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DJC\"/>
    </mc:Choice>
  </mc:AlternateContent>
  <xr:revisionPtr revIDLastSave="0" documentId="13_ncr:1_{2C566DDB-8163-4205-993A-B1746C7A2936}" xr6:coauthVersionLast="44" xr6:coauthVersionMax="44" xr10:uidLastSave="{00000000-0000-0000-0000-000000000000}"/>
  <bookViews>
    <workbookView xWindow="-110" yWindow="-110" windowWidth="19420" windowHeight="10420" tabRatio="383" xr2:uid="{00000000-000D-0000-FFFF-FFFF00000000}"/>
  </bookViews>
  <sheets>
    <sheet name="test" sheetId="21" r:id="rId1"/>
    <sheet name="empty" sheetId="22" r:id="rId2"/>
    <sheet name="test1" sheetId="23" r:id="rId3"/>
    <sheet name="rand" sheetId="24" r:id="rId4"/>
  </sheets>
  <functionGroups builtInGroupCount="19"/>
  <definedNames>
    <definedName name="CompoKey1">#REF!</definedName>
    <definedName name="CompoKey2K">#REF!</definedName>
    <definedName name="CompoKey2M">#REF!</definedName>
    <definedName name="CompoKey2N">#REF!</definedName>
    <definedName name="CompoKey2Q">#REF!</definedName>
    <definedName name="EquipKey1">#REF!</definedName>
    <definedName name="EquipKey2A">#REF!</definedName>
    <definedName name="EquipKey2B">#REF!</definedName>
    <definedName name="EquipKey2C">#REF!</definedName>
    <definedName name="EquipKey2D">#REF!</definedName>
    <definedName name="EquipKey2E">#REF!</definedName>
    <definedName name="EquipKey2F">#REF!</definedName>
    <definedName name="EquipKey2G">#REF!</definedName>
    <definedName name="EquipKey2H">#REF!</definedName>
    <definedName name="EquipKey2J">#REF!</definedName>
    <definedName name="EquipKey2U">#REF!</definedName>
    <definedName name="FuncKey1">#REF!</definedName>
    <definedName name="FuncKey2A">#REF!</definedName>
    <definedName name="FuncKey2B">#REF!</definedName>
    <definedName name="FuncKey2C">#REF!</definedName>
    <definedName name="FuncKey2E">#REF!</definedName>
    <definedName name="FuncKey2F">#REF!</definedName>
    <definedName name="FuncKey2G">#REF!</definedName>
    <definedName name="FuncKey2H">#REF!</definedName>
    <definedName name="FuncKey2J">#REF!</definedName>
    <definedName name="FuncKey2K">#REF!</definedName>
    <definedName name="FuncKey2L">#REF!</definedName>
    <definedName name="FuncKey2M">#REF!</definedName>
    <definedName name="FuncKey2N">#REF!</definedName>
    <definedName name="FuncKey2P">#REF!</definedName>
    <definedName name="FuncKey2Q">#REF!</definedName>
    <definedName name="FuncKey2R">#REF!</definedName>
    <definedName name="FuncKey2S">#REF!</definedName>
    <definedName name="FuncKey2U">#REF!</definedName>
    <definedName name="FuncKey2W">#REF!</definedName>
    <definedName name="FuncKey2X">#REF!</definedName>
    <definedName name="FuncKey2Z">#REF!</definedName>
    <definedName name="FuncKey3AB">#REF!</definedName>
    <definedName name="FuncKey3AC">#REF!</definedName>
    <definedName name="FuncKey3AD">#REF!</definedName>
    <definedName name="FuncKey3AE">#REF!</definedName>
    <definedName name="FuncKey3AF">#REF!</definedName>
    <definedName name="FuncKey3AG">#REF!</definedName>
    <definedName name="FuncKey3AH">#REF!</definedName>
    <definedName name="FuncKey3AJ">#REF!</definedName>
    <definedName name="FuncKey3AK">#REF!</definedName>
    <definedName name="FuncKey3AL">#REF!</definedName>
    <definedName name="FuncKey3AM">#REF!</definedName>
    <definedName name="FuncKey3AN">#REF!</definedName>
    <definedName name="FuncKey3AP">#REF!</definedName>
    <definedName name="FuncKey3AQ">#REF!</definedName>
    <definedName name="FuncKey3AR">#REF!</definedName>
    <definedName name="FuncKey3AS">#REF!</definedName>
    <definedName name="FuncKey3AT">#REF!</definedName>
    <definedName name="FuncKey3AU">#REF!</definedName>
    <definedName name="FuncKey3AV">#REF!</definedName>
    <definedName name="FuncKey3AW">#REF!</definedName>
    <definedName name="FuncKey3AX">#REF!</definedName>
    <definedName name="FuncKey3AY">#REF!</definedName>
    <definedName name="FuncKey3BA">#REF!</definedName>
    <definedName name="FuncKey3BB">#REF!</definedName>
    <definedName name="FuncKey3BC">#REF!</definedName>
    <definedName name="FuncKey3BD">#REF!</definedName>
    <definedName name="FuncKey3BF">#REF!</definedName>
    <definedName name="FuncKey3BH">#REF!</definedName>
    <definedName name="FuncKey3BJ">#REF!</definedName>
    <definedName name="FuncKey3BL">#REF!</definedName>
    <definedName name="FuncKey3BM">#REF!</definedName>
    <definedName name="FuncKey3BP">#REF!</definedName>
    <definedName name="FuncKey3BR">#REF!</definedName>
    <definedName name="FuncKey3BT">#REF!</definedName>
    <definedName name="FuncKey3BU">#REF!</definedName>
    <definedName name="FuncKey3BV">#REF!</definedName>
    <definedName name="FuncKey3BX">#REF!</definedName>
    <definedName name="FuncKey3BY">#REF!</definedName>
    <definedName name="FuncKey3CA">#REF!</definedName>
    <definedName name="FuncKey3CB">#REF!</definedName>
    <definedName name="FuncKey3CC">#REF!</definedName>
    <definedName name="FuncKey3CD">#REF!</definedName>
    <definedName name="FuncKey3CE">#REF!</definedName>
    <definedName name="FuncKey3CF">#REF!</definedName>
    <definedName name="FuncKey3CG">#REF!</definedName>
    <definedName name="FuncKey3CJ">#REF!</definedName>
    <definedName name="FuncKey3CK">#REF!</definedName>
    <definedName name="FuncKey3CL">#REF!</definedName>
    <definedName name="FuncKey3CR">#REF!</definedName>
    <definedName name="FuncKey3CU">#REF!</definedName>
    <definedName name="FuncKey3CV">#REF!</definedName>
    <definedName name="FuncKey3CW">#REF!</definedName>
    <definedName name="FuncKey3CX">#REF!</definedName>
    <definedName name="FuncKey3CY">#REF!</definedName>
    <definedName name="FuncKey3EA">#REF!</definedName>
    <definedName name="FuncKey3EB">#REF!</definedName>
    <definedName name="FuncKey3EC">#REF!</definedName>
    <definedName name="FuncKey3ED">#REF!</definedName>
    <definedName name="FuncKey3EE">#REF!</definedName>
    <definedName name="FuncKey3EG">#REF!</definedName>
    <definedName name="FuncKey3EH">#REF!</definedName>
    <definedName name="FuncKey3EK">#REF!</definedName>
    <definedName name="FuncKey3EL">#REF!</definedName>
    <definedName name="FuncKey3EM">#REF!</definedName>
    <definedName name="FuncKey3EN">#REF!</definedName>
    <definedName name="FuncKey3EP">#REF!</definedName>
    <definedName name="FuncKey3EQ">#REF!</definedName>
    <definedName name="FuncKey3ER">#REF!</definedName>
    <definedName name="FuncKey3ES">#REF!</definedName>
    <definedName name="FuncKey3ET">#REF!</definedName>
    <definedName name="FuncKey3EU">#REF!</definedName>
    <definedName name="FuncKey3EV">#REF!</definedName>
    <definedName name="FuncKey3EW">#REF!</definedName>
    <definedName name="FuncKey3FA">#REF!</definedName>
    <definedName name="FuncKey3FB">#REF!</definedName>
    <definedName name="FuncKey3FC">#REF!</definedName>
    <definedName name="FuncKey3FJ">#REF!</definedName>
    <definedName name="FuncKey3FK">#REF!</definedName>
    <definedName name="FuncKey3FV">#REF!</definedName>
    <definedName name="FuncKey3FW">#REF!</definedName>
    <definedName name="FuncKey3FX">#REF!</definedName>
    <definedName name="FuncKey3GA">#REF!</definedName>
    <definedName name="FuncKey3GB">#REF!</definedName>
    <definedName name="FuncKey3GC">#REF!</definedName>
    <definedName name="FuncKey3GD">#REF!</definedName>
    <definedName name="FuncKey3GH">#REF!</definedName>
    <definedName name="FuncKey3GK">#REF!</definedName>
    <definedName name="FuncKey3GM">#REF!</definedName>
    <definedName name="FuncKey3GN">#REF!</definedName>
    <definedName name="FuncKey3GQ">#REF!</definedName>
    <definedName name="FuncKey3GR">#REF!</definedName>
    <definedName name="FuncKey3GT">#REF!</definedName>
    <definedName name="FuncKey3GU">#REF!</definedName>
    <definedName name="FuncKey3HA">#REF!</definedName>
    <definedName name="FuncKey3HB">#REF!</definedName>
    <definedName name="FuncKey3HC">#REF!</definedName>
    <definedName name="FuncKey3HD">#REF!</definedName>
    <definedName name="FuncKey3HE">#REF!</definedName>
    <definedName name="FuncKey3HF">#REF!</definedName>
    <definedName name="FuncKey3HG">#REF!</definedName>
    <definedName name="FuncKey3HH">#REF!</definedName>
    <definedName name="FuncKey3HJ">#REF!</definedName>
    <definedName name="FuncKey3HK">#REF!</definedName>
    <definedName name="FuncKey3HL">#REF!</definedName>
    <definedName name="FuncKey3HM">#REF!</definedName>
    <definedName name="FuncKey3HN">#REF!</definedName>
    <definedName name="FuncKey3HP">#REF!</definedName>
    <definedName name="FuncKey3HQ">#REF!</definedName>
    <definedName name="FuncKey3HR">#REF!</definedName>
    <definedName name="FuncKey3HS">#REF!</definedName>
    <definedName name="FuncKey3HT">#REF!</definedName>
    <definedName name="FuncKey3HU">#REF!</definedName>
    <definedName name="FuncKey3HY">#REF!</definedName>
    <definedName name="FuncKey3JA">#REF!</definedName>
    <definedName name="FuncKey3JB">#REF!</definedName>
    <definedName name="FuncKey3JD">#REF!</definedName>
    <definedName name="FuncKey3JE">#REF!</definedName>
    <definedName name="FuncKey3JF">#REF!</definedName>
    <definedName name="FuncKey3JG">#REF!</definedName>
    <definedName name="FuncKey3JK">#REF!</definedName>
    <definedName name="FuncKey3JM">#REF!</definedName>
    <definedName name="FuncKey3JN">#REF!</definedName>
    <definedName name="FuncKey3JR">#REF!</definedName>
    <definedName name="FuncKey3JS">#REF!</definedName>
    <definedName name="FuncKey3JT">#REF!</definedName>
    <definedName name="FuncKey3JV">#REF!</definedName>
    <definedName name="FuncKey3JW">#REF!</definedName>
    <definedName name="FuncKey3JX">#REF!</definedName>
    <definedName name="FuncKey3JY">#REF!</definedName>
    <definedName name="FuncKey3KA">#REF!</definedName>
    <definedName name="FuncKey3KB">#REF!</definedName>
    <definedName name="FuncKey3KH">#REF!</definedName>
    <definedName name="FuncKey3KJ">#REF!</definedName>
    <definedName name="FuncKey3KL">#REF!</definedName>
    <definedName name="FuncKey3KP">#REF!</definedName>
    <definedName name="FuncKey3KR">#REF!</definedName>
    <definedName name="FuncKey3KT">#REF!</definedName>
    <definedName name="FuncKey3KU">#REF!</definedName>
    <definedName name="FuncKey3KV">#REF!</definedName>
    <definedName name="FuncKey3KW">#REF!</definedName>
    <definedName name="FuncKey3KX">#REF!</definedName>
    <definedName name="FuncKey3KY">#REF!</definedName>
    <definedName name="FuncKey3LA">#REF!</definedName>
    <definedName name="FuncKey3LB">#REF!</definedName>
    <definedName name="FuncKey3LC">#REF!</definedName>
    <definedName name="FuncKey3LD">#REF!</definedName>
    <definedName name="FuncKey3LF">#REF!</definedName>
    <definedName name="FuncKey3LK">#REF!</definedName>
    <definedName name="FuncKey3LL">#REF!</definedName>
    <definedName name="FuncKey3LN">#REF!</definedName>
    <definedName name="FuncKey3LP">#REF!</definedName>
    <definedName name="FuncKey3LQ">#REF!</definedName>
    <definedName name="FuncKey3LR">#REF!</definedName>
    <definedName name="FuncKey3LS">#REF!</definedName>
    <definedName name="FuncKey3LV">#REF!</definedName>
    <definedName name="FuncKey3LW">#REF!</definedName>
    <definedName name="FuncKey3LY">#REF!</definedName>
    <definedName name="FuncKey3MA">#REF!</definedName>
    <definedName name="FuncKey3MB">#REF!</definedName>
    <definedName name="FuncKey3MD">#REF!</definedName>
    <definedName name="FuncKey3ME">#REF!</definedName>
    <definedName name="FuncKey3MF">#REF!</definedName>
    <definedName name="FuncKey3MG">#REF!</definedName>
    <definedName name="FuncKey3MH">#REF!</definedName>
    <definedName name="FuncKey3MJ">#REF!</definedName>
    <definedName name="FuncKey3MK">#REF!</definedName>
    <definedName name="FuncKey3ML">#REF!</definedName>
    <definedName name="FuncKey3MM">#REF!</definedName>
    <definedName name="FuncKey3MP">#REF!</definedName>
    <definedName name="FuncKey3MR">#REF!</definedName>
    <definedName name="FuncKey3MV">#REF!</definedName>
    <definedName name="FuncKey3MX">#REF!</definedName>
    <definedName name="FuncKey3MY">#REF!</definedName>
    <definedName name="FuncKey3NA">#REF!</definedName>
    <definedName name="FuncKey3ND">#REF!</definedName>
    <definedName name="FuncKey3NE">#REF!</definedName>
    <definedName name="FuncKey3NG">#REF!</definedName>
    <definedName name="FuncKey3NK">#REF!</definedName>
    <definedName name="FuncKey3PA">#REF!</definedName>
    <definedName name="FuncKey3PB">#REF!</definedName>
    <definedName name="FuncKey3PC">#REF!</definedName>
    <definedName name="FuncKey3PD">#REF!</definedName>
    <definedName name="FuncKey3PG">#REF!</definedName>
    <definedName name="FuncKey3PN">#REF!</definedName>
    <definedName name="FuncKey3PP">#REF!</definedName>
    <definedName name="FuncKey3PU">#REF!</definedName>
    <definedName name="FuncKey3QC">#REF!</definedName>
    <definedName name="FuncKey3QE">#REF!</definedName>
    <definedName name="FuncKey3QF">#REF!</definedName>
    <definedName name="FuncKey3QH">#REF!</definedName>
    <definedName name="FuncKey3QJ">#REF!</definedName>
    <definedName name="FuncKey3QK">#REF!</definedName>
    <definedName name="FuncKey3QL">#REF!</definedName>
    <definedName name="FuncKey3QM">#REF!</definedName>
    <definedName name="FuncKey3QU">#REF!</definedName>
    <definedName name="FuncKey3RA">#REF!</definedName>
    <definedName name="FuncKey3RB">#REF!</definedName>
    <definedName name="FuncKey3RC">#REF!</definedName>
    <definedName name="FuncKey3RD">#REF!</definedName>
    <definedName name="FuncKey3RE">#REF!</definedName>
    <definedName name="FuncKey3RG">#REF!</definedName>
    <definedName name="FuncKey3RH">#REF!</definedName>
    <definedName name="FuncKey3RJ">#REF!</definedName>
    <definedName name="FuncKey3RK">#REF!</definedName>
    <definedName name="FuncKey3RL">#REF!</definedName>
    <definedName name="FuncKey3RM">#REF!</definedName>
    <definedName name="FuncKey3RN">#REF!</definedName>
    <definedName name="FuncKey3RP">#REF!</definedName>
    <definedName name="FuncKey3RS">#REF!</definedName>
    <definedName name="FuncKey3RT">#REF!</definedName>
    <definedName name="FuncKey3RU">#REF!</definedName>
    <definedName name="FuncKey3RV">#REF!</definedName>
    <definedName name="FuncKey3RW">#REF!</definedName>
    <definedName name="FuncKey3RX">#REF!</definedName>
    <definedName name="FuncKey3RY">#REF!</definedName>
    <definedName name="FuncKey3RZ">#REF!</definedName>
    <definedName name="FuncKey3SA">#REF!</definedName>
    <definedName name="FuncKey3SB">#REF!</definedName>
    <definedName name="FuncKey3SC">#REF!</definedName>
    <definedName name="FuncKey3SD">#REF!</definedName>
    <definedName name="FuncKey3SE">#REF!</definedName>
    <definedName name="FuncKey3SF">#REF!</definedName>
    <definedName name="FuncKey3SG">#REF!</definedName>
    <definedName name="FuncKey3SM">#REF!</definedName>
    <definedName name="FuncKey3SN">#REF!</definedName>
    <definedName name="FuncKey3SP">#REF!</definedName>
    <definedName name="FuncKey3SQ">#REF!</definedName>
    <definedName name="FuncKey3ST">#REF!</definedName>
    <definedName name="FuncKey3UA">#REF!</definedName>
    <definedName name="FuncKey3UB">#REF!</definedName>
    <definedName name="FuncKey3UC">#REF!</definedName>
    <definedName name="FuncKey3UE">#REF!</definedName>
    <definedName name="FuncKey3UG">#REF!</definedName>
    <definedName name="FuncKey3UH">#REF!</definedName>
    <definedName name="FuncKey3UL">#REF!</definedName>
    <definedName name="FuncKey3UM">#REF!</definedName>
    <definedName name="FuncKey3UN">#REF!</definedName>
    <definedName name="FuncKey3UP">#REF!</definedName>
    <definedName name="FuncKey3UQ">#REF!</definedName>
    <definedName name="FuncKey3UR">#REF!</definedName>
    <definedName name="FuncKey3US">#REF!</definedName>
    <definedName name="FuncKey3UT">#REF!</definedName>
    <definedName name="FuncKey3UV">#REF!</definedName>
    <definedName name="FuncKey3UX">#REF!</definedName>
    <definedName name="FuncKey3UY">#REF!</definedName>
    <definedName name="FuncKey3UZ">#REF!</definedName>
    <definedName name="FuncKey3WA">#REF!</definedName>
    <definedName name="FuncKey3WT">#REF!</definedName>
    <definedName name="FuncKey3XJ">#REF!</definedName>
    <definedName name="FuncKey3XK">#REF!</definedName>
    <definedName name="FuncKey3XP">#REF!</definedName>
    <definedName name="JKETFuncDescr">#REF!</definedName>
    <definedName name="JKETFuncKe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" i="21" l="1"/>
  <c r="L9" i="21"/>
  <c r="L5" i="21"/>
  <c r="E8" i="21" l="1"/>
  <c r="I11" i="21"/>
  <c r="C11" i="21"/>
  <c r="I10" i="21"/>
  <c r="C10" i="21"/>
  <c r="J9" i="21"/>
  <c r="D9" i="21"/>
  <c r="I5" i="21"/>
  <c r="C5" i="21"/>
  <c r="I4" i="21"/>
  <c r="C4" i="21"/>
  <c r="J3" i="21"/>
  <c r="D3" i="21"/>
</calcChain>
</file>

<file path=xl/sharedStrings.xml><?xml version="1.0" encoding="utf-8"?>
<sst xmlns="http://schemas.openxmlformats.org/spreadsheetml/2006/main" count="15" uniqueCount="5">
  <si>
    <t>Python</t>
    <phoneticPr fontId="1" type="noConversion"/>
  </si>
  <si>
    <t>←</t>
    <phoneticPr fontId="1" type="noConversion"/>
  </si>
  <si>
    <t>↑</t>
    <phoneticPr fontId="1" type="noConversion"/>
  </si>
  <si>
    <t>↓</t>
    <phoneticPr fontId="1" type="noConversion"/>
  </si>
  <si>
    <t>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</si>
</sst>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14" fontId="0" fillId="0" borderId="0" xfId="0" applyNumberFormat="1"/>
    <xf numFmtId="22" fontId="0" fillId="0" borderId="0" xfId="0" applyNumberFormat="1"/>
    <xf numFmtId="0" fontId="0" fillId="0" borderId="0" xfId="0" applyBorder="1"/>
    <xf numFmtId="0" fontId="2" fillId="0" borderId="0" xfId="0" applyFont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5D12-E8E8-47DC-965E-913C35945BD2}">
  <sheetPr codeName="工作表12"/>
  <dimension ref="B2:L13"/>
  <sheetViews>
    <sheetView tabSelected="1" workbookViewId="0"/>
  </sheetViews>
  <sheetFormatPr defaultRowHeight="14.5" x14ac:dyDescent="0.3"/>
  <cols>
    <col min="2" max="2" width="2.3984375" bestFit="1" customWidth="1"/>
    <col min="3" max="3" width="9.59765625" bestFit="1" customWidth="1"/>
    <col min="4" max="4" width="15.19921875" bestFit="1" customWidth="1"/>
    <col min="8" max="8" width="2.3984375" bestFit="1" customWidth="1"/>
    <col min="9" max="9" width="9.59765625" bestFit="1" customWidth="1"/>
    <col min="10" max="10" width="15.19921875" bestFit="1" customWidth="1"/>
  </cols>
  <sheetData>
    <row r="2" spans="2:12" x14ac:dyDescent="0.3">
      <c r="E2" s="2"/>
      <c r="F2" s="5"/>
      <c r="G2" s="5"/>
    </row>
    <row r="3" spans="2:12" x14ac:dyDescent="0.3">
      <c r="B3">
        <v>1</v>
      </c>
      <c r="C3">
        <v>2</v>
      </c>
      <c r="D3" s="4">
        <f ca="1">NOW()</f>
        <v>43707.415851273145</v>
      </c>
      <c r="H3">
        <v>1</v>
      </c>
      <c r="I3">
        <v>2</v>
      </c>
      <c r="J3" s="4">
        <f ca="1">NOW()</f>
        <v>43707.415851273145</v>
      </c>
    </row>
    <row r="4" spans="2:12" ht="15" thickBot="1" x14ac:dyDescent="0.35">
      <c r="B4">
        <v>2</v>
      </c>
      <c r="C4" s="1">
        <f>C3*B4</f>
        <v>4</v>
      </c>
      <c r="D4" t="b">
        <v>1</v>
      </c>
      <c r="E4" s="2"/>
      <c r="G4" s="2"/>
      <c r="H4">
        <v>2</v>
      </c>
      <c r="I4" s="1">
        <f>I3*H4</f>
        <v>4</v>
      </c>
      <c r="J4" t="b">
        <v>1</v>
      </c>
    </row>
    <row r="5" spans="2:12" ht="15" thickTop="1" x14ac:dyDescent="0.3">
      <c r="B5">
        <v>3</v>
      </c>
      <c r="C5" s="3">
        <f ca="1">TODAY()</f>
        <v>43707</v>
      </c>
      <c r="D5" t="s">
        <v>0</v>
      </c>
      <c r="H5">
        <v>3</v>
      </c>
      <c r="I5" s="3">
        <f ca="1">TODAY()</f>
        <v>43707</v>
      </c>
      <c r="J5" t="s">
        <v>0</v>
      </c>
      <c r="L5">
        <f>1</f>
        <v>1</v>
      </c>
    </row>
    <row r="6" spans="2:12" x14ac:dyDescent="0.3">
      <c r="C6" s="2"/>
      <c r="L6">
        <v>2</v>
      </c>
    </row>
    <row r="7" spans="2:12" x14ac:dyDescent="0.3">
      <c r="L7" t="str">
        <f>""</f>
        <v/>
      </c>
    </row>
    <row r="8" spans="2:12" x14ac:dyDescent="0.3">
      <c r="C8" s="2"/>
      <c r="E8" t="str">
        <f>""</f>
        <v/>
      </c>
      <c r="L8">
        <v>4</v>
      </c>
    </row>
    <row r="9" spans="2:12" x14ac:dyDescent="0.3">
      <c r="B9">
        <v>1</v>
      </c>
      <c r="C9">
        <v>2</v>
      </c>
      <c r="D9" s="4">
        <f ca="1">NOW()</f>
        <v>43707.415851273145</v>
      </c>
      <c r="H9">
        <v>1</v>
      </c>
      <c r="I9">
        <v>2</v>
      </c>
      <c r="J9" s="4">
        <f ca="1">NOW()</f>
        <v>43707.415851273145</v>
      </c>
      <c r="L9">
        <f>5</f>
        <v>5</v>
      </c>
    </row>
    <row r="10" spans="2:12" ht="15" thickBot="1" x14ac:dyDescent="0.35">
      <c r="B10">
        <v>2</v>
      </c>
      <c r="C10" s="1">
        <f>C9*B10</f>
        <v>4</v>
      </c>
      <c r="D10" t="b">
        <v>1</v>
      </c>
      <c r="H10">
        <v>2</v>
      </c>
      <c r="I10" s="1">
        <f>I9*H10</f>
        <v>4</v>
      </c>
      <c r="J10" t="b">
        <v>1</v>
      </c>
      <c r="L10">
        <v>6</v>
      </c>
    </row>
    <row r="11" spans="2:12" ht="15" thickTop="1" x14ac:dyDescent="0.3">
      <c r="B11">
        <v>3</v>
      </c>
      <c r="C11" s="3">
        <f ca="1">TODAY()</f>
        <v>43707</v>
      </c>
      <c r="D11" t="s">
        <v>0</v>
      </c>
      <c r="H11">
        <v>3</v>
      </c>
      <c r="I11" s="3">
        <f ca="1">TODAY()</f>
        <v>43707</v>
      </c>
      <c r="J11" t="s">
        <v>0</v>
      </c>
    </row>
    <row r="13" spans="2:12" x14ac:dyDescent="0.3">
      <c r="E13" s="2"/>
      <c r="F13" s="5"/>
      <c r="G13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BDA-0F40-4C68-8AF0-F57B20D52277}">
  <sheetPr codeName="工作表13"/>
  <dimension ref="A1"/>
  <sheetViews>
    <sheetView workbookViewId="0"/>
  </sheetViews>
  <sheetFormatPr defaultRowHeight="14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B656F-D519-4362-8E75-934365D86EBC}">
  <sheetPr codeName="工作表9"/>
  <dimension ref="A1:XFD1048576"/>
  <sheetViews>
    <sheetView workbookViewId="0"/>
  </sheetViews>
  <sheetFormatPr defaultRowHeight="14.5" x14ac:dyDescent="0.3"/>
  <sheetData>
    <row r="1" spans="1:5 16382:16384" x14ac:dyDescent="0.3">
      <c r="E1" s="6" t="s">
        <v>2</v>
      </c>
    </row>
    <row r="2" spans="1:5 16382:16384" x14ac:dyDescent="0.3">
      <c r="E2" s="6" t="s">
        <v>2</v>
      </c>
    </row>
    <row r="3" spans="1:5 16382:16384" x14ac:dyDescent="0.3">
      <c r="E3" s="6" t="s">
        <v>2</v>
      </c>
    </row>
    <row r="4" spans="1:5 16382:16384" x14ac:dyDescent="0.3">
      <c r="A4" s="6" t="s">
        <v>1</v>
      </c>
      <c r="B4" s="6" t="s">
        <v>1</v>
      </c>
      <c r="XFB4" s="6" t="s">
        <v>4</v>
      </c>
      <c r="XFC4" s="6" t="s">
        <v>4</v>
      </c>
      <c r="XFD4" s="6" t="s">
        <v>4</v>
      </c>
    </row>
    <row r="1048574" spans="5:5" x14ac:dyDescent="0.3">
      <c r="E1048574" s="6" t="s">
        <v>3</v>
      </c>
    </row>
    <row r="1048575" spans="5:5" x14ac:dyDescent="0.3">
      <c r="E1048575" s="6" t="s">
        <v>3</v>
      </c>
    </row>
    <row r="1048576" spans="5:5" x14ac:dyDescent="0.3">
      <c r="E1048576" s="6" t="s">
        <v>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A71B9-4613-49FD-ACEC-6DD1361F09C0}">
  <sheetPr codeName="工作表14"/>
  <dimension ref="O6:WKW1048573"/>
  <sheetViews>
    <sheetView workbookViewId="0"/>
  </sheetViews>
  <sheetFormatPr defaultRowHeight="14.5" x14ac:dyDescent="0.3"/>
  <sheetData>
    <row r="6" spans="4842:4842 6650:6760" x14ac:dyDescent="0.3">
      <c r="IUT6" t="b">
        <v>1</v>
      </c>
    </row>
    <row r="12" spans="4842:4842 6650:6760" x14ac:dyDescent="0.3">
      <c r="GDF12" t="b">
        <v>1</v>
      </c>
    </row>
    <row r="13" spans="4842:4842 6650:6760" x14ac:dyDescent="0.3">
      <c r="IYZ13" t="b">
        <v>1</v>
      </c>
    </row>
    <row r="25" spans="12459:12459 14755:14755" x14ac:dyDescent="0.3">
      <c r="UUM25" t="b">
        <v>1</v>
      </c>
    </row>
    <row r="29" spans="12459:12459 14755:14755" x14ac:dyDescent="0.3">
      <c r="RKE29" t="b">
        <v>1</v>
      </c>
    </row>
    <row r="44" spans="9627:9627 11208:11208" x14ac:dyDescent="0.3">
      <c r="POB44" t="b">
        <v>1</v>
      </c>
    </row>
    <row r="45" spans="9627:9627 11208:11208" x14ac:dyDescent="0.3">
      <c r="NFG45" t="b">
        <v>1</v>
      </c>
    </row>
    <row r="53" spans="3255:3255 5981:5981 11014:11014 12322:12322" x14ac:dyDescent="0.3">
      <c r="REX53" t="b">
        <v>1</v>
      </c>
    </row>
    <row r="56" spans="3255:3255 5981:5981 11014:11014 12322:12322" x14ac:dyDescent="0.3">
      <c r="DUE56" t="b">
        <v>1</v>
      </c>
      <c r="PGP56" t="b">
        <v>1</v>
      </c>
    </row>
    <row r="61" spans="3255:3255 5981:5981 11014:11014 12322:12322" x14ac:dyDescent="0.3">
      <c r="HVA61" t="b">
        <v>1</v>
      </c>
    </row>
    <row r="83" spans="10744:10744" x14ac:dyDescent="0.3">
      <c r="OWF83" t="b">
        <v>1</v>
      </c>
    </row>
    <row r="98" spans="12151:12151 12819:12819 13630:13630" x14ac:dyDescent="0.3">
      <c r="TDF98" t="b">
        <v>1</v>
      </c>
    </row>
    <row r="102" spans="12151:12151 12819:12819 13630:13630" x14ac:dyDescent="0.3">
      <c r="QYI102" t="b">
        <v>1</v>
      </c>
    </row>
    <row r="109" spans="12151:12151 12819:12819 13630:13630" x14ac:dyDescent="0.3">
      <c r="RYA109" t="b">
        <v>1</v>
      </c>
    </row>
    <row r="113" spans="814:814 4754:4754 6437:6437 12389:12688" x14ac:dyDescent="0.3">
      <c r="RSZ113" t="b">
        <v>1</v>
      </c>
    </row>
    <row r="116" spans="814:814 4754:4754 6437:6437 12389:12688" x14ac:dyDescent="0.3">
      <c r="RHM116" t="b">
        <v>1</v>
      </c>
    </row>
    <row r="117" spans="814:814 4754:4754 6437:6437 12389:12688" x14ac:dyDescent="0.3">
      <c r="FZV117" t="b">
        <v>1</v>
      </c>
    </row>
    <row r="126" spans="814:814 4754:4754 6437:6437 12389:12688" x14ac:dyDescent="0.3">
      <c r="AEH126" t="b">
        <v>1</v>
      </c>
    </row>
    <row r="128" spans="814:814 4754:4754 6437:6437 12389:12688" x14ac:dyDescent="0.3">
      <c r="IMO128" t="b">
        <v>1</v>
      </c>
    </row>
    <row r="134" spans="2735:2735 4029:4029 8008:8008 12812:12812 13981:13981" x14ac:dyDescent="0.3">
      <c r="EXY134" t="b">
        <v>1</v>
      </c>
    </row>
    <row r="136" spans="2735:2735 4029:4029 8008:8008 12812:12812 13981:13981" x14ac:dyDescent="0.3">
      <c r="DAE136" t="b">
        <v>1</v>
      </c>
    </row>
    <row r="140" spans="2735:2735 4029:4029 8008:8008 12812:12812 13981:13981" x14ac:dyDescent="0.3">
      <c r="KUZ140" t="b">
        <v>1</v>
      </c>
    </row>
    <row r="141" spans="2735:2735 4029:4029 8008:8008 12812:12812 13981:13981" x14ac:dyDescent="0.3">
      <c r="RXT141" t="b">
        <v>1</v>
      </c>
    </row>
    <row r="143" spans="2735:2735 4029:4029 8008:8008 12812:12812 13981:13981" x14ac:dyDescent="0.3">
      <c r="TQS143" t="b">
        <v>1</v>
      </c>
    </row>
    <row r="145" spans="1849:1849 10091:10091 11792:11792 12505:12505" x14ac:dyDescent="0.3">
      <c r="BSC145" t="b">
        <v>1</v>
      </c>
    </row>
    <row r="158" spans="1849:1849 10091:10091 11792:11792 12505:12505" x14ac:dyDescent="0.3">
      <c r="QKN158" t="b">
        <v>1</v>
      </c>
    </row>
    <row r="159" spans="1849:1849 10091:10091 11792:11792 12505:12505" x14ac:dyDescent="0.3">
      <c r="NXC159" t="b">
        <v>1</v>
      </c>
    </row>
    <row r="160" spans="1849:1849 10091:10091 11792:11792 12505:12505" x14ac:dyDescent="0.3">
      <c r="RLY160" t="b">
        <v>1</v>
      </c>
    </row>
    <row r="161" spans="2263:2263 7181:7181 10418:10418 14815:14815" x14ac:dyDescent="0.3">
      <c r="JPE161" t="b">
        <v>1</v>
      </c>
    </row>
    <row r="165" spans="2263:2263 7181:7181 10418:10418 14815:14815" x14ac:dyDescent="0.3">
      <c r="OJR165" t="b">
        <v>1</v>
      </c>
    </row>
    <row r="174" spans="2263:2263 7181:7181 10418:10418 14815:14815" x14ac:dyDescent="0.3">
      <c r="CIA174" t="b">
        <v>1</v>
      </c>
    </row>
    <row r="176" spans="2263:2263 7181:7181 10418:10418 14815:14815" x14ac:dyDescent="0.3">
      <c r="UWU176" t="b">
        <v>1</v>
      </c>
    </row>
    <row r="177" spans="15:838 1855:1855 2337:2337 4663:4663 5772:5772" x14ac:dyDescent="0.3">
      <c r="IQ177" t="b">
        <v>1</v>
      </c>
    </row>
    <row r="178" spans="15:838 1855:1855 2337:2337 4663:4663 5772:5772" x14ac:dyDescent="0.3">
      <c r="HMZ178" t="b">
        <v>1</v>
      </c>
    </row>
    <row r="181" spans="15:838 1855:1855 2337:2337 4663:4663 5772:5772" x14ac:dyDescent="0.3">
      <c r="AFF181" t="b">
        <v>1</v>
      </c>
    </row>
    <row r="186" spans="15:838 1855:1855 2337:2337 4663:4663 5772:5772" x14ac:dyDescent="0.3">
      <c r="CKW186" t="b">
        <v>1</v>
      </c>
    </row>
    <row r="187" spans="15:838 1855:1855 2337:2337 4663:4663 5772:5772" x14ac:dyDescent="0.3">
      <c r="O187" t="b">
        <v>1</v>
      </c>
    </row>
    <row r="190" spans="15:838 1855:1855 2337:2337 4663:4663 5772:5772" x14ac:dyDescent="0.3">
      <c r="BSI190" t="b">
        <v>1</v>
      </c>
    </row>
    <row r="192" spans="15:838 1855:1855 2337:2337 4663:4663 5772:5772" x14ac:dyDescent="0.3">
      <c r="FWI192" t="b">
        <v>1</v>
      </c>
    </row>
    <row r="199" spans="2834:2834 3163:3163" x14ac:dyDescent="0.3">
      <c r="DQQ199" t="b">
        <v>1</v>
      </c>
    </row>
    <row r="203" spans="2834:2834 3163:3163" x14ac:dyDescent="0.3">
      <c r="DDZ203" t="b">
        <v>1</v>
      </c>
    </row>
    <row r="209" spans="6106:6106 6375:6375 12802:13159" x14ac:dyDescent="0.3">
      <c r="IKE209" t="b">
        <v>1</v>
      </c>
    </row>
    <row r="211" spans="6106:6106 6375:6375 12802:13159" x14ac:dyDescent="0.3">
      <c r="SLC211" t="b">
        <v>1</v>
      </c>
    </row>
    <row r="212" spans="6106:6106 6375:6375 12802:13159" x14ac:dyDescent="0.3">
      <c r="HZV212" t="b">
        <v>1</v>
      </c>
    </row>
    <row r="214" spans="6106:6106 6375:6375 12802:13159" x14ac:dyDescent="0.3">
      <c r="RXJ214" t="b">
        <v>1</v>
      </c>
    </row>
    <row r="226" spans="5070:5070 8533:8533 9668:9668" x14ac:dyDescent="0.3">
      <c r="GLZ226" t="b">
        <v>1</v>
      </c>
      <c r="NGV226" t="b">
        <v>1</v>
      </c>
    </row>
    <row r="227" spans="5070:5070 8533:8533 9668:9668" x14ac:dyDescent="0.3">
      <c r="LPE227" t="b">
        <v>1</v>
      </c>
    </row>
    <row r="242" spans="15712:15712" x14ac:dyDescent="0.3">
      <c r="WFH242" t="b">
        <v>1</v>
      </c>
    </row>
    <row r="262" spans="9292:9292" x14ac:dyDescent="0.3">
      <c r="MSJ262" t="b">
        <v>1</v>
      </c>
    </row>
    <row r="298" spans="1559:1559" x14ac:dyDescent="0.3">
      <c r="BGY298" t="b">
        <v>1</v>
      </c>
    </row>
    <row r="313" spans="1029:1029 2933:2933 10236:10236" x14ac:dyDescent="0.3">
      <c r="AMO313" t="b">
        <v>1</v>
      </c>
    </row>
    <row r="318" spans="1029:1029 2933:2933 10236:10236" x14ac:dyDescent="0.3">
      <c r="OCR318" t="b">
        <v>1</v>
      </c>
    </row>
    <row r="320" spans="1029:1029 2933:2933 10236:10236" x14ac:dyDescent="0.3">
      <c r="DHU320" t="b">
        <v>1</v>
      </c>
    </row>
    <row r="331" spans="9089:9089" x14ac:dyDescent="0.3">
      <c r="MKO331" t="b">
        <v>1</v>
      </c>
    </row>
    <row r="344" spans="4947:4947 11745:11745 13044:13044 13694:13694" x14ac:dyDescent="0.3">
      <c r="SGR344" t="b">
        <v>1</v>
      </c>
    </row>
    <row r="345" spans="4947:4947 11745:11745 13044:13044 13694:13694" x14ac:dyDescent="0.3">
      <c r="GHG345" t="b">
        <v>1</v>
      </c>
    </row>
    <row r="347" spans="4947:4947 11745:11745 13044:13044 13694:13694" x14ac:dyDescent="0.3">
      <c r="QIS347" t="b">
        <v>1</v>
      </c>
    </row>
    <row r="351" spans="4947:4947 11745:11745 13044:13044 13694:13694" x14ac:dyDescent="0.3">
      <c r="TFR351" t="b">
        <v>1</v>
      </c>
    </row>
    <row r="382" spans="14932:14932" x14ac:dyDescent="0.3">
      <c r="VBH382" t="b">
        <v>1</v>
      </c>
    </row>
    <row r="388" spans="1957:1957 5131:5131 9660:9684 11153:11153" x14ac:dyDescent="0.3">
      <c r="BWG388" t="b">
        <v>1</v>
      </c>
    </row>
    <row r="389" spans="1957:1957 5131:5131 9660:9684 11153:11153" x14ac:dyDescent="0.3">
      <c r="GOI389" t="b">
        <v>1</v>
      </c>
      <c r="NHL389" t="b">
        <v>1</v>
      </c>
    </row>
    <row r="393" spans="1957:1957 5131:5131 9660:9684 11153:11153" x14ac:dyDescent="0.3">
      <c r="PLY393" t="b">
        <v>1</v>
      </c>
    </row>
    <row r="399" spans="1957:1957 5131:5131 9660:9684 11153:11153" x14ac:dyDescent="0.3">
      <c r="NGN399" t="b">
        <v>1</v>
      </c>
    </row>
    <row r="406" spans="7974:7974 10442:10442 11469:11469" x14ac:dyDescent="0.3">
      <c r="KTR406" t="b">
        <v>1</v>
      </c>
      <c r="OKP406" t="b">
        <v>1</v>
      </c>
    </row>
    <row r="410" spans="7974:7974 10442:10442 11469:11469" x14ac:dyDescent="0.3">
      <c r="PYC410" t="b">
        <v>1</v>
      </c>
    </row>
    <row r="423" spans="5393:5393 7582:7582 10305:10305 15691:15691" x14ac:dyDescent="0.3">
      <c r="KEP423" t="b">
        <v>1</v>
      </c>
    </row>
    <row r="424" spans="5393:5393 7582:7582 10305:10305 15691:15691" x14ac:dyDescent="0.3">
      <c r="WEM424" t="b">
        <v>1</v>
      </c>
    </row>
    <row r="426" spans="5393:5393 7582:7582 10305:10305 15691:15691" x14ac:dyDescent="0.3">
      <c r="OFI426" t="b">
        <v>1</v>
      </c>
    </row>
    <row r="431" spans="5393:5393 7582:7582 10305:10305 15691:15691" x14ac:dyDescent="0.3">
      <c r="GYK431" t="b">
        <v>1</v>
      </c>
    </row>
    <row r="446" spans="758:758 4806:4806" x14ac:dyDescent="0.3">
      <c r="ACD446" t="b">
        <v>1</v>
      </c>
    </row>
    <row r="447" spans="758:758 4806:4806" x14ac:dyDescent="0.3">
      <c r="GBV447" t="b">
        <v>1</v>
      </c>
    </row>
    <row r="450" spans="856:856 1359:1359 2703:2703 12308:12308" x14ac:dyDescent="0.3">
      <c r="AFX450" t="b">
        <v>1</v>
      </c>
    </row>
    <row r="456" spans="856:856 1359:1359 2703:2703 12308:12308" x14ac:dyDescent="0.3">
      <c r="REJ456" t="b">
        <v>1</v>
      </c>
    </row>
    <row r="464" spans="856:856 1359:1359 2703:2703 12308:12308" x14ac:dyDescent="0.3">
      <c r="AZG464" t="b">
        <v>1</v>
      </c>
      <c r="CYY464" t="b">
        <v>1</v>
      </c>
    </row>
    <row r="466" spans="1077:1388 2681:2681 10339:10339 12271:12271" x14ac:dyDescent="0.3">
      <c r="RCY466" t="b">
        <v>1</v>
      </c>
    </row>
    <row r="470" spans="1077:1388 2681:2681 10339:10339 12271:12271" x14ac:dyDescent="0.3">
      <c r="BAJ470" t="b">
        <v>1</v>
      </c>
    </row>
    <row r="474" spans="1077:1388 2681:2681 10339:10339 12271:12271" x14ac:dyDescent="0.3">
      <c r="AOK474" t="b">
        <v>1</v>
      </c>
    </row>
    <row r="475" spans="1077:1388 2681:2681 10339:10339 12271:12271" x14ac:dyDescent="0.3">
      <c r="OGQ475" t="b">
        <v>1</v>
      </c>
    </row>
    <row r="479" spans="1077:1388 2681:2681 10339:10339 12271:12271" x14ac:dyDescent="0.3">
      <c r="CYC479" t="b">
        <v>1</v>
      </c>
    </row>
    <row r="486" spans="1961:1961 2627:2627 9114:9114 11946:11986" x14ac:dyDescent="0.3">
      <c r="BWK486" t="b">
        <v>1</v>
      </c>
    </row>
    <row r="489" spans="1961:1961 2627:2627 9114:9114 11946:11986" x14ac:dyDescent="0.3">
      <c r="QQL489" t="b">
        <v>1</v>
      </c>
    </row>
    <row r="490" spans="1961:1961 2627:2627 9114:9114 11946:11986" x14ac:dyDescent="0.3">
      <c r="MLN490" t="b">
        <v>1</v>
      </c>
    </row>
    <row r="493" spans="1961:1961 2627:2627 9114:9114 11946:11986" x14ac:dyDescent="0.3">
      <c r="CWA493" t="b">
        <v>1</v>
      </c>
    </row>
    <row r="494" spans="1961:1961 2627:2627 9114:9114 11946:11986" x14ac:dyDescent="0.3">
      <c r="QRZ494" t="b">
        <v>1</v>
      </c>
    </row>
    <row r="501" spans="5848:5848 6838:6838 13417:13417" x14ac:dyDescent="0.3">
      <c r="JBZ501" t="b">
        <v>1</v>
      </c>
    </row>
    <row r="502" spans="5848:5848 6838:6838 13417:13417" x14ac:dyDescent="0.3">
      <c r="SVA502" t="b">
        <v>1</v>
      </c>
    </row>
    <row r="504" spans="5848:5848 6838:6838 13417:13417" x14ac:dyDescent="0.3">
      <c r="HPX504" t="b">
        <v>1</v>
      </c>
    </row>
    <row r="515" spans="1474:1474 6050:6050 13100:13100 15605:15605" x14ac:dyDescent="0.3">
      <c r="BDR515" t="b">
        <v>1</v>
      </c>
      <c r="SIV515" t="b">
        <v>1</v>
      </c>
    </row>
    <row r="526" spans="1474:1474 6050:6050 13100:13100 15605:15605" x14ac:dyDescent="0.3">
      <c r="HXR526" t="b">
        <v>1</v>
      </c>
      <c r="WBE526" t="b">
        <v>1</v>
      </c>
    </row>
    <row r="531" spans="7958:7958 9828:9828 13758:13758" x14ac:dyDescent="0.3">
      <c r="KTB531" t="b">
        <v>1</v>
      </c>
    </row>
    <row r="543" spans="7958:7958 9828:9828 13758:13758" x14ac:dyDescent="0.3">
      <c r="NMZ543" t="b">
        <v>1</v>
      </c>
      <c r="TID543" t="b">
        <v>1</v>
      </c>
    </row>
    <row r="547" spans="9186:9186 13134:13134" x14ac:dyDescent="0.3">
      <c r="SKD547" t="b">
        <v>1</v>
      </c>
    </row>
    <row r="560" spans="9186:9186 13134:13134" x14ac:dyDescent="0.3">
      <c r="MOH560" t="b">
        <v>1</v>
      </c>
    </row>
    <row r="569" spans="2948:2948 4380:4380" x14ac:dyDescent="0.3">
      <c r="DIJ569" t="b">
        <v>1</v>
      </c>
      <c r="FLL569" t="b">
        <v>1</v>
      </c>
    </row>
    <row r="593" spans="1416:1416 3228:3228 4974:4974 9958:9958 12240:12240 14122:14122" x14ac:dyDescent="0.3">
      <c r="TWD593" t="b">
        <v>1</v>
      </c>
    </row>
    <row r="595" spans="1416:1416 3228:3228 4974:4974 9958:9958 12240:12240 14122:14122" x14ac:dyDescent="0.3">
      <c r="BBL595" t="b">
        <v>1</v>
      </c>
    </row>
    <row r="602" spans="1416:1416 3228:3228 4974:4974 9958:9958 12240:12240 14122:14122" x14ac:dyDescent="0.3">
      <c r="GIH602" t="b">
        <v>1</v>
      </c>
    </row>
    <row r="603" spans="1416:1416 3228:3228 4974:4974 9958:9958 12240:12240 14122:14122" x14ac:dyDescent="0.3">
      <c r="DTD603" t="b">
        <v>1</v>
      </c>
      <c r="NRZ603" t="b">
        <v>1</v>
      </c>
    </row>
    <row r="606" spans="1416:1416 3228:3228 4974:4974 9958:9958 12240:12240 14122:14122" x14ac:dyDescent="0.3">
      <c r="RBT606" t="b">
        <v>1</v>
      </c>
    </row>
    <row r="615" spans="3481:3481 8192:8192 11996:11996" x14ac:dyDescent="0.3">
      <c r="LCB615" t="b">
        <v>1</v>
      </c>
    </row>
    <row r="624" spans="3481:3481 8192:8192 11996:11996" x14ac:dyDescent="0.3">
      <c r="ECW624" t="b">
        <v>1</v>
      </c>
      <c r="QSJ624" t="b">
        <v>1</v>
      </c>
    </row>
    <row r="638" spans="7359:7359" x14ac:dyDescent="0.3">
      <c r="JWA638" t="b">
        <v>1</v>
      </c>
    </row>
    <row r="642" spans="9458:9458 11840:11840 12612:12612 15488:15488" x14ac:dyDescent="0.3">
      <c r="RQB642" t="b">
        <v>1</v>
      </c>
    </row>
    <row r="650" spans="9458:9458 11840:11840 12612:12612 15488:15488" x14ac:dyDescent="0.3">
      <c r="VWR650" t="b">
        <v>1</v>
      </c>
    </row>
    <row r="655" spans="9458:9458 11840:11840 12612:12612 15488:15488" x14ac:dyDescent="0.3">
      <c r="QMJ655" t="b">
        <v>1</v>
      </c>
    </row>
    <row r="656" spans="9458:9458 11840:11840 12612:12612 15488:15488" x14ac:dyDescent="0.3">
      <c r="MYT656" t="b">
        <v>1</v>
      </c>
    </row>
    <row r="659" spans="1223:1223 12977:12977" x14ac:dyDescent="0.3">
      <c r="AUA659" t="b">
        <v>1</v>
      </c>
    </row>
    <row r="663" spans="1223:1223 12977:12977" x14ac:dyDescent="0.3">
      <c r="SEC663" t="b">
        <v>1</v>
      </c>
    </row>
    <row r="673" spans="2197:2197 13083:13083" x14ac:dyDescent="0.3">
      <c r="CFM673" t="b">
        <v>1</v>
      </c>
    </row>
    <row r="683" spans="2197:2197 13083:13083" x14ac:dyDescent="0.3">
      <c r="SIE683" t="b">
        <v>1</v>
      </c>
    </row>
    <row r="709" spans="9354:9354" x14ac:dyDescent="0.3">
      <c r="MUT709" t="b">
        <v>1</v>
      </c>
    </row>
    <row r="724" spans="5872:5872" x14ac:dyDescent="0.3">
      <c r="HQV724" t="b">
        <v>1</v>
      </c>
    </row>
    <row r="743" spans="7873:7873 10179:10179 15757:15757" x14ac:dyDescent="0.3">
      <c r="KPU743" t="b">
        <v>1</v>
      </c>
    </row>
    <row r="750" spans="7873:7873 10179:10179 15757:15757" x14ac:dyDescent="0.3">
      <c r="WHA750" t="b">
        <v>1</v>
      </c>
    </row>
    <row r="752" spans="7873:7873 10179:10179 15757:15757" x14ac:dyDescent="0.3">
      <c r="OAM752" t="b">
        <v>1</v>
      </c>
    </row>
    <row r="761" spans="1017:1017 12245:12245 14512:14512" x14ac:dyDescent="0.3">
      <c r="RBY761" t="b">
        <v>1</v>
      </c>
    </row>
    <row r="765" spans="1017:1017 12245:12245 14512:14512" x14ac:dyDescent="0.3">
      <c r="ULD765" t="b">
        <v>1</v>
      </c>
    </row>
    <row r="766" spans="1017:1017 12245:12245 14512:14512" x14ac:dyDescent="0.3">
      <c r="AMC766" t="b">
        <v>1</v>
      </c>
    </row>
    <row r="776" spans="8356:8356 11062:11062 15710:15710" x14ac:dyDescent="0.3">
      <c r="WFF776" t="b">
        <v>1</v>
      </c>
    </row>
    <row r="777" spans="8356:8356 11062:11062 15710:15710" x14ac:dyDescent="0.3">
      <c r="PIL777" t="b">
        <v>1</v>
      </c>
    </row>
    <row r="783" spans="8356:8356 11062:11062 15710:15710" x14ac:dyDescent="0.3">
      <c r="LIJ783" t="b">
        <v>1</v>
      </c>
    </row>
    <row r="787" spans="4809:4809 7476:7476 9313:9313" x14ac:dyDescent="0.3">
      <c r="MTE787" t="b">
        <v>1</v>
      </c>
    </row>
    <row r="789" spans="4809:4809 7476:7476 9313:9313" x14ac:dyDescent="0.3">
      <c r="GBY789" t="b">
        <v>1</v>
      </c>
      <c r="KAN789" t="b">
        <v>1</v>
      </c>
    </row>
    <row r="801" spans="1545:1979 3837:3872 6403:6403" x14ac:dyDescent="0.3">
      <c r="ERX801" t="b">
        <v>1</v>
      </c>
    </row>
    <row r="807" spans="1545:1979 3837:3872 6403:6403" x14ac:dyDescent="0.3">
      <c r="BGK807" t="b">
        <v>1</v>
      </c>
    </row>
    <row r="809" spans="1545:1979 3837:3872 6403:6403" x14ac:dyDescent="0.3">
      <c r="ILG809" t="b">
        <v>1</v>
      </c>
    </row>
    <row r="811" spans="1545:1979 3837:3872 6403:6403" x14ac:dyDescent="0.3">
      <c r="EQO811" t="b">
        <v>1</v>
      </c>
    </row>
    <row r="816" spans="1545:1979 3837:3872 6403:6403" x14ac:dyDescent="0.3">
      <c r="BXC816" t="b">
        <v>1</v>
      </c>
    </row>
    <row r="828" spans="2419:2419" x14ac:dyDescent="0.3">
      <c r="COA828" t="b">
        <v>1</v>
      </c>
    </row>
    <row r="834" spans="8489:8489 13459:13459 15857:15857" x14ac:dyDescent="0.3">
      <c r="LNM834" t="b">
        <v>1</v>
      </c>
    </row>
    <row r="836" spans="8489:8489 13459:13459 15857:15857" x14ac:dyDescent="0.3">
      <c r="WKW836" t="b">
        <v>1</v>
      </c>
    </row>
    <row r="847" spans="8489:8489 13459:13459 15857:15857" x14ac:dyDescent="0.3">
      <c r="SWQ847" t="b">
        <v>1</v>
      </c>
    </row>
    <row r="863" spans="81:81" x14ac:dyDescent="0.3">
      <c r="CC863" t="b">
        <v>1</v>
      </c>
    </row>
    <row r="865" spans="1183:1183 2739:2739 3098:3098 9102:9102 12799:12799 14827:14827" x14ac:dyDescent="0.3">
      <c r="DOD865" t="b">
        <v>1</v>
      </c>
      <c r="MLB865" t="b">
        <v>1</v>
      </c>
    </row>
    <row r="866" spans="1183:1183 2739:2739 3098:3098 9102:9102 12799:12799 14827:14827" x14ac:dyDescent="0.3">
      <c r="DAI866" t="b">
        <v>1</v>
      </c>
    </row>
    <row r="870" spans="1183:1183 2739:2739 3098:3098 9102:9102 12799:12799 14827:14827" x14ac:dyDescent="0.3">
      <c r="ASM870" t="b">
        <v>1</v>
      </c>
      <c r="UXG870" t="b">
        <v>1</v>
      </c>
    </row>
    <row r="872" spans="1183:1183 2739:2739 3098:3098 9102:9102 12799:12799 14827:14827" x14ac:dyDescent="0.3">
      <c r="RXG872" t="b">
        <v>1</v>
      </c>
    </row>
    <row r="882" spans="9134:9134 11373:11373" x14ac:dyDescent="0.3">
      <c r="PUK882" t="b">
        <v>1</v>
      </c>
    </row>
    <row r="889" spans="9134:9134 11373:11373" x14ac:dyDescent="0.3">
      <c r="MMH889" t="b">
        <v>1</v>
      </c>
    </row>
    <row r="902" spans="1466:1466 3935:3935 11530:11530" x14ac:dyDescent="0.3">
      <c r="EUI902" t="b">
        <v>1</v>
      </c>
    </row>
    <row r="906" spans="1466:1466 3935:3935 11530:11530" x14ac:dyDescent="0.3">
      <c r="QAL906" t="b">
        <v>1</v>
      </c>
    </row>
    <row r="907" spans="1466:1466 3935:3935 11530:11530" x14ac:dyDescent="0.3">
      <c r="BDJ907" t="b">
        <v>1</v>
      </c>
    </row>
    <row r="915" spans="3059:3059 8360:8360 11168:11168 11544:11544" x14ac:dyDescent="0.3">
      <c r="DMQ915" t="b">
        <v>1</v>
      </c>
      <c r="QAZ915" t="b">
        <v>1</v>
      </c>
    </row>
    <row r="919" spans="3059:3059 8360:8360 11168:11168 11544:11544" x14ac:dyDescent="0.3">
      <c r="PMN919" t="b">
        <v>1</v>
      </c>
    </row>
    <row r="925" spans="3059:3059 8360:8360 11168:11168 11544:11544" x14ac:dyDescent="0.3">
      <c r="LIN925" t="b">
        <v>1</v>
      </c>
    </row>
    <row r="939" spans="3645:3645" x14ac:dyDescent="0.3">
      <c r="EJE939" t="b">
        <v>1</v>
      </c>
    </row>
    <row r="969" spans="5846:5846" x14ac:dyDescent="0.3">
      <c r="HPV969" t="b">
        <v>1</v>
      </c>
    </row>
    <row r="977" spans="7469:7469 14215:14215" x14ac:dyDescent="0.3">
      <c r="TZS977" t="b">
        <v>1</v>
      </c>
    </row>
    <row r="985" spans="7469:7469 14215:14215" x14ac:dyDescent="0.3">
      <c r="KAG985" t="b">
        <v>1</v>
      </c>
    </row>
    <row r="1010" spans="1575:1575 3269:3269 6884:6884 8248:8248" x14ac:dyDescent="0.3">
      <c r="JDT1010" t="b">
        <v>1</v>
      </c>
    </row>
    <row r="1015" spans="1575:1575 3269:3269 6884:6884 8248:8248" x14ac:dyDescent="0.3">
      <c r="DUS1015" t="b">
        <v>1</v>
      </c>
    </row>
    <row r="1016" spans="1575:1575 3269:3269 6884:6884 8248:8248" x14ac:dyDescent="0.3">
      <c r="LEF1016" t="b">
        <v>1</v>
      </c>
    </row>
    <row r="1021" spans="1575:1575 3269:3269 6884:6884 8248:8248" x14ac:dyDescent="0.3">
      <c r="BHO1021" t="b">
        <v>1</v>
      </c>
    </row>
    <row r="1030" spans="4842:4842 6650:6760" x14ac:dyDescent="0.3">
      <c r="IUT1030" t="b">
        <v>1</v>
      </c>
    </row>
    <row r="1036" spans="4842:4842 6650:6760" x14ac:dyDescent="0.3">
      <c r="GDF1036" t="b">
        <v>1</v>
      </c>
    </row>
    <row r="1037" spans="4842:4842 6650:6760" x14ac:dyDescent="0.3">
      <c r="IYZ1037" t="b">
        <v>1</v>
      </c>
    </row>
    <row r="1049" spans="12459:12459 14755:14755" x14ac:dyDescent="0.3">
      <c r="UUM1049" t="b">
        <v>1</v>
      </c>
    </row>
    <row r="1053" spans="12459:12459 14755:14755" x14ac:dyDescent="0.3">
      <c r="RKE1053" t="b">
        <v>1</v>
      </c>
    </row>
    <row r="1068" spans="9627:9627 11208:11208" x14ac:dyDescent="0.3">
      <c r="POB1068" t="b">
        <v>1</v>
      </c>
    </row>
    <row r="1069" spans="9627:9627 11208:11208" x14ac:dyDescent="0.3">
      <c r="NFG1069" t="b">
        <v>1</v>
      </c>
    </row>
    <row r="1077" spans="3255:3255 5981:5981 11014:11014 12322:12322" x14ac:dyDescent="0.3">
      <c r="REX1077" t="b">
        <v>1</v>
      </c>
    </row>
    <row r="1080" spans="3255:3255 5981:5981 11014:11014 12322:12322" x14ac:dyDescent="0.3">
      <c r="DUE1080" t="b">
        <v>1</v>
      </c>
      <c r="PGP1080" t="b">
        <v>1</v>
      </c>
    </row>
    <row r="1085" spans="3255:3255 5981:5981 11014:11014 12322:12322" x14ac:dyDescent="0.3">
      <c r="HVA1085" t="b">
        <v>1</v>
      </c>
    </row>
    <row r="1107" spans="10744:10744" x14ac:dyDescent="0.3">
      <c r="OWF1107" t="b">
        <v>1</v>
      </c>
    </row>
    <row r="1122" spans="12151:12151 12819:12819 13630:13630" x14ac:dyDescent="0.3">
      <c r="TDF1122" t="b">
        <v>1</v>
      </c>
    </row>
    <row r="1126" spans="12151:12151 12819:12819 13630:13630" x14ac:dyDescent="0.3">
      <c r="QYI1126" t="b">
        <v>1</v>
      </c>
    </row>
    <row r="1133" spans="12151:12151 12819:12819 13630:13630" x14ac:dyDescent="0.3">
      <c r="RYA1133" t="b">
        <v>1</v>
      </c>
    </row>
    <row r="1137" spans="814:814 4754:4754 6437:6437 12389:12688" x14ac:dyDescent="0.3">
      <c r="RSZ1137" t="b">
        <v>1</v>
      </c>
    </row>
    <row r="1140" spans="814:814 4754:4754 6437:6437 12389:12688" x14ac:dyDescent="0.3">
      <c r="RHM1140" t="b">
        <v>1</v>
      </c>
    </row>
    <row r="1141" spans="814:814 4754:4754 6437:6437 12389:12688" x14ac:dyDescent="0.3">
      <c r="FZV1141" t="b">
        <v>1</v>
      </c>
    </row>
    <row r="1150" spans="814:814 4754:4754 6437:6437 12389:12688" x14ac:dyDescent="0.3">
      <c r="AEH1150" t="b">
        <v>1</v>
      </c>
    </row>
    <row r="1152" spans="814:814 4754:4754 6437:6437 12389:12688" x14ac:dyDescent="0.3">
      <c r="IMO1152" t="b">
        <v>1</v>
      </c>
    </row>
    <row r="1158" spans="2735:2735 4029:4029 8008:8008 12812:12812 13981:13981" x14ac:dyDescent="0.3">
      <c r="EXY1158" t="b">
        <v>1</v>
      </c>
    </row>
    <row r="1160" spans="2735:2735 4029:4029 8008:8008 12812:12812 13981:13981" x14ac:dyDescent="0.3">
      <c r="DAE1160" t="b">
        <v>1</v>
      </c>
    </row>
    <row r="1164" spans="2735:2735 4029:4029 8008:8008 12812:12812 13981:13981" x14ac:dyDescent="0.3">
      <c r="KUZ1164" t="b">
        <v>1</v>
      </c>
    </row>
    <row r="1165" spans="2735:2735 4029:4029 8008:8008 12812:12812 13981:13981" x14ac:dyDescent="0.3">
      <c r="RXT1165" t="b">
        <v>1</v>
      </c>
    </row>
    <row r="1167" spans="2735:2735 4029:4029 8008:8008 12812:12812 13981:13981" x14ac:dyDescent="0.3">
      <c r="TQS1167" t="b">
        <v>1</v>
      </c>
    </row>
    <row r="1169" spans="1849:1849 10091:10091 11792:11792 12505:12505" x14ac:dyDescent="0.3">
      <c r="BSC1169" t="b">
        <v>1</v>
      </c>
    </row>
    <row r="1182" spans="1849:1849 10091:10091 11792:11792 12505:12505" x14ac:dyDescent="0.3">
      <c r="QKN1182" t="b">
        <v>1</v>
      </c>
    </row>
    <row r="1183" spans="1849:1849 10091:10091 11792:11792 12505:12505" x14ac:dyDescent="0.3">
      <c r="NXC1183" t="b">
        <v>1</v>
      </c>
    </row>
    <row r="1184" spans="1849:1849 10091:10091 11792:11792 12505:12505" x14ac:dyDescent="0.3">
      <c r="RLY1184" t="b">
        <v>1</v>
      </c>
    </row>
    <row r="1185" spans="2263:2263 7181:7181 10418:10418 14815:14815" x14ac:dyDescent="0.3">
      <c r="JPE1185" t="b">
        <v>1</v>
      </c>
    </row>
    <row r="1189" spans="2263:2263 7181:7181 10418:10418 14815:14815" x14ac:dyDescent="0.3">
      <c r="OJR1189" t="b">
        <v>1</v>
      </c>
    </row>
    <row r="1198" spans="2263:2263 7181:7181 10418:10418 14815:14815" x14ac:dyDescent="0.3">
      <c r="CIA1198" t="b">
        <v>1</v>
      </c>
    </row>
    <row r="1200" spans="2263:2263 7181:7181 10418:10418 14815:14815" x14ac:dyDescent="0.3">
      <c r="UWU1200" t="b">
        <v>1</v>
      </c>
    </row>
    <row r="1201" spans="15:838 1855:1855 2337:2337 4663:4663 5772:5772" x14ac:dyDescent="0.3">
      <c r="IQ1201" t="b">
        <v>1</v>
      </c>
    </row>
    <row r="1202" spans="15:838 1855:1855 2337:2337 4663:4663 5772:5772" x14ac:dyDescent="0.3">
      <c r="HMZ1202" t="b">
        <v>1</v>
      </c>
    </row>
    <row r="1205" spans="15:838 1855:1855 2337:2337 4663:4663 5772:5772" x14ac:dyDescent="0.3">
      <c r="AFF1205" t="b">
        <v>1</v>
      </c>
    </row>
    <row r="1210" spans="15:838 1855:1855 2337:2337 4663:4663 5772:5772" x14ac:dyDescent="0.3">
      <c r="CKW1210" t="b">
        <v>1</v>
      </c>
    </row>
    <row r="1211" spans="15:838 1855:1855 2337:2337 4663:4663 5772:5772" x14ac:dyDescent="0.3">
      <c r="O1211" t="b">
        <v>1</v>
      </c>
    </row>
    <row r="1214" spans="15:838 1855:1855 2337:2337 4663:4663 5772:5772" x14ac:dyDescent="0.3">
      <c r="BSI1214" t="b">
        <v>1</v>
      </c>
    </row>
    <row r="1216" spans="15:838 1855:1855 2337:2337 4663:4663 5772:5772" x14ac:dyDescent="0.3">
      <c r="FWI1216" t="b">
        <v>1</v>
      </c>
    </row>
    <row r="1223" spans="2834:2834 3163:3163" x14ac:dyDescent="0.3">
      <c r="DQQ1223" t="b">
        <v>1</v>
      </c>
    </row>
    <row r="1227" spans="2834:2834 3163:3163" x14ac:dyDescent="0.3">
      <c r="DDZ1227" t="b">
        <v>1</v>
      </c>
    </row>
    <row r="1233" spans="6106:6106 6375:6375 12802:13159" x14ac:dyDescent="0.3">
      <c r="IKE1233" t="b">
        <v>1</v>
      </c>
    </row>
    <row r="1235" spans="6106:6106 6375:6375 12802:13159" x14ac:dyDescent="0.3">
      <c r="SLC1235" t="b">
        <v>1</v>
      </c>
    </row>
    <row r="1236" spans="6106:6106 6375:6375 12802:13159" x14ac:dyDescent="0.3">
      <c r="HZV1236" t="b">
        <v>1</v>
      </c>
    </row>
    <row r="1238" spans="6106:6106 6375:6375 12802:13159" x14ac:dyDescent="0.3">
      <c r="RXJ1238" t="b">
        <v>1</v>
      </c>
    </row>
    <row r="1250" spans="5070:5070 8533:8533 9668:9668" x14ac:dyDescent="0.3">
      <c r="GLZ1250" t="b">
        <v>1</v>
      </c>
      <c r="NGV1250" t="b">
        <v>1</v>
      </c>
    </row>
    <row r="1251" spans="5070:5070 8533:8533 9668:9668" x14ac:dyDescent="0.3">
      <c r="LPE1251" t="b">
        <v>1</v>
      </c>
    </row>
    <row r="1266" spans="15712:15712" x14ac:dyDescent="0.3">
      <c r="WFH1266" t="b">
        <v>1</v>
      </c>
    </row>
    <row r="1286" spans="9292:9292" x14ac:dyDescent="0.3">
      <c r="MSJ1286" t="b">
        <v>1</v>
      </c>
    </row>
    <row r="1322" spans="1559:1559" x14ac:dyDescent="0.3">
      <c r="BGY1322" t="b">
        <v>1</v>
      </c>
    </row>
    <row r="1337" spans="1029:1029 2933:2933 10236:10236" x14ac:dyDescent="0.3">
      <c r="AMO1337" t="b">
        <v>1</v>
      </c>
    </row>
    <row r="1342" spans="1029:1029 2933:2933 10236:10236" x14ac:dyDescent="0.3">
      <c r="OCR1342" t="b">
        <v>1</v>
      </c>
    </row>
    <row r="1344" spans="1029:1029 2933:2933 10236:10236" x14ac:dyDescent="0.3">
      <c r="DHU1344" t="b">
        <v>1</v>
      </c>
    </row>
    <row r="1355" spans="9089:9089" x14ac:dyDescent="0.3">
      <c r="MKO1355" t="b">
        <v>1</v>
      </c>
    </row>
    <row r="1368" spans="4947:4947 11745:11745 13044:13044 13694:13694" x14ac:dyDescent="0.3">
      <c r="SGR1368" t="b">
        <v>1</v>
      </c>
    </row>
    <row r="1369" spans="4947:4947 11745:11745 13044:13044 13694:13694" x14ac:dyDescent="0.3">
      <c r="GHG1369" t="b">
        <v>1</v>
      </c>
    </row>
    <row r="1371" spans="4947:4947 11745:11745 13044:13044 13694:13694" x14ac:dyDescent="0.3">
      <c r="QIS1371" t="b">
        <v>1</v>
      </c>
    </row>
    <row r="1375" spans="4947:4947 11745:11745 13044:13044 13694:13694" x14ac:dyDescent="0.3">
      <c r="TFR1375" t="b">
        <v>1</v>
      </c>
    </row>
    <row r="1406" spans="14932:14932" x14ac:dyDescent="0.3">
      <c r="VBH1406" t="b">
        <v>1</v>
      </c>
    </row>
    <row r="1412" spans="1957:1957 5131:5131 9660:9684 11153:11153" x14ac:dyDescent="0.3">
      <c r="BWG1412" t="b">
        <v>1</v>
      </c>
    </row>
    <row r="1413" spans="1957:1957 5131:5131 9660:9684 11153:11153" x14ac:dyDescent="0.3">
      <c r="GOI1413" t="b">
        <v>1</v>
      </c>
      <c r="NHL1413" t="b">
        <v>1</v>
      </c>
    </row>
    <row r="1417" spans="1957:1957 5131:5131 9660:9684 11153:11153" x14ac:dyDescent="0.3">
      <c r="PLY1417" t="b">
        <v>1</v>
      </c>
    </row>
    <row r="1423" spans="1957:1957 5131:5131 9660:9684 11153:11153" x14ac:dyDescent="0.3">
      <c r="NGN1423" t="b">
        <v>1</v>
      </c>
    </row>
    <row r="1430" spans="7974:7974 10442:10442 11469:11469" x14ac:dyDescent="0.3">
      <c r="KTR1430" t="b">
        <v>1</v>
      </c>
      <c r="OKP1430" t="b">
        <v>1</v>
      </c>
    </row>
    <row r="1434" spans="7974:7974 10442:10442 11469:11469" x14ac:dyDescent="0.3">
      <c r="PYC1434" t="b">
        <v>1</v>
      </c>
    </row>
    <row r="1447" spans="5393:5393 7582:7582 10305:10305 15691:15691" x14ac:dyDescent="0.3">
      <c r="KEP1447" t="b">
        <v>1</v>
      </c>
    </row>
    <row r="1448" spans="5393:5393 7582:7582 10305:10305 15691:15691" x14ac:dyDescent="0.3">
      <c r="WEM1448" t="b">
        <v>1</v>
      </c>
    </row>
    <row r="1450" spans="5393:5393 7582:7582 10305:10305 15691:15691" x14ac:dyDescent="0.3">
      <c r="OFI1450" t="b">
        <v>1</v>
      </c>
    </row>
    <row r="1455" spans="5393:5393 7582:7582 10305:10305 15691:15691" x14ac:dyDescent="0.3">
      <c r="GYK1455" t="b">
        <v>1</v>
      </c>
    </row>
    <row r="1470" spans="758:758 4806:4806" x14ac:dyDescent="0.3">
      <c r="ACD1470" t="b">
        <v>1</v>
      </c>
    </row>
    <row r="1471" spans="758:758 4806:4806" x14ac:dyDescent="0.3">
      <c r="GBV1471" t="b">
        <v>1</v>
      </c>
    </row>
    <row r="1474" spans="856:856 1359:1359 2703:2703 12308:12308" x14ac:dyDescent="0.3">
      <c r="AFX1474" t="b">
        <v>1</v>
      </c>
    </row>
    <row r="1480" spans="856:856 1359:1359 2703:2703 12308:12308" x14ac:dyDescent="0.3">
      <c r="REJ1480" t="b">
        <v>1</v>
      </c>
    </row>
    <row r="1488" spans="856:856 1359:1359 2703:2703 12308:12308" x14ac:dyDescent="0.3">
      <c r="AZG1488" t="b">
        <v>1</v>
      </c>
      <c r="CYY1488" t="b">
        <v>1</v>
      </c>
    </row>
    <row r="1490" spans="1077:1388 2681:2681 10339:10339 12271:12271" x14ac:dyDescent="0.3">
      <c r="RCY1490" t="b">
        <v>1</v>
      </c>
    </row>
    <row r="1494" spans="1077:1388 2681:2681 10339:10339 12271:12271" x14ac:dyDescent="0.3">
      <c r="BAJ1494" t="b">
        <v>1</v>
      </c>
    </row>
    <row r="1498" spans="1077:1388 2681:2681 10339:10339 12271:12271" x14ac:dyDescent="0.3">
      <c r="AOK1498" t="b">
        <v>1</v>
      </c>
    </row>
    <row r="1499" spans="1077:1388 2681:2681 10339:10339 12271:12271" x14ac:dyDescent="0.3">
      <c r="OGQ1499" t="b">
        <v>1</v>
      </c>
    </row>
    <row r="1503" spans="1077:1388 2681:2681 10339:10339 12271:12271" x14ac:dyDescent="0.3">
      <c r="CYC1503" t="b">
        <v>1</v>
      </c>
    </row>
    <row r="1510" spans="1961:1961 2627:2627 9114:9114 11946:11986" x14ac:dyDescent="0.3">
      <c r="BWK1510" t="b">
        <v>1</v>
      </c>
    </row>
    <row r="1513" spans="1961:1961 2627:2627 9114:9114 11946:11986" x14ac:dyDescent="0.3">
      <c r="QQL1513" t="b">
        <v>1</v>
      </c>
    </row>
    <row r="1514" spans="1961:1961 2627:2627 9114:9114 11946:11986" x14ac:dyDescent="0.3">
      <c r="MLN1514" t="b">
        <v>1</v>
      </c>
    </row>
    <row r="1517" spans="1961:1961 2627:2627 9114:9114 11946:11986" x14ac:dyDescent="0.3">
      <c r="CWA1517" t="b">
        <v>1</v>
      </c>
    </row>
    <row r="1518" spans="1961:1961 2627:2627 9114:9114 11946:11986" x14ac:dyDescent="0.3">
      <c r="QRZ1518" t="b">
        <v>1</v>
      </c>
    </row>
    <row r="1525" spans="5848:5848 6838:6838 13417:13417" x14ac:dyDescent="0.3">
      <c r="JBZ1525" t="b">
        <v>1</v>
      </c>
    </row>
    <row r="1526" spans="5848:5848 6838:6838 13417:13417" x14ac:dyDescent="0.3">
      <c r="SVA1526" t="b">
        <v>1</v>
      </c>
    </row>
    <row r="1528" spans="5848:5848 6838:6838 13417:13417" x14ac:dyDescent="0.3">
      <c r="HPX1528" t="b">
        <v>1</v>
      </c>
    </row>
    <row r="1539" spans="1474:1474 6050:6050 13100:13100 15605:15605" x14ac:dyDescent="0.3">
      <c r="BDR1539" t="b">
        <v>1</v>
      </c>
      <c r="SIV1539" t="b">
        <v>1</v>
      </c>
    </row>
    <row r="1550" spans="1474:1474 6050:6050 13100:13100 15605:15605" x14ac:dyDescent="0.3">
      <c r="HXR1550" t="b">
        <v>1</v>
      </c>
      <c r="WBE1550" t="b">
        <v>1</v>
      </c>
    </row>
    <row r="1555" spans="7958:7958 9828:9828 13758:13758" x14ac:dyDescent="0.3">
      <c r="KTB1555" t="b">
        <v>1</v>
      </c>
    </row>
    <row r="1567" spans="7958:7958 9828:9828 13758:13758" x14ac:dyDescent="0.3">
      <c r="NMZ1567" t="b">
        <v>1</v>
      </c>
      <c r="TID1567" t="b">
        <v>1</v>
      </c>
    </row>
    <row r="1571" spans="9186:9186 13134:13134" x14ac:dyDescent="0.3">
      <c r="SKD1571" t="b">
        <v>1</v>
      </c>
    </row>
    <row r="1584" spans="9186:9186 13134:13134" x14ac:dyDescent="0.3">
      <c r="MOH1584" t="b">
        <v>1</v>
      </c>
    </row>
    <row r="1593" spans="2948:2948 4380:4380" x14ac:dyDescent="0.3">
      <c r="DIJ1593" t="b">
        <v>1</v>
      </c>
      <c r="FLL1593" t="b">
        <v>1</v>
      </c>
    </row>
    <row r="1617" spans="1416:1416 3228:3228 4974:4974 9958:9958 12240:12240 14122:14122" x14ac:dyDescent="0.3">
      <c r="TWD1617" t="b">
        <v>1</v>
      </c>
    </row>
    <row r="1619" spans="1416:1416 3228:3228 4974:4974 9958:9958 12240:12240 14122:14122" x14ac:dyDescent="0.3">
      <c r="BBL1619" t="b">
        <v>1</v>
      </c>
    </row>
    <row r="1626" spans="1416:1416 3228:3228 4974:4974 9958:9958 12240:12240 14122:14122" x14ac:dyDescent="0.3">
      <c r="GIH1626" t="b">
        <v>1</v>
      </c>
    </row>
    <row r="1627" spans="1416:1416 3228:3228 4974:4974 9958:9958 12240:12240 14122:14122" x14ac:dyDescent="0.3">
      <c r="DTD1627" t="b">
        <v>1</v>
      </c>
      <c r="NRZ1627" t="b">
        <v>1</v>
      </c>
    </row>
    <row r="1630" spans="1416:1416 3228:3228 4974:4974 9958:9958 12240:12240 14122:14122" x14ac:dyDescent="0.3">
      <c r="RBT1630" t="b">
        <v>1</v>
      </c>
    </row>
    <row r="1639" spans="3481:3481 8192:8192 11996:11996" x14ac:dyDescent="0.3">
      <c r="LCB1639" t="b">
        <v>1</v>
      </c>
    </row>
    <row r="1648" spans="3481:3481 8192:8192 11996:11996" x14ac:dyDescent="0.3">
      <c r="ECW1648" t="b">
        <v>1</v>
      </c>
      <c r="QSJ1648" t="b">
        <v>1</v>
      </c>
    </row>
    <row r="1662" spans="7359:7359" x14ac:dyDescent="0.3">
      <c r="JWA1662" t="b">
        <v>1</v>
      </c>
    </row>
    <row r="1666" spans="9458:9458 11840:11840 12612:12612 15488:15488" x14ac:dyDescent="0.3">
      <c r="RQB1666" t="b">
        <v>1</v>
      </c>
    </row>
    <row r="1674" spans="9458:9458 11840:11840 12612:12612 15488:15488" x14ac:dyDescent="0.3">
      <c r="VWR1674" t="b">
        <v>1</v>
      </c>
    </row>
    <row r="1679" spans="9458:9458 11840:11840 12612:12612 15488:15488" x14ac:dyDescent="0.3">
      <c r="QMJ1679" t="b">
        <v>1</v>
      </c>
    </row>
    <row r="1680" spans="9458:9458 11840:11840 12612:12612 15488:15488" x14ac:dyDescent="0.3">
      <c r="MYT1680" t="b">
        <v>1</v>
      </c>
    </row>
    <row r="1683" spans="1223:1223 12977:12977" x14ac:dyDescent="0.3">
      <c r="AUA1683" t="b">
        <v>1</v>
      </c>
    </row>
    <row r="1687" spans="1223:1223 12977:12977" x14ac:dyDescent="0.3">
      <c r="SEC1687" t="b">
        <v>1</v>
      </c>
    </row>
    <row r="1697" spans="2197:2197 13083:13083" x14ac:dyDescent="0.3">
      <c r="CFM1697" t="b">
        <v>1</v>
      </c>
    </row>
    <row r="1707" spans="2197:2197 13083:13083" x14ac:dyDescent="0.3">
      <c r="SIE1707" t="b">
        <v>1</v>
      </c>
    </row>
    <row r="1733" spans="9354:9354" x14ac:dyDescent="0.3">
      <c r="MUT1733" t="b">
        <v>1</v>
      </c>
    </row>
    <row r="1748" spans="5872:5872" x14ac:dyDescent="0.3">
      <c r="HQV1748" t="b">
        <v>1</v>
      </c>
    </row>
    <row r="1767" spans="7873:7873 10179:10179 15757:15757" x14ac:dyDescent="0.3">
      <c r="KPU1767" t="b">
        <v>1</v>
      </c>
    </row>
    <row r="1774" spans="7873:7873 10179:10179 15757:15757" x14ac:dyDescent="0.3">
      <c r="WHA1774" t="b">
        <v>1</v>
      </c>
    </row>
    <row r="1776" spans="7873:7873 10179:10179 15757:15757" x14ac:dyDescent="0.3">
      <c r="OAM1776" t="b">
        <v>1</v>
      </c>
    </row>
    <row r="1785" spans="1017:1017 12245:12245 14512:14512" x14ac:dyDescent="0.3">
      <c r="RBY1785" t="b">
        <v>1</v>
      </c>
    </row>
    <row r="1789" spans="1017:1017 12245:12245 14512:14512" x14ac:dyDescent="0.3">
      <c r="ULD1789" t="b">
        <v>1</v>
      </c>
    </row>
    <row r="1790" spans="1017:1017 12245:12245 14512:14512" x14ac:dyDescent="0.3">
      <c r="AMC1790" t="b">
        <v>1</v>
      </c>
    </row>
    <row r="1800" spans="8356:8356 11062:11062 15710:15710" x14ac:dyDescent="0.3">
      <c r="WFF1800" t="b">
        <v>1</v>
      </c>
    </row>
    <row r="1801" spans="8356:8356 11062:11062 15710:15710" x14ac:dyDescent="0.3">
      <c r="PIL1801" t="b">
        <v>1</v>
      </c>
    </row>
    <row r="1807" spans="8356:8356 11062:11062 15710:15710" x14ac:dyDescent="0.3">
      <c r="LIJ1807" t="b">
        <v>1</v>
      </c>
    </row>
    <row r="1811" spans="4809:4809 7476:7476 9313:9313" x14ac:dyDescent="0.3">
      <c r="MTE1811" t="b">
        <v>1</v>
      </c>
    </row>
    <row r="1813" spans="4809:4809 7476:7476 9313:9313" x14ac:dyDescent="0.3">
      <c r="GBY1813" t="b">
        <v>1</v>
      </c>
      <c r="KAN1813" t="b">
        <v>1</v>
      </c>
    </row>
    <row r="1825" spans="1545:1979 3837:3872 6403:6403" x14ac:dyDescent="0.3">
      <c r="ERX1825" t="b">
        <v>1</v>
      </c>
    </row>
    <row r="1831" spans="1545:1979 3837:3872 6403:6403" x14ac:dyDescent="0.3">
      <c r="BGK1831" t="b">
        <v>1</v>
      </c>
    </row>
    <row r="1833" spans="1545:1979 3837:3872 6403:6403" x14ac:dyDescent="0.3">
      <c r="ILG1833" t="b">
        <v>1</v>
      </c>
    </row>
    <row r="1835" spans="1545:1979 3837:3872 6403:6403" x14ac:dyDescent="0.3">
      <c r="EQO1835" t="b">
        <v>1</v>
      </c>
    </row>
    <row r="1840" spans="1545:1979 3837:3872 6403:6403" x14ac:dyDescent="0.3">
      <c r="BXC1840" t="b">
        <v>1</v>
      </c>
    </row>
    <row r="1852" spans="2419:2419" x14ac:dyDescent="0.3">
      <c r="COA1852" t="b">
        <v>1</v>
      </c>
    </row>
    <row r="1858" spans="8489:8489 13459:13459 15857:15857" x14ac:dyDescent="0.3">
      <c r="LNM1858" t="b">
        <v>1</v>
      </c>
    </row>
    <row r="1860" spans="8489:8489 13459:13459 15857:15857" x14ac:dyDescent="0.3">
      <c r="WKW1860" t="b">
        <v>1</v>
      </c>
    </row>
    <row r="1871" spans="8489:8489 13459:13459 15857:15857" x14ac:dyDescent="0.3">
      <c r="SWQ1871" t="b">
        <v>1</v>
      </c>
    </row>
    <row r="1887" spans="81:81" x14ac:dyDescent="0.3">
      <c r="CC1887" t="b">
        <v>1</v>
      </c>
    </row>
    <row r="1889" spans="1183:1183 2739:2739 3098:3098 9102:9102 12799:12799 14827:14827" x14ac:dyDescent="0.3">
      <c r="DOD1889" t="b">
        <v>1</v>
      </c>
      <c r="MLB1889" t="b">
        <v>1</v>
      </c>
    </row>
    <row r="1890" spans="1183:1183 2739:2739 3098:3098 9102:9102 12799:12799 14827:14827" x14ac:dyDescent="0.3">
      <c r="DAI1890" t="b">
        <v>1</v>
      </c>
    </row>
    <row r="1894" spans="1183:1183 2739:2739 3098:3098 9102:9102 12799:12799 14827:14827" x14ac:dyDescent="0.3">
      <c r="ASM1894" t="b">
        <v>1</v>
      </c>
      <c r="UXG1894" t="b">
        <v>1</v>
      </c>
    </row>
    <row r="1896" spans="1183:1183 2739:2739 3098:3098 9102:9102 12799:12799 14827:14827" x14ac:dyDescent="0.3">
      <c r="RXG1896" t="b">
        <v>1</v>
      </c>
    </row>
    <row r="1906" spans="9134:9134 11373:11373" x14ac:dyDescent="0.3">
      <c r="PUK1906" t="b">
        <v>1</v>
      </c>
    </row>
    <row r="1913" spans="9134:9134 11373:11373" x14ac:dyDescent="0.3">
      <c r="MMH1913" t="b">
        <v>1</v>
      </c>
    </row>
    <row r="1926" spans="1466:1466 3935:3935 11530:11530" x14ac:dyDescent="0.3">
      <c r="EUI1926" t="b">
        <v>1</v>
      </c>
    </row>
    <row r="1930" spans="1466:1466 3935:3935 11530:11530" x14ac:dyDescent="0.3">
      <c r="QAL1930" t="b">
        <v>1</v>
      </c>
    </row>
    <row r="1931" spans="1466:1466 3935:3935 11530:11530" x14ac:dyDescent="0.3">
      <c r="BDJ1931" t="b">
        <v>1</v>
      </c>
    </row>
    <row r="1939" spans="3059:3059 8360:8360 11168:11168 11544:11544" x14ac:dyDescent="0.3">
      <c r="DMQ1939" t="b">
        <v>1</v>
      </c>
      <c r="QAZ1939" t="b">
        <v>1</v>
      </c>
    </row>
    <row r="1943" spans="3059:3059 8360:8360 11168:11168 11544:11544" x14ac:dyDescent="0.3">
      <c r="PMN1943" t="b">
        <v>1</v>
      </c>
    </row>
    <row r="1949" spans="3059:3059 8360:8360 11168:11168 11544:11544" x14ac:dyDescent="0.3">
      <c r="LIN1949" t="b">
        <v>1</v>
      </c>
    </row>
    <row r="1963" spans="3645:3645" x14ac:dyDescent="0.3">
      <c r="EJE1963" t="b">
        <v>1</v>
      </c>
    </row>
    <row r="1993" spans="5846:5846" x14ac:dyDescent="0.3">
      <c r="HPV1993" t="b">
        <v>1</v>
      </c>
    </row>
    <row r="2001" spans="7469:7469 14215:14215" x14ac:dyDescent="0.3">
      <c r="TZS2001" t="b">
        <v>1</v>
      </c>
    </row>
    <row r="2009" spans="7469:7469 14215:14215" x14ac:dyDescent="0.3">
      <c r="KAG2009" t="b">
        <v>1</v>
      </c>
    </row>
    <row r="2034" spans="1575:1575 3269:3269 6884:6884 8248:8248" x14ac:dyDescent="0.3">
      <c r="JDT2034" t="b">
        <v>1</v>
      </c>
    </row>
    <row r="2039" spans="1575:1575 3269:3269 6884:6884 8248:8248" x14ac:dyDescent="0.3">
      <c r="DUS2039" t="b">
        <v>1</v>
      </c>
    </row>
    <row r="2040" spans="1575:1575 3269:3269 6884:6884 8248:8248" x14ac:dyDescent="0.3">
      <c r="LEF2040" t="b">
        <v>1</v>
      </c>
    </row>
    <row r="2045" spans="1575:1575 3269:3269 6884:6884 8248:8248" x14ac:dyDescent="0.3">
      <c r="BHO2045" t="b">
        <v>1</v>
      </c>
    </row>
    <row r="2054" spans="4842:4842 6650:6760" x14ac:dyDescent="0.3">
      <c r="IUT2054" t="b">
        <v>1</v>
      </c>
    </row>
    <row r="2060" spans="4842:4842 6650:6760" x14ac:dyDescent="0.3">
      <c r="GDF2060" t="b">
        <v>1</v>
      </c>
    </row>
    <row r="2061" spans="4842:4842 6650:6760" x14ac:dyDescent="0.3">
      <c r="IYZ2061" t="b">
        <v>1</v>
      </c>
    </row>
    <row r="2073" spans="12459:12459 14755:14755" x14ac:dyDescent="0.3">
      <c r="UUM2073" t="b">
        <v>1</v>
      </c>
    </row>
    <row r="2077" spans="12459:12459 14755:14755" x14ac:dyDescent="0.3">
      <c r="RKE2077" t="b">
        <v>1</v>
      </c>
    </row>
    <row r="2092" spans="9627:9627 11208:11208" x14ac:dyDescent="0.3">
      <c r="POB2092" t="b">
        <v>1</v>
      </c>
    </row>
    <row r="2093" spans="9627:9627 11208:11208" x14ac:dyDescent="0.3">
      <c r="NFG2093" t="b">
        <v>1</v>
      </c>
    </row>
    <row r="2101" spans="3255:3255 5981:5981 11014:11014 12322:12322" x14ac:dyDescent="0.3">
      <c r="REX2101" t="b">
        <v>1</v>
      </c>
    </row>
    <row r="2104" spans="3255:3255 5981:5981 11014:11014 12322:12322" x14ac:dyDescent="0.3">
      <c r="DUE2104" t="b">
        <v>1</v>
      </c>
      <c r="PGP2104" t="b">
        <v>1</v>
      </c>
    </row>
    <row r="2109" spans="3255:3255 5981:5981 11014:11014 12322:12322" x14ac:dyDescent="0.3">
      <c r="HVA2109" t="b">
        <v>1</v>
      </c>
    </row>
    <row r="2131" spans="10744:10744" x14ac:dyDescent="0.3">
      <c r="OWF2131" t="b">
        <v>1</v>
      </c>
    </row>
    <row r="2146" spans="12151:12151 12819:12819 13630:13630" x14ac:dyDescent="0.3">
      <c r="TDF2146" t="b">
        <v>1</v>
      </c>
    </row>
    <row r="2150" spans="12151:12151 12819:12819 13630:13630" x14ac:dyDescent="0.3">
      <c r="QYI2150" t="b">
        <v>1</v>
      </c>
    </row>
    <row r="2157" spans="12151:12151 12819:12819 13630:13630" x14ac:dyDescent="0.3">
      <c r="RYA2157" t="b">
        <v>1</v>
      </c>
    </row>
    <row r="2161" spans="814:814 4754:4754 6437:6437 12389:12688" x14ac:dyDescent="0.3">
      <c r="RSZ2161" t="b">
        <v>1</v>
      </c>
    </row>
    <row r="2164" spans="814:814 4754:4754 6437:6437 12389:12688" x14ac:dyDescent="0.3">
      <c r="RHM2164" t="b">
        <v>1</v>
      </c>
    </row>
    <row r="2165" spans="814:814 4754:4754 6437:6437 12389:12688" x14ac:dyDescent="0.3">
      <c r="FZV2165" t="b">
        <v>1</v>
      </c>
    </row>
    <row r="2174" spans="814:814 4754:4754 6437:6437 12389:12688" x14ac:dyDescent="0.3">
      <c r="AEH2174" t="b">
        <v>1</v>
      </c>
    </row>
    <row r="2176" spans="814:814 4754:4754 6437:6437 12389:12688" x14ac:dyDescent="0.3">
      <c r="IMO2176" t="b">
        <v>1</v>
      </c>
    </row>
    <row r="2182" spans="2735:2735 4029:4029 8008:8008 12812:12812 13981:13981" x14ac:dyDescent="0.3">
      <c r="EXY2182" t="b">
        <v>1</v>
      </c>
    </row>
    <row r="2184" spans="2735:2735 4029:4029 8008:8008 12812:12812 13981:13981" x14ac:dyDescent="0.3">
      <c r="DAE2184" t="b">
        <v>1</v>
      </c>
    </row>
    <row r="2188" spans="2735:2735 4029:4029 8008:8008 12812:12812 13981:13981" x14ac:dyDescent="0.3">
      <c r="KUZ2188" t="b">
        <v>1</v>
      </c>
    </row>
    <row r="2189" spans="2735:2735 4029:4029 8008:8008 12812:12812 13981:13981" x14ac:dyDescent="0.3">
      <c r="RXT2189" t="b">
        <v>1</v>
      </c>
    </row>
    <row r="2191" spans="2735:2735 4029:4029 8008:8008 12812:12812 13981:13981" x14ac:dyDescent="0.3">
      <c r="TQS2191" t="b">
        <v>1</v>
      </c>
    </row>
    <row r="2193" spans="1849:1849 10091:10091 11792:11792 12505:12505" x14ac:dyDescent="0.3">
      <c r="BSC2193" t="b">
        <v>1</v>
      </c>
    </row>
    <row r="2206" spans="1849:1849 10091:10091 11792:11792 12505:12505" x14ac:dyDescent="0.3">
      <c r="QKN2206" t="b">
        <v>1</v>
      </c>
    </row>
    <row r="2207" spans="1849:1849 10091:10091 11792:11792 12505:12505" x14ac:dyDescent="0.3">
      <c r="NXC2207" t="b">
        <v>1</v>
      </c>
    </row>
    <row r="2208" spans="1849:1849 10091:10091 11792:11792 12505:12505" x14ac:dyDescent="0.3">
      <c r="RLY2208" t="b">
        <v>1</v>
      </c>
    </row>
    <row r="2209" spans="2263:2263 7181:7181 10418:10418 14815:14815" x14ac:dyDescent="0.3">
      <c r="JPE2209" t="b">
        <v>1</v>
      </c>
    </row>
    <row r="2213" spans="2263:2263 7181:7181 10418:10418 14815:14815" x14ac:dyDescent="0.3">
      <c r="OJR2213" t="b">
        <v>1</v>
      </c>
    </row>
    <row r="2222" spans="2263:2263 7181:7181 10418:10418 14815:14815" x14ac:dyDescent="0.3">
      <c r="CIA2222" t="b">
        <v>1</v>
      </c>
    </row>
    <row r="2224" spans="2263:2263 7181:7181 10418:10418 14815:14815" x14ac:dyDescent="0.3">
      <c r="UWU2224" t="b">
        <v>1</v>
      </c>
    </row>
    <row r="2225" spans="15:838 1855:1855 2337:2337 4663:4663 5772:5772" x14ac:dyDescent="0.3">
      <c r="IQ2225" t="b">
        <v>1</v>
      </c>
    </row>
    <row r="2226" spans="15:838 1855:1855 2337:2337 4663:4663 5772:5772" x14ac:dyDescent="0.3">
      <c r="HMZ2226" t="b">
        <v>1</v>
      </c>
    </row>
    <row r="2229" spans="15:838 1855:1855 2337:2337 4663:4663 5772:5772" x14ac:dyDescent="0.3">
      <c r="AFF2229" t="b">
        <v>1</v>
      </c>
    </row>
    <row r="2234" spans="15:838 1855:1855 2337:2337 4663:4663 5772:5772" x14ac:dyDescent="0.3">
      <c r="CKW2234" t="b">
        <v>1</v>
      </c>
    </row>
    <row r="2235" spans="15:838 1855:1855 2337:2337 4663:4663 5772:5772" x14ac:dyDescent="0.3">
      <c r="O2235" t="b">
        <v>1</v>
      </c>
    </row>
    <row r="2238" spans="15:838 1855:1855 2337:2337 4663:4663 5772:5772" x14ac:dyDescent="0.3">
      <c r="BSI2238" t="b">
        <v>1</v>
      </c>
    </row>
    <row r="2240" spans="15:838 1855:1855 2337:2337 4663:4663 5772:5772" x14ac:dyDescent="0.3">
      <c r="FWI2240" t="b">
        <v>1</v>
      </c>
    </row>
    <row r="2247" spans="2834:2834 3163:3163" x14ac:dyDescent="0.3">
      <c r="DQQ2247" t="b">
        <v>1</v>
      </c>
    </row>
    <row r="2251" spans="2834:2834 3163:3163" x14ac:dyDescent="0.3">
      <c r="DDZ2251" t="b">
        <v>1</v>
      </c>
    </row>
    <row r="2257" spans="6106:6106 6375:6375 12802:13159" x14ac:dyDescent="0.3">
      <c r="IKE2257" t="b">
        <v>1</v>
      </c>
    </row>
    <row r="2259" spans="6106:6106 6375:6375 12802:13159" x14ac:dyDescent="0.3">
      <c r="SLC2259" t="b">
        <v>1</v>
      </c>
    </row>
    <row r="2260" spans="6106:6106 6375:6375 12802:13159" x14ac:dyDescent="0.3">
      <c r="HZV2260" t="b">
        <v>1</v>
      </c>
    </row>
    <row r="2262" spans="6106:6106 6375:6375 12802:13159" x14ac:dyDescent="0.3">
      <c r="RXJ2262" t="b">
        <v>1</v>
      </c>
    </row>
    <row r="2274" spans="5070:5070 8533:8533 9668:9668" x14ac:dyDescent="0.3">
      <c r="GLZ2274" t="b">
        <v>1</v>
      </c>
      <c r="NGV2274" t="b">
        <v>1</v>
      </c>
    </row>
    <row r="2275" spans="5070:5070 8533:8533 9668:9668" x14ac:dyDescent="0.3">
      <c r="LPE2275" t="b">
        <v>1</v>
      </c>
    </row>
    <row r="2290" spans="15712:15712" x14ac:dyDescent="0.3">
      <c r="WFH2290" t="b">
        <v>1</v>
      </c>
    </row>
    <row r="2310" spans="9292:9292" x14ac:dyDescent="0.3">
      <c r="MSJ2310" t="b">
        <v>1</v>
      </c>
    </row>
    <row r="2346" spans="1559:1559" x14ac:dyDescent="0.3">
      <c r="BGY2346" t="b">
        <v>1</v>
      </c>
    </row>
    <row r="2361" spans="1029:1029 2933:2933 10236:10236" x14ac:dyDescent="0.3">
      <c r="AMO2361" t="b">
        <v>1</v>
      </c>
    </row>
    <row r="2366" spans="1029:1029 2933:2933 10236:10236" x14ac:dyDescent="0.3">
      <c r="OCR2366" t="b">
        <v>1</v>
      </c>
    </row>
    <row r="2368" spans="1029:1029 2933:2933 10236:10236" x14ac:dyDescent="0.3">
      <c r="DHU2368" t="b">
        <v>1</v>
      </c>
    </row>
    <row r="2379" spans="9089:9089" x14ac:dyDescent="0.3">
      <c r="MKO2379" t="b">
        <v>1</v>
      </c>
    </row>
    <row r="2392" spans="4947:4947 11745:11745 13044:13044 13694:13694" x14ac:dyDescent="0.3">
      <c r="SGR2392" t="b">
        <v>1</v>
      </c>
    </row>
    <row r="2393" spans="4947:4947 11745:11745 13044:13044 13694:13694" x14ac:dyDescent="0.3">
      <c r="GHG2393" t="b">
        <v>1</v>
      </c>
    </row>
    <row r="2395" spans="4947:4947 11745:11745 13044:13044 13694:13694" x14ac:dyDescent="0.3">
      <c r="QIS2395" t="b">
        <v>1</v>
      </c>
    </row>
    <row r="2399" spans="4947:4947 11745:11745 13044:13044 13694:13694" x14ac:dyDescent="0.3">
      <c r="TFR2399" t="b">
        <v>1</v>
      </c>
    </row>
    <row r="2430" spans="14932:14932" x14ac:dyDescent="0.3">
      <c r="VBH2430" t="b">
        <v>1</v>
      </c>
    </row>
    <row r="2436" spans="1957:1957 5131:5131 9660:9684 11153:11153" x14ac:dyDescent="0.3">
      <c r="BWG2436" t="b">
        <v>1</v>
      </c>
    </row>
    <row r="2437" spans="1957:1957 5131:5131 9660:9684 11153:11153" x14ac:dyDescent="0.3">
      <c r="GOI2437" t="b">
        <v>1</v>
      </c>
      <c r="NHL2437" t="b">
        <v>1</v>
      </c>
    </row>
    <row r="2441" spans="1957:1957 5131:5131 9660:9684 11153:11153" x14ac:dyDescent="0.3">
      <c r="PLY2441" t="b">
        <v>1</v>
      </c>
    </row>
    <row r="2447" spans="1957:1957 5131:5131 9660:9684 11153:11153" x14ac:dyDescent="0.3">
      <c r="NGN2447" t="b">
        <v>1</v>
      </c>
    </row>
    <row r="2454" spans="7974:7974 10442:10442 11469:11469" x14ac:dyDescent="0.3">
      <c r="KTR2454" t="b">
        <v>1</v>
      </c>
      <c r="OKP2454" t="b">
        <v>1</v>
      </c>
    </row>
    <row r="2458" spans="7974:7974 10442:10442 11469:11469" x14ac:dyDescent="0.3">
      <c r="PYC2458" t="b">
        <v>1</v>
      </c>
    </row>
    <row r="2471" spans="5393:5393 7582:7582 10305:10305 15691:15691" x14ac:dyDescent="0.3">
      <c r="KEP2471" t="b">
        <v>1</v>
      </c>
    </row>
    <row r="2472" spans="5393:5393 7582:7582 10305:10305 15691:15691" x14ac:dyDescent="0.3">
      <c r="WEM2472" t="b">
        <v>1</v>
      </c>
    </row>
    <row r="2474" spans="5393:5393 7582:7582 10305:10305 15691:15691" x14ac:dyDescent="0.3">
      <c r="OFI2474" t="b">
        <v>1</v>
      </c>
    </row>
    <row r="2479" spans="5393:5393 7582:7582 10305:10305 15691:15691" x14ac:dyDescent="0.3">
      <c r="GYK2479" t="b">
        <v>1</v>
      </c>
    </row>
    <row r="2494" spans="758:758 4806:4806" x14ac:dyDescent="0.3">
      <c r="ACD2494" t="b">
        <v>1</v>
      </c>
    </row>
    <row r="2495" spans="758:758 4806:4806" x14ac:dyDescent="0.3">
      <c r="GBV2495" t="b">
        <v>1</v>
      </c>
    </row>
    <row r="2498" spans="856:856 1359:1359 2703:2703 12308:12308" x14ac:dyDescent="0.3">
      <c r="AFX2498" t="b">
        <v>1</v>
      </c>
    </row>
    <row r="2504" spans="856:856 1359:1359 2703:2703 12308:12308" x14ac:dyDescent="0.3">
      <c r="REJ2504" t="b">
        <v>1</v>
      </c>
    </row>
    <row r="2512" spans="856:856 1359:1359 2703:2703 12308:12308" x14ac:dyDescent="0.3">
      <c r="AZG2512" t="b">
        <v>1</v>
      </c>
      <c r="CYY2512" t="b">
        <v>1</v>
      </c>
    </row>
    <row r="2514" spans="1077:1388 2681:2681 10339:10339 12271:12271" x14ac:dyDescent="0.3">
      <c r="RCY2514" t="b">
        <v>1</v>
      </c>
    </row>
    <row r="2518" spans="1077:1388 2681:2681 10339:10339 12271:12271" x14ac:dyDescent="0.3">
      <c r="BAJ2518" t="b">
        <v>1</v>
      </c>
    </row>
    <row r="2522" spans="1077:1388 2681:2681 10339:10339 12271:12271" x14ac:dyDescent="0.3">
      <c r="AOK2522" t="b">
        <v>1</v>
      </c>
    </row>
    <row r="2523" spans="1077:1388 2681:2681 10339:10339 12271:12271" x14ac:dyDescent="0.3">
      <c r="OGQ2523" t="b">
        <v>1</v>
      </c>
    </row>
    <row r="2527" spans="1077:1388 2681:2681 10339:10339 12271:12271" x14ac:dyDescent="0.3">
      <c r="CYC2527" t="b">
        <v>1</v>
      </c>
    </row>
    <row r="2534" spans="1961:1961 2627:2627 9114:9114 11946:11986" x14ac:dyDescent="0.3">
      <c r="BWK2534" t="b">
        <v>1</v>
      </c>
    </row>
    <row r="2537" spans="1961:1961 2627:2627 9114:9114 11946:11986" x14ac:dyDescent="0.3">
      <c r="QQL2537" t="b">
        <v>1</v>
      </c>
    </row>
    <row r="2538" spans="1961:1961 2627:2627 9114:9114 11946:11986" x14ac:dyDescent="0.3">
      <c r="MLN2538" t="b">
        <v>1</v>
      </c>
    </row>
    <row r="2541" spans="1961:1961 2627:2627 9114:9114 11946:11986" x14ac:dyDescent="0.3">
      <c r="CWA2541" t="b">
        <v>1</v>
      </c>
    </row>
    <row r="2542" spans="1961:1961 2627:2627 9114:9114 11946:11986" x14ac:dyDescent="0.3">
      <c r="QRZ2542" t="b">
        <v>1</v>
      </c>
    </row>
    <row r="2549" spans="5848:5848 6838:6838 13417:13417" x14ac:dyDescent="0.3">
      <c r="JBZ2549" t="b">
        <v>1</v>
      </c>
    </row>
    <row r="2550" spans="5848:5848 6838:6838 13417:13417" x14ac:dyDescent="0.3">
      <c r="SVA2550" t="b">
        <v>1</v>
      </c>
    </row>
    <row r="2552" spans="5848:5848 6838:6838 13417:13417" x14ac:dyDescent="0.3">
      <c r="HPX2552" t="b">
        <v>1</v>
      </c>
    </row>
    <row r="2563" spans="1474:1474 6050:6050 13100:13100 15605:15605" x14ac:dyDescent="0.3">
      <c r="BDR2563" t="b">
        <v>1</v>
      </c>
      <c r="SIV2563" t="b">
        <v>1</v>
      </c>
    </row>
    <row r="2574" spans="1474:1474 6050:6050 13100:13100 15605:15605" x14ac:dyDescent="0.3">
      <c r="HXR2574" t="b">
        <v>1</v>
      </c>
      <c r="WBE2574" t="b">
        <v>1</v>
      </c>
    </row>
    <row r="2579" spans="7958:7958 9828:9828 13758:13758" x14ac:dyDescent="0.3">
      <c r="KTB2579" t="b">
        <v>1</v>
      </c>
    </row>
    <row r="2591" spans="7958:7958 9828:9828 13758:13758" x14ac:dyDescent="0.3">
      <c r="NMZ2591" t="b">
        <v>1</v>
      </c>
      <c r="TID2591" t="b">
        <v>1</v>
      </c>
    </row>
    <row r="2595" spans="9186:9186 13134:13134" x14ac:dyDescent="0.3">
      <c r="SKD2595" t="b">
        <v>1</v>
      </c>
    </row>
    <row r="2608" spans="9186:9186 13134:13134" x14ac:dyDescent="0.3">
      <c r="MOH2608" t="b">
        <v>1</v>
      </c>
    </row>
    <row r="2617" spans="2948:2948 4380:4380" x14ac:dyDescent="0.3">
      <c r="DIJ2617" t="b">
        <v>1</v>
      </c>
      <c r="FLL2617" t="b">
        <v>1</v>
      </c>
    </row>
    <row r="2641" spans="1416:1416 3228:3228 4974:4974 9958:9958 12240:12240 14122:14122" x14ac:dyDescent="0.3">
      <c r="TWD2641" t="b">
        <v>1</v>
      </c>
    </row>
    <row r="2643" spans="1416:1416 3228:3228 4974:4974 9958:9958 12240:12240 14122:14122" x14ac:dyDescent="0.3">
      <c r="BBL2643" t="b">
        <v>1</v>
      </c>
    </row>
    <row r="2650" spans="1416:1416 3228:3228 4974:4974 9958:9958 12240:12240 14122:14122" x14ac:dyDescent="0.3">
      <c r="GIH2650" t="b">
        <v>1</v>
      </c>
    </row>
    <row r="2651" spans="1416:1416 3228:3228 4974:4974 9958:9958 12240:12240 14122:14122" x14ac:dyDescent="0.3">
      <c r="DTD2651" t="b">
        <v>1</v>
      </c>
      <c r="NRZ2651" t="b">
        <v>1</v>
      </c>
    </row>
    <row r="2654" spans="1416:1416 3228:3228 4974:4974 9958:9958 12240:12240 14122:14122" x14ac:dyDescent="0.3">
      <c r="RBT2654" t="b">
        <v>1</v>
      </c>
    </row>
    <row r="2663" spans="3481:3481 8192:8192 11996:11996" x14ac:dyDescent="0.3">
      <c r="LCB2663" t="b">
        <v>1</v>
      </c>
    </row>
    <row r="2672" spans="3481:3481 8192:8192 11996:11996" x14ac:dyDescent="0.3">
      <c r="ECW2672" t="b">
        <v>1</v>
      </c>
      <c r="QSJ2672" t="b">
        <v>1</v>
      </c>
    </row>
    <row r="2686" spans="7359:7359" x14ac:dyDescent="0.3">
      <c r="JWA2686" t="b">
        <v>1</v>
      </c>
    </row>
    <row r="2690" spans="9458:9458 11840:11840 12612:12612 15488:15488" x14ac:dyDescent="0.3">
      <c r="RQB2690" t="b">
        <v>1</v>
      </c>
    </row>
    <row r="2698" spans="9458:9458 11840:11840 12612:12612 15488:15488" x14ac:dyDescent="0.3">
      <c r="VWR2698" t="b">
        <v>1</v>
      </c>
    </row>
    <row r="2703" spans="9458:9458 11840:11840 12612:12612 15488:15488" x14ac:dyDescent="0.3">
      <c r="QMJ2703" t="b">
        <v>1</v>
      </c>
    </row>
    <row r="2704" spans="9458:9458 11840:11840 12612:12612 15488:15488" x14ac:dyDescent="0.3">
      <c r="MYT2704" t="b">
        <v>1</v>
      </c>
    </row>
    <row r="2707" spans="1223:1223 12977:12977" x14ac:dyDescent="0.3">
      <c r="AUA2707" t="b">
        <v>1</v>
      </c>
    </row>
    <row r="2711" spans="1223:1223 12977:12977" x14ac:dyDescent="0.3">
      <c r="SEC2711" t="b">
        <v>1</v>
      </c>
    </row>
    <row r="2721" spans="2197:2197 13083:13083" x14ac:dyDescent="0.3">
      <c r="CFM2721" t="b">
        <v>1</v>
      </c>
    </row>
    <row r="2731" spans="2197:2197 13083:13083" x14ac:dyDescent="0.3">
      <c r="SIE2731" t="b">
        <v>1</v>
      </c>
    </row>
    <row r="2757" spans="9354:9354" x14ac:dyDescent="0.3">
      <c r="MUT2757" t="b">
        <v>1</v>
      </c>
    </row>
    <row r="2772" spans="5872:5872" x14ac:dyDescent="0.3">
      <c r="HQV2772" t="b">
        <v>1</v>
      </c>
    </row>
    <row r="2791" spans="7873:7873 10179:10179 15757:15757" x14ac:dyDescent="0.3">
      <c r="KPU2791" t="b">
        <v>1</v>
      </c>
    </row>
    <row r="2798" spans="7873:7873 10179:10179 15757:15757" x14ac:dyDescent="0.3">
      <c r="WHA2798" t="b">
        <v>1</v>
      </c>
    </row>
    <row r="2800" spans="7873:7873 10179:10179 15757:15757" x14ac:dyDescent="0.3">
      <c r="OAM2800" t="b">
        <v>1</v>
      </c>
    </row>
    <row r="2809" spans="1017:1017 12245:12245 14512:14512" x14ac:dyDescent="0.3">
      <c r="RBY2809" t="b">
        <v>1</v>
      </c>
    </row>
    <row r="2813" spans="1017:1017 12245:12245 14512:14512" x14ac:dyDescent="0.3">
      <c r="ULD2813" t="b">
        <v>1</v>
      </c>
    </row>
    <row r="2814" spans="1017:1017 12245:12245 14512:14512" x14ac:dyDescent="0.3">
      <c r="AMC2814" t="b">
        <v>1</v>
      </c>
    </row>
    <row r="2824" spans="8356:8356 11062:11062 15710:15710" x14ac:dyDescent="0.3">
      <c r="WFF2824" t="b">
        <v>1</v>
      </c>
    </row>
    <row r="2825" spans="8356:8356 11062:11062 15710:15710" x14ac:dyDescent="0.3">
      <c r="PIL2825" t="b">
        <v>1</v>
      </c>
    </row>
    <row r="2831" spans="8356:8356 11062:11062 15710:15710" x14ac:dyDescent="0.3">
      <c r="LIJ2831" t="b">
        <v>1</v>
      </c>
    </row>
    <row r="2835" spans="4809:4809 7476:7476 9313:9313" x14ac:dyDescent="0.3">
      <c r="MTE2835" t="b">
        <v>1</v>
      </c>
    </row>
    <row r="2837" spans="4809:4809 7476:7476 9313:9313" x14ac:dyDescent="0.3">
      <c r="GBY2837" t="b">
        <v>1</v>
      </c>
      <c r="KAN2837" t="b">
        <v>1</v>
      </c>
    </row>
    <row r="2849" spans="1545:1979 3837:3872 6403:6403" x14ac:dyDescent="0.3">
      <c r="ERX2849" t="b">
        <v>1</v>
      </c>
    </row>
    <row r="2855" spans="1545:1979 3837:3872 6403:6403" x14ac:dyDescent="0.3">
      <c r="BGK2855" t="b">
        <v>1</v>
      </c>
    </row>
    <row r="2857" spans="1545:1979 3837:3872 6403:6403" x14ac:dyDescent="0.3">
      <c r="ILG2857" t="b">
        <v>1</v>
      </c>
    </row>
    <row r="2859" spans="1545:1979 3837:3872 6403:6403" x14ac:dyDescent="0.3">
      <c r="EQO2859" t="b">
        <v>1</v>
      </c>
    </row>
    <row r="2864" spans="1545:1979 3837:3872 6403:6403" x14ac:dyDescent="0.3">
      <c r="BXC2864" t="b">
        <v>1</v>
      </c>
    </row>
    <row r="2876" spans="2419:2419" x14ac:dyDescent="0.3">
      <c r="COA2876" t="b">
        <v>1</v>
      </c>
    </row>
    <row r="2882" spans="8489:8489 13459:13459 15857:15857" x14ac:dyDescent="0.3">
      <c r="LNM2882" t="b">
        <v>1</v>
      </c>
    </row>
    <row r="2884" spans="8489:8489 13459:13459 15857:15857" x14ac:dyDescent="0.3">
      <c r="WKW2884" t="b">
        <v>1</v>
      </c>
    </row>
    <row r="2895" spans="8489:8489 13459:13459 15857:15857" x14ac:dyDescent="0.3">
      <c r="SWQ2895" t="b">
        <v>1</v>
      </c>
    </row>
    <row r="2911" spans="81:81" x14ac:dyDescent="0.3">
      <c r="CC2911" t="b">
        <v>1</v>
      </c>
    </row>
    <row r="2913" spans="1183:1183 2739:2739 3098:3098 9102:9102 12799:12799 14827:14827" x14ac:dyDescent="0.3">
      <c r="DOD2913" t="b">
        <v>1</v>
      </c>
      <c r="MLB2913" t="b">
        <v>1</v>
      </c>
    </row>
    <row r="2914" spans="1183:1183 2739:2739 3098:3098 9102:9102 12799:12799 14827:14827" x14ac:dyDescent="0.3">
      <c r="DAI2914" t="b">
        <v>1</v>
      </c>
    </row>
    <row r="2918" spans="1183:1183 2739:2739 3098:3098 9102:9102 12799:12799 14827:14827" x14ac:dyDescent="0.3">
      <c r="ASM2918" t="b">
        <v>1</v>
      </c>
      <c r="UXG2918" t="b">
        <v>1</v>
      </c>
    </row>
    <row r="2920" spans="1183:1183 2739:2739 3098:3098 9102:9102 12799:12799 14827:14827" x14ac:dyDescent="0.3">
      <c r="RXG2920" t="b">
        <v>1</v>
      </c>
    </row>
    <row r="2930" spans="9134:9134 11373:11373" x14ac:dyDescent="0.3">
      <c r="PUK2930" t="b">
        <v>1</v>
      </c>
    </row>
    <row r="2937" spans="9134:9134 11373:11373" x14ac:dyDescent="0.3">
      <c r="MMH2937" t="b">
        <v>1</v>
      </c>
    </row>
    <row r="2950" spans="1466:1466 3935:3935 11530:11530" x14ac:dyDescent="0.3">
      <c r="EUI2950" t="b">
        <v>1</v>
      </c>
    </row>
    <row r="2954" spans="1466:1466 3935:3935 11530:11530" x14ac:dyDescent="0.3">
      <c r="QAL2954" t="b">
        <v>1</v>
      </c>
    </row>
    <row r="2955" spans="1466:1466 3935:3935 11530:11530" x14ac:dyDescent="0.3">
      <c r="BDJ2955" t="b">
        <v>1</v>
      </c>
    </row>
    <row r="2963" spans="3059:3059 8360:8360 11168:11168 11544:11544" x14ac:dyDescent="0.3">
      <c r="DMQ2963" t="b">
        <v>1</v>
      </c>
      <c r="QAZ2963" t="b">
        <v>1</v>
      </c>
    </row>
    <row r="2967" spans="3059:3059 8360:8360 11168:11168 11544:11544" x14ac:dyDescent="0.3">
      <c r="PMN2967" t="b">
        <v>1</v>
      </c>
    </row>
    <row r="2973" spans="3059:3059 8360:8360 11168:11168 11544:11544" x14ac:dyDescent="0.3">
      <c r="LIN2973" t="b">
        <v>1</v>
      </c>
    </row>
    <row r="2987" spans="3645:3645" x14ac:dyDescent="0.3">
      <c r="EJE2987" t="b">
        <v>1</v>
      </c>
    </row>
    <row r="3017" spans="5846:5846" x14ac:dyDescent="0.3">
      <c r="HPV3017" t="b">
        <v>1</v>
      </c>
    </row>
    <row r="3025" spans="7469:7469 14215:14215" x14ac:dyDescent="0.3">
      <c r="TZS3025" t="b">
        <v>1</v>
      </c>
    </row>
    <row r="3033" spans="7469:7469 14215:14215" x14ac:dyDescent="0.3">
      <c r="KAG3033" t="b">
        <v>1</v>
      </c>
    </row>
    <row r="3058" spans="1575:1575 3269:3269 6884:6884 8248:8248" x14ac:dyDescent="0.3">
      <c r="JDT3058" t="b">
        <v>1</v>
      </c>
    </row>
    <row r="3063" spans="1575:1575 3269:3269 6884:6884 8248:8248" x14ac:dyDescent="0.3">
      <c r="DUS3063" t="b">
        <v>1</v>
      </c>
    </row>
    <row r="3064" spans="1575:1575 3269:3269 6884:6884 8248:8248" x14ac:dyDescent="0.3">
      <c r="LEF3064" t="b">
        <v>1</v>
      </c>
    </row>
    <row r="3069" spans="1575:1575 3269:3269 6884:6884 8248:8248" x14ac:dyDescent="0.3">
      <c r="BHO3069" t="b">
        <v>1</v>
      </c>
    </row>
    <row r="3078" spans="4842:4842 6650:6760" x14ac:dyDescent="0.3">
      <c r="IUT3078" t="b">
        <v>1</v>
      </c>
    </row>
    <row r="3084" spans="4842:4842 6650:6760" x14ac:dyDescent="0.3">
      <c r="GDF3084" t="b">
        <v>1</v>
      </c>
    </row>
    <row r="3085" spans="4842:4842 6650:6760" x14ac:dyDescent="0.3">
      <c r="IYZ3085" t="b">
        <v>1</v>
      </c>
    </row>
    <row r="3097" spans="12459:12459 14755:14755" x14ac:dyDescent="0.3">
      <c r="UUM3097" t="b">
        <v>1</v>
      </c>
    </row>
    <row r="3101" spans="12459:12459 14755:14755" x14ac:dyDescent="0.3">
      <c r="RKE3101" t="b">
        <v>1</v>
      </c>
    </row>
    <row r="3116" spans="9627:9627 11208:11208" x14ac:dyDescent="0.3">
      <c r="POB3116" t="b">
        <v>1</v>
      </c>
    </row>
    <row r="3117" spans="9627:9627 11208:11208" x14ac:dyDescent="0.3">
      <c r="NFG3117" t="b">
        <v>1</v>
      </c>
    </row>
    <row r="3125" spans="3255:3255 5981:5981 11014:11014 12322:12322" x14ac:dyDescent="0.3">
      <c r="REX3125" t="b">
        <v>1</v>
      </c>
    </row>
    <row r="3128" spans="3255:3255 5981:5981 11014:11014 12322:12322" x14ac:dyDescent="0.3">
      <c r="DUE3128" t="b">
        <v>1</v>
      </c>
      <c r="PGP3128" t="b">
        <v>1</v>
      </c>
    </row>
    <row r="3133" spans="3255:3255 5981:5981 11014:11014 12322:12322" x14ac:dyDescent="0.3">
      <c r="HVA3133" t="b">
        <v>1</v>
      </c>
    </row>
    <row r="3155" spans="10744:10744" x14ac:dyDescent="0.3">
      <c r="OWF3155" t="b">
        <v>1</v>
      </c>
    </row>
    <row r="3170" spans="12151:12151 12819:12819 13630:13630" x14ac:dyDescent="0.3">
      <c r="TDF3170" t="b">
        <v>1</v>
      </c>
    </row>
    <row r="3174" spans="12151:12151 12819:12819 13630:13630" x14ac:dyDescent="0.3">
      <c r="QYI3174" t="b">
        <v>1</v>
      </c>
    </row>
    <row r="3181" spans="12151:12151 12819:12819 13630:13630" x14ac:dyDescent="0.3">
      <c r="RYA3181" t="b">
        <v>1</v>
      </c>
    </row>
    <row r="3185" spans="814:814 4754:4754 6437:6437 12389:12688" x14ac:dyDescent="0.3">
      <c r="RSZ3185" t="b">
        <v>1</v>
      </c>
    </row>
    <row r="3188" spans="814:814 4754:4754 6437:6437 12389:12688" x14ac:dyDescent="0.3">
      <c r="RHM3188" t="b">
        <v>1</v>
      </c>
    </row>
    <row r="3189" spans="814:814 4754:4754 6437:6437 12389:12688" x14ac:dyDescent="0.3">
      <c r="FZV3189" t="b">
        <v>1</v>
      </c>
    </row>
    <row r="3198" spans="814:814 4754:4754 6437:6437 12389:12688" x14ac:dyDescent="0.3">
      <c r="AEH3198" t="b">
        <v>1</v>
      </c>
    </row>
    <row r="3200" spans="814:814 4754:4754 6437:6437 12389:12688" x14ac:dyDescent="0.3">
      <c r="IMO3200" t="b">
        <v>1</v>
      </c>
    </row>
    <row r="3206" spans="2735:2735 4029:4029 8008:8008 12812:12812 13981:13981" x14ac:dyDescent="0.3">
      <c r="EXY3206" t="b">
        <v>1</v>
      </c>
    </row>
    <row r="3208" spans="2735:2735 4029:4029 8008:8008 12812:12812 13981:13981" x14ac:dyDescent="0.3">
      <c r="DAE3208" t="b">
        <v>1</v>
      </c>
    </row>
    <row r="3212" spans="2735:2735 4029:4029 8008:8008 12812:12812 13981:13981" x14ac:dyDescent="0.3">
      <c r="KUZ3212" t="b">
        <v>1</v>
      </c>
    </row>
    <row r="3213" spans="2735:2735 4029:4029 8008:8008 12812:12812 13981:13981" x14ac:dyDescent="0.3">
      <c r="RXT3213" t="b">
        <v>1</v>
      </c>
    </row>
    <row r="3215" spans="2735:2735 4029:4029 8008:8008 12812:12812 13981:13981" x14ac:dyDescent="0.3">
      <c r="TQS3215" t="b">
        <v>1</v>
      </c>
    </row>
    <row r="3217" spans="1849:1849 10091:10091 11792:11792 12505:12505" x14ac:dyDescent="0.3">
      <c r="BSC3217" t="b">
        <v>1</v>
      </c>
    </row>
    <row r="3230" spans="1849:1849 10091:10091 11792:11792 12505:12505" x14ac:dyDescent="0.3">
      <c r="QKN3230" t="b">
        <v>1</v>
      </c>
    </row>
    <row r="3231" spans="1849:1849 10091:10091 11792:11792 12505:12505" x14ac:dyDescent="0.3">
      <c r="NXC3231" t="b">
        <v>1</v>
      </c>
    </row>
    <row r="3232" spans="1849:1849 10091:10091 11792:11792 12505:12505" x14ac:dyDescent="0.3">
      <c r="RLY3232" t="b">
        <v>1</v>
      </c>
    </row>
    <row r="3233" spans="2263:2263 7181:7181 10418:10418 14815:14815" x14ac:dyDescent="0.3">
      <c r="JPE3233" t="b">
        <v>1</v>
      </c>
    </row>
    <row r="3237" spans="2263:2263 7181:7181 10418:10418 14815:14815" x14ac:dyDescent="0.3">
      <c r="OJR3237" t="b">
        <v>1</v>
      </c>
    </row>
    <row r="3246" spans="2263:2263 7181:7181 10418:10418 14815:14815" x14ac:dyDescent="0.3">
      <c r="CIA3246" t="b">
        <v>1</v>
      </c>
    </row>
    <row r="3248" spans="2263:2263 7181:7181 10418:10418 14815:14815" x14ac:dyDescent="0.3">
      <c r="UWU3248" t="b">
        <v>1</v>
      </c>
    </row>
    <row r="3249" spans="15:838 1855:1855 2337:2337 4663:4663 5772:5772" x14ac:dyDescent="0.3">
      <c r="IQ3249" t="b">
        <v>1</v>
      </c>
    </row>
    <row r="3250" spans="15:838 1855:1855 2337:2337 4663:4663 5772:5772" x14ac:dyDescent="0.3">
      <c r="HMZ3250" t="b">
        <v>1</v>
      </c>
    </row>
    <row r="3253" spans="15:838 1855:1855 2337:2337 4663:4663 5772:5772" x14ac:dyDescent="0.3">
      <c r="AFF3253" t="b">
        <v>1</v>
      </c>
    </row>
    <row r="3258" spans="15:838 1855:1855 2337:2337 4663:4663 5772:5772" x14ac:dyDescent="0.3">
      <c r="CKW3258" t="b">
        <v>1</v>
      </c>
    </row>
    <row r="3259" spans="15:838 1855:1855 2337:2337 4663:4663 5772:5772" x14ac:dyDescent="0.3">
      <c r="O3259" t="b">
        <v>1</v>
      </c>
    </row>
    <row r="3262" spans="15:838 1855:1855 2337:2337 4663:4663 5772:5772" x14ac:dyDescent="0.3">
      <c r="BSI3262" t="b">
        <v>1</v>
      </c>
    </row>
    <row r="3264" spans="15:838 1855:1855 2337:2337 4663:4663 5772:5772" x14ac:dyDescent="0.3">
      <c r="FWI3264" t="b">
        <v>1</v>
      </c>
    </row>
    <row r="3271" spans="2834:2834 3163:3163" x14ac:dyDescent="0.3">
      <c r="DQQ3271" t="b">
        <v>1</v>
      </c>
    </row>
    <row r="3275" spans="2834:2834 3163:3163" x14ac:dyDescent="0.3">
      <c r="DDZ3275" t="b">
        <v>1</v>
      </c>
    </row>
    <row r="3281" spans="6106:6106 6375:6375 12802:13159" x14ac:dyDescent="0.3">
      <c r="IKE3281" t="b">
        <v>1</v>
      </c>
    </row>
    <row r="3283" spans="6106:6106 6375:6375 12802:13159" x14ac:dyDescent="0.3">
      <c r="SLC3283" t="b">
        <v>1</v>
      </c>
    </row>
    <row r="3284" spans="6106:6106 6375:6375 12802:13159" x14ac:dyDescent="0.3">
      <c r="HZV3284" t="b">
        <v>1</v>
      </c>
    </row>
    <row r="3286" spans="6106:6106 6375:6375 12802:13159" x14ac:dyDescent="0.3">
      <c r="RXJ3286" t="b">
        <v>1</v>
      </c>
    </row>
    <row r="3298" spans="5070:5070 8533:8533 9668:9668" x14ac:dyDescent="0.3">
      <c r="GLZ3298" t="b">
        <v>1</v>
      </c>
      <c r="NGV3298" t="b">
        <v>1</v>
      </c>
    </row>
    <row r="3299" spans="5070:5070 8533:8533 9668:9668" x14ac:dyDescent="0.3">
      <c r="LPE3299" t="b">
        <v>1</v>
      </c>
    </row>
    <row r="3314" spans="15712:15712" x14ac:dyDescent="0.3">
      <c r="WFH3314" t="b">
        <v>1</v>
      </c>
    </row>
    <row r="3334" spans="9292:9292" x14ac:dyDescent="0.3">
      <c r="MSJ3334" t="b">
        <v>1</v>
      </c>
    </row>
    <row r="3370" spans="1559:1559" x14ac:dyDescent="0.3">
      <c r="BGY3370" t="b">
        <v>1</v>
      </c>
    </row>
    <row r="3385" spans="1029:1029 2933:2933 10236:10236" x14ac:dyDescent="0.3">
      <c r="AMO3385" t="b">
        <v>1</v>
      </c>
    </row>
    <row r="3390" spans="1029:1029 2933:2933 10236:10236" x14ac:dyDescent="0.3">
      <c r="OCR3390" t="b">
        <v>1</v>
      </c>
    </row>
    <row r="3392" spans="1029:1029 2933:2933 10236:10236" x14ac:dyDescent="0.3">
      <c r="DHU3392" t="b">
        <v>1</v>
      </c>
    </row>
    <row r="3403" spans="9089:9089" x14ac:dyDescent="0.3">
      <c r="MKO3403" t="b">
        <v>1</v>
      </c>
    </row>
    <row r="3416" spans="4947:4947 11745:11745 13044:13044 13694:13694" x14ac:dyDescent="0.3">
      <c r="SGR3416" t="b">
        <v>1</v>
      </c>
    </row>
    <row r="3417" spans="4947:4947 11745:11745 13044:13044 13694:13694" x14ac:dyDescent="0.3">
      <c r="GHG3417" t="b">
        <v>1</v>
      </c>
    </row>
    <row r="3419" spans="4947:4947 11745:11745 13044:13044 13694:13694" x14ac:dyDescent="0.3">
      <c r="QIS3419" t="b">
        <v>1</v>
      </c>
    </row>
    <row r="3423" spans="4947:4947 11745:11745 13044:13044 13694:13694" x14ac:dyDescent="0.3">
      <c r="TFR3423" t="b">
        <v>1</v>
      </c>
    </row>
    <row r="3454" spans="14932:14932" x14ac:dyDescent="0.3">
      <c r="VBH3454" t="b">
        <v>1</v>
      </c>
    </row>
    <row r="3460" spans="1957:1957 5131:5131 9660:9684 11153:11153" x14ac:dyDescent="0.3">
      <c r="BWG3460" t="b">
        <v>1</v>
      </c>
    </row>
    <row r="3461" spans="1957:1957 5131:5131 9660:9684 11153:11153" x14ac:dyDescent="0.3">
      <c r="GOI3461" t="b">
        <v>1</v>
      </c>
      <c r="NHL3461" t="b">
        <v>1</v>
      </c>
    </row>
    <row r="3465" spans="1957:1957 5131:5131 9660:9684 11153:11153" x14ac:dyDescent="0.3">
      <c r="PLY3465" t="b">
        <v>1</v>
      </c>
    </row>
    <row r="3471" spans="1957:1957 5131:5131 9660:9684 11153:11153" x14ac:dyDescent="0.3">
      <c r="NGN3471" t="b">
        <v>1</v>
      </c>
    </row>
    <row r="3478" spans="7974:7974 10442:10442 11469:11469" x14ac:dyDescent="0.3">
      <c r="KTR3478" t="b">
        <v>1</v>
      </c>
      <c r="OKP3478" t="b">
        <v>1</v>
      </c>
    </row>
    <row r="3482" spans="7974:7974 10442:10442 11469:11469" x14ac:dyDescent="0.3">
      <c r="PYC3482" t="b">
        <v>1</v>
      </c>
    </row>
    <row r="3495" spans="5393:5393 7582:7582 10305:10305 15691:15691" x14ac:dyDescent="0.3">
      <c r="KEP3495" t="b">
        <v>1</v>
      </c>
    </row>
    <row r="3496" spans="5393:5393 7582:7582 10305:10305 15691:15691" x14ac:dyDescent="0.3">
      <c r="WEM3496" t="b">
        <v>1</v>
      </c>
    </row>
    <row r="3498" spans="5393:5393 7582:7582 10305:10305 15691:15691" x14ac:dyDescent="0.3">
      <c r="OFI3498" t="b">
        <v>1</v>
      </c>
    </row>
    <row r="3503" spans="5393:5393 7582:7582 10305:10305 15691:15691" x14ac:dyDescent="0.3">
      <c r="GYK3503" t="b">
        <v>1</v>
      </c>
    </row>
    <row r="3518" spans="758:758 4806:4806" x14ac:dyDescent="0.3">
      <c r="ACD3518" t="b">
        <v>1</v>
      </c>
    </row>
    <row r="3519" spans="758:758 4806:4806" x14ac:dyDescent="0.3">
      <c r="GBV3519" t="b">
        <v>1</v>
      </c>
    </row>
    <row r="3522" spans="856:856 1359:1359 2703:2703 12308:12308" x14ac:dyDescent="0.3">
      <c r="AFX3522" t="b">
        <v>1</v>
      </c>
    </row>
    <row r="3528" spans="856:856 1359:1359 2703:2703 12308:12308" x14ac:dyDescent="0.3">
      <c r="REJ3528" t="b">
        <v>1</v>
      </c>
    </row>
    <row r="3536" spans="856:856 1359:1359 2703:2703 12308:12308" x14ac:dyDescent="0.3">
      <c r="AZG3536" t="b">
        <v>1</v>
      </c>
      <c r="CYY3536" t="b">
        <v>1</v>
      </c>
    </row>
    <row r="3538" spans="1077:1388 2681:2681 10339:10339 12271:12271" x14ac:dyDescent="0.3">
      <c r="RCY3538" t="b">
        <v>1</v>
      </c>
    </row>
    <row r="3542" spans="1077:1388 2681:2681 10339:10339 12271:12271" x14ac:dyDescent="0.3">
      <c r="BAJ3542" t="b">
        <v>1</v>
      </c>
    </row>
    <row r="3546" spans="1077:1388 2681:2681 10339:10339 12271:12271" x14ac:dyDescent="0.3">
      <c r="AOK3546" t="b">
        <v>1</v>
      </c>
    </row>
    <row r="3547" spans="1077:1388 2681:2681 10339:10339 12271:12271" x14ac:dyDescent="0.3">
      <c r="OGQ3547" t="b">
        <v>1</v>
      </c>
    </row>
    <row r="3551" spans="1077:1388 2681:2681 10339:10339 12271:12271" x14ac:dyDescent="0.3">
      <c r="CYC3551" t="b">
        <v>1</v>
      </c>
    </row>
    <row r="3558" spans="1961:1961 2627:2627 9114:9114 11946:11986" x14ac:dyDescent="0.3">
      <c r="BWK3558" t="b">
        <v>1</v>
      </c>
    </row>
    <row r="3561" spans="1961:1961 2627:2627 9114:9114 11946:11986" x14ac:dyDescent="0.3">
      <c r="QQL3561" t="b">
        <v>1</v>
      </c>
    </row>
    <row r="3562" spans="1961:1961 2627:2627 9114:9114 11946:11986" x14ac:dyDescent="0.3">
      <c r="MLN3562" t="b">
        <v>1</v>
      </c>
    </row>
    <row r="3565" spans="1961:1961 2627:2627 9114:9114 11946:11986" x14ac:dyDescent="0.3">
      <c r="CWA3565" t="b">
        <v>1</v>
      </c>
    </row>
    <row r="3566" spans="1961:1961 2627:2627 9114:9114 11946:11986" x14ac:dyDescent="0.3">
      <c r="QRZ3566" t="b">
        <v>1</v>
      </c>
    </row>
    <row r="3573" spans="5848:5848 6838:6838 13417:13417" x14ac:dyDescent="0.3">
      <c r="JBZ3573" t="b">
        <v>1</v>
      </c>
    </row>
    <row r="3574" spans="5848:5848 6838:6838 13417:13417" x14ac:dyDescent="0.3">
      <c r="SVA3574" t="b">
        <v>1</v>
      </c>
    </row>
    <row r="3576" spans="5848:5848 6838:6838 13417:13417" x14ac:dyDescent="0.3">
      <c r="HPX3576" t="b">
        <v>1</v>
      </c>
    </row>
    <row r="3587" spans="1474:1474 6050:6050 13100:13100 15605:15605" x14ac:dyDescent="0.3">
      <c r="BDR3587" t="b">
        <v>1</v>
      </c>
      <c r="SIV3587" t="b">
        <v>1</v>
      </c>
    </row>
    <row r="3598" spans="1474:1474 6050:6050 13100:13100 15605:15605" x14ac:dyDescent="0.3">
      <c r="HXR3598" t="b">
        <v>1</v>
      </c>
      <c r="WBE3598" t="b">
        <v>1</v>
      </c>
    </row>
    <row r="3603" spans="7958:7958 9828:9828 13758:13758" x14ac:dyDescent="0.3">
      <c r="KTB3603" t="b">
        <v>1</v>
      </c>
    </row>
    <row r="3615" spans="7958:7958 9828:9828 13758:13758" x14ac:dyDescent="0.3">
      <c r="NMZ3615" t="b">
        <v>1</v>
      </c>
      <c r="TID3615" t="b">
        <v>1</v>
      </c>
    </row>
    <row r="3619" spans="9186:9186 13134:13134" x14ac:dyDescent="0.3">
      <c r="SKD3619" t="b">
        <v>1</v>
      </c>
    </row>
    <row r="3632" spans="9186:9186 13134:13134" x14ac:dyDescent="0.3">
      <c r="MOH3632" t="b">
        <v>1</v>
      </c>
    </row>
    <row r="3641" spans="2948:2948 4380:4380" x14ac:dyDescent="0.3">
      <c r="DIJ3641" t="b">
        <v>1</v>
      </c>
      <c r="FLL3641" t="b">
        <v>1</v>
      </c>
    </row>
    <row r="3665" spans="1416:1416 3228:3228 4974:4974 9958:9958 12240:12240 14122:14122" x14ac:dyDescent="0.3">
      <c r="TWD3665" t="b">
        <v>1</v>
      </c>
    </row>
    <row r="3667" spans="1416:1416 3228:3228 4974:4974 9958:9958 12240:12240 14122:14122" x14ac:dyDescent="0.3">
      <c r="BBL3667" t="b">
        <v>1</v>
      </c>
    </row>
    <row r="3674" spans="1416:1416 3228:3228 4974:4974 9958:9958 12240:12240 14122:14122" x14ac:dyDescent="0.3">
      <c r="GIH3674" t="b">
        <v>1</v>
      </c>
    </row>
    <row r="3675" spans="1416:1416 3228:3228 4974:4974 9958:9958 12240:12240 14122:14122" x14ac:dyDescent="0.3">
      <c r="DTD3675" t="b">
        <v>1</v>
      </c>
      <c r="NRZ3675" t="b">
        <v>1</v>
      </c>
    </row>
    <row r="3678" spans="1416:1416 3228:3228 4974:4974 9958:9958 12240:12240 14122:14122" x14ac:dyDescent="0.3">
      <c r="RBT3678" t="b">
        <v>1</v>
      </c>
    </row>
    <row r="3687" spans="3481:3481 8192:8192 11996:11996" x14ac:dyDescent="0.3">
      <c r="LCB3687" t="b">
        <v>1</v>
      </c>
    </row>
    <row r="3696" spans="3481:3481 8192:8192 11996:11996" x14ac:dyDescent="0.3">
      <c r="ECW3696" t="b">
        <v>1</v>
      </c>
      <c r="QSJ3696" t="b">
        <v>1</v>
      </c>
    </row>
    <row r="3710" spans="7359:7359" x14ac:dyDescent="0.3">
      <c r="JWA3710" t="b">
        <v>1</v>
      </c>
    </row>
    <row r="3714" spans="9458:9458 11840:11840 12612:12612 15488:15488" x14ac:dyDescent="0.3">
      <c r="RQB3714" t="b">
        <v>1</v>
      </c>
    </row>
    <row r="3722" spans="9458:9458 11840:11840 12612:12612 15488:15488" x14ac:dyDescent="0.3">
      <c r="VWR3722" t="b">
        <v>1</v>
      </c>
    </row>
    <row r="3727" spans="9458:9458 11840:11840 12612:12612 15488:15488" x14ac:dyDescent="0.3">
      <c r="QMJ3727" t="b">
        <v>1</v>
      </c>
    </row>
    <row r="3728" spans="9458:9458 11840:11840 12612:12612 15488:15488" x14ac:dyDescent="0.3">
      <c r="MYT3728" t="b">
        <v>1</v>
      </c>
    </row>
    <row r="3731" spans="1223:1223 12977:12977" x14ac:dyDescent="0.3">
      <c r="AUA3731" t="b">
        <v>1</v>
      </c>
    </row>
    <row r="3735" spans="1223:1223 12977:12977" x14ac:dyDescent="0.3">
      <c r="SEC3735" t="b">
        <v>1</v>
      </c>
    </row>
    <row r="3745" spans="2197:2197 13083:13083" x14ac:dyDescent="0.3">
      <c r="CFM3745" t="b">
        <v>1</v>
      </c>
    </row>
    <row r="3755" spans="2197:2197 13083:13083" x14ac:dyDescent="0.3">
      <c r="SIE3755" t="b">
        <v>1</v>
      </c>
    </row>
    <row r="3781" spans="9354:9354" x14ac:dyDescent="0.3">
      <c r="MUT3781" t="b">
        <v>1</v>
      </c>
    </row>
    <row r="3796" spans="5872:5872" x14ac:dyDescent="0.3">
      <c r="HQV3796" t="b">
        <v>1</v>
      </c>
    </row>
    <row r="3815" spans="7873:7873 10179:10179 15757:15757" x14ac:dyDescent="0.3">
      <c r="KPU3815" t="b">
        <v>1</v>
      </c>
    </row>
    <row r="3822" spans="7873:7873 10179:10179 15757:15757" x14ac:dyDescent="0.3">
      <c r="WHA3822" t="b">
        <v>1</v>
      </c>
    </row>
    <row r="3824" spans="7873:7873 10179:10179 15757:15757" x14ac:dyDescent="0.3">
      <c r="OAM3824" t="b">
        <v>1</v>
      </c>
    </row>
    <row r="3833" spans="1017:1017 12245:12245 14512:14512" x14ac:dyDescent="0.3">
      <c r="RBY3833" t="b">
        <v>1</v>
      </c>
    </row>
    <row r="3837" spans="1017:1017 12245:12245 14512:14512" x14ac:dyDescent="0.3">
      <c r="ULD3837" t="b">
        <v>1</v>
      </c>
    </row>
    <row r="3838" spans="1017:1017 12245:12245 14512:14512" x14ac:dyDescent="0.3">
      <c r="AMC3838" t="b">
        <v>1</v>
      </c>
    </row>
    <row r="3848" spans="8356:8356 11062:11062 15710:15710" x14ac:dyDescent="0.3">
      <c r="WFF3848" t="b">
        <v>1</v>
      </c>
    </row>
    <row r="3849" spans="8356:8356 11062:11062 15710:15710" x14ac:dyDescent="0.3">
      <c r="PIL3849" t="b">
        <v>1</v>
      </c>
    </row>
    <row r="3855" spans="8356:8356 11062:11062 15710:15710" x14ac:dyDescent="0.3">
      <c r="LIJ3855" t="b">
        <v>1</v>
      </c>
    </row>
    <row r="3859" spans="4809:4809 7476:7476 9313:9313" x14ac:dyDescent="0.3">
      <c r="MTE3859" t="b">
        <v>1</v>
      </c>
    </row>
    <row r="3861" spans="4809:4809 7476:7476 9313:9313" x14ac:dyDescent="0.3">
      <c r="GBY3861" t="b">
        <v>1</v>
      </c>
      <c r="KAN3861" t="b">
        <v>1</v>
      </c>
    </row>
    <row r="3873" spans="1545:1979 3837:3872 6403:6403" x14ac:dyDescent="0.3">
      <c r="ERX3873" t="b">
        <v>1</v>
      </c>
    </row>
    <row r="3879" spans="1545:1979 3837:3872 6403:6403" x14ac:dyDescent="0.3">
      <c r="BGK3879" t="b">
        <v>1</v>
      </c>
    </row>
    <row r="3881" spans="1545:1979 3837:3872 6403:6403" x14ac:dyDescent="0.3">
      <c r="ILG3881" t="b">
        <v>1</v>
      </c>
    </row>
    <row r="3883" spans="1545:1979 3837:3872 6403:6403" x14ac:dyDescent="0.3">
      <c r="EQO3883" t="b">
        <v>1</v>
      </c>
    </row>
    <row r="3888" spans="1545:1979 3837:3872 6403:6403" x14ac:dyDescent="0.3">
      <c r="BXC3888" t="b">
        <v>1</v>
      </c>
    </row>
    <row r="3900" spans="2419:2419" x14ac:dyDescent="0.3">
      <c r="COA3900" t="b">
        <v>1</v>
      </c>
    </row>
    <row r="3906" spans="8489:8489 13459:13459 15857:15857" x14ac:dyDescent="0.3">
      <c r="LNM3906" t="b">
        <v>1</v>
      </c>
    </row>
    <row r="3908" spans="8489:8489 13459:13459 15857:15857" x14ac:dyDescent="0.3">
      <c r="WKW3908" t="b">
        <v>1</v>
      </c>
    </row>
    <row r="3919" spans="8489:8489 13459:13459 15857:15857" x14ac:dyDescent="0.3">
      <c r="SWQ3919" t="b">
        <v>1</v>
      </c>
    </row>
    <row r="3935" spans="81:81" x14ac:dyDescent="0.3">
      <c r="CC3935" t="b">
        <v>1</v>
      </c>
    </row>
    <row r="3937" spans="1183:1183 2739:2739 3098:3098 9102:9102 12799:12799 14827:14827" x14ac:dyDescent="0.3">
      <c r="DOD3937" t="b">
        <v>1</v>
      </c>
      <c r="MLB3937" t="b">
        <v>1</v>
      </c>
    </row>
    <row r="3938" spans="1183:1183 2739:2739 3098:3098 9102:9102 12799:12799 14827:14827" x14ac:dyDescent="0.3">
      <c r="DAI3938" t="b">
        <v>1</v>
      </c>
    </row>
    <row r="3942" spans="1183:1183 2739:2739 3098:3098 9102:9102 12799:12799 14827:14827" x14ac:dyDescent="0.3">
      <c r="ASM3942" t="b">
        <v>1</v>
      </c>
      <c r="UXG3942" t="b">
        <v>1</v>
      </c>
    </row>
    <row r="3944" spans="1183:1183 2739:2739 3098:3098 9102:9102 12799:12799 14827:14827" x14ac:dyDescent="0.3">
      <c r="RXG3944" t="b">
        <v>1</v>
      </c>
    </row>
    <row r="3954" spans="9134:9134 11373:11373" x14ac:dyDescent="0.3">
      <c r="PUK3954" t="b">
        <v>1</v>
      </c>
    </row>
    <row r="3961" spans="9134:9134 11373:11373" x14ac:dyDescent="0.3">
      <c r="MMH3961" t="b">
        <v>1</v>
      </c>
    </row>
    <row r="3974" spans="1466:1466 3935:3935 11530:11530" x14ac:dyDescent="0.3">
      <c r="EUI3974" t="b">
        <v>1</v>
      </c>
    </row>
    <row r="3978" spans="1466:1466 3935:3935 11530:11530" x14ac:dyDescent="0.3">
      <c r="QAL3978" t="b">
        <v>1</v>
      </c>
    </row>
    <row r="3979" spans="1466:1466 3935:3935 11530:11530" x14ac:dyDescent="0.3">
      <c r="BDJ3979" t="b">
        <v>1</v>
      </c>
    </row>
    <row r="3987" spans="3059:3059 8360:8360 11168:11168 11544:11544" x14ac:dyDescent="0.3">
      <c r="DMQ3987" t="b">
        <v>1</v>
      </c>
      <c r="QAZ3987" t="b">
        <v>1</v>
      </c>
    </row>
    <row r="3991" spans="3059:3059 8360:8360 11168:11168 11544:11544" x14ac:dyDescent="0.3">
      <c r="PMN3991" t="b">
        <v>1</v>
      </c>
    </row>
    <row r="3997" spans="3059:3059 8360:8360 11168:11168 11544:11544" x14ac:dyDescent="0.3">
      <c r="LIN3997" t="b">
        <v>1</v>
      </c>
    </row>
    <row r="4011" spans="3645:3645" x14ac:dyDescent="0.3">
      <c r="EJE4011" t="b">
        <v>1</v>
      </c>
    </row>
    <row r="4041" spans="5846:5846" x14ac:dyDescent="0.3">
      <c r="HPV4041" t="b">
        <v>1</v>
      </c>
    </row>
    <row r="4049" spans="7469:7469 14215:14215" x14ac:dyDescent="0.3">
      <c r="TZS4049" t="b">
        <v>1</v>
      </c>
    </row>
    <row r="4057" spans="7469:7469 14215:14215" x14ac:dyDescent="0.3">
      <c r="KAG4057" t="b">
        <v>1</v>
      </c>
    </row>
    <row r="4082" spans="1575:1575 3269:3269 6884:6884 8248:8248" x14ac:dyDescent="0.3">
      <c r="JDT4082" t="b">
        <v>1</v>
      </c>
    </row>
    <row r="4087" spans="1575:1575 3269:3269 6884:6884 8248:8248" x14ac:dyDescent="0.3">
      <c r="DUS4087" t="b">
        <v>1</v>
      </c>
    </row>
    <row r="4088" spans="1575:1575 3269:3269 6884:6884 8248:8248" x14ac:dyDescent="0.3">
      <c r="LEF4088" t="b">
        <v>1</v>
      </c>
    </row>
    <row r="4093" spans="1575:1575 3269:3269 6884:6884 8248:8248" x14ac:dyDescent="0.3">
      <c r="BHO4093" t="b">
        <v>1</v>
      </c>
    </row>
    <row r="4102" spans="4842:4842 6650:6760" x14ac:dyDescent="0.3">
      <c r="IUT4102" t="b">
        <v>1</v>
      </c>
    </row>
    <row r="4108" spans="4842:4842 6650:6760" x14ac:dyDescent="0.3">
      <c r="GDF4108" t="b">
        <v>1</v>
      </c>
    </row>
    <row r="4109" spans="4842:4842 6650:6760" x14ac:dyDescent="0.3">
      <c r="IYZ4109" t="b">
        <v>1</v>
      </c>
    </row>
    <row r="4121" spans="12459:12459 14755:14755" x14ac:dyDescent="0.3">
      <c r="UUM4121" t="b">
        <v>1</v>
      </c>
    </row>
    <row r="4125" spans="12459:12459 14755:14755" x14ac:dyDescent="0.3">
      <c r="RKE4125" t="b">
        <v>1</v>
      </c>
    </row>
    <row r="4140" spans="9627:9627 11208:11208" x14ac:dyDescent="0.3">
      <c r="POB4140" t="b">
        <v>1</v>
      </c>
    </row>
    <row r="4141" spans="9627:9627 11208:11208" x14ac:dyDescent="0.3">
      <c r="NFG4141" t="b">
        <v>1</v>
      </c>
    </row>
    <row r="4149" spans="3255:3255 5981:5981 11014:11014 12322:12322" x14ac:dyDescent="0.3">
      <c r="REX4149" t="b">
        <v>1</v>
      </c>
    </row>
    <row r="4152" spans="3255:3255 5981:5981 11014:11014 12322:12322" x14ac:dyDescent="0.3">
      <c r="DUE4152" t="b">
        <v>1</v>
      </c>
      <c r="PGP4152" t="b">
        <v>1</v>
      </c>
    </row>
    <row r="4157" spans="3255:3255 5981:5981 11014:11014 12322:12322" x14ac:dyDescent="0.3">
      <c r="HVA4157" t="b">
        <v>1</v>
      </c>
    </row>
    <row r="4179" spans="10744:10744" x14ac:dyDescent="0.3">
      <c r="OWF4179" t="b">
        <v>1</v>
      </c>
    </row>
    <row r="4194" spans="12151:12151 12819:12819 13630:13630" x14ac:dyDescent="0.3">
      <c r="TDF4194" t="b">
        <v>1</v>
      </c>
    </row>
    <row r="4198" spans="12151:12151 12819:12819 13630:13630" x14ac:dyDescent="0.3">
      <c r="QYI4198" t="b">
        <v>1</v>
      </c>
    </row>
    <row r="4205" spans="12151:12151 12819:12819 13630:13630" x14ac:dyDescent="0.3">
      <c r="RYA4205" t="b">
        <v>1</v>
      </c>
    </row>
    <row r="4209" spans="814:814 4754:4754 6437:6437 12389:12688" x14ac:dyDescent="0.3">
      <c r="RSZ4209" t="b">
        <v>1</v>
      </c>
    </row>
    <row r="4212" spans="814:814 4754:4754 6437:6437 12389:12688" x14ac:dyDescent="0.3">
      <c r="RHM4212" t="b">
        <v>1</v>
      </c>
    </row>
    <row r="4213" spans="814:814 4754:4754 6437:6437 12389:12688" x14ac:dyDescent="0.3">
      <c r="FZV4213" t="b">
        <v>1</v>
      </c>
    </row>
    <row r="4222" spans="814:814 4754:4754 6437:6437 12389:12688" x14ac:dyDescent="0.3">
      <c r="AEH4222" t="b">
        <v>1</v>
      </c>
    </row>
    <row r="4224" spans="814:814 4754:4754 6437:6437 12389:12688" x14ac:dyDescent="0.3">
      <c r="IMO4224" t="b">
        <v>1</v>
      </c>
    </row>
    <row r="4230" spans="2735:2735 4029:4029 8008:8008 12812:12812 13981:13981" x14ac:dyDescent="0.3">
      <c r="EXY4230" t="b">
        <v>1</v>
      </c>
    </row>
    <row r="4232" spans="2735:2735 4029:4029 8008:8008 12812:12812 13981:13981" x14ac:dyDescent="0.3">
      <c r="DAE4232" t="b">
        <v>1</v>
      </c>
    </row>
    <row r="4236" spans="2735:2735 4029:4029 8008:8008 12812:12812 13981:13981" x14ac:dyDescent="0.3">
      <c r="KUZ4236" t="b">
        <v>1</v>
      </c>
    </row>
    <row r="4237" spans="2735:2735 4029:4029 8008:8008 12812:12812 13981:13981" x14ac:dyDescent="0.3">
      <c r="RXT4237" t="b">
        <v>1</v>
      </c>
    </row>
    <row r="4239" spans="2735:2735 4029:4029 8008:8008 12812:12812 13981:13981" x14ac:dyDescent="0.3">
      <c r="TQS4239" t="b">
        <v>1</v>
      </c>
    </row>
    <row r="4241" spans="1849:1849 10091:10091 11792:11792 12505:12505" x14ac:dyDescent="0.3">
      <c r="BSC4241" t="b">
        <v>1</v>
      </c>
    </row>
    <row r="4254" spans="1849:1849 10091:10091 11792:11792 12505:12505" x14ac:dyDescent="0.3">
      <c r="QKN4254" t="b">
        <v>1</v>
      </c>
    </row>
    <row r="4255" spans="1849:1849 10091:10091 11792:11792 12505:12505" x14ac:dyDescent="0.3">
      <c r="NXC4255" t="b">
        <v>1</v>
      </c>
    </row>
    <row r="4256" spans="1849:1849 10091:10091 11792:11792 12505:12505" x14ac:dyDescent="0.3">
      <c r="RLY4256" t="b">
        <v>1</v>
      </c>
    </row>
    <row r="4257" spans="2263:2263 7181:7181 10418:10418 14815:14815" x14ac:dyDescent="0.3">
      <c r="JPE4257" t="b">
        <v>1</v>
      </c>
    </row>
    <row r="4261" spans="2263:2263 7181:7181 10418:10418 14815:14815" x14ac:dyDescent="0.3">
      <c r="OJR4261" t="b">
        <v>1</v>
      </c>
    </row>
    <row r="4270" spans="2263:2263 7181:7181 10418:10418 14815:14815" x14ac:dyDescent="0.3">
      <c r="CIA4270" t="b">
        <v>1</v>
      </c>
    </row>
    <row r="4272" spans="2263:2263 7181:7181 10418:10418 14815:14815" x14ac:dyDescent="0.3">
      <c r="UWU4272" t="b">
        <v>1</v>
      </c>
    </row>
    <row r="4273" spans="15:838 1855:1855 2337:2337 4663:4663 5772:5772" x14ac:dyDescent="0.3">
      <c r="IQ4273" t="b">
        <v>1</v>
      </c>
    </row>
    <row r="4274" spans="15:838 1855:1855 2337:2337 4663:4663 5772:5772" x14ac:dyDescent="0.3">
      <c r="HMZ4274" t="b">
        <v>1</v>
      </c>
    </row>
    <row r="4277" spans="15:838 1855:1855 2337:2337 4663:4663 5772:5772" x14ac:dyDescent="0.3">
      <c r="AFF4277" t="b">
        <v>1</v>
      </c>
    </row>
    <row r="4282" spans="15:838 1855:1855 2337:2337 4663:4663 5772:5772" x14ac:dyDescent="0.3">
      <c r="CKW4282" t="b">
        <v>1</v>
      </c>
    </row>
    <row r="4283" spans="15:838 1855:1855 2337:2337 4663:4663 5772:5772" x14ac:dyDescent="0.3">
      <c r="O4283" t="b">
        <v>1</v>
      </c>
    </row>
    <row r="4286" spans="15:838 1855:1855 2337:2337 4663:4663 5772:5772" x14ac:dyDescent="0.3">
      <c r="BSI4286" t="b">
        <v>1</v>
      </c>
    </row>
    <row r="4288" spans="15:838 1855:1855 2337:2337 4663:4663 5772:5772" x14ac:dyDescent="0.3">
      <c r="FWI4288" t="b">
        <v>1</v>
      </c>
    </row>
    <row r="4295" spans="2834:2834 3163:3163" x14ac:dyDescent="0.3">
      <c r="DQQ4295" t="b">
        <v>1</v>
      </c>
    </row>
    <row r="4299" spans="2834:2834 3163:3163" x14ac:dyDescent="0.3">
      <c r="DDZ4299" t="b">
        <v>1</v>
      </c>
    </row>
    <row r="4305" spans="6106:6106 6375:6375 12802:13159" x14ac:dyDescent="0.3">
      <c r="IKE4305" t="b">
        <v>1</v>
      </c>
    </row>
    <row r="4307" spans="6106:6106 6375:6375 12802:13159" x14ac:dyDescent="0.3">
      <c r="SLC4307" t="b">
        <v>1</v>
      </c>
    </row>
    <row r="4308" spans="6106:6106 6375:6375 12802:13159" x14ac:dyDescent="0.3">
      <c r="HZV4308" t="b">
        <v>1</v>
      </c>
    </row>
    <row r="4310" spans="6106:6106 6375:6375 12802:13159" x14ac:dyDescent="0.3">
      <c r="RXJ4310" t="b">
        <v>1</v>
      </c>
    </row>
    <row r="4322" spans="5070:5070 8533:8533 9668:9668" x14ac:dyDescent="0.3">
      <c r="GLZ4322" t="b">
        <v>1</v>
      </c>
      <c r="NGV4322" t="b">
        <v>1</v>
      </c>
    </row>
    <row r="4323" spans="5070:5070 8533:8533 9668:9668" x14ac:dyDescent="0.3">
      <c r="LPE4323" t="b">
        <v>1</v>
      </c>
    </row>
    <row r="4338" spans="15712:15712" x14ac:dyDescent="0.3">
      <c r="WFH4338" t="b">
        <v>1</v>
      </c>
    </row>
    <row r="4358" spans="9292:9292" x14ac:dyDescent="0.3">
      <c r="MSJ4358" t="b">
        <v>1</v>
      </c>
    </row>
    <row r="4394" spans="1559:1559" x14ac:dyDescent="0.3">
      <c r="BGY4394" t="b">
        <v>1</v>
      </c>
    </row>
    <row r="4409" spans="1029:1029 2933:2933 10236:10236" x14ac:dyDescent="0.3">
      <c r="AMO4409" t="b">
        <v>1</v>
      </c>
    </row>
    <row r="4414" spans="1029:1029 2933:2933 10236:10236" x14ac:dyDescent="0.3">
      <c r="OCR4414" t="b">
        <v>1</v>
      </c>
    </row>
    <row r="4416" spans="1029:1029 2933:2933 10236:10236" x14ac:dyDescent="0.3">
      <c r="DHU4416" t="b">
        <v>1</v>
      </c>
    </row>
    <row r="4427" spans="9089:9089" x14ac:dyDescent="0.3">
      <c r="MKO4427" t="b">
        <v>1</v>
      </c>
    </row>
    <row r="4440" spans="4947:4947 11745:11745 13044:13044 13694:13694" x14ac:dyDescent="0.3">
      <c r="SGR4440" t="b">
        <v>1</v>
      </c>
    </row>
    <row r="4441" spans="4947:4947 11745:11745 13044:13044 13694:13694" x14ac:dyDescent="0.3">
      <c r="GHG4441" t="b">
        <v>1</v>
      </c>
    </row>
    <row r="4443" spans="4947:4947 11745:11745 13044:13044 13694:13694" x14ac:dyDescent="0.3">
      <c r="QIS4443" t="b">
        <v>1</v>
      </c>
    </row>
    <row r="4447" spans="4947:4947 11745:11745 13044:13044 13694:13694" x14ac:dyDescent="0.3">
      <c r="TFR4447" t="b">
        <v>1</v>
      </c>
    </row>
    <row r="4478" spans="14932:14932" x14ac:dyDescent="0.3">
      <c r="VBH4478" t="b">
        <v>1</v>
      </c>
    </row>
    <row r="4484" spans="1957:1957 5131:5131 9660:9684 11153:11153" x14ac:dyDescent="0.3">
      <c r="BWG4484" t="b">
        <v>1</v>
      </c>
    </row>
    <row r="4485" spans="1957:1957 5131:5131 9660:9684 11153:11153" x14ac:dyDescent="0.3">
      <c r="GOI4485" t="b">
        <v>1</v>
      </c>
      <c r="NHL4485" t="b">
        <v>1</v>
      </c>
    </row>
    <row r="4489" spans="1957:1957 5131:5131 9660:9684 11153:11153" x14ac:dyDescent="0.3">
      <c r="PLY4489" t="b">
        <v>1</v>
      </c>
    </row>
    <row r="4495" spans="1957:1957 5131:5131 9660:9684 11153:11153" x14ac:dyDescent="0.3">
      <c r="NGN4495" t="b">
        <v>1</v>
      </c>
    </row>
    <row r="4502" spans="7974:7974 10442:10442 11469:11469" x14ac:dyDescent="0.3">
      <c r="KTR4502" t="b">
        <v>1</v>
      </c>
      <c r="OKP4502" t="b">
        <v>1</v>
      </c>
    </row>
    <row r="4506" spans="7974:7974 10442:10442 11469:11469" x14ac:dyDescent="0.3">
      <c r="PYC4506" t="b">
        <v>1</v>
      </c>
    </row>
    <row r="4519" spans="5393:5393 7582:7582 10305:10305 15691:15691" x14ac:dyDescent="0.3">
      <c r="KEP4519" t="b">
        <v>1</v>
      </c>
    </row>
    <row r="4520" spans="5393:5393 7582:7582 10305:10305 15691:15691" x14ac:dyDescent="0.3">
      <c r="WEM4520" t="b">
        <v>1</v>
      </c>
    </row>
    <row r="4522" spans="5393:5393 7582:7582 10305:10305 15691:15691" x14ac:dyDescent="0.3">
      <c r="OFI4522" t="b">
        <v>1</v>
      </c>
    </row>
    <row r="4527" spans="5393:5393 7582:7582 10305:10305 15691:15691" x14ac:dyDescent="0.3">
      <c r="GYK4527" t="b">
        <v>1</v>
      </c>
    </row>
    <row r="4542" spans="758:758 4806:4806" x14ac:dyDescent="0.3">
      <c r="ACD4542" t="b">
        <v>1</v>
      </c>
    </row>
    <row r="4543" spans="758:758 4806:4806" x14ac:dyDescent="0.3">
      <c r="GBV4543" t="b">
        <v>1</v>
      </c>
    </row>
    <row r="4546" spans="856:856 1359:1359 2703:2703 12308:12308" x14ac:dyDescent="0.3">
      <c r="AFX4546" t="b">
        <v>1</v>
      </c>
    </row>
    <row r="4552" spans="856:856 1359:1359 2703:2703 12308:12308" x14ac:dyDescent="0.3">
      <c r="REJ4552" t="b">
        <v>1</v>
      </c>
    </row>
    <row r="4560" spans="856:856 1359:1359 2703:2703 12308:12308" x14ac:dyDescent="0.3">
      <c r="AZG4560" t="b">
        <v>1</v>
      </c>
      <c r="CYY4560" t="b">
        <v>1</v>
      </c>
    </row>
    <row r="4562" spans="1077:1388 2681:2681 10339:10339 12271:12271" x14ac:dyDescent="0.3">
      <c r="RCY4562" t="b">
        <v>1</v>
      </c>
    </row>
    <row r="4566" spans="1077:1388 2681:2681 10339:10339 12271:12271" x14ac:dyDescent="0.3">
      <c r="BAJ4566" t="b">
        <v>1</v>
      </c>
    </row>
    <row r="4570" spans="1077:1388 2681:2681 10339:10339 12271:12271" x14ac:dyDescent="0.3">
      <c r="AOK4570" t="b">
        <v>1</v>
      </c>
    </row>
    <row r="4571" spans="1077:1388 2681:2681 10339:10339 12271:12271" x14ac:dyDescent="0.3">
      <c r="OGQ4571" t="b">
        <v>1</v>
      </c>
    </row>
    <row r="4575" spans="1077:1388 2681:2681 10339:10339 12271:12271" x14ac:dyDescent="0.3">
      <c r="CYC4575" t="b">
        <v>1</v>
      </c>
    </row>
    <row r="4582" spans="1961:1961 2627:2627 9114:9114 11946:11986" x14ac:dyDescent="0.3">
      <c r="BWK4582" t="b">
        <v>1</v>
      </c>
    </row>
    <row r="4585" spans="1961:1961 2627:2627 9114:9114 11946:11986" x14ac:dyDescent="0.3">
      <c r="QQL4585" t="b">
        <v>1</v>
      </c>
    </row>
    <row r="4586" spans="1961:1961 2627:2627 9114:9114 11946:11986" x14ac:dyDescent="0.3">
      <c r="MLN4586" t="b">
        <v>1</v>
      </c>
    </row>
    <row r="4589" spans="1961:1961 2627:2627 9114:9114 11946:11986" x14ac:dyDescent="0.3">
      <c r="CWA4589" t="b">
        <v>1</v>
      </c>
    </row>
    <row r="4590" spans="1961:1961 2627:2627 9114:9114 11946:11986" x14ac:dyDescent="0.3">
      <c r="QRZ4590" t="b">
        <v>1</v>
      </c>
    </row>
    <row r="4597" spans="5848:5848 6838:6838 13417:13417" x14ac:dyDescent="0.3">
      <c r="JBZ4597" t="b">
        <v>1</v>
      </c>
    </row>
    <row r="4598" spans="5848:5848 6838:6838 13417:13417" x14ac:dyDescent="0.3">
      <c r="SVA4598" t="b">
        <v>1</v>
      </c>
    </row>
    <row r="4600" spans="5848:5848 6838:6838 13417:13417" x14ac:dyDescent="0.3">
      <c r="HPX4600" t="b">
        <v>1</v>
      </c>
    </row>
    <row r="4611" spans="1474:1474 6050:6050 13100:13100 15605:15605" x14ac:dyDescent="0.3">
      <c r="BDR4611" t="b">
        <v>1</v>
      </c>
      <c r="SIV4611" t="b">
        <v>1</v>
      </c>
    </row>
    <row r="4622" spans="1474:1474 6050:6050 13100:13100 15605:15605" x14ac:dyDescent="0.3">
      <c r="HXR4622" t="b">
        <v>1</v>
      </c>
      <c r="WBE4622" t="b">
        <v>1</v>
      </c>
    </row>
    <row r="4627" spans="7958:7958 9828:9828 13758:13758" x14ac:dyDescent="0.3">
      <c r="KTB4627" t="b">
        <v>1</v>
      </c>
    </row>
    <row r="4639" spans="7958:7958 9828:9828 13758:13758" x14ac:dyDescent="0.3">
      <c r="NMZ4639" t="b">
        <v>1</v>
      </c>
      <c r="TID4639" t="b">
        <v>1</v>
      </c>
    </row>
    <row r="4643" spans="9186:9186 13134:13134" x14ac:dyDescent="0.3">
      <c r="SKD4643" t="b">
        <v>1</v>
      </c>
    </row>
    <row r="4656" spans="9186:9186 13134:13134" x14ac:dyDescent="0.3">
      <c r="MOH4656" t="b">
        <v>1</v>
      </c>
    </row>
    <row r="4665" spans="2948:2948 4380:4380" x14ac:dyDescent="0.3">
      <c r="DIJ4665" t="b">
        <v>1</v>
      </c>
      <c r="FLL4665" t="b">
        <v>1</v>
      </c>
    </row>
    <row r="4689" spans="1416:1416 3228:3228 4974:4974 9958:9958 12240:12240 14122:14122" x14ac:dyDescent="0.3">
      <c r="TWD4689" t="b">
        <v>1</v>
      </c>
    </row>
    <row r="4691" spans="1416:1416 3228:3228 4974:4974 9958:9958 12240:12240 14122:14122" x14ac:dyDescent="0.3">
      <c r="BBL4691" t="b">
        <v>1</v>
      </c>
    </row>
    <row r="4698" spans="1416:1416 3228:3228 4974:4974 9958:9958 12240:12240 14122:14122" x14ac:dyDescent="0.3">
      <c r="GIH4698" t="b">
        <v>1</v>
      </c>
    </row>
    <row r="4699" spans="1416:1416 3228:3228 4974:4974 9958:9958 12240:12240 14122:14122" x14ac:dyDescent="0.3">
      <c r="DTD4699" t="b">
        <v>1</v>
      </c>
      <c r="NRZ4699" t="b">
        <v>1</v>
      </c>
    </row>
    <row r="4702" spans="1416:1416 3228:3228 4974:4974 9958:9958 12240:12240 14122:14122" x14ac:dyDescent="0.3">
      <c r="RBT4702" t="b">
        <v>1</v>
      </c>
    </row>
    <row r="4711" spans="3481:3481 8192:8192 11996:11996" x14ac:dyDescent="0.3">
      <c r="LCB4711" t="b">
        <v>1</v>
      </c>
    </row>
    <row r="4720" spans="3481:3481 8192:8192 11996:11996" x14ac:dyDescent="0.3">
      <c r="ECW4720" t="b">
        <v>1</v>
      </c>
      <c r="QSJ4720" t="b">
        <v>1</v>
      </c>
    </row>
    <row r="4734" spans="7359:7359" x14ac:dyDescent="0.3">
      <c r="JWA4734" t="b">
        <v>1</v>
      </c>
    </row>
    <row r="4738" spans="9458:9458 11840:11840 12612:12612 15488:15488" x14ac:dyDescent="0.3">
      <c r="RQB4738" t="b">
        <v>1</v>
      </c>
    </row>
    <row r="4746" spans="9458:9458 11840:11840 12612:12612 15488:15488" x14ac:dyDescent="0.3">
      <c r="VWR4746" t="b">
        <v>1</v>
      </c>
    </row>
    <row r="4751" spans="9458:9458 11840:11840 12612:12612 15488:15488" x14ac:dyDescent="0.3">
      <c r="QMJ4751" t="b">
        <v>1</v>
      </c>
    </row>
    <row r="4752" spans="9458:9458 11840:11840 12612:12612 15488:15488" x14ac:dyDescent="0.3">
      <c r="MYT4752" t="b">
        <v>1</v>
      </c>
    </row>
    <row r="4755" spans="1223:1223 12977:12977" x14ac:dyDescent="0.3">
      <c r="AUA4755" t="b">
        <v>1</v>
      </c>
    </row>
    <row r="4759" spans="1223:1223 12977:12977" x14ac:dyDescent="0.3">
      <c r="SEC4759" t="b">
        <v>1</v>
      </c>
    </row>
    <row r="4769" spans="2197:2197 13083:13083" x14ac:dyDescent="0.3">
      <c r="CFM4769" t="b">
        <v>1</v>
      </c>
    </row>
    <row r="4779" spans="2197:2197 13083:13083" x14ac:dyDescent="0.3">
      <c r="SIE4779" t="b">
        <v>1</v>
      </c>
    </row>
    <row r="4805" spans="9354:9354" x14ac:dyDescent="0.3">
      <c r="MUT4805" t="b">
        <v>1</v>
      </c>
    </row>
    <row r="4820" spans="5872:5872" x14ac:dyDescent="0.3">
      <c r="HQV4820" t="b">
        <v>1</v>
      </c>
    </row>
    <row r="4839" spans="7873:7873 10179:10179 15757:15757" x14ac:dyDescent="0.3">
      <c r="KPU4839" t="b">
        <v>1</v>
      </c>
    </row>
    <row r="4846" spans="7873:7873 10179:10179 15757:15757" x14ac:dyDescent="0.3">
      <c r="WHA4846" t="b">
        <v>1</v>
      </c>
    </row>
    <row r="4848" spans="7873:7873 10179:10179 15757:15757" x14ac:dyDescent="0.3">
      <c r="OAM4848" t="b">
        <v>1</v>
      </c>
    </row>
    <row r="4857" spans="1017:1017 12245:12245 14512:14512" x14ac:dyDescent="0.3">
      <c r="RBY4857" t="b">
        <v>1</v>
      </c>
    </row>
    <row r="4861" spans="1017:1017 12245:12245 14512:14512" x14ac:dyDescent="0.3">
      <c r="ULD4861" t="b">
        <v>1</v>
      </c>
    </row>
    <row r="4862" spans="1017:1017 12245:12245 14512:14512" x14ac:dyDescent="0.3">
      <c r="AMC4862" t="b">
        <v>1</v>
      </c>
    </row>
    <row r="4872" spans="8356:8356 11062:11062 15710:15710" x14ac:dyDescent="0.3">
      <c r="WFF4872" t="b">
        <v>1</v>
      </c>
    </row>
    <row r="4873" spans="8356:8356 11062:11062 15710:15710" x14ac:dyDescent="0.3">
      <c r="PIL4873" t="b">
        <v>1</v>
      </c>
    </row>
    <row r="4879" spans="8356:8356 11062:11062 15710:15710" x14ac:dyDescent="0.3">
      <c r="LIJ4879" t="b">
        <v>1</v>
      </c>
    </row>
    <row r="4883" spans="4809:4809 7476:7476 9313:9313" x14ac:dyDescent="0.3">
      <c r="MTE4883" t="b">
        <v>1</v>
      </c>
    </row>
    <row r="4885" spans="4809:4809 7476:7476 9313:9313" x14ac:dyDescent="0.3">
      <c r="GBY4885" t="b">
        <v>1</v>
      </c>
      <c r="KAN4885" t="b">
        <v>1</v>
      </c>
    </row>
    <row r="4897" spans="1545:1979 3837:3872 6403:6403" x14ac:dyDescent="0.3">
      <c r="ERX4897" t="b">
        <v>1</v>
      </c>
    </row>
    <row r="4903" spans="1545:1979 3837:3872 6403:6403" x14ac:dyDescent="0.3">
      <c r="BGK4903" t="b">
        <v>1</v>
      </c>
    </row>
    <row r="4905" spans="1545:1979 3837:3872 6403:6403" x14ac:dyDescent="0.3">
      <c r="ILG4905" t="b">
        <v>1</v>
      </c>
    </row>
    <row r="4907" spans="1545:1979 3837:3872 6403:6403" x14ac:dyDescent="0.3">
      <c r="EQO4907" t="b">
        <v>1</v>
      </c>
    </row>
    <row r="4912" spans="1545:1979 3837:3872 6403:6403" x14ac:dyDescent="0.3">
      <c r="BXC4912" t="b">
        <v>1</v>
      </c>
    </row>
    <row r="4924" spans="2419:2419" x14ac:dyDescent="0.3">
      <c r="COA4924" t="b">
        <v>1</v>
      </c>
    </row>
    <row r="4930" spans="8489:8489 13459:13459 15857:15857" x14ac:dyDescent="0.3">
      <c r="LNM4930" t="b">
        <v>1</v>
      </c>
    </row>
    <row r="4932" spans="8489:8489 13459:13459 15857:15857" x14ac:dyDescent="0.3">
      <c r="WKW4932" t="b">
        <v>1</v>
      </c>
    </row>
    <row r="4943" spans="8489:8489 13459:13459 15857:15857" x14ac:dyDescent="0.3">
      <c r="SWQ4943" t="b">
        <v>1</v>
      </c>
    </row>
    <row r="4959" spans="81:81" x14ac:dyDescent="0.3">
      <c r="CC4959" t="b">
        <v>1</v>
      </c>
    </row>
    <row r="4961" spans="1183:1183 2739:2739 3098:3098 9102:9102 12799:12799 14827:14827" x14ac:dyDescent="0.3">
      <c r="DOD4961" t="b">
        <v>1</v>
      </c>
      <c r="MLB4961" t="b">
        <v>1</v>
      </c>
    </row>
    <row r="4962" spans="1183:1183 2739:2739 3098:3098 9102:9102 12799:12799 14827:14827" x14ac:dyDescent="0.3">
      <c r="DAI4962" t="b">
        <v>1</v>
      </c>
    </row>
    <row r="4966" spans="1183:1183 2739:2739 3098:3098 9102:9102 12799:12799 14827:14827" x14ac:dyDescent="0.3">
      <c r="ASM4966" t="b">
        <v>1</v>
      </c>
      <c r="UXG4966" t="b">
        <v>1</v>
      </c>
    </row>
    <row r="4968" spans="1183:1183 2739:2739 3098:3098 9102:9102 12799:12799 14827:14827" x14ac:dyDescent="0.3">
      <c r="RXG4968" t="b">
        <v>1</v>
      </c>
    </row>
    <row r="4978" spans="9134:9134 11373:11373" x14ac:dyDescent="0.3">
      <c r="PUK4978" t="b">
        <v>1</v>
      </c>
    </row>
    <row r="4985" spans="9134:9134 11373:11373" x14ac:dyDescent="0.3">
      <c r="MMH4985" t="b">
        <v>1</v>
      </c>
    </row>
    <row r="4998" spans="1466:1466 3935:3935 11530:11530" x14ac:dyDescent="0.3">
      <c r="EUI4998" t="b">
        <v>1</v>
      </c>
    </row>
    <row r="5002" spans="1466:1466 3935:3935 11530:11530" x14ac:dyDescent="0.3">
      <c r="QAL5002" t="b">
        <v>1</v>
      </c>
    </row>
    <row r="5003" spans="1466:1466 3935:3935 11530:11530" x14ac:dyDescent="0.3">
      <c r="BDJ5003" t="b">
        <v>1</v>
      </c>
    </row>
    <row r="5011" spans="3059:3059 8360:8360 11168:11168 11544:11544" x14ac:dyDescent="0.3">
      <c r="DMQ5011" t="b">
        <v>1</v>
      </c>
      <c r="QAZ5011" t="b">
        <v>1</v>
      </c>
    </row>
    <row r="5015" spans="3059:3059 8360:8360 11168:11168 11544:11544" x14ac:dyDescent="0.3">
      <c r="PMN5015" t="b">
        <v>1</v>
      </c>
    </row>
    <row r="5021" spans="3059:3059 8360:8360 11168:11168 11544:11544" x14ac:dyDescent="0.3">
      <c r="LIN5021" t="b">
        <v>1</v>
      </c>
    </row>
    <row r="5035" spans="3645:3645" x14ac:dyDescent="0.3">
      <c r="EJE5035" t="b">
        <v>1</v>
      </c>
    </row>
    <row r="5065" spans="5846:5846" x14ac:dyDescent="0.3">
      <c r="HPV5065" t="b">
        <v>1</v>
      </c>
    </row>
    <row r="5073" spans="7469:7469 14215:14215" x14ac:dyDescent="0.3">
      <c r="TZS5073" t="b">
        <v>1</v>
      </c>
    </row>
    <row r="5081" spans="7469:7469 14215:14215" x14ac:dyDescent="0.3">
      <c r="KAG5081" t="b">
        <v>1</v>
      </c>
    </row>
    <row r="5106" spans="1575:1575 3269:3269 6884:6884 8248:8248" x14ac:dyDescent="0.3">
      <c r="JDT5106" t="b">
        <v>1</v>
      </c>
    </row>
    <row r="5111" spans="1575:1575 3269:3269 6884:6884 8248:8248" x14ac:dyDescent="0.3">
      <c r="DUS5111" t="b">
        <v>1</v>
      </c>
    </row>
    <row r="5112" spans="1575:1575 3269:3269 6884:6884 8248:8248" x14ac:dyDescent="0.3">
      <c r="LEF5112" t="b">
        <v>1</v>
      </c>
    </row>
    <row r="5117" spans="1575:1575 3269:3269 6884:6884 8248:8248" x14ac:dyDescent="0.3">
      <c r="BHO5117" t="b">
        <v>1</v>
      </c>
    </row>
    <row r="5126" spans="4842:4842 6650:6760" x14ac:dyDescent="0.3">
      <c r="IUT5126" t="b">
        <v>1</v>
      </c>
    </row>
    <row r="5132" spans="4842:4842 6650:6760" x14ac:dyDescent="0.3">
      <c r="GDF5132" t="b">
        <v>1</v>
      </c>
    </row>
    <row r="5133" spans="4842:4842 6650:6760" x14ac:dyDescent="0.3">
      <c r="IYZ5133" t="b">
        <v>1</v>
      </c>
    </row>
    <row r="5145" spans="12459:12459 14755:14755" x14ac:dyDescent="0.3">
      <c r="UUM5145" t="b">
        <v>1</v>
      </c>
    </row>
    <row r="5149" spans="12459:12459 14755:14755" x14ac:dyDescent="0.3">
      <c r="RKE5149" t="b">
        <v>1</v>
      </c>
    </row>
    <row r="5164" spans="9627:9627 11208:11208" x14ac:dyDescent="0.3">
      <c r="POB5164" t="b">
        <v>1</v>
      </c>
    </row>
    <row r="5165" spans="9627:9627 11208:11208" x14ac:dyDescent="0.3">
      <c r="NFG5165" t="b">
        <v>1</v>
      </c>
    </row>
    <row r="5173" spans="3255:3255 5981:5981 11014:11014 12322:12322" x14ac:dyDescent="0.3">
      <c r="REX5173" t="b">
        <v>1</v>
      </c>
    </row>
    <row r="5176" spans="3255:3255 5981:5981 11014:11014 12322:12322" x14ac:dyDescent="0.3">
      <c r="DUE5176" t="b">
        <v>1</v>
      </c>
      <c r="PGP5176" t="b">
        <v>1</v>
      </c>
    </row>
    <row r="5181" spans="3255:3255 5981:5981 11014:11014 12322:12322" x14ac:dyDescent="0.3">
      <c r="HVA5181" t="b">
        <v>1</v>
      </c>
    </row>
    <row r="5203" spans="10744:10744" x14ac:dyDescent="0.3">
      <c r="OWF5203" t="b">
        <v>1</v>
      </c>
    </row>
    <row r="5218" spans="12151:12151 12819:12819 13630:13630" x14ac:dyDescent="0.3">
      <c r="TDF5218" t="b">
        <v>1</v>
      </c>
    </row>
    <row r="5222" spans="12151:12151 12819:12819 13630:13630" x14ac:dyDescent="0.3">
      <c r="QYI5222" t="b">
        <v>1</v>
      </c>
    </row>
    <row r="5229" spans="12151:12151 12819:12819 13630:13630" x14ac:dyDescent="0.3">
      <c r="RYA5229" t="b">
        <v>1</v>
      </c>
    </row>
    <row r="5233" spans="814:814 4754:4754 6437:6437 12389:12688" x14ac:dyDescent="0.3">
      <c r="RSZ5233" t="b">
        <v>1</v>
      </c>
    </row>
    <row r="5236" spans="814:814 4754:4754 6437:6437 12389:12688" x14ac:dyDescent="0.3">
      <c r="RHM5236" t="b">
        <v>1</v>
      </c>
    </row>
    <row r="5237" spans="814:814 4754:4754 6437:6437 12389:12688" x14ac:dyDescent="0.3">
      <c r="FZV5237" t="b">
        <v>1</v>
      </c>
    </row>
    <row r="5246" spans="814:814 4754:4754 6437:6437 12389:12688" x14ac:dyDescent="0.3">
      <c r="AEH5246" t="b">
        <v>1</v>
      </c>
    </row>
    <row r="5248" spans="814:814 4754:4754 6437:6437 12389:12688" x14ac:dyDescent="0.3">
      <c r="IMO5248" t="b">
        <v>1</v>
      </c>
    </row>
    <row r="5254" spans="2735:2735 4029:4029 8008:8008 12812:12812 13981:13981" x14ac:dyDescent="0.3">
      <c r="EXY5254" t="b">
        <v>1</v>
      </c>
    </row>
    <row r="5256" spans="2735:2735 4029:4029 8008:8008 12812:12812 13981:13981" x14ac:dyDescent="0.3">
      <c r="DAE5256" t="b">
        <v>1</v>
      </c>
    </row>
    <row r="5260" spans="2735:2735 4029:4029 8008:8008 12812:12812 13981:13981" x14ac:dyDescent="0.3">
      <c r="KUZ5260" t="b">
        <v>1</v>
      </c>
    </row>
    <row r="5261" spans="2735:2735 4029:4029 8008:8008 12812:12812 13981:13981" x14ac:dyDescent="0.3">
      <c r="RXT5261" t="b">
        <v>1</v>
      </c>
    </row>
    <row r="5263" spans="2735:2735 4029:4029 8008:8008 12812:12812 13981:13981" x14ac:dyDescent="0.3">
      <c r="TQS5263" t="b">
        <v>1</v>
      </c>
    </row>
    <row r="5265" spans="1849:1849 10091:10091 11792:11792 12505:12505" x14ac:dyDescent="0.3">
      <c r="BSC5265" t="b">
        <v>1</v>
      </c>
    </row>
    <row r="5278" spans="1849:1849 10091:10091 11792:11792 12505:12505" x14ac:dyDescent="0.3">
      <c r="QKN5278" t="b">
        <v>1</v>
      </c>
    </row>
    <row r="5279" spans="1849:1849 10091:10091 11792:11792 12505:12505" x14ac:dyDescent="0.3">
      <c r="NXC5279" t="b">
        <v>1</v>
      </c>
    </row>
    <row r="5280" spans="1849:1849 10091:10091 11792:11792 12505:12505" x14ac:dyDescent="0.3">
      <c r="RLY5280" t="b">
        <v>1</v>
      </c>
    </row>
    <row r="5281" spans="2263:2263 7181:7181 10418:10418 14815:14815" x14ac:dyDescent="0.3">
      <c r="JPE5281" t="b">
        <v>1</v>
      </c>
    </row>
    <row r="5285" spans="2263:2263 7181:7181 10418:10418 14815:14815" x14ac:dyDescent="0.3">
      <c r="OJR5285" t="b">
        <v>1</v>
      </c>
    </row>
    <row r="5294" spans="2263:2263 7181:7181 10418:10418 14815:14815" x14ac:dyDescent="0.3">
      <c r="CIA5294" t="b">
        <v>1</v>
      </c>
    </row>
    <row r="5296" spans="2263:2263 7181:7181 10418:10418 14815:14815" x14ac:dyDescent="0.3">
      <c r="UWU5296" t="b">
        <v>1</v>
      </c>
    </row>
    <row r="5297" spans="15:838 1855:1855 2337:2337 4663:4663 5772:5772" x14ac:dyDescent="0.3">
      <c r="IQ5297" t="b">
        <v>1</v>
      </c>
    </row>
    <row r="5298" spans="15:838 1855:1855 2337:2337 4663:4663 5772:5772" x14ac:dyDescent="0.3">
      <c r="HMZ5298" t="b">
        <v>1</v>
      </c>
    </row>
    <row r="5301" spans="15:838 1855:1855 2337:2337 4663:4663 5772:5772" x14ac:dyDescent="0.3">
      <c r="AFF5301" t="b">
        <v>1</v>
      </c>
    </row>
    <row r="5306" spans="15:838 1855:1855 2337:2337 4663:4663 5772:5772" x14ac:dyDescent="0.3">
      <c r="CKW5306" t="b">
        <v>1</v>
      </c>
    </row>
    <row r="5307" spans="15:838 1855:1855 2337:2337 4663:4663 5772:5772" x14ac:dyDescent="0.3">
      <c r="O5307" t="b">
        <v>1</v>
      </c>
    </row>
    <row r="5310" spans="15:838 1855:1855 2337:2337 4663:4663 5772:5772" x14ac:dyDescent="0.3">
      <c r="BSI5310" t="b">
        <v>1</v>
      </c>
    </row>
    <row r="5312" spans="15:838 1855:1855 2337:2337 4663:4663 5772:5772" x14ac:dyDescent="0.3">
      <c r="FWI5312" t="b">
        <v>1</v>
      </c>
    </row>
    <row r="5319" spans="2834:2834 3163:3163" x14ac:dyDescent="0.3">
      <c r="DQQ5319" t="b">
        <v>1</v>
      </c>
    </row>
    <row r="5323" spans="2834:2834 3163:3163" x14ac:dyDescent="0.3">
      <c r="DDZ5323" t="b">
        <v>1</v>
      </c>
    </row>
    <row r="5329" spans="6106:6106 6375:6375 12802:13159" x14ac:dyDescent="0.3">
      <c r="IKE5329" t="b">
        <v>1</v>
      </c>
    </row>
    <row r="5331" spans="6106:6106 6375:6375 12802:13159" x14ac:dyDescent="0.3">
      <c r="SLC5331" t="b">
        <v>1</v>
      </c>
    </row>
    <row r="5332" spans="6106:6106 6375:6375 12802:13159" x14ac:dyDescent="0.3">
      <c r="HZV5332" t="b">
        <v>1</v>
      </c>
    </row>
    <row r="5334" spans="6106:6106 6375:6375 12802:13159" x14ac:dyDescent="0.3">
      <c r="RXJ5334" t="b">
        <v>1</v>
      </c>
    </row>
    <row r="5346" spans="5070:5070 8533:8533 9668:9668" x14ac:dyDescent="0.3">
      <c r="GLZ5346" t="b">
        <v>1</v>
      </c>
      <c r="NGV5346" t="b">
        <v>1</v>
      </c>
    </row>
    <row r="5347" spans="5070:5070 8533:8533 9668:9668" x14ac:dyDescent="0.3">
      <c r="LPE5347" t="b">
        <v>1</v>
      </c>
    </row>
    <row r="5362" spans="15712:15712" x14ac:dyDescent="0.3">
      <c r="WFH5362" t="b">
        <v>1</v>
      </c>
    </row>
    <row r="5382" spans="9292:9292" x14ac:dyDescent="0.3">
      <c r="MSJ5382" t="b">
        <v>1</v>
      </c>
    </row>
    <row r="5418" spans="1559:1559" x14ac:dyDescent="0.3">
      <c r="BGY5418" t="b">
        <v>1</v>
      </c>
    </row>
    <row r="5433" spans="1029:1029 2933:2933 10236:10236" x14ac:dyDescent="0.3">
      <c r="AMO5433" t="b">
        <v>1</v>
      </c>
    </row>
    <row r="5438" spans="1029:1029 2933:2933 10236:10236" x14ac:dyDescent="0.3">
      <c r="OCR5438" t="b">
        <v>1</v>
      </c>
    </row>
    <row r="5440" spans="1029:1029 2933:2933 10236:10236" x14ac:dyDescent="0.3">
      <c r="DHU5440" t="b">
        <v>1</v>
      </c>
    </row>
    <row r="5451" spans="9089:9089" x14ac:dyDescent="0.3">
      <c r="MKO5451" t="b">
        <v>1</v>
      </c>
    </row>
    <row r="5464" spans="4947:4947 11745:11745 13044:13044 13694:13694" x14ac:dyDescent="0.3">
      <c r="SGR5464" t="b">
        <v>1</v>
      </c>
    </row>
    <row r="5465" spans="4947:4947 11745:11745 13044:13044 13694:13694" x14ac:dyDescent="0.3">
      <c r="GHG5465" t="b">
        <v>1</v>
      </c>
    </row>
    <row r="5467" spans="4947:4947 11745:11745 13044:13044 13694:13694" x14ac:dyDescent="0.3">
      <c r="QIS5467" t="b">
        <v>1</v>
      </c>
    </row>
    <row r="5471" spans="4947:4947 11745:11745 13044:13044 13694:13694" x14ac:dyDescent="0.3">
      <c r="TFR5471" t="b">
        <v>1</v>
      </c>
    </row>
    <row r="5502" spans="14932:14932" x14ac:dyDescent="0.3">
      <c r="VBH5502" t="b">
        <v>1</v>
      </c>
    </row>
    <row r="5508" spans="1957:1957 5131:5131 9660:9684 11153:11153" x14ac:dyDescent="0.3">
      <c r="BWG5508" t="b">
        <v>1</v>
      </c>
    </row>
    <row r="5509" spans="1957:1957 5131:5131 9660:9684 11153:11153" x14ac:dyDescent="0.3">
      <c r="GOI5509" t="b">
        <v>1</v>
      </c>
      <c r="NHL5509" t="b">
        <v>1</v>
      </c>
    </row>
    <row r="5513" spans="1957:1957 5131:5131 9660:9684 11153:11153" x14ac:dyDescent="0.3">
      <c r="PLY5513" t="b">
        <v>1</v>
      </c>
    </row>
    <row r="5519" spans="1957:1957 5131:5131 9660:9684 11153:11153" x14ac:dyDescent="0.3">
      <c r="NGN5519" t="b">
        <v>1</v>
      </c>
    </row>
    <row r="5526" spans="7974:7974 10442:10442 11469:11469" x14ac:dyDescent="0.3">
      <c r="KTR5526" t="b">
        <v>1</v>
      </c>
      <c r="OKP5526" t="b">
        <v>1</v>
      </c>
    </row>
    <row r="5530" spans="7974:7974 10442:10442 11469:11469" x14ac:dyDescent="0.3">
      <c r="PYC5530" t="b">
        <v>1</v>
      </c>
    </row>
    <row r="5543" spans="5393:5393 7582:7582 10305:10305 15691:15691" x14ac:dyDescent="0.3">
      <c r="KEP5543" t="b">
        <v>1</v>
      </c>
    </row>
    <row r="5544" spans="5393:5393 7582:7582 10305:10305 15691:15691" x14ac:dyDescent="0.3">
      <c r="WEM5544" t="b">
        <v>1</v>
      </c>
    </row>
    <row r="5546" spans="5393:5393 7582:7582 10305:10305 15691:15691" x14ac:dyDescent="0.3">
      <c r="OFI5546" t="b">
        <v>1</v>
      </c>
    </row>
    <row r="5551" spans="5393:5393 7582:7582 10305:10305 15691:15691" x14ac:dyDescent="0.3">
      <c r="GYK5551" t="b">
        <v>1</v>
      </c>
    </row>
    <row r="5566" spans="758:758 4806:4806" x14ac:dyDescent="0.3">
      <c r="ACD5566" t="b">
        <v>1</v>
      </c>
    </row>
    <row r="5567" spans="758:758 4806:4806" x14ac:dyDescent="0.3">
      <c r="GBV5567" t="b">
        <v>1</v>
      </c>
    </row>
    <row r="5570" spans="856:856 1359:1359 2703:2703 12308:12308" x14ac:dyDescent="0.3">
      <c r="AFX5570" t="b">
        <v>1</v>
      </c>
    </row>
    <row r="5576" spans="856:856 1359:1359 2703:2703 12308:12308" x14ac:dyDescent="0.3">
      <c r="REJ5576" t="b">
        <v>1</v>
      </c>
    </row>
    <row r="5584" spans="856:856 1359:1359 2703:2703 12308:12308" x14ac:dyDescent="0.3">
      <c r="AZG5584" t="b">
        <v>1</v>
      </c>
      <c r="CYY5584" t="b">
        <v>1</v>
      </c>
    </row>
    <row r="5586" spans="1077:1388 2681:2681 10339:10339 12271:12271" x14ac:dyDescent="0.3">
      <c r="RCY5586" t="b">
        <v>1</v>
      </c>
    </row>
    <row r="5590" spans="1077:1388 2681:2681 10339:10339 12271:12271" x14ac:dyDescent="0.3">
      <c r="BAJ5590" t="b">
        <v>1</v>
      </c>
    </row>
    <row r="5594" spans="1077:1388 2681:2681 10339:10339 12271:12271" x14ac:dyDescent="0.3">
      <c r="AOK5594" t="b">
        <v>1</v>
      </c>
    </row>
    <row r="5595" spans="1077:1388 2681:2681 10339:10339 12271:12271" x14ac:dyDescent="0.3">
      <c r="OGQ5595" t="b">
        <v>1</v>
      </c>
    </row>
    <row r="5599" spans="1077:1388 2681:2681 10339:10339 12271:12271" x14ac:dyDescent="0.3">
      <c r="CYC5599" t="b">
        <v>1</v>
      </c>
    </row>
    <row r="5606" spans="1961:1961 2627:2627 9114:9114 11946:11986" x14ac:dyDescent="0.3">
      <c r="BWK5606" t="b">
        <v>1</v>
      </c>
    </row>
    <row r="5609" spans="1961:1961 2627:2627 9114:9114 11946:11986" x14ac:dyDescent="0.3">
      <c r="QQL5609" t="b">
        <v>1</v>
      </c>
    </row>
    <row r="5610" spans="1961:1961 2627:2627 9114:9114 11946:11986" x14ac:dyDescent="0.3">
      <c r="MLN5610" t="b">
        <v>1</v>
      </c>
    </row>
    <row r="5613" spans="1961:1961 2627:2627 9114:9114 11946:11986" x14ac:dyDescent="0.3">
      <c r="CWA5613" t="b">
        <v>1</v>
      </c>
    </row>
    <row r="5614" spans="1961:1961 2627:2627 9114:9114 11946:11986" x14ac:dyDescent="0.3">
      <c r="QRZ5614" t="b">
        <v>1</v>
      </c>
    </row>
    <row r="5621" spans="5848:5848 6838:6838 13417:13417" x14ac:dyDescent="0.3">
      <c r="JBZ5621" t="b">
        <v>1</v>
      </c>
    </row>
    <row r="5622" spans="5848:5848 6838:6838 13417:13417" x14ac:dyDescent="0.3">
      <c r="SVA5622" t="b">
        <v>1</v>
      </c>
    </row>
    <row r="5624" spans="5848:5848 6838:6838 13417:13417" x14ac:dyDescent="0.3">
      <c r="HPX5624" t="b">
        <v>1</v>
      </c>
    </row>
    <row r="5635" spans="1474:1474 6050:6050 13100:13100 15605:15605" x14ac:dyDescent="0.3">
      <c r="BDR5635" t="b">
        <v>1</v>
      </c>
      <c r="SIV5635" t="b">
        <v>1</v>
      </c>
    </row>
    <row r="5646" spans="1474:1474 6050:6050 13100:13100 15605:15605" x14ac:dyDescent="0.3">
      <c r="HXR5646" t="b">
        <v>1</v>
      </c>
      <c r="WBE5646" t="b">
        <v>1</v>
      </c>
    </row>
    <row r="5651" spans="7958:7958 9828:9828 13758:13758" x14ac:dyDescent="0.3">
      <c r="KTB5651" t="b">
        <v>1</v>
      </c>
    </row>
    <row r="5663" spans="7958:7958 9828:9828 13758:13758" x14ac:dyDescent="0.3">
      <c r="NMZ5663" t="b">
        <v>1</v>
      </c>
      <c r="TID5663" t="b">
        <v>1</v>
      </c>
    </row>
    <row r="5667" spans="9186:9186 13134:13134" x14ac:dyDescent="0.3">
      <c r="SKD5667" t="b">
        <v>1</v>
      </c>
    </row>
    <row r="5680" spans="9186:9186 13134:13134" x14ac:dyDescent="0.3">
      <c r="MOH5680" t="b">
        <v>1</v>
      </c>
    </row>
    <row r="5689" spans="2948:2948 4380:4380" x14ac:dyDescent="0.3">
      <c r="DIJ5689" t="b">
        <v>1</v>
      </c>
      <c r="FLL5689" t="b">
        <v>1</v>
      </c>
    </row>
    <row r="5713" spans="1416:1416 3228:3228 4974:4974 9958:9958 12240:12240 14122:14122" x14ac:dyDescent="0.3">
      <c r="TWD5713" t="b">
        <v>1</v>
      </c>
    </row>
    <row r="5715" spans="1416:1416 3228:3228 4974:4974 9958:9958 12240:12240 14122:14122" x14ac:dyDescent="0.3">
      <c r="BBL5715" t="b">
        <v>1</v>
      </c>
    </row>
    <row r="5722" spans="1416:1416 3228:3228 4974:4974 9958:9958 12240:12240 14122:14122" x14ac:dyDescent="0.3">
      <c r="GIH5722" t="b">
        <v>1</v>
      </c>
    </row>
    <row r="5723" spans="1416:1416 3228:3228 4974:4974 9958:9958 12240:12240 14122:14122" x14ac:dyDescent="0.3">
      <c r="DTD5723" t="b">
        <v>1</v>
      </c>
      <c r="NRZ5723" t="b">
        <v>1</v>
      </c>
    </row>
    <row r="5726" spans="1416:1416 3228:3228 4974:4974 9958:9958 12240:12240 14122:14122" x14ac:dyDescent="0.3">
      <c r="RBT5726" t="b">
        <v>1</v>
      </c>
    </row>
    <row r="5735" spans="3481:3481 8192:8192 11996:11996" x14ac:dyDescent="0.3">
      <c r="LCB5735" t="b">
        <v>1</v>
      </c>
    </row>
    <row r="5744" spans="3481:3481 8192:8192 11996:11996" x14ac:dyDescent="0.3">
      <c r="ECW5744" t="b">
        <v>1</v>
      </c>
      <c r="QSJ5744" t="b">
        <v>1</v>
      </c>
    </row>
    <row r="5758" spans="7359:7359" x14ac:dyDescent="0.3">
      <c r="JWA5758" t="b">
        <v>1</v>
      </c>
    </row>
    <row r="5762" spans="9458:9458 11840:11840 12612:12612 15488:15488" x14ac:dyDescent="0.3">
      <c r="RQB5762" t="b">
        <v>1</v>
      </c>
    </row>
    <row r="5770" spans="9458:9458 11840:11840 12612:12612 15488:15488" x14ac:dyDescent="0.3">
      <c r="VWR5770" t="b">
        <v>1</v>
      </c>
    </row>
    <row r="5775" spans="9458:9458 11840:11840 12612:12612 15488:15488" x14ac:dyDescent="0.3">
      <c r="QMJ5775" t="b">
        <v>1</v>
      </c>
    </row>
    <row r="5776" spans="9458:9458 11840:11840 12612:12612 15488:15488" x14ac:dyDescent="0.3">
      <c r="MYT5776" t="b">
        <v>1</v>
      </c>
    </row>
    <row r="5779" spans="1223:1223 12977:12977" x14ac:dyDescent="0.3">
      <c r="AUA5779" t="b">
        <v>1</v>
      </c>
    </row>
    <row r="5783" spans="1223:1223 12977:12977" x14ac:dyDescent="0.3">
      <c r="SEC5783" t="b">
        <v>1</v>
      </c>
    </row>
    <row r="5793" spans="2197:2197 13083:13083" x14ac:dyDescent="0.3">
      <c r="CFM5793" t="b">
        <v>1</v>
      </c>
    </row>
    <row r="5803" spans="2197:2197 13083:13083" x14ac:dyDescent="0.3">
      <c r="SIE5803" t="b">
        <v>1</v>
      </c>
    </row>
    <row r="5829" spans="9354:9354" x14ac:dyDescent="0.3">
      <c r="MUT5829" t="b">
        <v>1</v>
      </c>
    </row>
    <row r="5844" spans="5872:5872" x14ac:dyDescent="0.3">
      <c r="HQV5844" t="b">
        <v>1</v>
      </c>
    </row>
    <row r="5863" spans="7873:7873 10179:10179 15757:15757" x14ac:dyDescent="0.3">
      <c r="KPU5863" t="b">
        <v>1</v>
      </c>
    </row>
    <row r="5870" spans="7873:7873 10179:10179 15757:15757" x14ac:dyDescent="0.3">
      <c r="WHA5870" t="b">
        <v>1</v>
      </c>
    </row>
    <row r="5872" spans="7873:7873 10179:10179 15757:15757" x14ac:dyDescent="0.3">
      <c r="OAM5872" t="b">
        <v>1</v>
      </c>
    </row>
    <row r="5881" spans="1017:1017 12245:12245 14512:14512" x14ac:dyDescent="0.3">
      <c r="RBY5881" t="b">
        <v>1</v>
      </c>
    </row>
    <row r="5885" spans="1017:1017 12245:12245 14512:14512" x14ac:dyDescent="0.3">
      <c r="ULD5885" t="b">
        <v>1</v>
      </c>
    </row>
    <row r="5886" spans="1017:1017 12245:12245 14512:14512" x14ac:dyDescent="0.3">
      <c r="AMC5886" t="b">
        <v>1</v>
      </c>
    </row>
    <row r="5896" spans="8356:8356 11062:11062 15710:15710" x14ac:dyDescent="0.3">
      <c r="WFF5896" t="b">
        <v>1</v>
      </c>
    </row>
    <row r="5897" spans="8356:8356 11062:11062 15710:15710" x14ac:dyDescent="0.3">
      <c r="PIL5897" t="b">
        <v>1</v>
      </c>
    </row>
    <row r="5903" spans="8356:8356 11062:11062 15710:15710" x14ac:dyDescent="0.3">
      <c r="LIJ5903" t="b">
        <v>1</v>
      </c>
    </row>
    <row r="5907" spans="4809:4809 7476:7476 9313:9313" x14ac:dyDescent="0.3">
      <c r="MTE5907" t="b">
        <v>1</v>
      </c>
    </row>
    <row r="5909" spans="4809:4809 7476:7476 9313:9313" x14ac:dyDescent="0.3">
      <c r="GBY5909" t="b">
        <v>1</v>
      </c>
      <c r="KAN5909" t="b">
        <v>1</v>
      </c>
    </row>
    <row r="5921" spans="1545:1979 3837:3872 6403:6403" x14ac:dyDescent="0.3">
      <c r="ERX5921" t="b">
        <v>1</v>
      </c>
    </row>
    <row r="5927" spans="1545:1979 3837:3872 6403:6403" x14ac:dyDescent="0.3">
      <c r="BGK5927" t="b">
        <v>1</v>
      </c>
    </row>
    <row r="5929" spans="1545:1979 3837:3872 6403:6403" x14ac:dyDescent="0.3">
      <c r="ILG5929" t="b">
        <v>1</v>
      </c>
    </row>
    <row r="5931" spans="1545:1979 3837:3872 6403:6403" x14ac:dyDescent="0.3">
      <c r="EQO5931" t="b">
        <v>1</v>
      </c>
    </row>
    <row r="5936" spans="1545:1979 3837:3872 6403:6403" x14ac:dyDescent="0.3">
      <c r="BXC5936" t="b">
        <v>1</v>
      </c>
    </row>
    <row r="5948" spans="2419:2419" x14ac:dyDescent="0.3">
      <c r="COA5948" t="b">
        <v>1</v>
      </c>
    </row>
    <row r="5954" spans="8489:8489 13459:13459 15857:15857" x14ac:dyDescent="0.3">
      <c r="LNM5954" t="b">
        <v>1</v>
      </c>
    </row>
    <row r="5956" spans="8489:8489 13459:13459 15857:15857" x14ac:dyDescent="0.3">
      <c r="WKW5956" t="b">
        <v>1</v>
      </c>
    </row>
    <row r="5967" spans="8489:8489 13459:13459 15857:15857" x14ac:dyDescent="0.3">
      <c r="SWQ5967" t="b">
        <v>1</v>
      </c>
    </row>
    <row r="5983" spans="81:81" x14ac:dyDescent="0.3">
      <c r="CC5983" t="b">
        <v>1</v>
      </c>
    </row>
    <row r="5985" spans="1183:1183 2739:2739 3098:3098 9102:9102 12799:12799 14827:14827" x14ac:dyDescent="0.3">
      <c r="DOD5985" t="b">
        <v>1</v>
      </c>
      <c r="MLB5985" t="b">
        <v>1</v>
      </c>
    </row>
    <row r="5986" spans="1183:1183 2739:2739 3098:3098 9102:9102 12799:12799 14827:14827" x14ac:dyDescent="0.3">
      <c r="DAI5986" t="b">
        <v>1</v>
      </c>
    </row>
    <row r="5990" spans="1183:1183 2739:2739 3098:3098 9102:9102 12799:12799 14827:14827" x14ac:dyDescent="0.3">
      <c r="ASM5990" t="b">
        <v>1</v>
      </c>
      <c r="UXG5990" t="b">
        <v>1</v>
      </c>
    </row>
    <row r="5992" spans="1183:1183 2739:2739 3098:3098 9102:9102 12799:12799 14827:14827" x14ac:dyDescent="0.3">
      <c r="RXG5992" t="b">
        <v>1</v>
      </c>
    </row>
    <row r="6002" spans="9134:9134 11373:11373" x14ac:dyDescent="0.3">
      <c r="PUK6002" t="b">
        <v>1</v>
      </c>
    </row>
    <row r="6009" spans="9134:9134 11373:11373" x14ac:dyDescent="0.3">
      <c r="MMH6009" t="b">
        <v>1</v>
      </c>
    </row>
    <row r="6022" spans="1466:1466 3935:3935 11530:11530" x14ac:dyDescent="0.3">
      <c r="EUI6022" t="b">
        <v>1</v>
      </c>
    </row>
    <row r="6026" spans="1466:1466 3935:3935 11530:11530" x14ac:dyDescent="0.3">
      <c r="QAL6026" t="b">
        <v>1</v>
      </c>
    </row>
    <row r="6027" spans="1466:1466 3935:3935 11530:11530" x14ac:dyDescent="0.3">
      <c r="BDJ6027" t="b">
        <v>1</v>
      </c>
    </row>
    <row r="6035" spans="3059:3059 8360:8360 11168:11168 11544:11544" x14ac:dyDescent="0.3">
      <c r="DMQ6035" t="b">
        <v>1</v>
      </c>
      <c r="QAZ6035" t="b">
        <v>1</v>
      </c>
    </row>
    <row r="6039" spans="3059:3059 8360:8360 11168:11168 11544:11544" x14ac:dyDescent="0.3">
      <c r="PMN6039" t="b">
        <v>1</v>
      </c>
    </row>
    <row r="6045" spans="3059:3059 8360:8360 11168:11168 11544:11544" x14ac:dyDescent="0.3">
      <c r="LIN6045" t="b">
        <v>1</v>
      </c>
    </row>
    <row r="6059" spans="3645:3645" x14ac:dyDescent="0.3">
      <c r="EJE6059" t="b">
        <v>1</v>
      </c>
    </row>
    <row r="6089" spans="5846:5846" x14ac:dyDescent="0.3">
      <c r="HPV6089" t="b">
        <v>1</v>
      </c>
    </row>
    <row r="6097" spans="7469:7469 14215:14215" x14ac:dyDescent="0.3">
      <c r="TZS6097" t="b">
        <v>1</v>
      </c>
    </row>
    <row r="6105" spans="7469:7469 14215:14215" x14ac:dyDescent="0.3">
      <c r="KAG6105" t="b">
        <v>1</v>
      </c>
    </row>
    <row r="6130" spans="1575:1575 3269:3269 6884:6884 8248:8248" x14ac:dyDescent="0.3">
      <c r="JDT6130" t="b">
        <v>1</v>
      </c>
    </row>
    <row r="6135" spans="1575:1575 3269:3269 6884:6884 8248:8248" x14ac:dyDescent="0.3">
      <c r="DUS6135" t="b">
        <v>1</v>
      </c>
    </row>
    <row r="6136" spans="1575:1575 3269:3269 6884:6884 8248:8248" x14ac:dyDescent="0.3">
      <c r="LEF6136" t="b">
        <v>1</v>
      </c>
    </row>
    <row r="6141" spans="1575:1575 3269:3269 6884:6884 8248:8248" x14ac:dyDescent="0.3">
      <c r="BHO6141" t="b">
        <v>1</v>
      </c>
    </row>
    <row r="6150" spans="4842:4842 6650:6760" x14ac:dyDescent="0.3">
      <c r="IUT6150" t="b">
        <v>1</v>
      </c>
    </row>
    <row r="6156" spans="4842:4842 6650:6760" x14ac:dyDescent="0.3">
      <c r="GDF6156" t="b">
        <v>1</v>
      </c>
    </row>
    <row r="6157" spans="4842:4842 6650:6760" x14ac:dyDescent="0.3">
      <c r="IYZ6157" t="b">
        <v>1</v>
      </c>
    </row>
    <row r="6169" spans="12459:12459 14755:14755" x14ac:dyDescent="0.3">
      <c r="UUM6169" t="b">
        <v>1</v>
      </c>
    </row>
    <row r="6173" spans="12459:12459 14755:14755" x14ac:dyDescent="0.3">
      <c r="RKE6173" t="b">
        <v>1</v>
      </c>
    </row>
    <row r="6188" spans="9627:9627 11208:11208" x14ac:dyDescent="0.3">
      <c r="POB6188" t="b">
        <v>1</v>
      </c>
    </row>
    <row r="6189" spans="9627:9627 11208:11208" x14ac:dyDescent="0.3">
      <c r="NFG6189" t="b">
        <v>1</v>
      </c>
    </row>
    <row r="6197" spans="3255:3255 5981:5981 11014:11014 12322:12322" x14ac:dyDescent="0.3">
      <c r="REX6197" t="b">
        <v>1</v>
      </c>
    </row>
    <row r="6200" spans="3255:3255 5981:5981 11014:11014 12322:12322" x14ac:dyDescent="0.3">
      <c r="DUE6200" t="b">
        <v>1</v>
      </c>
      <c r="PGP6200" t="b">
        <v>1</v>
      </c>
    </row>
    <row r="6205" spans="3255:3255 5981:5981 11014:11014 12322:12322" x14ac:dyDescent="0.3">
      <c r="HVA6205" t="b">
        <v>1</v>
      </c>
    </row>
    <row r="6227" spans="10744:10744" x14ac:dyDescent="0.3">
      <c r="OWF6227" t="b">
        <v>1</v>
      </c>
    </row>
    <row r="6242" spans="12151:12151 12819:12819 13630:13630" x14ac:dyDescent="0.3">
      <c r="TDF6242" t="b">
        <v>1</v>
      </c>
    </row>
    <row r="6246" spans="12151:12151 12819:12819 13630:13630" x14ac:dyDescent="0.3">
      <c r="QYI6246" t="b">
        <v>1</v>
      </c>
    </row>
    <row r="6253" spans="12151:12151 12819:12819 13630:13630" x14ac:dyDescent="0.3">
      <c r="RYA6253" t="b">
        <v>1</v>
      </c>
    </row>
    <row r="6257" spans="814:814 4754:4754 6437:6437 12389:12688" x14ac:dyDescent="0.3">
      <c r="RSZ6257" t="b">
        <v>1</v>
      </c>
    </row>
    <row r="6260" spans="814:814 4754:4754 6437:6437 12389:12688" x14ac:dyDescent="0.3">
      <c r="RHM6260" t="b">
        <v>1</v>
      </c>
    </row>
    <row r="6261" spans="814:814 4754:4754 6437:6437 12389:12688" x14ac:dyDescent="0.3">
      <c r="FZV6261" t="b">
        <v>1</v>
      </c>
    </row>
    <row r="6270" spans="814:814 4754:4754 6437:6437 12389:12688" x14ac:dyDescent="0.3">
      <c r="AEH6270" t="b">
        <v>1</v>
      </c>
    </row>
    <row r="6272" spans="814:814 4754:4754 6437:6437 12389:12688" x14ac:dyDescent="0.3">
      <c r="IMO6272" t="b">
        <v>1</v>
      </c>
    </row>
    <row r="6278" spans="2735:2735 4029:4029 8008:8008 12812:12812 13981:13981" x14ac:dyDescent="0.3">
      <c r="EXY6278" t="b">
        <v>1</v>
      </c>
    </row>
    <row r="6280" spans="2735:2735 4029:4029 8008:8008 12812:12812 13981:13981" x14ac:dyDescent="0.3">
      <c r="DAE6280" t="b">
        <v>1</v>
      </c>
    </row>
    <row r="6284" spans="2735:2735 4029:4029 8008:8008 12812:12812 13981:13981" x14ac:dyDescent="0.3">
      <c r="KUZ6284" t="b">
        <v>1</v>
      </c>
    </row>
    <row r="6285" spans="2735:2735 4029:4029 8008:8008 12812:12812 13981:13981" x14ac:dyDescent="0.3">
      <c r="RXT6285" t="b">
        <v>1</v>
      </c>
    </row>
    <row r="6287" spans="2735:2735 4029:4029 8008:8008 12812:12812 13981:13981" x14ac:dyDescent="0.3">
      <c r="TQS6287" t="b">
        <v>1</v>
      </c>
    </row>
    <row r="6289" spans="1849:1849 10091:10091 11792:11792 12505:12505" x14ac:dyDescent="0.3">
      <c r="BSC6289" t="b">
        <v>1</v>
      </c>
    </row>
    <row r="6302" spans="1849:1849 10091:10091 11792:11792 12505:12505" x14ac:dyDescent="0.3">
      <c r="QKN6302" t="b">
        <v>1</v>
      </c>
    </row>
    <row r="6303" spans="1849:1849 10091:10091 11792:11792 12505:12505" x14ac:dyDescent="0.3">
      <c r="NXC6303" t="b">
        <v>1</v>
      </c>
    </row>
    <row r="6304" spans="1849:1849 10091:10091 11792:11792 12505:12505" x14ac:dyDescent="0.3">
      <c r="RLY6304" t="b">
        <v>1</v>
      </c>
    </row>
    <row r="6305" spans="2263:2263 7181:7181 10418:10418 14815:14815" x14ac:dyDescent="0.3">
      <c r="JPE6305" t="b">
        <v>1</v>
      </c>
    </row>
    <row r="6309" spans="2263:2263 7181:7181 10418:10418 14815:14815" x14ac:dyDescent="0.3">
      <c r="OJR6309" t="b">
        <v>1</v>
      </c>
    </row>
    <row r="6318" spans="2263:2263 7181:7181 10418:10418 14815:14815" x14ac:dyDescent="0.3">
      <c r="CIA6318" t="b">
        <v>1</v>
      </c>
    </row>
    <row r="6320" spans="2263:2263 7181:7181 10418:10418 14815:14815" x14ac:dyDescent="0.3">
      <c r="UWU6320" t="b">
        <v>1</v>
      </c>
    </row>
    <row r="6321" spans="15:838 1855:1855 2337:2337 4663:4663 5772:5772" x14ac:dyDescent="0.3">
      <c r="IQ6321" t="b">
        <v>1</v>
      </c>
    </row>
    <row r="6322" spans="15:838 1855:1855 2337:2337 4663:4663 5772:5772" x14ac:dyDescent="0.3">
      <c r="HMZ6322" t="b">
        <v>1</v>
      </c>
    </row>
    <row r="6325" spans="15:838 1855:1855 2337:2337 4663:4663 5772:5772" x14ac:dyDescent="0.3">
      <c r="AFF6325" t="b">
        <v>1</v>
      </c>
    </row>
    <row r="6330" spans="15:838 1855:1855 2337:2337 4663:4663 5772:5772" x14ac:dyDescent="0.3">
      <c r="CKW6330" t="b">
        <v>1</v>
      </c>
    </row>
    <row r="6331" spans="15:838 1855:1855 2337:2337 4663:4663 5772:5772" x14ac:dyDescent="0.3">
      <c r="O6331" t="b">
        <v>1</v>
      </c>
    </row>
    <row r="6334" spans="15:838 1855:1855 2337:2337 4663:4663 5772:5772" x14ac:dyDescent="0.3">
      <c r="BSI6334" t="b">
        <v>1</v>
      </c>
    </row>
    <row r="6336" spans="15:838 1855:1855 2337:2337 4663:4663 5772:5772" x14ac:dyDescent="0.3">
      <c r="FWI6336" t="b">
        <v>1</v>
      </c>
    </row>
    <row r="6343" spans="2834:2834 3163:3163" x14ac:dyDescent="0.3">
      <c r="DQQ6343" t="b">
        <v>1</v>
      </c>
    </row>
    <row r="6347" spans="2834:2834 3163:3163" x14ac:dyDescent="0.3">
      <c r="DDZ6347" t="b">
        <v>1</v>
      </c>
    </row>
    <row r="6353" spans="6106:6106 6375:6375 12802:13159" x14ac:dyDescent="0.3">
      <c r="IKE6353" t="b">
        <v>1</v>
      </c>
    </row>
    <row r="6355" spans="6106:6106 6375:6375 12802:13159" x14ac:dyDescent="0.3">
      <c r="SLC6355" t="b">
        <v>1</v>
      </c>
    </row>
    <row r="6356" spans="6106:6106 6375:6375 12802:13159" x14ac:dyDescent="0.3">
      <c r="HZV6356" t="b">
        <v>1</v>
      </c>
    </row>
    <row r="6358" spans="6106:6106 6375:6375 12802:13159" x14ac:dyDescent="0.3">
      <c r="RXJ6358" t="b">
        <v>1</v>
      </c>
    </row>
    <row r="6370" spans="5070:5070 8533:8533 9668:9668" x14ac:dyDescent="0.3">
      <c r="GLZ6370" t="b">
        <v>1</v>
      </c>
      <c r="NGV6370" t="b">
        <v>1</v>
      </c>
    </row>
    <row r="6371" spans="5070:5070 8533:8533 9668:9668" x14ac:dyDescent="0.3">
      <c r="LPE6371" t="b">
        <v>1</v>
      </c>
    </row>
    <row r="6386" spans="15712:15712" x14ac:dyDescent="0.3">
      <c r="WFH6386" t="b">
        <v>1</v>
      </c>
    </row>
    <row r="6406" spans="9292:9292" x14ac:dyDescent="0.3">
      <c r="MSJ6406" t="b">
        <v>1</v>
      </c>
    </row>
    <row r="6442" spans="1559:1559" x14ac:dyDescent="0.3">
      <c r="BGY6442" t="b">
        <v>1</v>
      </c>
    </row>
    <row r="6457" spans="1029:1029 2933:2933 10236:10236" x14ac:dyDescent="0.3">
      <c r="AMO6457" t="b">
        <v>1</v>
      </c>
    </row>
    <row r="6462" spans="1029:1029 2933:2933 10236:10236" x14ac:dyDescent="0.3">
      <c r="OCR6462" t="b">
        <v>1</v>
      </c>
    </row>
    <row r="6464" spans="1029:1029 2933:2933 10236:10236" x14ac:dyDescent="0.3">
      <c r="DHU6464" t="b">
        <v>1</v>
      </c>
    </row>
    <row r="6475" spans="9089:9089" x14ac:dyDescent="0.3">
      <c r="MKO6475" t="b">
        <v>1</v>
      </c>
    </row>
    <row r="6488" spans="4947:4947 11745:11745 13044:13044 13694:13694" x14ac:dyDescent="0.3">
      <c r="SGR6488" t="b">
        <v>1</v>
      </c>
    </row>
    <row r="6489" spans="4947:4947 11745:11745 13044:13044 13694:13694" x14ac:dyDescent="0.3">
      <c r="GHG6489" t="b">
        <v>1</v>
      </c>
    </row>
    <row r="6491" spans="4947:4947 11745:11745 13044:13044 13694:13694" x14ac:dyDescent="0.3">
      <c r="QIS6491" t="b">
        <v>1</v>
      </c>
    </row>
    <row r="6495" spans="4947:4947 11745:11745 13044:13044 13694:13694" x14ac:dyDescent="0.3">
      <c r="TFR6495" t="b">
        <v>1</v>
      </c>
    </row>
    <row r="6526" spans="14932:14932" x14ac:dyDescent="0.3">
      <c r="VBH6526" t="b">
        <v>1</v>
      </c>
    </row>
    <row r="6532" spans="1957:1957 5131:5131 9660:9684 11153:11153" x14ac:dyDescent="0.3">
      <c r="BWG6532" t="b">
        <v>1</v>
      </c>
    </row>
    <row r="6533" spans="1957:1957 5131:5131 9660:9684 11153:11153" x14ac:dyDescent="0.3">
      <c r="GOI6533" t="b">
        <v>1</v>
      </c>
      <c r="NHL6533" t="b">
        <v>1</v>
      </c>
    </row>
    <row r="6537" spans="1957:1957 5131:5131 9660:9684 11153:11153" x14ac:dyDescent="0.3">
      <c r="PLY6537" t="b">
        <v>1</v>
      </c>
    </row>
    <row r="6543" spans="1957:1957 5131:5131 9660:9684 11153:11153" x14ac:dyDescent="0.3">
      <c r="NGN6543" t="b">
        <v>1</v>
      </c>
    </row>
    <row r="6550" spans="7974:7974 10442:10442 11469:11469" x14ac:dyDescent="0.3">
      <c r="KTR6550" t="b">
        <v>1</v>
      </c>
      <c r="OKP6550" t="b">
        <v>1</v>
      </c>
    </row>
    <row r="6554" spans="7974:7974 10442:10442 11469:11469" x14ac:dyDescent="0.3">
      <c r="PYC6554" t="b">
        <v>1</v>
      </c>
    </row>
    <row r="6567" spans="5393:5393 7582:7582 10305:10305 15691:15691" x14ac:dyDescent="0.3">
      <c r="KEP6567" t="b">
        <v>1</v>
      </c>
    </row>
    <row r="6568" spans="5393:5393 7582:7582 10305:10305 15691:15691" x14ac:dyDescent="0.3">
      <c r="WEM6568" t="b">
        <v>1</v>
      </c>
    </row>
    <row r="6570" spans="5393:5393 7582:7582 10305:10305 15691:15691" x14ac:dyDescent="0.3">
      <c r="OFI6570" t="b">
        <v>1</v>
      </c>
    </row>
    <row r="6575" spans="5393:5393 7582:7582 10305:10305 15691:15691" x14ac:dyDescent="0.3">
      <c r="GYK6575" t="b">
        <v>1</v>
      </c>
    </row>
    <row r="6590" spans="758:758 4806:4806" x14ac:dyDescent="0.3">
      <c r="ACD6590" t="b">
        <v>1</v>
      </c>
    </row>
    <row r="6591" spans="758:758 4806:4806" x14ac:dyDescent="0.3">
      <c r="GBV6591" t="b">
        <v>1</v>
      </c>
    </row>
    <row r="6594" spans="856:856 1359:1359 2703:2703 12308:12308" x14ac:dyDescent="0.3">
      <c r="AFX6594" t="b">
        <v>1</v>
      </c>
    </row>
    <row r="6600" spans="856:856 1359:1359 2703:2703 12308:12308" x14ac:dyDescent="0.3">
      <c r="REJ6600" t="b">
        <v>1</v>
      </c>
    </row>
    <row r="6608" spans="856:856 1359:1359 2703:2703 12308:12308" x14ac:dyDescent="0.3">
      <c r="AZG6608" t="b">
        <v>1</v>
      </c>
      <c r="CYY6608" t="b">
        <v>1</v>
      </c>
    </row>
    <row r="6610" spans="1077:1388 2681:2681 10339:10339 12271:12271" x14ac:dyDescent="0.3">
      <c r="RCY6610" t="b">
        <v>1</v>
      </c>
    </row>
    <row r="6614" spans="1077:1388 2681:2681 10339:10339 12271:12271" x14ac:dyDescent="0.3">
      <c r="BAJ6614" t="b">
        <v>1</v>
      </c>
    </row>
    <row r="6618" spans="1077:1388 2681:2681 10339:10339 12271:12271" x14ac:dyDescent="0.3">
      <c r="AOK6618" t="b">
        <v>1</v>
      </c>
    </row>
    <row r="6619" spans="1077:1388 2681:2681 10339:10339 12271:12271" x14ac:dyDescent="0.3">
      <c r="OGQ6619" t="b">
        <v>1</v>
      </c>
    </row>
    <row r="6623" spans="1077:1388 2681:2681 10339:10339 12271:12271" x14ac:dyDescent="0.3">
      <c r="CYC6623" t="b">
        <v>1</v>
      </c>
    </row>
    <row r="6630" spans="1961:1961 2627:2627 9114:9114 11946:11986" x14ac:dyDescent="0.3">
      <c r="BWK6630" t="b">
        <v>1</v>
      </c>
    </row>
    <row r="6633" spans="1961:1961 2627:2627 9114:9114 11946:11986" x14ac:dyDescent="0.3">
      <c r="QQL6633" t="b">
        <v>1</v>
      </c>
    </row>
    <row r="6634" spans="1961:1961 2627:2627 9114:9114 11946:11986" x14ac:dyDescent="0.3">
      <c r="MLN6634" t="b">
        <v>1</v>
      </c>
    </row>
    <row r="6637" spans="1961:1961 2627:2627 9114:9114 11946:11986" x14ac:dyDescent="0.3">
      <c r="CWA6637" t="b">
        <v>1</v>
      </c>
    </row>
    <row r="6638" spans="1961:1961 2627:2627 9114:9114 11946:11986" x14ac:dyDescent="0.3">
      <c r="QRZ6638" t="b">
        <v>1</v>
      </c>
    </row>
    <row r="6645" spans="5848:5848 6838:6838 13417:13417" x14ac:dyDescent="0.3">
      <c r="JBZ6645" t="b">
        <v>1</v>
      </c>
    </row>
    <row r="6646" spans="5848:5848 6838:6838 13417:13417" x14ac:dyDescent="0.3">
      <c r="SVA6646" t="b">
        <v>1</v>
      </c>
    </row>
    <row r="6648" spans="5848:5848 6838:6838 13417:13417" x14ac:dyDescent="0.3">
      <c r="HPX6648" t="b">
        <v>1</v>
      </c>
    </row>
    <row r="6659" spans="1474:1474 6050:6050 13100:13100 15605:15605" x14ac:dyDescent="0.3">
      <c r="BDR6659" t="b">
        <v>1</v>
      </c>
      <c r="SIV6659" t="b">
        <v>1</v>
      </c>
    </row>
    <row r="6670" spans="1474:1474 6050:6050 13100:13100 15605:15605" x14ac:dyDescent="0.3">
      <c r="HXR6670" t="b">
        <v>1</v>
      </c>
      <c r="WBE6670" t="b">
        <v>1</v>
      </c>
    </row>
    <row r="6675" spans="7958:7958 9828:9828 13758:13758" x14ac:dyDescent="0.3">
      <c r="KTB6675" t="b">
        <v>1</v>
      </c>
    </row>
    <row r="6687" spans="7958:7958 9828:9828 13758:13758" x14ac:dyDescent="0.3">
      <c r="NMZ6687" t="b">
        <v>1</v>
      </c>
      <c r="TID6687" t="b">
        <v>1</v>
      </c>
    </row>
    <row r="6691" spans="9186:9186 13134:13134" x14ac:dyDescent="0.3">
      <c r="SKD6691" t="b">
        <v>1</v>
      </c>
    </row>
    <row r="6704" spans="9186:9186 13134:13134" x14ac:dyDescent="0.3">
      <c r="MOH6704" t="b">
        <v>1</v>
      </c>
    </row>
    <row r="6713" spans="2948:2948 4380:4380" x14ac:dyDescent="0.3">
      <c r="DIJ6713" t="b">
        <v>1</v>
      </c>
      <c r="FLL6713" t="b">
        <v>1</v>
      </c>
    </row>
    <row r="6737" spans="1416:1416 3228:3228 4974:4974 9958:9958 12240:12240 14122:14122" x14ac:dyDescent="0.3">
      <c r="TWD6737" t="b">
        <v>1</v>
      </c>
    </row>
    <row r="6739" spans="1416:1416 3228:3228 4974:4974 9958:9958 12240:12240 14122:14122" x14ac:dyDescent="0.3">
      <c r="BBL6739" t="b">
        <v>1</v>
      </c>
    </row>
    <row r="6746" spans="1416:1416 3228:3228 4974:4974 9958:9958 12240:12240 14122:14122" x14ac:dyDescent="0.3">
      <c r="GIH6746" t="b">
        <v>1</v>
      </c>
    </row>
    <row r="6747" spans="1416:1416 3228:3228 4974:4974 9958:9958 12240:12240 14122:14122" x14ac:dyDescent="0.3">
      <c r="DTD6747" t="b">
        <v>1</v>
      </c>
      <c r="NRZ6747" t="b">
        <v>1</v>
      </c>
    </row>
    <row r="6750" spans="1416:1416 3228:3228 4974:4974 9958:9958 12240:12240 14122:14122" x14ac:dyDescent="0.3">
      <c r="RBT6750" t="b">
        <v>1</v>
      </c>
    </row>
    <row r="6759" spans="3481:3481 8192:8192 11996:11996" x14ac:dyDescent="0.3">
      <c r="LCB6759" t="b">
        <v>1</v>
      </c>
    </row>
    <row r="6768" spans="3481:3481 8192:8192 11996:11996" x14ac:dyDescent="0.3">
      <c r="ECW6768" t="b">
        <v>1</v>
      </c>
      <c r="QSJ6768" t="b">
        <v>1</v>
      </c>
    </row>
    <row r="6782" spans="7359:7359" x14ac:dyDescent="0.3">
      <c r="JWA6782" t="b">
        <v>1</v>
      </c>
    </row>
    <row r="6786" spans="9458:9458 11840:11840 12612:12612 15488:15488" x14ac:dyDescent="0.3">
      <c r="RQB6786" t="b">
        <v>1</v>
      </c>
    </row>
    <row r="6794" spans="9458:9458 11840:11840 12612:12612 15488:15488" x14ac:dyDescent="0.3">
      <c r="VWR6794" t="b">
        <v>1</v>
      </c>
    </row>
    <row r="6799" spans="9458:9458 11840:11840 12612:12612 15488:15488" x14ac:dyDescent="0.3">
      <c r="QMJ6799" t="b">
        <v>1</v>
      </c>
    </row>
    <row r="6800" spans="9458:9458 11840:11840 12612:12612 15488:15488" x14ac:dyDescent="0.3">
      <c r="MYT6800" t="b">
        <v>1</v>
      </c>
    </row>
    <row r="6803" spans="1223:1223 12977:12977" x14ac:dyDescent="0.3">
      <c r="AUA6803" t="b">
        <v>1</v>
      </c>
    </row>
    <row r="6807" spans="1223:1223 12977:12977" x14ac:dyDescent="0.3">
      <c r="SEC6807" t="b">
        <v>1</v>
      </c>
    </row>
    <row r="6817" spans="2197:2197 13083:13083" x14ac:dyDescent="0.3">
      <c r="CFM6817" t="b">
        <v>1</v>
      </c>
    </row>
    <row r="6827" spans="2197:2197 13083:13083" x14ac:dyDescent="0.3">
      <c r="SIE6827" t="b">
        <v>1</v>
      </c>
    </row>
    <row r="6853" spans="9354:9354" x14ac:dyDescent="0.3">
      <c r="MUT6853" t="b">
        <v>1</v>
      </c>
    </row>
    <row r="6868" spans="5872:5872" x14ac:dyDescent="0.3">
      <c r="HQV6868" t="b">
        <v>1</v>
      </c>
    </row>
    <row r="6887" spans="7873:7873 10179:10179 15757:15757" x14ac:dyDescent="0.3">
      <c r="KPU6887" t="b">
        <v>1</v>
      </c>
    </row>
    <row r="6894" spans="7873:7873 10179:10179 15757:15757" x14ac:dyDescent="0.3">
      <c r="WHA6894" t="b">
        <v>1</v>
      </c>
    </row>
    <row r="6896" spans="7873:7873 10179:10179 15757:15757" x14ac:dyDescent="0.3">
      <c r="OAM6896" t="b">
        <v>1</v>
      </c>
    </row>
    <row r="6905" spans="1017:1017 12245:12245 14512:14512" x14ac:dyDescent="0.3">
      <c r="RBY6905" t="b">
        <v>1</v>
      </c>
    </row>
    <row r="6909" spans="1017:1017 12245:12245 14512:14512" x14ac:dyDescent="0.3">
      <c r="ULD6909" t="b">
        <v>1</v>
      </c>
    </row>
    <row r="6910" spans="1017:1017 12245:12245 14512:14512" x14ac:dyDescent="0.3">
      <c r="AMC6910" t="b">
        <v>1</v>
      </c>
    </row>
    <row r="6920" spans="8356:8356 11062:11062 15710:15710" x14ac:dyDescent="0.3">
      <c r="WFF6920" t="b">
        <v>1</v>
      </c>
    </row>
    <row r="6921" spans="8356:8356 11062:11062 15710:15710" x14ac:dyDescent="0.3">
      <c r="PIL6921" t="b">
        <v>1</v>
      </c>
    </row>
    <row r="6927" spans="8356:8356 11062:11062 15710:15710" x14ac:dyDescent="0.3">
      <c r="LIJ6927" t="b">
        <v>1</v>
      </c>
    </row>
    <row r="6931" spans="4809:4809 7476:7476 9313:9313" x14ac:dyDescent="0.3">
      <c r="MTE6931" t="b">
        <v>1</v>
      </c>
    </row>
    <row r="6933" spans="4809:4809 7476:7476 9313:9313" x14ac:dyDescent="0.3">
      <c r="GBY6933" t="b">
        <v>1</v>
      </c>
      <c r="KAN6933" t="b">
        <v>1</v>
      </c>
    </row>
    <row r="6945" spans="1545:1979 3837:3872 6403:6403" x14ac:dyDescent="0.3">
      <c r="ERX6945" t="b">
        <v>1</v>
      </c>
    </row>
    <row r="6951" spans="1545:1979 3837:3872 6403:6403" x14ac:dyDescent="0.3">
      <c r="BGK6951" t="b">
        <v>1</v>
      </c>
    </row>
    <row r="6953" spans="1545:1979 3837:3872 6403:6403" x14ac:dyDescent="0.3">
      <c r="ILG6953" t="b">
        <v>1</v>
      </c>
    </row>
    <row r="6955" spans="1545:1979 3837:3872 6403:6403" x14ac:dyDescent="0.3">
      <c r="EQO6955" t="b">
        <v>1</v>
      </c>
    </row>
    <row r="6960" spans="1545:1979 3837:3872 6403:6403" x14ac:dyDescent="0.3">
      <c r="BXC6960" t="b">
        <v>1</v>
      </c>
    </row>
    <row r="6972" spans="2419:2419" x14ac:dyDescent="0.3">
      <c r="COA6972" t="b">
        <v>1</v>
      </c>
    </row>
    <row r="6978" spans="8489:8489 13459:13459 15857:15857" x14ac:dyDescent="0.3">
      <c r="LNM6978" t="b">
        <v>1</v>
      </c>
    </row>
    <row r="6980" spans="8489:8489 13459:13459 15857:15857" x14ac:dyDescent="0.3">
      <c r="WKW6980" t="b">
        <v>1</v>
      </c>
    </row>
    <row r="6991" spans="8489:8489 13459:13459 15857:15857" x14ac:dyDescent="0.3">
      <c r="SWQ6991" t="b">
        <v>1</v>
      </c>
    </row>
    <row r="7007" spans="81:81" x14ac:dyDescent="0.3">
      <c r="CC7007" t="b">
        <v>1</v>
      </c>
    </row>
    <row r="7009" spans="1183:1183 2739:2739 3098:3098 9102:9102 12799:12799 14827:14827" x14ac:dyDescent="0.3">
      <c r="DOD7009" t="b">
        <v>1</v>
      </c>
      <c r="MLB7009" t="b">
        <v>1</v>
      </c>
    </row>
    <row r="7010" spans="1183:1183 2739:2739 3098:3098 9102:9102 12799:12799 14827:14827" x14ac:dyDescent="0.3">
      <c r="DAI7010" t="b">
        <v>1</v>
      </c>
    </row>
    <row r="7014" spans="1183:1183 2739:2739 3098:3098 9102:9102 12799:12799 14827:14827" x14ac:dyDescent="0.3">
      <c r="ASM7014" t="b">
        <v>1</v>
      </c>
      <c r="UXG7014" t="b">
        <v>1</v>
      </c>
    </row>
    <row r="7016" spans="1183:1183 2739:2739 3098:3098 9102:9102 12799:12799 14827:14827" x14ac:dyDescent="0.3">
      <c r="RXG7016" t="b">
        <v>1</v>
      </c>
    </row>
    <row r="7026" spans="9134:9134 11373:11373" x14ac:dyDescent="0.3">
      <c r="PUK7026" t="b">
        <v>1</v>
      </c>
    </row>
    <row r="7033" spans="9134:9134 11373:11373" x14ac:dyDescent="0.3">
      <c r="MMH7033" t="b">
        <v>1</v>
      </c>
    </row>
    <row r="7046" spans="1466:1466 3935:3935 11530:11530" x14ac:dyDescent="0.3">
      <c r="EUI7046" t="b">
        <v>1</v>
      </c>
    </row>
    <row r="7050" spans="1466:1466 3935:3935 11530:11530" x14ac:dyDescent="0.3">
      <c r="QAL7050" t="b">
        <v>1</v>
      </c>
    </row>
    <row r="7051" spans="1466:1466 3935:3935 11530:11530" x14ac:dyDescent="0.3">
      <c r="BDJ7051" t="b">
        <v>1</v>
      </c>
    </row>
    <row r="7059" spans="3059:3059 8360:8360 11168:11168 11544:11544" x14ac:dyDescent="0.3">
      <c r="DMQ7059" t="b">
        <v>1</v>
      </c>
      <c r="QAZ7059" t="b">
        <v>1</v>
      </c>
    </row>
    <row r="7063" spans="3059:3059 8360:8360 11168:11168 11544:11544" x14ac:dyDescent="0.3">
      <c r="PMN7063" t="b">
        <v>1</v>
      </c>
    </row>
    <row r="7069" spans="3059:3059 8360:8360 11168:11168 11544:11544" x14ac:dyDescent="0.3">
      <c r="LIN7069" t="b">
        <v>1</v>
      </c>
    </row>
    <row r="7083" spans="3645:3645" x14ac:dyDescent="0.3">
      <c r="EJE7083" t="b">
        <v>1</v>
      </c>
    </row>
    <row r="7113" spans="5846:5846" x14ac:dyDescent="0.3">
      <c r="HPV7113" t="b">
        <v>1</v>
      </c>
    </row>
    <row r="7121" spans="7469:7469 14215:14215" x14ac:dyDescent="0.3">
      <c r="TZS7121" t="b">
        <v>1</v>
      </c>
    </row>
    <row r="7129" spans="7469:7469 14215:14215" x14ac:dyDescent="0.3">
      <c r="KAG7129" t="b">
        <v>1</v>
      </c>
    </row>
    <row r="7154" spans="1575:1575 3269:3269 6884:6884 8248:8248" x14ac:dyDescent="0.3">
      <c r="JDT7154" t="b">
        <v>1</v>
      </c>
    </row>
    <row r="7159" spans="1575:1575 3269:3269 6884:6884 8248:8248" x14ac:dyDescent="0.3">
      <c r="DUS7159" t="b">
        <v>1</v>
      </c>
    </row>
    <row r="7160" spans="1575:1575 3269:3269 6884:6884 8248:8248" x14ac:dyDescent="0.3">
      <c r="LEF7160" t="b">
        <v>1</v>
      </c>
    </row>
    <row r="7165" spans="1575:1575 3269:3269 6884:6884 8248:8248" x14ac:dyDescent="0.3">
      <c r="BHO7165" t="b">
        <v>1</v>
      </c>
    </row>
    <row r="7174" spans="4842:4842 6650:6760" x14ac:dyDescent="0.3">
      <c r="IUT7174" t="b">
        <v>1</v>
      </c>
    </row>
    <row r="7180" spans="4842:4842 6650:6760" x14ac:dyDescent="0.3">
      <c r="GDF7180" t="b">
        <v>1</v>
      </c>
    </row>
    <row r="7181" spans="4842:4842 6650:6760" x14ac:dyDescent="0.3">
      <c r="IYZ7181" t="b">
        <v>1</v>
      </c>
    </row>
    <row r="7193" spans="12459:12459 14755:14755" x14ac:dyDescent="0.3">
      <c r="UUM7193" t="b">
        <v>1</v>
      </c>
    </row>
    <row r="7197" spans="12459:12459 14755:14755" x14ac:dyDescent="0.3">
      <c r="RKE7197" t="b">
        <v>1</v>
      </c>
    </row>
    <row r="7212" spans="9627:9627 11208:11208" x14ac:dyDescent="0.3">
      <c r="POB7212" t="b">
        <v>1</v>
      </c>
    </row>
    <row r="7213" spans="9627:9627 11208:11208" x14ac:dyDescent="0.3">
      <c r="NFG7213" t="b">
        <v>1</v>
      </c>
    </row>
    <row r="7221" spans="3255:3255 5981:5981 11014:11014 12322:12322" x14ac:dyDescent="0.3">
      <c r="REX7221" t="b">
        <v>1</v>
      </c>
    </row>
    <row r="7224" spans="3255:3255 5981:5981 11014:11014 12322:12322" x14ac:dyDescent="0.3">
      <c r="DUE7224" t="b">
        <v>1</v>
      </c>
      <c r="PGP7224" t="b">
        <v>1</v>
      </c>
    </row>
    <row r="7229" spans="3255:3255 5981:5981 11014:11014 12322:12322" x14ac:dyDescent="0.3">
      <c r="HVA7229" t="b">
        <v>1</v>
      </c>
    </row>
    <row r="7251" spans="10744:10744" x14ac:dyDescent="0.3">
      <c r="OWF7251" t="b">
        <v>1</v>
      </c>
    </row>
    <row r="7266" spans="12151:12151 12819:12819 13630:13630" x14ac:dyDescent="0.3">
      <c r="TDF7266" t="b">
        <v>1</v>
      </c>
    </row>
    <row r="7270" spans="12151:12151 12819:12819 13630:13630" x14ac:dyDescent="0.3">
      <c r="QYI7270" t="b">
        <v>1</v>
      </c>
    </row>
    <row r="7277" spans="12151:12151 12819:12819 13630:13630" x14ac:dyDescent="0.3">
      <c r="RYA7277" t="b">
        <v>1</v>
      </c>
    </row>
    <row r="7281" spans="814:814 4754:4754 6437:6437 12389:12688" x14ac:dyDescent="0.3">
      <c r="RSZ7281" t="b">
        <v>1</v>
      </c>
    </row>
    <row r="7284" spans="814:814 4754:4754 6437:6437 12389:12688" x14ac:dyDescent="0.3">
      <c r="RHM7284" t="b">
        <v>1</v>
      </c>
    </row>
    <row r="7285" spans="814:814 4754:4754 6437:6437 12389:12688" x14ac:dyDescent="0.3">
      <c r="FZV7285" t="b">
        <v>1</v>
      </c>
    </row>
    <row r="7294" spans="814:814 4754:4754 6437:6437 12389:12688" x14ac:dyDescent="0.3">
      <c r="AEH7294" t="b">
        <v>1</v>
      </c>
    </row>
    <row r="7296" spans="814:814 4754:4754 6437:6437 12389:12688" x14ac:dyDescent="0.3">
      <c r="IMO7296" t="b">
        <v>1</v>
      </c>
    </row>
    <row r="7302" spans="2735:2735 4029:4029 8008:8008 12812:12812 13981:13981" x14ac:dyDescent="0.3">
      <c r="EXY7302" t="b">
        <v>1</v>
      </c>
    </row>
    <row r="7304" spans="2735:2735 4029:4029 8008:8008 12812:12812 13981:13981" x14ac:dyDescent="0.3">
      <c r="DAE7304" t="b">
        <v>1</v>
      </c>
    </row>
    <row r="7308" spans="2735:2735 4029:4029 8008:8008 12812:12812 13981:13981" x14ac:dyDescent="0.3">
      <c r="KUZ7308" t="b">
        <v>1</v>
      </c>
    </row>
    <row r="7309" spans="2735:2735 4029:4029 8008:8008 12812:12812 13981:13981" x14ac:dyDescent="0.3">
      <c r="RXT7309" t="b">
        <v>1</v>
      </c>
    </row>
    <row r="7311" spans="2735:2735 4029:4029 8008:8008 12812:12812 13981:13981" x14ac:dyDescent="0.3">
      <c r="TQS7311" t="b">
        <v>1</v>
      </c>
    </row>
    <row r="7313" spans="1849:1849 10091:10091 11792:11792 12505:12505" x14ac:dyDescent="0.3">
      <c r="BSC7313" t="b">
        <v>1</v>
      </c>
    </row>
    <row r="7326" spans="1849:1849 10091:10091 11792:11792 12505:12505" x14ac:dyDescent="0.3">
      <c r="QKN7326" t="b">
        <v>1</v>
      </c>
    </row>
    <row r="7327" spans="1849:1849 10091:10091 11792:11792 12505:12505" x14ac:dyDescent="0.3">
      <c r="NXC7327" t="b">
        <v>1</v>
      </c>
    </row>
    <row r="7328" spans="1849:1849 10091:10091 11792:11792 12505:12505" x14ac:dyDescent="0.3">
      <c r="RLY7328" t="b">
        <v>1</v>
      </c>
    </row>
    <row r="7329" spans="2263:2263 7181:7181 10418:10418 14815:14815" x14ac:dyDescent="0.3">
      <c r="JPE7329" t="b">
        <v>1</v>
      </c>
    </row>
    <row r="7333" spans="2263:2263 7181:7181 10418:10418 14815:14815" x14ac:dyDescent="0.3">
      <c r="OJR7333" t="b">
        <v>1</v>
      </c>
    </row>
    <row r="7342" spans="2263:2263 7181:7181 10418:10418 14815:14815" x14ac:dyDescent="0.3">
      <c r="CIA7342" t="b">
        <v>1</v>
      </c>
    </row>
    <row r="7344" spans="2263:2263 7181:7181 10418:10418 14815:14815" x14ac:dyDescent="0.3">
      <c r="UWU7344" t="b">
        <v>1</v>
      </c>
    </row>
    <row r="7345" spans="15:838 1855:1855 2337:2337 4663:4663 5772:5772" x14ac:dyDescent="0.3">
      <c r="IQ7345" t="b">
        <v>1</v>
      </c>
    </row>
    <row r="7346" spans="15:838 1855:1855 2337:2337 4663:4663 5772:5772" x14ac:dyDescent="0.3">
      <c r="HMZ7346" t="b">
        <v>1</v>
      </c>
    </row>
    <row r="7349" spans="15:838 1855:1855 2337:2337 4663:4663 5772:5772" x14ac:dyDescent="0.3">
      <c r="AFF7349" t="b">
        <v>1</v>
      </c>
    </row>
    <row r="7354" spans="15:838 1855:1855 2337:2337 4663:4663 5772:5772" x14ac:dyDescent="0.3">
      <c r="CKW7354" t="b">
        <v>1</v>
      </c>
    </row>
    <row r="7355" spans="15:838 1855:1855 2337:2337 4663:4663 5772:5772" x14ac:dyDescent="0.3">
      <c r="O7355" t="b">
        <v>1</v>
      </c>
    </row>
    <row r="7358" spans="15:838 1855:1855 2337:2337 4663:4663 5772:5772" x14ac:dyDescent="0.3">
      <c r="BSI7358" t="b">
        <v>1</v>
      </c>
    </row>
    <row r="7360" spans="15:838 1855:1855 2337:2337 4663:4663 5772:5772" x14ac:dyDescent="0.3">
      <c r="FWI7360" t="b">
        <v>1</v>
      </c>
    </row>
    <row r="7367" spans="2834:2834 3163:3163" x14ac:dyDescent="0.3">
      <c r="DQQ7367" t="b">
        <v>1</v>
      </c>
    </row>
    <row r="7371" spans="2834:2834 3163:3163" x14ac:dyDescent="0.3">
      <c r="DDZ7371" t="b">
        <v>1</v>
      </c>
    </row>
    <row r="7377" spans="6106:6106 6375:6375 12802:13159" x14ac:dyDescent="0.3">
      <c r="IKE7377" t="b">
        <v>1</v>
      </c>
    </row>
    <row r="7379" spans="6106:6106 6375:6375 12802:13159" x14ac:dyDescent="0.3">
      <c r="SLC7379" t="b">
        <v>1</v>
      </c>
    </row>
    <row r="7380" spans="6106:6106 6375:6375 12802:13159" x14ac:dyDescent="0.3">
      <c r="HZV7380" t="b">
        <v>1</v>
      </c>
    </row>
    <row r="7382" spans="6106:6106 6375:6375 12802:13159" x14ac:dyDescent="0.3">
      <c r="RXJ7382" t="b">
        <v>1</v>
      </c>
    </row>
    <row r="7394" spans="5070:5070 8533:8533 9668:9668" x14ac:dyDescent="0.3">
      <c r="GLZ7394" t="b">
        <v>1</v>
      </c>
      <c r="NGV7394" t="b">
        <v>1</v>
      </c>
    </row>
    <row r="7395" spans="5070:5070 8533:8533 9668:9668" x14ac:dyDescent="0.3">
      <c r="LPE7395" t="b">
        <v>1</v>
      </c>
    </row>
    <row r="7410" spans="15712:15712" x14ac:dyDescent="0.3">
      <c r="WFH7410" t="b">
        <v>1</v>
      </c>
    </row>
    <row r="7430" spans="9292:9292" x14ac:dyDescent="0.3">
      <c r="MSJ7430" t="b">
        <v>1</v>
      </c>
    </row>
    <row r="7466" spans="1559:1559" x14ac:dyDescent="0.3">
      <c r="BGY7466" t="b">
        <v>1</v>
      </c>
    </row>
    <row r="7481" spans="1029:1029 2933:2933 10236:10236" x14ac:dyDescent="0.3">
      <c r="AMO7481" t="b">
        <v>1</v>
      </c>
    </row>
    <row r="7486" spans="1029:1029 2933:2933 10236:10236" x14ac:dyDescent="0.3">
      <c r="OCR7486" t="b">
        <v>1</v>
      </c>
    </row>
    <row r="7488" spans="1029:1029 2933:2933 10236:10236" x14ac:dyDescent="0.3">
      <c r="DHU7488" t="b">
        <v>1</v>
      </c>
    </row>
    <row r="7499" spans="9089:9089" x14ac:dyDescent="0.3">
      <c r="MKO7499" t="b">
        <v>1</v>
      </c>
    </row>
    <row r="7512" spans="4947:4947 11745:11745 13044:13044 13694:13694" x14ac:dyDescent="0.3">
      <c r="SGR7512" t="b">
        <v>1</v>
      </c>
    </row>
    <row r="7513" spans="4947:4947 11745:11745 13044:13044 13694:13694" x14ac:dyDescent="0.3">
      <c r="GHG7513" t="b">
        <v>1</v>
      </c>
    </row>
    <row r="7515" spans="4947:4947 11745:11745 13044:13044 13694:13694" x14ac:dyDescent="0.3">
      <c r="QIS7515" t="b">
        <v>1</v>
      </c>
    </row>
    <row r="7519" spans="4947:4947 11745:11745 13044:13044 13694:13694" x14ac:dyDescent="0.3">
      <c r="TFR7519" t="b">
        <v>1</v>
      </c>
    </row>
    <row r="7550" spans="14932:14932" x14ac:dyDescent="0.3">
      <c r="VBH7550" t="b">
        <v>1</v>
      </c>
    </row>
    <row r="7556" spans="1957:1957 5131:5131 9660:9684 11153:11153" x14ac:dyDescent="0.3">
      <c r="BWG7556" t="b">
        <v>1</v>
      </c>
    </row>
    <row r="7557" spans="1957:1957 5131:5131 9660:9684 11153:11153" x14ac:dyDescent="0.3">
      <c r="GOI7557" t="b">
        <v>1</v>
      </c>
      <c r="NHL7557" t="b">
        <v>1</v>
      </c>
    </row>
    <row r="7561" spans="1957:1957 5131:5131 9660:9684 11153:11153" x14ac:dyDescent="0.3">
      <c r="PLY7561" t="b">
        <v>1</v>
      </c>
    </row>
    <row r="7567" spans="1957:1957 5131:5131 9660:9684 11153:11153" x14ac:dyDescent="0.3">
      <c r="NGN7567" t="b">
        <v>1</v>
      </c>
    </row>
    <row r="7574" spans="7974:7974 10442:10442 11469:11469" x14ac:dyDescent="0.3">
      <c r="KTR7574" t="b">
        <v>1</v>
      </c>
      <c r="OKP7574" t="b">
        <v>1</v>
      </c>
    </row>
    <row r="7578" spans="7974:7974 10442:10442 11469:11469" x14ac:dyDescent="0.3">
      <c r="PYC7578" t="b">
        <v>1</v>
      </c>
    </row>
    <row r="7591" spans="5393:5393 7582:7582 10305:10305 15691:15691" x14ac:dyDescent="0.3">
      <c r="KEP7591" t="b">
        <v>1</v>
      </c>
    </row>
    <row r="7592" spans="5393:5393 7582:7582 10305:10305 15691:15691" x14ac:dyDescent="0.3">
      <c r="WEM7592" t="b">
        <v>1</v>
      </c>
    </row>
    <row r="7594" spans="5393:5393 7582:7582 10305:10305 15691:15691" x14ac:dyDescent="0.3">
      <c r="OFI7594" t="b">
        <v>1</v>
      </c>
    </row>
    <row r="7599" spans="5393:5393 7582:7582 10305:10305 15691:15691" x14ac:dyDescent="0.3">
      <c r="GYK7599" t="b">
        <v>1</v>
      </c>
    </row>
    <row r="7614" spans="758:758 4806:4806" x14ac:dyDescent="0.3">
      <c r="ACD7614" t="b">
        <v>1</v>
      </c>
    </row>
    <row r="7615" spans="758:758 4806:4806" x14ac:dyDescent="0.3">
      <c r="GBV7615" t="b">
        <v>1</v>
      </c>
    </row>
    <row r="7618" spans="856:856 1359:1359 2703:2703 12308:12308" x14ac:dyDescent="0.3">
      <c r="AFX7618" t="b">
        <v>1</v>
      </c>
    </row>
    <row r="7624" spans="856:856 1359:1359 2703:2703 12308:12308" x14ac:dyDescent="0.3">
      <c r="REJ7624" t="b">
        <v>1</v>
      </c>
    </row>
    <row r="7632" spans="856:856 1359:1359 2703:2703 12308:12308" x14ac:dyDescent="0.3">
      <c r="AZG7632" t="b">
        <v>1</v>
      </c>
      <c r="CYY7632" t="b">
        <v>1</v>
      </c>
    </row>
    <row r="7634" spans="1077:1388 2681:2681 10339:10339 12271:12271" x14ac:dyDescent="0.3">
      <c r="RCY7634" t="b">
        <v>1</v>
      </c>
    </row>
    <row r="7638" spans="1077:1388 2681:2681 10339:10339 12271:12271" x14ac:dyDescent="0.3">
      <c r="BAJ7638" t="b">
        <v>1</v>
      </c>
    </row>
    <row r="7642" spans="1077:1388 2681:2681 10339:10339 12271:12271" x14ac:dyDescent="0.3">
      <c r="AOK7642" t="b">
        <v>1</v>
      </c>
    </row>
    <row r="7643" spans="1077:1388 2681:2681 10339:10339 12271:12271" x14ac:dyDescent="0.3">
      <c r="OGQ7643" t="b">
        <v>1</v>
      </c>
    </row>
    <row r="7647" spans="1077:1388 2681:2681 10339:10339 12271:12271" x14ac:dyDescent="0.3">
      <c r="CYC7647" t="b">
        <v>1</v>
      </c>
    </row>
    <row r="7654" spans="1961:1961 2627:2627 9114:9114 11946:11986" x14ac:dyDescent="0.3">
      <c r="BWK7654" t="b">
        <v>1</v>
      </c>
    </row>
    <row r="7657" spans="1961:1961 2627:2627 9114:9114 11946:11986" x14ac:dyDescent="0.3">
      <c r="QQL7657" t="b">
        <v>1</v>
      </c>
    </row>
    <row r="7658" spans="1961:1961 2627:2627 9114:9114 11946:11986" x14ac:dyDescent="0.3">
      <c r="MLN7658" t="b">
        <v>1</v>
      </c>
    </row>
    <row r="7661" spans="1961:1961 2627:2627 9114:9114 11946:11986" x14ac:dyDescent="0.3">
      <c r="CWA7661" t="b">
        <v>1</v>
      </c>
    </row>
    <row r="7662" spans="1961:1961 2627:2627 9114:9114 11946:11986" x14ac:dyDescent="0.3">
      <c r="QRZ7662" t="b">
        <v>1</v>
      </c>
    </row>
    <row r="7669" spans="5848:5848 6838:6838 13417:13417" x14ac:dyDescent="0.3">
      <c r="JBZ7669" t="b">
        <v>1</v>
      </c>
    </row>
    <row r="7670" spans="5848:5848 6838:6838 13417:13417" x14ac:dyDescent="0.3">
      <c r="SVA7670" t="b">
        <v>1</v>
      </c>
    </row>
    <row r="7672" spans="5848:5848 6838:6838 13417:13417" x14ac:dyDescent="0.3">
      <c r="HPX7672" t="b">
        <v>1</v>
      </c>
    </row>
    <row r="7683" spans="1474:1474 6050:6050 13100:13100 15605:15605" x14ac:dyDescent="0.3">
      <c r="BDR7683" t="b">
        <v>1</v>
      </c>
      <c r="SIV7683" t="b">
        <v>1</v>
      </c>
    </row>
    <row r="7694" spans="1474:1474 6050:6050 13100:13100 15605:15605" x14ac:dyDescent="0.3">
      <c r="HXR7694" t="b">
        <v>1</v>
      </c>
      <c r="WBE7694" t="b">
        <v>1</v>
      </c>
    </row>
    <row r="7699" spans="7958:7958 9828:9828 13758:13758" x14ac:dyDescent="0.3">
      <c r="KTB7699" t="b">
        <v>1</v>
      </c>
    </row>
    <row r="7711" spans="7958:7958 9828:9828 13758:13758" x14ac:dyDescent="0.3">
      <c r="NMZ7711" t="b">
        <v>1</v>
      </c>
      <c r="TID7711" t="b">
        <v>1</v>
      </c>
    </row>
    <row r="7715" spans="9186:9186 13134:13134" x14ac:dyDescent="0.3">
      <c r="SKD7715" t="b">
        <v>1</v>
      </c>
    </row>
    <row r="7728" spans="9186:9186 13134:13134" x14ac:dyDescent="0.3">
      <c r="MOH7728" t="b">
        <v>1</v>
      </c>
    </row>
    <row r="7737" spans="2948:2948 4380:4380" x14ac:dyDescent="0.3">
      <c r="DIJ7737" t="b">
        <v>1</v>
      </c>
      <c r="FLL7737" t="b">
        <v>1</v>
      </c>
    </row>
    <row r="7761" spans="1416:1416 3228:3228 4974:4974 9958:9958 12240:12240 14122:14122" x14ac:dyDescent="0.3">
      <c r="TWD7761" t="b">
        <v>1</v>
      </c>
    </row>
    <row r="7763" spans="1416:1416 3228:3228 4974:4974 9958:9958 12240:12240 14122:14122" x14ac:dyDescent="0.3">
      <c r="BBL7763" t="b">
        <v>1</v>
      </c>
    </row>
    <row r="7770" spans="1416:1416 3228:3228 4974:4974 9958:9958 12240:12240 14122:14122" x14ac:dyDescent="0.3">
      <c r="GIH7770" t="b">
        <v>1</v>
      </c>
    </row>
    <row r="7771" spans="1416:1416 3228:3228 4974:4974 9958:9958 12240:12240 14122:14122" x14ac:dyDescent="0.3">
      <c r="DTD7771" t="b">
        <v>1</v>
      </c>
      <c r="NRZ7771" t="b">
        <v>1</v>
      </c>
    </row>
    <row r="7774" spans="1416:1416 3228:3228 4974:4974 9958:9958 12240:12240 14122:14122" x14ac:dyDescent="0.3">
      <c r="RBT7774" t="b">
        <v>1</v>
      </c>
    </row>
    <row r="7783" spans="3481:3481 8192:8192 11996:11996" x14ac:dyDescent="0.3">
      <c r="LCB7783" t="b">
        <v>1</v>
      </c>
    </row>
    <row r="7792" spans="3481:3481 8192:8192 11996:11996" x14ac:dyDescent="0.3">
      <c r="ECW7792" t="b">
        <v>1</v>
      </c>
      <c r="QSJ7792" t="b">
        <v>1</v>
      </c>
    </row>
    <row r="7806" spans="7359:7359" x14ac:dyDescent="0.3">
      <c r="JWA7806" t="b">
        <v>1</v>
      </c>
    </row>
    <row r="7810" spans="9458:9458 11840:11840 12612:12612 15488:15488" x14ac:dyDescent="0.3">
      <c r="RQB7810" t="b">
        <v>1</v>
      </c>
    </row>
    <row r="7818" spans="9458:9458 11840:11840 12612:12612 15488:15488" x14ac:dyDescent="0.3">
      <c r="VWR7818" t="b">
        <v>1</v>
      </c>
    </row>
    <row r="7823" spans="9458:9458 11840:11840 12612:12612 15488:15488" x14ac:dyDescent="0.3">
      <c r="QMJ7823" t="b">
        <v>1</v>
      </c>
    </row>
    <row r="7824" spans="9458:9458 11840:11840 12612:12612 15488:15488" x14ac:dyDescent="0.3">
      <c r="MYT7824" t="b">
        <v>1</v>
      </c>
    </row>
    <row r="7827" spans="1223:1223 12977:12977" x14ac:dyDescent="0.3">
      <c r="AUA7827" t="b">
        <v>1</v>
      </c>
    </row>
    <row r="7831" spans="1223:1223 12977:12977" x14ac:dyDescent="0.3">
      <c r="SEC7831" t="b">
        <v>1</v>
      </c>
    </row>
    <row r="7841" spans="2197:2197 13083:13083" x14ac:dyDescent="0.3">
      <c r="CFM7841" t="b">
        <v>1</v>
      </c>
    </row>
    <row r="7851" spans="2197:2197 13083:13083" x14ac:dyDescent="0.3">
      <c r="SIE7851" t="b">
        <v>1</v>
      </c>
    </row>
    <row r="7877" spans="9354:9354" x14ac:dyDescent="0.3">
      <c r="MUT7877" t="b">
        <v>1</v>
      </c>
    </row>
    <row r="7892" spans="5872:5872" x14ac:dyDescent="0.3">
      <c r="HQV7892" t="b">
        <v>1</v>
      </c>
    </row>
    <row r="7911" spans="7873:7873 10179:10179 15757:15757" x14ac:dyDescent="0.3">
      <c r="KPU7911" t="b">
        <v>1</v>
      </c>
    </row>
    <row r="7918" spans="7873:7873 10179:10179 15757:15757" x14ac:dyDescent="0.3">
      <c r="WHA7918" t="b">
        <v>1</v>
      </c>
    </row>
    <row r="7920" spans="7873:7873 10179:10179 15757:15757" x14ac:dyDescent="0.3">
      <c r="OAM7920" t="b">
        <v>1</v>
      </c>
    </row>
    <row r="7929" spans="1017:1017 12245:12245 14512:14512" x14ac:dyDescent="0.3">
      <c r="RBY7929" t="b">
        <v>1</v>
      </c>
    </row>
    <row r="7933" spans="1017:1017 12245:12245 14512:14512" x14ac:dyDescent="0.3">
      <c r="ULD7933" t="b">
        <v>1</v>
      </c>
    </row>
    <row r="7934" spans="1017:1017 12245:12245 14512:14512" x14ac:dyDescent="0.3">
      <c r="AMC7934" t="b">
        <v>1</v>
      </c>
    </row>
    <row r="7944" spans="8356:8356 11062:11062 15710:15710" x14ac:dyDescent="0.3">
      <c r="WFF7944" t="b">
        <v>1</v>
      </c>
    </row>
    <row r="7945" spans="8356:8356 11062:11062 15710:15710" x14ac:dyDescent="0.3">
      <c r="PIL7945" t="b">
        <v>1</v>
      </c>
    </row>
    <row r="7951" spans="8356:8356 11062:11062 15710:15710" x14ac:dyDescent="0.3">
      <c r="LIJ7951" t="b">
        <v>1</v>
      </c>
    </row>
    <row r="7955" spans="4809:4809 7476:7476 9313:9313" x14ac:dyDescent="0.3">
      <c r="MTE7955" t="b">
        <v>1</v>
      </c>
    </row>
    <row r="7957" spans="4809:4809 7476:7476 9313:9313" x14ac:dyDescent="0.3">
      <c r="GBY7957" t="b">
        <v>1</v>
      </c>
      <c r="KAN7957" t="b">
        <v>1</v>
      </c>
    </row>
    <row r="7969" spans="1545:1979 3837:3872 6403:6403" x14ac:dyDescent="0.3">
      <c r="ERX7969" t="b">
        <v>1</v>
      </c>
    </row>
    <row r="7975" spans="1545:1979 3837:3872 6403:6403" x14ac:dyDescent="0.3">
      <c r="BGK7975" t="b">
        <v>1</v>
      </c>
    </row>
    <row r="7977" spans="1545:1979 3837:3872 6403:6403" x14ac:dyDescent="0.3">
      <c r="ILG7977" t="b">
        <v>1</v>
      </c>
    </row>
    <row r="7979" spans="1545:1979 3837:3872 6403:6403" x14ac:dyDescent="0.3">
      <c r="EQO7979" t="b">
        <v>1</v>
      </c>
    </row>
    <row r="7984" spans="1545:1979 3837:3872 6403:6403" x14ac:dyDescent="0.3">
      <c r="BXC7984" t="b">
        <v>1</v>
      </c>
    </row>
    <row r="7996" spans="2419:2419" x14ac:dyDescent="0.3">
      <c r="COA7996" t="b">
        <v>1</v>
      </c>
    </row>
    <row r="8002" spans="8489:8489 13459:13459 15857:15857" x14ac:dyDescent="0.3">
      <c r="LNM8002" t="b">
        <v>1</v>
      </c>
    </row>
    <row r="8004" spans="8489:8489 13459:13459 15857:15857" x14ac:dyDescent="0.3">
      <c r="WKW8004" t="b">
        <v>1</v>
      </c>
    </row>
    <row r="8015" spans="8489:8489 13459:13459 15857:15857" x14ac:dyDescent="0.3">
      <c r="SWQ8015" t="b">
        <v>1</v>
      </c>
    </row>
    <row r="8031" spans="81:81" x14ac:dyDescent="0.3">
      <c r="CC8031" t="b">
        <v>1</v>
      </c>
    </row>
    <row r="8033" spans="1183:1183 2739:2739 3098:3098 9102:9102 12799:12799 14827:14827" x14ac:dyDescent="0.3">
      <c r="DOD8033" t="b">
        <v>1</v>
      </c>
      <c r="MLB8033" t="b">
        <v>1</v>
      </c>
    </row>
    <row r="8034" spans="1183:1183 2739:2739 3098:3098 9102:9102 12799:12799 14827:14827" x14ac:dyDescent="0.3">
      <c r="DAI8034" t="b">
        <v>1</v>
      </c>
    </row>
    <row r="8038" spans="1183:1183 2739:2739 3098:3098 9102:9102 12799:12799 14827:14827" x14ac:dyDescent="0.3">
      <c r="ASM8038" t="b">
        <v>1</v>
      </c>
      <c r="UXG8038" t="b">
        <v>1</v>
      </c>
    </row>
    <row r="8040" spans="1183:1183 2739:2739 3098:3098 9102:9102 12799:12799 14827:14827" x14ac:dyDescent="0.3">
      <c r="RXG8040" t="b">
        <v>1</v>
      </c>
    </row>
    <row r="8050" spans="9134:9134 11373:11373" x14ac:dyDescent="0.3">
      <c r="PUK8050" t="b">
        <v>1</v>
      </c>
    </row>
    <row r="8057" spans="9134:9134 11373:11373" x14ac:dyDescent="0.3">
      <c r="MMH8057" t="b">
        <v>1</v>
      </c>
    </row>
    <row r="8070" spans="1466:1466 3935:3935 11530:11530" x14ac:dyDescent="0.3">
      <c r="EUI8070" t="b">
        <v>1</v>
      </c>
    </row>
    <row r="8074" spans="1466:1466 3935:3935 11530:11530" x14ac:dyDescent="0.3">
      <c r="QAL8074" t="b">
        <v>1</v>
      </c>
    </row>
    <row r="8075" spans="1466:1466 3935:3935 11530:11530" x14ac:dyDescent="0.3">
      <c r="BDJ8075" t="b">
        <v>1</v>
      </c>
    </row>
    <row r="8083" spans="3059:3059 8360:8360 11168:11168 11544:11544" x14ac:dyDescent="0.3">
      <c r="DMQ8083" t="b">
        <v>1</v>
      </c>
      <c r="QAZ8083" t="b">
        <v>1</v>
      </c>
    </row>
    <row r="8087" spans="3059:3059 8360:8360 11168:11168 11544:11544" x14ac:dyDescent="0.3">
      <c r="PMN8087" t="b">
        <v>1</v>
      </c>
    </row>
    <row r="8093" spans="3059:3059 8360:8360 11168:11168 11544:11544" x14ac:dyDescent="0.3">
      <c r="LIN8093" t="b">
        <v>1</v>
      </c>
    </row>
    <row r="8107" spans="3645:3645" x14ac:dyDescent="0.3">
      <c r="EJE8107" t="b">
        <v>1</v>
      </c>
    </row>
    <row r="8137" spans="5846:5846" x14ac:dyDescent="0.3">
      <c r="HPV8137" t="b">
        <v>1</v>
      </c>
    </row>
    <row r="8145" spans="7469:7469 14215:14215" x14ac:dyDescent="0.3">
      <c r="TZS8145" t="b">
        <v>1</v>
      </c>
    </row>
    <row r="8153" spans="7469:7469 14215:14215" x14ac:dyDescent="0.3">
      <c r="KAG8153" t="b">
        <v>1</v>
      </c>
    </row>
    <row r="8178" spans="1575:1575 3269:3269 6884:6884 8248:8248" x14ac:dyDescent="0.3">
      <c r="JDT8178" t="b">
        <v>1</v>
      </c>
    </row>
    <row r="8183" spans="1575:1575 3269:3269 6884:6884 8248:8248" x14ac:dyDescent="0.3">
      <c r="DUS8183" t="b">
        <v>1</v>
      </c>
    </row>
    <row r="8184" spans="1575:1575 3269:3269 6884:6884 8248:8248" x14ac:dyDescent="0.3">
      <c r="LEF8184" t="b">
        <v>1</v>
      </c>
    </row>
    <row r="8189" spans="1575:1575 3269:3269 6884:6884 8248:8248" x14ac:dyDescent="0.3">
      <c r="BHO8189" t="b">
        <v>1</v>
      </c>
    </row>
    <row r="8198" spans="4842:4842 6650:6760" x14ac:dyDescent="0.3">
      <c r="IUT8198" t="b">
        <v>1</v>
      </c>
    </row>
    <row r="8204" spans="4842:4842 6650:6760" x14ac:dyDescent="0.3">
      <c r="GDF8204" t="b">
        <v>1</v>
      </c>
    </row>
    <row r="8205" spans="4842:4842 6650:6760" x14ac:dyDescent="0.3">
      <c r="IYZ8205" t="b">
        <v>1</v>
      </c>
    </row>
    <row r="8217" spans="12459:12459 14755:14755" x14ac:dyDescent="0.3">
      <c r="UUM8217" t="b">
        <v>1</v>
      </c>
    </row>
    <row r="8221" spans="12459:12459 14755:14755" x14ac:dyDescent="0.3">
      <c r="RKE8221" t="b">
        <v>1</v>
      </c>
    </row>
    <row r="8236" spans="9627:9627 11208:11208" x14ac:dyDescent="0.3">
      <c r="POB8236" t="b">
        <v>1</v>
      </c>
    </row>
    <row r="8237" spans="9627:9627 11208:11208" x14ac:dyDescent="0.3">
      <c r="NFG8237" t="b">
        <v>1</v>
      </c>
    </row>
    <row r="8245" spans="3255:3255 5981:5981 11014:11014 12322:12322" x14ac:dyDescent="0.3">
      <c r="REX8245" t="b">
        <v>1</v>
      </c>
    </row>
    <row r="8248" spans="3255:3255 5981:5981 11014:11014 12322:12322" x14ac:dyDescent="0.3">
      <c r="DUE8248" t="b">
        <v>1</v>
      </c>
      <c r="PGP8248" t="b">
        <v>1</v>
      </c>
    </row>
    <row r="8253" spans="3255:3255 5981:5981 11014:11014 12322:12322" x14ac:dyDescent="0.3">
      <c r="HVA8253" t="b">
        <v>1</v>
      </c>
    </row>
    <row r="8275" spans="10744:10744" x14ac:dyDescent="0.3">
      <c r="OWF8275" t="b">
        <v>1</v>
      </c>
    </row>
    <row r="8290" spans="12151:12151 12819:12819 13630:13630" x14ac:dyDescent="0.3">
      <c r="TDF8290" t="b">
        <v>1</v>
      </c>
    </row>
    <row r="8294" spans="12151:12151 12819:12819 13630:13630" x14ac:dyDescent="0.3">
      <c r="QYI8294" t="b">
        <v>1</v>
      </c>
    </row>
    <row r="8301" spans="12151:12151 12819:12819 13630:13630" x14ac:dyDescent="0.3">
      <c r="RYA8301" t="b">
        <v>1</v>
      </c>
    </row>
    <row r="8305" spans="814:814 4754:4754 6437:6437 12389:12688" x14ac:dyDescent="0.3">
      <c r="RSZ8305" t="b">
        <v>1</v>
      </c>
    </row>
    <row r="8308" spans="814:814 4754:4754 6437:6437 12389:12688" x14ac:dyDescent="0.3">
      <c r="RHM8308" t="b">
        <v>1</v>
      </c>
    </row>
    <row r="8309" spans="814:814 4754:4754 6437:6437 12389:12688" x14ac:dyDescent="0.3">
      <c r="FZV8309" t="b">
        <v>1</v>
      </c>
    </row>
    <row r="8318" spans="814:814 4754:4754 6437:6437 12389:12688" x14ac:dyDescent="0.3">
      <c r="AEH8318" t="b">
        <v>1</v>
      </c>
    </row>
    <row r="8320" spans="814:814 4754:4754 6437:6437 12389:12688" x14ac:dyDescent="0.3">
      <c r="IMO8320" t="b">
        <v>1</v>
      </c>
    </row>
    <row r="8326" spans="2735:2735 4029:4029 8008:8008 12812:12812 13981:13981" x14ac:dyDescent="0.3">
      <c r="EXY8326" t="b">
        <v>1</v>
      </c>
    </row>
    <row r="8328" spans="2735:2735 4029:4029 8008:8008 12812:12812 13981:13981" x14ac:dyDescent="0.3">
      <c r="DAE8328" t="b">
        <v>1</v>
      </c>
    </row>
    <row r="8332" spans="2735:2735 4029:4029 8008:8008 12812:12812 13981:13981" x14ac:dyDescent="0.3">
      <c r="KUZ8332" t="b">
        <v>1</v>
      </c>
    </row>
    <row r="8333" spans="2735:2735 4029:4029 8008:8008 12812:12812 13981:13981" x14ac:dyDescent="0.3">
      <c r="RXT8333" t="b">
        <v>1</v>
      </c>
    </row>
    <row r="8335" spans="2735:2735 4029:4029 8008:8008 12812:12812 13981:13981" x14ac:dyDescent="0.3">
      <c r="TQS8335" t="b">
        <v>1</v>
      </c>
    </row>
    <row r="8337" spans="1849:1849 10091:10091 11792:11792 12505:12505" x14ac:dyDescent="0.3">
      <c r="BSC8337" t="b">
        <v>1</v>
      </c>
    </row>
    <row r="8350" spans="1849:1849 10091:10091 11792:11792 12505:12505" x14ac:dyDescent="0.3">
      <c r="QKN8350" t="b">
        <v>1</v>
      </c>
    </row>
    <row r="8351" spans="1849:1849 10091:10091 11792:11792 12505:12505" x14ac:dyDescent="0.3">
      <c r="NXC8351" t="b">
        <v>1</v>
      </c>
    </row>
    <row r="8352" spans="1849:1849 10091:10091 11792:11792 12505:12505" x14ac:dyDescent="0.3">
      <c r="RLY8352" t="b">
        <v>1</v>
      </c>
    </row>
    <row r="8353" spans="2263:2263 7181:7181 10418:10418 14815:14815" x14ac:dyDescent="0.3">
      <c r="JPE8353" t="b">
        <v>1</v>
      </c>
    </row>
    <row r="8357" spans="2263:2263 7181:7181 10418:10418 14815:14815" x14ac:dyDescent="0.3">
      <c r="OJR8357" t="b">
        <v>1</v>
      </c>
    </row>
    <row r="8366" spans="2263:2263 7181:7181 10418:10418 14815:14815" x14ac:dyDescent="0.3">
      <c r="CIA8366" t="b">
        <v>1</v>
      </c>
    </row>
    <row r="8368" spans="2263:2263 7181:7181 10418:10418 14815:14815" x14ac:dyDescent="0.3">
      <c r="UWU8368" t="b">
        <v>1</v>
      </c>
    </row>
    <row r="8369" spans="15:838 1855:1855 2337:2337 4663:4663 5772:5772" x14ac:dyDescent="0.3">
      <c r="IQ8369" t="b">
        <v>1</v>
      </c>
    </row>
    <row r="8370" spans="15:838 1855:1855 2337:2337 4663:4663 5772:5772" x14ac:dyDescent="0.3">
      <c r="HMZ8370" t="b">
        <v>1</v>
      </c>
    </row>
    <row r="8373" spans="15:838 1855:1855 2337:2337 4663:4663 5772:5772" x14ac:dyDescent="0.3">
      <c r="AFF8373" t="b">
        <v>1</v>
      </c>
    </row>
    <row r="8378" spans="15:838 1855:1855 2337:2337 4663:4663 5772:5772" x14ac:dyDescent="0.3">
      <c r="CKW8378" t="b">
        <v>1</v>
      </c>
    </row>
    <row r="8379" spans="15:838 1855:1855 2337:2337 4663:4663 5772:5772" x14ac:dyDescent="0.3">
      <c r="O8379" t="b">
        <v>1</v>
      </c>
    </row>
    <row r="8382" spans="15:838 1855:1855 2337:2337 4663:4663 5772:5772" x14ac:dyDescent="0.3">
      <c r="BSI8382" t="b">
        <v>1</v>
      </c>
    </row>
    <row r="8384" spans="15:838 1855:1855 2337:2337 4663:4663 5772:5772" x14ac:dyDescent="0.3">
      <c r="FWI8384" t="b">
        <v>1</v>
      </c>
    </row>
    <row r="8391" spans="2834:2834 3163:3163" x14ac:dyDescent="0.3">
      <c r="DQQ8391" t="b">
        <v>1</v>
      </c>
    </row>
    <row r="8395" spans="2834:2834 3163:3163" x14ac:dyDescent="0.3">
      <c r="DDZ8395" t="b">
        <v>1</v>
      </c>
    </row>
    <row r="8401" spans="6106:6106 6375:6375 12802:13159" x14ac:dyDescent="0.3">
      <c r="IKE8401" t="b">
        <v>1</v>
      </c>
    </row>
    <row r="8403" spans="6106:6106 6375:6375 12802:13159" x14ac:dyDescent="0.3">
      <c r="SLC8403" t="b">
        <v>1</v>
      </c>
    </row>
    <row r="8404" spans="6106:6106 6375:6375 12802:13159" x14ac:dyDescent="0.3">
      <c r="HZV8404" t="b">
        <v>1</v>
      </c>
    </row>
    <row r="8406" spans="6106:6106 6375:6375 12802:13159" x14ac:dyDescent="0.3">
      <c r="RXJ8406" t="b">
        <v>1</v>
      </c>
    </row>
    <row r="8418" spans="5070:5070 8533:8533 9668:9668" x14ac:dyDescent="0.3">
      <c r="GLZ8418" t="b">
        <v>1</v>
      </c>
      <c r="NGV8418" t="b">
        <v>1</v>
      </c>
    </row>
    <row r="8419" spans="5070:5070 8533:8533 9668:9668" x14ac:dyDescent="0.3">
      <c r="LPE8419" t="b">
        <v>1</v>
      </c>
    </row>
    <row r="8434" spans="15712:15712" x14ac:dyDescent="0.3">
      <c r="WFH8434" t="b">
        <v>1</v>
      </c>
    </row>
    <row r="8454" spans="9292:9292" x14ac:dyDescent="0.3">
      <c r="MSJ8454" t="b">
        <v>1</v>
      </c>
    </row>
    <row r="8490" spans="1559:1559" x14ac:dyDescent="0.3">
      <c r="BGY8490" t="b">
        <v>1</v>
      </c>
    </row>
    <row r="8505" spans="1029:1029 2933:2933 10236:10236" x14ac:dyDescent="0.3">
      <c r="AMO8505" t="b">
        <v>1</v>
      </c>
    </row>
    <row r="8510" spans="1029:1029 2933:2933 10236:10236" x14ac:dyDescent="0.3">
      <c r="OCR8510" t="b">
        <v>1</v>
      </c>
    </row>
    <row r="8512" spans="1029:1029 2933:2933 10236:10236" x14ac:dyDescent="0.3">
      <c r="DHU8512" t="b">
        <v>1</v>
      </c>
    </row>
    <row r="8523" spans="9089:9089" x14ac:dyDescent="0.3">
      <c r="MKO8523" t="b">
        <v>1</v>
      </c>
    </row>
    <row r="8536" spans="4947:4947 11745:11745 13044:13044 13694:13694" x14ac:dyDescent="0.3">
      <c r="SGR8536" t="b">
        <v>1</v>
      </c>
    </row>
    <row r="8537" spans="4947:4947 11745:11745 13044:13044 13694:13694" x14ac:dyDescent="0.3">
      <c r="GHG8537" t="b">
        <v>1</v>
      </c>
    </row>
    <row r="8539" spans="4947:4947 11745:11745 13044:13044 13694:13694" x14ac:dyDescent="0.3">
      <c r="QIS8539" t="b">
        <v>1</v>
      </c>
    </row>
    <row r="8543" spans="4947:4947 11745:11745 13044:13044 13694:13694" x14ac:dyDescent="0.3">
      <c r="TFR8543" t="b">
        <v>1</v>
      </c>
    </row>
    <row r="8574" spans="14932:14932" x14ac:dyDescent="0.3">
      <c r="VBH8574" t="b">
        <v>1</v>
      </c>
    </row>
    <row r="8580" spans="1957:1957 5131:5131 9660:9684 11153:11153" x14ac:dyDescent="0.3">
      <c r="BWG8580" t="b">
        <v>1</v>
      </c>
    </row>
    <row r="8581" spans="1957:1957 5131:5131 9660:9684 11153:11153" x14ac:dyDescent="0.3">
      <c r="GOI8581" t="b">
        <v>1</v>
      </c>
      <c r="NHL8581" t="b">
        <v>1</v>
      </c>
    </row>
    <row r="8585" spans="1957:1957 5131:5131 9660:9684 11153:11153" x14ac:dyDescent="0.3">
      <c r="PLY8585" t="b">
        <v>1</v>
      </c>
    </row>
    <row r="8591" spans="1957:1957 5131:5131 9660:9684 11153:11153" x14ac:dyDescent="0.3">
      <c r="NGN8591" t="b">
        <v>1</v>
      </c>
    </row>
    <row r="8598" spans="7974:7974 10442:10442 11469:11469" x14ac:dyDescent="0.3">
      <c r="KTR8598" t="b">
        <v>1</v>
      </c>
      <c r="OKP8598" t="b">
        <v>1</v>
      </c>
    </row>
    <row r="8602" spans="7974:7974 10442:10442 11469:11469" x14ac:dyDescent="0.3">
      <c r="PYC8602" t="b">
        <v>1</v>
      </c>
    </row>
    <row r="8615" spans="5393:5393 7582:7582 10305:10305 15691:15691" x14ac:dyDescent="0.3">
      <c r="KEP8615" t="b">
        <v>1</v>
      </c>
    </row>
    <row r="8616" spans="5393:5393 7582:7582 10305:10305 15691:15691" x14ac:dyDescent="0.3">
      <c r="WEM8616" t="b">
        <v>1</v>
      </c>
    </row>
    <row r="8618" spans="5393:5393 7582:7582 10305:10305 15691:15691" x14ac:dyDescent="0.3">
      <c r="OFI8618" t="b">
        <v>1</v>
      </c>
    </row>
    <row r="8623" spans="5393:5393 7582:7582 10305:10305 15691:15691" x14ac:dyDescent="0.3">
      <c r="GYK8623" t="b">
        <v>1</v>
      </c>
    </row>
    <row r="8638" spans="758:758 4806:4806" x14ac:dyDescent="0.3">
      <c r="ACD8638" t="b">
        <v>1</v>
      </c>
    </row>
    <row r="8639" spans="758:758 4806:4806" x14ac:dyDescent="0.3">
      <c r="GBV8639" t="b">
        <v>1</v>
      </c>
    </row>
    <row r="8642" spans="856:856 1359:1359 2703:2703 12308:12308" x14ac:dyDescent="0.3">
      <c r="AFX8642" t="b">
        <v>1</v>
      </c>
    </row>
    <row r="8648" spans="856:856 1359:1359 2703:2703 12308:12308" x14ac:dyDescent="0.3">
      <c r="REJ8648" t="b">
        <v>1</v>
      </c>
    </row>
    <row r="8656" spans="856:856 1359:1359 2703:2703 12308:12308" x14ac:dyDescent="0.3">
      <c r="AZG8656" t="b">
        <v>1</v>
      </c>
      <c r="CYY8656" t="b">
        <v>1</v>
      </c>
    </row>
    <row r="8658" spans="1077:1388 2681:2681 10339:10339 12271:12271" x14ac:dyDescent="0.3">
      <c r="RCY8658" t="b">
        <v>1</v>
      </c>
    </row>
    <row r="8662" spans="1077:1388 2681:2681 10339:10339 12271:12271" x14ac:dyDescent="0.3">
      <c r="BAJ8662" t="b">
        <v>1</v>
      </c>
    </row>
    <row r="8666" spans="1077:1388 2681:2681 10339:10339 12271:12271" x14ac:dyDescent="0.3">
      <c r="AOK8666" t="b">
        <v>1</v>
      </c>
    </row>
    <row r="8667" spans="1077:1388 2681:2681 10339:10339 12271:12271" x14ac:dyDescent="0.3">
      <c r="OGQ8667" t="b">
        <v>1</v>
      </c>
    </row>
    <row r="8671" spans="1077:1388 2681:2681 10339:10339 12271:12271" x14ac:dyDescent="0.3">
      <c r="CYC8671" t="b">
        <v>1</v>
      </c>
    </row>
    <row r="8678" spans="1961:1961 2627:2627 9114:9114 11946:11986" x14ac:dyDescent="0.3">
      <c r="BWK8678" t="b">
        <v>1</v>
      </c>
    </row>
    <row r="8681" spans="1961:1961 2627:2627 9114:9114 11946:11986" x14ac:dyDescent="0.3">
      <c r="QQL8681" t="b">
        <v>1</v>
      </c>
    </row>
    <row r="8682" spans="1961:1961 2627:2627 9114:9114 11946:11986" x14ac:dyDescent="0.3">
      <c r="MLN8682" t="b">
        <v>1</v>
      </c>
    </row>
    <row r="8685" spans="1961:1961 2627:2627 9114:9114 11946:11986" x14ac:dyDescent="0.3">
      <c r="CWA8685" t="b">
        <v>1</v>
      </c>
    </row>
    <row r="8686" spans="1961:1961 2627:2627 9114:9114 11946:11986" x14ac:dyDescent="0.3">
      <c r="QRZ8686" t="b">
        <v>1</v>
      </c>
    </row>
    <row r="8693" spans="5848:5848 6838:6838 13417:13417" x14ac:dyDescent="0.3">
      <c r="JBZ8693" t="b">
        <v>1</v>
      </c>
    </row>
    <row r="8694" spans="5848:5848 6838:6838 13417:13417" x14ac:dyDescent="0.3">
      <c r="SVA8694" t="b">
        <v>1</v>
      </c>
    </row>
    <row r="8696" spans="5848:5848 6838:6838 13417:13417" x14ac:dyDescent="0.3">
      <c r="HPX8696" t="b">
        <v>1</v>
      </c>
    </row>
    <row r="8707" spans="1474:1474 6050:6050 13100:13100 15605:15605" x14ac:dyDescent="0.3">
      <c r="BDR8707" t="b">
        <v>1</v>
      </c>
      <c r="SIV8707" t="b">
        <v>1</v>
      </c>
    </row>
    <row r="8718" spans="1474:1474 6050:6050 13100:13100 15605:15605" x14ac:dyDescent="0.3">
      <c r="HXR8718" t="b">
        <v>1</v>
      </c>
      <c r="WBE8718" t="b">
        <v>1</v>
      </c>
    </row>
    <row r="8723" spans="7958:7958 9828:9828 13758:13758" x14ac:dyDescent="0.3">
      <c r="KTB8723" t="b">
        <v>1</v>
      </c>
    </row>
    <row r="8735" spans="7958:7958 9828:9828 13758:13758" x14ac:dyDescent="0.3">
      <c r="NMZ8735" t="b">
        <v>1</v>
      </c>
      <c r="TID8735" t="b">
        <v>1</v>
      </c>
    </row>
    <row r="8739" spans="9186:9186 13134:13134" x14ac:dyDescent="0.3">
      <c r="SKD8739" t="b">
        <v>1</v>
      </c>
    </row>
    <row r="8752" spans="9186:9186 13134:13134" x14ac:dyDescent="0.3">
      <c r="MOH8752" t="b">
        <v>1</v>
      </c>
    </row>
    <row r="8761" spans="2948:2948 4380:4380" x14ac:dyDescent="0.3">
      <c r="DIJ8761" t="b">
        <v>1</v>
      </c>
      <c r="FLL8761" t="b">
        <v>1</v>
      </c>
    </row>
    <row r="8785" spans="1416:1416 3228:3228 4974:4974 9958:9958 12240:12240 14122:14122" x14ac:dyDescent="0.3">
      <c r="TWD8785" t="b">
        <v>1</v>
      </c>
    </row>
    <row r="8787" spans="1416:1416 3228:3228 4974:4974 9958:9958 12240:12240 14122:14122" x14ac:dyDescent="0.3">
      <c r="BBL8787" t="b">
        <v>1</v>
      </c>
    </row>
    <row r="8794" spans="1416:1416 3228:3228 4974:4974 9958:9958 12240:12240 14122:14122" x14ac:dyDescent="0.3">
      <c r="GIH8794" t="b">
        <v>1</v>
      </c>
    </row>
    <row r="8795" spans="1416:1416 3228:3228 4974:4974 9958:9958 12240:12240 14122:14122" x14ac:dyDescent="0.3">
      <c r="DTD8795" t="b">
        <v>1</v>
      </c>
      <c r="NRZ8795" t="b">
        <v>1</v>
      </c>
    </row>
    <row r="8798" spans="1416:1416 3228:3228 4974:4974 9958:9958 12240:12240 14122:14122" x14ac:dyDescent="0.3">
      <c r="RBT8798" t="b">
        <v>1</v>
      </c>
    </row>
    <row r="8807" spans="3481:3481 8192:8192 11996:11996" x14ac:dyDescent="0.3">
      <c r="LCB8807" t="b">
        <v>1</v>
      </c>
    </row>
    <row r="8816" spans="3481:3481 8192:8192 11996:11996" x14ac:dyDescent="0.3">
      <c r="ECW8816" t="b">
        <v>1</v>
      </c>
      <c r="QSJ8816" t="b">
        <v>1</v>
      </c>
    </row>
    <row r="8830" spans="7359:7359" x14ac:dyDescent="0.3">
      <c r="JWA8830" t="b">
        <v>1</v>
      </c>
    </row>
    <row r="8834" spans="9458:9458 11840:11840 12612:12612 15488:15488" x14ac:dyDescent="0.3">
      <c r="RQB8834" t="b">
        <v>1</v>
      </c>
    </row>
    <row r="8842" spans="9458:9458 11840:11840 12612:12612 15488:15488" x14ac:dyDescent="0.3">
      <c r="VWR8842" t="b">
        <v>1</v>
      </c>
    </row>
    <row r="8847" spans="9458:9458 11840:11840 12612:12612 15488:15488" x14ac:dyDescent="0.3">
      <c r="QMJ8847" t="b">
        <v>1</v>
      </c>
    </row>
    <row r="8848" spans="9458:9458 11840:11840 12612:12612 15488:15488" x14ac:dyDescent="0.3">
      <c r="MYT8848" t="b">
        <v>1</v>
      </c>
    </row>
    <row r="8851" spans="1223:1223 12977:12977" x14ac:dyDescent="0.3">
      <c r="AUA8851" t="b">
        <v>1</v>
      </c>
    </row>
    <row r="8855" spans="1223:1223 12977:12977" x14ac:dyDescent="0.3">
      <c r="SEC8855" t="b">
        <v>1</v>
      </c>
    </row>
    <row r="8865" spans="2197:2197 13083:13083" x14ac:dyDescent="0.3">
      <c r="CFM8865" t="b">
        <v>1</v>
      </c>
    </row>
    <row r="8875" spans="2197:2197 13083:13083" x14ac:dyDescent="0.3">
      <c r="SIE8875" t="b">
        <v>1</v>
      </c>
    </row>
    <row r="8901" spans="9354:9354" x14ac:dyDescent="0.3">
      <c r="MUT8901" t="b">
        <v>1</v>
      </c>
    </row>
    <row r="8916" spans="5872:5872" x14ac:dyDescent="0.3">
      <c r="HQV8916" t="b">
        <v>1</v>
      </c>
    </row>
    <row r="8935" spans="7873:7873 10179:10179 15757:15757" x14ac:dyDescent="0.3">
      <c r="KPU8935" t="b">
        <v>1</v>
      </c>
    </row>
    <row r="8942" spans="7873:7873 10179:10179 15757:15757" x14ac:dyDescent="0.3">
      <c r="WHA8942" t="b">
        <v>1</v>
      </c>
    </row>
    <row r="8944" spans="7873:7873 10179:10179 15757:15757" x14ac:dyDescent="0.3">
      <c r="OAM8944" t="b">
        <v>1</v>
      </c>
    </row>
    <row r="8953" spans="1017:1017 12245:12245 14512:14512" x14ac:dyDescent="0.3">
      <c r="RBY8953" t="b">
        <v>1</v>
      </c>
    </row>
    <row r="8957" spans="1017:1017 12245:12245 14512:14512" x14ac:dyDescent="0.3">
      <c r="ULD8957" t="b">
        <v>1</v>
      </c>
    </row>
    <row r="8958" spans="1017:1017 12245:12245 14512:14512" x14ac:dyDescent="0.3">
      <c r="AMC8958" t="b">
        <v>1</v>
      </c>
    </row>
    <row r="8968" spans="8356:8356 11062:11062 15710:15710" x14ac:dyDescent="0.3">
      <c r="WFF8968" t="b">
        <v>1</v>
      </c>
    </row>
    <row r="8969" spans="8356:8356 11062:11062 15710:15710" x14ac:dyDescent="0.3">
      <c r="PIL8969" t="b">
        <v>1</v>
      </c>
    </row>
    <row r="8975" spans="8356:8356 11062:11062 15710:15710" x14ac:dyDescent="0.3">
      <c r="LIJ8975" t="b">
        <v>1</v>
      </c>
    </row>
    <row r="8979" spans="4809:4809 7476:7476 9313:9313" x14ac:dyDescent="0.3">
      <c r="MTE8979" t="b">
        <v>1</v>
      </c>
    </row>
    <row r="8981" spans="4809:4809 7476:7476 9313:9313" x14ac:dyDescent="0.3">
      <c r="GBY8981" t="b">
        <v>1</v>
      </c>
      <c r="KAN8981" t="b">
        <v>1</v>
      </c>
    </row>
    <row r="8993" spans="1545:1979 3837:3872 6403:6403" x14ac:dyDescent="0.3">
      <c r="ERX8993" t="b">
        <v>1</v>
      </c>
    </row>
    <row r="8999" spans="1545:1979 3837:3872 6403:6403" x14ac:dyDescent="0.3">
      <c r="BGK8999" t="b">
        <v>1</v>
      </c>
    </row>
    <row r="9001" spans="1545:1979 3837:3872 6403:6403" x14ac:dyDescent="0.3">
      <c r="ILG9001" t="b">
        <v>1</v>
      </c>
    </row>
    <row r="9003" spans="1545:1979 3837:3872 6403:6403" x14ac:dyDescent="0.3">
      <c r="EQO9003" t="b">
        <v>1</v>
      </c>
    </row>
    <row r="9008" spans="1545:1979 3837:3872 6403:6403" x14ac:dyDescent="0.3">
      <c r="BXC9008" t="b">
        <v>1</v>
      </c>
    </row>
    <row r="9020" spans="2419:2419" x14ac:dyDescent="0.3">
      <c r="COA9020" t="b">
        <v>1</v>
      </c>
    </row>
    <row r="9026" spans="8489:8489 13459:13459 15857:15857" x14ac:dyDescent="0.3">
      <c r="LNM9026" t="b">
        <v>1</v>
      </c>
    </row>
    <row r="9028" spans="8489:8489 13459:13459 15857:15857" x14ac:dyDescent="0.3">
      <c r="WKW9028" t="b">
        <v>1</v>
      </c>
    </row>
    <row r="9039" spans="8489:8489 13459:13459 15857:15857" x14ac:dyDescent="0.3">
      <c r="SWQ9039" t="b">
        <v>1</v>
      </c>
    </row>
    <row r="9055" spans="81:81" x14ac:dyDescent="0.3">
      <c r="CC9055" t="b">
        <v>1</v>
      </c>
    </row>
    <row r="9057" spans="1183:1183 2739:2739 3098:3098 9102:9102 12799:12799 14827:14827" x14ac:dyDescent="0.3">
      <c r="DOD9057" t="b">
        <v>1</v>
      </c>
      <c r="MLB9057" t="b">
        <v>1</v>
      </c>
    </row>
    <row r="9058" spans="1183:1183 2739:2739 3098:3098 9102:9102 12799:12799 14827:14827" x14ac:dyDescent="0.3">
      <c r="DAI9058" t="b">
        <v>1</v>
      </c>
    </row>
    <row r="9062" spans="1183:1183 2739:2739 3098:3098 9102:9102 12799:12799 14827:14827" x14ac:dyDescent="0.3">
      <c r="ASM9062" t="b">
        <v>1</v>
      </c>
      <c r="UXG9062" t="b">
        <v>1</v>
      </c>
    </row>
    <row r="9064" spans="1183:1183 2739:2739 3098:3098 9102:9102 12799:12799 14827:14827" x14ac:dyDescent="0.3">
      <c r="RXG9064" t="b">
        <v>1</v>
      </c>
    </row>
    <row r="9074" spans="9134:9134 11373:11373" x14ac:dyDescent="0.3">
      <c r="PUK9074" t="b">
        <v>1</v>
      </c>
    </row>
    <row r="9081" spans="9134:9134 11373:11373" x14ac:dyDescent="0.3">
      <c r="MMH9081" t="b">
        <v>1</v>
      </c>
    </row>
    <row r="9094" spans="1466:1466 3935:3935 11530:11530" x14ac:dyDescent="0.3">
      <c r="EUI9094" t="b">
        <v>1</v>
      </c>
    </row>
    <row r="9098" spans="1466:1466 3935:3935 11530:11530" x14ac:dyDescent="0.3">
      <c r="QAL9098" t="b">
        <v>1</v>
      </c>
    </row>
    <row r="9099" spans="1466:1466 3935:3935 11530:11530" x14ac:dyDescent="0.3">
      <c r="BDJ9099" t="b">
        <v>1</v>
      </c>
    </row>
    <row r="9107" spans="3059:3059 8360:8360 11168:11168 11544:11544" x14ac:dyDescent="0.3">
      <c r="DMQ9107" t="b">
        <v>1</v>
      </c>
      <c r="QAZ9107" t="b">
        <v>1</v>
      </c>
    </row>
    <row r="9111" spans="3059:3059 8360:8360 11168:11168 11544:11544" x14ac:dyDescent="0.3">
      <c r="PMN9111" t="b">
        <v>1</v>
      </c>
    </row>
    <row r="9117" spans="3059:3059 8360:8360 11168:11168 11544:11544" x14ac:dyDescent="0.3">
      <c r="LIN9117" t="b">
        <v>1</v>
      </c>
    </row>
    <row r="9131" spans="3645:3645" x14ac:dyDescent="0.3">
      <c r="EJE9131" t="b">
        <v>1</v>
      </c>
    </row>
    <row r="9161" spans="5846:5846" x14ac:dyDescent="0.3">
      <c r="HPV9161" t="b">
        <v>1</v>
      </c>
    </row>
    <row r="9169" spans="7469:7469 14215:14215" x14ac:dyDescent="0.3">
      <c r="TZS9169" t="b">
        <v>1</v>
      </c>
    </row>
    <row r="9177" spans="7469:7469 14215:14215" x14ac:dyDescent="0.3">
      <c r="KAG9177" t="b">
        <v>1</v>
      </c>
    </row>
    <row r="9202" spans="1575:1575 3269:3269 6884:6884 8248:8248" x14ac:dyDescent="0.3">
      <c r="JDT9202" t="b">
        <v>1</v>
      </c>
    </row>
    <row r="9207" spans="1575:1575 3269:3269 6884:6884 8248:8248" x14ac:dyDescent="0.3">
      <c r="DUS9207" t="b">
        <v>1</v>
      </c>
    </row>
    <row r="9208" spans="1575:1575 3269:3269 6884:6884 8248:8248" x14ac:dyDescent="0.3">
      <c r="LEF9208" t="b">
        <v>1</v>
      </c>
    </row>
    <row r="9213" spans="1575:1575 3269:3269 6884:6884 8248:8248" x14ac:dyDescent="0.3">
      <c r="BHO9213" t="b">
        <v>1</v>
      </c>
    </row>
    <row r="9222" spans="4842:4842 6650:6760" x14ac:dyDescent="0.3">
      <c r="IUT9222" t="b">
        <v>1</v>
      </c>
    </row>
    <row r="9228" spans="4842:4842 6650:6760" x14ac:dyDescent="0.3">
      <c r="GDF9228" t="b">
        <v>1</v>
      </c>
    </row>
    <row r="9229" spans="4842:4842 6650:6760" x14ac:dyDescent="0.3">
      <c r="IYZ9229" t="b">
        <v>1</v>
      </c>
    </row>
    <row r="9241" spans="12459:12459 14755:14755" x14ac:dyDescent="0.3">
      <c r="UUM9241" t="b">
        <v>1</v>
      </c>
    </row>
    <row r="9245" spans="12459:12459 14755:14755" x14ac:dyDescent="0.3">
      <c r="RKE9245" t="b">
        <v>1</v>
      </c>
    </row>
    <row r="9260" spans="9627:9627 11208:11208" x14ac:dyDescent="0.3">
      <c r="POB9260" t="b">
        <v>1</v>
      </c>
    </row>
    <row r="9261" spans="9627:9627 11208:11208" x14ac:dyDescent="0.3">
      <c r="NFG9261" t="b">
        <v>1</v>
      </c>
    </row>
    <row r="9269" spans="3255:3255 5981:5981 11014:11014 12322:12322" x14ac:dyDescent="0.3">
      <c r="REX9269" t="b">
        <v>1</v>
      </c>
    </row>
    <row r="9272" spans="3255:3255 5981:5981 11014:11014 12322:12322" x14ac:dyDescent="0.3">
      <c r="DUE9272" t="b">
        <v>1</v>
      </c>
      <c r="PGP9272" t="b">
        <v>1</v>
      </c>
    </row>
    <row r="9277" spans="3255:3255 5981:5981 11014:11014 12322:12322" x14ac:dyDescent="0.3">
      <c r="HVA9277" t="b">
        <v>1</v>
      </c>
    </row>
    <row r="9299" spans="10744:10744" x14ac:dyDescent="0.3">
      <c r="OWF9299" t="b">
        <v>1</v>
      </c>
    </row>
    <row r="9314" spans="12151:12151 12819:12819 13630:13630" x14ac:dyDescent="0.3">
      <c r="TDF9314" t="b">
        <v>1</v>
      </c>
    </row>
    <row r="9318" spans="12151:12151 12819:12819 13630:13630" x14ac:dyDescent="0.3">
      <c r="QYI9318" t="b">
        <v>1</v>
      </c>
    </row>
    <row r="9325" spans="12151:12151 12819:12819 13630:13630" x14ac:dyDescent="0.3">
      <c r="RYA9325" t="b">
        <v>1</v>
      </c>
    </row>
    <row r="9329" spans="814:814 4754:4754 6437:6437 12389:12688" x14ac:dyDescent="0.3">
      <c r="RSZ9329" t="b">
        <v>1</v>
      </c>
    </row>
    <row r="9332" spans="814:814 4754:4754 6437:6437 12389:12688" x14ac:dyDescent="0.3">
      <c r="RHM9332" t="b">
        <v>1</v>
      </c>
    </row>
    <row r="9333" spans="814:814 4754:4754 6437:6437 12389:12688" x14ac:dyDescent="0.3">
      <c r="FZV9333" t="b">
        <v>1</v>
      </c>
    </row>
    <row r="9342" spans="814:814 4754:4754 6437:6437 12389:12688" x14ac:dyDescent="0.3">
      <c r="AEH9342" t="b">
        <v>1</v>
      </c>
    </row>
    <row r="9344" spans="814:814 4754:4754 6437:6437 12389:12688" x14ac:dyDescent="0.3">
      <c r="IMO9344" t="b">
        <v>1</v>
      </c>
    </row>
    <row r="9350" spans="2735:2735 4029:4029 8008:8008 12812:12812 13981:13981" x14ac:dyDescent="0.3">
      <c r="EXY9350" t="b">
        <v>1</v>
      </c>
    </row>
    <row r="9352" spans="2735:2735 4029:4029 8008:8008 12812:12812 13981:13981" x14ac:dyDescent="0.3">
      <c r="DAE9352" t="b">
        <v>1</v>
      </c>
    </row>
    <row r="9356" spans="2735:2735 4029:4029 8008:8008 12812:12812 13981:13981" x14ac:dyDescent="0.3">
      <c r="KUZ9356" t="b">
        <v>1</v>
      </c>
    </row>
    <row r="9357" spans="2735:2735 4029:4029 8008:8008 12812:12812 13981:13981" x14ac:dyDescent="0.3">
      <c r="RXT9357" t="b">
        <v>1</v>
      </c>
    </row>
    <row r="9359" spans="2735:2735 4029:4029 8008:8008 12812:12812 13981:13981" x14ac:dyDescent="0.3">
      <c r="TQS9359" t="b">
        <v>1</v>
      </c>
    </row>
    <row r="9361" spans="1849:1849 10091:10091 11792:11792 12505:12505" x14ac:dyDescent="0.3">
      <c r="BSC9361" t="b">
        <v>1</v>
      </c>
    </row>
    <row r="9374" spans="1849:1849 10091:10091 11792:11792 12505:12505" x14ac:dyDescent="0.3">
      <c r="QKN9374" t="b">
        <v>1</v>
      </c>
    </row>
    <row r="9375" spans="1849:1849 10091:10091 11792:11792 12505:12505" x14ac:dyDescent="0.3">
      <c r="NXC9375" t="b">
        <v>1</v>
      </c>
    </row>
    <row r="9376" spans="1849:1849 10091:10091 11792:11792 12505:12505" x14ac:dyDescent="0.3">
      <c r="RLY9376" t="b">
        <v>1</v>
      </c>
    </row>
    <row r="9377" spans="2263:2263 7181:7181 10418:10418 14815:14815" x14ac:dyDescent="0.3">
      <c r="JPE9377" t="b">
        <v>1</v>
      </c>
    </row>
    <row r="9381" spans="2263:2263 7181:7181 10418:10418 14815:14815" x14ac:dyDescent="0.3">
      <c r="OJR9381" t="b">
        <v>1</v>
      </c>
    </row>
    <row r="9390" spans="2263:2263 7181:7181 10418:10418 14815:14815" x14ac:dyDescent="0.3">
      <c r="CIA9390" t="b">
        <v>1</v>
      </c>
    </row>
    <row r="9392" spans="2263:2263 7181:7181 10418:10418 14815:14815" x14ac:dyDescent="0.3">
      <c r="UWU9392" t="b">
        <v>1</v>
      </c>
    </row>
    <row r="9393" spans="15:838 1855:1855 2337:2337 4663:4663 5772:5772" x14ac:dyDescent="0.3">
      <c r="IQ9393" t="b">
        <v>1</v>
      </c>
    </row>
    <row r="9394" spans="15:838 1855:1855 2337:2337 4663:4663 5772:5772" x14ac:dyDescent="0.3">
      <c r="HMZ9394" t="b">
        <v>1</v>
      </c>
    </row>
    <row r="9397" spans="15:838 1855:1855 2337:2337 4663:4663 5772:5772" x14ac:dyDescent="0.3">
      <c r="AFF9397" t="b">
        <v>1</v>
      </c>
    </row>
    <row r="9402" spans="15:838 1855:1855 2337:2337 4663:4663 5772:5772" x14ac:dyDescent="0.3">
      <c r="CKW9402" t="b">
        <v>1</v>
      </c>
    </row>
    <row r="9403" spans="15:838 1855:1855 2337:2337 4663:4663 5772:5772" x14ac:dyDescent="0.3">
      <c r="O9403" t="b">
        <v>1</v>
      </c>
    </row>
    <row r="9406" spans="15:838 1855:1855 2337:2337 4663:4663 5772:5772" x14ac:dyDescent="0.3">
      <c r="BSI9406" t="b">
        <v>1</v>
      </c>
    </row>
    <row r="9408" spans="15:838 1855:1855 2337:2337 4663:4663 5772:5772" x14ac:dyDescent="0.3">
      <c r="FWI9408" t="b">
        <v>1</v>
      </c>
    </row>
    <row r="9415" spans="2834:2834 3163:3163" x14ac:dyDescent="0.3">
      <c r="DQQ9415" t="b">
        <v>1</v>
      </c>
    </row>
    <row r="9419" spans="2834:2834 3163:3163" x14ac:dyDescent="0.3">
      <c r="DDZ9419" t="b">
        <v>1</v>
      </c>
    </row>
    <row r="9425" spans="6106:6106 6375:6375 12802:13159" x14ac:dyDescent="0.3">
      <c r="IKE9425" t="b">
        <v>1</v>
      </c>
    </row>
    <row r="9427" spans="6106:6106 6375:6375 12802:13159" x14ac:dyDescent="0.3">
      <c r="SLC9427" t="b">
        <v>1</v>
      </c>
    </row>
    <row r="9428" spans="6106:6106 6375:6375 12802:13159" x14ac:dyDescent="0.3">
      <c r="HZV9428" t="b">
        <v>1</v>
      </c>
    </row>
    <row r="9430" spans="6106:6106 6375:6375 12802:13159" x14ac:dyDescent="0.3">
      <c r="RXJ9430" t="b">
        <v>1</v>
      </c>
    </row>
    <row r="9442" spans="5070:5070 8533:8533 9668:9668" x14ac:dyDescent="0.3">
      <c r="GLZ9442" t="b">
        <v>1</v>
      </c>
      <c r="NGV9442" t="b">
        <v>1</v>
      </c>
    </row>
    <row r="9443" spans="5070:5070 8533:8533 9668:9668" x14ac:dyDescent="0.3">
      <c r="LPE9443" t="b">
        <v>1</v>
      </c>
    </row>
    <row r="9458" spans="15712:15712" x14ac:dyDescent="0.3">
      <c r="WFH9458" t="b">
        <v>1</v>
      </c>
    </row>
    <row r="9478" spans="9292:9292" x14ac:dyDescent="0.3">
      <c r="MSJ9478" t="b">
        <v>1</v>
      </c>
    </row>
    <row r="9514" spans="1559:1559" x14ac:dyDescent="0.3">
      <c r="BGY9514" t="b">
        <v>1</v>
      </c>
    </row>
    <row r="9529" spans="1029:1029 2933:2933 10236:10236" x14ac:dyDescent="0.3">
      <c r="AMO9529" t="b">
        <v>1</v>
      </c>
    </row>
    <row r="9534" spans="1029:1029 2933:2933 10236:10236" x14ac:dyDescent="0.3">
      <c r="OCR9534" t="b">
        <v>1</v>
      </c>
    </row>
    <row r="9536" spans="1029:1029 2933:2933 10236:10236" x14ac:dyDescent="0.3">
      <c r="DHU9536" t="b">
        <v>1</v>
      </c>
    </row>
    <row r="9547" spans="9089:9089" x14ac:dyDescent="0.3">
      <c r="MKO9547" t="b">
        <v>1</v>
      </c>
    </row>
    <row r="9560" spans="4947:4947 11745:11745 13044:13044 13694:13694" x14ac:dyDescent="0.3">
      <c r="SGR9560" t="b">
        <v>1</v>
      </c>
    </row>
    <row r="9561" spans="4947:4947 11745:11745 13044:13044 13694:13694" x14ac:dyDescent="0.3">
      <c r="GHG9561" t="b">
        <v>1</v>
      </c>
    </row>
    <row r="9563" spans="4947:4947 11745:11745 13044:13044 13694:13694" x14ac:dyDescent="0.3">
      <c r="QIS9563" t="b">
        <v>1</v>
      </c>
    </row>
    <row r="9567" spans="4947:4947 11745:11745 13044:13044 13694:13694" x14ac:dyDescent="0.3">
      <c r="TFR9567" t="b">
        <v>1</v>
      </c>
    </row>
    <row r="9598" spans="14932:14932" x14ac:dyDescent="0.3">
      <c r="VBH9598" t="b">
        <v>1</v>
      </c>
    </row>
    <row r="9604" spans="1957:1957 5131:5131 9660:9684 11153:11153" x14ac:dyDescent="0.3">
      <c r="BWG9604" t="b">
        <v>1</v>
      </c>
    </row>
    <row r="9605" spans="1957:1957 5131:5131 9660:9684 11153:11153" x14ac:dyDescent="0.3">
      <c r="GOI9605" t="b">
        <v>1</v>
      </c>
      <c r="NHL9605" t="b">
        <v>1</v>
      </c>
    </row>
    <row r="9609" spans="1957:1957 5131:5131 9660:9684 11153:11153" x14ac:dyDescent="0.3">
      <c r="PLY9609" t="b">
        <v>1</v>
      </c>
    </row>
    <row r="9615" spans="1957:1957 5131:5131 9660:9684 11153:11153" x14ac:dyDescent="0.3">
      <c r="NGN9615" t="b">
        <v>1</v>
      </c>
    </row>
    <row r="9622" spans="7974:7974 10442:10442 11469:11469" x14ac:dyDescent="0.3">
      <c r="KTR9622" t="b">
        <v>1</v>
      </c>
      <c r="OKP9622" t="b">
        <v>1</v>
      </c>
    </row>
    <row r="9626" spans="7974:7974 10442:10442 11469:11469" x14ac:dyDescent="0.3">
      <c r="PYC9626" t="b">
        <v>1</v>
      </c>
    </row>
    <row r="9639" spans="5393:5393 7582:7582 10305:10305 15691:15691" x14ac:dyDescent="0.3">
      <c r="KEP9639" t="b">
        <v>1</v>
      </c>
    </row>
    <row r="9640" spans="5393:5393 7582:7582 10305:10305 15691:15691" x14ac:dyDescent="0.3">
      <c r="WEM9640" t="b">
        <v>1</v>
      </c>
    </row>
    <row r="9642" spans="5393:5393 7582:7582 10305:10305 15691:15691" x14ac:dyDescent="0.3">
      <c r="OFI9642" t="b">
        <v>1</v>
      </c>
    </row>
    <row r="9647" spans="5393:5393 7582:7582 10305:10305 15691:15691" x14ac:dyDescent="0.3">
      <c r="GYK9647" t="b">
        <v>1</v>
      </c>
    </row>
    <row r="9662" spans="758:758 4806:4806" x14ac:dyDescent="0.3">
      <c r="ACD9662" t="b">
        <v>1</v>
      </c>
    </row>
    <row r="9663" spans="758:758 4806:4806" x14ac:dyDescent="0.3">
      <c r="GBV9663" t="b">
        <v>1</v>
      </c>
    </row>
    <row r="9666" spans="856:856 1359:1359 2703:2703 12308:12308" x14ac:dyDescent="0.3">
      <c r="AFX9666" t="b">
        <v>1</v>
      </c>
    </row>
    <row r="9672" spans="856:856 1359:1359 2703:2703 12308:12308" x14ac:dyDescent="0.3">
      <c r="REJ9672" t="b">
        <v>1</v>
      </c>
    </row>
    <row r="9680" spans="856:856 1359:1359 2703:2703 12308:12308" x14ac:dyDescent="0.3">
      <c r="AZG9680" t="b">
        <v>1</v>
      </c>
      <c r="CYY9680" t="b">
        <v>1</v>
      </c>
    </row>
    <row r="9682" spans="1077:1388 2681:2681 10339:10339 12271:12271" x14ac:dyDescent="0.3">
      <c r="RCY9682" t="b">
        <v>1</v>
      </c>
    </row>
    <row r="9686" spans="1077:1388 2681:2681 10339:10339 12271:12271" x14ac:dyDescent="0.3">
      <c r="BAJ9686" t="b">
        <v>1</v>
      </c>
    </row>
    <row r="9690" spans="1077:1388 2681:2681 10339:10339 12271:12271" x14ac:dyDescent="0.3">
      <c r="AOK9690" t="b">
        <v>1</v>
      </c>
    </row>
    <row r="9691" spans="1077:1388 2681:2681 10339:10339 12271:12271" x14ac:dyDescent="0.3">
      <c r="OGQ9691" t="b">
        <v>1</v>
      </c>
    </row>
    <row r="9695" spans="1077:1388 2681:2681 10339:10339 12271:12271" x14ac:dyDescent="0.3">
      <c r="CYC9695" t="b">
        <v>1</v>
      </c>
    </row>
    <row r="9702" spans="1961:1961 2627:2627 9114:9114 11946:11986" x14ac:dyDescent="0.3">
      <c r="BWK9702" t="b">
        <v>1</v>
      </c>
    </row>
    <row r="9705" spans="1961:1961 2627:2627 9114:9114 11946:11986" x14ac:dyDescent="0.3">
      <c r="QQL9705" t="b">
        <v>1</v>
      </c>
    </row>
    <row r="9706" spans="1961:1961 2627:2627 9114:9114 11946:11986" x14ac:dyDescent="0.3">
      <c r="MLN9706" t="b">
        <v>1</v>
      </c>
    </row>
    <row r="9709" spans="1961:1961 2627:2627 9114:9114 11946:11986" x14ac:dyDescent="0.3">
      <c r="CWA9709" t="b">
        <v>1</v>
      </c>
    </row>
    <row r="9710" spans="1961:1961 2627:2627 9114:9114 11946:11986" x14ac:dyDescent="0.3">
      <c r="QRZ9710" t="b">
        <v>1</v>
      </c>
    </row>
    <row r="9717" spans="5848:5848 6838:6838 13417:13417" x14ac:dyDescent="0.3">
      <c r="JBZ9717" t="b">
        <v>1</v>
      </c>
    </row>
    <row r="9718" spans="5848:5848 6838:6838 13417:13417" x14ac:dyDescent="0.3">
      <c r="SVA9718" t="b">
        <v>1</v>
      </c>
    </row>
    <row r="9720" spans="5848:5848 6838:6838 13417:13417" x14ac:dyDescent="0.3">
      <c r="HPX9720" t="b">
        <v>1</v>
      </c>
    </row>
    <row r="9731" spans="1474:1474 6050:6050 13100:13100 15605:15605" x14ac:dyDescent="0.3">
      <c r="BDR9731" t="b">
        <v>1</v>
      </c>
      <c r="SIV9731" t="b">
        <v>1</v>
      </c>
    </row>
    <row r="9742" spans="1474:1474 6050:6050 13100:13100 15605:15605" x14ac:dyDescent="0.3">
      <c r="HXR9742" t="b">
        <v>1</v>
      </c>
      <c r="WBE9742" t="b">
        <v>1</v>
      </c>
    </row>
    <row r="9747" spans="7958:7958 9828:9828 13758:13758" x14ac:dyDescent="0.3">
      <c r="KTB9747" t="b">
        <v>1</v>
      </c>
    </row>
    <row r="9759" spans="7958:7958 9828:9828 13758:13758" x14ac:dyDescent="0.3">
      <c r="NMZ9759" t="b">
        <v>1</v>
      </c>
      <c r="TID9759" t="b">
        <v>1</v>
      </c>
    </row>
    <row r="9763" spans="9186:9186 13134:13134" x14ac:dyDescent="0.3">
      <c r="SKD9763" t="b">
        <v>1</v>
      </c>
    </row>
    <row r="9776" spans="9186:9186 13134:13134" x14ac:dyDescent="0.3">
      <c r="MOH9776" t="b">
        <v>1</v>
      </c>
    </row>
    <row r="9785" spans="2948:2948 4380:4380" x14ac:dyDescent="0.3">
      <c r="DIJ9785" t="b">
        <v>1</v>
      </c>
      <c r="FLL9785" t="b">
        <v>1</v>
      </c>
    </row>
    <row r="9809" spans="1416:1416 3228:3228 4974:4974 9958:9958 12240:12240 14122:14122" x14ac:dyDescent="0.3">
      <c r="TWD9809" t="b">
        <v>1</v>
      </c>
    </row>
    <row r="9811" spans="1416:1416 3228:3228 4974:4974 9958:9958 12240:12240 14122:14122" x14ac:dyDescent="0.3">
      <c r="BBL9811" t="b">
        <v>1</v>
      </c>
    </row>
    <row r="9818" spans="1416:1416 3228:3228 4974:4974 9958:9958 12240:12240 14122:14122" x14ac:dyDescent="0.3">
      <c r="GIH9818" t="b">
        <v>1</v>
      </c>
    </row>
    <row r="9819" spans="1416:1416 3228:3228 4974:4974 9958:9958 12240:12240 14122:14122" x14ac:dyDescent="0.3">
      <c r="DTD9819" t="b">
        <v>1</v>
      </c>
      <c r="NRZ9819" t="b">
        <v>1</v>
      </c>
    </row>
    <row r="9822" spans="1416:1416 3228:3228 4974:4974 9958:9958 12240:12240 14122:14122" x14ac:dyDescent="0.3">
      <c r="RBT9822" t="b">
        <v>1</v>
      </c>
    </row>
    <row r="9831" spans="3481:3481 8192:8192 11996:11996" x14ac:dyDescent="0.3">
      <c r="LCB9831" t="b">
        <v>1</v>
      </c>
    </row>
    <row r="9840" spans="3481:3481 8192:8192 11996:11996" x14ac:dyDescent="0.3">
      <c r="ECW9840" t="b">
        <v>1</v>
      </c>
      <c r="QSJ9840" t="b">
        <v>1</v>
      </c>
    </row>
    <row r="9854" spans="7359:7359" x14ac:dyDescent="0.3">
      <c r="JWA9854" t="b">
        <v>1</v>
      </c>
    </row>
    <row r="9858" spans="9458:9458 11840:11840 12612:12612 15488:15488" x14ac:dyDescent="0.3">
      <c r="RQB9858" t="b">
        <v>1</v>
      </c>
    </row>
    <row r="9866" spans="9458:9458 11840:11840 12612:12612 15488:15488" x14ac:dyDescent="0.3">
      <c r="VWR9866" t="b">
        <v>1</v>
      </c>
    </row>
    <row r="9871" spans="9458:9458 11840:11840 12612:12612 15488:15488" x14ac:dyDescent="0.3">
      <c r="QMJ9871" t="b">
        <v>1</v>
      </c>
    </row>
    <row r="9872" spans="9458:9458 11840:11840 12612:12612 15488:15488" x14ac:dyDescent="0.3">
      <c r="MYT9872" t="b">
        <v>1</v>
      </c>
    </row>
    <row r="9875" spans="1223:1223 12977:12977" x14ac:dyDescent="0.3">
      <c r="AUA9875" t="b">
        <v>1</v>
      </c>
    </row>
    <row r="9879" spans="1223:1223 12977:12977" x14ac:dyDescent="0.3">
      <c r="SEC9879" t="b">
        <v>1</v>
      </c>
    </row>
    <row r="9889" spans="2197:2197 13083:13083" x14ac:dyDescent="0.3">
      <c r="CFM9889" t="b">
        <v>1</v>
      </c>
    </row>
    <row r="9899" spans="2197:2197 13083:13083" x14ac:dyDescent="0.3">
      <c r="SIE9899" t="b">
        <v>1</v>
      </c>
    </row>
    <row r="9925" spans="9354:9354" x14ac:dyDescent="0.3">
      <c r="MUT9925" t="b">
        <v>1</v>
      </c>
    </row>
    <row r="9940" spans="5872:5872" x14ac:dyDescent="0.3">
      <c r="HQV9940" t="b">
        <v>1</v>
      </c>
    </row>
    <row r="9959" spans="7873:7873 10179:10179 15757:15757" x14ac:dyDescent="0.3">
      <c r="KPU9959" t="b">
        <v>1</v>
      </c>
    </row>
    <row r="9966" spans="7873:7873 10179:10179 15757:15757" x14ac:dyDescent="0.3">
      <c r="WHA9966" t="b">
        <v>1</v>
      </c>
    </row>
    <row r="9968" spans="7873:7873 10179:10179 15757:15757" x14ac:dyDescent="0.3">
      <c r="OAM9968" t="b">
        <v>1</v>
      </c>
    </row>
    <row r="9977" spans="1017:1017 12245:12245 14512:14512" x14ac:dyDescent="0.3">
      <c r="RBY9977" t="b">
        <v>1</v>
      </c>
    </row>
    <row r="9981" spans="1017:1017 12245:12245 14512:14512" x14ac:dyDescent="0.3">
      <c r="ULD9981" t="b">
        <v>1</v>
      </c>
    </row>
    <row r="9982" spans="1017:1017 12245:12245 14512:14512" x14ac:dyDescent="0.3">
      <c r="AMC9982" t="b">
        <v>1</v>
      </c>
    </row>
    <row r="9992" spans="8356:8356 11062:11062 15710:15710" x14ac:dyDescent="0.3">
      <c r="WFF9992" t="b">
        <v>1</v>
      </c>
    </row>
    <row r="9993" spans="8356:8356 11062:11062 15710:15710" x14ac:dyDescent="0.3">
      <c r="PIL9993" t="b">
        <v>1</v>
      </c>
    </row>
    <row r="9999" spans="8356:8356 11062:11062 15710:15710" x14ac:dyDescent="0.3">
      <c r="LIJ9999" t="b">
        <v>1</v>
      </c>
    </row>
    <row r="10003" spans="4809:4809 7476:7476 9313:9313" x14ac:dyDescent="0.3">
      <c r="MTE10003" t="b">
        <v>1</v>
      </c>
    </row>
    <row r="10005" spans="4809:4809 7476:7476 9313:9313" x14ac:dyDescent="0.3">
      <c r="GBY10005" t="b">
        <v>1</v>
      </c>
      <c r="KAN10005" t="b">
        <v>1</v>
      </c>
    </row>
    <row r="10017" spans="1545:1979 3837:3872 6403:6403" x14ac:dyDescent="0.3">
      <c r="ERX10017" t="b">
        <v>1</v>
      </c>
    </row>
    <row r="10023" spans="1545:1979 3837:3872 6403:6403" x14ac:dyDescent="0.3">
      <c r="BGK10023" t="b">
        <v>1</v>
      </c>
    </row>
    <row r="10025" spans="1545:1979 3837:3872 6403:6403" x14ac:dyDescent="0.3">
      <c r="ILG10025" t="b">
        <v>1</v>
      </c>
    </row>
    <row r="10027" spans="1545:1979 3837:3872 6403:6403" x14ac:dyDescent="0.3">
      <c r="EQO10027" t="b">
        <v>1</v>
      </c>
    </row>
    <row r="10032" spans="1545:1979 3837:3872 6403:6403" x14ac:dyDescent="0.3">
      <c r="BXC10032" t="b">
        <v>1</v>
      </c>
    </row>
    <row r="10044" spans="2419:2419" x14ac:dyDescent="0.3">
      <c r="COA10044" t="b">
        <v>1</v>
      </c>
    </row>
    <row r="10050" spans="8489:8489 13459:13459 15857:15857" x14ac:dyDescent="0.3">
      <c r="LNM10050" t="b">
        <v>1</v>
      </c>
    </row>
    <row r="10052" spans="8489:8489 13459:13459 15857:15857" x14ac:dyDescent="0.3">
      <c r="WKW10052" t="b">
        <v>1</v>
      </c>
    </row>
    <row r="10063" spans="8489:8489 13459:13459 15857:15857" x14ac:dyDescent="0.3">
      <c r="SWQ10063" t="b">
        <v>1</v>
      </c>
    </row>
    <row r="10079" spans="81:81" x14ac:dyDescent="0.3">
      <c r="CC10079" t="b">
        <v>1</v>
      </c>
    </row>
    <row r="10081" spans="1183:1183 2739:2739 3098:3098 9102:9102 12799:12799 14827:14827" x14ac:dyDescent="0.3">
      <c r="DOD10081" t="b">
        <v>1</v>
      </c>
      <c r="MLB10081" t="b">
        <v>1</v>
      </c>
    </row>
    <row r="10082" spans="1183:1183 2739:2739 3098:3098 9102:9102 12799:12799 14827:14827" x14ac:dyDescent="0.3">
      <c r="DAI10082" t="b">
        <v>1</v>
      </c>
    </row>
    <row r="10086" spans="1183:1183 2739:2739 3098:3098 9102:9102 12799:12799 14827:14827" x14ac:dyDescent="0.3">
      <c r="ASM10086" t="b">
        <v>1</v>
      </c>
      <c r="UXG10086" t="b">
        <v>1</v>
      </c>
    </row>
    <row r="10088" spans="1183:1183 2739:2739 3098:3098 9102:9102 12799:12799 14827:14827" x14ac:dyDescent="0.3">
      <c r="RXG10088" t="b">
        <v>1</v>
      </c>
    </row>
    <row r="10098" spans="9134:9134 11373:11373" x14ac:dyDescent="0.3">
      <c r="PUK10098" t="b">
        <v>1</v>
      </c>
    </row>
    <row r="10105" spans="9134:9134 11373:11373" x14ac:dyDescent="0.3">
      <c r="MMH10105" t="b">
        <v>1</v>
      </c>
    </row>
    <row r="10118" spans="1466:1466 3935:3935 11530:11530" x14ac:dyDescent="0.3">
      <c r="EUI10118" t="b">
        <v>1</v>
      </c>
    </row>
    <row r="10122" spans="1466:1466 3935:3935 11530:11530" x14ac:dyDescent="0.3">
      <c r="QAL10122" t="b">
        <v>1</v>
      </c>
    </row>
    <row r="10123" spans="1466:1466 3935:3935 11530:11530" x14ac:dyDescent="0.3">
      <c r="BDJ10123" t="b">
        <v>1</v>
      </c>
    </row>
    <row r="10131" spans="3059:3059 8360:8360 11168:11168 11544:11544" x14ac:dyDescent="0.3">
      <c r="DMQ10131" t="b">
        <v>1</v>
      </c>
      <c r="QAZ10131" t="b">
        <v>1</v>
      </c>
    </row>
    <row r="10135" spans="3059:3059 8360:8360 11168:11168 11544:11544" x14ac:dyDescent="0.3">
      <c r="PMN10135" t="b">
        <v>1</v>
      </c>
    </row>
    <row r="10141" spans="3059:3059 8360:8360 11168:11168 11544:11544" x14ac:dyDescent="0.3">
      <c r="LIN10141" t="b">
        <v>1</v>
      </c>
    </row>
    <row r="10155" spans="3645:3645" x14ac:dyDescent="0.3">
      <c r="EJE10155" t="b">
        <v>1</v>
      </c>
    </row>
    <row r="10185" spans="5846:5846" x14ac:dyDescent="0.3">
      <c r="HPV10185" t="b">
        <v>1</v>
      </c>
    </row>
    <row r="10193" spans="7469:7469 14215:14215" x14ac:dyDescent="0.3">
      <c r="TZS10193" t="b">
        <v>1</v>
      </c>
    </row>
    <row r="10201" spans="7469:7469 14215:14215" x14ac:dyDescent="0.3">
      <c r="KAG10201" t="b">
        <v>1</v>
      </c>
    </row>
    <row r="10226" spans="1575:1575 3269:3269 6884:6884 8248:8248" x14ac:dyDescent="0.3">
      <c r="JDT10226" t="b">
        <v>1</v>
      </c>
    </row>
    <row r="10231" spans="1575:1575 3269:3269 6884:6884 8248:8248" x14ac:dyDescent="0.3">
      <c r="DUS10231" t="b">
        <v>1</v>
      </c>
    </row>
    <row r="10232" spans="1575:1575 3269:3269 6884:6884 8248:8248" x14ac:dyDescent="0.3">
      <c r="LEF10232" t="b">
        <v>1</v>
      </c>
    </row>
    <row r="10237" spans="1575:1575 3269:3269 6884:6884 8248:8248" x14ac:dyDescent="0.3">
      <c r="BHO10237" t="b">
        <v>1</v>
      </c>
    </row>
    <row r="10246" spans="4842:4842 6650:6760" x14ac:dyDescent="0.3">
      <c r="IUT10246" t="b">
        <v>1</v>
      </c>
    </row>
    <row r="10252" spans="4842:4842 6650:6760" x14ac:dyDescent="0.3">
      <c r="GDF10252" t="b">
        <v>1</v>
      </c>
    </row>
    <row r="10253" spans="4842:4842 6650:6760" x14ac:dyDescent="0.3">
      <c r="IYZ10253" t="b">
        <v>1</v>
      </c>
    </row>
    <row r="10265" spans="12459:12459 14755:14755" x14ac:dyDescent="0.3">
      <c r="UUM10265" t="b">
        <v>1</v>
      </c>
    </row>
    <row r="10269" spans="12459:12459 14755:14755" x14ac:dyDescent="0.3">
      <c r="RKE10269" t="b">
        <v>1</v>
      </c>
    </row>
    <row r="10284" spans="9627:9627 11208:11208" x14ac:dyDescent="0.3">
      <c r="POB10284" t="b">
        <v>1</v>
      </c>
    </row>
    <row r="10285" spans="9627:9627 11208:11208" x14ac:dyDescent="0.3">
      <c r="NFG10285" t="b">
        <v>1</v>
      </c>
    </row>
    <row r="10293" spans="3255:3255 5981:5981 11014:11014 12322:12322" x14ac:dyDescent="0.3">
      <c r="REX10293" t="b">
        <v>1</v>
      </c>
    </row>
    <row r="10296" spans="3255:3255 5981:5981 11014:11014 12322:12322" x14ac:dyDescent="0.3">
      <c r="DUE10296" t="b">
        <v>1</v>
      </c>
      <c r="PGP10296" t="b">
        <v>1</v>
      </c>
    </row>
    <row r="10301" spans="3255:3255 5981:5981 11014:11014 12322:12322" x14ac:dyDescent="0.3">
      <c r="HVA10301" t="b">
        <v>1</v>
      </c>
    </row>
    <row r="10323" spans="10744:10744" x14ac:dyDescent="0.3">
      <c r="OWF10323" t="b">
        <v>1</v>
      </c>
    </row>
    <row r="10338" spans="12151:12151 12819:12819 13630:13630" x14ac:dyDescent="0.3">
      <c r="TDF10338" t="b">
        <v>1</v>
      </c>
    </row>
    <row r="10342" spans="12151:12151 12819:12819 13630:13630" x14ac:dyDescent="0.3">
      <c r="QYI10342" t="b">
        <v>1</v>
      </c>
    </row>
    <row r="10349" spans="12151:12151 12819:12819 13630:13630" x14ac:dyDescent="0.3">
      <c r="RYA10349" t="b">
        <v>1</v>
      </c>
    </row>
    <row r="10353" spans="814:814 4754:4754 6437:6437 12389:12688" x14ac:dyDescent="0.3">
      <c r="RSZ10353" t="b">
        <v>1</v>
      </c>
    </row>
    <row r="10356" spans="814:814 4754:4754 6437:6437 12389:12688" x14ac:dyDescent="0.3">
      <c r="RHM10356" t="b">
        <v>1</v>
      </c>
    </row>
    <row r="10357" spans="814:814 4754:4754 6437:6437 12389:12688" x14ac:dyDescent="0.3">
      <c r="FZV10357" t="b">
        <v>1</v>
      </c>
    </row>
    <row r="10366" spans="814:814 4754:4754 6437:6437 12389:12688" x14ac:dyDescent="0.3">
      <c r="AEH10366" t="b">
        <v>1</v>
      </c>
    </row>
    <row r="10368" spans="814:814 4754:4754 6437:6437 12389:12688" x14ac:dyDescent="0.3">
      <c r="IMO10368" t="b">
        <v>1</v>
      </c>
    </row>
    <row r="10374" spans="2735:2735 4029:4029 8008:8008 12812:12812 13981:13981" x14ac:dyDescent="0.3">
      <c r="EXY10374" t="b">
        <v>1</v>
      </c>
    </row>
    <row r="10376" spans="2735:2735 4029:4029 8008:8008 12812:12812 13981:13981" x14ac:dyDescent="0.3">
      <c r="DAE10376" t="b">
        <v>1</v>
      </c>
    </row>
    <row r="10380" spans="2735:2735 4029:4029 8008:8008 12812:12812 13981:13981" x14ac:dyDescent="0.3">
      <c r="KUZ10380" t="b">
        <v>1</v>
      </c>
    </row>
    <row r="10381" spans="2735:2735 4029:4029 8008:8008 12812:12812 13981:13981" x14ac:dyDescent="0.3">
      <c r="RXT10381" t="b">
        <v>1</v>
      </c>
    </row>
    <row r="10383" spans="2735:2735 4029:4029 8008:8008 12812:12812 13981:13981" x14ac:dyDescent="0.3">
      <c r="TQS10383" t="b">
        <v>1</v>
      </c>
    </row>
    <row r="10385" spans="1849:1849 10091:10091 11792:11792 12505:12505" x14ac:dyDescent="0.3">
      <c r="BSC10385" t="b">
        <v>1</v>
      </c>
    </row>
    <row r="10398" spans="1849:1849 10091:10091 11792:11792 12505:12505" x14ac:dyDescent="0.3">
      <c r="QKN10398" t="b">
        <v>1</v>
      </c>
    </row>
    <row r="10399" spans="1849:1849 10091:10091 11792:11792 12505:12505" x14ac:dyDescent="0.3">
      <c r="NXC10399" t="b">
        <v>1</v>
      </c>
    </row>
    <row r="10400" spans="1849:1849 10091:10091 11792:11792 12505:12505" x14ac:dyDescent="0.3">
      <c r="RLY10400" t="b">
        <v>1</v>
      </c>
    </row>
    <row r="10401" spans="2263:2263 7181:7181 10418:10418 14815:14815" x14ac:dyDescent="0.3">
      <c r="JPE10401" t="b">
        <v>1</v>
      </c>
    </row>
    <row r="10405" spans="2263:2263 7181:7181 10418:10418 14815:14815" x14ac:dyDescent="0.3">
      <c r="OJR10405" t="b">
        <v>1</v>
      </c>
    </row>
    <row r="10414" spans="2263:2263 7181:7181 10418:10418 14815:14815" x14ac:dyDescent="0.3">
      <c r="CIA10414" t="b">
        <v>1</v>
      </c>
    </row>
    <row r="10416" spans="2263:2263 7181:7181 10418:10418 14815:14815" x14ac:dyDescent="0.3">
      <c r="UWU10416" t="b">
        <v>1</v>
      </c>
    </row>
    <row r="10417" spans="15:838 1855:1855 2337:2337 4663:4663 5772:5772" x14ac:dyDescent="0.3">
      <c r="IQ10417" t="b">
        <v>1</v>
      </c>
    </row>
    <row r="10418" spans="15:838 1855:1855 2337:2337 4663:4663 5772:5772" x14ac:dyDescent="0.3">
      <c r="HMZ10418" t="b">
        <v>1</v>
      </c>
    </row>
    <row r="10421" spans="15:838 1855:1855 2337:2337 4663:4663 5772:5772" x14ac:dyDescent="0.3">
      <c r="AFF10421" t="b">
        <v>1</v>
      </c>
    </row>
    <row r="10426" spans="15:838 1855:1855 2337:2337 4663:4663 5772:5772" x14ac:dyDescent="0.3">
      <c r="CKW10426" t="b">
        <v>1</v>
      </c>
    </row>
    <row r="10427" spans="15:838 1855:1855 2337:2337 4663:4663 5772:5772" x14ac:dyDescent="0.3">
      <c r="O10427" t="b">
        <v>1</v>
      </c>
    </row>
    <row r="10430" spans="15:838 1855:1855 2337:2337 4663:4663 5772:5772" x14ac:dyDescent="0.3">
      <c r="BSI10430" t="b">
        <v>1</v>
      </c>
    </row>
    <row r="10432" spans="15:838 1855:1855 2337:2337 4663:4663 5772:5772" x14ac:dyDescent="0.3">
      <c r="FWI10432" t="b">
        <v>1</v>
      </c>
    </row>
    <row r="10439" spans="2834:2834 3163:3163" x14ac:dyDescent="0.3">
      <c r="DQQ10439" t="b">
        <v>1</v>
      </c>
    </row>
    <row r="10443" spans="2834:2834 3163:3163" x14ac:dyDescent="0.3">
      <c r="DDZ10443" t="b">
        <v>1</v>
      </c>
    </row>
    <row r="10449" spans="6106:6106 6375:6375 12802:13159" x14ac:dyDescent="0.3">
      <c r="IKE10449" t="b">
        <v>1</v>
      </c>
    </row>
    <row r="10451" spans="6106:6106 6375:6375 12802:13159" x14ac:dyDescent="0.3">
      <c r="SLC10451" t="b">
        <v>1</v>
      </c>
    </row>
    <row r="10452" spans="6106:6106 6375:6375 12802:13159" x14ac:dyDescent="0.3">
      <c r="HZV10452" t="b">
        <v>1</v>
      </c>
    </row>
    <row r="10454" spans="6106:6106 6375:6375 12802:13159" x14ac:dyDescent="0.3">
      <c r="RXJ10454" t="b">
        <v>1</v>
      </c>
    </row>
    <row r="10466" spans="5070:5070 8533:8533 9668:9668" x14ac:dyDescent="0.3">
      <c r="GLZ10466" t="b">
        <v>1</v>
      </c>
      <c r="NGV10466" t="b">
        <v>1</v>
      </c>
    </row>
    <row r="10467" spans="5070:5070 8533:8533 9668:9668" x14ac:dyDescent="0.3">
      <c r="LPE10467" t="b">
        <v>1</v>
      </c>
    </row>
    <row r="10482" spans="15712:15712" x14ac:dyDescent="0.3">
      <c r="WFH10482" t="b">
        <v>1</v>
      </c>
    </row>
    <row r="10502" spans="9292:9292" x14ac:dyDescent="0.3">
      <c r="MSJ10502" t="b">
        <v>1</v>
      </c>
    </row>
    <row r="10538" spans="1559:1559" x14ac:dyDescent="0.3">
      <c r="BGY10538" t="b">
        <v>1</v>
      </c>
    </row>
    <row r="10553" spans="1029:1029 2933:2933 10236:10236" x14ac:dyDescent="0.3">
      <c r="AMO10553" t="b">
        <v>1</v>
      </c>
    </row>
    <row r="10558" spans="1029:1029 2933:2933 10236:10236" x14ac:dyDescent="0.3">
      <c r="OCR10558" t="b">
        <v>1</v>
      </c>
    </row>
    <row r="10560" spans="1029:1029 2933:2933 10236:10236" x14ac:dyDescent="0.3">
      <c r="DHU10560" t="b">
        <v>1</v>
      </c>
    </row>
    <row r="10571" spans="9089:9089" x14ac:dyDescent="0.3">
      <c r="MKO10571" t="b">
        <v>1</v>
      </c>
    </row>
    <row r="10584" spans="4947:4947 11745:11745 13044:13044 13694:13694" x14ac:dyDescent="0.3">
      <c r="SGR10584" t="b">
        <v>1</v>
      </c>
    </row>
    <row r="10585" spans="4947:4947 11745:11745 13044:13044 13694:13694" x14ac:dyDescent="0.3">
      <c r="GHG10585" t="b">
        <v>1</v>
      </c>
    </row>
    <row r="10587" spans="4947:4947 11745:11745 13044:13044 13694:13694" x14ac:dyDescent="0.3">
      <c r="QIS10587" t="b">
        <v>1</v>
      </c>
    </row>
    <row r="10591" spans="4947:4947 11745:11745 13044:13044 13694:13694" x14ac:dyDescent="0.3">
      <c r="TFR10591" t="b">
        <v>1</v>
      </c>
    </row>
    <row r="10622" spans="14932:14932" x14ac:dyDescent="0.3">
      <c r="VBH10622" t="b">
        <v>1</v>
      </c>
    </row>
    <row r="10628" spans="1957:1957 5131:5131 9660:9684 11153:11153" x14ac:dyDescent="0.3">
      <c r="BWG10628" t="b">
        <v>1</v>
      </c>
    </row>
    <row r="10629" spans="1957:1957 5131:5131 9660:9684 11153:11153" x14ac:dyDescent="0.3">
      <c r="GOI10629" t="b">
        <v>1</v>
      </c>
      <c r="NHL10629" t="b">
        <v>1</v>
      </c>
    </row>
    <row r="10633" spans="1957:1957 5131:5131 9660:9684 11153:11153" x14ac:dyDescent="0.3">
      <c r="PLY10633" t="b">
        <v>1</v>
      </c>
    </row>
    <row r="10639" spans="1957:1957 5131:5131 9660:9684 11153:11153" x14ac:dyDescent="0.3">
      <c r="NGN10639" t="b">
        <v>1</v>
      </c>
    </row>
    <row r="10646" spans="7974:7974 10442:10442 11469:11469" x14ac:dyDescent="0.3">
      <c r="KTR10646" t="b">
        <v>1</v>
      </c>
      <c r="OKP10646" t="b">
        <v>1</v>
      </c>
    </row>
    <row r="10650" spans="7974:7974 10442:10442 11469:11469" x14ac:dyDescent="0.3">
      <c r="PYC10650" t="b">
        <v>1</v>
      </c>
    </row>
    <row r="10663" spans="5393:5393 7582:7582 10305:10305 15691:15691" x14ac:dyDescent="0.3">
      <c r="KEP10663" t="b">
        <v>1</v>
      </c>
    </row>
    <row r="10664" spans="5393:5393 7582:7582 10305:10305 15691:15691" x14ac:dyDescent="0.3">
      <c r="WEM10664" t="b">
        <v>1</v>
      </c>
    </row>
    <row r="10666" spans="5393:5393 7582:7582 10305:10305 15691:15691" x14ac:dyDescent="0.3">
      <c r="OFI10666" t="b">
        <v>1</v>
      </c>
    </row>
    <row r="10671" spans="5393:5393 7582:7582 10305:10305 15691:15691" x14ac:dyDescent="0.3">
      <c r="GYK10671" t="b">
        <v>1</v>
      </c>
    </row>
    <row r="10686" spans="758:758 4806:4806" x14ac:dyDescent="0.3">
      <c r="ACD10686" t="b">
        <v>1</v>
      </c>
    </row>
    <row r="10687" spans="758:758 4806:4806" x14ac:dyDescent="0.3">
      <c r="GBV10687" t="b">
        <v>1</v>
      </c>
    </row>
    <row r="10690" spans="856:856 1359:1359 2703:2703 12308:12308" x14ac:dyDescent="0.3">
      <c r="AFX10690" t="b">
        <v>1</v>
      </c>
    </row>
    <row r="10696" spans="856:856 1359:1359 2703:2703 12308:12308" x14ac:dyDescent="0.3">
      <c r="REJ10696" t="b">
        <v>1</v>
      </c>
    </row>
    <row r="10704" spans="856:856 1359:1359 2703:2703 12308:12308" x14ac:dyDescent="0.3">
      <c r="AZG10704" t="b">
        <v>1</v>
      </c>
      <c r="CYY10704" t="b">
        <v>1</v>
      </c>
    </row>
    <row r="10706" spans="1077:1388 2681:2681 10339:10339 12271:12271" x14ac:dyDescent="0.3">
      <c r="RCY10706" t="b">
        <v>1</v>
      </c>
    </row>
    <row r="10710" spans="1077:1388 2681:2681 10339:10339 12271:12271" x14ac:dyDescent="0.3">
      <c r="BAJ10710" t="b">
        <v>1</v>
      </c>
    </row>
    <row r="10714" spans="1077:1388 2681:2681 10339:10339 12271:12271" x14ac:dyDescent="0.3">
      <c r="AOK10714" t="b">
        <v>1</v>
      </c>
    </row>
    <row r="10715" spans="1077:1388 2681:2681 10339:10339 12271:12271" x14ac:dyDescent="0.3">
      <c r="OGQ10715" t="b">
        <v>1</v>
      </c>
    </row>
    <row r="10719" spans="1077:1388 2681:2681 10339:10339 12271:12271" x14ac:dyDescent="0.3">
      <c r="CYC10719" t="b">
        <v>1</v>
      </c>
    </row>
    <row r="10726" spans="1961:1961 2627:2627 9114:9114 11946:11986" x14ac:dyDescent="0.3">
      <c r="BWK10726" t="b">
        <v>1</v>
      </c>
    </row>
    <row r="10729" spans="1961:1961 2627:2627 9114:9114 11946:11986" x14ac:dyDescent="0.3">
      <c r="QQL10729" t="b">
        <v>1</v>
      </c>
    </row>
    <row r="10730" spans="1961:1961 2627:2627 9114:9114 11946:11986" x14ac:dyDescent="0.3">
      <c r="MLN10730" t="b">
        <v>1</v>
      </c>
    </row>
    <row r="10733" spans="1961:1961 2627:2627 9114:9114 11946:11986" x14ac:dyDescent="0.3">
      <c r="CWA10733" t="b">
        <v>1</v>
      </c>
    </row>
    <row r="10734" spans="1961:1961 2627:2627 9114:9114 11946:11986" x14ac:dyDescent="0.3">
      <c r="QRZ10734" t="b">
        <v>1</v>
      </c>
    </row>
    <row r="10741" spans="5848:5848 6838:6838 13417:13417" x14ac:dyDescent="0.3">
      <c r="JBZ10741" t="b">
        <v>1</v>
      </c>
    </row>
    <row r="10742" spans="5848:5848 6838:6838 13417:13417" x14ac:dyDescent="0.3">
      <c r="SVA10742" t="b">
        <v>1</v>
      </c>
    </row>
    <row r="10744" spans="5848:5848 6838:6838 13417:13417" x14ac:dyDescent="0.3">
      <c r="HPX10744" t="b">
        <v>1</v>
      </c>
    </row>
    <row r="10755" spans="1474:1474 6050:6050 13100:13100 15605:15605" x14ac:dyDescent="0.3">
      <c r="BDR10755" t="b">
        <v>1</v>
      </c>
      <c r="SIV10755" t="b">
        <v>1</v>
      </c>
    </row>
    <row r="10766" spans="1474:1474 6050:6050 13100:13100 15605:15605" x14ac:dyDescent="0.3">
      <c r="HXR10766" t="b">
        <v>1</v>
      </c>
      <c r="WBE10766" t="b">
        <v>1</v>
      </c>
    </row>
    <row r="10771" spans="7958:7958 9828:9828 13758:13758" x14ac:dyDescent="0.3">
      <c r="KTB10771" t="b">
        <v>1</v>
      </c>
    </row>
    <row r="10783" spans="7958:7958 9828:9828 13758:13758" x14ac:dyDescent="0.3">
      <c r="NMZ10783" t="b">
        <v>1</v>
      </c>
      <c r="TID10783" t="b">
        <v>1</v>
      </c>
    </row>
    <row r="10787" spans="9186:9186 13134:13134" x14ac:dyDescent="0.3">
      <c r="SKD10787" t="b">
        <v>1</v>
      </c>
    </row>
    <row r="10800" spans="9186:9186 13134:13134" x14ac:dyDescent="0.3">
      <c r="MOH10800" t="b">
        <v>1</v>
      </c>
    </row>
    <row r="10809" spans="2948:2948 4380:4380" x14ac:dyDescent="0.3">
      <c r="DIJ10809" t="b">
        <v>1</v>
      </c>
      <c r="FLL10809" t="b">
        <v>1</v>
      </c>
    </row>
    <row r="10833" spans="1416:1416 3228:3228 4974:4974 9958:9958 12240:12240 14122:14122" x14ac:dyDescent="0.3">
      <c r="TWD10833" t="b">
        <v>1</v>
      </c>
    </row>
    <row r="10835" spans="1416:1416 3228:3228 4974:4974 9958:9958 12240:12240 14122:14122" x14ac:dyDescent="0.3">
      <c r="BBL10835" t="b">
        <v>1</v>
      </c>
    </row>
    <row r="10842" spans="1416:1416 3228:3228 4974:4974 9958:9958 12240:12240 14122:14122" x14ac:dyDescent="0.3">
      <c r="GIH10842" t="b">
        <v>1</v>
      </c>
    </row>
    <row r="10843" spans="1416:1416 3228:3228 4974:4974 9958:9958 12240:12240 14122:14122" x14ac:dyDescent="0.3">
      <c r="DTD10843" t="b">
        <v>1</v>
      </c>
      <c r="NRZ10843" t="b">
        <v>1</v>
      </c>
    </row>
    <row r="10846" spans="1416:1416 3228:3228 4974:4974 9958:9958 12240:12240 14122:14122" x14ac:dyDescent="0.3">
      <c r="RBT10846" t="b">
        <v>1</v>
      </c>
    </row>
    <row r="10855" spans="3481:3481 8192:8192 11996:11996" x14ac:dyDescent="0.3">
      <c r="LCB10855" t="b">
        <v>1</v>
      </c>
    </row>
    <row r="10864" spans="3481:3481 8192:8192 11996:11996" x14ac:dyDescent="0.3">
      <c r="ECW10864" t="b">
        <v>1</v>
      </c>
      <c r="QSJ10864" t="b">
        <v>1</v>
      </c>
    </row>
    <row r="10878" spans="7359:7359" x14ac:dyDescent="0.3">
      <c r="JWA10878" t="b">
        <v>1</v>
      </c>
    </row>
    <row r="10882" spans="9458:9458 11840:11840 12612:12612 15488:15488" x14ac:dyDescent="0.3">
      <c r="RQB10882" t="b">
        <v>1</v>
      </c>
    </row>
    <row r="10890" spans="9458:9458 11840:11840 12612:12612 15488:15488" x14ac:dyDescent="0.3">
      <c r="VWR10890" t="b">
        <v>1</v>
      </c>
    </row>
    <row r="10895" spans="9458:9458 11840:11840 12612:12612 15488:15488" x14ac:dyDescent="0.3">
      <c r="QMJ10895" t="b">
        <v>1</v>
      </c>
    </row>
    <row r="10896" spans="9458:9458 11840:11840 12612:12612 15488:15488" x14ac:dyDescent="0.3">
      <c r="MYT10896" t="b">
        <v>1</v>
      </c>
    </row>
    <row r="10899" spans="1223:1223 12977:12977" x14ac:dyDescent="0.3">
      <c r="AUA10899" t="b">
        <v>1</v>
      </c>
    </row>
    <row r="10903" spans="1223:1223 12977:12977" x14ac:dyDescent="0.3">
      <c r="SEC10903" t="b">
        <v>1</v>
      </c>
    </row>
    <row r="10913" spans="2197:2197 13083:13083" x14ac:dyDescent="0.3">
      <c r="CFM10913" t="b">
        <v>1</v>
      </c>
    </row>
    <row r="10923" spans="2197:2197 13083:13083" x14ac:dyDescent="0.3">
      <c r="SIE10923" t="b">
        <v>1</v>
      </c>
    </row>
    <row r="10949" spans="9354:9354" x14ac:dyDescent="0.3">
      <c r="MUT10949" t="b">
        <v>1</v>
      </c>
    </row>
    <row r="10964" spans="5872:5872" x14ac:dyDescent="0.3">
      <c r="HQV10964" t="b">
        <v>1</v>
      </c>
    </row>
    <row r="10983" spans="7873:7873 10179:10179 15757:15757" x14ac:dyDescent="0.3">
      <c r="KPU10983" t="b">
        <v>1</v>
      </c>
    </row>
    <row r="10990" spans="7873:7873 10179:10179 15757:15757" x14ac:dyDescent="0.3">
      <c r="WHA10990" t="b">
        <v>1</v>
      </c>
    </row>
    <row r="10992" spans="7873:7873 10179:10179 15757:15757" x14ac:dyDescent="0.3">
      <c r="OAM10992" t="b">
        <v>1</v>
      </c>
    </row>
    <row r="11001" spans="1017:1017 12245:12245 14512:14512" x14ac:dyDescent="0.3">
      <c r="RBY11001" t="b">
        <v>1</v>
      </c>
    </row>
    <row r="11005" spans="1017:1017 12245:12245 14512:14512" x14ac:dyDescent="0.3">
      <c r="ULD11005" t="b">
        <v>1</v>
      </c>
    </row>
    <row r="11006" spans="1017:1017 12245:12245 14512:14512" x14ac:dyDescent="0.3">
      <c r="AMC11006" t="b">
        <v>1</v>
      </c>
    </row>
    <row r="11016" spans="8356:8356 11062:11062 15710:15710" x14ac:dyDescent="0.3">
      <c r="WFF11016" t="b">
        <v>1</v>
      </c>
    </row>
    <row r="11017" spans="8356:8356 11062:11062 15710:15710" x14ac:dyDescent="0.3">
      <c r="PIL11017" t="b">
        <v>1</v>
      </c>
    </row>
    <row r="11023" spans="8356:8356 11062:11062 15710:15710" x14ac:dyDescent="0.3">
      <c r="LIJ11023" t="b">
        <v>1</v>
      </c>
    </row>
    <row r="11027" spans="4809:4809 7476:7476 9313:9313" x14ac:dyDescent="0.3">
      <c r="MTE11027" t="b">
        <v>1</v>
      </c>
    </row>
    <row r="11029" spans="4809:4809 7476:7476 9313:9313" x14ac:dyDescent="0.3">
      <c r="GBY11029" t="b">
        <v>1</v>
      </c>
      <c r="KAN11029" t="b">
        <v>1</v>
      </c>
    </row>
    <row r="11041" spans="1545:1979 3837:3872 6403:6403" x14ac:dyDescent="0.3">
      <c r="ERX11041" t="b">
        <v>1</v>
      </c>
    </row>
    <row r="11047" spans="1545:1979 3837:3872 6403:6403" x14ac:dyDescent="0.3">
      <c r="BGK11047" t="b">
        <v>1</v>
      </c>
    </row>
    <row r="11049" spans="1545:1979 3837:3872 6403:6403" x14ac:dyDescent="0.3">
      <c r="ILG11049" t="b">
        <v>1</v>
      </c>
    </row>
    <row r="11051" spans="1545:1979 3837:3872 6403:6403" x14ac:dyDescent="0.3">
      <c r="EQO11051" t="b">
        <v>1</v>
      </c>
    </row>
    <row r="11056" spans="1545:1979 3837:3872 6403:6403" x14ac:dyDescent="0.3">
      <c r="BXC11056" t="b">
        <v>1</v>
      </c>
    </row>
    <row r="11068" spans="2419:2419" x14ac:dyDescent="0.3">
      <c r="COA11068" t="b">
        <v>1</v>
      </c>
    </row>
    <row r="11074" spans="8489:8489 13459:13459 15857:15857" x14ac:dyDescent="0.3">
      <c r="LNM11074" t="b">
        <v>1</v>
      </c>
    </row>
    <row r="11076" spans="8489:8489 13459:13459 15857:15857" x14ac:dyDescent="0.3">
      <c r="WKW11076" t="b">
        <v>1</v>
      </c>
    </row>
    <row r="11087" spans="8489:8489 13459:13459 15857:15857" x14ac:dyDescent="0.3">
      <c r="SWQ11087" t="b">
        <v>1</v>
      </c>
    </row>
    <row r="11103" spans="81:81" x14ac:dyDescent="0.3">
      <c r="CC11103" t="b">
        <v>1</v>
      </c>
    </row>
    <row r="11105" spans="1183:1183 2739:2739 3098:3098 9102:9102 12799:12799 14827:14827" x14ac:dyDescent="0.3">
      <c r="DOD11105" t="b">
        <v>1</v>
      </c>
      <c r="MLB11105" t="b">
        <v>1</v>
      </c>
    </row>
    <row r="11106" spans="1183:1183 2739:2739 3098:3098 9102:9102 12799:12799 14827:14827" x14ac:dyDescent="0.3">
      <c r="DAI11106" t="b">
        <v>1</v>
      </c>
    </row>
    <row r="11110" spans="1183:1183 2739:2739 3098:3098 9102:9102 12799:12799 14827:14827" x14ac:dyDescent="0.3">
      <c r="ASM11110" t="b">
        <v>1</v>
      </c>
      <c r="UXG11110" t="b">
        <v>1</v>
      </c>
    </row>
    <row r="11112" spans="1183:1183 2739:2739 3098:3098 9102:9102 12799:12799 14827:14827" x14ac:dyDescent="0.3">
      <c r="RXG11112" t="b">
        <v>1</v>
      </c>
    </row>
    <row r="11122" spans="9134:9134 11373:11373" x14ac:dyDescent="0.3">
      <c r="PUK11122" t="b">
        <v>1</v>
      </c>
    </row>
    <row r="11129" spans="9134:9134 11373:11373" x14ac:dyDescent="0.3">
      <c r="MMH11129" t="b">
        <v>1</v>
      </c>
    </row>
    <row r="11142" spans="1466:1466 3935:3935 11530:11530" x14ac:dyDescent="0.3">
      <c r="EUI11142" t="b">
        <v>1</v>
      </c>
    </row>
    <row r="11146" spans="1466:1466 3935:3935 11530:11530" x14ac:dyDescent="0.3">
      <c r="QAL11146" t="b">
        <v>1</v>
      </c>
    </row>
    <row r="11147" spans="1466:1466 3935:3935 11530:11530" x14ac:dyDescent="0.3">
      <c r="BDJ11147" t="b">
        <v>1</v>
      </c>
    </row>
    <row r="11155" spans="3059:3059 8360:8360 11168:11168 11544:11544" x14ac:dyDescent="0.3">
      <c r="DMQ11155" t="b">
        <v>1</v>
      </c>
      <c r="QAZ11155" t="b">
        <v>1</v>
      </c>
    </row>
    <row r="11159" spans="3059:3059 8360:8360 11168:11168 11544:11544" x14ac:dyDescent="0.3">
      <c r="PMN11159" t="b">
        <v>1</v>
      </c>
    </row>
    <row r="11165" spans="3059:3059 8360:8360 11168:11168 11544:11544" x14ac:dyDescent="0.3">
      <c r="LIN11165" t="b">
        <v>1</v>
      </c>
    </row>
    <row r="11179" spans="3645:3645" x14ac:dyDescent="0.3">
      <c r="EJE11179" t="b">
        <v>1</v>
      </c>
    </row>
    <row r="11209" spans="5846:5846" x14ac:dyDescent="0.3">
      <c r="HPV11209" t="b">
        <v>1</v>
      </c>
    </row>
    <row r="11217" spans="7469:7469 14215:14215" x14ac:dyDescent="0.3">
      <c r="TZS11217" t="b">
        <v>1</v>
      </c>
    </row>
    <row r="11225" spans="7469:7469 14215:14215" x14ac:dyDescent="0.3">
      <c r="KAG11225" t="b">
        <v>1</v>
      </c>
    </row>
    <row r="11250" spans="1575:1575 3269:3269 6884:6884 8248:8248" x14ac:dyDescent="0.3">
      <c r="JDT11250" t="b">
        <v>1</v>
      </c>
    </row>
    <row r="11255" spans="1575:1575 3269:3269 6884:6884 8248:8248" x14ac:dyDescent="0.3">
      <c r="DUS11255" t="b">
        <v>1</v>
      </c>
    </row>
    <row r="11256" spans="1575:1575 3269:3269 6884:6884 8248:8248" x14ac:dyDescent="0.3">
      <c r="LEF11256" t="b">
        <v>1</v>
      </c>
    </row>
    <row r="11261" spans="1575:1575 3269:3269 6884:6884 8248:8248" x14ac:dyDescent="0.3">
      <c r="BHO11261" t="b">
        <v>1</v>
      </c>
    </row>
    <row r="11270" spans="4842:4842 6650:6760" x14ac:dyDescent="0.3">
      <c r="IUT11270" t="b">
        <v>1</v>
      </c>
    </row>
    <row r="11276" spans="4842:4842 6650:6760" x14ac:dyDescent="0.3">
      <c r="GDF11276" t="b">
        <v>1</v>
      </c>
    </row>
    <row r="11277" spans="4842:4842 6650:6760" x14ac:dyDescent="0.3">
      <c r="IYZ11277" t="b">
        <v>1</v>
      </c>
    </row>
    <row r="11289" spans="12459:12459 14755:14755" x14ac:dyDescent="0.3">
      <c r="UUM11289" t="b">
        <v>1</v>
      </c>
    </row>
    <row r="11293" spans="12459:12459 14755:14755" x14ac:dyDescent="0.3">
      <c r="RKE11293" t="b">
        <v>1</v>
      </c>
    </row>
    <row r="11308" spans="9627:9627 11208:11208" x14ac:dyDescent="0.3">
      <c r="POB11308" t="b">
        <v>1</v>
      </c>
    </row>
    <row r="11309" spans="9627:9627 11208:11208" x14ac:dyDescent="0.3">
      <c r="NFG11309" t="b">
        <v>1</v>
      </c>
    </row>
    <row r="11317" spans="3255:3255 5981:5981 11014:11014 12322:12322" x14ac:dyDescent="0.3">
      <c r="REX11317" t="b">
        <v>1</v>
      </c>
    </row>
    <row r="11320" spans="3255:3255 5981:5981 11014:11014 12322:12322" x14ac:dyDescent="0.3">
      <c r="DUE11320" t="b">
        <v>1</v>
      </c>
      <c r="PGP11320" t="b">
        <v>1</v>
      </c>
    </row>
    <row r="11325" spans="3255:3255 5981:5981 11014:11014 12322:12322" x14ac:dyDescent="0.3">
      <c r="HVA11325" t="b">
        <v>1</v>
      </c>
    </row>
    <row r="11347" spans="10744:10744" x14ac:dyDescent="0.3">
      <c r="OWF11347" t="b">
        <v>1</v>
      </c>
    </row>
    <row r="11362" spans="12151:12151 12819:12819 13630:13630" x14ac:dyDescent="0.3">
      <c r="TDF11362" t="b">
        <v>1</v>
      </c>
    </row>
    <row r="11366" spans="12151:12151 12819:12819 13630:13630" x14ac:dyDescent="0.3">
      <c r="QYI11366" t="b">
        <v>1</v>
      </c>
    </row>
    <row r="11373" spans="12151:12151 12819:12819 13630:13630" x14ac:dyDescent="0.3">
      <c r="RYA11373" t="b">
        <v>1</v>
      </c>
    </row>
    <row r="11377" spans="814:814 4754:4754 6437:6437 12389:12688" x14ac:dyDescent="0.3">
      <c r="RSZ11377" t="b">
        <v>1</v>
      </c>
    </row>
    <row r="11380" spans="814:814 4754:4754 6437:6437 12389:12688" x14ac:dyDescent="0.3">
      <c r="RHM11380" t="b">
        <v>1</v>
      </c>
    </row>
    <row r="11381" spans="814:814 4754:4754 6437:6437 12389:12688" x14ac:dyDescent="0.3">
      <c r="FZV11381" t="b">
        <v>1</v>
      </c>
    </row>
    <row r="11390" spans="814:814 4754:4754 6437:6437 12389:12688" x14ac:dyDescent="0.3">
      <c r="AEH11390" t="b">
        <v>1</v>
      </c>
    </row>
    <row r="11392" spans="814:814 4754:4754 6437:6437 12389:12688" x14ac:dyDescent="0.3">
      <c r="IMO11392" t="b">
        <v>1</v>
      </c>
    </row>
    <row r="11398" spans="2735:2735 4029:4029 8008:8008 12812:12812 13981:13981" x14ac:dyDescent="0.3">
      <c r="EXY11398" t="b">
        <v>1</v>
      </c>
    </row>
    <row r="11400" spans="2735:2735 4029:4029 8008:8008 12812:12812 13981:13981" x14ac:dyDescent="0.3">
      <c r="DAE11400" t="b">
        <v>1</v>
      </c>
    </row>
    <row r="11404" spans="2735:2735 4029:4029 8008:8008 12812:12812 13981:13981" x14ac:dyDescent="0.3">
      <c r="KUZ11404" t="b">
        <v>1</v>
      </c>
    </row>
    <row r="11405" spans="2735:2735 4029:4029 8008:8008 12812:12812 13981:13981" x14ac:dyDescent="0.3">
      <c r="RXT11405" t="b">
        <v>1</v>
      </c>
    </row>
    <row r="11407" spans="2735:2735 4029:4029 8008:8008 12812:12812 13981:13981" x14ac:dyDescent="0.3">
      <c r="TQS11407" t="b">
        <v>1</v>
      </c>
    </row>
    <row r="11409" spans="1849:1849 10091:10091 11792:11792 12505:12505" x14ac:dyDescent="0.3">
      <c r="BSC11409" t="b">
        <v>1</v>
      </c>
    </row>
    <row r="11422" spans="1849:1849 10091:10091 11792:11792 12505:12505" x14ac:dyDescent="0.3">
      <c r="QKN11422" t="b">
        <v>1</v>
      </c>
    </row>
    <row r="11423" spans="1849:1849 10091:10091 11792:11792 12505:12505" x14ac:dyDescent="0.3">
      <c r="NXC11423" t="b">
        <v>1</v>
      </c>
    </row>
    <row r="11424" spans="1849:1849 10091:10091 11792:11792 12505:12505" x14ac:dyDescent="0.3">
      <c r="RLY11424" t="b">
        <v>1</v>
      </c>
    </row>
    <row r="11425" spans="2263:2263 7181:7181 10418:10418 14815:14815" x14ac:dyDescent="0.3">
      <c r="JPE11425" t="b">
        <v>1</v>
      </c>
    </row>
    <row r="11429" spans="2263:2263 7181:7181 10418:10418 14815:14815" x14ac:dyDescent="0.3">
      <c r="OJR11429" t="b">
        <v>1</v>
      </c>
    </row>
    <row r="11438" spans="2263:2263 7181:7181 10418:10418 14815:14815" x14ac:dyDescent="0.3">
      <c r="CIA11438" t="b">
        <v>1</v>
      </c>
    </row>
    <row r="11440" spans="2263:2263 7181:7181 10418:10418 14815:14815" x14ac:dyDescent="0.3">
      <c r="UWU11440" t="b">
        <v>1</v>
      </c>
    </row>
    <row r="11441" spans="15:838 1855:1855 2337:2337 4663:4663 5772:5772" x14ac:dyDescent="0.3">
      <c r="IQ11441" t="b">
        <v>1</v>
      </c>
    </row>
    <row r="11442" spans="15:838 1855:1855 2337:2337 4663:4663 5772:5772" x14ac:dyDescent="0.3">
      <c r="HMZ11442" t="b">
        <v>1</v>
      </c>
    </row>
    <row r="11445" spans="15:838 1855:1855 2337:2337 4663:4663 5772:5772" x14ac:dyDescent="0.3">
      <c r="AFF11445" t="b">
        <v>1</v>
      </c>
    </row>
    <row r="11450" spans="15:838 1855:1855 2337:2337 4663:4663 5772:5772" x14ac:dyDescent="0.3">
      <c r="CKW11450" t="b">
        <v>1</v>
      </c>
    </row>
    <row r="11451" spans="15:838 1855:1855 2337:2337 4663:4663 5772:5772" x14ac:dyDescent="0.3">
      <c r="O11451" t="b">
        <v>1</v>
      </c>
    </row>
    <row r="11454" spans="15:838 1855:1855 2337:2337 4663:4663 5772:5772" x14ac:dyDescent="0.3">
      <c r="BSI11454" t="b">
        <v>1</v>
      </c>
    </row>
    <row r="11456" spans="15:838 1855:1855 2337:2337 4663:4663 5772:5772" x14ac:dyDescent="0.3">
      <c r="FWI11456" t="b">
        <v>1</v>
      </c>
    </row>
    <row r="11463" spans="2834:2834 3163:3163" x14ac:dyDescent="0.3">
      <c r="DQQ11463" t="b">
        <v>1</v>
      </c>
    </row>
    <row r="11467" spans="2834:2834 3163:3163" x14ac:dyDescent="0.3">
      <c r="DDZ11467" t="b">
        <v>1</v>
      </c>
    </row>
    <row r="11473" spans="6106:6106 6375:6375 12802:13159" x14ac:dyDescent="0.3">
      <c r="IKE11473" t="b">
        <v>1</v>
      </c>
    </row>
    <row r="11475" spans="6106:6106 6375:6375 12802:13159" x14ac:dyDescent="0.3">
      <c r="SLC11475" t="b">
        <v>1</v>
      </c>
    </row>
    <row r="11476" spans="6106:6106 6375:6375 12802:13159" x14ac:dyDescent="0.3">
      <c r="HZV11476" t="b">
        <v>1</v>
      </c>
    </row>
    <row r="11478" spans="6106:6106 6375:6375 12802:13159" x14ac:dyDescent="0.3">
      <c r="RXJ11478" t="b">
        <v>1</v>
      </c>
    </row>
    <row r="11490" spans="5070:5070 8533:8533 9668:9668" x14ac:dyDescent="0.3">
      <c r="GLZ11490" t="b">
        <v>1</v>
      </c>
      <c r="NGV11490" t="b">
        <v>1</v>
      </c>
    </row>
    <row r="11491" spans="5070:5070 8533:8533 9668:9668" x14ac:dyDescent="0.3">
      <c r="LPE11491" t="b">
        <v>1</v>
      </c>
    </row>
    <row r="11506" spans="15712:15712" x14ac:dyDescent="0.3">
      <c r="WFH11506" t="b">
        <v>1</v>
      </c>
    </row>
    <row r="11526" spans="9292:9292" x14ac:dyDescent="0.3">
      <c r="MSJ11526" t="b">
        <v>1</v>
      </c>
    </row>
    <row r="11562" spans="1559:1559" x14ac:dyDescent="0.3">
      <c r="BGY11562" t="b">
        <v>1</v>
      </c>
    </row>
    <row r="11577" spans="1029:1029 2933:2933 10236:10236" x14ac:dyDescent="0.3">
      <c r="AMO11577" t="b">
        <v>1</v>
      </c>
    </row>
    <row r="11582" spans="1029:1029 2933:2933 10236:10236" x14ac:dyDescent="0.3">
      <c r="OCR11582" t="b">
        <v>1</v>
      </c>
    </row>
    <row r="11584" spans="1029:1029 2933:2933 10236:10236" x14ac:dyDescent="0.3">
      <c r="DHU11584" t="b">
        <v>1</v>
      </c>
    </row>
    <row r="11595" spans="9089:9089" x14ac:dyDescent="0.3">
      <c r="MKO11595" t="b">
        <v>1</v>
      </c>
    </row>
    <row r="11608" spans="4947:4947 11745:11745 13044:13044 13694:13694" x14ac:dyDescent="0.3">
      <c r="SGR11608" t="b">
        <v>1</v>
      </c>
    </row>
    <row r="11609" spans="4947:4947 11745:11745 13044:13044 13694:13694" x14ac:dyDescent="0.3">
      <c r="GHG11609" t="b">
        <v>1</v>
      </c>
    </row>
    <row r="11611" spans="4947:4947 11745:11745 13044:13044 13694:13694" x14ac:dyDescent="0.3">
      <c r="QIS11611" t="b">
        <v>1</v>
      </c>
    </row>
    <row r="11615" spans="4947:4947 11745:11745 13044:13044 13694:13694" x14ac:dyDescent="0.3">
      <c r="TFR11615" t="b">
        <v>1</v>
      </c>
    </row>
    <row r="11646" spans="14932:14932" x14ac:dyDescent="0.3">
      <c r="VBH11646" t="b">
        <v>1</v>
      </c>
    </row>
    <row r="11652" spans="1957:1957 5131:5131 9660:9684 11153:11153" x14ac:dyDescent="0.3">
      <c r="BWG11652" t="b">
        <v>1</v>
      </c>
    </row>
    <row r="11653" spans="1957:1957 5131:5131 9660:9684 11153:11153" x14ac:dyDescent="0.3">
      <c r="GOI11653" t="b">
        <v>1</v>
      </c>
      <c r="NHL11653" t="b">
        <v>1</v>
      </c>
    </row>
    <row r="11657" spans="1957:1957 5131:5131 9660:9684 11153:11153" x14ac:dyDescent="0.3">
      <c r="PLY11657" t="b">
        <v>1</v>
      </c>
    </row>
    <row r="11663" spans="1957:1957 5131:5131 9660:9684 11153:11153" x14ac:dyDescent="0.3">
      <c r="NGN11663" t="b">
        <v>1</v>
      </c>
    </row>
    <row r="11670" spans="7974:7974 10442:10442 11469:11469" x14ac:dyDescent="0.3">
      <c r="KTR11670" t="b">
        <v>1</v>
      </c>
      <c r="OKP11670" t="b">
        <v>1</v>
      </c>
    </row>
    <row r="11674" spans="7974:7974 10442:10442 11469:11469" x14ac:dyDescent="0.3">
      <c r="PYC11674" t="b">
        <v>1</v>
      </c>
    </row>
    <row r="11687" spans="5393:5393 7582:7582 10305:10305 15691:15691" x14ac:dyDescent="0.3">
      <c r="KEP11687" t="b">
        <v>1</v>
      </c>
    </row>
    <row r="11688" spans="5393:5393 7582:7582 10305:10305 15691:15691" x14ac:dyDescent="0.3">
      <c r="WEM11688" t="b">
        <v>1</v>
      </c>
    </row>
    <row r="11690" spans="5393:5393 7582:7582 10305:10305 15691:15691" x14ac:dyDescent="0.3">
      <c r="OFI11690" t="b">
        <v>1</v>
      </c>
    </row>
    <row r="11695" spans="5393:5393 7582:7582 10305:10305 15691:15691" x14ac:dyDescent="0.3">
      <c r="GYK11695" t="b">
        <v>1</v>
      </c>
    </row>
    <row r="11710" spans="758:758 4806:4806" x14ac:dyDescent="0.3">
      <c r="ACD11710" t="b">
        <v>1</v>
      </c>
    </row>
    <row r="11711" spans="758:758 4806:4806" x14ac:dyDescent="0.3">
      <c r="GBV11711" t="b">
        <v>1</v>
      </c>
    </row>
    <row r="11714" spans="856:856 1359:1359 2703:2703 12308:12308" x14ac:dyDescent="0.3">
      <c r="AFX11714" t="b">
        <v>1</v>
      </c>
    </row>
    <row r="11720" spans="856:856 1359:1359 2703:2703 12308:12308" x14ac:dyDescent="0.3">
      <c r="REJ11720" t="b">
        <v>1</v>
      </c>
    </row>
    <row r="11728" spans="856:856 1359:1359 2703:2703 12308:12308" x14ac:dyDescent="0.3">
      <c r="AZG11728" t="b">
        <v>1</v>
      </c>
      <c r="CYY11728" t="b">
        <v>1</v>
      </c>
    </row>
    <row r="11730" spans="1077:1388 2681:2681 10339:10339 12271:12271" x14ac:dyDescent="0.3">
      <c r="RCY11730" t="b">
        <v>1</v>
      </c>
    </row>
    <row r="11734" spans="1077:1388 2681:2681 10339:10339 12271:12271" x14ac:dyDescent="0.3">
      <c r="BAJ11734" t="b">
        <v>1</v>
      </c>
    </row>
    <row r="11738" spans="1077:1388 2681:2681 10339:10339 12271:12271" x14ac:dyDescent="0.3">
      <c r="AOK11738" t="b">
        <v>1</v>
      </c>
    </row>
    <row r="11739" spans="1077:1388 2681:2681 10339:10339 12271:12271" x14ac:dyDescent="0.3">
      <c r="OGQ11739" t="b">
        <v>1</v>
      </c>
    </row>
    <row r="11743" spans="1077:1388 2681:2681 10339:10339 12271:12271" x14ac:dyDescent="0.3">
      <c r="CYC11743" t="b">
        <v>1</v>
      </c>
    </row>
    <row r="11750" spans="1961:1961 2627:2627 9114:9114 11946:11986" x14ac:dyDescent="0.3">
      <c r="BWK11750" t="b">
        <v>1</v>
      </c>
    </row>
    <row r="11753" spans="1961:1961 2627:2627 9114:9114 11946:11986" x14ac:dyDescent="0.3">
      <c r="QQL11753" t="b">
        <v>1</v>
      </c>
    </row>
    <row r="11754" spans="1961:1961 2627:2627 9114:9114 11946:11986" x14ac:dyDescent="0.3">
      <c r="MLN11754" t="b">
        <v>1</v>
      </c>
    </row>
    <row r="11757" spans="1961:1961 2627:2627 9114:9114 11946:11986" x14ac:dyDescent="0.3">
      <c r="CWA11757" t="b">
        <v>1</v>
      </c>
    </row>
    <row r="11758" spans="1961:1961 2627:2627 9114:9114 11946:11986" x14ac:dyDescent="0.3">
      <c r="QRZ11758" t="b">
        <v>1</v>
      </c>
    </row>
    <row r="11765" spans="5848:5848 6838:6838 13417:13417" x14ac:dyDescent="0.3">
      <c r="JBZ11765" t="b">
        <v>1</v>
      </c>
    </row>
    <row r="11766" spans="5848:5848 6838:6838 13417:13417" x14ac:dyDescent="0.3">
      <c r="SVA11766" t="b">
        <v>1</v>
      </c>
    </row>
    <row r="11768" spans="5848:5848 6838:6838 13417:13417" x14ac:dyDescent="0.3">
      <c r="HPX11768" t="b">
        <v>1</v>
      </c>
    </row>
    <row r="11779" spans="1474:1474 6050:6050 13100:13100 15605:15605" x14ac:dyDescent="0.3">
      <c r="BDR11779" t="b">
        <v>1</v>
      </c>
      <c r="SIV11779" t="b">
        <v>1</v>
      </c>
    </row>
    <row r="11790" spans="1474:1474 6050:6050 13100:13100 15605:15605" x14ac:dyDescent="0.3">
      <c r="HXR11790" t="b">
        <v>1</v>
      </c>
      <c r="WBE11790" t="b">
        <v>1</v>
      </c>
    </row>
    <row r="11795" spans="7958:7958 9828:9828 13758:13758" x14ac:dyDescent="0.3">
      <c r="KTB11795" t="b">
        <v>1</v>
      </c>
    </row>
    <row r="11807" spans="7958:7958 9828:9828 13758:13758" x14ac:dyDescent="0.3">
      <c r="NMZ11807" t="b">
        <v>1</v>
      </c>
      <c r="TID11807" t="b">
        <v>1</v>
      </c>
    </row>
    <row r="11811" spans="9186:9186 13134:13134" x14ac:dyDescent="0.3">
      <c r="SKD11811" t="b">
        <v>1</v>
      </c>
    </row>
    <row r="11824" spans="9186:9186 13134:13134" x14ac:dyDescent="0.3">
      <c r="MOH11824" t="b">
        <v>1</v>
      </c>
    </row>
    <row r="11833" spans="2948:2948 4380:4380" x14ac:dyDescent="0.3">
      <c r="DIJ11833" t="b">
        <v>1</v>
      </c>
      <c r="FLL11833" t="b">
        <v>1</v>
      </c>
    </row>
    <row r="11857" spans="1416:1416 3228:3228 4974:4974 9958:9958 12240:12240 14122:14122" x14ac:dyDescent="0.3">
      <c r="TWD11857" t="b">
        <v>1</v>
      </c>
    </row>
    <row r="11859" spans="1416:1416 3228:3228 4974:4974 9958:9958 12240:12240 14122:14122" x14ac:dyDescent="0.3">
      <c r="BBL11859" t="b">
        <v>1</v>
      </c>
    </row>
    <row r="11866" spans="1416:1416 3228:3228 4974:4974 9958:9958 12240:12240 14122:14122" x14ac:dyDescent="0.3">
      <c r="GIH11866" t="b">
        <v>1</v>
      </c>
    </row>
    <row r="11867" spans="1416:1416 3228:3228 4974:4974 9958:9958 12240:12240 14122:14122" x14ac:dyDescent="0.3">
      <c r="DTD11867" t="b">
        <v>1</v>
      </c>
      <c r="NRZ11867" t="b">
        <v>1</v>
      </c>
    </row>
    <row r="11870" spans="1416:1416 3228:3228 4974:4974 9958:9958 12240:12240 14122:14122" x14ac:dyDescent="0.3">
      <c r="RBT11870" t="b">
        <v>1</v>
      </c>
    </row>
    <row r="11879" spans="3481:3481 8192:8192 11996:11996" x14ac:dyDescent="0.3">
      <c r="LCB11879" t="b">
        <v>1</v>
      </c>
    </row>
    <row r="11888" spans="3481:3481 8192:8192 11996:11996" x14ac:dyDescent="0.3">
      <c r="ECW11888" t="b">
        <v>1</v>
      </c>
      <c r="QSJ11888" t="b">
        <v>1</v>
      </c>
    </row>
    <row r="11902" spans="7359:7359" x14ac:dyDescent="0.3">
      <c r="JWA11902" t="b">
        <v>1</v>
      </c>
    </row>
    <row r="11906" spans="9458:9458 11840:11840 12612:12612 15488:15488" x14ac:dyDescent="0.3">
      <c r="RQB11906" t="b">
        <v>1</v>
      </c>
    </row>
    <row r="11914" spans="9458:9458 11840:11840 12612:12612 15488:15488" x14ac:dyDescent="0.3">
      <c r="VWR11914" t="b">
        <v>1</v>
      </c>
    </row>
    <row r="11919" spans="9458:9458 11840:11840 12612:12612 15488:15488" x14ac:dyDescent="0.3">
      <c r="QMJ11919" t="b">
        <v>1</v>
      </c>
    </row>
    <row r="11920" spans="9458:9458 11840:11840 12612:12612 15488:15488" x14ac:dyDescent="0.3">
      <c r="MYT11920" t="b">
        <v>1</v>
      </c>
    </row>
    <row r="11923" spans="1223:1223 12977:12977" x14ac:dyDescent="0.3">
      <c r="AUA11923" t="b">
        <v>1</v>
      </c>
    </row>
    <row r="11927" spans="1223:1223 12977:12977" x14ac:dyDescent="0.3">
      <c r="SEC11927" t="b">
        <v>1</v>
      </c>
    </row>
    <row r="11937" spans="2197:2197 13083:13083" x14ac:dyDescent="0.3">
      <c r="CFM11937" t="b">
        <v>1</v>
      </c>
    </row>
    <row r="11947" spans="2197:2197 13083:13083" x14ac:dyDescent="0.3">
      <c r="SIE11947" t="b">
        <v>1</v>
      </c>
    </row>
    <row r="11973" spans="9354:9354" x14ac:dyDescent="0.3">
      <c r="MUT11973" t="b">
        <v>1</v>
      </c>
    </row>
    <row r="11988" spans="5872:5872" x14ac:dyDescent="0.3">
      <c r="HQV11988" t="b">
        <v>1</v>
      </c>
    </row>
    <row r="12007" spans="7873:7873 10179:10179 15757:15757" x14ac:dyDescent="0.3">
      <c r="KPU12007" t="b">
        <v>1</v>
      </c>
    </row>
    <row r="12014" spans="7873:7873 10179:10179 15757:15757" x14ac:dyDescent="0.3">
      <c r="WHA12014" t="b">
        <v>1</v>
      </c>
    </row>
    <row r="12016" spans="7873:7873 10179:10179 15757:15757" x14ac:dyDescent="0.3">
      <c r="OAM12016" t="b">
        <v>1</v>
      </c>
    </row>
    <row r="12025" spans="1017:1017 12245:12245 14512:14512" x14ac:dyDescent="0.3">
      <c r="RBY12025" t="b">
        <v>1</v>
      </c>
    </row>
    <row r="12029" spans="1017:1017 12245:12245 14512:14512" x14ac:dyDescent="0.3">
      <c r="ULD12029" t="b">
        <v>1</v>
      </c>
    </row>
    <row r="12030" spans="1017:1017 12245:12245 14512:14512" x14ac:dyDescent="0.3">
      <c r="AMC12030" t="b">
        <v>1</v>
      </c>
    </row>
    <row r="12040" spans="8356:8356 11062:11062 15710:15710" x14ac:dyDescent="0.3">
      <c r="WFF12040" t="b">
        <v>1</v>
      </c>
    </row>
    <row r="12041" spans="8356:8356 11062:11062 15710:15710" x14ac:dyDescent="0.3">
      <c r="PIL12041" t="b">
        <v>1</v>
      </c>
    </row>
    <row r="12047" spans="8356:8356 11062:11062 15710:15710" x14ac:dyDescent="0.3">
      <c r="LIJ12047" t="b">
        <v>1</v>
      </c>
    </row>
    <row r="12051" spans="4809:4809 7476:7476 9313:9313" x14ac:dyDescent="0.3">
      <c r="MTE12051" t="b">
        <v>1</v>
      </c>
    </row>
    <row r="12053" spans="4809:4809 7476:7476 9313:9313" x14ac:dyDescent="0.3">
      <c r="GBY12053" t="b">
        <v>1</v>
      </c>
      <c r="KAN12053" t="b">
        <v>1</v>
      </c>
    </row>
    <row r="12065" spans="1545:1979 3837:3872 6403:6403" x14ac:dyDescent="0.3">
      <c r="ERX12065" t="b">
        <v>1</v>
      </c>
    </row>
    <row r="12071" spans="1545:1979 3837:3872 6403:6403" x14ac:dyDescent="0.3">
      <c r="BGK12071" t="b">
        <v>1</v>
      </c>
    </row>
    <row r="12073" spans="1545:1979 3837:3872 6403:6403" x14ac:dyDescent="0.3">
      <c r="ILG12073" t="b">
        <v>1</v>
      </c>
    </row>
    <row r="12075" spans="1545:1979 3837:3872 6403:6403" x14ac:dyDescent="0.3">
      <c r="EQO12075" t="b">
        <v>1</v>
      </c>
    </row>
    <row r="12080" spans="1545:1979 3837:3872 6403:6403" x14ac:dyDescent="0.3">
      <c r="BXC12080" t="b">
        <v>1</v>
      </c>
    </row>
    <row r="12092" spans="2419:2419" x14ac:dyDescent="0.3">
      <c r="COA12092" t="b">
        <v>1</v>
      </c>
    </row>
    <row r="12098" spans="8489:8489 13459:13459 15857:15857" x14ac:dyDescent="0.3">
      <c r="LNM12098" t="b">
        <v>1</v>
      </c>
    </row>
    <row r="12100" spans="8489:8489 13459:13459 15857:15857" x14ac:dyDescent="0.3">
      <c r="WKW12100" t="b">
        <v>1</v>
      </c>
    </row>
    <row r="12111" spans="8489:8489 13459:13459 15857:15857" x14ac:dyDescent="0.3">
      <c r="SWQ12111" t="b">
        <v>1</v>
      </c>
    </row>
    <row r="12127" spans="81:81" x14ac:dyDescent="0.3">
      <c r="CC12127" t="b">
        <v>1</v>
      </c>
    </row>
    <row r="12129" spans="1183:1183 2739:2739 3098:3098 9102:9102 12799:12799 14827:14827" x14ac:dyDescent="0.3">
      <c r="DOD12129" t="b">
        <v>1</v>
      </c>
      <c r="MLB12129" t="b">
        <v>1</v>
      </c>
    </row>
    <row r="12130" spans="1183:1183 2739:2739 3098:3098 9102:9102 12799:12799 14827:14827" x14ac:dyDescent="0.3">
      <c r="DAI12130" t="b">
        <v>1</v>
      </c>
    </row>
    <row r="12134" spans="1183:1183 2739:2739 3098:3098 9102:9102 12799:12799 14827:14827" x14ac:dyDescent="0.3">
      <c r="ASM12134" t="b">
        <v>1</v>
      </c>
      <c r="UXG12134" t="b">
        <v>1</v>
      </c>
    </row>
    <row r="12136" spans="1183:1183 2739:2739 3098:3098 9102:9102 12799:12799 14827:14827" x14ac:dyDescent="0.3">
      <c r="RXG12136" t="b">
        <v>1</v>
      </c>
    </row>
    <row r="12146" spans="9134:9134 11373:11373" x14ac:dyDescent="0.3">
      <c r="PUK12146" t="b">
        <v>1</v>
      </c>
    </row>
    <row r="12153" spans="9134:9134 11373:11373" x14ac:dyDescent="0.3">
      <c r="MMH12153" t="b">
        <v>1</v>
      </c>
    </row>
    <row r="12166" spans="1466:1466 3935:3935 11530:11530" x14ac:dyDescent="0.3">
      <c r="EUI12166" t="b">
        <v>1</v>
      </c>
    </row>
    <row r="12170" spans="1466:1466 3935:3935 11530:11530" x14ac:dyDescent="0.3">
      <c r="QAL12170" t="b">
        <v>1</v>
      </c>
    </row>
    <row r="12171" spans="1466:1466 3935:3935 11530:11530" x14ac:dyDescent="0.3">
      <c r="BDJ12171" t="b">
        <v>1</v>
      </c>
    </row>
    <row r="12179" spans="3059:3059 8360:8360 11168:11168 11544:11544" x14ac:dyDescent="0.3">
      <c r="DMQ12179" t="b">
        <v>1</v>
      </c>
      <c r="QAZ12179" t="b">
        <v>1</v>
      </c>
    </row>
    <row r="12183" spans="3059:3059 8360:8360 11168:11168 11544:11544" x14ac:dyDescent="0.3">
      <c r="PMN12183" t="b">
        <v>1</v>
      </c>
    </row>
    <row r="12189" spans="3059:3059 8360:8360 11168:11168 11544:11544" x14ac:dyDescent="0.3">
      <c r="LIN12189" t="b">
        <v>1</v>
      </c>
    </row>
    <row r="12203" spans="3645:3645" x14ac:dyDescent="0.3">
      <c r="EJE12203" t="b">
        <v>1</v>
      </c>
    </row>
    <row r="12233" spans="5846:5846" x14ac:dyDescent="0.3">
      <c r="HPV12233" t="b">
        <v>1</v>
      </c>
    </row>
    <row r="12241" spans="7469:7469 14215:14215" x14ac:dyDescent="0.3">
      <c r="TZS12241" t="b">
        <v>1</v>
      </c>
    </row>
    <row r="12249" spans="7469:7469 14215:14215" x14ac:dyDescent="0.3">
      <c r="KAG12249" t="b">
        <v>1</v>
      </c>
    </row>
    <row r="12274" spans="1575:1575 3269:3269 6884:6884 8248:8248" x14ac:dyDescent="0.3">
      <c r="JDT12274" t="b">
        <v>1</v>
      </c>
    </row>
    <row r="12279" spans="1575:1575 3269:3269 6884:6884 8248:8248" x14ac:dyDescent="0.3">
      <c r="DUS12279" t="b">
        <v>1</v>
      </c>
    </row>
    <row r="12280" spans="1575:1575 3269:3269 6884:6884 8248:8248" x14ac:dyDescent="0.3">
      <c r="LEF12280" t="b">
        <v>1</v>
      </c>
    </row>
    <row r="12285" spans="1575:1575 3269:3269 6884:6884 8248:8248" x14ac:dyDescent="0.3">
      <c r="BHO12285" t="b">
        <v>1</v>
      </c>
    </row>
    <row r="12294" spans="4842:4842 6650:6760" x14ac:dyDescent="0.3">
      <c r="IUT12294" t="b">
        <v>1</v>
      </c>
    </row>
    <row r="12300" spans="4842:4842 6650:6760" x14ac:dyDescent="0.3">
      <c r="GDF12300" t="b">
        <v>1</v>
      </c>
    </row>
    <row r="12301" spans="4842:4842 6650:6760" x14ac:dyDescent="0.3">
      <c r="IYZ12301" t="b">
        <v>1</v>
      </c>
    </row>
    <row r="12313" spans="12459:12459 14755:14755" x14ac:dyDescent="0.3">
      <c r="UUM12313" t="b">
        <v>1</v>
      </c>
    </row>
    <row r="12317" spans="12459:12459 14755:14755" x14ac:dyDescent="0.3">
      <c r="RKE12317" t="b">
        <v>1</v>
      </c>
    </row>
    <row r="12332" spans="9627:9627 11208:11208" x14ac:dyDescent="0.3">
      <c r="POB12332" t="b">
        <v>1</v>
      </c>
    </row>
    <row r="12333" spans="9627:9627 11208:11208" x14ac:dyDescent="0.3">
      <c r="NFG12333" t="b">
        <v>1</v>
      </c>
    </row>
    <row r="12341" spans="3255:3255 5981:5981 11014:11014 12322:12322" x14ac:dyDescent="0.3">
      <c r="REX12341" t="b">
        <v>1</v>
      </c>
    </row>
    <row r="12344" spans="3255:3255 5981:5981 11014:11014 12322:12322" x14ac:dyDescent="0.3">
      <c r="DUE12344" t="b">
        <v>1</v>
      </c>
      <c r="PGP12344" t="b">
        <v>1</v>
      </c>
    </row>
    <row r="12349" spans="3255:3255 5981:5981 11014:11014 12322:12322" x14ac:dyDescent="0.3">
      <c r="HVA12349" t="b">
        <v>1</v>
      </c>
    </row>
    <row r="12371" spans="10744:10744" x14ac:dyDescent="0.3">
      <c r="OWF12371" t="b">
        <v>1</v>
      </c>
    </row>
    <row r="12386" spans="12151:12151 12819:12819 13630:13630" x14ac:dyDescent="0.3">
      <c r="TDF12386" t="b">
        <v>1</v>
      </c>
    </row>
    <row r="12390" spans="12151:12151 12819:12819 13630:13630" x14ac:dyDescent="0.3">
      <c r="QYI12390" t="b">
        <v>1</v>
      </c>
    </row>
    <row r="12397" spans="12151:12151 12819:12819 13630:13630" x14ac:dyDescent="0.3">
      <c r="RYA12397" t="b">
        <v>1</v>
      </c>
    </row>
    <row r="12401" spans="814:814 4754:4754 6437:6437 12389:12688" x14ac:dyDescent="0.3">
      <c r="RSZ12401" t="b">
        <v>1</v>
      </c>
    </row>
    <row r="12404" spans="814:814 4754:4754 6437:6437 12389:12688" x14ac:dyDescent="0.3">
      <c r="RHM12404" t="b">
        <v>1</v>
      </c>
    </row>
    <row r="12405" spans="814:814 4754:4754 6437:6437 12389:12688" x14ac:dyDescent="0.3">
      <c r="FZV12405" t="b">
        <v>1</v>
      </c>
    </row>
    <row r="12414" spans="814:814 4754:4754 6437:6437 12389:12688" x14ac:dyDescent="0.3">
      <c r="AEH12414" t="b">
        <v>1</v>
      </c>
    </row>
    <row r="12416" spans="814:814 4754:4754 6437:6437 12389:12688" x14ac:dyDescent="0.3">
      <c r="IMO12416" t="b">
        <v>1</v>
      </c>
    </row>
    <row r="12422" spans="2735:2735 4029:4029 8008:8008 12812:12812 13981:13981" x14ac:dyDescent="0.3">
      <c r="EXY12422" t="b">
        <v>1</v>
      </c>
    </row>
    <row r="12424" spans="2735:2735 4029:4029 8008:8008 12812:12812 13981:13981" x14ac:dyDescent="0.3">
      <c r="DAE12424" t="b">
        <v>1</v>
      </c>
    </row>
    <row r="12428" spans="2735:2735 4029:4029 8008:8008 12812:12812 13981:13981" x14ac:dyDescent="0.3">
      <c r="KUZ12428" t="b">
        <v>1</v>
      </c>
    </row>
    <row r="12429" spans="2735:2735 4029:4029 8008:8008 12812:12812 13981:13981" x14ac:dyDescent="0.3">
      <c r="RXT12429" t="b">
        <v>1</v>
      </c>
    </row>
    <row r="12431" spans="2735:2735 4029:4029 8008:8008 12812:12812 13981:13981" x14ac:dyDescent="0.3">
      <c r="TQS12431" t="b">
        <v>1</v>
      </c>
    </row>
    <row r="12433" spans="1849:1849 10091:10091 11792:11792 12505:12505" x14ac:dyDescent="0.3">
      <c r="BSC12433" t="b">
        <v>1</v>
      </c>
    </row>
    <row r="12446" spans="1849:1849 10091:10091 11792:11792 12505:12505" x14ac:dyDescent="0.3">
      <c r="QKN12446" t="b">
        <v>1</v>
      </c>
    </row>
    <row r="12447" spans="1849:1849 10091:10091 11792:11792 12505:12505" x14ac:dyDescent="0.3">
      <c r="NXC12447" t="b">
        <v>1</v>
      </c>
    </row>
    <row r="12448" spans="1849:1849 10091:10091 11792:11792 12505:12505" x14ac:dyDescent="0.3">
      <c r="RLY12448" t="b">
        <v>1</v>
      </c>
    </row>
    <row r="12449" spans="2263:2263 7181:7181 10418:10418 14815:14815" x14ac:dyDescent="0.3">
      <c r="JPE12449" t="b">
        <v>1</v>
      </c>
    </row>
    <row r="12453" spans="2263:2263 7181:7181 10418:10418 14815:14815" x14ac:dyDescent="0.3">
      <c r="OJR12453" t="b">
        <v>1</v>
      </c>
    </row>
    <row r="12462" spans="2263:2263 7181:7181 10418:10418 14815:14815" x14ac:dyDescent="0.3">
      <c r="CIA12462" t="b">
        <v>1</v>
      </c>
    </row>
    <row r="12464" spans="2263:2263 7181:7181 10418:10418 14815:14815" x14ac:dyDescent="0.3">
      <c r="UWU12464" t="b">
        <v>1</v>
      </c>
    </row>
    <row r="12465" spans="15:838 1855:1855 2337:2337 4663:4663 5772:5772" x14ac:dyDescent="0.3">
      <c r="IQ12465" t="b">
        <v>1</v>
      </c>
    </row>
    <row r="12466" spans="15:838 1855:1855 2337:2337 4663:4663 5772:5772" x14ac:dyDescent="0.3">
      <c r="HMZ12466" t="b">
        <v>1</v>
      </c>
    </row>
    <row r="12469" spans="15:838 1855:1855 2337:2337 4663:4663 5772:5772" x14ac:dyDescent="0.3">
      <c r="AFF12469" t="b">
        <v>1</v>
      </c>
    </row>
    <row r="12474" spans="15:838 1855:1855 2337:2337 4663:4663 5772:5772" x14ac:dyDescent="0.3">
      <c r="CKW12474" t="b">
        <v>1</v>
      </c>
    </row>
    <row r="12475" spans="15:838 1855:1855 2337:2337 4663:4663 5772:5772" x14ac:dyDescent="0.3">
      <c r="O12475" t="b">
        <v>1</v>
      </c>
    </row>
    <row r="12478" spans="15:838 1855:1855 2337:2337 4663:4663 5772:5772" x14ac:dyDescent="0.3">
      <c r="BSI12478" t="b">
        <v>1</v>
      </c>
    </row>
    <row r="12480" spans="15:838 1855:1855 2337:2337 4663:4663 5772:5772" x14ac:dyDescent="0.3">
      <c r="FWI12480" t="b">
        <v>1</v>
      </c>
    </row>
    <row r="12487" spans="2834:2834 3163:3163" x14ac:dyDescent="0.3">
      <c r="DQQ12487" t="b">
        <v>1</v>
      </c>
    </row>
    <row r="12491" spans="2834:2834 3163:3163" x14ac:dyDescent="0.3">
      <c r="DDZ12491" t="b">
        <v>1</v>
      </c>
    </row>
    <row r="12497" spans="6106:6106 6375:6375 12802:13159" x14ac:dyDescent="0.3">
      <c r="IKE12497" t="b">
        <v>1</v>
      </c>
    </row>
    <row r="12499" spans="6106:6106 6375:6375 12802:13159" x14ac:dyDescent="0.3">
      <c r="SLC12499" t="b">
        <v>1</v>
      </c>
    </row>
    <row r="12500" spans="6106:6106 6375:6375 12802:13159" x14ac:dyDescent="0.3">
      <c r="HZV12500" t="b">
        <v>1</v>
      </c>
    </row>
    <row r="12502" spans="6106:6106 6375:6375 12802:13159" x14ac:dyDescent="0.3">
      <c r="RXJ12502" t="b">
        <v>1</v>
      </c>
    </row>
    <row r="12514" spans="5070:5070 8533:8533 9668:9668" x14ac:dyDescent="0.3">
      <c r="GLZ12514" t="b">
        <v>1</v>
      </c>
      <c r="NGV12514" t="b">
        <v>1</v>
      </c>
    </row>
    <row r="12515" spans="5070:5070 8533:8533 9668:9668" x14ac:dyDescent="0.3">
      <c r="LPE12515" t="b">
        <v>1</v>
      </c>
    </row>
    <row r="12530" spans="15712:15712" x14ac:dyDescent="0.3">
      <c r="WFH12530" t="b">
        <v>1</v>
      </c>
    </row>
    <row r="12550" spans="9292:9292" x14ac:dyDescent="0.3">
      <c r="MSJ12550" t="b">
        <v>1</v>
      </c>
    </row>
    <row r="12586" spans="1559:1559" x14ac:dyDescent="0.3">
      <c r="BGY12586" t="b">
        <v>1</v>
      </c>
    </row>
    <row r="12601" spans="1029:1029 2933:2933 10236:10236" x14ac:dyDescent="0.3">
      <c r="AMO12601" t="b">
        <v>1</v>
      </c>
    </row>
    <row r="12606" spans="1029:1029 2933:2933 10236:10236" x14ac:dyDescent="0.3">
      <c r="OCR12606" t="b">
        <v>1</v>
      </c>
    </row>
    <row r="12608" spans="1029:1029 2933:2933 10236:10236" x14ac:dyDescent="0.3">
      <c r="DHU12608" t="b">
        <v>1</v>
      </c>
    </row>
    <row r="12619" spans="9089:9089" x14ac:dyDescent="0.3">
      <c r="MKO12619" t="b">
        <v>1</v>
      </c>
    </row>
    <row r="12632" spans="4947:4947 11745:11745 13044:13044 13694:13694" x14ac:dyDescent="0.3">
      <c r="SGR12632" t="b">
        <v>1</v>
      </c>
    </row>
    <row r="12633" spans="4947:4947 11745:11745 13044:13044 13694:13694" x14ac:dyDescent="0.3">
      <c r="GHG12633" t="b">
        <v>1</v>
      </c>
    </row>
    <row r="12635" spans="4947:4947 11745:11745 13044:13044 13694:13694" x14ac:dyDescent="0.3">
      <c r="QIS12635" t="b">
        <v>1</v>
      </c>
    </row>
    <row r="12639" spans="4947:4947 11745:11745 13044:13044 13694:13694" x14ac:dyDescent="0.3">
      <c r="TFR12639" t="b">
        <v>1</v>
      </c>
    </row>
    <row r="12670" spans="14932:14932" x14ac:dyDescent="0.3">
      <c r="VBH12670" t="b">
        <v>1</v>
      </c>
    </row>
    <row r="12676" spans="1957:1957 5131:5131 9660:9684 11153:11153" x14ac:dyDescent="0.3">
      <c r="BWG12676" t="b">
        <v>1</v>
      </c>
    </row>
    <row r="12677" spans="1957:1957 5131:5131 9660:9684 11153:11153" x14ac:dyDescent="0.3">
      <c r="GOI12677" t="b">
        <v>1</v>
      </c>
      <c r="NHL12677" t="b">
        <v>1</v>
      </c>
    </row>
    <row r="12681" spans="1957:1957 5131:5131 9660:9684 11153:11153" x14ac:dyDescent="0.3">
      <c r="PLY12681" t="b">
        <v>1</v>
      </c>
    </row>
    <row r="12687" spans="1957:1957 5131:5131 9660:9684 11153:11153" x14ac:dyDescent="0.3">
      <c r="NGN12687" t="b">
        <v>1</v>
      </c>
    </row>
    <row r="12694" spans="7974:7974 10442:10442 11469:11469" x14ac:dyDescent="0.3">
      <c r="KTR12694" t="b">
        <v>1</v>
      </c>
      <c r="OKP12694" t="b">
        <v>1</v>
      </c>
    </row>
    <row r="12698" spans="7974:7974 10442:10442 11469:11469" x14ac:dyDescent="0.3">
      <c r="PYC12698" t="b">
        <v>1</v>
      </c>
    </row>
    <row r="12711" spans="5393:5393 7582:7582 10305:10305 15691:15691" x14ac:dyDescent="0.3">
      <c r="KEP12711" t="b">
        <v>1</v>
      </c>
    </row>
    <row r="12712" spans="5393:5393 7582:7582 10305:10305 15691:15691" x14ac:dyDescent="0.3">
      <c r="WEM12712" t="b">
        <v>1</v>
      </c>
    </row>
    <row r="12714" spans="5393:5393 7582:7582 10305:10305 15691:15691" x14ac:dyDescent="0.3">
      <c r="OFI12714" t="b">
        <v>1</v>
      </c>
    </row>
    <row r="12719" spans="5393:5393 7582:7582 10305:10305 15691:15691" x14ac:dyDescent="0.3">
      <c r="GYK12719" t="b">
        <v>1</v>
      </c>
    </row>
    <row r="12734" spans="758:758 4806:4806" x14ac:dyDescent="0.3">
      <c r="ACD12734" t="b">
        <v>1</v>
      </c>
    </row>
    <row r="12735" spans="758:758 4806:4806" x14ac:dyDescent="0.3">
      <c r="GBV12735" t="b">
        <v>1</v>
      </c>
    </row>
    <row r="12738" spans="856:856 1359:1359 2703:2703 12308:12308" x14ac:dyDescent="0.3">
      <c r="AFX12738" t="b">
        <v>1</v>
      </c>
    </row>
    <row r="12744" spans="856:856 1359:1359 2703:2703 12308:12308" x14ac:dyDescent="0.3">
      <c r="REJ12744" t="b">
        <v>1</v>
      </c>
    </row>
    <row r="12752" spans="856:856 1359:1359 2703:2703 12308:12308" x14ac:dyDescent="0.3">
      <c r="AZG12752" t="b">
        <v>1</v>
      </c>
      <c r="CYY12752" t="b">
        <v>1</v>
      </c>
    </row>
    <row r="12754" spans="1077:1388 2681:2681 10339:10339 12271:12271" x14ac:dyDescent="0.3">
      <c r="RCY12754" t="b">
        <v>1</v>
      </c>
    </row>
    <row r="12758" spans="1077:1388 2681:2681 10339:10339 12271:12271" x14ac:dyDescent="0.3">
      <c r="BAJ12758" t="b">
        <v>1</v>
      </c>
    </row>
    <row r="12762" spans="1077:1388 2681:2681 10339:10339 12271:12271" x14ac:dyDescent="0.3">
      <c r="AOK12762" t="b">
        <v>1</v>
      </c>
    </row>
    <row r="12763" spans="1077:1388 2681:2681 10339:10339 12271:12271" x14ac:dyDescent="0.3">
      <c r="OGQ12763" t="b">
        <v>1</v>
      </c>
    </row>
    <row r="12767" spans="1077:1388 2681:2681 10339:10339 12271:12271" x14ac:dyDescent="0.3">
      <c r="CYC12767" t="b">
        <v>1</v>
      </c>
    </row>
    <row r="12774" spans="1961:1961 2627:2627 9114:9114 11946:11986" x14ac:dyDescent="0.3">
      <c r="BWK12774" t="b">
        <v>1</v>
      </c>
    </row>
    <row r="12777" spans="1961:1961 2627:2627 9114:9114 11946:11986" x14ac:dyDescent="0.3">
      <c r="QQL12777" t="b">
        <v>1</v>
      </c>
    </row>
    <row r="12778" spans="1961:1961 2627:2627 9114:9114 11946:11986" x14ac:dyDescent="0.3">
      <c r="MLN12778" t="b">
        <v>1</v>
      </c>
    </row>
    <row r="12781" spans="1961:1961 2627:2627 9114:9114 11946:11986" x14ac:dyDescent="0.3">
      <c r="CWA12781" t="b">
        <v>1</v>
      </c>
    </row>
    <row r="12782" spans="1961:1961 2627:2627 9114:9114 11946:11986" x14ac:dyDescent="0.3">
      <c r="QRZ12782" t="b">
        <v>1</v>
      </c>
    </row>
    <row r="12789" spans="5848:5848 6838:6838 13417:13417" x14ac:dyDescent="0.3">
      <c r="JBZ12789" t="b">
        <v>1</v>
      </c>
    </row>
    <row r="12790" spans="5848:5848 6838:6838 13417:13417" x14ac:dyDescent="0.3">
      <c r="SVA12790" t="b">
        <v>1</v>
      </c>
    </row>
    <row r="12792" spans="5848:5848 6838:6838 13417:13417" x14ac:dyDescent="0.3">
      <c r="HPX12792" t="b">
        <v>1</v>
      </c>
    </row>
    <row r="12803" spans="1474:1474 6050:6050 13100:13100 15605:15605" x14ac:dyDescent="0.3">
      <c r="BDR12803" t="b">
        <v>1</v>
      </c>
      <c r="SIV12803" t="b">
        <v>1</v>
      </c>
    </row>
    <row r="12814" spans="1474:1474 6050:6050 13100:13100 15605:15605" x14ac:dyDescent="0.3">
      <c r="HXR12814" t="b">
        <v>1</v>
      </c>
      <c r="WBE12814" t="b">
        <v>1</v>
      </c>
    </row>
    <row r="12819" spans="7958:7958 9828:9828 13758:13758" x14ac:dyDescent="0.3">
      <c r="KTB12819" t="b">
        <v>1</v>
      </c>
    </row>
    <row r="12831" spans="7958:7958 9828:9828 13758:13758" x14ac:dyDescent="0.3">
      <c r="NMZ12831" t="b">
        <v>1</v>
      </c>
      <c r="TID12831" t="b">
        <v>1</v>
      </c>
    </row>
    <row r="12835" spans="9186:9186 13134:13134" x14ac:dyDescent="0.3">
      <c r="SKD12835" t="b">
        <v>1</v>
      </c>
    </row>
    <row r="12848" spans="9186:9186 13134:13134" x14ac:dyDescent="0.3">
      <c r="MOH12848" t="b">
        <v>1</v>
      </c>
    </row>
    <row r="12857" spans="2948:2948 4380:4380" x14ac:dyDescent="0.3">
      <c r="DIJ12857" t="b">
        <v>1</v>
      </c>
      <c r="FLL12857" t="b">
        <v>1</v>
      </c>
    </row>
    <row r="12881" spans="1416:1416 3228:3228 4974:4974 9958:9958 12240:12240 14122:14122" x14ac:dyDescent="0.3">
      <c r="TWD12881" t="b">
        <v>1</v>
      </c>
    </row>
    <row r="12883" spans="1416:1416 3228:3228 4974:4974 9958:9958 12240:12240 14122:14122" x14ac:dyDescent="0.3">
      <c r="BBL12883" t="b">
        <v>1</v>
      </c>
    </row>
    <row r="12890" spans="1416:1416 3228:3228 4974:4974 9958:9958 12240:12240 14122:14122" x14ac:dyDescent="0.3">
      <c r="GIH12890" t="b">
        <v>1</v>
      </c>
    </row>
    <row r="12891" spans="1416:1416 3228:3228 4974:4974 9958:9958 12240:12240 14122:14122" x14ac:dyDescent="0.3">
      <c r="DTD12891" t="b">
        <v>1</v>
      </c>
      <c r="NRZ12891" t="b">
        <v>1</v>
      </c>
    </row>
    <row r="12894" spans="1416:1416 3228:3228 4974:4974 9958:9958 12240:12240 14122:14122" x14ac:dyDescent="0.3">
      <c r="RBT12894" t="b">
        <v>1</v>
      </c>
    </row>
    <row r="12903" spans="3481:3481 8192:8192 11996:11996" x14ac:dyDescent="0.3">
      <c r="LCB12903" t="b">
        <v>1</v>
      </c>
    </row>
    <row r="12912" spans="3481:3481 8192:8192 11996:11996" x14ac:dyDescent="0.3">
      <c r="ECW12912" t="b">
        <v>1</v>
      </c>
      <c r="QSJ12912" t="b">
        <v>1</v>
      </c>
    </row>
    <row r="12926" spans="7359:7359" x14ac:dyDescent="0.3">
      <c r="JWA12926" t="b">
        <v>1</v>
      </c>
    </row>
    <row r="12930" spans="9458:9458 11840:11840 12612:12612 15488:15488" x14ac:dyDescent="0.3">
      <c r="RQB12930" t="b">
        <v>1</v>
      </c>
    </row>
    <row r="12938" spans="9458:9458 11840:11840 12612:12612 15488:15488" x14ac:dyDescent="0.3">
      <c r="VWR12938" t="b">
        <v>1</v>
      </c>
    </row>
    <row r="12943" spans="9458:9458 11840:11840 12612:12612 15488:15488" x14ac:dyDescent="0.3">
      <c r="QMJ12943" t="b">
        <v>1</v>
      </c>
    </row>
    <row r="12944" spans="9458:9458 11840:11840 12612:12612 15488:15488" x14ac:dyDescent="0.3">
      <c r="MYT12944" t="b">
        <v>1</v>
      </c>
    </row>
    <row r="12947" spans="1223:1223 12977:12977" x14ac:dyDescent="0.3">
      <c r="AUA12947" t="b">
        <v>1</v>
      </c>
    </row>
    <row r="12951" spans="1223:1223 12977:12977" x14ac:dyDescent="0.3">
      <c r="SEC12951" t="b">
        <v>1</v>
      </c>
    </row>
    <row r="12961" spans="2197:2197 13083:13083" x14ac:dyDescent="0.3">
      <c r="CFM12961" t="b">
        <v>1</v>
      </c>
    </row>
    <row r="12971" spans="2197:2197 13083:13083" x14ac:dyDescent="0.3">
      <c r="SIE12971" t="b">
        <v>1</v>
      </c>
    </row>
    <row r="12997" spans="9354:9354" x14ac:dyDescent="0.3">
      <c r="MUT12997" t="b">
        <v>1</v>
      </c>
    </row>
    <row r="13012" spans="5872:5872" x14ac:dyDescent="0.3">
      <c r="HQV13012" t="b">
        <v>1</v>
      </c>
    </row>
    <row r="13031" spans="7873:7873 10179:10179 15757:15757" x14ac:dyDescent="0.3">
      <c r="KPU13031" t="b">
        <v>1</v>
      </c>
    </row>
    <row r="13038" spans="7873:7873 10179:10179 15757:15757" x14ac:dyDescent="0.3">
      <c r="WHA13038" t="b">
        <v>1</v>
      </c>
    </row>
    <row r="13040" spans="7873:7873 10179:10179 15757:15757" x14ac:dyDescent="0.3">
      <c r="OAM13040" t="b">
        <v>1</v>
      </c>
    </row>
    <row r="13049" spans="1017:1017 12245:12245 14512:14512" x14ac:dyDescent="0.3">
      <c r="RBY13049" t="b">
        <v>1</v>
      </c>
    </row>
    <row r="13053" spans="1017:1017 12245:12245 14512:14512" x14ac:dyDescent="0.3">
      <c r="ULD13053" t="b">
        <v>1</v>
      </c>
    </row>
    <row r="13054" spans="1017:1017 12245:12245 14512:14512" x14ac:dyDescent="0.3">
      <c r="AMC13054" t="b">
        <v>1</v>
      </c>
    </row>
    <row r="13064" spans="8356:8356 11062:11062 15710:15710" x14ac:dyDescent="0.3">
      <c r="WFF13064" t="b">
        <v>1</v>
      </c>
    </row>
    <row r="13065" spans="8356:8356 11062:11062 15710:15710" x14ac:dyDescent="0.3">
      <c r="PIL13065" t="b">
        <v>1</v>
      </c>
    </row>
    <row r="13071" spans="8356:8356 11062:11062 15710:15710" x14ac:dyDescent="0.3">
      <c r="LIJ13071" t="b">
        <v>1</v>
      </c>
    </row>
    <row r="13075" spans="4809:4809 7476:7476 9313:9313" x14ac:dyDescent="0.3">
      <c r="MTE13075" t="b">
        <v>1</v>
      </c>
    </row>
    <row r="13077" spans="4809:4809 7476:7476 9313:9313" x14ac:dyDescent="0.3">
      <c r="GBY13077" t="b">
        <v>1</v>
      </c>
      <c r="KAN13077" t="b">
        <v>1</v>
      </c>
    </row>
    <row r="13089" spans="1545:1979 3837:3872 6403:6403" x14ac:dyDescent="0.3">
      <c r="ERX13089" t="b">
        <v>1</v>
      </c>
    </row>
    <row r="13095" spans="1545:1979 3837:3872 6403:6403" x14ac:dyDescent="0.3">
      <c r="BGK13095" t="b">
        <v>1</v>
      </c>
    </row>
    <row r="13097" spans="1545:1979 3837:3872 6403:6403" x14ac:dyDescent="0.3">
      <c r="ILG13097" t="b">
        <v>1</v>
      </c>
    </row>
    <row r="13099" spans="1545:1979 3837:3872 6403:6403" x14ac:dyDescent="0.3">
      <c r="EQO13099" t="b">
        <v>1</v>
      </c>
    </row>
    <row r="13104" spans="1545:1979 3837:3872 6403:6403" x14ac:dyDescent="0.3">
      <c r="BXC13104" t="b">
        <v>1</v>
      </c>
    </row>
    <row r="13116" spans="2419:2419" x14ac:dyDescent="0.3">
      <c r="COA13116" t="b">
        <v>1</v>
      </c>
    </row>
    <row r="13122" spans="8489:8489 13459:13459 15857:15857" x14ac:dyDescent="0.3">
      <c r="LNM13122" t="b">
        <v>1</v>
      </c>
    </row>
    <row r="13124" spans="8489:8489 13459:13459 15857:15857" x14ac:dyDescent="0.3">
      <c r="WKW13124" t="b">
        <v>1</v>
      </c>
    </row>
    <row r="13135" spans="8489:8489 13459:13459 15857:15857" x14ac:dyDescent="0.3">
      <c r="SWQ13135" t="b">
        <v>1</v>
      </c>
    </row>
    <row r="13151" spans="81:81" x14ac:dyDescent="0.3">
      <c r="CC13151" t="b">
        <v>1</v>
      </c>
    </row>
    <row r="13153" spans="1183:1183 2739:2739 3098:3098 9102:9102 12799:12799 14827:14827" x14ac:dyDescent="0.3">
      <c r="DOD13153" t="b">
        <v>1</v>
      </c>
      <c r="MLB13153" t="b">
        <v>1</v>
      </c>
    </row>
    <row r="13154" spans="1183:1183 2739:2739 3098:3098 9102:9102 12799:12799 14827:14827" x14ac:dyDescent="0.3">
      <c r="DAI13154" t="b">
        <v>1</v>
      </c>
    </row>
    <row r="13158" spans="1183:1183 2739:2739 3098:3098 9102:9102 12799:12799 14827:14827" x14ac:dyDescent="0.3">
      <c r="ASM13158" t="b">
        <v>1</v>
      </c>
      <c r="UXG13158" t="b">
        <v>1</v>
      </c>
    </row>
    <row r="13160" spans="1183:1183 2739:2739 3098:3098 9102:9102 12799:12799 14827:14827" x14ac:dyDescent="0.3">
      <c r="RXG13160" t="b">
        <v>1</v>
      </c>
    </row>
    <row r="13170" spans="9134:9134 11373:11373" x14ac:dyDescent="0.3">
      <c r="PUK13170" t="b">
        <v>1</v>
      </c>
    </row>
    <row r="13177" spans="9134:9134 11373:11373" x14ac:dyDescent="0.3">
      <c r="MMH13177" t="b">
        <v>1</v>
      </c>
    </row>
    <row r="13190" spans="1466:1466 3935:3935 11530:11530" x14ac:dyDescent="0.3">
      <c r="EUI13190" t="b">
        <v>1</v>
      </c>
    </row>
    <row r="13194" spans="1466:1466 3935:3935 11530:11530" x14ac:dyDescent="0.3">
      <c r="QAL13194" t="b">
        <v>1</v>
      </c>
    </row>
    <row r="13195" spans="1466:1466 3935:3935 11530:11530" x14ac:dyDescent="0.3">
      <c r="BDJ13195" t="b">
        <v>1</v>
      </c>
    </row>
    <row r="13203" spans="3059:3059 8360:8360 11168:11168 11544:11544" x14ac:dyDescent="0.3">
      <c r="DMQ13203" t="b">
        <v>1</v>
      </c>
      <c r="QAZ13203" t="b">
        <v>1</v>
      </c>
    </row>
    <row r="13207" spans="3059:3059 8360:8360 11168:11168 11544:11544" x14ac:dyDescent="0.3">
      <c r="PMN13207" t="b">
        <v>1</v>
      </c>
    </row>
    <row r="13213" spans="3059:3059 8360:8360 11168:11168 11544:11544" x14ac:dyDescent="0.3">
      <c r="LIN13213" t="b">
        <v>1</v>
      </c>
    </row>
    <row r="13227" spans="3645:3645" x14ac:dyDescent="0.3">
      <c r="EJE13227" t="b">
        <v>1</v>
      </c>
    </row>
    <row r="13257" spans="5846:5846" x14ac:dyDescent="0.3">
      <c r="HPV13257" t="b">
        <v>1</v>
      </c>
    </row>
    <row r="13265" spans="7469:7469 14215:14215" x14ac:dyDescent="0.3">
      <c r="TZS13265" t="b">
        <v>1</v>
      </c>
    </row>
    <row r="13273" spans="7469:7469 14215:14215" x14ac:dyDescent="0.3">
      <c r="KAG13273" t="b">
        <v>1</v>
      </c>
    </row>
    <row r="13298" spans="1575:1575 3269:3269 6884:6884 8248:8248" x14ac:dyDescent="0.3">
      <c r="JDT13298" t="b">
        <v>1</v>
      </c>
    </row>
    <row r="13303" spans="1575:1575 3269:3269 6884:6884 8248:8248" x14ac:dyDescent="0.3">
      <c r="DUS13303" t="b">
        <v>1</v>
      </c>
    </row>
    <row r="13304" spans="1575:1575 3269:3269 6884:6884 8248:8248" x14ac:dyDescent="0.3">
      <c r="LEF13304" t="b">
        <v>1</v>
      </c>
    </row>
    <row r="13309" spans="1575:1575 3269:3269 6884:6884 8248:8248" x14ac:dyDescent="0.3">
      <c r="BHO13309" t="b">
        <v>1</v>
      </c>
    </row>
    <row r="13318" spans="4842:4842 6650:6760" x14ac:dyDescent="0.3">
      <c r="IUT13318" t="b">
        <v>1</v>
      </c>
    </row>
    <row r="13324" spans="4842:4842 6650:6760" x14ac:dyDescent="0.3">
      <c r="GDF13324" t="b">
        <v>1</v>
      </c>
    </row>
    <row r="13325" spans="4842:4842 6650:6760" x14ac:dyDescent="0.3">
      <c r="IYZ13325" t="b">
        <v>1</v>
      </c>
    </row>
    <row r="13337" spans="12459:12459 14755:14755" x14ac:dyDescent="0.3">
      <c r="UUM13337" t="b">
        <v>1</v>
      </c>
    </row>
    <row r="13341" spans="12459:12459 14755:14755" x14ac:dyDescent="0.3">
      <c r="RKE13341" t="b">
        <v>1</v>
      </c>
    </row>
    <row r="13356" spans="9627:9627 11208:11208" x14ac:dyDescent="0.3">
      <c r="POB13356" t="b">
        <v>1</v>
      </c>
    </row>
    <row r="13357" spans="9627:9627 11208:11208" x14ac:dyDescent="0.3">
      <c r="NFG13357" t="b">
        <v>1</v>
      </c>
    </row>
    <row r="13365" spans="3255:3255 5981:5981 11014:11014 12322:12322" x14ac:dyDescent="0.3">
      <c r="REX13365" t="b">
        <v>1</v>
      </c>
    </row>
    <row r="13368" spans="3255:3255 5981:5981 11014:11014 12322:12322" x14ac:dyDescent="0.3">
      <c r="DUE13368" t="b">
        <v>1</v>
      </c>
      <c r="PGP13368" t="b">
        <v>1</v>
      </c>
    </row>
    <row r="13373" spans="3255:3255 5981:5981 11014:11014 12322:12322" x14ac:dyDescent="0.3">
      <c r="HVA13373" t="b">
        <v>1</v>
      </c>
    </row>
    <row r="13395" spans="10744:10744" x14ac:dyDescent="0.3">
      <c r="OWF13395" t="b">
        <v>1</v>
      </c>
    </row>
    <row r="13410" spans="12151:12151 12819:12819 13630:13630" x14ac:dyDescent="0.3">
      <c r="TDF13410" t="b">
        <v>1</v>
      </c>
    </row>
    <row r="13414" spans="12151:12151 12819:12819 13630:13630" x14ac:dyDescent="0.3">
      <c r="QYI13414" t="b">
        <v>1</v>
      </c>
    </row>
    <row r="13421" spans="12151:12151 12819:12819 13630:13630" x14ac:dyDescent="0.3">
      <c r="RYA13421" t="b">
        <v>1</v>
      </c>
    </row>
    <row r="13425" spans="814:814 4754:4754 6437:6437 12389:12688" x14ac:dyDescent="0.3">
      <c r="RSZ13425" t="b">
        <v>1</v>
      </c>
    </row>
    <row r="13428" spans="814:814 4754:4754 6437:6437 12389:12688" x14ac:dyDescent="0.3">
      <c r="RHM13428" t="b">
        <v>1</v>
      </c>
    </row>
    <row r="13429" spans="814:814 4754:4754 6437:6437 12389:12688" x14ac:dyDescent="0.3">
      <c r="FZV13429" t="b">
        <v>1</v>
      </c>
    </row>
    <row r="13438" spans="814:814 4754:4754 6437:6437 12389:12688" x14ac:dyDescent="0.3">
      <c r="AEH13438" t="b">
        <v>1</v>
      </c>
    </row>
    <row r="13440" spans="814:814 4754:4754 6437:6437 12389:12688" x14ac:dyDescent="0.3">
      <c r="IMO13440" t="b">
        <v>1</v>
      </c>
    </row>
    <row r="13446" spans="2735:2735 4029:4029 8008:8008 12812:12812 13981:13981" x14ac:dyDescent="0.3">
      <c r="EXY13446" t="b">
        <v>1</v>
      </c>
    </row>
    <row r="13448" spans="2735:2735 4029:4029 8008:8008 12812:12812 13981:13981" x14ac:dyDescent="0.3">
      <c r="DAE13448" t="b">
        <v>1</v>
      </c>
    </row>
    <row r="13452" spans="2735:2735 4029:4029 8008:8008 12812:12812 13981:13981" x14ac:dyDescent="0.3">
      <c r="KUZ13452" t="b">
        <v>1</v>
      </c>
    </row>
    <row r="13453" spans="2735:2735 4029:4029 8008:8008 12812:12812 13981:13981" x14ac:dyDescent="0.3">
      <c r="RXT13453" t="b">
        <v>1</v>
      </c>
    </row>
    <row r="13455" spans="2735:2735 4029:4029 8008:8008 12812:12812 13981:13981" x14ac:dyDescent="0.3">
      <c r="TQS13455" t="b">
        <v>1</v>
      </c>
    </row>
    <row r="13457" spans="1849:1849 10091:10091 11792:11792 12505:12505" x14ac:dyDescent="0.3">
      <c r="BSC13457" t="b">
        <v>1</v>
      </c>
    </row>
    <row r="13470" spans="1849:1849 10091:10091 11792:11792 12505:12505" x14ac:dyDescent="0.3">
      <c r="QKN13470" t="b">
        <v>1</v>
      </c>
    </row>
    <row r="13471" spans="1849:1849 10091:10091 11792:11792 12505:12505" x14ac:dyDescent="0.3">
      <c r="NXC13471" t="b">
        <v>1</v>
      </c>
    </row>
    <row r="13472" spans="1849:1849 10091:10091 11792:11792 12505:12505" x14ac:dyDescent="0.3">
      <c r="RLY13472" t="b">
        <v>1</v>
      </c>
    </row>
    <row r="13473" spans="2263:2263 7181:7181 10418:10418 14815:14815" x14ac:dyDescent="0.3">
      <c r="JPE13473" t="b">
        <v>1</v>
      </c>
    </row>
    <row r="13477" spans="2263:2263 7181:7181 10418:10418 14815:14815" x14ac:dyDescent="0.3">
      <c r="OJR13477" t="b">
        <v>1</v>
      </c>
    </row>
    <row r="13486" spans="2263:2263 7181:7181 10418:10418 14815:14815" x14ac:dyDescent="0.3">
      <c r="CIA13486" t="b">
        <v>1</v>
      </c>
    </row>
    <row r="13488" spans="2263:2263 7181:7181 10418:10418 14815:14815" x14ac:dyDescent="0.3">
      <c r="UWU13488" t="b">
        <v>1</v>
      </c>
    </row>
    <row r="13489" spans="15:838 1855:1855 2337:2337 4663:4663 5772:5772" x14ac:dyDescent="0.3">
      <c r="IQ13489" t="b">
        <v>1</v>
      </c>
    </row>
    <row r="13490" spans="15:838 1855:1855 2337:2337 4663:4663 5772:5772" x14ac:dyDescent="0.3">
      <c r="HMZ13490" t="b">
        <v>1</v>
      </c>
    </row>
    <row r="13493" spans="15:838 1855:1855 2337:2337 4663:4663 5772:5772" x14ac:dyDescent="0.3">
      <c r="AFF13493" t="b">
        <v>1</v>
      </c>
    </row>
    <row r="13498" spans="15:838 1855:1855 2337:2337 4663:4663 5772:5772" x14ac:dyDescent="0.3">
      <c r="CKW13498" t="b">
        <v>1</v>
      </c>
    </row>
    <row r="13499" spans="15:838 1855:1855 2337:2337 4663:4663 5772:5772" x14ac:dyDescent="0.3">
      <c r="O13499" t="b">
        <v>1</v>
      </c>
    </row>
    <row r="13502" spans="15:838 1855:1855 2337:2337 4663:4663 5772:5772" x14ac:dyDescent="0.3">
      <c r="BSI13502" t="b">
        <v>1</v>
      </c>
    </row>
    <row r="13504" spans="15:838 1855:1855 2337:2337 4663:4663 5772:5772" x14ac:dyDescent="0.3">
      <c r="FWI13504" t="b">
        <v>1</v>
      </c>
    </row>
    <row r="13511" spans="2834:2834 3163:3163" x14ac:dyDescent="0.3">
      <c r="DQQ13511" t="b">
        <v>1</v>
      </c>
    </row>
    <row r="13515" spans="2834:2834 3163:3163" x14ac:dyDescent="0.3">
      <c r="DDZ13515" t="b">
        <v>1</v>
      </c>
    </row>
    <row r="13521" spans="6106:6106 6375:6375 12802:13159" x14ac:dyDescent="0.3">
      <c r="IKE13521" t="b">
        <v>1</v>
      </c>
    </row>
    <row r="13523" spans="6106:6106 6375:6375 12802:13159" x14ac:dyDescent="0.3">
      <c r="SLC13523" t="b">
        <v>1</v>
      </c>
    </row>
    <row r="13524" spans="6106:6106 6375:6375 12802:13159" x14ac:dyDescent="0.3">
      <c r="HZV13524" t="b">
        <v>1</v>
      </c>
    </row>
    <row r="13526" spans="6106:6106 6375:6375 12802:13159" x14ac:dyDescent="0.3">
      <c r="RXJ13526" t="b">
        <v>1</v>
      </c>
    </row>
    <row r="13538" spans="5070:5070 8533:8533 9668:9668" x14ac:dyDescent="0.3">
      <c r="GLZ13538" t="b">
        <v>1</v>
      </c>
      <c r="NGV13538" t="b">
        <v>1</v>
      </c>
    </row>
    <row r="13539" spans="5070:5070 8533:8533 9668:9668" x14ac:dyDescent="0.3">
      <c r="LPE13539" t="b">
        <v>1</v>
      </c>
    </row>
    <row r="13554" spans="15712:15712" x14ac:dyDescent="0.3">
      <c r="WFH13554" t="b">
        <v>1</v>
      </c>
    </row>
    <row r="13574" spans="9292:9292" x14ac:dyDescent="0.3">
      <c r="MSJ13574" t="b">
        <v>1</v>
      </c>
    </row>
    <row r="13610" spans="1559:1559" x14ac:dyDescent="0.3">
      <c r="BGY13610" t="b">
        <v>1</v>
      </c>
    </row>
    <row r="13625" spans="1029:1029 2933:2933 10236:10236" x14ac:dyDescent="0.3">
      <c r="AMO13625" t="b">
        <v>1</v>
      </c>
    </row>
    <row r="13630" spans="1029:1029 2933:2933 10236:10236" x14ac:dyDescent="0.3">
      <c r="OCR13630" t="b">
        <v>1</v>
      </c>
    </row>
    <row r="13632" spans="1029:1029 2933:2933 10236:10236" x14ac:dyDescent="0.3">
      <c r="DHU13632" t="b">
        <v>1</v>
      </c>
    </row>
    <row r="13643" spans="9089:9089" x14ac:dyDescent="0.3">
      <c r="MKO13643" t="b">
        <v>1</v>
      </c>
    </row>
    <row r="13656" spans="4947:4947 11745:11745 13044:13044 13694:13694" x14ac:dyDescent="0.3">
      <c r="SGR13656" t="b">
        <v>1</v>
      </c>
    </row>
    <row r="13657" spans="4947:4947 11745:11745 13044:13044 13694:13694" x14ac:dyDescent="0.3">
      <c r="GHG13657" t="b">
        <v>1</v>
      </c>
    </row>
    <row r="13659" spans="4947:4947 11745:11745 13044:13044 13694:13694" x14ac:dyDescent="0.3">
      <c r="QIS13659" t="b">
        <v>1</v>
      </c>
    </row>
    <row r="13663" spans="4947:4947 11745:11745 13044:13044 13694:13694" x14ac:dyDescent="0.3">
      <c r="TFR13663" t="b">
        <v>1</v>
      </c>
    </row>
    <row r="13694" spans="14932:14932" x14ac:dyDescent="0.3">
      <c r="VBH13694" t="b">
        <v>1</v>
      </c>
    </row>
    <row r="13700" spans="1957:1957 5131:5131 9660:9684 11153:11153" x14ac:dyDescent="0.3">
      <c r="BWG13700" t="b">
        <v>1</v>
      </c>
    </row>
    <row r="13701" spans="1957:1957 5131:5131 9660:9684 11153:11153" x14ac:dyDescent="0.3">
      <c r="GOI13701" t="b">
        <v>1</v>
      </c>
      <c r="NHL13701" t="b">
        <v>1</v>
      </c>
    </row>
    <row r="13705" spans="1957:1957 5131:5131 9660:9684 11153:11153" x14ac:dyDescent="0.3">
      <c r="PLY13705" t="b">
        <v>1</v>
      </c>
    </row>
    <row r="13711" spans="1957:1957 5131:5131 9660:9684 11153:11153" x14ac:dyDescent="0.3">
      <c r="NGN13711" t="b">
        <v>1</v>
      </c>
    </row>
    <row r="13718" spans="7974:7974 10442:10442 11469:11469" x14ac:dyDescent="0.3">
      <c r="KTR13718" t="b">
        <v>1</v>
      </c>
      <c r="OKP13718" t="b">
        <v>1</v>
      </c>
    </row>
    <row r="13722" spans="7974:7974 10442:10442 11469:11469" x14ac:dyDescent="0.3">
      <c r="PYC13722" t="b">
        <v>1</v>
      </c>
    </row>
    <row r="13735" spans="5393:5393 7582:7582 10305:10305 15691:15691" x14ac:dyDescent="0.3">
      <c r="KEP13735" t="b">
        <v>1</v>
      </c>
    </row>
    <row r="13736" spans="5393:5393 7582:7582 10305:10305 15691:15691" x14ac:dyDescent="0.3">
      <c r="WEM13736" t="b">
        <v>1</v>
      </c>
    </row>
    <row r="13738" spans="5393:5393 7582:7582 10305:10305 15691:15691" x14ac:dyDescent="0.3">
      <c r="OFI13738" t="b">
        <v>1</v>
      </c>
    </row>
    <row r="13743" spans="5393:5393 7582:7582 10305:10305 15691:15691" x14ac:dyDescent="0.3">
      <c r="GYK13743" t="b">
        <v>1</v>
      </c>
    </row>
    <row r="13758" spans="758:758 4806:4806" x14ac:dyDescent="0.3">
      <c r="ACD13758" t="b">
        <v>1</v>
      </c>
    </row>
    <row r="13759" spans="758:758 4806:4806" x14ac:dyDescent="0.3">
      <c r="GBV13759" t="b">
        <v>1</v>
      </c>
    </row>
    <row r="13762" spans="856:856 1359:1359 2703:2703 12308:12308" x14ac:dyDescent="0.3">
      <c r="AFX13762" t="b">
        <v>1</v>
      </c>
    </row>
    <row r="13768" spans="856:856 1359:1359 2703:2703 12308:12308" x14ac:dyDescent="0.3">
      <c r="REJ13768" t="b">
        <v>1</v>
      </c>
    </row>
    <row r="13776" spans="856:856 1359:1359 2703:2703 12308:12308" x14ac:dyDescent="0.3">
      <c r="AZG13776" t="b">
        <v>1</v>
      </c>
      <c r="CYY13776" t="b">
        <v>1</v>
      </c>
    </row>
    <row r="13778" spans="1077:1388 2681:2681 10339:10339 12271:12271" x14ac:dyDescent="0.3">
      <c r="RCY13778" t="b">
        <v>1</v>
      </c>
    </row>
    <row r="13782" spans="1077:1388 2681:2681 10339:10339 12271:12271" x14ac:dyDescent="0.3">
      <c r="BAJ13782" t="b">
        <v>1</v>
      </c>
    </row>
    <row r="13786" spans="1077:1388 2681:2681 10339:10339 12271:12271" x14ac:dyDescent="0.3">
      <c r="AOK13786" t="b">
        <v>1</v>
      </c>
    </row>
    <row r="13787" spans="1077:1388 2681:2681 10339:10339 12271:12271" x14ac:dyDescent="0.3">
      <c r="OGQ13787" t="b">
        <v>1</v>
      </c>
    </row>
    <row r="13791" spans="1077:1388 2681:2681 10339:10339 12271:12271" x14ac:dyDescent="0.3">
      <c r="CYC13791" t="b">
        <v>1</v>
      </c>
    </row>
    <row r="13798" spans="1961:1961 2627:2627 9114:9114 11946:11986" x14ac:dyDescent="0.3">
      <c r="BWK13798" t="b">
        <v>1</v>
      </c>
    </row>
    <row r="13801" spans="1961:1961 2627:2627 9114:9114 11946:11986" x14ac:dyDescent="0.3">
      <c r="QQL13801" t="b">
        <v>1</v>
      </c>
    </row>
    <row r="13802" spans="1961:1961 2627:2627 9114:9114 11946:11986" x14ac:dyDescent="0.3">
      <c r="MLN13802" t="b">
        <v>1</v>
      </c>
    </row>
    <row r="13805" spans="1961:1961 2627:2627 9114:9114 11946:11986" x14ac:dyDescent="0.3">
      <c r="CWA13805" t="b">
        <v>1</v>
      </c>
    </row>
    <row r="13806" spans="1961:1961 2627:2627 9114:9114 11946:11986" x14ac:dyDescent="0.3">
      <c r="QRZ13806" t="b">
        <v>1</v>
      </c>
    </row>
    <row r="13813" spans="5848:5848 6838:6838 13417:13417" x14ac:dyDescent="0.3">
      <c r="JBZ13813" t="b">
        <v>1</v>
      </c>
    </row>
    <row r="13814" spans="5848:5848 6838:6838 13417:13417" x14ac:dyDescent="0.3">
      <c r="SVA13814" t="b">
        <v>1</v>
      </c>
    </row>
    <row r="13816" spans="5848:5848 6838:6838 13417:13417" x14ac:dyDescent="0.3">
      <c r="HPX13816" t="b">
        <v>1</v>
      </c>
    </row>
    <row r="13827" spans="1474:1474 6050:6050 13100:13100 15605:15605" x14ac:dyDescent="0.3">
      <c r="BDR13827" t="b">
        <v>1</v>
      </c>
      <c r="SIV13827" t="b">
        <v>1</v>
      </c>
    </row>
    <row r="13838" spans="1474:1474 6050:6050 13100:13100 15605:15605" x14ac:dyDescent="0.3">
      <c r="HXR13838" t="b">
        <v>1</v>
      </c>
      <c r="WBE13838" t="b">
        <v>1</v>
      </c>
    </row>
    <row r="13843" spans="7958:7958 9828:9828 13758:13758" x14ac:dyDescent="0.3">
      <c r="KTB13843" t="b">
        <v>1</v>
      </c>
    </row>
    <row r="13855" spans="7958:7958 9828:9828 13758:13758" x14ac:dyDescent="0.3">
      <c r="NMZ13855" t="b">
        <v>1</v>
      </c>
      <c r="TID13855" t="b">
        <v>1</v>
      </c>
    </row>
    <row r="13859" spans="9186:9186 13134:13134" x14ac:dyDescent="0.3">
      <c r="SKD13859" t="b">
        <v>1</v>
      </c>
    </row>
    <row r="13872" spans="9186:9186 13134:13134" x14ac:dyDescent="0.3">
      <c r="MOH13872" t="b">
        <v>1</v>
      </c>
    </row>
    <row r="13881" spans="2948:2948 4380:4380" x14ac:dyDescent="0.3">
      <c r="DIJ13881" t="b">
        <v>1</v>
      </c>
      <c r="FLL13881" t="b">
        <v>1</v>
      </c>
    </row>
    <row r="13905" spans="1416:1416 3228:3228 4974:4974 9958:9958 12240:12240 14122:14122" x14ac:dyDescent="0.3">
      <c r="TWD13905" t="b">
        <v>1</v>
      </c>
    </row>
    <row r="13907" spans="1416:1416 3228:3228 4974:4974 9958:9958 12240:12240 14122:14122" x14ac:dyDescent="0.3">
      <c r="BBL13907" t="b">
        <v>1</v>
      </c>
    </row>
    <row r="13914" spans="1416:1416 3228:3228 4974:4974 9958:9958 12240:12240 14122:14122" x14ac:dyDescent="0.3">
      <c r="GIH13914" t="b">
        <v>1</v>
      </c>
    </row>
    <row r="13915" spans="1416:1416 3228:3228 4974:4974 9958:9958 12240:12240 14122:14122" x14ac:dyDescent="0.3">
      <c r="DTD13915" t="b">
        <v>1</v>
      </c>
      <c r="NRZ13915" t="b">
        <v>1</v>
      </c>
    </row>
    <row r="13918" spans="1416:1416 3228:3228 4974:4974 9958:9958 12240:12240 14122:14122" x14ac:dyDescent="0.3">
      <c r="RBT13918" t="b">
        <v>1</v>
      </c>
    </row>
    <row r="13927" spans="3481:3481 8192:8192 11996:11996" x14ac:dyDescent="0.3">
      <c r="LCB13927" t="b">
        <v>1</v>
      </c>
    </row>
    <row r="13936" spans="3481:3481 8192:8192 11996:11996" x14ac:dyDescent="0.3">
      <c r="ECW13936" t="b">
        <v>1</v>
      </c>
      <c r="QSJ13936" t="b">
        <v>1</v>
      </c>
    </row>
    <row r="13950" spans="7359:7359" x14ac:dyDescent="0.3">
      <c r="JWA13950" t="b">
        <v>1</v>
      </c>
    </row>
    <row r="13954" spans="9458:9458 11840:11840 12612:12612 15488:15488" x14ac:dyDescent="0.3">
      <c r="RQB13954" t="b">
        <v>1</v>
      </c>
    </row>
    <row r="13962" spans="9458:9458 11840:11840 12612:12612 15488:15488" x14ac:dyDescent="0.3">
      <c r="VWR13962" t="b">
        <v>1</v>
      </c>
    </row>
    <row r="13967" spans="9458:9458 11840:11840 12612:12612 15488:15488" x14ac:dyDescent="0.3">
      <c r="QMJ13967" t="b">
        <v>1</v>
      </c>
    </row>
    <row r="13968" spans="9458:9458 11840:11840 12612:12612 15488:15488" x14ac:dyDescent="0.3">
      <c r="MYT13968" t="b">
        <v>1</v>
      </c>
    </row>
    <row r="13971" spans="1223:1223 12977:12977" x14ac:dyDescent="0.3">
      <c r="AUA13971" t="b">
        <v>1</v>
      </c>
    </row>
    <row r="13975" spans="1223:1223 12977:12977" x14ac:dyDescent="0.3">
      <c r="SEC13975" t="b">
        <v>1</v>
      </c>
    </row>
    <row r="13985" spans="2197:2197 13083:13083" x14ac:dyDescent="0.3">
      <c r="CFM13985" t="b">
        <v>1</v>
      </c>
    </row>
    <row r="13995" spans="2197:2197 13083:13083" x14ac:dyDescent="0.3">
      <c r="SIE13995" t="b">
        <v>1</v>
      </c>
    </row>
    <row r="14021" spans="9354:9354" x14ac:dyDescent="0.3">
      <c r="MUT14021" t="b">
        <v>1</v>
      </c>
    </row>
    <row r="14036" spans="5872:5872" x14ac:dyDescent="0.3">
      <c r="HQV14036" t="b">
        <v>1</v>
      </c>
    </row>
    <row r="14055" spans="7873:7873 10179:10179 15757:15757" x14ac:dyDescent="0.3">
      <c r="KPU14055" t="b">
        <v>1</v>
      </c>
    </row>
    <row r="14062" spans="7873:7873 10179:10179 15757:15757" x14ac:dyDescent="0.3">
      <c r="WHA14062" t="b">
        <v>1</v>
      </c>
    </row>
    <row r="14064" spans="7873:7873 10179:10179 15757:15757" x14ac:dyDescent="0.3">
      <c r="OAM14064" t="b">
        <v>1</v>
      </c>
    </row>
    <row r="14073" spans="1017:1017 12245:12245 14512:14512" x14ac:dyDescent="0.3">
      <c r="RBY14073" t="b">
        <v>1</v>
      </c>
    </row>
    <row r="14077" spans="1017:1017 12245:12245 14512:14512" x14ac:dyDescent="0.3">
      <c r="ULD14077" t="b">
        <v>1</v>
      </c>
    </row>
    <row r="14078" spans="1017:1017 12245:12245 14512:14512" x14ac:dyDescent="0.3">
      <c r="AMC14078" t="b">
        <v>1</v>
      </c>
    </row>
    <row r="14088" spans="8356:8356 11062:11062 15710:15710" x14ac:dyDescent="0.3">
      <c r="WFF14088" t="b">
        <v>1</v>
      </c>
    </row>
    <row r="14089" spans="8356:8356 11062:11062 15710:15710" x14ac:dyDescent="0.3">
      <c r="PIL14089" t="b">
        <v>1</v>
      </c>
    </row>
    <row r="14095" spans="8356:8356 11062:11062 15710:15710" x14ac:dyDescent="0.3">
      <c r="LIJ14095" t="b">
        <v>1</v>
      </c>
    </row>
    <row r="14099" spans="4809:4809 7476:7476 9313:9313" x14ac:dyDescent="0.3">
      <c r="MTE14099" t="b">
        <v>1</v>
      </c>
    </row>
    <row r="14101" spans="4809:4809 7476:7476 9313:9313" x14ac:dyDescent="0.3">
      <c r="GBY14101" t="b">
        <v>1</v>
      </c>
      <c r="KAN14101" t="b">
        <v>1</v>
      </c>
    </row>
    <row r="14113" spans="1545:1979 3837:3872 6403:6403" x14ac:dyDescent="0.3">
      <c r="ERX14113" t="b">
        <v>1</v>
      </c>
    </row>
    <row r="14119" spans="1545:1979 3837:3872 6403:6403" x14ac:dyDescent="0.3">
      <c r="BGK14119" t="b">
        <v>1</v>
      </c>
    </row>
    <row r="14121" spans="1545:1979 3837:3872 6403:6403" x14ac:dyDescent="0.3">
      <c r="ILG14121" t="b">
        <v>1</v>
      </c>
    </row>
    <row r="14123" spans="1545:1979 3837:3872 6403:6403" x14ac:dyDescent="0.3">
      <c r="EQO14123" t="b">
        <v>1</v>
      </c>
    </row>
    <row r="14128" spans="1545:1979 3837:3872 6403:6403" x14ac:dyDescent="0.3">
      <c r="BXC14128" t="b">
        <v>1</v>
      </c>
    </row>
    <row r="14140" spans="2419:2419" x14ac:dyDescent="0.3">
      <c r="COA14140" t="b">
        <v>1</v>
      </c>
    </row>
    <row r="14146" spans="8489:8489 13459:13459 15857:15857" x14ac:dyDescent="0.3">
      <c r="LNM14146" t="b">
        <v>1</v>
      </c>
    </row>
    <row r="14148" spans="8489:8489 13459:13459 15857:15857" x14ac:dyDescent="0.3">
      <c r="WKW14148" t="b">
        <v>1</v>
      </c>
    </row>
    <row r="14159" spans="8489:8489 13459:13459 15857:15857" x14ac:dyDescent="0.3">
      <c r="SWQ14159" t="b">
        <v>1</v>
      </c>
    </row>
    <row r="14175" spans="81:81" x14ac:dyDescent="0.3">
      <c r="CC14175" t="b">
        <v>1</v>
      </c>
    </row>
    <row r="14177" spans="1183:1183 2739:2739 3098:3098 9102:9102 12799:12799 14827:14827" x14ac:dyDescent="0.3">
      <c r="DOD14177" t="b">
        <v>1</v>
      </c>
      <c r="MLB14177" t="b">
        <v>1</v>
      </c>
    </row>
    <row r="14178" spans="1183:1183 2739:2739 3098:3098 9102:9102 12799:12799 14827:14827" x14ac:dyDescent="0.3">
      <c r="DAI14178" t="b">
        <v>1</v>
      </c>
    </row>
    <row r="14182" spans="1183:1183 2739:2739 3098:3098 9102:9102 12799:12799 14827:14827" x14ac:dyDescent="0.3">
      <c r="ASM14182" t="b">
        <v>1</v>
      </c>
      <c r="UXG14182" t="b">
        <v>1</v>
      </c>
    </row>
    <row r="14184" spans="1183:1183 2739:2739 3098:3098 9102:9102 12799:12799 14827:14827" x14ac:dyDescent="0.3">
      <c r="RXG14184" t="b">
        <v>1</v>
      </c>
    </row>
    <row r="14194" spans="9134:9134 11373:11373" x14ac:dyDescent="0.3">
      <c r="PUK14194" t="b">
        <v>1</v>
      </c>
    </row>
    <row r="14201" spans="9134:9134 11373:11373" x14ac:dyDescent="0.3">
      <c r="MMH14201" t="b">
        <v>1</v>
      </c>
    </row>
    <row r="14214" spans="1466:1466 3935:3935 11530:11530" x14ac:dyDescent="0.3">
      <c r="EUI14214" t="b">
        <v>1</v>
      </c>
    </row>
    <row r="14218" spans="1466:1466 3935:3935 11530:11530" x14ac:dyDescent="0.3">
      <c r="QAL14218" t="b">
        <v>1</v>
      </c>
    </row>
    <row r="14219" spans="1466:1466 3935:3935 11530:11530" x14ac:dyDescent="0.3">
      <c r="BDJ14219" t="b">
        <v>1</v>
      </c>
    </row>
    <row r="14227" spans="3059:3059 8360:8360 11168:11168 11544:11544" x14ac:dyDescent="0.3">
      <c r="DMQ14227" t="b">
        <v>1</v>
      </c>
      <c r="QAZ14227" t="b">
        <v>1</v>
      </c>
    </row>
    <row r="14231" spans="3059:3059 8360:8360 11168:11168 11544:11544" x14ac:dyDescent="0.3">
      <c r="PMN14231" t="b">
        <v>1</v>
      </c>
    </row>
    <row r="14237" spans="3059:3059 8360:8360 11168:11168 11544:11544" x14ac:dyDescent="0.3">
      <c r="LIN14237" t="b">
        <v>1</v>
      </c>
    </row>
    <row r="14251" spans="3645:3645" x14ac:dyDescent="0.3">
      <c r="EJE14251" t="b">
        <v>1</v>
      </c>
    </row>
    <row r="14281" spans="5846:5846" x14ac:dyDescent="0.3">
      <c r="HPV14281" t="b">
        <v>1</v>
      </c>
    </row>
    <row r="14289" spans="7469:7469 14215:14215" x14ac:dyDescent="0.3">
      <c r="TZS14289" t="b">
        <v>1</v>
      </c>
    </row>
    <row r="14297" spans="7469:7469 14215:14215" x14ac:dyDescent="0.3">
      <c r="KAG14297" t="b">
        <v>1</v>
      </c>
    </row>
    <row r="14322" spans="1575:1575 3269:3269 6884:6884 8248:8248" x14ac:dyDescent="0.3">
      <c r="JDT14322" t="b">
        <v>1</v>
      </c>
    </row>
    <row r="14327" spans="1575:1575 3269:3269 6884:6884 8248:8248" x14ac:dyDescent="0.3">
      <c r="DUS14327" t="b">
        <v>1</v>
      </c>
    </row>
    <row r="14328" spans="1575:1575 3269:3269 6884:6884 8248:8248" x14ac:dyDescent="0.3">
      <c r="LEF14328" t="b">
        <v>1</v>
      </c>
    </row>
    <row r="14333" spans="1575:1575 3269:3269 6884:6884 8248:8248" x14ac:dyDescent="0.3">
      <c r="BHO14333" t="b">
        <v>1</v>
      </c>
    </row>
    <row r="14342" spans="4842:4842 6650:6760" x14ac:dyDescent="0.3">
      <c r="IUT14342" t="b">
        <v>1</v>
      </c>
    </row>
    <row r="14348" spans="4842:4842 6650:6760" x14ac:dyDescent="0.3">
      <c r="GDF14348" t="b">
        <v>1</v>
      </c>
    </row>
    <row r="14349" spans="4842:4842 6650:6760" x14ac:dyDescent="0.3">
      <c r="IYZ14349" t="b">
        <v>1</v>
      </c>
    </row>
    <row r="14361" spans="12459:12459 14755:14755" x14ac:dyDescent="0.3">
      <c r="UUM14361" t="b">
        <v>1</v>
      </c>
    </row>
    <row r="14365" spans="12459:12459 14755:14755" x14ac:dyDescent="0.3">
      <c r="RKE14365" t="b">
        <v>1</v>
      </c>
    </row>
    <row r="14380" spans="9627:9627 11208:11208" x14ac:dyDescent="0.3">
      <c r="POB14380" t="b">
        <v>1</v>
      </c>
    </row>
    <row r="14381" spans="9627:9627 11208:11208" x14ac:dyDescent="0.3">
      <c r="NFG14381" t="b">
        <v>1</v>
      </c>
    </row>
    <row r="14389" spans="3255:3255 5981:5981 11014:11014 12322:12322" x14ac:dyDescent="0.3">
      <c r="REX14389" t="b">
        <v>1</v>
      </c>
    </row>
    <row r="14392" spans="3255:3255 5981:5981 11014:11014 12322:12322" x14ac:dyDescent="0.3">
      <c r="DUE14392" t="b">
        <v>1</v>
      </c>
      <c r="PGP14392" t="b">
        <v>1</v>
      </c>
    </row>
    <row r="14397" spans="3255:3255 5981:5981 11014:11014 12322:12322" x14ac:dyDescent="0.3">
      <c r="HVA14397" t="b">
        <v>1</v>
      </c>
    </row>
    <row r="14419" spans="10744:10744" x14ac:dyDescent="0.3">
      <c r="OWF14419" t="b">
        <v>1</v>
      </c>
    </row>
    <row r="14434" spans="12151:12151 12819:12819 13630:13630" x14ac:dyDescent="0.3">
      <c r="TDF14434" t="b">
        <v>1</v>
      </c>
    </row>
    <row r="14438" spans="12151:12151 12819:12819 13630:13630" x14ac:dyDescent="0.3">
      <c r="QYI14438" t="b">
        <v>1</v>
      </c>
    </row>
    <row r="14445" spans="12151:12151 12819:12819 13630:13630" x14ac:dyDescent="0.3">
      <c r="RYA14445" t="b">
        <v>1</v>
      </c>
    </row>
    <row r="14449" spans="814:814 4754:4754 6437:6437 12389:12688" x14ac:dyDescent="0.3">
      <c r="RSZ14449" t="b">
        <v>1</v>
      </c>
    </row>
    <row r="14452" spans="814:814 4754:4754 6437:6437 12389:12688" x14ac:dyDescent="0.3">
      <c r="RHM14452" t="b">
        <v>1</v>
      </c>
    </row>
    <row r="14453" spans="814:814 4754:4754 6437:6437 12389:12688" x14ac:dyDescent="0.3">
      <c r="FZV14453" t="b">
        <v>1</v>
      </c>
    </row>
    <row r="14462" spans="814:814 4754:4754 6437:6437 12389:12688" x14ac:dyDescent="0.3">
      <c r="AEH14462" t="b">
        <v>1</v>
      </c>
    </row>
    <row r="14464" spans="814:814 4754:4754 6437:6437 12389:12688" x14ac:dyDescent="0.3">
      <c r="IMO14464" t="b">
        <v>1</v>
      </c>
    </row>
    <row r="14470" spans="2735:2735 4029:4029 8008:8008 12812:12812 13981:13981" x14ac:dyDescent="0.3">
      <c r="EXY14470" t="b">
        <v>1</v>
      </c>
    </row>
    <row r="14472" spans="2735:2735 4029:4029 8008:8008 12812:12812 13981:13981" x14ac:dyDescent="0.3">
      <c r="DAE14472" t="b">
        <v>1</v>
      </c>
    </row>
    <row r="14476" spans="2735:2735 4029:4029 8008:8008 12812:12812 13981:13981" x14ac:dyDescent="0.3">
      <c r="KUZ14476" t="b">
        <v>1</v>
      </c>
    </row>
    <row r="14477" spans="2735:2735 4029:4029 8008:8008 12812:12812 13981:13981" x14ac:dyDescent="0.3">
      <c r="RXT14477" t="b">
        <v>1</v>
      </c>
    </row>
    <row r="14479" spans="2735:2735 4029:4029 8008:8008 12812:12812 13981:13981" x14ac:dyDescent="0.3">
      <c r="TQS14479" t="b">
        <v>1</v>
      </c>
    </row>
    <row r="14481" spans="1849:1849 10091:10091 11792:11792 12505:12505" x14ac:dyDescent="0.3">
      <c r="BSC14481" t="b">
        <v>1</v>
      </c>
    </row>
    <row r="14494" spans="1849:1849 10091:10091 11792:11792 12505:12505" x14ac:dyDescent="0.3">
      <c r="QKN14494" t="b">
        <v>1</v>
      </c>
    </row>
    <row r="14495" spans="1849:1849 10091:10091 11792:11792 12505:12505" x14ac:dyDescent="0.3">
      <c r="NXC14495" t="b">
        <v>1</v>
      </c>
    </row>
    <row r="14496" spans="1849:1849 10091:10091 11792:11792 12505:12505" x14ac:dyDescent="0.3">
      <c r="RLY14496" t="b">
        <v>1</v>
      </c>
    </row>
    <row r="14497" spans="2263:2263 7181:7181 10418:10418 14815:14815" x14ac:dyDescent="0.3">
      <c r="JPE14497" t="b">
        <v>1</v>
      </c>
    </row>
    <row r="14501" spans="2263:2263 7181:7181 10418:10418 14815:14815" x14ac:dyDescent="0.3">
      <c r="OJR14501" t="b">
        <v>1</v>
      </c>
    </row>
    <row r="14510" spans="2263:2263 7181:7181 10418:10418 14815:14815" x14ac:dyDescent="0.3">
      <c r="CIA14510" t="b">
        <v>1</v>
      </c>
    </row>
    <row r="14512" spans="2263:2263 7181:7181 10418:10418 14815:14815" x14ac:dyDescent="0.3">
      <c r="UWU14512" t="b">
        <v>1</v>
      </c>
    </row>
    <row r="14513" spans="15:838 1855:1855 2337:2337 4663:4663 5772:5772" x14ac:dyDescent="0.3">
      <c r="IQ14513" t="b">
        <v>1</v>
      </c>
    </row>
    <row r="14514" spans="15:838 1855:1855 2337:2337 4663:4663 5772:5772" x14ac:dyDescent="0.3">
      <c r="HMZ14514" t="b">
        <v>1</v>
      </c>
    </row>
    <row r="14517" spans="15:838 1855:1855 2337:2337 4663:4663 5772:5772" x14ac:dyDescent="0.3">
      <c r="AFF14517" t="b">
        <v>1</v>
      </c>
    </row>
    <row r="14522" spans="15:838 1855:1855 2337:2337 4663:4663 5772:5772" x14ac:dyDescent="0.3">
      <c r="CKW14522" t="b">
        <v>1</v>
      </c>
    </row>
    <row r="14523" spans="15:838 1855:1855 2337:2337 4663:4663 5772:5772" x14ac:dyDescent="0.3">
      <c r="O14523" t="b">
        <v>1</v>
      </c>
    </row>
    <row r="14526" spans="15:838 1855:1855 2337:2337 4663:4663 5772:5772" x14ac:dyDescent="0.3">
      <c r="BSI14526" t="b">
        <v>1</v>
      </c>
    </row>
    <row r="14528" spans="15:838 1855:1855 2337:2337 4663:4663 5772:5772" x14ac:dyDescent="0.3">
      <c r="FWI14528" t="b">
        <v>1</v>
      </c>
    </row>
    <row r="14535" spans="2834:2834 3163:3163" x14ac:dyDescent="0.3">
      <c r="DQQ14535" t="b">
        <v>1</v>
      </c>
    </row>
    <row r="14539" spans="2834:2834 3163:3163" x14ac:dyDescent="0.3">
      <c r="DDZ14539" t="b">
        <v>1</v>
      </c>
    </row>
    <row r="14545" spans="6106:6106 6375:6375 12802:13159" x14ac:dyDescent="0.3">
      <c r="IKE14545" t="b">
        <v>1</v>
      </c>
    </row>
    <row r="14547" spans="6106:6106 6375:6375 12802:13159" x14ac:dyDescent="0.3">
      <c r="SLC14547" t="b">
        <v>1</v>
      </c>
    </row>
    <row r="14548" spans="6106:6106 6375:6375 12802:13159" x14ac:dyDescent="0.3">
      <c r="HZV14548" t="b">
        <v>1</v>
      </c>
    </row>
    <row r="14550" spans="6106:6106 6375:6375 12802:13159" x14ac:dyDescent="0.3">
      <c r="RXJ14550" t="b">
        <v>1</v>
      </c>
    </row>
    <row r="14562" spans="5070:5070 8533:8533 9668:9668" x14ac:dyDescent="0.3">
      <c r="GLZ14562" t="b">
        <v>1</v>
      </c>
      <c r="NGV14562" t="b">
        <v>1</v>
      </c>
    </row>
    <row r="14563" spans="5070:5070 8533:8533 9668:9668" x14ac:dyDescent="0.3">
      <c r="LPE14563" t="b">
        <v>1</v>
      </c>
    </row>
    <row r="14578" spans="15712:15712" x14ac:dyDescent="0.3">
      <c r="WFH14578" t="b">
        <v>1</v>
      </c>
    </row>
    <row r="14598" spans="9292:9292" x14ac:dyDescent="0.3">
      <c r="MSJ14598" t="b">
        <v>1</v>
      </c>
    </row>
    <row r="14634" spans="1559:1559" x14ac:dyDescent="0.3">
      <c r="BGY14634" t="b">
        <v>1</v>
      </c>
    </row>
    <row r="14649" spans="1029:1029 2933:2933 10236:10236" x14ac:dyDescent="0.3">
      <c r="AMO14649" t="b">
        <v>1</v>
      </c>
    </row>
    <row r="14654" spans="1029:1029 2933:2933 10236:10236" x14ac:dyDescent="0.3">
      <c r="OCR14654" t="b">
        <v>1</v>
      </c>
    </row>
    <row r="14656" spans="1029:1029 2933:2933 10236:10236" x14ac:dyDescent="0.3">
      <c r="DHU14656" t="b">
        <v>1</v>
      </c>
    </row>
    <row r="14667" spans="9089:9089" x14ac:dyDescent="0.3">
      <c r="MKO14667" t="b">
        <v>1</v>
      </c>
    </row>
    <row r="14680" spans="4947:4947 11745:11745 13044:13044 13694:13694" x14ac:dyDescent="0.3">
      <c r="SGR14680" t="b">
        <v>1</v>
      </c>
    </row>
    <row r="14681" spans="4947:4947 11745:11745 13044:13044 13694:13694" x14ac:dyDescent="0.3">
      <c r="GHG14681" t="b">
        <v>1</v>
      </c>
    </row>
    <row r="14683" spans="4947:4947 11745:11745 13044:13044 13694:13694" x14ac:dyDescent="0.3">
      <c r="QIS14683" t="b">
        <v>1</v>
      </c>
    </row>
    <row r="14687" spans="4947:4947 11745:11745 13044:13044 13694:13694" x14ac:dyDescent="0.3">
      <c r="TFR14687" t="b">
        <v>1</v>
      </c>
    </row>
    <row r="14718" spans="14932:14932" x14ac:dyDescent="0.3">
      <c r="VBH14718" t="b">
        <v>1</v>
      </c>
    </row>
    <row r="14724" spans="1957:1957 5131:5131 9660:9684 11153:11153" x14ac:dyDescent="0.3">
      <c r="BWG14724" t="b">
        <v>1</v>
      </c>
    </row>
    <row r="14725" spans="1957:1957 5131:5131 9660:9684 11153:11153" x14ac:dyDescent="0.3">
      <c r="GOI14725" t="b">
        <v>1</v>
      </c>
      <c r="NHL14725" t="b">
        <v>1</v>
      </c>
    </row>
    <row r="14729" spans="1957:1957 5131:5131 9660:9684 11153:11153" x14ac:dyDescent="0.3">
      <c r="PLY14729" t="b">
        <v>1</v>
      </c>
    </row>
    <row r="14735" spans="1957:1957 5131:5131 9660:9684 11153:11153" x14ac:dyDescent="0.3">
      <c r="NGN14735" t="b">
        <v>1</v>
      </c>
    </row>
    <row r="14742" spans="7974:7974 10442:10442 11469:11469" x14ac:dyDescent="0.3">
      <c r="KTR14742" t="b">
        <v>1</v>
      </c>
      <c r="OKP14742" t="b">
        <v>1</v>
      </c>
    </row>
    <row r="14746" spans="7974:7974 10442:10442 11469:11469" x14ac:dyDescent="0.3">
      <c r="PYC14746" t="b">
        <v>1</v>
      </c>
    </row>
    <row r="14759" spans="5393:5393 7582:7582 10305:10305 15691:15691" x14ac:dyDescent="0.3">
      <c r="KEP14759" t="b">
        <v>1</v>
      </c>
    </row>
    <row r="14760" spans="5393:5393 7582:7582 10305:10305 15691:15691" x14ac:dyDescent="0.3">
      <c r="WEM14760" t="b">
        <v>1</v>
      </c>
    </row>
    <row r="14762" spans="5393:5393 7582:7582 10305:10305 15691:15691" x14ac:dyDescent="0.3">
      <c r="OFI14762" t="b">
        <v>1</v>
      </c>
    </row>
    <row r="14767" spans="5393:5393 7582:7582 10305:10305 15691:15691" x14ac:dyDescent="0.3">
      <c r="GYK14767" t="b">
        <v>1</v>
      </c>
    </row>
    <row r="14782" spans="758:758 4806:4806" x14ac:dyDescent="0.3">
      <c r="ACD14782" t="b">
        <v>1</v>
      </c>
    </row>
    <row r="14783" spans="758:758 4806:4806" x14ac:dyDescent="0.3">
      <c r="GBV14783" t="b">
        <v>1</v>
      </c>
    </row>
    <row r="14786" spans="856:856 1359:1359 2703:2703 12308:12308" x14ac:dyDescent="0.3">
      <c r="AFX14786" t="b">
        <v>1</v>
      </c>
    </row>
    <row r="14792" spans="856:856 1359:1359 2703:2703 12308:12308" x14ac:dyDescent="0.3">
      <c r="REJ14792" t="b">
        <v>1</v>
      </c>
    </row>
    <row r="14800" spans="856:856 1359:1359 2703:2703 12308:12308" x14ac:dyDescent="0.3">
      <c r="AZG14800" t="b">
        <v>1</v>
      </c>
      <c r="CYY14800" t="b">
        <v>1</v>
      </c>
    </row>
    <row r="14802" spans="1077:1388 2681:2681 10339:10339 12271:12271" x14ac:dyDescent="0.3">
      <c r="RCY14802" t="b">
        <v>1</v>
      </c>
    </row>
    <row r="14806" spans="1077:1388 2681:2681 10339:10339 12271:12271" x14ac:dyDescent="0.3">
      <c r="BAJ14806" t="b">
        <v>1</v>
      </c>
    </row>
    <row r="14810" spans="1077:1388 2681:2681 10339:10339 12271:12271" x14ac:dyDescent="0.3">
      <c r="AOK14810" t="b">
        <v>1</v>
      </c>
    </row>
    <row r="14811" spans="1077:1388 2681:2681 10339:10339 12271:12271" x14ac:dyDescent="0.3">
      <c r="OGQ14811" t="b">
        <v>1</v>
      </c>
    </row>
    <row r="14815" spans="1077:1388 2681:2681 10339:10339 12271:12271" x14ac:dyDescent="0.3">
      <c r="CYC14815" t="b">
        <v>1</v>
      </c>
    </row>
    <row r="14822" spans="1961:1961 2627:2627 9114:9114 11946:11986" x14ac:dyDescent="0.3">
      <c r="BWK14822" t="b">
        <v>1</v>
      </c>
    </row>
    <row r="14825" spans="1961:1961 2627:2627 9114:9114 11946:11986" x14ac:dyDescent="0.3">
      <c r="QQL14825" t="b">
        <v>1</v>
      </c>
    </row>
    <row r="14826" spans="1961:1961 2627:2627 9114:9114 11946:11986" x14ac:dyDescent="0.3">
      <c r="MLN14826" t="b">
        <v>1</v>
      </c>
    </row>
    <row r="14829" spans="1961:1961 2627:2627 9114:9114 11946:11986" x14ac:dyDescent="0.3">
      <c r="CWA14829" t="b">
        <v>1</v>
      </c>
    </row>
    <row r="14830" spans="1961:1961 2627:2627 9114:9114 11946:11986" x14ac:dyDescent="0.3">
      <c r="QRZ14830" t="b">
        <v>1</v>
      </c>
    </row>
    <row r="14837" spans="5848:5848 6838:6838 13417:13417" x14ac:dyDescent="0.3">
      <c r="JBZ14837" t="b">
        <v>1</v>
      </c>
    </row>
    <row r="14838" spans="5848:5848 6838:6838 13417:13417" x14ac:dyDescent="0.3">
      <c r="SVA14838" t="b">
        <v>1</v>
      </c>
    </row>
    <row r="14840" spans="5848:5848 6838:6838 13417:13417" x14ac:dyDescent="0.3">
      <c r="HPX14840" t="b">
        <v>1</v>
      </c>
    </row>
    <row r="14851" spans="1474:1474 6050:6050 13100:13100 15605:15605" x14ac:dyDescent="0.3">
      <c r="BDR14851" t="b">
        <v>1</v>
      </c>
      <c r="SIV14851" t="b">
        <v>1</v>
      </c>
    </row>
    <row r="14862" spans="1474:1474 6050:6050 13100:13100 15605:15605" x14ac:dyDescent="0.3">
      <c r="HXR14862" t="b">
        <v>1</v>
      </c>
      <c r="WBE14862" t="b">
        <v>1</v>
      </c>
    </row>
    <row r="14867" spans="7958:7958 9828:9828 13758:13758" x14ac:dyDescent="0.3">
      <c r="KTB14867" t="b">
        <v>1</v>
      </c>
    </row>
    <row r="14879" spans="7958:7958 9828:9828 13758:13758" x14ac:dyDescent="0.3">
      <c r="NMZ14879" t="b">
        <v>1</v>
      </c>
      <c r="TID14879" t="b">
        <v>1</v>
      </c>
    </row>
    <row r="14883" spans="9186:9186 13134:13134" x14ac:dyDescent="0.3">
      <c r="SKD14883" t="b">
        <v>1</v>
      </c>
    </row>
    <row r="14896" spans="9186:9186 13134:13134" x14ac:dyDescent="0.3">
      <c r="MOH14896" t="b">
        <v>1</v>
      </c>
    </row>
    <row r="14905" spans="2948:2948 4380:4380" x14ac:dyDescent="0.3">
      <c r="DIJ14905" t="b">
        <v>1</v>
      </c>
      <c r="FLL14905" t="b">
        <v>1</v>
      </c>
    </row>
    <row r="14929" spans="1416:1416 3228:3228 4974:4974 9958:9958 12240:12240 14122:14122" x14ac:dyDescent="0.3">
      <c r="TWD14929" t="b">
        <v>1</v>
      </c>
    </row>
    <row r="14931" spans="1416:1416 3228:3228 4974:4974 9958:9958 12240:12240 14122:14122" x14ac:dyDescent="0.3">
      <c r="BBL14931" t="b">
        <v>1</v>
      </c>
    </row>
    <row r="14938" spans="1416:1416 3228:3228 4974:4974 9958:9958 12240:12240 14122:14122" x14ac:dyDescent="0.3">
      <c r="GIH14938" t="b">
        <v>1</v>
      </c>
    </row>
    <row r="14939" spans="1416:1416 3228:3228 4974:4974 9958:9958 12240:12240 14122:14122" x14ac:dyDescent="0.3">
      <c r="DTD14939" t="b">
        <v>1</v>
      </c>
      <c r="NRZ14939" t="b">
        <v>1</v>
      </c>
    </row>
    <row r="14942" spans="1416:1416 3228:3228 4974:4974 9958:9958 12240:12240 14122:14122" x14ac:dyDescent="0.3">
      <c r="RBT14942" t="b">
        <v>1</v>
      </c>
    </row>
    <row r="14951" spans="3481:3481 8192:8192 11996:11996" x14ac:dyDescent="0.3">
      <c r="LCB14951" t="b">
        <v>1</v>
      </c>
    </row>
    <row r="14960" spans="3481:3481 8192:8192 11996:11996" x14ac:dyDescent="0.3">
      <c r="ECW14960" t="b">
        <v>1</v>
      </c>
      <c r="QSJ14960" t="b">
        <v>1</v>
      </c>
    </row>
    <row r="14974" spans="7359:7359" x14ac:dyDescent="0.3">
      <c r="JWA14974" t="b">
        <v>1</v>
      </c>
    </row>
    <row r="14978" spans="9458:9458 11840:11840 12612:12612 15488:15488" x14ac:dyDescent="0.3">
      <c r="RQB14978" t="b">
        <v>1</v>
      </c>
    </row>
    <row r="14986" spans="9458:9458 11840:11840 12612:12612 15488:15488" x14ac:dyDescent="0.3">
      <c r="VWR14986" t="b">
        <v>1</v>
      </c>
    </row>
    <row r="14991" spans="9458:9458 11840:11840 12612:12612 15488:15488" x14ac:dyDescent="0.3">
      <c r="QMJ14991" t="b">
        <v>1</v>
      </c>
    </row>
    <row r="14992" spans="9458:9458 11840:11840 12612:12612 15488:15488" x14ac:dyDescent="0.3">
      <c r="MYT14992" t="b">
        <v>1</v>
      </c>
    </row>
    <row r="14995" spans="1223:1223 12977:12977" x14ac:dyDescent="0.3">
      <c r="AUA14995" t="b">
        <v>1</v>
      </c>
    </row>
    <row r="14999" spans="1223:1223 12977:12977" x14ac:dyDescent="0.3">
      <c r="SEC14999" t="b">
        <v>1</v>
      </c>
    </row>
    <row r="15009" spans="2197:2197 13083:13083" x14ac:dyDescent="0.3">
      <c r="CFM15009" t="b">
        <v>1</v>
      </c>
    </row>
    <row r="15019" spans="2197:2197 13083:13083" x14ac:dyDescent="0.3">
      <c r="SIE15019" t="b">
        <v>1</v>
      </c>
    </row>
    <row r="15045" spans="9354:9354" x14ac:dyDescent="0.3">
      <c r="MUT15045" t="b">
        <v>1</v>
      </c>
    </row>
    <row r="15060" spans="5872:5872" x14ac:dyDescent="0.3">
      <c r="HQV15060" t="b">
        <v>1</v>
      </c>
    </row>
    <row r="15079" spans="7873:7873 10179:10179 15757:15757" x14ac:dyDescent="0.3">
      <c r="KPU15079" t="b">
        <v>1</v>
      </c>
    </row>
    <row r="15086" spans="7873:7873 10179:10179 15757:15757" x14ac:dyDescent="0.3">
      <c r="WHA15086" t="b">
        <v>1</v>
      </c>
    </row>
    <row r="15088" spans="7873:7873 10179:10179 15757:15757" x14ac:dyDescent="0.3">
      <c r="OAM15088" t="b">
        <v>1</v>
      </c>
    </row>
    <row r="15097" spans="1017:1017 12245:12245 14512:14512" x14ac:dyDescent="0.3">
      <c r="RBY15097" t="b">
        <v>1</v>
      </c>
    </row>
    <row r="15101" spans="1017:1017 12245:12245 14512:14512" x14ac:dyDescent="0.3">
      <c r="ULD15101" t="b">
        <v>1</v>
      </c>
    </row>
    <row r="15102" spans="1017:1017 12245:12245 14512:14512" x14ac:dyDescent="0.3">
      <c r="AMC15102" t="b">
        <v>1</v>
      </c>
    </row>
    <row r="15112" spans="8356:8356 11062:11062 15710:15710" x14ac:dyDescent="0.3">
      <c r="WFF15112" t="b">
        <v>1</v>
      </c>
    </row>
    <row r="15113" spans="8356:8356 11062:11062 15710:15710" x14ac:dyDescent="0.3">
      <c r="PIL15113" t="b">
        <v>1</v>
      </c>
    </row>
    <row r="15119" spans="8356:8356 11062:11062 15710:15710" x14ac:dyDescent="0.3">
      <c r="LIJ15119" t="b">
        <v>1</v>
      </c>
    </row>
    <row r="15123" spans="4809:4809 7476:7476 9313:9313" x14ac:dyDescent="0.3">
      <c r="MTE15123" t="b">
        <v>1</v>
      </c>
    </row>
    <row r="15125" spans="4809:4809 7476:7476 9313:9313" x14ac:dyDescent="0.3">
      <c r="GBY15125" t="b">
        <v>1</v>
      </c>
      <c r="KAN15125" t="b">
        <v>1</v>
      </c>
    </row>
    <row r="15137" spans="1545:1979 3837:3872 6403:6403" x14ac:dyDescent="0.3">
      <c r="ERX15137" t="b">
        <v>1</v>
      </c>
    </row>
    <row r="15143" spans="1545:1979 3837:3872 6403:6403" x14ac:dyDescent="0.3">
      <c r="BGK15143" t="b">
        <v>1</v>
      </c>
    </row>
    <row r="15145" spans="1545:1979 3837:3872 6403:6403" x14ac:dyDescent="0.3">
      <c r="ILG15145" t="b">
        <v>1</v>
      </c>
    </row>
    <row r="15147" spans="1545:1979 3837:3872 6403:6403" x14ac:dyDescent="0.3">
      <c r="EQO15147" t="b">
        <v>1</v>
      </c>
    </row>
    <row r="15152" spans="1545:1979 3837:3872 6403:6403" x14ac:dyDescent="0.3">
      <c r="BXC15152" t="b">
        <v>1</v>
      </c>
    </row>
    <row r="15164" spans="2419:2419" x14ac:dyDescent="0.3">
      <c r="COA15164" t="b">
        <v>1</v>
      </c>
    </row>
    <row r="15170" spans="8489:8489 13459:13459 15857:15857" x14ac:dyDescent="0.3">
      <c r="LNM15170" t="b">
        <v>1</v>
      </c>
    </row>
    <row r="15172" spans="8489:8489 13459:13459 15857:15857" x14ac:dyDescent="0.3">
      <c r="WKW15172" t="b">
        <v>1</v>
      </c>
    </row>
    <row r="15183" spans="8489:8489 13459:13459 15857:15857" x14ac:dyDescent="0.3">
      <c r="SWQ15183" t="b">
        <v>1</v>
      </c>
    </row>
    <row r="15199" spans="81:81" x14ac:dyDescent="0.3">
      <c r="CC15199" t="b">
        <v>1</v>
      </c>
    </row>
    <row r="15201" spans="1183:1183 2739:2739 3098:3098 9102:9102 12799:12799 14827:14827" x14ac:dyDescent="0.3">
      <c r="DOD15201" t="b">
        <v>1</v>
      </c>
      <c r="MLB15201" t="b">
        <v>1</v>
      </c>
    </row>
    <row r="15202" spans="1183:1183 2739:2739 3098:3098 9102:9102 12799:12799 14827:14827" x14ac:dyDescent="0.3">
      <c r="DAI15202" t="b">
        <v>1</v>
      </c>
    </row>
    <row r="15206" spans="1183:1183 2739:2739 3098:3098 9102:9102 12799:12799 14827:14827" x14ac:dyDescent="0.3">
      <c r="ASM15206" t="b">
        <v>1</v>
      </c>
      <c r="UXG15206" t="b">
        <v>1</v>
      </c>
    </row>
    <row r="15208" spans="1183:1183 2739:2739 3098:3098 9102:9102 12799:12799 14827:14827" x14ac:dyDescent="0.3">
      <c r="RXG15208" t="b">
        <v>1</v>
      </c>
    </row>
    <row r="15218" spans="9134:9134 11373:11373" x14ac:dyDescent="0.3">
      <c r="PUK15218" t="b">
        <v>1</v>
      </c>
    </row>
    <row r="15225" spans="9134:9134 11373:11373" x14ac:dyDescent="0.3">
      <c r="MMH15225" t="b">
        <v>1</v>
      </c>
    </row>
    <row r="15238" spans="1466:1466 3935:3935 11530:11530" x14ac:dyDescent="0.3">
      <c r="EUI15238" t="b">
        <v>1</v>
      </c>
    </row>
    <row r="15242" spans="1466:1466 3935:3935 11530:11530" x14ac:dyDescent="0.3">
      <c r="QAL15242" t="b">
        <v>1</v>
      </c>
    </row>
    <row r="15243" spans="1466:1466 3935:3935 11530:11530" x14ac:dyDescent="0.3">
      <c r="BDJ15243" t="b">
        <v>1</v>
      </c>
    </row>
    <row r="15251" spans="3059:3059 8360:8360 11168:11168 11544:11544" x14ac:dyDescent="0.3">
      <c r="DMQ15251" t="b">
        <v>1</v>
      </c>
      <c r="QAZ15251" t="b">
        <v>1</v>
      </c>
    </row>
    <row r="15255" spans="3059:3059 8360:8360 11168:11168 11544:11544" x14ac:dyDescent="0.3">
      <c r="PMN15255" t="b">
        <v>1</v>
      </c>
    </row>
    <row r="15261" spans="3059:3059 8360:8360 11168:11168 11544:11544" x14ac:dyDescent="0.3">
      <c r="LIN15261" t="b">
        <v>1</v>
      </c>
    </row>
    <row r="15275" spans="3645:3645" x14ac:dyDescent="0.3">
      <c r="EJE15275" t="b">
        <v>1</v>
      </c>
    </row>
    <row r="15305" spans="5846:5846" x14ac:dyDescent="0.3">
      <c r="HPV15305" t="b">
        <v>1</v>
      </c>
    </row>
    <row r="15313" spans="7469:7469 14215:14215" x14ac:dyDescent="0.3">
      <c r="TZS15313" t="b">
        <v>1</v>
      </c>
    </row>
    <row r="15321" spans="7469:7469 14215:14215" x14ac:dyDescent="0.3">
      <c r="KAG15321" t="b">
        <v>1</v>
      </c>
    </row>
    <row r="15346" spans="1575:1575 3269:3269 6884:6884 8248:8248" x14ac:dyDescent="0.3">
      <c r="JDT15346" t="b">
        <v>1</v>
      </c>
    </row>
    <row r="15351" spans="1575:1575 3269:3269 6884:6884 8248:8248" x14ac:dyDescent="0.3">
      <c r="DUS15351" t="b">
        <v>1</v>
      </c>
    </row>
    <row r="15352" spans="1575:1575 3269:3269 6884:6884 8248:8248" x14ac:dyDescent="0.3">
      <c r="LEF15352" t="b">
        <v>1</v>
      </c>
    </row>
    <row r="15357" spans="1575:1575 3269:3269 6884:6884 8248:8248" x14ac:dyDescent="0.3">
      <c r="BHO15357" t="b">
        <v>1</v>
      </c>
    </row>
    <row r="15366" spans="4842:4842 6650:6760" x14ac:dyDescent="0.3">
      <c r="IUT15366" t="b">
        <v>1</v>
      </c>
    </row>
    <row r="15372" spans="4842:4842 6650:6760" x14ac:dyDescent="0.3">
      <c r="GDF15372" t="b">
        <v>1</v>
      </c>
    </row>
    <row r="15373" spans="4842:4842 6650:6760" x14ac:dyDescent="0.3">
      <c r="IYZ15373" t="b">
        <v>1</v>
      </c>
    </row>
    <row r="15385" spans="12459:12459 14755:14755" x14ac:dyDescent="0.3">
      <c r="UUM15385" t="b">
        <v>1</v>
      </c>
    </row>
    <row r="15389" spans="12459:12459 14755:14755" x14ac:dyDescent="0.3">
      <c r="RKE15389" t="b">
        <v>1</v>
      </c>
    </row>
    <row r="15404" spans="9627:9627 11208:11208" x14ac:dyDescent="0.3">
      <c r="POB15404" t="b">
        <v>1</v>
      </c>
    </row>
    <row r="15405" spans="9627:9627 11208:11208" x14ac:dyDescent="0.3">
      <c r="NFG15405" t="b">
        <v>1</v>
      </c>
    </row>
    <row r="15413" spans="3255:3255 5981:5981 11014:11014 12322:12322" x14ac:dyDescent="0.3">
      <c r="REX15413" t="b">
        <v>1</v>
      </c>
    </row>
    <row r="15416" spans="3255:3255 5981:5981 11014:11014 12322:12322" x14ac:dyDescent="0.3">
      <c r="DUE15416" t="b">
        <v>1</v>
      </c>
      <c r="PGP15416" t="b">
        <v>1</v>
      </c>
    </row>
    <row r="15421" spans="3255:3255 5981:5981 11014:11014 12322:12322" x14ac:dyDescent="0.3">
      <c r="HVA15421" t="b">
        <v>1</v>
      </c>
    </row>
    <row r="15443" spans="10744:10744" x14ac:dyDescent="0.3">
      <c r="OWF15443" t="b">
        <v>1</v>
      </c>
    </row>
    <row r="15458" spans="12151:12151 12819:12819 13630:13630" x14ac:dyDescent="0.3">
      <c r="TDF15458" t="b">
        <v>1</v>
      </c>
    </row>
    <row r="15462" spans="12151:12151 12819:12819 13630:13630" x14ac:dyDescent="0.3">
      <c r="QYI15462" t="b">
        <v>1</v>
      </c>
    </row>
    <row r="15469" spans="12151:12151 12819:12819 13630:13630" x14ac:dyDescent="0.3">
      <c r="RYA15469" t="b">
        <v>1</v>
      </c>
    </row>
    <row r="15473" spans="814:814 4754:4754 6437:6437 12389:12688" x14ac:dyDescent="0.3">
      <c r="RSZ15473" t="b">
        <v>1</v>
      </c>
    </row>
    <row r="15476" spans="814:814 4754:4754 6437:6437 12389:12688" x14ac:dyDescent="0.3">
      <c r="RHM15476" t="b">
        <v>1</v>
      </c>
    </row>
    <row r="15477" spans="814:814 4754:4754 6437:6437 12389:12688" x14ac:dyDescent="0.3">
      <c r="FZV15477" t="b">
        <v>1</v>
      </c>
    </row>
    <row r="15486" spans="814:814 4754:4754 6437:6437 12389:12688" x14ac:dyDescent="0.3">
      <c r="AEH15486" t="b">
        <v>1</v>
      </c>
    </row>
    <row r="15488" spans="814:814 4754:4754 6437:6437 12389:12688" x14ac:dyDescent="0.3">
      <c r="IMO15488" t="b">
        <v>1</v>
      </c>
    </row>
    <row r="15494" spans="2735:2735 4029:4029 8008:8008 12812:12812 13981:13981" x14ac:dyDescent="0.3">
      <c r="EXY15494" t="b">
        <v>1</v>
      </c>
    </row>
    <row r="15496" spans="2735:2735 4029:4029 8008:8008 12812:12812 13981:13981" x14ac:dyDescent="0.3">
      <c r="DAE15496" t="b">
        <v>1</v>
      </c>
    </row>
    <row r="15500" spans="2735:2735 4029:4029 8008:8008 12812:12812 13981:13981" x14ac:dyDescent="0.3">
      <c r="KUZ15500" t="b">
        <v>1</v>
      </c>
    </row>
    <row r="15501" spans="2735:2735 4029:4029 8008:8008 12812:12812 13981:13981" x14ac:dyDescent="0.3">
      <c r="RXT15501" t="b">
        <v>1</v>
      </c>
    </row>
    <row r="15503" spans="2735:2735 4029:4029 8008:8008 12812:12812 13981:13981" x14ac:dyDescent="0.3">
      <c r="TQS15503" t="b">
        <v>1</v>
      </c>
    </row>
    <row r="15505" spans="1849:1849 10091:10091 11792:11792 12505:12505" x14ac:dyDescent="0.3">
      <c r="BSC15505" t="b">
        <v>1</v>
      </c>
    </row>
    <row r="15518" spans="1849:1849 10091:10091 11792:11792 12505:12505" x14ac:dyDescent="0.3">
      <c r="QKN15518" t="b">
        <v>1</v>
      </c>
    </row>
    <row r="15519" spans="1849:1849 10091:10091 11792:11792 12505:12505" x14ac:dyDescent="0.3">
      <c r="NXC15519" t="b">
        <v>1</v>
      </c>
    </row>
    <row r="15520" spans="1849:1849 10091:10091 11792:11792 12505:12505" x14ac:dyDescent="0.3">
      <c r="RLY15520" t="b">
        <v>1</v>
      </c>
    </row>
    <row r="15521" spans="2263:2263 7181:7181 10418:10418 14815:14815" x14ac:dyDescent="0.3">
      <c r="JPE15521" t="b">
        <v>1</v>
      </c>
    </row>
    <row r="15525" spans="2263:2263 7181:7181 10418:10418 14815:14815" x14ac:dyDescent="0.3">
      <c r="OJR15525" t="b">
        <v>1</v>
      </c>
    </row>
    <row r="15534" spans="2263:2263 7181:7181 10418:10418 14815:14815" x14ac:dyDescent="0.3">
      <c r="CIA15534" t="b">
        <v>1</v>
      </c>
    </row>
    <row r="15536" spans="2263:2263 7181:7181 10418:10418 14815:14815" x14ac:dyDescent="0.3">
      <c r="UWU15536" t="b">
        <v>1</v>
      </c>
    </row>
    <row r="15537" spans="15:838 1855:1855 2337:2337 4663:4663 5772:5772" x14ac:dyDescent="0.3">
      <c r="IQ15537" t="b">
        <v>1</v>
      </c>
    </row>
    <row r="15538" spans="15:838 1855:1855 2337:2337 4663:4663 5772:5772" x14ac:dyDescent="0.3">
      <c r="HMZ15538" t="b">
        <v>1</v>
      </c>
    </row>
    <row r="15541" spans="15:838 1855:1855 2337:2337 4663:4663 5772:5772" x14ac:dyDescent="0.3">
      <c r="AFF15541" t="b">
        <v>1</v>
      </c>
    </row>
    <row r="15546" spans="15:838 1855:1855 2337:2337 4663:4663 5772:5772" x14ac:dyDescent="0.3">
      <c r="CKW15546" t="b">
        <v>1</v>
      </c>
    </row>
    <row r="15547" spans="15:838 1855:1855 2337:2337 4663:4663 5772:5772" x14ac:dyDescent="0.3">
      <c r="O15547" t="b">
        <v>1</v>
      </c>
    </row>
    <row r="15550" spans="15:838 1855:1855 2337:2337 4663:4663 5772:5772" x14ac:dyDescent="0.3">
      <c r="BSI15550" t="b">
        <v>1</v>
      </c>
    </row>
    <row r="15552" spans="15:838 1855:1855 2337:2337 4663:4663 5772:5772" x14ac:dyDescent="0.3">
      <c r="FWI15552" t="b">
        <v>1</v>
      </c>
    </row>
    <row r="15559" spans="2834:2834 3163:3163" x14ac:dyDescent="0.3">
      <c r="DQQ15559" t="b">
        <v>1</v>
      </c>
    </row>
    <row r="15563" spans="2834:2834 3163:3163" x14ac:dyDescent="0.3">
      <c r="DDZ15563" t="b">
        <v>1</v>
      </c>
    </row>
    <row r="15569" spans="6106:6106 6375:6375 12802:13159" x14ac:dyDescent="0.3">
      <c r="IKE15569" t="b">
        <v>1</v>
      </c>
    </row>
    <row r="15571" spans="6106:6106 6375:6375 12802:13159" x14ac:dyDescent="0.3">
      <c r="SLC15571" t="b">
        <v>1</v>
      </c>
    </row>
    <row r="15572" spans="6106:6106 6375:6375 12802:13159" x14ac:dyDescent="0.3">
      <c r="HZV15572" t="b">
        <v>1</v>
      </c>
    </row>
    <row r="15574" spans="6106:6106 6375:6375 12802:13159" x14ac:dyDescent="0.3">
      <c r="RXJ15574" t="b">
        <v>1</v>
      </c>
    </row>
    <row r="15586" spans="5070:5070 8533:8533 9668:9668" x14ac:dyDescent="0.3">
      <c r="GLZ15586" t="b">
        <v>1</v>
      </c>
      <c r="NGV15586" t="b">
        <v>1</v>
      </c>
    </row>
    <row r="15587" spans="5070:5070 8533:8533 9668:9668" x14ac:dyDescent="0.3">
      <c r="LPE15587" t="b">
        <v>1</v>
      </c>
    </row>
    <row r="15602" spans="15712:15712" x14ac:dyDescent="0.3">
      <c r="WFH15602" t="b">
        <v>1</v>
      </c>
    </row>
    <row r="15622" spans="9292:9292" x14ac:dyDescent="0.3">
      <c r="MSJ15622" t="b">
        <v>1</v>
      </c>
    </row>
    <row r="15658" spans="1559:1559" x14ac:dyDescent="0.3">
      <c r="BGY15658" t="b">
        <v>1</v>
      </c>
    </row>
    <row r="15673" spans="1029:1029 2933:2933 10236:10236" x14ac:dyDescent="0.3">
      <c r="AMO15673" t="b">
        <v>1</v>
      </c>
    </row>
    <row r="15678" spans="1029:1029 2933:2933 10236:10236" x14ac:dyDescent="0.3">
      <c r="OCR15678" t="b">
        <v>1</v>
      </c>
    </row>
    <row r="15680" spans="1029:1029 2933:2933 10236:10236" x14ac:dyDescent="0.3">
      <c r="DHU15680" t="b">
        <v>1</v>
      </c>
    </row>
    <row r="15691" spans="9089:9089" x14ac:dyDescent="0.3">
      <c r="MKO15691" t="b">
        <v>1</v>
      </c>
    </row>
    <row r="15704" spans="4947:4947 11745:11745 13044:13044 13694:13694" x14ac:dyDescent="0.3">
      <c r="SGR15704" t="b">
        <v>1</v>
      </c>
    </row>
    <row r="15705" spans="4947:4947 11745:11745 13044:13044 13694:13694" x14ac:dyDescent="0.3">
      <c r="GHG15705" t="b">
        <v>1</v>
      </c>
    </row>
    <row r="15707" spans="4947:4947 11745:11745 13044:13044 13694:13694" x14ac:dyDescent="0.3">
      <c r="QIS15707" t="b">
        <v>1</v>
      </c>
    </row>
    <row r="15711" spans="4947:4947 11745:11745 13044:13044 13694:13694" x14ac:dyDescent="0.3">
      <c r="TFR15711" t="b">
        <v>1</v>
      </c>
    </row>
    <row r="15742" spans="14932:14932" x14ac:dyDescent="0.3">
      <c r="VBH15742" t="b">
        <v>1</v>
      </c>
    </row>
    <row r="15748" spans="1957:1957 5131:5131 9660:9684 11153:11153" x14ac:dyDescent="0.3">
      <c r="BWG15748" t="b">
        <v>1</v>
      </c>
    </row>
    <row r="15749" spans="1957:1957 5131:5131 9660:9684 11153:11153" x14ac:dyDescent="0.3">
      <c r="GOI15749" t="b">
        <v>1</v>
      </c>
      <c r="NHL15749" t="b">
        <v>1</v>
      </c>
    </row>
    <row r="15753" spans="1957:1957 5131:5131 9660:9684 11153:11153" x14ac:dyDescent="0.3">
      <c r="PLY15753" t="b">
        <v>1</v>
      </c>
    </row>
    <row r="15759" spans="1957:1957 5131:5131 9660:9684 11153:11153" x14ac:dyDescent="0.3">
      <c r="NGN15759" t="b">
        <v>1</v>
      </c>
    </row>
    <row r="15766" spans="7974:7974 10442:10442 11469:11469" x14ac:dyDescent="0.3">
      <c r="KTR15766" t="b">
        <v>1</v>
      </c>
      <c r="OKP15766" t="b">
        <v>1</v>
      </c>
    </row>
    <row r="15770" spans="7974:7974 10442:10442 11469:11469" x14ac:dyDescent="0.3">
      <c r="PYC15770" t="b">
        <v>1</v>
      </c>
    </row>
    <row r="15783" spans="5393:5393 7582:7582 10305:10305 15691:15691" x14ac:dyDescent="0.3">
      <c r="KEP15783" t="b">
        <v>1</v>
      </c>
    </row>
    <row r="15784" spans="5393:5393 7582:7582 10305:10305 15691:15691" x14ac:dyDescent="0.3">
      <c r="WEM15784" t="b">
        <v>1</v>
      </c>
    </row>
    <row r="15786" spans="5393:5393 7582:7582 10305:10305 15691:15691" x14ac:dyDescent="0.3">
      <c r="OFI15786" t="b">
        <v>1</v>
      </c>
    </row>
    <row r="15791" spans="5393:5393 7582:7582 10305:10305 15691:15691" x14ac:dyDescent="0.3">
      <c r="GYK15791" t="b">
        <v>1</v>
      </c>
    </row>
    <row r="15806" spans="758:758 4806:4806" x14ac:dyDescent="0.3">
      <c r="ACD15806" t="b">
        <v>1</v>
      </c>
    </row>
    <row r="15807" spans="758:758 4806:4806" x14ac:dyDescent="0.3">
      <c r="GBV15807" t="b">
        <v>1</v>
      </c>
    </row>
    <row r="15810" spans="856:856 1359:1359 2703:2703 12308:12308" x14ac:dyDescent="0.3">
      <c r="AFX15810" t="b">
        <v>1</v>
      </c>
    </row>
    <row r="15816" spans="856:856 1359:1359 2703:2703 12308:12308" x14ac:dyDescent="0.3">
      <c r="REJ15816" t="b">
        <v>1</v>
      </c>
    </row>
    <row r="15824" spans="856:856 1359:1359 2703:2703 12308:12308" x14ac:dyDescent="0.3">
      <c r="AZG15824" t="b">
        <v>1</v>
      </c>
      <c r="CYY15824" t="b">
        <v>1</v>
      </c>
    </row>
    <row r="15826" spans="1077:1388 2681:2681 10339:10339 12271:12271" x14ac:dyDescent="0.3">
      <c r="RCY15826" t="b">
        <v>1</v>
      </c>
    </row>
    <row r="15830" spans="1077:1388 2681:2681 10339:10339 12271:12271" x14ac:dyDescent="0.3">
      <c r="BAJ15830" t="b">
        <v>1</v>
      </c>
    </row>
    <row r="15834" spans="1077:1388 2681:2681 10339:10339 12271:12271" x14ac:dyDescent="0.3">
      <c r="AOK15834" t="b">
        <v>1</v>
      </c>
    </row>
    <row r="15835" spans="1077:1388 2681:2681 10339:10339 12271:12271" x14ac:dyDescent="0.3">
      <c r="OGQ15835" t="b">
        <v>1</v>
      </c>
    </row>
    <row r="15839" spans="1077:1388 2681:2681 10339:10339 12271:12271" x14ac:dyDescent="0.3">
      <c r="CYC15839" t="b">
        <v>1</v>
      </c>
    </row>
    <row r="15846" spans="1961:1961 2627:2627 9114:9114 11946:11986" x14ac:dyDescent="0.3">
      <c r="BWK15846" t="b">
        <v>1</v>
      </c>
    </row>
    <row r="15849" spans="1961:1961 2627:2627 9114:9114 11946:11986" x14ac:dyDescent="0.3">
      <c r="QQL15849" t="b">
        <v>1</v>
      </c>
    </row>
    <row r="15850" spans="1961:1961 2627:2627 9114:9114 11946:11986" x14ac:dyDescent="0.3">
      <c r="MLN15850" t="b">
        <v>1</v>
      </c>
    </row>
    <row r="15853" spans="1961:1961 2627:2627 9114:9114 11946:11986" x14ac:dyDescent="0.3">
      <c r="CWA15853" t="b">
        <v>1</v>
      </c>
    </row>
    <row r="15854" spans="1961:1961 2627:2627 9114:9114 11946:11986" x14ac:dyDescent="0.3">
      <c r="QRZ15854" t="b">
        <v>1</v>
      </c>
    </row>
    <row r="15861" spans="5848:5848 6838:6838 13417:13417" x14ac:dyDescent="0.3">
      <c r="JBZ15861" t="b">
        <v>1</v>
      </c>
    </row>
    <row r="15862" spans="5848:5848 6838:6838 13417:13417" x14ac:dyDescent="0.3">
      <c r="SVA15862" t="b">
        <v>1</v>
      </c>
    </row>
    <row r="15864" spans="5848:5848 6838:6838 13417:13417" x14ac:dyDescent="0.3">
      <c r="HPX15864" t="b">
        <v>1</v>
      </c>
    </row>
    <row r="15875" spans="1474:1474 6050:6050 13100:13100 15605:15605" x14ac:dyDescent="0.3">
      <c r="BDR15875" t="b">
        <v>1</v>
      </c>
      <c r="SIV15875" t="b">
        <v>1</v>
      </c>
    </row>
    <row r="15886" spans="1474:1474 6050:6050 13100:13100 15605:15605" x14ac:dyDescent="0.3">
      <c r="HXR15886" t="b">
        <v>1</v>
      </c>
      <c r="WBE15886" t="b">
        <v>1</v>
      </c>
    </row>
    <row r="15891" spans="7958:7958 9828:9828 13758:13758" x14ac:dyDescent="0.3">
      <c r="KTB15891" t="b">
        <v>1</v>
      </c>
    </row>
    <row r="15903" spans="7958:7958 9828:9828 13758:13758" x14ac:dyDescent="0.3">
      <c r="NMZ15903" t="b">
        <v>1</v>
      </c>
      <c r="TID15903" t="b">
        <v>1</v>
      </c>
    </row>
    <row r="15907" spans="9186:9186 13134:13134" x14ac:dyDescent="0.3">
      <c r="SKD15907" t="b">
        <v>1</v>
      </c>
    </row>
    <row r="15920" spans="9186:9186 13134:13134" x14ac:dyDescent="0.3">
      <c r="MOH15920" t="b">
        <v>1</v>
      </c>
    </row>
    <row r="15929" spans="2948:2948 4380:4380" x14ac:dyDescent="0.3">
      <c r="DIJ15929" t="b">
        <v>1</v>
      </c>
      <c r="FLL15929" t="b">
        <v>1</v>
      </c>
    </row>
    <row r="15953" spans="1416:1416 3228:3228 4974:4974 9958:9958 12240:12240 14122:14122" x14ac:dyDescent="0.3">
      <c r="TWD15953" t="b">
        <v>1</v>
      </c>
    </row>
    <row r="15955" spans="1416:1416 3228:3228 4974:4974 9958:9958 12240:12240 14122:14122" x14ac:dyDescent="0.3">
      <c r="BBL15955" t="b">
        <v>1</v>
      </c>
    </row>
    <row r="15962" spans="1416:1416 3228:3228 4974:4974 9958:9958 12240:12240 14122:14122" x14ac:dyDescent="0.3">
      <c r="GIH15962" t="b">
        <v>1</v>
      </c>
    </row>
    <row r="15963" spans="1416:1416 3228:3228 4974:4974 9958:9958 12240:12240 14122:14122" x14ac:dyDescent="0.3">
      <c r="DTD15963" t="b">
        <v>1</v>
      </c>
      <c r="NRZ15963" t="b">
        <v>1</v>
      </c>
    </row>
    <row r="15966" spans="1416:1416 3228:3228 4974:4974 9958:9958 12240:12240 14122:14122" x14ac:dyDescent="0.3">
      <c r="RBT15966" t="b">
        <v>1</v>
      </c>
    </row>
    <row r="15975" spans="3481:3481 8192:8192 11996:11996" x14ac:dyDescent="0.3">
      <c r="LCB15975" t="b">
        <v>1</v>
      </c>
    </row>
    <row r="15984" spans="3481:3481 8192:8192 11996:11996" x14ac:dyDescent="0.3">
      <c r="ECW15984" t="b">
        <v>1</v>
      </c>
      <c r="QSJ15984" t="b">
        <v>1</v>
      </c>
    </row>
    <row r="15998" spans="7359:7359" x14ac:dyDescent="0.3">
      <c r="JWA15998" t="b">
        <v>1</v>
      </c>
    </row>
    <row r="16002" spans="9458:9458 11840:11840 12612:12612 15488:15488" x14ac:dyDescent="0.3">
      <c r="RQB16002" t="b">
        <v>1</v>
      </c>
    </row>
    <row r="16010" spans="9458:9458 11840:11840 12612:12612 15488:15488" x14ac:dyDescent="0.3">
      <c r="VWR16010" t="b">
        <v>1</v>
      </c>
    </row>
    <row r="16015" spans="9458:9458 11840:11840 12612:12612 15488:15488" x14ac:dyDescent="0.3">
      <c r="QMJ16015" t="b">
        <v>1</v>
      </c>
    </row>
    <row r="16016" spans="9458:9458 11840:11840 12612:12612 15488:15488" x14ac:dyDescent="0.3">
      <c r="MYT16016" t="b">
        <v>1</v>
      </c>
    </row>
    <row r="16019" spans="1223:1223 12977:12977" x14ac:dyDescent="0.3">
      <c r="AUA16019" t="b">
        <v>1</v>
      </c>
    </row>
    <row r="16023" spans="1223:1223 12977:12977" x14ac:dyDescent="0.3">
      <c r="SEC16023" t="b">
        <v>1</v>
      </c>
    </row>
    <row r="16033" spans="2197:2197 13083:13083" x14ac:dyDescent="0.3">
      <c r="CFM16033" t="b">
        <v>1</v>
      </c>
    </row>
    <row r="16043" spans="2197:2197 13083:13083" x14ac:dyDescent="0.3">
      <c r="SIE16043" t="b">
        <v>1</v>
      </c>
    </row>
    <row r="16069" spans="9354:9354" x14ac:dyDescent="0.3">
      <c r="MUT16069" t="b">
        <v>1</v>
      </c>
    </row>
    <row r="16084" spans="5872:5872" x14ac:dyDescent="0.3">
      <c r="HQV16084" t="b">
        <v>1</v>
      </c>
    </row>
    <row r="16103" spans="7873:7873 10179:10179 15757:15757" x14ac:dyDescent="0.3">
      <c r="KPU16103" t="b">
        <v>1</v>
      </c>
    </row>
    <row r="16110" spans="7873:7873 10179:10179 15757:15757" x14ac:dyDescent="0.3">
      <c r="WHA16110" t="b">
        <v>1</v>
      </c>
    </row>
    <row r="16112" spans="7873:7873 10179:10179 15757:15757" x14ac:dyDescent="0.3">
      <c r="OAM16112" t="b">
        <v>1</v>
      </c>
    </row>
    <row r="16121" spans="1017:1017 12245:12245 14512:14512" x14ac:dyDescent="0.3">
      <c r="RBY16121" t="b">
        <v>1</v>
      </c>
    </row>
    <row r="16125" spans="1017:1017 12245:12245 14512:14512" x14ac:dyDescent="0.3">
      <c r="ULD16125" t="b">
        <v>1</v>
      </c>
    </row>
    <row r="16126" spans="1017:1017 12245:12245 14512:14512" x14ac:dyDescent="0.3">
      <c r="AMC16126" t="b">
        <v>1</v>
      </c>
    </row>
    <row r="16136" spans="8356:8356 11062:11062 15710:15710" x14ac:dyDescent="0.3">
      <c r="WFF16136" t="b">
        <v>1</v>
      </c>
    </row>
    <row r="16137" spans="8356:8356 11062:11062 15710:15710" x14ac:dyDescent="0.3">
      <c r="PIL16137" t="b">
        <v>1</v>
      </c>
    </row>
    <row r="16143" spans="8356:8356 11062:11062 15710:15710" x14ac:dyDescent="0.3">
      <c r="LIJ16143" t="b">
        <v>1</v>
      </c>
    </row>
    <row r="16147" spans="4809:4809 7476:7476 9313:9313" x14ac:dyDescent="0.3">
      <c r="MTE16147" t="b">
        <v>1</v>
      </c>
    </row>
    <row r="16149" spans="4809:4809 7476:7476 9313:9313" x14ac:dyDescent="0.3">
      <c r="GBY16149" t="b">
        <v>1</v>
      </c>
      <c r="KAN16149" t="b">
        <v>1</v>
      </c>
    </row>
    <row r="16161" spans="1545:1979 3837:3872 6403:6403" x14ac:dyDescent="0.3">
      <c r="ERX16161" t="b">
        <v>1</v>
      </c>
    </row>
    <row r="16167" spans="1545:1979 3837:3872 6403:6403" x14ac:dyDescent="0.3">
      <c r="BGK16167" t="b">
        <v>1</v>
      </c>
    </row>
    <row r="16169" spans="1545:1979 3837:3872 6403:6403" x14ac:dyDescent="0.3">
      <c r="ILG16169" t="b">
        <v>1</v>
      </c>
    </row>
    <row r="16171" spans="1545:1979 3837:3872 6403:6403" x14ac:dyDescent="0.3">
      <c r="EQO16171" t="b">
        <v>1</v>
      </c>
    </row>
    <row r="16176" spans="1545:1979 3837:3872 6403:6403" x14ac:dyDescent="0.3">
      <c r="BXC16176" t="b">
        <v>1</v>
      </c>
    </row>
    <row r="16188" spans="2419:2419" x14ac:dyDescent="0.3">
      <c r="COA16188" t="b">
        <v>1</v>
      </c>
    </row>
    <row r="16194" spans="8489:8489 13459:13459 15857:15857" x14ac:dyDescent="0.3">
      <c r="LNM16194" t="b">
        <v>1</v>
      </c>
    </row>
    <row r="16196" spans="8489:8489 13459:13459 15857:15857" x14ac:dyDescent="0.3">
      <c r="WKW16196" t="b">
        <v>1</v>
      </c>
    </row>
    <row r="16207" spans="8489:8489 13459:13459 15857:15857" x14ac:dyDescent="0.3">
      <c r="SWQ16207" t="b">
        <v>1</v>
      </c>
    </row>
    <row r="16223" spans="81:81" x14ac:dyDescent="0.3">
      <c r="CC16223" t="b">
        <v>1</v>
      </c>
    </row>
    <row r="16225" spans="1183:1183 2739:2739 3098:3098 9102:9102 12799:12799 14827:14827" x14ac:dyDescent="0.3">
      <c r="DOD16225" t="b">
        <v>1</v>
      </c>
      <c r="MLB16225" t="b">
        <v>1</v>
      </c>
    </row>
    <row r="16226" spans="1183:1183 2739:2739 3098:3098 9102:9102 12799:12799 14827:14827" x14ac:dyDescent="0.3">
      <c r="DAI16226" t="b">
        <v>1</v>
      </c>
    </row>
    <row r="16230" spans="1183:1183 2739:2739 3098:3098 9102:9102 12799:12799 14827:14827" x14ac:dyDescent="0.3">
      <c r="ASM16230" t="b">
        <v>1</v>
      </c>
      <c r="UXG16230" t="b">
        <v>1</v>
      </c>
    </row>
    <row r="16232" spans="1183:1183 2739:2739 3098:3098 9102:9102 12799:12799 14827:14827" x14ac:dyDescent="0.3">
      <c r="RXG16232" t="b">
        <v>1</v>
      </c>
    </row>
    <row r="16242" spans="9134:9134 11373:11373" x14ac:dyDescent="0.3">
      <c r="PUK16242" t="b">
        <v>1</v>
      </c>
    </row>
    <row r="16249" spans="9134:9134 11373:11373" x14ac:dyDescent="0.3">
      <c r="MMH16249" t="b">
        <v>1</v>
      </c>
    </row>
    <row r="16262" spans="1466:1466 3935:3935 11530:11530" x14ac:dyDescent="0.3">
      <c r="EUI16262" t="b">
        <v>1</v>
      </c>
    </row>
    <row r="16266" spans="1466:1466 3935:3935 11530:11530" x14ac:dyDescent="0.3">
      <c r="QAL16266" t="b">
        <v>1</v>
      </c>
    </row>
    <row r="16267" spans="1466:1466 3935:3935 11530:11530" x14ac:dyDescent="0.3">
      <c r="BDJ16267" t="b">
        <v>1</v>
      </c>
    </row>
    <row r="16275" spans="3059:3059 8360:8360 11168:11168 11544:11544" x14ac:dyDescent="0.3">
      <c r="DMQ16275" t="b">
        <v>1</v>
      </c>
      <c r="QAZ16275" t="b">
        <v>1</v>
      </c>
    </row>
    <row r="16279" spans="3059:3059 8360:8360 11168:11168 11544:11544" x14ac:dyDescent="0.3">
      <c r="PMN16279" t="b">
        <v>1</v>
      </c>
    </row>
    <row r="16285" spans="3059:3059 8360:8360 11168:11168 11544:11544" x14ac:dyDescent="0.3">
      <c r="LIN16285" t="b">
        <v>1</v>
      </c>
    </row>
    <row r="16299" spans="3645:3645" x14ac:dyDescent="0.3">
      <c r="EJE16299" t="b">
        <v>1</v>
      </c>
    </row>
    <row r="16329" spans="5846:5846" x14ac:dyDescent="0.3">
      <c r="HPV16329" t="b">
        <v>1</v>
      </c>
    </row>
    <row r="16337" spans="7469:7469 14215:14215" x14ac:dyDescent="0.3">
      <c r="TZS16337" t="b">
        <v>1</v>
      </c>
    </row>
    <row r="16345" spans="7469:7469 14215:14215" x14ac:dyDescent="0.3">
      <c r="KAG16345" t="b">
        <v>1</v>
      </c>
    </row>
    <row r="16370" spans="1575:1575 3269:3269 6884:6884 8248:8248" x14ac:dyDescent="0.3">
      <c r="JDT16370" t="b">
        <v>1</v>
      </c>
    </row>
    <row r="16375" spans="1575:1575 3269:3269 6884:6884 8248:8248" x14ac:dyDescent="0.3">
      <c r="DUS16375" t="b">
        <v>1</v>
      </c>
    </row>
    <row r="16376" spans="1575:1575 3269:3269 6884:6884 8248:8248" x14ac:dyDescent="0.3">
      <c r="LEF16376" t="b">
        <v>1</v>
      </c>
    </row>
    <row r="16381" spans="1575:1575 3269:3269 6884:6884 8248:8248" x14ac:dyDescent="0.3">
      <c r="BHO16381" t="b">
        <v>1</v>
      </c>
    </row>
    <row r="16390" spans="4842:4842 6650:6760" x14ac:dyDescent="0.3">
      <c r="IUT16390" t="b">
        <v>1</v>
      </c>
    </row>
    <row r="16396" spans="4842:4842 6650:6760" x14ac:dyDescent="0.3">
      <c r="GDF16396" t="b">
        <v>1</v>
      </c>
    </row>
    <row r="16397" spans="4842:4842 6650:6760" x14ac:dyDescent="0.3">
      <c r="IYZ16397" t="b">
        <v>1</v>
      </c>
    </row>
    <row r="16409" spans="12459:12459 14755:14755" x14ac:dyDescent="0.3">
      <c r="UUM16409" t="b">
        <v>1</v>
      </c>
    </row>
    <row r="16413" spans="12459:12459 14755:14755" x14ac:dyDescent="0.3">
      <c r="RKE16413" t="b">
        <v>1</v>
      </c>
    </row>
    <row r="16428" spans="9627:9627 11208:11208" x14ac:dyDescent="0.3">
      <c r="POB16428" t="b">
        <v>1</v>
      </c>
    </row>
    <row r="16429" spans="9627:9627 11208:11208" x14ac:dyDescent="0.3">
      <c r="NFG16429" t="b">
        <v>1</v>
      </c>
    </row>
    <row r="16437" spans="3255:3255 5981:5981 11014:11014 12322:12322" x14ac:dyDescent="0.3">
      <c r="REX16437" t="b">
        <v>1</v>
      </c>
    </row>
    <row r="16440" spans="3255:3255 5981:5981 11014:11014 12322:12322" x14ac:dyDescent="0.3">
      <c r="DUE16440" t="b">
        <v>1</v>
      </c>
      <c r="PGP16440" t="b">
        <v>1</v>
      </c>
    </row>
    <row r="16445" spans="3255:3255 5981:5981 11014:11014 12322:12322" x14ac:dyDescent="0.3">
      <c r="HVA16445" t="b">
        <v>1</v>
      </c>
    </row>
    <row r="16467" spans="10744:10744" x14ac:dyDescent="0.3">
      <c r="OWF16467" t="b">
        <v>1</v>
      </c>
    </row>
    <row r="16482" spans="12151:12151 12819:12819 13630:13630" x14ac:dyDescent="0.3">
      <c r="TDF16482" t="b">
        <v>1</v>
      </c>
    </row>
    <row r="16486" spans="12151:12151 12819:12819 13630:13630" x14ac:dyDescent="0.3">
      <c r="QYI16486" t="b">
        <v>1</v>
      </c>
    </row>
    <row r="16493" spans="12151:12151 12819:12819 13630:13630" x14ac:dyDescent="0.3">
      <c r="RYA16493" t="b">
        <v>1</v>
      </c>
    </row>
    <row r="16497" spans="814:814 4754:4754 6437:6437 12389:12688" x14ac:dyDescent="0.3">
      <c r="RSZ16497" t="b">
        <v>1</v>
      </c>
    </row>
    <row r="16500" spans="814:814 4754:4754 6437:6437 12389:12688" x14ac:dyDescent="0.3">
      <c r="RHM16500" t="b">
        <v>1</v>
      </c>
    </row>
    <row r="16501" spans="814:814 4754:4754 6437:6437 12389:12688" x14ac:dyDescent="0.3">
      <c r="FZV16501" t="b">
        <v>1</v>
      </c>
    </row>
    <row r="16510" spans="814:814 4754:4754 6437:6437 12389:12688" x14ac:dyDescent="0.3">
      <c r="AEH16510" t="b">
        <v>1</v>
      </c>
    </row>
    <row r="16512" spans="814:814 4754:4754 6437:6437 12389:12688" x14ac:dyDescent="0.3">
      <c r="IMO16512" t="b">
        <v>1</v>
      </c>
    </row>
    <row r="16518" spans="2735:2735 4029:4029 8008:8008 12812:12812 13981:13981" x14ac:dyDescent="0.3">
      <c r="EXY16518" t="b">
        <v>1</v>
      </c>
    </row>
    <row r="16520" spans="2735:2735 4029:4029 8008:8008 12812:12812 13981:13981" x14ac:dyDescent="0.3">
      <c r="DAE16520" t="b">
        <v>1</v>
      </c>
    </row>
    <row r="16524" spans="2735:2735 4029:4029 8008:8008 12812:12812 13981:13981" x14ac:dyDescent="0.3">
      <c r="KUZ16524" t="b">
        <v>1</v>
      </c>
    </row>
    <row r="16525" spans="2735:2735 4029:4029 8008:8008 12812:12812 13981:13981" x14ac:dyDescent="0.3">
      <c r="RXT16525" t="b">
        <v>1</v>
      </c>
    </row>
    <row r="16527" spans="2735:2735 4029:4029 8008:8008 12812:12812 13981:13981" x14ac:dyDescent="0.3">
      <c r="TQS16527" t="b">
        <v>1</v>
      </c>
    </row>
    <row r="16529" spans="1849:1849 10091:10091 11792:11792 12505:12505" x14ac:dyDescent="0.3">
      <c r="BSC16529" t="b">
        <v>1</v>
      </c>
    </row>
    <row r="16542" spans="1849:1849 10091:10091 11792:11792 12505:12505" x14ac:dyDescent="0.3">
      <c r="QKN16542" t="b">
        <v>1</v>
      </c>
    </row>
    <row r="16543" spans="1849:1849 10091:10091 11792:11792 12505:12505" x14ac:dyDescent="0.3">
      <c r="NXC16543" t="b">
        <v>1</v>
      </c>
    </row>
    <row r="16544" spans="1849:1849 10091:10091 11792:11792 12505:12505" x14ac:dyDescent="0.3">
      <c r="RLY16544" t="b">
        <v>1</v>
      </c>
    </row>
    <row r="16545" spans="2263:2263 7181:7181 10418:10418 14815:14815" x14ac:dyDescent="0.3">
      <c r="JPE16545" t="b">
        <v>1</v>
      </c>
    </row>
    <row r="16549" spans="2263:2263 7181:7181 10418:10418 14815:14815" x14ac:dyDescent="0.3">
      <c r="OJR16549" t="b">
        <v>1</v>
      </c>
    </row>
    <row r="16558" spans="2263:2263 7181:7181 10418:10418 14815:14815" x14ac:dyDescent="0.3">
      <c r="CIA16558" t="b">
        <v>1</v>
      </c>
    </row>
    <row r="16560" spans="2263:2263 7181:7181 10418:10418 14815:14815" x14ac:dyDescent="0.3">
      <c r="UWU16560" t="b">
        <v>1</v>
      </c>
    </row>
    <row r="16561" spans="15:838 1855:1855 2337:2337 4663:4663 5772:5772" x14ac:dyDescent="0.3">
      <c r="IQ16561" t="b">
        <v>1</v>
      </c>
    </row>
    <row r="16562" spans="15:838 1855:1855 2337:2337 4663:4663 5772:5772" x14ac:dyDescent="0.3">
      <c r="HMZ16562" t="b">
        <v>1</v>
      </c>
    </row>
    <row r="16565" spans="15:838 1855:1855 2337:2337 4663:4663 5772:5772" x14ac:dyDescent="0.3">
      <c r="AFF16565" t="b">
        <v>1</v>
      </c>
    </row>
    <row r="16570" spans="15:838 1855:1855 2337:2337 4663:4663 5772:5772" x14ac:dyDescent="0.3">
      <c r="CKW16570" t="b">
        <v>1</v>
      </c>
    </row>
    <row r="16571" spans="15:838 1855:1855 2337:2337 4663:4663 5772:5772" x14ac:dyDescent="0.3">
      <c r="O16571" t="b">
        <v>1</v>
      </c>
    </row>
    <row r="16574" spans="15:838 1855:1855 2337:2337 4663:4663 5772:5772" x14ac:dyDescent="0.3">
      <c r="BSI16574" t="b">
        <v>1</v>
      </c>
    </row>
    <row r="16576" spans="15:838 1855:1855 2337:2337 4663:4663 5772:5772" x14ac:dyDescent="0.3">
      <c r="FWI16576" t="b">
        <v>1</v>
      </c>
    </row>
    <row r="16583" spans="2834:2834 3163:3163" x14ac:dyDescent="0.3">
      <c r="DQQ16583" t="b">
        <v>1</v>
      </c>
    </row>
    <row r="16587" spans="2834:2834 3163:3163" x14ac:dyDescent="0.3">
      <c r="DDZ16587" t="b">
        <v>1</v>
      </c>
    </row>
    <row r="16593" spans="6106:6106 6375:6375 12802:13159" x14ac:dyDescent="0.3">
      <c r="IKE16593" t="b">
        <v>1</v>
      </c>
    </row>
    <row r="16595" spans="6106:6106 6375:6375 12802:13159" x14ac:dyDescent="0.3">
      <c r="SLC16595" t="b">
        <v>1</v>
      </c>
    </row>
    <row r="16596" spans="6106:6106 6375:6375 12802:13159" x14ac:dyDescent="0.3">
      <c r="HZV16596" t="b">
        <v>1</v>
      </c>
    </row>
    <row r="16598" spans="6106:6106 6375:6375 12802:13159" x14ac:dyDescent="0.3">
      <c r="RXJ16598" t="b">
        <v>1</v>
      </c>
    </row>
    <row r="16610" spans="5070:5070 8533:8533 9668:9668" x14ac:dyDescent="0.3">
      <c r="GLZ16610" t="b">
        <v>1</v>
      </c>
      <c r="NGV16610" t="b">
        <v>1</v>
      </c>
    </row>
    <row r="16611" spans="5070:5070 8533:8533 9668:9668" x14ac:dyDescent="0.3">
      <c r="LPE16611" t="b">
        <v>1</v>
      </c>
    </row>
    <row r="16626" spans="15712:15712" x14ac:dyDescent="0.3">
      <c r="WFH16626" t="b">
        <v>1</v>
      </c>
    </row>
    <row r="16646" spans="9292:9292" x14ac:dyDescent="0.3">
      <c r="MSJ16646" t="b">
        <v>1</v>
      </c>
    </row>
    <row r="16682" spans="1559:1559" x14ac:dyDescent="0.3">
      <c r="BGY16682" t="b">
        <v>1</v>
      </c>
    </row>
    <row r="16697" spans="1029:1029 2933:2933 10236:10236" x14ac:dyDescent="0.3">
      <c r="AMO16697" t="b">
        <v>1</v>
      </c>
    </row>
    <row r="16702" spans="1029:1029 2933:2933 10236:10236" x14ac:dyDescent="0.3">
      <c r="OCR16702" t="b">
        <v>1</v>
      </c>
    </row>
    <row r="16704" spans="1029:1029 2933:2933 10236:10236" x14ac:dyDescent="0.3">
      <c r="DHU16704" t="b">
        <v>1</v>
      </c>
    </row>
    <row r="16715" spans="9089:9089" x14ac:dyDescent="0.3">
      <c r="MKO16715" t="b">
        <v>1</v>
      </c>
    </row>
    <row r="16728" spans="4947:4947 11745:11745 13044:13044 13694:13694" x14ac:dyDescent="0.3">
      <c r="SGR16728" t="b">
        <v>1</v>
      </c>
    </row>
    <row r="16729" spans="4947:4947 11745:11745 13044:13044 13694:13694" x14ac:dyDescent="0.3">
      <c r="GHG16729" t="b">
        <v>1</v>
      </c>
    </row>
    <row r="16731" spans="4947:4947 11745:11745 13044:13044 13694:13694" x14ac:dyDescent="0.3">
      <c r="QIS16731" t="b">
        <v>1</v>
      </c>
    </row>
    <row r="16735" spans="4947:4947 11745:11745 13044:13044 13694:13694" x14ac:dyDescent="0.3">
      <c r="TFR16735" t="b">
        <v>1</v>
      </c>
    </row>
    <row r="16766" spans="14932:14932" x14ac:dyDescent="0.3">
      <c r="VBH16766" t="b">
        <v>1</v>
      </c>
    </row>
    <row r="16772" spans="1957:1957 5131:5131 9660:9684 11153:11153" x14ac:dyDescent="0.3">
      <c r="BWG16772" t="b">
        <v>1</v>
      </c>
    </row>
    <row r="16773" spans="1957:1957 5131:5131 9660:9684 11153:11153" x14ac:dyDescent="0.3">
      <c r="GOI16773" t="b">
        <v>1</v>
      </c>
      <c r="NHL16773" t="b">
        <v>1</v>
      </c>
    </row>
    <row r="16777" spans="1957:1957 5131:5131 9660:9684 11153:11153" x14ac:dyDescent="0.3">
      <c r="PLY16777" t="b">
        <v>1</v>
      </c>
    </row>
    <row r="16783" spans="1957:1957 5131:5131 9660:9684 11153:11153" x14ac:dyDescent="0.3">
      <c r="NGN16783" t="b">
        <v>1</v>
      </c>
    </row>
    <row r="16790" spans="7974:7974 10442:10442 11469:11469" x14ac:dyDescent="0.3">
      <c r="KTR16790" t="b">
        <v>1</v>
      </c>
      <c r="OKP16790" t="b">
        <v>1</v>
      </c>
    </row>
    <row r="16794" spans="7974:7974 10442:10442 11469:11469" x14ac:dyDescent="0.3">
      <c r="PYC16794" t="b">
        <v>1</v>
      </c>
    </row>
    <row r="16807" spans="5393:5393 7582:7582 10305:10305 15691:15691" x14ac:dyDescent="0.3">
      <c r="KEP16807" t="b">
        <v>1</v>
      </c>
    </row>
    <row r="16808" spans="5393:5393 7582:7582 10305:10305 15691:15691" x14ac:dyDescent="0.3">
      <c r="WEM16808" t="b">
        <v>1</v>
      </c>
    </row>
    <row r="16810" spans="5393:5393 7582:7582 10305:10305 15691:15691" x14ac:dyDescent="0.3">
      <c r="OFI16810" t="b">
        <v>1</v>
      </c>
    </row>
    <row r="16815" spans="5393:5393 7582:7582 10305:10305 15691:15691" x14ac:dyDescent="0.3">
      <c r="GYK16815" t="b">
        <v>1</v>
      </c>
    </row>
    <row r="16830" spans="758:758 4806:4806" x14ac:dyDescent="0.3">
      <c r="ACD16830" t="b">
        <v>1</v>
      </c>
    </row>
    <row r="16831" spans="758:758 4806:4806" x14ac:dyDescent="0.3">
      <c r="GBV16831" t="b">
        <v>1</v>
      </c>
    </row>
    <row r="16834" spans="856:856 1359:1359 2703:2703 12308:12308" x14ac:dyDescent="0.3">
      <c r="AFX16834" t="b">
        <v>1</v>
      </c>
    </row>
    <row r="16840" spans="856:856 1359:1359 2703:2703 12308:12308" x14ac:dyDescent="0.3">
      <c r="REJ16840" t="b">
        <v>1</v>
      </c>
    </row>
    <row r="16848" spans="856:856 1359:1359 2703:2703 12308:12308" x14ac:dyDescent="0.3">
      <c r="AZG16848" t="b">
        <v>1</v>
      </c>
      <c r="CYY16848" t="b">
        <v>1</v>
      </c>
    </row>
    <row r="16850" spans="1077:1388 2681:2681 10339:10339 12271:12271" x14ac:dyDescent="0.3">
      <c r="RCY16850" t="b">
        <v>1</v>
      </c>
    </row>
    <row r="16854" spans="1077:1388 2681:2681 10339:10339 12271:12271" x14ac:dyDescent="0.3">
      <c r="BAJ16854" t="b">
        <v>1</v>
      </c>
    </row>
    <row r="16858" spans="1077:1388 2681:2681 10339:10339 12271:12271" x14ac:dyDescent="0.3">
      <c r="AOK16858" t="b">
        <v>1</v>
      </c>
    </row>
    <row r="16859" spans="1077:1388 2681:2681 10339:10339 12271:12271" x14ac:dyDescent="0.3">
      <c r="OGQ16859" t="b">
        <v>1</v>
      </c>
    </row>
    <row r="16863" spans="1077:1388 2681:2681 10339:10339 12271:12271" x14ac:dyDescent="0.3">
      <c r="CYC16863" t="b">
        <v>1</v>
      </c>
    </row>
    <row r="16870" spans="1961:1961 2627:2627 9114:9114 11946:11986" x14ac:dyDescent="0.3">
      <c r="BWK16870" t="b">
        <v>1</v>
      </c>
    </row>
    <row r="16873" spans="1961:1961 2627:2627 9114:9114 11946:11986" x14ac:dyDescent="0.3">
      <c r="QQL16873" t="b">
        <v>1</v>
      </c>
    </row>
    <row r="16874" spans="1961:1961 2627:2627 9114:9114 11946:11986" x14ac:dyDescent="0.3">
      <c r="MLN16874" t="b">
        <v>1</v>
      </c>
    </row>
    <row r="16877" spans="1961:1961 2627:2627 9114:9114 11946:11986" x14ac:dyDescent="0.3">
      <c r="CWA16877" t="b">
        <v>1</v>
      </c>
    </row>
    <row r="16878" spans="1961:1961 2627:2627 9114:9114 11946:11986" x14ac:dyDescent="0.3">
      <c r="QRZ16878" t="b">
        <v>1</v>
      </c>
    </row>
    <row r="16885" spans="5848:5848 6838:6838 13417:13417" x14ac:dyDescent="0.3">
      <c r="JBZ16885" t="b">
        <v>1</v>
      </c>
    </row>
    <row r="16886" spans="5848:5848 6838:6838 13417:13417" x14ac:dyDescent="0.3">
      <c r="SVA16886" t="b">
        <v>1</v>
      </c>
    </row>
    <row r="16888" spans="5848:5848 6838:6838 13417:13417" x14ac:dyDescent="0.3">
      <c r="HPX16888" t="b">
        <v>1</v>
      </c>
    </row>
    <row r="16899" spans="1474:1474 6050:6050 13100:13100 15605:15605" x14ac:dyDescent="0.3">
      <c r="BDR16899" t="b">
        <v>1</v>
      </c>
      <c r="SIV16899" t="b">
        <v>1</v>
      </c>
    </row>
    <row r="16910" spans="1474:1474 6050:6050 13100:13100 15605:15605" x14ac:dyDescent="0.3">
      <c r="HXR16910" t="b">
        <v>1</v>
      </c>
      <c r="WBE16910" t="b">
        <v>1</v>
      </c>
    </row>
    <row r="16915" spans="7958:7958 9828:9828 13758:13758" x14ac:dyDescent="0.3">
      <c r="KTB16915" t="b">
        <v>1</v>
      </c>
    </row>
    <row r="16927" spans="7958:7958 9828:9828 13758:13758" x14ac:dyDescent="0.3">
      <c r="NMZ16927" t="b">
        <v>1</v>
      </c>
      <c r="TID16927" t="b">
        <v>1</v>
      </c>
    </row>
    <row r="16931" spans="9186:9186 13134:13134" x14ac:dyDescent="0.3">
      <c r="SKD16931" t="b">
        <v>1</v>
      </c>
    </row>
    <row r="16944" spans="9186:9186 13134:13134" x14ac:dyDescent="0.3">
      <c r="MOH16944" t="b">
        <v>1</v>
      </c>
    </row>
    <row r="16953" spans="2948:2948 4380:4380" x14ac:dyDescent="0.3">
      <c r="DIJ16953" t="b">
        <v>1</v>
      </c>
      <c r="FLL16953" t="b">
        <v>1</v>
      </c>
    </row>
    <row r="16977" spans="1416:1416 3228:3228 4974:4974 9958:9958 12240:12240 14122:14122" x14ac:dyDescent="0.3">
      <c r="TWD16977" t="b">
        <v>1</v>
      </c>
    </row>
    <row r="16979" spans="1416:1416 3228:3228 4974:4974 9958:9958 12240:12240 14122:14122" x14ac:dyDescent="0.3">
      <c r="BBL16979" t="b">
        <v>1</v>
      </c>
    </row>
    <row r="16986" spans="1416:1416 3228:3228 4974:4974 9958:9958 12240:12240 14122:14122" x14ac:dyDescent="0.3">
      <c r="GIH16986" t="b">
        <v>1</v>
      </c>
    </row>
    <row r="16987" spans="1416:1416 3228:3228 4974:4974 9958:9958 12240:12240 14122:14122" x14ac:dyDescent="0.3">
      <c r="DTD16987" t="b">
        <v>1</v>
      </c>
      <c r="NRZ16987" t="b">
        <v>1</v>
      </c>
    </row>
    <row r="16990" spans="1416:1416 3228:3228 4974:4974 9958:9958 12240:12240 14122:14122" x14ac:dyDescent="0.3">
      <c r="RBT16990" t="b">
        <v>1</v>
      </c>
    </row>
    <row r="16999" spans="3481:3481 8192:8192 11996:11996" x14ac:dyDescent="0.3">
      <c r="LCB16999" t="b">
        <v>1</v>
      </c>
    </row>
    <row r="17008" spans="3481:3481 8192:8192 11996:11996" x14ac:dyDescent="0.3">
      <c r="ECW17008" t="b">
        <v>1</v>
      </c>
      <c r="QSJ17008" t="b">
        <v>1</v>
      </c>
    </row>
    <row r="17022" spans="7359:7359" x14ac:dyDescent="0.3">
      <c r="JWA17022" t="b">
        <v>1</v>
      </c>
    </row>
    <row r="17026" spans="9458:9458 11840:11840 12612:12612 15488:15488" x14ac:dyDescent="0.3">
      <c r="RQB17026" t="b">
        <v>1</v>
      </c>
    </row>
    <row r="17034" spans="9458:9458 11840:11840 12612:12612 15488:15488" x14ac:dyDescent="0.3">
      <c r="VWR17034" t="b">
        <v>1</v>
      </c>
    </row>
    <row r="17039" spans="9458:9458 11840:11840 12612:12612 15488:15488" x14ac:dyDescent="0.3">
      <c r="QMJ17039" t="b">
        <v>1</v>
      </c>
    </row>
    <row r="17040" spans="9458:9458 11840:11840 12612:12612 15488:15488" x14ac:dyDescent="0.3">
      <c r="MYT17040" t="b">
        <v>1</v>
      </c>
    </row>
    <row r="17043" spans="1223:1223 12977:12977" x14ac:dyDescent="0.3">
      <c r="AUA17043" t="b">
        <v>1</v>
      </c>
    </row>
    <row r="17047" spans="1223:1223 12977:12977" x14ac:dyDescent="0.3">
      <c r="SEC17047" t="b">
        <v>1</v>
      </c>
    </row>
    <row r="17057" spans="2197:2197 13083:13083" x14ac:dyDescent="0.3">
      <c r="CFM17057" t="b">
        <v>1</v>
      </c>
    </row>
    <row r="17067" spans="2197:2197 13083:13083" x14ac:dyDescent="0.3">
      <c r="SIE17067" t="b">
        <v>1</v>
      </c>
    </row>
    <row r="17093" spans="9354:9354" x14ac:dyDescent="0.3">
      <c r="MUT17093" t="b">
        <v>1</v>
      </c>
    </row>
    <row r="17108" spans="5872:5872" x14ac:dyDescent="0.3">
      <c r="HQV17108" t="b">
        <v>1</v>
      </c>
    </row>
    <row r="17127" spans="7873:7873 10179:10179 15757:15757" x14ac:dyDescent="0.3">
      <c r="KPU17127" t="b">
        <v>1</v>
      </c>
    </row>
    <row r="17134" spans="7873:7873 10179:10179 15757:15757" x14ac:dyDescent="0.3">
      <c r="WHA17134" t="b">
        <v>1</v>
      </c>
    </row>
    <row r="17136" spans="7873:7873 10179:10179 15757:15757" x14ac:dyDescent="0.3">
      <c r="OAM17136" t="b">
        <v>1</v>
      </c>
    </row>
    <row r="17145" spans="1017:1017 12245:12245 14512:14512" x14ac:dyDescent="0.3">
      <c r="RBY17145" t="b">
        <v>1</v>
      </c>
    </row>
    <row r="17149" spans="1017:1017 12245:12245 14512:14512" x14ac:dyDescent="0.3">
      <c r="ULD17149" t="b">
        <v>1</v>
      </c>
    </row>
    <row r="17150" spans="1017:1017 12245:12245 14512:14512" x14ac:dyDescent="0.3">
      <c r="AMC17150" t="b">
        <v>1</v>
      </c>
    </row>
    <row r="17160" spans="8356:8356 11062:11062 15710:15710" x14ac:dyDescent="0.3">
      <c r="WFF17160" t="b">
        <v>1</v>
      </c>
    </row>
    <row r="17161" spans="8356:8356 11062:11062 15710:15710" x14ac:dyDescent="0.3">
      <c r="PIL17161" t="b">
        <v>1</v>
      </c>
    </row>
    <row r="17167" spans="8356:8356 11062:11062 15710:15710" x14ac:dyDescent="0.3">
      <c r="LIJ17167" t="b">
        <v>1</v>
      </c>
    </row>
    <row r="17171" spans="4809:4809 7476:7476 9313:9313" x14ac:dyDescent="0.3">
      <c r="MTE17171" t="b">
        <v>1</v>
      </c>
    </row>
    <row r="17173" spans="4809:4809 7476:7476 9313:9313" x14ac:dyDescent="0.3">
      <c r="GBY17173" t="b">
        <v>1</v>
      </c>
      <c r="KAN17173" t="b">
        <v>1</v>
      </c>
    </row>
    <row r="17185" spans="1545:1979 3837:3872 6403:6403" x14ac:dyDescent="0.3">
      <c r="ERX17185" t="b">
        <v>1</v>
      </c>
    </row>
    <row r="17191" spans="1545:1979 3837:3872 6403:6403" x14ac:dyDescent="0.3">
      <c r="BGK17191" t="b">
        <v>1</v>
      </c>
    </row>
    <row r="17193" spans="1545:1979 3837:3872 6403:6403" x14ac:dyDescent="0.3">
      <c r="ILG17193" t="b">
        <v>1</v>
      </c>
    </row>
    <row r="17195" spans="1545:1979 3837:3872 6403:6403" x14ac:dyDescent="0.3">
      <c r="EQO17195" t="b">
        <v>1</v>
      </c>
    </row>
    <row r="17200" spans="1545:1979 3837:3872 6403:6403" x14ac:dyDescent="0.3">
      <c r="BXC17200" t="b">
        <v>1</v>
      </c>
    </row>
    <row r="17212" spans="2419:2419" x14ac:dyDescent="0.3">
      <c r="COA17212" t="b">
        <v>1</v>
      </c>
    </row>
    <row r="17218" spans="8489:8489 13459:13459 15857:15857" x14ac:dyDescent="0.3">
      <c r="LNM17218" t="b">
        <v>1</v>
      </c>
    </row>
    <row r="17220" spans="8489:8489 13459:13459 15857:15857" x14ac:dyDescent="0.3">
      <c r="WKW17220" t="b">
        <v>1</v>
      </c>
    </row>
    <row r="17231" spans="8489:8489 13459:13459 15857:15857" x14ac:dyDescent="0.3">
      <c r="SWQ17231" t="b">
        <v>1</v>
      </c>
    </row>
    <row r="17247" spans="81:81" x14ac:dyDescent="0.3">
      <c r="CC17247" t="b">
        <v>1</v>
      </c>
    </row>
    <row r="17249" spans="1183:1183 2739:2739 3098:3098 9102:9102 12799:12799 14827:14827" x14ac:dyDescent="0.3">
      <c r="DOD17249" t="b">
        <v>1</v>
      </c>
      <c r="MLB17249" t="b">
        <v>1</v>
      </c>
    </row>
    <row r="17250" spans="1183:1183 2739:2739 3098:3098 9102:9102 12799:12799 14827:14827" x14ac:dyDescent="0.3">
      <c r="DAI17250" t="b">
        <v>1</v>
      </c>
    </row>
    <row r="17254" spans="1183:1183 2739:2739 3098:3098 9102:9102 12799:12799 14827:14827" x14ac:dyDescent="0.3">
      <c r="ASM17254" t="b">
        <v>1</v>
      </c>
      <c r="UXG17254" t="b">
        <v>1</v>
      </c>
    </row>
    <row r="17256" spans="1183:1183 2739:2739 3098:3098 9102:9102 12799:12799 14827:14827" x14ac:dyDescent="0.3">
      <c r="RXG17256" t="b">
        <v>1</v>
      </c>
    </row>
    <row r="17266" spans="9134:9134 11373:11373" x14ac:dyDescent="0.3">
      <c r="PUK17266" t="b">
        <v>1</v>
      </c>
    </row>
    <row r="17273" spans="9134:9134 11373:11373" x14ac:dyDescent="0.3">
      <c r="MMH17273" t="b">
        <v>1</v>
      </c>
    </row>
    <row r="17286" spans="1466:1466 3935:3935 11530:11530" x14ac:dyDescent="0.3">
      <c r="EUI17286" t="b">
        <v>1</v>
      </c>
    </row>
    <row r="17290" spans="1466:1466 3935:3935 11530:11530" x14ac:dyDescent="0.3">
      <c r="QAL17290" t="b">
        <v>1</v>
      </c>
    </row>
    <row r="17291" spans="1466:1466 3935:3935 11530:11530" x14ac:dyDescent="0.3">
      <c r="BDJ17291" t="b">
        <v>1</v>
      </c>
    </row>
    <row r="17299" spans="3059:3059 8360:8360 11168:11168 11544:11544" x14ac:dyDescent="0.3">
      <c r="DMQ17299" t="b">
        <v>1</v>
      </c>
      <c r="QAZ17299" t="b">
        <v>1</v>
      </c>
    </row>
    <row r="17303" spans="3059:3059 8360:8360 11168:11168 11544:11544" x14ac:dyDescent="0.3">
      <c r="PMN17303" t="b">
        <v>1</v>
      </c>
    </row>
    <row r="17309" spans="3059:3059 8360:8360 11168:11168 11544:11544" x14ac:dyDescent="0.3">
      <c r="LIN17309" t="b">
        <v>1</v>
      </c>
    </row>
    <row r="17323" spans="3645:3645" x14ac:dyDescent="0.3">
      <c r="EJE17323" t="b">
        <v>1</v>
      </c>
    </row>
    <row r="17353" spans="5846:5846" x14ac:dyDescent="0.3">
      <c r="HPV17353" t="b">
        <v>1</v>
      </c>
    </row>
    <row r="17361" spans="7469:7469 14215:14215" x14ac:dyDescent="0.3">
      <c r="TZS17361" t="b">
        <v>1</v>
      </c>
    </row>
    <row r="17369" spans="7469:7469 14215:14215" x14ac:dyDescent="0.3">
      <c r="KAG17369" t="b">
        <v>1</v>
      </c>
    </row>
    <row r="17394" spans="1575:1575 3269:3269 6884:6884 8248:8248" x14ac:dyDescent="0.3">
      <c r="JDT17394" t="b">
        <v>1</v>
      </c>
    </row>
    <row r="17399" spans="1575:1575 3269:3269 6884:6884 8248:8248" x14ac:dyDescent="0.3">
      <c r="DUS17399" t="b">
        <v>1</v>
      </c>
    </row>
    <row r="17400" spans="1575:1575 3269:3269 6884:6884 8248:8248" x14ac:dyDescent="0.3">
      <c r="LEF17400" t="b">
        <v>1</v>
      </c>
    </row>
    <row r="17405" spans="1575:1575 3269:3269 6884:6884 8248:8248" x14ac:dyDescent="0.3">
      <c r="BHO17405" t="b">
        <v>1</v>
      </c>
    </row>
    <row r="17414" spans="4842:4842 6650:6760" x14ac:dyDescent="0.3">
      <c r="IUT17414" t="b">
        <v>1</v>
      </c>
    </row>
    <row r="17420" spans="4842:4842 6650:6760" x14ac:dyDescent="0.3">
      <c r="GDF17420" t="b">
        <v>1</v>
      </c>
    </row>
    <row r="17421" spans="4842:4842 6650:6760" x14ac:dyDescent="0.3">
      <c r="IYZ17421" t="b">
        <v>1</v>
      </c>
    </row>
    <row r="17433" spans="12459:12459 14755:14755" x14ac:dyDescent="0.3">
      <c r="UUM17433" t="b">
        <v>1</v>
      </c>
    </row>
    <row r="17437" spans="12459:12459 14755:14755" x14ac:dyDescent="0.3">
      <c r="RKE17437" t="b">
        <v>1</v>
      </c>
    </row>
    <row r="17452" spans="9627:9627 11208:11208" x14ac:dyDescent="0.3">
      <c r="POB17452" t="b">
        <v>1</v>
      </c>
    </row>
    <row r="17453" spans="9627:9627 11208:11208" x14ac:dyDescent="0.3">
      <c r="NFG17453" t="b">
        <v>1</v>
      </c>
    </row>
    <row r="17461" spans="3255:3255 5981:5981 11014:11014 12322:12322" x14ac:dyDescent="0.3">
      <c r="REX17461" t="b">
        <v>1</v>
      </c>
    </row>
    <row r="17464" spans="3255:3255 5981:5981 11014:11014 12322:12322" x14ac:dyDescent="0.3">
      <c r="DUE17464" t="b">
        <v>1</v>
      </c>
      <c r="PGP17464" t="b">
        <v>1</v>
      </c>
    </row>
    <row r="17469" spans="3255:3255 5981:5981 11014:11014 12322:12322" x14ac:dyDescent="0.3">
      <c r="HVA17469" t="b">
        <v>1</v>
      </c>
    </row>
    <row r="17491" spans="10744:10744" x14ac:dyDescent="0.3">
      <c r="OWF17491" t="b">
        <v>1</v>
      </c>
    </row>
    <row r="17506" spans="12151:12151 12819:12819 13630:13630" x14ac:dyDescent="0.3">
      <c r="TDF17506" t="b">
        <v>1</v>
      </c>
    </row>
    <row r="17510" spans="12151:12151 12819:12819 13630:13630" x14ac:dyDescent="0.3">
      <c r="QYI17510" t="b">
        <v>1</v>
      </c>
    </row>
    <row r="17517" spans="12151:12151 12819:12819 13630:13630" x14ac:dyDescent="0.3">
      <c r="RYA17517" t="b">
        <v>1</v>
      </c>
    </row>
    <row r="17521" spans="814:814 4754:4754 6437:6437 12389:12688" x14ac:dyDescent="0.3">
      <c r="RSZ17521" t="b">
        <v>1</v>
      </c>
    </row>
    <row r="17524" spans="814:814 4754:4754 6437:6437 12389:12688" x14ac:dyDescent="0.3">
      <c r="RHM17524" t="b">
        <v>1</v>
      </c>
    </row>
    <row r="17525" spans="814:814 4754:4754 6437:6437 12389:12688" x14ac:dyDescent="0.3">
      <c r="FZV17525" t="b">
        <v>1</v>
      </c>
    </row>
    <row r="17534" spans="814:814 4754:4754 6437:6437 12389:12688" x14ac:dyDescent="0.3">
      <c r="AEH17534" t="b">
        <v>1</v>
      </c>
    </row>
    <row r="17536" spans="814:814 4754:4754 6437:6437 12389:12688" x14ac:dyDescent="0.3">
      <c r="IMO17536" t="b">
        <v>1</v>
      </c>
    </row>
    <row r="17542" spans="2735:2735 4029:4029 8008:8008 12812:12812 13981:13981" x14ac:dyDescent="0.3">
      <c r="EXY17542" t="b">
        <v>1</v>
      </c>
    </row>
    <row r="17544" spans="2735:2735 4029:4029 8008:8008 12812:12812 13981:13981" x14ac:dyDescent="0.3">
      <c r="DAE17544" t="b">
        <v>1</v>
      </c>
    </row>
    <row r="17548" spans="2735:2735 4029:4029 8008:8008 12812:12812 13981:13981" x14ac:dyDescent="0.3">
      <c r="KUZ17548" t="b">
        <v>1</v>
      </c>
    </row>
    <row r="17549" spans="2735:2735 4029:4029 8008:8008 12812:12812 13981:13981" x14ac:dyDescent="0.3">
      <c r="RXT17549" t="b">
        <v>1</v>
      </c>
    </row>
    <row r="17551" spans="2735:2735 4029:4029 8008:8008 12812:12812 13981:13981" x14ac:dyDescent="0.3">
      <c r="TQS17551" t="b">
        <v>1</v>
      </c>
    </row>
    <row r="17553" spans="1849:1849 10091:10091 11792:11792 12505:12505" x14ac:dyDescent="0.3">
      <c r="BSC17553" t="b">
        <v>1</v>
      </c>
    </row>
    <row r="17566" spans="1849:1849 10091:10091 11792:11792 12505:12505" x14ac:dyDescent="0.3">
      <c r="QKN17566" t="b">
        <v>1</v>
      </c>
    </row>
    <row r="17567" spans="1849:1849 10091:10091 11792:11792 12505:12505" x14ac:dyDescent="0.3">
      <c r="NXC17567" t="b">
        <v>1</v>
      </c>
    </row>
    <row r="17568" spans="1849:1849 10091:10091 11792:11792 12505:12505" x14ac:dyDescent="0.3">
      <c r="RLY17568" t="b">
        <v>1</v>
      </c>
    </row>
    <row r="17569" spans="2263:2263 7181:7181 10418:10418 14815:14815" x14ac:dyDescent="0.3">
      <c r="JPE17569" t="b">
        <v>1</v>
      </c>
    </row>
    <row r="17573" spans="2263:2263 7181:7181 10418:10418 14815:14815" x14ac:dyDescent="0.3">
      <c r="OJR17573" t="b">
        <v>1</v>
      </c>
    </row>
    <row r="17582" spans="2263:2263 7181:7181 10418:10418 14815:14815" x14ac:dyDescent="0.3">
      <c r="CIA17582" t="b">
        <v>1</v>
      </c>
    </row>
    <row r="17584" spans="2263:2263 7181:7181 10418:10418 14815:14815" x14ac:dyDescent="0.3">
      <c r="UWU17584" t="b">
        <v>1</v>
      </c>
    </row>
    <row r="17585" spans="15:838 1855:1855 2337:2337 4663:4663 5772:5772" x14ac:dyDescent="0.3">
      <c r="IQ17585" t="b">
        <v>1</v>
      </c>
    </row>
    <row r="17586" spans="15:838 1855:1855 2337:2337 4663:4663 5772:5772" x14ac:dyDescent="0.3">
      <c r="HMZ17586" t="b">
        <v>1</v>
      </c>
    </row>
    <row r="17589" spans="15:838 1855:1855 2337:2337 4663:4663 5772:5772" x14ac:dyDescent="0.3">
      <c r="AFF17589" t="b">
        <v>1</v>
      </c>
    </row>
    <row r="17594" spans="15:838 1855:1855 2337:2337 4663:4663 5772:5772" x14ac:dyDescent="0.3">
      <c r="CKW17594" t="b">
        <v>1</v>
      </c>
    </row>
    <row r="17595" spans="15:838 1855:1855 2337:2337 4663:4663 5772:5772" x14ac:dyDescent="0.3">
      <c r="O17595" t="b">
        <v>1</v>
      </c>
    </row>
    <row r="17598" spans="15:838 1855:1855 2337:2337 4663:4663 5772:5772" x14ac:dyDescent="0.3">
      <c r="BSI17598" t="b">
        <v>1</v>
      </c>
    </row>
    <row r="17600" spans="15:838 1855:1855 2337:2337 4663:4663 5772:5772" x14ac:dyDescent="0.3">
      <c r="FWI17600" t="b">
        <v>1</v>
      </c>
    </row>
    <row r="17607" spans="2834:2834 3163:3163" x14ac:dyDescent="0.3">
      <c r="DQQ17607" t="b">
        <v>1</v>
      </c>
    </row>
    <row r="17611" spans="2834:2834 3163:3163" x14ac:dyDescent="0.3">
      <c r="DDZ17611" t="b">
        <v>1</v>
      </c>
    </row>
    <row r="17617" spans="6106:6106 6375:6375 12802:13159" x14ac:dyDescent="0.3">
      <c r="IKE17617" t="b">
        <v>1</v>
      </c>
    </row>
    <row r="17619" spans="6106:6106 6375:6375 12802:13159" x14ac:dyDescent="0.3">
      <c r="SLC17619" t="b">
        <v>1</v>
      </c>
    </row>
    <row r="17620" spans="6106:6106 6375:6375 12802:13159" x14ac:dyDescent="0.3">
      <c r="HZV17620" t="b">
        <v>1</v>
      </c>
    </row>
    <row r="17622" spans="6106:6106 6375:6375 12802:13159" x14ac:dyDescent="0.3">
      <c r="RXJ17622" t="b">
        <v>1</v>
      </c>
    </row>
    <row r="17634" spans="5070:5070 8533:8533 9668:9668" x14ac:dyDescent="0.3">
      <c r="GLZ17634" t="b">
        <v>1</v>
      </c>
      <c r="NGV17634" t="b">
        <v>1</v>
      </c>
    </row>
    <row r="17635" spans="5070:5070 8533:8533 9668:9668" x14ac:dyDescent="0.3">
      <c r="LPE17635" t="b">
        <v>1</v>
      </c>
    </row>
    <row r="17650" spans="15712:15712" x14ac:dyDescent="0.3">
      <c r="WFH17650" t="b">
        <v>1</v>
      </c>
    </row>
    <row r="17670" spans="9292:9292" x14ac:dyDescent="0.3">
      <c r="MSJ17670" t="b">
        <v>1</v>
      </c>
    </row>
    <row r="17706" spans="1559:1559" x14ac:dyDescent="0.3">
      <c r="BGY17706" t="b">
        <v>1</v>
      </c>
    </row>
    <row r="17721" spans="1029:1029 2933:2933 10236:10236" x14ac:dyDescent="0.3">
      <c r="AMO17721" t="b">
        <v>1</v>
      </c>
    </row>
    <row r="17726" spans="1029:1029 2933:2933 10236:10236" x14ac:dyDescent="0.3">
      <c r="OCR17726" t="b">
        <v>1</v>
      </c>
    </row>
    <row r="17728" spans="1029:1029 2933:2933 10236:10236" x14ac:dyDescent="0.3">
      <c r="DHU17728" t="b">
        <v>1</v>
      </c>
    </row>
    <row r="17739" spans="9089:9089" x14ac:dyDescent="0.3">
      <c r="MKO17739" t="b">
        <v>1</v>
      </c>
    </row>
    <row r="17752" spans="4947:4947 11745:11745 13044:13044 13694:13694" x14ac:dyDescent="0.3">
      <c r="SGR17752" t="b">
        <v>1</v>
      </c>
    </row>
    <row r="17753" spans="4947:4947 11745:11745 13044:13044 13694:13694" x14ac:dyDescent="0.3">
      <c r="GHG17753" t="b">
        <v>1</v>
      </c>
    </row>
    <row r="17755" spans="4947:4947 11745:11745 13044:13044 13694:13694" x14ac:dyDescent="0.3">
      <c r="QIS17755" t="b">
        <v>1</v>
      </c>
    </row>
    <row r="17759" spans="4947:4947 11745:11745 13044:13044 13694:13694" x14ac:dyDescent="0.3">
      <c r="TFR17759" t="b">
        <v>1</v>
      </c>
    </row>
    <row r="17790" spans="14932:14932" x14ac:dyDescent="0.3">
      <c r="VBH17790" t="b">
        <v>1</v>
      </c>
    </row>
    <row r="17796" spans="1957:1957 5131:5131 9660:9684 11153:11153" x14ac:dyDescent="0.3">
      <c r="BWG17796" t="b">
        <v>1</v>
      </c>
    </row>
    <row r="17797" spans="1957:1957 5131:5131 9660:9684 11153:11153" x14ac:dyDescent="0.3">
      <c r="GOI17797" t="b">
        <v>1</v>
      </c>
      <c r="NHL17797" t="b">
        <v>1</v>
      </c>
    </row>
    <row r="17801" spans="1957:1957 5131:5131 9660:9684 11153:11153" x14ac:dyDescent="0.3">
      <c r="PLY17801" t="b">
        <v>1</v>
      </c>
    </row>
    <row r="17807" spans="1957:1957 5131:5131 9660:9684 11153:11153" x14ac:dyDescent="0.3">
      <c r="NGN17807" t="b">
        <v>1</v>
      </c>
    </row>
    <row r="17814" spans="7974:7974 10442:10442 11469:11469" x14ac:dyDescent="0.3">
      <c r="KTR17814" t="b">
        <v>1</v>
      </c>
      <c r="OKP17814" t="b">
        <v>1</v>
      </c>
    </row>
    <row r="17818" spans="7974:7974 10442:10442 11469:11469" x14ac:dyDescent="0.3">
      <c r="PYC17818" t="b">
        <v>1</v>
      </c>
    </row>
    <row r="17831" spans="5393:5393 7582:7582 10305:10305 15691:15691" x14ac:dyDescent="0.3">
      <c r="KEP17831" t="b">
        <v>1</v>
      </c>
    </row>
    <row r="17832" spans="5393:5393 7582:7582 10305:10305 15691:15691" x14ac:dyDescent="0.3">
      <c r="WEM17832" t="b">
        <v>1</v>
      </c>
    </row>
    <row r="17834" spans="5393:5393 7582:7582 10305:10305 15691:15691" x14ac:dyDescent="0.3">
      <c r="OFI17834" t="b">
        <v>1</v>
      </c>
    </row>
    <row r="17839" spans="5393:5393 7582:7582 10305:10305 15691:15691" x14ac:dyDescent="0.3">
      <c r="GYK17839" t="b">
        <v>1</v>
      </c>
    </row>
    <row r="17854" spans="758:758 4806:4806" x14ac:dyDescent="0.3">
      <c r="ACD17854" t="b">
        <v>1</v>
      </c>
    </row>
    <row r="17855" spans="758:758 4806:4806" x14ac:dyDescent="0.3">
      <c r="GBV17855" t="b">
        <v>1</v>
      </c>
    </row>
    <row r="17858" spans="856:856 1359:1359 2703:2703 12308:12308" x14ac:dyDescent="0.3">
      <c r="AFX17858" t="b">
        <v>1</v>
      </c>
    </row>
    <row r="17864" spans="856:856 1359:1359 2703:2703 12308:12308" x14ac:dyDescent="0.3">
      <c r="REJ17864" t="b">
        <v>1</v>
      </c>
    </row>
    <row r="17872" spans="856:856 1359:1359 2703:2703 12308:12308" x14ac:dyDescent="0.3">
      <c r="AZG17872" t="b">
        <v>1</v>
      </c>
      <c r="CYY17872" t="b">
        <v>1</v>
      </c>
    </row>
    <row r="17874" spans="1077:1388 2681:2681 10339:10339 12271:12271" x14ac:dyDescent="0.3">
      <c r="RCY17874" t="b">
        <v>1</v>
      </c>
    </row>
    <row r="17878" spans="1077:1388 2681:2681 10339:10339 12271:12271" x14ac:dyDescent="0.3">
      <c r="BAJ17878" t="b">
        <v>1</v>
      </c>
    </row>
    <row r="17882" spans="1077:1388 2681:2681 10339:10339 12271:12271" x14ac:dyDescent="0.3">
      <c r="AOK17882" t="b">
        <v>1</v>
      </c>
    </row>
    <row r="17883" spans="1077:1388 2681:2681 10339:10339 12271:12271" x14ac:dyDescent="0.3">
      <c r="OGQ17883" t="b">
        <v>1</v>
      </c>
    </row>
    <row r="17887" spans="1077:1388 2681:2681 10339:10339 12271:12271" x14ac:dyDescent="0.3">
      <c r="CYC17887" t="b">
        <v>1</v>
      </c>
    </row>
    <row r="17894" spans="1961:1961 2627:2627 9114:9114 11946:11986" x14ac:dyDescent="0.3">
      <c r="BWK17894" t="b">
        <v>1</v>
      </c>
    </row>
    <row r="17897" spans="1961:1961 2627:2627 9114:9114 11946:11986" x14ac:dyDescent="0.3">
      <c r="QQL17897" t="b">
        <v>1</v>
      </c>
    </row>
    <row r="17898" spans="1961:1961 2627:2627 9114:9114 11946:11986" x14ac:dyDescent="0.3">
      <c r="MLN17898" t="b">
        <v>1</v>
      </c>
    </row>
    <row r="17901" spans="1961:1961 2627:2627 9114:9114 11946:11986" x14ac:dyDescent="0.3">
      <c r="CWA17901" t="b">
        <v>1</v>
      </c>
    </row>
    <row r="17902" spans="1961:1961 2627:2627 9114:9114 11946:11986" x14ac:dyDescent="0.3">
      <c r="QRZ17902" t="b">
        <v>1</v>
      </c>
    </row>
    <row r="17909" spans="5848:5848 6838:6838 13417:13417" x14ac:dyDescent="0.3">
      <c r="JBZ17909" t="b">
        <v>1</v>
      </c>
    </row>
    <row r="17910" spans="5848:5848 6838:6838 13417:13417" x14ac:dyDescent="0.3">
      <c r="SVA17910" t="b">
        <v>1</v>
      </c>
    </row>
    <row r="17912" spans="5848:5848 6838:6838 13417:13417" x14ac:dyDescent="0.3">
      <c r="HPX17912" t="b">
        <v>1</v>
      </c>
    </row>
    <row r="17923" spans="1474:1474 6050:6050 13100:13100 15605:15605" x14ac:dyDescent="0.3">
      <c r="BDR17923" t="b">
        <v>1</v>
      </c>
      <c r="SIV17923" t="b">
        <v>1</v>
      </c>
    </row>
    <row r="17934" spans="1474:1474 6050:6050 13100:13100 15605:15605" x14ac:dyDescent="0.3">
      <c r="HXR17934" t="b">
        <v>1</v>
      </c>
      <c r="WBE17934" t="b">
        <v>1</v>
      </c>
    </row>
    <row r="17939" spans="7958:7958 9828:9828 13758:13758" x14ac:dyDescent="0.3">
      <c r="KTB17939" t="b">
        <v>1</v>
      </c>
    </row>
    <row r="17951" spans="7958:7958 9828:9828 13758:13758" x14ac:dyDescent="0.3">
      <c r="NMZ17951" t="b">
        <v>1</v>
      </c>
      <c r="TID17951" t="b">
        <v>1</v>
      </c>
    </row>
    <row r="17955" spans="9186:9186 13134:13134" x14ac:dyDescent="0.3">
      <c r="SKD17955" t="b">
        <v>1</v>
      </c>
    </row>
    <row r="17968" spans="9186:9186 13134:13134" x14ac:dyDescent="0.3">
      <c r="MOH17968" t="b">
        <v>1</v>
      </c>
    </row>
    <row r="17977" spans="2948:2948 4380:4380" x14ac:dyDescent="0.3">
      <c r="DIJ17977" t="b">
        <v>1</v>
      </c>
      <c r="FLL17977" t="b">
        <v>1</v>
      </c>
    </row>
    <row r="18001" spans="1416:1416 3228:3228 4974:4974 9958:9958 12240:12240 14122:14122" x14ac:dyDescent="0.3">
      <c r="TWD18001" t="b">
        <v>1</v>
      </c>
    </row>
    <row r="18003" spans="1416:1416 3228:3228 4974:4974 9958:9958 12240:12240 14122:14122" x14ac:dyDescent="0.3">
      <c r="BBL18003" t="b">
        <v>1</v>
      </c>
    </row>
    <row r="18010" spans="1416:1416 3228:3228 4974:4974 9958:9958 12240:12240 14122:14122" x14ac:dyDescent="0.3">
      <c r="GIH18010" t="b">
        <v>1</v>
      </c>
    </row>
    <row r="18011" spans="1416:1416 3228:3228 4974:4974 9958:9958 12240:12240 14122:14122" x14ac:dyDescent="0.3">
      <c r="DTD18011" t="b">
        <v>1</v>
      </c>
      <c r="NRZ18011" t="b">
        <v>1</v>
      </c>
    </row>
    <row r="18014" spans="1416:1416 3228:3228 4974:4974 9958:9958 12240:12240 14122:14122" x14ac:dyDescent="0.3">
      <c r="RBT18014" t="b">
        <v>1</v>
      </c>
    </row>
    <row r="18023" spans="3481:3481 8192:8192 11996:11996" x14ac:dyDescent="0.3">
      <c r="LCB18023" t="b">
        <v>1</v>
      </c>
    </row>
    <row r="18032" spans="3481:3481 8192:8192 11996:11996" x14ac:dyDescent="0.3">
      <c r="ECW18032" t="b">
        <v>1</v>
      </c>
      <c r="QSJ18032" t="b">
        <v>1</v>
      </c>
    </row>
    <row r="18046" spans="7359:7359" x14ac:dyDescent="0.3">
      <c r="JWA18046" t="b">
        <v>1</v>
      </c>
    </row>
    <row r="18050" spans="9458:9458 11840:11840 12612:12612 15488:15488" x14ac:dyDescent="0.3">
      <c r="RQB18050" t="b">
        <v>1</v>
      </c>
    </row>
    <row r="18058" spans="9458:9458 11840:11840 12612:12612 15488:15488" x14ac:dyDescent="0.3">
      <c r="VWR18058" t="b">
        <v>1</v>
      </c>
    </row>
    <row r="18063" spans="9458:9458 11840:11840 12612:12612 15488:15488" x14ac:dyDescent="0.3">
      <c r="QMJ18063" t="b">
        <v>1</v>
      </c>
    </row>
    <row r="18064" spans="9458:9458 11840:11840 12612:12612 15488:15488" x14ac:dyDescent="0.3">
      <c r="MYT18064" t="b">
        <v>1</v>
      </c>
    </row>
    <row r="18067" spans="1223:1223 12977:12977" x14ac:dyDescent="0.3">
      <c r="AUA18067" t="b">
        <v>1</v>
      </c>
    </row>
    <row r="18071" spans="1223:1223 12977:12977" x14ac:dyDescent="0.3">
      <c r="SEC18071" t="b">
        <v>1</v>
      </c>
    </row>
    <row r="18081" spans="2197:2197 13083:13083" x14ac:dyDescent="0.3">
      <c r="CFM18081" t="b">
        <v>1</v>
      </c>
    </row>
    <row r="18091" spans="2197:2197 13083:13083" x14ac:dyDescent="0.3">
      <c r="SIE18091" t="b">
        <v>1</v>
      </c>
    </row>
    <row r="18117" spans="9354:9354" x14ac:dyDescent="0.3">
      <c r="MUT18117" t="b">
        <v>1</v>
      </c>
    </row>
    <row r="18132" spans="5872:5872" x14ac:dyDescent="0.3">
      <c r="HQV18132" t="b">
        <v>1</v>
      </c>
    </row>
    <row r="18151" spans="7873:7873 10179:10179 15757:15757" x14ac:dyDescent="0.3">
      <c r="KPU18151" t="b">
        <v>1</v>
      </c>
    </row>
    <row r="18158" spans="7873:7873 10179:10179 15757:15757" x14ac:dyDescent="0.3">
      <c r="WHA18158" t="b">
        <v>1</v>
      </c>
    </row>
    <row r="18160" spans="7873:7873 10179:10179 15757:15757" x14ac:dyDescent="0.3">
      <c r="OAM18160" t="b">
        <v>1</v>
      </c>
    </row>
    <row r="18169" spans="1017:1017 12245:12245 14512:14512" x14ac:dyDescent="0.3">
      <c r="RBY18169" t="b">
        <v>1</v>
      </c>
    </row>
    <row r="18173" spans="1017:1017 12245:12245 14512:14512" x14ac:dyDescent="0.3">
      <c r="ULD18173" t="b">
        <v>1</v>
      </c>
    </row>
    <row r="18174" spans="1017:1017 12245:12245 14512:14512" x14ac:dyDescent="0.3">
      <c r="AMC18174" t="b">
        <v>1</v>
      </c>
    </row>
    <row r="18184" spans="8356:8356 11062:11062 15710:15710" x14ac:dyDescent="0.3">
      <c r="WFF18184" t="b">
        <v>1</v>
      </c>
    </row>
    <row r="18185" spans="8356:8356 11062:11062 15710:15710" x14ac:dyDescent="0.3">
      <c r="PIL18185" t="b">
        <v>1</v>
      </c>
    </row>
    <row r="18191" spans="8356:8356 11062:11062 15710:15710" x14ac:dyDescent="0.3">
      <c r="LIJ18191" t="b">
        <v>1</v>
      </c>
    </row>
    <row r="18195" spans="4809:4809 7476:7476 9313:9313" x14ac:dyDescent="0.3">
      <c r="MTE18195" t="b">
        <v>1</v>
      </c>
    </row>
    <row r="18197" spans="4809:4809 7476:7476 9313:9313" x14ac:dyDescent="0.3">
      <c r="GBY18197" t="b">
        <v>1</v>
      </c>
      <c r="KAN18197" t="b">
        <v>1</v>
      </c>
    </row>
    <row r="18209" spans="1545:1979 3837:3872 6403:6403" x14ac:dyDescent="0.3">
      <c r="ERX18209" t="b">
        <v>1</v>
      </c>
    </row>
    <row r="18215" spans="1545:1979 3837:3872 6403:6403" x14ac:dyDescent="0.3">
      <c r="BGK18215" t="b">
        <v>1</v>
      </c>
    </row>
    <row r="18217" spans="1545:1979 3837:3872 6403:6403" x14ac:dyDescent="0.3">
      <c r="ILG18217" t="b">
        <v>1</v>
      </c>
    </row>
    <row r="18219" spans="1545:1979 3837:3872 6403:6403" x14ac:dyDescent="0.3">
      <c r="EQO18219" t="b">
        <v>1</v>
      </c>
    </row>
    <row r="18224" spans="1545:1979 3837:3872 6403:6403" x14ac:dyDescent="0.3">
      <c r="BXC18224" t="b">
        <v>1</v>
      </c>
    </row>
    <row r="18236" spans="2419:2419" x14ac:dyDescent="0.3">
      <c r="COA18236" t="b">
        <v>1</v>
      </c>
    </row>
    <row r="18242" spans="8489:8489 13459:13459 15857:15857" x14ac:dyDescent="0.3">
      <c r="LNM18242" t="b">
        <v>1</v>
      </c>
    </row>
    <row r="18244" spans="8489:8489 13459:13459 15857:15857" x14ac:dyDescent="0.3">
      <c r="WKW18244" t="b">
        <v>1</v>
      </c>
    </row>
    <row r="18255" spans="8489:8489 13459:13459 15857:15857" x14ac:dyDescent="0.3">
      <c r="SWQ18255" t="b">
        <v>1</v>
      </c>
    </row>
    <row r="18271" spans="81:81" x14ac:dyDescent="0.3">
      <c r="CC18271" t="b">
        <v>1</v>
      </c>
    </row>
    <row r="18273" spans="1183:1183 2739:2739 3098:3098 9102:9102 12799:12799 14827:14827" x14ac:dyDescent="0.3">
      <c r="DOD18273" t="b">
        <v>1</v>
      </c>
      <c r="MLB18273" t="b">
        <v>1</v>
      </c>
    </row>
    <row r="18274" spans="1183:1183 2739:2739 3098:3098 9102:9102 12799:12799 14827:14827" x14ac:dyDescent="0.3">
      <c r="DAI18274" t="b">
        <v>1</v>
      </c>
    </row>
    <row r="18278" spans="1183:1183 2739:2739 3098:3098 9102:9102 12799:12799 14827:14827" x14ac:dyDescent="0.3">
      <c r="ASM18278" t="b">
        <v>1</v>
      </c>
      <c r="UXG18278" t="b">
        <v>1</v>
      </c>
    </row>
    <row r="18280" spans="1183:1183 2739:2739 3098:3098 9102:9102 12799:12799 14827:14827" x14ac:dyDescent="0.3">
      <c r="RXG18280" t="b">
        <v>1</v>
      </c>
    </row>
    <row r="18290" spans="9134:9134 11373:11373" x14ac:dyDescent="0.3">
      <c r="PUK18290" t="b">
        <v>1</v>
      </c>
    </row>
    <row r="18297" spans="9134:9134 11373:11373" x14ac:dyDescent="0.3">
      <c r="MMH18297" t="b">
        <v>1</v>
      </c>
    </row>
    <row r="18310" spans="1466:1466 3935:3935 11530:11530" x14ac:dyDescent="0.3">
      <c r="EUI18310" t="b">
        <v>1</v>
      </c>
    </row>
    <row r="18314" spans="1466:1466 3935:3935 11530:11530" x14ac:dyDescent="0.3">
      <c r="QAL18314" t="b">
        <v>1</v>
      </c>
    </row>
    <row r="18315" spans="1466:1466 3935:3935 11530:11530" x14ac:dyDescent="0.3">
      <c r="BDJ18315" t="b">
        <v>1</v>
      </c>
    </row>
    <row r="18323" spans="3059:3059 8360:8360 11168:11168 11544:11544" x14ac:dyDescent="0.3">
      <c r="DMQ18323" t="b">
        <v>1</v>
      </c>
      <c r="QAZ18323" t="b">
        <v>1</v>
      </c>
    </row>
    <row r="18327" spans="3059:3059 8360:8360 11168:11168 11544:11544" x14ac:dyDescent="0.3">
      <c r="PMN18327" t="b">
        <v>1</v>
      </c>
    </row>
    <row r="18333" spans="3059:3059 8360:8360 11168:11168 11544:11544" x14ac:dyDescent="0.3">
      <c r="LIN18333" t="b">
        <v>1</v>
      </c>
    </row>
    <row r="18347" spans="3645:3645" x14ac:dyDescent="0.3">
      <c r="EJE18347" t="b">
        <v>1</v>
      </c>
    </row>
    <row r="18377" spans="5846:5846" x14ac:dyDescent="0.3">
      <c r="HPV18377" t="b">
        <v>1</v>
      </c>
    </row>
    <row r="18385" spans="7469:7469 14215:14215" x14ac:dyDescent="0.3">
      <c r="TZS18385" t="b">
        <v>1</v>
      </c>
    </row>
    <row r="18393" spans="7469:7469 14215:14215" x14ac:dyDescent="0.3">
      <c r="KAG18393" t="b">
        <v>1</v>
      </c>
    </row>
    <row r="18418" spans="1575:1575 3269:3269 6884:6884 8248:8248" x14ac:dyDescent="0.3">
      <c r="JDT18418" t="b">
        <v>1</v>
      </c>
    </row>
    <row r="18423" spans="1575:1575 3269:3269 6884:6884 8248:8248" x14ac:dyDescent="0.3">
      <c r="DUS18423" t="b">
        <v>1</v>
      </c>
    </row>
    <row r="18424" spans="1575:1575 3269:3269 6884:6884 8248:8248" x14ac:dyDescent="0.3">
      <c r="LEF18424" t="b">
        <v>1</v>
      </c>
    </row>
    <row r="18429" spans="1575:1575 3269:3269 6884:6884 8248:8248" x14ac:dyDescent="0.3">
      <c r="BHO18429" t="b">
        <v>1</v>
      </c>
    </row>
    <row r="18438" spans="4842:4842 6650:6760" x14ac:dyDescent="0.3">
      <c r="IUT18438" t="b">
        <v>1</v>
      </c>
    </row>
    <row r="18444" spans="4842:4842 6650:6760" x14ac:dyDescent="0.3">
      <c r="GDF18444" t="b">
        <v>1</v>
      </c>
    </row>
    <row r="18445" spans="4842:4842 6650:6760" x14ac:dyDescent="0.3">
      <c r="IYZ18445" t="b">
        <v>1</v>
      </c>
    </row>
    <row r="18457" spans="12459:12459 14755:14755" x14ac:dyDescent="0.3">
      <c r="UUM18457" t="b">
        <v>1</v>
      </c>
    </row>
    <row r="18461" spans="12459:12459 14755:14755" x14ac:dyDescent="0.3">
      <c r="RKE18461" t="b">
        <v>1</v>
      </c>
    </row>
    <row r="18476" spans="9627:9627 11208:11208" x14ac:dyDescent="0.3">
      <c r="POB18476" t="b">
        <v>1</v>
      </c>
    </row>
    <row r="18477" spans="9627:9627 11208:11208" x14ac:dyDescent="0.3">
      <c r="NFG18477" t="b">
        <v>1</v>
      </c>
    </row>
    <row r="18485" spans="3255:3255 5981:5981 11014:11014 12322:12322" x14ac:dyDescent="0.3">
      <c r="REX18485" t="b">
        <v>1</v>
      </c>
    </row>
    <row r="18488" spans="3255:3255 5981:5981 11014:11014 12322:12322" x14ac:dyDescent="0.3">
      <c r="DUE18488" t="b">
        <v>1</v>
      </c>
      <c r="PGP18488" t="b">
        <v>1</v>
      </c>
    </row>
    <row r="18493" spans="3255:3255 5981:5981 11014:11014 12322:12322" x14ac:dyDescent="0.3">
      <c r="HVA18493" t="b">
        <v>1</v>
      </c>
    </row>
    <row r="18515" spans="10744:10744" x14ac:dyDescent="0.3">
      <c r="OWF18515" t="b">
        <v>1</v>
      </c>
    </row>
    <row r="18530" spans="12151:12151 12819:12819 13630:13630" x14ac:dyDescent="0.3">
      <c r="TDF18530" t="b">
        <v>1</v>
      </c>
    </row>
    <row r="18534" spans="12151:12151 12819:12819 13630:13630" x14ac:dyDescent="0.3">
      <c r="QYI18534" t="b">
        <v>1</v>
      </c>
    </row>
    <row r="18541" spans="12151:12151 12819:12819 13630:13630" x14ac:dyDescent="0.3">
      <c r="RYA18541" t="b">
        <v>1</v>
      </c>
    </row>
    <row r="18545" spans="814:814 4754:4754 6437:6437 12389:12688" x14ac:dyDescent="0.3">
      <c r="RSZ18545" t="b">
        <v>1</v>
      </c>
    </row>
    <row r="18548" spans="814:814 4754:4754 6437:6437 12389:12688" x14ac:dyDescent="0.3">
      <c r="RHM18548" t="b">
        <v>1</v>
      </c>
    </row>
    <row r="18549" spans="814:814 4754:4754 6437:6437 12389:12688" x14ac:dyDescent="0.3">
      <c r="FZV18549" t="b">
        <v>1</v>
      </c>
    </row>
    <row r="18558" spans="814:814 4754:4754 6437:6437 12389:12688" x14ac:dyDescent="0.3">
      <c r="AEH18558" t="b">
        <v>1</v>
      </c>
    </row>
    <row r="18560" spans="814:814 4754:4754 6437:6437 12389:12688" x14ac:dyDescent="0.3">
      <c r="IMO18560" t="b">
        <v>1</v>
      </c>
    </row>
    <row r="18566" spans="2735:2735 4029:4029 8008:8008 12812:12812 13981:13981" x14ac:dyDescent="0.3">
      <c r="EXY18566" t="b">
        <v>1</v>
      </c>
    </row>
    <row r="18568" spans="2735:2735 4029:4029 8008:8008 12812:12812 13981:13981" x14ac:dyDescent="0.3">
      <c r="DAE18568" t="b">
        <v>1</v>
      </c>
    </row>
    <row r="18572" spans="2735:2735 4029:4029 8008:8008 12812:12812 13981:13981" x14ac:dyDescent="0.3">
      <c r="KUZ18572" t="b">
        <v>1</v>
      </c>
    </row>
    <row r="18573" spans="2735:2735 4029:4029 8008:8008 12812:12812 13981:13981" x14ac:dyDescent="0.3">
      <c r="RXT18573" t="b">
        <v>1</v>
      </c>
    </row>
    <row r="18575" spans="2735:2735 4029:4029 8008:8008 12812:12812 13981:13981" x14ac:dyDescent="0.3">
      <c r="TQS18575" t="b">
        <v>1</v>
      </c>
    </row>
    <row r="18577" spans="1849:1849 10091:10091 11792:11792 12505:12505" x14ac:dyDescent="0.3">
      <c r="BSC18577" t="b">
        <v>1</v>
      </c>
    </row>
    <row r="18590" spans="1849:1849 10091:10091 11792:11792 12505:12505" x14ac:dyDescent="0.3">
      <c r="QKN18590" t="b">
        <v>1</v>
      </c>
    </row>
    <row r="18591" spans="1849:1849 10091:10091 11792:11792 12505:12505" x14ac:dyDescent="0.3">
      <c r="NXC18591" t="b">
        <v>1</v>
      </c>
    </row>
    <row r="18592" spans="1849:1849 10091:10091 11792:11792 12505:12505" x14ac:dyDescent="0.3">
      <c r="RLY18592" t="b">
        <v>1</v>
      </c>
    </row>
    <row r="18593" spans="2263:2263 7181:7181 10418:10418 14815:14815" x14ac:dyDescent="0.3">
      <c r="JPE18593" t="b">
        <v>1</v>
      </c>
    </row>
    <row r="18597" spans="2263:2263 7181:7181 10418:10418 14815:14815" x14ac:dyDescent="0.3">
      <c r="OJR18597" t="b">
        <v>1</v>
      </c>
    </row>
    <row r="18606" spans="2263:2263 7181:7181 10418:10418 14815:14815" x14ac:dyDescent="0.3">
      <c r="CIA18606" t="b">
        <v>1</v>
      </c>
    </row>
    <row r="18608" spans="2263:2263 7181:7181 10418:10418 14815:14815" x14ac:dyDescent="0.3">
      <c r="UWU18608" t="b">
        <v>1</v>
      </c>
    </row>
    <row r="18609" spans="15:838 1855:1855 2337:2337 4663:4663 5772:5772" x14ac:dyDescent="0.3">
      <c r="IQ18609" t="b">
        <v>1</v>
      </c>
    </row>
    <row r="18610" spans="15:838 1855:1855 2337:2337 4663:4663 5772:5772" x14ac:dyDescent="0.3">
      <c r="HMZ18610" t="b">
        <v>1</v>
      </c>
    </row>
    <row r="18613" spans="15:838 1855:1855 2337:2337 4663:4663 5772:5772" x14ac:dyDescent="0.3">
      <c r="AFF18613" t="b">
        <v>1</v>
      </c>
    </row>
    <row r="18618" spans="15:838 1855:1855 2337:2337 4663:4663 5772:5772" x14ac:dyDescent="0.3">
      <c r="CKW18618" t="b">
        <v>1</v>
      </c>
    </row>
    <row r="18619" spans="15:838 1855:1855 2337:2337 4663:4663 5772:5772" x14ac:dyDescent="0.3">
      <c r="O18619" t="b">
        <v>1</v>
      </c>
    </row>
    <row r="18622" spans="15:838 1855:1855 2337:2337 4663:4663 5772:5772" x14ac:dyDescent="0.3">
      <c r="BSI18622" t="b">
        <v>1</v>
      </c>
    </row>
    <row r="18624" spans="15:838 1855:1855 2337:2337 4663:4663 5772:5772" x14ac:dyDescent="0.3">
      <c r="FWI18624" t="b">
        <v>1</v>
      </c>
    </row>
    <row r="18631" spans="2834:2834 3163:3163" x14ac:dyDescent="0.3">
      <c r="DQQ18631" t="b">
        <v>1</v>
      </c>
    </row>
    <row r="18635" spans="2834:2834 3163:3163" x14ac:dyDescent="0.3">
      <c r="DDZ18635" t="b">
        <v>1</v>
      </c>
    </row>
    <row r="18641" spans="6106:6106 6375:6375 12802:13159" x14ac:dyDescent="0.3">
      <c r="IKE18641" t="b">
        <v>1</v>
      </c>
    </row>
    <row r="18643" spans="6106:6106 6375:6375 12802:13159" x14ac:dyDescent="0.3">
      <c r="SLC18643" t="b">
        <v>1</v>
      </c>
    </row>
    <row r="18644" spans="6106:6106 6375:6375 12802:13159" x14ac:dyDescent="0.3">
      <c r="HZV18644" t="b">
        <v>1</v>
      </c>
    </row>
    <row r="18646" spans="6106:6106 6375:6375 12802:13159" x14ac:dyDescent="0.3">
      <c r="RXJ18646" t="b">
        <v>1</v>
      </c>
    </row>
    <row r="18658" spans="5070:5070 8533:8533 9668:9668" x14ac:dyDescent="0.3">
      <c r="GLZ18658" t="b">
        <v>1</v>
      </c>
      <c r="NGV18658" t="b">
        <v>1</v>
      </c>
    </row>
    <row r="18659" spans="5070:5070 8533:8533 9668:9668" x14ac:dyDescent="0.3">
      <c r="LPE18659" t="b">
        <v>1</v>
      </c>
    </row>
    <row r="18674" spans="15712:15712" x14ac:dyDescent="0.3">
      <c r="WFH18674" t="b">
        <v>1</v>
      </c>
    </row>
    <row r="18694" spans="9292:9292" x14ac:dyDescent="0.3">
      <c r="MSJ18694" t="b">
        <v>1</v>
      </c>
    </row>
    <row r="18730" spans="1559:1559" x14ac:dyDescent="0.3">
      <c r="BGY18730" t="b">
        <v>1</v>
      </c>
    </row>
    <row r="18745" spans="1029:1029 2933:2933 10236:10236" x14ac:dyDescent="0.3">
      <c r="AMO18745" t="b">
        <v>1</v>
      </c>
    </row>
    <row r="18750" spans="1029:1029 2933:2933 10236:10236" x14ac:dyDescent="0.3">
      <c r="OCR18750" t="b">
        <v>1</v>
      </c>
    </row>
    <row r="18752" spans="1029:1029 2933:2933 10236:10236" x14ac:dyDescent="0.3">
      <c r="DHU18752" t="b">
        <v>1</v>
      </c>
    </row>
    <row r="18763" spans="9089:9089" x14ac:dyDescent="0.3">
      <c r="MKO18763" t="b">
        <v>1</v>
      </c>
    </row>
    <row r="18776" spans="4947:4947 11745:11745 13044:13044 13694:13694" x14ac:dyDescent="0.3">
      <c r="SGR18776" t="b">
        <v>1</v>
      </c>
    </row>
    <row r="18777" spans="4947:4947 11745:11745 13044:13044 13694:13694" x14ac:dyDescent="0.3">
      <c r="GHG18777" t="b">
        <v>1</v>
      </c>
    </row>
    <row r="18779" spans="4947:4947 11745:11745 13044:13044 13694:13694" x14ac:dyDescent="0.3">
      <c r="QIS18779" t="b">
        <v>1</v>
      </c>
    </row>
    <row r="18783" spans="4947:4947 11745:11745 13044:13044 13694:13694" x14ac:dyDescent="0.3">
      <c r="TFR18783" t="b">
        <v>1</v>
      </c>
    </row>
    <row r="18814" spans="14932:14932" x14ac:dyDescent="0.3">
      <c r="VBH18814" t="b">
        <v>1</v>
      </c>
    </row>
    <row r="18820" spans="1957:1957 5131:5131 9660:9684 11153:11153" x14ac:dyDescent="0.3">
      <c r="BWG18820" t="b">
        <v>1</v>
      </c>
    </row>
    <row r="18821" spans="1957:1957 5131:5131 9660:9684 11153:11153" x14ac:dyDescent="0.3">
      <c r="GOI18821" t="b">
        <v>1</v>
      </c>
      <c r="NHL18821" t="b">
        <v>1</v>
      </c>
    </row>
    <row r="18825" spans="1957:1957 5131:5131 9660:9684 11153:11153" x14ac:dyDescent="0.3">
      <c r="PLY18825" t="b">
        <v>1</v>
      </c>
    </row>
    <row r="18831" spans="1957:1957 5131:5131 9660:9684 11153:11153" x14ac:dyDescent="0.3">
      <c r="NGN18831" t="b">
        <v>1</v>
      </c>
    </row>
    <row r="18838" spans="7974:7974 10442:10442 11469:11469" x14ac:dyDescent="0.3">
      <c r="KTR18838" t="b">
        <v>1</v>
      </c>
      <c r="OKP18838" t="b">
        <v>1</v>
      </c>
    </row>
    <row r="18842" spans="7974:7974 10442:10442 11469:11469" x14ac:dyDescent="0.3">
      <c r="PYC18842" t="b">
        <v>1</v>
      </c>
    </row>
    <row r="18855" spans="5393:5393 7582:7582 10305:10305 15691:15691" x14ac:dyDescent="0.3">
      <c r="KEP18855" t="b">
        <v>1</v>
      </c>
    </row>
    <row r="18856" spans="5393:5393 7582:7582 10305:10305 15691:15691" x14ac:dyDescent="0.3">
      <c r="WEM18856" t="b">
        <v>1</v>
      </c>
    </row>
    <row r="18858" spans="5393:5393 7582:7582 10305:10305 15691:15691" x14ac:dyDescent="0.3">
      <c r="OFI18858" t="b">
        <v>1</v>
      </c>
    </row>
    <row r="18863" spans="5393:5393 7582:7582 10305:10305 15691:15691" x14ac:dyDescent="0.3">
      <c r="GYK18863" t="b">
        <v>1</v>
      </c>
    </row>
    <row r="18878" spans="758:758 4806:4806" x14ac:dyDescent="0.3">
      <c r="ACD18878" t="b">
        <v>1</v>
      </c>
    </row>
    <row r="18879" spans="758:758 4806:4806" x14ac:dyDescent="0.3">
      <c r="GBV18879" t="b">
        <v>1</v>
      </c>
    </row>
    <row r="18882" spans="856:856 1359:1359 2703:2703 12308:12308" x14ac:dyDescent="0.3">
      <c r="AFX18882" t="b">
        <v>1</v>
      </c>
    </row>
    <row r="18888" spans="856:856 1359:1359 2703:2703 12308:12308" x14ac:dyDescent="0.3">
      <c r="REJ18888" t="b">
        <v>1</v>
      </c>
    </row>
    <row r="18896" spans="856:856 1359:1359 2703:2703 12308:12308" x14ac:dyDescent="0.3">
      <c r="AZG18896" t="b">
        <v>1</v>
      </c>
      <c r="CYY18896" t="b">
        <v>1</v>
      </c>
    </row>
    <row r="18898" spans="1077:1388 2681:2681 10339:10339 12271:12271" x14ac:dyDescent="0.3">
      <c r="RCY18898" t="b">
        <v>1</v>
      </c>
    </row>
    <row r="18902" spans="1077:1388 2681:2681 10339:10339 12271:12271" x14ac:dyDescent="0.3">
      <c r="BAJ18902" t="b">
        <v>1</v>
      </c>
    </row>
    <row r="18906" spans="1077:1388 2681:2681 10339:10339 12271:12271" x14ac:dyDescent="0.3">
      <c r="AOK18906" t="b">
        <v>1</v>
      </c>
    </row>
    <row r="18907" spans="1077:1388 2681:2681 10339:10339 12271:12271" x14ac:dyDescent="0.3">
      <c r="OGQ18907" t="b">
        <v>1</v>
      </c>
    </row>
    <row r="18911" spans="1077:1388 2681:2681 10339:10339 12271:12271" x14ac:dyDescent="0.3">
      <c r="CYC18911" t="b">
        <v>1</v>
      </c>
    </row>
    <row r="18918" spans="1961:1961 2627:2627 9114:9114 11946:11986" x14ac:dyDescent="0.3">
      <c r="BWK18918" t="b">
        <v>1</v>
      </c>
    </row>
    <row r="18921" spans="1961:1961 2627:2627 9114:9114 11946:11986" x14ac:dyDescent="0.3">
      <c r="QQL18921" t="b">
        <v>1</v>
      </c>
    </row>
    <row r="18922" spans="1961:1961 2627:2627 9114:9114 11946:11986" x14ac:dyDescent="0.3">
      <c r="MLN18922" t="b">
        <v>1</v>
      </c>
    </row>
    <row r="18925" spans="1961:1961 2627:2627 9114:9114 11946:11986" x14ac:dyDescent="0.3">
      <c r="CWA18925" t="b">
        <v>1</v>
      </c>
    </row>
    <row r="18926" spans="1961:1961 2627:2627 9114:9114 11946:11986" x14ac:dyDescent="0.3">
      <c r="QRZ18926" t="b">
        <v>1</v>
      </c>
    </row>
    <row r="18933" spans="5848:5848 6838:6838 13417:13417" x14ac:dyDescent="0.3">
      <c r="JBZ18933" t="b">
        <v>1</v>
      </c>
    </row>
    <row r="18934" spans="5848:5848 6838:6838 13417:13417" x14ac:dyDescent="0.3">
      <c r="SVA18934" t="b">
        <v>1</v>
      </c>
    </row>
    <row r="18936" spans="5848:5848 6838:6838 13417:13417" x14ac:dyDescent="0.3">
      <c r="HPX18936" t="b">
        <v>1</v>
      </c>
    </row>
    <row r="18947" spans="1474:1474 6050:6050 13100:13100 15605:15605" x14ac:dyDescent="0.3">
      <c r="BDR18947" t="b">
        <v>1</v>
      </c>
      <c r="SIV18947" t="b">
        <v>1</v>
      </c>
    </row>
    <row r="18958" spans="1474:1474 6050:6050 13100:13100 15605:15605" x14ac:dyDescent="0.3">
      <c r="HXR18958" t="b">
        <v>1</v>
      </c>
      <c r="WBE18958" t="b">
        <v>1</v>
      </c>
    </row>
    <row r="18963" spans="7958:7958 9828:9828 13758:13758" x14ac:dyDescent="0.3">
      <c r="KTB18963" t="b">
        <v>1</v>
      </c>
    </row>
    <row r="18975" spans="7958:7958 9828:9828 13758:13758" x14ac:dyDescent="0.3">
      <c r="NMZ18975" t="b">
        <v>1</v>
      </c>
      <c r="TID18975" t="b">
        <v>1</v>
      </c>
    </row>
    <row r="18979" spans="9186:9186 13134:13134" x14ac:dyDescent="0.3">
      <c r="SKD18979" t="b">
        <v>1</v>
      </c>
    </row>
    <row r="18992" spans="9186:9186 13134:13134" x14ac:dyDescent="0.3">
      <c r="MOH18992" t="b">
        <v>1</v>
      </c>
    </row>
    <row r="19001" spans="2948:2948 4380:4380" x14ac:dyDescent="0.3">
      <c r="DIJ19001" t="b">
        <v>1</v>
      </c>
      <c r="FLL19001" t="b">
        <v>1</v>
      </c>
    </row>
    <row r="19025" spans="1416:1416 3228:3228 4974:4974 9958:9958 12240:12240 14122:14122" x14ac:dyDescent="0.3">
      <c r="TWD19025" t="b">
        <v>1</v>
      </c>
    </row>
    <row r="19027" spans="1416:1416 3228:3228 4974:4974 9958:9958 12240:12240 14122:14122" x14ac:dyDescent="0.3">
      <c r="BBL19027" t="b">
        <v>1</v>
      </c>
    </row>
    <row r="19034" spans="1416:1416 3228:3228 4974:4974 9958:9958 12240:12240 14122:14122" x14ac:dyDescent="0.3">
      <c r="GIH19034" t="b">
        <v>1</v>
      </c>
    </row>
    <row r="19035" spans="1416:1416 3228:3228 4974:4974 9958:9958 12240:12240 14122:14122" x14ac:dyDescent="0.3">
      <c r="DTD19035" t="b">
        <v>1</v>
      </c>
      <c r="NRZ19035" t="b">
        <v>1</v>
      </c>
    </row>
    <row r="19038" spans="1416:1416 3228:3228 4974:4974 9958:9958 12240:12240 14122:14122" x14ac:dyDescent="0.3">
      <c r="RBT19038" t="b">
        <v>1</v>
      </c>
    </row>
    <row r="19047" spans="3481:3481 8192:8192 11996:11996" x14ac:dyDescent="0.3">
      <c r="LCB19047" t="b">
        <v>1</v>
      </c>
    </row>
    <row r="19056" spans="3481:3481 8192:8192 11996:11996" x14ac:dyDescent="0.3">
      <c r="ECW19056" t="b">
        <v>1</v>
      </c>
      <c r="QSJ19056" t="b">
        <v>1</v>
      </c>
    </row>
    <row r="19070" spans="7359:7359" x14ac:dyDescent="0.3">
      <c r="JWA19070" t="b">
        <v>1</v>
      </c>
    </row>
    <row r="19074" spans="9458:9458 11840:11840 12612:12612 15488:15488" x14ac:dyDescent="0.3">
      <c r="RQB19074" t="b">
        <v>1</v>
      </c>
    </row>
    <row r="19082" spans="9458:9458 11840:11840 12612:12612 15488:15488" x14ac:dyDescent="0.3">
      <c r="VWR19082" t="b">
        <v>1</v>
      </c>
    </row>
    <row r="19087" spans="9458:9458 11840:11840 12612:12612 15488:15488" x14ac:dyDescent="0.3">
      <c r="QMJ19087" t="b">
        <v>1</v>
      </c>
    </row>
    <row r="19088" spans="9458:9458 11840:11840 12612:12612 15488:15488" x14ac:dyDescent="0.3">
      <c r="MYT19088" t="b">
        <v>1</v>
      </c>
    </row>
    <row r="19091" spans="1223:1223 12977:12977" x14ac:dyDescent="0.3">
      <c r="AUA19091" t="b">
        <v>1</v>
      </c>
    </row>
    <row r="19095" spans="1223:1223 12977:12977" x14ac:dyDescent="0.3">
      <c r="SEC19095" t="b">
        <v>1</v>
      </c>
    </row>
    <row r="19105" spans="2197:2197 13083:13083" x14ac:dyDescent="0.3">
      <c r="CFM19105" t="b">
        <v>1</v>
      </c>
    </row>
    <row r="19115" spans="2197:2197 13083:13083" x14ac:dyDescent="0.3">
      <c r="SIE19115" t="b">
        <v>1</v>
      </c>
    </row>
    <row r="19141" spans="9354:9354" x14ac:dyDescent="0.3">
      <c r="MUT19141" t="b">
        <v>1</v>
      </c>
    </row>
    <row r="19156" spans="5872:5872" x14ac:dyDescent="0.3">
      <c r="HQV19156" t="b">
        <v>1</v>
      </c>
    </row>
    <row r="19175" spans="7873:7873 10179:10179 15757:15757" x14ac:dyDescent="0.3">
      <c r="KPU19175" t="b">
        <v>1</v>
      </c>
    </row>
    <row r="19182" spans="7873:7873 10179:10179 15757:15757" x14ac:dyDescent="0.3">
      <c r="WHA19182" t="b">
        <v>1</v>
      </c>
    </row>
    <row r="19184" spans="7873:7873 10179:10179 15757:15757" x14ac:dyDescent="0.3">
      <c r="OAM19184" t="b">
        <v>1</v>
      </c>
    </row>
    <row r="19193" spans="1017:1017 12245:12245 14512:14512" x14ac:dyDescent="0.3">
      <c r="RBY19193" t="b">
        <v>1</v>
      </c>
    </row>
    <row r="19197" spans="1017:1017 12245:12245 14512:14512" x14ac:dyDescent="0.3">
      <c r="ULD19197" t="b">
        <v>1</v>
      </c>
    </row>
    <row r="19198" spans="1017:1017 12245:12245 14512:14512" x14ac:dyDescent="0.3">
      <c r="AMC19198" t="b">
        <v>1</v>
      </c>
    </row>
    <row r="19208" spans="8356:8356 11062:11062 15710:15710" x14ac:dyDescent="0.3">
      <c r="WFF19208" t="b">
        <v>1</v>
      </c>
    </row>
    <row r="19209" spans="8356:8356 11062:11062 15710:15710" x14ac:dyDescent="0.3">
      <c r="PIL19209" t="b">
        <v>1</v>
      </c>
    </row>
    <row r="19215" spans="8356:8356 11062:11062 15710:15710" x14ac:dyDescent="0.3">
      <c r="LIJ19215" t="b">
        <v>1</v>
      </c>
    </row>
    <row r="19219" spans="4809:4809 7476:7476 9313:9313" x14ac:dyDescent="0.3">
      <c r="MTE19219" t="b">
        <v>1</v>
      </c>
    </row>
    <row r="19221" spans="4809:4809 7476:7476 9313:9313" x14ac:dyDescent="0.3">
      <c r="GBY19221" t="b">
        <v>1</v>
      </c>
      <c r="KAN19221" t="b">
        <v>1</v>
      </c>
    </row>
    <row r="19233" spans="1545:1979 3837:3872 6403:6403" x14ac:dyDescent="0.3">
      <c r="ERX19233" t="b">
        <v>1</v>
      </c>
    </row>
    <row r="19239" spans="1545:1979 3837:3872 6403:6403" x14ac:dyDescent="0.3">
      <c r="BGK19239" t="b">
        <v>1</v>
      </c>
    </row>
    <row r="19241" spans="1545:1979 3837:3872 6403:6403" x14ac:dyDescent="0.3">
      <c r="ILG19241" t="b">
        <v>1</v>
      </c>
    </row>
    <row r="19243" spans="1545:1979 3837:3872 6403:6403" x14ac:dyDescent="0.3">
      <c r="EQO19243" t="b">
        <v>1</v>
      </c>
    </row>
    <row r="19248" spans="1545:1979 3837:3872 6403:6403" x14ac:dyDescent="0.3">
      <c r="BXC19248" t="b">
        <v>1</v>
      </c>
    </row>
    <row r="19260" spans="2419:2419" x14ac:dyDescent="0.3">
      <c r="COA19260" t="b">
        <v>1</v>
      </c>
    </row>
    <row r="19266" spans="8489:8489 13459:13459 15857:15857" x14ac:dyDescent="0.3">
      <c r="LNM19266" t="b">
        <v>1</v>
      </c>
    </row>
    <row r="19268" spans="8489:8489 13459:13459 15857:15857" x14ac:dyDescent="0.3">
      <c r="WKW19268" t="b">
        <v>1</v>
      </c>
    </row>
    <row r="19279" spans="8489:8489 13459:13459 15857:15857" x14ac:dyDescent="0.3">
      <c r="SWQ19279" t="b">
        <v>1</v>
      </c>
    </row>
    <row r="19295" spans="81:81" x14ac:dyDescent="0.3">
      <c r="CC19295" t="b">
        <v>1</v>
      </c>
    </row>
    <row r="19297" spans="1183:1183 2739:2739 3098:3098 9102:9102 12799:12799 14827:14827" x14ac:dyDescent="0.3">
      <c r="DOD19297" t="b">
        <v>1</v>
      </c>
      <c r="MLB19297" t="b">
        <v>1</v>
      </c>
    </row>
    <row r="19298" spans="1183:1183 2739:2739 3098:3098 9102:9102 12799:12799 14827:14827" x14ac:dyDescent="0.3">
      <c r="DAI19298" t="b">
        <v>1</v>
      </c>
    </row>
    <row r="19302" spans="1183:1183 2739:2739 3098:3098 9102:9102 12799:12799 14827:14827" x14ac:dyDescent="0.3">
      <c r="ASM19302" t="b">
        <v>1</v>
      </c>
      <c r="UXG19302" t="b">
        <v>1</v>
      </c>
    </row>
    <row r="19304" spans="1183:1183 2739:2739 3098:3098 9102:9102 12799:12799 14827:14827" x14ac:dyDescent="0.3">
      <c r="RXG19304" t="b">
        <v>1</v>
      </c>
    </row>
    <row r="19314" spans="9134:9134 11373:11373" x14ac:dyDescent="0.3">
      <c r="PUK19314" t="b">
        <v>1</v>
      </c>
    </row>
    <row r="19321" spans="9134:9134 11373:11373" x14ac:dyDescent="0.3">
      <c r="MMH19321" t="b">
        <v>1</v>
      </c>
    </row>
    <row r="19334" spans="1466:1466 3935:3935 11530:11530" x14ac:dyDescent="0.3">
      <c r="EUI19334" t="b">
        <v>1</v>
      </c>
    </row>
    <row r="19338" spans="1466:1466 3935:3935 11530:11530" x14ac:dyDescent="0.3">
      <c r="QAL19338" t="b">
        <v>1</v>
      </c>
    </row>
    <row r="19339" spans="1466:1466 3935:3935 11530:11530" x14ac:dyDescent="0.3">
      <c r="BDJ19339" t="b">
        <v>1</v>
      </c>
    </row>
    <row r="19347" spans="3059:3059 8360:8360 11168:11168 11544:11544" x14ac:dyDescent="0.3">
      <c r="DMQ19347" t="b">
        <v>1</v>
      </c>
      <c r="QAZ19347" t="b">
        <v>1</v>
      </c>
    </row>
    <row r="19351" spans="3059:3059 8360:8360 11168:11168 11544:11544" x14ac:dyDescent="0.3">
      <c r="PMN19351" t="b">
        <v>1</v>
      </c>
    </row>
    <row r="19357" spans="3059:3059 8360:8360 11168:11168 11544:11544" x14ac:dyDescent="0.3">
      <c r="LIN19357" t="b">
        <v>1</v>
      </c>
    </row>
    <row r="19371" spans="3645:3645" x14ac:dyDescent="0.3">
      <c r="EJE19371" t="b">
        <v>1</v>
      </c>
    </row>
    <row r="19401" spans="5846:5846" x14ac:dyDescent="0.3">
      <c r="HPV19401" t="b">
        <v>1</v>
      </c>
    </row>
    <row r="19409" spans="7469:7469 14215:14215" x14ac:dyDescent="0.3">
      <c r="TZS19409" t="b">
        <v>1</v>
      </c>
    </row>
    <row r="19417" spans="7469:7469 14215:14215" x14ac:dyDescent="0.3">
      <c r="KAG19417" t="b">
        <v>1</v>
      </c>
    </row>
    <row r="19442" spans="1575:1575 3269:3269 6884:6884 8248:8248" x14ac:dyDescent="0.3">
      <c r="JDT19442" t="b">
        <v>1</v>
      </c>
    </row>
    <row r="19447" spans="1575:1575 3269:3269 6884:6884 8248:8248" x14ac:dyDescent="0.3">
      <c r="DUS19447" t="b">
        <v>1</v>
      </c>
    </row>
    <row r="19448" spans="1575:1575 3269:3269 6884:6884 8248:8248" x14ac:dyDescent="0.3">
      <c r="LEF19448" t="b">
        <v>1</v>
      </c>
    </row>
    <row r="19453" spans="1575:1575 3269:3269 6884:6884 8248:8248" x14ac:dyDescent="0.3">
      <c r="BHO19453" t="b">
        <v>1</v>
      </c>
    </row>
    <row r="19462" spans="4842:4842 6650:6760" x14ac:dyDescent="0.3">
      <c r="IUT19462" t="b">
        <v>1</v>
      </c>
    </row>
    <row r="19468" spans="4842:4842 6650:6760" x14ac:dyDescent="0.3">
      <c r="GDF19468" t="b">
        <v>1</v>
      </c>
    </row>
    <row r="19469" spans="4842:4842 6650:6760" x14ac:dyDescent="0.3">
      <c r="IYZ19469" t="b">
        <v>1</v>
      </c>
    </row>
    <row r="19481" spans="12459:12459 14755:14755" x14ac:dyDescent="0.3">
      <c r="UUM19481" t="b">
        <v>1</v>
      </c>
    </row>
    <row r="19485" spans="12459:12459 14755:14755" x14ac:dyDescent="0.3">
      <c r="RKE19485" t="b">
        <v>1</v>
      </c>
    </row>
    <row r="19500" spans="9627:9627 11208:11208" x14ac:dyDescent="0.3">
      <c r="POB19500" t="b">
        <v>1</v>
      </c>
    </row>
    <row r="19501" spans="9627:9627 11208:11208" x14ac:dyDescent="0.3">
      <c r="NFG19501" t="b">
        <v>1</v>
      </c>
    </row>
    <row r="19509" spans="3255:3255 5981:5981 11014:11014 12322:12322" x14ac:dyDescent="0.3">
      <c r="REX19509" t="b">
        <v>1</v>
      </c>
    </row>
    <row r="19512" spans="3255:3255 5981:5981 11014:11014 12322:12322" x14ac:dyDescent="0.3">
      <c r="DUE19512" t="b">
        <v>1</v>
      </c>
      <c r="PGP19512" t="b">
        <v>1</v>
      </c>
    </row>
    <row r="19517" spans="3255:3255 5981:5981 11014:11014 12322:12322" x14ac:dyDescent="0.3">
      <c r="HVA19517" t="b">
        <v>1</v>
      </c>
    </row>
    <row r="19539" spans="10744:10744" x14ac:dyDescent="0.3">
      <c r="OWF19539" t="b">
        <v>1</v>
      </c>
    </row>
    <row r="19554" spans="12151:12151 12819:12819 13630:13630" x14ac:dyDescent="0.3">
      <c r="TDF19554" t="b">
        <v>1</v>
      </c>
    </row>
    <row r="19558" spans="12151:12151 12819:12819 13630:13630" x14ac:dyDescent="0.3">
      <c r="QYI19558" t="b">
        <v>1</v>
      </c>
    </row>
    <row r="19565" spans="12151:12151 12819:12819 13630:13630" x14ac:dyDescent="0.3">
      <c r="RYA19565" t="b">
        <v>1</v>
      </c>
    </row>
    <row r="19569" spans="814:814 4754:4754 6437:6437 12389:12688" x14ac:dyDescent="0.3">
      <c r="RSZ19569" t="b">
        <v>1</v>
      </c>
    </row>
    <row r="19572" spans="814:814 4754:4754 6437:6437 12389:12688" x14ac:dyDescent="0.3">
      <c r="RHM19572" t="b">
        <v>1</v>
      </c>
    </row>
    <row r="19573" spans="814:814 4754:4754 6437:6437 12389:12688" x14ac:dyDescent="0.3">
      <c r="FZV19573" t="b">
        <v>1</v>
      </c>
    </row>
    <row r="19582" spans="814:814 4754:4754 6437:6437 12389:12688" x14ac:dyDescent="0.3">
      <c r="AEH19582" t="b">
        <v>1</v>
      </c>
    </row>
    <row r="19584" spans="814:814 4754:4754 6437:6437 12389:12688" x14ac:dyDescent="0.3">
      <c r="IMO19584" t="b">
        <v>1</v>
      </c>
    </row>
    <row r="19590" spans="2735:2735 4029:4029 8008:8008 12812:12812 13981:13981" x14ac:dyDescent="0.3">
      <c r="EXY19590" t="b">
        <v>1</v>
      </c>
    </row>
    <row r="19592" spans="2735:2735 4029:4029 8008:8008 12812:12812 13981:13981" x14ac:dyDescent="0.3">
      <c r="DAE19592" t="b">
        <v>1</v>
      </c>
    </row>
    <row r="19596" spans="2735:2735 4029:4029 8008:8008 12812:12812 13981:13981" x14ac:dyDescent="0.3">
      <c r="KUZ19596" t="b">
        <v>1</v>
      </c>
    </row>
    <row r="19597" spans="2735:2735 4029:4029 8008:8008 12812:12812 13981:13981" x14ac:dyDescent="0.3">
      <c r="RXT19597" t="b">
        <v>1</v>
      </c>
    </row>
    <row r="19599" spans="2735:2735 4029:4029 8008:8008 12812:12812 13981:13981" x14ac:dyDescent="0.3">
      <c r="TQS19599" t="b">
        <v>1</v>
      </c>
    </row>
    <row r="19601" spans="1849:1849 10091:10091 11792:11792 12505:12505" x14ac:dyDescent="0.3">
      <c r="BSC19601" t="b">
        <v>1</v>
      </c>
    </row>
    <row r="19614" spans="1849:1849 10091:10091 11792:11792 12505:12505" x14ac:dyDescent="0.3">
      <c r="QKN19614" t="b">
        <v>1</v>
      </c>
    </row>
    <row r="19615" spans="1849:1849 10091:10091 11792:11792 12505:12505" x14ac:dyDescent="0.3">
      <c r="NXC19615" t="b">
        <v>1</v>
      </c>
    </row>
    <row r="19616" spans="1849:1849 10091:10091 11792:11792 12505:12505" x14ac:dyDescent="0.3">
      <c r="RLY19616" t="b">
        <v>1</v>
      </c>
    </row>
    <row r="19617" spans="2263:2263 7181:7181 10418:10418 14815:14815" x14ac:dyDescent="0.3">
      <c r="JPE19617" t="b">
        <v>1</v>
      </c>
    </row>
    <row r="19621" spans="2263:2263 7181:7181 10418:10418 14815:14815" x14ac:dyDescent="0.3">
      <c r="OJR19621" t="b">
        <v>1</v>
      </c>
    </row>
    <row r="19630" spans="2263:2263 7181:7181 10418:10418 14815:14815" x14ac:dyDescent="0.3">
      <c r="CIA19630" t="b">
        <v>1</v>
      </c>
    </row>
    <row r="19632" spans="2263:2263 7181:7181 10418:10418 14815:14815" x14ac:dyDescent="0.3">
      <c r="UWU19632" t="b">
        <v>1</v>
      </c>
    </row>
    <row r="19633" spans="15:838 1855:1855 2337:2337 4663:4663 5772:5772" x14ac:dyDescent="0.3">
      <c r="IQ19633" t="b">
        <v>1</v>
      </c>
    </row>
    <row r="19634" spans="15:838 1855:1855 2337:2337 4663:4663 5772:5772" x14ac:dyDescent="0.3">
      <c r="HMZ19634" t="b">
        <v>1</v>
      </c>
    </row>
    <row r="19637" spans="15:838 1855:1855 2337:2337 4663:4663 5772:5772" x14ac:dyDescent="0.3">
      <c r="AFF19637" t="b">
        <v>1</v>
      </c>
    </row>
    <row r="19642" spans="15:838 1855:1855 2337:2337 4663:4663 5772:5772" x14ac:dyDescent="0.3">
      <c r="CKW19642" t="b">
        <v>1</v>
      </c>
    </row>
    <row r="19643" spans="15:838 1855:1855 2337:2337 4663:4663 5772:5772" x14ac:dyDescent="0.3">
      <c r="O19643" t="b">
        <v>1</v>
      </c>
    </row>
    <row r="19646" spans="15:838 1855:1855 2337:2337 4663:4663 5772:5772" x14ac:dyDescent="0.3">
      <c r="BSI19646" t="b">
        <v>1</v>
      </c>
    </row>
    <row r="19648" spans="15:838 1855:1855 2337:2337 4663:4663 5772:5772" x14ac:dyDescent="0.3">
      <c r="FWI19648" t="b">
        <v>1</v>
      </c>
    </row>
    <row r="19655" spans="2834:2834 3163:3163" x14ac:dyDescent="0.3">
      <c r="DQQ19655" t="b">
        <v>1</v>
      </c>
    </row>
    <row r="19659" spans="2834:2834 3163:3163" x14ac:dyDescent="0.3">
      <c r="DDZ19659" t="b">
        <v>1</v>
      </c>
    </row>
    <row r="19665" spans="6106:6106 6375:6375 12802:13159" x14ac:dyDescent="0.3">
      <c r="IKE19665" t="b">
        <v>1</v>
      </c>
    </row>
    <row r="19667" spans="6106:6106 6375:6375 12802:13159" x14ac:dyDescent="0.3">
      <c r="SLC19667" t="b">
        <v>1</v>
      </c>
    </row>
    <row r="19668" spans="6106:6106 6375:6375 12802:13159" x14ac:dyDescent="0.3">
      <c r="HZV19668" t="b">
        <v>1</v>
      </c>
    </row>
    <row r="19670" spans="6106:6106 6375:6375 12802:13159" x14ac:dyDescent="0.3">
      <c r="RXJ19670" t="b">
        <v>1</v>
      </c>
    </row>
    <row r="19682" spans="5070:5070 8533:8533 9668:9668" x14ac:dyDescent="0.3">
      <c r="GLZ19682" t="b">
        <v>1</v>
      </c>
      <c r="NGV19682" t="b">
        <v>1</v>
      </c>
    </row>
    <row r="19683" spans="5070:5070 8533:8533 9668:9668" x14ac:dyDescent="0.3">
      <c r="LPE19683" t="b">
        <v>1</v>
      </c>
    </row>
    <row r="19698" spans="15712:15712" x14ac:dyDescent="0.3">
      <c r="WFH19698" t="b">
        <v>1</v>
      </c>
    </row>
    <row r="19718" spans="9292:9292" x14ac:dyDescent="0.3">
      <c r="MSJ19718" t="b">
        <v>1</v>
      </c>
    </row>
    <row r="19754" spans="1559:1559" x14ac:dyDescent="0.3">
      <c r="BGY19754" t="b">
        <v>1</v>
      </c>
    </row>
    <row r="19769" spans="1029:1029 2933:2933 10236:10236" x14ac:dyDescent="0.3">
      <c r="AMO19769" t="b">
        <v>1</v>
      </c>
    </row>
    <row r="19774" spans="1029:1029 2933:2933 10236:10236" x14ac:dyDescent="0.3">
      <c r="OCR19774" t="b">
        <v>1</v>
      </c>
    </row>
    <row r="19776" spans="1029:1029 2933:2933 10236:10236" x14ac:dyDescent="0.3">
      <c r="DHU19776" t="b">
        <v>1</v>
      </c>
    </row>
    <row r="19787" spans="9089:9089" x14ac:dyDescent="0.3">
      <c r="MKO19787" t="b">
        <v>1</v>
      </c>
    </row>
    <row r="19800" spans="4947:4947 11745:11745 13044:13044 13694:13694" x14ac:dyDescent="0.3">
      <c r="SGR19800" t="b">
        <v>1</v>
      </c>
    </row>
    <row r="19801" spans="4947:4947 11745:11745 13044:13044 13694:13694" x14ac:dyDescent="0.3">
      <c r="GHG19801" t="b">
        <v>1</v>
      </c>
    </row>
    <row r="19803" spans="4947:4947 11745:11745 13044:13044 13694:13694" x14ac:dyDescent="0.3">
      <c r="QIS19803" t="b">
        <v>1</v>
      </c>
    </row>
    <row r="19807" spans="4947:4947 11745:11745 13044:13044 13694:13694" x14ac:dyDescent="0.3">
      <c r="TFR19807" t="b">
        <v>1</v>
      </c>
    </row>
    <row r="19838" spans="14932:14932" x14ac:dyDescent="0.3">
      <c r="VBH19838" t="b">
        <v>1</v>
      </c>
    </row>
    <row r="19844" spans="1957:1957 5131:5131 9660:9684 11153:11153" x14ac:dyDescent="0.3">
      <c r="BWG19844" t="b">
        <v>1</v>
      </c>
    </row>
    <row r="19845" spans="1957:1957 5131:5131 9660:9684 11153:11153" x14ac:dyDescent="0.3">
      <c r="GOI19845" t="b">
        <v>1</v>
      </c>
      <c r="NHL19845" t="b">
        <v>1</v>
      </c>
    </row>
    <row r="19849" spans="1957:1957 5131:5131 9660:9684 11153:11153" x14ac:dyDescent="0.3">
      <c r="PLY19849" t="b">
        <v>1</v>
      </c>
    </row>
    <row r="19855" spans="1957:1957 5131:5131 9660:9684 11153:11153" x14ac:dyDescent="0.3">
      <c r="NGN19855" t="b">
        <v>1</v>
      </c>
    </row>
    <row r="19862" spans="7974:7974 10442:10442 11469:11469" x14ac:dyDescent="0.3">
      <c r="KTR19862" t="b">
        <v>1</v>
      </c>
      <c r="OKP19862" t="b">
        <v>1</v>
      </c>
    </row>
    <row r="19866" spans="7974:7974 10442:10442 11469:11469" x14ac:dyDescent="0.3">
      <c r="PYC19866" t="b">
        <v>1</v>
      </c>
    </row>
    <row r="19879" spans="5393:5393 7582:7582 10305:10305 15691:15691" x14ac:dyDescent="0.3">
      <c r="KEP19879" t="b">
        <v>1</v>
      </c>
    </row>
    <row r="19880" spans="5393:5393 7582:7582 10305:10305 15691:15691" x14ac:dyDescent="0.3">
      <c r="WEM19880" t="b">
        <v>1</v>
      </c>
    </row>
    <row r="19882" spans="5393:5393 7582:7582 10305:10305 15691:15691" x14ac:dyDescent="0.3">
      <c r="OFI19882" t="b">
        <v>1</v>
      </c>
    </row>
    <row r="19887" spans="5393:5393 7582:7582 10305:10305 15691:15691" x14ac:dyDescent="0.3">
      <c r="GYK19887" t="b">
        <v>1</v>
      </c>
    </row>
    <row r="19902" spans="758:758 4806:4806" x14ac:dyDescent="0.3">
      <c r="ACD19902" t="b">
        <v>1</v>
      </c>
    </row>
    <row r="19903" spans="758:758 4806:4806" x14ac:dyDescent="0.3">
      <c r="GBV19903" t="b">
        <v>1</v>
      </c>
    </row>
    <row r="19906" spans="856:856 1359:1359 2703:2703 12308:12308" x14ac:dyDescent="0.3">
      <c r="AFX19906" t="b">
        <v>1</v>
      </c>
    </row>
    <row r="19912" spans="856:856 1359:1359 2703:2703 12308:12308" x14ac:dyDescent="0.3">
      <c r="REJ19912" t="b">
        <v>1</v>
      </c>
    </row>
    <row r="19920" spans="856:856 1359:1359 2703:2703 12308:12308" x14ac:dyDescent="0.3">
      <c r="AZG19920" t="b">
        <v>1</v>
      </c>
      <c r="CYY19920" t="b">
        <v>1</v>
      </c>
    </row>
    <row r="19922" spans="1077:1388 2681:2681 10339:10339 12271:12271" x14ac:dyDescent="0.3">
      <c r="RCY19922" t="b">
        <v>1</v>
      </c>
    </row>
    <row r="19926" spans="1077:1388 2681:2681 10339:10339 12271:12271" x14ac:dyDescent="0.3">
      <c r="BAJ19926" t="b">
        <v>1</v>
      </c>
    </row>
    <row r="19930" spans="1077:1388 2681:2681 10339:10339 12271:12271" x14ac:dyDescent="0.3">
      <c r="AOK19930" t="b">
        <v>1</v>
      </c>
    </row>
    <row r="19931" spans="1077:1388 2681:2681 10339:10339 12271:12271" x14ac:dyDescent="0.3">
      <c r="OGQ19931" t="b">
        <v>1</v>
      </c>
    </row>
    <row r="19935" spans="1077:1388 2681:2681 10339:10339 12271:12271" x14ac:dyDescent="0.3">
      <c r="CYC19935" t="b">
        <v>1</v>
      </c>
    </row>
    <row r="19942" spans="1961:1961 2627:2627 9114:9114 11946:11986" x14ac:dyDescent="0.3">
      <c r="BWK19942" t="b">
        <v>1</v>
      </c>
    </row>
    <row r="19945" spans="1961:1961 2627:2627 9114:9114 11946:11986" x14ac:dyDescent="0.3">
      <c r="QQL19945" t="b">
        <v>1</v>
      </c>
    </row>
    <row r="19946" spans="1961:1961 2627:2627 9114:9114 11946:11986" x14ac:dyDescent="0.3">
      <c r="MLN19946" t="b">
        <v>1</v>
      </c>
    </row>
    <row r="19949" spans="1961:1961 2627:2627 9114:9114 11946:11986" x14ac:dyDescent="0.3">
      <c r="CWA19949" t="b">
        <v>1</v>
      </c>
    </row>
    <row r="19950" spans="1961:1961 2627:2627 9114:9114 11946:11986" x14ac:dyDescent="0.3">
      <c r="QRZ19950" t="b">
        <v>1</v>
      </c>
    </row>
    <row r="19957" spans="5848:5848 6838:6838 13417:13417" x14ac:dyDescent="0.3">
      <c r="JBZ19957" t="b">
        <v>1</v>
      </c>
    </row>
    <row r="19958" spans="5848:5848 6838:6838 13417:13417" x14ac:dyDescent="0.3">
      <c r="SVA19958" t="b">
        <v>1</v>
      </c>
    </row>
    <row r="19960" spans="5848:5848 6838:6838 13417:13417" x14ac:dyDescent="0.3">
      <c r="HPX19960" t="b">
        <v>1</v>
      </c>
    </row>
    <row r="19971" spans="1474:1474 6050:6050 13100:13100 15605:15605" x14ac:dyDescent="0.3">
      <c r="BDR19971" t="b">
        <v>1</v>
      </c>
      <c r="SIV19971" t="b">
        <v>1</v>
      </c>
    </row>
    <row r="19982" spans="1474:1474 6050:6050 13100:13100 15605:15605" x14ac:dyDescent="0.3">
      <c r="HXR19982" t="b">
        <v>1</v>
      </c>
      <c r="WBE19982" t="b">
        <v>1</v>
      </c>
    </row>
    <row r="19987" spans="7958:7958 9828:9828 13758:13758" x14ac:dyDescent="0.3">
      <c r="KTB19987" t="b">
        <v>1</v>
      </c>
    </row>
    <row r="19999" spans="7958:7958 9828:9828 13758:13758" x14ac:dyDescent="0.3">
      <c r="NMZ19999" t="b">
        <v>1</v>
      </c>
      <c r="TID19999" t="b">
        <v>1</v>
      </c>
    </row>
    <row r="20003" spans="9186:9186 13134:13134" x14ac:dyDescent="0.3">
      <c r="SKD20003" t="b">
        <v>1</v>
      </c>
    </row>
    <row r="20016" spans="9186:9186 13134:13134" x14ac:dyDescent="0.3">
      <c r="MOH20016" t="b">
        <v>1</v>
      </c>
    </row>
    <row r="20025" spans="2948:2948 4380:4380" x14ac:dyDescent="0.3">
      <c r="DIJ20025" t="b">
        <v>1</v>
      </c>
      <c r="FLL20025" t="b">
        <v>1</v>
      </c>
    </row>
    <row r="20049" spans="1416:1416 3228:3228 4974:4974 9958:9958 12240:12240 14122:14122" x14ac:dyDescent="0.3">
      <c r="TWD20049" t="b">
        <v>1</v>
      </c>
    </row>
    <row r="20051" spans="1416:1416 3228:3228 4974:4974 9958:9958 12240:12240 14122:14122" x14ac:dyDescent="0.3">
      <c r="BBL20051" t="b">
        <v>1</v>
      </c>
    </row>
    <row r="20058" spans="1416:1416 3228:3228 4974:4974 9958:9958 12240:12240 14122:14122" x14ac:dyDescent="0.3">
      <c r="GIH20058" t="b">
        <v>1</v>
      </c>
    </row>
    <row r="20059" spans="1416:1416 3228:3228 4974:4974 9958:9958 12240:12240 14122:14122" x14ac:dyDescent="0.3">
      <c r="DTD20059" t="b">
        <v>1</v>
      </c>
      <c r="NRZ20059" t="b">
        <v>1</v>
      </c>
    </row>
    <row r="20062" spans="1416:1416 3228:3228 4974:4974 9958:9958 12240:12240 14122:14122" x14ac:dyDescent="0.3">
      <c r="RBT20062" t="b">
        <v>1</v>
      </c>
    </row>
    <row r="20071" spans="3481:3481 8192:8192 11996:11996" x14ac:dyDescent="0.3">
      <c r="LCB20071" t="b">
        <v>1</v>
      </c>
    </row>
    <row r="20080" spans="3481:3481 8192:8192 11996:11996" x14ac:dyDescent="0.3">
      <c r="ECW20080" t="b">
        <v>1</v>
      </c>
      <c r="QSJ20080" t="b">
        <v>1</v>
      </c>
    </row>
    <row r="20094" spans="7359:7359" x14ac:dyDescent="0.3">
      <c r="JWA20094" t="b">
        <v>1</v>
      </c>
    </row>
    <row r="20098" spans="9458:9458 11840:11840 12612:12612 15488:15488" x14ac:dyDescent="0.3">
      <c r="RQB20098" t="b">
        <v>1</v>
      </c>
    </row>
    <row r="20106" spans="9458:9458 11840:11840 12612:12612 15488:15488" x14ac:dyDescent="0.3">
      <c r="VWR20106" t="b">
        <v>1</v>
      </c>
    </row>
    <row r="20111" spans="9458:9458 11840:11840 12612:12612 15488:15488" x14ac:dyDescent="0.3">
      <c r="QMJ20111" t="b">
        <v>1</v>
      </c>
    </row>
    <row r="20112" spans="9458:9458 11840:11840 12612:12612 15488:15488" x14ac:dyDescent="0.3">
      <c r="MYT20112" t="b">
        <v>1</v>
      </c>
    </row>
    <row r="20115" spans="1223:1223 12977:12977" x14ac:dyDescent="0.3">
      <c r="AUA20115" t="b">
        <v>1</v>
      </c>
    </row>
    <row r="20119" spans="1223:1223 12977:12977" x14ac:dyDescent="0.3">
      <c r="SEC20119" t="b">
        <v>1</v>
      </c>
    </row>
    <row r="20129" spans="2197:2197 13083:13083" x14ac:dyDescent="0.3">
      <c r="CFM20129" t="b">
        <v>1</v>
      </c>
    </row>
    <row r="20139" spans="2197:2197 13083:13083" x14ac:dyDescent="0.3">
      <c r="SIE20139" t="b">
        <v>1</v>
      </c>
    </row>
    <row r="20165" spans="9354:9354" x14ac:dyDescent="0.3">
      <c r="MUT20165" t="b">
        <v>1</v>
      </c>
    </row>
    <row r="20180" spans="5872:5872" x14ac:dyDescent="0.3">
      <c r="HQV20180" t="b">
        <v>1</v>
      </c>
    </row>
    <row r="20199" spans="7873:7873 10179:10179 15757:15757" x14ac:dyDescent="0.3">
      <c r="KPU20199" t="b">
        <v>1</v>
      </c>
    </row>
    <row r="20206" spans="7873:7873 10179:10179 15757:15757" x14ac:dyDescent="0.3">
      <c r="WHA20206" t="b">
        <v>1</v>
      </c>
    </row>
    <row r="20208" spans="7873:7873 10179:10179 15757:15757" x14ac:dyDescent="0.3">
      <c r="OAM20208" t="b">
        <v>1</v>
      </c>
    </row>
    <row r="20217" spans="1017:1017 12245:12245 14512:14512" x14ac:dyDescent="0.3">
      <c r="RBY20217" t="b">
        <v>1</v>
      </c>
    </row>
    <row r="20221" spans="1017:1017 12245:12245 14512:14512" x14ac:dyDescent="0.3">
      <c r="ULD20221" t="b">
        <v>1</v>
      </c>
    </row>
    <row r="20222" spans="1017:1017 12245:12245 14512:14512" x14ac:dyDescent="0.3">
      <c r="AMC20222" t="b">
        <v>1</v>
      </c>
    </row>
    <row r="20232" spans="8356:8356 11062:11062 15710:15710" x14ac:dyDescent="0.3">
      <c r="WFF20232" t="b">
        <v>1</v>
      </c>
    </row>
    <row r="20233" spans="8356:8356 11062:11062 15710:15710" x14ac:dyDescent="0.3">
      <c r="PIL20233" t="b">
        <v>1</v>
      </c>
    </row>
    <row r="20239" spans="8356:8356 11062:11062 15710:15710" x14ac:dyDescent="0.3">
      <c r="LIJ20239" t="b">
        <v>1</v>
      </c>
    </row>
    <row r="20243" spans="4809:4809 7476:7476 9313:9313" x14ac:dyDescent="0.3">
      <c r="MTE20243" t="b">
        <v>1</v>
      </c>
    </row>
    <row r="20245" spans="4809:4809 7476:7476 9313:9313" x14ac:dyDescent="0.3">
      <c r="GBY20245" t="b">
        <v>1</v>
      </c>
      <c r="KAN20245" t="b">
        <v>1</v>
      </c>
    </row>
    <row r="20257" spans="1545:1979 3837:3872 6403:6403" x14ac:dyDescent="0.3">
      <c r="ERX20257" t="b">
        <v>1</v>
      </c>
    </row>
    <row r="20263" spans="1545:1979 3837:3872 6403:6403" x14ac:dyDescent="0.3">
      <c r="BGK20263" t="b">
        <v>1</v>
      </c>
    </row>
    <row r="20265" spans="1545:1979 3837:3872 6403:6403" x14ac:dyDescent="0.3">
      <c r="ILG20265" t="b">
        <v>1</v>
      </c>
    </row>
    <row r="20267" spans="1545:1979 3837:3872 6403:6403" x14ac:dyDescent="0.3">
      <c r="EQO20267" t="b">
        <v>1</v>
      </c>
    </row>
    <row r="20272" spans="1545:1979 3837:3872 6403:6403" x14ac:dyDescent="0.3">
      <c r="BXC20272" t="b">
        <v>1</v>
      </c>
    </row>
    <row r="20284" spans="2419:2419" x14ac:dyDescent="0.3">
      <c r="COA20284" t="b">
        <v>1</v>
      </c>
    </row>
    <row r="20290" spans="8489:8489 13459:13459 15857:15857" x14ac:dyDescent="0.3">
      <c r="LNM20290" t="b">
        <v>1</v>
      </c>
    </row>
    <row r="20292" spans="8489:8489 13459:13459 15857:15857" x14ac:dyDescent="0.3">
      <c r="WKW20292" t="b">
        <v>1</v>
      </c>
    </row>
    <row r="20303" spans="8489:8489 13459:13459 15857:15857" x14ac:dyDescent="0.3">
      <c r="SWQ20303" t="b">
        <v>1</v>
      </c>
    </row>
    <row r="20319" spans="81:81" x14ac:dyDescent="0.3">
      <c r="CC20319" t="b">
        <v>1</v>
      </c>
    </row>
    <row r="20321" spans="1183:1183 2739:2739 3098:3098 9102:9102 12799:12799 14827:14827" x14ac:dyDescent="0.3">
      <c r="DOD20321" t="b">
        <v>1</v>
      </c>
      <c r="MLB20321" t="b">
        <v>1</v>
      </c>
    </row>
    <row r="20322" spans="1183:1183 2739:2739 3098:3098 9102:9102 12799:12799 14827:14827" x14ac:dyDescent="0.3">
      <c r="DAI20322" t="b">
        <v>1</v>
      </c>
    </row>
    <row r="20326" spans="1183:1183 2739:2739 3098:3098 9102:9102 12799:12799 14827:14827" x14ac:dyDescent="0.3">
      <c r="ASM20326" t="b">
        <v>1</v>
      </c>
      <c r="UXG20326" t="b">
        <v>1</v>
      </c>
    </row>
    <row r="20328" spans="1183:1183 2739:2739 3098:3098 9102:9102 12799:12799 14827:14827" x14ac:dyDescent="0.3">
      <c r="RXG20328" t="b">
        <v>1</v>
      </c>
    </row>
    <row r="20338" spans="9134:9134 11373:11373" x14ac:dyDescent="0.3">
      <c r="PUK20338" t="b">
        <v>1</v>
      </c>
    </row>
    <row r="20345" spans="9134:9134 11373:11373" x14ac:dyDescent="0.3">
      <c r="MMH20345" t="b">
        <v>1</v>
      </c>
    </row>
    <row r="20358" spans="1466:1466 3935:3935 11530:11530" x14ac:dyDescent="0.3">
      <c r="EUI20358" t="b">
        <v>1</v>
      </c>
    </row>
    <row r="20362" spans="1466:1466 3935:3935 11530:11530" x14ac:dyDescent="0.3">
      <c r="QAL20362" t="b">
        <v>1</v>
      </c>
    </row>
    <row r="20363" spans="1466:1466 3935:3935 11530:11530" x14ac:dyDescent="0.3">
      <c r="BDJ20363" t="b">
        <v>1</v>
      </c>
    </row>
    <row r="20371" spans="3059:3059 8360:8360 11168:11168 11544:11544" x14ac:dyDescent="0.3">
      <c r="DMQ20371" t="b">
        <v>1</v>
      </c>
      <c r="QAZ20371" t="b">
        <v>1</v>
      </c>
    </row>
    <row r="20375" spans="3059:3059 8360:8360 11168:11168 11544:11544" x14ac:dyDescent="0.3">
      <c r="PMN20375" t="b">
        <v>1</v>
      </c>
    </row>
    <row r="20381" spans="3059:3059 8360:8360 11168:11168 11544:11544" x14ac:dyDescent="0.3">
      <c r="LIN20381" t="b">
        <v>1</v>
      </c>
    </row>
    <row r="20395" spans="3645:3645" x14ac:dyDescent="0.3">
      <c r="EJE20395" t="b">
        <v>1</v>
      </c>
    </row>
    <row r="20425" spans="5846:5846" x14ac:dyDescent="0.3">
      <c r="HPV20425" t="b">
        <v>1</v>
      </c>
    </row>
    <row r="20433" spans="7469:7469 14215:14215" x14ac:dyDescent="0.3">
      <c r="TZS20433" t="b">
        <v>1</v>
      </c>
    </row>
    <row r="20441" spans="7469:7469 14215:14215" x14ac:dyDescent="0.3">
      <c r="KAG20441" t="b">
        <v>1</v>
      </c>
    </row>
    <row r="20466" spans="1575:1575 3269:3269 6884:6884 8248:8248" x14ac:dyDescent="0.3">
      <c r="JDT20466" t="b">
        <v>1</v>
      </c>
    </row>
    <row r="20471" spans="1575:1575 3269:3269 6884:6884 8248:8248" x14ac:dyDescent="0.3">
      <c r="DUS20471" t="b">
        <v>1</v>
      </c>
    </row>
    <row r="20472" spans="1575:1575 3269:3269 6884:6884 8248:8248" x14ac:dyDescent="0.3">
      <c r="LEF20472" t="b">
        <v>1</v>
      </c>
    </row>
    <row r="20477" spans="1575:1575 3269:3269 6884:6884 8248:8248" x14ac:dyDescent="0.3">
      <c r="BHO20477" t="b">
        <v>1</v>
      </c>
    </row>
    <row r="20486" spans="4842:4842 6650:6760" x14ac:dyDescent="0.3">
      <c r="IUT20486" t="b">
        <v>1</v>
      </c>
    </row>
    <row r="20492" spans="4842:4842 6650:6760" x14ac:dyDescent="0.3">
      <c r="GDF20492" t="b">
        <v>1</v>
      </c>
    </row>
    <row r="20493" spans="4842:4842 6650:6760" x14ac:dyDescent="0.3">
      <c r="IYZ20493" t="b">
        <v>1</v>
      </c>
    </row>
    <row r="20505" spans="12459:12459 14755:14755" x14ac:dyDescent="0.3">
      <c r="UUM20505" t="b">
        <v>1</v>
      </c>
    </row>
    <row r="20509" spans="12459:12459 14755:14755" x14ac:dyDescent="0.3">
      <c r="RKE20509" t="b">
        <v>1</v>
      </c>
    </row>
    <row r="20524" spans="9627:9627 11208:11208" x14ac:dyDescent="0.3">
      <c r="POB20524" t="b">
        <v>1</v>
      </c>
    </row>
    <row r="20525" spans="9627:9627 11208:11208" x14ac:dyDescent="0.3">
      <c r="NFG20525" t="b">
        <v>1</v>
      </c>
    </row>
    <row r="20533" spans="3255:3255 5981:5981 11014:11014 12322:12322" x14ac:dyDescent="0.3">
      <c r="REX20533" t="b">
        <v>1</v>
      </c>
    </row>
    <row r="20536" spans="3255:3255 5981:5981 11014:11014 12322:12322" x14ac:dyDescent="0.3">
      <c r="DUE20536" t="b">
        <v>1</v>
      </c>
      <c r="PGP20536" t="b">
        <v>1</v>
      </c>
    </row>
    <row r="20541" spans="3255:3255 5981:5981 11014:11014 12322:12322" x14ac:dyDescent="0.3">
      <c r="HVA20541" t="b">
        <v>1</v>
      </c>
    </row>
    <row r="20563" spans="10744:10744" x14ac:dyDescent="0.3">
      <c r="OWF20563" t="b">
        <v>1</v>
      </c>
    </row>
    <row r="20578" spans="12151:12151 12819:12819 13630:13630" x14ac:dyDescent="0.3">
      <c r="TDF20578" t="b">
        <v>1</v>
      </c>
    </row>
    <row r="20582" spans="12151:12151 12819:12819 13630:13630" x14ac:dyDescent="0.3">
      <c r="QYI20582" t="b">
        <v>1</v>
      </c>
    </row>
    <row r="20589" spans="12151:12151 12819:12819 13630:13630" x14ac:dyDescent="0.3">
      <c r="RYA20589" t="b">
        <v>1</v>
      </c>
    </row>
    <row r="20593" spans="814:814 4754:4754 6437:6437 12389:12688" x14ac:dyDescent="0.3">
      <c r="RSZ20593" t="b">
        <v>1</v>
      </c>
    </row>
    <row r="20596" spans="814:814 4754:4754 6437:6437 12389:12688" x14ac:dyDescent="0.3">
      <c r="RHM20596" t="b">
        <v>1</v>
      </c>
    </row>
    <row r="20597" spans="814:814 4754:4754 6437:6437 12389:12688" x14ac:dyDescent="0.3">
      <c r="FZV20597" t="b">
        <v>1</v>
      </c>
    </row>
    <row r="20606" spans="814:814 4754:4754 6437:6437 12389:12688" x14ac:dyDescent="0.3">
      <c r="AEH20606" t="b">
        <v>1</v>
      </c>
    </row>
    <row r="20608" spans="814:814 4754:4754 6437:6437 12389:12688" x14ac:dyDescent="0.3">
      <c r="IMO20608" t="b">
        <v>1</v>
      </c>
    </row>
    <row r="20614" spans="2735:2735 4029:4029 8008:8008 12812:12812 13981:13981" x14ac:dyDescent="0.3">
      <c r="EXY20614" t="b">
        <v>1</v>
      </c>
    </row>
    <row r="20616" spans="2735:2735 4029:4029 8008:8008 12812:12812 13981:13981" x14ac:dyDescent="0.3">
      <c r="DAE20616" t="b">
        <v>1</v>
      </c>
    </row>
    <row r="20620" spans="2735:2735 4029:4029 8008:8008 12812:12812 13981:13981" x14ac:dyDescent="0.3">
      <c r="KUZ20620" t="b">
        <v>1</v>
      </c>
    </row>
    <row r="20621" spans="2735:2735 4029:4029 8008:8008 12812:12812 13981:13981" x14ac:dyDescent="0.3">
      <c r="RXT20621" t="b">
        <v>1</v>
      </c>
    </row>
    <row r="20623" spans="2735:2735 4029:4029 8008:8008 12812:12812 13981:13981" x14ac:dyDescent="0.3">
      <c r="TQS20623" t="b">
        <v>1</v>
      </c>
    </row>
    <row r="20625" spans="1849:1849 10091:10091 11792:11792 12505:12505" x14ac:dyDescent="0.3">
      <c r="BSC20625" t="b">
        <v>1</v>
      </c>
    </row>
    <row r="20638" spans="1849:1849 10091:10091 11792:11792 12505:12505" x14ac:dyDescent="0.3">
      <c r="QKN20638" t="b">
        <v>1</v>
      </c>
    </row>
    <row r="20639" spans="1849:1849 10091:10091 11792:11792 12505:12505" x14ac:dyDescent="0.3">
      <c r="NXC20639" t="b">
        <v>1</v>
      </c>
    </row>
    <row r="20640" spans="1849:1849 10091:10091 11792:11792 12505:12505" x14ac:dyDescent="0.3">
      <c r="RLY20640" t="b">
        <v>1</v>
      </c>
    </row>
    <row r="20641" spans="2263:2263 7181:7181 10418:10418 14815:14815" x14ac:dyDescent="0.3">
      <c r="JPE20641" t="b">
        <v>1</v>
      </c>
    </row>
    <row r="20645" spans="2263:2263 7181:7181 10418:10418 14815:14815" x14ac:dyDescent="0.3">
      <c r="OJR20645" t="b">
        <v>1</v>
      </c>
    </row>
    <row r="20654" spans="2263:2263 7181:7181 10418:10418 14815:14815" x14ac:dyDescent="0.3">
      <c r="CIA20654" t="b">
        <v>1</v>
      </c>
    </row>
    <row r="20656" spans="2263:2263 7181:7181 10418:10418 14815:14815" x14ac:dyDescent="0.3">
      <c r="UWU20656" t="b">
        <v>1</v>
      </c>
    </row>
    <row r="20657" spans="15:838 1855:1855 2337:2337 4663:4663 5772:5772" x14ac:dyDescent="0.3">
      <c r="IQ20657" t="b">
        <v>1</v>
      </c>
    </row>
    <row r="20658" spans="15:838 1855:1855 2337:2337 4663:4663 5772:5772" x14ac:dyDescent="0.3">
      <c r="HMZ20658" t="b">
        <v>1</v>
      </c>
    </row>
    <row r="20661" spans="15:838 1855:1855 2337:2337 4663:4663 5772:5772" x14ac:dyDescent="0.3">
      <c r="AFF20661" t="b">
        <v>1</v>
      </c>
    </row>
    <row r="20666" spans="15:838 1855:1855 2337:2337 4663:4663 5772:5772" x14ac:dyDescent="0.3">
      <c r="CKW20666" t="b">
        <v>1</v>
      </c>
    </row>
    <row r="20667" spans="15:838 1855:1855 2337:2337 4663:4663 5772:5772" x14ac:dyDescent="0.3">
      <c r="O20667" t="b">
        <v>1</v>
      </c>
    </row>
    <row r="20670" spans="15:838 1855:1855 2337:2337 4663:4663 5772:5772" x14ac:dyDescent="0.3">
      <c r="BSI20670" t="b">
        <v>1</v>
      </c>
    </row>
    <row r="20672" spans="15:838 1855:1855 2337:2337 4663:4663 5772:5772" x14ac:dyDescent="0.3">
      <c r="FWI20672" t="b">
        <v>1</v>
      </c>
    </row>
    <row r="20679" spans="2834:2834 3163:3163" x14ac:dyDescent="0.3">
      <c r="DQQ20679" t="b">
        <v>1</v>
      </c>
    </row>
    <row r="20683" spans="2834:2834 3163:3163" x14ac:dyDescent="0.3">
      <c r="DDZ20683" t="b">
        <v>1</v>
      </c>
    </row>
    <row r="20689" spans="6106:6106 6375:6375 12802:13159" x14ac:dyDescent="0.3">
      <c r="IKE20689" t="b">
        <v>1</v>
      </c>
    </row>
    <row r="20691" spans="6106:6106 6375:6375 12802:13159" x14ac:dyDescent="0.3">
      <c r="SLC20691" t="b">
        <v>1</v>
      </c>
    </row>
    <row r="20692" spans="6106:6106 6375:6375 12802:13159" x14ac:dyDescent="0.3">
      <c r="HZV20692" t="b">
        <v>1</v>
      </c>
    </row>
    <row r="20694" spans="6106:6106 6375:6375 12802:13159" x14ac:dyDescent="0.3">
      <c r="RXJ20694" t="b">
        <v>1</v>
      </c>
    </row>
    <row r="20706" spans="5070:5070 8533:8533 9668:9668" x14ac:dyDescent="0.3">
      <c r="GLZ20706" t="b">
        <v>1</v>
      </c>
      <c r="NGV20706" t="b">
        <v>1</v>
      </c>
    </row>
    <row r="20707" spans="5070:5070 8533:8533 9668:9668" x14ac:dyDescent="0.3">
      <c r="LPE20707" t="b">
        <v>1</v>
      </c>
    </row>
    <row r="20722" spans="15712:15712" x14ac:dyDescent="0.3">
      <c r="WFH20722" t="b">
        <v>1</v>
      </c>
    </row>
    <row r="20742" spans="9292:9292" x14ac:dyDescent="0.3">
      <c r="MSJ20742" t="b">
        <v>1</v>
      </c>
    </row>
    <row r="20778" spans="1559:1559" x14ac:dyDescent="0.3">
      <c r="BGY20778" t="b">
        <v>1</v>
      </c>
    </row>
    <row r="20793" spans="1029:1029 2933:2933 10236:10236" x14ac:dyDescent="0.3">
      <c r="AMO20793" t="b">
        <v>1</v>
      </c>
    </row>
    <row r="20798" spans="1029:1029 2933:2933 10236:10236" x14ac:dyDescent="0.3">
      <c r="OCR20798" t="b">
        <v>1</v>
      </c>
    </row>
    <row r="20800" spans="1029:1029 2933:2933 10236:10236" x14ac:dyDescent="0.3">
      <c r="DHU20800" t="b">
        <v>1</v>
      </c>
    </row>
    <row r="20811" spans="9089:9089" x14ac:dyDescent="0.3">
      <c r="MKO20811" t="b">
        <v>1</v>
      </c>
    </row>
    <row r="20824" spans="4947:4947 11745:11745 13044:13044 13694:13694" x14ac:dyDescent="0.3">
      <c r="SGR20824" t="b">
        <v>1</v>
      </c>
    </row>
    <row r="20825" spans="4947:4947 11745:11745 13044:13044 13694:13694" x14ac:dyDescent="0.3">
      <c r="GHG20825" t="b">
        <v>1</v>
      </c>
    </row>
    <row r="20827" spans="4947:4947 11745:11745 13044:13044 13694:13694" x14ac:dyDescent="0.3">
      <c r="QIS20827" t="b">
        <v>1</v>
      </c>
    </row>
    <row r="20831" spans="4947:4947 11745:11745 13044:13044 13694:13694" x14ac:dyDescent="0.3">
      <c r="TFR20831" t="b">
        <v>1</v>
      </c>
    </row>
    <row r="20862" spans="14932:14932" x14ac:dyDescent="0.3">
      <c r="VBH20862" t="b">
        <v>1</v>
      </c>
    </row>
    <row r="20868" spans="1957:1957 5131:5131 9660:9684 11153:11153" x14ac:dyDescent="0.3">
      <c r="BWG20868" t="b">
        <v>1</v>
      </c>
    </row>
    <row r="20869" spans="1957:1957 5131:5131 9660:9684 11153:11153" x14ac:dyDescent="0.3">
      <c r="GOI20869" t="b">
        <v>1</v>
      </c>
      <c r="NHL20869" t="b">
        <v>1</v>
      </c>
    </row>
    <row r="20873" spans="1957:1957 5131:5131 9660:9684 11153:11153" x14ac:dyDescent="0.3">
      <c r="PLY20873" t="b">
        <v>1</v>
      </c>
    </row>
    <row r="20879" spans="1957:1957 5131:5131 9660:9684 11153:11153" x14ac:dyDescent="0.3">
      <c r="NGN20879" t="b">
        <v>1</v>
      </c>
    </row>
    <row r="20886" spans="7974:7974 10442:10442 11469:11469" x14ac:dyDescent="0.3">
      <c r="KTR20886" t="b">
        <v>1</v>
      </c>
      <c r="OKP20886" t="b">
        <v>1</v>
      </c>
    </row>
    <row r="20890" spans="7974:7974 10442:10442 11469:11469" x14ac:dyDescent="0.3">
      <c r="PYC20890" t="b">
        <v>1</v>
      </c>
    </row>
    <row r="20903" spans="5393:5393 7582:7582 10305:10305 15691:15691" x14ac:dyDescent="0.3">
      <c r="KEP20903" t="b">
        <v>1</v>
      </c>
    </row>
    <row r="20904" spans="5393:5393 7582:7582 10305:10305 15691:15691" x14ac:dyDescent="0.3">
      <c r="WEM20904" t="b">
        <v>1</v>
      </c>
    </row>
    <row r="20906" spans="5393:5393 7582:7582 10305:10305 15691:15691" x14ac:dyDescent="0.3">
      <c r="OFI20906" t="b">
        <v>1</v>
      </c>
    </row>
    <row r="20911" spans="5393:5393 7582:7582 10305:10305 15691:15691" x14ac:dyDescent="0.3">
      <c r="GYK20911" t="b">
        <v>1</v>
      </c>
    </row>
    <row r="20926" spans="758:758 4806:4806" x14ac:dyDescent="0.3">
      <c r="ACD20926" t="b">
        <v>1</v>
      </c>
    </row>
    <row r="20927" spans="758:758 4806:4806" x14ac:dyDescent="0.3">
      <c r="GBV20927" t="b">
        <v>1</v>
      </c>
    </row>
    <row r="20930" spans="856:856 1359:1359 2703:2703 12308:12308" x14ac:dyDescent="0.3">
      <c r="AFX20930" t="b">
        <v>1</v>
      </c>
    </row>
    <row r="20936" spans="856:856 1359:1359 2703:2703 12308:12308" x14ac:dyDescent="0.3">
      <c r="REJ20936" t="b">
        <v>1</v>
      </c>
    </row>
    <row r="20944" spans="856:856 1359:1359 2703:2703 12308:12308" x14ac:dyDescent="0.3">
      <c r="AZG20944" t="b">
        <v>1</v>
      </c>
      <c r="CYY20944" t="b">
        <v>1</v>
      </c>
    </row>
    <row r="20946" spans="1077:1388 2681:2681 10339:10339 12271:12271" x14ac:dyDescent="0.3">
      <c r="RCY20946" t="b">
        <v>1</v>
      </c>
    </row>
    <row r="20950" spans="1077:1388 2681:2681 10339:10339 12271:12271" x14ac:dyDescent="0.3">
      <c r="BAJ20950" t="b">
        <v>1</v>
      </c>
    </row>
    <row r="20954" spans="1077:1388 2681:2681 10339:10339 12271:12271" x14ac:dyDescent="0.3">
      <c r="AOK20954" t="b">
        <v>1</v>
      </c>
    </row>
    <row r="20955" spans="1077:1388 2681:2681 10339:10339 12271:12271" x14ac:dyDescent="0.3">
      <c r="OGQ20955" t="b">
        <v>1</v>
      </c>
    </row>
    <row r="20959" spans="1077:1388 2681:2681 10339:10339 12271:12271" x14ac:dyDescent="0.3">
      <c r="CYC20959" t="b">
        <v>1</v>
      </c>
    </row>
    <row r="20966" spans="1961:1961 2627:2627 9114:9114 11946:11986" x14ac:dyDescent="0.3">
      <c r="BWK20966" t="b">
        <v>1</v>
      </c>
    </row>
    <row r="20969" spans="1961:1961 2627:2627 9114:9114 11946:11986" x14ac:dyDescent="0.3">
      <c r="QQL20969" t="b">
        <v>1</v>
      </c>
    </row>
    <row r="20970" spans="1961:1961 2627:2627 9114:9114 11946:11986" x14ac:dyDescent="0.3">
      <c r="MLN20970" t="b">
        <v>1</v>
      </c>
    </row>
    <row r="20973" spans="1961:1961 2627:2627 9114:9114 11946:11986" x14ac:dyDescent="0.3">
      <c r="CWA20973" t="b">
        <v>1</v>
      </c>
    </row>
    <row r="20974" spans="1961:1961 2627:2627 9114:9114 11946:11986" x14ac:dyDescent="0.3">
      <c r="QRZ20974" t="b">
        <v>1</v>
      </c>
    </row>
    <row r="20981" spans="5848:5848 6838:6838 13417:13417" x14ac:dyDescent="0.3">
      <c r="JBZ20981" t="b">
        <v>1</v>
      </c>
    </row>
    <row r="20982" spans="5848:5848 6838:6838 13417:13417" x14ac:dyDescent="0.3">
      <c r="SVA20982" t="b">
        <v>1</v>
      </c>
    </row>
    <row r="20984" spans="5848:5848 6838:6838 13417:13417" x14ac:dyDescent="0.3">
      <c r="HPX20984" t="b">
        <v>1</v>
      </c>
    </row>
    <row r="20995" spans="1474:1474 6050:6050 13100:13100 15605:15605" x14ac:dyDescent="0.3">
      <c r="BDR20995" t="b">
        <v>1</v>
      </c>
      <c r="SIV20995" t="b">
        <v>1</v>
      </c>
    </row>
    <row r="21006" spans="1474:1474 6050:6050 13100:13100 15605:15605" x14ac:dyDescent="0.3">
      <c r="HXR21006" t="b">
        <v>1</v>
      </c>
      <c r="WBE21006" t="b">
        <v>1</v>
      </c>
    </row>
    <row r="21011" spans="7958:7958 9828:9828 13758:13758" x14ac:dyDescent="0.3">
      <c r="KTB21011" t="b">
        <v>1</v>
      </c>
    </row>
    <row r="21023" spans="7958:7958 9828:9828 13758:13758" x14ac:dyDescent="0.3">
      <c r="NMZ21023" t="b">
        <v>1</v>
      </c>
      <c r="TID21023" t="b">
        <v>1</v>
      </c>
    </row>
    <row r="21027" spans="9186:9186 13134:13134" x14ac:dyDescent="0.3">
      <c r="SKD21027" t="b">
        <v>1</v>
      </c>
    </row>
    <row r="21040" spans="9186:9186 13134:13134" x14ac:dyDescent="0.3">
      <c r="MOH21040" t="b">
        <v>1</v>
      </c>
    </row>
    <row r="21049" spans="2948:2948 4380:4380" x14ac:dyDescent="0.3">
      <c r="DIJ21049" t="b">
        <v>1</v>
      </c>
      <c r="FLL21049" t="b">
        <v>1</v>
      </c>
    </row>
    <row r="21073" spans="1416:1416 3228:3228 4974:4974 9958:9958 12240:12240 14122:14122" x14ac:dyDescent="0.3">
      <c r="TWD21073" t="b">
        <v>1</v>
      </c>
    </row>
    <row r="21075" spans="1416:1416 3228:3228 4974:4974 9958:9958 12240:12240 14122:14122" x14ac:dyDescent="0.3">
      <c r="BBL21075" t="b">
        <v>1</v>
      </c>
    </row>
    <row r="21082" spans="1416:1416 3228:3228 4974:4974 9958:9958 12240:12240 14122:14122" x14ac:dyDescent="0.3">
      <c r="GIH21082" t="b">
        <v>1</v>
      </c>
    </row>
    <row r="21083" spans="1416:1416 3228:3228 4974:4974 9958:9958 12240:12240 14122:14122" x14ac:dyDescent="0.3">
      <c r="DTD21083" t="b">
        <v>1</v>
      </c>
      <c r="NRZ21083" t="b">
        <v>1</v>
      </c>
    </row>
    <row r="21086" spans="1416:1416 3228:3228 4974:4974 9958:9958 12240:12240 14122:14122" x14ac:dyDescent="0.3">
      <c r="RBT21086" t="b">
        <v>1</v>
      </c>
    </row>
    <row r="21095" spans="3481:3481 8192:8192 11996:11996" x14ac:dyDescent="0.3">
      <c r="LCB21095" t="b">
        <v>1</v>
      </c>
    </row>
    <row r="21104" spans="3481:3481 8192:8192 11996:11996" x14ac:dyDescent="0.3">
      <c r="ECW21104" t="b">
        <v>1</v>
      </c>
      <c r="QSJ21104" t="b">
        <v>1</v>
      </c>
    </row>
    <row r="21118" spans="7359:7359" x14ac:dyDescent="0.3">
      <c r="JWA21118" t="b">
        <v>1</v>
      </c>
    </row>
    <row r="21122" spans="9458:9458 11840:11840 12612:12612 15488:15488" x14ac:dyDescent="0.3">
      <c r="RQB21122" t="b">
        <v>1</v>
      </c>
    </row>
    <row r="21130" spans="9458:9458 11840:11840 12612:12612 15488:15488" x14ac:dyDescent="0.3">
      <c r="VWR21130" t="b">
        <v>1</v>
      </c>
    </row>
    <row r="21135" spans="9458:9458 11840:11840 12612:12612 15488:15488" x14ac:dyDescent="0.3">
      <c r="QMJ21135" t="b">
        <v>1</v>
      </c>
    </row>
    <row r="21136" spans="9458:9458 11840:11840 12612:12612 15488:15488" x14ac:dyDescent="0.3">
      <c r="MYT21136" t="b">
        <v>1</v>
      </c>
    </row>
    <row r="21139" spans="1223:1223 12977:12977" x14ac:dyDescent="0.3">
      <c r="AUA21139" t="b">
        <v>1</v>
      </c>
    </row>
    <row r="21143" spans="1223:1223 12977:12977" x14ac:dyDescent="0.3">
      <c r="SEC21143" t="b">
        <v>1</v>
      </c>
    </row>
    <row r="21153" spans="2197:2197 13083:13083" x14ac:dyDescent="0.3">
      <c r="CFM21153" t="b">
        <v>1</v>
      </c>
    </row>
    <row r="21163" spans="2197:2197 13083:13083" x14ac:dyDescent="0.3">
      <c r="SIE21163" t="b">
        <v>1</v>
      </c>
    </row>
    <row r="21189" spans="9354:9354" x14ac:dyDescent="0.3">
      <c r="MUT21189" t="b">
        <v>1</v>
      </c>
    </row>
    <row r="21204" spans="5872:5872" x14ac:dyDescent="0.3">
      <c r="HQV21204" t="b">
        <v>1</v>
      </c>
    </row>
    <row r="21223" spans="7873:7873 10179:10179 15757:15757" x14ac:dyDescent="0.3">
      <c r="KPU21223" t="b">
        <v>1</v>
      </c>
    </row>
    <row r="21230" spans="7873:7873 10179:10179 15757:15757" x14ac:dyDescent="0.3">
      <c r="WHA21230" t="b">
        <v>1</v>
      </c>
    </row>
    <row r="21232" spans="7873:7873 10179:10179 15757:15757" x14ac:dyDescent="0.3">
      <c r="OAM21232" t="b">
        <v>1</v>
      </c>
    </row>
    <row r="21241" spans="1017:1017 12245:12245 14512:14512" x14ac:dyDescent="0.3">
      <c r="RBY21241" t="b">
        <v>1</v>
      </c>
    </row>
    <row r="21245" spans="1017:1017 12245:12245 14512:14512" x14ac:dyDescent="0.3">
      <c r="ULD21245" t="b">
        <v>1</v>
      </c>
    </row>
    <row r="21246" spans="1017:1017 12245:12245 14512:14512" x14ac:dyDescent="0.3">
      <c r="AMC21246" t="b">
        <v>1</v>
      </c>
    </row>
    <row r="21256" spans="8356:8356 11062:11062 15710:15710" x14ac:dyDescent="0.3">
      <c r="WFF21256" t="b">
        <v>1</v>
      </c>
    </row>
    <row r="21257" spans="8356:8356 11062:11062 15710:15710" x14ac:dyDescent="0.3">
      <c r="PIL21257" t="b">
        <v>1</v>
      </c>
    </row>
    <row r="21263" spans="8356:8356 11062:11062 15710:15710" x14ac:dyDescent="0.3">
      <c r="LIJ21263" t="b">
        <v>1</v>
      </c>
    </row>
    <row r="21267" spans="4809:4809 7476:7476 9313:9313" x14ac:dyDescent="0.3">
      <c r="MTE21267" t="b">
        <v>1</v>
      </c>
    </row>
    <row r="21269" spans="4809:4809 7476:7476 9313:9313" x14ac:dyDescent="0.3">
      <c r="GBY21269" t="b">
        <v>1</v>
      </c>
      <c r="KAN21269" t="b">
        <v>1</v>
      </c>
    </row>
    <row r="21281" spans="1545:1979 3837:3872 6403:6403" x14ac:dyDescent="0.3">
      <c r="ERX21281" t="b">
        <v>1</v>
      </c>
    </row>
    <row r="21287" spans="1545:1979 3837:3872 6403:6403" x14ac:dyDescent="0.3">
      <c r="BGK21287" t="b">
        <v>1</v>
      </c>
    </row>
    <row r="21289" spans="1545:1979 3837:3872 6403:6403" x14ac:dyDescent="0.3">
      <c r="ILG21289" t="b">
        <v>1</v>
      </c>
    </row>
    <row r="21291" spans="1545:1979 3837:3872 6403:6403" x14ac:dyDescent="0.3">
      <c r="EQO21291" t="b">
        <v>1</v>
      </c>
    </row>
    <row r="21296" spans="1545:1979 3837:3872 6403:6403" x14ac:dyDescent="0.3">
      <c r="BXC21296" t="b">
        <v>1</v>
      </c>
    </row>
    <row r="21308" spans="2419:2419" x14ac:dyDescent="0.3">
      <c r="COA21308" t="b">
        <v>1</v>
      </c>
    </row>
    <row r="21314" spans="8489:8489 13459:13459 15857:15857" x14ac:dyDescent="0.3">
      <c r="LNM21314" t="b">
        <v>1</v>
      </c>
    </row>
    <row r="21316" spans="8489:8489 13459:13459 15857:15857" x14ac:dyDescent="0.3">
      <c r="WKW21316" t="b">
        <v>1</v>
      </c>
    </row>
    <row r="21327" spans="8489:8489 13459:13459 15857:15857" x14ac:dyDescent="0.3">
      <c r="SWQ21327" t="b">
        <v>1</v>
      </c>
    </row>
    <row r="21343" spans="81:81" x14ac:dyDescent="0.3">
      <c r="CC21343" t="b">
        <v>1</v>
      </c>
    </row>
    <row r="21345" spans="1183:1183 2739:2739 3098:3098 9102:9102 12799:12799 14827:14827" x14ac:dyDescent="0.3">
      <c r="DOD21345" t="b">
        <v>1</v>
      </c>
      <c r="MLB21345" t="b">
        <v>1</v>
      </c>
    </row>
    <row r="21346" spans="1183:1183 2739:2739 3098:3098 9102:9102 12799:12799 14827:14827" x14ac:dyDescent="0.3">
      <c r="DAI21346" t="b">
        <v>1</v>
      </c>
    </row>
    <row r="21350" spans="1183:1183 2739:2739 3098:3098 9102:9102 12799:12799 14827:14827" x14ac:dyDescent="0.3">
      <c r="ASM21350" t="b">
        <v>1</v>
      </c>
      <c r="UXG21350" t="b">
        <v>1</v>
      </c>
    </row>
    <row r="21352" spans="1183:1183 2739:2739 3098:3098 9102:9102 12799:12799 14827:14827" x14ac:dyDescent="0.3">
      <c r="RXG21352" t="b">
        <v>1</v>
      </c>
    </row>
    <row r="21362" spans="9134:9134 11373:11373" x14ac:dyDescent="0.3">
      <c r="PUK21362" t="b">
        <v>1</v>
      </c>
    </row>
    <row r="21369" spans="9134:9134 11373:11373" x14ac:dyDescent="0.3">
      <c r="MMH21369" t="b">
        <v>1</v>
      </c>
    </row>
    <row r="21382" spans="1466:1466 3935:3935 11530:11530" x14ac:dyDescent="0.3">
      <c r="EUI21382" t="b">
        <v>1</v>
      </c>
    </row>
    <row r="21386" spans="1466:1466 3935:3935 11530:11530" x14ac:dyDescent="0.3">
      <c r="QAL21386" t="b">
        <v>1</v>
      </c>
    </row>
    <row r="21387" spans="1466:1466 3935:3935 11530:11530" x14ac:dyDescent="0.3">
      <c r="BDJ21387" t="b">
        <v>1</v>
      </c>
    </row>
    <row r="21395" spans="3059:3059 8360:8360 11168:11168 11544:11544" x14ac:dyDescent="0.3">
      <c r="DMQ21395" t="b">
        <v>1</v>
      </c>
      <c r="QAZ21395" t="b">
        <v>1</v>
      </c>
    </row>
    <row r="21399" spans="3059:3059 8360:8360 11168:11168 11544:11544" x14ac:dyDescent="0.3">
      <c r="PMN21399" t="b">
        <v>1</v>
      </c>
    </row>
    <row r="21405" spans="3059:3059 8360:8360 11168:11168 11544:11544" x14ac:dyDescent="0.3">
      <c r="LIN21405" t="b">
        <v>1</v>
      </c>
    </row>
    <row r="21419" spans="3645:3645" x14ac:dyDescent="0.3">
      <c r="EJE21419" t="b">
        <v>1</v>
      </c>
    </row>
    <row r="21449" spans="5846:5846" x14ac:dyDescent="0.3">
      <c r="HPV21449" t="b">
        <v>1</v>
      </c>
    </row>
    <row r="21457" spans="7469:7469 14215:14215" x14ac:dyDescent="0.3">
      <c r="TZS21457" t="b">
        <v>1</v>
      </c>
    </row>
    <row r="21465" spans="7469:7469 14215:14215" x14ac:dyDescent="0.3">
      <c r="KAG21465" t="b">
        <v>1</v>
      </c>
    </row>
    <row r="21490" spans="1575:1575 3269:3269 6884:6884 8248:8248" x14ac:dyDescent="0.3">
      <c r="JDT21490" t="b">
        <v>1</v>
      </c>
    </row>
    <row r="21495" spans="1575:1575 3269:3269 6884:6884 8248:8248" x14ac:dyDescent="0.3">
      <c r="DUS21495" t="b">
        <v>1</v>
      </c>
    </row>
    <row r="21496" spans="1575:1575 3269:3269 6884:6884 8248:8248" x14ac:dyDescent="0.3">
      <c r="LEF21496" t="b">
        <v>1</v>
      </c>
    </row>
    <row r="21501" spans="1575:1575 3269:3269 6884:6884 8248:8248" x14ac:dyDescent="0.3">
      <c r="BHO21501" t="b">
        <v>1</v>
      </c>
    </row>
    <row r="21510" spans="4842:4842 6650:6760" x14ac:dyDescent="0.3">
      <c r="IUT21510" t="b">
        <v>1</v>
      </c>
    </row>
    <row r="21516" spans="4842:4842 6650:6760" x14ac:dyDescent="0.3">
      <c r="GDF21516" t="b">
        <v>1</v>
      </c>
    </row>
    <row r="21517" spans="4842:4842 6650:6760" x14ac:dyDescent="0.3">
      <c r="IYZ21517" t="b">
        <v>1</v>
      </c>
    </row>
    <row r="21529" spans="12459:12459 14755:14755" x14ac:dyDescent="0.3">
      <c r="UUM21529" t="b">
        <v>1</v>
      </c>
    </row>
    <row r="21533" spans="12459:12459 14755:14755" x14ac:dyDescent="0.3">
      <c r="RKE21533" t="b">
        <v>1</v>
      </c>
    </row>
    <row r="21548" spans="9627:9627 11208:11208" x14ac:dyDescent="0.3">
      <c r="POB21548" t="b">
        <v>1</v>
      </c>
    </row>
    <row r="21549" spans="9627:9627 11208:11208" x14ac:dyDescent="0.3">
      <c r="NFG21549" t="b">
        <v>1</v>
      </c>
    </row>
    <row r="21557" spans="3255:3255 5981:5981 11014:11014 12322:12322" x14ac:dyDescent="0.3">
      <c r="REX21557" t="b">
        <v>1</v>
      </c>
    </row>
    <row r="21560" spans="3255:3255 5981:5981 11014:11014 12322:12322" x14ac:dyDescent="0.3">
      <c r="DUE21560" t="b">
        <v>1</v>
      </c>
      <c r="PGP21560" t="b">
        <v>1</v>
      </c>
    </row>
    <row r="21565" spans="3255:3255 5981:5981 11014:11014 12322:12322" x14ac:dyDescent="0.3">
      <c r="HVA21565" t="b">
        <v>1</v>
      </c>
    </row>
    <row r="21587" spans="10744:10744" x14ac:dyDescent="0.3">
      <c r="OWF21587" t="b">
        <v>1</v>
      </c>
    </row>
    <row r="21602" spans="12151:12151 12819:12819 13630:13630" x14ac:dyDescent="0.3">
      <c r="TDF21602" t="b">
        <v>1</v>
      </c>
    </row>
    <row r="21606" spans="12151:12151 12819:12819 13630:13630" x14ac:dyDescent="0.3">
      <c r="QYI21606" t="b">
        <v>1</v>
      </c>
    </row>
    <row r="21613" spans="12151:12151 12819:12819 13630:13630" x14ac:dyDescent="0.3">
      <c r="RYA21613" t="b">
        <v>1</v>
      </c>
    </row>
    <row r="21617" spans="814:814 4754:4754 6437:6437 12389:12688" x14ac:dyDescent="0.3">
      <c r="RSZ21617" t="b">
        <v>1</v>
      </c>
    </row>
    <row r="21620" spans="814:814 4754:4754 6437:6437 12389:12688" x14ac:dyDescent="0.3">
      <c r="RHM21620" t="b">
        <v>1</v>
      </c>
    </row>
    <row r="21621" spans="814:814 4754:4754 6437:6437 12389:12688" x14ac:dyDescent="0.3">
      <c r="FZV21621" t="b">
        <v>1</v>
      </c>
    </row>
    <row r="21630" spans="814:814 4754:4754 6437:6437 12389:12688" x14ac:dyDescent="0.3">
      <c r="AEH21630" t="b">
        <v>1</v>
      </c>
    </row>
    <row r="21632" spans="814:814 4754:4754 6437:6437 12389:12688" x14ac:dyDescent="0.3">
      <c r="IMO21632" t="b">
        <v>1</v>
      </c>
    </row>
    <row r="21638" spans="2735:2735 4029:4029 8008:8008 12812:12812 13981:13981" x14ac:dyDescent="0.3">
      <c r="EXY21638" t="b">
        <v>1</v>
      </c>
    </row>
    <row r="21640" spans="2735:2735 4029:4029 8008:8008 12812:12812 13981:13981" x14ac:dyDescent="0.3">
      <c r="DAE21640" t="b">
        <v>1</v>
      </c>
    </row>
    <row r="21644" spans="2735:2735 4029:4029 8008:8008 12812:12812 13981:13981" x14ac:dyDescent="0.3">
      <c r="KUZ21644" t="b">
        <v>1</v>
      </c>
    </row>
    <row r="21645" spans="2735:2735 4029:4029 8008:8008 12812:12812 13981:13981" x14ac:dyDescent="0.3">
      <c r="RXT21645" t="b">
        <v>1</v>
      </c>
    </row>
    <row r="21647" spans="2735:2735 4029:4029 8008:8008 12812:12812 13981:13981" x14ac:dyDescent="0.3">
      <c r="TQS21647" t="b">
        <v>1</v>
      </c>
    </row>
    <row r="21649" spans="1849:1849 10091:10091 11792:11792 12505:12505" x14ac:dyDescent="0.3">
      <c r="BSC21649" t="b">
        <v>1</v>
      </c>
    </row>
    <row r="21662" spans="1849:1849 10091:10091 11792:11792 12505:12505" x14ac:dyDescent="0.3">
      <c r="QKN21662" t="b">
        <v>1</v>
      </c>
    </row>
    <row r="21663" spans="1849:1849 10091:10091 11792:11792 12505:12505" x14ac:dyDescent="0.3">
      <c r="NXC21663" t="b">
        <v>1</v>
      </c>
    </row>
    <row r="21664" spans="1849:1849 10091:10091 11792:11792 12505:12505" x14ac:dyDescent="0.3">
      <c r="RLY21664" t="b">
        <v>1</v>
      </c>
    </row>
    <row r="21665" spans="2263:2263 7181:7181 10418:10418 14815:14815" x14ac:dyDescent="0.3">
      <c r="JPE21665" t="b">
        <v>1</v>
      </c>
    </row>
    <row r="21669" spans="2263:2263 7181:7181 10418:10418 14815:14815" x14ac:dyDescent="0.3">
      <c r="OJR21669" t="b">
        <v>1</v>
      </c>
    </row>
    <row r="21678" spans="2263:2263 7181:7181 10418:10418 14815:14815" x14ac:dyDescent="0.3">
      <c r="CIA21678" t="b">
        <v>1</v>
      </c>
    </row>
    <row r="21680" spans="2263:2263 7181:7181 10418:10418 14815:14815" x14ac:dyDescent="0.3">
      <c r="UWU21680" t="b">
        <v>1</v>
      </c>
    </row>
    <row r="21681" spans="15:838 1855:1855 2337:2337 4663:4663 5772:5772" x14ac:dyDescent="0.3">
      <c r="IQ21681" t="b">
        <v>1</v>
      </c>
    </row>
    <row r="21682" spans="15:838 1855:1855 2337:2337 4663:4663 5772:5772" x14ac:dyDescent="0.3">
      <c r="HMZ21682" t="b">
        <v>1</v>
      </c>
    </row>
    <row r="21685" spans="15:838 1855:1855 2337:2337 4663:4663 5772:5772" x14ac:dyDescent="0.3">
      <c r="AFF21685" t="b">
        <v>1</v>
      </c>
    </row>
    <row r="21690" spans="15:838 1855:1855 2337:2337 4663:4663 5772:5772" x14ac:dyDescent="0.3">
      <c r="CKW21690" t="b">
        <v>1</v>
      </c>
    </row>
    <row r="21691" spans="15:838 1855:1855 2337:2337 4663:4663 5772:5772" x14ac:dyDescent="0.3">
      <c r="O21691" t="b">
        <v>1</v>
      </c>
    </row>
    <row r="21694" spans="15:838 1855:1855 2337:2337 4663:4663 5772:5772" x14ac:dyDescent="0.3">
      <c r="BSI21694" t="b">
        <v>1</v>
      </c>
    </row>
    <row r="21696" spans="15:838 1855:1855 2337:2337 4663:4663 5772:5772" x14ac:dyDescent="0.3">
      <c r="FWI21696" t="b">
        <v>1</v>
      </c>
    </row>
    <row r="21703" spans="2834:2834 3163:3163" x14ac:dyDescent="0.3">
      <c r="DQQ21703" t="b">
        <v>1</v>
      </c>
    </row>
    <row r="21707" spans="2834:2834 3163:3163" x14ac:dyDescent="0.3">
      <c r="DDZ21707" t="b">
        <v>1</v>
      </c>
    </row>
    <row r="21713" spans="6106:6106 6375:6375 12802:13159" x14ac:dyDescent="0.3">
      <c r="IKE21713" t="b">
        <v>1</v>
      </c>
    </row>
    <row r="21715" spans="6106:6106 6375:6375 12802:13159" x14ac:dyDescent="0.3">
      <c r="SLC21715" t="b">
        <v>1</v>
      </c>
    </row>
    <row r="21716" spans="6106:6106 6375:6375 12802:13159" x14ac:dyDescent="0.3">
      <c r="HZV21716" t="b">
        <v>1</v>
      </c>
    </row>
    <row r="21718" spans="6106:6106 6375:6375 12802:13159" x14ac:dyDescent="0.3">
      <c r="RXJ21718" t="b">
        <v>1</v>
      </c>
    </row>
    <row r="21730" spans="5070:5070 8533:8533 9668:9668" x14ac:dyDescent="0.3">
      <c r="GLZ21730" t="b">
        <v>1</v>
      </c>
      <c r="NGV21730" t="b">
        <v>1</v>
      </c>
    </row>
    <row r="21731" spans="5070:5070 8533:8533 9668:9668" x14ac:dyDescent="0.3">
      <c r="LPE21731" t="b">
        <v>1</v>
      </c>
    </row>
    <row r="21746" spans="15712:15712" x14ac:dyDescent="0.3">
      <c r="WFH21746" t="b">
        <v>1</v>
      </c>
    </row>
    <row r="21766" spans="9292:9292" x14ac:dyDescent="0.3">
      <c r="MSJ21766" t="b">
        <v>1</v>
      </c>
    </row>
    <row r="21802" spans="1559:1559" x14ac:dyDescent="0.3">
      <c r="BGY21802" t="b">
        <v>1</v>
      </c>
    </row>
    <row r="21817" spans="1029:1029 2933:2933 10236:10236" x14ac:dyDescent="0.3">
      <c r="AMO21817" t="b">
        <v>1</v>
      </c>
    </row>
    <row r="21822" spans="1029:1029 2933:2933 10236:10236" x14ac:dyDescent="0.3">
      <c r="OCR21822" t="b">
        <v>1</v>
      </c>
    </row>
    <row r="21824" spans="1029:1029 2933:2933 10236:10236" x14ac:dyDescent="0.3">
      <c r="DHU21824" t="b">
        <v>1</v>
      </c>
    </row>
    <row r="21835" spans="9089:9089" x14ac:dyDescent="0.3">
      <c r="MKO21835" t="b">
        <v>1</v>
      </c>
    </row>
    <row r="21848" spans="4947:4947 11745:11745 13044:13044 13694:13694" x14ac:dyDescent="0.3">
      <c r="SGR21848" t="b">
        <v>1</v>
      </c>
    </row>
    <row r="21849" spans="4947:4947 11745:11745 13044:13044 13694:13694" x14ac:dyDescent="0.3">
      <c r="GHG21849" t="b">
        <v>1</v>
      </c>
    </row>
    <row r="21851" spans="4947:4947 11745:11745 13044:13044 13694:13694" x14ac:dyDescent="0.3">
      <c r="QIS21851" t="b">
        <v>1</v>
      </c>
    </row>
    <row r="21855" spans="4947:4947 11745:11745 13044:13044 13694:13694" x14ac:dyDescent="0.3">
      <c r="TFR21855" t="b">
        <v>1</v>
      </c>
    </row>
    <row r="21886" spans="14932:14932" x14ac:dyDescent="0.3">
      <c r="VBH21886" t="b">
        <v>1</v>
      </c>
    </row>
    <row r="21892" spans="1957:1957 5131:5131 9660:9684 11153:11153" x14ac:dyDescent="0.3">
      <c r="BWG21892" t="b">
        <v>1</v>
      </c>
    </row>
    <row r="21893" spans="1957:1957 5131:5131 9660:9684 11153:11153" x14ac:dyDescent="0.3">
      <c r="GOI21893" t="b">
        <v>1</v>
      </c>
      <c r="NHL21893" t="b">
        <v>1</v>
      </c>
    </row>
    <row r="21897" spans="1957:1957 5131:5131 9660:9684 11153:11153" x14ac:dyDescent="0.3">
      <c r="PLY21897" t="b">
        <v>1</v>
      </c>
    </row>
    <row r="21903" spans="1957:1957 5131:5131 9660:9684 11153:11153" x14ac:dyDescent="0.3">
      <c r="NGN21903" t="b">
        <v>1</v>
      </c>
    </row>
    <row r="21910" spans="7974:7974 10442:10442 11469:11469" x14ac:dyDescent="0.3">
      <c r="KTR21910" t="b">
        <v>1</v>
      </c>
      <c r="OKP21910" t="b">
        <v>1</v>
      </c>
    </row>
    <row r="21914" spans="7974:7974 10442:10442 11469:11469" x14ac:dyDescent="0.3">
      <c r="PYC21914" t="b">
        <v>1</v>
      </c>
    </row>
    <row r="21927" spans="5393:5393 7582:7582 10305:10305 15691:15691" x14ac:dyDescent="0.3">
      <c r="KEP21927" t="b">
        <v>1</v>
      </c>
    </row>
    <row r="21928" spans="5393:5393 7582:7582 10305:10305 15691:15691" x14ac:dyDescent="0.3">
      <c r="WEM21928" t="b">
        <v>1</v>
      </c>
    </row>
    <row r="21930" spans="5393:5393 7582:7582 10305:10305 15691:15691" x14ac:dyDescent="0.3">
      <c r="OFI21930" t="b">
        <v>1</v>
      </c>
    </row>
    <row r="21935" spans="5393:5393 7582:7582 10305:10305 15691:15691" x14ac:dyDescent="0.3">
      <c r="GYK21935" t="b">
        <v>1</v>
      </c>
    </row>
    <row r="21950" spans="758:758 4806:4806" x14ac:dyDescent="0.3">
      <c r="ACD21950" t="b">
        <v>1</v>
      </c>
    </row>
    <row r="21951" spans="758:758 4806:4806" x14ac:dyDescent="0.3">
      <c r="GBV21951" t="b">
        <v>1</v>
      </c>
    </row>
    <row r="21954" spans="856:856 1359:1359 2703:2703 12308:12308" x14ac:dyDescent="0.3">
      <c r="AFX21954" t="b">
        <v>1</v>
      </c>
    </row>
    <row r="21960" spans="856:856 1359:1359 2703:2703 12308:12308" x14ac:dyDescent="0.3">
      <c r="REJ21960" t="b">
        <v>1</v>
      </c>
    </row>
    <row r="21968" spans="856:856 1359:1359 2703:2703 12308:12308" x14ac:dyDescent="0.3">
      <c r="AZG21968" t="b">
        <v>1</v>
      </c>
      <c r="CYY21968" t="b">
        <v>1</v>
      </c>
    </row>
    <row r="21970" spans="1077:1388 2681:2681 10339:10339 12271:12271" x14ac:dyDescent="0.3">
      <c r="RCY21970" t="b">
        <v>1</v>
      </c>
    </row>
    <row r="21974" spans="1077:1388 2681:2681 10339:10339 12271:12271" x14ac:dyDescent="0.3">
      <c r="BAJ21974" t="b">
        <v>1</v>
      </c>
    </row>
    <row r="21978" spans="1077:1388 2681:2681 10339:10339 12271:12271" x14ac:dyDescent="0.3">
      <c r="AOK21978" t="b">
        <v>1</v>
      </c>
    </row>
    <row r="21979" spans="1077:1388 2681:2681 10339:10339 12271:12271" x14ac:dyDescent="0.3">
      <c r="OGQ21979" t="b">
        <v>1</v>
      </c>
    </row>
    <row r="21983" spans="1077:1388 2681:2681 10339:10339 12271:12271" x14ac:dyDescent="0.3">
      <c r="CYC21983" t="b">
        <v>1</v>
      </c>
    </row>
    <row r="21990" spans="1961:1961 2627:2627 9114:9114 11946:11986" x14ac:dyDescent="0.3">
      <c r="BWK21990" t="b">
        <v>1</v>
      </c>
    </row>
    <row r="21993" spans="1961:1961 2627:2627 9114:9114 11946:11986" x14ac:dyDescent="0.3">
      <c r="QQL21993" t="b">
        <v>1</v>
      </c>
    </row>
    <row r="21994" spans="1961:1961 2627:2627 9114:9114 11946:11986" x14ac:dyDescent="0.3">
      <c r="MLN21994" t="b">
        <v>1</v>
      </c>
    </row>
    <row r="21997" spans="1961:1961 2627:2627 9114:9114 11946:11986" x14ac:dyDescent="0.3">
      <c r="CWA21997" t="b">
        <v>1</v>
      </c>
    </row>
    <row r="21998" spans="1961:1961 2627:2627 9114:9114 11946:11986" x14ac:dyDescent="0.3">
      <c r="QRZ21998" t="b">
        <v>1</v>
      </c>
    </row>
    <row r="22005" spans="5848:5848 6838:6838 13417:13417" x14ac:dyDescent="0.3">
      <c r="JBZ22005" t="b">
        <v>1</v>
      </c>
    </row>
    <row r="22006" spans="5848:5848 6838:6838 13417:13417" x14ac:dyDescent="0.3">
      <c r="SVA22006" t="b">
        <v>1</v>
      </c>
    </row>
    <row r="22008" spans="5848:5848 6838:6838 13417:13417" x14ac:dyDescent="0.3">
      <c r="HPX22008" t="b">
        <v>1</v>
      </c>
    </row>
    <row r="22019" spans="1474:1474 6050:6050 13100:13100 15605:15605" x14ac:dyDescent="0.3">
      <c r="BDR22019" t="b">
        <v>1</v>
      </c>
      <c r="SIV22019" t="b">
        <v>1</v>
      </c>
    </row>
    <row r="22030" spans="1474:1474 6050:6050 13100:13100 15605:15605" x14ac:dyDescent="0.3">
      <c r="HXR22030" t="b">
        <v>1</v>
      </c>
      <c r="WBE22030" t="b">
        <v>1</v>
      </c>
    </row>
    <row r="22035" spans="7958:7958 9828:9828 13758:13758" x14ac:dyDescent="0.3">
      <c r="KTB22035" t="b">
        <v>1</v>
      </c>
    </row>
    <row r="22047" spans="7958:7958 9828:9828 13758:13758" x14ac:dyDescent="0.3">
      <c r="NMZ22047" t="b">
        <v>1</v>
      </c>
      <c r="TID22047" t="b">
        <v>1</v>
      </c>
    </row>
    <row r="22051" spans="9186:9186 13134:13134" x14ac:dyDescent="0.3">
      <c r="SKD22051" t="b">
        <v>1</v>
      </c>
    </row>
    <row r="22064" spans="9186:9186 13134:13134" x14ac:dyDescent="0.3">
      <c r="MOH22064" t="b">
        <v>1</v>
      </c>
    </row>
    <row r="22073" spans="2948:2948 4380:4380" x14ac:dyDescent="0.3">
      <c r="DIJ22073" t="b">
        <v>1</v>
      </c>
      <c r="FLL22073" t="b">
        <v>1</v>
      </c>
    </row>
    <row r="22097" spans="1416:1416 3228:3228 4974:4974 9958:9958 12240:12240 14122:14122" x14ac:dyDescent="0.3">
      <c r="TWD22097" t="b">
        <v>1</v>
      </c>
    </row>
    <row r="22099" spans="1416:1416 3228:3228 4974:4974 9958:9958 12240:12240 14122:14122" x14ac:dyDescent="0.3">
      <c r="BBL22099" t="b">
        <v>1</v>
      </c>
    </row>
    <row r="22106" spans="1416:1416 3228:3228 4974:4974 9958:9958 12240:12240 14122:14122" x14ac:dyDescent="0.3">
      <c r="GIH22106" t="b">
        <v>1</v>
      </c>
    </row>
    <row r="22107" spans="1416:1416 3228:3228 4974:4974 9958:9958 12240:12240 14122:14122" x14ac:dyDescent="0.3">
      <c r="DTD22107" t="b">
        <v>1</v>
      </c>
      <c r="NRZ22107" t="b">
        <v>1</v>
      </c>
    </row>
    <row r="22110" spans="1416:1416 3228:3228 4974:4974 9958:9958 12240:12240 14122:14122" x14ac:dyDescent="0.3">
      <c r="RBT22110" t="b">
        <v>1</v>
      </c>
    </row>
    <row r="22119" spans="3481:3481 8192:8192 11996:11996" x14ac:dyDescent="0.3">
      <c r="LCB22119" t="b">
        <v>1</v>
      </c>
    </row>
    <row r="22128" spans="3481:3481 8192:8192 11996:11996" x14ac:dyDescent="0.3">
      <c r="ECW22128" t="b">
        <v>1</v>
      </c>
      <c r="QSJ22128" t="b">
        <v>1</v>
      </c>
    </row>
    <row r="22142" spans="7359:7359" x14ac:dyDescent="0.3">
      <c r="JWA22142" t="b">
        <v>1</v>
      </c>
    </row>
    <row r="22146" spans="9458:9458 11840:11840 12612:12612 15488:15488" x14ac:dyDescent="0.3">
      <c r="RQB22146" t="b">
        <v>1</v>
      </c>
    </row>
    <row r="22154" spans="9458:9458 11840:11840 12612:12612 15488:15488" x14ac:dyDescent="0.3">
      <c r="VWR22154" t="b">
        <v>1</v>
      </c>
    </row>
    <row r="22159" spans="9458:9458 11840:11840 12612:12612 15488:15488" x14ac:dyDescent="0.3">
      <c r="QMJ22159" t="b">
        <v>1</v>
      </c>
    </row>
    <row r="22160" spans="9458:9458 11840:11840 12612:12612 15488:15488" x14ac:dyDescent="0.3">
      <c r="MYT22160" t="b">
        <v>1</v>
      </c>
    </row>
    <row r="22163" spans="1223:1223 12977:12977" x14ac:dyDescent="0.3">
      <c r="AUA22163" t="b">
        <v>1</v>
      </c>
    </row>
    <row r="22167" spans="1223:1223 12977:12977" x14ac:dyDescent="0.3">
      <c r="SEC22167" t="b">
        <v>1</v>
      </c>
    </row>
    <row r="22177" spans="2197:2197 13083:13083" x14ac:dyDescent="0.3">
      <c r="CFM22177" t="b">
        <v>1</v>
      </c>
    </row>
    <row r="22187" spans="2197:2197 13083:13083" x14ac:dyDescent="0.3">
      <c r="SIE22187" t="b">
        <v>1</v>
      </c>
    </row>
    <row r="22213" spans="9354:9354" x14ac:dyDescent="0.3">
      <c r="MUT22213" t="b">
        <v>1</v>
      </c>
    </row>
    <row r="22228" spans="5872:5872" x14ac:dyDescent="0.3">
      <c r="HQV22228" t="b">
        <v>1</v>
      </c>
    </row>
    <row r="22247" spans="7873:7873 10179:10179 15757:15757" x14ac:dyDescent="0.3">
      <c r="KPU22247" t="b">
        <v>1</v>
      </c>
    </row>
    <row r="22254" spans="7873:7873 10179:10179 15757:15757" x14ac:dyDescent="0.3">
      <c r="WHA22254" t="b">
        <v>1</v>
      </c>
    </row>
    <row r="22256" spans="7873:7873 10179:10179 15757:15757" x14ac:dyDescent="0.3">
      <c r="OAM22256" t="b">
        <v>1</v>
      </c>
    </row>
    <row r="22265" spans="1017:1017 12245:12245 14512:14512" x14ac:dyDescent="0.3">
      <c r="RBY22265" t="b">
        <v>1</v>
      </c>
    </row>
    <row r="22269" spans="1017:1017 12245:12245 14512:14512" x14ac:dyDescent="0.3">
      <c r="ULD22269" t="b">
        <v>1</v>
      </c>
    </row>
    <row r="22270" spans="1017:1017 12245:12245 14512:14512" x14ac:dyDescent="0.3">
      <c r="AMC22270" t="b">
        <v>1</v>
      </c>
    </row>
    <row r="22280" spans="8356:8356 11062:11062 15710:15710" x14ac:dyDescent="0.3">
      <c r="WFF22280" t="b">
        <v>1</v>
      </c>
    </row>
    <row r="22281" spans="8356:8356 11062:11062 15710:15710" x14ac:dyDescent="0.3">
      <c r="PIL22281" t="b">
        <v>1</v>
      </c>
    </row>
    <row r="22287" spans="8356:8356 11062:11062 15710:15710" x14ac:dyDescent="0.3">
      <c r="LIJ22287" t="b">
        <v>1</v>
      </c>
    </row>
    <row r="22291" spans="4809:4809 7476:7476 9313:9313" x14ac:dyDescent="0.3">
      <c r="MTE22291" t="b">
        <v>1</v>
      </c>
    </row>
    <row r="22293" spans="4809:4809 7476:7476 9313:9313" x14ac:dyDescent="0.3">
      <c r="GBY22293" t="b">
        <v>1</v>
      </c>
      <c r="KAN22293" t="b">
        <v>1</v>
      </c>
    </row>
    <row r="22305" spans="1545:1979 3837:3872 6403:6403" x14ac:dyDescent="0.3">
      <c r="ERX22305" t="b">
        <v>1</v>
      </c>
    </row>
    <row r="22311" spans="1545:1979 3837:3872 6403:6403" x14ac:dyDescent="0.3">
      <c r="BGK22311" t="b">
        <v>1</v>
      </c>
    </row>
    <row r="22313" spans="1545:1979 3837:3872 6403:6403" x14ac:dyDescent="0.3">
      <c r="ILG22313" t="b">
        <v>1</v>
      </c>
    </row>
    <row r="22315" spans="1545:1979 3837:3872 6403:6403" x14ac:dyDescent="0.3">
      <c r="EQO22315" t="b">
        <v>1</v>
      </c>
    </row>
    <row r="22320" spans="1545:1979 3837:3872 6403:6403" x14ac:dyDescent="0.3">
      <c r="BXC22320" t="b">
        <v>1</v>
      </c>
    </row>
    <row r="22332" spans="2419:2419" x14ac:dyDescent="0.3">
      <c r="COA22332" t="b">
        <v>1</v>
      </c>
    </row>
    <row r="22338" spans="8489:8489 13459:13459 15857:15857" x14ac:dyDescent="0.3">
      <c r="LNM22338" t="b">
        <v>1</v>
      </c>
    </row>
    <row r="22340" spans="8489:8489 13459:13459 15857:15857" x14ac:dyDescent="0.3">
      <c r="WKW22340" t="b">
        <v>1</v>
      </c>
    </row>
    <row r="22351" spans="8489:8489 13459:13459 15857:15857" x14ac:dyDescent="0.3">
      <c r="SWQ22351" t="b">
        <v>1</v>
      </c>
    </row>
    <row r="22367" spans="81:81" x14ac:dyDescent="0.3">
      <c r="CC22367" t="b">
        <v>1</v>
      </c>
    </row>
    <row r="22369" spans="1183:1183 2739:2739 3098:3098 9102:9102 12799:12799 14827:14827" x14ac:dyDescent="0.3">
      <c r="DOD22369" t="b">
        <v>1</v>
      </c>
      <c r="MLB22369" t="b">
        <v>1</v>
      </c>
    </row>
    <row r="22370" spans="1183:1183 2739:2739 3098:3098 9102:9102 12799:12799 14827:14827" x14ac:dyDescent="0.3">
      <c r="DAI22370" t="b">
        <v>1</v>
      </c>
    </row>
    <row r="22374" spans="1183:1183 2739:2739 3098:3098 9102:9102 12799:12799 14827:14827" x14ac:dyDescent="0.3">
      <c r="ASM22374" t="b">
        <v>1</v>
      </c>
      <c r="UXG22374" t="b">
        <v>1</v>
      </c>
    </row>
    <row r="22376" spans="1183:1183 2739:2739 3098:3098 9102:9102 12799:12799 14827:14827" x14ac:dyDescent="0.3">
      <c r="RXG22376" t="b">
        <v>1</v>
      </c>
    </row>
    <row r="22386" spans="9134:9134 11373:11373" x14ac:dyDescent="0.3">
      <c r="PUK22386" t="b">
        <v>1</v>
      </c>
    </row>
    <row r="22393" spans="9134:9134 11373:11373" x14ac:dyDescent="0.3">
      <c r="MMH22393" t="b">
        <v>1</v>
      </c>
    </row>
    <row r="22406" spans="1466:1466 3935:3935 11530:11530" x14ac:dyDescent="0.3">
      <c r="EUI22406" t="b">
        <v>1</v>
      </c>
    </row>
    <row r="22410" spans="1466:1466 3935:3935 11530:11530" x14ac:dyDescent="0.3">
      <c r="QAL22410" t="b">
        <v>1</v>
      </c>
    </row>
    <row r="22411" spans="1466:1466 3935:3935 11530:11530" x14ac:dyDescent="0.3">
      <c r="BDJ22411" t="b">
        <v>1</v>
      </c>
    </row>
    <row r="22419" spans="3059:3059 8360:8360 11168:11168 11544:11544" x14ac:dyDescent="0.3">
      <c r="DMQ22419" t="b">
        <v>1</v>
      </c>
      <c r="QAZ22419" t="b">
        <v>1</v>
      </c>
    </row>
    <row r="22423" spans="3059:3059 8360:8360 11168:11168 11544:11544" x14ac:dyDescent="0.3">
      <c r="PMN22423" t="b">
        <v>1</v>
      </c>
    </row>
    <row r="22429" spans="3059:3059 8360:8360 11168:11168 11544:11544" x14ac:dyDescent="0.3">
      <c r="LIN22429" t="b">
        <v>1</v>
      </c>
    </row>
    <row r="22443" spans="3645:3645" x14ac:dyDescent="0.3">
      <c r="EJE22443" t="b">
        <v>1</v>
      </c>
    </row>
    <row r="22473" spans="5846:5846" x14ac:dyDescent="0.3">
      <c r="HPV22473" t="b">
        <v>1</v>
      </c>
    </row>
    <row r="22481" spans="7469:7469 14215:14215" x14ac:dyDescent="0.3">
      <c r="TZS22481" t="b">
        <v>1</v>
      </c>
    </row>
    <row r="22489" spans="7469:7469 14215:14215" x14ac:dyDescent="0.3">
      <c r="KAG22489" t="b">
        <v>1</v>
      </c>
    </row>
    <row r="22514" spans="1575:1575 3269:3269 6884:6884 8248:8248" x14ac:dyDescent="0.3">
      <c r="JDT22514" t="b">
        <v>1</v>
      </c>
    </row>
    <row r="22519" spans="1575:1575 3269:3269 6884:6884 8248:8248" x14ac:dyDescent="0.3">
      <c r="DUS22519" t="b">
        <v>1</v>
      </c>
    </row>
    <row r="22520" spans="1575:1575 3269:3269 6884:6884 8248:8248" x14ac:dyDescent="0.3">
      <c r="LEF22520" t="b">
        <v>1</v>
      </c>
    </row>
    <row r="22525" spans="1575:1575 3269:3269 6884:6884 8248:8248" x14ac:dyDescent="0.3">
      <c r="BHO22525" t="b">
        <v>1</v>
      </c>
    </row>
    <row r="22534" spans="4842:4842 6650:6760" x14ac:dyDescent="0.3">
      <c r="IUT22534" t="b">
        <v>1</v>
      </c>
    </row>
    <row r="22540" spans="4842:4842 6650:6760" x14ac:dyDescent="0.3">
      <c r="GDF22540" t="b">
        <v>1</v>
      </c>
    </row>
    <row r="22541" spans="4842:4842 6650:6760" x14ac:dyDescent="0.3">
      <c r="IYZ22541" t="b">
        <v>1</v>
      </c>
    </row>
    <row r="22553" spans="12459:12459 14755:14755" x14ac:dyDescent="0.3">
      <c r="UUM22553" t="b">
        <v>1</v>
      </c>
    </row>
    <row r="22557" spans="12459:12459 14755:14755" x14ac:dyDescent="0.3">
      <c r="RKE22557" t="b">
        <v>1</v>
      </c>
    </row>
    <row r="22572" spans="9627:9627 11208:11208" x14ac:dyDescent="0.3">
      <c r="POB22572" t="b">
        <v>1</v>
      </c>
    </row>
    <row r="22573" spans="9627:9627 11208:11208" x14ac:dyDescent="0.3">
      <c r="NFG22573" t="b">
        <v>1</v>
      </c>
    </row>
    <row r="22581" spans="3255:3255 5981:5981 11014:11014 12322:12322" x14ac:dyDescent="0.3">
      <c r="REX22581" t="b">
        <v>1</v>
      </c>
    </row>
    <row r="22584" spans="3255:3255 5981:5981 11014:11014 12322:12322" x14ac:dyDescent="0.3">
      <c r="DUE22584" t="b">
        <v>1</v>
      </c>
      <c r="PGP22584" t="b">
        <v>1</v>
      </c>
    </row>
    <row r="22589" spans="3255:3255 5981:5981 11014:11014 12322:12322" x14ac:dyDescent="0.3">
      <c r="HVA22589" t="b">
        <v>1</v>
      </c>
    </row>
    <row r="22611" spans="10744:10744" x14ac:dyDescent="0.3">
      <c r="OWF22611" t="b">
        <v>1</v>
      </c>
    </row>
    <row r="22626" spans="12151:12151 12819:12819 13630:13630" x14ac:dyDescent="0.3">
      <c r="TDF22626" t="b">
        <v>1</v>
      </c>
    </row>
    <row r="22630" spans="12151:12151 12819:12819 13630:13630" x14ac:dyDescent="0.3">
      <c r="QYI22630" t="b">
        <v>1</v>
      </c>
    </row>
    <row r="22637" spans="12151:12151 12819:12819 13630:13630" x14ac:dyDescent="0.3">
      <c r="RYA22637" t="b">
        <v>1</v>
      </c>
    </row>
    <row r="22641" spans="814:814 4754:4754 6437:6437 12389:12688" x14ac:dyDescent="0.3">
      <c r="RSZ22641" t="b">
        <v>1</v>
      </c>
    </row>
    <row r="22644" spans="814:814 4754:4754 6437:6437 12389:12688" x14ac:dyDescent="0.3">
      <c r="RHM22644" t="b">
        <v>1</v>
      </c>
    </row>
    <row r="22645" spans="814:814 4754:4754 6437:6437 12389:12688" x14ac:dyDescent="0.3">
      <c r="FZV22645" t="b">
        <v>1</v>
      </c>
    </row>
    <row r="22654" spans="814:814 4754:4754 6437:6437 12389:12688" x14ac:dyDescent="0.3">
      <c r="AEH22654" t="b">
        <v>1</v>
      </c>
    </row>
    <row r="22656" spans="814:814 4754:4754 6437:6437 12389:12688" x14ac:dyDescent="0.3">
      <c r="IMO22656" t="b">
        <v>1</v>
      </c>
    </row>
    <row r="22662" spans="2735:2735 4029:4029 8008:8008 12812:12812 13981:13981" x14ac:dyDescent="0.3">
      <c r="EXY22662" t="b">
        <v>1</v>
      </c>
    </row>
    <row r="22664" spans="2735:2735 4029:4029 8008:8008 12812:12812 13981:13981" x14ac:dyDescent="0.3">
      <c r="DAE22664" t="b">
        <v>1</v>
      </c>
    </row>
    <row r="22668" spans="2735:2735 4029:4029 8008:8008 12812:12812 13981:13981" x14ac:dyDescent="0.3">
      <c r="KUZ22668" t="b">
        <v>1</v>
      </c>
    </row>
    <row r="22669" spans="2735:2735 4029:4029 8008:8008 12812:12812 13981:13981" x14ac:dyDescent="0.3">
      <c r="RXT22669" t="b">
        <v>1</v>
      </c>
    </row>
    <row r="22671" spans="2735:2735 4029:4029 8008:8008 12812:12812 13981:13981" x14ac:dyDescent="0.3">
      <c r="TQS22671" t="b">
        <v>1</v>
      </c>
    </row>
    <row r="22673" spans="1849:1849 10091:10091 11792:11792 12505:12505" x14ac:dyDescent="0.3">
      <c r="BSC22673" t="b">
        <v>1</v>
      </c>
    </row>
    <row r="22686" spans="1849:1849 10091:10091 11792:11792 12505:12505" x14ac:dyDescent="0.3">
      <c r="QKN22686" t="b">
        <v>1</v>
      </c>
    </row>
    <row r="22687" spans="1849:1849 10091:10091 11792:11792 12505:12505" x14ac:dyDescent="0.3">
      <c r="NXC22687" t="b">
        <v>1</v>
      </c>
    </row>
    <row r="22688" spans="1849:1849 10091:10091 11792:11792 12505:12505" x14ac:dyDescent="0.3">
      <c r="RLY22688" t="b">
        <v>1</v>
      </c>
    </row>
    <row r="22689" spans="2263:2263 7181:7181 10418:10418 14815:14815" x14ac:dyDescent="0.3">
      <c r="JPE22689" t="b">
        <v>1</v>
      </c>
    </row>
    <row r="22693" spans="2263:2263 7181:7181 10418:10418 14815:14815" x14ac:dyDescent="0.3">
      <c r="OJR22693" t="b">
        <v>1</v>
      </c>
    </row>
    <row r="22702" spans="2263:2263 7181:7181 10418:10418 14815:14815" x14ac:dyDescent="0.3">
      <c r="CIA22702" t="b">
        <v>1</v>
      </c>
    </row>
    <row r="22704" spans="2263:2263 7181:7181 10418:10418 14815:14815" x14ac:dyDescent="0.3">
      <c r="UWU22704" t="b">
        <v>1</v>
      </c>
    </row>
    <row r="22705" spans="15:838 1855:1855 2337:2337 4663:4663 5772:5772" x14ac:dyDescent="0.3">
      <c r="IQ22705" t="b">
        <v>1</v>
      </c>
    </row>
    <row r="22706" spans="15:838 1855:1855 2337:2337 4663:4663 5772:5772" x14ac:dyDescent="0.3">
      <c r="HMZ22706" t="b">
        <v>1</v>
      </c>
    </row>
    <row r="22709" spans="15:838 1855:1855 2337:2337 4663:4663 5772:5772" x14ac:dyDescent="0.3">
      <c r="AFF22709" t="b">
        <v>1</v>
      </c>
    </row>
    <row r="22714" spans="15:838 1855:1855 2337:2337 4663:4663 5772:5772" x14ac:dyDescent="0.3">
      <c r="CKW22714" t="b">
        <v>1</v>
      </c>
    </row>
    <row r="22715" spans="15:838 1855:1855 2337:2337 4663:4663 5772:5772" x14ac:dyDescent="0.3">
      <c r="O22715" t="b">
        <v>1</v>
      </c>
    </row>
    <row r="22718" spans="15:838 1855:1855 2337:2337 4663:4663 5772:5772" x14ac:dyDescent="0.3">
      <c r="BSI22718" t="b">
        <v>1</v>
      </c>
    </row>
    <row r="22720" spans="15:838 1855:1855 2337:2337 4663:4663 5772:5772" x14ac:dyDescent="0.3">
      <c r="FWI22720" t="b">
        <v>1</v>
      </c>
    </row>
    <row r="22727" spans="2834:2834 3163:3163" x14ac:dyDescent="0.3">
      <c r="DQQ22727" t="b">
        <v>1</v>
      </c>
    </row>
    <row r="22731" spans="2834:2834 3163:3163" x14ac:dyDescent="0.3">
      <c r="DDZ22731" t="b">
        <v>1</v>
      </c>
    </row>
    <row r="22737" spans="6106:6106 6375:6375 12802:13159" x14ac:dyDescent="0.3">
      <c r="IKE22737" t="b">
        <v>1</v>
      </c>
    </row>
    <row r="22739" spans="6106:6106 6375:6375 12802:13159" x14ac:dyDescent="0.3">
      <c r="SLC22739" t="b">
        <v>1</v>
      </c>
    </row>
    <row r="22740" spans="6106:6106 6375:6375 12802:13159" x14ac:dyDescent="0.3">
      <c r="HZV22740" t="b">
        <v>1</v>
      </c>
    </row>
    <row r="22742" spans="6106:6106 6375:6375 12802:13159" x14ac:dyDescent="0.3">
      <c r="RXJ22742" t="b">
        <v>1</v>
      </c>
    </row>
    <row r="22754" spans="5070:5070 8533:8533 9668:9668" x14ac:dyDescent="0.3">
      <c r="GLZ22754" t="b">
        <v>1</v>
      </c>
      <c r="NGV22754" t="b">
        <v>1</v>
      </c>
    </row>
    <row r="22755" spans="5070:5070 8533:8533 9668:9668" x14ac:dyDescent="0.3">
      <c r="LPE22755" t="b">
        <v>1</v>
      </c>
    </row>
    <row r="22770" spans="15712:15712" x14ac:dyDescent="0.3">
      <c r="WFH22770" t="b">
        <v>1</v>
      </c>
    </row>
    <row r="22790" spans="9292:9292" x14ac:dyDescent="0.3">
      <c r="MSJ22790" t="b">
        <v>1</v>
      </c>
    </row>
    <row r="22826" spans="1559:1559" x14ac:dyDescent="0.3">
      <c r="BGY22826" t="b">
        <v>1</v>
      </c>
    </row>
    <row r="22841" spans="1029:1029 2933:2933 10236:10236" x14ac:dyDescent="0.3">
      <c r="AMO22841" t="b">
        <v>1</v>
      </c>
    </row>
    <row r="22846" spans="1029:1029 2933:2933 10236:10236" x14ac:dyDescent="0.3">
      <c r="OCR22846" t="b">
        <v>1</v>
      </c>
    </row>
    <row r="22848" spans="1029:1029 2933:2933 10236:10236" x14ac:dyDescent="0.3">
      <c r="DHU22848" t="b">
        <v>1</v>
      </c>
    </row>
    <row r="22859" spans="9089:9089" x14ac:dyDescent="0.3">
      <c r="MKO22859" t="b">
        <v>1</v>
      </c>
    </row>
    <row r="22872" spans="4947:4947 11745:11745 13044:13044 13694:13694" x14ac:dyDescent="0.3">
      <c r="SGR22872" t="b">
        <v>1</v>
      </c>
    </row>
    <row r="22873" spans="4947:4947 11745:11745 13044:13044 13694:13694" x14ac:dyDescent="0.3">
      <c r="GHG22873" t="b">
        <v>1</v>
      </c>
    </row>
    <row r="22875" spans="4947:4947 11745:11745 13044:13044 13694:13694" x14ac:dyDescent="0.3">
      <c r="QIS22875" t="b">
        <v>1</v>
      </c>
    </row>
    <row r="22879" spans="4947:4947 11745:11745 13044:13044 13694:13694" x14ac:dyDescent="0.3">
      <c r="TFR22879" t="b">
        <v>1</v>
      </c>
    </row>
    <row r="22910" spans="14932:14932" x14ac:dyDescent="0.3">
      <c r="VBH22910" t="b">
        <v>1</v>
      </c>
    </row>
    <row r="22916" spans="1957:1957 5131:5131 9660:9684 11153:11153" x14ac:dyDescent="0.3">
      <c r="BWG22916" t="b">
        <v>1</v>
      </c>
    </row>
    <row r="22917" spans="1957:1957 5131:5131 9660:9684 11153:11153" x14ac:dyDescent="0.3">
      <c r="GOI22917" t="b">
        <v>1</v>
      </c>
      <c r="NHL22917" t="b">
        <v>1</v>
      </c>
    </row>
    <row r="22921" spans="1957:1957 5131:5131 9660:9684 11153:11153" x14ac:dyDescent="0.3">
      <c r="PLY22921" t="b">
        <v>1</v>
      </c>
    </row>
    <row r="22927" spans="1957:1957 5131:5131 9660:9684 11153:11153" x14ac:dyDescent="0.3">
      <c r="NGN22927" t="b">
        <v>1</v>
      </c>
    </row>
    <row r="22934" spans="7974:7974 10442:10442 11469:11469" x14ac:dyDescent="0.3">
      <c r="KTR22934" t="b">
        <v>1</v>
      </c>
      <c r="OKP22934" t="b">
        <v>1</v>
      </c>
    </row>
    <row r="22938" spans="7974:7974 10442:10442 11469:11469" x14ac:dyDescent="0.3">
      <c r="PYC22938" t="b">
        <v>1</v>
      </c>
    </row>
    <row r="22951" spans="5393:5393 7582:7582 10305:10305 15691:15691" x14ac:dyDescent="0.3">
      <c r="KEP22951" t="b">
        <v>1</v>
      </c>
    </row>
    <row r="22952" spans="5393:5393 7582:7582 10305:10305 15691:15691" x14ac:dyDescent="0.3">
      <c r="WEM22952" t="b">
        <v>1</v>
      </c>
    </row>
    <row r="22954" spans="5393:5393 7582:7582 10305:10305 15691:15691" x14ac:dyDescent="0.3">
      <c r="OFI22954" t="b">
        <v>1</v>
      </c>
    </row>
    <row r="22959" spans="5393:5393 7582:7582 10305:10305 15691:15691" x14ac:dyDescent="0.3">
      <c r="GYK22959" t="b">
        <v>1</v>
      </c>
    </row>
    <row r="22974" spans="758:758 4806:4806" x14ac:dyDescent="0.3">
      <c r="ACD22974" t="b">
        <v>1</v>
      </c>
    </row>
    <row r="22975" spans="758:758 4806:4806" x14ac:dyDescent="0.3">
      <c r="GBV22975" t="b">
        <v>1</v>
      </c>
    </row>
    <row r="22978" spans="856:856 1359:1359 2703:2703 12308:12308" x14ac:dyDescent="0.3">
      <c r="AFX22978" t="b">
        <v>1</v>
      </c>
    </row>
    <row r="22984" spans="856:856 1359:1359 2703:2703 12308:12308" x14ac:dyDescent="0.3">
      <c r="REJ22984" t="b">
        <v>1</v>
      </c>
    </row>
    <row r="22992" spans="856:856 1359:1359 2703:2703 12308:12308" x14ac:dyDescent="0.3">
      <c r="AZG22992" t="b">
        <v>1</v>
      </c>
      <c r="CYY22992" t="b">
        <v>1</v>
      </c>
    </row>
    <row r="22994" spans="1077:1388 2681:2681 10339:10339 12271:12271" x14ac:dyDescent="0.3">
      <c r="RCY22994" t="b">
        <v>1</v>
      </c>
    </row>
    <row r="22998" spans="1077:1388 2681:2681 10339:10339 12271:12271" x14ac:dyDescent="0.3">
      <c r="BAJ22998" t="b">
        <v>1</v>
      </c>
    </row>
    <row r="23002" spans="1077:1388 2681:2681 10339:10339 12271:12271" x14ac:dyDescent="0.3">
      <c r="AOK23002" t="b">
        <v>1</v>
      </c>
    </row>
    <row r="23003" spans="1077:1388 2681:2681 10339:10339 12271:12271" x14ac:dyDescent="0.3">
      <c r="OGQ23003" t="b">
        <v>1</v>
      </c>
    </row>
    <row r="23007" spans="1077:1388 2681:2681 10339:10339 12271:12271" x14ac:dyDescent="0.3">
      <c r="CYC23007" t="b">
        <v>1</v>
      </c>
    </row>
    <row r="23014" spans="1961:1961 2627:2627 9114:9114 11946:11986" x14ac:dyDescent="0.3">
      <c r="BWK23014" t="b">
        <v>1</v>
      </c>
    </row>
    <row r="23017" spans="1961:1961 2627:2627 9114:9114 11946:11986" x14ac:dyDescent="0.3">
      <c r="QQL23017" t="b">
        <v>1</v>
      </c>
    </row>
    <row r="23018" spans="1961:1961 2627:2627 9114:9114 11946:11986" x14ac:dyDescent="0.3">
      <c r="MLN23018" t="b">
        <v>1</v>
      </c>
    </row>
    <row r="23021" spans="1961:1961 2627:2627 9114:9114 11946:11986" x14ac:dyDescent="0.3">
      <c r="CWA23021" t="b">
        <v>1</v>
      </c>
    </row>
    <row r="23022" spans="1961:1961 2627:2627 9114:9114 11946:11986" x14ac:dyDescent="0.3">
      <c r="QRZ23022" t="b">
        <v>1</v>
      </c>
    </row>
    <row r="23029" spans="5848:5848 6838:6838 13417:13417" x14ac:dyDescent="0.3">
      <c r="JBZ23029" t="b">
        <v>1</v>
      </c>
    </row>
    <row r="23030" spans="5848:5848 6838:6838 13417:13417" x14ac:dyDescent="0.3">
      <c r="SVA23030" t="b">
        <v>1</v>
      </c>
    </row>
    <row r="23032" spans="5848:5848 6838:6838 13417:13417" x14ac:dyDescent="0.3">
      <c r="HPX23032" t="b">
        <v>1</v>
      </c>
    </row>
    <row r="23043" spans="1474:1474 6050:6050 13100:13100 15605:15605" x14ac:dyDescent="0.3">
      <c r="BDR23043" t="b">
        <v>1</v>
      </c>
      <c r="SIV23043" t="b">
        <v>1</v>
      </c>
    </row>
    <row r="23054" spans="1474:1474 6050:6050 13100:13100 15605:15605" x14ac:dyDescent="0.3">
      <c r="HXR23054" t="b">
        <v>1</v>
      </c>
      <c r="WBE23054" t="b">
        <v>1</v>
      </c>
    </row>
    <row r="23059" spans="7958:7958 9828:9828 13758:13758" x14ac:dyDescent="0.3">
      <c r="KTB23059" t="b">
        <v>1</v>
      </c>
    </row>
    <row r="23071" spans="7958:7958 9828:9828 13758:13758" x14ac:dyDescent="0.3">
      <c r="NMZ23071" t="b">
        <v>1</v>
      </c>
      <c r="TID23071" t="b">
        <v>1</v>
      </c>
    </row>
    <row r="23075" spans="9186:9186 13134:13134" x14ac:dyDescent="0.3">
      <c r="SKD23075" t="b">
        <v>1</v>
      </c>
    </row>
    <row r="23088" spans="9186:9186 13134:13134" x14ac:dyDescent="0.3">
      <c r="MOH23088" t="b">
        <v>1</v>
      </c>
    </row>
    <row r="23097" spans="2948:2948 4380:4380" x14ac:dyDescent="0.3">
      <c r="DIJ23097" t="b">
        <v>1</v>
      </c>
      <c r="FLL23097" t="b">
        <v>1</v>
      </c>
    </row>
    <row r="23121" spans="1416:1416 3228:3228 4974:4974 9958:9958 12240:12240 14122:14122" x14ac:dyDescent="0.3">
      <c r="TWD23121" t="b">
        <v>1</v>
      </c>
    </row>
    <row r="23123" spans="1416:1416 3228:3228 4974:4974 9958:9958 12240:12240 14122:14122" x14ac:dyDescent="0.3">
      <c r="BBL23123" t="b">
        <v>1</v>
      </c>
    </row>
    <row r="23130" spans="1416:1416 3228:3228 4974:4974 9958:9958 12240:12240 14122:14122" x14ac:dyDescent="0.3">
      <c r="GIH23130" t="b">
        <v>1</v>
      </c>
    </row>
    <row r="23131" spans="1416:1416 3228:3228 4974:4974 9958:9958 12240:12240 14122:14122" x14ac:dyDescent="0.3">
      <c r="DTD23131" t="b">
        <v>1</v>
      </c>
      <c r="NRZ23131" t="b">
        <v>1</v>
      </c>
    </row>
    <row r="23134" spans="1416:1416 3228:3228 4974:4974 9958:9958 12240:12240 14122:14122" x14ac:dyDescent="0.3">
      <c r="RBT23134" t="b">
        <v>1</v>
      </c>
    </row>
    <row r="23143" spans="3481:3481 8192:8192 11996:11996" x14ac:dyDescent="0.3">
      <c r="LCB23143" t="b">
        <v>1</v>
      </c>
    </row>
    <row r="23152" spans="3481:3481 8192:8192 11996:11996" x14ac:dyDescent="0.3">
      <c r="ECW23152" t="b">
        <v>1</v>
      </c>
      <c r="QSJ23152" t="b">
        <v>1</v>
      </c>
    </row>
    <row r="23166" spans="7359:7359" x14ac:dyDescent="0.3">
      <c r="JWA23166" t="b">
        <v>1</v>
      </c>
    </row>
    <row r="23170" spans="9458:9458 11840:11840 12612:12612 15488:15488" x14ac:dyDescent="0.3">
      <c r="RQB23170" t="b">
        <v>1</v>
      </c>
    </row>
    <row r="23178" spans="9458:9458 11840:11840 12612:12612 15488:15488" x14ac:dyDescent="0.3">
      <c r="VWR23178" t="b">
        <v>1</v>
      </c>
    </row>
    <row r="23183" spans="9458:9458 11840:11840 12612:12612 15488:15488" x14ac:dyDescent="0.3">
      <c r="QMJ23183" t="b">
        <v>1</v>
      </c>
    </row>
    <row r="23184" spans="9458:9458 11840:11840 12612:12612 15488:15488" x14ac:dyDescent="0.3">
      <c r="MYT23184" t="b">
        <v>1</v>
      </c>
    </row>
    <row r="23187" spans="1223:1223 12977:12977" x14ac:dyDescent="0.3">
      <c r="AUA23187" t="b">
        <v>1</v>
      </c>
    </row>
    <row r="23191" spans="1223:1223 12977:12977" x14ac:dyDescent="0.3">
      <c r="SEC23191" t="b">
        <v>1</v>
      </c>
    </row>
    <row r="23201" spans="2197:2197 13083:13083" x14ac:dyDescent="0.3">
      <c r="CFM23201" t="b">
        <v>1</v>
      </c>
    </row>
    <row r="23211" spans="2197:2197 13083:13083" x14ac:dyDescent="0.3">
      <c r="SIE23211" t="b">
        <v>1</v>
      </c>
    </row>
    <row r="23237" spans="9354:9354" x14ac:dyDescent="0.3">
      <c r="MUT23237" t="b">
        <v>1</v>
      </c>
    </row>
    <row r="23252" spans="5872:5872" x14ac:dyDescent="0.3">
      <c r="HQV23252" t="b">
        <v>1</v>
      </c>
    </row>
    <row r="23271" spans="7873:7873 10179:10179 15757:15757" x14ac:dyDescent="0.3">
      <c r="KPU23271" t="b">
        <v>1</v>
      </c>
    </row>
    <row r="23278" spans="7873:7873 10179:10179 15757:15757" x14ac:dyDescent="0.3">
      <c r="WHA23278" t="b">
        <v>1</v>
      </c>
    </row>
    <row r="23280" spans="7873:7873 10179:10179 15757:15757" x14ac:dyDescent="0.3">
      <c r="OAM23280" t="b">
        <v>1</v>
      </c>
    </row>
    <row r="23289" spans="1017:1017 12245:12245 14512:14512" x14ac:dyDescent="0.3">
      <c r="RBY23289" t="b">
        <v>1</v>
      </c>
    </row>
    <row r="23293" spans="1017:1017 12245:12245 14512:14512" x14ac:dyDescent="0.3">
      <c r="ULD23293" t="b">
        <v>1</v>
      </c>
    </row>
    <row r="23294" spans="1017:1017 12245:12245 14512:14512" x14ac:dyDescent="0.3">
      <c r="AMC23294" t="b">
        <v>1</v>
      </c>
    </row>
    <row r="23304" spans="8356:8356 11062:11062 15710:15710" x14ac:dyDescent="0.3">
      <c r="WFF23304" t="b">
        <v>1</v>
      </c>
    </row>
    <row r="23305" spans="8356:8356 11062:11062 15710:15710" x14ac:dyDescent="0.3">
      <c r="PIL23305" t="b">
        <v>1</v>
      </c>
    </row>
    <row r="23311" spans="8356:8356 11062:11062 15710:15710" x14ac:dyDescent="0.3">
      <c r="LIJ23311" t="b">
        <v>1</v>
      </c>
    </row>
    <row r="23315" spans="4809:4809 7476:7476 9313:9313" x14ac:dyDescent="0.3">
      <c r="MTE23315" t="b">
        <v>1</v>
      </c>
    </row>
    <row r="23317" spans="4809:4809 7476:7476 9313:9313" x14ac:dyDescent="0.3">
      <c r="GBY23317" t="b">
        <v>1</v>
      </c>
      <c r="KAN23317" t="b">
        <v>1</v>
      </c>
    </row>
    <row r="23329" spans="1545:1979 3837:3872 6403:6403" x14ac:dyDescent="0.3">
      <c r="ERX23329" t="b">
        <v>1</v>
      </c>
    </row>
    <row r="23335" spans="1545:1979 3837:3872 6403:6403" x14ac:dyDescent="0.3">
      <c r="BGK23335" t="b">
        <v>1</v>
      </c>
    </row>
    <row r="23337" spans="1545:1979 3837:3872 6403:6403" x14ac:dyDescent="0.3">
      <c r="ILG23337" t="b">
        <v>1</v>
      </c>
    </row>
    <row r="23339" spans="1545:1979 3837:3872 6403:6403" x14ac:dyDescent="0.3">
      <c r="EQO23339" t="b">
        <v>1</v>
      </c>
    </row>
    <row r="23344" spans="1545:1979 3837:3872 6403:6403" x14ac:dyDescent="0.3">
      <c r="BXC23344" t="b">
        <v>1</v>
      </c>
    </row>
    <row r="23356" spans="2419:2419" x14ac:dyDescent="0.3">
      <c r="COA23356" t="b">
        <v>1</v>
      </c>
    </row>
    <row r="23362" spans="8489:8489 13459:13459 15857:15857" x14ac:dyDescent="0.3">
      <c r="LNM23362" t="b">
        <v>1</v>
      </c>
    </row>
    <row r="23364" spans="8489:8489 13459:13459 15857:15857" x14ac:dyDescent="0.3">
      <c r="WKW23364" t="b">
        <v>1</v>
      </c>
    </row>
    <row r="23375" spans="8489:8489 13459:13459 15857:15857" x14ac:dyDescent="0.3">
      <c r="SWQ23375" t="b">
        <v>1</v>
      </c>
    </row>
    <row r="23391" spans="81:81" x14ac:dyDescent="0.3">
      <c r="CC23391" t="b">
        <v>1</v>
      </c>
    </row>
    <row r="23393" spans="1183:1183 2739:2739 3098:3098 9102:9102 12799:12799 14827:14827" x14ac:dyDescent="0.3">
      <c r="DOD23393" t="b">
        <v>1</v>
      </c>
      <c r="MLB23393" t="b">
        <v>1</v>
      </c>
    </row>
    <row r="23394" spans="1183:1183 2739:2739 3098:3098 9102:9102 12799:12799 14827:14827" x14ac:dyDescent="0.3">
      <c r="DAI23394" t="b">
        <v>1</v>
      </c>
    </row>
    <row r="23398" spans="1183:1183 2739:2739 3098:3098 9102:9102 12799:12799 14827:14827" x14ac:dyDescent="0.3">
      <c r="ASM23398" t="b">
        <v>1</v>
      </c>
      <c r="UXG23398" t="b">
        <v>1</v>
      </c>
    </row>
    <row r="23400" spans="1183:1183 2739:2739 3098:3098 9102:9102 12799:12799 14827:14827" x14ac:dyDescent="0.3">
      <c r="RXG23400" t="b">
        <v>1</v>
      </c>
    </row>
    <row r="23410" spans="9134:9134 11373:11373" x14ac:dyDescent="0.3">
      <c r="PUK23410" t="b">
        <v>1</v>
      </c>
    </row>
    <row r="23417" spans="9134:9134 11373:11373" x14ac:dyDescent="0.3">
      <c r="MMH23417" t="b">
        <v>1</v>
      </c>
    </row>
    <row r="23430" spans="1466:1466 3935:3935 11530:11530" x14ac:dyDescent="0.3">
      <c r="EUI23430" t="b">
        <v>1</v>
      </c>
    </row>
    <row r="23434" spans="1466:1466 3935:3935 11530:11530" x14ac:dyDescent="0.3">
      <c r="QAL23434" t="b">
        <v>1</v>
      </c>
    </row>
    <row r="23435" spans="1466:1466 3935:3935 11530:11530" x14ac:dyDescent="0.3">
      <c r="BDJ23435" t="b">
        <v>1</v>
      </c>
    </row>
    <row r="23443" spans="3059:3059 8360:8360 11168:11168 11544:11544" x14ac:dyDescent="0.3">
      <c r="DMQ23443" t="b">
        <v>1</v>
      </c>
      <c r="QAZ23443" t="b">
        <v>1</v>
      </c>
    </row>
    <row r="23447" spans="3059:3059 8360:8360 11168:11168 11544:11544" x14ac:dyDescent="0.3">
      <c r="PMN23447" t="b">
        <v>1</v>
      </c>
    </row>
    <row r="23453" spans="3059:3059 8360:8360 11168:11168 11544:11544" x14ac:dyDescent="0.3">
      <c r="LIN23453" t="b">
        <v>1</v>
      </c>
    </row>
    <row r="23467" spans="3645:3645" x14ac:dyDescent="0.3">
      <c r="EJE23467" t="b">
        <v>1</v>
      </c>
    </row>
    <row r="23497" spans="5846:5846" x14ac:dyDescent="0.3">
      <c r="HPV23497" t="b">
        <v>1</v>
      </c>
    </row>
    <row r="23505" spans="7469:7469 14215:14215" x14ac:dyDescent="0.3">
      <c r="TZS23505" t="b">
        <v>1</v>
      </c>
    </row>
    <row r="23513" spans="7469:7469 14215:14215" x14ac:dyDescent="0.3">
      <c r="KAG23513" t="b">
        <v>1</v>
      </c>
    </row>
    <row r="23538" spans="1575:1575 3269:3269 6884:6884 8248:8248" x14ac:dyDescent="0.3">
      <c r="JDT23538" t="b">
        <v>1</v>
      </c>
    </row>
    <row r="23543" spans="1575:1575 3269:3269 6884:6884 8248:8248" x14ac:dyDescent="0.3">
      <c r="DUS23543" t="b">
        <v>1</v>
      </c>
    </row>
    <row r="23544" spans="1575:1575 3269:3269 6884:6884 8248:8248" x14ac:dyDescent="0.3">
      <c r="LEF23544" t="b">
        <v>1</v>
      </c>
    </row>
    <row r="23549" spans="1575:1575 3269:3269 6884:6884 8248:8248" x14ac:dyDescent="0.3">
      <c r="BHO23549" t="b">
        <v>1</v>
      </c>
    </row>
    <row r="23558" spans="4842:4842 6650:6760" x14ac:dyDescent="0.3">
      <c r="IUT23558" t="b">
        <v>1</v>
      </c>
    </row>
    <row r="23564" spans="4842:4842 6650:6760" x14ac:dyDescent="0.3">
      <c r="GDF23564" t="b">
        <v>1</v>
      </c>
    </row>
    <row r="23565" spans="4842:4842 6650:6760" x14ac:dyDescent="0.3">
      <c r="IYZ23565" t="b">
        <v>1</v>
      </c>
    </row>
    <row r="23577" spans="12459:12459 14755:14755" x14ac:dyDescent="0.3">
      <c r="UUM23577" t="b">
        <v>1</v>
      </c>
    </row>
    <row r="23581" spans="12459:12459 14755:14755" x14ac:dyDescent="0.3">
      <c r="RKE23581" t="b">
        <v>1</v>
      </c>
    </row>
    <row r="23596" spans="9627:9627 11208:11208" x14ac:dyDescent="0.3">
      <c r="POB23596" t="b">
        <v>1</v>
      </c>
    </row>
    <row r="23597" spans="9627:9627 11208:11208" x14ac:dyDescent="0.3">
      <c r="NFG23597" t="b">
        <v>1</v>
      </c>
    </row>
    <row r="23605" spans="3255:3255 5981:5981 11014:11014 12322:12322" x14ac:dyDescent="0.3">
      <c r="REX23605" t="b">
        <v>1</v>
      </c>
    </row>
    <row r="23608" spans="3255:3255 5981:5981 11014:11014 12322:12322" x14ac:dyDescent="0.3">
      <c r="DUE23608" t="b">
        <v>1</v>
      </c>
      <c r="PGP23608" t="b">
        <v>1</v>
      </c>
    </row>
    <row r="23613" spans="3255:3255 5981:5981 11014:11014 12322:12322" x14ac:dyDescent="0.3">
      <c r="HVA23613" t="b">
        <v>1</v>
      </c>
    </row>
    <row r="23635" spans="10744:10744" x14ac:dyDescent="0.3">
      <c r="OWF23635" t="b">
        <v>1</v>
      </c>
    </row>
    <row r="23650" spans="12151:12151 12819:12819 13630:13630" x14ac:dyDescent="0.3">
      <c r="TDF23650" t="b">
        <v>1</v>
      </c>
    </row>
    <row r="23654" spans="12151:12151 12819:12819 13630:13630" x14ac:dyDescent="0.3">
      <c r="QYI23654" t="b">
        <v>1</v>
      </c>
    </row>
    <row r="23661" spans="12151:12151 12819:12819 13630:13630" x14ac:dyDescent="0.3">
      <c r="RYA23661" t="b">
        <v>1</v>
      </c>
    </row>
    <row r="23665" spans="814:814 4754:4754 6437:6437 12389:12688" x14ac:dyDescent="0.3">
      <c r="RSZ23665" t="b">
        <v>1</v>
      </c>
    </row>
    <row r="23668" spans="814:814 4754:4754 6437:6437 12389:12688" x14ac:dyDescent="0.3">
      <c r="RHM23668" t="b">
        <v>1</v>
      </c>
    </row>
    <row r="23669" spans="814:814 4754:4754 6437:6437 12389:12688" x14ac:dyDescent="0.3">
      <c r="FZV23669" t="b">
        <v>1</v>
      </c>
    </row>
    <row r="23678" spans="814:814 4754:4754 6437:6437 12389:12688" x14ac:dyDescent="0.3">
      <c r="AEH23678" t="b">
        <v>1</v>
      </c>
    </row>
    <row r="23680" spans="814:814 4754:4754 6437:6437 12389:12688" x14ac:dyDescent="0.3">
      <c r="IMO23680" t="b">
        <v>1</v>
      </c>
    </row>
    <row r="23686" spans="2735:2735 4029:4029 8008:8008 12812:12812 13981:13981" x14ac:dyDescent="0.3">
      <c r="EXY23686" t="b">
        <v>1</v>
      </c>
    </row>
    <row r="23688" spans="2735:2735 4029:4029 8008:8008 12812:12812 13981:13981" x14ac:dyDescent="0.3">
      <c r="DAE23688" t="b">
        <v>1</v>
      </c>
    </row>
    <row r="23692" spans="2735:2735 4029:4029 8008:8008 12812:12812 13981:13981" x14ac:dyDescent="0.3">
      <c r="KUZ23692" t="b">
        <v>1</v>
      </c>
    </row>
    <row r="23693" spans="2735:2735 4029:4029 8008:8008 12812:12812 13981:13981" x14ac:dyDescent="0.3">
      <c r="RXT23693" t="b">
        <v>1</v>
      </c>
    </row>
    <row r="23695" spans="2735:2735 4029:4029 8008:8008 12812:12812 13981:13981" x14ac:dyDescent="0.3">
      <c r="TQS23695" t="b">
        <v>1</v>
      </c>
    </row>
    <row r="23697" spans="1849:1849 10091:10091 11792:11792 12505:12505" x14ac:dyDescent="0.3">
      <c r="BSC23697" t="b">
        <v>1</v>
      </c>
    </row>
    <row r="23710" spans="1849:1849 10091:10091 11792:11792 12505:12505" x14ac:dyDescent="0.3">
      <c r="QKN23710" t="b">
        <v>1</v>
      </c>
    </row>
    <row r="23711" spans="1849:1849 10091:10091 11792:11792 12505:12505" x14ac:dyDescent="0.3">
      <c r="NXC23711" t="b">
        <v>1</v>
      </c>
    </row>
    <row r="23712" spans="1849:1849 10091:10091 11792:11792 12505:12505" x14ac:dyDescent="0.3">
      <c r="RLY23712" t="b">
        <v>1</v>
      </c>
    </row>
    <row r="23713" spans="2263:2263 7181:7181 10418:10418 14815:14815" x14ac:dyDescent="0.3">
      <c r="JPE23713" t="b">
        <v>1</v>
      </c>
    </row>
    <row r="23717" spans="2263:2263 7181:7181 10418:10418 14815:14815" x14ac:dyDescent="0.3">
      <c r="OJR23717" t="b">
        <v>1</v>
      </c>
    </row>
    <row r="23726" spans="2263:2263 7181:7181 10418:10418 14815:14815" x14ac:dyDescent="0.3">
      <c r="CIA23726" t="b">
        <v>1</v>
      </c>
    </row>
    <row r="23728" spans="2263:2263 7181:7181 10418:10418 14815:14815" x14ac:dyDescent="0.3">
      <c r="UWU23728" t="b">
        <v>1</v>
      </c>
    </row>
    <row r="23729" spans="15:838 1855:1855 2337:2337 4663:4663 5772:5772" x14ac:dyDescent="0.3">
      <c r="IQ23729" t="b">
        <v>1</v>
      </c>
    </row>
    <row r="23730" spans="15:838 1855:1855 2337:2337 4663:4663 5772:5772" x14ac:dyDescent="0.3">
      <c r="HMZ23730" t="b">
        <v>1</v>
      </c>
    </row>
    <row r="23733" spans="15:838 1855:1855 2337:2337 4663:4663 5772:5772" x14ac:dyDescent="0.3">
      <c r="AFF23733" t="b">
        <v>1</v>
      </c>
    </row>
    <row r="23738" spans="15:838 1855:1855 2337:2337 4663:4663 5772:5772" x14ac:dyDescent="0.3">
      <c r="CKW23738" t="b">
        <v>1</v>
      </c>
    </row>
    <row r="23739" spans="15:838 1855:1855 2337:2337 4663:4663 5772:5772" x14ac:dyDescent="0.3">
      <c r="O23739" t="b">
        <v>1</v>
      </c>
    </row>
    <row r="23742" spans="15:838 1855:1855 2337:2337 4663:4663 5772:5772" x14ac:dyDescent="0.3">
      <c r="BSI23742" t="b">
        <v>1</v>
      </c>
    </row>
    <row r="23744" spans="15:838 1855:1855 2337:2337 4663:4663 5772:5772" x14ac:dyDescent="0.3">
      <c r="FWI23744" t="b">
        <v>1</v>
      </c>
    </row>
    <row r="23751" spans="2834:2834 3163:3163" x14ac:dyDescent="0.3">
      <c r="DQQ23751" t="b">
        <v>1</v>
      </c>
    </row>
    <row r="23755" spans="2834:2834 3163:3163" x14ac:dyDescent="0.3">
      <c r="DDZ23755" t="b">
        <v>1</v>
      </c>
    </row>
    <row r="23761" spans="6106:6106 6375:6375 12802:13159" x14ac:dyDescent="0.3">
      <c r="IKE23761" t="b">
        <v>1</v>
      </c>
    </row>
    <row r="23763" spans="6106:6106 6375:6375 12802:13159" x14ac:dyDescent="0.3">
      <c r="SLC23763" t="b">
        <v>1</v>
      </c>
    </row>
    <row r="23764" spans="6106:6106 6375:6375 12802:13159" x14ac:dyDescent="0.3">
      <c r="HZV23764" t="b">
        <v>1</v>
      </c>
    </row>
    <row r="23766" spans="6106:6106 6375:6375 12802:13159" x14ac:dyDescent="0.3">
      <c r="RXJ23766" t="b">
        <v>1</v>
      </c>
    </row>
    <row r="23778" spans="5070:5070 8533:8533 9668:9668" x14ac:dyDescent="0.3">
      <c r="GLZ23778" t="b">
        <v>1</v>
      </c>
      <c r="NGV23778" t="b">
        <v>1</v>
      </c>
    </row>
    <row r="23779" spans="5070:5070 8533:8533 9668:9668" x14ac:dyDescent="0.3">
      <c r="LPE23779" t="b">
        <v>1</v>
      </c>
    </row>
    <row r="23794" spans="15712:15712" x14ac:dyDescent="0.3">
      <c r="WFH23794" t="b">
        <v>1</v>
      </c>
    </row>
    <row r="23814" spans="9292:9292" x14ac:dyDescent="0.3">
      <c r="MSJ23814" t="b">
        <v>1</v>
      </c>
    </row>
    <row r="23850" spans="1559:1559" x14ac:dyDescent="0.3">
      <c r="BGY23850" t="b">
        <v>1</v>
      </c>
    </row>
    <row r="23865" spans="1029:1029 2933:2933 10236:10236" x14ac:dyDescent="0.3">
      <c r="AMO23865" t="b">
        <v>1</v>
      </c>
    </row>
    <row r="23870" spans="1029:1029 2933:2933 10236:10236" x14ac:dyDescent="0.3">
      <c r="OCR23870" t="b">
        <v>1</v>
      </c>
    </row>
    <row r="23872" spans="1029:1029 2933:2933 10236:10236" x14ac:dyDescent="0.3">
      <c r="DHU23872" t="b">
        <v>1</v>
      </c>
    </row>
    <row r="23883" spans="9089:9089" x14ac:dyDescent="0.3">
      <c r="MKO23883" t="b">
        <v>1</v>
      </c>
    </row>
    <row r="23896" spans="4947:4947 11745:11745 13044:13044 13694:13694" x14ac:dyDescent="0.3">
      <c r="SGR23896" t="b">
        <v>1</v>
      </c>
    </row>
    <row r="23897" spans="4947:4947 11745:11745 13044:13044 13694:13694" x14ac:dyDescent="0.3">
      <c r="GHG23897" t="b">
        <v>1</v>
      </c>
    </row>
    <row r="23899" spans="4947:4947 11745:11745 13044:13044 13694:13694" x14ac:dyDescent="0.3">
      <c r="QIS23899" t="b">
        <v>1</v>
      </c>
    </row>
    <row r="23903" spans="4947:4947 11745:11745 13044:13044 13694:13694" x14ac:dyDescent="0.3">
      <c r="TFR23903" t="b">
        <v>1</v>
      </c>
    </row>
    <row r="23934" spans="14932:14932" x14ac:dyDescent="0.3">
      <c r="VBH23934" t="b">
        <v>1</v>
      </c>
    </row>
    <row r="23940" spans="1957:1957 5131:5131 9660:9684 11153:11153" x14ac:dyDescent="0.3">
      <c r="BWG23940" t="b">
        <v>1</v>
      </c>
    </row>
    <row r="23941" spans="1957:1957 5131:5131 9660:9684 11153:11153" x14ac:dyDescent="0.3">
      <c r="GOI23941" t="b">
        <v>1</v>
      </c>
      <c r="NHL23941" t="b">
        <v>1</v>
      </c>
    </row>
    <row r="23945" spans="1957:1957 5131:5131 9660:9684 11153:11153" x14ac:dyDescent="0.3">
      <c r="PLY23945" t="b">
        <v>1</v>
      </c>
    </row>
    <row r="23951" spans="1957:1957 5131:5131 9660:9684 11153:11153" x14ac:dyDescent="0.3">
      <c r="NGN23951" t="b">
        <v>1</v>
      </c>
    </row>
    <row r="23958" spans="7974:7974 10442:10442 11469:11469" x14ac:dyDescent="0.3">
      <c r="KTR23958" t="b">
        <v>1</v>
      </c>
      <c r="OKP23958" t="b">
        <v>1</v>
      </c>
    </row>
    <row r="23962" spans="7974:7974 10442:10442 11469:11469" x14ac:dyDescent="0.3">
      <c r="PYC23962" t="b">
        <v>1</v>
      </c>
    </row>
    <row r="23975" spans="5393:5393 7582:7582 10305:10305 15691:15691" x14ac:dyDescent="0.3">
      <c r="KEP23975" t="b">
        <v>1</v>
      </c>
    </row>
    <row r="23976" spans="5393:5393 7582:7582 10305:10305 15691:15691" x14ac:dyDescent="0.3">
      <c r="WEM23976" t="b">
        <v>1</v>
      </c>
    </row>
    <row r="23978" spans="5393:5393 7582:7582 10305:10305 15691:15691" x14ac:dyDescent="0.3">
      <c r="OFI23978" t="b">
        <v>1</v>
      </c>
    </row>
    <row r="23983" spans="5393:5393 7582:7582 10305:10305 15691:15691" x14ac:dyDescent="0.3">
      <c r="GYK23983" t="b">
        <v>1</v>
      </c>
    </row>
    <row r="23998" spans="758:758 4806:4806" x14ac:dyDescent="0.3">
      <c r="ACD23998" t="b">
        <v>1</v>
      </c>
    </row>
    <row r="23999" spans="758:758 4806:4806" x14ac:dyDescent="0.3">
      <c r="GBV23999" t="b">
        <v>1</v>
      </c>
    </row>
    <row r="24002" spans="856:856 1359:1359 2703:2703 12308:12308" x14ac:dyDescent="0.3">
      <c r="AFX24002" t="b">
        <v>1</v>
      </c>
    </row>
    <row r="24008" spans="856:856 1359:1359 2703:2703 12308:12308" x14ac:dyDescent="0.3">
      <c r="REJ24008" t="b">
        <v>1</v>
      </c>
    </row>
    <row r="24016" spans="856:856 1359:1359 2703:2703 12308:12308" x14ac:dyDescent="0.3">
      <c r="AZG24016" t="b">
        <v>1</v>
      </c>
      <c r="CYY24016" t="b">
        <v>1</v>
      </c>
    </row>
    <row r="24018" spans="1077:1388 2681:2681 10339:10339 12271:12271" x14ac:dyDescent="0.3">
      <c r="RCY24018" t="b">
        <v>1</v>
      </c>
    </row>
    <row r="24022" spans="1077:1388 2681:2681 10339:10339 12271:12271" x14ac:dyDescent="0.3">
      <c r="BAJ24022" t="b">
        <v>1</v>
      </c>
    </row>
    <row r="24026" spans="1077:1388 2681:2681 10339:10339 12271:12271" x14ac:dyDescent="0.3">
      <c r="AOK24026" t="b">
        <v>1</v>
      </c>
    </row>
    <row r="24027" spans="1077:1388 2681:2681 10339:10339 12271:12271" x14ac:dyDescent="0.3">
      <c r="OGQ24027" t="b">
        <v>1</v>
      </c>
    </row>
    <row r="24031" spans="1077:1388 2681:2681 10339:10339 12271:12271" x14ac:dyDescent="0.3">
      <c r="CYC24031" t="b">
        <v>1</v>
      </c>
    </row>
    <row r="24038" spans="1961:1961 2627:2627 9114:9114 11946:11986" x14ac:dyDescent="0.3">
      <c r="BWK24038" t="b">
        <v>1</v>
      </c>
    </row>
    <row r="24041" spans="1961:1961 2627:2627 9114:9114 11946:11986" x14ac:dyDescent="0.3">
      <c r="QQL24041" t="b">
        <v>1</v>
      </c>
    </row>
    <row r="24042" spans="1961:1961 2627:2627 9114:9114 11946:11986" x14ac:dyDescent="0.3">
      <c r="MLN24042" t="b">
        <v>1</v>
      </c>
    </row>
    <row r="24045" spans="1961:1961 2627:2627 9114:9114 11946:11986" x14ac:dyDescent="0.3">
      <c r="CWA24045" t="b">
        <v>1</v>
      </c>
    </row>
    <row r="24046" spans="1961:1961 2627:2627 9114:9114 11946:11986" x14ac:dyDescent="0.3">
      <c r="QRZ24046" t="b">
        <v>1</v>
      </c>
    </row>
    <row r="24053" spans="5848:5848 6838:6838 13417:13417" x14ac:dyDescent="0.3">
      <c r="JBZ24053" t="b">
        <v>1</v>
      </c>
    </row>
    <row r="24054" spans="5848:5848 6838:6838 13417:13417" x14ac:dyDescent="0.3">
      <c r="SVA24054" t="b">
        <v>1</v>
      </c>
    </row>
    <row r="24056" spans="5848:5848 6838:6838 13417:13417" x14ac:dyDescent="0.3">
      <c r="HPX24056" t="b">
        <v>1</v>
      </c>
    </row>
    <row r="24067" spans="1474:1474 6050:6050 13100:13100 15605:15605" x14ac:dyDescent="0.3">
      <c r="BDR24067" t="b">
        <v>1</v>
      </c>
      <c r="SIV24067" t="b">
        <v>1</v>
      </c>
    </row>
    <row r="24078" spans="1474:1474 6050:6050 13100:13100 15605:15605" x14ac:dyDescent="0.3">
      <c r="HXR24078" t="b">
        <v>1</v>
      </c>
      <c r="WBE24078" t="b">
        <v>1</v>
      </c>
    </row>
    <row r="24083" spans="7958:7958 9828:9828 13758:13758" x14ac:dyDescent="0.3">
      <c r="KTB24083" t="b">
        <v>1</v>
      </c>
    </row>
    <row r="24095" spans="7958:7958 9828:9828 13758:13758" x14ac:dyDescent="0.3">
      <c r="NMZ24095" t="b">
        <v>1</v>
      </c>
      <c r="TID24095" t="b">
        <v>1</v>
      </c>
    </row>
    <row r="24099" spans="9186:9186 13134:13134" x14ac:dyDescent="0.3">
      <c r="SKD24099" t="b">
        <v>1</v>
      </c>
    </row>
    <row r="24112" spans="9186:9186 13134:13134" x14ac:dyDescent="0.3">
      <c r="MOH24112" t="b">
        <v>1</v>
      </c>
    </row>
    <row r="24121" spans="2948:2948 4380:4380" x14ac:dyDescent="0.3">
      <c r="DIJ24121" t="b">
        <v>1</v>
      </c>
      <c r="FLL24121" t="b">
        <v>1</v>
      </c>
    </row>
    <row r="24145" spans="1416:1416 3228:3228 4974:4974 9958:9958 12240:12240 14122:14122" x14ac:dyDescent="0.3">
      <c r="TWD24145" t="b">
        <v>1</v>
      </c>
    </row>
    <row r="24147" spans="1416:1416 3228:3228 4974:4974 9958:9958 12240:12240 14122:14122" x14ac:dyDescent="0.3">
      <c r="BBL24147" t="b">
        <v>1</v>
      </c>
    </row>
    <row r="24154" spans="1416:1416 3228:3228 4974:4974 9958:9958 12240:12240 14122:14122" x14ac:dyDescent="0.3">
      <c r="GIH24154" t="b">
        <v>1</v>
      </c>
    </row>
    <row r="24155" spans="1416:1416 3228:3228 4974:4974 9958:9958 12240:12240 14122:14122" x14ac:dyDescent="0.3">
      <c r="DTD24155" t="b">
        <v>1</v>
      </c>
      <c r="NRZ24155" t="b">
        <v>1</v>
      </c>
    </row>
    <row r="24158" spans="1416:1416 3228:3228 4974:4974 9958:9958 12240:12240 14122:14122" x14ac:dyDescent="0.3">
      <c r="RBT24158" t="b">
        <v>1</v>
      </c>
    </row>
    <row r="24167" spans="3481:3481 8192:8192 11996:11996" x14ac:dyDescent="0.3">
      <c r="LCB24167" t="b">
        <v>1</v>
      </c>
    </row>
    <row r="24176" spans="3481:3481 8192:8192 11996:11996" x14ac:dyDescent="0.3">
      <c r="ECW24176" t="b">
        <v>1</v>
      </c>
      <c r="QSJ24176" t="b">
        <v>1</v>
      </c>
    </row>
    <row r="24190" spans="7359:7359" x14ac:dyDescent="0.3">
      <c r="JWA24190" t="b">
        <v>1</v>
      </c>
    </row>
    <row r="24194" spans="9458:9458 11840:11840 12612:12612 15488:15488" x14ac:dyDescent="0.3">
      <c r="RQB24194" t="b">
        <v>1</v>
      </c>
    </row>
    <row r="24202" spans="9458:9458 11840:11840 12612:12612 15488:15488" x14ac:dyDescent="0.3">
      <c r="VWR24202" t="b">
        <v>1</v>
      </c>
    </row>
    <row r="24207" spans="9458:9458 11840:11840 12612:12612 15488:15488" x14ac:dyDescent="0.3">
      <c r="QMJ24207" t="b">
        <v>1</v>
      </c>
    </row>
    <row r="24208" spans="9458:9458 11840:11840 12612:12612 15488:15488" x14ac:dyDescent="0.3">
      <c r="MYT24208" t="b">
        <v>1</v>
      </c>
    </row>
    <row r="24211" spans="1223:1223 12977:12977" x14ac:dyDescent="0.3">
      <c r="AUA24211" t="b">
        <v>1</v>
      </c>
    </row>
    <row r="24215" spans="1223:1223 12977:12977" x14ac:dyDescent="0.3">
      <c r="SEC24215" t="b">
        <v>1</v>
      </c>
    </row>
    <row r="24225" spans="2197:2197 13083:13083" x14ac:dyDescent="0.3">
      <c r="CFM24225" t="b">
        <v>1</v>
      </c>
    </row>
    <row r="24235" spans="2197:2197 13083:13083" x14ac:dyDescent="0.3">
      <c r="SIE24235" t="b">
        <v>1</v>
      </c>
    </row>
    <row r="24261" spans="9354:9354" x14ac:dyDescent="0.3">
      <c r="MUT24261" t="b">
        <v>1</v>
      </c>
    </row>
    <row r="24276" spans="5872:5872" x14ac:dyDescent="0.3">
      <c r="HQV24276" t="b">
        <v>1</v>
      </c>
    </row>
    <row r="24295" spans="7873:7873 10179:10179 15757:15757" x14ac:dyDescent="0.3">
      <c r="KPU24295" t="b">
        <v>1</v>
      </c>
    </row>
    <row r="24302" spans="7873:7873 10179:10179 15757:15757" x14ac:dyDescent="0.3">
      <c r="WHA24302" t="b">
        <v>1</v>
      </c>
    </row>
    <row r="24304" spans="7873:7873 10179:10179 15757:15757" x14ac:dyDescent="0.3">
      <c r="OAM24304" t="b">
        <v>1</v>
      </c>
    </row>
    <row r="24313" spans="1017:1017 12245:12245 14512:14512" x14ac:dyDescent="0.3">
      <c r="RBY24313" t="b">
        <v>1</v>
      </c>
    </row>
    <row r="24317" spans="1017:1017 12245:12245 14512:14512" x14ac:dyDescent="0.3">
      <c r="ULD24317" t="b">
        <v>1</v>
      </c>
    </row>
    <row r="24318" spans="1017:1017 12245:12245 14512:14512" x14ac:dyDescent="0.3">
      <c r="AMC24318" t="b">
        <v>1</v>
      </c>
    </row>
    <row r="24328" spans="8356:8356 11062:11062 15710:15710" x14ac:dyDescent="0.3">
      <c r="WFF24328" t="b">
        <v>1</v>
      </c>
    </row>
    <row r="24329" spans="8356:8356 11062:11062 15710:15710" x14ac:dyDescent="0.3">
      <c r="PIL24329" t="b">
        <v>1</v>
      </c>
    </row>
    <row r="24335" spans="8356:8356 11062:11062 15710:15710" x14ac:dyDescent="0.3">
      <c r="LIJ24335" t="b">
        <v>1</v>
      </c>
    </row>
    <row r="24339" spans="4809:4809 7476:7476 9313:9313" x14ac:dyDescent="0.3">
      <c r="MTE24339" t="b">
        <v>1</v>
      </c>
    </row>
    <row r="24341" spans="4809:4809 7476:7476 9313:9313" x14ac:dyDescent="0.3">
      <c r="GBY24341" t="b">
        <v>1</v>
      </c>
      <c r="KAN24341" t="b">
        <v>1</v>
      </c>
    </row>
    <row r="24353" spans="1545:1979 3837:3872 6403:6403" x14ac:dyDescent="0.3">
      <c r="ERX24353" t="b">
        <v>1</v>
      </c>
    </row>
    <row r="24359" spans="1545:1979 3837:3872 6403:6403" x14ac:dyDescent="0.3">
      <c r="BGK24359" t="b">
        <v>1</v>
      </c>
    </row>
    <row r="24361" spans="1545:1979 3837:3872 6403:6403" x14ac:dyDescent="0.3">
      <c r="ILG24361" t="b">
        <v>1</v>
      </c>
    </row>
    <row r="24363" spans="1545:1979 3837:3872 6403:6403" x14ac:dyDescent="0.3">
      <c r="EQO24363" t="b">
        <v>1</v>
      </c>
    </row>
    <row r="24368" spans="1545:1979 3837:3872 6403:6403" x14ac:dyDescent="0.3">
      <c r="BXC24368" t="b">
        <v>1</v>
      </c>
    </row>
    <row r="24380" spans="2419:2419" x14ac:dyDescent="0.3">
      <c r="COA24380" t="b">
        <v>1</v>
      </c>
    </row>
    <row r="24386" spans="8489:8489 13459:13459 15857:15857" x14ac:dyDescent="0.3">
      <c r="LNM24386" t="b">
        <v>1</v>
      </c>
    </row>
    <row r="24388" spans="8489:8489 13459:13459 15857:15857" x14ac:dyDescent="0.3">
      <c r="WKW24388" t="b">
        <v>1</v>
      </c>
    </row>
    <row r="24399" spans="8489:8489 13459:13459 15857:15857" x14ac:dyDescent="0.3">
      <c r="SWQ24399" t="b">
        <v>1</v>
      </c>
    </row>
    <row r="24415" spans="81:81" x14ac:dyDescent="0.3">
      <c r="CC24415" t="b">
        <v>1</v>
      </c>
    </row>
    <row r="24417" spans="1183:1183 2739:2739 3098:3098 9102:9102 12799:12799 14827:14827" x14ac:dyDescent="0.3">
      <c r="DOD24417" t="b">
        <v>1</v>
      </c>
      <c r="MLB24417" t="b">
        <v>1</v>
      </c>
    </row>
    <row r="24418" spans="1183:1183 2739:2739 3098:3098 9102:9102 12799:12799 14827:14827" x14ac:dyDescent="0.3">
      <c r="DAI24418" t="b">
        <v>1</v>
      </c>
    </row>
    <row r="24422" spans="1183:1183 2739:2739 3098:3098 9102:9102 12799:12799 14827:14827" x14ac:dyDescent="0.3">
      <c r="ASM24422" t="b">
        <v>1</v>
      </c>
      <c r="UXG24422" t="b">
        <v>1</v>
      </c>
    </row>
    <row r="24424" spans="1183:1183 2739:2739 3098:3098 9102:9102 12799:12799 14827:14827" x14ac:dyDescent="0.3">
      <c r="RXG24424" t="b">
        <v>1</v>
      </c>
    </row>
    <row r="24434" spans="9134:9134 11373:11373" x14ac:dyDescent="0.3">
      <c r="PUK24434" t="b">
        <v>1</v>
      </c>
    </row>
    <row r="24441" spans="9134:9134 11373:11373" x14ac:dyDescent="0.3">
      <c r="MMH24441" t="b">
        <v>1</v>
      </c>
    </row>
    <row r="24454" spans="1466:1466 3935:3935 11530:11530" x14ac:dyDescent="0.3">
      <c r="EUI24454" t="b">
        <v>1</v>
      </c>
    </row>
    <row r="24458" spans="1466:1466 3935:3935 11530:11530" x14ac:dyDescent="0.3">
      <c r="QAL24458" t="b">
        <v>1</v>
      </c>
    </row>
    <row r="24459" spans="1466:1466 3935:3935 11530:11530" x14ac:dyDescent="0.3">
      <c r="BDJ24459" t="b">
        <v>1</v>
      </c>
    </row>
    <row r="24467" spans="3059:3059 8360:8360 11168:11168 11544:11544" x14ac:dyDescent="0.3">
      <c r="DMQ24467" t="b">
        <v>1</v>
      </c>
      <c r="QAZ24467" t="b">
        <v>1</v>
      </c>
    </row>
    <row r="24471" spans="3059:3059 8360:8360 11168:11168 11544:11544" x14ac:dyDescent="0.3">
      <c r="PMN24471" t="b">
        <v>1</v>
      </c>
    </row>
    <row r="24477" spans="3059:3059 8360:8360 11168:11168 11544:11544" x14ac:dyDescent="0.3">
      <c r="LIN24477" t="b">
        <v>1</v>
      </c>
    </row>
    <row r="24491" spans="3645:3645" x14ac:dyDescent="0.3">
      <c r="EJE24491" t="b">
        <v>1</v>
      </c>
    </row>
    <row r="24521" spans="5846:5846" x14ac:dyDescent="0.3">
      <c r="HPV24521" t="b">
        <v>1</v>
      </c>
    </row>
    <row r="24529" spans="7469:7469 14215:14215" x14ac:dyDescent="0.3">
      <c r="TZS24529" t="b">
        <v>1</v>
      </c>
    </row>
    <row r="24537" spans="7469:7469 14215:14215" x14ac:dyDescent="0.3">
      <c r="KAG24537" t="b">
        <v>1</v>
      </c>
    </row>
    <row r="24562" spans="1575:1575 3269:3269 6884:6884 8248:8248" x14ac:dyDescent="0.3">
      <c r="JDT24562" t="b">
        <v>1</v>
      </c>
    </row>
    <row r="24567" spans="1575:1575 3269:3269 6884:6884 8248:8248" x14ac:dyDescent="0.3">
      <c r="DUS24567" t="b">
        <v>1</v>
      </c>
    </row>
    <row r="24568" spans="1575:1575 3269:3269 6884:6884 8248:8248" x14ac:dyDescent="0.3">
      <c r="LEF24568" t="b">
        <v>1</v>
      </c>
    </row>
    <row r="24573" spans="1575:1575 3269:3269 6884:6884 8248:8248" x14ac:dyDescent="0.3">
      <c r="BHO24573" t="b">
        <v>1</v>
      </c>
    </row>
    <row r="24582" spans="4842:4842 6650:6760" x14ac:dyDescent="0.3">
      <c r="IUT24582" t="b">
        <v>1</v>
      </c>
    </row>
    <row r="24588" spans="4842:4842 6650:6760" x14ac:dyDescent="0.3">
      <c r="GDF24588" t="b">
        <v>1</v>
      </c>
    </row>
    <row r="24589" spans="4842:4842 6650:6760" x14ac:dyDescent="0.3">
      <c r="IYZ24589" t="b">
        <v>1</v>
      </c>
    </row>
    <row r="24601" spans="12459:12459 14755:14755" x14ac:dyDescent="0.3">
      <c r="UUM24601" t="b">
        <v>1</v>
      </c>
    </row>
    <row r="24605" spans="12459:12459 14755:14755" x14ac:dyDescent="0.3">
      <c r="RKE24605" t="b">
        <v>1</v>
      </c>
    </row>
    <row r="24620" spans="9627:9627 11208:11208" x14ac:dyDescent="0.3">
      <c r="POB24620" t="b">
        <v>1</v>
      </c>
    </row>
    <row r="24621" spans="9627:9627 11208:11208" x14ac:dyDescent="0.3">
      <c r="NFG24621" t="b">
        <v>1</v>
      </c>
    </row>
    <row r="24629" spans="3255:3255 5981:5981 11014:11014 12322:12322" x14ac:dyDescent="0.3">
      <c r="REX24629" t="b">
        <v>1</v>
      </c>
    </row>
    <row r="24632" spans="3255:3255 5981:5981 11014:11014 12322:12322" x14ac:dyDescent="0.3">
      <c r="DUE24632" t="b">
        <v>1</v>
      </c>
      <c r="PGP24632" t="b">
        <v>1</v>
      </c>
    </row>
    <row r="24637" spans="3255:3255 5981:5981 11014:11014 12322:12322" x14ac:dyDescent="0.3">
      <c r="HVA24637" t="b">
        <v>1</v>
      </c>
    </row>
    <row r="24659" spans="10744:10744" x14ac:dyDescent="0.3">
      <c r="OWF24659" t="b">
        <v>1</v>
      </c>
    </row>
    <row r="24674" spans="12151:12151 12819:12819 13630:13630" x14ac:dyDescent="0.3">
      <c r="TDF24674" t="b">
        <v>1</v>
      </c>
    </row>
    <row r="24678" spans="12151:12151 12819:12819 13630:13630" x14ac:dyDescent="0.3">
      <c r="QYI24678" t="b">
        <v>1</v>
      </c>
    </row>
    <row r="24685" spans="12151:12151 12819:12819 13630:13630" x14ac:dyDescent="0.3">
      <c r="RYA24685" t="b">
        <v>1</v>
      </c>
    </row>
    <row r="24689" spans="814:814 4754:4754 6437:6437 12389:12688" x14ac:dyDescent="0.3">
      <c r="RSZ24689" t="b">
        <v>1</v>
      </c>
    </row>
    <row r="24692" spans="814:814 4754:4754 6437:6437 12389:12688" x14ac:dyDescent="0.3">
      <c r="RHM24692" t="b">
        <v>1</v>
      </c>
    </row>
    <row r="24693" spans="814:814 4754:4754 6437:6437 12389:12688" x14ac:dyDescent="0.3">
      <c r="FZV24693" t="b">
        <v>1</v>
      </c>
    </row>
    <row r="24702" spans="814:814 4754:4754 6437:6437 12389:12688" x14ac:dyDescent="0.3">
      <c r="AEH24702" t="b">
        <v>1</v>
      </c>
    </row>
    <row r="24704" spans="814:814 4754:4754 6437:6437 12389:12688" x14ac:dyDescent="0.3">
      <c r="IMO24704" t="b">
        <v>1</v>
      </c>
    </row>
    <row r="24710" spans="2735:2735 4029:4029 8008:8008 12812:12812 13981:13981" x14ac:dyDescent="0.3">
      <c r="EXY24710" t="b">
        <v>1</v>
      </c>
    </row>
    <row r="24712" spans="2735:2735 4029:4029 8008:8008 12812:12812 13981:13981" x14ac:dyDescent="0.3">
      <c r="DAE24712" t="b">
        <v>1</v>
      </c>
    </row>
    <row r="24716" spans="2735:2735 4029:4029 8008:8008 12812:12812 13981:13981" x14ac:dyDescent="0.3">
      <c r="KUZ24716" t="b">
        <v>1</v>
      </c>
    </row>
    <row r="24717" spans="2735:2735 4029:4029 8008:8008 12812:12812 13981:13981" x14ac:dyDescent="0.3">
      <c r="RXT24717" t="b">
        <v>1</v>
      </c>
    </row>
    <row r="24719" spans="2735:2735 4029:4029 8008:8008 12812:12812 13981:13981" x14ac:dyDescent="0.3">
      <c r="TQS24719" t="b">
        <v>1</v>
      </c>
    </row>
    <row r="24721" spans="1849:1849 10091:10091 11792:11792 12505:12505" x14ac:dyDescent="0.3">
      <c r="BSC24721" t="b">
        <v>1</v>
      </c>
    </row>
    <row r="24734" spans="1849:1849 10091:10091 11792:11792 12505:12505" x14ac:dyDescent="0.3">
      <c r="QKN24734" t="b">
        <v>1</v>
      </c>
    </row>
    <row r="24735" spans="1849:1849 10091:10091 11792:11792 12505:12505" x14ac:dyDescent="0.3">
      <c r="NXC24735" t="b">
        <v>1</v>
      </c>
    </row>
    <row r="24736" spans="1849:1849 10091:10091 11792:11792 12505:12505" x14ac:dyDescent="0.3">
      <c r="RLY24736" t="b">
        <v>1</v>
      </c>
    </row>
    <row r="24737" spans="2263:2263 7181:7181 10418:10418 14815:14815" x14ac:dyDescent="0.3">
      <c r="JPE24737" t="b">
        <v>1</v>
      </c>
    </row>
    <row r="24741" spans="2263:2263 7181:7181 10418:10418 14815:14815" x14ac:dyDescent="0.3">
      <c r="OJR24741" t="b">
        <v>1</v>
      </c>
    </row>
    <row r="24750" spans="2263:2263 7181:7181 10418:10418 14815:14815" x14ac:dyDescent="0.3">
      <c r="CIA24750" t="b">
        <v>1</v>
      </c>
    </row>
    <row r="24752" spans="2263:2263 7181:7181 10418:10418 14815:14815" x14ac:dyDescent="0.3">
      <c r="UWU24752" t="b">
        <v>1</v>
      </c>
    </row>
    <row r="24753" spans="15:838 1855:1855 2337:2337 4663:4663 5772:5772" x14ac:dyDescent="0.3">
      <c r="IQ24753" t="b">
        <v>1</v>
      </c>
    </row>
    <row r="24754" spans="15:838 1855:1855 2337:2337 4663:4663 5772:5772" x14ac:dyDescent="0.3">
      <c r="HMZ24754" t="b">
        <v>1</v>
      </c>
    </row>
    <row r="24757" spans="15:838 1855:1855 2337:2337 4663:4663 5772:5772" x14ac:dyDescent="0.3">
      <c r="AFF24757" t="b">
        <v>1</v>
      </c>
    </row>
    <row r="24762" spans="15:838 1855:1855 2337:2337 4663:4663 5772:5772" x14ac:dyDescent="0.3">
      <c r="CKW24762" t="b">
        <v>1</v>
      </c>
    </row>
    <row r="24763" spans="15:838 1855:1855 2337:2337 4663:4663 5772:5772" x14ac:dyDescent="0.3">
      <c r="O24763" t="b">
        <v>1</v>
      </c>
    </row>
    <row r="24766" spans="15:838 1855:1855 2337:2337 4663:4663 5772:5772" x14ac:dyDescent="0.3">
      <c r="BSI24766" t="b">
        <v>1</v>
      </c>
    </row>
    <row r="24768" spans="15:838 1855:1855 2337:2337 4663:4663 5772:5772" x14ac:dyDescent="0.3">
      <c r="FWI24768" t="b">
        <v>1</v>
      </c>
    </row>
    <row r="24775" spans="2834:2834 3163:3163" x14ac:dyDescent="0.3">
      <c r="DQQ24775" t="b">
        <v>1</v>
      </c>
    </row>
    <row r="24779" spans="2834:2834 3163:3163" x14ac:dyDescent="0.3">
      <c r="DDZ24779" t="b">
        <v>1</v>
      </c>
    </row>
    <row r="24785" spans="6106:6106 6375:6375 12802:13159" x14ac:dyDescent="0.3">
      <c r="IKE24785" t="b">
        <v>1</v>
      </c>
    </row>
    <row r="24787" spans="6106:6106 6375:6375 12802:13159" x14ac:dyDescent="0.3">
      <c r="SLC24787" t="b">
        <v>1</v>
      </c>
    </row>
    <row r="24788" spans="6106:6106 6375:6375 12802:13159" x14ac:dyDescent="0.3">
      <c r="HZV24788" t="b">
        <v>1</v>
      </c>
    </row>
    <row r="24790" spans="6106:6106 6375:6375 12802:13159" x14ac:dyDescent="0.3">
      <c r="RXJ24790" t="b">
        <v>1</v>
      </c>
    </row>
    <row r="24802" spans="5070:5070 8533:8533 9668:9668" x14ac:dyDescent="0.3">
      <c r="GLZ24802" t="b">
        <v>1</v>
      </c>
      <c r="NGV24802" t="b">
        <v>1</v>
      </c>
    </row>
    <row r="24803" spans="5070:5070 8533:8533 9668:9668" x14ac:dyDescent="0.3">
      <c r="LPE24803" t="b">
        <v>1</v>
      </c>
    </row>
    <row r="24818" spans="15712:15712" x14ac:dyDescent="0.3">
      <c r="WFH24818" t="b">
        <v>1</v>
      </c>
    </row>
    <row r="24838" spans="9292:9292" x14ac:dyDescent="0.3">
      <c r="MSJ24838" t="b">
        <v>1</v>
      </c>
    </row>
    <row r="24874" spans="1559:1559" x14ac:dyDescent="0.3">
      <c r="BGY24874" t="b">
        <v>1</v>
      </c>
    </row>
    <row r="24889" spans="1029:1029 2933:2933 10236:10236" x14ac:dyDescent="0.3">
      <c r="AMO24889" t="b">
        <v>1</v>
      </c>
    </row>
    <row r="24894" spans="1029:1029 2933:2933 10236:10236" x14ac:dyDescent="0.3">
      <c r="OCR24894" t="b">
        <v>1</v>
      </c>
    </row>
    <row r="24896" spans="1029:1029 2933:2933 10236:10236" x14ac:dyDescent="0.3">
      <c r="DHU24896" t="b">
        <v>1</v>
      </c>
    </row>
    <row r="24907" spans="9089:9089" x14ac:dyDescent="0.3">
      <c r="MKO24907" t="b">
        <v>1</v>
      </c>
    </row>
    <row r="24920" spans="4947:4947 11745:11745 13044:13044 13694:13694" x14ac:dyDescent="0.3">
      <c r="SGR24920" t="b">
        <v>1</v>
      </c>
    </row>
    <row r="24921" spans="4947:4947 11745:11745 13044:13044 13694:13694" x14ac:dyDescent="0.3">
      <c r="GHG24921" t="b">
        <v>1</v>
      </c>
    </row>
    <row r="24923" spans="4947:4947 11745:11745 13044:13044 13694:13694" x14ac:dyDescent="0.3">
      <c r="QIS24923" t="b">
        <v>1</v>
      </c>
    </row>
    <row r="24927" spans="4947:4947 11745:11745 13044:13044 13694:13694" x14ac:dyDescent="0.3">
      <c r="TFR24927" t="b">
        <v>1</v>
      </c>
    </row>
    <row r="24958" spans="14932:14932" x14ac:dyDescent="0.3">
      <c r="VBH24958" t="b">
        <v>1</v>
      </c>
    </row>
    <row r="24964" spans="1957:1957 5131:5131 9660:9684 11153:11153" x14ac:dyDescent="0.3">
      <c r="BWG24964" t="b">
        <v>1</v>
      </c>
    </row>
    <row r="24965" spans="1957:1957 5131:5131 9660:9684 11153:11153" x14ac:dyDescent="0.3">
      <c r="GOI24965" t="b">
        <v>1</v>
      </c>
      <c r="NHL24965" t="b">
        <v>1</v>
      </c>
    </row>
    <row r="24969" spans="1957:1957 5131:5131 9660:9684 11153:11153" x14ac:dyDescent="0.3">
      <c r="PLY24969" t="b">
        <v>1</v>
      </c>
    </row>
    <row r="24975" spans="1957:1957 5131:5131 9660:9684 11153:11153" x14ac:dyDescent="0.3">
      <c r="NGN24975" t="b">
        <v>1</v>
      </c>
    </row>
    <row r="24982" spans="7974:7974 10442:10442 11469:11469" x14ac:dyDescent="0.3">
      <c r="KTR24982" t="b">
        <v>1</v>
      </c>
      <c r="OKP24982" t="b">
        <v>1</v>
      </c>
    </row>
    <row r="24986" spans="7974:7974 10442:10442 11469:11469" x14ac:dyDescent="0.3">
      <c r="PYC24986" t="b">
        <v>1</v>
      </c>
    </row>
    <row r="24999" spans="5393:5393 7582:7582 10305:10305 15691:15691" x14ac:dyDescent="0.3">
      <c r="KEP24999" t="b">
        <v>1</v>
      </c>
    </row>
    <row r="25000" spans="5393:5393 7582:7582 10305:10305 15691:15691" x14ac:dyDescent="0.3">
      <c r="WEM25000" t="b">
        <v>1</v>
      </c>
    </row>
    <row r="25002" spans="5393:5393 7582:7582 10305:10305 15691:15691" x14ac:dyDescent="0.3">
      <c r="OFI25002" t="b">
        <v>1</v>
      </c>
    </row>
    <row r="25007" spans="5393:5393 7582:7582 10305:10305 15691:15691" x14ac:dyDescent="0.3">
      <c r="GYK25007" t="b">
        <v>1</v>
      </c>
    </row>
    <row r="25022" spans="758:758 4806:4806" x14ac:dyDescent="0.3">
      <c r="ACD25022" t="b">
        <v>1</v>
      </c>
    </row>
    <row r="25023" spans="758:758 4806:4806" x14ac:dyDescent="0.3">
      <c r="GBV25023" t="b">
        <v>1</v>
      </c>
    </row>
    <row r="25026" spans="856:856 1359:1359 2703:2703 12308:12308" x14ac:dyDescent="0.3">
      <c r="AFX25026" t="b">
        <v>1</v>
      </c>
    </row>
    <row r="25032" spans="856:856 1359:1359 2703:2703 12308:12308" x14ac:dyDescent="0.3">
      <c r="REJ25032" t="b">
        <v>1</v>
      </c>
    </row>
    <row r="25040" spans="856:856 1359:1359 2703:2703 12308:12308" x14ac:dyDescent="0.3">
      <c r="AZG25040" t="b">
        <v>1</v>
      </c>
      <c r="CYY25040" t="b">
        <v>1</v>
      </c>
    </row>
    <row r="25042" spans="1077:1388 2681:2681 10339:10339 12271:12271" x14ac:dyDescent="0.3">
      <c r="RCY25042" t="b">
        <v>1</v>
      </c>
    </row>
    <row r="25046" spans="1077:1388 2681:2681 10339:10339 12271:12271" x14ac:dyDescent="0.3">
      <c r="BAJ25046" t="b">
        <v>1</v>
      </c>
    </row>
    <row r="25050" spans="1077:1388 2681:2681 10339:10339 12271:12271" x14ac:dyDescent="0.3">
      <c r="AOK25050" t="b">
        <v>1</v>
      </c>
    </row>
    <row r="25051" spans="1077:1388 2681:2681 10339:10339 12271:12271" x14ac:dyDescent="0.3">
      <c r="OGQ25051" t="b">
        <v>1</v>
      </c>
    </row>
    <row r="25055" spans="1077:1388 2681:2681 10339:10339 12271:12271" x14ac:dyDescent="0.3">
      <c r="CYC25055" t="b">
        <v>1</v>
      </c>
    </row>
    <row r="25062" spans="1961:1961 2627:2627 9114:9114 11946:11986" x14ac:dyDescent="0.3">
      <c r="BWK25062" t="b">
        <v>1</v>
      </c>
    </row>
    <row r="25065" spans="1961:1961 2627:2627 9114:9114 11946:11986" x14ac:dyDescent="0.3">
      <c r="QQL25065" t="b">
        <v>1</v>
      </c>
    </row>
    <row r="25066" spans="1961:1961 2627:2627 9114:9114 11946:11986" x14ac:dyDescent="0.3">
      <c r="MLN25066" t="b">
        <v>1</v>
      </c>
    </row>
    <row r="25069" spans="1961:1961 2627:2627 9114:9114 11946:11986" x14ac:dyDescent="0.3">
      <c r="CWA25069" t="b">
        <v>1</v>
      </c>
    </row>
    <row r="25070" spans="1961:1961 2627:2627 9114:9114 11946:11986" x14ac:dyDescent="0.3">
      <c r="QRZ25070" t="b">
        <v>1</v>
      </c>
    </row>
    <row r="25077" spans="5848:5848 6838:6838 13417:13417" x14ac:dyDescent="0.3">
      <c r="JBZ25077" t="b">
        <v>1</v>
      </c>
    </row>
    <row r="25078" spans="5848:5848 6838:6838 13417:13417" x14ac:dyDescent="0.3">
      <c r="SVA25078" t="b">
        <v>1</v>
      </c>
    </row>
    <row r="25080" spans="5848:5848 6838:6838 13417:13417" x14ac:dyDescent="0.3">
      <c r="HPX25080" t="b">
        <v>1</v>
      </c>
    </row>
    <row r="25091" spans="1474:1474 6050:6050 13100:13100 15605:15605" x14ac:dyDescent="0.3">
      <c r="BDR25091" t="b">
        <v>1</v>
      </c>
      <c r="SIV25091" t="b">
        <v>1</v>
      </c>
    </row>
    <row r="25102" spans="1474:1474 6050:6050 13100:13100 15605:15605" x14ac:dyDescent="0.3">
      <c r="HXR25102" t="b">
        <v>1</v>
      </c>
      <c r="WBE25102" t="b">
        <v>1</v>
      </c>
    </row>
    <row r="25107" spans="7958:7958 9828:9828 13758:13758" x14ac:dyDescent="0.3">
      <c r="KTB25107" t="b">
        <v>1</v>
      </c>
    </row>
    <row r="25119" spans="7958:7958 9828:9828 13758:13758" x14ac:dyDescent="0.3">
      <c r="NMZ25119" t="b">
        <v>1</v>
      </c>
      <c r="TID25119" t="b">
        <v>1</v>
      </c>
    </row>
    <row r="25123" spans="9186:9186 13134:13134" x14ac:dyDescent="0.3">
      <c r="SKD25123" t="b">
        <v>1</v>
      </c>
    </row>
    <row r="25136" spans="9186:9186 13134:13134" x14ac:dyDescent="0.3">
      <c r="MOH25136" t="b">
        <v>1</v>
      </c>
    </row>
    <row r="25145" spans="2948:2948 4380:4380" x14ac:dyDescent="0.3">
      <c r="DIJ25145" t="b">
        <v>1</v>
      </c>
      <c r="FLL25145" t="b">
        <v>1</v>
      </c>
    </row>
    <row r="25169" spans="1416:1416 3228:3228 4974:4974 9958:9958 12240:12240 14122:14122" x14ac:dyDescent="0.3">
      <c r="TWD25169" t="b">
        <v>1</v>
      </c>
    </row>
    <row r="25171" spans="1416:1416 3228:3228 4974:4974 9958:9958 12240:12240 14122:14122" x14ac:dyDescent="0.3">
      <c r="BBL25171" t="b">
        <v>1</v>
      </c>
    </row>
    <row r="25178" spans="1416:1416 3228:3228 4974:4974 9958:9958 12240:12240 14122:14122" x14ac:dyDescent="0.3">
      <c r="GIH25178" t="b">
        <v>1</v>
      </c>
    </row>
    <row r="25179" spans="1416:1416 3228:3228 4974:4974 9958:9958 12240:12240 14122:14122" x14ac:dyDescent="0.3">
      <c r="DTD25179" t="b">
        <v>1</v>
      </c>
      <c r="NRZ25179" t="b">
        <v>1</v>
      </c>
    </row>
    <row r="25182" spans="1416:1416 3228:3228 4974:4974 9958:9958 12240:12240 14122:14122" x14ac:dyDescent="0.3">
      <c r="RBT25182" t="b">
        <v>1</v>
      </c>
    </row>
    <row r="25191" spans="3481:3481 8192:8192 11996:11996" x14ac:dyDescent="0.3">
      <c r="LCB25191" t="b">
        <v>1</v>
      </c>
    </row>
    <row r="25200" spans="3481:3481 8192:8192 11996:11996" x14ac:dyDescent="0.3">
      <c r="ECW25200" t="b">
        <v>1</v>
      </c>
      <c r="QSJ25200" t="b">
        <v>1</v>
      </c>
    </row>
    <row r="25214" spans="7359:7359" x14ac:dyDescent="0.3">
      <c r="JWA25214" t="b">
        <v>1</v>
      </c>
    </row>
    <row r="25218" spans="9458:9458 11840:11840 12612:12612 15488:15488" x14ac:dyDescent="0.3">
      <c r="RQB25218" t="b">
        <v>1</v>
      </c>
    </row>
    <row r="25226" spans="9458:9458 11840:11840 12612:12612 15488:15488" x14ac:dyDescent="0.3">
      <c r="VWR25226" t="b">
        <v>1</v>
      </c>
    </row>
    <row r="25231" spans="9458:9458 11840:11840 12612:12612 15488:15488" x14ac:dyDescent="0.3">
      <c r="QMJ25231" t="b">
        <v>1</v>
      </c>
    </row>
    <row r="25232" spans="9458:9458 11840:11840 12612:12612 15488:15488" x14ac:dyDescent="0.3">
      <c r="MYT25232" t="b">
        <v>1</v>
      </c>
    </row>
    <row r="25235" spans="1223:1223 12977:12977" x14ac:dyDescent="0.3">
      <c r="AUA25235" t="b">
        <v>1</v>
      </c>
    </row>
    <row r="25239" spans="1223:1223 12977:12977" x14ac:dyDescent="0.3">
      <c r="SEC25239" t="b">
        <v>1</v>
      </c>
    </row>
    <row r="25249" spans="2197:2197 13083:13083" x14ac:dyDescent="0.3">
      <c r="CFM25249" t="b">
        <v>1</v>
      </c>
    </row>
    <row r="25259" spans="2197:2197 13083:13083" x14ac:dyDescent="0.3">
      <c r="SIE25259" t="b">
        <v>1</v>
      </c>
    </row>
    <row r="25285" spans="9354:9354" x14ac:dyDescent="0.3">
      <c r="MUT25285" t="b">
        <v>1</v>
      </c>
    </row>
    <row r="25300" spans="5872:5872" x14ac:dyDescent="0.3">
      <c r="HQV25300" t="b">
        <v>1</v>
      </c>
    </row>
    <row r="25319" spans="7873:7873 10179:10179 15757:15757" x14ac:dyDescent="0.3">
      <c r="KPU25319" t="b">
        <v>1</v>
      </c>
    </row>
    <row r="25326" spans="7873:7873 10179:10179 15757:15757" x14ac:dyDescent="0.3">
      <c r="WHA25326" t="b">
        <v>1</v>
      </c>
    </row>
    <row r="25328" spans="7873:7873 10179:10179 15757:15757" x14ac:dyDescent="0.3">
      <c r="OAM25328" t="b">
        <v>1</v>
      </c>
    </row>
    <row r="25337" spans="1017:1017 12245:12245 14512:14512" x14ac:dyDescent="0.3">
      <c r="RBY25337" t="b">
        <v>1</v>
      </c>
    </row>
    <row r="25341" spans="1017:1017 12245:12245 14512:14512" x14ac:dyDescent="0.3">
      <c r="ULD25341" t="b">
        <v>1</v>
      </c>
    </row>
    <row r="25342" spans="1017:1017 12245:12245 14512:14512" x14ac:dyDescent="0.3">
      <c r="AMC25342" t="b">
        <v>1</v>
      </c>
    </row>
    <row r="25352" spans="8356:8356 11062:11062 15710:15710" x14ac:dyDescent="0.3">
      <c r="WFF25352" t="b">
        <v>1</v>
      </c>
    </row>
    <row r="25353" spans="8356:8356 11062:11062 15710:15710" x14ac:dyDescent="0.3">
      <c r="PIL25353" t="b">
        <v>1</v>
      </c>
    </row>
    <row r="25359" spans="8356:8356 11062:11062 15710:15710" x14ac:dyDescent="0.3">
      <c r="LIJ25359" t="b">
        <v>1</v>
      </c>
    </row>
    <row r="25363" spans="4809:4809 7476:7476 9313:9313" x14ac:dyDescent="0.3">
      <c r="MTE25363" t="b">
        <v>1</v>
      </c>
    </row>
    <row r="25365" spans="4809:4809 7476:7476 9313:9313" x14ac:dyDescent="0.3">
      <c r="GBY25365" t="b">
        <v>1</v>
      </c>
      <c r="KAN25365" t="b">
        <v>1</v>
      </c>
    </row>
    <row r="25377" spans="1545:1979 3837:3872 6403:6403" x14ac:dyDescent="0.3">
      <c r="ERX25377" t="b">
        <v>1</v>
      </c>
    </row>
    <row r="25383" spans="1545:1979 3837:3872 6403:6403" x14ac:dyDescent="0.3">
      <c r="BGK25383" t="b">
        <v>1</v>
      </c>
    </row>
    <row r="25385" spans="1545:1979 3837:3872 6403:6403" x14ac:dyDescent="0.3">
      <c r="ILG25385" t="b">
        <v>1</v>
      </c>
    </row>
    <row r="25387" spans="1545:1979 3837:3872 6403:6403" x14ac:dyDescent="0.3">
      <c r="EQO25387" t="b">
        <v>1</v>
      </c>
    </row>
    <row r="25392" spans="1545:1979 3837:3872 6403:6403" x14ac:dyDescent="0.3">
      <c r="BXC25392" t="b">
        <v>1</v>
      </c>
    </row>
    <row r="25404" spans="2419:2419" x14ac:dyDescent="0.3">
      <c r="COA25404" t="b">
        <v>1</v>
      </c>
    </row>
    <row r="25410" spans="8489:8489 13459:13459 15857:15857" x14ac:dyDescent="0.3">
      <c r="LNM25410" t="b">
        <v>1</v>
      </c>
    </row>
    <row r="25412" spans="8489:8489 13459:13459 15857:15857" x14ac:dyDescent="0.3">
      <c r="WKW25412" t="b">
        <v>1</v>
      </c>
    </row>
    <row r="25423" spans="8489:8489 13459:13459 15857:15857" x14ac:dyDescent="0.3">
      <c r="SWQ25423" t="b">
        <v>1</v>
      </c>
    </row>
    <row r="25439" spans="81:81" x14ac:dyDescent="0.3">
      <c r="CC25439" t="b">
        <v>1</v>
      </c>
    </row>
    <row r="25441" spans="1183:1183 2739:2739 3098:3098 9102:9102 12799:12799 14827:14827" x14ac:dyDescent="0.3">
      <c r="DOD25441" t="b">
        <v>1</v>
      </c>
      <c r="MLB25441" t="b">
        <v>1</v>
      </c>
    </row>
    <row r="25442" spans="1183:1183 2739:2739 3098:3098 9102:9102 12799:12799 14827:14827" x14ac:dyDescent="0.3">
      <c r="DAI25442" t="b">
        <v>1</v>
      </c>
    </row>
    <row r="25446" spans="1183:1183 2739:2739 3098:3098 9102:9102 12799:12799 14827:14827" x14ac:dyDescent="0.3">
      <c r="ASM25446" t="b">
        <v>1</v>
      </c>
      <c r="UXG25446" t="b">
        <v>1</v>
      </c>
    </row>
    <row r="25448" spans="1183:1183 2739:2739 3098:3098 9102:9102 12799:12799 14827:14827" x14ac:dyDescent="0.3">
      <c r="RXG25448" t="b">
        <v>1</v>
      </c>
    </row>
    <row r="25458" spans="9134:9134 11373:11373" x14ac:dyDescent="0.3">
      <c r="PUK25458" t="b">
        <v>1</v>
      </c>
    </row>
    <row r="25465" spans="9134:9134 11373:11373" x14ac:dyDescent="0.3">
      <c r="MMH25465" t="b">
        <v>1</v>
      </c>
    </row>
    <row r="25478" spans="1466:1466 3935:3935 11530:11530" x14ac:dyDescent="0.3">
      <c r="EUI25478" t="b">
        <v>1</v>
      </c>
    </row>
    <row r="25482" spans="1466:1466 3935:3935 11530:11530" x14ac:dyDescent="0.3">
      <c r="QAL25482" t="b">
        <v>1</v>
      </c>
    </row>
    <row r="25483" spans="1466:1466 3935:3935 11530:11530" x14ac:dyDescent="0.3">
      <c r="BDJ25483" t="b">
        <v>1</v>
      </c>
    </row>
    <row r="25491" spans="3059:3059 8360:8360 11168:11168 11544:11544" x14ac:dyDescent="0.3">
      <c r="DMQ25491" t="b">
        <v>1</v>
      </c>
      <c r="QAZ25491" t="b">
        <v>1</v>
      </c>
    </row>
    <row r="25495" spans="3059:3059 8360:8360 11168:11168 11544:11544" x14ac:dyDescent="0.3">
      <c r="PMN25495" t="b">
        <v>1</v>
      </c>
    </row>
    <row r="25501" spans="3059:3059 8360:8360 11168:11168 11544:11544" x14ac:dyDescent="0.3">
      <c r="LIN25501" t="b">
        <v>1</v>
      </c>
    </row>
    <row r="25515" spans="3645:3645" x14ac:dyDescent="0.3">
      <c r="EJE25515" t="b">
        <v>1</v>
      </c>
    </row>
    <row r="25545" spans="5846:5846" x14ac:dyDescent="0.3">
      <c r="HPV25545" t="b">
        <v>1</v>
      </c>
    </row>
    <row r="25553" spans="7469:7469 14215:14215" x14ac:dyDescent="0.3">
      <c r="TZS25553" t="b">
        <v>1</v>
      </c>
    </row>
    <row r="25561" spans="7469:7469 14215:14215" x14ac:dyDescent="0.3">
      <c r="KAG25561" t="b">
        <v>1</v>
      </c>
    </row>
    <row r="25586" spans="1575:1575 3269:3269 6884:6884 8248:8248" x14ac:dyDescent="0.3">
      <c r="JDT25586" t="b">
        <v>1</v>
      </c>
    </row>
    <row r="25591" spans="1575:1575 3269:3269 6884:6884 8248:8248" x14ac:dyDescent="0.3">
      <c r="DUS25591" t="b">
        <v>1</v>
      </c>
    </row>
    <row r="25592" spans="1575:1575 3269:3269 6884:6884 8248:8248" x14ac:dyDescent="0.3">
      <c r="LEF25592" t="b">
        <v>1</v>
      </c>
    </row>
    <row r="25597" spans="1575:1575 3269:3269 6884:6884 8248:8248" x14ac:dyDescent="0.3">
      <c r="BHO25597" t="b">
        <v>1</v>
      </c>
    </row>
    <row r="25606" spans="4842:4842 6650:6760" x14ac:dyDescent="0.3">
      <c r="IUT25606" t="b">
        <v>1</v>
      </c>
    </row>
    <row r="25612" spans="4842:4842 6650:6760" x14ac:dyDescent="0.3">
      <c r="GDF25612" t="b">
        <v>1</v>
      </c>
    </row>
    <row r="25613" spans="4842:4842 6650:6760" x14ac:dyDescent="0.3">
      <c r="IYZ25613" t="b">
        <v>1</v>
      </c>
    </row>
    <row r="25625" spans="12459:12459 14755:14755" x14ac:dyDescent="0.3">
      <c r="UUM25625" t="b">
        <v>1</v>
      </c>
    </row>
    <row r="25629" spans="12459:12459 14755:14755" x14ac:dyDescent="0.3">
      <c r="RKE25629" t="b">
        <v>1</v>
      </c>
    </row>
    <row r="25644" spans="9627:9627 11208:11208" x14ac:dyDescent="0.3">
      <c r="POB25644" t="b">
        <v>1</v>
      </c>
    </row>
    <row r="25645" spans="9627:9627 11208:11208" x14ac:dyDescent="0.3">
      <c r="NFG25645" t="b">
        <v>1</v>
      </c>
    </row>
    <row r="25653" spans="3255:3255 5981:5981 11014:11014 12322:12322" x14ac:dyDescent="0.3">
      <c r="REX25653" t="b">
        <v>1</v>
      </c>
    </row>
    <row r="25656" spans="3255:3255 5981:5981 11014:11014 12322:12322" x14ac:dyDescent="0.3">
      <c r="DUE25656" t="b">
        <v>1</v>
      </c>
      <c r="PGP25656" t="b">
        <v>1</v>
      </c>
    </row>
    <row r="25661" spans="3255:3255 5981:5981 11014:11014 12322:12322" x14ac:dyDescent="0.3">
      <c r="HVA25661" t="b">
        <v>1</v>
      </c>
    </row>
    <row r="25683" spans="10744:10744" x14ac:dyDescent="0.3">
      <c r="OWF25683" t="b">
        <v>1</v>
      </c>
    </row>
    <row r="25698" spans="12151:12151 12819:12819 13630:13630" x14ac:dyDescent="0.3">
      <c r="TDF25698" t="b">
        <v>1</v>
      </c>
    </row>
    <row r="25702" spans="12151:12151 12819:12819 13630:13630" x14ac:dyDescent="0.3">
      <c r="QYI25702" t="b">
        <v>1</v>
      </c>
    </row>
    <row r="25709" spans="12151:12151 12819:12819 13630:13630" x14ac:dyDescent="0.3">
      <c r="RYA25709" t="b">
        <v>1</v>
      </c>
    </row>
    <row r="25713" spans="814:814 4754:4754 6437:6437 12389:12688" x14ac:dyDescent="0.3">
      <c r="RSZ25713" t="b">
        <v>1</v>
      </c>
    </row>
    <row r="25716" spans="814:814 4754:4754 6437:6437 12389:12688" x14ac:dyDescent="0.3">
      <c r="RHM25716" t="b">
        <v>1</v>
      </c>
    </row>
    <row r="25717" spans="814:814 4754:4754 6437:6437 12389:12688" x14ac:dyDescent="0.3">
      <c r="FZV25717" t="b">
        <v>1</v>
      </c>
    </row>
    <row r="25726" spans="814:814 4754:4754 6437:6437 12389:12688" x14ac:dyDescent="0.3">
      <c r="AEH25726" t="b">
        <v>1</v>
      </c>
    </row>
    <row r="25728" spans="814:814 4754:4754 6437:6437 12389:12688" x14ac:dyDescent="0.3">
      <c r="IMO25728" t="b">
        <v>1</v>
      </c>
    </row>
    <row r="25734" spans="2735:2735 4029:4029 8008:8008 12812:12812 13981:13981" x14ac:dyDescent="0.3">
      <c r="EXY25734" t="b">
        <v>1</v>
      </c>
    </row>
    <row r="25736" spans="2735:2735 4029:4029 8008:8008 12812:12812 13981:13981" x14ac:dyDescent="0.3">
      <c r="DAE25736" t="b">
        <v>1</v>
      </c>
    </row>
    <row r="25740" spans="2735:2735 4029:4029 8008:8008 12812:12812 13981:13981" x14ac:dyDescent="0.3">
      <c r="KUZ25740" t="b">
        <v>1</v>
      </c>
    </row>
    <row r="25741" spans="2735:2735 4029:4029 8008:8008 12812:12812 13981:13981" x14ac:dyDescent="0.3">
      <c r="RXT25741" t="b">
        <v>1</v>
      </c>
    </row>
    <row r="25743" spans="2735:2735 4029:4029 8008:8008 12812:12812 13981:13981" x14ac:dyDescent="0.3">
      <c r="TQS25743" t="b">
        <v>1</v>
      </c>
    </row>
    <row r="25745" spans="1849:1849 10091:10091 11792:11792 12505:12505" x14ac:dyDescent="0.3">
      <c r="BSC25745" t="b">
        <v>1</v>
      </c>
    </row>
    <row r="25758" spans="1849:1849 10091:10091 11792:11792 12505:12505" x14ac:dyDescent="0.3">
      <c r="QKN25758" t="b">
        <v>1</v>
      </c>
    </row>
    <row r="25759" spans="1849:1849 10091:10091 11792:11792 12505:12505" x14ac:dyDescent="0.3">
      <c r="NXC25759" t="b">
        <v>1</v>
      </c>
    </row>
    <row r="25760" spans="1849:1849 10091:10091 11792:11792 12505:12505" x14ac:dyDescent="0.3">
      <c r="RLY25760" t="b">
        <v>1</v>
      </c>
    </row>
    <row r="25761" spans="2263:2263 7181:7181 10418:10418 14815:14815" x14ac:dyDescent="0.3">
      <c r="JPE25761" t="b">
        <v>1</v>
      </c>
    </row>
    <row r="25765" spans="2263:2263 7181:7181 10418:10418 14815:14815" x14ac:dyDescent="0.3">
      <c r="OJR25765" t="b">
        <v>1</v>
      </c>
    </row>
    <row r="25774" spans="2263:2263 7181:7181 10418:10418 14815:14815" x14ac:dyDescent="0.3">
      <c r="CIA25774" t="b">
        <v>1</v>
      </c>
    </row>
    <row r="25776" spans="2263:2263 7181:7181 10418:10418 14815:14815" x14ac:dyDescent="0.3">
      <c r="UWU25776" t="b">
        <v>1</v>
      </c>
    </row>
    <row r="25777" spans="15:838 1855:1855 2337:2337 4663:4663 5772:5772" x14ac:dyDescent="0.3">
      <c r="IQ25777" t="b">
        <v>1</v>
      </c>
    </row>
    <row r="25778" spans="15:838 1855:1855 2337:2337 4663:4663 5772:5772" x14ac:dyDescent="0.3">
      <c r="HMZ25778" t="b">
        <v>1</v>
      </c>
    </row>
    <row r="25781" spans="15:838 1855:1855 2337:2337 4663:4663 5772:5772" x14ac:dyDescent="0.3">
      <c r="AFF25781" t="b">
        <v>1</v>
      </c>
    </row>
    <row r="25786" spans="15:838 1855:1855 2337:2337 4663:4663 5772:5772" x14ac:dyDescent="0.3">
      <c r="CKW25786" t="b">
        <v>1</v>
      </c>
    </row>
    <row r="25787" spans="15:838 1855:1855 2337:2337 4663:4663 5772:5772" x14ac:dyDescent="0.3">
      <c r="O25787" t="b">
        <v>1</v>
      </c>
    </row>
    <row r="25790" spans="15:838 1855:1855 2337:2337 4663:4663 5772:5772" x14ac:dyDescent="0.3">
      <c r="BSI25790" t="b">
        <v>1</v>
      </c>
    </row>
    <row r="25792" spans="15:838 1855:1855 2337:2337 4663:4663 5772:5772" x14ac:dyDescent="0.3">
      <c r="FWI25792" t="b">
        <v>1</v>
      </c>
    </row>
    <row r="25799" spans="2834:2834 3163:3163" x14ac:dyDescent="0.3">
      <c r="DQQ25799" t="b">
        <v>1</v>
      </c>
    </row>
    <row r="25803" spans="2834:2834 3163:3163" x14ac:dyDescent="0.3">
      <c r="DDZ25803" t="b">
        <v>1</v>
      </c>
    </row>
    <row r="25809" spans="6106:6106 6375:6375 12802:13159" x14ac:dyDescent="0.3">
      <c r="IKE25809" t="b">
        <v>1</v>
      </c>
    </row>
    <row r="25811" spans="6106:6106 6375:6375 12802:13159" x14ac:dyDescent="0.3">
      <c r="SLC25811" t="b">
        <v>1</v>
      </c>
    </row>
    <row r="25812" spans="6106:6106 6375:6375 12802:13159" x14ac:dyDescent="0.3">
      <c r="HZV25812" t="b">
        <v>1</v>
      </c>
    </row>
    <row r="25814" spans="6106:6106 6375:6375 12802:13159" x14ac:dyDescent="0.3">
      <c r="RXJ25814" t="b">
        <v>1</v>
      </c>
    </row>
    <row r="25826" spans="5070:5070 8533:8533 9668:9668" x14ac:dyDescent="0.3">
      <c r="GLZ25826" t="b">
        <v>1</v>
      </c>
      <c r="NGV25826" t="b">
        <v>1</v>
      </c>
    </row>
    <row r="25827" spans="5070:5070 8533:8533 9668:9668" x14ac:dyDescent="0.3">
      <c r="LPE25827" t="b">
        <v>1</v>
      </c>
    </row>
    <row r="25842" spans="15712:15712" x14ac:dyDescent="0.3">
      <c r="WFH25842" t="b">
        <v>1</v>
      </c>
    </row>
    <row r="25862" spans="9292:9292" x14ac:dyDescent="0.3">
      <c r="MSJ25862" t="b">
        <v>1</v>
      </c>
    </row>
    <row r="25898" spans="1559:1559" x14ac:dyDescent="0.3">
      <c r="BGY25898" t="b">
        <v>1</v>
      </c>
    </row>
    <row r="25913" spans="1029:1029 2933:2933 10236:10236" x14ac:dyDescent="0.3">
      <c r="AMO25913" t="b">
        <v>1</v>
      </c>
    </row>
    <row r="25918" spans="1029:1029 2933:2933 10236:10236" x14ac:dyDescent="0.3">
      <c r="OCR25918" t="b">
        <v>1</v>
      </c>
    </row>
    <row r="25920" spans="1029:1029 2933:2933 10236:10236" x14ac:dyDescent="0.3">
      <c r="DHU25920" t="b">
        <v>1</v>
      </c>
    </row>
    <row r="25931" spans="9089:9089" x14ac:dyDescent="0.3">
      <c r="MKO25931" t="b">
        <v>1</v>
      </c>
    </row>
    <row r="25944" spans="4947:4947 11745:11745 13044:13044 13694:13694" x14ac:dyDescent="0.3">
      <c r="SGR25944" t="b">
        <v>1</v>
      </c>
    </row>
    <row r="25945" spans="4947:4947 11745:11745 13044:13044 13694:13694" x14ac:dyDescent="0.3">
      <c r="GHG25945" t="b">
        <v>1</v>
      </c>
    </row>
    <row r="25947" spans="4947:4947 11745:11745 13044:13044 13694:13694" x14ac:dyDescent="0.3">
      <c r="QIS25947" t="b">
        <v>1</v>
      </c>
    </row>
    <row r="25951" spans="4947:4947 11745:11745 13044:13044 13694:13694" x14ac:dyDescent="0.3">
      <c r="TFR25951" t="b">
        <v>1</v>
      </c>
    </row>
    <row r="25982" spans="14932:14932" x14ac:dyDescent="0.3">
      <c r="VBH25982" t="b">
        <v>1</v>
      </c>
    </row>
    <row r="25988" spans="1957:1957 5131:5131 9660:9684 11153:11153" x14ac:dyDescent="0.3">
      <c r="BWG25988" t="b">
        <v>1</v>
      </c>
    </row>
    <row r="25989" spans="1957:1957 5131:5131 9660:9684 11153:11153" x14ac:dyDescent="0.3">
      <c r="GOI25989" t="b">
        <v>1</v>
      </c>
      <c r="NHL25989" t="b">
        <v>1</v>
      </c>
    </row>
    <row r="25993" spans="1957:1957 5131:5131 9660:9684 11153:11153" x14ac:dyDescent="0.3">
      <c r="PLY25993" t="b">
        <v>1</v>
      </c>
    </row>
    <row r="25999" spans="1957:1957 5131:5131 9660:9684 11153:11153" x14ac:dyDescent="0.3">
      <c r="NGN25999" t="b">
        <v>1</v>
      </c>
    </row>
    <row r="26006" spans="7974:7974 10442:10442 11469:11469" x14ac:dyDescent="0.3">
      <c r="KTR26006" t="b">
        <v>1</v>
      </c>
      <c r="OKP26006" t="b">
        <v>1</v>
      </c>
    </row>
    <row r="26010" spans="7974:7974 10442:10442 11469:11469" x14ac:dyDescent="0.3">
      <c r="PYC26010" t="b">
        <v>1</v>
      </c>
    </row>
    <row r="26023" spans="5393:5393 7582:7582 10305:10305 15691:15691" x14ac:dyDescent="0.3">
      <c r="KEP26023" t="b">
        <v>1</v>
      </c>
    </row>
    <row r="26024" spans="5393:5393 7582:7582 10305:10305 15691:15691" x14ac:dyDescent="0.3">
      <c r="WEM26024" t="b">
        <v>1</v>
      </c>
    </row>
    <row r="26026" spans="5393:5393 7582:7582 10305:10305 15691:15691" x14ac:dyDescent="0.3">
      <c r="OFI26026" t="b">
        <v>1</v>
      </c>
    </row>
    <row r="26031" spans="5393:5393 7582:7582 10305:10305 15691:15691" x14ac:dyDescent="0.3">
      <c r="GYK26031" t="b">
        <v>1</v>
      </c>
    </row>
    <row r="26046" spans="758:758 4806:4806" x14ac:dyDescent="0.3">
      <c r="ACD26046" t="b">
        <v>1</v>
      </c>
    </row>
    <row r="26047" spans="758:758 4806:4806" x14ac:dyDescent="0.3">
      <c r="GBV26047" t="b">
        <v>1</v>
      </c>
    </row>
    <row r="26050" spans="856:856 1359:1359 2703:2703 12308:12308" x14ac:dyDescent="0.3">
      <c r="AFX26050" t="b">
        <v>1</v>
      </c>
    </row>
    <row r="26056" spans="856:856 1359:1359 2703:2703 12308:12308" x14ac:dyDescent="0.3">
      <c r="REJ26056" t="b">
        <v>1</v>
      </c>
    </row>
    <row r="26064" spans="856:856 1359:1359 2703:2703 12308:12308" x14ac:dyDescent="0.3">
      <c r="AZG26064" t="b">
        <v>1</v>
      </c>
      <c r="CYY26064" t="b">
        <v>1</v>
      </c>
    </row>
    <row r="26066" spans="1077:1388 2681:2681 10339:10339 12271:12271" x14ac:dyDescent="0.3">
      <c r="RCY26066" t="b">
        <v>1</v>
      </c>
    </row>
    <row r="26070" spans="1077:1388 2681:2681 10339:10339 12271:12271" x14ac:dyDescent="0.3">
      <c r="BAJ26070" t="b">
        <v>1</v>
      </c>
    </row>
    <row r="26074" spans="1077:1388 2681:2681 10339:10339 12271:12271" x14ac:dyDescent="0.3">
      <c r="AOK26074" t="b">
        <v>1</v>
      </c>
    </row>
    <row r="26075" spans="1077:1388 2681:2681 10339:10339 12271:12271" x14ac:dyDescent="0.3">
      <c r="OGQ26075" t="b">
        <v>1</v>
      </c>
    </row>
    <row r="26079" spans="1077:1388 2681:2681 10339:10339 12271:12271" x14ac:dyDescent="0.3">
      <c r="CYC26079" t="b">
        <v>1</v>
      </c>
    </row>
    <row r="26086" spans="1961:1961 2627:2627 9114:9114 11946:11986" x14ac:dyDescent="0.3">
      <c r="BWK26086" t="b">
        <v>1</v>
      </c>
    </row>
    <row r="26089" spans="1961:1961 2627:2627 9114:9114 11946:11986" x14ac:dyDescent="0.3">
      <c r="QQL26089" t="b">
        <v>1</v>
      </c>
    </row>
    <row r="26090" spans="1961:1961 2627:2627 9114:9114 11946:11986" x14ac:dyDescent="0.3">
      <c r="MLN26090" t="b">
        <v>1</v>
      </c>
    </row>
    <row r="26093" spans="1961:1961 2627:2627 9114:9114 11946:11986" x14ac:dyDescent="0.3">
      <c r="CWA26093" t="b">
        <v>1</v>
      </c>
    </row>
    <row r="26094" spans="1961:1961 2627:2627 9114:9114 11946:11986" x14ac:dyDescent="0.3">
      <c r="QRZ26094" t="b">
        <v>1</v>
      </c>
    </row>
    <row r="26101" spans="5848:5848 6838:6838 13417:13417" x14ac:dyDescent="0.3">
      <c r="JBZ26101" t="b">
        <v>1</v>
      </c>
    </row>
    <row r="26102" spans="5848:5848 6838:6838 13417:13417" x14ac:dyDescent="0.3">
      <c r="SVA26102" t="b">
        <v>1</v>
      </c>
    </row>
    <row r="26104" spans="5848:5848 6838:6838 13417:13417" x14ac:dyDescent="0.3">
      <c r="HPX26104" t="b">
        <v>1</v>
      </c>
    </row>
    <row r="26115" spans="1474:1474 6050:6050 13100:13100 15605:15605" x14ac:dyDescent="0.3">
      <c r="BDR26115" t="b">
        <v>1</v>
      </c>
      <c r="SIV26115" t="b">
        <v>1</v>
      </c>
    </row>
    <row r="26126" spans="1474:1474 6050:6050 13100:13100 15605:15605" x14ac:dyDescent="0.3">
      <c r="HXR26126" t="b">
        <v>1</v>
      </c>
      <c r="WBE26126" t="b">
        <v>1</v>
      </c>
    </row>
    <row r="26131" spans="7958:7958 9828:9828 13758:13758" x14ac:dyDescent="0.3">
      <c r="KTB26131" t="b">
        <v>1</v>
      </c>
    </row>
    <row r="26143" spans="7958:7958 9828:9828 13758:13758" x14ac:dyDescent="0.3">
      <c r="NMZ26143" t="b">
        <v>1</v>
      </c>
      <c r="TID26143" t="b">
        <v>1</v>
      </c>
    </row>
    <row r="26147" spans="9186:9186 13134:13134" x14ac:dyDescent="0.3">
      <c r="SKD26147" t="b">
        <v>1</v>
      </c>
    </row>
    <row r="26160" spans="9186:9186 13134:13134" x14ac:dyDescent="0.3">
      <c r="MOH26160" t="b">
        <v>1</v>
      </c>
    </row>
    <row r="26169" spans="2948:2948 4380:4380" x14ac:dyDescent="0.3">
      <c r="DIJ26169" t="b">
        <v>1</v>
      </c>
      <c r="FLL26169" t="b">
        <v>1</v>
      </c>
    </row>
    <row r="26193" spans="1416:1416 3228:3228 4974:4974 9958:9958 12240:12240 14122:14122" x14ac:dyDescent="0.3">
      <c r="TWD26193" t="b">
        <v>1</v>
      </c>
    </row>
    <row r="26195" spans="1416:1416 3228:3228 4974:4974 9958:9958 12240:12240 14122:14122" x14ac:dyDescent="0.3">
      <c r="BBL26195" t="b">
        <v>1</v>
      </c>
    </row>
    <row r="26202" spans="1416:1416 3228:3228 4974:4974 9958:9958 12240:12240 14122:14122" x14ac:dyDescent="0.3">
      <c r="GIH26202" t="b">
        <v>1</v>
      </c>
    </row>
    <row r="26203" spans="1416:1416 3228:3228 4974:4974 9958:9958 12240:12240 14122:14122" x14ac:dyDescent="0.3">
      <c r="DTD26203" t="b">
        <v>1</v>
      </c>
      <c r="NRZ26203" t="b">
        <v>1</v>
      </c>
    </row>
    <row r="26206" spans="1416:1416 3228:3228 4974:4974 9958:9958 12240:12240 14122:14122" x14ac:dyDescent="0.3">
      <c r="RBT26206" t="b">
        <v>1</v>
      </c>
    </row>
    <row r="26215" spans="3481:3481 8192:8192 11996:11996" x14ac:dyDescent="0.3">
      <c r="LCB26215" t="b">
        <v>1</v>
      </c>
    </row>
    <row r="26224" spans="3481:3481 8192:8192 11996:11996" x14ac:dyDescent="0.3">
      <c r="ECW26224" t="b">
        <v>1</v>
      </c>
      <c r="QSJ26224" t="b">
        <v>1</v>
      </c>
    </row>
    <row r="26238" spans="7359:7359" x14ac:dyDescent="0.3">
      <c r="JWA26238" t="b">
        <v>1</v>
      </c>
    </row>
    <row r="26242" spans="9458:9458 11840:11840 12612:12612 15488:15488" x14ac:dyDescent="0.3">
      <c r="RQB26242" t="b">
        <v>1</v>
      </c>
    </row>
    <row r="26250" spans="9458:9458 11840:11840 12612:12612 15488:15488" x14ac:dyDescent="0.3">
      <c r="VWR26250" t="b">
        <v>1</v>
      </c>
    </row>
    <row r="26255" spans="9458:9458 11840:11840 12612:12612 15488:15488" x14ac:dyDescent="0.3">
      <c r="QMJ26255" t="b">
        <v>1</v>
      </c>
    </row>
    <row r="26256" spans="9458:9458 11840:11840 12612:12612 15488:15488" x14ac:dyDescent="0.3">
      <c r="MYT26256" t="b">
        <v>1</v>
      </c>
    </row>
    <row r="26259" spans="1223:1223 12977:12977" x14ac:dyDescent="0.3">
      <c r="AUA26259" t="b">
        <v>1</v>
      </c>
    </row>
    <row r="26263" spans="1223:1223 12977:12977" x14ac:dyDescent="0.3">
      <c r="SEC26263" t="b">
        <v>1</v>
      </c>
    </row>
    <row r="26273" spans="2197:2197 13083:13083" x14ac:dyDescent="0.3">
      <c r="CFM26273" t="b">
        <v>1</v>
      </c>
    </row>
    <row r="26283" spans="2197:2197 13083:13083" x14ac:dyDescent="0.3">
      <c r="SIE26283" t="b">
        <v>1</v>
      </c>
    </row>
    <row r="26309" spans="9354:9354" x14ac:dyDescent="0.3">
      <c r="MUT26309" t="b">
        <v>1</v>
      </c>
    </row>
    <row r="26324" spans="5872:5872" x14ac:dyDescent="0.3">
      <c r="HQV26324" t="b">
        <v>1</v>
      </c>
    </row>
    <row r="26343" spans="7873:7873 10179:10179 15757:15757" x14ac:dyDescent="0.3">
      <c r="KPU26343" t="b">
        <v>1</v>
      </c>
    </row>
    <row r="26350" spans="7873:7873 10179:10179 15757:15757" x14ac:dyDescent="0.3">
      <c r="WHA26350" t="b">
        <v>1</v>
      </c>
    </row>
    <row r="26352" spans="7873:7873 10179:10179 15757:15757" x14ac:dyDescent="0.3">
      <c r="OAM26352" t="b">
        <v>1</v>
      </c>
    </row>
    <row r="26361" spans="1017:1017 12245:12245 14512:14512" x14ac:dyDescent="0.3">
      <c r="RBY26361" t="b">
        <v>1</v>
      </c>
    </row>
    <row r="26365" spans="1017:1017 12245:12245 14512:14512" x14ac:dyDescent="0.3">
      <c r="ULD26365" t="b">
        <v>1</v>
      </c>
    </row>
    <row r="26366" spans="1017:1017 12245:12245 14512:14512" x14ac:dyDescent="0.3">
      <c r="AMC26366" t="b">
        <v>1</v>
      </c>
    </row>
    <row r="26376" spans="8356:8356 11062:11062 15710:15710" x14ac:dyDescent="0.3">
      <c r="WFF26376" t="b">
        <v>1</v>
      </c>
    </row>
    <row r="26377" spans="8356:8356 11062:11062 15710:15710" x14ac:dyDescent="0.3">
      <c r="PIL26377" t="b">
        <v>1</v>
      </c>
    </row>
    <row r="26383" spans="8356:8356 11062:11062 15710:15710" x14ac:dyDescent="0.3">
      <c r="LIJ26383" t="b">
        <v>1</v>
      </c>
    </row>
    <row r="26387" spans="4809:4809 7476:7476 9313:9313" x14ac:dyDescent="0.3">
      <c r="MTE26387" t="b">
        <v>1</v>
      </c>
    </row>
    <row r="26389" spans="4809:4809 7476:7476 9313:9313" x14ac:dyDescent="0.3">
      <c r="GBY26389" t="b">
        <v>1</v>
      </c>
      <c r="KAN26389" t="b">
        <v>1</v>
      </c>
    </row>
    <row r="26401" spans="1545:1979 3837:3872 6403:6403" x14ac:dyDescent="0.3">
      <c r="ERX26401" t="b">
        <v>1</v>
      </c>
    </row>
    <row r="26407" spans="1545:1979 3837:3872 6403:6403" x14ac:dyDescent="0.3">
      <c r="BGK26407" t="b">
        <v>1</v>
      </c>
    </row>
    <row r="26409" spans="1545:1979 3837:3872 6403:6403" x14ac:dyDescent="0.3">
      <c r="ILG26409" t="b">
        <v>1</v>
      </c>
    </row>
    <row r="26411" spans="1545:1979 3837:3872 6403:6403" x14ac:dyDescent="0.3">
      <c r="EQO26411" t="b">
        <v>1</v>
      </c>
    </row>
    <row r="26416" spans="1545:1979 3837:3872 6403:6403" x14ac:dyDescent="0.3">
      <c r="BXC26416" t="b">
        <v>1</v>
      </c>
    </row>
    <row r="26428" spans="2419:2419" x14ac:dyDescent="0.3">
      <c r="COA26428" t="b">
        <v>1</v>
      </c>
    </row>
    <row r="26434" spans="8489:8489 13459:13459 15857:15857" x14ac:dyDescent="0.3">
      <c r="LNM26434" t="b">
        <v>1</v>
      </c>
    </row>
    <row r="26436" spans="8489:8489 13459:13459 15857:15857" x14ac:dyDescent="0.3">
      <c r="WKW26436" t="b">
        <v>1</v>
      </c>
    </row>
    <row r="26447" spans="8489:8489 13459:13459 15857:15857" x14ac:dyDescent="0.3">
      <c r="SWQ26447" t="b">
        <v>1</v>
      </c>
    </row>
    <row r="26463" spans="81:81" x14ac:dyDescent="0.3">
      <c r="CC26463" t="b">
        <v>1</v>
      </c>
    </row>
    <row r="26465" spans="1183:1183 2739:2739 3098:3098 9102:9102 12799:12799 14827:14827" x14ac:dyDescent="0.3">
      <c r="DOD26465" t="b">
        <v>1</v>
      </c>
      <c r="MLB26465" t="b">
        <v>1</v>
      </c>
    </row>
    <row r="26466" spans="1183:1183 2739:2739 3098:3098 9102:9102 12799:12799 14827:14827" x14ac:dyDescent="0.3">
      <c r="DAI26466" t="b">
        <v>1</v>
      </c>
    </row>
    <row r="26470" spans="1183:1183 2739:2739 3098:3098 9102:9102 12799:12799 14827:14827" x14ac:dyDescent="0.3">
      <c r="ASM26470" t="b">
        <v>1</v>
      </c>
      <c r="UXG26470" t="b">
        <v>1</v>
      </c>
    </row>
    <row r="26472" spans="1183:1183 2739:2739 3098:3098 9102:9102 12799:12799 14827:14827" x14ac:dyDescent="0.3">
      <c r="RXG26472" t="b">
        <v>1</v>
      </c>
    </row>
    <row r="26482" spans="9134:9134 11373:11373" x14ac:dyDescent="0.3">
      <c r="PUK26482" t="b">
        <v>1</v>
      </c>
    </row>
    <row r="26489" spans="9134:9134 11373:11373" x14ac:dyDescent="0.3">
      <c r="MMH26489" t="b">
        <v>1</v>
      </c>
    </row>
    <row r="26502" spans="1466:1466 3935:3935 11530:11530" x14ac:dyDescent="0.3">
      <c r="EUI26502" t="b">
        <v>1</v>
      </c>
    </row>
    <row r="26506" spans="1466:1466 3935:3935 11530:11530" x14ac:dyDescent="0.3">
      <c r="QAL26506" t="b">
        <v>1</v>
      </c>
    </row>
    <row r="26507" spans="1466:1466 3935:3935 11530:11530" x14ac:dyDescent="0.3">
      <c r="BDJ26507" t="b">
        <v>1</v>
      </c>
    </row>
    <row r="26515" spans="3059:3059 8360:8360 11168:11168 11544:11544" x14ac:dyDescent="0.3">
      <c r="DMQ26515" t="b">
        <v>1</v>
      </c>
      <c r="QAZ26515" t="b">
        <v>1</v>
      </c>
    </row>
    <row r="26519" spans="3059:3059 8360:8360 11168:11168 11544:11544" x14ac:dyDescent="0.3">
      <c r="PMN26519" t="b">
        <v>1</v>
      </c>
    </row>
    <row r="26525" spans="3059:3059 8360:8360 11168:11168 11544:11544" x14ac:dyDescent="0.3">
      <c r="LIN26525" t="b">
        <v>1</v>
      </c>
    </row>
    <row r="26539" spans="3645:3645" x14ac:dyDescent="0.3">
      <c r="EJE26539" t="b">
        <v>1</v>
      </c>
    </row>
    <row r="26569" spans="5846:5846" x14ac:dyDescent="0.3">
      <c r="HPV26569" t="b">
        <v>1</v>
      </c>
    </row>
    <row r="26577" spans="7469:7469 14215:14215" x14ac:dyDescent="0.3">
      <c r="TZS26577" t="b">
        <v>1</v>
      </c>
    </row>
    <row r="26585" spans="7469:7469 14215:14215" x14ac:dyDescent="0.3">
      <c r="KAG26585" t="b">
        <v>1</v>
      </c>
    </row>
    <row r="26610" spans="1575:1575 3269:3269 6884:6884 8248:8248" x14ac:dyDescent="0.3">
      <c r="JDT26610" t="b">
        <v>1</v>
      </c>
    </row>
    <row r="26615" spans="1575:1575 3269:3269 6884:6884 8248:8248" x14ac:dyDescent="0.3">
      <c r="DUS26615" t="b">
        <v>1</v>
      </c>
    </row>
    <row r="26616" spans="1575:1575 3269:3269 6884:6884 8248:8248" x14ac:dyDescent="0.3">
      <c r="LEF26616" t="b">
        <v>1</v>
      </c>
    </row>
    <row r="26621" spans="1575:1575 3269:3269 6884:6884 8248:8248" x14ac:dyDescent="0.3">
      <c r="BHO26621" t="b">
        <v>1</v>
      </c>
    </row>
    <row r="26630" spans="4842:4842 6650:6760" x14ac:dyDescent="0.3">
      <c r="IUT26630" t="b">
        <v>1</v>
      </c>
    </row>
    <row r="26636" spans="4842:4842 6650:6760" x14ac:dyDescent="0.3">
      <c r="GDF26636" t="b">
        <v>1</v>
      </c>
    </row>
    <row r="26637" spans="4842:4842 6650:6760" x14ac:dyDescent="0.3">
      <c r="IYZ26637" t="b">
        <v>1</v>
      </c>
    </row>
    <row r="26649" spans="12459:12459 14755:14755" x14ac:dyDescent="0.3">
      <c r="UUM26649" t="b">
        <v>1</v>
      </c>
    </row>
    <row r="26653" spans="12459:12459 14755:14755" x14ac:dyDescent="0.3">
      <c r="RKE26653" t="b">
        <v>1</v>
      </c>
    </row>
    <row r="26668" spans="9627:9627 11208:11208" x14ac:dyDescent="0.3">
      <c r="POB26668" t="b">
        <v>1</v>
      </c>
    </row>
    <row r="26669" spans="9627:9627 11208:11208" x14ac:dyDescent="0.3">
      <c r="NFG26669" t="b">
        <v>1</v>
      </c>
    </row>
    <row r="26677" spans="3255:3255 5981:5981 11014:11014 12322:12322" x14ac:dyDescent="0.3">
      <c r="REX26677" t="b">
        <v>1</v>
      </c>
    </row>
    <row r="26680" spans="3255:3255 5981:5981 11014:11014 12322:12322" x14ac:dyDescent="0.3">
      <c r="DUE26680" t="b">
        <v>1</v>
      </c>
      <c r="PGP26680" t="b">
        <v>1</v>
      </c>
    </row>
    <row r="26685" spans="3255:3255 5981:5981 11014:11014 12322:12322" x14ac:dyDescent="0.3">
      <c r="HVA26685" t="b">
        <v>1</v>
      </c>
    </row>
    <row r="26707" spans="10744:10744" x14ac:dyDescent="0.3">
      <c r="OWF26707" t="b">
        <v>1</v>
      </c>
    </row>
    <row r="26722" spans="12151:12151 12819:12819 13630:13630" x14ac:dyDescent="0.3">
      <c r="TDF26722" t="b">
        <v>1</v>
      </c>
    </row>
    <row r="26726" spans="12151:12151 12819:12819 13630:13630" x14ac:dyDescent="0.3">
      <c r="QYI26726" t="b">
        <v>1</v>
      </c>
    </row>
    <row r="26733" spans="12151:12151 12819:12819 13630:13630" x14ac:dyDescent="0.3">
      <c r="RYA26733" t="b">
        <v>1</v>
      </c>
    </row>
    <row r="26737" spans="814:814 4754:4754 6437:6437 12389:12688" x14ac:dyDescent="0.3">
      <c r="RSZ26737" t="b">
        <v>1</v>
      </c>
    </row>
    <row r="26740" spans="814:814 4754:4754 6437:6437 12389:12688" x14ac:dyDescent="0.3">
      <c r="RHM26740" t="b">
        <v>1</v>
      </c>
    </row>
    <row r="26741" spans="814:814 4754:4754 6437:6437 12389:12688" x14ac:dyDescent="0.3">
      <c r="FZV26741" t="b">
        <v>1</v>
      </c>
    </row>
    <row r="26750" spans="814:814 4754:4754 6437:6437 12389:12688" x14ac:dyDescent="0.3">
      <c r="AEH26750" t="b">
        <v>1</v>
      </c>
    </row>
    <row r="26752" spans="814:814 4754:4754 6437:6437 12389:12688" x14ac:dyDescent="0.3">
      <c r="IMO26752" t="b">
        <v>1</v>
      </c>
    </row>
    <row r="26758" spans="2735:2735 4029:4029 8008:8008 12812:12812 13981:13981" x14ac:dyDescent="0.3">
      <c r="EXY26758" t="b">
        <v>1</v>
      </c>
    </row>
    <row r="26760" spans="2735:2735 4029:4029 8008:8008 12812:12812 13981:13981" x14ac:dyDescent="0.3">
      <c r="DAE26760" t="b">
        <v>1</v>
      </c>
    </row>
    <row r="26764" spans="2735:2735 4029:4029 8008:8008 12812:12812 13981:13981" x14ac:dyDescent="0.3">
      <c r="KUZ26764" t="b">
        <v>1</v>
      </c>
    </row>
    <row r="26765" spans="2735:2735 4029:4029 8008:8008 12812:12812 13981:13981" x14ac:dyDescent="0.3">
      <c r="RXT26765" t="b">
        <v>1</v>
      </c>
    </row>
    <row r="26767" spans="2735:2735 4029:4029 8008:8008 12812:12812 13981:13981" x14ac:dyDescent="0.3">
      <c r="TQS26767" t="b">
        <v>1</v>
      </c>
    </row>
    <row r="26769" spans="1849:1849 10091:10091 11792:11792 12505:12505" x14ac:dyDescent="0.3">
      <c r="BSC26769" t="b">
        <v>1</v>
      </c>
    </row>
    <row r="26782" spans="1849:1849 10091:10091 11792:11792 12505:12505" x14ac:dyDescent="0.3">
      <c r="QKN26782" t="b">
        <v>1</v>
      </c>
    </row>
    <row r="26783" spans="1849:1849 10091:10091 11792:11792 12505:12505" x14ac:dyDescent="0.3">
      <c r="NXC26783" t="b">
        <v>1</v>
      </c>
    </row>
    <row r="26784" spans="1849:1849 10091:10091 11792:11792 12505:12505" x14ac:dyDescent="0.3">
      <c r="RLY26784" t="b">
        <v>1</v>
      </c>
    </row>
    <row r="26785" spans="2263:2263 7181:7181 10418:10418 14815:14815" x14ac:dyDescent="0.3">
      <c r="JPE26785" t="b">
        <v>1</v>
      </c>
    </row>
    <row r="26789" spans="2263:2263 7181:7181 10418:10418 14815:14815" x14ac:dyDescent="0.3">
      <c r="OJR26789" t="b">
        <v>1</v>
      </c>
    </row>
    <row r="26798" spans="2263:2263 7181:7181 10418:10418 14815:14815" x14ac:dyDescent="0.3">
      <c r="CIA26798" t="b">
        <v>1</v>
      </c>
    </row>
    <row r="26800" spans="2263:2263 7181:7181 10418:10418 14815:14815" x14ac:dyDescent="0.3">
      <c r="UWU26800" t="b">
        <v>1</v>
      </c>
    </row>
    <row r="26801" spans="15:838 1855:1855 2337:2337 4663:4663 5772:5772" x14ac:dyDescent="0.3">
      <c r="IQ26801" t="b">
        <v>1</v>
      </c>
    </row>
    <row r="26802" spans="15:838 1855:1855 2337:2337 4663:4663 5772:5772" x14ac:dyDescent="0.3">
      <c r="HMZ26802" t="b">
        <v>1</v>
      </c>
    </row>
    <row r="26805" spans="15:838 1855:1855 2337:2337 4663:4663 5772:5772" x14ac:dyDescent="0.3">
      <c r="AFF26805" t="b">
        <v>1</v>
      </c>
    </row>
    <row r="26810" spans="15:838 1855:1855 2337:2337 4663:4663 5772:5772" x14ac:dyDescent="0.3">
      <c r="CKW26810" t="b">
        <v>1</v>
      </c>
    </row>
    <row r="26811" spans="15:838 1855:1855 2337:2337 4663:4663 5772:5772" x14ac:dyDescent="0.3">
      <c r="O26811" t="b">
        <v>1</v>
      </c>
    </row>
    <row r="26814" spans="15:838 1855:1855 2337:2337 4663:4663 5772:5772" x14ac:dyDescent="0.3">
      <c r="BSI26814" t="b">
        <v>1</v>
      </c>
    </row>
    <row r="26816" spans="15:838 1855:1855 2337:2337 4663:4663 5772:5772" x14ac:dyDescent="0.3">
      <c r="FWI26816" t="b">
        <v>1</v>
      </c>
    </row>
    <row r="26823" spans="2834:2834 3163:3163" x14ac:dyDescent="0.3">
      <c r="DQQ26823" t="b">
        <v>1</v>
      </c>
    </row>
    <row r="26827" spans="2834:2834 3163:3163" x14ac:dyDescent="0.3">
      <c r="DDZ26827" t="b">
        <v>1</v>
      </c>
    </row>
    <row r="26833" spans="6106:6106 6375:6375 12802:13159" x14ac:dyDescent="0.3">
      <c r="IKE26833" t="b">
        <v>1</v>
      </c>
    </row>
    <row r="26835" spans="6106:6106 6375:6375 12802:13159" x14ac:dyDescent="0.3">
      <c r="SLC26835" t="b">
        <v>1</v>
      </c>
    </row>
    <row r="26836" spans="6106:6106 6375:6375 12802:13159" x14ac:dyDescent="0.3">
      <c r="HZV26836" t="b">
        <v>1</v>
      </c>
    </row>
    <row r="26838" spans="6106:6106 6375:6375 12802:13159" x14ac:dyDescent="0.3">
      <c r="RXJ26838" t="b">
        <v>1</v>
      </c>
    </row>
    <row r="26850" spans="5070:5070 8533:8533 9668:9668" x14ac:dyDescent="0.3">
      <c r="GLZ26850" t="b">
        <v>1</v>
      </c>
      <c r="NGV26850" t="b">
        <v>1</v>
      </c>
    </row>
    <row r="26851" spans="5070:5070 8533:8533 9668:9668" x14ac:dyDescent="0.3">
      <c r="LPE26851" t="b">
        <v>1</v>
      </c>
    </row>
    <row r="26866" spans="15712:15712" x14ac:dyDescent="0.3">
      <c r="WFH26866" t="b">
        <v>1</v>
      </c>
    </row>
    <row r="26886" spans="9292:9292" x14ac:dyDescent="0.3">
      <c r="MSJ26886" t="b">
        <v>1</v>
      </c>
    </row>
    <row r="26922" spans="1559:1559" x14ac:dyDescent="0.3">
      <c r="BGY26922" t="b">
        <v>1</v>
      </c>
    </row>
    <row r="26937" spans="1029:1029 2933:2933 10236:10236" x14ac:dyDescent="0.3">
      <c r="AMO26937" t="b">
        <v>1</v>
      </c>
    </row>
    <row r="26942" spans="1029:1029 2933:2933 10236:10236" x14ac:dyDescent="0.3">
      <c r="OCR26942" t="b">
        <v>1</v>
      </c>
    </row>
    <row r="26944" spans="1029:1029 2933:2933 10236:10236" x14ac:dyDescent="0.3">
      <c r="DHU26944" t="b">
        <v>1</v>
      </c>
    </row>
    <row r="26955" spans="9089:9089" x14ac:dyDescent="0.3">
      <c r="MKO26955" t="b">
        <v>1</v>
      </c>
    </row>
    <row r="26968" spans="4947:4947 11745:11745 13044:13044 13694:13694" x14ac:dyDescent="0.3">
      <c r="SGR26968" t="b">
        <v>1</v>
      </c>
    </row>
    <row r="26969" spans="4947:4947 11745:11745 13044:13044 13694:13694" x14ac:dyDescent="0.3">
      <c r="GHG26969" t="b">
        <v>1</v>
      </c>
    </row>
    <row r="26971" spans="4947:4947 11745:11745 13044:13044 13694:13694" x14ac:dyDescent="0.3">
      <c r="QIS26971" t="b">
        <v>1</v>
      </c>
    </row>
    <row r="26975" spans="4947:4947 11745:11745 13044:13044 13694:13694" x14ac:dyDescent="0.3">
      <c r="TFR26975" t="b">
        <v>1</v>
      </c>
    </row>
    <row r="27006" spans="14932:14932" x14ac:dyDescent="0.3">
      <c r="VBH27006" t="b">
        <v>1</v>
      </c>
    </row>
    <row r="27012" spans="1957:1957 5131:5131 9660:9684 11153:11153" x14ac:dyDescent="0.3">
      <c r="BWG27012" t="b">
        <v>1</v>
      </c>
    </row>
    <row r="27013" spans="1957:1957 5131:5131 9660:9684 11153:11153" x14ac:dyDescent="0.3">
      <c r="GOI27013" t="b">
        <v>1</v>
      </c>
      <c r="NHL27013" t="b">
        <v>1</v>
      </c>
    </row>
    <row r="27017" spans="1957:1957 5131:5131 9660:9684 11153:11153" x14ac:dyDescent="0.3">
      <c r="PLY27017" t="b">
        <v>1</v>
      </c>
    </row>
    <row r="27023" spans="1957:1957 5131:5131 9660:9684 11153:11153" x14ac:dyDescent="0.3">
      <c r="NGN27023" t="b">
        <v>1</v>
      </c>
    </row>
    <row r="27030" spans="7974:7974 10442:10442 11469:11469" x14ac:dyDescent="0.3">
      <c r="KTR27030" t="b">
        <v>1</v>
      </c>
      <c r="OKP27030" t="b">
        <v>1</v>
      </c>
    </row>
    <row r="27034" spans="7974:7974 10442:10442 11469:11469" x14ac:dyDescent="0.3">
      <c r="PYC27034" t="b">
        <v>1</v>
      </c>
    </row>
    <row r="27047" spans="5393:5393 7582:7582 10305:10305 15691:15691" x14ac:dyDescent="0.3">
      <c r="KEP27047" t="b">
        <v>1</v>
      </c>
    </row>
    <row r="27048" spans="5393:5393 7582:7582 10305:10305 15691:15691" x14ac:dyDescent="0.3">
      <c r="WEM27048" t="b">
        <v>1</v>
      </c>
    </row>
    <row r="27050" spans="5393:5393 7582:7582 10305:10305 15691:15691" x14ac:dyDescent="0.3">
      <c r="OFI27050" t="b">
        <v>1</v>
      </c>
    </row>
    <row r="27055" spans="5393:5393 7582:7582 10305:10305 15691:15691" x14ac:dyDescent="0.3">
      <c r="GYK27055" t="b">
        <v>1</v>
      </c>
    </row>
    <row r="27070" spans="758:758 4806:4806" x14ac:dyDescent="0.3">
      <c r="ACD27070" t="b">
        <v>1</v>
      </c>
    </row>
    <row r="27071" spans="758:758 4806:4806" x14ac:dyDescent="0.3">
      <c r="GBV27071" t="b">
        <v>1</v>
      </c>
    </row>
    <row r="27074" spans="856:856 1359:1359 2703:2703 12308:12308" x14ac:dyDescent="0.3">
      <c r="AFX27074" t="b">
        <v>1</v>
      </c>
    </row>
    <row r="27080" spans="856:856 1359:1359 2703:2703 12308:12308" x14ac:dyDescent="0.3">
      <c r="REJ27080" t="b">
        <v>1</v>
      </c>
    </row>
    <row r="27088" spans="856:856 1359:1359 2703:2703 12308:12308" x14ac:dyDescent="0.3">
      <c r="AZG27088" t="b">
        <v>1</v>
      </c>
      <c r="CYY27088" t="b">
        <v>1</v>
      </c>
    </row>
    <row r="27090" spans="1077:1388 2681:2681 10339:10339 12271:12271" x14ac:dyDescent="0.3">
      <c r="RCY27090" t="b">
        <v>1</v>
      </c>
    </row>
    <row r="27094" spans="1077:1388 2681:2681 10339:10339 12271:12271" x14ac:dyDescent="0.3">
      <c r="BAJ27094" t="b">
        <v>1</v>
      </c>
    </row>
    <row r="27098" spans="1077:1388 2681:2681 10339:10339 12271:12271" x14ac:dyDescent="0.3">
      <c r="AOK27098" t="b">
        <v>1</v>
      </c>
    </row>
    <row r="27099" spans="1077:1388 2681:2681 10339:10339 12271:12271" x14ac:dyDescent="0.3">
      <c r="OGQ27099" t="b">
        <v>1</v>
      </c>
    </row>
    <row r="27103" spans="1077:1388 2681:2681 10339:10339 12271:12271" x14ac:dyDescent="0.3">
      <c r="CYC27103" t="b">
        <v>1</v>
      </c>
    </row>
    <row r="27110" spans="1961:1961 2627:2627 9114:9114 11946:11986" x14ac:dyDescent="0.3">
      <c r="BWK27110" t="b">
        <v>1</v>
      </c>
    </row>
    <row r="27113" spans="1961:1961 2627:2627 9114:9114 11946:11986" x14ac:dyDescent="0.3">
      <c r="QQL27113" t="b">
        <v>1</v>
      </c>
    </row>
    <row r="27114" spans="1961:1961 2627:2627 9114:9114 11946:11986" x14ac:dyDescent="0.3">
      <c r="MLN27114" t="b">
        <v>1</v>
      </c>
    </row>
    <row r="27117" spans="1961:1961 2627:2627 9114:9114 11946:11986" x14ac:dyDescent="0.3">
      <c r="CWA27117" t="b">
        <v>1</v>
      </c>
    </row>
    <row r="27118" spans="1961:1961 2627:2627 9114:9114 11946:11986" x14ac:dyDescent="0.3">
      <c r="QRZ27118" t="b">
        <v>1</v>
      </c>
    </row>
    <row r="27125" spans="5848:5848 6838:6838 13417:13417" x14ac:dyDescent="0.3">
      <c r="JBZ27125" t="b">
        <v>1</v>
      </c>
    </row>
    <row r="27126" spans="5848:5848 6838:6838 13417:13417" x14ac:dyDescent="0.3">
      <c r="SVA27126" t="b">
        <v>1</v>
      </c>
    </row>
    <row r="27128" spans="5848:5848 6838:6838 13417:13417" x14ac:dyDescent="0.3">
      <c r="HPX27128" t="b">
        <v>1</v>
      </c>
    </row>
    <row r="27139" spans="1474:1474 6050:6050 13100:13100 15605:15605" x14ac:dyDescent="0.3">
      <c r="BDR27139" t="b">
        <v>1</v>
      </c>
      <c r="SIV27139" t="b">
        <v>1</v>
      </c>
    </row>
    <row r="27150" spans="1474:1474 6050:6050 13100:13100 15605:15605" x14ac:dyDescent="0.3">
      <c r="HXR27150" t="b">
        <v>1</v>
      </c>
      <c r="WBE27150" t="b">
        <v>1</v>
      </c>
    </row>
    <row r="27155" spans="7958:7958 9828:9828 13758:13758" x14ac:dyDescent="0.3">
      <c r="KTB27155" t="b">
        <v>1</v>
      </c>
    </row>
    <row r="27167" spans="7958:7958 9828:9828 13758:13758" x14ac:dyDescent="0.3">
      <c r="NMZ27167" t="b">
        <v>1</v>
      </c>
      <c r="TID27167" t="b">
        <v>1</v>
      </c>
    </row>
    <row r="27171" spans="9186:9186 13134:13134" x14ac:dyDescent="0.3">
      <c r="SKD27171" t="b">
        <v>1</v>
      </c>
    </row>
    <row r="27184" spans="9186:9186 13134:13134" x14ac:dyDescent="0.3">
      <c r="MOH27184" t="b">
        <v>1</v>
      </c>
    </row>
    <row r="27193" spans="2948:2948 4380:4380" x14ac:dyDescent="0.3">
      <c r="DIJ27193" t="b">
        <v>1</v>
      </c>
      <c r="FLL27193" t="b">
        <v>1</v>
      </c>
    </row>
    <row r="27217" spans="1416:1416 3228:3228 4974:4974 9958:9958 12240:12240 14122:14122" x14ac:dyDescent="0.3">
      <c r="TWD27217" t="b">
        <v>1</v>
      </c>
    </row>
    <row r="27219" spans="1416:1416 3228:3228 4974:4974 9958:9958 12240:12240 14122:14122" x14ac:dyDescent="0.3">
      <c r="BBL27219" t="b">
        <v>1</v>
      </c>
    </row>
    <row r="27226" spans="1416:1416 3228:3228 4974:4974 9958:9958 12240:12240 14122:14122" x14ac:dyDescent="0.3">
      <c r="GIH27226" t="b">
        <v>1</v>
      </c>
    </row>
    <row r="27227" spans="1416:1416 3228:3228 4974:4974 9958:9958 12240:12240 14122:14122" x14ac:dyDescent="0.3">
      <c r="DTD27227" t="b">
        <v>1</v>
      </c>
      <c r="NRZ27227" t="b">
        <v>1</v>
      </c>
    </row>
    <row r="27230" spans="1416:1416 3228:3228 4974:4974 9958:9958 12240:12240 14122:14122" x14ac:dyDescent="0.3">
      <c r="RBT27230" t="b">
        <v>1</v>
      </c>
    </row>
    <row r="27239" spans="3481:3481 8192:8192 11996:11996" x14ac:dyDescent="0.3">
      <c r="LCB27239" t="b">
        <v>1</v>
      </c>
    </row>
    <row r="27248" spans="3481:3481 8192:8192 11996:11996" x14ac:dyDescent="0.3">
      <c r="ECW27248" t="b">
        <v>1</v>
      </c>
      <c r="QSJ27248" t="b">
        <v>1</v>
      </c>
    </row>
    <row r="27262" spans="7359:7359" x14ac:dyDescent="0.3">
      <c r="JWA27262" t="b">
        <v>1</v>
      </c>
    </row>
    <row r="27266" spans="9458:9458 11840:11840 12612:12612 15488:15488" x14ac:dyDescent="0.3">
      <c r="RQB27266" t="b">
        <v>1</v>
      </c>
    </row>
    <row r="27274" spans="9458:9458 11840:11840 12612:12612 15488:15488" x14ac:dyDescent="0.3">
      <c r="VWR27274" t="b">
        <v>1</v>
      </c>
    </row>
    <row r="27279" spans="9458:9458 11840:11840 12612:12612 15488:15488" x14ac:dyDescent="0.3">
      <c r="QMJ27279" t="b">
        <v>1</v>
      </c>
    </row>
    <row r="27280" spans="9458:9458 11840:11840 12612:12612 15488:15488" x14ac:dyDescent="0.3">
      <c r="MYT27280" t="b">
        <v>1</v>
      </c>
    </row>
    <row r="27283" spans="1223:1223 12977:12977" x14ac:dyDescent="0.3">
      <c r="AUA27283" t="b">
        <v>1</v>
      </c>
    </row>
    <row r="27287" spans="1223:1223 12977:12977" x14ac:dyDescent="0.3">
      <c r="SEC27287" t="b">
        <v>1</v>
      </c>
    </row>
    <row r="27297" spans="2197:2197 13083:13083" x14ac:dyDescent="0.3">
      <c r="CFM27297" t="b">
        <v>1</v>
      </c>
    </row>
    <row r="27307" spans="2197:2197 13083:13083" x14ac:dyDescent="0.3">
      <c r="SIE27307" t="b">
        <v>1</v>
      </c>
    </row>
    <row r="27333" spans="9354:9354" x14ac:dyDescent="0.3">
      <c r="MUT27333" t="b">
        <v>1</v>
      </c>
    </row>
    <row r="27348" spans="5872:5872" x14ac:dyDescent="0.3">
      <c r="HQV27348" t="b">
        <v>1</v>
      </c>
    </row>
    <row r="27367" spans="7873:7873 10179:10179 15757:15757" x14ac:dyDescent="0.3">
      <c r="KPU27367" t="b">
        <v>1</v>
      </c>
    </row>
    <row r="27374" spans="7873:7873 10179:10179 15757:15757" x14ac:dyDescent="0.3">
      <c r="WHA27374" t="b">
        <v>1</v>
      </c>
    </row>
    <row r="27376" spans="7873:7873 10179:10179 15757:15757" x14ac:dyDescent="0.3">
      <c r="OAM27376" t="b">
        <v>1</v>
      </c>
    </row>
    <row r="27385" spans="1017:1017 12245:12245 14512:14512" x14ac:dyDescent="0.3">
      <c r="RBY27385" t="b">
        <v>1</v>
      </c>
    </row>
    <row r="27389" spans="1017:1017 12245:12245 14512:14512" x14ac:dyDescent="0.3">
      <c r="ULD27389" t="b">
        <v>1</v>
      </c>
    </row>
    <row r="27390" spans="1017:1017 12245:12245 14512:14512" x14ac:dyDescent="0.3">
      <c r="AMC27390" t="b">
        <v>1</v>
      </c>
    </row>
    <row r="27400" spans="8356:8356 11062:11062 15710:15710" x14ac:dyDescent="0.3">
      <c r="WFF27400" t="b">
        <v>1</v>
      </c>
    </row>
    <row r="27401" spans="8356:8356 11062:11062 15710:15710" x14ac:dyDescent="0.3">
      <c r="PIL27401" t="b">
        <v>1</v>
      </c>
    </row>
    <row r="27407" spans="8356:8356 11062:11062 15710:15710" x14ac:dyDescent="0.3">
      <c r="LIJ27407" t="b">
        <v>1</v>
      </c>
    </row>
    <row r="27411" spans="4809:4809 7476:7476 9313:9313" x14ac:dyDescent="0.3">
      <c r="MTE27411" t="b">
        <v>1</v>
      </c>
    </row>
    <row r="27413" spans="4809:4809 7476:7476 9313:9313" x14ac:dyDescent="0.3">
      <c r="GBY27413" t="b">
        <v>1</v>
      </c>
      <c r="KAN27413" t="b">
        <v>1</v>
      </c>
    </row>
    <row r="27425" spans="1545:1979 3837:3872 6403:6403" x14ac:dyDescent="0.3">
      <c r="ERX27425" t="b">
        <v>1</v>
      </c>
    </row>
    <row r="27431" spans="1545:1979 3837:3872 6403:6403" x14ac:dyDescent="0.3">
      <c r="BGK27431" t="b">
        <v>1</v>
      </c>
    </row>
    <row r="27433" spans="1545:1979 3837:3872 6403:6403" x14ac:dyDescent="0.3">
      <c r="ILG27433" t="b">
        <v>1</v>
      </c>
    </row>
    <row r="27435" spans="1545:1979 3837:3872 6403:6403" x14ac:dyDescent="0.3">
      <c r="EQO27435" t="b">
        <v>1</v>
      </c>
    </row>
    <row r="27440" spans="1545:1979 3837:3872 6403:6403" x14ac:dyDescent="0.3">
      <c r="BXC27440" t="b">
        <v>1</v>
      </c>
    </row>
    <row r="27452" spans="2419:2419" x14ac:dyDescent="0.3">
      <c r="COA27452" t="b">
        <v>1</v>
      </c>
    </row>
    <row r="27458" spans="8489:8489 13459:13459 15857:15857" x14ac:dyDescent="0.3">
      <c r="LNM27458" t="b">
        <v>1</v>
      </c>
    </row>
    <row r="27460" spans="8489:8489 13459:13459 15857:15857" x14ac:dyDescent="0.3">
      <c r="WKW27460" t="b">
        <v>1</v>
      </c>
    </row>
    <row r="27471" spans="8489:8489 13459:13459 15857:15857" x14ac:dyDescent="0.3">
      <c r="SWQ27471" t="b">
        <v>1</v>
      </c>
    </row>
    <row r="27487" spans="81:81" x14ac:dyDescent="0.3">
      <c r="CC27487" t="b">
        <v>1</v>
      </c>
    </row>
    <row r="27489" spans="1183:1183 2739:2739 3098:3098 9102:9102 12799:12799 14827:14827" x14ac:dyDescent="0.3">
      <c r="DOD27489" t="b">
        <v>1</v>
      </c>
      <c r="MLB27489" t="b">
        <v>1</v>
      </c>
    </row>
    <row r="27490" spans="1183:1183 2739:2739 3098:3098 9102:9102 12799:12799 14827:14827" x14ac:dyDescent="0.3">
      <c r="DAI27490" t="b">
        <v>1</v>
      </c>
    </row>
    <row r="27494" spans="1183:1183 2739:2739 3098:3098 9102:9102 12799:12799 14827:14827" x14ac:dyDescent="0.3">
      <c r="ASM27494" t="b">
        <v>1</v>
      </c>
      <c r="UXG27494" t="b">
        <v>1</v>
      </c>
    </row>
    <row r="27496" spans="1183:1183 2739:2739 3098:3098 9102:9102 12799:12799 14827:14827" x14ac:dyDescent="0.3">
      <c r="RXG27496" t="b">
        <v>1</v>
      </c>
    </row>
    <row r="27506" spans="9134:9134 11373:11373" x14ac:dyDescent="0.3">
      <c r="PUK27506" t="b">
        <v>1</v>
      </c>
    </row>
    <row r="27513" spans="9134:9134 11373:11373" x14ac:dyDescent="0.3">
      <c r="MMH27513" t="b">
        <v>1</v>
      </c>
    </row>
    <row r="27526" spans="1466:1466 3935:3935 11530:11530" x14ac:dyDescent="0.3">
      <c r="EUI27526" t="b">
        <v>1</v>
      </c>
    </row>
    <row r="27530" spans="1466:1466 3935:3935 11530:11530" x14ac:dyDescent="0.3">
      <c r="QAL27530" t="b">
        <v>1</v>
      </c>
    </row>
    <row r="27531" spans="1466:1466 3935:3935 11530:11530" x14ac:dyDescent="0.3">
      <c r="BDJ27531" t="b">
        <v>1</v>
      </c>
    </row>
    <row r="27539" spans="3059:3059 8360:8360 11168:11168 11544:11544" x14ac:dyDescent="0.3">
      <c r="DMQ27539" t="b">
        <v>1</v>
      </c>
      <c r="QAZ27539" t="b">
        <v>1</v>
      </c>
    </row>
    <row r="27543" spans="3059:3059 8360:8360 11168:11168 11544:11544" x14ac:dyDescent="0.3">
      <c r="PMN27543" t="b">
        <v>1</v>
      </c>
    </row>
    <row r="27549" spans="3059:3059 8360:8360 11168:11168 11544:11544" x14ac:dyDescent="0.3">
      <c r="LIN27549" t="b">
        <v>1</v>
      </c>
    </row>
    <row r="27563" spans="3645:3645" x14ac:dyDescent="0.3">
      <c r="EJE27563" t="b">
        <v>1</v>
      </c>
    </row>
    <row r="27593" spans="5846:5846" x14ac:dyDescent="0.3">
      <c r="HPV27593" t="b">
        <v>1</v>
      </c>
    </row>
    <row r="27601" spans="7469:7469 14215:14215" x14ac:dyDescent="0.3">
      <c r="TZS27601" t="b">
        <v>1</v>
      </c>
    </row>
    <row r="27609" spans="7469:7469 14215:14215" x14ac:dyDescent="0.3">
      <c r="KAG27609" t="b">
        <v>1</v>
      </c>
    </row>
    <row r="27634" spans="1575:1575 3269:3269 6884:6884 8248:8248" x14ac:dyDescent="0.3">
      <c r="JDT27634" t="b">
        <v>1</v>
      </c>
    </row>
    <row r="27639" spans="1575:1575 3269:3269 6884:6884 8248:8248" x14ac:dyDescent="0.3">
      <c r="DUS27639" t="b">
        <v>1</v>
      </c>
    </row>
    <row r="27640" spans="1575:1575 3269:3269 6884:6884 8248:8248" x14ac:dyDescent="0.3">
      <c r="LEF27640" t="b">
        <v>1</v>
      </c>
    </row>
    <row r="27645" spans="1575:1575 3269:3269 6884:6884 8248:8248" x14ac:dyDescent="0.3">
      <c r="BHO27645" t="b">
        <v>1</v>
      </c>
    </row>
    <row r="27654" spans="4842:4842 6650:6760" x14ac:dyDescent="0.3">
      <c r="IUT27654" t="b">
        <v>1</v>
      </c>
    </row>
    <row r="27660" spans="4842:4842 6650:6760" x14ac:dyDescent="0.3">
      <c r="GDF27660" t="b">
        <v>1</v>
      </c>
    </row>
    <row r="27661" spans="4842:4842 6650:6760" x14ac:dyDescent="0.3">
      <c r="IYZ27661" t="b">
        <v>1</v>
      </c>
    </row>
    <row r="27673" spans="12459:12459 14755:14755" x14ac:dyDescent="0.3">
      <c r="UUM27673" t="b">
        <v>1</v>
      </c>
    </row>
    <row r="27677" spans="12459:12459 14755:14755" x14ac:dyDescent="0.3">
      <c r="RKE27677" t="b">
        <v>1</v>
      </c>
    </row>
    <row r="27692" spans="9627:9627 11208:11208" x14ac:dyDescent="0.3">
      <c r="POB27692" t="b">
        <v>1</v>
      </c>
    </row>
    <row r="27693" spans="9627:9627 11208:11208" x14ac:dyDescent="0.3">
      <c r="NFG27693" t="b">
        <v>1</v>
      </c>
    </row>
    <row r="27701" spans="3255:3255 5981:5981 11014:11014 12322:12322" x14ac:dyDescent="0.3">
      <c r="REX27701" t="b">
        <v>1</v>
      </c>
    </row>
    <row r="27704" spans="3255:3255 5981:5981 11014:11014 12322:12322" x14ac:dyDescent="0.3">
      <c r="DUE27704" t="b">
        <v>1</v>
      </c>
      <c r="PGP27704" t="b">
        <v>1</v>
      </c>
    </row>
    <row r="27709" spans="3255:3255 5981:5981 11014:11014 12322:12322" x14ac:dyDescent="0.3">
      <c r="HVA27709" t="b">
        <v>1</v>
      </c>
    </row>
    <row r="27731" spans="10744:10744" x14ac:dyDescent="0.3">
      <c r="OWF27731" t="b">
        <v>1</v>
      </c>
    </row>
    <row r="27746" spans="12151:12151 12819:12819 13630:13630" x14ac:dyDescent="0.3">
      <c r="TDF27746" t="b">
        <v>1</v>
      </c>
    </row>
    <row r="27750" spans="12151:12151 12819:12819 13630:13630" x14ac:dyDescent="0.3">
      <c r="QYI27750" t="b">
        <v>1</v>
      </c>
    </row>
    <row r="27757" spans="12151:12151 12819:12819 13630:13630" x14ac:dyDescent="0.3">
      <c r="RYA27757" t="b">
        <v>1</v>
      </c>
    </row>
    <row r="27761" spans="814:814 4754:4754 6437:6437 12389:12688" x14ac:dyDescent="0.3">
      <c r="RSZ27761" t="b">
        <v>1</v>
      </c>
    </row>
    <row r="27764" spans="814:814 4754:4754 6437:6437 12389:12688" x14ac:dyDescent="0.3">
      <c r="RHM27764" t="b">
        <v>1</v>
      </c>
    </row>
    <row r="27765" spans="814:814 4754:4754 6437:6437 12389:12688" x14ac:dyDescent="0.3">
      <c r="FZV27765" t="b">
        <v>1</v>
      </c>
    </row>
    <row r="27774" spans="814:814 4754:4754 6437:6437 12389:12688" x14ac:dyDescent="0.3">
      <c r="AEH27774" t="b">
        <v>1</v>
      </c>
    </row>
    <row r="27776" spans="814:814 4754:4754 6437:6437 12389:12688" x14ac:dyDescent="0.3">
      <c r="IMO27776" t="b">
        <v>1</v>
      </c>
    </row>
    <row r="27782" spans="2735:2735 4029:4029 8008:8008 12812:12812 13981:13981" x14ac:dyDescent="0.3">
      <c r="EXY27782" t="b">
        <v>1</v>
      </c>
    </row>
    <row r="27784" spans="2735:2735 4029:4029 8008:8008 12812:12812 13981:13981" x14ac:dyDescent="0.3">
      <c r="DAE27784" t="b">
        <v>1</v>
      </c>
    </row>
    <row r="27788" spans="2735:2735 4029:4029 8008:8008 12812:12812 13981:13981" x14ac:dyDescent="0.3">
      <c r="KUZ27788" t="b">
        <v>1</v>
      </c>
    </row>
    <row r="27789" spans="2735:2735 4029:4029 8008:8008 12812:12812 13981:13981" x14ac:dyDescent="0.3">
      <c r="RXT27789" t="b">
        <v>1</v>
      </c>
    </row>
    <row r="27791" spans="2735:2735 4029:4029 8008:8008 12812:12812 13981:13981" x14ac:dyDescent="0.3">
      <c r="TQS27791" t="b">
        <v>1</v>
      </c>
    </row>
    <row r="27793" spans="1849:1849 10091:10091 11792:11792 12505:12505" x14ac:dyDescent="0.3">
      <c r="BSC27793" t="b">
        <v>1</v>
      </c>
    </row>
    <row r="27806" spans="1849:1849 10091:10091 11792:11792 12505:12505" x14ac:dyDescent="0.3">
      <c r="QKN27806" t="b">
        <v>1</v>
      </c>
    </row>
    <row r="27807" spans="1849:1849 10091:10091 11792:11792 12505:12505" x14ac:dyDescent="0.3">
      <c r="NXC27807" t="b">
        <v>1</v>
      </c>
    </row>
    <row r="27808" spans="1849:1849 10091:10091 11792:11792 12505:12505" x14ac:dyDescent="0.3">
      <c r="RLY27808" t="b">
        <v>1</v>
      </c>
    </row>
    <row r="27809" spans="2263:2263 7181:7181 10418:10418 14815:14815" x14ac:dyDescent="0.3">
      <c r="JPE27809" t="b">
        <v>1</v>
      </c>
    </row>
    <row r="27813" spans="2263:2263 7181:7181 10418:10418 14815:14815" x14ac:dyDescent="0.3">
      <c r="OJR27813" t="b">
        <v>1</v>
      </c>
    </row>
    <row r="27822" spans="2263:2263 7181:7181 10418:10418 14815:14815" x14ac:dyDescent="0.3">
      <c r="CIA27822" t="b">
        <v>1</v>
      </c>
    </row>
    <row r="27824" spans="2263:2263 7181:7181 10418:10418 14815:14815" x14ac:dyDescent="0.3">
      <c r="UWU27824" t="b">
        <v>1</v>
      </c>
    </row>
    <row r="27825" spans="15:838 1855:1855 2337:2337 4663:4663 5772:5772" x14ac:dyDescent="0.3">
      <c r="IQ27825" t="b">
        <v>1</v>
      </c>
    </row>
    <row r="27826" spans="15:838 1855:1855 2337:2337 4663:4663 5772:5772" x14ac:dyDescent="0.3">
      <c r="HMZ27826" t="b">
        <v>1</v>
      </c>
    </row>
    <row r="27829" spans="15:838 1855:1855 2337:2337 4663:4663 5772:5772" x14ac:dyDescent="0.3">
      <c r="AFF27829" t="b">
        <v>1</v>
      </c>
    </row>
    <row r="27834" spans="15:838 1855:1855 2337:2337 4663:4663 5772:5772" x14ac:dyDescent="0.3">
      <c r="CKW27834" t="b">
        <v>1</v>
      </c>
    </row>
    <row r="27835" spans="15:838 1855:1855 2337:2337 4663:4663 5772:5772" x14ac:dyDescent="0.3">
      <c r="O27835" t="b">
        <v>1</v>
      </c>
    </row>
    <row r="27838" spans="15:838 1855:1855 2337:2337 4663:4663 5772:5772" x14ac:dyDescent="0.3">
      <c r="BSI27838" t="b">
        <v>1</v>
      </c>
    </row>
    <row r="27840" spans="15:838 1855:1855 2337:2337 4663:4663 5772:5772" x14ac:dyDescent="0.3">
      <c r="FWI27840" t="b">
        <v>1</v>
      </c>
    </row>
    <row r="27847" spans="2834:2834 3163:3163" x14ac:dyDescent="0.3">
      <c r="DQQ27847" t="b">
        <v>1</v>
      </c>
    </row>
    <row r="27851" spans="2834:2834 3163:3163" x14ac:dyDescent="0.3">
      <c r="DDZ27851" t="b">
        <v>1</v>
      </c>
    </row>
    <row r="27857" spans="6106:6106 6375:6375 12802:13159" x14ac:dyDescent="0.3">
      <c r="IKE27857" t="b">
        <v>1</v>
      </c>
    </row>
    <row r="27859" spans="6106:6106 6375:6375 12802:13159" x14ac:dyDescent="0.3">
      <c r="SLC27859" t="b">
        <v>1</v>
      </c>
    </row>
    <row r="27860" spans="6106:6106 6375:6375 12802:13159" x14ac:dyDescent="0.3">
      <c r="HZV27860" t="b">
        <v>1</v>
      </c>
    </row>
    <row r="27862" spans="6106:6106 6375:6375 12802:13159" x14ac:dyDescent="0.3">
      <c r="RXJ27862" t="b">
        <v>1</v>
      </c>
    </row>
    <row r="27874" spans="5070:5070 8533:8533 9668:9668" x14ac:dyDescent="0.3">
      <c r="GLZ27874" t="b">
        <v>1</v>
      </c>
      <c r="NGV27874" t="b">
        <v>1</v>
      </c>
    </row>
    <row r="27875" spans="5070:5070 8533:8533 9668:9668" x14ac:dyDescent="0.3">
      <c r="LPE27875" t="b">
        <v>1</v>
      </c>
    </row>
    <row r="27890" spans="15712:15712" x14ac:dyDescent="0.3">
      <c r="WFH27890" t="b">
        <v>1</v>
      </c>
    </row>
    <row r="27910" spans="9292:9292" x14ac:dyDescent="0.3">
      <c r="MSJ27910" t="b">
        <v>1</v>
      </c>
    </row>
    <row r="27946" spans="1559:1559" x14ac:dyDescent="0.3">
      <c r="BGY27946" t="b">
        <v>1</v>
      </c>
    </row>
    <row r="27961" spans="1029:1029 2933:2933 10236:10236" x14ac:dyDescent="0.3">
      <c r="AMO27961" t="b">
        <v>1</v>
      </c>
    </row>
    <row r="27966" spans="1029:1029 2933:2933 10236:10236" x14ac:dyDescent="0.3">
      <c r="OCR27966" t="b">
        <v>1</v>
      </c>
    </row>
    <row r="27968" spans="1029:1029 2933:2933 10236:10236" x14ac:dyDescent="0.3">
      <c r="DHU27968" t="b">
        <v>1</v>
      </c>
    </row>
    <row r="27979" spans="9089:9089" x14ac:dyDescent="0.3">
      <c r="MKO27979" t="b">
        <v>1</v>
      </c>
    </row>
    <row r="27992" spans="4947:4947 11745:11745 13044:13044 13694:13694" x14ac:dyDescent="0.3">
      <c r="SGR27992" t="b">
        <v>1</v>
      </c>
    </row>
    <row r="27993" spans="4947:4947 11745:11745 13044:13044 13694:13694" x14ac:dyDescent="0.3">
      <c r="GHG27993" t="b">
        <v>1</v>
      </c>
    </row>
    <row r="27995" spans="4947:4947 11745:11745 13044:13044 13694:13694" x14ac:dyDescent="0.3">
      <c r="QIS27995" t="b">
        <v>1</v>
      </c>
    </row>
    <row r="27999" spans="4947:4947 11745:11745 13044:13044 13694:13694" x14ac:dyDescent="0.3">
      <c r="TFR27999" t="b">
        <v>1</v>
      </c>
    </row>
    <row r="28030" spans="14932:14932" x14ac:dyDescent="0.3">
      <c r="VBH28030" t="b">
        <v>1</v>
      </c>
    </row>
    <row r="28036" spans="1957:1957 5131:5131 9660:9684 11153:11153" x14ac:dyDescent="0.3">
      <c r="BWG28036" t="b">
        <v>1</v>
      </c>
    </row>
    <row r="28037" spans="1957:1957 5131:5131 9660:9684 11153:11153" x14ac:dyDescent="0.3">
      <c r="GOI28037" t="b">
        <v>1</v>
      </c>
      <c r="NHL28037" t="b">
        <v>1</v>
      </c>
    </row>
    <row r="28041" spans="1957:1957 5131:5131 9660:9684 11153:11153" x14ac:dyDescent="0.3">
      <c r="PLY28041" t="b">
        <v>1</v>
      </c>
    </row>
    <row r="28047" spans="1957:1957 5131:5131 9660:9684 11153:11153" x14ac:dyDescent="0.3">
      <c r="NGN28047" t="b">
        <v>1</v>
      </c>
    </row>
    <row r="28054" spans="7974:7974 10442:10442 11469:11469" x14ac:dyDescent="0.3">
      <c r="KTR28054" t="b">
        <v>1</v>
      </c>
      <c r="OKP28054" t="b">
        <v>1</v>
      </c>
    </row>
    <row r="28058" spans="7974:7974 10442:10442 11469:11469" x14ac:dyDescent="0.3">
      <c r="PYC28058" t="b">
        <v>1</v>
      </c>
    </row>
    <row r="28071" spans="5393:5393 7582:7582 10305:10305 15691:15691" x14ac:dyDescent="0.3">
      <c r="KEP28071" t="b">
        <v>1</v>
      </c>
    </row>
    <row r="28072" spans="5393:5393 7582:7582 10305:10305 15691:15691" x14ac:dyDescent="0.3">
      <c r="WEM28072" t="b">
        <v>1</v>
      </c>
    </row>
    <row r="28074" spans="5393:5393 7582:7582 10305:10305 15691:15691" x14ac:dyDescent="0.3">
      <c r="OFI28074" t="b">
        <v>1</v>
      </c>
    </row>
    <row r="28079" spans="5393:5393 7582:7582 10305:10305 15691:15691" x14ac:dyDescent="0.3">
      <c r="GYK28079" t="b">
        <v>1</v>
      </c>
    </row>
    <row r="28094" spans="758:758 4806:4806" x14ac:dyDescent="0.3">
      <c r="ACD28094" t="b">
        <v>1</v>
      </c>
    </row>
    <row r="28095" spans="758:758 4806:4806" x14ac:dyDescent="0.3">
      <c r="GBV28095" t="b">
        <v>1</v>
      </c>
    </row>
    <row r="28098" spans="856:856 1359:1359 2703:2703 12308:12308" x14ac:dyDescent="0.3">
      <c r="AFX28098" t="b">
        <v>1</v>
      </c>
    </row>
    <row r="28104" spans="856:856 1359:1359 2703:2703 12308:12308" x14ac:dyDescent="0.3">
      <c r="REJ28104" t="b">
        <v>1</v>
      </c>
    </row>
    <row r="28112" spans="856:856 1359:1359 2703:2703 12308:12308" x14ac:dyDescent="0.3">
      <c r="AZG28112" t="b">
        <v>1</v>
      </c>
      <c r="CYY28112" t="b">
        <v>1</v>
      </c>
    </row>
    <row r="28114" spans="1077:1388 2681:2681 10339:10339 12271:12271" x14ac:dyDescent="0.3">
      <c r="RCY28114" t="b">
        <v>1</v>
      </c>
    </row>
    <row r="28118" spans="1077:1388 2681:2681 10339:10339 12271:12271" x14ac:dyDescent="0.3">
      <c r="BAJ28118" t="b">
        <v>1</v>
      </c>
    </row>
    <row r="28122" spans="1077:1388 2681:2681 10339:10339 12271:12271" x14ac:dyDescent="0.3">
      <c r="AOK28122" t="b">
        <v>1</v>
      </c>
    </row>
    <row r="28123" spans="1077:1388 2681:2681 10339:10339 12271:12271" x14ac:dyDescent="0.3">
      <c r="OGQ28123" t="b">
        <v>1</v>
      </c>
    </row>
    <row r="28127" spans="1077:1388 2681:2681 10339:10339 12271:12271" x14ac:dyDescent="0.3">
      <c r="CYC28127" t="b">
        <v>1</v>
      </c>
    </row>
    <row r="28134" spans="1961:1961 2627:2627 9114:9114 11946:11986" x14ac:dyDescent="0.3">
      <c r="BWK28134" t="b">
        <v>1</v>
      </c>
    </row>
    <row r="28137" spans="1961:1961 2627:2627 9114:9114 11946:11986" x14ac:dyDescent="0.3">
      <c r="QQL28137" t="b">
        <v>1</v>
      </c>
    </row>
    <row r="28138" spans="1961:1961 2627:2627 9114:9114 11946:11986" x14ac:dyDescent="0.3">
      <c r="MLN28138" t="b">
        <v>1</v>
      </c>
    </row>
    <row r="28141" spans="1961:1961 2627:2627 9114:9114 11946:11986" x14ac:dyDescent="0.3">
      <c r="CWA28141" t="b">
        <v>1</v>
      </c>
    </row>
    <row r="28142" spans="1961:1961 2627:2627 9114:9114 11946:11986" x14ac:dyDescent="0.3">
      <c r="QRZ28142" t="b">
        <v>1</v>
      </c>
    </row>
    <row r="28149" spans="5848:5848 6838:6838 13417:13417" x14ac:dyDescent="0.3">
      <c r="JBZ28149" t="b">
        <v>1</v>
      </c>
    </row>
    <row r="28150" spans="5848:5848 6838:6838 13417:13417" x14ac:dyDescent="0.3">
      <c r="SVA28150" t="b">
        <v>1</v>
      </c>
    </row>
    <row r="28152" spans="5848:5848 6838:6838 13417:13417" x14ac:dyDescent="0.3">
      <c r="HPX28152" t="b">
        <v>1</v>
      </c>
    </row>
    <row r="28163" spans="1474:1474 6050:6050 13100:13100 15605:15605" x14ac:dyDescent="0.3">
      <c r="BDR28163" t="b">
        <v>1</v>
      </c>
      <c r="SIV28163" t="b">
        <v>1</v>
      </c>
    </row>
    <row r="28174" spans="1474:1474 6050:6050 13100:13100 15605:15605" x14ac:dyDescent="0.3">
      <c r="HXR28174" t="b">
        <v>1</v>
      </c>
      <c r="WBE28174" t="b">
        <v>1</v>
      </c>
    </row>
    <row r="28179" spans="7958:7958 9828:9828 13758:13758" x14ac:dyDescent="0.3">
      <c r="KTB28179" t="b">
        <v>1</v>
      </c>
    </row>
    <row r="28191" spans="7958:7958 9828:9828 13758:13758" x14ac:dyDescent="0.3">
      <c r="NMZ28191" t="b">
        <v>1</v>
      </c>
      <c r="TID28191" t="b">
        <v>1</v>
      </c>
    </row>
    <row r="28195" spans="9186:9186 13134:13134" x14ac:dyDescent="0.3">
      <c r="SKD28195" t="b">
        <v>1</v>
      </c>
    </row>
    <row r="28208" spans="9186:9186 13134:13134" x14ac:dyDescent="0.3">
      <c r="MOH28208" t="b">
        <v>1</v>
      </c>
    </row>
    <row r="28217" spans="2948:2948 4380:4380" x14ac:dyDescent="0.3">
      <c r="DIJ28217" t="b">
        <v>1</v>
      </c>
      <c r="FLL28217" t="b">
        <v>1</v>
      </c>
    </row>
    <row r="28241" spans="1416:1416 3228:3228 4974:4974 9958:9958 12240:12240 14122:14122" x14ac:dyDescent="0.3">
      <c r="TWD28241" t="b">
        <v>1</v>
      </c>
    </row>
    <row r="28243" spans="1416:1416 3228:3228 4974:4974 9958:9958 12240:12240 14122:14122" x14ac:dyDescent="0.3">
      <c r="BBL28243" t="b">
        <v>1</v>
      </c>
    </row>
    <row r="28250" spans="1416:1416 3228:3228 4974:4974 9958:9958 12240:12240 14122:14122" x14ac:dyDescent="0.3">
      <c r="GIH28250" t="b">
        <v>1</v>
      </c>
    </row>
    <row r="28251" spans="1416:1416 3228:3228 4974:4974 9958:9958 12240:12240 14122:14122" x14ac:dyDescent="0.3">
      <c r="DTD28251" t="b">
        <v>1</v>
      </c>
      <c r="NRZ28251" t="b">
        <v>1</v>
      </c>
    </row>
    <row r="28254" spans="1416:1416 3228:3228 4974:4974 9958:9958 12240:12240 14122:14122" x14ac:dyDescent="0.3">
      <c r="RBT28254" t="b">
        <v>1</v>
      </c>
    </row>
    <row r="28263" spans="3481:3481 8192:8192 11996:11996" x14ac:dyDescent="0.3">
      <c r="LCB28263" t="b">
        <v>1</v>
      </c>
    </row>
    <row r="28272" spans="3481:3481 8192:8192 11996:11996" x14ac:dyDescent="0.3">
      <c r="ECW28272" t="b">
        <v>1</v>
      </c>
      <c r="QSJ28272" t="b">
        <v>1</v>
      </c>
    </row>
    <row r="28286" spans="7359:7359" x14ac:dyDescent="0.3">
      <c r="JWA28286" t="b">
        <v>1</v>
      </c>
    </row>
    <row r="28290" spans="9458:9458 11840:11840 12612:12612 15488:15488" x14ac:dyDescent="0.3">
      <c r="RQB28290" t="b">
        <v>1</v>
      </c>
    </row>
    <row r="28298" spans="9458:9458 11840:11840 12612:12612 15488:15488" x14ac:dyDescent="0.3">
      <c r="VWR28298" t="b">
        <v>1</v>
      </c>
    </row>
    <row r="28303" spans="9458:9458 11840:11840 12612:12612 15488:15488" x14ac:dyDescent="0.3">
      <c r="QMJ28303" t="b">
        <v>1</v>
      </c>
    </row>
    <row r="28304" spans="9458:9458 11840:11840 12612:12612 15488:15488" x14ac:dyDescent="0.3">
      <c r="MYT28304" t="b">
        <v>1</v>
      </c>
    </row>
    <row r="28307" spans="1223:1223 12977:12977" x14ac:dyDescent="0.3">
      <c r="AUA28307" t="b">
        <v>1</v>
      </c>
    </row>
    <row r="28311" spans="1223:1223 12977:12977" x14ac:dyDescent="0.3">
      <c r="SEC28311" t="b">
        <v>1</v>
      </c>
    </row>
    <row r="28321" spans="2197:2197 13083:13083" x14ac:dyDescent="0.3">
      <c r="CFM28321" t="b">
        <v>1</v>
      </c>
    </row>
    <row r="28331" spans="2197:2197 13083:13083" x14ac:dyDescent="0.3">
      <c r="SIE28331" t="b">
        <v>1</v>
      </c>
    </row>
    <row r="28357" spans="9354:9354" x14ac:dyDescent="0.3">
      <c r="MUT28357" t="b">
        <v>1</v>
      </c>
    </row>
    <row r="28372" spans="5872:5872" x14ac:dyDescent="0.3">
      <c r="HQV28372" t="b">
        <v>1</v>
      </c>
    </row>
    <row r="28391" spans="7873:7873 10179:10179 15757:15757" x14ac:dyDescent="0.3">
      <c r="KPU28391" t="b">
        <v>1</v>
      </c>
    </row>
    <row r="28398" spans="7873:7873 10179:10179 15757:15757" x14ac:dyDescent="0.3">
      <c r="WHA28398" t="b">
        <v>1</v>
      </c>
    </row>
    <row r="28400" spans="7873:7873 10179:10179 15757:15757" x14ac:dyDescent="0.3">
      <c r="OAM28400" t="b">
        <v>1</v>
      </c>
    </row>
    <row r="28409" spans="1017:1017 12245:12245 14512:14512" x14ac:dyDescent="0.3">
      <c r="RBY28409" t="b">
        <v>1</v>
      </c>
    </row>
    <row r="28413" spans="1017:1017 12245:12245 14512:14512" x14ac:dyDescent="0.3">
      <c r="ULD28413" t="b">
        <v>1</v>
      </c>
    </row>
    <row r="28414" spans="1017:1017 12245:12245 14512:14512" x14ac:dyDescent="0.3">
      <c r="AMC28414" t="b">
        <v>1</v>
      </c>
    </row>
    <row r="28424" spans="8356:8356 11062:11062 15710:15710" x14ac:dyDescent="0.3">
      <c r="WFF28424" t="b">
        <v>1</v>
      </c>
    </row>
    <row r="28425" spans="8356:8356 11062:11062 15710:15710" x14ac:dyDescent="0.3">
      <c r="PIL28425" t="b">
        <v>1</v>
      </c>
    </row>
    <row r="28431" spans="8356:8356 11062:11062 15710:15710" x14ac:dyDescent="0.3">
      <c r="LIJ28431" t="b">
        <v>1</v>
      </c>
    </row>
    <row r="28435" spans="4809:4809 7476:7476 9313:9313" x14ac:dyDescent="0.3">
      <c r="MTE28435" t="b">
        <v>1</v>
      </c>
    </row>
    <row r="28437" spans="4809:4809 7476:7476 9313:9313" x14ac:dyDescent="0.3">
      <c r="GBY28437" t="b">
        <v>1</v>
      </c>
      <c r="KAN28437" t="b">
        <v>1</v>
      </c>
    </row>
    <row r="28449" spans="1545:1979 3837:3872 6403:6403" x14ac:dyDescent="0.3">
      <c r="ERX28449" t="b">
        <v>1</v>
      </c>
    </row>
    <row r="28455" spans="1545:1979 3837:3872 6403:6403" x14ac:dyDescent="0.3">
      <c r="BGK28455" t="b">
        <v>1</v>
      </c>
    </row>
    <row r="28457" spans="1545:1979 3837:3872 6403:6403" x14ac:dyDescent="0.3">
      <c r="ILG28457" t="b">
        <v>1</v>
      </c>
    </row>
    <row r="28459" spans="1545:1979 3837:3872 6403:6403" x14ac:dyDescent="0.3">
      <c r="EQO28459" t="b">
        <v>1</v>
      </c>
    </row>
    <row r="28464" spans="1545:1979 3837:3872 6403:6403" x14ac:dyDescent="0.3">
      <c r="BXC28464" t="b">
        <v>1</v>
      </c>
    </row>
    <row r="28476" spans="2419:2419" x14ac:dyDescent="0.3">
      <c r="COA28476" t="b">
        <v>1</v>
      </c>
    </row>
    <row r="28482" spans="8489:8489 13459:13459 15857:15857" x14ac:dyDescent="0.3">
      <c r="LNM28482" t="b">
        <v>1</v>
      </c>
    </row>
    <row r="28484" spans="8489:8489 13459:13459 15857:15857" x14ac:dyDescent="0.3">
      <c r="WKW28484" t="b">
        <v>1</v>
      </c>
    </row>
    <row r="28495" spans="8489:8489 13459:13459 15857:15857" x14ac:dyDescent="0.3">
      <c r="SWQ28495" t="b">
        <v>1</v>
      </c>
    </row>
    <row r="28511" spans="81:81" x14ac:dyDescent="0.3">
      <c r="CC28511" t="b">
        <v>1</v>
      </c>
    </row>
    <row r="28513" spans="1183:1183 2739:2739 3098:3098 9102:9102 12799:12799 14827:14827" x14ac:dyDescent="0.3">
      <c r="DOD28513" t="b">
        <v>1</v>
      </c>
      <c r="MLB28513" t="b">
        <v>1</v>
      </c>
    </row>
    <row r="28514" spans="1183:1183 2739:2739 3098:3098 9102:9102 12799:12799 14827:14827" x14ac:dyDescent="0.3">
      <c r="DAI28514" t="b">
        <v>1</v>
      </c>
    </row>
    <row r="28518" spans="1183:1183 2739:2739 3098:3098 9102:9102 12799:12799 14827:14827" x14ac:dyDescent="0.3">
      <c r="ASM28518" t="b">
        <v>1</v>
      </c>
      <c r="UXG28518" t="b">
        <v>1</v>
      </c>
    </row>
    <row r="28520" spans="1183:1183 2739:2739 3098:3098 9102:9102 12799:12799 14827:14827" x14ac:dyDescent="0.3">
      <c r="RXG28520" t="b">
        <v>1</v>
      </c>
    </row>
    <row r="28530" spans="9134:9134 11373:11373" x14ac:dyDescent="0.3">
      <c r="PUK28530" t="b">
        <v>1</v>
      </c>
    </row>
    <row r="28537" spans="9134:9134 11373:11373" x14ac:dyDescent="0.3">
      <c r="MMH28537" t="b">
        <v>1</v>
      </c>
    </row>
    <row r="28550" spans="1466:1466 3935:3935 11530:11530" x14ac:dyDescent="0.3">
      <c r="EUI28550" t="b">
        <v>1</v>
      </c>
    </row>
    <row r="28554" spans="1466:1466 3935:3935 11530:11530" x14ac:dyDescent="0.3">
      <c r="QAL28554" t="b">
        <v>1</v>
      </c>
    </row>
    <row r="28555" spans="1466:1466 3935:3935 11530:11530" x14ac:dyDescent="0.3">
      <c r="BDJ28555" t="b">
        <v>1</v>
      </c>
    </row>
    <row r="28563" spans="3059:3059 8360:8360 11168:11168 11544:11544" x14ac:dyDescent="0.3">
      <c r="DMQ28563" t="b">
        <v>1</v>
      </c>
      <c r="QAZ28563" t="b">
        <v>1</v>
      </c>
    </row>
    <row r="28567" spans="3059:3059 8360:8360 11168:11168 11544:11544" x14ac:dyDescent="0.3">
      <c r="PMN28567" t="b">
        <v>1</v>
      </c>
    </row>
    <row r="28573" spans="3059:3059 8360:8360 11168:11168 11544:11544" x14ac:dyDescent="0.3">
      <c r="LIN28573" t="b">
        <v>1</v>
      </c>
    </row>
    <row r="28587" spans="3645:3645" x14ac:dyDescent="0.3">
      <c r="EJE28587" t="b">
        <v>1</v>
      </c>
    </row>
    <row r="28617" spans="5846:5846" x14ac:dyDescent="0.3">
      <c r="HPV28617" t="b">
        <v>1</v>
      </c>
    </row>
    <row r="28625" spans="7469:7469 14215:14215" x14ac:dyDescent="0.3">
      <c r="TZS28625" t="b">
        <v>1</v>
      </c>
    </row>
    <row r="28633" spans="7469:7469 14215:14215" x14ac:dyDescent="0.3">
      <c r="KAG28633" t="b">
        <v>1</v>
      </c>
    </row>
    <row r="28658" spans="1575:1575 3269:3269 6884:6884 8248:8248" x14ac:dyDescent="0.3">
      <c r="JDT28658" t="b">
        <v>1</v>
      </c>
    </row>
    <row r="28663" spans="1575:1575 3269:3269 6884:6884 8248:8248" x14ac:dyDescent="0.3">
      <c r="DUS28663" t="b">
        <v>1</v>
      </c>
    </row>
    <row r="28664" spans="1575:1575 3269:3269 6884:6884 8248:8248" x14ac:dyDescent="0.3">
      <c r="LEF28664" t="b">
        <v>1</v>
      </c>
    </row>
    <row r="28669" spans="1575:1575 3269:3269 6884:6884 8248:8248" x14ac:dyDescent="0.3">
      <c r="BHO28669" t="b">
        <v>1</v>
      </c>
    </row>
    <row r="28678" spans="4842:4842 6650:6760" x14ac:dyDescent="0.3">
      <c r="IUT28678" t="b">
        <v>1</v>
      </c>
    </row>
    <row r="28684" spans="4842:4842 6650:6760" x14ac:dyDescent="0.3">
      <c r="GDF28684" t="b">
        <v>1</v>
      </c>
    </row>
    <row r="28685" spans="4842:4842 6650:6760" x14ac:dyDescent="0.3">
      <c r="IYZ28685" t="b">
        <v>1</v>
      </c>
    </row>
    <row r="28697" spans="12459:12459 14755:14755" x14ac:dyDescent="0.3">
      <c r="UUM28697" t="b">
        <v>1</v>
      </c>
    </row>
    <row r="28701" spans="12459:12459 14755:14755" x14ac:dyDescent="0.3">
      <c r="RKE28701" t="b">
        <v>1</v>
      </c>
    </row>
    <row r="28716" spans="9627:9627 11208:11208" x14ac:dyDescent="0.3">
      <c r="POB28716" t="b">
        <v>1</v>
      </c>
    </row>
    <row r="28717" spans="9627:9627 11208:11208" x14ac:dyDescent="0.3">
      <c r="NFG28717" t="b">
        <v>1</v>
      </c>
    </row>
    <row r="28725" spans="3255:3255 5981:5981 11014:11014 12322:12322" x14ac:dyDescent="0.3">
      <c r="REX28725" t="b">
        <v>1</v>
      </c>
    </row>
    <row r="28728" spans="3255:3255 5981:5981 11014:11014 12322:12322" x14ac:dyDescent="0.3">
      <c r="DUE28728" t="b">
        <v>1</v>
      </c>
      <c r="PGP28728" t="b">
        <v>1</v>
      </c>
    </row>
    <row r="28733" spans="3255:3255 5981:5981 11014:11014 12322:12322" x14ac:dyDescent="0.3">
      <c r="HVA28733" t="b">
        <v>1</v>
      </c>
    </row>
    <row r="28755" spans="10744:10744" x14ac:dyDescent="0.3">
      <c r="OWF28755" t="b">
        <v>1</v>
      </c>
    </row>
    <row r="28770" spans="12151:12151 12819:12819 13630:13630" x14ac:dyDescent="0.3">
      <c r="TDF28770" t="b">
        <v>1</v>
      </c>
    </row>
    <row r="28774" spans="12151:12151 12819:12819 13630:13630" x14ac:dyDescent="0.3">
      <c r="QYI28774" t="b">
        <v>1</v>
      </c>
    </row>
    <row r="28781" spans="12151:12151 12819:12819 13630:13630" x14ac:dyDescent="0.3">
      <c r="RYA28781" t="b">
        <v>1</v>
      </c>
    </row>
    <row r="28785" spans="814:814 4754:4754 6437:6437 12389:12688" x14ac:dyDescent="0.3">
      <c r="RSZ28785" t="b">
        <v>1</v>
      </c>
    </row>
    <row r="28788" spans="814:814 4754:4754 6437:6437 12389:12688" x14ac:dyDescent="0.3">
      <c r="RHM28788" t="b">
        <v>1</v>
      </c>
    </row>
    <row r="28789" spans="814:814 4754:4754 6437:6437 12389:12688" x14ac:dyDescent="0.3">
      <c r="FZV28789" t="b">
        <v>1</v>
      </c>
    </row>
    <row r="28798" spans="814:814 4754:4754 6437:6437 12389:12688" x14ac:dyDescent="0.3">
      <c r="AEH28798" t="b">
        <v>1</v>
      </c>
    </row>
    <row r="28800" spans="814:814 4754:4754 6437:6437 12389:12688" x14ac:dyDescent="0.3">
      <c r="IMO28800" t="b">
        <v>1</v>
      </c>
    </row>
    <row r="28806" spans="2735:2735 4029:4029 8008:8008 12812:12812 13981:13981" x14ac:dyDescent="0.3">
      <c r="EXY28806" t="b">
        <v>1</v>
      </c>
    </row>
    <row r="28808" spans="2735:2735 4029:4029 8008:8008 12812:12812 13981:13981" x14ac:dyDescent="0.3">
      <c r="DAE28808" t="b">
        <v>1</v>
      </c>
    </row>
    <row r="28812" spans="2735:2735 4029:4029 8008:8008 12812:12812 13981:13981" x14ac:dyDescent="0.3">
      <c r="KUZ28812" t="b">
        <v>1</v>
      </c>
    </row>
    <row r="28813" spans="2735:2735 4029:4029 8008:8008 12812:12812 13981:13981" x14ac:dyDescent="0.3">
      <c r="RXT28813" t="b">
        <v>1</v>
      </c>
    </row>
    <row r="28815" spans="2735:2735 4029:4029 8008:8008 12812:12812 13981:13981" x14ac:dyDescent="0.3">
      <c r="TQS28815" t="b">
        <v>1</v>
      </c>
    </row>
    <row r="28817" spans="1849:1849 10091:10091 11792:11792 12505:12505" x14ac:dyDescent="0.3">
      <c r="BSC28817" t="b">
        <v>1</v>
      </c>
    </row>
    <row r="28830" spans="1849:1849 10091:10091 11792:11792 12505:12505" x14ac:dyDescent="0.3">
      <c r="QKN28830" t="b">
        <v>1</v>
      </c>
    </row>
    <row r="28831" spans="1849:1849 10091:10091 11792:11792 12505:12505" x14ac:dyDescent="0.3">
      <c r="NXC28831" t="b">
        <v>1</v>
      </c>
    </row>
    <row r="28832" spans="1849:1849 10091:10091 11792:11792 12505:12505" x14ac:dyDescent="0.3">
      <c r="RLY28832" t="b">
        <v>1</v>
      </c>
    </row>
    <row r="28833" spans="2263:2263 7181:7181 10418:10418 14815:14815" x14ac:dyDescent="0.3">
      <c r="JPE28833" t="b">
        <v>1</v>
      </c>
    </row>
    <row r="28837" spans="2263:2263 7181:7181 10418:10418 14815:14815" x14ac:dyDescent="0.3">
      <c r="OJR28837" t="b">
        <v>1</v>
      </c>
    </row>
    <row r="28846" spans="2263:2263 7181:7181 10418:10418 14815:14815" x14ac:dyDescent="0.3">
      <c r="CIA28846" t="b">
        <v>1</v>
      </c>
    </row>
    <row r="28848" spans="2263:2263 7181:7181 10418:10418 14815:14815" x14ac:dyDescent="0.3">
      <c r="UWU28848" t="b">
        <v>1</v>
      </c>
    </row>
    <row r="28849" spans="15:838 1855:1855 2337:2337 4663:4663 5772:5772" x14ac:dyDescent="0.3">
      <c r="IQ28849" t="b">
        <v>1</v>
      </c>
    </row>
    <row r="28850" spans="15:838 1855:1855 2337:2337 4663:4663 5772:5772" x14ac:dyDescent="0.3">
      <c r="HMZ28850" t="b">
        <v>1</v>
      </c>
    </row>
    <row r="28853" spans="15:838 1855:1855 2337:2337 4663:4663 5772:5772" x14ac:dyDescent="0.3">
      <c r="AFF28853" t="b">
        <v>1</v>
      </c>
    </row>
    <row r="28858" spans="15:838 1855:1855 2337:2337 4663:4663 5772:5772" x14ac:dyDescent="0.3">
      <c r="CKW28858" t="b">
        <v>1</v>
      </c>
    </row>
    <row r="28859" spans="15:838 1855:1855 2337:2337 4663:4663 5772:5772" x14ac:dyDescent="0.3">
      <c r="O28859" t="b">
        <v>1</v>
      </c>
    </row>
    <row r="28862" spans="15:838 1855:1855 2337:2337 4663:4663 5772:5772" x14ac:dyDescent="0.3">
      <c r="BSI28862" t="b">
        <v>1</v>
      </c>
    </row>
    <row r="28864" spans="15:838 1855:1855 2337:2337 4663:4663 5772:5772" x14ac:dyDescent="0.3">
      <c r="FWI28864" t="b">
        <v>1</v>
      </c>
    </row>
    <row r="28871" spans="2834:2834 3163:3163" x14ac:dyDescent="0.3">
      <c r="DQQ28871" t="b">
        <v>1</v>
      </c>
    </row>
    <row r="28875" spans="2834:2834 3163:3163" x14ac:dyDescent="0.3">
      <c r="DDZ28875" t="b">
        <v>1</v>
      </c>
    </row>
    <row r="28881" spans="6106:6106 6375:6375 12802:13159" x14ac:dyDescent="0.3">
      <c r="IKE28881" t="b">
        <v>1</v>
      </c>
    </row>
    <row r="28883" spans="6106:6106 6375:6375 12802:13159" x14ac:dyDescent="0.3">
      <c r="SLC28883" t="b">
        <v>1</v>
      </c>
    </row>
    <row r="28884" spans="6106:6106 6375:6375 12802:13159" x14ac:dyDescent="0.3">
      <c r="HZV28884" t="b">
        <v>1</v>
      </c>
    </row>
    <row r="28886" spans="6106:6106 6375:6375 12802:13159" x14ac:dyDescent="0.3">
      <c r="RXJ28886" t="b">
        <v>1</v>
      </c>
    </row>
    <row r="28898" spans="5070:5070 8533:8533 9668:9668" x14ac:dyDescent="0.3">
      <c r="GLZ28898" t="b">
        <v>1</v>
      </c>
      <c r="NGV28898" t="b">
        <v>1</v>
      </c>
    </row>
    <row r="28899" spans="5070:5070 8533:8533 9668:9668" x14ac:dyDescent="0.3">
      <c r="LPE28899" t="b">
        <v>1</v>
      </c>
    </row>
    <row r="28914" spans="15712:15712" x14ac:dyDescent="0.3">
      <c r="WFH28914" t="b">
        <v>1</v>
      </c>
    </row>
    <row r="28934" spans="9292:9292" x14ac:dyDescent="0.3">
      <c r="MSJ28934" t="b">
        <v>1</v>
      </c>
    </row>
    <row r="28970" spans="1559:1559" x14ac:dyDescent="0.3">
      <c r="BGY28970" t="b">
        <v>1</v>
      </c>
    </row>
    <row r="28985" spans="1029:1029 2933:2933 10236:10236" x14ac:dyDescent="0.3">
      <c r="AMO28985" t="b">
        <v>1</v>
      </c>
    </row>
    <row r="28990" spans="1029:1029 2933:2933 10236:10236" x14ac:dyDescent="0.3">
      <c r="OCR28990" t="b">
        <v>1</v>
      </c>
    </row>
    <row r="28992" spans="1029:1029 2933:2933 10236:10236" x14ac:dyDescent="0.3">
      <c r="DHU28992" t="b">
        <v>1</v>
      </c>
    </row>
    <row r="29003" spans="9089:9089" x14ac:dyDescent="0.3">
      <c r="MKO29003" t="b">
        <v>1</v>
      </c>
    </row>
    <row r="29016" spans="4947:4947 11745:11745 13044:13044 13694:13694" x14ac:dyDescent="0.3">
      <c r="SGR29016" t="b">
        <v>1</v>
      </c>
    </row>
    <row r="29017" spans="4947:4947 11745:11745 13044:13044 13694:13694" x14ac:dyDescent="0.3">
      <c r="GHG29017" t="b">
        <v>1</v>
      </c>
    </row>
    <row r="29019" spans="4947:4947 11745:11745 13044:13044 13694:13694" x14ac:dyDescent="0.3">
      <c r="QIS29019" t="b">
        <v>1</v>
      </c>
    </row>
    <row r="29023" spans="4947:4947 11745:11745 13044:13044 13694:13694" x14ac:dyDescent="0.3">
      <c r="TFR29023" t="b">
        <v>1</v>
      </c>
    </row>
    <row r="29054" spans="14932:14932" x14ac:dyDescent="0.3">
      <c r="VBH29054" t="b">
        <v>1</v>
      </c>
    </row>
    <row r="29060" spans="1957:1957 5131:5131 9660:9684 11153:11153" x14ac:dyDescent="0.3">
      <c r="BWG29060" t="b">
        <v>1</v>
      </c>
    </row>
    <row r="29061" spans="1957:1957 5131:5131 9660:9684 11153:11153" x14ac:dyDescent="0.3">
      <c r="GOI29061" t="b">
        <v>1</v>
      </c>
      <c r="NHL29061" t="b">
        <v>1</v>
      </c>
    </row>
    <row r="29065" spans="1957:1957 5131:5131 9660:9684 11153:11153" x14ac:dyDescent="0.3">
      <c r="PLY29065" t="b">
        <v>1</v>
      </c>
    </row>
    <row r="29071" spans="1957:1957 5131:5131 9660:9684 11153:11153" x14ac:dyDescent="0.3">
      <c r="NGN29071" t="b">
        <v>1</v>
      </c>
    </row>
    <row r="29078" spans="7974:7974 10442:10442 11469:11469" x14ac:dyDescent="0.3">
      <c r="KTR29078" t="b">
        <v>1</v>
      </c>
      <c r="OKP29078" t="b">
        <v>1</v>
      </c>
    </row>
    <row r="29082" spans="7974:7974 10442:10442 11469:11469" x14ac:dyDescent="0.3">
      <c r="PYC29082" t="b">
        <v>1</v>
      </c>
    </row>
    <row r="29095" spans="5393:5393 7582:7582 10305:10305 15691:15691" x14ac:dyDescent="0.3">
      <c r="KEP29095" t="b">
        <v>1</v>
      </c>
    </row>
    <row r="29096" spans="5393:5393 7582:7582 10305:10305 15691:15691" x14ac:dyDescent="0.3">
      <c r="WEM29096" t="b">
        <v>1</v>
      </c>
    </row>
    <row r="29098" spans="5393:5393 7582:7582 10305:10305 15691:15691" x14ac:dyDescent="0.3">
      <c r="OFI29098" t="b">
        <v>1</v>
      </c>
    </row>
    <row r="29103" spans="5393:5393 7582:7582 10305:10305 15691:15691" x14ac:dyDescent="0.3">
      <c r="GYK29103" t="b">
        <v>1</v>
      </c>
    </row>
    <row r="29118" spans="758:758 4806:4806" x14ac:dyDescent="0.3">
      <c r="ACD29118" t="b">
        <v>1</v>
      </c>
    </row>
    <row r="29119" spans="758:758 4806:4806" x14ac:dyDescent="0.3">
      <c r="GBV29119" t="b">
        <v>1</v>
      </c>
    </row>
    <row r="29122" spans="856:856 1359:1359 2703:2703 12308:12308" x14ac:dyDescent="0.3">
      <c r="AFX29122" t="b">
        <v>1</v>
      </c>
    </row>
    <row r="29128" spans="856:856 1359:1359 2703:2703 12308:12308" x14ac:dyDescent="0.3">
      <c r="REJ29128" t="b">
        <v>1</v>
      </c>
    </row>
    <row r="29136" spans="856:856 1359:1359 2703:2703 12308:12308" x14ac:dyDescent="0.3">
      <c r="AZG29136" t="b">
        <v>1</v>
      </c>
      <c r="CYY29136" t="b">
        <v>1</v>
      </c>
    </row>
    <row r="29138" spans="1077:1388 2681:2681 10339:10339 12271:12271" x14ac:dyDescent="0.3">
      <c r="RCY29138" t="b">
        <v>1</v>
      </c>
    </row>
    <row r="29142" spans="1077:1388 2681:2681 10339:10339 12271:12271" x14ac:dyDescent="0.3">
      <c r="BAJ29142" t="b">
        <v>1</v>
      </c>
    </row>
    <row r="29146" spans="1077:1388 2681:2681 10339:10339 12271:12271" x14ac:dyDescent="0.3">
      <c r="AOK29146" t="b">
        <v>1</v>
      </c>
    </row>
    <row r="29147" spans="1077:1388 2681:2681 10339:10339 12271:12271" x14ac:dyDescent="0.3">
      <c r="OGQ29147" t="b">
        <v>1</v>
      </c>
    </row>
    <row r="29151" spans="1077:1388 2681:2681 10339:10339 12271:12271" x14ac:dyDescent="0.3">
      <c r="CYC29151" t="b">
        <v>1</v>
      </c>
    </row>
    <row r="29158" spans="1961:1961 2627:2627 9114:9114 11946:11986" x14ac:dyDescent="0.3">
      <c r="BWK29158" t="b">
        <v>1</v>
      </c>
    </row>
    <row r="29161" spans="1961:1961 2627:2627 9114:9114 11946:11986" x14ac:dyDescent="0.3">
      <c r="QQL29161" t="b">
        <v>1</v>
      </c>
    </row>
    <row r="29162" spans="1961:1961 2627:2627 9114:9114 11946:11986" x14ac:dyDescent="0.3">
      <c r="MLN29162" t="b">
        <v>1</v>
      </c>
    </row>
    <row r="29165" spans="1961:1961 2627:2627 9114:9114 11946:11986" x14ac:dyDescent="0.3">
      <c r="CWA29165" t="b">
        <v>1</v>
      </c>
    </row>
    <row r="29166" spans="1961:1961 2627:2627 9114:9114 11946:11986" x14ac:dyDescent="0.3">
      <c r="QRZ29166" t="b">
        <v>1</v>
      </c>
    </row>
    <row r="29173" spans="5848:5848 6838:6838 13417:13417" x14ac:dyDescent="0.3">
      <c r="JBZ29173" t="b">
        <v>1</v>
      </c>
    </row>
    <row r="29174" spans="5848:5848 6838:6838 13417:13417" x14ac:dyDescent="0.3">
      <c r="SVA29174" t="b">
        <v>1</v>
      </c>
    </row>
    <row r="29176" spans="5848:5848 6838:6838 13417:13417" x14ac:dyDescent="0.3">
      <c r="HPX29176" t="b">
        <v>1</v>
      </c>
    </row>
    <row r="29187" spans="1474:1474 6050:6050 13100:13100 15605:15605" x14ac:dyDescent="0.3">
      <c r="BDR29187" t="b">
        <v>1</v>
      </c>
      <c r="SIV29187" t="b">
        <v>1</v>
      </c>
    </row>
    <row r="29198" spans="1474:1474 6050:6050 13100:13100 15605:15605" x14ac:dyDescent="0.3">
      <c r="HXR29198" t="b">
        <v>1</v>
      </c>
      <c r="WBE29198" t="b">
        <v>1</v>
      </c>
    </row>
    <row r="29203" spans="7958:7958 9828:9828 13758:13758" x14ac:dyDescent="0.3">
      <c r="KTB29203" t="b">
        <v>1</v>
      </c>
    </row>
    <row r="29215" spans="7958:7958 9828:9828 13758:13758" x14ac:dyDescent="0.3">
      <c r="NMZ29215" t="b">
        <v>1</v>
      </c>
      <c r="TID29215" t="b">
        <v>1</v>
      </c>
    </row>
    <row r="29219" spans="9186:9186 13134:13134" x14ac:dyDescent="0.3">
      <c r="SKD29219" t="b">
        <v>1</v>
      </c>
    </row>
    <row r="29232" spans="9186:9186 13134:13134" x14ac:dyDescent="0.3">
      <c r="MOH29232" t="b">
        <v>1</v>
      </c>
    </row>
    <row r="29241" spans="2948:2948 4380:4380" x14ac:dyDescent="0.3">
      <c r="DIJ29241" t="b">
        <v>1</v>
      </c>
      <c r="FLL29241" t="b">
        <v>1</v>
      </c>
    </row>
    <row r="29265" spans="1416:1416 3228:3228 4974:4974 9958:9958 12240:12240 14122:14122" x14ac:dyDescent="0.3">
      <c r="TWD29265" t="b">
        <v>1</v>
      </c>
    </row>
    <row r="29267" spans="1416:1416 3228:3228 4974:4974 9958:9958 12240:12240 14122:14122" x14ac:dyDescent="0.3">
      <c r="BBL29267" t="b">
        <v>1</v>
      </c>
    </row>
    <row r="29274" spans="1416:1416 3228:3228 4974:4974 9958:9958 12240:12240 14122:14122" x14ac:dyDescent="0.3">
      <c r="GIH29274" t="b">
        <v>1</v>
      </c>
    </row>
    <row r="29275" spans="1416:1416 3228:3228 4974:4974 9958:9958 12240:12240 14122:14122" x14ac:dyDescent="0.3">
      <c r="DTD29275" t="b">
        <v>1</v>
      </c>
      <c r="NRZ29275" t="b">
        <v>1</v>
      </c>
    </row>
    <row r="29278" spans="1416:1416 3228:3228 4974:4974 9958:9958 12240:12240 14122:14122" x14ac:dyDescent="0.3">
      <c r="RBT29278" t="b">
        <v>1</v>
      </c>
    </row>
    <row r="29287" spans="3481:3481 8192:8192 11996:11996" x14ac:dyDescent="0.3">
      <c r="LCB29287" t="b">
        <v>1</v>
      </c>
    </row>
    <row r="29296" spans="3481:3481 8192:8192 11996:11996" x14ac:dyDescent="0.3">
      <c r="ECW29296" t="b">
        <v>1</v>
      </c>
      <c r="QSJ29296" t="b">
        <v>1</v>
      </c>
    </row>
    <row r="29310" spans="7359:7359" x14ac:dyDescent="0.3">
      <c r="JWA29310" t="b">
        <v>1</v>
      </c>
    </row>
    <row r="29314" spans="9458:9458 11840:11840 12612:12612 15488:15488" x14ac:dyDescent="0.3">
      <c r="RQB29314" t="b">
        <v>1</v>
      </c>
    </row>
    <row r="29322" spans="9458:9458 11840:11840 12612:12612 15488:15488" x14ac:dyDescent="0.3">
      <c r="VWR29322" t="b">
        <v>1</v>
      </c>
    </row>
    <row r="29327" spans="9458:9458 11840:11840 12612:12612 15488:15488" x14ac:dyDescent="0.3">
      <c r="QMJ29327" t="b">
        <v>1</v>
      </c>
    </row>
    <row r="29328" spans="9458:9458 11840:11840 12612:12612 15488:15488" x14ac:dyDescent="0.3">
      <c r="MYT29328" t="b">
        <v>1</v>
      </c>
    </row>
    <row r="29331" spans="1223:1223 12977:12977" x14ac:dyDescent="0.3">
      <c r="AUA29331" t="b">
        <v>1</v>
      </c>
    </row>
    <row r="29335" spans="1223:1223 12977:12977" x14ac:dyDescent="0.3">
      <c r="SEC29335" t="b">
        <v>1</v>
      </c>
    </row>
    <row r="29345" spans="2197:2197 13083:13083" x14ac:dyDescent="0.3">
      <c r="CFM29345" t="b">
        <v>1</v>
      </c>
    </row>
    <row r="29355" spans="2197:2197 13083:13083" x14ac:dyDescent="0.3">
      <c r="SIE29355" t="b">
        <v>1</v>
      </c>
    </row>
    <row r="29381" spans="9354:9354" x14ac:dyDescent="0.3">
      <c r="MUT29381" t="b">
        <v>1</v>
      </c>
    </row>
    <row r="29396" spans="5872:5872" x14ac:dyDescent="0.3">
      <c r="HQV29396" t="b">
        <v>1</v>
      </c>
    </row>
    <row r="29415" spans="7873:7873 10179:10179 15757:15757" x14ac:dyDescent="0.3">
      <c r="KPU29415" t="b">
        <v>1</v>
      </c>
    </row>
    <row r="29422" spans="7873:7873 10179:10179 15757:15757" x14ac:dyDescent="0.3">
      <c r="WHA29422" t="b">
        <v>1</v>
      </c>
    </row>
    <row r="29424" spans="7873:7873 10179:10179 15757:15757" x14ac:dyDescent="0.3">
      <c r="OAM29424" t="b">
        <v>1</v>
      </c>
    </row>
    <row r="29433" spans="1017:1017 12245:12245 14512:14512" x14ac:dyDescent="0.3">
      <c r="RBY29433" t="b">
        <v>1</v>
      </c>
    </row>
    <row r="29437" spans="1017:1017 12245:12245 14512:14512" x14ac:dyDescent="0.3">
      <c r="ULD29437" t="b">
        <v>1</v>
      </c>
    </row>
    <row r="29438" spans="1017:1017 12245:12245 14512:14512" x14ac:dyDescent="0.3">
      <c r="AMC29438" t="b">
        <v>1</v>
      </c>
    </row>
    <row r="29448" spans="8356:8356 11062:11062 15710:15710" x14ac:dyDescent="0.3">
      <c r="WFF29448" t="b">
        <v>1</v>
      </c>
    </row>
    <row r="29449" spans="8356:8356 11062:11062 15710:15710" x14ac:dyDescent="0.3">
      <c r="PIL29449" t="b">
        <v>1</v>
      </c>
    </row>
    <row r="29455" spans="8356:8356 11062:11062 15710:15710" x14ac:dyDescent="0.3">
      <c r="LIJ29455" t="b">
        <v>1</v>
      </c>
    </row>
    <row r="29459" spans="4809:4809 7476:7476 9313:9313" x14ac:dyDescent="0.3">
      <c r="MTE29459" t="b">
        <v>1</v>
      </c>
    </row>
    <row r="29461" spans="4809:4809 7476:7476 9313:9313" x14ac:dyDescent="0.3">
      <c r="GBY29461" t="b">
        <v>1</v>
      </c>
      <c r="KAN29461" t="b">
        <v>1</v>
      </c>
    </row>
    <row r="29473" spans="1545:1979 3837:3872 6403:6403" x14ac:dyDescent="0.3">
      <c r="ERX29473" t="b">
        <v>1</v>
      </c>
    </row>
    <row r="29479" spans="1545:1979 3837:3872 6403:6403" x14ac:dyDescent="0.3">
      <c r="BGK29479" t="b">
        <v>1</v>
      </c>
    </row>
    <row r="29481" spans="1545:1979 3837:3872 6403:6403" x14ac:dyDescent="0.3">
      <c r="ILG29481" t="b">
        <v>1</v>
      </c>
    </row>
    <row r="29483" spans="1545:1979 3837:3872 6403:6403" x14ac:dyDescent="0.3">
      <c r="EQO29483" t="b">
        <v>1</v>
      </c>
    </row>
    <row r="29488" spans="1545:1979 3837:3872 6403:6403" x14ac:dyDescent="0.3">
      <c r="BXC29488" t="b">
        <v>1</v>
      </c>
    </row>
    <row r="29500" spans="2419:2419" x14ac:dyDescent="0.3">
      <c r="COA29500" t="b">
        <v>1</v>
      </c>
    </row>
    <row r="29506" spans="8489:8489 13459:13459 15857:15857" x14ac:dyDescent="0.3">
      <c r="LNM29506" t="b">
        <v>1</v>
      </c>
    </row>
    <row r="29508" spans="8489:8489 13459:13459 15857:15857" x14ac:dyDescent="0.3">
      <c r="WKW29508" t="b">
        <v>1</v>
      </c>
    </row>
    <row r="29519" spans="8489:8489 13459:13459 15857:15857" x14ac:dyDescent="0.3">
      <c r="SWQ29519" t="b">
        <v>1</v>
      </c>
    </row>
    <row r="29535" spans="81:81" x14ac:dyDescent="0.3">
      <c r="CC29535" t="b">
        <v>1</v>
      </c>
    </row>
    <row r="29537" spans="1183:1183 2739:2739 3098:3098 9102:9102 12799:12799 14827:14827" x14ac:dyDescent="0.3">
      <c r="DOD29537" t="b">
        <v>1</v>
      </c>
      <c r="MLB29537" t="b">
        <v>1</v>
      </c>
    </row>
    <row r="29538" spans="1183:1183 2739:2739 3098:3098 9102:9102 12799:12799 14827:14827" x14ac:dyDescent="0.3">
      <c r="DAI29538" t="b">
        <v>1</v>
      </c>
    </row>
    <row r="29542" spans="1183:1183 2739:2739 3098:3098 9102:9102 12799:12799 14827:14827" x14ac:dyDescent="0.3">
      <c r="ASM29542" t="b">
        <v>1</v>
      </c>
      <c r="UXG29542" t="b">
        <v>1</v>
      </c>
    </row>
    <row r="29544" spans="1183:1183 2739:2739 3098:3098 9102:9102 12799:12799 14827:14827" x14ac:dyDescent="0.3">
      <c r="RXG29544" t="b">
        <v>1</v>
      </c>
    </row>
    <row r="29554" spans="9134:9134 11373:11373" x14ac:dyDescent="0.3">
      <c r="PUK29554" t="b">
        <v>1</v>
      </c>
    </row>
    <row r="29561" spans="9134:9134 11373:11373" x14ac:dyDescent="0.3">
      <c r="MMH29561" t="b">
        <v>1</v>
      </c>
    </row>
    <row r="29574" spans="1466:1466 3935:3935 11530:11530" x14ac:dyDescent="0.3">
      <c r="EUI29574" t="b">
        <v>1</v>
      </c>
    </row>
    <row r="29578" spans="1466:1466 3935:3935 11530:11530" x14ac:dyDescent="0.3">
      <c r="QAL29578" t="b">
        <v>1</v>
      </c>
    </row>
    <row r="29579" spans="1466:1466 3935:3935 11530:11530" x14ac:dyDescent="0.3">
      <c r="BDJ29579" t="b">
        <v>1</v>
      </c>
    </row>
    <row r="29587" spans="3059:3059 8360:8360 11168:11168 11544:11544" x14ac:dyDescent="0.3">
      <c r="DMQ29587" t="b">
        <v>1</v>
      </c>
      <c r="QAZ29587" t="b">
        <v>1</v>
      </c>
    </row>
    <row r="29591" spans="3059:3059 8360:8360 11168:11168 11544:11544" x14ac:dyDescent="0.3">
      <c r="PMN29591" t="b">
        <v>1</v>
      </c>
    </row>
    <row r="29597" spans="3059:3059 8360:8360 11168:11168 11544:11544" x14ac:dyDescent="0.3">
      <c r="LIN29597" t="b">
        <v>1</v>
      </c>
    </row>
    <row r="29611" spans="3645:3645" x14ac:dyDescent="0.3">
      <c r="EJE29611" t="b">
        <v>1</v>
      </c>
    </row>
    <row r="29641" spans="5846:5846" x14ac:dyDescent="0.3">
      <c r="HPV29641" t="b">
        <v>1</v>
      </c>
    </row>
    <row r="29649" spans="7469:7469 14215:14215" x14ac:dyDescent="0.3">
      <c r="TZS29649" t="b">
        <v>1</v>
      </c>
    </row>
    <row r="29657" spans="7469:7469 14215:14215" x14ac:dyDescent="0.3">
      <c r="KAG29657" t="b">
        <v>1</v>
      </c>
    </row>
    <row r="29682" spans="1575:1575 3269:3269 6884:6884 8248:8248" x14ac:dyDescent="0.3">
      <c r="JDT29682" t="b">
        <v>1</v>
      </c>
    </row>
    <row r="29687" spans="1575:1575 3269:3269 6884:6884 8248:8248" x14ac:dyDescent="0.3">
      <c r="DUS29687" t="b">
        <v>1</v>
      </c>
    </row>
    <row r="29688" spans="1575:1575 3269:3269 6884:6884 8248:8248" x14ac:dyDescent="0.3">
      <c r="LEF29688" t="b">
        <v>1</v>
      </c>
    </row>
    <row r="29693" spans="1575:1575 3269:3269 6884:6884 8248:8248" x14ac:dyDescent="0.3">
      <c r="BHO29693" t="b">
        <v>1</v>
      </c>
    </row>
    <row r="29702" spans="4842:4842 6650:6760" x14ac:dyDescent="0.3">
      <c r="IUT29702" t="b">
        <v>1</v>
      </c>
    </row>
    <row r="29708" spans="4842:4842 6650:6760" x14ac:dyDescent="0.3">
      <c r="GDF29708" t="b">
        <v>1</v>
      </c>
    </row>
    <row r="29709" spans="4842:4842 6650:6760" x14ac:dyDescent="0.3">
      <c r="IYZ29709" t="b">
        <v>1</v>
      </c>
    </row>
    <row r="29721" spans="12459:12459 14755:14755" x14ac:dyDescent="0.3">
      <c r="UUM29721" t="b">
        <v>1</v>
      </c>
    </row>
    <row r="29725" spans="12459:12459 14755:14755" x14ac:dyDescent="0.3">
      <c r="RKE29725" t="b">
        <v>1</v>
      </c>
    </row>
    <row r="29740" spans="9627:9627 11208:11208" x14ac:dyDescent="0.3">
      <c r="POB29740" t="b">
        <v>1</v>
      </c>
    </row>
    <row r="29741" spans="9627:9627 11208:11208" x14ac:dyDescent="0.3">
      <c r="NFG29741" t="b">
        <v>1</v>
      </c>
    </row>
    <row r="29749" spans="3255:3255 5981:5981 11014:11014 12322:12322" x14ac:dyDescent="0.3">
      <c r="REX29749" t="b">
        <v>1</v>
      </c>
    </row>
    <row r="29752" spans="3255:3255 5981:5981 11014:11014 12322:12322" x14ac:dyDescent="0.3">
      <c r="DUE29752" t="b">
        <v>1</v>
      </c>
      <c r="PGP29752" t="b">
        <v>1</v>
      </c>
    </row>
    <row r="29757" spans="3255:3255 5981:5981 11014:11014 12322:12322" x14ac:dyDescent="0.3">
      <c r="HVA29757" t="b">
        <v>1</v>
      </c>
    </row>
    <row r="29779" spans="10744:10744" x14ac:dyDescent="0.3">
      <c r="OWF29779" t="b">
        <v>1</v>
      </c>
    </row>
    <row r="29794" spans="12151:12151 12819:12819 13630:13630" x14ac:dyDescent="0.3">
      <c r="TDF29794" t="b">
        <v>1</v>
      </c>
    </row>
    <row r="29798" spans="12151:12151 12819:12819 13630:13630" x14ac:dyDescent="0.3">
      <c r="QYI29798" t="b">
        <v>1</v>
      </c>
    </row>
    <row r="29805" spans="12151:12151 12819:12819 13630:13630" x14ac:dyDescent="0.3">
      <c r="RYA29805" t="b">
        <v>1</v>
      </c>
    </row>
    <row r="29809" spans="814:814 4754:4754 6437:6437 12389:12688" x14ac:dyDescent="0.3">
      <c r="RSZ29809" t="b">
        <v>1</v>
      </c>
    </row>
    <row r="29812" spans="814:814 4754:4754 6437:6437 12389:12688" x14ac:dyDescent="0.3">
      <c r="RHM29812" t="b">
        <v>1</v>
      </c>
    </row>
    <row r="29813" spans="814:814 4754:4754 6437:6437 12389:12688" x14ac:dyDescent="0.3">
      <c r="FZV29813" t="b">
        <v>1</v>
      </c>
    </row>
    <row r="29822" spans="814:814 4754:4754 6437:6437 12389:12688" x14ac:dyDescent="0.3">
      <c r="AEH29822" t="b">
        <v>1</v>
      </c>
    </row>
    <row r="29824" spans="814:814 4754:4754 6437:6437 12389:12688" x14ac:dyDescent="0.3">
      <c r="IMO29824" t="b">
        <v>1</v>
      </c>
    </row>
    <row r="29830" spans="2735:2735 4029:4029 8008:8008 12812:12812 13981:13981" x14ac:dyDescent="0.3">
      <c r="EXY29830" t="b">
        <v>1</v>
      </c>
    </row>
    <row r="29832" spans="2735:2735 4029:4029 8008:8008 12812:12812 13981:13981" x14ac:dyDescent="0.3">
      <c r="DAE29832" t="b">
        <v>1</v>
      </c>
    </row>
    <row r="29836" spans="2735:2735 4029:4029 8008:8008 12812:12812 13981:13981" x14ac:dyDescent="0.3">
      <c r="KUZ29836" t="b">
        <v>1</v>
      </c>
    </row>
    <row r="29837" spans="2735:2735 4029:4029 8008:8008 12812:12812 13981:13981" x14ac:dyDescent="0.3">
      <c r="RXT29837" t="b">
        <v>1</v>
      </c>
    </row>
    <row r="29839" spans="2735:2735 4029:4029 8008:8008 12812:12812 13981:13981" x14ac:dyDescent="0.3">
      <c r="TQS29839" t="b">
        <v>1</v>
      </c>
    </row>
    <row r="29841" spans="1849:1849 10091:10091 11792:11792 12505:12505" x14ac:dyDescent="0.3">
      <c r="BSC29841" t="b">
        <v>1</v>
      </c>
    </row>
    <row r="29854" spans="1849:1849 10091:10091 11792:11792 12505:12505" x14ac:dyDescent="0.3">
      <c r="QKN29854" t="b">
        <v>1</v>
      </c>
    </row>
    <row r="29855" spans="1849:1849 10091:10091 11792:11792 12505:12505" x14ac:dyDescent="0.3">
      <c r="NXC29855" t="b">
        <v>1</v>
      </c>
    </row>
    <row r="29856" spans="1849:1849 10091:10091 11792:11792 12505:12505" x14ac:dyDescent="0.3">
      <c r="RLY29856" t="b">
        <v>1</v>
      </c>
    </row>
    <row r="29857" spans="2263:2263 7181:7181 10418:10418 14815:14815" x14ac:dyDescent="0.3">
      <c r="JPE29857" t="b">
        <v>1</v>
      </c>
    </row>
    <row r="29861" spans="2263:2263 7181:7181 10418:10418 14815:14815" x14ac:dyDescent="0.3">
      <c r="OJR29861" t="b">
        <v>1</v>
      </c>
    </row>
    <row r="29870" spans="2263:2263 7181:7181 10418:10418 14815:14815" x14ac:dyDescent="0.3">
      <c r="CIA29870" t="b">
        <v>1</v>
      </c>
    </row>
    <row r="29872" spans="2263:2263 7181:7181 10418:10418 14815:14815" x14ac:dyDescent="0.3">
      <c r="UWU29872" t="b">
        <v>1</v>
      </c>
    </row>
    <row r="29873" spans="15:838 1855:1855 2337:2337 4663:4663 5772:5772" x14ac:dyDescent="0.3">
      <c r="IQ29873" t="b">
        <v>1</v>
      </c>
    </row>
    <row r="29874" spans="15:838 1855:1855 2337:2337 4663:4663 5772:5772" x14ac:dyDescent="0.3">
      <c r="HMZ29874" t="b">
        <v>1</v>
      </c>
    </row>
    <row r="29877" spans="15:838 1855:1855 2337:2337 4663:4663 5772:5772" x14ac:dyDescent="0.3">
      <c r="AFF29877" t="b">
        <v>1</v>
      </c>
    </row>
    <row r="29882" spans="15:838 1855:1855 2337:2337 4663:4663 5772:5772" x14ac:dyDescent="0.3">
      <c r="CKW29882" t="b">
        <v>1</v>
      </c>
    </row>
    <row r="29883" spans="15:838 1855:1855 2337:2337 4663:4663 5772:5772" x14ac:dyDescent="0.3">
      <c r="O29883" t="b">
        <v>1</v>
      </c>
    </row>
    <row r="29886" spans="15:838 1855:1855 2337:2337 4663:4663 5772:5772" x14ac:dyDescent="0.3">
      <c r="BSI29886" t="b">
        <v>1</v>
      </c>
    </row>
    <row r="29888" spans="15:838 1855:1855 2337:2337 4663:4663 5772:5772" x14ac:dyDescent="0.3">
      <c r="FWI29888" t="b">
        <v>1</v>
      </c>
    </row>
    <row r="29895" spans="2834:2834 3163:3163" x14ac:dyDescent="0.3">
      <c r="DQQ29895" t="b">
        <v>1</v>
      </c>
    </row>
    <row r="29899" spans="2834:2834 3163:3163" x14ac:dyDescent="0.3">
      <c r="DDZ29899" t="b">
        <v>1</v>
      </c>
    </row>
    <row r="29905" spans="6106:6106 6375:6375 12802:13159" x14ac:dyDescent="0.3">
      <c r="IKE29905" t="b">
        <v>1</v>
      </c>
    </row>
    <row r="29907" spans="6106:6106 6375:6375 12802:13159" x14ac:dyDescent="0.3">
      <c r="SLC29907" t="b">
        <v>1</v>
      </c>
    </row>
    <row r="29908" spans="6106:6106 6375:6375 12802:13159" x14ac:dyDescent="0.3">
      <c r="HZV29908" t="b">
        <v>1</v>
      </c>
    </row>
    <row r="29910" spans="6106:6106 6375:6375 12802:13159" x14ac:dyDescent="0.3">
      <c r="RXJ29910" t="b">
        <v>1</v>
      </c>
    </row>
    <row r="29922" spans="5070:5070 8533:8533 9668:9668" x14ac:dyDescent="0.3">
      <c r="GLZ29922" t="b">
        <v>1</v>
      </c>
      <c r="NGV29922" t="b">
        <v>1</v>
      </c>
    </row>
    <row r="29923" spans="5070:5070 8533:8533 9668:9668" x14ac:dyDescent="0.3">
      <c r="LPE29923" t="b">
        <v>1</v>
      </c>
    </row>
    <row r="29938" spans="15712:15712" x14ac:dyDescent="0.3">
      <c r="WFH29938" t="b">
        <v>1</v>
      </c>
    </row>
    <row r="29958" spans="9292:9292" x14ac:dyDescent="0.3">
      <c r="MSJ29958" t="b">
        <v>1</v>
      </c>
    </row>
    <row r="29994" spans="1559:1559" x14ac:dyDescent="0.3">
      <c r="BGY29994" t="b">
        <v>1</v>
      </c>
    </row>
    <row r="30009" spans="1029:1029 2933:2933 10236:10236" x14ac:dyDescent="0.3">
      <c r="AMO30009" t="b">
        <v>1</v>
      </c>
    </row>
    <row r="30014" spans="1029:1029 2933:2933 10236:10236" x14ac:dyDescent="0.3">
      <c r="OCR30014" t="b">
        <v>1</v>
      </c>
    </row>
    <row r="30016" spans="1029:1029 2933:2933 10236:10236" x14ac:dyDescent="0.3">
      <c r="DHU30016" t="b">
        <v>1</v>
      </c>
    </row>
    <row r="30027" spans="9089:9089" x14ac:dyDescent="0.3">
      <c r="MKO30027" t="b">
        <v>1</v>
      </c>
    </row>
    <row r="30040" spans="4947:4947 11745:11745 13044:13044 13694:13694" x14ac:dyDescent="0.3">
      <c r="SGR30040" t="b">
        <v>1</v>
      </c>
    </row>
    <row r="30041" spans="4947:4947 11745:11745 13044:13044 13694:13694" x14ac:dyDescent="0.3">
      <c r="GHG30041" t="b">
        <v>1</v>
      </c>
    </row>
    <row r="30043" spans="4947:4947 11745:11745 13044:13044 13694:13694" x14ac:dyDescent="0.3">
      <c r="QIS30043" t="b">
        <v>1</v>
      </c>
    </row>
    <row r="30047" spans="4947:4947 11745:11745 13044:13044 13694:13694" x14ac:dyDescent="0.3">
      <c r="TFR30047" t="b">
        <v>1</v>
      </c>
    </row>
    <row r="30078" spans="14932:14932" x14ac:dyDescent="0.3">
      <c r="VBH30078" t="b">
        <v>1</v>
      </c>
    </row>
    <row r="30084" spans="1957:1957 5131:5131 9660:9684 11153:11153" x14ac:dyDescent="0.3">
      <c r="BWG30084" t="b">
        <v>1</v>
      </c>
    </row>
    <row r="30085" spans="1957:1957 5131:5131 9660:9684 11153:11153" x14ac:dyDescent="0.3">
      <c r="GOI30085" t="b">
        <v>1</v>
      </c>
      <c r="NHL30085" t="b">
        <v>1</v>
      </c>
    </row>
    <row r="30089" spans="1957:1957 5131:5131 9660:9684 11153:11153" x14ac:dyDescent="0.3">
      <c r="PLY30089" t="b">
        <v>1</v>
      </c>
    </row>
    <row r="30095" spans="1957:1957 5131:5131 9660:9684 11153:11153" x14ac:dyDescent="0.3">
      <c r="NGN30095" t="b">
        <v>1</v>
      </c>
    </row>
    <row r="30102" spans="7974:7974 10442:10442 11469:11469" x14ac:dyDescent="0.3">
      <c r="KTR30102" t="b">
        <v>1</v>
      </c>
      <c r="OKP30102" t="b">
        <v>1</v>
      </c>
    </row>
    <row r="30106" spans="7974:7974 10442:10442 11469:11469" x14ac:dyDescent="0.3">
      <c r="PYC30106" t="b">
        <v>1</v>
      </c>
    </row>
    <row r="30119" spans="5393:5393 7582:7582 10305:10305 15691:15691" x14ac:dyDescent="0.3">
      <c r="KEP30119" t="b">
        <v>1</v>
      </c>
    </row>
    <row r="30120" spans="5393:5393 7582:7582 10305:10305 15691:15691" x14ac:dyDescent="0.3">
      <c r="WEM30120" t="b">
        <v>1</v>
      </c>
    </row>
    <row r="30122" spans="5393:5393 7582:7582 10305:10305 15691:15691" x14ac:dyDescent="0.3">
      <c r="OFI30122" t="b">
        <v>1</v>
      </c>
    </row>
    <row r="30127" spans="5393:5393 7582:7582 10305:10305 15691:15691" x14ac:dyDescent="0.3">
      <c r="GYK30127" t="b">
        <v>1</v>
      </c>
    </row>
    <row r="30142" spans="758:758 4806:4806" x14ac:dyDescent="0.3">
      <c r="ACD30142" t="b">
        <v>1</v>
      </c>
    </row>
    <row r="30143" spans="758:758 4806:4806" x14ac:dyDescent="0.3">
      <c r="GBV30143" t="b">
        <v>1</v>
      </c>
    </row>
    <row r="30146" spans="856:856 1359:1359 2703:2703 12308:12308" x14ac:dyDescent="0.3">
      <c r="AFX30146" t="b">
        <v>1</v>
      </c>
    </row>
    <row r="30152" spans="856:856 1359:1359 2703:2703 12308:12308" x14ac:dyDescent="0.3">
      <c r="REJ30152" t="b">
        <v>1</v>
      </c>
    </row>
    <row r="30160" spans="856:856 1359:1359 2703:2703 12308:12308" x14ac:dyDescent="0.3">
      <c r="AZG30160" t="b">
        <v>1</v>
      </c>
      <c r="CYY30160" t="b">
        <v>1</v>
      </c>
    </row>
    <row r="30162" spans="1077:1388 2681:2681 10339:10339 12271:12271" x14ac:dyDescent="0.3">
      <c r="RCY30162" t="b">
        <v>1</v>
      </c>
    </row>
    <row r="30166" spans="1077:1388 2681:2681 10339:10339 12271:12271" x14ac:dyDescent="0.3">
      <c r="BAJ30166" t="b">
        <v>1</v>
      </c>
    </row>
    <row r="30170" spans="1077:1388 2681:2681 10339:10339 12271:12271" x14ac:dyDescent="0.3">
      <c r="AOK30170" t="b">
        <v>1</v>
      </c>
    </row>
    <row r="30171" spans="1077:1388 2681:2681 10339:10339 12271:12271" x14ac:dyDescent="0.3">
      <c r="OGQ30171" t="b">
        <v>1</v>
      </c>
    </row>
    <row r="30175" spans="1077:1388 2681:2681 10339:10339 12271:12271" x14ac:dyDescent="0.3">
      <c r="CYC30175" t="b">
        <v>1</v>
      </c>
    </row>
    <row r="30182" spans="1961:1961 2627:2627 9114:9114 11946:11986" x14ac:dyDescent="0.3">
      <c r="BWK30182" t="b">
        <v>1</v>
      </c>
    </row>
    <row r="30185" spans="1961:1961 2627:2627 9114:9114 11946:11986" x14ac:dyDescent="0.3">
      <c r="QQL30185" t="b">
        <v>1</v>
      </c>
    </row>
    <row r="30186" spans="1961:1961 2627:2627 9114:9114 11946:11986" x14ac:dyDescent="0.3">
      <c r="MLN30186" t="b">
        <v>1</v>
      </c>
    </row>
    <row r="30189" spans="1961:1961 2627:2627 9114:9114 11946:11986" x14ac:dyDescent="0.3">
      <c r="CWA30189" t="b">
        <v>1</v>
      </c>
    </row>
    <row r="30190" spans="1961:1961 2627:2627 9114:9114 11946:11986" x14ac:dyDescent="0.3">
      <c r="QRZ30190" t="b">
        <v>1</v>
      </c>
    </row>
    <row r="30197" spans="5848:5848 6838:6838 13417:13417" x14ac:dyDescent="0.3">
      <c r="JBZ30197" t="b">
        <v>1</v>
      </c>
    </row>
    <row r="30198" spans="5848:5848 6838:6838 13417:13417" x14ac:dyDescent="0.3">
      <c r="SVA30198" t="b">
        <v>1</v>
      </c>
    </row>
    <row r="30200" spans="5848:5848 6838:6838 13417:13417" x14ac:dyDescent="0.3">
      <c r="HPX30200" t="b">
        <v>1</v>
      </c>
    </row>
    <row r="30211" spans="1474:1474 6050:6050 13100:13100 15605:15605" x14ac:dyDescent="0.3">
      <c r="BDR30211" t="b">
        <v>1</v>
      </c>
      <c r="SIV30211" t="b">
        <v>1</v>
      </c>
    </row>
    <row r="30222" spans="1474:1474 6050:6050 13100:13100 15605:15605" x14ac:dyDescent="0.3">
      <c r="HXR30222" t="b">
        <v>1</v>
      </c>
      <c r="WBE30222" t="b">
        <v>1</v>
      </c>
    </row>
    <row r="30227" spans="7958:7958 9828:9828 13758:13758" x14ac:dyDescent="0.3">
      <c r="KTB30227" t="b">
        <v>1</v>
      </c>
    </row>
    <row r="30239" spans="7958:7958 9828:9828 13758:13758" x14ac:dyDescent="0.3">
      <c r="NMZ30239" t="b">
        <v>1</v>
      </c>
      <c r="TID30239" t="b">
        <v>1</v>
      </c>
    </row>
    <row r="30243" spans="9186:9186 13134:13134" x14ac:dyDescent="0.3">
      <c r="SKD30243" t="b">
        <v>1</v>
      </c>
    </row>
    <row r="30256" spans="9186:9186 13134:13134" x14ac:dyDescent="0.3">
      <c r="MOH30256" t="b">
        <v>1</v>
      </c>
    </row>
    <row r="30265" spans="2948:2948 4380:4380" x14ac:dyDescent="0.3">
      <c r="DIJ30265" t="b">
        <v>1</v>
      </c>
      <c r="FLL30265" t="b">
        <v>1</v>
      </c>
    </row>
    <row r="30289" spans="1416:1416 3228:3228 4974:4974 9958:9958 12240:12240 14122:14122" x14ac:dyDescent="0.3">
      <c r="TWD30289" t="b">
        <v>1</v>
      </c>
    </row>
    <row r="30291" spans="1416:1416 3228:3228 4974:4974 9958:9958 12240:12240 14122:14122" x14ac:dyDescent="0.3">
      <c r="BBL30291" t="b">
        <v>1</v>
      </c>
    </row>
    <row r="30298" spans="1416:1416 3228:3228 4974:4974 9958:9958 12240:12240 14122:14122" x14ac:dyDescent="0.3">
      <c r="GIH30298" t="b">
        <v>1</v>
      </c>
    </row>
    <row r="30299" spans="1416:1416 3228:3228 4974:4974 9958:9958 12240:12240 14122:14122" x14ac:dyDescent="0.3">
      <c r="DTD30299" t="b">
        <v>1</v>
      </c>
      <c r="NRZ30299" t="b">
        <v>1</v>
      </c>
    </row>
    <row r="30302" spans="1416:1416 3228:3228 4974:4974 9958:9958 12240:12240 14122:14122" x14ac:dyDescent="0.3">
      <c r="RBT30302" t="b">
        <v>1</v>
      </c>
    </row>
    <row r="30311" spans="3481:3481 8192:8192 11996:11996" x14ac:dyDescent="0.3">
      <c r="LCB30311" t="b">
        <v>1</v>
      </c>
    </row>
    <row r="30320" spans="3481:3481 8192:8192 11996:11996" x14ac:dyDescent="0.3">
      <c r="ECW30320" t="b">
        <v>1</v>
      </c>
      <c r="QSJ30320" t="b">
        <v>1</v>
      </c>
    </row>
    <row r="30334" spans="7359:7359" x14ac:dyDescent="0.3">
      <c r="JWA30334" t="b">
        <v>1</v>
      </c>
    </row>
    <row r="30338" spans="9458:9458 11840:11840 12612:12612 15488:15488" x14ac:dyDescent="0.3">
      <c r="RQB30338" t="b">
        <v>1</v>
      </c>
    </row>
    <row r="30346" spans="9458:9458 11840:11840 12612:12612 15488:15488" x14ac:dyDescent="0.3">
      <c r="VWR30346" t="b">
        <v>1</v>
      </c>
    </row>
    <row r="30351" spans="9458:9458 11840:11840 12612:12612 15488:15488" x14ac:dyDescent="0.3">
      <c r="QMJ30351" t="b">
        <v>1</v>
      </c>
    </row>
    <row r="30352" spans="9458:9458 11840:11840 12612:12612 15488:15488" x14ac:dyDescent="0.3">
      <c r="MYT30352" t="b">
        <v>1</v>
      </c>
    </row>
    <row r="30355" spans="1223:1223 12977:12977" x14ac:dyDescent="0.3">
      <c r="AUA30355" t="b">
        <v>1</v>
      </c>
    </row>
    <row r="30359" spans="1223:1223 12977:12977" x14ac:dyDescent="0.3">
      <c r="SEC30359" t="b">
        <v>1</v>
      </c>
    </row>
    <row r="30369" spans="2197:2197 13083:13083" x14ac:dyDescent="0.3">
      <c r="CFM30369" t="b">
        <v>1</v>
      </c>
    </row>
    <row r="30379" spans="2197:2197 13083:13083" x14ac:dyDescent="0.3">
      <c r="SIE30379" t="b">
        <v>1</v>
      </c>
    </row>
    <row r="30405" spans="9354:9354" x14ac:dyDescent="0.3">
      <c r="MUT30405" t="b">
        <v>1</v>
      </c>
    </row>
    <row r="30420" spans="5872:5872" x14ac:dyDescent="0.3">
      <c r="HQV30420" t="b">
        <v>1</v>
      </c>
    </row>
    <row r="30439" spans="7873:7873 10179:10179 15757:15757" x14ac:dyDescent="0.3">
      <c r="KPU30439" t="b">
        <v>1</v>
      </c>
    </row>
    <row r="30446" spans="7873:7873 10179:10179 15757:15757" x14ac:dyDescent="0.3">
      <c r="WHA30446" t="b">
        <v>1</v>
      </c>
    </row>
    <row r="30448" spans="7873:7873 10179:10179 15757:15757" x14ac:dyDescent="0.3">
      <c r="OAM30448" t="b">
        <v>1</v>
      </c>
    </row>
    <row r="30457" spans="1017:1017 12245:12245 14512:14512" x14ac:dyDescent="0.3">
      <c r="RBY30457" t="b">
        <v>1</v>
      </c>
    </row>
    <row r="30461" spans="1017:1017 12245:12245 14512:14512" x14ac:dyDescent="0.3">
      <c r="ULD30461" t="b">
        <v>1</v>
      </c>
    </row>
    <row r="30462" spans="1017:1017 12245:12245 14512:14512" x14ac:dyDescent="0.3">
      <c r="AMC30462" t="b">
        <v>1</v>
      </c>
    </row>
    <row r="30472" spans="8356:8356 11062:11062 15710:15710" x14ac:dyDescent="0.3">
      <c r="WFF30472" t="b">
        <v>1</v>
      </c>
    </row>
    <row r="30473" spans="8356:8356 11062:11062 15710:15710" x14ac:dyDescent="0.3">
      <c r="PIL30473" t="b">
        <v>1</v>
      </c>
    </row>
    <row r="30479" spans="8356:8356 11062:11062 15710:15710" x14ac:dyDescent="0.3">
      <c r="LIJ30479" t="b">
        <v>1</v>
      </c>
    </row>
    <row r="30483" spans="4809:4809 7476:7476 9313:9313" x14ac:dyDescent="0.3">
      <c r="MTE30483" t="b">
        <v>1</v>
      </c>
    </row>
    <row r="30485" spans="4809:4809 7476:7476 9313:9313" x14ac:dyDescent="0.3">
      <c r="GBY30485" t="b">
        <v>1</v>
      </c>
      <c r="KAN30485" t="b">
        <v>1</v>
      </c>
    </row>
    <row r="30497" spans="1545:1979 3837:3872 6403:6403" x14ac:dyDescent="0.3">
      <c r="ERX30497" t="b">
        <v>1</v>
      </c>
    </row>
    <row r="30503" spans="1545:1979 3837:3872 6403:6403" x14ac:dyDescent="0.3">
      <c r="BGK30503" t="b">
        <v>1</v>
      </c>
    </row>
    <row r="30505" spans="1545:1979 3837:3872 6403:6403" x14ac:dyDescent="0.3">
      <c r="ILG30505" t="b">
        <v>1</v>
      </c>
    </row>
    <row r="30507" spans="1545:1979 3837:3872 6403:6403" x14ac:dyDescent="0.3">
      <c r="EQO30507" t="b">
        <v>1</v>
      </c>
    </row>
    <row r="30512" spans="1545:1979 3837:3872 6403:6403" x14ac:dyDescent="0.3">
      <c r="BXC30512" t="b">
        <v>1</v>
      </c>
    </row>
    <row r="30524" spans="2419:2419" x14ac:dyDescent="0.3">
      <c r="COA30524" t="b">
        <v>1</v>
      </c>
    </row>
    <row r="30530" spans="8489:8489 13459:13459 15857:15857" x14ac:dyDescent="0.3">
      <c r="LNM30530" t="b">
        <v>1</v>
      </c>
    </row>
    <row r="30532" spans="8489:8489 13459:13459 15857:15857" x14ac:dyDescent="0.3">
      <c r="WKW30532" t="b">
        <v>1</v>
      </c>
    </row>
    <row r="30543" spans="8489:8489 13459:13459 15857:15857" x14ac:dyDescent="0.3">
      <c r="SWQ30543" t="b">
        <v>1</v>
      </c>
    </row>
    <row r="30559" spans="81:81" x14ac:dyDescent="0.3">
      <c r="CC30559" t="b">
        <v>1</v>
      </c>
    </row>
    <row r="30561" spans="1183:1183 2739:2739 3098:3098 9102:9102 12799:12799 14827:14827" x14ac:dyDescent="0.3">
      <c r="DOD30561" t="b">
        <v>1</v>
      </c>
      <c r="MLB30561" t="b">
        <v>1</v>
      </c>
    </row>
    <row r="30562" spans="1183:1183 2739:2739 3098:3098 9102:9102 12799:12799 14827:14827" x14ac:dyDescent="0.3">
      <c r="DAI30562" t="b">
        <v>1</v>
      </c>
    </row>
    <row r="30566" spans="1183:1183 2739:2739 3098:3098 9102:9102 12799:12799 14827:14827" x14ac:dyDescent="0.3">
      <c r="ASM30566" t="b">
        <v>1</v>
      </c>
      <c r="UXG30566" t="b">
        <v>1</v>
      </c>
    </row>
    <row r="30568" spans="1183:1183 2739:2739 3098:3098 9102:9102 12799:12799 14827:14827" x14ac:dyDescent="0.3">
      <c r="RXG30568" t="b">
        <v>1</v>
      </c>
    </row>
    <row r="30578" spans="9134:9134 11373:11373" x14ac:dyDescent="0.3">
      <c r="PUK30578" t="b">
        <v>1</v>
      </c>
    </row>
    <row r="30585" spans="9134:9134 11373:11373" x14ac:dyDescent="0.3">
      <c r="MMH30585" t="b">
        <v>1</v>
      </c>
    </row>
    <row r="30598" spans="1466:1466 3935:3935 11530:11530" x14ac:dyDescent="0.3">
      <c r="EUI30598" t="b">
        <v>1</v>
      </c>
    </row>
    <row r="30602" spans="1466:1466 3935:3935 11530:11530" x14ac:dyDescent="0.3">
      <c r="QAL30602" t="b">
        <v>1</v>
      </c>
    </row>
    <row r="30603" spans="1466:1466 3935:3935 11530:11530" x14ac:dyDescent="0.3">
      <c r="BDJ30603" t="b">
        <v>1</v>
      </c>
    </row>
    <row r="30611" spans="3059:3059 8360:8360 11168:11168 11544:11544" x14ac:dyDescent="0.3">
      <c r="DMQ30611" t="b">
        <v>1</v>
      </c>
      <c r="QAZ30611" t="b">
        <v>1</v>
      </c>
    </row>
    <row r="30615" spans="3059:3059 8360:8360 11168:11168 11544:11544" x14ac:dyDescent="0.3">
      <c r="PMN30615" t="b">
        <v>1</v>
      </c>
    </row>
    <row r="30621" spans="3059:3059 8360:8360 11168:11168 11544:11544" x14ac:dyDescent="0.3">
      <c r="LIN30621" t="b">
        <v>1</v>
      </c>
    </row>
    <row r="30635" spans="3645:3645" x14ac:dyDescent="0.3">
      <c r="EJE30635" t="b">
        <v>1</v>
      </c>
    </row>
    <row r="30665" spans="5846:5846" x14ac:dyDescent="0.3">
      <c r="HPV30665" t="b">
        <v>1</v>
      </c>
    </row>
    <row r="30673" spans="7469:7469 14215:14215" x14ac:dyDescent="0.3">
      <c r="TZS30673" t="b">
        <v>1</v>
      </c>
    </row>
    <row r="30681" spans="7469:7469 14215:14215" x14ac:dyDescent="0.3">
      <c r="KAG30681" t="b">
        <v>1</v>
      </c>
    </row>
    <row r="30706" spans="1575:1575 3269:3269 6884:6884 8248:8248" x14ac:dyDescent="0.3">
      <c r="JDT30706" t="b">
        <v>1</v>
      </c>
    </row>
    <row r="30711" spans="1575:1575 3269:3269 6884:6884 8248:8248" x14ac:dyDescent="0.3">
      <c r="DUS30711" t="b">
        <v>1</v>
      </c>
    </row>
    <row r="30712" spans="1575:1575 3269:3269 6884:6884 8248:8248" x14ac:dyDescent="0.3">
      <c r="LEF30712" t="b">
        <v>1</v>
      </c>
    </row>
    <row r="30717" spans="1575:1575 3269:3269 6884:6884 8248:8248" x14ac:dyDescent="0.3">
      <c r="BHO30717" t="b">
        <v>1</v>
      </c>
    </row>
    <row r="30726" spans="4842:4842 6650:6760" x14ac:dyDescent="0.3">
      <c r="IUT30726" t="b">
        <v>1</v>
      </c>
    </row>
    <row r="30732" spans="4842:4842 6650:6760" x14ac:dyDescent="0.3">
      <c r="GDF30732" t="b">
        <v>1</v>
      </c>
    </row>
    <row r="30733" spans="4842:4842 6650:6760" x14ac:dyDescent="0.3">
      <c r="IYZ30733" t="b">
        <v>1</v>
      </c>
    </row>
    <row r="30745" spans="12459:12459 14755:14755" x14ac:dyDescent="0.3">
      <c r="UUM30745" t="b">
        <v>1</v>
      </c>
    </row>
    <row r="30749" spans="12459:12459 14755:14755" x14ac:dyDescent="0.3">
      <c r="RKE30749" t="b">
        <v>1</v>
      </c>
    </row>
    <row r="30764" spans="9627:9627 11208:11208" x14ac:dyDescent="0.3">
      <c r="POB30764" t="b">
        <v>1</v>
      </c>
    </row>
    <row r="30765" spans="9627:9627 11208:11208" x14ac:dyDescent="0.3">
      <c r="NFG30765" t="b">
        <v>1</v>
      </c>
    </row>
    <row r="30773" spans="3255:3255 5981:5981 11014:11014 12322:12322" x14ac:dyDescent="0.3">
      <c r="REX30773" t="b">
        <v>1</v>
      </c>
    </row>
    <row r="30776" spans="3255:3255 5981:5981 11014:11014 12322:12322" x14ac:dyDescent="0.3">
      <c r="DUE30776" t="b">
        <v>1</v>
      </c>
      <c r="PGP30776" t="b">
        <v>1</v>
      </c>
    </row>
    <row r="30781" spans="3255:3255 5981:5981 11014:11014 12322:12322" x14ac:dyDescent="0.3">
      <c r="HVA30781" t="b">
        <v>1</v>
      </c>
    </row>
    <row r="30803" spans="10744:10744" x14ac:dyDescent="0.3">
      <c r="OWF30803" t="b">
        <v>1</v>
      </c>
    </row>
    <row r="30818" spans="12151:12151 12819:12819 13630:13630" x14ac:dyDescent="0.3">
      <c r="TDF30818" t="b">
        <v>1</v>
      </c>
    </row>
    <row r="30822" spans="12151:12151 12819:12819 13630:13630" x14ac:dyDescent="0.3">
      <c r="QYI30822" t="b">
        <v>1</v>
      </c>
    </row>
    <row r="30829" spans="12151:12151 12819:12819 13630:13630" x14ac:dyDescent="0.3">
      <c r="RYA30829" t="b">
        <v>1</v>
      </c>
    </row>
    <row r="30833" spans="814:814 4754:4754 6437:6437 12389:12688" x14ac:dyDescent="0.3">
      <c r="RSZ30833" t="b">
        <v>1</v>
      </c>
    </row>
    <row r="30836" spans="814:814 4754:4754 6437:6437 12389:12688" x14ac:dyDescent="0.3">
      <c r="RHM30836" t="b">
        <v>1</v>
      </c>
    </row>
    <row r="30837" spans="814:814 4754:4754 6437:6437 12389:12688" x14ac:dyDescent="0.3">
      <c r="FZV30837" t="b">
        <v>1</v>
      </c>
    </row>
    <row r="30846" spans="814:814 4754:4754 6437:6437 12389:12688" x14ac:dyDescent="0.3">
      <c r="AEH30846" t="b">
        <v>1</v>
      </c>
    </row>
    <row r="30848" spans="814:814 4754:4754 6437:6437 12389:12688" x14ac:dyDescent="0.3">
      <c r="IMO30848" t="b">
        <v>1</v>
      </c>
    </row>
    <row r="30854" spans="2735:2735 4029:4029 8008:8008 12812:12812 13981:13981" x14ac:dyDescent="0.3">
      <c r="EXY30854" t="b">
        <v>1</v>
      </c>
    </row>
    <row r="30856" spans="2735:2735 4029:4029 8008:8008 12812:12812 13981:13981" x14ac:dyDescent="0.3">
      <c r="DAE30856" t="b">
        <v>1</v>
      </c>
    </row>
    <row r="30860" spans="2735:2735 4029:4029 8008:8008 12812:12812 13981:13981" x14ac:dyDescent="0.3">
      <c r="KUZ30860" t="b">
        <v>1</v>
      </c>
    </row>
    <row r="30861" spans="2735:2735 4029:4029 8008:8008 12812:12812 13981:13981" x14ac:dyDescent="0.3">
      <c r="RXT30861" t="b">
        <v>1</v>
      </c>
    </row>
    <row r="30863" spans="2735:2735 4029:4029 8008:8008 12812:12812 13981:13981" x14ac:dyDescent="0.3">
      <c r="TQS30863" t="b">
        <v>1</v>
      </c>
    </row>
    <row r="30865" spans="1849:1849 10091:10091 11792:11792 12505:12505" x14ac:dyDescent="0.3">
      <c r="BSC30865" t="b">
        <v>1</v>
      </c>
    </row>
    <row r="30878" spans="1849:1849 10091:10091 11792:11792 12505:12505" x14ac:dyDescent="0.3">
      <c r="QKN30878" t="b">
        <v>1</v>
      </c>
    </row>
    <row r="30879" spans="1849:1849 10091:10091 11792:11792 12505:12505" x14ac:dyDescent="0.3">
      <c r="NXC30879" t="b">
        <v>1</v>
      </c>
    </row>
    <row r="30880" spans="1849:1849 10091:10091 11792:11792 12505:12505" x14ac:dyDescent="0.3">
      <c r="RLY30880" t="b">
        <v>1</v>
      </c>
    </row>
    <row r="30881" spans="2263:2263 7181:7181 10418:10418 14815:14815" x14ac:dyDescent="0.3">
      <c r="JPE30881" t="b">
        <v>1</v>
      </c>
    </row>
    <row r="30885" spans="2263:2263 7181:7181 10418:10418 14815:14815" x14ac:dyDescent="0.3">
      <c r="OJR30885" t="b">
        <v>1</v>
      </c>
    </row>
    <row r="30894" spans="2263:2263 7181:7181 10418:10418 14815:14815" x14ac:dyDescent="0.3">
      <c r="CIA30894" t="b">
        <v>1</v>
      </c>
    </row>
    <row r="30896" spans="2263:2263 7181:7181 10418:10418 14815:14815" x14ac:dyDescent="0.3">
      <c r="UWU30896" t="b">
        <v>1</v>
      </c>
    </row>
    <row r="30897" spans="15:838 1855:1855 2337:2337 4663:4663 5772:5772" x14ac:dyDescent="0.3">
      <c r="IQ30897" t="b">
        <v>1</v>
      </c>
    </row>
    <row r="30898" spans="15:838 1855:1855 2337:2337 4663:4663 5772:5772" x14ac:dyDescent="0.3">
      <c r="HMZ30898" t="b">
        <v>1</v>
      </c>
    </row>
    <row r="30901" spans="15:838 1855:1855 2337:2337 4663:4663 5772:5772" x14ac:dyDescent="0.3">
      <c r="AFF30901" t="b">
        <v>1</v>
      </c>
    </row>
    <row r="30906" spans="15:838 1855:1855 2337:2337 4663:4663 5772:5772" x14ac:dyDescent="0.3">
      <c r="CKW30906" t="b">
        <v>1</v>
      </c>
    </row>
    <row r="30907" spans="15:838 1855:1855 2337:2337 4663:4663 5772:5772" x14ac:dyDescent="0.3">
      <c r="O30907" t="b">
        <v>1</v>
      </c>
    </row>
    <row r="30910" spans="15:838 1855:1855 2337:2337 4663:4663 5772:5772" x14ac:dyDescent="0.3">
      <c r="BSI30910" t="b">
        <v>1</v>
      </c>
    </row>
    <row r="30912" spans="15:838 1855:1855 2337:2337 4663:4663 5772:5772" x14ac:dyDescent="0.3">
      <c r="FWI30912" t="b">
        <v>1</v>
      </c>
    </row>
    <row r="30919" spans="2834:2834 3163:3163" x14ac:dyDescent="0.3">
      <c r="DQQ30919" t="b">
        <v>1</v>
      </c>
    </row>
    <row r="30923" spans="2834:2834 3163:3163" x14ac:dyDescent="0.3">
      <c r="DDZ30923" t="b">
        <v>1</v>
      </c>
    </row>
    <row r="30929" spans="6106:6106 6375:6375 12802:13159" x14ac:dyDescent="0.3">
      <c r="IKE30929" t="b">
        <v>1</v>
      </c>
    </row>
    <row r="30931" spans="6106:6106 6375:6375 12802:13159" x14ac:dyDescent="0.3">
      <c r="SLC30931" t="b">
        <v>1</v>
      </c>
    </row>
    <row r="30932" spans="6106:6106 6375:6375 12802:13159" x14ac:dyDescent="0.3">
      <c r="HZV30932" t="b">
        <v>1</v>
      </c>
    </row>
    <row r="30934" spans="6106:6106 6375:6375 12802:13159" x14ac:dyDescent="0.3">
      <c r="RXJ30934" t="b">
        <v>1</v>
      </c>
    </row>
    <row r="30946" spans="5070:5070 8533:8533 9668:9668" x14ac:dyDescent="0.3">
      <c r="GLZ30946" t="b">
        <v>1</v>
      </c>
      <c r="NGV30946" t="b">
        <v>1</v>
      </c>
    </row>
    <row r="30947" spans="5070:5070 8533:8533 9668:9668" x14ac:dyDescent="0.3">
      <c r="LPE30947" t="b">
        <v>1</v>
      </c>
    </row>
    <row r="30962" spans="15712:15712" x14ac:dyDescent="0.3">
      <c r="WFH30962" t="b">
        <v>1</v>
      </c>
    </row>
    <row r="30982" spans="9292:9292" x14ac:dyDescent="0.3">
      <c r="MSJ30982" t="b">
        <v>1</v>
      </c>
    </row>
    <row r="31018" spans="1559:1559" x14ac:dyDescent="0.3">
      <c r="BGY31018" t="b">
        <v>1</v>
      </c>
    </row>
    <row r="31033" spans="1029:1029 2933:2933 10236:10236" x14ac:dyDescent="0.3">
      <c r="AMO31033" t="b">
        <v>1</v>
      </c>
    </row>
    <row r="31038" spans="1029:1029 2933:2933 10236:10236" x14ac:dyDescent="0.3">
      <c r="OCR31038" t="b">
        <v>1</v>
      </c>
    </row>
    <row r="31040" spans="1029:1029 2933:2933 10236:10236" x14ac:dyDescent="0.3">
      <c r="DHU31040" t="b">
        <v>1</v>
      </c>
    </row>
    <row r="31051" spans="9089:9089" x14ac:dyDescent="0.3">
      <c r="MKO31051" t="b">
        <v>1</v>
      </c>
    </row>
    <row r="31064" spans="4947:4947 11745:11745 13044:13044 13694:13694" x14ac:dyDescent="0.3">
      <c r="SGR31064" t="b">
        <v>1</v>
      </c>
    </row>
    <row r="31065" spans="4947:4947 11745:11745 13044:13044 13694:13694" x14ac:dyDescent="0.3">
      <c r="GHG31065" t="b">
        <v>1</v>
      </c>
    </row>
    <row r="31067" spans="4947:4947 11745:11745 13044:13044 13694:13694" x14ac:dyDescent="0.3">
      <c r="QIS31067" t="b">
        <v>1</v>
      </c>
    </row>
    <row r="31071" spans="4947:4947 11745:11745 13044:13044 13694:13694" x14ac:dyDescent="0.3">
      <c r="TFR31071" t="b">
        <v>1</v>
      </c>
    </row>
    <row r="31102" spans="14932:14932" x14ac:dyDescent="0.3">
      <c r="VBH31102" t="b">
        <v>1</v>
      </c>
    </row>
    <row r="31108" spans="1957:1957 5131:5131 9660:9684 11153:11153" x14ac:dyDescent="0.3">
      <c r="BWG31108" t="b">
        <v>1</v>
      </c>
    </row>
    <row r="31109" spans="1957:1957 5131:5131 9660:9684 11153:11153" x14ac:dyDescent="0.3">
      <c r="GOI31109" t="b">
        <v>1</v>
      </c>
      <c r="NHL31109" t="b">
        <v>1</v>
      </c>
    </row>
    <row r="31113" spans="1957:1957 5131:5131 9660:9684 11153:11153" x14ac:dyDescent="0.3">
      <c r="PLY31113" t="b">
        <v>1</v>
      </c>
    </row>
    <row r="31119" spans="1957:1957 5131:5131 9660:9684 11153:11153" x14ac:dyDescent="0.3">
      <c r="NGN31119" t="b">
        <v>1</v>
      </c>
    </row>
    <row r="31126" spans="7974:7974 10442:10442 11469:11469" x14ac:dyDescent="0.3">
      <c r="KTR31126" t="b">
        <v>1</v>
      </c>
      <c r="OKP31126" t="b">
        <v>1</v>
      </c>
    </row>
    <row r="31130" spans="7974:7974 10442:10442 11469:11469" x14ac:dyDescent="0.3">
      <c r="PYC31130" t="b">
        <v>1</v>
      </c>
    </row>
    <row r="31143" spans="5393:5393 7582:7582 10305:10305 15691:15691" x14ac:dyDescent="0.3">
      <c r="KEP31143" t="b">
        <v>1</v>
      </c>
    </row>
    <row r="31144" spans="5393:5393 7582:7582 10305:10305 15691:15691" x14ac:dyDescent="0.3">
      <c r="WEM31144" t="b">
        <v>1</v>
      </c>
    </row>
    <row r="31146" spans="5393:5393 7582:7582 10305:10305 15691:15691" x14ac:dyDescent="0.3">
      <c r="OFI31146" t="b">
        <v>1</v>
      </c>
    </row>
    <row r="31151" spans="5393:5393 7582:7582 10305:10305 15691:15691" x14ac:dyDescent="0.3">
      <c r="GYK31151" t="b">
        <v>1</v>
      </c>
    </row>
    <row r="31166" spans="758:758 4806:4806" x14ac:dyDescent="0.3">
      <c r="ACD31166" t="b">
        <v>1</v>
      </c>
    </row>
    <row r="31167" spans="758:758 4806:4806" x14ac:dyDescent="0.3">
      <c r="GBV31167" t="b">
        <v>1</v>
      </c>
    </row>
    <row r="31170" spans="856:856 1359:1359 2703:2703 12308:12308" x14ac:dyDescent="0.3">
      <c r="AFX31170" t="b">
        <v>1</v>
      </c>
    </row>
    <row r="31176" spans="856:856 1359:1359 2703:2703 12308:12308" x14ac:dyDescent="0.3">
      <c r="REJ31176" t="b">
        <v>1</v>
      </c>
    </row>
    <row r="31184" spans="856:856 1359:1359 2703:2703 12308:12308" x14ac:dyDescent="0.3">
      <c r="AZG31184" t="b">
        <v>1</v>
      </c>
      <c r="CYY31184" t="b">
        <v>1</v>
      </c>
    </row>
    <row r="31186" spans="1077:1388 2681:2681 10339:10339 12271:12271" x14ac:dyDescent="0.3">
      <c r="RCY31186" t="b">
        <v>1</v>
      </c>
    </row>
    <row r="31190" spans="1077:1388 2681:2681 10339:10339 12271:12271" x14ac:dyDescent="0.3">
      <c r="BAJ31190" t="b">
        <v>1</v>
      </c>
    </row>
    <row r="31194" spans="1077:1388 2681:2681 10339:10339 12271:12271" x14ac:dyDescent="0.3">
      <c r="AOK31194" t="b">
        <v>1</v>
      </c>
    </row>
    <row r="31195" spans="1077:1388 2681:2681 10339:10339 12271:12271" x14ac:dyDescent="0.3">
      <c r="OGQ31195" t="b">
        <v>1</v>
      </c>
    </row>
    <row r="31199" spans="1077:1388 2681:2681 10339:10339 12271:12271" x14ac:dyDescent="0.3">
      <c r="CYC31199" t="b">
        <v>1</v>
      </c>
    </row>
    <row r="31206" spans="1961:1961 2627:2627 9114:9114 11946:11986" x14ac:dyDescent="0.3">
      <c r="BWK31206" t="b">
        <v>1</v>
      </c>
    </row>
    <row r="31209" spans="1961:1961 2627:2627 9114:9114 11946:11986" x14ac:dyDescent="0.3">
      <c r="QQL31209" t="b">
        <v>1</v>
      </c>
    </row>
    <row r="31210" spans="1961:1961 2627:2627 9114:9114 11946:11986" x14ac:dyDescent="0.3">
      <c r="MLN31210" t="b">
        <v>1</v>
      </c>
    </row>
    <row r="31213" spans="1961:1961 2627:2627 9114:9114 11946:11986" x14ac:dyDescent="0.3">
      <c r="CWA31213" t="b">
        <v>1</v>
      </c>
    </row>
    <row r="31214" spans="1961:1961 2627:2627 9114:9114 11946:11986" x14ac:dyDescent="0.3">
      <c r="QRZ31214" t="b">
        <v>1</v>
      </c>
    </row>
    <row r="31221" spans="5848:5848 6838:6838 13417:13417" x14ac:dyDescent="0.3">
      <c r="JBZ31221" t="b">
        <v>1</v>
      </c>
    </row>
    <row r="31222" spans="5848:5848 6838:6838 13417:13417" x14ac:dyDescent="0.3">
      <c r="SVA31222" t="b">
        <v>1</v>
      </c>
    </row>
    <row r="31224" spans="5848:5848 6838:6838 13417:13417" x14ac:dyDescent="0.3">
      <c r="HPX31224" t="b">
        <v>1</v>
      </c>
    </row>
    <row r="31235" spans="1474:1474 6050:6050 13100:13100 15605:15605" x14ac:dyDescent="0.3">
      <c r="BDR31235" t="b">
        <v>1</v>
      </c>
      <c r="SIV31235" t="b">
        <v>1</v>
      </c>
    </row>
    <row r="31246" spans="1474:1474 6050:6050 13100:13100 15605:15605" x14ac:dyDescent="0.3">
      <c r="HXR31246" t="b">
        <v>1</v>
      </c>
      <c r="WBE31246" t="b">
        <v>1</v>
      </c>
    </row>
    <row r="31251" spans="7958:7958 9828:9828 13758:13758" x14ac:dyDescent="0.3">
      <c r="KTB31251" t="b">
        <v>1</v>
      </c>
    </row>
    <row r="31263" spans="7958:7958 9828:9828 13758:13758" x14ac:dyDescent="0.3">
      <c r="NMZ31263" t="b">
        <v>1</v>
      </c>
      <c r="TID31263" t="b">
        <v>1</v>
      </c>
    </row>
    <row r="31267" spans="9186:9186 13134:13134" x14ac:dyDescent="0.3">
      <c r="SKD31267" t="b">
        <v>1</v>
      </c>
    </row>
    <row r="31280" spans="9186:9186 13134:13134" x14ac:dyDescent="0.3">
      <c r="MOH31280" t="b">
        <v>1</v>
      </c>
    </row>
    <row r="31289" spans="2948:2948 4380:4380" x14ac:dyDescent="0.3">
      <c r="DIJ31289" t="b">
        <v>1</v>
      </c>
      <c r="FLL31289" t="b">
        <v>1</v>
      </c>
    </row>
    <row r="31313" spans="1416:1416 3228:3228 4974:4974 9958:9958 12240:12240 14122:14122" x14ac:dyDescent="0.3">
      <c r="TWD31313" t="b">
        <v>1</v>
      </c>
    </row>
    <row r="31315" spans="1416:1416 3228:3228 4974:4974 9958:9958 12240:12240 14122:14122" x14ac:dyDescent="0.3">
      <c r="BBL31315" t="b">
        <v>1</v>
      </c>
    </row>
    <row r="31322" spans="1416:1416 3228:3228 4974:4974 9958:9958 12240:12240 14122:14122" x14ac:dyDescent="0.3">
      <c r="GIH31322" t="b">
        <v>1</v>
      </c>
    </row>
    <row r="31323" spans="1416:1416 3228:3228 4974:4974 9958:9958 12240:12240 14122:14122" x14ac:dyDescent="0.3">
      <c r="DTD31323" t="b">
        <v>1</v>
      </c>
      <c r="NRZ31323" t="b">
        <v>1</v>
      </c>
    </row>
    <row r="31326" spans="1416:1416 3228:3228 4974:4974 9958:9958 12240:12240 14122:14122" x14ac:dyDescent="0.3">
      <c r="RBT31326" t="b">
        <v>1</v>
      </c>
    </row>
    <row r="31335" spans="3481:3481 8192:8192 11996:11996" x14ac:dyDescent="0.3">
      <c r="LCB31335" t="b">
        <v>1</v>
      </c>
    </row>
    <row r="31344" spans="3481:3481 8192:8192 11996:11996" x14ac:dyDescent="0.3">
      <c r="ECW31344" t="b">
        <v>1</v>
      </c>
      <c r="QSJ31344" t="b">
        <v>1</v>
      </c>
    </row>
    <row r="31358" spans="7359:7359" x14ac:dyDescent="0.3">
      <c r="JWA31358" t="b">
        <v>1</v>
      </c>
    </row>
    <row r="31362" spans="9458:9458 11840:11840 12612:12612 15488:15488" x14ac:dyDescent="0.3">
      <c r="RQB31362" t="b">
        <v>1</v>
      </c>
    </row>
    <row r="31370" spans="9458:9458 11840:11840 12612:12612 15488:15488" x14ac:dyDescent="0.3">
      <c r="VWR31370" t="b">
        <v>1</v>
      </c>
    </row>
    <row r="31375" spans="9458:9458 11840:11840 12612:12612 15488:15488" x14ac:dyDescent="0.3">
      <c r="QMJ31375" t="b">
        <v>1</v>
      </c>
    </row>
    <row r="31376" spans="9458:9458 11840:11840 12612:12612 15488:15488" x14ac:dyDescent="0.3">
      <c r="MYT31376" t="b">
        <v>1</v>
      </c>
    </row>
    <row r="31379" spans="1223:1223 12977:12977" x14ac:dyDescent="0.3">
      <c r="AUA31379" t="b">
        <v>1</v>
      </c>
    </row>
    <row r="31383" spans="1223:1223 12977:12977" x14ac:dyDescent="0.3">
      <c r="SEC31383" t="b">
        <v>1</v>
      </c>
    </row>
    <row r="31393" spans="2197:2197 13083:13083" x14ac:dyDescent="0.3">
      <c r="CFM31393" t="b">
        <v>1</v>
      </c>
    </row>
    <row r="31403" spans="2197:2197 13083:13083" x14ac:dyDescent="0.3">
      <c r="SIE31403" t="b">
        <v>1</v>
      </c>
    </row>
    <row r="31429" spans="9354:9354" x14ac:dyDescent="0.3">
      <c r="MUT31429" t="b">
        <v>1</v>
      </c>
    </row>
    <row r="31444" spans="5872:5872" x14ac:dyDescent="0.3">
      <c r="HQV31444" t="b">
        <v>1</v>
      </c>
    </row>
    <row r="31463" spans="7873:7873 10179:10179 15757:15757" x14ac:dyDescent="0.3">
      <c r="KPU31463" t="b">
        <v>1</v>
      </c>
    </row>
    <row r="31470" spans="7873:7873 10179:10179 15757:15757" x14ac:dyDescent="0.3">
      <c r="WHA31470" t="b">
        <v>1</v>
      </c>
    </row>
    <row r="31472" spans="7873:7873 10179:10179 15757:15757" x14ac:dyDescent="0.3">
      <c r="OAM31472" t="b">
        <v>1</v>
      </c>
    </row>
    <row r="31481" spans="1017:1017 12245:12245 14512:14512" x14ac:dyDescent="0.3">
      <c r="RBY31481" t="b">
        <v>1</v>
      </c>
    </row>
    <row r="31485" spans="1017:1017 12245:12245 14512:14512" x14ac:dyDescent="0.3">
      <c r="ULD31485" t="b">
        <v>1</v>
      </c>
    </row>
    <row r="31486" spans="1017:1017 12245:12245 14512:14512" x14ac:dyDescent="0.3">
      <c r="AMC31486" t="b">
        <v>1</v>
      </c>
    </row>
    <row r="31496" spans="8356:8356 11062:11062 15710:15710" x14ac:dyDescent="0.3">
      <c r="WFF31496" t="b">
        <v>1</v>
      </c>
    </row>
    <row r="31497" spans="8356:8356 11062:11062 15710:15710" x14ac:dyDescent="0.3">
      <c r="PIL31497" t="b">
        <v>1</v>
      </c>
    </row>
    <row r="31503" spans="8356:8356 11062:11062 15710:15710" x14ac:dyDescent="0.3">
      <c r="LIJ31503" t="b">
        <v>1</v>
      </c>
    </row>
    <row r="31507" spans="4809:4809 7476:7476 9313:9313" x14ac:dyDescent="0.3">
      <c r="MTE31507" t="b">
        <v>1</v>
      </c>
    </row>
    <row r="31509" spans="4809:4809 7476:7476 9313:9313" x14ac:dyDescent="0.3">
      <c r="GBY31509" t="b">
        <v>1</v>
      </c>
      <c r="KAN31509" t="b">
        <v>1</v>
      </c>
    </row>
    <row r="31521" spans="1545:1979 3837:3872 6403:6403" x14ac:dyDescent="0.3">
      <c r="ERX31521" t="b">
        <v>1</v>
      </c>
    </row>
    <row r="31527" spans="1545:1979 3837:3872 6403:6403" x14ac:dyDescent="0.3">
      <c r="BGK31527" t="b">
        <v>1</v>
      </c>
    </row>
    <row r="31529" spans="1545:1979 3837:3872 6403:6403" x14ac:dyDescent="0.3">
      <c r="ILG31529" t="b">
        <v>1</v>
      </c>
    </row>
    <row r="31531" spans="1545:1979 3837:3872 6403:6403" x14ac:dyDescent="0.3">
      <c r="EQO31531" t="b">
        <v>1</v>
      </c>
    </row>
    <row r="31536" spans="1545:1979 3837:3872 6403:6403" x14ac:dyDescent="0.3">
      <c r="BXC31536" t="b">
        <v>1</v>
      </c>
    </row>
    <row r="31548" spans="2419:2419" x14ac:dyDescent="0.3">
      <c r="COA31548" t="b">
        <v>1</v>
      </c>
    </row>
    <row r="31554" spans="8489:8489 13459:13459 15857:15857" x14ac:dyDescent="0.3">
      <c r="LNM31554" t="b">
        <v>1</v>
      </c>
    </row>
    <row r="31556" spans="8489:8489 13459:13459 15857:15857" x14ac:dyDescent="0.3">
      <c r="WKW31556" t="b">
        <v>1</v>
      </c>
    </row>
    <row r="31567" spans="8489:8489 13459:13459 15857:15857" x14ac:dyDescent="0.3">
      <c r="SWQ31567" t="b">
        <v>1</v>
      </c>
    </row>
    <row r="31583" spans="81:81" x14ac:dyDescent="0.3">
      <c r="CC31583" t="b">
        <v>1</v>
      </c>
    </row>
    <row r="31585" spans="1183:1183 2739:2739 3098:3098 9102:9102 12799:12799 14827:14827" x14ac:dyDescent="0.3">
      <c r="DOD31585" t="b">
        <v>1</v>
      </c>
      <c r="MLB31585" t="b">
        <v>1</v>
      </c>
    </row>
    <row r="31586" spans="1183:1183 2739:2739 3098:3098 9102:9102 12799:12799 14827:14827" x14ac:dyDescent="0.3">
      <c r="DAI31586" t="b">
        <v>1</v>
      </c>
    </row>
    <row r="31590" spans="1183:1183 2739:2739 3098:3098 9102:9102 12799:12799 14827:14827" x14ac:dyDescent="0.3">
      <c r="ASM31590" t="b">
        <v>1</v>
      </c>
      <c r="UXG31590" t="b">
        <v>1</v>
      </c>
    </row>
    <row r="31592" spans="1183:1183 2739:2739 3098:3098 9102:9102 12799:12799 14827:14827" x14ac:dyDescent="0.3">
      <c r="RXG31592" t="b">
        <v>1</v>
      </c>
    </row>
    <row r="31602" spans="9134:9134 11373:11373" x14ac:dyDescent="0.3">
      <c r="PUK31602" t="b">
        <v>1</v>
      </c>
    </row>
    <row r="31609" spans="9134:9134 11373:11373" x14ac:dyDescent="0.3">
      <c r="MMH31609" t="b">
        <v>1</v>
      </c>
    </row>
    <row r="31622" spans="1466:1466 3935:3935 11530:11530" x14ac:dyDescent="0.3">
      <c r="EUI31622" t="b">
        <v>1</v>
      </c>
    </row>
    <row r="31626" spans="1466:1466 3935:3935 11530:11530" x14ac:dyDescent="0.3">
      <c r="QAL31626" t="b">
        <v>1</v>
      </c>
    </row>
    <row r="31627" spans="1466:1466 3935:3935 11530:11530" x14ac:dyDescent="0.3">
      <c r="BDJ31627" t="b">
        <v>1</v>
      </c>
    </row>
    <row r="31635" spans="3059:3059 8360:8360 11168:11168 11544:11544" x14ac:dyDescent="0.3">
      <c r="DMQ31635" t="b">
        <v>1</v>
      </c>
      <c r="QAZ31635" t="b">
        <v>1</v>
      </c>
    </row>
    <row r="31639" spans="3059:3059 8360:8360 11168:11168 11544:11544" x14ac:dyDescent="0.3">
      <c r="PMN31639" t="b">
        <v>1</v>
      </c>
    </row>
    <row r="31645" spans="3059:3059 8360:8360 11168:11168 11544:11544" x14ac:dyDescent="0.3">
      <c r="LIN31645" t="b">
        <v>1</v>
      </c>
    </row>
    <row r="31659" spans="3645:3645" x14ac:dyDescent="0.3">
      <c r="EJE31659" t="b">
        <v>1</v>
      </c>
    </row>
    <row r="31689" spans="5846:5846" x14ac:dyDescent="0.3">
      <c r="HPV31689" t="b">
        <v>1</v>
      </c>
    </row>
    <row r="31697" spans="7469:7469 14215:14215" x14ac:dyDescent="0.3">
      <c r="TZS31697" t="b">
        <v>1</v>
      </c>
    </row>
    <row r="31705" spans="7469:7469 14215:14215" x14ac:dyDescent="0.3">
      <c r="KAG31705" t="b">
        <v>1</v>
      </c>
    </row>
    <row r="31730" spans="1575:1575 3269:3269 6884:6884 8248:8248" x14ac:dyDescent="0.3">
      <c r="JDT31730" t="b">
        <v>1</v>
      </c>
    </row>
    <row r="31735" spans="1575:1575 3269:3269 6884:6884 8248:8248" x14ac:dyDescent="0.3">
      <c r="DUS31735" t="b">
        <v>1</v>
      </c>
    </row>
    <row r="31736" spans="1575:1575 3269:3269 6884:6884 8248:8248" x14ac:dyDescent="0.3">
      <c r="LEF31736" t="b">
        <v>1</v>
      </c>
    </row>
    <row r="31741" spans="1575:1575 3269:3269 6884:6884 8248:8248" x14ac:dyDescent="0.3">
      <c r="BHO31741" t="b">
        <v>1</v>
      </c>
    </row>
    <row r="31750" spans="4842:4842 6650:6760" x14ac:dyDescent="0.3">
      <c r="IUT31750" t="b">
        <v>1</v>
      </c>
    </row>
    <row r="31756" spans="4842:4842 6650:6760" x14ac:dyDescent="0.3">
      <c r="GDF31756" t="b">
        <v>1</v>
      </c>
    </row>
    <row r="31757" spans="4842:4842 6650:6760" x14ac:dyDescent="0.3">
      <c r="IYZ31757" t="b">
        <v>1</v>
      </c>
    </row>
    <row r="31769" spans="12459:12459 14755:14755" x14ac:dyDescent="0.3">
      <c r="UUM31769" t="b">
        <v>1</v>
      </c>
    </row>
    <row r="31773" spans="12459:12459 14755:14755" x14ac:dyDescent="0.3">
      <c r="RKE31773" t="b">
        <v>1</v>
      </c>
    </row>
    <row r="31788" spans="9627:9627 11208:11208" x14ac:dyDescent="0.3">
      <c r="POB31788" t="b">
        <v>1</v>
      </c>
    </row>
    <row r="31789" spans="9627:9627 11208:11208" x14ac:dyDescent="0.3">
      <c r="NFG31789" t="b">
        <v>1</v>
      </c>
    </row>
    <row r="31797" spans="3255:3255 5981:5981 11014:11014 12322:12322" x14ac:dyDescent="0.3">
      <c r="REX31797" t="b">
        <v>1</v>
      </c>
    </row>
    <row r="31800" spans="3255:3255 5981:5981 11014:11014 12322:12322" x14ac:dyDescent="0.3">
      <c r="DUE31800" t="b">
        <v>1</v>
      </c>
      <c r="PGP31800" t="b">
        <v>1</v>
      </c>
    </row>
    <row r="31805" spans="3255:3255 5981:5981 11014:11014 12322:12322" x14ac:dyDescent="0.3">
      <c r="HVA31805" t="b">
        <v>1</v>
      </c>
    </row>
    <row r="31827" spans="10744:10744" x14ac:dyDescent="0.3">
      <c r="OWF31827" t="b">
        <v>1</v>
      </c>
    </row>
    <row r="31842" spans="12151:12151 12819:12819 13630:13630" x14ac:dyDescent="0.3">
      <c r="TDF31842" t="b">
        <v>1</v>
      </c>
    </row>
    <row r="31846" spans="12151:12151 12819:12819 13630:13630" x14ac:dyDescent="0.3">
      <c r="QYI31846" t="b">
        <v>1</v>
      </c>
    </row>
    <row r="31853" spans="12151:12151 12819:12819 13630:13630" x14ac:dyDescent="0.3">
      <c r="RYA31853" t="b">
        <v>1</v>
      </c>
    </row>
    <row r="31857" spans="814:814 4754:4754 6437:6437 12389:12688" x14ac:dyDescent="0.3">
      <c r="RSZ31857" t="b">
        <v>1</v>
      </c>
    </row>
    <row r="31860" spans="814:814 4754:4754 6437:6437 12389:12688" x14ac:dyDescent="0.3">
      <c r="RHM31860" t="b">
        <v>1</v>
      </c>
    </row>
    <row r="31861" spans="814:814 4754:4754 6437:6437 12389:12688" x14ac:dyDescent="0.3">
      <c r="FZV31861" t="b">
        <v>1</v>
      </c>
    </row>
    <row r="31870" spans="814:814 4754:4754 6437:6437 12389:12688" x14ac:dyDescent="0.3">
      <c r="AEH31870" t="b">
        <v>1</v>
      </c>
    </row>
    <row r="31872" spans="814:814 4754:4754 6437:6437 12389:12688" x14ac:dyDescent="0.3">
      <c r="IMO31872" t="b">
        <v>1</v>
      </c>
    </row>
    <row r="31878" spans="2735:2735 4029:4029 8008:8008 12812:12812 13981:13981" x14ac:dyDescent="0.3">
      <c r="EXY31878" t="b">
        <v>1</v>
      </c>
    </row>
    <row r="31880" spans="2735:2735 4029:4029 8008:8008 12812:12812 13981:13981" x14ac:dyDescent="0.3">
      <c r="DAE31880" t="b">
        <v>1</v>
      </c>
    </row>
    <row r="31884" spans="2735:2735 4029:4029 8008:8008 12812:12812 13981:13981" x14ac:dyDescent="0.3">
      <c r="KUZ31884" t="b">
        <v>1</v>
      </c>
    </row>
    <row r="31885" spans="2735:2735 4029:4029 8008:8008 12812:12812 13981:13981" x14ac:dyDescent="0.3">
      <c r="RXT31885" t="b">
        <v>1</v>
      </c>
    </row>
    <row r="31887" spans="2735:2735 4029:4029 8008:8008 12812:12812 13981:13981" x14ac:dyDescent="0.3">
      <c r="TQS31887" t="b">
        <v>1</v>
      </c>
    </row>
    <row r="31889" spans="1849:1849 10091:10091 11792:11792 12505:12505" x14ac:dyDescent="0.3">
      <c r="BSC31889" t="b">
        <v>1</v>
      </c>
    </row>
    <row r="31902" spans="1849:1849 10091:10091 11792:11792 12505:12505" x14ac:dyDescent="0.3">
      <c r="QKN31902" t="b">
        <v>1</v>
      </c>
    </row>
    <row r="31903" spans="1849:1849 10091:10091 11792:11792 12505:12505" x14ac:dyDescent="0.3">
      <c r="NXC31903" t="b">
        <v>1</v>
      </c>
    </row>
    <row r="31904" spans="1849:1849 10091:10091 11792:11792 12505:12505" x14ac:dyDescent="0.3">
      <c r="RLY31904" t="b">
        <v>1</v>
      </c>
    </row>
    <row r="31905" spans="2263:2263 7181:7181 10418:10418 14815:14815" x14ac:dyDescent="0.3">
      <c r="JPE31905" t="b">
        <v>1</v>
      </c>
    </row>
    <row r="31909" spans="2263:2263 7181:7181 10418:10418 14815:14815" x14ac:dyDescent="0.3">
      <c r="OJR31909" t="b">
        <v>1</v>
      </c>
    </row>
    <row r="31918" spans="2263:2263 7181:7181 10418:10418 14815:14815" x14ac:dyDescent="0.3">
      <c r="CIA31918" t="b">
        <v>1</v>
      </c>
    </row>
    <row r="31920" spans="2263:2263 7181:7181 10418:10418 14815:14815" x14ac:dyDescent="0.3">
      <c r="UWU31920" t="b">
        <v>1</v>
      </c>
    </row>
    <row r="31921" spans="15:838 1855:1855 2337:2337 4663:4663 5772:5772" x14ac:dyDescent="0.3">
      <c r="IQ31921" t="b">
        <v>1</v>
      </c>
    </row>
    <row r="31922" spans="15:838 1855:1855 2337:2337 4663:4663 5772:5772" x14ac:dyDescent="0.3">
      <c r="HMZ31922" t="b">
        <v>1</v>
      </c>
    </row>
    <row r="31925" spans="15:838 1855:1855 2337:2337 4663:4663 5772:5772" x14ac:dyDescent="0.3">
      <c r="AFF31925" t="b">
        <v>1</v>
      </c>
    </row>
    <row r="31930" spans="15:838 1855:1855 2337:2337 4663:4663 5772:5772" x14ac:dyDescent="0.3">
      <c r="CKW31930" t="b">
        <v>1</v>
      </c>
    </row>
    <row r="31931" spans="15:838 1855:1855 2337:2337 4663:4663 5772:5772" x14ac:dyDescent="0.3">
      <c r="O31931" t="b">
        <v>1</v>
      </c>
    </row>
    <row r="31934" spans="15:838 1855:1855 2337:2337 4663:4663 5772:5772" x14ac:dyDescent="0.3">
      <c r="BSI31934" t="b">
        <v>1</v>
      </c>
    </row>
    <row r="31936" spans="15:838 1855:1855 2337:2337 4663:4663 5772:5772" x14ac:dyDescent="0.3">
      <c r="FWI31936" t="b">
        <v>1</v>
      </c>
    </row>
    <row r="31943" spans="2834:2834 3163:3163" x14ac:dyDescent="0.3">
      <c r="DQQ31943" t="b">
        <v>1</v>
      </c>
    </row>
    <row r="31947" spans="2834:2834 3163:3163" x14ac:dyDescent="0.3">
      <c r="DDZ31947" t="b">
        <v>1</v>
      </c>
    </row>
    <row r="31953" spans="6106:6106 6375:6375 12802:13159" x14ac:dyDescent="0.3">
      <c r="IKE31953" t="b">
        <v>1</v>
      </c>
    </row>
    <row r="31955" spans="6106:6106 6375:6375 12802:13159" x14ac:dyDescent="0.3">
      <c r="SLC31955" t="b">
        <v>1</v>
      </c>
    </row>
    <row r="31956" spans="6106:6106 6375:6375 12802:13159" x14ac:dyDescent="0.3">
      <c r="HZV31956" t="b">
        <v>1</v>
      </c>
    </row>
    <row r="31958" spans="6106:6106 6375:6375 12802:13159" x14ac:dyDescent="0.3">
      <c r="RXJ31958" t="b">
        <v>1</v>
      </c>
    </row>
    <row r="31970" spans="5070:5070 8533:8533 9668:9668" x14ac:dyDescent="0.3">
      <c r="GLZ31970" t="b">
        <v>1</v>
      </c>
      <c r="NGV31970" t="b">
        <v>1</v>
      </c>
    </row>
    <row r="31971" spans="5070:5070 8533:8533 9668:9668" x14ac:dyDescent="0.3">
      <c r="LPE31971" t="b">
        <v>1</v>
      </c>
    </row>
    <row r="31986" spans="15712:15712" x14ac:dyDescent="0.3">
      <c r="WFH31986" t="b">
        <v>1</v>
      </c>
    </row>
    <row r="32006" spans="9292:9292" x14ac:dyDescent="0.3">
      <c r="MSJ32006" t="b">
        <v>1</v>
      </c>
    </row>
    <row r="32042" spans="1559:1559" x14ac:dyDescent="0.3">
      <c r="BGY32042" t="b">
        <v>1</v>
      </c>
    </row>
    <row r="32057" spans="1029:1029 2933:2933 10236:10236" x14ac:dyDescent="0.3">
      <c r="AMO32057" t="b">
        <v>1</v>
      </c>
    </row>
    <row r="32062" spans="1029:1029 2933:2933 10236:10236" x14ac:dyDescent="0.3">
      <c r="OCR32062" t="b">
        <v>1</v>
      </c>
    </row>
    <row r="32064" spans="1029:1029 2933:2933 10236:10236" x14ac:dyDescent="0.3">
      <c r="DHU32064" t="b">
        <v>1</v>
      </c>
    </row>
    <row r="32075" spans="9089:9089" x14ac:dyDescent="0.3">
      <c r="MKO32075" t="b">
        <v>1</v>
      </c>
    </row>
    <row r="32088" spans="4947:4947 11745:11745 13044:13044 13694:13694" x14ac:dyDescent="0.3">
      <c r="SGR32088" t="b">
        <v>1</v>
      </c>
    </row>
    <row r="32089" spans="4947:4947 11745:11745 13044:13044 13694:13694" x14ac:dyDescent="0.3">
      <c r="GHG32089" t="b">
        <v>1</v>
      </c>
    </row>
    <row r="32091" spans="4947:4947 11745:11745 13044:13044 13694:13694" x14ac:dyDescent="0.3">
      <c r="QIS32091" t="b">
        <v>1</v>
      </c>
    </row>
    <row r="32095" spans="4947:4947 11745:11745 13044:13044 13694:13694" x14ac:dyDescent="0.3">
      <c r="TFR32095" t="b">
        <v>1</v>
      </c>
    </row>
    <row r="32126" spans="14932:14932" x14ac:dyDescent="0.3">
      <c r="VBH32126" t="b">
        <v>1</v>
      </c>
    </row>
    <row r="32132" spans="1957:1957 5131:5131 9660:9684 11153:11153" x14ac:dyDescent="0.3">
      <c r="BWG32132" t="b">
        <v>1</v>
      </c>
    </row>
    <row r="32133" spans="1957:1957 5131:5131 9660:9684 11153:11153" x14ac:dyDescent="0.3">
      <c r="GOI32133" t="b">
        <v>1</v>
      </c>
      <c r="NHL32133" t="b">
        <v>1</v>
      </c>
    </row>
    <row r="32137" spans="1957:1957 5131:5131 9660:9684 11153:11153" x14ac:dyDescent="0.3">
      <c r="PLY32137" t="b">
        <v>1</v>
      </c>
    </row>
    <row r="32143" spans="1957:1957 5131:5131 9660:9684 11153:11153" x14ac:dyDescent="0.3">
      <c r="NGN32143" t="b">
        <v>1</v>
      </c>
    </row>
    <row r="32150" spans="7974:7974 10442:10442 11469:11469" x14ac:dyDescent="0.3">
      <c r="KTR32150" t="b">
        <v>1</v>
      </c>
      <c r="OKP32150" t="b">
        <v>1</v>
      </c>
    </row>
    <row r="32154" spans="7974:7974 10442:10442 11469:11469" x14ac:dyDescent="0.3">
      <c r="PYC32154" t="b">
        <v>1</v>
      </c>
    </row>
    <row r="32167" spans="5393:5393 7582:7582 10305:10305 15691:15691" x14ac:dyDescent="0.3">
      <c r="KEP32167" t="b">
        <v>1</v>
      </c>
    </row>
    <row r="32168" spans="5393:5393 7582:7582 10305:10305 15691:15691" x14ac:dyDescent="0.3">
      <c r="WEM32168" t="b">
        <v>1</v>
      </c>
    </row>
    <row r="32170" spans="5393:5393 7582:7582 10305:10305 15691:15691" x14ac:dyDescent="0.3">
      <c r="OFI32170" t="b">
        <v>1</v>
      </c>
    </row>
    <row r="32175" spans="5393:5393 7582:7582 10305:10305 15691:15691" x14ac:dyDescent="0.3">
      <c r="GYK32175" t="b">
        <v>1</v>
      </c>
    </row>
    <row r="32190" spans="758:758 4806:4806" x14ac:dyDescent="0.3">
      <c r="ACD32190" t="b">
        <v>1</v>
      </c>
    </row>
    <row r="32191" spans="758:758 4806:4806" x14ac:dyDescent="0.3">
      <c r="GBV32191" t="b">
        <v>1</v>
      </c>
    </row>
    <row r="32194" spans="856:856 1359:1359 2703:2703 12308:12308" x14ac:dyDescent="0.3">
      <c r="AFX32194" t="b">
        <v>1</v>
      </c>
    </row>
    <row r="32200" spans="856:856 1359:1359 2703:2703 12308:12308" x14ac:dyDescent="0.3">
      <c r="REJ32200" t="b">
        <v>1</v>
      </c>
    </row>
    <row r="32208" spans="856:856 1359:1359 2703:2703 12308:12308" x14ac:dyDescent="0.3">
      <c r="AZG32208" t="b">
        <v>1</v>
      </c>
      <c r="CYY32208" t="b">
        <v>1</v>
      </c>
    </row>
    <row r="32210" spans="1077:1388 2681:2681 10339:10339 12271:12271" x14ac:dyDescent="0.3">
      <c r="RCY32210" t="b">
        <v>1</v>
      </c>
    </row>
    <row r="32214" spans="1077:1388 2681:2681 10339:10339 12271:12271" x14ac:dyDescent="0.3">
      <c r="BAJ32214" t="b">
        <v>1</v>
      </c>
    </row>
    <row r="32218" spans="1077:1388 2681:2681 10339:10339 12271:12271" x14ac:dyDescent="0.3">
      <c r="AOK32218" t="b">
        <v>1</v>
      </c>
    </row>
    <row r="32219" spans="1077:1388 2681:2681 10339:10339 12271:12271" x14ac:dyDescent="0.3">
      <c r="OGQ32219" t="b">
        <v>1</v>
      </c>
    </row>
    <row r="32223" spans="1077:1388 2681:2681 10339:10339 12271:12271" x14ac:dyDescent="0.3">
      <c r="CYC32223" t="b">
        <v>1</v>
      </c>
    </row>
    <row r="32230" spans="1961:1961 2627:2627 9114:9114 11946:11986" x14ac:dyDescent="0.3">
      <c r="BWK32230" t="b">
        <v>1</v>
      </c>
    </row>
    <row r="32233" spans="1961:1961 2627:2627 9114:9114 11946:11986" x14ac:dyDescent="0.3">
      <c r="QQL32233" t="b">
        <v>1</v>
      </c>
    </row>
    <row r="32234" spans="1961:1961 2627:2627 9114:9114 11946:11986" x14ac:dyDescent="0.3">
      <c r="MLN32234" t="b">
        <v>1</v>
      </c>
    </row>
    <row r="32237" spans="1961:1961 2627:2627 9114:9114 11946:11986" x14ac:dyDescent="0.3">
      <c r="CWA32237" t="b">
        <v>1</v>
      </c>
    </row>
    <row r="32238" spans="1961:1961 2627:2627 9114:9114 11946:11986" x14ac:dyDescent="0.3">
      <c r="QRZ32238" t="b">
        <v>1</v>
      </c>
    </row>
    <row r="32245" spans="5848:5848 6838:6838 13417:13417" x14ac:dyDescent="0.3">
      <c r="JBZ32245" t="b">
        <v>1</v>
      </c>
    </row>
    <row r="32246" spans="5848:5848 6838:6838 13417:13417" x14ac:dyDescent="0.3">
      <c r="SVA32246" t="b">
        <v>1</v>
      </c>
    </row>
    <row r="32248" spans="5848:5848 6838:6838 13417:13417" x14ac:dyDescent="0.3">
      <c r="HPX32248" t="b">
        <v>1</v>
      </c>
    </row>
    <row r="32259" spans="1474:1474 6050:6050 13100:13100 15605:15605" x14ac:dyDescent="0.3">
      <c r="BDR32259" t="b">
        <v>1</v>
      </c>
      <c r="SIV32259" t="b">
        <v>1</v>
      </c>
    </row>
    <row r="32270" spans="1474:1474 6050:6050 13100:13100 15605:15605" x14ac:dyDescent="0.3">
      <c r="HXR32270" t="b">
        <v>1</v>
      </c>
      <c r="WBE32270" t="b">
        <v>1</v>
      </c>
    </row>
    <row r="32275" spans="7958:7958 9828:9828 13758:13758" x14ac:dyDescent="0.3">
      <c r="KTB32275" t="b">
        <v>1</v>
      </c>
    </row>
    <row r="32287" spans="7958:7958 9828:9828 13758:13758" x14ac:dyDescent="0.3">
      <c r="NMZ32287" t="b">
        <v>1</v>
      </c>
      <c r="TID32287" t="b">
        <v>1</v>
      </c>
    </row>
    <row r="32291" spans="9186:9186 13134:13134" x14ac:dyDescent="0.3">
      <c r="SKD32291" t="b">
        <v>1</v>
      </c>
    </row>
    <row r="32304" spans="9186:9186 13134:13134" x14ac:dyDescent="0.3">
      <c r="MOH32304" t="b">
        <v>1</v>
      </c>
    </row>
    <row r="32313" spans="2948:2948 4380:4380" x14ac:dyDescent="0.3">
      <c r="DIJ32313" t="b">
        <v>1</v>
      </c>
      <c r="FLL32313" t="b">
        <v>1</v>
      </c>
    </row>
    <row r="32337" spans="1416:1416 3228:3228 4974:4974 9958:9958 12240:12240 14122:14122" x14ac:dyDescent="0.3">
      <c r="TWD32337" t="b">
        <v>1</v>
      </c>
    </row>
    <row r="32339" spans="1416:1416 3228:3228 4974:4974 9958:9958 12240:12240 14122:14122" x14ac:dyDescent="0.3">
      <c r="BBL32339" t="b">
        <v>1</v>
      </c>
    </row>
    <row r="32346" spans="1416:1416 3228:3228 4974:4974 9958:9958 12240:12240 14122:14122" x14ac:dyDescent="0.3">
      <c r="GIH32346" t="b">
        <v>1</v>
      </c>
    </row>
    <row r="32347" spans="1416:1416 3228:3228 4974:4974 9958:9958 12240:12240 14122:14122" x14ac:dyDescent="0.3">
      <c r="DTD32347" t="b">
        <v>1</v>
      </c>
      <c r="NRZ32347" t="b">
        <v>1</v>
      </c>
    </row>
    <row r="32350" spans="1416:1416 3228:3228 4974:4974 9958:9958 12240:12240 14122:14122" x14ac:dyDescent="0.3">
      <c r="RBT32350" t="b">
        <v>1</v>
      </c>
    </row>
    <row r="32359" spans="3481:3481 8192:8192 11996:11996" x14ac:dyDescent="0.3">
      <c r="LCB32359" t="b">
        <v>1</v>
      </c>
    </row>
    <row r="32368" spans="3481:3481 8192:8192 11996:11996" x14ac:dyDescent="0.3">
      <c r="ECW32368" t="b">
        <v>1</v>
      </c>
      <c r="QSJ32368" t="b">
        <v>1</v>
      </c>
    </row>
    <row r="32382" spans="7359:7359" x14ac:dyDescent="0.3">
      <c r="JWA32382" t="b">
        <v>1</v>
      </c>
    </row>
    <row r="32386" spans="9458:9458 11840:11840 12612:12612 15488:15488" x14ac:dyDescent="0.3">
      <c r="RQB32386" t="b">
        <v>1</v>
      </c>
    </row>
    <row r="32394" spans="9458:9458 11840:11840 12612:12612 15488:15488" x14ac:dyDescent="0.3">
      <c r="VWR32394" t="b">
        <v>1</v>
      </c>
    </row>
    <row r="32399" spans="9458:9458 11840:11840 12612:12612 15488:15488" x14ac:dyDescent="0.3">
      <c r="QMJ32399" t="b">
        <v>1</v>
      </c>
    </row>
    <row r="32400" spans="9458:9458 11840:11840 12612:12612 15488:15488" x14ac:dyDescent="0.3">
      <c r="MYT32400" t="b">
        <v>1</v>
      </c>
    </row>
    <row r="32403" spans="1223:1223 12977:12977" x14ac:dyDescent="0.3">
      <c r="AUA32403" t="b">
        <v>1</v>
      </c>
    </row>
    <row r="32407" spans="1223:1223 12977:12977" x14ac:dyDescent="0.3">
      <c r="SEC32407" t="b">
        <v>1</v>
      </c>
    </row>
    <row r="32417" spans="2197:2197 13083:13083" x14ac:dyDescent="0.3">
      <c r="CFM32417" t="b">
        <v>1</v>
      </c>
    </row>
    <row r="32427" spans="2197:2197 13083:13083" x14ac:dyDescent="0.3">
      <c r="SIE32427" t="b">
        <v>1</v>
      </c>
    </row>
    <row r="32453" spans="9354:9354" x14ac:dyDescent="0.3">
      <c r="MUT32453" t="b">
        <v>1</v>
      </c>
    </row>
    <row r="32468" spans="5872:5872" x14ac:dyDescent="0.3">
      <c r="HQV32468" t="b">
        <v>1</v>
      </c>
    </row>
    <row r="32487" spans="7873:7873 10179:10179 15757:15757" x14ac:dyDescent="0.3">
      <c r="KPU32487" t="b">
        <v>1</v>
      </c>
    </row>
    <row r="32494" spans="7873:7873 10179:10179 15757:15757" x14ac:dyDescent="0.3">
      <c r="WHA32494" t="b">
        <v>1</v>
      </c>
    </row>
    <row r="32496" spans="7873:7873 10179:10179 15757:15757" x14ac:dyDescent="0.3">
      <c r="OAM32496" t="b">
        <v>1</v>
      </c>
    </row>
    <row r="32505" spans="1017:1017 12245:12245 14512:14512" x14ac:dyDescent="0.3">
      <c r="RBY32505" t="b">
        <v>1</v>
      </c>
    </row>
    <row r="32509" spans="1017:1017 12245:12245 14512:14512" x14ac:dyDescent="0.3">
      <c r="ULD32509" t="b">
        <v>1</v>
      </c>
    </row>
    <row r="32510" spans="1017:1017 12245:12245 14512:14512" x14ac:dyDescent="0.3">
      <c r="AMC32510" t="b">
        <v>1</v>
      </c>
    </row>
    <row r="32520" spans="8356:8356 11062:11062 15710:15710" x14ac:dyDescent="0.3">
      <c r="WFF32520" t="b">
        <v>1</v>
      </c>
    </row>
    <row r="32521" spans="8356:8356 11062:11062 15710:15710" x14ac:dyDescent="0.3">
      <c r="PIL32521" t="b">
        <v>1</v>
      </c>
    </row>
    <row r="32527" spans="8356:8356 11062:11062 15710:15710" x14ac:dyDescent="0.3">
      <c r="LIJ32527" t="b">
        <v>1</v>
      </c>
    </row>
    <row r="32531" spans="4809:4809 7476:7476 9313:9313" x14ac:dyDescent="0.3">
      <c r="MTE32531" t="b">
        <v>1</v>
      </c>
    </row>
    <row r="32533" spans="4809:4809 7476:7476 9313:9313" x14ac:dyDescent="0.3">
      <c r="GBY32533" t="b">
        <v>1</v>
      </c>
      <c r="KAN32533" t="b">
        <v>1</v>
      </c>
    </row>
    <row r="32545" spans="1545:1979 3837:3872 6403:6403" x14ac:dyDescent="0.3">
      <c r="ERX32545" t="b">
        <v>1</v>
      </c>
    </row>
    <row r="32551" spans="1545:1979 3837:3872 6403:6403" x14ac:dyDescent="0.3">
      <c r="BGK32551" t="b">
        <v>1</v>
      </c>
    </row>
    <row r="32553" spans="1545:1979 3837:3872 6403:6403" x14ac:dyDescent="0.3">
      <c r="ILG32553" t="b">
        <v>1</v>
      </c>
    </row>
    <row r="32555" spans="1545:1979 3837:3872 6403:6403" x14ac:dyDescent="0.3">
      <c r="EQO32555" t="b">
        <v>1</v>
      </c>
    </row>
    <row r="32560" spans="1545:1979 3837:3872 6403:6403" x14ac:dyDescent="0.3">
      <c r="BXC32560" t="b">
        <v>1</v>
      </c>
    </row>
    <row r="32572" spans="2419:2419" x14ac:dyDescent="0.3">
      <c r="COA32572" t="b">
        <v>1</v>
      </c>
    </row>
    <row r="32578" spans="8489:8489 13459:13459 15857:15857" x14ac:dyDescent="0.3">
      <c r="LNM32578" t="b">
        <v>1</v>
      </c>
    </row>
    <row r="32580" spans="8489:8489 13459:13459 15857:15857" x14ac:dyDescent="0.3">
      <c r="WKW32580" t="b">
        <v>1</v>
      </c>
    </row>
    <row r="32591" spans="8489:8489 13459:13459 15857:15857" x14ac:dyDescent="0.3">
      <c r="SWQ32591" t="b">
        <v>1</v>
      </c>
    </row>
    <row r="32607" spans="81:81" x14ac:dyDescent="0.3">
      <c r="CC32607" t="b">
        <v>1</v>
      </c>
    </row>
    <row r="32609" spans="1183:1183 2739:2739 3098:3098 9102:9102 12799:12799 14827:14827" x14ac:dyDescent="0.3">
      <c r="DOD32609" t="b">
        <v>1</v>
      </c>
      <c r="MLB32609" t="b">
        <v>1</v>
      </c>
    </row>
    <row r="32610" spans="1183:1183 2739:2739 3098:3098 9102:9102 12799:12799 14827:14827" x14ac:dyDescent="0.3">
      <c r="DAI32610" t="b">
        <v>1</v>
      </c>
    </row>
    <row r="32614" spans="1183:1183 2739:2739 3098:3098 9102:9102 12799:12799 14827:14827" x14ac:dyDescent="0.3">
      <c r="ASM32614" t="b">
        <v>1</v>
      </c>
      <c r="UXG32614" t="b">
        <v>1</v>
      </c>
    </row>
    <row r="32616" spans="1183:1183 2739:2739 3098:3098 9102:9102 12799:12799 14827:14827" x14ac:dyDescent="0.3">
      <c r="RXG32616" t="b">
        <v>1</v>
      </c>
    </row>
    <row r="32626" spans="9134:9134 11373:11373" x14ac:dyDescent="0.3">
      <c r="PUK32626" t="b">
        <v>1</v>
      </c>
    </row>
    <row r="32633" spans="9134:9134 11373:11373" x14ac:dyDescent="0.3">
      <c r="MMH32633" t="b">
        <v>1</v>
      </c>
    </row>
    <row r="32646" spans="1466:1466 3935:3935 11530:11530" x14ac:dyDescent="0.3">
      <c r="EUI32646" t="b">
        <v>1</v>
      </c>
    </row>
    <row r="32650" spans="1466:1466 3935:3935 11530:11530" x14ac:dyDescent="0.3">
      <c r="QAL32650" t="b">
        <v>1</v>
      </c>
    </row>
    <row r="32651" spans="1466:1466 3935:3935 11530:11530" x14ac:dyDescent="0.3">
      <c r="BDJ32651" t="b">
        <v>1</v>
      </c>
    </row>
    <row r="32659" spans="3059:3059 8360:8360 11168:11168 11544:11544" x14ac:dyDescent="0.3">
      <c r="DMQ32659" t="b">
        <v>1</v>
      </c>
      <c r="QAZ32659" t="b">
        <v>1</v>
      </c>
    </row>
    <row r="32663" spans="3059:3059 8360:8360 11168:11168 11544:11544" x14ac:dyDescent="0.3">
      <c r="PMN32663" t="b">
        <v>1</v>
      </c>
    </row>
    <row r="32669" spans="3059:3059 8360:8360 11168:11168 11544:11544" x14ac:dyDescent="0.3">
      <c r="LIN32669" t="b">
        <v>1</v>
      </c>
    </row>
    <row r="32683" spans="3645:3645" x14ac:dyDescent="0.3">
      <c r="EJE32683" t="b">
        <v>1</v>
      </c>
    </row>
    <row r="32713" spans="5846:5846" x14ac:dyDescent="0.3">
      <c r="HPV32713" t="b">
        <v>1</v>
      </c>
    </row>
    <row r="32721" spans="7469:7469 14215:14215" x14ac:dyDescent="0.3">
      <c r="TZS32721" t="b">
        <v>1</v>
      </c>
    </row>
    <row r="32729" spans="7469:7469 14215:14215" x14ac:dyDescent="0.3">
      <c r="KAG32729" t="b">
        <v>1</v>
      </c>
    </row>
    <row r="32754" spans="1575:1575 3269:3269 6884:6884 8248:8248" x14ac:dyDescent="0.3">
      <c r="JDT32754" t="b">
        <v>1</v>
      </c>
    </row>
    <row r="32759" spans="1575:1575 3269:3269 6884:6884 8248:8248" x14ac:dyDescent="0.3">
      <c r="DUS32759" t="b">
        <v>1</v>
      </c>
    </row>
    <row r="32760" spans="1575:1575 3269:3269 6884:6884 8248:8248" x14ac:dyDescent="0.3">
      <c r="LEF32760" t="b">
        <v>1</v>
      </c>
    </row>
    <row r="32765" spans="1575:1575 3269:3269 6884:6884 8248:8248" x14ac:dyDescent="0.3">
      <c r="BHO32765" t="b">
        <v>1</v>
      </c>
    </row>
    <row r="32774" spans="4842:4842 6650:6760" x14ac:dyDescent="0.3">
      <c r="IUT32774" t="b">
        <v>1</v>
      </c>
    </row>
    <row r="32780" spans="4842:4842 6650:6760" x14ac:dyDescent="0.3">
      <c r="GDF32780" t="b">
        <v>1</v>
      </c>
    </row>
    <row r="32781" spans="4842:4842 6650:6760" x14ac:dyDescent="0.3">
      <c r="IYZ32781" t="b">
        <v>1</v>
      </c>
    </row>
    <row r="32793" spans="12459:12459 14755:14755" x14ac:dyDescent="0.3">
      <c r="UUM32793" t="b">
        <v>1</v>
      </c>
    </row>
    <row r="32797" spans="12459:12459 14755:14755" x14ac:dyDescent="0.3">
      <c r="RKE32797" t="b">
        <v>1</v>
      </c>
    </row>
    <row r="32812" spans="9627:9627 11208:11208" x14ac:dyDescent="0.3">
      <c r="POB32812" t="b">
        <v>1</v>
      </c>
    </row>
    <row r="32813" spans="9627:9627 11208:11208" x14ac:dyDescent="0.3">
      <c r="NFG32813" t="b">
        <v>1</v>
      </c>
    </row>
    <row r="32821" spans="3255:3255 5981:5981 11014:11014 12322:12322" x14ac:dyDescent="0.3">
      <c r="REX32821" t="b">
        <v>1</v>
      </c>
    </row>
    <row r="32824" spans="3255:3255 5981:5981 11014:11014 12322:12322" x14ac:dyDescent="0.3">
      <c r="DUE32824" t="b">
        <v>1</v>
      </c>
      <c r="PGP32824" t="b">
        <v>1</v>
      </c>
    </row>
    <row r="32829" spans="3255:3255 5981:5981 11014:11014 12322:12322" x14ac:dyDescent="0.3">
      <c r="HVA32829" t="b">
        <v>1</v>
      </c>
    </row>
    <row r="32851" spans="10744:10744" x14ac:dyDescent="0.3">
      <c r="OWF32851" t="b">
        <v>1</v>
      </c>
    </row>
    <row r="32866" spans="12151:12151 12819:12819 13630:13630" x14ac:dyDescent="0.3">
      <c r="TDF32866" t="b">
        <v>1</v>
      </c>
    </row>
    <row r="32870" spans="12151:12151 12819:12819 13630:13630" x14ac:dyDescent="0.3">
      <c r="QYI32870" t="b">
        <v>1</v>
      </c>
    </row>
    <row r="32877" spans="12151:12151 12819:12819 13630:13630" x14ac:dyDescent="0.3">
      <c r="RYA32877" t="b">
        <v>1</v>
      </c>
    </row>
    <row r="32881" spans="814:814 4754:4754 6437:6437 12389:12688" x14ac:dyDescent="0.3">
      <c r="RSZ32881" t="b">
        <v>1</v>
      </c>
    </row>
    <row r="32884" spans="814:814 4754:4754 6437:6437 12389:12688" x14ac:dyDescent="0.3">
      <c r="RHM32884" t="b">
        <v>1</v>
      </c>
    </row>
    <row r="32885" spans="814:814 4754:4754 6437:6437 12389:12688" x14ac:dyDescent="0.3">
      <c r="FZV32885" t="b">
        <v>1</v>
      </c>
    </row>
    <row r="32894" spans="814:814 4754:4754 6437:6437 12389:12688" x14ac:dyDescent="0.3">
      <c r="AEH32894" t="b">
        <v>1</v>
      </c>
    </row>
    <row r="32896" spans="814:814 4754:4754 6437:6437 12389:12688" x14ac:dyDescent="0.3">
      <c r="IMO32896" t="b">
        <v>1</v>
      </c>
    </row>
    <row r="32902" spans="2735:2735 4029:4029 8008:8008 12812:12812 13981:13981" x14ac:dyDescent="0.3">
      <c r="EXY32902" t="b">
        <v>1</v>
      </c>
    </row>
    <row r="32904" spans="2735:2735 4029:4029 8008:8008 12812:12812 13981:13981" x14ac:dyDescent="0.3">
      <c r="DAE32904" t="b">
        <v>1</v>
      </c>
    </row>
    <row r="32908" spans="2735:2735 4029:4029 8008:8008 12812:12812 13981:13981" x14ac:dyDescent="0.3">
      <c r="KUZ32908" t="b">
        <v>1</v>
      </c>
    </row>
    <row r="32909" spans="2735:2735 4029:4029 8008:8008 12812:12812 13981:13981" x14ac:dyDescent="0.3">
      <c r="RXT32909" t="b">
        <v>1</v>
      </c>
    </row>
    <row r="32911" spans="2735:2735 4029:4029 8008:8008 12812:12812 13981:13981" x14ac:dyDescent="0.3">
      <c r="TQS32911" t="b">
        <v>1</v>
      </c>
    </row>
    <row r="32913" spans="1849:1849 10091:10091 11792:11792 12505:12505" x14ac:dyDescent="0.3">
      <c r="BSC32913" t="b">
        <v>1</v>
      </c>
    </row>
    <row r="32926" spans="1849:1849 10091:10091 11792:11792 12505:12505" x14ac:dyDescent="0.3">
      <c r="QKN32926" t="b">
        <v>1</v>
      </c>
    </row>
    <row r="32927" spans="1849:1849 10091:10091 11792:11792 12505:12505" x14ac:dyDescent="0.3">
      <c r="NXC32927" t="b">
        <v>1</v>
      </c>
    </row>
    <row r="32928" spans="1849:1849 10091:10091 11792:11792 12505:12505" x14ac:dyDescent="0.3">
      <c r="RLY32928" t="b">
        <v>1</v>
      </c>
    </row>
    <row r="32929" spans="2263:2263 7181:7181 10418:10418 14815:14815" x14ac:dyDescent="0.3">
      <c r="JPE32929" t="b">
        <v>1</v>
      </c>
    </row>
    <row r="32933" spans="2263:2263 7181:7181 10418:10418 14815:14815" x14ac:dyDescent="0.3">
      <c r="OJR32933" t="b">
        <v>1</v>
      </c>
    </row>
    <row r="32942" spans="2263:2263 7181:7181 10418:10418 14815:14815" x14ac:dyDescent="0.3">
      <c r="CIA32942" t="b">
        <v>1</v>
      </c>
    </row>
    <row r="32944" spans="2263:2263 7181:7181 10418:10418 14815:14815" x14ac:dyDescent="0.3">
      <c r="UWU32944" t="b">
        <v>1</v>
      </c>
    </row>
    <row r="32945" spans="15:838 1855:1855 2337:2337 4663:4663 5772:5772" x14ac:dyDescent="0.3">
      <c r="IQ32945" t="b">
        <v>1</v>
      </c>
    </row>
    <row r="32946" spans="15:838 1855:1855 2337:2337 4663:4663 5772:5772" x14ac:dyDescent="0.3">
      <c r="HMZ32946" t="b">
        <v>1</v>
      </c>
    </row>
    <row r="32949" spans="15:838 1855:1855 2337:2337 4663:4663 5772:5772" x14ac:dyDescent="0.3">
      <c r="AFF32949" t="b">
        <v>1</v>
      </c>
    </row>
    <row r="32954" spans="15:838 1855:1855 2337:2337 4663:4663 5772:5772" x14ac:dyDescent="0.3">
      <c r="CKW32954" t="b">
        <v>1</v>
      </c>
    </row>
    <row r="32955" spans="15:838 1855:1855 2337:2337 4663:4663 5772:5772" x14ac:dyDescent="0.3">
      <c r="O32955" t="b">
        <v>1</v>
      </c>
    </row>
    <row r="32958" spans="15:838 1855:1855 2337:2337 4663:4663 5772:5772" x14ac:dyDescent="0.3">
      <c r="BSI32958" t="b">
        <v>1</v>
      </c>
    </row>
    <row r="32960" spans="15:838 1855:1855 2337:2337 4663:4663 5772:5772" x14ac:dyDescent="0.3">
      <c r="FWI32960" t="b">
        <v>1</v>
      </c>
    </row>
    <row r="32967" spans="2834:2834 3163:3163" x14ac:dyDescent="0.3">
      <c r="DQQ32967" t="b">
        <v>1</v>
      </c>
    </row>
    <row r="32971" spans="2834:2834 3163:3163" x14ac:dyDescent="0.3">
      <c r="DDZ32971" t="b">
        <v>1</v>
      </c>
    </row>
    <row r="32977" spans="6106:6106 6375:6375 12802:13159" x14ac:dyDescent="0.3">
      <c r="IKE32977" t="b">
        <v>1</v>
      </c>
    </row>
    <row r="32979" spans="6106:6106 6375:6375 12802:13159" x14ac:dyDescent="0.3">
      <c r="SLC32979" t="b">
        <v>1</v>
      </c>
    </row>
    <row r="32980" spans="6106:6106 6375:6375 12802:13159" x14ac:dyDescent="0.3">
      <c r="HZV32980" t="b">
        <v>1</v>
      </c>
    </row>
    <row r="32982" spans="6106:6106 6375:6375 12802:13159" x14ac:dyDescent="0.3">
      <c r="RXJ32982" t="b">
        <v>1</v>
      </c>
    </row>
    <row r="32994" spans="5070:5070 8533:8533 9668:9668" x14ac:dyDescent="0.3">
      <c r="GLZ32994" t="b">
        <v>1</v>
      </c>
      <c r="NGV32994" t="b">
        <v>1</v>
      </c>
    </row>
    <row r="32995" spans="5070:5070 8533:8533 9668:9668" x14ac:dyDescent="0.3">
      <c r="LPE32995" t="b">
        <v>1</v>
      </c>
    </row>
    <row r="33010" spans="15712:15712" x14ac:dyDescent="0.3">
      <c r="WFH33010" t="b">
        <v>1</v>
      </c>
    </row>
    <row r="33030" spans="9292:9292" x14ac:dyDescent="0.3">
      <c r="MSJ33030" t="b">
        <v>1</v>
      </c>
    </row>
    <row r="33066" spans="1559:1559" x14ac:dyDescent="0.3">
      <c r="BGY33066" t="b">
        <v>1</v>
      </c>
    </row>
    <row r="33081" spans="1029:1029 2933:2933 10236:10236" x14ac:dyDescent="0.3">
      <c r="AMO33081" t="b">
        <v>1</v>
      </c>
    </row>
    <row r="33086" spans="1029:1029 2933:2933 10236:10236" x14ac:dyDescent="0.3">
      <c r="OCR33086" t="b">
        <v>1</v>
      </c>
    </row>
    <row r="33088" spans="1029:1029 2933:2933 10236:10236" x14ac:dyDescent="0.3">
      <c r="DHU33088" t="b">
        <v>1</v>
      </c>
    </row>
    <row r="33099" spans="9089:9089" x14ac:dyDescent="0.3">
      <c r="MKO33099" t="b">
        <v>1</v>
      </c>
    </row>
    <row r="33112" spans="4947:4947 11745:11745 13044:13044 13694:13694" x14ac:dyDescent="0.3">
      <c r="SGR33112" t="b">
        <v>1</v>
      </c>
    </row>
    <row r="33113" spans="4947:4947 11745:11745 13044:13044 13694:13694" x14ac:dyDescent="0.3">
      <c r="GHG33113" t="b">
        <v>1</v>
      </c>
    </row>
    <row r="33115" spans="4947:4947 11745:11745 13044:13044 13694:13694" x14ac:dyDescent="0.3">
      <c r="QIS33115" t="b">
        <v>1</v>
      </c>
    </row>
    <row r="33119" spans="4947:4947 11745:11745 13044:13044 13694:13694" x14ac:dyDescent="0.3">
      <c r="TFR33119" t="b">
        <v>1</v>
      </c>
    </row>
    <row r="33150" spans="14932:14932" x14ac:dyDescent="0.3">
      <c r="VBH33150" t="b">
        <v>1</v>
      </c>
    </row>
    <row r="33156" spans="1957:1957 5131:5131 9660:9684 11153:11153" x14ac:dyDescent="0.3">
      <c r="BWG33156" t="b">
        <v>1</v>
      </c>
    </row>
    <row r="33157" spans="1957:1957 5131:5131 9660:9684 11153:11153" x14ac:dyDescent="0.3">
      <c r="GOI33157" t="b">
        <v>1</v>
      </c>
      <c r="NHL33157" t="b">
        <v>1</v>
      </c>
    </row>
    <row r="33161" spans="1957:1957 5131:5131 9660:9684 11153:11153" x14ac:dyDescent="0.3">
      <c r="PLY33161" t="b">
        <v>1</v>
      </c>
    </row>
    <row r="33167" spans="1957:1957 5131:5131 9660:9684 11153:11153" x14ac:dyDescent="0.3">
      <c r="NGN33167" t="b">
        <v>1</v>
      </c>
    </row>
    <row r="33174" spans="7974:7974 10442:10442 11469:11469" x14ac:dyDescent="0.3">
      <c r="KTR33174" t="b">
        <v>1</v>
      </c>
      <c r="OKP33174" t="b">
        <v>1</v>
      </c>
    </row>
    <row r="33178" spans="7974:7974 10442:10442 11469:11469" x14ac:dyDescent="0.3">
      <c r="PYC33178" t="b">
        <v>1</v>
      </c>
    </row>
    <row r="33191" spans="5393:5393 7582:7582 10305:10305 15691:15691" x14ac:dyDescent="0.3">
      <c r="KEP33191" t="b">
        <v>1</v>
      </c>
    </row>
    <row r="33192" spans="5393:5393 7582:7582 10305:10305 15691:15691" x14ac:dyDescent="0.3">
      <c r="WEM33192" t="b">
        <v>1</v>
      </c>
    </row>
    <row r="33194" spans="5393:5393 7582:7582 10305:10305 15691:15691" x14ac:dyDescent="0.3">
      <c r="OFI33194" t="b">
        <v>1</v>
      </c>
    </row>
    <row r="33199" spans="5393:5393 7582:7582 10305:10305 15691:15691" x14ac:dyDescent="0.3">
      <c r="GYK33199" t="b">
        <v>1</v>
      </c>
    </row>
    <row r="33214" spans="758:758 4806:4806" x14ac:dyDescent="0.3">
      <c r="ACD33214" t="b">
        <v>1</v>
      </c>
    </row>
    <row r="33215" spans="758:758 4806:4806" x14ac:dyDescent="0.3">
      <c r="GBV33215" t="b">
        <v>1</v>
      </c>
    </row>
    <row r="33218" spans="856:856 1359:1359 2703:2703 12308:12308" x14ac:dyDescent="0.3">
      <c r="AFX33218" t="b">
        <v>1</v>
      </c>
    </row>
    <row r="33224" spans="856:856 1359:1359 2703:2703 12308:12308" x14ac:dyDescent="0.3">
      <c r="REJ33224" t="b">
        <v>1</v>
      </c>
    </row>
    <row r="33232" spans="856:856 1359:1359 2703:2703 12308:12308" x14ac:dyDescent="0.3">
      <c r="AZG33232" t="b">
        <v>1</v>
      </c>
      <c r="CYY33232" t="b">
        <v>1</v>
      </c>
    </row>
    <row r="33234" spans="1077:1388 2681:2681 10339:10339 12271:12271" x14ac:dyDescent="0.3">
      <c r="RCY33234" t="b">
        <v>1</v>
      </c>
    </row>
    <row r="33238" spans="1077:1388 2681:2681 10339:10339 12271:12271" x14ac:dyDescent="0.3">
      <c r="BAJ33238" t="b">
        <v>1</v>
      </c>
    </row>
    <row r="33242" spans="1077:1388 2681:2681 10339:10339 12271:12271" x14ac:dyDescent="0.3">
      <c r="AOK33242" t="b">
        <v>1</v>
      </c>
    </row>
    <row r="33243" spans="1077:1388 2681:2681 10339:10339 12271:12271" x14ac:dyDescent="0.3">
      <c r="OGQ33243" t="b">
        <v>1</v>
      </c>
    </row>
    <row r="33247" spans="1077:1388 2681:2681 10339:10339 12271:12271" x14ac:dyDescent="0.3">
      <c r="CYC33247" t="b">
        <v>1</v>
      </c>
    </row>
    <row r="33254" spans="1961:1961 2627:2627 9114:9114 11946:11986" x14ac:dyDescent="0.3">
      <c r="BWK33254" t="b">
        <v>1</v>
      </c>
    </row>
    <row r="33257" spans="1961:1961 2627:2627 9114:9114 11946:11986" x14ac:dyDescent="0.3">
      <c r="QQL33257" t="b">
        <v>1</v>
      </c>
    </row>
    <row r="33258" spans="1961:1961 2627:2627 9114:9114 11946:11986" x14ac:dyDescent="0.3">
      <c r="MLN33258" t="b">
        <v>1</v>
      </c>
    </row>
    <row r="33261" spans="1961:1961 2627:2627 9114:9114 11946:11986" x14ac:dyDescent="0.3">
      <c r="CWA33261" t="b">
        <v>1</v>
      </c>
    </row>
    <row r="33262" spans="1961:1961 2627:2627 9114:9114 11946:11986" x14ac:dyDescent="0.3">
      <c r="QRZ33262" t="b">
        <v>1</v>
      </c>
    </row>
    <row r="33269" spans="5848:5848 6838:6838 13417:13417" x14ac:dyDescent="0.3">
      <c r="JBZ33269" t="b">
        <v>1</v>
      </c>
    </row>
    <row r="33270" spans="5848:5848 6838:6838 13417:13417" x14ac:dyDescent="0.3">
      <c r="SVA33270" t="b">
        <v>1</v>
      </c>
    </row>
    <row r="33272" spans="5848:5848 6838:6838 13417:13417" x14ac:dyDescent="0.3">
      <c r="HPX33272" t="b">
        <v>1</v>
      </c>
    </row>
    <row r="33283" spans="1474:1474 6050:6050 13100:13100 15605:15605" x14ac:dyDescent="0.3">
      <c r="BDR33283" t="b">
        <v>1</v>
      </c>
      <c r="SIV33283" t="b">
        <v>1</v>
      </c>
    </row>
    <row r="33294" spans="1474:1474 6050:6050 13100:13100 15605:15605" x14ac:dyDescent="0.3">
      <c r="HXR33294" t="b">
        <v>1</v>
      </c>
      <c r="WBE33294" t="b">
        <v>1</v>
      </c>
    </row>
    <row r="33299" spans="7958:7958 9828:9828 13758:13758" x14ac:dyDescent="0.3">
      <c r="KTB33299" t="b">
        <v>1</v>
      </c>
    </row>
    <row r="33311" spans="7958:7958 9828:9828 13758:13758" x14ac:dyDescent="0.3">
      <c r="NMZ33311" t="b">
        <v>1</v>
      </c>
      <c r="TID33311" t="b">
        <v>1</v>
      </c>
    </row>
    <row r="33315" spans="9186:9186 13134:13134" x14ac:dyDescent="0.3">
      <c r="SKD33315" t="b">
        <v>1</v>
      </c>
    </row>
    <row r="33328" spans="9186:9186 13134:13134" x14ac:dyDescent="0.3">
      <c r="MOH33328" t="b">
        <v>1</v>
      </c>
    </row>
    <row r="33337" spans="2948:2948 4380:4380" x14ac:dyDescent="0.3">
      <c r="DIJ33337" t="b">
        <v>1</v>
      </c>
      <c r="FLL33337" t="b">
        <v>1</v>
      </c>
    </row>
    <row r="33361" spans="1416:1416 3228:3228 4974:4974 9958:9958 12240:12240 14122:14122" x14ac:dyDescent="0.3">
      <c r="TWD33361" t="b">
        <v>1</v>
      </c>
    </row>
    <row r="33363" spans="1416:1416 3228:3228 4974:4974 9958:9958 12240:12240 14122:14122" x14ac:dyDescent="0.3">
      <c r="BBL33363" t="b">
        <v>1</v>
      </c>
    </row>
    <row r="33370" spans="1416:1416 3228:3228 4974:4974 9958:9958 12240:12240 14122:14122" x14ac:dyDescent="0.3">
      <c r="GIH33370" t="b">
        <v>1</v>
      </c>
    </row>
    <row r="33371" spans="1416:1416 3228:3228 4974:4974 9958:9958 12240:12240 14122:14122" x14ac:dyDescent="0.3">
      <c r="DTD33371" t="b">
        <v>1</v>
      </c>
      <c r="NRZ33371" t="b">
        <v>1</v>
      </c>
    </row>
    <row r="33374" spans="1416:1416 3228:3228 4974:4974 9958:9958 12240:12240 14122:14122" x14ac:dyDescent="0.3">
      <c r="RBT33374" t="b">
        <v>1</v>
      </c>
    </row>
    <row r="33383" spans="3481:3481 8192:8192 11996:11996" x14ac:dyDescent="0.3">
      <c r="LCB33383" t="b">
        <v>1</v>
      </c>
    </row>
    <row r="33392" spans="3481:3481 8192:8192 11996:11996" x14ac:dyDescent="0.3">
      <c r="ECW33392" t="b">
        <v>1</v>
      </c>
      <c r="QSJ33392" t="b">
        <v>1</v>
      </c>
    </row>
    <row r="33406" spans="7359:7359" x14ac:dyDescent="0.3">
      <c r="JWA33406" t="b">
        <v>1</v>
      </c>
    </row>
    <row r="33410" spans="9458:9458 11840:11840 12612:12612 15488:15488" x14ac:dyDescent="0.3">
      <c r="RQB33410" t="b">
        <v>1</v>
      </c>
    </row>
    <row r="33418" spans="9458:9458 11840:11840 12612:12612 15488:15488" x14ac:dyDescent="0.3">
      <c r="VWR33418" t="b">
        <v>1</v>
      </c>
    </row>
    <row r="33423" spans="9458:9458 11840:11840 12612:12612 15488:15488" x14ac:dyDescent="0.3">
      <c r="QMJ33423" t="b">
        <v>1</v>
      </c>
    </row>
    <row r="33424" spans="9458:9458 11840:11840 12612:12612 15488:15488" x14ac:dyDescent="0.3">
      <c r="MYT33424" t="b">
        <v>1</v>
      </c>
    </row>
    <row r="33427" spans="1223:1223 12977:12977" x14ac:dyDescent="0.3">
      <c r="AUA33427" t="b">
        <v>1</v>
      </c>
    </row>
    <row r="33431" spans="1223:1223 12977:12977" x14ac:dyDescent="0.3">
      <c r="SEC33431" t="b">
        <v>1</v>
      </c>
    </row>
    <row r="33441" spans="2197:2197 13083:13083" x14ac:dyDescent="0.3">
      <c r="CFM33441" t="b">
        <v>1</v>
      </c>
    </row>
    <row r="33451" spans="2197:2197 13083:13083" x14ac:dyDescent="0.3">
      <c r="SIE33451" t="b">
        <v>1</v>
      </c>
    </row>
    <row r="33477" spans="9354:9354" x14ac:dyDescent="0.3">
      <c r="MUT33477" t="b">
        <v>1</v>
      </c>
    </row>
    <row r="33492" spans="5872:5872" x14ac:dyDescent="0.3">
      <c r="HQV33492" t="b">
        <v>1</v>
      </c>
    </row>
    <row r="33511" spans="7873:7873 10179:10179 15757:15757" x14ac:dyDescent="0.3">
      <c r="KPU33511" t="b">
        <v>1</v>
      </c>
    </row>
    <row r="33518" spans="7873:7873 10179:10179 15757:15757" x14ac:dyDescent="0.3">
      <c r="WHA33518" t="b">
        <v>1</v>
      </c>
    </row>
    <row r="33520" spans="7873:7873 10179:10179 15757:15757" x14ac:dyDescent="0.3">
      <c r="OAM33520" t="b">
        <v>1</v>
      </c>
    </row>
    <row r="33529" spans="1017:1017 12245:12245 14512:14512" x14ac:dyDescent="0.3">
      <c r="RBY33529" t="b">
        <v>1</v>
      </c>
    </row>
    <row r="33533" spans="1017:1017 12245:12245 14512:14512" x14ac:dyDescent="0.3">
      <c r="ULD33533" t="b">
        <v>1</v>
      </c>
    </row>
    <row r="33534" spans="1017:1017 12245:12245 14512:14512" x14ac:dyDescent="0.3">
      <c r="AMC33534" t="b">
        <v>1</v>
      </c>
    </row>
    <row r="33544" spans="8356:8356 11062:11062 15710:15710" x14ac:dyDescent="0.3">
      <c r="WFF33544" t="b">
        <v>1</v>
      </c>
    </row>
    <row r="33545" spans="8356:8356 11062:11062 15710:15710" x14ac:dyDescent="0.3">
      <c r="PIL33545" t="b">
        <v>1</v>
      </c>
    </row>
    <row r="33551" spans="8356:8356 11062:11062 15710:15710" x14ac:dyDescent="0.3">
      <c r="LIJ33551" t="b">
        <v>1</v>
      </c>
    </row>
    <row r="33555" spans="4809:4809 7476:7476 9313:9313" x14ac:dyDescent="0.3">
      <c r="MTE33555" t="b">
        <v>1</v>
      </c>
    </row>
    <row r="33557" spans="4809:4809 7476:7476 9313:9313" x14ac:dyDescent="0.3">
      <c r="GBY33557" t="b">
        <v>1</v>
      </c>
      <c r="KAN33557" t="b">
        <v>1</v>
      </c>
    </row>
    <row r="33569" spans="1545:1979 3837:3872 6403:6403" x14ac:dyDescent="0.3">
      <c r="ERX33569" t="b">
        <v>1</v>
      </c>
    </row>
    <row r="33575" spans="1545:1979 3837:3872 6403:6403" x14ac:dyDescent="0.3">
      <c r="BGK33575" t="b">
        <v>1</v>
      </c>
    </row>
    <row r="33577" spans="1545:1979 3837:3872 6403:6403" x14ac:dyDescent="0.3">
      <c r="ILG33577" t="b">
        <v>1</v>
      </c>
    </row>
    <row r="33579" spans="1545:1979 3837:3872 6403:6403" x14ac:dyDescent="0.3">
      <c r="EQO33579" t="b">
        <v>1</v>
      </c>
    </row>
    <row r="33584" spans="1545:1979 3837:3872 6403:6403" x14ac:dyDescent="0.3">
      <c r="BXC33584" t="b">
        <v>1</v>
      </c>
    </row>
    <row r="33596" spans="2419:2419" x14ac:dyDescent="0.3">
      <c r="COA33596" t="b">
        <v>1</v>
      </c>
    </row>
    <row r="33602" spans="8489:8489 13459:13459 15857:15857" x14ac:dyDescent="0.3">
      <c r="LNM33602" t="b">
        <v>1</v>
      </c>
    </row>
    <row r="33604" spans="8489:8489 13459:13459 15857:15857" x14ac:dyDescent="0.3">
      <c r="WKW33604" t="b">
        <v>1</v>
      </c>
    </row>
    <row r="33615" spans="8489:8489 13459:13459 15857:15857" x14ac:dyDescent="0.3">
      <c r="SWQ33615" t="b">
        <v>1</v>
      </c>
    </row>
    <row r="33631" spans="81:81" x14ac:dyDescent="0.3">
      <c r="CC33631" t="b">
        <v>1</v>
      </c>
    </row>
    <row r="33633" spans="1183:1183 2739:2739 3098:3098 9102:9102 12799:12799 14827:14827" x14ac:dyDescent="0.3">
      <c r="DOD33633" t="b">
        <v>1</v>
      </c>
      <c r="MLB33633" t="b">
        <v>1</v>
      </c>
    </row>
    <row r="33634" spans="1183:1183 2739:2739 3098:3098 9102:9102 12799:12799 14827:14827" x14ac:dyDescent="0.3">
      <c r="DAI33634" t="b">
        <v>1</v>
      </c>
    </row>
    <row r="33638" spans="1183:1183 2739:2739 3098:3098 9102:9102 12799:12799 14827:14827" x14ac:dyDescent="0.3">
      <c r="ASM33638" t="b">
        <v>1</v>
      </c>
      <c r="UXG33638" t="b">
        <v>1</v>
      </c>
    </row>
    <row r="33640" spans="1183:1183 2739:2739 3098:3098 9102:9102 12799:12799 14827:14827" x14ac:dyDescent="0.3">
      <c r="RXG33640" t="b">
        <v>1</v>
      </c>
    </row>
    <row r="33650" spans="9134:9134 11373:11373" x14ac:dyDescent="0.3">
      <c r="PUK33650" t="b">
        <v>1</v>
      </c>
    </row>
    <row r="33657" spans="9134:9134 11373:11373" x14ac:dyDescent="0.3">
      <c r="MMH33657" t="b">
        <v>1</v>
      </c>
    </row>
    <row r="33670" spans="1466:1466 3935:3935 11530:11530" x14ac:dyDescent="0.3">
      <c r="EUI33670" t="b">
        <v>1</v>
      </c>
    </row>
    <row r="33674" spans="1466:1466 3935:3935 11530:11530" x14ac:dyDescent="0.3">
      <c r="QAL33674" t="b">
        <v>1</v>
      </c>
    </row>
    <row r="33675" spans="1466:1466 3935:3935 11530:11530" x14ac:dyDescent="0.3">
      <c r="BDJ33675" t="b">
        <v>1</v>
      </c>
    </row>
    <row r="33683" spans="3059:3059 8360:8360 11168:11168 11544:11544" x14ac:dyDescent="0.3">
      <c r="DMQ33683" t="b">
        <v>1</v>
      </c>
      <c r="QAZ33683" t="b">
        <v>1</v>
      </c>
    </row>
    <row r="33687" spans="3059:3059 8360:8360 11168:11168 11544:11544" x14ac:dyDescent="0.3">
      <c r="PMN33687" t="b">
        <v>1</v>
      </c>
    </row>
    <row r="33693" spans="3059:3059 8360:8360 11168:11168 11544:11544" x14ac:dyDescent="0.3">
      <c r="LIN33693" t="b">
        <v>1</v>
      </c>
    </row>
    <row r="33707" spans="3645:3645" x14ac:dyDescent="0.3">
      <c r="EJE33707" t="b">
        <v>1</v>
      </c>
    </row>
    <row r="33737" spans="5846:5846" x14ac:dyDescent="0.3">
      <c r="HPV33737" t="b">
        <v>1</v>
      </c>
    </row>
    <row r="33745" spans="7469:7469 14215:14215" x14ac:dyDescent="0.3">
      <c r="TZS33745" t="b">
        <v>1</v>
      </c>
    </row>
    <row r="33753" spans="7469:7469 14215:14215" x14ac:dyDescent="0.3">
      <c r="KAG33753" t="b">
        <v>1</v>
      </c>
    </row>
    <row r="33778" spans="1575:1575 3269:3269 6884:6884 8248:8248" x14ac:dyDescent="0.3">
      <c r="JDT33778" t="b">
        <v>1</v>
      </c>
    </row>
    <row r="33783" spans="1575:1575 3269:3269 6884:6884 8248:8248" x14ac:dyDescent="0.3">
      <c r="DUS33783" t="b">
        <v>1</v>
      </c>
    </row>
    <row r="33784" spans="1575:1575 3269:3269 6884:6884 8248:8248" x14ac:dyDescent="0.3">
      <c r="LEF33784" t="b">
        <v>1</v>
      </c>
    </row>
    <row r="33789" spans="1575:1575 3269:3269 6884:6884 8248:8248" x14ac:dyDescent="0.3">
      <c r="BHO33789" t="b">
        <v>1</v>
      </c>
    </row>
    <row r="33798" spans="4842:4842 6650:6760" x14ac:dyDescent="0.3">
      <c r="IUT33798" t="b">
        <v>1</v>
      </c>
    </row>
    <row r="33804" spans="4842:4842 6650:6760" x14ac:dyDescent="0.3">
      <c r="GDF33804" t="b">
        <v>1</v>
      </c>
    </row>
    <row r="33805" spans="4842:4842 6650:6760" x14ac:dyDescent="0.3">
      <c r="IYZ33805" t="b">
        <v>1</v>
      </c>
    </row>
    <row r="33817" spans="12459:12459 14755:14755" x14ac:dyDescent="0.3">
      <c r="UUM33817" t="b">
        <v>1</v>
      </c>
    </row>
    <row r="33821" spans="12459:12459 14755:14755" x14ac:dyDescent="0.3">
      <c r="RKE33821" t="b">
        <v>1</v>
      </c>
    </row>
    <row r="33836" spans="9627:9627 11208:11208" x14ac:dyDescent="0.3">
      <c r="POB33836" t="b">
        <v>1</v>
      </c>
    </row>
    <row r="33837" spans="9627:9627 11208:11208" x14ac:dyDescent="0.3">
      <c r="NFG33837" t="b">
        <v>1</v>
      </c>
    </row>
    <row r="33845" spans="3255:3255 5981:5981 11014:11014 12322:12322" x14ac:dyDescent="0.3">
      <c r="REX33845" t="b">
        <v>1</v>
      </c>
    </row>
    <row r="33848" spans="3255:3255 5981:5981 11014:11014 12322:12322" x14ac:dyDescent="0.3">
      <c r="DUE33848" t="b">
        <v>1</v>
      </c>
      <c r="PGP33848" t="b">
        <v>1</v>
      </c>
    </row>
    <row r="33853" spans="3255:3255 5981:5981 11014:11014 12322:12322" x14ac:dyDescent="0.3">
      <c r="HVA33853" t="b">
        <v>1</v>
      </c>
    </row>
    <row r="33875" spans="10744:10744" x14ac:dyDescent="0.3">
      <c r="OWF33875" t="b">
        <v>1</v>
      </c>
    </row>
    <row r="33890" spans="12151:12151 12819:12819 13630:13630" x14ac:dyDescent="0.3">
      <c r="TDF33890" t="b">
        <v>1</v>
      </c>
    </row>
    <row r="33894" spans="12151:12151 12819:12819 13630:13630" x14ac:dyDescent="0.3">
      <c r="QYI33894" t="b">
        <v>1</v>
      </c>
    </row>
    <row r="33901" spans="12151:12151 12819:12819 13630:13630" x14ac:dyDescent="0.3">
      <c r="RYA33901" t="b">
        <v>1</v>
      </c>
    </row>
    <row r="33905" spans="814:814 4754:4754 6437:6437 12389:12688" x14ac:dyDescent="0.3">
      <c r="RSZ33905" t="b">
        <v>1</v>
      </c>
    </row>
    <row r="33908" spans="814:814 4754:4754 6437:6437 12389:12688" x14ac:dyDescent="0.3">
      <c r="RHM33908" t="b">
        <v>1</v>
      </c>
    </row>
    <row r="33909" spans="814:814 4754:4754 6437:6437 12389:12688" x14ac:dyDescent="0.3">
      <c r="FZV33909" t="b">
        <v>1</v>
      </c>
    </row>
    <row r="33918" spans="814:814 4754:4754 6437:6437 12389:12688" x14ac:dyDescent="0.3">
      <c r="AEH33918" t="b">
        <v>1</v>
      </c>
    </row>
    <row r="33920" spans="814:814 4754:4754 6437:6437 12389:12688" x14ac:dyDescent="0.3">
      <c r="IMO33920" t="b">
        <v>1</v>
      </c>
    </row>
    <row r="33926" spans="2735:2735 4029:4029 8008:8008 12812:12812 13981:13981" x14ac:dyDescent="0.3">
      <c r="EXY33926" t="b">
        <v>1</v>
      </c>
    </row>
    <row r="33928" spans="2735:2735 4029:4029 8008:8008 12812:12812 13981:13981" x14ac:dyDescent="0.3">
      <c r="DAE33928" t="b">
        <v>1</v>
      </c>
    </row>
    <row r="33932" spans="2735:2735 4029:4029 8008:8008 12812:12812 13981:13981" x14ac:dyDescent="0.3">
      <c r="KUZ33932" t="b">
        <v>1</v>
      </c>
    </row>
    <row r="33933" spans="2735:2735 4029:4029 8008:8008 12812:12812 13981:13981" x14ac:dyDescent="0.3">
      <c r="RXT33933" t="b">
        <v>1</v>
      </c>
    </row>
    <row r="33935" spans="2735:2735 4029:4029 8008:8008 12812:12812 13981:13981" x14ac:dyDescent="0.3">
      <c r="TQS33935" t="b">
        <v>1</v>
      </c>
    </row>
    <row r="33937" spans="1849:1849 10091:10091 11792:11792 12505:12505" x14ac:dyDescent="0.3">
      <c r="BSC33937" t="b">
        <v>1</v>
      </c>
    </row>
    <row r="33950" spans="1849:1849 10091:10091 11792:11792 12505:12505" x14ac:dyDescent="0.3">
      <c r="QKN33950" t="b">
        <v>1</v>
      </c>
    </row>
    <row r="33951" spans="1849:1849 10091:10091 11792:11792 12505:12505" x14ac:dyDescent="0.3">
      <c r="NXC33951" t="b">
        <v>1</v>
      </c>
    </row>
    <row r="33952" spans="1849:1849 10091:10091 11792:11792 12505:12505" x14ac:dyDescent="0.3">
      <c r="RLY33952" t="b">
        <v>1</v>
      </c>
    </row>
    <row r="33953" spans="2263:2263 7181:7181 10418:10418 14815:14815" x14ac:dyDescent="0.3">
      <c r="JPE33953" t="b">
        <v>1</v>
      </c>
    </row>
    <row r="33957" spans="2263:2263 7181:7181 10418:10418 14815:14815" x14ac:dyDescent="0.3">
      <c r="OJR33957" t="b">
        <v>1</v>
      </c>
    </row>
    <row r="33966" spans="2263:2263 7181:7181 10418:10418 14815:14815" x14ac:dyDescent="0.3">
      <c r="CIA33966" t="b">
        <v>1</v>
      </c>
    </row>
    <row r="33968" spans="2263:2263 7181:7181 10418:10418 14815:14815" x14ac:dyDescent="0.3">
      <c r="UWU33968" t="b">
        <v>1</v>
      </c>
    </row>
    <row r="33969" spans="15:838 1855:1855 2337:2337 4663:4663 5772:5772" x14ac:dyDescent="0.3">
      <c r="IQ33969" t="b">
        <v>1</v>
      </c>
    </row>
    <row r="33970" spans="15:838 1855:1855 2337:2337 4663:4663 5772:5772" x14ac:dyDescent="0.3">
      <c r="HMZ33970" t="b">
        <v>1</v>
      </c>
    </row>
    <row r="33973" spans="15:838 1855:1855 2337:2337 4663:4663 5772:5772" x14ac:dyDescent="0.3">
      <c r="AFF33973" t="b">
        <v>1</v>
      </c>
    </row>
    <row r="33978" spans="15:838 1855:1855 2337:2337 4663:4663 5772:5772" x14ac:dyDescent="0.3">
      <c r="CKW33978" t="b">
        <v>1</v>
      </c>
    </row>
    <row r="33979" spans="15:838 1855:1855 2337:2337 4663:4663 5772:5772" x14ac:dyDescent="0.3">
      <c r="O33979" t="b">
        <v>1</v>
      </c>
    </row>
    <row r="33982" spans="15:838 1855:1855 2337:2337 4663:4663 5772:5772" x14ac:dyDescent="0.3">
      <c r="BSI33982" t="b">
        <v>1</v>
      </c>
    </row>
    <row r="33984" spans="15:838 1855:1855 2337:2337 4663:4663 5772:5772" x14ac:dyDescent="0.3">
      <c r="FWI33984" t="b">
        <v>1</v>
      </c>
    </row>
    <row r="33991" spans="2834:2834 3163:3163" x14ac:dyDescent="0.3">
      <c r="DQQ33991" t="b">
        <v>1</v>
      </c>
    </row>
    <row r="33995" spans="2834:2834 3163:3163" x14ac:dyDescent="0.3">
      <c r="DDZ33995" t="b">
        <v>1</v>
      </c>
    </row>
    <row r="34001" spans="6106:6106 6375:6375 12802:13159" x14ac:dyDescent="0.3">
      <c r="IKE34001" t="b">
        <v>1</v>
      </c>
    </row>
    <row r="34003" spans="6106:6106 6375:6375 12802:13159" x14ac:dyDescent="0.3">
      <c r="SLC34003" t="b">
        <v>1</v>
      </c>
    </row>
    <row r="34004" spans="6106:6106 6375:6375 12802:13159" x14ac:dyDescent="0.3">
      <c r="HZV34004" t="b">
        <v>1</v>
      </c>
    </row>
    <row r="34006" spans="6106:6106 6375:6375 12802:13159" x14ac:dyDescent="0.3">
      <c r="RXJ34006" t="b">
        <v>1</v>
      </c>
    </row>
    <row r="34018" spans="5070:5070 8533:8533 9668:9668" x14ac:dyDescent="0.3">
      <c r="GLZ34018" t="b">
        <v>1</v>
      </c>
      <c r="NGV34018" t="b">
        <v>1</v>
      </c>
    </row>
    <row r="34019" spans="5070:5070 8533:8533 9668:9668" x14ac:dyDescent="0.3">
      <c r="LPE34019" t="b">
        <v>1</v>
      </c>
    </row>
    <row r="34034" spans="15712:15712" x14ac:dyDescent="0.3">
      <c r="WFH34034" t="b">
        <v>1</v>
      </c>
    </row>
    <row r="34054" spans="9292:9292" x14ac:dyDescent="0.3">
      <c r="MSJ34054" t="b">
        <v>1</v>
      </c>
    </row>
    <row r="34090" spans="1559:1559" x14ac:dyDescent="0.3">
      <c r="BGY34090" t="b">
        <v>1</v>
      </c>
    </row>
    <row r="34105" spans="1029:1029 2933:2933 10236:10236" x14ac:dyDescent="0.3">
      <c r="AMO34105" t="b">
        <v>1</v>
      </c>
    </row>
    <row r="34110" spans="1029:1029 2933:2933 10236:10236" x14ac:dyDescent="0.3">
      <c r="OCR34110" t="b">
        <v>1</v>
      </c>
    </row>
    <row r="34112" spans="1029:1029 2933:2933 10236:10236" x14ac:dyDescent="0.3">
      <c r="DHU34112" t="b">
        <v>1</v>
      </c>
    </row>
    <row r="34123" spans="9089:9089" x14ac:dyDescent="0.3">
      <c r="MKO34123" t="b">
        <v>1</v>
      </c>
    </row>
    <row r="34136" spans="4947:4947 11745:11745 13044:13044 13694:13694" x14ac:dyDescent="0.3">
      <c r="SGR34136" t="b">
        <v>1</v>
      </c>
    </row>
    <row r="34137" spans="4947:4947 11745:11745 13044:13044 13694:13694" x14ac:dyDescent="0.3">
      <c r="GHG34137" t="b">
        <v>1</v>
      </c>
    </row>
    <row r="34139" spans="4947:4947 11745:11745 13044:13044 13694:13694" x14ac:dyDescent="0.3">
      <c r="QIS34139" t="b">
        <v>1</v>
      </c>
    </row>
    <row r="34143" spans="4947:4947 11745:11745 13044:13044 13694:13694" x14ac:dyDescent="0.3">
      <c r="TFR34143" t="b">
        <v>1</v>
      </c>
    </row>
    <row r="34174" spans="14932:14932" x14ac:dyDescent="0.3">
      <c r="VBH34174" t="b">
        <v>1</v>
      </c>
    </row>
    <row r="34180" spans="1957:1957 5131:5131 9660:9684 11153:11153" x14ac:dyDescent="0.3">
      <c r="BWG34180" t="b">
        <v>1</v>
      </c>
    </row>
    <row r="34181" spans="1957:1957 5131:5131 9660:9684 11153:11153" x14ac:dyDescent="0.3">
      <c r="GOI34181" t="b">
        <v>1</v>
      </c>
      <c r="NHL34181" t="b">
        <v>1</v>
      </c>
    </row>
    <row r="34185" spans="1957:1957 5131:5131 9660:9684 11153:11153" x14ac:dyDescent="0.3">
      <c r="PLY34185" t="b">
        <v>1</v>
      </c>
    </row>
    <row r="34191" spans="1957:1957 5131:5131 9660:9684 11153:11153" x14ac:dyDescent="0.3">
      <c r="NGN34191" t="b">
        <v>1</v>
      </c>
    </row>
    <row r="34198" spans="7974:7974 10442:10442 11469:11469" x14ac:dyDescent="0.3">
      <c r="KTR34198" t="b">
        <v>1</v>
      </c>
      <c r="OKP34198" t="b">
        <v>1</v>
      </c>
    </row>
    <row r="34202" spans="7974:7974 10442:10442 11469:11469" x14ac:dyDescent="0.3">
      <c r="PYC34202" t="b">
        <v>1</v>
      </c>
    </row>
    <row r="34215" spans="5393:5393 7582:7582 10305:10305 15691:15691" x14ac:dyDescent="0.3">
      <c r="KEP34215" t="b">
        <v>1</v>
      </c>
    </row>
    <row r="34216" spans="5393:5393 7582:7582 10305:10305 15691:15691" x14ac:dyDescent="0.3">
      <c r="WEM34216" t="b">
        <v>1</v>
      </c>
    </row>
    <row r="34218" spans="5393:5393 7582:7582 10305:10305 15691:15691" x14ac:dyDescent="0.3">
      <c r="OFI34218" t="b">
        <v>1</v>
      </c>
    </row>
    <row r="34223" spans="5393:5393 7582:7582 10305:10305 15691:15691" x14ac:dyDescent="0.3">
      <c r="GYK34223" t="b">
        <v>1</v>
      </c>
    </row>
    <row r="34238" spans="758:758 4806:4806" x14ac:dyDescent="0.3">
      <c r="ACD34238" t="b">
        <v>1</v>
      </c>
    </row>
    <row r="34239" spans="758:758 4806:4806" x14ac:dyDescent="0.3">
      <c r="GBV34239" t="b">
        <v>1</v>
      </c>
    </row>
    <row r="34242" spans="856:856 1359:1359 2703:2703 12308:12308" x14ac:dyDescent="0.3">
      <c r="AFX34242" t="b">
        <v>1</v>
      </c>
    </row>
    <row r="34248" spans="856:856 1359:1359 2703:2703 12308:12308" x14ac:dyDescent="0.3">
      <c r="REJ34248" t="b">
        <v>1</v>
      </c>
    </row>
    <row r="34256" spans="856:856 1359:1359 2703:2703 12308:12308" x14ac:dyDescent="0.3">
      <c r="AZG34256" t="b">
        <v>1</v>
      </c>
      <c r="CYY34256" t="b">
        <v>1</v>
      </c>
    </row>
    <row r="34258" spans="1077:1388 2681:2681 10339:10339 12271:12271" x14ac:dyDescent="0.3">
      <c r="RCY34258" t="b">
        <v>1</v>
      </c>
    </row>
    <row r="34262" spans="1077:1388 2681:2681 10339:10339 12271:12271" x14ac:dyDescent="0.3">
      <c r="BAJ34262" t="b">
        <v>1</v>
      </c>
    </row>
    <row r="34266" spans="1077:1388 2681:2681 10339:10339 12271:12271" x14ac:dyDescent="0.3">
      <c r="AOK34266" t="b">
        <v>1</v>
      </c>
    </row>
    <row r="34267" spans="1077:1388 2681:2681 10339:10339 12271:12271" x14ac:dyDescent="0.3">
      <c r="OGQ34267" t="b">
        <v>1</v>
      </c>
    </row>
    <row r="34271" spans="1077:1388 2681:2681 10339:10339 12271:12271" x14ac:dyDescent="0.3">
      <c r="CYC34271" t="b">
        <v>1</v>
      </c>
    </row>
    <row r="34278" spans="1961:1961 2627:2627 9114:9114 11946:11986" x14ac:dyDescent="0.3">
      <c r="BWK34278" t="b">
        <v>1</v>
      </c>
    </row>
    <row r="34281" spans="1961:1961 2627:2627 9114:9114 11946:11986" x14ac:dyDescent="0.3">
      <c r="QQL34281" t="b">
        <v>1</v>
      </c>
    </row>
    <row r="34282" spans="1961:1961 2627:2627 9114:9114 11946:11986" x14ac:dyDescent="0.3">
      <c r="MLN34282" t="b">
        <v>1</v>
      </c>
    </row>
    <row r="34285" spans="1961:1961 2627:2627 9114:9114 11946:11986" x14ac:dyDescent="0.3">
      <c r="CWA34285" t="b">
        <v>1</v>
      </c>
    </row>
    <row r="34286" spans="1961:1961 2627:2627 9114:9114 11946:11986" x14ac:dyDescent="0.3">
      <c r="QRZ34286" t="b">
        <v>1</v>
      </c>
    </row>
    <row r="34293" spans="5848:5848 6838:6838 13417:13417" x14ac:dyDescent="0.3">
      <c r="JBZ34293" t="b">
        <v>1</v>
      </c>
    </row>
    <row r="34294" spans="5848:5848 6838:6838 13417:13417" x14ac:dyDescent="0.3">
      <c r="SVA34294" t="b">
        <v>1</v>
      </c>
    </row>
    <row r="34296" spans="5848:5848 6838:6838 13417:13417" x14ac:dyDescent="0.3">
      <c r="HPX34296" t="b">
        <v>1</v>
      </c>
    </row>
    <row r="34307" spans="1474:1474 6050:6050 13100:13100 15605:15605" x14ac:dyDescent="0.3">
      <c r="BDR34307" t="b">
        <v>1</v>
      </c>
      <c r="SIV34307" t="b">
        <v>1</v>
      </c>
    </row>
    <row r="34318" spans="1474:1474 6050:6050 13100:13100 15605:15605" x14ac:dyDescent="0.3">
      <c r="HXR34318" t="b">
        <v>1</v>
      </c>
      <c r="WBE34318" t="b">
        <v>1</v>
      </c>
    </row>
    <row r="34323" spans="7958:7958 9828:9828 13758:13758" x14ac:dyDescent="0.3">
      <c r="KTB34323" t="b">
        <v>1</v>
      </c>
    </row>
    <row r="34335" spans="7958:7958 9828:9828 13758:13758" x14ac:dyDescent="0.3">
      <c r="NMZ34335" t="b">
        <v>1</v>
      </c>
      <c r="TID34335" t="b">
        <v>1</v>
      </c>
    </row>
    <row r="34339" spans="9186:9186 13134:13134" x14ac:dyDescent="0.3">
      <c r="SKD34339" t="b">
        <v>1</v>
      </c>
    </row>
    <row r="34352" spans="9186:9186 13134:13134" x14ac:dyDescent="0.3">
      <c r="MOH34352" t="b">
        <v>1</v>
      </c>
    </row>
    <row r="34361" spans="2948:2948 4380:4380" x14ac:dyDescent="0.3">
      <c r="DIJ34361" t="b">
        <v>1</v>
      </c>
      <c r="FLL34361" t="b">
        <v>1</v>
      </c>
    </row>
    <row r="34385" spans="1416:1416 3228:3228 4974:4974 9958:9958 12240:12240 14122:14122" x14ac:dyDescent="0.3">
      <c r="TWD34385" t="b">
        <v>1</v>
      </c>
    </row>
    <row r="34387" spans="1416:1416 3228:3228 4974:4974 9958:9958 12240:12240 14122:14122" x14ac:dyDescent="0.3">
      <c r="BBL34387" t="b">
        <v>1</v>
      </c>
    </row>
    <row r="34394" spans="1416:1416 3228:3228 4974:4974 9958:9958 12240:12240 14122:14122" x14ac:dyDescent="0.3">
      <c r="GIH34394" t="b">
        <v>1</v>
      </c>
    </row>
    <row r="34395" spans="1416:1416 3228:3228 4974:4974 9958:9958 12240:12240 14122:14122" x14ac:dyDescent="0.3">
      <c r="DTD34395" t="b">
        <v>1</v>
      </c>
      <c r="NRZ34395" t="b">
        <v>1</v>
      </c>
    </row>
    <row r="34398" spans="1416:1416 3228:3228 4974:4974 9958:9958 12240:12240 14122:14122" x14ac:dyDescent="0.3">
      <c r="RBT34398" t="b">
        <v>1</v>
      </c>
    </row>
    <row r="34407" spans="3481:3481 8192:8192 11996:11996" x14ac:dyDescent="0.3">
      <c r="LCB34407" t="b">
        <v>1</v>
      </c>
    </row>
    <row r="34416" spans="3481:3481 8192:8192 11996:11996" x14ac:dyDescent="0.3">
      <c r="ECW34416" t="b">
        <v>1</v>
      </c>
      <c r="QSJ34416" t="b">
        <v>1</v>
      </c>
    </row>
    <row r="34430" spans="7359:7359" x14ac:dyDescent="0.3">
      <c r="JWA34430" t="b">
        <v>1</v>
      </c>
    </row>
    <row r="34434" spans="9458:9458 11840:11840 12612:12612 15488:15488" x14ac:dyDescent="0.3">
      <c r="RQB34434" t="b">
        <v>1</v>
      </c>
    </row>
    <row r="34442" spans="9458:9458 11840:11840 12612:12612 15488:15488" x14ac:dyDescent="0.3">
      <c r="VWR34442" t="b">
        <v>1</v>
      </c>
    </row>
    <row r="34447" spans="9458:9458 11840:11840 12612:12612 15488:15488" x14ac:dyDescent="0.3">
      <c r="QMJ34447" t="b">
        <v>1</v>
      </c>
    </row>
    <row r="34448" spans="9458:9458 11840:11840 12612:12612 15488:15488" x14ac:dyDescent="0.3">
      <c r="MYT34448" t="b">
        <v>1</v>
      </c>
    </row>
    <row r="34451" spans="1223:1223 12977:12977" x14ac:dyDescent="0.3">
      <c r="AUA34451" t="b">
        <v>1</v>
      </c>
    </row>
    <row r="34455" spans="1223:1223 12977:12977" x14ac:dyDescent="0.3">
      <c r="SEC34455" t="b">
        <v>1</v>
      </c>
    </row>
    <row r="34465" spans="2197:2197 13083:13083" x14ac:dyDescent="0.3">
      <c r="CFM34465" t="b">
        <v>1</v>
      </c>
    </row>
    <row r="34475" spans="2197:2197 13083:13083" x14ac:dyDescent="0.3">
      <c r="SIE34475" t="b">
        <v>1</v>
      </c>
    </row>
    <row r="34501" spans="9354:9354" x14ac:dyDescent="0.3">
      <c r="MUT34501" t="b">
        <v>1</v>
      </c>
    </row>
    <row r="34516" spans="5872:5872" x14ac:dyDescent="0.3">
      <c r="HQV34516" t="b">
        <v>1</v>
      </c>
    </row>
    <row r="34535" spans="7873:7873 10179:10179 15757:15757" x14ac:dyDescent="0.3">
      <c r="KPU34535" t="b">
        <v>1</v>
      </c>
    </row>
    <row r="34542" spans="7873:7873 10179:10179 15757:15757" x14ac:dyDescent="0.3">
      <c r="WHA34542" t="b">
        <v>1</v>
      </c>
    </row>
    <row r="34544" spans="7873:7873 10179:10179 15757:15757" x14ac:dyDescent="0.3">
      <c r="OAM34544" t="b">
        <v>1</v>
      </c>
    </row>
    <row r="34553" spans="1017:1017 12245:12245 14512:14512" x14ac:dyDescent="0.3">
      <c r="RBY34553" t="b">
        <v>1</v>
      </c>
    </row>
    <row r="34557" spans="1017:1017 12245:12245 14512:14512" x14ac:dyDescent="0.3">
      <c r="ULD34557" t="b">
        <v>1</v>
      </c>
    </row>
    <row r="34558" spans="1017:1017 12245:12245 14512:14512" x14ac:dyDescent="0.3">
      <c r="AMC34558" t="b">
        <v>1</v>
      </c>
    </row>
    <row r="34568" spans="8356:8356 11062:11062 15710:15710" x14ac:dyDescent="0.3">
      <c r="WFF34568" t="b">
        <v>1</v>
      </c>
    </row>
    <row r="34569" spans="8356:8356 11062:11062 15710:15710" x14ac:dyDescent="0.3">
      <c r="PIL34569" t="b">
        <v>1</v>
      </c>
    </row>
    <row r="34575" spans="8356:8356 11062:11062 15710:15710" x14ac:dyDescent="0.3">
      <c r="LIJ34575" t="b">
        <v>1</v>
      </c>
    </row>
    <row r="34579" spans="4809:4809 7476:7476 9313:9313" x14ac:dyDescent="0.3">
      <c r="MTE34579" t="b">
        <v>1</v>
      </c>
    </row>
    <row r="34581" spans="4809:4809 7476:7476 9313:9313" x14ac:dyDescent="0.3">
      <c r="GBY34581" t="b">
        <v>1</v>
      </c>
      <c r="KAN34581" t="b">
        <v>1</v>
      </c>
    </row>
    <row r="34593" spans="1545:1979 3837:3872 6403:6403" x14ac:dyDescent="0.3">
      <c r="ERX34593" t="b">
        <v>1</v>
      </c>
    </row>
    <row r="34599" spans="1545:1979 3837:3872 6403:6403" x14ac:dyDescent="0.3">
      <c r="BGK34599" t="b">
        <v>1</v>
      </c>
    </row>
    <row r="34601" spans="1545:1979 3837:3872 6403:6403" x14ac:dyDescent="0.3">
      <c r="ILG34601" t="b">
        <v>1</v>
      </c>
    </row>
    <row r="34603" spans="1545:1979 3837:3872 6403:6403" x14ac:dyDescent="0.3">
      <c r="EQO34603" t="b">
        <v>1</v>
      </c>
    </row>
    <row r="34608" spans="1545:1979 3837:3872 6403:6403" x14ac:dyDescent="0.3">
      <c r="BXC34608" t="b">
        <v>1</v>
      </c>
    </row>
    <row r="34620" spans="2419:2419" x14ac:dyDescent="0.3">
      <c r="COA34620" t="b">
        <v>1</v>
      </c>
    </row>
    <row r="34626" spans="8489:8489 13459:13459 15857:15857" x14ac:dyDescent="0.3">
      <c r="LNM34626" t="b">
        <v>1</v>
      </c>
    </row>
    <row r="34628" spans="8489:8489 13459:13459 15857:15857" x14ac:dyDescent="0.3">
      <c r="WKW34628" t="b">
        <v>1</v>
      </c>
    </row>
    <row r="34639" spans="8489:8489 13459:13459 15857:15857" x14ac:dyDescent="0.3">
      <c r="SWQ34639" t="b">
        <v>1</v>
      </c>
    </row>
    <row r="34655" spans="81:81" x14ac:dyDescent="0.3">
      <c r="CC34655" t="b">
        <v>1</v>
      </c>
    </row>
    <row r="34657" spans="1183:1183 2739:2739 3098:3098 9102:9102 12799:12799 14827:14827" x14ac:dyDescent="0.3">
      <c r="DOD34657" t="b">
        <v>1</v>
      </c>
      <c r="MLB34657" t="b">
        <v>1</v>
      </c>
    </row>
    <row r="34658" spans="1183:1183 2739:2739 3098:3098 9102:9102 12799:12799 14827:14827" x14ac:dyDescent="0.3">
      <c r="DAI34658" t="b">
        <v>1</v>
      </c>
    </row>
    <row r="34662" spans="1183:1183 2739:2739 3098:3098 9102:9102 12799:12799 14827:14827" x14ac:dyDescent="0.3">
      <c r="ASM34662" t="b">
        <v>1</v>
      </c>
      <c r="UXG34662" t="b">
        <v>1</v>
      </c>
    </row>
    <row r="34664" spans="1183:1183 2739:2739 3098:3098 9102:9102 12799:12799 14827:14827" x14ac:dyDescent="0.3">
      <c r="RXG34664" t="b">
        <v>1</v>
      </c>
    </row>
    <row r="34674" spans="9134:9134 11373:11373" x14ac:dyDescent="0.3">
      <c r="PUK34674" t="b">
        <v>1</v>
      </c>
    </row>
    <row r="34681" spans="9134:9134 11373:11373" x14ac:dyDescent="0.3">
      <c r="MMH34681" t="b">
        <v>1</v>
      </c>
    </row>
    <row r="34694" spans="1466:1466 3935:3935 11530:11530" x14ac:dyDescent="0.3">
      <c r="EUI34694" t="b">
        <v>1</v>
      </c>
    </row>
    <row r="34698" spans="1466:1466 3935:3935 11530:11530" x14ac:dyDescent="0.3">
      <c r="QAL34698" t="b">
        <v>1</v>
      </c>
    </row>
    <row r="34699" spans="1466:1466 3935:3935 11530:11530" x14ac:dyDescent="0.3">
      <c r="BDJ34699" t="b">
        <v>1</v>
      </c>
    </row>
    <row r="34707" spans="3059:3059 8360:8360 11168:11168 11544:11544" x14ac:dyDescent="0.3">
      <c r="DMQ34707" t="b">
        <v>1</v>
      </c>
      <c r="QAZ34707" t="b">
        <v>1</v>
      </c>
    </row>
    <row r="34711" spans="3059:3059 8360:8360 11168:11168 11544:11544" x14ac:dyDescent="0.3">
      <c r="PMN34711" t="b">
        <v>1</v>
      </c>
    </row>
    <row r="34717" spans="3059:3059 8360:8360 11168:11168 11544:11544" x14ac:dyDescent="0.3">
      <c r="LIN34717" t="b">
        <v>1</v>
      </c>
    </row>
    <row r="34731" spans="3645:3645" x14ac:dyDescent="0.3">
      <c r="EJE34731" t="b">
        <v>1</v>
      </c>
    </row>
    <row r="34761" spans="5846:5846" x14ac:dyDescent="0.3">
      <c r="HPV34761" t="b">
        <v>1</v>
      </c>
    </row>
    <row r="34769" spans="7469:7469 14215:14215" x14ac:dyDescent="0.3">
      <c r="TZS34769" t="b">
        <v>1</v>
      </c>
    </row>
    <row r="34777" spans="7469:7469 14215:14215" x14ac:dyDescent="0.3">
      <c r="KAG34777" t="b">
        <v>1</v>
      </c>
    </row>
    <row r="34802" spans="1575:1575 3269:3269 6884:6884 8248:8248" x14ac:dyDescent="0.3">
      <c r="JDT34802" t="b">
        <v>1</v>
      </c>
    </row>
    <row r="34807" spans="1575:1575 3269:3269 6884:6884 8248:8248" x14ac:dyDescent="0.3">
      <c r="DUS34807" t="b">
        <v>1</v>
      </c>
    </row>
    <row r="34808" spans="1575:1575 3269:3269 6884:6884 8248:8248" x14ac:dyDescent="0.3">
      <c r="LEF34808" t="b">
        <v>1</v>
      </c>
    </row>
    <row r="34813" spans="1575:1575 3269:3269 6884:6884 8248:8248" x14ac:dyDescent="0.3">
      <c r="BHO34813" t="b">
        <v>1</v>
      </c>
    </row>
    <row r="34822" spans="4842:4842 6650:6760" x14ac:dyDescent="0.3">
      <c r="IUT34822" t="b">
        <v>1</v>
      </c>
    </row>
    <row r="34828" spans="4842:4842 6650:6760" x14ac:dyDescent="0.3">
      <c r="GDF34828" t="b">
        <v>1</v>
      </c>
    </row>
    <row r="34829" spans="4842:4842 6650:6760" x14ac:dyDescent="0.3">
      <c r="IYZ34829" t="b">
        <v>1</v>
      </c>
    </row>
    <row r="34841" spans="12459:12459 14755:14755" x14ac:dyDescent="0.3">
      <c r="UUM34841" t="b">
        <v>1</v>
      </c>
    </row>
    <row r="34845" spans="12459:12459 14755:14755" x14ac:dyDescent="0.3">
      <c r="RKE34845" t="b">
        <v>1</v>
      </c>
    </row>
    <row r="34860" spans="9627:9627 11208:11208" x14ac:dyDescent="0.3">
      <c r="POB34860" t="b">
        <v>1</v>
      </c>
    </row>
    <row r="34861" spans="9627:9627 11208:11208" x14ac:dyDescent="0.3">
      <c r="NFG34861" t="b">
        <v>1</v>
      </c>
    </row>
    <row r="34869" spans="3255:3255 5981:5981 11014:11014 12322:12322" x14ac:dyDescent="0.3">
      <c r="REX34869" t="b">
        <v>1</v>
      </c>
    </row>
    <row r="34872" spans="3255:3255 5981:5981 11014:11014 12322:12322" x14ac:dyDescent="0.3">
      <c r="DUE34872" t="b">
        <v>1</v>
      </c>
      <c r="PGP34872" t="b">
        <v>1</v>
      </c>
    </row>
    <row r="34877" spans="3255:3255 5981:5981 11014:11014 12322:12322" x14ac:dyDescent="0.3">
      <c r="HVA34877" t="b">
        <v>1</v>
      </c>
    </row>
    <row r="34899" spans="10744:10744" x14ac:dyDescent="0.3">
      <c r="OWF34899" t="b">
        <v>1</v>
      </c>
    </row>
    <row r="34914" spans="12151:12151 12819:12819 13630:13630" x14ac:dyDescent="0.3">
      <c r="TDF34914" t="b">
        <v>1</v>
      </c>
    </row>
    <row r="34918" spans="12151:12151 12819:12819 13630:13630" x14ac:dyDescent="0.3">
      <c r="QYI34918" t="b">
        <v>1</v>
      </c>
    </row>
    <row r="34925" spans="12151:12151 12819:12819 13630:13630" x14ac:dyDescent="0.3">
      <c r="RYA34925" t="b">
        <v>1</v>
      </c>
    </row>
    <row r="34929" spans="814:814 4754:4754 6437:6437 12389:12688" x14ac:dyDescent="0.3">
      <c r="RSZ34929" t="b">
        <v>1</v>
      </c>
    </row>
    <row r="34932" spans="814:814 4754:4754 6437:6437 12389:12688" x14ac:dyDescent="0.3">
      <c r="RHM34932" t="b">
        <v>1</v>
      </c>
    </row>
    <row r="34933" spans="814:814 4754:4754 6437:6437 12389:12688" x14ac:dyDescent="0.3">
      <c r="FZV34933" t="b">
        <v>1</v>
      </c>
    </row>
    <row r="34942" spans="814:814 4754:4754 6437:6437 12389:12688" x14ac:dyDescent="0.3">
      <c r="AEH34942" t="b">
        <v>1</v>
      </c>
    </row>
    <row r="34944" spans="814:814 4754:4754 6437:6437 12389:12688" x14ac:dyDescent="0.3">
      <c r="IMO34944" t="b">
        <v>1</v>
      </c>
    </row>
    <row r="34950" spans="2735:2735 4029:4029 8008:8008 12812:12812 13981:13981" x14ac:dyDescent="0.3">
      <c r="EXY34950" t="b">
        <v>1</v>
      </c>
    </row>
    <row r="34952" spans="2735:2735 4029:4029 8008:8008 12812:12812 13981:13981" x14ac:dyDescent="0.3">
      <c r="DAE34952" t="b">
        <v>1</v>
      </c>
    </row>
    <row r="34956" spans="2735:2735 4029:4029 8008:8008 12812:12812 13981:13981" x14ac:dyDescent="0.3">
      <c r="KUZ34956" t="b">
        <v>1</v>
      </c>
    </row>
    <row r="34957" spans="2735:2735 4029:4029 8008:8008 12812:12812 13981:13981" x14ac:dyDescent="0.3">
      <c r="RXT34957" t="b">
        <v>1</v>
      </c>
    </row>
    <row r="34959" spans="2735:2735 4029:4029 8008:8008 12812:12812 13981:13981" x14ac:dyDescent="0.3">
      <c r="TQS34959" t="b">
        <v>1</v>
      </c>
    </row>
    <row r="34961" spans="1849:1849 10091:10091 11792:11792 12505:12505" x14ac:dyDescent="0.3">
      <c r="BSC34961" t="b">
        <v>1</v>
      </c>
    </row>
    <row r="34974" spans="1849:1849 10091:10091 11792:11792 12505:12505" x14ac:dyDescent="0.3">
      <c r="QKN34974" t="b">
        <v>1</v>
      </c>
    </row>
    <row r="34975" spans="1849:1849 10091:10091 11792:11792 12505:12505" x14ac:dyDescent="0.3">
      <c r="NXC34975" t="b">
        <v>1</v>
      </c>
    </row>
    <row r="34976" spans="1849:1849 10091:10091 11792:11792 12505:12505" x14ac:dyDescent="0.3">
      <c r="RLY34976" t="b">
        <v>1</v>
      </c>
    </row>
    <row r="34977" spans="2263:2263 7181:7181 10418:10418 14815:14815" x14ac:dyDescent="0.3">
      <c r="JPE34977" t="b">
        <v>1</v>
      </c>
    </row>
    <row r="34981" spans="2263:2263 7181:7181 10418:10418 14815:14815" x14ac:dyDescent="0.3">
      <c r="OJR34981" t="b">
        <v>1</v>
      </c>
    </row>
    <row r="34990" spans="2263:2263 7181:7181 10418:10418 14815:14815" x14ac:dyDescent="0.3">
      <c r="CIA34990" t="b">
        <v>1</v>
      </c>
    </row>
    <row r="34992" spans="2263:2263 7181:7181 10418:10418 14815:14815" x14ac:dyDescent="0.3">
      <c r="UWU34992" t="b">
        <v>1</v>
      </c>
    </row>
    <row r="34993" spans="15:838 1855:1855 2337:2337 4663:4663 5772:5772" x14ac:dyDescent="0.3">
      <c r="IQ34993" t="b">
        <v>1</v>
      </c>
    </row>
    <row r="34994" spans="15:838 1855:1855 2337:2337 4663:4663 5772:5772" x14ac:dyDescent="0.3">
      <c r="HMZ34994" t="b">
        <v>1</v>
      </c>
    </row>
    <row r="34997" spans="15:838 1855:1855 2337:2337 4663:4663 5772:5772" x14ac:dyDescent="0.3">
      <c r="AFF34997" t="b">
        <v>1</v>
      </c>
    </row>
    <row r="35002" spans="15:838 1855:1855 2337:2337 4663:4663 5772:5772" x14ac:dyDescent="0.3">
      <c r="CKW35002" t="b">
        <v>1</v>
      </c>
    </row>
    <row r="35003" spans="15:838 1855:1855 2337:2337 4663:4663 5772:5772" x14ac:dyDescent="0.3">
      <c r="O35003" t="b">
        <v>1</v>
      </c>
    </row>
    <row r="35006" spans="15:838 1855:1855 2337:2337 4663:4663 5772:5772" x14ac:dyDescent="0.3">
      <c r="BSI35006" t="b">
        <v>1</v>
      </c>
    </row>
    <row r="35008" spans="15:838 1855:1855 2337:2337 4663:4663 5772:5772" x14ac:dyDescent="0.3">
      <c r="FWI35008" t="b">
        <v>1</v>
      </c>
    </row>
    <row r="35015" spans="2834:2834 3163:3163" x14ac:dyDescent="0.3">
      <c r="DQQ35015" t="b">
        <v>1</v>
      </c>
    </row>
    <row r="35019" spans="2834:2834 3163:3163" x14ac:dyDescent="0.3">
      <c r="DDZ35019" t="b">
        <v>1</v>
      </c>
    </row>
    <row r="35025" spans="6106:6106 6375:6375 12802:13159" x14ac:dyDescent="0.3">
      <c r="IKE35025" t="b">
        <v>1</v>
      </c>
    </row>
    <row r="35027" spans="6106:6106 6375:6375 12802:13159" x14ac:dyDescent="0.3">
      <c r="SLC35027" t="b">
        <v>1</v>
      </c>
    </row>
    <row r="35028" spans="6106:6106 6375:6375 12802:13159" x14ac:dyDescent="0.3">
      <c r="HZV35028" t="b">
        <v>1</v>
      </c>
    </row>
    <row r="35030" spans="6106:6106 6375:6375 12802:13159" x14ac:dyDescent="0.3">
      <c r="RXJ35030" t="b">
        <v>1</v>
      </c>
    </row>
    <row r="35042" spans="5070:5070 8533:8533 9668:9668" x14ac:dyDescent="0.3">
      <c r="GLZ35042" t="b">
        <v>1</v>
      </c>
      <c r="NGV35042" t="b">
        <v>1</v>
      </c>
    </row>
    <row r="35043" spans="5070:5070 8533:8533 9668:9668" x14ac:dyDescent="0.3">
      <c r="LPE35043" t="b">
        <v>1</v>
      </c>
    </row>
    <row r="35058" spans="15712:15712" x14ac:dyDescent="0.3">
      <c r="WFH35058" t="b">
        <v>1</v>
      </c>
    </row>
    <row r="35078" spans="9292:9292" x14ac:dyDescent="0.3">
      <c r="MSJ35078" t="b">
        <v>1</v>
      </c>
    </row>
    <row r="35114" spans="1559:1559" x14ac:dyDescent="0.3">
      <c r="BGY35114" t="b">
        <v>1</v>
      </c>
    </row>
    <row r="35129" spans="1029:1029 2933:2933 10236:10236" x14ac:dyDescent="0.3">
      <c r="AMO35129" t="b">
        <v>1</v>
      </c>
    </row>
    <row r="35134" spans="1029:1029 2933:2933 10236:10236" x14ac:dyDescent="0.3">
      <c r="OCR35134" t="b">
        <v>1</v>
      </c>
    </row>
    <row r="35136" spans="1029:1029 2933:2933 10236:10236" x14ac:dyDescent="0.3">
      <c r="DHU35136" t="b">
        <v>1</v>
      </c>
    </row>
    <row r="35147" spans="9089:9089" x14ac:dyDescent="0.3">
      <c r="MKO35147" t="b">
        <v>1</v>
      </c>
    </row>
    <row r="35160" spans="4947:4947 11745:11745 13044:13044 13694:13694" x14ac:dyDescent="0.3">
      <c r="SGR35160" t="b">
        <v>1</v>
      </c>
    </row>
    <row r="35161" spans="4947:4947 11745:11745 13044:13044 13694:13694" x14ac:dyDescent="0.3">
      <c r="GHG35161" t="b">
        <v>1</v>
      </c>
    </row>
    <row r="35163" spans="4947:4947 11745:11745 13044:13044 13694:13694" x14ac:dyDescent="0.3">
      <c r="QIS35163" t="b">
        <v>1</v>
      </c>
    </row>
    <row r="35167" spans="4947:4947 11745:11745 13044:13044 13694:13694" x14ac:dyDescent="0.3">
      <c r="TFR35167" t="b">
        <v>1</v>
      </c>
    </row>
    <row r="35198" spans="14932:14932" x14ac:dyDescent="0.3">
      <c r="VBH35198" t="b">
        <v>1</v>
      </c>
    </row>
    <row r="35204" spans="1957:1957 5131:5131 9660:9684 11153:11153" x14ac:dyDescent="0.3">
      <c r="BWG35204" t="b">
        <v>1</v>
      </c>
    </row>
    <row r="35205" spans="1957:1957 5131:5131 9660:9684 11153:11153" x14ac:dyDescent="0.3">
      <c r="GOI35205" t="b">
        <v>1</v>
      </c>
      <c r="NHL35205" t="b">
        <v>1</v>
      </c>
    </row>
    <row r="35209" spans="1957:1957 5131:5131 9660:9684 11153:11153" x14ac:dyDescent="0.3">
      <c r="PLY35209" t="b">
        <v>1</v>
      </c>
    </row>
    <row r="35215" spans="1957:1957 5131:5131 9660:9684 11153:11153" x14ac:dyDescent="0.3">
      <c r="NGN35215" t="b">
        <v>1</v>
      </c>
    </row>
    <row r="35222" spans="7974:7974 10442:10442 11469:11469" x14ac:dyDescent="0.3">
      <c r="KTR35222" t="b">
        <v>1</v>
      </c>
      <c r="OKP35222" t="b">
        <v>1</v>
      </c>
    </row>
    <row r="35226" spans="7974:7974 10442:10442 11469:11469" x14ac:dyDescent="0.3">
      <c r="PYC35226" t="b">
        <v>1</v>
      </c>
    </row>
    <row r="35239" spans="5393:5393 7582:7582 10305:10305 15691:15691" x14ac:dyDescent="0.3">
      <c r="KEP35239" t="b">
        <v>1</v>
      </c>
    </row>
    <row r="35240" spans="5393:5393 7582:7582 10305:10305 15691:15691" x14ac:dyDescent="0.3">
      <c r="WEM35240" t="b">
        <v>1</v>
      </c>
    </row>
    <row r="35242" spans="5393:5393 7582:7582 10305:10305 15691:15691" x14ac:dyDescent="0.3">
      <c r="OFI35242" t="b">
        <v>1</v>
      </c>
    </row>
    <row r="35247" spans="5393:5393 7582:7582 10305:10305 15691:15691" x14ac:dyDescent="0.3">
      <c r="GYK35247" t="b">
        <v>1</v>
      </c>
    </row>
    <row r="35262" spans="758:758 4806:4806" x14ac:dyDescent="0.3">
      <c r="ACD35262" t="b">
        <v>1</v>
      </c>
    </row>
    <row r="35263" spans="758:758 4806:4806" x14ac:dyDescent="0.3">
      <c r="GBV35263" t="b">
        <v>1</v>
      </c>
    </row>
    <row r="35266" spans="856:856 1359:1359 2703:2703 12308:12308" x14ac:dyDescent="0.3">
      <c r="AFX35266" t="b">
        <v>1</v>
      </c>
    </row>
    <row r="35272" spans="856:856 1359:1359 2703:2703 12308:12308" x14ac:dyDescent="0.3">
      <c r="REJ35272" t="b">
        <v>1</v>
      </c>
    </row>
    <row r="35280" spans="856:856 1359:1359 2703:2703 12308:12308" x14ac:dyDescent="0.3">
      <c r="AZG35280" t="b">
        <v>1</v>
      </c>
      <c r="CYY35280" t="b">
        <v>1</v>
      </c>
    </row>
    <row r="35282" spans="1077:1388 2681:2681 10339:10339 12271:12271" x14ac:dyDescent="0.3">
      <c r="RCY35282" t="b">
        <v>1</v>
      </c>
    </row>
    <row r="35286" spans="1077:1388 2681:2681 10339:10339 12271:12271" x14ac:dyDescent="0.3">
      <c r="BAJ35286" t="b">
        <v>1</v>
      </c>
    </row>
    <row r="35290" spans="1077:1388 2681:2681 10339:10339 12271:12271" x14ac:dyDescent="0.3">
      <c r="AOK35290" t="b">
        <v>1</v>
      </c>
    </row>
    <row r="35291" spans="1077:1388 2681:2681 10339:10339 12271:12271" x14ac:dyDescent="0.3">
      <c r="OGQ35291" t="b">
        <v>1</v>
      </c>
    </row>
    <row r="35295" spans="1077:1388 2681:2681 10339:10339 12271:12271" x14ac:dyDescent="0.3">
      <c r="CYC35295" t="b">
        <v>1</v>
      </c>
    </row>
    <row r="35302" spans="1961:1961 2627:2627 9114:9114 11946:11986" x14ac:dyDescent="0.3">
      <c r="BWK35302" t="b">
        <v>1</v>
      </c>
    </row>
    <row r="35305" spans="1961:1961 2627:2627 9114:9114 11946:11986" x14ac:dyDescent="0.3">
      <c r="QQL35305" t="b">
        <v>1</v>
      </c>
    </row>
    <row r="35306" spans="1961:1961 2627:2627 9114:9114 11946:11986" x14ac:dyDescent="0.3">
      <c r="MLN35306" t="b">
        <v>1</v>
      </c>
    </row>
    <row r="35309" spans="1961:1961 2627:2627 9114:9114 11946:11986" x14ac:dyDescent="0.3">
      <c r="CWA35309" t="b">
        <v>1</v>
      </c>
    </row>
    <row r="35310" spans="1961:1961 2627:2627 9114:9114 11946:11986" x14ac:dyDescent="0.3">
      <c r="QRZ35310" t="b">
        <v>1</v>
      </c>
    </row>
    <row r="35317" spans="5848:5848 6838:6838 13417:13417" x14ac:dyDescent="0.3">
      <c r="JBZ35317" t="b">
        <v>1</v>
      </c>
    </row>
    <row r="35318" spans="5848:5848 6838:6838 13417:13417" x14ac:dyDescent="0.3">
      <c r="SVA35318" t="b">
        <v>1</v>
      </c>
    </row>
    <row r="35320" spans="5848:5848 6838:6838 13417:13417" x14ac:dyDescent="0.3">
      <c r="HPX35320" t="b">
        <v>1</v>
      </c>
    </row>
    <row r="35331" spans="1474:1474 6050:6050 13100:13100 15605:15605" x14ac:dyDescent="0.3">
      <c r="BDR35331" t="b">
        <v>1</v>
      </c>
      <c r="SIV35331" t="b">
        <v>1</v>
      </c>
    </row>
    <row r="35342" spans="1474:1474 6050:6050 13100:13100 15605:15605" x14ac:dyDescent="0.3">
      <c r="HXR35342" t="b">
        <v>1</v>
      </c>
      <c r="WBE35342" t="b">
        <v>1</v>
      </c>
    </row>
    <row r="35347" spans="7958:7958 9828:9828 13758:13758" x14ac:dyDescent="0.3">
      <c r="KTB35347" t="b">
        <v>1</v>
      </c>
    </row>
    <row r="35359" spans="7958:7958 9828:9828 13758:13758" x14ac:dyDescent="0.3">
      <c r="NMZ35359" t="b">
        <v>1</v>
      </c>
      <c r="TID35359" t="b">
        <v>1</v>
      </c>
    </row>
    <row r="35363" spans="9186:9186 13134:13134" x14ac:dyDescent="0.3">
      <c r="SKD35363" t="b">
        <v>1</v>
      </c>
    </row>
    <row r="35376" spans="9186:9186 13134:13134" x14ac:dyDescent="0.3">
      <c r="MOH35376" t="b">
        <v>1</v>
      </c>
    </row>
    <row r="35385" spans="2948:2948 4380:4380" x14ac:dyDescent="0.3">
      <c r="DIJ35385" t="b">
        <v>1</v>
      </c>
      <c r="FLL35385" t="b">
        <v>1</v>
      </c>
    </row>
    <row r="35409" spans="1416:1416 3228:3228 4974:4974 9958:9958 12240:12240 14122:14122" x14ac:dyDescent="0.3">
      <c r="TWD35409" t="b">
        <v>1</v>
      </c>
    </row>
    <row r="35411" spans="1416:1416 3228:3228 4974:4974 9958:9958 12240:12240 14122:14122" x14ac:dyDescent="0.3">
      <c r="BBL35411" t="b">
        <v>1</v>
      </c>
    </row>
    <row r="35418" spans="1416:1416 3228:3228 4974:4974 9958:9958 12240:12240 14122:14122" x14ac:dyDescent="0.3">
      <c r="GIH35418" t="b">
        <v>1</v>
      </c>
    </row>
    <row r="35419" spans="1416:1416 3228:3228 4974:4974 9958:9958 12240:12240 14122:14122" x14ac:dyDescent="0.3">
      <c r="DTD35419" t="b">
        <v>1</v>
      </c>
      <c r="NRZ35419" t="b">
        <v>1</v>
      </c>
    </row>
    <row r="35422" spans="1416:1416 3228:3228 4974:4974 9958:9958 12240:12240 14122:14122" x14ac:dyDescent="0.3">
      <c r="RBT35422" t="b">
        <v>1</v>
      </c>
    </row>
    <row r="35431" spans="3481:3481 8192:8192 11996:11996" x14ac:dyDescent="0.3">
      <c r="LCB35431" t="b">
        <v>1</v>
      </c>
    </row>
    <row r="35440" spans="3481:3481 8192:8192 11996:11996" x14ac:dyDescent="0.3">
      <c r="ECW35440" t="b">
        <v>1</v>
      </c>
      <c r="QSJ35440" t="b">
        <v>1</v>
      </c>
    </row>
    <row r="35454" spans="7359:7359" x14ac:dyDescent="0.3">
      <c r="JWA35454" t="b">
        <v>1</v>
      </c>
    </row>
    <row r="35458" spans="9458:9458 11840:11840 12612:12612 15488:15488" x14ac:dyDescent="0.3">
      <c r="RQB35458" t="b">
        <v>1</v>
      </c>
    </row>
    <row r="35466" spans="9458:9458 11840:11840 12612:12612 15488:15488" x14ac:dyDescent="0.3">
      <c r="VWR35466" t="b">
        <v>1</v>
      </c>
    </row>
    <row r="35471" spans="9458:9458 11840:11840 12612:12612 15488:15488" x14ac:dyDescent="0.3">
      <c r="QMJ35471" t="b">
        <v>1</v>
      </c>
    </row>
    <row r="35472" spans="9458:9458 11840:11840 12612:12612 15488:15488" x14ac:dyDescent="0.3">
      <c r="MYT35472" t="b">
        <v>1</v>
      </c>
    </row>
    <row r="35475" spans="1223:1223 12977:12977" x14ac:dyDescent="0.3">
      <c r="AUA35475" t="b">
        <v>1</v>
      </c>
    </row>
    <row r="35479" spans="1223:1223 12977:12977" x14ac:dyDescent="0.3">
      <c r="SEC35479" t="b">
        <v>1</v>
      </c>
    </row>
    <row r="35489" spans="2197:2197 13083:13083" x14ac:dyDescent="0.3">
      <c r="CFM35489" t="b">
        <v>1</v>
      </c>
    </row>
    <row r="35499" spans="2197:2197 13083:13083" x14ac:dyDescent="0.3">
      <c r="SIE35499" t="b">
        <v>1</v>
      </c>
    </row>
    <row r="35525" spans="9354:9354" x14ac:dyDescent="0.3">
      <c r="MUT35525" t="b">
        <v>1</v>
      </c>
    </row>
    <row r="35540" spans="5872:5872" x14ac:dyDescent="0.3">
      <c r="HQV35540" t="b">
        <v>1</v>
      </c>
    </row>
    <row r="35559" spans="7873:7873 10179:10179 15757:15757" x14ac:dyDescent="0.3">
      <c r="KPU35559" t="b">
        <v>1</v>
      </c>
    </row>
    <row r="35566" spans="7873:7873 10179:10179 15757:15757" x14ac:dyDescent="0.3">
      <c r="WHA35566" t="b">
        <v>1</v>
      </c>
    </row>
    <row r="35568" spans="7873:7873 10179:10179 15757:15757" x14ac:dyDescent="0.3">
      <c r="OAM35568" t="b">
        <v>1</v>
      </c>
    </row>
    <row r="35577" spans="1017:1017 12245:12245 14512:14512" x14ac:dyDescent="0.3">
      <c r="RBY35577" t="b">
        <v>1</v>
      </c>
    </row>
    <row r="35581" spans="1017:1017 12245:12245 14512:14512" x14ac:dyDescent="0.3">
      <c r="ULD35581" t="b">
        <v>1</v>
      </c>
    </row>
    <row r="35582" spans="1017:1017 12245:12245 14512:14512" x14ac:dyDescent="0.3">
      <c r="AMC35582" t="b">
        <v>1</v>
      </c>
    </row>
    <row r="35592" spans="8356:8356 11062:11062 15710:15710" x14ac:dyDescent="0.3">
      <c r="WFF35592" t="b">
        <v>1</v>
      </c>
    </row>
    <row r="35593" spans="8356:8356 11062:11062 15710:15710" x14ac:dyDescent="0.3">
      <c r="PIL35593" t="b">
        <v>1</v>
      </c>
    </row>
    <row r="35599" spans="8356:8356 11062:11062 15710:15710" x14ac:dyDescent="0.3">
      <c r="LIJ35599" t="b">
        <v>1</v>
      </c>
    </row>
    <row r="35603" spans="4809:4809 7476:7476 9313:9313" x14ac:dyDescent="0.3">
      <c r="MTE35603" t="b">
        <v>1</v>
      </c>
    </row>
    <row r="35605" spans="4809:4809 7476:7476 9313:9313" x14ac:dyDescent="0.3">
      <c r="GBY35605" t="b">
        <v>1</v>
      </c>
      <c r="KAN35605" t="b">
        <v>1</v>
      </c>
    </row>
    <row r="35617" spans="1545:1979 3837:3872 6403:6403" x14ac:dyDescent="0.3">
      <c r="ERX35617" t="b">
        <v>1</v>
      </c>
    </row>
    <row r="35623" spans="1545:1979 3837:3872 6403:6403" x14ac:dyDescent="0.3">
      <c r="BGK35623" t="b">
        <v>1</v>
      </c>
    </row>
    <row r="35625" spans="1545:1979 3837:3872 6403:6403" x14ac:dyDescent="0.3">
      <c r="ILG35625" t="b">
        <v>1</v>
      </c>
    </row>
    <row r="35627" spans="1545:1979 3837:3872 6403:6403" x14ac:dyDescent="0.3">
      <c r="EQO35627" t="b">
        <v>1</v>
      </c>
    </row>
    <row r="35632" spans="1545:1979 3837:3872 6403:6403" x14ac:dyDescent="0.3">
      <c r="BXC35632" t="b">
        <v>1</v>
      </c>
    </row>
    <row r="35644" spans="2419:2419" x14ac:dyDescent="0.3">
      <c r="COA35644" t="b">
        <v>1</v>
      </c>
    </row>
    <row r="35650" spans="8489:8489 13459:13459 15857:15857" x14ac:dyDescent="0.3">
      <c r="LNM35650" t="b">
        <v>1</v>
      </c>
    </row>
    <row r="35652" spans="8489:8489 13459:13459 15857:15857" x14ac:dyDescent="0.3">
      <c r="WKW35652" t="b">
        <v>1</v>
      </c>
    </row>
    <row r="35663" spans="8489:8489 13459:13459 15857:15857" x14ac:dyDescent="0.3">
      <c r="SWQ35663" t="b">
        <v>1</v>
      </c>
    </row>
    <row r="35679" spans="81:81" x14ac:dyDescent="0.3">
      <c r="CC35679" t="b">
        <v>1</v>
      </c>
    </row>
    <row r="35681" spans="1183:1183 2739:2739 3098:3098 9102:9102 12799:12799 14827:14827" x14ac:dyDescent="0.3">
      <c r="DOD35681" t="b">
        <v>1</v>
      </c>
      <c r="MLB35681" t="b">
        <v>1</v>
      </c>
    </row>
    <row r="35682" spans="1183:1183 2739:2739 3098:3098 9102:9102 12799:12799 14827:14827" x14ac:dyDescent="0.3">
      <c r="DAI35682" t="b">
        <v>1</v>
      </c>
    </row>
    <row r="35686" spans="1183:1183 2739:2739 3098:3098 9102:9102 12799:12799 14827:14827" x14ac:dyDescent="0.3">
      <c r="ASM35686" t="b">
        <v>1</v>
      </c>
      <c r="UXG35686" t="b">
        <v>1</v>
      </c>
    </row>
    <row r="35688" spans="1183:1183 2739:2739 3098:3098 9102:9102 12799:12799 14827:14827" x14ac:dyDescent="0.3">
      <c r="RXG35688" t="b">
        <v>1</v>
      </c>
    </row>
    <row r="35698" spans="9134:9134 11373:11373" x14ac:dyDescent="0.3">
      <c r="PUK35698" t="b">
        <v>1</v>
      </c>
    </row>
    <row r="35705" spans="9134:9134 11373:11373" x14ac:dyDescent="0.3">
      <c r="MMH35705" t="b">
        <v>1</v>
      </c>
    </row>
    <row r="35718" spans="1466:1466 3935:3935 11530:11530" x14ac:dyDescent="0.3">
      <c r="EUI35718" t="b">
        <v>1</v>
      </c>
    </row>
    <row r="35722" spans="1466:1466 3935:3935 11530:11530" x14ac:dyDescent="0.3">
      <c r="QAL35722" t="b">
        <v>1</v>
      </c>
    </row>
    <row r="35723" spans="1466:1466 3935:3935 11530:11530" x14ac:dyDescent="0.3">
      <c r="BDJ35723" t="b">
        <v>1</v>
      </c>
    </row>
    <row r="35731" spans="3059:3059 8360:8360 11168:11168 11544:11544" x14ac:dyDescent="0.3">
      <c r="DMQ35731" t="b">
        <v>1</v>
      </c>
      <c r="QAZ35731" t="b">
        <v>1</v>
      </c>
    </row>
    <row r="35735" spans="3059:3059 8360:8360 11168:11168 11544:11544" x14ac:dyDescent="0.3">
      <c r="PMN35735" t="b">
        <v>1</v>
      </c>
    </row>
    <row r="35741" spans="3059:3059 8360:8360 11168:11168 11544:11544" x14ac:dyDescent="0.3">
      <c r="LIN35741" t="b">
        <v>1</v>
      </c>
    </row>
    <row r="35755" spans="3645:3645" x14ac:dyDescent="0.3">
      <c r="EJE35755" t="b">
        <v>1</v>
      </c>
    </row>
    <row r="35785" spans="5846:5846" x14ac:dyDescent="0.3">
      <c r="HPV35785" t="b">
        <v>1</v>
      </c>
    </row>
    <row r="35793" spans="7469:7469 14215:14215" x14ac:dyDescent="0.3">
      <c r="TZS35793" t="b">
        <v>1</v>
      </c>
    </row>
    <row r="35801" spans="7469:7469 14215:14215" x14ac:dyDescent="0.3">
      <c r="KAG35801" t="b">
        <v>1</v>
      </c>
    </row>
    <row r="35826" spans="1575:1575 3269:3269 6884:6884 8248:8248" x14ac:dyDescent="0.3">
      <c r="JDT35826" t="b">
        <v>1</v>
      </c>
    </row>
    <row r="35831" spans="1575:1575 3269:3269 6884:6884 8248:8248" x14ac:dyDescent="0.3">
      <c r="DUS35831" t="b">
        <v>1</v>
      </c>
    </row>
    <row r="35832" spans="1575:1575 3269:3269 6884:6884 8248:8248" x14ac:dyDescent="0.3">
      <c r="LEF35832" t="b">
        <v>1</v>
      </c>
    </row>
    <row r="35837" spans="1575:1575 3269:3269 6884:6884 8248:8248" x14ac:dyDescent="0.3">
      <c r="BHO35837" t="b">
        <v>1</v>
      </c>
    </row>
    <row r="35846" spans="4842:4842 6650:6760" x14ac:dyDescent="0.3">
      <c r="IUT35846" t="b">
        <v>1</v>
      </c>
    </row>
    <row r="35852" spans="4842:4842 6650:6760" x14ac:dyDescent="0.3">
      <c r="GDF35852" t="b">
        <v>1</v>
      </c>
    </row>
    <row r="35853" spans="4842:4842 6650:6760" x14ac:dyDescent="0.3">
      <c r="IYZ35853" t="b">
        <v>1</v>
      </c>
    </row>
    <row r="35865" spans="12459:12459 14755:14755" x14ac:dyDescent="0.3">
      <c r="UUM35865" t="b">
        <v>1</v>
      </c>
    </row>
    <row r="35869" spans="12459:12459 14755:14755" x14ac:dyDescent="0.3">
      <c r="RKE35869" t="b">
        <v>1</v>
      </c>
    </row>
    <row r="35884" spans="9627:9627 11208:11208" x14ac:dyDescent="0.3">
      <c r="POB35884" t="b">
        <v>1</v>
      </c>
    </row>
    <row r="35885" spans="9627:9627 11208:11208" x14ac:dyDescent="0.3">
      <c r="NFG35885" t="b">
        <v>1</v>
      </c>
    </row>
    <row r="35893" spans="3255:3255 5981:5981 11014:11014 12322:12322" x14ac:dyDescent="0.3">
      <c r="REX35893" t="b">
        <v>1</v>
      </c>
    </row>
    <row r="35896" spans="3255:3255 5981:5981 11014:11014 12322:12322" x14ac:dyDescent="0.3">
      <c r="DUE35896" t="b">
        <v>1</v>
      </c>
      <c r="PGP35896" t="b">
        <v>1</v>
      </c>
    </row>
    <row r="35901" spans="3255:3255 5981:5981 11014:11014 12322:12322" x14ac:dyDescent="0.3">
      <c r="HVA35901" t="b">
        <v>1</v>
      </c>
    </row>
    <row r="35923" spans="10744:10744" x14ac:dyDescent="0.3">
      <c r="OWF35923" t="b">
        <v>1</v>
      </c>
    </row>
    <row r="35938" spans="12151:12151 12819:12819 13630:13630" x14ac:dyDescent="0.3">
      <c r="TDF35938" t="b">
        <v>1</v>
      </c>
    </row>
    <row r="35942" spans="12151:12151 12819:12819 13630:13630" x14ac:dyDescent="0.3">
      <c r="QYI35942" t="b">
        <v>1</v>
      </c>
    </row>
    <row r="35949" spans="12151:12151 12819:12819 13630:13630" x14ac:dyDescent="0.3">
      <c r="RYA35949" t="b">
        <v>1</v>
      </c>
    </row>
    <row r="35953" spans="814:814 4754:4754 6437:6437 12389:12688" x14ac:dyDescent="0.3">
      <c r="RSZ35953" t="b">
        <v>1</v>
      </c>
    </row>
    <row r="35956" spans="814:814 4754:4754 6437:6437 12389:12688" x14ac:dyDescent="0.3">
      <c r="RHM35956" t="b">
        <v>1</v>
      </c>
    </row>
    <row r="35957" spans="814:814 4754:4754 6437:6437 12389:12688" x14ac:dyDescent="0.3">
      <c r="FZV35957" t="b">
        <v>1</v>
      </c>
    </row>
    <row r="35966" spans="814:814 4754:4754 6437:6437 12389:12688" x14ac:dyDescent="0.3">
      <c r="AEH35966" t="b">
        <v>1</v>
      </c>
    </row>
    <row r="35968" spans="814:814 4754:4754 6437:6437 12389:12688" x14ac:dyDescent="0.3">
      <c r="IMO35968" t="b">
        <v>1</v>
      </c>
    </row>
    <row r="35974" spans="2735:2735 4029:4029 8008:8008 12812:12812 13981:13981" x14ac:dyDescent="0.3">
      <c r="EXY35974" t="b">
        <v>1</v>
      </c>
    </row>
    <row r="35976" spans="2735:2735 4029:4029 8008:8008 12812:12812 13981:13981" x14ac:dyDescent="0.3">
      <c r="DAE35976" t="b">
        <v>1</v>
      </c>
    </row>
    <row r="35980" spans="2735:2735 4029:4029 8008:8008 12812:12812 13981:13981" x14ac:dyDescent="0.3">
      <c r="KUZ35980" t="b">
        <v>1</v>
      </c>
    </row>
    <row r="35981" spans="2735:2735 4029:4029 8008:8008 12812:12812 13981:13981" x14ac:dyDescent="0.3">
      <c r="RXT35981" t="b">
        <v>1</v>
      </c>
    </row>
    <row r="35983" spans="2735:2735 4029:4029 8008:8008 12812:12812 13981:13981" x14ac:dyDescent="0.3">
      <c r="TQS35983" t="b">
        <v>1</v>
      </c>
    </row>
    <row r="35985" spans="1849:1849 10091:10091 11792:11792 12505:12505" x14ac:dyDescent="0.3">
      <c r="BSC35985" t="b">
        <v>1</v>
      </c>
    </row>
    <row r="35998" spans="1849:1849 10091:10091 11792:11792 12505:12505" x14ac:dyDescent="0.3">
      <c r="QKN35998" t="b">
        <v>1</v>
      </c>
    </row>
    <row r="35999" spans="1849:1849 10091:10091 11792:11792 12505:12505" x14ac:dyDescent="0.3">
      <c r="NXC35999" t="b">
        <v>1</v>
      </c>
    </row>
    <row r="36000" spans="1849:1849 10091:10091 11792:11792 12505:12505" x14ac:dyDescent="0.3">
      <c r="RLY36000" t="b">
        <v>1</v>
      </c>
    </row>
    <row r="36001" spans="2263:2263 7181:7181 10418:10418 14815:14815" x14ac:dyDescent="0.3">
      <c r="JPE36001" t="b">
        <v>1</v>
      </c>
    </row>
    <row r="36005" spans="2263:2263 7181:7181 10418:10418 14815:14815" x14ac:dyDescent="0.3">
      <c r="OJR36005" t="b">
        <v>1</v>
      </c>
    </row>
    <row r="36014" spans="2263:2263 7181:7181 10418:10418 14815:14815" x14ac:dyDescent="0.3">
      <c r="CIA36014" t="b">
        <v>1</v>
      </c>
    </row>
    <row r="36016" spans="2263:2263 7181:7181 10418:10418 14815:14815" x14ac:dyDescent="0.3">
      <c r="UWU36016" t="b">
        <v>1</v>
      </c>
    </row>
    <row r="36017" spans="15:838 1855:1855 2337:2337 4663:4663 5772:5772" x14ac:dyDescent="0.3">
      <c r="IQ36017" t="b">
        <v>1</v>
      </c>
    </row>
    <row r="36018" spans="15:838 1855:1855 2337:2337 4663:4663 5772:5772" x14ac:dyDescent="0.3">
      <c r="HMZ36018" t="b">
        <v>1</v>
      </c>
    </row>
    <row r="36021" spans="15:838 1855:1855 2337:2337 4663:4663 5772:5772" x14ac:dyDescent="0.3">
      <c r="AFF36021" t="b">
        <v>1</v>
      </c>
    </row>
    <row r="36026" spans="15:838 1855:1855 2337:2337 4663:4663 5772:5772" x14ac:dyDescent="0.3">
      <c r="CKW36026" t="b">
        <v>1</v>
      </c>
    </row>
    <row r="36027" spans="15:838 1855:1855 2337:2337 4663:4663 5772:5772" x14ac:dyDescent="0.3">
      <c r="O36027" t="b">
        <v>1</v>
      </c>
    </row>
    <row r="36030" spans="15:838 1855:1855 2337:2337 4663:4663 5772:5772" x14ac:dyDescent="0.3">
      <c r="BSI36030" t="b">
        <v>1</v>
      </c>
    </row>
    <row r="36032" spans="15:838 1855:1855 2337:2337 4663:4663 5772:5772" x14ac:dyDescent="0.3">
      <c r="FWI36032" t="b">
        <v>1</v>
      </c>
    </row>
    <row r="36039" spans="2834:2834 3163:3163" x14ac:dyDescent="0.3">
      <c r="DQQ36039" t="b">
        <v>1</v>
      </c>
    </row>
    <row r="36043" spans="2834:2834 3163:3163" x14ac:dyDescent="0.3">
      <c r="DDZ36043" t="b">
        <v>1</v>
      </c>
    </row>
    <row r="36049" spans="6106:6106 6375:6375 12802:13159" x14ac:dyDescent="0.3">
      <c r="IKE36049" t="b">
        <v>1</v>
      </c>
    </row>
    <row r="36051" spans="6106:6106 6375:6375 12802:13159" x14ac:dyDescent="0.3">
      <c r="SLC36051" t="b">
        <v>1</v>
      </c>
    </row>
    <row r="36052" spans="6106:6106 6375:6375 12802:13159" x14ac:dyDescent="0.3">
      <c r="HZV36052" t="b">
        <v>1</v>
      </c>
    </row>
    <row r="36054" spans="6106:6106 6375:6375 12802:13159" x14ac:dyDescent="0.3">
      <c r="RXJ36054" t="b">
        <v>1</v>
      </c>
    </row>
    <row r="36066" spans="5070:5070 8533:8533 9668:9668" x14ac:dyDescent="0.3">
      <c r="GLZ36066" t="b">
        <v>1</v>
      </c>
      <c r="NGV36066" t="b">
        <v>1</v>
      </c>
    </row>
    <row r="36067" spans="5070:5070 8533:8533 9668:9668" x14ac:dyDescent="0.3">
      <c r="LPE36067" t="b">
        <v>1</v>
      </c>
    </row>
    <row r="36082" spans="15712:15712" x14ac:dyDescent="0.3">
      <c r="WFH36082" t="b">
        <v>1</v>
      </c>
    </row>
    <row r="36102" spans="9292:9292" x14ac:dyDescent="0.3">
      <c r="MSJ36102" t="b">
        <v>1</v>
      </c>
    </row>
    <row r="36138" spans="1559:1559" x14ac:dyDescent="0.3">
      <c r="BGY36138" t="b">
        <v>1</v>
      </c>
    </row>
    <row r="36153" spans="1029:1029 2933:2933 10236:10236" x14ac:dyDescent="0.3">
      <c r="AMO36153" t="b">
        <v>1</v>
      </c>
    </row>
    <row r="36158" spans="1029:1029 2933:2933 10236:10236" x14ac:dyDescent="0.3">
      <c r="OCR36158" t="b">
        <v>1</v>
      </c>
    </row>
    <row r="36160" spans="1029:1029 2933:2933 10236:10236" x14ac:dyDescent="0.3">
      <c r="DHU36160" t="b">
        <v>1</v>
      </c>
    </row>
    <row r="36171" spans="9089:9089" x14ac:dyDescent="0.3">
      <c r="MKO36171" t="b">
        <v>1</v>
      </c>
    </row>
    <row r="36184" spans="4947:4947 11745:11745 13044:13044 13694:13694" x14ac:dyDescent="0.3">
      <c r="SGR36184" t="b">
        <v>1</v>
      </c>
    </row>
    <row r="36185" spans="4947:4947 11745:11745 13044:13044 13694:13694" x14ac:dyDescent="0.3">
      <c r="GHG36185" t="b">
        <v>1</v>
      </c>
    </row>
    <row r="36187" spans="4947:4947 11745:11745 13044:13044 13694:13694" x14ac:dyDescent="0.3">
      <c r="QIS36187" t="b">
        <v>1</v>
      </c>
    </row>
    <row r="36191" spans="4947:4947 11745:11745 13044:13044 13694:13694" x14ac:dyDescent="0.3">
      <c r="TFR36191" t="b">
        <v>1</v>
      </c>
    </row>
    <row r="36222" spans="14932:14932" x14ac:dyDescent="0.3">
      <c r="VBH36222" t="b">
        <v>1</v>
      </c>
    </row>
    <row r="36228" spans="1957:1957 5131:5131 9660:9684 11153:11153" x14ac:dyDescent="0.3">
      <c r="BWG36228" t="b">
        <v>1</v>
      </c>
    </row>
    <row r="36229" spans="1957:1957 5131:5131 9660:9684 11153:11153" x14ac:dyDescent="0.3">
      <c r="GOI36229" t="b">
        <v>1</v>
      </c>
      <c r="NHL36229" t="b">
        <v>1</v>
      </c>
    </row>
    <row r="36233" spans="1957:1957 5131:5131 9660:9684 11153:11153" x14ac:dyDescent="0.3">
      <c r="PLY36233" t="b">
        <v>1</v>
      </c>
    </row>
    <row r="36239" spans="1957:1957 5131:5131 9660:9684 11153:11153" x14ac:dyDescent="0.3">
      <c r="NGN36239" t="b">
        <v>1</v>
      </c>
    </row>
    <row r="36246" spans="7974:7974 10442:10442 11469:11469" x14ac:dyDescent="0.3">
      <c r="KTR36246" t="b">
        <v>1</v>
      </c>
      <c r="OKP36246" t="b">
        <v>1</v>
      </c>
    </row>
    <row r="36250" spans="7974:7974 10442:10442 11469:11469" x14ac:dyDescent="0.3">
      <c r="PYC36250" t="b">
        <v>1</v>
      </c>
    </row>
    <row r="36263" spans="5393:5393 7582:7582 10305:10305 15691:15691" x14ac:dyDescent="0.3">
      <c r="KEP36263" t="b">
        <v>1</v>
      </c>
    </row>
    <row r="36264" spans="5393:5393 7582:7582 10305:10305 15691:15691" x14ac:dyDescent="0.3">
      <c r="WEM36264" t="b">
        <v>1</v>
      </c>
    </row>
    <row r="36266" spans="5393:5393 7582:7582 10305:10305 15691:15691" x14ac:dyDescent="0.3">
      <c r="OFI36266" t="b">
        <v>1</v>
      </c>
    </row>
    <row r="36271" spans="5393:5393 7582:7582 10305:10305 15691:15691" x14ac:dyDescent="0.3">
      <c r="GYK36271" t="b">
        <v>1</v>
      </c>
    </row>
    <row r="36286" spans="758:758 4806:4806" x14ac:dyDescent="0.3">
      <c r="ACD36286" t="b">
        <v>1</v>
      </c>
    </row>
    <row r="36287" spans="758:758 4806:4806" x14ac:dyDescent="0.3">
      <c r="GBV36287" t="b">
        <v>1</v>
      </c>
    </row>
    <row r="36290" spans="856:856 1359:1359 2703:2703 12308:12308" x14ac:dyDescent="0.3">
      <c r="AFX36290" t="b">
        <v>1</v>
      </c>
    </row>
    <row r="36296" spans="856:856 1359:1359 2703:2703 12308:12308" x14ac:dyDescent="0.3">
      <c r="REJ36296" t="b">
        <v>1</v>
      </c>
    </row>
    <row r="36304" spans="856:856 1359:1359 2703:2703 12308:12308" x14ac:dyDescent="0.3">
      <c r="AZG36304" t="b">
        <v>1</v>
      </c>
      <c r="CYY36304" t="b">
        <v>1</v>
      </c>
    </row>
    <row r="36306" spans="1077:1388 2681:2681 10339:10339 12271:12271" x14ac:dyDescent="0.3">
      <c r="RCY36306" t="b">
        <v>1</v>
      </c>
    </row>
    <row r="36310" spans="1077:1388 2681:2681 10339:10339 12271:12271" x14ac:dyDescent="0.3">
      <c r="BAJ36310" t="b">
        <v>1</v>
      </c>
    </row>
    <row r="36314" spans="1077:1388 2681:2681 10339:10339 12271:12271" x14ac:dyDescent="0.3">
      <c r="AOK36314" t="b">
        <v>1</v>
      </c>
    </row>
    <row r="36315" spans="1077:1388 2681:2681 10339:10339 12271:12271" x14ac:dyDescent="0.3">
      <c r="OGQ36315" t="b">
        <v>1</v>
      </c>
    </row>
    <row r="36319" spans="1077:1388 2681:2681 10339:10339 12271:12271" x14ac:dyDescent="0.3">
      <c r="CYC36319" t="b">
        <v>1</v>
      </c>
    </row>
    <row r="36326" spans="1961:1961 2627:2627 9114:9114 11946:11986" x14ac:dyDescent="0.3">
      <c r="BWK36326" t="b">
        <v>1</v>
      </c>
    </row>
    <row r="36329" spans="1961:1961 2627:2627 9114:9114 11946:11986" x14ac:dyDescent="0.3">
      <c r="QQL36329" t="b">
        <v>1</v>
      </c>
    </row>
    <row r="36330" spans="1961:1961 2627:2627 9114:9114 11946:11986" x14ac:dyDescent="0.3">
      <c r="MLN36330" t="b">
        <v>1</v>
      </c>
    </row>
    <row r="36333" spans="1961:1961 2627:2627 9114:9114 11946:11986" x14ac:dyDescent="0.3">
      <c r="CWA36333" t="b">
        <v>1</v>
      </c>
    </row>
    <row r="36334" spans="1961:1961 2627:2627 9114:9114 11946:11986" x14ac:dyDescent="0.3">
      <c r="QRZ36334" t="b">
        <v>1</v>
      </c>
    </row>
    <row r="36341" spans="5848:5848 6838:6838 13417:13417" x14ac:dyDescent="0.3">
      <c r="JBZ36341" t="b">
        <v>1</v>
      </c>
    </row>
    <row r="36342" spans="5848:5848 6838:6838 13417:13417" x14ac:dyDescent="0.3">
      <c r="SVA36342" t="b">
        <v>1</v>
      </c>
    </row>
    <row r="36344" spans="5848:5848 6838:6838 13417:13417" x14ac:dyDescent="0.3">
      <c r="HPX36344" t="b">
        <v>1</v>
      </c>
    </row>
    <row r="36355" spans="1474:1474 6050:6050 13100:13100 15605:15605" x14ac:dyDescent="0.3">
      <c r="BDR36355" t="b">
        <v>1</v>
      </c>
      <c r="SIV36355" t="b">
        <v>1</v>
      </c>
    </row>
    <row r="36366" spans="1474:1474 6050:6050 13100:13100 15605:15605" x14ac:dyDescent="0.3">
      <c r="HXR36366" t="b">
        <v>1</v>
      </c>
      <c r="WBE36366" t="b">
        <v>1</v>
      </c>
    </row>
    <row r="36371" spans="7958:7958 9828:9828 13758:13758" x14ac:dyDescent="0.3">
      <c r="KTB36371" t="b">
        <v>1</v>
      </c>
    </row>
    <row r="36383" spans="7958:7958 9828:9828 13758:13758" x14ac:dyDescent="0.3">
      <c r="NMZ36383" t="b">
        <v>1</v>
      </c>
      <c r="TID36383" t="b">
        <v>1</v>
      </c>
    </row>
    <row r="36387" spans="9186:9186 13134:13134" x14ac:dyDescent="0.3">
      <c r="SKD36387" t="b">
        <v>1</v>
      </c>
    </row>
    <row r="36400" spans="9186:9186 13134:13134" x14ac:dyDescent="0.3">
      <c r="MOH36400" t="b">
        <v>1</v>
      </c>
    </row>
    <row r="36409" spans="2948:2948 4380:4380" x14ac:dyDescent="0.3">
      <c r="DIJ36409" t="b">
        <v>1</v>
      </c>
      <c r="FLL36409" t="b">
        <v>1</v>
      </c>
    </row>
    <row r="36433" spans="1416:1416 3228:3228 4974:4974 9958:9958 12240:12240 14122:14122" x14ac:dyDescent="0.3">
      <c r="TWD36433" t="b">
        <v>1</v>
      </c>
    </row>
    <row r="36435" spans="1416:1416 3228:3228 4974:4974 9958:9958 12240:12240 14122:14122" x14ac:dyDescent="0.3">
      <c r="BBL36435" t="b">
        <v>1</v>
      </c>
    </row>
    <row r="36442" spans="1416:1416 3228:3228 4974:4974 9958:9958 12240:12240 14122:14122" x14ac:dyDescent="0.3">
      <c r="GIH36442" t="b">
        <v>1</v>
      </c>
    </row>
    <row r="36443" spans="1416:1416 3228:3228 4974:4974 9958:9958 12240:12240 14122:14122" x14ac:dyDescent="0.3">
      <c r="DTD36443" t="b">
        <v>1</v>
      </c>
      <c r="NRZ36443" t="b">
        <v>1</v>
      </c>
    </row>
    <row r="36446" spans="1416:1416 3228:3228 4974:4974 9958:9958 12240:12240 14122:14122" x14ac:dyDescent="0.3">
      <c r="RBT36446" t="b">
        <v>1</v>
      </c>
    </row>
    <row r="36455" spans="3481:3481 8192:8192 11996:11996" x14ac:dyDescent="0.3">
      <c r="LCB36455" t="b">
        <v>1</v>
      </c>
    </row>
    <row r="36464" spans="3481:3481 8192:8192 11996:11996" x14ac:dyDescent="0.3">
      <c r="ECW36464" t="b">
        <v>1</v>
      </c>
      <c r="QSJ36464" t="b">
        <v>1</v>
      </c>
    </row>
    <row r="36478" spans="7359:7359" x14ac:dyDescent="0.3">
      <c r="JWA36478" t="b">
        <v>1</v>
      </c>
    </row>
    <row r="36482" spans="9458:9458 11840:11840 12612:12612 15488:15488" x14ac:dyDescent="0.3">
      <c r="RQB36482" t="b">
        <v>1</v>
      </c>
    </row>
    <row r="36490" spans="9458:9458 11840:11840 12612:12612 15488:15488" x14ac:dyDescent="0.3">
      <c r="VWR36490" t="b">
        <v>1</v>
      </c>
    </row>
    <row r="36495" spans="9458:9458 11840:11840 12612:12612 15488:15488" x14ac:dyDescent="0.3">
      <c r="QMJ36495" t="b">
        <v>1</v>
      </c>
    </row>
    <row r="36496" spans="9458:9458 11840:11840 12612:12612 15488:15488" x14ac:dyDescent="0.3">
      <c r="MYT36496" t="b">
        <v>1</v>
      </c>
    </row>
    <row r="36499" spans="1223:1223 12977:12977" x14ac:dyDescent="0.3">
      <c r="AUA36499" t="b">
        <v>1</v>
      </c>
    </row>
    <row r="36503" spans="1223:1223 12977:12977" x14ac:dyDescent="0.3">
      <c r="SEC36503" t="b">
        <v>1</v>
      </c>
    </row>
    <row r="36513" spans="2197:2197 13083:13083" x14ac:dyDescent="0.3">
      <c r="CFM36513" t="b">
        <v>1</v>
      </c>
    </row>
    <row r="36523" spans="2197:2197 13083:13083" x14ac:dyDescent="0.3">
      <c r="SIE36523" t="b">
        <v>1</v>
      </c>
    </row>
    <row r="36549" spans="9354:9354" x14ac:dyDescent="0.3">
      <c r="MUT36549" t="b">
        <v>1</v>
      </c>
    </row>
    <row r="36564" spans="5872:5872" x14ac:dyDescent="0.3">
      <c r="HQV36564" t="b">
        <v>1</v>
      </c>
    </row>
    <row r="36583" spans="7873:7873 10179:10179 15757:15757" x14ac:dyDescent="0.3">
      <c r="KPU36583" t="b">
        <v>1</v>
      </c>
    </row>
    <row r="36590" spans="7873:7873 10179:10179 15757:15757" x14ac:dyDescent="0.3">
      <c r="WHA36590" t="b">
        <v>1</v>
      </c>
    </row>
    <row r="36592" spans="7873:7873 10179:10179 15757:15757" x14ac:dyDescent="0.3">
      <c r="OAM36592" t="b">
        <v>1</v>
      </c>
    </row>
    <row r="36601" spans="1017:1017 12245:12245 14512:14512" x14ac:dyDescent="0.3">
      <c r="RBY36601" t="b">
        <v>1</v>
      </c>
    </row>
    <row r="36605" spans="1017:1017 12245:12245 14512:14512" x14ac:dyDescent="0.3">
      <c r="ULD36605" t="b">
        <v>1</v>
      </c>
    </row>
    <row r="36606" spans="1017:1017 12245:12245 14512:14512" x14ac:dyDescent="0.3">
      <c r="AMC36606" t="b">
        <v>1</v>
      </c>
    </row>
    <row r="36616" spans="8356:8356 11062:11062 15710:15710" x14ac:dyDescent="0.3">
      <c r="WFF36616" t="b">
        <v>1</v>
      </c>
    </row>
    <row r="36617" spans="8356:8356 11062:11062 15710:15710" x14ac:dyDescent="0.3">
      <c r="PIL36617" t="b">
        <v>1</v>
      </c>
    </row>
    <row r="36623" spans="8356:8356 11062:11062 15710:15710" x14ac:dyDescent="0.3">
      <c r="LIJ36623" t="b">
        <v>1</v>
      </c>
    </row>
    <row r="36627" spans="4809:4809 7476:7476 9313:9313" x14ac:dyDescent="0.3">
      <c r="MTE36627" t="b">
        <v>1</v>
      </c>
    </row>
    <row r="36629" spans="4809:4809 7476:7476 9313:9313" x14ac:dyDescent="0.3">
      <c r="GBY36629" t="b">
        <v>1</v>
      </c>
      <c r="KAN36629" t="b">
        <v>1</v>
      </c>
    </row>
    <row r="36641" spans="1545:1979 3837:3872 6403:6403" x14ac:dyDescent="0.3">
      <c r="ERX36641" t="b">
        <v>1</v>
      </c>
    </row>
    <row r="36647" spans="1545:1979 3837:3872 6403:6403" x14ac:dyDescent="0.3">
      <c r="BGK36647" t="b">
        <v>1</v>
      </c>
    </row>
    <row r="36649" spans="1545:1979 3837:3872 6403:6403" x14ac:dyDescent="0.3">
      <c r="ILG36649" t="b">
        <v>1</v>
      </c>
    </row>
    <row r="36651" spans="1545:1979 3837:3872 6403:6403" x14ac:dyDescent="0.3">
      <c r="EQO36651" t="b">
        <v>1</v>
      </c>
    </row>
    <row r="36656" spans="1545:1979 3837:3872 6403:6403" x14ac:dyDescent="0.3">
      <c r="BXC36656" t="b">
        <v>1</v>
      </c>
    </row>
    <row r="36668" spans="2419:2419" x14ac:dyDescent="0.3">
      <c r="COA36668" t="b">
        <v>1</v>
      </c>
    </row>
    <row r="36674" spans="8489:8489 13459:13459 15857:15857" x14ac:dyDescent="0.3">
      <c r="LNM36674" t="b">
        <v>1</v>
      </c>
    </row>
    <row r="36676" spans="8489:8489 13459:13459 15857:15857" x14ac:dyDescent="0.3">
      <c r="WKW36676" t="b">
        <v>1</v>
      </c>
    </row>
    <row r="36687" spans="8489:8489 13459:13459 15857:15857" x14ac:dyDescent="0.3">
      <c r="SWQ36687" t="b">
        <v>1</v>
      </c>
    </row>
    <row r="36703" spans="81:81" x14ac:dyDescent="0.3">
      <c r="CC36703" t="b">
        <v>1</v>
      </c>
    </row>
    <row r="36705" spans="1183:1183 2739:2739 3098:3098 9102:9102 12799:12799 14827:14827" x14ac:dyDescent="0.3">
      <c r="DOD36705" t="b">
        <v>1</v>
      </c>
      <c r="MLB36705" t="b">
        <v>1</v>
      </c>
    </row>
    <row r="36706" spans="1183:1183 2739:2739 3098:3098 9102:9102 12799:12799 14827:14827" x14ac:dyDescent="0.3">
      <c r="DAI36706" t="b">
        <v>1</v>
      </c>
    </row>
    <row r="36710" spans="1183:1183 2739:2739 3098:3098 9102:9102 12799:12799 14827:14827" x14ac:dyDescent="0.3">
      <c r="ASM36710" t="b">
        <v>1</v>
      </c>
      <c r="UXG36710" t="b">
        <v>1</v>
      </c>
    </row>
    <row r="36712" spans="1183:1183 2739:2739 3098:3098 9102:9102 12799:12799 14827:14827" x14ac:dyDescent="0.3">
      <c r="RXG36712" t="b">
        <v>1</v>
      </c>
    </row>
    <row r="36722" spans="9134:9134 11373:11373" x14ac:dyDescent="0.3">
      <c r="PUK36722" t="b">
        <v>1</v>
      </c>
    </row>
    <row r="36729" spans="9134:9134 11373:11373" x14ac:dyDescent="0.3">
      <c r="MMH36729" t="b">
        <v>1</v>
      </c>
    </row>
    <row r="36742" spans="1466:1466 3935:3935 11530:11530" x14ac:dyDescent="0.3">
      <c r="EUI36742" t="b">
        <v>1</v>
      </c>
    </row>
    <row r="36746" spans="1466:1466 3935:3935 11530:11530" x14ac:dyDescent="0.3">
      <c r="QAL36746" t="b">
        <v>1</v>
      </c>
    </row>
    <row r="36747" spans="1466:1466 3935:3935 11530:11530" x14ac:dyDescent="0.3">
      <c r="BDJ36747" t="b">
        <v>1</v>
      </c>
    </row>
    <row r="36755" spans="3059:3059 8360:8360 11168:11168 11544:11544" x14ac:dyDescent="0.3">
      <c r="DMQ36755" t="b">
        <v>1</v>
      </c>
      <c r="QAZ36755" t="b">
        <v>1</v>
      </c>
    </row>
    <row r="36759" spans="3059:3059 8360:8360 11168:11168 11544:11544" x14ac:dyDescent="0.3">
      <c r="PMN36759" t="b">
        <v>1</v>
      </c>
    </row>
    <row r="36765" spans="3059:3059 8360:8360 11168:11168 11544:11544" x14ac:dyDescent="0.3">
      <c r="LIN36765" t="b">
        <v>1</v>
      </c>
    </row>
    <row r="36779" spans="3645:3645" x14ac:dyDescent="0.3">
      <c r="EJE36779" t="b">
        <v>1</v>
      </c>
    </row>
    <row r="36809" spans="5846:5846" x14ac:dyDescent="0.3">
      <c r="HPV36809" t="b">
        <v>1</v>
      </c>
    </row>
    <row r="36817" spans="7469:7469 14215:14215" x14ac:dyDescent="0.3">
      <c r="TZS36817" t="b">
        <v>1</v>
      </c>
    </row>
    <row r="36825" spans="7469:7469 14215:14215" x14ac:dyDescent="0.3">
      <c r="KAG36825" t="b">
        <v>1</v>
      </c>
    </row>
    <row r="36850" spans="1575:1575 3269:3269 6884:6884 8248:8248" x14ac:dyDescent="0.3">
      <c r="JDT36850" t="b">
        <v>1</v>
      </c>
    </row>
    <row r="36855" spans="1575:1575 3269:3269 6884:6884 8248:8248" x14ac:dyDescent="0.3">
      <c r="DUS36855" t="b">
        <v>1</v>
      </c>
    </row>
    <row r="36856" spans="1575:1575 3269:3269 6884:6884 8248:8248" x14ac:dyDescent="0.3">
      <c r="LEF36856" t="b">
        <v>1</v>
      </c>
    </row>
    <row r="36861" spans="1575:1575 3269:3269 6884:6884 8248:8248" x14ac:dyDescent="0.3">
      <c r="BHO36861" t="b">
        <v>1</v>
      </c>
    </row>
    <row r="36870" spans="4842:4842 6650:6760" x14ac:dyDescent="0.3">
      <c r="IUT36870" t="b">
        <v>1</v>
      </c>
    </row>
    <row r="36876" spans="4842:4842 6650:6760" x14ac:dyDescent="0.3">
      <c r="GDF36876" t="b">
        <v>1</v>
      </c>
    </row>
    <row r="36877" spans="4842:4842 6650:6760" x14ac:dyDescent="0.3">
      <c r="IYZ36877" t="b">
        <v>1</v>
      </c>
    </row>
    <row r="36889" spans="12459:12459 14755:14755" x14ac:dyDescent="0.3">
      <c r="UUM36889" t="b">
        <v>1</v>
      </c>
    </row>
    <row r="36893" spans="12459:12459 14755:14755" x14ac:dyDescent="0.3">
      <c r="RKE36893" t="b">
        <v>1</v>
      </c>
    </row>
    <row r="36908" spans="9627:9627 11208:11208" x14ac:dyDescent="0.3">
      <c r="POB36908" t="b">
        <v>1</v>
      </c>
    </row>
    <row r="36909" spans="9627:9627 11208:11208" x14ac:dyDescent="0.3">
      <c r="NFG36909" t="b">
        <v>1</v>
      </c>
    </row>
    <row r="36917" spans="3255:3255 5981:5981 11014:11014 12322:12322" x14ac:dyDescent="0.3">
      <c r="REX36917" t="b">
        <v>1</v>
      </c>
    </row>
    <row r="36920" spans="3255:3255 5981:5981 11014:11014 12322:12322" x14ac:dyDescent="0.3">
      <c r="DUE36920" t="b">
        <v>1</v>
      </c>
      <c r="PGP36920" t="b">
        <v>1</v>
      </c>
    </row>
    <row r="36925" spans="3255:3255 5981:5981 11014:11014 12322:12322" x14ac:dyDescent="0.3">
      <c r="HVA36925" t="b">
        <v>1</v>
      </c>
    </row>
    <row r="36947" spans="10744:10744" x14ac:dyDescent="0.3">
      <c r="OWF36947" t="b">
        <v>1</v>
      </c>
    </row>
    <row r="36962" spans="12151:12151 12819:12819 13630:13630" x14ac:dyDescent="0.3">
      <c r="TDF36962" t="b">
        <v>1</v>
      </c>
    </row>
    <row r="36966" spans="12151:12151 12819:12819 13630:13630" x14ac:dyDescent="0.3">
      <c r="QYI36966" t="b">
        <v>1</v>
      </c>
    </row>
    <row r="36973" spans="12151:12151 12819:12819 13630:13630" x14ac:dyDescent="0.3">
      <c r="RYA36973" t="b">
        <v>1</v>
      </c>
    </row>
    <row r="36977" spans="814:814 4754:4754 6437:6437 12389:12688" x14ac:dyDescent="0.3">
      <c r="RSZ36977" t="b">
        <v>1</v>
      </c>
    </row>
    <row r="36980" spans="814:814 4754:4754 6437:6437 12389:12688" x14ac:dyDescent="0.3">
      <c r="RHM36980" t="b">
        <v>1</v>
      </c>
    </row>
    <row r="36981" spans="814:814 4754:4754 6437:6437 12389:12688" x14ac:dyDescent="0.3">
      <c r="FZV36981" t="b">
        <v>1</v>
      </c>
    </row>
    <row r="36990" spans="814:814 4754:4754 6437:6437 12389:12688" x14ac:dyDescent="0.3">
      <c r="AEH36990" t="b">
        <v>1</v>
      </c>
    </row>
    <row r="36992" spans="814:814 4754:4754 6437:6437 12389:12688" x14ac:dyDescent="0.3">
      <c r="IMO36992" t="b">
        <v>1</v>
      </c>
    </row>
    <row r="36998" spans="2735:2735 4029:4029 8008:8008 12812:12812 13981:13981" x14ac:dyDescent="0.3">
      <c r="EXY36998" t="b">
        <v>1</v>
      </c>
    </row>
    <row r="37000" spans="2735:2735 4029:4029 8008:8008 12812:12812 13981:13981" x14ac:dyDescent="0.3">
      <c r="DAE37000" t="b">
        <v>1</v>
      </c>
    </row>
    <row r="37004" spans="2735:2735 4029:4029 8008:8008 12812:12812 13981:13981" x14ac:dyDescent="0.3">
      <c r="KUZ37004" t="b">
        <v>1</v>
      </c>
    </row>
    <row r="37005" spans="2735:2735 4029:4029 8008:8008 12812:12812 13981:13981" x14ac:dyDescent="0.3">
      <c r="RXT37005" t="b">
        <v>1</v>
      </c>
    </row>
    <row r="37007" spans="2735:2735 4029:4029 8008:8008 12812:12812 13981:13981" x14ac:dyDescent="0.3">
      <c r="TQS37007" t="b">
        <v>1</v>
      </c>
    </row>
    <row r="37009" spans="1849:1849 10091:10091 11792:11792 12505:12505" x14ac:dyDescent="0.3">
      <c r="BSC37009" t="b">
        <v>1</v>
      </c>
    </row>
    <row r="37022" spans="1849:1849 10091:10091 11792:11792 12505:12505" x14ac:dyDescent="0.3">
      <c r="QKN37022" t="b">
        <v>1</v>
      </c>
    </row>
    <row r="37023" spans="1849:1849 10091:10091 11792:11792 12505:12505" x14ac:dyDescent="0.3">
      <c r="NXC37023" t="b">
        <v>1</v>
      </c>
    </row>
    <row r="37024" spans="1849:1849 10091:10091 11792:11792 12505:12505" x14ac:dyDescent="0.3">
      <c r="RLY37024" t="b">
        <v>1</v>
      </c>
    </row>
    <row r="37025" spans="2263:2263 7181:7181 10418:10418 14815:14815" x14ac:dyDescent="0.3">
      <c r="JPE37025" t="b">
        <v>1</v>
      </c>
    </row>
    <row r="37029" spans="2263:2263 7181:7181 10418:10418 14815:14815" x14ac:dyDescent="0.3">
      <c r="OJR37029" t="b">
        <v>1</v>
      </c>
    </row>
    <row r="37038" spans="2263:2263 7181:7181 10418:10418 14815:14815" x14ac:dyDescent="0.3">
      <c r="CIA37038" t="b">
        <v>1</v>
      </c>
    </row>
    <row r="37040" spans="2263:2263 7181:7181 10418:10418 14815:14815" x14ac:dyDescent="0.3">
      <c r="UWU37040" t="b">
        <v>1</v>
      </c>
    </row>
    <row r="37041" spans="15:838 1855:1855 2337:2337 4663:4663 5772:5772" x14ac:dyDescent="0.3">
      <c r="IQ37041" t="b">
        <v>1</v>
      </c>
    </row>
    <row r="37042" spans="15:838 1855:1855 2337:2337 4663:4663 5772:5772" x14ac:dyDescent="0.3">
      <c r="HMZ37042" t="b">
        <v>1</v>
      </c>
    </row>
    <row r="37045" spans="15:838 1855:1855 2337:2337 4663:4663 5772:5772" x14ac:dyDescent="0.3">
      <c r="AFF37045" t="b">
        <v>1</v>
      </c>
    </row>
    <row r="37050" spans="15:838 1855:1855 2337:2337 4663:4663 5772:5772" x14ac:dyDescent="0.3">
      <c r="CKW37050" t="b">
        <v>1</v>
      </c>
    </row>
    <row r="37051" spans="15:838 1855:1855 2337:2337 4663:4663 5772:5772" x14ac:dyDescent="0.3">
      <c r="O37051" t="b">
        <v>1</v>
      </c>
    </row>
    <row r="37054" spans="15:838 1855:1855 2337:2337 4663:4663 5772:5772" x14ac:dyDescent="0.3">
      <c r="BSI37054" t="b">
        <v>1</v>
      </c>
    </row>
    <row r="37056" spans="15:838 1855:1855 2337:2337 4663:4663 5772:5772" x14ac:dyDescent="0.3">
      <c r="FWI37056" t="b">
        <v>1</v>
      </c>
    </row>
    <row r="37063" spans="2834:2834 3163:3163" x14ac:dyDescent="0.3">
      <c r="DQQ37063" t="b">
        <v>1</v>
      </c>
    </row>
    <row r="37067" spans="2834:2834 3163:3163" x14ac:dyDescent="0.3">
      <c r="DDZ37067" t="b">
        <v>1</v>
      </c>
    </row>
    <row r="37073" spans="6106:6106 6375:6375 12802:13159" x14ac:dyDescent="0.3">
      <c r="IKE37073" t="b">
        <v>1</v>
      </c>
    </row>
    <row r="37075" spans="6106:6106 6375:6375 12802:13159" x14ac:dyDescent="0.3">
      <c r="SLC37075" t="b">
        <v>1</v>
      </c>
    </row>
    <row r="37076" spans="6106:6106 6375:6375 12802:13159" x14ac:dyDescent="0.3">
      <c r="HZV37076" t="b">
        <v>1</v>
      </c>
    </row>
    <row r="37078" spans="6106:6106 6375:6375 12802:13159" x14ac:dyDescent="0.3">
      <c r="RXJ37078" t="b">
        <v>1</v>
      </c>
    </row>
    <row r="37090" spans="5070:5070 8533:8533 9668:9668" x14ac:dyDescent="0.3">
      <c r="GLZ37090" t="b">
        <v>1</v>
      </c>
      <c r="NGV37090" t="b">
        <v>1</v>
      </c>
    </row>
    <row r="37091" spans="5070:5070 8533:8533 9668:9668" x14ac:dyDescent="0.3">
      <c r="LPE37091" t="b">
        <v>1</v>
      </c>
    </row>
    <row r="37106" spans="15712:15712" x14ac:dyDescent="0.3">
      <c r="WFH37106" t="b">
        <v>1</v>
      </c>
    </row>
    <row r="37126" spans="9292:9292" x14ac:dyDescent="0.3">
      <c r="MSJ37126" t="b">
        <v>1</v>
      </c>
    </row>
    <row r="37162" spans="1559:1559" x14ac:dyDescent="0.3">
      <c r="BGY37162" t="b">
        <v>1</v>
      </c>
    </row>
    <row r="37177" spans="1029:1029 2933:2933 10236:10236" x14ac:dyDescent="0.3">
      <c r="AMO37177" t="b">
        <v>1</v>
      </c>
    </row>
    <row r="37182" spans="1029:1029 2933:2933 10236:10236" x14ac:dyDescent="0.3">
      <c r="OCR37182" t="b">
        <v>1</v>
      </c>
    </row>
    <row r="37184" spans="1029:1029 2933:2933 10236:10236" x14ac:dyDescent="0.3">
      <c r="DHU37184" t="b">
        <v>1</v>
      </c>
    </row>
    <row r="37195" spans="9089:9089" x14ac:dyDescent="0.3">
      <c r="MKO37195" t="b">
        <v>1</v>
      </c>
    </row>
    <row r="37208" spans="4947:4947 11745:11745 13044:13044 13694:13694" x14ac:dyDescent="0.3">
      <c r="SGR37208" t="b">
        <v>1</v>
      </c>
    </row>
    <row r="37209" spans="4947:4947 11745:11745 13044:13044 13694:13694" x14ac:dyDescent="0.3">
      <c r="GHG37209" t="b">
        <v>1</v>
      </c>
    </row>
    <row r="37211" spans="4947:4947 11745:11745 13044:13044 13694:13694" x14ac:dyDescent="0.3">
      <c r="QIS37211" t="b">
        <v>1</v>
      </c>
    </row>
    <row r="37215" spans="4947:4947 11745:11745 13044:13044 13694:13694" x14ac:dyDescent="0.3">
      <c r="TFR37215" t="b">
        <v>1</v>
      </c>
    </row>
    <row r="37246" spans="14932:14932" x14ac:dyDescent="0.3">
      <c r="VBH37246" t="b">
        <v>1</v>
      </c>
    </row>
    <row r="37252" spans="1957:1957 5131:5131 9660:9684 11153:11153" x14ac:dyDescent="0.3">
      <c r="BWG37252" t="b">
        <v>1</v>
      </c>
    </row>
    <row r="37253" spans="1957:1957 5131:5131 9660:9684 11153:11153" x14ac:dyDescent="0.3">
      <c r="GOI37253" t="b">
        <v>1</v>
      </c>
      <c r="NHL37253" t="b">
        <v>1</v>
      </c>
    </row>
    <row r="37257" spans="1957:1957 5131:5131 9660:9684 11153:11153" x14ac:dyDescent="0.3">
      <c r="PLY37257" t="b">
        <v>1</v>
      </c>
    </row>
    <row r="37263" spans="1957:1957 5131:5131 9660:9684 11153:11153" x14ac:dyDescent="0.3">
      <c r="NGN37263" t="b">
        <v>1</v>
      </c>
    </row>
    <row r="37270" spans="7974:7974 10442:10442 11469:11469" x14ac:dyDescent="0.3">
      <c r="KTR37270" t="b">
        <v>1</v>
      </c>
      <c r="OKP37270" t="b">
        <v>1</v>
      </c>
    </row>
    <row r="37274" spans="7974:7974 10442:10442 11469:11469" x14ac:dyDescent="0.3">
      <c r="PYC37274" t="b">
        <v>1</v>
      </c>
    </row>
    <row r="37287" spans="5393:5393 7582:7582 10305:10305 15691:15691" x14ac:dyDescent="0.3">
      <c r="KEP37287" t="b">
        <v>1</v>
      </c>
    </row>
    <row r="37288" spans="5393:5393 7582:7582 10305:10305 15691:15691" x14ac:dyDescent="0.3">
      <c r="WEM37288" t="b">
        <v>1</v>
      </c>
    </row>
    <row r="37290" spans="5393:5393 7582:7582 10305:10305 15691:15691" x14ac:dyDescent="0.3">
      <c r="OFI37290" t="b">
        <v>1</v>
      </c>
    </row>
    <row r="37295" spans="5393:5393 7582:7582 10305:10305 15691:15691" x14ac:dyDescent="0.3">
      <c r="GYK37295" t="b">
        <v>1</v>
      </c>
    </row>
    <row r="37310" spans="758:758 4806:4806" x14ac:dyDescent="0.3">
      <c r="ACD37310" t="b">
        <v>1</v>
      </c>
    </row>
    <row r="37311" spans="758:758 4806:4806" x14ac:dyDescent="0.3">
      <c r="GBV37311" t="b">
        <v>1</v>
      </c>
    </row>
    <row r="37314" spans="856:856 1359:1359 2703:2703 12308:12308" x14ac:dyDescent="0.3">
      <c r="AFX37314" t="b">
        <v>1</v>
      </c>
    </row>
    <row r="37320" spans="856:856 1359:1359 2703:2703 12308:12308" x14ac:dyDescent="0.3">
      <c r="REJ37320" t="b">
        <v>1</v>
      </c>
    </row>
    <row r="37328" spans="856:856 1359:1359 2703:2703 12308:12308" x14ac:dyDescent="0.3">
      <c r="AZG37328" t="b">
        <v>1</v>
      </c>
      <c r="CYY37328" t="b">
        <v>1</v>
      </c>
    </row>
    <row r="37330" spans="1077:1388 2681:2681 10339:10339 12271:12271" x14ac:dyDescent="0.3">
      <c r="RCY37330" t="b">
        <v>1</v>
      </c>
    </row>
    <row r="37334" spans="1077:1388 2681:2681 10339:10339 12271:12271" x14ac:dyDescent="0.3">
      <c r="BAJ37334" t="b">
        <v>1</v>
      </c>
    </row>
    <row r="37338" spans="1077:1388 2681:2681 10339:10339 12271:12271" x14ac:dyDescent="0.3">
      <c r="AOK37338" t="b">
        <v>1</v>
      </c>
    </row>
    <row r="37339" spans="1077:1388 2681:2681 10339:10339 12271:12271" x14ac:dyDescent="0.3">
      <c r="OGQ37339" t="b">
        <v>1</v>
      </c>
    </row>
    <row r="37343" spans="1077:1388 2681:2681 10339:10339 12271:12271" x14ac:dyDescent="0.3">
      <c r="CYC37343" t="b">
        <v>1</v>
      </c>
    </row>
    <row r="37350" spans="1961:1961 2627:2627 9114:9114 11946:11986" x14ac:dyDescent="0.3">
      <c r="BWK37350" t="b">
        <v>1</v>
      </c>
    </row>
    <row r="37353" spans="1961:1961 2627:2627 9114:9114 11946:11986" x14ac:dyDescent="0.3">
      <c r="QQL37353" t="b">
        <v>1</v>
      </c>
    </row>
    <row r="37354" spans="1961:1961 2627:2627 9114:9114 11946:11986" x14ac:dyDescent="0.3">
      <c r="MLN37354" t="b">
        <v>1</v>
      </c>
    </row>
    <row r="37357" spans="1961:1961 2627:2627 9114:9114 11946:11986" x14ac:dyDescent="0.3">
      <c r="CWA37357" t="b">
        <v>1</v>
      </c>
    </row>
    <row r="37358" spans="1961:1961 2627:2627 9114:9114 11946:11986" x14ac:dyDescent="0.3">
      <c r="QRZ37358" t="b">
        <v>1</v>
      </c>
    </row>
    <row r="37365" spans="5848:5848 6838:6838 13417:13417" x14ac:dyDescent="0.3">
      <c r="JBZ37365" t="b">
        <v>1</v>
      </c>
    </row>
    <row r="37366" spans="5848:5848 6838:6838 13417:13417" x14ac:dyDescent="0.3">
      <c r="SVA37366" t="b">
        <v>1</v>
      </c>
    </row>
    <row r="37368" spans="5848:5848 6838:6838 13417:13417" x14ac:dyDescent="0.3">
      <c r="HPX37368" t="b">
        <v>1</v>
      </c>
    </row>
    <row r="37379" spans="1474:1474 6050:6050 13100:13100 15605:15605" x14ac:dyDescent="0.3">
      <c r="BDR37379" t="b">
        <v>1</v>
      </c>
      <c r="SIV37379" t="b">
        <v>1</v>
      </c>
    </row>
    <row r="37390" spans="1474:1474 6050:6050 13100:13100 15605:15605" x14ac:dyDescent="0.3">
      <c r="HXR37390" t="b">
        <v>1</v>
      </c>
      <c r="WBE37390" t="b">
        <v>1</v>
      </c>
    </row>
    <row r="37395" spans="7958:7958 9828:9828 13758:13758" x14ac:dyDescent="0.3">
      <c r="KTB37395" t="b">
        <v>1</v>
      </c>
    </row>
    <row r="37407" spans="7958:7958 9828:9828 13758:13758" x14ac:dyDescent="0.3">
      <c r="NMZ37407" t="b">
        <v>1</v>
      </c>
      <c r="TID37407" t="b">
        <v>1</v>
      </c>
    </row>
    <row r="37411" spans="9186:9186 13134:13134" x14ac:dyDescent="0.3">
      <c r="SKD37411" t="b">
        <v>1</v>
      </c>
    </row>
    <row r="37424" spans="9186:9186 13134:13134" x14ac:dyDescent="0.3">
      <c r="MOH37424" t="b">
        <v>1</v>
      </c>
    </row>
    <row r="37433" spans="2948:2948 4380:4380" x14ac:dyDescent="0.3">
      <c r="DIJ37433" t="b">
        <v>1</v>
      </c>
      <c r="FLL37433" t="b">
        <v>1</v>
      </c>
    </row>
    <row r="37457" spans="1416:1416 3228:3228 4974:4974 9958:9958 12240:12240 14122:14122" x14ac:dyDescent="0.3">
      <c r="TWD37457" t="b">
        <v>1</v>
      </c>
    </row>
    <row r="37459" spans="1416:1416 3228:3228 4974:4974 9958:9958 12240:12240 14122:14122" x14ac:dyDescent="0.3">
      <c r="BBL37459" t="b">
        <v>1</v>
      </c>
    </row>
    <row r="37466" spans="1416:1416 3228:3228 4974:4974 9958:9958 12240:12240 14122:14122" x14ac:dyDescent="0.3">
      <c r="GIH37466" t="b">
        <v>1</v>
      </c>
    </row>
    <row r="37467" spans="1416:1416 3228:3228 4974:4974 9958:9958 12240:12240 14122:14122" x14ac:dyDescent="0.3">
      <c r="DTD37467" t="b">
        <v>1</v>
      </c>
      <c r="NRZ37467" t="b">
        <v>1</v>
      </c>
    </row>
    <row r="37470" spans="1416:1416 3228:3228 4974:4974 9958:9958 12240:12240 14122:14122" x14ac:dyDescent="0.3">
      <c r="RBT37470" t="b">
        <v>1</v>
      </c>
    </row>
    <row r="37479" spans="3481:3481 8192:8192 11996:11996" x14ac:dyDescent="0.3">
      <c r="LCB37479" t="b">
        <v>1</v>
      </c>
    </row>
    <row r="37488" spans="3481:3481 8192:8192 11996:11996" x14ac:dyDescent="0.3">
      <c r="ECW37488" t="b">
        <v>1</v>
      </c>
      <c r="QSJ37488" t="b">
        <v>1</v>
      </c>
    </row>
    <row r="37502" spans="7359:7359" x14ac:dyDescent="0.3">
      <c r="JWA37502" t="b">
        <v>1</v>
      </c>
    </row>
    <row r="37506" spans="9458:9458 11840:11840 12612:12612 15488:15488" x14ac:dyDescent="0.3">
      <c r="RQB37506" t="b">
        <v>1</v>
      </c>
    </row>
    <row r="37514" spans="9458:9458 11840:11840 12612:12612 15488:15488" x14ac:dyDescent="0.3">
      <c r="VWR37514" t="b">
        <v>1</v>
      </c>
    </row>
    <row r="37519" spans="9458:9458 11840:11840 12612:12612 15488:15488" x14ac:dyDescent="0.3">
      <c r="QMJ37519" t="b">
        <v>1</v>
      </c>
    </row>
    <row r="37520" spans="9458:9458 11840:11840 12612:12612 15488:15488" x14ac:dyDescent="0.3">
      <c r="MYT37520" t="b">
        <v>1</v>
      </c>
    </row>
    <row r="37523" spans="1223:1223 12977:12977" x14ac:dyDescent="0.3">
      <c r="AUA37523" t="b">
        <v>1</v>
      </c>
    </row>
    <row r="37527" spans="1223:1223 12977:12977" x14ac:dyDescent="0.3">
      <c r="SEC37527" t="b">
        <v>1</v>
      </c>
    </row>
    <row r="37537" spans="2197:2197 13083:13083" x14ac:dyDescent="0.3">
      <c r="CFM37537" t="b">
        <v>1</v>
      </c>
    </row>
    <row r="37547" spans="2197:2197 13083:13083" x14ac:dyDescent="0.3">
      <c r="SIE37547" t="b">
        <v>1</v>
      </c>
    </row>
    <row r="37573" spans="9354:9354" x14ac:dyDescent="0.3">
      <c r="MUT37573" t="b">
        <v>1</v>
      </c>
    </row>
    <row r="37588" spans="5872:5872" x14ac:dyDescent="0.3">
      <c r="HQV37588" t="b">
        <v>1</v>
      </c>
    </row>
    <row r="37607" spans="7873:7873 10179:10179 15757:15757" x14ac:dyDescent="0.3">
      <c r="KPU37607" t="b">
        <v>1</v>
      </c>
    </row>
    <row r="37614" spans="7873:7873 10179:10179 15757:15757" x14ac:dyDescent="0.3">
      <c r="WHA37614" t="b">
        <v>1</v>
      </c>
    </row>
    <row r="37616" spans="7873:7873 10179:10179 15757:15757" x14ac:dyDescent="0.3">
      <c r="OAM37616" t="b">
        <v>1</v>
      </c>
    </row>
    <row r="37625" spans="1017:1017 12245:12245 14512:14512" x14ac:dyDescent="0.3">
      <c r="RBY37625" t="b">
        <v>1</v>
      </c>
    </row>
    <row r="37629" spans="1017:1017 12245:12245 14512:14512" x14ac:dyDescent="0.3">
      <c r="ULD37629" t="b">
        <v>1</v>
      </c>
    </row>
    <row r="37630" spans="1017:1017 12245:12245 14512:14512" x14ac:dyDescent="0.3">
      <c r="AMC37630" t="b">
        <v>1</v>
      </c>
    </row>
    <row r="37640" spans="8356:8356 11062:11062 15710:15710" x14ac:dyDescent="0.3">
      <c r="WFF37640" t="b">
        <v>1</v>
      </c>
    </row>
    <row r="37641" spans="8356:8356 11062:11062 15710:15710" x14ac:dyDescent="0.3">
      <c r="PIL37641" t="b">
        <v>1</v>
      </c>
    </row>
    <row r="37647" spans="8356:8356 11062:11062 15710:15710" x14ac:dyDescent="0.3">
      <c r="LIJ37647" t="b">
        <v>1</v>
      </c>
    </row>
    <row r="37651" spans="4809:4809 7476:7476 9313:9313" x14ac:dyDescent="0.3">
      <c r="MTE37651" t="b">
        <v>1</v>
      </c>
    </row>
    <row r="37653" spans="4809:4809 7476:7476 9313:9313" x14ac:dyDescent="0.3">
      <c r="GBY37653" t="b">
        <v>1</v>
      </c>
      <c r="KAN37653" t="b">
        <v>1</v>
      </c>
    </row>
    <row r="37665" spans="1545:1979 3837:3872 6403:6403" x14ac:dyDescent="0.3">
      <c r="ERX37665" t="b">
        <v>1</v>
      </c>
    </row>
    <row r="37671" spans="1545:1979 3837:3872 6403:6403" x14ac:dyDescent="0.3">
      <c r="BGK37671" t="b">
        <v>1</v>
      </c>
    </row>
    <row r="37673" spans="1545:1979 3837:3872 6403:6403" x14ac:dyDescent="0.3">
      <c r="ILG37673" t="b">
        <v>1</v>
      </c>
    </row>
    <row r="37675" spans="1545:1979 3837:3872 6403:6403" x14ac:dyDescent="0.3">
      <c r="EQO37675" t="b">
        <v>1</v>
      </c>
    </row>
    <row r="37680" spans="1545:1979 3837:3872 6403:6403" x14ac:dyDescent="0.3">
      <c r="BXC37680" t="b">
        <v>1</v>
      </c>
    </row>
    <row r="37692" spans="2419:2419" x14ac:dyDescent="0.3">
      <c r="COA37692" t="b">
        <v>1</v>
      </c>
    </row>
    <row r="37698" spans="8489:8489 13459:13459 15857:15857" x14ac:dyDescent="0.3">
      <c r="LNM37698" t="b">
        <v>1</v>
      </c>
    </row>
    <row r="37700" spans="8489:8489 13459:13459 15857:15857" x14ac:dyDescent="0.3">
      <c r="WKW37700" t="b">
        <v>1</v>
      </c>
    </row>
    <row r="37711" spans="8489:8489 13459:13459 15857:15857" x14ac:dyDescent="0.3">
      <c r="SWQ37711" t="b">
        <v>1</v>
      </c>
    </row>
    <row r="37727" spans="81:81" x14ac:dyDescent="0.3">
      <c r="CC37727" t="b">
        <v>1</v>
      </c>
    </row>
    <row r="37729" spans="1183:1183 2739:2739 3098:3098 9102:9102 12799:12799 14827:14827" x14ac:dyDescent="0.3">
      <c r="DOD37729" t="b">
        <v>1</v>
      </c>
      <c r="MLB37729" t="b">
        <v>1</v>
      </c>
    </row>
    <row r="37730" spans="1183:1183 2739:2739 3098:3098 9102:9102 12799:12799 14827:14827" x14ac:dyDescent="0.3">
      <c r="DAI37730" t="b">
        <v>1</v>
      </c>
    </row>
    <row r="37734" spans="1183:1183 2739:2739 3098:3098 9102:9102 12799:12799 14827:14827" x14ac:dyDescent="0.3">
      <c r="ASM37734" t="b">
        <v>1</v>
      </c>
      <c r="UXG37734" t="b">
        <v>1</v>
      </c>
    </row>
    <row r="37736" spans="1183:1183 2739:2739 3098:3098 9102:9102 12799:12799 14827:14827" x14ac:dyDescent="0.3">
      <c r="RXG37736" t="b">
        <v>1</v>
      </c>
    </row>
    <row r="37746" spans="9134:9134 11373:11373" x14ac:dyDescent="0.3">
      <c r="PUK37746" t="b">
        <v>1</v>
      </c>
    </row>
    <row r="37753" spans="9134:9134 11373:11373" x14ac:dyDescent="0.3">
      <c r="MMH37753" t="b">
        <v>1</v>
      </c>
    </row>
    <row r="37766" spans="1466:1466 3935:3935 11530:11530" x14ac:dyDescent="0.3">
      <c r="EUI37766" t="b">
        <v>1</v>
      </c>
    </row>
    <row r="37770" spans="1466:1466 3935:3935 11530:11530" x14ac:dyDescent="0.3">
      <c r="QAL37770" t="b">
        <v>1</v>
      </c>
    </row>
    <row r="37771" spans="1466:1466 3935:3935 11530:11530" x14ac:dyDescent="0.3">
      <c r="BDJ37771" t="b">
        <v>1</v>
      </c>
    </row>
    <row r="37779" spans="3059:3059 8360:8360 11168:11168 11544:11544" x14ac:dyDescent="0.3">
      <c r="DMQ37779" t="b">
        <v>1</v>
      </c>
      <c r="QAZ37779" t="b">
        <v>1</v>
      </c>
    </row>
    <row r="37783" spans="3059:3059 8360:8360 11168:11168 11544:11544" x14ac:dyDescent="0.3">
      <c r="PMN37783" t="b">
        <v>1</v>
      </c>
    </row>
    <row r="37789" spans="3059:3059 8360:8360 11168:11168 11544:11544" x14ac:dyDescent="0.3">
      <c r="LIN37789" t="b">
        <v>1</v>
      </c>
    </row>
    <row r="37803" spans="3645:3645" x14ac:dyDescent="0.3">
      <c r="EJE37803" t="b">
        <v>1</v>
      </c>
    </row>
    <row r="37833" spans="5846:5846" x14ac:dyDescent="0.3">
      <c r="HPV37833" t="b">
        <v>1</v>
      </c>
    </row>
    <row r="37841" spans="7469:7469 14215:14215" x14ac:dyDescent="0.3">
      <c r="TZS37841" t="b">
        <v>1</v>
      </c>
    </row>
    <row r="37849" spans="7469:7469 14215:14215" x14ac:dyDescent="0.3">
      <c r="KAG37849" t="b">
        <v>1</v>
      </c>
    </row>
    <row r="37874" spans="1575:1575 3269:3269 6884:6884 8248:8248" x14ac:dyDescent="0.3">
      <c r="JDT37874" t="b">
        <v>1</v>
      </c>
    </row>
    <row r="37879" spans="1575:1575 3269:3269 6884:6884 8248:8248" x14ac:dyDescent="0.3">
      <c r="DUS37879" t="b">
        <v>1</v>
      </c>
    </row>
    <row r="37880" spans="1575:1575 3269:3269 6884:6884 8248:8248" x14ac:dyDescent="0.3">
      <c r="LEF37880" t="b">
        <v>1</v>
      </c>
    </row>
    <row r="37885" spans="1575:1575 3269:3269 6884:6884 8248:8248" x14ac:dyDescent="0.3">
      <c r="BHO37885" t="b">
        <v>1</v>
      </c>
    </row>
    <row r="37894" spans="4842:4842 6650:6760" x14ac:dyDescent="0.3">
      <c r="IUT37894" t="b">
        <v>1</v>
      </c>
    </row>
    <row r="37900" spans="4842:4842 6650:6760" x14ac:dyDescent="0.3">
      <c r="GDF37900" t="b">
        <v>1</v>
      </c>
    </row>
    <row r="37901" spans="4842:4842 6650:6760" x14ac:dyDescent="0.3">
      <c r="IYZ37901" t="b">
        <v>1</v>
      </c>
    </row>
    <row r="37913" spans="12459:12459 14755:14755" x14ac:dyDescent="0.3">
      <c r="UUM37913" t="b">
        <v>1</v>
      </c>
    </row>
    <row r="37917" spans="12459:12459 14755:14755" x14ac:dyDescent="0.3">
      <c r="RKE37917" t="b">
        <v>1</v>
      </c>
    </row>
    <row r="37932" spans="9627:9627 11208:11208" x14ac:dyDescent="0.3">
      <c r="POB37932" t="b">
        <v>1</v>
      </c>
    </row>
    <row r="37933" spans="9627:9627 11208:11208" x14ac:dyDescent="0.3">
      <c r="NFG37933" t="b">
        <v>1</v>
      </c>
    </row>
    <row r="37941" spans="3255:3255 5981:5981 11014:11014 12322:12322" x14ac:dyDescent="0.3">
      <c r="REX37941" t="b">
        <v>1</v>
      </c>
    </row>
    <row r="37944" spans="3255:3255 5981:5981 11014:11014 12322:12322" x14ac:dyDescent="0.3">
      <c r="DUE37944" t="b">
        <v>1</v>
      </c>
      <c r="PGP37944" t="b">
        <v>1</v>
      </c>
    </row>
    <row r="37949" spans="3255:3255 5981:5981 11014:11014 12322:12322" x14ac:dyDescent="0.3">
      <c r="HVA37949" t="b">
        <v>1</v>
      </c>
    </row>
    <row r="37971" spans="10744:10744" x14ac:dyDescent="0.3">
      <c r="OWF37971" t="b">
        <v>1</v>
      </c>
    </row>
    <row r="37986" spans="12151:12151 12819:12819 13630:13630" x14ac:dyDescent="0.3">
      <c r="TDF37986" t="b">
        <v>1</v>
      </c>
    </row>
    <row r="37990" spans="12151:12151 12819:12819 13630:13630" x14ac:dyDescent="0.3">
      <c r="QYI37990" t="b">
        <v>1</v>
      </c>
    </row>
    <row r="37997" spans="12151:12151 12819:12819 13630:13630" x14ac:dyDescent="0.3">
      <c r="RYA37997" t="b">
        <v>1</v>
      </c>
    </row>
    <row r="38001" spans="814:814 4754:4754 6437:6437 12389:12688" x14ac:dyDescent="0.3">
      <c r="RSZ38001" t="b">
        <v>1</v>
      </c>
    </row>
    <row r="38004" spans="814:814 4754:4754 6437:6437 12389:12688" x14ac:dyDescent="0.3">
      <c r="RHM38004" t="b">
        <v>1</v>
      </c>
    </row>
    <row r="38005" spans="814:814 4754:4754 6437:6437 12389:12688" x14ac:dyDescent="0.3">
      <c r="FZV38005" t="b">
        <v>1</v>
      </c>
    </row>
    <row r="38014" spans="814:814 4754:4754 6437:6437 12389:12688" x14ac:dyDescent="0.3">
      <c r="AEH38014" t="b">
        <v>1</v>
      </c>
    </row>
    <row r="38016" spans="814:814 4754:4754 6437:6437 12389:12688" x14ac:dyDescent="0.3">
      <c r="IMO38016" t="b">
        <v>1</v>
      </c>
    </row>
    <row r="38022" spans="2735:2735 4029:4029 8008:8008 12812:12812 13981:13981" x14ac:dyDescent="0.3">
      <c r="EXY38022" t="b">
        <v>1</v>
      </c>
    </row>
    <row r="38024" spans="2735:2735 4029:4029 8008:8008 12812:12812 13981:13981" x14ac:dyDescent="0.3">
      <c r="DAE38024" t="b">
        <v>1</v>
      </c>
    </row>
    <row r="38028" spans="2735:2735 4029:4029 8008:8008 12812:12812 13981:13981" x14ac:dyDescent="0.3">
      <c r="KUZ38028" t="b">
        <v>1</v>
      </c>
    </row>
    <row r="38029" spans="2735:2735 4029:4029 8008:8008 12812:12812 13981:13981" x14ac:dyDescent="0.3">
      <c r="RXT38029" t="b">
        <v>1</v>
      </c>
    </row>
    <row r="38031" spans="2735:2735 4029:4029 8008:8008 12812:12812 13981:13981" x14ac:dyDescent="0.3">
      <c r="TQS38031" t="b">
        <v>1</v>
      </c>
    </row>
    <row r="38033" spans="1849:1849 10091:10091 11792:11792 12505:12505" x14ac:dyDescent="0.3">
      <c r="BSC38033" t="b">
        <v>1</v>
      </c>
    </row>
    <row r="38046" spans="1849:1849 10091:10091 11792:11792 12505:12505" x14ac:dyDescent="0.3">
      <c r="QKN38046" t="b">
        <v>1</v>
      </c>
    </row>
    <row r="38047" spans="1849:1849 10091:10091 11792:11792 12505:12505" x14ac:dyDescent="0.3">
      <c r="NXC38047" t="b">
        <v>1</v>
      </c>
    </row>
    <row r="38048" spans="1849:1849 10091:10091 11792:11792 12505:12505" x14ac:dyDescent="0.3">
      <c r="RLY38048" t="b">
        <v>1</v>
      </c>
    </row>
    <row r="38049" spans="2263:2263 7181:7181 10418:10418 14815:14815" x14ac:dyDescent="0.3">
      <c r="JPE38049" t="b">
        <v>1</v>
      </c>
    </row>
    <row r="38053" spans="2263:2263 7181:7181 10418:10418 14815:14815" x14ac:dyDescent="0.3">
      <c r="OJR38053" t="b">
        <v>1</v>
      </c>
    </row>
    <row r="38062" spans="2263:2263 7181:7181 10418:10418 14815:14815" x14ac:dyDescent="0.3">
      <c r="CIA38062" t="b">
        <v>1</v>
      </c>
    </row>
    <row r="38064" spans="2263:2263 7181:7181 10418:10418 14815:14815" x14ac:dyDescent="0.3">
      <c r="UWU38064" t="b">
        <v>1</v>
      </c>
    </row>
    <row r="38065" spans="15:838 1855:1855 2337:2337 4663:4663 5772:5772" x14ac:dyDescent="0.3">
      <c r="IQ38065" t="b">
        <v>1</v>
      </c>
    </row>
    <row r="38066" spans="15:838 1855:1855 2337:2337 4663:4663 5772:5772" x14ac:dyDescent="0.3">
      <c r="HMZ38066" t="b">
        <v>1</v>
      </c>
    </row>
    <row r="38069" spans="15:838 1855:1855 2337:2337 4663:4663 5772:5772" x14ac:dyDescent="0.3">
      <c r="AFF38069" t="b">
        <v>1</v>
      </c>
    </row>
    <row r="38074" spans="15:838 1855:1855 2337:2337 4663:4663 5772:5772" x14ac:dyDescent="0.3">
      <c r="CKW38074" t="b">
        <v>1</v>
      </c>
    </row>
    <row r="38075" spans="15:838 1855:1855 2337:2337 4663:4663 5772:5772" x14ac:dyDescent="0.3">
      <c r="O38075" t="b">
        <v>1</v>
      </c>
    </row>
    <row r="38078" spans="15:838 1855:1855 2337:2337 4663:4663 5772:5772" x14ac:dyDescent="0.3">
      <c r="BSI38078" t="b">
        <v>1</v>
      </c>
    </row>
    <row r="38080" spans="15:838 1855:1855 2337:2337 4663:4663 5772:5772" x14ac:dyDescent="0.3">
      <c r="FWI38080" t="b">
        <v>1</v>
      </c>
    </row>
    <row r="38087" spans="2834:2834 3163:3163" x14ac:dyDescent="0.3">
      <c r="DQQ38087" t="b">
        <v>1</v>
      </c>
    </row>
    <row r="38091" spans="2834:2834 3163:3163" x14ac:dyDescent="0.3">
      <c r="DDZ38091" t="b">
        <v>1</v>
      </c>
    </row>
    <row r="38097" spans="6106:6106 6375:6375 12802:13159" x14ac:dyDescent="0.3">
      <c r="IKE38097" t="b">
        <v>1</v>
      </c>
    </row>
    <row r="38099" spans="6106:6106 6375:6375 12802:13159" x14ac:dyDescent="0.3">
      <c r="SLC38099" t="b">
        <v>1</v>
      </c>
    </row>
    <row r="38100" spans="6106:6106 6375:6375 12802:13159" x14ac:dyDescent="0.3">
      <c r="HZV38100" t="b">
        <v>1</v>
      </c>
    </row>
    <row r="38102" spans="6106:6106 6375:6375 12802:13159" x14ac:dyDescent="0.3">
      <c r="RXJ38102" t="b">
        <v>1</v>
      </c>
    </row>
    <row r="38114" spans="5070:5070 8533:8533 9668:9668" x14ac:dyDescent="0.3">
      <c r="GLZ38114" t="b">
        <v>1</v>
      </c>
      <c r="NGV38114" t="b">
        <v>1</v>
      </c>
    </row>
    <row r="38115" spans="5070:5070 8533:8533 9668:9668" x14ac:dyDescent="0.3">
      <c r="LPE38115" t="b">
        <v>1</v>
      </c>
    </row>
    <row r="38130" spans="15712:15712" x14ac:dyDescent="0.3">
      <c r="WFH38130" t="b">
        <v>1</v>
      </c>
    </row>
    <row r="38150" spans="9292:9292" x14ac:dyDescent="0.3">
      <c r="MSJ38150" t="b">
        <v>1</v>
      </c>
    </row>
    <row r="38186" spans="1559:1559" x14ac:dyDescent="0.3">
      <c r="BGY38186" t="b">
        <v>1</v>
      </c>
    </row>
    <row r="38201" spans="1029:1029 2933:2933 10236:10236" x14ac:dyDescent="0.3">
      <c r="AMO38201" t="b">
        <v>1</v>
      </c>
    </row>
    <row r="38206" spans="1029:1029 2933:2933 10236:10236" x14ac:dyDescent="0.3">
      <c r="OCR38206" t="b">
        <v>1</v>
      </c>
    </row>
    <row r="38208" spans="1029:1029 2933:2933 10236:10236" x14ac:dyDescent="0.3">
      <c r="DHU38208" t="b">
        <v>1</v>
      </c>
    </row>
    <row r="38219" spans="9089:9089" x14ac:dyDescent="0.3">
      <c r="MKO38219" t="b">
        <v>1</v>
      </c>
    </row>
    <row r="38232" spans="4947:4947 11745:11745 13044:13044 13694:13694" x14ac:dyDescent="0.3">
      <c r="SGR38232" t="b">
        <v>1</v>
      </c>
    </row>
    <row r="38233" spans="4947:4947 11745:11745 13044:13044 13694:13694" x14ac:dyDescent="0.3">
      <c r="GHG38233" t="b">
        <v>1</v>
      </c>
    </row>
    <row r="38235" spans="4947:4947 11745:11745 13044:13044 13694:13694" x14ac:dyDescent="0.3">
      <c r="QIS38235" t="b">
        <v>1</v>
      </c>
    </row>
    <row r="38239" spans="4947:4947 11745:11745 13044:13044 13694:13694" x14ac:dyDescent="0.3">
      <c r="TFR38239" t="b">
        <v>1</v>
      </c>
    </row>
    <row r="38270" spans="14932:14932" x14ac:dyDescent="0.3">
      <c r="VBH38270" t="b">
        <v>1</v>
      </c>
    </row>
    <row r="38276" spans="1957:1957 5131:5131 9660:9684 11153:11153" x14ac:dyDescent="0.3">
      <c r="BWG38276" t="b">
        <v>1</v>
      </c>
    </row>
    <row r="38277" spans="1957:1957 5131:5131 9660:9684 11153:11153" x14ac:dyDescent="0.3">
      <c r="GOI38277" t="b">
        <v>1</v>
      </c>
      <c r="NHL38277" t="b">
        <v>1</v>
      </c>
    </row>
    <row r="38281" spans="1957:1957 5131:5131 9660:9684 11153:11153" x14ac:dyDescent="0.3">
      <c r="PLY38281" t="b">
        <v>1</v>
      </c>
    </row>
    <row r="38287" spans="1957:1957 5131:5131 9660:9684 11153:11153" x14ac:dyDescent="0.3">
      <c r="NGN38287" t="b">
        <v>1</v>
      </c>
    </row>
    <row r="38294" spans="7974:7974 10442:10442 11469:11469" x14ac:dyDescent="0.3">
      <c r="KTR38294" t="b">
        <v>1</v>
      </c>
      <c r="OKP38294" t="b">
        <v>1</v>
      </c>
    </row>
    <row r="38298" spans="7974:7974 10442:10442 11469:11469" x14ac:dyDescent="0.3">
      <c r="PYC38298" t="b">
        <v>1</v>
      </c>
    </row>
    <row r="38311" spans="5393:5393 7582:7582 10305:10305 15691:15691" x14ac:dyDescent="0.3">
      <c r="KEP38311" t="b">
        <v>1</v>
      </c>
    </row>
    <row r="38312" spans="5393:5393 7582:7582 10305:10305 15691:15691" x14ac:dyDescent="0.3">
      <c r="WEM38312" t="b">
        <v>1</v>
      </c>
    </row>
    <row r="38314" spans="5393:5393 7582:7582 10305:10305 15691:15691" x14ac:dyDescent="0.3">
      <c r="OFI38314" t="b">
        <v>1</v>
      </c>
    </row>
    <row r="38319" spans="5393:5393 7582:7582 10305:10305 15691:15691" x14ac:dyDescent="0.3">
      <c r="GYK38319" t="b">
        <v>1</v>
      </c>
    </row>
    <row r="38334" spans="758:758 4806:4806" x14ac:dyDescent="0.3">
      <c r="ACD38334" t="b">
        <v>1</v>
      </c>
    </row>
    <row r="38335" spans="758:758 4806:4806" x14ac:dyDescent="0.3">
      <c r="GBV38335" t="b">
        <v>1</v>
      </c>
    </row>
    <row r="38338" spans="856:856 1359:1359 2703:2703 12308:12308" x14ac:dyDescent="0.3">
      <c r="AFX38338" t="b">
        <v>1</v>
      </c>
    </row>
    <row r="38344" spans="856:856 1359:1359 2703:2703 12308:12308" x14ac:dyDescent="0.3">
      <c r="REJ38344" t="b">
        <v>1</v>
      </c>
    </row>
    <row r="38352" spans="856:856 1359:1359 2703:2703 12308:12308" x14ac:dyDescent="0.3">
      <c r="AZG38352" t="b">
        <v>1</v>
      </c>
      <c r="CYY38352" t="b">
        <v>1</v>
      </c>
    </row>
    <row r="38354" spans="1077:1388 2681:2681 10339:10339 12271:12271" x14ac:dyDescent="0.3">
      <c r="RCY38354" t="b">
        <v>1</v>
      </c>
    </row>
    <row r="38358" spans="1077:1388 2681:2681 10339:10339 12271:12271" x14ac:dyDescent="0.3">
      <c r="BAJ38358" t="b">
        <v>1</v>
      </c>
    </row>
    <row r="38362" spans="1077:1388 2681:2681 10339:10339 12271:12271" x14ac:dyDescent="0.3">
      <c r="AOK38362" t="b">
        <v>1</v>
      </c>
    </row>
    <row r="38363" spans="1077:1388 2681:2681 10339:10339 12271:12271" x14ac:dyDescent="0.3">
      <c r="OGQ38363" t="b">
        <v>1</v>
      </c>
    </row>
    <row r="38367" spans="1077:1388 2681:2681 10339:10339 12271:12271" x14ac:dyDescent="0.3">
      <c r="CYC38367" t="b">
        <v>1</v>
      </c>
    </row>
    <row r="38374" spans="1961:1961 2627:2627 9114:9114 11946:11986" x14ac:dyDescent="0.3">
      <c r="BWK38374" t="b">
        <v>1</v>
      </c>
    </row>
    <row r="38377" spans="1961:1961 2627:2627 9114:9114 11946:11986" x14ac:dyDescent="0.3">
      <c r="QQL38377" t="b">
        <v>1</v>
      </c>
    </row>
    <row r="38378" spans="1961:1961 2627:2627 9114:9114 11946:11986" x14ac:dyDescent="0.3">
      <c r="MLN38378" t="b">
        <v>1</v>
      </c>
    </row>
    <row r="38381" spans="1961:1961 2627:2627 9114:9114 11946:11986" x14ac:dyDescent="0.3">
      <c r="CWA38381" t="b">
        <v>1</v>
      </c>
    </row>
    <row r="38382" spans="1961:1961 2627:2627 9114:9114 11946:11986" x14ac:dyDescent="0.3">
      <c r="QRZ38382" t="b">
        <v>1</v>
      </c>
    </row>
    <row r="38389" spans="5848:5848 6838:6838 13417:13417" x14ac:dyDescent="0.3">
      <c r="JBZ38389" t="b">
        <v>1</v>
      </c>
    </row>
    <row r="38390" spans="5848:5848 6838:6838 13417:13417" x14ac:dyDescent="0.3">
      <c r="SVA38390" t="b">
        <v>1</v>
      </c>
    </row>
    <row r="38392" spans="5848:5848 6838:6838 13417:13417" x14ac:dyDescent="0.3">
      <c r="HPX38392" t="b">
        <v>1</v>
      </c>
    </row>
    <row r="38403" spans="1474:1474 6050:6050 13100:13100 15605:15605" x14ac:dyDescent="0.3">
      <c r="BDR38403" t="b">
        <v>1</v>
      </c>
      <c r="SIV38403" t="b">
        <v>1</v>
      </c>
    </row>
    <row r="38414" spans="1474:1474 6050:6050 13100:13100 15605:15605" x14ac:dyDescent="0.3">
      <c r="HXR38414" t="b">
        <v>1</v>
      </c>
      <c r="WBE38414" t="b">
        <v>1</v>
      </c>
    </row>
    <row r="38419" spans="7958:7958 9828:9828 13758:13758" x14ac:dyDescent="0.3">
      <c r="KTB38419" t="b">
        <v>1</v>
      </c>
    </row>
    <row r="38431" spans="7958:7958 9828:9828 13758:13758" x14ac:dyDescent="0.3">
      <c r="NMZ38431" t="b">
        <v>1</v>
      </c>
      <c r="TID38431" t="b">
        <v>1</v>
      </c>
    </row>
    <row r="38435" spans="9186:9186 13134:13134" x14ac:dyDescent="0.3">
      <c r="SKD38435" t="b">
        <v>1</v>
      </c>
    </row>
    <row r="38448" spans="9186:9186 13134:13134" x14ac:dyDescent="0.3">
      <c r="MOH38448" t="b">
        <v>1</v>
      </c>
    </row>
    <row r="38457" spans="2948:2948 4380:4380" x14ac:dyDescent="0.3">
      <c r="DIJ38457" t="b">
        <v>1</v>
      </c>
      <c r="FLL38457" t="b">
        <v>1</v>
      </c>
    </row>
    <row r="38481" spans="1416:1416 3228:3228 4974:4974 9958:9958 12240:12240 14122:14122" x14ac:dyDescent="0.3">
      <c r="TWD38481" t="b">
        <v>1</v>
      </c>
    </row>
    <row r="38483" spans="1416:1416 3228:3228 4974:4974 9958:9958 12240:12240 14122:14122" x14ac:dyDescent="0.3">
      <c r="BBL38483" t="b">
        <v>1</v>
      </c>
    </row>
    <row r="38490" spans="1416:1416 3228:3228 4974:4974 9958:9958 12240:12240 14122:14122" x14ac:dyDescent="0.3">
      <c r="GIH38490" t="b">
        <v>1</v>
      </c>
    </row>
    <row r="38491" spans="1416:1416 3228:3228 4974:4974 9958:9958 12240:12240 14122:14122" x14ac:dyDescent="0.3">
      <c r="DTD38491" t="b">
        <v>1</v>
      </c>
      <c r="NRZ38491" t="b">
        <v>1</v>
      </c>
    </row>
    <row r="38494" spans="1416:1416 3228:3228 4974:4974 9958:9958 12240:12240 14122:14122" x14ac:dyDescent="0.3">
      <c r="RBT38494" t="b">
        <v>1</v>
      </c>
    </row>
    <row r="38503" spans="3481:3481 8192:8192 11996:11996" x14ac:dyDescent="0.3">
      <c r="LCB38503" t="b">
        <v>1</v>
      </c>
    </row>
    <row r="38512" spans="3481:3481 8192:8192 11996:11996" x14ac:dyDescent="0.3">
      <c r="ECW38512" t="b">
        <v>1</v>
      </c>
      <c r="QSJ38512" t="b">
        <v>1</v>
      </c>
    </row>
    <row r="38526" spans="7359:7359" x14ac:dyDescent="0.3">
      <c r="JWA38526" t="b">
        <v>1</v>
      </c>
    </row>
    <row r="38530" spans="9458:9458 11840:11840 12612:12612 15488:15488" x14ac:dyDescent="0.3">
      <c r="RQB38530" t="b">
        <v>1</v>
      </c>
    </row>
    <row r="38538" spans="9458:9458 11840:11840 12612:12612 15488:15488" x14ac:dyDescent="0.3">
      <c r="VWR38538" t="b">
        <v>1</v>
      </c>
    </row>
    <row r="38543" spans="9458:9458 11840:11840 12612:12612 15488:15488" x14ac:dyDescent="0.3">
      <c r="QMJ38543" t="b">
        <v>1</v>
      </c>
    </row>
    <row r="38544" spans="9458:9458 11840:11840 12612:12612 15488:15488" x14ac:dyDescent="0.3">
      <c r="MYT38544" t="b">
        <v>1</v>
      </c>
    </row>
    <row r="38547" spans="1223:1223 12977:12977" x14ac:dyDescent="0.3">
      <c r="AUA38547" t="b">
        <v>1</v>
      </c>
    </row>
    <row r="38551" spans="1223:1223 12977:12977" x14ac:dyDescent="0.3">
      <c r="SEC38551" t="b">
        <v>1</v>
      </c>
    </row>
    <row r="38561" spans="2197:2197 13083:13083" x14ac:dyDescent="0.3">
      <c r="CFM38561" t="b">
        <v>1</v>
      </c>
    </row>
    <row r="38571" spans="2197:2197 13083:13083" x14ac:dyDescent="0.3">
      <c r="SIE38571" t="b">
        <v>1</v>
      </c>
    </row>
    <row r="38597" spans="9354:9354" x14ac:dyDescent="0.3">
      <c r="MUT38597" t="b">
        <v>1</v>
      </c>
    </row>
    <row r="38612" spans="5872:5872" x14ac:dyDescent="0.3">
      <c r="HQV38612" t="b">
        <v>1</v>
      </c>
    </row>
    <row r="38631" spans="7873:7873 10179:10179 15757:15757" x14ac:dyDescent="0.3">
      <c r="KPU38631" t="b">
        <v>1</v>
      </c>
    </row>
    <row r="38638" spans="7873:7873 10179:10179 15757:15757" x14ac:dyDescent="0.3">
      <c r="WHA38638" t="b">
        <v>1</v>
      </c>
    </row>
    <row r="38640" spans="7873:7873 10179:10179 15757:15757" x14ac:dyDescent="0.3">
      <c r="OAM38640" t="b">
        <v>1</v>
      </c>
    </row>
    <row r="38649" spans="1017:1017 12245:12245 14512:14512" x14ac:dyDescent="0.3">
      <c r="RBY38649" t="b">
        <v>1</v>
      </c>
    </row>
    <row r="38653" spans="1017:1017 12245:12245 14512:14512" x14ac:dyDescent="0.3">
      <c r="ULD38653" t="b">
        <v>1</v>
      </c>
    </row>
    <row r="38654" spans="1017:1017 12245:12245 14512:14512" x14ac:dyDescent="0.3">
      <c r="AMC38654" t="b">
        <v>1</v>
      </c>
    </row>
    <row r="38664" spans="8356:8356 11062:11062 15710:15710" x14ac:dyDescent="0.3">
      <c r="WFF38664" t="b">
        <v>1</v>
      </c>
    </row>
    <row r="38665" spans="8356:8356 11062:11062 15710:15710" x14ac:dyDescent="0.3">
      <c r="PIL38665" t="b">
        <v>1</v>
      </c>
    </row>
    <row r="38671" spans="8356:8356 11062:11062 15710:15710" x14ac:dyDescent="0.3">
      <c r="LIJ38671" t="b">
        <v>1</v>
      </c>
    </row>
    <row r="38675" spans="4809:4809 7476:7476 9313:9313" x14ac:dyDescent="0.3">
      <c r="MTE38675" t="b">
        <v>1</v>
      </c>
    </row>
    <row r="38677" spans="4809:4809 7476:7476 9313:9313" x14ac:dyDescent="0.3">
      <c r="GBY38677" t="b">
        <v>1</v>
      </c>
      <c r="KAN38677" t="b">
        <v>1</v>
      </c>
    </row>
    <row r="38689" spans="1545:1979 3837:3872 6403:6403" x14ac:dyDescent="0.3">
      <c r="ERX38689" t="b">
        <v>1</v>
      </c>
    </row>
    <row r="38695" spans="1545:1979 3837:3872 6403:6403" x14ac:dyDescent="0.3">
      <c r="BGK38695" t="b">
        <v>1</v>
      </c>
    </row>
    <row r="38697" spans="1545:1979 3837:3872 6403:6403" x14ac:dyDescent="0.3">
      <c r="ILG38697" t="b">
        <v>1</v>
      </c>
    </row>
    <row r="38699" spans="1545:1979 3837:3872 6403:6403" x14ac:dyDescent="0.3">
      <c r="EQO38699" t="b">
        <v>1</v>
      </c>
    </row>
    <row r="38704" spans="1545:1979 3837:3872 6403:6403" x14ac:dyDescent="0.3">
      <c r="BXC38704" t="b">
        <v>1</v>
      </c>
    </row>
    <row r="38716" spans="2419:2419" x14ac:dyDescent="0.3">
      <c r="COA38716" t="b">
        <v>1</v>
      </c>
    </row>
    <row r="38722" spans="8489:8489 13459:13459 15857:15857" x14ac:dyDescent="0.3">
      <c r="LNM38722" t="b">
        <v>1</v>
      </c>
    </row>
    <row r="38724" spans="8489:8489 13459:13459 15857:15857" x14ac:dyDescent="0.3">
      <c r="WKW38724" t="b">
        <v>1</v>
      </c>
    </row>
    <row r="38735" spans="8489:8489 13459:13459 15857:15857" x14ac:dyDescent="0.3">
      <c r="SWQ38735" t="b">
        <v>1</v>
      </c>
    </row>
    <row r="38751" spans="81:81" x14ac:dyDescent="0.3">
      <c r="CC38751" t="b">
        <v>1</v>
      </c>
    </row>
    <row r="38753" spans="1183:1183 2739:2739 3098:3098 9102:9102 12799:12799 14827:14827" x14ac:dyDescent="0.3">
      <c r="DOD38753" t="b">
        <v>1</v>
      </c>
      <c r="MLB38753" t="b">
        <v>1</v>
      </c>
    </row>
    <row r="38754" spans="1183:1183 2739:2739 3098:3098 9102:9102 12799:12799 14827:14827" x14ac:dyDescent="0.3">
      <c r="DAI38754" t="b">
        <v>1</v>
      </c>
    </row>
    <row r="38758" spans="1183:1183 2739:2739 3098:3098 9102:9102 12799:12799 14827:14827" x14ac:dyDescent="0.3">
      <c r="ASM38758" t="b">
        <v>1</v>
      </c>
      <c r="UXG38758" t="b">
        <v>1</v>
      </c>
    </row>
    <row r="38760" spans="1183:1183 2739:2739 3098:3098 9102:9102 12799:12799 14827:14827" x14ac:dyDescent="0.3">
      <c r="RXG38760" t="b">
        <v>1</v>
      </c>
    </row>
    <row r="38770" spans="9134:9134 11373:11373" x14ac:dyDescent="0.3">
      <c r="PUK38770" t="b">
        <v>1</v>
      </c>
    </row>
    <row r="38777" spans="9134:9134 11373:11373" x14ac:dyDescent="0.3">
      <c r="MMH38777" t="b">
        <v>1</v>
      </c>
    </row>
    <row r="38790" spans="1466:1466 3935:3935 11530:11530" x14ac:dyDescent="0.3">
      <c r="EUI38790" t="b">
        <v>1</v>
      </c>
    </row>
    <row r="38794" spans="1466:1466 3935:3935 11530:11530" x14ac:dyDescent="0.3">
      <c r="QAL38794" t="b">
        <v>1</v>
      </c>
    </row>
    <row r="38795" spans="1466:1466 3935:3935 11530:11530" x14ac:dyDescent="0.3">
      <c r="BDJ38795" t="b">
        <v>1</v>
      </c>
    </row>
    <row r="38803" spans="3059:3059 8360:8360 11168:11168 11544:11544" x14ac:dyDescent="0.3">
      <c r="DMQ38803" t="b">
        <v>1</v>
      </c>
      <c r="QAZ38803" t="b">
        <v>1</v>
      </c>
    </row>
    <row r="38807" spans="3059:3059 8360:8360 11168:11168 11544:11544" x14ac:dyDescent="0.3">
      <c r="PMN38807" t="b">
        <v>1</v>
      </c>
    </row>
    <row r="38813" spans="3059:3059 8360:8360 11168:11168 11544:11544" x14ac:dyDescent="0.3">
      <c r="LIN38813" t="b">
        <v>1</v>
      </c>
    </row>
    <row r="38827" spans="3645:3645" x14ac:dyDescent="0.3">
      <c r="EJE38827" t="b">
        <v>1</v>
      </c>
    </row>
    <row r="38857" spans="5846:5846" x14ac:dyDescent="0.3">
      <c r="HPV38857" t="b">
        <v>1</v>
      </c>
    </row>
    <row r="38865" spans="7469:7469 14215:14215" x14ac:dyDescent="0.3">
      <c r="TZS38865" t="b">
        <v>1</v>
      </c>
    </row>
    <row r="38873" spans="7469:7469 14215:14215" x14ac:dyDescent="0.3">
      <c r="KAG38873" t="b">
        <v>1</v>
      </c>
    </row>
    <row r="38898" spans="1575:1575 3269:3269 6884:6884 8248:8248" x14ac:dyDescent="0.3">
      <c r="JDT38898" t="b">
        <v>1</v>
      </c>
    </row>
    <row r="38903" spans="1575:1575 3269:3269 6884:6884 8248:8248" x14ac:dyDescent="0.3">
      <c r="DUS38903" t="b">
        <v>1</v>
      </c>
    </row>
    <row r="38904" spans="1575:1575 3269:3269 6884:6884 8248:8248" x14ac:dyDescent="0.3">
      <c r="LEF38904" t="b">
        <v>1</v>
      </c>
    </row>
    <row r="38909" spans="1575:1575 3269:3269 6884:6884 8248:8248" x14ac:dyDescent="0.3">
      <c r="BHO38909" t="b">
        <v>1</v>
      </c>
    </row>
    <row r="38918" spans="4842:4842 6650:6760" x14ac:dyDescent="0.3">
      <c r="IUT38918" t="b">
        <v>1</v>
      </c>
    </row>
    <row r="38924" spans="4842:4842 6650:6760" x14ac:dyDescent="0.3">
      <c r="GDF38924" t="b">
        <v>1</v>
      </c>
    </row>
    <row r="38925" spans="4842:4842 6650:6760" x14ac:dyDescent="0.3">
      <c r="IYZ38925" t="b">
        <v>1</v>
      </c>
    </row>
    <row r="38937" spans="12459:12459 14755:14755" x14ac:dyDescent="0.3">
      <c r="UUM38937" t="b">
        <v>1</v>
      </c>
    </row>
    <row r="38941" spans="12459:12459 14755:14755" x14ac:dyDescent="0.3">
      <c r="RKE38941" t="b">
        <v>1</v>
      </c>
    </row>
    <row r="38956" spans="9627:9627 11208:11208" x14ac:dyDescent="0.3">
      <c r="POB38956" t="b">
        <v>1</v>
      </c>
    </row>
    <row r="38957" spans="9627:9627 11208:11208" x14ac:dyDescent="0.3">
      <c r="NFG38957" t="b">
        <v>1</v>
      </c>
    </row>
    <row r="38965" spans="3255:3255 5981:5981 11014:11014 12322:12322" x14ac:dyDescent="0.3">
      <c r="REX38965" t="b">
        <v>1</v>
      </c>
    </row>
    <row r="38968" spans="3255:3255 5981:5981 11014:11014 12322:12322" x14ac:dyDescent="0.3">
      <c r="DUE38968" t="b">
        <v>1</v>
      </c>
      <c r="PGP38968" t="b">
        <v>1</v>
      </c>
    </row>
    <row r="38973" spans="3255:3255 5981:5981 11014:11014 12322:12322" x14ac:dyDescent="0.3">
      <c r="HVA38973" t="b">
        <v>1</v>
      </c>
    </row>
    <row r="38995" spans="10744:10744" x14ac:dyDescent="0.3">
      <c r="OWF38995" t="b">
        <v>1</v>
      </c>
    </row>
    <row r="39010" spans="12151:12151 12819:12819 13630:13630" x14ac:dyDescent="0.3">
      <c r="TDF39010" t="b">
        <v>1</v>
      </c>
    </row>
    <row r="39014" spans="12151:12151 12819:12819 13630:13630" x14ac:dyDescent="0.3">
      <c r="QYI39014" t="b">
        <v>1</v>
      </c>
    </row>
    <row r="39021" spans="12151:12151 12819:12819 13630:13630" x14ac:dyDescent="0.3">
      <c r="RYA39021" t="b">
        <v>1</v>
      </c>
    </row>
    <row r="39025" spans="814:814 4754:4754 6437:6437 12389:12688" x14ac:dyDescent="0.3">
      <c r="RSZ39025" t="b">
        <v>1</v>
      </c>
    </row>
    <row r="39028" spans="814:814 4754:4754 6437:6437 12389:12688" x14ac:dyDescent="0.3">
      <c r="RHM39028" t="b">
        <v>1</v>
      </c>
    </row>
    <row r="39029" spans="814:814 4754:4754 6437:6437 12389:12688" x14ac:dyDescent="0.3">
      <c r="FZV39029" t="b">
        <v>1</v>
      </c>
    </row>
    <row r="39038" spans="814:814 4754:4754 6437:6437 12389:12688" x14ac:dyDescent="0.3">
      <c r="AEH39038" t="b">
        <v>1</v>
      </c>
    </row>
    <row r="39040" spans="814:814 4754:4754 6437:6437 12389:12688" x14ac:dyDescent="0.3">
      <c r="IMO39040" t="b">
        <v>1</v>
      </c>
    </row>
    <row r="39046" spans="2735:2735 4029:4029 8008:8008 12812:12812 13981:13981" x14ac:dyDescent="0.3">
      <c r="EXY39046" t="b">
        <v>1</v>
      </c>
    </row>
    <row r="39048" spans="2735:2735 4029:4029 8008:8008 12812:12812 13981:13981" x14ac:dyDescent="0.3">
      <c r="DAE39048" t="b">
        <v>1</v>
      </c>
    </row>
    <row r="39052" spans="2735:2735 4029:4029 8008:8008 12812:12812 13981:13981" x14ac:dyDescent="0.3">
      <c r="KUZ39052" t="b">
        <v>1</v>
      </c>
    </row>
    <row r="39053" spans="2735:2735 4029:4029 8008:8008 12812:12812 13981:13981" x14ac:dyDescent="0.3">
      <c r="RXT39053" t="b">
        <v>1</v>
      </c>
    </row>
    <row r="39055" spans="2735:2735 4029:4029 8008:8008 12812:12812 13981:13981" x14ac:dyDescent="0.3">
      <c r="TQS39055" t="b">
        <v>1</v>
      </c>
    </row>
    <row r="39057" spans="1849:1849 10091:10091 11792:11792 12505:12505" x14ac:dyDescent="0.3">
      <c r="BSC39057" t="b">
        <v>1</v>
      </c>
    </row>
    <row r="39070" spans="1849:1849 10091:10091 11792:11792 12505:12505" x14ac:dyDescent="0.3">
      <c r="QKN39070" t="b">
        <v>1</v>
      </c>
    </row>
    <row r="39071" spans="1849:1849 10091:10091 11792:11792 12505:12505" x14ac:dyDescent="0.3">
      <c r="NXC39071" t="b">
        <v>1</v>
      </c>
    </row>
    <row r="39072" spans="1849:1849 10091:10091 11792:11792 12505:12505" x14ac:dyDescent="0.3">
      <c r="RLY39072" t="b">
        <v>1</v>
      </c>
    </row>
    <row r="39073" spans="2263:2263 7181:7181 10418:10418 14815:14815" x14ac:dyDescent="0.3">
      <c r="JPE39073" t="b">
        <v>1</v>
      </c>
    </row>
    <row r="39077" spans="2263:2263 7181:7181 10418:10418 14815:14815" x14ac:dyDescent="0.3">
      <c r="OJR39077" t="b">
        <v>1</v>
      </c>
    </row>
    <row r="39086" spans="2263:2263 7181:7181 10418:10418 14815:14815" x14ac:dyDescent="0.3">
      <c r="CIA39086" t="b">
        <v>1</v>
      </c>
    </row>
    <row r="39088" spans="2263:2263 7181:7181 10418:10418 14815:14815" x14ac:dyDescent="0.3">
      <c r="UWU39088" t="b">
        <v>1</v>
      </c>
    </row>
    <row r="39089" spans="15:838 1855:1855 2337:2337 4663:4663 5772:5772" x14ac:dyDescent="0.3">
      <c r="IQ39089" t="b">
        <v>1</v>
      </c>
    </row>
    <row r="39090" spans="15:838 1855:1855 2337:2337 4663:4663 5772:5772" x14ac:dyDescent="0.3">
      <c r="HMZ39090" t="b">
        <v>1</v>
      </c>
    </row>
    <row r="39093" spans="15:838 1855:1855 2337:2337 4663:4663 5772:5772" x14ac:dyDescent="0.3">
      <c r="AFF39093" t="b">
        <v>1</v>
      </c>
    </row>
    <row r="39098" spans="15:838 1855:1855 2337:2337 4663:4663 5772:5772" x14ac:dyDescent="0.3">
      <c r="CKW39098" t="b">
        <v>1</v>
      </c>
    </row>
    <row r="39099" spans="15:838 1855:1855 2337:2337 4663:4663 5772:5772" x14ac:dyDescent="0.3">
      <c r="O39099" t="b">
        <v>1</v>
      </c>
    </row>
    <row r="39102" spans="15:838 1855:1855 2337:2337 4663:4663 5772:5772" x14ac:dyDescent="0.3">
      <c r="BSI39102" t="b">
        <v>1</v>
      </c>
    </row>
    <row r="39104" spans="15:838 1855:1855 2337:2337 4663:4663 5772:5772" x14ac:dyDescent="0.3">
      <c r="FWI39104" t="b">
        <v>1</v>
      </c>
    </row>
    <row r="39111" spans="2834:2834 3163:3163" x14ac:dyDescent="0.3">
      <c r="DQQ39111" t="b">
        <v>1</v>
      </c>
    </row>
    <row r="39115" spans="2834:2834 3163:3163" x14ac:dyDescent="0.3">
      <c r="DDZ39115" t="b">
        <v>1</v>
      </c>
    </row>
    <row r="39121" spans="6106:6106 6375:6375 12802:13159" x14ac:dyDescent="0.3">
      <c r="IKE39121" t="b">
        <v>1</v>
      </c>
    </row>
    <row r="39123" spans="6106:6106 6375:6375 12802:13159" x14ac:dyDescent="0.3">
      <c r="SLC39123" t="b">
        <v>1</v>
      </c>
    </row>
    <row r="39124" spans="6106:6106 6375:6375 12802:13159" x14ac:dyDescent="0.3">
      <c r="HZV39124" t="b">
        <v>1</v>
      </c>
    </row>
    <row r="39126" spans="6106:6106 6375:6375 12802:13159" x14ac:dyDescent="0.3">
      <c r="RXJ39126" t="b">
        <v>1</v>
      </c>
    </row>
    <row r="39138" spans="5070:5070 8533:8533 9668:9668" x14ac:dyDescent="0.3">
      <c r="GLZ39138" t="b">
        <v>1</v>
      </c>
      <c r="NGV39138" t="b">
        <v>1</v>
      </c>
    </row>
    <row r="39139" spans="5070:5070 8533:8533 9668:9668" x14ac:dyDescent="0.3">
      <c r="LPE39139" t="b">
        <v>1</v>
      </c>
    </row>
    <row r="39154" spans="15712:15712" x14ac:dyDescent="0.3">
      <c r="WFH39154" t="b">
        <v>1</v>
      </c>
    </row>
    <row r="39174" spans="9292:9292" x14ac:dyDescent="0.3">
      <c r="MSJ39174" t="b">
        <v>1</v>
      </c>
    </row>
    <row r="39210" spans="1559:1559" x14ac:dyDescent="0.3">
      <c r="BGY39210" t="b">
        <v>1</v>
      </c>
    </row>
    <row r="39225" spans="1029:1029 2933:2933 10236:10236" x14ac:dyDescent="0.3">
      <c r="AMO39225" t="b">
        <v>1</v>
      </c>
    </row>
    <row r="39230" spans="1029:1029 2933:2933 10236:10236" x14ac:dyDescent="0.3">
      <c r="OCR39230" t="b">
        <v>1</v>
      </c>
    </row>
    <row r="39232" spans="1029:1029 2933:2933 10236:10236" x14ac:dyDescent="0.3">
      <c r="DHU39232" t="b">
        <v>1</v>
      </c>
    </row>
    <row r="39243" spans="9089:9089" x14ac:dyDescent="0.3">
      <c r="MKO39243" t="b">
        <v>1</v>
      </c>
    </row>
    <row r="39256" spans="4947:4947 11745:11745 13044:13044 13694:13694" x14ac:dyDescent="0.3">
      <c r="SGR39256" t="b">
        <v>1</v>
      </c>
    </row>
    <row r="39257" spans="4947:4947 11745:11745 13044:13044 13694:13694" x14ac:dyDescent="0.3">
      <c r="GHG39257" t="b">
        <v>1</v>
      </c>
    </row>
    <row r="39259" spans="4947:4947 11745:11745 13044:13044 13694:13694" x14ac:dyDescent="0.3">
      <c r="QIS39259" t="b">
        <v>1</v>
      </c>
    </row>
    <row r="39263" spans="4947:4947 11745:11745 13044:13044 13694:13694" x14ac:dyDescent="0.3">
      <c r="TFR39263" t="b">
        <v>1</v>
      </c>
    </row>
    <row r="39294" spans="14932:14932" x14ac:dyDescent="0.3">
      <c r="VBH39294" t="b">
        <v>1</v>
      </c>
    </row>
    <row r="39300" spans="1957:1957 5131:5131 9660:9684 11153:11153" x14ac:dyDescent="0.3">
      <c r="BWG39300" t="b">
        <v>1</v>
      </c>
    </row>
    <row r="39301" spans="1957:1957 5131:5131 9660:9684 11153:11153" x14ac:dyDescent="0.3">
      <c r="GOI39301" t="b">
        <v>1</v>
      </c>
      <c r="NHL39301" t="b">
        <v>1</v>
      </c>
    </row>
    <row r="39305" spans="1957:1957 5131:5131 9660:9684 11153:11153" x14ac:dyDescent="0.3">
      <c r="PLY39305" t="b">
        <v>1</v>
      </c>
    </row>
    <row r="39311" spans="1957:1957 5131:5131 9660:9684 11153:11153" x14ac:dyDescent="0.3">
      <c r="NGN39311" t="b">
        <v>1</v>
      </c>
    </row>
    <row r="39318" spans="7974:7974 10442:10442 11469:11469" x14ac:dyDescent="0.3">
      <c r="KTR39318" t="b">
        <v>1</v>
      </c>
      <c r="OKP39318" t="b">
        <v>1</v>
      </c>
    </row>
    <row r="39322" spans="7974:7974 10442:10442 11469:11469" x14ac:dyDescent="0.3">
      <c r="PYC39322" t="b">
        <v>1</v>
      </c>
    </row>
    <row r="39335" spans="5393:5393 7582:7582 10305:10305 15691:15691" x14ac:dyDescent="0.3">
      <c r="KEP39335" t="b">
        <v>1</v>
      </c>
    </row>
    <row r="39336" spans="5393:5393 7582:7582 10305:10305 15691:15691" x14ac:dyDescent="0.3">
      <c r="WEM39336" t="b">
        <v>1</v>
      </c>
    </row>
    <row r="39338" spans="5393:5393 7582:7582 10305:10305 15691:15691" x14ac:dyDescent="0.3">
      <c r="OFI39338" t="b">
        <v>1</v>
      </c>
    </row>
    <row r="39343" spans="5393:5393 7582:7582 10305:10305 15691:15691" x14ac:dyDescent="0.3">
      <c r="GYK39343" t="b">
        <v>1</v>
      </c>
    </row>
    <row r="39358" spans="758:758 4806:4806" x14ac:dyDescent="0.3">
      <c r="ACD39358" t="b">
        <v>1</v>
      </c>
    </row>
    <row r="39359" spans="758:758 4806:4806" x14ac:dyDescent="0.3">
      <c r="GBV39359" t="b">
        <v>1</v>
      </c>
    </row>
    <row r="39362" spans="856:856 1359:1359 2703:2703 12308:12308" x14ac:dyDescent="0.3">
      <c r="AFX39362" t="b">
        <v>1</v>
      </c>
    </row>
    <row r="39368" spans="856:856 1359:1359 2703:2703 12308:12308" x14ac:dyDescent="0.3">
      <c r="REJ39368" t="b">
        <v>1</v>
      </c>
    </row>
    <row r="39376" spans="856:856 1359:1359 2703:2703 12308:12308" x14ac:dyDescent="0.3">
      <c r="AZG39376" t="b">
        <v>1</v>
      </c>
      <c r="CYY39376" t="b">
        <v>1</v>
      </c>
    </row>
    <row r="39378" spans="1077:1388 2681:2681 10339:10339 12271:12271" x14ac:dyDescent="0.3">
      <c r="RCY39378" t="b">
        <v>1</v>
      </c>
    </row>
    <row r="39382" spans="1077:1388 2681:2681 10339:10339 12271:12271" x14ac:dyDescent="0.3">
      <c r="BAJ39382" t="b">
        <v>1</v>
      </c>
    </row>
    <row r="39386" spans="1077:1388 2681:2681 10339:10339 12271:12271" x14ac:dyDescent="0.3">
      <c r="AOK39386" t="b">
        <v>1</v>
      </c>
    </row>
    <row r="39387" spans="1077:1388 2681:2681 10339:10339 12271:12271" x14ac:dyDescent="0.3">
      <c r="OGQ39387" t="b">
        <v>1</v>
      </c>
    </row>
    <row r="39391" spans="1077:1388 2681:2681 10339:10339 12271:12271" x14ac:dyDescent="0.3">
      <c r="CYC39391" t="b">
        <v>1</v>
      </c>
    </row>
    <row r="39398" spans="1961:1961 2627:2627 9114:9114 11946:11986" x14ac:dyDescent="0.3">
      <c r="BWK39398" t="b">
        <v>1</v>
      </c>
    </row>
    <row r="39401" spans="1961:1961 2627:2627 9114:9114 11946:11986" x14ac:dyDescent="0.3">
      <c r="QQL39401" t="b">
        <v>1</v>
      </c>
    </row>
    <row r="39402" spans="1961:1961 2627:2627 9114:9114 11946:11986" x14ac:dyDescent="0.3">
      <c r="MLN39402" t="b">
        <v>1</v>
      </c>
    </row>
    <row r="39405" spans="1961:1961 2627:2627 9114:9114 11946:11986" x14ac:dyDescent="0.3">
      <c r="CWA39405" t="b">
        <v>1</v>
      </c>
    </row>
    <row r="39406" spans="1961:1961 2627:2627 9114:9114 11946:11986" x14ac:dyDescent="0.3">
      <c r="QRZ39406" t="b">
        <v>1</v>
      </c>
    </row>
    <row r="39413" spans="5848:5848 6838:6838 13417:13417" x14ac:dyDescent="0.3">
      <c r="JBZ39413" t="b">
        <v>1</v>
      </c>
    </row>
    <row r="39414" spans="5848:5848 6838:6838 13417:13417" x14ac:dyDescent="0.3">
      <c r="SVA39414" t="b">
        <v>1</v>
      </c>
    </row>
    <row r="39416" spans="5848:5848 6838:6838 13417:13417" x14ac:dyDescent="0.3">
      <c r="HPX39416" t="b">
        <v>1</v>
      </c>
    </row>
    <row r="39427" spans="1474:1474 6050:6050 13100:13100 15605:15605" x14ac:dyDescent="0.3">
      <c r="BDR39427" t="b">
        <v>1</v>
      </c>
      <c r="SIV39427" t="b">
        <v>1</v>
      </c>
    </row>
    <row r="39438" spans="1474:1474 6050:6050 13100:13100 15605:15605" x14ac:dyDescent="0.3">
      <c r="HXR39438" t="b">
        <v>1</v>
      </c>
      <c r="WBE39438" t="b">
        <v>1</v>
      </c>
    </row>
    <row r="39443" spans="7958:7958 9828:9828 13758:13758" x14ac:dyDescent="0.3">
      <c r="KTB39443" t="b">
        <v>1</v>
      </c>
    </row>
    <row r="39455" spans="7958:7958 9828:9828 13758:13758" x14ac:dyDescent="0.3">
      <c r="NMZ39455" t="b">
        <v>1</v>
      </c>
      <c r="TID39455" t="b">
        <v>1</v>
      </c>
    </row>
    <row r="39459" spans="9186:9186 13134:13134" x14ac:dyDescent="0.3">
      <c r="SKD39459" t="b">
        <v>1</v>
      </c>
    </row>
    <row r="39472" spans="9186:9186 13134:13134" x14ac:dyDescent="0.3">
      <c r="MOH39472" t="b">
        <v>1</v>
      </c>
    </row>
    <row r="39481" spans="2948:2948 4380:4380" x14ac:dyDescent="0.3">
      <c r="DIJ39481" t="b">
        <v>1</v>
      </c>
      <c r="FLL39481" t="b">
        <v>1</v>
      </c>
    </row>
    <row r="39505" spans="1416:1416 3228:3228 4974:4974 9958:9958 12240:12240 14122:14122" x14ac:dyDescent="0.3">
      <c r="TWD39505" t="b">
        <v>1</v>
      </c>
    </row>
    <row r="39507" spans="1416:1416 3228:3228 4974:4974 9958:9958 12240:12240 14122:14122" x14ac:dyDescent="0.3">
      <c r="BBL39507" t="b">
        <v>1</v>
      </c>
    </row>
    <row r="39514" spans="1416:1416 3228:3228 4974:4974 9958:9958 12240:12240 14122:14122" x14ac:dyDescent="0.3">
      <c r="GIH39514" t="b">
        <v>1</v>
      </c>
    </row>
    <row r="39515" spans="1416:1416 3228:3228 4974:4974 9958:9958 12240:12240 14122:14122" x14ac:dyDescent="0.3">
      <c r="DTD39515" t="b">
        <v>1</v>
      </c>
      <c r="NRZ39515" t="b">
        <v>1</v>
      </c>
    </row>
    <row r="39518" spans="1416:1416 3228:3228 4974:4974 9958:9958 12240:12240 14122:14122" x14ac:dyDescent="0.3">
      <c r="RBT39518" t="b">
        <v>1</v>
      </c>
    </row>
    <row r="39527" spans="3481:3481 8192:8192 11996:11996" x14ac:dyDescent="0.3">
      <c r="LCB39527" t="b">
        <v>1</v>
      </c>
    </row>
    <row r="39536" spans="3481:3481 8192:8192 11996:11996" x14ac:dyDescent="0.3">
      <c r="ECW39536" t="b">
        <v>1</v>
      </c>
      <c r="QSJ39536" t="b">
        <v>1</v>
      </c>
    </row>
    <row r="39550" spans="7359:7359" x14ac:dyDescent="0.3">
      <c r="JWA39550" t="b">
        <v>1</v>
      </c>
    </row>
    <row r="39554" spans="9458:9458 11840:11840 12612:12612 15488:15488" x14ac:dyDescent="0.3">
      <c r="RQB39554" t="b">
        <v>1</v>
      </c>
    </row>
    <row r="39562" spans="9458:9458 11840:11840 12612:12612 15488:15488" x14ac:dyDescent="0.3">
      <c r="VWR39562" t="b">
        <v>1</v>
      </c>
    </row>
    <row r="39567" spans="9458:9458 11840:11840 12612:12612 15488:15488" x14ac:dyDescent="0.3">
      <c r="QMJ39567" t="b">
        <v>1</v>
      </c>
    </row>
    <row r="39568" spans="9458:9458 11840:11840 12612:12612 15488:15488" x14ac:dyDescent="0.3">
      <c r="MYT39568" t="b">
        <v>1</v>
      </c>
    </row>
    <row r="39571" spans="1223:1223 12977:12977" x14ac:dyDescent="0.3">
      <c r="AUA39571" t="b">
        <v>1</v>
      </c>
    </row>
    <row r="39575" spans="1223:1223 12977:12977" x14ac:dyDescent="0.3">
      <c r="SEC39575" t="b">
        <v>1</v>
      </c>
    </row>
    <row r="39585" spans="2197:2197 13083:13083" x14ac:dyDescent="0.3">
      <c r="CFM39585" t="b">
        <v>1</v>
      </c>
    </row>
    <row r="39595" spans="2197:2197 13083:13083" x14ac:dyDescent="0.3">
      <c r="SIE39595" t="b">
        <v>1</v>
      </c>
    </row>
    <row r="39621" spans="9354:9354" x14ac:dyDescent="0.3">
      <c r="MUT39621" t="b">
        <v>1</v>
      </c>
    </row>
    <row r="39636" spans="5872:5872" x14ac:dyDescent="0.3">
      <c r="HQV39636" t="b">
        <v>1</v>
      </c>
    </row>
    <row r="39655" spans="7873:7873 10179:10179 15757:15757" x14ac:dyDescent="0.3">
      <c r="KPU39655" t="b">
        <v>1</v>
      </c>
    </row>
    <row r="39662" spans="7873:7873 10179:10179 15757:15757" x14ac:dyDescent="0.3">
      <c r="WHA39662" t="b">
        <v>1</v>
      </c>
    </row>
    <row r="39664" spans="7873:7873 10179:10179 15757:15757" x14ac:dyDescent="0.3">
      <c r="OAM39664" t="b">
        <v>1</v>
      </c>
    </row>
    <row r="39673" spans="1017:1017 12245:12245 14512:14512" x14ac:dyDescent="0.3">
      <c r="RBY39673" t="b">
        <v>1</v>
      </c>
    </row>
    <row r="39677" spans="1017:1017 12245:12245 14512:14512" x14ac:dyDescent="0.3">
      <c r="ULD39677" t="b">
        <v>1</v>
      </c>
    </row>
    <row r="39678" spans="1017:1017 12245:12245 14512:14512" x14ac:dyDescent="0.3">
      <c r="AMC39678" t="b">
        <v>1</v>
      </c>
    </row>
    <row r="39688" spans="8356:8356 11062:11062 15710:15710" x14ac:dyDescent="0.3">
      <c r="WFF39688" t="b">
        <v>1</v>
      </c>
    </row>
    <row r="39689" spans="8356:8356 11062:11062 15710:15710" x14ac:dyDescent="0.3">
      <c r="PIL39689" t="b">
        <v>1</v>
      </c>
    </row>
    <row r="39695" spans="8356:8356 11062:11062 15710:15710" x14ac:dyDescent="0.3">
      <c r="LIJ39695" t="b">
        <v>1</v>
      </c>
    </row>
    <row r="39699" spans="4809:4809 7476:7476 9313:9313" x14ac:dyDescent="0.3">
      <c r="MTE39699" t="b">
        <v>1</v>
      </c>
    </row>
    <row r="39701" spans="4809:4809 7476:7476 9313:9313" x14ac:dyDescent="0.3">
      <c r="GBY39701" t="b">
        <v>1</v>
      </c>
      <c r="KAN39701" t="b">
        <v>1</v>
      </c>
    </row>
    <row r="39713" spans="1545:1979 3837:3872 6403:6403" x14ac:dyDescent="0.3">
      <c r="ERX39713" t="b">
        <v>1</v>
      </c>
    </row>
    <row r="39719" spans="1545:1979 3837:3872 6403:6403" x14ac:dyDescent="0.3">
      <c r="BGK39719" t="b">
        <v>1</v>
      </c>
    </row>
    <row r="39721" spans="1545:1979 3837:3872 6403:6403" x14ac:dyDescent="0.3">
      <c r="ILG39721" t="b">
        <v>1</v>
      </c>
    </row>
    <row r="39723" spans="1545:1979 3837:3872 6403:6403" x14ac:dyDescent="0.3">
      <c r="EQO39723" t="b">
        <v>1</v>
      </c>
    </row>
    <row r="39728" spans="1545:1979 3837:3872 6403:6403" x14ac:dyDescent="0.3">
      <c r="BXC39728" t="b">
        <v>1</v>
      </c>
    </row>
    <row r="39740" spans="2419:2419" x14ac:dyDescent="0.3">
      <c r="COA39740" t="b">
        <v>1</v>
      </c>
    </row>
    <row r="39746" spans="8489:8489 13459:13459 15857:15857" x14ac:dyDescent="0.3">
      <c r="LNM39746" t="b">
        <v>1</v>
      </c>
    </row>
    <row r="39748" spans="8489:8489 13459:13459 15857:15857" x14ac:dyDescent="0.3">
      <c r="WKW39748" t="b">
        <v>1</v>
      </c>
    </row>
    <row r="39759" spans="8489:8489 13459:13459 15857:15857" x14ac:dyDescent="0.3">
      <c r="SWQ39759" t="b">
        <v>1</v>
      </c>
    </row>
    <row r="39775" spans="81:81" x14ac:dyDescent="0.3">
      <c r="CC39775" t="b">
        <v>1</v>
      </c>
    </row>
    <row r="39777" spans="1183:1183 2739:2739 3098:3098 9102:9102 12799:12799 14827:14827" x14ac:dyDescent="0.3">
      <c r="DOD39777" t="b">
        <v>1</v>
      </c>
      <c r="MLB39777" t="b">
        <v>1</v>
      </c>
    </row>
    <row r="39778" spans="1183:1183 2739:2739 3098:3098 9102:9102 12799:12799 14827:14827" x14ac:dyDescent="0.3">
      <c r="DAI39778" t="b">
        <v>1</v>
      </c>
    </row>
    <row r="39782" spans="1183:1183 2739:2739 3098:3098 9102:9102 12799:12799 14827:14827" x14ac:dyDescent="0.3">
      <c r="ASM39782" t="b">
        <v>1</v>
      </c>
      <c r="UXG39782" t="b">
        <v>1</v>
      </c>
    </row>
    <row r="39784" spans="1183:1183 2739:2739 3098:3098 9102:9102 12799:12799 14827:14827" x14ac:dyDescent="0.3">
      <c r="RXG39784" t="b">
        <v>1</v>
      </c>
    </row>
    <row r="39794" spans="9134:9134 11373:11373" x14ac:dyDescent="0.3">
      <c r="PUK39794" t="b">
        <v>1</v>
      </c>
    </row>
    <row r="39801" spans="9134:9134 11373:11373" x14ac:dyDescent="0.3">
      <c r="MMH39801" t="b">
        <v>1</v>
      </c>
    </row>
    <row r="39814" spans="1466:1466 3935:3935 11530:11530" x14ac:dyDescent="0.3">
      <c r="EUI39814" t="b">
        <v>1</v>
      </c>
    </row>
    <row r="39818" spans="1466:1466 3935:3935 11530:11530" x14ac:dyDescent="0.3">
      <c r="QAL39818" t="b">
        <v>1</v>
      </c>
    </row>
    <row r="39819" spans="1466:1466 3935:3935 11530:11530" x14ac:dyDescent="0.3">
      <c r="BDJ39819" t="b">
        <v>1</v>
      </c>
    </row>
    <row r="39827" spans="3059:3059 8360:8360 11168:11168 11544:11544" x14ac:dyDescent="0.3">
      <c r="DMQ39827" t="b">
        <v>1</v>
      </c>
      <c r="QAZ39827" t="b">
        <v>1</v>
      </c>
    </row>
    <row r="39831" spans="3059:3059 8360:8360 11168:11168 11544:11544" x14ac:dyDescent="0.3">
      <c r="PMN39831" t="b">
        <v>1</v>
      </c>
    </row>
    <row r="39837" spans="3059:3059 8360:8360 11168:11168 11544:11544" x14ac:dyDescent="0.3">
      <c r="LIN39837" t="b">
        <v>1</v>
      </c>
    </row>
    <row r="39851" spans="3645:3645" x14ac:dyDescent="0.3">
      <c r="EJE39851" t="b">
        <v>1</v>
      </c>
    </row>
    <row r="39881" spans="5846:5846" x14ac:dyDescent="0.3">
      <c r="HPV39881" t="b">
        <v>1</v>
      </c>
    </row>
    <row r="39889" spans="7469:7469 14215:14215" x14ac:dyDescent="0.3">
      <c r="TZS39889" t="b">
        <v>1</v>
      </c>
    </row>
    <row r="39897" spans="7469:7469 14215:14215" x14ac:dyDescent="0.3">
      <c r="KAG39897" t="b">
        <v>1</v>
      </c>
    </row>
    <row r="39922" spans="1575:1575 3269:3269 6884:6884 8248:8248" x14ac:dyDescent="0.3">
      <c r="JDT39922" t="b">
        <v>1</v>
      </c>
    </row>
    <row r="39927" spans="1575:1575 3269:3269 6884:6884 8248:8248" x14ac:dyDescent="0.3">
      <c r="DUS39927" t="b">
        <v>1</v>
      </c>
    </row>
    <row r="39928" spans="1575:1575 3269:3269 6884:6884 8248:8248" x14ac:dyDescent="0.3">
      <c r="LEF39928" t="b">
        <v>1</v>
      </c>
    </row>
    <row r="39933" spans="1575:1575 3269:3269 6884:6884 8248:8248" x14ac:dyDescent="0.3">
      <c r="BHO39933" t="b">
        <v>1</v>
      </c>
    </row>
    <row r="39942" spans="4842:4842 6650:6760" x14ac:dyDescent="0.3">
      <c r="IUT39942" t="b">
        <v>1</v>
      </c>
    </row>
    <row r="39948" spans="4842:4842 6650:6760" x14ac:dyDescent="0.3">
      <c r="GDF39948" t="b">
        <v>1</v>
      </c>
    </row>
    <row r="39949" spans="4842:4842 6650:6760" x14ac:dyDescent="0.3">
      <c r="IYZ39949" t="b">
        <v>1</v>
      </c>
    </row>
    <row r="39961" spans="12459:12459 14755:14755" x14ac:dyDescent="0.3">
      <c r="UUM39961" t="b">
        <v>1</v>
      </c>
    </row>
    <row r="39965" spans="12459:12459 14755:14755" x14ac:dyDescent="0.3">
      <c r="RKE39965" t="b">
        <v>1</v>
      </c>
    </row>
    <row r="39980" spans="9627:9627 11208:11208" x14ac:dyDescent="0.3">
      <c r="POB39980" t="b">
        <v>1</v>
      </c>
    </row>
    <row r="39981" spans="9627:9627 11208:11208" x14ac:dyDescent="0.3">
      <c r="NFG39981" t="b">
        <v>1</v>
      </c>
    </row>
    <row r="39989" spans="3255:3255 5981:5981 11014:11014 12322:12322" x14ac:dyDescent="0.3">
      <c r="REX39989" t="b">
        <v>1</v>
      </c>
    </row>
    <row r="39992" spans="3255:3255 5981:5981 11014:11014 12322:12322" x14ac:dyDescent="0.3">
      <c r="DUE39992" t="b">
        <v>1</v>
      </c>
      <c r="PGP39992" t="b">
        <v>1</v>
      </c>
    </row>
    <row r="39997" spans="3255:3255 5981:5981 11014:11014 12322:12322" x14ac:dyDescent="0.3">
      <c r="HVA39997" t="b">
        <v>1</v>
      </c>
    </row>
    <row r="40019" spans="10744:10744" x14ac:dyDescent="0.3">
      <c r="OWF40019" t="b">
        <v>1</v>
      </c>
    </row>
    <row r="40034" spans="12151:12151 12819:12819 13630:13630" x14ac:dyDescent="0.3">
      <c r="TDF40034" t="b">
        <v>1</v>
      </c>
    </row>
    <row r="40038" spans="12151:12151 12819:12819 13630:13630" x14ac:dyDescent="0.3">
      <c r="QYI40038" t="b">
        <v>1</v>
      </c>
    </row>
    <row r="40045" spans="12151:12151 12819:12819 13630:13630" x14ac:dyDescent="0.3">
      <c r="RYA40045" t="b">
        <v>1</v>
      </c>
    </row>
    <row r="40049" spans="814:814 4754:4754 6437:6437 12389:12688" x14ac:dyDescent="0.3">
      <c r="RSZ40049" t="b">
        <v>1</v>
      </c>
    </row>
    <row r="40052" spans="814:814 4754:4754 6437:6437 12389:12688" x14ac:dyDescent="0.3">
      <c r="RHM40052" t="b">
        <v>1</v>
      </c>
    </row>
    <row r="40053" spans="814:814 4754:4754 6437:6437 12389:12688" x14ac:dyDescent="0.3">
      <c r="FZV40053" t="b">
        <v>1</v>
      </c>
    </row>
    <row r="40062" spans="814:814 4754:4754 6437:6437 12389:12688" x14ac:dyDescent="0.3">
      <c r="AEH40062" t="b">
        <v>1</v>
      </c>
    </row>
    <row r="40064" spans="814:814 4754:4754 6437:6437 12389:12688" x14ac:dyDescent="0.3">
      <c r="IMO40064" t="b">
        <v>1</v>
      </c>
    </row>
    <row r="40070" spans="2735:2735 4029:4029 8008:8008 12812:12812 13981:13981" x14ac:dyDescent="0.3">
      <c r="EXY40070" t="b">
        <v>1</v>
      </c>
    </row>
    <row r="40072" spans="2735:2735 4029:4029 8008:8008 12812:12812 13981:13981" x14ac:dyDescent="0.3">
      <c r="DAE40072" t="b">
        <v>1</v>
      </c>
    </row>
    <row r="40076" spans="2735:2735 4029:4029 8008:8008 12812:12812 13981:13981" x14ac:dyDescent="0.3">
      <c r="KUZ40076" t="b">
        <v>1</v>
      </c>
    </row>
    <row r="40077" spans="2735:2735 4029:4029 8008:8008 12812:12812 13981:13981" x14ac:dyDescent="0.3">
      <c r="RXT40077" t="b">
        <v>1</v>
      </c>
    </row>
    <row r="40079" spans="2735:2735 4029:4029 8008:8008 12812:12812 13981:13981" x14ac:dyDescent="0.3">
      <c r="TQS40079" t="b">
        <v>1</v>
      </c>
    </row>
    <row r="40081" spans="1849:1849 10091:10091 11792:11792 12505:12505" x14ac:dyDescent="0.3">
      <c r="BSC40081" t="b">
        <v>1</v>
      </c>
    </row>
    <row r="40094" spans="1849:1849 10091:10091 11792:11792 12505:12505" x14ac:dyDescent="0.3">
      <c r="QKN40094" t="b">
        <v>1</v>
      </c>
    </row>
    <row r="40095" spans="1849:1849 10091:10091 11792:11792 12505:12505" x14ac:dyDescent="0.3">
      <c r="NXC40095" t="b">
        <v>1</v>
      </c>
    </row>
    <row r="40096" spans="1849:1849 10091:10091 11792:11792 12505:12505" x14ac:dyDescent="0.3">
      <c r="RLY40096" t="b">
        <v>1</v>
      </c>
    </row>
    <row r="40097" spans="2263:2263 7181:7181 10418:10418 14815:14815" x14ac:dyDescent="0.3">
      <c r="JPE40097" t="b">
        <v>1</v>
      </c>
    </row>
    <row r="40101" spans="2263:2263 7181:7181 10418:10418 14815:14815" x14ac:dyDescent="0.3">
      <c r="OJR40101" t="b">
        <v>1</v>
      </c>
    </row>
    <row r="40110" spans="2263:2263 7181:7181 10418:10418 14815:14815" x14ac:dyDescent="0.3">
      <c r="CIA40110" t="b">
        <v>1</v>
      </c>
    </row>
    <row r="40112" spans="2263:2263 7181:7181 10418:10418 14815:14815" x14ac:dyDescent="0.3">
      <c r="UWU40112" t="b">
        <v>1</v>
      </c>
    </row>
    <row r="40113" spans="15:838 1855:1855 2337:2337 4663:4663 5772:5772" x14ac:dyDescent="0.3">
      <c r="IQ40113" t="b">
        <v>1</v>
      </c>
    </row>
    <row r="40114" spans="15:838 1855:1855 2337:2337 4663:4663 5772:5772" x14ac:dyDescent="0.3">
      <c r="HMZ40114" t="b">
        <v>1</v>
      </c>
    </row>
    <row r="40117" spans="15:838 1855:1855 2337:2337 4663:4663 5772:5772" x14ac:dyDescent="0.3">
      <c r="AFF40117" t="b">
        <v>1</v>
      </c>
    </row>
    <row r="40122" spans="15:838 1855:1855 2337:2337 4663:4663 5772:5772" x14ac:dyDescent="0.3">
      <c r="CKW40122" t="b">
        <v>1</v>
      </c>
    </row>
    <row r="40123" spans="15:838 1855:1855 2337:2337 4663:4663 5772:5772" x14ac:dyDescent="0.3">
      <c r="O40123" t="b">
        <v>1</v>
      </c>
    </row>
    <row r="40126" spans="15:838 1855:1855 2337:2337 4663:4663 5772:5772" x14ac:dyDescent="0.3">
      <c r="BSI40126" t="b">
        <v>1</v>
      </c>
    </row>
    <row r="40128" spans="15:838 1855:1855 2337:2337 4663:4663 5772:5772" x14ac:dyDescent="0.3">
      <c r="FWI40128" t="b">
        <v>1</v>
      </c>
    </row>
    <row r="40135" spans="2834:2834 3163:3163" x14ac:dyDescent="0.3">
      <c r="DQQ40135" t="b">
        <v>1</v>
      </c>
    </row>
    <row r="40139" spans="2834:2834 3163:3163" x14ac:dyDescent="0.3">
      <c r="DDZ40139" t="b">
        <v>1</v>
      </c>
    </row>
    <row r="40145" spans="6106:6106 6375:6375 12802:13159" x14ac:dyDescent="0.3">
      <c r="IKE40145" t="b">
        <v>1</v>
      </c>
    </row>
    <row r="40147" spans="6106:6106 6375:6375 12802:13159" x14ac:dyDescent="0.3">
      <c r="SLC40147" t="b">
        <v>1</v>
      </c>
    </row>
    <row r="40148" spans="6106:6106 6375:6375 12802:13159" x14ac:dyDescent="0.3">
      <c r="HZV40148" t="b">
        <v>1</v>
      </c>
    </row>
    <row r="40150" spans="6106:6106 6375:6375 12802:13159" x14ac:dyDescent="0.3">
      <c r="RXJ40150" t="b">
        <v>1</v>
      </c>
    </row>
    <row r="40162" spans="5070:5070 8533:8533 9668:9668" x14ac:dyDescent="0.3">
      <c r="GLZ40162" t="b">
        <v>1</v>
      </c>
      <c r="NGV40162" t="b">
        <v>1</v>
      </c>
    </row>
    <row r="40163" spans="5070:5070 8533:8533 9668:9668" x14ac:dyDescent="0.3">
      <c r="LPE40163" t="b">
        <v>1</v>
      </c>
    </row>
    <row r="40178" spans="15712:15712" x14ac:dyDescent="0.3">
      <c r="WFH40178" t="b">
        <v>1</v>
      </c>
    </row>
    <row r="40198" spans="9292:9292" x14ac:dyDescent="0.3">
      <c r="MSJ40198" t="b">
        <v>1</v>
      </c>
    </row>
    <row r="40234" spans="1559:1559" x14ac:dyDescent="0.3">
      <c r="BGY40234" t="b">
        <v>1</v>
      </c>
    </row>
    <row r="40249" spans="1029:1029 2933:2933 10236:10236" x14ac:dyDescent="0.3">
      <c r="AMO40249" t="b">
        <v>1</v>
      </c>
    </row>
    <row r="40254" spans="1029:1029 2933:2933 10236:10236" x14ac:dyDescent="0.3">
      <c r="OCR40254" t="b">
        <v>1</v>
      </c>
    </row>
    <row r="40256" spans="1029:1029 2933:2933 10236:10236" x14ac:dyDescent="0.3">
      <c r="DHU40256" t="b">
        <v>1</v>
      </c>
    </row>
    <row r="40267" spans="9089:9089" x14ac:dyDescent="0.3">
      <c r="MKO40267" t="b">
        <v>1</v>
      </c>
    </row>
    <row r="40280" spans="4947:4947 11745:11745 13044:13044 13694:13694" x14ac:dyDescent="0.3">
      <c r="SGR40280" t="b">
        <v>1</v>
      </c>
    </row>
    <row r="40281" spans="4947:4947 11745:11745 13044:13044 13694:13694" x14ac:dyDescent="0.3">
      <c r="GHG40281" t="b">
        <v>1</v>
      </c>
    </row>
    <row r="40283" spans="4947:4947 11745:11745 13044:13044 13694:13694" x14ac:dyDescent="0.3">
      <c r="QIS40283" t="b">
        <v>1</v>
      </c>
    </row>
    <row r="40287" spans="4947:4947 11745:11745 13044:13044 13694:13694" x14ac:dyDescent="0.3">
      <c r="TFR40287" t="b">
        <v>1</v>
      </c>
    </row>
    <row r="40318" spans="14932:14932" x14ac:dyDescent="0.3">
      <c r="VBH40318" t="b">
        <v>1</v>
      </c>
    </row>
    <row r="40324" spans="1957:1957 5131:5131 9660:9684 11153:11153" x14ac:dyDescent="0.3">
      <c r="BWG40324" t="b">
        <v>1</v>
      </c>
    </row>
    <row r="40325" spans="1957:1957 5131:5131 9660:9684 11153:11153" x14ac:dyDescent="0.3">
      <c r="GOI40325" t="b">
        <v>1</v>
      </c>
      <c r="NHL40325" t="b">
        <v>1</v>
      </c>
    </row>
    <row r="40329" spans="1957:1957 5131:5131 9660:9684 11153:11153" x14ac:dyDescent="0.3">
      <c r="PLY40329" t="b">
        <v>1</v>
      </c>
    </row>
    <row r="40335" spans="1957:1957 5131:5131 9660:9684 11153:11153" x14ac:dyDescent="0.3">
      <c r="NGN40335" t="b">
        <v>1</v>
      </c>
    </row>
    <row r="40342" spans="7974:7974 10442:10442 11469:11469" x14ac:dyDescent="0.3">
      <c r="KTR40342" t="b">
        <v>1</v>
      </c>
      <c r="OKP40342" t="b">
        <v>1</v>
      </c>
    </row>
    <row r="40346" spans="7974:7974 10442:10442 11469:11469" x14ac:dyDescent="0.3">
      <c r="PYC40346" t="b">
        <v>1</v>
      </c>
    </row>
    <row r="40359" spans="5393:5393 7582:7582 10305:10305 15691:15691" x14ac:dyDescent="0.3">
      <c r="KEP40359" t="b">
        <v>1</v>
      </c>
    </row>
    <row r="40360" spans="5393:5393 7582:7582 10305:10305 15691:15691" x14ac:dyDescent="0.3">
      <c r="WEM40360" t="b">
        <v>1</v>
      </c>
    </row>
    <row r="40362" spans="5393:5393 7582:7582 10305:10305 15691:15691" x14ac:dyDescent="0.3">
      <c r="OFI40362" t="b">
        <v>1</v>
      </c>
    </row>
    <row r="40367" spans="5393:5393 7582:7582 10305:10305 15691:15691" x14ac:dyDescent="0.3">
      <c r="GYK40367" t="b">
        <v>1</v>
      </c>
    </row>
    <row r="40382" spans="758:758 4806:4806" x14ac:dyDescent="0.3">
      <c r="ACD40382" t="b">
        <v>1</v>
      </c>
    </row>
    <row r="40383" spans="758:758 4806:4806" x14ac:dyDescent="0.3">
      <c r="GBV40383" t="b">
        <v>1</v>
      </c>
    </row>
    <row r="40386" spans="856:856 1359:1359 2703:2703 12308:12308" x14ac:dyDescent="0.3">
      <c r="AFX40386" t="b">
        <v>1</v>
      </c>
    </row>
    <row r="40392" spans="856:856 1359:1359 2703:2703 12308:12308" x14ac:dyDescent="0.3">
      <c r="REJ40392" t="b">
        <v>1</v>
      </c>
    </row>
    <row r="40400" spans="856:856 1359:1359 2703:2703 12308:12308" x14ac:dyDescent="0.3">
      <c r="AZG40400" t="b">
        <v>1</v>
      </c>
      <c r="CYY40400" t="b">
        <v>1</v>
      </c>
    </row>
    <row r="40402" spans="1077:1388 2681:2681 10339:10339 12271:12271" x14ac:dyDescent="0.3">
      <c r="RCY40402" t="b">
        <v>1</v>
      </c>
    </row>
    <row r="40406" spans="1077:1388 2681:2681 10339:10339 12271:12271" x14ac:dyDescent="0.3">
      <c r="BAJ40406" t="b">
        <v>1</v>
      </c>
    </row>
    <row r="40410" spans="1077:1388 2681:2681 10339:10339 12271:12271" x14ac:dyDescent="0.3">
      <c r="AOK40410" t="b">
        <v>1</v>
      </c>
    </row>
    <row r="40411" spans="1077:1388 2681:2681 10339:10339 12271:12271" x14ac:dyDescent="0.3">
      <c r="OGQ40411" t="b">
        <v>1</v>
      </c>
    </row>
    <row r="40415" spans="1077:1388 2681:2681 10339:10339 12271:12271" x14ac:dyDescent="0.3">
      <c r="CYC40415" t="b">
        <v>1</v>
      </c>
    </row>
    <row r="40422" spans="1961:1961 2627:2627 9114:9114 11946:11986" x14ac:dyDescent="0.3">
      <c r="BWK40422" t="b">
        <v>1</v>
      </c>
    </row>
    <row r="40425" spans="1961:1961 2627:2627 9114:9114 11946:11986" x14ac:dyDescent="0.3">
      <c r="QQL40425" t="b">
        <v>1</v>
      </c>
    </row>
    <row r="40426" spans="1961:1961 2627:2627 9114:9114 11946:11986" x14ac:dyDescent="0.3">
      <c r="MLN40426" t="b">
        <v>1</v>
      </c>
    </row>
    <row r="40429" spans="1961:1961 2627:2627 9114:9114 11946:11986" x14ac:dyDescent="0.3">
      <c r="CWA40429" t="b">
        <v>1</v>
      </c>
    </row>
    <row r="40430" spans="1961:1961 2627:2627 9114:9114 11946:11986" x14ac:dyDescent="0.3">
      <c r="QRZ40430" t="b">
        <v>1</v>
      </c>
    </row>
    <row r="40437" spans="5848:5848 6838:6838 13417:13417" x14ac:dyDescent="0.3">
      <c r="JBZ40437" t="b">
        <v>1</v>
      </c>
    </row>
    <row r="40438" spans="5848:5848 6838:6838 13417:13417" x14ac:dyDescent="0.3">
      <c r="SVA40438" t="b">
        <v>1</v>
      </c>
    </row>
    <row r="40440" spans="5848:5848 6838:6838 13417:13417" x14ac:dyDescent="0.3">
      <c r="HPX40440" t="b">
        <v>1</v>
      </c>
    </row>
    <row r="40451" spans="1474:1474 6050:6050 13100:13100 15605:15605" x14ac:dyDescent="0.3">
      <c r="BDR40451" t="b">
        <v>1</v>
      </c>
      <c r="SIV40451" t="b">
        <v>1</v>
      </c>
    </row>
    <row r="40462" spans="1474:1474 6050:6050 13100:13100 15605:15605" x14ac:dyDescent="0.3">
      <c r="HXR40462" t="b">
        <v>1</v>
      </c>
      <c r="WBE40462" t="b">
        <v>1</v>
      </c>
    </row>
    <row r="40467" spans="7958:7958 9828:9828 13758:13758" x14ac:dyDescent="0.3">
      <c r="KTB40467" t="b">
        <v>1</v>
      </c>
    </row>
    <row r="40479" spans="7958:7958 9828:9828 13758:13758" x14ac:dyDescent="0.3">
      <c r="NMZ40479" t="b">
        <v>1</v>
      </c>
      <c r="TID40479" t="b">
        <v>1</v>
      </c>
    </row>
    <row r="40483" spans="9186:9186 13134:13134" x14ac:dyDescent="0.3">
      <c r="SKD40483" t="b">
        <v>1</v>
      </c>
    </row>
    <row r="40496" spans="9186:9186 13134:13134" x14ac:dyDescent="0.3">
      <c r="MOH40496" t="b">
        <v>1</v>
      </c>
    </row>
    <row r="40505" spans="2948:2948 4380:4380" x14ac:dyDescent="0.3">
      <c r="DIJ40505" t="b">
        <v>1</v>
      </c>
      <c r="FLL40505" t="b">
        <v>1</v>
      </c>
    </row>
    <row r="40529" spans="1416:1416 3228:3228 4974:4974 9958:9958 12240:12240 14122:14122" x14ac:dyDescent="0.3">
      <c r="TWD40529" t="b">
        <v>1</v>
      </c>
    </row>
    <row r="40531" spans="1416:1416 3228:3228 4974:4974 9958:9958 12240:12240 14122:14122" x14ac:dyDescent="0.3">
      <c r="BBL40531" t="b">
        <v>1</v>
      </c>
    </row>
    <row r="40538" spans="1416:1416 3228:3228 4974:4974 9958:9958 12240:12240 14122:14122" x14ac:dyDescent="0.3">
      <c r="GIH40538" t="b">
        <v>1</v>
      </c>
    </row>
    <row r="40539" spans="1416:1416 3228:3228 4974:4974 9958:9958 12240:12240 14122:14122" x14ac:dyDescent="0.3">
      <c r="DTD40539" t="b">
        <v>1</v>
      </c>
      <c r="NRZ40539" t="b">
        <v>1</v>
      </c>
    </row>
    <row r="40542" spans="1416:1416 3228:3228 4974:4974 9958:9958 12240:12240 14122:14122" x14ac:dyDescent="0.3">
      <c r="RBT40542" t="b">
        <v>1</v>
      </c>
    </row>
    <row r="40551" spans="3481:3481 8192:8192 11996:11996" x14ac:dyDescent="0.3">
      <c r="LCB40551" t="b">
        <v>1</v>
      </c>
    </row>
    <row r="40560" spans="3481:3481 8192:8192 11996:11996" x14ac:dyDescent="0.3">
      <c r="ECW40560" t="b">
        <v>1</v>
      </c>
      <c r="QSJ40560" t="b">
        <v>1</v>
      </c>
    </row>
    <row r="40574" spans="7359:7359" x14ac:dyDescent="0.3">
      <c r="JWA40574" t="b">
        <v>1</v>
      </c>
    </row>
    <row r="40578" spans="9458:9458 11840:11840 12612:12612 15488:15488" x14ac:dyDescent="0.3">
      <c r="RQB40578" t="b">
        <v>1</v>
      </c>
    </row>
    <row r="40586" spans="9458:9458 11840:11840 12612:12612 15488:15488" x14ac:dyDescent="0.3">
      <c r="VWR40586" t="b">
        <v>1</v>
      </c>
    </row>
    <row r="40591" spans="9458:9458 11840:11840 12612:12612 15488:15488" x14ac:dyDescent="0.3">
      <c r="QMJ40591" t="b">
        <v>1</v>
      </c>
    </row>
    <row r="40592" spans="9458:9458 11840:11840 12612:12612 15488:15488" x14ac:dyDescent="0.3">
      <c r="MYT40592" t="b">
        <v>1</v>
      </c>
    </row>
    <row r="40595" spans="1223:1223 12977:12977" x14ac:dyDescent="0.3">
      <c r="AUA40595" t="b">
        <v>1</v>
      </c>
    </row>
    <row r="40599" spans="1223:1223 12977:12977" x14ac:dyDescent="0.3">
      <c r="SEC40599" t="b">
        <v>1</v>
      </c>
    </row>
    <row r="40609" spans="2197:2197 13083:13083" x14ac:dyDescent="0.3">
      <c r="CFM40609" t="b">
        <v>1</v>
      </c>
    </row>
    <row r="40619" spans="2197:2197 13083:13083" x14ac:dyDescent="0.3">
      <c r="SIE40619" t="b">
        <v>1</v>
      </c>
    </row>
    <row r="40645" spans="9354:9354" x14ac:dyDescent="0.3">
      <c r="MUT40645" t="b">
        <v>1</v>
      </c>
    </row>
    <row r="40660" spans="5872:5872" x14ac:dyDescent="0.3">
      <c r="HQV40660" t="b">
        <v>1</v>
      </c>
    </row>
    <row r="40679" spans="7873:7873 10179:10179 15757:15757" x14ac:dyDescent="0.3">
      <c r="KPU40679" t="b">
        <v>1</v>
      </c>
    </row>
    <row r="40686" spans="7873:7873 10179:10179 15757:15757" x14ac:dyDescent="0.3">
      <c r="WHA40686" t="b">
        <v>1</v>
      </c>
    </row>
    <row r="40688" spans="7873:7873 10179:10179 15757:15757" x14ac:dyDescent="0.3">
      <c r="OAM40688" t="b">
        <v>1</v>
      </c>
    </row>
    <row r="40697" spans="1017:1017 12245:12245 14512:14512" x14ac:dyDescent="0.3">
      <c r="RBY40697" t="b">
        <v>1</v>
      </c>
    </row>
    <row r="40701" spans="1017:1017 12245:12245 14512:14512" x14ac:dyDescent="0.3">
      <c r="ULD40701" t="b">
        <v>1</v>
      </c>
    </row>
    <row r="40702" spans="1017:1017 12245:12245 14512:14512" x14ac:dyDescent="0.3">
      <c r="AMC40702" t="b">
        <v>1</v>
      </c>
    </row>
    <row r="40712" spans="8356:8356 11062:11062 15710:15710" x14ac:dyDescent="0.3">
      <c r="WFF40712" t="b">
        <v>1</v>
      </c>
    </row>
    <row r="40713" spans="8356:8356 11062:11062 15710:15710" x14ac:dyDescent="0.3">
      <c r="PIL40713" t="b">
        <v>1</v>
      </c>
    </row>
    <row r="40719" spans="8356:8356 11062:11062 15710:15710" x14ac:dyDescent="0.3">
      <c r="LIJ40719" t="b">
        <v>1</v>
      </c>
    </row>
    <row r="40723" spans="4809:4809 7476:7476 9313:9313" x14ac:dyDescent="0.3">
      <c r="MTE40723" t="b">
        <v>1</v>
      </c>
    </row>
    <row r="40725" spans="4809:4809 7476:7476 9313:9313" x14ac:dyDescent="0.3">
      <c r="GBY40725" t="b">
        <v>1</v>
      </c>
      <c r="KAN40725" t="b">
        <v>1</v>
      </c>
    </row>
    <row r="40737" spans="1545:1979 3837:3872 6403:6403" x14ac:dyDescent="0.3">
      <c r="ERX40737" t="b">
        <v>1</v>
      </c>
    </row>
    <row r="40743" spans="1545:1979 3837:3872 6403:6403" x14ac:dyDescent="0.3">
      <c r="BGK40743" t="b">
        <v>1</v>
      </c>
    </row>
    <row r="40745" spans="1545:1979 3837:3872 6403:6403" x14ac:dyDescent="0.3">
      <c r="ILG40745" t="b">
        <v>1</v>
      </c>
    </row>
    <row r="40747" spans="1545:1979 3837:3872 6403:6403" x14ac:dyDescent="0.3">
      <c r="EQO40747" t="b">
        <v>1</v>
      </c>
    </row>
    <row r="40752" spans="1545:1979 3837:3872 6403:6403" x14ac:dyDescent="0.3">
      <c r="BXC40752" t="b">
        <v>1</v>
      </c>
    </row>
    <row r="40764" spans="2419:2419" x14ac:dyDescent="0.3">
      <c r="COA40764" t="b">
        <v>1</v>
      </c>
    </row>
    <row r="40770" spans="8489:8489 13459:13459 15857:15857" x14ac:dyDescent="0.3">
      <c r="LNM40770" t="b">
        <v>1</v>
      </c>
    </row>
    <row r="40772" spans="8489:8489 13459:13459 15857:15857" x14ac:dyDescent="0.3">
      <c r="WKW40772" t="b">
        <v>1</v>
      </c>
    </row>
    <row r="40783" spans="8489:8489 13459:13459 15857:15857" x14ac:dyDescent="0.3">
      <c r="SWQ40783" t="b">
        <v>1</v>
      </c>
    </row>
    <row r="40799" spans="81:81" x14ac:dyDescent="0.3">
      <c r="CC40799" t="b">
        <v>1</v>
      </c>
    </row>
    <row r="40801" spans="1183:1183 2739:2739 3098:3098 9102:9102 12799:12799 14827:14827" x14ac:dyDescent="0.3">
      <c r="DOD40801" t="b">
        <v>1</v>
      </c>
      <c r="MLB40801" t="b">
        <v>1</v>
      </c>
    </row>
    <row r="40802" spans="1183:1183 2739:2739 3098:3098 9102:9102 12799:12799 14827:14827" x14ac:dyDescent="0.3">
      <c r="DAI40802" t="b">
        <v>1</v>
      </c>
    </row>
    <row r="40806" spans="1183:1183 2739:2739 3098:3098 9102:9102 12799:12799 14827:14827" x14ac:dyDescent="0.3">
      <c r="ASM40806" t="b">
        <v>1</v>
      </c>
      <c r="UXG40806" t="b">
        <v>1</v>
      </c>
    </row>
    <row r="40808" spans="1183:1183 2739:2739 3098:3098 9102:9102 12799:12799 14827:14827" x14ac:dyDescent="0.3">
      <c r="RXG40808" t="b">
        <v>1</v>
      </c>
    </row>
    <row r="40818" spans="9134:9134 11373:11373" x14ac:dyDescent="0.3">
      <c r="PUK40818" t="b">
        <v>1</v>
      </c>
    </row>
    <row r="40825" spans="9134:9134 11373:11373" x14ac:dyDescent="0.3">
      <c r="MMH40825" t="b">
        <v>1</v>
      </c>
    </row>
    <row r="40838" spans="1466:1466 3935:3935 11530:11530" x14ac:dyDescent="0.3">
      <c r="EUI40838" t="b">
        <v>1</v>
      </c>
    </row>
    <row r="40842" spans="1466:1466 3935:3935 11530:11530" x14ac:dyDescent="0.3">
      <c r="QAL40842" t="b">
        <v>1</v>
      </c>
    </row>
    <row r="40843" spans="1466:1466 3935:3935 11530:11530" x14ac:dyDescent="0.3">
      <c r="BDJ40843" t="b">
        <v>1</v>
      </c>
    </row>
    <row r="40851" spans="3059:3059 8360:8360 11168:11168 11544:11544" x14ac:dyDescent="0.3">
      <c r="DMQ40851" t="b">
        <v>1</v>
      </c>
      <c r="QAZ40851" t="b">
        <v>1</v>
      </c>
    </row>
    <row r="40855" spans="3059:3059 8360:8360 11168:11168 11544:11544" x14ac:dyDescent="0.3">
      <c r="PMN40855" t="b">
        <v>1</v>
      </c>
    </row>
    <row r="40861" spans="3059:3059 8360:8360 11168:11168 11544:11544" x14ac:dyDescent="0.3">
      <c r="LIN40861" t="b">
        <v>1</v>
      </c>
    </row>
    <row r="40875" spans="3645:3645" x14ac:dyDescent="0.3">
      <c r="EJE40875" t="b">
        <v>1</v>
      </c>
    </row>
    <row r="40905" spans="5846:5846" x14ac:dyDescent="0.3">
      <c r="HPV40905" t="b">
        <v>1</v>
      </c>
    </row>
    <row r="40913" spans="7469:7469 14215:14215" x14ac:dyDescent="0.3">
      <c r="TZS40913" t="b">
        <v>1</v>
      </c>
    </row>
    <row r="40921" spans="7469:7469 14215:14215" x14ac:dyDescent="0.3">
      <c r="KAG40921" t="b">
        <v>1</v>
      </c>
    </row>
    <row r="40946" spans="1575:1575 3269:3269 6884:6884 8248:8248" x14ac:dyDescent="0.3">
      <c r="JDT40946" t="b">
        <v>1</v>
      </c>
    </row>
    <row r="40951" spans="1575:1575 3269:3269 6884:6884 8248:8248" x14ac:dyDescent="0.3">
      <c r="DUS40951" t="b">
        <v>1</v>
      </c>
    </row>
    <row r="40952" spans="1575:1575 3269:3269 6884:6884 8248:8248" x14ac:dyDescent="0.3">
      <c r="LEF40952" t="b">
        <v>1</v>
      </c>
    </row>
    <row r="40957" spans="1575:1575 3269:3269 6884:6884 8248:8248" x14ac:dyDescent="0.3">
      <c r="BHO40957" t="b">
        <v>1</v>
      </c>
    </row>
    <row r="40966" spans="4842:4842 6650:6760" x14ac:dyDescent="0.3">
      <c r="IUT40966" t="b">
        <v>1</v>
      </c>
    </row>
    <row r="40972" spans="4842:4842 6650:6760" x14ac:dyDescent="0.3">
      <c r="GDF40972" t="b">
        <v>1</v>
      </c>
    </row>
    <row r="40973" spans="4842:4842 6650:6760" x14ac:dyDescent="0.3">
      <c r="IYZ40973" t="b">
        <v>1</v>
      </c>
    </row>
    <row r="40985" spans="12459:12459 14755:14755" x14ac:dyDescent="0.3">
      <c r="UUM40985" t="b">
        <v>1</v>
      </c>
    </row>
    <row r="40989" spans="12459:12459 14755:14755" x14ac:dyDescent="0.3">
      <c r="RKE40989" t="b">
        <v>1</v>
      </c>
    </row>
    <row r="41004" spans="9627:9627 11208:11208" x14ac:dyDescent="0.3">
      <c r="POB41004" t="b">
        <v>1</v>
      </c>
    </row>
    <row r="41005" spans="9627:9627 11208:11208" x14ac:dyDescent="0.3">
      <c r="NFG41005" t="b">
        <v>1</v>
      </c>
    </row>
    <row r="41013" spans="3255:3255 5981:5981 11014:11014 12322:12322" x14ac:dyDescent="0.3">
      <c r="REX41013" t="b">
        <v>1</v>
      </c>
    </row>
    <row r="41016" spans="3255:3255 5981:5981 11014:11014 12322:12322" x14ac:dyDescent="0.3">
      <c r="DUE41016" t="b">
        <v>1</v>
      </c>
      <c r="PGP41016" t="b">
        <v>1</v>
      </c>
    </row>
    <row r="41021" spans="3255:3255 5981:5981 11014:11014 12322:12322" x14ac:dyDescent="0.3">
      <c r="HVA41021" t="b">
        <v>1</v>
      </c>
    </row>
    <row r="41043" spans="10744:10744" x14ac:dyDescent="0.3">
      <c r="OWF41043" t="b">
        <v>1</v>
      </c>
    </row>
    <row r="41058" spans="12151:12151 12819:12819 13630:13630" x14ac:dyDescent="0.3">
      <c r="TDF41058" t="b">
        <v>1</v>
      </c>
    </row>
    <row r="41062" spans="12151:12151 12819:12819 13630:13630" x14ac:dyDescent="0.3">
      <c r="QYI41062" t="b">
        <v>1</v>
      </c>
    </row>
    <row r="41069" spans="12151:12151 12819:12819 13630:13630" x14ac:dyDescent="0.3">
      <c r="RYA41069" t="b">
        <v>1</v>
      </c>
    </row>
    <row r="41073" spans="814:814 4754:4754 6437:6437 12389:12688" x14ac:dyDescent="0.3">
      <c r="RSZ41073" t="b">
        <v>1</v>
      </c>
    </row>
    <row r="41076" spans="814:814 4754:4754 6437:6437 12389:12688" x14ac:dyDescent="0.3">
      <c r="RHM41076" t="b">
        <v>1</v>
      </c>
    </row>
    <row r="41077" spans="814:814 4754:4754 6437:6437 12389:12688" x14ac:dyDescent="0.3">
      <c r="FZV41077" t="b">
        <v>1</v>
      </c>
    </row>
    <row r="41086" spans="814:814 4754:4754 6437:6437 12389:12688" x14ac:dyDescent="0.3">
      <c r="AEH41086" t="b">
        <v>1</v>
      </c>
    </row>
    <row r="41088" spans="814:814 4754:4754 6437:6437 12389:12688" x14ac:dyDescent="0.3">
      <c r="IMO41088" t="b">
        <v>1</v>
      </c>
    </row>
    <row r="41094" spans="2735:2735 4029:4029 8008:8008 12812:12812 13981:13981" x14ac:dyDescent="0.3">
      <c r="EXY41094" t="b">
        <v>1</v>
      </c>
    </row>
    <row r="41096" spans="2735:2735 4029:4029 8008:8008 12812:12812 13981:13981" x14ac:dyDescent="0.3">
      <c r="DAE41096" t="b">
        <v>1</v>
      </c>
    </row>
    <row r="41100" spans="2735:2735 4029:4029 8008:8008 12812:12812 13981:13981" x14ac:dyDescent="0.3">
      <c r="KUZ41100" t="b">
        <v>1</v>
      </c>
    </row>
    <row r="41101" spans="2735:2735 4029:4029 8008:8008 12812:12812 13981:13981" x14ac:dyDescent="0.3">
      <c r="RXT41101" t="b">
        <v>1</v>
      </c>
    </row>
    <row r="41103" spans="2735:2735 4029:4029 8008:8008 12812:12812 13981:13981" x14ac:dyDescent="0.3">
      <c r="TQS41103" t="b">
        <v>1</v>
      </c>
    </row>
    <row r="41105" spans="1849:1849 10091:10091 11792:11792 12505:12505" x14ac:dyDescent="0.3">
      <c r="BSC41105" t="b">
        <v>1</v>
      </c>
    </row>
    <row r="41118" spans="1849:1849 10091:10091 11792:11792 12505:12505" x14ac:dyDescent="0.3">
      <c r="QKN41118" t="b">
        <v>1</v>
      </c>
    </row>
    <row r="41119" spans="1849:1849 10091:10091 11792:11792 12505:12505" x14ac:dyDescent="0.3">
      <c r="NXC41119" t="b">
        <v>1</v>
      </c>
    </row>
    <row r="41120" spans="1849:1849 10091:10091 11792:11792 12505:12505" x14ac:dyDescent="0.3">
      <c r="RLY41120" t="b">
        <v>1</v>
      </c>
    </row>
    <row r="41121" spans="2263:2263 7181:7181 10418:10418 14815:14815" x14ac:dyDescent="0.3">
      <c r="JPE41121" t="b">
        <v>1</v>
      </c>
    </row>
    <row r="41125" spans="2263:2263 7181:7181 10418:10418 14815:14815" x14ac:dyDescent="0.3">
      <c r="OJR41125" t="b">
        <v>1</v>
      </c>
    </row>
    <row r="41134" spans="2263:2263 7181:7181 10418:10418 14815:14815" x14ac:dyDescent="0.3">
      <c r="CIA41134" t="b">
        <v>1</v>
      </c>
    </row>
    <row r="41136" spans="2263:2263 7181:7181 10418:10418 14815:14815" x14ac:dyDescent="0.3">
      <c r="UWU41136" t="b">
        <v>1</v>
      </c>
    </row>
    <row r="41137" spans="15:838 1855:1855 2337:2337 4663:4663 5772:5772" x14ac:dyDescent="0.3">
      <c r="IQ41137" t="b">
        <v>1</v>
      </c>
    </row>
    <row r="41138" spans="15:838 1855:1855 2337:2337 4663:4663 5772:5772" x14ac:dyDescent="0.3">
      <c r="HMZ41138" t="b">
        <v>1</v>
      </c>
    </row>
    <row r="41141" spans="15:838 1855:1855 2337:2337 4663:4663 5772:5772" x14ac:dyDescent="0.3">
      <c r="AFF41141" t="b">
        <v>1</v>
      </c>
    </row>
    <row r="41146" spans="15:838 1855:1855 2337:2337 4663:4663 5772:5772" x14ac:dyDescent="0.3">
      <c r="CKW41146" t="b">
        <v>1</v>
      </c>
    </row>
    <row r="41147" spans="15:838 1855:1855 2337:2337 4663:4663 5772:5772" x14ac:dyDescent="0.3">
      <c r="O41147" t="b">
        <v>1</v>
      </c>
    </row>
    <row r="41150" spans="15:838 1855:1855 2337:2337 4663:4663 5772:5772" x14ac:dyDescent="0.3">
      <c r="BSI41150" t="b">
        <v>1</v>
      </c>
    </row>
    <row r="41152" spans="15:838 1855:1855 2337:2337 4663:4663 5772:5772" x14ac:dyDescent="0.3">
      <c r="FWI41152" t="b">
        <v>1</v>
      </c>
    </row>
    <row r="41159" spans="2834:2834 3163:3163" x14ac:dyDescent="0.3">
      <c r="DQQ41159" t="b">
        <v>1</v>
      </c>
    </row>
    <row r="41163" spans="2834:2834 3163:3163" x14ac:dyDescent="0.3">
      <c r="DDZ41163" t="b">
        <v>1</v>
      </c>
    </row>
    <row r="41169" spans="6106:6106 6375:6375 12802:13159" x14ac:dyDescent="0.3">
      <c r="IKE41169" t="b">
        <v>1</v>
      </c>
    </row>
    <row r="41171" spans="6106:6106 6375:6375 12802:13159" x14ac:dyDescent="0.3">
      <c r="SLC41171" t="b">
        <v>1</v>
      </c>
    </row>
    <row r="41172" spans="6106:6106 6375:6375 12802:13159" x14ac:dyDescent="0.3">
      <c r="HZV41172" t="b">
        <v>1</v>
      </c>
    </row>
    <row r="41174" spans="6106:6106 6375:6375 12802:13159" x14ac:dyDescent="0.3">
      <c r="RXJ41174" t="b">
        <v>1</v>
      </c>
    </row>
    <row r="41186" spans="5070:5070 8533:8533 9668:9668" x14ac:dyDescent="0.3">
      <c r="GLZ41186" t="b">
        <v>1</v>
      </c>
      <c r="NGV41186" t="b">
        <v>1</v>
      </c>
    </row>
    <row r="41187" spans="5070:5070 8533:8533 9668:9668" x14ac:dyDescent="0.3">
      <c r="LPE41187" t="b">
        <v>1</v>
      </c>
    </row>
    <row r="41202" spans="15712:15712" x14ac:dyDescent="0.3">
      <c r="WFH41202" t="b">
        <v>1</v>
      </c>
    </row>
    <row r="41222" spans="9292:9292" x14ac:dyDescent="0.3">
      <c r="MSJ41222" t="b">
        <v>1</v>
      </c>
    </row>
    <row r="41258" spans="1559:1559" x14ac:dyDescent="0.3">
      <c r="BGY41258" t="b">
        <v>1</v>
      </c>
    </row>
    <row r="41273" spans="1029:1029 2933:2933 10236:10236" x14ac:dyDescent="0.3">
      <c r="AMO41273" t="b">
        <v>1</v>
      </c>
    </row>
    <row r="41278" spans="1029:1029 2933:2933 10236:10236" x14ac:dyDescent="0.3">
      <c r="OCR41278" t="b">
        <v>1</v>
      </c>
    </row>
    <row r="41280" spans="1029:1029 2933:2933 10236:10236" x14ac:dyDescent="0.3">
      <c r="DHU41280" t="b">
        <v>1</v>
      </c>
    </row>
    <row r="41291" spans="9089:9089" x14ac:dyDescent="0.3">
      <c r="MKO41291" t="b">
        <v>1</v>
      </c>
    </row>
    <row r="41304" spans="4947:4947 11745:11745 13044:13044 13694:13694" x14ac:dyDescent="0.3">
      <c r="SGR41304" t="b">
        <v>1</v>
      </c>
    </row>
    <row r="41305" spans="4947:4947 11745:11745 13044:13044 13694:13694" x14ac:dyDescent="0.3">
      <c r="GHG41305" t="b">
        <v>1</v>
      </c>
    </row>
    <row r="41307" spans="4947:4947 11745:11745 13044:13044 13694:13694" x14ac:dyDescent="0.3">
      <c r="QIS41307" t="b">
        <v>1</v>
      </c>
    </row>
    <row r="41311" spans="4947:4947 11745:11745 13044:13044 13694:13694" x14ac:dyDescent="0.3">
      <c r="TFR41311" t="b">
        <v>1</v>
      </c>
    </row>
    <row r="41342" spans="14932:14932" x14ac:dyDescent="0.3">
      <c r="VBH41342" t="b">
        <v>1</v>
      </c>
    </row>
    <row r="41348" spans="1957:1957 5131:5131 9660:9684 11153:11153" x14ac:dyDescent="0.3">
      <c r="BWG41348" t="b">
        <v>1</v>
      </c>
    </row>
    <row r="41349" spans="1957:1957 5131:5131 9660:9684 11153:11153" x14ac:dyDescent="0.3">
      <c r="GOI41349" t="b">
        <v>1</v>
      </c>
      <c r="NHL41349" t="b">
        <v>1</v>
      </c>
    </row>
    <row r="41353" spans="1957:1957 5131:5131 9660:9684 11153:11153" x14ac:dyDescent="0.3">
      <c r="PLY41353" t="b">
        <v>1</v>
      </c>
    </row>
    <row r="41359" spans="1957:1957 5131:5131 9660:9684 11153:11153" x14ac:dyDescent="0.3">
      <c r="NGN41359" t="b">
        <v>1</v>
      </c>
    </row>
    <row r="41366" spans="7974:7974 10442:10442 11469:11469" x14ac:dyDescent="0.3">
      <c r="KTR41366" t="b">
        <v>1</v>
      </c>
      <c r="OKP41366" t="b">
        <v>1</v>
      </c>
    </row>
    <row r="41370" spans="7974:7974 10442:10442 11469:11469" x14ac:dyDescent="0.3">
      <c r="PYC41370" t="b">
        <v>1</v>
      </c>
    </row>
    <row r="41383" spans="5393:5393 7582:7582 10305:10305 15691:15691" x14ac:dyDescent="0.3">
      <c r="KEP41383" t="b">
        <v>1</v>
      </c>
    </row>
    <row r="41384" spans="5393:5393 7582:7582 10305:10305 15691:15691" x14ac:dyDescent="0.3">
      <c r="WEM41384" t="b">
        <v>1</v>
      </c>
    </row>
    <row r="41386" spans="5393:5393 7582:7582 10305:10305 15691:15691" x14ac:dyDescent="0.3">
      <c r="OFI41386" t="b">
        <v>1</v>
      </c>
    </row>
    <row r="41391" spans="5393:5393 7582:7582 10305:10305 15691:15691" x14ac:dyDescent="0.3">
      <c r="GYK41391" t="b">
        <v>1</v>
      </c>
    </row>
    <row r="41406" spans="758:758 4806:4806" x14ac:dyDescent="0.3">
      <c r="ACD41406" t="b">
        <v>1</v>
      </c>
    </row>
    <row r="41407" spans="758:758 4806:4806" x14ac:dyDescent="0.3">
      <c r="GBV41407" t="b">
        <v>1</v>
      </c>
    </row>
    <row r="41410" spans="856:856 1359:1359 2703:2703 12308:12308" x14ac:dyDescent="0.3">
      <c r="AFX41410" t="b">
        <v>1</v>
      </c>
    </row>
    <row r="41416" spans="856:856 1359:1359 2703:2703 12308:12308" x14ac:dyDescent="0.3">
      <c r="REJ41416" t="b">
        <v>1</v>
      </c>
    </row>
    <row r="41424" spans="856:856 1359:1359 2703:2703 12308:12308" x14ac:dyDescent="0.3">
      <c r="AZG41424" t="b">
        <v>1</v>
      </c>
      <c r="CYY41424" t="b">
        <v>1</v>
      </c>
    </row>
    <row r="41426" spans="1077:1388 2681:2681 10339:10339 12271:12271" x14ac:dyDescent="0.3">
      <c r="RCY41426" t="b">
        <v>1</v>
      </c>
    </row>
    <row r="41430" spans="1077:1388 2681:2681 10339:10339 12271:12271" x14ac:dyDescent="0.3">
      <c r="BAJ41430" t="b">
        <v>1</v>
      </c>
    </row>
    <row r="41434" spans="1077:1388 2681:2681 10339:10339 12271:12271" x14ac:dyDescent="0.3">
      <c r="AOK41434" t="b">
        <v>1</v>
      </c>
    </row>
    <row r="41435" spans="1077:1388 2681:2681 10339:10339 12271:12271" x14ac:dyDescent="0.3">
      <c r="OGQ41435" t="b">
        <v>1</v>
      </c>
    </row>
    <row r="41439" spans="1077:1388 2681:2681 10339:10339 12271:12271" x14ac:dyDescent="0.3">
      <c r="CYC41439" t="b">
        <v>1</v>
      </c>
    </row>
    <row r="41446" spans="1961:1961 2627:2627 9114:9114 11946:11986" x14ac:dyDescent="0.3">
      <c r="BWK41446" t="b">
        <v>1</v>
      </c>
    </row>
    <row r="41449" spans="1961:1961 2627:2627 9114:9114 11946:11986" x14ac:dyDescent="0.3">
      <c r="QQL41449" t="b">
        <v>1</v>
      </c>
    </row>
    <row r="41450" spans="1961:1961 2627:2627 9114:9114 11946:11986" x14ac:dyDescent="0.3">
      <c r="MLN41450" t="b">
        <v>1</v>
      </c>
    </row>
    <row r="41453" spans="1961:1961 2627:2627 9114:9114 11946:11986" x14ac:dyDescent="0.3">
      <c r="CWA41453" t="b">
        <v>1</v>
      </c>
    </row>
    <row r="41454" spans="1961:1961 2627:2627 9114:9114 11946:11986" x14ac:dyDescent="0.3">
      <c r="QRZ41454" t="b">
        <v>1</v>
      </c>
    </row>
    <row r="41461" spans="5848:5848 6838:6838 13417:13417" x14ac:dyDescent="0.3">
      <c r="JBZ41461" t="b">
        <v>1</v>
      </c>
    </row>
    <row r="41462" spans="5848:5848 6838:6838 13417:13417" x14ac:dyDescent="0.3">
      <c r="SVA41462" t="b">
        <v>1</v>
      </c>
    </row>
    <row r="41464" spans="5848:5848 6838:6838 13417:13417" x14ac:dyDescent="0.3">
      <c r="HPX41464" t="b">
        <v>1</v>
      </c>
    </row>
    <row r="41475" spans="1474:1474 6050:6050 13100:13100 15605:15605" x14ac:dyDescent="0.3">
      <c r="BDR41475" t="b">
        <v>1</v>
      </c>
      <c r="SIV41475" t="b">
        <v>1</v>
      </c>
    </row>
    <row r="41486" spans="1474:1474 6050:6050 13100:13100 15605:15605" x14ac:dyDescent="0.3">
      <c r="HXR41486" t="b">
        <v>1</v>
      </c>
      <c r="WBE41486" t="b">
        <v>1</v>
      </c>
    </row>
    <row r="41491" spans="7958:7958 9828:9828 13758:13758" x14ac:dyDescent="0.3">
      <c r="KTB41491" t="b">
        <v>1</v>
      </c>
    </row>
    <row r="41503" spans="7958:7958 9828:9828 13758:13758" x14ac:dyDescent="0.3">
      <c r="NMZ41503" t="b">
        <v>1</v>
      </c>
      <c r="TID41503" t="b">
        <v>1</v>
      </c>
    </row>
    <row r="41507" spans="9186:9186 13134:13134" x14ac:dyDescent="0.3">
      <c r="SKD41507" t="b">
        <v>1</v>
      </c>
    </row>
    <row r="41520" spans="9186:9186 13134:13134" x14ac:dyDescent="0.3">
      <c r="MOH41520" t="b">
        <v>1</v>
      </c>
    </row>
    <row r="41529" spans="2948:2948 4380:4380" x14ac:dyDescent="0.3">
      <c r="DIJ41529" t="b">
        <v>1</v>
      </c>
      <c r="FLL41529" t="b">
        <v>1</v>
      </c>
    </row>
    <row r="41553" spans="1416:1416 3228:3228 4974:4974 9958:9958 12240:12240 14122:14122" x14ac:dyDescent="0.3">
      <c r="TWD41553" t="b">
        <v>1</v>
      </c>
    </row>
    <row r="41555" spans="1416:1416 3228:3228 4974:4974 9958:9958 12240:12240 14122:14122" x14ac:dyDescent="0.3">
      <c r="BBL41555" t="b">
        <v>1</v>
      </c>
    </row>
    <row r="41562" spans="1416:1416 3228:3228 4974:4974 9958:9958 12240:12240 14122:14122" x14ac:dyDescent="0.3">
      <c r="GIH41562" t="b">
        <v>1</v>
      </c>
    </row>
    <row r="41563" spans="1416:1416 3228:3228 4974:4974 9958:9958 12240:12240 14122:14122" x14ac:dyDescent="0.3">
      <c r="DTD41563" t="b">
        <v>1</v>
      </c>
      <c r="NRZ41563" t="b">
        <v>1</v>
      </c>
    </row>
    <row r="41566" spans="1416:1416 3228:3228 4974:4974 9958:9958 12240:12240 14122:14122" x14ac:dyDescent="0.3">
      <c r="RBT41566" t="b">
        <v>1</v>
      </c>
    </row>
    <row r="41575" spans="3481:3481 8192:8192 11996:11996" x14ac:dyDescent="0.3">
      <c r="LCB41575" t="b">
        <v>1</v>
      </c>
    </row>
    <row r="41584" spans="3481:3481 8192:8192 11996:11996" x14ac:dyDescent="0.3">
      <c r="ECW41584" t="b">
        <v>1</v>
      </c>
      <c r="QSJ41584" t="b">
        <v>1</v>
      </c>
    </row>
    <row r="41598" spans="7359:7359" x14ac:dyDescent="0.3">
      <c r="JWA41598" t="b">
        <v>1</v>
      </c>
    </row>
    <row r="41602" spans="9458:9458 11840:11840 12612:12612 15488:15488" x14ac:dyDescent="0.3">
      <c r="RQB41602" t="b">
        <v>1</v>
      </c>
    </row>
    <row r="41610" spans="9458:9458 11840:11840 12612:12612 15488:15488" x14ac:dyDescent="0.3">
      <c r="VWR41610" t="b">
        <v>1</v>
      </c>
    </row>
    <row r="41615" spans="9458:9458 11840:11840 12612:12612 15488:15488" x14ac:dyDescent="0.3">
      <c r="QMJ41615" t="b">
        <v>1</v>
      </c>
    </row>
    <row r="41616" spans="9458:9458 11840:11840 12612:12612 15488:15488" x14ac:dyDescent="0.3">
      <c r="MYT41616" t="b">
        <v>1</v>
      </c>
    </row>
    <row r="41619" spans="1223:1223 12977:12977" x14ac:dyDescent="0.3">
      <c r="AUA41619" t="b">
        <v>1</v>
      </c>
    </row>
    <row r="41623" spans="1223:1223 12977:12977" x14ac:dyDescent="0.3">
      <c r="SEC41623" t="b">
        <v>1</v>
      </c>
    </row>
    <row r="41633" spans="2197:2197 13083:13083" x14ac:dyDescent="0.3">
      <c r="CFM41633" t="b">
        <v>1</v>
      </c>
    </row>
    <row r="41643" spans="2197:2197 13083:13083" x14ac:dyDescent="0.3">
      <c r="SIE41643" t="b">
        <v>1</v>
      </c>
    </row>
    <row r="41669" spans="9354:9354" x14ac:dyDescent="0.3">
      <c r="MUT41669" t="b">
        <v>1</v>
      </c>
    </row>
    <row r="41684" spans="5872:5872" x14ac:dyDescent="0.3">
      <c r="HQV41684" t="b">
        <v>1</v>
      </c>
    </row>
    <row r="41703" spans="7873:7873 10179:10179 15757:15757" x14ac:dyDescent="0.3">
      <c r="KPU41703" t="b">
        <v>1</v>
      </c>
    </row>
    <row r="41710" spans="7873:7873 10179:10179 15757:15757" x14ac:dyDescent="0.3">
      <c r="WHA41710" t="b">
        <v>1</v>
      </c>
    </row>
    <row r="41712" spans="7873:7873 10179:10179 15757:15757" x14ac:dyDescent="0.3">
      <c r="OAM41712" t="b">
        <v>1</v>
      </c>
    </row>
    <row r="41721" spans="1017:1017 12245:12245 14512:14512" x14ac:dyDescent="0.3">
      <c r="RBY41721" t="b">
        <v>1</v>
      </c>
    </row>
    <row r="41725" spans="1017:1017 12245:12245 14512:14512" x14ac:dyDescent="0.3">
      <c r="ULD41725" t="b">
        <v>1</v>
      </c>
    </row>
    <row r="41726" spans="1017:1017 12245:12245 14512:14512" x14ac:dyDescent="0.3">
      <c r="AMC41726" t="b">
        <v>1</v>
      </c>
    </row>
    <row r="41736" spans="8356:8356 11062:11062 15710:15710" x14ac:dyDescent="0.3">
      <c r="WFF41736" t="b">
        <v>1</v>
      </c>
    </row>
    <row r="41737" spans="8356:8356 11062:11062 15710:15710" x14ac:dyDescent="0.3">
      <c r="PIL41737" t="b">
        <v>1</v>
      </c>
    </row>
    <row r="41743" spans="8356:8356 11062:11062 15710:15710" x14ac:dyDescent="0.3">
      <c r="LIJ41743" t="b">
        <v>1</v>
      </c>
    </row>
    <row r="41747" spans="4809:4809 7476:7476 9313:9313" x14ac:dyDescent="0.3">
      <c r="MTE41747" t="b">
        <v>1</v>
      </c>
    </row>
    <row r="41749" spans="4809:4809 7476:7476 9313:9313" x14ac:dyDescent="0.3">
      <c r="GBY41749" t="b">
        <v>1</v>
      </c>
      <c r="KAN41749" t="b">
        <v>1</v>
      </c>
    </row>
    <row r="41761" spans="1545:1979 3837:3872 6403:6403" x14ac:dyDescent="0.3">
      <c r="ERX41761" t="b">
        <v>1</v>
      </c>
    </row>
    <row r="41767" spans="1545:1979 3837:3872 6403:6403" x14ac:dyDescent="0.3">
      <c r="BGK41767" t="b">
        <v>1</v>
      </c>
    </row>
    <row r="41769" spans="1545:1979 3837:3872 6403:6403" x14ac:dyDescent="0.3">
      <c r="ILG41769" t="b">
        <v>1</v>
      </c>
    </row>
    <row r="41771" spans="1545:1979 3837:3872 6403:6403" x14ac:dyDescent="0.3">
      <c r="EQO41771" t="b">
        <v>1</v>
      </c>
    </row>
    <row r="41776" spans="1545:1979 3837:3872 6403:6403" x14ac:dyDescent="0.3">
      <c r="BXC41776" t="b">
        <v>1</v>
      </c>
    </row>
    <row r="41788" spans="2419:2419" x14ac:dyDescent="0.3">
      <c r="COA41788" t="b">
        <v>1</v>
      </c>
    </row>
    <row r="41794" spans="8489:8489 13459:13459 15857:15857" x14ac:dyDescent="0.3">
      <c r="LNM41794" t="b">
        <v>1</v>
      </c>
    </row>
    <row r="41796" spans="8489:8489 13459:13459 15857:15857" x14ac:dyDescent="0.3">
      <c r="WKW41796" t="b">
        <v>1</v>
      </c>
    </row>
    <row r="41807" spans="8489:8489 13459:13459 15857:15857" x14ac:dyDescent="0.3">
      <c r="SWQ41807" t="b">
        <v>1</v>
      </c>
    </row>
    <row r="41823" spans="81:81" x14ac:dyDescent="0.3">
      <c r="CC41823" t="b">
        <v>1</v>
      </c>
    </row>
    <row r="41825" spans="1183:1183 2739:2739 3098:3098 9102:9102 12799:12799 14827:14827" x14ac:dyDescent="0.3">
      <c r="DOD41825" t="b">
        <v>1</v>
      </c>
      <c r="MLB41825" t="b">
        <v>1</v>
      </c>
    </row>
    <row r="41826" spans="1183:1183 2739:2739 3098:3098 9102:9102 12799:12799 14827:14827" x14ac:dyDescent="0.3">
      <c r="DAI41826" t="b">
        <v>1</v>
      </c>
    </row>
    <row r="41830" spans="1183:1183 2739:2739 3098:3098 9102:9102 12799:12799 14827:14827" x14ac:dyDescent="0.3">
      <c r="ASM41830" t="b">
        <v>1</v>
      </c>
      <c r="UXG41830" t="b">
        <v>1</v>
      </c>
    </row>
    <row r="41832" spans="1183:1183 2739:2739 3098:3098 9102:9102 12799:12799 14827:14827" x14ac:dyDescent="0.3">
      <c r="RXG41832" t="b">
        <v>1</v>
      </c>
    </row>
    <row r="41842" spans="9134:9134 11373:11373" x14ac:dyDescent="0.3">
      <c r="PUK41842" t="b">
        <v>1</v>
      </c>
    </row>
    <row r="41849" spans="9134:9134 11373:11373" x14ac:dyDescent="0.3">
      <c r="MMH41849" t="b">
        <v>1</v>
      </c>
    </row>
    <row r="41862" spans="1466:1466 3935:3935 11530:11530" x14ac:dyDescent="0.3">
      <c r="EUI41862" t="b">
        <v>1</v>
      </c>
    </row>
    <row r="41866" spans="1466:1466 3935:3935 11530:11530" x14ac:dyDescent="0.3">
      <c r="QAL41866" t="b">
        <v>1</v>
      </c>
    </row>
    <row r="41867" spans="1466:1466 3935:3935 11530:11530" x14ac:dyDescent="0.3">
      <c r="BDJ41867" t="b">
        <v>1</v>
      </c>
    </row>
    <row r="41875" spans="3059:3059 8360:8360 11168:11168 11544:11544" x14ac:dyDescent="0.3">
      <c r="DMQ41875" t="b">
        <v>1</v>
      </c>
      <c r="QAZ41875" t="b">
        <v>1</v>
      </c>
    </row>
    <row r="41879" spans="3059:3059 8360:8360 11168:11168 11544:11544" x14ac:dyDescent="0.3">
      <c r="PMN41879" t="b">
        <v>1</v>
      </c>
    </row>
    <row r="41885" spans="3059:3059 8360:8360 11168:11168 11544:11544" x14ac:dyDescent="0.3">
      <c r="LIN41885" t="b">
        <v>1</v>
      </c>
    </row>
    <row r="41899" spans="3645:3645" x14ac:dyDescent="0.3">
      <c r="EJE41899" t="b">
        <v>1</v>
      </c>
    </row>
    <row r="41929" spans="5846:5846" x14ac:dyDescent="0.3">
      <c r="HPV41929" t="b">
        <v>1</v>
      </c>
    </row>
    <row r="41937" spans="7469:7469 14215:14215" x14ac:dyDescent="0.3">
      <c r="TZS41937" t="b">
        <v>1</v>
      </c>
    </row>
    <row r="41945" spans="7469:7469 14215:14215" x14ac:dyDescent="0.3">
      <c r="KAG41945" t="b">
        <v>1</v>
      </c>
    </row>
    <row r="41970" spans="1575:1575 3269:3269 6884:6884 8248:8248" x14ac:dyDescent="0.3">
      <c r="JDT41970" t="b">
        <v>1</v>
      </c>
    </row>
    <row r="41975" spans="1575:1575 3269:3269 6884:6884 8248:8248" x14ac:dyDescent="0.3">
      <c r="DUS41975" t="b">
        <v>1</v>
      </c>
    </row>
    <row r="41976" spans="1575:1575 3269:3269 6884:6884 8248:8248" x14ac:dyDescent="0.3">
      <c r="LEF41976" t="b">
        <v>1</v>
      </c>
    </row>
    <row r="41981" spans="1575:1575 3269:3269 6884:6884 8248:8248" x14ac:dyDescent="0.3">
      <c r="BHO41981" t="b">
        <v>1</v>
      </c>
    </row>
    <row r="41990" spans="4842:4842 6650:6760" x14ac:dyDescent="0.3">
      <c r="IUT41990" t="b">
        <v>1</v>
      </c>
    </row>
    <row r="41996" spans="4842:4842 6650:6760" x14ac:dyDescent="0.3">
      <c r="GDF41996" t="b">
        <v>1</v>
      </c>
    </row>
    <row r="41997" spans="4842:4842 6650:6760" x14ac:dyDescent="0.3">
      <c r="IYZ41997" t="b">
        <v>1</v>
      </c>
    </row>
    <row r="42009" spans="12459:12459 14755:14755" x14ac:dyDescent="0.3">
      <c r="UUM42009" t="b">
        <v>1</v>
      </c>
    </row>
    <row r="42013" spans="12459:12459 14755:14755" x14ac:dyDescent="0.3">
      <c r="RKE42013" t="b">
        <v>1</v>
      </c>
    </row>
    <row r="42028" spans="9627:9627 11208:11208" x14ac:dyDescent="0.3">
      <c r="POB42028" t="b">
        <v>1</v>
      </c>
    </row>
    <row r="42029" spans="9627:9627 11208:11208" x14ac:dyDescent="0.3">
      <c r="NFG42029" t="b">
        <v>1</v>
      </c>
    </row>
    <row r="42037" spans="3255:3255 5981:5981 11014:11014 12322:12322" x14ac:dyDescent="0.3">
      <c r="REX42037" t="b">
        <v>1</v>
      </c>
    </row>
    <row r="42040" spans="3255:3255 5981:5981 11014:11014 12322:12322" x14ac:dyDescent="0.3">
      <c r="DUE42040" t="b">
        <v>1</v>
      </c>
      <c r="PGP42040" t="b">
        <v>1</v>
      </c>
    </row>
    <row r="42045" spans="3255:3255 5981:5981 11014:11014 12322:12322" x14ac:dyDescent="0.3">
      <c r="HVA42045" t="b">
        <v>1</v>
      </c>
    </row>
    <row r="42067" spans="10744:10744" x14ac:dyDescent="0.3">
      <c r="OWF42067" t="b">
        <v>1</v>
      </c>
    </row>
    <row r="42082" spans="12151:12151 12819:12819 13630:13630" x14ac:dyDescent="0.3">
      <c r="TDF42082" t="b">
        <v>1</v>
      </c>
    </row>
    <row r="42086" spans="12151:12151 12819:12819 13630:13630" x14ac:dyDescent="0.3">
      <c r="QYI42086" t="b">
        <v>1</v>
      </c>
    </row>
    <row r="42093" spans="12151:12151 12819:12819 13630:13630" x14ac:dyDescent="0.3">
      <c r="RYA42093" t="b">
        <v>1</v>
      </c>
    </row>
    <row r="42097" spans="814:814 4754:4754 6437:6437 12389:12688" x14ac:dyDescent="0.3">
      <c r="RSZ42097" t="b">
        <v>1</v>
      </c>
    </row>
    <row r="42100" spans="814:814 4754:4754 6437:6437 12389:12688" x14ac:dyDescent="0.3">
      <c r="RHM42100" t="b">
        <v>1</v>
      </c>
    </row>
    <row r="42101" spans="814:814 4754:4754 6437:6437 12389:12688" x14ac:dyDescent="0.3">
      <c r="FZV42101" t="b">
        <v>1</v>
      </c>
    </row>
    <row r="42110" spans="814:814 4754:4754 6437:6437 12389:12688" x14ac:dyDescent="0.3">
      <c r="AEH42110" t="b">
        <v>1</v>
      </c>
    </row>
    <row r="42112" spans="814:814 4754:4754 6437:6437 12389:12688" x14ac:dyDescent="0.3">
      <c r="IMO42112" t="b">
        <v>1</v>
      </c>
    </row>
    <row r="42118" spans="2735:2735 4029:4029 8008:8008 12812:12812 13981:13981" x14ac:dyDescent="0.3">
      <c r="EXY42118" t="b">
        <v>1</v>
      </c>
    </row>
    <row r="42120" spans="2735:2735 4029:4029 8008:8008 12812:12812 13981:13981" x14ac:dyDescent="0.3">
      <c r="DAE42120" t="b">
        <v>1</v>
      </c>
    </row>
    <row r="42124" spans="2735:2735 4029:4029 8008:8008 12812:12812 13981:13981" x14ac:dyDescent="0.3">
      <c r="KUZ42124" t="b">
        <v>1</v>
      </c>
    </row>
    <row r="42125" spans="2735:2735 4029:4029 8008:8008 12812:12812 13981:13981" x14ac:dyDescent="0.3">
      <c r="RXT42125" t="b">
        <v>1</v>
      </c>
    </row>
    <row r="42127" spans="2735:2735 4029:4029 8008:8008 12812:12812 13981:13981" x14ac:dyDescent="0.3">
      <c r="TQS42127" t="b">
        <v>1</v>
      </c>
    </row>
    <row r="42129" spans="1849:1849 10091:10091 11792:11792 12505:12505" x14ac:dyDescent="0.3">
      <c r="BSC42129" t="b">
        <v>1</v>
      </c>
    </row>
    <row r="42142" spans="1849:1849 10091:10091 11792:11792 12505:12505" x14ac:dyDescent="0.3">
      <c r="QKN42142" t="b">
        <v>1</v>
      </c>
    </row>
    <row r="42143" spans="1849:1849 10091:10091 11792:11792 12505:12505" x14ac:dyDescent="0.3">
      <c r="NXC42143" t="b">
        <v>1</v>
      </c>
    </row>
    <row r="42144" spans="1849:1849 10091:10091 11792:11792 12505:12505" x14ac:dyDescent="0.3">
      <c r="RLY42144" t="b">
        <v>1</v>
      </c>
    </row>
    <row r="42145" spans="2263:2263 7181:7181 10418:10418 14815:14815" x14ac:dyDescent="0.3">
      <c r="JPE42145" t="b">
        <v>1</v>
      </c>
    </row>
    <row r="42149" spans="2263:2263 7181:7181 10418:10418 14815:14815" x14ac:dyDescent="0.3">
      <c r="OJR42149" t="b">
        <v>1</v>
      </c>
    </row>
    <row r="42158" spans="2263:2263 7181:7181 10418:10418 14815:14815" x14ac:dyDescent="0.3">
      <c r="CIA42158" t="b">
        <v>1</v>
      </c>
    </row>
    <row r="42160" spans="2263:2263 7181:7181 10418:10418 14815:14815" x14ac:dyDescent="0.3">
      <c r="UWU42160" t="b">
        <v>1</v>
      </c>
    </row>
    <row r="42161" spans="15:838 1855:1855 2337:2337 4663:4663 5772:5772" x14ac:dyDescent="0.3">
      <c r="IQ42161" t="b">
        <v>1</v>
      </c>
    </row>
    <row r="42162" spans="15:838 1855:1855 2337:2337 4663:4663 5772:5772" x14ac:dyDescent="0.3">
      <c r="HMZ42162" t="b">
        <v>1</v>
      </c>
    </row>
    <row r="42165" spans="15:838 1855:1855 2337:2337 4663:4663 5772:5772" x14ac:dyDescent="0.3">
      <c r="AFF42165" t="b">
        <v>1</v>
      </c>
    </row>
    <row r="42170" spans="15:838 1855:1855 2337:2337 4663:4663 5772:5772" x14ac:dyDescent="0.3">
      <c r="CKW42170" t="b">
        <v>1</v>
      </c>
    </row>
    <row r="42171" spans="15:838 1855:1855 2337:2337 4663:4663 5772:5772" x14ac:dyDescent="0.3">
      <c r="O42171" t="b">
        <v>1</v>
      </c>
    </row>
    <row r="42174" spans="15:838 1855:1855 2337:2337 4663:4663 5772:5772" x14ac:dyDescent="0.3">
      <c r="BSI42174" t="b">
        <v>1</v>
      </c>
    </row>
    <row r="42176" spans="15:838 1855:1855 2337:2337 4663:4663 5772:5772" x14ac:dyDescent="0.3">
      <c r="FWI42176" t="b">
        <v>1</v>
      </c>
    </row>
    <row r="42183" spans="2834:2834 3163:3163" x14ac:dyDescent="0.3">
      <c r="DQQ42183" t="b">
        <v>1</v>
      </c>
    </row>
    <row r="42187" spans="2834:2834 3163:3163" x14ac:dyDescent="0.3">
      <c r="DDZ42187" t="b">
        <v>1</v>
      </c>
    </row>
    <row r="42193" spans="6106:6106 6375:6375 12802:13159" x14ac:dyDescent="0.3">
      <c r="IKE42193" t="b">
        <v>1</v>
      </c>
    </row>
    <row r="42195" spans="6106:6106 6375:6375 12802:13159" x14ac:dyDescent="0.3">
      <c r="SLC42195" t="b">
        <v>1</v>
      </c>
    </row>
    <row r="42196" spans="6106:6106 6375:6375 12802:13159" x14ac:dyDescent="0.3">
      <c r="HZV42196" t="b">
        <v>1</v>
      </c>
    </row>
    <row r="42198" spans="6106:6106 6375:6375 12802:13159" x14ac:dyDescent="0.3">
      <c r="RXJ42198" t="b">
        <v>1</v>
      </c>
    </row>
    <row r="42210" spans="5070:5070 8533:8533 9668:9668" x14ac:dyDescent="0.3">
      <c r="GLZ42210" t="b">
        <v>1</v>
      </c>
      <c r="NGV42210" t="b">
        <v>1</v>
      </c>
    </row>
    <row r="42211" spans="5070:5070 8533:8533 9668:9668" x14ac:dyDescent="0.3">
      <c r="LPE42211" t="b">
        <v>1</v>
      </c>
    </row>
    <row r="42226" spans="15712:15712" x14ac:dyDescent="0.3">
      <c r="WFH42226" t="b">
        <v>1</v>
      </c>
    </row>
    <row r="42246" spans="9292:9292" x14ac:dyDescent="0.3">
      <c r="MSJ42246" t="b">
        <v>1</v>
      </c>
    </row>
    <row r="42282" spans="1559:1559" x14ac:dyDescent="0.3">
      <c r="BGY42282" t="b">
        <v>1</v>
      </c>
    </row>
    <row r="42297" spans="1029:1029 2933:2933 10236:10236" x14ac:dyDescent="0.3">
      <c r="AMO42297" t="b">
        <v>1</v>
      </c>
    </row>
    <row r="42302" spans="1029:1029 2933:2933 10236:10236" x14ac:dyDescent="0.3">
      <c r="OCR42302" t="b">
        <v>1</v>
      </c>
    </row>
    <row r="42304" spans="1029:1029 2933:2933 10236:10236" x14ac:dyDescent="0.3">
      <c r="DHU42304" t="b">
        <v>1</v>
      </c>
    </row>
    <row r="42315" spans="9089:9089" x14ac:dyDescent="0.3">
      <c r="MKO42315" t="b">
        <v>1</v>
      </c>
    </row>
    <row r="42328" spans="4947:4947 11745:11745 13044:13044 13694:13694" x14ac:dyDescent="0.3">
      <c r="SGR42328" t="b">
        <v>1</v>
      </c>
    </row>
    <row r="42329" spans="4947:4947 11745:11745 13044:13044 13694:13694" x14ac:dyDescent="0.3">
      <c r="GHG42329" t="b">
        <v>1</v>
      </c>
    </row>
    <row r="42331" spans="4947:4947 11745:11745 13044:13044 13694:13694" x14ac:dyDescent="0.3">
      <c r="QIS42331" t="b">
        <v>1</v>
      </c>
    </row>
    <row r="42335" spans="4947:4947 11745:11745 13044:13044 13694:13694" x14ac:dyDescent="0.3">
      <c r="TFR42335" t="b">
        <v>1</v>
      </c>
    </row>
    <row r="42366" spans="14932:14932" x14ac:dyDescent="0.3">
      <c r="VBH42366" t="b">
        <v>1</v>
      </c>
    </row>
    <row r="42372" spans="1957:1957 5131:5131 9660:9684 11153:11153" x14ac:dyDescent="0.3">
      <c r="BWG42372" t="b">
        <v>1</v>
      </c>
    </row>
    <row r="42373" spans="1957:1957 5131:5131 9660:9684 11153:11153" x14ac:dyDescent="0.3">
      <c r="GOI42373" t="b">
        <v>1</v>
      </c>
      <c r="NHL42373" t="b">
        <v>1</v>
      </c>
    </row>
    <row r="42377" spans="1957:1957 5131:5131 9660:9684 11153:11153" x14ac:dyDescent="0.3">
      <c r="PLY42377" t="b">
        <v>1</v>
      </c>
    </row>
    <row r="42383" spans="1957:1957 5131:5131 9660:9684 11153:11153" x14ac:dyDescent="0.3">
      <c r="NGN42383" t="b">
        <v>1</v>
      </c>
    </row>
    <row r="42390" spans="7974:7974 10442:10442 11469:11469" x14ac:dyDescent="0.3">
      <c r="KTR42390" t="b">
        <v>1</v>
      </c>
      <c r="OKP42390" t="b">
        <v>1</v>
      </c>
    </row>
    <row r="42394" spans="7974:7974 10442:10442 11469:11469" x14ac:dyDescent="0.3">
      <c r="PYC42394" t="b">
        <v>1</v>
      </c>
    </row>
    <row r="42407" spans="5393:5393 7582:7582 10305:10305 15691:15691" x14ac:dyDescent="0.3">
      <c r="KEP42407" t="b">
        <v>1</v>
      </c>
    </row>
    <row r="42408" spans="5393:5393 7582:7582 10305:10305 15691:15691" x14ac:dyDescent="0.3">
      <c r="WEM42408" t="b">
        <v>1</v>
      </c>
    </row>
    <row r="42410" spans="5393:5393 7582:7582 10305:10305 15691:15691" x14ac:dyDescent="0.3">
      <c r="OFI42410" t="b">
        <v>1</v>
      </c>
    </row>
    <row r="42415" spans="5393:5393 7582:7582 10305:10305 15691:15691" x14ac:dyDescent="0.3">
      <c r="GYK42415" t="b">
        <v>1</v>
      </c>
    </row>
    <row r="42430" spans="758:758 4806:4806" x14ac:dyDescent="0.3">
      <c r="ACD42430" t="b">
        <v>1</v>
      </c>
    </row>
    <row r="42431" spans="758:758 4806:4806" x14ac:dyDescent="0.3">
      <c r="GBV42431" t="b">
        <v>1</v>
      </c>
    </row>
    <row r="42434" spans="856:856 1359:1359 2703:2703 12308:12308" x14ac:dyDescent="0.3">
      <c r="AFX42434" t="b">
        <v>1</v>
      </c>
    </row>
    <row r="42440" spans="856:856 1359:1359 2703:2703 12308:12308" x14ac:dyDescent="0.3">
      <c r="REJ42440" t="b">
        <v>1</v>
      </c>
    </row>
    <row r="42448" spans="856:856 1359:1359 2703:2703 12308:12308" x14ac:dyDescent="0.3">
      <c r="AZG42448" t="b">
        <v>1</v>
      </c>
      <c r="CYY42448" t="b">
        <v>1</v>
      </c>
    </row>
    <row r="42450" spans="1077:1388 2681:2681 10339:10339 12271:12271" x14ac:dyDescent="0.3">
      <c r="RCY42450" t="b">
        <v>1</v>
      </c>
    </row>
    <row r="42454" spans="1077:1388 2681:2681 10339:10339 12271:12271" x14ac:dyDescent="0.3">
      <c r="BAJ42454" t="b">
        <v>1</v>
      </c>
    </row>
    <row r="42458" spans="1077:1388 2681:2681 10339:10339 12271:12271" x14ac:dyDescent="0.3">
      <c r="AOK42458" t="b">
        <v>1</v>
      </c>
    </row>
    <row r="42459" spans="1077:1388 2681:2681 10339:10339 12271:12271" x14ac:dyDescent="0.3">
      <c r="OGQ42459" t="b">
        <v>1</v>
      </c>
    </row>
    <row r="42463" spans="1077:1388 2681:2681 10339:10339 12271:12271" x14ac:dyDescent="0.3">
      <c r="CYC42463" t="b">
        <v>1</v>
      </c>
    </row>
    <row r="42470" spans="1961:1961 2627:2627 9114:9114 11946:11986" x14ac:dyDescent="0.3">
      <c r="BWK42470" t="b">
        <v>1</v>
      </c>
    </row>
    <row r="42473" spans="1961:1961 2627:2627 9114:9114 11946:11986" x14ac:dyDescent="0.3">
      <c r="QQL42473" t="b">
        <v>1</v>
      </c>
    </row>
    <row r="42474" spans="1961:1961 2627:2627 9114:9114 11946:11986" x14ac:dyDescent="0.3">
      <c r="MLN42474" t="b">
        <v>1</v>
      </c>
    </row>
    <row r="42477" spans="1961:1961 2627:2627 9114:9114 11946:11986" x14ac:dyDescent="0.3">
      <c r="CWA42477" t="b">
        <v>1</v>
      </c>
    </row>
    <row r="42478" spans="1961:1961 2627:2627 9114:9114 11946:11986" x14ac:dyDescent="0.3">
      <c r="QRZ42478" t="b">
        <v>1</v>
      </c>
    </row>
    <row r="42485" spans="5848:5848 6838:6838 13417:13417" x14ac:dyDescent="0.3">
      <c r="JBZ42485" t="b">
        <v>1</v>
      </c>
    </row>
    <row r="42486" spans="5848:5848 6838:6838 13417:13417" x14ac:dyDescent="0.3">
      <c r="SVA42486" t="b">
        <v>1</v>
      </c>
    </row>
    <row r="42488" spans="5848:5848 6838:6838 13417:13417" x14ac:dyDescent="0.3">
      <c r="HPX42488" t="b">
        <v>1</v>
      </c>
    </row>
    <row r="42499" spans="1474:1474 6050:6050 13100:13100 15605:15605" x14ac:dyDescent="0.3">
      <c r="BDR42499" t="b">
        <v>1</v>
      </c>
      <c r="SIV42499" t="b">
        <v>1</v>
      </c>
    </row>
    <row r="42510" spans="1474:1474 6050:6050 13100:13100 15605:15605" x14ac:dyDescent="0.3">
      <c r="HXR42510" t="b">
        <v>1</v>
      </c>
      <c r="WBE42510" t="b">
        <v>1</v>
      </c>
    </row>
    <row r="42515" spans="7958:7958 9828:9828 13758:13758" x14ac:dyDescent="0.3">
      <c r="KTB42515" t="b">
        <v>1</v>
      </c>
    </row>
    <row r="42527" spans="7958:7958 9828:9828 13758:13758" x14ac:dyDescent="0.3">
      <c r="NMZ42527" t="b">
        <v>1</v>
      </c>
      <c r="TID42527" t="b">
        <v>1</v>
      </c>
    </row>
    <row r="42531" spans="9186:9186 13134:13134" x14ac:dyDescent="0.3">
      <c r="SKD42531" t="b">
        <v>1</v>
      </c>
    </row>
    <row r="42544" spans="9186:9186 13134:13134" x14ac:dyDescent="0.3">
      <c r="MOH42544" t="b">
        <v>1</v>
      </c>
    </row>
    <row r="42553" spans="2948:2948 4380:4380" x14ac:dyDescent="0.3">
      <c r="DIJ42553" t="b">
        <v>1</v>
      </c>
      <c r="FLL42553" t="b">
        <v>1</v>
      </c>
    </row>
    <row r="42577" spans="1416:1416 3228:3228 4974:4974 9958:9958 12240:12240 14122:14122" x14ac:dyDescent="0.3">
      <c r="TWD42577" t="b">
        <v>1</v>
      </c>
    </row>
    <row r="42579" spans="1416:1416 3228:3228 4974:4974 9958:9958 12240:12240 14122:14122" x14ac:dyDescent="0.3">
      <c r="BBL42579" t="b">
        <v>1</v>
      </c>
    </row>
    <row r="42586" spans="1416:1416 3228:3228 4974:4974 9958:9958 12240:12240 14122:14122" x14ac:dyDescent="0.3">
      <c r="GIH42586" t="b">
        <v>1</v>
      </c>
    </row>
    <row r="42587" spans="1416:1416 3228:3228 4974:4974 9958:9958 12240:12240 14122:14122" x14ac:dyDescent="0.3">
      <c r="DTD42587" t="b">
        <v>1</v>
      </c>
      <c r="NRZ42587" t="b">
        <v>1</v>
      </c>
    </row>
    <row r="42590" spans="1416:1416 3228:3228 4974:4974 9958:9958 12240:12240 14122:14122" x14ac:dyDescent="0.3">
      <c r="RBT42590" t="b">
        <v>1</v>
      </c>
    </row>
    <row r="42599" spans="3481:3481 8192:8192 11996:11996" x14ac:dyDescent="0.3">
      <c r="LCB42599" t="b">
        <v>1</v>
      </c>
    </row>
    <row r="42608" spans="3481:3481 8192:8192 11996:11996" x14ac:dyDescent="0.3">
      <c r="ECW42608" t="b">
        <v>1</v>
      </c>
      <c r="QSJ42608" t="b">
        <v>1</v>
      </c>
    </row>
    <row r="42622" spans="7359:7359" x14ac:dyDescent="0.3">
      <c r="JWA42622" t="b">
        <v>1</v>
      </c>
    </row>
    <row r="42626" spans="9458:9458 11840:11840 12612:12612 15488:15488" x14ac:dyDescent="0.3">
      <c r="RQB42626" t="b">
        <v>1</v>
      </c>
    </row>
    <row r="42634" spans="9458:9458 11840:11840 12612:12612 15488:15488" x14ac:dyDescent="0.3">
      <c r="VWR42634" t="b">
        <v>1</v>
      </c>
    </row>
    <row r="42639" spans="9458:9458 11840:11840 12612:12612 15488:15488" x14ac:dyDescent="0.3">
      <c r="QMJ42639" t="b">
        <v>1</v>
      </c>
    </row>
    <row r="42640" spans="9458:9458 11840:11840 12612:12612 15488:15488" x14ac:dyDescent="0.3">
      <c r="MYT42640" t="b">
        <v>1</v>
      </c>
    </row>
    <row r="42643" spans="1223:1223 12977:12977" x14ac:dyDescent="0.3">
      <c r="AUA42643" t="b">
        <v>1</v>
      </c>
    </row>
    <row r="42647" spans="1223:1223 12977:12977" x14ac:dyDescent="0.3">
      <c r="SEC42647" t="b">
        <v>1</v>
      </c>
    </row>
    <row r="42657" spans="2197:2197 13083:13083" x14ac:dyDescent="0.3">
      <c r="CFM42657" t="b">
        <v>1</v>
      </c>
    </row>
    <row r="42667" spans="2197:2197 13083:13083" x14ac:dyDescent="0.3">
      <c r="SIE42667" t="b">
        <v>1</v>
      </c>
    </row>
    <row r="42693" spans="9354:9354" x14ac:dyDescent="0.3">
      <c r="MUT42693" t="b">
        <v>1</v>
      </c>
    </row>
    <row r="42708" spans="5872:5872" x14ac:dyDescent="0.3">
      <c r="HQV42708" t="b">
        <v>1</v>
      </c>
    </row>
    <row r="42727" spans="7873:7873 10179:10179 15757:15757" x14ac:dyDescent="0.3">
      <c r="KPU42727" t="b">
        <v>1</v>
      </c>
    </row>
    <row r="42734" spans="7873:7873 10179:10179 15757:15757" x14ac:dyDescent="0.3">
      <c r="WHA42734" t="b">
        <v>1</v>
      </c>
    </row>
    <row r="42736" spans="7873:7873 10179:10179 15757:15757" x14ac:dyDescent="0.3">
      <c r="OAM42736" t="b">
        <v>1</v>
      </c>
    </row>
    <row r="42745" spans="1017:1017 12245:12245 14512:14512" x14ac:dyDescent="0.3">
      <c r="RBY42745" t="b">
        <v>1</v>
      </c>
    </row>
    <row r="42749" spans="1017:1017 12245:12245 14512:14512" x14ac:dyDescent="0.3">
      <c r="ULD42749" t="b">
        <v>1</v>
      </c>
    </row>
    <row r="42750" spans="1017:1017 12245:12245 14512:14512" x14ac:dyDescent="0.3">
      <c r="AMC42750" t="b">
        <v>1</v>
      </c>
    </row>
    <row r="42760" spans="8356:8356 11062:11062 15710:15710" x14ac:dyDescent="0.3">
      <c r="WFF42760" t="b">
        <v>1</v>
      </c>
    </row>
    <row r="42761" spans="8356:8356 11062:11062 15710:15710" x14ac:dyDescent="0.3">
      <c r="PIL42761" t="b">
        <v>1</v>
      </c>
    </row>
    <row r="42767" spans="8356:8356 11062:11062 15710:15710" x14ac:dyDescent="0.3">
      <c r="LIJ42767" t="b">
        <v>1</v>
      </c>
    </row>
    <row r="42771" spans="4809:4809 7476:7476 9313:9313" x14ac:dyDescent="0.3">
      <c r="MTE42771" t="b">
        <v>1</v>
      </c>
    </row>
    <row r="42773" spans="4809:4809 7476:7476 9313:9313" x14ac:dyDescent="0.3">
      <c r="GBY42773" t="b">
        <v>1</v>
      </c>
      <c r="KAN42773" t="b">
        <v>1</v>
      </c>
    </row>
    <row r="42785" spans="1545:1979 3837:3872 6403:6403" x14ac:dyDescent="0.3">
      <c r="ERX42785" t="b">
        <v>1</v>
      </c>
    </row>
    <row r="42791" spans="1545:1979 3837:3872 6403:6403" x14ac:dyDescent="0.3">
      <c r="BGK42791" t="b">
        <v>1</v>
      </c>
    </row>
    <row r="42793" spans="1545:1979 3837:3872 6403:6403" x14ac:dyDescent="0.3">
      <c r="ILG42793" t="b">
        <v>1</v>
      </c>
    </row>
    <row r="42795" spans="1545:1979 3837:3872 6403:6403" x14ac:dyDescent="0.3">
      <c r="EQO42795" t="b">
        <v>1</v>
      </c>
    </row>
    <row r="42800" spans="1545:1979 3837:3872 6403:6403" x14ac:dyDescent="0.3">
      <c r="BXC42800" t="b">
        <v>1</v>
      </c>
    </row>
    <row r="42812" spans="2419:2419" x14ac:dyDescent="0.3">
      <c r="COA42812" t="b">
        <v>1</v>
      </c>
    </row>
    <row r="42818" spans="8489:8489 13459:13459 15857:15857" x14ac:dyDescent="0.3">
      <c r="LNM42818" t="b">
        <v>1</v>
      </c>
    </row>
    <row r="42820" spans="8489:8489 13459:13459 15857:15857" x14ac:dyDescent="0.3">
      <c r="WKW42820" t="b">
        <v>1</v>
      </c>
    </row>
    <row r="42831" spans="8489:8489 13459:13459 15857:15857" x14ac:dyDescent="0.3">
      <c r="SWQ42831" t="b">
        <v>1</v>
      </c>
    </row>
    <row r="42847" spans="81:81" x14ac:dyDescent="0.3">
      <c r="CC42847" t="b">
        <v>1</v>
      </c>
    </row>
    <row r="42849" spans="1183:1183 2739:2739 3098:3098 9102:9102 12799:12799 14827:14827" x14ac:dyDescent="0.3">
      <c r="DOD42849" t="b">
        <v>1</v>
      </c>
      <c r="MLB42849" t="b">
        <v>1</v>
      </c>
    </row>
    <row r="42850" spans="1183:1183 2739:2739 3098:3098 9102:9102 12799:12799 14827:14827" x14ac:dyDescent="0.3">
      <c r="DAI42850" t="b">
        <v>1</v>
      </c>
    </row>
    <row r="42854" spans="1183:1183 2739:2739 3098:3098 9102:9102 12799:12799 14827:14827" x14ac:dyDescent="0.3">
      <c r="ASM42854" t="b">
        <v>1</v>
      </c>
      <c r="UXG42854" t="b">
        <v>1</v>
      </c>
    </row>
    <row r="42856" spans="1183:1183 2739:2739 3098:3098 9102:9102 12799:12799 14827:14827" x14ac:dyDescent="0.3">
      <c r="RXG42856" t="b">
        <v>1</v>
      </c>
    </row>
    <row r="42866" spans="9134:9134 11373:11373" x14ac:dyDescent="0.3">
      <c r="PUK42866" t="b">
        <v>1</v>
      </c>
    </row>
    <row r="42873" spans="9134:9134 11373:11373" x14ac:dyDescent="0.3">
      <c r="MMH42873" t="b">
        <v>1</v>
      </c>
    </row>
    <row r="42886" spans="1466:1466 3935:3935 11530:11530" x14ac:dyDescent="0.3">
      <c r="EUI42886" t="b">
        <v>1</v>
      </c>
    </row>
    <row r="42890" spans="1466:1466 3935:3935 11530:11530" x14ac:dyDescent="0.3">
      <c r="QAL42890" t="b">
        <v>1</v>
      </c>
    </row>
    <row r="42891" spans="1466:1466 3935:3935 11530:11530" x14ac:dyDescent="0.3">
      <c r="BDJ42891" t="b">
        <v>1</v>
      </c>
    </row>
    <row r="42899" spans="3059:3059 8360:8360 11168:11168 11544:11544" x14ac:dyDescent="0.3">
      <c r="DMQ42899" t="b">
        <v>1</v>
      </c>
      <c r="QAZ42899" t="b">
        <v>1</v>
      </c>
    </row>
    <row r="42903" spans="3059:3059 8360:8360 11168:11168 11544:11544" x14ac:dyDescent="0.3">
      <c r="PMN42903" t="b">
        <v>1</v>
      </c>
    </row>
    <row r="42909" spans="3059:3059 8360:8360 11168:11168 11544:11544" x14ac:dyDescent="0.3">
      <c r="LIN42909" t="b">
        <v>1</v>
      </c>
    </row>
    <row r="42923" spans="3645:3645" x14ac:dyDescent="0.3">
      <c r="EJE42923" t="b">
        <v>1</v>
      </c>
    </row>
    <row r="42953" spans="5846:5846" x14ac:dyDescent="0.3">
      <c r="HPV42953" t="b">
        <v>1</v>
      </c>
    </row>
    <row r="42961" spans="7469:7469 14215:14215" x14ac:dyDescent="0.3">
      <c r="TZS42961" t="b">
        <v>1</v>
      </c>
    </row>
    <row r="42969" spans="7469:7469 14215:14215" x14ac:dyDescent="0.3">
      <c r="KAG42969" t="b">
        <v>1</v>
      </c>
    </row>
    <row r="42994" spans="1575:1575 3269:3269 6884:6884 8248:8248" x14ac:dyDescent="0.3">
      <c r="JDT42994" t="b">
        <v>1</v>
      </c>
    </row>
    <row r="42999" spans="1575:1575 3269:3269 6884:6884 8248:8248" x14ac:dyDescent="0.3">
      <c r="DUS42999" t="b">
        <v>1</v>
      </c>
    </row>
    <row r="43000" spans="1575:1575 3269:3269 6884:6884 8248:8248" x14ac:dyDescent="0.3">
      <c r="LEF43000" t="b">
        <v>1</v>
      </c>
    </row>
    <row r="43005" spans="1575:1575 3269:3269 6884:6884 8248:8248" x14ac:dyDescent="0.3">
      <c r="BHO43005" t="b">
        <v>1</v>
      </c>
    </row>
    <row r="43014" spans="4842:4842 6650:6760" x14ac:dyDescent="0.3">
      <c r="IUT43014" t="b">
        <v>1</v>
      </c>
    </row>
    <row r="43020" spans="4842:4842 6650:6760" x14ac:dyDescent="0.3">
      <c r="GDF43020" t="b">
        <v>1</v>
      </c>
    </row>
    <row r="43021" spans="4842:4842 6650:6760" x14ac:dyDescent="0.3">
      <c r="IYZ43021" t="b">
        <v>1</v>
      </c>
    </row>
    <row r="43033" spans="12459:12459 14755:14755" x14ac:dyDescent="0.3">
      <c r="UUM43033" t="b">
        <v>1</v>
      </c>
    </row>
    <row r="43037" spans="12459:12459 14755:14755" x14ac:dyDescent="0.3">
      <c r="RKE43037" t="b">
        <v>1</v>
      </c>
    </row>
    <row r="43052" spans="9627:9627 11208:11208" x14ac:dyDescent="0.3">
      <c r="POB43052" t="b">
        <v>1</v>
      </c>
    </row>
    <row r="43053" spans="9627:9627 11208:11208" x14ac:dyDescent="0.3">
      <c r="NFG43053" t="b">
        <v>1</v>
      </c>
    </row>
    <row r="43061" spans="3255:3255 5981:5981 11014:11014 12322:12322" x14ac:dyDescent="0.3">
      <c r="REX43061" t="b">
        <v>1</v>
      </c>
    </row>
    <row r="43064" spans="3255:3255 5981:5981 11014:11014 12322:12322" x14ac:dyDescent="0.3">
      <c r="DUE43064" t="b">
        <v>1</v>
      </c>
      <c r="PGP43064" t="b">
        <v>1</v>
      </c>
    </row>
    <row r="43069" spans="3255:3255 5981:5981 11014:11014 12322:12322" x14ac:dyDescent="0.3">
      <c r="HVA43069" t="b">
        <v>1</v>
      </c>
    </row>
    <row r="43091" spans="10744:10744" x14ac:dyDescent="0.3">
      <c r="OWF43091" t="b">
        <v>1</v>
      </c>
    </row>
    <row r="43106" spans="12151:12151 12819:12819 13630:13630" x14ac:dyDescent="0.3">
      <c r="TDF43106" t="b">
        <v>1</v>
      </c>
    </row>
    <row r="43110" spans="12151:12151 12819:12819 13630:13630" x14ac:dyDescent="0.3">
      <c r="QYI43110" t="b">
        <v>1</v>
      </c>
    </row>
    <row r="43117" spans="12151:12151 12819:12819 13630:13630" x14ac:dyDescent="0.3">
      <c r="RYA43117" t="b">
        <v>1</v>
      </c>
    </row>
    <row r="43121" spans="814:814 4754:4754 6437:6437 12389:12688" x14ac:dyDescent="0.3">
      <c r="RSZ43121" t="b">
        <v>1</v>
      </c>
    </row>
    <row r="43124" spans="814:814 4754:4754 6437:6437 12389:12688" x14ac:dyDescent="0.3">
      <c r="RHM43124" t="b">
        <v>1</v>
      </c>
    </row>
    <row r="43125" spans="814:814 4754:4754 6437:6437 12389:12688" x14ac:dyDescent="0.3">
      <c r="FZV43125" t="b">
        <v>1</v>
      </c>
    </row>
    <row r="43134" spans="814:814 4754:4754 6437:6437 12389:12688" x14ac:dyDescent="0.3">
      <c r="AEH43134" t="b">
        <v>1</v>
      </c>
    </row>
    <row r="43136" spans="814:814 4754:4754 6437:6437 12389:12688" x14ac:dyDescent="0.3">
      <c r="IMO43136" t="b">
        <v>1</v>
      </c>
    </row>
    <row r="43142" spans="2735:2735 4029:4029 8008:8008 12812:12812 13981:13981" x14ac:dyDescent="0.3">
      <c r="EXY43142" t="b">
        <v>1</v>
      </c>
    </row>
    <row r="43144" spans="2735:2735 4029:4029 8008:8008 12812:12812 13981:13981" x14ac:dyDescent="0.3">
      <c r="DAE43144" t="b">
        <v>1</v>
      </c>
    </row>
    <row r="43148" spans="2735:2735 4029:4029 8008:8008 12812:12812 13981:13981" x14ac:dyDescent="0.3">
      <c r="KUZ43148" t="b">
        <v>1</v>
      </c>
    </row>
    <row r="43149" spans="2735:2735 4029:4029 8008:8008 12812:12812 13981:13981" x14ac:dyDescent="0.3">
      <c r="RXT43149" t="b">
        <v>1</v>
      </c>
    </row>
    <row r="43151" spans="2735:2735 4029:4029 8008:8008 12812:12812 13981:13981" x14ac:dyDescent="0.3">
      <c r="TQS43151" t="b">
        <v>1</v>
      </c>
    </row>
    <row r="43153" spans="1849:1849 10091:10091 11792:11792 12505:12505" x14ac:dyDescent="0.3">
      <c r="BSC43153" t="b">
        <v>1</v>
      </c>
    </row>
    <row r="43166" spans="1849:1849 10091:10091 11792:11792 12505:12505" x14ac:dyDescent="0.3">
      <c r="QKN43166" t="b">
        <v>1</v>
      </c>
    </row>
    <row r="43167" spans="1849:1849 10091:10091 11792:11792 12505:12505" x14ac:dyDescent="0.3">
      <c r="NXC43167" t="b">
        <v>1</v>
      </c>
    </row>
    <row r="43168" spans="1849:1849 10091:10091 11792:11792 12505:12505" x14ac:dyDescent="0.3">
      <c r="RLY43168" t="b">
        <v>1</v>
      </c>
    </row>
    <row r="43169" spans="2263:2263 7181:7181 10418:10418 14815:14815" x14ac:dyDescent="0.3">
      <c r="JPE43169" t="b">
        <v>1</v>
      </c>
    </row>
    <row r="43173" spans="2263:2263 7181:7181 10418:10418 14815:14815" x14ac:dyDescent="0.3">
      <c r="OJR43173" t="b">
        <v>1</v>
      </c>
    </row>
    <row r="43182" spans="2263:2263 7181:7181 10418:10418 14815:14815" x14ac:dyDescent="0.3">
      <c r="CIA43182" t="b">
        <v>1</v>
      </c>
    </row>
    <row r="43184" spans="2263:2263 7181:7181 10418:10418 14815:14815" x14ac:dyDescent="0.3">
      <c r="UWU43184" t="b">
        <v>1</v>
      </c>
    </row>
    <row r="43185" spans="15:838 1855:1855 2337:2337 4663:4663 5772:5772" x14ac:dyDescent="0.3">
      <c r="IQ43185" t="b">
        <v>1</v>
      </c>
    </row>
    <row r="43186" spans="15:838 1855:1855 2337:2337 4663:4663 5772:5772" x14ac:dyDescent="0.3">
      <c r="HMZ43186" t="b">
        <v>1</v>
      </c>
    </row>
    <row r="43189" spans="15:838 1855:1855 2337:2337 4663:4663 5772:5772" x14ac:dyDescent="0.3">
      <c r="AFF43189" t="b">
        <v>1</v>
      </c>
    </row>
    <row r="43194" spans="15:838 1855:1855 2337:2337 4663:4663 5772:5772" x14ac:dyDescent="0.3">
      <c r="CKW43194" t="b">
        <v>1</v>
      </c>
    </row>
    <row r="43195" spans="15:838 1855:1855 2337:2337 4663:4663 5772:5772" x14ac:dyDescent="0.3">
      <c r="O43195" t="b">
        <v>1</v>
      </c>
    </row>
    <row r="43198" spans="15:838 1855:1855 2337:2337 4663:4663 5772:5772" x14ac:dyDescent="0.3">
      <c r="BSI43198" t="b">
        <v>1</v>
      </c>
    </row>
    <row r="43200" spans="15:838 1855:1855 2337:2337 4663:4663 5772:5772" x14ac:dyDescent="0.3">
      <c r="FWI43200" t="b">
        <v>1</v>
      </c>
    </row>
    <row r="43207" spans="2834:2834 3163:3163" x14ac:dyDescent="0.3">
      <c r="DQQ43207" t="b">
        <v>1</v>
      </c>
    </row>
    <row r="43211" spans="2834:2834 3163:3163" x14ac:dyDescent="0.3">
      <c r="DDZ43211" t="b">
        <v>1</v>
      </c>
    </row>
    <row r="43217" spans="6106:6106 6375:6375 12802:13159" x14ac:dyDescent="0.3">
      <c r="IKE43217" t="b">
        <v>1</v>
      </c>
    </row>
    <row r="43219" spans="6106:6106 6375:6375 12802:13159" x14ac:dyDescent="0.3">
      <c r="SLC43219" t="b">
        <v>1</v>
      </c>
    </row>
    <row r="43220" spans="6106:6106 6375:6375 12802:13159" x14ac:dyDescent="0.3">
      <c r="HZV43220" t="b">
        <v>1</v>
      </c>
    </row>
    <row r="43222" spans="6106:6106 6375:6375 12802:13159" x14ac:dyDescent="0.3">
      <c r="RXJ43222" t="b">
        <v>1</v>
      </c>
    </row>
    <row r="43234" spans="5070:5070 8533:8533 9668:9668" x14ac:dyDescent="0.3">
      <c r="GLZ43234" t="b">
        <v>1</v>
      </c>
      <c r="NGV43234" t="b">
        <v>1</v>
      </c>
    </row>
    <row r="43235" spans="5070:5070 8533:8533 9668:9668" x14ac:dyDescent="0.3">
      <c r="LPE43235" t="b">
        <v>1</v>
      </c>
    </row>
    <row r="43250" spans="15712:15712" x14ac:dyDescent="0.3">
      <c r="WFH43250" t="b">
        <v>1</v>
      </c>
    </row>
    <row r="43270" spans="9292:9292" x14ac:dyDescent="0.3">
      <c r="MSJ43270" t="b">
        <v>1</v>
      </c>
    </row>
    <row r="43306" spans="1559:1559" x14ac:dyDescent="0.3">
      <c r="BGY43306" t="b">
        <v>1</v>
      </c>
    </row>
    <row r="43321" spans="1029:1029 2933:2933 10236:10236" x14ac:dyDescent="0.3">
      <c r="AMO43321" t="b">
        <v>1</v>
      </c>
    </row>
    <row r="43326" spans="1029:1029 2933:2933 10236:10236" x14ac:dyDescent="0.3">
      <c r="OCR43326" t="b">
        <v>1</v>
      </c>
    </row>
    <row r="43328" spans="1029:1029 2933:2933 10236:10236" x14ac:dyDescent="0.3">
      <c r="DHU43328" t="b">
        <v>1</v>
      </c>
    </row>
    <row r="43339" spans="9089:9089" x14ac:dyDescent="0.3">
      <c r="MKO43339" t="b">
        <v>1</v>
      </c>
    </row>
    <row r="43352" spans="4947:4947 11745:11745 13044:13044 13694:13694" x14ac:dyDescent="0.3">
      <c r="SGR43352" t="b">
        <v>1</v>
      </c>
    </row>
    <row r="43353" spans="4947:4947 11745:11745 13044:13044 13694:13694" x14ac:dyDescent="0.3">
      <c r="GHG43353" t="b">
        <v>1</v>
      </c>
    </row>
    <row r="43355" spans="4947:4947 11745:11745 13044:13044 13694:13694" x14ac:dyDescent="0.3">
      <c r="QIS43355" t="b">
        <v>1</v>
      </c>
    </row>
    <row r="43359" spans="4947:4947 11745:11745 13044:13044 13694:13694" x14ac:dyDescent="0.3">
      <c r="TFR43359" t="b">
        <v>1</v>
      </c>
    </row>
    <row r="43390" spans="14932:14932" x14ac:dyDescent="0.3">
      <c r="VBH43390" t="b">
        <v>1</v>
      </c>
    </row>
    <row r="43396" spans="1957:1957 5131:5131 9660:9684 11153:11153" x14ac:dyDescent="0.3">
      <c r="BWG43396" t="b">
        <v>1</v>
      </c>
    </row>
    <row r="43397" spans="1957:1957 5131:5131 9660:9684 11153:11153" x14ac:dyDescent="0.3">
      <c r="GOI43397" t="b">
        <v>1</v>
      </c>
      <c r="NHL43397" t="b">
        <v>1</v>
      </c>
    </row>
    <row r="43401" spans="1957:1957 5131:5131 9660:9684 11153:11153" x14ac:dyDescent="0.3">
      <c r="PLY43401" t="b">
        <v>1</v>
      </c>
    </row>
    <row r="43407" spans="1957:1957 5131:5131 9660:9684 11153:11153" x14ac:dyDescent="0.3">
      <c r="NGN43407" t="b">
        <v>1</v>
      </c>
    </row>
    <row r="43414" spans="7974:7974 10442:10442 11469:11469" x14ac:dyDescent="0.3">
      <c r="KTR43414" t="b">
        <v>1</v>
      </c>
      <c r="OKP43414" t="b">
        <v>1</v>
      </c>
    </row>
    <row r="43418" spans="7974:7974 10442:10442 11469:11469" x14ac:dyDescent="0.3">
      <c r="PYC43418" t="b">
        <v>1</v>
      </c>
    </row>
    <row r="43431" spans="5393:5393 7582:7582 10305:10305 15691:15691" x14ac:dyDescent="0.3">
      <c r="KEP43431" t="b">
        <v>1</v>
      </c>
    </row>
    <row r="43432" spans="5393:5393 7582:7582 10305:10305 15691:15691" x14ac:dyDescent="0.3">
      <c r="WEM43432" t="b">
        <v>1</v>
      </c>
    </row>
    <row r="43434" spans="5393:5393 7582:7582 10305:10305 15691:15691" x14ac:dyDescent="0.3">
      <c r="OFI43434" t="b">
        <v>1</v>
      </c>
    </row>
    <row r="43439" spans="5393:5393 7582:7582 10305:10305 15691:15691" x14ac:dyDescent="0.3">
      <c r="GYK43439" t="b">
        <v>1</v>
      </c>
    </row>
    <row r="43454" spans="758:758 4806:4806" x14ac:dyDescent="0.3">
      <c r="ACD43454" t="b">
        <v>1</v>
      </c>
    </row>
    <row r="43455" spans="758:758 4806:4806" x14ac:dyDescent="0.3">
      <c r="GBV43455" t="b">
        <v>1</v>
      </c>
    </row>
    <row r="43458" spans="856:856 1359:1359 2703:2703 12308:12308" x14ac:dyDescent="0.3">
      <c r="AFX43458" t="b">
        <v>1</v>
      </c>
    </row>
    <row r="43464" spans="856:856 1359:1359 2703:2703 12308:12308" x14ac:dyDescent="0.3">
      <c r="REJ43464" t="b">
        <v>1</v>
      </c>
    </row>
    <row r="43472" spans="856:856 1359:1359 2703:2703 12308:12308" x14ac:dyDescent="0.3">
      <c r="AZG43472" t="b">
        <v>1</v>
      </c>
      <c r="CYY43472" t="b">
        <v>1</v>
      </c>
    </row>
    <row r="43474" spans="1077:1388 2681:2681 10339:10339 12271:12271" x14ac:dyDescent="0.3">
      <c r="RCY43474" t="b">
        <v>1</v>
      </c>
    </row>
    <row r="43478" spans="1077:1388 2681:2681 10339:10339 12271:12271" x14ac:dyDescent="0.3">
      <c r="BAJ43478" t="b">
        <v>1</v>
      </c>
    </row>
    <row r="43482" spans="1077:1388 2681:2681 10339:10339 12271:12271" x14ac:dyDescent="0.3">
      <c r="AOK43482" t="b">
        <v>1</v>
      </c>
    </row>
    <row r="43483" spans="1077:1388 2681:2681 10339:10339 12271:12271" x14ac:dyDescent="0.3">
      <c r="OGQ43483" t="b">
        <v>1</v>
      </c>
    </row>
    <row r="43487" spans="1077:1388 2681:2681 10339:10339 12271:12271" x14ac:dyDescent="0.3">
      <c r="CYC43487" t="b">
        <v>1</v>
      </c>
    </row>
    <row r="43494" spans="1961:1961 2627:2627 9114:9114 11946:11986" x14ac:dyDescent="0.3">
      <c r="BWK43494" t="b">
        <v>1</v>
      </c>
    </row>
    <row r="43497" spans="1961:1961 2627:2627 9114:9114 11946:11986" x14ac:dyDescent="0.3">
      <c r="QQL43497" t="b">
        <v>1</v>
      </c>
    </row>
    <row r="43498" spans="1961:1961 2627:2627 9114:9114 11946:11986" x14ac:dyDescent="0.3">
      <c r="MLN43498" t="b">
        <v>1</v>
      </c>
    </row>
    <row r="43501" spans="1961:1961 2627:2627 9114:9114 11946:11986" x14ac:dyDescent="0.3">
      <c r="CWA43501" t="b">
        <v>1</v>
      </c>
    </row>
    <row r="43502" spans="1961:1961 2627:2627 9114:9114 11946:11986" x14ac:dyDescent="0.3">
      <c r="QRZ43502" t="b">
        <v>1</v>
      </c>
    </row>
    <row r="43509" spans="5848:5848 6838:6838 13417:13417" x14ac:dyDescent="0.3">
      <c r="JBZ43509" t="b">
        <v>1</v>
      </c>
    </row>
    <row r="43510" spans="5848:5848 6838:6838 13417:13417" x14ac:dyDescent="0.3">
      <c r="SVA43510" t="b">
        <v>1</v>
      </c>
    </row>
    <row r="43512" spans="5848:5848 6838:6838 13417:13417" x14ac:dyDescent="0.3">
      <c r="HPX43512" t="b">
        <v>1</v>
      </c>
    </row>
    <row r="43523" spans="1474:1474 6050:6050 13100:13100 15605:15605" x14ac:dyDescent="0.3">
      <c r="BDR43523" t="b">
        <v>1</v>
      </c>
      <c r="SIV43523" t="b">
        <v>1</v>
      </c>
    </row>
    <row r="43534" spans="1474:1474 6050:6050 13100:13100 15605:15605" x14ac:dyDescent="0.3">
      <c r="HXR43534" t="b">
        <v>1</v>
      </c>
      <c r="WBE43534" t="b">
        <v>1</v>
      </c>
    </row>
    <row r="43539" spans="7958:7958 9828:9828 13758:13758" x14ac:dyDescent="0.3">
      <c r="KTB43539" t="b">
        <v>1</v>
      </c>
    </row>
    <row r="43551" spans="7958:7958 9828:9828 13758:13758" x14ac:dyDescent="0.3">
      <c r="NMZ43551" t="b">
        <v>1</v>
      </c>
      <c r="TID43551" t="b">
        <v>1</v>
      </c>
    </row>
    <row r="43555" spans="9186:9186 13134:13134" x14ac:dyDescent="0.3">
      <c r="SKD43555" t="b">
        <v>1</v>
      </c>
    </row>
    <row r="43568" spans="9186:9186 13134:13134" x14ac:dyDescent="0.3">
      <c r="MOH43568" t="b">
        <v>1</v>
      </c>
    </row>
    <row r="43577" spans="2948:2948 4380:4380" x14ac:dyDescent="0.3">
      <c r="DIJ43577" t="b">
        <v>1</v>
      </c>
      <c r="FLL43577" t="b">
        <v>1</v>
      </c>
    </row>
    <row r="43601" spans="1416:1416 3228:3228 4974:4974 9958:9958 12240:12240 14122:14122" x14ac:dyDescent="0.3">
      <c r="TWD43601" t="b">
        <v>1</v>
      </c>
    </row>
    <row r="43603" spans="1416:1416 3228:3228 4974:4974 9958:9958 12240:12240 14122:14122" x14ac:dyDescent="0.3">
      <c r="BBL43603" t="b">
        <v>1</v>
      </c>
    </row>
    <row r="43610" spans="1416:1416 3228:3228 4974:4974 9958:9958 12240:12240 14122:14122" x14ac:dyDescent="0.3">
      <c r="GIH43610" t="b">
        <v>1</v>
      </c>
    </row>
    <row r="43611" spans="1416:1416 3228:3228 4974:4974 9958:9958 12240:12240 14122:14122" x14ac:dyDescent="0.3">
      <c r="DTD43611" t="b">
        <v>1</v>
      </c>
      <c r="NRZ43611" t="b">
        <v>1</v>
      </c>
    </row>
    <row r="43614" spans="1416:1416 3228:3228 4974:4974 9958:9958 12240:12240 14122:14122" x14ac:dyDescent="0.3">
      <c r="RBT43614" t="b">
        <v>1</v>
      </c>
    </row>
    <row r="43623" spans="3481:3481 8192:8192 11996:11996" x14ac:dyDescent="0.3">
      <c r="LCB43623" t="b">
        <v>1</v>
      </c>
    </row>
    <row r="43632" spans="3481:3481 8192:8192 11996:11996" x14ac:dyDescent="0.3">
      <c r="ECW43632" t="b">
        <v>1</v>
      </c>
      <c r="QSJ43632" t="b">
        <v>1</v>
      </c>
    </row>
    <row r="43646" spans="7359:7359" x14ac:dyDescent="0.3">
      <c r="JWA43646" t="b">
        <v>1</v>
      </c>
    </row>
    <row r="43650" spans="9458:9458 11840:11840 12612:12612 15488:15488" x14ac:dyDescent="0.3">
      <c r="RQB43650" t="b">
        <v>1</v>
      </c>
    </row>
    <row r="43658" spans="9458:9458 11840:11840 12612:12612 15488:15488" x14ac:dyDescent="0.3">
      <c r="VWR43658" t="b">
        <v>1</v>
      </c>
    </row>
    <row r="43663" spans="9458:9458 11840:11840 12612:12612 15488:15488" x14ac:dyDescent="0.3">
      <c r="QMJ43663" t="b">
        <v>1</v>
      </c>
    </row>
    <row r="43664" spans="9458:9458 11840:11840 12612:12612 15488:15488" x14ac:dyDescent="0.3">
      <c r="MYT43664" t="b">
        <v>1</v>
      </c>
    </row>
    <row r="43667" spans="1223:1223 12977:12977" x14ac:dyDescent="0.3">
      <c r="AUA43667" t="b">
        <v>1</v>
      </c>
    </row>
    <row r="43671" spans="1223:1223 12977:12977" x14ac:dyDescent="0.3">
      <c r="SEC43671" t="b">
        <v>1</v>
      </c>
    </row>
    <row r="43681" spans="2197:2197 13083:13083" x14ac:dyDescent="0.3">
      <c r="CFM43681" t="b">
        <v>1</v>
      </c>
    </row>
    <row r="43691" spans="2197:2197 13083:13083" x14ac:dyDescent="0.3">
      <c r="SIE43691" t="b">
        <v>1</v>
      </c>
    </row>
    <row r="43717" spans="9354:9354" x14ac:dyDescent="0.3">
      <c r="MUT43717" t="b">
        <v>1</v>
      </c>
    </row>
    <row r="43732" spans="5872:5872" x14ac:dyDescent="0.3">
      <c r="HQV43732" t="b">
        <v>1</v>
      </c>
    </row>
    <row r="43751" spans="7873:7873 10179:10179 15757:15757" x14ac:dyDescent="0.3">
      <c r="KPU43751" t="b">
        <v>1</v>
      </c>
    </row>
    <row r="43758" spans="7873:7873 10179:10179 15757:15757" x14ac:dyDescent="0.3">
      <c r="WHA43758" t="b">
        <v>1</v>
      </c>
    </row>
    <row r="43760" spans="7873:7873 10179:10179 15757:15757" x14ac:dyDescent="0.3">
      <c r="OAM43760" t="b">
        <v>1</v>
      </c>
    </row>
    <row r="43769" spans="1017:1017 12245:12245 14512:14512" x14ac:dyDescent="0.3">
      <c r="RBY43769" t="b">
        <v>1</v>
      </c>
    </row>
    <row r="43773" spans="1017:1017 12245:12245 14512:14512" x14ac:dyDescent="0.3">
      <c r="ULD43773" t="b">
        <v>1</v>
      </c>
    </row>
    <row r="43774" spans="1017:1017 12245:12245 14512:14512" x14ac:dyDescent="0.3">
      <c r="AMC43774" t="b">
        <v>1</v>
      </c>
    </row>
    <row r="43784" spans="8356:8356 11062:11062 15710:15710" x14ac:dyDescent="0.3">
      <c r="WFF43784" t="b">
        <v>1</v>
      </c>
    </row>
    <row r="43785" spans="8356:8356 11062:11062 15710:15710" x14ac:dyDescent="0.3">
      <c r="PIL43785" t="b">
        <v>1</v>
      </c>
    </row>
    <row r="43791" spans="8356:8356 11062:11062 15710:15710" x14ac:dyDescent="0.3">
      <c r="LIJ43791" t="b">
        <v>1</v>
      </c>
    </row>
    <row r="43795" spans="4809:4809 7476:7476 9313:9313" x14ac:dyDescent="0.3">
      <c r="MTE43795" t="b">
        <v>1</v>
      </c>
    </row>
    <row r="43797" spans="4809:4809 7476:7476 9313:9313" x14ac:dyDescent="0.3">
      <c r="GBY43797" t="b">
        <v>1</v>
      </c>
      <c r="KAN43797" t="b">
        <v>1</v>
      </c>
    </row>
    <row r="43809" spans="1545:1979 3837:3872 6403:6403" x14ac:dyDescent="0.3">
      <c r="ERX43809" t="b">
        <v>1</v>
      </c>
    </row>
    <row r="43815" spans="1545:1979 3837:3872 6403:6403" x14ac:dyDescent="0.3">
      <c r="BGK43815" t="b">
        <v>1</v>
      </c>
    </row>
    <row r="43817" spans="1545:1979 3837:3872 6403:6403" x14ac:dyDescent="0.3">
      <c r="ILG43817" t="b">
        <v>1</v>
      </c>
    </row>
    <row r="43819" spans="1545:1979 3837:3872 6403:6403" x14ac:dyDescent="0.3">
      <c r="EQO43819" t="b">
        <v>1</v>
      </c>
    </row>
    <row r="43824" spans="1545:1979 3837:3872 6403:6403" x14ac:dyDescent="0.3">
      <c r="BXC43824" t="b">
        <v>1</v>
      </c>
    </row>
    <row r="43836" spans="2419:2419" x14ac:dyDescent="0.3">
      <c r="COA43836" t="b">
        <v>1</v>
      </c>
    </row>
    <row r="43842" spans="8489:8489 13459:13459 15857:15857" x14ac:dyDescent="0.3">
      <c r="LNM43842" t="b">
        <v>1</v>
      </c>
    </row>
    <row r="43844" spans="8489:8489 13459:13459 15857:15857" x14ac:dyDescent="0.3">
      <c r="WKW43844" t="b">
        <v>1</v>
      </c>
    </row>
    <row r="43855" spans="8489:8489 13459:13459 15857:15857" x14ac:dyDescent="0.3">
      <c r="SWQ43855" t="b">
        <v>1</v>
      </c>
    </row>
    <row r="43871" spans="81:81" x14ac:dyDescent="0.3">
      <c r="CC43871" t="b">
        <v>1</v>
      </c>
    </row>
    <row r="43873" spans="1183:1183 2739:2739 3098:3098 9102:9102 12799:12799 14827:14827" x14ac:dyDescent="0.3">
      <c r="DOD43873" t="b">
        <v>1</v>
      </c>
      <c r="MLB43873" t="b">
        <v>1</v>
      </c>
    </row>
    <row r="43874" spans="1183:1183 2739:2739 3098:3098 9102:9102 12799:12799 14827:14827" x14ac:dyDescent="0.3">
      <c r="DAI43874" t="b">
        <v>1</v>
      </c>
    </row>
    <row r="43878" spans="1183:1183 2739:2739 3098:3098 9102:9102 12799:12799 14827:14827" x14ac:dyDescent="0.3">
      <c r="ASM43878" t="b">
        <v>1</v>
      </c>
      <c r="UXG43878" t="b">
        <v>1</v>
      </c>
    </row>
    <row r="43880" spans="1183:1183 2739:2739 3098:3098 9102:9102 12799:12799 14827:14827" x14ac:dyDescent="0.3">
      <c r="RXG43880" t="b">
        <v>1</v>
      </c>
    </row>
    <row r="43890" spans="9134:9134 11373:11373" x14ac:dyDescent="0.3">
      <c r="PUK43890" t="b">
        <v>1</v>
      </c>
    </row>
    <row r="43897" spans="9134:9134 11373:11373" x14ac:dyDescent="0.3">
      <c r="MMH43897" t="b">
        <v>1</v>
      </c>
    </row>
    <row r="43910" spans="1466:1466 3935:3935 11530:11530" x14ac:dyDescent="0.3">
      <c r="EUI43910" t="b">
        <v>1</v>
      </c>
    </row>
    <row r="43914" spans="1466:1466 3935:3935 11530:11530" x14ac:dyDescent="0.3">
      <c r="QAL43914" t="b">
        <v>1</v>
      </c>
    </row>
    <row r="43915" spans="1466:1466 3935:3935 11530:11530" x14ac:dyDescent="0.3">
      <c r="BDJ43915" t="b">
        <v>1</v>
      </c>
    </row>
    <row r="43923" spans="3059:3059 8360:8360 11168:11168 11544:11544" x14ac:dyDescent="0.3">
      <c r="DMQ43923" t="b">
        <v>1</v>
      </c>
      <c r="QAZ43923" t="b">
        <v>1</v>
      </c>
    </row>
    <row r="43927" spans="3059:3059 8360:8360 11168:11168 11544:11544" x14ac:dyDescent="0.3">
      <c r="PMN43927" t="b">
        <v>1</v>
      </c>
    </row>
    <row r="43933" spans="3059:3059 8360:8360 11168:11168 11544:11544" x14ac:dyDescent="0.3">
      <c r="LIN43933" t="b">
        <v>1</v>
      </c>
    </row>
    <row r="43947" spans="3645:3645" x14ac:dyDescent="0.3">
      <c r="EJE43947" t="b">
        <v>1</v>
      </c>
    </row>
    <row r="43977" spans="5846:5846" x14ac:dyDescent="0.3">
      <c r="HPV43977" t="b">
        <v>1</v>
      </c>
    </row>
    <row r="43985" spans="7469:7469 14215:14215" x14ac:dyDescent="0.3">
      <c r="TZS43985" t="b">
        <v>1</v>
      </c>
    </row>
    <row r="43993" spans="7469:7469 14215:14215" x14ac:dyDescent="0.3">
      <c r="KAG43993" t="b">
        <v>1</v>
      </c>
    </row>
    <row r="44018" spans="1575:1575 3269:3269 6884:6884 8248:8248" x14ac:dyDescent="0.3">
      <c r="JDT44018" t="b">
        <v>1</v>
      </c>
    </row>
    <row r="44023" spans="1575:1575 3269:3269 6884:6884 8248:8248" x14ac:dyDescent="0.3">
      <c r="DUS44023" t="b">
        <v>1</v>
      </c>
    </row>
    <row r="44024" spans="1575:1575 3269:3269 6884:6884 8248:8248" x14ac:dyDescent="0.3">
      <c r="LEF44024" t="b">
        <v>1</v>
      </c>
    </row>
    <row r="44029" spans="1575:1575 3269:3269 6884:6884 8248:8248" x14ac:dyDescent="0.3">
      <c r="BHO44029" t="b">
        <v>1</v>
      </c>
    </row>
    <row r="44038" spans="4842:4842 6650:6760" x14ac:dyDescent="0.3">
      <c r="IUT44038" t="b">
        <v>1</v>
      </c>
    </row>
    <row r="44044" spans="4842:4842 6650:6760" x14ac:dyDescent="0.3">
      <c r="GDF44044" t="b">
        <v>1</v>
      </c>
    </row>
    <row r="44045" spans="4842:4842 6650:6760" x14ac:dyDescent="0.3">
      <c r="IYZ44045" t="b">
        <v>1</v>
      </c>
    </row>
    <row r="44057" spans="12459:12459 14755:14755" x14ac:dyDescent="0.3">
      <c r="UUM44057" t="b">
        <v>1</v>
      </c>
    </row>
    <row r="44061" spans="12459:12459 14755:14755" x14ac:dyDescent="0.3">
      <c r="RKE44061" t="b">
        <v>1</v>
      </c>
    </row>
    <row r="44076" spans="9627:9627 11208:11208" x14ac:dyDescent="0.3">
      <c r="POB44076" t="b">
        <v>1</v>
      </c>
    </row>
    <row r="44077" spans="9627:9627 11208:11208" x14ac:dyDescent="0.3">
      <c r="NFG44077" t="b">
        <v>1</v>
      </c>
    </row>
    <row r="44085" spans="3255:3255 5981:5981 11014:11014 12322:12322" x14ac:dyDescent="0.3">
      <c r="REX44085" t="b">
        <v>1</v>
      </c>
    </row>
    <row r="44088" spans="3255:3255 5981:5981 11014:11014 12322:12322" x14ac:dyDescent="0.3">
      <c r="DUE44088" t="b">
        <v>1</v>
      </c>
      <c r="PGP44088" t="b">
        <v>1</v>
      </c>
    </row>
    <row r="44093" spans="3255:3255 5981:5981 11014:11014 12322:12322" x14ac:dyDescent="0.3">
      <c r="HVA44093" t="b">
        <v>1</v>
      </c>
    </row>
    <row r="44115" spans="10744:10744" x14ac:dyDescent="0.3">
      <c r="OWF44115" t="b">
        <v>1</v>
      </c>
    </row>
    <row r="44130" spans="12151:12151 12819:12819 13630:13630" x14ac:dyDescent="0.3">
      <c r="TDF44130" t="b">
        <v>1</v>
      </c>
    </row>
    <row r="44134" spans="12151:12151 12819:12819 13630:13630" x14ac:dyDescent="0.3">
      <c r="QYI44134" t="b">
        <v>1</v>
      </c>
    </row>
    <row r="44141" spans="12151:12151 12819:12819 13630:13630" x14ac:dyDescent="0.3">
      <c r="RYA44141" t="b">
        <v>1</v>
      </c>
    </row>
    <row r="44145" spans="814:814 4754:4754 6437:6437 12389:12688" x14ac:dyDescent="0.3">
      <c r="RSZ44145" t="b">
        <v>1</v>
      </c>
    </row>
    <row r="44148" spans="814:814 4754:4754 6437:6437 12389:12688" x14ac:dyDescent="0.3">
      <c r="RHM44148" t="b">
        <v>1</v>
      </c>
    </row>
    <row r="44149" spans="814:814 4754:4754 6437:6437 12389:12688" x14ac:dyDescent="0.3">
      <c r="FZV44149" t="b">
        <v>1</v>
      </c>
    </row>
    <row r="44158" spans="814:814 4754:4754 6437:6437 12389:12688" x14ac:dyDescent="0.3">
      <c r="AEH44158" t="b">
        <v>1</v>
      </c>
    </row>
    <row r="44160" spans="814:814 4754:4754 6437:6437 12389:12688" x14ac:dyDescent="0.3">
      <c r="IMO44160" t="b">
        <v>1</v>
      </c>
    </row>
    <row r="44166" spans="2735:2735 4029:4029 8008:8008 12812:12812 13981:13981" x14ac:dyDescent="0.3">
      <c r="EXY44166" t="b">
        <v>1</v>
      </c>
    </row>
    <row r="44168" spans="2735:2735 4029:4029 8008:8008 12812:12812 13981:13981" x14ac:dyDescent="0.3">
      <c r="DAE44168" t="b">
        <v>1</v>
      </c>
    </row>
    <row r="44172" spans="2735:2735 4029:4029 8008:8008 12812:12812 13981:13981" x14ac:dyDescent="0.3">
      <c r="KUZ44172" t="b">
        <v>1</v>
      </c>
    </row>
    <row r="44173" spans="2735:2735 4029:4029 8008:8008 12812:12812 13981:13981" x14ac:dyDescent="0.3">
      <c r="RXT44173" t="b">
        <v>1</v>
      </c>
    </row>
    <row r="44175" spans="2735:2735 4029:4029 8008:8008 12812:12812 13981:13981" x14ac:dyDescent="0.3">
      <c r="TQS44175" t="b">
        <v>1</v>
      </c>
    </row>
    <row r="44177" spans="1849:1849 10091:10091 11792:11792 12505:12505" x14ac:dyDescent="0.3">
      <c r="BSC44177" t="b">
        <v>1</v>
      </c>
    </row>
    <row r="44190" spans="1849:1849 10091:10091 11792:11792 12505:12505" x14ac:dyDescent="0.3">
      <c r="QKN44190" t="b">
        <v>1</v>
      </c>
    </row>
    <row r="44191" spans="1849:1849 10091:10091 11792:11792 12505:12505" x14ac:dyDescent="0.3">
      <c r="NXC44191" t="b">
        <v>1</v>
      </c>
    </row>
    <row r="44192" spans="1849:1849 10091:10091 11792:11792 12505:12505" x14ac:dyDescent="0.3">
      <c r="RLY44192" t="b">
        <v>1</v>
      </c>
    </row>
    <row r="44193" spans="2263:2263 7181:7181 10418:10418 14815:14815" x14ac:dyDescent="0.3">
      <c r="JPE44193" t="b">
        <v>1</v>
      </c>
    </row>
    <row r="44197" spans="2263:2263 7181:7181 10418:10418 14815:14815" x14ac:dyDescent="0.3">
      <c r="OJR44197" t="b">
        <v>1</v>
      </c>
    </row>
    <row r="44206" spans="2263:2263 7181:7181 10418:10418 14815:14815" x14ac:dyDescent="0.3">
      <c r="CIA44206" t="b">
        <v>1</v>
      </c>
    </row>
    <row r="44208" spans="2263:2263 7181:7181 10418:10418 14815:14815" x14ac:dyDescent="0.3">
      <c r="UWU44208" t="b">
        <v>1</v>
      </c>
    </row>
    <row r="44209" spans="15:838 1855:1855 2337:2337 4663:4663 5772:5772" x14ac:dyDescent="0.3">
      <c r="IQ44209" t="b">
        <v>1</v>
      </c>
    </row>
    <row r="44210" spans="15:838 1855:1855 2337:2337 4663:4663 5772:5772" x14ac:dyDescent="0.3">
      <c r="HMZ44210" t="b">
        <v>1</v>
      </c>
    </row>
    <row r="44213" spans="15:838 1855:1855 2337:2337 4663:4663 5772:5772" x14ac:dyDescent="0.3">
      <c r="AFF44213" t="b">
        <v>1</v>
      </c>
    </row>
    <row r="44218" spans="15:838 1855:1855 2337:2337 4663:4663 5772:5772" x14ac:dyDescent="0.3">
      <c r="CKW44218" t="b">
        <v>1</v>
      </c>
    </row>
    <row r="44219" spans="15:838 1855:1855 2337:2337 4663:4663 5772:5772" x14ac:dyDescent="0.3">
      <c r="O44219" t="b">
        <v>1</v>
      </c>
    </row>
    <row r="44222" spans="15:838 1855:1855 2337:2337 4663:4663 5772:5772" x14ac:dyDescent="0.3">
      <c r="BSI44222" t="b">
        <v>1</v>
      </c>
    </row>
    <row r="44224" spans="15:838 1855:1855 2337:2337 4663:4663 5772:5772" x14ac:dyDescent="0.3">
      <c r="FWI44224" t="b">
        <v>1</v>
      </c>
    </row>
    <row r="44231" spans="2834:2834 3163:3163" x14ac:dyDescent="0.3">
      <c r="DQQ44231" t="b">
        <v>1</v>
      </c>
    </row>
    <row r="44235" spans="2834:2834 3163:3163" x14ac:dyDescent="0.3">
      <c r="DDZ44235" t="b">
        <v>1</v>
      </c>
    </row>
    <row r="44241" spans="6106:6106 6375:6375 12802:13159" x14ac:dyDescent="0.3">
      <c r="IKE44241" t="b">
        <v>1</v>
      </c>
    </row>
    <row r="44243" spans="6106:6106 6375:6375 12802:13159" x14ac:dyDescent="0.3">
      <c r="SLC44243" t="b">
        <v>1</v>
      </c>
    </row>
    <row r="44244" spans="6106:6106 6375:6375 12802:13159" x14ac:dyDescent="0.3">
      <c r="HZV44244" t="b">
        <v>1</v>
      </c>
    </row>
    <row r="44246" spans="6106:6106 6375:6375 12802:13159" x14ac:dyDescent="0.3">
      <c r="RXJ44246" t="b">
        <v>1</v>
      </c>
    </row>
    <row r="44258" spans="5070:5070 8533:8533 9668:9668" x14ac:dyDescent="0.3">
      <c r="GLZ44258" t="b">
        <v>1</v>
      </c>
      <c r="NGV44258" t="b">
        <v>1</v>
      </c>
    </row>
    <row r="44259" spans="5070:5070 8533:8533 9668:9668" x14ac:dyDescent="0.3">
      <c r="LPE44259" t="b">
        <v>1</v>
      </c>
    </row>
    <row r="44274" spans="15712:15712" x14ac:dyDescent="0.3">
      <c r="WFH44274" t="b">
        <v>1</v>
      </c>
    </row>
    <row r="44294" spans="9292:9292" x14ac:dyDescent="0.3">
      <c r="MSJ44294" t="b">
        <v>1</v>
      </c>
    </row>
    <row r="44330" spans="1559:1559" x14ac:dyDescent="0.3">
      <c r="BGY44330" t="b">
        <v>1</v>
      </c>
    </row>
    <row r="44345" spans="1029:1029 2933:2933 10236:10236" x14ac:dyDescent="0.3">
      <c r="AMO44345" t="b">
        <v>1</v>
      </c>
    </row>
    <row r="44350" spans="1029:1029 2933:2933 10236:10236" x14ac:dyDescent="0.3">
      <c r="OCR44350" t="b">
        <v>1</v>
      </c>
    </row>
    <row r="44352" spans="1029:1029 2933:2933 10236:10236" x14ac:dyDescent="0.3">
      <c r="DHU44352" t="b">
        <v>1</v>
      </c>
    </row>
    <row r="44363" spans="9089:9089" x14ac:dyDescent="0.3">
      <c r="MKO44363" t="b">
        <v>1</v>
      </c>
    </row>
    <row r="44376" spans="4947:4947 11745:11745 13044:13044 13694:13694" x14ac:dyDescent="0.3">
      <c r="SGR44376" t="b">
        <v>1</v>
      </c>
    </row>
    <row r="44377" spans="4947:4947 11745:11745 13044:13044 13694:13694" x14ac:dyDescent="0.3">
      <c r="GHG44377" t="b">
        <v>1</v>
      </c>
    </row>
    <row r="44379" spans="4947:4947 11745:11745 13044:13044 13694:13694" x14ac:dyDescent="0.3">
      <c r="QIS44379" t="b">
        <v>1</v>
      </c>
    </row>
    <row r="44383" spans="4947:4947 11745:11745 13044:13044 13694:13694" x14ac:dyDescent="0.3">
      <c r="TFR44383" t="b">
        <v>1</v>
      </c>
    </row>
    <row r="44414" spans="14932:14932" x14ac:dyDescent="0.3">
      <c r="VBH44414" t="b">
        <v>1</v>
      </c>
    </row>
    <row r="44420" spans="1957:1957 5131:5131 9660:9684 11153:11153" x14ac:dyDescent="0.3">
      <c r="BWG44420" t="b">
        <v>1</v>
      </c>
    </row>
    <row r="44421" spans="1957:1957 5131:5131 9660:9684 11153:11153" x14ac:dyDescent="0.3">
      <c r="GOI44421" t="b">
        <v>1</v>
      </c>
      <c r="NHL44421" t="b">
        <v>1</v>
      </c>
    </row>
    <row r="44425" spans="1957:1957 5131:5131 9660:9684 11153:11153" x14ac:dyDescent="0.3">
      <c r="PLY44425" t="b">
        <v>1</v>
      </c>
    </row>
    <row r="44431" spans="1957:1957 5131:5131 9660:9684 11153:11153" x14ac:dyDescent="0.3">
      <c r="NGN44431" t="b">
        <v>1</v>
      </c>
    </row>
    <row r="44438" spans="7974:7974 10442:10442 11469:11469" x14ac:dyDescent="0.3">
      <c r="KTR44438" t="b">
        <v>1</v>
      </c>
      <c r="OKP44438" t="b">
        <v>1</v>
      </c>
    </row>
    <row r="44442" spans="7974:7974 10442:10442 11469:11469" x14ac:dyDescent="0.3">
      <c r="PYC44442" t="b">
        <v>1</v>
      </c>
    </row>
    <row r="44455" spans="5393:5393 7582:7582 10305:10305 15691:15691" x14ac:dyDescent="0.3">
      <c r="KEP44455" t="b">
        <v>1</v>
      </c>
    </row>
    <row r="44456" spans="5393:5393 7582:7582 10305:10305 15691:15691" x14ac:dyDescent="0.3">
      <c r="WEM44456" t="b">
        <v>1</v>
      </c>
    </row>
    <row r="44458" spans="5393:5393 7582:7582 10305:10305 15691:15691" x14ac:dyDescent="0.3">
      <c r="OFI44458" t="b">
        <v>1</v>
      </c>
    </row>
    <row r="44463" spans="5393:5393 7582:7582 10305:10305 15691:15691" x14ac:dyDescent="0.3">
      <c r="GYK44463" t="b">
        <v>1</v>
      </c>
    </row>
    <row r="44478" spans="758:758 4806:4806" x14ac:dyDescent="0.3">
      <c r="ACD44478" t="b">
        <v>1</v>
      </c>
    </row>
    <row r="44479" spans="758:758 4806:4806" x14ac:dyDescent="0.3">
      <c r="GBV44479" t="b">
        <v>1</v>
      </c>
    </row>
    <row r="44482" spans="856:856 1359:1359 2703:2703 12308:12308" x14ac:dyDescent="0.3">
      <c r="AFX44482" t="b">
        <v>1</v>
      </c>
    </row>
    <row r="44488" spans="856:856 1359:1359 2703:2703 12308:12308" x14ac:dyDescent="0.3">
      <c r="REJ44488" t="b">
        <v>1</v>
      </c>
    </row>
    <row r="44496" spans="856:856 1359:1359 2703:2703 12308:12308" x14ac:dyDescent="0.3">
      <c r="AZG44496" t="b">
        <v>1</v>
      </c>
      <c r="CYY44496" t="b">
        <v>1</v>
      </c>
    </row>
    <row r="44498" spans="1077:1388 2681:2681 10339:10339 12271:12271" x14ac:dyDescent="0.3">
      <c r="RCY44498" t="b">
        <v>1</v>
      </c>
    </row>
    <row r="44502" spans="1077:1388 2681:2681 10339:10339 12271:12271" x14ac:dyDescent="0.3">
      <c r="BAJ44502" t="b">
        <v>1</v>
      </c>
    </row>
    <row r="44506" spans="1077:1388 2681:2681 10339:10339 12271:12271" x14ac:dyDescent="0.3">
      <c r="AOK44506" t="b">
        <v>1</v>
      </c>
    </row>
    <row r="44507" spans="1077:1388 2681:2681 10339:10339 12271:12271" x14ac:dyDescent="0.3">
      <c r="OGQ44507" t="b">
        <v>1</v>
      </c>
    </row>
    <row r="44511" spans="1077:1388 2681:2681 10339:10339 12271:12271" x14ac:dyDescent="0.3">
      <c r="CYC44511" t="b">
        <v>1</v>
      </c>
    </row>
    <row r="44518" spans="1961:1961 2627:2627 9114:9114 11946:11986" x14ac:dyDescent="0.3">
      <c r="BWK44518" t="b">
        <v>1</v>
      </c>
    </row>
    <row r="44521" spans="1961:1961 2627:2627 9114:9114 11946:11986" x14ac:dyDescent="0.3">
      <c r="QQL44521" t="b">
        <v>1</v>
      </c>
    </row>
    <row r="44522" spans="1961:1961 2627:2627 9114:9114 11946:11986" x14ac:dyDescent="0.3">
      <c r="MLN44522" t="b">
        <v>1</v>
      </c>
    </row>
    <row r="44525" spans="1961:1961 2627:2627 9114:9114 11946:11986" x14ac:dyDescent="0.3">
      <c r="CWA44525" t="b">
        <v>1</v>
      </c>
    </row>
    <row r="44526" spans="1961:1961 2627:2627 9114:9114 11946:11986" x14ac:dyDescent="0.3">
      <c r="QRZ44526" t="b">
        <v>1</v>
      </c>
    </row>
    <row r="44533" spans="5848:5848 6838:6838 13417:13417" x14ac:dyDescent="0.3">
      <c r="JBZ44533" t="b">
        <v>1</v>
      </c>
    </row>
    <row r="44534" spans="5848:5848 6838:6838 13417:13417" x14ac:dyDescent="0.3">
      <c r="SVA44534" t="b">
        <v>1</v>
      </c>
    </row>
    <row r="44536" spans="5848:5848 6838:6838 13417:13417" x14ac:dyDescent="0.3">
      <c r="HPX44536" t="b">
        <v>1</v>
      </c>
    </row>
    <row r="44547" spans="1474:1474 6050:6050 13100:13100 15605:15605" x14ac:dyDescent="0.3">
      <c r="BDR44547" t="b">
        <v>1</v>
      </c>
      <c r="SIV44547" t="b">
        <v>1</v>
      </c>
    </row>
    <row r="44558" spans="1474:1474 6050:6050 13100:13100 15605:15605" x14ac:dyDescent="0.3">
      <c r="HXR44558" t="b">
        <v>1</v>
      </c>
      <c r="WBE44558" t="b">
        <v>1</v>
      </c>
    </row>
    <row r="44563" spans="7958:7958 9828:9828 13758:13758" x14ac:dyDescent="0.3">
      <c r="KTB44563" t="b">
        <v>1</v>
      </c>
    </row>
    <row r="44575" spans="7958:7958 9828:9828 13758:13758" x14ac:dyDescent="0.3">
      <c r="NMZ44575" t="b">
        <v>1</v>
      </c>
      <c r="TID44575" t="b">
        <v>1</v>
      </c>
    </row>
    <row r="44579" spans="9186:9186 13134:13134" x14ac:dyDescent="0.3">
      <c r="SKD44579" t="b">
        <v>1</v>
      </c>
    </row>
    <row r="44592" spans="9186:9186 13134:13134" x14ac:dyDescent="0.3">
      <c r="MOH44592" t="b">
        <v>1</v>
      </c>
    </row>
    <row r="44601" spans="2948:2948 4380:4380" x14ac:dyDescent="0.3">
      <c r="DIJ44601" t="b">
        <v>1</v>
      </c>
      <c r="FLL44601" t="b">
        <v>1</v>
      </c>
    </row>
    <row r="44625" spans="1416:1416 3228:3228 4974:4974 9958:9958 12240:12240 14122:14122" x14ac:dyDescent="0.3">
      <c r="TWD44625" t="b">
        <v>1</v>
      </c>
    </row>
    <row r="44627" spans="1416:1416 3228:3228 4974:4974 9958:9958 12240:12240 14122:14122" x14ac:dyDescent="0.3">
      <c r="BBL44627" t="b">
        <v>1</v>
      </c>
    </row>
    <row r="44634" spans="1416:1416 3228:3228 4974:4974 9958:9958 12240:12240 14122:14122" x14ac:dyDescent="0.3">
      <c r="GIH44634" t="b">
        <v>1</v>
      </c>
    </row>
    <row r="44635" spans="1416:1416 3228:3228 4974:4974 9958:9958 12240:12240 14122:14122" x14ac:dyDescent="0.3">
      <c r="DTD44635" t="b">
        <v>1</v>
      </c>
      <c r="NRZ44635" t="b">
        <v>1</v>
      </c>
    </row>
    <row r="44638" spans="1416:1416 3228:3228 4974:4974 9958:9958 12240:12240 14122:14122" x14ac:dyDescent="0.3">
      <c r="RBT44638" t="b">
        <v>1</v>
      </c>
    </row>
    <row r="44647" spans="3481:3481 8192:8192 11996:11996" x14ac:dyDescent="0.3">
      <c r="LCB44647" t="b">
        <v>1</v>
      </c>
    </row>
    <row r="44656" spans="3481:3481 8192:8192 11996:11996" x14ac:dyDescent="0.3">
      <c r="ECW44656" t="b">
        <v>1</v>
      </c>
      <c r="QSJ44656" t="b">
        <v>1</v>
      </c>
    </row>
    <row r="44670" spans="7359:7359" x14ac:dyDescent="0.3">
      <c r="JWA44670" t="b">
        <v>1</v>
      </c>
    </row>
    <row r="44674" spans="9458:9458 11840:11840 12612:12612 15488:15488" x14ac:dyDescent="0.3">
      <c r="RQB44674" t="b">
        <v>1</v>
      </c>
    </row>
    <row r="44682" spans="9458:9458 11840:11840 12612:12612 15488:15488" x14ac:dyDescent="0.3">
      <c r="VWR44682" t="b">
        <v>1</v>
      </c>
    </row>
    <row r="44687" spans="9458:9458 11840:11840 12612:12612 15488:15488" x14ac:dyDescent="0.3">
      <c r="QMJ44687" t="b">
        <v>1</v>
      </c>
    </row>
    <row r="44688" spans="9458:9458 11840:11840 12612:12612 15488:15488" x14ac:dyDescent="0.3">
      <c r="MYT44688" t="b">
        <v>1</v>
      </c>
    </row>
    <row r="44691" spans="1223:1223 12977:12977" x14ac:dyDescent="0.3">
      <c r="AUA44691" t="b">
        <v>1</v>
      </c>
    </row>
    <row r="44695" spans="1223:1223 12977:12977" x14ac:dyDescent="0.3">
      <c r="SEC44695" t="b">
        <v>1</v>
      </c>
    </row>
    <row r="44705" spans="2197:2197 13083:13083" x14ac:dyDescent="0.3">
      <c r="CFM44705" t="b">
        <v>1</v>
      </c>
    </row>
    <row r="44715" spans="2197:2197 13083:13083" x14ac:dyDescent="0.3">
      <c r="SIE44715" t="b">
        <v>1</v>
      </c>
    </row>
    <row r="44741" spans="9354:9354" x14ac:dyDescent="0.3">
      <c r="MUT44741" t="b">
        <v>1</v>
      </c>
    </row>
    <row r="44756" spans="5872:5872" x14ac:dyDescent="0.3">
      <c r="HQV44756" t="b">
        <v>1</v>
      </c>
    </row>
    <row r="44775" spans="7873:7873 10179:10179 15757:15757" x14ac:dyDescent="0.3">
      <c r="KPU44775" t="b">
        <v>1</v>
      </c>
    </row>
    <row r="44782" spans="7873:7873 10179:10179 15757:15757" x14ac:dyDescent="0.3">
      <c r="WHA44782" t="b">
        <v>1</v>
      </c>
    </row>
    <row r="44784" spans="7873:7873 10179:10179 15757:15757" x14ac:dyDescent="0.3">
      <c r="OAM44784" t="b">
        <v>1</v>
      </c>
    </row>
    <row r="44793" spans="1017:1017 12245:12245 14512:14512" x14ac:dyDescent="0.3">
      <c r="RBY44793" t="b">
        <v>1</v>
      </c>
    </row>
    <row r="44797" spans="1017:1017 12245:12245 14512:14512" x14ac:dyDescent="0.3">
      <c r="ULD44797" t="b">
        <v>1</v>
      </c>
    </row>
    <row r="44798" spans="1017:1017 12245:12245 14512:14512" x14ac:dyDescent="0.3">
      <c r="AMC44798" t="b">
        <v>1</v>
      </c>
    </row>
    <row r="44808" spans="8356:8356 11062:11062 15710:15710" x14ac:dyDescent="0.3">
      <c r="WFF44808" t="b">
        <v>1</v>
      </c>
    </row>
    <row r="44809" spans="8356:8356 11062:11062 15710:15710" x14ac:dyDescent="0.3">
      <c r="PIL44809" t="b">
        <v>1</v>
      </c>
    </row>
    <row r="44815" spans="8356:8356 11062:11062 15710:15710" x14ac:dyDescent="0.3">
      <c r="LIJ44815" t="b">
        <v>1</v>
      </c>
    </row>
    <row r="44819" spans="4809:4809 7476:7476 9313:9313" x14ac:dyDescent="0.3">
      <c r="MTE44819" t="b">
        <v>1</v>
      </c>
    </row>
    <row r="44821" spans="4809:4809 7476:7476 9313:9313" x14ac:dyDescent="0.3">
      <c r="GBY44821" t="b">
        <v>1</v>
      </c>
      <c r="KAN44821" t="b">
        <v>1</v>
      </c>
    </row>
    <row r="44833" spans="1545:1979 3837:3872 6403:6403" x14ac:dyDescent="0.3">
      <c r="ERX44833" t="b">
        <v>1</v>
      </c>
    </row>
    <row r="44839" spans="1545:1979 3837:3872 6403:6403" x14ac:dyDescent="0.3">
      <c r="BGK44839" t="b">
        <v>1</v>
      </c>
    </row>
    <row r="44841" spans="1545:1979 3837:3872 6403:6403" x14ac:dyDescent="0.3">
      <c r="ILG44841" t="b">
        <v>1</v>
      </c>
    </row>
    <row r="44843" spans="1545:1979 3837:3872 6403:6403" x14ac:dyDescent="0.3">
      <c r="EQO44843" t="b">
        <v>1</v>
      </c>
    </row>
    <row r="44848" spans="1545:1979 3837:3872 6403:6403" x14ac:dyDescent="0.3">
      <c r="BXC44848" t="b">
        <v>1</v>
      </c>
    </row>
    <row r="44860" spans="2419:2419" x14ac:dyDescent="0.3">
      <c r="COA44860" t="b">
        <v>1</v>
      </c>
    </row>
    <row r="44866" spans="8489:8489 13459:13459 15857:15857" x14ac:dyDescent="0.3">
      <c r="LNM44866" t="b">
        <v>1</v>
      </c>
    </row>
    <row r="44868" spans="8489:8489 13459:13459 15857:15857" x14ac:dyDescent="0.3">
      <c r="WKW44868" t="b">
        <v>1</v>
      </c>
    </row>
    <row r="44879" spans="8489:8489 13459:13459 15857:15857" x14ac:dyDescent="0.3">
      <c r="SWQ44879" t="b">
        <v>1</v>
      </c>
    </row>
    <row r="44895" spans="81:81" x14ac:dyDescent="0.3">
      <c r="CC44895" t="b">
        <v>1</v>
      </c>
    </row>
    <row r="44897" spans="1183:1183 2739:2739 3098:3098 9102:9102 12799:12799 14827:14827" x14ac:dyDescent="0.3">
      <c r="DOD44897" t="b">
        <v>1</v>
      </c>
      <c r="MLB44897" t="b">
        <v>1</v>
      </c>
    </row>
    <row r="44898" spans="1183:1183 2739:2739 3098:3098 9102:9102 12799:12799 14827:14827" x14ac:dyDescent="0.3">
      <c r="DAI44898" t="b">
        <v>1</v>
      </c>
    </row>
    <row r="44902" spans="1183:1183 2739:2739 3098:3098 9102:9102 12799:12799 14827:14827" x14ac:dyDescent="0.3">
      <c r="ASM44902" t="b">
        <v>1</v>
      </c>
      <c r="UXG44902" t="b">
        <v>1</v>
      </c>
    </row>
    <row r="44904" spans="1183:1183 2739:2739 3098:3098 9102:9102 12799:12799 14827:14827" x14ac:dyDescent="0.3">
      <c r="RXG44904" t="b">
        <v>1</v>
      </c>
    </row>
    <row r="44914" spans="9134:9134 11373:11373" x14ac:dyDescent="0.3">
      <c r="PUK44914" t="b">
        <v>1</v>
      </c>
    </row>
    <row r="44921" spans="9134:9134 11373:11373" x14ac:dyDescent="0.3">
      <c r="MMH44921" t="b">
        <v>1</v>
      </c>
    </row>
    <row r="44934" spans="1466:1466 3935:3935 11530:11530" x14ac:dyDescent="0.3">
      <c r="EUI44934" t="b">
        <v>1</v>
      </c>
    </row>
    <row r="44938" spans="1466:1466 3935:3935 11530:11530" x14ac:dyDescent="0.3">
      <c r="QAL44938" t="b">
        <v>1</v>
      </c>
    </row>
    <row r="44939" spans="1466:1466 3935:3935 11530:11530" x14ac:dyDescent="0.3">
      <c r="BDJ44939" t="b">
        <v>1</v>
      </c>
    </row>
    <row r="44947" spans="3059:3059 8360:8360 11168:11168 11544:11544" x14ac:dyDescent="0.3">
      <c r="DMQ44947" t="b">
        <v>1</v>
      </c>
      <c r="QAZ44947" t="b">
        <v>1</v>
      </c>
    </row>
    <row r="44951" spans="3059:3059 8360:8360 11168:11168 11544:11544" x14ac:dyDescent="0.3">
      <c r="PMN44951" t="b">
        <v>1</v>
      </c>
    </row>
    <row r="44957" spans="3059:3059 8360:8360 11168:11168 11544:11544" x14ac:dyDescent="0.3">
      <c r="LIN44957" t="b">
        <v>1</v>
      </c>
    </row>
    <row r="44971" spans="3645:3645" x14ac:dyDescent="0.3">
      <c r="EJE44971" t="b">
        <v>1</v>
      </c>
    </row>
    <row r="45001" spans="5846:5846" x14ac:dyDescent="0.3">
      <c r="HPV45001" t="b">
        <v>1</v>
      </c>
    </row>
    <row r="45009" spans="7469:7469 14215:14215" x14ac:dyDescent="0.3">
      <c r="TZS45009" t="b">
        <v>1</v>
      </c>
    </row>
    <row r="45017" spans="7469:7469 14215:14215" x14ac:dyDescent="0.3">
      <c r="KAG45017" t="b">
        <v>1</v>
      </c>
    </row>
    <row r="45042" spans="1575:1575 3269:3269 6884:6884 8248:8248" x14ac:dyDescent="0.3">
      <c r="JDT45042" t="b">
        <v>1</v>
      </c>
    </row>
    <row r="45047" spans="1575:1575 3269:3269 6884:6884 8248:8248" x14ac:dyDescent="0.3">
      <c r="DUS45047" t="b">
        <v>1</v>
      </c>
    </row>
    <row r="45048" spans="1575:1575 3269:3269 6884:6884 8248:8248" x14ac:dyDescent="0.3">
      <c r="LEF45048" t="b">
        <v>1</v>
      </c>
    </row>
    <row r="45053" spans="1575:1575 3269:3269 6884:6884 8248:8248" x14ac:dyDescent="0.3">
      <c r="BHO45053" t="b">
        <v>1</v>
      </c>
    </row>
    <row r="45062" spans="4842:4842 6650:6760" x14ac:dyDescent="0.3">
      <c r="IUT45062" t="b">
        <v>1</v>
      </c>
    </row>
    <row r="45068" spans="4842:4842 6650:6760" x14ac:dyDescent="0.3">
      <c r="GDF45068" t="b">
        <v>1</v>
      </c>
    </row>
    <row r="45069" spans="4842:4842 6650:6760" x14ac:dyDescent="0.3">
      <c r="IYZ45069" t="b">
        <v>1</v>
      </c>
    </row>
    <row r="45081" spans="12459:12459 14755:14755" x14ac:dyDescent="0.3">
      <c r="UUM45081" t="b">
        <v>1</v>
      </c>
    </row>
    <row r="45085" spans="12459:12459 14755:14755" x14ac:dyDescent="0.3">
      <c r="RKE45085" t="b">
        <v>1</v>
      </c>
    </row>
    <row r="45100" spans="9627:9627 11208:11208" x14ac:dyDescent="0.3">
      <c r="POB45100" t="b">
        <v>1</v>
      </c>
    </row>
    <row r="45101" spans="9627:9627 11208:11208" x14ac:dyDescent="0.3">
      <c r="NFG45101" t="b">
        <v>1</v>
      </c>
    </row>
    <row r="45109" spans="3255:3255 5981:5981 11014:11014 12322:12322" x14ac:dyDescent="0.3">
      <c r="REX45109" t="b">
        <v>1</v>
      </c>
    </row>
    <row r="45112" spans="3255:3255 5981:5981 11014:11014 12322:12322" x14ac:dyDescent="0.3">
      <c r="DUE45112" t="b">
        <v>1</v>
      </c>
      <c r="PGP45112" t="b">
        <v>1</v>
      </c>
    </row>
    <row r="45117" spans="3255:3255 5981:5981 11014:11014 12322:12322" x14ac:dyDescent="0.3">
      <c r="HVA45117" t="b">
        <v>1</v>
      </c>
    </row>
    <row r="45139" spans="10744:10744" x14ac:dyDescent="0.3">
      <c r="OWF45139" t="b">
        <v>1</v>
      </c>
    </row>
    <row r="45154" spans="12151:12151 12819:12819 13630:13630" x14ac:dyDescent="0.3">
      <c r="TDF45154" t="b">
        <v>1</v>
      </c>
    </row>
    <row r="45158" spans="12151:12151 12819:12819 13630:13630" x14ac:dyDescent="0.3">
      <c r="QYI45158" t="b">
        <v>1</v>
      </c>
    </row>
    <row r="45165" spans="12151:12151 12819:12819 13630:13630" x14ac:dyDescent="0.3">
      <c r="RYA45165" t="b">
        <v>1</v>
      </c>
    </row>
    <row r="45169" spans="814:814 4754:4754 6437:6437 12389:12688" x14ac:dyDescent="0.3">
      <c r="RSZ45169" t="b">
        <v>1</v>
      </c>
    </row>
    <row r="45172" spans="814:814 4754:4754 6437:6437 12389:12688" x14ac:dyDescent="0.3">
      <c r="RHM45172" t="b">
        <v>1</v>
      </c>
    </row>
    <row r="45173" spans="814:814 4754:4754 6437:6437 12389:12688" x14ac:dyDescent="0.3">
      <c r="FZV45173" t="b">
        <v>1</v>
      </c>
    </row>
    <row r="45182" spans="814:814 4754:4754 6437:6437 12389:12688" x14ac:dyDescent="0.3">
      <c r="AEH45182" t="b">
        <v>1</v>
      </c>
    </row>
    <row r="45184" spans="814:814 4754:4754 6437:6437 12389:12688" x14ac:dyDescent="0.3">
      <c r="IMO45184" t="b">
        <v>1</v>
      </c>
    </row>
    <row r="45190" spans="2735:2735 4029:4029 8008:8008 12812:12812 13981:13981" x14ac:dyDescent="0.3">
      <c r="EXY45190" t="b">
        <v>1</v>
      </c>
    </row>
    <row r="45192" spans="2735:2735 4029:4029 8008:8008 12812:12812 13981:13981" x14ac:dyDescent="0.3">
      <c r="DAE45192" t="b">
        <v>1</v>
      </c>
    </row>
    <row r="45196" spans="2735:2735 4029:4029 8008:8008 12812:12812 13981:13981" x14ac:dyDescent="0.3">
      <c r="KUZ45196" t="b">
        <v>1</v>
      </c>
    </row>
    <row r="45197" spans="2735:2735 4029:4029 8008:8008 12812:12812 13981:13981" x14ac:dyDescent="0.3">
      <c r="RXT45197" t="b">
        <v>1</v>
      </c>
    </row>
    <row r="45199" spans="2735:2735 4029:4029 8008:8008 12812:12812 13981:13981" x14ac:dyDescent="0.3">
      <c r="TQS45199" t="b">
        <v>1</v>
      </c>
    </row>
    <row r="45201" spans="1849:1849 10091:10091 11792:11792 12505:12505" x14ac:dyDescent="0.3">
      <c r="BSC45201" t="b">
        <v>1</v>
      </c>
    </row>
    <row r="45214" spans="1849:1849 10091:10091 11792:11792 12505:12505" x14ac:dyDescent="0.3">
      <c r="QKN45214" t="b">
        <v>1</v>
      </c>
    </row>
    <row r="45215" spans="1849:1849 10091:10091 11792:11792 12505:12505" x14ac:dyDescent="0.3">
      <c r="NXC45215" t="b">
        <v>1</v>
      </c>
    </row>
    <row r="45216" spans="1849:1849 10091:10091 11792:11792 12505:12505" x14ac:dyDescent="0.3">
      <c r="RLY45216" t="b">
        <v>1</v>
      </c>
    </row>
    <row r="45217" spans="2263:2263 7181:7181 10418:10418 14815:14815" x14ac:dyDescent="0.3">
      <c r="JPE45217" t="b">
        <v>1</v>
      </c>
    </row>
    <row r="45221" spans="2263:2263 7181:7181 10418:10418 14815:14815" x14ac:dyDescent="0.3">
      <c r="OJR45221" t="b">
        <v>1</v>
      </c>
    </row>
    <row r="45230" spans="2263:2263 7181:7181 10418:10418 14815:14815" x14ac:dyDescent="0.3">
      <c r="CIA45230" t="b">
        <v>1</v>
      </c>
    </row>
    <row r="45232" spans="2263:2263 7181:7181 10418:10418 14815:14815" x14ac:dyDescent="0.3">
      <c r="UWU45232" t="b">
        <v>1</v>
      </c>
    </row>
    <row r="45233" spans="15:838 1855:1855 2337:2337 4663:4663 5772:5772" x14ac:dyDescent="0.3">
      <c r="IQ45233" t="b">
        <v>1</v>
      </c>
    </row>
    <row r="45234" spans="15:838 1855:1855 2337:2337 4663:4663 5772:5772" x14ac:dyDescent="0.3">
      <c r="HMZ45234" t="b">
        <v>1</v>
      </c>
    </row>
    <row r="45237" spans="15:838 1855:1855 2337:2337 4663:4663 5772:5772" x14ac:dyDescent="0.3">
      <c r="AFF45237" t="b">
        <v>1</v>
      </c>
    </row>
    <row r="45242" spans="15:838 1855:1855 2337:2337 4663:4663 5772:5772" x14ac:dyDescent="0.3">
      <c r="CKW45242" t="b">
        <v>1</v>
      </c>
    </row>
    <row r="45243" spans="15:838 1855:1855 2337:2337 4663:4663 5772:5772" x14ac:dyDescent="0.3">
      <c r="O45243" t="b">
        <v>1</v>
      </c>
    </row>
    <row r="45246" spans="15:838 1855:1855 2337:2337 4663:4663 5772:5772" x14ac:dyDescent="0.3">
      <c r="BSI45246" t="b">
        <v>1</v>
      </c>
    </row>
    <row r="45248" spans="15:838 1855:1855 2337:2337 4663:4663 5772:5772" x14ac:dyDescent="0.3">
      <c r="FWI45248" t="b">
        <v>1</v>
      </c>
    </row>
    <row r="45255" spans="2834:2834 3163:3163" x14ac:dyDescent="0.3">
      <c r="DQQ45255" t="b">
        <v>1</v>
      </c>
    </row>
    <row r="45259" spans="2834:2834 3163:3163" x14ac:dyDescent="0.3">
      <c r="DDZ45259" t="b">
        <v>1</v>
      </c>
    </row>
    <row r="45265" spans="6106:6106 6375:6375 12802:13159" x14ac:dyDescent="0.3">
      <c r="IKE45265" t="b">
        <v>1</v>
      </c>
    </row>
    <row r="45267" spans="6106:6106 6375:6375 12802:13159" x14ac:dyDescent="0.3">
      <c r="SLC45267" t="b">
        <v>1</v>
      </c>
    </row>
    <row r="45268" spans="6106:6106 6375:6375 12802:13159" x14ac:dyDescent="0.3">
      <c r="HZV45268" t="b">
        <v>1</v>
      </c>
    </row>
    <row r="45270" spans="6106:6106 6375:6375 12802:13159" x14ac:dyDescent="0.3">
      <c r="RXJ45270" t="b">
        <v>1</v>
      </c>
    </row>
    <row r="45282" spans="5070:5070 8533:8533 9668:9668" x14ac:dyDescent="0.3">
      <c r="GLZ45282" t="b">
        <v>1</v>
      </c>
      <c r="NGV45282" t="b">
        <v>1</v>
      </c>
    </row>
    <row r="45283" spans="5070:5070 8533:8533 9668:9668" x14ac:dyDescent="0.3">
      <c r="LPE45283" t="b">
        <v>1</v>
      </c>
    </row>
    <row r="45298" spans="15712:15712" x14ac:dyDescent="0.3">
      <c r="WFH45298" t="b">
        <v>1</v>
      </c>
    </row>
    <row r="45318" spans="9292:9292" x14ac:dyDescent="0.3">
      <c r="MSJ45318" t="b">
        <v>1</v>
      </c>
    </row>
    <row r="45354" spans="1559:1559" x14ac:dyDescent="0.3">
      <c r="BGY45354" t="b">
        <v>1</v>
      </c>
    </row>
    <row r="45369" spans="1029:1029 2933:2933 10236:10236" x14ac:dyDescent="0.3">
      <c r="AMO45369" t="b">
        <v>1</v>
      </c>
    </row>
    <row r="45374" spans="1029:1029 2933:2933 10236:10236" x14ac:dyDescent="0.3">
      <c r="OCR45374" t="b">
        <v>1</v>
      </c>
    </row>
    <row r="45376" spans="1029:1029 2933:2933 10236:10236" x14ac:dyDescent="0.3">
      <c r="DHU45376" t="b">
        <v>1</v>
      </c>
    </row>
    <row r="45387" spans="9089:9089" x14ac:dyDescent="0.3">
      <c r="MKO45387" t="b">
        <v>1</v>
      </c>
    </row>
    <row r="45400" spans="4947:4947 11745:11745 13044:13044 13694:13694" x14ac:dyDescent="0.3">
      <c r="SGR45400" t="b">
        <v>1</v>
      </c>
    </row>
    <row r="45401" spans="4947:4947 11745:11745 13044:13044 13694:13694" x14ac:dyDescent="0.3">
      <c r="GHG45401" t="b">
        <v>1</v>
      </c>
    </row>
    <row r="45403" spans="4947:4947 11745:11745 13044:13044 13694:13694" x14ac:dyDescent="0.3">
      <c r="QIS45403" t="b">
        <v>1</v>
      </c>
    </row>
    <row r="45407" spans="4947:4947 11745:11745 13044:13044 13694:13694" x14ac:dyDescent="0.3">
      <c r="TFR45407" t="b">
        <v>1</v>
      </c>
    </row>
    <row r="45438" spans="14932:14932" x14ac:dyDescent="0.3">
      <c r="VBH45438" t="b">
        <v>1</v>
      </c>
    </row>
    <row r="45444" spans="1957:1957 5131:5131 9660:9684 11153:11153" x14ac:dyDescent="0.3">
      <c r="BWG45444" t="b">
        <v>1</v>
      </c>
    </row>
    <row r="45445" spans="1957:1957 5131:5131 9660:9684 11153:11153" x14ac:dyDescent="0.3">
      <c r="GOI45445" t="b">
        <v>1</v>
      </c>
      <c r="NHL45445" t="b">
        <v>1</v>
      </c>
    </row>
    <row r="45449" spans="1957:1957 5131:5131 9660:9684 11153:11153" x14ac:dyDescent="0.3">
      <c r="PLY45449" t="b">
        <v>1</v>
      </c>
    </row>
    <row r="45455" spans="1957:1957 5131:5131 9660:9684 11153:11153" x14ac:dyDescent="0.3">
      <c r="NGN45455" t="b">
        <v>1</v>
      </c>
    </row>
    <row r="45462" spans="7974:7974 10442:10442 11469:11469" x14ac:dyDescent="0.3">
      <c r="KTR45462" t="b">
        <v>1</v>
      </c>
      <c r="OKP45462" t="b">
        <v>1</v>
      </c>
    </row>
    <row r="45466" spans="7974:7974 10442:10442 11469:11469" x14ac:dyDescent="0.3">
      <c r="PYC45466" t="b">
        <v>1</v>
      </c>
    </row>
    <row r="45479" spans="5393:5393 7582:7582 10305:10305 15691:15691" x14ac:dyDescent="0.3">
      <c r="KEP45479" t="b">
        <v>1</v>
      </c>
    </row>
    <row r="45480" spans="5393:5393 7582:7582 10305:10305 15691:15691" x14ac:dyDescent="0.3">
      <c r="WEM45480" t="b">
        <v>1</v>
      </c>
    </row>
    <row r="45482" spans="5393:5393 7582:7582 10305:10305 15691:15691" x14ac:dyDescent="0.3">
      <c r="OFI45482" t="b">
        <v>1</v>
      </c>
    </row>
    <row r="45487" spans="5393:5393 7582:7582 10305:10305 15691:15691" x14ac:dyDescent="0.3">
      <c r="GYK45487" t="b">
        <v>1</v>
      </c>
    </row>
    <row r="45502" spans="758:758 4806:4806" x14ac:dyDescent="0.3">
      <c r="ACD45502" t="b">
        <v>1</v>
      </c>
    </row>
    <row r="45503" spans="758:758 4806:4806" x14ac:dyDescent="0.3">
      <c r="GBV45503" t="b">
        <v>1</v>
      </c>
    </row>
    <row r="45506" spans="856:856 1359:1359 2703:2703 12308:12308" x14ac:dyDescent="0.3">
      <c r="AFX45506" t="b">
        <v>1</v>
      </c>
    </row>
    <row r="45512" spans="856:856 1359:1359 2703:2703 12308:12308" x14ac:dyDescent="0.3">
      <c r="REJ45512" t="b">
        <v>1</v>
      </c>
    </row>
    <row r="45520" spans="856:856 1359:1359 2703:2703 12308:12308" x14ac:dyDescent="0.3">
      <c r="AZG45520" t="b">
        <v>1</v>
      </c>
      <c r="CYY45520" t="b">
        <v>1</v>
      </c>
    </row>
    <row r="45522" spans="1077:1388 2681:2681 10339:10339 12271:12271" x14ac:dyDescent="0.3">
      <c r="RCY45522" t="b">
        <v>1</v>
      </c>
    </row>
    <row r="45526" spans="1077:1388 2681:2681 10339:10339 12271:12271" x14ac:dyDescent="0.3">
      <c r="BAJ45526" t="b">
        <v>1</v>
      </c>
    </row>
    <row r="45530" spans="1077:1388 2681:2681 10339:10339 12271:12271" x14ac:dyDescent="0.3">
      <c r="AOK45530" t="b">
        <v>1</v>
      </c>
    </row>
    <row r="45531" spans="1077:1388 2681:2681 10339:10339 12271:12271" x14ac:dyDescent="0.3">
      <c r="OGQ45531" t="b">
        <v>1</v>
      </c>
    </row>
    <row r="45535" spans="1077:1388 2681:2681 10339:10339 12271:12271" x14ac:dyDescent="0.3">
      <c r="CYC45535" t="b">
        <v>1</v>
      </c>
    </row>
    <row r="45542" spans="1961:1961 2627:2627 9114:9114 11946:11986" x14ac:dyDescent="0.3">
      <c r="BWK45542" t="b">
        <v>1</v>
      </c>
    </row>
    <row r="45545" spans="1961:1961 2627:2627 9114:9114 11946:11986" x14ac:dyDescent="0.3">
      <c r="QQL45545" t="b">
        <v>1</v>
      </c>
    </row>
    <row r="45546" spans="1961:1961 2627:2627 9114:9114 11946:11986" x14ac:dyDescent="0.3">
      <c r="MLN45546" t="b">
        <v>1</v>
      </c>
    </row>
    <row r="45549" spans="1961:1961 2627:2627 9114:9114 11946:11986" x14ac:dyDescent="0.3">
      <c r="CWA45549" t="b">
        <v>1</v>
      </c>
    </row>
    <row r="45550" spans="1961:1961 2627:2627 9114:9114 11946:11986" x14ac:dyDescent="0.3">
      <c r="QRZ45550" t="b">
        <v>1</v>
      </c>
    </row>
    <row r="45557" spans="5848:5848 6838:6838 13417:13417" x14ac:dyDescent="0.3">
      <c r="JBZ45557" t="b">
        <v>1</v>
      </c>
    </row>
    <row r="45558" spans="5848:5848 6838:6838 13417:13417" x14ac:dyDescent="0.3">
      <c r="SVA45558" t="b">
        <v>1</v>
      </c>
    </row>
    <row r="45560" spans="5848:5848 6838:6838 13417:13417" x14ac:dyDescent="0.3">
      <c r="HPX45560" t="b">
        <v>1</v>
      </c>
    </row>
    <row r="45571" spans="1474:1474 6050:6050 13100:13100 15605:15605" x14ac:dyDescent="0.3">
      <c r="BDR45571" t="b">
        <v>1</v>
      </c>
      <c r="SIV45571" t="b">
        <v>1</v>
      </c>
    </row>
    <row r="45582" spans="1474:1474 6050:6050 13100:13100 15605:15605" x14ac:dyDescent="0.3">
      <c r="HXR45582" t="b">
        <v>1</v>
      </c>
      <c r="WBE45582" t="b">
        <v>1</v>
      </c>
    </row>
    <row r="45587" spans="7958:7958 9828:9828 13758:13758" x14ac:dyDescent="0.3">
      <c r="KTB45587" t="b">
        <v>1</v>
      </c>
    </row>
    <row r="45599" spans="7958:7958 9828:9828 13758:13758" x14ac:dyDescent="0.3">
      <c r="NMZ45599" t="b">
        <v>1</v>
      </c>
      <c r="TID45599" t="b">
        <v>1</v>
      </c>
    </row>
    <row r="45603" spans="9186:9186 13134:13134" x14ac:dyDescent="0.3">
      <c r="SKD45603" t="b">
        <v>1</v>
      </c>
    </row>
    <row r="45616" spans="9186:9186 13134:13134" x14ac:dyDescent="0.3">
      <c r="MOH45616" t="b">
        <v>1</v>
      </c>
    </row>
    <row r="45625" spans="2948:2948 4380:4380" x14ac:dyDescent="0.3">
      <c r="DIJ45625" t="b">
        <v>1</v>
      </c>
      <c r="FLL45625" t="b">
        <v>1</v>
      </c>
    </row>
    <row r="45649" spans="1416:1416 3228:3228 4974:4974 9958:9958 12240:12240 14122:14122" x14ac:dyDescent="0.3">
      <c r="TWD45649" t="b">
        <v>1</v>
      </c>
    </row>
    <row r="45651" spans="1416:1416 3228:3228 4974:4974 9958:9958 12240:12240 14122:14122" x14ac:dyDescent="0.3">
      <c r="BBL45651" t="b">
        <v>1</v>
      </c>
    </row>
    <row r="45658" spans="1416:1416 3228:3228 4974:4974 9958:9958 12240:12240 14122:14122" x14ac:dyDescent="0.3">
      <c r="GIH45658" t="b">
        <v>1</v>
      </c>
    </row>
    <row r="45659" spans="1416:1416 3228:3228 4974:4974 9958:9958 12240:12240 14122:14122" x14ac:dyDescent="0.3">
      <c r="DTD45659" t="b">
        <v>1</v>
      </c>
      <c r="NRZ45659" t="b">
        <v>1</v>
      </c>
    </row>
    <row r="45662" spans="1416:1416 3228:3228 4974:4974 9958:9958 12240:12240 14122:14122" x14ac:dyDescent="0.3">
      <c r="RBT45662" t="b">
        <v>1</v>
      </c>
    </row>
    <row r="45671" spans="3481:3481 8192:8192 11996:11996" x14ac:dyDescent="0.3">
      <c r="LCB45671" t="b">
        <v>1</v>
      </c>
    </row>
    <row r="45680" spans="3481:3481 8192:8192 11996:11996" x14ac:dyDescent="0.3">
      <c r="ECW45680" t="b">
        <v>1</v>
      </c>
      <c r="QSJ45680" t="b">
        <v>1</v>
      </c>
    </row>
    <row r="45694" spans="7359:7359" x14ac:dyDescent="0.3">
      <c r="JWA45694" t="b">
        <v>1</v>
      </c>
    </row>
    <row r="45698" spans="9458:9458 11840:11840 12612:12612 15488:15488" x14ac:dyDescent="0.3">
      <c r="RQB45698" t="b">
        <v>1</v>
      </c>
    </row>
    <row r="45706" spans="9458:9458 11840:11840 12612:12612 15488:15488" x14ac:dyDescent="0.3">
      <c r="VWR45706" t="b">
        <v>1</v>
      </c>
    </row>
    <row r="45711" spans="9458:9458 11840:11840 12612:12612 15488:15488" x14ac:dyDescent="0.3">
      <c r="QMJ45711" t="b">
        <v>1</v>
      </c>
    </row>
    <row r="45712" spans="9458:9458 11840:11840 12612:12612 15488:15488" x14ac:dyDescent="0.3">
      <c r="MYT45712" t="b">
        <v>1</v>
      </c>
    </row>
    <row r="45715" spans="1223:1223 12977:12977" x14ac:dyDescent="0.3">
      <c r="AUA45715" t="b">
        <v>1</v>
      </c>
    </row>
    <row r="45719" spans="1223:1223 12977:12977" x14ac:dyDescent="0.3">
      <c r="SEC45719" t="b">
        <v>1</v>
      </c>
    </row>
    <row r="45729" spans="2197:2197 13083:13083" x14ac:dyDescent="0.3">
      <c r="CFM45729" t="b">
        <v>1</v>
      </c>
    </row>
    <row r="45739" spans="2197:2197 13083:13083" x14ac:dyDescent="0.3">
      <c r="SIE45739" t="b">
        <v>1</v>
      </c>
    </row>
    <row r="45765" spans="9354:9354" x14ac:dyDescent="0.3">
      <c r="MUT45765" t="b">
        <v>1</v>
      </c>
    </row>
    <row r="45780" spans="5872:5872" x14ac:dyDescent="0.3">
      <c r="HQV45780" t="b">
        <v>1</v>
      </c>
    </row>
    <row r="45799" spans="7873:7873 10179:10179 15757:15757" x14ac:dyDescent="0.3">
      <c r="KPU45799" t="b">
        <v>1</v>
      </c>
    </row>
    <row r="45806" spans="7873:7873 10179:10179 15757:15757" x14ac:dyDescent="0.3">
      <c r="WHA45806" t="b">
        <v>1</v>
      </c>
    </row>
    <row r="45808" spans="7873:7873 10179:10179 15757:15757" x14ac:dyDescent="0.3">
      <c r="OAM45808" t="b">
        <v>1</v>
      </c>
    </row>
    <row r="45817" spans="1017:1017 12245:12245 14512:14512" x14ac:dyDescent="0.3">
      <c r="RBY45817" t="b">
        <v>1</v>
      </c>
    </row>
    <row r="45821" spans="1017:1017 12245:12245 14512:14512" x14ac:dyDescent="0.3">
      <c r="ULD45821" t="b">
        <v>1</v>
      </c>
    </row>
    <row r="45822" spans="1017:1017 12245:12245 14512:14512" x14ac:dyDescent="0.3">
      <c r="AMC45822" t="b">
        <v>1</v>
      </c>
    </row>
    <row r="45832" spans="8356:8356 11062:11062 15710:15710" x14ac:dyDescent="0.3">
      <c r="WFF45832" t="b">
        <v>1</v>
      </c>
    </row>
    <row r="45833" spans="8356:8356 11062:11062 15710:15710" x14ac:dyDescent="0.3">
      <c r="PIL45833" t="b">
        <v>1</v>
      </c>
    </row>
    <row r="45839" spans="8356:8356 11062:11062 15710:15710" x14ac:dyDescent="0.3">
      <c r="LIJ45839" t="b">
        <v>1</v>
      </c>
    </row>
    <row r="45843" spans="4809:4809 7476:7476 9313:9313" x14ac:dyDescent="0.3">
      <c r="MTE45843" t="b">
        <v>1</v>
      </c>
    </row>
    <row r="45845" spans="4809:4809 7476:7476 9313:9313" x14ac:dyDescent="0.3">
      <c r="GBY45845" t="b">
        <v>1</v>
      </c>
      <c r="KAN45845" t="b">
        <v>1</v>
      </c>
    </row>
    <row r="45857" spans="1545:1979 3837:3872 6403:6403" x14ac:dyDescent="0.3">
      <c r="ERX45857" t="b">
        <v>1</v>
      </c>
    </row>
    <row r="45863" spans="1545:1979 3837:3872 6403:6403" x14ac:dyDescent="0.3">
      <c r="BGK45863" t="b">
        <v>1</v>
      </c>
    </row>
    <row r="45865" spans="1545:1979 3837:3872 6403:6403" x14ac:dyDescent="0.3">
      <c r="ILG45865" t="b">
        <v>1</v>
      </c>
    </row>
    <row r="45867" spans="1545:1979 3837:3872 6403:6403" x14ac:dyDescent="0.3">
      <c r="EQO45867" t="b">
        <v>1</v>
      </c>
    </row>
    <row r="45872" spans="1545:1979 3837:3872 6403:6403" x14ac:dyDescent="0.3">
      <c r="BXC45872" t="b">
        <v>1</v>
      </c>
    </row>
    <row r="45884" spans="2419:2419" x14ac:dyDescent="0.3">
      <c r="COA45884" t="b">
        <v>1</v>
      </c>
    </row>
    <row r="45890" spans="8489:8489 13459:13459 15857:15857" x14ac:dyDescent="0.3">
      <c r="LNM45890" t="b">
        <v>1</v>
      </c>
    </row>
    <row r="45892" spans="8489:8489 13459:13459 15857:15857" x14ac:dyDescent="0.3">
      <c r="WKW45892" t="b">
        <v>1</v>
      </c>
    </row>
    <row r="45903" spans="8489:8489 13459:13459 15857:15857" x14ac:dyDescent="0.3">
      <c r="SWQ45903" t="b">
        <v>1</v>
      </c>
    </row>
    <row r="45919" spans="81:81" x14ac:dyDescent="0.3">
      <c r="CC45919" t="b">
        <v>1</v>
      </c>
    </row>
    <row r="45921" spans="1183:1183 2739:2739 3098:3098 9102:9102 12799:12799 14827:14827" x14ac:dyDescent="0.3">
      <c r="DOD45921" t="b">
        <v>1</v>
      </c>
      <c r="MLB45921" t="b">
        <v>1</v>
      </c>
    </row>
    <row r="45922" spans="1183:1183 2739:2739 3098:3098 9102:9102 12799:12799 14827:14827" x14ac:dyDescent="0.3">
      <c r="DAI45922" t="b">
        <v>1</v>
      </c>
    </row>
    <row r="45926" spans="1183:1183 2739:2739 3098:3098 9102:9102 12799:12799 14827:14827" x14ac:dyDescent="0.3">
      <c r="ASM45926" t="b">
        <v>1</v>
      </c>
      <c r="UXG45926" t="b">
        <v>1</v>
      </c>
    </row>
    <row r="45928" spans="1183:1183 2739:2739 3098:3098 9102:9102 12799:12799 14827:14827" x14ac:dyDescent="0.3">
      <c r="RXG45928" t="b">
        <v>1</v>
      </c>
    </row>
    <row r="45938" spans="9134:9134 11373:11373" x14ac:dyDescent="0.3">
      <c r="PUK45938" t="b">
        <v>1</v>
      </c>
    </row>
    <row r="45945" spans="9134:9134 11373:11373" x14ac:dyDescent="0.3">
      <c r="MMH45945" t="b">
        <v>1</v>
      </c>
    </row>
    <row r="45958" spans="1466:1466 3935:3935 11530:11530" x14ac:dyDescent="0.3">
      <c r="EUI45958" t="b">
        <v>1</v>
      </c>
    </row>
    <row r="45962" spans="1466:1466 3935:3935 11530:11530" x14ac:dyDescent="0.3">
      <c r="QAL45962" t="b">
        <v>1</v>
      </c>
    </row>
    <row r="45963" spans="1466:1466 3935:3935 11530:11530" x14ac:dyDescent="0.3">
      <c r="BDJ45963" t="b">
        <v>1</v>
      </c>
    </row>
    <row r="45971" spans="3059:3059 8360:8360 11168:11168 11544:11544" x14ac:dyDescent="0.3">
      <c r="DMQ45971" t="b">
        <v>1</v>
      </c>
      <c r="QAZ45971" t="b">
        <v>1</v>
      </c>
    </row>
    <row r="45975" spans="3059:3059 8360:8360 11168:11168 11544:11544" x14ac:dyDescent="0.3">
      <c r="PMN45975" t="b">
        <v>1</v>
      </c>
    </row>
    <row r="45981" spans="3059:3059 8360:8360 11168:11168 11544:11544" x14ac:dyDescent="0.3">
      <c r="LIN45981" t="b">
        <v>1</v>
      </c>
    </row>
    <row r="45995" spans="3645:3645" x14ac:dyDescent="0.3">
      <c r="EJE45995" t="b">
        <v>1</v>
      </c>
    </row>
    <row r="46025" spans="5846:5846" x14ac:dyDescent="0.3">
      <c r="HPV46025" t="b">
        <v>1</v>
      </c>
    </row>
    <row r="46033" spans="7469:7469 14215:14215" x14ac:dyDescent="0.3">
      <c r="TZS46033" t="b">
        <v>1</v>
      </c>
    </row>
    <row r="46041" spans="7469:7469 14215:14215" x14ac:dyDescent="0.3">
      <c r="KAG46041" t="b">
        <v>1</v>
      </c>
    </row>
    <row r="46066" spans="1575:1575 3269:3269 6884:6884 8248:8248" x14ac:dyDescent="0.3">
      <c r="JDT46066" t="b">
        <v>1</v>
      </c>
    </row>
    <row r="46071" spans="1575:1575 3269:3269 6884:6884 8248:8248" x14ac:dyDescent="0.3">
      <c r="DUS46071" t="b">
        <v>1</v>
      </c>
    </row>
    <row r="46072" spans="1575:1575 3269:3269 6884:6884 8248:8248" x14ac:dyDescent="0.3">
      <c r="LEF46072" t="b">
        <v>1</v>
      </c>
    </row>
    <row r="46077" spans="1575:1575 3269:3269 6884:6884 8248:8248" x14ac:dyDescent="0.3">
      <c r="BHO46077" t="b">
        <v>1</v>
      </c>
    </row>
    <row r="46086" spans="4842:4842 6650:6760" x14ac:dyDescent="0.3">
      <c r="IUT46086" t="b">
        <v>1</v>
      </c>
    </row>
    <row r="46092" spans="4842:4842 6650:6760" x14ac:dyDescent="0.3">
      <c r="GDF46092" t="b">
        <v>1</v>
      </c>
    </row>
    <row r="46093" spans="4842:4842 6650:6760" x14ac:dyDescent="0.3">
      <c r="IYZ46093" t="b">
        <v>1</v>
      </c>
    </row>
    <row r="46105" spans="12459:12459 14755:14755" x14ac:dyDescent="0.3">
      <c r="UUM46105" t="b">
        <v>1</v>
      </c>
    </row>
    <row r="46109" spans="12459:12459 14755:14755" x14ac:dyDescent="0.3">
      <c r="RKE46109" t="b">
        <v>1</v>
      </c>
    </row>
    <row r="46124" spans="9627:9627 11208:11208" x14ac:dyDescent="0.3">
      <c r="POB46124" t="b">
        <v>1</v>
      </c>
    </row>
    <row r="46125" spans="9627:9627 11208:11208" x14ac:dyDescent="0.3">
      <c r="NFG46125" t="b">
        <v>1</v>
      </c>
    </row>
    <row r="46133" spans="3255:3255 5981:5981 11014:11014 12322:12322" x14ac:dyDescent="0.3">
      <c r="REX46133" t="b">
        <v>1</v>
      </c>
    </row>
    <row r="46136" spans="3255:3255 5981:5981 11014:11014 12322:12322" x14ac:dyDescent="0.3">
      <c r="DUE46136" t="b">
        <v>1</v>
      </c>
      <c r="PGP46136" t="b">
        <v>1</v>
      </c>
    </row>
    <row r="46141" spans="3255:3255 5981:5981 11014:11014 12322:12322" x14ac:dyDescent="0.3">
      <c r="HVA46141" t="b">
        <v>1</v>
      </c>
    </row>
    <row r="46163" spans="10744:10744" x14ac:dyDescent="0.3">
      <c r="OWF46163" t="b">
        <v>1</v>
      </c>
    </row>
    <row r="46178" spans="12151:12151 12819:12819 13630:13630" x14ac:dyDescent="0.3">
      <c r="TDF46178" t="b">
        <v>1</v>
      </c>
    </row>
    <row r="46182" spans="12151:12151 12819:12819 13630:13630" x14ac:dyDescent="0.3">
      <c r="QYI46182" t="b">
        <v>1</v>
      </c>
    </row>
    <row r="46189" spans="12151:12151 12819:12819 13630:13630" x14ac:dyDescent="0.3">
      <c r="RYA46189" t="b">
        <v>1</v>
      </c>
    </row>
    <row r="46193" spans="814:814 4754:4754 6437:6437 12389:12688" x14ac:dyDescent="0.3">
      <c r="RSZ46193" t="b">
        <v>1</v>
      </c>
    </row>
    <row r="46196" spans="814:814 4754:4754 6437:6437 12389:12688" x14ac:dyDescent="0.3">
      <c r="RHM46196" t="b">
        <v>1</v>
      </c>
    </row>
    <row r="46197" spans="814:814 4754:4754 6437:6437 12389:12688" x14ac:dyDescent="0.3">
      <c r="FZV46197" t="b">
        <v>1</v>
      </c>
    </row>
    <row r="46206" spans="814:814 4754:4754 6437:6437 12389:12688" x14ac:dyDescent="0.3">
      <c r="AEH46206" t="b">
        <v>1</v>
      </c>
    </row>
    <row r="46208" spans="814:814 4754:4754 6437:6437 12389:12688" x14ac:dyDescent="0.3">
      <c r="IMO46208" t="b">
        <v>1</v>
      </c>
    </row>
    <row r="46214" spans="2735:2735 4029:4029 8008:8008 12812:12812 13981:13981" x14ac:dyDescent="0.3">
      <c r="EXY46214" t="b">
        <v>1</v>
      </c>
    </row>
    <row r="46216" spans="2735:2735 4029:4029 8008:8008 12812:12812 13981:13981" x14ac:dyDescent="0.3">
      <c r="DAE46216" t="b">
        <v>1</v>
      </c>
    </row>
    <row r="46220" spans="2735:2735 4029:4029 8008:8008 12812:12812 13981:13981" x14ac:dyDescent="0.3">
      <c r="KUZ46220" t="b">
        <v>1</v>
      </c>
    </row>
    <row r="46221" spans="2735:2735 4029:4029 8008:8008 12812:12812 13981:13981" x14ac:dyDescent="0.3">
      <c r="RXT46221" t="b">
        <v>1</v>
      </c>
    </row>
    <row r="46223" spans="2735:2735 4029:4029 8008:8008 12812:12812 13981:13981" x14ac:dyDescent="0.3">
      <c r="TQS46223" t="b">
        <v>1</v>
      </c>
    </row>
    <row r="46225" spans="1849:1849 10091:10091 11792:11792 12505:12505" x14ac:dyDescent="0.3">
      <c r="BSC46225" t="b">
        <v>1</v>
      </c>
    </row>
    <row r="46238" spans="1849:1849 10091:10091 11792:11792 12505:12505" x14ac:dyDescent="0.3">
      <c r="QKN46238" t="b">
        <v>1</v>
      </c>
    </row>
    <row r="46239" spans="1849:1849 10091:10091 11792:11792 12505:12505" x14ac:dyDescent="0.3">
      <c r="NXC46239" t="b">
        <v>1</v>
      </c>
    </row>
    <row r="46240" spans="1849:1849 10091:10091 11792:11792 12505:12505" x14ac:dyDescent="0.3">
      <c r="RLY46240" t="b">
        <v>1</v>
      </c>
    </row>
    <row r="46241" spans="2263:2263 7181:7181 10418:10418 14815:14815" x14ac:dyDescent="0.3">
      <c r="JPE46241" t="b">
        <v>1</v>
      </c>
    </row>
    <row r="46245" spans="2263:2263 7181:7181 10418:10418 14815:14815" x14ac:dyDescent="0.3">
      <c r="OJR46245" t="b">
        <v>1</v>
      </c>
    </row>
    <row r="46254" spans="2263:2263 7181:7181 10418:10418 14815:14815" x14ac:dyDescent="0.3">
      <c r="CIA46254" t="b">
        <v>1</v>
      </c>
    </row>
    <row r="46256" spans="2263:2263 7181:7181 10418:10418 14815:14815" x14ac:dyDescent="0.3">
      <c r="UWU46256" t="b">
        <v>1</v>
      </c>
    </row>
    <row r="46257" spans="15:838 1855:1855 2337:2337 4663:4663 5772:5772" x14ac:dyDescent="0.3">
      <c r="IQ46257" t="b">
        <v>1</v>
      </c>
    </row>
    <row r="46258" spans="15:838 1855:1855 2337:2337 4663:4663 5772:5772" x14ac:dyDescent="0.3">
      <c r="HMZ46258" t="b">
        <v>1</v>
      </c>
    </row>
    <row r="46261" spans="15:838 1855:1855 2337:2337 4663:4663 5772:5772" x14ac:dyDescent="0.3">
      <c r="AFF46261" t="b">
        <v>1</v>
      </c>
    </row>
    <row r="46266" spans="15:838 1855:1855 2337:2337 4663:4663 5772:5772" x14ac:dyDescent="0.3">
      <c r="CKW46266" t="b">
        <v>1</v>
      </c>
    </row>
    <row r="46267" spans="15:838 1855:1855 2337:2337 4663:4663 5772:5772" x14ac:dyDescent="0.3">
      <c r="O46267" t="b">
        <v>1</v>
      </c>
    </row>
    <row r="46270" spans="15:838 1855:1855 2337:2337 4663:4663 5772:5772" x14ac:dyDescent="0.3">
      <c r="BSI46270" t="b">
        <v>1</v>
      </c>
    </row>
    <row r="46272" spans="15:838 1855:1855 2337:2337 4663:4663 5772:5772" x14ac:dyDescent="0.3">
      <c r="FWI46272" t="b">
        <v>1</v>
      </c>
    </row>
    <row r="46279" spans="2834:2834 3163:3163" x14ac:dyDescent="0.3">
      <c r="DQQ46279" t="b">
        <v>1</v>
      </c>
    </row>
    <row r="46283" spans="2834:2834 3163:3163" x14ac:dyDescent="0.3">
      <c r="DDZ46283" t="b">
        <v>1</v>
      </c>
    </row>
    <row r="46289" spans="6106:6106 6375:6375 12802:13159" x14ac:dyDescent="0.3">
      <c r="IKE46289" t="b">
        <v>1</v>
      </c>
    </row>
    <row r="46291" spans="6106:6106 6375:6375 12802:13159" x14ac:dyDescent="0.3">
      <c r="SLC46291" t="b">
        <v>1</v>
      </c>
    </row>
    <row r="46292" spans="6106:6106 6375:6375 12802:13159" x14ac:dyDescent="0.3">
      <c r="HZV46292" t="b">
        <v>1</v>
      </c>
    </row>
    <row r="46294" spans="6106:6106 6375:6375 12802:13159" x14ac:dyDescent="0.3">
      <c r="RXJ46294" t="b">
        <v>1</v>
      </c>
    </row>
    <row r="46306" spans="5070:5070 8533:8533 9668:9668" x14ac:dyDescent="0.3">
      <c r="GLZ46306" t="b">
        <v>1</v>
      </c>
      <c r="NGV46306" t="b">
        <v>1</v>
      </c>
    </row>
    <row r="46307" spans="5070:5070 8533:8533 9668:9668" x14ac:dyDescent="0.3">
      <c r="LPE46307" t="b">
        <v>1</v>
      </c>
    </row>
    <row r="46322" spans="15712:15712" x14ac:dyDescent="0.3">
      <c r="WFH46322" t="b">
        <v>1</v>
      </c>
    </row>
    <row r="46342" spans="9292:9292" x14ac:dyDescent="0.3">
      <c r="MSJ46342" t="b">
        <v>1</v>
      </c>
    </row>
    <row r="46378" spans="1559:1559" x14ac:dyDescent="0.3">
      <c r="BGY46378" t="b">
        <v>1</v>
      </c>
    </row>
    <row r="46393" spans="1029:1029 2933:2933 10236:10236" x14ac:dyDescent="0.3">
      <c r="AMO46393" t="b">
        <v>1</v>
      </c>
    </row>
    <row r="46398" spans="1029:1029 2933:2933 10236:10236" x14ac:dyDescent="0.3">
      <c r="OCR46398" t="b">
        <v>1</v>
      </c>
    </row>
    <row r="46400" spans="1029:1029 2933:2933 10236:10236" x14ac:dyDescent="0.3">
      <c r="DHU46400" t="b">
        <v>1</v>
      </c>
    </row>
    <row r="46411" spans="9089:9089" x14ac:dyDescent="0.3">
      <c r="MKO46411" t="b">
        <v>1</v>
      </c>
    </row>
    <row r="46424" spans="4947:4947 11745:11745 13044:13044 13694:13694" x14ac:dyDescent="0.3">
      <c r="SGR46424" t="b">
        <v>1</v>
      </c>
    </row>
    <row r="46425" spans="4947:4947 11745:11745 13044:13044 13694:13694" x14ac:dyDescent="0.3">
      <c r="GHG46425" t="b">
        <v>1</v>
      </c>
    </row>
    <row r="46427" spans="4947:4947 11745:11745 13044:13044 13694:13694" x14ac:dyDescent="0.3">
      <c r="QIS46427" t="b">
        <v>1</v>
      </c>
    </row>
    <row r="46431" spans="4947:4947 11745:11745 13044:13044 13694:13694" x14ac:dyDescent="0.3">
      <c r="TFR46431" t="b">
        <v>1</v>
      </c>
    </row>
    <row r="46462" spans="14932:14932" x14ac:dyDescent="0.3">
      <c r="VBH46462" t="b">
        <v>1</v>
      </c>
    </row>
    <row r="46468" spans="1957:1957 5131:5131 9660:9684 11153:11153" x14ac:dyDescent="0.3">
      <c r="BWG46468" t="b">
        <v>1</v>
      </c>
    </row>
    <row r="46469" spans="1957:1957 5131:5131 9660:9684 11153:11153" x14ac:dyDescent="0.3">
      <c r="GOI46469" t="b">
        <v>1</v>
      </c>
      <c r="NHL46469" t="b">
        <v>1</v>
      </c>
    </row>
    <row r="46473" spans="1957:1957 5131:5131 9660:9684 11153:11153" x14ac:dyDescent="0.3">
      <c r="PLY46473" t="b">
        <v>1</v>
      </c>
    </row>
    <row r="46479" spans="1957:1957 5131:5131 9660:9684 11153:11153" x14ac:dyDescent="0.3">
      <c r="NGN46479" t="b">
        <v>1</v>
      </c>
    </row>
    <row r="46486" spans="7974:7974 10442:10442 11469:11469" x14ac:dyDescent="0.3">
      <c r="KTR46486" t="b">
        <v>1</v>
      </c>
      <c r="OKP46486" t="b">
        <v>1</v>
      </c>
    </row>
    <row r="46490" spans="7974:7974 10442:10442 11469:11469" x14ac:dyDescent="0.3">
      <c r="PYC46490" t="b">
        <v>1</v>
      </c>
    </row>
    <row r="46503" spans="5393:5393 7582:7582 10305:10305 15691:15691" x14ac:dyDescent="0.3">
      <c r="KEP46503" t="b">
        <v>1</v>
      </c>
    </row>
    <row r="46504" spans="5393:5393 7582:7582 10305:10305 15691:15691" x14ac:dyDescent="0.3">
      <c r="WEM46504" t="b">
        <v>1</v>
      </c>
    </row>
    <row r="46506" spans="5393:5393 7582:7582 10305:10305 15691:15691" x14ac:dyDescent="0.3">
      <c r="OFI46506" t="b">
        <v>1</v>
      </c>
    </row>
    <row r="46511" spans="5393:5393 7582:7582 10305:10305 15691:15691" x14ac:dyDescent="0.3">
      <c r="GYK46511" t="b">
        <v>1</v>
      </c>
    </row>
    <row r="46526" spans="758:758 4806:4806" x14ac:dyDescent="0.3">
      <c r="ACD46526" t="b">
        <v>1</v>
      </c>
    </row>
    <row r="46527" spans="758:758 4806:4806" x14ac:dyDescent="0.3">
      <c r="GBV46527" t="b">
        <v>1</v>
      </c>
    </row>
    <row r="46530" spans="856:856 1359:1359 2703:2703 12308:12308" x14ac:dyDescent="0.3">
      <c r="AFX46530" t="b">
        <v>1</v>
      </c>
    </row>
    <row r="46536" spans="856:856 1359:1359 2703:2703 12308:12308" x14ac:dyDescent="0.3">
      <c r="REJ46536" t="b">
        <v>1</v>
      </c>
    </row>
    <row r="46544" spans="856:856 1359:1359 2703:2703 12308:12308" x14ac:dyDescent="0.3">
      <c r="AZG46544" t="b">
        <v>1</v>
      </c>
      <c r="CYY46544" t="b">
        <v>1</v>
      </c>
    </row>
    <row r="46546" spans="1077:1388 2681:2681 10339:10339 12271:12271" x14ac:dyDescent="0.3">
      <c r="RCY46546" t="b">
        <v>1</v>
      </c>
    </row>
    <row r="46550" spans="1077:1388 2681:2681 10339:10339 12271:12271" x14ac:dyDescent="0.3">
      <c r="BAJ46550" t="b">
        <v>1</v>
      </c>
    </row>
    <row r="46554" spans="1077:1388 2681:2681 10339:10339 12271:12271" x14ac:dyDescent="0.3">
      <c r="AOK46554" t="b">
        <v>1</v>
      </c>
    </row>
    <row r="46555" spans="1077:1388 2681:2681 10339:10339 12271:12271" x14ac:dyDescent="0.3">
      <c r="OGQ46555" t="b">
        <v>1</v>
      </c>
    </row>
    <row r="46559" spans="1077:1388 2681:2681 10339:10339 12271:12271" x14ac:dyDescent="0.3">
      <c r="CYC46559" t="b">
        <v>1</v>
      </c>
    </row>
    <row r="46566" spans="1961:1961 2627:2627 9114:9114 11946:11986" x14ac:dyDescent="0.3">
      <c r="BWK46566" t="b">
        <v>1</v>
      </c>
    </row>
    <row r="46569" spans="1961:1961 2627:2627 9114:9114 11946:11986" x14ac:dyDescent="0.3">
      <c r="QQL46569" t="b">
        <v>1</v>
      </c>
    </row>
    <row r="46570" spans="1961:1961 2627:2627 9114:9114 11946:11986" x14ac:dyDescent="0.3">
      <c r="MLN46570" t="b">
        <v>1</v>
      </c>
    </row>
    <row r="46573" spans="1961:1961 2627:2627 9114:9114 11946:11986" x14ac:dyDescent="0.3">
      <c r="CWA46573" t="b">
        <v>1</v>
      </c>
    </row>
    <row r="46574" spans="1961:1961 2627:2627 9114:9114 11946:11986" x14ac:dyDescent="0.3">
      <c r="QRZ46574" t="b">
        <v>1</v>
      </c>
    </row>
    <row r="46581" spans="5848:5848 6838:6838 13417:13417" x14ac:dyDescent="0.3">
      <c r="JBZ46581" t="b">
        <v>1</v>
      </c>
    </row>
    <row r="46582" spans="5848:5848 6838:6838 13417:13417" x14ac:dyDescent="0.3">
      <c r="SVA46582" t="b">
        <v>1</v>
      </c>
    </row>
    <row r="46584" spans="5848:5848 6838:6838 13417:13417" x14ac:dyDescent="0.3">
      <c r="HPX46584" t="b">
        <v>1</v>
      </c>
    </row>
    <row r="46595" spans="1474:1474 6050:6050 13100:13100 15605:15605" x14ac:dyDescent="0.3">
      <c r="BDR46595" t="b">
        <v>1</v>
      </c>
      <c r="SIV46595" t="b">
        <v>1</v>
      </c>
    </row>
    <row r="46606" spans="1474:1474 6050:6050 13100:13100 15605:15605" x14ac:dyDescent="0.3">
      <c r="HXR46606" t="b">
        <v>1</v>
      </c>
      <c r="WBE46606" t="b">
        <v>1</v>
      </c>
    </row>
    <row r="46611" spans="7958:7958 9828:9828 13758:13758" x14ac:dyDescent="0.3">
      <c r="KTB46611" t="b">
        <v>1</v>
      </c>
    </row>
    <row r="46623" spans="7958:7958 9828:9828 13758:13758" x14ac:dyDescent="0.3">
      <c r="NMZ46623" t="b">
        <v>1</v>
      </c>
      <c r="TID46623" t="b">
        <v>1</v>
      </c>
    </row>
    <row r="46627" spans="9186:9186 13134:13134" x14ac:dyDescent="0.3">
      <c r="SKD46627" t="b">
        <v>1</v>
      </c>
    </row>
    <row r="46640" spans="9186:9186 13134:13134" x14ac:dyDescent="0.3">
      <c r="MOH46640" t="b">
        <v>1</v>
      </c>
    </row>
    <row r="46649" spans="2948:2948 4380:4380" x14ac:dyDescent="0.3">
      <c r="DIJ46649" t="b">
        <v>1</v>
      </c>
      <c r="FLL46649" t="b">
        <v>1</v>
      </c>
    </row>
    <row r="46673" spans="1416:1416 3228:3228 4974:4974 9958:9958 12240:12240 14122:14122" x14ac:dyDescent="0.3">
      <c r="TWD46673" t="b">
        <v>1</v>
      </c>
    </row>
    <row r="46675" spans="1416:1416 3228:3228 4974:4974 9958:9958 12240:12240 14122:14122" x14ac:dyDescent="0.3">
      <c r="BBL46675" t="b">
        <v>1</v>
      </c>
    </row>
    <row r="46682" spans="1416:1416 3228:3228 4974:4974 9958:9958 12240:12240 14122:14122" x14ac:dyDescent="0.3">
      <c r="GIH46682" t="b">
        <v>1</v>
      </c>
    </row>
    <row r="46683" spans="1416:1416 3228:3228 4974:4974 9958:9958 12240:12240 14122:14122" x14ac:dyDescent="0.3">
      <c r="DTD46683" t="b">
        <v>1</v>
      </c>
      <c r="NRZ46683" t="b">
        <v>1</v>
      </c>
    </row>
    <row r="46686" spans="1416:1416 3228:3228 4974:4974 9958:9958 12240:12240 14122:14122" x14ac:dyDescent="0.3">
      <c r="RBT46686" t="b">
        <v>1</v>
      </c>
    </row>
    <row r="46695" spans="3481:3481 8192:8192 11996:11996" x14ac:dyDescent="0.3">
      <c r="LCB46695" t="b">
        <v>1</v>
      </c>
    </row>
    <row r="46704" spans="3481:3481 8192:8192 11996:11996" x14ac:dyDescent="0.3">
      <c r="ECW46704" t="b">
        <v>1</v>
      </c>
      <c r="QSJ46704" t="b">
        <v>1</v>
      </c>
    </row>
    <row r="46718" spans="7359:7359" x14ac:dyDescent="0.3">
      <c r="JWA46718" t="b">
        <v>1</v>
      </c>
    </row>
    <row r="46722" spans="9458:9458 11840:11840 12612:12612 15488:15488" x14ac:dyDescent="0.3">
      <c r="RQB46722" t="b">
        <v>1</v>
      </c>
    </row>
    <row r="46730" spans="9458:9458 11840:11840 12612:12612 15488:15488" x14ac:dyDescent="0.3">
      <c r="VWR46730" t="b">
        <v>1</v>
      </c>
    </row>
    <row r="46735" spans="9458:9458 11840:11840 12612:12612 15488:15488" x14ac:dyDescent="0.3">
      <c r="QMJ46735" t="b">
        <v>1</v>
      </c>
    </row>
    <row r="46736" spans="9458:9458 11840:11840 12612:12612 15488:15488" x14ac:dyDescent="0.3">
      <c r="MYT46736" t="b">
        <v>1</v>
      </c>
    </row>
    <row r="46739" spans="1223:1223 12977:12977" x14ac:dyDescent="0.3">
      <c r="AUA46739" t="b">
        <v>1</v>
      </c>
    </row>
    <row r="46743" spans="1223:1223 12977:12977" x14ac:dyDescent="0.3">
      <c r="SEC46743" t="b">
        <v>1</v>
      </c>
    </row>
    <row r="46753" spans="2197:2197 13083:13083" x14ac:dyDescent="0.3">
      <c r="CFM46753" t="b">
        <v>1</v>
      </c>
    </row>
    <row r="46763" spans="2197:2197 13083:13083" x14ac:dyDescent="0.3">
      <c r="SIE46763" t="b">
        <v>1</v>
      </c>
    </row>
    <row r="46789" spans="9354:9354" x14ac:dyDescent="0.3">
      <c r="MUT46789" t="b">
        <v>1</v>
      </c>
    </row>
    <row r="46804" spans="5872:5872" x14ac:dyDescent="0.3">
      <c r="HQV46804" t="b">
        <v>1</v>
      </c>
    </row>
    <row r="46823" spans="7873:7873 10179:10179 15757:15757" x14ac:dyDescent="0.3">
      <c r="KPU46823" t="b">
        <v>1</v>
      </c>
    </row>
    <row r="46830" spans="7873:7873 10179:10179 15757:15757" x14ac:dyDescent="0.3">
      <c r="WHA46830" t="b">
        <v>1</v>
      </c>
    </row>
    <row r="46832" spans="7873:7873 10179:10179 15757:15757" x14ac:dyDescent="0.3">
      <c r="OAM46832" t="b">
        <v>1</v>
      </c>
    </row>
    <row r="46841" spans="1017:1017 12245:12245 14512:14512" x14ac:dyDescent="0.3">
      <c r="RBY46841" t="b">
        <v>1</v>
      </c>
    </row>
    <row r="46845" spans="1017:1017 12245:12245 14512:14512" x14ac:dyDescent="0.3">
      <c r="ULD46845" t="b">
        <v>1</v>
      </c>
    </row>
    <row r="46846" spans="1017:1017 12245:12245 14512:14512" x14ac:dyDescent="0.3">
      <c r="AMC46846" t="b">
        <v>1</v>
      </c>
    </row>
    <row r="46856" spans="8356:8356 11062:11062 15710:15710" x14ac:dyDescent="0.3">
      <c r="WFF46856" t="b">
        <v>1</v>
      </c>
    </row>
    <row r="46857" spans="8356:8356 11062:11062 15710:15710" x14ac:dyDescent="0.3">
      <c r="PIL46857" t="b">
        <v>1</v>
      </c>
    </row>
    <row r="46863" spans="8356:8356 11062:11062 15710:15710" x14ac:dyDescent="0.3">
      <c r="LIJ46863" t="b">
        <v>1</v>
      </c>
    </row>
    <row r="46867" spans="4809:4809 7476:7476 9313:9313" x14ac:dyDescent="0.3">
      <c r="MTE46867" t="b">
        <v>1</v>
      </c>
    </row>
    <row r="46869" spans="4809:4809 7476:7476 9313:9313" x14ac:dyDescent="0.3">
      <c r="GBY46869" t="b">
        <v>1</v>
      </c>
      <c r="KAN46869" t="b">
        <v>1</v>
      </c>
    </row>
    <row r="46881" spans="1545:1979 3837:3872 6403:6403" x14ac:dyDescent="0.3">
      <c r="ERX46881" t="b">
        <v>1</v>
      </c>
    </row>
    <row r="46887" spans="1545:1979 3837:3872 6403:6403" x14ac:dyDescent="0.3">
      <c r="BGK46887" t="b">
        <v>1</v>
      </c>
    </row>
    <row r="46889" spans="1545:1979 3837:3872 6403:6403" x14ac:dyDescent="0.3">
      <c r="ILG46889" t="b">
        <v>1</v>
      </c>
    </row>
    <row r="46891" spans="1545:1979 3837:3872 6403:6403" x14ac:dyDescent="0.3">
      <c r="EQO46891" t="b">
        <v>1</v>
      </c>
    </row>
    <row r="46896" spans="1545:1979 3837:3872 6403:6403" x14ac:dyDescent="0.3">
      <c r="BXC46896" t="b">
        <v>1</v>
      </c>
    </row>
    <row r="46908" spans="2419:2419" x14ac:dyDescent="0.3">
      <c r="COA46908" t="b">
        <v>1</v>
      </c>
    </row>
    <row r="46914" spans="8489:8489 13459:13459 15857:15857" x14ac:dyDescent="0.3">
      <c r="LNM46914" t="b">
        <v>1</v>
      </c>
    </row>
    <row r="46916" spans="8489:8489 13459:13459 15857:15857" x14ac:dyDescent="0.3">
      <c r="WKW46916" t="b">
        <v>1</v>
      </c>
    </row>
    <row r="46927" spans="8489:8489 13459:13459 15857:15857" x14ac:dyDescent="0.3">
      <c r="SWQ46927" t="b">
        <v>1</v>
      </c>
    </row>
    <row r="46943" spans="81:81" x14ac:dyDescent="0.3">
      <c r="CC46943" t="b">
        <v>1</v>
      </c>
    </row>
    <row r="46945" spans="1183:1183 2739:2739 3098:3098 9102:9102 12799:12799 14827:14827" x14ac:dyDescent="0.3">
      <c r="DOD46945" t="b">
        <v>1</v>
      </c>
      <c r="MLB46945" t="b">
        <v>1</v>
      </c>
    </row>
    <row r="46946" spans="1183:1183 2739:2739 3098:3098 9102:9102 12799:12799 14827:14827" x14ac:dyDescent="0.3">
      <c r="DAI46946" t="b">
        <v>1</v>
      </c>
    </row>
    <row r="46950" spans="1183:1183 2739:2739 3098:3098 9102:9102 12799:12799 14827:14827" x14ac:dyDescent="0.3">
      <c r="ASM46950" t="b">
        <v>1</v>
      </c>
      <c r="UXG46950" t="b">
        <v>1</v>
      </c>
    </row>
    <row r="46952" spans="1183:1183 2739:2739 3098:3098 9102:9102 12799:12799 14827:14827" x14ac:dyDescent="0.3">
      <c r="RXG46952" t="b">
        <v>1</v>
      </c>
    </row>
    <row r="46962" spans="9134:9134 11373:11373" x14ac:dyDescent="0.3">
      <c r="PUK46962" t="b">
        <v>1</v>
      </c>
    </row>
    <row r="46969" spans="9134:9134 11373:11373" x14ac:dyDescent="0.3">
      <c r="MMH46969" t="b">
        <v>1</v>
      </c>
    </row>
    <row r="46982" spans="1466:1466 3935:3935 11530:11530" x14ac:dyDescent="0.3">
      <c r="EUI46982" t="b">
        <v>1</v>
      </c>
    </row>
    <row r="46986" spans="1466:1466 3935:3935 11530:11530" x14ac:dyDescent="0.3">
      <c r="QAL46986" t="b">
        <v>1</v>
      </c>
    </row>
    <row r="46987" spans="1466:1466 3935:3935 11530:11530" x14ac:dyDescent="0.3">
      <c r="BDJ46987" t="b">
        <v>1</v>
      </c>
    </row>
    <row r="46995" spans="3059:3059 8360:8360 11168:11168 11544:11544" x14ac:dyDescent="0.3">
      <c r="DMQ46995" t="b">
        <v>1</v>
      </c>
      <c r="QAZ46995" t="b">
        <v>1</v>
      </c>
    </row>
    <row r="46999" spans="3059:3059 8360:8360 11168:11168 11544:11544" x14ac:dyDescent="0.3">
      <c r="PMN46999" t="b">
        <v>1</v>
      </c>
    </row>
    <row r="47005" spans="3059:3059 8360:8360 11168:11168 11544:11544" x14ac:dyDescent="0.3">
      <c r="LIN47005" t="b">
        <v>1</v>
      </c>
    </row>
    <row r="47019" spans="3645:3645" x14ac:dyDescent="0.3">
      <c r="EJE47019" t="b">
        <v>1</v>
      </c>
    </row>
    <row r="47049" spans="5846:5846" x14ac:dyDescent="0.3">
      <c r="HPV47049" t="b">
        <v>1</v>
      </c>
    </row>
    <row r="47057" spans="7469:7469 14215:14215" x14ac:dyDescent="0.3">
      <c r="TZS47057" t="b">
        <v>1</v>
      </c>
    </row>
    <row r="47065" spans="7469:7469 14215:14215" x14ac:dyDescent="0.3">
      <c r="KAG47065" t="b">
        <v>1</v>
      </c>
    </row>
    <row r="47090" spans="1575:1575 3269:3269 6884:6884 8248:8248" x14ac:dyDescent="0.3">
      <c r="JDT47090" t="b">
        <v>1</v>
      </c>
    </row>
    <row r="47095" spans="1575:1575 3269:3269 6884:6884 8248:8248" x14ac:dyDescent="0.3">
      <c r="DUS47095" t="b">
        <v>1</v>
      </c>
    </row>
    <row r="47096" spans="1575:1575 3269:3269 6884:6884 8248:8248" x14ac:dyDescent="0.3">
      <c r="LEF47096" t="b">
        <v>1</v>
      </c>
    </row>
    <row r="47101" spans="1575:1575 3269:3269 6884:6884 8248:8248" x14ac:dyDescent="0.3">
      <c r="BHO47101" t="b">
        <v>1</v>
      </c>
    </row>
    <row r="47110" spans="4842:4842 6650:6760" x14ac:dyDescent="0.3">
      <c r="IUT47110" t="b">
        <v>1</v>
      </c>
    </row>
    <row r="47116" spans="4842:4842 6650:6760" x14ac:dyDescent="0.3">
      <c r="GDF47116" t="b">
        <v>1</v>
      </c>
    </row>
    <row r="47117" spans="4842:4842 6650:6760" x14ac:dyDescent="0.3">
      <c r="IYZ47117" t="b">
        <v>1</v>
      </c>
    </row>
    <row r="47129" spans="12459:12459 14755:14755" x14ac:dyDescent="0.3">
      <c r="UUM47129" t="b">
        <v>1</v>
      </c>
    </row>
    <row r="47133" spans="12459:12459 14755:14755" x14ac:dyDescent="0.3">
      <c r="RKE47133" t="b">
        <v>1</v>
      </c>
    </row>
    <row r="47148" spans="9627:9627 11208:11208" x14ac:dyDescent="0.3">
      <c r="POB47148" t="b">
        <v>1</v>
      </c>
    </row>
    <row r="47149" spans="9627:9627 11208:11208" x14ac:dyDescent="0.3">
      <c r="NFG47149" t="b">
        <v>1</v>
      </c>
    </row>
    <row r="47157" spans="3255:3255 5981:5981 11014:11014 12322:12322" x14ac:dyDescent="0.3">
      <c r="REX47157" t="b">
        <v>1</v>
      </c>
    </row>
    <row r="47160" spans="3255:3255 5981:5981 11014:11014 12322:12322" x14ac:dyDescent="0.3">
      <c r="DUE47160" t="b">
        <v>1</v>
      </c>
      <c r="PGP47160" t="b">
        <v>1</v>
      </c>
    </row>
    <row r="47165" spans="3255:3255 5981:5981 11014:11014 12322:12322" x14ac:dyDescent="0.3">
      <c r="HVA47165" t="b">
        <v>1</v>
      </c>
    </row>
    <row r="47187" spans="10744:10744" x14ac:dyDescent="0.3">
      <c r="OWF47187" t="b">
        <v>1</v>
      </c>
    </row>
    <row r="47202" spans="12151:12151 12819:12819 13630:13630" x14ac:dyDescent="0.3">
      <c r="TDF47202" t="b">
        <v>1</v>
      </c>
    </row>
    <row r="47206" spans="12151:12151 12819:12819 13630:13630" x14ac:dyDescent="0.3">
      <c r="QYI47206" t="b">
        <v>1</v>
      </c>
    </row>
    <row r="47213" spans="12151:12151 12819:12819 13630:13630" x14ac:dyDescent="0.3">
      <c r="RYA47213" t="b">
        <v>1</v>
      </c>
    </row>
    <row r="47217" spans="814:814 4754:4754 6437:6437 12389:12688" x14ac:dyDescent="0.3">
      <c r="RSZ47217" t="b">
        <v>1</v>
      </c>
    </row>
    <row r="47220" spans="814:814 4754:4754 6437:6437 12389:12688" x14ac:dyDescent="0.3">
      <c r="RHM47220" t="b">
        <v>1</v>
      </c>
    </row>
    <row r="47221" spans="814:814 4754:4754 6437:6437 12389:12688" x14ac:dyDescent="0.3">
      <c r="FZV47221" t="b">
        <v>1</v>
      </c>
    </row>
    <row r="47230" spans="814:814 4754:4754 6437:6437 12389:12688" x14ac:dyDescent="0.3">
      <c r="AEH47230" t="b">
        <v>1</v>
      </c>
    </row>
    <row r="47232" spans="814:814 4754:4754 6437:6437 12389:12688" x14ac:dyDescent="0.3">
      <c r="IMO47232" t="b">
        <v>1</v>
      </c>
    </row>
    <row r="47238" spans="2735:2735 4029:4029 8008:8008 12812:12812 13981:13981" x14ac:dyDescent="0.3">
      <c r="EXY47238" t="b">
        <v>1</v>
      </c>
    </row>
    <row r="47240" spans="2735:2735 4029:4029 8008:8008 12812:12812 13981:13981" x14ac:dyDescent="0.3">
      <c r="DAE47240" t="b">
        <v>1</v>
      </c>
    </row>
    <row r="47244" spans="2735:2735 4029:4029 8008:8008 12812:12812 13981:13981" x14ac:dyDescent="0.3">
      <c r="KUZ47244" t="b">
        <v>1</v>
      </c>
    </row>
    <row r="47245" spans="2735:2735 4029:4029 8008:8008 12812:12812 13981:13981" x14ac:dyDescent="0.3">
      <c r="RXT47245" t="b">
        <v>1</v>
      </c>
    </row>
    <row r="47247" spans="2735:2735 4029:4029 8008:8008 12812:12812 13981:13981" x14ac:dyDescent="0.3">
      <c r="TQS47247" t="b">
        <v>1</v>
      </c>
    </row>
    <row r="47249" spans="1849:1849 10091:10091 11792:11792 12505:12505" x14ac:dyDescent="0.3">
      <c r="BSC47249" t="b">
        <v>1</v>
      </c>
    </row>
    <row r="47262" spans="1849:1849 10091:10091 11792:11792 12505:12505" x14ac:dyDescent="0.3">
      <c r="QKN47262" t="b">
        <v>1</v>
      </c>
    </row>
    <row r="47263" spans="1849:1849 10091:10091 11792:11792 12505:12505" x14ac:dyDescent="0.3">
      <c r="NXC47263" t="b">
        <v>1</v>
      </c>
    </row>
    <row r="47264" spans="1849:1849 10091:10091 11792:11792 12505:12505" x14ac:dyDescent="0.3">
      <c r="RLY47264" t="b">
        <v>1</v>
      </c>
    </row>
    <row r="47265" spans="2263:2263 7181:7181 10418:10418 14815:14815" x14ac:dyDescent="0.3">
      <c r="JPE47265" t="b">
        <v>1</v>
      </c>
    </row>
    <row r="47269" spans="2263:2263 7181:7181 10418:10418 14815:14815" x14ac:dyDescent="0.3">
      <c r="OJR47269" t="b">
        <v>1</v>
      </c>
    </row>
    <row r="47278" spans="2263:2263 7181:7181 10418:10418 14815:14815" x14ac:dyDescent="0.3">
      <c r="CIA47278" t="b">
        <v>1</v>
      </c>
    </row>
    <row r="47280" spans="2263:2263 7181:7181 10418:10418 14815:14815" x14ac:dyDescent="0.3">
      <c r="UWU47280" t="b">
        <v>1</v>
      </c>
    </row>
    <row r="47281" spans="15:838 1855:1855 2337:2337 4663:4663 5772:5772" x14ac:dyDescent="0.3">
      <c r="IQ47281" t="b">
        <v>1</v>
      </c>
    </row>
    <row r="47282" spans="15:838 1855:1855 2337:2337 4663:4663 5772:5772" x14ac:dyDescent="0.3">
      <c r="HMZ47282" t="b">
        <v>1</v>
      </c>
    </row>
    <row r="47285" spans="15:838 1855:1855 2337:2337 4663:4663 5772:5772" x14ac:dyDescent="0.3">
      <c r="AFF47285" t="b">
        <v>1</v>
      </c>
    </row>
    <row r="47290" spans="15:838 1855:1855 2337:2337 4663:4663 5772:5772" x14ac:dyDescent="0.3">
      <c r="CKW47290" t="b">
        <v>1</v>
      </c>
    </row>
    <row r="47291" spans="15:838 1855:1855 2337:2337 4663:4663 5772:5772" x14ac:dyDescent="0.3">
      <c r="O47291" t="b">
        <v>1</v>
      </c>
    </row>
    <row r="47294" spans="15:838 1855:1855 2337:2337 4663:4663 5772:5772" x14ac:dyDescent="0.3">
      <c r="BSI47294" t="b">
        <v>1</v>
      </c>
    </row>
    <row r="47296" spans="15:838 1855:1855 2337:2337 4663:4663 5772:5772" x14ac:dyDescent="0.3">
      <c r="FWI47296" t="b">
        <v>1</v>
      </c>
    </row>
    <row r="47303" spans="2834:2834 3163:3163" x14ac:dyDescent="0.3">
      <c r="DQQ47303" t="b">
        <v>1</v>
      </c>
    </row>
    <row r="47307" spans="2834:2834 3163:3163" x14ac:dyDescent="0.3">
      <c r="DDZ47307" t="b">
        <v>1</v>
      </c>
    </row>
    <row r="47313" spans="6106:6106 6375:6375 12802:13159" x14ac:dyDescent="0.3">
      <c r="IKE47313" t="b">
        <v>1</v>
      </c>
    </row>
    <row r="47315" spans="6106:6106 6375:6375 12802:13159" x14ac:dyDescent="0.3">
      <c r="SLC47315" t="b">
        <v>1</v>
      </c>
    </row>
    <row r="47316" spans="6106:6106 6375:6375 12802:13159" x14ac:dyDescent="0.3">
      <c r="HZV47316" t="b">
        <v>1</v>
      </c>
    </row>
    <row r="47318" spans="6106:6106 6375:6375 12802:13159" x14ac:dyDescent="0.3">
      <c r="RXJ47318" t="b">
        <v>1</v>
      </c>
    </row>
    <row r="47330" spans="5070:5070 8533:8533 9668:9668" x14ac:dyDescent="0.3">
      <c r="GLZ47330" t="b">
        <v>1</v>
      </c>
      <c r="NGV47330" t="b">
        <v>1</v>
      </c>
    </row>
    <row r="47331" spans="5070:5070 8533:8533 9668:9668" x14ac:dyDescent="0.3">
      <c r="LPE47331" t="b">
        <v>1</v>
      </c>
    </row>
    <row r="47346" spans="15712:15712" x14ac:dyDescent="0.3">
      <c r="WFH47346" t="b">
        <v>1</v>
      </c>
    </row>
    <row r="47366" spans="9292:9292" x14ac:dyDescent="0.3">
      <c r="MSJ47366" t="b">
        <v>1</v>
      </c>
    </row>
    <row r="47402" spans="1559:1559" x14ac:dyDescent="0.3">
      <c r="BGY47402" t="b">
        <v>1</v>
      </c>
    </row>
    <row r="47417" spans="1029:1029 2933:2933 10236:10236" x14ac:dyDescent="0.3">
      <c r="AMO47417" t="b">
        <v>1</v>
      </c>
    </row>
    <row r="47422" spans="1029:1029 2933:2933 10236:10236" x14ac:dyDescent="0.3">
      <c r="OCR47422" t="b">
        <v>1</v>
      </c>
    </row>
    <row r="47424" spans="1029:1029 2933:2933 10236:10236" x14ac:dyDescent="0.3">
      <c r="DHU47424" t="b">
        <v>1</v>
      </c>
    </row>
    <row r="47435" spans="9089:9089" x14ac:dyDescent="0.3">
      <c r="MKO47435" t="b">
        <v>1</v>
      </c>
    </row>
    <row r="47448" spans="4947:4947 11745:11745 13044:13044 13694:13694" x14ac:dyDescent="0.3">
      <c r="SGR47448" t="b">
        <v>1</v>
      </c>
    </row>
    <row r="47449" spans="4947:4947 11745:11745 13044:13044 13694:13694" x14ac:dyDescent="0.3">
      <c r="GHG47449" t="b">
        <v>1</v>
      </c>
    </row>
    <row r="47451" spans="4947:4947 11745:11745 13044:13044 13694:13694" x14ac:dyDescent="0.3">
      <c r="QIS47451" t="b">
        <v>1</v>
      </c>
    </row>
    <row r="47455" spans="4947:4947 11745:11745 13044:13044 13694:13694" x14ac:dyDescent="0.3">
      <c r="TFR47455" t="b">
        <v>1</v>
      </c>
    </row>
    <row r="47486" spans="14932:14932" x14ac:dyDescent="0.3">
      <c r="VBH47486" t="b">
        <v>1</v>
      </c>
    </row>
    <row r="47492" spans="1957:1957 5131:5131 9660:9684 11153:11153" x14ac:dyDescent="0.3">
      <c r="BWG47492" t="b">
        <v>1</v>
      </c>
    </row>
    <row r="47493" spans="1957:1957 5131:5131 9660:9684 11153:11153" x14ac:dyDescent="0.3">
      <c r="GOI47493" t="b">
        <v>1</v>
      </c>
      <c r="NHL47493" t="b">
        <v>1</v>
      </c>
    </row>
    <row r="47497" spans="1957:1957 5131:5131 9660:9684 11153:11153" x14ac:dyDescent="0.3">
      <c r="PLY47497" t="b">
        <v>1</v>
      </c>
    </row>
    <row r="47503" spans="1957:1957 5131:5131 9660:9684 11153:11153" x14ac:dyDescent="0.3">
      <c r="NGN47503" t="b">
        <v>1</v>
      </c>
    </row>
    <row r="47510" spans="7974:7974 10442:10442 11469:11469" x14ac:dyDescent="0.3">
      <c r="KTR47510" t="b">
        <v>1</v>
      </c>
      <c r="OKP47510" t="b">
        <v>1</v>
      </c>
    </row>
    <row r="47514" spans="7974:7974 10442:10442 11469:11469" x14ac:dyDescent="0.3">
      <c r="PYC47514" t="b">
        <v>1</v>
      </c>
    </row>
    <row r="47527" spans="5393:5393 7582:7582 10305:10305 15691:15691" x14ac:dyDescent="0.3">
      <c r="KEP47527" t="b">
        <v>1</v>
      </c>
    </row>
    <row r="47528" spans="5393:5393 7582:7582 10305:10305 15691:15691" x14ac:dyDescent="0.3">
      <c r="WEM47528" t="b">
        <v>1</v>
      </c>
    </row>
    <row r="47530" spans="5393:5393 7582:7582 10305:10305 15691:15691" x14ac:dyDescent="0.3">
      <c r="OFI47530" t="b">
        <v>1</v>
      </c>
    </row>
    <row r="47535" spans="5393:5393 7582:7582 10305:10305 15691:15691" x14ac:dyDescent="0.3">
      <c r="GYK47535" t="b">
        <v>1</v>
      </c>
    </row>
    <row r="47550" spans="758:758 4806:4806" x14ac:dyDescent="0.3">
      <c r="ACD47550" t="b">
        <v>1</v>
      </c>
    </row>
    <row r="47551" spans="758:758 4806:4806" x14ac:dyDescent="0.3">
      <c r="GBV47551" t="b">
        <v>1</v>
      </c>
    </row>
    <row r="47554" spans="856:856 1359:1359 2703:2703 12308:12308" x14ac:dyDescent="0.3">
      <c r="AFX47554" t="b">
        <v>1</v>
      </c>
    </row>
    <row r="47560" spans="856:856 1359:1359 2703:2703 12308:12308" x14ac:dyDescent="0.3">
      <c r="REJ47560" t="b">
        <v>1</v>
      </c>
    </row>
    <row r="47568" spans="856:856 1359:1359 2703:2703 12308:12308" x14ac:dyDescent="0.3">
      <c r="AZG47568" t="b">
        <v>1</v>
      </c>
      <c r="CYY47568" t="b">
        <v>1</v>
      </c>
    </row>
    <row r="47570" spans="1077:1388 2681:2681 10339:10339 12271:12271" x14ac:dyDescent="0.3">
      <c r="RCY47570" t="b">
        <v>1</v>
      </c>
    </row>
    <row r="47574" spans="1077:1388 2681:2681 10339:10339 12271:12271" x14ac:dyDescent="0.3">
      <c r="BAJ47574" t="b">
        <v>1</v>
      </c>
    </row>
    <row r="47578" spans="1077:1388 2681:2681 10339:10339 12271:12271" x14ac:dyDescent="0.3">
      <c r="AOK47578" t="b">
        <v>1</v>
      </c>
    </row>
    <row r="47579" spans="1077:1388 2681:2681 10339:10339 12271:12271" x14ac:dyDescent="0.3">
      <c r="OGQ47579" t="b">
        <v>1</v>
      </c>
    </row>
    <row r="47583" spans="1077:1388 2681:2681 10339:10339 12271:12271" x14ac:dyDescent="0.3">
      <c r="CYC47583" t="b">
        <v>1</v>
      </c>
    </row>
    <row r="47590" spans="1961:1961 2627:2627 9114:9114 11946:11986" x14ac:dyDescent="0.3">
      <c r="BWK47590" t="b">
        <v>1</v>
      </c>
    </row>
    <row r="47593" spans="1961:1961 2627:2627 9114:9114 11946:11986" x14ac:dyDescent="0.3">
      <c r="QQL47593" t="b">
        <v>1</v>
      </c>
    </row>
    <row r="47594" spans="1961:1961 2627:2627 9114:9114 11946:11986" x14ac:dyDescent="0.3">
      <c r="MLN47594" t="b">
        <v>1</v>
      </c>
    </row>
    <row r="47597" spans="1961:1961 2627:2627 9114:9114 11946:11986" x14ac:dyDescent="0.3">
      <c r="CWA47597" t="b">
        <v>1</v>
      </c>
    </row>
    <row r="47598" spans="1961:1961 2627:2627 9114:9114 11946:11986" x14ac:dyDescent="0.3">
      <c r="QRZ47598" t="b">
        <v>1</v>
      </c>
    </row>
    <row r="47605" spans="5848:5848 6838:6838 13417:13417" x14ac:dyDescent="0.3">
      <c r="JBZ47605" t="b">
        <v>1</v>
      </c>
    </row>
    <row r="47606" spans="5848:5848 6838:6838 13417:13417" x14ac:dyDescent="0.3">
      <c r="SVA47606" t="b">
        <v>1</v>
      </c>
    </row>
    <row r="47608" spans="5848:5848 6838:6838 13417:13417" x14ac:dyDescent="0.3">
      <c r="HPX47608" t="b">
        <v>1</v>
      </c>
    </row>
    <row r="47619" spans="1474:1474 6050:6050 13100:13100 15605:15605" x14ac:dyDescent="0.3">
      <c r="BDR47619" t="b">
        <v>1</v>
      </c>
      <c r="SIV47619" t="b">
        <v>1</v>
      </c>
    </row>
    <row r="47630" spans="1474:1474 6050:6050 13100:13100 15605:15605" x14ac:dyDescent="0.3">
      <c r="HXR47630" t="b">
        <v>1</v>
      </c>
      <c r="WBE47630" t="b">
        <v>1</v>
      </c>
    </row>
    <row r="47635" spans="7958:7958 9828:9828 13758:13758" x14ac:dyDescent="0.3">
      <c r="KTB47635" t="b">
        <v>1</v>
      </c>
    </row>
    <row r="47647" spans="7958:7958 9828:9828 13758:13758" x14ac:dyDescent="0.3">
      <c r="NMZ47647" t="b">
        <v>1</v>
      </c>
      <c r="TID47647" t="b">
        <v>1</v>
      </c>
    </row>
    <row r="47651" spans="9186:9186 13134:13134" x14ac:dyDescent="0.3">
      <c r="SKD47651" t="b">
        <v>1</v>
      </c>
    </row>
    <row r="47664" spans="9186:9186 13134:13134" x14ac:dyDescent="0.3">
      <c r="MOH47664" t="b">
        <v>1</v>
      </c>
    </row>
    <row r="47673" spans="2948:2948 4380:4380" x14ac:dyDescent="0.3">
      <c r="DIJ47673" t="b">
        <v>1</v>
      </c>
      <c r="FLL47673" t="b">
        <v>1</v>
      </c>
    </row>
    <row r="47697" spans="1416:1416 3228:3228 4974:4974 9958:9958 12240:12240 14122:14122" x14ac:dyDescent="0.3">
      <c r="TWD47697" t="b">
        <v>1</v>
      </c>
    </row>
    <row r="47699" spans="1416:1416 3228:3228 4974:4974 9958:9958 12240:12240 14122:14122" x14ac:dyDescent="0.3">
      <c r="BBL47699" t="b">
        <v>1</v>
      </c>
    </row>
    <row r="47706" spans="1416:1416 3228:3228 4974:4974 9958:9958 12240:12240 14122:14122" x14ac:dyDescent="0.3">
      <c r="GIH47706" t="b">
        <v>1</v>
      </c>
    </row>
    <row r="47707" spans="1416:1416 3228:3228 4974:4974 9958:9958 12240:12240 14122:14122" x14ac:dyDescent="0.3">
      <c r="DTD47707" t="b">
        <v>1</v>
      </c>
      <c r="NRZ47707" t="b">
        <v>1</v>
      </c>
    </row>
    <row r="47710" spans="1416:1416 3228:3228 4974:4974 9958:9958 12240:12240 14122:14122" x14ac:dyDescent="0.3">
      <c r="RBT47710" t="b">
        <v>1</v>
      </c>
    </row>
    <row r="47719" spans="3481:3481 8192:8192 11996:11996" x14ac:dyDescent="0.3">
      <c r="LCB47719" t="b">
        <v>1</v>
      </c>
    </row>
    <row r="47728" spans="3481:3481 8192:8192 11996:11996" x14ac:dyDescent="0.3">
      <c r="ECW47728" t="b">
        <v>1</v>
      </c>
      <c r="QSJ47728" t="b">
        <v>1</v>
      </c>
    </row>
    <row r="47742" spans="7359:7359" x14ac:dyDescent="0.3">
      <c r="JWA47742" t="b">
        <v>1</v>
      </c>
    </row>
    <row r="47746" spans="9458:9458 11840:11840 12612:12612 15488:15488" x14ac:dyDescent="0.3">
      <c r="RQB47746" t="b">
        <v>1</v>
      </c>
    </row>
    <row r="47754" spans="9458:9458 11840:11840 12612:12612 15488:15488" x14ac:dyDescent="0.3">
      <c r="VWR47754" t="b">
        <v>1</v>
      </c>
    </row>
    <row r="47759" spans="9458:9458 11840:11840 12612:12612 15488:15488" x14ac:dyDescent="0.3">
      <c r="QMJ47759" t="b">
        <v>1</v>
      </c>
    </row>
    <row r="47760" spans="9458:9458 11840:11840 12612:12612 15488:15488" x14ac:dyDescent="0.3">
      <c r="MYT47760" t="b">
        <v>1</v>
      </c>
    </row>
    <row r="47763" spans="1223:1223 12977:12977" x14ac:dyDescent="0.3">
      <c r="AUA47763" t="b">
        <v>1</v>
      </c>
    </row>
    <row r="47767" spans="1223:1223 12977:12977" x14ac:dyDescent="0.3">
      <c r="SEC47767" t="b">
        <v>1</v>
      </c>
    </row>
    <row r="47777" spans="2197:2197 13083:13083" x14ac:dyDescent="0.3">
      <c r="CFM47777" t="b">
        <v>1</v>
      </c>
    </row>
    <row r="47787" spans="2197:2197 13083:13083" x14ac:dyDescent="0.3">
      <c r="SIE47787" t="b">
        <v>1</v>
      </c>
    </row>
    <row r="47813" spans="9354:9354" x14ac:dyDescent="0.3">
      <c r="MUT47813" t="b">
        <v>1</v>
      </c>
    </row>
    <row r="47828" spans="5872:5872" x14ac:dyDescent="0.3">
      <c r="HQV47828" t="b">
        <v>1</v>
      </c>
    </row>
    <row r="47847" spans="7873:7873 10179:10179 15757:15757" x14ac:dyDescent="0.3">
      <c r="KPU47847" t="b">
        <v>1</v>
      </c>
    </row>
    <row r="47854" spans="7873:7873 10179:10179 15757:15757" x14ac:dyDescent="0.3">
      <c r="WHA47854" t="b">
        <v>1</v>
      </c>
    </row>
    <row r="47856" spans="7873:7873 10179:10179 15757:15757" x14ac:dyDescent="0.3">
      <c r="OAM47856" t="b">
        <v>1</v>
      </c>
    </row>
    <row r="47865" spans="1017:1017 12245:12245 14512:14512" x14ac:dyDescent="0.3">
      <c r="RBY47865" t="b">
        <v>1</v>
      </c>
    </row>
    <row r="47869" spans="1017:1017 12245:12245 14512:14512" x14ac:dyDescent="0.3">
      <c r="ULD47869" t="b">
        <v>1</v>
      </c>
    </row>
    <row r="47870" spans="1017:1017 12245:12245 14512:14512" x14ac:dyDescent="0.3">
      <c r="AMC47870" t="b">
        <v>1</v>
      </c>
    </row>
    <row r="47880" spans="8356:8356 11062:11062 15710:15710" x14ac:dyDescent="0.3">
      <c r="WFF47880" t="b">
        <v>1</v>
      </c>
    </row>
    <row r="47881" spans="8356:8356 11062:11062 15710:15710" x14ac:dyDescent="0.3">
      <c r="PIL47881" t="b">
        <v>1</v>
      </c>
    </row>
    <row r="47887" spans="8356:8356 11062:11062 15710:15710" x14ac:dyDescent="0.3">
      <c r="LIJ47887" t="b">
        <v>1</v>
      </c>
    </row>
    <row r="47891" spans="4809:4809 7476:7476 9313:9313" x14ac:dyDescent="0.3">
      <c r="MTE47891" t="b">
        <v>1</v>
      </c>
    </row>
    <row r="47893" spans="4809:4809 7476:7476 9313:9313" x14ac:dyDescent="0.3">
      <c r="GBY47893" t="b">
        <v>1</v>
      </c>
      <c r="KAN47893" t="b">
        <v>1</v>
      </c>
    </row>
    <row r="47905" spans="1545:1979 3837:3872 6403:6403" x14ac:dyDescent="0.3">
      <c r="ERX47905" t="b">
        <v>1</v>
      </c>
    </row>
    <row r="47911" spans="1545:1979 3837:3872 6403:6403" x14ac:dyDescent="0.3">
      <c r="BGK47911" t="b">
        <v>1</v>
      </c>
    </row>
    <row r="47913" spans="1545:1979 3837:3872 6403:6403" x14ac:dyDescent="0.3">
      <c r="ILG47913" t="b">
        <v>1</v>
      </c>
    </row>
    <row r="47915" spans="1545:1979 3837:3872 6403:6403" x14ac:dyDescent="0.3">
      <c r="EQO47915" t="b">
        <v>1</v>
      </c>
    </row>
    <row r="47920" spans="1545:1979 3837:3872 6403:6403" x14ac:dyDescent="0.3">
      <c r="BXC47920" t="b">
        <v>1</v>
      </c>
    </row>
    <row r="47932" spans="2419:2419" x14ac:dyDescent="0.3">
      <c r="COA47932" t="b">
        <v>1</v>
      </c>
    </row>
    <row r="47938" spans="8489:8489 13459:13459 15857:15857" x14ac:dyDescent="0.3">
      <c r="LNM47938" t="b">
        <v>1</v>
      </c>
    </row>
    <row r="47940" spans="8489:8489 13459:13459 15857:15857" x14ac:dyDescent="0.3">
      <c r="WKW47940" t="b">
        <v>1</v>
      </c>
    </row>
    <row r="47951" spans="8489:8489 13459:13459 15857:15857" x14ac:dyDescent="0.3">
      <c r="SWQ47951" t="b">
        <v>1</v>
      </c>
    </row>
    <row r="47967" spans="81:81" x14ac:dyDescent="0.3">
      <c r="CC47967" t="b">
        <v>1</v>
      </c>
    </row>
    <row r="47969" spans="1183:1183 2739:2739 3098:3098 9102:9102 12799:12799 14827:14827" x14ac:dyDescent="0.3">
      <c r="DOD47969" t="b">
        <v>1</v>
      </c>
      <c r="MLB47969" t="b">
        <v>1</v>
      </c>
    </row>
    <row r="47970" spans="1183:1183 2739:2739 3098:3098 9102:9102 12799:12799 14827:14827" x14ac:dyDescent="0.3">
      <c r="DAI47970" t="b">
        <v>1</v>
      </c>
    </row>
    <row r="47974" spans="1183:1183 2739:2739 3098:3098 9102:9102 12799:12799 14827:14827" x14ac:dyDescent="0.3">
      <c r="ASM47974" t="b">
        <v>1</v>
      </c>
      <c r="UXG47974" t="b">
        <v>1</v>
      </c>
    </row>
    <row r="47976" spans="1183:1183 2739:2739 3098:3098 9102:9102 12799:12799 14827:14827" x14ac:dyDescent="0.3">
      <c r="RXG47976" t="b">
        <v>1</v>
      </c>
    </row>
    <row r="47986" spans="9134:9134 11373:11373" x14ac:dyDescent="0.3">
      <c r="PUK47986" t="b">
        <v>1</v>
      </c>
    </row>
    <row r="47993" spans="9134:9134 11373:11373" x14ac:dyDescent="0.3">
      <c r="MMH47993" t="b">
        <v>1</v>
      </c>
    </row>
    <row r="48006" spans="1466:1466 3935:3935 11530:11530" x14ac:dyDescent="0.3">
      <c r="EUI48006" t="b">
        <v>1</v>
      </c>
    </row>
    <row r="48010" spans="1466:1466 3935:3935 11530:11530" x14ac:dyDescent="0.3">
      <c r="QAL48010" t="b">
        <v>1</v>
      </c>
    </row>
    <row r="48011" spans="1466:1466 3935:3935 11530:11530" x14ac:dyDescent="0.3">
      <c r="BDJ48011" t="b">
        <v>1</v>
      </c>
    </row>
    <row r="48019" spans="3059:3059 8360:8360 11168:11168 11544:11544" x14ac:dyDescent="0.3">
      <c r="DMQ48019" t="b">
        <v>1</v>
      </c>
      <c r="QAZ48019" t="b">
        <v>1</v>
      </c>
    </row>
    <row r="48023" spans="3059:3059 8360:8360 11168:11168 11544:11544" x14ac:dyDescent="0.3">
      <c r="PMN48023" t="b">
        <v>1</v>
      </c>
    </row>
    <row r="48029" spans="3059:3059 8360:8360 11168:11168 11544:11544" x14ac:dyDescent="0.3">
      <c r="LIN48029" t="b">
        <v>1</v>
      </c>
    </row>
    <row r="48043" spans="3645:3645" x14ac:dyDescent="0.3">
      <c r="EJE48043" t="b">
        <v>1</v>
      </c>
    </row>
    <row r="48073" spans="5846:5846" x14ac:dyDescent="0.3">
      <c r="HPV48073" t="b">
        <v>1</v>
      </c>
    </row>
    <row r="48081" spans="7469:7469 14215:14215" x14ac:dyDescent="0.3">
      <c r="TZS48081" t="b">
        <v>1</v>
      </c>
    </row>
    <row r="48089" spans="7469:7469 14215:14215" x14ac:dyDescent="0.3">
      <c r="KAG48089" t="b">
        <v>1</v>
      </c>
    </row>
    <row r="48114" spans="1575:1575 3269:3269 6884:6884 8248:8248" x14ac:dyDescent="0.3">
      <c r="JDT48114" t="b">
        <v>1</v>
      </c>
    </row>
    <row r="48119" spans="1575:1575 3269:3269 6884:6884 8248:8248" x14ac:dyDescent="0.3">
      <c r="DUS48119" t="b">
        <v>1</v>
      </c>
    </row>
    <row r="48120" spans="1575:1575 3269:3269 6884:6884 8248:8248" x14ac:dyDescent="0.3">
      <c r="LEF48120" t="b">
        <v>1</v>
      </c>
    </row>
    <row r="48125" spans="1575:1575 3269:3269 6884:6884 8248:8248" x14ac:dyDescent="0.3">
      <c r="BHO48125" t="b">
        <v>1</v>
      </c>
    </row>
    <row r="48134" spans="4842:4842 6650:6760" x14ac:dyDescent="0.3">
      <c r="IUT48134" t="b">
        <v>1</v>
      </c>
    </row>
    <row r="48140" spans="4842:4842 6650:6760" x14ac:dyDescent="0.3">
      <c r="GDF48140" t="b">
        <v>1</v>
      </c>
    </row>
    <row r="48141" spans="4842:4842 6650:6760" x14ac:dyDescent="0.3">
      <c r="IYZ48141" t="b">
        <v>1</v>
      </c>
    </row>
    <row r="48153" spans="12459:12459 14755:14755" x14ac:dyDescent="0.3">
      <c r="UUM48153" t="b">
        <v>1</v>
      </c>
    </row>
    <row r="48157" spans="12459:12459 14755:14755" x14ac:dyDescent="0.3">
      <c r="RKE48157" t="b">
        <v>1</v>
      </c>
    </row>
    <row r="48172" spans="9627:9627 11208:11208" x14ac:dyDescent="0.3">
      <c r="POB48172" t="b">
        <v>1</v>
      </c>
    </row>
    <row r="48173" spans="9627:9627 11208:11208" x14ac:dyDescent="0.3">
      <c r="NFG48173" t="b">
        <v>1</v>
      </c>
    </row>
    <row r="48181" spans="3255:3255 5981:5981 11014:11014 12322:12322" x14ac:dyDescent="0.3">
      <c r="REX48181" t="b">
        <v>1</v>
      </c>
    </row>
    <row r="48184" spans="3255:3255 5981:5981 11014:11014 12322:12322" x14ac:dyDescent="0.3">
      <c r="DUE48184" t="b">
        <v>1</v>
      </c>
      <c r="PGP48184" t="b">
        <v>1</v>
      </c>
    </row>
    <row r="48189" spans="3255:3255 5981:5981 11014:11014 12322:12322" x14ac:dyDescent="0.3">
      <c r="HVA48189" t="b">
        <v>1</v>
      </c>
    </row>
    <row r="48211" spans="10744:10744" x14ac:dyDescent="0.3">
      <c r="OWF48211" t="b">
        <v>1</v>
      </c>
    </row>
    <row r="48226" spans="12151:12151 12819:12819 13630:13630" x14ac:dyDescent="0.3">
      <c r="TDF48226" t="b">
        <v>1</v>
      </c>
    </row>
    <row r="48230" spans="12151:12151 12819:12819 13630:13630" x14ac:dyDescent="0.3">
      <c r="QYI48230" t="b">
        <v>1</v>
      </c>
    </row>
    <row r="48237" spans="12151:12151 12819:12819 13630:13630" x14ac:dyDescent="0.3">
      <c r="RYA48237" t="b">
        <v>1</v>
      </c>
    </row>
    <row r="48241" spans="814:814 4754:4754 6437:6437 12389:12688" x14ac:dyDescent="0.3">
      <c r="RSZ48241" t="b">
        <v>1</v>
      </c>
    </row>
    <row r="48244" spans="814:814 4754:4754 6437:6437 12389:12688" x14ac:dyDescent="0.3">
      <c r="RHM48244" t="b">
        <v>1</v>
      </c>
    </row>
    <row r="48245" spans="814:814 4754:4754 6437:6437 12389:12688" x14ac:dyDescent="0.3">
      <c r="FZV48245" t="b">
        <v>1</v>
      </c>
    </row>
    <row r="48254" spans="814:814 4754:4754 6437:6437 12389:12688" x14ac:dyDescent="0.3">
      <c r="AEH48254" t="b">
        <v>1</v>
      </c>
    </row>
    <row r="48256" spans="814:814 4754:4754 6437:6437 12389:12688" x14ac:dyDescent="0.3">
      <c r="IMO48256" t="b">
        <v>1</v>
      </c>
    </row>
    <row r="48262" spans="2735:2735 4029:4029 8008:8008 12812:12812 13981:13981" x14ac:dyDescent="0.3">
      <c r="EXY48262" t="b">
        <v>1</v>
      </c>
    </row>
    <row r="48264" spans="2735:2735 4029:4029 8008:8008 12812:12812 13981:13981" x14ac:dyDescent="0.3">
      <c r="DAE48264" t="b">
        <v>1</v>
      </c>
    </row>
    <row r="48268" spans="2735:2735 4029:4029 8008:8008 12812:12812 13981:13981" x14ac:dyDescent="0.3">
      <c r="KUZ48268" t="b">
        <v>1</v>
      </c>
    </row>
    <row r="48269" spans="2735:2735 4029:4029 8008:8008 12812:12812 13981:13981" x14ac:dyDescent="0.3">
      <c r="RXT48269" t="b">
        <v>1</v>
      </c>
    </row>
    <row r="48271" spans="2735:2735 4029:4029 8008:8008 12812:12812 13981:13981" x14ac:dyDescent="0.3">
      <c r="TQS48271" t="b">
        <v>1</v>
      </c>
    </row>
    <row r="48273" spans="1849:1849 10091:10091 11792:11792 12505:12505" x14ac:dyDescent="0.3">
      <c r="BSC48273" t="b">
        <v>1</v>
      </c>
    </row>
    <row r="48286" spans="1849:1849 10091:10091 11792:11792 12505:12505" x14ac:dyDescent="0.3">
      <c r="QKN48286" t="b">
        <v>1</v>
      </c>
    </row>
    <row r="48287" spans="1849:1849 10091:10091 11792:11792 12505:12505" x14ac:dyDescent="0.3">
      <c r="NXC48287" t="b">
        <v>1</v>
      </c>
    </row>
    <row r="48288" spans="1849:1849 10091:10091 11792:11792 12505:12505" x14ac:dyDescent="0.3">
      <c r="RLY48288" t="b">
        <v>1</v>
      </c>
    </row>
    <row r="48289" spans="2263:2263 7181:7181 10418:10418 14815:14815" x14ac:dyDescent="0.3">
      <c r="JPE48289" t="b">
        <v>1</v>
      </c>
    </row>
    <row r="48293" spans="2263:2263 7181:7181 10418:10418 14815:14815" x14ac:dyDescent="0.3">
      <c r="OJR48293" t="b">
        <v>1</v>
      </c>
    </row>
    <row r="48302" spans="2263:2263 7181:7181 10418:10418 14815:14815" x14ac:dyDescent="0.3">
      <c r="CIA48302" t="b">
        <v>1</v>
      </c>
    </row>
    <row r="48304" spans="2263:2263 7181:7181 10418:10418 14815:14815" x14ac:dyDescent="0.3">
      <c r="UWU48304" t="b">
        <v>1</v>
      </c>
    </row>
    <row r="48305" spans="15:838 1855:1855 2337:2337 4663:4663 5772:5772" x14ac:dyDescent="0.3">
      <c r="IQ48305" t="b">
        <v>1</v>
      </c>
    </row>
    <row r="48306" spans="15:838 1855:1855 2337:2337 4663:4663 5772:5772" x14ac:dyDescent="0.3">
      <c r="HMZ48306" t="b">
        <v>1</v>
      </c>
    </row>
    <row r="48309" spans="15:838 1855:1855 2337:2337 4663:4663 5772:5772" x14ac:dyDescent="0.3">
      <c r="AFF48309" t="b">
        <v>1</v>
      </c>
    </row>
    <row r="48314" spans="15:838 1855:1855 2337:2337 4663:4663 5772:5772" x14ac:dyDescent="0.3">
      <c r="CKW48314" t="b">
        <v>1</v>
      </c>
    </row>
    <row r="48315" spans="15:838 1855:1855 2337:2337 4663:4663 5772:5772" x14ac:dyDescent="0.3">
      <c r="O48315" t="b">
        <v>1</v>
      </c>
    </row>
    <row r="48318" spans="15:838 1855:1855 2337:2337 4663:4663 5772:5772" x14ac:dyDescent="0.3">
      <c r="BSI48318" t="b">
        <v>1</v>
      </c>
    </row>
    <row r="48320" spans="15:838 1855:1855 2337:2337 4663:4663 5772:5772" x14ac:dyDescent="0.3">
      <c r="FWI48320" t="b">
        <v>1</v>
      </c>
    </row>
    <row r="48327" spans="2834:2834 3163:3163" x14ac:dyDescent="0.3">
      <c r="DQQ48327" t="b">
        <v>1</v>
      </c>
    </row>
    <row r="48331" spans="2834:2834 3163:3163" x14ac:dyDescent="0.3">
      <c r="DDZ48331" t="b">
        <v>1</v>
      </c>
    </row>
    <row r="48337" spans="6106:6106 6375:6375 12802:13159" x14ac:dyDescent="0.3">
      <c r="IKE48337" t="b">
        <v>1</v>
      </c>
    </row>
    <row r="48339" spans="6106:6106 6375:6375 12802:13159" x14ac:dyDescent="0.3">
      <c r="SLC48339" t="b">
        <v>1</v>
      </c>
    </row>
    <row r="48340" spans="6106:6106 6375:6375 12802:13159" x14ac:dyDescent="0.3">
      <c r="HZV48340" t="b">
        <v>1</v>
      </c>
    </row>
    <row r="48342" spans="6106:6106 6375:6375 12802:13159" x14ac:dyDescent="0.3">
      <c r="RXJ48342" t="b">
        <v>1</v>
      </c>
    </row>
    <row r="48354" spans="5070:5070 8533:8533 9668:9668" x14ac:dyDescent="0.3">
      <c r="GLZ48354" t="b">
        <v>1</v>
      </c>
      <c r="NGV48354" t="b">
        <v>1</v>
      </c>
    </row>
    <row r="48355" spans="5070:5070 8533:8533 9668:9668" x14ac:dyDescent="0.3">
      <c r="LPE48355" t="b">
        <v>1</v>
      </c>
    </row>
    <row r="48370" spans="15712:15712" x14ac:dyDescent="0.3">
      <c r="WFH48370" t="b">
        <v>1</v>
      </c>
    </row>
    <row r="48390" spans="9292:9292" x14ac:dyDescent="0.3">
      <c r="MSJ48390" t="b">
        <v>1</v>
      </c>
    </row>
    <row r="48426" spans="1559:1559" x14ac:dyDescent="0.3">
      <c r="BGY48426" t="b">
        <v>1</v>
      </c>
    </row>
    <row r="48441" spans="1029:1029 2933:2933 10236:10236" x14ac:dyDescent="0.3">
      <c r="AMO48441" t="b">
        <v>1</v>
      </c>
    </row>
    <row r="48446" spans="1029:1029 2933:2933 10236:10236" x14ac:dyDescent="0.3">
      <c r="OCR48446" t="b">
        <v>1</v>
      </c>
    </row>
    <row r="48448" spans="1029:1029 2933:2933 10236:10236" x14ac:dyDescent="0.3">
      <c r="DHU48448" t="b">
        <v>1</v>
      </c>
    </row>
    <row r="48459" spans="9089:9089" x14ac:dyDescent="0.3">
      <c r="MKO48459" t="b">
        <v>1</v>
      </c>
    </row>
    <row r="48472" spans="4947:4947 11745:11745 13044:13044 13694:13694" x14ac:dyDescent="0.3">
      <c r="SGR48472" t="b">
        <v>1</v>
      </c>
    </row>
    <row r="48473" spans="4947:4947 11745:11745 13044:13044 13694:13694" x14ac:dyDescent="0.3">
      <c r="GHG48473" t="b">
        <v>1</v>
      </c>
    </row>
    <row r="48475" spans="4947:4947 11745:11745 13044:13044 13694:13694" x14ac:dyDescent="0.3">
      <c r="QIS48475" t="b">
        <v>1</v>
      </c>
    </row>
    <row r="48479" spans="4947:4947 11745:11745 13044:13044 13694:13694" x14ac:dyDescent="0.3">
      <c r="TFR48479" t="b">
        <v>1</v>
      </c>
    </row>
    <row r="48510" spans="14932:14932" x14ac:dyDescent="0.3">
      <c r="VBH48510" t="b">
        <v>1</v>
      </c>
    </row>
    <row r="48516" spans="1957:1957 5131:5131 9660:9684 11153:11153" x14ac:dyDescent="0.3">
      <c r="BWG48516" t="b">
        <v>1</v>
      </c>
    </row>
    <row r="48517" spans="1957:1957 5131:5131 9660:9684 11153:11153" x14ac:dyDescent="0.3">
      <c r="GOI48517" t="b">
        <v>1</v>
      </c>
      <c r="NHL48517" t="b">
        <v>1</v>
      </c>
    </row>
    <row r="48521" spans="1957:1957 5131:5131 9660:9684 11153:11153" x14ac:dyDescent="0.3">
      <c r="PLY48521" t="b">
        <v>1</v>
      </c>
    </row>
    <row r="48527" spans="1957:1957 5131:5131 9660:9684 11153:11153" x14ac:dyDescent="0.3">
      <c r="NGN48527" t="b">
        <v>1</v>
      </c>
    </row>
    <row r="48534" spans="7974:7974 10442:10442 11469:11469" x14ac:dyDescent="0.3">
      <c r="KTR48534" t="b">
        <v>1</v>
      </c>
      <c r="OKP48534" t="b">
        <v>1</v>
      </c>
    </row>
    <row r="48538" spans="7974:7974 10442:10442 11469:11469" x14ac:dyDescent="0.3">
      <c r="PYC48538" t="b">
        <v>1</v>
      </c>
    </row>
    <row r="48551" spans="5393:5393 7582:7582 10305:10305 15691:15691" x14ac:dyDescent="0.3">
      <c r="KEP48551" t="b">
        <v>1</v>
      </c>
    </row>
    <row r="48552" spans="5393:5393 7582:7582 10305:10305 15691:15691" x14ac:dyDescent="0.3">
      <c r="WEM48552" t="b">
        <v>1</v>
      </c>
    </row>
    <row r="48554" spans="5393:5393 7582:7582 10305:10305 15691:15691" x14ac:dyDescent="0.3">
      <c r="OFI48554" t="b">
        <v>1</v>
      </c>
    </row>
    <row r="48559" spans="5393:5393 7582:7582 10305:10305 15691:15691" x14ac:dyDescent="0.3">
      <c r="GYK48559" t="b">
        <v>1</v>
      </c>
    </row>
    <row r="48574" spans="758:758 4806:4806" x14ac:dyDescent="0.3">
      <c r="ACD48574" t="b">
        <v>1</v>
      </c>
    </row>
    <row r="48575" spans="758:758 4806:4806" x14ac:dyDescent="0.3">
      <c r="GBV48575" t="b">
        <v>1</v>
      </c>
    </row>
    <row r="48578" spans="856:856 1359:1359 2703:2703 12308:12308" x14ac:dyDescent="0.3">
      <c r="AFX48578" t="b">
        <v>1</v>
      </c>
    </row>
    <row r="48584" spans="856:856 1359:1359 2703:2703 12308:12308" x14ac:dyDescent="0.3">
      <c r="REJ48584" t="b">
        <v>1</v>
      </c>
    </row>
    <row r="48592" spans="856:856 1359:1359 2703:2703 12308:12308" x14ac:dyDescent="0.3">
      <c r="AZG48592" t="b">
        <v>1</v>
      </c>
      <c r="CYY48592" t="b">
        <v>1</v>
      </c>
    </row>
    <row r="48594" spans="1077:1388 2681:2681 10339:10339 12271:12271" x14ac:dyDescent="0.3">
      <c r="RCY48594" t="b">
        <v>1</v>
      </c>
    </row>
    <row r="48598" spans="1077:1388 2681:2681 10339:10339 12271:12271" x14ac:dyDescent="0.3">
      <c r="BAJ48598" t="b">
        <v>1</v>
      </c>
    </row>
    <row r="48602" spans="1077:1388 2681:2681 10339:10339 12271:12271" x14ac:dyDescent="0.3">
      <c r="AOK48602" t="b">
        <v>1</v>
      </c>
    </row>
    <row r="48603" spans="1077:1388 2681:2681 10339:10339 12271:12271" x14ac:dyDescent="0.3">
      <c r="OGQ48603" t="b">
        <v>1</v>
      </c>
    </row>
    <row r="48607" spans="1077:1388 2681:2681 10339:10339 12271:12271" x14ac:dyDescent="0.3">
      <c r="CYC48607" t="b">
        <v>1</v>
      </c>
    </row>
    <row r="48614" spans="1961:1961 2627:2627 9114:9114 11946:11986" x14ac:dyDescent="0.3">
      <c r="BWK48614" t="b">
        <v>1</v>
      </c>
    </row>
    <row r="48617" spans="1961:1961 2627:2627 9114:9114 11946:11986" x14ac:dyDescent="0.3">
      <c r="QQL48617" t="b">
        <v>1</v>
      </c>
    </row>
    <row r="48618" spans="1961:1961 2627:2627 9114:9114 11946:11986" x14ac:dyDescent="0.3">
      <c r="MLN48618" t="b">
        <v>1</v>
      </c>
    </row>
    <row r="48621" spans="1961:1961 2627:2627 9114:9114 11946:11986" x14ac:dyDescent="0.3">
      <c r="CWA48621" t="b">
        <v>1</v>
      </c>
    </row>
    <row r="48622" spans="1961:1961 2627:2627 9114:9114 11946:11986" x14ac:dyDescent="0.3">
      <c r="QRZ48622" t="b">
        <v>1</v>
      </c>
    </row>
    <row r="48629" spans="5848:5848 6838:6838 13417:13417" x14ac:dyDescent="0.3">
      <c r="JBZ48629" t="b">
        <v>1</v>
      </c>
    </row>
    <row r="48630" spans="5848:5848 6838:6838 13417:13417" x14ac:dyDescent="0.3">
      <c r="SVA48630" t="b">
        <v>1</v>
      </c>
    </row>
    <row r="48632" spans="5848:5848 6838:6838 13417:13417" x14ac:dyDescent="0.3">
      <c r="HPX48632" t="b">
        <v>1</v>
      </c>
    </row>
    <row r="48643" spans="1474:1474 6050:6050 13100:13100 15605:15605" x14ac:dyDescent="0.3">
      <c r="BDR48643" t="b">
        <v>1</v>
      </c>
      <c r="SIV48643" t="b">
        <v>1</v>
      </c>
    </row>
    <row r="48654" spans="1474:1474 6050:6050 13100:13100 15605:15605" x14ac:dyDescent="0.3">
      <c r="HXR48654" t="b">
        <v>1</v>
      </c>
      <c r="WBE48654" t="b">
        <v>1</v>
      </c>
    </row>
    <row r="48659" spans="7958:7958 9828:9828 13758:13758" x14ac:dyDescent="0.3">
      <c r="KTB48659" t="b">
        <v>1</v>
      </c>
    </row>
    <row r="48671" spans="7958:7958 9828:9828 13758:13758" x14ac:dyDescent="0.3">
      <c r="NMZ48671" t="b">
        <v>1</v>
      </c>
      <c r="TID48671" t="b">
        <v>1</v>
      </c>
    </row>
    <row r="48675" spans="9186:9186 13134:13134" x14ac:dyDescent="0.3">
      <c r="SKD48675" t="b">
        <v>1</v>
      </c>
    </row>
    <row r="48688" spans="9186:9186 13134:13134" x14ac:dyDescent="0.3">
      <c r="MOH48688" t="b">
        <v>1</v>
      </c>
    </row>
    <row r="48697" spans="2948:2948 4380:4380" x14ac:dyDescent="0.3">
      <c r="DIJ48697" t="b">
        <v>1</v>
      </c>
      <c r="FLL48697" t="b">
        <v>1</v>
      </c>
    </row>
    <row r="48721" spans="1416:1416 3228:3228 4974:4974 9958:9958 12240:12240 14122:14122" x14ac:dyDescent="0.3">
      <c r="TWD48721" t="b">
        <v>1</v>
      </c>
    </row>
    <row r="48723" spans="1416:1416 3228:3228 4974:4974 9958:9958 12240:12240 14122:14122" x14ac:dyDescent="0.3">
      <c r="BBL48723" t="b">
        <v>1</v>
      </c>
    </row>
    <row r="48730" spans="1416:1416 3228:3228 4974:4974 9958:9958 12240:12240 14122:14122" x14ac:dyDescent="0.3">
      <c r="GIH48730" t="b">
        <v>1</v>
      </c>
    </row>
    <row r="48731" spans="1416:1416 3228:3228 4974:4974 9958:9958 12240:12240 14122:14122" x14ac:dyDescent="0.3">
      <c r="DTD48731" t="b">
        <v>1</v>
      </c>
      <c r="NRZ48731" t="b">
        <v>1</v>
      </c>
    </row>
    <row r="48734" spans="1416:1416 3228:3228 4974:4974 9958:9958 12240:12240 14122:14122" x14ac:dyDescent="0.3">
      <c r="RBT48734" t="b">
        <v>1</v>
      </c>
    </row>
    <row r="48743" spans="3481:3481 8192:8192 11996:11996" x14ac:dyDescent="0.3">
      <c r="LCB48743" t="b">
        <v>1</v>
      </c>
    </row>
    <row r="48752" spans="3481:3481 8192:8192 11996:11996" x14ac:dyDescent="0.3">
      <c r="ECW48752" t="b">
        <v>1</v>
      </c>
      <c r="QSJ48752" t="b">
        <v>1</v>
      </c>
    </row>
    <row r="48766" spans="7359:7359" x14ac:dyDescent="0.3">
      <c r="JWA48766" t="b">
        <v>1</v>
      </c>
    </row>
    <row r="48770" spans="9458:9458 11840:11840 12612:12612 15488:15488" x14ac:dyDescent="0.3">
      <c r="RQB48770" t="b">
        <v>1</v>
      </c>
    </row>
    <row r="48778" spans="9458:9458 11840:11840 12612:12612 15488:15488" x14ac:dyDescent="0.3">
      <c r="VWR48778" t="b">
        <v>1</v>
      </c>
    </row>
    <row r="48783" spans="9458:9458 11840:11840 12612:12612 15488:15488" x14ac:dyDescent="0.3">
      <c r="QMJ48783" t="b">
        <v>1</v>
      </c>
    </row>
    <row r="48784" spans="9458:9458 11840:11840 12612:12612 15488:15488" x14ac:dyDescent="0.3">
      <c r="MYT48784" t="b">
        <v>1</v>
      </c>
    </row>
    <row r="48787" spans="1223:1223 12977:12977" x14ac:dyDescent="0.3">
      <c r="AUA48787" t="b">
        <v>1</v>
      </c>
    </row>
    <row r="48791" spans="1223:1223 12977:12977" x14ac:dyDescent="0.3">
      <c r="SEC48791" t="b">
        <v>1</v>
      </c>
    </row>
    <row r="48801" spans="2197:2197 13083:13083" x14ac:dyDescent="0.3">
      <c r="CFM48801" t="b">
        <v>1</v>
      </c>
    </row>
    <row r="48811" spans="2197:2197 13083:13083" x14ac:dyDescent="0.3">
      <c r="SIE48811" t="b">
        <v>1</v>
      </c>
    </row>
    <row r="48837" spans="9354:9354" x14ac:dyDescent="0.3">
      <c r="MUT48837" t="b">
        <v>1</v>
      </c>
    </row>
    <row r="48852" spans="5872:5872" x14ac:dyDescent="0.3">
      <c r="HQV48852" t="b">
        <v>1</v>
      </c>
    </row>
    <row r="48871" spans="7873:7873 10179:10179 15757:15757" x14ac:dyDescent="0.3">
      <c r="KPU48871" t="b">
        <v>1</v>
      </c>
    </row>
    <row r="48878" spans="7873:7873 10179:10179 15757:15757" x14ac:dyDescent="0.3">
      <c r="WHA48878" t="b">
        <v>1</v>
      </c>
    </row>
    <row r="48880" spans="7873:7873 10179:10179 15757:15757" x14ac:dyDescent="0.3">
      <c r="OAM48880" t="b">
        <v>1</v>
      </c>
    </row>
    <row r="48889" spans="1017:1017 12245:12245 14512:14512" x14ac:dyDescent="0.3">
      <c r="RBY48889" t="b">
        <v>1</v>
      </c>
    </row>
    <row r="48893" spans="1017:1017 12245:12245 14512:14512" x14ac:dyDescent="0.3">
      <c r="ULD48893" t="b">
        <v>1</v>
      </c>
    </row>
    <row r="48894" spans="1017:1017 12245:12245 14512:14512" x14ac:dyDescent="0.3">
      <c r="AMC48894" t="b">
        <v>1</v>
      </c>
    </row>
    <row r="48904" spans="8356:8356 11062:11062 15710:15710" x14ac:dyDescent="0.3">
      <c r="WFF48904" t="b">
        <v>1</v>
      </c>
    </row>
    <row r="48905" spans="8356:8356 11062:11062 15710:15710" x14ac:dyDescent="0.3">
      <c r="PIL48905" t="b">
        <v>1</v>
      </c>
    </row>
    <row r="48911" spans="8356:8356 11062:11062 15710:15710" x14ac:dyDescent="0.3">
      <c r="LIJ48911" t="b">
        <v>1</v>
      </c>
    </row>
    <row r="48915" spans="4809:4809 7476:7476 9313:9313" x14ac:dyDescent="0.3">
      <c r="MTE48915" t="b">
        <v>1</v>
      </c>
    </row>
    <row r="48917" spans="4809:4809 7476:7476 9313:9313" x14ac:dyDescent="0.3">
      <c r="GBY48917" t="b">
        <v>1</v>
      </c>
      <c r="KAN48917" t="b">
        <v>1</v>
      </c>
    </row>
    <row r="48929" spans="1545:1979 3837:3872 6403:6403" x14ac:dyDescent="0.3">
      <c r="ERX48929" t="b">
        <v>1</v>
      </c>
    </row>
    <row r="48935" spans="1545:1979 3837:3872 6403:6403" x14ac:dyDescent="0.3">
      <c r="BGK48935" t="b">
        <v>1</v>
      </c>
    </row>
    <row r="48937" spans="1545:1979 3837:3872 6403:6403" x14ac:dyDescent="0.3">
      <c r="ILG48937" t="b">
        <v>1</v>
      </c>
    </row>
    <row r="48939" spans="1545:1979 3837:3872 6403:6403" x14ac:dyDescent="0.3">
      <c r="EQO48939" t="b">
        <v>1</v>
      </c>
    </row>
    <row r="48944" spans="1545:1979 3837:3872 6403:6403" x14ac:dyDescent="0.3">
      <c r="BXC48944" t="b">
        <v>1</v>
      </c>
    </row>
    <row r="48956" spans="2419:2419" x14ac:dyDescent="0.3">
      <c r="COA48956" t="b">
        <v>1</v>
      </c>
    </row>
    <row r="48962" spans="8489:8489 13459:13459 15857:15857" x14ac:dyDescent="0.3">
      <c r="LNM48962" t="b">
        <v>1</v>
      </c>
    </row>
    <row r="48964" spans="8489:8489 13459:13459 15857:15857" x14ac:dyDescent="0.3">
      <c r="WKW48964" t="b">
        <v>1</v>
      </c>
    </row>
    <row r="48975" spans="8489:8489 13459:13459 15857:15857" x14ac:dyDescent="0.3">
      <c r="SWQ48975" t="b">
        <v>1</v>
      </c>
    </row>
    <row r="48991" spans="81:81" x14ac:dyDescent="0.3">
      <c r="CC48991" t="b">
        <v>1</v>
      </c>
    </row>
    <row r="48993" spans="1183:1183 2739:2739 3098:3098 9102:9102 12799:12799 14827:14827" x14ac:dyDescent="0.3">
      <c r="DOD48993" t="b">
        <v>1</v>
      </c>
      <c r="MLB48993" t="b">
        <v>1</v>
      </c>
    </row>
    <row r="48994" spans="1183:1183 2739:2739 3098:3098 9102:9102 12799:12799 14827:14827" x14ac:dyDescent="0.3">
      <c r="DAI48994" t="b">
        <v>1</v>
      </c>
    </row>
    <row r="48998" spans="1183:1183 2739:2739 3098:3098 9102:9102 12799:12799 14827:14827" x14ac:dyDescent="0.3">
      <c r="ASM48998" t="b">
        <v>1</v>
      </c>
      <c r="UXG48998" t="b">
        <v>1</v>
      </c>
    </row>
    <row r="49000" spans="1183:1183 2739:2739 3098:3098 9102:9102 12799:12799 14827:14827" x14ac:dyDescent="0.3">
      <c r="RXG49000" t="b">
        <v>1</v>
      </c>
    </row>
    <row r="49010" spans="9134:9134 11373:11373" x14ac:dyDescent="0.3">
      <c r="PUK49010" t="b">
        <v>1</v>
      </c>
    </row>
    <row r="49017" spans="9134:9134 11373:11373" x14ac:dyDescent="0.3">
      <c r="MMH49017" t="b">
        <v>1</v>
      </c>
    </row>
    <row r="49030" spans="1466:1466 3935:3935 11530:11530" x14ac:dyDescent="0.3">
      <c r="EUI49030" t="b">
        <v>1</v>
      </c>
    </row>
    <row r="49034" spans="1466:1466 3935:3935 11530:11530" x14ac:dyDescent="0.3">
      <c r="QAL49034" t="b">
        <v>1</v>
      </c>
    </row>
    <row r="49035" spans="1466:1466 3935:3935 11530:11530" x14ac:dyDescent="0.3">
      <c r="BDJ49035" t="b">
        <v>1</v>
      </c>
    </row>
    <row r="49043" spans="3059:3059 8360:8360 11168:11168 11544:11544" x14ac:dyDescent="0.3">
      <c r="DMQ49043" t="b">
        <v>1</v>
      </c>
      <c r="QAZ49043" t="b">
        <v>1</v>
      </c>
    </row>
    <row r="49047" spans="3059:3059 8360:8360 11168:11168 11544:11544" x14ac:dyDescent="0.3">
      <c r="PMN49047" t="b">
        <v>1</v>
      </c>
    </row>
    <row r="49053" spans="3059:3059 8360:8360 11168:11168 11544:11544" x14ac:dyDescent="0.3">
      <c r="LIN49053" t="b">
        <v>1</v>
      </c>
    </row>
    <row r="49067" spans="3645:3645" x14ac:dyDescent="0.3">
      <c r="EJE49067" t="b">
        <v>1</v>
      </c>
    </row>
    <row r="49097" spans="5846:5846" x14ac:dyDescent="0.3">
      <c r="HPV49097" t="b">
        <v>1</v>
      </c>
    </row>
    <row r="49105" spans="7469:7469 14215:14215" x14ac:dyDescent="0.3">
      <c r="TZS49105" t="b">
        <v>1</v>
      </c>
    </row>
    <row r="49113" spans="7469:7469 14215:14215" x14ac:dyDescent="0.3">
      <c r="KAG49113" t="b">
        <v>1</v>
      </c>
    </row>
    <row r="49138" spans="1575:1575 3269:3269 6884:6884 8248:8248" x14ac:dyDescent="0.3">
      <c r="JDT49138" t="b">
        <v>1</v>
      </c>
    </row>
    <row r="49143" spans="1575:1575 3269:3269 6884:6884 8248:8248" x14ac:dyDescent="0.3">
      <c r="DUS49143" t="b">
        <v>1</v>
      </c>
    </row>
    <row r="49144" spans="1575:1575 3269:3269 6884:6884 8248:8248" x14ac:dyDescent="0.3">
      <c r="LEF49144" t="b">
        <v>1</v>
      </c>
    </row>
    <row r="49149" spans="1575:1575 3269:3269 6884:6884 8248:8248" x14ac:dyDescent="0.3">
      <c r="BHO49149" t="b">
        <v>1</v>
      </c>
    </row>
    <row r="49158" spans="4842:4842 6650:6760" x14ac:dyDescent="0.3">
      <c r="IUT49158" t="b">
        <v>1</v>
      </c>
    </row>
    <row r="49164" spans="4842:4842 6650:6760" x14ac:dyDescent="0.3">
      <c r="GDF49164" t="b">
        <v>1</v>
      </c>
    </row>
    <row r="49165" spans="4842:4842 6650:6760" x14ac:dyDescent="0.3">
      <c r="IYZ49165" t="b">
        <v>1</v>
      </c>
    </row>
    <row r="49177" spans="12459:12459 14755:14755" x14ac:dyDescent="0.3">
      <c r="UUM49177" t="b">
        <v>1</v>
      </c>
    </row>
    <row r="49181" spans="12459:12459 14755:14755" x14ac:dyDescent="0.3">
      <c r="RKE49181" t="b">
        <v>1</v>
      </c>
    </row>
    <row r="49196" spans="9627:9627 11208:11208" x14ac:dyDescent="0.3">
      <c r="POB49196" t="b">
        <v>1</v>
      </c>
    </row>
    <row r="49197" spans="9627:9627 11208:11208" x14ac:dyDescent="0.3">
      <c r="NFG49197" t="b">
        <v>1</v>
      </c>
    </row>
    <row r="49205" spans="3255:3255 5981:5981 11014:11014 12322:12322" x14ac:dyDescent="0.3">
      <c r="REX49205" t="b">
        <v>1</v>
      </c>
    </row>
    <row r="49208" spans="3255:3255 5981:5981 11014:11014 12322:12322" x14ac:dyDescent="0.3">
      <c r="DUE49208" t="b">
        <v>1</v>
      </c>
      <c r="PGP49208" t="b">
        <v>1</v>
      </c>
    </row>
    <row r="49213" spans="3255:3255 5981:5981 11014:11014 12322:12322" x14ac:dyDescent="0.3">
      <c r="HVA49213" t="b">
        <v>1</v>
      </c>
    </row>
    <row r="49235" spans="10744:10744" x14ac:dyDescent="0.3">
      <c r="OWF49235" t="b">
        <v>1</v>
      </c>
    </row>
    <row r="49250" spans="12151:12151 12819:12819 13630:13630" x14ac:dyDescent="0.3">
      <c r="TDF49250" t="b">
        <v>1</v>
      </c>
    </row>
    <row r="49254" spans="12151:12151 12819:12819 13630:13630" x14ac:dyDescent="0.3">
      <c r="QYI49254" t="b">
        <v>1</v>
      </c>
    </row>
    <row r="49261" spans="12151:12151 12819:12819 13630:13630" x14ac:dyDescent="0.3">
      <c r="RYA49261" t="b">
        <v>1</v>
      </c>
    </row>
    <row r="49265" spans="814:814 4754:4754 6437:6437 12389:12688" x14ac:dyDescent="0.3">
      <c r="RSZ49265" t="b">
        <v>1</v>
      </c>
    </row>
    <row r="49268" spans="814:814 4754:4754 6437:6437 12389:12688" x14ac:dyDescent="0.3">
      <c r="RHM49268" t="b">
        <v>1</v>
      </c>
    </row>
    <row r="49269" spans="814:814 4754:4754 6437:6437 12389:12688" x14ac:dyDescent="0.3">
      <c r="FZV49269" t="b">
        <v>1</v>
      </c>
    </row>
    <row r="49278" spans="814:814 4754:4754 6437:6437 12389:12688" x14ac:dyDescent="0.3">
      <c r="AEH49278" t="b">
        <v>1</v>
      </c>
    </row>
    <row r="49280" spans="814:814 4754:4754 6437:6437 12389:12688" x14ac:dyDescent="0.3">
      <c r="IMO49280" t="b">
        <v>1</v>
      </c>
    </row>
    <row r="49286" spans="2735:2735 4029:4029 8008:8008 12812:12812 13981:13981" x14ac:dyDescent="0.3">
      <c r="EXY49286" t="b">
        <v>1</v>
      </c>
    </row>
    <row r="49288" spans="2735:2735 4029:4029 8008:8008 12812:12812 13981:13981" x14ac:dyDescent="0.3">
      <c r="DAE49288" t="b">
        <v>1</v>
      </c>
    </row>
    <row r="49292" spans="2735:2735 4029:4029 8008:8008 12812:12812 13981:13981" x14ac:dyDescent="0.3">
      <c r="KUZ49292" t="b">
        <v>1</v>
      </c>
    </row>
    <row r="49293" spans="2735:2735 4029:4029 8008:8008 12812:12812 13981:13981" x14ac:dyDescent="0.3">
      <c r="RXT49293" t="b">
        <v>1</v>
      </c>
    </row>
    <row r="49295" spans="2735:2735 4029:4029 8008:8008 12812:12812 13981:13981" x14ac:dyDescent="0.3">
      <c r="TQS49295" t="b">
        <v>1</v>
      </c>
    </row>
    <row r="49297" spans="1849:1849 10091:10091 11792:11792 12505:12505" x14ac:dyDescent="0.3">
      <c r="BSC49297" t="b">
        <v>1</v>
      </c>
    </row>
    <row r="49310" spans="1849:1849 10091:10091 11792:11792 12505:12505" x14ac:dyDescent="0.3">
      <c r="QKN49310" t="b">
        <v>1</v>
      </c>
    </row>
    <row r="49311" spans="1849:1849 10091:10091 11792:11792 12505:12505" x14ac:dyDescent="0.3">
      <c r="NXC49311" t="b">
        <v>1</v>
      </c>
    </row>
    <row r="49312" spans="1849:1849 10091:10091 11792:11792 12505:12505" x14ac:dyDescent="0.3">
      <c r="RLY49312" t="b">
        <v>1</v>
      </c>
    </row>
    <row r="49313" spans="2263:2263 7181:7181 10418:10418 14815:14815" x14ac:dyDescent="0.3">
      <c r="JPE49313" t="b">
        <v>1</v>
      </c>
    </row>
    <row r="49317" spans="2263:2263 7181:7181 10418:10418 14815:14815" x14ac:dyDescent="0.3">
      <c r="OJR49317" t="b">
        <v>1</v>
      </c>
    </row>
    <row r="49326" spans="2263:2263 7181:7181 10418:10418 14815:14815" x14ac:dyDescent="0.3">
      <c r="CIA49326" t="b">
        <v>1</v>
      </c>
    </row>
    <row r="49328" spans="2263:2263 7181:7181 10418:10418 14815:14815" x14ac:dyDescent="0.3">
      <c r="UWU49328" t="b">
        <v>1</v>
      </c>
    </row>
    <row r="49329" spans="15:838 1855:1855 2337:2337 4663:4663 5772:5772" x14ac:dyDescent="0.3">
      <c r="IQ49329" t="b">
        <v>1</v>
      </c>
    </row>
    <row r="49330" spans="15:838 1855:1855 2337:2337 4663:4663 5772:5772" x14ac:dyDescent="0.3">
      <c r="HMZ49330" t="b">
        <v>1</v>
      </c>
    </row>
    <row r="49333" spans="15:838 1855:1855 2337:2337 4663:4663 5772:5772" x14ac:dyDescent="0.3">
      <c r="AFF49333" t="b">
        <v>1</v>
      </c>
    </row>
    <row r="49338" spans="15:838 1855:1855 2337:2337 4663:4663 5772:5772" x14ac:dyDescent="0.3">
      <c r="CKW49338" t="b">
        <v>1</v>
      </c>
    </row>
    <row r="49339" spans="15:838 1855:1855 2337:2337 4663:4663 5772:5772" x14ac:dyDescent="0.3">
      <c r="O49339" t="b">
        <v>1</v>
      </c>
    </row>
    <row r="49342" spans="15:838 1855:1855 2337:2337 4663:4663 5772:5772" x14ac:dyDescent="0.3">
      <c r="BSI49342" t="b">
        <v>1</v>
      </c>
    </row>
    <row r="49344" spans="15:838 1855:1855 2337:2337 4663:4663 5772:5772" x14ac:dyDescent="0.3">
      <c r="FWI49344" t="b">
        <v>1</v>
      </c>
    </row>
    <row r="49351" spans="2834:2834 3163:3163" x14ac:dyDescent="0.3">
      <c r="DQQ49351" t="b">
        <v>1</v>
      </c>
    </row>
    <row r="49355" spans="2834:2834 3163:3163" x14ac:dyDescent="0.3">
      <c r="DDZ49355" t="b">
        <v>1</v>
      </c>
    </row>
    <row r="49361" spans="6106:6106 6375:6375 12802:13159" x14ac:dyDescent="0.3">
      <c r="IKE49361" t="b">
        <v>1</v>
      </c>
    </row>
    <row r="49363" spans="6106:6106 6375:6375 12802:13159" x14ac:dyDescent="0.3">
      <c r="SLC49363" t="b">
        <v>1</v>
      </c>
    </row>
    <row r="49364" spans="6106:6106 6375:6375 12802:13159" x14ac:dyDescent="0.3">
      <c r="HZV49364" t="b">
        <v>1</v>
      </c>
    </row>
    <row r="49366" spans="6106:6106 6375:6375 12802:13159" x14ac:dyDescent="0.3">
      <c r="RXJ49366" t="b">
        <v>1</v>
      </c>
    </row>
    <row r="49378" spans="5070:5070 8533:8533 9668:9668" x14ac:dyDescent="0.3">
      <c r="GLZ49378" t="b">
        <v>1</v>
      </c>
      <c r="NGV49378" t="b">
        <v>1</v>
      </c>
    </row>
    <row r="49379" spans="5070:5070 8533:8533 9668:9668" x14ac:dyDescent="0.3">
      <c r="LPE49379" t="b">
        <v>1</v>
      </c>
    </row>
    <row r="49394" spans="15712:15712" x14ac:dyDescent="0.3">
      <c r="WFH49394" t="b">
        <v>1</v>
      </c>
    </row>
    <row r="49414" spans="9292:9292" x14ac:dyDescent="0.3">
      <c r="MSJ49414" t="b">
        <v>1</v>
      </c>
    </row>
    <row r="49450" spans="1559:1559" x14ac:dyDescent="0.3">
      <c r="BGY49450" t="b">
        <v>1</v>
      </c>
    </row>
    <row r="49465" spans="1029:1029 2933:2933 10236:10236" x14ac:dyDescent="0.3">
      <c r="AMO49465" t="b">
        <v>1</v>
      </c>
    </row>
    <row r="49470" spans="1029:1029 2933:2933 10236:10236" x14ac:dyDescent="0.3">
      <c r="OCR49470" t="b">
        <v>1</v>
      </c>
    </row>
    <row r="49472" spans="1029:1029 2933:2933 10236:10236" x14ac:dyDescent="0.3">
      <c r="DHU49472" t="b">
        <v>1</v>
      </c>
    </row>
    <row r="49483" spans="9089:9089" x14ac:dyDescent="0.3">
      <c r="MKO49483" t="b">
        <v>1</v>
      </c>
    </row>
    <row r="49496" spans="4947:4947 11745:11745 13044:13044 13694:13694" x14ac:dyDescent="0.3">
      <c r="SGR49496" t="b">
        <v>1</v>
      </c>
    </row>
    <row r="49497" spans="4947:4947 11745:11745 13044:13044 13694:13694" x14ac:dyDescent="0.3">
      <c r="GHG49497" t="b">
        <v>1</v>
      </c>
    </row>
    <row r="49499" spans="4947:4947 11745:11745 13044:13044 13694:13694" x14ac:dyDescent="0.3">
      <c r="QIS49499" t="b">
        <v>1</v>
      </c>
    </row>
    <row r="49503" spans="4947:4947 11745:11745 13044:13044 13694:13694" x14ac:dyDescent="0.3">
      <c r="TFR49503" t="b">
        <v>1</v>
      </c>
    </row>
    <row r="49534" spans="14932:14932" x14ac:dyDescent="0.3">
      <c r="VBH49534" t="b">
        <v>1</v>
      </c>
    </row>
    <row r="49540" spans="1957:1957 5131:5131 9660:9684 11153:11153" x14ac:dyDescent="0.3">
      <c r="BWG49540" t="b">
        <v>1</v>
      </c>
    </row>
    <row r="49541" spans="1957:1957 5131:5131 9660:9684 11153:11153" x14ac:dyDescent="0.3">
      <c r="GOI49541" t="b">
        <v>1</v>
      </c>
      <c r="NHL49541" t="b">
        <v>1</v>
      </c>
    </row>
    <row r="49545" spans="1957:1957 5131:5131 9660:9684 11153:11153" x14ac:dyDescent="0.3">
      <c r="PLY49545" t="b">
        <v>1</v>
      </c>
    </row>
    <row r="49551" spans="1957:1957 5131:5131 9660:9684 11153:11153" x14ac:dyDescent="0.3">
      <c r="NGN49551" t="b">
        <v>1</v>
      </c>
    </row>
    <row r="49558" spans="7974:7974 10442:10442 11469:11469" x14ac:dyDescent="0.3">
      <c r="KTR49558" t="b">
        <v>1</v>
      </c>
      <c r="OKP49558" t="b">
        <v>1</v>
      </c>
    </row>
    <row r="49562" spans="7974:7974 10442:10442 11469:11469" x14ac:dyDescent="0.3">
      <c r="PYC49562" t="b">
        <v>1</v>
      </c>
    </row>
    <row r="49575" spans="5393:5393 7582:7582 10305:10305 15691:15691" x14ac:dyDescent="0.3">
      <c r="KEP49575" t="b">
        <v>1</v>
      </c>
    </row>
    <row r="49576" spans="5393:5393 7582:7582 10305:10305 15691:15691" x14ac:dyDescent="0.3">
      <c r="WEM49576" t="b">
        <v>1</v>
      </c>
    </row>
    <row r="49578" spans="5393:5393 7582:7582 10305:10305 15691:15691" x14ac:dyDescent="0.3">
      <c r="OFI49578" t="b">
        <v>1</v>
      </c>
    </row>
    <row r="49583" spans="5393:5393 7582:7582 10305:10305 15691:15691" x14ac:dyDescent="0.3">
      <c r="GYK49583" t="b">
        <v>1</v>
      </c>
    </row>
    <row r="49598" spans="758:758 4806:4806" x14ac:dyDescent="0.3">
      <c r="ACD49598" t="b">
        <v>1</v>
      </c>
    </row>
    <row r="49599" spans="758:758 4806:4806" x14ac:dyDescent="0.3">
      <c r="GBV49599" t="b">
        <v>1</v>
      </c>
    </row>
    <row r="49602" spans="856:856 1359:1359 2703:2703 12308:12308" x14ac:dyDescent="0.3">
      <c r="AFX49602" t="b">
        <v>1</v>
      </c>
    </row>
    <row r="49608" spans="856:856 1359:1359 2703:2703 12308:12308" x14ac:dyDescent="0.3">
      <c r="REJ49608" t="b">
        <v>1</v>
      </c>
    </row>
    <row r="49616" spans="856:856 1359:1359 2703:2703 12308:12308" x14ac:dyDescent="0.3">
      <c r="AZG49616" t="b">
        <v>1</v>
      </c>
      <c r="CYY49616" t="b">
        <v>1</v>
      </c>
    </row>
    <row r="49618" spans="1077:1388 2681:2681 10339:10339 12271:12271" x14ac:dyDescent="0.3">
      <c r="RCY49618" t="b">
        <v>1</v>
      </c>
    </row>
    <row r="49622" spans="1077:1388 2681:2681 10339:10339 12271:12271" x14ac:dyDescent="0.3">
      <c r="BAJ49622" t="b">
        <v>1</v>
      </c>
    </row>
    <row r="49626" spans="1077:1388 2681:2681 10339:10339 12271:12271" x14ac:dyDescent="0.3">
      <c r="AOK49626" t="b">
        <v>1</v>
      </c>
    </row>
    <row r="49627" spans="1077:1388 2681:2681 10339:10339 12271:12271" x14ac:dyDescent="0.3">
      <c r="OGQ49627" t="b">
        <v>1</v>
      </c>
    </row>
    <row r="49631" spans="1077:1388 2681:2681 10339:10339 12271:12271" x14ac:dyDescent="0.3">
      <c r="CYC49631" t="b">
        <v>1</v>
      </c>
    </row>
    <row r="49638" spans="1961:1961 2627:2627 9114:9114 11946:11986" x14ac:dyDescent="0.3">
      <c r="BWK49638" t="b">
        <v>1</v>
      </c>
    </row>
    <row r="49641" spans="1961:1961 2627:2627 9114:9114 11946:11986" x14ac:dyDescent="0.3">
      <c r="QQL49641" t="b">
        <v>1</v>
      </c>
    </row>
    <row r="49642" spans="1961:1961 2627:2627 9114:9114 11946:11986" x14ac:dyDescent="0.3">
      <c r="MLN49642" t="b">
        <v>1</v>
      </c>
    </row>
    <row r="49645" spans="1961:1961 2627:2627 9114:9114 11946:11986" x14ac:dyDescent="0.3">
      <c r="CWA49645" t="b">
        <v>1</v>
      </c>
    </row>
    <row r="49646" spans="1961:1961 2627:2627 9114:9114 11946:11986" x14ac:dyDescent="0.3">
      <c r="QRZ49646" t="b">
        <v>1</v>
      </c>
    </row>
    <row r="49653" spans="5848:5848 6838:6838 13417:13417" x14ac:dyDescent="0.3">
      <c r="JBZ49653" t="b">
        <v>1</v>
      </c>
    </row>
    <row r="49654" spans="5848:5848 6838:6838 13417:13417" x14ac:dyDescent="0.3">
      <c r="SVA49654" t="b">
        <v>1</v>
      </c>
    </row>
    <row r="49656" spans="5848:5848 6838:6838 13417:13417" x14ac:dyDescent="0.3">
      <c r="HPX49656" t="b">
        <v>1</v>
      </c>
    </row>
    <row r="49667" spans="1474:1474 6050:6050 13100:13100 15605:15605" x14ac:dyDescent="0.3">
      <c r="BDR49667" t="b">
        <v>1</v>
      </c>
      <c r="SIV49667" t="b">
        <v>1</v>
      </c>
    </row>
    <row r="49678" spans="1474:1474 6050:6050 13100:13100 15605:15605" x14ac:dyDescent="0.3">
      <c r="HXR49678" t="b">
        <v>1</v>
      </c>
      <c r="WBE49678" t="b">
        <v>1</v>
      </c>
    </row>
    <row r="49683" spans="7958:7958 9828:9828 13758:13758" x14ac:dyDescent="0.3">
      <c r="KTB49683" t="b">
        <v>1</v>
      </c>
    </row>
    <row r="49695" spans="7958:7958 9828:9828 13758:13758" x14ac:dyDescent="0.3">
      <c r="NMZ49695" t="b">
        <v>1</v>
      </c>
      <c r="TID49695" t="b">
        <v>1</v>
      </c>
    </row>
    <row r="49699" spans="9186:9186 13134:13134" x14ac:dyDescent="0.3">
      <c r="SKD49699" t="b">
        <v>1</v>
      </c>
    </row>
    <row r="49712" spans="9186:9186 13134:13134" x14ac:dyDescent="0.3">
      <c r="MOH49712" t="b">
        <v>1</v>
      </c>
    </row>
    <row r="49721" spans="2948:2948 4380:4380" x14ac:dyDescent="0.3">
      <c r="DIJ49721" t="b">
        <v>1</v>
      </c>
      <c r="FLL49721" t="b">
        <v>1</v>
      </c>
    </row>
    <row r="49745" spans="1416:1416 3228:3228 4974:4974 9958:9958 12240:12240 14122:14122" x14ac:dyDescent="0.3">
      <c r="TWD49745" t="b">
        <v>1</v>
      </c>
    </row>
    <row r="49747" spans="1416:1416 3228:3228 4974:4974 9958:9958 12240:12240 14122:14122" x14ac:dyDescent="0.3">
      <c r="BBL49747" t="b">
        <v>1</v>
      </c>
    </row>
    <row r="49754" spans="1416:1416 3228:3228 4974:4974 9958:9958 12240:12240 14122:14122" x14ac:dyDescent="0.3">
      <c r="GIH49754" t="b">
        <v>1</v>
      </c>
    </row>
    <row r="49755" spans="1416:1416 3228:3228 4974:4974 9958:9958 12240:12240 14122:14122" x14ac:dyDescent="0.3">
      <c r="DTD49755" t="b">
        <v>1</v>
      </c>
      <c r="NRZ49755" t="b">
        <v>1</v>
      </c>
    </row>
    <row r="49758" spans="1416:1416 3228:3228 4974:4974 9958:9958 12240:12240 14122:14122" x14ac:dyDescent="0.3">
      <c r="RBT49758" t="b">
        <v>1</v>
      </c>
    </row>
    <row r="49767" spans="3481:3481 8192:8192 11996:11996" x14ac:dyDescent="0.3">
      <c r="LCB49767" t="b">
        <v>1</v>
      </c>
    </row>
    <row r="49776" spans="3481:3481 8192:8192 11996:11996" x14ac:dyDescent="0.3">
      <c r="ECW49776" t="b">
        <v>1</v>
      </c>
      <c r="QSJ49776" t="b">
        <v>1</v>
      </c>
    </row>
    <row r="49790" spans="7359:7359" x14ac:dyDescent="0.3">
      <c r="JWA49790" t="b">
        <v>1</v>
      </c>
    </row>
    <row r="49794" spans="9458:9458 11840:11840 12612:12612 15488:15488" x14ac:dyDescent="0.3">
      <c r="RQB49794" t="b">
        <v>1</v>
      </c>
    </row>
    <row r="49802" spans="9458:9458 11840:11840 12612:12612 15488:15488" x14ac:dyDescent="0.3">
      <c r="VWR49802" t="b">
        <v>1</v>
      </c>
    </row>
    <row r="49807" spans="9458:9458 11840:11840 12612:12612 15488:15488" x14ac:dyDescent="0.3">
      <c r="QMJ49807" t="b">
        <v>1</v>
      </c>
    </row>
    <row r="49808" spans="9458:9458 11840:11840 12612:12612 15488:15488" x14ac:dyDescent="0.3">
      <c r="MYT49808" t="b">
        <v>1</v>
      </c>
    </row>
    <row r="49811" spans="1223:1223 12977:12977" x14ac:dyDescent="0.3">
      <c r="AUA49811" t="b">
        <v>1</v>
      </c>
    </row>
    <row r="49815" spans="1223:1223 12977:12977" x14ac:dyDescent="0.3">
      <c r="SEC49815" t="b">
        <v>1</v>
      </c>
    </row>
    <row r="49825" spans="2197:2197 13083:13083" x14ac:dyDescent="0.3">
      <c r="CFM49825" t="b">
        <v>1</v>
      </c>
    </row>
    <row r="49835" spans="2197:2197 13083:13083" x14ac:dyDescent="0.3">
      <c r="SIE49835" t="b">
        <v>1</v>
      </c>
    </row>
    <row r="49861" spans="9354:9354" x14ac:dyDescent="0.3">
      <c r="MUT49861" t="b">
        <v>1</v>
      </c>
    </row>
    <row r="49876" spans="5872:5872" x14ac:dyDescent="0.3">
      <c r="HQV49876" t="b">
        <v>1</v>
      </c>
    </row>
    <row r="49895" spans="7873:7873 10179:10179 15757:15757" x14ac:dyDescent="0.3">
      <c r="KPU49895" t="b">
        <v>1</v>
      </c>
    </row>
    <row r="49902" spans="7873:7873 10179:10179 15757:15757" x14ac:dyDescent="0.3">
      <c r="WHA49902" t="b">
        <v>1</v>
      </c>
    </row>
    <row r="49904" spans="7873:7873 10179:10179 15757:15757" x14ac:dyDescent="0.3">
      <c r="OAM49904" t="b">
        <v>1</v>
      </c>
    </row>
    <row r="49913" spans="1017:1017 12245:12245 14512:14512" x14ac:dyDescent="0.3">
      <c r="RBY49913" t="b">
        <v>1</v>
      </c>
    </row>
    <row r="49917" spans="1017:1017 12245:12245 14512:14512" x14ac:dyDescent="0.3">
      <c r="ULD49917" t="b">
        <v>1</v>
      </c>
    </row>
    <row r="49918" spans="1017:1017 12245:12245 14512:14512" x14ac:dyDescent="0.3">
      <c r="AMC49918" t="b">
        <v>1</v>
      </c>
    </row>
    <row r="49928" spans="8356:8356 11062:11062 15710:15710" x14ac:dyDescent="0.3">
      <c r="WFF49928" t="b">
        <v>1</v>
      </c>
    </row>
    <row r="49929" spans="8356:8356 11062:11062 15710:15710" x14ac:dyDescent="0.3">
      <c r="PIL49929" t="b">
        <v>1</v>
      </c>
    </row>
    <row r="49935" spans="8356:8356 11062:11062 15710:15710" x14ac:dyDescent="0.3">
      <c r="LIJ49935" t="b">
        <v>1</v>
      </c>
    </row>
    <row r="49939" spans="4809:4809 7476:7476 9313:9313" x14ac:dyDescent="0.3">
      <c r="MTE49939" t="b">
        <v>1</v>
      </c>
    </row>
    <row r="49941" spans="4809:4809 7476:7476 9313:9313" x14ac:dyDescent="0.3">
      <c r="GBY49941" t="b">
        <v>1</v>
      </c>
      <c r="KAN49941" t="b">
        <v>1</v>
      </c>
    </row>
    <row r="49953" spans="1545:1979 3837:3872 6403:6403" x14ac:dyDescent="0.3">
      <c r="ERX49953" t="b">
        <v>1</v>
      </c>
    </row>
    <row r="49959" spans="1545:1979 3837:3872 6403:6403" x14ac:dyDescent="0.3">
      <c r="BGK49959" t="b">
        <v>1</v>
      </c>
    </row>
    <row r="49961" spans="1545:1979 3837:3872 6403:6403" x14ac:dyDescent="0.3">
      <c r="ILG49961" t="b">
        <v>1</v>
      </c>
    </row>
    <row r="49963" spans="1545:1979 3837:3872 6403:6403" x14ac:dyDescent="0.3">
      <c r="EQO49963" t="b">
        <v>1</v>
      </c>
    </row>
    <row r="49968" spans="1545:1979 3837:3872 6403:6403" x14ac:dyDescent="0.3">
      <c r="BXC49968" t="b">
        <v>1</v>
      </c>
    </row>
    <row r="49980" spans="2419:2419" x14ac:dyDescent="0.3">
      <c r="COA49980" t="b">
        <v>1</v>
      </c>
    </row>
    <row r="49986" spans="8489:8489 13459:13459 15857:15857" x14ac:dyDescent="0.3">
      <c r="LNM49986" t="b">
        <v>1</v>
      </c>
    </row>
    <row r="49988" spans="8489:8489 13459:13459 15857:15857" x14ac:dyDescent="0.3">
      <c r="WKW49988" t="b">
        <v>1</v>
      </c>
    </row>
    <row r="49999" spans="8489:8489 13459:13459 15857:15857" x14ac:dyDescent="0.3">
      <c r="SWQ49999" t="b">
        <v>1</v>
      </c>
    </row>
    <row r="50015" spans="81:81" x14ac:dyDescent="0.3">
      <c r="CC50015" t="b">
        <v>1</v>
      </c>
    </row>
    <row r="50017" spans="1183:1183 2739:2739 3098:3098 9102:9102 12799:12799 14827:14827" x14ac:dyDescent="0.3">
      <c r="DOD50017" t="b">
        <v>1</v>
      </c>
      <c r="MLB50017" t="b">
        <v>1</v>
      </c>
    </row>
    <row r="50018" spans="1183:1183 2739:2739 3098:3098 9102:9102 12799:12799 14827:14827" x14ac:dyDescent="0.3">
      <c r="DAI50018" t="b">
        <v>1</v>
      </c>
    </row>
    <row r="50022" spans="1183:1183 2739:2739 3098:3098 9102:9102 12799:12799 14827:14827" x14ac:dyDescent="0.3">
      <c r="ASM50022" t="b">
        <v>1</v>
      </c>
      <c r="UXG50022" t="b">
        <v>1</v>
      </c>
    </row>
    <row r="50024" spans="1183:1183 2739:2739 3098:3098 9102:9102 12799:12799 14827:14827" x14ac:dyDescent="0.3">
      <c r="RXG50024" t="b">
        <v>1</v>
      </c>
    </row>
    <row r="50034" spans="9134:9134 11373:11373" x14ac:dyDescent="0.3">
      <c r="PUK50034" t="b">
        <v>1</v>
      </c>
    </row>
    <row r="50041" spans="9134:9134 11373:11373" x14ac:dyDescent="0.3">
      <c r="MMH50041" t="b">
        <v>1</v>
      </c>
    </row>
    <row r="50054" spans="1466:1466 3935:3935 11530:11530" x14ac:dyDescent="0.3">
      <c r="EUI50054" t="b">
        <v>1</v>
      </c>
    </row>
    <row r="50058" spans="1466:1466 3935:3935 11530:11530" x14ac:dyDescent="0.3">
      <c r="QAL50058" t="b">
        <v>1</v>
      </c>
    </row>
    <row r="50059" spans="1466:1466 3935:3935 11530:11530" x14ac:dyDescent="0.3">
      <c r="BDJ50059" t="b">
        <v>1</v>
      </c>
    </row>
    <row r="50067" spans="3059:3059 8360:8360 11168:11168 11544:11544" x14ac:dyDescent="0.3">
      <c r="DMQ50067" t="b">
        <v>1</v>
      </c>
      <c r="QAZ50067" t="b">
        <v>1</v>
      </c>
    </row>
    <row r="50071" spans="3059:3059 8360:8360 11168:11168 11544:11544" x14ac:dyDescent="0.3">
      <c r="PMN50071" t="b">
        <v>1</v>
      </c>
    </row>
    <row r="50077" spans="3059:3059 8360:8360 11168:11168 11544:11544" x14ac:dyDescent="0.3">
      <c r="LIN50077" t="b">
        <v>1</v>
      </c>
    </row>
    <row r="50091" spans="3645:3645" x14ac:dyDescent="0.3">
      <c r="EJE50091" t="b">
        <v>1</v>
      </c>
    </row>
    <row r="50121" spans="5846:5846" x14ac:dyDescent="0.3">
      <c r="HPV50121" t="b">
        <v>1</v>
      </c>
    </row>
    <row r="50129" spans="7469:7469 14215:14215" x14ac:dyDescent="0.3">
      <c r="TZS50129" t="b">
        <v>1</v>
      </c>
    </row>
    <row r="50137" spans="7469:7469 14215:14215" x14ac:dyDescent="0.3">
      <c r="KAG50137" t="b">
        <v>1</v>
      </c>
    </row>
    <row r="50162" spans="1575:1575 3269:3269 6884:6884 8248:8248" x14ac:dyDescent="0.3">
      <c r="JDT50162" t="b">
        <v>1</v>
      </c>
    </row>
    <row r="50167" spans="1575:1575 3269:3269 6884:6884 8248:8248" x14ac:dyDescent="0.3">
      <c r="DUS50167" t="b">
        <v>1</v>
      </c>
    </row>
    <row r="50168" spans="1575:1575 3269:3269 6884:6884 8248:8248" x14ac:dyDescent="0.3">
      <c r="LEF50168" t="b">
        <v>1</v>
      </c>
    </row>
    <row r="50173" spans="1575:1575 3269:3269 6884:6884 8248:8248" x14ac:dyDescent="0.3">
      <c r="BHO50173" t="b">
        <v>1</v>
      </c>
    </row>
    <row r="50182" spans="4842:4842 6650:6760" x14ac:dyDescent="0.3">
      <c r="IUT50182" t="b">
        <v>1</v>
      </c>
    </row>
    <row r="50188" spans="4842:4842 6650:6760" x14ac:dyDescent="0.3">
      <c r="GDF50188" t="b">
        <v>1</v>
      </c>
    </row>
    <row r="50189" spans="4842:4842 6650:6760" x14ac:dyDescent="0.3">
      <c r="IYZ50189" t="b">
        <v>1</v>
      </c>
    </row>
    <row r="50201" spans="12459:12459 14755:14755" x14ac:dyDescent="0.3">
      <c r="UUM50201" t="b">
        <v>1</v>
      </c>
    </row>
    <row r="50205" spans="12459:12459 14755:14755" x14ac:dyDescent="0.3">
      <c r="RKE50205" t="b">
        <v>1</v>
      </c>
    </row>
    <row r="50220" spans="9627:9627 11208:11208" x14ac:dyDescent="0.3">
      <c r="POB50220" t="b">
        <v>1</v>
      </c>
    </row>
    <row r="50221" spans="9627:9627 11208:11208" x14ac:dyDescent="0.3">
      <c r="NFG50221" t="b">
        <v>1</v>
      </c>
    </row>
    <row r="50229" spans="3255:3255 5981:5981 11014:11014 12322:12322" x14ac:dyDescent="0.3">
      <c r="REX50229" t="b">
        <v>1</v>
      </c>
    </row>
    <row r="50232" spans="3255:3255 5981:5981 11014:11014 12322:12322" x14ac:dyDescent="0.3">
      <c r="DUE50232" t="b">
        <v>1</v>
      </c>
      <c r="PGP50232" t="b">
        <v>1</v>
      </c>
    </row>
    <row r="50237" spans="3255:3255 5981:5981 11014:11014 12322:12322" x14ac:dyDescent="0.3">
      <c r="HVA50237" t="b">
        <v>1</v>
      </c>
    </row>
    <row r="50259" spans="10744:10744" x14ac:dyDescent="0.3">
      <c r="OWF50259" t="b">
        <v>1</v>
      </c>
    </row>
    <row r="50274" spans="12151:12151 12819:12819 13630:13630" x14ac:dyDescent="0.3">
      <c r="TDF50274" t="b">
        <v>1</v>
      </c>
    </row>
    <row r="50278" spans="12151:12151 12819:12819 13630:13630" x14ac:dyDescent="0.3">
      <c r="QYI50278" t="b">
        <v>1</v>
      </c>
    </row>
    <row r="50285" spans="12151:12151 12819:12819 13630:13630" x14ac:dyDescent="0.3">
      <c r="RYA50285" t="b">
        <v>1</v>
      </c>
    </row>
    <row r="50289" spans="814:814 4754:4754 6437:6437 12389:12688" x14ac:dyDescent="0.3">
      <c r="RSZ50289" t="b">
        <v>1</v>
      </c>
    </row>
    <row r="50292" spans="814:814 4754:4754 6437:6437 12389:12688" x14ac:dyDescent="0.3">
      <c r="RHM50292" t="b">
        <v>1</v>
      </c>
    </row>
    <row r="50293" spans="814:814 4754:4754 6437:6437 12389:12688" x14ac:dyDescent="0.3">
      <c r="FZV50293" t="b">
        <v>1</v>
      </c>
    </row>
    <row r="50302" spans="814:814 4754:4754 6437:6437 12389:12688" x14ac:dyDescent="0.3">
      <c r="AEH50302" t="b">
        <v>1</v>
      </c>
    </row>
    <row r="50304" spans="814:814 4754:4754 6437:6437 12389:12688" x14ac:dyDescent="0.3">
      <c r="IMO50304" t="b">
        <v>1</v>
      </c>
    </row>
    <row r="50310" spans="2735:2735 4029:4029 8008:8008 12812:12812 13981:13981" x14ac:dyDescent="0.3">
      <c r="EXY50310" t="b">
        <v>1</v>
      </c>
    </row>
    <row r="50312" spans="2735:2735 4029:4029 8008:8008 12812:12812 13981:13981" x14ac:dyDescent="0.3">
      <c r="DAE50312" t="b">
        <v>1</v>
      </c>
    </row>
    <row r="50316" spans="2735:2735 4029:4029 8008:8008 12812:12812 13981:13981" x14ac:dyDescent="0.3">
      <c r="KUZ50316" t="b">
        <v>1</v>
      </c>
    </row>
    <row r="50317" spans="2735:2735 4029:4029 8008:8008 12812:12812 13981:13981" x14ac:dyDescent="0.3">
      <c r="RXT50317" t="b">
        <v>1</v>
      </c>
    </row>
    <row r="50319" spans="2735:2735 4029:4029 8008:8008 12812:12812 13981:13981" x14ac:dyDescent="0.3">
      <c r="TQS50319" t="b">
        <v>1</v>
      </c>
    </row>
    <row r="50321" spans="1849:1849 10091:10091 11792:11792 12505:12505" x14ac:dyDescent="0.3">
      <c r="BSC50321" t="b">
        <v>1</v>
      </c>
    </row>
    <row r="50334" spans="1849:1849 10091:10091 11792:11792 12505:12505" x14ac:dyDescent="0.3">
      <c r="QKN50334" t="b">
        <v>1</v>
      </c>
    </row>
    <row r="50335" spans="1849:1849 10091:10091 11792:11792 12505:12505" x14ac:dyDescent="0.3">
      <c r="NXC50335" t="b">
        <v>1</v>
      </c>
    </row>
    <row r="50336" spans="1849:1849 10091:10091 11792:11792 12505:12505" x14ac:dyDescent="0.3">
      <c r="RLY50336" t="b">
        <v>1</v>
      </c>
    </row>
    <row r="50337" spans="2263:2263 7181:7181 10418:10418 14815:14815" x14ac:dyDescent="0.3">
      <c r="JPE50337" t="b">
        <v>1</v>
      </c>
    </row>
    <row r="50341" spans="2263:2263 7181:7181 10418:10418 14815:14815" x14ac:dyDescent="0.3">
      <c r="OJR50341" t="b">
        <v>1</v>
      </c>
    </row>
    <row r="50350" spans="2263:2263 7181:7181 10418:10418 14815:14815" x14ac:dyDescent="0.3">
      <c r="CIA50350" t="b">
        <v>1</v>
      </c>
    </row>
    <row r="50352" spans="2263:2263 7181:7181 10418:10418 14815:14815" x14ac:dyDescent="0.3">
      <c r="UWU50352" t="b">
        <v>1</v>
      </c>
    </row>
    <row r="50353" spans="15:838 1855:1855 2337:2337 4663:4663 5772:5772" x14ac:dyDescent="0.3">
      <c r="IQ50353" t="b">
        <v>1</v>
      </c>
    </row>
    <row r="50354" spans="15:838 1855:1855 2337:2337 4663:4663 5772:5772" x14ac:dyDescent="0.3">
      <c r="HMZ50354" t="b">
        <v>1</v>
      </c>
    </row>
    <row r="50357" spans="15:838 1855:1855 2337:2337 4663:4663 5772:5772" x14ac:dyDescent="0.3">
      <c r="AFF50357" t="b">
        <v>1</v>
      </c>
    </row>
    <row r="50362" spans="15:838 1855:1855 2337:2337 4663:4663 5772:5772" x14ac:dyDescent="0.3">
      <c r="CKW50362" t="b">
        <v>1</v>
      </c>
    </row>
    <row r="50363" spans="15:838 1855:1855 2337:2337 4663:4663 5772:5772" x14ac:dyDescent="0.3">
      <c r="O50363" t="b">
        <v>1</v>
      </c>
    </row>
    <row r="50366" spans="15:838 1855:1855 2337:2337 4663:4663 5772:5772" x14ac:dyDescent="0.3">
      <c r="BSI50366" t="b">
        <v>1</v>
      </c>
    </row>
    <row r="50368" spans="15:838 1855:1855 2337:2337 4663:4663 5772:5772" x14ac:dyDescent="0.3">
      <c r="FWI50368" t="b">
        <v>1</v>
      </c>
    </row>
    <row r="50375" spans="2834:2834 3163:3163" x14ac:dyDescent="0.3">
      <c r="DQQ50375" t="b">
        <v>1</v>
      </c>
    </row>
    <row r="50379" spans="2834:2834 3163:3163" x14ac:dyDescent="0.3">
      <c r="DDZ50379" t="b">
        <v>1</v>
      </c>
    </row>
    <row r="50385" spans="6106:6106 6375:6375 12802:13159" x14ac:dyDescent="0.3">
      <c r="IKE50385" t="b">
        <v>1</v>
      </c>
    </row>
    <row r="50387" spans="6106:6106 6375:6375 12802:13159" x14ac:dyDescent="0.3">
      <c r="SLC50387" t="b">
        <v>1</v>
      </c>
    </row>
    <row r="50388" spans="6106:6106 6375:6375 12802:13159" x14ac:dyDescent="0.3">
      <c r="HZV50388" t="b">
        <v>1</v>
      </c>
    </row>
    <row r="50390" spans="6106:6106 6375:6375 12802:13159" x14ac:dyDescent="0.3">
      <c r="RXJ50390" t="b">
        <v>1</v>
      </c>
    </row>
    <row r="50402" spans="5070:5070 8533:8533 9668:9668" x14ac:dyDescent="0.3">
      <c r="GLZ50402" t="b">
        <v>1</v>
      </c>
      <c r="NGV50402" t="b">
        <v>1</v>
      </c>
    </row>
    <row r="50403" spans="5070:5070 8533:8533 9668:9668" x14ac:dyDescent="0.3">
      <c r="LPE50403" t="b">
        <v>1</v>
      </c>
    </row>
    <row r="50418" spans="15712:15712" x14ac:dyDescent="0.3">
      <c r="WFH50418" t="b">
        <v>1</v>
      </c>
    </row>
    <row r="50438" spans="9292:9292" x14ac:dyDescent="0.3">
      <c r="MSJ50438" t="b">
        <v>1</v>
      </c>
    </row>
    <row r="50474" spans="1559:1559" x14ac:dyDescent="0.3">
      <c r="BGY50474" t="b">
        <v>1</v>
      </c>
    </row>
    <row r="50489" spans="1029:1029 2933:2933 10236:10236" x14ac:dyDescent="0.3">
      <c r="AMO50489" t="b">
        <v>1</v>
      </c>
    </row>
    <row r="50494" spans="1029:1029 2933:2933 10236:10236" x14ac:dyDescent="0.3">
      <c r="OCR50494" t="b">
        <v>1</v>
      </c>
    </row>
    <row r="50496" spans="1029:1029 2933:2933 10236:10236" x14ac:dyDescent="0.3">
      <c r="DHU50496" t="b">
        <v>1</v>
      </c>
    </row>
    <row r="50507" spans="9089:9089" x14ac:dyDescent="0.3">
      <c r="MKO50507" t="b">
        <v>1</v>
      </c>
    </row>
    <row r="50520" spans="4947:4947 11745:11745 13044:13044 13694:13694" x14ac:dyDescent="0.3">
      <c r="SGR50520" t="b">
        <v>1</v>
      </c>
    </row>
    <row r="50521" spans="4947:4947 11745:11745 13044:13044 13694:13694" x14ac:dyDescent="0.3">
      <c r="GHG50521" t="b">
        <v>1</v>
      </c>
    </row>
    <row r="50523" spans="4947:4947 11745:11745 13044:13044 13694:13694" x14ac:dyDescent="0.3">
      <c r="QIS50523" t="b">
        <v>1</v>
      </c>
    </row>
    <row r="50527" spans="4947:4947 11745:11745 13044:13044 13694:13694" x14ac:dyDescent="0.3">
      <c r="TFR50527" t="b">
        <v>1</v>
      </c>
    </row>
    <row r="50558" spans="14932:14932" x14ac:dyDescent="0.3">
      <c r="VBH50558" t="b">
        <v>1</v>
      </c>
    </row>
    <row r="50564" spans="1957:1957 5131:5131 9660:9684 11153:11153" x14ac:dyDescent="0.3">
      <c r="BWG50564" t="b">
        <v>1</v>
      </c>
    </row>
    <row r="50565" spans="1957:1957 5131:5131 9660:9684 11153:11153" x14ac:dyDescent="0.3">
      <c r="GOI50565" t="b">
        <v>1</v>
      </c>
      <c r="NHL50565" t="b">
        <v>1</v>
      </c>
    </row>
    <row r="50569" spans="1957:1957 5131:5131 9660:9684 11153:11153" x14ac:dyDescent="0.3">
      <c r="PLY50569" t="b">
        <v>1</v>
      </c>
    </row>
    <row r="50575" spans="1957:1957 5131:5131 9660:9684 11153:11153" x14ac:dyDescent="0.3">
      <c r="NGN50575" t="b">
        <v>1</v>
      </c>
    </row>
    <row r="50582" spans="7974:7974 10442:10442 11469:11469" x14ac:dyDescent="0.3">
      <c r="KTR50582" t="b">
        <v>1</v>
      </c>
      <c r="OKP50582" t="b">
        <v>1</v>
      </c>
    </row>
    <row r="50586" spans="7974:7974 10442:10442 11469:11469" x14ac:dyDescent="0.3">
      <c r="PYC50586" t="b">
        <v>1</v>
      </c>
    </row>
    <row r="50599" spans="5393:5393 7582:7582 10305:10305 15691:15691" x14ac:dyDescent="0.3">
      <c r="KEP50599" t="b">
        <v>1</v>
      </c>
    </row>
    <row r="50600" spans="5393:5393 7582:7582 10305:10305 15691:15691" x14ac:dyDescent="0.3">
      <c r="WEM50600" t="b">
        <v>1</v>
      </c>
    </row>
    <row r="50602" spans="5393:5393 7582:7582 10305:10305 15691:15691" x14ac:dyDescent="0.3">
      <c r="OFI50602" t="b">
        <v>1</v>
      </c>
    </row>
    <row r="50607" spans="5393:5393 7582:7582 10305:10305 15691:15691" x14ac:dyDescent="0.3">
      <c r="GYK50607" t="b">
        <v>1</v>
      </c>
    </row>
    <row r="50622" spans="758:758 4806:4806" x14ac:dyDescent="0.3">
      <c r="ACD50622" t="b">
        <v>1</v>
      </c>
    </row>
    <row r="50623" spans="758:758 4806:4806" x14ac:dyDescent="0.3">
      <c r="GBV50623" t="b">
        <v>1</v>
      </c>
    </row>
    <row r="50626" spans="856:856 1359:1359 2703:2703 12308:12308" x14ac:dyDescent="0.3">
      <c r="AFX50626" t="b">
        <v>1</v>
      </c>
    </row>
    <row r="50632" spans="856:856 1359:1359 2703:2703 12308:12308" x14ac:dyDescent="0.3">
      <c r="REJ50632" t="b">
        <v>1</v>
      </c>
    </row>
    <row r="50640" spans="856:856 1359:1359 2703:2703 12308:12308" x14ac:dyDescent="0.3">
      <c r="AZG50640" t="b">
        <v>1</v>
      </c>
      <c r="CYY50640" t="b">
        <v>1</v>
      </c>
    </row>
    <row r="50642" spans="1077:1388 2681:2681 10339:10339 12271:12271" x14ac:dyDescent="0.3">
      <c r="RCY50642" t="b">
        <v>1</v>
      </c>
    </row>
    <row r="50646" spans="1077:1388 2681:2681 10339:10339 12271:12271" x14ac:dyDescent="0.3">
      <c r="BAJ50646" t="b">
        <v>1</v>
      </c>
    </row>
    <row r="50650" spans="1077:1388 2681:2681 10339:10339 12271:12271" x14ac:dyDescent="0.3">
      <c r="AOK50650" t="b">
        <v>1</v>
      </c>
    </row>
    <row r="50651" spans="1077:1388 2681:2681 10339:10339 12271:12271" x14ac:dyDescent="0.3">
      <c r="OGQ50651" t="b">
        <v>1</v>
      </c>
    </row>
    <row r="50655" spans="1077:1388 2681:2681 10339:10339 12271:12271" x14ac:dyDescent="0.3">
      <c r="CYC50655" t="b">
        <v>1</v>
      </c>
    </row>
    <row r="50662" spans="1961:1961 2627:2627 9114:9114 11946:11986" x14ac:dyDescent="0.3">
      <c r="BWK50662" t="b">
        <v>1</v>
      </c>
    </row>
    <row r="50665" spans="1961:1961 2627:2627 9114:9114 11946:11986" x14ac:dyDescent="0.3">
      <c r="QQL50665" t="b">
        <v>1</v>
      </c>
    </row>
    <row r="50666" spans="1961:1961 2627:2627 9114:9114 11946:11986" x14ac:dyDescent="0.3">
      <c r="MLN50666" t="b">
        <v>1</v>
      </c>
    </row>
    <row r="50669" spans="1961:1961 2627:2627 9114:9114 11946:11986" x14ac:dyDescent="0.3">
      <c r="CWA50669" t="b">
        <v>1</v>
      </c>
    </row>
    <row r="50670" spans="1961:1961 2627:2627 9114:9114 11946:11986" x14ac:dyDescent="0.3">
      <c r="QRZ50670" t="b">
        <v>1</v>
      </c>
    </row>
    <row r="50677" spans="5848:5848 6838:6838 13417:13417" x14ac:dyDescent="0.3">
      <c r="JBZ50677" t="b">
        <v>1</v>
      </c>
    </row>
    <row r="50678" spans="5848:5848 6838:6838 13417:13417" x14ac:dyDescent="0.3">
      <c r="SVA50678" t="b">
        <v>1</v>
      </c>
    </row>
    <row r="50680" spans="5848:5848 6838:6838 13417:13417" x14ac:dyDescent="0.3">
      <c r="HPX50680" t="b">
        <v>1</v>
      </c>
    </row>
    <row r="50691" spans="1474:1474 6050:6050 13100:13100 15605:15605" x14ac:dyDescent="0.3">
      <c r="BDR50691" t="b">
        <v>1</v>
      </c>
      <c r="SIV50691" t="b">
        <v>1</v>
      </c>
    </row>
    <row r="50702" spans="1474:1474 6050:6050 13100:13100 15605:15605" x14ac:dyDescent="0.3">
      <c r="HXR50702" t="b">
        <v>1</v>
      </c>
      <c r="WBE50702" t="b">
        <v>1</v>
      </c>
    </row>
    <row r="50707" spans="7958:7958 9828:9828 13758:13758" x14ac:dyDescent="0.3">
      <c r="KTB50707" t="b">
        <v>1</v>
      </c>
    </row>
    <row r="50719" spans="7958:7958 9828:9828 13758:13758" x14ac:dyDescent="0.3">
      <c r="NMZ50719" t="b">
        <v>1</v>
      </c>
      <c r="TID50719" t="b">
        <v>1</v>
      </c>
    </row>
    <row r="50723" spans="9186:9186 13134:13134" x14ac:dyDescent="0.3">
      <c r="SKD50723" t="b">
        <v>1</v>
      </c>
    </row>
    <row r="50736" spans="9186:9186 13134:13134" x14ac:dyDescent="0.3">
      <c r="MOH50736" t="b">
        <v>1</v>
      </c>
    </row>
    <row r="50745" spans="2948:2948 4380:4380" x14ac:dyDescent="0.3">
      <c r="DIJ50745" t="b">
        <v>1</v>
      </c>
      <c r="FLL50745" t="b">
        <v>1</v>
      </c>
    </row>
    <row r="50769" spans="1416:1416 3228:3228 4974:4974 9958:9958 12240:12240 14122:14122" x14ac:dyDescent="0.3">
      <c r="TWD50769" t="b">
        <v>1</v>
      </c>
    </row>
    <row r="50771" spans="1416:1416 3228:3228 4974:4974 9958:9958 12240:12240 14122:14122" x14ac:dyDescent="0.3">
      <c r="BBL50771" t="b">
        <v>1</v>
      </c>
    </row>
    <row r="50778" spans="1416:1416 3228:3228 4974:4974 9958:9958 12240:12240 14122:14122" x14ac:dyDescent="0.3">
      <c r="GIH50778" t="b">
        <v>1</v>
      </c>
    </row>
    <row r="50779" spans="1416:1416 3228:3228 4974:4974 9958:9958 12240:12240 14122:14122" x14ac:dyDescent="0.3">
      <c r="DTD50779" t="b">
        <v>1</v>
      </c>
      <c r="NRZ50779" t="b">
        <v>1</v>
      </c>
    </row>
    <row r="50782" spans="1416:1416 3228:3228 4974:4974 9958:9958 12240:12240 14122:14122" x14ac:dyDescent="0.3">
      <c r="RBT50782" t="b">
        <v>1</v>
      </c>
    </row>
    <row r="50791" spans="3481:3481 8192:8192 11996:11996" x14ac:dyDescent="0.3">
      <c r="LCB50791" t="b">
        <v>1</v>
      </c>
    </row>
    <row r="50800" spans="3481:3481 8192:8192 11996:11996" x14ac:dyDescent="0.3">
      <c r="ECW50800" t="b">
        <v>1</v>
      </c>
      <c r="QSJ50800" t="b">
        <v>1</v>
      </c>
    </row>
    <row r="50814" spans="7359:7359" x14ac:dyDescent="0.3">
      <c r="JWA50814" t="b">
        <v>1</v>
      </c>
    </row>
    <row r="50818" spans="9458:9458 11840:11840 12612:12612 15488:15488" x14ac:dyDescent="0.3">
      <c r="RQB50818" t="b">
        <v>1</v>
      </c>
    </row>
    <row r="50826" spans="9458:9458 11840:11840 12612:12612 15488:15488" x14ac:dyDescent="0.3">
      <c r="VWR50826" t="b">
        <v>1</v>
      </c>
    </row>
    <row r="50831" spans="9458:9458 11840:11840 12612:12612 15488:15488" x14ac:dyDescent="0.3">
      <c r="QMJ50831" t="b">
        <v>1</v>
      </c>
    </row>
    <row r="50832" spans="9458:9458 11840:11840 12612:12612 15488:15488" x14ac:dyDescent="0.3">
      <c r="MYT50832" t="b">
        <v>1</v>
      </c>
    </row>
    <row r="50835" spans="1223:1223 12977:12977" x14ac:dyDescent="0.3">
      <c r="AUA50835" t="b">
        <v>1</v>
      </c>
    </row>
    <row r="50839" spans="1223:1223 12977:12977" x14ac:dyDescent="0.3">
      <c r="SEC50839" t="b">
        <v>1</v>
      </c>
    </row>
    <row r="50849" spans="2197:2197 13083:13083" x14ac:dyDescent="0.3">
      <c r="CFM50849" t="b">
        <v>1</v>
      </c>
    </row>
    <row r="50859" spans="2197:2197 13083:13083" x14ac:dyDescent="0.3">
      <c r="SIE50859" t="b">
        <v>1</v>
      </c>
    </row>
    <row r="50885" spans="9354:9354" x14ac:dyDescent="0.3">
      <c r="MUT50885" t="b">
        <v>1</v>
      </c>
    </row>
    <row r="50900" spans="5872:5872" x14ac:dyDescent="0.3">
      <c r="HQV50900" t="b">
        <v>1</v>
      </c>
    </row>
    <row r="50919" spans="7873:7873 10179:10179 15757:15757" x14ac:dyDescent="0.3">
      <c r="KPU50919" t="b">
        <v>1</v>
      </c>
    </row>
    <row r="50926" spans="7873:7873 10179:10179 15757:15757" x14ac:dyDescent="0.3">
      <c r="WHA50926" t="b">
        <v>1</v>
      </c>
    </row>
    <row r="50928" spans="7873:7873 10179:10179 15757:15757" x14ac:dyDescent="0.3">
      <c r="OAM50928" t="b">
        <v>1</v>
      </c>
    </row>
    <row r="50937" spans="1017:1017 12245:12245 14512:14512" x14ac:dyDescent="0.3">
      <c r="RBY50937" t="b">
        <v>1</v>
      </c>
    </row>
    <row r="50941" spans="1017:1017 12245:12245 14512:14512" x14ac:dyDescent="0.3">
      <c r="ULD50941" t="b">
        <v>1</v>
      </c>
    </row>
    <row r="50942" spans="1017:1017 12245:12245 14512:14512" x14ac:dyDescent="0.3">
      <c r="AMC50942" t="b">
        <v>1</v>
      </c>
    </row>
    <row r="50952" spans="8356:8356 11062:11062 15710:15710" x14ac:dyDescent="0.3">
      <c r="WFF50952" t="b">
        <v>1</v>
      </c>
    </row>
    <row r="50953" spans="8356:8356 11062:11062 15710:15710" x14ac:dyDescent="0.3">
      <c r="PIL50953" t="b">
        <v>1</v>
      </c>
    </row>
    <row r="50959" spans="8356:8356 11062:11062 15710:15710" x14ac:dyDescent="0.3">
      <c r="LIJ50959" t="b">
        <v>1</v>
      </c>
    </row>
    <row r="50963" spans="4809:4809 7476:7476 9313:9313" x14ac:dyDescent="0.3">
      <c r="MTE50963" t="b">
        <v>1</v>
      </c>
    </row>
    <row r="50965" spans="4809:4809 7476:7476 9313:9313" x14ac:dyDescent="0.3">
      <c r="GBY50965" t="b">
        <v>1</v>
      </c>
      <c r="KAN50965" t="b">
        <v>1</v>
      </c>
    </row>
    <row r="50977" spans="1545:1979 3837:3872 6403:6403" x14ac:dyDescent="0.3">
      <c r="ERX50977" t="b">
        <v>1</v>
      </c>
    </row>
    <row r="50983" spans="1545:1979 3837:3872 6403:6403" x14ac:dyDescent="0.3">
      <c r="BGK50983" t="b">
        <v>1</v>
      </c>
    </row>
    <row r="50985" spans="1545:1979 3837:3872 6403:6403" x14ac:dyDescent="0.3">
      <c r="ILG50985" t="b">
        <v>1</v>
      </c>
    </row>
    <row r="50987" spans="1545:1979 3837:3872 6403:6403" x14ac:dyDescent="0.3">
      <c r="EQO50987" t="b">
        <v>1</v>
      </c>
    </row>
    <row r="50992" spans="1545:1979 3837:3872 6403:6403" x14ac:dyDescent="0.3">
      <c r="BXC50992" t="b">
        <v>1</v>
      </c>
    </row>
    <row r="51004" spans="2419:2419" x14ac:dyDescent="0.3">
      <c r="COA51004" t="b">
        <v>1</v>
      </c>
    </row>
    <row r="51010" spans="8489:8489 13459:13459 15857:15857" x14ac:dyDescent="0.3">
      <c r="LNM51010" t="b">
        <v>1</v>
      </c>
    </row>
    <row r="51012" spans="8489:8489 13459:13459 15857:15857" x14ac:dyDescent="0.3">
      <c r="WKW51012" t="b">
        <v>1</v>
      </c>
    </row>
    <row r="51023" spans="8489:8489 13459:13459 15857:15857" x14ac:dyDescent="0.3">
      <c r="SWQ51023" t="b">
        <v>1</v>
      </c>
    </row>
    <row r="51039" spans="81:81" x14ac:dyDescent="0.3">
      <c r="CC51039" t="b">
        <v>1</v>
      </c>
    </row>
    <row r="51041" spans="1183:1183 2739:2739 3098:3098 9102:9102 12799:12799 14827:14827" x14ac:dyDescent="0.3">
      <c r="DOD51041" t="b">
        <v>1</v>
      </c>
      <c r="MLB51041" t="b">
        <v>1</v>
      </c>
    </row>
    <row r="51042" spans="1183:1183 2739:2739 3098:3098 9102:9102 12799:12799 14827:14827" x14ac:dyDescent="0.3">
      <c r="DAI51042" t="b">
        <v>1</v>
      </c>
    </row>
    <row r="51046" spans="1183:1183 2739:2739 3098:3098 9102:9102 12799:12799 14827:14827" x14ac:dyDescent="0.3">
      <c r="ASM51046" t="b">
        <v>1</v>
      </c>
      <c r="UXG51046" t="b">
        <v>1</v>
      </c>
    </row>
    <row r="51048" spans="1183:1183 2739:2739 3098:3098 9102:9102 12799:12799 14827:14827" x14ac:dyDescent="0.3">
      <c r="RXG51048" t="b">
        <v>1</v>
      </c>
    </row>
    <row r="51058" spans="9134:9134 11373:11373" x14ac:dyDescent="0.3">
      <c r="PUK51058" t="b">
        <v>1</v>
      </c>
    </row>
    <row r="51065" spans="9134:9134 11373:11373" x14ac:dyDescent="0.3">
      <c r="MMH51065" t="b">
        <v>1</v>
      </c>
    </row>
    <row r="51078" spans="1466:1466 3935:3935 11530:11530" x14ac:dyDescent="0.3">
      <c r="EUI51078" t="b">
        <v>1</v>
      </c>
    </row>
    <row r="51082" spans="1466:1466 3935:3935 11530:11530" x14ac:dyDescent="0.3">
      <c r="QAL51082" t="b">
        <v>1</v>
      </c>
    </row>
    <row r="51083" spans="1466:1466 3935:3935 11530:11530" x14ac:dyDescent="0.3">
      <c r="BDJ51083" t="b">
        <v>1</v>
      </c>
    </row>
    <row r="51091" spans="3059:3059 8360:8360 11168:11168 11544:11544" x14ac:dyDescent="0.3">
      <c r="DMQ51091" t="b">
        <v>1</v>
      </c>
      <c r="QAZ51091" t="b">
        <v>1</v>
      </c>
    </row>
    <row r="51095" spans="3059:3059 8360:8360 11168:11168 11544:11544" x14ac:dyDescent="0.3">
      <c r="PMN51095" t="b">
        <v>1</v>
      </c>
    </row>
    <row r="51101" spans="3059:3059 8360:8360 11168:11168 11544:11544" x14ac:dyDescent="0.3">
      <c r="LIN51101" t="b">
        <v>1</v>
      </c>
    </row>
    <row r="51115" spans="3645:3645" x14ac:dyDescent="0.3">
      <c r="EJE51115" t="b">
        <v>1</v>
      </c>
    </row>
    <row r="51145" spans="5846:5846" x14ac:dyDescent="0.3">
      <c r="HPV51145" t="b">
        <v>1</v>
      </c>
    </row>
    <row r="51153" spans="7469:7469 14215:14215" x14ac:dyDescent="0.3">
      <c r="TZS51153" t="b">
        <v>1</v>
      </c>
    </row>
    <row r="51161" spans="7469:7469 14215:14215" x14ac:dyDescent="0.3">
      <c r="KAG51161" t="b">
        <v>1</v>
      </c>
    </row>
    <row r="51186" spans="1575:1575 3269:3269 6884:6884 8248:8248" x14ac:dyDescent="0.3">
      <c r="JDT51186" t="b">
        <v>1</v>
      </c>
    </row>
    <row r="51191" spans="1575:1575 3269:3269 6884:6884 8248:8248" x14ac:dyDescent="0.3">
      <c r="DUS51191" t="b">
        <v>1</v>
      </c>
    </row>
    <row r="51192" spans="1575:1575 3269:3269 6884:6884 8248:8248" x14ac:dyDescent="0.3">
      <c r="LEF51192" t="b">
        <v>1</v>
      </c>
    </row>
    <row r="51197" spans="1575:1575 3269:3269 6884:6884 8248:8248" x14ac:dyDescent="0.3">
      <c r="BHO51197" t="b">
        <v>1</v>
      </c>
    </row>
    <row r="51206" spans="4842:4842 6650:6760" x14ac:dyDescent="0.3">
      <c r="IUT51206" t="b">
        <v>1</v>
      </c>
    </row>
    <row r="51212" spans="4842:4842 6650:6760" x14ac:dyDescent="0.3">
      <c r="GDF51212" t="b">
        <v>1</v>
      </c>
    </row>
    <row r="51213" spans="4842:4842 6650:6760" x14ac:dyDescent="0.3">
      <c r="IYZ51213" t="b">
        <v>1</v>
      </c>
    </row>
    <row r="51225" spans="12459:12459 14755:14755" x14ac:dyDescent="0.3">
      <c r="UUM51225" t="b">
        <v>1</v>
      </c>
    </row>
    <row r="51229" spans="12459:12459 14755:14755" x14ac:dyDescent="0.3">
      <c r="RKE51229" t="b">
        <v>1</v>
      </c>
    </row>
    <row r="51244" spans="9627:9627 11208:11208" x14ac:dyDescent="0.3">
      <c r="POB51244" t="b">
        <v>1</v>
      </c>
    </row>
    <row r="51245" spans="9627:9627 11208:11208" x14ac:dyDescent="0.3">
      <c r="NFG51245" t="b">
        <v>1</v>
      </c>
    </row>
    <row r="51253" spans="3255:3255 5981:5981 11014:11014 12322:12322" x14ac:dyDescent="0.3">
      <c r="REX51253" t="b">
        <v>1</v>
      </c>
    </row>
    <row r="51256" spans="3255:3255 5981:5981 11014:11014 12322:12322" x14ac:dyDescent="0.3">
      <c r="DUE51256" t="b">
        <v>1</v>
      </c>
      <c r="PGP51256" t="b">
        <v>1</v>
      </c>
    </row>
    <row r="51261" spans="3255:3255 5981:5981 11014:11014 12322:12322" x14ac:dyDescent="0.3">
      <c r="HVA51261" t="b">
        <v>1</v>
      </c>
    </row>
    <row r="51283" spans="10744:10744" x14ac:dyDescent="0.3">
      <c r="OWF51283" t="b">
        <v>1</v>
      </c>
    </row>
    <row r="51298" spans="12151:12151 12819:12819 13630:13630" x14ac:dyDescent="0.3">
      <c r="TDF51298" t="b">
        <v>1</v>
      </c>
    </row>
    <row r="51302" spans="12151:12151 12819:12819 13630:13630" x14ac:dyDescent="0.3">
      <c r="QYI51302" t="b">
        <v>1</v>
      </c>
    </row>
    <row r="51309" spans="12151:12151 12819:12819 13630:13630" x14ac:dyDescent="0.3">
      <c r="RYA51309" t="b">
        <v>1</v>
      </c>
    </row>
    <row r="51313" spans="814:814 4754:4754 6437:6437 12389:12688" x14ac:dyDescent="0.3">
      <c r="RSZ51313" t="b">
        <v>1</v>
      </c>
    </row>
    <row r="51316" spans="814:814 4754:4754 6437:6437 12389:12688" x14ac:dyDescent="0.3">
      <c r="RHM51316" t="b">
        <v>1</v>
      </c>
    </row>
    <row r="51317" spans="814:814 4754:4754 6437:6437 12389:12688" x14ac:dyDescent="0.3">
      <c r="FZV51317" t="b">
        <v>1</v>
      </c>
    </row>
    <row r="51326" spans="814:814 4754:4754 6437:6437 12389:12688" x14ac:dyDescent="0.3">
      <c r="AEH51326" t="b">
        <v>1</v>
      </c>
    </row>
    <row r="51328" spans="814:814 4754:4754 6437:6437 12389:12688" x14ac:dyDescent="0.3">
      <c r="IMO51328" t="b">
        <v>1</v>
      </c>
    </row>
    <row r="51334" spans="2735:2735 4029:4029 8008:8008 12812:12812 13981:13981" x14ac:dyDescent="0.3">
      <c r="EXY51334" t="b">
        <v>1</v>
      </c>
    </row>
    <row r="51336" spans="2735:2735 4029:4029 8008:8008 12812:12812 13981:13981" x14ac:dyDescent="0.3">
      <c r="DAE51336" t="b">
        <v>1</v>
      </c>
    </row>
    <row r="51340" spans="2735:2735 4029:4029 8008:8008 12812:12812 13981:13981" x14ac:dyDescent="0.3">
      <c r="KUZ51340" t="b">
        <v>1</v>
      </c>
    </row>
    <row r="51341" spans="2735:2735 4029:4029 8008:8008 12812:12812 13981:13981" x14ac:dyDescent="0.3">
      <c r="RXT51341" t="b">
        <v>1</v>
      </c>
    </row>
    <row r="51343" spans="2735:2735 4029:4029 8008:8008 12812:12812 13981:13981" x14ac:dyDescent="0.3">
      <c r="TQS51343" t="b">
        <v>1</v>
      </c>
    </row>
    <row r="51345" spans="1849:1849 10091:10091 11792:11792 12505:12505" x14ac:dyDescent="0.3">
      <c r="BSC51345" t="b">
        <v>1</v>
      </c>
    </row>
    <row r="51358" spans="1849:1849 10091:10091 11792:11792 12505:12505" x14ac:dyDescent="0.3">
      <c r="QKN51358" t="b">
        <v>1</v>
      </c>
    </row>
    <row r="51359" spans="1849:1849 10091:10091 11792:11792 12505:12505" x14ac:dyDescent="0.3">
      <c r="NXC51359" t="b">
        <v>1</v>
      </c>
    </row>
    <row r="51360" spans="1849:1849 10091:10091 11792:11792 12505:12505" x14ac:dyDescent="0.3">
      <c r="RLY51360" t="b">
        <v>1</v>
      </c>
    </row>
    <row r="51361" spans="2263:2263 7181:7181 10418:10418 14815:14815" x14ac:dyDescent="0.3">
      <c r="JPE51361" t="b">
        <v>1</v>
      </c>
    </row>
    <row r="51365" spans="2263:2263 7181:7181 10418:10418 14815:14815" x14ac:dyDescent="0.3">
      <c r="OJR51365" t="b">
        <v>1</v>
      </c>
    </row>
    <row r="51374" spans="2263:2263 7181:7181 10418:10418 14815:14815" x14ac:dyDescent="0.3">
      <c r="CIA51374" t="b">
        <v>1</v>
      </c>
    </row>
    <row r="51376" spans="2263:2263 7181:7181 10418:10418 14815:14815" x14ac:dyDescent="0.3">
      <c r="UWU51376" t="b">
        <v>1</v>
      </c>
    </row>
    <row r="51377" spans="15:838 1855:1855 2337:2337 4663:4663 5772:5772" x14ac:dyDescent="0.3">
      <c r="IQ51377" t="b">
        <v>1</v>
      </c>
    </row>
    <row r="51378" spans="15:838 1855:1855 2337:2337 4663:4663 5772:5772" x14ac:dyDescent="0.3">
      <c r="HMZ51378" t="b">
        <v>1</v>
      </c>
    </row>
    <row r="51381" spans="15:838 1855:1855 2337:2337 4663:4663 5772:5772" x14ac:dyDescent="0.3">
      <c r="AFF51381" t="b">
        <v>1</v>
      </c>
    </row>
    <row r="51386" spans="15:838 1855:1855 2337:2337 4663:4663 5772:5772" x14ac:dyDescent="0.3">
      <c r="CKW51386" t="b">
        <v>1</v>
      </c>
    </row>
    <row r="51387" spans="15:838 1855:1855 2337:2337 4663:4663 5772:5772" x14ac:dyDescent="0.3">
      <c r="O51387" t="b">
        <v>1</v>
      </c>
    </row>
    <row r="51390" spans="15:838 1855:1855 2337:2337 4663:4663 5772:5772" x14ac:dyDescent="0.3">
      <c r="BSI51390" t="b">
        <v>1</v>
      </c>
    </row>
    <row r="51392" spans="15:838 1855:1855 2337:2337 4663:4663 5772:5772" x14ac:dyDescent="0.3">
      <c r="FWI51392" t="b">
        <v>1</v>
      </c>
    </row>
    <row r="51399" spans="2834:2834 3163:3163" x14ac:dyDescent="0.3">
      <c r="DQQ51399" t="b">
        <v>1</v>
      </c>
    </row>
    <row r="51403" spans="2834:2834 3163:3163" x14ac:dyDescent="0.3">
      <c r="DDZ51403" t="b">
        <v>1</v>
      </c>
    </row>
    <row r="51409" spans="6106:6106 6375:6375 12802:13159" x14ac:dyDescent="0.3">
      <c r="IKE51409" t="b">
        <v>1</v>
      </c>
    </row>
    <row r="51411" spans="6106:6106 6375:6375 12802:13159" x14ac:dyDescent="0.3">
      <c r="SLC51411" t="b">
        <v>1</v>
      </c>
    </row>
    <row r="51412" spans="6106:6106 6375:6375 12802:13159" x14ac:dyDescent="0.3">
      <c r="HZV51412" t="b">
        <v>1</v>
      </c>
    </row>
    <row r="51414" spans="6106:6106 6375:6375 12802:13159" x14ac:dyDescent="0.3">
      <c r="RXJ51414" t="b">
        <v>1</v>
      </c>
    </row>
    <row r="51426" spans="5070:5070 8533:8533 9668:9668" x14ac:dyDescent="0.3">
      <c r="GLZ51426" t="b">
        <v>1</v>
      </c>
      <c r="NGV51426" t="b">
        <v>1</v>
      </c>
    </row>
    <row r="51427" spans="5070:5070 8533:8533 9668:9668" x14ac:dyDescent="0.3">
      <c r="LPE51427" t="b">
        <v>1</v>
      </c>
    </row>
    <row r="51442" spans="15712:15712" x14ac:dyDescent="0.3">
      <c r="WFH51442" t="b">
        <v>1</v>
      </c>
    </row>
    <row r="51462" spans="9292:9292" x14ac:dyDescent="0.3">
      <c r="MSJ51462" t="b">
        <v>1</v>
      </c>
    </row>
    <row r="51498" spans="1559:1559" x14ac:dyDescent="0.3">
      <c r="BGY51498" t="b">
        <v>1</v>
      </c>
    </row>
    <row r="51513" spans="1029:1029 2933:2933 10236:10236" x14ac:dyDescent="0.3">
      <c r="AMO51513" t="b">
        <v>1</v>
      </c>
    </row>
    <row r="51518" spans="1029:1029 2933:2933 10236:10236" x14ac:dyDescent="0.3">
      <c r="OCR51518" t="b">
        <v>1</v>
      </c>
    </row>
    <row r="51520" spans="1029:1029 2933:2933 10236:10236" x14ac:dyDescent="0.3">
      <c r="DHU51520" t="b">
        <v>1</v>
      </c>
    </row>
    <row r="51531" spans="9089:9089" x14ac:dyDescent="0.3">
      <c r="MKO51531" t="b">
        <v>1</v>
      </c>
    </row>
    <row r="51544" spans="4947:4947 11745:11745 13044:13044 13694:13694" x14ac:dyDescent="0.3">
      <c r="SGR51544" t="b">
        <v>1</v>
      </c>
    </row>
    <row r="51545" spans="4947:4947 11745:11745 13044:13044 13694:13694" x14ac:dyDescent="0.3">
      <c r="GHG51545" t="b">
        <v>1</v>
      </c>
    </row>
    <row r="51547" spans="4947:4947 11745:11745 13044:13044 13694:13694" x14ac:dyDescent="0.3">
      <c r="QIS51547" t="b">
        <v>1</v>
      </c>
    </row>
    <row r="51551" spans="4947:4947 11745:11745 13044:13044 13694:13694" x14ac:dyDescent="0.3">
      <c r="TFR51551" t="b">
        <v>1</v>
      </c>
    </row>
    <row r="51582" spans="14932:14932" x14ac:dyDescent="0.3">
      <c r="VBH51582" t="b">
        <v>1</v>
      </c>
    </row>
    <row r="51588" spans="1957:1957 5131:5131 9660:9684 11153:11153" x14ac:dyDescent="0.3">
      <c r="BWG51588" t="b">
        <v>1</v>
      </c>
    </row>
    <row r="51589" spans="1957:1957 5131:5131 9660:9684 11153:11153" x14ac:dyDescent="0.3">
      <c r="GOI51589" t="b">
        <v>1</v>
      </c>
      <c r="NHL51589" t="b">
        <v>1</v>
      </c>
    </row>
    <row r="51593" spans="1957:1957 5131:5131 9660:9684 11153:11153" x14ac:dyDescent="0.3">
      <c r="PLY51593" t="b">
        <v>1</v>
      </c>
    </row>
    <row r="51599" spans="1957:1957 5131:5131 9660:9684 11153:11153" x14ac:dyDescent="0.3">
      <c r="NGN51599" t="b">
        <v>1</v>
      </c>
    </row>
    <row r="51606" spans="7974:7974 10442:10442 11469:11469" x14ac:dyDescent="0.3">
      <c r="KTR51606" t="b">
        <v>1</v>
      </c>
      <c r="OKP51606" t="b">
        <v>1</v>
      </c>
    </row>
    <row r="51610" spans="7974:7974 10442:10442 11469:11469" x14ac:dyDescent="0.3">
      <c r="PYC51610" t="b">
        <v>1</v>
      </c>
    </row>
    <row r="51623" spans="5393:5393 7582:7582 10305:10305 15691:15691" x14ac:dyDescent="0.3">
      <c r="KEP51623" t="b">
        <v>1</v>
      </c>
    </row>
    <row r="51624" spans="5393:5393 7582:7582 10305:10305 15691:15691" x14ac:dyDescent="0.3">
      <c r="WEM51624" t="b">
        <v>1</v>
      </c>
    </row>
    <row r="51626" spans="5393:5393 7582:7582 10305:10305 15691:15691" x14ac:dyDescent="0.3">
      <c r="OFI51626" t="b">
        <v>1</v>
      </c>
    </row>
    <row r="51631" spans="5393:5393 7582:7582 10305:10305 15691:15691" x14ac:dyDescent="0.3">
      <c r="GYK51631" t="b">
        <v>1</v>
      </c>
    </row>
    <row r="51646" spans="758:758 4806:4806" x14ac:dyDescent="0.3">
      <c r="ACD51646" t="b">
        <v>1</v>
      </c>
    </row>
    <row r="51647" spans="758:758 4806:4806" x14ac:dyDescent="0.3">
      <c r="GBV51647" t="b">
        <v>1</v>
      </c>
    </row>
    <row r="51650" spans="856:856 1359:1359 2703:2703 12308:12308" x14ac:dyDescent="0.3">
      <c r="AFX51650" t="b">
        <v>1</v>
      </c>
    </row>
    <row r="51656" spans="856:856 1359:1359 2703:2703 12308:12308" x14ac:dyDescent="0.3">
      <c r="REJ51656" t="b">
        <v>1</v>
      </c>
    </row>
    <row r="51664" spans="856:856 1359:1359 2703:2703 12308:12308" x14ac:dyDescent="0.3">
      <c r="AZG51664" t="b">
        <v>1</v>
      </c>
      <c r="CYY51664" t="b">
        <v>1</v>
      </c>
    </row>
    <row r="51666" spans="1077:1388 2681:2681 10339:10339 12271:12271" x14ac:dyDescent="0.3">
      <c r="RCY51666" t="b">
        <v>1</v>
      </c>
    </row>
    <row r="51670" spans="1077:1388 2681:2681 10339:10339 12271:12271" x14ac:dyDescent="0.3">
      <c r="BAJ51670" t="b">
        <v>1</v>
      </c>
    </row>
    <row r="51674" spans="1077:1388 2681:2681 10339:10339 12271:12271" x14ac:dyDescent="0.3">
      <c r="AOK51674" t="b">
        <v>1</v>
      </c>
    </row>
    <row r="51675" spans="1077:1388 2681:2681 10339:10339 12271:12271" x14ac:dyDescent="0.3">
      <c r="OGQ51675" t="b">
        <v>1</v>
      </c>
    </row>
    <row r="51679" spans="1077:1388 2681:2681 10339:10339 12271:12271" x14ac:dyDescent="0.3">
      <c r="CYC51679" t="b">
        <v>1</v>
      </c>
    </row>
    <row r="51686" spans="1961:1961 2627:2627 9114:9114 11946:11986" x14ac:dyDescent="0.3">
      <c r="BWK51686" t="b">
        <v>1</v>
      </c>
    </row>
    <row r="51689" spans="1961:1961 2627:2627 9114:9114 11946:11986" x14ac:dyDescent="0.3">
      <c r="QQL51689" t="b">
        <v>1</v>
      </c>
    </row>
    <row r="51690" spans="1961:1961 2627:2627 9114:9114 11946:11986" x14ac:dyDescent="0.3">
      <c r="MLN51690" t="b">
        <v>1</v>
      </c>
    </row>
    <row r="51693" spans="1961:1961 2627:2627 9114:9114 11946:11986" x14ac:dyDescent="0.3">
      <c r="CWA51693" t="b">
        <v>1</v>
      </c>
    </row>
    <row r="51694" spans="1961:1961 2627:2627 9114:9114 11946:11986" x14ac:dyDescent="0.3">
      <c r="QRZ51694" t="b">
        <v>1</v>
      </c>
    </row>
    <row r="51701" spans="5848:5848 6838:6838 13417:13417" x14ac:dyDescent="0.3">
      <c r="JBZ51701" t="b">
        <v>1</v>
      </c>
    </row>
    <row r="51702" spans="5848:5848 6838:6838 13417:13417" x14ac:dyDescent="0.3">
      <c r="SVA51702" t="b">
        <v>1</v>
      </c>
    </row>
    <row r="51704" spans="5848:5848 6838:6838 13417:13417" x14ac:dyDescent="0.3">
      <c r="HPX51704" t="b">
        <v>1</v>
      </c>
    </row>
    <row r="51715" spans="1474:1474 6050:6050 13100:13100 15605:15605" x14ac:dyDescent="0.3">
      <c r="BDR51715" t="b">
        <v>1</v>
      </c>
      <c r="SIV51715" t="b">
        <v>1</v>
      </c>
    </row>
    <row r="51726" spans="1474:1474 6050:6050 13100:13100 15605:15605" x14ac:dyDescent="0.3">
      <c r="HXR51726" t="b">
        <v>1</v>
      </c>
      <c r="WBE51726" t="b">
        <v>1</v>
      </c>
    </row>
    <row r="51731" spans="7958:7958 9828:9828 13758:13758" x14ac:dyDescent="0.3">
      <c r="KTB51731" t="b">
        <v>1</v>
      </c>
    </row>
    <row r="51743" spans="7958:7958 9828:9828 13758:13758" x14ac:dyDescent="0.3">
      <c r="NMZ51743" t="b">
        <v>1</v>
      </c>
      <c r="TID51743" t="b">
        <v>1</v>
      </c>
    </row>
    <row r="51747" spans="9186:9186 13134:13134" x14ac:dyDescent="0.3">
      <c r="SKD51747" t="b">
        <v>1</v>
      </c>
    </row>
    <row r="51760" spans="9186:9186 13134:13134" x14ac:dyDescent="0.3">
      <c r="MOH51760" t="b">
        <v>1</v>
      </c>
    </row>
    <row r="51769" spans="2948:2948 4380:4380" x14ac:dyDescent="0.3">
      <c r="DIJ51769" t="b">
        <v>1</v>
      </c>
      <c r="FLL51769" t="b">
        <v>1</v>
      </c>
    </row>
    <row r="51793" spans="1416:1416 3228:3228 4974:4974 9958:9958 12240:12240 14122:14122" x14ac:dyDescent="0.3">
      <c r="TWD51793" t="b">
        <v>1</v>
      </c>
    </row>
    <row r="51795" spans="1416:1416 3228:3228 4974:4974 9958:9958 12240:12240 14122:14122" x14ac:dyDescent="0.3">
      <c r="BBL51795" t="b">
        <v>1</v>
      </c>
    </row>
    <row r="51802" spans="1416:1416 3228:3228 4974:4974 9958:9958 12240:12240 14122:14122" x14ac:dyDescent="0.3">
      <c r="GIH51802" t="b">
        <v>1</v>
      </c>
    </row>
    <row r="51803" spans="1416:1416 3228:3228 4974:4974 9958:9958 12240:12240 14122:14122" x14ac:dyDescent="0.3">
      <c r="DTD51803" t="b">
        <v>1</v>
      </c>
      <c r="NRZ51803" t="b">
        <v>1</v>
      </c>
    </row>
    <row r="51806" spans="1416:1416 3228:3228 4974:4974 9958:9958 12240:12240 14122:14122" x14ac:dyDescent="0.3">
      <c r="RBT51806" t="b">
        <v>1</v>
      </c>
    </row>
    <row r="51815" spans="3481:3481 8192:8192 11996:11996" x14ac:dyDescent="0.3">
      <c r="LCB51815" t="b">
        <v>1</v>
      </c>
    </row>
    <row r="51824" spans="3481:3481 8192:8192 11996:11996" x14ac:dyDescent="0.3">
      <c r="ECW51824" t="b">
        <v>1</v>
      </c>
      <c r="QSJ51824" t="b">
        <v>1</v>
      </c>
    </row>
    <row r="51838" spans="7359:7359" x14ac:dyDescent="0.3">
      <c r="JWA51838" t="b">
        <v>1</v>
      </c>
    </row>
    <row r="51842" spans="9458:9458 11840:11840 12612:12612 15488:15488" x14ac:dyDescent="0.3">
      <c r="RQB51842" t="b">
        <v>1</v>
      </c>
    </row>
    <row r="51850" spans="9458:9458 11840:11840 12612:12612 15488:15488" x14ac:dyDescent="0.3">
      <c r="VWR51850" t="b">
        <v>1</v>
      </c>
    </row>
    <row r="51855" spans="9458:9458 11840:11840 12612:12612 15488:15488" x14ac:dyDescent="0.3">
      <c r="QMJ51855" t="b">
        <v>1</v>
      </c>
    </row>
    <row r="51856" spans="9458:9458 11840:11840 12612:12612 15488:15488" x14ac:dyDescent="0.3">
      <c r="MYT51856" t="b">
        <v>1</v>
      </c>
    </row>
    <row r="51859" spans="1223:1223 12977:12977" x14ac:dyDescent="0.3">
      <c r="AUA51859" t="b">
        <v>1</v>
      </c>
    </row>
    <row r="51863" spans="1223:1223 12977:12977" x14ac:dyDescent="0.3">
      <c r="SEC51863" t="b">
        <v>1</v>
      </c>
    </row>
    <row r="51873" spans="2197:2197 13083:13083" x14ac:dyDescent="0.3">
      <c r="CFM51873" t="b">
        <v>1</v>
      </c>
    </row>
    <row r="51883" spans="2197:2197 13083:13083" x14ac:dyDescent="0.3">
      <c r="SIE51883" t="b">
        <v>1</v>
      </c>
    </row>
    <row r="51909" spans="9354:9354" x14ac:dyDescent="0.3">
      <c r="MUT51909" t="b">
        <v>1</v>
      </c>
    </row>
    <row r="51924" spans="5872:5872" x14ac:dyDescent="0.3">
      <c r="HQV51924" t="b">
        <v>1</v>
      </c>
    </row>
    <row r="51943" spans="7873:7873 10179:10179 15757:15757" x14ac:dyDescent="0.3">
      <c r="KPU51943" t="b">
        <v>1</v>
      </c>
    </row>
    <row r="51950" spans="7873:7873 10179:10179 15757:15757" x14ac:dyDescent="0.3">
      <c r="WHA51950" t="b">
        <v>1</v>
      </c>
    </row>
    <row r="51952" spans="7873:7873 10179:10179 15757:15757" x14ac:dyDescent="0.3">
      <c r="OAM51952" t="b">
        <v>1</v>
      </c>
    </row>
    <row r="51961" spans="1017:1017 12245:12245 14512:14512" x14ac:dyDescent="0.3">
      <c r="RBY51961" t="b">
        <v>1</v>
      </c>
    </row>
    <row r="51965" spans="1017:1017 12245:12245 14512:14512" x14ac:dyDescent="0.3">
      <c r="ULD51965" t="b">
        <v>1</v>
      </c>
    </row>
    <row r="51966" spans="1017:1017 12245:12245 14512:14512" x14ac:dyDescent="0.3">
      <c r="AMC51966" t="b">
        <v>1</v>
      </c>
    </row>
    <row r="51976" spans="8356:8356 11062:11062 15710:15710" x14ac:dyDescent="0.3">
      <c r="WFF51976" t="b">
        <v>1</v>
      </c>
    </row>
    <row r="51977" spans="8356:8356 11062:11062 15710:15710" x14ac:dyDescent="0.3">
      <c r="PIL51977" t="b">
        <v>1</v>
      </c>
    </row>
    <row r="51983" spans="8356:8356 11062:11062 15710:15710" x14ac:dyDescent="0.3">
      <c r="LIJ51983" t="b">
        <v>1</v>
      </c>
    </row>
    <row r="51987" spans="4809:4809 7476:7476 9313:9313" x14ac:dyDescent="0.3">
      <c r="MTE51987" t="b">
        <v>1</v>
      </c>
    </row>
    <row r="51989" spans="4809:4809 7476:7476 9313:9313" x14ac:dyDescent="0.3">
      <c r="GBY51989" t="b">
        <v>1</v>
      </c>
      <c r="KAN51989" t="b">
        <v>1</v>
      </c>
    </row>
    <row r="52001" spans="1545:1979 3837:3872 6403:6403" x14ac:dyDescent="0.3">
      <c r="ERX52001" t="b">
        <v>1</v>
      </c>
    </row>
    <row r="52007" spans="1545:1979 3837:3872 6403:6403" x14ac:dyDescent="0.3">
      <c r="BGK52007" t="b">
        <v>1</v>
      </c>
    </row>
    <row r="52009" spans="1545:1979 3837:3872 6403:6403" x14ac:dyDescent="0.3">
      <c r="ILG52009" t="b">
        <v>1</v>
      </c>
    </row>
    <row r="52011" spans="1545:1979 3837:3872 6403:6403" x14ac:dyDescent="0.3">
      <c r="EQO52011" t="b">
        <v>1</v>
      </c>
    </row>
    <row r="52016" spans="1545:1979 3837:3872 6403:6403" x14ac:dyDescent="0.3">
      <c r="BXC52016" t="b">
        <v>1</v>
      </c>
    </row>
    <row r="52028" spans="2419:2419" x14ac:dyDescent="0.3">
      <c r="COA52028" t="b">
        <v>1</v>
      </c>
    </row>
    <row r="52034" spans="8489:8489 13459:13459 15857:15857" x14ac:dyDescent="0.3">
      <c r="LNM52034" t="b">
        <v>1</v>
      </c>
    </row>
    <row r="52036" spans="8489:8489 13459:13459 15857:15857" x14ac:dyDescent="0.3">
      <c r="WKW52036" t="b">
        <v>1</v>
      </c>
    </row>
    <row r="52047" spans="8489:8489 13459:13459 15857:15857" x14ac:dyDescent="0.3">
      <c r="SWQ52047" t="b">
        <v>1</v>
      </c>
    </row>
    <row r="52063" spans="81:81" x14ac:dyDescent="0.3">
      <c r="CC52063" t="b">
        <v>1</v>
      </c>
    </row>
    <row r="52065" spans="1183:1183 2739:2739 3098:3098 9102:9102 12799:12799 14827:14827" x14ac:dyDescent="0.3">
      <c r="DOD52065" t="b">
        <v>1</v>
      </c>
      <c r="MLB52065" t="b">
        <v>1</v>
      </c>
    </row>
    <row r="52066" spans="1183:1183 2739:2739 3098:3098 9102:9102 12799:12799 14827:14827" x14ac:dyDescent="0.3">
      <c r="DAI52066" t="b">
        <v>1</v>
      </c>
    </row>
    <row r="52070" spans="1183:1183 2739:2739 3098:3098 9102:9102 12799:12799 14827:14827" x14ac:dyDescent="0.3">
      <c r="ASM52070" t="b">
        <v>1</v>
      </c>
      <c r="UXG52070" t="b">
        <v>1</v>
      </c>
    </row>
    <row r="52072" spans="1183:1183 2739:2739 3098:3098 9102:9102 12799:12799 14827:14827" x14ac:dyDescent="0.3">
      <c r="RXG52072" t="b">
        <v>1</v>
      </c>
    </row>
    <row r="52082" spans="9134:9134 11373:11373" x14ac:dyDescent="0.3">
      <c r="PUK52082" t="b">
        <v>1</v>
      </c>
    </row>
    <row r="52089" spans="9134:9134 11373:11373" x14ac:dyDescent="0.3">
      <c r="MMH52089" t="b">
        <v>1</v>
      </c>
    </row>
    <row r="52102" spans="1466:1466 3935:3935 11530:11530" x14ac:dyDescent="0.3">
      <c r="EUI52102" t="b">
        <v>1</v>
      </c>
    </row>
    <row r="52106" spans="1466:1466 3935:3935 11530:11530" x14ac:dyDescent="0.3">
      <c r="QAL52106" t="b">
        <v>1</v>
      </c>
    </row>
    <row r="52107" spans="1466:1466 3935:3935 11530:11530" x14ac:dyDescent="0.3">
      <c r="BDJ52107" t="b">
        <v>1</v>
      </c>
    </row>
    <row r="52115" spans="3059:3059 8360:8360 11168:11168 11544:11544" x14ac:dyDescent="0.3">
      <c r="DMQ52115" t="b">
        <v>1</v>
      </c>
      <c r="QAZ52115" t="b">
        <v>1</v>
      </c>
    </row>
    <row r="52119" spans="3059:3059 8360:8360 11168:11168 11544:11544" x14ac:dyDescent="0.3">
      <c r="PMN52119" t="b">
        <v>1</v>
      </c>
    </row>
    <row r="52125" spans="3059:3059 8360:8360 11168:11168 11544:11544" x14ac:dyDescent="0.3">
      <c r="LIN52125" t="b">
        <v>1</v>
      </c>
    </row>
    <row r="52139" spans="3645:3645" x14ac:dyDescent="0.3">
      <c r="EJE52139" t="b">
        <v>1</v>
      </c>
    </row>
    <row r="52169" spans="5846:5846" x14ac:dyDescent="0.3">
      <c r="HPV52169" t="b">
        <v>1</v>
      </c>
    </row>
    <row r="52177" spans="7469:7469 14215:14215" x14ac:dyDescent="0.3">
      <c r="TZS52177" t="b">
        <v>1</v>
      </c>
    </row>
    <row r="52185" spans="7469:7469 14215:14215" x14ac:dyDescent="0.3">
      <c r="KAG52185" t="b">
        <v>1</v>
      </c>
    </row>
    <row r="52210" spans="1575:1575 3269:3269 6884:6884 8248:8248" x14ac:dyDescent="0.3">
      <c r="JDT52210" t="b">
        <v>1</v>
      </c>
    </row>
    <row r="52215" spans="1575:1575 3269:3269 6884:6884 8248:8248" x14ac:dyDescent="0.3">
      <c r="DUS52215" t="b">
        <v>1</v>
      </c>
    </row>
    <row r="52216" spans="1575:1575 3269:3269 6884:6884 8248:8248" x14ac:dyDescent="0.3">
      <c r="LEF52216" t="b">
        <v>1</v>
      </c>
    </row>
    <row r="52221" spans="1575:1575 3269:3269 6884:6884 8248:8248" x14ac:dyDescent="0.3">
      <c r="BHO52221" t="b">
        <v>1</v>
      </c>
    </row>
    <row r="52230" spans="4842:4842 6650:6760" x14ac:dyDescent="0.3">
      <c r="IUT52230" t="b">
        <v>1</v>
      </c>
    </row>
    <row r="52236" spans="4842:4842 6650:6760" x14ac:dyDescent="0.3">
      <c r="GDF52236" t="b">
        <v>1</v>
      </c>
    </row>
    <row r="52237" spans="4842:4842 6650:6760" x14ac:dyDescent="0.3">
      <c r="IYZ52237" t="b">
        <v>1</v>
      </c>
    </row>
    <row r="52249" spans="12459:12459 14755:14755" x14ac:dyDescent="0.3">
      <c r="UUM52249" t="b">
        <v>1</v>
      </c>
    </row>
    <row r="52253" spans="12459:12459 14755:14755" x14ac:dyDescent="0.3">
      <c r="RKE52253" t="b">
        <v>1</v>
      </c>
    </row>
    <row r="52268" spans="9627:9627 11208:11208" x14ac:dyDescent="0.3">
      <c r="POB52268" t="b">
        <v>1</v>
      </c>
    </row>
    <row r="52269" spans="9627:9627 11208:11208" x14ac:dyDescent="0.3">
      <c r="NFG52269" t="b">
        <v>1</v>
      </c>
    </row>
    <row r="52277" spans="3255:3255 5981:5981 11014:11014 12322:12322" x14ac:dyDescent="0.3">
      <c r="REX52277" t="b">
        <v>1</v>
      </c>
    </row>
    <row r="52280" spans="3255:3255 5981:5981 11014:11014 12322:12322" x14ac:dyDescent="0.3">
      <c r="DUE52280" t="b">
        <v>1</v>
      </c>
      <c r="PGP52280" t="b">
        <v>1</v>
      </c>
    </row>
    <row r="52285" spans="3255:3255 5981:5981 11014:11014 12322:12322" x14ac:dyDescent="0.3">
      <c r="HVA52285" t="b">
        <v>1</v>
      </c>
    </row>
    <row r="52307" spans="10744:10744" x14ac:dyDescent="0.3">
      <c r="OWF52307" t="b">
        <v>1</v>
      </c>
    </row>
    <row r="52322" spans="12151:12151 12819:12819 13630:13630" x14ac:dyDescent="0.3">
      <c r="TDF52322" t="b">
        <v>1</v>
      </c>
    </row>
    <row r="52326" spans="12151:12151 12819:12819 13630:13630" x14ac:dyDescent="0.3">
      <c r="QYI52326" t="b">
        <v>1</v>
      </c>
    </row>
    <row r="52333" spans="12151:12151 12819:12819 13630:13630" x14ac:dyDescent="0.3">
      <c r="RYA52333" t="b">
        <v>1</v>
      </c>
    </row>
    <row r="52337" spans="814:814 4754:4754 6437:6437 12389:12688" x14ac:dyDescent="0.3">
      <c r="RSZ52337" t="b">
        <v>1</v>
      </c>
    </row>
    <row r="52340" spans="814:814 4754:4754 6437:6437 12389:12688" x14ac:dyDescent="0.3">
      <c r="RHM52340" t="b">
        <v>1</v>
      </c>
    </row>
    <row r="52341" spans="814:814 4754:4754 6437:6437 12389:12688" x14ac:dyDescent="0.3">
      <c r="FZV52341" t="b">
        <v>1</v>
      </c>
    </row>
    <row r="52350" spans="814:814 4754:4754 6437:6437 12389:12688" x14ac:dyDescent="0.3">
      <c r="AEH52350" t="b">
        <v>1</v>
      </c>
    </row>
    <row r="52352" spans="814:814 4754:4754 6437:6437 12389:12688" x14ac:dyDescent="0.3">
      <c r="IMO52352" t="b">
        <v>1</v>
      </c>
    </row>
    <row r="52358" spans="2735:2735 4029:4029 8008:8008 12812:12812 13981:13981" x14ac:dyDescent="0.3">
      <c r="EXY52358" t="b">
        <v>1</v>
      </c>
    </row>
    <row r="52360" spans="2735:2735 4029:4029 8008:8008 12812:12812 13981:13981" x14ac:dyDescent="0.3">
      <c r="DAE52360" t="b">
        <v>1</v>
      </c>
    </row>
    <row r="52364" spans="2735:2735 4029:4029 8008:8008 12812:12812 13981:13981" x14ac:dyDescent="0.3">
      <c r="KUZ52364" t="b">
        <v>1</v>
      </c>
    </row>
    <row r="52365" spans="2735:2735 4029:4029 8008:8008 12812:12812 13981:13981" x14ac:dyDescent="0.3">
      <c r="RXT52365" t="b">
        <v>1</v>
      </c>
    </row>
    <row r="52367" spans="2735:2735 4029:4029 8008:8008 12812:12812 13981:13981" x14ac:dyDescent="0.3">
      <c r="TQS52367" t="b">
        <v>1</v>
      </c>
    </row>
    <row r="52369" spans="1849:1849 10091:10091 11792:11792 12505:12505" x14ac:dyDescent="0.3">
      <c r="BSC52369" t="b">
        <v>1</v>
      </c>
    </row>
    <row r="52382" spans="1849:1849 10091:10091 11792:11792 12505:12505" x14ac:dyDescent="0.3">
      <c r="QKN52382" t="b">
        <v>1</v>
      </c>
    </row>
    <row r="52383" spans="1849:1849 10091:10091 11792:11792 12505:12505" x14ac:dyDescent="0.3">
      <c r="NXC52383" t="b">
        <v>1</v>
      </c>
    </row>
    <row r="52384" spans="1849:1849 10091:10091 11792:11792 12505:12505" x14ac:dyDescent="0.3">
      <c r="RLY52384" t="b">
        <v>1</v>
      </c>
    </row>
    <row r="52385" spans="2263:2263 7181:7181 10418:10418 14815:14815" x14ac:dyDescent="0.3">
      <c r="JPE52385" t="b">
        <v>1</v>
      </c>
    </row>
    <row r="52389" spans="2263:2263 7181:7181 10418:10418 14815:14815" x14ac:dyDescent="0.3">
      <c r="OJR52389" t="b">
        <v>1</v>
      </c>
    </row>
    <row r="52398" spans="2263:2263 7181:7181 10418:10418 14815:14815" x14ac:dyDescent="0.3">
      <c r="CIA52398" t="b">
        <v>1</v>
      </c>
    </row>
    <row r="52400" spans="2263:2263 7181:7181 10418:10418 14815:14815" x14ac:dyDescent="0.3">
      <c r="UWU52400" t="b">
        <v>1</v>
      </c>
    </row>
    <row r="52401" spans="15:838 1855:1855 2337:2337 4663:4663 5772:5772" x14ac:dyDescent="0.3">
      <c r="IQ52401" t="b">
        <v>1</v>
      </c>
    </row>
    <row r="52402" spans="15:838 1855:1855 2337:2337 4663:4663 5772:5772" x14ac:dyDescent="0.3">
      <c r="HMZ52402" t="b">
        <v>1</v>
      </c>
    </row>
    <row r="52405" spans="15:838 1855:1855 2337:2337 4663:4663 5772:5772" x14ac:dyDescent="0.3">
      <c r="AFF52405" t="b">
        <v>1</v>
      </c>
    </row>
    <row r="52410" spans="15:838 1855:1855 2337:2337 4663:4663 5772:5772" x14ac:dyDescent="0.3">
      <c r="CKW52410" t="b">
        <v>1</v>
      </c>
    </row>
    <row r="52411" spans="15:838 1855:1855 2337:2337 4663:4663 5772:5772" x14ac:dyDescent="0.3">
      <c r="O52411" t="b">
        <v>1</v>
      </c>
    </row>
    <row r="52414" spans="15:838 1855:1855 2337:2337 4663:4663 5772:5772" x14ac:dyDescent="0.3">
      <c r="BSI52414" t="b">
        <v>1</v>
      </c>
    </row>
    <row r="52416" spans="15:838 1855:1855 2337:2337 4663:4663 5772:5772" x14ac:dyDescent="0.3">
      <c r="FWI52416" t="b">
        <v>1</v>
      </c>
    </row>
    <row r="52423" spans="2834:2834 3163:3163" x14ac:dyDescent="0.3">
      <c r="DQQ52423" t="b">
        <v>1</v>
      </c>
    </row>
    <row r="52427" spans="2834:2834 3163:3163" x14ac:dyDescent="0.3">
      <c r="DDZ52427" t="b">
        <v>1</v>
      </c>
    </row>
    <row r="52433" spans="6106:6106 6375:6375 12802:13159" x14ac:dyDescent="0.3">
      <c r="IKE52433" t="b">
        <v>1</v>
      </c>
    </row>
    <row r="52435" spans="6106:6106 6375:6375 12802:13159" x14ac:dyDescent="0.3">
      <c r="SLC52435" t="b">
        <v>1</v>
      </c>
    </row>
    <row r="52436" spans="6106:6106 6375:6375 12802:13159" x14ac:dyDescent="0.3">
      <c r="HZV52436" t="b">
        <v>1</v>
      </c>
    </row>
    <row r="52438" spans="6106:6106 6375:6375 12802:13159" x14ac:dyDescent="0.3">
      <c r="RXJ52438" t="b">
        <v>1</v>
      </c>
    </row>
    <row r="52450" spans="5070:5070 8533:8533 9668:9668" x14ac:dyDescent="0.3">
      <c r="GLZ52450" t="b">
        <v>1</v>
      </c>
      <c r="NGV52450" t="b">
        <v>1</v>
      </c>
    </row>
    <row r="52451" spans="5070:5070 8533:8533 9668:9668" x14ac:dyDescent="0.3">
      <c r="LPE52451" t="b">
        <v>1</v>
      </c>
    </row>
    <row r="52466" spans="15712:15712" x14ac:dyDescent="0.3">
      <c r="WFH52466" t="b">
        <v>1</v>
      </c>
    </row>
    <row r="52486" spans="9292:9292" x14ac:dyDescent="0.3">
      <c r="MSJ52486" t="b">
        <v>1</v>
      </c>
    </row>
    <row r="52522" spans="1559:1559" x14ac:dyDescent="0.3">
      <c r="BGY52522" t="b">
        <v>1</v>
      </c>
    </row>
    <row r="52537" spans="1029:1029 2933:2933 10236:10236" x14ac:dyDescent="0.3">
      <c r="AMO52537" t="b">
        <v>1</v>
      </c>
    </row>
    <row r="52542" spans="1029:1029 2933:2933 10236:10236" x14ac:dyDescent="0.3">
      <c r="OCR52542" t="b">
        <v>1</v>
      </c>
    </row>
    <row r="52544" spans="1029:1029 2933:2933 10236:10236" x14ac:dyDescent="0.3">
      <c r="DHU52544" t="b">
        <v>1</v>
      </c>
    </row>
    <row r="52555" spans="9089:9089" x14ac:dyDescent="0.3">
      <c r="MKO52555" t="b">
        <v>1</v>
      </c>
    </row>
    <row r="52568" spans="4947:4947 11745:11745 13044:13044 13694:13694" x14ac:dyDescent="0.3">
      <c r="SGR52568" t="b">
        <v>1</v>
      </c>
    </row>
    <row r="52569" spans="4947:4947 11745:11745 13044:13044 13694:13694" x14ac:dyDescent="0.3">
      <c r="GHG52569" t="b">
        <v>1</v>
      </c>
    </row>
    <row r="52571" spans="4947:4947 11745:11745 13044:13044 13694:13694" x14ac:dyDescent="0.3">
      <c r="QIS52571" t="b">
        <v>1</v>
      </c>
    </row>
    <row r="52575" spans="4947:4947 11745:11745 13044:13044 13694:13694" x14ac:dyDescent="0.3">
      <c r="TFR52575" t="b">
        <v>1</v>
      </c>
    </row>
    <row r="52606" spans="14932:14932" x14ac:dyDescent="0.3">
      <c r="VBH52606" t="b">
        <v>1</v>
      </c>
    </row>
    <row r="52612" spans="1957:1957 5131:5131 9660:9684 11153:11153" x14ac:dyDescent="0.3">
      <c r="BWG52612" t="b">
        <v>1</v>
      </c>
    </row>
    <row r="52613" spans="1957:1957 5131:5131 9660:9684 11153:11153" x14ac:dyDescent="0.3">
      <c r="GOI52613" t="b">
        <v>1</v>
      </c>
      <c r="NHL52613" t="b">
        <v>1</v>
      </c>
    </row>
    <row r="52617" spans="1957:1957 5131:5131 9660:9684 11153:11153" x14ac:dyDescent="0.3">
      <c r="PLY52617" t="b">
        <v>1</v>
      </c>
    </row>
    <row r="52623" spans="1957:1957 5131:5131 9660:9684 11153:11153" x14ac:dyDescent="0.3">
      <c r="NGN52623" t="b">
        <v>1</v>
      </c>
    </row>
    <row r="52630" spans="7974:7974 10442:10442 11469:11469" x14ac:dyDescent="0.3">
      <c r="KTR52630" t="b">
        <v>1</v>
      </c>
      <c r="OKP52630" t="b">
        <v>1</v>
      </c>
    </row>
    <row r="52634" spans="7974:7974 10442:10442 11469:11469" x14ac:dyDescent="0.3">
      <c r="PYC52634" t="b">
        <v>1</v>
      </c>
    </row>
    <row r="52647" spans="5393:5393 7582:7582 10305:10305 15691:15691" x14ac:dyDescent="0.3">
      <c r="KEP52647" t="b">
        <v>1</v>
      </c>
    </row>
    <row r="52648" spans="5393:5393 7582:7582 10305:10305 15691:15691" x14ac:dyDescent="0.3">
      <c r="WEM52648" t="b">
        <v>1</v>
      </c>
    </row>
    <row r="52650" spans="5393:5393 7582:7582 10305:10305 15691:15691" x14ac:dyDescent="0.3">
      <c r="OFI52650" t="b">
        <v>1</v>
      </c>
    </row>
    <row r="52655" spans="5393:5393 7582:7582 10305:10305 15691:15691" x14ac:dyDescent="0.3">
      <c r="GYK52655" t="b">
        <v>1</v>
      </c>
    </row>
    <row r="52670" spans="758:758 4806:4806" x14ac:dyDescent="0.3">
      <c r="ACD52670" t="b">
        <v>1</v>
      </c>
    </row>
    <row r="52671" spans="758:758 4806:4806" x14ac:dyDescent="0.3">
      <c r="GBV52671" t="b">
        <v>1</v>
      </c>
    </row>
    <row r="52674" spans="856:856 1359:1359 2703:2703 12308:12308" x14ac:dyDescent="0.3">
      <c r="AFX52674" t="b">
        <v>1</v>
      </c>
    </row>
    <row r="52680" spans="856:856 1359:1359 2703:2703 12308:12308" x14ac:dyDescent="0.3">
      <c r="REJ52680" t="b">
        <v>1</v>
      </c>
    </row>
    <row r="52688" spans="856:856 1359:1359 2703:2703 12308:12308" x14ac:dyDescent="0.3">
      <c r="AZG52688" t="b">
        <v>1</v>
      </c>
      <c r="CYY52688" t="b">
        <v>1</v>
      </c>
    </row>
    <row r="52690" spans="1077:1388 2681:2681 10339:10339 12271:12271" x14ac:dyDescent="0.3">
      <c r="RCY52690" t="b">
        <v>1</v>
      </c>
    </row>
    <row r="52694" spans="1077:1388 2681:2681 10339:10339 12271:12271" x14ac:dyDescent="0.3">
      <c r="BAJ52694" t="b">
        <v>1</v>
      </c>
    </row>
    <row r="52698" spans="1077:1388 2681:2681 10339:10339 12271:12271" x14ac:dyDescent="0.3">
      <c r="AOK52698" t="b">
        <v>1</v>
      </c>
    </row>
    <row r="52699" spans="1077:1388 2681:2681 10339:10339 12271:12271" x14ac:dyDescent="0.3">
      <c r="OGQ52699" t="b">
        <v>1</v>
      </c>
    </row>
    <row r="52703" spans="1077:1388 2681:2681 10339:10339 12271:12271" x14ac:dyDescent="0.3">
      <c r="CYC52703" t="b">
        <v>1</v>
      </c>
    </row>
    <row r="52710" spans="1961:1961 2627:2627 9114:9114 11946:11986" x14ac:dyDescent="0.3">
      <c r="BWK52710" t="b">
        <v>1</v>
      </c>
    </row>
    <row r="52713" spans="1961:1961 2627:2627 9114:9114 11946:11986" x14ac:dyDescent="0.3">
      <c r="QQL52713" t="b">
        <v>1</v>
      </c>
    </row>
    <row r="52714" spans="1961:1961 2627:2627 9114:9114 11946:11986" x14ac:dyDescent="0.3">
      <c r="MLN52714" t="b">
        <v>1</v>
      </c>
    </row>
    <row r="52717" spans="1961:1961 2627:2627 9114:9114 11946:11986" x14ac:dyDescent="0.3">
      <c r="CWA52717" t="b">
        <v>1</v>
      </c>
    </row>
    <row r="52718" spans="1961:1961 2627:2627 9114:9114 11946:11986" x14ac:dyDescent="0.3">
      <c r="QRZ52718" t="b">
        <v>1</v>
      </c>
    </row>
    <row r="52725" spans="5848:5848 6838:6838 13417:13417" x14ac:dyDescent="0.3">
      <c r="JBZ52725" t="b">
        <v>1</v>
      </c>
    </row>
    <row r="52726" spans="5848:5848 6838:6838 13417:13417" x14ac:dyDescent="0.3">
      <c r="SVA52726" t="b">
        <v>1</v>
      </c>
    </row>
    <row r="52728" spans="5848:5848 6838:6838 13417:13417" x14ac:dyDescent="0.3">
      <c r="HPX52728" t="b">
        <v>1</v>
      </c>
    </row>
    <row r="52739" spans="1474:1474 6050:6050 13100:13100 15605:15605" x14ac:dyDescent="0.3">
      <c r="BDR52739" t="b">
        <v>1</v>
      </c>
      <c r="SIV52739" t="b">
        <v>1</v>
      </c>
    </row>
    <row r="52750" spans="1474:1474 6050:6050 13100:13100 15605:15605" x14ac:dyDescent="0.3">
      <c r="HXR52750" t="b">
        <v>1</v>
      </c>
      <c r="WBE52750" t="b">
        <v>1</v>
      </c>
    </row>
    <row r="52755" spans="7958:7958 9828:9828 13758:13758" x14ac:dyDescent="0.3">
      <c r="KTB52755" t="b">
        <v>1</v>
      </c>
    </row>
    <row r="52767" spans="7958:7958 9828:9828 13758:13758" x14ac:dyDescent="0.3">
      <c r="NMZ52767" t="b">
        <v>1</v>
      </c>
      <c r="TID52767" t="b">
        <v>1</v>
      </c>
    </row>
    <row r="52771" spans="9186:9186 13134:13134" x14ac:dyDescent="0.3">
      <c r="SKD52771" t="b">
        <v>1</v>
      </c>
    </row>
    <row r="52784" spans="9186:9186 13134:13134" x14ac:dyDescent="0.3">
      <c r="MOH52784" t="b">
        <v>1</v>
      </c>
    </row>
    <row r="52793" spans="2948:2948 4380:4380" x14ac:dyDescent="0.3">
      <c r="DIJ52793" t="b">
        <v>1</v>
      </c>
      <c r="FLL52793" t="b">
        <v>1</v>
      </c>
    </row>
    <row r="52817" spans="1416:1416 3228:3228 4974:4974 9958:9958 12240:12240 14122:14122" x14ac:dyDescent="0.3">
      <c r="TWD52817" t="b">
        <v>1</v>
      </c>
    </row>
    <row r="52819" spans="1416:1416 3228:3228 4974:4974 9958:9958 12240:12240 14122:14122" x14ac:dyDescent="0.3">
      <c r="BBL52819" t="b">
        <v>1</v>
      </c>
    </row>
    <row r="52826" spans="1416:1416 3228:3228 4974:4974 9958:9958 12240:12240 14122:14122" x14ac:dyDescent="0.3">
      <c r="GIH52826" t="b">
        <v>1</v>
      </c>
    </row>
    <row r="52827" spans="1416:1416 3228:3228 4974:4974 9958:9958 12240:12240 14122:14122" x14ac:dyDescent="0.3">
      <c r="DTD52827" t="b">
        <v>1</v>
      </c>
      <c r="NRZ52827" t="b">
        <v>1</v>
      </c>
    </row>
    <row r="52830" spans="1416:1416 3228:3228 4974:4974 9958:9958 12240:12240 14122:14122" x14ac:dyDescent="0.3">
      <c r="RBT52830" t="b">
        <v>1</v>
      </c>
    </row>
    <row r="52839" spans="3481:3481 8192:8192 11996:11996" x14ac:dyDescent="0.3">
      <c r="LCB52839" t="b">
        <v>1</v>
      </c>
    </row>
    <row r="52848" spans="3481:3481 8192:8192 11996:11996" x14ac:dyDescent="0.3">
      <c r="ECW52848" t="b">
        <v>1</v>
      </c>
      <c r="QSJ52848" t="b">
        <v>1</v>
      </c>
    </row>
    <row r="52862" spans="7359:7359" x14ac:dyDescent="0.3">
      <c r="JWA52862" t="b">
        <v>1</v>
      </c>
    </row>
    <row r="52866" spans="9458:9458 11840:11840 12612:12612 15488:15488" x14ac:dyDescent="0.3">
      <c r="RQB52866" t="b">
        <v>1</v>
      </c>
    </row>
    <row r="52874" spans="9458:9458 11840:11840 12612:12612 15488:15488" x14ac:dyDescent="0.3">
      <c r="VWR52874" t="b">
        <v>1</v>
      </c>
    </row>
    <row r="52879" spans="9458:9458 11840:11840 12612:12612 15488:15488" x14ac:dyDescent="0.3">
      <c r="QMJ52879" t="b">
        <v>1</v>
      </c>
    </row>
    <row r="52880" spans="9458:9458 11840:11840 12612:12612 15488:15488" x14ac:dyDescent="0.3">
      <c r="MYT52880" t="b">
        <v>1</v>
      </c>
    </row>
    <row r="52883" spans="1223:1223 12977:12977" x14ac:dyDescent="0.3">
      <c r="AUA52883" t="b">
        <v>1</v>
      </c>
    </row>
    <row r="52887" spans="1223:1223 12977:12977" x14ac:dyDescent="0.3">
      <c r="SEC52887" t="b">
        <v>1</v>
      </c>
    </row>
    <row r="52897" spans="2197:2197 13083:13083" x14ac:dyDescent="0.3">
      <c r="CFM52897" t="b">
        <v>1</v>
      </c>
    </row>
    <row r="52907" spans="2197:2197 13083:13083" x14ac:dyDescent="0.3">
      <c r="SIE52907" t="b">
        <v>1</v>
      </c>
    </row>
    <row r="52933" spans="9354:9354" x14ac:dyDescent="0.3">
      <c r="MUT52933" t="b">
        <v>1</v>
      </c>
    </row>
    <row r="52948" spans="5872:5872" x14ac:dyDescent="0.3">
      <c r="HQV52948" t="b">
        <v>1</v>
      </c>
    </row>
    <row r="52967" spans="7873:7873 10179:10179 15757:15757" x14ac:dyDescent="0.3">
      <c r="KPU52967" t="b">
        <v>1</v>
      </c>
    </row>
    <row r="52974" spans="7873:7873 10179:10179 15757:15757" x14ac:dyDescent="0.3">
      <c r="WHA52974" t="b">
        <v>1</v>
      </c>
    </row>
    <row r="52976" spans="7873:7873 10179:10179 15757:15757" x14ac:dyDescent="0.3">
      <c r="OAM52976" t="b">
        <v>1</v>
      </c>
    </row>
    <row r="52985" spans="1017:1017 12245:12245 14512:14512" x14ac:dyDescent="0.3">
      <c r="RBY52985" t="b">
        <v>1</v>
      </c>
    </row>
    <row r="52989" spans="1017:1017 12245:12245 14512:14512" x14ac:dyDescent="0.3">
      <c r="ULD52989" t="b">
        <v>1</v>
      </c>
    </row>
    <row r="52990" spans="1017:1017 12245:12245 14512:14512" x14ac:dyDescent="0.3">
      <c r="AMC52990" t="b">
        <v>1</v>
      </c>
    </row>
    <row r="53000" spans="8356:8356 11062:11062 15710:15710" x14ac:dyDescent="0.3">
      <c r="WFF53000" t="b">
        <v>1</v>
      </c>
    </row>
    <row r="53001" spans="8356:8356 11062:11062 15710:15710" x14ac:dyDescent="0.3">
      <c r="PIL53001" t="b">
        <v>1</v>
      </c>
    </row>
    <row r="53007" spans="8356:8356 11062:11062 15710:15710" x14ac:dyDescent="0.3">
      <c r="LIJ53007" t="b">
        <v>1</v>
      </c>
    </row>
    <row r="53011" spans="4809:4809 7476:7476 9313:9313" x14ac:dyDescent="0.3">
      <c r="MTE53011" t="b">
        <v>1</v>
      </c>
    </row>
    <row r="53013" spans="4809:4809 7476:7476 9313:9313" x14ac:dyDescent="0.3">
      <c r="GBY53013" t="b">
        <v>1</v>
      </c>
      <c r="KAN53013" t="b">
        <v>1</v>
      </c>
    </row>
    <row r="53025" spans="1545:1979 3837:3872 6403:6403" x14ac:dyDescent="0.3">
      <c r="ERX53025" t="b">
        <v>1</v>
      </c>
    </row>
    <row r="53031" spans="1545:1979 3837:3872 6403:6403" x14ac:dyDescent="0.3">
      <c r="BGK53031" t="b">
        <v>1</v>
      </c>
    </row>
    <row r="53033" spans="1545:1979 3837:3872 6403:6403" x14ac:dyDescent="0.3">
      <c r="ILG53033" t="b">
        <v>1</v>
      </c>
    </row>
    <row r="53035" spans="1545:1979 3837:3872 6403:6403" x14ac:dyDescent="0.3">
      <c r="EQO53035" t="b">
        <v>1</v>
      </c>
    </row>
    <row r="53040" spans="1545:1979 3837:3872 6403:6403" x14ac:dyDescent="0.3">
      <c r="BXC53040" t="b">
        <v>1</v>
      </c>
    </row>
    <row r="53052" spans="2419:2419" x14ac:dyDescent="0.3">
      <c r="COA53052" t="b">
        <v>1</v>
      </c>
    </row>
    <row r="53058" spans="8489:8489 13459:13459 15857:15857" x14ac:dyDescent="0.3">
      <c r="LNM53058" t="b">
        <v>1</v>
      </c>
    </row>
    <row r="53060" spans="8489:8489 13459:13459 15857:15857" x14ac:dyDescent="0.3">
      <c r="WKW53060" t="b">
        <v>1</v>
      </c>
    </row>
    <row r="53071" spans="8489:8489 13459:13459 15857:15857" x14ac:dyDescent="0.3">
      <c r="SWQ53071" t="b">
        <v>1</v>
      </c>
    </row>
    <row r="53087" spans="81:81" x14ac:dyDescent="0.3">
      <c r="CC53087" t="b">
        <v>1</v>
      </c>
    </row>
    <row r="53089" spans="1183:1183 2739:2739 3098:3098 9102:9102 12799:12799 14827:14827" x14ac:dyDescent="0.3">
      <c r="DOD53089" t="b">
        <v>1</v>
      </c>
      <c r="MLB53089" t="b">
        <v>1</v>
      </c>
    </row>
    <row r="53090" spans="1183:1183 2739:2739 3098:3098 9102:9102 12799:12799 14827:14827" x14ac:dyDescent="0.3">
      <c r="DAI53090" t="b">
        <v>1</v>
      </c>
    </row>
    <row r="53094" spans="1183:1183 2739:2739 3098:3098 9102:9102 12799:12799 14827:14827" x14ac:dyDescent="0.3">
      <c r="ASM53094" t="b">
        <v>1</v>
      </c>
      <c r="UXG53094" t="b">
        <v>1</v>
      </c>
    </row>
    <row r="53096" spans="1183:1183 2739:2739 3098:3098 9102:9102 12799:12799 14827:14827" x14ac:dyDescent="0.3">
      <c r="RXG53096" t="b">
        <v>1</v>
      </c>
    </row>
    <row r="53106" spans="9134:9134 11373:11373" x14ac:dyDescent="0.3">
      <c r="PUK53106" t="b">
        <v>1</v>
      </c>
    </row>
    <row r="53113" spans="9134:9134 11373:11373" x14ac:dyDescent="0.3">
      <c r="MMH53113" t="b">
        <v>1</v>
      </c>
    </row>
    <row r="53126" spans="1466:1466 3935:3935 11530:11530" x14ac:dyDescent="0.3">
      <c r="EUI53126" t="b">
        <v>1</v>
      </c>
    </row>
    <row r="53130" spans="1466:1466 3935:3935 11530:11530" x14ac:dyDescent="0.3">
      <c r="QAL53130" t="b">
        <v>1</v>
      </c>
    </row>
    <row r="53131" spans="1466:1466 3935:3935 11530:11530" x14ac:dyDescent="0.3">
      <c r="BDJ53131" t="b">
        <v>1</v>
      </c>
    </row>
    <row r="53139" spans="3059:3059 8360:8360 11168:11168 11544:11544" x14ac:dyDescent="0.3">
      <c r="DMQ53139" t="b">
        <v>1</v>
      </c>
      <c r="QAZ53139" t="b">
        <v>1</v>
      </c>
    </row>
    <row r="53143" spans="3059:3059 8360:8360 11168:11168 11544:11544" x14ac:dyDescent="0.3">
      <c r="PMN53143" t="b">
        <v>1</v>
      </c>
    </row>
    <row r="53149" spans="3059:3059 8360:8360 11168:11168 11544:11544" x14ac:dyDescent="0.3">
      <c r="LIN53149" t="b">
        <v>1</v>
      </c>
    </row>
    <row r="53163" spans="3645:3645" x14ac:dyDescent="0.3">
      <c r="EJE53163" t="b">
        <v>1</v>
      </c>
    </row>
    <row r="53193" spans="5846:5846" x14ac:dyDescent="0.3">
      <c r="HPV53193" t="b">
        <v>1</v>
      </c>
    </row>
    <row r="53201" spans="7469:7469 14215:14215" x14ac:dyDescent="0.3">
      <c r="TZS53201" t="b">
        <v>1</v>
      </c>
    </row>
    <row r="53209" spans="7469:7469 14215:14215" x14ac:dyDescent="0.3">
      <c r="KAG53209" t="b">
        <v>1</v>
      </c>
    </row>
    <row r="53234" spans="1575:1575 3269:3269 6884:6884 8248:8248" x14ac:dyDescent="0.3">
      <c r="JDT53234" t="b">
        <v>1</v>
      </c>
    </row>
    <row r="53239" spans="1575:1575 3269:3269 6884:6884 8248:8248" x14ac:dyDescent="0.3">
      <c r="DUS53239" t="b">
        <v>1</v>
      </c>
    </row>
    <row r="53240" spans="1575:1575 3269:3269 6884:6884 8248:8248" x14ac:dyDescent="0.3">
      <c r="LEF53240" t="b">
        <v>1</v>
      </c>
    </row>
    <row r="53245" spans="1575:1575 3269:3269 6884:6884 8248:8248" x14ac:dyDescent="0.3">
      <c r="BHO53245" t="b">
        <v>1</v>
      </c>
    </row>
    <row r="53254" spans="4842:4842 6650:6760" x14ac:dyDescent="0.3">
      <c r="IUT53254" t="b">
        <v>1</v>
      </c>
    </row>
    <row r="53260" spans="4842:4842 6650:6760" x14ac:dyDescent="0.3">
      <c r="GDF53260" t="b">
        <v>1</v>
      </c>
    </row>
    <row r="53261" spans="4842:4842 6650:6760" x14ac:dyDescent="0.3">
      <c r="IYZ53261" t="b">
        <v>1</v>
      </c>
    </row>
    <row r="53273" spans="12459:12459 14755:14755" x14ac:dyDescent="0.3">
      <c r="UUM53273" t="b">
        <v>1</v>
      </c>
    </row>
    <row r="53277" spans="12459:12459 14755:14755" x14ac:dyDescent="0.3">
      <c r="RKE53277" t="b">
        <v>1</v>
      </c>
    </row>
    <row r="53292" spans="9627:9627 11208:11208" x14ac:dyDescent="0.3">
      <c r="POB53292" t="b">
        <v>1</v>
      </c>
    </row>
    <row r="53293" spans="9627:9627 11208:11208" x14ac:dyDescent="0.3">
      <c r="NFG53293" t="b">
        <v>1</v>
      </c>
    </row>
    <row r="53301" spans="3255:3255 5981:5981 11014:11014 12322:12322" x14ac:dyDescent="0.3">
      <c r="REX53301" t="b">
        <v>1</v>
      </c>
    </row>
    <row r="53304" spans="3255:3255 5981:5981 11014:11014 12322:12322" x14ac:dyDescent="0.3">
      <c r="DUE53304" t="b">
        <v>1</v>
      </c>
      <c r="PGP53304" t="b">
        <v>1</v>
      </c>
    </row>
    <row r="53309" spans="3255:3255 5981:5981 11014:11014 12322:12322" x14ac:dyDescent="0.3">
      <c r="HVA53309" t="b">
        <v>1</v>
      </c>
    </row>
    <row r="53331" spans="10744:10744" x14ac:dyDescent="0.3">
      <c r="OWF53331" t="b">
        <v>1</v>
      </c>
    </row>
    <row r="53346" spans="12151:12151 12819:12819 13630:13630" x14ac:dyDescent="0.3">
      <c r="TDF53346" t="b">
        <v>1</v>
      </c>
    </row>
    <row r="53350" spans="12151:12151 12819:12819 13630:13630" x14ac:dyDescent="0.3">
      <c r="QYI53350" t="b">
        <v>1</v>
      </c>
    </row>
    <row r="53357" spans="12151:12151 12819:12819 13630:13630" x14ac:dyDescent="0.3">
      <c r="RYA53357" t="b">
        <v>1</v>
      </c>
    </row>
    <row r="53361" spans="814:814 4754:4754 6437:6437 12389:12688" x14ac:dyDescent="0.3">
      <c r="RSZ53361" t="b">
        <v>1</v>
      </c>
    </row>
    <row r="53364" spans="814:814 4754:4754 6437:6437 12389:12688" x14ac:dyDescent="0.3">
      <c r="RHM53364" t="b">
        <v>1</v>
      </c>
    </row>
    <row r="53365" spans="814:814 4754:4754 6437:6437 12389:12688" x14ac:dyDescent="0.3">
      <c r="FZV53365" t="b">
        <v>1</v>
      </c>
    </row>
    <row r="53374" spans="814:814 4754:4754 6437:6437 12389:12688" x14ac:dyDescent="0.3">
      <c r="AEH53374" t="b">
        <v>1</v>
      </c>
    </row>
    <row r="53376" spans="814:814 4754:4754 6437:6437 12389:12688" x14ac:dyDescent="0.3">
      <c r="IMO53376" t="b">
        <v>1</v>
      </c>
    </row>
    <row r="53382" spans="2735:2735 4029:4029 8008:8008 12812:12812 13981:13981" x14ac:dyDescent="0.3">
      <c r="EXY53382" t="b">
        <v>1</v>
      </c>
    </row>
    <row r="53384" spans="2735:2735 4029:4029 8008:8008 12812:12812 13981:13981" x14ac:dyDescent="0.3">
      <c r="DAE53384" t="b">
        <v>1</v>
      </c>
    </row>
    <row r="53388" spans="2735:2735 4029:4029 8008:8008 12812:12812 13981:13981" x14ac:dyDescent="0.3">
      <c r="KUZ53388" t="b">
        <v>1</v>
      </c>
    </row>
    <row r="53389" spans="2735:2735 4029:4029 8008:8008 12812:12812 13981:13981" x14ac:dyDescent="0.3">
      <c r="RXT53389" t="b">
        <v>1</v>
      </c>
    </row>
    <row r="53391" spans="2735:2735 4029:4029 8008:8008 12812:12812 13981:13981" x14ac:dyDescent="0.3">
      <c r="TQS53391" t="b">
        <v>1</v>
      </c>
    </row>
    <row r="53393" spans="1849:1849 10091:10091 11792:11792 12505:12505" x14ac:dyDescent="0.3">
      <c r="BSC53393" t="b">
        <v>1</v>
      </c>
    </row>
    <row r="53406" spans="1849:1849 10091:10091 11792:11792 12505:12505" x14ac:dyDescent="0.3">
      <c r="QKN53406" t="b">
        <v>1</v>
      </c>
    </row>
    <row r="53407" spans="1849:1849 10091:10091 11792:11792 12505:12505" x14ac:dyDescent="0.3">
      <c r="NXC53407" t="b">
        <v>1</v>
      </c>
    </row>
    <row r="53408" spans="1849:1849 10091:10091 11792:11792 12505:12505" x14ac:dyDescent="0.3">
      <c r="RLY53408" t="b">
        <v>1</v>
      </c>
    </row>
    <row r="53409" spans="2263:2263 7181:7181 10418:10418 14815:14815" x14ac:dyDescent="0.3">
      <c r="JPE53409" t="b">
        <v>1</v>
      </c>
    </row>
    <row r="53413" spans="2263:2263 7181:7181 10418:10418 14815:14815" x14ac:dyDescent="0.3">
      <c r="OJR53413" t="b">
        <v>1</v>
      </c>
    </row>
    <row r="53422" spans="2263:2263 7181:7181 10418:10418 14815:14815" x14ac:dyDescent="0.3">
      <c r="CIA53422" t="b">
        <v>1</v>
      </c>
    </row>
    <row r="53424" spans="2263:2263 7181:7181 10418:10418 14815:14815" x14ac:dyDescent="0.3">
      <c r="UWU53424" t="b">
        <v>1</v>
      </c>
    </row>
    <row r="53425" spans="15:838 1855:1855 2337:2337 4663:4663 5772:5772" x14ac:dyDescent="0.3">
      <c r="IQ53425" t="b">
        <v>1</v>
      </c>
    </row>
    <row r="53426" spans="15:838 1855:1855 2337:2337 4663:4663 5772:5772" x14ac:dyDescent="0.3">
      <c r="HMZ53426" t="b">
        <v>1</v>
      </c>
    </row>
    <row r="53429" spans="15:838 1855:1855 2337:2337 4663:4663 5772:5772" x14ac:dyDescent="0.3">
      <c r="AFF53429" t="b">
        <v>1</v>
      </c>
    </row>
    <row r="53434" spans="15:838 1855:1855 2337:2337 4663:4663 5772:5772" x14ac:dyDescent="0.3">
      <c r="CKW53434" t="b">
        <v>1</v>
      </c>
    </row>
    <row r="53435" spans="15:838 1855:1855 2337:2337 4663:4663 5772:5772" x14ac:dyDescent="0.3">
      <c r="O53435" t="b">
        <v>1</v>
      </c>
    </row>
    <row r="53438" spans="15:838 1855:1855 2337:2337 4663:4663 5772:5772" x14ac:dyDescent="0.3">
      <c r="BSI53438" t="b">
        <v>1</v>
      </c>
    </row>
    <row r="53440" spans="15:838 1855:1855 2337:2337 4663:4663 5772:5772" x14ac:dyDescent="0.3">
      <c r="FWI53440" t="b">
        <v>1</v>
      </c>
    </row>
    <row r="53447" spans="2834:2834 3163:3163" x14ac:dyDescent="0.3">
      <c r="DQQ53447" t="b">
        <v>1</v>
      </c>
    </row>
    <row r="53451" spans="2834:2834 3163:3163" x14ac:dyDescent="0.3">
      <c r="DDZ53451" t="b">
        <v>1</v>
      </c>
    </row>
    <row r="53457" spans="6106:6106 6375:6375 12802:13159" x14ac:dyDescent="0.3">
      <c r="IKE53457" t="b">
        <v>1</v>
      </c>
    </row>
    <row r="53459" spans="6106:6106 6375:6375 12802:13159" x14ac:dyDescent="0.3">
      <c r="SLC53459" t="b">
        <v>1</v>
      </c>
    </row>
    <row r="53460" spans="6106:6106 6375:6375 12802:13159" x14ac:dyDescent="0.3">
      <c r="HZV53460" t="b">
        <v>1</v>
      </c>
    </row>
    <row r="53462" spans="6106:6106 6375:6375 12802:13159" x14ac:dyDescent="0.3">
      <c r="RXJ53462" t="b">
        <v>1</v>
      </c>
    </row>
    <row r="53474" spans="5070:5070 8533:8533 9668:9668" x14ac:dyDescent="0.3">
      <c r="GLZ53474" t="b">
        <v>1</v>
      </c>
      <c r="NGV53474" t="b">
        <v>1</v>
      </c>
    </row>
    <row r="53475" spans="5070:5070 8533:8533 9668:9668" x14ac:dyDescent="0.3">
      <c r="LPE53475" t="b">
        <v>1</v>
      </c>
    </row>
    <row r="53490" spans="15712:15712" x14ac:dyDescent="0.3">
      <c r="WFH53490" t="b">
        <v>1</v>
      </c>
    </row>
    <row r="53510" spans="9292:9292" x14ac:dyDescent="0.3">
      <c r="MSJ53510" t="b">
        <v>1</v>
      </c>
    </row>
    <row r="53546" spans="1559:1559" x14ac:dyDescent="0.3">
      <c r="BGY53546" t="b">
        <v>1</v>
      </c>
    </row>
    <row r="53561" spans="1029:1029 2933:2933 10236:10236" x14ac:dyDescent="0.3">
      <c r="AMO53561" t="b">
        <v>1</v>
      </c>
    </row>
    <row r="53566" spans="1029:1029 2933:2933 10236:10236" x14ac:dyDescent="0.3">
      <c r="OCR53566" t="b">
        <v>1</v>
      </c>
    </row>
    <row r="53568" spans="1029:1029 2933:2933 10236:10236" x14ac:dyDescent="0.3">
      <c r="DHU53568" t="b">
        <v>1</v>
      </c>
    </row>
    <row r="53579" spans="9089:9089" x14ac:dyDescent="0.3">
      <c r="MKO53579" t="b">
        <v>1</v>
      </c>
    </row>
    <row r="53592" spans="4947:4947 11745:11745 13044:13044 13694:13694" x14ac:dyDescent="0.3">
      <c r="SGR53592" t="b">
        <v>1</v>
      </c>
    </row>
    <row r="53593" spans="4947:4947 11745:11745 13044:13044 13694:13694" x14ac:dyDescent="0.3">
      <c r="GHG53593" t="b">
        <v>1</v>
      </c>
    </row>
    <row r="53595" spans="4947:4947 11745:11745 13044:13044 13694:13694" x14ac:dyDescent="0.3">
      <c r="QIS53595" t="b">
        <v>1</v>
      </c>
    </row>
    <row r="53599" spans="4947:4947 11745:11745 13044:13044 13694:13694" x14ac:dyDescent="0.3">
      <c r="TFR53599" t="b">
        <v>1</v>
      </c>
    </row>
    <row r="53630" spans="14932:14932" x14ac:dyDescent="0.3">
      <c r="VBH53630" t="b">
        <v>1</v>
      </c>
    </row>
    <row r="53636" spans="1957:1957 5131:5131 9660:9684 11153:11153" x14ac:dyDescent="0.3">
      <c r="BWG53636" t="b">
        <v>1</v>
      </c>
    </row>
    <row r="53637" spans="1957:1957 5131:5131 9660:9684 11153:11153" x14ac:dyDescent="0.3">
      <c r="GOI53637" t="b">
        <v>1</v>
      </c>
      <c r="NHL53637" t="b">
        <v>1</v>
      </c>
    </row>
    <row r="53641" spans="1957:1957 5131:5131 9660:9684 11153:11153" x14ac:dyDescent="0.3">
      <c r="PLY53641" t="b">
        <v>1</v>
      </c>
    </row>
    <row r="53647" spans="1957:1957 5131:5131 9660:9684 11153:11153" x14ac:dyDescent="0.3">
      <c r="NGN53647" t="b">
        <v>1</v>
      </c>
    </row>
    <row r="53654" spans="7974:7974 10442:10442 11469:11469" x14ac:dyDescent="0.3">
      <c r="KTR53654" t="b">
        <v>1</v>
      </c>
      <c r="OKP53654" t="b">
        <v>1</v>
      </c>
    </row>
    <row r="53658" spans="7974:7974 10442:10442 11469:11469" x14ac:dyDescent="0.3">
      <c r="PYC53658" t="b">
        <v>1</v>
      </c>
    </row>
    <row r="53671" spans="5393:5393 7582:7582 10305:10305 15691:15691" x14ac:dyDescent="0.3">
      <c r="KEP53671" t="b">
        <v>1</v>
      </c>
    </row>
    <row r="53672" spans="5393:5393 7582:7582 10305:10305 15691:15691" x14ac:dyDescent="0.3">
      <c r="WEM53672" t="b">
        <v>1</v>
      </c>
    </row>
    <row r="53674" spans="5393:5393 7582:7582 10305:10305 15691:15691" x14ac:dyDescent="0.3">
      <c r="OFI53674" t="b">
        <v>1</v>
      </c>
    </row>
    <row r="53679" spans="5393:5393 7582:7582 10305:10305 15691:15691" x14ac:dyDescent="0.3">
      <c r="GYK53679" t="b">
        <v>1</v>
      </c>
    </row>
    <row r="53694" spans="758:758 4806:4806" x14ac:dyDescent="0.3">
      <c r="ACD53694" t="b">
        <v>1</v>
      </c>
    </row>
    <row r="53695" spans="758:758 4806:4806" x14ac:dyDescent="0.3">
      <c r="GBV53695" t="b">
        <v>1</v>
      </c>
    </row>
    <row r="53698" spans="856:856 1359:1359 2703:2703 12308:12308" x14ac:dyDescent="0.3">
      <c r="AFX53698" t="b">
        <v>1</v>
      </c>
    </row>
    <row r="53704" spans="856:856 1359:1359 2703:2703 12308:12308" x14ac:dyDescent="0.3">
      <c r="REJ53704" t="b">
        <v>1</v>
      </c>
    </row>
    <row r="53712" spans="856:856 1359:1359 2703:2703 12308:12308" x14ac:dyDescent="0.3">
      <c r="AZG53712" t="b">
        <v>1</v>
      </c>
      <c r="CYY53712" t="b">
        <v>1</v>
      </c>
    </row>
    <row r="53714" spans="1077:1388 2681:2681 10339:10339 12271:12271" x14ac:dyDescent="0.3">
      <c r="RCY53714" t="b">
        <v>1</v>
      </c>
    </row>
    <row r="53718" spans="1077:1388 2681:2681 10339:10339 12271:12271" x14ac:dyDescent="0.3">
      <c r="BAJ53718" t="b">
        <v>1</v>
      </c>
    </row>
    <row r="53722" spans="1077:1388 2681:2681 10339:10339 12271:12271" x14ac:dyDescent="0.3">
      <c r="AOK53722" t="b">
        <v>1</v>
      </c>
    </row>
    <row r="53723" spans="1077:1388 2681:2681 10339:10339 12271:12271" x14ac:dyDescent="0.3">
      <c r="OGQ53723" t="b">
        <v>1</v>
      </c>
    </row>
    <row r="53727" spans="1077:1388 2681:2681 10339:10339 12271:12271" x14ac:dyDescent="0.3">
      <c r="CYC53727" t="b">
        <v>1</v>
      </c>
    </row>
    <row r="53734" spans="1961:1961 2627:2627 9114:9114 11946:11986" x14ac:dyDescent="0.3">
      <c r="BWK53734" t="b">
        <v>1</v>
      </c>
    </row>
    <row r="53737" spans="1961:1961 2627:2627 9114:9114 11946:11986" x14ac:dyDescent="0.3">
      <c r="QQL53737" t="b">
        <v>1</v>
      </c>
    </row>
    <row r="53738" spans="1961:1961 2627:2627 9114:9114 11946:11986" x14ac:dyDescent="0.3">
      <c r="MLN53738" t="b">
        <v>1</v>
      </c>
    </row>
    <row r="53741" spans="1961:1961 2627:2627 9114:9114 11946:11986" x14ac:dyDescent="0.3">
      <c r="CWA53741" t="b">
        <v>1</v>
      </c>
    </row>
    <row r="53742" spans="1961:1961 2627:2627 9114:9114 11946:11986" x14ac:dyDescent="0.3">
      <c r="QRZ53742" t="b">
        <v>1</v>
      </c>
    </row>
    <row r="53749" spans="5848:5848 6838:6838 13417:13417" x14ac:dyDescent="0.3">
      <c r="JBZ53749" t="b">
        <v>1</v>
      </c>
    </row>
    <row r="53750" spans="5848:5848 6838:6838 13417:13417" x14ac:dyDescent="0.3">
      <c r="SVA53750" t="b">
        <v>1</v>
      </c>
    </row>
    <row r="53752" spans="5848:5848 6838:6838 13417:13417" x14ac:dyDescent="0.3">
      <c r="HPX53752" t="b">
        <v>1</v>
      </c>
    </row>
    <row r="53763" spans="1474:1474 6050:6050 13100:13100 15605:15605" x14ac:dyDescent="0.3">
      <c r="BDR53763" t="b">
        <v>1</v>
      </c>
      <c r="SIV53763" t="b">
        <v>1</v>
      </c>
    </row>
    <row r="53774" spans="1474:1474 6050:6050 13100:13100 15605:15605" x14ac:dyDescent="0.3">
      <c r="HXR53774" t="b">
        <v>1</v>
      </c>
      <c r="WBE53774" t="b">
        <v>1</v>
      </c>
    </row>
    <row r="53779" spans="7958:7958 9828:9828 13758:13758" x14ac:dyDescent="0.3">
      <c r="KTB53779" t="b">
        <v>1</v>
      </c>
    </row>
    <row r="53791" spans="7958:7958 9828:9828 13758:13758" x14ac:dyDescent="0.3">
      <c r="NMZ53791" t="b">
        <v>1</v>
      </c>
      <c r="TID53791" t="b">
        <v>1</v>
      </c>
    </row>
    <row r="53795" spans="9186:9186 13134:13134" x14ac:dyDescent="0.3">
      <c r="SKD53795" t="b">
        <v>1</v>
      </c>
    </row>
    <row r="53808" spans="9186:9186 13134:13134" x14ac:dyDescent="0.3">
      <c r="MOH53808" t="b">
        <v>1</v>
      </c>
    </row>
    <row r="53817" spans="2948:2948 4380:4380" x14ac:dyDescent="0.3">
      <c r="DIJ53817" t="b">
        <v>1</v>
      </c>
      <c r="FLL53817" t="b">
        <v>1</v>
      </c>
    </row>
    <row r="53841" spans="1416:1416 3228:3228 4974:4974 9958:9958 12240:12240 14122:14122" x14ac:dyDescent="0.3">
      <c r="TWD53841" t="b">
        <v>1</v>
      </c>
    </row>
    <row r="53843" spans="1416:1416 3228:3228 4974:4974 9958:9958 12240:12240 14122:14122" x14ac:dyDescent="0.3">
      <c r="BBL53843" t="b">
        <v>1</v>
      </c>
    </row>
    <row r="53850" spans="1416:1416 3228:3228 4974:4974 9958:9958 12240:12240 14122:14122" x14ac:dyDescent="0.3">
      <c r="GIH53850" t="b">
        <v>1</v>
      </c>
    </row>
    <row r="53851" spans="1416:1416 3228:3228 4974:4974 9958:9958 12240:12240 14122:14122" x14ac:dyDescent="0.3">
      <c r="DTD53851" t="b">
        <v>1</v>
      </c>
      <c r="NRZ53851" t="b">
        <v>1</v>
      </c>
    </row>
    <row r="53854" spans="1416:1416 3228:3228 4974:4974 9958:9958 12240:12240 14122:14122" x14ac:dyDescent="0.3">
      <c r="RBT53854" t="b">
        <v>1</v>
      </c>
    </row>
    <row r="53863" spans="3481:3481 8192:8192 11996:11996" x14ac:dyDescent="0.3">
      <c r="LCB53863" t="b">
        <v>1</v>
      </c>
    </row>
    <row r="53872" spans="3481:3481 8192:8192 11996:11996" x14ac:dyDescent="0.3">
      <c r="ECW53872" t="b">
        <v>1</v>
      </c>
      <c r="QSJ53872" t="b">
        <v>1</v>
      </c>
    </row>
    <row r="53886" spans="7359:7359" x14ac:dyDescent="0.3">
      <c r="JWA53886" t="b">
        <v>1</v>
      </c>
    </row>
    <row r="53890" spans="9458:9458 11840:11840 12612:12612 15488:15488" x14ac:dyDescent="0.3">
      <c r="RQB53890" t="b">
        <v>1</v>
      </c>
    </row>
    <row r="53898" spans="9458:9458 11840:11840 12612:12612 15488:15488" x14ac:dyDescent="0.3">
      <c r="VWR53898" t="b">
        <v>1</v>
      </c>
    </row>
    <row r="53903" spans="9458:9458 11840:11840 12612:12612 15488:15488" x14ac:dyDescent="0.3">
      <c r="QMJ53903" t="b">
        <v>1</v>
      </c>
    </row>
    <row r="53904" spans="9458:9458 11840:11840 12612:12612 15488:15488" x14ac:dyDescent="0.3">
      <c r="MYT53904" t="b">
        <v>1</v>
      </c>
    </row>
    <row r="53907" spans="1223:1223 12977:12977" x14ac:dyDescent="0.3">
      <c r="AUA53907" t="b">
        <v>1</v>
      </c>
    </row>
    <row r="53911" spans="1223:1223 12977:12977" x14ac:dyDescent="0.3">
      <c r="SEC53911" t="b">
        <v>1</v>
      </c>
    </row>
    <row r="53921" spans="2197:2197 13083:13083" x14ac:dyDescent="0.3">
      <c r="CFM53921" t="b">
        <v>1</v>
      </c>
    </row>
    <row r="53931" spans="2197:2197 13083:13083" x14ac:dyDescent="0.3">
      <c r="SIE53931" t="b">
        <v>1</v>
      </c>
    </row>
    <row r="53957" spans="9354:9354" x14ac:dyDescent="0.3">
      <c r="MUT53957" t="b">
        <v>1</v>
      </c>
    </row>
    <row r="53972" spans="5872:5872" x14ac:dyDescent="0.3">
      <c r="HQV53972" t="b">
        <v>1</v>
      </c>
    </row>
    <row r="53991" spans="7873:7873 10179:10179 15757:15757" x14ac:dyDescent="0.3">
      <c r="KPU53991" t="b">
        <v>1</v>
      </c>
    </row>
    <row r="53998" spans="7873:7873 10179:10179 15757:15757" x14ac:dyDescent="0.3">
      <c r="WHA53998" t="b">
        <v>1</v>
      </c>
    </row>
    <row r="54000" spans="7873:7873 10179:10179 15757:15757" x14ac:dyDescent="0.3">
      <c r="OAM54000" t="b">
        <v>1</v>
      </c>
    </row>
    <row r="54009" spans="1017:1017 12245:12245 14512:14512" x14ac:dyDescent="0.3">
      <c r="RBY54009" t="b">
        <v>1</v>
      </c>
    </row>
    <row r="54013" spans="1017:1017 12245:12245 14512:14512" x14ac:dyDescent="0.3">
      <c r="ULD54013" t="b">
        <v>1</v>
      </c>
    </row>
    <row r="54014" spans="1017:1017 12245:12245 14512:14512" x14ac:dyDescent="0.3">
      <c r="AMC54014" t="b">
        <v>1</v>
      </c>
    </row>
    <row r="54024" spans="8356:8356 11062:11062 15710:15710" x14ac:dyDescent="0.3">
      <c r="WFF54024" t="b">
        <v>1</v>
      </c>
    </row>
    <row r="54025" spans="8356:8356 11062:11062 15710:15710" x14ac:dyDescent="0.3">
      <c r="PIL54025" t="b">
        <v>1</v>
      </c>
    </row>
    <row r="54031" spans="8356:8356 11062:11062 15710:15710" x14ac:dyDescent="0.3">
      <c r="LIJ54031" t="b">
        <v>1</v>
      </c>
    </row>
    <row r="54035" spans="4809:4809 7476:7476 9313:9313" x14ac:dyDescent="0.3">
      <c r="MTE54035" t="b">
        <v>1</v>
      </c>
    </row>
    <row r="54037" spans="4809:4809 7476:7476 9313:9313" x14ac:dyDescent="0.3">
      <c r="GBY54037" t="b">
        <v>1</v>
      </c>
      <c r="KAN54037" t="b">
        <v>1</v>
      </c>
    </row>
    <row r="54049" spans="1545:1979 3837:3872 6403:6403" x14ac:dyDescent="0.3">
      <c r="ERX54049" t="b">
        <v>1</v>
      </c>
    </row>
    <row r="54055" spans="1545:1979 3837:3872 6403:6403" x14ac:dyDescent="0.3">
      <c r="BGK54055" t="b">
        <v>1</v>
      </c>
    </row>
    <row r="54057" spans="1545:1979 3837:3872 6403:6403" x14ac:dyDescent="0.3">
      <c r="ILG54057" t="b">
        <v>1</v>
      </c>
    </row>
    <row r="54059" spans="1545:1979 3837:3872 6403:6403" x14ac:dyDescent="0.3">
      <c r="EQO54059" t="b">
        <v>1</v>
      </c>
    </row>
    <row r="54064" spans="1545:1979 3837:3872 6403:6403" x14ac:dyDescent="0.3">
      <c r="BXC54064" t="b">
        <v>1</v>
      </c>
    </row>
    <row r="54076" spans="2419:2419" x14ac:dyDescent="0.3">
      <c r="COA54076" t="b">
        <v>1</v>
      </c>
    </row>
    <row r="54082" spans="8489:8489 13459:13459 15857:15857" x14ac:dyDescent="0.3">
      <c r="LNM54082" t="b">
        <v>1</v>
      </c>
    </row>
    <row r="54084" spans="8489:8489 13459:13459 15857:15857" x14ac:dyDescent="0.3">
      <c r="WKW54084" t="b">
        <v>1</v>
      </c>
    </row>
    <row r="54095" spans="8489:8489 13459:13459 15857:15857" x14ac:dyDescent="0.3">
      <c r="SWQ54095" t="b">
        <v>1</v>
      </c>
    </row>
    <row r="54111" spans="81:81" x14ac:dyDescent="0.3">
      <c r="CC54111" t="b">
        <v>1</v>
      </c>
    </row>
    <row r="54113" spans="1183:1183 2739:2739 3098:3098 9102:9102 12799:12799 14827:14827" x14ac:dyDescent="0.3">
      <c r="DOD54113" t="b">
        <v>1</v>
      </c>
      <c r="MLB54113" t="b">
        <v>1</v>
      </c>
    </row>
    <row r="54114" spans="1183:1183 2739:2739 3098:3098 9102:9102 12799:12799 14827:14827" x14ac:dyDescent="0.3">
      <c r="DAI54114" t="b">
        <v>1</v>
      </c>
    </row>
    <row r="54118" spans="1183:1183 2739:2739 3098:3098 9102:9102 12799:12799 14827:14827" x14ac:dyDescent="0.3">
      <c r="ASM54118" t="b">
        <v>1</v>
      </c>
      <c r="UXG54118" t="b">
        <v>1</v>
      </c>
    </row>
    <row r="54120" spans="1183:1183 2739:2739 3098:3098 9102:9102 12799:12799 14827:14827" x14ac:dyDescent="0.3">
      <c r="RXG54120" t="b">
        <v>1</v>
      </c>
    </row>
    <row r="54130" spans="9134:9134 11373:11373" x14ac:dyDescent="0.3">
      <c r="PUK54130" t="b">
        <v>1</v>
      </c>
    </row>
    <row r="54137" spans="9134:9134 11373:11373" x14ac:dyDescent="0.3">
      <c r="MMH54137" t="b">
        <v>1</v>
      </c>
    </row>
    <row r="54150" spans="1466:1466 3935:3935 11530:11530" x14ac:dyDescent="0.3">
      <c r="EUI54150" t="b">
        <v>1</v>
      </c>
    </row>
    <row r="54154" spans="1466:1466 3935:3935 11530:11530" x14ac:dyDescent="0.3">
      <c r="QAL54154" t="b">
        <v>1</v>
      </c>
    </row>
    <row r="54155" spans="1466:1466 3935:3935 11530:11530" x14ac:dyDescent="0.3">
      <c r="BDJ54155" t="b">
        <v>1</v>
      </c>
    </row>
    <row r="54163" spans="3059:3059 8360:8360 11168:11168 11544:11544" x14ac:dyDescent="0.3">
      <c r="DMQ54163" t="b">
        <v>1</v>
      </c>
      <c r="QAZ54163" t="b">
        <v>1</v>
      </c>
    </row>
    <row r="54167" spans="3059:3059 8360:8360 11168:11168 11544:11544" x14ac:dyDescent="0.3">
      <c r="PMN54167" t="b">
        <v>1</v>
      </c>
    </row>
    <row r="54173" spans="3059:3059 8360:8360 11168:11168 11544:11544" x14ac:dyDescent="0.3">
      <c r="LIN54173" t="b">
        <v>1</v>
      </c>
    </row>
    <row r="54187" spans="3645:3645" x14ac:dyDescent="0.3">
      <c r="EJE54187" t="b">
        <v>1</v>
      </c>
    </row>
    <row r="54217" spans="5846:5846" x14ac:dyDescent="0.3">
      <c r="HPV54217" t="b">
        <v>1</v>
      </c>
    </row>
    <row r="54225" spans="7469:7469 14215:14215" x14ac:dyDescent="0.3">
      <c r="TZS54225" t="b">
        <v>1</v>
      </c>
    </row>
    <row r="54233" spans="7469:7469 14215:14215" x14ac:dyDescent="0.3">
      <c r="KAG54233" t="b">
        <v>1</v>
      </c>
    </row>
    <row r="54258" spans="1575:1575 3269:3269 6884:6884 8248:8248" x14ac:dyDescent="0.3">
      <c r="JDT54258" t="b">
        <v>1</v>
      </c>
    </row>
    <row r="54263" spans="1575:1575 3269:3269 6884:6884 8248:8248" x14ac:dyDescent="0.3">
      <c r="DUS54263" t="b">
        <v>1</v>
      </c>
    </row>
    <row r="54264" spans="1575:1575 3269:3269 6884:6884 8248:8248" x14ac:dyDescent="0.3">
      <c r="LEF54264" t="b">
        <v>1</v>
      </c>
    </row>
    <row r="54269" spans="1575:1575 3269:3269 6884:6884 8248:8248" x14ac:dyDescent="0.3">
      <c r="BHO54269" t="b">
        <v>1</v>
      </c>
    </row>
    <row r="54278" spans="4842:4842 6650:6760" x14ac:dyDescent="0.3">
      <c r="IUT54278" t="b">
        <v>1</v>
      </c>
    </row>
    <row r="54284" spans="4842:4842 6650:6760" x14ac:dyDescent="0.3">
      <c r="GDF54284" t="b">
        <v>1</v>
      </c>
    </row>
    <row r="54285" spans="4842:4842 6650:6760" x14ac:dyDescent="0.3">
      <c r="IYZ54285" t="b">
        <v>1</v>
      </c>
    </row>
    <row r="54297" spans="12459:12459 14755:14755" x14ac:dyDescent="0.3">
      <c r="UUM54297" t="b">
        <v>1</v>
      </c>
    </row>
    <row r="54301" spans="12459:12459 14755:14755" x14ac:dyDescent="0.3">
      <c r="RKE54301" t="b">
        <v>1</v>
      </c>
    </row>
    <row r="54316" spans="9627:9627 11208:11208" x14ac:dyDescent="0.3">
      <c r="POB54316" t="b">
        <v>1</v>
      </c>
    </row>
    <row r="54317" spans="9627:9627 11208:11208" x14ac:dyDescent="0.3">
      <c r="NFG54317" t="b">
        <v>1</v>
      </c>
    </row>
    <row r="54325" spans="3255:3255 5981:5981 11014:11014 12322:12322" x14ac:dyDescent="0.3">
      <c r="REX54325" t="b">
        <v>1</v>
      </c>
    </row>
    <row r="54328" spans="3255:3255 5981:5981 11014:11014 12322:12322" x14ac:dyDescent="0.3">
      <c r="DUE54328" t="b">
        <v>1</v>
      </c>
      <c r="PGP54328" t="b">
        <v>1</v>
      </c>
    </row>
    <row r="54333" spans="3255:3255 5981:5981 11014:11014 12322:12322" x14ac:dyDescent="0.3">
      <c r="HVA54333" t="b">
        <v>1</v>
      </c>
    </row>
    <row r="54355" spans="10744:10744" x14ac:dyDescent="0.3">
      <c r="OWF54355" t="b">
        <v>1</v>
      </c>
    </row>
    <row r="54370" spans="12151:12151 12819:12819 13630:13630" x14ac:dyDescent="0.3">
      <c r="TDF54370" t="b">
        <v>1</v>
      </c>
    </row>
    <row r="54374" spans="12151:12151 12819:12819 13630:13630" x14ac:dyDescent="0.3">
      <c r="QYI54374" t="b">
        <v>1</v>
      </c>
    </row>
    <row r="54381" spans="12151:12151 12819:12819 13630:13630" x14ac:dyDescent="0.3">
      <c r="RYA54381" t="b">
        <v>1</v>
      </c>
    </row>
    <row r="54385" spans="814:814 4754:4754 6437:6437 12389:12688" x14ac:dyDescent="0.3">
      <c r="RSZ54385" t="b">
        <v>1</v>
      </c>
    </row>
    <row r="54388" spans="814:814 4754:4754 6437:6437 12389:12688" x14ac:dyDescent="0.3">
      <c r="RHM54388" t="b">
        <v>1</v>
      </c>
    </row>
    <row r="54389" spans="814:814 4754:4754 6437:6437 12389:12688" x14ac:dyDescent="0.3">
      <c r="FZV54389" t="b">
        <v>1</v>
      </c>
    </row>
    <row r="54398" spans="814:814 4754:4754 6437:6437 12389:12688" x14ac:dyDescent="0.3">
      <c r="AEH54398" t="b">
        <v>1</v>
      </c>
    </row>
    <row r="54400" spans="814:814 4754:4754 6437:6437 12389:12688" x14ac:dyDescent="0.3">
      <c r="IMO54400" t="b">
        <v>1</v>
      </c>
    </row>
    <row r="54406" spans="2735:2735 4029:4029 8008:8008 12812:12812 13981:13981" x14ac:dyDescent="0.3">
      <c r="EXY54406" t="b">
        <v>1</v>
      </c>
    </row>
    <row r="54408" spans="2735:2735 4029:4029 8008:8008 12812:12812 13981:13981" x14ac:dyDescent="0.3">
      <c r="DAE54408" t="b">
        <v>1</v>
      </c>
    </row>
    <row r="54412" spans="2735:2735 4029:4029 8008:8008 12812:12812 13981:13981" x14ac:dyDescent="0.3">
      <c r="KUZ54412" t="b">
        <v>1</v>
      </c>
    </row>
    <row r="54413" spans="2735:2735 4029:4029 8008:8008 12812:12812 13981:13981" x14ac:dyDescent="0.3">
      <c r="RXT54413" t="b">
        <v>1</v>
      </c>
    </row>
    <row r="54415" spans="2735:2735 4029:4029 8008:8008 12812:12812 13981:13981" x14ac:dyDescent="0.3">
      <c r="TQS54415" t="b">
        <v>1</v>
      </c>
    </row>
    <row r="54417" spans="1849:1849 10091:10091 11792:11792 12505:12505" x14ac:dyDescent="0.3">
      <c r="BSC54417" t="b">
        <v>1</v>
      </c>
    </row>
    <row r="54430" spans="1849:1849 10091:10091 11792:11792 12505:12505" x14ac:dyDescent="0.3">
      <c r="QKN54430" t="b">
        <v>1</v>
      </c>
    </row>
    <row r="54431" spans="1849:1849 10091:10091 11792:11792 12505:12505" x14ac:dyDescent="0.3">
      <c r="NXC54431" t="b">
        <v>1</v>
      </c>
    </row>
    <row r="54432" spans="1849:1849 10091:10091 11792:11792 12505:12505" x14ac:dyDescent="0.3">
      <c r="RLY54432" t="b">
        <v>1</v>
      </c>
    </row>
    <row r="54433" spans="2263:2263 7181:7181 10418:10418 14815:14815" x14ac:dyDescent="0.3">
      <c r="JPE54433" t="b">
        <v>1</v>
      </c>
    </row>
    <row r="54437" spans="2263:2263 7181:7181 10418:10418 14815:14815" x14ac:dyDescent="0.3">
      <c r="OJR54437" t="b">
        <v>1</v>
      </c>
    </row>
    <row r="54446" spans="2263:2263 7181:7181 10418:10418 14815:14815" x14ac:dyDescent="0.3">
      <c r="CIA54446" t="b">
        <v>1</v>
      </c>
    </row>
    <row r="54448" spans="2263:2263 7181:7181 10418:10418 14815:14815" x14ac:dyDescent="0.3">
      <c r="UWU54448" t="b">
        <v>1</v>
      </c>
    </row>
    <row r="54449" spans="15:838 1855:1855 2337:2337 4663:4663 5772:5772" x14ac:dyDescent="0.3">
      <c r="IQ54449" t="b">
        <v>1</v>
      </c>
    </row>
    <row r="54450" spans="15:838 1855:1855 2337:2337 4663:4663 5772:5772" x14ac:dyDescent="0.3">
      <c r="HMZ54450" t="b">
        <v>1</v>
      </c>
    </row>
    <row r="54453" spans="15:838 1855:1855 2337:2337 4663:4663 5772:5772" x14ac:dyDescent="0.3">
      <c r="AFF54453" t="b">
        <v>1</v>
      </c>
    </row>
    <row r="54458" spans="15:838 1855:1855 2337:2337 4663:4663 5772:5772" x14ac:dyDescent="0.3">
      <c r="CKW54458" t="b">
        <v>1</v>
      </c>
    </row>
    <row r="54459" spans="15:838 1855:1855 2337:2337 4663:4663 5772:5772" x14ac:dyDescent="0.3">
      <c r="O54459" t="b">
        <v>1</v>
      </c>
    </row>
    <row r="54462" spans="15:838 1855:1855 2337:2337 4663:4663 5772:5772" x14ac:dyDescent="0.3">
      <c r="BSI54462" t="b">
        <v>1</v>
      </c>
    </row>
    <row r="54464" spans="15:838 1855:1855 2337:2337 4663:4663 5772:5772" x14ac:dyDescent="0.3">
      <c r="FWI54464" t="b">
        <v>1</v>
      </c>
    </row>
    <row r="54471" spans="2834:2834 3163:3163" x14ac:dyDescent="0.3">
      <c r="DQQ54471" t="b">
        <v>1</v>
      </c>
    </row>
    <row r="54475" spans="2834:2834 3163:3163" x14ac:dyDescent="0.3">
      <c r="DDZ54475" t="b">
        <v>1</v>
      </c>
    </row>
    <row r="54481" spans="6106:6106 6375:6375 12802:13159" x14ac:dyDescent="0.3">
      <c r="IKE54481" t="b">
        <v>1</v>
      </c>
    </row>
    <row r="54483" spans="6106:6106 6375:6375 12802:13159" x14ac:dyDescent="0.3">
      <c r="SLC54483" t="b">
        <v>1</v>
      </c>
    </row>
    <row r="54484" spans="6106:6106 6375:6375 12802:13159" x14ac:dyDescent="0.3">
      <c r="HZV54484" t="b">
        <v>1</v>
      </c>
    </row>
    <row r="54486" spans="6106:6106 6375:6375 12802:13159" x14ac:dyDescent="0.3">
      <c r="RXJ54486" t="b">
        <v>1</v>
      </c>
    </row>
    <row r="54498" spans="5070:5070 8533:8533 9668:9668" x14ac:dyDescent="0.3">
      <c r="GLZ54498" t="b">
        <v>1</v>
      </c>
      <c r="NGV54498" t="b">
        <v>1</v>
      </c>
    </row>
    <row r="54499" spans="5070:5070 8533:8533 9668:9668" x14ac:dyDescent="0.3">
      <c r="LPE54499" t="b">
        <v>1</v>
      </c>
    </row>
    <row r="54514" spans="15712:15712" x14ac:dyDescent="0.3">
      <c r="WFH54514" t="b">
        <v>1</v>
      </c>
    </row>
    <row r="54534" spans="9292:9292" x14ac:dyDescent="0.3">
      <c r="MSJ54534" t="b">
        <v>1</v>
      </c>
    </row>
    <row r="54570" spans="1559:1559" x14ac:dyDescent="0.3">
      <c r="BGY54570" t="b">
        <v>1</v>
      </c>
    </row>
    <row r="54585" spans="1029:1029 2933:2933 10236:10236" x14ac:dyDescent="0.3">
      <c r="AMO54585" t="b">
        <v>1</v>
      </c>
    </row>
    <row r="54590" spans="1029:1029 2933:2933 10236:10236" x14ac:dyDescent="0.3">
      <c r="OCR54590" t="b">
        <v>1</v>
      </c>
    </row>
    <row r="54592" spans="1029:1029 2933:2933 10236:10236" x14ac:dyDescent="0.3">
      <c r="DHU54592" t="b">
        <v>1</v>
      </c>
    </row>
    <row r="54603" spans="9089:9089" x14ac:dyDescent="0.3">
      <c r="MKO54603" t="b">
        <v>1</v>
      </c>
    </row>
    <row r="54616" spans="4947:4947 11745:11745 13044:13044 13694:13694" x14ac:dyDescent="0.3">
      <c r="SGR54616" t="b">
        <v>1</v>
      </c>
    </row>
    <row r="54617" spans="4947:4947 11745:11745 13044:13044 13694:13694" x14ac:dyDescent="0.3">
      <c r="GHG54617" t="b">
        <v>1</v>
      </c>
    </row>
    <row r="54619" spans="4947:4947 11745:11745 13044:13044 13694:13694" x14ac:dyDescent="0.3">
      <c r="QIS54619" t="b">
        <v>1</v>
      </c>
    </row>
    <row r="54623" spans="4947:4947 11745:11745 13044:13044 13694:13694" x14ac:dyDescent="0.3">
      <c r="TFR54623" t="b">
        <v>1</v>
      </c>
    </row>
    <row r="54654" spans="14932:14932" x14ac:dyDescent="0.3">
      <c r="VBH54654" t="b">
        <v>1</v>
      </c>
    </row>
    <row r="54660" spans="1957:1957 5131:5131 9660:9684 11153:11153" x14ac:dyDescent="0.3">
      <c r="BWG54660" t="b">
        <v>1</v>
      </c>
    </row>
    <row r="54661" spans="1957:1957 5131:5131 9660:9684 11153:11153" x14ac:dyDescent="0.3">
      <c r="GOI54661" t="b">
        <v>1</v>
      </c>
      <c r="NHL54661" t="b">
        <v>1</v>
      </c>
    </row>
    <row r="54665" spans="1957:1957 5131:5131 9660:9684 11153:11153" x14ac:dyDescent="0.3">
      <c r="PLY54665" t="b">
        <v>1</v>
      </c>
    </row>
    <row r="54671" spans="1957:1957 5131:5131 9660:9684 11153:11153" x14ac:dyDescent="0.3">
      <c r="NGN54671" t="b">
        <v>1</v>
      </c>
    </row>
    <row r="54678" spans="7974:7974 10442:10442 11469:11469" x14ac:dyDescent="0.3">
      <c r="KTR54678" t="b">
        <v>1</v>
      </c>
      <c r="OKP54678" t="b">
        <v>1</v>
      </c>
    </row>
    <row r="54682" spans="7974:7974 10442:10442 11469:11469" x14ac:dyDescent="0.3">
      <c r="PYC54682" t="b">
        <v>1</v>
      </c>
    </row>
    <row r="54695" spans="5393:5393 7582:7582 10305:10305 15691:15691" x14ac:dyDescent="0.3">
      <c r="KEP54695" t="b">
        <v>1</v>
      </c>
    </row>
    <row r="54696" spans="5393:5393 7582:7582 10305:10305 15691:15691" x14ac:dyDescent="0.3">
      <c r="WEM54696" t="b">
        <v>1</v>
      </c>
    </row>
    <row r="54698" spans="5393:5393 7582:7582 10305:10305 15691:15691" x14ac:dyDescent="0.3">
      <c r="OFI54698" t="b">
        <v>1</v>
      </c>
    </row>
    <row r="54703" spans="5393:5393 7582:7582 10305:10305 15691:15691" x14ac:dyDescent="0.3">
      <c r="GYK54703" t="b">
        <v>1</v>
      </c>
    </row>
    <row r="54718" spans="758:758 4806:4806" x14ac:dyDescent="0.3">
      <c r="ACD54718" t="b">
        <v>1</v>
      </c>
    </row>
    <row r="54719" spans="758:758 4806:4806" x14ac:dyDescent="0.3">
      <c r="GBV54719" t="b">
        <v>1</v>
      </c>
    </row>
    <row r="54722" spans="856:856 1359:1359 2703:2703 12308:12308" x14ac:dyDescent="0.3">
      <c r="AFX54722" t="b">
        <v>1</v>
      </c>
    </row>
    <row r="54728" spans="856:856 1359:1359 2703:2703 12308:12308" x14ac:dyDescent="0.3">
      <c r="REJ54728" t="b">
        <v>1</v>
      </c>
    </row>
    <row r="54736" spans="856:856 1359:1359 2703:2703 12308:12308" x14ac:dyDescent="0.3">
      <c r="AZG54736" t="b">
        <v>1</v>
      </c>
      <c r="CYY54736" t="b">
        <v>1</v>
      </c>
    </row>
    <row r="54738" spans="1077:1388 2681:2681 10339:10339 12271:12271" x14ac:dyDescent="0.3">
      <c r="RCY54738" t="b">
        <v>1</v>
      </c>
    </row>
    <row r="54742" spans="1077:1388 2681:2681 10339:10339 12271:12271" x14ac:dyDescent="0.3">
      <c r="BAJ54742" t="b">
        <v>1</v>
      </c>
    </row>
    <row r="54746" spans="1077:1388 2681:2681 10339:10339 12271:12271" x14ac:dyDescent="0.3">
      <c r="AOK54746" t="b">
        <v>1</v>
      </c>
    </row>
    <row r="54747" spans="1077:1388 2681:2681 10339:10339 12271:12271" x14ac:dyDescent="0.3">
      <c r="OGQ54747" t="b">
        <v>1</v>
      </c>
    </row>
    <row r="54751" spans="1077:1388 2681:2681 10339:10339 12271:12271" x14ac:dyDescent="0.3">
      <c r="CYC54751" t="b">
        <v>1</v>
      </c>
    </row>
    <row r="54758" spans="1961:1961 2627:2627 9114:9114 11946:11986" x14ac:dyDescent="0.3">
      <c r="BWK54758" t="b">
        <v>1</v>
      </c>
    </row>
    <row r="54761" spans="1961:1961 2627:2627 9114:9114 11946:11986" x14ac:dyDescent="0.3">
      <c r="QQL54761" t="b">
        <v>1</v>
      </c>
    </row>
    <row r="54762" spans="1961:1961 2627:2627 9114:9114 11946:11986" x14ac:dyDescent="0.3">
      <c r="MLN54762" t="b">
        <v>1</v>
      </c>
    </row>
    <row r="54765" spans="1961:1961 2627:2627 9114:9114 11946:11986" x14ac:dyDescent="0.3">
      <c r="CWA54765" t="b">
        <v>1</v>
      </c>
    </row>
    <row r="54766" spans="1961:1961 2627:2627 9114:9114 11946:11986" x14ac:dyDescent="0.3">
      <c r="QRZ54766" t="b">
        <v>1</v>
      </c>
    </row>
    <row r="54773" spans="5848:5848 6838:6838 13417:13417" x14ac:dyDescent="0.3">
      <c r="JBZ54773" t="b">
        <v>1</v>
      </c>
    </row>
    <row r="54774" spans="5848:5848 6838:6838 13417:13417" x14ac:dyDescent="0.3">
      <c r="SVA54774" t="b">
        <v>1</v>
      </c>
    </row>
    <row r="54776" spans="5848:5848 6838:6838 13417:13417" x14ac:dyDescent="0.3">
      <c r="HPX54776" t="b">
        <v>1</v>
      </c>
    </row>
    <row r="54787" spans="1474:1474 6050:6050 13100:13100 15605:15605" x14ac:dyDescent="0.3">
      <c r="BDR54787" t="b">
        <v>1</v>
      </c>
      <c r="SIV54787" t="b">
        <v>1</v>
      </c>
    </row>
    <row r="54798" spans="1474:1474 6050:6050 13100:13100 15605:15605" x14ac:dyDescent="0.3">
      <c r="HXR54798" t="b">
        <v>1</v>
      </c>
      <c r="WBE54798" t="b">
        <v>1</v>
      </c>
    </row>
    <row r="54803" spans="7958:7958 9828:9828 13758:13758" x14ac:dyDescent="0.3">
      <c r="KTB54803" t="b">
        <v>1</v>
      </c>
    </row>
    <row r="54815" spans="7958:7958 9828:9828 13758:13758" x14ac:dyDescent="0.3">
      <c r="NMZ54815" t="b">
        <v>1</v>
      </c>
      <c r="TID54815" t="b">
        <v>1</v>
      </c>
    </row>
    <row r="54819" spans="9186:9186 13134:13134" x14ac:dyDescent="0.3">
      <c r="SKD54819" t="b">
        <v>1</v>
      </c>
    </row>
    <row r="54832" spans="9186:9186 13134:13134" x14ac:dyDescent="0.3">
      <c r="MOH54832" t="b">
        <v>1</v>
      </c>
    </row>
    <row r="54841" spans="2948:2948 4380:4380" x14ac:dyDescent="0.3">
      <c r="DIJ54841" t="b">
        <v>1</v>
      </c>
      <c r="FLL54841" t="b">
        <v>1</v>
      </c>
    </row>
    <row r="54865" spans="1416:1416 3228:3228 4974:4974 9958:9958 12240:12240 14122:14122" x14ac:dyDescent="0.3">
      <c r="TWD54865" t="b">
        <v>1</v>
      </c>
    </row>
    <row r="54867" spans="1416:1416 3228:3228 4974:4974 9958:9958 12240:12240 14122:14122" x14ac:dyDescent="0.3">
      <c r="BBL54867" t="b">
        <v>1</v>
      </c>
    </row>
    <row r="54874" spans="1416:1416 3228:3228 4974:4974 9958:9958 12240:12240 14122:14122" x14ac:dyDescent="0.3">
      <c r="GIH54874" t="b">
        <v>1</v>
      </c>
    </row>
    <row r="54875" spans="1416:1416 3228:3228 4974:4974 9958:9958 12240:12240 14122:14122" x14ac:dyDescent="0.3">
      <c r="DTD54875" t="b">
        <v>1</v>
      </c>
      <c r="NRZ54875" t="b">
        <v>1</v>
      </c>
    </row>
    <row r="54878" spans="1416:1416 3228:3228 4974:4974 9958:9958 12240:12240 14122:14122" x14ac:dyDescent="0.3">
      <c r="RBT54878" t="b">
        <v>1</v>
      </c>
    </row>
    <row r="54887" spans="3481:3481 8192:8192 11996:11996" x14ac:dyDescent="0.3">
      <c r="LCB54887" t="b">
        <v>1</v>
      </c>
    </row>
    <row r="54896" spans="3481:3481 8192:8192 11996:11996" x14ac:dyDescent="0.3">
      <c r="ECW54896" t="b">
        <v>1</v>
      </c>
      <c r="QSJ54896" t="b">
        <v>1</v>
      </c>
    </row>
    <row r="54910" spans="7359:7359" x14ac:dyDescent="0.3">
      <c r="JWA54910" t="b">
        <v>1</v>
      </c>
    </row>
    <row r="54914" spans="9458:9458 11840:11840 12612:12612 15488:15488" x14ac:dyDescent="0.3">
      <c r="RQB54914" t="b">
        <v>1</v>
      </c>
    </row>
    <row r="54922" spans="9458:9458 11840:11840 12612:12612 15488:15488" x14ac:dyDescent="0.3">
      <c r="VWR54922" t="b">
        <v>1</v>
      </c>
    </row>
    <row r="54927" spans="9458:9458 11840:11840 12612:12612 15488:15488" x14ac:dyDescent="0.3">
      <c r="QMJ54927" t="b">
        <v>1</v>
      </c>
    </row>
    <row r="54928" spans="9458:9458 11840:11840 12612:12612 15488:15488" x14ac:dyDescent="0.3">
      <c r="MYT54928" t="b">
        <v>1</v>
      </c>
    </row>
    <row r="54931" spans="1223:1223 12977:12977" x14ac:dyDescent="0.3">
      <c r="AUA54931" t="b">
        <v>1</v>
      </c>
    </row>
    <row r="54935" spans="1223:1223 12977:12977" x14ac:dyDescent="0.3">
      <c r="SEC54935" t="b">
        <v>1</v>
      </c>
    </row>
    <row r="54945" spans="2197:2197 13083:13083" x14ac:dyDescent="0.3">
      <c r="CFM54945" t="b">
        <v>1</v>
      </c>
    </row>
    <row r="54955" spans="2197:2197 13083:13083" x14ac:dyDescent="0.3">
      <c r="SIE54955" t="b">
        <v>1</v>
      </c>
    </row>
    <row r="54981" spans="9354:9354" x14ac:dyDescent="0.3">
      <c r="MUT54981" t="b">
        <v>1</v>
      </c>
    </row>
    <row r="54996" spans="5872:5872" x14ac:dyDescent="0.3">
      <c r="HQV54996" t="b">
        <v>1</v>
      </c>
    </row>
    <row r="55015" spans="7873:7873 10179:10179 15757:15757" x14ac:dyDescent="0.3">
      <c r="KPU55015" t="b">
        <v>1</v>
      </c>
    </row>
    <row r="55022" spans="7873:7873 10179:10179 15757:15757" x14ac:dyDescent="0.3">
      <c r="WHA55022" t="b">
        <v>1</v>
      </c>
    </row>
    <row r="55024" spans="7873:7873 10179:10179 15757:15757" x14ac:dyDescent="0.3">
      <c r="OAM55024" t="b">
        <v>1</v>
      </c>
    </row>
    <row r="55033" spans="1017:1017 12245:12245 14512:14512" x14ac:dyDescent="0.3">
      <c r="RBY55033" t="b">
        <v>1</v>
      </c>
    </row>
    <row r="55037" spans="1017:1017 12245:12245 14512:14512" x14ac:dyDescent="0.3">
      <c r="ULD55037" t="b">
        <v>1</v>
      </c>
    </row>
    <row r="55038" spans="1017:1017 12245:12245 14512:14512" x14ac:dyDescent="0.3">
      <c r="AMC55038" t="b">
        <v>1</v>
      </c>
    </row>
    <row r="55048" spans="8356:8356 11062:11062 15710:15710" x14ac:dyDescent="0.3">
      <c r="WFF55048" t="b">
        <v>1</v>
      </c>
    </row>
    <row r="55049" spans="8356:8356 11062:11062 15710:15710" x14ac:dyDescent="0.3">
      <c r="PIL55049" t="b">
        <v>1</v>
      </c>
    </row>
    <row r="55055" spans="8356:8356 11062:11062 15710:15710" x14ac:dyDescent="0.3">
      <c r="LIJ55055" t="b">
        <v>1</v>
      </c>
    </row>
    <row r="55059" spans="4809:4809 7476:7476 9313:9313" x14ac:dyDescent="0.3">
      <c r="MTE55059" t="b">
        <v>1</v>
      </c>
    </row>
    <row r="55061" spans="4809:4809 7476:7476 9313:9313" x14ac:dyDescent="0.3">
      <c r="GBY55061" t="b">
        <v>1</v>
      </c>
      <c r="KAN55061" t="b">
        <v>1</v>
      </c>
    </row>
    <row r="55073" spans="1545:1979 3837:3872 6403:6403" x14ac:dyDescent="0.3">
      <c r="ERX55073" t="b">
        <v>1</v>
      </c>
    </row>
    <row r="55079" spans="1545:1979 3837:3872 6403:6403" x14ac:dyDescent="0.3">
      <c r="BGK55079" t="b">
        <v>1</v>
      </c>
    </row>
    <row r="55081" spans="1545:1979 3837:3872 6403:6403" x14ac:dyDescent="0.3">
      <c r="ILG55081" t="b">
        <v>1</v>
      </c>
    </row>
    <row r="55083" spans="1545:1979 3837:3872 6403:6403" x14ac:dyDescent="0.3">
      <c r="EQO55083" t="b">
        <v>1</v>
      </c>
    </row>
    <row r="55088" spans="1545:1979 3837:3872 6403:6403" x14ac:dyDescent="0.3">
      <c r="BXC55088" t="b">
        <v>1</v>
      </c>
    </row>
    <row r="55100" spans="2419:2419" x14ac:dyDescent="0.3">
      <c r="COA55100" t="b">
        <v>1</v>
      </c>
    </row>
    <row r="55106" spans="8489:8489 13459:13459 15857:15857" x14ac:dyDescent="0.3">
      <c r="LNM55106" t="b">
        <v>1</v>
      </c>
    </row>
    <row r="55108" spans="8489:8489 13459:13459 15857:15857" x14ac:dyDescent="0.3">
      <c r="WKW55108" t="b">
        <v>1</v>
      </c>
    </row>
    <row r="55119" spans="8489:8489 13459:13459 15857:15857" x14ac:dyDescent="0.3">
      <c r="SWQ55119" t="b">
        <v>1</v>
      </c>
    </row>
    <row r="55135" spans="81:81" x14ac:dyDescent="0.3">
      <c r="CC55135" t="b">
        <v>1</v>
      </c>
    </row>
    <row r="55137" spans="1183:1183 2739:2739 3098:3098 9102:9102 12799:12799 14827:14827" x14ac:dyDescent="0.3">
      <c r="DOD55137" t="b">
        <v>1</v>
      </c>
      <c r="MLB55137" t="b">
        <v>1</v>
      </c>
    </row>
    <row r="55138" spans="1183:1183 2739:2739 3098:3098 9102:9102 12799:12799 14827:14827" x14ac:dyDescent="0.3">
      <c r="DAI55138" t="b">
        <v>1</v>
      </c>
    </row>
    <row r="55142" spans="1183:1183 2739:2739 3098:3098 9102:9102 12799:12799 14827:14827" x14ac:dyDescent="0.3">
      <c r="ASM55142" t="b">
        <v>1</v>
      </c>
      <c r="UXG55142" t="b">
        <v>1</v>
      </c>
    </row>
    <row r="55144" spans="1183:1183 2739:2739 3098:3098 9102:9102 12799:12799 14827:14827" x14ac:dyDescent="0.3">
      <c r="RXG55144" t="b">
        <v>1</v>
      </c>
    </row>
    <row r="55154" spans="9134:9134 11373:11373" x14ac:dyDescent="0.3">
      <c r="PUK55154" t="b">
        <v>1</v>
      </c>
    </row>
    <row r="55161" spans="9134:9134 11373:11373" x14ac:dyDescent="0.3">
      <c r="MMH55161" t="b">
        <v>1</v>
      </c>
    </row>
    <row r="55174" spans="1466:1466 3935:3935 11530:11530" x14ac:dyDescent="0.3">
      <c r="EUI55174" t="b">
        <v>1</v>
      </c>
    </row>
    <row r="55178" spans="1466:1466 3935:3935 11530:11530" x14ac:dyDescent="0.3">
      <c r="QAL55178" t="b">
        <v>1</v>
      </c>
    </row>
    <row r="55179" spans="1466:1466 3935:3935 11530:11530" x14ac:dyDescent="0.3">
      <c r="BDJ55179" t="b">
        <v>1</v>
      </c>
    </row>
    <row r="55187" spans="3059:3059 8360:8360 11168:11168 11544:11544" x14ac:dyDescent="0.3">
      <c r="DMQ55187" t="b">
        <v>1</v>
      </c>
      <c r="QAZ55187" t="b">
        <v>1</v>
      </c>
    </row>
    <row r="55191" spans="3059:3059 8360:8360 11168:11168 11544:11544" x14ac:dyDescent="0.3">
      <c r="PMN55191" t="b">
        <v>1</v>
      </c>
    </row>
    <row r="55197" spans="3059:3059 8360:8360 11168:11168 11544:11544" x14ac:dyDescent="0.3">
      <c r="LIN55197" t="b">
        <v>1</v>
      </c>
    </row>
    <row r="55211" spans="3645:3645" x14ac:dyDescent="0.3">
      <c r="EJE55211" t="b">
        <v>1</v>
      </c>
    </row>
    <row r="55241" spans="5846:5846" x14ac:dyDescent="0.3">
      <c r="HPV55241" t="b">
        <v>1</v>
      </c>
    </row>
    <row r="55249" spans="7469:7469 14215:14215" x14ac:dyDescent="0.3">
      <c r="TZS55249" t="b">
        <v>1</v>
      </c>
    </row>
    <row r="55257" spans="7469:7469 14215:14215" x14ac:dyDescent="0.3">
      <c r="KAG55257" t="b">
        <v>1</v>
      </c>
    </row>
    <row r="55282" spans="1575:1575 3269:3269 6884:6884 8248:8248" x14ac:dyDescent="0.3">
      <c r="JDT55282" t="b">
        <v>1</v>
      </c>
    </row>
    <row r="55287" spans="1575:1575 3269:3269 6884:6884 8248:8248" x14ac:dyDescent="0.3">
      <c r="DUS55287" t="b">
        <v>1</v>
      </c>
    </row>
    <row r="55288" spans="1575:1575 3269:3269 6884:6884 8248:8248" x14ac:dyDescent="0.3">
      <c r="LEF55288" t="b">
        <v>1</v>
      </c>
    </row>
    <row r="55293" spans="1575:1575 3269:3269 6884:6884 8248:8248" x14ac:dyDescent="0.3">
      <c r="BHO55293" t="b">
        <v>1</v>
      </c>
    </row>
    <row r="55302" spans="4842:4842 6650:6760" x14ac:dyDescent="0.3">
      <c r="IUT55302" t="b">
        <v>1</v>
      </c>
    </row>
    <row r="55308" spans="4842:4842 6650:6760" x14ac:dyDescent="0.3">
      <c r="GDF55308" t="b">
        <v>1</v>
      </c>
    </row>
    <row r="55309" spans="4842:4842 6650:6760" x14ac:dyDescent="0.3">
      <c r="IYZ55309" t="b">
        <v>1</v>
      </c>
    </row>
    <row r="55321" spans="12459:12459 14755:14755" x14ac:dyDescent="0.3">
      <c r="UUM55321" t="b">
        <v>1</v>
      </c>
    </row>
    <row r="55325" spans="12459:12459 14755:14755" x14ac:dyDescent="0.3">
      <c r="RKE55325" t="b">
        <v>1</v>
      </c>
    </row>
    <row r="55340" spans="9627:9627 11208:11208" x14ac:dyDescent="0.3">
      <c r="POB55340" t="b">
        <v>1</v>
      </c>
    </row>
    <row r="55341" spans="9627:9627 11208:11208" x14ac:dyDescent="0.3">
      <c r="NFG55341" t="b">
        <v>1</v>
      </c>
    </row>
    <row r="55349" spans="3255:3255 5981:5981 11014:11014 12322:12322" x14ac:dyDescent="0.3">
      <c r="REX55349" t="b">
        <v>1</v>
      </c>
    </row>
    <row r="55352" spans="3255:3255 5981:5981 11014:11014 12322:12322" x14ac:dyDescent="0.3">
      <c r="DUE55352" t="b">
        <v>1</v>
      </c>
      <c r="PGP55352" t="b">
        <v>1</v>
      </c>
    </row>
    <row r="55357" spans="3255:3255 5981:5981 11014:11014 12322:12322" x14ac:dyDescent="0.3">
      <c r="HVA55357" t="b">
        <v>1</v>
      </c>
    </row>
    <row r="55379" spans="10744:10744" x14ac:dyDescent="0.3">
      <c r="OWF55379" t="b">
        <v>1</v>
      </c>
    </row>
    <row r="55394" spans="12151:12151 12819:12819 13630:13630" x14ac:dyDescent="0.3">
      <c r="TDF55394" t="b">
        <v>1</v>
      </c>
    </row>
    <row r="55398" spans="12151:12151 12819:12819 13630:13630" x14ac:dyDescent="0.3">
      <c r="QYI55398" t="b">
        <v>1</v>
      </c>
    </row>
    <row r="55405" spans="12151:12151 12819:12819 13630:13630" x14ac:dyDescent="0.3">
      <c r="RYA55405" t="b">
        <v>1</v>
      </c>
    </row>
    <row r="55409" spans="814:814 4754:4754 6437:6437 12389:12688" x14ac:dyDescent="0.3">
      <c r="RSZ55409" t="b">
        <v>1</v>
      </c>
    </row>
    <row r="55412" spans="814:814 4754:4754 6437:6437 12389:12688" x14ac:dyDescent="0.3">
      <c r="RHM55412" t="b">
        <v>1</v>
      </c>
    </row>
    <row r="55413" spans="814:814 4754:4754 6437:6437 12389:12688" x14ac:dyDescent="0.3">
      <c r="FZV55413" t="b">
        <v>1</v>
      </c>
    </row>
    <row r="55422" spans="814:814 4754:4754 6437:6437 12389:12688" x14ac:dyDescent="0.3">
      <c r="AEH55422" t="b">
        <v>1</v>
      </c>
    </row>
    <row r="55424" spans="814:814 4754:4754 6437:6437 12389:12688" x14ac:dyDescent="0.3">
      <c r="IMO55424" t="b">
        <v>1</v>
      </c>
    </row>
    <row r="55430" spans="2735:2735 4029:4029 8008:8008 12812:12812 13981:13981" x14ac:dyDescent="0.3">
      <c r="EXY55430" t="b">
        <v>1</v>
      </c>
    </row>
    <row r="55432" spans="2735:2735 4029:4029 8008:8008 12812:12812 13981:13981" x14ac:dyDescent="0.3">
      <c r="DAE55432" t="b">
        <v>1</v>
      </c>
    </row>
    <row r="55436" spans="2735:2735 4029:4029 8008:8008 12812:12812 13981:13981" x14ac:dyDescent="0.3">
      <c r="KUZ55436" t="b">
        <v>1</v>
      </c>
    </row>
    <row r="55437" spans="2735:2735 4029:4029 8008:8008 12812:12812 13981:13981" x14ac:dyDescent="0.3">
      <c r="RXT55437" t="b">
        <v>1</v>
      </c>
    </row>
    <row r="55439" spans="2735:2735 4029:4029 8008:8008 12812:12812 13981:13981" x14ac:dyDescent="0.3">
      <c r="TQS55439" t="b">
        <v>1</v>
      </c>
    </row>
    <row r="55441" spans="1849:1849 10091:10091 11792:11792 12505:12505" x14ac:dyDescent="0.3">
      <c r="BSC55441" t="b">
        <v>1</v>
      </c>
    </row>
    <row r="55454" spans="1849:1849 10091:10091 11792:11792 12505:12505" x14ac:dyDescent="0.3">
      <c r="QKN55454" t="b">
        <v>1</v>
      </c>
    </row>
    <row r="55455" spans="1849:1849 10091:10091 11792:11792 12505:12505" x14ac:dyDescent="0.3">
      <c r="NXC55455" t="b">
        <v>1</v>
      </c>
    </row>
    <row r="55456" spans="1849:1849 10091:10091 11792:11792 12505:12505" x14ac:dyDescent="0.3">
      <c r="RLY55456" t="b">
        <v>1</v>
      </c>
    </row>
    <row r="55457" spans="2263:2263 7181:7181 10418:10418 14815:14815" x14ac:dyDescent="0.3">
      <c r="JPE55457" t="b">
        <v>1</v>
      </c>
    </row>
    <row r="55461" spans="2263:2263 7181:7181 10418:10418 14815:14815" x14ac:dyDescent="0.3">
      <c r="OJR55461" t="b">
        <v>1</v>
      </c>
    </row>
    <row r="55470" spans="2263:2263 7181:7181 10418:10418 14815:14815" x14ac:dyDescent="0.3">
      <c r="CIA55470" t="b">
        <v>1</v>
      </c>
    </row>
    <row r="55472" spans="2263:2263 7181:7181 10418:10418 14815:14815" x14ac:dyDescent="0.3">
      <c r="UWU55472" t="b">
        <v>1</v>
      </c>
    </row>
    <row r="55473" spans="15:838 1855:1855 2337:2337 4663:4663 5772:5772" x14ac:dyDescent="0.3">
      <c r="IQ55473" t="b">
        <v>1</v>
      </c>
    </row>
    <row r="55474" spans="15:838 1855:1855 2337:2337 4663:4663 5772:5772" x14ac:dyDescent="0.3">
      <c r="HMZ55474" t="b">
        <v>1</v>
      </c>
    </row>
    <row r="55477" spans="15:838 1855:1855 2337:2337 4663:4663 5772:5772" x14ac:dyDescent="0.3">
      <c r="AFF55477" t="b">
        <v>1</v>
      </c>
    </row>
    <row r="55482" spans="15:838 1855:1855 2337:2337 4663:4663 5772:5772" x14ac:dyDescent="0.3">
      <c r="CKW55482" t="b">
        <v>1</v>
      </c>
    </row>
    <row r="55483" spans="15:838 1855:1855 2337:2337 4663:4663 5772:5772" x14ac:dyDescent="0.3">
      <c r="O55483" t="b">
        <v>1</v>
      </c>
    </row>
    <row r="55486" spans="15:838 1855:1855 2337:2337 4663:4663 5772:5772" x14ac:dyDescent="0.3">
      <c r="BSI55486" t="b">
        <v>1</v>
      </c>
    </row>
    <row r="55488" spans="15:838 1855:1855 2337:2337 4663:4663 5772:5772" x14ac:dyDescent="0.3">
      <c r="FWI55488" t="b">
        <v>1</v>
      </c>
    </row>
    <row r="55495" spans="2834:2834 3163:3163" x14ac:dyDescent="0.3">
      <c r="DQQ55495" t="b">
        <v>1</v>
      </c>
    </row>
    <row r="55499" spans="2834:2834 3163:3163" x14ac:dyDescent="0.3">
      <c r="DDZ55499" t="b">
        <v>1</v>
      </c>
    </row>
    <row r="55505" spans="6106:6106 6375:6375 12802:13159" x14ac:dyDescent="0.3">
      <c r="IKE55505" t="b">
        <v>1</v>
      </c>
    </row>
    <row r="55507" spans="6106:6106 6375:6375 12802:13159" x14ac:dyDescent="0.3">
      <c r="SLC55507" t="b">
        <v>1</v>
      </c>
    </row>
    <row r="55508" spans="6106:6106 6375:6375 12802:13159" x14ac:dyDescent="0.3">
      <c r="HZV55508" t="b">
        <v>1</v>
      </c>
    </row>
    <row r="55510" spans="6106:6106 6375:6375 12802:13159" x14ac:dyDescent="0.3">
      <c r="RXJ55510" t="b">
        <v>1</v>
      </c>
    </row>
    <row r="55522" spans="5070:5070 8533:8533 9668:9668" x14ac:dyDescent="0.3">
      <c r="GLZ55522" t="b">
        <v>1</v>
      </c>
      <c r="NGV55522" t="b">
        <v>1</v>
      </c>
    </row>
    <row r="55523" spans="5070:5070 8533:8533 9668:9668" x14ac:dyDescent="0.3">
      <c r="LPE55523" t="b">
        <v>1</v>
      </c>
    </row>
    <row r="55538" spans="15712:15712" x14ac:dyDescent="0.3">
      <c r="WFH55538" t="b">
        <v>1</v>
      </c>
    </row>
    <row r="55558" spans="9292:9292" x14ac:dyDescent="0.3">
      <c r="MSJ55558" t="b">
        <v>1</v>
      </c>
    </row>
    <row r="55594" spans="1559:1559" x14ac:dyDescent="0.3">
      <c r="BGY55594" t="b">
        <v>1</v>
      </c>
    </row>
    <row r="55609" spans="1029:1029 2933:2933 10236:10236" x14ac:dyDescent="0.3">
      <c r="AMO55609" t="b">
        <v>1</v>
      </c>
    </row>
    <row r="55614" spans="1029:1029 2933:2933 10236:10236" x14ac:dyDescent="0.3">
      <c r="OCR55614" t="b">
        <v>1</v>
      </c>
    </row>
    <row r="55616" spans="1029:1029 2933:2933 10236:10236" x14ac:dyDescent="0.3">
      <c r="DHU55616" t="b">
        <v>1</v>
      </c>
    </row>
    <row r="55627" spans="9089:9089" x14ac:dyDescent="0.3">
      <c r="MKO55627" t="b">
        <v>1</v>
      </c>
    </row>
    <row r="55640" spans="4947:4947 11745:11745 13044:13044 13694:13694" x14ac:dyDescent="0.3">
      <c r="SGR55640" t="b">
        <v>1</v>
      </c>
    </row>
    <row r="55641" spans="4947:4947 11745:11745 13044:13044 13694:13694" x14ac:dyDescent="0.3">
      <c r="GHG55641" t="b">
        <v>1</v>
      </c>
    </row>
    <row r="55643" spans="4947:4947 11745:11745 13044:13044 13694:13694" x14ac:dyDescent="0.3">
      <c r="QIS55643" t="b">
        <v>1</v>
      </c>
    </row>
    <row r="55647" spans="4947:4947 11745:11745 13044:13044 13694:13694" x14ac:dyDescent="0.3">
      <c r="TFR55647" t="b">
        <v>1</v>
      </c>
    </row>
    <row r="55678" spans="14932:14932" x14ac:dyDescent="0.3">
      <c r="VBH55678" t="b">
        <v>1</v>
      </c>
    </row>
    <row r="55684" spans="1957:1957 5131:5131 9660:9684 11153:11153" x14ac:dyDescent="0.3">
      <c r="BWG55684" t="b">
        <v>1</v>
      </c>
    </row>
    <row r="55685" spans="1957:1957 5131:5131 9660:9684 11153:11153" x14ac:dyDescent="0.3">
      <c r="GOI55685" t="b">
        <v>1</v>
      </c>
      <c r="NHL55685" t="b">
        <v>1</v>
      </c>
    </row>
    <row r="55689" spans="1957:1957 5131:5131 9660:9684 11153:11153" x14ac:dyDescent="0.3">
      <c r="PLY55689" t="b">
        <v>1</v>
      </c>
    </row>
    <row r="55695" spans="1957:1957 5131:5131 9660:9684 11153:11153" x14ac:dyDescent="0.3">
      <c r="NGN55695" t="b">
        <v>1</v>
      </c>
    </row>
    <row r="55702" spans="7974:7974 10442:10442 11469:11469" x14ac:dyDescent="0.3">
      <c r="KTR55702" t="b">
        <v>1</v>
      </c>
      <c r="OKP55702" t="b">
        <v>1</v>
      </c>
    </row>
    <row r="55706" spans="7974:7974 10442:10442 11469:11469" x14ac:dyDescent="0.3">
      <c r="PYC55706" t="b">
        <v>1</v>
      </c>
    </row>
    <row r="55719" spans="5393:5393 7582:7582 10305:10305 15691:15691" x14ac:dyDescent="0.3">
      <c r="KEP55719" t="b">
        <v>1</v>
      </c>
    </row>
    <row r="55720" spans="5393:5393 7582:7582 10305:10305 15691:15691" x14ac:dyDescent="0.3">
      <c r="WEM55720" t="b">
        <v>1</v>
      </c>
    </row>
    <row r="55722" spans="5393:5393 7582:7582 10305:10305 15691:15691" x14ac:dyDescent="0.3">
      <c r="OFI55722" t="b">
        <v>1</v>
      </c>
    </row>
    <row r="55727" spans="5393:5393 7582:7582 10305:10305 15691:15691" x14ac:dyDescent="0.3">
      <c r="GYK55727" t="b">
        <v>1</v>
      </c>
    </row>
    <row r="55742" spans="758:758 4806:4806" x14ac:dyDescent="0.3">
      <c r="ACD55742" t="b">
        <v>1</v>
      </c>
    </row>
    <row r="55743" spans="758:758 4806:4806" x14ac:dyDescent="0.3">
      <c r="GBV55743" t="b">
        <v>1</v>
      </c>
    </row>
    <row r="55746" spans="856:856 1359:1359 2703:2703 12308:12308" x14ac:dyDescent="0.3">
      <c r="AFX55746" t="b">
        <v>1</v>
      </c>
    </row>
    <row r="55752" spans="856:856 1359:1359 2703:2703 12308:12308" x14ac:dyDescent="0.3">
      <c r="REJ55752" t="b">
        <v>1</v>
      </c>
    </row>
    <row r="55760" spans="856:856 1359:1359 2703:2703 12308:12308" x14ac:dyDescent="0.3">
      <c r="AZG55760" t="b">
        <v>1</v>
      </c>
      <c r="CYY55760" t="b">
        <v>1</v>
      </c>
    </row>
    <row r="55762" spans="1077:1388 2681:2681 10339:10339 12271:12271" x14ac:dyDescent="0.3">
      <c r="RCY55762" t="b">
        <v>1</v>
      </c>
    </row>
    <row r="55766" spans="1077:1388 2681:2681 10339:10339 12271:12271" x14ac:dyDescent="0.3">
      <c r="BAJ55766" t="b">
        <v>1</v>
      </c>
    </row>
    <row r="55770" spans="1077:1388 2681:2681 10339:10339 12271:12271" x14ac:dyDescent="0.3">
      <c r="AOK55770" t="b">
        <v>1</v>
      </c>
    </row>
    <row r="55771" spans="1077:1388 2681:2681 10339:10339 12271:12271" x14ac:dyDescent="0.3">
      <c r="OGQ55771" t="b">
        <v>1</v>
      </c>
    </row>
    <row r="55775" spans="1077:1388 2681:2681 10339:10339 12271:12271" x14ac:dyDescent="0.3">
      <c r="CYC55775" t="b">
        <v>1</v>
      </c>
    </row>
    <row r="55782" spans="1961:1961 2627:2627 9114:9114 11946:11986" x14ac:dyDescent="0.3">
      <c r="BWK55782" t="b">
        <v>1</v>
      </c>
    </row>
    <row r="55785" spans="1961:1961 2627:2627 9114:9114 11946:11986" x14ac:dyDescent="0.3">
      <c r="QQL55785" t="b">
        <v>1</v>
      </c>
    </row>
    <row r="55786" spans="1961:1961 2627:2627 9114:9114 11946:11986" x14ac:dyDescent="0.3">
      <c r="MLN55786" t="b">
        <v>1</v>
      </c>
    </row>
    <row r="55789" spans="1961:1961 2627:2627 9114:9114 11946:11986" x14ac:dyDescent="0.3">
      <c r="CWA55789" t="b">
        <v>1</v>
      </c>
    </row>
    <row r="55790" spans="1961:1961 2627:2627 9114:9114 11946:11986" x14ac:dyDescent="0.3">
      <c r="QRZ55790" t="b">
        <v>1</v>
      </c>
    </row>
    <row r="55797" spans="5848:5848 6838:6838 13417:13417" x14ac:dyDescent="0.3">
      <c r="JBZ55797" t="b">
        <v>1</v>
      </c>
    </row>
    <row r="55798" spans="5848:5848 6838:6838 13417:13417" x14ac:dyDescent="0.3">
      <c r="SVA55798" t="b">
        <v>1</v>
      </c>
    </row>
    <row r="55800" spans="5848:5848 6838:6838 13417:13417" x14ac:dyDescent="0.3">
      <c r="HPX55800" t="b">
        <v>1</v>
      </c>
    </row>
    <row r="55811" spans="1474:1474 6050:6050 13100:13100 15605:15605" x14ac:dyDescent="0.3">
      <c r="BDR55811" t="b">
        <v>1</v>
      </c>
      <c r="SIV55811" t="b">
        <v>1</v>
      </c>
    </row>
    <row r="55822" spans="1474:1474 6050:6050 13100:13100 15605:15605" x14ac:dyDescent="0.3">
      <c r="HXR55822" t="b">
        <v>1</v>
      </c>
      <c r="WBE55822" t="b">
        <v>1</v>
      </c>
    </row>
    <row r="55827" spans="7958:7958 9828:9828 13758:13758" x14ac:dyDescent="0.3">
      <c r="KTB55827" t="b">
        <v>1</v>
      </c>
    </row>
    <row r="55839" spans="7958:7958 9828:9828 13758:13758" x14ac:dyDescent="0.3">
      <c r="NMZ55839" t="b">
        <v>1</v>
      </c>
      <c r="TID55839" t="b">
        <v>1</v>
      </c>
    </row>
    <row r="55843" spans="9186:9186 13134:13134" x14ac:dyDescent="0.3">
      <c r="SKD55843" t="b">
        <v>1</v>
      </c>
    </row>
    <row r="55856" spans="9186:9186 13134:13134" x14ac:dyDescent="0.3">
      <c r="MOH55856" t="b">
        <v>1</v>
      </c>
    </row>
    <row r="55865" spans="2948:2948 4380:4380" x14ac:dyDescent="0.3">
      <c r="DIJ55865" t="b">
        <v>1</v>
      </c>
      <c r="FLL55865" t="b">
        <v>1</v>
      </c>
    </row>
    <row r="55889" spans="1416:1416 3228:3228 4974:4974 9958:9958 12240:12240 14122:14122" x14ac:dyDescent="0.3">
      <c r="TWD55889" t="b">
        <v>1</v>
      </c>
    </row>
    <row r="55891" spans="1416:1416 3228:3228 4974:4974 9958:9958 12240:12240 14122:14122" x14ac:dyDescent="0.3">
      <c r="BBL55891" t="b">
        <v>1</v>
      </c>
    </row>
    <row r="55898" spans="1416:1416 3228:3228 4974:4974 9958:9958 12240:12240 14122:14122" x14ac:dyDescent="0.3">
      <c r="GIH55898" t="b">
        <v>1</v>
      </c>
    </row>
    <row r="55899" spans="1416:1416 3228:3228 4974:4974 9958:9958 12240:12240 14122:14122" x14ac:dyDescent="0.3">
      <c r="DTD55899" t="b">
        <v>1</v>
      </c>
      <c r="NRZ55899" t="b">
        <v>1</v>
      </c>
    </row>
    <row r="55902" spans="1416:1416 3228:3228 4974:4974 9958:9958 12240:12240 14122:14122" x14ac:dyDescent="0.3">
      <c r="RBT55902" t="b">
        <v>1</v>
      </c>
    </row>
    <row r="55911" spans="3481:3481 8192:8192 11996:11996" x14ac:dyDescent="0.3">
      <c r="LCB55911" t="b">
        <v>1</v>
      </c>
    </row>
    <row r="55920" spans="3481:3481 8192:8192 11996:11996" x14ac:dyDescent="0.3">
      <c r="ECW55920" t="b">
        <v>1</v>
      </c>
      <c r="QSJ55920" t="b">
        <v>1</v>
      </c>
    </row>
    <row r="55934" spans="7359:7359" x14ac:dyDescent="0.3">
      <c r="JWA55934" t="b">
        <v>1</v>
      </c>
    </row>
    <row r="55938" spans="9458:9458 11840:11840 12612:12612 15488:15488" x14ac:dyDescent="0.3">
      <c r="RQB55938" t="b">
        <v>1</v>
      </c>
    </row>
    <row r="55946" spans="9458:9458 11840:11840 12612:12612 15488:15488" x14ac:dyDescent="0.3">
      <c r="VWR55946" t="b">
        <v>1</v>
      </c>
    </row>
    <row r="55951" spans="9458:9458 11840:11840 12612:12612 15488:15488" x14ac:dyDescent="0.3">
      <c r="QMJ55951" t="b">
        <v>1</v>
      </c>
    </row>
    <row r="55952" spans="9458:9458 11840:11840 12612:12612 15488:15488" x14ac:dyDescent="0.3">
      <c r="MYT55952" t="b">
        <v>1</v>
      </c>
    </row>
    <row r="55955" spans="1223:1223 12977:12977" x14ac:dyDescent="0.3">
      <c r="AUA55955" t="b">
        <v>1</v>
      </c>
    </row>
    <row r="55959" spans="1223:1223 12977:12977" x14ac:dyDescent="0.3">
      <c r="SEC55959" t="b">
        <v>1</v>
      </c>
    </row>
    <row r="55969" spans="2197:2197 13083:13083" x14ac:dyDescent="0.3">
      <c r="CFM55969" t="b">
        <v>1</v>
      </c>
    </row>
    <row r="55979" spans="2197:2197 13083:13083" x14ac:dyDescent="0.3">
      <c r="SIE55979" t="b">
        <v>1</v>
      </c>
    </row>
    <row r="56005" spans="9354:9354" x14ac:dyDescent="0.3">
      <c r="MUT56005" t="b">
        <v>1</v>
      </c>
    </row>
    <row r="56020" spans="5872:5872" x14ac:dyDescent="0.3">
      <c r="HQV56020" t="b">
        <v>1</v>
      </c>
    </row>
    <row r="56039" spans="7873:7873 10179:10179 15757:15757" x14ac:dyDescent="0.3">
      <c r="KPU56039" t="b">
        <v>1</v>
      </c>
    </row>
    <row r="56046" spans="7873:7873 10179:10179 15757:15757" x14ac:dyDescent="0.3">
      <c r="WHA56046" t="b">
        <v>1</v>
      </c>
    </row>
    <row r="56048" spans="7873:7873 10179:10179 15757:15757" x14ac:dyDescent="0.3">
      <c r="OAM56048" t="b">
        <v>1</v>
      </c>
    </row>
    <row r="56057" spans="1017:1017 12245:12245 14512:14512" x14ac:dyDescent="0.3">
      <c r="RBY56057" t="b">
        <v>1</v>
      </c>
    </row>
    <row r="56061" spans="1017:1017 12245:12245 14512:14512" x14ac:dyDescent="0.3">
      <c r="ULD56061" t="b">
        <v>1</v>
      </c>
    </row>
    <row r="56062" spans="1017:1017 12245:12245 14512:14512" x14ac:dyDescent="0.3">
      <c r="AMC56062" t="b">
        <v>1</v>
      </c>
    </row>
    <row r="56072" spans="8356:8356 11062:11062 15710:15710" x14ac:dyDescent="0.3">
      <c r="WFF56072" t="b">
        <v>1</v>
      </c>
    </row>
    <row r="56073" spans="8356:8356 11062:11062 15710:15710" x14ac:dyDescent="0.3">
      <c r="PIL56073" t="b">
        <v>1</v>
      </c>
    </row>
    <row r="56079" spans="8356:8356 11062:11062 15710:15710" x14ac:dyDescent="0.3">
      <c r="LIJ56079" t="b">
        <v>1</v>
      </c>
    </row>
    <row r="56083" spans="4809:4809 7476:7476 9313:9313" x14ac:dyDescent="0.3">
      <c r="MTE56083" t="b">
        <v>1</v>
      </c>
    </row>
    <row r="56085" spans="4809:4809 7476:7476 9313:9313" x14ac:dyDescent="0.3">
      <c r="GBY56085" t="b">
        <v>1</v>
      </c>
      <c r="KAN56085" t="b">
        <v>1</v>
      </c>
    </row>
    <row r="56097" spans="1545:1979 3837:3872 6403:6403" x14ac:dyDescent="0.3">
      <c r="ERX56097" t="b">
        <v>1</v>
      </c>
    </row>
    <row r="56103" spans="1545:1979 3837:3872 6403:6403" x14ac:dyDescent="0.3">
      <c r="BGK56103" t="b">
        <v>1</v>
      </c>
    </row>
    <row r="56105" spans="1545:1979 3837:3872 6403:6403" x14ac:dyDescent="0.3">
      <c r="ILG56105" t="b">
        <v>1</v>
      </c>
    </row>
    <row r="56107" spans="1545:1979 3837:3872 6403:6403" x14ac:dyDescent="0.3">
      <c r="EQO56107" t="b">
        <v>1</v>
      </c>
    </row>
    <row r="56112" spans="1545:1979 3837:3872 6403:6403" x14ac:dyDescent="0.3">
      <c r="BXC56112" t="b">
        <v>1</v>
      </c>
    </row>
    <row r="56124" spans="2419:2419" x14ac:dyDescent="0.3">
      <c r="COA56124" t="b">
        <v>1</v>
      </c>
    </row>
    <row r="56130" spans="8489:8489 13459:13459 15857:15857" x14ac:dyDescent="0.3">
      <c r="LNM56130" t="b">
        <v>1</v>
      </c>
    </row>
    <row r="56132" spans="8489:8489 13459:13459 15857:15857" x14ac:dyDescent="0.3">
      <c r="WKW56132" t="b">
        <v>1</v>
      </c>
    </row>
    <row r="56143" spans="8489:8489 13459:13459 15857:15857" x14ac:dyDescent="0.3">
      <c r="SWQ56143" t="b">
        <v>1</v>
      </c>
    </row>
    <row r="56159" spans="81:81" x14ac:dyDescent="0.3">
      <c r="CC56159" t="b">
        <v>1</v>
      </c>
    </row>
    <row r="56161" spans="1183:1183 2739:2739 3098:3098 9102:9102 12799:12799 14827:14827" x14ac:dyDescent="0.3">
      <c r="DOD56161" t="b">
        <v>1</v>
      </c>
      <c r="MLB56161" t="b">
        <v>1</v>
      </c>
    </row>
    <row r="56162" spans="1183:1183 2739:2739 3098:3098 9102:9102 12799:12799 14827:14827" x14ac:dyDescent="0.3">
      <c r="DAI56162" t="b">
        <v>1</v>
      </c>
    </row>
    <row r="56166" spans="1183:1183 2739:2739 3098:3098 9102:9102 12799:12799 14827:14827" x14ac:dyDescent="0.3">
      <c r="ASM56166" t="b">
        <v>1</v>
      </c>
      <c r="UXG56166" t="b">
        <v>1</v>
      </c>
    </row>
    <row r="56168" spans="1183:1183 2739:2739 3098:3098 9102:9102 12799:12799 14827:14827" x14ac:dyDescent="0.3">
      <c r="RXG56168" t="b">
        <v>1</v>
      </c>
    </row>
    <row r="56178" spans="9134:9134 11373:11373" x14ac:dyDescent="0.3">
      <c r="PUK56178" t="b">
        <v>1</v>
      </c>
    </row>
    <row r="56185" spans="9134:9134 11373:11373" x14ac:dyDescent="0.3">
      <c r="MMH56185" t="b">
        <v>1</v>
      </c>
    </row>
    <row r="56198" spans="1466:1466 3935:3935 11530:11530" x14ac:dyDescent="0.3">
      <c r="EUI56198" t="b">
        <v>1</v>
      </c>
    </row>
    <row r="56202" spans="1466:1466 3935:3935 11530:11530" x14ac:dyDescent="0.3">
      <c r="QAL56202" t="b">
        <v>1</v>
      </c>
    </row>
    <row r="56203" spans="1466:1466 3935:3935 11530:11530" x14ac:dyDescent="0.3">
      <c r="BDJ56203" t="b">
        <v>1</v>
      </c>
    </row>
    <row r="56211" spans="3059:3059 8360:8360 11168:11168 11544:11544" x14ac:dyDescent="0.3">
      <c r="DMQ56211" t="b">
        <v>1</v>
      </c>
      <c r="QAZ56211" t="b">
        <v>1</v>
      </c>
    </row>
    <row r="56215" spans="3059:3059 8360:8360 11168:11168 11544:11544" x14ac:dyDescent="0.3">
      <c r="PMN56215" t="b">
        <v>1</v>
      </c>
    </row>
    <row r="56221" spans="3059:3059 8360:8360 11168:11168 11544:11544" x14ac:dyDescent="0.3">
      <c r="LIN56221" t="b">
        <v>1</v>
      </c>
    </row>
    <row r="56235" spans="3645:3645" x14ac:dyDescent="0.3">
      <c r="EJE56235" t="b">
        <v>1</v>
      </c>
    </row>
    <row r="56265" spans="5846:5846" x14ac:dyDescent="0.3">
      <c r="HPV56265" t="b">
        <v>1</v>
      </c>
    </row>
    <row r="56273" spans="7469:7469 14215:14215" x14ac:dyDescent="0.3">
      <c r="TZS56273" t="b">
        <v>1</v>
      </c>
    </row>
    <row r="56281" spans="7469:7469 14215:14215" x14ac:dyDescent="0.3">
      <c r="KAG56281" t="b">
        <v>1</v>
      </c>
    </row>
    <row r="56306" spans="1575:1575 3269:3269 6884:6884 8248:8248" x14ac:dyDescent="0.3">
      <c r="JDT56306" t="b">
        <v>1</v>
      </c>
    </row>
    <row r="56311" spans="1575:1575 3269:3269 6884:6884 8248:8248" x14ac:dyDescent="0.3">
      <c r="DUS56311" t="b">
        <v>1</v>
      </c>
    </row>
    <row r="56312" spans="1575:1575 3269:3269 6884:6884 8248:8248" x14ac:dyDescent="0.3">
      <c r="LEF56312" t="b">
        <v>1</v>
      </c>
    </row>
    <row r="56317" spans="1575:1575 3269:3269 6884:6884 8248:8248" x14ac:dyDescent="0.3">
      <c r="BHO56317" t="b">
        <v>1</v>
      </c>
    </row>
    <row r="56326" spans="4842:4842 6650:6760" x14ac:dyDescent="0.3">
      <c r="IUT56326" t="b">
        <v>1</v>
      </c>
    </row>
    <row r="56332" spans="4842:4842 6650:6760" x14ac:dyDescent="0.3">
      <c r="GDF56332" t="b">
        <v>1</v>
      </c>
    </row>
    <row r="56333" spans="4842:4842 6650:6760" x14ac:dyDescent="0.3">
      <c r="IYZ56333" t="b">
        <v>1</v>
      </c>
    </row>
    <row r="56345" spans="12459:12459 14755:14755" x14ac:dyDescent="0.3">
      <c r="UUM56345" t="b">
        <v>1</v>
      </c>
    </row>
    <row r="56349" spans="12459:12459 14755:14755" x14ac:dyDescent="0.3">
      <c r="RKE56349" t="b">
        <v>1</v>
      </c>
    </row>
    <row r="56364" spans="9627:9627 11208:11208" x14ac:dyDescent="0.3">
      <c r="POB56364" t="b">
        <v>1</v>
      </c>
    </row>
    <row r="56365" spans="9627:9627 11208:11208" x14ac:dyDescent="0.3">
      <c r="NFG56365" t="b">
        <v>1</v>
      </c>
    </row>
    <row r="56373" spans="3255:3255 5981:5981 11014:11014 12322:12322" x14ac:dyDescent="0.3">
      <c r="REX56373" t="b">
        <v>1</v>
      </c>
    </row>
    <row r="56376" spans="3255:3255 5981:5981 11014:11014 12322:12322" x14ac:dyDescent="0.3">
      <c r="DUE56376" t="b">
        <v>1</v>
      </c>
      <c r="PGP56376" t="b">
        <v>1</v>
      </c>
    </row>
    <row r="56381" spans="3255:3255 5981:5981 11014:11014 12322:12322" x14ac:dyDescent="0.3">
      <c r="HVA56381" t="b">
        <v>1</v>
      </c>
    </row>
    <row r="56403" spans="10744:10744" x14ac:dyDescent="0.3">
      <c r="OWF56403" t="b">
        <v>1</v>
      </c>
    </row>
    <row r="56418" spans="12151:12151 12819:12819 13630:13630" x14ac:dyDescent="0.3">
      <c r="TDF56418" t="b">
        <v>1</v>
      </c>
    </row>
    <row r="56422" spans="12151:12151 12819:12819 13630:13630" x14ac:dyDescent="0.3">
      <c r="QYI56422" t="b">
        <v>1</v>
      </c>
    </row>
    <row r="56429" spans="12151:12151 12819:12819 13630:13630" x14ac:dyDescent="0.3">
      <c r="RYA56429" t="b">
        <v>1</v>
      </c>
    </row>
    <row r="56433" spans="814:814 4754:4754 6437:6437 12389:12688" x14ac:dyDescent="0.3">
      <c r="RSZ56433" t="b">
        <v>1</v>
      </c>
    </row>
    <row r="56436" spans="814:814 4754:4754 6437:6437 12389:12688" x14ac:dyDescent="0.3">
      <c r="RHM56436" t="b">
        <v>1</v>
      </c>
    </row>
    <row r="56437" spans="814:814 4754:4754 6437:6437 12389:12688" x14ac:dyDescent="0.3">
      <c r="FZV56437" t="b">
        <v>1</v>
      </c>
    </row>
    <row r="56446" spans="814:814 4754:4754 6437:6437 12389:12688" x14ac:dyDescent="0.3">
      <c r="AEH56446" t="b">
        <v>1</v>
      </c>
    </row>
    <row r="56448" spans="814:814 4754:4754 6437:6437 12389:12688" x14ac:dyDescent="0.3">
      <c r="IMO56448" t="b">
        <v>1</v>
      </c>
    </row>
    <row r="56454" spans="2735:2735 4029:4029 8008:8008 12812:12812 13981:13981" x14ac:dyDescent="0.3">
      <c r="EXY56454" t="b">
        <v>1</v>
      </c>
    </row>
    <row r="56456" spans="2735:2735 4029:4029 8008:8008 12812:12812 13981:13981" x14ac:dyDescent="0.3">
      <c r="DAE56456" t="b">
        <v>1</v>
      </c>
    </row>
    <row r="56460" spans="2735:2735 4029:4029 8008:8008 12812:12812 13981:13981" x14ac:dyDescent="0.3">
      <c r="KUZ56460" t="b">
        <v>1</v>
      </c>
    </row>
    <row r="56461" spans="2735:2735 4029:4029 8008:8008 12812:12812 13981:13981" x14ac:dyDescent="0.3">
      <c r="RXT56461" t="b">
        <v>1</v>
      </c>
    </row>
    <row r="56463" spans="2735:2735 4029:4029 8008:8008 12812:12812 13981:13981" x14ac:dyDescent="0.3">
      <c r="TQS56463" t="b">
        <v>1</v>
      </c>
    </row>
    <row r="56465" spans="1849:1849 10091:10091 11792:11792 12505:12505" x14ac:dyDescent="0.3">
      <c r="BSC56465" t="b">
        <v>1</v>
      </c>
    </row>
    <row r="56478" spans="1849:1849 10091:10091 11792:11792 12505:12505" x14ac:dyDescent="0.3">
      <c r="QKN56478" t="b">
        <v>1</v>
      </c>
    </row>
    <row r="56479" spans="1849:1849 10091:10091 11792:11792 12505:12505" x14ac:dyDescent="0.3">
      <c r="NXC56479" t="b">
        <v>1</v>
      </c>
    </row>
    <row r="56480" spans="1849:1849 10091:10091 11792:11792 12505:12505" x14ac:dyDescent="0.3">
      <c r="RLY56480" t="b">
        <v>1</v>
      </c>
    </row>
    <row r="56481" spans="2263:2263 7181:7181 10418:10418 14815:14815" x14ac:dyDescent="0.3">
      <c r="JPE56481" t="b">
        <v>1</v>
      </c>
    </row>
    <row r="56485" spans="2263:2263 7181:7181 10418:10418 14815:14815" x14ac:dyDescent="0.3">
      <c r="OJR56485" t="b">
        <v>1</v>
      </c>
    </row>
    <row r="56494" spans="2263:2263 7181:7181 10418:10418 14815:14815" x14ac:dyDescent="0.3">
      <c r="CIA56494" t="b">
        <v>1</v>
      </c>
    </row>
    <row r="56496" spans="2263:2263 7181:7181 10418:10418 14815:14815" x14ac:dyDescent="0.3">
      <c r="UWU56496" t="b">
        <v>1</v>
      </c>
    </row>
    <row r="56497" spans="15:838 1855:1855 2337:2337 4663:4663 5772:5772" x14ac:dyDescent="0.3">
      <c r="IQ56497" t="b">
        <v>1</v>
      </c>
    </row>
    <row r="56498" spans="15:838 1855:1855 2337:2337 4663:4663 5772:5772" x14ac:dyDescent="0.3">
      <c r="HMZ56498" t="b">
        <v>1</v>
      </c>
    </row>
    <row r="56501" spans="15:838 1855:1855 2337:2337 4663:4663 5772:5772" x14ac:dyDescent="0.3">
      <c r="AFF56501" t="b">
        <v>1</v>
      </c>
    </row>
    <row r="56506" spans="15:838 1855:1855 2337:2337 4663:4663 5772:5772" x14ac:dyDescent="0.3">
      <c r="CKW56506" t="b">
        <v>1</v>
      </c>
    </row>
    <row r="56507" spans="15:838 1855:1855 2337:2337 4663:4663 5772:5772" x14ac:dyDescent="0.3">
      <c r="O56507" t="b">
        <v>1</v>
      </c>
    </row>
    <row r="56510" spans="15:838 1855:1855 2337:2337 4663:4663 5772:5772" x14ac:dyDescent="0.3">
      <c r="BSI56510" t="b">
        <v>1</v>
      </c>
    </row>
    <row r="56512" spans="15:838 1855:1855 2337:2337 4663:4663 5772:5772" x14ac:dyDescent="0.3">
      <c r="FWI56512" t="b">
        <v>1</v>
      </c>
    </row>
    <row r="56519" spans="2834:2834 3163:3163" x14ac:dyDescent="0.3">
      <c r="DQQ56519" t="b">
        <v>1</v>
      </c>
    </row>
    <row r="56523" spans="2834:2834 3163:3163" x14ac:dyDescent="0.3">
      <c r="DDZ56523" t="b">
        <v>1</v>
      </c>
    </row>
    <row r="56529" spans="6106:6106 6375:6375 12802:13159" x14ac:dyDescent="0.3">
      <c r="IKE56529" t="b">
        <v>1</v>
      </c>
    </row>
    <row r="56531" spans="6106:6106 6375:6375 12802:13159" x14ac:dyDescent="0.3">
      <c r="SLC56531" t="b">
        <v>1</v>
      </c>
    </row>
    <row r="56532" spans="6106:6106 6375:6375 12802:13159" x14ac:dyDescent="0.3">
      <c r="HZV56532" t="b">
        <v>1</v>
      </c>
    </row>
    <row r="56534" spans="6106:6106 6375:6375 12802:13159" x14ac:dyDescent="0.3">
      <c r="RXJ56534" t="b">
        <v>1</v>
      </c>
    </row>
    <row r="56546" spans="5070:5070 8533:8533 9668:9668" x14ac:dyDescent="0.3">
      <c r="GLZ56546" t="b">
        <v>1</v>
      </c>
      <c r="NGV56546" t="b">
        <v>1</v>
      </c>
    </row>
    <row r="56547" spans="5070:5070 8533:8533 9668:9668" x14ac:dyDescent="0.3">
      <c r="LPE56547" t="b">
        <v>1</v>
      </c>
    </row>
    <row r="56562" spans="15712:15712" x14ac:dyDescent="0.3">
      <c r="WFH56562" t="b">
        <v>1</v>
      </c>
    </row>
    <row r="56582" spans="9292:9292" x14ac:dyDescent="0.3">
      <c r="MSJ56582" t="b">
        <v>1</v>
      </c>
    </row>
    <row r="56618" spans="1559:1559" x14ac:dyDescent="0.3">
      <c r="BGY56618" t="b">
        <v>1</v>
      </c>
    </row>
    <row r="56633" spans="1029:1029 2933:2933 10236:10236" x14ac:dyDescent="0.3">
      <c r="AMO56633" t="b">
        <v>1</v>
      </c>
    </row>
    <row r="56638" spans="1029:1029 2933:2933 10236:10236" x14ac:dyDescent="0.3">
      <c r="OCR56638" t="b">
        <v>1</v>
      </c>
    </row>
    <row r="56640" spans="1029:1029 2933:2933 10236:10236" x14ac:dyDescent="0.3">
      <c r="DHU56640" t="b">
        <v>1</v>
      </c>
    </row>
    <row r="56651" spans="9089:9089" x14ac:dyDescent="0.3">
      <c r="MKO56651" t="b">
        <v>1</v>
      </c>
    </row>
    <row r="56664" spans="4947:4947 11745:11745 13044:13044 13694:13694" x14ac:dyDescent="0.3">
      <c r="SGR56664" t="b">
        <v>1</v>
      </c>
    </row>
    <row r="56665" spans="4947:4947 11745:11745 13044:13044 13694:13694" x14ac:dyDescent="0.3">
      <c r="GHG56665" t="b">
        <v>1</v>
      </c>
    </row>
    <row r="56667" spans="4947:4947 11745:11745 13044:13044 13694:13694" x14ac:dyDescent="0.3">
      <c r="QIS56667" t="b">
        <v>1</v>
      </c>
    </row>
    <row r="56671" spans="4947:4947 11745:11745 13044:13044 13694:13694" x14ac:dyDescent="0.3">
      <c r="TFR56671" t="b">
        <v>1</v>
      </c>
    </row>
    <row r="56702" spans="14932:14932" x14ac:dyDescent="0.3">
      <c r="VBH56702" t="b">
        <v>1</v>
      </c>
    </row>
    <row r="56708" spans="1957:1957 5131:5131 9660:9684 11153:11153" x14ac:dyDescent="0.3">
      <c r="BWG56708" t="b">
        <v>1</v>
      </c>
    </row>
    <row r="56709" spans="1957:1957 5131:5131 9660:9684 11153:11153" x14ac:dyDescent="0.3">
      <c r="GOI56709" t="b">
        <v>1</v>
      </c>
      <c r="NHL56709" t="b">
        <v>1</v>
      </c>
    </row>
    <row r="56713" spans="1957:1957 5131:5131 9660:9684 11153:11153" x14ac:dyDescent="0.3">
      <c r="PLY56713" t="b">
        <v>1</v>
      </c>
    </row>
    <row r="56719" spans="1957:1957 5131:5131 9660:9684 11153:11153" x14ac:dyDescent="0.3">
      <c r="NGN56719" t="b">
        <v>1</v>
      </c>
    </row>
    <row r="56726" spans="7974:7974 10442:10442 11469:11469" x14ac:dyDescent="0.3">
      <c r="KTR56726" t="b">
        <v>1</v>
      </c>
      <c r="OKP56726" t="b">
        <v>1</v>
      </c>
    </row>
    <row r="56730" spans="7974:7974 10442:10442 11469:11469" x14ac:dyDescent="0.3">
      <c r="PYC56730" t="b">
        <v>1</v>
      </c>
    </row>
    <row r="56743" spans="5393:5393 7582:7582 10305:10305 15691:15691" x14ac:dyDescent="0.3">
      <c r="KEP56743" t="b">
        <v>1</v>
      </c>
    </row>
    <row r="56744" spans="5393:5393 7582:7582 10305:10305 15691:15691" x14ac:dyDescent="0.3">
      <c r="WEM56744" t="b">
        <v>1</v>
      </c>
    </row>
    <row r="56746" spans="5393:5393 7582:7582 10305:10305 15691:15691" x14ac:dyDescent="0.3">
      <c r="OFI56746" t="b">
        <v>1</v>
      </c>
    </row>
    <row r="56751" spans="5393:5393 7582:7582 10305:10305 15691:15691" x14ac:dyDescent="0.3">
      <c r="GYK56751" t="b">
        <v>1</v>
      </c>
    </row>
    <row r="56766" spans="758:758 4806:4806" x14ac:dyDescent="0.3">
      <c r="ACD56766" t="b">
        <v>1</v>
      </c>
    </row>
    <row r="56767" spans="758:758 4806:4806" x14ac:dyDescent="0.3">
      <c r="GBV56767" t="b">
        <v>1</v>
      </c>
    </row>
    <row r="56770" spans="856:856 1359:1359 2703:2703 12308:12308" x14ac:dyDescent="0.3">
      <c r="AFX56770" t="b">
        <v>1</v>
      </c>
    </row>
    <row r="56776" spans="856:856 1359:1359 2703:2703 12308:12308" x14ac:dyDescent="0.3">
      <c r="REJ56776" t="b">
        <v>1</v>
      </c>
    </row>
    <row r="56784" spans="856:856 1359:1359 2703:2703 12308:12308" x14ac:dyDescent="0.3">
      <c r="AZG56784" t="b">
        <v>1</v>
      </c>
      <c r="CYY56784" t="b">
        <v>1</v>
      </c>
    </row>
    <row r="56786" spans="1077:1388 2681:2681 10339:10339 12271:12271" x14ac:dyDescent="0.3">
      <c r="RCY56786" t="b">
        <v>1</v>
      </c>
    </row>
    <row r="56790" spans="1077:1388 2681:2681 10339:10339 12271:12271" x14ac:dyDescent="0.3">
      <c r="BAJ56790" t="b">
        <v>1</v>
      </c>
    </row>
    <row r="56794" spans="1077:1388 2681:2681 10339:10339 12271:12271" x14ac:dyDescent="0.3">
      <c r="AOK56794" t="b">
        <v>1</v>
      </c>
    </row>
    <row r="56795" spans="1077:1388 2681:2681 10339:10339 12271:12271" x14ac:dyDescent="0.3">
      <c r="OGQ56795" t="b">
        <v>1</v>
      </c>
    </row>
    <row r="56799" spans="1077:1388 2681:2681 10339:10339 12271:12271" x14ac:dyDescent="0.3">
      <c r="CYC56799" t="b">
        <v>1</v>
      </c>
    </row>
    <row r="56806" spans="1961:1961 2627:2627 9114:9114 11946:11986" x14ac:dyDescent="0.3">
      <c r="BWK56806" t="b">
        <v>1</v>
      </c>
    </row>
    <row r="56809" spans="1961:1961 2627:2627 9114:9114 11946:11986" x14ac:dyDescent="0.3">
      <c r="QQL56809" t="b">
        <v>1</v>
      </c>
    </row>
    <row r="56810" spans="1961:1961 2627:2627 9114:9114 11946:11986" x14ac:dyDescent="0.3">
      <c r="MLN56810" t="b">
        <v>1</v>
      </c>
    </row>
    <row r="56813" spans="1961:1961 2627:2627 9114:9114 11946:11986" x14ac:dyDescent="0.3">
      <c r="CWA56813" t="b">
        <v>1</v>
      </c>
    </row>
    <row r="56814" spans="1961:1961 2627:2627 9114:9114 11946:11986" x14ac:dyDescent="0.3">
      <c r="QRZ56814" t="b">
        <v>1</v>
      </c>
    </row>
    <row r="56821" spans="5848:5848 6838:6838 13417:13417" x14ac:dyDescent="0.3">
      <c r="JBZ56821" t="b">
        <v>1</v>
      </c>
    </row>
    <row r="56822" spans="5848:5848 6838:6838 13417:13417" x14ac:dyDescent="0.3">
      <c r="SVA56822" t="b">
        <v>1</v>
      </c>
    </row>
    <row r="56824" spans="5848:5848 6838:6838 13417:13417" x14ac:dyDescent="0.3">
      <c r="HPX56824" t="b">
        <v>1</v>
      </c>
    </row>
    <row r="56835" spans="1474:1474 6050:6050 13100:13100 15605:15605" x14ac:dyDescent="0.3">
      <c r="BDR56835" t="b">
        <v>1</v>
      </c>
      <c r="SIV56835" t="b">
        <v>1</v>
      </c>
    </row>
    <row r="56846" spans="1474:1474 6050:6050 13100:13100 15605:15605" x14ac:dyDescent="0.3">
      <c r="HXR56846" t="b">
        <v>1</v>
      </c>
      <c r="WBE56846" t="b">
        <v>1</v>
      </c>
    </row>
    <row r="56851" spans="7958:7958 9828:9828 13758:13758" x14ac:dyDescent="0.3">
      <c r="KTB56851" t="b">
        <v>1</v>
      </c>
    </row>
    <row r="56863" spans="7958:7958 9828:9828 13758:13758" x14ac:dyDescent="0.3">
      <c r="NMZ56863" t="b">
        <v>1</v>
      </c>
      <c r="TID56863" t="b">
        <v>1</v>
      </c>
    </row>
    <row r="56867" spans="9186:9186 13134:13134" x14ac:dyDescent="0.3">
      <c r="SKD56867" t="b">
        <v>1</v>
      </c>
    </row>
    <row r="56880" spans="9186:9186 13134:13134" x14ac:dyDescent="0.3">
      <c r="MOH56880" t="b">
        <v>1</v>
      </c>
    </row>
    <row r="56889" spans="2948:2948 4380:4380" x14ac:dyDescent="0.3">
      <c r="DIJ56889" t="b">
        <v>1</v>
      </c>
      <c r="FLL56889" t="b">
        <v>1</v>
      </c>
    </row>
    <row r="56913" spans="1416:1416 3228:3228 4974:4974 9958:9958 12240:12240 14122:14122" x14ac:dyDescent="0.3">
      <c r="TWD56913" t="b">
        <v>1</v>
      </c>
    </row>
    <row r="56915" spans="1416:1416 3228:3228 4974:4974 9958:9958 12240:12240 14122:14122" x14ac:dyDescent="0.3">
      <c r="BBL56915" t="b">
        <v>1</v>
      </c>
    </row>
    <row r="56922" spans="1416:1416 3228:3228 4974:4974 9958:9958 12240:12240 14122:14122" x14ac:dyDescent="0.3">
      <c r="GIH56922" t="b">
        <v>1</v>
      </c>
    </row>
    <row r="56923" spans="1416:1416 3228:3228 4974:4974 9958:9958 12240:12240 14122:14122" x14ac:dyDescent="0.3">
      <c r="DTD56923" t="b">
        <v>1</v>
      </c>
      <c r="NRZ56923" t="b">
        <v>1</v>
      </c>
    </row>
    <row r="56926" spans="1416:1416 3228:3228 4974:4974 9958:9958 12240:12240 14122:14122" x14ac:dyDescent="0.3">
      <c r="RBT56926" t="b">
        <v>1</v>
      </c>
    </row>
    <row r="56935" spans="3481:3481 8192:8192 11996:11996" x14ac:dyDescent="0.3">
      <c r="LCB56935" t="b">
        <v>1</v>
      </c>
    </row>
    <row r="56944" spans="3481:3481 8192:8192 11996:11996" x14ac:dyDescent="0.3">
      <c r="ECW56944" t="b">
        <v>1</v>
      </c>
      <c r="QSJ56944" t="b">
        <v>1</v>
      </c>
    </row>
    <row r="56958" spans="7359:7359" x14ac:dyDescent="0.3">
      <c r="JWA56958" t="b">
        <v>1</v>
      </c>
    </row>
    <row r="56962" spans="9458:9458 11840:11840 12612:12612 15488:15488" x14ac:dyDescent="0.3">
      <c r="RQB56962" t="b">
        <v>1</v>
      </c>
    </row>
    <row r="56970" spans="9458:9458 11840:11840 12612:12612 15488:15488" x14ac:dyDescent="0.3">
      <c r="VWR56970" t="b">
        <v>1</v>
      </c>
    </row>
    <row r="56975" spans="9458:9458 11840:11840 12612:12612 15488:15488" x14ac:dyDescent="0.3">
      <c r="QMJ56975" t="b">
        <v>1</v>
      </c>
    </row>
    <row r="56976" spans="9458:9458 11840:11840 12612:12612 15488:15488" x14ac:dyDescent="0.3">
      <c r="MYT56976" t="b">
        <v>1</v>
      </c>
    </row>
    <row r="56979" spans="1223:1223 12977:12977" x14ac:dyDescent="0.3">
      <c r="AUA56979" t="b">
        <v>1</v>
      </c>
    </row>
    <row r="56983" spans="1223:1223 12977:12977" x14ac:dyDescent="0.3">
      <c r="SEC56983" t="b">
        <v>1</v>
      </c>
    </row>
    <row r="56993" spans="2197:2197 13083:13083" x14ac:dyDescent="0.3">
      <c r="CFM56993" t="b">
        <v>1</v>
      </c>
    </row>
    <row r="57003" spans="2197:2197 13083:13083" x14ac:dyDescent="0.3">
      <c r="SIE57003" t="b">
        <v>1</v>
      </c>
    </row>
    <row r="57029" spans="9354:9354" x14ac:dyDescent="0.3">
      <c r="MUT57029" t="b">
        <v>1</v>
      </c>
    </row>
    <row r="57044" spans="5872:5872" x14ac:dyDescent="0.3">
      <c r="HQV57044" t="b">
        <v>1</v>
      </c>
    </row>
    <row r="57063" spans="7873:7873 10179:10179 15757:15757" x14ac:dyDescent="0.3">
      <c r="KPU57063" t="b">
        <v>1</v>
      </c>
    </row>
    <row r="57070" spans="7873:7873 10179:10179 15757:15757" x14ac:dyDescent="0.3">
      <c r="WHA57070" t="b">
        <v>1</v>
      </c>
    </row>
    <row r="57072" spans="7873:7873 10179:10179 15757:15757" x14ac:dyDescent="0.3">
      <c r="OAM57072" t="b">
        <v>1</v>
      </c>
    </row>
    <row r="57081" spans="1017:1017 12245:12245 14512:14512" x14ac:dyDescent="0.3">
      <c r="RBY57081" t="b">
        <v>1</v>
      </c>
    </row>
    <row r="57085" spans="1017:1017 12245:12245 14512:14512" x14ac:dyDescent="0.3">
      <c r="ULD57085" t="b">
        <v>1</v>
      </c>
    </row>
    <row r="57086" spans="1017:1017 12245:12245 14512:14512" x14ac:dyDescent="0.3">
      <c r="AMC57086" t="b">
        <v>1</v>
      </c>
    </row>
    <row r="57096" spans="8356:8356 11062:11062 15710:15710" x14ac:dyDescent="0.3">
      <c r="WFF57096" t="b">
        <v>1</v>
      </c>
    </row>
    <row r="57097" spans="8356:8356 11062:11062 15710:15710" x14ac:dyDescent="0.3">
      <c r="PIL57097" t="b">
        <v>1</v>
      </c>
    </row>
    <row r="57103" spans="8356:8356 11062:11062 15710:15710" x14ac:dyDescent="0.3">
      <c r="LIJ57103" t="b">
        <v>1</v>
      </c>
    </row>
    <row r="57107" spans="4809:4809 7476:7476 9313:9313" x14ac:dyDescent="0.3">
      <c r="MTE57107" t="b">
        <v>1</v>
      </c>
    </row>
    <row r="57109" spans="4809:4809 7476:7476 9313:9313" x14ac:dyDescent="0.3">
      <c r="GBY57109" t="b">
        <v>1</v>
      </c>
      <c r="KAN57109" t="b">
        <v>1</v>
      </c>
    </row>
    <row r="57121" spans="1545:1979 3837:3872 6403:6403" x14ac:dyDescent="0.3">
      <c r="ERX57121" t="b">
        <v>1</v>
      </c>
    </row>
    <row r="57127" spans="1545:1979 3837:3872 6403:6403" x14ac:dyDescent="0.3">
      <c r="BGK57127" t="b">
        <v>1</v>
      </c>
    </row>
    <row r="57129" spans="1545:1979 3837:3872 6403:6403" x14ac:dyDescent="0.3">
      <c r="ILG57129" t="b">
        <v>1</v>
      </c>
    </row>
    <row r="57131" spans="1545:1979 3837:3872 6403:6403" x14ac:dyDescent="0.3">
      <c r="EQO57131" t="b">
        <v>1</v>
      </c>
    </row>
    <row r="57136" spans="1545:1979 3837:3872 6403:6403" x14ac:dyDescent="0.3">
      <c r="BXC57136" t="b">
        <v>1</v>
      </c>
    </row>
    <row r="57148" spans="2419:2419" x14ac:dyDescent="0.3">
      <c r="COA57148" t="b">
        <v>1</v>
      </c>
    </row>
    <row r="57154" spans="8489:8489 13459:13459 15857:15857" x14ac:dyDescent="0.3">
      <c r="LNM57154" t="b">
        <v>1</v>
      </c>
    </row>
    <row r="57156" spans="8489:8489 13459:13459 15857:15857" x14ac:dyDescent="0.3">
      <c r="WKW57156" t="b">
        <v>1</v>
      </c>
    </row>
    <row r="57167" spans="8489:8489 13459:13459 15857:15857" x14ac:dyDescent="0.3">
      <c r="SWQ57167" t="b">
        <v>1</v>
      </c>
    </row>
    <row r="57183" spans="81:81" x14ac:dyDescent="0.3">
      <c r="CC57183" t="b">
        <v>1</v>
      </c>
    </row>
    <row r="57185" spans="1183:1183 2739:2739 3098:3098 9102:9102 12799:12799 14827:14827" x14ac:dyDescent="0.3">
      <c r="DOD57185" t="b">
        <v>1</v>
      </c>
      <c r="MLB57185" t="b">
        <v>1</v>
      </c>
    </row>
    <row r="57186" spans="1183:1183 2739:2739 3098:3098 9102:9102 12799:12799 14827:14827" x14ac:dyDescent="0.3">
      <c r="DAI57186" t="b">
        <v>1</v>
      </c>
    </row>
    <row r="57190" spans="1183:1183 2739:2739 3098:3098 9102:9102 12799:12799 14827:14827" x14ac:dyDescent="0.3">
      <c r="ASM57190" t="b">
        <v>1</v>
      </c>
      <c r="UXG57190" t="b">
        <v>1</v>
      </c>
    </row>
    <row r="57192" spans="1183:1183 2739:2739 3098:3098 9102:9102 12799:12799 14827:14827" x14ac:dyDescent="0.3">
      <c r="RXG57192" t="b">
        <v>1</v>
      </c>
    </row>
    <row r="57202" spans="9134:9134 11373:11373" x14ac:dyDescent="0.3">
      <c r="PUK57202" t="b">
        <v>1</v>
      </c>
    </row>
    <row r="57209" spans="9134:9134 11373:11373" x14ac:dyDescent="0.3">
      <c r="MMH57209" t="b">
        <v>1</v>
      </c>
    </row>
    <row r="57222" spans="1466:1466 3935:3935 11530:11530" x14ac:dyDescent="0.3">
      <c r="EUI57222" t="b">
        <v>1</v>
      </c>
    </row>
    <row r="57226" spans="1466:1466 3935:3935 11530:11530" x14ac:dyDescent="0.3">
      <c r="QAL57226" t="b">
        <v>1</v>
      </c>
    </row>
    <row r="57227" spans="1466:1466 3935:3935 11530:11530" x14ac:dyDescent="0.3">
      <c r="BDJ57227" t="b">
        <v>1</v>
      </c>
    </row>
    <row r="57235" spans="3059:3059 8360:8360 11168:11168 11544:11544" x14ac:dyDescent="0.3">
      <c r="DMQ57235" t="b">
        <v>1</v>
      </c>
      <c r="QAZ57235" t="b">
        <v>1</v>
      </c>
    </row>
    <row r="57239" spans="3059:3059 8360:8360 11168:11168 11544:11544" x14ac:dyDescent="0.3">
      <c r="PMN57239" t="b">
        <v>1</v>
      </c>
    </row>
    <row r="57245" spans="3059:3059 8360:8360 11168:11168 11544:11544" x14ac:dyDescent="0.3">
      <c r="LIN57245" t="b">
        <v>1</v>
      </c>
    </row>
    <row r="57259" spans="3645:3645" x14ac:dyDescent="0.3">
      <c r="EJE57259" t="b">
        <v>1</v>
      </c>
    </row>
    <row r="57289" spans="5846:5846" x14ac:dyDescent="0.3">
      <c r="HPV57289" t="b">
        <v>1</v>
      </c>
    </row>
    <row r="57297" spans="7469:7469 14215:14215" x14ac:dyDescent="0.3">
      <c r="TZS57297" t="b">
        <v>1</v>
      </c>
    </row>
    <row r="57305" spans="7469:7469 14215:14215" x14ac:dyDescent="0.3">
      <c r="KAG57305" t="b">
        <v>1</v>
      </c>
    </row>
    <row r="57330" spans="1575:1575 3269:3269 6884:6884 8248:8248" x14ac:dyDescent="0.3">
      <c r="JDT57330" t="b">
        <v>1</v>
      </c>
    </row>
    <row r="57335" spans="1575:1575 3269:3269 6884:6884 8248:8248" x14ac:dyDescent="0.3">
      <c r="DUS57335" t="b">
        <v>1</v>
      </c>
    </row>
    <row r="57336" spans="1575:1575 3269:3269 6884:6884 8248:8248" x14ac:dyDescent="0.3">
      <c r="LEF57336" t="b">
        <v>1</v>
      </c>
    </row>
    <row r="57341" spans="1575:1575 3269:3269 6884:6884 8248:8248" x14ac:dyDescent="0.3">
      <c r="BHO57341" t="b">
        <v>1</v>
      </c>
    </row>
    <row r="57350" spans="4842:4842 6650:6760" x14ac:dyDescent="0.3">
      <c r="IUT57350" t="b">
        <v>1</v>
      </c>
    </row>
    <row r="57356" spans="4842:4842 6650:6760" x14ac:dyDescent="0.3">
      <c r="GDF57356" t="b">
        <v>1</v>
      </c>
    </row>
    <row r="57357" spans="4842:4842 6650:6760" x14ac:dyDescent="0.3">
      <c r="IYZ57357" t="b">
        <v>1</v>
      </c>
    </row>
    <row r="57369" spans="12459:12459 14755:14755" x14ac:dyDescent="0.3">
      <c r="UUM57369" t="b">
        <v>1</v>
      </c>
    </row>
    <row r="57373" spans="12459:12459 14755:14755" x14ac:dyDescent="0.3">
      <c r="RKE57373" t="b">
        <v>1</v>
      </c>
    </row>
    <row r="57388" spans="9627:9627 11208:11208" x14ac:dyDescent="0.3">
      <c r="POB57388" t="b">
        <v>1</v>
      </c>
    </row>
    <row r="57389" spans="9627:9627 11208:11208" x14ac:dyDescent="0.3">
      <c r="NFG57389" t="b">
        <v>1</v>
      </c>
    </row>
    <row r="57397" spans="3255:3255 5981:5981 11014:11014 12322:12322" x14ac:dyDescent="0.3">
      <c r="REX57397" t="b">
        <v>1</v>
      </c>
    </row>
    <row r="57400" spans="3255:3255 5981:5981 11014:11014 12322:12322" x14ac:dyDescent="0.3">
      <c r="DUE57400" t="b">
        <v>1</v>
      </c>
      <c r="PGP57400" t="b">
        <v>1</v>
      </c>
    </row>
    <row r="57405" spans="3255:3255 5981:5981 11014:11014 12322:12322" x14ac:dyDescent="0.3">
      <c r="HVA57405" t="b">
        <v>1</v>
      </c>
    </row>
    <row r="57427" spans="10744:10744" x14ac:dyDescent="0.3">
      <c r="OWF57427" t="b">
        <v>1</v>
      </c>
    </row>
    <row r="57442" spans="12151:12151 12819:12819 13630:13630" x14ac:dyDescent="0.3">
      <c r="TDF57442" t="b">
        <v>1</v>
      </c>
    </row>
    <row r="57446" spans="12151:12151 12819:12819 13630:13630" x14ac:dyDescent="0.3">
      <c r="QYI57446" t="b">
        <v>1</v>
      </c>
    </row>
    <row r="57453" spans="12151:12151 12819:12819 13630:13630" x14ac:dyDescent="0.3">
      <c r="RYA57453" t="b">
        <v>1</v>
      </c>
    </row>
    <row r="57457" spans="814:814 4754:4754 6437:6437 12389:12688" x14ac:dyDescent="0.3">
      <c r="RSZ57457" t="b">
        <v>1</v>
      </c>
    </row>
    <row r="57460" spans="814:814 4754:4754 6437:6437 12389:12688" x14ac:dyDescent="0.3">
      <c r="RHM57460" t="b">
        <v>1</v>
      </c>
    </row>
    <row r="57461" spans="814:814 4754:4754 6437:6437 12389:12688" x14ac:dyDescent="0.3">
      <c r="FZV57461" t="b">
        <v>1</v>
      </c>
    </row>
    <row r="57470" spans="814:814 4754:4754 6437:6437 12389:12688" x14ac:dyDescent="0.3">
      <c r="AEH57470" t="b">
        <v>1</v>
      </c>
    </row>
    <row r="57472" spans="814:814 4754:4754 6437:6437 12389:12688" x14ac:dyDescent="0.3">
      <c r="IMO57472" t="b">
        <v>1</v>
      </c>
    </row>
    <row r="57478" spans="2735:2735 4029:4029 8008:8008 12812:12812 13981:13981" x14ac:dyDescent="0.3">
      <c r="EXY57478" t="b">
        <v>1</v>
      </c>
    </row>
    <row r="57480" spans="2735:2735 4029:4029 8008:8008 12812:12812 13981:13981" x14ac:dyDescent="0.3">
      <c r="DAE57480" t="b">
        <v>1</v>
      </c>
    </row>
    <row r="57484" spans="2735:2735 4029:4029 8008:8008 12812:12812 13981:13981" x14ac:dyDescent="0.3">
      <c r="KUZ57484" t="b">
        <v>1</v>
      </c>
    </row>
    <row r="57485" spans="2735:2735 4029:4029 8008:8008 12812:12812 13981:13981" x14ac:dyDescent="0.3">
      <c r="RXT57485" t="b">
        <v>1</v>
      </c>
    </row>
    <row r="57487" spans="2735:2735 4029:4029 8008:8008 12812:12812 13981:13981" x14ac:dyDescent="0.3">
      <c r="TQS57487" t="b">
        <v>1</v>
      </c>
    </row>
    <row r="57489" spans="1849:1849 10091:10091 11792:11792 12505:12505" x14ac:dyDescent="0.3">
      <c r="BSC57489" t="b">
        <v>1</v>
      </c>
    </row>
    <row r="57502" spans="1849:1849 10091:10091 11792:11792 12505:12505" x14ac:dyDescent="0.3">
      <c r="QKN57502" t="b">
        <v>1</v>
      </c>
    </row>
    <row r="57503" spans="1849:1849 10091:10091 11792:11792 12505:12505" x14ac:dyDescent="0.3">
      <c r="NXC57503" t="b">
        <v>1</v>
      </c>
    </row>
    <row r="57504" spans="1849:1849 10091:10091 11792:11792 12505:12505" x14ac:dyDescent="0.3">
      <c r="RLY57504" t="b">
        <v>1</v>
      </c>
    </row>
    <row r="57505" spans="2263:2263 7181:7181 10418:10418 14815:14815" x14ac:dyDescent="0.3">
      <c r="JPE57505" t="b">
        <v>1</v>
      </c>
    </row>
    <row r="57509" spans="2263:2263 7181:7181 10418:10418 14815:14815" x14ac:dyDescent="0.3">
      <c r="OJR57509" t="b">
        <v>1</v>
      </c>
    </row>
    <row r="57518" spans="2263:2263 7181:7181 10418:10418 14815:14815" x14ac:dyDescent="0.3">
      <c r="CIA57518" t="b">
        <v>1</v>
      </c>
    </row>
    <row r="57520" spans="2263:2263 7181:7181 10418:10418 14815:14815" x14ac:dyDescent="0.3">
      <c r="UWU57520" t="b">
        <v>1</v>
      </c>
    </row>
    <row r="57521" spans="15:838 1855:1855 2337:2337 4663:4663 5772:5772" x14ac:dyDescent="0.3">
      <c r="IQ57521" t="b">
        <v>1</v>
      </c>
    </row>
    <row r="57522" spans="15:838 1855:1855 2337:2337 4663:4663 5772:5772" x14ac:dyDescent="0.3">
      <c r="HMZ57522" t="b">
        <v>1</v>
      </c>
    </row>
    <row r="57525" spans="15:838 1855:1855 2337:2337 4663:4663 5772:5772" x14ac:dyDescent="0.3">
      <c r="AFF57525" t="b">
        <v>1</v>
      </c>
    </row>
    <row r="57530" spans="15:838 1855:1855 2337:2337 4663:4663 5772:5772" x14ac:dyDescent="0.3">
      <c r="CKW57530" t="b">
        <v>1</v>
      </c>
    </row>
    <row r="57531" spans="15:838 1855:1855 2337:2337 4663:4663 5772:5772" x14ac:dyDescent="0.3">
      <c r="O57531" t="b">
        <v>1</v>
      </c>
    </row>
    <row r="57534" spans="15:838 1855:1855 2337:2337 4663:4663 5772:5772" x14ac:dyDescent="0.3">
      <c r="BSI57534" t="b">
        <v>1</v>
      </c>
    </row>
    <row r="57536" spans="15:838 1855:1855 2337:2337 4663:4663 5772:5772" x14ac:dyDescent="0.3">
      <c r="FWI57536" t="b">
        <v>1</v>
      </c>
    </row>
    <row r="57543" spans="2834:2834 3163:3163" x14ac:dyDescent="0.3">
      <c r="DQQ57543" t="b">
        <v>1</v>
      </c>
    </row>
    <row r="57547" spans="2834:2834 3163:3163" x14ac:dyDescent="0.3">
      <c r="DDZ57547" t="b">
        <v>1</v>
      </c>
    </row>
    <row r="57553" spans="6106:6106 6375:6375 12802:13159" x14ac:dyDescent="0.3">
      <c r="IKE57553" t="b">
        <v>1</v>
      </c>
    </row>
    <row r="57555" spans="6106:6106 6375:6375 12802:13159" x14ac:dyDescent="0.3">
      <c r="SLC57555" t="b">
        <v>1</v>
      </c>
    </row>
    <row r="57556" spans="6106:6106 6375:6375 12802:13159" x14ac:dyDescent="0.3">
      <c r="HZV57556" t="b">
        <v>1</v>
      </c>
    </row>
    <row r="57558" spans="6106:6106 6375:6375 12802:13159" x14ac:dyDescent="0.3">
      <c r="RXJ57558" t="b">
        <v>1</v>
      </c>
    </row>
    <row r="57570" spans="5070:5070 8533:8533 9668:9668" x14ac:dyDescent="0.3">
      <c r="GLZ57570" t="b">
        <v>1</v>
      </c>
      <c r="NGV57570" t="b">
        <v>1</v>
      </c>
    </row>
    <row r="57571" spans="5070:5070 8533:8533 9668:9668" x14ac:dyDescent="0.3">
      <c r="LPE57571" t="b">
        <v>1</v>
      </c>
    </row>
    <row r="57586" spans="15712:15712" x14ac:dyDescent="0.3">
      <c r="WFH57586" t="b">
        <v>1</v>
      </c>
    </row>
    <row r="57606" spans="9292:9292" x14ac:dyDescent="0.3">
      <c r="MSJ57606" t="b">
        <v>1</v>
      </c>
    </row>
    <row r="57642" spans="1559:1559" x14ac:dyDescent="0.3">
      <c r="BGY57642" t="b">
        <v>1</v>
      </c>
    </row>
    <row r="57657" spans="1029:1029 2933:2933 10236:10236" x14ac:dyDescent="0.3">
      <c r="AMO57657" t="b">
        <v>1</v>
      </c>
    </row>
    <row r="57662" spans="1029:1029 2933:2933 10236:10236" x14ac:dyDescent="0.3">
      <c r="OCR57662" t="b">
        <v>1</v>
      </c>
    </row>
    <row r="57664" spans="1029:1029 2933:2933 10236:10236" x14ac:dyDescent="0.3">
      <c r="DHU57664" t="b">
        <v>1</v>
      </c>
    </row>
    <row r="57675" spans="9089:9089" x14ac:dyDescent="0.3">
      <c r="MKO57675" t="b">
        <v>1</v>
      </c>
    </row>
    <row r="57688" spans="4947:4947 11745:11745 13044:13044 13694:13694" x14ac:dyDescent="0.3">
      <c r="SGR57688" t="b">
        <v>1</v>
      </c>
    </row>
    <row r="57689" spans="4947:4947 11745:11745 13044:13044 13694:13694" x14ac:dyDescent="0.3">
      <c r="GHG57689" t="b">
        <v>1</v>
      </c>
    </row>
    <row r="57691" spans="4947:4947 11745:11745 13044:13044 13694:13694" x14ac:dyDescent="0.3">
      <c r="QIS57691" t="b">
        <v>1</v>
      </c>
    </row>
    <row r="57695" spans="4947:4947 11745:11745 13044:13044 13694:13694" x14ac:dyDescent="0.3">
      <c r="TFR57695" t="b">
        <v>1</v>
      </c>
    </row>
    <row r="57726" spans="14932:14932" x14ac:dyDescent="0.3">
      <c r="VBH57726" t="b">
        <v>1</v>
      </c>
    </row>
    <row r="57732" spans="1957:1957 5131:5131 9660:9684 11153:11153" x14ac:dyDescent="0.3">
      <c r="BWG57732" t="b">
        <v>1</v>
      </c>
    </row>
    <row r="57733" spans="1957:1957 5131:5131 9660:9684 11153:11153" x14ac:dyDescent="0.3">
      <c r="GOI57733" t="b">
        <v>1</v>
      </c>
      <c r="NHL57733" t="b">
        <v>1</v>
      </c>
    </row>
    <row r="57737" spans="1957:1957 5131:5131 9660:9684 11153:11153" x14ac:dyDescent="0.3">
      <c r="PLY57737" t="b">
        <v>1</v>
      </c>
    </row>
    <row r="57743" spans="1957:1957 5131:5131 9660:9684 11153:11153" x14ac:dyDescent="0.3">
      <c r="NGN57743" t="b">
        <v>1</v>
      </c>
    </row>
    <row r="57750" spans="7974:7974 10442:10442 11469:11469" x14ac:dyDescent="0.3">
      <c r="KTR57750" t="b">
        <v>1</v>
      </c>
      <c r="OKP57750" t="b">
        <v>1</v>
      </c>
    </row>
    <row r="57754" spans="7974:7974 10442:10442 11469:11469" x14ac:dyDescent="0.3">
      <c r="PYC57754" t="b">
        <v>1</v>
      </c>
    </row>
    <row r="57767" spans="5393:5393 7582:7582 10305:10305 15691:15691" x14ac:dyDescent="0.3">
      <c r="KEP57767" t="b">
        <v>1</v>
      </c>
    </row>
    <row r="57768" spans="5393:5393 7582:7582 10305:10305 15691:15691" x14ac:dyDescent="0.3">
      <c r="WEM57768" t="b">
        <v>1</v>
      </c>
    </row>
    <row r="57770" spans="5393:5393 7582:7582 10305:10305 15691:15691" x14ac:dyDescent="0.3">
      <c r="OFI57770" t="b">
        <v>1</v>
      </c>
    </row>
    <row r="57775" spans="5393:5393 7582:7582 10305:10305 15691:15691" x14ac:dyDescent="0.3">
      <c r="GYK57775" t="b">
        <v>1</v>
      </c>
    </row>
    <row r="57790" spans="758:758 4806:4806" x14ac:dyDescent="0.3">
      <c r="ACD57790" t="b">
        <v>1</v>
      </c>
    </row>
    <row r="57791" spans="758:758 4806:4806" x14ac:dyDescent="0.3">
      <c r="GBV57791" t="b">
        <v>1</v>
      </c>
    </row>
    <row r="57794" spans="856:856 1359:1359 2703:2703 12308:12308" x14ac:dyDescent="0.3">
      <c r="AFX57794" t="b">
        <v>1</v>
      </c>
    </row>
    <row r="57800" spans="856:856 1359:1359 2703:2703 12308:12308" x14ac:dyDescent="0.3">
      <c r="REJ57800" t="b">
        <v>1</v>
      </c>
    </row>
    <row r="57808" spans="856:856 1359:1359 2703:2703 12308:12308" x14ac:dyDescent="0.3">
      <c r="AZG57808" t="b">
        <v>1</v>
      </c>
      <c r="CYY57808" t="b">
        <v>1</v>
      </c>
    </row>
    <row r="57810" spans="1077:1388 2681:2681 10339:10339 12271:12271" x14ac:dyDescent="0.3">
      <c r="RCY57810" t="b">
        <v>1</v>
      </c>
    </row>
    <row r="57814" spans="1077:1388 2681:2681 10339:10339 12271:12271" x14ac:dyDescent="0.3">
      <c r="BAJ57814" t="b">
        <v>1</v>
      </c>
    </row>
    <row r="57818" spans="1077:1388 2681:2681 10339:10339 12271:12271" x14ac:dyDescent="0.3">
      <c r="AOK57818" t="b">
        <v>1</v>
      </c>
    </row>
    <row r="57819" spans="1077:1388 2681:2681 10339:10339 12271:12271" x14ac:dyDescent="0.3">
      <c r="OGQ57819" t="b">
        <v>1</v>
      </c>
    </row>
    <row r="57823" spans="1077:1388 2681:2681 10339:10339 12271:12271" x14ac:dyDescent="0.3">
      <c r="CYC57823" t="b">
        <v>1</v>
      </c>
    </row>
    <row r="57830" spans="1961:1961 2627:2627 9114:9114 11946:11986" x14ac:dyDescent="0.3">
      <c r="BWK57830" t="b">
        <v>1</v>
      </c>
    </row>
    <row r="57833" spans="1961:1961 2627:2627 9114:9114 11946:11986" x14ac:dyDescent="0.3">
      <c r="QQL57833" t="b">
        <v>1</v>
      </c>
    </row>
    <row r="57834" spans="1961:1961 2627:2627 9114:9114 11946:11986" x14ac:dyDescent="0.3">
      <c r="MLN57834" t="b">
        <v>1</v>
      </c>
    </row>
    <row r="57837" spans="1961:1961 2627:2627 9114:9114 11946:11986" x14ac:dyDescent="0.3">
      <c r="CWA57837" t="b">
        <v>1</v>
      </c>
    </row>
    <row r="57838" spans="1961:1961 2627:2627 9114:9114 11946:11986" x14ac:dyDescent="0.3">
      <c r="QRZ57838" t="b">
        <v>1</v>
      </c>
    </row>
    <row r="57845" spans="5848:5848 6838:6838 13417:13417" x14ac:dyDescent="0.3">
      <c r="JBZ57845" t="b">
        <v>1</v>
      </c>
    </row>
    <row r="57846" spans="5848:5848 6838:6838 13417:13417" x14ac:dyDescent="0.3">
      <c r="SVA57846" t="b">
        <v>1</v>
      </c>
    </row>
    <row r="57848" spans="5848:5848 6838:6838 13417:13417" x14ac:dyDescent="0.3">
      <c r="HPX57848" t="b">
        <v>1</v>
      </c>
    </row>
    <row r="57859" spans="1474:1474 6050:6050 13100:13100 15605:15605" x14ac:dyDescent="0.3">
      <c r="BDR57859" t="b">
        <v>1</v>
      </c>
      <c r="SIV57859" t="b">
        <v>1</v>
      </c>
    </row>
    <row r="57870" spans="1474:1474 6050:6050 13100:13100 15605:15605" x14ac:dyDescent="0.3">
      <c r="HXR57870" t="b">
        <v>1</v>
      </c>
      <c r="WBE57870" t="b">
        <v>1</v>
      </c>
    </row>
    <row r="57875" spans="7958:7958 9828:9828 13758:13758" x14ac:dyDescent="0.3">
      <c r="KTB57875" t="b">
        <v>1</v>
      </c>
    </row>
    <row r="57887" spans="7958:7958 9828:9828 13758:13758" x14ac:dyDescent="0.3">
      <c r="NMZ57887" t="b">
        <v>1</v>
      </c>
      <c r="TID57887" t="b">
        <v>1</v>
      </c>
    </row>
    <row r="57891" spans="9186:9186 13134:13134" x14ac:dyDescent="0.3">
      <c r="SKD57891" t="b">
        <v>1</v>
      </c>
    </row>
    <row r="57904" spans="9186:9186 13134:13134" x14ac:dyDescent="0.3">
      <c r="MOH57904" t="b">
        <v>1</v>
      </c>
    </row>
    <row r="57913" spans="2948:2948 4380:4380" x14ac:dyDescent="0.3">
      <c r="DIJ57913" t="b">
        <v>1</v>
      </c>
      <c r="FLL57913" t="b">
        <v>1</v>
      </c>
    </row>
    <row r="57937" spans="1416:1416 3228:3228 4974:4974 9958:9958 12240:12240 14122:14122" x14ac:dyDescent="0.3">
      <c r="TWD57937" t="b">
        <v>1</v>
      </c>
    </row>
    <row r="57939" spans="1416:1416 3228:3228 4974:4974 9958:9958 12240:12240 14122:14122" x14ac:dyDescent="0.3">
      <c r="BBL57939" t="b">
        <v>1</v>
      </c>
    </row>
    <row r="57946" spans="1416:1416 3228:3228 4974:4974 9958:9958 12240:12240 14122:14122" x14ac:dyDescent="0.3">
      <c r="GIH57946" t="b">
        <v>1</v>
      </c>
    </row>
    <row r="57947" spans="1416:1416 3228:3228 4974:4974 9958:9958 12240:12240 14122:14122" x14ac:dyDescent="0.3">
      <c r="DTD57947" t="b">
        <v>1</v>
      </c>
      <c r="NRZ57947" t="b">
        <v>1</v>
      </c>
    </row>
    <row r="57950" spans="1416:1416 3228:3228 4974:4974 9958:9958 12240:12240 14122:14122" x14ac:dyDescent="0.3">
      <c r="RBT57950" t="b">
        <v>1</v>
      </c>
    </row>
    <row r="57959" spans="3481:3481 8192:8192 11996:11996" x14ac:dyDescent="0.3">
      <c r="LCB57959" t="b">
        <v>1</v>
      </c>
    </row>
    <row r="57968" spans="3481:3481 8192:8192 11996:11996" x14ac:dyDescent="0.3">
      <c r="ECW57968" t="b">
        <v>1</v>
      </c>
      <c r="QSJ57968" t="b">
        <v>1</v>
      </c>
    </row>
    <row r="57982" spans="7359:7359" x14ac:dyDescent="0.3">
      <c r="JWA57982" t="b">
        <v>1</v>
      </c>
    </row>
    <row r="57986" spans="9458:9458 11840:11840 12612:12612 15488:15488" x14ac:dyDescent="0.3">
      <c r="RQB57986" t="b">
        <v>1</v>
      </c>
    </row>
    <row r="57994" spans="9458:9458 11840:11840 12612:12612 15488:15488" x14ac:dyDescent="0.3">
      <c r="VWR57994" t="b">
        <v>1</v>
      </c>
    </row>
    <row r="57999" spans="9458:9458 11840:11840 12612:12612 15488:15488" x14ac:dyDescent="0.3">
      <c r="QMJ57999" t="b">
        <v>1</v>
      </c>
    </row>
    <row r="58000" spans="9458:9458 11840:11840 12612:12612 15488:15488" x14ac:dyDescent="0.3">
      <c r="MYT58000" t="b">
        <v>1</v>
      </c>
    </row>
    <row r="58003" spans="1223:1223 12977:12977" x14ac:dyDescent="0.3">
      <c r="AUA58003" t="b">
        <v>1</v>
      </c>
    </row>
    <row r="58007" spans="1223:1223 12977:12977" x14ac:dyDescent="0.3">
      <c r="SEC58007" t="b">
        <v>1</v>
      </c>
    </row>
    <row r="58017" spans="2197:2197 13083:13083" x14ac:dyDescent="0.3">
      <c r="CFM58017" t="b">
        <v>1</v>
      </c>
    </row>
    <row r="58027" spans="2197:2197 13083:13083" x14ac:dyDescent="0.3">
      <c r="SIE58027" t="b">
        <v>1</v>
      </c>
    </row>
    <row r="58053" spans="9354:9354" x14ac:dyDescent="0.3">
      <c r="MUT58053" t="b">
        <v>1</v>
      </c>
    </row>
    <row r="58068" spans="5872:5872" x14ac:dyDescent="0.3">
      <c r="HQV58068" t="b">
        <v>1</v>
      </c>
    </row>
    <row r="58087" spans="7873:7873 10179:10179 15757:15757" x14ac:dyDescent="0.3">
      <c r="KPU58087" t="b">
        <v>1</v>
      </c>
    </row>
    <row r="58094" spans="7873:7873 10179:10179 15757:15757" x14ac:dyDescent="0.3">
      <c r="WHA58094" t="b">
        <v>1</v>
      </c>
    </row>
    <row r="58096" spans="7873:7873 10179:10179 15757:15757" x14ac:dyDescent="0.3">
      <c r="OAM58096" t="b">
        <v>1</v>
      </c>
    </row>
    <row r="58105" spans="1017:1017 12245:12245 14512:14512" x14ac:dyDescent="0.3">
      <c r="RBY58105" t="b">
        <v>1</v>
      </c>
    </row>
    <row r="58109" spans="1017:1017 12245:12245 14512:14512" x14ac:dyDescent="0.3">
      <c r="ULD58109" t="b">
        <v>1</v>
      </c>
    </row>
    <row r="58110" spans="1017:1017 12245:12245 14512:14512" x14ac:dyDescent="0.3">
      <c r="AMC58110" t="b">
        <v>1</v>
      </c>
    </row>
    <row r="58120" spans="8356:8356 11062:11062 15710:15710" x14ac:dyDescent="0.3">
      <c r="WFF58120" t="b">
        <v>1</v>
      </c>
    </row>
    <row r="58121" spans="8356:8356 11062:11062 15710:15710" x14ac:dyDescent="0.3">
      <c r="PIL58121" t="b">
        <v>1</v>
      </c>
    </row>
    <row r="58127" spans="8356:8356 11062:11062 15710:15710" x14ac:dyDescent="0.3">
      <c r="LIJ58127" t="b">
        <v>1</v>
      </c>
    </row>
    <row r="58131" spans="4809:4809 7476:7476 9313:9313" x14ac:dyDescent="0.3">
      <c r="MTE58131" t="b">
        <v>1</v>
      </c>
    </row>
    <row r="58133" spans="4809:4809 7476:7476 9313:9313" x14ac:dyDescent="0.3">
      <c r="GBY58133" t="b">
        <v>1</v>
      </c>
      <c r="KAN58133" t="b">
        <v>1</v>
      </c>
    </row>
    <row r="58145" spans="1545:1979 3837:3872 6403:6403" x14ac:dyDescent="0.3">
      <c r="ERX58145" t="b">
        <v>1</v>
      </c>
    </row>
    <row r="58151" spans="1545:1979 3837:3872 6403:6403" x14ac:dyDescent="0.3">
      <c r="BGK58151" t="b">
        <v>1</v>
      </c>
    </row>
    <row r="58153" spans="1545:1979 3837:3872 6403:6403" x14ac:dyDescent="0.3">
      <c r="ILG58153" t="b">
        <v>1</v>
      </c>
    </row>
    <row r="58155" spans="1545:1979 3837:3872 6403:6403" x14ac:dyDescent="0.3">
      <c r="EQO58155" t="b">
        <v>1</v>
      </c>
    </row>
    <row r="58160" spans="1545:1979 3837:3872 6403:6403" x14ac:dyDescent="0.3">
      <c r="BXC58160" t="b">
        <v>1</v>
      </c>
    </row>
    <row r="58172" spans="2419:2419" x14ac:dyDescent="0.3">
      <c r="COA58172" t="b">
        <v>1</v>
      </c>
    </row>
    <row r="58178" spans="8489:8489 13459:13459 15857:15857" x14ac:dyDescent="0.3">
      <c r="LNM58178" t="b">
        <v>1</v>
      </c>
    </row>
    <row r="58180" spans="8489:8489 13459:13459 15857:15857" x14ac:dyDescent="0.3">
      <c r="WKW58180" t="b">
        <v>1</v>
      </c>
    </row>
    <row r="58191" spans="8489:8489 13459:13459 15857:15857" x14ac:dyDescent="0.3">
      <c r="SWQ58191" t="b">
        <v>1</v>
      </c>
    </row>
    <row r="58207" spans="81:81" x14ac:dyDescent="0.3">
      <c r="CC58207" t="b">
        <v>1</v>
      </c>
    </row>
    <row r="58209" spans="1183:1183 2739:2739 3098:3098 9102:9102 12799:12799 14827:14827" x14ac:dyDescent="0.3">
      <c r="DOD58209" t="b">
        <v>1</v>
      </c>
      <c r="MLB58209" t="b">
        <v>1</v>
      </c>
    </row>
    <row r="58210" spans="1183:1183 2739:2739 3098:3098 9102:9102 12799:12799 14827:14827" x14ac:dyDescent="0.3">
      <c r="DAI58210" t="b">
        <v>1</v>
      </c>
    </row>
    <row r="58214" spans="1183:1183 2739:2739 3098:3098 9102:9102 12799:12799 14827:14827" x14ac:dyDescent="0.3">
      <c r="ASM58214" t="b">
        <v>1</v>
      </c>
      <c r="UXG58214" t="b">
        <v>1</v>
      </c>
    </row>
    <row r="58216" spans="1183:1183 2739:2739 3098:3098 9102:9102 12799:12799 14827:14827" x14ac:dyDescent="0.3">
      <c r="RXG58216" t="b">
        <v>1</v>
      </c>
    </row>
    <row r="58226" spans="9134:9134 11373:11373" x14ac:dyDescent="0.3">
      <c r="PUK58226" t="b">
        <v>1</v>
      </c>
    </row>
    <row r="58233" spans="9134:9134 11373:11373" x14ac:dyDescent="0.3">
      <c r="MMH58233" t="b">
        <v>1</v>
      </c>
    </row>
    <row r="58246" spans="1466:1466 3935:3935 11530:11530" x14ac:dyDescent="0.3">
      <c r="EUI58246" t="b">
        <v>1</v>
      </c>
    </row>
    <row r="58250" spans="1466:1466 3935:3935 11530:11530" x14ac:dyDescent="0.3">
      <c r="QAL58250" t="b">
        <v>1</v>
      </c>
    </row>
    <row r="58251" spans="1466:1466 3935:3935 11530:11530" x14ac:dyDescent="0.3">
      <c r="BDJ58251" t="b">
        <v>1</v>
      </c>
    </row>
    <row r="58259" spans="3059:3059 8360:8360 11168:11168 11544:11544" x14ac:dyDescent="0.3">
      <c r="DMQ58259" t="b">
        <v>1</v>
      </c>
      <c r="QAZ58259" t="b">
        <v>1</v>
      </c>
    </row>
    <row r="58263" spans="3059:3059 8360:8360 11168:11168 11544:11544" x14ac:dyDescent="0.3">
      <c r="PMN58263" t="b">
        <v>1</v>
      </c>
    </row>
    <row r="58269" spans="3059:3059 8360:8360 11168:11168 11544:11544" x14ac:dyDescent="0.3">
      <c r="LIN58269" t="b">
        <v>1</v>
      </c>
    </row>
    <row r="58283" spans="3645:3645" x14ac:dyDescent="0.3">
      <c r="EJE58283" t="b">
        <v>1</v>
      </c>
    </row>
    <row r="58313" spans="5846:5846" x14ac:dyDescent="0.3">
      <c r="HPV58313" t="b">
        <v>1</v>
      </c>
    </row>
    <row r="58321" spans="7469:7469 14215:14215" x14ac:dyDescent="0.3">
      <c r="TZS58321" t="b">
        <v>1</v>
      </c>
    </row>
    <row r="58329" spans="7469:7469 14215:14215" x14ac:dyDescent="0.3">
      <c r="KAG58329" t="b">
        <v>1</v>
      </c>
    </row>
    <row r="58354" spans="1575:1575 3269:3269 6884:6884 8248:8248" x14ac:dyDescent="0.3">
      <c r="JDT58354" t="b">
        <v>1</v>
      </c>
    </row>
    <row r="58359" spans="1575:1575 3269:3269 6884:6884 8248:8248" x14ac:dyDescent="0.3">
      <c r="DUS58359" t="b">
        <v>1</v>
      </c>
    </row>
    <row r="58360" spans="1575:1575 3269:3269 6884:6884 8248:8248" x14ac:dyDescent="0.3">
      <c r="LEF58360" t="b">
        <v>1</v>
      </c>
    </row>
    <row r="58365" spans="1575:1575 3269:3269 6884:6884 8248:8248" x14ac:dyDescent="0.3">
      <c r="BHO58365" t="b">
        <v>1</v>
      </c>
    </row>
    <row r="58374" spans="4842:4842 6650:6760" x14ac:dyDescent="0.3">
      <c r="IUT58374" t="b">
        <v>1</v>
      </c>
    </row>
    <row r="58380" spans="4842:4842 6650:6760" x14ac:dyDescent="0.3">
      <c r="GDF58380" t="b">
        <v>1</v>
      </c>
    </row>
    <row r="58381" spans="4842:4842 6650:6760" x14ac:dyDescent="0.3">
      <c r="IYZ58381" t="b">
        <v>1</v>
      </c>
    </row>
    <row r="58393" spans="12459:12459 14755:14755" x14ac:dyDescent="0.3">
      <c r="UUM58393" t="b">
        <v>1</v>
      </c>
    </row>
    <row r="58397" spans="12459:12459 14755:14755" x14ac:dyDescent="0.3">
      <c r="RKE58397" t="b">
        <v>1</v>
      </c>
    </row>
    <row r="58412" spans="9627:9627 11208:11208" x14ac:dyDescent="0.3">
      <c r="POB58412" t="b">
        <v>1</v>
      </c>
    </row>
    <row r="58413" spans="9627:9627 11208:11208" x14ac:dyDescent="0.3">
      <c r="NFG58413" t="b">
        <v>1</v>
      </c>
    </row>
    <row r="58421" spans="3255:3255 5981:5981 11014:11014 12322:12322" x14ac:dyDescent="0.3">
      <c r="REX58421" t="b">
        <v>1</v>
      </c>
    </row>
    <row r="58424" spans="3255:3255 5981:5981 11014:11014 12322:12322" x14ac:dyDescent="0.3">
      <c r="DUE58424" t="b">
        <v>1</v>
      </c>
      <c r="PGP58424" t="b">
        <v>1</v>
      </c>
    </row>
    <row r="58429" spans="3255:3255 5981:5981 11014:11014 12322:12322" x14ac:dyDescent="0.3">
      <c r="HVA58429" t="b">
        <v>1</v>
      </c>
    </row>
    <row r="58451" spans="10744:10744" x14ac:dyDescent="0.3">
      <c r="OWF58451" t="b">
        <v>1</v>
      </c>
    </row>
    <row r="58466" spans="12151:12151 12819:12819 13630:13630" x14ac:dyDescent="0.3">
      <c r="TDF58466" t="b">
        <v>1</v>
      </c>
    </row>
    <row r="58470" spans="12151:12151 12819:12819 13630:13630" x14ac:dyDescent="0.3">
      <c r="QYI58470" t="b">
        <v>1</v>
      </c>
    </row>
    <row r="58477" spans="12151:12151 12819:12819 13630:13630" x14ac:dyDescent="0.3">
      <c r="RYA58477" t="b">
        <v>1</v>
      </c>
    </row>
    <row r="58481" spans="814:814 4754:4754 6437:6437 12389:12688" x14ac:dyDescent="0.3">
      <c r="RSZ58481" t="b">
        <v>1</v>
      </c>
    </row>
    <row r="58484" spans="814:814 4754:4754 6437:6437 12389:12688" x14ac:dyDescent="0.3">
      <c r="RHM58484" t="b">
        <v>1</v>
      </c>
    </row>
    <row r="58485" spans="814:814 4754:4754 6437:6437 12389:12688" x14ac:dyDescent="0.3">
      <c r="FZV58485" t="b">
        <v>1</v>
      </c>
    </row>
    <row r="58494" spans="814:814 4754:4754 6437:6437 12389:12688" x14ac:dyDescent="0.3">
      <c r="AEH58494" t="b">
        <v>1</v>
      </c>
    </row>
    <row r="58496" spans="814:814 4754:4754 6437:6437 12389:12688" x14ac:dyDescent="0.3">
      <c r="IMO58496" t="b">
        <v>1</v>
      </c>
    </row>
    <row r="58502" spans="2735:2735 4029:4029 8008:8008 12812:12812 13981:13981" x14ac:dyDescent="0.3">
      <c r="EXY58502" t="b">
        <v>1</v>
      </c>
    </row>
    <row r="58504" spans="2735:2735 4029:4029 8008:8008 12812:12812 13981:13981" x14ac:dyDescent="0.3">
      <c r="DAE58504" t="b">
        <v>1</v>
      </c>
    </row>
    <row r="58508" spans="2735:2735 4029:4029 8008:8008 12812:12812 13981:13981" x14ac:dyDescent="0.3">
      <c r="KUZ58508" t="b">
        <v>1</v>
      </c>
    </row>
    <row r="58509" spans="2735:2735 4029:4029 8008:8008 12812:12812 13981:13981" x14ac:dyDescent="0.3">
      <c r="RXT58509" t="b">
        <v>1</v>
      </c>
    </row>
    <row r="58511" spans="2735:2735 4029:4029 8008:8008 12812:12812 13981:13981" x14ac:dyDescent="0.3">
      <c r="TQS58511" t="b">
        <v>1</v>
      </c>
    </row>
    <row r="58513" spans="1849:1849 10091:10091 11792:11792 12505:12505" x14ac:dyDescent="0.3">
      <c r="BSC58513" t="b">
        <v>1</v>
      </c>
    </row>
    <row r="58526" spans="1849:1849 10091:10091 11792:11792 12505:12505" x14ac:dyDescent="0.3">
      <c r="QKN58526" t="b">
        <v>1</v>
      </c>
    </row>
    <row r="58527" spans="1849:1849 10091:10091 11792:11792 12505:12505" x14ac:dyDescent="0.3">
      <c r="NXC58527" t="b">
        <v>1</v>
      </c>
    </row>
    <row r="58528" spans="1849:1849 10091:10091 11792:11792 12505:12505" x14ac:dyDescent="0.3">
      <c r="RLY58528" t="b">
        <v>1</v>
      </c>
    </row>
    <row r="58529" spans="2263:2263 7181:7181 10418:10418 14815:14815" x14ac:dyDescent="0.3">
      <c r="JPE58529" t="b">
        <v>1</v>
      </c>
    </row>
    <row r="58533" spans="2263:2263 7181:7181 10418:10418 14815:14815" x14ac:dyDescent="0.3">
      <c r="OJR58533" t="b">
        <v>1</v>
      </c>
    </row>
    <row r="58542" spans="2263:2263 7181:7181 10418:10418 14815:14815" x14ac:dyDescent="0.3">
      <c r="CIA58542" t="b">
        <v>1</v>
      </c>
    </row>
    <row r="58544" spans="2263:2263 7181:7181 10418:10418 14815:14815" x14ac:dyDescent="0.3">
      <c r="UWU58544" t="b">
        <v>1</v>
      </c>
    </row>
    <row r="58545" spans="15:838 1855:1855 2337:2337 4663:4663 5772:5772" x14ac:dyDescent="0.3">
      <c r="IQ58545" t="b">
        <v>1</v>
      </c>
    </row>
    <row r="58546" spans="15:838 1855:1855 2337:2337 4663:4663 5772:5772" x14ac:dyDescent="0.3">
      <c r="HMZ58546" t="b">
        <v>1</v>
      </c>
    </row>
    <row r="58549" spans="15:838 1855:1855 2337:2337 4663:4663 5772:5772" x14ac:dyDescent="0.3">
      <c r="AFF58549" t="b">
        <v>1</v>
      </c>
    </row>
    <row r="58554" spans="15:838 1855:1855 2337:2337 4663:4663 5772:5772" x14ac:dyDescent="0.3">
      <c r="CKW58554" t="b">
        <v>1</v>
      </c>
    </row>
    <row r="58555" spans="15:838 1855:1855 2337:2337 4663:4663 5772:5772" x14ac:dyDescent="0.3">
      <c r="O58555" t="b">
        <v>1</v>
      </c>
    </row>
    <row r="58558" spans="15:838 1855:1855 2337:2337 4663:4663 5772:5772" x14ac:dyDescent="0.3">
      <c r="BSI58558" t="b">
        <v>1</v>
      </c>
    </row>
    <row r="58560" spans="15:838 1855:1855 2337:2337 4663:4663 5772:5772" x14ac:dyDescent="0.3">
      <c r="FWI58560" t="b">
        <v>1</v>
      </c>
    </row>
    <row r="58567" spans="2834:2834 3163:3163" x14ac:dyDescent="0.3">
      <c r="DQQ58567" t="b">
        <v>1</v>
      </c>
    </row>
    <row r="58571" spans="2834:2834 3163:3163" x14ac:dyDescent="0.3">
      <c r="DDZ58571" t="b">
        <v>1</v>
      </c>
    </row>
    <row r="58577" spans="6106:6106 6375:6375 12802:13159" x14ac:dyDescent="0.3">
      <c r="IKE58577" t="b">
        <v>1</v>
      </c>
    </row>
    <row r="58579" spans="6106:6106 6375:6375 12802:13159" x14ac:dyDescent="0.3">
      <c r="SLC58579" t="b">
        <v>1</v>
      </c>
    </row>
    <row r="58580" spans="6106:6106 6375:6375 12802:13159" x14ac:dyDescent="0.3">
      <c r="HZV58580" t="b">
        <v>1</v>
      </c>
    </row>
    <row r="58582" spans="6106:6106 6375:6375 12802:13159" x14ac:dyDescent="0.3">
      <c r="RXJ58582" t="b">
        <v>1</v>
      </c>
    </row>
    <row r="58594" spans="5070:5070 8533:8533 9668:9668" x14ac:dyDescent="0.3">
      <c r="GLZ58594" t="b">
        <v>1</v>
      </c>
      <c r="NGV58594" t="b">
        <v>1</v>
      </c>
    </row>
    <row r="58595" spans="5070:5070 8533:8533 9668:9668" x14ac:dyDescent="0.3">
      <c r="LPE58595" t="b">
        <v>1</v>
      </c>
    </row>
    <row r="58610" spans="15712:15712" x14ac:dyDescent="0.3">
      <c r="WFH58610" t="b">
        <v>1</v>
      </c>
    </row>
    <row r="58630" spans="9292:9292" x14ac:dyDescent="0.3">
      <c r="MSJ58630" t="b">
        <v>1</v>
      </c>
    </row>
    <row r="58666" spans="1559:1559" x14ac:dyDescent="0.3">
      <c r="BGY58666" t="b">
        <v>1</v>
      </c>
    </row>
    <row r="58681" spans="1029:1029 2933:2933 10236:10236" x14ac:dyDescent="0.3">
      <c r="AMO58681" t="b">
        <v>1</v>
      </c>
    </row>
    <row r="58686" spans="1029:1029 2933:2933 10236:10236" x14ac:dyDescent="0.3">
      <c r="OCR58686" t="b">
        <v>1</v>
      </c>
    </row>
    <row r="58688" spans="1029:1029 2933:2933 10236:10236" x14ac:dyDescent="0.3">
      <c r="DHU58688" t="b">
        <v>1</v>
      </c>
    </row>
    <row r="58699" spans="9089:9089" x14ac:dyDescent="0.3">
      <c r="MKO58699" t="b">
        <v>1</v>
      </c>
    </row>
    <row r="58712" spans="4947:4947 11745:11745 13044:13044 13694:13694" x14ac:dyDescent="0.3">
      <c r="SGR58712" t="b">
        <v>1</v>
      </c>
    </row>
    <row r="58713" spans="4947:4947 11745:11745 13044:13044 13694:13694" x14ac:dyDescent="0.3">
      <c r="GHG58713" t="b">
        <v>1</v>
      </c>
    </row>
    <row r="58715" spans="4947:4947 11745:11745 13044:13044 13694:13694" x14ac:dyDescent="0.3">
      <c r="QIS58715" t="b">
        <v>1</v>
      </c>
    </row>
    <row r="58719" spans="4947:4947 11745:11745 13044:13044 13694:13694" x14ac:dyDescent="0.3">
      <c r="TFR58719" t="b">
        <v>1</v>
      </c>
    </row>
    <row r="58750" spans="14932:14932" x14ac:dyDescent="0.3">
      <c r="VBH58750" t="b">
        <v>1</v>
      </c>
    </row>
    <row r="58756" spans="1957:1957 5131:5131 9660:9684 11153:11153" x14ac:dyDescent="0.3">
      <c r="BWG58756" t="b">
        <v>1</v>
      </c>
    </row>
    <row r="58757" spans="1957:1957 5131:5131 9660:9684 11153:11153" x14ac:dyDescent="0.3">
      <c r="GOI58757" t="b">
        <v>1</v>
      </c>
      <c r="NHL58757" t="b">
        <v>1</v>
      </c>
    </row>
    <row r="58761" spans="1957:1957 5131:5131 9660:9684 11153:11153" x14ac:dyDescent="0.3">
      <c r="PLY58761" t="b">
        <v>1</v>
      </c>
    </row>
    <row r="58767" spans="1957:1957 5131:5131 9660:9684 11153:11153" x14ac:dyDescent="0.3">
      <c r="NGN58767" t="b">
        <v>1</v>
      </c>
    </row>
    <row r="58774" spans="7974:7974 10442:10442 11469:11469" x14ac:dyDescent="0.3">
      <c r="KTR58774" t="b">
        <v>1</v>
      </c>
      <c r="OKP58774" t="b">
        <v>1</v>
      </c>
    </row>
    <row r="58778" spans="7974:7974 10442:10442 11469:11469" x14ac:dyDescent="0.3">
      <c r="PYC58778" t="b">
        <v>1</v>
      </c>
    </row>
    <row r="58791" spans="5393:5393 7582:7582 10305:10305 15691:15691" x14ac:dyDescent="0.3">
      <c r="KEP58791" t="b">
        <v>1</v>
      </c>
    </row>
    <row r="58792" spans="5393:5393 7582:7582 10305:10305 15691:15691" x14ac:dyDescent="0.3">
      <c r="WEM58792" t="b">
        <v>1</v>
      </c>
    </row>
    <row r="58794" spans="5393:5393 7582:7582 10305:10305 15691:15691" x14ac:dyDescent="0.3">
      <c r="OFI58794" t="b">
        <v>1</v>
      </c>
    </row>
    <row r="58799" spans="5393:5393 7582:7582 10305:10305 15691:15691" x14ac:dyDescent="0.3">
      <c r="GYK58799" t="b">
        <v>1</v>
      </c>
    </row>
    <row r="58814" spans="758:758 4806:4806" x14ac:dyDescent="0.3">
      <c r="ACD58814" t="b">
        <v>1</v>
      </c>
    </row>
    <row r="58815" spans="758:758 4806:4806" x14ac:dyDescent="0.3">
      <c r="GBV58815" t="b">
        <v>1</v>
      </c>
    </row>
    <row r="58818" spans="856:856 1359:1359 2703:2703 12308:12308" x14ac:dyDescent="0.3">
      <c r="AFX58818" t="b">
        <v>1</v>
      </c>
    </row>
    <row r="58824" spans="856:856 1359:1359 2703:2703 12308:12308" x14ac:dyDescent="0.3">
      <c r="REJ58824" t="b">
        <v>1</v>
      </c>
    </row>
    <row r="58832" spans="856:856 1359:1359 2703:2703 12308:12308" x14ac:dyDescent="0.3">
      <c r="AZG58832" t="b">
        <v>1</v>
      </c>
      <c r="CYY58832" t="b">
        <v>1</v>
      </c>
    </row>
    <row r="58834" spans="1077:1388 2681:2681 10339:10339 12271:12271" x14ac:dyDescent="0.3">
      <c r="RCY58834" t="b">
        <v>1</v>
      </c>
    </row>
    <row r="58838" spans="1077:1388 2681:2681 10339:10339 12271:12271" x14ac:dyDescent="0.3">
      <c r="BAJ58838" t="b">
        <v>1</v>
      </c>
    </row>
    <row r="58842" spans="1077:1388 2681:2681 10339:10339 12271:12271" x14ac:dyDescent="0.3">
      <c r="AOK58842" t="b">
        <v>1</v>
      </c>
    </row>
    <row r="58843" spans="1077:1388 2681:2681 10339:10339 12271:12271" x14ac:dyDescent="0.3">
      <c r="OGQ58843" t="b">
        <v>1</v>
      </c>
    </row>
    <row r="58847" spans="1077:1388 2681:2681 10339:10339 12271:12271" x14ac:dyDescent="0.3">
      <c r="CYC58847" t="b">
        <v>1</v>
      </c>
    </row>
    <row r="58854" spans="1961:1961 2627:2627 9114:9114 11946:11986" x14ac:dyDescent="0.3">
      <c r="BWK58854" t="b">
        <v>1</v>
      </c>
    </row>
    <row r="58857" spans="1961:1961 2627:2627 9114:9114 11946:11986" x14ac:dyDescent="0.3">
      <c r="QQL58857" t="b">
        <v>1</v>
      </c>
    </row>
    <row r="58858" spans="1961:1961 2627:2627 9114:9114 11946:11986" x14ac:dyDescent="0.3">
      <c r="MLN58858" t="b">
        <v>1</v>
      </c>
    </row>
    <row r="58861" spans="1961:1961 2627:2627 9114:9114 11946:11986" x14ac:dyDescent="0.3">
      <c r="CWA58861" t="b">
        <v>1</v>
      </c>
    </row>
    <row r="58862" spans="1961:1961 2627:2627 9114:9114 11946:11986" x14ac:dyDescent="0.3">
      <c r="QRZ58862" t="b">
        <v>1</v>
      </c>
    </row>
    <row r="58869" spans="5848:5848 6838:6838 13417:13417" x14ac:dyDescent="0.3">
      <c r="JBZ58869" t="b">
        <v>1</v>
      </c>
    </row>
    <row r="58870" spans="5848:5848 6838:6838 13417:13417" x14ac:dyDescent="0.3">
      <c r="SVA58870" t="b">
        <v>1</v>
      </c>
    </row>
    <row r="58872" spans="5848:5848 6838:6838 13417:13417" x14ac:dyDescent="0.3">
      <c r="HPX58872" t="b">
        <v>1</v>
      </c>
    </row>
    <row r="58883" spans="1474:1474 6050:6050 13100:13100 15605:15605" x14ac:dyDescent="0.3">
      <c r="BDR58883" t="b">
        <v>1</v>
      </c>
      <c r="SIV58883" t="b">
        <v>1</v>
      </c>
    </row>
    <row r="58894" spans="1474:1474 6050:6050 13100:13100 15605:15605" x14ac:dyDescent="0.3">
      <c r="HXR58894" t="b">
        <v>1</v>
      </c>
      <c r="WBE58894" t="b">
        <v>1</v>
      </c>
    </row>
    <row r="58899" spans="7958:7958 9828:9828 13758:13758" x14ac:dyDescent="0.3">
      <c r="KTB58899" t="b">
        <v>1</v>
      </c>
    </row>
    <row r="58911" spans="7958:7958 9828:9828 13758:13758" x14ac:dyDescent="0.3">
      <c r="NMZ58911" t="b">
        <v>1</v>
      </c>
      <c r="TID58911" t="b">
        <v>1</v>
      </c>
    </row>
    <row r="58915" spans="9186:9186 13134:13134" x14ac:dyDescent="0.3">
      <c r="SKD58915" t="b">
        <v>1</v>
      </c>
    </row>
    <row r="58928" spans="9186:9186 13134:13134" x14ac:dyDescent="0.3">
      <c r="MOH58928" t="b">
        <v>1</v>
      </c>
    </row>
    <row r="58937" spans="2948:2948 4380:4380" x14ac:dyDescent="0.3">
      <c r="DIJ58937" t="b">
        <v>1</v>
      </c>
      <c r="FLL58937" t="b">
        <v>1</v>
      </c>
    </row>
    <row r="58961" spans="1416:1416 3228:3228 4974:4974 9958:9958 12240:12240 14122:14122" x14ac:dyDescent="0.3">
      <c r="TWD58961" t="b">
        <v>1</v>
      </c>
    </row>
    <row r="58963" spans="1416:1416 3228:3228 4974:4974 9958:9958 12240:12240 14122:14122" x14ac:dyDescent="0.3">
      <c r="BBL58963" t="b">
        <v>1</v>
      </c>
    </row>
    <row r="58970" spans="1416:1416 3228:3228 4974:4974 9958:9958 12240:12240 14122:14122" x14ac:dyDescent="0.3">
      <c r="GIH58970" t="b">
        <v>1</v>
      </c>
    </row>
    <row r="58971" spans="1416:1416 3228:3228 4974:4974 9958:9958 12240:12240 14122:14122" x14ac:dyDescent="0.3">
      <c r="DTD58971" t="b">
        <v>1</v>
      </c>
      <c r="NRZ58971" t="b">
        <v>1</v>
      </c>
    </row>
    <row r="58974" spans="1416:1416 3228:3228 4974:4974 9958:9958 12240:12240 14122:14122" x14ac:dyDescent="0.3">
      <c r="RBT58974" t="b">
        <v>1</v>
      </c>
    </row>
    <row r="58983" spans="3481:3481 8192:8192 11996:11996" x14ac:dyDescent="0.3">
      <c r="LCB58983" t="b">
        <v>1</v>
      </c>
    </row>
    <row r="58992" spans="3481:3481 8192:8192 11996:11996" x14ac:dyDescent="0.3">
      <c r="ECW58992" t="b">
        <v>1</v>
      </c>
      <c r="QSJ58992" t="b">
        <v>1</v>
      </c>
    </row>
    <row r="59006" spans="7359:7359" x14ac:dyDescent="0.3">
      <c r="JWA59006" t="b">
        <v>1</v>
      </c>
    </row>
    <row r="59010" spans="9458:9458 11840:11840 12612:12612 15488:15488" x14ac:dyDescent="0.3">
      <c r="RQB59010" t="b">
        <v>1</v>
      </c>
    </row>
    <row r="59018" spans="9458:9458 11840:11840 12612:12612 15488:15488" x14ac:dyDescent="0.3">
      <c r="VWR59018" t="b">
        <v>1</v>
      </c>
    </row>
    <row r="59023" spans="9458:9458 11840:11840 12612:12612 15488:15488" x14ac:dyDescent="0.3">
      <c r="QMJ59023" t="b">
        <v>1</v>
      </c>
    </row>
    <row r="59024" spans="9458:9458 11840:11840 12612:12612 15488:15488" x14ac:dyDescent="0.3">
      <c r="MYT59024" t="b">
        <v>1</v>
      </c>
    </row>
    <row r="59027" spans="1223:1223 12977:12977" x14ac:dyDescent="0.3">
      <c r="AUA59027" t="b">
        <v>1</v>
      </c>
    </row>
    <row r="59031" spans="1223:1223 12977:12977" x14ac:dyDescent="0.3">
      <c r="SEC59031" t="b">
        <v>1</v>
      </c>
    </row>
    <row r="59041" spans="2197:2197 13083:13083" x14ac:dyDescent="0.3">
      <c r="CFM59041" t="b">
        <v>1</v>
      </c>
    </row>
    <row r="59051" spans="2197:2197 13083:13083" x14ac:dyDescent="0.3">
      <c r="SIE59051" t="b">
        <v>1</v>
      </c>
    </row>
    <row r="59077" spans="9354:9354" x14ac:dyDescent="0.3">
      <c r="MUT59077" t="b">
        <v>1</v>
      </c>
    </row>
    <row r="59092" spans="5872:5872" x14ac:dyDescent="0.3">
      <c r="HQV59092" t="b">
        <v>1</v>
      </c>
    </row>
    <row r="59111" spans="7873:7873 10179:10179 15757:15757" x14ac:dyDescent="0.3">
      <c r="KPU59111" t="b">
        <v>1</v>
      </c>
    </row>
    <row r="59118" spans="7873:7873 10179:10179 15757:15757" x14ac:dyDescent="0.3">
      <c r="WHA59118" t="b">
        <v>1</v>
      </c>
    </row>
    <row r="59120" spans="7873:7873 10179:10179 15757:15757" x14ac:dyDescent="0.3">
      <c r="OAM59120" t="b">
        <v>1</v>
      </c>
    </row>
    <row r="59129" spans="1017:1017 12245:12245 14512:14512" x14ac:dyDescent="0.3">
      <c r="RBY59129" t="b">
        <v>1</v>
      </c>
    </row>
    <row r="59133" spans="1017:1017 12245:12245 14512:14512" x14ac:dyDescent="0.3">
      <c r="ULD59133" t="b">
        <v>1</v>
      </c>
    </row>
    <row r="59134" spans="1017:1017 12245:12245 14512:14512" x14ac:dyDescent="0.3">
      <c r="AMC59134" t="b">
        <v>1</v>
      </c>
    </row>
    <row r="59144" spans="8356:8356 11062:11062 15710:15710" x14ac:dyDescent="0.3">
      <c r="WFF59144" t="b">
        <v>1</v>
      </c>
    </row>
    <row r="59145" spans="8356:8356 11062:11062 15710:15710" x14ac:dyDescent="0.3">
      <c r="PIL59145" t="b">
        <v>1</v>
      </c>
    </row>
    <row r="59151" spans="8356:8356 11062:11062 15710:15710" x14ac:dyDescent="0.3">
      <c r="LIJ59151" t="b">
        <v>1</v>
      </c>
    </row>
    <row r="59155" spans="4809:4809 7476:7476 9313:9313" x14ac:dyDescent="0.3">
      <c r="MTE59155" t="b">
        <v>1</v>
      </c>
    </row>
    <row r="59157" spans="4809:4809 7476:7476 9313:9313" x14ac:dyDescent="0.3">
      <c r="GBY59157" t="b">
        <v>1</v>
      </c>
      <c r="KAN59157" t="b">
        <v>1</v>
      </c>
    </row>
    <row r="59169" spans="1545:1979 3837:3872 6403:6403" x14ac:dyDescent="0.3">
      <c r="ERX59169" t="b">
        <v>1</v>
      </c>
    </row>
    <row r="59175" spans="1545:1979 3837:3872 6403:6403" x14ac:dyDescent="0.3">
      <c r="BGK59175" t="b">
        <v>1</v>
      </c>
    </row>
    <row r="59177" spans="1545:1979 3837:3872 6403:6403" x14ac:dyDescent="0.3">
      <c r="ILG59177" t="b">
        <v>1</v>
      </c>
    </row>
    <row r="59179" spans="1545:1979 3837:3872 6403:6403" x14ac:dyDescent="0.3">
      <c r="EQO59179" t="b">
        <v>1</v>
      </c>
    </row>
    <row r="59184" spans="1545:1979 3837:3872 6403:6403" x14ac:dyDescent="0.3">
      <c r="BXC59184" t="b">
        <v>1</v>
      </c>
    </row>
    <row r="59196" spans="2419:2419" x14ac:dyDescent="0.3">
      <c r="COA59196" t="b">
        <v>1</v>
      </c>
    </row>
    <row r="59202" spans="8489:8489 13459:13459 15857:15857" x14ac:dyDescent="0.3">
      <c r="LNM59202" t="b">
        <v>1</v>
      </c>
    </row>
    <row r="59204" spans="8489:8489 13459:13459 15857:15857" x14ac:dyDescent="0.3">
      <c r="WKW59204" t="b">
        <v>1</v>
      </c>
    </row>
    <row r="59215" spans="8489:8489 13459:13459 15857:15857" x14ac:dyDescent="0.3">
      <c r="SWQ59215" t="b">
        <v>1</v>
      </c>
    </row>
    <row r="59231" spans="81:81" x14ac:dyDescent="0.3">
      <c r="CC59231" t="b">
        <v>1</v>
      </c>
    </row>
    <row r="59233" spans="1183:1183 2739:2739 3098:3098 9102:9102 12799:12799 14827:14827" x14ac:dyDescent="0.3">
      <c r="DOD59233" t="b">
        <v>1</v>
      </c>
      <c r="MLB59233" t="b">
        <v>1</v>
      </c>
    </row>
    <row r="59234" spans="1183:1183 2739:2739 3098:3098 9102:9102 12799:12799 14827:14827" x14ac:dyDescent="0.3">
      <c r="DAI59234" t="b">
        <v>1</v>
      </c>
    </row>
    <row r="59238" spans="1183:1183 2739:2739 3098:3098 9102:9102 12799:12799 14827:14827" x14ac:dyDescent="0.3">
      <c r="ASM59238" t="b">
        <v>1</v>
      </c>
      <c r="UXG59238" t="b">
        <v>1</v>
      </c>
    </row>
    <row r="59240" spans="1183:1183 2739:2739 3098:3098 9102:9102 12799:12799 14827:14827" x14ac:dyDescent="0.3">
      <c r="RXG59240" t="b">
        <v>1</v>
      </c>
    </row>
    <row r="59250" spans="9134:9134 11373:11373" x14ac:dyDescent="0.3">
      <c r="PUK59250" t="b">
        <v>1</v>
      </c>
    </row>
    <row r="59257" spans="9134:9134 11373:11373" x14ac:dyDescent="0.3">
      <c r="MMH59257" t="b">
        <v>1</v>
      </c>
    </row>
    <row r="59270" spans="1466:1466 3935:3935 11530:11530" x14ac:dyDescent="0.3">
      <c r="EUI59270" t="b">
        <v>1</v>
      </c>
    </row>
    <row r="59274" spans="1466:1466 3935:3935 11530:11530" x14ac:dyDescent="0.3">
      <c r="QAL59274" t="b">
        <v>1</v>
      </c>
    </row>
    <row r="59275" spans="1466:1466 3935:3935 11530:11530" x14ac:dyDescent="0.3">
      <c r="BDJ59275" t="b">
        <v>1</v>
      </c>
    </row>
    <row r="59283" spans="3059:3059 8360:8360 11168:11168 11544:11544" x14ac:dyDescent="0.3">
      <c r="DMQ59283" t="b">
        <v>1</v>
      </c>
      <c r="QAZ59283" t="b">
        <v>1</v>
      </c>
    </row>
    <row r="59287" spans="3059:3059 8360:8360 11168:11168 11544:11544" x14ac:dyDescent="0.3">
      <c r="PMN59287" t="b">
        <v>1</v>
      </c>
    </row>
    <row r="59293" spans="3059:3059 8360:8360 11168:11168 11544:11544" x14ac:dyDescent="0.3">
      <c r="LIN59293" t="b">
        <v>1</v>
      </c>
    </row>
    <row r="59307" spans="3645:3645" x14ac:dyDescent="0.3">
      <c r="EJE59307" t="b">
        <v>1</v>
      </c>
    </row>
    <row r="59337" spans="5846:5846" x14ac:dyDescent="0.3">
      <c r="HPV59337" t="b">
        <v>1</v>
      </c>
    </row>
    <row r="59345" spans="7469:7469 14215:14215" x14ac:dyDescent="0.3">
      <c r="TZS59345" t="b">
        <v>1</v>
      </c>
    </row>
    <row r="59353" spans="7469:7469 14215:14215" x14ac:dyDescent="0.3">
      <c r="KAG59353" t="b">
        <v>1</v>
      </c>
    </row>
    <row r="59378" spans="1575:1575 3269:3269 6884:6884 8248:8248" x14ac:dyDescent="0.3">
      <c r="JDT59378" t="b">
        <v>1</v>
      </c>
    </row>
    <row r="59383" spans="1575:1575 3269:3269 6884:6884 8248:8248" x14ac:dyDescent="0.3">
      <c r="DUS59383" t="b">
        <v>1</v>
      </c>
    </row>
    <row r="59384" spans="1575:1575 3269:3269 6884:6884 8248:8248" x14ac:dyDescent="0.3">
      <c r="LEF59384" t="b">
        <v>1</v>
      </c>
    </row>
    <row r="59389" spans="1575:1575 3269:3269 6884:6884 8248:8248" x14ac:dyDescent="0.3">
      <c r="BHO59389" t="b">
        <v>1</v>
      </c>
    </row>
    <row r="59398" spans="4842:4842 6650:6760" x14ac:dyDescent="0.3">
      <c r="IUT59398" t="b">
        <v>1</v>
      </c>
    </row>
    <row r="59404" spans="4842:4842 6650:6760" x14ac:dyDescent="0.3">
      <c r="GDF59404" t="b">
        <v>1</v>
      </c>
    </row>
    <row r="59405" spans="4842:4842 6650:6760" x14ac:dyDescent="0.3">
      <c r="IYZ59405" t="b">
        <v>1</v>
      </c>
    </row>
    <row r="59417" spans="12459:12459 14755:14755" x14ac:dyDescent="0.3">
      <c r="UUM59417" t="b">
        <v>1</v>
      </c>
    </row>
    <row r="59421" spans="12459:12459 14755:14755" x14ac:dyDescent="0.3">
      <c r="RKE59421" t="b">
        <v>1</v>
      </c>
    </row>
    <row r="59436" spans="9627:9627 11208:11208" x14ac:dyDescent="0.3">
      <c r="POB59436" t="b">
        <v>1</v>
      </c>
    </row>
    <row r="59437" spans="9627:9627 11208:11208" x14ac:dyDescent="0.3">
      <c r="NFG59437" t="b">
        <v>1</v>
      </c>
    </row>
    <row r="59445" spans="3255:3255 5981:5981 11014:11014 12322:12322" x14ac:dyDescent="0.3">
      <c r="REX59445" t="b">
        <v>1</v>
      </c>
    </row>
    <row r="59448" spans="3255:3255 5981:5981 11014:11014 12322:12322" x14ac:dyDescent="0.3">
      <c r="DUE59448" t="b">
        <v>1</v>
      </c>
      <c r="PGP59448" t="b">
        <v>1</v>
      </c>
    </row>
    <row r="59453" spans="3255:3255 5981:5981 11014:11014 12322:12322" x14ac:dyDescent="0.3">
      <c r="HVA59453" t="b">
        <v>1</v>
      </c>
    </row>
    <row r="59475" spans="10744:10744" x14ac:dyDescent="0.3">
      <c r="OWF59475" t="b">
        <v>1</v>
      </c>
    </row>
    <row r="59490" spans="12151:12151 12819:12819 13630:13630" x14ac:dyDescent="0.3">
      <c r="TDF59490" t="b">
        <v>1</v>
      </c>
    </row>
    <row r="59494" spans="12151:12151 12819:12819 13630:13630" x14ac:dyDescent="0.3">
      <c r="QYI59494" t="b">
        <v>1</v>
      </c>
    </row>
    <row r="59501" spans="12151:12151 12819:12819 13630:13630" x14ac:dyDescent="0.3">
      <c r="RYA59501" t="b">
        <v>1</v>
      </c>
    </row>
    <row r="59505" spans="814:814 4754:4754 6437:6437 12389:12688" x14ac:dyDescent="0.3">
      <c r="RSZ59505" t="b">
        <v>1</v>
      </c>
    </row>
    <row r="59508" spans="814:814 4754:4754 6437:6437 12389:12688" x14ac:dyDescent="0.3">
      <c r="RHM59508" t="b">
        <v>1</v>
      </c>
    </row>
    <row r="59509" spans="814:814 4754:4754 6437:6437 12389:12688" x14ac:dyDescent="0.3">
      <c r="FZV59509" t="b">
        <v>1</v>
      </c>
    </row>
    <row r="59518" spans="814:814 4754:4754 6437:6437 12389:12688" x14ac:dyDescent="0.3">
      <c r="AEH59518" t="b">
        <v>1</v>
      </c>
    </row>
    <row r="59520" spans="814:814 4754:4754 6437:6437 12389:12688" x14ac:dyDescent="0.3">
      <c r="IMO59520" t="b">
        <v>1</v>
      </c>
    </row>
    <row r="59526" spans="2735:2735 4029:4029 8008:8008 12812:12812 13981:13981" x14ac:dyDescent="0.3">
      <c r="EXY59526" t="b">
        <v>1</v>
      </c>
    </row>
    <row r="59528" spans="2735:2735 4029:4029 8008:8008 12812:12812 13981:13981" x14ac:dyDescent="0.3">
      <c r="DAE59528" t="b">
        <v>1</v>
      </c>
    </row>
    <row r="59532" spans="2735:2735 4029:4029 8008:8008 12812:12812 13981:13981" x14ac:dyDescent="0.3">
      <c r="KUZ59532" t="b">
        <v>1</v>
      </c>
    </row>
    <row r="59533" spans="2735:2735 4029:4029 8008:8008 12812:12812 13981:13981" x14ac:dyDescent="0.3">
      <c r="RXT59533" t="b">
        <v>1</v>
      </c>
    </row>
    <row r="59535" spans="2735:2735 4029:4029 8008:8008 12812:12812 13981:13981" x14ac:dyDescent="0.3">
      <c r="TQS59535" t="b">
        <v>1</v>
      </c>
    </row>
    <row r="59537" spans="1849:1849 10091:10091 11792:11792 12505:12505" x14ac:dyDescent="0.3">
      <c r="BSC59537" t="b">
        <v>1</v>
      </c>
    </row>
    <row r="59550" spans="1849:1849 10091:10091 11792:11792 12505:12505" x14ac:dyDescent="0.3">
      <c r="QKN59550" t="b">
        <v>1</v>
      </c>
    </row>
    <row r="59551" spans="1849:1849 10091:10091 11792:11792 12505:12505" x14ac:dyDescent="0.3">
      <c r="NXC59551" t="b">
        <v>1</v>
      </c>
    </row>
    <row r="59552" spans="1849:1849 10091:10091 11792:11792 12505:12505" x14ac:dyDescent="0.3">
      <c r="RLY59552" t="b">
        <v>1</v>
      </c>
    </row>
    <row r="59553" spans="2263:2263 7181:7181 10418:10418 14815:14815" x14ac:dyDescent="0.3">
      <c r="JPE59553" t="b">
        <v>1</v>
      </c>
    </row>
    <row r="59557" spans="2263:2263 7181:7181 10418:10418 14815:14815" x14ac:dyDescent="0.3">
      <c r="OJR59557" t="b">
        <v>1</v>
      </c>
    </row>
    <row r="59566" spans="2263:2263 7181:7181 10418:10418 14815:14815" x14ac:dyDescent="0.3">
      <c r="CIA59566" t="b">
        <v>1</v>
      </c>
    </row>
    <row r="59568" spans="2263:2263 7181:7181 10418:10418 14815:14815" x14ac:dyDescent="0.3">
      <c r="UWU59568" t="b">
        <v>1</v>
      </c>
    </row>
    <row r="59569" spans="15:838 1855:1855 2337:2337 4663:4663 5772:5772" x14ac:dyDescent="0.3">
      <c r="IQ59569" t="b">
        <v>1</v>
      </c>
    </row>
    <row r="59570" spans="15:838 1855:1855 2337:2337 4663:4663 5772:5772" x14ac:dyDescent="0.3">
      <c r="HMZ59570" t="b">
        <v>1</v>
      </c>
    </row>
    <row r="59573" spans="15:838 1855:1855 2337:2337 4663:4663 5772:5772" x14ac:dyDescent="0.3">
      <c r="AFF59573" t="b">
        <v>1</v>
      </c>
    </row>
    <row r="59578" spans="15:838 1855:1855 2337:2337 4663:4663 5772:5772" x14ac:dyDescent="0.3">
      <c r="CKW59578" t="b">
        <v>1</v>
      </c>
    </row>
    <row r="59579" spans="15:838 1855:1855 2337:2337 4663:4663 5772:5772" x14ac:dyDescent="0.3">
      <c r="O59579" t="b">
        <v>1</v>
      </c>
    </row>
    <row r="59582" spans="15:838 1855:1855 2337:2337 4663:4663 5772:5772" x14ac:dyDescent="0.3">
      <c r="BSI59582" t="b">
        <v>1</v>
      </c>
    </row>
    <row r="59584" spans="15:838 1855:1855 2337:2337 4663:4663 5772:5772" x14ac:dyDescent="0.3">
      <c r="FWI59584" t="b">
        <v>1</v>
      </c>
    </row>
    <row r="59591" spans="2834:2834 3163:3163" x14ac:dyDescent="0.3">
      <c r="DQQ59591" t="b">
        <v>1</v>
      </c>
    </row>
    <row r="59595" spans="2834:2834 3163:3163" x14ac:dyDescent="0.3">
      <c r="DDZ59595" t="b">
        <v>1</v>
      </c>
    </row>
    <row r="59601" spans="6106:6106 6375:6375 12802:13159" x14ac:dyDescent="0.3">
      <c r="IKE59601" t="b">
        <v>1</v>
      </c>
    </row>
    <row r="59603" spans="6106:6106 6375:6375 12802:13159" x14ac:dyDescent="0.3">
      <c r="SLC59603" t="b">
        <v>1</v>
      </c>
    </row>
    <row r="59604" spans="6106:6106 6375:6375 12802:13159" x14ac:dyDescent="0.3">
      <c r="HZV59604" t="b">
        <v>1</v>
      </c>
    </row>
    <row r="59606" spans="6106:6106 6375:6375 12802:13159" x14ac:dyDescent="0.3">
      <c r="RXJ59606" t="b">
        <v>1</v>
      </c>
    </row>
    <row r="59618" spans="5070:5070 8533:8533 9668:9668" x14ac:dyDescent="0.3">
      <c r="GLZ59618" t="b">
        <v>1</v>
      </c>
      <c r="NGV59618" t="b">
        <v>1</v>
      </c>
    </row>
    <row r="59619" spans="5070:5070 8533:8533 9668:9668" x14ac:dyDescent="0.3">
      <c r="LPE59619" t="b">
        <v>1</v>
      </c>
    </row>
    <row r="59634" spans="15712:15712" x14ac:dyDescent="0.3">
      <c r="WFH59634" t="b">
        <v>1</v>
      </c>
    </row>
    <row r="59654" spans="9292:9292" x14ac:dyDescent="0.3">
      <c r="MSJ59654" t="b">
        <v>1</v>
      </c>
    </row>
    <row r="59690" spans="1559:1559" x14ac:dyDescent="0.3">
      <c r="BGY59690" t="b">
        <v>1</v>
      </c>
    </row>
    <row r="59705" spans="1029:1029 2933:2933 10236:10236" x14ac:dyDescent="0.3">
      <c r="AMO59705" t="b">
        <v>1</v>
      </c>
    </row>
    <row r="59710" spans="1029:1029 2933:2933 10236:10236" x14ac:dyDescent="0.3">
      <c r="OCR59710" t="b">
        <v>1</v>
      </c>
    </row>
    <row r="59712" spans="1029:1029 2933:2933 10236:10236" x14ac:dyDescent="0.3">
      <c r="DHU59712" t="b">
        <v>1</v>
      </c>
    </row>
    <row r="59723" spans="9089:9089" x14ac:dyDescent="0.3">
      <c r="MKO59723" t="b">
        <v>1</v>
      </c>
    </row>
    <row r="59736" spans="4947:4947 11745:11745 13044:13044 13694:13694" x14ac:dyDescent="0.3">
      <c r="SGR59736" t="b">
        <v>1</v>
      </c>
    </row>
    <row r="59737" spans="4947:4947 11745:11745 13044:13044 13694:13694" x14ac:dyDescent="0.3">
      <c r="GHG59737" t="b">
        <v>1</v>
      </c>
    </row>
    <row r="59739" spans="4947:4947 11745:11745 13044:13044 13694:13694" x14ac:dyDescent="0.3">
      <c r="QIS59739" t="b">
        <v>1</v>
      </c>
    </row>
    <row r="59743" spans="4947:4947 11745:11745 13044:13044 13694:13694" x14ac:dyDescent="0.3">
      <c r="TFR59743" t="b">
        <v>1</v>
      </c>
    </row>
    <row r="59774" spans="14932:14932" x14ac:dyDescent="0.3">
      <c r="VBH59774" t="b">
        <v>1</v>
      </c>
    </row>
    <row r="59780" spans="1957:1957 5131:5131 9660:9684 11153:11153" x14ac:dyDescent="0.3">
      <c r="BWG59780" t="b">
        <v>1</v>
      </c>
    </row>
    <row r="59781" spans="1957:1957 5131:5131 9660:9684 11153:11153" x14ac:dyDescent="0.3">
      <c r="GOI59781" t="b">
        <v>1</v>
      </c>
      <c r="NHL59781" t="b">
        <v>1</v>
      </c>
    </row>
    <row r="59785" spans="1957:1957 5131:5131 9660:9684 11153:11153" x14ac:dyDescent="0.3">
      <c r="PLY59785" t="b">
        <v>1</v>
      </c>
    </row>
    <row r="59791" spans="1957:1957 5131:5131 9660:9684 11153:11153" x14ac:dyDescent="0.3">
      <c r="NGN59791" t="b">
        <v>1</v>
      </c>
    </row>
    <row r="59798" spans="7974:7974 10442:10442 11469:11469" x14ac:dyDescent="0.3">
      <c r="KTR59798" t="b">
        <v>1</v>
      </c>
      <c r="OKP59798" t="b">
        <v>1</v>
      </c>
    </row>
    <row r="59802" spans="7974:7974 10442:10442 11469:11469" x14ac:dyDescent="0.3">
      <c r="PYC59802" t="b">
        <v>1</v>
      </c>
    </row>
    <row r="59815" spans="5393:5393 7582:7582 10305:10305 15691:15691" x14ac:dyDescent="0.3">
      <c r="KEP59815" t="b">
        <v>1</v>
      </c>
    </row>
    <row r="59816" spans="5393:5393 7582:7582 10305:10305 15691:15691" x14ac:dyDescent="0.3">
      <c r="WEM59816" t="b">
        <v>1</v>
      </c>
    </row>
    <row r="59818" spans="5393:5393 7582:7582 10305:10305 15691:15691" x14ac:dyDescent="0.3">
      <c r="OFI59818" t="b">
        <v>1</v>
      </c>
    </row>
    <row r="59823" spans="5393:5393 7582:7582 10305:10305 15691:15691" x14ac:dyDescent="0.3">
      <c r="GYK59823" t="b">
        <v>1</v>
      </c>
    </row>
    <row r="59838" spans="758:758 4806:4806" x14ac:dyDescent="0.3">
      <c r="ACD59838" t="b">
        <v>1</v>
      </c>
    </row>
    <row r="59839" spans="758:758 4806:4806" x14ac:dyDescent="0.3">
      <c r="GBV59839" t="b">
        <v>1</v>
      </c>
    </row>
    <row r="59842" spans="856:856 1359:1359 2703:2703 12308:12308" x14ac:dyDescent="0.3">
      <c r="AFX59842" t="b">
        <v>1</v>
      </c>
    </row>
    <row r="59848" spans="856:856 1359:1359 2703:2703 12308:12308" x14ac:dyDescent="0.3">
      <c r="REJ59848" t="b">
        <v>1</v>
      </c>
    </row>
    <row r="59856" spans="856:856 1359:1359 2703:2703 12308:12308" x14ac:dyDescent="0.3">
      <c r="AZG59856" t="b">
        <v>1</v>
      </c>
      <c r="CYY59856" t="b">
        <v>1</v>
      </c>
    </row>
    <row r="59858" spans="1077:1388 2681:2681 10339:10339 12271:12271" x14ac:dyDescent="0.3">
      <c r="RCY59858" t="b">
        <v>1</v>
      </c>
    </row>
    <row r="59862" spans="1077:1388 2681:2681 10339:10339 12271:12271" x14ac:dyDescent="0.3">
      <c r="BAJ59862" t="b">
        <v>1</v>
      </c>
    </row>
    <row r="59866" spans="1077:1388 2681:2681 10339:10339 12271:12271" x14ac:dyDescent="0.3">
      <c r="AOK59866" t="b">
        <v>1</v>
      </c>
    </row>
    <row r="59867" spans="1077:1388 2681:2681 10339:10339 12271:12271" x14ac:dyDescent="0.3">
      <c r="OGQ59867" t="b">
        <v>1</v>
      </c>
    </row>
    <row r="59871" spans="1077:1388 2681:2681 10339:10339 12271:12271" x14ac:dyDescent="0.3">
      <c r="CYC59871" t="b">
        <v>1</v>
      </c>
    </row>
    <row r="59878" spans="1961:1961 2627:2627 9114:9114 11946:11986" x14ac:dyDescent="0.3">
      <c r="BWK59878" t="b">
        <v>1</v>
      </c>
    </row>
    <row r="59881" spans="1961:1961 2627:2627 9114:9114 11946:11986" x14ac:dyDescent="0.3">
      <c r="QQL59881" t="b">
        <v>1</v>
      </c>
    </row>
    <row r="59882" spans="1961:1961 2627:2627 9114:9114 11946:11986" x14ac:dyDescent="0.3">
      <c r="MLN59882" t="b">
        <v>1</v>
      </c>
    </row>
    <row r="59885" spans="1961:1961 2627:2627 9114:9114 11946:11986" x14ac:dyDescent="0.3">
      <c r="CWA59885" t="b">
        <v>1</v>
      </c>
    </row>
    <row r="59886" spans="1961:1961 2627:2627 9114:9114 11946:11986" x14ac:dyDescent="0.3">
      <c r="QRZ59886" t="b">
        <v>1</v>
      </c>
    </row>
    <row r="59893" spans="5848:5848 6838:6838 13417:13417" x14ac:dyDescent="0.3">
      <c r="JBZ59893" t="b">
        <v>1</v>
      </c>
    </row>
    <row r="59894" spans="5848:5848 6838:6838 13417:13417" x14ac:dyDescent="0.3">
      <c r="SVA59894" t="b">
        <v>1</v>
      </c>
    </row>
    <row r="59896" spans="5848:5848 6838:6838 13417:13417" x14ac:dyDescent="0.3">
      <c r="HPX59896" t="b">
        <v>1</v>
      </c>
    </row>
    <row r="59907" spans="1474:1474 6050:6050 13100:13100 15605:15605" x14ac:dyDescent="0.3">
      <c r="BDR59907" t="b">
        <v>1</v>
      </c>
      <c r="SIV59907" t="b">
        <v>1</v>
      </c>
    </row>
    <row r="59918" spans="1474:1474 6050:6050 13100:13100 15605:15605" x14ac:dyDescent="0.3">
      <c r="HXR59918" t="b">
        <v>1</v>
      </c>
      <c r="WBE59918" t="b">
        <v>1</v>
      </c>
    </row>
    <row r="59923" spans="7958:7958 9828:9828 13758:13758" x14ac:dyDescent="0.3">
      <c r="KTB59923" t="b">
        <v>1</v>
      </c>
    </row>
    <row r="59935" spans="7958:7958 9828:9828 13758:13758" x14ac:dyDescent="0.3">
      <c r="NMZ59935" t="b">
        <v>1</v>
      </c>
      <c r="TID59935" t="b">
        <v>1</v>
      </c>
    </row>
    <row r="59939" spans="9186:9186 13134:13134" x14ac:dyDescent="0.3">
      <c r="SKD59939" t="b">
        <v>1</v>
      </c>
    </row>
    <row r="59952" spans="9186:9186 13134:13134" x14ac:dyDescent="0.3">
      <c r="MOH59952" t="b">
        <v>1</v>
      </c>
    </row>
    <row r="59961" spans="2948:2948 4380:4380" x14ac:dyDescent="0.3">
      <c r="DIJ59961" t="b">
        <v>1</v>
      </c>
      <c r="FLL59961" t="b">
        <v>1</v>
      </c>
    </row>
    <row r="59985" spans="1416:1416 3228:3228 4974:4974 9958:9958 12240:12240 14122:14122" x14ac:dyDescent="0.3">
      <c r="TWD59985" t="b">
        <v>1</v>
      </c>
    </row>
    <row r="59987" spans="1416:1416 3228:3228 4974:4974 9958:9958 12240:12240 14122:14122" x14ac:dyDescent="0.3">
      <c r="BBL59987" t="b">
        <v>1</v>
      </c>
    </row>
    <row r="59994" spans="1416:1416 3228:3228 4974:4974 9958:9958 12240:12240 14122:14122" x14ac:dyDescent="0.3">
      <c r="GIH59994" t="b">
        <v>1</v>
      </c>
    </row>
    <row r="59995" spans="1416:1416 3228:3228 4974:4974 9958:9958 12240:12240 14122:14122" x14ac:dyDescent="0.3">
      <c r="DTD59995" t="b">
        <v>1</v>
      </c>
      <c r="NRZ59995" t="b">
        <v>1</v>
      </c>
    </row>
    <row r="59998" spans="1416:1416 3228:3228 4974:4974 9958:9958 12240:12240 14122:14122" x14ac:dyDescent="0.3">
      <c r="RBT59998" t="b">
        <v>1</v>
      </c>
    </row>
    <row r="60007" spans="3481:3481 8192:8192 11996:11996" x14ac:dyDescent="0.3">
      <c r="LCB60007" t="b">
        <v>1</v>
      </c>
    </row>
    <row r="60016" spans="3481:3481 8192:8192 11996:11996" x14ac:dyDescent="0.3">
      <c r="ECW60016" t="b">
        <v>1</v>
      </c>
      <c r="QSJ60016" t="b">
        <v>1</v>
      </c>
    </row>
    <row r="60030" spans="7359:7359" x14ac:dyDescent="0.3">
      <c r="JWA60030" t="b">
        <v>1</v>
      </c>
    </row>
    <row r="60034" spans="9458:9458 11840:11840 12612:12612 15488:15488" x14ac:dyDescent="0.3">
      <c r="RQB60034" t="b">
        <v>1</v>
      </c>
    </row>
    <row r="60042" spans="9458:9458 11840:11840 12612:12612 15488:15488" x14ac:dyDescent="0.3">
      <c r="VWR60042" t="b">
        <v>1</v>
      </c>
    </row>
    <row r="60047" spans="9458:9458 11840:11840 12612:12612 15488:15488" x14ac:dyDescent="0.3">
      <c r="QMJ60047" t="b">
        <v>1</v>
      </c>
    </row>
    <row r="60048" spans="9458:9458 11840:11840 12612:12612 15488:15488" x14ac:dyDescent="0.3">
      <c r="MYT60048" t="b">
        <v>1</v>
      </c>
    </row>
    <row r="60051" spans="1223:1223 12977:12977" x14ac:dyDescent="0.3">
      <c r="AUA60051" t="b">
        <v>1</v>
      </c>
    </row>
    <row r="60055" spans="1223:1223 12977:12977" x14ac:dyDescent="0.3">
      <c r="SEC60055" t="b">
        <v>1</v>
      </c>
    </row>
    <row r="60065" spans="2197:2197 13083:13083" x14ac:dyDescent="0.3">
      <c r="CFM60065" t="b">
        <v>1</v>
      </c>
    </row>
    <row r="60075" spans="2197:2197 13083:13083" x14ac:dyDescent="0.3">
      <c r="SIE60075" t="b">
        <v>1</v>
      </c>
    </row>
    <row r="60101" spans="9354:9354" x14ac:dyDescent="0.3">
      <c r="MUT60101" t="b">
        <v>1</v>
      </c>
    </row>
    <row r="60116" spans="5872:5872" x14ac:dyDescent="0.3">
      <c r="HQV60116" t="b">
        <v>1</v>
      </c>
    </row>
    <row r="60135" spans="7873:7873 10179:10179 15757:15757" x14ac:dyDescent="0.3">
      <c r="KPU60135" t="b">
        <v>1</v>
      </c>
    </row>
    <row r="60142" spans="7873:7873 10179:10179 15757:15757" x14ac:dyDescent="0.3">
      <c r="WHA60142" t="b">
        <v>1</v>
      </c>
    </row>
    <row r="60144" spans="7873:7873 10179:10179 15757:15757" x14ac:dyDescent="0.3">
      <c r="OAM60144" t="b">
        <v>1</v>
      </c>
    </row>
    <row r="60153" spans="1017:1017 12245:12245 14512:14512" x14ac:dyDescent="0.3">
      <c r="RBY60153" t="b">
        <v>1</v>
      </c>
    </row>
    <row r="60157" spans="1017:1017 12245:12245 14512:14512" x14ac:dyDescent="0.3">
      <c r="ULD60157" t="b">
        <v>1</v>
      </c>
    </row>
    <row r="60158" spans="1017:1017 12245:12245 14512:14512" x14ac:dyDescent="0.3">
      <c r="AMC60158" t="b">
        <v>1</v>
      </c>
    </row>
    <row r="60168" spans="8356:8356 11062:11062 15710:15710" x14ac:dyDescent="0.3">
      <c r="WFF60168" t="b">
        <v>1</v>
      </c>
    </row>
    <row r="60169" spans="8356:8356 11062:11062 15710:15710" x14ac:dyDescent="0.3">
      <c r="PIL60169" t="b">
        <v>1</v>
      </c>
    </row>
    <row r="60175" spans="8356:8356 11062:11062 15710:15710" x14ac:dyDescent="0.3">
      <c r="LIJ60175" t="b">
        <v>1</v>
      </c>
    </row>
    <row r="60179" spans="4809:4809 7476:7476 9313:9313" x14ac:dyDescent="0.3">
      <c r="MTE60179" t="b">
        <v>1</v>
      </c>
    </row>
    <row r="60181" spans="4809:4809 7476:7476 9313:9313" x14ac:dyDescent="0.3">
      <c r="GBY60181" t="b">
        <v>1</v>
      </c>
      <c r="KAN60181" t="b">
        <v>1</v>
      </c>
    </row>
    <row r="60193" spans="1545:1979 3837:3872 6403:6403" x14ac:dyDescent="0.3">
      <c r="ERX60193" t="b">
        <v>1</v>
      </c>
    </row>
    <row r="60199" spans="1545:1979 3837:3872 6403:6403" x14ac:dyDescent="0.3">
      <c r="BGK60199" t="b">
        <v>1</v>
      </c>
    </row>
    <row r="60201" spans="1545:1979 3837:3872 6403:6403" x14ac:dyDescent="0.3">
      <c r="ILG60201" t="b">
        <v>1</v>
      </c>
    </row>
    <row r="60203" spans="1545:1979 3837:3872 6403:6403" x14ac:dyDescent="0.3">
      <c r="EQO60203" t="b">
        <v>1</v>
      </c>
    </row>
    <row r="60208" spans="1545:1979 3837:3872 6403:6403" x14ac:dyDescent="0.3">
      <c r="BXC60208" t="b">
        <v>1</v>
      </c>
    </row>
    <row r="60220" spans="2419:2419" x14ac:dyDescent="0.3">
      <c r="COA60220" t="b">
        <v>1</v>
      </c>
    </row>
    <row r="60226" spans="8489:8489 13459:13459 15857:15857" x14ac:dyDescent="0.3">
      <c r="LNM60226" t="b">
        <v>1</v>
      </c>
    </row>
    <row r="60228" spans="8489:8489 13459:13459 15857:15857" x14ac:dyDescent="0.3">
      <c r="WKW60228" t="b">
        <v>1</v>
      </c>
    </row>
    <row r="60239" spans="8489:8489 13459:13459 15857:15857" x14ac:dyDescent="0.3">
      <c r="SWQ60239" t="b">
        <v>1</v>
      </c>
    </row>
    <row r="60255" spans="81:81" x14ac:dyDescent="0.3">
      <c r="CC60255" t="b">
        <v>1</v>
      </c>
    </row>
    <row r="60257" spans="1183:1183 2739:2739 3098:3098 9102:9102 12799:12799 14827:14827" x14ac:dyDescent="0.3">
      <c r="DOD60257" t="b">
        <v>1</v>
      </c>
      <c r="MLB60257" t="b">
        <v>1</v>
      </c>
    </row>
    <row r="60258" spans="1183:1183 2739:2739 3098:3098 9102:9102 12799:12799 14827:14827" x14ac:dyDescent="0.3">
      <c r="DAI60258" t="b">
        <v>1</v>
      </c>
    </row>
    <row r="60262" spans="1183:1183 2739:2739 3098:3098 9102:9102 12799:12799 14827:14827" x14ac:dyDescent="0.3">
      <c r="ASM60262" t="b">
        <v>1</v>
      </c>
      <c r="UXG60262" t="b">
        <v>1</v>
      </c>
    </row>
    <row r="60264" spans="1183:1183 2739:2739 3098:3098 9102:9102 12799:12799 14827:14827" x14ac:dyDescent="0.3">
      <c r="RXG60264" t="b">
        <v>1</v>
      </c>
    </row>
    <row r="60274" spans="9134:9134 11373:11373" x14ac:dyDescent="0.3">
      <c r="PUK60274" t="b">
        <v>1</v>
      </c>
    </row>
    <row r="60281" spans="9134:9134 11373:11373" x14ac:dyDescent="0.3">
      <c r="MMH60281" t="b">
        <v>1</v>
      </c>
    </row>
    <row r="60294" spans="1466:1466 3935:3935 11530:11530" x14ac:dyDescent="0.3">
      <c r="EUI60294" t="b">
        <v>1</v>
      </c>
    </row>
    <row r="60298" spans="1466:1466 3935:3935 11530:11530" x14ac:dyDescent="0.3">
      <c r="QAL60298" t="b">
        <v>1</v>
      </c>
    </row>
    <row r="60299" spans="1466:1466 3935:3935 11530:11530" x14ac:dyDescent="0.3">
      <c r="BDJ60299" t="b">
        <v>1</v>
      </c>
    </row>
    <row r="60307" spans="3059:3059 8360:8360 11168:11168 11544:11544" x14ac:dyDescent="0.3">
      <c r="DMQ60307" t="b">
        <v>1</v>
      </c>
      <c r="QAZ60307" t="b">
        <v>1</v>
      </c>
    </row>
    <row r="60311" spans="3059:3059 8360:8360 11168:11168 11544:11544" x14ac:dyDescent="0.3">
      <c r="PMN60311" t="b">
        <v>1</v>
      </c>
    </row>
    <row r="60317" spans="3059:3059 8360:8360 11168:11168 11544:11544" x14ac:dyDescent="0.3">
      <c r="LIN60317" t="b">
        <v>1</v>
      </c>
    </row>
    <row r="60331" spans="3645:3645" x14ac:dyDescent="0.3">
      <c r="EJE60331" t="b">
        <v>1</v>
      </c>
    </row>
    <row r="60361" spans="5846:5846" x14ac:dyDescent="0.3">
      <c r="HPV60361" t="b">
        <v>1</v>
      </c>
    </row>
    <row r="60369" spans="7469:7469 14215:14215" x14ac:dyDescent="0.3">
      <c r="TZS60369" t="b">
        <v>1</v>
      </c>
    </row>
    <row r="60377" spans="7469:7469 14215:14215" x14ac:dyDescent="0.3">
      <c r="KAG60377" t="b">
        <v>1</v>
      </c>
    </row>
    <row r="60402" spans="1575:1575 3269:3269 6884:6884 8248:8248" x14ac:dyDescent="0.3">
      <c r="JDT60402" t="b">
        <v>1</v>
      </c>
    </row>
    <row r="60407" spans="1575:1575 3269:3269 6884:6884 8248:8248" x14ac:dyDescent="0.3">
      <c r="DUS60407" t="b">
        <v>1</v>
      </c>
    </row>
    <row r="60408" spans="1575:1575 3269:3269 6884:6884 8248:8248" x14ac:dyDescent="0.3">
      <c r="LEF60408" t="b">
        <v>1</v>
      </c>
    </row>
    <row r="60413" spans="1575:1575 3269:3269 6884:6884 8248:8248" x14ac:dyDescent="0.3">
      <c r="BHO60413" t="b">
        <v>1</v>
      </c>
    </row>
    <row r="60422" spans="4842:4842 6650:6760" x14ac:dyDescent="0.3">
      <c r="IUT60422" t="b">
        <v>1</v>
      </c>
    </row>
    <row r="60428" spans="4842:4842 6650:6760" x14ac:dyDescent="0.3">
      <c r="GDF60428" t="b">
        <v>1</v>
      </c>
    </row>
    <row r="60429" spans="4842:4842 6650:6760" x14ac:dyDescent="0.3">
      <c r="IYZ60429" t="b">
        <v>1</v>
      </c>
    </row>
    <row r="60441" spans="12459:12459 14755:14755" x14ac:dyDescent="0.3">
      <c r="UUM60441" t="b">
        <v>1</v>
      </c>
    </row>
    <row r="60445" spans="12459:12459 14755:14755" x14ac:dyDescent="0.3">
      <c r="RKE60445" t="b">
        <v>1</v>
      </c>
    </row>
    <row r="60460" spans="9627:9627 11208:11208" x14ac:dyDescent="0.3">
      <c r="POB60460" t="b">
        <v>1</v>
      </c>
    </row>
    <row r="60461" spans="9627:9627 11208:11208" x14ac:dyDescent="0.3">
      <c r="NFG60461" t="b">
        <v>1</v>
      </c>
    </row>
    <row r="60469" spans="3255:3255 5981:5981 11014:11014 12322:12322" x14ac:dyDescent="0.3">
      <c r="REX60469" t="b">
        <v>1</v>
      </c>
    </row>
    <row r="60472" spans="3255:3255 5981:5981 11014:11014 12322:12322" x14ac:dyDescent="0.3">
      <c r="DUE60472" t="b">
        <v>1</v>
      </c>
      <c r="PGP60472" t="b">
        <v>1</v>
      </c>
    </row>
    <row r="60477" spans="3255:3255 5981:5981 11014:11014 12322:12322" x14ac:dyDescent="0.3">
      <c r="HVA60477" t="b">
        <v>1</v>
      </c>
    </row>
    <row r="60499" spans="10744:10744" x14ac:dyDescent="0.3">
      <c r="OWF60499" t="b">
        <v>1</v>
      </c>
    </row>
    <row r="60514" spans="12151:12151 12819:12819 13630:13630" x14ac:dyDescent="0.3">
      <c r="TDF60514" t="b">
        <v>1</v>
      </c>
    </row>
    <row r="60518" spans="12151:12151 12819:12819 13630:13630" x14ac:dyDescent="0.3">
      <c r="QYI60518" t="b">
        <v>1</v>
      </c>
    </row>
    <row r="60525" spans="12151:12151 12819:12819 13630:13630" x14ac:dyDescent="0.3">
      <c r="RYA60525" t="b">
        <v>1</v>
      </c>
    </row>
    <row r="60529" spans="814:814 4754:4754 6437:6437 12389:12688" x14ac:dyDescent="0.3">
      <c r="RSZ60529" t="b">
        <v>1</v>
      </c>
    </row>
    <row r="60532" spans="814:814 4754:4754 6437:6437 12389:12688" x14ac:dyDescent="0.3">
      <c r="RHM60532" t="b">
        <v>1</v>
      </c>
    </row>
    <row r="60533" spans="814:814 4754:4754 6437:6437 12389:12688" x14ac:dyDescent="0.3">
      <c r="FZV60533" t="b">
        <v>1</v>
      </c>
    </row>
    <row r="60542" spans="814:814 4754:4754 6437:6437 12389:12688" x14ac:dyDescent="0.3">
      <c r="AEH60542" t="b">
        <v>1</v>
      </c>
    </row>
    <row r="60544" spans="814:814 4754:4754 6437:6437 12389:12688" x14ac:dyDescent="0.3">
      <c r="IMO60544" t="b">
        <v>1</v>
      </c>
    </row>
    <row r="60550" spans="2735:2735 4029:4029 8008:8008 12812:12812 13981:13981" x14ac:dyDescent="0.3">
      <c r="EXY60550" t="b">
        <v>1</v>
      </c>
    </row>
    <row r="60552" spans="2735:2735 4029:4029 8008:8008 12812:12812 13981:13981" x14ac:dyDescent="0.3">
      <c r="DAE60552" t="b">
        <v>1</v>
      </c>
    </row>
    <row r="60556" spans="2735:2735 4029:4029 8008:8008 12812:12812 13981:13981" x14ac:dyDescent="0.3">
      <c r="KUZ60556" t="b">
        <v>1</v>
      </c>
    </row>
    <row r="60557" spans="2735:2735 4029:4029 8008:8008 12812:12812 13981:13981" x14ac:dyDescent="0.3">
      <c r="RXT60557" t="b">
        <v>1</v>
      </c>
    </row>
    <row r="60559" spans="2735:2735 4029:4029 8008:8008 12812:12812 13981:13981" x14ac:dyDescent="0.3">
      <c r="TQS60559" t="b">
        <v>1</v>
      </c>
    </row>
    <row r="60561" spans="1849:1849 10091:10091 11792:11792 12505:12505" x14ac:dyDescent="0.3">
      <c r="BSC60561" t="b">
        <v>1</v>
      </c>
    </row>
    <row r="60574" spans="1849:1849 10091:10091 11792:11792 12505:12505" x14ac:dyDescent="0.3">
      <c r="QKN60574" t="b">
        <v>1</v>
      </c>
    </row>
    <row r="60575" spans="1849:1849 10091:10091 11792:11792 12505:12505" x14ac:dyDescent="0.3">
      <c r="NXC60575" t="b">
        <v>1</v>
      </c>
    </row>
    <row r="60576" spans="1849:1849 10091:10091 11792:11792 12505:12505" x14ac:dyDescent="0.3">
      <c r="RLY60576" t="b">
        <v>1</v>
      </c>
    </row>
    <row r="60577" spans="2263:2263 7181:7181 10418:10418 14815:14815" x14ac:dyDescent="0.3">
      <c r="JPE60577" t="b">
        <v>1</v>
      </c>
    </row>
    <row r="60581" spans="2263:2263 7181:7181 10418:10418 14815:14815" x14ac:dyDescent="0.3">
      <c r="OJR60581" t="b">
        <v>1</v>
      </c>
    </row>
    <row r="60590" spans="2263:2263 7181:7181 10418:10418 14815:14815" x14ac:dyDescent="0.3">
      <c r="CIA60590" t="b">
        <v>1</v>
      </c>
    </row>
    <row r="60592" spans="2263:2263 7181:7181 10418:10418 14815:14815" x14ac:dyDescent="0.3">
      <c r="UWU60592" t="b">
        <v>1</v>
      </c>
    </row>
    <row r="60593" spans="15:838 1855:1855 2337:2337 4663:4663 5772:5772" x14ac:dyDescent="0.3">
      <c r="IQ60593" t="b">
        <v>1</v>
      </c>
    </row>
    <row r="60594" spans="15:838 1855:1855 2337:2337 4663:4663 5772:5772" x14ac:dyDescent="0.3">
      <c r="HMZ60594" t="b">
        <v>1</v>
      </c>
    </row>
    <row r="60597" spans="15:838 1855:1855 2337:2337 4663:4663 5772:5772" x14ac:dyDescent="0.3">
      <c r="AFF60597" t="b">
        <v>1</v>
      </c>
    </row>
    <row r="60602" spans="15:838 1855:1855 2337:2337 4663:4663 5772:5772" x14ac:dyDescent="0.3">
      <c r="CKW60602" t="b">
        <v>1</v>
      </c>
    </row>
    <row r="60603" spans="15:838 1855:1855 2337:2337 4663:4663 5772:5772" x14ac:dyDescent="0.3">
      <c r="O60603" t="b">
        <v>1</v>
      </c>
    </row>
    <row r="60606" spans="15:838 1855:1855 2337:2337 4663:4663 5772:5772" x14ac:dyDescent="0.3">
      <c r="BSI60606" t="b">
        <v>1</v>
      </c>
    </row>
    <row r="60608" spans="15:838 1855:1855 2337:2337 4663:4663 5772:5772" x14ac:dyDescent="0.3">
      <c r="FWI60608" t="b">
        <v>1</v>
      </c>
    </row>
    <row r="60615" spans="2834:2834 3163:3163" x14ac:dyDescent="0.3">
      <c r="DQQ60615" t="b">
        <v>1</v>
      </c>
    </row>
    <row r="60619" spans="2834:2834 3163:3163" x14ac:dyDescent="0.3">
      <c r="DDZ60619" t="b">
        <v>1</v>
      </c>
    </row>
    <row r="60625" spans="6106:6106 6375:6375 12802:13159" x14ac:dyDescent="0.3">
      <c r="IKE60625" t="b">
        <v>1</v>
      </c>
    </row>
    <row r="60627" spans="6106:6106 6375:6375 12802:13159" x14ac:dyDescent="0.3">
      <c r="SLC60627" t="b">
        <v>1</v>
      </c>
    </row>
    <row r="60628" spans="6106:6106 6375:6375 12802:13159" x14ac:dyDescent="0.3">
      <c r="HZV60628" t="b">
        <v>1</v>
      </c>
    </row>
    <row r="60630" spans="6106:6106 6375:6375 12802:13159" x14ac:dyDescent="0.3">
      <c r="RXJ60630" t="b">
        <v>1</v>
      </c>
    </row>
    <row r="60642" spans="5070:5070 8533:8533 9668:9668" x14ac:dyDescent="0.3">
      <c r="GLZ60642" t="b">
        <v>1</v>
      </c>
      <c r="NGV60642" t="b">
        <v>1</v>
      </c>
    </row>
    <row r="60643" spans="5070:5070 8533:8533 9668:9668" x14ac:dyDescent="0.3">
      <c r="LPE60643" t="b">
        <v>1</v>
      </c>
    </row>
    <row r="60658" spans="15712:15712" x14ac:dyDescent="0.3">
      <c r="WFH60658" t="b">
        <v>1</v>
      </c>
    </row>
    <row r="60678" spans="9292:9292" x14ac:dyDescent="0.3">
      <c r="MSJ60678" t="b">
        <v>1</v>
      </c>
    </row>
    <row r="60714" spans="1559:1559" x14ac:dyDescent="0.3">
      <c r="BGY60714" t="b">
        <v>1</v>
      </c>
    </row>
    <row r="60729" spans="1029:1029 2933:2933 10236:10236" x14ac:dyDescent="0.3">
      <c r="AMO60729" t="b">
        <v>1</v>
      </c>
    </row>
    <row r="60734" spans="1029:1029 2933:2933 10236:10236" x14ac:dyDescent="0.3">
      <c r="OCR60734" t="b">
        <v>1</v>
      </c>
    </row>
    <row r="60736" spans="1029:1029 2933:2933 10236:10236" x14ac:dyDescent="0.3">
      <c r="DHU60736" t="b">
        <v>1</v>
      </c>
    </row>
    <row r="60747" spans="9089:9089" x14ac:dyDescent="0.3">
      <c r="MKO60747" t="b">
        <v>1</v>
      </c>
    </row>
    <row r="60760" spans="4947:4947 11745:11745 13044:13044 13694:13694" x14ac:dyDescent="0.3">
      <c r="SGR60760" t="b">
        <v>1</v>
      </c>
    </row>
    <row r="60761" spans="4947:4947 11745:11745 13044:13044 13694:13694" x14ac:dyDescent="0.3">
      <c r="GHG60761" t="b">
        <v>1</v>
      </c>
    </row>
    <row r="60763" spans="4947:4947 11745:11745 13044:13044 13694:13694" x14ac:dyDescent="0.3">
      <c r="QIS60763" t="b">
        <v>1</v>
      </c>
    </row>
    <row r="60767" spans="4947:4947 11745:11745 13044:13044 13694:13694" x14ac:dyDescent="0.3">
      <c r="TFR60767" t="b">
        <v>1</v>
      </c>
    </row>
    <row r="60798" spans="14932:14932" x14ac:dyDescent="0.3">
      <c r="VBH60798" t="b">
        <v>1</v>
      </c>
    </row>
    <row r="60804" spans="1957:1957 5131:5131 9660:9684 11153:11153" x14ac:dyDescent="0.3">
      <c r="BWG60804" t="b">
        <v>1</v>
      </c>
    </row>
    <row r="60805" spans="1957:1957 5131:5131 9660:9684 11153:11153" x14ac:dyDescent="0.3">
      <c r="GOI60805" t="b">
        <v>1</v>
      </c>
      <c r="NHL60805" t="b">
        <v>1</v>
      </c>
    </row>
    <row r="60809" spans="1957:1957 5131:5131 9660:9684 11153:11153" x14ac:dyDescent="0.3">
      <c r="PLY60809" t="b">
        <v>1</v>
      </c>
    </row>
    <row r="60815" spans="1957:1957 5131:5131 9660:9684 11153:11153" x14ac:dyDescent="0.3">
      <c r="NGN60815" t="b">
        <v>1</v>
      </c>
    </row>
    <row r="60822" spans="7974:7974 10442:10442 11469:11469" x14ac:dyDescent="0.3">
      <c r="KTR60822" t="b">
        <v>1</v>
      </c>
      <c r="OKP60822" t="b">
        <v>1</v>
      </c>
    </row>
    <row r="60826" spans="7974:7974 10442:10442 11469:11469" x14ac:dyDescent="0.3">
      <c r="PYC60826" t="b">
        <v>1</v>
      </c>
    </row>
    <row r="60839" spans="5393:5393 7582:7582 10305:10305 15691:15691" x14ac:dyDescent="0.3">
      <c r="KEP60839" t="b">
        <v>1</v>
      </c>
    </row>
    <row r="60840" spans="5393:5393 7582:7582 10305:10305 15691:15691" x14ac:dyDescent="0.3">
      <c r="WEM60840" t="b">
        <v>1</v>
      </c>
    </row>
    <row r="60842" spans="5393:5393 7582:7582 10305:10305 15691:15691" x14ac:dyDescent="0.3">
      <c r="OFI60842" t="b">
        <v>1</v>
      </c>
    </row>
    <row r="60847" spans="5393:5393 7582:7582 10305:10305 15691:15691" x14ac:dyDescent="0.3">
      <c r="GYK60847" t="b">
        <v>1</v>
      </c>
    </row>
    <row r="60862" spans="758:758 4806:4806" x14ac:dyDescent="0.3">
      <c r="ACD60862" t="b">
        <v>1</v>
      </c>
    </row>
    <row r="60863" spans="758:758 4806:4806" x14ac:dyDescent="0.3">
      <c r="GBV60863" t="b">
        <v>1</v>
      </c>
    </row>
    <row r="60866" spans="856:856 1359:1359 2703:2703 12308:12308" x14ac:dyDescent="0.3">
      <c r="AFX60866" t="b">
        <v>1</v>
      </c>
    </row>
    <row r="60872" spans="856:856 1359:1359 2703:2703 12308:12308" x14ac:dyDescent="0.3">
      <c r="REJ60872" t="b">
        <v>1</v>
      </c>
    </row>
    <row r="60880" spans="856:856 1359:1359 2703:2703 12308:12308" x14ac:dyDescent="0.3">
      <c r="AZG60880" t="b">
        <v>1</v>
      </c>
      <c r="CYY60880" t="b">
        <v>1</v>
      </c>
    </row>
    <row r="60882" spans="1077:1388 2681:2681 10339:10339 12271:12271" x14ac:dyDescent="0.3">
      <c r="RCY60882" t="b">
        <v>1</v>
      </c>
    </row>
    <row r="60886" spans="1077:1388 2681:2681 10339:10339 12271:12271" x14ac:dyDescent="0.3">
      <c r="BAJ60886" t="b">
        <v>1</v>
      </c>
    </row>
    <row r="60890" spans="1077:1388 2681:2681 10339:10339 12271:12271" x14ac:dyDescent="0.3">
      <c r="AOK60890" t="b">
        <v>1</v>
      </c>
    </row>
    <row r="60891" spans="1077:1388 2681:2681 10339:10339 12271:12271" x14ac:dyDescent="0.3">
      <c r="OGQ60891" t="b">
        <v>1</v>
      </c>
    </row>
    <row r="60895" spans="1077:1388 2681:2681 10339:10339 12271:12271" x14ac:dyDescent="0.3">
      <c r="CYC60895" t="b">
        <v>1</v>
      </c>
    </row>
    <row r="60902" spans="1961:1961 2627:2627 9114:9114 11946:11986" x14ac:dyDescent="0.3">
      <c r="BWK60902" t="b">
        <v>1</v>
      </c>
    </row>
    <row r="60905" spans="1961:1961 2627:2627 9114:9114 11946:11986" x14ac:dyDescent="0.3">
      <c r="QQL60905" t="b">
        <v>1</v>
      </c>
    </row>
    <row r="60906" spans="1961:1961 2627:2627 9114:9114 11946:11986" x14ac:dyDescent="0.3">
      <c r="MLN60906" t="b">
        <v>1</v>
      </c>
    </row>
    <row r="60909" spans="1961:1961 2627:2627 9114:9114 11946:11986" x14ac:dyDescent="0.3">
      <c r="CWA60909" t="b">
        <v>1</v>
      </c>
    </row>
    <row r="60910" spans="1961:1961 2627:2627 9114:9114 11946:11986" x14ac:dyDescent="0.3">
      <c r="QRZ60910" t="b">
        <v>1</v>
      </c>
    </row>
    <row r="60917" spans="5848:5848 6838:6838 13417:13417" x14ac:dyDescent="0.3">
      <c r="JBZ60917" t="b">
        <v>1</v>
      </c>
    </row>
    <row r="60918" spans="5848:5848 6838:6838 13417:13417" x14ac:dyDescent="0.3">
      <c r="SVA60918" t="b">
        <v>1</v>
      </c>
    </row>
    <row r="60920" spans="5848:5848 6838:6838 13417:13417" x14ac:dyDescent="0.3">
      <c r="HPX60920" t="b">
        <v>1</v>
      </c>
    </row>
    <row r="60931" spans="1474:1474 6050:6050 13100:13100 15605:15605" x14ac:dyDescent="0.3">
      <c r="BDR60931" t="b">
        <v>1</v>
      </c>
      <c r="SIV60931" t="b">
        <v>1</v>
      </c>
    </row>
    <row r="60942" spans="1474:1474 6050:6050 13100:13100 15605:15605" x14ac:dyDescent="0.3">
      <c r="HXR60942" t="b">
        <v>1</v>
      </c>
      <c r="WBE60942" t="b">
        <v>1</v>
      </c>
    </row>
    <row r="60947" spans="7958:7958 9828:9828 13758:13758" x14ac:dyDescent="0.3">
      <c r="KTB60947" t="b">
        <v>1</v>
      </c>
    </row>
    <row r="60959" spans="7958:7958 9828:9828 13758:13758" x14ac:dyDescent="0.3">
      <c r="NMZ60959" t="b">
        <v>1</v>
      </c>
      <c r="TID60959" t="b">
        <v>1</v>
      </c>
    </row>
    <row r="60963" spans="9186:9186 13134:13134" x14ac:dyDescent="0.3">
      <c r="SKD60963" t="b">
        <v>1</v>
      </c>
    </row>
    <row r="60976" spans="9186:9186 13134:13134" x14ac:dyDescent="0.3">
      <c r="MOH60976" t="b">
        <v>1</v>
      </c>
    </row>
    <row r="60985" spans="2948:2948 4380:4380" x14ac:dyDescent="0.3">
      <c r="DIJ60985" t="b">
        <v>1</v>
      </c>
      <c r="FLL60985" t="b">
        <v>1</v>
      </c>
    </row>
    <row r="61009" spans="1416:1416 3228:3228 4974:4974 9958:9958 12240:12240 14122:14122" x14ac:dyDescent="0.3">
      <c r="TWD61009" t="b">
        <v>1</v>
      </c>
    </row>
    <row r="61011" spans="1416:1416 3228:3228 4974:4974 9958:9958 12240:12240 14122:14122" x14ac:dyDescent="0.3">
      <c r="BBL61011" t="b">
        <v>1</v>
      </c>
    </row>
    <row r="61018" spans="1416:1416 3228:3228 4974:4974 9958:9958 12240:12240 14122:14122" x14ac:dyDescent="0.3">
      <c r="GIH61018" t="b">
        <v>1</v>
      </c>
    </row>
    <row r="61019" spans="1416:1416 3228:3228 4974:4974 9958:9958 12240:12240 14122:14122" x14ac:dyDescent="0.3">
      <c r="DTD61019" t="b">
        <v>1</v>
      </c>
      <c r="NRZ61019" t="b">
        <v>1</v>
      </c>
    </row>
    <row r="61022" spans="1416:1416 3228:3228 4974:4974 9958:9958 12240:12240 14122:14122" x14ac:dyDescent="0.3">
      <c r="RBT61022" t="b">
        <v>1</v>
      </c>
    </row>
    <row r="61031" spans="3481:3481 8192:8192 11996:11996" x14ac:dyDescent="0.3">
      <c r="LCB61031" t="b">
        <v>1</v>
      </c>
    </row>
    <row r="61040" spans="3481:3481 8192:8192 11996:11996" x14ac:dyDescent="0.3">
      <c r="ECW61040" t="b">
        <v>1</v>
      </c>
      <c r="QSJ61040" t="b">
        <v>1</v>
      </c>
    </row>
    <row r="61054" spans="7359:7359" x14ac:dyDescent="0.3">
      <c r="JWA61054" t="b">
        <v>1</v>
      </c>
    </row>
    <row r="61058" spans="9458:9458 11840:11840 12612:12612 15488:15488" x14ac:dyDescent="0.3">
      <c r="RQB61058" t="b">
        <v>1</v>
      </c>
    </row>
    <row r="61066" spans="9458:9458 11840:11840 12612:12612 15488:15488" x14ac:dyDescent="0.3">
      <c r="VWR61066" t="b">
        <v>1</v>
      </c>
    </row>
    <row r="61071" spans="9458:9458 11840:11840 12612:12612 15488:15488" x14ac:dyDescent="0.3">
      <c r="QMJ61071" t="b">
        <v>1</v>
      </c>
    </row>
    <row r="61072" spans="9458:9458 11840:11840 12612:12612 15488:15488" x14ac:dyDescent="0.3">
      <c r="MYT61072" t="b">
        <v>1</v>
      </c>
    </row>
    <row r="61075" spans="1223:1223 12977:12977" x14ac:dyDescent="0.3">
      <c r="AUA61075" t="b">
        <v>1</v>
      </c>
    </row>
    <row r="61079" spans="1223:1223 12977:12977" x14ac:dyDescent="0.3">
      <c r="SEC61079" t="b">
        <v>1</v>
      </c>
    </row>
    <row r="61089" spans="2197:2197 13083:13083" x14ac:dyDescent="0.3">
      <c r="CFM61089" t="b">
        <v>1</v>
      </c>
    </row>
    <row r="61099" spans="2197:2197 13083:13083" x14ac:dyDescent="0.3">
      <c r="SIE61099" t="b">
        <v>1</v>
      </c>
    </row>
    <row r="61125" spans="9354:9354" x14ac:dyDescent="0.3">
      <c r="MUT61125" t="b">
        <v>1</v>
      </c>
    </row>
    <row r="61140" spans="5872:5872" x14ac:dyDescent="0.3">
      <c r="HQV61140" t="b">
        <v>1</v>
      </c>
    </row>
    <row r="61159" spans="7873:7873 10179:10179 15757:15757" x14ac:dyDescent="0.3">
      <c r="KPU61159" t="b">
        <v>1</v>
      </c>
    </row>
    <row r="61166" spans="7873:7873 10179:10179 15757:15757" x14ac:dyDescent="0.3">
      <c r="WHA61166" t="b">
        <v>1</v>
      </c>
    </row>
    <row r="61168" spans="7873:7873 10179:10179 15757:15757" x14ac:dyDescent="0.3">
      <c r="OAM61168" t="b">
        <v>1</v>
      </c>
    </row>
    <row r="61177" spans="1017:1017 12245:12245 14512:14512" x14ac:dyDescent="0.3">
      <c r="RBY61177" t="b">
        <v>1</v>
      </c>
    </row>
    <row r="61181" spans="1017:1017 12245:12245 14512:14512" x14ac:dyDescent="0.3">
      <c r="ULD61181" t="b">
        <v>1</v>
      </c>
    </row>
    <row r="61182" spans="1017:1017 12245:12245 14512:14512" x14ac:dyDescent="0.3">
      <c r="AMC61182" t="b">
        <v>1</v>
      </c>
    </row>
    <row r="61192" spans="8356:8356 11062:11062 15710:15710" x14ac:dyDescent="0.3">
      <c r="WFF61192" t="b">
        <v>1</v>
      </c>
    </row>
    <row r="61193" spans="8356:8356 11062:11062 15710:15710" x14ac:dyDescent="0.3">
      <c r="PIL61193" t="b">
        <v>1</v>
      </c>
    </row>
    <row r="61199" spans="8356:8356 11062:11062 15710:15710" x14ac:dyDescent="0.3">
      <c r="LIJ61199" t="b">
        <v>1</v>
      </c>
    </row>
    <row r="61203" spans="4809:4809 7476:7476 9313:9313" x14ac:dyDescent="0.3">
      <c r="MTE61203" t="b">
        <v>1</v>
      </c>
    </row>
    <row r="61205" spans="4809:4809 7476:7476 9313:9313" x14ac:dyDescent="0.3">
      <c r="GBY61205" t="b">
        <v>1</v>
      </c>
      <c r="KAN61205" t="b">
        <v>1</v>
      </c>
    </row>
    <row r="61217" spans="1545:1979 3837:3872 6403:6403" x14ac:dyDescent="0.3">
      <c r="ERX61217" t="b">
        <v>1</v>
      </c>
    </row>
    <row r="61223" spans="1545:1979 3837:3872 6403:6403" x14ac:dyDescent="0.3">
      <c r="BGK61223" t="b">
        <v>1</v>
      </c>
    </row>
    <row r="61225" spans="1545:1979 3837:3872 6403:6403" x14ac:dyDescent="0.3">
      <c r="ILG61225" t="b">
        <v>1</v>
      </c>
    </row>
    <row r="61227" spans="1545:1979 3837:3872 6403:6403" x14ac:dyDescent="0.3">
      <c r="EQO61227" t="b">
        <v>1</v>
      </c>
    </row>
    <row r="61232" spans="1545:1979 3837:3872 6403:6403" x14ac:dyDescent="0.3">
      <c r="BXC61232" t="b">
        <v>1</v>
      </c>
    </row>
    <row r="61244" spans="2419:2419" x14ac:dyDescent="0.3">
      <c r="COA61244" t="b">
        <v>1</v>
      </c>
    </row>
    <row r="61250" spans="8489:8489 13459:13459 15857:15857" x14ac:dyDescent="0.3">
      <c r="LNM61250" t="b">
        <v>1</v>
      </c>
    </row>
    <row r="61252" spans="8489:8489 13459:13459 15857:15857" x14ac:dyDescent="0.3">
      <c r="WKW61252" t="b">
        <v>1</v>
      </c>
    </row>
    <row r="61263" spans="8489:8489 13459:13459 15857:15857" x14ac:dyDescent="0.3">
      <c r="SWQ61263" t="b">
        <v>1</v>
      </c>
    </row>
    <row r="61279" spans="81:81" x14ac:dyDescent="0.3">
      <c r="CC61279" t="b">
        <v>1</v>
      </c>
    </row>
    <row r="61281" spans="1183:1183 2739:2739 3098:3098 9102:9102 12799:12799 14827:14827" x14ac:dyDescent="0.3">
      <c r="DOD61281" t="b">
        <v>1</v>
      </c>
      <c r="MLB61281" t="b">
        <v>1</v>
      </c>
    </row>
    <row r="61282" spans="1183:1183 2739:2739 3098:3098 9102:9102 12799:12799 14827:14827" x14ac:dyDescent="0.3">
      <c r="DAI61282" t="b">
        <v>1</v>
      </c>
    </row>
    <row r="61286" spans="1183:1183 2739:2739 3098:3098 9102:9102 12799:12799 14827:14827" x14ac:dyDescent="0.3">
      <c r="ASM61286" t="b">
        <v>1</v>
      </c>
      <c r="UXG61286" t="b">
        <v>1</v>
      </c>
    </row>
    <row r="61288" spans="1183:1183 2739:2739 3098:3098 9102:9102 12799:12799 14827:14827" x14ac:dyDescent="0.3">
      <c r="RXG61288" t="b">
        <v>1</v>
      </c>
    </row>
    <row r="61298" spans="9134:9134 11373:11373" x14ac:dyDescent="0.3">
      <c r="PUK61298" t="b">
        <v>1</v>
      </c>
    </row>
    <row r="61305" spans="9134:9134 11373:11373" x14ac:dyDescent="0.3">
      <c r="MMH61305" t="b">
        <v>1</v>
      </c>
    </row>
    <row r="61318" spans="1466:1466 3935:3935 11530:11530" x14ac:dyDescent="0.3">
      <c r="EUI61318" t="b">
        <v>1</v>
      </c>
    </row>
    <row r="61322" spans="1466:1466 3935:3935 11530:11530" x14ac:dyDescent="0.3">
      <c r="QAL61322" t="b">
        <v>1</v>
      </c>
    </row>
    <row r="61323" spans="1466:1466 3935:3935 11530:11530" x14ac:dyDescent="0.3">
      <c r="BDJ61323" t="b">
        <v>1</v>
      </c>
    </row>
    <row r="61331" spans="3059:3059 8360:8360 11168:11168 11544:11544" x14ac:dyDescent="0.3">
      <c r="DMQ61331" t="b">
        <v>1</v>
      </c>
      <c r="QAZ61331" t="b">
        <v>1</v>
      </c>
    </row>
    <row r="61335" spans="3059:3059 8360:8360 11168:11168 11544:11544" x14ac:dyDescent="0.3">
      <c r="PMN61335" t="b">
        <v>1</v>
      </c>
    </row>
    <row r="61341" spans="3059:3059 8360:8360 11168:11168 11544:11544" x14ac:dyDescent="0.3">
      <c r="LIN61341" t="b">
        <v>1</v>
      </c>
    </row>
    <row r="61355" spans="3645:3645" x14ac:dyDescent="0.3">
      <c r="EJE61355" t="b">
        <v>1</v>
      </c>
    </row>
    <row r="61385" spans="5846:5846" x14ac:dyDescent="0.3">
      <c r="HPV61385" t="b">
        <v>1</v>
      </c>
    </row>
    <row r="61393" spans="7469:7469 14215:14215" x14ac:dyDescent="0.3">
      <c r="TZS61393" t="b">
        <v>1</v>
      </c>
    </row>
    <row r="61401" spans="7469:7469 14215:14215" x14ac:dyDescent="0.3">
      <c r="KAG61401" t="b">
        <v>1</v>
      </c>
    </row>
    <row r="61426" spans="1575:1575 3269:3269 6884:6884 8248:8248" x14ac:dyDescent="0.3">
      <c r="JDT61426" t="b">
        <v>1</v>
      </c>
    </row>
    <row r="61431" spans="1575:1575 3269:3269 6884:6884 8248:8248" x14ac:dyDescent="0.3">
      <c r="DUS61431" t="b">
        <v>1</v>
      </c>
    </row>
    <row r="61432" spans="1575:1575 3269:3269 6884:6884 8248:8248" x14ac:dyDescent="0.3">
      <c r="LEF61432" t="b">
        <v>1</v>
      </c>
    </row>
    <row r="61437" spans="1575:1575 3269:3269 6884:6884 8248:8248" x14ac:dyDescent="0.3">
      <c r="BHO61437" t="b">
        <v>1</v>
      </c>
    </row>
    <row r="61446" spans="4842:4842 6650:6760" x14ac:dyDescent="0.3">
      <c r="IUT61446" t="b">
        <v>1</v>
      </c>
    </row>
    <row r="61452" spans="4842:4842 6650:6760" x14ac:dyDescent="0.3">
      <c r="GDF61452" t="b">
        <v>1</v>
      </c>
    </row>
    <row r="61453" spans="4842:4842 6650:6760" x14ac:dyDescent="0.3">
      <c r="IYZ61453" t="b">
        <v>1</v>
      </c>
    </row>
    <row r="61465" spans="12459:12459 14755:14755" x14ac:dyDescent="0.3">
      <c r="UUM61465" t="b">
        <v>1</v>
      </c>
    </row>
    <row r="61469" spans="12459:12459 14755:14755" x14ac:dyDescent="0.3">
      <c r="RKE61469" t="b">
        <v>1</v>
      </c>
    </row>
    <row r="61484" spans="9627:9627 11208:11208" x14ac:dyDescent="0.3">
      <c r="POB61484" t="b">
        <v>1</v>
      </c>
    </row>
    <row r="61485" spans="9627:9627 11208:11208" x14ac:dyDescent="0.3">
      <c r="NFG61485" t="b">
        <v>1</v>
      </c>
    </row>
    <row r="61493" spans="3255:3255 5981:5981 11014:11014 12322:12322" x14ac:dyDescent="0.3">
      <c r="REX61493" t="b">
        <v>1</v>
      </c>
    </row>
    <row r="61496" spans="3255:3255 5981:5981 11014:11014 12322:12322" x14ac:dyDescent="0.3">
      <c r="DUE61496" t="b">
        <v>1</v>
      </c>
      <c r="PGP61496" t="b">
        <v>1</v>
      </c>
    </row>
    <row r="61501" spans="3255:3255 5981:5981 11014:11014 12322:12322" x14ac:dyDescent="0.3">
      <c r="HVA61501" t="b">
        <v>1</v>
      </c>
    </row>
    <row r="61523" spans="10744:10744" x14ac:dyDescent="0.3">
      <c r="OWF61523" t="b">
        <v>1</v>
      </c>
    </row>
    <row r="61538" spans="12151:12151 12819:12819 13630:13630" x14ac:dyDescent="0.3">
      <c r="TDF61538" t="b">
        <v>1</v>
      </c>
    </row>
    <row r="61542" spans="12151:12151 12819:12819 13630:13630" x14ac:dyDescent="0.3">
      <c r="QYI61542" t="b">
        <v>1</v>
      </c>
    </row>
    <row r="61549" spans="12151:12151 12819:12819 13630:13630" x14ac:dyDescent="0.3">
      <c r="RYA61549" t="b">
        <v>1</v>
      </c>
    </row>
    <row r="61553" spans="814:814 4754:4754 6437:6437 12389:12688" x14ac:dyDescent="0.3">
      <c r="RSZ61553" t="b">
        <v>1</v>
      </c>
    </row>
    <row r="61556" spans="814:814 4754:4754 6437:6437 12389:12688" x14ac:dyDescent="0.3">
      <c r="RHM61556" t="b">
        <v>1</v>
      </c>
    </row>
    <row r="61557" spans="814:814 4754:4754 6437:6437 12389:12688" x14ac:dyDescent="0.3">
      <c r="FZV61557" t="b">
        <v>1</v>
      </c>
    </row>
    <row r="61566" spans="814:814 4754:4754 6437:6437 12389:12688" x14ac:dyDescent="0.3">
      <c r="AEH61566" t="b">
        <v>1</v>
      </c>
    </row>
    <row r="61568" spans="814:814 4754:4754 6437:6437 12389:12688" x14ac:dyDescent="0.3">
      <c r="IMO61568" t="b">
        <v>1</v>
      </c>
    </row>
    <row r="61574" spans="2735:2735 4029:4029 8008:8008 12812:12812 13981:13981" x14ac:dyDescent="0.3">
      <c r="EXY61574" t="b">
        <v>1</v>
      </c>
    </row>
    <row r="61576" spans="2735:2735 4029:4029 8008:8008 12812:12812 13981:13981" x14ac:dyDescent="0.3">
      <c r="DAE61576" t="b">
        <v>1</v>
      </c>
    </row>
    <row r="61580" spans="2735:2735 4029:4029 8008:8008 12812:12812 13981:13981" x14ac:dyDescent="0.3">
      <c r="KUZ61580" t="b">
        <v>1</v>
      </c>
    </row>
    <row r="61581" spans="2735:2735 4029:4029 8008:8008 12812:12812 13981:13981" x14ac:dyDescent="0.3">
      <c r="RXT61581" t="b">
        <v>1</v>
      </c>
    </row>
    <row r="61583" spans="2735:2735 4029:4029 8008:8008 12812:12812 13981:13981" x14ac:dyDescent="0.3">
      <c r="TQS61583" t="b">
        <v>1</v>
      </c>
    </row>
    <row r="61585" spans="1849:1849 10091:10091 11792:11792 12505:12505" x14ac:dyDescent="0.3">
      <c r="BSC61585" t="b">
        <v>1</v>
      </c>
    </row>
    <row r="61598" spans="1849:1849 10091:10091 11792:11792 12505:12505" x14ac:dyDescent="0.3">
      <c r="QKN61598" t="b">
        <v>1</v>
      </c>
    </row>
    <row r="61599" spans="1849:1849 10091:10091 11792:11792 12505:12505" x14ac:dyDescent="0.3">
      <c r="NXC61599" t="b">
        <v>1</v>
      </c>
    </row>
    <row r="61600" spans="1849:1849 10091:10091 11792:11792 12505:12505" x14ac:dyDescent="0.3">
      <c r="RLY61600" t="b">
        <v>1</v>
      </c>
    </row>
    <row r="61601" spans="2263:2263 7181:7181 10418:10418 14815:14815" x14ac:dyDescent="0.3">
      <c r="JPE61601" t="b">
        <v>1</v>
      </c>
    </row>
    <row r="61605" spans="2263:2263 7181:7181 10418:10418 14815:14815" x14ac:dyDescent="0.3">
      <c r="OJR61605" t="b">
        <v>1</v>
      </c>
    </row>
    <row r="61614" spans="2263:2263 7181:7181 10418:10418 14815:14815" x14ac:dyDescent="0.3">
      <c r="CIA61614" t="b">
        <v>1</v>
      </c>
    </row>
    <row r="61616" spans="2263:2263 7181:7181 10418:10418 14815:14815" x14ac:dyDescent="0.3">
      <c r="UWU61616" t="b">
        <v>1</v>
      </c>
    </row>
    <row r="61617" spans="15:838 1855:1855 2337:2337 4663:4663 5772:5772" x14ac:dyDescent="0.3">
      <c r="IQ61617" t="b">
        <v>1</v>
      </c>
    </row>
    <row r="61618" spans="15:838 1855:1855 2337:2337 4663:4663 5772:5772" x14ac:dyDescent="0.3">
      <c r="HMZ61618" t="b">
        <v>1</v>
      </c>
    </row>
    <row r="61621" spans="15:838 1855:1855 2337:2337 4663:4663 5772:5772" x14ac:dyDescent="0.3">
      <c r="AFF61621" t="b">
        <v>1</v>
      </c>
    </row>
    <row r="61626" spans="15:838 1855:1855 2337:2337 4663:4663 5772:5772" x14ac:dyDescent="0.3">
      <c r="CKW61626" t="b">
        <v>1</v>
      </c>
    </row>
    <row r="61627" spans="15:838 1855:1855 2337:2337 4663:4663 5772:5772" x14ac:dyDescent="0.3">
      <c r="O61627" t="b">
        <v>1</v>
      </c>
    </row>
    <row r="61630" spans="15:838 1855:1855 2337:2337 4663:4663 5772:5772" x14ac:dyDescent="0.3">
      <c r="BSI61630" t="b">
        <v>1</v>
      </c>
    </row>
    <row r="61632" spans="15:838 1855:1855 2337:2337 4663:4663 5772:5772" x14ac:dyDescent="0.3">
      <c r="FWI61632" t="b">
        <v>1</v>
      </c>
    </row>
    <row r="61639" spans="2834:2834 3163:3163" x14ac:dyDescent="0.3">
      <c r="DQQ61639" t="b">
        <v>1</v>
      </c>
    </row>
    <row r="61643" spans="2834:2834 3163:3163" x14ac:dyDescent="0.3">
      <c r="DDZ61643" t="b">
        <v>1</v>
      </c>
    </row>
    <row r="61649" spans="6106:6106 6375:6375 12802:13159" x14ac:dyDescent="0.3">
      <c r="IKE61649" t="b">
        <v>1</v>
      </c>
    </row>
    <row r="61651" spans="6106:6106 6375:6375 12802:13159" x14ac:dyDescent="0.3">
      <c r="SLC61651" t="b">
        <v>1</v>
      </c>
    </row>
    <row r="61652" spans="6106:6106 6375:6375 12802:13159" x14ac:dyDescent="0.3">
      <c r="HZV61652" t="b">
        <v>1</v>
      </c>
    </row>
    <row r="61654" spans="6106:6106 6375:6375 12802:13159" x14ac:dyDescent="0.3">
      <c r="RXJ61654" t="b">
        <v>1</v>
      </c>
    </row>
    <row r="61666" spans="5070:5070 8533:8533 9668:9668" x14ac:dyDescent="0.3">
      <c r="GLZ61666" t="b">
        <v>1</v>
      </c>
      <c r="NGV61666" t="b">
        <v>1</v>
      </c>
    </row>
    <row r="61667" spans="5070:5070 8533:8533 9668:9668" x14ac:dyDescent="0.3">
      <c r="LPE61667" t="b">
        <v>1</v>
      </c>
    </row>
    <row r="61682" spans="15712:15712" x14ac:dyDescent="0.3">
      <c r="WFH61682" t="b">
        <v>1</v>
      </c>
    </row>
    <row r="61702" spans="9292:9292" x14ac:dyDescent="0.3">
      <c r="MSJ61702" t="b">
        <v>1</v>
      </c>
    </row>
    <row r="61738" spans="1559:1559" x14ac:dyDescent="0.3">
      <c r="BGY61738" t="b">
        <v>1</v>
      </c>
    </row>
    <row r="61753" spans="1029:1029 2933:2933 10236:10236" x14ac:dyDescent="0.3">
      <c r="AMO61753" t="b">
        <v>1</v>
      </c>
    </row>
    <row r="61758" spans="1029:1029 2933:2933 10236:10236" x14ac:dyDescent="0.3">
      <c r="OCR61758" t="b">
        <v>1</v>
      </c>
    </row>
    <row r="61760" spans="1029:1029 2933:2933 10236:10236" x14ac:dyDescent="0.3">
      <c r="DHU61760" t="b">
        <v>1</v>
      </c>
    </row>
    <row r="61771" spans="9089:9089" x14ac:dyDescent="0.3">
      <c r="MKO61771" t="b">
        <v>1</v>
      </c>
    </row>
    <row r="61784" spans="4947:4947 11745:11745 13044:13044 13694:13694" x14ac:dyDescent="0.3">
      <c r="SGR61784" t="b">
        <v>1</v>
      </c>
    </row>
    <row r="61785" spans="4947:4947 11745:11745 13044:13044 13694:13694" x14ac:dyDescent="0.3">
      <c r="GHG61785" t="b">
        <v>1</v>
      </c>
    </row>
    <row r="61787" spans="4947:4947 11745:11745 13044:13044 13694:13694" x14ac:dyDescent="0.3">
      <c r="QIS61787" t="b">
        <v>1</v>
      </c>
    </row>
    <row r="61791" spans="4947:4947 11745:11745 13044:13044 13694:13694" x14ac:dyDescent="0.3">
      <c r="TFR61791" t="b">
        <v>1</v>
      </c>
    </row>
    <row r="61822" spans="14932:14932" x14ac:dyDescent="0.3">
      <c r="VBH61822" t="b">
        <v>1</v>
      </c>
    </row>
    <row r="61828" spans="1957:1957 5131:5131 9660:9684 11153:11153" x14ac:dyDescent="0.3">
      <c r="BWG61828" t="b">
        <v>1</v>
      </c>
    </row>
    <row r="61829" spans="1957:1957 5131:5131 9660:9684 11153:11153" x14ac:dyDescent="0.3">
      <c r="GOI61829" t="b">
        <v>1</v>
      </c>
      <c r="NHL61829" t="b">
        <v>1</v>
      </c>
    </row>
    <row r="61833" spans="1957:1957 5131:5131 9660:9684 11153:11153" x14ac:dyDescent="0.3">
      <c r="PLY61833" t="b">
        <v>1</v>
      </c>
    </row>
    <row r="61839" spans="1957:1957 5131:5131 9660:9684 11153:11153" x14ac:dyDescent="0.3">
      <c r="NGN61839" t="b">
        <v>1</v>
      </c>
    </row>
    <row r="61846" spans="7974:7974 10442:10442 11469:11469" x14ac:dyDescent="0.3">
      <c r="KTR61846" t="b">
        <v>1</v>
      </c>
      <c r="OKP61846" t="b">
        <v>1</v>
      </c>
    </row>
    <row r="61850" spans="7974:7974 10442:10442 11469:11469" x14ac:dyDescent="0.3">
      <c r="PYC61850" t="b">
        <v>1</v>
      </c>
    </row>
    <row r="61863" spans="5393:5393 7582:7582 10305:10305 15691:15691" x14ac:dyDescent="0.3">
      <c r="KEP61863" t="b">
        <v>1</v>
      </c>
    </row>
    <row r="61864" spans="5393:5393 7582:7582 10305:10305 15691:15691" x14ac:dyDescent="0.3">
      <c r="WEM61864" t="b">
        <v>1</v>
      </c>
    </row>
    <row r="61866" spans="5393:5393 7582:7582 10305:10305 15691:15691" x14ac:dyDescent="0.3">
      <c r="OFI61866" t="b">
        <v>1</v>
      </c>
    </row>
    <row r="61871" spans="5393:5393 7582:7582 10305:10305 15691:15691" x14ac:dyDescent="0.3">
      <c r="GYK61871" t="b">
        <v>1</v>
      </c>
    </row>
    <row r="61886" spans="758:758 4806:4806" x14ac:dyDescent="0.3">
      <c r="ACD61886" t="b">
        <v>1</v>
      </c>
    </row>
    <row r="61887" spans="758:758 4806:4806" x14ac:dyDescent="0.3">
      <c r="GBV61887" t="b">
        <v>1</v>
      </c>
    </row>
    <row r="61890" spans="856:856 1359:1359 2703:2703 12308:12308" x14ac:dyDescent="0.3">
      <c r="AFX61890" t="b">
        <v>1</v>
      </c>
    </row>
    <row r="61896" spans="856:856 1359:1359 2703:2703 12308:12308" x14ac:dyDescent="0.3">
      <c r="REJ61896" t="b">
        <v>1</v>
      </c>
    </row>
    <row r="61904" spans="856:856 1359:1359 2703:2703 12308:12308" x14ac:dyDescent="0.3">
      <c r="AZG61904" t="b">
        <v>1</v>
      </c>
      <c r="CYY61904" t="b">
        <v>1</v>
      </c>
    </row>
    <row r="61906" spans="1077:1388 2681:2681 10339:10339 12271:12271" x14ac:dyDescent="0.3">
      <c r="RCY61906" t="b">
        <v>1</v>
      </c>
    </row>
    <row r="61910" spans="1077:1388 2681:2681 10339:10339 12271:12271" x14ac:dyDescent="0.3">
      <c r="BAJ61910" t="b">
        <v>1</v>
      </c>
    </row>
    <row r="61914" spans="1077:1388 2681:2681 10339:10339 12271:12271" x14ac:dyDescent="0.3">
      <c r="AOK61914" t="b">
        <v>1</v>
      </c>
    </row>
    <row r="61915" spans="1077:1388 2681:2681 10339:10339 12271:12271" x14ac:dyDescent="0.3">
      <c r="OGQ61915" t="b">
        <v>1</v>
      </c>
    </row>
    <row r="61919" spans="1077:1388 2681:2681 10339:10339 12271:12271" x14ac:dyDescent="0.3">
      <c r="CYC61919" t="b">
        <v>1</v>
      </c>
    </row>
    <row r="61926" spans="1961:1961 2627:2627 9114:9114 11946:11986" x14ac:dyDescent="0.3">
      <c r="BWK61926" t="b">
        <v>1</v>
      </c>
    </row>
    <row r="61929" spans="1961:1961 2627:2627 9114:9114 11946:11986" x14ac:dyDescent="0.3">
      <c r="QQL61929" t="b">
        <v>1</v>
      </c>
    </row>
    <row r="61930" spans="1961:1961 2627:2627 9114:9114 11946:11986" x14ac:dyDescent="0.3">
      <c r="MLN61930" t="b">
        <v>1</v>
      </c>
    </row>
    <row r="61933" spans="1961:1961 2627:2627 9114:9114 11946:11986" x14ac:dyDescent="0.3">
      <c r="CWA61933" t="b">
        <v>1</v>
      </c>
    </row>
    <row r="61934" spans="1961:1961 2627:2627 9114:9114 11946:11986" x14ac:dyDescent="0.3">
      <c r="QRZ61934" t="b">
        <v>1</v>
      </c>
    </row>
    <row r="61941" spans="5848:5848 6838:6838 13417:13417" x14ac:dyDescent="0.3">
      <c r="JBZ61941" t="b">
        <v>1</v>
      </c>
    </row>
    <row r="61942" spans="5848:5848 6838:6838 13417:13417" x14ac:dyDescent="0.3">
      <c r="SVA61942" t="b">
        <v>1</v>
      </c>
    </row>
    <row r="61944" spans="5848:5848 6838:6838 13417:13417" x14ac:dyDescent="0.3">
      <c r="HPX61944" t="b">
        <v>1</v>
      </c>
    </row>
    <row r="61955" spans="1474:1474 6050:6050 13100:13100 15605:15605" x14ac:dyDescent="0.3">
      <c r="BDR61955" t="b">
        <v>1</v>
      </c>
      <c r="SIV61955" t="b">
        <v>1</v>
      </c>
    </row>
    <row r="61966" spans="1474:1474 6050:6050 13100:13100 15605:15605" x14ac:dyDescent="0.3">
      <c r="HXR61966" t="b">
        <v>1</v>
      </c>
      <c r="WBE61966" t="b">
        <v>1</v>
      </c>
    </row>
    <row r="61971" spans="7958:7958 9828:9828 13758:13758" x14ac:dyDescent="0.3">
      <c r="KTB61971" t="b">
        <v>1</v>
      </c>
    </row>
    <row r="61983" spans="7958:7958 9828:9828 13758:13758" x14ac:dyDescent="0.3">
      <c r="NMZ61983" t="b">
        <v>1</v>
      </c>
      <c r="TID61983" t="b">
        <v>1</v>
      </c>
    </row>
    <row r="61987" spans="9186:9186 13134:13134" x14ac:dyDescent="0.3">
      <c r="SKD61987" t="b">
        <v>1</v>
      </c>
    </row>
    <row r="62000" spans="9186:9186 13134:13134" x14ac:dyDescent="0.3">
      <c r="MOH62000" t="b">
        <v>1</v>
      </c>
    </row>
    <row r="62009" spans="2948:2948 4380:4380" x14ac:dyDescent="0.3">
      <c r="DIJ62009" t="b">
        <v>1</v>
      </c>
      <c r="FLL62009" t="b">
        <v>1</v>
      </c>
    </row>
    <row r="62033" spans="1416:1416 3228:3228 4974:4974 9958:9958 12240:12240 14122:14122" x14ac:dyDescent="0.3">
      <c r="TWD62033" t="b">
        <v>1</v>
      </c>
    </row>
    <row r="62035" spans="1416:1416 3228:3228 4974:4974 9958:9958 12240:12240 14122:14122" x14ac:dyDescent="0.3">
      <c r="BBL62035" t="b">
        <v>1</v>
      </c>
    </row>
    <row r="62042" spans="1416:1416 3228:3228 4974:4974 9958:9958 12240:12240 14122:14122" x14ac:dyDescent="0.3">
      <c r="GIH62042" t="b">
        <v>1</v>
      </c>
    </row>
    <row r="62043" spans="1416:1416 3228:3228 4974:4974 9958:9958 12240:12240 14122:14122" x14ac:dyDescent="0.3">
      <c r="DTD62043" t="b">
        <v>1</v>
      </c>
      <c r="NRZ62043" t="b">
        <v>1</v>
      </c>
    </row>
    <row r="62046" spans="1416:1416 3228:3228 4974:4974 9958:9958 12240:12240 14122:14122" x14ac:dyDescent="0.3">
      <c r="RBT62046" t="b">
        <v>1</v>
      </c>
    </row>
    <row r="62055" spans="3481:3481 8192:8192 11996:11996" x14ac:dyDescent="0.3">
      <c r="LCB62055" t="b">
        <v>1</v>
      </c>
    </row>
    <row r="62064" spans="3481:3481 8192:8192 11996:11996" x14ac:dyDescent="0.3">
      <c r="ECW62064" t="b">
        <v>1</v>
      </c>
      <c r="QSJ62064" t="b">
        <v>1</v>
      </c>
    </row>
    <row r="62078" spans="7359:7359" x14ac:dyDescent="0.3">
      <c r="JWA62078" t="b">
        <v>1</v>
      </c>
    </row>
    <row r="62082" spans="9458:9458 11840:11840 12612:12612 15488:15488" x14ac:dyDescent="0.3">
      <c r="RQB62082" t="b">
        <v>1</v>
      </c>
    </row>
    <row r="62090" spans="9458:9458 11840:11840 12612:12612 15488:15488" x14ac:dyDescent="0.3">
      <c r="VWR62090" t="b">
        <v>1</v>
      </c>
    </row>
    <row r="62095" spans="9458:9458 11840:11840 12612:12612 15488:15488" x14ac:dyDescent="0.3">
      <c r="QMJ62095" t="b">
        <v>1</v>
      </c>
    </row>
    <row r="62096" spans="9458:9458 11840:11840 12612:12612 15488:15488" x14ac:dyDescent="0.3">
      <c r="MYT62096" t="b">
        <v>1</v>
      </c>
    </row>
    <row r="62099" spans="1223:1223 12977:12977" x14ac:dyDescent="0.3">
      <c r="AUA62099" t="b">
        <v>1</v>
      </c>
    </row>
    <row r="62103" spans="1223:1223 12977:12977" x14ac:dyDescent="0.3">
      <c r="SEC62103" t="b">
        <v>1</v>
      </c>
    </row>
    <row r="62113" spans="2197:2197 13083:13083" x14ac:dyDescent="0.3">
      <c r="CFM62113" t="b">
        <v>1</v>
      </c>
    </row>
    <row r="62123" spans="2197:2197 13083:13083" x14ac:dyDescent="0.3">
      <c r="SIE62123" t="b">
        <v>1</v>
      </c>
    </row>
    <row r="62149" spans="9354:9354" x14ac:dyDescent="0.3">
      <c r="MUT62149" t="b">
        <v>1</v>
      </c>
    </row>
    <row r="62164" spans="5872:5872" x14ac:dyDescent="0.3">
      <c r="HQV62164" t="b">
        <v>1</v>
      </c>
    </row>
    <row r="62183" spans="7873:7873 10179:10179 15757:15757" x14ac:dyDescent="0.3">
      <c r="KPU62183" t="b">
        <v>1</v>
      </c>
    </row>
    <row r="62190" spans="7873:7873 10179:10179 15757:15757" x14ac:dyDescent="0.3">
      <c r="WHA62190" t="b">
        <v>1</v>
      </c>
    </row>
    <row r="62192" spans="7873:7873 10179:10179 15757:15757" x14ac:dyDescent="0.3">
      <c r="OAM62192" t="b">
        <v>1</v>
      </c>
    </row>
    <row r="62201" spans="1017:1017 12245:12245 14512:14512" x14ac:dyDescent="0.3">
      <c r="RBY62201" t="b">
        <v>1</v>
      </c>
    </row>
    <row r="62205" spans="1017:1017 12245:12245 14512:14512" x14ac:dyDescent="0.3">
      <c r="ULD62205" t="b">
        <v>1</v>
      </c>
    </row>
    <row r="62206" spans="1017:1017 12245:12245 14512:14512" x14ac:dyDescent="0.3">
      <c r="AMC62206" t="b">
        <v>1</v>
      </c>
    </row>
    <row r="62216" spans="8356:8356 11062:11062 15710:15710" x14ac:dyDescent="0.3">
      <c r="WFF62216" t="b">
        <v>1</v>
      </c>
    </row>
    <row r="62217" spans="8356:8356 11062:11062 15710:15710" x14ac:dyDescent="0.3">
      <c r="PIL62217" t="b">
        <v>1</v>
      </c>
    </row>
    <row r="62223" spans="8356:8356 11062:11062 15710:15710" x14ac:dyDescent="0.3">
      <c r="LIJ62223" t="b">
        <v>1</v>
      </c>
    </row>
    <row r="62227" spans="4809:4809 7476:7476 9313:9313" x14ac:dyDescent="0.3">
      <c r="MTE62227" t="b">
        <v>1</v>
      </c>
    </row>
    <row r="62229" spans="4809:4809 7476:7476 9313:9313" x14ac:dyDescent="0.3">
      <c r="GBY62229" t="b">
        <v>1</v>
      </c>
      <c r="KAN62229" t="b">
        <v>1</v>
      </c>
    </row>
    <row r="62241" spans="1545:1979 3837:3872 6403:6403" x14ac:dyDescent="0.3">
      <c r="ERX62241" t="b">
        <v>1</v>
      </c>
    </row>
    <row r="62247" spans="1545:1979 3837:3872 6403:6403" x14ac:dyDescent="0.3">
      <c r="BGK62247" t="b">
        <v>1</v>
      </c>
    </row>
    <row r="62249" spans="1545:1979 3837:3872 6403:6403" x14ac:dyDescent="0.3">
      <c r="ILG62249" t="b">
        <v>1</v>
      </c>
    </row>
    <row r="62251" spans="1545:1979 3837:3872 6403:6403" x14ac:dyDescent="0.3">
      <c r="EQO62251" t="b">
        <v>1</v>
      </c>
    </row>
    <row r="62256" spans="1545:1979 3837:3872 6403:6403" x14ac:dyDescent="0.3">
      <c r="BXC62256" t="b">
        <v>1</v>
      </c>
    </row>
    <row r="62268" spans="2419:2419" x14ac:dyDescent="0.3">
      <c r="COA62268" t="b">
        <v>1</v>
      </c>
    </row>
    <row r="62274" spans="8489:8489 13459:13459 15857:15857" x14ac:dyDescent="0.3">
      <c r="LNM62274" t="b">
        <v>1</v>
      </c>
    </row>
    <row r="62276" spans="8489:8489 13459:13459 15857:15857" x14ac:dyDescent="0.3">
      <c r="WKW62276" t="b">
        <v>1</v>
      </c>
    </row>
    <row r="62287" spans="8489:8489 13459:13459 15857:15857" x14ac:dyDescent="0.3">
      <c r="SWQ62287" t="b">
        <v>1</v>
      </c>
    </row>
    <row r="62303" spans="81:81" x14ac:dyDescent="0.3">
      <c r="CC62303" t="b">
        <v>1</v>
      </c>
    </row>
    <row r="62305" spans="1183:1183 2739:2739 3098:3098 9102:9102 12799:12799 14827:14827" x14ac:dyDescent="0.3">
      <c r="DOD62305" t="b">
        <v>1</v>
      </c>
      <c r="MLB62305" t="b">
        <v>1</v>
      </c>
    </row>
    <row r="62306" spans="1183:1183 2739:2739 3098:3098 9102:9102 12799:12799 14827:14827" x14ac:dyDescent="0.3">
      <c r="DAI62306" t="b">
        <v>1</v>
      </c>
    </row>
    <row r="62310" spans="1183:1183 2739:2739 3098:3098 9102:9102 12799:12799 14827:14827" x14ac:dyDescent="0.3">
      <c r="ASM62310" t="b">
        <v>1</v>
      </c>
      <c r="UXG62310" t="b">
        <v>1</v>
      </c>
    </row>
    <row r="62312" spans="1183:1183 2739:2739 3098:3098 9102:9102 12799:12799 14827:14827" x14ac:dyDescent="0.3">
      <c r="RXG62312" t="b">
        <v>1</v>
      </c>
    </row>
    <row r="62322" spans="9134:9134 11373:11373" x14ac:dyDescent="0.3">
      <c r="PUK62322" t="b">
        <v>1</v>
      </c>
    </row>
    <row r="62329" spans="9134:9134 11373:11373" x14ac:dyDescent="0.3">
      <c r="MMH62329" t="b">
        <v>1</v>
      </c>
    </row>
    <row r="62342" spans="1466:1466 3935:3935 11530:11530" x14ac:dyDescent="0.3">
      <c r="EUI62342" t="b">
        <v>1</v>
      </c>
    </row>
    <row r="62346" spans="1466:1466 3935:3935 11530:11530" x14ac:dyDescent="0.3">
      <c r="QAL62346" t="b">
        <v>1</v>
      </c>
    </row>
    <row r="62347" spans="1466:1466 3935:3935 11530:11530" x14ac:dyDescent="0.3">
      <c r="BDJ62347" t="b">
        <v>1</v>
      </c>
    </row>
    <row r="62355" spans="3059:3059 8360:8360 11168:11168 11544:11544" x14ac:dyDescent="0.3">
      <c r="DMQ62355" t="b">
        <v>1</v>
      </c>
      <c r="QAZ62355" t="b">
        <v>1</v>
      </c>
    </row>
    <row r="62359" spans="3059:3059 8360:8360 11168:11168 11544:11544" x14ac:dyDescent="0.3">
      <c r="PMN62359" t="b">
        <v>1</v>
      </c>
    </row>
    <row r="62365" spans="3059:3059 8360:8360 11168:11168 11544:11544" x14ac:dyDescent="0.3">
      <c r="LIN62365" t="b">
        <v>1</v>
      </c>
    </row>
    <row r="62379" spans="3645:3645" x14ac:dyDescent="0.3">
      <c r="EJE62379" t="b">
        <v>1</v>
      </c>
    </row>
    <row r="62409" spans="5846:5846" x14ac:dyDescent="0.3">
      <c r="HPV62409" t="b">
        <v>1</v>
      </c>
    </row>
    <row r="62417" spans="7469:7469 14215:14215" x14ac:dyDescent="0.3">
      <c r="TZS62417" t="b">
        <v>1</v>
      </c>
    </row>
    <row r="62425" spans="7469:7469 14215:14215" x14ac:dyDescent="0.3">
      <c r="KAG62425" t="b">
        <v>1</v>
      </c>
    </row>
    <row r="62450" spans="1575:1575 3269:3269 6884:6884 8248:8248" x14ac:dyDescent="0.3">
      <c r="JDT62450" t="b">
        <v>1</v>
      </c>
    </row>
    <row r="62455" spans="1575:1575 3269:3269 6884:6884 8248:8248" x14ac:dyDescent="0.3">
      <c r="DUS62455" t="b">
        <v>1</v>
      </c>
    </row>
    <row r="62456" spans="1575:1575 3269:3269 6884:6884 8248:8248" x14ac:dyDescent="0.3">
      <c r="LEF62456" t="b">
        <v>1</v>
      </c>
    </row>
    <row r="62461" spans="1575:1575 3269:3269 6884:6884 8248:8248" x14ac:dyDescent="0.3">
      <c r="BHO62461" t="b">
        <v>1</v>
      </c>
    </row>
    <row r="62470" spans="4842:4842 6650:6760" x14ac:dyDescent="0.3">
      <c r="IUT62470" t="b">
        <v>1</v>
      </c>
    </row>
    <row r="62476" spans="4842:4842 6650:6760" x14ac:dyDescent="0.3">
      <c r="GDF62476" t="b">
        <v>1</v>
      </c>
    </row>
    <row r="62477" spans="4842:4842 6650:6760" x14ac:dyDescent="0.3">
      <c r="IYZ62477" t="b">
        <v>1</v>
      </c>
    </row>
    <row r="62489" spans="12459:12459 14755:14755" x14ac:dyDescent="0.3">
      <c r="UUM62489" t="b">
        <v>1</v>
      </c>
    </row>
    <row r="62493" spans="12459:12459 14755:14755" x14ac:dyDescent="0.3">
      <c r="RKE62493" t="b">
        <v>1</v>
      </c>
    </row>
    <row r="62508" spans="9627:9627 11208:11208" x14ac:dyDescent="0.3">
      <c r="POB62508" t="b">
        <v>1</v>
      </c>
    </row>
    <row r="62509" spans="9627:9627 11208:11208" x14ac:dyDescent="0.3">
      <c r="NFG62509" t="b">
        <v>1</v>
      </c>
    </row>
    <row r="62517" spans="3255:3255 5981:5981 11014:11014 12322:12322" x14ac:dyDescent="0.3">
      <c r="REX62517" t="b">
        <v>1</v>
      </c>
    </row>
    <row r="62520" spans="3255:3255 5981:5981 11014:11014 12322:12322" x14ac:dyDescent="0.3">
      <c r="DUE62520" t="b">
        <v>1</v>
      </c>
      <c r="PGP62520" t="b">
        <v>1</v>
      </c>
    </row>
    <row r="62525" spans="3255:3255 5981:5981 11014:11014 12322:12322" x14ac:dyDescent="0.3">
      <c r="HVA62525" t="b">
        <v>1</v>
      </c>
    </row>
    <row r="62547" spans="10744:10744" x14ac:dyDescent="0.3">
      <c r="OWF62547" t="b">
        <v>1</v>
      </c>
    </row>
    <row r="62562" spans="12151:12151 12819:12819 13630:13630" x14ac:dyDescent="0.3">
      <c r="TDF62562" t="b">
        <v>1</v>
      </c>
    </row>
    <row r="62566" spans="12151:12151 12819:12819 13630:13630" x14ac:dyDescent="0.3">
      <c r="QYI62566" t="b">
        <v>1</v>
      </c>
    </row>
    <row r="62573" spans="12151:12151 12819:12819 13630:13630" x14ac:dyDescent="0.3">
      <c r="RYA62573" t="b">
        <v>1</v>
      </c>
    </row>
    <row r="62577" spans="814:814 4754:4754 6437:6437 12389:12688" x14ac:dyDescent="0.3">
      <c r="RSZ62577" t="b">
        <v>1</v>
      </c>
    </row>
    <row r="62580" spans="814:814 4754:4754 6437:6437 12389:12688" x14ac:dyDescent="0.3">
      <c r="RHM62580" t="b">
        <v>1</v>
      </c>
    </row>
    <row r="62581" spans="814:814 4754:4754 6437:6437 12389:12688" x14ac:dyDescent="0.3">
      <c r="FZV62581" t="b">
        <v>1</v>
      </c>
    </row>
    <row r="62590" spans="814:814 4754:4754 6437:6437 12389:12688" x14ac:dyDescent="0.3">
      <c r="AEH62590" t="b">
        <v>1</v>
      </c>
    </row>
    <row r="62592" spans="814:814 4754:4754 6437:6437 12389:12688" x14ac:dyDescent="0.3">
      <c r="IMO62592" t="b">
        <v>1</v>
      </c>
    </row>
    <row r="62598" spans="2735:2735 4029:4029 8008:8008 12812:12812 13981:13981" x14ac:dyDescent="0.3">
      <c r="EXY62598" t="b">
        <v>1</v>
      </c>
    </row>
    <row r="62600" spans="2735:2735 4029:4029 8008:8008 12812:12812 13981:13981" x14ac:dyDescent="0.3">
      <c r="DAE62600" t="b">
        <v>1</v>
      </c>
    </row>
    <row r="62604" spans="2735:2735 4029:4029 8008:8008 12812:12812 13981:13981" x14ac:dyDescent="0.3">
      <c r="KUZ62604" t="b">
        <v>1</v>
      </c>
    </row>
    <row r="62605" spans="2735:2735 4029:4029 8008:8008 12812:12812 13981:13981" x14ac:dyDescent="0.3">
      <c r="RXT62605" t="b">
        <v>1</v>
      </c>
    </row>
    <row r="62607" spans="2735:2735 4029:4029 8008:8008 12812:12812 13981:13981" x14ac:dyDescent="0.3">
      <c r="TQS62607" t="b">
        <v>1</v>
      </c>
    </row>
    <row r="62609" spans="1849:1849 10091:10091 11792:11792 12505:12505" x14ac:dyDescent="0.3">
      <c r="BSC62609" t="b">
        <v>1</v>
      </c>
    </row>
    <row r="62622" spans="1849:1849 10091:10091 11792:11792 12505:12505" x14ac:dyDescent="0.3">
      <c r="QKN62622" t="b">
        <v>1</v>
      </c>
    </row>
    <row r="62623" spans="1849:1849 10091:10091 11792:11792 12505:12505" x14ac:dyDescent="0.3">
      <c r="NXC62623" t="b">
        <v>1</v>
      </c>
    </row>
    <row r="62624" spans="1849:1849 10091:10091 11792:11792 12505:12505" x14ac:dyDescent="0.3">
      <c r="RLY62624" t="b">
        <v>1</v>
      </c>
    </row>
    <row r="62625" spans="2263:2263 7181:7181 10418:10418 14815:14815" x14ac:dyDescent="0.3">
      <c r="JPE62625" t="b">
        <v>1</v>
      </c>
    </row>
    <row r="62629" spans="2263:2263 7181:7181 10418:10418 14815:14815" x14ac:dyDescent="0.3">
      <c r="OJR62629" t="b">
        <v>1</v>
      </c>
    </row>
    <row r="62638" spans="2263:2263 7181:7181 10418:10418 14815:14815" x14ac:dyDescent="0.3">
      <c r="CIA62638" t="b">
        <v>1</v>
      </c>
    </row>
    <row r="62640" spans="2263:2263 7181:7181 10418:10418 14815:14815" x14ac:dyDescent="0.3">
      <c r="UWU62640" t="b">
        <v>1</v>
      </c>
    </row>
    <row r="62641" spans="15:838 1855:1855 2337:2337 4663:4663 5772:5772" x14ac:dyDescent="0.3">
      <c r="IQ62641" t="b">
        <v>1</v>
      </c>
    </row>
    <row r="62642" spans="15:838 1855:1855 2337:2337 4663:4663 5772:5772" x14ac:dyDescent="0.3">
      <c r="HMZ62642" t="b">
        <v>1</v>
      </c>
    </row>
    <row r="62645" spans="15:838 1855:1855 2337:2337 4663:4663 5772:5772" x14ac:dyDescent="0.3">
      <c r="AFF62645" t="b">
        <v>1</v>
      </c>
    </row>
    <row r="62650" spans="15:838 1855:1855 2337:2337 4663:4663 5772:5772" x14ac:dyDescent="0.3">
      <c r="CKW62650" t="b">
        <v>1</v>
      </c>
    </row>
    <row r="62651" spans="15:838 1855:1855 2337:2337 4663:4663 5772:5772" x14ac:dyDescent="0.3">
      <c r="O62651" t="b">
        <v>1</v>
      </c>
    </row>
    <row r="62654" spans="15:838 1855:1855 2337:2337 4663:4663 5772:5772" x14ac:dyDescent="0.3">
      <c r="BSI62654" t="b">
        <v>1</v>
      </c>
    </row>
    <row r="62656" spans="15:838 1855:1855 2337:2337 4663:4663 5772:5772" x14ac:dyDescent="0.3">
      <c r="FWI62656" t="b">
        <v>1</v>
      </c>
    </row>
    <row r="62663" spans="2834:2834 3163:3163" x14ac:dyDescent="0.3">
      <c r="DQQ62663" t="b">
        <v>1</v>
      </c>
    </row>
    <row r="62667" spans="2834:2834 3163:3163" x14ac:dyDescent="0.3">
      <c r="DDZ62667" t="b">
        <v>1</v>
      </c>
    </row>
    <row r="62673" spans="6106:6106 6375:6375 12802:13159" x14ac:dyDescent="0.3">
      <c r="IKE62673" t="b">
        <v>1</v>
      </c>
    </row>
    <row r="62675" spans="6106:6106 6375:6375 12802:13159" x14ac:dyDescent="0.3">
      <c r="SLC62675" t="b">
        <v>1</v>
      </c>
    </row>
    <row r="62676" spans="6106:6106 6375:6375 12802:13159" x14ac:dyDescent="0.3">
      <c r="HZV62676" t="b">
        <v>1</v>
      </c>
    </row>
    <row r="62678" spans="6106:6106 6375:6375 12802:13159" x14ac:dyDescent="0.3">
      <c r="RXJ62678" t="b">
        <v>1</v>
      </c>
    </row>
    <row r="62690" spans="5070:5070 8533:8533 9668:9668" x14ac:dyDescent="0.3">
      <c r="GLZ62690" t="b">
        <v>1</v>
      </c>
      <c r="NGV62690" t="b">
        <v>1</v>
      </c>
    </row>
    <row r="62691" spans="5070:5070 8533:8533 9668:9668" x14ac:dyDescent="0.3">
      <c r="LPE62691" t="b">
        <v>1</v>
      </c>
    </row>
    <row r="62706" spans="15712:15712" x14ac:dyDescent="0.3">
      <c r="WFH62706" t="b">
        <v>1</v>
      </c>
    </row>
    <row r="62726" spans="9292:9292" x14ac:dyDescent="0.3">
      <c r="MSJ62726" t="b">
        <v>1</v>
      </c>
    </row>
    <row r="62762" spans="1559:1559" x14ac:dyDescent="0.3">
      <c r="BGY62762" t="b">
        <v>1</v>
      </c>
    </row>
    <row r="62777" spans="1029:1029 2933:2933 10236:10236" x14ac:dyDescent="0.3">
      <c r="AMO62777" t="b">
        <v>1</v>
      </c>
    </row>
    <row r="62782" spans="1029:1029 2933:2933 10236:10236" x14ac:dyDescent="0.3">
      <c r="OCR62782" t="b">
        <v>1</v>
      </c>
    </row>
    <row r="62784" spans="1029:1029 2933:2933 10236:10236" x14ac:dyDescent="0.3">
      <c r="DHU62784" t="b">
        <v>1</v>
      </c>
    </row>
    <row r="62795" spans="9089:9089" x14ac:dyDescent="0.3">
      <c r="MKO62795" t="b">
        <v>1</v>
      </c>
    </row>
    <row r="62808" spans="4947:4947 11745:11745 13044:13044 13694:13694" x14ac:dyDescent="0.3">
      <c r="SGR62808" t="b">
        <v>1</v>
      </c>
    </row>
    <row r="62809" spans="4947:4947 11745:11745 13044:13044 13694:13694" x14ac:dyDescent="0.3">
      <c r="GHG62809" t="b">
        <v>1</v>
      </c>
    </row>
    <row r="62811" spans="4947:4947 11745:11745 13044:13044 13694:13694" x14ac:dyDescent="0.3">
      <c r="QIS62811" t="b">
        <v>1</v>
      </c>
    </row>
    <row r="62815" spans="4947:4947 11745:11745 13044:13044 13694:13694" x14ac:dyDescent="0.3">
      <c r="TFR62815" t="b">
        <v>1</v>
      </c>
    </row>
    <row r="62846" spans="14932:14932" x14ac:dyDescent="0.3">
      <c r="VBH62846" t="b">
        <v>1</v>
      </c>
    </row>
    <row r="62852" spans="1957:1957 5131:5131 9660:9684 11153:11153" x14ac:dyDescent="0.3">
      <c r="BWG62852" t="b">
        <v>1</v>
      </c>
    </row>
    <row r="62853" spans="1957:1957 5131:5131 9660:9684 11153:11153" x14ac:dyDescent="0.3">
      <c r="GOI62853" t="b">
        <v>1</v>
      </c>
      <c r="NHL62853" t="b">
        <v>1</v>
      </c>
    </row>
    <row r="62857" spans="1957:1957 5131:5131 9660:9684 11153:11153" x14ac:dyDescent="0.3">
      <c r="PLY62857" t="b">
        <v>1</v>
      </c>
    </row>
    <row r="62863" spans="1957:1957 5131:5131 9660:9684 11153:11153" x14ac:dyDescent="0.3">
      <c r="NGN62863" t="b">
        <v>1</v>
      </c>
    </row>
    <row r="62870" spans="7974:7974 10442:10442 11469:11469" x14ac:dyDescent="0.3">
      <c r="KTR62870" t="b">
        <v>1</v>
      </c>
      <c r="OKP62870" t="b">
        <v>1</v>
      </c>
    </row>
    <row r="62874" spans="7974:7974 10442:10442 11469:11469" x14ac:dyDescent="0.3">
      <c r="PYC62874" t="b">
        <v>1</v>
      </c>
    </row>
    <row r="62887" spans="5393:5393 7582:7582 10305:10305 15691:15691" x14ac:dyDescent="0.3">
      <c r="KEP62887" t="b">
        <v>1</v>
      </c>
    </row>
    <row r="62888" spans="5393:5393 7582:7582 10305:10305 15691:15691" x14ac:dyDescent="0.3">
      <c r="WEM62888" t="b">
        <v>1</v>
      </c>
    </row>
    <row r="62890" spans="5393:5393 7582:7582 10305:10305 15691:15691" x14ac:dyDescent="0.3">
      <c r="OFI62890" t="b">
        <v>1</v>
      </c>
    </row>
    <row r="62895" spans="5393:5393 7582:7582 10305:10305 15691:15691" x14ac:dyDescent="0.3">
      <c r="GYK62895" t="b">
        <v>1</v>
      </c>
    </row>
    <row r="62910" spans="758:758 4806:4806" x14ac:dyDescent="0.3">
      <c r="ACD62910" t="b">
        <v>1</v>
      </c>
    </row>
    <row r="62911" spans="758:758 4806:4806" x14ac:dyDescent="0.3">
      <c r="GBV62911" t="b">
        <v>1</v>
      </c>
    </row>
    <row r="62914" spans="856:856 1359:1359 2703:2703 12308:12308" x14ac:dyDescent="0.3">
      <c r="AFX62914" t="b">
        <v>1</v>
      </c>
    </row>
    <row r="62920" spans="856:856 1359:1359 2703:2703 12308:12308" x14ac:dyDescent="0.3">
      <c r="REJ62920" t="b">
        <v>1</v>
      </c>
    </row>
    <row r="62928" spans="856:856 1359:1359 2703:2703 12308:12308" x14ac:dyDescent="0.3">
      <c r="AZG62928" t="b">
        <v>1</v>
      </c>
      <c r="CYY62928" t="b">
        <v>1</v>
      </c>
    </row>
    <row r="62930" spans="1077:1388 2681:2681 10339:10339 12271:12271" x14ac:dyDescent="0.3">
      <c r="RCY62930" t="b">
        <v>1</v>
      </c>
    </row>
    <row r="62934" spans="1077:1388 2681:2681 10339:10339 12271:12271" x14ac:dyDescent="0.3">
      <c r="BAJ62934" t="b">
        <v>1</v>
      </c>
    </row>
    <row r="62938" spans="1077:1388 2681:2681 10339:10339 12271:12271" x14ac:dyDescent="0.3">
      <c r="AOK62938" t="b">
        <v>1</v>
      </c>
    </row>
    <row r="62939" spans="1077:1388 2681:2681 10339:10339 12271:12271" x14ac:dyDescent="0.3">
      <c r="OGQ62939" t="b">
        <v>1</v>
      </c>
    </row>
    <row r="62943" spans="1077:1388 2681:2681 10339:10339 12271:12271" x14ac:dyDescent="0.3">
      <c r="CYC62943" t="b">
        <v>1</v>
      </c>
    </row>
    <row r="62950" spans="1961:1961 2627:2627 9114:9114 11946:11986" x14ac:dyDescent="0.3">
      <c r="BWK62950" t="b">
        <v>1</v>
      </c>
    </row>
    <row r="62953" spans="1961:1961 2627:2627 9114:9114 11946:11986" x14ac:dyDescent="0.3">
      <c r="QQL62953" t="b">
        <v>1</v>
      </c>
    </row>
    <row r="62954" spans="1961:1961 2627:2627 9114:9114 11946:11986" x14ac:dyDescent="0.3">
      <c r="MLN62954" t="b">
        <v>1</v>
      </c>
    </row>
    <row r="62957" spans="1961:1961 2627:2627 9114:9114 11946:11986" x14ac:dyDescent="0.3">
      <c r="CWA62957" t="b">
        <v>1</v>
      </c>
    </row>
    <row r="62958" spans="1961:1961 2627:2627 9114:9114 11946:11986" x14ac:dyDescent="0.3">
      <c r="QRZ62958" t="b">
        <v>1</v>
      </c>
    </row>
    <row r="62965" spans="5848:5848 6838:6838 13417:13417" x14ac:dyDescent="0.3">
      <c r="JBZ62965" t="b">
        <v>1</v>
      </c>
    </row>
    <row r="62966" spans="5848:5848 6838:6838 13417:13417" x14ac:dyDescent="0.3">
      <c r="SVA62966" t="b">
        <v>1</v>
      </c>
    </row>
    <row r="62968" spans="5848:5848 6838:6838 13417:13417" x14ac:dyDescent="0.3">
      <c r="HPX62968" t="b">
        <v>1</v>
      </c>
    </row>
    <row r="62979" spans="1474:1474 6050:6050 13100:13100 15605:15605" x14ac:dyDescent="0.3">
      <c r="BDR62979" t="b">
        <v>1</v>
      </c>
      <c r="SIV62979" t="b">
        <v>1</v>
      </c>
    </row>
    <row r="62990" spans="1474:1474 6050:6050 13100:13100 15605:15605" x14ac:dyDescent="0.3">
      <c r="HXR62990" t="b">
        <v>1</v>
      </c>
      <c r="WBE62990" t="b">
        <v>1</v>
      </c>
    </row>
    <row r="62995" spans="7958:7958 9828:9828 13758:13758" x14ac:dyDescent="0.3">
      <c r="KTB62995" t="b">
        <v>1</v>
      </c>
    </row>
    <row r="63007" spans="7958:7958 9828:9828 13758:13758" x14ac:dyDescent="0.3">
      <c r="NMZ63007" t="b">
        <v>1</v>
      </c>
      <c r="TID63007" t="b">
        <v>1</v>
      </c>
    </row>
    <row r="63011" spans="9186:9186 13134:13134" x14ac:dyDescent="0.3">
      <c r="SKD63011" t="b">
        <v>1</v>
      </c>
    </row>
    <row r="63024" spans="9186:9186 13134:13134" x14ac:dyDescent="0.3">
      <c r="MOH63024" t="b">
        <v>1</v>
      </c>
    </row>
    <row r="63033" spans="2948:2948 4380:4380" x14ac:dyDescent="0.3">
      <c r="DIJ63033" t="b">
        <v>1</v>
      </c>
      <c r="FLL63033" t="b">
        <v>1</v>
      </c>
    </row>
    <row r="63057" spans="1416:1416 3228:3228 4974:4974 9958:9958 12240:12240 14122:14122" x14ac:dyDescent="0.3">
      <c r="TWD63057" t="b">
        <v>1</v>
      </c>
    </row>
    <row r="63059" spans="1416:1416 3228:3228 4974:4974 9958:9958 12240:12240 14122:14122" x14ac:dyDescent="0.3">
      <c r="BBL63059" t="b">
        <v>1</v>
      </c>
    </row>
    <row r="63066" spans="1416:1416 3228:3228 4974:4974 9958:9958 12240:12240 14122:14122" x14ac:dyDescent="0.3">
      <c r="GIH63066" t="b">
        <v>1</v>
      </c>
    </row>
    <row r="63067" spans="1416:1416 3228:3228 4974:4974 9958:9958 12240:12240 14122:14122" x14ac:dyDescent="0.3">
      <c r="DTD63067" t="b">
        <v>1</v>
      </c>
      <c r="NRZ63067" t="b">
        <v>1</v>
      </c>
    </row>
    <row r="63070" spans="1416:1416 3228:3228 4974:4974 9958:9958 12240:12240 14122:14122" x14ac:dyDescent="0.3">
      <c r="RBT63070" t="b">
        <v>1</v>
      </c>
    </row>
    <row r="63079" spans="3481:3481 8192:8192 11996:11996" x14ac:dyDescent="0.3">
      <c r="LCB63079" t="b">
        <v>1</v>
      </c>
    </row>
    <row r="63088" spans="3481:3481 8192:8192 11996:11996" x14ac:dyDescent="0.3">
      <c r="ECW63088" t="b">
        <v>1</v>
      </c>
      <c r="QSJ63088" t="b">
        <v>1</v>
      </c>
    </row>
    <row r="63102" spans="7359:7359" x14ac:dyDescent="0.3">
      <c r="JWA63102" t="b">
        <v>1</v>
      </c>
    </row>
    <row r="63106" spans="9458:9458 11840:11840 12612:12612 15488:15488" x14ac:dyDescent="0.3">
      <c r="RQB63106" t="b">
        <v>1</v>
      </c>
    </row>
    <row r="63114" spans="9458:9458 11840:11840 12612:12612 15488:15488" x14ac:dyDescent="0.3">
      <c r="VWR63114" t="b">
        <v>1</v>
      </c>
    </row>
    <row r="63119" spans="9458:9458 11840:11840 12612:12612 15488:15488" x14ac:dyDescent="0.3">
      <c r="QMJ63119" t="b">
        <v>1</v>
      </c>
    </row>
    <row r="63120" spans="9458:9458 11840:11840 12612:12612 15488:15488" x14ac:dyDescent="0.3">
      <c r="MYT63120" t="b">
        <v>1</v>
      </c>
    </row>
    <row r="63123" spans="1223:1223 12977:12977" x14ac:dyDescent="0.3">
      <c r="AUA63123" t="b">
        <v>1</v>
      </c>
    </row>
    <row r="63127" spans="1223:1223 12977:12977" x14ac:dyDescent="0.3">
      <c r="SEC63127" t="b">
        <v>1</v>
      </c>
    </row>
    <row r="63137" spans="2197:2197 13083:13083" x14ac:dyDescent="0.3">
      <c r="CFM63137" t="b">
        <v>1</v>
      </c>
    </row>
    <row r="63147" spans="2197:2197 13083:13083" x14ac:dyDescent="0.3">
      <c r="SIE63147" t="b">
        <v>1</v>
      </c>
    </row>
    <row r="63173" spans="9354:9354" x14ac:dyDescent="0.3">
      <c r="MUT63173" t="b">
        <v>1</v>
      </c>
    </row>
    <row r="63188" spans="5872:5872" x14ac:dyDescent="0.3">
      <c r="HQV63188" t="b">
        <v>1</v>
      </c>
    </row>
    <row r="63207" spans="7873:7873 10179:10179 15757:15757" x14ac:dyDescent="0.3">
      <c r="KPU63207" t="b">
        <v>1</v>
      </c>
    </row>
    <row r="63214" spans="7873:7873 10179:10179 15757:15757" x14ac:dyDescent="0.3">
      <c r="WHA63214" t="b">
        <v>1</v>
      </c>
    </row>
    <row r="63216" spans="7873:7873 10179:10179 15757:15757" x14ac:dyDescent="0.3">
      <c r="OAM63216" t="b">
        <v>1</v>
      </c>
    </row>
    <row r="63225" spans="1017:1017 12245:12245 14512:14512" x14ac:dyDescent="0.3">
      <c r="RBY63225" t="b">
        <v>1</v>
      </c>
    </row>
    <row r="63229" spans="1017:1017 12245:12245 14512:14512" x14ac:dyDescent="0.3">
      <c r="ULD63229" t="b">
        <v>1</v>
      </c>
    </row>
    <row r="63230" spans="1017:1017 12245:12245 14512:14512" x14ac:dyDescent="0.3">
      <c r="AMC63230" t="b">
        <v>1</v>
      </c>
    </row>
    <row r="63240" spans="8356:8356 11062:11062 15710:15710" x14ac:dyDescent="0.3">
      <c r="WFF63240" t="b">
        <v>1</v>
      </c>
    </row>
    <row r="63241" spans="8356:8356 11062:11062 15710:15710" x14ac:dyDescent="0.3">
      <c r="PIL63241" t="b">
        <v>1</v>
      </c>
    </row>
    <row r="63247" spans="8356:8356 11062:11062 15710:15710" x14ac:dyDescent="0.3">
      <c r="LIJ63247" t="b">
        <v>1</v>
      </c>
    </row>
    <row r="63251" spans="4809:4809 7476:7476 9313:9313" x14ac:dyDescent="0.3">
      <c r="MTE63251" t="b">
        <v>1</v>
      </c>
    </row>
    <row r="63253" spans="4809:4809 7476:7476 9313:9313" x14ac:dyDescent="0.3">
      <c r="GBY63253" t="b">
        <v>1</v>
      </c>
      <c r="KAN63253" t="b">
        <v>1</v>
      </c>
    </row>
    <row r="63265" spans="1545:1979 3837:3872 6403:6403" x14ac:dyDescent="0.3">
      <c r="ERX63265" t="b">
        <v>1</v>
      </c>
    </row>
    <row r="63271" spans="1545:1979 3837:3872 6403:6403" x14ac:dyDescent="0.3">
      <c r="BGK63271" t="b">
        <v>1</v>
      </c>
    </row>
    <row r="63273" spans="1545:1979 3837:3872 6403:6403" x14ac:dyDescent="0.3">
      <c r="ILG63273" t="b">
        <v>1</v>
      </c>
    </row>
    <row r="63275" spans="1545:1979 3837:3872 6403:6403" x14ac:dyDescent="0.3">
      <c r="EQO63275" t="b">
        <v>1</v>
      </c>
    </row>
    <row r="63280" spans="1545:1979 3837:3872 6403:6403" x14ac:dyDescent="0.3">
      <c r="BXC63280" t="b">
        <v>1</v>
      </c>
    </row>
    <row r="63292" spans="2419:2419" x14ac:dyDescent="0.3">
      <c r="COA63292" t="b">
        <v>1</v>
      </c>
    </row>
    <row r="63298" spans="8489:8489 13459:13459 15857:15857" x14ac:dyDescent="0.3">
      <c r="LNM63298" t="b">
        <v>1</v>
      </c>
    </row>
    <row r="63300" spans="8489:8489 13459:13459 15857:15857" x14ac:dyDescent="0.3">
      <c r="WKW63300" t="b">
        <v>1</v>
      </c>
    </row>
    <row r="63311" spans="8489:8489 13459:13459 15857:15857" x14ac:dyDescent="0.3">
      <c r="SWQ63311" t="b">
        <v>1</v>
      </c>
    </row>
    <row r="63327" spans="81:81" x14ac:dyDescent="0.3">
      <c r="CC63327" t="b">
        <v>1</v>
      </c>
    </row>
    <row r="63329" spans="1183:1183 2739:2739 3098:3098 9102:9102 12799:12799 14827:14827" x14ac:dyDescent="0.3">
      <c r="DOD63329" t="b">
        <v>1</v>
      </c>
      <c r="MLB63329" t="b">
        <v>1</v>
      </c>
    </row>
    <row r="63330" spans="1183:1183 2739:2739 3098:3098 9102:9102 12799:12799 14827:14827" x14ac:dyDescent="0.3">
      <c r="DAI63330" t="b">
        <v>1</v>
      </c>
    </row>
    <row r="63334" spans="1183:1183 2739:2739 3098:3098 9102:9102 12799:12799 14827:14827" x14ac:dyDescent="0.3">
      <c r="ASM63334" t="b">
        <v>1</v>
      </c>
      <c r="UXG63334" t="b">
        <v>1</v>
      </c>
    </row>
    <row r="63336" spans="1183:1183 2739:2739 3098:3098 9102:9102 12799:12799 14827:14827" x14ac:dyDescent="0.3">
      <c r="RXG63336" t="b">
        <v>1</v>
      </c>
    </row>
    <row r="63346" spans="9134:9134 11373:11373" x14ac:dyDescent="0.3">
      <c r="PUK63346" t="b">
        <v>1</v>
      </c>
    </row>
    <row r="63353" spans="9134:9134 11373:11373" x14ac:dyDescent="0.3">
      <c r="MMH63353" t="b">
        <v>1</v>
      </c>
    </row>
    <row r="63366" spans="1466:1466 3935:3935 11530:11530" x14ac:dyDescent="0.3">
      <c r="EUI63366" t="b">
        <v>1</v>
      </c>
    </row>
    <row r="63370" spans="1466:1466 3935:3935 11530:11530" x14ac:dyDescent="0.3">
      <c r="QAL63370" t="b">
        <v>1</v>
      </c>
    </row>
    <row r="63371" spans="1466:1466 3935:3935 11530:11530" x14ac:dyDescent="0.3">
      <c r="BDJ63371" t="b">
        <v>1</v>
      </c>
    </row>
    <row r="63379" spans="3059:3059 8360:8360 11168:11168 11544:11544" x14ac:dyDescent="0.3">
      <c r="DMQ63379" t="b">
        <v>1</v>
      </c>
      <c r="QAZ63379" t="b">
        <v>1</v>
      </c>
    </row>
    <row r="63383" spans="3059:3059 8360:8360 11168:11168 11544:11544" x14ac:dyDescent="0.3">
      <c r="PMN63383" t="b">
        <v>1</v>
      </c>
    </row>
    <row r="63389" spans="3059:3059 8360:8360 11168:11168 11544:11544" x14ac:dyDescent="0.3">
      <c r="LIN63389" t="b">
        <v>1</v>
      </c>
    </row>
    <row r="63403" spans="3645:3645" x14ac:dyDescent="0.3">
      <c r="EJE63403" t="b">
        <v>1</v>
      </c>
    </row>
    <row r="63433" spans="5846:5846" x14ac:dyDescent="0.3">
      <c r="HPV63433" t="b">
        <v>1</v>
      </c>
    </row>
    <row r="63441" spans="7469:7469 14215:14215" x14ac:dyDescent="0.3">
      <c r="TZS63441" t="b">
        <v>1</v>
      </c>
    </row>
    <row r="63449" spans="7469:7469 14215:14215" x14ac:dyDescent="0.3">
      <c r="KAG63449" t="b">
        <v>1</v>
      </c>
    </row>
    <row r="63474" spans="1575:1575 3269:3269 6884:6884 8248:8248" x14ac:dyDescent="0.3">
      <c r="JDT63474" t="b">
        <v>1</v>
      </c>
    </row>
    <row r="63479" spans="1575:1575 3269:3269 6884:6884 8248:8248" x14ac:dyDescent="0.3">
      <c r="DUS63479" t="b">
        <v>1</v>
      </c>
    </row>
    <row r="63480" spans="1575:1575 3269:3269 6884:6884 8248:8248" x14ac:dyDescent="0.3">
      <c r="LEF63480" t="b">
        <v>1</v>
      </c>
    </row>
    <row r="63485" spans="1575:1575 3269:3269 6884:6884 8248:8248" x14ac:dyDescent="0.3">
      <c r="BHO63485" t="b">
        <v>1</v>
      </c>
    </row>
    <row r="63494" spans="4842:4842 6650:6760" x14ac:dyDescent="0.3">
      <c r="IUT63494" t="b">
        <v>1</v>
      </c>
    </row>
    <row r="63500" spans="4842:4842 6650:6760" x14ac:dyDescent="0.3">
      <c r="GDF63500" t="b">
        <v>1</v>
      </c>
    </row>
    <row r="63501" spans="4842:4842 6650:6760" x14ac:dyDescent="0.3">
      <c r="IYZ63501" t="b">
        <v>1</v>
      </c>
    </row>
    <row r="63513" spans="12459:12459 14755:14755" x14ac:dyDescent="0.3">
      <c r="UUM63513" t="b">
        <v>1</v>
      </c>
    </row>
    <row r="63517" spans="12459:12459 14755:14755" x14ac:dyDescent="0.3">
      <c r="RKE63517" t="b">
        <v>1</v>
      </c>
    </row>
    <row r="63532" spans="9627:9627 11208:11208" x14ac:dyDescent="0.3">
      <c r="POB63532" t="b">
        <v>1</v>
      </c>
    </row>
    <row r="63533" spans="9627:9627 11208:11208" x14ac:dyDescent="0.3">
      <c r="NFG63533" t="b">
        <v>1</v>
      </c>
    </row>
    <row r="63541" spans="3255:3255 5981:5981 11014:11014 12322:12322" x14ac:dyDescent="0.3">
      <c r="REX63541" t="b">
        <v>1</v>
      </c>
    </row>
    <row r="63544" spans="3255:3255 5981:5981 11014:11014 12322:12322" x14ac:dyDescent="0.3">
      <c r="DUE63544" t="b">
        <v>1</v>
      </c>
      <c r="PGP63544" t="b">
        <v>1</v>
      </c>
    </row>
    <row r="63549" spans="3255:3255 5981:5981 11014:11014 12322:12322" x14ac:dyDescent="0.3">
      <c r="HVA63549" t="b">
        <v>1</v>
      </c>
    </row>
    <row r="63571" spans="10744:10744" x14ac:dyDescent="0.3">
      <c r="OWF63571" t="b">
        <v>1</v>
      </c>
    </row>
    <row r="63586" spans="12151:12151 12819:12819 13630:13630" x14ac:dyDescent="0.3">
      <c r="TDF63586" t="b">
        <v>1</v>
      </c>
    </row>
    <row r="63590" spans="12151:12151 12819:12819 13630:13630" x14ac:dyDescent="0.3">
      <c r="QYI63590" t="b">
        <v>1</v>
      </c>
    </row>
    <row r="63597" spans="12151:12151 12819:12819 13630:13630" x14ac:dyDescent="0.3">
      <c r="RYA63597" t="b">
        <v>1</v>
      </c>
    </row>
    <row r="63601" spans="814:814 4754:4754 6437:6437 12389:12688" x14ac:dyDescent="0.3">
      <c r="RSZ63601" t="b">
        <v>1</v>
      </c>
    </row>
    <row r="63604" spans="814:814 4754:4754 6437:6437 12389:12688" x14ac:dyDescent="0.3">
      <c r="RHM63604" t="b">
        <v>1</v>
      </c>
    </row>
    <row r="63605" spans="814:814 4754:4754 6437:6437 12389:12688" x14ac:dyDescent="0.3">
      <c r="FZV63605" t="b">
        <v>1</v>
      </c>
    </row>
    <row r="63614" spans="814:814 4754:4754 6437:6437 12389:12688" x14ac:dyDescent="0.3">
      <c r="AEH63614" t="b">
        <v>1</v>
      </c>
    </row>
    <row r="63616" spans="814:814 4754:4754 6437:6437 12389:12688" x14ac:dyDescent="0.3">
      <c r="IMO63616" t="b">
        <v>1</v>
      </c>
    </row>
    <row r="63622" spans="2735:2735 4029:4029 8008:8008 12812:12812 13981:13981" x14ac:dyDescent="0.3">
      <c r="EXY63622" t="b">
        <v>1</v>
      </c>
    </row>
    <row r="63624" spans="2735:2735 4029:4029 8008:8008 12812:12812 13981:13981" x14ac:dyDescent="0.3">
      <c r="DAE63624" t="b">
        <v>1</v>
      </c>
    </row>
    <row r="63628" spans="2735:2735 4029:4029 8008:8008 12812:12812 13981:13981" x14ac:dyDescent="0.3">
      <c r="KUZ63628" t="b">
        <v>1</v>
      </c>
    </row>
    <row r="63629" spans="2735:2735 4029:4029 8008:8008 12812:12812 13981:13981" x14ac:dyDescent="0.3">
      <c r="RXT63629" t="b">
        <v>1</v>
      </c>
    </row>
    <row r="63631" spans="2735:2735 4029:4029 8008:8008 12812:12812 13981:13981" x14ac:dyDescent="0.3">
      <c r="TQS63631" t="b">
        <v>1</v>
      </c>
    </row>
    <row r="63633" spans="1849:1849 10091:10091 11792:11792 12505:12505" x14ac:dyDescent="0.3">
      <c r="BSC63633" t="b">
        <v>1</v>
      </c>
    </row>
    <row r="63646" spans="1849:1849 10091:10091 11792:11792 12505:12505" x14ac:dyDescent="0.3">
      <c r="QKN63646" t="b">
        <v>1</v>
      </c>
    </row>
    <row r="63647" spans="1849:1849 10091:10091 11792:11792 12505:12505" x14ac:dyDescent="0.3">
      <c r="NXC63647" t="b">
        <v>1</v>
      </c>
    </row>
    <row r="63648" spans="1849:1849 10091:10091 11792:11792 12505:12505" x14ac:dyDescent="0.3">
      <c r="RLY63648" t="b">
        <v>1</v>
      </c>
    </row>
    <row r="63649" spans="2263:2263 7181:7181 10418:10418 14815:14815" x14ac:dyDescent="0.3">
      <c r="JPE63649" t="b">
        <v>1</v>
      </c>
    </row>
    <row r="63653" spans="2263:2263 7181:7181 10418:10418 14815:14815" x14ac:dyDescent="0.3">
      <c r="OJR63653" t="b">
        <v>1</v>
      </c>
    </row>
    <row r="63662" spans="2263:2263 7181:7181 10418:10418 14815:14815" x14ac:dyDescent="0.3">
      <c r="CIA63662" t="b">
        <v>1</v>
      </c>
    </row>
    <row r="63664" spans="2263:2263 7181:7181 10418:10418 14815:14815" x14ac:dyDescent="0.3">
      <c r="UWU63664" t="b">
        <v>1</v>
      </c>
    </row>
    <row r="63665" spans="15:838 1855:1855 2337:2337 4663:4663 5772:5772" x14ac:dyDescent="0.3">
      <c r="IQ63665" t="b">
        <v>1</v>
      </c>
    </row>
    <row r="63666" spans="15:838 1855:1855 2337:2337 4663:4663 5772:5772" x14ac:dyDescent="0.3">
      <c r="HMZ63666" t="b">
        <v>1</v>
      </c>
    </row>
    <row r="63669" spans="15:838 1855:1855 2337:2337 4663:4663 5772:5772" x14ac:dyDescent="0.3">
      <c r="AFF63669" t="b">
        <v>1</v>
      </c>
    </row>
    <row r="63674" spans="15:838 1855:1855 2337:2337 4663:4663 5772:5772" x14ac:dyDescent="0.3">
      <c r="CKW63674" t="b">
        <v>1</v>
      </c>
    </row>
    <row r="63675" spans="15:838 1855:1855 2337:2337 4663:4663 5772:5772" x14ac:dyDescent="0.3">
      <c r="O63675" t="b">
        <v>1</v>
      </c>
    </row>
    <row r="63678" spans="15:838 1855:1855 2337:2337 4663:4663 5772:5772" x14ac:dyDescent="0.3">
      <c r="BSI63678" t="b">
        <v>1</v>
      </c>
    </row>
    <row r="63680" spans="15:838 1855:1855 2337:2337 4663:4663 5772:5772" x14ac:dyDescent="0.3">
      <c r="FWI63680" t="b">
        <v>1</v>
      </c>
    </row>
    <row r="63687" spans="2834:2834 3163:3163" x14ac:dyDescent="0.3">
      <c r="DQQ63687" t="b">
        <v>1</v>
      </c>
    </row>
    <row r="63691" spans="2834:2834 3163:3163" x14ac:dyDescent="0.3">
      <c r="DDZ63691" t="b">
        <v>1</v>
      </c>
    </row>
    <row r="63697" spans="6106:6106 6375:6375 12802:13159" x14ac:dyDescent="0.3">
      <c r="IKE63697" t="b">
        <v>1</v>
      </c>
    </row>
    <row r="63699" spans="6106:6106 6375:6375 12802:13159" x14ac:dyDescent="0.3">
      <c r="SLC63699" t="b">
        <v>1</v>
      </c>
    </row>
    <row r="63700" spans="6106:6106 6375:6375 12802:13159" x14ac:dyDescent="0.3">
      <c r="HZV63700" t="b">
        <v>1</v>
      </c>
    </row>
    <row r="63702" spans="6106:6106 6375:6375 12802:13159" x14ac:dyDescent="0.3">
      <c r="RXJ63702" t="b">
        <v>1</v>
      </c>
    </row>
    <row r="63714" spans="5070:5070 8533:8533 9668:9668" x14ac:dyDescent="0.3">
      <c r="GLZ63714" t="b">
        <v>1</v>
      </c>
      <c r="NGV63714" t="b">
        <v>1</v>
      </c>
    </row>
    <row r="63715" spans="5070:5070 8533:8533 9668:9668" x14ac:dyDescent="0.3">
      <c r="LPE63715" t="b">
        <v>1</v>
      </c>
    </row>
    <row r="63730" spans="15712:15712" x14ac:dyDescent="0.3">
      <c r="WFH63730" t="b">
        <v>1</v>
      </c>
    </row>
    <row r="63750" spans="9292:9292" x14ac:dyDescent="0.3">
      <c r="MSJ63750" t="b">
        <v>1</v>
      </c>
    </row>
    <row r="63786" spans="1559:1559" x14ac:dyDescent="0.3">
      <c r="BGY63786" t="b">
        <v>1</v>
      </c>
    </row>
    <row r="63801" spans="1029:1029 2933:2933 10236:10236" x14ac:dyDescent="0.3">
      <c r="AMO63801" t="b">
        <v>1</v>
      </c>
    </row>
    <row r="63806" spans="1029:1029 2933:2933 10236:10236" x14ac:dyDescent="0.3">
      <c r="OCR63806" t="b">
        <v>1</v>
      </c>
    </row>
    <row r="63808" spans="1029:1029 2933:2933 10236:10236" x14ac:dyDescent="0.3">
      <c r="DHU63808" t="b">
        <v>1</v>
      </c>
    </row>
    <row r="63819" spans="9089:9089" x14ac:dyDescent="0.3">
      <c r="MKO63819" t="b">
        <v>1</v>
      </c>
    </row>
    <row r="63832" spans="4947:4947 11745:11745 13044:13044 13694:13694" x14ac:dyDescent="0.3">
      <c r="SGR63832" t="b">
        <v>1</v>
      </c>
    </row>
    <row r="63833" spans="4947:4947 11745:11745 13044:13044 13694:13694" x14ac:dyDescent="0.3">
      <c r="GHG63833" t="b">
        <v>1</v>
      </c>
    </row>
    <row r="63835" spans="4947:4947 11745:11745 13044:13044 13694:13694" x14ac:dyDescent="0.3">
      <c r="QIS63835" t="b">
        <v>1</v>
      </c>
    </row>
    <row r="63839" spans="4947:4947 11745:11745 13044:13044 13694:13694" x14ac:dyDescent="0.3">
      <c r="TFR63839" t="b">
        <v>1</v>
      </c>
    </row>
    <row r="63870" spans="14932:14932" x14ac:dyDescent="0.3">
      <c r="VBH63870" t="b">
        <v>1</v>
      </c>
    </row>
    <row r="63876" spans="1957:1957 5131:5131 9660:9684 11153:11153" x14ac:dyDescent="0.3">
      <c r="BWG63876" t="b">
        <v>1</v>
      </c>
    </row>
    <row r="63877" spans="1957:1957 5131:5131 9660:9684 11153:11153" x14ac:dyDescent="0.3">
      <c r="GOI63877" t="b">
        <v>1</v>
      </c>
      <c r="NHL63877" t="b">
        <v>1</v>
      </c>
    </row>
    <row r="63881" spans="1957:1957 5131:5131 9660:9684 11153:11153" x14ac:dyDescent="0.3">
      <c r="PLY63881" t="b">
        <v>1</v>
      </c>
    </row>
    <row r="63887" spans="1957:1957 5131:5131 9660:9684 11153:11153" x14ac:dyDescent="0.3">
      <c r="NGN63887" t="b">
        <v>1</v>
      </c>
    </row>
    <row r="63894" spans="7974:7974 10442:10442 11469:11469" x14ac:dyDescent="0.3">
      <c r="KTR63894" t="b">
        <v>1</v>
      </c>
      <c r="OKP63894" t="b">
        <v>1</v>
      </c>
    </row>
    <row r="63898" spans="7974:7974 10442:10442 11469:11469" x14ac:dyDescent="0.3">
      <c r="PYC63898" t="b">
        <v>1</v>
      </c>
    </row>
    <row r="63911" spans="5393:5393 7582:7582 10305:10305 15691:15691" x14ac:dyDescent="0.3">
      <c r="KEP63911" t="b">
        <v>1</v>
      </c>
    </row>
    <row r="63912" spans="5393:5393 7582:7582 10305:10305 15691:15691" x14ac:dyDescent="0.3">
      <c r="WEM63912" t="b">
        <v>1</v>
      </c>
    </row>
    <row r="63914" spans="5393:5393 7582:7582 10305:10305 15691:15691" x14ac:dyDescent="0.3">
      <c r="OFI63914" t="b">
        <v>1</v>
      </c>
    </row>
    <row r="63919" spans="5393:5393 7582:7582 10305:10305 15691:15691" x14ac:dyDescent="0.3">
      <c r="GYK63919" t="b">
        <v>1</v>
      </c>
    </row>
    <row r="63934" spans="758:758 4806:4806" x14ac:dyDescent="0.3">
      <c r="ACD63934" t="b">
        <v>1</v>
      </c>
    </row>
    <row r="63935" spans="758:758 4806:4806" x14ac:dyDescent="0.3">
      <c r="GBV63935" t="b">
        <v>1</v>
      </c>
    </row>
    <row r="63938" spans="856:856 1359:1359 2703:2703 12308:12308" x14ac:dyDescent="0.3">
      <c r="AFX63938" t="b">
        <v>1</v>
      </c>
    </row>
    <row r="63944" spans="856:856 1359:1359 2703:2703 12308:12308" x14ac:dyDescent="0.3">
      <c r="REJ63944" t="b">
        <v>1</v>
      </c>
    </row>
    <row r="63952" spans="856:856 1359:1359 2703:2703 12308:12308" x14ac:dyDescent="0.3">
      <c r="AZG63952" t="b">
        <v>1</v>
      </c>
      <c r="CYY63952" t="b">
        <v>1</v>
      </c>
    </row>
    <row r="63954" spans="1077:1388 2681:2681 10339:10339 12271:12271" x14ac:dyDescent="0.3">
      <c r="RCY63954" t="b">
        <v>1</v>
      </c>
    </row>
    <row r="63958" spans="1077:1388 2681:2681 10339:10339 12271:12271" x14ac:dyDescent="0.3">
      <c r="BAJ63958" t="b">
        <v>1</v>
      </c>
    </row>
    <row r="63962" spans="1077:1388 2681:2681 10339:10339 12271:12271" x14ac:dyDescent="0.3">
      <c r="AOK63962" t="b">
        <v>1</v>
      </c>
    </row>
    <row r="63963" spans="1077:1388 2681:2681 10339:10339 12271:12271" x14ac:dyDescent="0.3">
      <c r="OGQ63963" t="b">
        <v>1</v>
      </c>
    </row>
    <row r="63967" spans="1077:1388 2681:2681 10339:10339 12271:12271" x14ac:dyDescent="0.3">
      <c r="CYC63967" t="b">
        <v>1</v>
      </c>
    </row>
    <row r="63974" spans="1961:1961 2627:2627 9114:9114 11946:11986" x14ac:dyDescent="0.3">
      <c r="BWK63974" t="b">
        <v>1</v>
      </c>
    </row>
    <row r="63977" spans="1961:1961 2627:2627 9114:9114 11946:11986" x14ac:dyDescent="0.3">
      <c r="QQL63977" t="b">
        <v>1</v>
      </c>
    </row>
    <row r="63978" spans="1961:1961 2627:2627 9114:9114 11946:11986" x14ac:dyDescent="0.3">
      <c r="MLN63978" t="b">
        <v>1</v>
      </c>
    </row>
    <row r="63981" spans="1961:1961 2627:2627 9114:9114 11946:11986" x14ac:dyDescent="0.3">
      <c r="CWA63981" t="b">
        <v>1</v>
      </c>
    </row>
    <row r="63982" spans="1961:1961 2627:2627 9114:9114 11946:11986" x14ac:dyDescent="0.3">
      <c r="QRZ63982" t="b">
        <v>1</v>
      </c>
    </row>
    <row r="63989" spans="5848:5848 6838:6838 13417:13417" x14ac:dyDescent="0.3">
      <c r="JBZ63989" t="b">
        <v>1</v>
      </c>
    </row>
    <row r="63990" spans="5848:5848 6838:6838 13417:13417" x14ac:dyDescent="0.3">
      <c r="SVA63990" t="b">
        <v>1</v>
      </c>
    </row>
    <row r="63992" spans="5848:5848 6838:6838 13417:13417" x14ac:dyDescent="0.3">
      <c r="HPX63992" t="b">
        <v>1</v>
      </c>
    </row>
    <row r="64003" spans="1474:1474 6050:6050 13100:13100 15605:15605" x14ac:dyDescent="0.3">
      <c r="BDR64003" t="b">
        <v>1</v>
      </c>
      <c r="SIV64003" t="b">
        <v>1</v>
      </c>
    </row>
    <row r="64014" spans="1474:1474 6050:6050 13100:13100 15605:15605" x14ac:dyDescent="0.3">
      <c r="HXR64014" t="b">
        <v>1</v>
      </c>
      <c r="WBE64014" t="b">
        <v>1</v>
      </c>
    </row>
    <row r="64019" spans="7958:7958 9828:9828 13758:13758" x14ac:dyDescent="0.3">
      <c r="KTB64019" t="b">
        <v>1</v>
      </c>
    </row>
    <row r="64031" spans="7958:7958 9828:9828 13758:13758" x14ac:dyDescent="0.3">
      <c r="NMZ64031" t="b">
        <v>1</v>
      </c>
      <c r="TID64031" t="b">
        <v>1</v>
      </c>
    </row>
    <row r="64035" spans="9186:9186 13134:13134" x14ac:dyDescent="0.3">
      <c r="SKD64035" t="b">
        <v>1</v>
      </c>
    </row>
    <row r="64048" spans="9186:9186 13134:13134" x14ac:dyDescent="0.3">
      <c r="MOH64048" t="b">
        <v>1</v>
      </c>
    </row>
    <row r="64057" spans="2948:2948 4380:4380" x14ac:dyDescent="0.3">
      <c r="DIJ64057" t="b">
        <v>1</v>
      </c>
      <c r="FLL64057" t="b">
        <v>1</v>
      </c>
    </row>
    <row r="64081" spans="1416:1416 3228:3228 4974:4974 9958:9958 12240:12240 14122:14122" x14ac:dyDescent="0.3">
      <c r="TWD64081" t="b">
        <v>1</v>
      </c>
    </row>
    <row r="64083" spans="1416:1416 3228:3228 4974:4974 9958:9958 12240:12240 14122:14122" x14ac:dyDescent="0.3">
      <c r="BBL64083" t="b">
        <v>1</v>
      </c>
    </row>
    <row r="64090" spans="1416:1416 3228:3228 4974:4974 9958:9958 12240:12240 14122:14122" x14ac:dyDescent="0.3">
      <c r="GIH64090" t="b">
        <v>1</v>
      </c>
    </row>
    <row r="64091" spans="1416:1416 3228:3228 4974:4974 9958:9958 12240:12240 14122:14122" x14ac:dyDescent="0.3">
      <c r="DTD64091" t="b">
        <v>1</v>
      </c>
      <c r="NRZ64091" t="b">
        <v>1</v>
      </c>
    </row>
    <row r="64094" spans="1416:1416 3228:3228 4974:4974 9958:9958 12240:12240 14122:14122" x14ac:dyDescent="0.3">
      <c r="RBT64094" t="b">
        <v>1</v>
      </c>
    </row>
    <row r="64103" spans="3481:3481 8192:8192 11996:11996" x14ac:dyDescent="0.3">
      <c r="LCB64103" t="b">
        <v>1</v>
      </c>
    </row>
    <row r="64112" spans="3481:3481 8192:8192 11996:11996" x14ac:dyDescent="0.3">
      <c r="ECW64112" t="b">
        <v>1</v>
      </c>
      <c r="QSJ64112" t="b">
        <v>1</v>
      </c>
    </row>
    <row r="64126" spans="7359:7359" x14ac:dyDescent="0.3">
      <c r="JWA64126" t="b">
        <v>1</v>
      </c>
    </row>
    <row r="64130" spans="9458:9458 11840:11840 12612:12612 15488:15488" x14ac:dyDescent="0.3">
      <c r="RQB64130" t="b">
        <v>1</v>
      </c>
    </row>
    <row r="64138" spans="9458:9458 11840:11840 12612:12612 15488:15488" x14ac:dyDescent="0.3">
      <c r="VWR64138" t="b">
        <v>1</v>
      </c>
    </row>
    <row r="64143" spans="9458:9458 11840:11840 12612:12612 15488:15488" x14ac:dyDescent="0.3">
      <c r="QMJ64143" t="b">
        <v>1</v>
      </c>
    </row>
    <row r="64144" spans="9458:9458 11840:11840 12612:12612 15488:15488" x14ac:dyDescent="0.3">
      <c r="MYT64144" t="b">
        <v>1</v>
      </c>
    </row>
    <row r="64147" spans="1223:1223 12977:12977" x14ac:dyDescent="0.3">
      <c r="AUA64147" t="b">
        <v>1</v>
      </c>
    </row>
    <row r="64151" spans="1223:1223 12977:12977" x14ac:dyDescent="0.3">
      <c r="SEC64151" t="b">
        <v>1</v>
      </c>
    </row>
    <row r="64161" spans="2197:2197 13083:13083" x14ac:dyDescent="0.3">
      <c r="CFM64161" t="b">
        <v>1</v>
      </c>
    </row>
    <row r="64171" spans="2197:2197 13083:13083" x14ac:dyDescent="0.3">
      <c r="SIE64171" t="b">
        <v>1</v>
      </c>
    </row>
    <row r="64197" spans="9354:9354" x14ac:dyDescent="0.3">
      <c r="MUT64197" t="b">
        <v>1</v>
      </c>
    </row>
    <row r="64212" spans="5872:5872" x14ac:dyDescent="0.3">
      <c r="HQV64212" t="b">
        <v>1</v>
      </c>
    </row>
    <row r="64231" spans="7873:7873 10179:10179 15757:15757" x14ac:dyDescent="0.3">
      <c r="KPU64231" t="b">
        <v>1</v>
      </c>
    </row>
    <row r="64238" spans="7873:7873 10179:10179 15757:15757" x14ac:dyDescent="0.3">
      <c r="WHA64238" t="b">
        <v>1</v>
      </c>
    </row>
    <row r="64240" spans="7873:7873 10179:10179 15757:15757" x14ac:dyDescent="0.3">
      <c r="OAM64240" t="b">
        <v>1</v>
      </c>
    </row>
    <row r="64249" spans="1017:1017 12245:12245 14512:14512" x14ac:dyDescent="0.3">
      <c r="RBY64249" t="b">
        <v>1</v>
      </c>
    </row>
    <row r="64253" spans="1017:1017 12245:12245 14512:14512" x14ac:dyDescent="0.3">
      <c r="ULD64253" t="b">
        <v>1</v>
      </c>
    </row>
    <row r="64254" spans="1017:1017 12245:12245 14512:14512" x14ac:dyDescent="0.3">
      <c r="AMC64254" t="b">
        <v>1</v>
      </c>
    </row>
    <row r="64264" spans="8356:8356 11062:11062 15710:15710" x14ac:dyDescent="0.3">
      <c r="WFF64264" t="b">
        <v>1</v>
      </c>
    </row>
    <row r="64265" spans="8356:8356 11062:11062 15710:15710" x14ac:dyDescent="0.3">
      <c r="PIL64265" t="b">
        <v>1</v>
      </c>
    </row>
    <row r="64271" spans="8356:8356 11062:11062 15710:15710" x14ac:dyDescent="0.3">
      <c r="LIJ64271" t="b">
        <v>1</v>
      </c>
    </row>
    <row r="64275" spans="4809:4809 7476:7476 9313:9313" x14ac:dyDescent="0.3">
      <c r="MTE64275" t="b">
        <v>1</v>
      </c>
    </row>
    <row r="64277" spans="4809:4809 7476:7476 9313:9313" x14ac:dyDescent="0.3">
      <c r="GBY64277" t="b">
        <v>1</v>
      </c>
      <c r="KAN64277" t="b">
        <v>1</v>
      </c>
    </row>
    <row r="64289" spans="1545:1979 3837:3872 6403:6403" x14ac:dyDescent="0.3">
      <c r="ERX64289" t="b">
        <v>1</v>
      </c>
    </row>
    <row r="64295" spans="1545:1979 3837:3872 6403:6403" x14ac:dyDescent="0.3">
      <c r="BGK64295" t="b">
        <v>1</v>
      </c>
    </row>
    <row r="64297" spans="1545:1979 3837:3872 6403:6403" x14ac:dyDescent="0.3">
      <c r="ILG64297" t="b">
        <v>1</v>
      </c>
    </row>
    <row r="64299" spans="1545:1979 3837:3872 6403:6403" x14ac:dyDescent="0.3">
      <c r="EQO64299" t="b">
        <v>1</v>
      </c>
    </row>
    <row r="64304" spans="1545:1979 3837:3872 6403:6403" x14ac:dyDescent="0.3">
      <c r="BXC64304" t="b">
        <v>1</v>
      </c>
    </row>
    <row r="64316" spans="2419:2419" x14ac:dyDescent="0.3">
      <c r="COA64316" t="b">
        <v>1</v>
      </c>
    </row>
    <row r="64322" spans="8489:8489 13459:13459 15857:15857" x14ac:dyDescent="0.3">
      <c r="LNM64322" t="b">
        <v>1</v>
      </c>
    </row>
    <row r="64324" spans="8489:8489 13459:13459 15857:15857" x14ac:dyDescent="0.3">
      <c r="WKW64324" t="b">
        <v>1</v>
      </c>
    </row>
    <row r="64335" spans="8489:8489 13459:13459 15857:15857" x14ac:dyDescent="0.3">
      <c r="SWQ64335" t="b">
        <v>1</v>
      </c>
    </row>
    <row r="64351" spans="81:81" x14ac:dyDescent="0.3">
      <c r="CC64351" t="b">
        <v>1</v>
      </c>
    </row>
    <row r="64353" spans="1183:1183 2739:2739 3098:3098 9102:9102 12799:12799 14827:14827" x14ac:dyDescent="0.3">
      <c r="DOD64353" t="b">
        <v>1</v>
      </c>
      <c r="MLB64353" t="b">
        <v>1</v>
      </c>
    </row>
    <row r="64354" spans="1183:1183 2739:2739 3098:3098 9102:9102 12799:12799 14827:14827" x14ac:dyDescent="0.3">
      <c r="DAI64354" t="b">
        <v>1</v>
      </c>
    </row>
    <row r="64358" spans="1183:1183 2739:2739 3098:3098 9102:9102 12799:12799 14827:14827" x14ac:dyDescent="0.3">
      <c r="ASM64358" t="b">
        <v>1</v>
      </c>
      <c r="UXG64358" t="b">
        <v>1</v>
      </c>
    </row>
    <row r="64360" spans="1183:1183 2739:2739 3098:3098 9102:9102 12799:12799 14827:14827" x14ac:dyDescent="0.3">
      <c r="RXG64360" t="b">
        <v>1</v>
      </c>
    </row>
    <row r="64370" spans="9134:9134 11373:11373" x14ac:dyDescent="0.3">
      <c r="PUK64370" t="b">
        <v>1</v>
      </c>
    </row>
    <row r="64377" spans="9134:9134 11373:11373" x14ac:dyDescent="0.3">
      <c r="MMH64377" t="b">
        <v>1</v>
      </c>
    </row>
    <row r="64390" spans="1466:1466 3935:3935 11530:11530" x14ac:dyDescent="0.3">
      <c r="EUI64390" t="b">
        <v>1</v>
      </c>
    </row>
    <row r="64394" spans="1466:1466 3935:3935 11530:11530" x14ac:dyDescent="0.3">
      <c r="QAL64394" t="b">
        <v>1</v>
      </c>
    </row>
    <row r="64395" spans="1466:1466 3935:3935 11530:11530" x14ac:dyDescent="0.3">
      <c r="BDJ64395" t="b">
        <v>1</v>
      </c>
    </row>
    <row r="64403" spans="3059:3059 8360:8360 11168:11168 11544:11544" x14ac:dyDescent="0.3">
      <c r="DMQ64403" t="b">
        <v>1</v>
      </c>
      <c r="QAZ64403" t="b">
        <v>1</v>
      </c>
    </row>
    <row r="64407" spans="3059:3059 8360:8360 11168:11168 11544:11544" x14ac:dyDescent="0.3">
      <c r="PMN64407" t="b">
        <v>1</v>
      </c>
    </row>
    <row r="64413" spans="3059:3059 8360:8360 11168:11168 11544:11544" x14ac:dyDescent="0.3">
      <c r="LIN64413" t="b">
        <v>1</v>
      </c>
    </row>
    <row r="64427" spans="3645:3645" x14ac:dyDescent="0.3">
      <c r="EJE64427" t="b">
        <v>1</v>
      </c>
    </row>
    <row r="64457" spans="5846:5846" x14ac:dyDescent="0.3">
      <c r="HPV64457" t="b">
        <v>1</v>
      </c>
    </row>
    <row r="64465" spans="7469:7469 14215:14215" x14ac:dyDescent="0.3">
      <c r="TZS64465" t="b">
        <v>1</v>
      </c>
    </row>
    <row r="64473" spans="7469:7469 14215:14215" x14ac:dyDescent="0.3">
      <c r="KAG64473" t="b">
        <v>1</v>
      </c>
    </row>
    <row r="64498" spans="1575:1575 3269:3269 6884:6884 8248:8248" x14ac:dyDescent="0.3">
      <c r="JDT64498" t="b">
        <v>1</v>
      </c>
    </row>
    <row r="64503" spans="1575:1575 3269:3269 6884:6884 8248:8248" x14ac:dyDescent="0.3">
      <c r="DUS64503" t="b">
        <v>1</v>
      </c>
    </row>
    <row r="64504" spans="1575:1575 3269:3269 6884:6884 8248:8248" x14ac:dyDescent="0.3">
      <c r="LEF64504" t="b">
        <v>1</v>
      </c>
    </row>
    <row r="64509" spans="1575:1575 3269:3269 6884:6884 8248:8248" x14ac:dyDescent="0.3">
      <c r="BHO64509" t="b">
        <v>1</v>
      </c>
    </row>
    <row r="64518" spans="4842:4842 6650:6760" x14ac:dyDescent="0.3">
      <c r="IUT64518" t="b">
        <v>1</v>
      </c>
    </row>
    <row r="64524" spans="4842:4842 6650:6760" x14ac:dyDescent="0.3">
      <c r="GDF64524" t="b">
        <v>1</v>
      </c>
    </row>
    <row r="64525" spans="4842:4842 6650:6760" x14ac:dyDescent="0.3">
      <c r="IYZ64525" t="b">
        <v>1</v>
      </c>
    </row>
    <row r="64537" spans="12459:12459 14755:14755" x14ac:dyDescent="0.3">
      <c r="UUM64537" t="b">
        <v>1</v>
      </c>
    </row>
    <row r="64541" spans="12459:12459 14755:14755" x14ac:dyDescent="0.3">
      <c r="RKE64541" t="b">
        <v>1</v>
      </c>
    </row>
    <row r="64556" spans="9627:9627 11208:11208" x14ac:dyDescent="0.3">
      <c r="POB64556" t="b">
        <v>1</v>
      </c>
    </row>
    <row r="64557" spans="9627:9627 11208:11208" x14ac:dyDescent="0.3">
      <c r="NFG64557" t="b">
        <v>1</v>
      </c>
    </row>
    <row r="64565" spans="3255:3255 5981:5981 11014:11014 12322:12322" x14ac:dyDescent="0.3">
      <c r="REX64565" t="b">
        <v>1</v>
      </c>
    </row>
    <row r="64568" spans="3255:3255 5981:5981 11014:11014 12322:12322" x14ac:dyDescent="0.3">
      <c r="DUE64568" t="b">
        <v>1</v>
      </c>
      <c r="PGP64568" t="b">
        <v>1</v>
      </c>
    </row>
    <row r="64573" spans="3255:3255 5981:5981 11014:11014 12322:12322" x14ac:dyDescent="0.3">
      <c r="HVA64573" t="b">
        <v>1</v>
      </c>
    </row>
    <row r="64595" spans="10744:10744" x14ac:dyDescent="0.3">
      <c r="OWF64595" t="b">
        <v>1</v>
      </c>
    </row>
    <row r="64610" spans="12151:12151 12819:12819 13630:13630" x14ac:dyDescent="0.3">
      <c r="TDF64610" t="b">
        <v>1</v>
      </c>
    </row>
    <row r="64614" spans="12151:12151 12819:12819 13630:13630" x14ac:dyDescent="0.3">
      <c r="QYI64614" t="b">
        <v>1</v>
      </c>
    </row>
    <row r="64621" spans="12151:12151 12819:12819 13630:13630" x14ac:dyDescent="0.3">
      <c r="RYA64621" t="b">
        <v>1</v>
      </c>
    </row>
    <row r="64625" spans="814:814 4754:4754 6437:6437 12389:12688" x14ac:dyDescent="0.3">
      <c r="RSZ64625" t="b">
        <v>1</v>
      </c>
    </row>
    <row r="64628" spans="814:814 4754:4754 6437:6437 12389:12688" x14ac:dyDescent="0.3">
      <c r="RHM64628" t="b">
        <v>1</v>
      </c>
    </row>
    <row r="64629" spans="814:814 4754:4754 6437:6437 12389:12688" x14ac:dyDescent="0.3">
      <c r="FZV64629" t="b">
        <v>1</v>
      </c>
    </row>
    <row r="64638" spans="814:814 4754:4754 6437:6437 12389:12688" x14ac:dyDescent="0.3">
      <c r="AEH64638" t="b">
        <v>1</v>
      </c>
    </row>
    <row r="64640" spans="814:814 4754:4754 6437:6437 12389:12688" x14ac:dyDescent="0.3">
      <c r="IMO64640" t="b">
        <v>1</v>
      </c>
    </row>
    <row r="64646" spans="2735:2735 4029:4029 8008:8008 12812:12812 13981:13981" x14ac:dyDescent="0.3">
      <c r="EXY64646" t="b">
        <v>1</v>
      </c>
    </row>
    <row r="64648" spans="2735:2735 4029:4029 8008:8008 12812:12812 13981:13981" x14ac:dyDescent="0.3">
      <c r="DAE64648" t="b">
        <v>1</v>
      </c>
    </row>
    <row r="64652" spans="2735:2735 4029:4029 8008:8008 12812:12812 13981:13981" x14ac:dyDescent="0.3">
      <c r="KUZ64652" t="b">
        <v>1</v>
      </c>
    </row>
    <row r="64653" spans="2735:2735 4029:4029 8008:8008 12812:12812 13981:13981" x14ac:dyDescent="0.3">
      <c r="RXT64653" t="b">
        <v>1</v>
      </c>
    </row>
    <row r="64655" spans="2735:2735 4029:4029 8008:8008 12812:12812 13981:13981" x14ac:dyDescent="0.3">
      <c r="TQS64655" t="b">
        <v>1</v>
      </c>
    </row>
    <row r="64657" spans="1849:1849 10091:10091 11792:11792 12505:12505" x14ac:dyDescent="0.3">
      <c r="BSC64657" t="b">
        <v>1</v>
      </c>
    </row>
    <row r="64670" spans="1849:1849 10091:10091 11792:11792 12505:12505" x14ac:dyDescent="0.3">
      <c r="QKN64670" t="b">
        <v>1</v>
      </c>
    </row>
    <row r="64671" spans="1849:1849 10091:10091 11792:11792 12505:12505" x14ac:dyDescent="0.3">
      <c r="NXC64671" t="b">
        <v>1</v>
      </c>
    </row>
    <row r="64672" spans="1849:1849 10091:10091 11792:11792 12505:12505" x14ac:dyDescent="0.3">
      <c r="RLY64672" t="b">
        <v>1</v>
      </c>
    </row>
    <row r="64673" spans="2263:2263 7181:7181 10418:10418 14815:14815" x14ac:dyDescent="0.3">
      <c r="JPE64673" t="b">
        <v>1</v>
      </c>
    </row>
    <row r="64677" spans="2263:2263 7181:7181 10418:10418 14815:14815" x14ac:dyDescent="0.3">
      <c r="OJR64677" t="b">
        <v>1</v>
      </c>
    </row>
    <row r="64686" spans="2263:2263 7181:7181 10418:10418 14815:14815" x14ac:dyDescent="0.3">
      <c r="CIA64686" t="b">
        <v>1</v>
      </c>
    </row>
    <row r="64688" spans="2263:2263 7181:7181 10418:10418 14815:14815" x14ac:dyDescent="0.3">
      <c r="UWU64688" t="b">
        <v>1</v>
      </c>
    </row>
    <row r="64689" spans="15:838 1855:1855 2337:2337 4663:4663 5772:5772" x14ac:dyDescent="0.3">
      <c r="IQ64689" t="b">
        <v>1</v>
      </c>
    </row>
    <row r="64690" spans="15:838 1855:1855 2337:2337 4663:4663 5772:5772" x14ac:dyDescent="0.3">
      <c r="HMZ64690" t="b">
        <v>1</v>
      </c>
    </row>
    <row r="64693" spans="15:838 1855:1855 2337:2337 4663:4663 5772:5772" x14ac:dyDescent="0.3">
      <c r="AFF64693" t="b">
        <v>1</v>
      </c>
    </row>
    <row r="64698" spans="15:838 1855:1855 2337:2337 4663:4663 5772:5772" x14ac:dyDescent="0.3">
      <c r="CKW64698" t="b">
        <v>1</v>
      </c>
    </row>
    <row r="64699" spans="15:838 1855:1855 2337:2337 4663:4663 5772:5772" x14ac:dyDescent="0.3">
      <c r="O64699" t="b">
        <v>1</v>
      </c>
    </row>
    <row r="64702" spans="15:838 1855:1855 2337:2337 4663:4663 5772:5772" x14ac:dyDescent="0.3">
      <c r="BSI64702" t="b">
        <v>1</v>
      </c>
    </row>
    <row r="64704" spans="15:838 1855:1855 2337:2337 4663:4663 5772:5772" x14ac:dyDescent="0.3">
      <c r="FWI64704" t="b">
        <v>1</v>
      </c>
    </row>
    <row r="64711" spans="2834:2834 3163:3163" x14ac:dyDescent="0.3">
      <c r="DQQ64711" t="b">
        <v>1</v>
      </c>
    </row>
    <row r="64715" spans="2834:2834 3163:3163" x14ac:dyDescent="0.3">
      <c r="DDZ64715" t="b">
        <v>1</v>
      </c>
    </row>
    <row r="64721" spans="6106:6106 6375:6375 12802:13159" x14ac:dyDescent="0.3">
      <c r="IKE64721" t="b">
        <v>1</v>
      </c>
    </row>
    <row r="64723" spans="6106:6106 6375:6375 12802:13159" x14ac:dyDescent="0.3">
      <c r="SLC64723" t="b">
        <v>1</v>
      </c>
    </row>
    <row r="64724" spans="6106:6106 6375:6375 12802:13159" x14ac:dyDescent="0.3">
      <c r="HZV64724" t="b">
        <v>1</v>
      </c>
    </row>
    <row r="64726" spans="6106:6106 6375:6375 12802:13159" x14ac:dyDescent="0.3">
      <c r="RXJ64726" t="b">
        <v>1</v>
      </c>
    </row>
    <row r="64738" spans="5070:5070 8533:8533 9668:9668" x14ac:dyDescent="0.3">
      <c r="GLZ64738" t="b">
        <v>1</v>
      </c>
      <c r="NGV64738" t="b">
        <v>1</v>
      </c>
    </row>
    <row r="64739" spans="5070:5070 8533:8533 9668:9668" x14ac:dyDescent="0.3">
      <c r="LPE64739" t="b">
        <v>1</v>
      </c>
    </row>
    <row r="64754" spans="15712:15712" x14ac:dyDescent="0.3">
      <c r="WFH64754" t="b">
        <v>1</v>
      </c>
    </row>
    <row r="64774" spans="9292:9292" x14ac:dyDescent="0.3">
      <c r="MSJ64774" t="b">
        <v>1</v>
      </c>
    </row>
    <row r="64810" spans="1559:1559" x14ac:dyDescent="0.3">
      <c r="BGY64810" t="b">
        <v>1</v>
      </c>
    </row>
    <row r="64825" spans="1029:1029 2933:2933 10236:10236" x14ac:dyDescent="0.3">
      <c r="AMO64825" t="b">
        <v>1</v>
      </c>
    </row>
    <row r="64830" spans="1029:1029 2933:2933 10236:10236" x14ac:dyDescent="0.3">
      <c r="OCR64830" t="b">
        <v>1</v>
      </c>
    </row>
    <row r="64832" spans="1029:1029 2933:2933 10236:10236" x14ac:dyDescent="0.3">
      <c r="DHU64832" t="b">
        <v>1</v>
      </c>
    </row>
    <row r="64843" spans="9089:9089" x14ac:dyDescent="0.3">
      <c r="MKO64843" t="b">
        <v>1</v>
      </c>
    </row>
    <row r="64856" spans="4947:4947 11745:11745 13044:13044 13694:13694" x14ac:dyDescent="0.3">
      <c r="SGR64856" t="b">
        <v>1</v>
      </c>
    </row>
    <row r="64857" spans="4947:4947 11745:11745 13044:13044 13694:13694" x14ac:dyDescent="0.3">
      <c r="GHG64857" t="b">
        <v>1</v>
      </c>
    </row>
    <row r="64859" spans="4947:4947 11745:11745 13044:13044 13694:13694" x14ac:dyDescent="0.3">
      <c r="QIS64859" t="b">
        <v>1</v>
      </c>
    </row>
    <row r="64863" spans="4947:4947 11745:11745 13044:13044 13694:13694" x14ac:dyDescent="0.3">
      <c r="TFR64863" t="b">
        <v>1</v>
      </c>
    </row>
    <row r="64894" spans="14932:14932" x14ac:dyDescent="0.3">
      <c r="VBH64894" t="b">
        <v>1</v>
      </c>
    </row>
    <row r="64900" spans="1957:1957 5131:5131 9660:9684 11153:11153" x14ac:dyDescent="0.3">
      <c r="BWG64900" t="b">
        <v>1</v>
      </c>
    </row>
    <row r="64901" spans="1957:1957 5131:5131 9660:9684 11153:11153" x14ac:dyDescent="0.3">
      <c r="GOI64901" t="b">
        <v>1</v>
      </c>
      <c r="NHL64901" t="b">
        <v>1</v>
      </c>
    </row>
    <row r="64905" spans="1957:1957 5131:5131 9660:9684 11153:11153" x14ac:dyDescent="0.3">
      <c r="PLY64905" t="b">
        <v>1</v>
      </c>
    </row>
    <row r="64911" spans="1957:1957 5131:5131 9660:9684 11153:11153" x14ac:dyDescent="0.3">
      <c r="NGN64911" t="b">
        <v>1</v>
      </c>
    </row>
    <row r="64918" spans="7974:7974 10442:10442 11469:11469" x14ac:dyDescent="0.3">
      <c r="KTR64918" t="b">
        <v>1</v>
      </c>
      <c r="OKP64918" t="b">
        <v>1</v>
      </c>
    </row>
    <row r="64922" spans="7974:7974 10442:10442 11469:11469" x14ac:dyDescent="0.3">
      <c r="PYC64922" t="b">
        <v>1</v>
      </c>
    </row>
    <row r="64935" spans="5393:5393 7582:7582 10305:10305 15691:15691" x14ac:dyDescent="0.3">
      <c r="KEP64935" t="b">
        <v>1</v>
      </c>
    </row>
    <row r="64936" spans="5393:5393 7582:7582 10305:10305 15691:15691" x14ac:dyDescent="0.3">
      <c r="WEM64936" t="b">
        <v>1</v>
      </c>
    </row>
    <row r="64938" spans="5393:5393 7582:7582 10305:10305 15691:15691" x14ac:dyDescent="0.3">
      <c r="OFI64938" t="b">
        <v>1</v>
      </c>
    </row>
    <row r="64943" spans="5393:5393 7582:7582 10305:10305 15691:15691" x14ac:dyDescent="0.3">
      <c r="GYK64943" t="b">
        <v>1</v>
      </c>
    </row>
    <row r="64958" spans="758:758 4806:4806" x14ac:dyDescent="0.3">
      <c r="ACD64958" t="b">
        <v>1</v>
      </c>
    </row>
    <row r="64959" spans="758:758 4806:4806" x14ac:dyDescent="0.3">
      <c r="GBV64959" t="b">
        <v>1</v>
      </c>
    </row>
    <row r="64962" spans="856:856 1359:1359 2703:2703 12308:12308" x14ac:dyDescent="0.3">
      <c r="AFX64962" t="b">
        <v>1</v>
      </c>
    </row>
    <row r="64968" spans="856:856 1359:1359 2703:2703 12308:12308" x14ac:dyDescent="0.3">
      <c r="REJ64968" t="b">
        <v>1</v>
      </c>
    </row>
    <row r="64976" spans="856:856 1359:1359 2703:2703 12308:12308" x14ac:dyDescent="0.3">
      <c r="AZG64976" t="b">
        <v>1</v>
      </c>
      <c r="CYY64976" t="b">
        <v>1</v>
      </c>
    </row>
    <row r="64978" spans="1077:1388 2681:2681 10339:10339 12271:12271" x14ac:dyDescent="0.3">
      <c r="RCY64978" t="b">
        <v>1</v>
      </c>
    </row>
    <row r="64982" spans="1077:1388 2681:2681 10339:10339 12271:12271" x14ac:dyDescent="0.3">
      <c r="BAJ64982" t="b">
        <v>1</v>
      </c>
    </row>
    <row r="64986" spans="1077:1388 2681:2681 10339:10339 12271:12271" x14ac:dyDescent="0.3">
      <c r="AOK64986" t="b">
        <v>1</v>
      </c>
    </row>
    <row r="64987" spans="1077:1388 2681:2681 10339:10339 12271:12271" x14ac:dyDescent="0.3">
      <c r="OGQ64987" t="b">
        <v>1</v>
      </c>
    </row>
    <row r="64991" spans="1077:1388 2681:2681 10339:10339 12271:12271" x14ac:dyDescent="0.3">
      <c r="CYC64991" t="b">
        <v>1</v>
      </c>
    </row>
    <row r="64998" spans="1961:1961 2627:2627 9114:9114 11946:11986" x14ac:dyDescent="0.3">
      <c r="BWK64998" t="b">
        <v>1</v>
      </c>
    </row>
    <row r="65001" spans="1961:1961 2627:2627 9114:9114 11946:11986" x14ac:dyDescent="0.3">
      <c r="QQL65001" t="b">
        <v>1</v>
      </c>
    </row>
    <row r="65002" spans="1961:1961 2627:2627 9114:9114 11946:11986" x14ac:dyDescent="0.3">
      <c r="MLN65002" t="b">
        <v>1</v>
      </c>
    </row>
    <row r="65005" spans="1961:1961 2627:2627 9114:9114 11946:11986" x14ac:dyDescent="0.3">
      <c r="CWA65005" t="b">
        <v>1</v>
      </c>
    </row>
    <row r="65006" spans="1961:1961 2627:2627 9114:9114 11946:11986" x14ac:dyDescent="0.3">
      <c r="QRZ65006" t="b">
        <v>1</v>
      </c>
    </row>
    <row r="65013" spans="5848:5848 6838:6838 13417:13417" x14ac:dyDescent="0.3">
      <c r="JBZ65013" t="b">
        <v>1</v>
      </c>
    </row>
    <row r="65014" spans="5848:5848 6838:6838 13417:13417" x14ac:dyDescent="0.3">
      <c r="SVA65014" t="b">
        <v>1</v>
      </c>
    </row>
    <row r="65016" spans="5848:5848 6838:6838 13417:13417" x14ac:dyDescent="0.3">
      <c r="HPX65016" t="b">
        <v>1</v>
      </c>
    </row>
    <row r="65027" spans="1474:1474 6050:6050 13100:13100 15605:15605" x14ac:dyDescent="0.3">
      <c r="BDR65027" t="b">
        <v>1</v>
      </c>
      <c r="SIV65027" t="b">
        <v>1</v>
      </c>
    </row>
    <row r="65038" spans="1474:1474 6050:6050 13100:13100 15605:15605" x14ac:dyDescent="0.3">
      <c r="HXR65038" t="b">
        <v>1</v>
      </c>
      <c r="WBE65038" t="b">
        <v>1</v>
      </c>
    </row>
    <row r="65043" spans="7958:7958 9828:9828 13758:13758" x14ac:dyDescent="0.3">
      <c r="KTB65043" t="b">
        <v>1</v>
      </c>
    </row>
    <row r="65055" spans="7958:7958 9828:9828 13758:13758" x14ac:dyDescent="0.3">
      <c r="NMZ65055" t="b">
        <v>1</v>
      </c>
      <c r="TID65055" t="b">
        <v>1</v>
      </c>
    </row>
    <row r="65059" spans="9186:9186 13134:13134" x14ac:dyDescent="0.3">
      <c r="SKD65059" t="b">
        <v>1</v>
      </c>
    </row>
    <row r="65072" spans="9186:9186 13134:13134" x14ac:dyDescent="0.3">
      <c r="MOH65072" t="b">
        <v>1</v>
      </c>
    </row>
    <row r="65081" spans="2948:2948 4380:4380" x14ac:dyDescent="0.3">
      <c r="DIJ65081" t="b">
        <v>1</v>
      </c>
      <c r="FLL65081" t="b">
        <v>1</v>
      </c>
    </row>
    <row r="65105" spans="1416:1416 3228:3228 4974:4974 9958:9958 12240:12240 14122:14122" x14ac:dyDescent="0.3">
      <c r="TWD65105" t="b">
        <v>1</v>
      </c>
    </row>
    <row r="65107" spans="1416:1416 3228:3228 4974:4974 9958:9958 12240:12240 14122:14122" x14ac:dyDescent="0.3">
      <c r="BBL65107" t="b">
        <v>1</v>
      </c>
    </row>
    <row r="65114" spans="1416:1416 3228:3228 4974:4974 9958:9958 12240:12240 14122:14122" x14ac:dyDescent="0.3">
      <c r="GIH65114" t="b">
        <v>1</v>
      </c>
    </row>
    <row r="65115" spans="1416:1416 3228:3228 4974:4974 9958:9958 12240:12240 14122:14122" x14ac:dyDescent="0.3">
      <c r="DTD65115" t="b">
        <v>1</v>
      </c>
      <c r="NRZ65115" t="b">
        <v>1</v>
      </c>
    </row>
    <row r="65118" spans="1416:1416 3228:3228 4974:4974 9958:9958 12240:12240 14122:14122" x14ac:dyDescent="0.3">
      <c r="RBT65118" t="b">
        <v>1</v>
      </c>
    </row>
    <row r="65127" spans="3481:3481 8192:8192 11996:11996" x14ac:dyDescent="0.3">
      <c r="LCB65127" t="b">
        <v>1</v>
      </c>
    </row>
    <row r="65136" spans="3481:3481 8192:8192 11996:11996" x14ac:dyDescent="0.3">
      <c r="ECW65136" t="b">
        <v>1</v>
      </c>
      <c r="QSJ65136" t="b">
        <v>1</v>
      </c>
    </row>
    <row r="65150" spans="7359:7359" x14ac:dyDescent="0.3">
      <c r="JWA65150" t="b">
        <v>1</v>
      </c>
    </row>
    <row r="65154" spans="9458:9458 11840:11840 12612:12612 15488:15488" x14ac:dyDescent="0.3">
      <c r="RQB65154" t="b">
        <v>1</v>
      </c>
    </row>
    <row r="65162" spans="9458:9458 11840:11840 12612:12612 15488:15488" x14ac:dyDescent="0.3">
      <c r="VWR65162" t="b">
        <v>1</v>
      </c>
    </row>
    <row r="65167" spans="9458:9458 11840:11840 12612:12612 15488:15488" x14ac:dyDescent="0.3">
      <c r="QMJ65167" t="b">
        <v>1</v>
      </c>
    </row>
    <row r="65168" spans="9458:9458 11840:11840 12612:12612 15488:15488" x14ac:dyDescent="0.3">
      <c r="MYT65168" t="b">
        <v>1</v>
      </c>
    </row>
    <row r="65171" spans="1223:1223 12977:12977" x14ac:dyDescent="0.3">
      <c r="AUA65171" t="b">
        <v>1</v>
      </c>
    </row>
    <row r="65175" spans="1223:1223 12977:12977" x14ac:dyDescent="0.3">
      <c r="SEC65175" t="b">
        <v>1</v>
      </c>
    </row>
    <row r="65185" spans="2197:2197 13083:13083" x14ac:dyDescent="0.3">
      <c r="CFM65185" t="b">
        <v>1</v>
      </c>
    </row>
    <row r="65195" spans="2197:2197 13083:13083" x14ac:dyDescent="0.3">
      <c r="SIE65195" t="b">
        <v>1</v>
      </c>
    </row>
    <row r="65221" spans="9354:9354" x14ac:dyDescent="0.3">
      <c r="MUT65221" t="b">
        <v>1</v>
      </c>
    </row>
    <row r="65236" spans="5872:5872" x14ac:dyDescent="0.3">
      <c r="HQV65236" t="b">
        <v>1</v>
      </c>
    </row>
    <row r="65255" spans="7873:7873 10179:10179 15757:15757" x14ac:dyDescent="0.3">
      <c r="KPU65255" t="b">
        <v>1</v>
      </c>
    </row>
    <row r="65262" spans="7873:7873 10179:10179 15757:15757" x14ac:dyDescent="0.3">
      <c r="WHA65262" t="b">
        <v>1</v>
      </c>
    </row>
    <row r="65264" spans="7873:7873 10179:10179 15757:15757" x14ac:dyDescent="0.3">
      <c r="OAM65264" t="b">
        <v>1</v>
      </c>
    </row>
    <row r="65273" spans="1017:1017 12245:12245 14512:14512" x14ac:dyDescent="0.3">
      <c r="RBY65273" t="b">
        <v>1</v>
      </c>
    </row>
    <row r="65277" spans="1017:1017 12245:12245 14512:14512" x14ac:dyDescent="0.3">
      <c r="ULD65277" t="b">
        <v>1</v>
      </c>
    </row>
    <row r="65278" spans="1017:1017 12245:12245 14512:14512" x14ac:dyDescent="0.3">
      <c r="AMC65278" t="b">
        <v>1</v>
      </c>
    </row>
    <row r="65288" spans="8356:8356 11062:11062 15710:15710" x14ac:dyDescent="0.3">
      <c r="WFF65288" t="b">
        <v>1</v>
      </c>
    </row>
    <row r="65289" spans="8356:8356 11062:11062 15710:15710" x14ac:dyDescent="0.3">
      <c r="PIL65289" t="b">
        <v>1</v>
      </c>
    </row>
    <row r="65295" spans="8356:8356 11062:11062 15710:15710" x14ac:dyDescent="0.3">
      <c r="LIJ65295" t="b">
        <v>1</v>
      </c>
    </row>
    <row r="65299" spans="4809:4809 7476:7476 9313:9313" x14ac:dyDescent="0.3">
      <c r="MTE65299" t="b">
        <v>1</v>
      </c>
    </row>
    <row r="65301" spans="4809:4809 7476:7476 9313:9313" x14ac:dyDescent="0.3">
      <c r="GBY65301" t="b">
        <v>1</v>
      </c>
      <c r="KAN65301" t="b">
        <v>1</v>
      </c>
    </row>
    <row r="65313" spans="1545:1979 3837:3872 6403:6403" x14ac:dyDescent="0.3">
      <c r="ERX65313" t="b">
        <v>1</v>
      </c>
    </row>
    <row r="65319" spans="1545:1979 3837:3872 6403:6403" x14ac:dyDescent="0.3">
      <c r="BGK65319" t="b">
        <v>1</v>
      </c>
    </row>
    <row r="65321" spans="1545:1979 3837:3872 6403:6403" x14ac:dyDescent="0.3">
      <c r="ILG65321" t="b">
        <v>1</v>
      </c>
    </row>
    <row r="65323" spans="1545:1979 3837:3872 6403:6403" x14ac:dyDescent="0.3">
      <c r="EQO65323" t="b">
        <v>1</v>
      </c>
    </row>
    <row r="65328" spans="1545:1979 3837:3872 6403:6403" x14ac:dyDescent="0.3">
      <c r="BXC65328" t="b">
        <v>1</v>
      </c>
    </row>
    <row r="65340" spans="2419:2419" x14ac:dyDescent="0.3">
      <c r="COA65340" t="b">
        <v>1</v>
      </c>
    </row>
    <row r="65346" spans="8489:8489 13459:13459 15857:15857" x14ac:dyDescent="0.3">
      <c r="LNM65346" t="b">
        <v>1</v>
      </c>
    </row>
    <row r="65348" spans="8489:8489 13459:13459 15857:15857" x14ac:dyDescent="0.3">
      <c r="WKW65348" t="b">
        <v>1</v>
      </c>
    </row>
    <row r="65359" spans="8489:8489 13459:13459 15857:15857" x14ac:dyDescent="0.3">
      <c r="SWQ65359" t="b">
        <v>1</v>
      </c>
    </row>
    <row r="65375" spans="81:81" x14ac:dyDescent="0.3">
      <c r="CC65375" t="b">
        <v>1</v>
      </c>
    </row>
    <row r="65377" spans="1183:1183 2739:2739 3098:3098 9102:9102 12799:12799 14827:14827" x14ac:dyDescent="0.3">
      <c r="DOD65377" t="b">
        <v>1</v>
      </c>
      <c r="MLB65377" t="b">
        <v>1</v>
      </c>
    </row>
    <row r="65378" spans="1183:1183 2739:2739 3098:3098 9102:9102 12799:12799 14827:14827" x14ac:dyDescent="0.3">
      <c r="DAI65378" t="b">
        <v>1</v>
      </c>
    </row>
    <row r="65382" spans="1183:1183 2739:2739 3098:3098 9102:9102 12799:12799 14827:14827" x14ac:dyDescent="0.3">
      <c r="ASM65382" t="b">
        <v>1</v>
      </c>
      <c r="UXG65382" t="b">
        <v>1</v>
      </c>
    </row>
    <row r="65384" spans="1183:1183 2739:2739 3098:3098 9102:9102 12799:12799 14827:14827" x14ac:dyDescent="0.3">
      <c r="RXG65384" t="b">
        <v>1</v>
      </c>
    </row>
    <row r="65394" spans="9134:9134 11373:11373" x14ac:dyDescent="0.3">
      <c r="PUK65394" t="b">
        <v>1</v>
      </c>
    </row>
    <row r="65401" spans="9134:9134 11373:11373" x14ac:dyDescent="0.3">
      <c r="MMH65401" t="b">
        <v>1</v>
      </c>
    </row>
    <row r="65414" spans="1466:1466 3935:3935 11530:11530" x14ac:dyDescent="0.3">
      <c r="EUI65414" t="b">
        <v>1</v>
      </c>
    </row>
    <row r="65418" spans="1466:1466 3935:3935 11530:11530" x14ac:dyDescent="0.3">
      <c r="QAL65418" t="b">
        <v>1</v>
      </c>
    </row>
    <row r="65419" spans="1466:1466 3935:3935 11530:11530" x14ac:dyDescent="0.3">
      <c r="BDJ65419" t="b">
        <v>1</v>
      </c>
    </row>
    <row r="65427" spans="3059:3059 8360:8360 11168:11168 11544:11544" x14ac:dyDescent="0.3">
      <c r="DMQ65427" t="b">
        <v>1</v>
      </c>
      <c r="QAZ65427" t="b">
        <v>1</v>
      </c>
    </row>
    <row r="65431" spans="3059:3059 8360:8360 11168:11168 11544:11544" x14ac:dyDescent="0.3">
      <c r="PMN65431" t="b">
        <v>1</v>
      </c>
    </row>
    <row r="65437" spans="3059:3059 8360:8360 11168:11168 11544:11544" x14ac:dyDescent="0.3">
      <c r="LIN65437" t="b">
        <v>1</v>
      </c>
    </row>
    <row r="65451" spans="3645:3645" x14ac:dyDescent="0.3">
      <c r="EJE65451" t="b">
        <v>1</v>
      </c>
    </row>
    <row r="65481" spans="5846:5846" x14ac:dyDescent="0.3">
      <c r="HPV65481" t="b">
        <v>1</v>
      </c>
    </row>
    <row r="65489" spans="7469:7469 14215:14215" x14ac:dyDescent="0.3">
      <c r="TZS65489" t="b">
        <v>1</v>
      </c>
    </row>
    <row r="65497" spans="7469:7469 14215:14215" x14ac:dyDescent="0.3">
      <c r="KAG65497" t="b">
        <v>1</v>
      </c>
    </row>
    <row r="65522" spans="1575:1575 3269:3269 6884:6884 8248:8248" x14ac:dyDescent="0.3">
      <c r="JDT65522" t="b">
        <v>1</v>
      </c>
    </row>
    <row r="65527" spans="1575:1575 3269:3269 6884:6884 8248:8248" x14ac:dyDescent="0.3">
      <c r="DUS65527" t="b">
        <v>1</v>
      </c>
    </row>
    <row r="65528" spans="1575:1575 3269:3269 6884:6884 8248:8248" x14ac:dyDescent="0.3">
      <c r="LEF65528" t="b">
        <v>1</v>
      </c>
    </row>
    <row r="65533" spans="1575:1575 3269:3269 6884:6884 8248:8248" x14ac:dyDescent="0.3">
      <c r="BHO65533" t="b">
        <v>1</v>
      </c>
    </row>
    <row r="65542" spans="4842:4842 6650:6760" x14ac:dyDescent="0.3">
      <c r="IUT65542" t="b">
        <v>1</v>
      </c>
    </row>
    <row r="65548" spans="4842:4842 6650:6760" x14ac:dyDescent="0.3">
      <c r="GDF65548" t="b">
        <v>1</v>
      </c>
    </row>
    <row r="65549" spans="4842:4842 6650:6760" x14ac:dyDescent="0.3">
      <c r="IYZ65549" t="b">
        <v>1</v>
      </c>
    </row>
    <row r="65561" spans="12459:12459 14755:14755" x14ac:dyDescent="0.3">
      <c r="UUM65561" t="b">
        <v>1</v>
      </c>
    </row>
    <row r="65565" spans="12459:12459 14755:14755" x14ac:dyDescent="0.3">
      <c r="RKE65565" t="b">
        <v>1</v>
      </c>
    </row>
    <row r="65580" spans="9627:9627 11208:11208" x14ac:dyDescent="0.3">
      <c r="POB65580" t="b">
        <v>1</v>
      </c>
    </row>
    <row r="65581" spans="9627:9627 11208:11208" x14ac:dyDescent="0.3">
      <c r="NFG65581" t="b">
        <v>1</v>
      </c>
    </row>
    <row r="65589" spans="3255:3255 5981:5981 11014:11014 12322:12322" x14ac:dyDescent="0.3">
      <c r="REX65589" t="b">
        <v>1</v>
      </c>
    </row>
    <row r="65592" spans="3255:3255 5981:5981 11014:11014 12322:12322" x14ac:dyDescent="0.3">
      <c r="DUE65592" t="b">
        <v>1</v>
      </c>
      <c r="PGP65592" t="b">
        <v>1</v>
      </c>
    </row>
    <row r="65597" spans="3255:3255 5981:5981 11014:11014 12322:12322" x14ac:dyDescent="0.3">
      <c r="HVA65597" t="b">
        <v>1</v>
      </c>
    </row>
    <row r="65619" spans="10744:10744" x14ac:dyDescent="0.3">
      <c r="OWF65619" t="b">
        <v>1</v>
      </c>
    </row>
    <row r="65634" spans="12151:12151 12819:12819 13630:13630" x14ac:dyDescent="0.3">
      <c r="TDF65634" t="b">
        <v>1</v>
      </c>
    </row>
    <row r="65638" spans="12151:12151 12819:12819 13630:13630" x14ac:dyDescent="0.3">
      <c r="QYI65638" t="b">
        <v>1</v>
      </c>
    </row>
    <row r="65645" spans="12151:12151 12819:12819 13630:13630" x14ac:dyDescent="0.3">
      <c r="RYA65645" t="b">
        <v>1</v>
      </c>
    </row>
    <row r="65649" spans="814:814 4754:4754 6437:6437 12389:12688" x14ac:dyDescent="0.3">
      <c r="RSZ65649" t="b">
        <v>1</v>
      </c>
    </row>
    <row r="65652" spans="814:814 4754:4754 6437:6437 12389:12688" x14ac:dyDescent="0.3">
      <c r="RHM65652" t="b">
        <v>1</v>
      </c>
    </row>
    <row r="65653" spans="814:814 4754:4754 6437:6437 12389:12688" x14ac:dyDescent="0.3">
      <c r="FZV65653" t="b">
        <v>1</v>
      </c>
    </row>
    <row r="65662" spans="814:814 4754:4754 6437:6437 12389:12688" x14ac:dyDescent="0.3">
      <c r="AEH65662" t="b">
        <v>1</v>
      </c>
    </row>
    <row r="65664" spans="814:814 4754:4754 6437:6437 12389:12688" x14ac:dyDescent="0.3">
      <c r="IMO65664" t="b">
        <v>1</v>
      </c>
    </row>
    <row r="65670" spans="2735:2735 4029:4029 8008:8008 12812:12812 13981:13981" x14ac:dyDescent="0.3">
      <c r="EXY65670" t="b">
        <v>1</v>
      </c>
    </row>
    <row r="65672" spans="2735:2735 4029:4029 8008:8008 12812:12812 13981:13981" x14ac:dyDescent="0.3">
      <c r="DAE65672" t="b">
        <v>1</v>
      </c>
    </row>
    <row r="65676" spans="2735:2735 4029:4029 8008:8008 12812:12812 13981:13981" x14ac:dyDescent="0.3">
      <c r="KUZ65676" t="b">
        <v>1</v>
      </c>
    </row>
    <row r="65677" spans="2735:2735 4029:4029 8008:8008 12812:12812 13981:13981" x14ac:dyDescent="0.3">
      <c r="RXT65677" t="b">
        <v>1</v>
      </c>
    </row>
    <row r="65679" spans="2735:2735 4029:4029 8008:8008 12812:12812 13981:13981" x14ac:dyDescent="0.3">
      <c r="TQS65679" t="b">
        <v>1</v>
      </c>
    </row>
    <row r="65681" spans="1849:1849 10091:10091 11792:11792 12505:12505" x14ac:dyDescent="0.3">
      <c r="BSC65681" t="b">
        <v>1</v>
      </c>
    </row>
    <row r="65694" spans="1849:1849 10091:10091 11792:11792 12505:12505" x14ac:dyDescent="0.3">
      <c r="QKN65694" t="b">
        <v>1</v>
      </c>
    </row>
    <row r="65695" spans="1849:1849 10091:10091 11792:11792 12505:12505" x14ac:dyDescent="0.3">
      <c r="NXC65695" t="b">
        <v>1</v>
      </c>
    </row>
    <row r="65696" spans="1849:1849 10091:10091 11792:11792 12505:12505" x14ac:dyDescent="0.3">
      <c r="RLY65696" t="b">
        <v>1</v>
      </c>
    </row>
    <row r="65697" spans="2263:2263 7181:7181 10418:10418 14815:14815" x14ac:dyDescent="0.3">
      <c r="JPE65697" t="b">
        <v>1</v>
      </c>
    </row>
    <row r="65701" spans="2263:2263 7181:7181 10418:10418 14815:14815" x14ac:dyDescent="0.3">
      <c r="OJR65701" t="b">
        <v>1</v>
      </c>
    </row>
    <row r="65710" spans="2263:2263 7181:7181 10418:10418 14815:14815" x14ac:dyDescent="0.3">
      <c r="CIA65710" t="b">
        <v>1</v>
      </c>
    </row>
    <row r="65712" spans="2263:2263 7181:7181 10418:10418 14815:14815" x14ac:dyDescent="0.3">
      <c r="UWU65712" t="b">
        <v>1</v>
      </c>
    </row>
    <row r="65713" spans="15:838 1855:1855 2337:2337 4663:4663 5772:5772" x14ac:dyDescent="0.3">
      <c r="IQ65713" t="b">
        <v>1</v>
      </c>
    </row>
    <row r="65714" spans="15:838 1855:1855 2337:2337 4663:4663 5772:5772" x14ac:dyDescent="0.3">
      <c r="HMZ65714" t="b">
        <v>1</v>
      </c>
    </row>
    <row r="65717" spans="15:838 1855:1855 2337:2337 4663:4663 5772:5772" x14ac:dyDescent="0.3">
      <c r="AFF65717" t="b">
        <v>1</v>
      </c>
    </row>
    <row r="65722" spans="15:838 1855:1855 2337:2337 4663:4663 5772:5772" x14ac:dyDescent="0.3">
      <c r="CKW65722" t="b">
        <v>1</v>
      </c>
    </row>
    <row r="65723" spans="15:838 1855:1855 2337:2337 4663:4663 5772:5772" x14ac:dyDescent="0.3">
      <c r="O65723" t="b">
        <v>1</v>
      </c>
    </row>
    <row r="65726" spans="15:838 1855:1855 2337:2337 4663:4663 5772:5772" x14ac:dyDescent="0.3">
      <c r="BSI65726" t="b">
        <v>1</v>
      </c>
    </row>
    <row r="65728" spans="15:838 1855:1855 2337:2337 4663:4663 5772:5772" x14ac:dyDescent="0.3">
      <c r="FWI65728" t="b">
        <v>1</v>
      </c>
    </row>
    <row r="65735" spans="2834:2834 3163:3163" x14ac:dyDescent="0.3">
      <c r="DQQ65735" t="b">
        <v>1</v>
      </c>
    </row>
    <row r="65739" spans="2834:2834 3163:3163" x14ac:dyDescent="0.3">
      <c r="DDZ65739" t="b">
        <v>1</v>
      </c>
    </row>
    <row r="65745" spans="6106:6106 6375:6375 12802:13159" x14ac:dyDescent="0.3">
      <c r="IKE65745" t="b">
        <v>1</v>
      </c>
    </row>
    <row r="65747" spans="6106:6106 6375:6375 12802:13159" x14ac:dyDescent="0.3">
      <c r="SLC65747" t="b">
        <v>1</v>
      </c>
    </row>
    <row r="65748" spans="6106:6106 6375:6375 12802:13159" x14ac:dyDescent="0.3">
      <c r="HZV65748" t="b">
        <v>1</v>
      </c>
    </row>
    <row r="65750" spans="6106:6106 6375:6375 12802:13159" x14ac:dyDescent="0.3">
      <c r="RXJ65750" t="b">
        <v>1</v>
      </c>
    </row>
    <row r="65762" spans="5070:5070 8533:8533 9668:9668" x14ac:dyDescent="0.3">
      <c r="GLZ65762" t="b">
        <v>1</v>
      </c>
      <c r="NGV65762" t="b">
        <v>1</v>
      </c>
    </row>
    <row r="65763" spans="5070:5070 8533:8533 9668:9668" x14ac:dyDescent="0.3">
      <c r="LPE65763" t="b">
        <v>1</v>
      </c>
    </row>
    <row r="65778" spans="15712:15712" x14ac:dyDescent="0.3">
      <c r="WFH65778" t="b">
        <v>1</v>
      </c>
    </row>
    <row r="65798" spans="9292:9292" x14ac:dyDescent="0.3">
      <c r="MSJ65798" t="b">
        <v>1</v>
      </c>
    </row>
    <row r="65834" spans="1559:1559" x14ac:dyDescent="0.3">
      <c r="BGY65834" t="b">
        <v>1</v>
      </c>
    </row>
    <row r="65849" spans="1029:1029 2933:2933 10236:10236" x14ac:dyDescent="0.3">
      <c r="AMO65849" t="b">
        <v>1</v>
      </c>
    </row>
    <row r="65854" spans="1029:1029 2933:2933 10236:10236" x14ac:dyDescent="0.3">
      <c r="OCR65854" t="b">
        <v>1</v>
      </c>
    </row>
    <row r="65856" spans="1029:1029 2933:2933 10236:10236" x14ac:dyDescent="0.3">
      <c r="DHU65856" t="b">
        <v>1</v>
      </c>
    </row>
    <row r="65867" spans="9089:9089" x14ac:dyDescent="0.3">
      <c r="MKO65867" t="b">
        <v>1</v>
      </c>
    </row>
    <row r="65880" spans="4947:4947 11745:11745 13044:13044 13694:13694" x14ac:dyDescent="0.3">
      <c r="SGR65880" t="b">
        <v>1</v>
      </c>
    </row>
    <row r="65881" spans="4947:4947 11745:11745 13044:13044 13694:13694" x14ac:dyDescent="0.3">
      <c r="GHG65881" t="b">
        <v>1</v>
      </c>
    </row>
    <row r="65883" spans="4947:4947 11745:11745 13044:13044 13694:13694" x14ac:dyDescent="0.3">
      <c r="QIS65883" t="b">
        <v>1</v>
      </c>
    </row>
    <row r="65887" spans="4947:4947 11745:11745 13044:13044 13694:13694" x14ac:dyDescent="0.3">
      <c r="TFR65887" t="b">
        <v>1</v>
      </c>
    </row>
    <row r="65918" spans="14932:14932" x14ac:dyDescent="0.3">
      <c r="VBH65918" t="b">
        <v>1</v>
      </c>
    </row>
    <row r="65924" spans="1957:1957 5131:5131 9660:9684 11153:11153" x14ac:dyDescent="0.3">
      <c r="BWG65924" t="b">
        <v>1</v>
      </c>
    </row>
    <row r="65925" spans="1957:1957 5131:5131 9660:9684 11153:11153" x14ac:dyDescent="0.3">
      <c r="GOI65925" t="b">
        <v>1</v>
      </c>
      <c r="NHL65925" t="b">
        <v>1</v>
      </c>
    </row>
    <row r="65929" spans="1957:1957 5131:5131 9660:9684 11153:11153" x14ac:dyDescent="0.3">
      <c r="PLY65929" t="b">
        <v>1</v>
      </c>
    </row>
    <row r="65935" spans="1957:1957 5131:5131 9660:9684 11153:11153" x14ac:dyDescent="0.3">
      <c r="NGN65935" t="b">
        <v>1</v>
      </c>
    </row>
    <row r="65942" spans="7974:7974 10442:10442 11469:11469" x14ac:dyDescent="0.3">
      <c r="KTR65942" t="b">
        <v>1</v>
      </c>
      <c r="OKP65942" t="b">
        <v>1</v>
      </c>
    </row>
    <row r="65946" spans="7974:7974 10442:10442 11469:11469" x14ac:dyDescent="0.3">
      <c r="PYC65946" t="b">
        <v>1</v>
      </c>
    </row>
    <row r="65959" spans="5393:5393 7582:7582 10305:10305 15691:15691" x14ac:dyDescent="0.3">
      <c r="KEP65959" t="b">
        <v>1</v>
      </c>
    </row>
    <row r="65960" spans="5393:5393 7582:7582 10305:10305 15691:15691" x14ac:dyDescent="0.3">
      <c r="WEM65960" t="b">
        <v>1</v>
      </c>
    </row>
    <row r="65962" spans="5393:5393 7582:7582 10305:10305 15691:15691" x14ac:dyDescent="0.3">
      <c r="OFI65962" t="b">
        <v>1</v>
      </c>
    </row>
    <row r="65967" spans="5393:5393 7582:7582 10305:10305 15691:15691" x14ac:dyDescent="0.3">
      <c r="GYK65967" t="b">
        <v>1</v>
      </c>
    </row>
    <row r="65982" spans="758:758 4806:4806" x14ac:dyDescent="0.3">
      <c r="ACD65982" t="b">
        <v>1</v>
      </c>
    </row>
    <row r="65983" spans="758:758 4806:4806" x14ac:dyDescent="0.3">
      <c r="GBV65983" t="b">
        <v>1</v>
      </c>
    </row>
    <row r="65986" spans="856:856 1359:1359 2703:2703 12308:12308" x14ac:dyDescent="0.3">
      <c r="AFX65986" t="b">
        <v>1</v>
      </c>
    </row>
    <row r="65992" spans="856:856 1359:1359 2703:2703 12308:12308" x14ac:dyDescent="0.3">
      <c r="REJ65992" t="b">
        <v>1</v>
      </c>
    </row>
    <row r="66000" spans="856:856 1359:1359 2703:2703 12308:12308" x14ac:dyDescent="0.3">
      <c r="AZG66000" t="b">
        <v>1</v>
      </c>
      <c r="CYY66000" t="b">
        <v>1</v>
      </c>
    </row>
    <row r="66002" spans="1077:1388 2681:2681 10339:10339 12271:12271" x14ac:dyDescent="0.3">
      <c r="RCY66002" t="b">
        <v>1</v>
      </c>
    </row>
    <row r="66006" spans="1077:1388 2681:2681 10339:10339 12271:12271" x14ac:dyDescent="0.3">
      <c r="BAJ66006" t="b">
        <v>1</v>
      </c>
    </row>
    <row r="66010" spans="1077:1388 2681:2681 10339:10339 12271:12271" x14ac:dyDescent="0.3">
      <c r="AOK66010" t="b">
        <v>1</v>
      </c>
    </row>
    <row r="66011" spans="1077:1388 2681:2681 10339:10339 12271:12271" x14ac:dyDescent="0.3">
      <c r="OGQ66011" t="b">
        <v>1</v>
      </c>
    </row>
    <row r="66015" spans="1077:1388 2681:2681 10339:10339 12271:12271" x14ac:dyDescent="0.3">
      <c r="CYC66015" t="b">
        <v>1</v>
      </c>
    </row>
    <row r="66022" spans="1961:1961 2627:2627 9114:9114 11946:11986" x14ac:dyDescent="0.3">
      <c r="BWK66022" t="b">
        <v>1</v>
      </c>
    </row>
    <row r="66025" spans="1961:1961 2627:2627 9114:9114 11946:11986" x14ac:dyDescent="0.3">
      <c r="QQL66025" t="b">
        <v>1</v>
      </c>
    </row>
    <row r="66026" spans="1961:1961 2627:2627 9114:9114 11946:11986" x14ac:dyDescent="0.3">
      <c r="MLN66026" t="b">
        <v>1</v>
      </c>
    </row>
    <row r="66029" spans="1961:1961 2627:2627 9114:9114 11946:11986" x14ac:dyDescent="0.3">
      <c r="CWA66029" t="b">
        <v>1</v>
      </c>
    </row>
    <row r="66030" spans="1961:1961 2627:2627 9114:9114 11946:11986" x14ac:dyDescent="0.3">
      <c r="QRZ66030" t="b">
        <v>1</v>
      </c>
    </row>
    <row r="66037" spans="5848:5848 6838:6838 13417:13417" x14ac:dyDescent="0.3">
      <c r="JBZ66037" t="b">
        <v>1</v>
      </c>
    </row>
    <row r="66038" spans="5848:5848 6838:6838 13417:13417" x14ac:dyDescent="0.3">
      <c r="SVA66038" t="b">
        <v>1</v>
      </c>
    </row>
    <row r="66040" spans="5848:5848 6838:6838 13417:13417" x14ac:dyDescent="0.3">
      <c r="HPX66040" t="b">
        <v>1</v>
      </c>
    </row>
    <row r="66051" spans="1474:1474 6050:6050 13100:13100 15605:15605" x14ac:dyDescent="0.3">
      <c r="BDR66051" t="b">
        <v>1</v>
      </c>
      <c r="SIV66051" t="b">
        <v>1</v>
      </c>
    </row>
    <row r="66062" spans="1474:1474 6050:6050 13100:13100 15605:15605" x14ac:dyDescent="0.3">
      <c r="HXR66062" t="b">
        <v>1</v>
      </c>
      <c r="WBE66062" t="b">
        <v>1</v>
      </c>
    </row>
    <row r="66067" spans="7958:7958 9828:9828 13758:13758" x14ac:dyDescent="0.3">
      <c r="KTB66067" t="b">
        <v>1</v>
      </c>
    </row>
    <row r="66079" spans="7958:7958 9828:9828 13758:13758" x14ac:dyDescent="0.3">
      <c r="NMZ66079" t="b">
        <v>1</v>
      </c>
      <c r="TID66079" t="b">
        <v>1</v>
      </c>
    </row>
    <row r="66083" spans="9186:9186 13134:13134" x14ac:dyDescent="0.3">
      <c r="SKD66083" t="b">
        <v>1</v>
      </c>
    </row>
    <row r="66096" spans="9186:9186 13134:13134" x14ac:dyDescent="0.3">
      <c r="MOH66096" t="b">
        <v>1</v>
      </c>
    </row>
    <row r="66105" spans="2948:2948 4380:4380" x14ac:dyDescent="0.3">
      <c r="DIJ66105" t="b">
        <v>1</v>
      </c>
      <c r="FLL66105" t="b">
        <v>1</v>
      </c>
    </row>
    <row r="66129" spans="1416:1416 3228:3228 4974:4974 9958:9958 12240:12240 14122:14122" x14ac:dyDescent="0.3">
      <c r="TWD66129" t="b">
        <v>1</v>
      </c>
    </row>
    <row r="66131" spans="1416:1416 3228:3228 4974:4974 9958:9958 12240:12240 14122:14122" x14ac:dyDescent="0.3">
      <c r="BBL66131" t="b">
        <v>1</v>
      </c>
    </row>
    <row r="66138" spans="1416:1416 3228:3228 4974:4974 9958:9958 12240:12240 14122:14122" x14ac:dyDescent="0.3">
      <c r="GIH66138" t="b">
        <v>1</v>
      </c>
    </row>
    <row r="66139" spans="1416:1416 3228:3228 4974:4974 9958:9958 12240:12240 14122:14122" x14ac:dyDescent="0.3">
      <c r="DTD66139" t="b">
        <v>1</v>
      </c>
      <c r="NRZ66139" t="b">
        <v>1</v>
      </c>
    </row>
    <row r="66142" spans="1416:1416 3228:3228 4974:4974 9958:9958 12240:12240 14122:14122" x14ac:dyDescent="0.3">
      <c r="RBT66142" t="b">
        <v>1</v>
      </c>
    </row>
    <row r="66151" spans="3481:3481 8192:8192 11996:11996" x14ac:dyDescent="0.3">
      <c r="LCB66151" t="b">
        <v>1</v>
      </c>
    </row>
    <row r="66160" spans="3481:3481 8192:8192 11996:11996" x14ac:dyDescent="0.3">
      <c r="ECW66160" t="b">
        <v>1</v>
      </c>
      <c r="QSJ66160" t="b">
        <v>1</v>
      </c>
    </row>
    <row r="66174" spans="7359:7359" x14ac:dyDescent="0.3">
      <c r="JWA66174" t="b">
        <v>1</v>
      </c>
    </row>
    <row r="66178" spans="9458:9458 11840:11840 12612:12612 15488:15488" x14ac:dyDescent="0.3">
      <c r="RQB66178" t="b">
        <v>1</v>
      </c>
    </row>
    <row r="66186" spans="9458:9458 11840:11840 12612:12612 15488:15488" x14ac:dyDescent="0.3">
      <c r="VWR66186" t="b">
        <v>1</v>
      </c>
    </row>
    <row r="66191" spans="9458:9458 11840:11840 12612:12612 15488:15488" x14ac:dyDescent="0.3">
      <c r="QMJ66191" t="b">
        <v>1</v>
      </c>
    </row>
    <row r="66192" spans="9458:9458 11840:11840 12612:12612 15488:15488" x14ac:dyDescent="0.3">
      <c r="MYT66192" t="b">
        <v>1</v>
      </c>
    </row>
    <row r="66195" spans="1223:1223 12977:12977" x14ac:dyDescent="0.3">
      <c r="AUA66195" t="b">
        <v>1</v>
      </c>
    </row>
    <row r="66199" spans="1223:1223 12977:12977" x14ac:dyDescent="0.3">
      <c r="SEC66199" t="b">
        <v>1</v>
      </c>
    </row>
    <row r="66209" spans="2197:2197 13083:13083" x14ac:dyDescent="0.3">
      <c r="CFM66209" t="b">
        <v>1</v>
      </c>
    </row>
    <row r="66219" spans="2197:2197 13083:13083" x14ac:dyDescent="0.3">
      <c r="SIE66219" t="b">
        <v>1</v>
      </c>
    </row>
    <row r="66245" spans="9354:9354" x14ac:dyDescent="0.3">
      <c r="MUT66245" t="b">
        <v>1</v>
      </c>
    </row>
    <row r="66260" spans="5872:5872" x14ac:dyDescent="0.3">
      <c r="HQV66260" t="b">
        <v>1</v>
      </c>
    </row>
    <row r="66279" spans="7873:7873 10179:10179 15757:15757" x14ac:dyDescent="0.3">
      <c r="KPU66279" t="b">
        <v>1</v>
      </c>
    </row>
    <row r="66286" spans="7873:7873 10179:10179 15757:15757" x14ac:dyDescent="0.3">
      <c r="WHA66286" t="b">
        <v>1</v>
      </c>
    </row>
    <row r="66288" spans="7873:7873 10179:10179 15757:15757" x14ac:dyDescent="0.3">
      <c r="OAM66288" t="b">
        <v>1</v>
      </c>
    </row>
    <row r="66297" spans="1017:1017 12245:12245 14512:14512" x14ac:dyDescent="0.3">
      <c r="RBY66297" t="b">
        <v>1</v>
      </c>
    </row>
    <row r="66301" spans="1017:1017 12245:12245 14512:14512" x14ac:dyDescent="0.3">
      <c r="ULD66301" t="b">
        <v>1</v>
      </c>
    </row>
    <row r="66302" spans="1017:1017 12245:12245 14512:14512" x14ac:dyDescent="0.3">
      <c r="AMC66302" t="b">
        <v>1</v>
      </c>
    </row>
    <row r="66312" spans="8356:8356 11062:11062 15710:15710" x14ac:dyDescent="0.3">
      <c r="WFF66312" t="b">
        <v>1</v>
      </c>
    </row>
    <row r="66313" spans="8356:8356 11062:11062 15710:15710" x14ac:dyDescent="0.3">
      <c r="PIL66313" t="b">
        <v>1</v>
      </c>
    </row>
    <row r="66319" spans="8356:8356 11062:11062 15710:15710" x14ac:dyDescent="0.3">
      <c r="LIJ66319" t="b">
        <v>1</v>
      </c>
    </row>
    <row r="66323" spans="4809:4809 7476:7476 9313:9313" x14ac:dyDescent="0.3">
      <c r="MTE66323" t="b">
        <v>1</v>
      </c>
    </row>
    <row r="66325" spans="4809:4809 7476:7476 9313:9313" x14ac:dyDescent="0.3">
      <c r="GBY66325" t="b">
        <v>1</v>
      </c>
      <c r="KAN66325" t="b">
        <v>1</v>
      </c>
    </row>
    <row r="66337" spans="1545:1979 3837:3872 6403:6403" x14ac:dyDescent="0.3">
      <c r="ERX66337" t="b">
        <v>1</v>
      </c>
    </row>
    <row r="66343" spans="1545:1979 3837:3872 6403:6403" x14ac:dyDescent="0.3">
      <c r="BGK66343" t="b">
        <v>1</v>
      </c>
    </row>
    <row r="66345" spans="1545:1979 3837:3872 6403:6403" x14ac:dyDescent="0.3">
      <c r="ILG66345" t="b">
        <v>1</v>
      </c>
    </row>
    <row r="66347" spans="1545:1979 3837:3872 6403:6403" x14ac:dyDescent="0.3">
      <c r="EQO66347" t="b">
        <v>1</v>
      </c>
    </row>
    <row r="66352" spans="1545:1979 3837:3872 6403:6403" x14ac:dyDescent="0.3">
      <c r="BXC66352" t="b">
        <v>1</v>
      </c>
    </row>
    <row r="66364" spans="2419:2419" x14ac:dyDescent="0.3">
      <c r="COA66364" t="b">
        <v>1</v>
      </c>
    </row>
    <row r="66370" spans="8489:8489 13459:13459 15857:15857" x14ac:dyDescent="0.3">
      <c r="LNM66370" t="b">
        <v>1</v>
      </c>
    </row>
    <row r="66372" spans="8489:8489 13459:13459 15857:15857" x14ac:dyDescent="0.3">
      <c r="WKW66372" t="b">
        <v>1</v>
      </c>
    </row>
    <row r="66383" spans="8489:8489 13459:13459 15857:15857" x14ac:dyDescent="0.3">
      <c r="SWQ66383" t="b">
        <v>1</v>
      </c>
    </row>
    <row r="66399" spans="81:81" x14ac:dyDescent="0.3">
      <c r="CC66399" t="b">
        <v>1</v>
      </c>
    </row>
    <row r="66401" spans="1183:1183 2739:2739 3098:3098 9102:9102 12799:12799 14827:14827" x14ac:dyDescent="0.3">
      <c r="DOD66401" t="b">
        <v>1</v>
      </c>
      <c r="MLB66401" t="b">
        <v>1</v>
      </c>
    </row>
    <row r="66402" spans="1183:1183 2739:2739 3098:3098 9102:9102 12799:12799 14827:14827" x14ac:dyDescent="0.3">
      <c r="DAI66402" t="b">
        <v>1</v>
      </c>
    </row>
    <row r="66406" spans="1183:1183 2739:2739 3098:3098 9102:9102 12799:12799 14827:14827" x14ac:dyDescent="0.3">
      <c r="ASM66406" t="b">
        <v>1</v>
      </c>
      <c r="UXG66406" t="b">
        <v>1</v>
      </c>
    </row>
    <row r="66408" spans="1183:1183 2739:2739 3098:3098 9102:9102 12799:12799 14827:14827" x14ac:dyDescent="0.3">
      <c r="RXG66408" t="b">
        <v>1</v>
      </c>
    </row>
    <row r="66418" spans="9134:9134 11373:11373" x14ac:dyDescent="0.3">
      <c r="PUK66418" t="b">
        <v>1</v>
      </c>
    </row>
    <row r="66425" spans="9134:9134 11373:11373" x14ac:dyDescent="0.3">
      <c r="MMH66425" t="b">
        <v>1</v>
      </c>
    </row>
    <row r="66438" spans="1466:1466 3935:3935 11530:11530" x14ac:dyDescent="0.3">
      <c r="EUI66438" t="b">
        <v>1</v>
      </c>
    </row>
    <row r="66442" spans="1466:1466 3935:3935 11530:11530" x14ac:dyDescent="0.3">
      <c r="QAL66442" t="b">
        <v>1</v>
      </c>
    </row>
    <row r="66443" spans="1466:1466 3935:3935 11530:11530" x14ac:dyDescent="0.3">
      <c r="BDJ66443" t="b">
        <v>1</v>
      </c>
    </row>
    <row r="66451" spans="3059:3059 8360:8360 11168:11168 11544:11544" x14ac:dyDescent="0.3">
      <c r="DMQ66451" t="b">
        <v>1</v>
      </c>
      <c r="QAZ66451" t="b">
        <v>1</v>
      </c>
    </row>
    <row r="66455" spans="3059:3059 8360:8360 11168:11168 11544:11544" x14ac:dyDescent="0.3">
      <c r="PMN66455" t="b">
        <v>1</v>
      </c>
    </row>
    <row r="66461" spans="3059:3059 8360:8360 11168:11168 11544:11544" x14ac:dyDescent="0.3">
      <c r="LIN66461" t="b">
        <v>1</v>
      </c>
    </row>
    <row r="66475" spans="3645:3645" x14ac:dyDescent="0.3">
      <c r="EJE66475" t="b">
        <v>1</v>
      </c>
    </row>
    <row r="66505" spans="5846:5846" x14ac:dyDescent="0.3">
      <c r="HPV66505" t="b">
        <v>1</v>
      </c>
    </row>
    <row r="66513" spans="7469:7469 14215:14215" x14ac:dyDescent="0.3">
      <c r="TZS66513" t="b">
        <v>1</v>
      </c>
    </row>
    <row r="66521" spans="7469:7469 14215:14215" x14ac:dyDescent="0.3">
      <c r="KAG66521" t="b">
        <v>1</v>
      </c>
    </row>
    <row r="66546" spans="1575:1575 3269:3269 6884:6884 8248:8248" x14ac:dyDescent="0.3">
      <c r="JDT66546" t="b">
        <v>1</v>
      </c>
    </row>
    <row r="66551" spans="1575:1575 3269:3269 6884:6884 8248:8248" x14ac:dyDescent="0.3">
      <c r="DUS66551" t="b">
        <v>1</v>
      </c>
    </row>
    <row r="66552" spans="1575:1575 3269:3269 6884:6884 8248:8248" x14ac:dyDescent="0.3">
      <c r="LEF66552" t="b">
        <v>1</v>
      </c>
    </row>
    <row r="66557" spans="1575:1575 3269:3269 6884:6884 8248:8248" x14ac:dyDescent="0.3">
      <c r="BHO66557" t="b">
        <v>1</v>
      </c>
    </row>
    <row r="66566" spans="4842:4842 6650:6760" x14ac:dyDescent="0.3">
      <c r="IUT66566" t="b">
        <v>1</v>
      </c>
    </row>
    <row r="66572" spans="4842:4842 6650:6760" x14ac:dyDescent="0.3">
      <c r="GDF66572" t="b">
        <v>1</v>
      </c>
    </row>
    <row r="66573" spans="4842:4842 6650:6760" x14ac:dyDescent="0.3">
      <c r="IYZ66573" t="b">
        <v>1</v>
      </c>
    </row>
    <row r="66585" spans="12459:12459 14755:14755" x14ac:dyDescent="0.3">
      <c r="UUM66585" t="b">
        <v>1</v>
      </c>
    </row>
    <row r="66589" spans="12459:12459 14755:14755" x14ac:dyDescent="0.3">
      <c r="RKE66589" t="b">
        <v>1</v>
      </c>
    </row>
    <row r="66604" spans="9627:9627 11208:11208" x14ac:dyDescent="0.3">
      <c r="POB66604" t="b">
        <v>1</v>
      </c>
    </row>
    <row r="66605" spans="9627:9627 11208:11208" x14ac:dyDescent="0.3">
      <c r="NFG66605" t="b">
        <v>1</v>
      </c>
    </row>
    <row r="66613" spans="3255:3255 5981:5981 11014:11014 12322:12322" x14ac:dyDescent="0.3">
      <c r="REX66613" t="b">
        <v>1</v>
      </c>
    </row>
    <row r="66616" spans="3255:3255 5981:5981 11014:11014 12322:12322" x14ac:dyDescent="0.3">
      <c r="DUE66616" t="b">
        <v>1</v>
      </c>
      <c r="PGP66616" t="b">
        <v>1</v>
      </c>
    </row>
    <row r="66621" spans="3255:3255 5981:5981 11014:11014 12322:12322" x14ac:dyDescent="0.3">
      <c r="HVA66621" t="b">
        <v>1</v>
      </c>
    </row>
    <row r="66643" spans="10744:10744" x14ac:dyDescent="0.3">
      <c r="OWF66643" t="b">
        <v>1</v>
      </c>
    </row>
    <row r="66658" spans="12151:12151 12819:12819 13630:13630" x14ac:dyDescent="0.3">
      <c r="TDF66658" t="b">
        <v>1</v>
      </c>
    </row>
    <row r="66662" spans="12151:12151 12819:12819 13630:13630" x14ac:dyDescent="0.3">
      <c r="QYI66662" t="b">
        <v>1</v>
      </c>
    </row>
    <row r="66669" spans="12151:12151 12819:12819 13630:13630" x14ac:dyDescent="0.3">
      <c r="RYA66669" t="b">
        <v>1</v>
      </c>
    </row>
    <row r="66673" spans="814:814 4754:4754 6437:6437 12389:12688" x14ac:dyDescent="0.3">
      <c r="RSZ66673" t="b">
        <v>1</v>
      </c>
    </row>
    <row r="66676" spans="814:814 4754:4754 6437:6437 12389:12688" x14ac:dyDescent="0.3">
      <c r="RHM66676" t="b">
        <v>1</v>
      </c>
    </row>
    <row r="66677" spans="814:814 4754:4754 6437:6437 12389:12688" x14ac:dyDescent="0.3">
      <c r="FZV66677" t="b">
        <v>1</v>
      </c>
    </row>
    <row r="66686" spans="814:814 4754:4754 6437:6437 12389:12688" x14ac:dyDescent="0.3">
      <c r="AEH66686" t="b">
        <v>1</v>
      </c>
    </row>
    <row r="66688" spans="814:814 4754:4754 6437:6437 12389:12688" x14ac:dyDescent="0.3">
      <c r="IMO66688" t="b">
        <v>1</v>
      </c>
    </row>
    <row r="66694" spans="2735:2735 4029:4029 8008:8008 12812:12812 13981:13981" x14ac:dyDescent="0.3">
      <c r="EXY66694" t="b">
        <v>1</v>
      </c>
    </row>
    <row r="66696" spans="2735:2735 4029:4029 8008:8008 12812:12812 13981:13981" x14ac:dyDescent="0.3">
      <c r="DAE66696" t="b">
        <v>1</v>
      </c>
    </row>
    <row r="66700" spans="2735:2735 4029:4029 8008:8008 12812:12812 13981:13981" x14ac:dyDescent="0.3">
      <c r="KUZ66700" t="b">
        <v>1</v>
      </c>
    </row>
    <row r="66701" spans="2735:2735 4029:4029 8008:8008 12812:12812 13981:13981" x14ac:dyDescent="0.3">
      <c r="RXT66701" t="b">
        <v>1</v>
      </c>
    </row>
    <row r="66703" spans="2735:2735 4029:4029 8008:8008 12812:12812 13981:13981" x14ac:dyDescent="0.3">
      <c r="TQS66703" t="b">
        <v>1</v>
      </c>
    </row>
    <row r="66705" spans="1849:1849 10091:10091 11792:11792 12505:12505" x14ac:dyDescent="0.3">
      <c r="BSC66705" t="b">
        <v>1</v>
      </c>
    </row>
    <row r="66718" spans="1849:1849 10091:10091 11792:11792 12505:12505" x14ac:dyDescent="0.3">
      <c r="QKN66718" t="b">
        <v>1</v>
      </c>
    </row>
    <row r="66719" spans="1849:1849 10091:10091 11792:11792 12505:12505" x14ac:dyDescent="0.3">
      <c r="NXC66719" t="b">
        <v>1</v>
      </c>
    </row>
    <row r="66720" spans="1849:1849 10091:10091 11792:11792 12505:12505" x14ac:dyDescent="0.3">
      <c r="RLY66720" t="b">
        <v>1</v>
      </c>
    </row>
    <row r="66721" spans="2263:2263 7181:7181 10418:10418 14815:14815" x14ac:dyDescent="0.3">
      <c r="JPE66721" t="b">
        <v>1</v>
      </c>
    </row>
    <row r="66725" spans="2263:2263 7181:7181 10418:10418 14815:14815" x14ac:dyDescent="0.3">
      <c r="OJR66725" t="b">
        <v>1</v>
      </c>
    </row>
    <row r="66734" spans="2263:2263 7181:7181 10418:10418 14815:14815" x14ac:dyDescent="0.3">
      <c r="CIA66734" t="b">
        <v>1</v>
      </c>
    </row>
    <row r="66736" spans="2263:2263 7181:7181 10418:10418 14815:14815" x14ac:dyDescent="0.3">
      <c r="UWU66736" t="b">
        <v>1</v>
      </c>
    </row>
    <row r="66737" spans="15:838 1855:1855 2337:2337 4663:4663 5772:5772" x14ac:dyDescent="0.3">
      <c r="IQ66737" t="b">
        <v>1</v>
      </c>
    </row>
    <row r="66738" spans="15:838 1855:1855 2337:2337 4663:4663 5772:5772" x14ac:dyDescent="0.3">
      <c r="HMZ66738" t="b">
        <v>1</v>
      </c>
    </row>
    <row r="66741" spans="15:838 1855:1855 2337:2337 4663:4663 5772:5772" x14ac:dyDescent="0.3">
      <c r="AFF66741" t="b">
        <v>1</v>
      </c>
    </row>
    <row r="66746" spans="15:838 1855:1855 2337:2337 4663:4663 5772:5772" x14ac:dyDescent="0.3">
      <c r="CKW66746" t="b">
        <v>1</v>
      </c>
    </row>
    <row r="66747" spans="15:838 1855:1855 2337:2337 4663:4663 5772:5772" x14ac:dyDescent="0.3">
      <c r="O66747" t="b">
        <v>1</v>
      </c>
    </row>
    <row r="66750" spans="15:838 1855:1855 2337:2337 4663:4663 5772:5772" x14ac:dyDescent="0.3">
      <c r="BSI66750" t="b">
        <v>1</v>
      </c>
    </row>
    <row r="66752" spans="15:838 1855:1855 2337:2337 4663:4663 5772:5772" x14ac:dyDescent="0.3">
      <c r="FWI66752" t="b">
        <v>1</v>
      </c>
    </row>
    <row r="66759" spans="2834:2834 3163:3163" x14ac:dyDescent="0.3">
      <c r="DQQ66759" t="b">
        <v>1</v>
      </c>
    </row>
    <row r="66763" spans="2834:2834 3163:3163" x14ac:dyDescent="0.3">
      <c r="DDZ66763" t="b">
        <v>1</v>
      </c>
    </row>
    <row r="66769" spans="6106:6106 6375:6375 12802:13159" x14ac:dyDescent="0.3">
      <c r="IKE66769" t="b">
        <v>1</v>
      </c>
    </row>
    <row r="66771" spans="6106:6106 6375:6375 12802:13159" x14ac:dyDescent="0.3">
      <c r="SLC66771" t="b">
        <v>1</v>
      </c>
    </row>
    <row r="66772" spans="6106:6106 6375:6375 12802:13159" x14ac:dyDescent="0.3">
      <c r="HZV66772" t="b">
        <v>1</v>
      </c>
    </row>
    <row r="66774" spans="6106:6106 6375:6375 12802:13159" x14ac:dyDescent="0.3">
      <c r="RXJ66774" t="b">
        <v>1</v>
      </c>
    </row>
    <row r="66786" spans="5070:5070 8533:8533 9668:9668" x14ac:dyDescent="0.3">
      <c r="GLZ66786" t="b">
        <v>1</v>
      </c>
      <c r="NGV66786" t="b">
        <v>1</v>
      </c>
    </row>
    <row r="66787" spans="5070:5070 8533:8533 9668:9668" x14ac:dyDescent="0.3">
      <c r="LPE66787" t="b">
        <v>1</v>
      </c>
    </row>
    <row r="66802" spans="15712:15712" x14ac:dyDescent="0.3">
      <c r="WFH66802" t="b">
        <v>1</v>
      </c>
    </row>
    <row r="66822" spans="9292:9292" x14ac:dyDescent="0.3">
      <c r="MSJ66822" t="b">
        <v>1</v>
      </c>
    </row>
    <row r="66858" spans="1559:1559" x14ac:dyDescent="0.3">
      <c r="BGY66858" t="b">
        <v>1</v>
      </c>
    </row>
    <row r="66873" spans="1029:1029 2933:2933 10236:10236" x14ac:dyDescent="0.3">
      <c r="AMO66873" t="b">
        <v>1</v>
      </c>
    </row>
    <row r="66878" spans="1029:1029 2933:2933 10236:10236" x14ac:dyDescent="0.3">
      <c r="OCR66878" t="b">
        <v>1</v>
      </c>
    </row>
    <row r="66880" spans="1029:1029 2933:2933 10236:10236" x14ac:dyDescent="0.3">
      <c r="DHU66880" t="b">
        <v>1</v>
      </c>
    </row>
    <row r="66891" spans="9089:9089" x14ac:dyDescent="0.3">
      <c r="MKO66891" t="b">
        <v>1</v>
      </c>
    </row>
    <row r="66904" spans="4947:4947 11745:11745 13044:13044 13694:13694" x14ac:dyDescent="0.3">
      <c r="SGR66904" t="b">
        <v>1</v>
      </c>
    </row>
    <row r="66905" spans="4947:4947 11745:11745 13044:13044 13694:13694" x14ac:dyDescent="0.3">
      <c r="GHG66905" t="b">
        <v>1</v>
      </c>
    </row>
    <row r="66907" spans="4947:4947 11745:11745 13044:13044 13694:13694" x14ac:dyDescent="0.3">
      <c r="QIS66907" t="b">
        <v>1</v>
      </c>
    </row>
    <row r="66911" spans="4947:4947 11745:11745 13044:13044 13694:13694" x14ac:dyDescent="0.3">
      <c r="TFR66911" t="b">
        <v>1</v>
      </c>
    </row>
    <row r="66942" spans="14932:14932" x14ac:dyDescent="0.3">
      <c r="VBH66942" t="b">
        <v>1</v>
      </c>
    </row>
    <row r="66948" spans="1957:1957 5131:5131 9660:9684 11153:11153" x14ac:dyDescent="0.3">
      <c r="BWG66948" t="b">
        <v>1</v>
      </c>
    </row>
    <row r="66949" spans="1957:1957 5131:5131 9660:9684 11153:11153" x14ac:dyDescent="0.3">
      <c r="GOI66949" t="b">
        <v>1</v>
      </c>
      <c r="NHL66949" t="b">
        <v>1</v>
      </c>
    </row>
    <row r="66953" spans="1957:1957 5131:5131 9660:9684 11153:11153" x14ac:dyDescent="0.3">
      <c r="PLY66953" t="b">
        <v>1</v>
      </c>
    </row>
    <row r="66959" spans="1957:1957 5131:5131 9660:9684 11153:11153" x14ac:dyDescent="0.3">
      <c r="NGN66959" t="b">
        <v>1</v>
      </c>
    </row>
    <row r="66966" spans="7974:7974 10442:10442 11469:11469" x14ac:dyDescent="0.3">
      <c r="KTR66966" t="b">
        <v>1</v>
      </c>
      <c r="OKP66966" t="b">
        <v>1</v>
      </c>
    </row>
    <row r="66970" spans="7974:7974 10442:10442 11469:11469" x14ac:dyDescent="0.3">
      <c r="PYC66970" t="b">
        <v>1</v>
      </c>
    </row>
    <row r="66983" spans="5393:5393 7582:7582 10305:10305 15691:15691" x14ac:dyDescent="0.3">
      <c r="KEP66983" t="b">
        <v>1</v>
      </c>
    </row>
    <row r="66984" spans="5393:5393 7582:7582 10305:10305 15691:15691" x14ac:dyDescent="0.3">
      <c r="WEM66984" t="b">
        <v>1</v>
      </c>
    </row>
    <row r="66986" spans="5393:5393 7582:7582 10305:10305 15691:15691" x14ac:dyDescent="0.3">
      <c r="OFI66986" t="b">
        <v>1</v>
      </c>
    </row>
    <row r="66991" spans="5393:5393 7582:7582 10305:10305 15691:15691" x14ac:dyDescent="0.3">
      <c r="GYK66991" t="b">
        <v>1</v>
      </c>
    </row>
    <row r="67006" spans="758:758 4806:4806" x14ac:dyDescent="0.3">
      <c r="ACD67006" t="b">
        <v>1</v>
      </c>
    </row>
    <row r="67007" spans="758:758 4806:4806" x14ac:dyDescent="0.3">
      <c r="GBV67007" t="b">
        <v>1</v>
      </c>
    </row>
    <row r="67010" spans="856:856 1359:1359 2703:2703 12308:12308" x14ac:dyDescent="0.3">
      <c r="AFX67010" t="b">
        <v>1</v>
      </c>
    </row>
    <row r="67016" spans="856:856 1359:1359 2703:2703 12308:12308" x14ac:dyDescent="0.3">
      <c r="REJ67016" t="b">
        <v>1</v>
      </c>
    </row>
    <row r="67024" spans="856:856 1359:1359 2703:2703 12308:12308" x14ac:dyDescent="0.3">
      <c r="AZG67024" t="b">
        <v>1</v>
      </c>
      <c r="CYY67024" t="b">
        <v>1</v>
      </c>
    </row>
    <row r="67026" spans="1077:1388 2681:2681 10339:10339 12271:12271" x14ac:dyDescent="0.3">
      <c r="RCY67026" t="b">
        <v>1</v>
      </c>
    </row>
    <row r="67030" spans="1077:1388 2681:2681 10339:10339 12271:12271" x14ac:dyDescent="0.3">
      <c r="BAJ67030" t="b">
        <v>1</v>
      </c>
    </row>
    <row r="67034" spans="1077:1388 2681:2681 10339:10339 12271:12271" x14ac:dyDescent="0.3">
      <c r="AOK67034" t="b">
        <v>1</v>
      </c>
    </row>
    <row r="67035" spans="1077:1388 2681:2681 10339:10339 12271:12271" x14ac:dyDescent="0.3">
      <c r="OGQ67035" t="b">
        <v>1</v>
      </c>
    </row>
    <row r="67039" spans="1077:1388 2681:2681 10339:10339 12271:12271" x14ac:dyDescent="0.3">
      <c r="CYC67039" t="b">
        <v>1</v>
      </c>
    </row>
    <row r="67046" spans="1961:1961 2627:2627 9114:9114 11946:11986" x14ac:dyDescent="0.3">
      <c r="BWK67046" t="b">
        <v>1</v>
      </c>
    </row>
    <row r="67049" spans="1961:1961 2627:2627 9114:9114 11946:11986" x14ac:dyDescent="0.3">
      <c r="QQL67049" t="b">
        <v>1</v>
      </c>
    </row>
    <row r="67050" spans="1961:1961 2627:2627 9114:9114 11946:11986" x14ac:dyDescent="0.3">
      <c r="MLN67050" t="b">
        <v>1</v>
      </c>
    </row>
    <row r="67053" spans="1961:1961 2627:2627 9114:9114 11946:11986" x14ac:dyDescent="0.3">
      <c r="CWA67053" t="b">
        <v>1</v>
      </c>
    </row>
    <row r="67054" spans="1961:1961 2627:2627 9114:9114 11946:11986" x14ac:dyDescent="0.3">
      <c r="QRZ67054" t="b">
        <v>1</v>
      </c>
    </row>
    <row r="67061" spans="5848:5848 6838:6838 13417:13417" x14ac:dyDescent="0.3">
      <c r="JBZ67061" t="b">
        <v>1</v>
      </c>
    </row>
    <row r="67062" spans="5848:5848 6838:6838 13417:13417" x14ac:dyDescent="0.3">
      <c r="SVA67062" t="b">
        <v>1</v>
      </c>
    </row>
    <row r="67064" spans="5848:5848 6838:6838 13417:13417" x14ac:dyDescent="0.3">
      <c r="HPX67064" t="b">
        <v>1</v>
      </c>
    </row>
    <row r="67075" spans="1474:1474 6050:6050 13100:13100 15605:15605" x14ac:dyDescent="0.3">
      <c r="BDR67075" t="b">
        <v>1</v>
      </c>
      <c r="SIV67075" t="b">
        <v>1</v>
      </c>
    </row>
    <row r="67086" spans="1474:1474 6050:6050 13100:13100 15605:15605" x14ac:dyDescent="0.3">
      <c r="HXR67086" t="b">
        <v>1</v>
      </c>
      <c r="WBE67086" t="b">
        <v>1</v>
      </c>
    </row>
    <row r="67091" spans="7958:7958 9828:9828 13758:13758" x14ac:dyDescent="0.3">
      <c r="KTB67091" t="b">
        <v>1</v>
      </c>
    </row>
    <row r="67103" spans="7958:7958 9828:9828 13758:13758" x14ac:dyDescent="0.3">
      <c r="NMZ67103" t="b">
        <v>1</v>
      </c>
      <c r="TID67103" t="b">
        <v>1</v>
      </c>
    </row>
    <row r="67107" spans="9186:9186 13134:13134" x14ac:dyDescent="0.3">
      <c r="SKD67107" t="b">
        <v>1</v>
      </c>
    </row>
    <row r="67120" spans="9186:9186 13134:13134" x14ac:dyDescent="0.3">
      <c r="MOH67120" t="b">
        <v>1</v>
      </c>
    </row>
    <row r="67129" spans="2948:2948 4380:4380" x14ac:dyDescent="0.3">
      <c r="DIJ67129" t="b">
        <v>1</v>
      </c>
      <c r="FLL67129" t="b">
        <v>1</v>
      </c>
    </row>
    <row r="67153" spans="1416:1416 3228:3228 4974:4974 9958:9958 12240:12240 14122:14122" x14ac:dyDescent="0.3">
      <c r="TWD67153" t="b">
        <v>1</v>
      </c>
    </row>
    <row r="67155" spans="1416:1416 3228:3228 4974:4974 9958:9958 12240:12240 14122:14122" x14ac:dyDescent="0.3">
      <c r="BBL67155" t="b">
        <v>1</v>
      </c>
    </row>
    <row r="67162" spans="1416:1416 3228:3228 4974:4974 9958:9958 12240:12240 14122:14122" x14ac:dyDescent="0.3">
      <c r="GIH67162" t="b">
        <v>1</v>
      </c>
    </row>
    <row r="67163" spans="1416:1416 3228:3228 4974:4974 9958:9958 12240:12240 14122:14122" x14ac:dyDescent="0.3">
      <c r="DTD67163" t="b">
        <v>1</v>
      </c>
      <c r="NRZ67163" t="b">
        <v>1</v>
      </c>
    </row>
    <row r="67166" spans="1416:1416 3228:3228 4974:4974 9958:9958 12240:12240 14122:14122" x14ac:dyDescent="0.3">
      <c r="RBT67166" t="b">
        <v>1</v>
      </c>
    </row>
    <row r="67175" spans="3481:3481 8192:8192 11996:11996" x14ac:dyDescent="0.3">
      <c r="LCB67175" t="b">
        <v>1</v>
      </c>
    </row>
    <row r="67184" spans="3481:3481 8192:8192 11996:11996" x14ac:dyDescent="0.3">
      <c r="ECW67184" t="b">
        <v>1</v>
      </c>
      <c r="QSJ67184" t="b">
        <v>1</v>
      </c>
    </row>
    <row r="67198" spans="7359:7359" x14ac:dyDescent="0.3">
      <c r="JWA67198" t="b">
        <v>1</v>
      </c>
    </row>
    <row r="67202" spans="9458:9458 11840:11840 12612:12612 15488:15488" x14ac:dyDescent="0.3">
      <c r="RQB67202" t="b">
        <v>1</v>
      </c>
    </row>
    <row r="67210" spans="9458:9458 11840:11840 12612:12612 15488:15488" x14ac:dyDescent="0.3">
      <c r="VWR67210" t="b">
        <v>1</v>
      </c>
    </row>
    <row r="67215" spans="9458:9458 11840:11840 12612:12612 15488:15488" x14ac:dyDescent="0.3">
      <c r="QMJ67215" t="b">
        <v>1</v>
      </c>
    </row>
    <row r="67216" spans="9458:9458 11840:11840 12612:12612 15488:15488" x14ac:dyDescent="0.3">
      <c r="MYT67216" t="b">
        <v>1</v>
      </c>
    </row>
    <row r="67219" spans="1223:1223 12977:12977" x14ac:dyDescent="0.3">
      <c r="AUA67219" t="b">
        <v>1</v>
      </c>
    </row>
    <row r="67223" spans="1223:1223 12977:12977" x14ac:dyDescent="0.3">
      <c r="SEC67223" t="b">
        <v>1</v>
      </c>
    </row>
    <row r="67233" spans="2197:2197 13083:13083" x14ac:dyDescent="0.3">
      <c r="CFM67233" t="b">
        <v>1</v>
      </c>
    </row>
    <row r="67243" spans="2197:2197 13083:13083" x14ac:dyDescent="0.3">
      <c r="SIE67243" t="b">
        <v>1</v>
      </c>
    </row>
    <row r="67269" spans="9354:9354" x14ac:dyDescent="0.3">
      <c r="MUT67269" t="b">
        <v>1</v>
      </c>
    </row>
    <row r="67284" spans="5872:5872" x14ac:dyDescent="0.3">
      <c r="HQV67284" t="b">
        <v>1</v>
      </c>
    </row>
    <row r="67303" spans="7873:7873 10179:10179 15757:15757" x14ac:dyDescent="0.3">
      <c r="KPU67303" t="b">
        <v>1</v>
      </c>
    </row>
    <row r="67310" spans="7873:7873 10179:10179 15757:15757" x14ac:dyDescent="0.3">
      <c r="WHA67310" t="b">
        <v>1</v>
      </c>
    </row>
    <row r="67312" spans="7873:7873 10179:10179 15757:15757" x14ac:dyDescent="0.3">
      <c r="OAM67312" t="b">
        <v>1</v>
      </c>
    </row>
    <row r="67321" spans="1017:1017 12245:12245 14512:14512" x14ac:dyDescent="0.3">
      <c r="RBY67321" t="b">
        <v>1</v>
      </c>
    </row>
    <row r="67325" spans="1017:1017 12245:12245 14512:14512" x14ac:dyDescent="0.3">
      <c r="ULD67325" t="b">
        <v>1</v>
      </c>
    </row>
    <row r="67326" spans="1017:1017 12245:12245 14512:14512" x14ac:dyDescent="0.3">
      <c r="AMC67326" t="b">
        <v>1</v>
      </c>
    </row>
    <row r="67336" spans="8356:8356 11062:11062 15710:15710" x14ac:dyDescent="0.3">
      <c r="WFF67336" t="b">
        <v>1</v>
      </c>
    </row>
    <row r="67337" spans="8356:8356 11062:11062 15710:15710" x14ac:dyDescent="0.3">
      <c r="PIL67337" t="b">
        <v>1</v>
      </c>
    </row>
    <row r="67343" spans="8356:8356 11062:11062 15710:15710" x14ac:dyDescent="0.3">
      <c r="LIJ67343" t="b">
        <v>1</v>
      </c>
    </row>
    <row r="67347" spans="4809:4809 7476:7476 9313:9313" x14ac:dyDescent="0.3">
      <c r="MTE67347" t="b">
        <v>1</v>
      </c>
    </row>
    <row r="67349" spans="4809:4809 7476:7476 9313:9313" x14ac:dyDescent="0.3">
      <c r="GBY67349" t="b">
        <v>1</v>
      </c>
      <c r="KAN67349" t="b">
        <v>1</v>
      </c>
    </row>
    <row r="67361" spans="1545:1979 3837:3872 6403:6403" x14ac:dyDescent="0.3">
      <c r="ERX67361" t="b">
        <v>1</v>
      </c>
    </row>
    <row r="67367" spans="1545:1979 3837:3872 6403:6403" x14ac:dyDescent="0.3">
      <c r="BGK67367" t="b">
        <v>1</v>
      </c>
    </row>
    <row r="67369" spans="1545:1979 3837:3872 6403:6403" x14ac:dyDescent="0.3">
      <c r="ILG67369" t="b">
        <v>1</v>
      </c>
    </row>
    <row r="67371" spans="1545:1979 3837:3872 6403:6403" x14ac:dyDescent="0.3">
      <c r="EQO67371" t="b">
        <v>1</v>
      </c>
    </row>
    <row r="67376" spans="1545:1979 3837:3872 6403:6403" x14ac:dyDescent="0.3">
      <c r="BXC67376" t="b">
        <v>1</v>
      </c>
    </row>
    <row r="67388" spans="2419:2419" x14ac:dyDescent="0.3">
      <c r="COA67388" t="b">
        <v>1</v>
      </c>
    </row>
    <row r="67394" spans="8489:8489 13459:13459 15857:15857" x14ac:dyDescent="0.3">
      <c r="LNM67394" t="b">
        <v>1</v>
      </c>
    </row>
    <row r="67396" spans="8489:8489 13459:13459 15857:15857" x14ac:dyDescent="0.3">
      <c r="WKW67396" t="b">
        <v>1</v>
      </c>
    </row>
    <row r="67407" spans="8489:8489 13459:13459 15857:15857" x14ac:dyDescent="0.3">
      <c r="SWQ67407" t="b">
        <v>1</v>
      </c>
    </row>
    <row r="67423" spans="81:81" x14ac:dyDescent="0.3">
      <c r="CC67423" t="b">
        <v>1</v>
      </c>
    </row>
    <row r="67425" spans="1183:1183 2739:2739 3098:3098 9102:9102 12799:12799 14827:14827" x14ac:dyDescent="0.3">
      <c r="DOD67425" t="b">
        <v>1</v>
      </c>
      <c r="MLB67425" t="b">
        <v>1</v>
      </c>
    </row>
    <row r="67426" spans="1183:1183 2739:2739 3098:3098 9102:9102 12799:12799 14827:14827" x14ac:dyDescent="0.3">
      <c r="DAI67426" t="b">
        <v>1</v>
      </c>
    </row>
    <row r="67430" spans="1183:1183 2739:2739 3098:3098 9102:9102 12799:12799 14827:14827" x14ac:dyDescent="0.3">
      <c r="ASM67430" t="b">
        <v>1</v>
      </c>
      <c r="UXG67430" t="b">
        <v>1</v>
      </c>
    </row>
    <row r="67432" spans="1183:1183 2739:2739 3098:3098 9102:9102 12799:12799 14827:14827" x14ac:dyDescent="0.3">
      <c r="RXG67432" t="b">
        <v>1</v>
      </c>
    </row>
    <row r="67442" spans="9134:9134 11373:11373" x14ac:dyDescent="0.3">
      <c r="PUK67442" t="b">
        <v>1</v>
      </c>
    </row>
    <row r="67449" spans="9134:9134 11373:11373" x14ac:dyDescent="0.3">
      <c r="MMH67449" t="b">
        <v>1</v>
      </c>
    </row>
    <row r="67462" spans="1466:1466 3935:3935 11530:11530" x14ac:dyDescent="0.3">
      <c r="EUI67462" t="b">
        <v>1</v>
      </c>
    </row>
    <row r="67466" spans="1466:1466 3935:3935 11530:11530" x14ac:dyDescent="0.3">
      <c r="QAL67466" t="b">
        <v>1</v>
      </c>
    </row>
    <row r="67467" spans="1466:1466 3935:3935 11530:11530" x14ac:dyDescent="0.3">
      <c r="BDJ67467" t="b">
        <v>1</v>
      </c>
    </row>
    <row r="67475" spans="3059:3059 8360:8360 11168:11168 11544:11544" x14ac:dyDescent="0.3">
      <c r="DMQ67475" t="b">
        <v>1</v>
      </c>
      <c r="QAZ67475" t="b">
        <v>1</v>
      </c>
    </row>
    <row r="67479" spans="3059:3059 8360:8360 11168:11168 11544:11544" x14ac:dyDescent="0.3">
      <c r="PMN67479" t="b">
        <v>1</v>
      </c>
    </row>
    <row r="67485" spans="3059:3059 8360:8360 11168:11168 11544:11544" x14ac:dyDescent="0.3">
      <c r="LIN67485" t="b">
        <v>1</v>
      </c>
    </row>
    <row r="67499" spans="3645:3645" x14ac:dyDescent="0.3">
      <c r="EJE67499" t="b">
        <v>1</v>
      </c>
    </row>
    <row r="67529" spans="5846:5846" x14ac:dyDescent="0.3">
      <c r="HPV67529" t="b">
        <v>1</v>
      </c>
    </row>
    <row r="67537" spans="7469:7469 14215:14215" x14ac:dyDescent="0.3">
      <c r="TZS67537" t="b">
        <v>1</v>
      </c>
    </row>
    <row r="67545" spans="7469:7469 14215:14215" x14ac:dyDescent="0.3">
      <c r="KAG67545" t="b">
        <v>1</v>
      </c>
    </row>
    <row r="67570" spans="1575:1575 3269:3269 6884:6884 8248:8248" x14ac:dyDescent="0.3">
      <c r="JDT67570" t="b">
        <v>1</v>
      </c>
    </row>
    <row r="67575" spans="1575:1575 3269:3269 6884:6884 8248:8248" x14ac:dyDescent="0.3">
      <c r="DUS67575" t="b">
        <v>1</v>
      </c>
    </row>
    <row r="67576" spans="1575:1575 3269:3269 6884:6884 8248:8248" x14ac:dyDescent="0.3">
      <c r="LEF67576" t="b">
        <v>1</v>
      </c>
    </row>
    <row r="67581" spans="1575:1575 3269:3269 6884:6884 8248:8248" x14ac:dyDescent="0.3">
      <c r="BHO67581" t="b">
        <v>1</v>
      </c>
    </row>
    <row r="67590" spans="4842:4842 6650:6760" x14ac:dyDescent="0.3">
      <c r="IUT67590" t="b">
        <v>1</v>
      </c>
    </row>
    <row r="67596" spans="4842:4842 6650:6760" x14ac:dyDescent="0.3">
      <c r="GDF67596" t="b">
        <v>1</v>
      </c>
    </row>
    <row r="67597" spans="4842:4842 6650:6760" x14ac:dyDescent="0.3">
      <c r="IYZ67597" t="b">
        <v>1</v>
      </c>
    </row>
    <row r="67609" spans="12459:12459 14755:14755" x14ac:dyDescent="0.3">
      <c r="UUM67609" t="b">
        <v>1</v>
      </c>
    </row>
    <row r="67613" spans="12459:12459 14755:14755" x14ac:dyDescent="0.3">
      <c r="RKE67613" t="b">
        <v>1</v>
      </c>
    </row>
    <row r="67628" spans="9627:9627 11208:11208" x14ac:dyDescent="0.3">
      <c r="POB67628" t="b">
        <v>1</v>
      </c>
    </row>
    <row r="67629" spans="9627:9627 11208:11208" x14ac:dyDescent="0.3">
      <c r="NFG67629" t="b">
        <v>1</v>
      </c>
    </row>
    <row r="67637" spans="3255:3255 5981:5981 11014:11014 12322:12322" x14ac:dyDescent="0.3">
      <c r="REX67637" t="b">
        <v>1</v>
      </c>
    </row>
    <row r="67640" spans="3255:3255 5981:5981 11014:11014 12322:12322" x14ac:dyDescent="0.3">
      <c r="DUE67640" t="b">
        <v>1</v>
      </c>
      <c r="PGP67640" t="b">
        <v>1</v>
      </c>
    </row>
    <row r="67645" spans="3255:3255 5981:5981 11014:11014 12322:12322" x14ac:dyDescent="0.3">
      <c r="HVA67645" t="b">
        <v>1</v>
      </c>
    </row>
    <row r="67667" spans="10744:10744" x14ac:dyDescent="0.3">
      <c r="OWF67667" t="b">
        <v>1</v>
      </c>
    </row>
    <row r="67682" spans="12151:12151 12819:12819 13630:13630" x14ac:dyDescent="0.3">
      <c r="TDF67682" t="b">
        <v>1</v>
      </c>
    </row>
    <row r="67686" spans="12151:12151 12819:12819 13630:13630" x14ac:dyDescent="0.3">
      <c r="QYI67686" t="b">
        <v>1</v>
      </c>
    </row>
    <row r="67693" spans="12151:12151 12819:12819 13630:13630" x14ac:dyDescent="0.3">
      <c r="RYA67693" t="b">
        <v>1</v>
      </c>
    </row>
    <row r="67697" spans="814:814 4754:4754 6437:6437 12389:12688" x14ac:dyDescent="0.3">
      <c r="RSZ67697" t="b">
        <v>1</v>
      </c>
    </row>
    <row r="67700" spans="814:814 4754:4754 6437:6437 12389:12688" x14ac:dyDescent="0.3">
      <c r="RHM67700" t="b">
        <v>1</v>
      </c>
    </row>
    <row r="67701" spans="814:814 4754:4754 6437:6437 12389:12688" x14ac:dyDescent="0.3">
      <c r="FZV67701" t="b">
        <v>1</v>
      </c>
    </row>
    <row r="67710" spans="814:814 4754:4754 6437:6437 12389:12688" x14ac:dyDescent="0.3">
      <c r="AEH67710" t="b">
        <v>1</v>
      </c>
    </row>
    <row r="67712" spans="814:814 4754:4754 6437:6437 12389:12688" x14ac:dyDescent="0.3">
      <c r="IMO67712" t="b">
        <v>1</v>
      </c>
    </row>
    <row r="67718" spans="2735:2735 4029:4029 8008:8008 12812:12812 13981:13981" x14ac:dyDescent="0.3">
      <c r="EXY67718" t="b">
        <v>1</v>
      </c>
    </row>
    <row r="67720" spans="2735:2735 4029:4029 8008:8008 12812:12812 13981:13981" x14ac:dyDescent="0.3">
      <c r="DAE67720" t="b">
        <v>1</v>
      </c>
    </row>
    <row r="67724" spans="2735:2735 4029:4029 8008:8008 12812:12812 13981:13981" x14ac:dyDescent="0.3">
      <c r="KUZ67724" t="b">
        <v>1</v>
      </c>
    </row>
    <row r="67725" spans="2735:2735 4029:4029 8008:8008 12812:12812 13981:13981" x14ac:dyDescent="0.3">
      <c r="RXT67725" t="b">
        <v>1</v>
      </c>
    </row>
    <row r="67727" spans="2735:2735 4029:4029 8008:8008 12812:12812 13981:13981" x14ac:dyDescent="0.3">
      <c r="TQS67727" t="b">
        <v>1</v>
      </c>
    </row>
    <row r="67729" spans="1849:1849 10091:10091 11792:11792 12505:12505" x14ac:dyDescent="0.3">
      <c r="BSC67729" t="b">
        <v>1</v>
      </c>
    </row>
    <row r="67742" spans="1849:1849 10091:10091 11792:11792 12505:12505" x14ac:dyDescent="0.3">
      <c r="QKN67742" t="b">
        <v>1</v>
      </c>
    </row>
    <row r="67743" spans="1849:1849 10091:10091 11792:11792 12505:12505" x14ac:dyDescent="0.3">
      <c r="NXC67743" t="b">
        <v>1</v>
      </c>
    </row>
    <row r="67744" spans="1849:1849 10091:10091 11792:11792 12505:12505" x14ac:dyDescent="0.3">
      <c r="RLY67744" t="b">
        <v>1</v>
      </c>
    </row>
    <row r="67745" spans="2263:2263 7181:7181 10418:10418 14815:14815" x14ac:dyDescent="0.3">
      <c r="JPE67745" t="b">
        <v>1</v>
      </c>
    </row>
    <row r="67749" spans="2263:2263 7181:7181 10418:10418 14815:14815" x14ac:dyDescent="0.3">
      <c r="OJR67749" t="b">
        <v>1</v>
      </c>
    </row>
    <row r="67758" spans="2263:2263 7181:7181 10418:10418 14815:14815" x14ac:dyDescent="0.3">
      <c r="CIA67758" t="b">
        <v>1</v>
      </c>
    </row>
    <row r="67760" spans="2263:2263 7181:7181 10418:10418 14815:14815" x14ac:dyDescent="0.3">
      <c r="UWU67760" t="b">
        <v>1</v>
      </c>
    </row>
    <row r="67761" spans="15:838 1855:1855 2337:2337 4663:4663 5772:5772" x14ac:dyDescent="0.3">
      <c r="IQ67761" t="b">
        <v>1</v>
      </c>
    </row>
    <row r="67762" spans="15:838 1855:1855 2337:2337 4663:4663 5772:5772" x14ac:dyDescent="0.3">
      <c r="HMZ67762" t="b">
        <v>1</v>
      </c>
    </row>
    <row r="67765" spans="15:838 1855:1855 2337:2337 4663:4663 5772:5772" x14ac:dyDescent="0.3">
      <c r="AFF67765" t="b">
        <v>1</v>
      </c>
    </row>
    <row r="67770" spans="15:838 1855:1855 2337:2337 4663:4663 5772:5772" x14ac:dyDescent="0.3">
      <c r="CKW67770" t="b">
        <v>1</v>
      </c>
    </row>
    <row r="67771" spans="15:838 1855:1855 2337:2337 4663:4663 5772:5772" x14ac:dyDescent="0.3">
      <c r="O67771" t="b">
        <v>1</v>
      </c>
    </row>
    <row r="67774" spans="15:838 1855:1855 2337:2337 4663:4663 5772:5772" x14ac:dyDescent="0.3">
      <c r="BSI67774" t="b">
        <v>1</v>
      </c>
    </row>
    <row r="67776" spans="15:838 1855:1855 2337:2337 4663:4663 5772:5772" x14ac:dyDescent="0.3">
      <c r="FWI67776" t="b">
        <v>1</v>
      </c>
    </row>
    <row r="67783" spans="2834:2834 3163:3163" x14ac:dyDescent="0.3">
      <c r="DQQ67783" t="b">
        <v>1</v>
      </c>
    </row>
    <row r="67787" spans="2834:2834 3163:3163" x14ac:dyDescent="0.3">
      <c r="DDZ67787" t="b">
        <v>1</v>
      </c>
    </row>
    <row r="67793" spans="6106:6106 6375:6375 12802:13159" x14ac:dyDescent="0.3">
      <c r="IKE67793" t="b">
        <v>1</v>
      </c>
    </row>
    <row r="67795" spans="6106:6106 6375:6375 12802:13159" x14ac:dyDescent="0.3">
      <c r="SLC67795" t="b">
        <v>1</v>
      </c>
    </row>
    <row r="67796" spans="6106:6106 6375:6375 12802:13159" x14ac:dyDescent="0.3">
      <c r="HZV67796" t="b">
        <v>1</v>
      </c>
    </row>
    <row r="67798" spans="6106:6106 6375:6375 12802:13159" x14ac:dyDescent="0.3">
      <c r="RXJ67798" t="b">
        <v>1</v>
      </c>
    </row>
    <row r="67810" spans="5070:5070 8533:8533 9668:9668" x14ac:dyDescent="0.3">
      <c r="GLZ67810" t="b">
        <v>1</v>
      </c>
      <c r="NGV67810" t="b">
        <v>1</v>
      </c>
    </row>
    <row r="67811" spans="5070:5070 8533:8533 9668:9668" x14ac:dyDescent="0.3">
      <c r="LPE67811" t="b">
        <v>1</v>
      </c>
    </row>
    <row r="67826" spans="15712:15712" x14ac:dyDescent="0.3">
      <c r="WFH67826" t="b">
        <v>1</v>
      </c>
    </row>
    <row r="67846" spans="9292:9292" x14ac:dyDescent="0.3">
      <c r="MSJ67846" t="b">
        <v>1</v>
      </c>
    </row>
    <row r="67882" spans="1559:1559" x14ac:dyDescent="0.3">
      <c r="BGY67882" t="b">
        <v>1</v>
      </c>
    </row>
    <row r="67897" spans="1029:1029 2933:2933 10236:10236" x14ac:dyDescent="0.3">
      <c r="AMO67897" t="b">
        <v>1</v>
      </c>
    </row>
    <row r="67902" spans="1029:1029 2933:2933 10236:10236" x14ac:dyDescent="0.3">
      <c r="OCR67902" t="b">
        <v>1</v>
      </c>
    </row>
    <row r="67904" spans="1029:1029 2933:2933 10236:10236" x14ac:dyDescent="0.3">
      <c r="DHU67904" t="b">
        <v>1</v>
      </c>
    </row>
    <row r="67915" spans="9089:9089" x14ac:dyDescent="0.3">
      <c r="MKO67915" t="b">
        <v>1</v>
      </c>
    </row>
    <row r="67928" spans="4947:4947 11745:11745 13044:13044 13694:13694" x14ac:dyDescent="0.3">
      <c r="SGR67928" t="b">
        <v>1</v>
      </c>
    </row>
    <row r="67929" spans="4947:4947 11745:11745 13044:13044 13694:13694" x14ac:dyDescent="0.3">
      <c r="GHG67929" t="b">
        <v>1</v>
      </c>
    </row>
    <row r="67931" spans="4947:4947 11745:11745 13044:13044 13694:13694" x14ac:dyDescent="0.3">
      <c r="QIS67931" t="b">
        <v>1</v>
      </c>
    </row>
    <row r="67935" spans="4947:4947 11745:11745 13044:13044 13694:13694" x14ac:dyDescent="0.3">
      <c r="TFR67935" t="b">
        <v>1</v>
      </c>
    </row>
    <row r="67966" spans="14932:14932" x14ac:dyDescent="0.3">
      <c r="VBH67966" t="b">
        <v>1</v>
      </c>
    </row>
    <row r="67972" spans="1957:1957 5131:5131 9660:9684 11153:11153" x14ac:dyDescent="0.3">
      <c r="BWG67972" t="b">
        <v>1</v>
      </c>
    </row>
    <row r="67973" spans="1957:1957 5131:5131 9660:9684 11153:11153" x14ac:dyDescent="0.3">
      <c r="GOI67973" t="b">
        <v>1</v>
      </c>
      <c r="NHL67973" t="b">
        <v>1</v>
      </c>
    </row>
    <row r="67977" spans="1957:1957 5131:5131 9660:9684 11153:11153" x14ac:dyDescent="0.3">
      <c r="PLY67977" t="b">
        <v>1</v>
      </c>
    </row>
    <row r="67983" spans="1957:1957 5131:5131 9660:9684 11153:11153" x14ac:dyDescent="0.3">
      <c r="NGN67983" t="b">
        <v>1</v>
      </c>
    </row>
    <row r="67990" spans="7974:7974 10442:10442 11469:11469" x14ac:dyDescent="0.3">
      <c r="KTR67990" t="b">
        <v>1</v>
      </c>
      <c r="OKP67990" t="b">
        <v>1</v>
      </c>
    </row>
    <row r="67994" spans="7974:7974 10442:10442 11469:11469" x14ac:dyDescent="0.3">
      <c r="PYC67994" t="b">
        <v>1</v>
      </c>
    </row>
    <row r="68007" spans="5393:5393 7582:7582 10305:10305 15691:15691" x14ac:dyDescent="0.3">
      <c r="KEP68007" t="b">
        <v>1</v>
      </c>
    </row>
    <row r="68008" spans="5393:5393 7582:7582 10305:10305 15691:15691" x14ac:dyDescent="0.3">
      <c r="WEM68008" t="b">
        <v>1</v>
      </c>
    </row>
    <row r="68010" spans="5393:5393 7582:7582 10305:10305 15691:15691" x14ac:dyDescent="0.3">
      <c r="OFI68010" t="b">
        <v>1</v>
      </c>
    </row>
    <row r="68015" spans="5393:5393 7582:7582 10305:10305 15691:15691" x14ac:dyDescent="0.3">
      <c r="GYK68015" t="b">
        <v>1</v>
      </c>
    </row>
    <row r="68030" spans="758:758 4806:4806" x14ac:dyDescent="0.3">
      <c r="ACD68030" t="b">
        <v>1</v>
      </c>
    </row>
    <row r="68031" spans="758:758 4806:4806" x14ac:dyDescent="0.3">
      <c r="GBV68031" t="b">
        <v>1</v>
      </c>
    </row>
    <row r="68034" spans="856:856 1359:1359 2703:2703 12308:12308" x14ac:dyDescent="0.3">
      <c r="AFX68034" t="b">
        <v>1</v>
      </c>
    </row>
    <row r="68040" spans="856:856 1359:1359 2703:2703 12308:12308" x14ac:dyDescent="0.3">
      <c r="REJ68040" t="b">
        <v>1</v>
      </c>
    </row>
    <row r="68048" spans="856:856 1359:1359 2703:2703 12308:12308" x14ac:dyDescent="0.3">
      <c r="AZG68048" t="b">
        <v>1</v>
      </c>
      <c r="CYY68048" t="b">
        <v>1</v>
      </c>
    </row>
    <row r="68050" spans="1077:1388 2681:2681 10339:10339 12271:12271" x14ac:dyDescent="0.3">
      <c r="RCY68050" t="b">
        <v>1</v>
      </c>
    </row>
    <row r="68054" spans="1077:1388 2681:2681 10339:10339 12271:12271" x14ac:dyDescent="0.3">
      <c r="BAJ68054" t="b">
        <v>1</v>
      </c>
    </row>
    <row r="68058" spans="1077:1388 2681:2681 10339:10339 12271:12271" x14ac:dyDescent="0.3">
      <c r="AOK68058" t="b">
        <v>1</v>
      </c>
    </row>
    <row r="68059" spans="1077:1388 2681:2681 10339:10339 12271:12271" x14ac:dyDescent="0.3">
      <c r="OGQ68059" t="b">
        <v>1</v>
      </c>
    </row>
    <row r="68063" spans="1077:1388 2681:2681 10339:10339 12271:12271" x14ac:dyDescent="0.3">
      <c r="CYC68063" t="b">
        <v>1</v>
      </c>
    </row>
    <row r="68070" spans="1961:1961 2627:2627 9114:9114 11946:11986" x14ac:dyDescent="0.3">
      <c r="BWK68070" t="b">
        <v>1</v>
      </c>
    </row>
    <row r="68073" spans="1961:1961 2627:2627 9114:9114 11946:11986" x14ac:dyDescent="0.3">
      <c r="QQL68073" t="b">
        <v>1</v>
      </c>
    </row>
    <row r="68074" spans="1961:1961 2627:2627 9114:9114 11946:11986" x14ac:dyDescent="0.3">
      <c r="MLN68074" t="b">
        <v>1</v>
      </c>
    </row>
    <row r="68077" spans="1961:1961 2627:2627 9114:9114 11946:11986" x14ac:dyDescent="0.3">
      <c r="CWA68077" t="b">
        <v>1</v>
      </c>
    </row>
    <row r="68078" spans="1961:1961 2627:2627 9114:9114 11946:11986" x14ac:dyDescent="0.3">
      <c r="QRZ68078" t="b">
        <v>1</v>
      </c>
    </row>
    <row r="68085" spans="5848:5848 6838:6838 13417:13417" x14ac:dyDescent="0.3">
      <c r="JBZ68085" t="b">
        <v>1</v>
      </c>
    </row>
    <row r="68086" spans="5848:5848 6838:6838 13417:13417" x14ac:dyDescent="0.3">
      <c r="SVA68086" t="b">
        <v>1</v>
      </c>
    </row>
    <row r="68088" spans="5848:5848 6838:6838 13417:13417" x14ac:dyDescent="0.3">
      <c r="HPX68088" t="b">
        <v>1</v>
      </c>
    </row>
    <row r="68099" spans="1474:1474 6050:6050 13100:13100 15605:15605" x14ac:dyDescent="0.3">
      <c r="BDR68099" t="b">
        <v>1</v>
      </c>
      <c r="SIV68099" t="b">
        <v>1</v>
      </c>
    </row>
    <row r="68110" spans="1474:1474 6050:6050 13100:13100 15605:15605" x14ac:dyDescent="0.3">
      <c r="HXR68110" t="b">
        <v>1</v>
      </c>
      <c r="WBE68110" t="b">
        <v>1</v>
      </c>
    </row>
    <row r="68115" spans="7958:7958 9828:9828 13758:13758" x14ac:dyDescent="0.3">
      <c r="KTB68115" t="b">
        <v>1</v>
      </c>
    </row>
    <row r="68127" spans="7958:7958 9828:9828 13758:13758" x14ac:dyDescent="0.3">
      <c r="NMZ68127" t="b">
        <v>1</v>
      </c>
      <c r="TID68127" t="b">
        <v>1</v>
      </c>
    </row>
    <row r="68131" spans="9186:9186 13134:13134" x14ac:dyDescent="0.3">
      <c r="SKD68131" t="b">
        <v>1</v>
      </c>
    </row>
    <row r="68144" spans="9186:9186 13134:13134" x14ac:dyDescent="0.3">
      <c r="MOH68144" t="b">
        <v>1</v>
      </c>
    </row>
    <row r="68153" spans="2948:2948 4380:4380" x14ac:dyDescent="0.3">
      <c r="DIJ68153" t="b">
        <v>1</v>
      </c>
      <c r="FLL68153" t="b">
        <v>1</v>
      </c>
    </row>
    <row r="68177" spans="1416:1416 3228:3228 4974:4974 9958:9958 12240:12240 14122:14122" x14ac:dyDescent="0.3">
      <c r="TWD68177" t="b">
        <v>1</v>
      </c>
    </row>
    <row r="68179" spans="1416:1416 3228:3228 4974:4974 9958:9958 12240:12240 14122:14122" x14ac:dyDescent="0.3">
      <c r="BBL68179" t="b">
        <v>1</v>
      </c>
    </row>
    <row r="68186" spans="1416:1416 3228:3228 4974:4974 9958:9958 12240:12240 14122:14122" x14ac:dyDescent="0.3">
      <c r="GIH68186" t="b">
        <v>1</v>
      </c>
    </row>
    <row r="68187" spans="1416:1416 3228:3228 4974:4974 9958:9958 12240:12240 14122:14122" x14ac:dyDescent="0.3">
      <c r="DTD68187" t="b">
        <v>1</v>
      </c>
      <c r="NRZ68187" t="b">
        <v>1</v>
      </c>
    </row>
    <row r="68190" spans="1416:1416 3228:3228 4974:4974 9958:9958 12240:12240 14122:14122" x14ac:dyDescent="0.3">
      <c r="RBT68190" t="b">
        <v>1</v>
      </c>
    </row>
    <row r="68199" spans="3481:3481 8192:8192 11996:11996" x14ac:dyDescent="0.3">
      <c r="LCB68199" t="b">
        <v>1</v>
      </c>
    </row>
    <row r="68208" spans="3481:3481 8192:8192 11996:11996" x14ac:dyDescent="0.3">
      <c r="ECW68208" t="b">
        <v>1</v>
      </c>
      <c r="QSJ68208" t="b">
        <v>1</v>
      </c>
    </row>
    <row r="68222" spans="7359:7359" x14ac:dyDescent="0.3">
      <c r="JWA68222" t="b">
        <v>1</v>
      </c>
    </row>
    <row r="68226" spans="9458:9458 11840:11840 12612:12612 15488:15488" x14ac:dyDescent="0.3">
      <c r="RQB68226" t="b">
        <v>1</v>
      </c>
    </row>
    <row r="68234" spans="9458:9458 11840:11840 12612:12612 15488:15488" x14ac:dyDescent="0.3">
      <c r="VWR68234" t="b">
        <v>1</v>
      </c>
    </row>
    <row r="68239" spans="9458:9458 11840:11840 12612:12612 15488:15488" x14ac:dyDescent="0.3">
      <c r="QMJ68239" t="b">
        <v>1</v>
      </c>
    </row>
    <row r="68240" spans="9458:9458 11840:11840 12612:12612 15488:15488" x14ac:dyDescent="0.3">
      <c r="MYT68240" t="b">
        <v>1</v>
      </c>
    </row>
    <row r="68243" spans="1223:1223 12977:12977" x14ac:dyDescent="0.3">
      <c r="AUA68243" t="b">
        <v>1</v>
      </c>
    </row>
    <row r="68247" spans="1223:1223 12977:12977" x14ac:dyDescent="0.3">
      <c r="SEC68247" t="b">
        <v>1</v>
      </c>
    </row>
    <row r="68257" spans="2197:2197 13083:13083" x14ac:dyDescent="0.3">
      <c r="CFM68257" t="b">
        <v>1</v>
      </c>
    </row>
    <row r="68267" spans="2197:2197 13083:13083" x14ac:dyDescent="0.3">
      <c r="SIE68267" t="b">
        <v>1</v>
      </c>
    </row>
    <row r="68293" spans="9354:9354" x14ac:dyDescent="0.3">
      <c r="MUT68293" t="b">
        <v>1</v>
      </c>
    </row>
    <row r="68308" spans="5872:5872" x14ac:dyDescent="0.3">
      <c r="HQV68308" t="b">
        <v>1</v>
      </c>
    </row>
    <row r="68327" spans="7873:7873 10179:10179 15757:15757" x14ac:dyDescent="0.3">
      <c r="KPU68327" t="b">
        <v>1</v>
      </c>
    </row>
    <row r="68334" spans="7873:7873 10179:10179 15757:15757" x14ac:dyDescent="0.3">
      <c r="WHA68334" t="b">
        <v>1</v>
      </c>
    </row>
    <row r="68336" spans="7873:7873 10179:10179 15757:15757" x14ac:dyDescent="0.3">
      <c r="OAM68336" t="b">
        <v>1</v>
      </c>
    </row>
    <row r="68345" spans="1017:1017 12245:12245 14512:14512" x14ac:dyDescent="0.3">
      <c r="RBY68345" t="b">
        <v>1</v>
      </c>
    </row>
    <row r="68349" spans="1017:1017 12245:12245 14512:14512" x14ac:dyDescent="0.3">
      <c r="ULD68349" t="b">
        <v>1</v>
      </c>
    </row>
    <row r="68350" spans="1017:1017 12245:12245 14512:14512" x14ac:dyDescent="0.3">
      <c r="AMC68350" t="b">
        <v>1</v>
      </c>
    </row>
    <row r="68360" spans="8356:8356 11062:11062 15710:15710" x14ac:dyDescent="0.3">
      <c r="WFF68360" t="b">
        <v>1</v>
      </c>
    </row>
    <row r="68361" spans="8356:8356 11062:11062 15710:15710" x14ac:dyDescent="0.3">
      <c r="PIL68361" t="b">
        <v>1</v>
      </c>
    </row>
    <row r="68367" spans="8356:8356 11062:11062 15710:15710" x14ac:dyDescent="0.3">
      <c r="LIJ68367" t="b">
        <v>1</v>
      </c>
    </row>
    <row r="68371" spans="4809:4809 7476:7476 9313:9313" x14ac:dyDescent="0.3">
      <c r="MTE68371" t="b">
        <v>1</v>
      </c>
    </row>
    <row r="68373" spans="4809:4809 7476:7476 9313:9313" x14ac:dyDescent="0.3">
      <c r="GBY68373" t="b">
        <v>1</v>
      </c>
      <c r="KAN68373" t="b">
        <v>1</v>
      </c>
    </row>
    <row r="68385" spans="1545:1979 3837:3872 6403:6403" x14ac:dyDescent="0.3">
      <c r="ERX68385" t="b">
        <v>1</v>
      </c>
    </row>
    <row r="68391" spans="1545:1979 3837:3872 6403:6403" x14ac:dyDescent="0.3">
      <c r="BGK68391" t="b">
        <v>1</v>
      </c>
    </row>
    <row r="68393" spans="1545:1979 3837:3872 6403:6403" x14ac:dyDescent="0.3">
      <c r="ILG68393" t="b">
        <v>1</v>
      </c>
    </row>
    <row r="68395" spans="1545:1979 3837:3872 6403:6403" x14ac:dyDescent="0.3">
      <c r="EQO68395" t="b">
        <v>1</v>
      </c>
    </row>
    <row r="68400" spans="1545:1979 3837:3872 6403:6403" x14ac:dyDescent="0.3">
      <c r="BXC68400" t="b">
        <v>1</v>
      </c>
    </row>
    <row r="68412" spans="2419:2419" x14ac:dyDescent="0.3">
      <c r="COA68412" t="b">
        <v>1</v>
      </c>
    </row>
    <row r="68418" spans="8489:8489 13459:13459 15857:15857" x14ac:dyDescent="0.3">
      <c r="LNM68418" t="b">
        <v>1</v>
      </c>
    </row>
    <row r="68420" spans="8489:8489 13459:13459 15857:15857" x14ac:dyDescent="0.3">
      <c r="WKW68420" t="b">
        <v>1</v>
      </c>
    </row>
    <row r="68431" spans="8489:8489 13459:13459 15857:15857" x14ac:dyDescent="0.3">
      <c r="SWQ68431" t="b">
        <v>1</v>
      </c>
    </row>
    <row r="68447" spans="81:81" x14ac:dyDescent="0.3">
      <c r="CC68447" t="b">
        <v>1</v>
      </c>
    </row>
    <row r="68449" spans="1183:1183 2739:2739 3098:3098 9102:9102 12799:12799 14827:14827" x14ac:dyDescent="0.3">
      <c r="DOD68449" t="b">
        <v>1</v>
      </c>
      <c r="MLB68449" t="b">
        <v>1</v>
      </c>
    </row>
    <row r="68450" spans="1183:1183 2739:2739 3098:3098 9102:9102 12799:12799 14827:14827" x14ac:dyDescent="0.3">
      <c r="DAI68450" t="b">
        <v>1</v>
      </c>
    </row>
    <row r="68454" spans="1183:1183 2739:2739 3098:3098 9102:9102 12799:12799 14827:14827" x14ac:dyDescent="0.3">
      <c r="ASM68454" t="b">
        <v>1</v>
      </c>
      <c r="UXG68454" t="b">
        <v>1</v>
      </c>
    </row>
    <row r="68456" spans="1183:1183 2739:2739 3098:3098 9102:9102 12799:12799 14827:14827" x14ac:dyDescent="0.3">
      <c r="RXG68456" t="b">
        <v>1</v>
      </c>
    </row>
    <row r="68466" spans="9134:9134 11373:11373" x14ac:dyDescent="0.3">
      <c r="PUK68466" t="b">
        <v>1</v>
      </c>
    </row>
    <row r="68473" spans="9134:9134 11373:11373" x14ac:dyDescent="0.3">
      <c r="MMH68473" t="b">
        <v>1</v>
      </c>
    </row>
    <row r="68486" spans="1466:1466 3935:3935 11530:11530" x14ac:dyDescent="0.3">
      <c r="EUI68486" t="b">
        <v>1</v>
      </c>
    </row>
    <row r="68490" spans="1466:1466 3935:3935 11530:11530" x14ac:dyDescent="0.3">
      <c r="QAL68490" t="b">
        <v>1</v>
      </c>
    </row>
    <row r="68491" spans="1466:1466 3935:3935 11530:11530" x14ac:dyDescent="0.3">
      <c r="BDJ68491" t="b">
        <v>1</v>
      </c>
    </row>
    <row r="68499" spans="3059:3059 8360:8360 11168:11168 11544:11544" x14ac:dyDescent="0.3">
      <c r="DMQ68499" t="b">
        <v>1</v>
      </c>
      <c r="QAZ68499" t="b">
        <v>1</v>
      </c>
    </row>
    <row r="68503" spans="3059:3059 8360:8360 11168:11168 11544:11544" x14ac:dyDescent="0.3">
      <c r="PMN68503" t="b">
        <v>1</v>
      </c>
    </row>
    <row r="68509" spans="3059:3059 8360:8360 11168:11168 11544:11544" x14ac:dyDescent="0.3">
      <c r="LIN68509" t="b">
        <v>1</v>
      </c>
    </row>
    <row r="68523" spans="3645:3645" x14ac:dyDescent="0.3">
      <c r="EJE68523" t="b">
        <v>1</v>
      </c>
    </row>
    <row r="68553" spans="5846:5846" x14ac:dyDescent="0.3">
      <c r="HPV68553" t="b">
        <v>1</v>
      </c>
    </row>
    <row r="68561" spans="7469:7469 14215:14215" x14ac:dyDescent="0.3">
      <c r="TZS68561" t="b">
        <v>1</v>
      </c>
    </row>
    <row r="68569" spans="7469:7469 14215:14215" x14ac:dyDescent="0.3">
      <c r="KAG68569" t="b">
        <v>1</v>
      </c>
    </row>
    <row r="68594" spans="1575:1575 3269:3269 6884:6884 8248:8248" x14ac:dyDescent="0.3">
      <c r="JDT68594" t="b">
        <v>1</v>
      </c>
    </row>
    <row r="68599" spans="1575:1575 3269:3269 6884:6884 8248:8248" x14ac:dyDescent="0.3">
      <c r="DUS68599" t="b">
        <v>1</v>
      </c>
    </row>
    <row r="68600" spans="1575:1575 3269:3269 6884:6884 8248:8248" x14ac:dyDescent="0.3">
      <c r="LEF68600" t="b">
        <v>1</v>
      </c>
    </row>
    <row r="68605" spans="1575:1575 3269:3269 6884:6884 8248:8248" x14ac:dyDescent="0.3">
      <c r="BHO68605" t="b">
        <v>1</v>
      </c>
    </row>
    <row r="68614" spans="4842:4842 6650:6760" x14ac:dyDescent="0.3">
      <c r="IUT68614" t="b">
        <v>1</v>
      </c>
    </row>
    <row r="68620" spans="4842:4842 6650:6760" x14ac:dyDescent="0.3">
      <c r="GDF68620" t="b">
        <v>1</v>
      </c>
    </row>
    <row r="68621" spans="4842:4842 6650:6760" x14ac:dyDescent="0.3">
      <c r="IYZ68621" t="b">
        <v>1</v>
      </c>
    </row>
    <row r="68633" spans="12459:12459 14755:14755" x14ac:dyDescent="0.3">
      <c r="UUM68633" t="b">
        <v>1</v>
      </c>
    </row>
    <row r="68637" spans="12459:12459 14755:14755" x14ac:dyDescent="0.3">
      <c r="RKE68637" t="b">
        <v>1</v>
      </c>
    </row>
    <row r="68652" spans="9627:9627 11208:11208" x14ac:dyDescent="0.3">
      <c r="POB68652" t="b">
        <v>1</v>
      </c>
    </row>
    <row r="68653" spans="9627:9627 11208:11208" x14ac:dyDescent="0.3">
      <c r="NFG68653" t="b">
        <v>1</v>
      </c>
    </row>
    <row r="68661" spans="3255:3255 5981:5981 11014:11014 12322:12322" x14ac:dyDescent="0.3">
      <c r="REX68661" t="b">
        <v>1</v>
      </c>
    </row>
    <row r="68664" spans="3255:3255 5981:5981 11014:11014 12322:12322" x14ac:dyDescent="0.3">
      <c r="DUE68664" t="b">
        <v>1</v>
      </c>
      <c r="PGP68664" t="b">
        <v>1</v>
      </c>
    </row>
    <row r="68669" spans="3255:3255 5981:5981 11014:11014 12322:12322" x14ac:dyDescent="0.3">
      <c r="HVA68669" t="b">
        <v>1</v>
      </c>
    </row>
    <row r="68691" spans="10744:10744" x14ac:dyDescent="0.3">
      <c r="OWF68691" t="b">
        <v>1</v>
      </c>
    </row>
    <row r="68706" spans="12151:12151 12819:12819 13630:13630" x14ac:dyDescent="0.3">
      <c r="TDF68706" t="b">
        <v>1</v>
      </c>
    </row>
    <row r="68710" spans="12151:12151 12819:12819 13630:13630" x14ac:dyDescent="0.3">
      <c r="QYI68710" t="b">
        <v>1</v>
      </c>
    </row>
    <row r="68717" spans="12151:12151 12819:12819 13630:13630" x14ac:dyDescent="0.3">
      <c r="RYA68717" t="b">
        <v>1</v>
      </c>
    </row>
    <row r="68721" spans="814:814 4754:4754 6437:6437 12389:12688" x14ac:dyDescent="0.3">
      <c r="RSZ68721" t="b">
        <v>1</v>
      </c>
    </row>
    <row r="68724" spans="814:814 4754:4754 6437:6437 12389:12688" x14ac:dyDescent="0.3">
      <c r="RHM68724" t="b">
        <v>1</v>
      </c>
    </row>
    <row r="68725" spans="814:814 4754:4754 6437:6437 12389:12688" x14ac:dyDescent="0.3">
      <c r="FZV68725" t="b">
        <v>1</v>
      </c>
    </row>
    <row r="68734" spans="814:814 4754:4754 6437:6437 12389:12688" x14ac:dyDescent="0.3">
      <c r="AEH68734" t="b">
        <v>1</v>
      </c>
    </row>
    <row r="68736" spans="814:814 4754:4754 6437:6437 12389:12688" x14ac:dyDescent="0.3">
      <c r="IMO68736" t="b">
        <v>1</v>
      </c>
    </row>
    <row r="68742" spans="2735:2735 4029:4029 8008:8008 12812:12812 13981:13981" x14ac:dyDescent="0.3">
      <c r="EXY68742" t="b">
        <v>1</v>
      </c>
    </row>
    <row r="68744" spans="2735:2735 4029:4029 8008:8008 12812:12812 13981:13981" x14ac:dyDescent="0.3">
      <c r="DAE68744" t="b">
        <v>1</v>
      </c>
    </row>
    <row r="68748" spans="2735:2735 4029:4029 8008:8008 12812:12812 13981:13981" x14ac:dyDescent="0.3">
      <c r="KUZ68748" t="b">
        <v>1</v>
      </c>
    </row>
    <row r="68749" spans="2735:2735 4029:4029 8008:8008 12812:12812 13981:13981" x14ac:dyDescent="0.3">
      <c r="RXT68749" t="b">
        <v>1</v>
      </c>
    </row>
    <row r="68751" spans="2735:2735 4029:4029 8008:8008 12812:12812 13981:13981" x14ac:dyDescent="0.3">
      <c r="TQS68751" t="b">
        <v>1</v>
      </c>
    </row>
    <row r="68753" spans="1849:1849 10091:10091 11792:11792 12505:12505" x14ac:dyDescent="0.3">
      <c r="BSC68753" t="b">
        <v>1</v>
      </c>
    </row>
    <row r="68766" spans="1849:1849 10091:10091 11792:11792 12505:12505" x14ac:dyDescent="0.3">
      <c r="QKN68766" t="b">
        <v>1</v>
      </c>
    </row>
    <row r="68767" spans="1849:1849 10091:10091 11792:11792 12505:12505" x14ac:dyDescent="0.3">
      <c r="NXC68767" t="b">
        <v>1</v>
      </c>
    </row>
    <row r="68768" spans="1849:1849 10091:10091 11792:11792 12505:12505" x14ac:dyDescent="0.3">
      <c r="RLY68768" t="b">
        <v>1</v>
      </c>
    </row>
    <row r="68769" spans="2263:2263 7181:7181 10418:10418 14815:14815" x14ac:dyDescent="0.3">
      <c r="JPE68769" t="b">
        <v>1</v>
      </c>
    </row>
    <row r="68773" spans="2263:2263 7181:7181 10418:10418 14815:14815" x14ac:dyDescent="0.3">
      <c r="OJR68773" t="b">
        <v>1</v>
      </c>
    </row>
    <row r="68782" spans="2263:2263 7181:7181 10418:10418 14815:14815" x14ac:dyDescent="0.3">
      <c r="CIA68782" t="b">
        <v>1</v>
      </c>
    </row>
    <row r="68784" spans="2263:2263 7181:7181 10418:10418 14815:14815" x14ac:dyDescent="0.3">
      <c r="UWU68784" t="b">
        <v>1</v>
      </c>
    </row>
    <row r="68785" spans="15:838 1855:1855 2337:2337 4663:4663 5772:5772" x14ac:dyDescent="0.3">
      <c r="IQ68785" t="b">
        <v>1</v>
      </c>
    </row>
    <row r="68786" spans="15:838 1855:1855 2337:2337 4663:4663 5772:5772" x14ac:dyDescent="0.3">
      <c r="HMZ68786" t="b">
        <v>1</v>
      </c>
    </row>
    <row r="68789" spans="15:838 1855:1855 2337:2337 4663:4663 5772:5772" x14ac:dyDescent="0.3">
      <c r="AFF68789" t="b">
        <v>1</v>
      </c>
    </row>
    <row r="68794" spans="15:838 1855:1855 2337:2337 4663:4663 5772:5772" x14ac:dyDescent="0.3">
      <c r="CKW68794" t="b">
        <v>1</v>
      </c>
    </row>
    <row r="68795" spans="15:838 1855:1855 2337:2337 4663:4663 5772:5772" x14ac:dyDescent="0.3">
      <c r="O68795" t="b">
        <v>1</v>
      </c>
    </row>
    <row r="68798" spans="15:838 1855:1855 2337:2337 4663:4663 5772:5772" x14ac:dyDescent="0.3">
      <c r="BSI68798" t="b">
        <v>1</v>
      </c>
    </row>
    <row r="68800" spans="15:838 1855:1855 2337:2337 4663:4663 5772:5772" x14ac:dyDescent="0.3">
      <c r="FWI68800" t="b">
        <v>1</v>
      </c>
    </row>
    <row r="68807" spans="2834:2834 3163:3163" x14ac:dyDescent="0.3">
      <c r="DQQ68807" t="b">
        <v>1</v>
      </c>
    </row>
    <row r="68811" spans="2834:2834 3163:3163" x14ac:dyDescent="0.3">
      <c r="DDZ68811" t="b">
        <v>1</v>
      </c>
    </row>
    <row r="68817" spans="6106:6106 6375:6375 12802:13159" x14ac:dyDescent="0.3">
      <c r="IKE68817" t="b">
        <v>1</v>
      </c>
    </row>
    <row r="68819" spans="6106:6106 6375:6375 12802:13159" x14ac:dyDescent="0.3">
      <c r="SLC68819" t="b">
        <v>1</v>
      </c>
    </row>
    <row r="68820" spans="6106:6106 6375:6375 12802:13159" x14ac:dyDescent="0.3">
      <c r="HZV68820" t="b">
        <v>1</v>
      </c>
    </row>
    <row r="68822" spans="6106:6106 6375:6375 12802:13159" x14ac:dyDescent="0.3">
      <c r="RXJ68822" t="b">
        <v>1</v>
      </c>
    </row>
    <row r="68834" spans="5070:5070 8533:8533 9668:9668" x14ac:dyDescent="0.3">
      <c r="GLZ68834" t="b">
        <v>1</v>
      </c>
      <c r="NGV68834" t="b">
        <v>1</v>
      </c>
    </row>
    <row r="68835" spans="5070:5070 8533:8533 9668:9668" x14ac:dyDescent="0.3">
      <c r="LPE68835" t="b">
        <v>1</v>
      </c>
    </row>
    <row r="68850" spans="15712:15712" x14ac:dyDescent="0.3">
      <c r="WFH68850" t="b">
        <v>1</v>
      </c>
    </row>
    <row r="68870" spans="9292:9292" x14ac:dyDescent="0.3">
      <c r="MSJ68870" t="b">
        <v>1</v>
      </c>
    </row>
    <row r="68906" spans="1559:1559" x14ac:dyDescent="0.3">
      <c r="BGY68906" t="b">
        <v>1</v>
      </c>
    </row>
    <row r="68921" spans="1029:1029 2933:2933 10236:10236" x14ac:dyDescent="0.3">
      <c r="AMO68921" t="b">
        <v>1</v>
      </c>
    </row>
    <row r="68926" spans="1029:1029 2933:2933 10236:10236" x14ac:dyDescent="0.3">
      <c r="OCR68926" t="b">
        <v>1</v>
      </c>
    </row>
    <row r="68928" spans="1029:1029 2933:2933 10236:10236" x14ac:dyDescent="0.3">
      <c r="DHU68928" t="b">
        <v>1</v>
      </c>
    </row>
    <row r="68939" spans="9089:9089" x14ac:dyDescent="0.3">
      <c r="MKO68939" t="b">
        <v>1</v>
      </c>
    </row>
    <row r="68952" spans="4947:4947 11745:11745 13044:13044 13694:13694" x14ac:dyDescent="0.3">
      <c r="SGR68952" t="b">
        <v>1</v>
      </c>
    </row>
    <row r="68953" spans="4947:4947 11745:11745 13044:13044 13694:13694" x14ac:dyDescent="0.3">
      <c r="GHG68953" t="b">
        <v>1</v>
      </c>
    </row>
    <row r="68955" spans="4947:4947 11745:11745 13044:13044 13694:13694" x14ac:dyDescent="0.3">
      <c r="QIS68955" t="b">
        <v>1</v>
      </c>
    </row>
    <row r="68959" spans="4947:4947 11745:11745 13044:13044 13694:13694" x14ac:dyDescent="0.3">
      <c r="TFR68959" t="b">
        <v>1</v>
      </c>
    </row>
    <row r="68990" spans="14932:14932" x14ac:dyDescent="0.3">
      <c r="VBH68990" t="b">
        <v>1</v>
      </c>
    </row>
    <row r="68996" spans="1957:1957 5131:5131 9660:9684 11153:11153" x14ac:dyDescent="0.3">
      <c r="BWG68996" t="b">
        <v>1</v>
      </c>
    </row>
    <row r="68997" spans="1957:1957 5131:5131 9660:9684 11153:11153" x14ac:dyDescent="0.3">
      <c r="GOI68997" t="b">
        <v>1</v>
      </c>
      <c r="NHL68997" t="b">
        <v>1</v>
      </c>
    </row>
    <row r="69001" spans="1957:1957 5131:5131 9660:9684 11153:11153" x14ac:dyDescent="0.3">
      <c r="PLY69001" t="b">
        <v>1</v>
      </c>
    </row>
    <row r="69007" spans="1957:1957 5131:5131 9660:9684 11153:11153" x14ac:dyDescent="0.3">
      <c r="NGN69007" t="b">
        <v>1</v>
      </c>
    </row>
    <row r="69014" spans="7974:7974 10442:10442 11469:11469" x14ac:dyDescent="0.3">
      <c r="KTR69014" t="b">
        <v>1</v>
      </c>
      <c r="OKP69014" t="b">
        <v>1</v>
      </c>
    </row>
    <row r="69018" spans="7974:7974 10442:10442 11469:11469" x14ac:dyDescent="0.3">
      <c r="PYC69018" t="b">
        <v>1</v>
      </c>
    </row>
    <row r="69031" spans="5393:5393 7582:7582 10305:10305 15691:15691" x14ac:dyDescent="0.3">
      <c r="KEP69031" t="b">
        <v>1</v>
      </c>
    </row>
    <row r="69032" spans="5393:5393 7582:7582 10305:10305 15691:15691" x14ac:dyDescent="0.3">
      <c r="WEM69032" t="b">
        <v>1</v>
      </c>
    </row>
    <row r="69034" spans="5393:5393 7582:7582 10305:10305 15691:15691" x14ac:dyDescent="0.3">
      <c r="OFI69034" t="b">
        <v>1</v>
      </c>
    </row>
    <row r="69039" spans="5393:5393 7582:7582 10305:10305 15691:15691" x14ac:dyDescent="0.3">
      <c r="GYK69039" t="b">
        <v>1</v>
      </c>
    </row>
    <row r="69054" spans="758:758 4806:4806" x14ac:dyDescent="0.3">
      <c r="ACD69054" t="b">
        <v>1</v>
      </c>
    </row>
    <row r="69055" spans="758:758 4806:4806" x14ac:dyDescent="0.3">
      <c r="GBV69055" t="b">
        <v>1</v>
      </c>
    </row>
    <row r="69058" spans="856:856 1359:1359 2703:2703 12308:12308" x14ac:dyDescent="0.3">
      <c r="AFX69058" t="b">
        <v>1</v>
      </c>
    </row>
    <row r="69064" spans="856:856 1359:1359 2703:2703 12308:12308" x14ac:dyDescent="0.3">
      <c r="REJ69064" t="b">
        <v>1</v>
      </c>
    </row>
    <row r="69072" spans="856:856 1359:1359 2703:2703 12308:12308" x14ac:dyDescent="0.3">
      <c r="AZG69072" t="b">
        <v>1</v>
      </c>
      <c r="CYY69072" t="b">
        <v>1</v>
      </c>
    </row>
    <row r="69074" spans="1077:1388 2681:2681 10339:10339 12271:12271" x14ac:dyDescent="0.3">
      <c r="RCY69074" t="b">
        <v>1</v>
      </c>
    </row>
    <row r="69078" spans="1077:1388 2681:2681 10339:10339 12271:12271" x14ac:dyDescent="0.3">
      <c r="BAJ69078" t="b">
        <v>1</v>
      </c>
    </row>
    <row r="69082" spans="1077:1388 2681:2681 10339:10339 12271:12271" x14ac:dyDescent="0.3">
      <c r="AOK69082" t="b">
        <v>1</v>
      </c>
    </row>
    <row r="69083" spans="1077:1388 2681:2681 10339:10339 12271:12271" x14ac:dyDescent="0.3">
      <c r="OGQ69083" t="b">
        <v>1</v>
      </c>
    </row>
    <row r="69087" spans="1077:1388 2681:2681 10339:10339 12271:12271" x14ac:dyDescent="0.3">
      <c r="CYC69087" t="b">
        <v>1</v>
      </c>
    </row>
    <row r="69094" spans="1961:1961 2627:2627 9114:9114 11946:11986" x14ac:dyDescent="0.3">
      <c r="BWK69094" t="b">
        <v>1</v>
      </c>
    </row>
    <row r="69097" spans="1961:1961 2627:2627 9114:9114 11946:11986" x14ac:dyDescent="0.3">
      <c r="QQL69097" t="b">
        <v>1</v>
      </c>
    </row>
    <row r="69098" spans="1961:1961 2627:2627 9114:9114 11946:11986" x14ac:dyDescent="0.3">
      <c r="MLN69098" t="b">
        <v>1</v>
      </c>
    </row>
    <row r="69101" spans="1961:1961 2627:2627 9114:9114 11946:11986" x14ac:dyDescent="0.3">
      <c r="CWA69101" t="b">
        <v>1</v>
      </c>
    </row>
    <row r="69102" spans="1961:1961 2627:2627 9114:9114 11946:11986" x14ac:dyDescent="0.3">
      <c r="QRZ69102" t="b">
        <v>1</v>
      </c>
    </row>
    <row r="69109" spans="5848:5848 6838:6838 13417:13417" x14ac:dyDescent="0.3">
      <c r="JBZ69109" t="b">
        <v>1</v>
      </c>
    </row>
    <row r="69110" spans="5848:5848 6838:6838 13417:13417" x14ac:dyDescent="0.3">
      <c r="SVA69110" t="b">
        <v>1</v>
      </c>
    </row>
    <row r="69112" spans="5848:5848 6838:6838 13417:13417" x14ac:dyDescent="0.3">
      <c r="HPX69112" t="b">
        <v>1</v>
      </c>
    </row>
    <row r="69123" spans="1474:1474 6050:6050 13100:13100 15605:15605" x14ac:dyDescent="0.3">
      <c r="BDR69123" t="b">
        <v>1</v>
      </c>
      <c r="SIV69123" t="b">
        <v>1</v>
      </c>
    </row>
    <row r="69134" spans="1474:1474 6050:6050 13100:13100 15605:15605" x14ac:dyDescent="0.3">
      <c r="HXR69134" t="b">
        <v>1</v>
      </c>
      <c r="WBE69134" t="b">
        <v>1</v>
      </c>
    </row>
    <row r="69139" spans="7958:7958 9828:9828 13758:13758" x14ac:dyDescent="0.3">
      <c r="KTB69139" t="b">
        <v>1</v>
      </c>
    </row>
    <row r="69151" spans="7958:7958 9828:9828 13758:13758" x14ac:dyDescent="0.3">
      <c r="NMZ69151" t="b">
        <v>1</v>
      </c>
      <c r="TID69151" t="b">
        <v>1</v>
      </c>
    </row>
    <row r="69155" spans="9186:9186 13134:13134" x14ac:dyDescent="0.3">
      <c r="SKD69155" t="b">
        <v>1</v>
      </c>
    </row>
    <row r="69168" spans="9186:9186 13134:13134" x14ac:dyDescent="0.3">
      <c r="MOH69168" t="b">
        <v>1</v>
      </c>
    </row>
    <row r="69177" spans="2948:2948 4380:4380" x14ac:dyDescent="0.3">
      <c r="DIJ69177" t="b">
        <v>1</v>
      </c>
      <c r="FLL69177" t="b">
        <v>1</v>
      </c>
    </row>
    <row r="69201" spans="1416:1416 3228:3228 4974:4974 9958:9958 12240:12240 14122:14122" x14ac:dyDescent="0.3">
      <c r="TWD69201" t="b">
        <v>1</v>
      </c>
    </row>
    <row r="69203" spans="1416:1416 3228:3228 4974:4974 9958:9958 12240:12240 14122:14122" x14ac:dyDescent="0.3">
      <c r="BBL69203" t="b">
        <v>1</v>
      </c>
    </row>
    <row r="69210" spans="1416:1416 3228:3228 4974:4974 9958:9958 12240:12240 14122:14122" x14ac:dyDescent="0.3">
      <c r="GIH69210" t="b">
        <v>1</v>
      </c>
    </row>
    <row r="69211" spans="1416:1416 3228:3228 4974:4974 9958:9958 12240:12240 14122:14122" x14ac:dyDescent="0.3">
      <c r="DTD69211" t="b">
        <v>1</v>
      </c>
      <c r="NRZ69211" t="b">
        <v>1</v>
      </c>
    </row>
    <row r="69214" spans="1416:1416 3228:3228 4974:4974 9958:9958 12240:12240 14122:14122" x14ac:dyDescent="0.3">
      <c r="RBT69214" t="b">
        <v>1</v>
      </c>
    </row>
    <row r="69223" spans="3481:3481 8192:8192 11996:11996" x14ac:dyDescent="0.3">
      <c r="LCB69223" t="b">
        <v>1</v>
      </c>
    </row>
    <row r="69232" spans="3481:3481 8192:8192 11996:11996" x14ac:dyDescent="0.3">
      <c r="ECW69232" t="b">
        <v>1</v>
      </c>
      <c r="QSJ69232" t="b">
        <v>1</v>
      </c>
    </row>
    <row r="69246" spans="7359:7359" x14ac:dyDescent="0.3">
      <c r="JWA69246" t="b">
        <v>1</v>
      </c>
    </row>
    <row r="69250" spans="9458:9458 11840:11840 12612:12612 15488:15488" x14ac:dyDescent="0.3">
      <c r="RQB69250" t="b">
        <v>1</v>
      </c>
    </row>
    <row r="69258" spans="9458:9458 11840:11840 12612:12612 15488:15488" x14ac:dyDescent="0.3">
      <c r="VWR69258" t="b">
        <v>1</v>
      </c>
    </row>
    <row r="69263" spans="9458:9458 11840:11840 12612:12612 15488:15488" x14ac:dyDescent="0.3">
      <c r="QMJ69263" t="b">
        <v>1</v>
      </c>
    </row>
    <row r="69264" spans="9458:9458 11840:11840 12612:12612 15488:15488" x14ac:dyDescent="0.3">
      <c r="MYT69264" t="b">
        <v>1</v>
      </c>
    </row>
    <row r="69267" spans="1223:1223 12977:12977" x14ac:dyDescent="0.3">
      <c r="AUA69267" t="b">
        <v>1</v>
      </c>
    </row>
    <row r="69271" spans="1223:1223 12977:12977" x14ac:dyDescent="0.3">
      <c r="SEC69271" t="b">
        <v>1</v>
      </c>
    </row>
    <row r="69281" spans="2197:2197 13083:13083" x14ac:dyDescent="0.3">
      <c r="CFM69281" t="b">
        <v>1</v>
      </c>
    </row>
    <row r="69291" spans="2197:2197 13083:13083" x14ac:dyDescent="0.3">
      <c r="SIE69291" t="b">
        <v>1</v>
      </c>
    </row>
    <row r="69317" spans="9354:9354" x14ac:dyDescent="0.3">
      <c r="MUT69317" t="b">
        <v>1</v>
      </c>
    </row>
    <row r="69332" spans="5872:5872" x14ac:dyDescent="0.3">
      <c r="HQV69332" t="b">
        <v>1</v>
      </c>
    </row>
    <row r="69351" spans="7873:7873 10179:10179 15757:15757" x14ac:dyDescent="0.3">
      <c r="KPU69351" t="b">
        <v>1</v>
      </c>
    </row>
    <row r="69358" spans="7873:7873 10179:10179 15757:15757" x14ac:dyDescent="0.3">
      <c r="WHA69358" t="b">
        <v>1</v>
      </c>
    </row>
    <row r="69360" spans="7873:7873 10179:10179 15757:15757" x14ac:dyDescent="0.3">
      <c r="OAM69360" t="b">
        <v>1</v>
      </c>
    </row>
    <row r="69369" spans="1017:1017 12245:12245 14512:14512" x14ac:dyDescent="0.3">
      <c r="RBY69369" t="b">
        <v>1</v>
      </c>
    </row>
    <row r="69373" spans="1017:1017 12245:12245 14512:14512" x14ac:dyDescent="0.3">
      <c r="ULD69373" t="b">
        <v>1</v>
      </c>
    </row>
    <row r="69374" spans="1017:1017 12245:12245 14512:14512" x14ac:dyDescent="0.3">
      <c r="AMC69374" t="b">
        <v>1</v>
      </c>
    </row>
    <row r="69384" spans="8356:8356 11062:11062 15710:15710" x14ac:dyDescent="0.3">
      <c r="WFF69384" t="b">
        <v>1</v>
      </c>
    </row>
    <row r="69385" spans="8356:8356 11062:11062 15710:15710" x14ac:dyDescent="0.3">
      <c r="PIL69385" t="b">
        <v>1</v>
      </c>
    </row>
    <row r="69391" spans="8356:8356 11062:11062 15710:15710" x14ac:dyDescent="0.3">
      <c r="LIJ69391" t="b">
        <v>1</v>
      </c>
    </row>
    <row r="69395" spans="4809:4809 7476:7476 9313:9313" x14ac:dyDescent="0.3">
      <c r="MTE69395" t="b">
        <v>1</v>
      </c>
    </row>
    <row r="69397" spans="4809:4809 7476:7476 9313:9313" x14ac:dyDescent="0.3">
      <c r="GBY69397" t="b">
        <v>1</v>
      </c>
      <c r="KAN69397" t="b">
        <v>1</v>
      </c>
    </row>
    <row r="69409" spans="1545:1979 3837:3872 6403:6403" x14ac:dyDescent="0.3">
      <c r="ERX69409" t="b">
        <v>1</v>
      </c>
    </row>
    <row r="69415" spans="1545:1979 3837:3872 6403:6403" x14ac:dyDescent="0.3">
      <c r="BGK69415" t="b">
        <v>1</v>
      </c>
    </row>
    <row r="69417" spans="1545:1979 3837:3872 6403:6403" x14ac:dyDescent="0.3">
      <c r="ILG69417" t="b">
        <v>1</v>
      </c>
    </row>
    <row r="69419" spans="1545:1979 3837:3872 6403:6403" x14ac:dyDescent="0.3">
      <c r="EQO69419" t="b">
        <v>1</v>
      </c>
    </row>
    <row r="69424" spans="1545:1979 3837:3872 6403:6403" x14ac:dyDescent="0.3">
      <c r="BXC69424" t="b">
        <v>1</v>
      </c>
    </row>
    <row r="69436" spans="2419:2419" x14ac:dyDescent="0.3">
      <c r="COA69436" t="b">
        <v>1</v>
      </c>
    </row>
    <row r="69442" spans="8489:8489 13459:13459 15857:15857" x14ac:dyDescent="0.3">
      <c r="LNM69442" t="b">
        <v>1</v>
      </c>
    </row>
    <row r="69444" spans="8489:8489 13459:13459 15857:15857" x14ac:dyDescent="0.3">
      <c r="WKW69444" t="b">
        <v>1</v>
      </c>
    </row>
    <row r="69455" spans="8489:8489 13459:13459 15857:15857" x14ac:dyDescent="0.3">
      <c r="SWQ69455" t="b">
        <v>1</v>
      </c>
    </row>
    <row r="69471" spans="81:81" x14ac:dyDescent="0.3">
      <c r="CC69471" t="b">
        <v>1</v>
      </c>
    </row>
    <row r="69473" spans="1183:1183 2739:2739 3098:3098 9102:9102 12799:12799 14827:14827" x14ac:dyDescent="0.3">
      <c r="DOD69473" t="b">
        <v>1</v>
      </c>
      <c r="MLB69473" t="b">
        <v>1</v>
      </c>
    </row>
    <row r="69474" spans="1183:1183 2739:2739 3098:3098 9102:9102 12799:12799 14827:14827" x14ac:dyDescent="0.3">
      <c r="DAI69474" t="b">
        <v>1</v>
      </c>
    </row>
    <row r="69478" spans="1183:1183 2739:2739 3098:3098 9102:9102 12799:12799 14827:14827" x14ac:dyDescent="0.3">
      <c r="ASM69478" t="b">
        <v>1</v>
      </c>
      <c r="UXG69478" t="b">
        <v>1</v>
      </c>
    </row>
    <row r="69480" spans="1183:1183 2739:2739 3098:3098 9102:9102 12799:12799 14827:14827" x14ac:dyDescent="0.3">
      <c r="RXG69480" t="b">
        <v>1</v>
      </c>
    </row>
    <row r="69490" spans="9134:9134 11373:11373" x14ac:dyDescent="0.3">
      <c r="PUK69490" t="b">
        <v>1</v>
      </c>
    </row>
    <row r="69497" spans="9134:9134 11373:11373" x14ac:dyDescent="0.3">
      <c r="MMH69497" t="b">
        <v>1</v>
      </c>
    </row>
    <row r="69510" spans="1466:1466 3935:3935 11530:11530" x14ac:dyDescent="0.3">
      <c r="EUI69510" t="b">
        <v>1</v>
      </c>
    </row>
    <row r="69514" spans="1466:1466 3935:3935 11530:11530" x14ac:dyDescent="0.3">
      <c r="QAL69514" t="b">
        <v>1</v>
      </c>
    </row>
    <row r="69515" spans="1466:1466 3935:3935 11530:11530" x14ac:dyDescent="0.3">
      <c r="BDJ69515" t="b">
        <v>1</v>
      </c>
    </row>
    <row r="69523" spans="3059:3059 8360:8360 11168:11168 11544:11544" x14ac:dyDescent="0.3">
      <c r="DMQ69523" t="b">
        <v>1</v>
      </c>
      <c r="QAZ69523" t="b">
        <v>1</v>
      </c>
    </row>
    <row r="69527" spans="3059:3059 8360:8360 11168:11168 11544:11544" x14ac:dyDescent="0.3">
      <c r="PMN69527" t="b">
        <v>1</v>
      </c>
    </row>
    <row r="69533" spans="3059:3059 8360:8360 11168:11168 11544:11544" x14ac:dyDescent="0.3">
      <c r="LIN69533" t="b">
        <v>1</v>
      </c>
    </row>
    <row r="69547" spans="3645:3645" x14ac:dyDescent="0.3">
      <c r="EJE69547" t="b">
        <v>1</v>
      </c>
    </row>
    <row r="69577" spans="5846:5846" x14ac:dyDescent="0.3">
      <c r="HPV69577" t="b">
        <v>1</v>
      </c>
    </row>
    <row r="69585" spans="7469:7469 14215:14215" x14ac:dyDescent="0.3">
      <c r="TZS69585" t="b">
        <v>1</v>
      </c>
    </row>
    <row r="69593" spans="7469:7469 14215:14215" x14ac:dyDescent="0.3">
      <c r="KAG69593" t="b">
        <v>1</v>
      </c>
    </row>
    <row r="69618" spans="1575:1575 3269:3269 6884:6884 8248:8248" x14ac:dyDescent="0.3">
      <c r="JDT69618" t="b">
        <v>1</v>
      </c>
    </row>
    <row r="69623" spans="1575:1575 3269:3269 6884:6884 8248:8248" x14ac:dyDescent="0.3">
      <c r="DUS69623" t="b">
        <v>1</v>
      </c>
    </row>
    <row r="69624" spans="1575:1575 3269:3269 6884:6884 8248:8248" x14ac:dyDescent="0.3">
      <c r="LEF69624" t="b">
        <v>1</v>
      </c>
    </row>
    <row r="69629" spans="1575:1575 3269:3269 6884:6884 8248:8248" x14ac:dyDescent="0.3">
      <c r="BHO69629" t="b">
        <v>1</v>
      </c>
    </row>
    <row r="69638" spans="4842:4842 6650:6760" x14ac:dyDescent="0.3">
      <c r="IUT69638" t="b">
        <v>1</v>
      </c>
    </row>
    <row r="69644" spans="4842:4842 6650:6760" x14ac:dyDescent="0.3">
      <c r="GDF69644" t="b">
        <v>1</v>
      </c>
    </row>
    <row r="69645" spans="4842:4842 6650:6760" x14ac:dyDescent="0.3">
      <c r="IYZ69645" t="b">
        <v>1</v>
      </c>
    </row>
    <row r="69657" spans="12459:12459 14755:14755" x14ac:dyDescent="0.3">
      <c r="UUM69657" t="b">
        <v>1</v>
      </c>
    </row>
    <row r="69661" spans="12459:12459 14755:14755" x14ac:dyDescent="0.3">
      <c r="RKE69661" t="b">
        <v>1</v>
      </c>
    </row>
    <row r="69676" spans="9627:9627 11208:11208" x14ac:dyDescent="0.3">
      <c r="POB69676" t="b">
        <v>1</v>
      </c>
    </row>
    <row r="69677" spans="9627:9627 11208:11208" x14ac:dyDescent="0.3">
      <c r="NFG69677" t="b">
        <v>1</v>
      </c>
    </row>
    <row r="69685" spans="3255:3255 5981:5981 11014:11014 12322:12322" x14ac:dyDescent="0.3">
      <c r="REX69685" t="b">
        <v>1</v>
      </c>
    </row>
    <row r="69688" spans="3255:3255 5981:5981 11014:11014 12322:12322" x14ac:dyDescent="0.3">
      <c r="DUE69688" t="b">
        <v>1</v>
      </c>
      <c r="PGP69688" t="b">
        <v>1</v>
      </c>
    </row>
    <row r="69693" spans="3255:3255 5981:5981 11014:11014 12322:12322" x14ac:dyDescent="0.3">
      <c r="HVA69693" t="b">
        <v>1</v>
      </c>
    </row>
    <row r="69715" spans="10744:10744" x14ac:dyDescent="0.3">
      <c r="OWF69715" t="b">
        <v>1</v>
      </c>
    </row>
    <row r="69730" spans="12151:12151 12819:12819 13630:13630" x14ac:dyDescent="0.3">
      <c r="TDF69730" t="b">
        <v>1</v>
      </c>
    </row>
    <row r="69734" spans="12151:12151 12819:12819 13630:13630" x14ac:dyDescent="0.3">
      <c r="QYI69734" t="b">
        <v>1</v>
      </c>
    </row>
    <row r="69741" spans="12151:12151 12819:12819 13630:13630" x14ac:dyDescent="0.3">
      <c r="RYA69741" t="b">
        <v>1</v>
      </c>
    </row>
    <row r="69745" spans="814:814 4754:4754 6437:6437 12389:12688" x14ac:dyDescent="0.3">
      <c r="RSZ69745" t="b">
        <v>1</v>
      </c>
    </row>
    <row r="69748" spans="814:814 4754:4754 6437:6437 12389:12688" x14ac:dyDescent="0.3">
      <c r="RHM69748" t="b">
        <v>1</v>
      </c>
    </row>
    <row r="69749" spans="814:814 4754:4754 6437:6437 12389:12688" x14ac:dyDescent="0.3">
      <c r="FZV69749" t="b">
        <v>1</v>
      </c>
    </row>
    <row r="69758" spans="814:814 4754:4754 6437:6437 12389:12688" x14ac:dyDescent="0.3">
      <c r="AEH69758" t="b">
        <v>1</v>
      </c>
    </row>
    <row r="69760" spans="814:814 4754:4754 6437:6437 12389:12688" x14ac:dyDescent="0.3">
      <c r="IMO69760" t="b">
        <v>1</v>
      </c>
    </row>
    <row r="69766" spans="2735:2735 4029:4029 8008:8008 12812:12812 13981:13981" x14ac:dyDescent="0.3">
      <c r="EXY69766" t="b">
        <v>1</v>
      </c>
    </row>
    <row r="69768" spans="2735:2735 4029:4029 8008:8008 12812:12812 13981:13981" x14ac:dyDescent="0.3">
      <c r="DAE69768" t="b">
        <v>1</v>
      </c>
    </row>
    <row r="69772" spans="2735:2735 4029:4029 8008:8008 12812:12812 13981:13981" x14ac:dyDescent="0.3">
      <c r="KUZ69772" t="b">
        <v>1</v>
      </c>
    </row>
    <row r="69773" spans="2735:2735 4029:4029 8008:8008 12812:12812 13981:13981" x14ac:dyDescent="0.3">
      <c r="RXT69773" t="b">
        <v>1</v>
      </c>
    </row>
    <row r="69775" spans="2735:2735 4029:4029 8008:8008 12812:12812 13981:13981" x14ac:dyDescent="0.3">
      <c r="TQS69775" t="b">
        <v>1</v>
      </c>
    </row>
    <row r="69777" spans="1849:1849 10091:10091 11792:11792 12505:12505" x14ac:dyDescent="0.3">
      <c r="BSC69777" t="b">
        <v>1</v>
      </c>
    </row>
    <row r="69790" spans="1849:1849 10091:10091 11792:11792 12505:12505" x14ac:dyDescent="0.3">
      <c r="QKN69790" t="b">
        <v>1</v>
      </c>
    </row>
    <row r="69791" spans="1849:1849 10091:10091 11792:11792 12505:12505" x14ac:dyDescent="0.3">
      <c r="NXC69791" t="b">
        <v>1</v>
      </c>
    </row>
    <row r="69792" spans="1849:1849 10091:10091 11792:11792 12505:12505" x14ac:dyDescent="0.3">
      <c r="RLY69792" t="b">
        <v>1</v>
      </c>
    </row>
    <row r="69793" spans="2263:2263 7181:7181 10418:10418 14815:14815" x14ac:dyDescent="0.3">
      <c r="JPE69793" t="b">
        <v>1</v>
      </c>
    </row>
    <row r="69797" spans="2263:2263 7181:7181 10418:10418 14815:14815" x14ac:dyDescent="0.3">
      <c r="OJR69797" t="b">
        <v>1</v>
      </c>
    </row>
    <row r="69806" spans="2263:2263 7181:7181 10418:10418 14815:14815" x14ac:dyDescent="0.3">
      <c r="CIA69806" t="b">
        <v>1</v>
      </c>
    </row>
    <row r="69808" spans="2263:2263 7181:7181 10418:10418 14815:14815" x14ac:dyDescent="0.3">
      <c r="UWU69808" t="b">
        <v>1</v>
      </c>
    </row>
    <row r="69809" spans="15:838 1855:1855 2337:2337 4663:4663 5772:5772" x14ac:dyDescent="0.3">
      <c r="IQ69809" t="b">
        <v>1</v>
      </c>
    </row>
    <row r="69810" spans="15:838 1855:1855 2337:2337 4663:4663 5772:5772" x14ac:dyDescent="0.3">
      <c r="HMZ69810" t="b">
        <v>1</v>
      </c>
    </row>
    <row r="69813" spans="15:838 1855:1855 2337:2337 4663:4663 5772:5772" x14ac:dyDescent="0.3">
      <c r="AFF69813" t="b">
        <v>1</v>
      </c>
    </row>
    <row r="69818" spans="15:838 1855:1855 2337:2337 4663:4663 5772:5772" x14ac:dyDescent="0.3">
      <c r="CKW69818" t="b">
        <v>1</v>
      </c>
    </row>
    <row r="69819" spans="15:838 1855:1855 2337:2337 4663:4663 5772:5772" x14ac:dyDescent="0.3">
      <c r="O69819" t="b">
        <v>1</v>
      </c>
    </row>
    <row r="69822" spans="15:838 1855:1855 2337:2337 4663:4663 5772:5772" x14ac:dyDescent="0.3">
      <c r="BSI69822" t="b">
        <v>1</v>
      </c>
    </row>
    <row r="69824" spans="15:838 1855:1855 2337:2337 4663:4663 5772:5772" x14ac:dyDescent="0.3">
      <c r="FWI69824" t="b">
        <v>1</v>
      </c>
    </row>
    <row r="69831" spans="2834:2834 3163:3163" x14ac:dyDescent="0.3">
      <c r="DQQ69831" t="b">
        <v>1</v>
      </c>
    </row>
    <row r="69835" spans="2834:2834 3163:3163" x14ac:dyDescent="0.3">
      <c r="DDZ69835" t="b">
        <v>1</v>
      </c>
    </row>
    <row r="69841" spans="6106:6106 6375:6375 12802:13159" x14ac:dyDescent="0.3">
      <c r="IKE69841" t="b">
        <v>1</v>
      </c>
    </row>
    <row r="69843" spans="6106:6106 6375:6375 12802:13159" x14ac:dyDescent="0.3">
      <c r="SLC69843" t="b">
        <v>1</v>
      </c>
    </row>
    <row r="69844" spans="6106:6106 6375:6375 12802:13159" x14ac:dyDescent="0.3">
      <c r="HZV69844" t="b">
        <v>1</v>
      </c>
    </row>
    <row r="69846" spans="6106:6106 6375:6375 12802:13159" x14ac:dyDescent="0.3">
      <c r="RXJ69846" t="b">
        <v>1</v>
      </c>
    </row>
    <row r="69858" spans="5070:5070 8533:8533 9668:9668" x14ac:dyDescent="0.3">
      <c r="GLZ69858" t="b">
        <v>1</v>
      </c>
      <c r="NGV69858" t="b">
        <v>1</v>
      </c>
    </row>
    <row r="69859" spans="5070:5070 8533:8533 9668:9668" x14ac:dyDescent="0.3">
      <c r="LPE69859" t="b">
        <v>1</v>
      </c>
    </row>
    <row r="69874" spans="15712:15712" x14ac:dyDescent="0.3">
      <c r="WFH69874" t="b">
        <v>1</v>
      </c>
    </row>
    <row r="69894" spans="9292:9292" x14ac:dyDescent="0.3">
      <c r="MSJ69894" t="b">
        <v>1</v>
      </c>
    </row>
    <row r="69930" spans="1559:1559" x14ac:dyDescent="0.3">
      <c r="BGY69930" t="b">
        <v>1</v>
      </c>
    </row>
    <row r="69945" spans="1029:1029 2933:2933 10236:10236" x14ac:dyDescent="0.3">
      <c r="AMO69945" t="b">
        <v>1</v>
      </c>
    </row>
    <row r="69950" spans="1029:1029 2933:2933 10236:10236" x14ac:dyDescent="0.3">
      <c r="OCR69950" t="b">
        <v>1</v>
      </c>
    </row>
    <row r="69952" spans="1029:1029 2933:2933 10236:10236" x14ac:dyDescent="0.3">
      <c r="DHU69952" t="b">
        <v>1</v>
      </c>
    </row>
    <row r="69963" spans="9089:9089" x14ac:dyDescent="0.3">
      <c r="MKO69963" t="b">
        <v>1</v>
      </c>
    </row>
    <row r="69976" spans="4947:4947 11745:11745 13044:13044 13694:13694" x14ac:dyDescent="0.3">
      <c r="SGR69976" t="b">
        <v>1</v>
      </c>
    </row>
    <row r="69977" spans="4947:4947 11745:11745 13044:13044 13694:13694" x14ac:dyDescent="0.3">
      <c r="GHG69977" t="b">
        <v>1</v>
      </c>
    </row>
    <row r="69979" spans="4947:4947 11745:11745 13044:13044 13694:13694" x14ac:dyDescent="0.3">
      <c r="QIS69979" t="b">
        <v>1</v>
      </c>
    </row>
    <row r="69983" spans="4947:4947 11745:11745 13044:13044 13694:13694" x14ac:dyDescent="0.3">
      <c r="TFR69983" t="b">
        <v>1</v>
      </c>
    </row>
    <row r="70014" spans="14932:14932" x14ac:dyDescent="0.3">
      <c r="VBH70014" t="b">
        <v>1</v>
      </c>
    </row>
    <row r="70020" spans="1957:1957 5131:5131 9660:9684 11153:11153" x14ac:dyDescent="0.3">
      <c r="BWG70020" t="b">
        <v>1</v>
      </c>
    </row>
    <row r="70021" spans="1957:1957 5131:5131 9660:9684 11153:11153" x14ac:dyDescent="0.3">
      <c r="GOI70021" t="b">
        <v>1</v>
      </c>
      <c r="NHL70021" t="b">
        <v>1</v>
      </c>
    </row>
    <row r="70025" spans="1957:1957 5131:5131 9660:9684 11153:11153" x14ac:dyDescent="0.3">
      <c r="PLY70025" t="b">
        <v>1</v>
      </c>
    </row>
    <row r="70031" spans="1957:1957 5131:5131 9660:9684 11153:11153" x14ac:dyDescent="0.3">
      <c r="NGN70031" t="b">
        <v>1</v>
      </c>
    </row>
    <row r="70038" spans="7974:7974 10442:10442 11469:11469" x14ac:dyDescent="0.3">
      <c r="KTR70038" t="b">
        <v>1</v>
      </c>
      <c r="OKP70038" t="b">
        <v>1</v>
      </c>
    </row>
    <row r="70042" spans="7974:7974 10442:10442 11469:11469" x14ac:dyDescent="0.3">
      <c r="PYC70042" t="b">
        <v>1</v>
      </c>
    </row>
    <row r="70055" spans="5393:5393 7582:7582 10305:10305 15691:15691" x14ac:dyDescent="0.3">
      <c r="KEP70055" t="b">
        <v>1</v>
      </c>
    </row>
    <row r="70056" spans="5393:5393 7582:7582 10305:10305 15691:15691" x14ac:dyDescent="0.3">
      <c r="WEM70056" t="b">
        <v>1</v>
      </c>
    </row>
    <row r="70058" spans="5393:5393 7582:7582 10305:10305 15691:15691" x14ac:dyDescent="0.3">
      <c r="OFI70058" t="b">
        <v>1</v>
      </c>
    </row>
    <row r="70063" spans="5393:5393 7582:7582 10305:10305 15691:15691" x14ac:dyDescent="0.3">
      <c r="GYK70063" t="b">
        <v>1</v>
      </c>
    </row>
    <row r="70078" spans="758:758 4806:4806" x14ac:dyDescent="0.3">
      <c r="ACD70078" t="b">
        <v>1</v>
      </c>
    </row>
    <row r="70079" spans="758:758 4806:4806" x14ac:dyDescent="0.3">
      <c r="GBV70079" t="b">
        <v>1</v>
      </c>
    </row>
    <row r="70082" spans="856:856 1359:1359 2703:2703 12308:12308" x14ac:dyDescent="0.3">
      <c r="AFX70082" t="b">
        <v>1</v>
      </c>
    </row>
    <row r="70088" spans="856:856 1359:1359 2703:2703 12308:12308" x14ac:dyDescent="0.3">
      <c r="REJ70088" t="b">
        <v>1</v>
      </c>
    </row>
    <row r="70096" spans="856:856 1359:1359 2703:2703 12308:12308" x14ac:dyDescent="0.3">
      <c r="AZG70096" t="b">
        <v>1</v>
      </c>
      <c r="CYY70096" t="b">
        <v>1</v>
      </c>
    </row>
    <row r="70098" spans="1077:1388 2681:2681 10339:10339 12271:12271" x14ac:dyDescent="0.3">
      <c r="RCY70098" t="b">
        <v>1</v>
      </c>
    </row>
    <row r="70102" spans="1077:1388 2681:2681 10339:10339 12271:12271" x14ac:dyDescent="0.3">
      <c r="BAJ70102" t="b">
        <v>1</v>
      </c>
    </row>
    <row r="70106" spans="1077:1388 2681:2681 10339:10339 12271:12271" x14ac:dyDescent="0.3">
      <c r="AOK70106" t="b">
        <v>1</v>
      </c>
    </row>
    <row r="70107" spans="1077:1388 2681:2681 10339:10339 12271:12271" x14ac:dyDescent="0.3">
      <c r="OGQ70107" t="b">
        <v>1</v>
      </c>
    </row>
    <row r="70111" spans="1077:1388 2681:2681 10339:10339 12271:12271" x14ac:dyDescent="0.3">
      <c r="CYC70111" t="b">
        <v>1</v>
      </c>
    </row>
    <row r="70118" spans="1961:1961 2627:2627 9114:9114 11946:11986" x14ac:dyDescent="0.3">
      <c r="BWK70118" t="b">
        <v>1</v>
      </c>
    </row>
    <row r="70121" spans="1961:1961 2627:2627 9114:9114 11946:11986" x14ac:dyDescent="0.3">
      <c r="QQL70121" t="b">
        <v>1</v>
      </c>
    </row>
    <row r="70122" spans="1961:1961 2627:2627 9114:9114 11946:11986" x14ac:dyDescent="0.3">
      <c r="MLN70122" t="b">
        <v>1</v>
      </c>
    </row>
    <row r="70125" spans="1961:1961 2627:2627 9114:9114 11946:11986" x14ac:dyDescent="0.3">
      <c r="CWA70125" t="b">
        <v>1</v>
      </c>
    </row>
    <row r="70126" spans="1961:1961 2627:2627 9114:9114 11946:11986" x14ac:dyDescent="0.3">
      <c r="QRZ70126" t="b">
        <v>1</v>
      </c>
    </row>
    <row r="70133" spans="5848:5848 6838:6838 13417:13417" x14ac:dyDescent="0.3">
      <c r="JBZ70133" t="b">
        <v>1</v>
      </c>
    </row>
    <row r="70134" spans="5848:5848 6838:6838 13417:13417" x14ac:dyDescent="0.3">
      <c r="SVA70134" t="b">
        <v>1</v>
      </c>
    </row>
    <row r="70136" spans="5848:5848 6838:6838 13417:13417" x14ac:dyDescent="0.3">
      <c r="HPX70136" t="b">
        <v>1</v>
      </c>
    </row>
    <row r="70147" spans="1474:1474 6050:6050 13100:13100 15605:15605" x14ac:dyDescent="0.3">
      <c r="BDR70147" t="b">
        <v>1</v>
      </c>
      <c r="SIV70147" t="b">
        <v>1</v>
      </c>
    </row>
    <row r="70158" spans="1474:1474 6050:6050 13100:13100 15605:15605" x14ac:dyDescent="0.3">
      <c r="HXR70158" t="b">
        <v>1</v>
      </c>
      <c r="WBE70158" t="b">
        <v>1</v>
      </c>
    </row>
    <row r="70163" spans="7958:7958 9828:9828 13758:13758" x14ac:dyDescent="0.3">
      <c r="KTB70163" t="b">
        <v>1</v>
      </c>
    </row>
    <row r="70175" spans="7958:7958 9828:9828 13758:13758" x14ac:dyDescent="0.3">
      <c r="NMZ70175" t="b">
        <v>1</v>
      </c>
      <c r="TID70175" t="b">
        <v>1</v>
      </c>
    </row>
    <row r="70179" spans="9186:9186 13134:13134" x14ac:dyDescent="0.3">
      <c r="SKD70179" t="b">
        <v>1</v>
      </c>
    </row>
    <row r="70192" spans="9186:9186 13134:13134" x14ac:dyDescent="0.3">
      <c r="MOH70192" t="b">
        <v>1</v>
      </c>
    </row>
    <row r="70201" spans="2948:2948 4380:4380" x14ac:dyDescent="0.3">
      <c r="DIJ70201" t="b">
        <v>1</v>
      </c>
      <c r="FLL70201" t="b">
        <v>1</v>
      </c>
    </row>
    <row r="70225" spans="1416:1416 3228:3228 4974:4974 9958:9958 12240:12240 14122:14122" x14ac:dyDescent="0.3">
      <c r="TWD70225" t="b">
        <v>1</v>
      </c>
    </row>
    <row r="70227" spans="1416:1416 3228:3228 4974:4974 9958:9958 12240:12240 14122:14122" x14ac:dyDescent="0.3">
      <c r="BBL70227" t="b">
        <v>1</v>
      </c>
    </row>
    <row r="70234" spans="1416:1416 3228:3228 4974:4974 9958:9958 12240:12240 14122:14122" x14ac:dyDescent="0.3">
      <c r="GIH70234" t="b">
        <v>1</v>
      </c>
    </row>
    <row r="70235" spans="1416:1416 3228:3228 4974:4974 9958:9958 12240:12240 14122:14122" x14ac:dyDescent="0.3">
      <c r="DTD70235" t="b">
        <v>1</v>
      </c>
      <c r="NRZ70235" t="b">
        <v>1</v>
      </c>
    </row>
    <row r="70238" spans="1416:1416 3228:3228 4974:4974 9958:9958 12240:12240 14122:14122" x14ac:dyDescent="0.3">
      <c r="RBT70238" t="b">
        <v>1</v>
      </c>
    </row>
    <row r="70247" spans="3481:3481 8192:8192 11996:11996" x14ac:dyDescent="0.3">
      <c r="LCB70247" t="b">
        <v>1</v>
      </c>
    </row>
    <row r="70256" spans="3481:3481 8192:8192 11996:11996" x14ac:dyDescent="0.3">
      <c r="ECW70256" t="b">
        <v>1</v>
      </c>
      <c r="QSJ70256" t="b">
        <v>1</v>
      </c>
    </row>
    <row r="70270" spans="7359:7359" x14ac:dyDescent="0.3">
      <c r="JWA70270" t="b">
        <v>1</v>
      </c>
    </row>
    <row r="70274" spans="9458:9458 11840:11840 12612:12612 15488:15488" x14ac:dyDescent="0.3">
      <c r="RQB70274" t="b">
        <v>1</v>
      </c>
    </row>
    <row r="70282" spans="9458:9458 11840:11840 12612:12612 15488:15488" x14ac:dyDescent="0.3">
      <c r="VWR70282" t="b">
        <v>1</v>
      </c>
    </row>
    <row r="70287" spans="9458:9458 11840:11840 12612:12612 15488:15488" x14ac:dyDescent="0.3">
      <c r="QMJ70287" t="b">
        <v>1</v>
      </c>
    </row>
    <row r="70288" spans="9458:9458 11840:11840 12612:12612 15488:15488" x14ac:dyDescent="0.3">
      <c r="MYT70288" t="b">
        <v>1</v>
      </c>
    </row>
    <row r="70291" spans="1223:1223 12977:12977" x14ac:dyDescent="0.3">
      <c r="AUA70291" t="b">
        <v>1</v>
      </c>
    </row>
    <row r="70295" spans="1223:1223 12977:12977" x14ac:dyDescent="0.3">
      <c r="SEC70295" t="b">
        <v>1</v>
      </c>
    </row>
    <row r="70305" spans="2197:2197 13083:13083" x14ac:dyDescent="0.3">
      <c r="CFM70305" t="b">
        <v>1</v>
      </c>
    </row>
    <row r="70315" spans="2197:2197 13083:13083" x14ac:dyDescent="0.3">
      <c r="SIE70315" t="b">
        <v>1</v>
      </c>
    </row>
    <row r="70341" spans="9354:9354" x14ac:dyDescent="0.3">
      <c r="MUT70341" t="b">
        <v>1</v>
      </c>
    </row>
    <row r="70356" spans="5872:5872" x14ac:dyDescent="0.3">
      <c r="HQV70356" t="b">
        <v>1</v>
      </c>
    </row>
    <row r="70375" spans="7873:7873 10179:10179 15757:15757" x14ac:dyDescent="0.3">
      <c r="KPU70375" t="b">
        <v>1</v>
      </c>
    </row>
    <row r="70382" spans="7873:7873 10179:10179 15757:15757" x14ac:dyDescent="0.3">
      <c r="WHA70382" t="b">
        <v>1</v>
      </c>
    </row>
    <row r="70384" spans="7873:7873 10179:10179 15757:15757" x14ac:dyDescent="0.3">
      <c r="OAM70384" t="b">
        <v>1</v>
      </c>
    </row>
    <row r="70393" spans="1017:1017 12245:12245 14512:14512" x14ac:dyDescent="0.3">
      <c r="RBY70393" t="b">
        <v>1</v>
      </c>
    </row>
    <row r="70397" spans="1017:1017 12245:12245 14512:14512" x14ac:dyDescent="0.3">
      <c r="ULD70397" t="b">
        <v>1</v>
      </c>
    </row>
    <row r="70398" spans="1017:1017 12245:12245 14512:14512" x14ac:dyDescent="0.3">
      <c r="AMC70398" t="b">
        <v>1</v>
      </c>
    </row>
    <row r="70408" spans="8356:8356 11062:11062 15710:15710" x14ac:dyDescent="0.3">
      <c r="WFF70408" t="b">
        <v>1</v>
      </c>
    </row>
    <row r="70409" spans="8356:8356 11062:11062 15710:15710" x14ac:dyDescent="0.3">
      <c r="PIL70409" t="b">
        <v>1</v>
      </c>
    </row>
    <row r="70415" spans="8356:8356 11062:11062 15710:15710" x14ac:dyDescent="0.3">
      <c r="LIJ70415" t="b">
        <v>1</v>
      </c>
    </row>
    <row r="70419" spans="4809:4809 7476:7476 9313:9313" x14ac:dyDescent="0.3">
      <c r="MTE70419" t="b">
        <v>1</v>
      </c>
    </row>
    <row r="70421" spans="4809:4809 7476:7476 9313:9313" x14ac:dyDescent="0.3">
      <c r="GBY70421" t="b">
        <v>1</v>
      </c>
      <c r="KAN70421" t="b">
        <v>1</v>
      </c>
    </row>
    <row r="70433" spans="1545:1979 3837:3872 6403:6403" x14ac:dyDescent="0.3">
      <c r="ERX70433" t="b">
        <v>1</v>
      </c>
    </row>
    <row r="70439" spans="1545:1979 3837:3872 6403:6403" x14ac:dyDescent="0.3">
      <c r="BGK70439" t="b">
        <v>1</v>
      </c>
    </row>
    <row r="70441" spans="1545:1979 3837:3872 6403:6403" x14ac:dyDescent="0.3">
      <c r="ILG70441" t="b">
        <v>1</v>
      </c>
    </row>
    <row r="70443" spans="1545:1979 3837:3872 6403:6403" x14ac:dyDescent="0.3">
      <c r="EQO70443" t="b">
        <v>1</v>
      </c>
    </row>
    <row r="70448" spans="1545:1979 3837:3872 6403:6403" x14ac:dyDescent="0.3">
      <c r="BXC70448" t="b">
        <v>1</v>
      </c>
    </row>
    <row r="70460" spans="2419:2419" x14ac:dyDescent="0.3">
      <c r="COA70460" t="b">
        <v>1</v>
      </c>
    </row>
    <row r="70466" spans="8489:8489 13459:13459 15857:15857" x14ac:dyDescent="0.3">
      <c r="LNM70466" t="b">
        <v>1</v>
      </c>
    </row>
    <row r="70468" spans="8489:8489 13459:13459 15857:15857" x14ac:dyDescent="0.3">
      <c r="WKW70468" t="b">
        <v>1</v>
      </c>
    </row>
    <row r="70479" spans="8489:8489 13459:13459 15857:15857" x14ac:dyDescent="0.3">
      <c r="SWQ70479" t="b">
        <v>1</v>
      </c>
    </row>
    <row r="70495" spans="81:81" x14ac:dyDescent="0.3">
      <c r="CC70495" t="b">
        <v>1</v>
      </c>
    </row>
    <row r="70497" spans="1183:1183 2739:2739 3098:3098 9102:9102 12799:12799 14827:14827" x14ac:dyDescent="0.3">
      <c r="DOD70497" t="b">
        <v>1</v>
      </c>
      <c r="MLB70497" t="b">
        <v>1</v>
      </c>
    </row>
    <row r="70498" spans="1183:1183 2739:2739 3098:3098 9102:9102 12799:12799 14827:14827" x14ac:dyDescent="0.3">
      <c r="DAI70498" t="b">
        <v>1</v>
      </c>
    </row>
    <row r="70502" spans="1183:1183 2739:2739 3098:3098 9102:9102 12799:12799 14827:14827" x14ac:dyDescent="0.3">
      <c r="ASM70502" t="b">
        <v>1</v>
      </c>
      <c r="UXG70502" t="b">
        <v>1</v>
      </c>
    </row>
    <row r="70504" spans="1183:1183 2739:2739 3098:3098 9102:9102 12799:12799 14827:14827" x14ac:dyDescent="0.3">
      <c r="RXG70504" t="b">
        <v>1</v>
      </c>
    </row>
    <row r="70514" spans="9134:9134 11373:11373" x14ac:dyDescent="0.3">
      <c r="PUK70514" t="b">
        <v>1</v>
      </c>
    </row>
    <row r="70521" spans="9134:9134 11373:11373" x14ac:dyDescent="0.3">
      <c r="MMH70521" t="b">
        <v>1</v>
      </c>
    </row>
    <row r="70534" spans="1466:1466 3935:3935 11530:11530" x14ac:dyDescent="0.3">
      <c r="EUI70534" t="b">
        <v>1</v>
      </c>
    </row>
    <row r="70538" spans="1466:1466 3935:3935 11530:11530" x14ac:dyDescent="0.3">
      <c r="QAL70538" t="b">
        <v>1</v>
      </c>
    </row>
    <row r="70539" spans="1466:1466 3935:3935 11530:11530" x14ac:dyDescent="0.3">
      <c r="BDJ70539" t="b">
        <v>1</v>
      </c>
    </row>
    <row r="70547" spans="3059:3059 8360:8360 11168:11168 11544:11544" x14ac:dyDescent="0.3">
      <c r="DMQ70547" t="b">
        <v>1</v>
      </c>
      <c r="QAZ70547" t="b">
        <v>1</v>
      </c>
    </row>
    <row r="70551" spans="3059:3059 8360:8360 11168:11168 11544:11544" x14ac:dyDescent="0.3">
      <c r="PMN70551" t="b">
        <v>1</v>
      </c>
    </row>
    <row r="70557" spans="3059:3059 8360:8360 11168:11168 11544:11544" x14ac:dyDescent="0.3">
      <c r="LIN70557" t="b">
        <v>1</v>
      </c>
    </row>
    <row r="70571" spans="3645:3645" x14ac:dyDescent="0.3">
      <c r="EJE70571" t="b">
        <v>1</v>
      </c>
    </row>
    <row r="70601" spans="5846:5846" x14ac:dyDescent="0.3">
      <c r="HPV70601" t="b">
        <v>1</v>
      </c>
    </row>
    <row r="70609" spans="7469:7469 14215:14215" x14ac:dyDescent="0.3">
      <c r="TZS70609" t="b">
        <v>1</v>
      </c>
    </row>
    <row r="70617" spans="7469:7469 14215:14215" x14ac:dyDescent="0.3">
      <c r="KAG70617" t="b">
        <v>1</v>
      </c>
    </row>
    <row r="70642" spans="1575:1575 3269:3269 6884:6884 8248:8248" x14ac:dyDescent="0.3">
      <c r="JDT70642" t="b">
        <v>1</v>
      </c>
    </row>
    <row r="70647" spans="1575:1575 3269:3269 6884:6884 8248:8248" x14ac:dyDescent="0.3">
      <c r="DUS70647" t="b">
        <v>1</v>
      </c>
    </row>
    <row r="70648" spans="1575:1575 3269:3269 6884:6884 8248:8248" x14ac:dyDescent="0.3">
      <c r="LEF70648" t="b">
        <v>1</v>
      </c>
    </row>
    <row r="70653" spans="1575:1575 3269:3269 6884:6884 8248:8248" x14ac:dyDescent="0.3">
      <c r="BHO70653" t="b">
        <v>1</v>
      </c>
    </row>
    <row r="70662" spans="4842:4842 6650:6760" x14ac:dyDescent="0.3">
      <c r="IUT70662" t="b">
        <v>1</v>
      </c>
    </row>
    <row r="70668" spans="4842:4842 6650:6760" x14ac:dyDescent="0.3">
      <c r="GDF70668" t="b">
        <v>1</v>
      </c>
    </row>
    <row r="70669" spans="4842:4842 6650:6760" x14ac:dyDescent="0.3">
      <c r="IYZ70669" t="b">
        <v>1</v>
      </c>
    </row>
    <row r="70681" spans="12459:12459 14755:14755" x14ac:dyDescent="0.3">
      <c r="UUM70681" t="b">
        <v>1</v>
      </c>
    </row>
    <row r="70685" spans="12459:12459 14755:14755" x14ac:dyDescent="0.3">
      <c r="RKE70685" t="b">
        <v>1</v>
      </c>
    </row>
    <row r="70700" spans="9627:9627 11208:11208" x14ac:dyDescent="0.3">
      <c r="POB70700" t="b">
        <v>1</v>
      </c>
    </row>
    <row r="70701" spans="9627:9627 11208:11208" x14ac:dyDescent="0.3">
      <c r="NFG70701" t="b">
        <v>1</v>
      </c>
    </row>
    <row r="70709" spans="3255:3255 5981:5981 11014:11014 12322:12322" x14ac:dyDescent="0.3">
      <c r="REX70709" t="b">
        <v>1</v>
      </c>
    </row>
    <row r="70712" spans="3255:3255 5981:5981 11014:11014 12322:12322" x14ac:dyDescent="0.3">
      <c r="DUE70712" t="b">
        <v>1</v>
      </c>
      <c r="PGP70712" t="b">
        <v>1</v>
      </c>
    </row>
    <row r="70717" spans="3255:3255 5981:5981 11014:11014 12322:12322" x14ac:dyDescent="0.3">
      <c r="HVA70717" t="b">
        <v>1</v>
      </c>
    </row>
    <row r="70739" spans="10744:10744" x14ac:dyDescent="0.3">
      <c r="OWF70739" t="b">
        <v>1</v>
      </c>
    </row>
    <row r="70754" spans="12151:12151 12819:12819 13630:13630" x14ac:dyDescent="0.3">
      <c r="TDF70754" t="b">
        <v>1</v>
      </c>
    </row>
    <row r="70758" spans="12151:12151 12819:12819 13630:13630" x14ac:dyDescent="0.3">
      <c r="QYI70758" t="b">
        <v>1</v>
      </c>
    </row>
    <row r="70765" spans="12151:12151 12819:12819 13630:13630" x14ac:dyDescent="0.3">
      <c r="RYA70765" t="b">
        <v>1</v>
      </c>
    </row>
    <row r="70769" spans="814:814 4754:4754 6437:6437 12389:12688" x14ac:dyDescent="0.3">
      <c r="RSZ70769" t="b">
        <v>1</v>
      </c>
    </row>
    <row r="70772" spans="814:814 4754:4754 6437:6437 12389:12688" x14ac:dyDescent="0.3">
      <c r="RHM70772" t="b">
        <v>1</v>
      </c>
    </row>
    <row r="70773" spans="814:814 4754:4754 6437:6437 12389:12688" x14ac:dyDescent="0.3">
      <c r="FZV70773" t="b">
        <v>1</v>
      </c>
    </row>
    <row r="70782" spans="814:814 4754:4754 6437:6437 12389:12688" x14ac:dyDescent="0.3">
      <c r="AEH70782" t="b">
        <v>1</v>
      </c>
    </row>
    <row r="70784" spans="814:814 4754:4754 6437:6437 12389:12688" x14ac:dyDescent="0.3">
      <c r="IMO70784" t="b">
        <v>1</v>
      </c>
    </row>
    <row r="70790" spans="2735:2735 4029:4029 8008:8008 12812:12812 13981:13981" x14ac:dyDescent="0.3">
      <c r="EXY70790" t="b">
        <v>1</v>
      </c>
    </row>
    <row r="70792" spans="2735:2735 4029:4029 8008:8008 12812:12812 13981:13981" x14ac:dyDescent="0.3">
      <c r="DAE70792" t="b">
        <v>1</v>
      </c>
    </row>
    <row r="70796" spans="2735:2735 4029:4029 8008:8008 12812:12812 13981:13981" x14ac:dyDescent="0.3">
      <c r="KUZ70796" t="b">
        <v>1</v>
      </c>
    </row>
    <row r="70797" spans="2735:2735 4029:4029 8008:8008 12812:12812 13981:13981" x14ac:dyDescent="0.3">
      <c r="RXT70797" t="b">
        <v>1</v>
      </c>
    </row>
    <row r="70799" spans="2735:2735 4029:4029 8008:8008 12812:12812 13981:13981" x14ac:dyDescent="0.3">
      <c r="TQS70799" t="b">
        <v>1</v>
      </c>
    </row>
    <row r="70801" spans="1849:1849 10091:10091 11792:11792 12505:12505" x14ac:dyDescent="0.3">
      <c r="BSC70801" t="b">
        <v>1</v>
      </c>
    </row>
    <row r="70814" spans="1849:1849 10091:10091 11792:11792 12505:12505" x14ac:dyDescent="0.3">
      <c r="QKN70814" t="b">
        <v>1</v>
      </c>
    </row>
    <row r="70815" spans="1849:1849 10091:10091 11792:11792 12505:12505" x14ac:dyDescent="0.3">
      <c r="NXC70815" t="b">
        <v>1</v>
      </c>
    </row>
    <row r="70816" spans="1849:1849 10091:10091 11792:11792 12505:12505" x14ac:dyDescent="0.3">
      <c r="RLY70816" t="b">
        <v>1</v>
      </c>
    </row>
    <row r="70817" spans="2263:2263 7181:7181 10418:10418 14815:14815" x14ac:dyDescent="0.3">
      <c r="JPE70817" t="b">
        <v>1</v>
      </c>
    </row>
    <row r="70821" spans="2263:2263 7181:7181 10418:10418 14815:14815" x14ac:dyDescent="0.3">
      <c r="OJR70821" t="b">
        <v>1</v>
      </c>
    </row>
    <row r="70830" spans="2263:2263 7181:7181 10418:10418 14815:14815" x14ac:dyDescent="0.3">
      <c r="CIA70830" t="b">
        <v>1</v>
      </c>
    </row>
    <row r="70832" spans="2263:2263 7181:7181 10418:10418 14815:14815" x14ac:dyDescent="0.3">
      <c r="UWU70832" t="b">
        <v>1</v>
      </c>
    </row>
    <row r="70833" spans="15:838 1855:1855 2337:2337 4663:4663 5772:5772" x14ac:dyDescent="0.3">
      <c r="IQ70833" t="b">
        <v>1</v>
      </c>
    </row>
    <row r="70834" spans="15:838 1855:1855 2337:2337 4663:4663 5772:5772" x14ac:dyDescent="0.3">
      <c r="HMZ70834" t="b">
        <v>1</v>
      </c>
    </row>
    <row r="70837" spans="15:838 1855:1855 2337:2337 4663:4663 5772:5772" x14ac:dyDescent="0.3">
      <c r="AFF70837" t="b">
        <v>1</v>
      </c>
    </row>
    <row r="70842" spans="15:838 1855:1855 2337:2337 4663:4663 5772:5772" x14ac:dyDescent="0.3">
      <c r="CKW70842" t="b">
        <v>1</v>
      </c>
    </row>
    <row r="70843" spans="15:838 1855:1855 2337:2337 4663:4663 5772:5772" x14ac:dyDescent="0.3">
      <c r="O70843" t="b">
        <v>1</v>
      </c>
    </row>
    <row r="70846" spans="15:838 1855:1855 2337:2337 4663:4663 5772:5772" x14ac:dyDescent="0.3">
      <c r="BSI70846" t="b">
        <v>1</v>
      </c>
    </row>
    <row r="70848" spans="15:838 1855:1855 2337:2337 4663:4663 5772:5772" x14ac:dyDescent="0.3">
      <c r="FWI70848" t="b">
        <v>1</v>
      </c>
    </row>
    <row r="70855" spans="2834:2834 3163:3163" x14ac:dyDescent="0.3">
      <c r="DQQ70855" t="b">
        <v>1</v>
      </c>
    </row>
    <row r="70859" spans="2834:2834 3163:3163" x14ac:dyDescent="0.3">
      <c r="DDZ70859" t="b">
        <v>1</v>
      </c>
    </row>
    <row r="70865" spans="6106:6106 6375:6375 12802:13159" x14ac:dyDescent="0.3">
      <c r="IKE70865" t="b">
        <v>1</v>
      </c>
    </row>
    <row r="70867" spans="6106:6106 6375:6375 12802:13159" x14ac:dyDescent="0.3">
      <c r="SLC70867" t="b">
        <v>1</v>
      </c>
    </row>
    <row r="70868" spans="6106:6106 6375:6375 12802:13159" x14ac:dyDescent="0.3">
      <c r="HZV70868" t="b">
        <v>1</v>
      </c>
    </row>
    <row r="70870" spans="6106:6106 6375:6375 12802:13159" x14ac:dyDescent="0.3">
      <c r="RXJ70870" t="b">
        <v>1</v>
      </c>
    </row>
    <row r="70882" spans="5070:5070 8533:8533 9668:9668" x14ac:dyDescent="0.3">
      <c r="GLZ70882" t="b">
        <v>1</v>
      </c>
      <c r="NGV70882" t="b">
        <v>1</v>
      </c>
    </row>
    <row r="70883" spans="5070:5070 8533:8533 9668:9668" x14ac:dyDescent="0.3">
      <c r="LPE70883" t="b">
        <v>1</v>
      </c>
    </row>
    <row r="70898" spans="15712:15712" x14ac:dyDescent="0.3">
      <c r="WFH70898" t="b">
        <v>1</v>
      </c>
    </row>
    <row r="70918" spans="9292:9292" x14ac:dyDescent="0.3">
      <c r="MSJ70918" t="b">
        <v>1</v>
      </c>
    </row>
    <row r="70954" spans="1559:1559" x14ac:dyDescent="0.3">
      <c r="BGY70954" t="b">
        <v>1</v>
      </c>
    </row>
    <row r="70969" spans="1029:1029 2933:2933 10236:10236" x14ac:dyDescent="0.3">
      <c r="AMO70969" t="b">
        <v>1</v>
      </c>
    </row>
    <row r="70974" spans="1029:1029 2933:2933 10236:10236" x14ac:dyDescent="0.3">
      <c r="OCR70974" t="b">
        <v>1</v>
      </c>
    </row>
    <row r="70976" spans="1029:1029 2933:2933 10236:10236" x14ac:dyDescent="0.3">
      <c r="DHU70976" t="b">
        <v>1</v>
      </c>
    </row>
    <row r="70987" spans="9089:9089" x14ac:dyDescent="0.3">
      <c r="MKO70987" t="b">
        <v>1</v>
      </c>
    </row>
    <row r="71000" spans="4947:4947 11745:11745 13044:13044 13694:13694" x14ac:dyDescent="0.3">
      <c r="SGR71000" t="b">
        <v>1</v>
      </c>
    </row>
    <row r="71001" spans="4947:4947 11745:11745 13044:13044 13694:13694" x14ac:dyDescent="0.3">
      <c r="GHG71001" t="b">
        <v>1</v>
      </c>
    </row>
    <row r="71003" spans="4947:4947 11745:11745 13044:13044 13694:13694" x14ac:dyDescent="0.3">
      <c r="QIS71003" t="b">
        <v>1</v>
      </c>
    </row>
    <row r="71007" spans="4947:4947 11745:11745 13044:13044 13694:13694" x14ac:dyDescent="0.3">
      <c r="TFR71007" t="b">
        <v>1</v>
      </c>
    </row>
    <row r="71038" spans="14932:14932" x14ac:dyDescent="0.3">
      <c r="VBH71038" t="b">
        <v>1</v>
      </c>
    </row>
    <row r="71044" spans="1957:1957 5131:5131 9660:9684 11153:11153" x14ac:dyDescent="0.3">
      <c r="BWG71044" t="b">
        <v>1</v>
      </c>
    </row>
    <row r="71045" spans="1957:1957 5131:5131 9660:9684 11153:11153" x14ac:dyDescent="0.3">
      <c r="GOI71045" t="b">
        <v>1</v>
      </c>
      <c r="NHL71045" t="b">
        <v>1</v>
      </c>
    </row>
    <row r="71049" spans="1957:1957 5131:5131 9660:9684 11153:11153" x14ac:dyDescent="0.3">
      <c r="PLY71049" t="b">
        <v>1</v>
      </c>
    </row>
    <row r="71055" spans="1957:1957 5131:5131 9660:9684 11153:11153" x14ac:dyDescent="0.3">
      <c r="NGN71055" t="b">
        <v>1</v>
      </c>
    </row>
    <row r="71062" spans="7974:7974 10442:10442 11469:11469" x14ac:dyDescent="0.3">
      <c r="KTR71062" t="b">
        <v>1</v>
      </c>
      <c r="OKP71062" t="b">
        <v>1</v>
      </c>
    </row>
    <row r="71066" spans="7974:7974 10442:10442 11469:11469" x14ac:dyDescent="0.3">
      <c r="PYC71066" t="b">
        <v>1</v>
      </c>
    </row>
    <row r="71079" spans="5393:5393 7582:7582 10305:10305 15691:15691" x14ac:dyDescent="0.3">
      <c r="KEP71079" t="b">
        <v>1</v>
      </c>
    </row>
    <row r="71080" spans="5393:5393 7582:7582 10305:10305 15691:15691" x14ac:dyDescent="0.3">
      <c r="WEM71080" t="b">
        <v>1</v>
      </c>
    </row>
    <row r="71082" spans="5393:5393 7582:7582 10305:10305 15691:15691" x14ac:dyDescent="0.3">
      <c r="OFI71082" t="b">
        <v>1</v>
      </c>
    </row>
    <row r="71087" spans="5393:5393 7582:7582 10305:10305 15691:15691" x14ac:dyDescent="0.3">
      <c r="GYK71087" t="b">
        <v>1</v>
      </c>
    </row>
    <row r="71102" spans="758:758 4806:4806" x14ac:dyDescent="0.3">
      <c r="ACD71102" t="b">
        <v>1</v>
      </c>
    </row>
    <row r="71103" spans="758:758 4806:4806" x14ac:dyDescent="0.3">
      <c r="GBV71103" t="b">
        <v>1</v>
      </c>
    </row>
    <row r="71106" spans="856:856 1359:1359 2703:2703 12308:12308" x14ac:dyDescent="0.3">
      <c r="AFX71106" t="b">
        <v>1</v>
      </c>
    </row>
    <row r="71112" spans="856:856 1359:1359 2703:2703 12308:12308" x14ac:dyDescent="0.3">
      <c r="REJ71112" t="b">
        <v>1</v>
      </c>
    </row>
    <row r="71120" spans="856:856 1359:1359 2703:2703 12308:12308" x14ac:dyDescent="0.3">
      <c r="AZG71120" t="b">
        <v>1</v>
      </c>
      <c r="CYY71120" t="b">
        <v>1</v>
      </c>
    </row>
    <row r="71122" spans="1077:1388 2681:2681 10339:10339 12271:12271" x14ac:dyDescent="0.3">
      <c r="RCY71122" t="b">
        <v>1</v>
      </c>
    </row>
    <row r="71126" spans="1077:1388 2681:2681 10339:10339 12271:12271" x14ac:dyDescent="0.3">
      <c r="BAJ71126" t="b">
        <v>1</v>
      </c>
    </row>
    <row r="71130" spans="1077:1388 2681:2681 10339:10339 12271:12271" x14ac:dyDescent="0.3">
      <c r="AOK71130" t="b">
        <v>1</v>
      </c>
    </row>
    <row r="71131" spans="1077:1388 2681:2681 10339:10339 12271:12271" x14ac:dyDescent="0.3">
      <c r="OGQ71131" t="b">
        <v>1</v>
      </c>
    </row>
    <row r="71135" spans="1077:1388 2681:2681 10339:10339 12271:12271" x14ac:dyDescent="0.3">
      <c r="CYC71135" t="b">
        <v>1</v>
      </c>
    </row>
    <row r="71142" spans="1961:1961 2627:2627 9114:9114 11946:11986" x14ac:dyDescent="0.3">
      <c r="BWK71142" t="b">
        <v>1</v>
      </c>
    </row>
    <row r="71145" spans="1961:1961 2627:2627 9114:9114 11946:11986" x14ac:dyDescent="0.3">
      <c r="QQL71145" t="b">
        <v>1</v>
      </c>
    </row>
    <row r="71146" spans="1961:1961 2627:2627 9114:9114 11946:11986" x14ac:dyDescent="0.3">
      <c r="MLN71146" t="b">
        <v>1</v>
      </c>
    </row>
    <row r="71149" spans="1961:1961 2627:2627 9114:9114 11946:11986" x14ac:dyDescent="0.3">
      <c r="CWA71149" t="b">
        <v>1</v>
      </c>
    </row>
    <row r="71150" spans="1961:1961 2627:2627 9114:9114 11946:11986" x14ac:dyDescent="0.3">
      <c r="QRZ71150" t="b">
        <v>1</v>
      </c>
    </row>
    <row r="71157" spans="5848:5848 6838:6838 13417:13417" x14ac:dyDescent="0.3">
      <c r="JBZ71157" t="b">
        <v>1</v>
      </c>
    </row>
    <row r="71158" spans="5848:5848 6838:6838 13417:13417" x14ac:dyDescent="0.3">
      <c r="SVA71158" t="b">
        <v>1</v>
      </c>
    </row>
    <row r="71160" spans="5848:5848 6838:6838 13417:13417" x14ac:dyDescent="0.3">
      <c r="HPX71160" t="b">
        <v>1</v>
      </c>
    </row>
    <row r="71171" spans="1474:1474 6050:6050 13100:13100 15605:15605" x14ac:dyDescent="0.3">
      <c r="BDR71171" t="b">
        <v>1</v>
      </c>
      <c r="SIV71171" t="b">
        <v>1</v>
      </c>
    </row>
    <row r="71182" spans="1474:1474 6050:6050 13100:13100 15605:15605" x14ac:dyDescent="0.3">
      <c r="HXR71182" t="b">
        <v>1</v>
      </c>
      <c r="WBE71182" t="b">
        <v>1</v>
      </c>
    </row>
    <row r="71187" spans="7958:7958 9828:9828 13758:13758" x14ac:dyDescent="0.3">
      <c r="KTB71187" t="b">
        <v>1</v>
      </c>
    </row>
    <row r="71199" spans="7958:7958 9828:9828 13758:13758" x14ac:dyDescent="0.3">
      <c r="NMZ71199" t="b">
        <v>1</v>
      </c>
      <c r="TID71199" t="b">
        <v>1</v>
      </c>
    </row>
    <row r="71203" spans="9186:9186 13134:13134" x14ac:dyDescent="0.3">
      <c r="SKD71203" t="b">
        <v>1</v>
      </c>
    </row>
    <row r="71216" spans="9186:9186 13134:13134" x14ac:dyDescent="0.3">
      <c r="MOH71216" t="b">
        <v>1</v>
      </c>
    </row>
    <row r="71225" spans="2948:2948 4380:4380" x14ac:dyDescent="0.3">
      <c r="DIJ71225" t="b">
        <v>1</v>
      </c>
      <c r="FLL71225" t="b">
        <v>1</v>
      </c>
    </row>
    <row r="71249" spans="1416:1416 3228:3228 4974:4974 9958:9958 12240:12240 14122:14122" x14ac:dyDescent="0.3">
      <c r="TWD71249" t="b">
        <v>1</v>
      </c>
    </row>
    <row r="71251" spans="1416:1416 3228:3228 4974:4974 9958:9958 12240:12240 14122:14122" x14ac:dyDescent="0.3">
      <c r="BBL71251" t="b">
        <v>1</v>
      </c>
    </row>
    <row r="71258" spans="1416:1416 3228:3228 4974:4974 9958:9958 12240:12240 14122:14122" x14ac:dyDescent="0.3">
      <c r="GIH71258" t="b">
        <v>1</v>
      </c>
    </row>
    <row r="71259" spans="1416:1416 3228:3228 4974:4974 9958:9958 12240:12240 14122:14122" x14ac:dyDescent="0.3">
      <c r="DTD71259" t="b">
        <v>1</v>
      </c>
      <c r="NRZ71259" t="b">
        <v>1</v>
      </c>
    </row>
    <row r="71262" spans="1416:1416 3228:3228 4974:4974 9958:9958 12240:12240 14122:14122" x14ac:dyDescent="0.3">
      <c r="RBT71262" t="b">
        <v>1</v>
      </c>
    </row>
    <row r="71271" spans="3481:3481 8192:8192 11996:11996" x14ac:dyDescent="0.3">
      <c r="LCB71271" t="b">
        <v>1</v>
      </c>
    </row>
    <row r="71280" spans="3481:3481 8192:8192 11996:11996" x14ac:dyDescent="0.3">
      <c r="ECW71280" t="b">
        <v>1</v>
      </c>
      <c r="QSJ71280" t="b">
        <v>1</v>
      </c>
    </row>
    <row r="71294" spans="7359:7359" x14ac:dyDescent="0.3">
      <c r="JWA71294" t="b">
        <v>1</v>
      </c>
    </row>
    <row r="71298" spans="9458:9458 11840:11840 12612:12612 15488:15488" x14ac:dyDescent="0.3">
      <c r="RQB71298" t="b">
        <v>1</v>
      </c>
    </row>
    <row r="71306" spans="9458:9458 11840:11840 12612:12612 15488:15488" x14ac:dyDescent="0.3">
      <c r="VWR71306" t="b">
        <v>1</v>
      </c>
    </row>
    <row r="71311" spans="9458:9458 11840:11840 12612:12612 15488:15488" x14ac:dyDescent="0.3">
      <c r="QMJ71311" t="b">
        <v>1</v>
      </c>
    </row>
    <row r="71312" spans="9458:9458 11840:11840 12612:12612 15488:15488" x14ac:dyDescent="0.3">
      <c r="MYT71312" t="b">
        <v>1</v>
      </c>
    </row>
    <row r="71315" spans="1223:1223 12977:12977" x14ac:dyDescent="0.3">
      <c r="AUA71315" t="b">
        <v>1</v>
      </c>
    </row>
    <row r="71319" spans="1223:1223 12977:12977" x14ac:dyDescent="0.3">
      <c r="SEC71319" t="b">
        <v>1</v>
      </c>
    </row>
    <row r="71329" spans="2197:2197 13083:13083" x14ac:dyDescent="0.3">
      <c r="CFM71329" t="b">
        <v>1</v>
      </c>
    </row>
    <row r="71339" spans="2197:2197 13083:13083" x14ac:dyDescent="0.3">
      <c r="SIE71339" t="b">
        <v>1</v>
      </c>
    </row>
    <row r="71365" spans="9354:9354" x14ac:dyDescent="0.3">
      <c r="MUT71365" t="b">
        <v>1</v>
      </c>
    </row>
    <row r="71380" spans="5872:5872" x14ac:dyDescent="0.3">
      <c r="HQV71380" t="b">
        <v>1</v>
      </c>
    </row>
    <row r="71399" spans="7873:7873 10179:10179 15757:15757" x14ac:dyDescent="0.3">
      <c r="KPU71399" t="b">
        <v>1</v>
      </c>
    </row>
    <row r="71406" spans="7873:7873 10179:10179 15757:15757" x14ac:dyDescent="0.3">
      <c r="WHA71406" t="b">
        <v>1</v>
      </c>
    </row>
    <row r="71408" spans="7873:7873 10179:10179 15757:15757" x14ac:dyDescent="0.3">
      <c r="OAM71408" t="b">
        <v>1</v>
      </c>
    </row>
    <row r="71417" spans="1017:1017 12245:12245 14512:14512" x14ac:dyDescent="0.3">
      <c r="RBY71417" t="b">
        <v>1</v>
      </c>
    </row>
    <row r="71421" spans="1017:1017 12245:12245 14512:14512" x14ac:dyDescent="0.3">
      <c r="ULD71421" t="b">
        <v>1</v>
      </c>
    </row>
    <row r="71422" spans="1017:1017 12245:12245 14512:14512" x14ac:dyDescent="0.3">
      <c r="AMC71422" t="b">
        <v>1</v>
      </c>
    </row>
    <row r="71432" spans="8356:8356 11062:11062 15710:15710" x14ac:dyDescent="0.3">
      <c r="WFF71432" t="b">
        <v>1</v>
      </c>
    </row>
    <row r="71433" spans="8356:8356 11062:11062 15710:15710" x14ac:dyDescent="0.3">
      <c r="PIL71433" t="b">
        <v>1</v>
      </c>
    </row>
    <row r="71439" spans="8356:8356 11062:11062 15710:15710" x14ac:dyDescent="0.3">
      <c r="LIJ71439" t="b">
        <v>1</v>
      </c>
    </row>
    <row r="71443" spans="4809:4809 7476:7476 9313:9313" x14ac:dyDescent="0.3">
      <c r="MTE71443" t="b">
        <v>1</v>
      </c>
    </row>
    <row r="71445" spans="4809:4809 7476:7476 9313:9313" x14ac:dyDescent="0.3">
      <c r="GBY71445" t="b">
        <v>1</v>
      </c>
      <c r="KAN71445" t="b">
        <v>1</v>
      </c>
    </row>
    <row r="71457" spans="1545:1979 3837:3872 6403:6403" x14ac:dyDescent="0.3">
      <c r="ERX71457" t="b">
        <v>1</v>
      </c>
    </row>
    <row r="71463" spans="1545:1979 3837:3872 6403:6403" x14ac:dyDescent="0.3">
      <c r="BGK71463" t="b">
        <v>1</v>
      </c>
    </row>
    <row r="71465" spans="1545:1979 3837:3872 6403:6403" x14ac:dyDescent="0.3">
      <c r="ILG71465" t="b">
        <v>1</v>
      </c>
    </row>
    <row r="71467" spans="1545:1979 3837:3872 6403:6403" x14ac:dyDescent="0.3">
      <c r="EQO71467" t="b">
        <v>1</v>
      </c>
    </row>
    <row r="71472" spans="1545:1979 3837:3872 6403:6403" x14ac:dyDescent="0.3">
      <c r="BXC71472" t="b">
        <v>1</v>
      </c>
    </row>
    <row r="71484" spans="2419:2419" x14ac:dyDescent="0.3">
      <c r="COA71484" t="b">
        <v>1</v>
      </c>
    </row>
    <row r="71490" spans="8489:8489 13459:13459 15857:15857" x14ac:dyDescent="0.3">
      <c r="LNM71490" t="b">
        <v>1</v>
      </c>
    </row>
    <row r="71492" spans="8489:8489 13459:13459 15857:15857" x14ac:dyDescent="0.3">
      <c r="WKW71492" t="b">
        <v>1</v>
      </c>
    </row>
    <row r="71503" spans="8489:8489 13459:13459 15857:15857" x14ac:dyDescent="0.3">
      <c r="SWQ71503" t="b">
        <v>1</v>
      </c>
    </row>
    <row r="71519" spans="81:81" x14ac:dyDescent="0.3">
      <c r="CC71519" t="b">
        <v>1</v>
      </c>
    </row>
    <row r="71521" spans="1183:1183 2739:2739 3098:3098 9102:9102 12799:12799 14827:14827" x14ac:dyDescent="0.3">
      <c r="DOD71521" t="b">
        <v>1</v>
      </c>
      <c r="MLB71521" t="b">
        <v>1</v>
      </c>
    </row>
    <row r="71522" spans="1183:1183 2739:2739 3098:3098 9102:9102 12799:12799 14827:14827" x14ac:dyDescent="0.3">
      <c r="DAI71522" t="b">
        <v>1</v>
      </c>
    </row>
    <row r="71526" spans="1183:1183 2739:2739 3098:3098 9102:9102 12799:12799 14827:14827" x14ac:dyDescent="0.3">
      <c r="ASM71526" t="b">
        <v>1</v>
      </c>
      <c r="UXG71526" t="b">
        <v>1</v>
      </c>
    </row>
    <row r="71528" spans="1183:1183 2739:2739 3098:3098 9102:9102 12799:12799 14827:14827" x14ac:dyDescent="0.3">
      <c r="RXG71528" t="b">
        <v>1</v>
      </c>
    </row>
    <row r="71538" spans="9134:9134 11373:11373" x14ac:dyDescent="0.3">
      <c r="PUK71538" t="b">
        <v>1</v>
      </c>
    </row>
    <row r="71545" spans="9134:9134 11373:11373" x14ac:dyDescent="0.3">
      <c r="MMH71545" t="b">
        <v>1</v>
      </c>
    </row>
    <row r="71558" spans="1466:1466 3935:3935 11530:11530" x14ac:dyDescent="0.3">
      <c r="EUI71558" t="b">
        <v>1</v>
      </c>
    </row>
    <row r="71562" spans="1466:1466 3935:3935 11530:11530" x14ac:dyDescent="0.3">
      <c r="QAL71562" t="b">
        <v>1</v>
      </c>
    </row>
    <row r="71563" spans="1466:1466 3935:3935 11530:11530" x14ac:dyDescent="0.3">
      <c r="BDJ71563" t="b">
        <v>1</v>
      </c>
    </row>
    <row r="71571" spans="3059:3059 8360:8360 11168:11168 11544:11544" x14ac:dyDescent="0.3">
      <c r="DMQ71571" t="b">
        <v>1</v>
      </c>
      <c r="QAZ71571" t="b">
        <v>1</v>
      </c>
    </row>
    <row r="71575" spans="3059:3059 8360:8360 11168:11168 11544:11544" x14ac:dyDescent="0.3">
      <c r="PMN71575" t="b">
        <v>1</v>
      </c>
    </row>
    <row r="71581" spans="3059:3059 8360:8360 11168:11168 11544:11544" x14ac:dyDescent="0.3">
      <c r="LIN71581" t="b">
        <v>1</v>
      </c>
    </row>
    <row r="71595" spans="3645:3645" x14ac:dyDescent="0.3">
      <c r="EJE71595" t="b">
        <v>1</v>
      </c>
    </row>
    <row r="71625" spans="5846:5846" x14ac:dyDescent="0.3">
      <c r="HPV71625" t="b">
        <v>1</v>
      </c>
    </row>
    <row r="71633" spans="7469:7469 14215:14215" x14ac:dyDescent="0.3">
      <c r="TZS71633" t="b">
        <v>1</v>
      </c>
    </row>
    <row r="71641" spans="7469:7469 14215:14215" x14ac:dyDescent="0.3">
      <c r="KAG71641" t="b">
        <v>1</v>
      </c>
    </row>
    <row r="71666" spans="1575:1575 3269:3269 6884:6884 8248:8248" x14ac:dyDescent="0.3">
      <c r="JDT71666" t="b">
        <v>1</v>
      </c>
    </row>
    <row r="71671" spans="1575:1575 3269:3269 6884:6884 8248:8248" x14ac:dyDescent="0.3">
      <c r="DUS71671" t="b">
        <v>1</v>
      </c>
    </row>
    <row r="71672" spans="1575:1575 3269:3269 6884:6884 8248:8248" x14ac:dyDescent="0.3">
      <c r="LEF71672" t="b">
        <v>1</v>
      </c>
    </row>
    <row r="71677" spans="1575:1575 3269:3269 6884:6884 8248:8248" x14ac:dyDescent="0.3">
      <c r="BHO71677" t="b">
        <v>1</v>
      </c>
    </row>
    <row r="71686" spans="4842:4842 6650:6760" x14ac:dyDescent="0.3">
      <c r="IUT71686" t="b">
        <v>1</v>
      </c>
    </row>
    <row r="71692" spans="4842:4842 6650:6760" x14ac:dyDescent="0.3">
      <c r="GDF71692" t="b">
        <v>1</v>
      </c>
    </row>
    <row r="71693" spans="4842:4842 6650:6760" x14ac:dyDescent="0.3">
      <c r="IYZ71693" t="b">
        <v>1</v>
      </c>
    </row>
    <row r="71705" spans="12459:12459 14755:14755" x14ac:dyDescent="0.3">
      <c r="UUM71705" t="b">
        <v>1</v>
      </c>
    </row>
    <row r="71709" spans="12459:12459 14755:14755" x14ac:dyDescent="0.3">
      <c r="RKE71709" t="b">
        <v>1</v>
      </c>
    </row>
    <row r="71724" spans="9627:9627 11208:11208" x14ac:dyDescent="0.3">
      <c r="POB71724" t="b">
        <v>1</v>
      </c>
    </row>
    <row r="71725" spans="9627:9627 11208:11208" x14ac:dyDescent="0.3">
      <c r="NFG71725" t="b">
        <v>1</v>
      </c>
    </row>
    <row r="71733" spans="3255:3255 5981:5981 11014:11014 12322:12322" x14ac:dyDescent="0.3">
      <c r="REX71733" t="b">
        <v>1</v>
      </c>
    </row>
    <row r="71736" spans="3255:3255 5981:5981 11014:11014 12322:12322" x14ac:dyDescent="0.3">
      <c r="DUE71736" t="b">
        <v>1</v>
      </c>
      <c r="PGP71736" t="b">
        <v>1</v>
      </c>
    </row>
    <row r="71741" spans="3255:3255 5981:5981 11014:11014 12322:12322" x14ac:dyDescent="0.3">
      <c r="HVA71741" t="b">
        <v>1</v>
      </c>
    </row>
    <row r="71763" spans="10744:10744" x14ac:dyDescent="0.3">
      <c r="OWF71763" t="b">
        <v>1</v>
      </c>
    </row>
    <row r="71778" spans="12151:12151 12819:12819 13630:13630" x14ac:dyDescent="0.3">
      <c r="TDF71778" t="b">
        <v>1</v>
      </c>
    </row>
    <row r="71782" spans="12151:12151 12819:12819 13630:13630" x14ac:dyDescent="0.3">
      <c r="QYI71782" t="b">
        <v>1</v>
      </c>
    </row>
    <row r="71789" spans="12151:12151 12819:12819 13630:13630" x14ac:dyDescent="0.3">
      <c r="RYA71789" t="b">
        <v>1</v>
      </c>
    </row>
    <row r="71793" spans="814:814 4754:4754 6437:6437 12389:12688" x14ac:dyDescent="0.3">
      <c r="RSZ71793" t="b">
        <v>1</v>
      </c>
    </row>
    <row r="71796" spans="814:814 4754:4754 6437:6437 12389:12688" x14ac:dyDescent="0.3">
      <c r="RHM71796" t="b">
        <v>1</v>
      </c>
    </row>
    <row r="71797" spans="814:814 4754:4754 6437:6437 12389:12688" x14ac:dyDescent="0.3">
      <c r="FZV71797" t="b">
        <v>1</v>
      </c>
    </row>
    <row r="71806" spans="814:814 4754:4754 6437:6437 12389:12688" x14ac:dyDescent="0.3">
      <c r="AEH71806" t="b">
        <v>1</v>
      </c>
    </row>
    <row r="71808" spans="814:814 4754:4754 6437:6437 12389:12688" x14ac:dyDescent="0.3">
      <c r="IMO71808" t="b">
        <v>1</v>
      </c>
    </row>
    <row r="71814" spans="2735:2735 4029:4029 8008:8008 12812:12812 13981:13981" x14ac:dyDescent="0.3">
      <c r="EXY71814" t="b">
        <v>1</v>
      </c>
    </row>
    <row r="71816" spans="2735:2735 4029:4029 8008:8008 12812:12812 13981:13981" x14ac:dyDescent="0.3">
      <c r="DAE71816" t="b">
        <v>1</v>
      </c>
    </row>
    <row r="71820" spans="2735:2735 4029:4029 8008:8008 12812:12812 13981:13981" x14ac:dyDescent="0.3">
      <c r="KUZ71820" t="b">
        <v>1</v>
      </c>
    </row>
    <row r="71821" spans="2735:2735 4029:4029 8008:8008 12812:12812 13981:13981" x14ac:dyDescent="0.3">
      <c r="RXT71821" t="b">
        <v>1</v>
      </c>
    </row>
    <row r="71823" spans="2735:2735 4029:4029 8008:8008 12812:12812 13981:13981" x14ac:dyDescent="0.3">
      <c r="TQS71823" t="b">
        <v>1</v>
      </c>
    </row>
    <row r="71825" spans="1849:1849 10091:10091 11792:11792 12505:12505" x14ac:dyDescent="0.3">
      <c r="BSC71825" t="b">
        <v>1</v>
      </c>
    </row>
    <row r="71838" spans="1849:1849 10091:10091 11792:11792 12505:12505" x14ac:dyDescent="0.3">
      <c r="QKN71838" t="b">
        <v>1</v>
      </c>
    </row>
    <row r="71839" spans="1849:1849 10091:10091 11792:11792 12505:12505" x14ac:dyDescent="0.3">
      <c r="NXC71839" t="b">
        <v>1</v>
      </c>
    </row>
    <row r="71840" spans="1849:1849 10091:10091 11792:11792 12505:12505" x14ac:dyDescent="0.3">
      <c r="RLY71840" t="b">
        <v>1</v>
      </c>
    </row>
    <row r="71841" spans="2263:2263 7181:7181 10418:10418 14815:14815" x14ac:dyDescent="0.3">
      <c r="JPE71841" t="b">
        <v>1</v>
      </c>
    </row>
    <row r="71845" spans="2263:2263 7181:7181 10418:10418 14815:14815" x14ac:dyDescent="0.3">
      <c r="OJR71845" t="b">
        <v>1</v>
      </c>
    </row>
    <row r="71854" spans="2263:2263 7181:7181 10418:10418 14815:14815" x14ac:dyDescent="0.3">
      <c r="CIA71854" t="b">
        <v>1</v>
      </c>
    </row>
    <row r="71856" spans="2263:2263 7181:7181 10418:10418 14815:14815" x14ac:dyDescent="0.3">
      <c r="UWU71856" t="b">
        <v>1</v>
      </c>
    </row>
    <row r="71857" spans="15:838 1855:1855 2337:2337 4663:4663 5772:5772" x14ac:dyDescent="0.3">
      <c r="IQ71857" t="b">
        <v>1</v>
      </c>
    </row>
    <row r="71858" spans="15:838 1855:1855 2337:2337 4663:4663 5772:5772" x14ac:dyDescent="0.3">
      <c r="HMZ71858" t="b">
        <v>1</v>
      </c>
    </row>
    <row r="71861" spans="15:838 1855:1855 2337:2337 4663:4663 5772:5772" x14ac:dyDescent="0.3">
      <c r="AFF71861" t="b">
        <v>1</v>
      </c>
    </row>
    <row r="71866" spans="15:838 1855:1855 2337:2337 4663:4663 5772:5772" x14ac:dyDescent="0.3">
      <c r="CKW71866" t="b">
        <v>1</v>
      </c>
    </row>
    <row r="71867" spans="15:838 1855:1855 2337:2337 4663:4663 5772:5772" x14ac:dyDescent="0.3">
      <c r="O71867" t="b">
        <v>1</v>
      </c>
    </row>
    <row r="71870" spans="15:838 1855:1855 2337:2337 4663:4663 5772:5772" x14ac:dyDescent="0.3">
      <c r="BSI71870" t="b">
        <v>1</v>
      </c>
    </row>
    <row r="71872" spans="15:838 1855:1855 2337:2337 4663:4663 5772:5772" x14ac:dyDescent="0.3">
      <c r="FWI71872" t="b">
        <v>1</v>
      </c>
    </row>
    <row r="71879" spans="2834:2834 3163:3163" x14ac:dyDescent="0.3">
      <c r="DQQ71879" t="b">
        <v>1</v>
      </c>
    </row>
    <row r="71883" spans="2834:2834 3163:3163" x14ac:dyDescent="0.3">
      <c r="DDZ71883" t="b">
        <v>1</v>
      </c>
    </row>
    <row r="71889" spans="6106:6106 6375:6375 12802:13159" x14ac:dyDescent="0.3">
      <c r="IKE71889" t="b">
        <v>1</v>
      </c>
    </row>
    <row r="71891" spans="6106:6106 6375:6375 12802:13159" x14ac:dyDescent="0.3">
      <c r="SLC71891" t="b">
        <v>1</v>
      </c>
    </row>
    <row r="71892" spans="6106:6106 6375:6375 12802:13159" x14ac:dyDescent="0.3">
      <c r="HZV71892" t="b">
        <v>1</v>
      </c>
    </row>
    <row r="71894" spans="6106:6106 6375:6375 12802:13159" x14ac:dyDescent="0.3">
      <c r="RXJ71894" t="b">
        <v>1</v>
      </c>
    </row>
    <row r="71906" spans="5070:5070 8533:8533 9668:9668" x14ac:dyDescent="0.3">
      <c r="GLZ71906" t="b">
        <v>1</v>
      </c>
      <c r="NGV71906" t="b">
        <v>1</v>
      </c>
    </row>
    <row r="71907" spans="5070:5070 8533:8533 9668:9668" x14ac:dyDescent="0.3">
      <c r="LPE71907" t="b">
        <v>1</v>
      </c>
    </row>
    <row r="71922" spans="15712:15712" x14ac:dyDescent="0.3">
      <c r="WFH71922" t="b">
        <v>1</v>
      </c>
    </row>
    <row r="71942" spans="9292:9292" x14ac:dyDescent="0.3">
      <c r="MSJ71942" t="b">
        <v>1</v>
      </c>
    </row>
    <row r="71978" spans="1559:1559" x14ac:dyDescent="0.3">
      <c r="BGY71978" t="b">
        <v>1</v>
      </c>
    </row>
    <row r="71993" spans="1029:1029 2933:2933 10236:10236" x14ac:dyDescent="0.3">
      <c r="AMO71993" t="b">
        <v>1</v>
      </c>
    </row>
    <row r="71998" spans="1029:1029 2933:2933 10236:10236" x14ac:dyDescent="0.3">
      <c r="OCR71998" t="b">
        <v>1</v>
      </c>
    </row>
    <row r="72000" spans="1029:1029 2933:2933 10236:10236" x14ac:dyDescent="0.3">
      <c r="DHU72000" t="b">
        <v>1</v>
      </c>
    </row>
    <row r="72011" spans="9089:9089" x14ac:dyDescent="0.3">
      <c r="MKO72011" t="b">
        <v>1</v>
      </c>
    </row>
    <row r="72024" spans="4947:4947 11745:11745 13044:13044 13694:13694" x14ac:dyDescent="0.3">
      <c r="SGR72024" t="b">
        <v>1</v>
      </c>
    </row>
    <row r="72025" spans="4947:4947 11745:11745 13044:13044 13694:13694" x14ac:dyDescent="0.3">
      <c r="GHG72025" t="b">
        <v>1</v>
      </c>
    </row>
    <row r="72027" spans="4947:4947 11745:11745 13044:13044 13694:13694" x14ac:dyDescent="0.3">
      <c r="QIS72027" t="b">
        <v>1</v>
      </c>
    </row>
    <row r="72031" spans="4947:4947 11745:11745 13044:13044 13694:13694" x14ac:dyDescent="0.3">
      <c r="TFR72031" t="b">
        <v>1</v>
      </c>
    </row>
    <row r="72062" spans="14932:14932" x14ac:dyDescent="0.3">
      <c r="VBH72062" t="b">
        <v>1</v>
      </c>
    </row>
    <row r="72068" spans="1957:1957 5131:5131 9660:9684 11153:11153" x14ac:dyDescent="0.3">
      <c r="BWG72068" t="b">
        <v>1</v>
      </c>
    </row>
    <row r="72069" spans="1957:1957 5131:5131 9660:9684 11153:11153" x14ac:dyDescent="0.3">
      <c r="GOI72069" t="b">
        <v>1</v>
      </c>
      <c r="NHL72069" t="b">
        <v>1</v>
      </c>
    </row>
    <row r="72073" spans="1957:1957 5131:5131 9660:9684 11153:11153" x14ac:dyDescent="0.3">
      <c r="PLY72073" t="b">
        <v>1</v>
      </c>
    </row>
    <row r="72079" spans="1957:1957 5131:5131 9660:9684 11153:11153" x14ac:dyDescent="0.3">
      <c r="NGN72079" t="b">
        <v>1</v>
      </c>
    </row>
    <row r="72086" spans="7974:7974 10442:10442 11469:11469" x14ac:dyDescent="0.3">
      <c r="KTR72086" t="b">
        <v>1</v>
      </c>
      <c r="OKP72086" t="b">
        <v>1</v>
      </c>
    </row>
    <row r="72090" spans="7974:7974 10442:10442 11469:11469" x14ac:dyDescent="0.3">
      <c r="PYC72090" t="b">
        <v>1</v>
      </c>
    </row>
    <row r="72103" spans="5393:5393 7582:7582 10305:10305 15691:15691" x14ac:dyDescent="0.3">
      <c r="KEP72103" t="b">
        <v>1</v>
      </c>
    </row>
    <row r="72104" spans="5393:5393 7582:7582 10305:10305 15691:15691" x14ac:dyDescent="0.3">
      <c r="WEM72104" t="b">
        <v>1</v>
      </c>
    </row>
    <row r="72106" spans="5393:5393 7582:7582 10305:10305 15691:15691" x14ac:dyDescent="0.3">
      <c r="OFI72106" t="b">
        <v>1</v>
      </c>
    </row>
    <row r="72111" spans="5393:5393 7582:7582 10305:10305 15691:15691" x14ac:dyDescent="0.3">
      <c r="GYK72111" t="b">
        <v>1</v>
      </c>
    </row>
    <row r="72126" spans="758:758 4806:4806" x14ac:dyDescent="0.3">
      <c r="ACD72126" t="b">
        <v>1</v>
      </c>
    </row>
    <row r="72127" spans="758:758 4806:4806" x14ac:dyDescent="0.3">
      <c r="GBV72127" t="b">
        <v>1</v>
      </c>
    </row>
    <row r="72130" spans="856:856 1359:1359 2703:2703 12308:12308" x14ac:dyDescent="0.3">
      <c r="AFX72130" t="b">
        <v>1</v>
      </c>
    </row>
    <row r="72136" spans="856:856 1359:1359 2703:2703 12308:12308" x14ac:dyDescent="0.3">
      <c r="REJ72136" t="b">
        <v>1</v>
      </c>
    </row>
    <row r="72144" spans="856:856 1359:1359 2703:2703 12308:12308" x14ac:dyDescent="0.3">
      <c r="AZG72144" t="b">
        <v>1</v>
      </c>
      <c r="CYY72144" t="b">
        <v>1</v>
      </c>
    </row>
    <row r="72146" spans="1077:1388 2681:2681 10339:10339 12271:12271" x14ac:dyDescent="0.3">
      <c r="RCY72146" t="b">
        <v>1</v>
      </c>
    </row>
    <row r="72150" spans="1077:1388 2681:2681 10339:10339 12271:12271" x14ac:dyDescent="0.3">
      <c r="BAJ72150" t="b">
        <v>1</v>
      </c>
    </row>
    <row r="72154" spans="1077:1388 2681:2681 10339:10339 12271:12271" x14ac:dyDescent="0.3">
      <c r="AOK72154" t="b">
        <v>1</v>
      </c>
    </row>
    <row r="72155" spans="1077:1388 2681:2681 10339:10339 12271:12271" x14ac:dyDescent="0.3">
      <c r="OGQ72155" t="b">
        <v>1</v>
      </c>
    </row>
    <row r="72159" spans="1077:1388 2681:2681 10339:10339 12271:12271" x14ac:dyDescent="0.3">
      <c r="CYC72159" t="b">
        <v>1</v>
      </c>
    </row>
    <row r="72166" spans="1961:1961 2627:2627 9114:9114 11946:11986" x14ac:dyDescent="0.3">
      <c r="BWK72166" t="b">
        <v>1</v>
      </c>
    </row>
    <row r="72169" spans="1961:1961 2627:2627 9114:9114 11946:11986" x14ac:dyDescent="0.3">
      <c r="QQL72169" t="b">
        <v>1</v>
      </c>
    </row>
    <row r="72170" spans="1961:1961 2627:2627 9114:9114 11946:11986" x14ac:dyDescent="0.3">
      <c r="MLN72170" t="b">
        <v>1</v>
      </c>
    </row>
    <row r="72173" spans="1961:1961 2627:2627 9114:9114 11946:11986" x14ac:dyDescent="0.3">
      <c r="CWA72173" t="b">
        <v>1</v>
      </c>
    </row>
    <row r="72174" spans="1961:1961 2627:2627 9114:9114 11946:11986" x14ac:dyDescent="0.3">
      <c r="QRZ72174" t="b">
        <v>1</v>
      </c>
    </row>
    <row r="72181" spans="5848:5848 6838:6838 13417:13417" x14ac:dyDescent="0.3">
      <c r="JBZ72181" t="b">
        <v>1</v>
      </c>
    </row>
    <row r="72182" spans="5848:5848 6838:6838 13417:13417" x14ac:dyDescent="0.3">
      <c r="SVA72182" t="b">
        <v>1</v>
      </c>
    </row>
    <row r="72184" spans="5848:5848 6838:6838 13417:13417" x14ac:dyDescent="0.3">
      <c r="HPX72184" t="b">
        <v>1</v>
      </c>
    </row>
    <row r="72195" spans="1474:1474 6050:6050 13100:13100 15605:15605" x14ac:dyDescent="0.3">
      <c r="BDR72195" t="b">
        <v>1</v>
      </c>
      <c r="SIV72195" t="b">
        <v>1</v>
      </c>
    </row>
    <row r="72206" spans="1474:1474 6050:6050 13100:13100 15605:15605" x14ac:dyDescent="0.3">
      <c r="HXR72206" t="b">
        <v>1</v>
      </c>
      <c r="WBE72206" t="b">
        <v>1</v>
      </c>
    </row>
    <row r="72211" spans="7958:7958 9828:9828 13758:13758" x14ac:dyDescent="0.3">
      <c r="KTB72211" t="b">
        <v>1</v>
      </c>
    </row>
    <row r="72223" spans="7958:7958 9828:9828 13758:13758" x14ac:dyDescent="0.3">
      <c r="NMZ72223" t="b">
        <v>1</v>
      </c>
      <c r="TID72223" t="b">
        <v>1</v>
      </c>
    </row>
    <row r="72227" spans="9186:9186 13134:13134" x14ac:dyDescent="0.3">
      <c r="SKD72227" t="b">
        <v>1</v>
      </c>
    </row>
    <row r="72240" spans="9186:9186 13134:13134" x14ac:dyDescent="0.3">
      <c r="MOH72240" t="b">
        <v>1</v>
      </c>
    </row>
    <row r="72249" spans="2948:2948 4380:4380" x14ac:dyDescent="0.3">
      <c r="DIJ72249" t="b">
        <v>1</v>
      </c>
      <c r="FLL72249" t="b">
        <v>1</v>
      </c>
    </row>
    <row r="72273" spans="1416:1416 3228:3228 4974:4974 9958:9958 12240:12240 14122:14122" x14ac:dyDescent="0.3">
      <c r="TWD72273" t="b">
        <v>1</v>
      </c>
    </row>
    <row r="72275" spans="1416:1416 3228:3228 4974:4974 9958:9958 12240:12240 14122:14122" x14ac:dyDescent="0.3">
      <c r="BBL72275" t="b">
        <v>1</v>
      </c>
    </row>
    <row r="72282" spans="1416:1416 3228:3228 4974:4974 9958:9958 12240:12240 14122:14122" x14ac:dyDescent="0.3">
      <c r="GIH72282" t="b">
        <v>1</v>
      </c>
    </row>
    <row r="72283" spans="1416:1416 3228:3228 4974:4974 9958:9958 12240:12240 14122:14122" x14ac:dyDescent="0.3">
      <c r="DTD72283" t="b">
        <v>1</v>
      </c>
      <c r="NRZ72283" t="b">
        <v>1</v>
      </c>
    </row>
    <row r="72286" spans="1416:1416 3228:3228 4974:4974 9958:9958 12240:12240 14122:14122" x14ac:dyDescent="0.3">
      <c r="RBT72286" t="b">
        <v>1</v>
      </c>
    </row>
    <row r="72295" spans="3481:3481 8192:8192 11996:11996" x14ac:dyDescent="0.3">
      <c r="LCB72295" t="b">
        <v>1</v>
      </c>
    </row>
    <row r="72304" spans="3481:3481 8192:8192 11996:11996" x14ac:dyDescent="0.3">
      <c r="ECW72304" t="b">
        <v>1</v>
      </c>
      <c r="QSJ72304" t="b">
        <v>1</v>
      </c>
    </row>
    <row r="72318" spans="7359:7359" x14ac:dyDescent="0.3">
      <c r="JWA72318" t="b">
        <v>1</v>
      </c>
    </row>
    <row r="72322" spans="9458:9458 11840:11840 12612:12612 15488:15488" x14ac:dyDescent="0.3">
      <c r="RQB72322" t="b">
        <v>1</v>
      </c>
    </row>
    <row r="72330" spans="9458:9458 11840:11840 12612:12612 15488:15488" x14ac:dyDescent="0.3">
      <c r="VWR72330" t="b">
        <v>1</v>
      </c>
    </row>
    <row r="72335" spans="9458:9458 11840:11840 12612:12612 15488:15488" x14ac:dyDescent="0.3">
      <c r="QMJ72335" t="b">
        <v>1</v>
      </c>
    </row>
    <row r="72336" spans="9458:9458 11840:11840 12612:12612 15488:15488" x14ac:dyDescent="0.3">
      <c r="MYT72336" t="b">
        <v>1</v>
      </c>
    </row>
    <row r="72339" spans="1223:1223 12977:12977" x14ac:dyDescent="0.3">
      <c r="AUA72339" t="b">
        <v>1</v>
      </c>
    </row>
    <row r="72343" spans="1223:1223 12977:12977" x14ac:dyDescent="0.3">
      <c r="SEC72343" t="b">
        <v>1</v>
      </c>
    </row>
    <row r="72353" spans="2197:2197 13083:13083" x14ac:dyDescent="0.3">
      <c r="CFM72353" t="b">
        <v>1</v>
      </c>
    </row>
    <row r="72363" spans="2197:2197 13083:13083" x14ac:dyDescent="0.3">
      <c r="SIE72363" t="b">
        <v>1</v>
      </c>
    </row>
    <row r="72389" spans="9354:9354" x14ac:dyDescent="0.3">
      <c r="MUT72389" t="b">
        <v>1</v>
      </c>
    </row>
    <row r="72404" spans="5872:5872" x14ac:dyDescent="0.3">
      <c r="HQV72404" t="b">
        <v>1</v>
      </c>
    </row>
    <row r="72423" spans="7873:7873 10179:10179 15757:15757" x14ac:dyDescent="0.3">
      <c r="KPU72423" t="b">
        <v>1</v>
      </c>
    </row>
    <row r="72430" spans="7873:7873 10179:10179 15757:15757" x14ac:dyDescent="0.3">
      <c r="WHA72430" t="b">
        <v>1</v>
      </c>
    </row>
    <row r="72432" spans="7873:7873 10179:10179 15757:15757" x14ac:dyDescent="0.3">
      <c r="OAM72432" t="b">
        <v>1</v>
      </c>
    </row>
    <row r="72441" spans="1017:1017 12245:12245 14512:14512" x14ac:dyDescent="0.3">
      <c r="RBY72441" t="b">
        <v>1</v>
      </c>
    </row>
    <row r="72445" spans="1017:1017 12245:12245 14512:14512" x14ac:dyDescent="0.3">
      <c r="ULD72445" t="b">
        <v>1</v>
      </c>
    </row>
    <row r="72446" spans="1017:1017 12245:12245 14512:14512" x14ac:dyDescent="0.3">
      <c r="AMC72446" t="b">
        <v>1</v>
      </c>
    </row>
    <row r="72456" spans="8356:8356 11062:11062 15710:15710" x14ac:dyDescent="0.3">
      <c r="WFF72456" t="b">
        <v>1</v>
      </c>
    </row>
    <row r="72457" spans="8356:8356 11062:11062 15710:15710" x14ac:dyDescent="0.3">
      <c r="PIL72457" t="b">
        <v>1</v>
      </c>
    </row>
    <row r="72463" spans="8356:8356 11062:11062 15710:15710" x14ac:dyDescent="0.3">
      <c r="LIJ72463" t="b">
        <v>1</v>
      </c>
    </row>
    <row r="72467" spans="4809:4809 7476:7476 9313:9313" x14ac:dyDescent="0.3">
      <c r="MTE72467" t="b">
        <v>1</v>
      </c>
    </row>
    <row r="72469" spans="4809:4809 7476:7476 9313:9313" x14ac:dyDescent="0.3">
      <c r="GBY72469" t="b">
        <v>1</v>
      </c>
      <c r="KAN72469" t="b">
        <v>1</v>
      </c>
    </row>
    <row r="72481" spans="1545:1979 3837:3872 6403:6403" x14ac:dyDescent="0.3">
      <c r="ERX72481" t="b">
        <v>1</v>
      </c>
    </row>
    <row r="72487" spans="1545:1979 3837:3872 6403:6403" x14ac:dyDescent="0.3">
      <c r="BGK72487" t="b">
        <v>1</v>
      </c>
    </row>
    <row r="72489" spans="1545:1979 3837:3872 6403:6403" x14ac:dyDescent="0.3">
      <c r="ILG72489" t="b">
        <v>1</v>
      </c>
    </row>
    <row r="72491" spans="1545:1979 3837:3872 6403:6403" x14ac:dyDescent="0.3">
      <c r="EQO72491" t="b">
        <v>1</v>
      </c>
    </row>
    <row r="72496" spans="1545:1979 3837:3872 6403:6403" x14ac:dyDescent="0.3">
      <c r="BXC72496" t="b">
        <v>1</v>
      </c>
    </row>
    <row r="72508" spans="2419:2419" x14ac:dyDescent="0.3">
      <c r="COA72508" t="b">
        <v>1</v>
      </c>
    </row>
    <row r="72514" spans="8489:8489 13459:13459 15857:15857" x14ac:dyDescent="0.3">
      <c r="LNM72514" t="b">
        <v>1</v>
      </c>
    </row>
    <row r="72516" spans="8489:8489 13459:13459 15857:15857" x14ac:dyDescent="0.3">
      <c r="WKW72516" t="b">
        <v>1</v>
      </c>
    </row>
    <row r="72527" spans="8489:8489 13459:13459 15857:15857" x14ac:dyDescent="0.3">
      <c r="SWQ72527" t="b">
        <v>1</v>
      </c>
    </row>
    <row r="72543" spans="81:81" x14ac:dyDescent="0.3">
      <c r="CC72543" t="b">
        <v>1</v>
      </c>
    </row>
    <row r="72545" spans="1183:1183 2739:2739 3098:3098 9102:9102 12799:12799 14827:14827" x14ac:dyDescent="0.3">
      <c r="DOD72545" t="b">
        <v>1</v>
      </c>
      <c r="MLB72545" t="b">
        <v>1</v>
      </c>
    </row>
    <row r="72546" spans="1183:1183 2739:2739 3098:3098 9102:9102 12799:12799 14827:14827" x14ac:dyDescent="0.3">
      <c r="DAI72546" t="b">
        <v>1</v>
      </c>
    </row>
    <row r="72550" spans="1183:1183 2739:2739 3098:3098 9102:9102 12799:12799 14827:14827" x14ac:dyDescent="0.3">
      <c r="ASM72550" t="b">
        <v>1</v>
      </c>
      <c r="UXG72550" t="b">
        <v>1</v>
      </c>
    </row>
    <row r="72552" spans="1183:1183 2739:2739 3098:3098 9102:9102 12799:12799 14827:14827" x14ac:dyDescent="0.3">
      <c r="RXG72552" t="b">
        <v>1</v>
      </c>
    </row>
    <row r="72562" spans="9134:9134 11373:11373" x14ac:dyDescent="0.3">
      <c r="PUK72562" t="b">
        <v>1</v>
      </c>
    </row>
    <row r="72569" spans="9134:9134 11373:11373" x14ac:dyDescent="0.3">
      <c r="MMH72569" t="b">
        <v>1</v>
      </c>
    </row>
    <row r="72582" spans="1466:1466 3935:3935 11530:11530" x14ac:dyDescent="0.3">
      <c r="EUI72582" t="b">
        <v>1</v>
      </c>
    </row>
    <row r="72586" spans="1466:1466 3935:3935 11530:11530" x14ac:dyDescent="0.3">
      <c r="QAL72586" t="b">
        <v>1</v>
      </c>
    </row>
    <row r="72587" spans="1466:1466 3935:3935 11530:11530" x14ac:dyDescent="0.3">
      <c r="BDJ72587" t="b">
        <v>1</v>
      </c>
    </row>
    <row r="72595" spans="3059:3059 8360:8360 11168:11168 11544:11544" x14ac:dyDescent="0.3">
      <c r="DMQ72595" t="b">
        <v>1</v>
      </c>
      <c r="QAZ72595" t="b">
        <v>1</v>
      </c>
    </row>
    <row r="72599" spans="3059:3059 8360:8360 11168:11168 11544:11544" x14ac:dyDescent="0.3">
      <c r="PMN72599" t="b">
        <v>1</v>
      </c>
    </row>
    <row r="72605" spans="3059:3059 8360:8360 11168:11168 11544:11544" x14ac:dyDescent="0.3">
      <c r="LIN72605" t="b">
        <v>1</v>
      </c>
    </row>
    <row r="72619" spans="3645:3645" x14ac:dyDescent="0.3">
      <c r="EJE72619" t="b">
        <v>1</v>
      </c>
    </row>
    <row r="72649" spans="5846:5846" x14ac:dyDescent="0.3">
      <c r="HPV72649" t="b">
        <v>1</v>
      </c>
    </row>
    <row r="72657" spans="7469:7469 14215:14215" x14ac:dyDescent="0.3">
      <c r="TZS72657" t="b">
        <v>1</v>
      </c>
    </row>
    <row r="72665" spans="7469:7469 14215:14215" x14ac:dyDescent="0.3">
      <c r="KAG72665" t="b">
        <v>1</v>
      </c>
    </row>
    <row r="72690" spans="1575:1575 3269:3269 6884:6884 8248:8248" x14ac:dyDescent="0.3">
      <c r="JDT72690" t="b">
        <v>1</v>
      </c>
    </row>
    <row r="72695" spans="1575:1575 3269:3269 6884:6884 8248:8248" x14ac:dyDescent="0.3">
      <c r="DUS72695" t="b">
        <v>1</v>
      </c>
    </row>
    <row r="72696" spans="1575:1575 3269:3269 6884:6884 8248:8248" x14ac:dyDescent="0.3">
      <c r="LEF72696" t="b">
        <v>1</v>
      </c>
    </row>
    <row r="72701" spans="1575:1575 3269:3269 6884:6884 8248:8248" x14ac:dyDescent="0.3">
      <c r="BHO72701" t="b">
        <v>1</v>
      </c>
    </row>
    <row r="72710" spans="4842:4842 6650:6760" x14ac:dyDescent="0.3">
      <c r="IUT72710" t="b">
        <v>1</v>
      </c>
    </row>
    <row r="72716" spans="4842:4842 6650:6760" x14ac:dyDescent="0.3">
      <c r="GDF72716" t="b">
        <v>1</v>
      </c>
    </row>
    <row r="72717" spans="4842:4842 6650:6760" x14ac:dyDescent="0.3">
      <c r="IYZ72717" t="b">
        <v>1</v>
      </c>
    </row>
    <row r="72729" spans="12459:12459 14755:14755" x14ac:dyDescent="0.3">
      <c r="UUM72729" t="b">
        <v>1</v>
      </c>
    </row>
    <row r="72733" spans="12459:12459 14755:14755" x14ac:dyDescent="0.3">
      <c r="RKE72733" t="b">
        <v>1</v>
      </c>
    </row>
    <row r="72748" spans="9627:9627 11208:11208" x14ac:dyDescent="0.3">
      <c r="POB72748" t="b">
        <v>1</v>
      </c>
    </row>
    <row r="72749" spans="9627:9627 11208:11208" x14ac:dyDescent="0.3">
      <c r="NFG72749" t="b">
        <v>1</v>
      </c>
    </row>
    <row r="72757" spans="3255:3255 5981:5981 11014:11014 12322:12322" x14ac:dyDescent="0.3">
      <c r="REX72757" t="b">
        <v>1</v>
      </c>
    </row>
    <row r="72760" spans="3255:3255 5981:5981 11014:11014 12322:12322" x14ac:dyDescent="0.3">
      <c r="DUE72760" t="b">
        <v>1</v>
      </c>
      <c r="PGP72760" t="b">
        <v>1</v>
      </c>
    </row>
    <row r="72765" spans="3255:3255 5981:5981 11014:11014 12322:12322" x14ac:dyDescent="0.3">
      <c r="HVA72765" t="b">
        <v>1</v>
      </c>
    </row>
    <row r="72787" spans="10744:10744" x14ac:dyDescent="0.3">
      <c r="OWF72787" t="b">
        <v>1</v>
      </c>
    </row>
    <row r="72802" spans="12151:12151 12819:12819 13630:13630" x14ac:dyDescent="0.3">
      <c r="TDF72802" t="b">
        <v>1</v>
      </c>
    </row>
    <row r="72806" spans="12151:12151 12819:12819 13630:13630" x14ac:dyDescent="0.3">
      <c r="QYI72806" t="b">
        <v>1</v>
      </c>
    </row>
    <row r="72813" spans="12151:12151 12819:12819 13630:13630" x14ac:dyDescent="0.3">
      <c r="RYA72813" t="b">
        <v>1</v>
      </c>
    </row>
    <row r="72817" spans="814:814 4754:4754 6437:6437 12389:12688" x14ac:dyDescent="0.3">
      <c r="RSZ72817" t="b">
        <v>1</v>
      </c>
    </row>
    <row r="72820" spans="814:814 4754:4754 6437:6437 12389:12688" x14ac:dyDescent="0.3">
      <c r="RHM72820" t="b">
        <v>1</v>
      </c>
    </row>
    <row r="72821" spans="814:814 4754:4754 6437:6437 12389:12688" x14ac:dyDescent="0.3">
      <c r="FZV72821" t="b">
        <v>1</v>
      </c>
    </row>
    <row r="72830" spans="814:814 4754:4754 6437:6437 12389:12688" x14ac:dyDescent="0.3">
      <c r="AEH72830" t="b">
        <v>1</v>
      </c>
    </row>
    <row r="72832" spans="814:814 4754:4754 6437:6437 12389:12688" x14ac:dyDescent="0.3">
      <c r="IMO72832" t="b">
        <v>1</v>
      </c>
    </row>
    <row r="72838" spans="2735:2735 4029:4029 8008:8008 12812:12812 13981:13981" x14ac:dyDescent="0.3">
      <c r="EXY72838" t="b">
        <v>1</v>
      </c>
    </row>
    <row r="72840" spans="2735:2735 4029:4029 8008:8008 12812:12812 13981:13981" x14ac:dyDescent="0.3">
      <c r="DAE72840" t="b">
        <v>1</v>
      </c>
    </row>
    <row r="72844" spans="2735:2735 4029:4029 8008:8008 12812:12812 13981:13981" x14ac:dyDescent="0.3">
      <c r="KUZ72844" t="b">
        <v>1</v>
      </c>
    </row>
    <row r="72845" spans="2735:2735 4029:4029 8008:8008 12812:12812 13981:13981" x14ac:dyDescent="0.3">
      <c r="RXT72845" t="b">
        <v>1</v>
      </c>
    </row>
    <row r="72847" spans="2735:2735 4029:4029 8008:8008 12812:12812 13981:13981" x14ac:dyDescent="0.3">
      <c r="TQS72847" t="b">
        <v>1</v>
      </c>
    </row>
    <row r="72849" spans="1849:1849 10091:10091 11792:11792 12505:12505" x14ac:dyDescent="0.3">
      <c r="BSC72849" t="b">
        <v>1</v>
      </c>
    </row>
    <row r="72862" spans="1849:1849 10091:10091 11792:11792 12505:12505" x14ac:dyDescent="0.3">
      <c r="QKN72862" t="b">
        <v>1</v>
      </c>
    </row>
    <row r="72863" spans="1849:1849 10091:10091 11792:11792 12505:12505" x14ac:dyDescent="0.3">
      <c r="NXC72863" t="b">
        <v>1</v>
      </c>
    </row>
    <row r="72864" spans="1849:1849 10091:10091 11792:11792 12505:12505" x14ac:dyDescent="0.3">
      <c r="RLY72864" t="b">
        <v>1</v>
      </c>
    </row>
    <row r="72865" spans="2263:2263 7181:7181 10418:10418 14815:14815" x14ac:dyDescent="0.3">
      <c r="JPE72865" t="b">
        <v>1</v>
      </c>
    </row>
    <row r="72869" spans="2263:2263 7181:7181 10418:10418 14815:14815" x14ac:dyDescent="0.3">
      <c r="OJR72869" t="b">
        <v>1</v>
      </c>
    </row>
    <row r="72878" spans="2263:2263 7181:7181 10418:10418 14815:14815" x14ac:dyDescent="0.3">
      <c r="CIA72878" t="b">
        <v>1</v>
      </c>
    </row>
    <row r="72880" spans="2263:2263 7181:7181 10418:10418 14815:14815" x14ac:dyDescent="0.3">
      <c r="UWU72880" t="b">
        <v>1</v>
      </c>
    </row>
    <row r="72881" spans="15:838 1855:1855 2337:2337 4663:4663 5772:5772" x14ac:dyDescent="0.3">
      <c r="IQ72881" t="b">
        <v>1</v>
      </c>
    </row>
    <row r="72882" spans="15:838 1855:1855 2337:2337 4663:4663 5772:5772" x14ac:dyDescent="0.3">
      <c r="HMZ72882" t="b">
        <v>1</v>
      </c>
    </row>
    <row r="72885" spans="15:838 1855:1855 2337:2337 4663:4663 5772:5772" x14ac:dyDescent="0.3">
      <c r="AFF72885" t="b">
        <v>1</v>
      </c>
    </row>
    <row r="72890" spans="15:838 1855:1855 2337:2337 4663:4663 5772:5772" x14ac:dyDescent="0.3">
      <c r="CKW72890" t="b">
        <v>1</v>
      </c>
    </row>
    <row r="72891" spans="15:838 1855:1855 2337:2337 4663:4663 5772:5772" x14ac:dyDescent="0.3">
      <c r="O72891" t="b">
        <v>1</v>
      </c>
    </row>
    <row r="72894" spans="15:838 1855:1855 2337:2337 4663:4663 5772:5772" x14ac:dyDescent="0.3">
      <c r="BSI72894" t="b">
        <v>1</v>
      </c>
    </row>
    <row r="72896" spans="15:838 1855:1855 2337:2337 4663:4663 5772:5772" x14ac:dyDescent="0.3">
      <c r="FWI72896" t="b">
        <v>1</v>
      </c>
    </row>
    <row r="72903" spans="2834:2834 3163:3163" x14ac:dyDescent="0.3">
      <c r="DQQ72903" t="b">
        <v>1</v>
      </c>
    </row>
    <row r="72907" spans="2834:2834 3163:3163" x14ac:dyDescent="0.3">
      <c r="DDZ72907" t="b">
        <v>1</v>
      </c>
    </row>
    <row r="72913" spans="6106:6106 6375:6375 12802:13159" x14ac:dyDescent="0.3">
      <c r="IKE72913" t="b">
        <v>1</v>
      </c>
    </row>
    <row r="72915" spans="6106:6106 6375:6375 12802:13159" x14ac:dyDescent="0.3">
      <c r="SLC72915" t="b">
        <v>1</v>
      </c>
    </row>
    <row r="72916" spans="6106:6106 6375:6375 12802:13159" x14ac:dyDescent="0.3">
      <c r="HZV72916" t="b">
        <v>1</v>
      </c>
    </row>
    <row r="72918" spans="6106:6106 6375:6375 12802:13159" x14ac:dyDescent="0.3">
      <c r="RXJ72918" t="b">
        <v>1</v>
      </c>
    </row>
    <row r="72930" spans="5070:5070 8533:8533 9668:9668" x14ac:dyDescent="0.3">
      <c r="GLZ72930" t="b">
        <v>1</v>
      </c>
      <c r="NGV72930" t="b">
        <v>1</v>
      </c>
    </row>
    <row r="72931" spans="5070:5070 8533:8533 9668:9668" x14ac:dyDescent="0.3">
      <c r="LPE72931" t="b">
        <v>1</v>
      </c>
    </row>
    <row r="72946" spans="15712:15712" x14ac:dyDescent="0.3">
      <c r="WFH72946" t="b">
        <v>1</v>
      </c>
    </row>
    <row r="72966" spans="9292:9292" x14ac:dyDescent="0.3">
      <c r="MSJ72966" t="b">
        <v>1</v>
      </c>
    </row>
    <row r="73002" spans="1559:1559" x14ac:dyDescent="0.3">
      <c r="BGY73002" t="b">
        <v>1</v>
      </c>
    </row>
    <row r="73017" spans="1029:1029 2933:2933 10236:10236" x14ac:dyDescent="0.3">
      <c r="AMO73017" t="b">
        <v>1</v>
      </c>
    </row>
    <row r="73022" spans="1029:1029 2933:2933 10236:10236" x14ac:dyDescent="0.3">
      <c r="OCR73022" t="b">
        <v>1</v>
      </c>
    </row>
    <row r="73024" spans="1029:1029 2933:2933 10236:10236" x14ac:dyDescent="0.3">
      <c r="DHU73024" t="b">
        <v>1</v>
      </c>
    </row>
    <row r="73035" spans="9089:9089" x14ac:dyDescent="0.3">
      <c r="MKO73035" t="b">
        <v>1</v>
      </c>
    </row>
    <row r="73048" spans="4947:4947 11745:11745 13044:13044 13694:13694" x14ac:dyDescent="0.3">
      <c r="SGR73048" t="b">
        <v>1</v>
      </c>
    </row>
    <row r="73049" spans="4947:4947 11745:11745 13044:13044 13694:13694" x14ac:dyDescent="0.3">
      <c r="GHG73049" t="b">
        <v>1</v>
      </c>
    </row>
    <row r="73051" spans="4947:4947 11745:11745 13044:13044 13694:13694" x14ac:dyDescent="0.3">
      <c r="QIS73051" t="b">
        <v>1</v>
      </c>
    </row>
    <row r="73055" spans="4947:4947 11745:11745 13044:13044 13694:13694" x14ac:dyDescent="0.3">
      <c r="TFR73055" t="b">
        <v>1</v>
      </c>
    </row>
    <row r="73086" spans="14932:14932" x14ac:dyDescent="0.3">
      <c r="VBH73086" t="b">
        <v>1</v>
      </c>
    </row>
    <row r="73092" spans="1957:1957 5131:5131 9660:9684 11153:11153" x14ac:dyDescent="0.3">
      <c r="BWG73092" t="b">
        <v>1</v>
      </c>
    </row>
    <row r="73093" spans="1957:1957 5131:5131 9660:9684 11153:11153" x14ac:dyDescent="0.3">
      <c r="GOI73093" t="b">
        <v>1</v>
      </c>
      <c r="NHL73093" t="b">
        <v>1</v>
      </c>
    </row>
    <row r="73097" spans="1957:1957 5131:5131 9660:9684 11153:11153" x14ac:dyDescent="0.3">
      <c r="PLY73097" t="b">
        <v>1</v>
      </c>
    </row>
    <row r="73103" spans="1957:1957 5131:5131 9660:9684 11153:11153" x14ac:dyDescent="0.3">
      <c r="NGN73103" t="b">
        <v>1</v>
      </c>
    </row>
    <row r="73110" spans="7974:7974 10442:10442 11469:11469" x14ac:dyDescent="0.3">
      <c r="KTR73110" t="b">
        <v>1</v>
      </c>
      <c r="OKP73110" t="b">
        <v>1</v>
      </c>
    </row>
    <row r="73114" spans="7974:7974 10442:10442 11469:11469" x14ac:dyDescent="0.3">
      <c r="PYC73114" t="b">
        <v>1</v>
      </c>
    </row>
    <row r="73127" spans="5393:5393 7582:7582 10305:10305 15691:15691" x14ac:dyDescent="0.3">
      <c r="KEP73127" t="b">
        <v>1</v>
      </c>
    </row>
    <row r="73128" spans="5393:5393 7582:7582 10305:10305 15691:15691" x14ac:dyDescent="0.3">
      <c r="WEM73128" t="b">
        <v>1</v>
      </c>
    </row>
    <row r="73130" spans="5393:5393 7582:7582 10305:10305 15691:15691" x14ac:dyDescent="0.3">
      <c r="OFI73130" t="b">
        <v>1</v>
      </c>
    </row>
    <row r="73135" spans="5393:5393 7582:7582 10305:10305 15691:15691" x14ac:dyDescent="0.3">
      <c r="GYK73135" t="b">
        <v>1</v>
      </c>
    </row>
    <row r="73150" spans="758:758 4806:4806" x14ac:dyDescent="0.3">
      <c r="ACD73150" t="b">
        <v>1</v>
      </c>
    </row>
    <row r="73151" spans="758:758 4806:4806" x14ac:dyDescent="0.3">
      <c r="GBV73151" t="b">
        <v>1</v>
      </c>
    </row>
    <row r="73154" spans="856:856 1359:1359 2703:2703 12308:12308" x14ac:dyDescent="0.3">
      <c r="AFX73154" t="b">
        <v>1</v>
      </c>
    </row>
    <row r="73160" spans="856:856 1359:1359 2703:2703 12308:12308" x14ac:dyDescent="0.3">
      <c r="REJ73160" t="b">
        <v>1</v>
      </c>
    </row>
    <row r="73168" spans="856:856 1359:1359 2703:2703 12308:12308" x14ac:dyDescent="0.3">
      <c r="AZG73168" t="b">
        <v>1</v>
      </c>
      <c r="CYY73168" t="b">
        <v>1</v>
      </c>
    </row>
    <row r="73170" spans="1077:1388 2681:2681 10339:10339 12271:12271" x14ac:dyDescent="0.3">
      <c r="RCY73170" t="b">
        <v>1</v>
      </c>
    </row>
    <row r="73174" spans="1077:1388 2681:2681 10339:10339 12271:12271" x14ac:dyDescent="0.3">
      <c r="BAJ73174" t="b">
        <v>1</v>
      </c>
    </row>
    <row r="73178" spans="1077:1388 2681:2681 10339:10339 12271:12271" x14ac:dyDescent="0.3">
      <c r="AOK73178" t="b">
        <v>1</v>
      </c>
    </row>
    <row r="73179" spans="1077:1388 2681:2681 10339:10339 12271:12271" x14ac:dyDescent="0.3">
      <c r="OGQ73179" t="b">
        <v>1</v>
      </c>
    </row>
    <row r="73183" spans="1077:1388 2681:2681 10339:10339 12271:12271" x14ac:dyDescent="0.3">
      <c r="CYC73183" t="b">
        <v>1</v>
      </c>
    </row>
    <row r="73190" spans="1961:1961 2627:2627 9114:9114 11946:11986" x14ac:dyDescent="0.3">
      <c r="BWK73190" t="b">
        <v>1</v>
      </c>
    </row>
    <row r="73193" spans="1961:1961 2627:2627 9114:9114 11946:11986" x14ac:dyDescent="0.3">
      <c r="QQL73193" t="b">
        <v>1</v>
      </c>
    </row>
    <row r="73194" spans="1961:1961 2627:2627 9114:9114 11946:11986" x14ac:dyDescent="0.3">
      <c r="MLN73194" t="b">
        <v>1</v>
      </c>
    </row>
    <row r="73197" spans="1961:1961 2627:2627 9114:9114 11946:11986" x14ac:dyDescent="0.3">
      <c r="CWA73197" t="b">
        <v>1</v>
      </c>
    </row>
    <row r="73198" spans="1961:1961 2627:2627 9114:9114 11946:11986" x14ac:dyDescent="0.3">
      <c r="QRZ73198" t="b">
        <v>1</v>
      </c>
    </row>
    <row r="73205" spans="5848:5848 6838:6838 13417:13417" x14ac:dyDescent="0.3">
      <c r="JBZ73205" t="b">
        <v>1</v>
      </c>
    </row>
    <row r="73206" spans="5848:5848 6838:6838 13417:13417" x14ac:dyDescent="0.3">
      <c r="SVA73206" t="b">
        <v>1</v>
      </c>
    </row>
    <row r="73208" spans="5848:5848 6838:6838 13417:13417" x14ac:dyDescent="0.3">
      <c r="HPX73208" t="b">
        <v>1</v>
      </c>
    </row>
    <row r="73219" spans="1474:1474 6050:6050 13100:13100 15605:15605" x14ac:dyDescent="0.3">
      <c r="BDR73219" t="b">
        <v>1</v>
      </c>
      <c r="SIV73219" t="b">
        <v>1</v>
      </c>
    </row>
    <row r="73230" spans="1474:1474 6050:6050 13100:13100 15605:15605" x14ac:dyDescent="0.3">
      <c r="HXR73230" t="b">
        <v>1</v>
      </c>
      <c r="WBE73230" t="b">
        <v>1</v>
      </c>
    </row>
    <row r="73235" spans="7958:7958 9828:9828 13758:13758" x14ac:dyDescent="0.3">
      <c r="KTB73235" t="b">
        <v>1</v>
      </c>
    </row>
    <row r="73247" spans="7958:7958 9828:9828 13758:13758" x14ac:dyDescent="0.3">
      <c r="NMZ73247" t="b">
        <v>1</v>
      </c>
      <c r="TID73247" t="b">
        <v>1</v>
      </c>
    </row>
    <row r="73251" spans="9186:9186 13134:13134" x14ac:dyDescent="0.3">
      <c r="SKD73251" t="b">
        <v>1</v>
      </c>
    </row>
    <row r="73264" spans="9186:9186 13134:13134" x14ac:dyDescent="0.3">
      <c r="MOH73264" t="b">
        <v>1</v>
      </c>
    </row>
    <row r="73273" spans="2948:2948 4380:4380" x14ac:dyDescent="0.3">
      <c r="DIJ73273" t="b">
        <v>1</v>
      </c>
      <c r="FLL73273" t="b">
        <v>1</v>
      </c>
    </row>
    <row r="73297" spans="1416:1416 3228:3228 4974:4974 9958:9958 12240:12240 14122:14122" x14ac:dyDescent="0.3">
      <c r="TWD73297" t="b">
        <v>1</v>
      </c>
    </row>
    <row r="73299" spans="1416:1416 3228:3228 4974:4974 9958:9958 12240:12240 14122:14122" x14ac:dyDescent="0.3">
      <c r="BBL73299" t="b">
        <v>1</v>
      </c>
    </row>
    <row r="73306" spans="1416:1416 3228:3228 4974:4974 9958:9958 12240:12240 14122:14122" x14ac:dyDescent="0.3">
      <c r="GIH73306" t="b">
        <v>1</v>
      </c>
    </row>
    <row r="73307" spans="1416:1416 3228:3228 4974:4974 9958:9958 12240:12240 14122:14122" x14ac:dyDescent="0.3">
      <c r="DTD73307" t="b">
        <v>1</v>
      </c>
      <c r="NRZ73307" t="b">
        <v>1</v>
      </c>
    </row>
    <row r="73310" spans="1416:1416 3228:3228 4974:4974 9958:9958 12240:12240 14122:14122" x14ac:dyDescent="0.3">
      <c r="RBT73310" t="b">
        <v>1</v>
      </c>
    </row>
    <row r="73319" spans="3481:3481 8192:8192 11996:11996" x14ac:dyDescent="0.3">
      <c r="LCB73319" t="b">
        <v>1</v>
      </c>
    </row>
    <row r="73328" spans="3481:3481 8192:8192 11996:11996" x14ac:dyDescent="0.3">
      <c r="ECW73328" t="b">
        <v>1</v>
      </c>
      <c r="QSJ73328" t="b">
        <v>1</v>
      </c>
    </row>
    <row r="73342" spans="7359:7359" x14ac:dyDescent="0.3">
      <c r="JWA73342" t="b">
        <v>1</v>
      </c>
    </row>
    <row r="73346" spans="9458:9458 11840:11840 12612:12612 15488:15488" x14ac:dyDescent="0.3">
      <c r="RQB73346" t="b">
        <v>1</v>
      </c>
    </row>
    <row r="73354" spans="9458:9458 11840:11840 12612:12612 15488:15488" x14ac:dyDescent="0.3">
      <c r="VWR73354" t="b">
        <v>1</v>
      </c>
    </row>
    <row r="73359" spans="9458:9458 11840:11840 12612:12612 15488:15488" x14ac:dyDescent="0.3">
      <c r="QMJ73359" t="b">
        <v>1</v>
      </c>
    </row>
    <row r="73360" spans="9458:9458 11840:11840 12612:12612 15488:15488" x14ac:dyDescent="0.3">
      <c r="MYT73360" t="b">
        <v>1</v>
      </c>
    </row>
    <row r="73363" spans="1223:1223 12977:12977" x14ac:dyDescent="0.3">
      <c r="AUA73363" t="b">
        <v>1</v>
      </c>
    </row>
    <row r="73367" spans="1223:1223 12977:12977" x14ac:dyDescent="0.3">
      <c r="SEC73367" t="b">
        <v>1</v>
      </c>
    </row>
    <row r="73377" spans="2197:2197 13083:13083" x14ac:dyDescent="0.3">
      <c r="CFM73377" t="b">
        <v>1</v>
      </c>
    </row>
    <row r="73387" spans="2197:2197 13083:13083" x14ac:dyDescent="0.3">
      <c r="SIE73387" t="b">
        <v>1</v>
      </c>
    </row>
    <row r="73413" spans="9354:9354" x14ac:dyDescent="0.3">
      <c r="MUT73413" t="b">
        <v>1</v>
      </c>
    </row>
    <row r="73428" spans="5872:5872" x14ac:dyDescent="0.3">
      <c r="HQV73428" t="b">
        <v>1</v>
      </c>
    </row>
    <row r="73447" spans="7873:7873 10179:10179 15757:15757" x14ac:dyDescent="0.3">
      <c r="KPU73447" t="b">
        <v>1</v>
      </c>
    </row>
    <row r="73454" spans="7873:7873 10179:10179 15757:15757" x14ac:dyDescent="0.3">
      <c r="WHA73454" t="b">
        <v>1</v>
      </c>
    </row>
    <row r="73456" spans="7873:7873 10179:10179 15757:15757" x14ac:dyDescent="0.3">
      <c r="OAM73456" t="b">
        <v>1</v>
      </c>
    </row>
    <row r="73465" spans="1017:1017 12245:12245 14512:14512" x14ac:dyDescent="0.3">
      <c r="RBY73465" t="b">
        <v>1</v>
      </c>
    </row>
    <row r="73469" spans="1017:1017 12245:12245 14512:14512" x14ac:dyDescent="0.3">
      <c r="ULD73469" t="b">
        <v>1</v>
      </c>
    </row>
    <row r="73470" spans="1017:1017 12245:12245 14512:14512" x14ac:dyDescent="0.3">
      <c r="AMC73470" t="b">
        <v>1</v>
      </c>
    </row>
    <row r="73480" spans="8356:8356 11062:11062 15710:15710" x14ac:dyDescent="0.3">
      <c r="WFF73480" t="b">
        <v>1</v>
      </c>
    </row>
    <row r="73481" spans="8356:8356 11062:11062 15710:15710" x14ac:dyDescent="0.3">
      <c r="PIL73481" t="b">
        <v>1</v>
      </c>
    </row>
    <row r="73487" spans="8356:8356 11062:11062 15710:15710" x14ac:dyDescent="0.3">
      <c r="LIJ73487" t="b">
        <v>1</v>
      </c>
    </row>
    <row r="73491" spans="4809:4809 7476:7476 9313:9313" x14ac:dyDescent="0.3">
      <c r="MTE73491" t="b">
        <v>1</v>
      </c>
    </row>
    <row r="73493" spans="4809:4809 7476:7476 9313:9313" x14ac:dyDescent="0.3">
      <c r="GBY73493" t="b">
        <v>1</v>
      </c>
      <c r="KAN73493" t="b">
        <v>1</v>
      </c>
    </row>
    <row r="73505" spans="1545:1979 3837:3872 6403:6403" x14ac:dyDescent="0.3">
      <c r="ERX73505" t="b">
        <v>1</v>
      </c>
    </row>
    <row r="73511" spans="1545:1979 3837:3872 6403:6403" x14ac:dyDescent="0.3">
      <c r="BGK73511" t="b">
        <v>1</v>
      </c>
    </row>
    <row r="73513" spans="1545:1979 3837:3872 6403:6403" x14ac:dyDescent="0.3">
      <c r="ILG73513" t="b">
        <v>1</v>
      </c>
    </row>
    <row r="73515" spans="1545:1979 3837:3872 6403:6403" x14ac:dyDescent="0.3">
      <c r="EQO73515" t="b">
        <v>1</v>
      </c>
    </row>
    <row r="73520" spans="1545:1979 3837:3872 6403:6403" x14ac:dyDescent="0.3">
      <c r="BXC73520" t="b">
        <v>1</v>
      </c>
    </row>
    <row r="73532" spans="2419:2419" x14ac:dyDescent="0.3">
      <c r="COA73532" t="b">
        <v>1</v>
      </c>
    </row>
    <row r="73538" spans="8489:8489 13459:13459 15857:15857" x14ac:dyDescent="0.3">
      <c r="LNM73538" t="b">
        <v>1</v>
      </c>
    </row>
    <row r="73540" spans="8489:8489 13459:13459 15857:15857" x14ac:dyDescent="0.3">
      <c r="WKW73540" t="b">
        <v>1</v>
      </c>
    </row>
    <row r="73551" spans="8489:8489 13459:13459 15857:15857" x14ac:dyDescent="0.3">
      <c r="SWQ73551" t="b">
        <v>1</v>
      </c>
    </row>
    <row r="73567" spans="81:81" x14ac:dyDescent="0.3">
      <c r="CC73567" t="b">
        <v>1</v>
      </c>
    </row>
    <row r="73569" spans="1183:1183 2739:2739 3098:3098 9102:9102 12799:12799 14827:14827" x14ac:dyDescent="0.3">
      <c r="DOD73569" t="b">
        <v>1</v>
      </c>
      <c r="MLB73569" t="b">
        <v>1</v>
      </c>
    </row>
    <row r="73570" spans="1183:1183 2739:2739 3098:3098 9102:9102 12799:12799 14827:14827" x14ac:dyDescent="0.3">
      <c r="DAI73570" t="b">
        <v>1</v>
      </c>
    </row>
    <row r="73574" spans="1183:1183 2739:2739 3098:3098 9102:9102 12799:12799 14827:14827" x14ac:dyDescent="0.3">
      <c r="ASM73574" t="b">
        <v>1</v>
      </c>
      <c r="UXG73574" t="b">
        <v>1</v>
      </c>
    </row>
    <row r="73576" spans="1183:1183 2739:2739 3098:3098 9102:9102 12799:12799 14827:14827" x14ac:dyDescent="0.3">
      <c r="RXG73576" t="b">
        <v>1</v>
      </c>
    </row>
    <row r="73586" spans="9134:9134 11373:11373" x14ac:dyDescent="0.3">
      <c r="PUK73586" t="b">
        <v>1</v>
      </c>
    </row>
    <row r="73593" spans="9134:9134 11373:11373" x14ac:dyDescent="0.3">
      <c r="MMH73593" t="b">
        <v>1</v>
      </c>
    </row>
    <row r="73606" spans="1466:1466 3935:3935 11530:11530" x14ac:dyDescent="0.3">
      <c r="EUI73606" t="b">
        <v>1</v>
      </c>
    </row>
    <row r="73610" spans="1466:1466 3935:3935 11530:11530" x14ac:dyDescent="0.3">
      <c r="QAL73610" t="b">
        <v>1</v>
      </c>
    </row>
    <row r="73611" spans="1466:1466 3935:3935 11530:11530" x14ac:dyDescent="0.3">
      <c r="BDJ73611" t="b">
        <v>1</v>
      </c>
    </row>
    <row r="73619" spans="3059:3059 8360:8360 11168:11168 11544:11544" x14ac:dyDescent="0.3">
      <c r="DMQ73619" t="b">
        <v>1</v>
      </c>
      <c r="QAZ73619" t="b">
        <v>1</v>
      </c>
    </row>
    <row r="73623" spans="3059:3059 8360:8360 11168:11168 11544:11544" x14ac:dyDescent="0.3">
      <c r="PMN73623" t="b">
        <v>1</v>
      </c>
    </row>
    <row r="73629" spans="3059:3059 8360:8360 11168:11168 11544:11544" x14ac:dyDescent="0.3">
      <c r="LIN73629" t="b">
        <v>1</v>
      </c>
    </row>
    <row r="73643" spans="3645:3645" x14ac:dyDescent="0.3">
      <c r="EJE73643" t="b">
        <v>1</v>
      </c>
    </row>
    <row r="73673" spans="5846:5846" x14ac:dyDescent="0.3">
      <c r="HPV73673" t="b">
        <v>1</v>
      </c>
    </row>
    <row r="73681" spans="7469:7469 14215:14215" x14ac:dyDescent="0.3">
      <c r="TZS73681" t="b">
        <v>1</v>
      </c>
    </row>
    <row r="73689" spans="7469:7469 14215:14215" x14ac:dyDescent="0.3">
      <c r="KAG73689" t="b">
        <v>1</v>
      </c>
    </row>
    <row r="73714" spans="1575:1575 3269:3269 6884:6884 8248:8248" x14ac:dyDescent="0.3">
      <c r="JDT73714" t="b">
        <v>1</v>
      </c>
    </row>
    <row r="73719" spans="1575:1575 3269:3269 6884:6884 8248:8248" x14ac:dyDescent="0.3">
      <c r="DUS73719" t="b">
        <v>1</v>
      </c>
    </row>
    <row r="73720" spans="1575:1575 3269:3269 6884:6884 8248:8248" x14ac:dyDescent="0.3">
      <c r="LEF73720" t="b">
        <v>1</v>
      </c>
    </row>
    <row r="73725" spans="1575:1575 3269:3269 6884:6884 8248:8248" x14ac:dyDescent="0.3">
      <c r="BHO73725" t="b">
        <v>1</v>
      </c>
    </row>
    <row r="73734" spans="4842:4842 6650:6760" x14ac:dyDescent="0.3">
      <c r="IUT73734" t="b">
        <v>1</v>
      </c>
    </row>
    <row r="73740" spans="4842:4842 6650:6760" x14ac:dyDescent="0.3">
      <c r="GDF73740" t="b">
        <v>1</v>
      </c>
    </row>
    <row r="73741" spans="4842:4842 6650:6760" x14ac:dyDescent="0.3">
      <c r="IYZ73741" t="b">
        <v>1</v>
      </c>
    </row>
    <row r="73753" spans="12459:12459 14755:14755" x14ac:dyDescent="0.3">
      <c r="UUM73753" t="b">
        <v>1</v>
      </c>
    </row>
    <row r="73757" spans="12459:12459 14755:14755" x14ac:dyDescent="0.3">
      <c r="RKE73757" t="b">
        <v>1</v>
      </c>
    </row>
    <row r="73772" spans="9627:9627 11208:11208" x14ac:dyDescent="0.3">
      <c r="POB73772" t="b">
        <v>1</v>
      </c>
    </row>
    <row r="73773" spans="9627:9627 11208:11208" x14ac:dyDescent="0.3">
      <c r="NFG73773" t="b">
        <v>1</v>
      </c>
    </row>
    <row r="73781" spans="3255:3255 5981:5981 11014:11014 12322:12322" x14ac:dyDescent="0.3">
      <c r="REX73781" t="b">
        <v>1</v>
      </c>
    </row>
    <row r="73784" spans="3255:3255 5981:5981 11014:11014 12322:12322" x14ac:dyDescent="0.3">
      <c r="DUE73784" t="b">
        <v>1</v>
      </c>
      <c r="PGP73784" t="b">
        <v>1</v>
      </c>
    </row>
    <row r="73789" spans="3255:3255 5981:5981 11014:11014 12322:12322" x14ac:dyDescent="0.3">
      <c r="HVA73789" t="b">
        <v>1</v>
      </c>
    </row>
    <row r="73811" spans="10744:10744" x14ac:dyDescent="0.3">
      <c r="OWF73811" t="b">
        <v>1</v>
      </c>
    </row>
    <row r="73826" spans="12151:12151 12819:12819 13630:13630" x14ac:dyDescent="0.3">
      <c r="TDF73826" t="b">
        <v>1</v>
      </c>
    </row>
    <row r="73830" spans="12151:12151 12819:12819 13630:13630" x14ac:dyDescent="0.3">
      <c r="QYI73830" t="b">
        <v>1</v>
      </c>
    </row>
    <row r="73837" spans="12151:12151 12819:12819 13630:13630" x14ac:dyDescent="0.3">
      <c r="RYA73837" t="b">
        <v>1</v>
      </c>
    </row>
    <row r="73841" spans="814:814 4754:4754 6437:6437 12389:12688" x14ac:dyDescent="0.3">
      <c r="RSZ73841" t="b">
        <v>1</v>
      </c>
    </row>
    <row r="73844" spans="814:814 4754:4754 6437:6437 12389:12688" x14ac:dyDescent="0.3">
      <c r="RHM73844" t="b">
        <v>1</v>
      </c>
    </row>
    <row r="73845" spans="814:814 4754:4754 6437:6437 12389:12688" x14ac:dyDescent="0.3">
      <c r="FZV73845" t="b">
        <v>1</v>
      </c>
    </row>
    <row r="73854" spans="814:814 4754:4754 6437:6437 12389:12688" x14ac:dyDescent="0.3">
      <c r="AEH73854" t="b">
        <v>1</v>
      </c>
    </row>
    <row r="73856" spans="814:814 4754:4754 6437:6437 12389:12688" x14ac:dyDescent="0.3">
      <c r="IMO73856" t="b">
        <v>1</v>
      </c>
    </row>
    <row r="73862" spans="2735:2735 4029:4029 8008:8008 12812:12812 13981:13981" x14ac:dyDescent="0.3">
      <c r="EXY73862" t="b">
        <v>1</v>
      </c>
    </row>
    <row r="73864" spans="2735:2735 4029:4029 8008:8008 12812:12812 13981:13981" x14ac:dyDescent="0.3">
      <c r="DAE73864" t="b">
        <v>1</v>
      </c>
    </row>
    <row r="73868" spans="2735:2735 4029:4029 8008:8008 12812:12812 13981:13981" x14ac:dyDescent="0.3">
      <c r="KUZ73868" t="b">
        <v>1</v>
      </c>
    </row>
    <row r="73869" spans="2735:2735 4029:4029 8008:8008 12812:12812 13981:13981" x14ac:dyDescent="0.3">
      <c r="RXT73869" t="b">
        <v>1</v>
      </c>
    </row>
    <row r="73871" spans="2735:2735 4029:4029 8008:8008 12812:12812 13981:13981" x14ac:dyDescent="0.3">
      <c r="TQS73871" t="b">
        <v>1</v>
      </c>
    </row>
    <row r="73873" spans="1849:1849 10091:10091 11792:11792 12505:12505" x14ac:dyDescent="0.3">
      <c r="BSC73873" t="b">
        <v>1</v>
      </c>
    </row>
    <row r="73886" spans="1849:1849 10091:10091 11792:11792 12505:12505" x14ac:dyDescent="0.3">
      <c r="QKN73886" t="b">
        <v>1</v>
      </c>
    </row>
    <row r="73887" spans="1849:1849 10091:10091 11792:11792 12505:12505" x14ac:dyDescent="0.3">
      <c r="NXC73887" t="b">
        <v>1</v>
      </c>
    </row>
    <row r="73888" spans="1849:1849 10091:10091 11792:11792 12505:12505" x14ac:dyDescent="0.3">
      <c r="RLY73888" t="b">
        <v>1</v>
      </c>
    </row>
    <row r="73889" spans="2263:2263 7181:7181 10418:10418 14815:14815" x14ac:dyDescent="0.3">
      <c r="JPE73889" t="b">
        <v>1</v>
      </c>
    </row>
    <row r="73893" spans="2263:2263 7181:7181 10418:10418 14815:14815" x14ac:dyDescent="0.3">
      <c r="OJR73893" t="b">
        <v>1</v>
      </c>
    </row>
    <row r="73902" spans="2263:2263 7181:7181 10418:10418 14815:14815" x14ac:dyDescent="0.3">
      <c r="CIA73902" t="b">
        <v>1</v>
      </c>
    </row>
    <row r="73904" spans="2263:2263 7181:7181 10418:10418 14815:14815" x14ac:dyDescent="0.3">
      <c r="UWU73904" t="b">
        <v>1</v>
      </c>
    </row>
    <row r="73905" spans="15:838 1855:1855 2337:2337 4663:4663 5772:5772" x14ac:dyDescent="0.3">
      <c r="IQ73905" t="b">
        <v>1</v>
      </c>
    </row>
    <row r="73906" spans="15:838 1855:1855 2337:2337 4663:4663 5772:5772" x14ac:dyDescent="0.3">
      <c r="HMZ73906" t="b">
        <v>1</v>
      </c>
    </row>
    <row r="73909" spans="15:838 1855:1855 2337:2337 4663:4663 5772:5772" x14ac:dyDescent="0.3">
      <c r="AFF73909" t="b">
        <v>1</v>
      </c>
    </row>
    <row r="73914" spans="15:838 1855:1855 2337:2337 4663:4663 5772:5772" x14ac:dyDescent="0.3">
      <c r="CKW73914" t="b">
        <v>1</v>
      </c>
    </row>
    <row r="73915" spans="15:838 1855:1855 2337:2337 4663:4663 5772:5772" x14ac:dyDescent="0.3">
      <c r="O73915" t="b">
        <v>1</v>
      </c>
    </row>
    <row r="73918" spans="15:838 1855:1855 2337:2337 4663:4663 5772:5772" x14ac:dyDescent="0.3">
      <c r="BSI73918" t="b">
        <v>1</v>
      </c>
    </row>
    <row r="73920" spans="15:838 1855:1855 2337:2337 4663:4663 5772:5772" x14ac:dyDescent="0.3">
      <c r="FWI73920" t="b">
        <v>1</v>
      </c>
    </row>
    <row r="73927" spans="2834:2834 3163:3163" x14ac:dyDescent="0.3">
      <c r="DQQ73927" t="b">
        <v>1</v>
      </c>
    </row>
    <row r="73931" spans="2834:2834 3163:3163" x14ac:dyDescent="0.3">
      <c r="DDZ73931" t="b">
        <v>1</v>
      </c>
    </row>
    <row r="73937" spans="6106:6106 6375:6375 12802:13159" x14ac:dyDescent="0.3">
      <c r="IKE73937" t="b">
        <v>1</v>
      </c>
    </row>
    <row r="73939" spans="6106:6106 6375:6375 12802:13159" x14ac:dyDescent="0.3">
      <c r="SLC73939" t="b">
        <v>1</v>
      </c>
    </row>
    <row r="73940" spans="6106:6106 6375:6375 12802:13159" x14ac:dyDescent="0.3">
      <c r="HZV73940" t="b">
        <v>1</v>
      </c>
    </row>
    <row r="73942" spans="6106:6106 6375:6375 12802:13159" x14ac:dyDescent="0.3">
      <c r="RXJ73942" t="b">
        <v>1</v>
      </c>
    </row>
    <row r="73954" spans="5070:5070 8533:8533 9668:9668" x14ac:dyDescent="0.3">
      <c r="GLZ73954" t="b">
        <v>1</v>
      </c>
      <c r="NGV73954" t="b">
        <v>1</v>
      </c>
    </row>
    <row r="73955" spans="5070:5070 8533:8533 9668:9668" x14ac:dyDescent="0.3">
      <c r="LPE73955" t="b">
        <v>1</v>
      </c>
    </row>
    <row r="73970" spans="15712:15712" x14ac:dyDescent="0.3">
      <c r="WFH73970" t="b">
        <v>1</v>
      </c>
    </row>
    <row r="73990" spans="9292:9292" x14ac:dyDescent="0.3">
      <c r="MSJ73990" t="b">
        <v>1</v>
      </c>
    </row>
    <row r="74026" spans="1559:1559" x14ac:dyDescent="0.3">
      <c r="BGY74026" t="b">
        <v>1</v>
      </c>
    </row>
    <row r="74041" spans="1029:1029 2933:2933 10236:10236" x14ac:dyDescent="0.3">
      <c r="AMO74041" t="b">
        <v>1</v>
      </c>
    </row>
    <row r="74046" spans="1029:1029 2933:2933 10236:10236" x14ac:dyDescent="0.3">
      <c r="OCR74046" t="b">
        <v>1</v>
      </c>
    </row>
    <row r="74048" spans="1029:1029 2933:2933 10236:10236" x14ac:dyDescent="0.3">
      <c r="DHU74048" t="b">
        <v>1</v>
      </c>
    </row>
    <row r="74059" spans="9089:9089" x14ac:dyDescent="0.3">
      <c r="MKO74059" t="b">
        <v>1</v>
      </c>
    </row>
    <row r="74072" spans="4947:4947 11745:11745 13044:13044 13694:13694" x14ac:dyDescent="0.3">
      <c r="SGR74072" t="b">
        <v>1</v>
      </c>
    </row>
    <row r="74073" spans="4947:4947 11745:11745 13044:13044 13694:13694" x14ac:dyDescent="0.3">
      <c r="GHG74073" t="b">
        <v>1</v>
      </c>
    </row>
    <row r="74075" spans="4947:4947 11745:11745 13044:13044 13694:13694" x14ac:dyDescent="0.3">
      <c r="QIS74075" t="b">
        <v>1</v>
      </c>
    </row>
    <row r="74079" spans="4947:4947 11745:11745 13044:13044 13694:13694" x14ac:dyDescent="0.3">
      <c r="TFR74079" t="b">
        <v>1</v>
      </c>
    </row>
    <row r="74110" spans="14932:14932" x14ac:dyDescent="0.3">
      <c r="VBH74110" t="b">
        <v>1</v>
      </c>
    </row>
    <row r="74116" spans="1957:1957 5131:5131 9660:9684 11153:11153" x14ac:dyDescent="0.3">
      <c r="BWG74116" t="b">
        <v>1</v>
      </c>
    </row>
    <row r="74117" spans="1957:1957 5131:5131 9660:9684 11153:11153" x14ac:dyDescent="0.3">
      <c r="GOI74117" t="b">
        <v>1</v>
      </c>
      <c r="NHL74117" t="b">
        <v>1</v>
      </c>
    </row>
    <row r="74121" spans="1957:1957 5131:5131 9660:9684 11153:11153" x14ac:dyDescent="0.3">
      <c r="PLY74121" t="b">
        <v>1</v>
      </c>
    </row>
    <row r="74127" spans="1957:1957 5131:5131 9660:9684 11153:11153" x14ac:dyDescent="0.3">
      <c r="NGN74127" t="b">
        <v>1</v>
      </c>
    </row>
    <row r="74134" spans="7974:7974 10442:10442 11469:11469" x14ac:dyDescent="0.3">
      <c r="KTR74134" t="b">
        <v>1</v>
      </c>
      <c r="OKP74134" t="b">
        <v>1</v>
      </c>
    </row>
    <row r="74138" spans="7974:7974 10442:10442 11469:11469" x14ac:dyDescent="0.3">
      <c r="PYC74138" t="b">
        <v>1</v>
      </c>
    </row>
    <row r="74151" spans="5393:5393 7582:7582 10305:10305 15691:15691" x14ac:dyDescent="0.3">
      <c r="KEP74151" t="b">
        <v>1</v>
      </c>
    </row>
    <row r="74152" spans="5393:5393 7582:7582 10305:10305 15691:15691" x14ac:dyDescent="0.3">
      <c r="WEM74152" t="b">
        <v>1</v>
      </c>
    </row>
    <row r="74154" spans="5393:5393 7582:7582 10305:10305 15691:15691" x14ac:dyDescent="0.3">
      <c r="OFI74154" t="b">
        <v>1</v>
      </c>
    </row>
    <row r="74159" spans="5393:5393 7582:7582 10305:10305 15691:15691" x14ac:dyDescent="0.3">
      <c r="GYK74159" t="b">
        <v>1</v>
      </c>
    </row>
    <row r="74174" spans="758:758 4806:4806" x14ac:dyDescent="0.3">
      <c r="ACD74174" t="b">
        <v>1</v>
      </c>
    </row>
    <row r="74175" spans="758:758 4806:4806" x14ac:dyDescent="0.3">
      <c r="GBV74175" t="b">
        <v>1</v>
      </c>
    </row>
    <row r="74178" spans="856:856 1359:1359 2703:2703 12308:12308" x14ac:dyDescent="0.3">
      <c r="AFX74178" t="b">
        <v>1</v>
      </c>
    </row>
    <row r="74184" spans="856:856 1359:1359 2703:2703 12308:12308" x14ac:dyDescent="0.3">
      <c r="REJ74184" t="b">
        <v>1</v>
      </c>
    </row>
    <row r="74192" spans="856:856 1359:1359 2703:2703 12308:12308" x14ac:dyDescent="0.3">
      <c r="AZG74192" t="b">
        <v>1</v>
      </c>
      <c r="CYY74192" t="b">
        <v>1</v>
      </c>
    </row>
    <row r="74194" spans="1077:1388 2681:2681 10339:10339 12271:12271" x14ac:dyDescent="0.3">
      <c r="RCY74194" t="b">
        <v>1</v>
      </c>
    </row>
    <row r="74198" spans="1077:1388 2681:2681 10339:10339 12271:12271" x14ac:dyDescent="0.3">
      <c r="BAJ74198" t="b">
        <v>1</v>
      </c>
    </row>
    <row r="74202" spans="1077:1388 2681:2681 10339:10339 12271:12271" x14ac:dyDescent="0.3">
      <c r="AOK74202" t="b">
        <v>1</v>
      </c>
    </row>
    <row r="74203" spans="1077:1388 2681:2681 10339:10339 12271:12271" x14ac:dyDescent="0.3">
      <c r="OGQ74203" t="b">
        <v>1</v>
      </c>
    </row>
    <row r="74207" spans="1077:1388 2681:2681 10339:10339 12271:12271" x14ac:dyDescent="0.3">
      <c r="CYC74207" t="b">
        <v>1</v>
      </c>
    </row>
    <row r="74214" spans="1961:1961 2627:2627 9114:9114 11946:11986" x14ac:dyDescent="0.3">
      <c r="BWK74214" t="b">
        <v>1</v>
      </c>
    </row>
    <row r="74217" spans="1961:1961 2627:2627 9114:9114 11946:11986" x14ac:dyDescent="0.3">
      <c r="QQL74217" t="b">
        <v>1</v>
      </c>
    </row>
    <row r="74218" spans="1961:1961 2627:2627 9114:9114 11946:11986" x14ac:dyDescent="0.3">
      <c r="MLN74218" t="b">
        <v>1</v>
      </c>
    </row>
    <row r="74221" spans="1961:1961 2627:2627 9114:9114 11946:11986" x14ac:dyDescent="0.3">
      <c r="CWA74221" t="b">
        <v>1</v>
      </c>
    </row>
    <row r="74222" spans="1961:1961 2627:2627 9114:9114 11946:11986" x14ac:dyDescent="0.3">
      <c r="QRZ74222" t="b">
        <v>1</v>
      </c>
    </row>
    <row r="74229" spans="5848:5848 6838:6838 13417:13417" x14ac:dyDescent="0.3">
      <c r="JBZ74229" t="b">
        <v>1</v>
      </c>
    </row>
    <row r="74230" spans="5848:5848 6838:6838 13417:13417" x14ac:dyDescent="0.3">
      <c r="SVA74230" t="b">
        <v>1</v>
      </c>
    </row>
    <row r="74232" spans="5848:5848 6838:6838 13417:13417" x14ac:dyDescent="0.3">
      <c r="HPX74232" t="b">
        <v>1</v>
      </c>
    </row>
    <row r="74243" spans="1474:1474 6050:6050 13100:13100 15605:15605" x14ac:dyDescent="0.3">
      <c r="BDR74243" t="b">
        <v>1</v>
      </c>
      <c r="SIV74243" t="b">
        <v>1</v>
      </c>
    </row>
    <row r="74254" spans="1474:1474 6050:6050 13100:13100 15605:15605" x14ac:dyDescent="0.3">
      <c r="HXR74254" t="b">
        <v>1</v>
      </c>
      <c r="WBE74254" t="b">
        <v>1</v>
      </c>
    </row>
    <row r="74259" spans="7958:7958 9828:9828 13758:13758" x14ac:dyDescent="0.3">
      <c r="KTB74259" t="b">
        <v>1</v>
      </c>
    </row>
    <row r="74271" spans="7958:7958 9828:9828 13758:13758" x14ac:dyDescent="0.3">
      <c r="NMZ74271" t="b">
        <v>1</v>
      </c>
      <c r="TID74271" t="b">
        <v>1</v>
      </c>
    </row>
    <row r="74275" spans="9186:9186 13134:13134" x14ac:dyDescent="0.3">
      <c r="SKD74275" t="b">
        <v>1</v>
      </c>
    </row>
    <row r="74288" spans="9186:9186 13134:13134" x14ac:dyDescent="0.3">
      <c r="MOH74288" t="b">
        <v>1</v>
      </c>
    </row>
    <row r="74297" spans="2948:2948 4380:4380" x14ac:dyDescent="0.3">
      <c r="DIJ74297" t="b">
        <v>1</v>
      </c>
      <c r="FLL74297" t="b">
        <v>1</v>
      </c>
    </row>
    <row r="74321" spans="1416:1416 3228:3228 4974:4974 9958:9958 12240:12240 14122:14122" x14ac:dyDescent="0.3">
      <c r="TWD74321" t="b">
        <v>1</v>
      </c>
    </row>
    <row r="74323" spans="1416:1416 3228:3228 4974:4974 9958:9958 12240:12240 14122:14122" x14ac:dyDescent="0.3">
      <c r="BBL74323" t="b">
        <v>1</v>
      </c>
    </row>
    <row r="74330" spans="1416:1416 3228:3228 4974:4974 9958:9958 12240:12240 14122:14122" x14ac:dyDescent="0.3">
      <c r="GIH74330" t="b">
        <v>1</v>
      </c>
    </row>
    <row r="74331" spans="1416:1416 3228:3228 4974:4974 9958:9958 12240:12240 14122:14122" x14ac:dyDescent="0.3">
      <c r="DTD74331" t="b">
        <v>1</v>
      </c>
      <c r="NRZ74331" t="b">
        <v>1</v>
      </c>
    </row>
    <row r="74334" spans="1416:1416 3228:3228 4974:4974 9958:9958 12240:12240 14122:14122" x14ac:dyDescent="0.3">
      <c r="RBT74334" t="b">
        <v>1</v>
      </c>
    </row>
    <row r="74343" spans="3481:3481 8192:8192 11996:11996" x14ac:dyDescent="0.3">
      <c r="LCB74343" t="b">
        <v>1</v>
      </c>
    </row>
    <row r="74352" spans="3481:3481 8192:8192 11996:11996" x14ac:dyDescent="0.3">
      <c r="ECW74352" t="b">
        <v>1</v>
      </c>
      <c r="QSJ74352" t="b">
        <v>1</v>
      </c>
    </row>
    <row r="74366" spans="7359:7359" x14ac:dyDescent="0.3">
      <c r="JWA74366" t="b">
        <v>1</v>
      </c>
    </row>
    <row r="74370" spans="9458:9458 11840:11840 12612:12612 15488:15488" x14ac:dyDescent="0.3">
      <c r="RQB74370" t="b">
        <v>1</v>
      </c>
    </row>
    <row r="74378" spans="9458:9458 11840:11840 12612:12612 15488:15488" x14ac:dyDescent="0.3">
      <c r="VWR74378" t="b">
        <v>1</v>
      </c>
    </row>
    <row r="74383" spans="9458:9458 11840:11840 12612:12612 15488:15488" x14ac:dyDescent="0.3">
      <c r="QMJ74383" t="b">
        <v>1</v>
      </c>
    </row>
    <row r="74384" spans="9458:9458 11840:11840 12612:12612 15488:15488" x14ac:dyDescent="0.3">
      <c r="MYT74384" t="b">
        <v>1</v>
      </c>
    </row>
    <row r="74387" spans="1223:1223 12977:12977" x14ac:dyDescent="0.3">
      <c r="AUA74387" t="b">
        <v>1</v>
      </c>
    </row>
    <row r="74391" spans="1223:1223 12977:12977" x14ac:dyDescent="0.3">
      <c r="SEC74391" t="b">
        <v>1</v>
      </c>
    </row>
    <row r="74401" spans="2197:2197 13083:13083" x14ac:dyDescent="0.3">
      <c r="CFM74401" t="b">
        <v>1</v>
      </c>
    </row>
    <row r="74411" spans="2197:2197 13083:13083" x14ac:dyDescent="0.3">
      <c r="SIE74411" t="b">
        <v>1</v>
      </c>
    </row>
    <row r="74437" spans="9354:9354" x14ac:dyDescent="0.3">
      <c r="MUT74437" t="b">
        <v>1</v>
      </c>
    </row>
    <row r="74452" spans="5872:5872" x14ac:dyDescent="0.3">
      <c r="HQV74452" t="b">
        <v>1</v>
      </c>
    </row>
    <row r="74471" spans="7873:7873 10179:10179 15757:15757" x14ac:dyDescent="0.3">
      <c r="KPU74471" t="b">
        <v>1</v>
      </c>
    </row>
    <row r="74478" spans="7873:7873 10179:10179 15757:15757" x14ac:dyDescent="0.3">
      <c r="WHA74478" t="b">
        <v>1</v>
      </c>
    </row>
    <row r="74480" spans="7873:7873 10179:10179 15757:15757" x14ac:dyDescent="0.3">
      <c r="OAM74480" t="b">
        <v>1</v>
      </c>
    </row>
    <row r="74489" spans="1017:1017 12245:12245 14512:14512" x14ac:dyDescent="0.3">
      <c r="RBY74489" t="b">
        <v>1</v>
      </c>
    </row>
    <row r="74493" spans="1017:1017 12245:12245 14512:14512" x14ac:dyDescent="0.3">
      <c r="ULD74493" t="b">
        <v>1</v>
      </c>
    </row>
    <row r="74494" spans="1017:1017 12245:12245 14512:14512" x14ac:dyDescent="0.3">
      <c r="AMC74494" t="b">
        <v>1</v>
      </c>
    </row>
    <row r="74504" spans="8356:8356 11062:11062 15710:15710" x14ac:dyDescent="0.3">
      <c r="WFF74504" t="b">
        <v>1</v>
      </c>
    </row>
    <row r="74505" spans="8356:8356 11062:11062 15710:15710" x14ac:dyDescent="0.3">
      <c r="PIL74505" t="b">
        <v>1</v>
      </c>
    </row>
    <row r="74511" spans="8356:8356 11062:11062 15710:15710" x14ac:dyDescent="0.3">
      <c r="LIJ74511" t="b">
        <v>1</v>
      </c>
    </row>
    <row r="74515" spans="4809:4809 7476:7476 9313:9313" x14ac:dyDescent="0.3">
      <c r="MTE74515" t="b">
        <v>1</v>
      </c>
    </row>
    <row r="74517" spans="4809:4809 7476:7476 9313:9313" x14ac:dyDescent="0.3">
      <c r="GBY74517" t="b">
        <v>1</v>
      </c>
      <c r="KAN74517" t="b">
        <v>1</v>
      </c>
    </row>
    <row r="74529" spans="1545:1979 3837:3872 6403:6403" x14ac:dyDescent="0.3">
      <c r="ERX74529" t="b">
        <v>1</v>
      </c>
    </row>
    <row r="74535" spans="1545:1979 3837:3872 6403:6403" x14ac:dyDescent="0.3">
      <c r="BGK74535" t="b">
        <v>1</v>
      </c>
    </row>
    <row r="74537" spans="1545:1979 3837:3872 6403:6403" x14ac:dyDescent="0.3">
      <c r="ILG74537" t="b">
        <v>1</v>
      </c>
    </row>
    <row r="74539" spans="1545:1979 3837:3872 6403:6403" x14ac:dyDescent="0.3">
      <c r="EQO74539" t="b">
        <v>1</v>
      </c>
    </row>
    <row r="74544" spans="1545:1979 3837:3872 6403:6403" x14ac:dyDescent="0.3">
      <c r="BXC74544" t="b">
        <v>1</v>
      </c>
    </row>
    <row r="74556" spans="2419:2419" x14ac:dyDescent="0.3">
      <c r="COA74556" t="b">
        <v>1</v>
      </c>
    </row>
    <row r="74562" spans="8489:8489 13459:13459 15857:15857" x14ac:dyDescent="0.3">
      <c r="LNM74562" t="b">
        <v>1</v>
      </c>
    </row>
    <row r="74564" spans="8489:8489 13459:13459 15857:15857" x14ac:dyDescent="0.3">
      <c r="WKW74564" t="b">
        <v>1</v>
      </c>
    </row>
    <row r="74575" spans="8489:8489 13459:13459 15857:15857" x14ac:dyDescent="0.3">
      <c r="SWQ74575" t="b">
        <v>1</v>
      </c>
    </row>
    <row r="74591" spans="81:81" x14ac:dyDescent="0.3">
      <c r="CC74591" t="b">
        <v>1</v>
      </c>
    </row>
    <row r="74593" spans="1183:1183 2739:2739 3098:3098 9102:9102 12799:12799 14827:14827" x14ac:dyDescent="0.3">
      <c r="DOD74593" t="b">
        <v>1</v>
      </c>
      <c r="MLB74593" t="b">
        <v>1</v>
      </c>
    </row>
    <row r="74594" spans="1183:1183 2739:2739 3098:3098 9102:9102 12799:12799 14827:14827" x14ac:dyDescent="0.3">
      <c r="DAI74594" t="b">
        <v>1</v>
      </c>
    </row>
    <row r="74598" spans="1183:1183 2739:2739 3098:3098 9102:9102 12799:12799 14827:14827" x14ac:dyDescent="0.3">
      <c r="ASM74598" t="b">
        <v>1</v>
      </c>
      <c r="UXG74598" t="b">
        <v>1</v>
      </c>
    </row>
    <row r="74600" spans="1183:1183 2739:2739 3098:3098 9102:9102 12799:12799 14827:14827" x14ac:dyDescent="0.3">
      <c r="RXG74600" t="b">
        <v>1</v>
      </c>
    </row>
    <row r="74610" spans="9134:9134 11373:11373" x14ac:dyDescent="0.3">
      <c r="PUK74610" t="b">
        <v>1</v>
      </c>
    </row>
    <row r="74617" spans="9134:9134 11373:11373" x14ac:dyDescent="0.3">
      <c r="MMH74617" t="b">
        <v>1</v>
      </c>
    </row>
    <row r="74630" spans="1466:1466 3935:3935 11530:11530" x14ac:dyDescent="0.3">
      <c r="EUI74630" t="b">
        <v>1</v>
      </c>
    </row>
    <row r="74634" spans="1466:1466 3935:3935 11530:11530" x14ac:dyDescent="0.3">
      <c r="QAL74634" t="b">
        <v>1</v>
      </c>
    </row>
    <row r="74635" spans="1466:1466 3935:3935 11530:11530" x14ac:dyDescent="0.3">
      <c r="BDJ74635" t="b">
        <v>1</v>
      </c>
    </row>
    <row r="74643" spans="3059:3059 8360:8360 11168:11168 11544:11544" x14ac:dyDescent="0.3">
      <c r="DMQ74643" t="b">
        <v>1</v>
      </c>
      <c r="QAZ74643" t="b">
        <v>1</v>
      </c>
    </row>
    <row r="74647" spans="3059:3059 8360:8360 11168:11168 11544:11544" x14ac:dyDescent="0.3">
      <c r="PMN74647" t="b">
        <v>1</v>
      </c>
    </row>
    <row r="74653" spans="3059:3059 8360:8360 11168:11168 11544:11544" x14ac:dyDescent="0.3">
      <c r="LIN74653" t="b">
        <v>1</v>
      </c>
    </row>
    <row r="74667" spans="3645:3645" x14ac:dyDescent="0.3">
      <c r="EJE74667" t="b">
        <v>1</v>
      </c>
    </row>
    <row r="74697" spans="5846:5846" x14ac:dyDescent="0.3">
      <c r="HPV74697" t="b">
        <v>1</v>
      </c>
    </row>
    <row r="74705" spans="7469:7469 14215:14215" x14ac:dyDescent="0.3">
      <c r="TZS74705" t="b">
        <v>1</v>
      </c>
    </row>
    <row r="74713" spans="7469:7469 14215:14215" x14ac:dyDescent="0.3">
      <c r="KAG74713" t="b">
        <v>1</v>
      </c>
    </row>
    <row r="74738" spans="1575:1575 3269:3269 6884:6884 8248:8248" x14ac:dyDescent="0.3">
      <c r="JDT74738" t="b">
        <v>1</v>
      </c>
    </row>
    <row r="74743" spans="1575:1575 3269:3269 6884:6884 8248:8248" x14ac:dyDescent="0.3">
      <c r="DUS74743" t="b">
        <v>1</v>
      </c>
    </row>
    <row r="74744" spans="1575:1575 3269:3269 6884:6884 8248:8248" x14ac:dyDescent="0.3">
      <c r="LEF74744" t="b">
        <v>1</v>
      </c>
    </row>
    <row r="74749" spans="1575:1575 3269:3269 6884:6884 8248:8248" x14ac:dyDescent="0.3">
      <c r="BHO74749" t="b">
        <v>1</v>
      </c>
    </row>
    <row r="74758" spans="4842:4842 6650:6760" x14ac:dyDescent="0.3">
      <c r="IUT74758" t="b">
        <v>1</v>
      </c>
    </row>
    <row r="74764" spans="4842:4842 6650:6760" x14ac:dyDescent="0.3">
      <c r="GDF74764" t="b">
        <v>1</v>
      </c>
    </row>
    <row r="74765" spans="4842:4842 6650:6760" x14ac:dyDescent="0.3">
      <c r="IYZ74765" t="b">
        <v>1</v>
      </c>
    </row>
    <row r="74777" spans="12459:12459 14755:14755" x14ac:dyDescent="0.3">
      <c r="UUM74777" t="b">
        <v>1</v>
      </c>
    </row>
    <row r="74781" spans="12459:12459 14755:14755" x14ac:dyDescent="0.3">
      <c r="RKE74781" t="b">
        <v>1</v>
      </c>
    </row>
    <row r="74796" spans="9627:9627 11208:11208" x14ac:dyDescent="0.3">
      <c r="POB74796" t="b">
        <v>1</v>
      </c>
    </row>
    <row r="74797" spans="9627:9627 11208:11208" x14ac:dyDescent="0.3">
      <c r="NFG74797" t="b">
        <v>1</v>
      </c>
    </row>
    <row r="74805" spans="3255:3255 5981:5981 11014:11014 12322:12322" x14ac:dyDescent="0.3">
      <c r="REX74805" t="b">
        <v>1</v>
      </c>
    </row>
    <row r="74808" spans="3255:3255 5981:5981 11014:11014 12322:12322" x14ac:dyDescent="0.3">
      <c r="DUE74808" t="b">
        <v>1</v>
      </c>
      <c r="PGP74808" t="b">
        <v>1</v>
      </c>
    </row>
    <row r="74813" spans="3255:3255 5981:5981 11014:11014 12322:12322" x14ac:dyDescent="0.3">
      <c r="HVA74813" t="b">
        <v>1</v>
      </c>
    </row>
    <row r="74835" spans="10744:10744" x14ac:dyDescent="0.3">
      <c r="OWF74835" t="b">
        <v>1</v>
      </c>
    </row>
    <row r="74850" spans="12151:12151 12819:12819 13630:13630" x14ac:dyDescent="0.3">
      <c r="TDF74850" t="b">
        <v>1</v>
      </c>
    </row>
    <row r="74854" spans="12151:12151 12819:12819 13630:13630" x14ac:dyDescent="0.3">
      <c r="QYI74854" t="b">
        <v>1</v>
      </c>
    </row>
    <row r="74861" spans="12151:12151 12819:12819 13630:13630" x14ac:dyDescent="0.3">
      <c r="RYA74861" t="b">
        <v>1</v>
      </c>
    </row>
    <row r="74865" spans="814:814 4754:4754 6437:6437 12389:12688" x14ac:dyDescent="0.3">
      <c r="RSZ74865" t="b">
        <v>1</v>
      </c>
    </row>
    <row r="74868" spans="814:814 4754:4754 6437:6437 12389:12688" x14ac:dyDescent="0.3">
      <c r="RHM74868" t="b">
        <v>1</v>
      </c>
    </row>
    <row r="74869" spans="814:814 4754:4754 6437:6437 12389:12688" x14ac:dyDescent="0.3">
      <c r="FZV74869" t="b">
        <v>1</v>
      </c>
    </row>
    <row r="74878" spans="814:814 4754:4754 6437:6437 12389:12688" x14ac:dyDescent="0.3">
      <c r="AEH74878" t="b">
        <v>1</v>
      </c>
    </row>
    <row r="74880" spans="814:814 4754:4754 6437:6437 12389:12688" x14ac:dyDescent="0.3">
      <c r="IMO74880" t="b">
        <v>1</v>
      </c>
    </row>
    <row r="74886" spans="2735:2735 4029:4029 8008:8008 12812:12812 13981:13981" x14ac:dyDescent="0.3">
      <c r="EXY74886" t="b">
        <v>1</v>
      </c>
    </row>
    <row r="74888" spans="2735:2735 4029:4029 8008:8008 12812:12812 13981:13981" x14ac:dyDescent="0.3">
      <c r="DAE74888" t="b">
        <v>1</v>
      </c>
    </row>
    <row r="74892" spans="2735:2735 4029:4029 8008:8008 12812:12812 13981:13981" x14ac:dyDescent="0.3">
      <c r="KUZ74892" t="b">
        <v>1</v>
      </c>
    </row>
    <row r="74893" spans="2735:2735 4029:4029 8008:8008 12812:12812 13981:13981" x14ac:dyDescent="0.3">
      <c r="RXT74893" t="b">
        <v>1</v>
      </c>
    </row>
    <row r="74895" spans="2735:2735 4029:4029 8008:8008 12812:12812 13981:13981" x14ac:dyDescent="0.3">
      <c r="TQS74895" t="b">
        <v>1</v>
      </c>
    </row>
    <row r="74897" spans="1849:1849 10091:10091 11792:11792 12505:12505" x14ac:dyDescent="0.3">
      <c r="BSC74897" t="b">
        <v>1</v>
      </c>
    </row>
    <row r="74910" spans="1849:1849 10091:10091 11792:11792 12505:12505" x14ac:dyDescent="0.3">
      <c r="QKN74910" t="b">
        <v>1</v>
      </c>
    </row>
    <row r="74911" spans="1849:1849 10091:10091 11792:11792 12505:12505" x14ac:dyDescent="0.3">
      <c r="NXC74911" t="b">
        <v>1</v>
      </c>
    </row>
    <row r="74912" spans="1849:1849 10091:10091 11792:11792 12505:12505" x14ac:dyDescent="0.3">
      <c r="RLY74912" t="b">
        <v>1</v>
      </c>
    </row>
    <row r="74913" spans="2263:2263 7181:7181 10418:10418 14815:14815" x14ac:dyDescent="0.3">
      <c r="JPE74913" t="b">
        <v>1</v>
      </c>
    </row>
    <row r="74917" spans="2263:2263 7181:7181 10418:10418 14815:14815" x14ac:dyDescent="0.3">
      <c r="OJR74917" t="b">
        <v>1</v>
      </c>
    </row>
    <row r="74926" spans="2263:2263 7181:7181 10418:10418 14815:14815" x14ac:dyDescent="0.3">
      <c r="CIA74926" t="b">
        <v>1</v>
      </c>
    </row>
    <row r="74928" spans="2263:2263 7181:7181 10418:10418 14815:14815" x14ac:dyDescent="0.3">
      <c r="UWU74928" t="b">
        <v>1</v>
      </c>
    </row>
    <row r="74929" spans="15:838 1855:1855 2337:2337 4663:4663 5772:5772" x14ac:dyDescent="0.3">
      <c r="IQ74929" t="b">
        <v>1</v>
      </c>
    </row>
    <row r="74930" spans="15:838 1855:1855 2337:2337 4663:4663 5772:5772" x14ac:dyDescent="0.3">
      <c r="HMZ74930" t="b">
        <v>1</v>
      </c>
    </row>
    <row r="74933" spans="15:838 1855:1855 2337:2337 4663:4663 5772:5772" x14ac:dyDescent="0.3">
      <c r="AFF74933" t="b">
        <v>1</v>
      </c>
    </row>
    <row r="74938" spans="15:838 1855:1855 2337:2337 4663:4663 5772:5772" x14ac:dyDescent="0.3">
      <c r="CKW74938" t="b">
        <v>1</v>
      </c>
    </row>
    <row r="74939" spans="15:838 1855:1855 2337:2337 4663:4663 5772:5772" x14ac:dyDescent="0.3">
      <c r="O74939" t="b">
        <v>1</v>
      </c>
    </row>
    <row r="74942" spans="15:838 1855:1855 2337:2337 4663:4663 5772:5772" x14ac:dyDescent="0.3">
      <c r="BSI74942" t="b">
        <v>1</v>
      </c>
    </row>
    <row r="74944" spans="15:838 1855:1855 2337:2337 4663:4663 5772:5772" x14ac:dyDescent="0.3">
      <c r="FWI74944" t="b">
        <v>1</v>
      </c>
    </row>
    <row r="74951" spans="2834:2834 3163:3163" x14ac:dyDescent="0.3">
      <c r="DQQ74951" t="b">
        <v>1</v>
      </c>
    </row>
    <row r="74955" spans="2834:2834 3163:3163" x14ac:dyDescent="0.3">
      <c r="DDZ74955" t="b">
        <v>1</v>
      </c>
    </row>
    <row r="74961" spans="6106:6106 6375:6375 12802:13159" x14ac:dyDescent="0.3">
      <c r="IKE74961" t="b">
        <v>1</v>
      </c>
    </row>
    <row r="74963" spans="6106:6106 6375:6375 12802:13159" x14ac:dyDescent="0.3">
      <c r="SLC74963" t="b">
        <v>1</v>
      </c>
    </row>
    <row r="74964" spans="6106:6106 6375:6375 12802:13159" x14ac:dyDescent="0.3">
      <c r="HZV74964" t="b">
        <v>1</v>
      </c>
    </row>
    <row r="74966" spans="6106:6106 6375:6375 12802:13159" x14ac:dyDescent="0.3">
      <c r="RXJ74966" t="b">
        <v>1</v>
      </c>
    </row>
    <row r="74978" spans="5070:5070 8533:8533 9668:9668" x14ac:dyDescent="0.3">
      <c r="GLZ74978" t="b">
        <v>1</v>
      </c>
      <c r="NGV74978" t="b">
        <v>1</v>
      </c>
    </row>
    <row r="74979" spans="5070:5070 8533:8533 9668:9668" x14ac:dyDescent="0.3">
      <c r="LPE74979" t="b">
        <v>1</v>
      </c>
    </row>
    <row r="74994" spans="15712:15712" x14ac:dyDescent="0.3">
      <c r="WFH74994" t="b">
        <v>1</v>
      </c>
    </row>
    <row r="75014" spans="9292:9292" x14ac:dyDescent="0.3">
      <c r="MSJ75014" t="b">
        <v>1</v>
      </c>
    </row>
    <row r="75050" spans="1559:1559" x14ac:dyDescent="0.3">
      <c r="BGY75050" t="b">
        <v>1</v>
      </c>
    </row>
    <row r="75065" spans="1029:1029 2933:2933 10236:10236" x14ac:dyDescent="0.3">
      <c r="AMO75065" t="b">
        <v>1</v>
      </c>
    </row>
    <row r="75070" spans="1029:1029 2933:2933 10236:10236" x14ac:dyDescent="0.3">
      <c r="OCR75070" t="b">
        <v>1</v>
      </c>
    </row>
    <row r="75072" spans="1029:1029 2933:2933 10236:10236" x14ac:dyDescent="0.3">
      <c r="DHU75072" t="b">
        <v>1</v>
      </c>
    </row>
    <row r="75083" spans="9089:9089" x14ac:dyDescent="0.3">
      <c r="MKO75083" t="b">
        <v>1</v>
      </c>
    </row>
    <row r="75096" spans="4947:4947 11745:11745 13044:13044 13694:13694" x14ac:dyDescent="0.3">
      <c r="SGR75096" t="b">
        <v>1</v>
      </c>
    </row>
    <row r="75097" spans="4947:4947 11745:11745 13044:13044 13694:13694" x14ac:dyDescent="0.3">
      <c r="GHG75097" t="b">
        <v>1</v>
      </c>
    </row>
    <row r="75099" spans="4947:4947 11745:11745 13044:13044 13694:13694" x14ac:dyDescent="0.3">
      <c r="QIS75099" t="b">
        <v>1</v>
      </c>
    </row>
    <row r="75103" spans="4947:4947 11745:11745 13044:13044 13694:13694" x14ac:dyDescent="0.3">
      <c r="TFR75103" t="b">
        <v>1</v>
      </c>
    </row>
    <row r="75134" spans="14932:14932" x14ac:dyDescent="0.3">
      <c r="VBH75134" t="b">
        <v>1</v>
      </c>
    </row>
    <row r="75140" spans="1957:1957 5131:5131 9660:9684 11153:11153" x14ac:dyDescent="0.3">
      <c r="BWG75140" t="b">
        <v>1</v>
      </c>
    </row>
    <row r="75141" spans="1957:1957 5131:5131 9660:9684 11153:11153" x14ac:dyDescent="0.3">
      <c r="GOI75141" t="b">
        <v>1</v>
      </c>
      <c r="NHL75141" t="b">
        <v>1</v>
      </c>
    </row>
    <row r="75145" spans="1957:1957 5131:5131 9660:9684 11153:11153" x14ac:dyDescent="0.3">
      <c r="PLY75145" t="b">
        <v>1</v>
      </c>
    </row>
    <row r="75151" spans="1957:1957 5131:5131 9660:9684 11153:11153" x14ac:dyDescent="0.3">
      <c r="NGN75151" t="b">
        <v>1</v>
      </c>
    </row>
    <row r="75158" spans="7974:7974 10442:10442 11469:11469" x14ac:dyDescent="0.3">
      <c r="KTR75158" t="b">
        <v>1</v>
      </c>
      <c r="OKP75158" t="b">
        <v>1</v>
      </c>
    </row>
    <row r="75162" spans="7974:7974 10442:10442 11469:11469" x14ac:dyDescent="0.3">
      <c r="PYC75162" t="b">
        <v>1</v>
      </c>
    </row>
    <row r="75175" spans="5393:5393 7582:7582 10305:10305 15691:15691" x14ac:dyDescent="0.3">
      <c r="KEP75175" t="b">
        <v>1</v>
      </c>
    </row>
    <row r="75176" spans="5393:5393 7582:7582 10305:10305 15691:15691" x14ac:dyDescent="0.3">
      <c r="WEM75176" t="b">
        <v>1</v>
      </c>
    </row>
    <row r="75178" spans="5393:5393 7582:7582 10305:10305 15691:15691" x14ac:dyDescent="0.3">
      <c r="OFI75178" t="b">
        <v>1</v>
      </c>
    </row>
    <row r="75183" spans="5393:5393 7582:7582 10305:10305 15691:15691" x14ac:dyDescent="0.3">
      <c r="GYK75183" t="b">
        <v>1</v>
      </c>
    </row>
    <row r="75198" spans="758:758 4806:4806" x14ac:dyDescent="0.3">
      <c r="ACD75198" t="b">
        <v>1</v>
      </c>
    </row>
    <row r="75199" spans="758:758 4806:4806" x14ac:dyDescent="0.3">
      <c r="GBV75199" t="b">
        <v>1</v>
      </c>
    </row>
    <row r="75202" spans="856:856 1359:1359 2703:2703 12308:12308" x14ac:dyDescent="0.3">
      <c r="AFX75202" t="b">
        <v>1</v>
      </c>
    </row>
    <row r="75208" spans="856:856 1359:1359 2703:2703 12308:12308" x14ac:dyDescent="0.3">
      <c r="REJ75208" t="b">
        <v>1</v>
      </c>
    </row>
    <row r="75216" spans="856:856 1359:1359 2703:2703 12308:12308" x14ac:dyDescent="0.3">
      <c r="AZG75216" t="b">
        <v>1</v>
      </c>
      <c r="CYY75216" t="b">
        <v>1</v>
      </c>
    </row>
    <row r="75218" spans="1077:1388 2681:2681 10339:10339 12271:12271" x14ac:dyDescent="0.3">
      <c r="RCY75218" t="b">
        <v>1</v>
      </c>
    </row>
    <row r="75222" spans="1077:1388 2681:2681 10339:10339 12271:12271" x14ac:dyDescent="0.3">
      <c r="BAJ75222" t="b">
        <v>1</v>
      </c>
    </row>
    <row r="75226" spans="1077:1388 2681:2681 10339:10339 12271:12271" x14ac:dyDescent="0.3">
      <c r="AOK75226" t="b">
        <v>1</v>
      </c>
    </row>
    <row r="75227" spans="1077:1388 2681:2681 10339:10339 12271:12271" x14ac:dyDescent="0.3">
      <c r="OGQ75227" t="b">
        <v>1</v>
      </c>
    </row>
    <row r="75231" spans="1077:1388 2681:2681 10339:10339 12271:12271" x14ac:dyDescent="0.3">
      <c r="CYC75231" t="b">
        <v>1</v>
      </c>
    </row>
    <row r="75238" spans="1961:1961 2627:2627 9114:9114 11946:11986" x14ac:dyDescent="0.3">
      <c r="BWK75238" t="b">
        <v>1</v>
      </c>
    </row>
    <row r="75241" spans="1961:1961 2627:2627 9114:9114 11946:11986" x14ac:dyDescent="0.3">
      <c r="QQL75241" t="b">
        <v>1</v>
      </c>
    </row>
    <row r="75242" spans="1961:1961 2627:2627 9114:9114 11946:11986" x14ac:dyDescent="0.3">
      <c r="MLN75242" t="b">
        <v>1</v>
      </c>
    </row>
    <row r="75245" spans="1961:1961 2627:2627 9114:9114 11946:11986" x14ac:dyDescent="0.3">
      <c r="CWA75245" t="b">
        <v>1</v>
      </c>
    </row>
    <row r="75246" spans="1961:1961 2627:2627 9114:9114 11946:11986" x14ac:dyDescent="0.3">
      <c r="QRZ75246" t="b">
        <v>1</v>
      </c>
    </row>
    <row r="75253" spans="5848:5848 6838:6838 13417:13417" x14ac:dyDescent="0.3">
      <c r="JBZ75253" t="b">
        <v>1</v>
      </c>
    </row>
    <row r="75254" spans="5848:5848 6838:6838 13417:13417" x14ac:dyDescent="0.3">
      <c r="SVA75254" t="b">
        <v>1</v>
      </c>
    </row>
    <row r="75256" spans="5848:5848 6838:6838 13417:13417" x14ac:dyDescent="0.3">
      <c r="HPX75256" t="b">
        <v>1</v>
      </c>
    </row>
    <row r="75267" spans="1474:1474 6050:6050 13100:13100 15605:15605" x14ac:dyDescent="0.3">
      <c r="BDR75267" t="b">
        <v>1</v>
      </c>
      <c r="SIV75267" t="b">
        <v>1</v>
      </c>
    </row>
    <row r="75278" spans="1474:1474 6050:6050 13100:13100 15605:15605" x14ac:dyDescent="0.3">
      <c r="HXR75278" t="b">
        <v>1</v>
      </c>
      <c r="WBE75278" t="b">
        <v>1</v>
      </c>
    </row>
    <row r="75283" spans="7958:7958 9828:9828 13758:13758" x14ac:dyDescent="0.3">
      <c r="KTB75283" t="b">
        <v>1</v>
      </c>
    </row>
    <row r="75295" spans="7958:7958 9828:9828 13758:13758" x14ac:dyDescent="0.3">
      <c r="NMZ75295" t="b">
        <v>1</v>
      </c>
      <c r="TID75295" t="b">
        <v>1</v>
      </c>
    </row>
    <row r="75299" spans="9186:9186 13134:13134" x14ac:dyDescent="0.3">
      <c r="SKD75299" t="b">
        <v>1</v>
      </c>
    </row>
    <row r="75312" spans="9186:9186 13134:13134" x14ac:dyDescent="0.3">
      <c r="MOH75312" t="b">
        <v>1</v>
      </c>
    </row>
    <row r="75321" spans="2948:2948 4380:4380" x14ac:dyDescent="0.3">
      <c r="DIJ75321" t="b">
        <v>1</v>
      </c>
      <c r="FLL75321" t="b">
        <v>1</v>
      </c>
    </row>
    <row r="75345" spans="1416:1416 3228:3228 4974:4974 9958:9958 12240:12240 14122:14122" x14ac:dyDescent="0.3">
      <c r="TWD75345" t="b">
        <v>1</v>
      </c>
    </row>
    <row r="75347" spans="1416:1416 3228:3228 4974:4974 9958:9958 12240:12240 14122:14122" x14ac:dyDescent="0.3">
      <c r="BBL75347" t="b">
        <v>1</v>
      </c>
    </row>
    <row r="75354" spans="1416:1416 3228:3228 4974:4974 9958:9958 12240:12240 14122:14122" x14ac:dyDescent="0.3">
      <c r="GIH75354" t="b">
        <v>1</v>
      </c>
    </row>
    <row r="75355" spans="1416:1416 3228:3228 4974:4974 9958:9958 12240:12240 14122:14122" x14ac:dyDescent="0.3">
      <c r="DTD75355" t="b">
        <v>1</v>
      </c>
      <c r="NRZ75355" t="b">
        <v>1</v>
      </c>
    </row>
    <row r="75358" spans="1416:1416 3228:3228 4974:4974 9958:9958 12240:12240 14122:14122" x14ac:dyDescent="0.3">
      <c r="RBT75358" t="b">
        <v>1</v>
      </c>
    </row>
    <row r="75367" spans="3481:3481 8192:8192 11996:11996" x14ac:dyDescent="0.3">
      <c r="LCB75367" t="b">
        <v>1</v>
      </c>
    </row>
    <row r="75376" spans="3481:3481 8192:8192 11996:11996" x14ac:dyDescent="0.3">
      <c r="ECW75376" t="b">
        <v>1</v>
      </c>
      <c r="QSJ75376" t="b">
        <v>1</v>
      </c>
    </row>
    <row r="75390" spans="7359:7359" x14ac:dyDescent="0.3">
      <c r="JWA75390" t="b">
        <v>1</v>
      </c>
    </row>
    <row r="75394" spans="9458:9458 11840:11840 12612:12612 15488:15488" x14ac:dyDescent="0.3">
      <c r="RQB75394" t="b">
        <v>1</v>
      </c>
    </row>
    <row r="75402" spans="9458:9458 11840:11840 12612:12612 15488:15488" x14ac:dyDescent="0.3">
      <c r="VWR75402" t="b">
        <v>1</v>
      </c>
    </row>
    <row r="75407" spans="9458:9458 11840:11840 12612:12612 15488:15488" x14ac:dyDescent="0.3">
      <c r="QMJ75407" t="b">
        <v>1</v>
      </c>
    </row>
    <row r="75408" spans="9458:9458 11840:11840 12612:12612 15488:15488" x14ac:dyDescent="0.3">
      <c r="MYT75408" t="b">
        <v>1</v>
      </c>
    </row>
    <row r="75411" spans="1223:1223 12977:12977" x14ac:dyDescent="0.3">
      <c r="AUA75411" t="b">
        <v>1</v>
      </c>
    </row>
    <row r="75415" spans="1223:1223 12977:12977" x14ac:dyDescent="0.3">
      <c r="SEC75415" t="b">
        <v>1</v>
      </c>
    </row>
    <row r="75425" spans="2197:2197 13083:13083" x14ac:dyDescent="0.3">
      <c r="CFM75425" t="b">
        <v>1</v>
      </c>
    </row>
    <row r="75435" spans="2197:2197 13083:13083" x14ac:dyDescent="0.3">
      <c r="SIE75435" t="b">
        <v>1</v>
      </c>
    </row>
    <row r="75461" spans="9354:9354" x14ac:dyDescent="0.3">
      <c r="MUT75461" t="b">
        <v>1</v>
      </c>
    </row>
    <row r="75476" spans="5872:5872" x14ac:dyDescent="0.3">
      <c r="HQV75476" t="b">
        <v>1</v>
      </c>
    </row>
    <row r="75495" spans="7873:7873 10179:10179 15757:15757" x14ac:dyDescent="0.3">
      <c r="KPU75495" t="b">
        <v>1</v>
      </c>
    </row>
    <row r="75502" spans="7873:7873 10179:10179 15757:15757" x14ac:dyDescent="0.3">
      <c r="WHA75502" t="b">
        <v>1</v>
      </c>
    </row>
    <row r="75504" spans="7873:7873 10179:10179 15757:15757" x14ac:dyDescent="0.3">
      <c r="OAM75504" t="b">
        <v>1</v>
      </c>
    </row>
    <row r="75513" spans="1017:1017 12245:12245 14512:14512" x14ac:dyDescent="0.3">
      <c r="RBY75513" t="b">
        <v>1</v>
      </c>
    </row>
    <row r="75517" spans="1017:1017 12245:12245 14512:14512" x14ac:dyDescent="0.3">
      <c r="ULD75517" t="b">
        <v>1</v>
      </c>
    </row>
    <row r="75518" spans="1017:1017 12245:12245 14512:14512" x14ac:dyDescent="0.3">
      <c r="AMC75518" t="b">
        <v>1</v>
      </c>
    </row>
    <row r="75528" spans="8356:8356 11062:11062 15710:15710" x14ac:dyDescent="0.3">
      <c r="WFF75528" t="b">
        <v>1</v>
      </c>
    </row>
    <row r="75529" spans="8356:8356 11062:11062 15710:15710" x14ac:dyDescent="0.3">
      <c r="PIL75529" t="b">
        <v>1</v>
      </c>
    </row>
    <row r="75535" spans="8356:8356 11062:11062 15710:15710" x14ac:dyDescent="0.3">
      <c r="LIJ75535" t="b">
        <v>1</v>
      </c>
    </row>
    <row r="75539" spans="4809:4809 7476:7476 9313:9313" x14ac:dyDescent="0.3">
      <c r="MTE75539" t="b">
        <v>1</v>
      </c>
    </row>
    <row r="75541" spans="4809:4809 7476:7476 9313:9313" x14ac:dyDescent="0.3">
      <c r="GBY75541" t="b">
        <v>1</v>
      </c>
      <c r="KAN75541" t="b">
        <v>1</v>
      </c>
    </row>
    <row r="75553" spans="1545:1979 3837:3872 6403:6403" x14ac:dyDescent="0.3">
      <c r="ERX75553" t="b">
        <v>1</v>
      </c>
    </row>
    <row r="75559" spans="1545:1979 3837:3872 6403:6403" x14ac:dyDescent="0.3">
      <c r="BGK75559" t="b">
        <v>1</v>
      </c>
    </row>
    <row r="75561" spans="1545:1979 3837:3872 6403:6403" x14ac:dyDescent="0.3">
      <c r="ILG75561" t="b">
        <v>1</v>
      </c>
    </row>
    <row r="75563" spans="1545:1979 3837:3872 6403:6403" x14ac:dyDescent="0.3">
      <c r="EQO75563" t="b">
        <v>1</v>
      </c>
    </row>
    <row r="75568" spans="1545:1979 3837:3872 6403:6403" x14ac:dyDescent="0.3">
      <c r="BXC75568" t="b">
        <v>1</v>
      </c>
    </row>
    <row r="75580" spans="2419:2419" x14ac:dyDescent="0.3">
      <c r="COA75580" t="b">
        <v>1</v>
      </c>
    </row>
    <row r="75586" spans="8489:8489 13459:13459 15857:15857" x14ac:dyDescent="0.3">
      <c r="LNM75586" t="b">
        <v>1</v>
      </c>
    </row>
    <row r="75588" spans="8489:8489 13459:13459 15857:15857" x14ac:dyDescent="0.3">
      <c r="WKW75588" t="b">
        <v>1</v>
      </c>
    </row>
    <row r="75599" spans="8489:8489 13459:13459 15857:15857" x14ac:dyDescent="0.3">
      <c r="SWQ75599" t="b">
        <v>1</v>
      </c>
    </row>
    <row r="75615" spans="81:81" x14ac:dyDescent="0.3">
      <c r="CC75615" t="b">
        <v>1</v>
      </c>
    </row>
    <row r="75617" spans="1183:1183 2739:2739 3098:3098 9102:9102 12799:12799 14827:14827" x14ac:dyDescent="0.3">
      <c r="DOD75617" t="b">
        <v>1</v>
      </c>
      <c r="MLB75617" t="b">
        <v>1</v>
      </c>
    </row>
    <row r="75618" spans="1183:1183 2739:2739 3098:3098 9102:9102 12799:12799 14827:14827" x14ac:dyDescent="0.3">
      <c r="DAI75618" t="b">
        <v>1</v>
      </c>
    </row>
    <row r="75622" spans="1183:1183 2739:2739 3098:3098 9102:9102 12799:12799 14827:14827" x14ac:dyDescent="0.3">
      <c r="ASM75622" t="b">
        <v>1</v>
      </c>
      <c r="UXG75622" t="b">
        <v>1</v>
      </c>
    </row>
    <row r="75624" spans="1183:1183 2739:2739 3098:3098 9102:9102 12799:12799 14827:14827" x14ac:dyDescent="0.3">
      <c r="RXG75624" t="b">
        <v>1</v>
      </c>
    </row>
    <row r="75634" spans="9134:9134 11373:11373" x14ac:dyDescent="0.3">
      <c r="PUK75634" t="b">
        <v>1</v>
      </c>
    </row>
    <row r="75641" spans="9134:9134 11373:11373" x14ac:dyDescent="0.3">
      <c r="MMH75641" t="b">
        <v>1</v>
      </c>
    </row>
    <row r="75654" spans="1466:1466 3935:3935 11530:11530" x14ac:dyDescent="0.3">
      <c r="EUI75654" t="b">
        <v>1</v>
      </c>
    </row>
    <row r="75658" spans="1466:1466 3935:3935 11530:11530" x14ac:dyDescent="0.3">
      <c r="QAL75658" t="b">
        <v>1</v>
      </c>
    </row>
    <row r="75659" spans="1466:1466 3935:3935 11530:11530" x14ac:dyDescent="0.3">
      <c r="BDJ75659" t="b">
        <v>1</v>
      </c>
    </row>
    <row r="75667" spans="3059:3059 8360:8360 11168:11168 11544:11544" x14ac:dyDescent="0.3">
      <c r="DMQ75667" t="b">
        <v>1</v>
      </c>
      <c r="QAZ75667" t="b">
        <v>1</v>
      </c>
    </row>
    <row r="75671" spans="3059:3059 8360:8360 11168:11168 11544:11544" x14ac:dyDescent="0.3">
      <c r="PMN75671" t="b">
        <v>1</v>
      </c>
    </row>
    <row r="75677" spans="3059:3059 8360:8360 11168:11168 11544:11544" x14ac:dyDescent="0.3">
      <c r="LIN75677" t="b">
        <v>1</v>
      </c>
    </row>
    <row r="75691" spans="3645:3645" x14ac:dyDescent="0.3">
      <c r="EJE75691" t="b">
        <v>1</v>
      </c>
    </row>
    <row r="75721" spans="5846:5846" x14ac:dyDescent="0.3">
      <c r="HPV75721" t="b">
        <v>1</v>
      </c>
    </row>
    <row r="75729" spans="7469:7469 14215:14215" x14ac:dyDescent="0.3">
      <c r="TZS75729" t="b">
        <v>1</v>
      </c>
    </row>
    <row r="75737" spans="7469:7469 14215:14215" x14ac:dyDescent="0.3">
      <c r="KAG75737" t="b">
        <v>1</v>
      </c>
    </row>
    <row r="75762" spans="1575:1575 3269:3269 6884:6884 8248:8248" x14ac:dyDescent="0.3">
      <c r="JDT75762" t="b">
        <v>1</v>
      </c>
    </row>
    <row r="75767" spans="1575:1575 3269:3269 6884:6884 8248:8248" x14ac:dyDescent="0.3">
      <c r="DUS75767" t="b">
        <v>1</v>
      </c>
    </row>
    <row r="75768" spans="1575:1575 3269:3269 6884:6884 8248:8248" x14ac:dyDescent="0.3">
      <c r="LEF75768" t="b">
        <v>1</v>
      </c>
    </row>
    <row r="75773" spans="1575:1575 3269:3269 6884:6884 8248:8248" x14ac:dyDescent="0.3">
      <c r="BHO75773" t="b">
        <v>1</v>
      </c>
    </row>
    <row r="75782" spans="4842:4842 6650:6760" x14ac:dyDescent="0.3">
      <c r="IUT75782" t="b">
        <v>1</v>
      </c>
    </row>
    <row r="75788" spans="4842:4842 6650:6760" x14ac:dyDescent="0.3">
      <c r="GDF75788" t="b">
        <v>1</v>
      </c>
    </row>
    <row r="75789" spans="4842:4842 6650:6760" x14ac:dyDescent="0.3">
      <c r="IYZ75789" t="b">
        <v>1</v>
      </c>
    </row>
    <row r="75801" spans="12459:12459 14755:14755" x14ac:dyDescent="0.3">
      <c r="UUM75801" t="b">
        <v>1</v>
      </c>
    </row>
    <row r="75805" spans="12459:12459 14755:14755" x14ac:dyDescent="0.3">
      <c r="RKE75805" t="b">
        <v>1</v>
      </c>
    </row>
    <row r="75820" spans="9627:9627 11208:11208" x14ac:dyDescent="0.3">
      <c r="POB75820" t="b">
        <v>1</v>
      </c>
    </row>
    <row r="75821" spans="9627:9627 11208:11208" x14ac:dyDescent="0.3">
      <c r="NFG75821" t="b">
        <v>1</v>
      </c>
    </row>
    <row r="75829" spans="3255:3255 5981:5981 11014:11014 12322:12322" x14ac:dyDescent="0.3">
      <c r="REX75829" t="b">
        <v>1</v>
      </c>
    </row>
    <row r="75832" spans="3255:3255 5981:5981 11014:11014 12322:12322" x14ac:dyDescent="0.3">
      <c r="DUE75832" t="b">
        <v>1</v>
      </c>
      <c r="PGP75832" t="b">
        <v>1</v>
      </c>
    </row>
    <row r="75837" spans="3255:3255 5981:5981 11014:11014 12322:12322" x14ac:dyDescent="0.3">
      <c r="HVA75837" t="b">
        <v>1</v>
      </c>
    </row>
    <row r="75859" spans="10744:10744" x14ac:dyDescent="0.3">
      <c r="OWF75859" t="b">
        <v>1</v>
      </c>
    </row>
    <row r="75874" spans="12151:12151 12819:12819 13630:13630" x14ac:dyDescent="0.3">
      <c r="TDF75874" t="b">
        <v>1</v>
      </c>
    </row>
    <row r="75878" spans="12151:12151 12819:12819 13630:13630" x14ac:dyDescent="0.3">
      <c r="QYI75878" t="b">
        <v>1</v>
      </c>
    </row>
    <row r="75885" spans="12151:12151 12819:12819 13630:13630" x14ac:dyDescent="0.3">
      <c r="RYA75885" t="b">
        <v>1</v>
      </c>
    </row>
    <row r="75889" spans="814:814 4754:4754 6437:6437 12389:12688" x14ac:dyDescent="0.3">
      <c r="RSZ75889" t="b">
        <v>1</v>
      </c>
    </row>
    <row r="75892" spans="814:814 4754:4754 6437:6437 12389:12688" x14ac:dyDescent="0.3">
      <c r="RHM75892" t="b">
        <v>1</v>
      </c>
    </row>
    <row r="75893" spans="814:814 4754:4754 6437:6437 12389:12688" x14ac:dyDescent="0.3">
      <c r="FZV75893" t="b">
        <v>1</v>
      </c>
    </row>
    <row r="75902" spans="814:814 4754:4754 6437:6437 12389:12688" x14ac:dyDescent="0.3">
      <c r="AEH75902" t="b">
        <v>1</v>
      </c>
    </row>
    <row r="75904" spans="814:814 4754:4754 6437:6437 12389:12688" x14ac:dyDescent="0.3">
      <c r="IMO75904" t="b">
        <v>1</v>
      </c>
    </row>
    <row r="75910" spans="2735:2735 4029:4029 8008:8008 12812:12812 13981:13981" x14ac:dyDescent="0.3">
      <c r="EXY75910" t="b">
        <v>1</v>
      </c>
    </row>
    <row r="75912" spans="2735:2735 4029:4029 8008:8008 12812:12812 13981:13981" x14ac:dyDescent="0.3">
      <c r="DAE75912" t="b">
        <v>1</v>
      </c>
    </row>
    <row r="75916" spans="2735:2735 4029:4029 8008:8008 12812:12812 13981:13981" x14ac:dyDescent="0.3">
      <c r="KUZ75916" t="b">
        <v>1</v>
      </c>
    </row>
    <row r="75917" spans="2735:2735 4029:4029 8008:8008 12812:12812 13981:13981" x14ac:dyDescent="0.3">
      <c r="RXT75917" t="b">
        <v>1</v>
      </c>
    </row>
    <row r="75919" spans="2735:2735 4029:4029 8008:8008 12812:12812 13981:13981" x14ac:dyDescent="0.3">
      <c r="TQS75919" t="b">
        <v>1</v>
      </c>
    </row>
    <row r="75921" spans="1849:1849 10091:10091 11792:11792 12505:12505" x14ac:dyDescent="0.3">
      <c r="BSC75921" t="b">
        <v>1</v>
      </c>
    </row>
    <row r="75934" spans="1849:1849 10091:10091 11792:11792 12505:12505" x14ac:dyDescent="0.3">
      <c r="QKN75934" t="b">
        <v>1</v>
      </c>
    </row>
    <row r="75935" spans="1849:1849 10091:10091 11792:11792 12505:12505" x14ac:dyDescent="0.3">
      <c r="NXC75935" t="b">
        <v>1</v>
      </c>
    </row>
    <row r="75936" spans="1849:1849 10091:10091 11792:11792 12505:12505" x14ac:dyDescent="0.3">
      <c r="RLY75936" t="b">
        <v>1</v>
      </c>
    </row>
    <row r="75937" spans="2263:2263 7181:7181 10418:10418 14815:14815" x14ac:dyDescent="0.3">
      <c r="JPE75937" t="b">
        <v>1</v>
      </c>
    </row>
    <row r="75941" spans="2263:2263 7181:7181 10418:10418 14815:14815" x14ac:dyDescent="0.3">
      <c r="OJR75941" t="b">
        <v>1</v>
      </c>
    </row>
    <row r="75950" spans="2263:2263 7181:7181 10418:10418 14815:14815" x14ac:dyDescent="0.3">
      <c r="CIA75950" t="b">
        <v>1</v>
      </c>
    </row>
    <row r="75952" spans="2263:2263 7181:7181 10418:10418 14815:14815" x14ac:dyDescent="0.3">
      <c r="UWU75952" t="b">
        <v>1</v>
      </c>
    </row>
    <row r="75953" spans="15:838 1855:1855 2337:2337 4663:4663 5772:5772" x14ac:dyDescent="0.3">
      <c r="IQ75953" t="b">
        <v>1</v>
      </c>
    </row>
    <row r="75954" spans="15:838 1855:1855 2337:2337 4663:4663 5772:5772" x14ac:dyDescent="0.3">
      <c r="HMZ75954" t="b">
        <v>1</v>
      </c>
    </row>
    <row r="75957" spans="15:838 1855:1855 2337:2337 4663:4663 5772:5772" x14ac:dyDescent="0.3">
      <c r="AFF75957" t="b">
        <v>1</v>
      </c>
    </row>
    <row r="75962" spans="15:838 1855:1855 2337:2337 4663:4663 5772:5772" x14ac:dyDescent="0.3">
      <c r="CKW75962" t="b">
        <v>1</v>
      </c>
    </row>
    <row r="75963" spans="15:838 1855:1855 2337:2337 4663:4663 5772:5772" x14ac:dyDescent="0.3">
      <c r="O75963" t="b">
        <v>1</v>
      </c>
    </row>
    <row r="75966" spans="15:838 1855:1855 2337:2337 4663:4663 5772:5772" x14ac:dyDescent="0.3">
      <c r="BSI75966" t="b">
        <v>1</v>
      </c>
    </row>
    <row r="75968" spans="15:838 1855:1855 2337:2337 4663:4663 5772:5772" x14ac:dyDescent="0.3">
      <c r="FWI75968" t="b">
        <v>1</v>
      </c>
    </row>
    <row r="75975" spans="2834:2834 3163:3163" x14ac:dyDescent="0.3">
      <c r="DQQ75975" t="b">
        <v>1</v>
      </c>
    </row>
    <row r="75979" spans="2834:2834 3163:3163" x14ac:dyDescent="0.3">
      <c r="DDZ75979" t="b">
        <v>1</v>
      </c>
    </row>
    <row r="75985" spans="6106:6106 6375:6375 12802:13159" x14ac:dyDescent="0.3">
      <c r="IKE75985" t="b">
        <v>1</v>
      </c>
    </row>
    <row r="75987" spans="6106:6106 6375:6375 12802:13159" x14ac:dyDescent="0.3">
      <c r="SLC75987" t="b">
        <v>1</v>
      </c>
    </row>
    <row r="75988" spans="6106:6106 6375:6375 12802:13159" x14ac:dyDescent="0.3">
      <c r="HZV75988" t="b">
        <v>1</v>
      </c>
    </row>
    <row r="75990" spans="6106:6106 6375:6375 12802:13159" x14ac:dyDescent="0.3">
      <c r="RXJ75990" t="b">
        <v>1</v>
      </c>
    </row>
    <row r="76002" spans="5070:5070 8533:8533 9668:9668" x14ac:dyDescent="0.3">
      <c r="GLZ76002" t="b">
        <v>1</v>
      </c>
      <c r="NGV76002" t="b">
        <v>1</v>
      </c>
    </row>
    <row r="76003" spans="5070:5070 8533:8533 9668:9668" x14ac:dyDescent="0.3">
      <c r="LPE76003" t="b">
        <v>1</v>
      </c>
    </row>
    <row r="76018" spans="15712:15712" x14ac:dyDescent="0.3">
      <c r="WFH76018" t="b">
        <v>1</v>
      </c>
    </row>
    <row r="76038" spans="9292:9292" x14ac:dyDescent="0.3">
      <c r="MSJ76038" t="b">
        <v>1</v>
      </c>
    </row>
    <row r="76074" spans="1559:1559" x14ac:dyDescent="0.3">
      <c r="BGY76074" t="b">
        <v>1</v>
      </c>
    </row>
    <row r="76089" spans="1029:1029 2933:2933 10236:10236" x14ac:dyDescent="0.3">
      <c r="AMO76089" t="b">
        <v>1</v>
      </c>
    </row>
    <row r="76094" spans="1029:1029 2933:2933 10236:10236" x14ac:dyDescent="0.3">
      <c r="OCR76094" t="b">
        <v>1</v>
      </c>
    </row>
    <row r="76096" spans="1029:1029 2933:2933 10236:10236" x14ac:dyDescent="0.3">
      <c r="DHU76096" t="b">
        <v>1</v>
      </c>
    </row>
    <row r="76107" spans="9089:9089" x14ac:dyDescent="0.3">
      <c r="MKO76107" t="b">
        <v>1</v>
      </c>
    </row>
    <row r="76120" spans="4947:4947 11745:11745 13044:13044 13694:13694" x14ac:dyDescent="0.3">
      <c r="SGR76120" t="b">
        <v>1</v>
      </c>
    </row>
    <row r="76121" spans="4947:4947 11745:11745 13044:13044 13694:13694" x14ac:dyDescent="0.3">
      <c r="GHG76121" t="b">
        <v>1</v>
      </c>
    </row>
    <row r="76123" spans="4947:4947 11745:11745 13044:13044 13694:13694" x14ac:dyDescent="0.3">
      <c r="QIS76123" t="b">
        <v>1</v>
      </c>
    </row>
    <row r="76127" spans="4947:4947 11745:11745 13044:13044 13694:13694" x14ac:dyDescent="0.3">
      <c r="TFR76127" t="b">
        <v>1</v>
      </c>
    </row>
    <row r="76158" spans="14932:14932" x14ac:dyDescent="0.3">
      <c r="VBH76158" t="b">
        <v>1</v>
      </c>
    </row>
    <row r="76164" spans="1957:1957 5131:5131 9660:9684 11153:11153" x14ac:dyDescent="0.3">
      <c r="BWG76164" t="b">
        <v>1</v>
      </c>
    </row>
    <row r="76165" spans="1957:1957 5131:5131 9660:9684 11153:11153" x14ac:dyDescent="0.3">
      <c r="GOI76165" t="b">
        <v>1</v>
      </c>
      <c r="NHL76165" t="b">
        <v>1</v>
      </c>
    </row>
    <row r="76169" spans="1957:1957 5131:5131 9660:9684 11153:11153" x14ac:dyDescent="0.3">
      <c r="PLY76169" t="b">
        <v>1</v>
      </c>
    </row>
    <row r="76175" spans="1957:1957 5131:5131 9660:9684 11153:11153" x14ac:dyDescent="0.3">
      <c r="NGN76175" t="b">
        <v>1</v>
      </c>
    </row>
    <row r="76182" spans="7974:7974 10442:10442 11469:11469" x14ac:dyDescent="0.3">
      <c r="KTR76182" t="b">
        <v>1</v>
      </c>
      <c r="OKP76182" t="b">
        <v>1</v>
      </c>
    </row>
    <row r="76186" spans="7974:7974 10442:10442 11469:11469" x14ac:dyDescent="0.3">
      <c r="PYC76186" t="b">
        <v>1</v>
      </c>
    </row>
    <row r="76199" spans="5393:5393 7582:7582 10305:10305 15691:15691" x14ac:dyDescent="0.3">
      <c r="KEP76199" t="b">
        <v>1</v>
      </c>
    </row>
    <row r="76200" spans="5393:5393 7582:7582 10305:10305 15691:15691" x14ac:dyDescent="0.3">
      <c r="WEM76200" t="b">
        <v>1</v>
      </c>
    </row>
    <row r="76202" spans="5393:5393 7582:7582 10305:10305 15691:15691" x14ac:dyDescent="0.3">
      <c r="OFI76202" t="b">
        <v>1</v>
      </c>
    </row>
    <row r="76207" spans="5393:5393 7582:7582 10305:10305 15691:15691" x14ac:dyDescent="0.3">
      <c r="GYK76207" t="b">
        <v>1</v>
      </c>
    </row>
    <row r="76222" spans="758:758 4806:4806" x14ac:dyDescent="0.3">
      <c r="ACD76222" t="b">
        <v>1</v>
      </c>
    </row>
    <row r="76223" spans="758:758 4806:4806" x14ac:dyDescent="0.3">
      <c r="GBV76223" t="b">
        <v>1</v>
      </c>
    </row>
    <row r="76226" spans="856:856 1359:1359 2703:2703 12308:12308" x14ac:dyDescent="0.3">
      <c r="AFX76226" t="b">
        <v>1</v>
      </c>
    </row>
    <row r="76232" spans="856:856 1359:1359 2703:2703 12308:12308" x14ac:dyDescent="0.3">
      <c r="REJ76232" t="b">
        <v>1</v>
      </c>
    </row>
    <row r="76240" spans="856:856 1359:1359 2703:2703 12308:12308" x14ac:dyDescent="0.3">
      <c r="AZG76240" t="b">
        <v>1</v>
      </c>
      <c r="CYY76240" t="b">
        <v>1</v>
      </c>
    </row>
    <row r="76242" spans="1077:1388 2681:2681 10339:10339 12271:12271" x14ac:dyDescent="0.3">
      <c r="RCY76242" t="b">
        <v>1</v>
      </c>
    </row>
    <row r="76246" spans="1077:1388 2681:2681 10339:10339 12271:12271" x14ac:dyDescent="0.3">
      <c r="BAJ76246" t="b">
        <v>1</v>
      </c>
    </row>
    <row r="76250" spans="1077:1388 2681:2681 10339:10339 12271:12271" x14ac:dyDescent="0.3">
      <c r="AOK76250" t="b">
        <v>1</v>
      </c>
    </row>
    <row r="76251" spans="1077:1388 2681:2681 10339:10339 12271:12271" x14ac:dyDescent="0.3">
      <c r="OGQ76251" t="b">
        <v>1</v>
      </c>
    </row>
    <row r="76255" spans="1077:1388 2681:2681 10339:10339 12271:12271" x14ac:dyDescent="0.3">
      <c r="CYC76255" t="b">
        <v>1</v>
      </c>
    </row>
    <row r="76262" spans="1961:1961 2627:2627 9114:9114 11946:11986" x14ac:dyDescent="0.3">
      <c r="BWK76262" t="b">
        <v>1</v>
      </c>
    </row>
    <row r="76265" spans="1961:1961 2627:2627 9114:9114 11946:11986" x14ac:dyDescent="0.3">
      <c r="QQL76265" t="b">
        <v>1</v>
      </c>
    </row>
    <row r="76266" spans="1961:1961 2627:2627 9114:9114 11946:11986" x14ac:dyDescent="0.3">
      <c r="MLN76266" t="b">
        <v>1</v>
      </c>
    </row>
    <row r="76269" spans="1961:1961 2627:2627 9114:9114 11946:11986" x14ac:dyDescent="0.3">
      <c r="CWA76269" t="b">
        <v>1</v>
      </c>
    </row>
    <row r="76270" spans="1961:1961 2627:2627 9114:9114 11946:11986" x14ac:dyDescent="0.3">
      <c r="QRZ76270" t="b">
        <v>1</v>
      </c>
    </row>
    <row r="76277" spans="5848:5848 6838:6838 13417:13417" x14ac:dyDescent="0.3">
      <c r="JBZ76277" t="b">
        <v>1</v>
      </c>
    </row>
    <row r="76278" spans="5848:5848 6838:6838 13417:13417" x14ac:dyDescent="0.3">
      <c r="SVA76278" t="b">
        <v>1</v>
      </c>
    </row>
    <row r="76280" spans="5848:5848 6838:6838 13417:13417" x14ac:dyDescent="0.3">
      <c r="HPX76280" t="b">
        <v>1</v>
      </c>
    </row>
    <row r="76291" spans="1474:1474 6050:6050 13100:13100 15605:15605" x14ac:dyDescent="0.3">
      <c r="BDR76291" t="b">
        <v>1</v>
      </c>
      <c r="SIV76291" t="b">
        <v>1</v>
      </c>
    </row>
    <row r="76302" spans="1474:1474 6050:6050 13100:13100 15605:15605" x14ac:dyDescent="0.3">
      <c r="HXR76302" t="b">
        <v>1</v>
      </c>
      <c r="WBE76302" t="b">
        <v>1</v>
      </c>
    </row>
    <row r="76307" spans="7958:7958 9828:9828 13758:13758" x14ac:dyDescent="0.3">
      <c r="KTB76307" t="b">
        <v>1</v>
      </c>
    </row>
    <row r="76319" spans="7958:7958 9828:9828 13758:13758" x14ac:dyDescent="0.3">
      <c r="NMZ76319" t="b">
        <v>1</v>
      </c>
      <c r="TID76319" t="b">
        <v>1</v>
      </c>
    </row>
    <row r="76323" spans="9186:9186 13134:13134" x14ac:dyDescent="0.3">
      <c r="SKD76323" t="b">
        <v>1</v>
      </c>
    </row>
    <row r="76336" spans="9186:9186 13134:13134" x14ac:dyDescent="0.3">
      <c r="MOH76336" t="b">
        <v>1</v>
      </c>
    </row>
    <row r="76345" spans="2948:2948 4380:4380" x14ac:dyDescent="0.3">
      <c r="DIJ76345" t="b">
        <v>1</v>
      </c>
      <c r="FLL76345" t="b">
        <v>1</v>
      </c>
    </row>
    <row r="76369" spans="1416:1416 3228:3228 4974:4974 9958:9958 12240:12240 14122:14122" x14ac:dyDescent="0.3">
      <c r="TWD76369" t="b">
        <v>1</v>
      </c>
    </row>
    <row r="76371" spans="1416:1416 3228:3228 4974:4974 9958:9958 12240:12240 14122:14122" x14ac:dyDescent="0.3">
      <c r="BBL76371" t="b">
        <v>1</v>
      </c>
    </row>
    <row r="76378" spans="1416:1416 3228:3228 4974:4974 9958:9958 12240:12240 14122:14122" x14ac:dyDescent="0.3">
      <c r="GIH76378" t="b">
        <v>1</v>
      </c>
    </row>
    <row r="76379" spans="1416:1416 3228:3228 4974:4974 9958:9958 12240:12240 14122:14122" x14ac:dyDescent="0.3">
      <c r="DTD76379" t="b">
        <v>1</v>
      </c>
      <c r="NRZ76379" t="b">
        <v>1</v>
      </c>
    </row>
    <row r="76382" spans="1416:1416 3228:3228 4974:4974 9958:9958 12240:12240 14122:14122" x14ac:dyDescent="0.3">
      <c r="RBT76382" t="b">
        <v>1</v>
      </c>
    </row>
    <row r="76391" spans="3481:3481 8192:8192 11996:11996" x14ac:dyDescent="0.3">
      <c r="LCB76391" t="b">
        <v>1</v>
      </c>
    </row>
    <row r="76400" spans="3481:3481 8192:8192 11996:11996" x14ac:dyDescent="0.3">
      <c r="ECW76400" t="b">
        <v>1</v>
      </c>
      <c r="QSJ76400" t="b">
        <v>1</v>
      </c>
    </row>
    <row r="76414" spans="7359:7359" x14ac:dyDescent="0.3">
      <c r="JWA76414" t="b">
        <v>1</v>
      </c>
    </row>
    <row r="76418" spans="9458:9458 11840:11840 12612:12612 15488:15488" x14ac:dyDescent="0.3">
      <c r="RQB76418" t="b">
        <v>1</v>
      </c>
    </row>
    <row r="76426" spans="9458:9458 11840:11840 12612:12612 15488:15488" x14ac:dyDescent="0.3">
      <c r="VWR76426" t="b">
        <v>1</v>
      </c>
    </row>
    <row r="76431" spans="9458:9458 11840:11840 12612:12612 15488:15488" x14ac:dyDescent="0.3">
      <c r="QMJ76431" t="b">
        <v>1</v>
      </c>
    </row>
    <row r="76432" spans="9458:9458 11840:11840 12612:12612 15488:15488" x14ac:dyDescent="0.3">
      <c r="MYT76432" t="b">
        <v>1</v>
      </c>
    </row>
    <row r="76435" spans="1223:1223 12977:12977" x14ac:dyDescent="0.3">
      <c r="AUA76435" t="b">
        <v>1</v>
      </c>
    </row>
    <row r="76439" spans="1223:1223 12977:12977" x14ac:dyDescent="0.3">
      <c r="SEC76439" t="b">
        <v>1</v>
      </c>
    </row>
    <row r="76449" spans="2197:2197 13083:13083" x14ac:dyDescent="0.3">
      <c r="CFM76449" t="b">
        <v>1</v>
      </c>
    </row>
    <row r="76459" spans="2197:2197 13083:13083" x14ac:dyDescent="0.3">
      <c r="SIE76459" t="b">
        <v>1</v>
      </c>
    </row>
    <row r="76485" spans="9354:9354" x14ac:dyDescent="0.3">
      <c r="MUT76485" t="b">
        <v>1</v>
      </c>
    </row>
    <row r="76500" spans="5872:5872" x14ac:dyDescent="0.3">
      <c r="HQV76500" t="b">
        <v>1</v>
      </c>
    </row>
    <row r="76519" spans="7873:7873 10179:10179 15757:15757" x14ac:dyDescent="0.3">
      <c r="KPU76519" t="b">
        <v>1</v>
      </c>
    </row>
    <row r="76526" spans="7873:7873 10179:10179 15757:15757" x14ac:dyDescent="0.3">
      <c r="WHA76526" t="b">
        <v>1</v>
      </c>
    </row>
    <row r="76528" spans="7873:7873 10179:10179 15757:15757" x14ac:dyDescent="0.3">
      <c r="OAM76528" t="b">
        <v>1</v>
      </c>
    </row>
    <row r="76537" spans="1017:1017 12245:12245 14512:14512" x14ac:dyDescent="0.3">
      <c r="RBY76537" t="b">
        <v>1</v>
      </c>
    </row>
    <row r="76541" spans="1017:1017 12245:12245 14512:14512" x14ac:dyDescent="0.3">
      <c r="ULD76541" t="b">
        <v>1</v>
      </c>
    </row>
    <row r="76542" spans="1017:1017 12245:12245 14512:14512" x14ac:dyDescent="0.3">
      <c r="AMC76542" t="b">
        <v>1</v>
      </c>
    </row>
    <row r="76552" spans="8356:8356 11062:11062 15710:15710" x14ac:dyDescent="0.3">
      <c r="WFF76552" t="b">
        <v>1</v>
      </c>
    </row>
    <row r="76553" spans="8356:8356 11062:11062 15710:15710" x14ac:dyDescent="0.3">
      <c r="PIL76553" t="b">
        <v>1</v>
      </c>
    </row>
    <row r="76559" spans="8356:8356 11062:11062 15710:15710" x14ac:dyDescent="0.3">
      <c r="LIJ76559" t="b">
        <v>1</v>
      </c>
    </row>
    <row r="76563" spans="4809:4809 7476:7476 9313:9313" x14ac:dyDescent="0.3">
      <c r="MTE76563" t="b">
        <v>1</v>
      </c>
    </row>
    <row r="76565" spans="4809:4809 7476:7476 9313:9313" x14ac:dyDescent="0.3">
      <c r="GBY76565" t="b">
        <v>1</v>
      </c>
      <c r="KAN76565" t="b">
        <v>1</v>
      </c>
    </row>
    <row r="76577" spans="1545:1979 3837:3872 6403:6403" x14ac:dyDescent="0.3">
      <c r="ERX76577" t="b">
        <v>1</v>
      </c>
    </row>
    <row r="76583" spans="1545:1979 3837:3872 6403:6403" x14ac:dyDescent="0.3">
      <c r="BGK76583" t="b">
        <v>1</v>
      </c>
    </row>
    <row r="76585" spans="1545:1979 3837:3872 6403:6403" x14ac:dyDescent="0.3">
      <c r="ILG76585" t="b">
        <v>1</v>
      </c>
    </row>
    <row r="76587" spans="1545:1979 3837:3872 6403:6403" x14ac:dyDescent="0.3">
      <c r="EQO76587" t="b">
        <v>1</v>
      </c>
    </row>
    <row r="76592" spans="1545:1979 3837:3872 6403:6403" x14ac:dyDescent="0.3">
      <c r="BXC76592" t="b">
        <v>1</v>
      </c>
    </row>
    <row r="76604" spans="2419:2419" x14ac:dyDescent="0.3">
      <c r="COA76604" t="b">
        <v>1</v>
      </c>
    </row>
    <row r="76610" spans="8489:8489 13459:13459 15857:15857" x14ac:dyDescent="0.3">
      <c r="LNM76610" t="b">
        <v>1</v>
      </c>
    </row>
    <row r="76612" spans="8489:8489 13459:13459 15857:15857" x14ac:dyDescent="0.3">
      <c r="WKW76612" t="b">
        <v>1</v>
      </c>
    </row>
    <row r="76623" spans="8489:8489 13459:13459 15857:15857" x14ac:dyDescent="0.3">
      <c r="SWQ76623" t="b">
        <v>1</v>
      </c>
    </row>
    <row r="76639" spans="81:81" x14ac:dyDescent="0.3">
      <c r="CC76639" t="b">
        <v>1</v>
      </c>
    </row>
    <row r="76641" spans="1183:1183 2739:2739 3098:3098 9102:9102 12799:12799 14827:14827" x14ac:dyDescent="0.3">
      <c r="DOD76641" t="b">
        <v>1</v>
      </c>
      <c r="MLB76641" t="b">
        <v>1</v>
      </c>
    </row>
    <row r="76642" spans="1183:1183 2739:2739 3098:3098 9102:9102 12799:12799 14827:14827" x14ac:dyDescent="0.3">
      <c r="DAI76642" t="b">
        <v>1</v>
      </c>
    </row>
    <row r="76646" spans="1183:1183 2739:2739 3098:3098 9102:9102 12799:12799 14827:14827" x14ac:dyDescent="0.3">
      <c r="ASM76646" t="b">
        <v>1</v>
      </c>
      <c r="UXG76646" t="b">
        <v>1</v>
      </c>
    </row>
    <row r="76648" spans="1183:1183 2739:2739 3098:3098 9102:9102 12799:12799 14827:14827" x14ac:dyDescent="0.3">
      <c r="RXG76648" t="b">
        <v>1</v>
      </c>
    </row>
    <row r="76658" spans="9134:9134 11373:11373" x14ac:dyDescent="0.3">
      <c r="PUK76658" t="b">
        <v>1</v>
      </c>
    </row>
    <row r="76665" spans="9134:9134 11373:11373" x14ac:dyDescent="0.3">
      <c r="MMH76665" t="b">
        <v>1</v>
      </c>
    </row>
    <row r="76678" spans="1466:1466 3935:3935 11530:11530" x14ac:dyDescent="0.3">
      <c r="EUI76678" t="b">
        <v>1</v>
      </c>
    </row>
    <row r="76682" spans="1466:1466 3935:3935 11530:11530" x14ac:dyDescent="0.3">
      <c r="QAL76682" t="b">
        <v>1</v>
      </c>
    </row>
    <row r="76683" spans="1466:1466 3935:3935 11530:11530" x14ac:dyDescent="0.3">
      <c r="BDJ76683" t="b">
        <v>1</v>
      </c>
    </row>
    <row r="76691" spans="3059:3059 8360:8360 11168:11168 11544:11544" x14ac:dyDescent="0.3">
      <c r="DMQ76691" t="b">
        <v>1</v>
      </c>
      <c r="QAZ76691" t="b">
        <v>1</v>
      </c>
    </row>
    <row r="76695" spans="3059:3059 8360:8360 11168:11168 11544:11544" x14ac:dyDescent="0.3">
      <c r="PMN76695" t="b">
        <v>1</v>
      </c>
    </row>
    <row r="76701" spans="3059:3059 8360:8360 11168:11168 11544:11544" x14ac:dyDescent="0.3">
      <c r="LIN76701" t="b">
        <v>1</v>
      </c>
    </row>
    <row r="76715" spans="3645:3645" x14ac:dyDescent="0.3">
      <c r="EJE76715" t="b">
        <v>1</v>
      </c>
    </row>
    <row r="76745" spans="5846:5846" x14ac:dyDescent="0.3">
      <c r="HPV76745" t="b">
        <v>1</v>
      </c>
    </row>
    <row r="76753" spans="7469:7469 14215:14215" x14ac:dyDescent="0.3">
      <c r="TZS76753" t="b">
        <v>1</v>
      </c>
    </row>
    <row r="76761" spans="7469:7469 14215:14215" x14ac:dyDescent="0.3">
      <c r="KAG76761" t="b">
        <v>1</v>
      </c>
    </row>
    <row r="76786" spans="1575:1575 3269:3269 6884:6884 8248:8248" x14ac:dyDescent="0.3">
      <c r="JDT76786" t="b">
        <v>1</v>
      </c>
    </row>
    <row r="76791" spans="1575:1575 3269:3269 6884:6884 8248:8248" x14ac:dyDescent="0.3">
      <c r="DUS76791" t="b">
        <v>1</v>
      </c>
    </row>
    <row r="76792" spans="1575:1575 3269:3269 6884:6884 8248:8248" x14ac:dyDescent="0.3">
      <c r="LEF76792" t="b">
        <v>1</v>
      </c>
    </row>
    <row r="76797" spans="1575:1575 3269:3269 6884:6884 8248:8248" x14ac:dyDescent="0.3">
      <c r="BHO76797" t="b">
        <v>1</v>
      </c>
    </row>
    <row r="76806" spans="4842:4842 6650:6760" x14ac:dyDescent="0.3">
      <c r="IUT76806" t="b">
        <v>1</v>
      </c>
    </row>
    <row r="76812" spans="4842:4842 6650:6760" x14ac:dyDescent="0.3">
      <c r="GDF76812" t="b">
        <v>1</v>
      </c>
    </row>
    <row r="76813" spans="4842:4842 6650:6760" x14ac:dyDescent="0.3">
      <c r="IYZ76813" t="b">
        <v>1</v>
      </c>
    </row>
    <row r="76825" spans="12459:12459 14755:14755" x14ac:dyDescent="0.3">
      <c r="UUM76825" t="b">
        <v>1</v>
      </c>
    </row>
    <row r="76829" spans="12459:12459 14755:14755" x14ac:dyDescent="0.3">
      <c r="RKE76829" t="b">
        <v>1</v>
      </c>
    </row>
    <row r="76844" spans="9627:9627 11208:11208" x14ac:dyDescent="0.3">
      <c r="POB76844" t="b">
        <v>1</v>
      </c>
    </row>
    <row r="76845" spans="9627:9627 11208:11208" x14ac:dyDescent="0.3">
      <c r="NFG76845" t="b">
        <v>1</v>
      </c>
    </row>
    <row r="76853" spans="3255:3255 5981:5981 11014:11014 12322:12322" x14ac:dyDescent="0.3">
      <c r="REX76853" t="b">
        <v>1</v>
      </c>
    </row>
    <row r="76856" spans="3255:3255 5981:5981 11014:11014 12322:12322" x14ac:dyDescent="0.3">
      <c r="DUE76856" t="b">
        <v>1</v>
      </c>
      <c r="PGP76856" t="b">
        <v>1</v>
      </c>
    </row>
    <row r="76861" spans="3255:3255 5981:5981 11014:11014 12322:12322" x14ac:dyDescent="0.3">
      <c r="HVA76861" t="b">
        <v>1</v>
      </c>
    </row>
    <row r="76883" spans="10744:10744" x14ac:dyDescent="0.3">
      <c r="OWF76883" t="b">
        <v>1</v>
      </c>
    </row>
    <row r="76898" spans="12151:12151 12819:12819 13630:13630" x14ac:dyDescent="0.3">
      <c r="TDF76898" t="b">
        <v>1</v>
      </c>
    </row>
    <row r="76902" spans="12151:12151 12819:12819 13630:13630" x14ac:dyDescent="0.3">
      <c r="QYI76902" t="b">
        <v>1</v>
      </c>
    </row>
    <row r="76909" spans="12151:12151 12819:12819 13630:13630" x14ac:dyDescent="0.3">
      <c r="RYA76909" t="b">
        <v>1</v>
      </c>
    </row>
    <row r="76913" spans="814:814 4754:4754 6437:6437 12389:12688" x14ac:dyDescent="0.3">
      <c r="RSZ76913" t="b">
        <v>1</v>
      </c>
    </row>
    <row r="76916" spans="814:814 4754:4754 6437:6437 12389:12688" x14ac:dyDescent="0.3">
      <c r="RHM76916" t="b">
        <v>1</v>
      </c>
    </row>
    <row r="76917" spans="814:814 4754:4754 6437:6437 12389:12688" x14ac:dyDescent="0.3">
      <c r="FZV76917" t="b">
        <v>1</v>
      </c>
    </row>
    <row r="76926" spans="814:814 4754:4754 6437:6437 12389:12688" x14ac:dyDescent="0.3">
      <c r="AEH76926" t="b">
        <v>1</v>
      </c>
    </row>
    <row r="76928" spans="814:814 4754:4754 6437:6437 12389:12688" x14ac:dyDescent="0.3">
      <c r="IMO76928" t="b">
        <v>1</v>
      </c>
    </row>
    <row r="76934" spans="2735:2735 4029:4029 8008:8008 12812:12812 13981:13981" x14ac:dyDescent="0.3">
      <c r="EXY76934" t="b">
        <v>1</v>
      </c>
    </row>
    <row r="76936" spans="2735:2735 4029:4029 8008:8008 12812:12812 13981:13981" x14ac:dyDescent="0.3">
      <c r="DAE76936" t="b">
        <v>1</v>
      </c>
    </row>
    <row r="76940" spans="2735:2735 4029:4029 8008:8008 12812:12812 13981:13981" x14ac:dyDescent="0.3">
      <c r="KUZ76940" t="b">
        <v>1</v>
      </c>
    </row>
    <row r="76941" spans="2735:2735 4029:4029 8008:8008 12812:12812 13981:13981" x14ac:dyDescent="0.3">
      <c r="RXT76941" t="b">
        <v>1</v>
      </c>
    </row>
    <row r="76943" spans="2735:2735 4029:4029 8008:8008 12812:12812 13981:13981" x14ac:dyDescent="0.3">
      <c r="TQS76943" t="b">
        <v>1</v>
      </c>
    </row>
    <row r="76945" spans="1849:1849 10091:10091 11792:11792 12505:12505" x14ac:dyDescent="0.3">
      <c r="BSC76945" t="b">
        <v>1</v>
      </c>
    </row>
    <row r="76958" spans="1849:1849 10091:10091 11792:11792 12505:12505" x14ac:dyDescent="0.3">
      <c r="QKN76958" t="b">
        <v>1</v>
      </c>
    </row>
    <row r="76959" spans="1849:1849 10091:10091 11792:11792 12505:12505" x14ac:dyDescent="0.3">
      <c r="NXC76959" t="b">
        <v>1</v>
      </c>
    </row>
    <row r="76960" spans="1849:1849 10091:10091 11792:11792 12505:12505" x14ac:dyDescent="0.3">
      <c r="RLY76960" t="b">
        <v>1</v>
      </c>
    </row>
    <row r="76961" spans="2263:2263 7181:7181 10418:10418 14815:14815" x14ac:dyDescent="0.3">
      <c r="JPE76961" t="b">
        <v>1</v>
      </c>
    </row>
    <row r="76965" spans="2263:2263 7181:7181 10418:10418 14815:14815" x14ac:dyDescent="0.3">
      <c r="OJR76965" t="b">
        <v>1</v>
      </c>
    </row>
    <row r="76974" spans="2263:2263 7181:7181 10418:10418 14815:14815" x14ac:dyDescent="0.3">
      <c r="CIA76974" t="b">
        <v>1</v>
      </c>
    </row>
    <row r="76976" spans="2263:2263 7181:7181 10418:10418 14815:14815" x14ac:dyDescent="0.3">
      <c r="UWU76976" t="b">
        <v>1</v>
      </c>
    </row>
    <row r="76977" spans="15:838 1855:1855 2337:2337 4663:4663 5772:5772" x14ac:dyDescent="0.3">
      <c r="IQ76977" t="b">
        <v>1</v>
      </c>
    </row>
    <row r="76978" spans="15:838 1855:1855 2337:2337 4663:4663 5772:5772" x14ac:dyDescent="0.3">
      <c r="HMZ76978" t="b">
        <v>1</v>
      </c>
    </row>
    <row r="76981" spans="15:838 1855:1855 2337:2337 4663:4663 5772:5772" x14ac:dyDescent="0.3">
      <c r="AFF76981" t="b">
        <v>1</v>
      </c>
    </row>
    <row r="76986" spans="15:838 1855:1855 2337:2337 4663:4663 5772:5772" x14ac:dyDescent="0.3">
      <c r="CKW76986" t="b">
        <v>1</v>
      </c>
    </row>
    <row r="76987" spans="15:838 1855:1855 2337:2337 4663:4663 5772:5772" x14ac:dyDescent="0.3">
      <c r="O76987" t="b">
        <v>1</v>
      </c>
    </row>
    <row r="76990" spans="15:838 1855:1855 2337:2337 4663:4663 5772:5772" x14ac:dyDescent="0.3">
      <c r="BSI76990" t="b">
        <v>1</v>
      </c>
    </row>
    <row r="76992" spans="15:838 1855:1855 2337:2337 4663:4663 5772:5772" x14ac:dyDescent="0.3">
      <c r="FWI76992" t="b">
        <v>1</v>
      </c>
    </row>
    <row r="76999" spans="2834:2834 3163:3163" x14ac:dyDescent="0.3">
      <c r="DQQ76999" t="b">
        <v>1</v>
      </c>
    </row>
    <row r="77003" spans="2834:2834 3163:3163" x14ac:dyDescent="0.3">
      <c r="DDZ77003" t="b">
        <v>1</v>
      </c>
    </row>
    <row r="77009" spans="6106:6106 6375:6375 12802:13159" x14ac:dyDescent="0.3">
      <c r="IKE77009" t="b">
        <v>1</v>
      </c>
    </row>
    <row r="77011" spans="6106:6106 6375:6375 12802:13159" x14ac:dyDescent="0.3">
      <c r="SLC77011" t="b">
        <v>1</v>
      </c>
    </row>
    <row r="77012" spans="6106:6106 6375:6375 12802:13159" x14ac:dyDescent="0.3">
      <c r="HZV77012" t="b">
        <v>1</v>
      </c>
    </row>
    <row r="77014" spans="6106:6106 6375:6375 12802:13159" x14ac:dyDescent="0.3">
      <c r="RXJ77014" t="b">
        <v>1</v>
      </c>
    </row>
    <row r="77026" spans="5070:5070 8533:8533 9668:9668" x14ac:dyDescent="0.3">
      <c r="GLZ77026" t="b">
        <v>1</v>
      </c>
      <c r="NGV77026" t="b">
        <v>1</v>
      </c>
    </row>
    <row r="77027" spans="5070:5070 8533:8533 9668:9668" x14ac:dyDescent="0.3">
      <c r="LPE77027" t="b">
        <v>1</v>
      </c>
    </row>
    <row r="77042" spans="15712:15712" x14ac:dyDescent="0.3">
      <c r="WFH77042" t="b">
        <v>1</v>
      </c>
    </row>
    <row r="77062" spans="9292:9292" x14ac:dyDescent="0.3">
      <c r="MSJ77062" t="b">
        <v>1</v>
      </c>
    </row>
    <row r="77098" spans="1559:1559" x14ac:dyDescent="0.3">
      <c r="BGY77098" t="b">
        <v>1</v>
      </c>
    </row>
    <row r="77113" spans="1029:1029 2933:2933 10236:10236" x14ac:dyDescent="0.3">
      <c r="AMO77113" t="b">
        <v>1</v>
      </c>
    </row>
    <row r="77118" spans="1029:1029 2933:2933 10236:10236" x14ac:dyDescent="0.3">
      <c r="OCR77118" t="b">
        <v>1</v>
      </c>
    </row>
    <row r="77120" spans="1029:1029 2933:2933 10236:10236" x14ac:dyDescent="0.3">
      <c r="DHU77120" t="b">
        <v>1</v>
      </c>
    </row>
    <row r="77131" spans="9089:9089" x14ac:dyDescent="0.3">
      <c r="MKO77131" t="b">
        <v>1</v>
      </c>
    </row>
    <row r="77144" spans="4947:4947 11745:11745 13044:13044 13694:13694" x14ac:dyDescent="0.3">
      <c r="SGR77144" t="b">
        <v>1</v>
      </c>
    </row>
    <row r="77145" spans="4947:4947 11745:11745 13044:13044 13694:13694" x14ac:dyDescent="0.3">
      <c r="GHG77145" t="b">
        <v>1</v>
      </c>
    </row>
    <row r="77147" spans="4947:4947 11745:11745 13044:13044 13694:13694" x14ac:dyDescent="0.3">
      <c r="QIS77147" t="b">
        <v>1</v>
      </c>
    </row>
    <row r="77151" spans="4947:4947 11745:11745 13044:13044 13694:13694" x14ac:dyDescent="0.3">
      <c r="TFR77151" t="b">
        <v>1</v>
      </c>
    </row>
    <row r="77182" spans="14932:14932" x14ac:dyDescent="0.3">
      <c r="VBH77182" t="b">
        <v>1</v>
      </c>
    </row>
    <row r="77188" spans="1957:1957 5131:5131 9660:9684 11153:11153" x14ac:dyDescent="0.3">
      <c r="BWG77188" t="b">
        <v>1</v>
      </c>
    </row>
    <row r="77189" spans="1957:1957 5131:5131 9660:9684 11153:11153" x14ac:dyDescent="0.3">
      <c r="GOI77189" t="b">
        <v>1</v>
      </c>
      <c r="NHL77189" t="b">
        <v>1</v>
      </c>
    </row>
    <row r="77193" spans="1957:1957 5131:5131 9660:9684 11153:11153" x14ac:dyDescent="0.3">
      <c r="PLY77193" t="b">
        <v>1</v>
      </c>
    </row>
    <row r="77199" spans="1957:1957 5131:5131 9660:9684 11153:11153" x14ac:dyDescent="0.3">
      <c r="NGN77199" t="b">
        <v>1</v>
      </c>
    </row>
    <row r="77206" spans="7974:7974 10442:10442 11469:11469" x14ac:dyDescent="0.3">
      <c r="KTR77206" t="b">
        <v>1</v>
      </c>
      <c r="OKP77206" t="b">
        <v>1</v>
      </c>
    </row>
    <row r="77210" spans="7974:7974 10442:10442 11469:11469" x14ac:dyDescent="0.3">
      <c r="PYC77210" t="b">
        <v>1</v>
      </c>
    </row>
    <row r="77223" spans="5393:5393 7582:7582 10305:10305 15691:15691" x14ac:dyDescent="0.3">
      <c r="KEP77223" t="b">
        <v>1</v>
      </c>
    </row>
    <row r="77224" spans="5393:5393 7582:7582 10305:10305 15691:15691" x14ac:dyDescent="0.3">
      <c r="WEM77224" t="b">
        <v>1</v>
      </c>
    </row>
    <row r="77226" spans="5393:5393 7582:7582 10305:10305 15691:15691" x14ac:dyDescent="0.3">
      <c r="OFI77226" t="b">
        <v>1</v>
      </c>
    </row>
    <row r="77231" spans="5393:5393 7582:7582 10305:10305 15691:15691" x14ac:dyDescent="0.3">
      <c r="GYK77231" t="b">
        <v>1</v>
      </c>
    </row>
    <row r="77246" spans="758:758 4806:4806" x14ac:dyDescent="0.3">
      <c r="ACD77246" t="b">
        <v>1</v>
      </c>
    </row>
    <row r="77247" spans="758:758 4806:4806" x14ac:dyDescent="0.3">
      <c r="GBV77247" t="b">
        <v>1</v>
      </c>
    </row>
    <row r="77250" spans="856:856 1359:1359 2703:2703 12308:12308" x14ac:dyDescent="0.3">
      <c r="AFX77250" t="b">
        <v>1</v>
      </c>
    </row>
    <row r="77256" spans="856:856 1359:1359 2703:2703 12308:12308" x14ac:dyDescent="0.3">
      <c r="REJ77256" t="b">
        <v>1</v>
      </c>
    </row>
    <row r="77264" spans="856:856 1359:1359 2703:2703 12308:12308" x14ac:dyDescent="0.3">
      <c r="AZG77264" t="b">
        <v>1</v>
      </c>
      <c r="CYY77264" t="b">
        <v>1</v>
      </c>
    </row>
    <row r="77266" spans="1077:1388 2681:2681 10339:10339 12271:12271" x14ac:dyDescent="0.3">
      <c r="RCY77266" t="b">
        <v>1</v>
      </c>
    </row>
    <row r="77270" spans="1077:1388 2681:2681 10339:10339 12271:12271" x14ac:dyDescent="0.3">
      <c r="BAJ77270" t="b">
        <v>1</v>
      </c>
    </row>
    <row r="77274" spans="1077:1388 2681:2681 10339:10339 12271:12271" x14ac:dyDescent="0.3">
      <c r="AOK77274" t="b">
        <v>1</v>
      </c>
    </row>
    <row r="77275" spans="1077:1388 2681:2681 10339:10339 12271:12271" x14ac:dyDescent="0.3">
      <c r="OGQ77275" t="b">
        <v>1</v>
      </c>
    </row>
    <row r="77279" spans="1077:1388 2681:2681 10339:10339 12271:12271" x14ac:dyDescent="0.3">
      <c r="CYC77279" t="b">
        <v>1</v>
      </c>
    </row>
    <row r="77286" spans="1961:1961 2627:2627 9114:9114 11946:11986" x14ac:dyDescent="0.3">
      <c r="BWK77286" t="b">
        <v>1</v>
      </c>
    </row>
    <row r="77289" spans="1961:1961 2627:2627 9114:9114 11946:11986" x14ac:dyDescent="0.3">
      <c r="QQL77289" t="b">
        <v>1</v>
      </c>
    </row>
    <row r="77290" spans="1961:1961 2627:2627 9114:9114 11946:11986" x14ac:dyDescent="0.3">
      <c r="MLN77290" t="b">
        <v>1</v>
      </c>
    </row>
    <row r="77293" spans="1961:1961 2627:2627 9114:9114 11946:11986" x14ac:dyDescent="0.3">
      <c r="CWA77293" t="b">
        <v>1</v>
      </c>
    </row>
    <row r="77294" spans="1961:1961 2627:2627 9114:9114 11946:11986" x14ac:dyDescent="0.3">
      <c r="QRZ77294" t="b">
        <v>1</v>
      </c>
    </row>
    <row r="77301" spans="5848:5848 6838:6838 13417:13417" x14ac:dyDescent="0.3">
      <c r="JBZ77301" t="b">
        <v>1</v>
      </c>
    </row>
    <row r="77302" spans="5848:5848 6838:6838 13417:13417" x14ac:dyDescent="0.3">
      <c r="SVA77302" t="b">
        <v>1</v>
      </c>
    </row>
    <row r="77304" spans="5848:5848 6838:6838 13417:13417" x14ac:dyDescent="0.3">
      <c r="HPX77304" t="b">
        <v>1</v>
      </c>
    </row>
    <row r="77315" spans="1474:1474 6050:6050 13100:13100 15605:15605" x14ac:dyDescent="0.3">
      <c r="BDR77315" t="b">
        <v>1</v>
      </c>
      <c r="SIV77315" t="b">
        <v>1</v>
      </c>
    </row>
    <row r="77326" spans="1474:1474 6050:6050 13100:13100 15605:15605" x14ac:dyDescent="0.3">
      <c r="HXR77326" t="b">
        <v>1</v>
      </c>
      <c r="WBE77326" t="b">
        <v>1</v>
      </c>
    </row>
    <row r="77331" spans="7958:7958 9828:9828 13758:13758" x14ac:dyDescent="0.3">
      <c r="KTB77331" t="b">
        <v>1</v>
      </c>
    </row>
    <row r="77343" spans="7958:7958 9828:9828 13758:13758" x14ac:dyDescent="0.3">
      <c r="NMZ77343" t="b">
        <v>1</v>
      </c>
      <c r="TID77343" t="b">
        <v>1</v>
      </c>
    </row>
    <row r="77347" spans="9186:9186 13134:13134" x14ac:dyDescent="0.3">
      <c r="SKD77347" t="b">
        <v>1</v>
      </c>
    </row>
    <row r="77360" spans="9186:9186 13134:13134" x14ac:dyDescent="0.3">
      <c r="MOH77360" t="b">
        <v>1</v>
      </c>
    </row>
    <row r="77369" spans="2948:2948 4380:4380" x14ac:dyDescent="0.3">
      <c r="DIJ77369" t="b">
        <v>1</v>
      </c>
      <c r="FLL77369" t="b">
        <v>1</v>
      </c>
    </row>
    <row r="77393" spans="1416:1416 3228:3228 4974:4974 9958:9958 12240:12240 14122:14122" x14ac:dyDescent="0.3">
      <c r="TWD77393" t="b">
        <v>1</v>
      </c>
    </row>
    <row r="77395" spans="1416:1416 3228:3228 4974:4974 9958:9958 12240:12240 14122:14122" x14ac:dyDescent="0.3">
      <c r="BBL77395" t="b">
        <v>1</v>
      </c>
    </row>
    <row r="77402" spans="1416:1416 3228:3228 4974:4974 9958:9958 12240:12240 14122:14122" x14ac:dyDescent="0.3">
      <c r="GIH77402" t="b">
        <v>1</v>
      </c>
    </row>
    <row r="77403" spans="1416:1416 3228:3228 4974:4974 9958:9958 12240:12240 14122:14122" x14ac:dyDescent="0.3">
      <c r="DTD77403" t="b">
        <v>1</v>
      </c>
      <c r="NRZ77403" t="b">
        <v>1</v>
      </c>
    </row>
    <row r="77406" spans="1416:1416 3228:3228 4974:4974 9958:9958 12240:12240 14122:14122" x14ac:dyDescent="0.3">
      <c r="RBT77406" t="b">
        <v>1</v>
      </c>
    </row>
    <row r="77415" spans="3481:3481 8192:8192 11996:11996" x14ac:dyDescent="0.3">
      <c r="LCB77415" t="b">
        <v>1</v>
      </c>
    </row>
    <row r="77424" spans="3481:3481 8192:8192 11996:11996" x14ac:dyDescent="0.3">
      <c r="ECW77424" t="b">
        <v>1</v>
      </c>
      <c r="QSJ77424" t="b">
        <v>1</v>
      </c>
    </row>
    <row r="77438" spans="7359:7359" x14ac:dyDescent="0.3">
      <c r="JWA77438" t="b">
        <v>1</v>
      </c>
    </row>
    <row r="77442" spans="9458:9458 11840:11840 12612:12612 15488:15488" x14ac:dyDescent="0.3">
      <c r="RQB77442" t="b">
        <v>1</v>
      </c>
    </row>
    <row r="77450" spans="9458:9458 11840:11840 12612:12612 15488:15488" x14ac:dyDescent="0.3">
      <c r="VWR77450" t="b">
        <v>1</v>
      </c>
    </row>
    <row r="77455" spans="9458:9458 11840:11840 12612:12612 15488:15488" x14ac:dyDescent="0.3">
      <c r="QMJ77455" t="b">
        <v>1</v>
      </c>
    </row>
    <row r="77456" spans="9458:9458 11840:11840 12612:12612 15488:15488" x14ac:dyDescent="0.3">
      <c r="MYT77456" t="b">
        <v>1</v>
      </c>
    </row>
    <row r="77459" spans="1223:1223 12977:12977" x14ac:dyDescent="0.3">
      <c r="AUA77459" t="b">
        <v>1</v>
      </c>
    </row>
    <row r="77463" spans="1223:1223 12977:12977" x14ac:dyDescent="0.3">
      <c r="SEC77463" t="b">
        <v>1</v>
      </c>
    </row>
    <row r="77473" spans="2197:2197 13083:13083" x14ac:dyDescent="0.3">
      <c r="CFM77473" t="b">
        <v>1</v>
      </c>
    </row>
    <row r="77483" spans="2197:2197 13083:13083" x14ac:dyDescent="0.3">
      <c r="SIE77483" t="b">
        <v>1</v>
      </c>
    </row>
    <row r="77509" spans="9354:9354" x14ac:dyDescent="0.3">
      <c r="MUT77509" t="b">
        <v>1</v>
      </c>
    </row>
    <row r="77524" spans="5872:5872" x14ac:dyDescent="0.3">
      <c r="HQV77524" t="b">
        <v>1</v>
      </c>
    </row>
    <row r="77543" spans="7873:7873 10179:10179 15757:15757" x14ac:dyDescent="0.3">
      <c r="KPU77543" t="b">
        <v>1</v>
      </c>
    </row>
    <row r="77550" spans="7873:7873 10179:10179 15757:15757" x14ac:dyDescent="0.3">
      <c r="WHA77550" t="b">
        <v>1</v>
      </c>
    </row>
    <row r="77552" spans="7873:7873 10179:10179 15757:15757" x14ac:dyDescent="0.3">
      <c r="OAM77552" t="b">
        <v>1</v>
      </c>
    </row>
    <row r="77561" spans="1017:1017 12245:12245 14512:14512" x14ac:dyDescent="0.3">
      <c r="RBY77561" t="b">
        <v>1</v>
      </c>
    </row>
    <row r="77565" spans="1017:1017 12245:12245 14512:14512" x14ac:dyDescent="0.3">
      <c r="ULD77565" t="b">
        <v>1</v>
      </c>
    </row>
    <row r="77566" spans="1017:1017 12245:12245 14512:14512" x14ac:dyDescent="0.3">
      <c r="AMC77566" t="b">
        <v>1</v>
      </c>
    </row>
    <row r="77576" spans="8356:8356 11062:11062 15710:15710" x14ac:dyDescent="0.3">
      <c r="WFF77576" t="b">
        <v>1</v>
      </c>
    </row>
    <row r="77577" spans="8356:8356 11062:11062 15710:15710" x14ac:dyDescent="0.3">
      <c r="PIL77577" t="b">
        <v>1</v>
      </c>
    </row>
    <row r="77583" spans="8356:8356 11062:11062 15710:15710" x14ac:dyDescent="0.3">
      <c r="LIJ77583" t="b">
        <v>1</v>
      </c>
    </row>
    <row r="77587" spans="4809:4809 7476:7476 9313:9313" x14ac:dyDescent="0.3">
      <c r="MTE77587" t="b">
        <v>1</v>
      </c>
    </row>
    <row r="77589" spans="4809:4809 7476:7476 9313:9313" x14ac:dyDescent="0.3">
      <c r="GBY77589" t="b">
        <v>1</v>
      </c>
      <c r="KAN77589" t="b">
        <v>1</v>
      </c>
    </row>
    <row r="77601" spans="1545:1979 3837:3872 6403:6403" x14ac:dyDescent="0.3">
      <c r="ERX77601" t="b">
        <v>1</v>
      </c>
    </row>
    <row r="77607" spans="1545:1979 3837:3872 6403:6403" x14ac:dyDescent="0.3">
      <c r="BGK77607" t="b">
        <v>1</v>
      </c>
    </row>
    <row r="77609" spans="1545:1979 3837:3872 6403:6403" x14ac:dyDescent="0.3">
      <c r="ILG77609" t="b">
        <v>1</v>
      </c>
    </row>
    <row r="77611" spans="1545:1979 3837:3872 6403:6403" x14ac:dyDescent="0.3">
      <c r="EQO77611" t="b">
        <v>1</v>
      </c>
    </row>
    <row r="77616" spans="1545:1979 3837:3872 6403:6403" x14ac:dyDescent="0.3">
      <c r="BXC77616" t="b">
        <v>1</v>
      </c>
    </row>
    <row r="77628" spans="2419:2419" x14ac:dyDescent="0.3">
      <c r="COA77628" t="b">
        <v>1</v>
      </c>
    </row>
    <row r="77634" spans="8489:8489 13459:13459 15857:15857" x14ac:dyDescent="0.3">
      <c r="LNM77634" t="b">
        <v>1</v>
      </c>
    </row>
    <row r="77636" spans="8489:8489 13459:13459 15857:15857" x14ac:dyDescent="0.3">
      <c r="WKW77636" t="b">
        <v>1</v>
      </c>
    </row>
    <row r="77647" spans="8489:8489 13459:13459 15857:15857" x14ac:dyDescent="0.3">
      <c r="SWQ77647" t="b">
        <v>1</v>
      </c>
    </row>
    <row r="77663" spans="81:81" x14ac:dyDescent="0.3">
      <c r="CC77663" t="b">
        <v>1</v>
      </c>
    </row>
    <row r="77665" spans="1183:1183 2739:2739 3098:3098 9102:9102 12799:12799 14827:14827" x14ac:dyDescent="0.3">
      <c r="DOD77665" t="b">
        <v>1</v>
      </c>
      <c r="MLB77665" t="b">
        <v>1</v>
      </c>
    </row>
    <row r="77666" spans="1183:1183 2739:2739 3098:3098 9102:9102 12799:12799 14827:14827" x14ac:dyDescent="0.3">
      <c r="DAI77666" t="b">
        <v>1</v>
      </c>
    </row>
    <row r="77670" spans="1183:1183 2739:2739 3098:3098 9102:9102 12799:12799 14827:14827" x14ac:dyDescent="0.3">
      <c r="ASM77670" t="b">
        <v>1</v>
      </c>
      <c r="UXG77670" t="b">
        <v>1</v>
      </c>
    </row>
    <row r="77672" spans="1183:1183 2739:2739 3098:3098 9102:9102 12799:12799 14827:14827" x14ac:dyDescent="0.3">
      <c r="RXG77672" t="b">
        <v>1</v>
      </c>
    </row>
    <row r="77682" spans="9134:9134 11373:11373" x14ac:dyDescent="0.3">
      <c r="PUK77682" t="b">
        <v>1</v>
      </c>
    </row>
    <row r="77689" spans="9134:9134 11373:11373" x14ac:dyDescent="0.3">
      <c r="MMH77689" t="b">
        <v>1</v>
      </c>
    </row>
    <row r="77702" spans="1466:1466 3935:3935 11530:11530" x14ac:dyDescent="0.3">
      <c r="EUI77702" t="b">
        <v>1</v>
      </c>
    </row>
    <row r="77706" spans="1466:1466 3935:3935 11530:11530" x14ac:dyDescent="0.3">
      <c r="QAL77706" t="b">
        <v>1</v>
      </c>
    </row>
    <row r="77707" spans="1466:1466 3935:3935 11530:11530" x14ac:dyDescent="0.3">
      <c r="BDJ77707" t="b">
        <v>1</v>
      </c>
    </row>
    <row r="77715" spans="3059:3059 8360:8360 11168:11168 11544:11544" x14ac:dyDescent="0.3">
      <c r="DMQ77715" t="b">
        <v>1</v>
      </c>
      <c r="QAZ77715" t="b">
        <v>1</v>
      </c>
    </row>
    <row r="77719" spans="3059:3059 8360:8360 11168:11168 11544:11544" x14ac:dyDescent="0.3">
      <c r="PMN77719" t="b">
        <v>1</v>
      </c>
    </row>
    <row r="77725" spans="3059:3059 8360:8360 11168:11168 11544:11544" x14ac:dyDescent="0.3">
      <c r="LIN77725" t="b">
        <v>1</v>
      </c>
    </row>
    <row r="77739" spans="3645:3645" x14ac:dyDescent="0.3">
      <c r="EJE77739" t="b">
        <v>1</v>
      </c>
    </row>
    <row r="77769" spans="5846:5846" x14ac:dyDescent="0.3">
      <c r="HPV77769" t="b">
        <v>1</v>
      </c>
    </row>
    <row r="77777" spans="7469:7469 14215:14215" x14ac:dyDescent="0.3">
      <c r="TZS77777" t="b">
        <v>1</v>
      </c>
    </row>
    <row r="77785" spans="7469:7469 14215:14215" x14ac:dyDescent="0.3">
      <c r="KAG77785" t="b">
        <v>1</v>
      </c>
    </row>
    <row r="77810" spans="1575:1575 3269:3269 6884:6884 8248:8248" x14ac:dyDescent="0.3">
      <c r="JDT77810" t="b">
        <v>1</v>
      </c>
    </row>
    <row r="77815" spans="1575:1575 3269:3269 6884:6884 8248:8248" x14ac:dyDescent="0.3">
      <c r="DUS77815" t="b">
        <v>1</v>
      </c>
    </row>
    <row r="77816" spans="1575:1575 3269:3269 6884:6884 8248:8248" x14ac:dyDescent="0.3">
      <c r="LEF77816" t="b">
        <v>1</v>
      </c>
    </row>
    <row r="77821" spans="1575:1575 3269:3269 6884:6884 8248:8248" x14ac:dyDescent="0.3">
      <c r="BHO77821" t="b">
        <v>1</v>
      </c>
    </row>
    <row r="77830" spans="4842:4842 6650:6760" x14ac:dyDescent="0.3">
      <c r="IUT77830" t="b">
        <v>1</v>
      </c>
    </row>
    <row r="77836" spans="4842:4842 6650:6760" x14ac:dyDescent="0.3">
      <c r="GDF77836" t="b">
        <v>1</v>
      </c>
    </row>
    <row r="77837" spans="4842:4842 6650:6760" x14ac:dyDescent="0.3">
      <c r="IYZ77837" t="b">
        <v>1</v>
      </c>
    </row>
    <row r="77849" spans="12459:12459 14755:14755" x14ac:dyDescent="0.3">
      <c r="UUM77849" t="b">
        <v>1</v>
      </c>
    </row>
    <row r="77853" spans="12459:12459 14755:14755" x14ac:dyDescent="0.3">
      <c r="RKE77853" t="b">
        <v>1</v>
      </c>
    </row>
    <row r="77868" spans="9627:9627 11208:11208" x14ac:dyDescent="0.3">
      <c r="POB77868" t="b">
        <v>1</v>
      </c>
    </row>
    <row r="77869" spans="9627:9627 11208:11208" x14ac:dyDescent="0.3">
      <c r="NFG77869" t="b">
        <v>1</v>
      </c>
    </row>
    <row r="77877" spans="3255:3255 5981:5981 11014:11014 12322:12322" x14ac:dyDescent="0.3">
      <c r="REX77877" t="b">
        <v>1</v>
      </c>
    </row>
    <row r="77880" spans="3255:3255 5981:5981 11014:11014 12322:12322" x14ac:dyDescent="0.3">
      <c r="DUE77880" t="b">
        <v>1</v>
      </c>
      <c r="PGP77880" t="b">
        <v>1</v>
      </c>
    </row>
    <row r="77885" spans="3255:3255 5981:5981 11014:11014 12322:12322" x14ac:dyDescent="0.3">
      <c r="HVA77885" t="b">
        <v>1</v>
      </c>
    </row>
    <row r="77907" spans="10744:10744" x14ac:dyDescent="0.3">
      <c r="OWF77907" t="b">
        <v>1</v>
      </c>
    </row>
    <row r="77922" spans="12151:12151 12819:12819 13630:13630" x14ac:dyDescent="0.3">
      <c r="TDF77922" t="b">
        <v>1</v>
      </c>
    </row>
    <row r="77926" spans="12151:12151 12819:12819 13630:13630" x14ac:dyDescent="0.3">
      <c r="QYI77926" t="b">
        <v>1</v>
      </c>
    </row>
    <row r="77933" spans="12151:12151 12819:12819 13630:13630" x14ac:dyDescent="0.3">
      <c r="RYA77933" t="b">
        <v>1</v>
      </c>
    </row>
    <row r="77937" spans="814:814 4754:4754 6437:6437 12389:12688" x14ac:dyDescent="0.3">
      <c r="RSZ77937" t="b">
        <v>1</v>
      </c>
    </row>
    <row r="77940" spans="814:814 4754:4754 6437:6437 12389:12688" x14ac:dyDescent="0.3">
      <c r="RHM77940" t="b">
        <v>1</v>
      </c>
    </row>
    <row r="77941" spans="814:814 4754:4754 6437:6437 12389:12688" x14ac:dyDescent="0.3">
      <c r="FZV77941" t="b">
        <v>1</v>
      </c>
    </row>
    <row r="77950" spans="814:814 4754:4754 6437:6437 12389:12688" x14ac:dyDescent="0.3">
      <c r="AEH77950" t="b">
        <v>1</v>
      </c>
    </row>
    <row r="77952" spans="814:814 4754:4754 6437:6437 12389:12688" x14ac:dyDescent="0.3">
      <c r="IMO77952" t="b">
        <v>1</v>
      </c>
    </row>
    <row r="77958" spans="2735:2735 4029:4029 8008:8008 12812:12812 13981:13981" x14ac:dyDescent="0.3">
      <c r="EXY77958" t="b">
        <v>1</v>
      </c>
    </row>
    <row r="77960" spans="2735:2735 4029:4029 8008:8008 12812:12812 13981:13981" x14ac:dyDescent="0.3">
      <c r="DAE77960" t="b">
        <v>1</v>
      </c>
    </row>
    <row r="77964" spans="2735:2735 4029:4029 8008:8008 12812:12812 13981:13981" x14ac:dyDescent="0.3">
      <c r="KUZ77964" t="b">
        <v>1</v>
      </c>
    </row>
    <row r="77965" spans="2735:2735 4029:4029 8008:8008 12812:12812 13981:13981" x14ac:dyDescent="0.3">
      <c r="RXT77965" t="b">
        <v>1</v>
      </c>
    </row>
    <row r="77967" spans="2735:2735 4029:4029 8008:8008 12812:12812 13981:13981" x14ac:dyDescent="0.3">
      <c r="TQS77967" t="b">
        <v>1</v>
      </c>
    </row>
    <row r="77969" spans="1849:1849 10091:10091 11792:11792 12505:12505" x14ac:dyDescent="0.3">
      <c r="BSC77969" t="b">
        <v>1</v>
      </c>
    </row>
    <row r="77982" spans="1849:1849 10091:10091 11792:11792 12505:12505" x14ac:dyDescent="0.3">
      <c r="QKN77982" t="b">
        <v>1</v>
      </c>
    </row>
    <row r="77983" spans="1849:1849 10091:10091 11792:11792 12505:12505" x14ac:dyDescent="0.3">
      <c r="NXC77983" t="b">
        <v>1</v>
      </c>
    </row>
    <row r="77984" spans="1849:1849 10091:10091 11792:11792 12505:12505" x14ac:dyDescent="0.3">
      <c r="RLY77984" t="b">
        <v>1</v>
      </c>
    </row>
    <row r="77985" spans="2263:2263 7181:7181 10418:10418 14815:14815" x14ac:dyDescent="0.3">
      <c r="JPE77985" t="b">
        <v>1</v>
      </c>
    </row>
    <row r="77989" spans="2263:2263 7181:7181 10418:10418 14815:14815" x14ac:dyDescent="0.3">
      <c r="OJR77989" t="b">
        <v>1</v>
      </c>
    </row>
    <row r="77998" spans="2263:2263 7181:7181 10418:10418 14815:14815" x14ac:dyDescent="0.3">
      <c r="CIA77998" t="b">
        <v>1</v>
      </c>
    </row>
    <row r="78000" spans="2263:2263 7181:7181 10418:10418 14815:14815" x14ac:dyDescent="0.3">
      <c r="UWU78000" t="b">
        <v>1</v>
      </c>
    </row>
    <row r="78001" spans="15:838 1855:1855 2337:2337 4663:4663 5772:5772" x14ac:dyDescent="0.3">
      <c r="IQ78001" t="b">
        <v>1</v>
      </c>
    </row>
    <row r="78002" spans="15:838 1855:1855 2337:2337 4663:4663 5772:5772" x14ac:dyDescent="0.3">
      <c r="HMZ78002" t="b">
        <v>1</v>
      </c>
    </row>
    <row r="78005" spans="15:838 1855:1855 2337:2337 4663:4663 5772:5772" x14ac:dyDescent="0.3">
      <c r="AFF78005" t="b">
        <v>1</v>
      </c>
    </row>
    <row r="78010" spans="15:838 1855:1855 2337:2337 4663:4663 5772:5772" x14ac:dyDescent="0.3">
      <c r="CKW78010" t="b">
        <v>1</v>
      </c>
    </row>
    <row r="78011" spans="15:838 1855:1855 2337:2337 4663:4663 5772:5772" x14ac:dyDescent="0.3">
      <c r="O78011" t="b">
        <v>1</v>
      </c>
    </row>
    <row r="78014" spans="15:838 1855:1855 2337:2337 4663:4663 5772:5772" x14ac:dyDescent="0.3">
      <c r="BSI78014" t="b">
        <v>1</v>
      </c>
    </row>
    <row r="78016" spans="15:838 1855:1855 2337:2337 4663:4663 5772:5772" x14ac:dyDescent="0.3">
      <c r="FWI78016" t="b">
        <v>1</v>
      </c>
    </row>
    <row r="78023" spans="2834:2834 3163:3163" x14ac:dyDescent="0.3">
      <c r="DQQ78023" t="b">
        <v>1</v>
      </c>
    </row>
    <row r="78027" spans="2834:2834 3163:3163" x14ac:dyDescent="0.3">
      <c r="DDZ78027" t="b">
        <v>1</v>
      </c>
    </row>
    <row r="78033" spans="6106:6106 6375:6375 12802:13159" x14ac:dyDescent="0.3">
      <c r="IKE78033" t="b">
        <v>1</v>
      </c>
    </row>
    <row r="78035" spans="6106:6106 6375:6375 12802:13159" x14ac:dyDescent="0.3">
      <c r="SLC78035" t="b">
        <v>1</v>
      </c>
    </row>
    <row r="78036" spans="6106:6106 6375:6375 12802:13159" x14ac:dyDescent="0.3">
      <c r="HZV78036" t="b">
        <v>1</v>
      </c>
    </row>
    <row r="78038" spans="6106:6106 6375:6375 12802:13159" x14ac:dyDescent="0.3">
      <c r="RXJ78038" t="b">
        <v>1</v>
      </c>
    </row>
    <row r="78050" spans="5070:5070 8533:8533 9668:9668" x14ac:dyDescent="0.3">
      <c r="GLZ78050" t="b">
        <v>1</v>
      </c>
      <c r="NGV78050" t="b">
        <v>1</v>
      </c>
    </row>
    <row r="78051" spans="5070:5070 8533:8533 9668:9668" x14ac:dyDescent="0.3">
      <c r="LPE78051" t="b">
        <v>1</v>
      </c>
    </row>
    <row r="78066" spans="15712:15712" x14ac:dyDescent="0.3">
      <c r="WFH78066" t="b">
        <v>1</v>
      </c>
    </row>
    <row r="78086" spans="9292:9292" x14ac:dyDescent="0.3">
      <c r="MSJ78086" t="b">
        <v>1</v>
      </c>
    </row>
    <row r="78122" spans="1559:1559" x14ac:dyDescent="0.3">
      <c r="BGY78122" t="b">
        <v>1</v>
      </c>
    </row>
    <row r="78137" spans="1029:1029 2933:2933 10236:10236" x14ac:dyDescent="0.3">
      <c r="AMO78137" t="b">
        <v>1</v>
      </c>
    </row>
    <row r="78142" spans="1029:1029 2933:2933 10236:10236" x14ac:dyDescent="0.3">
      <c r="OCR78142" t="b">
        <v>1</v>
      </c>
    </row>
    <row r="78144" spans="1029:1029 2933:2933 10236:10236" x14ac:dyDescent="0.3">
      <c r="DHU78144" t="b">
        <v>1</v>
      </c>
    </row>
    <row r="78155" spans="9089:9089" x14ac:dyDescent="0.3">
      <c r="MKO78155" t="b">
        <v>1</v>
      </c>
    </row>
    <row r="78168" spans="4947:4947 11745:11745 13044:13044 13694:13694" x14ac:dyDescent="0.3">
      <c r="SGR78168" t="b">
        <v>1</v>
      </c>
    </row>
    <row r="78169" spans="4947:4947 11745:11745 13044:13044 13694:13694" x14ac:dyDescent="0.3">
      <c r="GHG78169" t="b">
        <v>1</v>
      </c>
    </row>
    <row r="78171" spans="4947:4947 11745:11745 13044:13044 13694:13694" x14ac:dyDescent="0.3">
      <c r="QIS78171" t="b">
        <v>1</v>
      </c>
    </row>
    <row r="78175" spans="4947:4947 11745:11745 13044:13044 13694:13694" x14ac:dyDescent="0.3">
      <c r="TFR78175" t="b">
        <v>1</v>
      </c>
    </row>
    <row r="78206" spans="14932:14932" x14ac:dyDescent="0.3">
      <c r="VBH78206" t="b">
        <v>1</v>
      </c>
    </row>
    <row r="78212" spans="1957:1957 5131:5131 9660:9684 11153:11153" x14ac:dyDescent="0.3">
      <c r="BWG78212" t="b">
        <v>1</v>
      </c>
    </row>
    <row r="78213" spans="1957:1957 5131:5131 9660:9684 11153:11153" x14ac:dyDescent="0.3">
      <c r="GOI78213" t="b">
        <v>1</v>
      </c>
      <c r="NHL78213" t="b">
        <v>1</v>
      </c>
    </row>
    <row r="78217" spans="1957:1957 5131:5131 9660:9684 11153:11153" x14ac:dyDescent="0.3">
      <c r="PLY78217" t="b">
        <v>1</v>
      </c>
    </row>
    <row r="78223" spans="1957:1957 5131:5131 9660:9684 11153:11153" x14ac:dyDescent="0.3">
      <c r="NGN78223" t="b">
        <v>1</v>
      </c>
    </row>
    <row r="78230" spans="7974:7974 10442:10442 11469:11469" x14ac:dyDescent="0.3">
      <c r="KTR78230" t="b">
        <v>1</v>
      </c>
      <c r="OKP78230" t="b">
        <v>1</v>
      </c>
    </row>
    <row r="78234" spans="7974:7974 10442:10442 11469:11469" x14ac:dyDescent="0.3">
      <c r="PYC78234" t="b">
        <v>1</v>
      </c>
    </row>
    <row r="78247" spans="5393:5393 7582:7582 10305:10305 15691:15691" x14ac:dyDescent="0.3">
      <c r="KEP78247" t="b">
        <v>1</v>
      </c>
    </row>
    <row r="78248" spans="5393:5393 7582:7582 10305:10305 15691:15691" x14ac:dyDescent="0.3">
      <c r="WEM78248" t="b">
        <v>1</v>
      </c>
    </row>
    <row r="78250" spans="5393:5393 7582:7582 10305:10305 15691:15691" x14ac:dyDescent="0.3">
      <c r="OFI78250" t="b">
        <v>1</v>
      </c>
    </row>
    <row r="78255" spans="5393:5393 7582:7582 10305:10305 15691:15691" x14ac:dyDescent="0.3">
      <c r="GYK78255" t="b">
        <v>1</v>
      </c>
    </row>
    <row r="78270" spans="758:758 4806:4806" x14ac:dyDescent="0.3">
      <c r="ACD78270" t="b">
        <v>1</v>
      </c>
    </row>
    <row r="78271" spans="758:758 4806:4806" x14ac:dyDescent="0.3">
      <c r="GBV78271" t="b">
        <v>1</v>
      </c>
    </row>
    <row r="78274" spans="856:856 1359:1359 2703:2703 12308:12308" x14ac:dyDescent="0.3">
      <c r="AFX78274" t="b">
        <v>1</v>
      </c>
    </row>
    <row r="78280" spans="856:856 1359:1359 2703:2703 12308:12308" x14ac:dyDescent="0.3">
      <c r="REJ78280" t="b">
        <v>1</v>
      </c>
    </row>
    <row r="78288" spans="856:856 1359:1359 2703:2703 12308:12308" x14ac:dyDescent="0.3">
      <c r="AZG78288" t="b">
        <v>1</v>
      </c>
      <c r="CYY78288" t="b">
        <v>1</v>
      </c>
    </row>
    <row r="78290" spans="1077:1388 2681:2681 10339:10339 12271:12271" x14ac:dyDescent="0.3">
      <c r="RCY78290" t="b">
        <v>1</v>
      </c>
    </row>
    <row r="78294" spans="1077:1388 2681:2681 10339:10339 12271:12271" x14ac:dyDescent="0.3">
      <c r="BAJ78294" t="b">
        <v>1</v>
      </c>
    </row>
    <row r="78298" spans="1077:1388 2681:2681 10339:10339 12271:12271" x14ac:dyDescent="0.3">
      <c r="AOK78298" t="b">
        <v>1</v>
      </c>
    </row>
    <row r="78299" spans="1077:1388 2681:2681 10339:10339 12271:12271" x14ac:dyDescent="0.3">
      <c r="OGQ78299" t="b">
        <v>1</v>
      </c>
    </row>
    <row r="78303" spans="1077:1388 2681:2681 10339:10339 12271:12271" x14ac:dyDescent="0.3">
      <c r="CYC78303" t="b">
        <v>1</v>
      </c>
    </row>
    <row r="78310" spans="1961:1961 2627:2627 9114:9114 11946:11986" x14ac:dyDescent="0.3">
      <c r="BWK78310" t="b">
        <v>1</v>
      </c>
    </row>
    <row r="78313" spans="1961:1961 2627:2627 9114:9114 11946:11986" x14ac:dyDescent="0.3">
      <c r="QQL78313" t="b">
        <v>1</v>
      </c>
    </row>
    <row r="78314" spans="1961:1961 2627:2627 9114:9114 11946:11986" x14ac:dyDescent="0.3">
      <c r="MLN78314" t="b">
        <v>1</v>
      </c>
    </row>
    <row r="78317" spans="1961:1961 2627:2627 9114:9114 11946:11986" x14ac:dyDescent="0.3">
      <c r="CWA78317" t="b">
        <v>1</v>
      </c>
    </row>
    <row r="78318" spans="1961:1961 2627:2627 9114:9114 11946:11986" x14ac:dyDescent="0.3">
      <c r="QRZ78318" t="b">
        <v>1</v>
      </c>
    </row>
    <row r="78325" spans="5848:5848 6838:6838 13417:13417" x14ac:dyDescent="0.3">
      <c r="JBZ78325" t="b">
        <v>1</v>
      </c>
    </row>
    <row r="78326" spans="5848:5848 6838:6838 13417:13417" x14ac:dyDescent="0.3">
      <c r="SVA78326" t="b">
        <v>1</v>
      </c>
    </row>
    <row r="78328" spans="5848:5848 6838:6838 13417:13417" x14ac:dyDescent="0.3">
      <c r="HPX78328" t="b">
        <v>1</v>
      </c>
    </row>
    <row r="78339" spans="1474:1474 6050:6050 13100:13100 15605:15605" x14ac:dyDescent="0.3">
      <c r="BDR78339" t="b">
        <v>1</v>
      </c>
      <c r="SIV78339" t="b">
        <v>1</v>
      </c>
    </row>
    <row r="78350" spans="1474:1474 6050:6050 13100:13100 15605:15605" x14ac:dyDescent="0.3">
      <c r="HXR78350" t="b">
        <v>1</v>
      </c>
      <c r="WBE78350" t="b">
        <v>1</v>
      </c>
    </row>
    <row r="78355" spans="7958:7958 9828:9828 13758:13758" x14ac:dyDescent="0.3">
      <c r="KTB78355" t="b">
        <v>1</v>
      </c>
    </row>
    <row r="78367" spans="7958:7958 9828:9828 13758:13758" x14ac:dyDescent="0.3">
      <c r="NMZ78367" t="b">
        <v>1</v>
      </c>
      <c r="TID78367" t="b">
        <v>1</v>
      </c>
    </row>
    <row r="78371" spans="9186:9186 13134:13134" x14ac:dyDescent="0.3">
      <c r="SKD78371" t="b">
        <v>1</v>
      </c>
    </row>
    <row r="78384" spans="9186:9186 13134:13134" x14ac:dyDescent="0.3">
      <c r="MOH78384" t="b">
        <v>1</v>
      </c>
    </row>
    <row r="78393" spans="2948:2948 4380:4380" x14ac:dyDescent="0.3">
      <c r="DIJ78393" t="b">
        <v>1</v>
      </c>
      <c r="FLL78393" t="b">
        <v>1</v>
      </c>
    </row>
    <row r="78417" spans="1416:1416 3228:3228 4974:4974 9958:9958 12240:12240 14122:14122" x14ac:dyDescent="0.3">
      <c r="TWD78417" t="b">
        <v>1</v>
      </c>
    </row>
    <row r="78419" spans="1416:1416 3228:3228 4974:4974 9958:9958 12240:12240 14122:14122" x14ac:dyDescent="0.3">
      <c r="BBL78419" t="b">
        <v>1</v>
      </c>
    </row>
    <row r="78426" spans="1416:1416 3228:3228 4974:4974 9958:9958 12240:12240 14122:14122" x14ac:dyDescent="0.3">
      <c r="GIH78426" t="b">
        <v>1</v>
      </c>
    </row>
    <row r="78427" spans="1416:1416 3228:3228 4974:4974 9958:9958 12240:12240 14122:14122" x14ac:dyDescent="0.3">
      <c r="DTD78427" t="b">
        <v>1</v>
      </c>
      <c r="NRZ78427" t="b">
        <v>1</v>
      </c>
    </row>
    <row r="78430" spans="1416:1416 3228:3228 4974:4974 9958:9958 12240:12240 14122:14122" x14ac:dyDescent="0.3">
      <c r="RBT78430" t="b">
        <v>1</v>
      </c>
    </row>
    <row r="78439" spans="3481:3481 8192:8192 11996:11996" x14ac:dyDescent="0.3">
      <c r="LCB78439" t="b">
        <v>1</v>
      </c>
    </row>
    <row r="78448" spans="3481:3481 8192:8192 11996:11996" x14ac:dyDescent="0.3">
      <c r="ECW78448" t="b">
        <v>1</v>
      </c>
      <c r="QSJ78448" t="b">
        <v>1</v>
      </c>
    </row>
    <row r="78462" spans="7359:7359" x14ac:dyDescent="0.3">
      <c r="JWA78462" t="b">
        <v>1</v>
      </c>
    </row>
    <row r="78466" spans="9458:9458 11840:11840 12612:12612 15488:15488" x14ac:dyDescent="0.3">
      <c r="RQB78466" t="b">
        <v>1</v>
      </c>
    </row>
    <row r="78474" spans="9458:9458 11840:11840 12612:12612 15488:15488" x14ac:dyDescent="0.3">
      <c r="VWR78474" t="b">
        <v>1</v>
      </c>
    </row>
    <row r="78479" spans="9458:9458 11840:11840 12612:12612 15488:15488" x14ac:dyDescent="0.3">
      <c r="QMJ78479" t="b">
        <v>1</v>
      </c>
    </row>
    <row r="78480" spans="9458:9458 11840:11840 12612:12612 15488:15488" x14ac:dyDescent="0.3">
      <c r="MYT78480" t="b">
        <v>1</v>
      </c>
    </row>
    <row r="78483" spans="1223:1223 12977:12977" x14ac:dyDescent="0.3">
      <c r="AUA78483" t="b">
        <v>1</v>
      </c>
    </row>
    <row r="78487" spans="1223:1223 12977:12977" x14ac:dyDescent="0.3">
      <c r="SEC78487" t="b">
        <v>1</v>
      </c>
    </row>
    <row r="78497" spans="2197:2197 13083:13083" x14ac:dyDescent="0.3">
      <c r="CFM78497" t="b">
        <v>1</v>
      </c>
    </row>
    <row r="78507" spans="2197:2197 13083:13083" x14ac:dyDescent="0.3">
      <c r="SIE78507" t="b">
        <v>1</v>
      </c>
    </row>
    <row r="78533" spans="9354:9354" x14ac:dyDescent="0.3">
      <c r="MUT78533" t="b">
        <v>1</v>
      </c>
    </row>
    <row r="78548" spans="5872:5872" x14ac:dyDescent="0.3">
      <c r="HQV78548" t="b">
        <v>1</v>
      </c>
    </row>
    <row r="78567" spans="7873:7873 10179:10179 15757:15757" x14ac:dyDescent="0.3">
      <c r="KPU78567" t="b">
        <v>1</v>
      </c>
    </row>
    <row r="78574" spans="7873:7873 10179:10179 15757:15757" x14ac:dyDescent="0.3">
      <c r="WHA78574" t="b">
        <v>1</v>
      </c>
    </row>
    <row r="78576" spans="7873:7873 10179:10179 15757:15757" x14ac:dyDescent="0.3">
      <c r="OAM78576" t="b">
        <v>1</v>
      </c>
    </row>
    <row r="78585" spans="1017:1017 12245:12245 14512:14512" x14ac:dyDescent="0.3">
      <c r="RBY78585" t="b">
        <v>1</v>
      </c>
    </row>
    <row r="78589" spans="1017:1017 12245:12245 14512:14512" x14ac:dyDescent="0.3">
      <c r="ULD78589" t="b">
        <v>1</v>
      </c>
    </row>
    <row r="78590" spans="1017:1017 12245:12245 14512:14512" x14ac:dyDescent="0.3">
      <c r="AMC78590" t="b">
        <v>1</v>
      </c>
    </row>
    <row r="78600" spans="8356:8356 11062:11062 15710:15710" x14ac:dyDescent="0.3">
      <c r="WFF78600" t="b">
        <v>1</v>
      </c>
    </row>
    <row r="78601" spans="8356:8356 11062:11062 15710:15710" x14ac:dyDescent="0.3">
      <c r="PIL78601" t="b">
        <v>1</v>
      </c>
    </row>
    <row r="78607" spans="8356:8356 11062:11062 15710:15710" x14ac:dyDescent="0.3">
      <c r="LIJ78607" t="b">
        <v>1</v>
      </c>
    </row>
    <row r="78611" spans="4809:4809 7476:7476 9313:9313" x14ac:dyDescent="0.3">
      <c r="MTE78611" t="b">
        <v>1</v>
      </c>
    </row>
    <row r="78613" spans="4809:4809 7476:7476 9313:9313" x14ac:dyDescent="0.3">
      <c r="GBY78613" t="b">
        <v>1</v>
      </c>
      <c r="KAN78613" t="b">
        <v>1</v>
      </c>
    </row>
    <row r="78625" spans="1545:1979 3837:3872 6403:6403" x14ac:dyDescent="0.3">
      <c r="ERX78625" t="b">
        <v>1</v>
      </c>
    </row>
    <row r="78631" spans="1545:1979 3837:3872 6403:6403" x14ac:dyDescent="0.3">
      <c r="BGK78631" t="b">
        <v>1</v>
      </c>
    </row>
    <row r="78633" spans="1545:1979 3837:3872 6403:6403" x14ac:dyDescent="0.3">
      <c r="ILG78633" t="b">
        <v>1</v>
      </c>
    </row>
    <row r="78635" spans="1545:1979 3837:3872 6403:6403" x14ac:dyDescent="0.3">
      <c r="EQO78635" t="b">
        <v>1</v>
      </c>
    </row>
    <row r="78640" spans="1545:1979 3837:3872 6403:6403" x14ac:dyDescent="0.3">
      <c r="BXC78640" t="b">
        <v>1</v>
      </c>
    </row>
    <row r="78652" spans="2419:2419" x14ac:dyDescent="0.3">
      <c r="COA78652" t="b">
        <v>1</v>
      </c>
    </row>
    <row r="78658" spans="8489:8489 13459:13459 15857:15857" x14ac:dyDescent="0.3">
      <c r="LNM78658" t="b">
        <v>1</v>
      </c>
    </row>
    <row r="78660" spans="8489:8489 13459:13459 15857:15857" x14ac:dyDescent="0.3">
      <c r="WKW78660" t="b">
        <v>1</v>
      </c>
    </row>
    <row r="78671" spans="8489:8489 13459:13459 15857:15857" x14ac:dyDescent="0.3">
      <c r="SWQ78671" t="b">
        <v>1</v>
      </c>
    </row>
    <row r="78687" spans="81:81" x14ac:dyDescent="0.3">
      <c r="CC78687" t="b">
        <v>1</v>
      </c>
    </row>
    <row r="78689" spans="1183:1183 2739:2739 3098:3098 9102:9102 12799:12799 14827:14827" x14ac:dyDescent="0.3">
      <c r="DOD78689" t="b">
        <v>1</v>
      </c>
      <c r="MLB78689" t="b">
        <v>1</v>
      </c>
    </row>
    <row r="78690" spans="1183:1183 2739:2739 3098:3098 9102:9102 12799:12799 14827:14827" x14ac:dyDescent="0.3">
      <c r="DAI78690" t="b">
        <v>1</v>
      </c>
    </row>
    <row r="78694" spans="1183:1183 2739:2739 3098:3098 9102:9102 12799:12799 14827:14827" x14ac:dyDescent="0.3">
      <c r="ASM78694" t="b">
        <v>1</v>
      </c>
      <c r="UXG78694" t="b">
        <v>1</v>
      </c>
    </row>
    <row r="78696" spans="1183:1183 2739:2739 3098:3098 9102:9102 12799:12799 14827:14827" x14ac:dyDescent="0.3">
      <c r="RXG78696" t="b">
        <v>1</v>
      </c>
    </row>
    <row r="78706" spans="9134:9134 11373:11373" x14ac:dyDescent="0.3">
      <c r="PUK78706" t="b">
        <v>1</v>
      </c>
    </row>
    <row r="78713" spans="9134:9134 11373:11373" x14ac:dyDescent="0.3">
      <c r="MMH78713" t="b">
        <v>1</v>
      </c>
    </row>
    <row r="78726" spans="1466:1466 3935:3935 11530:11530" x14ac:dyDescent="0.3">
      <c r="EUI78726" t="b">
        <v>1</v>
      </c>
    </row>
    <row r="78730" spans="1466:1466 3935:3935 11530:11530" x14ac:dyDescent="0.3">
      <c r="QAL78730" t="b">
        <v>1</v>
      </c>
    </row>
    <row r="78731" spans="1466:1466 3935:3935 11530:11530" x14ac:dyDescent="0.3">
      <c r="BDJ78731" t="b">
        <v>1</v>
      </c>
    </row>
    <row r="78739" spans="3059:3059 8360:8360 11168:11168 11544:11544" x14ac:dyDescent="0.3">
      <c r="DMQ78739" t="b">
        <v>1</v>
      </c>
      <c r="QAZ78739" t="b">
        <v>1</v>
      </c>
    </row>
    <row r="78743" spans="3059:3059 8360:8360 11168:11168 11544:11544" x14ac:dyDescent="0.3">
      <c r="PMN78743" t="b">
        <v>1</v>
      </c>
    </row>
    <row r="78749" spans="3059:3059 8360:8360 11168:11168 11544:11544" x14ac:dyDescent="0.3">
      <c r="LIN78749" t="b">
        <v>1</v>
      </c>
    </row>
    <row r="78763" spans="3645:3645" x14ac:dyDescent="0.3">
      <c r="EJE78763" t="b">
        <v>1</v>
      </c>
    </row>
    <row r="78793" spans="5846:5846" x14ac:dyDescent="0.3">
      <c r="HPV78793" t="b">
        <v>1</v>
      </c>
    </row>
    <row r="78801" spans="7469:7469 14215:14215" x14ac:dyDescent="0.3">
      <c r="TZS78801" t="b">
        <v>1</v>
      </c>
    </row>
    <row r="78809" spans="7469:7469 14215:14215" x14ac:dyDescent="0.3">
      <c r="KAG78809" t="b">
        <v>1</v>
      </c>
    </row>
    <row r="78834" spans="1575:1575 3269:3269 6884:6884 8248:8248" x14ac:dyDescent="0.3">
      <c r="JDT78834" t="b">
        <v>1</v>
      </c>
    </row>
    <row r="78839" spans="1575:1575 3269:3269 6884:6884 8248:8248" x14ac:dyDescent="0.3">
      <c r="DUS78839" t="b">
        <v>1</v>
      </c>
    </row>
    <row r="78840" spans="1575:1575 3269:3269 6884:6884 8248:8248" x14ac:dyDescent="0.3">
      <c r="LEF78840" t="b">
        <v>1</v>
      </c>
    </row>
    <row r="78845" spans="1575:1575 3269:3269 6884:6884 8248:8248" x14ac:dyDescent="0.3">
      <c r="BHO78845" t="b">
        <v>1</v>
      </c>
    </row>
    <row r="78854" spans="4842:4842 6650:6760" x14ac:dyDescent="0.3">
      <c r="IUT78854" t="b">
        <v>1</v>
      </c>
    </row>
    <row r="78860" spans="4842:4842 6650:6760" x14ac:dyDescent="0.3">
      <c r="GDF78860" t="b">
        <v>1</v>
      </c>
    </row>
    <row r="78861" spans="4842:4842 6650:6760" x14ac:dyDescent="0.3">
      <c r="IYZ78861" t="b">
        <v>1</v>
      </c>
    </row>
    <row r="78873" spans="12459:12459 14755:14755" x14ac:dyDescent="0.3">
      <c r="UUM78873" t="b">
        <v>1</v>
      </c>
    </row>
    <row r="78877" spans="12459:12459 14755:14755" x14ac:dyDescent="0.3">
      <c r="RKE78877" t="b">
        <v>1</v>
      </c>
    </row>
    <row r="78892" spans="9627:9627 11208:11208" x14ac:dyDescent="0.3">
      <c r="POB78892" t="b">
        <v>1</v>
      </c>
    </row>
    <row r="78893" spans="9627:9627 11208:11208" x14ac:dyDescent="0.3">
      <c r="NFG78893" t="b">
        <v>1</v>
      </c>
    </row>
    <row r="78901" spans="3255:3255 5981:5981 11014:11014 12322:12322" x14ac:dyDescent="0.3">
      <c r="REX78901" t="b">
        <v>1</v>
      </c>
    </row>
    <row r="78904" spans="3255:3255 5981:5981 11014:11014 12322:12322" x14ac:dyDescent="0.3">
      <c r="DUE78904" t="b">
        <v>1</v>
      </c>
      <c r="PGP78904" t="b">
        <v>1</v>
      </c>
    </row>
    <row r="78909" spans="3255:3255 5981:5981 11014:11014 12322:12322" x14ac:dyDescent="0.3">
      <c r="HVA78909" t="b">
        <v>1</v>
      </c>
    </row>
    <row r="78931" spans="10744:10744" x14ac:dyDescent="0.3">
      <c r="OWF78931" t="b">
        <v>1</v>
      </c>
    </row>
    <row r="78946" spans="12151:12151 12819:12819 13630:13630" x14ac:dyDescent="0.3">
      <c r="TDF78946" t="b">
        <v>1</v>
      </c>
    </row>
    <row r="78950" spans="12151:12151 12819:12819 13630:13630" x14ac:dyDescent="0.3">
      <c r="QYI78950" t="b">
        <v>1</v>
      </c>
    </row>
    <row r="78957" spans="12151:12151 12819:12819 13630:13630" x14ac:dyDescent="0.3">
      <c r="RYA78957" t="b">
        <v>1</v>
      </c>
    </row>
    <row r="78961" spans="814:814 4754:4754 6437:6437 12389:12688" x14ac:dyDescent="0.3">
      <c r="RSZ78961" t="b">
        <v>1</v>
      </c>
    </row>
    <row r="78964" spans="814:814 4754:4754 6437:6437 12389:12688" x14ac:dyDescent="0.3">
      <c r="RHM78964" t="b">
        <v>1</v>
      </c>
    </row>
    <row r="78965" spans="814:814 4754:4754 6437:6437 12389:12688" x14ac:dyDescent="0.3">
      <c r="FZV78965" t="b">
        <v>1</v>
      </c>
    </row>
    <row r="78974" spans="814:814 4754:4754 6437:6437 12389:12688" x14ac:dyDescent="0.3">
      <c r="AEH78974" t="b">
        <v>1</v>
      </c>
    </row>
    <row r="78976" spans="814:814 4754:4754 6437:6437 12389:12688" x14ac:dyDescent="0.3">
      <c r="IMO78976" t="b">
        <v>1</v>
      </c>
    </row>
    <row r="78982" spans="2735:2735 4029:4029 8008:8008 12812:12812 13981:13981" x14ac:dyDescent="0.3">
      <c r="EXY78982" t="b">
        <v>1</v>
      </c>
    </row>
    <row r="78984" spans="2735:2735 4029:4029 8008:8008 12812:12812 13981:13981" x14ac:dyDescent="0.3">
      <c r="DAE78984" t="b">
        <v>1</v>
      </c>
    </row>
    <row r="78988" spans="2735:2735 4029:4029 8008:8008 12812:12812 13981:13981" x14ac:dyDescent="0.3">
      <c r="KUZ78988" t="b">
        <v>1</v>
      </c>
    </row>
    <row r="78989" spans="2735:2735 4029:4029 8008:8008 12812:12812 13981:13981" x14ac:dyDescent="0.3">
      <c r="RXT78989" t="b">
        <v>1</v>
      </c>
    </row>
    <row r="78991" spans="2735:2735 4029:4029 8008:8008 12812:12812 13981:13981" x14ac:dyDescent="0.3">
      <c r="TQS78991" t="b">
        <v>1</v>
      </c>
    </row>
    <row r="78993" spans="1849:1849 10091:10091 11792:11792 12505:12505" x14ac:dyDescent="0.3">
      <c r="BSC78993" t="b">
        <v>1</v>
      </c>
    </row>
    <row r="79006" spans="1849:1849 10091:10091 11792:11792 12505:12505" x14ac:dyDescent="0.3">
      <c r="QKN79006" t="b">
        <v>1</v>
      </c>
    </row>
    <row r="79007" spans="1849:1849 10091:10091 11792:11792 12505:12505" x14ac:dyDescent="0.3">
      <c r="NXC79007" t="b">
        <v>1</v>
      </c>
    </row>
    <row r="79008" spans="1849:1849 10091:10091 11792:11792 12505:12505" x14ac:dyDescent="0.3">
      <c r="RLY79008" t="b">
        <v>1</v>
      </c>
    </row>
    <row r="79009" spans="2263:2263 7181:7181 10418:10418 14815:14815" x14ac:dyDescent="0.3">
      <c r="JPE79009" t="b">
        <v>1</v>
      </c>
    </row>
    <row r="79013" spans="2263:2263 7181:7181 10418:10418 14815:14815" x14ac:dyDescent="0.3">
      <c r="OJR79013" t="b">
        <v>1</v>
      </c>
    </row>
    <row r="79022" spans="2263:2263 7181:7181 10418:10418 14815:14815" x14ac:dyDescent="0.3">
      <c r="CIA79022" t="b">
        <v>1</v>
      </c>
    </row>
    <row r="79024" spans="2263:2263 7181:7181 10418:10418 14815:14815" x14ac:dyDescent="0.3">
      <c r="UWU79024" t="b">
        <v>1</v>
      </c>
    </row>
    <row r="79025" spans="15:838 1855:1855 2337:2337 4663:4663 5772:5772" x14ac:dyDescent="0.3">
      <c r="IQ79025" t="b">
        <v>1</v>
      </c>
    </row>
    <row r="79026" spans="15:838 1855:1855 2337:2337 4663:4663 5772:5772" x14ac:dyDescent="0.3">
      <c r="HMZ79026" t="b">
        <v>1</v>
      </c>
    </row>
    <row r="79029" spans="15:838 1855:1855 2337:2337 4663:4663 5772:5772" x14ac:dyDescent="0.3">
      <c r="AFF79029" t="b">
        <v>1</v>
      </c>
    </row>
    <row r="79034" spans="15:838 1855:1855 2337:2337 4663:4663 5772:5772" x14ac:dyDescent="0.3">
      <c r="CKW79034" t="b">
        <v>1</v>
      </c>
    </row>
    <row r="79035" spans="15:838 1855:1855 2337:2337 4663:4663 5772:5772" x14ac:dyDescent="0.3">
      <c r="O79035" t="b">
        <v>1</v>
      </c>
    </row>
    <row r="79038" spans="15:838 1855:1855 2337:2337 4663:4663 5772:5772" x14ac:dyDescent="0.3">
      <c r="BSI79038" t="b">
        <v>1</v>
      </c>
    </row>
    <row r="79040" spans="15:838 1855:1855 2337:2337 4663:4663 5772:5772" x14ac:dyDescent="0.3">
      <c r="FWI79040" t="b">
        <v>1</v>
      </c>
    </row>
    <row r="79047" spans="2834:2834 3163:3163" x14ac:dyDescent="0.3">
      <c r="DQQ79047" t="b">
        <v>1</v>
      </c>
    </row>
    <row r="79051" spans="2834:2834 3163:3163" x14ac:dyDescent="0.3">
      <c r="DDZ79051" t="b">
        <v>1</v>
      </c>
    </row>
    <row r="79057" spans="6106:6106 6375:6375 12802:13159" x14ac:dyDescent="0.3">
      <c r="IKE79057" t="b">
        <v>1</v>
      </c>
    </row>
    <row r="79059" spans="6106:6106 6375:6375 12802:13159" x14ac:dyDescent="0.3">
      <c r="SLC79059" t="b">
        <v>1</v>
      </c>
    </row>
    <row r="79060" spans="6106:6106 6375:6375 12802:13159" x14ac:dyDescent="0.3">
      <c r="HZV79060" t="b">
        <v>1</v>
      </c>
    </row>
    <row r="79062" spans="6106:6106 6375:6375 12802:13159" x14ac:dyDescent="0.3">
      <c r="RXJ79062" t="b">
        <v>1</v>
      </c>
    </row>
    <row r="79074" spans="5070:5070 8533:8533 9668:9668" x14ac:dyDescent="0.3">
      <c r="GLZ79074" t="b">
        <v>1</v>
      </c>
      <c r="NGV79074" t="b">
        <v>1</v>
      </c>
    </row>
    <row r="79075" spans="5070:5070 8533:8533 9668:9668" x14ac:dyDescent="0.3">
      <c r="LPE79075" t="b">
        <v>1</v>
      </c>
    </row>
    <row r="79090" spans="15712:15712" x14ac:dyDescent="0.3">
      <c r="WFH79090" t="b">
        <v>1</v>
      </c>
    </row>
    <row r="79110" spans="9292:9292" x14ac:dyDescent="0.3">
      <c r="MSJ79110" t="b">
        <v>1</v>
      </c>
    </row>
    <row r="79146" spans="1559:1559" x14ac:dyDescent="0.3">
      <c r="BGY79146" t="b">
        <v>1</v>
      </c>
    </row>
    <row r="79161" spans="1029:1029 2933:2933 10236:10236" x14ac:dyDescent="0.3">
      <c r="AMO79161" t="b">
        <v>1</v>
      </c>
    </row>
    <row r="79166" spans="1029:1029 2933:2933 10236:10236" x14ac:dyDescent="0.3">
      <c r="OCR79166" t="b">
        <v>1</v>
      </c>
    </row>
    <row r="79168" spans="1029:1029 2933:2933 10236:10236" x14ac:dyDescent="0.3">
      <c r="DHU79168" t="b">
        <v>1</v>
      </c>
    </row>
    <row r="79179" spans="9089:9089" x14ac:dyDescent="0.3">
      <c r="MKO79179" t="b">
        <v>1</v>
      </c>
    </row>
    <row r="79192" spans="4947:4947 11745:11745 13044:13044 13694:13694" x14ac:dyDescent="0.3">
      <c r="SGR79192" t="b">
        <v>1</v>
      </c>
    </row>
    <row r="79193" spans="4947:4947 11745:11745 13044:13044 13694:13694" x14ac:dyDescent="0.3">
      <c r="GHG79193" t="b">
        <v>1</v>
      </c>
    </row>
    <row r="79195" spans="4947:4947 11745:11745 13044:13044 13694:13694" x14ac:dyDescent="0.3">
      <c r="QIS79195" t="b">
        <v>1</v>
      </c>
    </row>
    <row r="79199" spans="4947:4947 11745:11745 13044:13044 13694:13694" x14ac:dyDescent="0.3">
      <c r="TFR79199" t="b">
        <v>1</v>
      </c>
    </row>
    <row r="79230" spans="14932:14932" x14ac:dyDescent="0.3">
      <c r="VBH79230" t="b">
        <v>1</v>
      </c>
    </row>
    <row r="79236" spans="1957:1957 5131:5131 9660:9684 11153:11153" x14ac:dyDescent="0.3">
      <c r="BWG79236" t="b">
        <v>1</v>
      </c>
    </row>
    <row r="79237" spans="1957:1957 5131:5131 9660:9684 11153:11153" x14ac:dyDescent="0.3">
      <c r="GOI79237" t="b">
        <v>1</v>
      </c>
      <c r="NHL79237" t="b">
        <v>1</v>
      </c>
    </row>
    <row r="79241" spans="1957:1957 5131:5131 9660:9684 11153:11153" x14ac:dyDescent="0.3">
      <c r="PLY79241" t="b">
        <v>1</v>
      </c>
    </row>
    <row r="79247" spans="1957:1957 5131:5131 9660:9684 11153:11153" x14ac:dyDescent="0.3">
      <c r="NGN79247" t="b">
        <v>1</v>
      </c>
    </row>
    <row r="79254" spans="7974:7974 10442:10442 11469:11469" x14ac:dyDescent="0.3">
      <c r="KTR79254" t="b">
        <v>1</v>
      </c>
      <c r="OKP79254" t="b">
        <v>1</v>
      </c>
    </row>
    <row r="79258" spans="7974:7974 10442:10442 11469:11469" x14ac:dyDescent="0.3">
      <c r="PYC79258" t="b">
        <v>1</v>
      </c>
    </row>
    <row r="79271" spans="5393:5393 7582:7582 10305:10305 15691:15691" x14ac:dyDescent="0.3">
      <c r="KEP79271" t="b">
        <v>1</v>
      </c>
    </row>
    <row r="79272" spans="5393:5393 7582:7582 10305:10305 15691:15691" x14ac:dyDescent="0.3">
      <c r="WEM79272" t="b">
        <v>1</v>
      </c>
    </row>
    <row r="79274" spans="5393:5393 7582:7582 10305:10305 15691:15691" x14ac:dyDescent="0.3">
      <c r="OFI79274" t="b">
        <v>1</v>
      </c>
    </row>
    <row r="79279" spans="5393:5393 7582:7582 10305:10305 15691:15691" x14ac:dyDescent="0.3">
      <c r="GYK79279" t="b">
        <v>1</v>
      </c>
    </row>
    <row r="79294" spans="758:758 4806:4806" x14ac:dyDescent="0.3">
      <c r="ACD79294" t="b">
        <v>1</v>
      </c>
    </row>
    <row r="79295" spans="758:758 4806:4806" x14ac:dyDescent="0.3">
      <c r="GBV79295" t="b">
        <v>1</v>
      </c>
    </row>
    <row r="79298" spans="856:856 1359:1359 2703:2703 12308:12308" x14ac:dyDescent="0.3">
      <c r="AFX79298" t="b">
        <v>1</v>
      </c>
    </row>
    <row r="79304" spans="856:856 1359:1359 2703:2703 12308:12308" x14ac:dyDescent="0.3">
      <c r="REJ79304" t="b">
        <v>1</v>
      </c>
    </row>
    <row r="79312" spans="856:856 1359:1359 2703:2703 12308:12308" x14ac:dyDescent="0.3">
      <c r="AZG79312" t="b">
        <v>1</v>
      </c>
      <c r="CYY79312" t="b">
        <v>1</v>
      </c>
    </row>
    <row r="79314" spans="1077:1388 2681:2681 10339:10339 12271:12271" x14ac:dyDescent="0.3">
      <c r="RCY79314" t="b">
        <v>1</v>
      </c>
    </row>
    <row r="79318" spans="1077:1388 2681:2681 10339:10339 12271:12271" x14ac:dyDescent="0.3">
      <c r="BAJ79318" t="b">
        <v>1</v>
      </c>
    </row>
    <row r="79322" spans="1077:1388 2681:2681 10339:10339 12271:12271" x14ac:dyDescent="0.3">
      <c r="AOK79322" t="b">
        <v>1</v>
      </c>
    </row>
    <row r="79323" spans="1077:1388 2681:2681 10339:10339 12271:12271" x14ac:dyDescent="0.3">
      <c r="OGQ79323" t="b">
        <v>1</v>
      </c>
    </row>
    <row r="79327" spans="1077:1388 2681:2681 10339:10339 12271:12271" x14ac:dyDescent="0.3">
      <c r="CYC79327" t="b">
        <v>1</v>
      </c>
    </row>
    <row r="79334" spans="1961:1961 2627:2627 9114:9114 11946:11986" x14ac:dyDescent="0.3">
      <c r="BWK79334" t="b">
        <v>1</v>
      </c>
    </row>
    <row r="79337" spans="1961:1961 2627:2627 9114:9114 11946:11986" x14ac:dyDescent="0.3">
      <c r="QQL79337" t="b">
        <v>1</v>
      </c>
    </row>
    <row r="79338" spans="1961:1961 2627:2627 9114:9114 11946:11986" x14ac:dyDescent="0.3">
      <c r="MLN79338" t="b">
        <v>1</v>
      </c>
    </row>
    <row r="79341" spans="1961:1961 2627:2627 9114:9114 11946:11986" x14ac:dyDescent="0.3">
      <c r="CWA79341" t="b">
        <v>1</v>
      </c>
    </row>
    <row r="79342" spans="1961:1961 2627:2627 9114:9114 11946:11986" x14ac:dyDescent="0.3">
      <c r="QRZ79342" t="b">
        <v>1</v>
      </c>
    </row>
    <row r="79349" spans="5848:5848 6838:6838 13417:13417" x14ac:dyDescent="0.3">
      <c r="JBZ79349" t="b">
        <v>1</v>
      </c>
    </row>
    <row r="79350" spans="5848:5848 6838:6838 13417:13417" x14ac:dyDescent="0.3">
      <c r="SVA79350" t="b">
        <v>1</v>
      </c>
    </row>
    <row r="79352" spans="5848:5848 6838:6838 13417:13417" x14ac:dyDescent="0.3">
      <c r="HPX79352" t="b">
        <v>1</v>
      </c>
    </row>
    <row r="79363" spans="1474:1474 6050:6050 13100:13100 15605:15605" x14ac:dyDescent="0.3">
      <c r="BDR79363" t="b">
        <v>1</v>
      </c>
      <c r="SIV79363" t="b">
        <v>1</v>
      </c>
    </row>
    <row r="79374" spans="1474:1474 6050:6050 13100:13100 15605:15605" x14ac:dyDescent="0.3">
      <c r="HXR79374" t="b">
        <v>1</v>
      </c>
      <c r="WBE79374" t="b">
        <v>1</v>
      </c>
    </row>
    <row r="79379" spans="7958:7958 9828:9828 13758:13758" x14ac:dyDescent="0.3">
      <c r="KTB79379" t="b">
        <v>1</v>
      </c>
    </row>
    <row r="79391" spans="7958:7958 9828:9828 13758:13758" x14ac:dyDescent="0.3">
      <c r="NMZ79391" t="b">
        <v>1</v>
      </c>
      <c r="TID79391" t="b">
        <v>1</v>
      </c>
    </row>
    <row r="79395" spans="9186:9186 13134:13134" x14ac:dyDescent="0.3">
      <c r="SKD79395" t="b">
        <v>1</v>
      </c>
    </row>
    <row r="79408" spans="9186:9186 13134:13134" x14ac:dyDescent="0.3">
      <c r="MOH79408" t="b">
        <v>1</v>
      </c>
    </row>
    <row r="79417" spans="2948:2948 4380:4380" x14ac:dyDescent="0.3">
      <c r="DIJ79417" t="b">
        <v>1</v>
      </c>
      <c r="FLL79417" t="b">
        <v>1</v>
      </c>
    </row>
    <row r="79441" spans="1416:1416 3228:3228 4974:4974 9958:9958 12240:12240 14122:14122" x14ac:dyDescent="0.3">
      <c r="TWD79441" t="b">
        <v>1</v>
      </c>
    </row>
    <row r="79443" spans="1416:1416 3228:3228 4974:4974 9958:9958 12240:12240 14122:14122" x14ac:dyDescent="0.3">
      <c r="BBL79443" t="b">
        <v>1</v>
      </c>
    </row>
    <row r="79450" spans="1416:1416 3228:3228 4974:4974 9958:9958 12240:12240 14122:14122" x14ac:dyDescent="0.3">
      <c r="GIH79450" t="b">
        <v>1</v>
      </c>
    </row>
    <row r="79451" spans="1416:1416 3228:3228 4974:4974 9958:9958 12240:12240 14122:14122" x14ac:dyDescent="0.3">
      <c r="DTD79451" t="b">
        <v>1</v>
      </c>
      <c r="NRZ79451" t="b">
        <v>1</v>
      </c>
    </row>
    <row r="79454" spans="1416:1416 3228:3228 4974:4974 9958:9958 12240:12240 14122:14122" x14ac:dyDescent="0.3">
      <c r="RBT79454" t="b">
        <v>1</v>
      </c>
    </row>
    <row r="79463" spans="3481:3481 8192:8192 11996:11996" x14ac:dyDescent="0.3">
      <c r="LCB79463" t="b">
        <v>1</v>
      </c>
    </row>
    <row r="79472" spans="3481:3481 8192:8192 11996:11996" x14ac:dyDescent="0.3">
      <c r="ECW79472" t="b">
        <v>1</v>
      </c>
      <c r="QSJ79472" t="b">
        <v>1</v>
      </c>
    </row>
    <row r="79486" spans="7359:7359" x14ac:dyDescent="0.3">
      <c r="JWA79486" t="b">
        <v>1</v>
      </c>
    </row>
    <row r="79490" spans="9458:9458 11840:11840 12612:12612 15488:15488" x14ac:dyDescent="0.3">
      <c r="RQB79490" t="b">
        <v>1</v>
      </c>
    </row>
    <row r="79498" spans="9458:9458 11840:11840 12612:12612 15488:15488" x14ac:dyDescent="0.3">
      <c r="VWR79498" t="b">
        <v>1</v>
      </c>
    </row>
    <row r="79503" spans="9458:9458 11840:11840 12612:12612 15488:15488" x14ac:dyDescent="0.3">
      <c r="QMJ79503" t="b">
        <v>1</v>
      </c>
    </row>
    <row r="79504" spans="9458:9458 11840:11840 12612:12612 15488:15488" x14ac:dyDescent="0.3">
      <c r="MYT79504" t="b">
        <v>1</v>
      </c>
    </row>
    <row r="79507" spans="1223:1223 12977:12977" x14ac:dyDescent="0.3">
      <c r="AUA79507" t="b">
        <v>1</v>
      </c>
    </row>
    <row r="79511" spans="1223:1223 12977:12977" x14ac:dyDescent="0.3">
      <c r="SEC79511" t="b">
        <v>1</v>
      </c>
    </row>
    <row r="79521" spans="2197:2197 13083:13083" x14ac:dyDescent="0.3">
      <c r="CFM79521" t="b">
        <v>1</v>
      </c>
    </row>
    <row r="79531" spans="2197:2197 13083:13083" x14ac:dyDescent="0.3">
      <c r="SIE79531" t="b">
        <v>1</v>
      </c>
    </row>
    <row r="79557" spans="9354:9354" x14ac:dyDescent="0.3">
      <c r="MUT79557" t="b">
        <v>1</v>
      </c>
    </row>
    <row r="79572" spans="5872:5872" x14ac:dyDescent="0.3">
      <c r="HQV79572" t="b">
        <v>1</v>
      </c>
    </row>
    <row r="79591" spans="7873:7873 10179:10179 15757:15757" x14ac:dyDescent="0.3">
      <c r="KPU79591" t="b">
        <v>1</v>
      </c>
    </row>
    <row r="79598" spans="7873:7873 10179:10179 15757:15757" x14ac:dyDescent="0.3">
      <c r="WHA79598" t="b">
        <v>1</v>
      </c>
    </row>
    <row r="79600" spans="7873:7873 10179:10179 15757:15757" x14ac:dyDescent="0.3">
      <c r="OAM79600" t="b">
        <v>1</v>
      </c>
    </row>
    <row r="79609" spans="1017:1017 12245:12245 14512:14512" x14ac:dyDescent="0.3">
      <c r="RBY79609" t="b">
        <v>1</v>
      </c>
    </row>
    <row r="79613" spans="1017:1017 12245:12245 14512:14512" x14ac:dyDescent="0.3">
      <c r="ULD79613" t="b">
        <v>1</v>
      </c>
    </row>
    <row r="79614" spans="1017:1017 12245:12245 14512:14512" x14ac:dyDescent="0.3">
      <c r="AMC79614" t="b">
        <v>1</v>
      </c>
    </row>
    <row r="79624" spans="8356:8356 11062:11062 15710:15710" x14ac:dyDescent="0.3">
      <c r="WFF79624" t="b">
        <v>1</v>
      </c>
    </row>
    <row r="79625" spans="8356:8356 11062:11062 15710:15710" x14ac:dyDescent="0.3">
      <c r="PIL79625" t="b">
        <v>1</v>
      </c>
    </row>
    <row r="79631" spans="8356:8356 11062:11062 15710:15710" x14ac:dyDescent="0.3">
      <c r="LIJ79631" t="b">
        <v>1</v>
      </c>
    </row>
    <row r="79635" spans="4809:4809 7476:7476 9313:9313" x14ac:dyDescent="0.3">
      <c r="MTE79635" t="b">
        <v>1</v>
      </c>
    </row>
    <row r="79637" spans="4809:4809 7476:7476 9313:9313" x14ac:dyDescent="0.3">
      <c r="GBY79637" t="b">
        <v>1</v>
      </c>
      <c r="KAN79637" t="b">
        <v>1</v>
      </c>
    </row>
    <row r="79649" spans="1545:1979 3837:3872 6403:6403" x14ac:dyDescent="0.3">
      <c r="ERX79649" t="b">
        <v>1</v>
      </c>
    </row>
    <row r="79655" spans="1545:1979 3837:3872 6403:6403" x14ac:dyDescent="0.3">
      <c r="BGK79655" t="b">
        <v>1</v>
      </c>
    </row>
    <row r="79657" spans="1545:1979 3837:3872 6403:6403" x14ac:dyDescent="0.3">
      <c r="ILG79657" t="b">
        <v>1</v>
      </c>
    </row>
    <row r="79659" spans="1545:1979 3837:3872 6403:6403" x14ac:dyDescent="0.3">
      <c r="EQO79659" t="b">
        <v>1</v>
      </c>
    </row>
    <row r="79664" spans="1545:1979 3837:3872 6403:6403" x14ac:dyDescent="0.3">
      <c r="BXC79664" t="b">
        <v>1</v>
      </c>
    </row>
    <row r="79676" spans="2419:2419" x14ac:dyDescent="0.3">
      <c r="COA79676" t="b">
        <v>1</v>
      </c>
    </row>
    <row r="79682" spans="8489:8489 13459:13459 15857:15857" x14ac:dyDescent="0.3">
      <c r="LNM79682" t="b">
        <v>1</v>
      </c>
    </row>
    <row r="79684" spans="8489:8489 13459:13459 15857:15857" x14ac:dyDescent="0.3">
      <c r="WKW79684" t="b">
        <v>1</v>
      </c>
    </row>
    <row r="79695" spans="8489:8489 13459:13459 15857:15857" x14ac:dyDescent="0.3">
      <c r="SWQ79695" t="b">
        <v>1</v>
      </c>
    </row>
    <row r="79711" spans="81:81" x14ac:dyDescent="0.3">
      <c r="CC79711" t="b">
        <v>1</v>
      </c>
    </row>
    <row r="79713" spans="1183:1183 2739:2739 3098:3098 9102:9102 12799:12799 14827:14827" x14ac:dyDescent="0.3">
      <c r="DOD79713" t="b">
        <v>1</v>
      </c>
      <c r="MLB79713" t="b">
        <v>1</v>
      </c>
    </row>
    <row r="79714" spans="1183:1183 2739:2739 3098:3098 9102:9102 12799:12799 14827:14827" x14ac:dyDescent="0.3">
      <c r="DAI79714" t="b">
        <v>1</v>
      </c>
    </row>
    <row r="79718" spans="1183:1183 2739:2739 3098:3098 9102:9102 12799:12799 14827:14827" x14ac:dyDescent="0.3">
      <c r="ASM79718" t="b">
        <v>1</v>
      </c>
      <c r="UXG79718" t="b">
        <v>1</v>
      </c>
    </row>
    <row r="79720" spans="1183:1183 2739:2739 3098:3098 9102:9102 12799:12799 14827:14827" x14ac:dyDescent="0.3">
      <c r="RXG79720" t="b">
        <v>1</v>
      </c>
    </row>
    <row r="79730" spans="9134:9134 11373:11373" x14ac:dyDescent="0.3">
      <c r="PUK79730" t="b">
        <v>1</v>
      </c>
    </row>
    <row r="79737" spans="9134:9134 11373:11373" x14ac:dyDescent="0.3">
      <c r="MMH79737" t="b">
        <v>1</v>
      </c>
    </row>
    <row r="79750" spans="1466:1466 3935:3935 11530:11530" x14ac:dyDescent="0.3">
      <c r="EUI79750" t="b">
        <v>1</v>
      </c>
    </row>
    <row r="79754" spans="1466:1466 3935:3935 11530:11530" x14ac:dyDescent="0.3">
      <c r="QAL79754" t="b">
        <v>1</v>
      </c>
    </row>
    <row r="79755" spans="1466:1466 3935:3935 11530:11530" x14ac:dyDescent="0.3">
      <c r="BDJ79755" t="b">
        <v>1</v>
      </c>
    </row>
    <row r="79763" spans="3059:3059 8360:8360 11168:11168 11544:11544" x14ac:dyDescent="0.3">
      <c r="DMQ79763" t="b">
        <v>1</v>
      </c>
      <c r="QAZ79763" t="b">
        <v>1</v>
      </c>
    </row>
    <row r="79767" spans="3059:3059 8360:8360 11168:11168 11544:11544" x14ac:dyDescent="0.3">
      <c r="PMN79767" t="b">
        <v>1</v>
      </c>
    </row>
    <row r="79773" spans="3059:3059 8360:8360 11168:11168 11544:11544" x14ac:dyDescent="0.3">
      <c r="LIN79773" t="b">
        <v>1</v>
      </c>
    </row>
    <row r="79787" spans="3645:3645" x14ac:dyDescent="0.3">
      <c r="EJE79787" t="b">
        <v>1</v>
      </c>
    </row>
    <row r="79817" spans="5846:5846" x14ac:dyDescent="0.3">
      <c r="HPV79817" t="b">
        <v>1</v>
      </c>
    </row>
    <row r="79825" spans="7469:7469 14215:14215" x14ac:dyDescent="0.3">
      <c r="TZS79825" t="b">
        <v>1</v>
      </c>
    </row>
    <row r="79833" spans="7469:7469 14215:14215" x14ac:dyDescent="0.3">
      <c r="KAG79833" t="b">
        <v>1</v>
      </c>
    </row>
    <row r="79858" spans="1575:1575 3269:3269 6884:6884 8248:8248" x14ac:dyDescent="0.3">
      <c r="JDT79858" t="b">
        <v>1</v>
      </c>
    </row>
    <row r="79863" spans="1575:1575 3269:3269 6884:6884 8248:8248" x14ac:dyDescent="0.3">
      <c r="DUS79863" t="b">
        <v>1</v>
      </c>
    </row>
    <row r="79864" spans="1575:1575 3269:3269 6884:6884 8248:8248" x14ac:dyDescent="0.3">
      <c r="LEF79864" t="b">
        <v>1</v>
      </c>
    </row>
    <row r="79869" spans="1575:1575 3269:3269 6884:6884 8248:8248" x14ac:dyDescent="0.3">
      <c r="BHO79869" t="b">
        <v>1</v>
      </c>
    </row>
    <row r="79878" spans="4842:4842 6650:6760" x14ac:dyDescent="0.3">
      <c r="IUT79878" t="b">
        <v>1</v>
      </c>
    </row>
    <row r="79884" spans="4842:4842 6650:6760" x14ac:dyDescent="0.3">
      <c r="GDF79884" t="b">
        <v>1</v>
      </c>
    </row>
    <row r="79885" spans="4842:4842 6650:6760" x14ac:dyDescent="0.3">
      <c r="IYZ79885" t="b">
        <v>1</v>
      </c>
    </row>
    <row r="79897" spans="12459:12459 14755:14755" x14ac:dyDescent="0.3">
      <c r="UUM79897" t="b">
        <v>1</v>
      </c>
    </row>
    <row r="79901" spans="12459:12459 14755:14755" x14ac:dyDescent="0.3">
      <c r="RKE79901" t="b">
        <v>1</v>
      </c>
    </row>
    <row r="79916" spans="9627:9627 11208:11208" x14ac:dyDescent="0.3">
      <c r="POB79916" t="b">
        <v>1</v>
      </c>
    </row>
    <row r="79917" spans="9627:9627 11208:11208" x14ac:dyDescent="0.3">
      <c r="NFG79917" t="b">
        <v>1</v>
      </c>
    </row>
    <row r="79925" spans="3255:3255 5981:5981 11014:11014 12322:12322" x14ac:dyDescent="0.3">
      <c r="REX79925" t="b">
        <v>1</v>
      </c>
    </row>
    <row r="79928" spans="3255:3255 5981:5981 11014:11014 12322:12322" x14ac:dyDescent="0.3">
      <c r="DUE79928" t="b">
        <v>1</v>
      </c>
      <c r="PGP79928" t="b">
        <v>1</v>
      </c>
    </row>
    <row r="79933" spans="3255:3255 5981:5981 11014:11014 12322:12322" x14ac:dyDescent="0.3">
      <c r="HVA79933" t="b">
        <v>1</v>
      </c>
    </row>
    <row r="79955" spans="10744:10744" x14ac:dyDescent="0.3">
      <c r="OWF79955" t="b">
        <v>1</v>
      </c>
    </row>
    <row r="79970" spans="12151:12151 12819:12819 13630:13630" x14ac:dyDescent="0.3">
      <c r="TDF79970" t="b">
        <v>1</v>
      </c>
    </row>
    <row r="79974" spans="12151:12151 12819:12819 13630:13630" x14ac:dyDescent="0.3">
      <c r="QYI79974" t="b">
        <v>1</v>
      </c>
    </row>
    <row r="79981" spans="12151:12151 12819:12819 13630:13630" x14ac:dyDescent="0.3">
      <c r="RYA79981" t="b">
        <v>1</v>
      </c>
    </row>
    <row r="79985" spans="814:814 4754:4754 6437:6437 12389:12688" x14ac:dyDescent="0.3">
      <c r="RSZ79985" t="b">
        <v>1</v>
      </c>
    </row>
    <row r="79988" spans="814:814 4754:4754 6437:6437 12389:12688" x14ac:dyDescent="0.3">
      <c r="RHM79988" t="b">
        <v>1</v>
      </c>
    </row>
    <row r="79989" spans="814:814 4754:4754 6437:6437 12389:12688" x14ac:dyDescent="0.3">
      <c r="FZV79989" t="b">
        <v>1</v>
      </c>
    </row>
    <row r="79998" spans="814:814 4754:4754 6437:6437 12389:12688" x14ac:dyDescent="0.3">
      <c r="AEH79998" t="b">
        <v>1</v>
      </c>
    </row>
    <row r="80000" spans="814:814 4754:4754 6437:6437 12389:12688" x14ac:dyDescent="0.3">
      <c r="IMO80000" t="b">
        <v>1</v>
      </c>
    </row>
    <row r="80006" spans="2735:2735 4029:4029 8008:8008 12812:12812 13981:13981" x14ac:dyDescent="0.3">
      <c r="EXY80006" t="b">
        <v>1</v>
      </c>
    </row>
    <row r="80008" spans="2735:2735 4029:4029 8008:8008 12812:12812 13981:13981" x14ac:dyDescent="0.3">
      <c r="DAE80008" t="b">
        <v>1</v>
      </c>
    </row>
    <row r="80012" spans="2735:2735 4029:4029 8008:8008 12812:12812 13981:13981" x14ac:dyDescent="0.3">
      <c r="KUZ80012" t="b">
        <v>1</v>
      </c>
    </row>
    <row r="80013" spans="2735:2735 4029:4029 8008:8008 12812:12812 13981:13981" x14ac:dyDescent="0.3">
      <c r="RXT80013" t="b">
        <v>1</v>
      </c>
    </row>
    <row r="80015" spans="2735:2735 4029:4029 8008:8008 12812:12812 13981:13981" x14ac:dyDescent="0.3">
      <c r="TQS80015" t="b">
        <v>1</v>
      </c>
    </row>
    <row r="80017" spans="1849:1849 10091:10091 11792:11792 12505:12505" x14ac:dyDescent="0.3">
      <c r="BSC80017" t="b">
        <v>1</v>
      </c>
    </row>
    <row r="80030" spans="1849:1849 10091:10091 11792:11792 12505:12505" x14ac:dyDescent="0.3">
      <c r="QKN80030" t="b">
        <v>1</v>
      </c>
    </row>
    <row r="80031" spans="1849:1849 10091:10091 11792:11792 12505:12505" x14ac:dyDescent="0.3">
      <c r="NXC80031" t="b">
        <v>1</v>
      </c>
    </row>
    <row r="80032" spans="1849:1849 10091:10091 11792:11792 12505:12505" x14ac:dyDescent="0.3">
      <c r="RLY80032" t="b">
        <v>1</v>
      </c>
    </row>
    <row r="80033" spans="2263:2263 7181:7181 10418:10418 14815:14815" x14ac:dyDescent="0.3">
      <c r="JPE80033" t="b">
        <v>1</v>
      </c>
    </row>
    <row r="80037" spans="2263:2263 7181:7181 10418:10418 14815:14815" x14ac:dyDescent="0.3">
      <c r="OJR80037" t="b">
        <v>1</v>
      </c>
    </row>
    <row r="80046" spans="2263:2263 7181:7181 10418:10418 14815:14815" x14ac:dyDescent="0.3">
      <c r="CIA80046" t="b">
        <v>1</v>
      </c>
    </row>
    <row r="80048" spans="2263:2263 7181:7181 10418:10418 14815:14815" x14ac:dyDescent="0.3">
      <c r="UWU80048" t="b">
        <v>1</v>
      </c>
    </row>
    <row r="80049" spans="15:838 1855:1855 2337:2337 4663:4663 5772:5772" x14ac:dyDescent="0.3">
      <c r="IQ80049" t="b">
        <v>1</v>
      </c>
    </row>
    <row r="80050" spans="15:838 1855:1855 2337:2337 4663:4663 5772:5772" x14ac:dyDescent="0.3">
      <c r="HMZ80050" t="b">
        <v>1</v>
      </c>
    </row>
    <row r="80053" spans="15:838 1855:1855 2337:2337 4663:4663 5772:5772" x14ac:dyDescent="0.3">
      <c r="AFF80053" t="b">
        <v>1</v>
      </c>
    </row>
    <row r="80058" spans="15:838 1855:1855 2337:2337 4663:4663 5772:5772" x14ac:dyDescent="0.3">
      <c r="CKW80058" t="b">
        <v>1</v>
      </c>
    </row>
    <row r="80059" spans="15:838 1855:1855 2337:2337 4663:4663 5772:5772" x14ac:dyDescent="0.3">
      <c r="O80059" t="b">
        <v>1</v>
      </c>
    </row>
    <row r="80062" spans="15:838 1855:1855 2337:2337 4663:4663 5772:5772" x14ac:dyDescent="0.3">
      <c r="BSI80062" t="b">
        <v>1</v>
      </c>
    </row>
    <row r="80064" spans="15:838 1855:1855 2337:2337 4663:4663 5772:5772" x14ac:dyDescent="0.3">
      <c r="FWI80064" t="b">
        <v>1</v>
      </c>
    </row>
    <row r="80071" spans="2834:2834 3163:3163" x14ac:dyDescent="0.3">
      <c r="DQQ80071" t="b">
        <v>1</v>
      </c>
    </row>
    <row r="80075" spans="2834:2834 3163:3163" x14ac:dyDescent="0.3">
      <c r="DDZ80075" t="b">
        <v>1</v>
      </c>
    </row>
    <row r="80081" spans="6106:6106 6375:6375 12802:13159" x14ac:dyDescent="0.3">
      <c r="IKE80081" t="b">
        <v>1</v>
      </c>
    </row>
    <row r="80083" spans="6106:6106 6375:6375 12802:13159" x14ac:dyDescent="0.3">
      <c r="SLC80083" t="b">
        <v>1</v>
      </c>
    </row>
    <row r="80084" spans="6106:6106 6375:6375 12802:13159" x14ac:dyDescent="0.3">
      <c r="HZV80084" t="b">
        <v>1</v>
      </c>
    </row>
    <row r="80086" spans="6106:6106 6375:6375 12802:13159" x14ac:dyDescent="0.3">
      <c r="RXJ80086" t="b">
        <v>1</v>
      </c>
    </row>
    <row r="80098" spans="5070:5070 8533:8533 9668:9668" x14ac:dyDescent="0.3">
      <c r="GLZ80098" t="b">
        <v>1</v>
      </c>
      <c r="NGV80098" t="b">
        <v>1</v>
      </c>
    </row>
    <row r="80099" spans="5070:5070 8533:8533 9668:9668" x14ac:dyDescent="0.3">
      <c r="LPE80099" t="b">
        <v>1</v>
      </c>
    </row>
    <row r="80114" spans="15712:15712" x14ac:dyDescent="0.3">
      <c r="WFH80114" t="b">
        <v>1</v>
      </c>
    </row>
    <row r="80134" spans="9292:9292" x14ac:dyDescent="0.3">
      <c r="MSJ80134" t="b">
        <v>1</v>
      </c>
    </row>
    <row r="80170" spans="1559:1559" x14ac:dyDescent="0.3">
      <c r="BGY80170" t="b">
        <v>1</v>
      </c>
    </row>
    <row r="80185" spans="1029:1029 2933:2933 10236:10236" x14ac:dyDescent="0.3">
      <c r="AMO80185" t="b">
        <v>1</v>
      </c>
    </row>
    <row r="80190" spans="1029:1029 2933:2933 10236:10236" x14ac:dyDescent="0.3">
      <c r="OCR80190" t="b">
        <v>1</v>
      </c>
    </row>
    <row r="80192" spans="1029:1029 2933:2933 10236:10236" x14ac:dyDescent="0.3">
      <c r="DHU80192" t="b">
        <v>1</v>
      </c>
    </row>
    <row r="80203" spans="9089:9089" x14ac:dyDescent="0.3">
      <c r="MKO80203" t="b">
        <v>1</v>
      </c>
    </row>
    <row r="80216" spans="4947:4947 11745:11745 13044:13044 13694:13694" x14ac:dyDescent="0.3">
      <c r="SGR80216" t="b">
        <v>1</v>
      </c>
    </row>
    <row r="80217" spans="4947:4947 11745:11745 13044:13044 13694:13694" x14ac:dyDescent="0.3">
      <c r="GHG80217" t="b">
        <v>1</v>
      </c>
    </row>
    <row r="80219" spans="4947:4947 11745:11745 13044:13044 13694:13694" x14ac:dyDescent="0.3">
      <c r="QIS80219" t="b">
        <v>1</v>
      </c>
    </row>
    <row r="80223" spans="4947:4947 11745:11745 13044:13044 13694:13694" x14ac:dyDescent="0.3">
      <c r="TFR80223" t="b">
        <v>1</v>
      </c>
    </row>
    <row r="80254" spans="14932:14932" x14ac:dyDescent="0.3">
      <c r="VBH80254" t="b">
        <v>1</v>
      </c>
    </row>
    <row r="80260" spans="1957:1957 5131:5131 9660:9684 11153:11153" x14ac:dyDescent="0.3">
      <c r="BWG80260" t="b">
        <v>1</v>
      </c>
    </row>
    <row r="80261" spans="1957:1957 5131:5131 9660:9684 11153:11153" x14ac:dyDescent="0.3">
      <c r="GOI80261" t="b">
        <v>1</v>
      </c>
      <c r="NHL80261" t="b">
        <v>1</v>
      </c>
    </row>
    <row r="80265" spans="1957:1957 5131:5131 9660:9684 11153:11153" x14ac:dyDescent="0.3">
      <c r="PLY80265" t="b">
        <v>1</v>
      </c>
    </row>
    <row r="80271" spans="1957:1957 5131:5131 9660:9684 11153:11153" x14ac:dyDescent="0.3">
      <c r="NGN80271" t="b">
        <v>1</v>
      </c>
    </row>
    <row r="80278" spans="7974:7974 10442:10442 11469:11469" x14ac:dyDescent="0.3">
      <c r="KTR80278" t="b">
        <v>1</v>
      </c>
      <c r="OKP80278" t="b">
        <v>1</v>
      </c>
    </row>
    <row r="80282" spans="7974:7974 10442:10442 11469:11469" x14ac:dyDescent="0.3">
      <c r="PYC80282" t="b">
        <v>1</v>
      </c>
    </row>
    <row r="80295" spans="5393:5393 7582:7582 10305:10305 15691:15691" x14ac:dyDescent="0.3">
      <c r="KEP80295" t="b">
        <v>1</v>
      </c>
    </row>
    <row r="80296" spans="5393:5393 7582:7582 10305:10305 15691:15691" x14ac:dyDescent="0.3">
      <c r="WEM80296" t="b">
        <v>1</v>
      </c>
    </row>
    <row r="80298" spans="5393:5393 7582:7582 10305:10305 15691:15691" x14ac:dyDescent="0.3">
      <c r="OFI80298" t="b">
        <v>1</v>
      </c>
    </row>
    <row r="80303" spans="5393:5393 7582:7582 10305:10305 15691:15691" x14ac:dyDescent="0.3">
      <c r="GYK80303" t="b">
        <v>1</v>
      </c>
    </row>
    <row r="80318" spans="758:758 4806:4806" x14ac:dyDescent="0.3">
      <c r="ACD80318" t="b">
        <v>1</v>
      </c>
    </row>
    <row r="80319" spans="758:758 4806:4806" x14ac:dyDescent="0.3">
      <c r="GBV80319" t="b">
        <v>1</v>
      </c>
    </row>
    <row r="80322" spans="856:856 1359:1359 2703:2703 12308:12308" x14ac:dyDescent="0.3">
      <c r="AFX80322" t="b">
        <v>1</v>
      </c>
    </row>
    <row r="80328" spans="856:856 1359:1359 2703:2703 12308:12308" x14ac:dyDescent="0.3">
      <c r="REJ80328" t="b">
        <v>1</v>
      </c>
    </row>
    <row r="80336" spans="856:856 1359:1359 2703:2703 12308:12308" x14ac:dyDescent="0.3">
      <c r="AZG80336" t="b">
        <v>1</v>
      </c>
      <c r="CYY80336" t="b">
        <v>1</v>
      </c>
    </row>
    <row r="80338" spans="1077:1388 2681:2681 10339:10339 12271:12271" x14ac:dyDescent="0.3">
      <c r="RCY80338" t="b">
        <v>1</v>
      </c>
    </row>
    <row r="80342" spans="1077:1388 2681:2681 10339:10339 12271:12271" x14ac:dyDescent="0.3">
      <c r="BAJ80342" t="b">
        <v>1</v>
      </c>
    </row>
    <row r="80346" spans="1077:1388 2681:2681 10339:10339 12271:12271" x14ac:dyDescent="0.3">
      <c r="AOK80346" t="b">
        <v>1</v>
      </c>
    </row>
    <row r="80347" spans="1077:1388 2681:2681 10339:10339 12271:12271" x14ac:dyDescent="0.3">
      <c r="OGQ80347" t="b">
        <v>1</v>
      </c>
    </row>
    <row r="80351" spans="1077:1388 2681:2681 10339:10339 12271:12271" x14ac:dyDescent="0.3">
      <c r="CYC80351" t="b">
        <v>1</v>
      </c>
    </row>
    <row r="80358" spans="1961:1961 2627:2627 9114:9114 11946:11986" x14ac:dyDescent="0.3">
      <c r="BWK80358" t="b">
        <v>1</v>
      </c>
    </row>
    <row r="80361" spans="1961:1961 2627:2627 9114:9114 11946:11986" x14ac:dyDescent="0.3">
      <c r="QQL80361" t="b">
        <v>1</v>
      </c>
    </row>
    <row r="80362" spans="1961:1961 2627:2627 9114:9114 11946:11986" x14ac:dyDescent="0.3">
      <c r="MLN80362" t="b">
        <v>1</v>
      </c>
    </row>
    <row r="80365" spans="1961:1961 2627:2627 9114:9114 11946:11986" x14ac:dyDescent="0.3">
      <c r="CWA80365" t="b">
        <v>1</v>
      </c>
    </row>
    <row r="80366" spans="1961:1961 2627:2627 9114:9114 11946:11986" x14ac:dyDescent="0.3">
      <c r="QRZ80366" t="b">
        <v>1</v>
      </c>
    </row>
    <row r="80373" spans="5848:5848 6838:6838 13417:13417" x14ac:dyDescent="0.3">
      <c r="JBZ80373" t="b">
        <v>1</v>
      </c>
    </row>
    <row r="80374" spans="5848:5848 6838:6838 13417:13417" x14ac:dyDescent="0.3">
      <c r="SVA80374" t="b">
        <v>1</v>
      </c>
    </row>
    <row r="80376" spans="5848:5848 6838:6838 13417:13417" x14ac:dyDescent="0.3">
      <c r="HPX80376" t="b">
        <v>1</v>
      </c>
    </row>
    <row r="80387" spans="1474:1474 6050:6050 13100:13100 15605:15605" x14ac:dyDescent="0.3">
      <c r="BDR80387" t="b">
        <v>1</v>
      </c>
      <c r="SIV80387" t="b">
        <v>1</v>
      </c>
    </row>
    <row r="80398" spans="1474:1474 6050:6050 13100:13100 15605:15605" x14ac:dyDescent="0.3">
      <c r="HXR80398" t="b">
        <v>1</v>
      </c>
      <c r="WBE80398" t="b">
        <v>1</v>
      </c>
    </row>
    <row r="80403" spans="7958:7958 9828:9828 13758:13758" x14ac:dyDescent="0.3">
      <c r="KTB80403" t="b">
        <v>1</v>
      </c>
    </row>
    <row r="80415" spans="7958:7958 9828:9828 13758:13758" x14ac:dyDescent="0.3">
      <c r="NMZ80415" t="b">
        <v>1</v>
      </c>
      <c r="TID80415" t="b">
        <v>1</v>
      </c>
    </row>
    <row r="80419" spans="9186:9186 13134:13134" x14ac:dyDescent="0.3">
      <c r="SKD80419" t="b">
        <v>1</v>
      </c>
    </row>
    <row r="80432" spans="9186:9186 13134:13134" x14ac:dyDescent="0.3">
      <c r="MOH80432" t="b">
        <v>1</v>
      </c>
    </row>
    <row r="80441" spans="2948:2948 4380:4380" x14ac:dyDescent="0.3">
      <c r="DIJ80441" t="b">
        <v>1</v>
      </c>
      <c r="FLL80441" t="b">
        <v>1</v>
      </c>
    </row>
    <row r="80465" spans="1416:1416 3228:3228 4974:4974 9958:9958 12240:12240 14122:14122" x14ac:dyDescent="0.3">
      <c r="TWD80465" t="b">
        <v>1</v>
      </c>
    </row>
    <row r="80467" spans="1416:1416 3228:3228 4974:4974 9958:9958 12240:12240 14122:14122" x14ac:dyDescent="0.3">
      <c r="BBL80467" t="b">
        <v>1</v>
      </c>
    </row>
    <row r="80474" spans="1416:1416 3228:3228 4974:4974 9958:9958 12240:12240 14122:14122" x14ac:dyDescent="0.3">
      <c r="GIH80474" t="b">
        <v>1</v>
      </c>
    </row>
    <row r="80475" spans="1416:1416 3228:3228 4974:4974 9958:9958 12240:12240 14122:14122" x14ac:dyDescent="0.3">
      <c r="DTD80475" t="b">
        <v>1</v>
      </c>
      <c r="NRZ80475" t="b">
        <v>1</v>
      </c>
    </row>
    <row r="80478" spans="1416:1416 3228:3228 4974:4974 9958:9958 12240:12240 14122:14122" x14ac:dyDescent="0.3">
      <c r="RBT80478" t="b">
        <v>1</v>
      </c>
    </row>
    <row r="80487" spans="3481:3481 8192:8192 11996:11996" x14ac:dyDescent="0.3">
      <c r="LCB80487" t="b">
        <v>1</v>
      </c>
    </row>
    <row r="80496" spans="3481:3481 8192:8192 11996:11996" x14ac:dyDescent="0.3">
      <c r="ECW80496" t="b">
        <v>1</v>
      </c>
      <c r="QSJ80496" t="b">
        <v>1</v>
      </c>
    </row>
    <row r="80510" spans="7359:7359" x14ac:dyDescent="0.3">
      <c r="JWA80510" t="b">
        <v>1</v>
      </c>
    </row>
    <row r="80514" spans="9458:9458 11840:11840 12612:12612 15488:15488" x14ac:dyDescent="0.3">
      <c r="RQB80514" t="b">
        <v>1</v>
      </c>
    </row>
    <row r="80522" spans="9458:9458 11840:11840 12612:12612 15488:15488" x14ac:dyDescent="0.3">
      <c r="VWR80522" t="b">
        <v>1</v>
      </c>
    </row>
    <row r="80527" spans="9458:9458 11840:11840 12612:12612 15488:15488" x14ac:dyDescent="0.3">
      <c r="QMJ80527" t="b">
        <v>1</v>
      </c>
    </row>
    <row r="80528" spans="9458:9458 11840:11840 12612:12612 15488:15488" x14ac:dyDescent="0.3">
      <c r="MYT80528" t="b">
        <v>1</v>
      </c>
    </row>
    <row r="80531" spans="1223:1223 12977:12977" x14ac:dyDescent="0.3">
      <c r="AUA80531" t="b">
        <v>1</v>
      </c>
    </row>
    <row r="80535" spans="1223:1223 12977:12977" x14ac:dyDescent="0.3">
      <c r="SEC80535" t="b">
        <v>1</v>
      </c>
    </row>
    <row r="80545" spans="2197:2197 13083:13083" x14ac:dyDescent="0.3">
      <c r="CFM80545" t="b">
        <v>1</v>
      </c>
    </row>
    <row r="80555" spans="2197:2197 13083:13083" x14ac:dyDescent="0.3">
      <c r="SIE80555" t="b">
        <v>1</v>
      </c>
    </row>
    <row r="80581" spans="9354:9354" x14ac:dyDescent="0.3">
      <c r="MUT80581" t="b">
        <v>1</v>
      </c>
    </row>
    <row r="80596" spans="5872:5872" x14ac:dyDescent="0.3">
      <c r="HQV80596" t="b">
        <v>1</v>
      </c>
    </row>
    <row r="80615" spans="7873:7873 10179:10179 15757:15757" x14ac:dyDescent="0.3">
      <c r="KPU80615" t="b">
        <v>1</v>
      </c>
    </row>
    <row r="80622" spans="7873:7873 10179:10179 15757:15757" x14ac:dyDescent="0.3">
      <c r="WHA80622" t="b">
        <v>1</v>
      </c>
    </row>
    <row r="80624" spans="7873:7873 10179:10179 15757:15757" x14ac:dyDescent="0.3">
      <c r="OAM80624" t="b">
        <v>1</v>
      </c>
    </row>
    <row r="80633" spans="1017:1017 12245:12245 14512:14512" x14ac:dyDescent="0.3">
      <c r="RBY80633" t="b">
        <v>1</v>
      </c>
    </row>
    <row r="80637" spans="1017:1017 12245:12245 14512:14512" x14ac:dyDescent="0.3">
      <c r="ULD80637" t="b">
        <v>1</v>
      </c>
    </row>
    <row r="80638" spans="1017:1017 12245:12245 14512:14512" x14ac:dyDescent="0.3">
      <c r="AMC80638" t="b">
        <v>1</v>
      </c>
    </row>
    <row r="80648" spans="8356:8356 11062:11062 15710:15710" x14ac:dyDescent="0.3">
      <c r="WFF80648" t="b">
        <v>1</v>
      </c>
    </row>
    <row r="80649" spans="8356:8356 11062:11062 15710:15710" x14ac:dyDescent="0.3">
      <c r="PIL80649" t="b">
        <v>1</v>
      </c>
    </row>
    <row r="80655" spans="8356:8356 11062:11062 15710:15710" x14ac:dyDescent="0.3">
      <c r="LIJ80655" t="b">
        <v>1</v>
      </c>
    </row>
    <row r="80659" spans="4809:4809 7476:7476 9313:9313" x14ac:dyDescent="0.3">
      <c r="MTE80659" t="b">
        <v>1</v>
      </c>
    </row>
    <row r="80661" spans="4809:4809 7476:7476 9313:9313" x14ac:dyDescent="0.3">
      <c r="GBY80661" t="b">
        <v>1</v>
      </c>
      <c r="KAN80661" t="b">
        <v>1</v>
      </c>
    </row>
    <row r="80673" spans="1545:1979 3837:3872 6403:6403" x14ac:dyDescent="0.3">
      <c r="ERX80673" t="b">
        <v>1</v>
      </c>
    </row>
    <row r="80679" spans="1545:1979 3837:3872 6403:6403" x14ac:dyDescent="0.3">
      <c r="BGK80679" t="b">
        <v>1</v>
      </c>
    </row>
    <row r="80681" spans="1545:1979 3837:3872 6403:6403" x14ac:dyDescent="0.3">
      <c r="ILG80681" t="b">
        <v>1</v>
      </c>
    </row>
    <row r="80683" spans="1545:1979 3837:3872 6403:6403" x14ac:dyDescent="0.3">
      <c r="EQO80683" t="b">
        <v>1</v>
      </c>
    </row>
    <row r="80688" spans="1545:1979 3837:3872 6403:6403" x14ac:dyDescent="0.3">
      <c r="BXC80688" t="b">
        <v>1</v>
      </c>
    </row>
    <row r="80700" spans="2419:2419" x14ac:dyDescent="0.3">
      <c r="COA80700" t="b">
        <v>1</v>
      </c>
    </row>
    <row r="80706" spans="8489:8489 13459:13459 15857:15857" x14ac:dyDescent="0.3">
      <c r="LNM80706" t="b">
        <v>1</v>
      </c>
    </row>
    <row r="80708" spans="8489:8489 13459:13459 15857:15857" x14ac:dyDescent="0.3">
      <c r="WKW80708" t="b">
        <v>1</v>
      </c>
    </row>
    <row r="80719" spans="8489:8489 13459:13459 15857:15857" x14ac:dyDescent="0.3">
      <c r="SWQ80719" t="b">
        <v>1</v>
      </c>
    </row>
    <row r="80735" spans="81:81" x14ac:dyDescent="0.3">
      <c r="CC80735" t="b">
        <v>1</v>
      </c>
    </row>
    <row r="80737" spans="1183:1183 2739:2739 3098:3098 9102:9102 12799:12799 14827:14827" x14ac:dyDescent="0.3">
      <c r="DOD80737" t="b">
        <v>1</v>
      </c>
      <c r="MLB80737" t="b">
        <v>1</v>
      </c>
    </row>
    <row r="80738" spans="1183:1183 2739:2739 3098:3098 9102:9102 12799:12799 14827:14827" x14ac:dyDescent="0.3">
      <c r="DAI80738" t="b">
        <v>1</v>
      </c>
    </row>
    <row r="80742" spans="1183:1183 2739:2739 3098:3098 9102:9102 12799:12799 14827:14827" x14ac:dyDescent="0.3">
      <c r="ASM80742" t="b">
        <v>1</v>
      </c>
      <c r="UXG80742" t="b">
        <v>1</v>
      </c>
    </row>
    <row r="80744" spans="1183:1183 2739:2739 3098:3098 9102:9102 12799:12799 14827:14827" x14ac:dyDescent="0.3">
      <c r="RXG80744" t="b">
        <v>1</v>
      </c>
    </row>
    <row r="80754" spans="9134:9134 11373:11373" x14ac:dyDescent="0.3">
      <c r="PUK80754" t="b">
        <v>1</v>
      </c>
    </row>
    <row r="80761" spans="9134:9134 11373:11373" x14ac:dyDescent="0.3">
      <c r="MMH80761" t="b">
        <v>1</v>
      </c>
    </row>
    <row r="80774" spans="1466:1466 3935:3935 11530:11530" x14ac:dyDescent="0.3">
      <c r="EUI80774" t="b">
        <v>1</v>
      </c>
    </row>
    <row r="80778" spans="1466:1466 3935:3935 11530:11530" x14ac:dyDescent="0.3">
      <c r="QAL80778" t="b">
        <v>1</v>
      </c>
    </row>
    <row r="80779" spans="1466:1466 3935:3935 11530:11530" x14ac:dyDescent="0.3">
      <c r="BDJ80779" t="b">
        <v>1</v>
      </c>
    </row>
    <row r="80787" spans="3059:3059 8360:8360 11168:11168 11544:11544" x14ac:dyDescent="0.3">
      <c r="DMQ80787" t="b">
        <v>1</v>
      </c>
      <c r="QAZ80787" t="b">
        <v>1</v>
      </c>
    </row>
    <row r="80791" spans="3059:3059 8360:8360 11168:11168 11544:11544" x14ac:dyDescent="0.3">
      <c r="PMN80791" t="b">
        <v>1</v>
      </c>
    </row>
    <row r="80797" spans="3059:3059 8360:8360 11168:11168 11544:11544" x14ac:dyDescent="0.3">
      <c r="LIN80797" t="b">
        <v>1</v>
      </c>
    </row>
    <row r="80811" spans="3645:3645" x14ac:dyDescent="0.3">
      <c r="EJE80811" t="b">
        <v>1</v>
      </c>
    </row>
    <row r="80841" spans="5846:5846" x14ac:dyDescent="0.3">
      <c r="HPV80841" t="b">
        <v>1</v>
      </c>
    </row>
    <row r="80849" spans="7469:7469 14215:14215" x14ac:dyDescent="0.3">
      <c r="TZS80849" t="b">
        <v>1</v>
      </c>
    </row>
    <row r="80857" spans="7469:7469 14215:14215" x14ac:dyDescent="0.3">
      <c r="KAG80857" t="b">
        <v>1</v>
      </c>
    </row>
    <row r="80882" spans="1575:1575 3269:3269 6884:6884 8248:8248" x14ac:dyDescent="0.3">
      <c r="JDT80882" t="b">
        <v>1</v>
      </c>
    </row>
    <row r="80887" spans="1575:1575 3269:3269 6884:6884 8248:8248" x14ac:dyDescent="0.3">
      <c r="DUS80887" t="b">
        <v>1</v>
      </c>
    </row>
    <row r="80888" spans="1575:1575 3269:3269 6884:6884 8248:8248" x14ac:dyDescent="0.3">
      <c r="LEF80888" t="b">
        <v>1</v>
      </c>
    </row>
    <row r="80893" spans="1575:1575 3269:3269 6884:6884 8248:8248" x14ac:dyDescent="0.3">
      <c r="BHO80893" t="b">
        <v>1</v>
      </c>
    </row>
    <row r="80902" spans="4842:4842 6650:6760" x14ac:dyDescent="0.3">
      <c r="IUT80902" t="b">
        <v>1</v>
      </c>
    </row>
    <row r="80908" spans="4842:4842 6650:6760" x14ac:dyDescent="0.3">
      <c r="GDF80908" t="b">
        <v>1</v>
      </c>
    </row>
    <row r="80909" spans="4842:4842 6650:6760" x14ac:dyDescent="0.3">
      <c r="IYZ80909" t="b">
        <v>1</v>
      </c>
    </row>
    <row r="80921" spans="12459:12459 14755:14755" x14ac:dyDescent="0.3">
      <c r="UUM80921" t="b">
        <v>1</v>
      </c>
    </row>
    <row r="80925" spans="12459:12459 14755:14755" x14ac:dyDescent="0.3">
      <c r="RKE80925" t="b">
        <v>1</v>
      </c>
    </row>
    <row r="80940" spans="9627:9627 11208:11208" x14ac:dyDescent="0.3">
      <c r="POB80940" t="b">
        <v>1</v>
      </c>
    </row>
    <row r="80941" spans="9627:9627 11208:11208" x14ac:dyDescent="0.3">
      <c r="NFG80941" t="b">
        <v>1</v>
      </c>
    </row>
    <row r="80949" spans="3255:3255 5981:5981 11014:11014 12322:12322" x14ac:dyDescent="0.3">
      <c r="REX80949" t="b">
        <v>1</v>
      </c>
    </row>
    <row r="80952" spans="3255:3255 5981:5981 11014:11014 12322:12322" x14ac:dyDescent="0.3">
      <c r="DUE80952" t="b">
        <v>1</v>
      </c>
      <c r="PGP80952" t="b">
        <v>1</v>
      </c>
    </row>
    <row r="80957" spans="3255:3255 5981:5981 11014:11014 12322:12322" x14ac:dyDescent="0.3">
      <c r="HVA80957" t="b">
        <v>1</v>
      </c>
    </row>
    <row r="80979" spans="10744:10744" x14ac:dyDescent="0.3">
      <c r="OWF80979" t="b">
        <v>1</v>
      </c>
    </row>
    <row r="80994" spans="12151:12151 12819:12819 13630:13630" x14ac:dyDescent="0.3">
      <c r="TDF80994" t="b">
        <v>1</v>
      </c>
    </row>
    <row r="80998" spans="12151:12151 12819:12819 13630:13630" x14ac:dyDescent="0.3">
      <c r="QYI80998" t="b">
        <v>1</v>
      </c>
    </row>
    <row r="81005" spans="12151:12151 12819:12819 13630:13630" x14ac:dyDescent="0.3">
      <c r="RYA81005" t="b">
        <v>1</v>
      </c>
    </row>
    <row r="81009" spans="814:814 4754:4754 6437:6437 12389:12688" x14ac:dyDescent="0.3">
      <c r="RSZ81009" t="b">
        <v>1</v>
      </c>
    </row>
    <row r="81012" spans="814:814 4754:4754 6437:6437 12389:12688" x14ac:dyDescent="0.3">
      <c r="RHM81012" t="b">
        <v>1</v>
      </c>
    </row>
    <row r="81013" spans="814:814 4754:4754 6437:6437 12389:12688" x14ac:dyDescent="0.3">
      <c r="FZV81013" t="b">
        <v>1</v>
      </c>
    </row>
    <row r="81022" spans="814:814 4754:4754 6437:6437 12389:12688" x14ac:dyDescent="0.3">
      <c r="AEH81022" t="b">
        <v>1</v>
      </c>
    </row>
    <row r="81024" spans="814:814 4754:4754 6437:6437 12389:12688" x14ac:dyDescent="0.3">
      <c r="IMO81024" t="b">
        <v>1</v>
      </c>
    </row>
    <row r="81030" spans="2735:2735 4029:4029 8008:8008 12812:12812 13981:13981" x14ac:dyDescent="0.3">
      <c r="EXY81030" t="b">
        <v>1</v>
      </c>
    </row>
    <row r="81032" spans="2735:2735 4029:4029 8008:8008 12812:12812 13981:13981" x14ac:dyDescent="0.3">
      <c r="DAE81032" t="b">
        <v>1</v>
      </c>
    </row>
    <row r="81036" spans="2735:2735 4029:4029 8008:8008 12812:12812 13981:13981" x14ac:dyDescent="0.3">
      <c r="KUZ81036" t="b">
        <v>1</v>
      </c>
    </row>
    <row r="81037" spans="2735:2735 4029:4029 8008:8008 12812:12812 13981:13981" x14ac:dyDescent="0.3">
      <c r="RXT81037" t="b">
        <v>1</v>
      </c>
    </row>
    <row r="81039" spans="2735:2735 4029:4029 8008:8008 12812:12812 13981:13981" x14ac:dyDescent="0.3">
      <c r="TQS81039" t="b">
        <v>1</v>
      </c>
    </row>
    <row r="81041" spans="1849:1849 10091:10091 11792:11792 12505:12505" x14ac:dyDescent="0.3">
      <c r="BSC81041" t="b">
        <v>1</v>
      </c>
    </row>
    <row r="81054" spans="1849:1849 10091:10091 11792:11792 12505:12505" x14ac:dyDescent="0.3">
      <c r="QKN81054" t="b">
        <v>1</v>
      </c>
    </row>
    <row r="81055" spans="1849:1849 10091:10091 11792:11792 12505:12505" x14ac:dyDescent="0.3">
      <c r="NXC81055" t="b">
        <v>1</v>
      </c>
    </row>
    <row r="81056" spans="1849:1849 10091:10091 11792:11792 12505:12505" x14ac:dyDescent="0.3">
      <c r="RLY81056" t="b">
        <v>1</v>
      </c>
    </row>
    <row r="81057" spans="2263:2263 7181:7181 10418:10418 14815:14815" x14ac:dyDescent="0.3">
      <c r="JPE81057" t="b">
        <v>1</v>
      </c>
    </row>
    <row r="81061" spans="2263:2263 7181:7181 10418:10418 14815:14815" x14ac:dyDescent="0.3">
      <c r="OJR81061" t="b">
        <v>1</v>
      </c>
    </row>
    <row r="81070" spans="2263:2263 7181:7181 10418:10418 14815:14815" x14ac:dyDescent="0.3">
      <c r="CIA81070" t="b">
        <v>1</v>
      </c>
    </row>
    <row r="81072" spans="2263:2263 7181:7181 10418:10418 14815:14815" x14ac:dyDescent="0.3">
      <c r="UWU81072" t="b">
        <v>1</v>
      </c>
    </row>
    <row r="81073" spans="15:838 1855:1855 2337:2337 4663:4663 5772:5772" x14ac:dyDescent="0.3">
      <c r="IQ81073" t="b">
        <v>1</v>
      </c>
    </row>
    <row r="81074" spans="15:838 1855:1855 2337:2337 4663:4663 5772:5772" x14ac:dyDescent="0.3">
      <c r="HMZ81074" t="b">
        <v>1</v>
      </c>
    </row>
    <row r="81077" spans="15:838 1855:1855 2337:2337 4663:4663 5772:5772" x14ac:dyDescent="0.3">
      <c r="AFF81077" t="b">
        <v>1</v>
      </c>
    </row>
    <row r="81082" spans="15:838 1855:1855 2337:2337 4663:4663 5772:5772" x14ac:dyDescent="0.3">
      <c r="CKW81082" t="b">
        <v>1</v>
      </c>
    </row>
    <row r="81083" spans="15:838 1855:1855 2337:2337 4663:4663 5772:5772" x14ac:dyDescent="0.3">
      <c r="O81083" t="b">
        <v>1</v>
      </c>
    </row>
    <row r="81086" spans="15:838 1855:1855 2337:2337 4663:4663 5772:5772" x14ac:dyDescent="0.3">
      <c r="BSI81086" t="b">
        <v>1</v>
      </c>
    </row>
    <row r="81088" spans="15:838 1855:1855 2337:2337 4663:4663 5772:5772" x14ac:dyDescent="0.3">
      <c r="FWI81088" t="b">
        <v>1</v>
      </c>
    </row>
    <row r="81095" spans="2834:2834 3163:3163" x14ac:dyDescent="0.3">
      <c r="DQQ81095" t="b">
        <v>1</v>
      </c>
    </row>
    <row r="81099" spans="2834:2834 3163:3163" x14ac:dyDescent="0.3">
      <c r="DDZ81099" t="b">
        <v>1</v>
      </c>
    </row>
    <row r="81105" spans="6106:6106 6375:6375 12802:13159" x14ac:dyDescent="0.3">
      <c r="IKE81105" t="b">
        <v>1</v>
      </c>
    </row>
    <row r="81107" spans="6106:6106 6375:6375 12802:13159" x14ac:dyDescent="0.3">
      <c r="SLC81107" t="b">
        <v>1</v>
      </c>
    </row>
    <row r="81108" spans="6106:6106 6375:6375 12802:13159" x14ac:dyDescent="0.3">
      <c r="HZV81108" t="b">
        <v>1</v>
      </c>
    </row>
    <row r="81110" spans="6106:6106 6375:6375 12802:13159" x14ac:dyDescent="0.3">
      <c r="RXJ81110" t="b">
        <v>1</v>
      </c>
    </row>
    <row r="81122" spans="5070:5070 8533:8533 9668:9668" x14ac:dyDescent="0.3">
      <c r="GLZ81122" t="b">
        <v>1</v>
      </c>
      <c r="NGV81122" t="b">
        <v>1</v>
      </c>
    </row>
    <row r="81123" spans="5070:5070 8533:8533 9668:9668" x14ac:dyDescent="0.3">
      <c r="LPE81123" t="b">
        <v>1</v>
      </c>
    </row>
    <row r="81138" spans="15712:15712" x14ac:dyDescent="0.3">
      <c r="WFH81138" t="b">
        <v>1</v>
      </c>
    </row>
    <row r="81158" spans="9292:9292" x14ac:dyDescent="0.3">
      <c r="MSJ81158" t="b">
        <v>1</v>
      </c>
    </row>
    <row r="81194" spans="1559:1559" x14ac:dyDescent="0.3">
      <c r="BGY81194" t="b">
        <v>1</v>
      </c>
    </row>
    <row r="81209" spans="1029:1029 2933:2933 10236:10236" x14ac:dyDescent="0.3">
      <c r="AMO81209" t="b">
        <v>1</v>
      </c>
    </row>
    <row r="81214" spans="1029:1029 2933:2933 10236:10236" x14ac:dyDescent="0.3">
      <c r="OCR81214" t="b">
        <v>1</v>
      </c>
    </row>
    <row r="81216" spans="1029:1029 2933:2933 10236:10236" x14ac:dyDescent="0.3">
      <c r="DHU81216" t="b">
        <v>1</v>
      </c>
    </row>
    <row r="81227" spans="9089:9089" x14ac:dyDescent="0.3">
      <c r="MKO81227" t="b">
        <v>1</v>
      </c>
    </row>
    <row r="81240" spans="4947:4947 11745:11745 13044:13044 13694:13694" x14ac:dyDescent="0.3">
      <c r="SGR81240" t="b">
        <v>1</v>
      </c>
    </row>
    <row r="81241" spans="4947:4947 11745:11745 13044:13044 13694:13694" x14ac:dyDescent="0.3">
      <c r="GHG81241" t="b">
        <v>1</v>
      </c>
    </row>
    <row r="81243" spans="4947:4947 11745:11745 13044:13044 13694:13694" x14ac:dyDescent="0.3">
      <c r="QIS81243" t="b">
        <v>1</v>
      </c>
    </row>
    <row r="81247" spans="4947:4947 11745:11745 13044:13044 13694:13694" x14ac:dyDescent="0.3">
      <c r="TFR81247" t="b">
        <v>1</v>
      </c>
    </row>
    <row r="81278" spans="14932:14932" x14ac:dyDescent="0.3">
      <c r="VBH81278" t="b">
        <v>1</v>
      </c>
    </row>
    <row r="81284" spans="1957:1957 5131:5131 9660:9684 11153:11153" x14ac:dyDescent="0.3">
      <c r="BWG81284" t="b">
        <v>1</v>
      </c>
    </row>
    <row r="81285" spans="1957:1957 5131:5131 9660:9684 11153:11153" x14ac:dyDescent="0.3">
      <c r="GOI81285" t="b">
        <v>1</v>
      </c>
      <c r="NHL81285" t="b">
        <v>1</v>
      </c>
    </row>
    <row r="81289" spans="1957:1957 5131:5131 9660:9684 11153:11153" x14ac:dyDescent="0.3">
      <c r="PLY81289" t="b">
        <v>1</v>
      </c>
    </row>
    <row r="81295" spans="1957:1957 5131:5131 9660:9684 11153:11153" x14ac:dyDescent="0.3">
      <c r="NGN81295" t="b">
        <v>1</v>
      </c>
    </row>
    <row r="81302" spans="7974:7974 10442:10442 11469:11469" x14ac:dyDescent="0.3">
      <c r="KTR81302" t="b">
        <v>1</v>
      </c>
      <c r="OKP81302" t="b">
        <v>1</v>
      </c>
    </row>
    <row r="81306" spans="7974:7974 10442:10442 11469:11469" x14ac:dyDescent="0.3">
      <c r="PYC81306" t="b">
        <v>1</v>
      </c>
    </row>
    <row r="81319" spans="5393:5393 7582:7582 10305:10305 15691:15691" x14ac:dyDescent="0.3">
      <c r="KEP81319" t="b">
        <v>1</v>
      </c>
    </row>
    <row r="81320" spans="5393:5393 7582:7582 10305:10305 15691:15691" x14ac:dyDescent="0.3">
      <c r="WEM81320" t="b">
        <v>1</v>
      </c>
    </row>
    <row r="81322" spans="5393:5393 7582:7582 10305:10305 15691:15691" x14ac:dyDescent="0.3">
      <c r="OFI81322" t="b">
        <v>1</v>
      </c>
    </row>
    <row r="81327" spans="5393:5393 7582:7582 10305:10305 15691:15691" x14ac:dyDescent="0.3">
      <c r="GYK81327" t="b">
        <v>1</v>
      </c>
    </row>
    <row r="81342" spans="758:758 4806:4806" x14ac:dyDescent="0.3">
      <c r="ACD81342" t="b">
        <v>1</v>
      </c>
    </row>
    <row r="81343" spans="758:758 4806:4806" x14ac:dyDescent="0.3">
      <c r="GBV81343" t="b">
        <v>1</v>
      </c>
    </row>
    <row r="81346" spans="856:856 1359:1359 2703:2703 12308:12308" x14ac:dyDescent="0.3">
      <c r="AFX81346" t="b">
        <v>1</v>
      </c>
    </row>
    <row r="81352" spans="856:856 1359:1359 2703:2703 12308:12308" x14ac:dyDescent="0.3">
      <c r="REJ81352" t="b">
        <v>1</v>
      </c>
    </row>
    <row r="81360" spans="856:856 1359:1359 2703:2703 12308:12308" x14ac:dyDescent="0.3">
      <c r="AZG81360" t="b">
        <v>1</v>
      </c>
      <c r="CYY81360" t="b">
        <v>1</v>
      </c>
    </row>
    <row r="81362" spans="1077:1388 2681:2681 10339:10339 12271:12271" x14ac:dyDescent="0.3">
      <c r="RCY81362" t="b">
        <v>1</v>
      </c>
    </row>
    <row r="81366" spans="1077:1388 2681:2681 10339:10339 12271:12271" x14ac:dyDescent="0.3">
      <c r="BAJ81366" t="b">
        <v>1</v>
      </c>
    </row>
    <row r="81370" spans="1077:1388 2681:2681 10339:10339 12271:12271" x14ac:dyDescent="0.3">
      <c r="AOK81370" t="b">
        <v>1</v>
      </c>
    </row>
    <row r="81371" spans="1077:1388 2681:2681 10339:10339 12271:12271" x14ac:dyDescent="0.3">
      <c r="OGQ81371" t="b">
        <v>1</v>
      </c>
    </row>
    <row r="81375" spans="1077:1388 2681:2681 10339:10339 12271:12271" x14ac:dyDescent="0.3">
      <c r="CYC81375" t="b">
        <v>1</v>
      </c>
    </row>
    <row r="81382" spans="1961:1961 2627:2627 9114:9114 11946:11986" x14ac:dyDescent="0.3">
      <c r="BWK81382" t="b">
        <v>1</v>
      </c>
    </row>
    <row r="81385" spans="1961:1961 2627:2627 9114:9114 11946:11986" x14ac:dyDescent="0.3">
      <c r="QQL81385" t="b">
        <v>1</v>
      </c>
    </row>
    <row r="81386" spans="1961:1961 2627:2627 9114:9114 11946:11986" x14ac:dyDescent="0.3">
      <c r="MLN81386" t="b">
        <v>1</v>
      </c>
    </row>
    <row r="81389" spans="1961:1961 2627:2627 9114:9114 11946:11986" x14ac:dyDescent="0.3">
      <c r="CWA81389" t="b">
        <v>1</v>
      </c>
    </row>
    <row r="81390" spans="1961:1961 2627:2627 9114:9114 11946:11986" x14ac:dyDescent="0.3">
      <c r="QRZ81390" t="b">
        <v>1</v>
      </c>
    </row>
    <row r="81397" spans="5848:5848 6838:6838 13417:13417" x14ac:dyDescent="0.3">
      <c r="JBZ81397" t="b">
        <v>1</v>
      </c>
    </row>
    <row r="81398" spans="5848:5848 6838:6838 13417:13417" x14ac:dyDescent="0.3">
      <c r="SVA81398" t="b">
        <v>1</v>
      </c>
    </row>
    <row r="81400" spans="5848:5848 6838:6838 13417:13417" x14ac:dyDescent="0.3">
      <c r="HPX81400" t="b">
        <v>1</v>
      </c>
    </row>
    <row r="81411" spans="1474:1474 6050:6050 13100:13100 15605:15605" x14ac:dyDescent="0.3">
      <c r="BDR81411" t="b">
        <v>1</v>
      </c>
      <c r="SIV81411" t="b">
        <v>1</v>
      </c>
    </row>
    <row r="81422" spans="1474:1474 6050:6050 13100:13100 15605:15605" x14ac:dyDescent="0.3">
      <c r="HXR81422" t="b">
        <v>1</v>
      </c>
      <c r="WBE81422" t="b">
        <v>1</v>
      </c>
    </row>
    <row r="81427" spans="7958:7958 9828:9828 13758:13758" x14ac:dyDescent="0.3">
      <c r="KTB81427" t="b">
        <v>1</v>
      </c>
    </row>
    <row r="81439" spans="7958:7958 9828:9828 13758:13758" x14ac:dyDescent="0.3">
      <c r="NMZ81439" t="b">
        <v>1</v>
      </c>
      <c r="TID81439" t="b">
        <v>1</v>
      </c>
    </row>
    <row r="81443" spans="9186:9186 13134:13134" x14ac:dyDescent="0.3">
      <c r="SKD81443" t="b">
        <v>1</v>
      </c>
    </row>
    <row r="81456" spans="9186:9186 13134:13134" x14ac:dyDescent="0.3">
      <c r="MOH81456" t="b">
        <v>1</v>
      </c>
    </row>
    <row r="81465" spans="2948:2948 4380:4380" x14ac:dyDescent="0.3">
      <c r="DIJ81465" t="b">
        <v>1</v>
      </c>
      <c r="FLL81465" t="b">
        <v>1</v>
      </c>
    </row>
    <row r="81489" spans="1416:1416 3228:3228 4974:4974 9958:9958 12240:12240 14122:14122" x14ac:dyDescent="0.3">
      <c r="TWD81489" t="b">
        <v>1</v>
      </c>
    </row>
    <row r="81491" spans="1416:1416 3228:3228 4974:4974 9958:9958 12240:12240 14122:14122" x14ac:dyDescent="0.3">
      <c r="BBL81491" t="b">
        <v>1</v>
      </c>
    </row>
    <row r="81498" spans="1416:1416 3228:3228 4974:4974 9958:9958 12240:12240 14122:14122" x14ac:dyDescent="0.3">
      <c r="GIH81498" t="b">
        <v>1</v>
      </c>
    </row>
    <row r="81499" spans="1416:1416 3228:3228 4974:4974 9958:9958 12240:12240 14122:14122" x14ac:dyDescent="0.3">
      <c r="DTD81499" t="b">
        <v>1</v>
      </c>
      <c r="NRZ81499" t="b">
        <v>1</v>
      </c>
    </row>
    <row r="81502" spans="1416:1416 3228:3228 4974:4974 9958:9958 12240:12240 14122:14122" x14ac:dyDescent="0.3">
      <c r="RBT81502" t="b">
        <v>1</v>
      </c>
    </row>
    <row r="81511" spans="3481:3481 8192:8192 11996:11996" x14ac:dyDescent="0.3">
      <c r="LCB81511" t="b">
        <v>1</v>
      </c>
    </row>
    <row r="81520" spans="3481:3481 8192:8192 11996:11996" x14ac:dyDescent="0.3">
      <c r="ECW81520" t="b">
        <v>1</v>
      </c>
      <c r="QSJ81520" t="b">
        <v>1</v>
      </c>
    </row>
    <row r="81534" spans="7359:7359" x14ac:dyDescent="0.3">
      <c r="JWA81534" t="b">
        <v>1</v>
      </c>
    </row>
    <row r="81538" spans="9458:9458 11840:11840 12612:12612 15488:15488" x14ac:dyDescent="0.3">
      <c r="RQB81538" t="b">
        <v>1</v>
      </c>
    </row>
    <row r="81546" spans="9458:9458 11840:11840 12612:12612 15488:15488" x14ac:dyDescent="0.3">
      <c r="VWR81546" t="b">
        <v>1</v>
      </c>
    </row>
    <row r="81551" spans="9458:9458 11840:11840 12612:12612 15488:15488" x14ac:dyDescent="0.3">
      <c r="QMJ81551" t="b">
        <v>1</v>
      </c>
    </row>
    <row r="81552" spans="9458:9458 11840:11840 12612:12612 15488:15488" x14ac:dyDescent="0.3">
      <c r="MYT81552" t="b">
        <v>1</v>
      </c>
    </row>
    <row r="81555" spans="1223:1223 12977:12977" x14ac:dyDescent="0.3">
      <c r="AUA81555" t="b">
        <v>1</v>
      </c>
    </row>
    <row r="81559" spans="1223:1223 12977:12977" x14ac:dyDescent="0.3">
      <c r="SEC81559" t="b">
        <v>1</v>
      </c>
    </row>
    <row r="81569" spans="2197:2197 13083:13083" x14ac:dyDescent="0.3">
      <c r="CFM81569" t="b">
        <v>1</v>
      </c>
    </row>
    <row r="81579" spans="2197:2197 13083:13083" x14ac:dyDescent="0.3">
      <c r="SIE81579" t="b">
        <v>1</v>
      </c>
    </row>
    <row r="81605" spans="9354:9354" x14ac:dyDescent="0.3">
      <c r="MUT81605" t="b">
        <v>1</v>
      </c>
    </row>
    <row r="81620" spans="5872:5872" x14ac:dyDescent="0.3">
      <c r="HQV81620" t="b">
        <v>1</v>
      </c>
    </row>
    <row r="81639" spans="7873:7873 10179:10179 15757:15757" x14ac:dyDescent="0.3">
      <c r="KPU81639" t="b">
        <v>1</v>
      </c>
    </row>
    <row r="81646" spans="7873:7873 10179:10179 15757:15757" x14ac:dyDescent="0.3">
      <c r="WHA81646" t="b">
        <v>1</v>
      </c>
    </row>
    <row r="81648" spans="7873:7873 10179:10179 15757:15757" x14ac:dyDescent="0.3">
      <c r="OAM81648" t="b">
        <v>1</v>
      </c>
    </row>
    <row r="81657" spans="1017:1017 12245:12245 14512:14512" x14ac:dyDescent="0.3">
      <c r="RBY81657" t="b">
        <v>1</v>
      </c>
    </row>
    <row r="81661" spans="1017:1017 12245:12245 14512:14512" x14ac:dyDescent="0.3">
      <c r="ULD81661" t="b">
        <v>1</v>
      </c>
    </row>
    <row r="81662" spans="1017:1017 12245:12245 14512:14512" x14ac:dyDescent="0.3">
      <c r="AMC81662" t="b">
        <v>1</v>
      </c>
    </row>
    <row r="81672" spans="8356:8356 11062:11062 15710:15710" x14ac:dyDescent="0.3">
      <c r="WFF81672" t="b">
        <v>1</v>
      </c>
    </row>
    <row r="81673" spans="8356:8356 11062:11062 15710:15710" x14ac:dyDescent="0.3">
      <c r="PIL81673" t="b">
        <v>1</v>
      </c>
    </row>
    <row r="81679" spans="8356:8356 11062:11062 15710:15710" x14ac:dyDescent="0.3">
      <c r="LIJ81679" t="b">
        <v>1</v>
      </c>
    </row>
    <row r="81683" spans="4809:4809 7476:7476 9313:9313" x14ac:dyDescent="0.3">
      <c r="MTE81683" t="b">
        <v>1</v>
      </c>
    </row>
    <row r="81685" spans="4809:4809 7476:7476 9313:9313" x14ac:dyDescent="0.3">
      <c r="GBY81685" t="b">
        <v>1</v>
      </c>
      <c r="KAN81685" t="b">
        <v>1</v>
      </c>
    </row>
    <row r="81697" spans="1545:1979 3837:3872 6403:6403" x14ac:dyDescent="0.3">
      <c r="ERX81697" t="b">
        <v>1</v>
      </c>
    </row>
    <row r="81703" spans="1545:1979 3837:3872 6403:6403" x14ac:dyDescent="0.3">
      <c r="BGK81703" t="b">
        <v>1</v>
      </c>
    </row>
    <row r="81705" spans="1545:1979 3837:3872 6403:6403" x14ac:dyDescent="0.3">
      <c r="ILG81705" t="b">
        <v>1</v>
      </c>
    </row>
    <row r="81707" spans="1545:1979 3837:3872 6403:6403" x14ac:dyDescent="0.3">
      <c r="EQO81707" t="b">
        <v>1</v>
      </c>
    </row>
    <row r="81712" spans="1545:1979 3837:3872 6403:6403" x14ac:dyDescent="0.3">
      <c r="BXC81712" t="b">
        <v>1</v>
      </c>
    </row>
    <row r="81724" spans="2419:2419" x14ac:dyDescent="0.3">
      <c r="COA81724" t="b">
        <v>1</v>
      </c>
    </row>
    <row r="81730" spans="8489:8489 13459:13459 15857:15857" x14ac:dyDescent="0.3">
      <c r="LNM81730" t="b">
        <v>1</v>
      </c>
    </row>
    <row r="81732" spans="8489:8489 13459:13459 15857:15857" x14ac:dyDescent="0.3">
      <c r="WKW81732" t="b">
        <v>1</v>
      </c>
    </row>
    <row r="81743" spans="8489:8489 13459:13459 15857:15857" x14ac:dyDescent="0.3">
      <c r="SWQ81743" t="b">
        <v>1</v>
      </c>
    </row>
    <row r="81759" spans="81:81" x14ac:dyDescent="0.3">
      <c r="CC81759" t="b">
        <v>1</v>
      </c>
    </row>
    <row r="81761" spans="1183:1183 2739:2739 3098:3098 9102:9102 12799:12799 14827:14827" x14ac:dyDescent="0.3">
      <c r="DOD81761" t="b">
        <v>1</v>
      </c>
      <c r="MLB81761" t="b">
        <v>1</v>
      </c>
    </row>
    <row r="81762" spans="1183:1183 2739:2739 3098:3098 9102:9102 12799:12799 14827:14827" x14ac:dyDescent="0.3">
      <c r="DAI81762" t="b">
        <v>1</v>
      </c>
    </row>
    <row r="81766" spans="1183:1183 2739:2739 3098:3098 9102:9102 12799:12799 14827:14827" x14ac:dyDescent="0.3">
      <c r="ASM81766" t="b">
        <v>1</v>
      </c>
      <c r="UXG81766" t="b">
        <v>1</v>
      </c>
    </row>
    <row r="81768" spans="1183:1183 2739:2739 3098:3098 9102:9102 12799:12799 14827:14827" x14ac:dyDescent="0.3">
      <c r="RXG81768" t="b">
        <v>1</v>
      </c>
    </row>
    <row r="81778" spans="9134:9134 11373:11373" x14ac:dyDescent="0.3">
      <c r="PUK81778" t="b">
        <v>1</v>
      </c>
    </row>
    <row r="81785" spans="9134:9134 11373:11373" x14ac:dyDescent="0.3">
      <c r="MMH81785" t="b">
        <v>1</v>
      </c>
    </row>
    <row r="81798" spans="1466:1466 3935:3935 11530:11530" x14ac:dyDescent="0.3">
      <c r="EUI81798" t="b">
        <v>1</v>
      </c>
    </row>
    <row r="81802" spans="1466:1466 3935:3935 11530:11530" x14ac:dyDescent="0.3">
      <c r="QAL81802" t="b">
        <v>1</v>
      </c>
    </row>
    <row r="81803" spans="1466:1466 3935:3935 11530:11530" x14ac:dyDescent="0.3">
      <c r="BDJ81803" t="b">
        <v>1</v>
      </c>
    </row>
    <row r="81811" spans="3059:3059 8360:8360 11168:11168 11544:11544" x14ac:dyDescent="0.3">
      <c r="DMQ81811" t="b">
        <v>1</v>
      </c>
      <c r="QAZ81811" t="b">
        <v>1</v>
      </c>
    </row>
    <row r="81815" spans="3059:3059 8360:8360 11168:11168 11544:11544" x14ac:dyDescent="0.3">
      <c r="PMN81815" t="b">
        <v>1</v>
      </c>
    </row>
    <row r="81821" spans="3059:3059 8360:8360 11168:11168 11544:11544" x14ac:dyDescent="0.3">
      <c r="LIN81821" t="b">
        <v>1</v>
      </c>
    </row>
    <row r="81835" spans="3645:3645" x14ac:dyDescent="0.3">
      <c r="EJE81835" t="b">
        <v>1</v>
      </c>
    </row>
    <row r="81865" spans="5846:5846" x14ac:dyDescent="0.3">
      <c r="HPV81865" t="b">
        <v>1</v>
      </c>
    </row>
    <row r="81873" spans="7469:7469 14215:14215" x14ac:dyDescent="0.3">
      <c r="TZS81873" t="b">
        <v>1</v>
      </c>
    </row>
    <row r="81881" spans="7469:7469 14215:14215" x14ac:dyDescent="0.3">
      <c r="KAG81881" t="b">
        <v>1</v>
      </c>
    </row>
    <row r="81906" spans="1575:1575 3269:3269 6884:6884 8248:8248" x14ac:dyDescent="0.3">
      <c r="JDT81906" t="b">
        <v>1</v>
      </c>
    </row>
    <row r="81911" spans="1575:1575 3269:3269 6884:6884 8248:8248" x14ac:dyDescent="0.3">
      <c r="DUS81911" t="b">
        <v>1</v>
      </c>
    </row>
    <row r="81912" spans="1575:1575 3269:3269 6884:6884 8248:8248" x14ac:dyDescent="0.3">
      <c r="LEF81912" t="b">
        <v>1</v>
      </c>
    </row>
    <row r="81917" spans="1575:1575 3269:3269 6884:6884 8248:8248" x14ac:dyDescent="0.3">
      <c r="BHO81917" t="b">
        <v>1</v>
      </c>
    </row>
    <row r="81926" spans="4842:4842 6650:6760" x14ac:dyDescent="0.3">
      <c r="IUT81926" t="b">
        <v>1</v>
      </c>
    </row>
    <row r="81932" spans="4842:4842 6650:6760" x14ac:dyDescent="0.3">
      <c r="GDF81932" t="b">
        <v>1</v>
      </c>
    </row>
    <row r="81933" spans="4842:4842 6650:6760" x14ac:dyDescent="0.3">
      <c r="IYZ81933" t="b">
        <v>1</v>
      </c>
    </row>
    <row r="81945" spans="12459:12459 14755:14755" x14ac:dyDescent="0.3">
      <c r="UUM81945" t="b">
        <v>1</v>
      </c>
    </row>
    <row r="81949" spans="12459:12459 14755:14755" x14ac:dyDescent="0.3">
      <c r="RKE81949" t="b">
        <v>1</v>
      </c>
    </row>
    <row r="81964" spans="9627:9627 11208:11208" x14ac:dyDescent="0.3">
      <c r="POB81964" t="b">
        <v>1</v>
      </c>
    </row>
    <row r="81965" spans="9627:9627 11208:11208" x14ac:dyDescent="0.3">
      <c r="NFG81965" t="b">
        <v>1</v>
      </c>
    </row>
    <row r="81973" spans="3255:3255 5981:5981 11014:11014 12322:12322" x14ac:dyDescent="0.3">
      <c r="REX81973" t="b">
        <v>1</v>
      </c>
    </row>
    <row r="81976" spans="3255:3255 5981:5981 11014:11014 12322:12322" x14ac:dyDescent="0.3">
      <c r="DUE81976" t="b">
        <v>1</v>
      </c>
      <c r="PGP81976" t="b">
        <v>1</v>
      </c>
    </row>
    <row r="81981" spans="3255:3255 5981:5981 11014:11014 12322:12322" x14ac:dyDescent="0.3">
      <c r="HVA81981" t="b">
        <v>1</v>
      </c>
    </row>
    <row r="82003" spans="10744:10744" x14ac:dyDescent="0.3">
      <c r="OWF82003" t="b">
        <v>1</v>
      </c>
    </row>
    <row r="82018" spans="12151:12151 12819:12819 13630:13630" x14ac:dyDescent="0.3">
      <c r="TDF82018" t="b">
        <v>1</v>
      </c>
    </row>
    <row r="82022" spans="12151:12151 12819:12819 13630:13630" x14ac:dyDescent="0.3">
      <c r="QYI82022" t="b">
        <v>1</v>
      </c>
    </row>
    <row r="82029" spans="12151:12151 12819:12819 13630:13630" x14ac:dyDescent="0.3">
      <c r="RYA82029" t="b">
        <v>1</v>
      </c>
    </row>
    <row r="82033" spans="814:814 4754:4754 6437:6437 12389:12688" x14ac:dyDescent="0.3">
      <c r="RSZ82033" t="b">
        <v>1</v>
      </c>
    </row>
    <row r="82036" spans="814:814 4754:4754 6437:6437 12389:12688" x14ac:dyDescent="0.3">
      <c r="RHM82036" t="b">
        <v>1</v>
      </c>
    </row>
    <row r="82037" spans="814:814 4754:4754 6437:6437 12389:12688" x14ac:dyDescent="0.3">
      <c r="FZV82037" t="b">
        <v>1</v>
      </c>
    </row>
    <row r="82046" spans="814:814 4754:4754 6437:6437 12389:12688" x14ac:dyDescent="0.3">
      <c r="AEH82046" t="b">
        <v>1</v>
      </c>
    </row>
    <row r="82048" spans="814:814 4754:4754 6437:6437 12389:12688" x14ac:dyDescent="0.3">
      <c r="IMO82048" t="b">
        <v>1</v>
      </c>
    </row>
    <row r="82054" spans="2735:2735 4029:4029 8008:8008 12812:12812 13981:13981" x14ac:dyDescent="0.3">
      <c r="EXY82054" t="b">
        <v>1</v>
      </c>
    </row>
    <row r="82056" spans="2735:2735 4029:4029 8008:8008 12812:12812 13981:13981" x14ac:dyDescent="0.3">
      <c r="DAE82056" t="b">
        <v>1</v>
      </c>
    </row>
    <row r="82060" spans="2735:2735 4029:4029 8008:8008 12812:12812 13981:13981" x14ac:dyDescent="0.3">
      <c r="KUZ82060" t="b">
        <v>1</v>
      </c>
    </row>
    <row r="82061" spans="2735:2735 4029:4029 8008:8008 12812:12812 13981:13981" x14ac:dyDescent="0.3">
      <c r="RXT82061" t="b">
        <v>1</v>
      </c>
    </row>
    <row r="82063" spans="2735:2735 4029:4029 8008:8008 12812:12812 13981:13981" x14ac:dyDescent="0.3">
      <c r="TQS82063" t="b">
        <v>1</v>
      </c>
    </row>
    <row r="82065" spans="1849:1849 10091:10091 11792:11792 12505:12505" x14ac:dyDescent="0.3">
      <c r="BSC82065" t="b">
        <v>1</v>
      </c>
    </row>
    <row r="82078" spans="1849:1849 10091:10091 11792:11792 12505:12505" x14ac:dyDescent="0.3">
      <c r="QKN82078" t="b">
        <v>1</v>
      </c>
    </row>
    <row r="82079" spans="1849:1849 10091:10091 11792:11792 12505:12505" x14ac:dyDescent="0.3">
      <c r="NXC82079" t="b">
        <v>1</v>
      </c>
    </row>
    <row r="82080" spans="1849:1849 10091:10091 11792:11792 12505:12505" x14ac:dyDescent="0.3">
      <c r="RLY82080" t="b">
        <v>1</v>
      </c>
    </row>
    <row r="82081" spans="2263:2263 7181:7181 10418:10418 14815:14815" x14ac:dyDescent="0.3">
      <c r="JPE82081" t="b">
        <v>1</v>
      </c>
    </row>
    <row r="82085" spans="2263:2263 7181:7181 10418:10418 14815:14815" x14ac:dyDescent="0.3">
      <c r="OJR82085" t="b">
        <v>1</v>
      </c>
    </row>
    <row r="82094" spans="2263:2263 7181:7181 10418:10418 14815:14815" x14ac:dyDescent="0.3">
      <c r="CIA82094" t="b">
        <v>1</v>
      </c>
    </row>
    <row r="82096" spans="2263:2263 7181:7181 10418:10418 14815:14815" x14ac:dyDescent="0.3">
      <c r="UWU82096" t="b">
        <v>1</v>
      </c>
    </row>
    <row r="82097" spans="15:838 1855:1855 2337:2337 4663:4663 5772:5772" x14ac:dyDescent="0.3">
      <c r="IQ82097" t="b">
        <v>1</v>
      </c>
    </row>
    <row r="82098" spans="15:838 1855:1855 2337:2337 4663:4663 5772:5772" x14ac:dyDescent="0.3">
      <c r="HMZ82098" t="b">
        <v>1</v>
      </c>
    </row>
    <row r="82101" spans="15:838 1855:1855 2337:2337 4663:4663 5772:5772" x14ac:dyDescent="0.3">
      <c r="AFF82101" t="b">
        <v>1</v>
      </c>
    </row>
    <row r="82106" spans="15:838 1855:1855 2337:2337 4663:4663 5772:5772" x14ac:dyDescent="0.3">
      <c r="CKW82106" t="b">
        <v>1</v>
      </c>
    </row>
    <row r="82107" spans="15:838 1855:1855 2337:2337 4663:4663 5772:5772" x14ac:dyDescent="0.3">
      <c r="O82107" t="b">
        <v>1</v>
      </c>
    </row>
    <row r="82110" spans="15:838 1855:1855 2337:2337 4663:4663 5772:5772" x14ac:dyDescent="0.3">
      <c r="BSI82110" t="b">
        <v>1</v>
      </c>
    </row>
    <row r="82112" spans="15:838 1855:1855 2337:2337 4663:4663 5772:5772" x14ac:dyDescent="0.3">
      <c r="FWI82112" t="b">
        <v>1</v>
      </c>
    </row>
    <row r="82119" spans="2834:2834 3163:3163" x14ac:dyDescent="0.3">
      <c r="DQQ82119" t="b">
        <v>1</v>
      </c>
    </row>
    <row r="82123" spans="2834:2834 3163:3163" x14ac:dyDescent="0.3">
      <c r="DDZ82123" t="b">
        <v>1</v>
      </c>
    </row>
    <row r="82129" spans="6106:6106 6375:6375 12802:13159" x14ac:dyDescent="0.3">
      <c r="IKE82129" t="b">
        <v>1</v>
      </c>
    </row>
    <row r="82131" spans="6106:6106 6375:6375 12802:13159" x14ac:dyDescent="0.3">
      <c r="SLC82131" t="b">
        <v>1</v>
      </c>
    </row>
    <row r="82132" spans="6106:6106 6375:6375 12802:13159" x14ac:dyDescent="0.3">
      <c r="HZV82132" t="b">
        <v>1</v>
      </c>
    </row>
    <row r="82134" spans="6106:6106 6375:6375 12802:13159" x14ac:dyDescent="0.3">
      <c r="RXJ82134" t="b">
        <v>1</v>
      </c>
    </row>
    <row r="82146" spans="5070:5070 8533:8533 9668:9668" x14ac:dyDescent="0.3">
      <c r="GLZ82146" t="b">
        <v>1</v>
      </c>
      <c r="NGV82146" t="b">
        <v>1</v>
      </c>
    </row>
    <row r="82147" spans="5070:5070 8533:8533 9668:9668" x14ac:dyDescent="0.3">
      <c r="LPE82147" t="b">
        <v>1</v>
      </c>
    </row>
    <row r="82162" spans="15712:15712" x14ac:dyDescent="0.3">
      <c r="WFH82162" t="b">
        <v>1</v>
      </c>
    </row>
    <row r="82182" spans="9292:9292" x14ac:dyDescent="0.3">
      <c r="MSJ82182" t="b">
        <v>1</v>
      </c>
    </row>
    <row r="82218" spans="1559:1559" x14ac:dyDescent="0.3">
      <c r="BGY82218" t="b">
        <v>1</v>
      </c>
    </row>
    <row r="82233" spans="1029:1029 2933:2933 10236:10236" x14ac:dyDescent="0.3">
      <c r="AMO82233" t="b">
        <v>1</v>
      </c>
    </row>
    <row r="82238" spans="1029:1029 2933:2933 10236:10236" x14ac:dyDescent="0.3">
      <c r="OCR82238" t="b">
        <v>1</v>
      </c>
    </row>
    <row r="82240" spans="1029:1029 2933:2933 10236:10236" x14ac:dyDescent="0.3">
      <c r="DHU82240" t="b">
        <v>1</v>
      </c>
    </row>
    <row r="82251" spans="9089:9089" x14ac:dyDescent="0.3">
      <c r="MKO82251" t="b">
        <v>1</v>
      </c>
    </row>
    <row r="82264" spans="4947:4947 11745:11745 13044:13044 13694:13694" x14ac:dyDescent="0.3">
      <c r="SGR82264" t="b">
        <v>1</v>
      </c>
    </row>
    <row r="82265" spans="4947:4947 11745:11745 13044:13044 13694:13694" x14ac:dyDescent="0.3">
      <c r="GHG82265" t="b">
        <v>1</v>
      </c>
    </row>
    <row r="82267" spans="4947:4947 11745:11745 13044:13044 13694:13694" x14ac:dyDescent="0.3">
      <c r="QIS82267" t="b">
        <v>1</v>
      </c>
    </row>
    <row r="82271" spans="4947:4947 11745:11745 13044:13044 13694:13694" x14ac:dyDescent="0.3">
      <c r="TFR82271" t="b">
        <v>1</v>
      </c>
    </row>
    <row r="82302" spans="14932:14932" x14ac:dyDescent="0.3">
      <c r="VBH82302" t="b">
        <v>1</v>
      </c>
    </row>
    <row r="82308" spans="1957:1957 5131:5131 9660:9684 11153:11153" x14ac:dyDescent="0.3">
      <c r="BWG82308" t="b">
        <v>1</v>
      </c>
    </row>
    <row r="82309" spans="1957:1957 5131:5131 9660:9684 11153:11153" x14ac:dyDescent="0.3">
      <c r="GOI82309" t="b">
        <v>1</v>
      </c>
      <c r="NHL82309" t="b">
        <v>1</v>
      </c>
    </row>
    <row r="82313" spans="1957:1957 5131:5131 9660:9684 11153:11153" x14ac:dyDescent="0.3">
      <c r="PLY82313" t="b">
        <v>1</v>
      </c>
    </row>
    <row r="82319" spans="1957:1957 5131:5131 9660:9684 11153:11153" x14ac:dyDescent="0.3">
      <c r="NGN82319" t="b">
        <v>1</v>
      </c>
    </row>
    <row r="82326" spans="7974:7974 10442:10442 11469:11469" x14ac:dyDescent="0.3">
      <c r="KTR82326" t="b">
        <v>1</v>
      </c>
      <c r="OKP82326" t="b">
        <v>1</v>
      </c>
    </row>
    <row r="82330" spans="7974:7974 10442:10442 11469:11469" x14ac:dyDescent="0.3">
      <c r="PYC82330" t="b">
        <v>1</v>
      </c>
    </row>
    <row r="82343" spans="5393:5393 7582:7582 10305:10305 15691:15691" x14ac:dyDescent="0.3">
      <c r="KEP82343" t="b">
        <v>1</v>
      </c>
    </row>
    <row r="82344" spans="5393:5393 7582:7582 10305:10305 15691:15691" x14ac:dyDescent="0.3">
      <c r="WEM82344" t="b">
        <v>1</v>
      </c>
    </row>
    <row r="82346" spans="5393:5393 7582:7582 10305:10305 15691:15691" x14ac:dyDescent="0.3">
      <c r="OFI82346" t="b">
        <v>1</v>
      </c>
    </row>
    <row r="82351" spans="5393:5393 7582:7582 10305:10305 15691:15691" x14ac:dyDescent="0.3">
      <c r="GYK82351" t="b">
        <v>1</v>
      </c>
    </row>
    <row r="82366" spans="758:758 4806:4806" x14ac:dyDescent="0.3">
      <c r="ACD82366" t="b">
        <v>1</v>
      </c>
    </row>
    <row r="82367" spans="758:758 4806:4806" x14ac:dyDescent="0.3">
      <c r="GBV82367" t="b">
        <v>1</v>
      </c>
    </row>
    <row r="82370" spans="856:856 1359:1359 2703:2703 12308:12308" x14ac:dyDescent="0.3">
      <c r="AFX82370" t="b">
        <v>1</v>
      </c>
    </row>
    <row r="82376" spans="856:856 1359:1359 2703:2703 12308:12308" x14ac:dyDescent="0.3">
      <c r="REJ82376" t="b">
        <v>1</v>
      </c>
    </row>
    <row r="82384" spans="856:856 1359:1359 2703:2703 12308:12308" x14ac:dyDescent="0.3">
      <c r="AZG82384" t="b">
        <v>1</v>
      </c>
      <c r="CYY82384" t="b">
        <v>1</v>
      </c>
    </row>
    <row r="82386" spans="1077:1388 2681:2681 10339:10339 12271:12271" x14ac:dyDescent="0.3">
      <c r="RCY82386" t="b">
        <v>1</v>
      </c>
    </row>
    <row r="82390" spans="1077:1388 2681:2681 10339:10339 12271:12271" x14ac:dyDescent="0.3">
      <c r="BAJ82390" t="b">
        <v>1</v>
      </c>
    </row>
    <row r="82394" spans="1077:1388 2681:2681 10339:10339 12271:12271" x14ac:dyDescent="0.3">
      <c r="AOK82394" t="b">
        <v>1</v>
      </c>
    </row>
    <row r="82395" spans="1077:1388 2681:2681 10339:10339 12271:12271" x14ac:dyDescent="0.3">
      <c r="OGQ82395" t="b">
        <v>1</v>
      </c>
    </row>
    <row r="82399" spans="1077:1388 2681:2681 10339:10339 12271:12271" x14ac:dyDescent="0.3">
      <c r="CYC82399" t="b">
        <v>1</v>
      </c>
    </row>
    <row r="82406" spans="1961:1961 2627:2627 9114:9114 11946:11986" x14ac:dyDescent="0.3">
      <c r="BWK82406" t="b">
        <v>1</v>
      </c>
    </row>
    <row r="82409" spans="1961:1961 2627:2627 9114:9114 11946:11986" x14ac:dyDescent="0.3">
      <c r="QQL82409" t="b">
        <v>1</v>
      </c>
    </row>
    <row r="82410" spans="1961:1961 2627:2627 9114:9114 11946:11986" x14ac:dyDescent="0.3">
      <c r="MLN82410" t="b">
        <v>1</v>
      </c>
    </row>
    <row r="82413" spans="1961:1961 2627:2627 9114:9114 11946:11986" x14ac:dyDescent="0.3">
      <c r="CWA82413" t="b">
        <v>1</v>
      </c>
    </row>
    <row r="82414" spans="1961:1961 2627:2627 9114:9114 11946:11986" x14ac:dyDescent="0.3">
      <c r="QRZ82414" t="b">
        <v>1</v>
      </c>
    </row>
    <row r="82421" spans="5848:5848 6838:6838 13417:13417" x14ac:dyDescent="0.3">
      <c r="JBZ82421" t="b">
        <v>1</v>
      </c>
    </row>
    <row r="82422" spans="5848:5848 6838:6838 13417:13417" x14ac:dyDescent="0.3">
      <c r="SVA82422" t="b">
        <v>1</v>
      </c>
    </row>
    <row r="82424" spans="5848:5848 6838:6838 13417:13417" x14ac:dyDescent="0.3">
      <c r="HPX82424" t="b">
        <v>1</v>
      </c>
    </row>
    <row r="82435" spans="1474:1474 6050:6050 13100:13100 15605:15605" x14ac:dyDescent="0.3">
      <c r="BDR82435" t="b">
        <v>1</v>
      </c>
      <c r="SIV82435" t="b">
        <v>1</v>
      </c>
    </row>
    <row r="82446" spans="1474:1474 6050:6050 13100:13100 15605:15605" x14ac:dyDescent="0.3">
      <c r="HXR82446" t="b">
        <v>1</v>
      </c>
      <c r="WBE82446" t="b">
        <v>1</v>
      </c>
    </row>
    <row r="82451" spans="7958:7958 9828:9828 13758:13758" x14ac:dyDescent="0.3">
      <c r="KTB82451" t="b">
        <v>1</v>
      </c>
    </row>
    <row r="82463" spans="7958:7958 9828:9828 13758:13758" x14ac:dyDescent="0.3">
      <c r="NMZ82463" t="b">
        <v>1</v>
      </c>
      <c r="TID82463" t="b">
        <v>1</v>
      </c>
    </row>
    <row r="82467" spans="9186:9186 13134:13134" x14ac:dyDescent="0.3">
      <c r="SKD82467" t="b">
        <v>1</v>
      </c>
    </row>
    <row r="82480" spans="9186:9186 13134:13134" x14ac:dyDescent="0.3">
      <c r="MOH82480" t="b">
        <v>1</v>
      </c>
    </row>
    <row r="82489" spans="2948:2948 4380:4380" x14ac:dyDescent="0.3">
      <c r="DIJ82489" t="b">
        <v>1</v>
      </c>
      <c r="FLL82489" t="b">
        <v>1</v>
      </c>
    </row>
    <row r="82513" spans="1416:1416 3228:3228 4974:4974 9958:9958 12240:12240 14122:14122" x14ac:dyDescent="0.3">
      <c r="TWD82513" t="b">
        <v>1</v>
      </c>
    </row>
    <row r="82515" spans="1416:1416 3228:3228 4974:4974 9958:9958 12240:12240 14122:14122" x14ac:dyDescent="0.3">
      <c r="BBL82515" t="b">
        <v>1</v>
      </c>
    </row>
    <row r="82522" spans="1416:1416 3228:3228 4974:4974 9958:9958 12240:12240 14122:14122" x14ac:dyDescent="0.3">
      <c r="GIH82522" t="b">
        <v>1</v>
      </c>
    </row>
    <row r="82523" spans="1416:1416 3228:3228 4974:4974 9958:9958 12240:12240 14122:14122" x14ac:dyDescent="0.3">
      <c r="DTD82523" t="b">
        <v>1</v>
      </c>
      <c r="NRZ82523" t="b">
        <v>1</v>
      </c>
    </row>
    <row r="82526" spans="1416:1416 3228:3228 4974:4974 9958:9958 12240:12240 14122:14122" x14ac:dyDescent="0.3">
      <c r="RBT82526" t="b">
        <v>1</v>
      </c>
    </row>
    <row r="82535" spans="3481:3481 8192:8192 11996:11996" x14ac:dyDescent="0.3">
      <c r="LCB82535" t="b">
        <v>1</v>
      </c>
    </row>
    <row r="82544" spans="3481:3481 8192:8192 11996:11996" x14ac:dyDescent="0.3">
      <c r="ECW82544" t="b">
        <v>1</v>
      </c>
      <c r="QSJ82544" t="b">
        <v>1</v>
      </c>
    </row>
    <row r="82558" spans="7359:7359" x14ac:dyDescent="0.3">
      <c r="JWA82558" t="b">
        <v>1</v>
      </c>
    </row>
    <row r="82562" spans="9458:9458 11840:11840 12612:12612 15488:15488" x14ac:dyDescent="0.3">
      <c r="RQB82562" t="b">
        <v>1</v>
      </c>
    </row>
    <row r="82570" spans="9458:9458 11840:11840 12612:12612 15488:15488" x14ac:dyDescent="0.3">
      <c r="VWR82570" t="b">
        <v>1</v>
      </c>
    </row>
    <row r="82575" spans="9458:9458 11840:11840 12612:12612 15488:15488" x14ac:dyDescent="0.3">
      <c r="QMJ82575" t="b">
        <v>1</v>
      </c>
    </row>
    <row r="82576" spans="9458:9458 11840:11840 12612:12612 15488:15488" x14ac:dyDescent="0.3">
      <c r="MYT82576" t="b">
        <v>1</v>
      </c>
    </row>
    <row r="82579" spans="1223:1223 12977:12977" x14ac:dyDescent="0.3">
      <c r="AUA82579" t="b">
        <v>1</v>
      </c>
    </row>
    <row r="82583" spans="1223:1223 12977:12977" x14ac:dyDescent="0.3">
      <c r="SEC82583" t="b">
        <v>1</v>
      </c>
    </row>
    <row r="82593" spans="2197:2197 13083:13083" x14ac:dyDescent="0.3">
      <c r="CFM82593" t="b">
        <v>1</v>
      </c>
    </row>
    <row r="82603" spans="2197:2197 13083:13083" x14ac:dyDescent="0.3">
      <c r="SIE82603" t="b">
        <v>1</v>
      </c>
    </row>
    <row r="82629" spans="9354:9354" x14ac:dyDescent="0.3">
      <c r="MUT82629" t="b">
        <v>1</v>
      </c>
    </row>
    <row r="82644" spans="5872:5872" x14ac:dyDescent="0.3">
      <c r="HQV82644" t="b">
        <v>1</v>
      </c>
    </row>
    <row r="82663" spans="7873:7873 10179:10179 15757:15757" x14ac:dyDescent="0.3">
      <c r="KPU82663" t="b">
        <v>1</v>
      </c>
    </row>
    <row r="82670" spans="7873:7873 10179:10179 15757:15757" x14ac:dyDescent="0.3">
      <c r="WHA82670" t="b">
        <v>1</v>
      </c>
    </row>
    <row r="82672" spans="7873:7873 10179:10179 15757:15757" x14ac:dyDescent="0.3">
      <c r="OAM82672" t="b">
        <v>1</v>
      </c>
    </row>
    <row r="82681" spans="1017:1017 12245:12245 14512:14512" x14ac:dyDescent="0.3">
      <c r="RBY82681" t="b">
        <v>1</v>
      </c>
    </row>
    <row r="82685" spans="1017:1017 12245:12245 14512:14512" x14ac:dyDescent="0.3">
      <c r="ULD82685" t="b">
        <v>1</v>
      </c>
    </row>
    <row r="82686" spans="1017:1017 12245:12245 14512:14512" x14ac:dyDescent="0.3">
      <c r="AMC82686" t="b">
        <v>1</v>
      </c>
    </row>
    <row r="82696" spans="8356:8356 11062:11062 15710:15710" x14ac:dyDescent="0.3">
      <c r="WFF82696" t="b">
        <v>1</v>
      </c>
    </row>
    <row r="82697" spans="8356:8356 11062:11062 15710:15710" x14ac:dyDescent="0.3">
      <c r="PIL82697" t="b">
        <v>1</v>
      </c>
    </row>
    <row r="82703" spans="8356:8356 11062:11062 15710:15710" x14ac:dyDescent="0.3">
      <c r="LIJ82703" t="b">
        <v>1</v>
      </c>
    </row>
    <row r="82707" spans="4809:4809 7476:7476 9313:9313" x14ac:dyDescent="0.3">
      <c r="MTE82707" t="b">
        <v>1</v>
      </c>
    </row>
    <row r="82709" spans="4809:4809 7476:7476 9313:9313" x14ac:dyDescent="0.3">
      <c r="GBY82709" t="b">
        <v>1</v>
      </c>
      <c r="KAN82709" t="b">
        <v>1</v>
      </c>
    </row>
    <row r="82721" spans="1545:1979 3837:3872 6403:6403" x14ac:dyDescent="0.3">
      <c r="ERX82721" t="b">
        <v>1</v>
      </c>
    </row>
    <row r="82727" spans="1545:1979 3837:3872 6403:6403" x14ac:dyDescent="0.3">
      <c r="BGK82727" t="b">
        <v>1</v>
      </c>
    </row>
    <row r="82729" spans="1545:1979 3837:3872 6403:6403" x14ac:dyDescent="0.3">
      <c r="ILG82729" t="b">
        <v>1</v>
      </c>
    </row>
    <row r="82731" spans="1545:1979 3837:3872 6403:6403" x14ac:dyDescent="0.3">
      <c r="EQO82731" t="b">
        <v>1</v>
      </c>
    </row>
    <row r="82736" spans="1545:1979 3837:3872 6403:6403" x14ac:dyDescent="0.3">
      <c r="BXC82736" t="b">
        <v>1</v>
      </c>
    </row>
    <row r="82748" spans="2419:2419" x14ac:dyDescent="0.3">
      <c r="COA82748" t="b">
        <v>1</v>
      </c>
    </row>
    <row r="82754" spans="8489:8489 13459:13459 15857:15857" x14ac:dyDescent="0.3">
      <c r="LNM82754" t="b">
        <v>1</v>
      </c>
    </row>
    <row r="82756" spans="8489:8489 13459:13459 15857:15857" x14ac:dyDescent="0.3">
      <c r="WKW82756" t="b">
        <v>1</v>
      </c>
    </row>
    <row r="82767" spans="8489:8489 13459:13459 15857:15857" x14ac:dyDescent="0.3">
      <c r="SWQ82767" t="b">
        <v>1</v>
      </c>
    </row>
    <row r="82783" spans="81:81" x14ac:dyDescent="0.3">
      <c r="CC82783" t="b">
        <v>1</v>
      </c>
    </row>
    <row r="82785" spans="1183:1183 2739:2739 3098:3098 9102:9102 12799:12799 14827:14827" x14ac:dyDescent="0.3">
      <c r="DOD82785" t="b">
        <v>1</v>
      </c>
      <c r="MLB82785" t="b">
        <v>1</v>
      </c>
    </row>
    <row r="82786" spans="1183:1183 2739:2739 3098:3098 9102:9102 12799:12799 14827:14827" x14ac:dyDescent="0.3">
      <c r="DAI82786" t="b">
        <v>1</v>
      </c>
    </row>
    <row r="82790" spans="1183:1183 2739:2739 3098:3098 9102:9102 12799:12799 14827:14827" x14ac:dyDescent="0.3">
      <c r="ASM82790" t="b">
        <v>1</v>
      </c>
      <c r="UXG82790" t="b">
        <v>1</v>
      </c>
    </row>
    <row r="82792" spans="1183:1183 2739:2739 3098:3098 9102:9102 12799:12799 14827:14827" x14ac:dyDescent="0.3">
      <c r="RXG82792" t="b">
        <v>1</v>
      </c>
    </row>
    <row r="82802" spans="9134:9134 11373:11373" x14ac:dyDescent="0.3">
      <c r="PUK82802" t="b">
        <v>1</v>
      </c>
    </row>
    <row r="82809" spans="9134:9134 11373:11373" x14ac:dyDescent="0.3">
      <c r="MMH82809" t="b">
        <v>1</v>
      </c>
    </row>
    <row r="82822" spans="1466:1466 3935:3935 11530:11530" x14ac:dyDescent="0.3">
      <c r="EUI82822" t="b">
        <v>1</v>
      </c>
    </row>
    <row r="82826" spans="1466:1466 3935:3935 11530:11530" x14ac:dyDescent="0.3">
      <c r="QAL82826" t="b">
        <v>1</v>
      </c>
    </row>
    <row r="82827" spans="1466:1466 3935:3935 11530:11530" x14ac:dyDescent="0.3">
      <c r="BDJ82827" t="b">
        <v>1</v>
      </c>
    </row>
    <row r="82835" spans="3059:3059 8360:8360 11168:11168 11544:11544" x14ac:dyDescent="0.3">
      <c r="DMQ82835" t="b">
        <v>1</v>
      </c>
      <c r="QAZ82835" t="b">
        <v>1</v>
      </c>
    </row>
    <row r="82839" spans="3059:3059 8360:8360 11168:11168 11544:11544" x14ac:dyDescent="0.3">
      <c r="PMN82839" t="b">
        <v>1</v>
      </c>
    </row>
    <row r="82845" spans="3059:3059 8360:8360 11168:11168 11544:11544" x14ac:dyDescent="0.3">
      <c r="LIN82845" t="b">
        <v>1</v>
      </c>
    </row>
    <row r="82859" spans="3645:3645" x14ac:dyDescent="0.3">
      <c r="EJE82859" t="b">
        <v>1</v>
      </c>
    </row>
    <row r="82889" spans="5846:5846" x14ac:dyDescent="0.3">
      <c r="HPV82889" t="b">
        <v>1</v>
      </c>
    </row>
    <row r="82897" spans="7469:7469 14215:14215" x14ac:dyDescent="0.3">
      <c r="TZS82897" t="b">
        <v>1</v>
      </c>
    </row>
    <row r="82905" spans="7469:7469 14215:14215" x14ac:dyDescent="0.3">
      <c r="KAG82905" t="b">
        <v>1</v>
      </c>
    </row>
    <row r="82930" spans="1575:1575 3269:3269 6884:6884 8248:8248" x14ac:dyDescent="0.3">
      <c r="JDT82930" t="b">
        <v>1</v>
      </c>
    </row>
    <row r="82935" spans="1575:1575 3269:3269 6884:6884 8248:8248" x14ac:dyDescent="0.3">
      <c r="DUS82935" t="b">
        <v>1</v>
      </c>
    </row>
    <row r="82936" spans="1575:1575 3269:3269 6884:6884 8248:8248" x14ac:dyDescent="0.3">
      <c r="LEF82936" t="b">
        <v>1</v>
      </c>
    </row>
    <row r="82941" spans="1575:1575 3269:3269 6884:6884 8248:8248" x14ac:dyDescent="0.3">
      <c r="BHO82941" t="b">
        <v>1</v>
      </c>
    </row>
    <row r="82950" spans="4842:4842 6650:6760" x14ac:dyDescent="0.3">
      <c r="IUT82950" t="b">
        <v>1</v>
      </c>
    </row>
    <row r="82956" spans="4842:4842 6650:6760" x14ac:dyDescent="0.3">
      <c r="GDF82956" t="b">
        <v>1</v>
      </c>
    </row>
    <row r="82957" spans="4842:4842 6650:6760" x14ac:dyDescent="0.3">
      <c r="IYZ82957" t="b">
        <v>1</v>
      </c>
    </row>
    <row r="82969" spans="12459:12459 14755:14755" x14ac:dyDescent="0.3">
      <c r="UUM82969" t="b">
        <v>1</v>
      </c>
    </row>
    <row r="82973" spans="12459:12459 14755:14755" x14ac:dyDescent="0.3">
      <c r="RKE82973" t="b">
        <v>1</v>
      </c>
    </row>
    <row r="82988" spans="9627:9627 11208:11208" x14ac:dyDescent="0.3">
      <c r="POB82988" t="b">
        <v>1</v>
      </c>
    </row>
    <row r="82989" spans="9627:9627 11208:11208" x14ac:dyDescent="0.3">
      <c r="NFG82989" t="b">
        <v>1</v>
      </c>
    </row>
    <row r="82997" spans="3255:3255 5981:5981 11014:11014 12322:12322" x14ac:dyDescent="0.3">
      <c r="REX82997" t="b">
        <v>1</v>
      </c>
    </row>
    <row r="83000" spans="3255:3255 5981:5981 11014:11014 12322:12322" x14ac:dyDescent="0.3">
      <c r="DUE83000" t="b">
        <v>1</v>
      </c>
      <c r="PGP83000" t="b">
        <v>1</v>
      </c>
    </row>
    <row r="83005" spans="3255:3255 5981:5981 11014:11014 12322:12322" x14ac:dyDescent="0.3">
      <c r="HVA83005" t="b">
        <v>1</v>
      </c>
    </row>
    <row r="83027" spans="10744:10744" x14ac:dyDescent="0.3">
      <c r="OWF83027" t="b">
        <v>1</v>
      </c>
    </row>
    <row r="83042" spans="12151:12151 12819:12819 13630:13630" x14ac:dyDescent="0.3">
      <c r="TDF83042" t="b">
        <v>1</v>
      </c>
    </row>
    <row r="83046" spans="12151:12151 12819:12819 13630:13630" x14ac:dyDescent="0.3">
      <c r="QYI83046" t="b">
        <v>1</v>
      </c>
    </row>
    <row r="83053" spans="12151:12151 12819:12819 13630:13630" x14ac:dyDescent="0.3">
      <c r="RYA83053" t="b">
        <v>1</v>
      </c>
    </row>
    <row r="83057" spans="814:814 4754:4754 6437:6437 12389:12688" x14ac:dyDescent="0.3">
      <c r="RSZ83057" t="b">
        <v>1</v>
      </c>
    </row>
    <row r="83060" spans="814:814 4754:4754 6437:6437 12389:12688" x14ac:dyDescent="0.3">
      <c r="RHM83060" t="b">
        <v>1</v>
      </c>
    </row>
    <row r="83061" spans="814:814 4754:4754 6437:6437 12389:12688" x14ac:dyDescent="0.3">
      <c r="FZV83061" t="b">
        <v>1</v>
      </c>
    </row>
    <row r="83070" spans="814:814 4754:4754 6437:6437 12389:12688" x14ac:dyDescent="0.3">
      <c r="AEH83070" t="b">
        <v>1</v>
      </c>
    </row>
    <row r="83072" spans="814:814 4754:4754 6437:6437 12389:12688" x14ac:dyDescent="0.3">
      <c r="IMO83072" t="b">
        <v>1</v>
      </c>
    </row>
    <row r="83078" spans="2735:2735 4029:4029 8008:8008 12812:12812 13981:13981" x14ac:dyDescent="0.3">
      <c r="EXY83078" t="b">
        <v>1</v>
      </c>
    </row>
    <row r="83080" spans="2735:2735 4029:4029 8008:8008 12812:12812 13981:13981" x14ac:dyDescent="0.3">
      <c r="DAE83080" t="b">
        <v>1</v>
      </c>
    </row>
    <row r="83084" spans="2735:2735 4029:4029 8008:8008 12812:12812 13981:13981" x14ac:dyDescent="0.3">
      <c r="KUZ83084" t="b">
        <v>1</v>
      </c>
    </row>
    <row r="83085" spans="2735:2735 4029:4029 8008:8008 12812:12812 13981:13981" x14ac:dyDescent="0.3">
      <c r="RXT83085" t="b">
        <v>1</v>
      </c>
    </row>
    <row r="83087" spans="2735:2735 4029:4029 8008:8008 12812:12812 13981:13981" x14ac:dyDescent="0.3">
      <c r="TQS83087" t="b">
        <v>1</v>
      </c>
    </row>
    <row r="83089" spans="1849:1849 10091:10091 11792:11792 12505:12505" x14ac:dyDescent="0.3">
      <c r="BSC83089" t="b">
        <v>1</v>
      </c>
    </row>
    <row r="83102" spans="1849:1849 10091:10091 11792:11792 12505:12505" x14ac:dyDescent="0.3">
      <c r="QKN83102" t="b">
        <v>1</v>
      </c>
    </row>
    <row r="83103" spans="1849:1849 10091:10091 11792:11792 12505:12505" x14ac:dyDescent="0.3">
      <c r="NXC83103" t="b">
        <v>1</v>
      </c>
    </row>
    <row r="83104" spans="1849:1849 10091:10091 11792:11792 12505:12505" x14ac:dyDescent="0.3">
      <c r="RLY83104" t="b">
        <v>1</v>
      </c>
    </row>
    <row r="83105" spans="2263:2263 7181:7181 10418:10418 14815:14815" x14ac:dyDescent="0.3">
      <c r="JPE83105" t="b">
        <v>1</v>
      </c>
    </row>
    <row r="83109" spans="2263:2263 7181:7181 10418:10418 14815:14815" x14ac:dyDescent="0.3">
      <c r="OJR83109" t="b">
        <v>1</v>
      </c>
    </row>
    <row r="83118" spans="2263:2263 7181:7181 10418:10418 14815:14815" x14ac:dyDescent="0.3">
      <c r="CIA83118" t="b">
        <v>1</v>
      </c>
    </row>
    <row r="83120" spans="2263:2263 7181:7181 10418:10418 14815:14815" x14ac:dyDescent="0.3">
      <c r="UWU83120" t="b">
        <v>1</v>
      </c>
    </row>
    <row r="83121" spans="15:838 1855:1855 2337:2337 4663:4663 5772:5772" x14ac:dyDescent="0.3">
      <c r="IQ83121" t="b">
        <v>1</v>
      </c>
    </row>
    <row r="83122" spans="15:838 1855:1855 2337:2337 4663:4663 5772:5772" x14ac:dyDescent="0.3">
      <c r="HMZ83122" t="b">
        <v>1</v>
      </c>
    </row>
    <row r="83125" spans="15:838 1855:1855 2337:2337 4663:4663 5772:5772" x14ac:dyDescent="0.3">
      <c r="AFF83125" t="b">
        <v>1</v>
      </c>
    </row>
    <row r="83130" spans="15:838 1855:1855 2337:2337 4663:4663 5772:5772" x14ac:dyDescent="0.3">
      <c r="CKW83130" t="b">
        <v>1</v>
      </c>
    </row>
    <row r="83131" spans="15:838 1855:1855 2337:2337 4663:4663 5772:5772" x14ac:dyDescent="0.3">
      <c r="O83131" t="b">
        <v>1</v>
      </c>
    </row>
    <row r="83134" spans="15:838 1855:1855 2337:2337 4663:4663 5772:5772" x14ac:dyDescent="0.3">
      <c r="BSI83134" t="b">
        <v>1</v>
      </c>
    </row>
    <row r="83136" spans="15:838 1855:1855 2337:2337 4663:4663 5772:5772" x14ac:dyDescent="0.3">
      <c r="FWI83136" t="b">
        <v>1</v>
      </c>
    </row>
    <row r="83143" spans="2834:2834 3163:3163" x14ac:dyDescent="0.3">
      <c r="DQQ83143" t="b">
        <v>1</v>
      </c>
    </row>
    <row r="83147" spans="2834:2834 3163:3163" x14ac:dyDescent="0.3">
      <c r="DDZ83147" t="b">
        <v>1</v>
      </c>
    </row>
    <row r="83153" spans="6106:6106 6375:6375 12802:13159" x14ac:dyDescent="0.3">
      <c r="IKE83153" t="b">
        <v>1</v>
      </c>
    </row>
    <row r="83155" spans="6106:6106 6375:6375 12802:13159" x14ac:dyDescent="0.3">
      <c r="SLC83155" t="b">
        <v>1</v>
      </c>
    </row>
    <row r="83156" spans="6106:6106 6375:6375 12802:13159" x14ac:dyDescent="0.3">
      <c r="HZV83156" t="b">
        <v>1</v>
      </c>
    </row>
    <row r="83158" spans="6106:6106 6375:6375 12802:13159" x14ac:dyDescent="0.3">
      <c r="RXJ83158" t="b">
        <v>1</v>
      </c>
    </row>
    <row r="83170" spans="5070:5070 8533:8533 9668:9668" x14ac:dyDescent="0.3">
      <c r="GLZ83170" t="b">
        <v>1</v>
      </c>
      <c r="NGV83170" t="b">
        <v>1</v>
      </c>
    </row>
    <row r="83171" spans="5070:5070 8533:8533 9668:9668" x14ac:dyDescent="0.3">
      <c r="LPE83171" t="b">
        <v>1</v>
      </c>
    </row>
    <row r="83186" spans="15712:15712" x14ac:dyDescent="0.3">
      <c r="WFH83186" t="b">
        <v>1</v>
      </c>
    </row>
    <row r="83206" spans="9292:9292" x14ac:dyDescent="0.3">
      <c r="MSJ83206" t="b">
        <v>1</v>
      </c>
    </row>
    <row r="83242" spans="1559:1559" x14ac:dyDescent="0.3">
      <c r="BGY83242" t="b">
        <v>1</v>
      </c>
    </row>
    <row r="83257" spans="1029:1029 2933:2933 10236:10236" x14ac:dyDescent="0.3">
      <c r="AMO83257" t="b">
        <v>1</v>
      </c>
    </row>
    <row r="83262" spans="1029:1029 2933:2933 10236:10236" x14ac:dyDescent="0.3">
      <c r="OCR83262" t="b">
        <v>1</v>
      </c>
    </row>
    <row r="83264" spans="1029:1029 2933:2933 10236:10236" x14ac:dyDescent="0.3">
      <c r="DHU83264" t="b">
        <v>1</v>
      </c>
    </row>
    <row r="83275" spans="9089:9089" x14ac:dyDescent="0.3">
      <c r="MKO83275" t="b">
        <v>1</v>
      </c>
    </row>
    <row r="83288" spans="4947:4947 11745:11745 13044:13044 13694:13694" x14ac:dyDescent="0.3">
      <c r="SGR83288" t="b">
        <v>1</v>
      </c>
    </row>
    <row r="83289" spans="4947:4947 11745:11745 13044:13044 13694:13694" x14ac:dyDescent="0.3">
      <c r="GHG83289" t="b">
        <v>1</v>
      </c>
    </row>
    <row r="83291" spans="4947:4947 11745:11745 13044:13044 13694:13694" x14ac:dyDescent="0.3">
      <c r="QIS83291" t="b">
        <v>1</v>
      </c>
    </row>
    <row r="83295" spans="4947:4947 11745:11745 13044:13044 13694:13694" x14ac:dyDescent="0.3">
      <c r="TFR83295" t="b">
        <v>1</v>
      </c>
    </row>
    <row r="83326" spans="14932:14932" x14ac:dyDescent="0.3">
      <c r="VBH83326" t="b">
        <v>1</v>
      </c>
    </row>
    <row r="83332" spans="1957:1957 5131:5131 9660:9684 11153:11153" x14ac:dyDescent="0.3">
      <c r="BWG83332" t="b">
        <v>1</v>
      </c>
    </row>
    <row r="83333" spans="1957:1957 5131:5131 9660:9684 11153:11153" x14ac:dyDescent="0.3">
      <c r="GOI83333" t="b">
        <v>1</v>
      </c>
      <c r="NHL83333" t="b">
        <v>1</v>
      </c>
    </row>
    <row r="83337" spans="1957:1957 5131:5131 9660:9684 11153:11153" x14ac:dyDescent="0.3">
      <c r="PLY83337" t="b">
        <v>1</v>
      </c>
    </row>
    <row r="83343" spans="1957:1957 5131:5131 9660:9684 11153:11153" x14ac:dyDescent="0.3">
      <c r="NGN83343" t="b">
        <v>1</v>
      </c>
    </row>
    <row r="83350" spans="7974:7974 10442:10442 11469:11469" x14ac:dyDescent="0.3">
      <c r="KTR83350" t="b">
        <v>1</v>
      </c>
      <c r="OKP83350" t="b">
        <v>1</v>
      </c>
    </row>
    <row r="83354" spans="7974:7974 10442:10442 11469:11469" x14ac:dyDescent="0.3">
      <c r="PYC83354" t="b">
        <v>1</v>
      </c>
    </row>
    <row r="83367" spans="5393:5393 7582:7582 10305:10305 15691:15691" x14ac:dyDescent="0.3">
      <c r="KEP83367" t="b">
        <v>1</v>
      </c>
    </row>
    <row r="83368" spans="5393:5393 7582:7582 10305:10305 15691:15691" x14ac:dyDescent="0.3">
      <c r="WEM83368" t="b">
        <v>1</v>
      </c>
    </row>
    <row r="83370" spans="5393:5393 7582:7582 10305:10305 15691:15691" x14ac:dyDescent="0.3">
      <c r="OFI83370" t="b">
        <v>1</v>
      </c>
    </row>
    <row r="83375" spans="5393:5393 7582:7582 10305:10305 15691:15691" x14ac:dyDescent="0.3">
      <c r="GYK83375" t="b">
        <v>1</v>
      </c>
    </row>
    <row r="83390" spans="758:758 4806:4806" x14ac:dyDescent="0.3">
      <c r="ACD83390" t="b">
        <v>1</v>
      </c>
    </row>
    <row r="83391" spans="758:758 4806:4806" x14ac:dyDescent="0.3">
      <c r="GBV83391" t="b">
        <v>1</v>
      </c>
    </row>
    <row r="83394" spans="856:856 1359:1359 2703:2703 12308:12308" x14ac:dyDescent="0.3">
      <c r="AFX83394" t="b">
        <v>1</v>
      </c>
    </row>
    <row r="83400" spans="856:856 1359:1359 2703:2703 12308:12308" x14ac:dyDescent="0.3">
      <c r="REJ83400" t="b">
        <v>1</v>
      </c>
    </row>
    <row r="83408" spans="856:856 1359:1359 2703:2703 12308:12308" x14ac:dyDescent="0.3">
      <c r="AZG83408" t="b">
        <v>1</v>
      </c>
      <c r="CYY83408" t="b">
        <v>1</v>
      </c>
    </row>
    <row r="83410" spans="1077:1388 2681:2681 10339:10339 12271:12271" x14ac:dyDescent="0.3">
      <c r="RCY83410" t="b">
        <v>1</v>
      </c>
    </row>
    <row r="83414" spans="1077:1388 2681:2681 10339:10339 12271:12271" x14ac:dyDescent="0.3">
      <c r="BAJ83414" t="b">
        <v>1</v>
      </c>
    </row>
    <row r="83418" spans="1077:1388 2681:2681 10339:10339 12271:12271" x14ac:dyDescent="0.3">
      <c r="AOK83418" t="b">
        <v>1</v>
      </c>
    </row>
    <row r="83419" spans="1077:1388 2681:2681 10339:10339 12271:12271" x14ac:dyDescent="0.3">
      <c r="OGQ83419" t="b">
        <v>1</v>
      </c>
    </row>
    <row r="83423" spans="1077:1388 2681:2681 10339:10339 12271:12271" x14ac:dyDescent="0.3">
      <c r="CYC83423" t="b">
        <v>1</v>
      </c>
    </row>
    <row r="83430" spans="1961:1961 2627:2627 9114:9114 11946:11986" x14ac:dyDescent="0.3">
      <c r="BWK83430" t="b">
        <v>1</v>
      </c>
    </row>
    <row r="83433" spans="1961:1961 2627:2627 9114:9114 11946:11986" x14ac:dyDescent="0.3">
      <c r="QQL83433" t="b">
        <v>1</v>
      </c>
    </row>
    <row r="83434" spans="1961:1961 2627:2627 9114:9114 11946:11986" x14ac:dyDescent="0.3">
      <c r="MLN83434" t="b">
        <v>1</v>
      </c>
    </row>
    <row r="83437" spans="1961:1961 2627:2627 9114:9114 11946:11986" x14ac:dyDescent="0.3">
      <c r="CWA83437" t="b">
        <v>1</v>
      </c>
    </row>
    <row r="83438" spans="1961:1961 2627:2627 9114:9114 11946:11986" x14ac:dyDescent="0.3">
      <c r="QRZ83438" t="b">
        <v>1</v>
      </c>
    </row>
    <row r="83445" spans="5848:5848 6838:6838 13417:13417" x14ac:dyDescent="0.3">
      <c r="JBZ83445" t="b">
        <v>1</v>
      </c>
    </row>
    <row r="83446" spans="5848:5848 6838:6838 13417:13417" x14ac:dyDescent="0.3">
      <c r="SVA83446" t="b">
        <v>1</v>
      </c>
    </row>
    <row r="83448" spans="5848:5848 6838:6838 13417:13417" x14ac:dyDescent="0.3">
      <c r="HPX83448" t="b">
        <v>1</v>
      </c>
    </row>
    <row r="83459" spans="1474:1474 6050:6050 13100:13100 15605:15605" x14ac:dyDescent="0.3">
      <c r="BDR83459" t="b">
        <v>1</v>
      </c>
      <c r="SIV83459" t="b">
        <v>1</v>
      </c>
    </row>
    <row r="83470" spans="1474:1474 6050:6050 13100:13100 15605:15605" x14ac:dyDescent="0.3">
      <c r="HXR83470" t="b">
        <v>1</v>
      </c>
      <c r="WBE83470" t="b">
        <v>1</v>
      </c>
    </row>
    <row r="83475" spans="7958:7958 9828:9828 13758:13758" x14ac:dyDescent="0.3">
      <c r="KTB83475" t="b">
        <v>1</v>
      </c>
    </row>
    <row r="83487" spans="7958:7958 9828:9828 13758:13758" x14ac:dyDescent="0.3">
      <c r="NMZ83487" t="b">
        <v>1</v>
      </c>
      <c r="TID83487" t="b">
        <v>1</v>
      </c>
    </row>
    <row r="83491" spans="9186:9186 13134:13134" x14ac:dyDescent="0.3">
      <c r="SKD83491" t="b">
        <v>1</v>
      </c>
    </row>
    <row r="83504" spans="9186:9186 13134:13134" x14ac:dyDescent="0.3">
      <c r="MOH83504" t="b">
        <v>1</v>
      </c>
    </row>
    <row r="83513" spans="2948:2948 4380:4380" x14ac:dyDescent="0.3">
      <c r="DIJ83513" t="b">
        <v>1</v>
      </c>
      <c r="FLL83513" t="b">
        <v>1</v>
      </c>
    </row>
    <row r="83537" spans="1416:1416 3228:3228 4974:4974 9958:9958 12240:12240 14122:14122" x14ac:dyDescent="0.3">
      <c r="TWD83537" t="b">
        <v>1</v>
      </c>
    </row>
    <row r="83539" spans="1416:1416 3228:3228 4974:4974 9958:9958 12240:12240 14122:14122" x14ac:dyDescent="0.3">
      <c r="BBL83539" t="b">
        <v>1</v>
      </c>
    </row>
    <row r="83546" spans="1416:1416 3228:3228 4974:4974 9958:9958 12240:12240 14122:14122" x14ac:dyDescent="0.3">
      <c r="GIH83546" t="b">
        <v>1</v>
      </c>
    </row>
    <row r="83547" spans="1416:1416 3228:3228 4974:4974 9958:9958 12240:12240 14122:14122" x14ac:dyDescent="0.3">
      <c r="DTD83547" t="b">
        <v>1</v>
      </c>
      <c r="NRZ83547" t="b">
        <v>1</v>
      </c>
    </row>
    <row r="83550" spans="1416:1416 3228:3228 4974:4974 9958:9958 12240:12240 14122:14122" x14ac:dyDescent="0.3">
      <c r="RBT83550" t="b">
        <v>1</v>
      </c>
    </row>
    <row r="83559" spans="3481:3481 8192:8192 11996:11996" x14ac:dyDescent="0.3">
      <c r="LCB83559" t="b">
        <v>1</v>
      </c>
    </row>
    <row r="83568" spans="3481:3481 8192:8192 11996:11996" x14ac:dyDescent="0.3">
      <c r="ECW83568" t="b">
        <v>1</v>
      </c>
      <c r="QSJ83568" t="b">
        <v>1</v>
      </c>
    </row>
    <row r="83582" spans="7359:7359" x14ac:dyDescent="0.3">
      <c r="JWA83582" t="b">
        <v>1</v>
      </c>
    </row>
    <row r="83586" spans="9458:9458 11840:11840 12612:12612 15488:15488" x14ac:dyDescent="0.3">
      <c r="RQB83586" t="b">
        <v>1</v>
      </c>
    </row>
    <row r="83594" spans="9458:9458 11840:11840 12612:12612 15488:15488" x14ac:dyDescent="0.3">
      <c r="VWR83594" t="b">
        <v>1</v>
      </c>
    </row>
    <row r="83599" spans="9458:9458 11840:11840 12612:12612 15488:15488" x14ac:dyDescent="0.3">
      <c r="QMJ83599" t="b">
        <v>1</v>
      </c>
    </row>
    <row r="83600" spans="9458:9458 11840:11840 12612:12612 15488:15488" x14ac:dyDescent="0.3">
      <c r="MYT83600" t="b">
        <v>1</v>
      </c>
    </row>
    <row r="83603" spans="1223:1223 12977:12977" x14ac:dyDescent="0.3">
      <c r="AUA83603" t="b">
        <v>1</v>
      </c>
    </row>
    <row r="83607" spans="1223:1223 12977:12977" x14ac:dyDescent="0.3">
      <c r="SEC83607" t="b">
        <v>1</v>
      </c>
    </row>
    <row r="83617" spans="2197:2197 13083:13083" x14ac:dyDescent="0.3">
      <c r="CFM83617" t="b">
        <v>1</v>
      </c>
    </row>
    <row r="83627" spans="2197:2197 13083:13083" x14ac:dyDescent="0.3">
      <c r="SIE83627" t="b">
        <v>1</v>
      </c>
    </row>
    <row r="83653" spans="9354:9354" x14ac:dyDescent="0.3">
      <c r="MUT83653" t="b">
        <v>1</v>
      </c>
    </row>
    <row r="83668" spans="5872:5872" x14ac:dyDescent="0.3">
      <c r="HQV83668" t="b">
        <v>1</v>
      </c>
    </row>
    <row r="83687" spans="7873:7873 10179:10179 15757:15757" x14ac:dyDescent="0.3">
      <c r="KPU83687" t="b">
        <v>1</v>
      </c>
    </row>
    <row r="83694" spans="7873:7873 10179:10179 15757:15757" x14ac:dyDescent="0.3">
      <c r="WHA83694" t="b">
        <v>1</v>
      </c>
    </row>
    <row r="83696" spans="7873:7873 10179:10179 15757:15757" x14ac:dyDescent="0.3">
      <c r="OAM83696" t="b">
        <v>1</v>
      </c>
    </row>
    <row r="83705" spans="1017:1017 12245:12245 14512:14512" x14ac:dyDescent="0.3">
      <c r="RBY83705" t="b">
        <v>1</v>
      </c>
    </row>
    <row r="83709" spans="1017:1017 12245:12245 14512:14512" x14ac:dyDescent="0.3">
      <c r="ULD83709" t="b">
        <v>1</v>
      </c>
    </row>
    <row r="83710" spans="1017:1017 12245:12245 14512:14512" x14ac:dyDescent="0.3">
      <c r="AMC83710" t="b">
        <v>1</v>
      </c>
    </row>
    <row r="83720" spans="8356:8356 11062:11062 15710:15710" x14ac:dyDescent="0.3">
      <c r="WFF83720" t="b">
        <v>1</v>
      </c>
    </row>
    <row r="83721" spans="8356:8356 11062:11062 15710:15710" x14ac:dyDescent="0.3">
      <c r="PIL83721" t="b">
        <v>1</v>
      </c>
    </row>
    <row r="83727" spans="8356:8356 11062:11062 15710:15710" x14ac:dyDescent="0.3">
      <c r="LIJ83727" t="b">
        <v>1</v>
      </c>
    </row>
    <row r="83731" spans="4809:4809 7476:7476 9313:9313" x14ac:dyDescent="0.3">
      <c r="MTE83731" t="b">
        <v>1</v>
      </c>
    </row>
    <row r="83733" spans="4809:4809 7476:7476 9313:9313" x14ac:dyDescent="0.3">
      <c r="GBY83733" t="b">
        <v>1</v>
      </c>
      <c r="KAN83733" t="b">
        <v>1</v>
      </c>
    </row>
    <row r="83745" spans="1545:1979 3837:3872 6403:6403" x14ac:dyDescent="0.3">
      <c r="ERX83745" t="b">
        <v>1</v>
      </c>
    </row>
    <row r="83751" spans="1545:1979 3837:3872 6403:6403" x14ac:dyDescent="0.3">
      <c r="BGK83751" t="b">
        <v>1</v>
      </c>
    </row>
    <row r="83753" spans="1545:1979 3837:3872 6403:6403" x14ac:dyDescent="0.3">
      <c r="ILG83753" t="b">
        <v>1</v>
      </c>
    </row>
    <row r="83755" spans="1545:1979 3837:3872 6403:6403" x14ac:dyDescent="0.3">
      <c r="EQO83755" t="b">
        <v>1</v>
      </c>
    </row>
    <row r="83760" spans="1545:1979 3837:3872 6403:6403" x14ac:dyDescent="0.3">
      <c r="BXC83760" t="b">
        <v>1</v>
      </c>
    </row>
    <row r="83772" spans="2419:2419" x14ac:dyDescent="0.3">
      <c r="COA83772" t="b">
        <v>1</v>
      </c>
    </row>
    <row r="83778" spans="8489:8489 13459:13459 15857:15857" x14ac:dyDescent="0.3">
      <c r="LNM83778" t="b">
        <v>1</v>
      </c>
    </row>
    <row r="83780" spans="8489:8489 13459:13459 15857:15857" x14ac:dyDescent="0.3">
      <c r="WKW83780" t="b">
        <v>1</v>
      </c>
    </row>
    <row r="83791" spans="8489:8489 13459:13459 15857:15857" x14ac:dyDescent="0.3">
      <c r="SWQ83791" t="b">
        <v>1</v>
      </c>
    </row>
    <row r="83807" spans="81:81" x14ac:dyDescent="0.3">
      <c r="CC83807" t="b">
        <v>1</v>
      </c>
    </row>
    <row r="83809" spans="1183:1183 2739:2739 3098:3098 9102:9102 12799:12799 14827:14827" x14ac:dyDescent="0.3">
      <c r="DOD83809" t="b">
        <v>1</v>
      </c>
      <c r="MLB83809" t="b">
        <v>1</v>
      </c>
    </row>
    <row r="83810" spans="1183:1183 2739:2739 3098:3098 9102:9102 12799:12799 14827:14827" x14ac:dyDescent="0.3">
      <c r="DAI83810" t="b">
        <v>1</v>
      </c>
    </row>
    <row r="83814" spans="1183:1183 2739:2739 3098:3098 9102:9102 12799:12799 14827:14827" x14ac:dyDescent="0.3">
      <c r="ASM83814" t="b">
        <v>1</v>
      </c>
      <c r="UXG83814" t="b">
        <v>1</v>
      </c>
    </row>
    <row r="83816" spans="1183:1183 2739:2739 3098:3098 9102:9102 12799:12799 14827:14827" x14ac:dyDescent="0.3">
      <c r="RXG83816" t="b">
        <v>1</v>
      </c>
    </row>
    <row r="83826" spans="9134:9134 11373:11373" x14ac:dyDescent="0.3">
      <c r="PUK83826" t="b">
        <v>1</v>
      </c>
    </row>
    <row r="83833" spans="9134:9134 11373:11373" x14ac:dyDescent="0.3">
      <c r="MMH83833" t="b">
        <v>1</v>
      </c>
    </row>
    <row r="83846" spans="1466:1466 3935:3935 11530:11530" x14ac:dyDescent="0.3">
      <c r="EUI83846" t="b">
        <v>1</v>
      </c>
    </row>
    <row r="83850" spans="1466:1466 3935:3935 11530:11530" x14ac:dyDescent="0.3">
      <c r="QAL83850" t="b">
        <v>1</v>
      </c>
    </row>
    <row r="83851" spans="1466:1466 3935:3935 11530:11530" x14ac:dyDescent="0.3">
      <c r="BDJ83851" t="b">
        <v>1</v>
      </c>
    </row>
    <row r="83859" spans="3059:3059 8360:8360 11168:11168 11544:11544" x14ac:dyDescent="0.3">
      <c r="DMQ83859" t="b">
        <v>1</v>
      </c>
      <c r="QAZ83859" t="b">
        <v>1</v>
      </c>
    </row>
    <row r="83863" spans="3059:3059 8360:8360 11168:11168 11544:11544" x14ac:dyDescent="0.3">
      <c r="PMN83863" t="b">
        <v>1</v>
      </c>
    </row>
    <row r="83869" spans="3059:3059 8360:8360 11168:11168 11544:11544" x14ac:dyDescent="0.3">
      <c r="LIN83869" t="b">
        <v>1</v>
      </c>
    </row>
    <row r="83883" spans="3645:3645" x14ac:dyDescent="0.3">
      <c r="EJE83883" t="b">
        <v>1</v>
      </c>
    </row>
    <row r="83913" spans="5846:5846" x14ac:dyDescent="0.3">
      <c r="HPV83913" t="b">
        <v>1</v>
      </c>
    </row>
    <row r="83921" spans="7469:7469 14215:14215" x14ac:dyDescent="0.3">
      <c r="TZS83921" t="b">
        <v>1</v>
      </c>
    </row>
    <row r="83929" spans="7469:7469 14215:14215" x14ac:dyDescent="0.3">
      <c r="KAG83929" t="b">
        <v>1</v>
      </c>
    </row>
    <row r="83954" spans="1575:1575 3269:3269 6884:6884 8248:8248" x14ac:dyDescent="0.3">
      <c r="JDT83954" t="b">
        <v>1</v>
      </c>
    </row>
    <row r="83959" spans="1575:1575 3269:3269 6884:6884 8248:8248" x14ac:dyDescent="0.3">
      <c r="DUS83959" t="b">
        <v>1</v>
      </c>
    </row>
    <row r="83960" spans="1575:1575 3269:3269 6884:6884 8248:8248" x14ac:dyDescent="0.3">
      <c r="LEF83960" t="b">
        <v>1</v>
      </c>
    </row>
    <row r="83965" spans="1575:1575 3269:3269 6884:6884 8248:8248" x14ac:dyDescent="0.3">
      <c r="BHO83965" t="b">
        <v>1</v>
      </c>
    </row>
    <row r="83974" spans="4842:4842 6650:6760" x14ac:dyDescent="0.3">
      <c r="IUT83974" t="b">
        <v>1</v>
      </c>
    </row>
    <row r="83980" spans="4842:4842 6650:6760" x14ac:dyDescent="0.3">
      <c r="GDF83980" t="b">
        <v>1</v>
      </c>
    </row>
    <row r="83981" spans="4842:4842 6650:6760" x14ac:dyDescent="0.3">
      <c r="IYZ83981" t="b">
        <v>1</v>
      </c>
    </row>
    <row r="83993" spans="12459:12459 14755:14755" x14ac:dyDescent="0.3">
      <c r="UUM83993" t="b">
        <v>1</v>
      </c>
    </row>
    <row r="83997" spans="12459:12459 14755:14755" x14ac:dyDescent="0.3">
      <c r="RKE83997" t="b">
        <v>1</v>
      </c>
    </row>
    <row r="84012" spans="9627:9627 11208:11208" x14ac:dyDescent="0.3">
      <c r="POB84012" t="b">
        <v>1</v>
      </c>
    </row>
    <row r="84013" spans="9627:9627 11208:11208" x14ac:dyDescent="0.3">
      <c r="NFG84013" t="b">
        <v>1</v>
      </c>
    </row>
    <row r="84021" spans="3255:3255 5981:5981 11014:11014 12322:12322" x14ac:dyDescent="0.3">
      <c r="REX84021" t="b">
        <v>1</v>
      </c>
    </row>
    <row r="84024" spans="3255:3255 5981:5981 11014:11014 12322:12322" x14ac:dyDescent="0.3">
      <c r="DUE84024" t="b">
        <v>1</v>
      </c>
      <c r="PGP84024" t="b">
        <v>1</v>
      </c>
    </row>
    <row r="84029" spans="3255:3255 5981:5981 11014:11014 12322:12322" x14ac:dyDescent="0.3">
      <c r="HVA84029" t="b">
        <v>1</v>
      </c>
    </row>
    <row r="84051" spans="10744:10744" x14ac:dyDescent="0.3">
      <c r="OWF84051" t="b">
        <v>1</v>
      </c>
    </row>
    <row r="84066" spans="12151:12151 12819:12819 13630:13630" x14ac:dyDescent="0.3">
      <c r="TDF84066" t="b">
        <v>1</v>
      </c>
    </row>
    <row r="84070" spans="12151:12151 12819:12819 13630:13630" x14ac:dyDescent="0.3">
      <c r="QYI84070" t="b">
        <v>1</v>
      </c>
    </row>
    <row r="84077" spans="12151:12151 12819:12819 13630:13630" x14ac:dyDescent="0.3">
      <c r="RYA84077" t="b">
        <v>1</v>
      </c>
    </row>
    <row r="84081" spans="814:814 4754:4754 6437:6437 12389:12688" x14ac:dyDescent="0.3">
      <c r="RSZ84081" t="b">
        <v>1</v>
      </c>
    </row>
    <row r="84084" spans="814:814 4754:4754 6437:6437 12389:12688" x14ac:dyDescent="0.3">
      <c r="RHM84084" t="b">
        <v>1</v>
      </c>
    </row>
    <row r="84085" spans="814:814 4754:4754 6437:6437 12389:12688" x14ac:dyDescent="0.3">
      <c r="FZV84085" t="b">
        <v>1</v>
      </c>
    </row>
    <row r="84094" spans="814:814 4754:4754 6437:6437 12389:12688" x14ac:dyDescent="0.3">
      <c r="AEH84094" t="b">
        <v>1</v>
      </c>
    </row>
    <row r="84096" spans="814:814 4754:4754 6437:6437 12389:12688" x14ac:dyDescent="0.3">
      <c r="IMO84096" t="b">
        <v>1</v>
      </c>
    </row>
    <row r="84102" spans="2735:2735 4029:4029 8008:8008 12812:12812 13981:13981" x14ac:dyDescent="0.3">
      <c r="EXY84102" t="b">
        <v>1</v>
      </c>
    </row>
    <row r="84104" spans="2735:2735 4029:4029 8008:8008 12812:12812 13981:13981" x14ac:dyDescent="0.3">
      <c r="DAE84104" t="b">
        <v>1</v>
      </c>
    </row>
    <row r="84108" spans="2735:2735 4029:4029 8008:8008 12812:12812 13981:13981" x14ac:dyDescent="0.3">
      <c r="KUZ84108" t="b">
        <v>1</v>
      </c>
    </row>
    <row r="84109" spans="2735:2735 4029:4029 8008:8008 12812:12812 13981:13981" x14ac:dyDescent="0.3">
      <c r="RXT84109" t="b">
        <v>1</v>
      </c>
    </row>
    <row r="84111" spans="2735:2735 4029:4029 8008:8008 12812:12812 13981:13981" x14ac:dyDescent="0.3">
      <c r="TQS84111" t="b">
        <v>1</v>
      </c>
    </row>
    <row r="84113" spans="1849:1849 10091:10091 11792:11792 12505:12505" x14ac:dyDescent="0.3">
      <c r="BSC84113" t="b">
        <v>1</v>
      </c>
    </row>
    <row r="84126" spans="1849:1849 10091:10091 11792:11792 12505:12505" x14ac:dyDescent="0.3">
      <c r="QKN84126" t="b">
        <v>1</v>
      </c>
    </row>
    <row r="84127" spans="1849:1849 10091:10091 11792:11792 12505:12505" x14ac:dyDescent="0.3">
      <c r="NXC84127" t="b">
        <v>1</v>
      </c>
    </row>
    <row r="84128" spans="1849:1849 10091:10091 11792:11792 12505:12505" x14ac:dyDescent="0.3">
      <c r="RLY84128" t="b">
        <v>1</v>
      </c>
    </row>
    <row r="84129" spans="2263:2263 7181:7181 10418:10418 14815:14815" x14ac:dyDescent="0.3">
      <c r="JPE84129" t="b">
        <v>1</v>
      </c>
    </row>
    <row r="84133" spans="2263:2263 7181:7181 10418:10418 14815:14815" x14ac:dyDescent="0.3">
      <c r="OJR84133" t="b">
        <v>1</v>
      </c>
    </row>
    <row r="84142" spans="2263:2263 7181:7181 10418:10418 14815:14815" x14ac:dyDescent="0.3">
      <c r="CIA84142" t="b">
        <v>1</v>
      </c>
    </row>
    <row r="84144" spans="2263:2263 7181:7181 10418:10418 14815:14815" x14ac:dyDescent="0.3">
      <c r="UWU84144" t="b">
        <v>1</v>
      </c>
    </row>
    <row r="84145" spans="15:838 1855:1855 2337:2337 4663:4663 5772:5772" x14ac:dyDescent="0.3">
      <c r="IQ84145" t="b">
        <v>1</v>
      </c>
    </row>
    <row r="84146" spans="15:838 1855:1855 2337:2337 4663:4663 5772:5772" x14ac:dyDescent="0.3">
      <c r="HMZ84146" t="b">
        <v>1</v>
      </c>
    </row>
    <row r="84149" spans="15:838 1855:1855 2337:2337 4663:4663 5772:5772" x14ac:dyDescent="0.3">
      <c r="AFF84149" t="b">
        <v>1</v>
      </c>
    </row>
    <row r="84154" spans="15:838 1855:1855 2337:2337 4663:4663 5772:5772" x14ac:dyDescent="0.3">
      <c r="CKW84154" t="b">
        <v>1</v>
      </c>
    </row>
    <row r="84155" spans="15:838 1855:1855 2337:2337 4663:4663 5772:5772" x14ac:dyDescent="0.3">
      <c r="O84155" t="b">
        <v>1</v>
      </c>
    </row>
    <row r="84158" spans="15:838 1855:1855 2337:2337 4663:4663 5772:5772" x14ac:dyDescent="0.3">
      <c r="BSI84158" t="b">
        <v>1</v>
      </c>
    </row>
    <row r="84160" spans="15:838 1855:1855 2337:2337 4663:4663 5772:5772" x14ac:dyDescent="0.3">
      <c r="FWI84160" t="b">
        <v>1</v>
      </c>
    </row>
    <row r="84167" spans="2834:2834 3163:3163" x14ac:dyDescent="0.3">
      <c r="DQQ84167" t="b">
        <v>1</v>
      </c>
    </row>
    <row r="84171" spans="2834:2834 3163:3163" x14ac:dyDescent="0.3">
      <c r="DDZ84171" t="b">
        <v>1</v>
      </c>
    </row>
    <row r="84177" spans="6106:6106 6375:6375 12802:13159" x14ac:dyDescent="0.3">
      <c r="IKE84177" t="b">
        <v>1</v>
      </c>
    </row>
    <row r="84179" spans="6106:6106 6375:6375 12802:13159" x14ac:dyDescent="0.3">
      <c r="SLC84179" t="b">
        <v>1</v>
      </c>
    </row>
    <row r="84180" spans="6106:6106 6375:6375 12802:13159" x14ac:dyDescent="0.3">
      <c r="HZV84180" t="b">
        <v>1</v>
      </c>
    </row>
    <row r="84182" spans="6106:6106 6375:6375 12802:13159" x14ac:dyDescent="0.3">
      <c r="RXJ84182" t="b">
        <v>1</v>
      </c>
    </row>
    <row r="84194" spans="5070:5070 8533:8533 9668:9668" x14ac:dyDescent="0.3">
      <c r="GLZ84194" t="b">
        <v>1</v>
      </c>
      <c r="NGV84194" t="b">
        <v>1</v>
      </c>
    </row>
    <row r="84195" spans="5070:5070 8533:8533 9668:9668" x14ac:dyDescent="0.3">
      <c r="LPE84195" t="b">
        <v>1</v>
      </c>
    </row>
    <row r="84210" spans="15712:15712" x14ac:dyDescent="0.3">
      <c r="WFH84210" t="b">
        <v>1</v>
      </c>
    </row>
    <row r="84230" spans="9292:9292" x14ac:dyDescent="0.3">
      <c r="MSJ84230" t="b">
        <v>1</v>
      </c>
    </row>
    <row r="84266" spans="1559:1559" x14ac:dyDescent="0.3">
      <c r="BGY84266" t="b">
        <v>1</v>
      </c>
    </row>
    <row r="84281" spans="1029:1029 2933:2933 10236:10236" x14ac:dyDescent="0.3">
      <c r="AMO84281" t="b">
        <v>1</v>
      </c>
    </row>
    <row r="84286" spans="1029:1029 2933:2933 10236:10236" x14ac:dyDescent="0.3">
      <c r="OCR84286" t="b">
        <v>1</v>
      </c>
    </row>
    <row r="84288" spans="1029:1029 2933:2933 10236:10236" x14ac:dyDescent="0.3">
      <c r="DHU84288" t="b">
        <v>1</v>
      </c>
    </row>
    <row r="84299" spans="9089:9089" x14ac:dyDescent="0.3">
      <c r="MKO84299" t="b">
        <v>1</v>
      </c>
    </row>
    <row r="84312" spans="4947:4947 11745:11745 13044:13044 13694:13694" x14ac:dyDescent="0.3">
      <c r="SGR84312" t="b">
        <v>1</v>
      </c>
    </row>
    <row r="84313" spans="4947:4947 11745:11745 13044:13044 13694:13694" x14ac:dyDescent="0.3">
      <c r="GHG84313" t="b">
        <v>1</v>
      </c>
    </row>
    <row r="84315" spans="4947:4947 11745:11745 13044:13044 13694:13694" x14ac:dyDescent="0.3">
      <c r="QIS84315" t="b">
        <v>1</v>
      </c>
    </row>
    <row r="84319" spans="4947:4947 11745:11745 13044:13044 13694:13694" x14ac:dyDescent="0.3">
      <c r="TFR84319" t="b">
        <v>1</v>
      </c>
    </row>
    <row r="84350" spans="14932:14932" x14ac:dyDescent="0.3">
      <c r="VBH84350" t="b">
        <v>1</v>
      </c>
    </row>
    <row r="84356" spans="1957:1957 5131:5131 9660:9684 11153:11153" x14ac:dyDescent="0.3">
      <c r="BWG84356" t="b">
        <v>1</v>
      </c>
    </row>
    <row r="84357" spans="1957:1957 5131:5131 9660:9684 11153:11153" x14ac:dyDescent="0.3">
      <c r="GOI84357" t="b">
        <v>1</v>
      </c>
      <c r="NHL84357" t="b">
        <v>1</v>
      </c>
    </row>
    <row r="84361" spans="1957:1957 5131:5131 9660:9684 11153:11153" x14ac:dyDescent="0.3">
      <c r="PLY84361" t="b">
        <v>1</v>
      </c>
    </row>
    <row r="84367" spans="1957:1957 5131:5131 9660:9684 11153:11153" x14ac:dyDescent="0.3">
      <c r="NGN84367" t="b">
        <v>1</v>
      </c>
    </row>
    <row r="84374" spans="7974:7974 10442:10442 11469:11469" x14ac:dyDescent="0.3">
      <c r="KTR84374" t="b">
        <v>1</v>
      </c>
      <c r="OKP84374" t="b">
        <v>1</v>
      </c>
    </row>
    <row r="84378" spans="7974:7974 10442:10442 11469:11469" x14ac:dyDescent="0.3">
      <c r="PYC84378" t="b">
        <v>1</v>
      </c>
    </row>
    <row r="84391" spans="5393:5393 7582:7582 10305:10305 15691:15691" x14ac:dyDescent="0.3">
      <c r="KEP84391" t="b">
        <v>1</v>
      </c>
    </row>
    <row r="84392" spans="5393:5393 7582:7582 10305:10305 15691:15691" x14ac:dyDescent="0.3">
      <c r="WEM84392" t="b">
        <v>1</v>
      </c>
    </row>
    <row r="84394" spans="5393:5393 7582:7582 10305:10305 15691:15691" x14ac:dyDescent="0.3">
      <c r="OFI84394" t="b">
        <v>1</v>
      </c>
    </row>
    <row r="84399" spans="5393:5393 7582:7582 10305:10305 15691:15691" x14ac:dyDescent="0.3">
      <c r="GYK84399" t="b">
        <v>1</v>
      </c>
    </row>
    <row r="84414" spans="758:758 4806:4806" x14ac:dyDescent="0.3">
      <c r="ACD84414" t="b">
        <v>1</v>
      </c>
    </row>
    <row r="84415" spans="758:758 4806:4806" x14ac:dyDescent="0.3">
      <c r="GBV84415" t="b">
        <v>1</v>
      </c>
    </row>
    <row r="84418" spans="856:856 1359:1359 2703:2703 12308:12308" x14ac:dyDescent="0.3">
      <c r="AFX84418" t="b">
        <v>1</v>
      </c>
    </row>
    <row r="84424" spans="856:856 1359:1359 2703:2703 12308:12308" x14ac:dyDescent="0.3">
      <c r="REJ84424" t="b">
        <v>1</v>
      </c>
    </row>
    <row r="84432" spans="856:856 1359:1359 2703:2703 12308:12308" x14ac:dyDescent="0.3">
      <c r="AZG84432" t="b">
        <v>1</v>
      </c>
      <c r="CYY84432" t="b">
        <v>1</v>
      </c>
    </row>
    <row r="84434" spans="1077:1388 2681:2681 10339:10339 12271:12271" x14ac:dyDescent="0.3">
      <c r="RCY84434" t="b">
        <v>1</v>
      </c>
    </row>
    <row r="84438" spans="1077:1388 2681:2681 10339:10339 12271:12271" x14ac:dyDescent="0.3">
      <c r="BAJ84438" t="b">
        <v>1</v>
      </c>
    </row>
    <row r="84442" spans="1077:1388 2681:2681 10339:10339 12271:12271" x14ac:dyDescent="0.3">
      <c r="AOK84442" t="b">
        <v>1</v>
      </c>
    </row>
    <row r="84443" spans="1077:1388 2681:2681 10339:10339 12271:12271" x14ac:dyDescent="0.3">
      <c r="OGQ84443" t="b">
        <v>1</v>
      </c>
    </row>
    <row r="84447" spans="1077:1388 2681:2681 10339:10339 12271:12271" x14ac:dyDescent="0.3">
      <c r="CYC84447" t="b">
        <v>1</v>
      </c>
    </row>
    <row r="84454" spans="1961:1961 2627:2627 9114:9114 11946:11986" x14ac:dyDescent="0.3">
      <c r="BWK84454" t="b">
        <v>1</v>
      </c>
    </row>
    <row r="84457" spans="1961:1961 2627:2627 9114:9114 11946:11986" x14ac:dyDescent="0.3">
      <c r="QQL84457" t="b">
        <v>1</v>
      </c>
    </row>
    <row r="84458" spans="1961:1961 2627:2627 9114:9114 11946:11986" x14ac:dyDescent="0.3">
      <c r="MLN84458" t="b">
        <v>1</v>
      </c>
    </row>
    <row r="84461" spans="1961:1961 2627:2627 9114:9114 11946:11986" x14ac:dyDescent="0.3">
      <c r="CWA84461" t="b">
        <v>1</v>
      </c>
    </row>
    <row r="84462" spans="1961:1961 2627:2627 9114:9114 11946:11986" x14ac:dyDescent="0.3">
      <c r="QRZ84462" t="b">
        <v>1</v>
      </c>
    </row>
    <row r="84469" spans="5848:5848 6838:6838 13417:13417" x14ac:dyDescent="0.3">
      <c r="JBZ84469" t="b">
        <v>1</v>
      </c>
    </row>
    <row r="84470" spans="5848:5848 6838:6838 13417:13417" x14ac:dyDescent="0.3">
      <c r="SVA84470" t="b">
        <v>1</v>
      </c>
    </row>
    <row r="84472" spans="5848:5848 6838:6838 13417:13417" x14ac:dyDescent="0.3">
      <c r="HPX84472" t="b">
        <v>1</v>
      </c>
    </row>
    <row r="84483" spans="1474:1474 6050:6050 13100:13100 15605:15605" x14ac:dyDescent="0.3">
      <c r="BDR84483" t="b">
        <v>1</v>
      </c>
      <c r="SIV84483" t="b">
        <v>1</v>
      </c>
    </row>
    <row r="84494" spans="1474:1474 6050:6050 13100:13100 15605:15605" x14ac:dyDescent="0.3">
      <c r="HXR84494" t="b">
        <v>1</v>
      </c>
      <c r="WBE84494" t="b">
        <v>1</v>
      </c>
    </row>
    <row r="84499" spans="7958:7958 9828:9828 13758:13758" x14ac:dyDescent="0.3">
      <c r="KTB84499" t="b">
        <v>1</v>
      </c>
    </row>
    <row r="84511" spans="7958:7958 9828:9828 13758:13758" x14ac:dyDescent="0.3">
      <c r="NMZ84511" t="b">
        <v>1</v>
      </c>
      <c r="TID84511" t="b">
        <v>1</v>
      </c>
    </row>
    <row r="84515" spans="9186:9186 13134:13134" x14ac:dyDescent="0.3">
      <c r="SKD84515" t="b">
        <v>1</v>
      </c>
    </row>
    <row r="84528" spans="9186:9186 13134:13134" x14ac:dyDescent="0.3">
      <c r="MOH84528" t="b">
        <v>1</v>
      </c>
    </row>
    <row r="84537" spans="2948:2948 4380:4380" x14ac:dyDescent="0.3">
      <c r="DIJ84537" t="b">
        <v>1</v>
      </c>
      <c r="FLL84537" t="b">
        <v>1</v>
      </c>
    </row>
    <row r="84561" spans="1416:1416 3228:3228 4974:4974 9958:9958 12240:12240 14122:14122" x14ac:dyDescent="0.3">
      <c r="TWD84561" t="b">
        <v>1</v>
      </c>
    </row>
    <row r="84563" spans="1416:1416 3228:3228 4974:4974 9958:9958 12240:12240 14122:14122" x14ac:dyDescent="0.3">
      <c r="BBL84563" t="b">
        <v>1</v>
      </c>
    </row>
    <row r="84570" spans="1416:1416 3228:3228 4974:4974 9958:9958 12240:12240 14122:14122" x14ac:dyDescent="0.3">
      <c r="GIH84570" t="b">
        <v>1</v>
      </c>
    </row>
    <row r="84571" spans="1416:1416 3228:3228 4974:4974 9958:9958 12240:12240 14122:14122" x14ac:dyDescent="0.3">
      <c r="DTD84571" t="b">
        <v>1</v>
      </c>
      <c r="NRZ84571" t="b">
        <v>1</v>
      </c>
    </row>
    <row r="84574" spans="1416:1416 3228:3228 4974:4974 9958:9958 12240:12240 14122:14122" x14ac:dyDescent="0.3">
      <c r="RBT84574" t="b">
        <v>1</v>
      </c>
    </row>
    <row r="84583" spans="3481:3481 8192:8192 11996:11996" x14ac:dyDescent="0.3">
      <c r="LCB84583" t="b">
        <v>1</v>
      </c>
    </row>
    <row r="84592" spans="3481:3481 8192:8192 11996:11996" x14ac:dyDescent="0.3">
      <c r="ECW84592" t="b">
        <v>1</v>
      </c>
      <c r="QSJ84592" t="b">
        <v>1</v>
      </c>
    </row>
    <row r="84606" spans="7359:7359" x14ac:dyDescent="0.3">
      <c r="JWA84606" t="b">
        <v>1</v>
      </c>
    </row>
    <row r="84610" spans="9458:9458 11840:11840 12612:12612 15488:15488" x14ac:dyDescent="0.3">
      <c r="RQB84610" t="b">
        <v>1</v>
      </c>
    </row>
    <row r="84618" spans="9458:9458 11840:11840 12612:12612 15488:15488" x14ac:dyDescent="0.3">
      <c r="VWR84618" t="b">
        <v>1</v>
      </c>
    </row>
    <row r="84623" spans="9458:9458 11840:11840 12612:12612 15488:15488" x14ac:dyDescent="0.3">
      <c r="QMJ84623" t="b">
        <v>1</v>
      </c>
    </row>
    <row r="84624" spans="9458:9458 11840:11840 12612:12612 15488:15488" x14ac:dyDescent="0.3">
      <c r="MYT84624" t="b">
        <v>1</v>
      </c>
    </row>
    <row r="84627" spans="1223:1223 12977:12977" x14ac:dyDescent="0.3">
      <c r="AUA84627" t="b">
        <v>1</v>
      </c>
    </row>
    <row r="84631" spans="1223:1223 12977:12977" x14ac:dyDescent="0.3">
      <c r="SEC84631" t="b">
        <v>1</v>
      </c>
    </row>
    <row r="84641" spans="2197:2197 13083:13083" x14ac:dyDescent="0.3">
      <c r="CFM84641" t="b">
        <v>1</v>
      </c>
    </row>
    <row r="84651" spans="2197:2197 13083:13083" x14ac:dyDescent="0.3">
      <c r="SIE84651" t="b">
        <v>1</v>
      </c>
    </row>
    <row r="84677" spans="9354:9354" x14ac:dyDescent="0.3">
      <c r="MUT84677" t="b">
        <v>1</v>
      </c>
    </row>
    <row r="84692" spans="5872:5872" x14ac:dyDescent="0.3">
      <c r="HQV84692" t="b">
        <v>1</v>
      </c>
    </row>
    <row r="84711" spans="7873:7873 10179:10179 15757:15757" x14ac:dyDescent="0.3">
      <c r="KPU84711" t="b">
        <v>1</v>
      </c>
    </row>
    <row r="84718" spans="7873:7873 10179:10179 15757:15757" x14ac:dyDescent="0.3">
      <c r="WHA84718" t="b">
        <v>1</v>
      </c>
    </row>
    <row r="84720" spans="7873:7873 10179:10179 15757:15757" x14ac:dyDescent="0.3">
      <c r="OAM84720" t="b">
        <v>1</v>
      </c>
    </row>
    <row r="84729" spans="1017:1017 12245:12245 14512:14512" x14ac:dyDescent="0.3">
      <c r="RBY84729" t="b">
        <v>1</v>
      </c>
    </row>
    <row r="84733" spans="1017:1017 12245:12245 14512:14512" x14ac:dyDescent="0.3">
      <c r="ULD84733" t="b">
        <v>1</v>
      </c>
    </row>
    <row r="84734" spans="1017:1017 12245:12245 14512:14512" x14ac:dyDescent="0.3">
      <c r="AMC84734" t="b">
        <v>1</v>
      </c>
    </row>
    <row r="84744" spans="8356:8356 11062:11062 15710:15710" x14ac:dyDescent="0.3">
      <c r="WFF84744" t="b">
        <v>1</v>
      </c>
    </row>
    <row r="84745" spans="8356:8356 11062:11062 15710:15710" x14ac:dyDescent="0.3">
      <c r="PIL84745" t="b">
        <v>1</v>
      </c>
    </row>
    <row r="84751" spans="8356:8356 11062:11062 15710:15710" x14ac:dyDescent="0.3">
      <c r="LIJ84751" t="b">
        <v>1</v>
      </c>
    </row>
    <row r="84755" spans="4809:4809 7476:7476 9313:9313" x14ac:dyDescent="0.3">
      <c r="MTE84755" t="b">
        <v>1</v>
      </c>
    </row>
    <row r="84757" spans="4809:4809 7476:7476 9313:9313" x14ac:dyDescent="0.3">
      <c r="GBY84757" t="b">
        <v>1</v>
      </c>
      <c r="KAN84757" t="b">
        <v>1</v>
      </c>
    </row>
    <row r="84769" spans="1545:1979 3837:3872 6403:6403" x14ac:dyDescent="0.3">
      <c r="ERX84769" t="b">
        <v>1</v>
      </c>
    </row>
    <row r="84775" spans="1545:1979 3837:3872 6403:6403" x14ac:dyDescent="0.3">
      <c r="BGK84775" t="b">
        <v>1</v>
      </c>
    </row>
    <row r="84777" spans="1545:1979 3837:3872 6403:6403" x14ac:dyDescent="0.3">
      <c r="ILG84777" t="b">
        <v>1</v>
      </c>
    </row>
    <row r="84779" spans="1545:1979 3837:3872 6403:6403" x14ac:dyDescent="0.3">
      <c r="EQO84779" t="b">
        <v>1</v>
      </c>
    </row>
    <row r="84784" spans="1545:1979 3837:3872 6403:6403" x14ac:dyDescent="0.3">
      <c r="BXC84784" t="b">
        <v>1</v>
      </c>
    </row>
    <row r="84796" spans="2419:2419" x14ac:dyDescent="0.3">
      <c r="COA84796" t="b">
        <v>1</v>
      </c>
    </row>
    <row r="84802" spans="8489:8489 13459:13459 15857:15857" x14ac:dyDescent="0.3">
      <c r="LNM84802" t="b">
        <v>1</v>
      </c>
    </row>
    <row r="84804" spans="8489:8489 13459:13459 15857:15857" x14ac:dyDescent="0.3">
      <c r="WKW84804" t="b">
        <v>1</v>
      </c>
    </row>
    <row r="84815" spans="8489:8489 13459:13459 15857:15857" x14ac:dyDescent="0.3">
      <c r="SWQ84815" t="b">
        <v>1</v>
      </c>
    </row>
    <row r="84831" spans="81:81" x14ac:dyDescent="0.3">
      <c r="CC84831" t="b">
        <v>1</v>
      </c>
    </row>
    <row r="84833" spans="1183:1183 2739:2739 3098:3098 9102:9102 12799:12799 14827:14827" x14ac:dyDescent="0.3">
      <c r="DOD84833" t="b">
        <v>1</v>
      </c>
      <c r="MLB84833" t="b">
        <v>1</v>
      </c>
    </row>
    <row r="84834" spans="1183:1183 2739:2739 3098:3098 9102:9102 12799:12799 14827:14827" x14ac:dyDescent="0.3">
      <c r="DAI84834" t="b">
        <v>1</v>
      </c>
    </row>
    <row r="84838" spans="1183:1183 2739:2739 3098:3098 9102:9102 12799:12799 14827:14827" x14ac:dyDescent="0.3">
      <c r="ASM84838" t="b">
        <v>1</v>
      </c>
      <c r="UXG84838" t="b">
        <v>1</v>
      </c>
    </row>
    <row r="84840" spans="1183:1183 2739:2739 3098:3098 9102:9102 12799:12799 14827:14827" x14ac:dyDescent="0.3">
      <c r="RXG84840" t="b">
        <v>1</v>
      </c>
    </row>
    <row r="84850" spans="9134:9134 11373:11373" x14ac:dyDescent="0.3">
      <c r="PUK84850" t="b">
        <v>1</v>
      </c>
    </row>
    <row r="84857" spans="9134:9134 11373:11373" x14ac:dyDescent="0.3">
      <c r="MMH84857" t="b">
        <v>1</v>
      </c>
    </row>
    <row r="84870" spans="1466:1466 3935:3935 11530:11530" x14ac:dyDescent="0.3">
      <c r="EUI84870" t="b">
        <v>1</v>
      </c>
    </row>
    <row r="84874" spans="1466:1466 3935:3935 11530:11530" x14ac:dyDescent="0.3">
      <c r="QAL84874" t="b">
        <v>1</v>
      </c>
    </row>
    <row r="84875" spans="1466:1466 3935:3935 11530:11530" x14ac:dyDescent="0.3">
      <c r="BDJ84875" t="b">
        <v>1</v>
      </c>
    </row>
    <row r="84883" spans="3059:3059 8360:8360 11168:11168 11544:11544" x14ac:dyDescent="0.3">
      <c r="DMQ84883" t="b">
        <v>1</v>
      </c>
      <c r="QAZ84883" t="b">
        <v>1</v>
      </c>
    </row>
    <row r="84887" spans="3059:3059 8360:8360 11168:11168 11544:11544" x14ac:dyDescent="0.3">
      <c r="PMN84887" t="b">
        <v>1</v>
      </c>
    </row>
    <row r="84893" spans="3059:3059 8360:8360 11168:11168 11544:11544" x14ac:dyDescent="0.3">
      <c r="LIN84893" t="b">
        <v>1</v>
      </c>
    </row>
    <row r="84907" spans="3645:3645" x14ac:dyDescent="0.3">
      <c r="EJE84907" t="b">
        <v>1</v>
      </c>
    </row>
    <row r="84937" spans="5846:5846" x14ac:dyDescent="0.3">
      <c r="HPV84937" t="b">
        <v>1</v>
      </c>
    </row>
    <row r="84945" spans="7469:7469 14215:14215" x14ac:dyDescent="0.3">
      <c r="TZS84945" t="b">
        <v>1</v>
      </c>
    </row>
    <row r="84953" spans="7469:7469 14215:14215" x14ac:dyDescent="0.3">
      <c r="KAG84953" t="b">
        <v>1</v>
      </c>
    </row>
    <row r="84978" spans="1575:1575 3269:3269 6884:6884 8248:8248" x14ac:dyDescent="0.3">
      <c r="JDT84978" t="b">
        <v>1</v>
      </c>
    </row>
    <row r="84983" spans="1575:1575 3269:3269 6884:6884 8248:8248" x14ac:dyDescent="0.3">
      <c r="DUS84983" t="b">
        <v>1</v>
      </c>
    </row>
    <row r="84984" spans="1575:1575 3269:3269 6884:6884 8248:8248" x14ac:dyDescent="0.3">
      <c r="LEF84984" t="b">
        <v>1</v>
      </c>
    </row>
    <row r="84989" spans="1575:1575 3269:3269 6884:6884 8248:8248" x14ac:dyDescent="0.3">
      <c r="BHO84989" t="b">
        <v>1</v>
      </c>
    </row>
    <row r="84998" spans="4842:4842 6650:6760" x14ac:dyDescent="0.3">
      <c r="IUT84998" t="b">
        <v>1</v>
      </c>
    </row>
    <row r="85004" spans="4842:4842 6650:6760" x14ac:dyDescent="0.3">
      <c r="GDF85004" t="b">
        <v>1</v>
      </c>
    </row>
    <row r="85005" spans="4842:4842 6650:6760" x14ac:dyDescent="0.3">
      <c r="IYZ85005" t="b">
        <v>1</v>
      </c>
    </row>
    <row r="85017" spans="12459:12459 14755:14755" x14ac:dyDescent="0.3">
      <c r="UUM85017" t="b">
        <v>1</v>
      </c>
    </row>
    <row r="85021" spans="12459:12459 14755:14755" x14ac:dyDescent="0.3">
      <c r="RKE85021" t="b">
        <v>1</v>
      </c>
    </row>
    <row r="85036" spans="9627:9627 11208:11208" x14ac:dyDescent="0.3">
      <c r="POB85036" t="b">
        <v>1</v>
      </c>
    </row>
    <row r="85037" spans="9627:9627 11208:11208" x14ac:dyDescent="0.3">
      <c r="NFG85037" t="b">
        <v>1</v>
      </c>
    </row>
    <row r="85045" spans="3255:3255 5981:5981 11014:11014 12322:12322" x14ac:dyDescent="0.3">
      <c r="REX85045" t="b">
        <v>1</v>
      </c>
    </row>
    <row r="85048" spans="3255:3255 5981:5981 11014:11014 12322:12322" x14ac:dyDescent="0.3">
      <c r="DUE85048" t="b">
        <v>1</v>
      </c>
      <c r="PGP85048" t="b">
        <v>1</v>
      </c>
    </row>
    <row r="85053" spans="3255:3255 5981:5981 11014:11014 12322:12322" x14ac:dyDescent="0.3">
      <c r="HVA85053" t="b">
        <v>1</v>
      </c>
    </row>
    <row r="85075" spans="10744:10744" x14ac:dyDescent="0.3">
      <c r="OWF85075" t="b">
        <v>1</v>
      </c>
    </row>
    <row r="85090" spans="12151:12151 12819:12819 13630:13630" x14ac:dyDescent="0.3">
      <c r="TDF85090" t="b">
        <v>1</v>
      </c>
    </row>
    <row r="85094" spans="12151:12151 12819:12819 13630:13630" x14ac:dyDescent="0.3">
      <c r="QYI85094" t="b">
        <v>1</v>
      </c>
    </row>
    <row r="85101" spans="12151:12151 12819:12819 13630:13630" x14ac:dyDescent="0.3">
      <c r="RYA85101" t="b">
        <v>1</v>
      </c>
    </row>
    <row r="85105" spans="814:814 4754:4754 6437:6437 12389:12688" x14ac:dyDescent="0.3">
      <c r="RSZ85105" t="b">
        <v>1</v>
      </c>
    </row>
    <row r="85108" spans="814:814 4754:4754 6437:6437 12389:12688" x14ac:dyDescent="0.3">
      <c r="RHM85108" t="b">
        <v>1</v>
      </c>
    </row>
    <row r="85109" spans="814:814 4754:4754 6437:6437 12389:12688" x14ac:dyDescent="0.3">
      <c r="FZV85109" t="b">
        <v>1</v>
      </c>
    </row>
    <row r="85118" spans="814:814 4754:4754 6437:6437 12389:12688" x14ac:dyDescent="0.3">
      <c r="AEH85118" t="b">
        <v>1</v>
      </c>
    </row>
    <row r="85120" spans="814:814 4754:4754 6437:6437 12389:12688" x14ac:dyDescent="0.3">
      <c r="IMO85120" t="b">
        <v>1</v>
      </c>
    </row>
    <row r="85126" spans="2735:2735 4029:4029 8008:8008 12812:12812 13981:13981" x14ac:dyDescent="0.3">
      <c r="EXY85126" t="b">
        <v>1</v>
      </c>
    </row>
    <row r="85128" spans="2735:2735 4029:4029 8008:8008 12812:12812 13981:13981" x14ac:dyDescent="0.3">
      <c r="DAE85128" t="b">
        <v>1</v>
      </c>
    </row>
    <row r="85132" spans="2735:2735 4029:4029 8008:8008 12812:12812 13981:13981" x14ac:dyDescent="0.3">
      <c r="KUZ85132" t="b">
        <v>1</v>
      </c>
    </row>
    <row r="85133" spans="2735:2735 4029:4029 8008:8008 12812:12812 13981:13981" x14ac:dyDescent="0.3">
      <c r="RXT85133" t="b">
        <v>1</v>
      </c>
    </row>
    <row r="85135" spans="2735:2735 4029:4029 8008:8008 12812:12812 13981:13981" x14ac:dyDescent="0.3">
      <c r="TQS85135" t="b">
        <v>1</v>
      </c>
    </row>
    <row r="85137" spans="1849:1849 10091:10091 11792:11792 12505:12505" x14ac:dyDescent="0.3">
      <c r="BSC85137" t="b">
        <v>1</v>
      </c>
    </row>
    <row r="85150" spans="1849:1849 10091:10091 11792:11792 12505:12505" x14ac:dyDescent="0.3">
      <c r="QKN85150" t="b">
        <v>1</v>
      </c>
    </row>
    <row r="85151" spans="1849:1849 10091:10091 11792:11792 12505:12505" x14ac:dyDescent="0.3">
      <c r="NXC85151" t="b">
        <v>1</v>
      </c>
    </row>
    <row r="85152" spans="1849:1849 10091:10091 11792:11792 12505:12505" x14ac:dyDescent="0.3">
      <c r="RLY85152" t="b">
        <v>1</v>
      </c>
    </row>
    <row r="85153" spans="2263:2263 7181:7181 10418:10418 14815:14815" x14ac:dyDescent="0.3">
      <c r="JPE85153" t="b">
        <v>1</v>
      </c>
    </row>
    <row r="85157" spans="2263:2263 7181:7181 10418:10418 14815:14815" x14ac:dyDescent="0.3">
      <c r="OJR85157" t="b">
        <v>1</v>
      </c>
    </row>
    <row r="85166" spans="2263:2263 7181:7181 10418:10418 14815:14815" x14ac:dyDescent="0.3">
      <c r="CIA85166" t="b">
        <v>1</v>
      </c>
    </row>
    <row r="85168" spans="2263:2263 7181:7181 10418:10418 14815:14815" x14ac:dyDescent="0.3">
      <c r="UWU85168" t="b">
        <v>1</v>
      </c>
    </row>
    <row r="85169" spans="15:838 1855:1855 2337:2337 4663:4663 5772:5772" x14ac:dyDescent="0.3">
      <c r="IQ85169" t="b">
        <v>1</v>
      </c>
    </row>
    <row r="85170" spans="15:838 1855:1855 2337:2337 4663:4663 5772:5772" x14ac:dyDescent="0.3">
      <c r="HMZ85170" t="b">
        <v>1</v>
      </c>
    </row>
    <row r="85173" spans="15:838 1855:1855 2337:2337 4663:4663 5772:5772" x14ac:dyDescent="0.3">
      <c r="AFF85173" t="b">
        <v>1</v>
      </c>
    </row>
    <row r="85178" spans="15:838 1855:1855 2337:2337 4663:4663 5772:5772" x14ac:dyDescent="0.3">
      <c r="CKW85178" t="b">
        <v>1</v>
      </c>
    </row>
    <row r="85179" spans="15:838 1855:1855 2337:2337 4663:4663 5772:5772" x14ac:dyDescent="0.3">
      <c r="O85179" t="b">
        <v>1</v>
      </c>
    </row>
    <row r="85182" spans="15:838 1855:1855 2337:2337 4663:4663 5772:5772" x14ac:dyDescent="0.3">
      <c r="BSI85182" t="b">
        <v>1</v>
      </c>
    </row>
    <row r="85184" spans="15:838 1855:1855 2337:2337 4663:4663 5772:5772" x14ac:dyDescent="0.3">
      <c r="FWI85184" t="b">
        <v>1</v>
      </c>
    </row>
    <row r="85191" spans="2834:2834 3163:3163" x14ac:dyDescent="0.3">
      <c r="DQQ85191" t="b">
        <v>1</v>
      </c>
    </row>
    <row r="85195" spans="2834:2834 3163:3163" x14ac:dyDescent="0.3">
      <c r="DDZ85195" t="b">
        <v>1</v>
      </c>
    </row>
    <row r="85201" spans="6106:6106 6375:6375 12802:13159" x14ac:dyDescent="0.3">
      <c r="IKE85201" t="b">
        <v>1</v>
      </c>
    </row>
    <row r="85203" spans="6106:6106 6375:6375 12802:13159" x14ac:dyDescent="0.3">
      <c r="SLC85203" t="b">
        <v>1</v>
      </c>
    </row>
    <row r="85204" spans="6106:6106 6375:6375 12802:13159" x14ac:dyDescent="0.3">
      <c r="HZV85204" t="b">
        <v>1</v>
      </c>
    </row>
    <row r="85206" spans="6106:6106 6375:6375 12802:13159" x14ac:dyDescent="0.3">
      <c r="RXJ85206" t="b">
        <v>1</v>
      </c>
    </row>
    <row r="85218" spans="5070:5070 8533:8533 9668:9668" x14ac:dyDescent="0.3">
      <c r="GLZ85218" t="b">
        <v>1</v>
      </c>
      <c r="NGV85218" t="b">
        <v>1</v>
      </c>
    </row>
    <row r="85219" spans="5070:5070 8533:8533 9668:9668" x14ac:dyDescent="0.3">
      <c r="LPE85219" t="b">
        <v>1</v>
      </c>
    </row>
    <row r="85234" spans="15712:15712" x14ac:dyDescent="0.3">
      <c r="WFH85234" t="b">
        <v>1</v>
      </c>
    </row>
    <row r="85254" spans="9292:9292" x14ac:dyDescent="0.3">
      <c r="MSJ85254" t="b">
        <v>1</v>
      </c>
    </row>
    <row r="85290" spans="1559:1559" x14ac:dyDescent="0.3">
      <c r="BGY85290" t="b">
        <v>1</v>
      </c>
    </row>
    <row r="85305" spans="1029:1029 2933:2933 10236:10236" x14ac:dyDescent="0.3">
      <c r="AMO85305" t="b">
        <v>1</v>
      </c>
    </row>
    <row r="85310" spans="1029:1029 2933:2933 10236:10236" x14ac:dyDescent="0.3">
      <c r="OCR85310" t="b">
        <v>1</v>
      </c>
    </row>
    <row r="85312" spans="1029:1029 2933:2933 10236:10236" x14ac:dyDescent="0.3">
      <c r="DHU85312" t="b">
        <v>1</v>
      </c>
    </row>
    <row r="85323" spans="9089:9089" x14ac:dyDescent="0.3">
      <c r="MKO85323" t="b">
        <v>1</v>
      </c>
    </row>
    <row r="85336" spans="4947:4947 11745:11745 13044:13044 13694:13694" x14ac:dyDescent="0.3">
      <c r="SGR85336" t="b">
        <v>1</v>
      </c>
    </row>
    <row r="85337" spans="4947:4947 11745:11745 13044:13044 13694:13694" x14ac:dyDescent="0.3">
      <c r="GHG85337" t="b">
        <v>1</v>
      </c>
    </row>
    <row r="85339" spans="4947:4947 11745:11745 13044:13044 13694:13694" x14ac:dyDescent="0.3">
      <c r="QIS85339" t="b">
        <v>1</v>
      </c>
    </row>
    <row r="85343" spans="4947:4947 11745:11745 13044:13044 13694:13694" x14ac:dyDescent="0.3">
      <c r="TFR85343" t="b">
        <v>1</v>
      </c>
    </row>
    <row r="85374" spans="14932:14932" x14ac:dyDescent="0.3">
      <c r="VBH85374" t="b">
        <v>1</v>
      </c>
    </row>
    <row r="85380" spans="1957:1957 5131:5131 9660:9684 11153:11153" x14ac:dyDescent="0.3">
      <c r="BWG85380" t="b">
        <v>1</v>
      </c>
    </row>
    <row r="85381" spans="1957:1957 5131:5131 9660:9684 11153:11153" x14ac:dyDescent="0.3">
      <c r="GOI85381" t="b">
        <v>1</v>
      </c>
      <c r="NHL85381" t="b">
        <v>1</v>
      </c>
    </row>
    <row r="85385" spans="1957:1957 5131:5131 9660:9684 11153:11153" x14ac:dyDescent="0.3">
      <c r="PLY85385" t="b">
        <v>1</v>
      </c>
    </row>
    <row r="85391" spans="1957:1957 5131:5131 9660:9684 11153:11153" x14ac:dyDescent="0.3">
      <c r="NGN85391" t="b">
        <v>1</v>
      </c>
    </row>
    <row r="85398" spans="7974:7974 10442:10442 11469:11469" x14ac:dyDescent="0.3">
      <c r="KTR85398" t="b">
        <v>1</v>
      </c>
      <c r="OKP85398" t="b">
        <v>1</v>
      </c>
    </row>
    <row r="85402" spans="7974:7974 10442:10442 11469:11469" x14ac:dyDescent="0.3">
      <c r="PYC85402" t="b">
        <v>1</v>
      </c>
    </row>
    <row r="85415" spans="5393:5393 7582:7582 10305:10305 15691:15691" x14ac:dyDescent="0.3">
      <c r="KEP85415" t="b">
        <v>1</v>
      </c>
    </row>
    <row r="85416" spans="5393:5393 7582:7582 10305:10305 15691:15691" x14ac:dyDescent="0.3">
      <c r="WEM85416" t="b">
        <v>1</v>
      </c>
    </row>
    <row r="85418" spans="5393:5393 7582:7582 10305:10305 15691:15691" x14ac:dyDescent="0.3">
      <c r="OFI85418" t="b">
        <v>1</v>
      </c>
    </row>
    <row r="85423" spans="5393:5393 7582:7582 10305:10305 15691:15691" x14ac:dyDescent="0.3">
      <c r="GYK85423" t="b">
        <v>1</v>
      </c>
    </row>
    <row r="85438" spans="758:758 4806:4806" x14ac:dyDescent="0.3">
      <c r="ACD85438" t="b">
        <v>1</v>
      </c>
    </row>
    <row r="85439" spans="758:758 4806:4806" x14ac:dyDescent="0.3">
      <c r="GBV85439" t="b">
        <v>1</v>
      </c>
    </row>
    <row r="85442" spans="856:856 1359:1359 2703:2703 12308:12308" x14ac:dyDescent="0.3">
      <c r="AFX85442" t="b">
        <v>1</v>
      </c>
    </row>
    <row r="85448" spans="856:856 1359:1359 2703:2703 12308:12308" x14ac:dyDescent="0.3">
      <c r="REJ85448" t="b">
        <v>1</v>
      </c>
    </row>
    <row r="85456" spans="856:856 1359:1359 2703:2703 12308:12308" x14ac:dyDescent="0.3">
      <c r="AZG85456" t="b">
        <v>1</v>
      </c>
      <c r="CYY85456" t="b">
        <v>1</v>
      </c>
    </row>
    <row r="85458" spans="1077:1388 2681:2681 10339:10339 12271:12271" x14ac:dyDescent="0.3">
      <c r="RCY85458" t="b">
        <v>1</v>
      </c>
    </row>
    <row r="85462" spans="1077:1388 2681:2681 10339:10339 12271:12271" x14ac:dyDescent="0.3">
      <c r="BAJ85462" t="b">
        <v>1</v>
      </c>
    </row>
    <row r="85466" spans="1077:1388 2681:2681 10339:10339 12271:12271" x14ac:dyDescent="0.3">
      <c r="AOK85466" t="b">
        <v>1</v>
      </c>
    </row>
    <row r="85467" spans="1077:1388 2681:2681 10339:10339 12271:12271" x14ac:dyDescent="0.3">
      <c r="OGQ85467" t="b">
        <v>1</v>
      </c>
    </row>
    <row r="85471" spans="1077:1388 2681:2681 10339:10339 12271:12271" x14ac:dyDescent="0.3">
      <c r="CYC85471" t="b">
        <v>1</v>
      </c>
    </row>
    <row r="85478" spans="1961:1961 2627:2627 9114:9114 11946:11986" x14ac:dyDescent="0.3">
      <c r="BWK85478" t="b">
        <v>1</v>
      </c>
    </row>
    <row r="85481" spans="1961:1961 2627:2627 9114:9114 11946:11986" x14ac:dyDescent="0.3">
      <c r="QQL85481" t="b">
        <v>1</v>
      </c>
    </row>
    <row r="85482" spans="1961:1961 2627:2627 9114:9114 11946:11986" x14ac:dyDescent="0.3">
      <c r="MLN85482" t="b">
        <v>1</v>
      </c>
    </row>
    <row r="85485" spans="1961:1961 2627:2627 9114:9114 11946:11986" x14ac:dyDescent="0.3">
      <c r="CWA85485" t="b">
        <v>1</v>
      </c>
    </row>
    <row r="85486" spans="1961:1961 2627:2627 9114:9114 11946:11986" x14ac:dyDescent="0.3">
      <c r="QRZ85486" t="b">
        <v>1</v>
      </c>
    </row>
    <row r="85493" spans="5848:5848 6838:6838 13417:13417" x14ac:dyDescent="0.3">
      <c r="JBZ85493" t="b">
        <v>1</v>
      </c>
    </row>
    <row r="85494" spans="5848:5848 6838:6838 13417:13417" x14ac:dyDescent="0.3">
      <c r="SVA85494" t="b">
        <v>1</v>
      </c>
    </row>
    <row r="85496" spans="5848:5848 6838:6838 13417:13417" x14ac:dyDescent="0.3">
      <c r="HPX85496" t="b">
        <v>1</v>
      </c>
    </row>
    <row r="85507" spans="1474:1474 6050:6050 13100:13100 15605:15605" x14ac:dyDescent="0.3">
      <c r="BDR85507" t="b">
        <v>1</v>
      </c>
      <c r="SIV85507" t="b">
        <v>1</v>
      </c>
    </row>
    <row r="85518" spans="1474:1474 6050:6050 13100:13100 15605:15605" x14ac:dyDescent="0.3">
      <c r="HXR85518" t="b">
        <v>1</v>
      </c>
      <c r="WBE85518" t="b">
        <v>1</v>
      </c>
    </row>
    <row r="85523" spans="7958:7958 9828:9828 13758:13758" x14ac:dyDescent="0.3">
      <c r="KTB85523" t="b">
        <v>1</v>
      </c>
    </row>
    <row r="85535" spans="7958:7958 9828:9828 13758:13758" x14ac:dyDescent="0.3">
      <c r="NMZ85535" t="b">
        <v>1</v>
      </c>
      <c r="TID85535" t="b">
        <v>1</v>
      </c>
    </row>
    <row r="85539" spans="9186:9186 13134:13134" x14ac:dyDescent="0.3">
      <c r="SKD85539" t="b">
        <v>1</v>
      </c>
    </row>
    <row r="85552" spans="9186:9186 13134:13134" x14ac:dyDescent="0.3">
      <c r="MOH85552" t="b">
        <v>1</v>
      </c>
    </row>
    <row r="85561" spans="2948:2948 4380:4380" x14ac:dyDescent="0.3">
      <c r="DIJ85561" t="b">
        <v>1</v>
      </c>
      <c r="FLL85561" t="b">
        <v>1</v>
      </c>
    </row>
    <row r="85585" spans="1416:1416 3228:3228 4974:4974 9958:9958 12240:12240 14122:14122" x14ac:dyDescent="0.3">
      <c r="TWD85585" t="b">
        <v>1</v>
      </c>
    </row>
    <row r="85587" spans="1416:1416 3228:3228 4974:4974 9958:9958 12240:12240 14122:14122" x14ac:dyDescent="0.3">
      <c r="BBL85587" t="b">
        <v>1</v>
      </c>
    </row>
    <row r="85594" spans="1416:1416 3228:3228 4974:4974 9958:9958 12240:12240 14122:14122" x14ac:dyDescent="0.3">
      <c r="GIH85594" t="b">
        <v>1</v>
      </c>
    </row>
    <row r="85595" spans="1416:1416 3228:3228 4974:4974 9958:9958 12240:12240 14122:14122" x14ac:dyDescent="0.3">
      <c r="DTD85595" t="b">
        <v>1</v>
      </c>
      <c r="NRZ85595" t="b">
        <v>1</v>
      </c>
    </row>
    <row r="85598" spans="1416:1416 3228:3228 4974:4974 9958:9958 12240:12240 14122:14122" x14ac:dyDescent="0.3">
      <c r="RBT85598" t="b">
        <v>1</v>
      </c>
    </row>
    <row r="85607" spans="3481:3481 8192:8192 11996:11996" x14ac:dyDescent="0.3">
      <c r="LCB85607" t="b">
        <v>1</v>
      </c>
    </row>
    <row r="85616" spans="3481:3481 8192:8192 11996:11996" x14ac:dyDescent="0.3">
      <c r="ECW85616" t="b">
        <v>1</v>
      </c>
      <c r="QSJ85616" t="b">
        <v>1</v>
      </c>
    </row>
    <row r="85630" spans="7359:7359" x14ac:dyDescent="0.3">
      <c r="JWA85630" t="b">
        <v>1</v>
      </c>
    </row>
    <row r="85634" spans="9458:9458 11840:11840 12612:12612 15488:15488" x14ac:dyDescent="0.3">
      <c r="RQB85634" t="b">
        <v>1</v>
      </c>
    </row>
    <row r="85642" spans="9458:9458 11840:11840 12612:12612 15488:15488" x14ac:dyDescent="0.3">
      <c r="VWR85642" t="b">
        <v>1</v>
      </c>
    </row>
    <row r="85647" spans="9458:9458 11840:11840 12612:12612 15488:15488" x14ac:dyDescent="0.3">
      <c r="QMJ85647" t="b">
        <v>1</v>
      </c>
    </row>
    <row r="85648" spans="9458:9458 11840:11840 12612:12612 15488:15488" x14ac:dyDescent="0.3">
      <c r="MYT85648" t="b">
        <v>1</v>
      </c>
    </row>
    <row r="85651" spans="1223:1223 12977:12977" x14ac:dyDescent="0.3">
      <c r="AUA85651" t="b">
        <v>1</v>
      </c>
    </row>
    <row r="85655" spans="1223:1223 12977:12977" x14ac:dyDescent="0.3">
      <c r="SEC85655" t="b">
        <v>1</v>
      </c>
    </row>
    <row r="85665" spans="2197:2197 13083:13083" x14ac:dyDescent="0.3">
      <c r="CFM85665" t="b">
        <v>1</v>
      </c>
    </row>
    <row r="85675" spans="2197:2197 13083:13083" x14ac:dyDescent="0.3">
      <c r="SIE85675" t="b">
        <v>1</v>
      </c>
    </row>
    <row r="85701" spans="9354:9354" x14ac:dyDescent="0.3">
      <c r="MUT85701" t="b">
        <v>1</v>
      </c>
    </row>
    <row r="85716" spans="5872:5872" x14ac:dyDescent="0.3">
      <c r="HQV85716" t="b">
        <v>1</v>
      </c>
    </row>
    <row r="85735" spans="7873:7873 10179:10179 15757:15757" x14ac:dyDescent="0.3">
      <c r="KPU85735" t="b">
        <v>1</v>
      </c>
    </row>
    <row r="85742" spans="7873:7873 10179:10179 15757:15757" x14ac:dyDescent="0.3">
      <c r="WHA85742" t="b">
        <v>1</v>
      </c>
    </row>
    <row r="85744" spans="7873:7873 10179:10179 15757:15757" x14ac:dyDescent="0.3">
      <c r="OAM85744" t="b">
        <v>1</v>
      </c>
    </row>
    <row r="85753" spans="1017:1017 12245:12245 14512:14512" x14ac:dyDescent="0.3">
      <c r="RBY85753" t="b">
        <v>1</v>
      </c>
    </row>
    <row r="85757" spans="1017:1017 12245:12245 14512:14512" x14ac:dyDescent="0.3">
      <c r="ULD85757" t="b">
        <v>1</v>
      </c>
    </row>
    <row r="85758" spans="1017:1017 12245:12245 14512:14512" x14ac:dyDescent="0.3">
      <c r="AMC85758" t="b">
        <v>1</v>
      </c>
    </row>
    <row r="85768" spans="8356:8356 11062:11062 15710:15710" x14ac:dyDescent="0.3">
      <c r="WFF85768" t="b">
        <v>1</v>
      </c>
    </row>
    <row r="85769" spans="8356:8356 11062:11062 15710:15710" x14ac:dyDescent="0.3">
      <c r="PIL85769" t="b">
        <v>1</v>
      </c>
    </row>
    <row r="85775" spans="8356:8356 11062:11062 15710:15710" x14ac:dyDescent="0.3">
      <c r="LIJ85775" t="b">
        <v>1</v>
      </c>
    </row>
    <row r="85779" spans="4809:4809 7476:7476 9313:9313" x14ac:dyDescent="0.3">
      <c r="MTE85779" t="b">
        <v>1</v>
      </c>
    </row>
    <row r="85781" spans="4809:4809 7476:7476 9313:9313" x14ac:dyDescent="0.3">
      <c r="GBY85781" t="b">
        <v>1</v>
      </c>
      <c r="KAN85781" t="b">
        <v>1</v>
      </c>
    </row>
    <row r="85793" spans="1545:1979 3837:3872 6403:6403" x14ac:dyDescent="0.3">
      <c r="ERX85793" t="b">
        <v>1</v>
      </c>
    </row>
    <row r="85799" spans="1545:1979 3837:3872 6403:6403" x14ac:dyDescent="0.3">
      <c r="BGK85799" t="b">
        <v>1</v>
      </c>
    </row>
    <row r="85801" spans="1545:1979 3837:3872 6403:6403" x14ac:dyDescent="0.3">
      <c r="ILG85801" t="b">
        <v>1</v>
      </c>
    </row>
    <row r="85803" spans="1545:1979 3837:3872 6403:6403" x14ac:dyDescent="0.3">
      <c r="EQO85803" t="b">
        <v>1</v>
      </c>
    </row>
    <row r="85808" spans="1545:1979 3837:3872 6403:6403" x14ac:dyDescent="0.3">
      <c r="BXC85808" t="b">
        <v>1</v>
      </c>
    </row>
    <row r="85820" spans="2419:2419" x14ac:dyDescent="0.3">
      <c r="COA85820" t="b">
        <v>1</v>
      </c>
    </row>
    <row r="85826" spans="8489:8489 13459:13459 15857:15857" x14ac:dyDescent="0.3">
      <c r="LNM85826" t="b">
        <v>1</v>
      </c>
    </row>
    <row r="85828" spans="8489:8489 13459:13459 15857:15857" x14ac:dyDescent="0.3">
      <c r="WKW85828" t="b">
        <v>1</v>
      </c>
    </row>
    <row r="85839" spans="8489:8489 13459:13459 15857:15857" x14ac:dyDescent="0.3">
      <c r="SWQ85839" t="b">
        <v>1</v>
      </c>
    </row>
    <row r="85855" spans="81:81" x14ac:dyDescent="0.3">
      <c r="CC85855" t="b">
        <v>1</v>
      </c>
    </row>
    <row r="85857" spans="1183:1183 2739:2739 3098:3098 9102:9102 12799:12799 14827:14827" x14ac:dyDescent="0.3">
      <c r="DOD85857" t="b">
        <v>1</v>
      </c>
      <c r="MLB85857" t="b">
        <v>1</v>
      </c>
    </row>
    <row r="85858" spans="1183:1183 2739:2739 3098:3098 9102:9102 12799:12799 14827:14827" x14ac:dyDescent="0.3">
      <c r="DAI85858" t="b">
        <v>1</v>
      </c>
    </row>
    <row r="85862" spans="1183:1183 2739:2739 3098:3098 9102:9102 12799:12799 14827:14827" x14ac:dyDescent="0.3">
      <c r="ASM85862" t="b">
        <v>1</v>
      </c>
      <c r="UXG85862" t="b">
        <v>1</v>
      </c>
    </row>
    <row r="85864" spans="1183:1183 2739:2739 3098:3098 9102:9102 12799:12799 14827:14827" x14ac:dyDescent="0.3">
      <c r="RXG85864" t="b">
        <v>1</v>
      </c>
    </row>
    <row r="85874" spans="9134:9134 11373:11373" x14ac:dyDescent="0.3">
      <c r="PUK85874" t="b">
        <v>1</v>
      </c>
    </row>
    <row r="85881" spans="9134:9134 11373:11373" x14ac:dyDescent="0.3">
      <c r="MMH85881" t="b">
        <v>1</v>
      </c>
    </row>
    <row r="85894" spans="1466:1466 3935:3935 11530:11530" x14ac:dyDescent="0.3">
      <c r="EUI85894" t="b">
        <v>1</v>
      </c>
    </row>
    <row r="85898" spans="1466:1466 3935:3935 11530:11530" x14ac:dyDescent="0.3">
      <c r="QAL85898" t="b">
        <v>1</v>
      </c>
    </row>
    <row r="85899" spans="1466:1466 3935:3935 11530:11530" x14ac:dyDescent="0.3">
      <c r="BDJ85899" t="b">
        <v>1</v>
      </c>
    </row>
    <row r="85907" spans="3059:3059 8360:8360 11168:11168 11544:11544" x14ac:dyDescent="0.3">
      <c r="DMQ85907" t="b">
        <v>1</v>
      </c>
      <c r="QAZ85907" t="b">
        <v>1</v>
      </c>
    </row>
    <row r="85911" spans="3059:3059 8360:8360 11168:11168 11544:11544" x14ac:dyDescent="0.3">
      <c r="PMN85911" t="b">
        <v>1</v>
      </c>
    </row>
    <row r="85917" spans="3059:3059 8360:8360 11168:11168 11544:11544" x14ac:dyDescent="0.3">
      <c r="LIN85917" t="b">
        <v>1</v>
      </c>
    </row>
    <row r="85931" spans="3645:3645" x14ac:dyDescent="0.3">
      <c r="EJE85931" t="b">
        <v>1</v>
      </c>
    </row>
    <row r="85961" spans="5846:5846" x14ac:dyDescent="0.3">
      <c r="HPV85961" t="b">
        <v>1</v>
      </c>
    </row>
    <row r="85969" spans="7469:7469 14215:14215" x14ac:dyDescent="0.3">
      <c r="TZS85969" t="b">
        <v>1</v>
      </c>
    </row>
    <row r="85977" spans="7469:7469 14215:14215" x14ac:dyDescent="0.3">
      <c r="KAG85977" t="b">
        <v>1</v>
      </c>
    </row>
    <row r="86002" spans="1575:1575 3269:3269 6884:6884 8248:8248" x14ac:dyDescent="0.3">
      <c r="JDT86002" t="b">
        <v>1</v>
      </c>
    </row>
    <row r="86007" spans="1575:1575 3269:3269 6884:6884 8248:8248" x14ac:dyDescent="0.3">
      <c r="DUS86007" t="b">
        <v>1</v>
      </c>
    </row>
    <row r="86008" spans="1575:1575 3269:3269 6884:6884 8248:8248" x14ac:dyDescent="0.3">
      <c r="LEF86008" t="b">
        <v>1</v>
      </c>
    </row>
    <row r="86013" spans="1575:1575 3269:3269 6884:6884 8248:8248" x14ac:dyDescent="0.3">
      <c r="BHO86013" t="b">
        <v>1</v>
      </c>
    </row>
    <row r="86022" spans="4842:4842 6650:6760" x14ac:dyDescent="0.3">
      <c r="IUT86022" t="b">
        <v>1</v>
      </c>
    </row>
    <row r="86028" spans="4842:4842 6650:6760" x14ac:dyDescent="0.3">
      <c r="GDF86028" t="b">
        <v>1</v>
      </c>
    </row>
    <row r="86029" spans="4842:4842 6650:6760" x14ac:dyDescent="0.3">
      <c r="IYZ86029" t="b">
        <v>1</v>
      </c>
    </row>
    <row r="86041" spans="12459:12459 14755:14755" x14ac:dyDescent="0.3">
      <c r="UUM86041" t="b">
        <v>1</v>
      </c>
    </row>
    <row r="86045" spans="12459:12459 14755:14755" x14ac:dyDescent="0.3">
      <c r="RKE86045" t="b">
        <v>1</v>
      </c>
    </row>
    <row r="86060" spans="9627:9627 11208:11208" x14ac:dyDescent="0.3">
      <c r="POB86060" t="b">
        <v>1</v>
      </c>
    </row>
    <row r="86061" spans="9627:9627 11208:11208" x14ac:dyDescent="0.3">
      <c r="NFG86061" t="b">
        <v>1</v>
      </c>
    </row>
    <row r="86069" spans="3255:3255 5981:5981 11014:11014 12322:12322" x14ac:dyDescent="0.3">
      <c r="REX86069" t="b">
        <v>1</v>
      </c>
    </row>
    <row r="86072" spans="3255:3255 5981:5981 11014:11014 12322:12322" x14ac:dyDescent="0.3">
      <c r="DUE86072" t="b">
        <v>1</v>
      </c>
      <c r="PGP86072" t="b">
        <v>1</v>
      </c>
    </row>
    <row r="86077" spans="3255:3255 5981:5981 11014:11014 12322:12322" x14ac:dyDescent="0.3">
      <c r="HVA86077" t="b">
        <v>1</v>
      </c>
    </row>
    <row r="86099" spans="10744:10744" x14ac:dyDescent="0.3">
      <c r="OWF86099" t="b">
        <v>1</v>
      </c>
    </row>
    <row r="86114" spans="12151:12151 12819:12819 13630:13630" x14ac:dyDescent="0.3">
      <c r="TDF86114" t="b">
        <v>1</v>
      </c>
    </row>
    <row r="86118" spans="12151:12151 12819:12819 13630:13630" x14ac:dyDescent="0.3">
      <c r="QYI86118" t="b">
        <v>1</v>
      </c>
    </row>
    <row r="86125" spans="12151:12151 12819:12819 13630:13630" x14ac:dyDescent="0.3">
      <c r="RYA86125" t="b">
        <v>1</v>
      </c>
    </row>
    <row r="86129" spans="814:814 4754:4754 6437:6437 12389:12688" x14ac:dyDescent="0.3">
      <c r="RSZ86129" t="b">
        <v>1</v>
      </c>
    </row>
    <row r="86132" spans="814:814 4754:4754 6437:6437 12389:12688" x14ac:dyDescent="0.3">
      <c r="RHM86132" t="b">
        <v>1</v>
      </c>
    </row>
    <row r="86133" spans="814:814 4754:4754 6437:6437 12389:12688" x14ac:dyDescent="0.3">
      <c r="FZV86133" t="b">
        <v>1</v>
      </c>
    </row>
    <row r="86142" spans="814:814 4754:4754 6437:6437 12389:12688" x14ac:dyDescent="0.3">
      <c r="AEH86142" t="b">
        <v>1</v>
      </c>
    </row>
    <row r="86144" spans="814:814 4754:4754 6437:6437 12389:12688" x14ac:dyDescent="0.3">
      <c r="IMO86144" t="b">
        <v>1</v>
      </c>
    </row>
    <row r="86150" spans="2735:2735 4029:4029 8008:8008 12812:12812 13981:13981" x14ac:dyDescent="0.3">
      <c r="EXY86150" t="b">
        <v>1</v>
      </c>
    </row>
    <row r="86152" spans="2735:2735 4029:4029 8008:8008 12812:12812 13981:13981" x14ac:dyDescent="0.3">
      <c r="DAE86152" t="b">
        <v>1</v>
      </c>
    </row>
    <row r="86156" spans="2735:2735 4029:4029 8008:8008 12812:12812 13981:13981" x14ac:dyDescent="0.3">
      <c r="KUZ86156" t="b">
        <v>1</v>
      </c>
    </row>
    <row r="86157" spans="2735:2735 4029:4029 8008:8008 12812:12812 13981:13981" x14ac:dyDescent="0.3">
      <c r="RXT86157" t="b">
        <v>1</v>
      </c>
    </row>
    <row r="86159" spans="2735:2735 4029:4029 8008:8008 12812:12812 13981:13981" x14ac:dyDescent="0.3">
      <c r="TQS86159" t="b">
        <v>1</v>
      </c>
    </row>
    <row r="86161" spans="1849:1849 10091:10091 11792:11792 12505:12505" x14ac:dyDescent="0.3">
      <c r="BSC86161" t="b">
        <v>1</v>
      </c>
    </row>
    <row r="86174" spans="1849:1849 10091:10091 11792:11792 12505:12505" x14ac:dyDescent="0.3">
      <c r="QKN86174" t="b">
        <v>1</v>
      </c>
    </row>
    <row r="86175" spans="1849:1849 10091:10091 11792:11792 12505:12505" x14ac:dyDescent="0.3">
      <c r="NXC86175" t="b">
        <v>1</v>
      </c>
    </row>
    <row r="86176" spans="1849:1849 10091:10091 11792:11792 12505:12505" x14ac:dyDescent="0.3">
      <c r="RLY86176" t="b">
        <v>1</v>
      </c>
    </row>
    <row r="86177" spans="2263:2263 7181:7181 10418:10418 14815:14815" x14ac:dyDescent="0.3">
      <c r="JPE86177" t="b">
        <v>1</v>
      </c>
    </row>
    <row r="86181" spans="2263:2263 7181:7181 10418:10418 14815:14815" x14ac:dyDescent="0.3">
      <c r="OJR86181" t="b">
        <v>1</v>
      </c>
    </row>
    <row r="86190" spans="2263:2263 7181:7181 10418:10418 14815:14815" x14ac:dyDescent="0.3">
      <c r="CIA86190" t="b">
        <v>1</v>
      </c>
    </row>
    <row r="86192" spans="2263:2263 7181:7181 10418:10418 14815:14815" x14ac:dyDescent="0.3">
      <c r="UWU86192" t="b">
        <v>1</v>
      </c>
    </row>
    <row r="86193" spans="15:838 1855:1855 2337:2337 4663:4663 5772:5772" x14ac:dyDescent="0.3">
      <c r="IQ86193" t="b">
        <v>1</v>
      </c>
    </row>
    <row r="86194" spans="15:838 1855:1855 2337:2337 4663:4663 5772:5772" x14ac:dyDescent="0.3">
      <c r="HMZ86194" t="b">
        <v>1</v>
      </c>
    </row>
    <row r="86197" spans="15:838 1855:1855 2337:2337 4663:4663 5772:5772" x14ac:dyDescent="0.3">
      <c r="AFF86197" t="b">
        <v>1</v>
      </c>
    </row>
    <row r="86202" spans="15:838 1855:1855 2337:2337 4663:4663 5772:5772" x14ac:dyDescent="0.3">
      <c r="CKW86202" t="b">
        <v>1</v>
      </c>
    </row>
    <row r="86203" spans="15:838 1855:1855 2337:2337 4663:4663 5772:5772" x14ac:dyDescent="0.3">
      <c r="O86203" t="b">
        <v>1</v>
      </c>
    </row>
    <row r="86206" spans="15:838 1855:1855 2337:2337 4663:4663 5772:5772" x14ac:dyDescent="0.3">
      <c r="BSI86206" t="b">
        <v>1</v>
      </c>
    </row>
    <row r="86208" spans="15:838 1855:1855 2337:2337 4663:4663 5772:5772" x14ac:dyDescent="0.3">
      <c r="FWI86208" t="b">
        <v>1</v>
      </c>
    </row>
    <row r="86215" spans="2834:2834 3163:3163" x14ac:dyDescent="0.3">
      <c r="DQQ86215" t="b">
        <v>1</v>
      </c>
    </row>
    <row r="86219" spans="2834:2834 3163:3163" x14ac:dyDescent="0.3">
      <c r="DDZ86219" t="b">
        <v>1</v>
      </c>
    </row>
    <row r="86225" spans="6106:6106 6375:6375 12802:13159" x14ac:dyDescent="0.3">
      <c r="IKE86225" t="b">
        <v>1</v>
      </c>
    </row>
    <row r="86227" spans="6106:6106 6375:6375 12802:13159" x14ac:dyDescent="0.3">
      <c r="SLC86227" t="b">
        <v>1</v>
      </c>
    </row>
    <row r="86228" spans="6106:6106 6375:6375 12802:13159" x14ac:dyDescent="0.3">
      <c r="HZV86228" t="b">
        <v>1</v>
      </c>
    </row>
    <row r="86230" spans="6106:6106 6375:6375 12802:13159" x14ac:dyDescent="0.3">
      <c r="RXJ86230" t="b">
        <v>1</v>
      </c>
    </row>
    <row r="86242" spans="5070:5070 8533:8533 9668:9668" x14ac:dyDescent="0.3">
      <c r="GLZ86242" t="b">
        <v>1</v>
      </c>
      <c r="NGV86242" t="b">
        <v>1</v>
      </c>
    </row>
    <row r="86243" spans="5070:5070 8533:8533 9668:9668" x14ac:dyDescent="0.3">
      <c r="LPE86243" t="b">
        <v>1</v>
      </c>
    </row>
    <row r="86258" spans="15712:15712" x14ac:dyDescent="0.3">
      <c r="WFH86258" t="b">
        <v>1</v>
      </c>
    </row>
    <row r="86278" spans="9292:9292" x14ac:dyDescent="0.3">
      <c r="MSJ86278" t="b">
        <v>1</v>
      </c>
    </row>
    <row r="86314" spans="1559:1559" x14ac:dyDescent="0.3">
      <c r="BGY86314" t="b">
        <v>1</v>
      </c>
    </row>
    <row r="86329" spans="1029:1029 2933:2933 10236:10236" x14ac:dyDescent="0.3">
      <c r="AMO86329" t="b">
        <v>1</v>
      </c>
    </row>
    <row r="86334" spans="1029:1029 2933:2933 10236:10236" x14ac:dyDescent="0.3">
      <c r="OCR86334" t="b">
        <v>1</v>
      </c>
    </row>
    <row r="86336" spans="1029:1029 2933:2933 10236:10236" x14ac:dyDescent="0.3">
      <c r="DHU86336" t="b">
        <v>1</v>
      </c>
    </row>
    <row r="86347" spans="9089:9089" x14ac:dyDescent="0.3">
      <c r="MKO86347" t="b">
        <v>1</v>
      </c>
    </row>
    <row r="86360" spans="4947:4947 11745:11745 13044:13044 13694:13694" x14ac:dyDescent="0.3">
      <c r="SGR86360" t="b">
        <v>1</v>
      </c>
    </row>
    <row r="86361" spans="4947:4947 11745:11745 13044:13044 13694:13694" x14ac:dyDescent="0.3">
      <c r="GHG86361" t="b">
        <v>1</v>
      </c>
    </row>
    <row r="86363" spans="4947:4947 11745:11745 13044:13044 13694:13694" x14ac:dyDescent="0.3">
      <c r="QIS86363" t="b">
        <v>1</v>
      </c>
    </row>
    <row r="86367" spans="4947:4947 11745:11745 13044:13044 13694:13694" x14ac:dyDescent="0.3">
      <c r="TFR86367" t="b">
        <v>1</v>
      </c>
    </row>
    <row r="86398" spans="14932:14932" x14ac:dyDescent="0.3">
      <c r="VBH86398" t="b">
        <v>1</v>
      </c>
    </row>
    <row r="86404" spans="1957:1957 5131:5131 9660:9684 11153:11153" x14ac:dyDescent="0.3">
      <c r="BWG86404" t="b">
        <v>1</v>
      </c>
    </row>
    <row r="86405" spans="1957:1957 5131:5131 9660:9684 11153:11153" x14ac:dyDescent="0.3">
      <c r="GOI86405" t="b">
        <v>1</v>
      </c>
      <c r="NHL86405" t="b">
        <v>1</v>
      </c>
    </row>
    <row r="86409" spans="1957:1957 5131:5131 9660:9684 11153:11153" x14ac:dyDescent="0.3">
      <c r="PLY86409" t="b">
        <v>1</v>
      </c>
    </row>
    <row r="86415" spans="1957:1957 5131:5131 9660:9684 11153:11153" x14ac:dyDescent="0.3">
      <c r="NGN86415" t="b">
        <v>1</v>
      </c>
    </row>
    <row r="86422" spans="7974:7974 10442:10442 11469:11469" x14ac:dyDescent="0.3">
      <c r="KTR86422" t="b">
        <v>1</v>
      </c>
      <c r="OKP86422" t="b">
        <v>1</v>
      </c>
    </row>
    <row r="86426" spans="7974:7974 10442:10442 11469:11469" x14ac:dyDescent="0.3">
      <c r="PYC86426" t="b">
        <v>1</v>
      </c>
    </row>
    <row r="86439" spans="5393:5393 7582:7582 10305:10305 15691:15691" x14ac:dyDescent="0.3">
      <c r="KEP86439" t="b">
        <v>1</v>
      </c>
    </row>
    <row r="86440" spans="5393:5393 7582:7582 10305:10305 15691:15691" x14ac:dyDescent="0.3">
      <c r="WEM86440" t="b">
        <v>1</v>
      </c>
    </row>
    <row r="86442" spans="5393:5393 7582:7582 10305:10305 15691:15691" x14ac:dyDescent="0.3">
      <c r="OFI86442" t="b">
        <v>1</v>
      </c>
    </row>
    <row r="86447" spans="5393:5393 7582:7582 10305:10305 15691:15691" x14ac:dyDescent="0.3">
      <c r="GYK86447" t="b">
        <v>1</v>
      </c>
    </row>
    <row r="86462" spans="758:758 4806:4806" x14ac:dyDescent="0.3">
      <c r="ACD86462" t="b">
        <v>1</v>
      </c>
    </row>
    <row r="86463" spans="758:758 4806:4806" x14ac:dyDescent="0.3">
      <c r="GBV86463" t="b">
        <v>1</v>
      </c>
    </row>
    <row r="86466" spans="856:856 1359:1359 2703:2703 12308:12308" x14ac:dyDescent="0.3">
      <c r="AFX86466" t="b">
        <v>1</v>
      </c>
    </row>
    <row r="86472" spans="856:856 1359:1359 2703:2703 12308:12308" x14ac:dyDescent="0.3">
      <c r="REJ86472" t="b">
        <v>1</v>
      </c>
    </row>
    <row r="86480" spans="856:856 1359:1359 2703:2703 12308:12308" x14ac:dyDescent="0.3">
      <c r="AZG86480" t="b">
        <v>1</v>
      </c>
      <c r="CYY86480" t="b">
        <v>1</v>
      </c>
    </row>
    <row r="86482" spans="1077:1388 2681:2681 10339:10339 12271:12271" x14ac:dyDescent="0.3">
      <c r="RCY86482" t="b">
        <v>1</v>
      </c>
    </row>
    <row r="86486" spans="1077:1388 2681:2681 10339:10339 12271:12271" x14ac:dyDescent="0.3">
      <c r="BAJ86486" t="b">
        <v>1</v>
      </c>
    </row>
    <row r="86490" spans="1077:1388 2681:2681 10339:10339 12271:12271" x14ac:dyDescent="0.3">
      <c r="AOK86490" t="b">
        <v>1</v>
      </c>
    </row>
    <row r="86491" spans="1077:1388 2681:2681 10339:10339 12271:12271" x14ac:dyDescent="0.3">
      <c r="OGQ86491" t="b">
        <v>1</v>
      </c>
    </row>
    <row r="86495" spans="1077:1388 2681:2681 10339:10339 12271:12271" x14ac:dyDescent="0.3">
      <c r="CYC86495" t="b">
        <v>1</v>
      </c>
    </row>
    <row r="86502" spans="1961:1961 2627:2627 9114:9114 11946:11986" x14ac:dyDescent="0.3">
      <c r="BWK86502" t="b">
        <v>1</v>
      </c>
    </row>
    <row r="86505" spans="1961:1961 2627:2627 9114:9114 11946:11986" x14ac:dyDescent="0.3">
      <c r="QQL86505" t="b">
        <v>1</v>
      </c>
    </row>
    <row r="86506" spans="1961:1961 2627:2627 9114:9114 11946:11986" x14ac:dyDescent="0.3">
      <c r="MLN86506" t="b">
        <v>1</v>
      </c>
    </row>
    <row r="86509" spans="1961:1961 2627:2627 9114:9114 11946:11986" x14ac:dyDescent="0.3">
      <c r="CWA86509" t="b">
        <v>1</v>
      </c>
    </row>
    <row r="86510" spans="1961:1961 2627:2627 9114:9114 11946:11986" x14ac:dyDescent="0.3">
      <c r="QRZ86510" t="b">
        <v>1</v>
      </c>
    </row>
    <row r="86517" spans="5848:5848 6838:6838 13417:13417" x14ac:dyDescent="0.3">
      <c r="JBZ86517" t="b">
        <v>1</v>
      </c>
    </row>
    <row r="86518" spans="5848:5848 6838:6838 13417:13417" x14ac:dyDescent="0.3">
      <c r="SVA86518" t="b">
        <v>1</v>
      </c>
    </row>
    <row r="86520" spans="5848:5848 6838:6838 13417:13417" x14ac:dyDescent="0.3">
      <c r="HPX86520" t="b">
        <v>1</v>
      </c>
    </row>
    <row r="86531" spans="1474:1474 6050:6050 13100:13100 15605:15605" x14ac:dyDescent="0.3">
      <c r="BDR86531" t="b">
        <v>1</v>
      </c>
      <c r="SIV86531" t="b">
        <v>1</v>
      </c>
    </row>
    <row r="86542" spans="1474:1474 6050:6050 13100:13100 15605:15605" x14ac:dyDescent="0.3">
      <c r="HXR86542" t="b">
        <v>1</v>
      </c>
      <c r="WBE86542" t="b">
        <v>1</v>
      </c>
    </row>
    <row r="86547" spans="7958:7958 9828:9828 13758:13758" x14ac:dyDescent="0.3">
      <c r="KTB86547" t="b">
        <v>1</v>
      </c>
    </row>
    <row r="86559" spans="7958:7958 9828:9828 13758:13758" x14ac:dyDescent="0.3">
      <c r="NMZ86559" t="b">
        <v>1</v>
      </c>
      <c r="TID86559" t="b">
        <v>1</v>
      </c>
    </row>
    <row r="86563" spans="9186:9186 13134:13134" x14ac:dyDescent="0.3">
      <c r="SKD86563" t="b">
        <v>1</v>
      </c>
    </row>
    <row r="86576" spans="9186:9186 13134:13134" x14ac:dyDescent="0.3">
      <c r="MOH86576" t="b">
        <v>1</v>
      </c>
    </row>
    <row r="86585" spans="2948:2948 4380:4380" x14ac:dyDescent="0.3">
      <c r="DIJ86585" t="b">
        <v>1</v>
      </c>
      <c r="FLL86585" t="b">
        <v>1</v>
      </c>
    </row>
    <row r="86609" spans="1416:1416 3228:3228 4974:4974 9958:9958 12240:12240 14122:14122" x14ac:dyDescent="0.3">
      <c r="TWD86609" t="b">
        <v>1</v>
      </c>
    </row>
    <row r="86611" spans="1416:1416 3228:3228 4974:4974 9958:9958 12240:12240 14122:14122" x14ac:dyDescent="0.3">
      <c r="BBL86611" t="b">
        <v>1</v>
      </c>
    </row>
    <row r="86618" spans="1416:1416 3228:3228 4974:4974 9958:9958 12240:12240 14122:14122" x14ac:dyDescent="0.3">
      <c r="GIH86618" t="b">
        <v>1</v>
      </c>
    </row>
    <row r="86619" spans="1416:1416 3228:3228 4974:4974 9958:9958 12240:12240 14122:14122" x14ac:dyDescent="0.3">
      <c r="DTD86619" t="b">
        <v>1</v>
      </c>
      <c r="NRZ86619" t="b">
        <v>1</v>
      </c>
    </row>
    <row r="86622" spans="1416:1416 3228:3228 4974:4974 9958:9958 12240:12240 14122:14122" x14ac:dyDescent="0.3">
      <c r="RBT86622" t="b">
        <v>1</v>
      </c>
    </row>
    <row r="86631" spans="3481:3481 8192:8192 11996:11996" x14ac:dyDescent="0.3">
      <c r="LCB86631" t="b">
        <v>1</v>
      </c>
    </row>
    <row r="86640" spans="3481:3481 8192:8192 11996:11996" x14ac:dyDescent="0.3">
      <c r="ECW86640" t="b">
        <v>1</v>
      </c>
      <c r="QSJ86640" t="b">
        <v>1</v>
      </c>
    </row>
    <row r="86654" spans="7359:7359" x14ac:dyDescent="0.3">
      <c r="JWA86654" t="b">
        <v>1</v>
      </c>
    </row>
    <row r="86658" spans="9458:9458 11840:11840 12612:12612 15488:15488" x14ac:dyDescent="0.3">
      <c r="RQB86658" t="b">
        <v>1</v>
      </c>
    </row>
    <row r="86666" spans="9458:9458 11840:11840 12612:12612 15488:15488" x14ac:dyDescent="0.3">
      <c r="VWR86666" t="b">
        <v>1</v>
      </c>
    </row>
    <row r="86671" spans="9458:9458 11840:11840 12612:12612 15488:15488" x14ac:dyDescent="0.3">
      <c r="QMJ86671" t="b">
        <v>1</v>
      </c>
    </row>
    <row r="86672" spans="9458:9458 11840:11840 12612:12612 15488:15488" x14ac:dyDescent="0.3">
      <c r="MYT86672" t="b">
        <v>1</v>
      </c>
    </row>
    <row r="86675" spans="1223:1223 12977:12977" x14ac:dyDescent="0.3">
      <c r="AUA86675" t="b">
        <v>1</v>
      </c>
    </row>
    <row r="86679" spans="1223:1223 12977:12977" x14ac:dyDescent="0.3">
      <c r="SEC86679" t="b">
        <v>1</v>
      </c>
    </row>
    <row r="86689" spans="2197:2197 13083:13083" x14ac:dyDescent="0.3">
      <c r="CFM86689" t="b">
        <v>1</v>
      </c>
    </row>
    <row r="86699" spans="2197:2197 13083:13083" x14ac:dyDescent="0.3">
      <c r="SIE86699" t="b">
        <v>1</v>
      </c>
    </row>
    <row r="86725" spans="9354:9354" x14ac:dyDescent="0.3">
      <c r="MUT86725" t="b">
        <v>1</v>
      </c>
    </row>
    <row r="86740" spans="5872:5872" x14ac:dyDescent="0.3">
      <c r="HQV86740" t="b">
        <v>1</v>
      </c>
    </row>
    <row r="86759" spans="7873:7873 10179:10179 15757:15757" x14ac:dyDescent="0.3">
      <c r="KPU86759" t="b">
        <v>1</v>
      </c>
    </row>
    <row r="86766" spans="7873:7873 10179:10179 15757:15757" x14ac:dyDescent="0.3">
      <c r="WHA86766" t="b">
        <v>1</v>
      </c>
    </row>
    <row r="86768" spans="7873:7873 10179:10179 15757:15757" x14ac:dyDescent="0.3">
      <c r="OAM86768" t="b">
        <v>1</v>
      </c>
    </row>
    <row r="86777" spans="1017:1017 12245:12245 14512:14512" x14ac:dyDescent="0.3">
      <c r="RBY86777" t="b">
        <v>1</v>
      </c>
    </row>
    <row r="86781" spans="1017:1017 12245:12245 14512:14512" x14ac:dyDescent="0.3">
      <c r="ULD86781" t="b">
        <v>1</v>
      </c>
    </row>
    <row r="86782" spans="1017:1017 12245:12245 14512:14512" x14ac:dyDescent="0.3">
      <c r="AMC86782" t="b">
        <v>1</v>
      </c>
    </row>
    <row r="86792" spans="8356:8356 11062:11062 15710:15710" x14ac:dyDescent="0.3">
      <c r="WFF86792" t="b">
        <v>1</v>
      </c>
    </row>
    <row r="86793" spans="8356:8356 11062:11062 15710:15710" x14ac:dyDescent="0.3">
      <c r="PIL86793" t="b">
        <v>1</v>
      </c>
    </row>
    <row r="86799" spans="8356:8356 11062:11062 15710:15710" x14ac:dyDescent="0.3">
      <c r="LIJ86799" t="b">
        <v>1</v>
      </c>
    </row>
    <row r="86803" spans="4809:4809 7476:7476 9313:9313" x14ac:dyDescent="0.3">
      <c r="MTE86803" t="b">
        <v>1</v>
      </c>
    </row>
    <row r="86805" spans="4809:4809 7476:7476 9313:9313" x14ac:dyDescent="0.3">
      <c r="GBY86805" t="b">
        <v>1</v>
      </c>
      <c r="KAN86805" t="b">
        <v>1</v>
      </c>
    </row>
    <row r="86817" spans="1545:1979 3837:3872 6403:6403" x14ac:dyDescent="0.3">
      <c r="ERX86817" t="b">
        <v>1</v>
      </c>
    </row>
    <row r="86823" spans="1545:1979 3837:3872 6403:6403" x14ac:dyDescent="0.3">
      <c r="BGK86823" t="b">
        <v>1</v>
      </c>
    </row>
    <row r="86825" spans="1545:1979 3837:3872 6403:6403" x14ac:dyDescent="0.3">
      <c r="ILG86825" t="b">
        <v>1</v>
      </c>
    </row>
    <row r="86827" spans="1545:1979 3837:3872 6403:6403" x14ac:dyDescent="0.3">
      <c r="EQO86827" t="b">
        <v>1</v>
      </c>
    </row>
    <row r="86832" spans="1545:1979 3837:3872 6403:6403" x14ac:dyDescent="0.3">
      <c r="BXC86832" t="b">
        <v>1</v>
      </c>
    </row>
    <row r="86844" spans="2419:2419" x14ac:dyDescent="0.3">
      <c r="COA86844" t="b">
        <v>1</v>
      </c>
    </row>
    <row r="86850" spans="8489:8489 13459:13459 15857:15857" x14ac:dyDescent="0.3">
      <c r="LNM86850" t="b">
        <v>1</v>
      </c>
    </row>
    <row r="86852" spans="8489:8489 13459:13459 15857:15857" x14ac:dyDescent="0.3">
      <c r="WKW86852" t="b">
        <v>1</v>
      </c>
    </row>
    <row r="86863" spans="8489:8489 13459:13459 15857:15857" x14ac:dyDescent="0.3">
      <c r="SWQ86863" t="b">
        <v>1</v>
      </c>
    </row>
    <row r="86879" spans="81:81" x14ac:dyDescent="0.3">
      <c r="CC86879" t="b">
        <v>1</v>
      </c>
    </row>
    <row r="86881" spans="1183:1183 2739:2739 3098:3098 9102:9102 12799:12799 14827:14827" x14ac:dyDescent="0.3">
      <c r="DOD86881" t="b">
        <v>1</v>
      </c>
      <c r="MLB86881" t="b">
        <v>1</v>
      </c>
    </row>
    <row r="86882" spans="1183:1183 2739:2739 3098:3098 9102:9102 12799:12799 14827:14827" x14ac:dyDescent="0.3">
      <c r="DAI86882" t="b">
        <v>1</v>
      </c>
    </row>
    <row r="86886" spans="1183:1183 2739:2739 3098:3098 9102:9102 12799:12799 14827:14827" x14ac:dyDescent="0.3">
      <c r="ASM86886" t="b">
        <v>1</v>
      </c>
      <c r="UXG86886" t="b">
        <v>1</v>
      </c>
    </row>
    <row r="86888" spans="1183:1183 2739:2739 3098:3098 9102:9102 12799:12799 14827:14827" x14ac:dyDescent="0.3">
      <c r="RXG86888" t="b">
        <v>1</v>
      </c>
    </row>
    <row r="86898" spans="9134:9134 11373:11373" x14ac:dyDescent="0.3">
      <c r="PUK86898" t="b">
        <v>1</v>
      </c>
    </row>
    <row r="86905" spans="9134:9134 11373:11373" x14ac:dyDescent="0.3">
      <c r="MMH86905" t="b">
        <v>1</v>
      </c>
    </row>
    <row r="86918" spans="1466:1466 3935:3935 11530:11530" x14ac:dyDescent="0.3">
      <c r="EUI86918" t="b">
        <v>1</v>
      </c>
    </row>
    <row r="86922" spans="1466:1466 3935:3935 11530:11530" x14ac:dyDescent="0.3">
      <c r="QAL86922" t="b">
        <v>1</v>
      </c>
    </row>
    <row r="86923" spans="1466:1466 3935:3935 11530:11530" x14ac:dyDescent="0.3">
      <c r="BDJ86923" t="b">
        <v>1</v>
      </c>
    </row>
    <row r="86931" spans="3059:3059 8360:8360 11168:11168 11544:11544" x14ac:dyDescent="0.3">
      <c r="DMQ86931" t="b">
        <v>1</v>
      </c>
      <c r="QAZ86931" t="b">
        <v>1</v>
      </c>
    </row>
    <row r="86935" spans="3059:3059 8360:8360 11168:11168 11544:11544" x14ac:dyDescent="0.3">
      <c r="PMN86935" t="b">
        <v>1</v>
      </c>
    </row>
    <row r="86941" spans="3059:3059 8360:8360 11168:11168 11544:11544" x14ac:dyDescent="0.3">
      <c r="LIN86941" t="b">
        <v>1</v>
      </c>
    </row>
    <row r="86955" spans="3645:3645" x14ac:dyDescent="0.3">
      <c r="EJE86955" t="b">
        <v>1</v>
      </c>
    </row>
    <row r="86985" spans="5846:5846" x14ac:dyDescent="0.3">
      <c r="HPV86985" t="b">
        <v>1</v>
      </c>
    </row>
    <row r="86993" spans="7469:7469 14215:14215" x14ac:dyDescent="0.3">
      <c r="TZS86993" t="b">
        <v>1</v>
      </c>
    </row>
    <row r="87001" spans="7469:7469 14215:14215" x14ac:dyDescent="0.3">
      <c r="KAG87001" t="b">
        <v>1</v>
      </c>
    </row>
    <row r="87026" spans="1575:1575 3269:3269 6884:6884 8248:8248" x14ac:dyDescent="0.3">
      <c r="JDT87026" t="b">
        <v>1</v>
      </c>
    </row>
    <row r="87031" spans="1575:1575 3269:3269 6884:6884 8248:8248" x14ac:dyDescent="0.3">
      <c r="DUS87031" t="b">
        <v>1</v>
      </c>
    </row>
    <row r="87032" spans="1575:1575 3269:3269 6884:6884 8248:8248" x14ac:dyDescent="0.3">
      <c r="LEF87032" t="b">
        <v>1</v>
      </c>
    </row>
    <row r="87037" spans="1575:1575 3269:3269 6884:6884 8248:8248" x14ac:dyDescent="0.3">
      <c r="BHO87037" t="b">
        <v>1</v>
      </c>
    </row>
    <row r="87046" spans="4842:4842 6650:6760" x14ac:dyDescent="0.3">
      <c r="IUT87046" t="b">
        <v>1</v>
      </c>
    </row>
    <row r="87052" spans="4842:4842 6650:6760" x14ac:dyDescent="0.3">
      <c r="GDF87052" t="b">
        <v>1</v>
      </c>
    </row>
    <row r="87053" spans="4842:4842 6650:6760" x14ac:dyDescent="0.3">
      <c r="IYZ87053" t="b">
        <v>1</v>
      </c>
    </row>
    <row r="87065" spans="12459:12459 14755:14755" x14ac:dyDescent="0.3">
      <c r="UUM87065" t="b">
        <v>1</v>
      </c>
    </row>
    <row r="87069" spans="12459:12459 14755:14755" x14ac:dyDescent="0.3">
      <c r="RKE87069" t="b">
        <v>1</v>
      </c>
    </row>
    <row r="87084" spans="9627:9627 11208:11208" x14ac:dyDescent="0.3">
      <c r="POB87084" t="b">
        <v>1</v>
      </c>
    </row>
    <row r="87085" spans="9627:9627 11208:11208" x14ac:dyDescent="0.3">
      <c r="NFG87085" t="b">
        <v>1</v>
      </c>
    </row>
    <row r="87093" spans="3255:3255 5981:5981 11014:11014 12322:12322" x14ac:dyDescent="0.3">
      <c r="REX87093" t="b">
        <v>1</v>
      </c>
    </row>
    <row r="87096" spans="3255:3255 5981:5981 11014:11014 12322:12322" x14ac:dyDescent="0.3">
      <c r="DUE87096" t="b">
        <v>1</v>
      </c>
      <c r="PGP87096" t="b">
        <v>1</v>
      </c>
    </row>
    <row r="87101" spans="3255:3255 5981:5981 11014:11014 12322:12322" x14ac:dyDescent="0.3">
      <c r="HVA87101" t="b">
        <v>1</v>
      </c>
    </row>
    <row r="87123" spans="10744:10744" x14ac:dyDescent="0.3">
      <c r="OWF87123" t="b">
        <v>1</v>
      </c>
    </row>
    <row r="87138" spans="12151:12151 12819:12819 13630:13630" x14ac:dyDescent="0.3">
      <c r="TDF87138" t="b">
        <v>1</v>
      </c>
    </row>
    <row r="87142" spans="12151:12151 12819:12819 13630:13630" x14ac:dyDescent="0.3">
      <c r="QYI87142" t="b">
        <v>1</v>
      </c>
    </row>
    <row r="87149" spans="12151:12151 12819:12819 13630:13630" x14ac:dyDescent="0.3">
      <c r="RYA87149" t="b">
        <v>1</v>
      </c>
    </row>
    <row r="87153" spans="814:814 4754:4754 6437:6437 12389:12688" x14ac:dyDescent="0.3">
      <c r="RSZ87153" t="b">
        <v>1</v>
      </c>
    </row>
    <row r="87156" spans="814:814 4754:4754 6437:6437 12389:12688" x14ac:dyDescent="0.3">
      <c r="RHM87156" t="b">
        <v>1</v>
      </c>
    </row>
    <row r="87157" spans="814:814 4754:4754 6437:6437 12389:12688" x14ac:dyDescent="0.3">
      <c r="FZV87157" t="b">
        <v>1</v>
      </c>
    </row>
    <row r="87166" spans="814:814 4754:4754 6437:6437 12389:12688" x14ac:dyDescent="0.3">
      <c r="AEH87166" t="b">
        <v>1</v>
      </c>
    </row>
    <row r="87168" spans="814:814 4754:4754 6437:6437 12389:12688" x14ac:dyDescent="0.3">
      <c r="IMO87168" t="b">
        <v>1</v>
      </c>
    </row>
    <row r="87174" spans="2735:2735 4029:4029 8008:8008 12812:12812 13981:13981" x14ac:dyDescent="0.3">
      <c r="EXY87174" t="b">
        <v>1</v>
      </c>
    </row>
    <row r="87176" spans="2735:2735 4029:4029 8008:8008 12812:12812 13981:13981" x14ac:dyDescent="0.3">
      <c r="DAE87176" t="b">
        <v>1</v>
      </c>
    </row>
    <row r="87180" spans="2735:2735 4029:4029 8008:8008 12812:12812 13981:13981" x14ac:dyDescent="0.3">
      <c r="KUZ87180" t="b">
        <v>1</v>
      </c>
    </row>
    <row r="87181" spans="2735:2735 4029:4029 8008:8008 12812:12812 13981:13981" x14ac:dyDescent="0.3">
      <c r="RXT87181" t="b">
        <v>1</v>
      </c>
    </row>
    <row r="87183" spans="2735:2735 4029:4029 8008:8008 12812:12812 13981:13981" x14ac:dyDescent="0.3">
      <c r="TQS87183" t="b">
        <v>1</v>
      </c>
    </row>
    <row r="87185" spans="1849:1849 10091:10091 11792:11792 12505:12505" x14ac:dyDescent="0.3">
      <c r="BSC87185" t="b">
        <v>1</v>
      </c>
    </row>
    <row r="87198" spans="1849:1849 10091:10091 11792:11792 12505:12505" x14ac:dyDescent="0.3">
      <c r="QKN87198" t="b">
        <v>1</v>
      </c>
    </row>
    <row r="87199" spans="1849:1849 10091:10091 11792:11792 12505:12505" x14ac:dyDescent="0.3">
      <c r="NXC87199" t="b">
        <v>1</v>
      </c>
    </row>
    <row r="87200" spans="1849:1849 10091:10091 11792:11792 12505:12505" x14ac:dyDescent="0.3">
      <c r="RLY87200" t="b">
        <v>1</v>
      </c>
    </row>
    <row r="87201" spans="2263:2263 7181:7181 10418:10418 14815:14815" x14ac:dyDescent="0.3">
      <c r="JPE87201" t="b">
        <v>1</v>
      </c>
    </row>
    <row r="87205" spans="2263:2263 7181:7181 10418:10418 14815:14815" x14ac:dyDescent="0.3">
      <c r="OJR87205" t="b">
        <v>1</v>
      </c>
    </row>
    <row r="87214" spans="2263:2263 7181:7181 10418:10418 14815:14815" x14ac:dyDescent="0.3">
      <c r="CIA87214" t="b">
        <v>1</v>
      </c>
    </row>
    <row r="87216" spans="2263:2263 7181:7181 10418:10418 14815:14815" x14ac:dyDescent="0.3">
      <c r="UWU87216" t="b">
        <v>1</v>
      </c>
    </row>
    <row r="87217" spans="15:838 1855:1855 2337:2337 4663:4663 5772:5772" x14ac:dyDescent="0.3">
      <c r="IQ87217" t="b">
        <v>1</v>
      </c>
    </row>
    <row r="87218" spans="15:838 1855:1855 2337:2337 4663:4663 5772:5772" x14ac:dyDescent="0.3">
      <c r="HMZ87218" t="b">
        <v>1</v>
      </c>
    </row>
    <row r="87221" spans="15:838 1855:1855 2337:2337 4663:4663 5772:5772" x14ac:dyDescent="0.3">
      <c r="AFF87221" t="b">
        <v>1</v>
      </c>
    </row>
    <row r="87226" spans="15:838 1855:1855 2337:2337 4663:4663 5772:5772" x14ac:dyDescent="0.3">
      <c r="CKW87226" t="b">
        <v>1</v>
      </c>
    </row>
    <row r="87227" spans="15:838 1855:1855 2337:2337 4663:4663 5772:5772" x14ac:dyDescent="0.3">
      <c r="O87227" t="b">
        <v>1</v>
      </c>
    </row>
    <row r="87230" spans="15:838 1855:1855 2337:2337 4663:4663 5772:5772" x14ac:dyDescent="0.3">
      <c r="BSI87230" t="b">
        <v>1</v>
      </c>
    </row>
    <row r="87232" spans="15:838 1855:1855 2337:2337 4663:4663 5772:5772" x14ac:dyDescent="0.3">
      <c r="FWI87232" t="b">
        <v>1</v>
      </c>
    </row>
    <row r="87239" spans="2834:2834 3163:3163" x14ac:dyDescent="0.3">
      <c r="DQQ87239" t="b">
        <v>1</v>
      </c>
    </row>
    <row r="87243" spans="2834:2834 3163:3163" x14ac:dyDescent="0.3">
      <c r="DDZ87243" t="b">
        <v>1</v>
      </c>
    </row>
    <row r="87249" spans="6106:6106 6375:6375 12802:13159" x14ac:dyDescent="0.3">
      <c r="IKE87249" t="b">
        <v>1</v>
      </c>
    </row>
    <row r="87251" spans="6106:6106 6375:6375 12802:13159" x14ac:dyDescent="0.3">
      <c r="SLC87251" t="b">
        <v>1</v>
      </c>
    </row>
    <row r="87252" spans="6106:6106 6375:6375 12802:13159" x14ac:dyDescent="0.3">
      <c r="HZV87252" t="b">
        <v>1</v>
      </c>
    </row>
    <row r="87254" spans="6106:6106 6375:6375 12802:13159" x14ac:dyDescent="0.3">
      <c r="RXJ87254" t="b">
        <v>1</v>
      </c>
    </row>
    <row r="87266" spans="5070:5070 8533:8533 9668:9668" x14ac:dyDescent="0.3">
      <c r="GLZ87266" t="b">
        <v>1</v>
      </c>
      <c r="NGV87266" t="b">
        <v>1</v>
      </c>
    </row>
    <row r="87267" spans="5070:5070 8533:8533 9668:9668" x14ac:dyDescent="0.3">
      <c r="LPE87267" t="b">
        <v>1</v>
      </c>
    </row>
    <row r="87282" spans="15712:15712" x14ac:dyDescent="0.3">
      <c r="WFH87282" t="b">
        <v>1</v>
      </c>
    </row>
    <row r="87302" spans="9292:9292" x14ac:dyDescent="0.3">
      <c r="MSJ87302" t="b">
        <v>1</v>
      </c>
    </row>
    <row r="87338" spans="1559:1559" x14ac:dyDescent="0.3">
      <c r="BGY87338" t="b">
        <v>1</v>
      </c>
    </row>
    <row r="87353" spans="1029:1029 2933:2933 10236:10236" x14ac:dyDescent="0.3">
      <c r="AMO87353" t="b">
        <v>1</v>
      </c>
    </row>
    <row r="87358" spans="1029:1029 2933:2933 10236:10236" x14ac:dyDescent="0.3">
      <c r="OCR87358" t="b">
        <v>1</v>
      </c>
    </row>
    <row r="87360" spans="1029:1029 2933:2933 10236:10236" x14ac:dyDescent="0.3">
      <c r="DHU87360" t="b">
        <v>1</v>
      </c>
    </row>
    <row r="87371" spans="9089:9089" x14ac:dyDescent="0.3">
      <c r="MKO87371" t="b">
        <v>1</v>
      </c>
    </row>
    <row r="87384" spans="4947:4947 11745:11745 13044:13044 13694:13694" x14ac:dyDescent="0.3">
      <c r="SGR87384" t="b">
        <v>1</v>
      </c>
    </row>
    <row r="87385" spans="4947:4947 11745:11745 13044:13044 13694:13694" x14ac:dyDescent="0.3">
      <c r="GHG87385" t="b">
        <v>1</v>
      </c>
    </row>
    <row r="87387" spans="4947:4947 11745:11745 13044:13044 13694:13694" x14ac:dyDescent="0.3">
      <c r="QIS87387" t="b">
        <v>1</v>
      </c>
    </row>
    <row r="87391" spans="4947:4947 11745:11745 13044:13044 13694:13694" x14ac:dyDescent="0.3">
      <c r="TFR87391" t="b">
        <v>1</v>
      </c>
    </row>
    <row r="87422" spans="14932:14932" x14ac:dyDescent="0.3">
      <c r="VBH87422" t="b">
        <v>1</v>
      </c>
    </row>
    <row r="87428" spans="1957:1957 5131:5131 9660:9684 11153:11153" x14ac:dyDescent="0.3">
      <c r="BWG87428" t="b">
        <v>1</v>
      </c>
    </row>
    <row r="87429" spans="1957:1957 5131:5131 9660:9684 11153:11153" x14ac:dyDescent="0.3">
      <c r="GOI87429" t="b">
        <v>1</v>
      </c>
      <c r="NHL87429" t="b">
        <v>1</v>
      </c>
    </row>
    <row r="87433" spans="1957:1957 5131:5131 9660:9684 11153:11153" x14ac:dyDescent="0.3">
      <c r="PLY87433" t="b">
        <v>1</v>
      </c>
    </row>
    <row r="87439" spans="1957:1957 5131:5131 9660:9684 11153:11153" x14ac:dyDescent="0.3">
      <c r="NGN87439" t="b">
        <v>1</v>
      </c>
    </row>
    <row r="87446" spans="7974:7974 10442:10442 11469:11469" x14ac:dyDescent="0.3">
      <c r="KTR87446" t="b">
        <v>1</v>
      </c>
      <c r="OKP87446" t="b">
        <v>1</v>
      </c>
    </row>
    <row r="87450" spans="7974:7974 10442:10442 11469:11469" x14ac:dyDescent="0.3">
      <c r="PYC87450" t="b">
        <v>1</v>
      </c>
    </row>
    <row r="87463" spans="5393:5393 7582:7582 10305:10305 15691:15691" x14ac:dyDescent="0.3">
      <c r="KEP87463" t="b">
        <v>1</v>
      </c>
    </row>
    <row r="87464" spans="5393:5393 7582:7582 10305:10305 15691:15691" x14ac:dyDescent="0.3">
      <c r="WEM87464" t="b">
        <v>1</v>
      </c>
    </row>
    <row r="87466" spans="5393:5393 7582:7582 10305:10305 15691:15691" x14ac:dyDescent="0.3">
      <c r="OFI87466" t="b">
        <v>1</v>
      </c>
    </row>
    <row r="87471" spans="5393:5393 7582:7582 10305:10305 15691:15691" x14ac:dyDescent="0.3">
      <c r="GYK87471" t="b">
        <v>1</v>
      </c>
    </row>
    <row r="87486" spans="758:758 4806:4806" x14ac:dyDescent="0.3">
      <c r="ACD87486" t="b">
        <v>1</v>
      </c>
    </row>
    <row r="87487" spans="758:758 4806:4806" x14ac:dyDescent="0.3">
      <c r="GBV87487" t="b">
        <v>1</v>
      </c>
    </row>
    <row r="87490" spans="856:856 1359:1359 2703:2703 12308:12308" x14ac:dyDescent="0.3">
      <c r="AFX87490" t="b">
        <v>1</v>
      </c>
    </row>
    <row r="87496" spans="856:856 1359:1359 2703:2703 12308:12308" x14ac:dyDescent="0.3">
      <c r="REJ87496" t="b">
        <v>1</v>
      </c>
    </row>
    <row r="87504" spans="856:856 1359:1359 2703:2703 12308:12308" x14ac:dyDescent="0.3">
      <c r="AZG87504" t="b">
        <v>1</v>
      </c>
      <c r="CYY87504" t="b">
        <v>1</v>
      </c>
    </row>
    <row r="87506" spans="1077:1388 2681:2681 10339:10339 12271:12271" x14ac:dyDescent="0.3">
      <c r="RCY87506" t="b">
        <v>1</v>
      </c>
    </row>
    <row r="87510" spans="1077:1388 2681:2681 10339:10339 12271:12271" x14ac:dyDescent="0.3">
      <c r="BAJ87510" t="b">
        <v>1</v>
      </c>
    </row>
    <row r="87514" spans="1077:1388 2681:2681 10339:10339 12271:12271" x14ac:dyDescent="0.3">
      <c r="AOK87514" t="b">
        <v>1</v>
      </c>
    </row>
    <row r="87515" spans="1077:1388 2681:2681 10339:10339 12271:12271" x14ac:dyDescent="0.3">
      <c r="OGQ87515" t="b">
        <v>1</v>
      </c>
    </row>
    <row r="87519" spans="1077:1388 2681:2681 10339:10339 12271:12271" x14ac:dyDescent="0.3">
      <c r="CYC87519" t="b">
        <v>1</v>
      </c>
    </row>
    <row r="87526" spans="1961:1961 2627:2627 9114:9114 11946:11986" x14ac:dyDescent="0.3">
      <c r="BWK87526" t="b">
        <v>1</v>
      </c>
    </row>
    <row r="87529" spans="1961:1961 2627:2627 9114:9114 11946:11986" x14ac:dyDescent="0.3">
      <c r="QQL87529" t="b">
        <v>1</v>
      </c>
    </row>
    <row r="87530" spans="1961:1961 2627:2627 9114:9114 11946:11986" x14ac:dyDescent="0.3">
      <c r="MLN87530" t="b">
        <v>1</v>
      </c>
    </row>
    <row r="87533" spans="1961:1961 2627:2627 9114:9114 11946:11986" x14ac:dyDescent="0.3">
      <c r="CWA87533" t="b">
        <v>1</v>
      </c>
    </row>
    <row r="87534" spans="1961:1961 2627:2627 9114:9114 11946:11986" x14ac:dyDescent="0.3">
      <c r="QRZ87534" t="b">
        <v>1</v>
      </c>
    </row>
    <row r="87541" spans="5848:5848 6838:6838 13417:13417" x14ac:dyDescent="0.3">
      <c r="JBZ87541" t="b">
        <v>1</v>
      </c>
    </row>
    <row r="87542" spans="5848:5848 6838:6838 13417:13417" x14ac:dyDescent="0.3">
      <c r="SVA87542" t="b">
        <v>1</v>
      </c>
    </row>
    <row r="87544" spans="5848:5848 6838:6838 13417:13417" x14ac:dyDescent="0.3">
      <c r="HPX87544" t="b">
        <v>1</v>
      </c>
    </row>
    <row r="87555" spans="1474:1474 6050:6050 13100:13100 15605:15605" x14ac:dyDescent="0.3">
      <c r="BDR87555" t="b">
        <v>1</v>
      </c>
      <c r="SIV87555" t="b">
        <v>1</v>
      </c>
    </row>
    <row r="87566" spans="1474:1474 6050:6050 13100:13100 15605:15605" x14ac:dyDescent="0.3">
      <c r="HXR87566" t="b">
        <v>1</v>
      </c>
      <c r="WBE87566" t="b">
        <v>1</v>
      </c>
    </row>
    <row r="87571" spans="7958:7958 9828:9828 13758:13758" x14ac:dyDescent="0.3">
      <c r="KTB87571" t="b">
        <v>1</v>
      </c>
    </row>
    <row r="87583" spans="7958:7958 9828:9828 13758:13758" x14ac:dyDescent="0.3">
      <c r="NMZ87583" t="b">
        <v>1</v>
      </c>
      <c r="TID87583" t="b">
        <v>1</v>
      </c>
    </row>
    <row r="87587" spans="9186:9186 13134:13134" x14ac:dyDescent="0.3">
      <c r="SKD87587" t="b">
        <v>1</v>
      </c>
    </row>
    <row r="87600" spans="9186:9186 13134:13134" x14ac:dyDescent="0.3">
      <c r="MOH87600" t="b">
        <v>1</v>
      </c>
    </row>
    <row r="87609" spans="2948:2948 4380:4380" x14ac:dyDescent="0.3">
      <c r="DIJ87609" t="b">
        <v>1</v>
      </c>
      <c r="FLL87609" t="b">
        <v>1</v>
      </c>
    </row>
    <row r="87633" spans="1416:1416 3228:3228 4974:4974 9958:9958 12240:12240 14122:14122" x14ac:dyDescent="0.3">
      <c r="TWD87633" t="b">
        <v>1</v>
      </c>
    </row>
    <row r="87635" spans="1416:1416 3228:3228 4974:4974 9958:9958 12240:12240 14122:14122" x14ac:dyDescent="0.3">
      <c r="BBL87635" t="b">
        <v>1</v>
      </c>
    </row>
    <row r="87642" spans="1416:1416 3228:3228 4974:4974 9958:9958 12240:12240 14122:14122" x14ac:dyDescent="0.3">
      <c r="GIH87642" t="b">
        <v>1</v>
      </c>
    </row>
    <row r="87643" spans="1416:1416 3228:3228 4974:4974 9958:9958 12240:12240 14122:14122" x14ac:dyDescent="0.3">
      <c r="DTD87643" t="b">
        <v>1</v>
      </c>
      <c r="NRZ87643" t="b">
        <v>1</v>
      </c>
    </row>
    <row r="87646" spans="1416:1416 3228:3228 4974:4974 9958:9958 12240:12240 14122:14122" x14ac:dyDescent="0.3">
      <c r="RBT87646" t="b">
        <v>1</v>
      </c>
    </row>
    <row r="87655" spans="3481:3481 8192:8192 11996:11996" x14ac:dyDescent="0.3">
      <c r="LCB87655" t="b">
        <v>1</v>
      </c>
    </row>
    <row r="87664" spans="3481:3481 8192:8192 11996:11996" x14ac:dyDescent="0.3">
      <c r="ECW87664" t="b">
        <v>1</v>
      </c>
      <c r="QSJ87664" t="b">
        <v>1</v>
      </c>
    </row>
    <row r="87678" spans="7359:7359" x14ac:dyDescent="0.3">
      <c r="JWA87678" t="b">
        <v>1</v>
      </c>
    </row>
    <row r="87682" spans="9458:9458 11840:11840 12612:12612 15488:15488" x14ac:dyDescent="0.3">
      <c r="RQB87682" t="b">
        <v>1</v>
      </c>
    </row>
    <row r="87690" spans="9458:9458 11840:11840 12612:12612 15488:15488" x14ac:dyDescent="0.3">
      <c r="VWR87690" t="b">
        <v>1</v>
      </c>
    </row>
    <row r="87695" spans="9458:9458 11840:11840 12612:12612 15488:15488" x14ac:dyDescent="0.3">
      <c r="QMJ87695" t="b">
        <v>1</v>
      </c>
    </row>
    <row r="87696" spans="9458:9458 11840:11840 12612:12612 15488:15488" x14ac:dyDescent="0.3">
      <c r="MYT87696" t="b">
        <v>1</v>
      </c>
    </row>
    <row r="87699" spans="1223:1223 12977:12977" x14ac:dyDescent="0.3">
      <c r="AUA87699" t="b">
        <v>1</v>
      </c>
    </row>
    <row r="87703" spans="1223:1223 12977:12977" x14ac:dyDescent="0.3">
      <c r="SEC87703" t="b">
        <v>1</v>
      </c>
    </row>
    <row r="87713" spans="2197:2197 13083:13083" x14ac:dyDescent="0.3">
      <c r="CFM87713" t="b">
        <v>1</v>
      </c>
    </row>
    <row r="87723" spans="2197:2197 13083:13083" x14ac:dyDescent="0.3">
      <c r="SIE87723" t="b">
        <v>1</v>
      </c>
    </row>
    <row r="87749" spans="9354:9354" x14ac:dyDescent="0.3">
      <c r="MUT87749" t="b">
        <v>1</v>
      </c>
    </row>
    <row r="87764" spans="5872:5872" x14ac:dyDescent="0.3">
      <c r="HQV87764" t="b">
        <v>1</v>
      </c>
    </row>
    <row r="87783" spans="7873:7873 10179:10179 15757:15757" x14ac:dyDescent="0.3">
      <c r="KPU87783" t="b">
        <v>1</v>
      </c>
    </row>
    <row r="87790" spans="7873:7873 10179:10179 15757:15757" x14ac:dyDescent="0.3">
      <c r="WHA87790" t="b">
        <v>1</v>
      </c>
    </row>
    <row r="87792" spans="7873:7873 10179:10179 15757:15757" x14ac:dyDescent="0.3">
      <c r="OAM87792" t="b">
        <v>1</v>
      </c>
    </row>
    <row r="87801" spans="1017:1017 12245:12245 14512:14512" x14ac:dyDescent="0.3">
      <c r="RBY87801" t="b">
        <v>1</v>
      </c>
    </row>
    <row r="87805" spans="1017:1017 12245:12245 14512:14512" x14ac:dyDescent="0.3">
      <c r="ULD87805" t="b">
        <v>1</v>
      </c>
    </row>
    <row r="87806" spans="1017:1017 12245:12245 14512:14512" x14ac:dyDescent="0.3">
      <c r="AMC87806" t="b">
        <v>1</v>
      </c>
    </row>
    <row r="87816" spans="8356:8356 11062:11062 15710:15710" x14ac:dyDescent="0.3">
      <c r="WFF87816" t="b">
        <v>1</v>
      </c>
    </row>
    <row r="87817" spans="8356:8356 11062:11062 15710:15710" x14ac:dyDescent="0.3">
      <c r="PIL87817" t="b">
        <v>1</v>
      </c>
    </row>
    <row r="87823" spans="8356:8356 11062:11062 15710:15710" x14ac:dyDescent="0.3">
      <c r="LIJ87823" t="b">
        <v>1</v>
      </c>
    </row>
    <row r="87827" spans="4809:4809 7476:7476 9313:9313" x14ac:dyDescent="0.3">
      <c r="MTE87827" t="b">
        <v>1</v>
      </c>
    </row>
    <row r="87829" spans="4809:4809 7476:7476 9313:9313" x14ac:dyDescent="0.3">
      <c r="GBY87829" t="b">
        <v>1</v>
      </c>
      <c r="KAN87829" t="b">
        <v>1</v>
      </c>
    </row>
    <row r="87841" spans="1545:1979 3837:3872 6403:6403" x14ac:dyDescent="0.3">
      <c r="ERX87841" t="b">
        <v>1</v>
      </c>
    </row>
    <row r="87847" spans="1545:1979 3837:3872 6403:6403" x14ac:dyDescent="0.3">
      <c r="BGK87847" t="b">
        <v>1</v>
      </c>
    </row>
    <row r="87849" spans="1545:1979 3837:3872 6403:6403" x14ac:dyDescent="0.3">
      <c r="ILG87849" t="b">
        <v>1</v>
      </c>
    </row>
    <row r="87851" spans="1545:1979 3837:3872 6403:6403" x14ac:dyDescent="0.3">
      <c r="EQO87851" t="b">
        <v>1</v>
      </c>
    </row>
    <row r="87856" spans="1545:1979 3837:3872 6403:6403" x14ac:dyDescent="0.3">
      <c r="BXC87856" t="b">
        <v>1</v>
      </c>
    </row>
    <row r="87868" spans="2419:2419" x14ac:dyDescent="0.3">
      <c r="COA87868" t="b">
        <v>1</v>
      </c>
    </row>
    <row r="87874" spans="8489:8489 13459:13459 15857:15857" x14ac:dyDescent="0.3">
      <c r="LNM87874" t="b">
        <v>1</v>
      </c>
    </row>
    <row r="87876" spans="8489:8489 13459:13459 15857:15857" x14ac:dyDescent="0.3">
      <c r="WKW87876" t="b">
        <v>1</v>
      </c>
    </row>
    <row r="87887" spans="8489:8489 13459:13459 15857:15857" x14ac:dyDescent="0.3">
      <c r="SWQ87887" t="b">
        <v>1</v>
      </c>
    </row>
    <row r="87903" spans="81:81" x14ac:dyDescent="0.3">
      <c r="CC87903" t="b">
        <v>1</v>
      </c>
    </row>
    <row r="87905" spans="1183:1183 2739:2739 3098:3098 9102:9102 12799:12799 14827:14827" x14ac:dyDescent="0.3">
      <c r="DOD87905" t="b">
        <v>1</v>
      </c>
      <c r="MLB87905" t="b">
        <v>1</v>
      </c>
    </row>
    <row r="87906" spans="1183:1183 2739:2739 3098:3098 9102:9102 12799:12799 14827:14827" x14ac:dyDescent="0.3">
      <c r="DAI87906" t="b">
        <v>1</v>
      </c>
    </row>
    <row r="87910" spans="1183:1183 2739:2739 3098:3098 9102:9102 12799:12799 14827:14827" x14ac:dyDescent="0.3">
      <c r="ASM87910" t="b">
        <v>1</v>
      </c>
      <c r="UXG87910" t="b">
        <v>1</v>
      </c>
    </row>
    <row r="87912" spans="1183:1183 2739:2739 3098:3098 9102:9102 12799:12799 14827:14827" x14ac:dyDescent="0.3">
      <c r="RXG87912" t="b">
        <v>1</v>
      </c>
    </row>
    <row r="87922" spans="9134:9134 11373:11373" x14ac:dyDescent="0.3">
      <c r="PUK87922" t="b">
        <v>1</v>
      </c>
    </row>
    <row r="87929" spans="9134:9134 11373:11373" x14ac:dyDescent="0.3">
      <c r="MMH87929" t="b">
        <v>1</v>
      </c>
    </row>
    <row r="87942" spans="1466:1466 3935:3935 11530:11530" x14ac:dyDescent="0.3">
      <c r="EUI87942" t="b">
        <v>1</v>
      </c>
    </row>
    <row r="87946" spans="1466:1466 3935:3935 11530:11530" x14ac:dyDescent="0.3">
      <c r="QAL87946" t="b">
        <v>1</v>
      </c>
    </row>
    <row r="87947" spans="1466:1466 3935:3935 11530:11530" x14ac:dyDescent="0.3">
      <c r="BDJ87947" t="b">
        <v>1</v>
      </c>
    </row>
    <row r="87955" spans="3059:3059 8360:8360 11168:11168 11544:11544" x14ac:dyDescent="0.3">
      <c r="DMQ87955" t="b">
        <v>1</v>
      </c>
      <c r="QAZ87955" t="b">
        <v>1</v>
      </c>
    </row>
    <row r="87959" spans="3059:3059 8360:8360 11168:11168 11544:11544" x14ac:dyDescent="0.3">
      <c r="PMN87959" t="b">
        <v>1</v>
      </c>
    </row>
    <row r="87965" spans="3059:3059 8360:8360 11168:11168 11544:11544" x14ac:dyDescent="0.3">
      <c r="LIN87965" t="b">
        <v>1</v>
      </c>
    </row>
    <row r="87979" spans="3645:3645" x14ac:dyDescent="0.3">
      <c r="EJE87979" t="b">
        <v>1</v>
      </c>
    </row>
    <row r="88009" spans="5846:5846" x14ac:dyDescent="0.3">
      <c r="HPV88009" t="b">
        <v>1</v>
      </c>
    </row>
    <row r="88017" spans="7469:7469 14215:14215" x14ac:dyDescent="0.3">
      <c r="TZS88017" t="b">
        <v>1</v>
      </c>
    </row>
    <row r="88025" spans="7469:7469 14215:14215" x14ac:dyDescent="0.3">
      <c r="KAG88025" t="b">
        <v>1</v>
      </c>
    </row>
    <row r="88050" spans="1575:1575 3269:3269 6884:6884 8248:8248" x14ac:dyDescent="0.3">
      <c r="JDT88050" t="b">
        <v>1</v>
      </c>
    </row>
    <row r="88055" spans="1575:1575 3269:3269 6884:6884 8248:8248" x14ac:dyDescent="0.3">
      <c r="DUS88055" t="b">
        <v>1</v>
      </c>
    </row>
    <row r="88056" spans="1575:1575 3269:3269 6884:6884 8248:8248" x14ac:dyDescent="0.3">
      <c r="LEF88056" t="b">
        <v>1</v>
      </c>
    </row>
    <row r="88061" spans="1575:1575 3269:3269 6884:6884 8248:8248" x14ac:dyDescent="0.3">
      <c r="BHO88061" t="b">
        <v>1</v>
      </c>
    </row>
    <row r="88070" spans="4842:4842 6650:6760" x14ac:dyDescent="0.3">
      <c r="IUT88070" t="b">
        <v>1</v>
      </c>
    </row>
    <row r="88076" spans="4842:4842 6650:6760" x14ac:dyDescent="0.3">
      <c r="GDF88076" t="b">
        <v>1</v>
      </c>
    </row>
    <row r="88077" spans="4842:4842 6650:6760" x14ac:dyDescent="0.3">
      <c r="IYZ88077" t="b">
        <v>1</v>
      </c>
    </row>
    <row r="88089" spans="12459:12459 14755:14755" x14ac:dyDescent="0.3">
      <c r="UUM88089" t="b">
        <v>1</v>
      </c>
    </row>
    <row r="88093" spans="12459:12459 14755:14755" x14ac:dyDescent="0.3">
      <c r="RKE88093" t="b">
        <v>1</v>
      </c>
    </row>
    <row r="88108" spans="9627:9627 11208:11208" x14ac:dyDescent="0.3">
      <c r="POB88108" t="b">
        <v>1</v>
      </c>
    </row>
    <row r="88109" spans="9627:9627 11208:11208" x14ac:dyDescent="0.3">
      <c r="NFG88109" t="b">
        <v>1</v>
      </c>
    </row>
    <row r="88117" spans="3255:3255 5981:5981 11014:11014 12322:12322" x14ac:dyDescent="0.3">
      <c r="REX88117" t="b">
        <v>1</v>
      </c>
    </row>
    <row r="88120" spans="3255:3255 5981:5981 11014:11014 12322:12322" x14ac:dyDescent="0.3">
      <c r="DUE88120" t="b">
        <v>1</v>
      </c>
      <c r="PGP88120" t="b">
        <v>1</v>
      </c>
    </row>
    <row r="88125" spans="3255:3255 5981:5981 11014:11014 12322:12322" x14ac:dyDescent="0.3">
      <c r="HVA88125" t="b">
        <v>1</v>
      </c>
    </row>
    <row r="88147" spans="10744:10744" x14ac:dyDescent="0.3">
      <c r="OWF88147" t="b">
        <v>1</v>
      </c>
    </row>
    <row r="88162" spans="12151:12151 12819:12819 13630:13630" x14ac:dyDescent="0.3">
      <c r="TDF88162" t="b">
        <v>1</v>
      </c>
    </row>
    <row r="88166" spans="12151:12151 12819:12819 13630:13630" x14ac:dyDescent="0.3">
      <c r="QYI88166" t="b">
        <v>1</v>
      </c>
    </row>
    <row r="88173" spans="12151:12151 12819:12819 13630:13630" x14ac:dyDescent="0.3">
      <c r="RYA88173" t="b">
        <v>1</v>
      </c>
    </row>
    <row r="88177" spans="814:814 4754:4754 6437:6437 12389:12688" x14ac:dyDescent="0.3">
      <c r="RSZ88177" t="b">
        <v>1</v>
      </c>
    </row>
    <row r="88180" spans="814:814 4754:4754 6437:6437 12389:12688" x14ac:dyDescent="0.3">
      <c r="RHM88180" t="b">
        <v>1</v>
      </c>
    </row>
    <row r="88181" spans="814:814 4754:4754 6437:6437 12389:12688" x14ac:dyDescent="0.3">
      <c r="FZV88181" t="b">
        <v>1</v>
      </c>
    </row>
    <row r="88190" spans="814:814 4754:4754 6437:6437 12389:12688" x14ac:dyDescent="0.3">
      <c r="AEH88190" t="b">
        <v>1</v>
      </c>
    </row>
    <row r="88192" spans="814:814 4754:4754 6437:6437 12389:12688" x14ac:dyDescent="0.3">
      <c r="IMO88192" t="b">
        <v>1</v>
      </c>
    </row>
    <row r="88198" spans="2735:2735 4029:4029 8008:8008 12812:12812 13981:13981" x14ac:dyDescent="0.3">
      <c r="EXY88198" t="b">
        <v>1</v>
      </c>
    </row>
    <row r="88200" spans="2735:2735 4029:4029 8008:8008 12812:12812 13981:13981" x14ac:dyDescent="0.3">
      <c r="DAE88200" t="b">
        <v>1</v>
      </c>
    </row>
    <row r="88204" spans="2735:2735 4029:4029 8008:8008 12812:12812 13981:13981" x14ac:dyDescent="0.3">
      <c r="KUZ88204" t="b">
        <v>1</v>
      </c>
    </row>
    <row r="88205" spans="2735:2735 4029:4029 8008:8008 12812:12812 13981:13981" x14ac:dyDescent="0.3">
      <c r="RXT88205" t="b">
        <v>1</v>
      </c>
    </row>
    <row r="88207" spans="2735:2735 4029:4029 8008:8008 12812:12812 13981:13981" x14ac:dyDescent="0.3">
      <c r="TQS88207" t="b">
        <v>1</v>
      </c>
    </row>
    <row r="88209" spans="1849:1849 10091:10091 11792:11792 12505:12505" x14ac:dyDescent="0.3">
      <c r="BSC88209" t="b">
        <v>1</v>
      </c>
    </row>
    <row r="88222" spans="1849:1849 10091:10091 11792:11792 12505:12505" x14ac:dyDescent="0.3">
      <c r="QKN88222" t="b">
        <v>1</v>
      </c>
    </row>
    <row r="88223" spans="1849:1849 10091:10091 11792:11792 12505:12505" x14ac:dyDescent="0.3">
      <c r="NXC88223" t="b">
        <v>1</v>
      </c>
    </row>
    <row r="88224" spans="1849:1849 10091:10091 11792:11792 12505:12505" x14ac:dyDescent="0.3">
      <c r="RLY88224" t="b">
        <v>1</v>
      </c>
    </row>
    <row r="88225" spans="2263:2263 7181:7181 10418:10418 14815:14815" x14ac:dyDescent="0.3">
      <c r="JPE88225" t="b">
        <v>1</v>
      </c>
    </row>
    <row r="88229" spans="2263:2263 7181:7181 10418:10418 14815:14815" x14ac:dyDescent="0.3">
      <c r="OJR88229" t="b">
        <v>1</v>
      </c>
    </row>
    <row r="88238" spans="2263:2263 7181:7181 10418:10418 14815:14815" x14ac:dyDescent="0.3">
      <c r="CIA88238" t="b">
        <v>1</v>
      </c>
    </row>
    <row r="88240" spans="2263:2263 7181:7181 10418:10418 14815:14815" x14ac:dyDescent="0.3">
      <c r="UWU88240" t="b">
        <v>1</v>
      </c>
    </row>
    <row r="88241" spans="15:838 1855:1855 2337:2337 4663:4663 5772:5772" x14ac:dyDescent="0.3">
      <c r="IQ88241" t="b">
        <v>1</v>
      </c>
    </row>
    <row r="88242" spans="15:838 1855:1855 2337:2337 4663:4663 5772:5772" x14ac:dyDescent="0.3">
      <c r="HMZ88242" t="b">
        <v>1</v>
      </c>
    </row>
    <row r="88245" spans="15:838 1855:1855 2337:2337 4663:4663 5772:5772" x14ac:dyDescent="0.3">
      <c r="AFF88245" t="b">
        <v>1</v>
      </c>
    </row>
    <row r="88250" spans="15:838 1855:1855 2337:2337 4663:4663 5772:5772" x14ac:dyDescent="0.3">
      <c r="CKW88250" t="b">
        <v>1</v>
      </c>
    </row>
    <row r="88251" spans="15:838 1855:1855 2337:2337 4663:4663 5772:5772" x14ac:dyDescent="0.3">
      <c r="O88251" t="b">
        <v>1</v>
      </c>
    </row>
    <row r="88254" spans="15:838 1855:1855 2337:2337 4663:4663 5772:5772" x14ac:dyDescent="0.3">
      <c r="BSI88254" t="b">
        <v>1</v>
      </c>
    </row>
    <row r="88256" spans="15:838 1855:1855 2337:2337 4663:4663 5772:5772" x14ac:dyDescent="0.3">
      <c r="FWI88256" t="b">
        <v>1</v>
      </c>
    </row>
    <row r="88263" spans="2834:2834 3163:3163" x14ac:dyDescent="0.3">
      <c r="DQQ88263" t="b">
        <v>1</v>
      </c>
    </row>
    <row r="88267" spans="2834:2834 3163:3163" x14ac:dyDescent="0.3">
      <c r="DDZ88267" t="b">
        <v>1</v>
      </c>
    </row>
    <row r="88273" spans="6106:6106 6375:6375 12802:13159" x14ac:dyDescent="0.3">
      <c r="IKE88273" t="b">
        <v>1</v>
      </c>
    </row>
    <row r="88275" spans="6106:6106 6375:6375 12802:13159" x14ac:dyDescent="0.3">
      <c r="SLC88275" t="b">
        <v>1</v>
      </c>
    </row>
    <row r="88276" spans="6106:6106 6375:6375 12802:13159" x14ac:dyDescent="0.3">
      <c r="HZV88276" t="b">
        <v>1</v>
      </c>
    </row>
    <row r="88278" spans="6106:6106 6375:6375 12802:13159" x14ac:dyDescent="0.3">
      <c r="RXJ88278" t="b">
        <v>1</v>
      </c>
    </row>
    <row r="88290" spans="5070:5070 8533:8533 9668:9668" x14ac:dyDescent="0.3">
      <c r="GLZ88290" t="b">
        <v>1</v>
      </c>
      <c r="NGV88290" t="b">
        <v>1</v>
      </c>
    </row>
    <row r="88291" spans="5070:5070 8533:8533 9668:9668" x14ac:dyDescent="0.3">
      <c r="LPE88291" t="b">
        <v>1</v>
      </c>
    </row>
    <row r="88306" spans="15712:15712" x14ac:dyDescent="0.3">
      <c r="WFH88306" t="b">
        <v>1</v>
      </c>
    </row>
    <row r="88326" spans="9292:9292" x14ac:dyDescent="0.3">
      <c r="MSJ88326" t="b">
        <v>1</v>
      </c>
    </row>
    <row r="88362" spans="1559:1559" x14ac:dyDescent="0.3">
      <c r="BGY88362" t="b">
        <v>1</v>
      </c>
    </row>
    <row r="88377" spans="1029:1029 2933:2933 10236:10236" x14ac:dyDescent="0.3">
      <c r="AMO88377" t="b">
        <v>1</v>
      </c>
    </row>
    <row r="88382" spans="1029:1029 2933:2933 10236:10236" x14ac:dyDescent="0.3">
      <c r="OCR88382" t="b">
        <v>1</v>
      </c>
    </row>
    <row r="88384" spans="1029:1029 2933:2933 10236:10236" x14ac:dyDescent="0.3">
      <c r="DHU88384" t="b">
        <v>1</v>
      </c>
    </row>
    <row r="88395" spans="9089:9089" x14ac:dyDescent="0.3">
      <c r="MKO88395" t="b">
        <v>1</v>
      </c>
    </row>
    <row r="88408" spans="4947:4947 11745:11745 13044:13044 13694:13694" x14ac:dyDescent="0.3">
      <c r="SGR88408" t="b">
        <v>1</v>
      </c>
    </row>
    <row r="88409" spans="4947:4947 11745:11745 13044:13044 13694:13694" x14ac:dyDescent="0.3">
      <c r="GHG88409" t="b">
        <v>1</v>
      </c>
    </row>
    <row r="88411" spans="4947:4947 11745:11745 13044:13044 13694:13694" x14ac:dyDescent="0.3">
      <c r="QIS88411" t="b">
        <v>1</v>
      </c>
    </row>
    <row r="88415" spans="4947:4947 11745:11745 13044:13044 13694:13694" x14ac:dyDescent="0.3">
      <c r="TFR88415" t="b">
        <v>1</v>
      </c>
    </row>
    <row r="88446" spans="14932:14932" x14ac:dyDescent="0.3">
      <c r="VBH88446" t="b">
        <v>1</v>
      </c>
    </row>
    <row r="88452" spans="1957:1957 5131:5131 9660:9684 11153:11153" x14ac:dyDescent="0.3">
      <c r="BWG88452" t="b">
        <v>1</v>
      </c>
    </row>
    <row r="88453" spans="1957:1957 5131:5131 9660:9684 11153:11153" x14ac:dyDescent="0.3">
      <c r="GOI88453" t="b">
        <v>1</v>
      </c>
      <c r="NHL88453" t="b">
        <v>1</v>
      </c>
    </row>
    <row r="88457" spans="1957:1957 5131:5131 9660:9684 11153:11153" x14ac:dyDescent="0.3">
      <c r="PLY88457" t="b">
        <v>1</v>
      </c>
    </row>
    <row r="88463" spans="1957:1957 5131:5131 9660:9684 11153:11153" x14ac:dyDescent="0.3">
      <c r="NGN88463" t="b">
        <v>1</v>
      </c>
    </row>
    <row r="88470" spans="7974:7974 10442:10442 11469:11469" x14ac:dyDescent="0.3">
      <c r="KTR88470" t="b">
        <v>1</v>
      </c>
      <c r="OKP88470" t="b">
        <v>1</v>
      </c>
    </row>
    <row r="88474" spans="7974:7974 10442:10442 11469:11469" x14ac:dyDescent="0.3">
      <c r="PYC88474" t="b">
        <v>1</v>
      </c>
    </row>
    <row r="88487" spans="5393:5393 7582:7582 10305:10305 15691:15691" x14ac:dyDescent="0.3">
      <c r="KEP88487" t="b">
        <v>1</v>
      </c>
    </row>
    <row r="88488" spans="5393:5393 7582:7582 10305:10305 15691:15691" x14ac:dyDescent="0.3">
      <c r="WEM88488" t="b">
        <v>1</v>
      </c>
    </row>
    <row r="88490" spans="5393:5393 7582:7582 10305:10305 15691:15691" x14ac:dyDescent="0.3">
      <c r="OFI88490" t="b">
        <v>1</v>
      </c>
    </row>
    <row r="88495" spans="5393:5393 7582:7582 10305:10305 15691:15691" x14ac:dyDescent="0.3">
      <c r="GYK88495" t="b">
        <v>1</v>
      </c>
    </row>
    <row r="88510" spans="758:758 4806:4806" x14ac:dyDescent="0.3">
      <c r="ACD88510" t="b">
        <v>1</v>
      </c>
    </row>
    <row r="88511" spans="758:758 4806:4806" x14ac:dyDescent="0.3">
      <c r="GBV88511" t="b">
        <v>1</v>
      </c>
    </row>
    <row r="88514" spans="856:856 1359:1359 2703:2703 12308:12308" x14ac:dyDescent="0.3">
      <c r="AFX88514" t="b">
        <v>1</v>
      </c>
    </row>
    <row r="88520" spans="856:856 1359:1359 2703:2703 12308:12308" x14ac:dyDescent="0.3">
      <c r="REJ88520" t="b">
        <v>1</v>
      </c>
    </row>
    <row r="88528" spans="856:856 1359:1359 2703:2703 12308:12308" x14ac:dyDescent="0.3">
      <c r="AZG88528" t="b">
        <v>1</v>
      </c>
      <c r="CYY88528" t="b">
        <v>1</v>
      </c>
    </row>
    <row r="88530" spans="1077:1388 2681:2681 10339:10339 12271:12271" x14ac:dyDescent="0.3">
      <c r="RCY88530" t="b">
        <v>1</v>
      </c>
    </row>
    <row r="88534" spans="1077:1388 2681:2681 10339:10339 12271:12271" x14ac:dyDescent="0.3">
      <c r="BAJ88534" t="b">
        <v>1</v>
      </c>
    </row>
    <row r="88538" spans="1077:1388 2681:2681 10339:10339 12271:12271" x14ac:dyDescent="0.3">
      <c r="AOK88538" t="b">
        <v>1</v>
      </c>
    </row>
    <row r="88539" spans="1077:1388 2681:2681 10339:10339 12271:12271" x14ac:dyDescent="0.3">
      <c r="OGQ88539" t="b">
        <v>1</v>
      </c>
    </row>
    <row r="88543" spans="1077:1388 2681:2681 10339:10339 12271:12271" x14ac:dyDescent="0.3">
      <c r="CYC88543" t="b">
        <v>1</v>
      </c>
    </row>
    <row r="88550" spans="1961:1961 2627:2627 9114:9114 11946:11986" x14ac:dyDescent="0.3">
      <c r="BWK88550" t="b">
        <v>1</v>
      </c>
    </row>
    <row r="88553" spans="1961:1961 2627:2627 9114:9114 11946:11986" x14ac:dyDescent="0.3">
      <c r="QQL88553" t="b">
        <v>1</v>
      </c>
    </row>
    <row r="88554" spans="1961:1961 2627:2627 9114:9114 11946:11986" x14ac:dyDescent="0.3">
      <c r="MLN88554" t="b">
        <v>1</v>
      </c>
    </row>
    <row r="88557" spans="1961:1961 2627:2627 9114:9114 11946:11986" x14ac:dyDescent="0.3">
      <c r="CWA88557" t="b">
        <v>1</v>
      </c>
    </row>
    <row r="88558" spans="1961:1961 2627:2627 9114:9114 11946:11986" x14ac:dyDescent="0.3">
      <c r="QRZ88558" t="b">
        <v>1</v>
      </c>
    </row>
    <row r="88565" spans="5848:5848 6838:6838 13417:13417" x14ac:dyDescent="0.3">
      <c r="JBZ88565" t="b">
        <v>1</v>
      </c>
    </row>
    <row r="88566" spans="5848:5848 6838:6838 13417:13417" x14ac:dyDescent="0.3">
      <c r="SVA88566" t="b">
        <v>1</v>
      </c>
    </row>
    <row r="88568" spans="5848:5848 6838:6838 13417:13417" x14ac:dyDescent="0.3">
      <c r="HPX88568" t="b">
        <v>1</v>
      </c>
    </row>
    <row r="88579" spans="1474:1474 6050:6050 13100:13100 15605:15605" x14ac:dyDescent="0.3">
      <c r="BDR88579" t="b">
        <v>1</v>
      </c>
      <c r="SIV88579" t="b">
        <v>1</v>
      </c>
    </row>
    <row r="88590" spans="1474:1474 6050:6050 13100:13100 15605:15605" x14ac:dyDescent="0.3">
      <c r="HXR88590" t="b">
        <v>1</v>
      </c>
      <c r="WBE88590" t="b">
        <v>1</v>
      </c>
    </row>
    <row r="88595" spans="7958:7958 9828:9828 13758:13758" x14ac:dyDescent="0.3">
      <c r="KTB88595" t="b">
        <v>1</v>
      </c>
    </row>
    <row r="88607" spans="7958:7958 9828:9828 13758:13758" x14ac:dyDescent="0.3">
      <c r="NMZ88607" t="b">
        <v>1</v>
      </c>
      <c r="TID88607" t="b">
        <v>1</v>
      </c>
    </row>
    <row r="88611" spans="9186:9186 13134:13134" x14ac:dyDescent="0.3">
      <c r="SKD88611" t="b">
        <v>1</v>
      </c>
    </row>
    <row r="88624" spans="9186:9186 13134:13134" x14ac:dyDescent="0.3">
      <c r="MOH88624" t="b">
        <v>1</v>
      </c>
    </row>
    <row r="88633" spans="2948:2948 4380:4380" x14ac:dyDescent="0.3">
      <c r="DIJ88633" t="b">
        <v>1</v>
      </c>
      <c r="FLL88633" t="b">
        <v>1</v>
      </c>
    </row>
    <row r="88657" spans="1416:1416 3228:3228 4974:4974 9958:9958 12240:12240 14122:14122" x14ac:dyDescent="0.3">
      <c r="TWD88657" t="b">
        <v>1</v>
      </c>
    </row>
    <row r="88659" spans="1416:1416 3228:3228 4974:4974 9958:9958 12240:12240 14122:14122" x14ac:dyDescent="0.3">
      <c r="BBL88659" t="b">
        <v>1</v>
      </c>
    </row>
    <row r="88666" spans="1416:1416 3228:3228 4974:4974 9958:9958 12240:12240 14122:14122" x14ac:dyDescent="0.3">
      <c r="GIH88666" t="b">
        <v>1</v>
      </c>
    </row>
    <row r="88667" spans="1416:1416 3228:3228 4974:4974 9958:9958 12240:12240 14122:14122" x14ac:dyDescent="0.3">
      <c r="DTD88667" t="b">
        <v>1</v>
      </c>
      <c r="NRZ88667" t="b">
        <v>1</v>
      </c>
    </row>
    <row r="88670" spans="1416:1416 3228:3228 4974:4974 9958:9958 12240:12240 14122:14122" x14ac:dyDescent="0.3">
      <c r="RBT88670" t="b">
        <v>1</v>
      </c>
    </row>
    <row r="88679" spans="3481:3481 8192:8192 11996:11996" x14ac:dyDescent="0.3">
      <c r="LCB88679" t="b">
        <v>1</v>
      </c>
    </row>
    <row r="88688" spans="3481:3481 8192:8192 11996:11996" x14ac:dyDescent="0.3">
      <c r="ECW88688" t="b">
        <v>1</v>
      </c>
      <c r="QSJ88688" t="b">
        <v>1</v>
      </c>
    </row>
    <row r="88702" spans="7359:7359" x14ac:dyDescent="0.3">
      <c r="JWA88702" t="b">
        <v>1</v>
      </c>
    </row>
    <row r="88706" spans="9458:9458 11840:11840 12612:12612 15488:15488" x14ac:dyDescent="0.3">
      <c r="RQB88706" t="b">
        <v>1</v>
      </c>
    </row>
    <row r="88714" spans="9458:9458 11840:11840 12612:12612 15488:15488" x14ac:dyDescent="0.3">
      <c r="VWR88714" t="b">
        <v>1</v>
      </c>
    </row>
    <row r="88719" spans="9458:9458 11840:11840 12612:12612 15488:15488" x14ac:dyDescent="0.3">
      <c r="QMJ88719" t="b">
        <v>1</v>
      </c>
    </row>
    <row r="88720" spans="9458:9458 11840:11840 12612:12612 15488:15488" x14ac:dyDescent="0.3">
      <c r="MYT88720" t="b">
        <v>1</v>
      </c>
    </row>
    <row r="88723" spans="1223:1223 12977:12977" x14ac:dyDescent="0.3">
      <c r="AUA88723" t="b">
        <v>1</v>
      </c>
    </row>
    <row r="88727" spans="1223:1223 12977:12977" x14ac:dyDescent="0.3">
      <c r="SEC88727" t="b">
        <v>1</v>
      </c>
    </row>
    <row r="88737" spans="2197:2197 13083:13083" x14ac:dyDescent="0.3">
      <c r="CFM88737" t="b">
        <v>1</v>
      </c>
    </row>
    <row r="88747" spans="2197:2197 13083:13083" x14ac:dyDescent="0.3">
      <c r="SIE88747" t="b">
        <v>1</v>
      </c>
    </row>
    <row r="88773" spans="9354:9354" x14ac:dyDescent="0.3">
      <c r="MUT88773" t="b">
        <v>1</v>
      </c>
    </row>
    <row r="88788" spans="5872:5872" x14ac:dyDescent="0.3">
      <c r="HQV88788" t="b">
        <v>1</v>
      </c>
    </row>
    <row r="88807" spans="7873:7873 10179:10179 15757:15757" x14ac:dyDescent="0.3">
      <c r="KPU88807" t="b">
        <v>1</v>
      </c>
    </row>
    <row r="88814" spans="7873:7873 10179:10179 15757:15757" x14ac:dyDescent="0.3">
      <c r="WHA88814" t="b">
        <v>1</v>
      </c>
    </row>
    <row r="88816" spans="7873:7873 10179:10179 15757:15757" x14ac:dyDescent="0.3">
      <c r="OAM88816" t="b">
        <v>1</v>
      </c>
    </row>
    <row r="88825" spans="1017:1017 12245:12245 14512:14512" x14ac:dyDescent="0.3">
      <c r="RBY88825" t="b">
        <v>1</v>
      </c>
    </row>
    <row r="88829" spans="1017:1017 12245:12245 14512:14512" x14ac:dyDescent="0.3">
      <c r="ULD88829" t="b">
        <v>1</v>
      </c>
    </row>
    <row r="88830" spans="1017:1017 12245:12245 14512:14512" x14ac:dyDescent="0.3">
      <c r="AMC88830" t="b">
        <v>1</v>
      </c>
    </row>
    <row r="88840" spans="8356:8356 11062:11062 15710:15710" x14ac:dyDescent="0.3">
      <c r="WFF88840" t="b">
        <v>1</v>
      </c>
    </row>
    <row r="88841" spans="8356:8356 11062:11062 15710:15710" x14ac:dyDescent="0.3">
      <c r="PIL88841" t="b">
        <v>1</v>
      </c>
    </row>
    <row r="88847" spans="8356:8356 11062:11062 15710:15710" x14ac:dyDescent="0.3">
      <c r="LIJ88847" t="b">
        <v>1</v>
      </c>
    </row>
    <row r="88851" spans="4809:4809 7476:7476 9313:9313" x14ac:dyDescent="0.3">
      <c r="MTE88851" t="b">
        <v>1</v>
      </c>
    </row>
    <row r="88853" spans="4809:4809 7476:7476 9313:9313" x14ac:dyDescent="0.3">
      <c r="GBY88853" t="b">
        <v>1</v>
      </c>
      <c r="KAN88853" t="b">
        <v>1</v>
      </c>
    </row>
    <row r="88865" spans="1545:1979 3837:3872 6403:6403" x14ac:dyDescent="0.3">
      <c r="ERX88865" t="b">
        <v>1</v>
      </c>
    </row>
    <row r="88871" spans="1545:1979 3837:3872 6403:6403" x14ac:dyDescent="0.3">
      <c r="BGK88871" t="b">
        <v>1</v>
      </c>
    </row>
    <row r="88873" spans="1545:1979 3837:3872 6403:6403" x14ac:dyDescent="0.3">
      <c r="ILG88873" t="b">
        <v>1</v>
      </c>
    </row>
    <row r="88875" spans="1545:1979 3837:3872 6403:6403" x14ac:dyDescent="0.3">
      <c r="EQO88875" t="b">
        <v>1</v>
      </c>
    </row>
    <row r="88880" spans="1545:1979 3837:3872 6403:6403" x14ac:dyDescent="0.3">
      <c r="BXC88880" t="b">
        <v>1</v>
      </c>
    </row>
    <row r="88892" spans="2419:2419" x14ac:dyDescent="0.3">
      <c r="COA88892" t="b">
        <v>1</v>
      </c>
    </row>
    <row r="88898" spans="8489:8489 13459:13459 15857:15857" x14ac:dyDescent="0.3">
      <c r="LNM88898" t="b">
        <v>1</v>
      </c>
    </row>
    <row r="88900" spans="8489:8489 13459:13459 15857:15857" x14ac:dyDescent="0.3">
      <c r="WKW88900" t="b">
        <v>1</v>
      </c>
    </row>
    <row r="88911" spans="8489:8489 13459:13459 15857:15857" x14ac:dyDescent="0.3">
      <c r="SWQ88911" t="b">
        <v>1</v>
      </c>
    </row>
    <row r="88927" spans="81:81" x14ac:dyDescent="0.3">
      <c r="CC88927" t="b">
        <v>1</v>
      </c>
    </row>
    <row r="88929" spans="1183:1183 2739:2739 3098:3098 9102:9102 12799:12799 14827:14827" x14ac:dyDescent="0.3">
      <c r="DOD88929" t="b">
        <v>1</v>
      </c>
      <c r="MLB88929" t="b">
        <v>1</v>
      </c>
    </row>
    <row r="88930" spans="1183:1183 2739:2739 3098:3098 9102:9102 12799:12799 14827:14827" x14ac:dyDescent="0.3">
      <c r="DAI88930" t="b">
        <v>1</v>
      </c>
    </row>
    <row r="88934" spans="1183:1183 2739:2739 3098:3098 9102:9102 12799:12799 14827:14827" x14ac:dyDescent="0.3">
      <c r="ASM88934" t="b">
        <v>1</v>
      </c>
      <c r="UXG88934" t="b">
        <v>1</v>
      </c>
    </row>
    <row r="88936" spans="1183:1183 2739:2739 3098:3098 9102:9102 12799:12799 14827:14827" x14ac:dyDescent="0.3">
      <c r="RXG88936" t="b">
        <v>1</v>
      </c>
    </row>
    <row r="88946" spans="9134:9134 11373:11373" x14ac:dyDescent="0.3">
      <c r="PUK88946" t="b">
        <v>1</v>
      </c>
    </row>
    <row r="88953" spans="9134:9134 11373:11373" x14ac:dyDescent="0.3">
      <c r="MMH88953" t="b">
        <v>1</v>
      </c>
    </row>
    <row r="88966" spans="1466:1466 3935:3935 11530:11530" x14ac:dyDescent="0.3">
      <c r="EUI88966" t="b">
        <v>1</v>
      </c>
    </row>
    <row r="88970" spans="1466:1466 3935:3935 11530:11530" x14ac:dyDescent="0.3">
      <c r="QAL88970" t="b">
        <v>1</v>
      </c>
    </row>
    <row r="88971" spans="1466:1466 3935:3935 11530:11530" x14ac:dyDescent="0.3">
      <c r="BDJ88971" t="b">
        <v>1</v>
      </c>
    </row>
    <row r="88979" spans="3059:3059 8360:8360 11168:11168 11544:11544" x14ac:dyDescent="0.3">
      <c r="DMQ88979" t="b">
        <v>1</v>
      </c>
      <c r="QAZ88979" t="b">
        <v>1</v>
      </c>
    </row>
    <row r="88983" spans="3059:3059 8360:8360 11168:11168 11544:11544" x14ac:dyDescent="0.3">
      <c r="PMN88983" t="b">
        <v>1</v>
      </c>
    </row>
    <row r="88989" spans="3059:3059 8360:8360 11168:11168 11544:11544" x14ac:dyDescent="0.3">
      <c r="LIN88989" t="b">
        <v>1</v>
      </c>
    </row>
    <row r="89003" spans="3645:3645" x14ac:dyDescent="0.3">
      <c r="EJE89003" t="b">
        <v>1</v>
      </c>
    </row>
    <row r="89033" spans="5846:5846" x14ac:dyDescent="0.3">
      <c r="HPV89033" t="b">
        <v>1</v>
      </c>
    </row>
    <row r="89041" spans="7469:7469 14215:14215" x14ac:dyDescent="0.3">
      <c r="TZS89041" t="b">
        <v>1</v>
      </c>
    </row>
    <row r="89049" spans="7469:7469 14215:14215" x14ac:dyDescent="0.3">
      <c r="KAG89049" t="b">
        <v>1</v>
      </c>
    </row>
    <row r="89074" spans="1575:1575 3269:3269 6884:6884 8248:8248" x14ac:dyDescent="0.3">
      <c r="JDT89074" t="b">
        <v>1</v>
      </c>
    </row>
    <row r="89079" spans="1575:1575 3269:3269 6884:6884 8248:8248" x14ac:dyDescent="0.3">
      <c r="DUS89079" t="b">
        <v>1</v>
      </c>
    </row>
    <row r="89080" spans="1575:1575 3269:3269 6884:6884 8248:8248" x14ac:dyDescent="0.3">
      <c r="LEF89080" t="b">
        <v>1</v>
      </c>
    </row>
    <row r="89085" spans="1575:1575 3269:3269 6884:6884 8248:8248" x14ac:dyDescent="0.3">
      <c r="BHO89085" t="b">
        <v>1</v>
      </c>
    </row>
    <row r="89094" spans="4842:4842 6650:6760" x14ac:dyDescent="0.3">
      <c r="IUT89094" t="b">
        <v>1</v>
      </c>
    </row>
    <row r="89100" spans="4842:4842 6650:6760" x14ac:dyDescent="0.3">
      <c r="GDF89100" t="b">
        <v>1</v>
      </c>
    </row>
    <row r="89101" spans="4842:4842 6650:6760" x14ac:dyDescent="0.3">
      <c r="IYZ89101" t="b">
        <v>1</v>
      </c>
    </row>
    <row r="89113" spans="12459:12459 14755:14755" x14ac:dyDescent="0.3">
      <c r="UUM89113" t="b">
        <v>1</v>
      </c>
    </row>
    <row r="89117" spans="12459:12459 14755:14755" x14ac:dyDescent="0.3">
      <c r="RKE89117" t="b">
        <v>1</v>
      </c>
    </row>
    <row r="89132" spans="9627:9627 11208:11208" x14ac:dyDescent="0.3">
      <c r="POB89132" t="b">
        <v>1</v>
      </c>
    </row>
    <row r="89133" spans="9627:9627 11208:11208" x14ac:dyDescent="0.3">
      <c r="NFG89133" t="b">
        <v>1</v>
      </c>
    </row>
    <row r="89141" spans="3255:3255 5981:5981 11014:11014 12322:12322" x14ac:dyDescent="0.3">
      <c r="REX89141" t="b">
        <v>1</v>
      </c>
    </row>
    <row r="89144" spans="3255:3255 5981:5981 11014:11014 12322:12322" x14ac:dyDescent="0.3">
      <c r="DUE89144" t="b">
        <v>1</v>
      </c>
      <c r="PGP89144" t="b">
        <v>1</v>
      </c>
    </row>
    <row r="89149" spans="3255:3255 5981:5981 11014:11014 12322:12322" x14ac:dyDescent="0.3">
      <c r="HVA89149" t="b">
        <v>1</v>
      </c>
    </row>
    <row r="89171" spans="10744:10744" x14ac:dyDescent="0.3">
      <c r="OWF89171" t="b">
        <v>1</v>
      </c>
    </row>
    <row r="89186" spans="12151:12151 12819:12819 13630:13630" x14ac:dyDescent="0.3">
      <c r="TDF89186" t="b">
        <v>1</v>
      </c>
    </row>
    <row r="89190" spans="12151:12151 12819:12819 13630:13630" x14ac:dyDescent="0.3">
      <c r="QYI89190" t="b">
        <v>1</v>
      </c>
    </row>
    <row r="89197" spans="12151:12151 12819:12819 13630:13630" x14ac:dyDescent="0.3">
      <c r="RYA89197" t="b">
        <v>1</v>
      </c>
    </row>
    <row r="89201" spans="814:814 4754:4754 6437:6437 12389:12688" x14ac:dyDescent="0.3">
      <c r="RSZ89201" t="b">
        <v>1</v>
      </c>
    </row>
    <row r="89204" spans="814:814 4754:4754 6437:6437 12389:12688" x14ac:dyDescent="0.3">
      <c r="RHM89204" t="b">
        <v>1</v>
      </c>
    </row>
    <row r="89205" spans="814:814 4754:4754 6437:6437 12389:12688" x14ac:dyDescent="0.3">
      <c r="FZV89205" t="b">
        <v>1</v>
      </c>
    </row>
    <row r="89214" spans="814:814 4754:4754 6437:6437 12389:12688" x14ac:dyDescent="0.3">
      <c r="AEH89214" t="b">
        <v>1</v>
      </c>
    </row>
    <row r="89216" spans="814:814 4754:4754 6437:6437 12389:12688" x14ac:dyDescent="0.3">
      <c r="IMO89216" t="b">
        <v>1</v>
      </c>
    </row>
    <row r="89222" spans="2735:2735 4029:4029 8008:8008 12812:12812 13981:13981" x14ac:dyDescent="0.3">
      <c r="EXY89222" t="b">
        <v>1</v>
      </c>
    </row>
    <row r="89224" spans="2735:2735 4029:4029 8008:8008 12812:12812 13981:13981" x14ac:dyDescent="0.3">
      <c r="DAE89224" t="b">
        <v>1</v>
      </c>
    </row>
    <row r="89228" spans="2735:2735 4029:4029 8008:8008 12812:12812 13981:13981" x14ac:dyDescent="0.3">
      <c r="KUZ89228" t="b">
        <v>1</v>
      </c>
    </row>
    <row r="89229" spans="2735:2735 4029:4029 8008:8008 12812:12812 13981:13981" x14ac:dyDescent="0.3">
      <c r="RXT89229" t="b">
        <v>1</v>
      </c>
    </row>
    <row r="89231" spans="2735:2735 4029:4029 8008:8008 12812:12812 13981:13981" x14ac:dyDescent="0.3">
      <c r="TQS89231" t="b">
        <v>1</v>
      </c>
    </row>
    <row r="89233" spans="1849:1849 10091:10091 11792:11792 12505:12505" x14ac:dyDescent="0.3">
      <c r="BSC89233" t="b">
        <v>1</v>
      </c>
    </row>
    <row r="89246" spans="1849:1849 10091:10091 11792:11792 12505:12505" x14ac:dyDescent="0.3">
      <c r="QKN89246" t="b">
        <v>1</v>
      </c>
    </row>
    <row r="89247" spans="1849:1849 10091:10091 11792:11792 12505:12505" x14ac:dyDescent="0.3">
      <c r="NXC89247" t="b">
        <v>1</v>
      </c>
    </row>
    <row r="89248" spans="1849:1849 10091:10091 11792:11792 12505:12505" x14ac:dyDescent="0.3">
      <c r="RLY89248" t="b">
        <v>1</v>
      </c>
    </row>
    <row r="89249" spans="2263:2263 7181:7181 10418:10418 14815:14815" x14ac:dyDescent="0.3">
      <c r="JPE89249" t="b">
        <v>1</v>
      </c>
    </row>
    <row r="89253" spans="2263:2263 7181:7181 10418:10418 14815:14815" x14ac:dyDescent="0.3">
      <c r="OJR89253" t="b">
        <v>1</v>
      </c>
    </row>
    <row r="89262" spans="2263:2263 7181:7181 10418:10418 14815:14815" x14ac:dyDescent="0.3">
      <c r="CIA89262" t="b">
        <v>1</v>
      </c>
    </row>
    <row r="89264" spans="2263:2263 7181:7181 10418:10418 14815:14815" x14ac:dyDescent="0.3">
      <c r="UWU89264" t="b">
        <v>1</v>
      </c>
    </row>
    <row r="89265" spans="15:838 1855:1855 2337:2337 4663:4663 5772:5772" x14ac:dyDescent="0.3">
      <c r="IQ89265" t="b">
        <v>1</v>
      </c>
    </row>
    <row r="89266" spans="15:838 1855:1855 2337:2337 4663:4663 5772:5772" x14ac:dyDescent="0.3">
      <c r="HMZ89266" t="b">
        <v>1</v>
      </c>
    </row>
    <row r="89269" spans="15:838 1855:1855 2337:2337 4663:4663 5772:5772" x14ac:dyDescent="0.3">
      <c r="AFF89269" t="b">
        <v>1</v>
      </c>
    </row>
    <row r="89274" spans="15:838 1855:1855 2337:2337 4663:4663 5772:5772" x14ac:dyDescent="0.3">
      <c r="CKW89274" t="b">
        <v>1</v>
      </c>
    </row>
    <row r="89275" spans="15:838 1855:1855 2337:2337 4663:4663 5772:5772" x14ac:dyDescent="0.3">
      <c r="O89275" t="b">
        <v>1</v>
      </c>
    </row>
    <row r="89278" spans="15:838 1855:1855 2337:2337 4663:4663 5772:5772" x14ac:dyDescent="0.3">
      <c r="BSI89278" t="b">
        <v>1</v>
      </c>
    </row>
    <row r="89280" spans="15:838 1855:1855 2337:2337 4663:4663 5772:5772" x14ac:dyDescent="0.3">
      <c r="FWI89280" t="b">
        <v>1</v>
      </c>
    </row>
    <row r="89287" spans="2834:2834 3163:3163" x14ac:dyDescent="0.3">
      <c r="DQQ89287" t="b">
        <v>1</v>
      </c>
    </row>
    <row r="89291" spans="2834:2834 3163:3163" x14ac:dyDescent="0.3">
      <c r="DDZ89291" t="b">
        <v>1</v>
      </c>
    </row>
    <row r="89297" spans="6106:6106 6375:6375 12802:13159" x14ac:dyDescent="0.3">
      <c r="IKE89297" t="b">
        <v>1</v>
      </c>
    </row>
    <row r="89299" spans="6106:6106 6375:6375 12802:13159" x14ac:dyDescent="0.3">
      <c r="SLC89299" t="b">
        <v>1</v>
      </c>
    </row>
    <row r="89300" spans="6106:6106 6375:6375 12802:13159" x14ac:dyDescent="0.3">
      <c r="HZV89300" t="b">
        <v>1</v>
      </c>
    </row>
    <row r="89302" spans="6106:6106 6375:6375 12802:13159" x14ac:dyDescent="0.3">
      <c r="RXJ89302" t="b">
        <v>1</v>
      </c>
    </row>
    <row r="89314" spans="5070:5070 8533:8533 9668:9668" x14ac:dyDescent="0.3">
      <c r="GLZ89314" t="b">
        <v>1</v>
      </c>
      <c r="NGV89314" t="b">
        <v>1</v>
      </c>
    </row>
    <row r="89315" spans="5070:5070 8533:8533 9668:9668" x14ac:dyDescent="0.3">
      <c r="LPE89315" t="b">
        <v>1</v>
      </c>
    </row>
    <row r="89330" spans="15712:15712" x14ac:dyDescent="0.3">
      <c r="WFH89330" t="b">
        <v>1</v>
      </c>
    </row>
    <row r="89350" spans="9292:9292" x14ac:dyDescent="0.3">
      <c r="MSJ89350" t="b">
        <v>1</v>
      </c>
    </row>
    <row r="89386" spans="1559:1559" x14ac:dyDescent="0.3">
      <c r="BGY89386" t="b">
        <v>1</v>
      </c>
    </row>
    <row r="89401" spans="1029:1029 2933:2933 10236:10236" x14ac:dyDescent="0.3">
      <c r="AMO89401" t="b">
        <v>1</v>
      </c>
    </row>
    <row r="89406" spans="1029:1029 2933:2933 10236:10236" x14ac:dyDescent="0.3">
      <c r="OCR89406" t="b">
        <v>1</v>
      </c>
    </row>
    <row r="89408" spans="1029:1029 2933:2933 10236:10236" x14ac:dyDescent="0.3">
      <c r="DHU89408" t="b">
        <v>1</v>
      </c>
    </row>
    <row r="89419" spans="9089:9089" x14ac:dyDescent="0.3">
      <c r="MKO89419" t="b">
        <v>1</v>
      </c>
    </row>
    <row r="89432" spans="4947:4947 11745:11745 13044:13044 13694:13694" x14ac:dyDescent="0.3">
      <c r="SGR89432" t="b">
        <v>1</v>
      </c>
    </row>
    <row r="89433" spans="4947:4947 11745:11745 13044:13044 13694:13694" x14ac:dyDescent="0.3">
      <c r="GHG89433" t="b">
        <v>1</v>
      </c>
    </row>
    <row r="89435" spans="4947:4947 11745:11745 13044:13044 13694:13694" x14ac:dyDescent="0.3">
      <c r="QIS89435" t="b">
        <v>1</v>
      </c>
    </row>
    <row r="89439" spans="4947:4947 11745:11745 13044:13044 13694:13694" x14ac:dyDescent="0.3">
      <c r="TFR89439" t="b">
        <v>1</v>
      </c>
    </row>
    <row r="89470" spans="14932:14932" x14ac:dyDescent="0.3">
      <c r="VBH89470" t="b">
        <v>1</v>
      </c>
    </row>
    <row r="89476" spans="1957:1957 5131:5131 9660:9684 11153:11153" x14ac:dyDescent="0.3">
      <c r="BWG89476" t="b">
        <v>1</v>
      </c>
    </row>
    <row r="89477" spans="1957:1957 5131:5131 9660:9684 11153:11153" x14ac:dyDescent="0.3">
      <c r="GOI89477" t="b">
        <v>1</v>
      </c>
      <c r="NHL89477" t="b">
        <v>1</v>
      </c>
    </row>
    <row r="89481" spans="1957:1957 5131:5131 9660:9684 11153:11153" x14ac:dyDescent="0.3">
      <c r="PLY89481" t="b">
        <v>1</v>
      </c>
    </row>
    <row r="89487" spans="1957:1957 5131:5131 9660:9684 11153:11153" x14ac:dyDescent="0.3">
      <c r="NGN89487" t="b">
        <v>1</v>
      </c>
    </row>
    <row r="89494" spans="7974:7974 10442:10442 11469:11469" x14ac:dyDescent="0.3">
      <c r="KTR89494" t="b">
        <v>1</v>
      </c>
      <c r="OKP89494" t="b">
        <v>1</v>
      </c>
    </row>
    <row r="89498" spans="7974:7974 10442:10442 11469:11469" x14ac:dyDescent="0.3">
      <c r="PYC89498" t="b">
        <v>1</v>
      </c>
    </row>
    <row r="89511" spans="5393:5393 7582:7582 10305:10305 15691:15691" x14ac:dyDescent="0.3">
      <c r="KEP89511" t="b">
        <v>1</v>
      </c>
    </row>
    <row r="89512" spans="5393:5393 7582:7582 10305:10305 15691:15691" x14ac:dyDescent="0.3">
      <c r="WEM89512" t="b">
        <v>1</v>
      </c>
    </row>
    <row r="89514" spans="5393:5393 7582:7582 10305:10305 15691:15691" x14ac:dyDescent="0.3">
      <c r="OFI89514" t="b">
        <v>1</v>
      </c>
    </row>
    <row r="89519" spans="5393:5393 7582:7582 10305:10305 15691:15691" x14ac:dyDescent="0.3">
      <c r="GYK89519" t="b">
        <v>1</v>
      </c>
    </row>
    <row r="89534" spans="758:758 4806:4806" x14ac:dyDescent="0.3">
      <c r="ACD89534" t="b">
        <v>1</v>
      </c>
    </row>
    <row r="89535" spans="758:758 4806:4806" x14ac:dyDescent="0.3">
      <c r="GBV89535" t="b">
        <v>1</v>
      </c>
    </row>
    <row r="89538" spans="856:856 1359:1359 2703:2703 12308:12308" x14ac:dyDescent="0.3">
      <c r="AFX89538" t="b">
        <v>1</v>
      </c>
    </row>
    <row r="89544" spans="856:856 1359:1359 2703:2703 12308:12308" x14ac:dyDescent="0.3">
      <c r="REJ89544" t="b">
        <v>1</v>
      </c>
    </row>
    <row r="89552" spans="856:856 1359:1359 2703:2703 12308:12308" x14ac:dyDescent="0.3">
      <c r="AZG89552" t="b">
        <v>1</v>
      </c>
      <c r="CYY89552" t="b">
        <v>1</v>
      </c>
    </row>
    <row r="89554" spans="1077:1388 2681:2681 10339:10339 12271:12271" x14ac:dyDescent="0.3">
      <c r="RCY89554" t="b">
        <v>1</v>
      </c>
    </row>
    <row r="89558" spans="1077:1388 2681:2681 10339:10339 12271:12271" x14ac:dyDescent="0.3">
      <c r="BAJ89558" t="b">
        <v>1</v>
      </c>
    </row>
    <row r="89562" spans="1077:1388 2681:2681 10339:10339 12271:12271" x14ac:dyDescent="0.3">
      <c r="AOK89562" t="b">
        <v>1</v>
      </c>
    </row>
    <row r="89563" spans="1077:1388 2681:2681 10339:10339 12271:12271" x14ac:dyDescent="0.3">
      <c r="OGQ89563" t="b">
        <v>1</v>
      </c>
    </row>
    <row r="89567" spans="1077:1388 2681:2681 10339:10339 12271:12271" x14ac:dyDescent="0.3">
      <c r="CYC89567" t="b">
        <v>1</v>
      </c>
    </row>
    <row r="89574" spans="1961:1961 2627:2627 9114:9114 11946:11986" x14ac:dyDescent="0.3">
      <c r="BWK89574" t="b">
        <v>1</v>
      </c>
    </row>
    <row r="89577" spans="1961:1961 2627:2627 9114:9114 11946:11986" x14ac:dyDescent="0.3">
      <c r="QQL89577" t="b">
        <v>1</v>
      </c>
    </row>
    <row r="89578" spans="1961:1961 2627:2627 9114:9114 11946:11986" x14ac:dyDescent="0.3">
      <c r="MLN89578" t="b">
        <v>1</v>
      </c>
    </row>
    <row r="89581" spans="1961:1961 2627:2627 9114:9114 11946:11986" x14ac:dyDescent="0.3">
      <c r="CWA89581" t="b">
        <v>1</v>
      </c>
    </row>
    <row r="89582" spans="1961:1961 2627:2627 9114:9114 11946:11986" x14ac:dyDescent="0.3">
      <c r="QRZ89582" t="b">
        <v>1</v>
      </c>
    </row>
    <row r="89589" spans="5848:5848 6838:6838 13417:13417" x14ac:dyDescent="0.3">
      <c r="JBZ89589" t="b">
        <v>1</v>
      </c>
    </row>
    <row r="89590" spans="5848:5848 6838:6838 13417:13417" x14ac:dyDescent="0.3">
      <c r="SVA89590" t="b">
        <v>1</v>
      </c>
    </row>
    <row r="89592" spans="5848:5848 6838:6838 13417:13417" x14ac:dyDescent="0.3">
      <c r="HPX89592" t="b">
        <v>1</v>
      </c>
    </row>
    <row r="89603" spans="1474:1474 6050:6050 13100:13100 15605:15605" x14ac:dyDescent="0.3">
      <c r="BDR89603" t="b">
        <v>1</v>
      </c>
      <c r="SIV89603" t="b">
        <v>1</v>
      </c>
    </row>
    <row r="89614" spans="1474:1474 6050:6050 13100:13100 15605:15605" x14ac:dyDescent="0.3">
      <c r="HXR89614" t="b">
        <v>1</v>
      </c>
      <c r="WBE89614" t="b">
        <v>1</v>
      </c>
    </row>
    <row r="89619" spans="7958:7958 9828:9828 13758:13758" x14ac:dyDescent="0.3">
      <c r="KTB89619" t="b">
        <v>1</v>
      </c>
    </row>
    <row r="89631" spans="7958:7958 9828:9828 13758:13758" x14ac:dyDescent="0.3">
      <c r="NMZ89631" t="b">
        <v>1</v>
      </c>
      <c r="TID89631" t="b">
        <v>1</v>
      </c>
    </row>
    <row r="89635" spans="9186:9186 13134:13134" x14ac:dyDescent="0.3">
      <c r="SKD89635" t="b">
        <v>1</v>
      </c>
    </row>
    <row r="89648" spans="9186:9186 13134:13134" x14ac:dyDescent="0.3">
      <c r="MOH89648" t="b">
        <v>1</v>
      </c>
    </row>
    <row r="89657" spans="2948:2948 4380:4380" x14ac:dyDescent="0.3">
      <c r="DIJ89657" t="b">
        <v>1</v>
      </c>
      <c r="FLL89657" t="b">
        <v>1</v>
      </c>
    </row>
    <row r="89681" spans="1416:1416 3228:3228 4974:4974 9958:9958 12240:12240 14122:14122" x14ac:dyDescent="0.3">
      <c r="TWD89681" t="b">
        <v>1</v>
      </c>
    </row>
    <row r="89683" spans="1416:1416 3228:3228 4974:4974 9958:9958 12240:12240 14122:14122" x14ac:dyDescent="0.3">
      <c r="BBL89683" t="b">
        <v>1</v>
      </c>
    </row>
    <row r="89690" spans="1416:1416 3228:3228 4974:4974 9958:9958 12240:12240 14122:14122" x14ac:dyDescent="0.3">
      <c r="GIH89690" t="b">
        <v>1</v>
      </c>
    </row>
    <row r="89691" spans="1416:1416 3228:3228 4974:4974 9958:9958 12240:12240 14122:14122" x14ac:dyDescent="0.3">
      <c r="DTD89691" t="b">
        <v>1</v>
      </c>
      <c r="NRZ89691" t="b">
        <v>1</v>
      </c>
    </row>
    <row r="89694" spans="1416:1416 3228:3228 4974:4974 9958:9958 12240:12240 14122:14122" x14ac:dyDescent="0.3">
      <c r="RBT89694" t="b">
        <v>1</v>
      </c>
    </row>
    <row r="89703" spans="3481:3481 8192:8192 11996:11996" x14ac:dyDescent="0.3">
      <c r="LCB89703" t="b">
        <v>1</v>
      </c>
    </row>
    <row r="89712" spans="3481:3481 8192:8192 11996:11996" x14ac:dyDescent="0.3">
      <c r="ECW89712" t="b">
        <v>1</v>
      </c>
      <c r="QSJ89712" t="b">
        <v>1</v>
      </c>
    </row>
    <row r="89726" spans="7359:7359" x14ac:dyDescent="0.3">
      <c r="JWA89726" t="b">
        <v>1</v>
      </c>
    </row>
    <row r="89730" spans="9458:9458 11840:11840 12612:12612 15488:15488" x14ac:dyDescent="0.3">
      <c r="RQB89730" t="b">
        <v>1</v>
      </c>
    </row>
    <row r="89738" spans="9458:9458 11840:11840 12612:12612 15488:15488" x14ac:dyDescent="0.3">
      <c r="VWR89738" t="b">
        <v>1</v>
      </c>
    </row>
    <row r="89743" spans="9458:9458 11840:11840 12612:12612 15488:15488" x14ac:dyDescent="0.3">
      <c r="QMJ89743" t="b">
        <v>1</v>
      </c>
    </row>
    <row r="89744" spans="9458:9458 11840:11840 12612:12612 15488:15488" x14ac:dyDescent="0.3">
      <c r="MYT89744" t="b">
        <v>1</v>
      </c>
    </row>
    <row r="89747" spans="1223:1223 12977:12977" x14ac:dyDescent="0.3">
      <c r="AUA89747" t="b">
        <v>1</v>
      </c>
    </row>
    <row r="89751" spans="1223:1223 12977:12977" x14ac:dyDescent="0.3">
      <c r="SEC89751" t="b">
        <v>1</v>
      </c>
    </row>
    <row r="89761" spans="2197:2197 13083:13083" x14ac:dyDescent="0.3">
      <c r="CFM89761" t="b">
        <v>1</v>
      </c>
    </row>
    <row r="89771" spans="2197:2197 13083:13083" x14ac:dyDescent="0.3">
      <c r="SIE89771" t="b">
        <v>1</v>
      </c>
    </row>
    <row r="89797" spans="9354:9354" x14ac:dyDescent="0.3">
      <c r="MUT89797" t="b">
        <v>1</v>
      </c>
    </row>
    <row r="89812" spans="5872:5872" x14ac:dyDescent="0.3">
      <c r="HQV89812" t="b">
        <v>1</v>
      </c>
    </row>
    <row r="89831" spans="7873:7873 10179:10179 15757:15757" x14ac:dyDescent="0.3">
      <c r="KPU89831" t="b">
        <v>1</v>
      </c>
    </row>
    <row r="89838" spans="7873:7873 10179:10179 15757:15757" x14ac:dyDescent="0.3">
      <c r="WHA89838" t="b">
        <v>1</v>
      </c>
    </row>
    <row r="89840" spans="7873:7873 10179:10179 15757:15757" x14ac:dyDescent="0.3">
      <c r="OAM89840" t="b">
        <v>1</v>
      </c>
    </row>
    <row r="89849" spans="1017:1017 12245:12245 14512:14512" x14ac:dyDescent="0.3">
      <c r="RBY89849" t="b">
        <v>1</v>
      </c>
    </row>
    <row r="89853" spans="1017:1017 12245:12245 14512:14512" x14ac:dyDescent="0.3">
      <c r="ULD89853" t="b">
        <v>1</v>
      </c>
    </row>
    <row r="89854" spans="1017:1017 12245:12245 14512:14512" x14ac:dyDescent="0.3">
      <c r="AMC89854" t="b">
        <v>1</v>
      </c>
    </row>
    <row r="89864" spans="8356:8356 11062:11062 15710:15710" x14ac:dyDescent="0.3">
      <c r="WFF89864" t="b">
        <v>1</v>
      </c>
    </row>
    <row r="89865" spans="8356:8356 11062:11062 15710:15710" x14ac:dyDescent="0.3">
      <c r="PIL89865" t="b">
        <v>1</v>
      </c>
    </row>
    <row r="89871" spans="8356:8356 11062:11062 15710:15710" x14ac:dyDescent="0.3">
      <c r="LIJ89871" t="b">
        <v>1</v>
      </c>
    </row>
    <row r="89875" spans="4809:4809 7476:7476 9313:9313" x14ac:dyDescent="0.3">
      <c r="MTE89875" t="b">
        <v>1</v>
      </c>
    </row>
    <row r="89877" spans="4809:4809 7476:7476 9313:9313" x14ac:dyDescent="0.3">
      <c r="GBY89877" t="b">
        <v>1</v>
      </c>
      <c r="KAN89877" t="b">
        <v>1</v>
      </c>
    </row>
    <row r="89889" spans="1545:1979 3837:3872 6403:6403" x14ac:dyDescent="0.3">
      <c r="ERX89889" t="b">
        <v>1</v>
      </c>
    </row>
    <row r="89895" spans="1545:1979 3837:3872 6403:6403" x14ac:dyDescent="0.3">
      <c r="BGK89895" t="b">
        <v>1</v>
      </c>
    </row>
    <row r="89897" spans="1545:1979 3837:3872 6403:6403" x14ac:dyDescent="0.3">
      <c r="ILG89897" t="b">
        <v>1</v>
      </c>
    </row>
    <row r="89899" spans="1545:1979 3837:3872 6403:6403" x14ac:dyDescent="0.3">
      <c r="EQO89899" t="b">
        <v>1</v>
      </c>
    </row>
    <row r="89904" spans="1545:1979 3837:3872 6403:6403" x14ac:dyDescent="0.3">
      <c r="BXC89904" t="b">
        <v>1</v>
      </c>
    </row>
    <row r="89916" spans="2419:2419" x14ac:dyDescent="0.3">
      <c r="COA89916" t="b">
        <v>1</v>
      </c>
    </row>
    <row r="89922" spans="8489:8489 13459:13459 15857:15857" x14ac:dyDescent="0.3">
      <c r="LNM89922" t="b">
        <v>1</v>
      </c>
    </row>
    <row r="89924" spans="8489:8489 13459:13459 15857:15857" x14ac:dyDescent="0.3">
      <c r="WKW89924" t="b">
        <v>1</v>
      </c>
    </row>
    <row r="89935" spans="8489:8489 13459:13459 15857:15857" x14ac:dyDescent="0.3">
      <c r="SWQ89935" t="b">
        <v>1</v>
      </c>
    </row>
    <row r="89951" spans="81:81" x14ac:dyDescent="0.3">
      <c r="CC89951" t="b">
        <v>1</v>
      </c>
    </row>
    <row r="89953" spans="1183:1183 2739:2739 3098:3098 9102:9102 12799:12799 14827:14827" x14ac:dyDescent="0.3">
      <c r="DOD89953" t="b">
        <v>1</v>
      </c>
      <c r="MLB89953" t="b">
        <v>1</v>
      </c>
    </row>
    <row r="89954" spans="1183:1183 2739:2739 3098:3098 9102:9102 12799:12799 14827:14827" x14ac:dyDescent="0.3">
      <c r="DAI89954" t="b">
        <v>1</v>
      </c>
    </row>
    <row r="89958" spans="1183:1183 2739:2739 3098:3098 9102:9102 12799:12799 14827:14827" x14ac:dyDescent="0.3">
      <c r="ASM89958" t="b">
        <v>1</v>
      </c>
      <c r="UXG89958" t="b">
        <v>1</v>
      </c>
    </row>
    <row r="89960" spans="1183:1183 2739:2739 3098:3098 9102:9102 12799:12799 14827:14827" x14ac:dyDescent="0.3">
      <c r="RXG89960" t="b">
        <v>1</v>
      </c>
    </row>
    <row r="89970" spans="9134:9134 11373:11373" x14ac:dyDescent="0.3">
      <c r="PUK89970" t="b">
        <v>1</v>
      </c>
    </row>
    <row r="89977" spans="9134:9134 11373:11373" x14ac:dyDescent="0.3">
      <c r="MMH89977" t="b">
        <v>1</v>
      </c>
    </row>
    <row r="89990" spans="1466:1466 3935:3935 11530:11530" x14ac:dyDescent="0.3">
      <c r="EUI89990" t="b">
        <v>1</v>
      </c>
    </row>
    <row r="89994" spans="1466:1466 3935:3935 11530:11530" x14ac:dyDescent="0.3">
      <c r="QAL89994" t="b">
        <v>1</v>
      </c>
    </row>
    <row r="89995" spans="1466:1466 3935:3935 11530:11530" x14ac:dyDescent="0.3">
      <c r="BDJ89995" t="b">
        <v>1</v>
      </c>
    </row>
    <row r="90003" spans="3059:3059 8360:8360 11168:11168 11544:11544" x14ac:dyDescent="0.3">
      <c r="DMQ90003" t="b">
        <v>1</v>
      </c>
      <c r="QAZ90003" t="b">
        <v>1</v>
      </c>
    </row>
    <row r="90007" spans="3059:3059 8360:8360 11168:11168 11544:11544" x14ac:dyDescent="0.3">
      <c r="PMN90007" t="b">
        <v>1</v>
      </c>
    </row>
    <row r="90013" spans="3059:3059 8360:8360 11168:11168 11544:11544" x14ac:dyDescent="0.3">
      <c r="LIN90013" t="b">
        <v>1</v>
      </c>
    </row>
    <row r="90027" spans="3645:3645" x14ac:dyDescent="0.3">
      <c r="EJE90027" t="b">
        <v>1</v>
      </c>
    </row>
    <row r="90057" spans="5846:5846" x14ac:dyDescent="0.3">
      <c r="HPV90057" t="b">
        <v>1</v>
      </c>
    </row>
    <row r="90065" spans="7469:7469 14215:14215" x14ac:dyDescent="0.3">
      <c r="TZS90065" t="b">
        <v>1</v>
      </c>
    </row>
    <row r="90073" spans="7469:7469 14215:14215" x14ac:dyDescent="0.3">
      <c r="KAG90073" t="b">
        <v>1</v>
      </c>
    </row>
    <row r="90098" spans="1575:1575 3269:3269 6884:6884 8248:8248" x14ac:dyDescent="0.3">
      <c r="JDT90098" t="b">
        <v>1</v>
      </c>
    </row>
    <row r="90103" spans="1575:1575 3269:3269 6884:6884 8248:8248" x14ac:dyDescent="0.3">
      <c r="DUS90103" t="b">
        <v>1</v>
      </c>
    </row>
    <row r="90104" spans="1575:1575 3269:3269 6884:6884 8248:8248" x14ac:dyDescent="0.3">
      <c r="LEF90104" t="b">
        <v>1</v>
      </c>
    </row>
    <row r="90109" spans="1575:1575 3269:3269 6884:6884 8248:8248" x14ac:dyDescent="0.3">
      <c r="BHO90109" t="b">
        <v>1</v>
      </c>
    </row>
    <row r="90118" spans="4842:4842 6650:6760" x14ac:dyDescent="0.3">
      <c r="IUT90118" t="b">
        <v>1</v>
      </c>
    </row>
    <row r="90124" spans="4842:4842 6650:6760" x14ac:dyDescent="0.3">
      <c r="GDF90124" t="b">
        <v>1</v>
      </c>
    </row>
    <row r="90125" spans="4842:4842 6650:6760" x14ac:dyDescent="0.3">
      <c r="IYZ90125" t="b">
        <v>1</v>
      </c>
    </row>
    <row r="90137" spans="12459:12459 14755:14755" x14ac:dyDescent="0.3">
      <c r="UUM90137" t="b">
        <v>1</v>
      </c>
    </row>
    <row r="90141" spans="12459:12459 14755:14755" x14ac:dyDescent="0.3">
      <c r="RKE90141" t="b">
        <v>1</v>
      </c>
    </row>
    <row r="90156" spans="9627:9627 11208:11208" x14ac:dyDescent="0.3">
      <c r="POB90156" t="b">
        <v>1</v>
      </c>
    </row>
    <row r="90157" spans="9627:9627 11208:11208" x14ac:dyDescent="0.3">
      <c r="NFG90157" t="b">
        <v>1</v>
      </c>
    </row>
    <row r="90165" spans="3255:3255 5981:5981 11014:11014 12322:12322" x14ac:dyDescent="0.3">
      <c r="REX90165" t="b">
        <v>1</v>
      </c>
    </row>
    <row r="90168" spans="3255:3255 5981:5981 11014:11014 12322:12322" x14ac:dyDescent="0.3">
      <c r="DUE90168" t="b">
        <v>1</v>
      </c>
      <c r="PGP90168" t="b">
        <v>1</v>
      </c>
    </row>
    <row r="90173" spans="3255:3255 5981:5981 11014:11014 12322:12322" x14ac:dyDescent="0.3">
      <c r="HVA90173" t="b">
        <v>1</v>
      </c>
    </row>
    <row r="90195" spans="10744:10744" x14ac:dyDescent="0.3">
      <c r="OWF90195" t="b">
        <v>1</v>
      </c>
    </row>
    <row r="90210" spans="12151:12151 12819:12819 13630:13630" x14ac:dyDescent="0.3">
      <c r="TDF90210" t="b">
        <v>1</v>
      </c>
    </row>
    <row r="90214" spans="12151:12151 12819:12819 13630:13630" x14ac:dyDescent="0.3">
      <c r="QYI90214" t="b">
        <v>1</v>
      </c>
    </row>
    <row r="90221" spans="12151:12151 12819:12819 13630:13630" x14ac:dyDescent="0.3">
      <c r="RYA90221" t="b">
        <v>1</v>
      </c>
    </row>
    <row r="90225" spans="814:814 4754:4754 6437:6437 12389:12688" x14ac:dyDescent="0.3">
      <c r="RSZ90225" t="b">
        <v>1</v>
      </c>
    </row>
    <row r="90228" spans="814:814 4754:4754 6437:6437 12389:12688" x14ac:dyDescent="0.3">
      <c r="RHM90228" t="b">
        <v>1</v>
      </c>
    </row>
    <row r="90229" spans="814:814 4754:4754 6437:6437 12389:12688" x14ac:dyDescent="0.3">
      <c r="FZV90229" t="b">
        <v>1</v>
      </c>
    </row>
    <row r="90238" spans="814:814 4754:4754 6437:6437 12389:12688" x14ac:dyDescent="0.3">
      <c r="AEH90238" t="b">
        <v>1</v>
      </c>
    </row>
    <row r="90240" spans="814:814 4754:4754 6437:6437 12389:12688" x14ac:dyDescent="0.3">
      <c r="IMO90240" t="b">
        <v>1</v>
      </c>
    </row>
    <row r="90246" spans="2735:2735 4029:4029 8008:8008 12812:12812 13981:13981" x14ac:dyDescent="0.3">
      <c r="EXY90246" t="b">
        <v>1</v>
      </c>
    </row>
    <row r="90248" spans="2735:2735 4029:4029 8008:8008 12812:12812 13981:13981" x14ac:dyDescent="0.3">
      <c r="DAE90248" t="b">
        <v>1</v>
      </c>
    </row>
    <row r="90252" spans="2735:2735 4029:4029 8008:8008 12812:12812 13981:13981" x14ac:dyDescent="0.3">
      <c r="KUZ90252" t="b">
        <v>1</v>
      </c>
    </row>
    <row r="90253" spans="2735:2735 4029:4029 8008:8008 12812:12812 13981:13981" x14ac:dyDescent="0.3">
      <c r="RXT90253" t="b">
        <v>1</v>
      </c>
    </row>
    <row r="90255" spans="2735:2735 4029:4029 8008:8008 12812:12812 13981:13981" x14ac:dyDescent="0.3">
      <c r="TQS90255" t="b">
        <v>1</v>
      </c>
    </row>
    <row r="90257" spans="1849:1849 10091:10091 11792:11792 12505:12505" x14ac:dyDescent="0.3">
      <c r="BSC90257" t="b">
        <v>1</v>
      </c>
    </row>
    <row r="90270" spans="1849:1849 10091:10091 11792:11792 12505:12505" x14ac:dyDescent="0.3">
      <c r="QKN90270" t="b">
        <v>1</v>
      </c>
    </row>
    <row r="90271" spans="1849:1849 10091:10091 11792:11792 12505:12505" x14ac:dyDescent="0.3">
      <c r="NXC90271" t="b">
        <v>1</v>
      </c>
    </row>
    <row r="90272" spans="1849:1849 10091:10091 11792:11792 12505:12505" x14ac:dyDescent="0.3">
      <c r="RLY90272" t="b">
        <v>1</v>
      </c>
    </row>
    <row r="90273" spans="2263:2263 7181:7181 10418:10418 14815:14815" x14ac:dyDescent="0.3">
      <c r="JPE90273" t="b">
        <v>1</v>
      </c>
    </row>
    <row r="90277" spans="2263:2263 7181:7181 10418:10418 14815:14815" x14ac:dyDescent="0.3">
      <c r="OJR90277" t="b">
        <v>1</v>
      </c>
    </row>
    <row r="90286" spans="2263:2263 7181:7181 10418:10418 14815:14815" x14ac:dyDescent="0.3">
      <c r="CIA90286" t="b">
        <v>1</v>
      </c>
    </row>
    <row r="90288" spans="2263:2263 7181:7181 10418:10418 14815:14815" x14ac:dyDescent="0.3">
      <c r="UWU90288" t="b">
        <v>1</v>
      </c>
    </row>
    <row r="90289" spans="15:838 1855:1855 2337:2337 4663:4663 5772:5772" x14ac:dyDescent="0.3">
      <c r="IQ90289" t="b">
        <v>1</v>
      </c>
    </row>
    <row r="90290" spans="15:838 1855:1855 2337:2337 4663:4663 5772:5772" x14ac:dyDescent="0.3">
      <c r="HMZ90290" t="b">
        <v>1</v>
      </c>
    </row>
    <row r="90293" spans="15:838 1855:1855 2337:2337 4663:4663 5772:5772" x14ac:dyDescent="0.3">
      <c r="AFF90293" t="b">
        <v>1</v>
      </c>
    </row>
    <row r="90298" spans="15:838 1855:1855 2337:2337 4663:4663 5772:5772" x14ac:dyDescent="0.3">
      <c r="CKW90298" t="b">
        <v>1</v>
      </c>
    </row>
    <row r="90299" spans="15:838 1855:1855 2337:2337 4663:4663 5772:5772" x14ac:dyDescent="0.3">
      <c r="O90299" t="b">
        <v>1</v>
      </c>
    </row>
    <row r="90302" spans="15:838 1855:1855 2337:2337 4663:4663 5772:5772" x14ac:dyDescent="0.3">
      <c r="BSI90302" t="b">
        <v>1</v>
      </c>
    </row>
    <row r="90304" spans="15:838 1855:1855 2337:2337 4663:4663 5772:5772" x14ac:dyDescent="0.3">
      <c r="FWI90304" t="b">
        <v>1</v>
      </c>
    </row>
    <row r="90311" spans="2834:2834 3163:3163" x14ac:dyDescent="0.3">
      <c r="DQQ90311" t="b">
        <v>1</v>
      </c>
    </row>
    <row r="90315" spans="2834:2834 3163:3163" x14ac:dyDescent="0.3">
      <c r="DDZ90315" t="b">
        <v>1</v>
      </c>
    </row>
    <row r="90321" spans="6106:6106 6375:6375 12802:13159" x14ac:dyDescent="0.3">
      <c r="IKE90321" t="b">
        <v>1</v>
      </c>
    </row>
    <row r="90323" spans="6106:6106 6375:6375 12802:13159" x14ac:dyDescent="0.3">
      <c r="SLC90323" t="b">
        <v>1</v>
      </c>
    </row>
    <row r="90324" spans="6106:6106 6375:6375 12802:13159" x14ac:dyDescent="0.3">
      <c r="HZV90324" t="b">
        <v>1</v>
      </c>
    </row>
    <row r="90326" spans="6106:6106 6375:6375 12802:13159" x14ac:dyDescent="0.3">
      <c r="RXJ90326" t="b">
        <v>1</v>
      </c>
    </row>
    <row r="90338" spans="5070:5070 8533:8533 9668:9668" x14ac:dyDescent="0.3">
      <c r="GLZ90338" t="b">
        <v>1</v>
      </c>
      <c r="NGV90338" t="b">
        <v>1</v>
      </c>
    </row>
    <row r="90339" spans="5070:5070 8533:8533 9668:9668" x14ac:dyDescent="0.3">
      <c r="LPE90339" t="b">
        <v>1</v>
      </c>
    </row>
    <row r="90354" spans="15712:15712" x14ac:dyDescent="0.3">
      <c r="WFH90354" t="b">
        <v>1</v>
      </c>
    </row>
    <row r="90374" spans="9292:9292" x14ac:dyDescent="0.3">
      <c r="MSJ90374" t="b">
        <v>1</v>
      </c>
    </row>
    <row r="90410" spans="1559:1559" x14ac:dyDescent="0.3">
      <c r="BGY90410" t="b">
        <v>1</v>
      </c>
    </row>
    <row r="90425" spans="1029:1029 2933:2933 10236:10236" x14ac:dyDescent="0.3">
      <c r="AMO90425" t="b">
        <v>1</v>
      </c>
    </row>
    <row r="90430" spans="1029:1029 2933:2933 10236:10236" x14ac:dyDescent="0.3">
      <c r="OCR90430" t="b">
        <v>1</v>
      </c>
    </row>
    <row r="90432" spans="1029:1029 2933:2933 10236:10236" x14ac:dyDescent="0.3">
      <c r="DHU90432" t="b">
        <v>1</v>
      </c>
    </row>
    <row r="90443" spans="9089:9089" x14ac:dyDescent="0.3">
      <c r="MKO90443" t="b">
        <v>1</v>
      </c>
    </row>
    <row r="90456" spans="4947:4947 11745:11745 13044:13044 13694:13694" x14ac:dyDescent="0.3">
      <c r="SGR90456" t="b">
        <v>1</v>
      </c>
    </row>
    <row r="90457" spans="4947:4947 11745:11745 13044:13044 13694:13694" x14ac:dyDescent="0.3">
      <c r="GHG90457" t="b">
        <v>1</v>
      </c>
    </row>
    <row r="90459" spans="4947:4947 11745:11745 13044:13044 13694:13694" x14ac:dyDescent="0.3">
      <c r="QIS90459" t="b">
        <v>1</v>
      </c>
    </row>
    <row r="90463" spans="4947:4947 11745:11745 13044:13044 13694:13694" x14ac:dyDescent="0.3">
      <c r="TFR90463" t="b">
        <v>1</v>
      </c>
    </row>
    <row r="90494" spans="14932:14932" x14ac:dyDescent="0.3">
      <c r="VBH90494" t="b">
        <v>1</v>
      </c>
    </row>
    <row r="90500" spans="1957:1957 5131:5131 9660:9684 11153:11153" x14ac:dyDescent="0.3">
      <c r="BWG90500" t="b">
        <v>1</v>
      </c>
    </row>
    <row r="90501" spans="1957:1957 5131:5131 9660:9684 11153:11153" x14ac:dyDescent="0.3">
      <c r="GOI90501" t="b">
        <v>1</v>
      </c>
      <c r="NHL90501" t="b">
        <v>1</v>
      </c>
    </row>
    <row r="90505" spans="1957:1957 5131:5131 9660:9684 11153:11153" x14ac:dyDescent="0.3">
      <c r="PLY90505" t="b">
        <v>1</v>
      </c>
    </row>
    <row r="90511" spans="1957:1957 5131:5131 9660:9684 11153:11153" x14ac:dyDescent="0.3">
      <c r="NGN90511" t="b">
        <v>1</v>
      </c>
    </row>
    <row r="90518" spans="7974:7974 10442:10442 11469:11469" x14ac:dyDescent="0.3">
      <c r="KTR90518" t="b">
        <v>1</v>
      </c>
      <c r="OKP90518" t="b">
        <v>1</v>
      </c>
    </row>
    <row r="90522" spans="7974:7974 10442:10442 11469:11469" x14ac:dyDescent="0.3">
      <c r="PYC90522" t="b">
        <v>1</v>
      </c>
    </row>
    <row r="90535" spans="5393:5393 7582:7582 10305:10305 15691:15691" x14ac:dyDescent="0.3">
      <c r="KEP90535" t="b">
        <v>1</v>
      </c>
    </row>
    <row r="90536" spans="5393:5393 7582:7582 10305:10305 15691:15691" x14ac:dyDescent="0.3">
      <c r="WEM90536" t="b">
        <v>1</v>
      </c>
    </row>
    <row r="90538" spans="5393:5393 7582:7582 10305:10305 15691:15691" x14ac:dyDescent="0.3">
      <c r="OFI90538" t="b">
        <v>1</v>
      </c>
    </row>
    <row r="90543" spans="5393:5393 7582:7582 10305:10305 15691:15691" x14ac:dyDescent="0.3">
      <c r="GYK90543" t="b">
        <v>1</v>
      </c>
    </row>
    <row r="90558" spans="758:758 4806:4806" x14ac:dyDescent="0.3">
      <c r="ACD90558" t="b">
        <v>1</v>
      </c>
    </row>
    <row r="90559" spans="758:758 4806:4806" x14ac:dyDescent="0.3">
      <c r="GBV90559" t="b">
        <v>1</v>
      </c>
    </row>
    <row r="90562" spans="856:856 1359:1359 2703:2703 12308:12308" x14ac:dyDescent="0.3">
      <c r="AFX90562" t="b">
        <v>1</v>
      </c>
    </row>
    <row r="90568" spans="856:856 1359:1359 2703:2703 12308:12308" x14ac:dyDescent="0.3">
      <c r="REJ90568" t="b">
        <v>1</v>
      </c>
    </row>
    <row r="90576" spans="856:856 1359:1359 2703:2703 12308:12308" x14ac:dyDescent="0.3">
      <c r="AZG90576" t="b">
        <v>1</v>
      </c>
      <c r="CYY90576" t="b">
        <v>1</v>
      </c>
    </row>
    <row r="90578" spans="1077:1388 2681:2681 10339:10339 12271:12271" x14ac:dyDescent="0.3">
      <c r="RCY90578" t="b">
        <v>1</v>
      </c>
    </row>
    <row r="90582" spans="1077:1388 2681:2681 10339:10339 12271:12271" x14ac:dyDescent="0.3">
      <c r="BAJ90582" t="b">
        <v>1</v>
      </c>
    </row>
    <row r="90586" spans="1077:1388 2681:2681 10339:10339 12271:12271" x14ac:dyDescent="0.3">
      <c r="AOK90586" t="b">
        <v>1</v>
      </c>
    </row>
    <row r="90587" spans="1077:1388 2681:2681 10339:10339 12271:12271" x14ac:dyDescent="0.3">
      <c r="OGQ90587" t="b">
        <v>1</v>
      </c>
    </row>
    <row r="90591" spans="1077:1388 2681:2681 10339:10339 12271:12271" x14ac:dyDescent="0.3">
      <c r="CYC90591" t="b">
        <v>1</v>
      </c>
    </row>
    <row r="90598" spans="1961:1961 2627:2627 9114:9114 11946:11986" x14ac:dyDescent="0.3">
      <c r="BWK90598" t="b">
        <v>1</v>
      </c>
    </row>
    <row r="90601" spans="1961:1961 2627:2627 9114:9114 11946:11986" x14ac:dyDescent="0.3">
      <c r="QQL90601" t="b">
        <v>1</v>
      </c>
    </row>
    <row r="90602" spans="1961:1961 2627:2627 9114:9114 11946:11986" x14ac:dyDescent="0.3">
      <c r="MLN90602" t="b">
        <v>1</v>
      </c>
    </row>
    <row r="90605" spans="1961:1961 2627:2627 9114:9114 11946:11986" x14ac:dyDescent="0.3">
      <c r="CWA90605" t="b">
        <v>1</v>
      </c>
    </row>
    <row r="90606" spans="1961:1961 2627:2627 9114:9114 11946:11986" x14ac:dyDescent="0.3">
      <c r="QRZ90606" t="b">
        <v>1</v>
      </c>
    </row>
    <row r="90613" spans="5848:5848 6838:6838 13417:13417" x14ac:dyDescent="0.3">
      <c r="JBZ90613" t="b">
        <v>1</v>
      </c>
    </row>
    <row r="90614" spans="5848:5848 6838:6838 13417:13417" x14ac:dyDescent="0.3">
      <c r="SVA90614" t="b">
        <v>1</v>
      </c>
    </row>
    <row r="90616" spans="5848:5848 6838:6838 13417:13417" x14ac:dyDescent="0.3">
      <c r="HPX90616" t="b">
        <v>1</v>
      </c>
    </row>
    <row r="90627" spans="1474:1474 6050:6050 13100:13100 15605:15605" x14ac:dyDescent="0.3">
      <c r="BDR90627" t="b">
        <v>1</v>
      </c>
      <c r="SIV90627" t="b">
        <v>1</v>
      </c>
    </row>
    <row r="90638" spans="1474:1474 6050:6050 13100:13100 15605:15605" x14ac:dyDescent="0.3">
      <c r="HXR90638" t="b">
        <v>1</v>
      </c>
      <c r="WBE90638" t="b">
        <v>1</v>
      </c>
    </row>
    <row r="90643" spans="7958:7958 9828:9828 13758:13758" x14ac:dyDescent="0.3">
      <c r="KTB90643" t="b">
        <v>1</v>
      </c>
    </row>
    <row r="90655" spans="7958:7958 9828:9828 13758:13758" x14ac:dyDescent="0.3">
      <c r="NMZ90655" t="b">
        <v>1</v>
      </c>
      <c r="TID90655" t="b">
        <v>1</v>
      </c>
    </row>
    <row r="90659" spans="9186:9186 13134:13134" x14ac:dyDescent="0.3">
      <c r="SKD90659" t="b">
        <v>1</v>
      </c>
    </row>
    <row r="90672" spans="9186:9186 13134:13134" x14ac:dyDescent="0.3">
      <c r="MOH90672" t="b">
        <v>1</v>
      </c>
    </row>
    <row r="90681" spans="2948:2948 4380:4380" x14ac:dyDescent="0.3">
      <c r="DIJ90681" t="b">
        <v>1</v>
      </c>
      <c r="FLL90681" t="b">
        <v>1</v>
      </c>
    </row>
    <row r="90705" spans="1416:1416 3228:3228 4974:4974 9958:9958 12240:12240 14122:14122" x14ac:dyDescent="0.3">
      <c r="TWD90705" t="b">
        <v>1</v>
      </c>
    </row>
    <row r="90707" spans="1416:1416 3228:3228 4974:4974 9958:9958 12240:12240 14122:14122" x14ac:dyDescent="0.3">
      <c r="BBL90707" t="b">
        <v>1</v>
      </c>
    </row>
    <row r="90714" spans="1416:1416 3228:3228 4974:4974 9958:9958 12240:12240 14122:14122" x14ac:dyDescent="0.3">
      <c r="GIH90714" t="b">
        <v>1</v>
      </c>
    </row>
    <row r="90715" spans="1416:1416 3228:3228 4974:4974 9958:9958 12240:12240 14122:14122" x14ac:dyDescent="0.3">
      <c r="DTD90715" t="b">
        <v>1</v>
      </c>
      <c r="NRZ90715" t="b">
        <v>1</v>
      </c>
    </row>
    <row r="90718" spans="1416:1416 3228:3228 4974:4974 9958:9958 12240:12240 14122:14122" x14ac:dyDescent="0.3">
      <c r="RBT90718" t="b">
        <v>1</v>
      </c>
    </row>
    <row r="90727" spans="3481:3481 8192:8192 11996:11996" x14ac:dyDescent="0.3">
      <c r="LCB90727" t="b">
        <v>1</v>
      </c>
    </row>
    <row r="90736" spans="3481:3481 8192:8192 11996:11996" x14ac:dyDescent="0.3">
      <c r="ECW90736" t="b">
        <v>1</v>
      </c>
      <c r="QSJ90736" t="b">
        <v>1</v>
      </c>
    </row>
    <row r="90750" spans="7359:7359" x14ac:dyDescent="0.3">
      <c r="JWA90750" t="b">
        <v>1</v>
      </c>
    </row>
    <row r="90754" spans="9458:9458 11840:11840 12612:12612 15488:15488" x14ac:dyDescent="0.3">
      <c r="RQB90754" t="b">
        <v>1</v>
      </c>
    </row>
    <row r="90762" spans="9458:9458 11840:11840 12612:12612 15488:15488" x14ac:dyDescent="0.3">
      <c r="VWR90762" t="b">
        <v>1</v>
      </c>
    </row>
    <row r="90767" spans="9458:9458 11840:11840 12612:12612 15488:15488" x14ac:dyDescent="0.3">
      <c r="QMJ90767" t="b">
        <v>1</v>
      </c>
    </row>
    <row r="90768" spans="9458:9458 11840:11840 12612:12612 15488:15488" x14ac:dyDescent="0.3">
      <c r="MYT90768" t="b">
        <v>1</v>
      </c>
    </row>
    <row r="90771" spans="1223:1223 12977:12977" x14ac:dyDescent="0.3">
      <c r="AUA90771" t="b">
        <v>1</v>
      </c>
    </row>
    <row r="90775" spans="1223:1223 12977:12977" x14ac:dyDescent="0.3">
      <c r="SEC90775" t="b">
        <v>1</v>
      </c>
    </row>
    <row r="90785" spans="2197:2197 13083:13083" x14ac:dyDescent="0.3">
      <c r="CFM90785" t="b">
        <v>1</v>
      </c>
    </row>
    <row r="90795" spans="2197:2197 13083:13083" x14ac:dyDescent="0.3">
      <c r="SIE90795" t="b">
        <v>1</v>
      </c>
    </row>
    <row r="90821" spans="9354:9354" x14ac:dyDescent="0.3">
      <c r="MUT90821" t="b">
        <v>1</v>
      </c>
    </row>
    <row r="90836" spans="5872:5872" x14ac:dyDescent="0.3">
      <c r="HQV90836" t="b">
        <v>1</v>
      </c>
    </row>
    <row r="90855" spans="7873:7873 10179:10179 15757:15757" x14ac:dyDescent="0.3">
      <c r="KPU90855" t="b">
        <v>1</v>
      </c>
    </row>
    <row r="90862" spans="7873:7873 10179:10179 15757:15757" x14ac:dyDescent="0.3">
      <c r="WHA90862" t="b">
        <v>1</v>
      </c>
    </row>
    <row r="90864" spans="7873:7873 10179:10179 15757:15757" x14ac:dyDescent="0.3">
      <c r="OAM90864" t="b">
        <v>1</v>
      </c>
    </row>
    <row r="90873" spans="1017:1017 12245:12245 14512:14512" x14ac:dyDescent="0.3">
      <c r="RBY90873" t="b">
        <v>1</v>
      </c>
    </row>
    <row r="90877" spans="1017:1017 12245:12245 14512:14512" x14ac:dyDescent="0.3">
      <c r="ULD90877" t="b">
        <v>1</v>
      </c>
    </row>
    <row r="90878" spans="1017:1017 12245:12245 14512:14512" x14ac:dyDescent="0.3">
      <c r="AMC90878" t="b">
        <v>1</v>
      </c>
    </row>
    <row r="90888" spans="8356:8356 11062:11062 15710:15710" x14ac:dyDescent="0.3">
      <c r="WFF90888" t="b">
        <v>1</v>
      </c>
    </row>
    <row r="90889" spans="8356:8356 11062:11062 15710:15710" x14ac:dyDescent="0.3">
      <c r="PIL90889" t="b">
        <v>1</v>
      </c>
    </row>
    <row r="90895" spans="8356:8356 11062:11062 15710:15710" x14ac:dyDescent="0.3">
      <c r="LIJ90895" t="b">
        <v>1</v>
      </c>
    </row>
    <row r="90899" spans="4809:4809 7476:7476 9313:9313" x14ac:dyDescent="0.3">
      <c r="MTE90899" t="b">
        <v>1</v>
      </c>
    </row>
    <row r="90901" spans="4809:4809 7476:7476 9313:9313" x14ac:dyDescent="0.3">
      <c r="GBY90901" t="b">
        <v>1</v>
      </c>
      <c r="KAN90901" t="b">
        <v>1</v>
      </c>
    </row>
    <row r="90913" spans="1545:1979 3837:3872 6403:6403" x14ac:dyDescent="0.3">
      <c r="ERX90913" t="b">
        <v>1</v>
      </c>
    </row>
    <row r="90919" spans="1545:1979 3837:3872 6403:6403" x14ac:dyDescent="0.3">
      <c r="BGK90919" t="b">
        <v>1</v>
      </c>
    </row>
    <row r="90921" spans="1545:1979 3837:3872 6403:6403" x14ac:dyDescent="0.3">
      <c r="ILG90921" t="b">
        <v>1</v>
      </c>
    </row>
    <row r="90923" spans="1545:1979 3837:3872 6403:6403" x14ac:dyDescent="0.3">
      <c r="EQO90923" t="b">
        <v>1</v>
      </c>
    </row>
    <row r="90928" spans="1545:1979 3837:3872 6403:6403" x14ac:dyDescent="0.3">
      <c r="BXC90928" t="b">
        <v>1</v>
      </c>
    </row>
    <row r="90940" spans="2419:2419" x14ac:dyDescent="0.3">
      <c r="COA90940" t="b">
        <v>1</v>
      </c>
    </row>
    <row r="90946" spans="8489:8489 13459:13459 15857:15857" x14ac:dyDescent="0.3">
      <c r="LNM90946" t="b">
        <v>1</v>
      </c>
    </row>
    <row r="90948" spans="8489:8489 13459:13459 15857:15857" x14ac:dyDescent="0.3">
      <c r="WKW90948" t="b">
        <v>1</v>
      </c>
    </row>
    <row r="90959" spans="8489:8489 13459:13459 15857:15857" x14ac:dyDescent="0.3">
      <c r="SWQ90959" t="b">
        <v>1</v>
      </c>
    </row>
    <row r="90975" spans="81:81" x14ac:dyDescent="0.3">
      <c r="CC90975" t="b">
        <v>1</v>
      </c>
    </row>
    <row r="90977" spans="1183:1183 2739:2739 3098:3098 9102:9102 12799:12799 14827:14827" x14ac:dyDescent="0.3">
      <c r="DOD90977" t="b">
        <v>1</v>
      </c>
      <c r="MLB90977" t="b">
        <v>1</v>
      </c>
    </row>
    <row r="90978" spans="1183:1183 2739:2739 3098:3098 9102:9102 12799:12799 14827:14827" x14ac:dyDescent="0.3">
      <c r="DAI90978" t="b">
        <v>1</v>
      </c>
    </row>
    <row r="90982" spans="1183:1183 2739:2739 3098:3098 9102:9102 12799:12799 14827:14827" x14ac:dyDescent="0.3">
      <c r="ASM90982" t="b">
        <v>1</v>
      </c>
      <c r="UXG90982" t="b">
        <v>1</v>
      </c>
    </row>
    <row r="90984" spans="1183:1183 2739:2739 3098:3098 9102:9102 12799:12799 14827:14827" x14ac:dyDescent="0.3">
      <c r="RXG90984" t="b">
        <v>1</v>
      </c>
    </row>
    <row r="90994" spans="9134:9134 11373:11373" x14ac:dyDescent="0.3">
      <c r="PUK90994" t="b">
        <v>1</v>
      </c>
    </row>
    <row r="91001" spans="9134:9134 11373:11373" x14ac:dyDescent="0.3">
      <c r="MMH91001" t="b">
        <v>1</v>
      </c>
    </row>
    <row r="91014" spans="1466:1466 3935:3935 11530:11530" x14ac:dyDescent="0.3">
      <c r="EUI91014" t="b">
        <v>1</v>
      </c>
    </row>
    <row r="91018" spans="1466:1466 3935:3935 11530:11530" x14ac:dyDescent="0.3">
      <c r="QAL91018" t="b">
        <v>1</v>
      </c>
    </row>
    <row r="91019" spans="1466:1466 3935:3935 11530:11530" x14ac:dyDescent="0.3">
      <c r="BDJ91019" t="b">
        <v>1</v>
      </c>
    </row>
    <row r="91027" spans="3059:3059 8360:8360 11168:11168 11544:11544" x14ac:dyDescent="0.3">
      <c r="DMQ91027" t="b">
        <v>1</v>
      </c>
      <c r="QAZ91027" t="b">
        <v>1</v>
      </c>
    </row>
    <row r="91031" spans="3059:3059 8360:8360 11168:11168 11544:11544" x14ac:dyDescent="0.3">
      <c r="PMN91031" t="b">
        <v>1</v>
      </c>
    </row>
    <row r="91037" spans="3059:3059 8360:8360 11168:11168 11544:11544" x14ac:dyDescent="0.3">
      <c r="LIN91037" t="b">
        <v>1</v>
      </c>
    </row>
    <row r="91051" spans="3645:3645" x14ac:dyDescent="0.3">
      <c r="EJE91051" t="b">
        <v>1</v>
      </c>
    </row>
    <row r="91081" spans="5846:5846" x14ac:dyDescent="0.3">
      <c r="HPV91081" t="b">
        <v>1</v>
      </c>
    </row>
    <row r="91089" spans="7469:7469 14215:14215" x14ac:dyDescent="0.3">
      <c r="TZS91089" t="b">
        <v>1</v>
      </c>
    </row>
    <row r="91097" spans="7469:7469 14215:14215" x14ac:dyDescent="0.3">
      <c r="KAG91097" t="b">
        <v>1</v>
      </c>
    </row>
    <row r="91122" spans="1575:1575 3269:3269 6884:6884 8248:8248" x14ac:dyDescent="0.3">
      <c r="JDT91122" t="b">
        <v>1</v>
      </c>
    </row>
    <row r="91127" spans="1575:1575 3269:3269 6884:6884 8248:8248" x14ac:dyDescent="0.3">
      <c r="DUS91127" t="b">
        <v>1</v>
      </c>
    </row>
    <row r="91128" spans="1575:1575 3269:3269 6884:6884 8248:8248" x14ac:dyDescent="0.3">
      <c r="LEF91128" t="b">
        <v>1</v>
      </c>
    </row>
    <row r="91133" spans="1575:1575 3269:3269 6884:6884 8248:8248" x14ac:dyDescent="0.3">
      <c r="BHO91133" t="b">
        <v>1</v>
      </c>
    </row>
    <row r="91142" spans="4842:4842 6650:6760" x14ac:dyDescent="0.3">
      <c r="IUT91142" t="b">
        <v>1</v>
      </c>
    </row>
    <row r="91148" spans="4842:4842 6650:6760" x14ac:dyDescent="0.3">
      <c r="GDF91148" t="b">
        <v>1</v>
      </c>
    </row>
    <row r="91149" spans="4842:4842 6650:6760" x14ac:dyDescent="0.3">
      <c r="IYZ91149" t="b">
        <v>1</v>
      </c>
    </row>
    <row r="91161" spans="12459:12459 14755:14755" x14ac:dyDescent="0.3">
      <c r="UUM91161" t="b">
        <v>1</v>
      </c>
    </row>
    <row r="91165" spans="12459:12459 14755:14755" x14ac:dyDescent="0.3">
      <c r="RKE91165" t="b">
        <v>1</v>
      </c>
    </row>
    <row r="91180" spans="9627:9627 11208:11208" x14ac:dyDescent="0.3">
      <c r="POB91180" t="b">
        <v>1</v>
      </c>
    </row>
    <row r="91181" spans="9627:9627 11208:11208" x14ac:dyDescent="0.3">
      <c r="NFG91181" t="b">
        <v>1</v>
      </c>
    </row>
    <row r="91189" spans="3255:3255 5981:5981 11014:11014 12322:12322" x14ac:dyDescent="0.3">
      <c r="REX91189" t="b">
        <v>1</v>
      </c>
    </row>
    <row r="91192" spans="3255:3255 5981:5981 11014:11014 12322:12322" x14ac:dyDescent="0.3">
      <c r="DUE91192" t="b">
        <v>1</v>
      </c>
      <c r="PGP91192" t="b">
        <v>1</v>
      </c>
    </row>
    <row r="91197" spans="3255:3255 5981:5981 11014:11014 12322:12322" x14ac:dyDescent="0.3">
      <c r="HVA91197" t="b">
        <v>1</v>
      </c>
    </row>
    <row r="91219" spans="10744:10744" x14ac:dyDescent="0.3">
      <c r="OWF91219" t="b">
        <v>1</v>
      </c>
    </row>
    <row r="91234" spans="12151:12151 12819:12819 13630:13630" x14ac:dyDescent="0.3">
      <c r="TDF91234" t="b">
        <v>1</v>
      </c>
    </row>
    <row r="91238" spans="12151:12151 12819:12819 13630:13630" x14ac:dyDescent="0.3">
      <c r="QYI91238" t="b">
        <v>1</v>
      </c>
    </row>
    <row r="91245" spans="12151:12151 12819:12819 13630:13630" x14ac:dyDescent="0.3">
      <c r="RYA91245" t="b">
        <v>1</v>
      </c>
    </row>
    <row r="91249" spans="814:814 4754:4754 6437:6437 12389:12688" x14ac:dyDescent="0.3">
      <c r="RSZ91249" t="b">
        <v>1</v>
      </c>
    </row>
    <row r="91252" spans="814:814 4754:4754 6437:6437 12389:12688" x14ac:dyDescent="0.3">
      <c r="RHM91252" t="b">
        <v>1</v>
      </c>
    </row>
    <row r="91253" spans="814:814 4754:4754 6437:6437 12389:12688" x14ac:dyDescent="0.3">
      <c r="FZV91253" t="b">
        <v>1</v>
      </c>
    </row>
    <row r="91262" spans="814:814 4754:4754 6437:6437 12389:12688" x14ac:dyDescent="0.3">
      <c r="AEH91262" t="b">
        <v>1</v>
      </c>
    </row>
    <row r="91264" spans="814:814 4754:4754 6437:6437 12389:12688" x14ac:dyDescent="0.3">
      <c r="IMO91264" t="b">
        <v>1</v>
      </c>
    </row>
    <row r="91270" spans="2735:2735 4029:4029 8008:8008 12812:12812 13981:13981" x14ac:dyDescent="0.3">
      <c r="EXY91270" t="b">
        <v>1</v>
      </c>
    </row>
    <row r="91272" spans="2735:2735 4029:4029 8008:8008 12812:12812 13981:13981" x14ac:dyDescent="0.3">
      <c r="DAE91272" t="b">
        <v>1</v>
      </c>
    </row>
    <row r="91276" spans="2735:2735 4029:4029 8008:8008 12812:12812 13981:13981" x14ac:dyDescent="0.3">
      <c r="KUZ91276" t="b">
        <v>1</v>
      </c>
    </row>
    <row r="91277" spans="2735:2735 4029:4029 8008:8008 12812:12812 13981:13981" x14ac:dyDescent="0.3">
      <c r="RXT91277" t="b">
        <v>1</v>
      </c>
    </row>
    <row r="91279" spans="2735:2735 4029:4029 8008:8008 12812:12812 13981:13981" x14ac:dyDescent="0.3">
      <c r="TQS91279" t="b">
        <v>1</v>
      </c>
    </row>
    <row r="91281" spans="1849:1849 10091:10091 11792:11792 12505:12505" x14ac:dyDescent="0.3">
      <c r="BSC91281" t="b">
        <v>1</v>
      </c>
    </row>
    <row r="91294" spans="1849:1849 10091:10091 11792:11792 12505:12505" x14ac:dyDescent="0.3">
      <c r="QKN91294" t="b">
        <v>1</v>
      </c>
    </row>
    <row r="91295" spans="1849:1849 10091:10091 11792:11792 12505:12505" x14ac:dyDescent="0.3">
      <c r="NXC91295" t="b">
        <v>1</v>
      </c>
    </row>
    <row r="91296" spans="1849:1849 10091:10091 11792:11792 12505:12505" x14ac:dyDescent="0.3">
      <c r="RLY91296" t="b">
        <v>1</v>
      </c>
    </row>
    <row r="91297" spans="2263:2263 7181:7181 10418:10418 14815:14815" x14ac:dyDescent="0.3">
      <c r="JPE91297" t="b">
        <v>1</v>
      </c>
    </row>
    <row r="91301" spans="2263:2263 7181:7181 10418:10418 14815:14815" x14ac:dyDescent="0.3">
      <c r="OJR91301" t="b">
        <v>1</v>
      </c>
    </row>
    <row r="91310" spans="2263:2263 7181:7181 10418:10418 14815:14815" x14ac:dyDescent="0.3">
      <c r="CIA91310" t="b">
        <v>1</v>
      </c>
    </row>
    <row r="91312" spans="2263:2263 7181:7181 10418:10418 14815:14815" x14ac:dyDescent="0.3">
      <c r="UWU91312" t="b">
        <v>1</v>
      </c>
    </row>
    <row r="91313" spans="15:838 1855:1855 2337:2337 4663:4663 5772:5772" x14ac:dyDescent="0.3">
      <c r="IQ91313" t="b">
        <v>1</v>
      </c>
    </row>
    <row r="91314" spans="15:838 1855:1855 2337:2337 4663:4663 5772:5772" x14ac:dyDescent="0.3">
      <c r="HMZ91314" t="b">
        <v>1</v>
      </c>
    </row>
    <row r="91317" spans="15:838 1855:1855 2337:2337 4663:4663 5772:5772" x14ac:dyDescent="0.3">
      <c r="AFF91317" t="b">
        <v>1</v>
      </c>
    </row>
    <row r="91322" spans="15:838 1855:1855 2337:2337 4663:4663 5772:5772" x14ac:dyDescent="0.3">
      <c r="CKW91322" t="b">
        <v>1</v>
      </c>
    </row>
    <row r="91323" spans="15:838 1855:1855 2337:2337 4663:4663 5772:5772" x14ac:dyDescent="0.3">
      <c r="O91323" t="b">
        <v>1</v>
      </c>
    </row>
    <row r="91326" spans="15:838 1855:1855 2337:2337 4663:4663 5772:5772" x14ac:dyDescent="0.3">
      <c r="BSI91326" t="b">
        <v>1</v>
      </c>
    </row>
    <row r="91328" spans="15:838 1855:1855 2337:2337 4663:4663 5772:5772" x14ac:dyDescent="0.3">
      <c r="FWI91328" t="b">
        <v>1</v>
      </c>
    </row>
    <row r="91335" spans="2834:2834 3163:3163" x14ac:dyDescent="0.3">
      <c r="DQQ91335" t="b">
        <v>1</v>
      </c>
    </row>
    <row r="91339" spans="2834:2834 3163:3163" x14ac:dyDescent="0.3">
      <c r="DDZ91339" t="b">
        <v>1</v>
      </c>
    </row>
    <row r="91345" spans="6106:6106 6375:6375 12802:13159" x14ac:dyDescent="0.3">
      <c r="IKE91345" t="b">
        <v>1</v>
      </c>
    </row>
    <row r="91347" spans="6106:6106 6375:6375 12802:13159" x14ac:dyDescent="0.3">
      <c r="SLC91347" t="b">
        <v>1</v>
      </c>
    </row>
    <row r="91348" spans="6106:6106 6375:6375 12802:13159" x14ac:dyDescent="0.3">
      <c r="HZV91348" t="b">
        <v>1</v>
      </c>
    </row>
    <row r="91350" spans="6106:6106 6375:6375 12802:13159" x14ac:dyDescent="0.3">
      <c r="RXJ91350" t="b">
        <v>1</v>
      </c>
    </row>
    <row r="91362" spans="5070:5070 8533:8533 9668:9668" x14ac:dyDescent="0.3">
      <c r="GLZ91362" t="b">
        <v>1</v>
      </c>
      <c r="NGV91362" t="b">
        <v>1</v>
      </c>
    </row>
    <row r="91363" spans="5070:5070 8533:8533 9668:9668" x14ac:dyDescent="0.3">
      <c r="LPE91363" t="b">
        <v>1</v>
      </c>
    </row>
    <row r="91378" spans="15712:15712" x14ac:dyDescent="0.3">
      <c r="WFH91378" t="b">
        <v>1</v>
      </c>
    </row>
    <row r="91398" spans="9292:9292" x14ac:dyDescent="0.3">
      <c r="MSJ91398" t="b">
        <v>1</v>
      </c>
    </row>
    <row r="91434" spans="1559:1559" x14ac:dyDescent="0.3">
      <c r="BGY91434" t="b">
        <v>1</v>
      </c>
    </row>
    <row r="91449" spans="1029:1029 2933:2933 10236:10236" x14ac:dyDescent="0.3">
      <c r="AMO91449" t="b">
        <v>1</v>
      </c>
    </row>
    <row r="91454" spans="1029:1029 2933:2933 10236:10236" x14ac:dyDescent="0.3">
      <c r="OCR91454" t="b">
        <v>1</v>
      </c>
    </row>
    <row r="91456" spans="1029:1029 2933:2933 10236:10236" x14ac:dyDescent="0.3">
      <c r="DHU91456" t="b">
        <v>1</v>
      </c>
    </row>
    <row r="91467" spans="9089:9089" x14ac:dyDescent="0.3">
      <c r="MKO91467" t="b">
        <v>1</v>
      </c>
    </row>
    <row r="91480" spans="4947:4947 11745:11745 13044:13044 13694:13694" x14ac:dyDescent="0.3">
      <c r="SGR91480" t="b">
        <v>1</v>
      </c>
    </row>
    <row r="91481" spans="4947:4947 11745:11745 13044:13044 13694:13694" x14ac:dyDescent="0.3">
      <c r="GHG91481" t="b">
        <v>1</v>
      </c>
    </row>
    <row r="91483" spans="4947:4947 11745:11745 13044:13044 13694:13694" x14ac:dyDescent="0.3">
      <c r="QIS91483" t="b">
        <v>1</v>
      </c>
    </row>
    <row r="91487" spans="4947:4947 11745:11745 13044:13044 13694:13694" x14ac:dyDescent="0.3">
      <c r="TFR91487" t="b">
        <v>1</v>
      </c>
    </row>
    <row r="91518" spans="14932:14932" x14ac:dyDescent="0.3">
      <c r="VBH91518" t="b">
        <v>1</v>
      </c>
    </row>
    <row r="91524" spans="1957:1957 5131:5131 9660:9684 11153:11153" x14ac:dyDescent="0.3">
      <c r="BWG91524" t="b">
        <v>1</v>
      </c>
    </row>
    <row r="91525" spans="1957:1957 5131:5131 9660:9684 11153:11153" x14ac:dyDescent="0.3">
      <c r="GOI91525" t="b">
        <v>1</v>
      </c>
      <c r="NHL91525" t="b">
        <v>1</v>
      </c>
    </row>
    <row r="91529" spans="1957:1957 5131:5131 9660:9684 11153:11153" x14ac:dyDescent="0.3">
      <c r="PLY91529" t="b">
        <v>1</v>
      </c>
    </row>
    <row r="91535" spans="1957:1957 5131:5131 9660:9684 11153:11153" x14ac:dyDescent="0.3">
      <c r="NGN91535" t="b">
        <v>1</v>
      </c>
    </row>
    <row r="91542" spans="7974:7974 10442:10442 11469:11469" x14ac:dyDescent="0.3">
      <c r="KTR91542" t="b">
        <v>1</v>
      </c>
      <c r="OKP91542" t="b">
        <v>1</v>
      </c>
    </row>
    <row r="91546" spans="7974:7974 10442:10442 11469:11469" x14ac:dyDescent="0.3">
      <c r="PYC91546" t="b">
        <v>1</v>
      </c>
    </row>
    <row r="91559" spans="5393:5393 7582:7582 10305:10305 15691:15691" x14ac:dyDescent="0.3">
      <c r="KEP91559" t="b">
        <v>1</v>
      </c>
    </row>
    <row r="91560" spans="5393:5393 7582:7582 10305:10305 15691:15691" x14ac:dyDescent="0.3">
      <c r="WEM91560" t="b">
        <v>1</v>
      </c>
    </row>
    <row r="91562" spans="5393:5393 7582:7582 10305:10305 15691:15691" x14ac:dyDescent="0.3">
      <c r="OFI91562" t="b">
        <v>1</v>
      </c>
    </row>
    <row r="91567" spans="5393:5393 7582:7582 10305:10305 15691:15691" x14ac:dyDescent="0.3">
      <c r="GYK91567" t="b">
        <v>1</v>
      </c>
    </row>
    <row r="91582" spans="758:758 4806:4806" x14ac:dyDescent="0.3">
      <c r="ACD91582" t="b">
        <v>1</v>
      </c>
    </row>
    <row r="91583" spans="758:758 4806:4806" x14ac:dyDescent="0.3">
      <c r="GBV91583" t="b">
        <v>1</v>
      </c>
    </row>
    <row r="91586" spans="856:856 1359:1359 2703:2703 12308:12308" x14ac:dyDescent="0.3">
      <c r="AFX91586" t="b">
        <v>1</v>
      </c>
    </row>
    <row r="91592" spans="856:856 1359:1359 2703:2703 12308:12308" x14ac:dyDescent="0.3">
      <c r="REJ91592" t="b">
        <v>1</v>
      </c>
    </row>
    <row r="91600" spans="856:856 1359:1359 2703:2703 12308:12308" x14ac:dyDescent="0.3">
      <c r="AZG91600" t="b">
        <v>1</v>
      </c>
      <c r="CYY91600" t="b">
        <v>1</v>
      </c>
    </row>
    <row r="91602" spans="1077:1388 2681:2681 10339:10339 12271:12271" x14ac:dyDescent="0.3">
      <c r="RCY91602" t="b">
        <v>1</v>
      </c>
    </row>
    <row r="91606" spans="1077:1388 2681:2681 10339:10339 12271:12271" x14ac:dyDescent="0.3">
      <c r="BAJ91606" t="b">
        <v>1</v>
      </c>
    </row>
    <row r="91610" spans="1077:1388 2681:2681 10339:10339 12271:12271" x14ac:dyDescent="0.3">
      <c r="AOK91610" t="b">
        <v>1</v>
      </c>
    </row>
    <row r="91611" spans="1077:1388 2681:2681 10339:10339 12271:12271" x14ac:dyDescent="0.3">
      <c r="OGQ91611" t="b">
        <v>1</v>
      </c>
    </row>
    <row r="91615" spans="1077:1388 2681:2681 10339:10339 12271:12271" x14ac:dyDescent="0.3">
      <c r="CYC91615" t="b">
        <v>1</v>
      </c>
    </row>
    <row r="91622" spans="1961:1961 2627:2627 9114:9114 11946:11986" x14ac:dyDescent="0.3">
      <c r="BWK91622" t="b">
        <v>1</v>
      </c>
    </row>
    <row r="91625" spans="1961:1961 2627:2627 9114:9114 11946:11986" x14ac:dyDescent="0.3">
      <c r="QQL91625" t="b">
        <v>1</v>
      </c>
    </row>
    <row r="91626" spans="1961:1961 2627:2627 9114:9114 11946:11986" x14ac:dyDescent="0.3">
      <c r="MLN91626" t="b">
        <v>1</v>
      </c>
    </row>
    <row r="91629" spans="1961:1961 2627:2627 9114:9114 11946:11986" x14ac:dyDescent="0.3">
      <c r="CWA91629" t="b">
        <v>1</v>
      </c>
    </row>
    <row r="91630" spans="1961:1961 2627:2627 9114:9114 11946:11986" x14ac:dyDescent="0.3">
      <c r="QRZ91630" t="b">
        <v>1</v>
      </c>
    </row>
    <row r="91637" spans="5848:5848 6838:6838 13417:13417" x14ac:dyDescent="0.3">
      <c r="JBZ91637" t="b">
        <v>1</v>
      </c>
    </row>
    <row r="91638" spans="5848:5848 6838:6838 13417:13417" x14ac:dyDescent="0.3">
      <c r="SVA91638" t="b">
        <v>1</v>
      </c>
    </row>
    <row r="91640" spans="5848:5848 6838:6838 13417:13417" x14ac:dyDescent="0.3">
      <c r="HPX91640" t="b">
        <v>1</v>
      </c>
    </row>
    <row r="91651" spans="1474:1474 6050:6050 13100:13100 15605:15605" x14ac:dyDescent="0.3">
      <c r="BDR91651" t="b">
        <v>1</v>
      </c>
      <c r="SIV91651" t="b">
        <v>1</v>
      </c>
    </row>
    <row r="91662" spans="1474:1474 6050:6050 13100:13100 15605:15605" x14ac:dyDescent="0.3">
      <c r="HXR91662" t="b">
        <v>1</v>
      </c>
      <c r="WBE91662" t="b">
        <v>1</v>
      </c>
    </row>
    <row r="91667" spans="7958:7958 9828:9828 13758:13758" x14ac:dyDescent="0.3">
      <c r="KTB91667" t="b">
        <v>1</v>
      </c>
    </row>
    <row r="91679" spans="7958:7958 9828:9828 13758:13758" x14ac:dyDescent="0.3">
      <c r="NMZ91679" t="b">
        <v>1</v>
      </c>
      <c r="TID91679" t="b">
        <v>1</v>
      </c>
    </row>
    <row r="91683" spans="9186:9186 13134:13134" x14ac:dyDescent="0.3">
      <c r="SKD91683" t="b">
        <v>1</v>
      </c>
    </row>
    <row r="91696" spans="9186:9186 13134:13134" x14ac:dyDescent="0.3">
      <c r="MOH91696" t="b">
        <v>1</v>
      </c>
    </row>
    <row r="91705" spans="2948:2948 4380:4380" x14ac:dyDescent="0.3">
      <c r="DIJ91705" t="b">
        <v>1</v>
      </c>
      <c r="FLL91705" t="b">
        <v>1</v>
      </c>
    </row>
    <row r="91729" spans="1416:1416 3228:3228 4974:4974 9958:9958 12240:12240 14122:14122" x14ac:dyDescent="0.3">
      <c r="TWD91729" t="b">
        <v>1</v>
      </c>
    </row>
    <row r="91731" spans="1416:1416 3228:3228 4974:4974 9958:9958 12240:12240 14122:14122" x14ac:dyDescent="0.3">
      <c r="BBL91731" t="b">
        <v>1</v>
      </c>
    </row>
    <row r="91738" spans="1416:1416 3228:3228 4974:4974 9958:9958 12240:12240 14122:14122" x14ac:dyDescent="0.3">
      <c r="GIH91738" t="b">
        <v>1</v>
      </c>
    </row>
    <row r="91739" spans="1416:1416 3228:3228 4974:4974 9958:9958 12240:12240 14122:14122" x14ac:dyDescent="0.3">
      <c r="DTD91739" t="b">
        <v>1</v>
      </c>
      <c r="NRZ91739" t="b">
        <v>1</v>
      </c>
    </row>
    <row r="91742" spans="1416:1416 3228:3228 4974:4974 9958:9958 12240:12240 14122:14122" x14ac:dyDescent="0.3">
      <c r="RBT91742" t="b">
        <v>1</v>
      </c>
    </row>
    <row r="91751" spans="3481:3481 8192:8192 11996:11996" x14ac:dyDescent="0.3">
      <c r="LCB91751" t="b">
        <v>1</v>
      </c>
    </row>
    <row r="91760" spans="3481:3481 8192:8192 11996:11996" x14ac:dyDescent="0.3">
      <c r="ECW91760" t="b">
        <v>1</v>
      </c>
      <c r="QSJ91760" t="b">
        <v>1</v>
      </c>
    </row>
    <row r="91774" spans="7359:7359" x14ac:dyDescent="0.3">
      <c r="JWA91774" t="b">
        <v>1</v>
      </c>
    </row>
    <row r="91778" spans="9458:9458 11840:11840 12612:12612 15488:15488" x14ac:dyDescent="0.3">
      <c r="RQB91778" t="b">
        <v>1</v>
      </c>
    </row>
    <row r="91786" spans="9458:9458 11840:11840 12612:12612 15488:15488" x14ac:dyDescent="0.3">
      <c r="VWR91786" t="b">
        <v>1</v>
      </c>
    </row>
    <row r="91791" spans="9458:9458 11840:11840 12612:12612 15488:15488" x14ac:dyDescent="0.3">
      <c r="QMJ91791" t="b">
        <v>1</v>
      </c>
    </row>
    <row r="91792" spans="9458:9458 11840:11840 12612:12612 15488:15488" x14ac:dyDescent="0.3">
      <c r="MYT91792" t="b">
        <v>1</v>
      </c>
    </row>
    <row r="91795" spans="1223:1223 12977:12977" x14ac:dyDescent="0.3">
      <c r="AUA91795" t="b">
        <v>1</v>
      </c>
    </row>
    <row r="91799" spans="1223:1223 12977:12977" x14ac:dyDescent="0.3">
      <c r="SEC91799" t="b">
        <v>1</v>
      </c>
    </row>
    <row r="91809" spans="2197:2197 13083:13083" x14ac:dyDescent="0.3">
      <c r="CFM91809" t="b">
        <v>1</v>
      </c>
    </row>
    <row r="91819" spans="2197:2197 13083:13083" x14ac:dyDescent="0.3">
      <c r="SIE91819" t="b">
        <v>1</v>
      </c>
    </row>
    <row r="91845" spans="9354:9354" x14ac:dyDescent="0.3">
      <c r="MUT91845" t="b">
        <v>1</v>
      </c>
    </row>
    <row r="91860" spans="5872:5872" x14ac:dyDescent="0.3">
      <c r="HQV91860" t="b">
        <v>1</v>
      </c>
    </row>
    <row r="91879" spans="7873:7873 10179:10179 15757:15757" x14ac:dyDescent="0.3">
      <c r="KPU91879" t="b">
        <v>1</v>
      </c>
    </row>
    <row r="91886" spans="7873:7873 10179:10179 15757:15757" x14ac:dyDescent="0.3">
      <c r="WHA91886" t="b">
        <v>1</v>
      </c>
    </row>
    <row r="91888" spans="7873:7873 10179:10179 15757:15757" x14ac:dyDescent="0.3">
      <c r="OAM91888" t="b">
        <v>1</v>
      </c>
    </row>
    <row r="91897" spans="1017:1017 12245:12245 14512:14512" x14ac:dyDescent="0.3">
      <c r="RBY91897" t="b">
        <v>1</v>
      </c>
    </row>
    <row r="91901" spans="1017:1017 12245:12245 14512:14512" x14ac:dyDescent="0.3">
      <c r="ULD91901" t="b">
        <v>1</v>
      </c>
    </row>
    <row r="91902" spans="1017:1017 12245:12245 14512:14512" x14ac:dyDescent="0.3">
      <c r="AMC91902" t="b">
        <v>1</v>
      </c>
    </row>
    <row r="91912" spans="8356:8356 11062:11062 15710:15710" x14ac:dyDescent="0.3">
      <c r="WFF91912" t="b">
        <v>1</v>
      </c>
    </row>
    <row r="91913" spans="8356:8356 11062:11062 15710:15710" x14ac:dyDescent="0.3">
      <c r="PIL91913" t="b">
        <v>1</v>
      </c>
    </row>
    <row r="91919" spans="8356:8356 11062:11062 15710:15710" x14ac:dyDescent="0.3">
      <c r="LIJ91919" t="b">
        <v>1</v>
      </c>
    </row>
    <row r="91923" spans="4809:4809 7476:7476 9313:9313" x14ac:dyDescent="0.3">
      <c r="MTE91923" t="b">
        <v>1</v>
      </c>
    </row>
    <row r="91925" spans="4809:4809 7476:7476 9313:9313" x14ac:dyDescent="0.3">
      <c r="GBY91925" t="b">
        <v>1</v>
      </c>
      <c r="KAN91925" t="b">
        <v>1</v>
      </c>
    </row>
    <row r="91937" spans="1545:1979 3837:3872 6403:6403" x14ac:dyDescent="0.3">
      <c r="ERX91937" t="b">
        <v>1</v>
      </c>
    </row>
    <row r="91943" spans="1545:1979 3837:3872 6403:6403" x14ac:dyDescent="0.3">
      <c r="BGK91943" t="b">
        <v>1</v>
      </c>
    </row>
    <row r="91945" spans="1545:1979 3837:3872 6403:6403" x14ac:dyDescent="0.3">
      <c r="ILG91945" t="b">
        <v>1</v>
      </c>
    </row>
    <row r="91947" spans="1545:1979 3837:3872 6403:6403" x14ac:dyDescent="0.3">
      <c r="EQO91947" t="b">
        <v>1</v>
      </c>
    </row>
    <row r="91952" spans="1545:1979 3837:3872 6403:6403" x14ac:dyDescent="0.3">
      <c r="BXC91952" t="b">
        <v>1</v>
      </c>
    </row>
    <row r="91964" spans="2419:2419" x14ac:dyDescent="0.3">
      <c r="COA91964" t="b">
        <v>1</v>
      </c>
    </row>
    <row r="91970" spans="8489:8489 13459:13459 15857:15857" x14ac:dyDescent="0.3">
      <c r="LNM91970" t="b">
        <v>1</v>
      </c>
    </row>
    <row r="91972" spans="8489:8489 13459:13459 15857:15857" x14ac:dyDescent="0.3">
      <c r="WKW91972" t="b">
        <v>1</v>
      </c>
    </row>
    <row r="91983" spans="8489:8489 13459:13459 15857:15857" x14ac:dyDescent="0.3">
      <c r="SWQ91983" t="b">
        <v>1</v>
      </c>
    </row>
    <row r="91999" spans="81:81" x14ac:dyDescent="0.3">
      <c r="CC91999" t="b">
        <v>1</v>
      </c>
    </row>
    <row r="92001" spans="1183:1183 2739:2739 3098:3098 9102:9102 12799:12799 14827:14827" x14ac:dyDescent="0.3">
      <c r="DOD92001" t="b">
        <v>1</v>
      </c>
      <c r="MLB92001" t="b">
        <v>1</v>
      </c>
    </row>
    <row r="92002" spans="1183:1183 2739:2739 3098:3098 9102:9102 12799:12799 14827:14827" x14ac:dyDescent="0.3">
      <c r="DAI92002" t="b">
        <v>1</v>
      </c>
    </row>
    <row r="92006" spans="1183:1183 2739:2739 3098:3098 9102:9102 12799:12799 14827:14827" x14ac:dyDescent="0.3">
      <c r="ASM92006" t="b">
        <v>1</v>
      </c>
      <c r="UXG92006" t="b">
        <v>1</v>
      </c>
    </row>
    <row r="92008" spans="1183:1183 2739:2739 3098:3098 9102:9102 12799:12799 14827:14827" x14ac:dyDescent="0.3">
      <c r="RXG92008" t="b">
        <v>1</v>
      </c>
    </row>
    <row r="92018" spans="9134:9134 11373:11373" x14ac:dyDescent="0.3">
      <c r="PUK92018" t="b">
        <v>1</v>
      </c>
    </row>
    <row r="92025" spans="9134:9134 11373:11373" x14ac:dyDescent="0.3">
      <c r="MMH92025" t="b">
        <v>1</v>
      </c>
    </row>
    <row r="92038" spans="1466:1466 3935:3935 11530:11530" x14ac:dyDescent="0.3">
      <c r="EUI92038" t="b">
        <v>1</v>
      </c>
    </row>
    <row r="92042" spans="1466:1466 3935:3935 11530:11530" x14ac:dyDescent="0.3">
      <c r="QAL92042" t="b">
        <v>1</v>
      </c>
    </row>
    <row r="92043" spans="1466:1466 3935:3935 11530:11530" x14ac:dyDescent="0.3">
      <c r="BDJ92043" t="b">
        <v>1</v>
      </c>
    </row>
    <row r="92051" spans="3059:3059 8360:8360 11168:11168 11544:11544" x14ac:dyDescent="0.3">
      <c r="DMQ92051" t="b">
        <v>1</v>
      </c>
      <c r="QAZ92051" t="b">
        <v>1</v>
      </c>
    </row>
    <row r="92055" spans="3059:3059 8360:8360 11168:11168 11544:11544" x14ac:dyDescent="0.3">
      <c r="PMN92055" t="b">
        <v>1</v>
      </c>
    </row>
    <row r="92061" spans="3059:3059 8360:8360 11168:11168 11544:11544" x14ac:dyDescent="0.3">
      <c r="LIN92061" t="b">
        <v>1</v>
      </c>
    </row>
    <row r="92075" spans="3645:3645" x14ac:dyDescent="0.3">
      <c r="EJE92075" t="b">
        <v>1</v>
      </c>
    </row>
    <row r="92105" spans="5846:5846" x14ac:dyDescent="0.3">
      <c r="HPV92105" t="b">
        <v>1</v>
      </c>
    </row>
    <row r="92113" spans="7469:7469 14215:14215" x14ac:dyDescent="0.3">
      <c r="TZS92113" t="b">
        <v>1</v>
      </c>
    </row>
    <row r="92121" spans="7469:7469 14215:14215" x14ac:dyDescent="0.3">
      <c r="KAG92121" t="b">
        <v>1</v>
      </c>
    </row>
    <row r="92146" spans="1575:1575 3269:3269 6884:6884 8248:8248" x14ac:dyDescent="0.3">
      <c r="JDT92146" t="b">
        <v>1</v>
      </c>
    </row>
    <row r="92151" spans="1575:1575 3269:3269 6884:6884 8248:8248" x14ac:dyDescent="0.3">
      <c r="DUS92151" t="b">
        <v>1</v>
      </c>
    </row>
    <row r="92152" spans="1575:1575 3269:3269 6884:6884 8248:8248" x14ac:dyDescent="0.3">
      <c r="LEF92152" t="b">
        <v>1</v>
      </c>
    </row>
    <row r="92157" spans="1575:1575 3269:3269 6884:6884 8248:8248" x14ac:dyDescent="0.3">
      <c r="BHO92157" t="b">
        <v>1</v>
      </c>
    </row>
    <row r="92166" spans="4842:4842 6650:6760" x14ac:dyDescent="0.3">
      <c r="IUT92166" t="b">
        <v>1</v>
      </c>
    </row>
    <row r="92172" spans="4842:4842 6650:6760" x14ac:dyDescent="0.3">
      <c r="GDF92172" t="b">
        <v>1</v>
      </c>
    </row>
    <row r="92173" spans="4842:4842 6650:6760" x14ac:dyDescent="0.3">
      <c r="IYZ92173" t="b">
        <v>1</v>
      </c>
    </row>
    <row r="92185" spans="12459:12459 14755:14755" x14ac:dyDescent="0.3">
      <c r="UUM92185" t="b">
        <v>1</v>
      </c>
    </row>
    <row r="92189" spans="12459:12459 14755:14755" x14ac:dyDescent="0.3">
      <c r="RKE92189" t="b">
        <v>1</v>
      </c>
    </row>
    <row r="92204" spans="9627:9627 11208:11208" x14ac:dyDescent="0.3">
      <c r="POB92204" t="b">
        <v>1</v>
      </c>
    </row>
    <row r="92205" spans="9627:9627 11208:11208" x14ac:dyDescent="0.3">
      <c r="NFG92205" t="b">
        <v>1</v>
      </c>
    </row>
    <row r="92213" spans="3255:3255 5981:5981 11014:11014 12322:12322" x14ac:dyDescent="0.3">
      <c r="REX92213" t="b">
        <v>1</v>
      </c>
    </row>
    <row r="92216" spans="3255:3255 5981:5981 11014:11014 12322:12322" x14ac:dyDescent="0.3">
      <c r="DUE92216" t="b">
        <v>1</v>
      </c>
      <c r="PGP92216" t="b">
        <v>1</v>
      </c>
    </row>
    <row r="92221" spans="3255:3255 5981:5981 11014:11014 12322:12322" x14ac:dyDescent="0.3">
      <c r="HVA92221" t="b">
        <v>1</v>
      </c>
    </row>
    <row r="92243" spans="10744:10744" x14ac:dyDescent="0.3">
      <c r="OWF92243" t="b">
        <v>1</v>
      </c>
    </row>
    <row r="92258" spans="12151:12151 12819:12819 13630:13630" x14ac:dyDescent="0.3">
      <c r="TDF92258" t="b">
        <v>1</v>
      </c>
    </row>
    <row r="92262" spans="12151:12151 12819:12819 13630:13630" x14ac:dyDescent="0.3">
      <c r="QYI92262" t="b">
        <v>1</v>
      </c>
    </row>
    <row r="92269" spans="12151:12151 12819:12819 13630:13630" x14ac:dyDescent="0.3">
      <c r="RYA92269" t="b">
        <v>1</v>
      </c>
    </row>
    <row r="92273" spans="814:814 4754:4754 6437:6437 12389:12688" x14ac:dyDescent="0.3">
      <c r="RSZ92273" t="b">
        <v>1</v>
      </c>
    </row>
    <row r="92276" spans="814:814 4754:4754 6437:6437 12389:12688" x14ac:dyDescent="0.3">
      <c r="RHM92276" t="b">
        <v>1</v>
      </c>
    </row>
    <row r="92277" spans="814:814 4754:4754 6437:6437 12389:12688" x14ac:dyDescent="0.3">
      <c r="FZV92277" t="b">
        <v>1</v>
      </c>
    </row>
    <row r="92286" spans="814:814 4754:4754 6437:6437 12389:12688" x14ac:dyDescent="0.3">
      <c r="AEH92286" t="b">
        <v>1</v>
      </c>
    </row>
    <row r="92288" spans="814:814 4754:4754 6437:6437 12389:12688" x14ac:dyDescent="0.3">
      <c r="IMO92288" t="b">
        <v>1</v>
      </c>
    </row>
    <row r="92294" spans="2735:2735 4029:4029 8008:8008 12812:12812 13981:13981" x14ac:dyDescent="0.3">
      <c r="EXY92294" t="b">
        <v>1</v>
      </c>
    </row>
    <row r="92296" spans="2735:2735 4029:4029 8008:8008 12812:12812 13981:13981" x14ac:dyDescent="0.3">
      <c r="DAE92296" t="b">
        <v>1</v>
      </c>
    </row>
    <row r="92300" spans="2735:2735 4029:4029 8008:8008 12812:12812 13981:13981" x14ac:dyDescent="0.3">
      <c r="KUZ92300" t="b">
        <v>1</v>
      </c>
    </row>
    <row r="92301" spans="2735:2735 4029:4029 8008:8008 12812:12812 13981:13981" x14ac:dyDescent="0.3">
      <c r="RXT92301" t="b">
        <v>1</v>
      </c>
    </row>
    <row r="92303" spans="2735:2735 4029:4029 8008:8008 12812:12812 13981:13981" x14ac:dyDescent="0.3">
      <c r="TQS92303" t="b">
        <v>1</v>
      </c>
    </row>
    <row r="92305" spans="1849:1849 10091:10091 11792:11792 12505:12505" x14ac:dyDescent="0.3">
      <c r="BSC92305" t="b">
        <v>1</v>
      </c>
    </row>
    <row r="92318" spans="1849:1849 10091:10091 11792:11792 12505:12505" x14ac:dyDescent="0.3">
      <c r="QKN92318" t="b">
        <v>1</v>
      </c>
    </row>
    <row r="92319" spans="1849:1849 10091:10091 11792:11792 12505:12505" x14ac:dyDescent="0.3">
      <c r="NXC92319" t="b">
        <v>1</v>
      </c>
    </row>
    <row r="92320" spans="1849:1849 10091:10091 11792:11792 12505:12505" x14ac:dyDescent="0.3">
      <c r="RLY92320" t="b">
        <v>1</v>
      </c>
    </row>
    <row r="92321" spans="2263:2263 7181:7181 10418:10418 14815:14815" x14ac:dyDescent="0.3">
      <c r="JPE92321" t="b">
        <v>1</v>
      </c>
    </row>
    <row r="92325" spans="2263:2263 7181:7181 10418:10418 14815:14815" x14ac:dyDescent="0.3">
      <c r="OJR92325" t="b">
        <v>1</v>
      </c>
    </row>
    <row r="92334" spans="2263:2263 7181:7181 10418:10418 14815:14815" x14ac:dyDescent="0.3">
      <c r="CIA92334" t="b">
        <v>1</v>
      </c>
    </row>
    <row r="92336" spans="2263:2263 7181:7181 10418:10418 14815:14815" x14ac:dyDescent="0.3">
      <c r="UWU92336" t="b">
        <v>1</v>
      </c>
    </row>
    <row r="92337" spans="15:838 1855:1855 2337:2337 4663:4663 5772:5772" x14ac:dyDescent="0.3">
      <c r="IQ92337" t="b">
        <v>1</v>
      </c>
    </row>
    <row r="92338" spans="15:838 1855:1855 2337:2337 4663:4663 5772:5772" x14ac:dyDescent="0.3">
      <c r="HMZ92338" t="b">
        <v>1</v>
      </c>
    </row>
    <row r="92341" spans="15:838 1855:1855 2337:2337 4663:4663 5772:5772" x14ac:dyDescent="0.3">
      <c r="AFF92341" t="b">
        <v>1</v>
      </c>
    </row>
    <row r="92346" spans="15:838 1855:1855 2337:2337 4663:4663 5772:5772" x14ac:dyDescent="0.3">
      <c r="CKW92346" t="b">
        <v>1</v>
      </c>
    </row>
    <row r="92347" spans="15:838 1855:1855 2337:2337 4663:4663 5772:5772" x14ac:dyDescent="0.3">
      <c r="O92347" t="b">
        <v>1</v>
      </c>
    </row>
    <row r="92350" spans="15:838 1855:1855 2337:2337 4663:4663 5772:5772" x14ac:dyDescent="0.3">
      <c r="BSI92350" t="b">
        <v>1</v>
      </c>
    </row>
    <row r="92352" spans="15:838 1855:1855 2337:2337 4663:4663 5772:5772" x14ac:dyDescent="0.3">
      <c r="FWI92352" t="b">
        <v>1</v>
      </c>
    </row>
    <row r="92359" spans="2834:2834 3163:3163" x14ac:dyDescent="0.3">
      <c r="DQQ92359" t="b">
        <v>1</v>
      </c>
    </row>
    <row r="92363" spans="2834:2834 3163:3163" x14ac:dyDescent="0.3">
      <c r="DDZ92363" t="b">
        <v>1</v>
      </c>
    </row>
    <row r="92369" spans="6106:6106 6375:6375 12802:13159" x14ac:dyDescent="0.3">
      <c r="IKE92369" t="b">
        <v>1</v>
      </c>
    </row>
    <row r="92371" spans="6106:6106 6375:6375 12802:13159" x14ac:dyDescent="0.3">
      <c r="SLC92371" t="b">
        <v>1</v>
      </c>
    </row>
    <row r="92372" spans="6106:6106 6375:6375 12802:13159" x14ac:dyDescent="0.3">
      <c r="HZV92372" t="b">
        <v>1</v>
      </c>
    </row>
    <row r="92374" spans="6106:6106 6375:6375 12802:13159" x14ac:dyDescent="0.3">
      <c r="RXJ92374" t="b">
        <v>1</v>
      </c>
    </row>
    <row r="92386" spans="5070:5070 8533:8533 9668:9668" x14ac:dyDescent="0.3">
      <c r="GLZ92386" t="b">
        <v>1</v>
      </c>
      <c r="NGV92386" t="b">
        <v>1</v>
      </c>
    </row>
    <row r="92387" spans="5070:5070 8533:8533 9668:9668" x14ac:dyDescent="0.3">
      <c r="LPE92387" t="b">
        <v>1</v>
      </c>
    </row>
    <row r="92402" spans="15712:15712" x14ac:dyDescent="0.3">
      <c r="WFH92402" t="b">
        <v>1</v>
      </c>
    </row>
    <row r="92422" spans="9292:9292" x14ac:dyDescent="0.3">
      <c r="MSJ92422" t="b">
        <v>1</v>
      </c>
    </row>
    <row r="92458" spans="1559:1559" x14ac:dyDescent="0.3">
      <c r="BGY92458" t="b">
        <v>1</v>
      </c>
    </row>
    <row r="92473" spans="1029:1029 2933:2933 10236:10236" x14ac:dyDescent="0.3">
      <c r="AMO92473" t="b">
        <v>1</v>
      </c>
    </row>
    <row r="92478" spans="1029:1029 2933:2933 10236:10236" x14ac:dyDescent="0.3">
      <c r="OCR92478" t="b">
        <v>1</v>
      </c>
    </row>
    <row r="92480" spans="1029:1029 2933:2933 10236:10236" x14ac:dyDescent="0.3">
      <c r="DHU92480" t="b">
        <v>1</v>
      </c>
    </row>
    <row r="92491" spans="9089:9089" x14ac:dyDescent="0.3">
      <c r="MKO92491" t="b">
        <v>1</v>
      </c>
    </row>
    <row r="92504" spans="4947:4947 11745:11745 13044:13044 13694:13694" x14ac:dyDescent="0.3">
      <c r="SGR92504" t="b">
        <v>1</v>
      </c>
    </row>
    <row r="92505" spans="4947:4947 11745:11745 13044:13044 13694:13694" x14ac:dyDescent="0.3">
      <c r="GHG92505" t="b">
        <v>1</v>
      </c>
    </row>
    <row r="92507" spans="4947:4947 11745:11745 13044:13044 13694:13694" x14ac:dyDescent="0.3">
      <c r="QIS92507" t="b">
        <v>1</v>
      </c>
    </row>
    <row r="92511" spans="4947:4947 11745:11745 13044:13044 13694:13694" x14ac:dyDescent="0.3">
      <c r="TFR92511" t="b">
        <v>1</v>
      </c>
    </row>
    <row r="92542" spans="14932:14932" x14ac:dyDescent="0.3">
      <c r="VBH92542" t="b">
        <v>1</v>
      </c>
    </row>
    <row r="92548" spans="1957:1957 5131:5131 9660:9684 11153:11153" x14ac:dyDescent="0.3">
      <c r="BWG92548" t="b">
        <v>1</v>
      </c>
    </row>
    <row r="92549" spans="1957:1957 5131:5131 9660:9684 11153:11153" x14ac:dyDescent="0.3">
      <c r="GOI92549" t="b">
        <v>1</v>
      </c>
      <c r="NHL92549" t="b">
        <v>1</v>
      </c>
    </row>
    <row r="92553" spans="1957:1957 5131:5131 9660:9684 11153:11153" x14ac:dyDescent="0.3">
      <c r="PLY92553" t="b">
        <v>1</v>
      </c>
    </row>
    <row r="92559" spans="1957:1957 5131:5131 9660:9684 11153:11153" x14ac:dyDescent="0.3">
      <c r="NGN92559" t="b">
        <v>1</v>
      </c>
    </row>
    <row r="92566" spans="7974:7974 10442:10442 11469:11469" x14ac:dyDescent="0.3">
      <c r="KTR92566" t="b">
        <v>1</v>
      </c>
      <c r="OKP92566" t="b">
        <v>1</v>
      </c>
    </row>
    <row r="92570" spans="7974:7974 10442:10442 11469:11469" x14ac:dyDescent="0.3">
      <c r="PYC92570" t="b">
        <v>1</v>
      </c>
    </row>
    <row r="92583" spans="5393:5393 7582:7582 10305:10305 15691:15691" x14ac:dyDescent="0.3">
      <c r="KEP92583" t="b">
        <v>1</v>
      </c>
    </row>
    <row r="92584" spans="5393:5393 7582:7582 10305:10305 15691:15691" x14ac:dyDescent="0.3">
      <c r="WEM92584" t="b">
        <v>1</v>
      </c>
    </row>
    <row r="92586" spans="5393:5393 7582:7582 10305:10305 15691:15691" x14ac:dyDescent="0.3">
      <c r="OFI92586" t="b">
        <v>1</v>
      </c>
    </row>
    <row r="92591" spans="5393:5393 7582:7582 10305:10305 15691:15691" x14ac:dyDescent="0.3">
      <c r="GYK92591" t="b">
        <v>1</v>
      </c>
    </row>
    <row r="92606" spans="758:758 4806:4806" x14ac:dyDescent="0.3">
      <c r="ACD92606" t="b">
        <v>1</v>
      </c>
    </row>
    <row r="92607" spans="758:758 4806:4806" x14ac:dyDescent="0.3">
      <c r="GBV92607" t="b">
        <v>1</v>
      </c>
    </row>
    <row r="92610" spans="856:856 1359:1359 2703:2703 12308:12308" x14ac:dyDescent="0.3">
      <c r="AFX92610" t="b">
        <v>1</v>
      </c>
    </row>
    <row r="92616" spans="856:856 1359:1359 2703:2703 12308:12308" x14ac:dyDescent="0.3">
      <c r="REJ92616" t="b">
        <v>1</v>
      </c>
    </row>
    <row r="92624" spans="856:856 1359:1359 2703:2703 12308:12308" x14ac:dyDescent="0.3">
      <c r="AZG92624" t="b">
        <v>1</v>
      </c>
      <c r="CYY92624" t="b">
        <v>1</v>
      </c>
    </row>
    <row r="92626" spans="1077:1388 2681:2681 10339:10339 12271:12271" x14ac:dyDescent="0.3">
      <c r="RCY92626" t="b">
        <v>1</v>
      </c>
    </row>
    <row r="92630" spans="1077:1388 2681:2681 10339:10339 12271:12271" x14ac:dyDescent="0.3">
      <c r="BAJ92630" t="b">
        <v>1</v>
      </c>
    </row>
    <row r="92634" spans="1077:1388 2681:2681 10339:10339 12271:12271" x14ac:dyDescent="0.3">
      <c r="AOK92634" t="b">
        <v>1</v>
      </c>
    </row>
    <row r="92635" spans="1077:1388 2681:2681 10339:10339 12271:12271" x14ac:dyDescent="0.3">
      <c r="OGQ92635" t="b">
        <v>1</v>
      </c>
    </row>
    <row r="92639" spans="1077:1388 2681:2681 10339:10339 12271:12271" x14ac:dyDescent="0.3">
      <c r="CYC92639" t="b">
        <v>1</v>
      </c>
    </row>
    <row r="92646" spans="1961:1961 2627:2627 9114:9114 11946:11986" x14ac:dyDescent="0.3">
      <c r="BWK92646" t="b">
        <v>1</v>
      </c>
    </row>
    <row r="92649" spans="1961:1961 2627:2627 9114:9114 11946:11986" x14ac:dyDescent="0.3">
      <c r="QQL92649" t="b">
        <v>1</v>
      </c>
    </row>
    <row r="92650" spans="1961:1961 2627:2627 9114:9114 11946:11986" x14ac:dyDescent="0.3">
      <c r="MLN92650" t="b">
        <v>1</v>
      </c>
    </row>
    <row r="92653" spans="1961:1961 2627:2627 9114:9114 11946:11986" x14ac:dyDescent="0.3">
      <c r="CWA92653" t="b">
        <v>1</v>
      </c>
    </row>
    <row r="92654" spans="1961:1961 2627:2627 9114:9114 11946:11986" x14ac:dyDescent="0.3">
      <c r="QRZ92654" t="b">
        <v>1</v>
      </c>
    </row>
    <row r="92661" spans="5848:5848 6838:6838 13417:13417" x14ac:dyDescent="0.3">
      <c r="JBZ92661" t="b">
        <v>1</v>
      </c>
    </row>
    <row r="92662" spans="5848:5848 6838:6838 13417:13417" x14ac:dyDescent="0.3">
      <c r="SVA92662" t="b">
        <v>1</v>
      </c>
    </row>
    <row r="92664" spans="5848:5848 6838:6838 13417:13417" x14ac:dyDescent="0.3">
      <c r="HPX92664" t="b">
        <v>1</v>
      </c>
    </row>
    <row r="92675" spans="1474:1474 6050:6050 13100:13100 15605:15605" x14ac:dyDescent="0.3">
      <c r="BDR92675" t="b">
        <v>1</v>
      </c>
      <c r="SIV92675" t="b">
        <v>1</v>
      </c>
    </row>
    <row r="92686" spans="1474:1474 6050:6050 13100:13100 15605:15605" x14ac:dyDescent="0.3">
      <c r="HXR92686" t="b">
        <v>1</v>
      </c>
      <c r="WBE92686" t="b">
        <v>1</v>
      </c>
    </row>
    <row r="92691" spans="7958:7958 9828:9828 13758:13758" x14ac:dyDescent="0.3">
      <c r="KTB92691" t="b">
        <v>1</v>
      </c>
    </row>
    <row r="92703" spans="7958:7958 9828:9828 13758:13758" x14ac:dyDescent="0.3">
      <c r="NMZ92703" t="b">
        <v>1</v>
      </c>
      <c r="TID92703" t="b">
        <v>1</v>
      </c>
    </row>
    <row r="92707" spans="9186:9186 13134:13134" x14ac:dyDescent="0.3">
      <c r="SKD92707" t="b">
        <v>1</v>
      </c>
    </row>
    <row r="92720" spans="9186:9186 13134:13134" x14ac:dyDescent="0.3">
      <c r="MOH92720" t="b">
        <v>1</v>
      </c>
    </row>
    <row r="92729" spans="2948:2948 4380:4380" x14ac:dyDescent="0.3">
      <c r="DIJ92729" t="b">
        <v>1</v>
      </c>
      <c r="FLL92729" t="b">
        <v>1</v>
      </c>
    </row>
    <row r="92753" spans="1416:1416 3228:3228 4974:4974 9958:9958 12240:12240 14122:14122" x14ac:dyDescent="0.3">
      <c r="TWD92753" t="b">
        <v>1</v>
      </c>
    </row>
    <row r="92755" spans="1416:1416 3228:3228 4974:4974 9958:9958 12240:12240 14122:14122" x14ac:dyDescent="0.3">
      <c r="BBL92755" t="b">
        <v>1</v>
      </c>
    </row>
    <row r="92762" spans="1416:1416 3228:3228 4974:4974 9958:9958 12240:12240 14122:14122" x14ac:dyDescent="0.3">
      <c r="GIH92762" t="b">
        <v>1</v>
      </c>
    </row>
    <row r="92763" spans="1416:1416 3228:3228 4974:4974 9958:9958 12240:12240 14122:14122" x14ac:dyDescent="0.3">
      <c r="DTD92763" t="b">
        <v>1</v>
      </c>
      <c r="NRZ92763" t="b">
        <v>1</v>
      </c>
    </row>
    <row r="92766" spans="1416:1416 3228:3228 4974:4974 9958:9958 12240:12240 14122:14122" x14ac:dyDescent="0.3">
      <c r="RBT92766" t="b">
        <v>1</v>
      </c>
    </row>
    <row r="92775" spans="3481:3481 8192:8192 11996:11996" x14ac:dyDescent="0.3">
      <c r="LCB92775" t="b">
        <v>1</v>
      </c>
    </row>
    <row r="92784" spans="3481:3481 8192:8192 11996:11996" x14ac:dyDescent="0.3">
      <c r="ECW92784" t="b">
        <v>1</v>
      </c>
      <c r="QSJ92784" t="b">
        <v>1</v>
      </c>
    </row>
    <row r="92798" spans="7359:7359" x14ac:dyDescent="0.3">
      <c r="JWA92798" t="b">
        <v>1</v>
      </c>
    </row>
    <row r="92802" spans="9458:9458 11840:11840 12612:12612 15488:15488" x14ac:dyDescent="0.3">
      <c r="RQB92802" t="b">
        <v>1</v>
      </c>
    </row>
    <row r="92810" spans="9458:9458 11840:11840 12612:12612 15488:15488" x14ac:dyDescent="0.3">
      <c r="VWR92810" t="b">
        <v>1</v>
      </c>
    </row>
    <row r="92815" spans="9458:9458 11840:11840 12612:12612 15488:15488" x14ac:dyDescent="0.3">
      <c r="QMJ92815" t="b">
        <v>1</v>
      </c>
    </row>
    <row r="92816" spans="9458:9458 11840:11840 12612:12612 15488:15488" x14ac:dyDescent="0.3">
      <c r="MYT92816" t="b">
        <v>1</v>
      </c>
    </row>
    <row r="92819" spans="1223:1223 12977:12977" x14ac:dyDescent="0.3">
      <c r="AUA92819" t="b">
        <v>1</v>
      </c>
    </row>
    <row r="92823" spans="1223:1223 12977:12977" x14ac:dyDescent="0.3">
      <c r="SEC92823" t="b">
        <v>1</v>
      </c>
    </row>
    <row r="92833" spans="2197:2197 13083:13083" x14ac:dyDescent="0.3">
      <c r="CFM92833" t="b">
        <v>1</v>
      </c>
    </row>
    <row r="92843" spans="2197:2197 13083:13083" x14ac:dyDescent="0.3">
      <c r="SIE92843" t="b">
        <v>1</v>
      </c>
    </row>
    <row r="92869" spans="9354:9354" x14ac:dyDescent="0.3">
      <c r="MUT92869" t="b">
        <v>1</v>
      </c>
    </row>
    <row r="92884" spans="5872:5872" x14ac:dyDescent="0.3">
      <c r="HQV92884" t="b">
        <v>1</v>
      </c>
    </row>
    <row r="92903" spans="7873:7873 10179:10179 15757:15757" x14ac:dyDescent="0.3">
      <c r="KPU92903" t="b">
        <v>1</v>
      </c>
    </row>
    <row r="92910" spans="7873:7873 10179:10179 15757:15757" x14ac:dyDescent="0.3">
      <c r="WHA92910" t="b">
        <v>1</v>
      </c>
    </row>
    <row r="92912" spans="7873:7873 10179:10179 15757:15757" x14ac:dyDescent="0.3">
      <c r="OAM92912" t="b">
        <v>1</v>
      </c>
    </row>
    <row r="92921" spans="1017:1017 12245:12245 14512:14512" x14ac:dyDescent="0.3">
      <c r="RBY92921" t="b">
        <v>1</v>
      </c>
    </row>
    <row r="92925" spans="1017:1017 12245:12245 14512:14512" x14ac:dyDescent="0.3">
      <c r="ULD92925" t="b">
        <v>1</v>
      </c>
    </row>
    <row r="92926" spans="1017:1017 12245:12245 14512:14512" x14ac:dyDescent="0.3">
      <c r="AMC92926" t="b">
        <v>1</v>
      </c>
    </row>
    <row r="92936" spans="8356:8356 11062:11062 15710:15710" x14ac:dyDescent="0.3">
      <c r="WFF92936" t="b">
        <v>1</v>
      </c>
    </row>
    <row r="92937" spans="8356:8356 11062:11062 15710:15710" x14ac:dyDescent="0.3">
      <c r="PIL92937" t="b">
        <v>1</v>
      </c>
    </row>
    <row r="92943" spans="8356:8356 11062:11062 15710:15710" x14ac:dyDescent="0.3">
      <c r="LIJ92943" t="b">
        <v>1</v>
      </c>
    </row>
    <row r="92947" spans="4809:4809 7476:7476 9313:9313" x14ac:dyDescent="0.3">
      <c r="MTE92947" t="b">
        <v>1</v>
      </c>
    </row>
    <row r="92949" spans="4809:4809 7476:7476 9313:9313" x14ac:dyDescent="0.3">
      <c r="GBY92949" t="b">
        <v>1</v>
      </c>
      <c r="KAN92949" t="b">
        <v>1</v>
      </c>
    </row>
    <row r="92961" spans="1545:1979 3837:3872 6403:6403" x14ac:dyDescent="0.3">
      <c r="ERX92961" t="b">
        <v>1</v>
      </c>
    </row>
    <row r="92967" spans="1545:1979 3837:3872 6403:6403" x14ac:dyDescent="0.3">
      <c r="BGK92967" t="b">
        <v>1</v>
      </c>
    </row>
    <row r="92969" spans="1545:1979 3837:3872 6403:6403" x14ac:dyDescent="0.3">
      <c r="ILG92969" t="b">
        <v>1</v>
      </c>
    </row>
    <row r="92971" spans="1545:1979 3837:3872 6403:6403" x14ac:dyDescent="0.3">
      <c r="EQO92971" t="b">
        <v>1</v>
      </c>
    </row>
    <row r="92976" spans="1545:1979 3837:3872 6403:6403" x14ac:dyDescent="0.3">
      <c r="BXC92976" t="b">
        <v>1</v>
      </c>
    </row>
    <row r="92988" spans="2419:2419" x14ac:dyDescent="0.3">
      <c r="COA92988" t="b">
        <v>1</v>
      </c>
    </row>
    <row r="92994" spans="8489:8489 13459:13459 15857:15857" x14ac:dyDescent="0.3">
      <c r="LNM92994" t="b">
        <v>1</v>
      </c>
    </row>
    <row r="92996" spans="8489:8489 13459:13459 15857:15857" x14ac:dyDescent="0.3">
      <c r="WKW92996" t="b">
        <v>1</v>
      </c>
    </row>
    <row r="93007" spans="8489:8489 13459:13459 15857:15857" x14ac:dyDescent="0.3">
      <c r="SWQ93007" t="b">
        <v>1</v>
      </c>
    </row>
    <row r="93023" spans="81:81" x14ac:dyDescent="0.3">
      <c r="CC93023" t="b">
        <v>1</v>
      </c>
    </row>
    <row r="93025" spans="1183:1183 2739:2739 3098:3098 9102:9102 12799:12799 14827:14827" x14ac:dyDescent="0.3">
      <c r="DOD93025" t="b">
        <v>1</v>
      </c>
      <c r="MLB93025" t="b">
        <v>1</v>
      </c>
    </row>
    <row r="93026" spans="1183:1183 2739:2739 3098:3098 9102:9102 12799:12799 14827:14827" x14ac:dyDescent="0.3">
      <c r="DAI93026" t="b">
        <v>1</v>
      </c>
    </row>
    <row r="93030" spans="1183:1183 2739:2739 3098:3098 9102:9102 12799:12799 14827:14827" x14ac:dyDescent="0.3">
      <c r="ASM93030" t="b">
        <v>1</v>
      </c>
      <c r="UXG93030" t="b">
        <v>1</v>
      </c>
    </row>
    <row r="93032" spans="1183:1183 2739:2739 3098:3098 9102:9102 12799:12799 14827:14827" x14ac:dyDescent="0.3">
      <c r="RXG93032" t="b">
        <v>1</v>
      </c>
    </row>
    <row r="93042" spans="9134:9134 11373:11373" x14ac:dyDescent="0.3">
      <c r="PUK93042" t="b">
        <v>1</v>
      </c>
    </row>
    <row r="93049" spans="9134:9134 11373:11373" x14ac:dyDescent="0.3">
      <c r="MMH93049" t="b">
        <v>1</v>
      </c>
    </row>
    <row r="93062" spans="1466:1466 3935:3935 11530:11530" x14ac:dyDescent="0.3">
      <c r="EUI93062" t="b">
        <v>1</v>
      </c>
    </row>
    <row r="93066" spans="1466:1466 3935:3935 11530:11530" x14ac:dyDescent="0.3">
      <c r="QAL93066" t="b">
        <v>1</v>
      </c>
    </row>
    <row r="93067" spans="1466:1466 3935:3935 11530:11530" x14ac:dyDescent="0.3">
      <c r="BDJ93067" t="b">
        <v>1</v>
      </c>
    </row>
    <row r="93075" spans="3059:3059 8360:8360 11168:11168 11544:11544" x14ac:dyDescent="0.3">
      <c r="DMQ93075" t="b">
        <v>1</v>
      </c>
      <c r="QAZ93075" t="b">
        <v>1</v>
      </c>
    </row>
    <row r="93079" spans="3059:3059 8360:8360 11168:11168 11544:11544" x14ac:dyDescent="0.3">
      <c r="PMN93079" t="b">
        <v>1</v>
      </c>
    </row>
    <row r="93085" spans="3059:3059 8360:8360 11168:11168 11544:11544" x14ac:dyDescent="0.3">
      <c r="LIN93085" t="b">
        <v>1</v>
      </c>
    </row>
    <row r="93099" spans="3645:3645" x14ac:dyDescent="0.3">
      <c r="EJE93099" t="b">
        <v>1</v>
      </c>
    </row>
    <row r="93129" spans="5846:5846" x14ac:dyDescent="0.3">
      <c r="HPV93129" t="b">
        <v>1</v>
      </c>
    </row>
    <row r="93137" spans="7469:7469 14215:14215" x14ac:dyDescent="0.3">
      <c r="TZS93137" t="b">
        <v>1</v>
      </c>
    </row>
    <row r="93145" spans="7469:7469 14215:14215" x14ac:dyDescent="0.3">
      <c r="KAG93145" t="b">
        <v>1</v>
      </c>
    </row>
    <row r="93170" spans="1575:1575 3269:3269 6884:6884 8248:8248" x14ac:dyDescent="0.3">
      <c r="JDT93170" t="b">
        <v>1</v>
      </c>
    </row>
    <row r="93175" spans="1575:1575 3269:3269 6884:6884 8248:8248" x14ac:dyDescent="0.3">
      <c r="DUS93175" t="b">
        <v>1</v>
      </c>
    </row>
    <row r="93176" spans="1575:1575 3269:3269 6884:6884 8248:8248" x14ac:dyDescent="0.3">
      <c r="LEF93176" t="b">
        <v>1</v>
      </c>
    </row>
    <row r="93181" spans="1575:1575 3269:3269 6884:6884 8248:8248" x14ac:dyDescent="0.3">
      <c r="BHO93181" t="b">
        <v>1</v>
      </c>
    </row>
    <row r="93190" spans="4842:4842 6650:6760" x14ac:dyDescent="0.3">
      <c r="IUT93190" t="b">
        <v>1</v>
      </c>
    </row>
    <row r="93196" spans="4842:4842 6650:6760" x14ac:dyDescent="0.3">
      <c r="GDF93196" t="b">
        <v>1</v>
      </c>
    </row>
    <row r="93197" spans="4842:4842 6650:6760" x14ac:dyDescent="0.3">
      <c r="IYZ93197" t="b">
        <v>1</v>
      </c>
    </row>
    <row r="93209" spans="12459:12459 14755:14755" x14ac:dyDescent="0.3">
      <c r="UUM93209" t="b">
        <v>1</v>
      </c>
    </row>
    <row r="93213" spans="12459:12459 14755:14755" x14ac:dyDescent="0.3">
      <c r="RKE93213" t="b">
        <v>1</v>
      </c>
    </row>
    <row r="93228" spans="9627:9627 11208:11208" x14ac:dyDescent="0.3">
      <c r="POB93228" t="b">
        <v>1</v>
      </c>
    </row>
    <row r="93229" spans="9627:9627 11208:11208" x14ac:dyDescent="0.3">
      <c r="NFG93229" t="b">
        <v>1</v>
      </c>
    </row>
    <row r="93237" spans="3255:3255 5981:5981 11014:11014 12322:12322" x14ac:dyDescent="0.3">
      <c r="REX93237" t="b">
        <v>1</v>
      </c>
    </row>
    <row r="93240" spans="3255:3255 5981:5981 11014:11014 12322:12322" x14ac:dyDescent="0.3">
      <c r="DUE93240" t="b">
        <v>1</v>
      </c>
      <c r="PGP93240" t="b">
        <v>1</v>
      </c>
    </row>
    <row r="93245" spans="3255:3255 5981:5981 11014:11014 12322:12322" x14ac:dyDescent="0.3">
      <c r="HVA93245" t="b">
        <v>1</v>
      </c>
    </row>
    <row r="93267" spans="10744:10744" x14ac:dyDescent="0.3">
      <c r="OWF93267" t="b">
        <v>1</v>
      </c>
    </row>
    <row r="93282" spans="12151:12151 12819:12819 13630:13630" x14ac:dyDescent="0.3">
      <c r="TDF93282" t="b">
        <v>1</v>
      </c>
    </row>
    <row r="93286" spans="12151:12151 12819:12819 13630:13630" x14ac:dyDescent="0.3">
      <c r="QYI93286" t="b">
        <v>1</v>
      </c>
    </row>
    <row r="93293" spans="12151:12151 12819:12819 13630:13630" x14ac:dyDescent="0.3">
      <c r="RYA93293" t="b">
        <v>1</v>
      </c>
    </row>
    <row r="93297" spans="814:814 4754:4754 6437:6437 12389:12688" x14ac:dyDescent="0.3">
      <c r="RSZ93297" t="b">
        <v>1</v>
      </c>
    </row>
    <row r="93300" spans="814:814 4754:4754 6437:6437 12389:12688" x14ac:dyDescent="0.3">
      <c r="RHM93300" t="b">
        <v>1</v>
      </c>
    </row>
    <row r="93301" spans="814:814 4754:4754 6437:6437 12389:12688" x14ac:dyDescent="0.3">
      <c r="FZV93301" t="b">
        <v>1</v>
      </c>
    </row>
    <row r="93310" spans="814:814 4754:4754 6437:6437 12389:12688" x14ac:dyDescent="0.3">
      <c r="AEH93310" t="b">
        <v>1</v>
      </c>
    </row>
    <row r="93312" spans="814:814 4754:4754 6437:6437 12389:12688" x14ac:dyDescent="0.3">
      <c r="IMO93312" t="b">
        <v>1</v>
      </c>
    </row>
    <row r="93318" spans="2735:2735 4029:4029 8008:8008 12812:12812 13981:13981" x14ac:dyDescent="0.3">
      <c r="EXY93318" t="b">
        <v>1</v>
      </c>
    </row>
    <row r="93320" spans="2735:2735 4029:4029 8008:8008 12812:12812 13981:13981" x14ac:dyDescent="0.3">
      <c r="DAE93320" t="b">
        <v>1</v>
      </c>
    </row>
    <row r="93324" spans="2735:2735 4029:4029 8008:8008 12812:12812 13981:13981" x14ac:dyDescent="0.3">
      <c r="KUZ93324" t="b">
        <v>1</v>
      </c>
    </row>
    <row r="93325" spans="2735:2735 4029:4029 8008:8008 12812:12812 13981:13981" x14ac:dyDescent="0.3">
      <c r="RXT93325" t="b">
        <v>1</v>
      </c>
    </row>
    <row r="93327" spans="2735:2735 4029:4029 8008:8008 12812:12812 13981:13981" x14ac:dyDescent="0.3">
      <c r="TQS93327" t="b">
        <v>1</v>
      </c>
    </row>
    <row r="93329" spans="1849:1849 10091:10091 11792:11792 12505:12505" x14ac:dyDescent="0.3">
      <c r="BSC93329" t="b">
        <v>1</v>
      </c>
    </row>
    <row r="93342" spans="1849:1849 10091:10091 11792:11792 12505:12505" x14ac:dyDescent="0.3">
      <c r="QKN93342" t="b">
        <v>1</v>
      </c>
    </row>
    <row r="93343" spans="1849:1849 10091:10091 11792:11792 12505:12505" x14ac:dyDescent="0.3">
      <c r="NXC93343" t="b">
        <v>1</v>
      </c>
    </row>
    <row r="93344" spans="1849:1849 10091:10091 11792:11792 12505:12505" x14ac:dyDescent="0.3">
      <c r="RLY93344" t="b">
        <v>1</v>
      </c>
    </row>
    <row r="93345" spans="2263:2263 7181:7181 10418:10418 14815:14815" x14ac:dyDescent="0.3">
      <c r="JPE93345" t="b">
        <v>1</v>
      </c>
    </row>
    <row r="93349" spans="2263:2263 7181:7181 10418:10418 14815:14815" x14ac:dyDescent="0.3">
      <c r="OJR93349" t="b">
        <v>1</v>
      </c>
    </row>
    <row r="93358" spans="2263:2263 7181:7181 10418:10418 14815:14815" x14ac:dyDescent="0.3">
      <c r="CIA93358" t="b">
        <v>1</v>
      </c>
    </row>
    <row r="93360" spans="2263:2263 7181:7181 10418:10418 14815:14815" x14ac:dyDescent="0.3">
      <c r="UWU93360" t="b">
        <v>1</v>
      </c>
    </row>
    <row r="93361" spans="15:838 1855:1855 2337:2337 4663:4663 5772:5772" x14ac:dyDescent="0.3">
      <c r="IQ93361" t="b">
        <v>1</v>
      </c>
    </row>
    <row r="93362" spans="15:838 1855:1855 2337:2337 4663:4663 5772:5772" x14ac:dyDescent="0.3">
      <c r="HMZ93362" t="b">
        <v>1</v>
      </c>
    </row>
    <row r="93365" spans="15:838 1855:1855 2337:2337 4663:4663 5772:5772" x14ac:dyDescent="0.3">
      <c r="AFF93365" t="b">
        <v>1</v>
      </c>
    </row>
    <row r="93370" spans="15:838 1855:1855 2337:2337 4663:4663 5772:5772" x14ac:dyDescent="0.3">
      <c r="CKW93370" t="b">
        <v>1</v>
      </c>
    </row>
    <row r="93371" spans="15:838 1855:1855 2337:2337 4663:4663 5772:5772" x14ac:dyDescent="0.3">
      <c r="O93371" t="b">
        <v>1</v>
      </c>
    </row>
    <row r="93374" spans="15:838 1855:1855 2337:2337 4663:4663 5772:5772" x14ac:dyDescent="0.3">
      <c r="BSI93374" t="b">
        <v>1</v>
      </c>
    </row>
    <row r="93376" spans="15:838 1855:1855 2337:2337 4663:4663 5772:5772" x14ac:dyDescent="0.3">
      <c r="FWI93376" t="b">
        <v>1</v>
      </c>
    </row>
    <row r="93383" spans="2834:2834 3163:3163" x14ac:dyDescent="0.3">
      <c r="DQQ93383" t="b">
        <v>1</v>
      </c>
    </row>
    <row r="93387" spans="2834:2834 3163:3163" x14ac:dyDescent="0.3">
      <c r="DDZ93387" t="b">
        <v>1</v>
      </c>
    </row>
    <row r="93393" spans="6106:6106 6375:6375 12802:13159" x14ac:dyDescent="0.3">
      <c r="IKE93393" t="b">
        <v>1</v>
      </c>
    </row>
    <row r="93395" spans="6106:6106 6375:6375 12802:13159" x14ac:dyDescent="0.3">
      <c r="SLC93395" t="b">
        <v>1</v>
      </c>
    </row>
    <row r="93396" spans="6106:6106 6375:6375 12802:13159" x14ac:dyDescent="0.3">
      <c r="HZV93396" t="b">
        <v>1</v>
      </c>
    </row>
    <row r="93398" spans="6106:6106 6375:6375 12802:13159" x14ac:dyDescent="0.3">
      <c r="RXJ93398" t="b">
        <v>1</v>
      </c>
    </row>
    <row r="93410" spans="5070:5070 8533:8533 9668:9668" x14ac:dyDescent="0.3">
      <c r="GLZ93410" t="b">
        <v>1</v>
      </c>
      <c r="NGV93410" t="b">
        <v>1</v>
      </c>
    </row>
    <row r="93411" spans="5070:5070 8533:8533 9668:9668" x14ac:dyDescent="0.3">
      <c r="LPE93411" t="b">
        <v>1</v>
      </c>
    </row>
    <row r="93426" spans="15712:15712" x14ac:dyDescent="0.3">
      <c r="WFH93426" t="b">
        <v>1</v>
      </c>
    </row>
    <row r="93446" spans="9292:9292" x14ac:dyDescent="0.3">
      <c r="MSJ93446" t="b">
        <v>1</v>
      </c>
    </row>
    <row r="93482" spans="1559:1559" x14ac:dyDescent="0.3">
      <c r="BGY93482" t="b">
        <v>1</v>
      </c>
    </row>
    <row r="93497" spans="1029:1029 2933:2933 10236:10236" x14ac:dyDescent="0.3">
      <c r="AMO93497" t="b">
        <v>1</v>
      </c>
    </row>
    <row r="93502" spans="1029:1029 2933:2933 10236:10236" x14ac:dyDescent="0.3">
      <c r="OCR93502" t="b">
        <v>1</v>
      </c>
    </row>
    <row r="93504" spans="1029:1029 2933:2933 10236:10236" x14ac:dyDescent="0.3">
      <c r="DHU93504" t="b">
        <v>1</v>
      </c>
    </row>
    <row r="93515" spans="9089:9089" x14ac:dyDescent="0.3">
      <c r="MKO93515" t="b">
        <v>1</v>
      </c>
    </row>
    <row r="93528" spans="4947:4947 11745:11745 13044:13044 13694:13694" x14ac:dyDescent="0.3">
      <c r="SGR93528" t="b">
        <v>1</v>
      </c>
    </row>
    <row r="93529" spans="4947:4947 11745:11745 13044:13044 13694:13694" x14ac:dyDescent="0.3">
      <c r="GHG93529" t="b">
        <v>1</v>
      </c>
    </row>
    <row r="93531" spans="4947:4947 11745:11745 13044:13044 13694:13694" x14ac:dyDescent="0.3">
      <c r="QIS93531" t="b">
        <v>1</v>
      </c>
    </row>
    <row r="93535" spans="4947:4947 11745:11745 13044:13044 13694:13694" x14ac:dyDescent="0.3">
      <c r="TFR93535" t="b">
        <v>1</v>
      </c>
    </row>
    <row r="93566" spans="14932:14932" x14ac:dyDescent="0.3">
      <c r="VBH93566" t="b">
        <v>1</v>
      </c>
    </row>
    <row r="93572" spans="1957:1957 5131:5131 9660:9684 11153:11153" x14ac:dyDescent="0.3">
      <c r="BWG93572" t="b">
        <v>1</v>
      </c>
    </row>
    <row r="93573" spans="1957:1957 5131:5131 9660:9684 11153:11153" x14ac:dyDescent="0.3">
      <c r="GOI93573" t="b">
        <v>1</v>
      </c>
      <c r="NHL93573" t="b">
        <v>1</v>
      </c>
    </row>
    <row r="93577" spans="1957:1957 5131:5131 9660:9684 11153:11153" x14ac:dyDescent="0.3">
      <c r="PLY93577" t="b">
        <v>1</v>
      </c>
    </row>
    <row r="93583" spans="1957:1957 5131:5131 9660:9684 11153:11153" x14ac:dyDescent="0.3">
      <c r="NGN93583" t="b">
        <v>1</v>
      </c>
    </row>
    <row r="93590" spans="7974:7974 10442:10442 11469:11469" x14ac:dyDescent="0.3">
      <c r="KTR93590" t="b">
        <v>1</v>
      </c>
      <c r="OKP93590" t="b">
        <v>1</v>
      </c>
    </row>
    <row r="93594" spans="7974:7974 10442:10442 11469:11469" x14ac:dyDescent="0.3">
      <c r="PYC93594" t="b">
        <v>1</v>
      </c>
    </row>
    <row r="93607" spans="5393:5393 7582:7582 10305:10305 15691:15691" x14ac:dyDescent="0.3">
      <c r="KEP93607" t="b">
        <v>1</v>
      </c>
    </row>
    <row r="93608" spans="5393:5393 7582:7582 10305:10305 15691:15691" x14ac:dyDescent="0.3">
      <c r="WEM93608" t="b">
        <v>1</v>
      </c>
    </row>
    <row r="93610" spans="5393:5393 7582:7582 10305:10305 15691:15691" x14ac:dyDescent="0.3">
      <c r="OFI93610" t="b">
        <v>1</v>
      </c>
    </row>
    <row r="93615" spans="5393:5393 7582:7582 10305:10305 15691:15691" x14ac:dyDescent="0.3">
      <c r="GYK93615" t="b">
        <v>1</v>
      </c>
    </row>
    <row r="93630" spans="758:758 4806:4806" x14ac:dyDescent="0.3">
      <c r="ACD93630" t="b">
        <v>1</v>
      </c>
    </row>
    <row r="93631" spans="758:758 4806:4806" x14ac:dyDescent="0.3">
      <c r="GBV93631" t="b">
        <v>1</v>
      </c>
    </row>
    <row r="93634" spans="856:856 1359:1359 2703:2703 12308:12308" x14ac:dyDescent="0.3">
      <c r="AFX93634" t="b">
        <v>1</v>
      </c>
    </row>
    <row r="93640" spans="856:856 1359:1359 2703:2703 12308:12308" x14ac:dyDescent="0.3">
      <c r="REJ93640" t="b">
        <v>1</v>
      </c>
    </row>
    <row r="93648" spans="856:856 1359:1359 2703:2703 12308:12308" x14ac:dyDescent="0.3">
      <c r="AZG93648" t="b">
        <v>1</v>
      </c>
      <c r="CYY93648" t="b">
        <v>1</v>
      </c>
    </row>
    <row r="93650" spans="1077:1388 2681:2681 10339:10339 12271:12271" x14ac:dyDescent="0.3">
      <c r="RCY93650" t="b">
        <v>1</v>
      </c>
    </row>
    <row r="93654" spans="1077:1388 2681:2681 10339:10339 12271:12271" x14ac:dyDescent="0.3">
      <c r="BAJ93654" t="b">
        <v>1</v>
      </c>
    </row>
    <row r="93658" spans="1077:1388 2681:2681 10339:10339 12271:12271" x14ac:dyDescent="0.3">
      <c r="AOK93658" t="b">
        <v>1</v>
      </c>
    </row>
    <row r="93659" spans="1077:1388 2681:2681 10339:10339 12271:12271" x14ac:dyDescent="0.3">
      <c r="OGQ93659" t="b">
        <v>1</v>
      </c>
    </row>
    <row r="93663" spans="1077:1388 2681:2681 10339:10339 12271:12271" x14ac:dyDescent="0.3">
      <c r="CYC93663" t="b">
        <v>1</v>
      </c>
    </row>
    <row r="93670" spans="1961:1961 2627:2627 9114:9114 11946:11986" x14ac:dyDescent="0.3">
      <c r="BWK93670" t="b">
        <v>1</v>
      </c>
    </row>
    <row r="93673" spans="1961:1961 2627:2627 9114:9114 11946:11986" x14ac:dyDescent="0.3">
      <c r="QQL93673" t="b">
        <v>1</v>
      </c>
    </row>
    <row r="93674" spans="1961:1961 2627:2627 9114:9114 11946:11986" x14ac:dyDescent="0.3">
      <c r="MLN93674" t="b">
        <v>1</v>
      </c>
    </row>
    <row r="93677" spans="1961:1961 2627:2627 9114:9114 11946:11986" x14ac:dyDescent="0.3">
      <c r="CWA93677" t="b">
        <v>1</v>
      </c>
    </row>
    <row r="93678" spans="1961:1961 2627:2627 9114:9114 11946:11986" x14ac:dyDescent="0.3">
      <c r="QRZ93678" t="b">
        <v>1</v>
      </c>
    </row>
    <row r="93685" spans="5848:5848 6838:6838 13417:13417" x14ac:dyDescent="0.3">
      <c r="JBZ93685" t="b">
        <v>1</v>
      </c>
    </row>
    <row r="93686" spans="5848:5848 6838:6838 13417:13417" x14ac:dyDescent="0.3">
      <c r="SVA93686" t="b">
        <v>1</v>
      </c>
    </row>
    <row r="93688" spans="5848:5848 6838:6838 13417:13417" x14ac:dyDescent="0.3">
      <c r="HPX93688" t="b">
        <v>1</v>
      </c>
    </row>
    <row r="93699" spans="1474:1474 6050:6050 13100:13100 15605:15605" x14ac:dyDescent="0.3">
      <c r="BDR93699" t="b">
        <v>1</v>
      </c>
      <c r="SIV93699" t="b">
        <v>1</v>
      </c>
    </row>
    <row r="93710" spans="1474:1474 6050:6050 13100:13100 15605:15605" x14ac:dyDescent="0.3">
      <c r="HXR93710" t="b">
        <v>1</v>
      </c>
      <c r="WBE93710" t="b">
        <v>1</v>
      </c>
    </row>
    <row r="93715" spans="7958:7958 9828:9828 13758:13758" x14ac:dyDescent="0.3">
      <c r="KTB93715" t="b">
        <v>1</v>
      </c>
    </row>
    <row r="93727" spans="7958:7958 9828:9828 13758:13758" x14ac:dyDescent="0.3">
      <c r="NMZ93727" t="b">
        <v>1</v>
      </c>
      <c r="TID93727" t="b">
        <v>1</v>
      </c>
    </row>
    <row r="93731" spans="9186:9186 13134:13134" x14ac:dyDescent="0.3">
      <c r="SKD93731" t="b">
        <v>1</v>
      </c>
    </row>
    <row r="93744" spans="9186:9186 13134:13134" x14ac:dyDescent="0.3">
      <c r="MOH93744" t="b">
        <v>1</v>
      </c>
    </row>
    <row r="93753" spans="2948:2948 4380:4380" x14ac:dyDescent="0.3">
      <c r="DIJ93753" t="b">
        <v>1</v>
      </c>
      <c r="FLL93753" t="b">
        <v>1</v>
      </c>
    </row>
    <row r="93777" spans="1416:1416 3228:3228 4974:4974 9958:9958 12240:12240 14122:14122" x14ac:dyDescent="0.3">
      <c r="TWD93777" t="b">
        <v>1</v>
      </c>
    </row>
    <row r="93779" spans="1416:1416 3228:3228 4974:4974 9958:9958 12240:12240 14122:14122" x14ac:dyDescent="0.3">
      <c r="BBL93779" t="b">
        <v>1</v>
      </c>
    </row>
    <row r="93786" spans="1416:1416 3228:3228 4974:4974 9958:9958 12240:12240 14122:14122" x14ac:dyDescent="0.3">
      <c r="GIH93786" t="b">
        <v>1</v>
      </c>
    </row>
    <row r="93787" spans="1416:1416 3228:3228 4974:4974 9958:9958 12240:12240 14122:14122" x14ac:dyDescent="0.3">
      <c r="DTD93787" t="b">
        <v>1</v>
      </c>
      <c r="NRZ93787" t="b">
        <v>1</v>
      </c>
    </row>
    <row r="93790" spans="1416:1416 3228:3228 4974:4974 9958:9958 12240:12240 14122:14122" x14ac:dyDescent="0.3">
      <c r="RBT93790" t="b">
        <v>1</v>
      </c>
    </row>
    <row r="93799" spans="3481:3481 8192:8192 11996:11996" x14ac:dyDescent="0.3">
      <c r="LCB93799" t="b">
        <v>1</v>
      </c>
    </row>
    <row r="93808" spans="3481:3481 8192:8192 11996:11996" x14ac:dyDescent="0.3">
      <c r="ECW93808" t="b">
        <v>1</v>
      </c>
      <c r="QSJ93808" t="b">
        <v>1</v>
      </c>
    </row>
    <row r="93822" spans="7359:7359" x14ac:dyDescent="0.3">
      <c r="JWA93822" t="b">
        <v>1</v>
      </c>
    </row>
    <row r="93826" spans="9458:9458 11840:11840 12612:12612 15488:15488" x14ac:dyDescent="0.3">
      <c r="RQB93826" t="b">
        <v>1</v>
      </c>
    </row>
    <row r="93834" spans="9458:9458 11840:11840 12612:12612 15488:15488" x14ac:dyDescent="0.3">
      <c r="VWR93834" t="b">
        <v>1</v>
      </c>
    </row>
    <row r="93839" spans="9458:9458 11840:11840 12612:12612 15488:15488" x14ac:dyDescent="0.3">
      <c r="QMJ93839" t="b">
        <v>1</v>
      </c>
    </row>
    <row r="93840" spans="9458:9458 11840:11840 12612:12612 15488:15488" x14ac:dyDescent="0.3">
      <c r="MYT93840" t="b">
        <v>1</v>
      </c>
    </row>
    <row r="93843" spans="1223:1223 12977:12977" x14ac:dyDescent="0.3">
      <c r="AUA93843" t="b">
        <v>1</v>
      </c>
    </row>
    <row r="93847" spans="1223:1223 12977:12977" x14ac:dyDescent="0.3">
      <c r="SEC93847" t="b">
        <v>1</v>
      </c>
    </row>
    <row r="93857" spans="2197:2197 13083:13083" x14ac:dyDescent="0.3">
      <c r="CFM93857" t="b">
        <v>1</v>
      </c>
    </row>
    <row r="93867" spans="2197:2197 13083:13083" x14ac:dyDescent="0.3">
      <c r="SIE93867" t="b">
        <v>1</v>
      </c>
    </row>
    <row r="93893" spans="9354:9354" x14ac:dyDescent="0.3">
      <c r="MUT93893" t="b">
        <v>1</v>
      </c>
    </row>
    <row r="93908" spans="5872:5872" x14ac:dyDescent="0.3">
      <c r="HQV93908" t="b">
        <v>1</v>
      </c>
    </row>
    <row r="93927" spans="7873:7873 10179:10179 15757:15757" x14ac:dyDescent="0.3">
      <c r="KPU93927" t="b">
        <v>1</v>
      </c>
    </row>
    <row r="93934" spans="7873:7873 10179:10179 15757:15757" x14ac:dyDescent="0.3">
      <c r="WHA93934" t="b">
        <v>1</v>
      </c>
    </row>
    <row r="93936" spans="7873:7873 10179:10179 15757:15757" x14ac:dyDescent="0.3">
      <c r="OAM93936" t="b">
        <v>1</v>
      </c>
    </row>
    <row r="93945" spans="1017:1017 12245:12245 14512:14512" x14ac:dyDescent="0.3">
      <c r="RBY93945" t="b">
        <v>1</v>
      </c>
    </row>
    <row r="93949" spans="1017:1017 12245:12245 14512:14512" x14ac:dyDescent="0.3">
      <c r="ULD93949" t="b">
        <v>1</v>
      </c>
    </row>
    <row r="93950" spans="1017:1017 12245:12245 14512:14512" x14ac:dyDescent="0.3">
      <c r="AMC93950" t="b">
        <v>1</v>
      </c>
    </row>
    <row r="93960" spans="8356:8356 11062:11062 15710:15710" x14ac:dyDescent="0.3">
      <c r="WFF93960" t="b">
        <v>1</v>
      </c>
    </row>
    <row r="93961" spans="8356:8356 11062:11062 15710:15710" x14ac:dyDescent="0.3">
      <c r="PIL93961" t="b">
        <v>1</v>
      </c>
    </row>
    <row r="93967" spans="8356:8356 11062:11062 15710:15710" x14ac:dyDescent="0.3">
      <c r="LIJ93967" t="b">
        <v>1</v>
      </c>
    </row>
    <row r="93971" spans="4809:4809 7476:7476 9313:9313" x14ac:dyDescent="0.3">
      <c r="MTE93971" t="b">
        <v>1</v>
      </c>
    </row>
    <row r="93973" spans="4809:4809 7476:7476 9313:9313" x14ac:dyDescent="0.3">
      <c r="GBY93973" t="b">
        <v>1</v>
      </c>
      <c r="KAN93973" t="b">
        <v>1</v>
      </c>
    </row>
    <row r="93985" spans="1545:1979 3837:3872 6403:6403" x14ac:dyDescent="0.3">
      <c r="ERX93985" t="b">
        <v>1</v>
      </c>
    </row>
    <row r="93991" spans="1545:1979 3837:3872 6403:6403" x14ac:dyDescent="0.3">
      <c r="BGK93991" t="b">
        <v>1</v>
      </c>
    </row>
    <row r="93993" spans="1545:1979 3837:3872 6403:6403" x14ac:dyDescent="0.3">
      <c r="ILG93993" t="b">
        <v>1</v>
      </c>
    </row>
    <row r="93995" spans="1545:1979 3837:3872 6403:6403" x14ac:dyDescent="0.3">
      <c r="EQO93995" t="b">
        <v>1</v>
      </c>
    </row>
    <row r="94000" spans="1545:1979 3837:3872 6403:6403" x14ac:dyDescent="0.3">
      <c r="BXC94000" t="b">
        <v>1</v>
      </c>
    </row>
    <row r="94012" spans="2419:2419" x14ac:dyDescent="0.3">
      <c r="COA94012" t="b">
        <v>1</v>
      </c>
    </row>
    <row r="94018" spans="8489:8489 13459:13459 15857:15857" x14ac:dyDescent="0.3">
      <c r="LNM94018" t="b">
        <v>1</v>
      </c>
    </row>
    <row r="94020" spans="8489:8489 13459:13459 15857:15857" x14ac:dyDescent="0.3">
      <c r="WKW94020" t="b">
        <v>1</v>
      </c>
    </row>
    <row r="94031" spans="8489:8489 13459:13459 15857:15857" x14ac:dyDescent="0.3">
      <c r="SWQ94031" t="b">
        <v>1</v>
      </c>
    </row>
    <row r="94047" spans="81:81" x14ac:dyDescent="0.3">
      <c r="CC94047" t="b">
        <v>1</v>
      </c>
    </row>
    <row r="94049" spans="1183:1183 2739:2739 3098:3098 9102:9102 12799:12799 14827:14827" x14ac:dyDescent="0.3">
      <c r="DOD94049" t="b">
        <v>1</v>
      </c>
      <c r="MLB94049" t="b">
        <v>1</v>
      </c>
    </row>
    <row r="94050" spans="1183:1183 2739:2739 3098:3098 9102:9102 12799:12799 14827:14827" x14ac:dyDescent="0.3">
      <c r="DAI94050" t="b">
        <v>1</v>
      </c>
    </row>
    <row r="94054" spans="1183:1183 2739:2739 3098:3098 9102:9102 12799:12799 14827:14827" x14ac:dyDescent="0.3">
      <c r="ASM94054" t="b">
        <v>1</v>
      </c>
      <c r="UXG94054" t="b">
        <v>1</v>
      </c>
    </row>
    <row r="94056" spans="1183:1183 2739:2739 3098:3098 9102:9102 12799:12799 14827:14827" x14ac:dyDescent="0.3">
      <c r="RXG94056" t="b">
        <v>1</v>
      </c>
    </row>
    <row r="94066" spans="9134:9134 11373:11373" x14ac:dyDescent="0.3">
      <c r="PUK94066" t="b">
        <v>1</v>
      </c>
    </row>
    <row r="94073" spans="9134:9134 11373:11373" x14ac:dyDescent="0.3">
      <c r="MMH94073" t="b">
        <v>1</v>
      </c>
    </row>
    <row r="94086" spans="1466:1466 3935:3935 11530:11530" x14ac:dyDescent="0.3">
      <c r="EUI94086" t="b">
        <v>1</v>
      </c>
    </row>
    <row r="94090" spans="1466:1466 3935:3935 11530:11530" x14ac:dyDescent="0.3">
      <c r="QAL94090" t="b">
        <v>1</v>
      </c>
    </row>
    <row r="94091" spans="1466:1466 3935:3935 11530:11530" x14ac:dyDescent="0.3">
      <c r="BDJ94091" t="b">
        <v>1</v>
      </c>
    </row>
    <row r="94099" spans="3059:3059 8360:8360 11168:11168 11544:11544" x14ac:dyDescent="0.3">
      <c r="DMQ94099" t="b">
        <v>1</v>
      </c>
      <c r="QAZ94099" t="b">
        <v>1</v>
      </c>
    </row>
    <row r="94103" spans="3059:3059 8360:8360 11168:11168 11544:11544" x14ac:dyDescent="0.3">
      <c r="PMN94103" t="b">
        <v>1</v>
      </c>
    </row>
    <row r="94109" spans="3059:3059 8360:8360 11168:11168 11544:11544" x14ac:dyDescent="0.3">
      <c r="LIN94109" t="b">
        <v>1</v>
      </c>
    </row>
    <row r="94123" spans="3645:3645" x14ac:dyDescent="0.3">
      <c r="EJE94123" t="b">
        <v>1</v>
      </c>
    </row>
    <row r="94153" spans="5846:5846" x14ac:dyDescent="0.3">
      <c r="HPV94153" t="b">
        <v>1</v>
      </c>
    </row>
    <row r="94161" spans="7469:7469 14215:14215" x14ac:dyDescent="0.3">
      <c r="TZS94161" t="b">
        <v>1</v>
      </c>
    </row>
    <row r="94169" spans="7469:7469 14215:14215" x14ac:dyDescent="0.3">
      <c r="KAG94169" t="b">
        <v>1</v>
      </c>
    </row>
    <row r="94194" spans="1575:1575 3269:3269 6884:6884 8248:8248" x14ac:dyDescent="0.3">
      <c r="JDT94194" t="b">
        <v>1</v>
      </c>
    </row>
    <row r="94199" spans="1575:1575 3269:3269 6884:6884 8248:8248" x14ac:dyDescent="0.3">
      <c r="DUS94199" t="b">
        <v>1</v>
      </c>
    </row>
    <row r="94200" spans="1575:1575 3269:3269 6884:6884 8248:8248" x14ac:dyDescent="0.3">
      <c r="LEF94200" t="b">
        <v>1</v>
      </c>
    </row>
    <row r="94205" spans="1575:1575 3269:3269 6884:6884 8248:8248" x14ac:dyDescent="0.3">
      <c r="BHO94205" t="b">
        <v>1</v>
      </c>
    </row>
    <row r="94214" spans="4842:4842 6650:6760" x14ac:dyDescent="0.3">
      <c r="IUT94214" t="b">
        <v>1</v>
      </c>
    </row>
    <row r="94220" spans="4842:4842 6650:6760" x14ac:dyDescent="0.3">
      <c r="GDF94220" t="b">
        <v>1</v>
      </c>
    </row>
    <row r="94221" spans="4842:4842 6650:6760" x14ac:dyDescent="0.3">
      <c r="IYZ94221" t="b">
        <v>1</v>
      </c>
    </row>
    <row r="94233" spans="12459:12459 14755:14755" x14ac:dyDescent="0.3">
      <c r="UUM94233" t="b">
        <v>1</v>
      </c>
    </row>
    <row r="94237" spans="12459:12459 14755:14755" x14ac:dyDescent="0.3">
      <c r="RKE94237" t="b">
        <v>1</v>
      </c>
    </row>
    <row r="94252" spans="9627:9627 11208:11208" x14ac:dyDescent="0.3">
      <c r="POB94252" t="b">
        <v>1</v>
      </c>
    </row>
    <row r="94253" spans="9627:9627 11208:11208" x14ac:dyDescent="0.3">
      <c r="NFG94253" t="b">
        <v>1</v>
      </c>
    </row>
    <row r="94261" spans="3255:3255 5981:5981 11014:11014 12322:12322" x14ac:dyDescent="0.3">
      <c r="REX94261" t="b">
        <v>1</v>
      </c>
    </row>
    <row r="94264" spans="3255:3255 5981:5981 11014:11014 12322:12322" x14ac:dyDescent="0.3">
      <c r="DUE94264" t="b">
        <v>1</v>
      </c>
      <c r="PGP94264" t="b">
        <v>1</v>
      </c>
    </row>
    <row r="94269" spans="3255:3255 5981:5981 11014:11014 12322:12322" x14ac:dyDescent="0.3">
      <c r="HVA94269" t="b">
        <v>1</v>
      </c>
    </row>
    <row r="94291" spans="10744:10744" x14ac:dyDescent="0.3">
      <c r="OWF94291" t="b">
        <v>1</v>
      </c>
    </row>
    <row r="94306" spans="12151:12151 12819:12819 13630:13630" x14ac:dyDescent="0.3">
      <c r="TDF94306" t="b">
        <v>1</v>
      </c>
    </row>
    <row r="94310" spans="12151:12151 12819:12819 13630:13630" x14ac:dyDescent="0.3">
      <c r="QYI94310" t="b">
        <v>1</v>
      </c>
    </row>
    <row r="94317" spans="12151:12151 12819:12819 13630:13630" x14ac:dyDescent="0.3">
      <c r="RYA94317" t="b">
        <v>1</v>
      </c>
    </row>
    <row r="94321" spans="814:814 4754:4754 6437:6437 12389:12688" x14ac:dyDescent="0.3">
      <c r="RSZ94321" t="b">
        <v>1</v>
      </c>
    </row>
    <row r="94324" spans="814:814 4754:4754 6437:6437 12389:12688" x14ac:dyDescent="0.3">
      <c r="RHM94324" t="b">
        <v>1</v>
      </c>
    </row>
    <row r="94325" spans="814:814 4754:4754 6437:6437 12389:12688" x14ac:dyDescent="0.3">
      <c r="FZV94325" t="b">
        <v>1</v>
      </c>
    </row>
    <row r="94334" spans="814:814 4754:4754 6437:6437 12389:12688" x14ac:dyDescent="0.3">
      <c r="AEH94334" t="b">
        <v>1</v>
      </c>
    </row>
    <row r="94336" spans="814:814 4754:4754 6437:6437 12389:12688" x14ac:dyDescent="0.3">
      <c r="IMO94336" t="b">
        <v>1</v>
      </c>
    </row>
    <row r="94342" spans="2735:2735 4029:4029 8008:8008 12812:12812 13981:13981" x14ac:dyDescent="0.3">
      <c r="EXY94342" t="b">
        <v>1</v>
      </c>
    </row>
    <row r="94344" spans="2735:2735 4029:4029 8008:8008 12812:12812 13981:13981" x14ac:dyDescent="0.3">
      <c r="DAE94344" t="b">
        <v>1</v>
      </c>
    </row>
    <row r="94348" spans="2735:2735 4029:4029 8008:8008 12812:12812 13981:13981" x14ac:dyDescent="0.3">
      <c r="KUZ94348" t="b">
        <v>1</v>
      </c>
    </row>
    <row r="94349" spans="2735:2735 4029:4029 8008:8008 12812:12812 13981:13981" x14ac:dyDescent="0.3">
      <c r="RXT94349" t="b">
        <v>1</v>
      </c>
    </row>
    <row r="94351" spans="2735:2735 4029:4029 8008:8008 12812:12812 13981:13981" x14ac:dyDescent="0.3">
      <c r="TQS94351" t="b">
        <v>1</v>
      </c>
    </row>
    <row r="94353" spans="1849:1849 10091:10091 11792:11792 12505:12505" x14ac:dyDescent="0.3">
      <c r="BSC94353" t="b">
        <v>1</v>
      </c>
    </row>
    <row r="94366" spans="1849:1849 10091:10091 11792:11792 12505:12505" x14ac:dyDescent="0.3">
      <c r="QKN94366" t="b">
        <v>1</v>
      </c>
    </row>
    <row r="94367" spans="1849:1849 10091:10091 11792:11792 12505:12505" x14ac:dyDescent="0.3">
      <c r="NXC94367" t="b">
        <v>1</v>
      </c>
    </row>
    <row r="94368" spans="1849:1849 10091:10091 11792:11792 12505:12505" x14ac:dyDescent="0.3">
      <c r="RLY94368" t="b">
        <v>1</v>
      </c>
    </row>
    <row r="94369" spans="2263:2263 7181:7181 10418:10418 14815:14815" x14ac:dyDescent="0.3">
      <c r="JPE94369" t="b">
        <v>1</v>
      </c>
    </row>
    <row r="94373" spans="2263:2263 7181:7181 10418:10418 14815:14815" x14ac:dyDescent="0.3">
      <c r="OJR94373" t="b">
        <v>1</v>
      </c>
    </row>
    <row r="94382" spans="2263:2263 7181:7181 10418:10418 14815:14815" x14ac:dyDescent="0.3">
      <c r="CIA94382" t="b">
        <v>1</v>
      </c>
    </row>
    <row r="94384" spans="2263:2263 7181:7181 10418:10418 14815:14815" x14ac:dyDescent="0.3">
      <c r="UWU94384" t="b">
        <v>1</v>
      </c>
    </row>
    <row r="94385" spans="15:838 1855:1855 2337:2337 4663:4663 5772:5772" x14ac:dyDescent="0.3">
      <c r="IQ94385" t="b">
        <v>1</v>
      </c>
    </row>
    <row r="94386" spans="15:838 1855:1855 2337:2337 4663:4663 5772:5772" x14ac:dyDescent="0.3">
      <c r="HMZ94386" t="b">
        <v>1</v>
      </c>
    </row>
    <row r="94389" spans="15:838 1855:1855 2337:2337 4663:4663 5772:5772" x14ac:dyDescent="0.3">
      <c r="AFF94389" t="b">
        <v>1</v>
      </c>
    </row>
    <row r="94394" spans="15:838 1855:1855 2337:2337 4663:4663 5772:5772" x14ac:dyDescent="0.3">
      <c r="CKW94394" t="b">
        <v>1</v>
      </c>
    </row>
    <row r="94395" spans="15:838 1855:1855 2337:2337 4663:4663 5772:5772" x14ac:dyDescent="0.3">
      <c r="O94395" t="b">
        <v>1</v>
      </c>
    </row>
    <row r="94398" spans="15:838 1855:1855 2337:2337 4663:4663 5772:5772" x14ac:dyDescent="0.3">
      <c r="BSI94398" t="b">
        <v>1</v>
      </c>
    </row>
    <row r="94400" spans="15:838 1855:1855 2337:2337 4663:4663 5772:5772" x14ac:dyDescent="0.3">
      <c r="FWI94400" t="b">
        <v>1</v>
      </c>
    </row>
    <row r="94407" spans="2834:2834 3163:3163" x14ac:dyDescent="0.3">
      <c r="DQQ94407" t="b">
        <v>1</v>
      </c>
    </row>
    <row r="94411" spans="2834:2834 3163:3163" x14ac:dyDescent="0.3">
      <c r="DDZ94411" t="b">
        <v>1</v>
      </c>
    </row>
    <row r="94417" spans="6106:6106 6375:6375 12802:13159" x14ac:dyDescent="0.3">
      <c r="IKE94417" t="b">
        <v>1</v>
      </c>
    </row>
    <row r="94419" spans="6106:6106 6375:6375 12802:13159" x14ac:dyDescent="0.3">
      <c r="SLC94419" t="b">
        <v>1</v>
      </c>
    </row>
    <row r="94420" spans="6106:6106 6375:6375 12802:13159" x14ac:dyDescent="0.3">
      <c r="HZV94420" t="b">
        <v>1</v>
      </c>
    </row>
    <row r="94422" spans="6106:6106 6375:6375 12802:13159" x14ac:dyDescent="0.3">
      <c r="RXJ94422" t="b">
        <v>1</v>
      </c>
    </row>
    <row r="94434" spans="5070:5070 8533:8533 9668:9668" x14ac:dyDescent="0.3">
      <c r="GLZ94434" t="b">
        <v>1</v>
      </c>
      <c r="NGV94434" t="b">
        <v>1</v>
      </c>
    </row>
    <row r="94435" spans="5070:5070 8533:8533 9668:9668" x14ac:dyDescent="0.3">
      <c r="LPE94435" t="b">
        <v>1</v>
      </c>
    </row>
    <row r="94450" spans="15712:15712" x14ac:dyDescent="0.3">
      <c r="WFH94450" t="b">
        <v>1</v>
      </c>
    </row>
    <row r="94470" spans="9292:9292" x14ac:dyDescent="0.3">
      <c r="MSJ94470" t="b">
        <v>1</v>
      </c>
    </row>
    <row r="94506" spans="1559:1559" x14ac:dyDescent="0.3">
      <c r="BGY94506" t="b">
        <v>1</v>
      </c>
    </row>
    <row r="94521" spans="1029:1029 2933:2933 10236:10236" x14ac:dyDescent="0.3">
      <c r="AMO94521" t="b">
        <v>1</v>
      </c>
    </row>
    <row r="94526" spans="1029:1029 2933:2933 10236:10236" x14ac:dyDescent="0.3">
      <c r="OCR94526" t="b">
        <v>1</v>
      </c>
    </row>
    <row r="94528" spans="1029:1029 2933:2933 10236:10236" x14ac:dyDescent="0.3">
      <c r="DHU94528" t="b">
        <v>1</v>
      </c>
    </row>
    <row r="94539" spans="9089:9089" x14ac:dyDescent="0.3">
      <c r="MKO94539" t="b">
        <v>1</v>
      </c>
    </row>
    <row r="94552" spans="4947:4947 11745:11745 13044:13044 13694:13694" x14ac:dyDescent="0.3">
      <c r="SGR94552" t="b">
        <v>1</v>
      </c>
    </row>
    <row r="94553" spans="4947:4947 11745:11745 13044:13044 13694:13694" x14ac:dyDescent="0.3">
      <c r="GHG94553" t="b">
        <v>1</v>
      </c>
    </row>
    <row r="94555" spans="4947:4947 11745:11745 13044:13044 13694:13694" x14ac:dyDescent="0.3">
      <c r="QIS94555" t="b">
        <v>1</v>
      </c>
    </row>
    <row r="94559" spans="4947:4947 11745:11745 13044:13044 13694:13694" x14ac:dyDescent="0.3">
      <c r="TFR94559" t="b">
        <v>1</v>
      </c>
    </row>
    <row r="94590" spans="14932:14932" x14ac:dyDescent="0.3">
      <c r="VBH94590" t="b">
        <v>1</v>
      </c>
    </row>
    <row r="94596" spans="1957:1957 5131:5131 9660:9684 11153:11153" x14ac:dyDescent="0.3">
      <c r="BWG94596" t="b">
        <v>1</v>
      </c>
    </row>
    <row r="94597" spans="1957:1957 5131:5131 9660:9684 11153:11153" x14ac:dyDescent="0.3">
      <c r="GOI94597" t="b">
        <v>1</v>
      </c>
      <c r="NHL94597" t="b">
        <v>1</v>
      </c>
    </row>
    <row r="94601" spans="1957:1957 5131:5131 9660:9684 11153:11153" x14ac:dyDescent="0.3">
      <c r="PLY94601" t="b">
        <v>1</v>
      </c>
    </row>
    <row r="94607" spans="1957:1957 5131:5131 9660:9684 11153:11153" x14ac:dyDescent="0.3">
      <c r="NGN94607" t="b">
        <v>1</v>
      </c>
    </row>
    <row r="94614" spans="7974:7974 10442:10442 11469:11469" x14ac:dyDescent="0.3">
      <c r="KTR94614" t="b">
        <v>1</v>
      </c>
      <c r="OKP94614" t="b">
        <v>1</v>
      </c>
    </row>
    <row r="94618" spans="7974:7974 10442:10442 11469:11469" x14ac:dyDescent="0.3">
      <c r="PYC94618" t="b">
        <v>1</v>
      </c>
    </row>
    <row r="94631" spans="5393:5393 7582:7582 10305:10305 15691:15691" x14ac:dyDescent="0.3">
      <c r="KEP94631" t="b">
        <v>1</v>
      </c>
    </row>
    <row r="94632" spans="5393:5393 7582:7582 10305:10305 15691:15691" x14ac:dyDescent="0.3">
      <c r="WEM94632" t="b">
        <v>1</v>
      </c>
    </row>
    <row r="94634" spans="5393:5393 7582:7582 10305:10305 15691:15691" x14ac:dyDescent="0.3">
      <c r="OFI94634" t="b">
        <v>1</v>
      </c>
    </row>
    <row r="94639" spans="5393:5393 7582:7582 10305:10305 15691:15691" x14ac:dyDescent="0.3">
      <c r="GYK94639" t="b">
        <v>1</v>
      </c>
    </row>
    <row r="94654" spans="758:758 4806:4806" x14ac:dyDescent="0.3">
      <c r="ACD94654" t="b">
        <v>1</v>
      </c>
    </row>
    <row r="94655" spans="758:758 4806:4806" x14ac:dyDescent="0.3">
      <c r="GBV94655" t="b">
        <v>1</v>
      </c>
    </row>
    <row r="94658" spans="856:856 1359:1359 2703:2703 12308:12308" x14ac:dyDescent="0.3">
      <c r="AFX94658" t="b">
        <v>1</v>
      </c>
    </row>
    <row r="94664" spans="856:856 1359:1359 2703:2703 12308:12308" x14ac:dyDescent="0.3">
      <c r="REJ94664" t="b">
        <v>1</v>
      </c>
    </row>
    <row r="94672" spans="856:856 1359:1359 2703:2703 12308:12308" x14ac:dyDescent="0.3">
      <c r="AZG94672" t="b">
        <v>1</v>
      </c>
      <c r="CYY94672" t="b">
        <v>1</v>
      </c>
    </row>
    <row r="94674" spans="1077:1388 2681:2681 10339:10339 12271:12271" x14ac:dyDescent="0.3">
      <c r="RCY94674" t="b">
        <v>1</v>
      </c>
    </row>
    <row r="94678" spans="1077:1388 2681:2681 10339:10339 12271:12271" x14ac:dyDescent="0.3">
      <c r="BAJ94678" t="b">
        <v>1</v>
      </c>
    </row>
    <row r="94682" spans="1077:1388 2681:2681 10339:10339 12271:12271" x14ac:dyDescent="0.3">
      <c r="AOK94682" t="b">
        <v>1</v>
      </c>
    </row>
    <row r="94683" spans="1077:1388 2681:2681 10339:10339 12271:12271" x14ac:dyDescent="0.3">
      <c r="OGQ94683" t="b">
        <v>1</v>
      </c>
    </row>
    <row r="94687" spans="1077:1388 2681:2681 10339:10339 12271:12271" x14ac:dyDescent="0.3">
      <c r="CYC94687" t="b">
        <v>1</v>
      </c>
    </row>
    <row r="94694" spans="1961:1961 2627:2627 9114:9114 11946:11986" x14ac:dyDescent="0.3">
      <c r="BWK94694" t="b">
        <v>1</v>
      </c>
    </row>
    <row r="94697" spans="1961:1961 2627:2627 9114:9114 11946:11986" x14ac:dyDescent="0.3">
      <c r="QQL94697" t="b">
        <v>1</v>
      </c>
    </row>
    <row r="94698" spans="1961:1961 2627:2627 9114:9114 11946:11986" x14ac:dyDescent="0.3">
      <c r="MLN94698" t="b">
        <v>1</v>
      </c>
    </row>
    <row r="94701" spans="1961:1961 2627:2627 9114:9114 11946:11986" x14ac:dyDescent="0.3">
      <c r="CWA94701" t="b">
        <v>1</v>
      </c>
    </row>
    <row r="94702" spans="1961:1961 2627:2627 9114:9114 11946:11986" x14ac:dyDescent="0.3">
      <c r="QRZ94702" t="b">
        <v>1</v>
      </c>
    </row>
    <row r="94709" spans="5848:5848 6838:6838 13417:13417" x14ac:dyDescent="0.3">
      <c r="JBZ94709" t="b">
        <v>1</v>
      </c>
    </row>
    <row r="94710" spans="5848:5848 6838:6838 13417:13417" x14ac:dyDescent="0.3">
      <c r="SVA94710" t="b">
        <v>1</v>
      </c>
    </row>
    <row r="94712" spans="5848:5848 6838:6838 13417:13417" x14ac:dyDescent="0.3">
      <c r="HPX94712" t="b">
        <v>1</v>
      </c>
    </row>
    <row r="94723" spans="1474:1474 6050:6050 13100:13100 15605:15605" x14ac:dyDescent="0.3">
      <c r="BDR94723" t="b">
        <v>1</v>
      </c>
      <c r="SIV94723" t="b">
        <v>1</v>
      </c>
    </row>
    <row r="94734" spans="1474:1474 6050:6050 13100:13100 15605:15605" x14ac:dyDescent="0.3">
      <c r="HXR94734" t="b">
        <v>1</v>
      </c>
      <c r="WBE94734" t="b">
        <v>1</v>
      </c>
    </row>
    <row r="94739" spans="7958:7958 9828:9828 13758:13758" x14ac:dyDescent="0.3">
      <c r="KTB94739" t="b">
        <v>1</v>
      </c>
    </row>
    <row r="94751" spans="7958:7958 9828:9828 13758:13758" x14ac:dyDescent="0.3">
      <c r="NMZ94751" t="b">
        <v>1</v>
      </c>
      <c r="TID94751" t="b">
        <v>1</v>
      </c>
    </row>
    <row r="94755" spans="9186:9186 13134:13134" x14ac:dyDescent="0.3">
      <c r="SKD94755" t="b">
        <v>1</v>
      </c>
    </row>
    <row r="94768" spans="9186:9186 13134:13134" x14ac:dyDescent="0.3">
      <c r="MOH94768" t="b">
        <v>1</v>
      </c>
    </row>
    <row r="94777" spans="2948:2948 4380:4380" x14ac:dyDescent="0.3">
      <c r="DIJ94777" t="b">
        <v>1</v>
      </c>
      <c r="FLL94777" t="b">
        <v>1</v>
      </c>
    </row>
    <row r="94801" spans="1416:1416 3228:3228 4974:4974 9958:9958 12240:12240 14122:14122" x14ac:dyDescent="0.3">
      <c r="TWD94801" t="b">
        <v>1</v>
      </c>
    </row>
    <row r="94803" spans="1416:1416 3228:3228 4974:4974 9958:9958 12240:12240 14122:14122" x14ac:dyDescent="0.3">
      <c r="BBL94803" t="b">
        <v>1</v>
      </c>
    </row>
    <row r="94810" spans="1416:1416 3228:3228 4974:4974 9958:9958 12240:12240 14122:14122" x14ac:dyDescent="0.3">
      <c r="GIH94810" t="b">
        <v>1</v>
      </c>
    </row>
    <row r="94811" spans="1416:1416 3228:3228 4974:4974 9958:9958 12240:12240 14122:14122" x14ac:dyDescent="0.3">
      <c r="DTD94811" t="b">
        <v>1</v>
      </c>
      <c r="NRZ94811" t="b">
        <v>1</v>
      </c>
    </row>
    <row r="94814" spans="1416:1416 3228:3228 4974:4974 9958:9958 12240:12240 14122:14122" x14ac:dyDescent="0.3">
      <c r="RBT94814" t="b">
        <v>1</v>
      </c>
    </row>
    <row r="94823" spans="3481:3481 8192:8192 11996:11996" x14ac:dyDescent="0.3">
      <c r="LCB94823" t="b">
        <v>1</v>
      </c>
    </row>
    <row r="94832" spans="3481:3481 8192:8192 11996:11996" x14ac:dyDescent="0.3">
      <c r="ECW94832" t="b">
        <v>1</v>
      </c>
      <c r="QSJ94832" t="b">
        <v>1</v>
      </c>
    </row>
    <row r="94846" spans="7359:7359" x14ac:dyDescent="0.3">
      <c r="JWA94846" t="b">
        <v>1</v>
      </c>
    </row>
    <row r="94850" spans="9458:9458 11840:11840 12612:12612 15488:15488" x14ac:dyDescent="0.3">
      <c r="RQB94850" t="b">
        <v>1</v>
      </c>
    </row>
    <row r="94858" spans="9458:9458 11840:11840 12612:12612 15488:15488" x14ac:dyDescent="0.3">
      <c r="VWR94858" t="b">
        <v>1</v>
      </c>
    </row>
    <row r="94863" spans="9458:9458 11840:11840 12612:12612 15488:15488" x14ac:dyDescent="0.3">
      <c r="QMJ94863" t="b">
        <v>1</v>
      </c>
    </row>
    <row r="94864" spans="9458:9458 11840:11840 12612:12612 15488:15488" x14ac:dyDescent="0.3">
      <c r="MYT94864" t="b">
        <v>1</v>
      </c>
    </row>
    <row r="94867" spans="1223:1223 12977:12977" x14ac:dyDescent="0.3">
      <c r="AUA94867" t="b">
        <v>1</v>
      </c>
    </row>
    <row r="94871" spans="1223:1223 12977:12977" x14ac:dyDescent="0.3">
      <c r="SEC94871" t="b">
        <v>1</v>
      </c>
    </row>
    <row r="94881" spans="2197:2197 13083:13083" x14ac:dyDescent="0.3">
      <c r="CFM94881" t="b">
        <v>1</v>
      </c>
    </row>
    <row r="94891" spans="2197:2197 13083:13083" x14ac:dyDescent="0.3">
      <c r="SIE94891" t="b">
        <v>1</v>
      </c>
    </row>
    <row r="94917" spans="9354:9354" x14ac:dyDescent="0.3">
      <c r="MUT94917" t="b">
        <v>1</v>
      </c>
    </row>
    <row r="94932" spans="5872:5872" x14ac:dyDescent="0.3">
      <c r="HQV94932" t="b">
        <v>1</v>
      </c>
    </row>
    <row r="94951" spans="7873:7873 10179:10179 15757:15757" x14ac:dyDescent="0.3">
      <c r="KPU94951" t="b">
        <v>1</v>
      </c>
    </row>
    <row r="94958" spans="7873:7873 10179:10179 15757:15757" x14ac:dyDescent="0.3">
      <c r="WHA94958" t="b">
        <v>1</v>
      </c>
    </row>
    <row r="94960" spans="7873:7873 10179:10179 15757:15757" x14ac:dyDescent="0.3">
      <c r="OAM94960" t="b">
        <v>1</v>
      </c>
    </row>
    <row r="94969" spans="1017:1017 12245:12245 14512:14512" x14ac:dyDescent="0.3">
      <c r="RBY94969" t="b">
        <v>1</v>
      </c>
    </row>
    <row r="94973" spans="1017:1017 12245:12245 14512:14512" x14ac:dyDescent="0.3">
      <c r="ULD94973" t="b">
        <v>1</v>
      </c>
    </row>
    <row r="94974" spans="1017:1017 12245:12245 14512:14512" x14ac:dyDescent="0.3">
      <c r="AMC94974" t="b">
        <v>1</v>
      </c>
    </row>
    <row r="94984" spans="8356:8356 11062:11062 15710:15710" x14ac:dyDescent="0.3">
      <c r="WFF94984" t="b">
        <v>1</v>
      </c>
    </row>
    <row r="94985" spans="8356:8356 11062:11062 15710:15710" x14ac:dyDescent="0.3">
      <c r="PIL94985" t="b">
        <v>1</v>
      </c>
    </row>
    <row r="94991" spans="8356:8356 11062:11062 15710:15710" x14ac:dyDescent="0.3">
      <c r="LIJ94991" t="b">
        <v>1</v>
      </c>
    </row>
    <row r="94995" spans="4809:4809 7476:7476 9313:9313" x14ac:dyDescent="0.3">
      <c r="MTE94995" t="b">
        <v>1</v>
      </c>
    </row>
    <row r="94997" spans="4809:4809 7476:7476 9313:9313" x14ac:dyDescent="0.3">
      <c r="GBY94997" t="b">
        <v>1</v>
      </c>
      <c r="KAN94997" t="b">
        <v>1</v>
      </c>
    </row>
    <row r="95009" spans="1545:1979 3837:3872 6403:6403" x14ac:dyDescent="0.3">
      <c r="ERX95009" t="b">
        <v>1</v>
      </c>
    </row>
    <row r="95015" spans="1545:1979 3837:3872 6403:6403" x14ac:dyDescent="0.3">
      <c r="BGK95015" t="b">
        <v>1</v>
      </c>
    </row>
    <row r="95017" spans="1545:1979 3837:3872 6403:6403" x14ac:dyDescent="0.3">
      <c r="ILG95017" t="b">
        <v>1</v>
      </c>
    </row>
    <row r="95019" spans="1545:1979 3837:3872 6403:6403" x14ac:dyDescent="0.3">
      <c r="EQO95019" t="b">
        <v>1</v>
      </c>
    </row>
    <row r="95024" spans="1545:1979 3837:3872 6403:6403" x14ac:dyDescent="0.3">
      <c r="BXC95024" t="b">
        <v>1</v>
      </c>
    </row>
    <row r="95036" spans="2419:2419" x14ac:dyDescent="0.3">
      <c r="COA95036" t="b">
        <v>1</v>
      </c>
    </row>
    <row r="95042" spans="8489:8489 13459:13459 15857:15857" x14ac:dyDescent="0.3">
      <c r="LNM95042" t="b">
        <v>1</v>
      </c>
    </row>
    <row r="95044" spans="8489:8489 13459:13459 15857:15857" x14ac:dyDescent="0.3">
      <c r="WKW95044" t="b">
        <v>1</v>
      </c>
    </row>
    <row r="95055" spans="8489:8489 13459:13459 15857:15857" x14ac:dyDescent="0.3">
      <c r="SWQ95055" t="b">
        <v>1</v>
      </c>
    </row>
    <row r="95071" spans="81:81" x14ac:dyDescent="0.3">
      <c r="CC95071" t="b">
        <v>1</v>
      </c>
    </row>
    <row r="95073" spans="1183:1183 2739:2739 3098:3098 9102:9102 12799:12799 14827:14827" x14ac:dyDescent="0.3">
      <c r="DOD95073" t="b">
        <v>1</v>
      </c>
      <c r="MLB95073" t="b">
        <v>1</v>
      </c>
    </row>
    <row r="95074" spans="1183:1183 2739:2739 3098:3098 9102:9102 12799:12799 14827:14827" x14ac:dyDescent="0.3">
      <c r="DAI95074" t="b">
        <v>1</v>
      </c>
    </row>
    <row r="95078" spans="1183:1183 2739:2739 3098:3098 9102:9102 12799:12799 14827:14827" x14ac:dyDescent="0.3">
      <c r="ASM95078" t="b">
        <v>1</v>
      </c>
      <c r="UXG95078" t="b">
        <v>1</v>
      </c>
    </row>
    <row r="95080" spans="1183:1183 2739:2739 3098:3098 9102:9102 12799:12799 14827:14827" x14ac:dyDescent="0.3">
      <c r="RXG95080" t="b">
        <v>1</v>
      </c>
    </row>
    <row r="95090" spans="9134:9134 11373:11373" x14ac:dyDescent="0.3">
      <c r="PUK95090" t="b">
        <v>1</v>
      </c>
    </row>
    <row r="95097" spans="9134:9134 11373:11373" x14ac:dyDescent="0.3">
      <c r="MMH95097" t="b">
        <v>1</v>
      </c>
    </row>
    <row r="95110" spans="1466:1466 3935:3935 11530:11530" x14ac:dyDescent="0.3">
      <c r="EUI95110" t="b">
        <v>1</v>
      </c>
    </row>
    <row r="95114" spans="1466:1466 3935:3935 11530:11530" x14ac:dyDescent="0.3">
      <c r="QAL95114" t="b">
        <v>1</v>
      </c>
    </row>
    <row r="95115" spans="1466:1466 3935:3935 11530:11530" x14ac:dyDescent="0.3">
      <c r="BDJ95115" t="b">
        <v>1</v>
      </c>
    </row>
    <row r="95123" spans="3059:3059 8360:8360 11168:11168 11544:11544" x14ac:dyDescent="0.3">
      <c r="DMQ95123" t="b">
        <v>1</v>
      </c>
      <c r="QAZ95123" t="b">
        <v>1</v>
      </c>
    </row>
    <row r="95127" spans="3059:3059 8360:8360 11168:11168 11544:11544" x14ac:dyDescent="0.3">
      <c r="PMN95127" t="b">
        <v>1</v>
      </c>
    </row>
    <row r="95133" spans="3059:3059 8360:8360 11168:11168 11544:11544" x14ac:dyDescent="0.3">
      <c r="LIN95133" t="b">
        <v>1</v>
      </c>
    </row>
    <row r="95147" spans="3645:3645" x14ac:dyDescent="0.3">
      <c r="EJE95147" t="b">
        <v>1</v>
      </c>
    </row>
    <row r="95177" spans="5846:5846" x14ac:dyDescent="0.3">
      <c r="HPV95177" t="b">
        <v>1</v>
      </c>
    </row>
    <row r="95185" spans="7469:7469 14215:14215" x14ac:dyDescent="0.3">
      <c r="TZS95185" t="b">
        <v>1</v>
      </c>
    </row>
    <row r="95193" spans="7469:7469 14215:14215" x14ac:dyDescent="0.3">
      <c r="KAG95193" t="b">
        <v>1</v>
      </c>
    </row>
    <row r="95218" spans="1575:1575 3269:3269 6884:6884 8248:8248" x14ac:dyDescent="0.3">
      <c r="JDT95218" t="b">
        <v>1</v>
      </c>
    </row>
    <row r="95223" spans="1575:1575 3269:3269 6884:6884 8248:8248" x14ac:dyDescent="0.3">
      <c r="DUS95223" t="b">
        <v>1</v>
      </c>
    </row>
    <row r="95224" spans="1575:1575 3269:3269 6884:6884 8248:8248" x14ac:dyDescent="0.3">
      <c r="LEF95224" t="b">
        <v>1</v>
      </c>
    </row>
    <row r="95229" spans="1575:1575 3269:3269 6884:6884 8248:8248" x14ac:dyDescent="0.3">
      <c r="BHO95229" t="b">
        <v>1</v>
      </c>
    </row>
    <row r="95238" spans="4842:4842 6650:6760" x14ac:dyDescent="0.3">
      <c r="IUT95238" t="b">
        <v>1</v>
      </c>
    </row>
    <row r="95244" spans="4842:4842 6650:6760" x14ac:dyDescent="0.3">
      <c r="GDF95244" t="b">
        <v>1</v>
      </c>
    </row>
    <row r="95245" spans="4842:4842 6650:6760" x14ac:dyDescent="0.3">
      <c r="IYZ95245" t="b">
        <v>1</v>
      </c>
    </row>
    <row r="95257" spans="12459:12459 14755:14755" x14ac:dyDescent="0.3">
      <c r="UUM95257" t="b">
        <v>1</v>
      </c>
    </row>
    <row r="95261" spans="12459:12459 14755:14755" x14ac:dyDescent="0.3">
      <c r="RKE95261" t="b">
        <v>1</v>
      </c>
    </row>
    <row r="95276" spans="9627:9627 11208:11208" x14ac:dyDescent="0.3">
      <c r="POB95276" t="b">
        <v>1</v>
      </c>
    </row>
    <row r="95277" spans="9627:9627 11208:11208" x14ac:dyDescent="0.3">
      <c r="NFG95277" t="b">
        <v>1</v>
      </c>
    </row>
    <row r="95285" spans="3255:3255 5981:5981 11014:11014 12322:12322" x14ac:dyDescent="0.3">
      <c r="REX95285" t="b">
        <v>1</v>
      </c>
    </row>
    <row r="95288" spans="3255:3255 5981:5981 11014:11014 12322:12322" x14ac:dyDescent="0.3">
      <c r="DUE95288" t="b">
        <v>1</v>
      </c>
      <c r="PGP95288" t="b">
        <v>1</v>
      </c>
    </row>
    <row r="95293" spans="3255:3255 5981:5981 11014:11014 12322:12322" x14ac:dyDescent="0.3">
      <c r="HVA95293" t="b">
        <v>1</v>
      </c>
    </row>
    <row r="95315" spans="10744:10744" x14ac:dyDescent="0.3">
      <c r="OWF95315" t="b">
        <v>1</v>
      </c>
    </row>
    <row r="95330" spans="12151:12151 12819:12819 13630:13630" x14ac:dyDescent="0.3">
      <c r="TDF95330" t="b">
        <v>1</v>
      </c>
    </row>
    <row r="95334" spans="12151:12151 12819:12819 13630:13630" x14ac:dyDescent="0.3">
      <c r="QYI95334" t="b">
        <v>1</v>
      </c>
    </row>
    <row r="95341" spans="12151:12151 12819:12819 13630:13630" x14ac:dyDescent="0.3">
      <c r="RYA95341" t="b">
        <v>1</v>
      </c>
    </row>
    <row r="95345" spans="814:814 4754:4754 6437:6437 12389:12688" x14ac:dyDescent="0.3">
      <c r="RSZ95345" t="b">
        <v>1</v>
      </c>
    </row>
    <row r="95348" spans="814:814 4754:4754 6437:6437 12389:12688" x14ac:dyDescent="0.3">
      <c r="RHM95348" t="b">
        <v>1</v>
      </c>
    </row>
    <row r="95349" spans="814:814 4754:4754 6437:6437 12389:12688" x14ac:dyDescent="0.3">
      <c r="FZV95349" t="b">
        <v>1</v>
      </c>
    </row>
    <row r="95358" spans="814:814 4754:4754 6437:6437 12389:12688" x14ac:dyDescent="0.3">
      <c r="AEH95358" t="b">
        <v>1</v>
      </c>
    </row>
    <row r="95360" spans="814:814 4754:4754 6437:6437 12389:12688" x14ac:dyDescent="0.3">
      <c r="IMO95360" t="b">
        <v>1</v>
      </c>
    </row>
    <row r="95366" spans="2735:2735 4029:4029 8008:8008 12812:12812 13981:13981" x14ac:dyDescent="0.3">
      <c r="EXY95366" t="b">
        <v>1</v>
      </c>
    </row>
    <row r="95368" spans="2735:2735 4029:4029 8008:8008 12812:12812 13981:13981" x14ac:dyDescent="0.3">
      <c r="DAE95368" t="b">
        <v>1</v>
      </c>
    </row>
    <row r="95372" spans="2735:2735 4029:4029 8008:8008 12812:12812 13981:13981" x14ac:dyDescent="0.3">
      <c r="KUZ95372" t="b">
        <v>1</v>
      </c>
    </row>
    <row r="95373" spans="2735:2735 4029:4029 8008:8008 12812:12812 13981:13981" x14ac:dyDescent="0.3">
      <c r="RXT95373" t="b">
        <v>1</v>
      </c>
    </row>
    <row r="95375" spans="2735:2735 4029:4029 8008:8008 12812:12812 13981:13981" x14ac:dyDescent="0.3">
      <c r="TQS95375" t="b">
        <v>1</v>
      </c>
    </row>
    <row r="95377" spans="1849:1849 10091:10091 11792:11792 12505:12505" x14ac:dyDescent="0.3">
      <c r="BSC95377" t="b">
        <v>1</v>
      </c>
    </row>
    <row r="95390" spans="1849:1849 10091:10091 11792:11792 12505:12505" x14ac:dyDescent="0.3">
      <c r="QKN95390" t="b">
        <v>1</v>
      </c>
    </row>
    <row r="95391" spans="1849:1849 10091:10091 11792:11792 12505:12505" x14ac:dyDescent="0.3">
      <c r="NXC95391" t="b">
        <v>1</v>
      </c>
    </row>
    <row r="95392" spans="1849:1849 10091:10091 11792:11792 12505:12505" x14ac:dyDescent="0.3">
      <c r="RLY95392" t="b">
        <v>1</v>
      </c>
    </row>
    <row r="95393" spans="2263:2263 7181:7181 10418:10418 14815:14815" x14ac:dyDescent="0.3">
      <c r="JPE95393" t="b">
        <v>1</v>
      </c>
    </row>
    <row r="95397" spans="2263:2263 7181:7181 10418:10418 14815:14815" x14ac:dyDescent="0.3">
      <c r="OJR95397" t="b">
        <v>1</v>
      </c>
    </row>
    <row r="95406" spans="2263:2263 7181:7181 10418:10418 14815:14815" x14ac:dyDescent="0.3">
      <c r="CIA95406" t="b">
        <v>1</v>
      </c>
    </row>
    <row r="95408" spans="2263:2263 7181:7181 10418:10418 14815:14815" x14ac:dyDescent="0.3">
      <c r="UWU95408" t="b">
        <v>1</v>
      </c>
    </row>
    <row r="95409" spans="15:838 1855:1855 2337:2337 4663:4663 5772:5772" x14ac:dyDescent="0.3">
      <c r="IQ95409" t="b">
        <v>1</v>
      </c>
    </row>
    <row r="95410" spans="15:838 1855:1855 2337:2337 4663:4663 5772:5772" x14ac:dyDescent="0.3">
      <c r="HMZ95410" t="b">
        <v>1</v>
      </c>
    </row>
    <row r="95413" spans="15:838 1855:1855 2337:2337 4663:4663 5772:5772" x14ac:dyDescent="0.3">
      <c r="AFF95413" t="b">
        <v>1</v>
      </c>
    </row>
    <row r="95418" spans="15:838 1855:1855 2337:2337 4663:4663 5772:5772" x14ac:dyDescent="0.3">
      <c r="CKW95418" t="b">
        <v>1</v>
      </c>
    </row>
    <row r="95419" spans="15:838 1855:1855 2337:2337 4663:4663 5772:5772" x14ac:dyDescent="0.3">
      <c r="O95419" t="b">
        <v>1</v>
      </c>
    </row>
    <row r="95422" spans="15:838 1855:1855 2337:2337 4663:4663 5772:5772" x14ac:dyDescent="0.3">
      <c r="BSI95422" t="b">
        <v>1</v>
      </c>
    </row>
    <row r="95424" spans="15:838 1855:1855 2337:2337 4663:4663 5772:5772" x14ac:dyDescent="0.3">
      <c r="FWI95424" t="b">
        <v>1</v>
      </c>
    </row>
    <row r="95431" spans="2834:2834 3163:3163" x14ac:dyDescent="0.3">
      <c r="DQQ95431" t="b">
        <v>1</v>
      </c>
    </row>
    <row r="95435" spans="2834:2834 3163:3163" x14ac:dyDescent="0.3">
      <c r="DDZ95435" t="b">
        <v>1</v>
      </c>
    </row>
    <row r="95441" spans="6106:6106 6375:6375 12802:13159" x14ac:dyDescent="0.3">
      <c r="IKE95441" t="b">
        <v>1</v>
      </c>
    </row>
    <row r="95443" spans="6106:6106 6375:6375 12802:13159" x14ac:dyDescent="0.3">
      <c r="SLC95443" t="b">
        <v>1</v>
      </c>
    </row>
    <row r="95444" spans="6106:6106 6375:6375 12802:13159" x14ac:dyDescent="0.3">
      <c r="HZV95444" t="b">
        <v>1</v>
      </c>
    </row>
    <row r="95446" spans="6106:6106 6375:6375 12802:13159" x14ac:dyDescent="0.3">
      <c r="RXJ95446" t="b">
        <v>1</v>
      </c>
    </row>
    <row r="95458" spans="5070:5070 8533:8533 9668:9668" x14ac:dyDescent="0.3">
      <c r="GLZ95458" t="b">
        <v>1</v>
      </c>
      <c r="NGV95458" t="b">
        <v>1</v>
      </c>
    </row>
    <row r="95459" spans="5070:5070 8533:8533 9668:9668" x14ac:dyDescent="0.3">
      <c r="LPE95459" t="b">
        <v>1</v>
      </c>
    </row>
    <row r="95474" spans="15712:15712" x14ac:dyDescent="0.3">
      <c r="WFH95474" t="b">
        <v>1</v>
      </c>
    </row>
    <row r="95494" spans="9292:9292" x14ac:dyDescent="0.3">
      <c r="MSJ95494" t="b">
        <v>1</v>
      </c>
    </row>
    <row r="95530" spans="1559:1559" x14ac:dyDescent="0.3">
      <c r="BGY95530" t="b">
        <v>1</v>
      </c>
    </row>
    <row r="95545" spans="1029:1029 2933:2933 10236:10236" x14ac:dyDescent="0.3">
      <c r="AMO95545" t="b">
        <v>1</v>
      </c>
    </row>
    <row r="95550" spans="1029:1029 2933:2933 10236:10236" x14ac:dyDescent="0.3">
      <c r="OCR95550" t="b">
        <v>1</v>
      </c>
    </row>
    <row r="95552" spans="1029:1029 2933:2933 10236:10236" x14ac:dyDescent="0.3">
      <c r="DHU95552" t="b">
        <v>1</v>
      </c>
    </row>
    <row r="95563" spans="9089:9089" x14ac:dyDescent="0.3">
      <c r="MKO95563" t="b">
        <v>1</v>
      </c>
    </row>
    <row r="95576" spans="4947:4947 11745:11745 13044:13044 13694:13694" x14ac:dyDescent="0.3">
      <c r="SGR95576" t="b">
        <v>1</v>
      </c>
    </row>
    <row r="95577" spans="4947:4947 11745:11745 13044:13044 13694:13694" x14ac:dyDescent="0.3">
      <c r="GHG95577" t="b">
        <v>1</v>
      </c>
    </row>
    <row r="95579" spans="4947:4947 11745:11745 13044:13044 13694:13694" x14ac:dyDescent="0.3">
      <c r="QIS95579" t="b">
        <v>1</v>
      </c>
    </row>
    <row r="95583" spans="4947:4947 11745:11745 13044:13044 13694:13694" x14ac:dyDescent="0.3">
      <c r="TFR95583" t="b">
        <v>1</v>
      </c>
    </row>
    <row r="95614" spans="14932:14932" x14ac:dyDescent="0.3">
      <c r="VBH95614" t="b">
        <v>1</v>
      </c>
    </row>
    <row r="95620" spans="1957:1957 5131:5131 9660:9684 11153:11153" x14ac:dyDescent="0.3">
      <c r="BWG95620" t="b">
        <v>1</v>
      </c>
    </row>
    <row r="95621" spans="1957:1957 5131:5131 9660:9684 11153:11153" x14ac:dyDescent="0.3">
      <c r="GOI95621" t="b">
        <v>1</v>
      </c>
      <c r="NHL95621" t="b">
        <v>1</v>
      </c>
    </row>
    <row r="95625" spans="1957:1957 5131:5131 9660:9684 11153:11153" x14ac:dyDescent="0.3">
      <c r="PLY95625" t="b">
        <v>1</v>
      </c>
    </row>
    <row r="95631" spans="1957:1957 5131:5131 9660:9684 11153:11153" x14ac:dyDescent="0.3">
      <c r="NGN95631" t="b">
        <v>1</v>
      </c>
    </row>
    <row r="95638" spans="7974:7974 10442:10442 11469:11469" x14ac:dyDescent="0.3">
      <c r="KTR95638" t="b">
        <v>1</v>
      </c>
      <c r="OKP95638" t="b">
        <v>1</v>
      </c>
    </row>
    <row r="95642" spans="7974:7974 10442:10442 11469:11469" x14ac:dyDescent="0.3">
      <c r="PYC95642" t="b">
        <v>1</v>
      </c>
    </row>
    <row r="95655" spans="5393:5393 7582:7582 10305:10305 15691:15691" x14ac:dyDescent="0.3">
      <c r="KEP95655" t="b">
        <v>1</v>
      </c>
    </row>
    <row r="95656" spans="5393:5393 7582:7582 10305:10305 15691:15691" x14ac:dyDescent="0.3">
      <c r="WEM95656" t="b">
        <v>1</v>
      </c>
    </row>
    <row r="95658" spans="5393:5393 7582:7582 10305:10305 15691:15691" x14ac:dyDescent="0.3">
      <c r="OFI95658" t="b">
        <v>1</v>
      </c>
    </row>
    <row r="95663" spans="5393:5393 7582:7582 10305:10305 15691:15691" x14ac:dyDescent="0.3">
      <c r="GYK95663" t="b">
        <v>1</v>
      </c>
    </row>
    <row r="95678" spans="758:758 4806:4806" x14ac:dyDescent="0.3">
      <c r="ACD95678" t="b">
        <v>1</v>
      </c>
    </row>
    <row r="95679" spans="758:758 4806:4806" x14ac:dyDescent="0.3">
      <c r="GBV95679" t="b">
        <v>1</v>
      </c>
    </row>
    <row r="95682" spans="856:856 1359:1359 2703:2703 12308:12308" x14ac:dyDescent="0.3">
      <c r="AFX95682" t="b">
        <v>1</v>
      </c>
    </row>
    <row r="95688" spans="856:856 1359:1359 2703:2703 12308:12308" x14ac:dyDescent="0.3">
      <c r="REJ95688" t="b">
        <v>1</v>
      </c>
    </row>
    <row r="95696" spans="856:856 1359:1359 2703:2703 12308:12308" x14ac:dyDescent="0.3">
      <c r="AZG95696" t="b">
        <v>1</v>
      </c>
      <c r="CYY95696" t="b">
        <v>1</v>
      </c>
    </row>
    <row r="95698" spans="1077:1388 2681:2681 10339:10339 12271:12271" x14ac:dyDescent="0.3">
      <c r="RCY95698" t="b">
        <v>1</v>
      </c>
    </row>
    <row r="95702" spans="1077:1388 2681:2681 10339:10339 12271:12271" x14ac:dyDescent="0.3">
      <c r="BAJ95702" t="b">
        <v>1</v>
      </c>
    </row>
    <row r="95706" spans="1077:1388 2681:2681 10339:10339 12271:12271" x14ac:dyDescent="0.3">
      <c r="AOK95706" t="b">
        <v>1</v>
      </c>
    </row>
    <row r="95707" spans="1077:1388 2681:2681 10339:10339 12271:12271" x14ac:dyDescent="0.3">
      <c r="OGQ95707" t="b">
        <v>1</v>
      </c>
    </row>
    <row r="95711" spans="1077:1388 2681:2681 10339:10339 12271:12271" x14ac:dyDescent="0.3">
      <c r="CYC95711" t="b">
        <v>1</v>
      </c>
    </row>
    <row r="95718" spans="1961:1961 2627:2627 9114:9114 11946:11986" x14ac:dyDescent="0.3">
      <c r="BWK95718" t="b">
        <v>1</v>
      </c>
    </row>
    <row r="95721" spans="1961:1961 2627:2627 9114:9114 11946:11986" x14ac:dyDescent="0.3">
      <c r="QQL95721" t="b">
        <v>1</v>
      </c>
    </row>
    <row r="95722" spans="1961:1961 2627:2627 9114:9114 11946:11986" x14ac:dyDescent="0.3">
      <c r="MLN95722" t="b">
        <v>1</v>
      </c>
    </row>
    <row r="95725" spans="1961:1961 2627:2627 9114:9114 11946:11986" x14ac:dyDescent="0.3">
      <c r="CWA95725" t="b">
        <v>1</v>
      </c>
    </row>
    <row r="95726" spans="1961:1961 2627:2627 9114:9114 11946:11986" x14ac:dyDescent="0.3">
      <c r="QRZ95726" t="b">
        <v>1</v>
      </c>
    </row>
    <row r="95733" spans="5848:5848 6838:6838 13417:13417" x14ac:dyDescent="0.3">
      <c r="JBZ95733" t="b">
        <v>1</v>
      </c>
    </row>
    <row r="95734" spans="5848:5848 6838:6838 13417:13417" x14ac:dyDescent="0.3">
      <c r="SVA95734" t="b">
        <v>1</v>
      </c>
    </row>
    <row r="95736" spans="5848:5848 6838:6838 13417:13417" x14ac:dyDescent="0.3">
      <c r="HPX95736" t="b">
        <v>1</v>
      </c>
    </row>
    <row r="95747" spans="1474:1474 6050:6050 13100:13100 15605:15605" x14ac:dyDescent="0.3">
      <c r="BDR95747" t="b">
        <v>1</v>
      </c>
      <c r="SIV95747" t="b">
        <v>1</v>
      </c>
    </row>
    <row r="95758" spans="1474:1474 6050:6050 13100:13100 15605:15605" x14ac:dyDescent="0.3">
      <c r="HXR95758" t="b">
        <v>1</v>
      </c>
      <c r="WBE95758" t="b">
        <v>1</v>
      </c>
    </row>
    <row r="95763" spans="7958:7958 9828:9828 13758:13758" x14ac:dyDescent="0.3">
      <c r="KTB95763" t="b">
        <v>1</v>
      </c>
    </row>
    <row r="95775" spans="7958:7958 9828:9828 13758:13758" x14ac:dyDescent="0.3">
      <c r="NMZ95775" t="b">
        <v>1</v>
      </c>
      <c r="TID95775" t="b">
        <v>1</v>
      </c>
    </row>
    <row r="95779" spans="9186:9186 13134:13134" x14ac:dyDescent="0.3">
      <c r="SKD95779" t="b">
        <v>1</v>
      </c>
    </row>
    <row r="95792" spans="9186:9186 13134:13134" x14ac:dyDescent="0.3">
      <c r="MOH95792" t="b">
        <v>1</v>
      </c>
    </row>
    <row r="95801" spans="2948:2948 4380:4380" x14ac:dyDescent="0.3">
      <c r="DIJ95801" t="b">
        <v>1</v>
      </c>
      <c r="FLL95801" t="b">
        <v>1</v>
      </c>
    </row>
    <row r="95825" spans="1416:1416 3228:3228 4974:4974 9958:9958 12240:12240 14122:14122" x14ac:dyDescent="0.3">
      <c r="TWD95825" t="b">
        <v>1</v>
      </c>
    </row>
    <row r="95827" spans="1416:1416 3228:3228 4974:4974 9958:9958 12240:12240 14122:14122" x14ac:dyDescent="0.3">
      <c r="BBL95827" t="b">
        <v>1</v>
      </c>
    </row>
    <row r="95834" spans="1416:1416 3228:3228 4974:4974 9958:9958 12240:12240 14122:14122" x14ac:dyDescent="0.3">
      <c r="GIH95834" t="b">
        <v>1</v>
      </c>
    </row>
    <row r="95835" spans="1416:1416 3228:3228 4974:4974 9958:9958 12240:12240 14122:14122" x14ac:dyDescent="0.3">
      <c r="DTD95835" t="b">
        <v>1</v>
      </c>
      <c r="NRZ95835" t="b">
        <v>1</v>
      </c>
    </row>
    <row r="95838" spans="1416:1416 3228:3228 4974:4974 9958:9958 12240:12240 14122:14122" x14ac:dyDescent="0.3">
      <c r="RBT95838" t="b">
        <v>1</v>
      </c>
    </row>
    <row r="95847" spans="3481:3481 8192:8192 11996:11996" x14ac:dyDescent="0.3">
      <c r="LCB95847" t="b">
        <v>1</v>
      </c>
    </row>
    <row r="95856" spans="3481:3481 8192:8192 11996:11996" x14ac:dyDescent="0.3">
      <c r="ECW95856" t="b">
        <v>1</v>
      </c>
      <c r="QSJ95856" t="b">
        <v>1</v>
      </c>
    </row>
    <row r="95870" spans="7359:7359" x14ac:dyDescent="0.3">
      <c r="JWA95870" t="b">
        <v>1</v>
      </c>
    </row>
    <row r="95874" spans="9458:9458 11840:11840 12612:12612 15488:15488" x14ac:dyDescent="0.3">
      <c r="RQB95874" t="b">
        <v>1</v>
      </c>
    </row>
    <row r="95882" spans="9458:9458 11840:11840 12612:12612 15488:15488" x14ac:dyDescent="0.3">
      <c r="VWR95882" t="b">
        <v>1</v>
      </c>
    </row>
    <row r="95887" spans="9458:9458 11840:11840 12612:12612 15488:15488" x14ac:dyDescent="0.3">
      <c r="QMJ95887" t="b">
        <v>1</v>
      </c>
    </row>
    <row r="95888" spans="9458:9458 11840:11840 12612:12612 15488:15488" x14ac:dyDescent="0.3">
      <c r="MYT95888" t="b">
        <v>1</v>
      </c>
    </row>
    <row r="95891" spans="1223:1223 12977:12977" x14ac:dyDescent="0.3">
      <c r="AUA95891" t="b">
        <v>1</v>
      </c>
    </row>
    <row r="95895" spans="1223:1223 12977:12977" x14ac:dyDescent="0.3">
      <c r="SEC95895" t="b">
        <v>1</v>
      </c>
    </row>
    <row r="95905" spans="2197:2197 13083:13083" x14ac:dyDescent="0.3">
      <c r="CFM95905" t="b">
        <v>1</v>
      </c>
    </row>
    <row r="95915" spans="2197:2197 13083:13083" x14ac:dyDescent="0.3">
      <c r="SIE95915" t="b">
        <v>1</v>
      </c>
    </row>
    <row r="95941" spans="9354:9354" x14ac:dyDescent="0.3">
      <c r="MUT95941" t="b">
        <v>1</v>
      </c>
    </row>
    <row r="95956" spans="5872:5872" x14ac:dyDescent="0.3">
      <c r="HQV95956" t="b">
        <v>1</v>
      </c>
    </row>
    <row r="95975" spans="7873:7873 10179:10179 15757:15757" x14ac:dyDescent="0.3">
      <c r="KPU95975" t="b">
        <v>1</v>
      </c>
    </row>
    <row r="95982" spans="7873:7873 10179:10179 15757:15757" x14ac:dyDescent="0.3">
      <c r="WHA95982" t="b">
        <v>1</v>
      </c>
    </row>
    <row r="95984" spans="7873:7873 10179:10179 15757:15757" x14ac:dyDescent="0.3">
      <c r="OAM95984" t="b">
        <v>1</v>
      </c>
    </row>
    <row r="95993" spans="1017:1017 12245:12245 14512:14512" x14ac:dyDescent="0.3">
      <c r="RBY95993" t="b">
        <v>1</v>
      </c>
    </row>
    <row r="95997" spans="1017:1017 12245:12245 14512:14512" x14ac:dyDescent="0.3">
      <c r="ULD95997" t="b">
        <v>1</v>
      </c>
    </row>
    <row r="95998" spans="1017:1017 12245:12245 14512:14512" x14ac:dyDescent="0.3">
      <c r="AMC95998" t="b">
        <v>1</v>
      </c>
    </row>
    <row r="96008" spans="8356:8356 11062:11062 15710:15710" x14ac:dyDescent="0.3">
      <c r="WFF96008" t="b">
        <v>1</v>
      </c>
    </row>
    <row r="96009" spans="8356:8356 11062:11062 15710:15710" x14ac:dyDescent="0.3">
      <c r="PIL96009" t="b">
        <v>1</v>
      </c>
    </row>
    <row r="96015" spans="8356:8356 11062:11062 15710:15710" x14ac:dyDescent="0.3">
      <c r="LIJ96015" t="b">
        <v>1</v>
      </c>
    </row>
    <row r="96019" spans="4809:4809 7476:7476 9313:9313" x14ac:dyDescent="0.3">
      <c r="MTE96019" t="b">
        <v>1</v>
      </c>
    </row>
    <row r="96021" spans="4809:4809 7476:7476 9313:9313" x14ac:dyDescent="0.3">
      <c r="GBY96021" t="b">
        <v>1</v>
      </c>
      <c r="KAN96021" t="b">
        <v>1</v>
      </c>
    </row>
    <row r="96033" spans="1545:1979 3837:3872 6403:6403" x14ac:dyDescent="0.3">
      <c r="ERX96033" t="b">
        <v>1</v>
      </c>
    </row>
    <row r="96039" spans="1545:1979 3837:3872 6403:6403" x14ac:dyDescent="0.3">
      <c r="BGK96039" t="b">
        <v>1</v>
      </c>
    </row>
    <row r="96041" spans="1545:1979 3837:3872 6403:6403" x14ac:dyDescent="0.3">
      <c r="ILG96041" t="b">
        <v>1</v>
      </c>
    </row>
    <row r="96043" spans="1545:1979 3837:3872 6403:6403" x14ac:dyDescent="0.3">
      <c r="EQO96043" t="b">
        <v>1</v>
      </c>
    </row>
    <row r="96048" spans="1545:1979 3837:3872 6403:6403" x14ac:dyDescent="0.3">
      <c r="BXC96048" t="b">
        <v>1</v>
      </c>
    </row>
    <row r="96060" spans="2419:2419" x14ac:dyDescent="0.3">
      <c r="COA96060" t="b">
        <v>1</v>
      </c>
    </row>
    <row r="96066" spans="8489:8489 13459:13459 15857:15857" x14ac:dyDescent="0.3">
      <c r="LNM96066" t="b">
        <v>1</v>
      </c>
    </row>
    <row r="96068" spans="8489:8489 13459:13459 15857:15857" x14ac:dyDescent="0.3">
      <c r="WKW96068" t="b">
        <v>1</v>
      </c>
    </row>
    <row r="96079" spans="8489:8489 13459:13459 15857:15857" x14ac:dyDescent="0.3">
      <c r="SWQ96079" t="b">
        <v>1</v>
      </c>
    </row>
    <row r="96095" spans="81:81" x14ac:dyDescent="0.3">
      <c r="CC96095" t="b">
        <v>1</v>
      </c>
    </row>
    <row r="96097" spans="1183:1183 2739:2739 3098:3098 9102:9102 12799:12799 14827:14827" x14ac:dyDescent="0.3">
      <c r="DOD96097" t="b">
        <v>1</v>
      </c>
      <c r="MLB96097" t="b">
        <v>1</v>
      </c>
    </row>
    <row r="96098" spans="1183:1183 2739:2739 3098:3098 9102:9102 12799:12799 14827:14827" x14ac:dyDescent="0.3">
      <c r="DAI96098" t="b">
        <v>1</v>
      </c>
    </row>
    <row r="96102" spans="1183:1183 2739:2739 3098:3098 9102:9102 12799:12799 14827:14827" x14ac:dyDescent="0.3">
      <c r="ASM96102" t="b">
        <v>1</v>
      </c>
      <c r="UXG96102" t="b">
        <v>1</v>
      </c>
    </row>
    <row r="96104" spans="1183:1183 2739:2739 3098:3098 9102:9102 12799:12799 14827:14827" x14ac:dyDescent="0.3">
      <c r="RXG96104" t="b">
        <v>1</v>
      </c>
    </row>
    <row r="96114" spans="9134:9134 11373:11373" x14ac:dyDescent="0.3">
      <c r="PUK96114" t="b">
        <v>1</v>
      </c>
    </row>
    <row r="96121" spans="9134:9134 11373:11373" x14ac:dyDescent="0.3">
      <c r="MMH96121" t="b">
        <v>1</v>
      </c>
    </row>
    <row r="96134" spans="1466:1466 3935:3935 11530:11530" x14ac:dyDescent="0.3">
      <c r="EUI96134" t="b">
        <v>1</v>
      </c>
    </row>
    <row r="96138" spans="1466:1466 3935:3935 11530:11530" x14ac:dyDescent="0.3">
      <c r="QAL96138" t="b">
        <v>1</v>
      </c>
    </row>
    <row r="96139" spans="1466:1466 3935:3935 11530:11530" x14ac:dyDescent="0.3">
      <c r="BDJ96139" t="b">
        <v>1</v>
      </c>
    </row>
    <row r="96147" spans="3059:3059 8360:8360 11168:11168 11544:11544" x14ac:dyDescent="0.3">
      <c r="DMQ96147" t="b">
        <v>1</v>
      </c>
      <c r="QAZ96147" t="b">
        <v>1</v>
      </c>
    </row>
    <row r="96151" spans="3059:3059 8360:8360 11168:11168 11544:11544" x14ac:dyDescent="0.3">
      <c r="PMN96151" t="b">
        <v>1</v>
      </c>
    </row>
    <row r="96157" spans="3059:3059 8360:8360 11168:11168 11544:11544" x14ac:dyDescent="0.3">
      <c r="LIN96157" t="b">
        <v>1</v>
      </c>
    </row>
    <row r="96171" spans="3645:3645" x14ac:dyDescent="0.3">
      <c r="EJE96171" t="b">
        <v>1</v>
      </c>
    </row>
    <row r="96201" spans="5846:5846" x14ac:dyDescent="0.3">
      <c r="HPV96201" t="b">
        <v>1</v>
      </c>
    </row>
    <row r="96209" spans="7469:7469 14215:14215" x14ac:dyDescent="0.3">
      <c r="TZS96209" t="b">
        <v>1</v>
      </c>
    </row>
    <row r="96217" spans="7469:7469 14215:14215" x14ac:dyDescent="0.3">
      <c r="KAG96217" t="b">
        <v>1</v>
      </c>
    </row>
    <row r="96242" spans="1575:1575 3269:3269 6884:6884 8248:8248" x14ac:dyDescent="0.3">
      <c r="JDT96242" t="b">
        <v>1</v>
      </c>
    </row>
    <row r="96247" spans="1575:1575 3269:3269 6884:6884 8248:8248" x14ac:dyDescent="0.3">
      <c r="DUS96247" t="b">
        <v>1</v>
      </c>
    </row>
    <row r="96248" spans="1575:1575 3269:3269 6884:6884 8248:8248" x14ac:dyDescent="0.3">
      <c r="LEF96248" t="b">
        <v>1</v>
      </c>
    </row>
    <row r="96253" spans="1575:1575 3269:3269 6884:6884 8248:8248" x14ac:dyDescent="0.3">
      <c r="BHO96253" t="b">
        <v>1</v>
      </c>
    </row>
    <row r="96262" spans="4842:4842 6650:6760" x14ac:dyDescent="0.3">
      <c r="IUT96262" t="b">
        <v>1</v>
      </c>
    </row>
    <row r="96268" spans="4842:4842 6650:6760" x14ac:dyDescent="0.3">
      <c r="GDF96268" t="b">
        <v>1</v>
      </c>
    </row>
    <row r="96269" spans="4842:4842 6650:6760" x14ac:dyDescent="0.3">
      <c r="IYZ96269" t="b">
        <v>1</v>
      </c>
    </row>
    <row r="96281" spans="12459:12459 14755:14755" x14ac:dyDescent="0.3">
      <c r="UUM96281" t="b">
        <v>1</v>
      </c>
    </row>
    <row r="96285" spans="12459:12459 14755:14755" x14ac:dyDescent="0.3">
      <c r="RKE96285" t="b">
        <v>1</v>
      </c>
    </row>
    <row r="96300" spans="9627:9627 11208:11208" x14ac:dyDescent="0.3">
      <c r="POB96300" t="b">
        <v>1</v>
      </c>
    </row>
    <row r="96301" spans="9627:9627 11208:11208" x14ac:dyDescent="0.3">
      <c r="NFG96301" t="b">
        <v>1</v>
      </c>
    </row>
    <row r="96309" spans="3255:3255 5981:5981 11014:11014 12322:12322" x14ac:dyDescent="0.3">
      <c r="REX96309" t="b">
        <v>1</v>
      </c>
    </row>
    <row r="96312" spans="3255:3255 5981:5981 11014:11014 12322:12322" x14ac:dyDescent="0.3">
      <c r="DUE96312" t="b">
        <v>1</v>
      </c>
      <c r="PGP96312" t="b">
        <v>1</v>
      </c>
    </row>
    <row r="96317" spans="3255:3255 5981:5981 11014:11014 12322:12322" x14ac:dyDescent="0.3">
      <c r="HVA96317" t="b">
        <v>1</v>
      </c>
    </row>
    <row r="96339" spans="10744:10744" x14ac:dyDescent="0.3">
      <c r="OWF96339" t="b">
        <v>1</v>
      </c>
    </row>
    <row r="96354" spans="12151:12151 12819:12819 13630:13630" x14ac:dyDescent="0.3">
      <c r="TDF96354" t="b">
        <v>1</v>
      </c>
    </row>
    <row r="96358" spans="12151:12151 12819:12819 13630:13630" x14ac:dyDescent="0.3">
      <c r="QYI96358" t="b">
        <v>1</v>
      </c>
    </row>
    <row r="96365" spans="12151:12151 12819:12819 13630:13630" x14ac:dyDescent="0.3">
      <c r="RYA96365" t="b">
        <v>1</v>
      </c>
    </row>
    <row r="96369" spans="814:814 4754:4754 6437:6437 12389:12688" x14ac:dyDescent="0.3">
      <c r="RSZ96369" t="b">
        <v>1</v>
      </c>
    </row>
    <row r="96372" spans="814:814 4754:4754 6437:6437 12389:12688" x14ac:dyDescent="0.3">
      <c r="RHM96372" t="b">
        <v>1</v>
      </c>
    </row>
    <row r="96373" spans="814:814 4754:4754 6437:6437 12389:12688" x14ac:dyDescent="0.3">
      <c r="FZV96373" t="b">
        <v>1</v>
      </c>
    </row>
    <row r="96382" spans="814:814 4754:4754 6437:6437 12389:12688" x14ac:dyDescent="0.3">
      <c r="AEH96382" t="b">
        <v>1</v>
      </c>
    </row>
    <row r="96384" spans="814:814 4754:4754 6437:6437 12389:12688" x14ac:dyDescent="0.3">
      <c r="IMO96384" t="b">
        <v>1</v>
      </c>
    </row>
    <row r="96390" spans="2735:2735 4029:4029 8008:8008 12812:12812 13981:13981" x14ac:dyDescent="0.3">
      <c r="EXY96390" t="b">
        <v>1</v>
      </c>
    </row>
    <row r="96392" spans="2735:2735 4029:4029 8008:8008 12812:12812 13981:13981" x14ac:dyDescent="0.3">
      <c r="DAE96392" t="b">
        <v>1</v>
      </c>
    </row>
    <row r="96396" spans="2735:2735 4029:4029 8008:8008 12812:12812 13981:13981" x14ac:dyDescent="0.3">
      <c r="KUZ96396" t="b">
        <v>1</v>
      </c>
    </row>
    <row r="96397" spans="2735:2735 4029:4029 8008:8008 12812:12812 13981:13981" x14ac:dyDescent="0.3">
      <c r="RXT96397" t="b">
        <v>1</v>
      </c>
    </row>
    <row r="96399" spans="2735:2735 4029:4029 8008:8008 12812:12812 13981:13981" x14ac:dyDescent="0.3">
      <c r="TQS96399" t="b">
        <v>1</v>
      </c>
    </row>
    <row r="96401" spans="1849:1849 10091:10091 11792:11792 12505:12505" x14ac:dyDescent="0.3">
      <c r="BSC96401" t="b">
        <v>1</v>
      </c>
    </row>
    <row r="96414" spans="1849:1849 10091:10091 11792:11792 12505:12505" x14ac:dyDescent="0.3">
      <c r="QKN96414" t="b">
        <v>1</v>
      </c>
    </row>
    <row r="96415" spans="1849:1849 10091:10091 11792:11792 12505:12505" x14ac:dyDescent="0.3">
      <c r="NXC96415" t="b">
        <v>1</v>
      </c>
    </row>
    <row r="96416" spans="1849:1849 10091:10091 11792:11792 12505:12505" x14ac:dyDescent="0.3">
      <c r="RLY96416" t="b">
        <v>1</v>
      </c>
    </row>
    <row r="96417" spans="2263:2263 7181:7181 10418:10418 14815:14815" x14ac:dyDescent="0.3">
      <c r="JPE96417" t="b">
        <v>1</v>
      </c>
    </row>
    <row r="96421" spans="2263:2263 7181:7181 10418:10418 14815:14815" x14ac:dyDescent="0.3">
      <c r="OJR96421" t="b">
        <v>1</v>
      </c>
    </row>
    <row r="96430" spans="2263:2263 7181:7181 10418:10418 14815:14815" x14ac:dyDescent="0.3">
      <c r="CIA96430" t="b">
        <v>1</v>
      </c>
    </row>
    <row r="96432" spans="2263:2263 7181:7181 10418:10418 14815:14815" x14ac:dyDescent="0.3">
      <c r="UWU96432" t="b">
        <v>1</v>
      </c>
    </row>
    <row r="96433" spans="15:838 1855:1855 2337:2337 4663:4663 5772:5772" x14ac:dyDescent="0.3">
      <c r="IQ96433" t="b">
        <v>1</v>
      </c>
    </row>
    <row r="96434" spans="15:838 1855:1855 2337:2337 4663:4663 5772:5772" x14ac:dyDescent="0.3">
      <c r="HMZ96434" t="b">
        <v>1</v>
      </c>
    </row>
    <row r="96437" spans="15:838 1855:1855 2337:2337 4663:4663 5772:5772" x14ac:dyDescent="0.3">
      <c r="AFF96437" t="b">
        <v>1</v>
      </c>
    </row>
    <row r="96442" spans="15:838 1855:1855 2337:2337 4663:4663 5772:5772" x14ac:dyDescent="0.3">
      <c r="CKW96442" t="b">
        <v>1</v>
      </c>
    </row>
    <row r="96443" spans="15:838 1855:1855 2337:2337 4663:4663 5772:5772" x14ac:dyDescent="0.3">
      <c r="O96443" t="b">
        <v>1</v>
      </c>
    </row>
    <row r="96446" spans="15:838 1855:1855 2337:2337 4663:4663 5772:5772" x14ac:dyDescent="0.3">
      <c r="BSI96446" t="b">
        <v>1</v>
      </c>
    </row>
    <row r="96448" spans="15:838 1855:1855 2337:2337 4663:4663 5772:5772" x14ac:dyDescent="0.3">
      <c r="FWI96448" t="b">
        <v>1</v>
      </c>
    </row>
    <row r="96455" spans="2834:2834 3163:3163" x14ac:dyDescent="0.3">
      <c r="DQQ96455" t="b">
        <v>1</v>
      </c>
    </row>
    <row r="96459" spans="2834:2834 3163:3163" x14ac:dyDescent="0.3">
      <c r="DDZ96459" t="b">
        <v>1</v>
      </c>
    </row>
    <row r="96465" spans="6106:6106 6375:6375 12802:13159" x14ac:dyDescent="0.3">
      <c r="IKE96465" t="b">
        <v>1</v>
      </c>
    </row>
    <row r="96467" spans="6106:6106 6375:6375 12802:13159" x14ac:dyDescent="0.3">
      <c r="SLC96467" t="b">
        <v>1</v>
      </c>
    </row>
    <row r="96468" spans="6106:6106 6375:6375 12802:13159" x14ac:dyDescent="0.3">
      <c r="HZV96468" t="b">
        <v>1</v>
      </c>
    </row>
    <row r="96470" spans="6106:6106 6375:6375 12802:13159" x14ac:dyDescent="0.3">
      <c r="RXJ96470" t="b">
        <v>1</v>
      </c>
    </row>
    <row r="96482" spans="5070:5070 8533:8533 9668:9668" x14ac:dyDescent="0.3">
      <c r="GLZ96482" t="b">
        <v>1</v>
      </c>
      <c r="NGV96482" t="b">
        <v>1</v>
      </c>
    </row>
    <row r="96483" spans="5070:5070 8533:8533 9668:9668" x14ac:dyDescent="0.3">
      <c r="LPE96483" t="b">
        <v>1</v>
      </c>
    </row>
    <row r="96498" spans="15712:15712" x14ac:dyDescent="0.3">
      <c r="WFH96498" t="b">
        <v>1</v>
      </c>
    </row>
    <row r="96518" spans="9292:9292" x14ac:dyDescent="0.3">
      <c r="MSJ96518" t="b">
        <v>1</v>
      </c>
    </row>
    <row r="96554" spans="1559:1559" x14ac:dyDescent="0.3">
      <c r="BGY96554" t="b">
        <v>1</v>
      </c>
    </row>
    <row r="96569" spans="1029:1029 2933:2933 10236:10236" x14ac:dyDescent="0.3">
      <c r="AMO96569" t="b">
        <v>1</v>
      </c>
    </row>
    <row r="96574" spans="1029:1029 2933:2933 10236:10236" x14ac:dyDescent="0.3">
      <c r="OCR96574" t="b">
        <v>1</v>
      </c>
    </row>
    <row r="96576" spans="1029:1029 2933:2933 10236:10236" x14ac:dyDescent="0.3">
      <c r="DHU96576" t="b">
        <v>1</v>
      </c>
    </row>
    <row r="96587" spans="9089:9089" x14ac:dyDescent="0.3">
      <c r="MKO96587" t="b">
        <v>1</v>
      </c>
    </row>
    <row r="96600" spans="4947:4947 11745:11745 13044:13044 13694:13694" x14ac:dyDescent="0.3">
      <c r="SGR96600" t="b">
        <v>1</v>
      </c>
    </row>
    <row r="96601" spans="4947:4947 11745:11745 13044:13044 13694:13694" x14ac:dyDescent="0.3">
      <c r="GHG96601" t="b">
        <v>1</v>
      </c>
    </row>
    <row r="96603" spans="4947:4947 11745:11745 13044:13044 13694:13694" x14ac:dyDescent="0.3">
      <c r="QIS96603" t="b">
        <v>1</v>
      </c>
    </row>
    <row r="96607" spans="4947:4947 11745:11745 13044:13044 13694:13694" x14ac:dyDescent="0.3">
      <c r="TFR96607" t="b">
        <v>1</v>
      </c>
    </row>
    <row r="96638" spans="14932:14932" x14ac:dyDescent="0.3">
      <c r="VBH96638" t="b">
        <v>1</v>
      </c>
    </row>
    <row r="96644" spans="1957:1957 5131:5131 9660:9684 11153:11153" x14ac:dyDescent="0.3">
      <c r="BWG96644" t="b">
        <v>1</v>
      </c>
    </row>
    <row r="96645" spans="1957:1957 5131:5131 9660:9684 11153:11153" x14ac:dyDescent="0.3">
      <c r="GOI96645" t="b">
        <v>1</v>
      </c>
      <c r="NHL96645" t="b">
        <v>1</v>
      </c>
    </row>
    <row r="96649" spans="1957:1957 5131:5131 9660:9684 11153:11153" x14ac:dyDescent="0.3">
      <c r="PLY96649" t="b">
        <v>1</v>
      </c>
    </row>
    <row r="96655" spans="1957:1957 5131:5131 9660:9684 11153:11153" x14ac:dyDescent="0.3">
      <c r="NGN96655" t="b">
        <v>1</v>
      </c>
    </row>
    <row r="96662" spans="7974:7974 10442:10442 11469:11469" x14ac:dyDescent="0.3">
      <c r="KTR96662" t="b">
        <v>1</v>
      </c>
      <c r="OKP96662" t="b">
        <v>1</v>
      </c>
    </row>
    <row r="96666" spans="7974:7974 10442:10442 11469:11469" x14ac:dyDescent="0.3">
      <c r="PYC96666" t="b">
        <v>1</v>
      </c>
    </row>
    <row r="96679" spans="5393:5393 7582:7582 10305:10305 15691:15691" x14ac:dyDescent="0.3">
      <c r="KEP96679" t="b">
        <v>1</v>
      </c>
    </row>
    <row r="96680" spans="5393:5393 7582:7582 10305:10305 15691:15691" x14ac:dyDescent="0.3">
      <c r="WEM96680" t="b">
        <v>1</v>
      </c>
    </row>
    <row r="96682" spans="5393:5393 7582:7582 10305:10305 15691:15691" x14ac:dyDescent="0.3">
      <c r="OFI96682" t="b">
        <v>1</v>
      </c>
    </row>
    <row r="96687" spans="5393:5393 7582:7582 10305:10305 15691:15691" x14ac:dyDescent="0.3">
      <c r="GYK96687" t="b">
        <v>1</v>
      </c>
    </row>
    <row r="96702" spans="758:758 4806:4806" x14ac:dyDescent="0.3">
      <c r="ACD96702" t="b">
        <v>1</v>
      </c>
    </row>
    <row r="96703" spans="758:758 4806:4806" x14ac:dyDescent="0.3">
      <c r="GBV96703" t="b">
        <v>1</v>
      </c>
    </row>
    <row r="96706" spans="856:856 1359:1359 2703:2703 12308:12308" x14ac:dyDescent="0.3">
      <c r="AFX96706" t="b">
        <v>1</v>
      </c>
    </row>
    <row r="96712" spans="856:856 1359:1359 2703:2703 12308:12308" x14ac:dyDescent="0.3">
      <c r="REJ96712" t="b">
        <v>1</v>
      </c>
    </row>
    <row r="96720" spans="856:856 1359:1359 2703:2703 12308:12308" x14ac:dyDescent="0.3">
      <c r="AZG96720" t="b">
        <v>1</v>
      </c>
      <c r="CYY96720" t="b">
        <v>1</v>
      </c>
    </row>
    <row r="96722" spans="1077:1388 2681:2681 10339:10339 12271:12271" x14ac:dyDescent="0.3">
      <c r="RCY96722" t="b">
        <v>1</v>
      </c>
    </row>
    <row r="96726" spans="1077:1388 2681:2681 10339:10339 12271:12271" x14ac:dyDescent="0.3">
      <c r="BAJ96726" t="b">
        <v>1</v>
      </c>
    </row>
    <row r="96730" spans="1077:1388 2681:2681 10339:10339 12271:12271" x14ac:dyDescent="0.3">
      <c r="AOK96730" t="b">
        <v>1</v>
      </c>
    </row>
    <row r="96731" spans="1077:1388 2681:2681 10339:10339 12271:12271" x14ac:dyDescent="0.3">
      <c r="OGQ96731" t="b">
        <v>1</v>
      </c>
    </row>
    <row r="96735" spans="1077:1388 2681:2681 10339:10339 12271:12271" x14ac:dyDescent="0.3">
      <c r="CYC96735" t="b">
        <v>1</v>
      </c>
    </row>
    <row r="96742" spans="1961:1961 2627:2627 9114:9114 11946:11986" x14ac:dyDescent="0.3">
      <c r="BWK96742" t="b">
        <v>1</v>
      </c>
    </row>
    <row r="96745" spans="1961:1961 2627:2627 9114:9114 11946:11986" x14ac:dyDescent="0.3">
      <c r="QQL96745" t="b">
        <v>1</v>
      </c>
    </row>
    <row r="96746" spans="1961:1961 2627:2627 9114:9114 11946:11986" x14ac:dyDescent="0.3">
      <c r="MLN96746" t="b">
        <v>1</v>
      </c>
    </row>
    <row r="96749" spans="1961:1961 2627:2627 9114:9114 11946:11986" x14ac:dyDescent="0.3">
      <c r="CWA96749" t="b">
        <v>1</v>
      </c>
    </row>
    <row r="96750" spans="1961:1961 2627:2627 9114:9114 11946:11986" x14ac:dyDescent="0.3">
      <c r="QRZ96750" t="b">
        <v>1</v>
      </c>
    </row>
    <row r="96757" spans="5848:5848 6838:6838 13417:13417" x14ac:dyDescent="0.3">
      <c r="JBZ96757" t="b">
        <v>1</v>
      </c>
    </row>
    <row r="96758" spans="5848:5848 6838:6838 13417:13417" x14ac:dyDescent="0.3">
      <c r="SVA96758" t="b">
        <v>1</v>
      </c>
    </row>
    <row r="96760" spans="5848:5848 6838:6838 13417:13417" x14ac:dyDescent="0.3">
      <c r="HPX96760" t="b">
        <v>1</v>
      </c>
    </row>
    <row r="96771" spans="1474:1474 6050:6050 13100:13100 15605:15605" x14ac:dyDescent="0.3">
      <c r="BDR96771" t="b">
        <v>1</v>
      </c>
      <c r="SIV96771" t="b">
        <v>1</v>
      </c>
    </row>
    <row r="96782" spans="1474:1474 6050:6050 13100:13100 15605:15605" x14ac:dyDescent="0.3">
      <c r="HXR96782" t="b">
        <v>1</v>
      </c>
      <c r="WBE96782" t="b">
        <v>1</v>
      </c>
    </row>
    <row r="96787" spans="7958:7958 9828:9828 13758:13758" x14ac:dyDescent="0.3">
      <c r="KTB96787" t="b">
        <v>1</v>
      </c>
    </row>
    <row r="96799" spans="7958:7958 9828:9828 13758:13758" x14ac:dyDescent="0.3">
      <c r="NMZ96799" t="b">
        <v>1</v>
      </c>
      <c r="TID96799" t="b">
        <v>1</v>
      </c>
    </row>
    <row r="96803" spans="9186:9186 13134:13134" x14ac:dyDescent="0.3">
      <c r="SKD96803" t="b">
        <v>1</v>
      </c>
    </row>
    <row r="96816" spans="9186:9186 13134:13134" x14ac:dyDescent="0.3">
      <c r="MOH96816" t="b">
        <v>1</v>
      </c>
    </row>
    <row r="96825" spans="2948:2948 4380:4380" x14ac:dyDescent="0.3">
      <c r="DIJ96825" t="b">
        <v>1</v>
      </c>
      <c r="FLL96825" t="b">
        <v>1</v>
      </c>
    </row>
    <row r="96849" spans="1416:1416 3228:3228 4974:4974 9958:9958 12240:12240 14122:14122" x14ac:dyDescent="0.3">
      <c r="TWD96849" t="b">
        <v>1</v>
      </c>
    </row>
    <row r="96851" spans="1416:1416 3228:3228 4974:4974 9958:9958 12240:12240 14122:14122" x14ac:dyDescent="0.3">
      <c r="BBL96851" t="b">
        <v>1</v>
      </c>
    </row>
    <row r="96858" spans="1416:1416 3228:3228 4974:4974 9958:9958 12240:12240 14122:14122" x14ac:dyDescent="0.3">
      <c r="GIH96858" t="b">
        <v>1</v>
      </c>
    </row>
    <row r="96859" spans="1416:1416 3228:3228 4974:4974 9958:9958 12240:12240 14122:14122" x14ac:dyDescent="0.3">
      <c r="DTD96859" t="b">
        <v>1</v>
      </c>
      <c r="NRZ96859" t="b">
        <v>1</v>
      </c>
    </row>
    <row r="96862" spans="1416:1416 3228:3228 4974:4974 9958:9958 12240:12240 14122:14122" x14ac:dyDescent="0.3">
      <c r="RBT96862" t="b">
        <v>1</v>
      </c>
    </row>
    <row r="96871" spans="3481:3481 8192:8192 11996:11996" x14ac:dyDescent="0.3">
      <c r="LCB96871" t="b">
        <v>1</v>
      </c>
    </row>
    <row r="96880" spans="3481:3481 8192:8192 11996:11996" x14ac:dyDescent="0.3">
      <c r="ECW96880" t="b">
        <v>1</v>
      </c>
      <c r="QSJ96880" t="b">
        <v>1</v>
      </c>
    </row>
    <row r="96894" spans="7359:7359" x14ac:dyDescent="0.3">
      <c r="JWA96894" t="b">
        <v>1</v>
      </c>
    </row>
    <row r="96898" spans="9458:9458 11840:11840 12612:12612 15488:15488" x14ac:dyDescent="0.3">
      <c r="RQB96898" t="b">
        <v>1</v>
      </c>
    </row>
    <row r="96906" spans="9458:9458 11840:11840 12612:12612 15488:15488" x14ac:dyDescent="0.3">
      <c r="VWR96906" t="b">
        <v>1</v>
      </c>
    </row>
    <row r="96911" spans="9458:9458 11840:11840 12612:12612 15488:15488" x14ac:dyDescent="0.3">
      <c r="QMJ96911" t="b">
        <v>1</v>
      </c>
    </row>
    <row r="96912" spans="9458:9458 11840:11840 12612:12612 15488:15488" x14ac:dyDescent="0.3">
      <c r="MYT96912" t="b">
        <v>1</v>
      </c>
    </row>
    <row r="96915" spans="1223:1223 12977:12977" x14ac:dyDescent="0.3">
      <c r="AUA96915" t="b">
        <v>1</v>
      </c>
    </row>
    <row r="96919" spans="1223:1223 12977:12977" x14ac:dyDescent="0.3">
      <c r="SEC96919" t="b">
        <v>1</v>
      </c>
    </row>
    <row r="96929" spans="2197:2197 13083:13083" x14ac:dyDescent="0.3">
      <c r="CFM96929" t="b">
        <v>1</v>
      </c>
    </row>
    <row r="96939" spans="2197:2197 13083:13083" x14ac:dyDescent="0.3">
      <c r="SIE96939" t="b">
        <v>1</v>
      </c>
    </row>
    <row r="96965" spans="9354:9354" x14ac:dyDescent="0.3">
      <c r="MUT96965" t="b">
        <v>1</v>
      </c>
    </row>
    <row r="96980" spans="5872:5872" x14ac:dyDescent="0.3">
      <c r="HQV96980" t="b">
        <v>1</v>
      </c>
    </row>
    <row r="96999" spans="7873:7873 10179:10179 15757:15757" x14ac:dyDescent="0.3">
      <c r="KPU96999" t="b">
        <v>1</v>
      </c>
    </row>
    <row r="97006" spans="7873:7873 10179:10179 15757:15757" x14ac:dyDescent="0.3">
      <c r="WHA97006" t="b">
        <v>1</v>
      </c>
    </row>
    <row r="97008" spans="7873:7873 10179:10179 15757:15757" x14ac:dyDescent="0.3">
      <c r="OAM97008" t="b">
        <v>1</v>
      </c>
    </row>
    <row r="97017" spans="1017:1017 12245:12245 14512:14512" x14ac:dyDescent="0.3">
      <c r="RBY97017" t="b">
        <v>1</v>
      </c>
    </row>
    <row r="97021" spans="1017:1017 12245:12245 14512:14512" x14ac:dyDescent="0.3">
      <c r="ULD97021" t="b">
        <v>1</v>
      </c>
    </row>
    <row r="97022" spans="1017:1017 12245:12245 14512:14512" x14ac:dyDescent="0.3">
      <c r="AMC97022" t="b">
        <v>1</v>
      </c>
    </row>
    <row r="97032" spans="8356:8356 11062:11062 15710:15710" x14ac:dyDescent="0.3">
      <c r="WFF97032" t="b">
        <v>1</v>
      </c>
    </row>
    <row r="97033" spans="8356:8356 11062:11062 15710:15710" x14ac:dyDescent="0.3">
      <c r="PIL97033" t="b">
        <v>1</v>
      </c>
    </row>
    <row r="97039" spans="8356:8356 11062:11062 15710:15710" x14ac:dyDescent="0.3">
      <c r="LIJ97039" t="b">
        <v>1</v>
      </c>
    </row>
    <row r="97043" spans="4809:4809 7476:7476 9313:9313" x14ac:dyDescent="0.3">
      <c r="MTE97043" t="b">
        <v>1</v>
      </c>
    </row>
    <row r="97045" spans="4809:4809 7476:7476 9313:9313" x14ac:dyDescent="0.3">
      <c r="GBY97045" t="b">
        <v>1</v>
      </c>
      <c r="KAN97045" t="b">
        <v>1</v>
      </c>
    </row>
    <row r="97057" spans="1545:1979 3837:3872 6403:6403" x14ac:dyDescent="0.3">
      <c r="ERX97057" t="b">
        <v>1</v>
      </c>
    </row>
    <row r="97063" spans="1545:1979 3837:3872 6403:6403" x14ac:dyDescent="0.3">
      <c r="BGK97063" t="b">
        <v>1</v>
      </c>
    </row>
    <row r="97065" spans="1545:1979 3837:3872 6403:6403" x14ac:dyDescent="0.3">
      <c r="ILG97065" t="b">
        <v>1</v>
      </c>
    </row>
    <row r="97067" spans="1545:1979 3837:3872 6403:6403" x14ac:dyDescent="0.3">
      <c r="EQO97067" t="b">
        <v>1</v>
      </c>
    </row>
    <row r="97072" spans="1545:1979 3837:3872 6403:6403" x14ac:dyDescent="0.3">
      <c r="BXC97072" t="b">
        <v>1</v>
      </c>
    </row>
    <row r="97084" spans="2419:2419" x14ac:dyDescent="0.3">
      <c r="COA97084" t="b">
        <v>1</v>
      </c>
    </row>
    <row r="97090" spans="8489:8489 13459:13459 15857:15857" x14ac:dyDescent="0.3">
      <c r="LNM97090" t="b">
        <v>1</v>
      </c>
    </row>
    <row r="97092" spans="8489:8489 13459:13459 15857:15857" x14ac:dyDescent="0.3">
      <c r="WKW97092" t="b">
        <v>1</v>
      </c>
    </row>
    <row r="97103" spans="8489:8489 13459:13459 15857:15857" x14ac:dyDescent="0.3">
      <c r="SWQ97103" t="b">
        <v>1</v>
      </c>
    </row>
    <row r="97119" spans="81:81" x14ac:dyDescent="0.3">
      <c r="CC97119" t="b">
        <v>1</v>
      </c>
    </row>
    <row r="97121" spans="1183:1183 2739:2739 3098:3098 9102:9102 12799:12799 14827:14827" x14ac:dyDescent="0.3">
      <c r="DOD97121" t="b">
        <v>1</v>
      </c>
      <c r="MLB97121" t="b">
        <v>1</v>
      </c>
    </row>
    <row r="97122" spans="1183:1183 2739:2739 3098:3098 9102:9102 12799:12799 14827:14827" x14ac:dyDescent="0.3">
      <c r="DAI97122" t="b">
        <v>1</v>
      </c>
    </row>
    <row r="97126" spans="1183:1183 2739:2739 3098:3098 9102:9102 12799:12799 14827:14827" x14ac:dyDescent="0.3">
      <c r="ASM97126" t="b">
        <v>1</v>
      </c>
      <c r="UXG97126" t="b">
        <v>1</v>
      </c>
    </row>
    <row r="97128" spans="1183:1183 2739:2739 3098:3098 9102:9102 12799:12799 14827:14827" x14ac:dyDescent="0.3">
      <c r="RXG97128" t="b">
        <v>1</v>
      </c>
    </row>
    <row r="97138" spans="9134:9134 11373:11373" x14ac:dyDescent="0.3">
      <c r="PUK97138" t="b">
        <v>1</v>
      </c>
    </row>
    <row r="97145" spans="9134:9134 11373:11373" x14ac:dyDescent="0.3">
      <c r="MMH97145" t="b">
        <v>1</v>
      </c>
    </row>
    <row r="97158" spans="1466:1466 3935:3935 11530:11530" x14ac:dyDescent="0.3">
      <c r="EUI97158" t="b">
        <v>1</v>
      </c>
    </row>
    <row r="97162" spans="1466:1466 3935:3935 11530:11530" x14ac:dyDescent="0.3">
      <c r="QAL97162" t="b">
        <v>1</v>
      </c>
    </row>
    <row r="97163" spans="1466:1466 3935:3935 11530:11530" x14ac:dyDescent="0.3">
      <c r="BDJ97163" t="b">
        <v>1</v>
      </c>
    </row>
    <row r="97171" spans="3059:3059 8360:8360 11168:11168 11544:11544" x14ac:dyDescent="0.3">
      <c r="DMQ97171" t="b">
        <v>1</v>
      </c>
      <c r="QAZ97171" t="b">
        <v>1</v>
      </c>
    </row>
    <row r="97175" spans="3059:3059 8360:8360 11168:11168 11544:11544" x14ac:dyDescent="0.3">
      <c r="PMN97175" t="b">
        <v>1</v>
      </c>
    </row>
    <row r="97181" spans="3059:3059 8360:8360 11168:11168 11544:11544" x14ac:dyDescent="0.3">
      <c r="LIN97181" t="b">
        <v>1</v>
      </c>
    </row>
    <row r="97195" spans="3645:3645" x14ac:dyDescent="0.3">
      <c r="EJE97195" t="b">
        <v>1</v>
      </c>
    </row>
    <row r="97225" spans="5846:5846" x14ac:dyDescent="0.3">
      <c r="HPV97225" t="b">
        <v>1</v>
      </c>
    </row>
    <row r="97233" spans="7469:7469 14215:14215" x14ac:dyDescent="0.3">
      <c r="TZS97233" t="b">
        <v>1</v>
      </c>
    </row>
    <row r="97241" spans="7469:7469 14215:14215" x14ac:dyDescent="0.3">
      <c r="KAG97241" t="b">
        <v>1</v>
      </c>
    </row>
    <row r="97266" spans="1575:1575 3269:3269 6884:6884 8248:8248" x14ac:dyDescent="0.3">
      <c r="JDT97266" t="b">
        <v>1</v>
      </c>
    </row>
    <row r="97271" spans="1575:1575 3269:3269 6884:6884 8248:8248" x14ac:dyDescent="0.3">
      <c r="DUS97271" t="b">
        <v>1</v>
      </c>
    </row>
    <row r="97272" spans="1575:1575 3269:3269 6884:6884 8248:8248" x14ac:dyDescent="0.3">
      <c r="LEF97272" t="b">
        <v>1</v>
      </c>
    </row>
    <row r="97277" spans="1575:1575 3269:3269 6884:6884 8248:8248" x14ac:dyDescent="0.3">
      <c r="BHO97277" t="b">
        <v>1</v>
      </c>
    </row>
    <row r="97286" spans="4842:4842 6650:6760" x14ac:dyDescent="0.3">
      <c r="IUT97286" t="b">
        <v>1</v>
      </c>
    </row>
    <row r="97292" spans="4842:4842 6650:6760" x14ac:dyDescent="0.3">
      <c r="GDF97292" t="b">
        <v>1</v>
      </c>
    </row>
    <row r="97293" spans="4842:4842 6650:6760" x14ac:dyDescent="0.3">
      <c r="IYZ97293" t="b">
        <v>1</v>
      </c>
    </row>
    <row r="97305" spans="12459:12459 14755:14755" x14ac:dyDescent="0.3">
      <c r="UUM97305" t="b">
        <v>1</v>
      </c>
    </row>
    <row r="97309" spans="12459:12459 14755:14755" x14ac:dyDescent="0.3">
      <c r="RKE97309" t="b">
        <v>1</v>
      </c>
    </row>
    <row r="97324" spans="9627:9627 11208:11208" x14ac:dyDescent="0.3">
      <c r="POB97324" t="b">
        <v>1</v>
      </c>
    </row>
    <row r="97325" spans="9627:9627 11208:11208" x14ac:dyDescent="0.3">
      <c r="NFG97325" t="b">
        <v>1</v>
      </c>
    </row>
    <row r="97333" spans="3255:3255 5981:5981 11014:11014 12322:12322" x14ac:dyDescent="0.3">
      <c r="REX97333" t="b">
        <v>1</v>
      </c>
    </row>
    <row r="97336" spans="3255:3255 5981:5981 11014:11014 12322:12322" x14ac:dyDescent="0.3">
      <c r="DUE97336" t="b">
        <v>1</v>
      </c>
      <c r="PGP97336" t="b">
        <v>1</v>
      </c>
    </row>
    <row r="97341" spans="3255:3255 5981:5981 11014:11014 12322:12322" x14ac:dyDescent="0.3">
      <c r="HVA97341" t="b">
        <v>1</v>
      </c>
    </row>
    <row r="97363" spans="10744:10744" x14ac:dyDescent="0.3">
      <c r="OWF97363" t="b">
        <v>1</v>
      </c>
    </row>
    <row r="97378" spans="12151:12151 12819:12819 13630:13630" x14ac:dyDescent="0.3">
      <c r="TDF97378" t="b">
        <v>1</v>
      </c>
    </row>
    <row r="97382" spans="12151:12151 12819:12819 13630:13630" x14ac:dyDescent="0.3">
      <c r="QYI97382" t="b">
        <v>1</v>
      </c>
    </row>
    <row r="97389" spans="12151:12151 12819:12819 13630:13630" x14ac:dyDescent="0.3">
      <c r="RYA97389" t="b">
        <v>1</v>
      </c>
    </row>
    <row r="97393" spans="814:814 4754:4754 6437:6437 12389:12688" x14ac:dyDescent="0.3">
      <c r="RSZ97393" t="b">
        <v>1</v>
      </c>
    </row>
    <row r="97396" spans="814:814 4754:4754 6437:6437 12389:12688" x14ac:dyDescent="0.3">
      <c r="RHM97396" t="b">
        <v>1</v>
      </c>
    </row>
    <row r="97397" spans="814:814 4754:4754 6437:6437 12389:12688" x14ac:dyDescent="0.3">
      <c r="FZV97397" t="b">
        <v>1</v>
      </c>
    </row>
    <row r="97406" spans="814:814 4754:4754 6437:6437 12389:12688" x14ac:dyDescent="0.3">
      <c r="AEH97406" t="b">
        <v>1</v>
      </c>
    </row>
    <row r="97408" spans="814:814 4754:4754 6437:6437 12389:12688" x14ac:dyDescent="0.3">
      <c r="IMO97408" t="b">
        <v>1</v>
      </c>
    </row>
    <row r="97414" spans="2735:2735 4029:4029 8008:8008 12812:12812 13981:13981" x14ac:dyDescent="0.3">
      <c r="EXY97414" t="b">
        <v>1</v>
      </c>
    </row>
    <row r="97416" spans="2735:2735 4029:4029 8008:8008 12812:12812 13981:13981" x14ac:dyDescent="0.3">
      <c r="DAE97416" t="b">
        <v>1</v>
      </c>
    </row>
    <row r="97420" spans="2735:2735 4029:4029 8008:8008 12812:12812 13981:13981" x14ac:dyDescent="0.3">
      <c r="KUZ97420" t="b">
        <v>1</v>
      </c>
    </row>
    <row r="97421" spans="2735:2735 4029:4029 8008:8008 12812:12812 13981:13981" x14ac:dyDescent="0.3">
      <c r="RXT97421" t="b">
        <v>1</v>
      </c>
    </row>
    <row r="97423" spans="2735:2735 4029:4029 8008:8008 12812:12812 13981:13981" x14ac:dyDescent="0.3">
      <c r="TQS97423" t="b">
        <v>1</v>
      </c>
    </row>
    <row r="97425" spans="1849:1849 10091:10091 11792:11792 12505:12505" x14ac:dyDescent="0.3">
      <c r="BSC97425" t="b">
        <v>1</v>
      </c>
    </row>
    <row r="97438" spans="1849:1849 10091:10091 11792:11792 12505:12505" x14ac:dyDescent="0.3">
      <c r="QKN97438" t="b">
        <v>1</v>
      </c>
    </row>
    <row r="97439" spans="1849:1849 10091:10091 11792:11792 12505:12505" x14ac:dyDescent="0.3">
      <c r="NXC97439" t="b">
        <v>1</v>
      </c>
    </row>
    <row r="97440" spans="1849:1849 10091:10091 11792:11792 12505:12505" x14ac:dyDescent="0.3">
      <c r="RLY97440" t="b">
        <v>1</v>
      </c>
    </row>
    <row r="97441" spans="2263:2263 7181:7181 10418:10418 14815:14815" x14ac:dyDescent="0.3">
      <c r="JPE97441" t="b">
        <v>1</v>
      </c>
    </row>
    <row r="97445" spans="2263:2263 7181:7181 10418:10418 14815:14815" x14ac:dyDescent="0.3">
      <c r="OJR97445" t="b">
        <v>1</v>
      </c>
    </row>
    <row r="97454" spans="2263:2263 7181:7181 10418:10418 14815:14815" x14ac:dyDescent="0.3">
      <c r="CIA97454" t="b">
        <v>1</v>
      </c>
    </row>
    <row r="97456" spans="2263:2263 7181:7181 10418:10418 14815:14815" x14ac:dyDescent="0.3">
      <c r="UWU97456" t="b">
        <v>1</v>
      </c>
    </row>
    <row r="97457" spans="15:838 1855:1855 2337:2337 4663:4663 5772:5772" x14ac:dyDescent="0.3">
      <c r="IQ97457" t="b">
        <v>1</v>
      </c>
    </row>
    <row r="97458" spans="15:838 1855:1855 2337:2337 4663:4663 5772:5772" x14ac:dyDescent="0.3">
      <c r="HMZ97458" t="b">
        <v>1</v>
      </c>
    </row>
    <row r="97461" spans="15:838 1855:1855 2337:2337 4663:4663 5772:5772" x14ac:dyDescent="0.3">
      <c r="AFF97461" t="b">
        <v>1</v>
      </c>
    </row>
    <row r="97466" spans="15:838 1855:1855 2337:2337 4663:4663 5772:5772" x14ac:dyDescent="0.3">
      <c r="CKW97466" t="b">
        <v>1</v>
      </c>
    </row>
    <row r="97467" spans="15:838 1855:1855 2337:2337 4663:4663 5772:5772" x14ac:dyDescent="0.3">
      <c r="O97467" t="b">
        <v>1</v>
      </c>
    </row>
    <row r="97470" spans="15:838 1855:1855 2337:2337 4663:4663 5772:5772" x14ac:dyDescent="0.3">
      <c r="BSI97470" t="b">
        <v>1</v>
      </c>
    </row>
    <row r="97472" spans="15:838 1855:1855 2337:2337 4663:4663 5772:5772" x14ac:dyDescent="0.3">
      <c r="FWI97472" t="b">
        <v>1</v>
      </c>
    </row>
    <row r="97479" spans="2834:2834 3163:3163" x14ac:dyDescent="0.3">
      <c r="DQQ97479" t="b">
        <v>1</v>
      </c>
    </row>
    <row r="97483" spans="2834:2834 3163:3163" x14ac:dyDescent="0.3">
      <c r="DDZ97483" t="b">
        <v>1</v>
      </c>
    </row>
    <row r="97489" spans="6106:6106 6375:6375 12802:13159" x14ac:dyDescent="0.3">
      <c r="IKE97489" t="b">
        <v>1</v>
      </c>
    </row>
    <row r="97491" spans="6106:6106 6375:6375 12802:13159" x14ac:dyDescent="0.3">
      <c r="SLC97491" t="b">
        <v>1</v>
      </c>
    </row>
    <row r="97492" spans="6106:6106 6375:6375 12802:13159" x14ac:dyDescent="0.3">
      <c r="HZV97492" t="b">
        <v>1</v>
      </c>
    </row>
    <row r="97494" spans="6106:6106 6375:6375 12802:13159" x14ac:dyDescent="0.3">
      <c r="RXJ97494" t="b">
        <v>1</v>
      </c>
    </row>
    <row r="97506" spans="5070:5070 8533:8533 9668:9668" x14ac:dyDescent="0.3">
      <c r="GLZ97506" t="b">
        <v>1</v>
      </c>
      <c r="NGV97506" t="b">
        <v>1</v>
      </c>
    </row>
    <row r="97507" spans="5070:5070 8533:8533 9668:9668" x14ac:dyDescent="0.3">
      <c r="LPE97507" t="b">
        <v>1</v>
      </c>
    </row>
    <row r="97522" spans="15712:15712" x14ac:dyDescent="0.3">
      <c r="WFH97522" t="b">
        <v>1</v>
      </c>
    </row>
    <row r="97542" spans="9292:9292" x14ac:dyDescent="0.3">
      <c r="MSJ97542" t="b">
        <v>1</v>
      </c>
    </row>
    <row r="97578" spans="1559:1559" x14ac:dyDescent="0.3">
      <c r="BGY97578" t="b">
        <v>1</v>
      </c>
    </row>
    <row r="97593" spans="1029:1029 2933:2933 10236:10236" x14ac:dyDescent="0.3">
      <c r="AMO97593" t="b">
        <v>1</v>
      </c>
    </row>
    <row r="97598" spans="1029:1029 2933:2933 10236:10236" x14ac:dyDescent="0.3">
      <c r="OCR97598" t="b">
        <v>1</v>
      </c>
    </row>
    <row r="97600" spans="1029:1029 2933:2933 10236:10236" x14ac:dyDescent="0.3">
      <c r="DHU97600" t="b">
        <v>1</v>
      </c>
    </row>
    <row r="97611" spans="9089:9089" x14ac:dyDescent="0.3">
      <c r="MKO97611" t="b">
        <v>1</v>
      </c>
    </row>
    <row r="97624" spans="4947:4947 11745:11745 13044:13044 13694:13694" x14ac:dyDescent="0.3">
      <c r="SGR97624" t="b">
        <v>1</v>
      </c>
    </row>
    <row r="97625" spans="4947:4947 11745:11745 13044:13044 13694:13694" x14ac:dyDescent="0.3">
      <c r="GHG97625" t="b">
        <v>1</v>
      </c>
    </row>
    <row r="97627" spans="4947:4947 11745:11745 13044:13044 13694:13694" x14ac:dyDescent="0.3">
      <c r="QIS97627" t="b">
        <v>1</v>
      </c>
    </row>
    <row r="97631" spans="4947:4947 11745:11745 13044:13044 13694:13694" x14ac:dyDescent="0.3">
      <c r="TFR97631" t="b">
        <v>1</v>
      </c>
    </row>
    <row r="97662" spans="14932:14932" x14ac:dyDescent="0.3">
      <c r="VBH97662" t="b">
        <v>1</v>
      </c>
    </row>
    <row r="97668" spans="1957:1957 5131:5131 9660:9684 11153:11153" x14ac:dyDescent="0.3">
      <c r="BWG97668" t="b">
        <v>1</v>
      </c>
    </row>
    <row r="97669" spans="1957:1957 5131:5131 9660:9684 11153:11153" x14ac:dyDescent="0.3">
      <c r="GOI97669" t="b">
        <v>1</v>
      </c>
      <c r="NHL97669" t="b">
        <v>1</v>
      </c>
    </row>
    <row r="97673" spans="1957:1957 5131:5131 9660:9684 11153:11153" x14ac:dyDescent="0.3">
      <c r="PLY97673" t="b">
        <v>1</v>
      </c>
    </row>
    <row r="97679" spans="1957:1957 5131:5131 9660:9684 11153:11153" x14ac:dyDescent="0.3">
      <c r="NGN97679" t="b">
        <v>1</v>
      </c>
    </row>
    <row r="97686" spans="7974:7974 10442:10442 11469:11469" x14ac:dyDescent="0.3">
      <c r="KTR97686" t="b">
        <v>1</v>
      </c>
      <c r="OKP97686" t="b">
        <v>1</v>
      </c>
    </row>
    <row r="97690" spans="7974:7974 10442:10442 11469:11469" x14ac:dyDescent="0.3">
      <c r="PYC97690" t="b">
        <v>1</v>
      </c>
    </row>
    <row r="97703" spans="5393:5393 7582:7582 10305:10305 15691:15691" x14ac:dyDescent="0.3">
      <c r="KEP97703" t="b">
        <v>1</v>
      </c>
    </row>
    <row r="97704" spans="5393:5393 7582:7582 10305:10305 15691:15691" x14ac:dyDescent="0.3">
      <c r="WEM97704" t="b">
        <v>1</v>
      </c>
    </row>
    <row r="97706" spans="5393:5393 7582:7582 10305:10305 15691:15691" x14ac:dyDescent="0.3">
      <c r="OFI97706" t="b">
        <v>1</v>
      </c>
    </row>
    <row r="97711" spans="5393:5393 7582:7582 10305:10305 15691:15691" x14ac:dyDescent="0.3">
      <c r="GYK97711" t="b">
        <v>1</v>
      </c>
    </row>
    <row r="97726" spans="758:758 4806:4806" x14ac:dyDescent="0.3">
      <c r="ACD97726" t="b">
        <v>1</v>
      </c>
    </row>
    <row r="97727" spans="758:758 4806:4806" x14ac:dyDescent="0.3">
      <c r="GBV97727" t="b">
        <v>1</v>
      </c>
    </row>
    <row r="97730" spans="856:856 1359:1359 2703:2703 12308:12308" x14ac:dyDescent="0.3">
      <c r="AFX97730" t="b">
        <v>1</v>
      </c>
    </row>
    <row r="97736" spans="856:856 1359:1359 2703:2703 12308:12308" x14ac:dyDescent="0.3">
      <c r="REJ97736" t="b">
        <v>1</v>
      </c>
    </row>
    <row r="97744" spans="856:856 1359:1359 2703:2703 12308:12308" x14ac:dyDescent="0.3">
      <c r="AZG97744" t="b">
        <v>1</v>
      </c>
      <c r="CYY97744" t="b">
        <v>1</v>
      </c>
    </row>
    <row r="97746" spans="1077:1388 2681:2681 10339:10339 12271:12271" x14ac:dyDescent="0.3">
      <c r="RCY97746" t="b">
        <v>1</v>
      </c>
    </row>
    <row r="97750" spans="1077:1388 2681:2681 10339:10339 12271:12271" x14ac:dyDescent="0.3">
      <c r="BAJ97750" t="b">
        <v>1</v>
      </c>
    </row>
    <row r="97754" spans="1077:1388 2681:2681 10339:10339 12271:12271" x14ac:dyDescent="0.3">
      <c r="AOK97754" t="b">
        <v>1</v>
      </c>
    </row>
    <row r="97755" spans="1077:1388 2681:2681 10339:10339 12271:12271" x14ac:dyDescent="0.3">
      <c r="OGQ97755" t="b">
        <v>1</v>
      </c>
    </row>
    <row r="97759" spans="1077:1388 2681:2681 10339:10339 12271:12271" x14ac:dyDescent="0.3">
      <c r="CYC97759" t="b">
        <v>1</v>
      </c>
    </row>
    <row r="97766" spans="1961:1961 2627:2627 9114:9114 11946:11986" x14ac:dyDescent="0.3">
      <c r="BWK97766" t="b">
        <v>1</v>
      </c>
    </row>
    <row r="97769" spans="1961:1961 2627:2627 9114:9114 11946:11986" x14ac:dyDescent="0.3">
      <c r="QQL97769" t="b">
        <v>1</v>
      </c>
    </row>
    <row r="97770" spans="1961:1961 2627:2627 9114:9114 11946:11986" x14ac:dyDescent="0.3">
      <c r="MLN97770" t="b">
        <v>1</v>
      </c>
    </row>
    <row r="97773" spans="1961:1961 2627:2627 9114:9114 11946:11986" x14ac:dyDescent="0.3">
      <c r="CWA97773" t="b">
        <v>1</v>
      </c>
    </row>
    <row r="97774" spans="1961:1961 2627:2627 9114:9114 11946:11986" x14ac:dyDescent="0.3">
      <c r="QRZ97774" t="b">
        <v>1</v>
      </c>
    </row>
    <row r="97781" spans="5848:5848 6838:6838 13417:13417" x14ac:dyDescent="0.3">
      <c r="JBZ97781" t="b">
        <v>1</v>
      </c>
    </row>
    <row r="97782" spans="5848:5848 6838:6838 13417:13417" x14ac:dyDescent="0.3">
      <c r="SVA97782" t="b">
        <v>1</v>
      </c>
    </row>
    <row r="97784" spans="5848:5848 6838:6838 13417:13417" x14ac:dyDescent="0.3">
      <c r="HPX97784" t="b">
        <v>1</v>
      </c>
    </row>
    <row r="97795" spans="1474:1474 6050:6050 13100:13100 15605:15605" x14ac:dyDescent="0.3">
      <c r="BDR97795" t="b">
        <v>1</v>
      </c>
      <c r="SIV97795" t="b">
        <v>1</v>
      </c>
    </row>
    <row r="97806" spans="1474:1474 6050:6050 13100:13100 15605:15605" x14ac:dyDescent="0.3">
      <c r="HXR97806" t="b">
        <v>1</v>
      </c>
      <c r="WBE97806" t="b">
        <v>1</v>
      </c>
    </row>
    <row r="97811" spans="7958:7958 9828:9828 13758:13758" x14ac:dyDescent="0.3">
      <c r="KTB97811" t="b">
        <v>1</v>
      </c>
    </row>
    <row r="97823" spans="7958:7958 9828:9828 13758:13758" x14ac:dyDescent="0.3">
      <c r="NMZ97823" t="b">
        <v>1</v>
      </c>
      <c r="TID97823" t="b">
        <v>1</v>
      </c>
    </row>
    <row r="97827" spans="9186:9186 13134:13134" x14ac:dyDescent="0.3">
      <c r="SKD97827" t="b">
        <v>1</v>
      </c>
    </row>
    <row r="97840" spans="9186:9186 13134:13134" x14ac:dyDescent="0.3">
      <c r="MOH97840" t="b">
        <v>1</v>
      </c>
    </row>
    <row r="97849" spans="2948:2948 4380:4380" x14ac:dyDescent="0.3">
      <c r="DIJ97849" t="b">
        <v>1</v>
      </c>
      <c r="FLL97849" t="b">
        <v>1</v>
      </c>
    </row>
    <row r="97873" spans="1416:1416 3228:3228 4974:4974 9958:9958 12240:12240 14122:14122" x14ac:dyDescent="0.3">
      <c r="TWD97873" t="b">
        <v>1</v>
      </c>
    </row>
    <row r="97875" spans="1416:1416 3228:3228 4974:4974 9958:9958 12240:12240 14122:14122" x14ac:dyDescent="0.3">
      <c r="BBL97875" t="b">
        <v>1</v>
      </c>
    </row>
    <row r="97882" spans="1416:1416 3228:3228 4974:4974 9958:9958 12240:12240 14122:14122" x14ac:dyDescent="0.3">
      <c r="GIH97882" t="b">
        <v>1</v>
      </c>
    </row>
    <row r="97883" spans="1416:1416 3228:3228 4974:4974 9958:9958 12240:12240 14122:14122" x14ac:dyDescent="0.3">
      <c r="DTD97883" t="b">
        <v>1</v>
      </c>
      <c r="NRZ97883" t="b">
        <v>1</v>
      </c>
    </row>
    <row r="97886" spans="1416:1416 3228:3228 4974:4974 9958:9958 12240:12240 14122:14122" x14ac:dyDescent="0.3">
      <c r="RBT97886" t="b">
        <v>1</v>
      </c>
    </row>
    <row r="97895" spans="3481:3481 8192:8192 11996:11996" x14ac:dyDescent="0.3">
      <c r="LCB97895" t="b">
        <v>1</v>
      </c>
    </row>
    <row r="97904" spans="3481:3481 8192:8192 11996:11996" x14ac:dyDescent="0.3">
      <c r="ECW97904" t="b">
        <v>1</v>
      </c>
      <c r="QSJ97904" t="b">
        <v>1</v>
      </c>
    </row>
    <row r="97918" spans="7359:7359" x14ac:dyDescent="0.3">
      <c r="JWA97918" t="b">
        <v>1</v>
      </c>
    </row>
    <row r="97922" spans="9458:9458 11840:11840 12612:12612 15488:15488" x14ac:dyDescent="0.3">
      <c r="RQB97922" t="b">
        <v>1</v>
      </c>
    </row>
    <row r="97930" spans="9458:9458 11840:11840 12612:12612 15488:15488" x14ac:dyDescent="0.3">
      <c r="VWR97930" t="b">
        <v>1</v>
      </c>
    </row>
    <row r="97935" spans="9458:9458 11840:11840 12612:12612 15488:15488" x14ac:dyDescent="0.3">
      <c r="QMJ97935" t="b">
        <v>1</v>
      </c>
    </row>
    <row r="97936" spans="9458:9458 11840:11840 12612:12612 15488:15488" x14ac:dyDescent="0.3">
      <c r="MYT97936" t="b">
        <v>1</v>
      </c>
    </row>
    <row r="97939" spans="1223:1223 12977:12977" x14ac:dyDescent="0.3">
      <c r="AUA97939" t="b">
        <v>1</v>
      </c>
    </row>
    <row r="97943" spans="1223:1223 12977:12977" x14ac:dyDescent="0.3">
      <c r="SEC97943" t="b">
        <v>1</v>
      </c>
    </row>
    <row r="97953" spans="2197:2197 13083:13083" x14ac:dyDescent="0.3">
      <c r="CFM97953" t="b">
        <v>1</v>
      </c>
    </row>
    <row r="97963" spans="2197:2197 13083:13083" x14ac:dyDescent="0.3">
      <c r="SIE97963" t="b">
        <v>1</v>
      </c>
    </row>
    <row r="97989" spans="9354:9354" x14ac:dyDescent="0.3">
      <c r="MUT97989" t="b">
        <v>1</v>
      </c>
    </row>
    <row r="98004" spans="5872:5872" x14ac:dyDescent="0.3">
      <c r="HQV98004" t="b">
        <v>1</v>
      </c>
    </row>
    <row r="98023" spans="7873:7873 10179:10179 15757:15757" x14ac:dyDescent="0.3">
      <c r="KPU98023" t="b">
        <v>1</v>
      </c>
    </row>
    <row r="98030" spans="7873:7873 10179:10179 15757:15757" x14ac:dyDescent="0.3">
      <c r="WHA98030" t="b">
        <v>1</v>
      </c>
    </row>
    <row r="98032" spans="7873:7873 10179:10179 15757:15757" x14ac:dyDescent="0.3">
      <c r="OAM98032" t="b">
        <v>1</v>
      </c>
    </row>
    <row r="98041" spans="1017:1017 12245:12245 14512:14512" x14ac:dyDescent="0.3">
      <c r="RBY98041" t="b">
        <v>1</v>
      </c>
    </row>
    <row r="98045" spans="1017:1017 12245:12245 14512:14512" x14ac:dyDescent="0.3">
      <c r="ULD98045" t="b">
        <v>1</v>
      </c>
    </row>
    <row r="98046" spans="1017:1017 12245:12245 14512:14512" x14ac:dyDescent="0.3">
      <c r="AMC98046" t="b">
        <v>1</v>
      </c>
    </row>
    <row r="98056" spans="8356:8356 11062:11062 15710:15710" x14ac:dyDescent="0.3">
      <c r="WFF98056" t="b">
        <v>1</v>
      </c>
    </row>
    <row r="98057" spans="8356:8356 11062:11062 15710:15710" x14ac:dyDescent="0.3">
      <c r="PIL98057" t="b">
        <v>1</v>
      </c>
    </row>
    <row r="98063" spans="8356:8356 11062:11062 15710:15710" x14ac:dyDescent="0.3">
      <c r="LIJ98063" t="b">
        <v>1</v>
      </c>
    </row>
    <row r="98067" spans="4809:4809 7476:7476 9313:9313" x14ac:dyDescent="0.3">
      <c r="MTE98067" t="b">
        <v>1</v>
      </c>
    </row>
    <row r="98069" spans="4809:4809 7476:7476 9313:9313" x14ac:dyDescent="0.3">
      <c r="GBY98069" t="b">
        <v>1</v>
      </c>
      <c r="KAN98069" t="b">
        <v>1</v>
      </c>
    </row>
    <row r="98081" spans="1545:1979 3837:3872 6403:6403" x14ac:dyDescent="0.3">
      <c r="ERX98081" t="b">
        <v>1</v>
      </c>
    </row>
    <row r="98087" spans="1545:1979 3837:3872 6403:6403" x14ac:dyDescent="0.3">
      <c r="BGK98087" t="b">
        <v>1</v>
      </c>
    </row>
    <row r="98089" spans="1545:1979 3837:3872 6403:6403" x14ac:dyDescent="0.3">
      <c r="ILG98089" t="b">
        <v>1</v>
      </c>
    </row>
    <row r="98091" spans="1545:1979 3837:3872 6403:6403" x14ac:dyDescent="0.3">
      <c r="EQO98091" t="b">
        <v>1</v>
      </c>
    </row>
    <row r="98096" spans="1545:1979 3837:3872 6403:6403" x14ac:dyDescent="0.3">
      <c r="BXC98096" t="b">
        <v>1</v>
      </c>
    </row>
    <row r="98108" spans="2419:2419" x14ac:dyDescent="0.3">
      <c r="COA98108" t="b">
        <v>1</v>
      </c>
    </row>
    <row r="98114" spans="8489:8489 13459:13459 15857:15857" x14ac:dyDescent="0.3">
      <c r="LNM98114" t="b">
        <v>1</v>
      </c>
    </row>
    <row r="98116" spans="8489:8489 13459:13459 15857:15857" x14ac:dyDescent="0.3">
      <c r="WKW98116" t="b">
        <v>1</v>
      </c>
    </row>
    <row r="98127" spans="8489:8489 13459:13459 15857:15857" x14ac:dyDescent="0.3">
      <c r="SWQ98127" t="b">
        <v>1</v>
      </c>
    </row>
    <row r="98143" spans="81:81" x14ac:dyDescent="0.3">
      <c r="CC98143" t="b">
        <v>1</v>
      </c>
    </row>
    <row r="98145" spans="1183:1183 2739:2739 3098:3098 9102:9102 12799:12799 14827:14827" x14ac:dyDescent="0.3">
      <c r="DOD98145" t="b">
        <v>1</v>
      </c>
      <c r="MLB98145" t="b">
        <v>1</v>
      </c>
    </row>
    <row r="98146" spans="1183:1183 2739:2739 3098:3098 9102:9102 12799:12799 14827:14827" x14ac:dyDescent="0.3">
      <c r="DAI98146" t="b">
        <v>1</v>
      </c>
    </row>
    <row r="98150" spans="1183:1183 2739:2739 3098:3098 9102:9102 12799:12799 14827:14827" x14ac:dyDescent="0.3">
      <c r="ASM98150" t="b">
        <v>1</v>
      </c>
      <c r="UXG98150" t="b">
        <v>1</v>
      </c>
    </row>
    <row r="98152" spans="1183:1183 2739:2739 3098:3098 9102:9102 12799:12799 14827:14827" x14ac:dyDescent="0.3">
      <c r="RXG98152" t="b">
        <v>1</v>
      </c>
    </row>
    <row r="98162" spans="9134:9134 11373:11373" x14ac:dyDescent="0.3">
      <c r="PUK98162" t="b">
        <v>1</v>
      </c>
    </row>
    <row r="98169" spans="9134:9134 11373:11373" x14ac:dyDescent="0.3">
      <c r="MMH98169" t="b">
        <v>1</v>
      </c>
    </row>
    <row r="98182" spans="1466:1466 3935:3935 11530:11530" x14ac:dyDescent="0.3">
      <c r="EUI98182" t="b">
        <v>1</v>
      </c>
    </row>
    <row r="98186" spans="1466:1466 3935:3935 11530:11530" x14ac:dyDescent="0.3">
      <c r="QAL98186" t="b">
        <v>1</v>
      </c>
    </row>
    <row r="98187" spans="1466:1466 3935:3935 11530:11530" x14ac:dyDescent="0.3">
      <c r="BDJ98187" t="b">
        <v>1</v>
      </c>
    </row>
    <row r="98195" spans="3059:3059 8360:8360 11168:11168 11544:11544" x14ac:dyDescent="0.3">
      <c r="DMQ98195" t="b">
        <v>1</v>
      </c>
      <c r="QAZ98195" t="b">
        <v>1</v>
      </c>
    </row>
    <row r="98199" spans="3059:3059 8360:8360 11168:11168 11544:11544" x14ac:dyDescent="0.3">
      <c r="PMN98199" t="b">
        <v>1</v>
      </c>
    </row>
    <row r="98205" spans="3059:3059 8360:8360 11168:11168 11544:11544" x14ac:dyDescent="0.3">
      <c r="LIN98205" t="b">
        <v>1</v>
      </c>
    </row>
    <row r="98219" spans="3645:3645" x14ac:dyDescent="0.3">
      <c r="EJE98219" t="b">
        <v>1</v>
      </c>
    </row>
    <row r="98249" spans="5846:5846" x14ac:dyDescent="0.3">
      <c r="HPV98249" t="b">
        <v>1</v>
      </c>
    </row>
    <row r="98257" spans="7469:7469 14215:14215" x14ac:dyDescent="0.3">
      <c r="TZS98257" t="b">
        <v>1</v>
      </c>
    </row>
    <row r="98265" spans="7469:7469 14215:14215" x14ac:dyDescent="0.3">
      <c r="KAG98265" t="b">
        <v>1</v>
      </c>
    </row>
    <row r="98290" spans="1575:1575 3269:3269 6884:6884 8248:8248" x14ac:dyDescent="0.3">
      <c r="JDT98290" t="b">
        <v>1</v>
      </c>
    </row>
    <row r="98295" spans="1575:1575 3269:3269 6884:6884 8248:8248" x14ac:dyDescent="0.3">
      <c r="DUS98295" t="b">
        <v>1</v>
      </c>
    </row>
    <row r="98296" spans="1575:1575 3269:3269 6884:6884 8248:8248" x14ac:dyDescent="0.3">
      <c r="LEF98296" t="b">
        <v>1</v>
      </c>
    </row>
    <row r="98301" spans="1575:1575 3269:3269 6884:6884 8248:8248" x14ac:dyDescent="0.3">
      <c r="BHO98301" t="b">
        <v>1</v>
      </c>
    </row>
    <row r="98310" spans="4842:4842 6650:6760" x14ac:dyDescent="0.3">
      <c r="IUT98310" t="b">
        <v>1</v>
      </c>
    </row>
    <row r="98316" spans="4842:4842 6650:6760" x14ac:dyDescent="0.3">
      <c r="GDF98316" t="b">
        <v>1</v>
      </c>
    </row>
    <row r="98317" spans="4842:4842 6650:6760" x14ac:dyDescent="0.3">
      <c r="IYZ98317" t="b">
        <v>1</v>
      </c>
    </row>
    <row r="98329" spans="12459:12459 14755:14755" x14ac:dyDescent="0.3">
      <c r="UUM98329" t="b">
        <v>1</v>
      </c>
    </row>
    <row r="98333" spans="12459:12459 14755:14755" x14ac:dyDescent="0.3">
      <c r="RKE98333" t="b">
        <v>1</v>
      </c>
    </row>
    <row r="98348" spans="9627:9627 11208:11208" x14ac:dyDescent="0.3">
      <c r="POB98348" t="b">
        <v>1</v>
      </c>
    </row>
    <row r="98349" spans="9627:9627 11208:11208" x14ac:dyDescent="0.3">
      <c r="NFG98349" t="b">
        <v>1</v>
      </c>
    </row>
    <row r="98357" spans="3255:3255 5981:5981 11014:11014 12322:12322" x14ac:dyDescent="0.3">
      <c r="REX98357" t="b">
        <v>1</v>
      </c>
    </row>
    <row r="98360" spans="3255:3255 5981:5981 11014:11014 12322:12322" x14ac:dyDescent="0.3">
      <c r="DUE98360" t="b">
        <v>1</v>
      </c>
      <c r="PGP98360" t="b">
        <v>1</v>
      </c>
    </row>
    <row r="98365" spans="3255:3255 5981:5981 11014:11014 12322:12322" x14ac:dyDescent="0.3">
      <c r="HVA98365" t="b">
        <v>1</v>
      </c>
    </row>
    <row r="98387" spans="10744:10744" x14ac:dyDescent="0.3">
      <c r="OWF98387" t="b">
        <v>1</v>
      </c>
    </row>
    <row r="98402" spans="12151:12151 12819:12819 13630:13630" x14ac:dyDescent="0.3">
      <c r="TDF98402" t="b">
        <v>1</v>
      </c>
    </row>
    <row r="98406" spans="12151:12151 12819:12819 13630:13630" x14ac:dyDescent="0.3">
      <c r="QYI98406" t="b">
        <v>1</v>
      </c>
    </row>
    <row r="98413" spans="12151:12151 12819:12819 13630:13630" x14ac:dyDescent="0.3">
      <c r="RYA98413" t="b">
        <v>1</v>
      </c>
    </row>
    <row r="98417" spans="814:814 4754:4754 6437:6437 12389:12688" x14ac:dyDescent="0.3">
      <c r="RSZ98417" t="b">
        <v>1</v>
      </c>
    </row>
    <row r="98420" spans="814:814 4754:4754 6437:6437 12389:12688" x14ac:dyDescent="0.3">
      <c r="RHM98420" t="b">
        <v>1</v>
      </c>
    </row>
    <row r="98421" spans="814:814 4754:4754 6437:6437 12389:12688" x14ac:dyDescent="0.3">
      <c r="FZV98421" t="b">
        <v>1</v>
      </c>
    </row>
    <row r="98430" spans="814:814 4754:4754 6437:6437 12389:12688" x14ac:dyDescent="0.3">
      <c r="AEH98430" t="b">
        <v>1</v>
      </c>
    </row>
    <row r="98432" spans="814:814 4754:4754 6437:6437 12389:12688" x14ac:dyDescent="0.3">
      <c r="IMO98432" t="b">
        <v>1</v>
      </c>
    </row>
    <row r="98438" spans="2735:2735 4029:4029 8008:8008 12812:12812 13981:13981" x14ac:dyDescent="0.3">
      <c r="EXY98438" t="b">
        <v>1</v>
      </c>
    </row>
    <row r="98440" spans="2735:2735 4029:4029 8008:8008 12812:12812 13981:13981" x14ac:dyDescent="0.3">
      <c r="DAE98440" t="b">
        <v>1</v>
      </c>
    </row>
    <row r="98444" spans="2735:2735 4029:4029 8008:8008 12812:12812 13981:13981" x14ac:dyDescent="0.3">
      <c r="KUZ98444" t="b">
        <v>1</v>
      </c>
    </row>
    <row r="98445" spans="2735:2735 4029:4029 8008:8008 12812:12812 13981:13981" x14ac:dyDescent="0.3">
      <c r="RXT98445" t="b">
        <v>1</v>
      </c>
    </row>
    <row r="98447" spans="2735:2735 4029:4029 8008:8008 12812:12812 13981:13981" x14ac:dyDescent="0.3">
      <c r="TQS98447" t="b">
        <v>1</v>
      </c>
    </row>
    <row r="98449" spans="1849:1849 10091:10091 11792:11792 12505:12505" x14ac:dyDescent="0.3">
      <c r="BSC98449" t="b">
        <v>1</v>
      </c>
    </row>
    <row r="98462" spans="1849:1849 10091:10091 11792:11792 12505:12505" x14ac:dyDescent="0.3">
      <c r="QKN98462" t="b">
        <v>1</v>
      </c>
    </row>
    <row r="98463" spans="1849:1849 10091:10091 11792:11792 12505:12505" x14ac:dyDescent="0.3">
      <c r="NXC98463" t="b">
        <v>1</v>
      </c>
    </row>
    <row r="98464" spans="1849:1849 10091:10091 11792:11792 12505:12505" x14ac:dyDescent="0.3">
      <c r="RLY98464" t="b">
        <v>1</v>
      </c>
    </row>
    <row r="98465" spans="2263:2263 7181:7181 10418:10418 14815:14815" x14ac:dyDescent="0.3">
      <c r="JPE98465" t="b">
        <v>1</v>
      </c>
    </row>
    <row r="98469" spans="2263:2263 7181:7181 10418:10418 14815:14815" x14ac:dyDescent="0.3">
      <c r="OJR98469" t="b">
        <v>1</v>
      </c>
    </row>
    <row r="98478" spans="2263:2263 7181:7181 10418:10418 14815:14815" x14ac:dyDescent="0.3">
      <c r="CIA98478" t="b">
        <v>1</v>
      </c>
    </row>
    <row r="98480" spans="2263:2263 7181:7181 10418:10418 14815:14815" x14ac:dyDescent="0.3">
      <c r="UWU98480" t="b">
        <v>1</v>
      </c>
    </row>
    <row r="98481" spans="15:838 1855:1855 2337:2337 4663:4663 5772:5772" x14ac:dyDescent="0.3">
      <c r="IQ98481" t="b">
        <v>1</v>
      </c>
    </row>
    <row r="98482" spans="15:838 1855:1855 2337:2337 4663:4663 5772:5772" x14ac:dyDescent="0.3">
      <c r="HMZ98482" t="b">
        <v>1</v>
      </c>
    </row>
    <row r="98485" spans="15:838 1855:1855 2337:2337 4663:4663 5772:5772" x14ac:dyDescent="0.3">
      <c r="AFF98485" t="b">
        <v>1</v>
      </c>
    </row>
    <row r="98490" spans="15:838 1855:1855 2337:2337 4663:4663 5772:5772" x14ac:dyDescent="0.3">
      <c r="CKW98490" t="b">
        <v>1</v>
      </c>
    </row>
    <row r="98491" spans="15:838 1855:1855 2337:2337 4663:4663 5772:5772" x14ac:dyDescent="0.3">
      <c r="O98491" t="b">
        <v>1</v>
      </c>
    </row>
    <row r="98494" spans="15:838 1855:1855 2337:2337 4663:4663 5772:5772" x14ac:dyDescent="0.3">
      <c r="BSI98494" t="b">
        <v>1</v>
      </c>
    </row>
    <row r="98496" spans="15:838 1855:1855 2337:2337 4663:4663 5772:5772" x14ac:dyDescent="0.3">
      <c r="FWI98496" t="b">
        <v>1</v>
      </c>
    </row>
    <row r="98503" spans="2834:2834 3163:3163" x14ac:dyDescent="0.3">
      <c r="DQQ98503" t="b">
        <v>1</v>
      </c>
    </row>
    <row r="98507" spans="2834:2834 3163:3163" x14ac:dyDescent="0.3">
      <c r="DDZ98507" t="b">
        <v>1</v>
      </c>
    </row>
    <row r="98513" spans="6106:6106 6375:6375 12802:13159" x14ac:dyDescent="0.3">
      <c r="IKE98513" t="b">
        <v>1</v>
      </c>
    </row>
    <row r="98515" spans="6106:6106 6375:6375 12802:13159" x14ac:dyDescent="0.3">
      <c r="SLC98515" t="b">
        <v>1</v>
      </c>
    </row>
    <row r="98516" spans="6106:6106 6375:6375 12802:13159" x14ac:dyDescent="0.3">
      <c r="HZV98516" t="b">
        <v>1</v>
      </c>
    </row>
    <row r="98518" spans="6106:6106 6375:6375 12802:13159" x14ac:dyDescent="0.3">
      <c r="RXJ98518" t="b">
        <v>1</v>
      </c>
    </row>
    <row r="98530" spans="5070:5070 8533:8533 9668:9668" x14ac:dyDescent="0.3">
      <c r="GLZ98530" t="b">
        <v>1</v>
      </c>
      <c r="NGV98530" t="b">
        <v>1</v>
      </c>
    </row>
    <row r="98531" spans="5070:5070 8533:8533 9668:9668" x14ac:dyDescent="0.3">
      <c r="LPE98531" t="b">
        <v>1</v>
      </c>
    </row>
    <row r="98546" spans="15712:15712" x14ac:dyDescent="0.3">
      <c r="WFH98546" t="b">
        <v>1</v>
      </c>
    </row>
    <row r="98566" spans="9292:9292" x14ac:dyDescent="0.3">
      <c r="MSJ98566" t="b">
        <v>1</v>
      </c>
    </row>
    <row r="98602" spans="1559:1559" x14ac:dyDescent="0.3">
      <c r="BGY98602" t="b">
        <v>1</v>
      </c>
    </row>
    <row r="98617" spans="1029:1029 2933:2933 10236:10236" x14ac:dyDescent="0.3">
      <c r="AMO98617" t="b">
        <v>1</v>
      </c>
    </row>
    <row r="98622" spans="1029:1029 2933:2933 10236:10236" x14ac:dyDescent="0.3">
      <c r="OCR98622" t="b">
        <v>1</v>
      </c>
    </row>
    <row r="98624" spans="1029:1029 2933:2933 10236:10236" x14ac:dyDescent="0.3">
      <c r="DHU98624" t="b">
        <v>1</v>
      </c>
    </row>
    <row r="98635" spans="9089:9089" x14ac:dyDescent="0.3">
      <c r="MKO98635" t="b">
        <v>1</v>
      </c>
    </row>
    <row r="98648" spans="4947:4947 11745:11745 13044:13044 13694:13694" x14ac:dyDescent="0.3">
      <c r="SGR98648" t="b">
        <v>1</v>
      </c>
    </row>
    <row r="98649" spans="4947:4947 11745:11745 13044:13044 13694:13694" x14ac:dyDescent="0.3">
      <c r="GHG98649" t="b">
        <v>1</v>
      </c>
    </row>
    <row r="98651" spans="4947:4947 11745:11745 13044:13044 13694:13694" x14ac:dyDescent="0.3">
      <c r="QIS98651" t="b">
        <v>1</v>
      </c>
    </row>
    <row r="98655" spans="4947:4947 11745:11745 13044:13044 13694:13694" x14ac:dyDescent="0.3">
      <c r="TFR98655" t="b">
        <v>1</v>
      </c>
    </row>
    <row r="98686" spans="14932:14932" x14ac:dyDescent="0.3">
      <c r="VBH98686" t="b">
        <v>1</v>
      </c>
    </row>
    <row r="98692" spans="1957:1957 5131:5131 9660:9684 11153:11153" x14ac:dyDescent="0.3">
      <c r="BWG98692" t="b">
        <v>1</v>
      </c>
    </row>
    <row r="98693" spans="1957:1957 5131:5131 9660:9684 11153:11153" x14ac:dyDescent="0.3">
      <c r="GOI98693" t="b">
        <v>1</v>
      </c>
      <c r="NHL98693" t="b">
        <v>1</v>
      </c>
    </row>
    <row r="98697" spans="1957:1957 5131:5131 9660:9684 11153:11153" x14ac:dyDescent="0.3">
      <c r="PLY98697" t="b">
        <v>1</v>
      </c>
    </row>
    <row r="98703" spans="1957:1957 5131:5131 9660:9684 11153:11153" x14ac:dyDescent="0.3">
      <c r="NGN98703" t="b">
        <v>1</v>
      </c>
    </row>
    <row r="98710" spans="7974:7974 10442:10442 11469:11469" x14ac:dyDescent="0.3">
      <c r="KTR98710" t="b">
        <v>1</v>
      </c>
      <c r="OKP98710" t="b">
        <v>1</v>
      </c>
    </row>
    <row r="98714" spans="7974:7974 10442:10442 11469:11469" x14ac:dyDescent="0.3">
      <c r="PYC98714" t="b">
        <v>1</v>
      </c>
    </row>
    <row r="98727" spans="5393:5393 7582:7582 10305:10305 15691:15691" x14ac:dyDescent="0.3">
      <c r="KEP98727" t="b">
        <v>1</v>
      </c>
    </row>
    <row r="98728" spans="5393:5393 7582:7582 10305:10305 15691:15691" x14ac:dyDescent="0.3">
      <c r="WEM98728" t="b">
        <v>1</v>
      </c>
    </row>
    <row r="98730" spans="5393:5393 7582:7582 10305:10305 15691:15691" x14ac:dyDescent="0.3">
      <c r="OFI98730" t="b">
        <v>1</v>
      </c>
    </row>
    <row r="98735" spans="5393:5393 7582:7582 10305:10305 15691:15691" x14ac:dyDescent="0.3">
      <c r="GYK98735" t="b">
        <v>1</v>
      </c>
    </row>
    <row r="98750" spans="758:758 4806:4806" x14ac:dyDescent="0.3">
      <c r="ACD98750" t="b">
        <v>1</v>
      </c>
    </row>
    <row r="98751" spans="758:758 4806:4806" x14ac:dyDescent="0.3">
      <c r="GBV98751" t="b">
        <v>1</v>
      </c>
    </row>
    <row r="98754" spans="856:856 1359:1359 2703:2703 12308:12308" x14ac:dyDescent="0.3">
      <c r="AFX98754" t="b">
        <v>1</v>
      </c>
    </row>
    <row r="98760" spans="856:856 1359:1359 2703:2703 12308:12308" x14ac:dyDescent="0.3">
      <c r="REJ98760" t="b">
        <v>1</v>
      </c>
    </row>
    <row r="98768" spans="856:856 1359:1359 2703:2703 12308:12308" x14ac:dyDescent="0.3">
      <c r="AZG98768" t="b">
        <v>1</v>
      </c>
      <c r="CYY98768" t="b">
        <v>1</v>
      </c>
    </row>
    <row r="98770" spans="1077:1388 2681:2681 10339:10339 12271:12271" x14ac:dyDescent="0.3">
      <c r="RCY98770" t="b">
        <v>1</v>
      </c>
    </row>
    <row r="98774" spans="1077:1388 2681:2681 10339:10339 12271:12271" x14ac:dyDescent="0.3">
      <c r="BAJ98774" t="b">
        <v>1</v>
      </c>
    </row>
    <row r="98778" spans="1077:1388 2681:2681 10339:10339 12271:12271" x14ac:dyDescent="0.3">
      <c r="AOK98778" t="b">
        <v>1</v>
      </c>
    </row>
    <row r="98779" spans="1077:1388 2681:2681 10339:10339 12271:12271" x14ac:dyDescent="0.3">
      <c r="OGQ98779" t="b">
        <v>1</v>
      </c>
    </row>
    <row r="98783" spans="1077:1388 2681:2681 10339:10339 12271:12271" x14ac:dyDescent="0.3">
      <c r="CYC98783" t="b">
        <v>1</v>
      </c>
    </row>
    <row r="98790" spans="1961:1961 2627:2627 9114:9114 11946:11986" x14ac:dyDescent="0.3">
      <c r="BWK98790" t="b">
        <v>1</v>
      </c>
    </row>
    <row r="98793" spans="1961:1961 2627:2627 9114:9114 11946:11986" x14ac:dyDescent="0.3">
      <c r="QQL98793" t="b">
        <v>1</v>
      </c>
    </row>
    <row r="98794" spans="1961:1961 2627:2627 9114:9114 11946:11986" x14ac:dyDescent="0.3">
      <c r="MLN98794" t="b">
        <v>1</v>
      </c>
    </row>
    <row r="98797" spans="1961:1961 2627:2627 9114:9114 11946:11986" x14ac:dyDescent="0.3">
      <c r="CWA98797" t="b">
        <v>1</v>
      </c>
    </row>
    <row r="98798" spans="1961:1961 2627:2627 9114:9114 11946:11986" x14ac:dyDescent="0.3">
      <c r="QRZ98798" t="b">
        <v>1</v>
      </c>
    </row>
    <row r="98805" spans="5848:5848 6838:6838 13417:13417" x14ac:dyDescent="0.3">
      <c r="JBZ98805" t="b">
        <v>1</v>
      </c>
    </row>
    <row r="98806" spans="5848:5848 6838:6838 13417:13417" x14ac:dyDescent="0.3">
      <c r="SVA98806" t="b">
        <v>1</v>
      </c>
    </row>
    <row r="98808" spans="5848:5848 6838:6838 13417:13417" x14ac:dyDescent="0.3">
      <c r="HPX98808" t="b">
        <v>1</v>
      </c>
    </row>
    <row r="98819" spans="1474:1474 6050:6050 13100:13100 15605:15605" x14ac:dyDescent="0.3">
      <c r="BDR98819" t="b">
        <v>1</v>
      </c>
      <c r="SIV98819" t="b">
        <v>1</v>
      </c>
    </row>
    <row r="98830" spans="1474:1474 6050:6050 13100:13100 15605:15605" x14ac:dyDescent="0.3">
      <c r="HXR98830" t="b">
        <v>1</v>
      </c>
      <c r="WBE98830" t="b">
        <v>1</v>
      </c>
    </row>
    <row r="98835" spans="7958:7958 9828:9828 13758:13758" x14ac:dyDescent="0.3">
      <c r="KTB98835" t="b">
        <v>1</v>
      </c>
    </row>
    <row r="98847" spans="7958:7958 9828:9828 13758:13758" x14ac:dyDescent="0.3">
      <c r="NMZ98847" t="b">
        <v>1</v>
      </c>
      <c r="TID98847" t="b">
        <v>1</v>
      </c>
    </row>
    <row r="98851" spans="9186:9186 13134:13134" x14ac:dyDescent="0.3">
      <c r="SKD98851" t="b">
        <v>1</v>
      </c>
    </row>
    <row r="98864" spans="9186:9186 13134:13134" x14ac:dyDescent="0.3">
      <c r="MOH98864" t="b">
        <v>1</v>
      </c>
    </row>
    <row r="98873" spans="2948:2948 4380:4380" x14ac:dyDescent="0.3">
      <c r="DIJ98873" t="b">
        <v>1</v>
      </c>
      <c r="FLL98873" t="b">
        <v>1</v>
      </c>
    </row>
    <row r="98897" spans="1416:1416 3228:3228 4974:4974 9958:9958 12240:12240 14122:14122" x14ac:dyDescent="0.3">
      <c r="TWD98897" t="b">
        <v>1</v>
      </c>
    </row>
    <row r="98899" spans="1416:1416 3228:3228 4974:4974 9958:9958 12240:12240 14122:14122" x14ac:dyDescent="0.3">
      <c r="BBL98899" t="b">
        <v>1</v>
      </c>
    </row>
    <row r="98906" spans="1416:1416 3228:3228 4974:4974 9958:9958 12240:12240 14122:14122" x14ac:dyDescent="0.3">
      <c r="GIH98906" t="b">
        <v>1</v>
      </c>
    </row>
    <row r="98907" spans="1416:1416 3228:3228 4974:4974 9958:9958 12240:12240 14122:14122" x14ac:dyDescent="0.3">
      <c r="DTD98907" t="b">
        <v>1</v>
      </c>
      <c r="NRZ98907" t="b">
        <v>1</v>
      </c>
    </row>
    <row r="98910" spans="1416:1416 3228:3228 4974:4974 9958:9958 12240:12240 14122:14122" x14ac:dyDescent="0.3">
      <c r="RBT98910" t="b">
        <v>1</v>
      </c>
    </row>
    <row r="98919" spans="3481:3481 8192:8192 11996:11996" x14ac:dyDescent="0.3">
      <c r="LCB98919" t="b">
        <v>1</v>
      </c>
    </row>
    <row r="98928" spans="3481:3481 8192:8192 11996:11996" x14ac:dyDescent="0.3">
      <c r="ECW98928" t="b">
        <v>1</v>
      </c>
      <c r="QSJ98928" t="b">
        <v>1</v>
      </c>
    </row>
    <row r="98942" spans="7359:7359" x14ac:dyDescent="0.3">
      <c r="JWA98942" t="b">
        <v>1</v>
      </c>
    </row>
    <row r="98946" spans="9458:9458 11840:11840 12612:12612 15488:15488" x14ac:dyDescent="0.3">
      <c r="RQB98946" t="b">
        <v>1</v>
      </c>
    </row>
    <row r="98954" spans="9458:9458 11840:11840 12612:12612 15488:15488" x14ac:dyDescent="0.3">
      <c r="VWR98954" t="b">
        <v>1</v>
      </c>
    </row>
    <row r="98959" spans="9458:9458 11840:11840 12612:12612 15488:15488" x14ac:dyDescent="0.3">
      <c r="QMJ98959" t="b">
        <v>1</v>
      </c>
    </row>
    <row r="98960" spans="9458:9458 11840:11840 12612:12612 15488:15488" x14ac:dyDescent="0.3">
      <c r="MYT98960" t="b">
        <v>1</v>
      </c>
    </row>
    <row r="98963" spans="1223:1223 12977:12977" x14ac:dyDescent="0.3">
      <c r="AUA98963" t="b">
        <v>1</v>
      </c>
    </row>
    <row r="98967" spans="1223:1223 12977:12977" x14ac:dyDescent="0.3">
      <c r="SEC98967" t="b">
        <v>1</v>
      </c>
    </row>
    <row r="98977" spans="2197:2197 13083:13083" x14ac:dyDescent="0.3">
      <c r="CFM98977" t="b">
        <v>1</v>
      </c>
    </row>
    <row r="98987" spans="2197:2197 13083:13083" x14ac:dyDescent="0.3">
      <c r="SIE98987" t="b">
        <v>1</v>
      </c>
    </row>
    <row r="99013" spans="9354:9354" x14ac:dyDescent="0.3">
      <c r="MUT99013" t="b">
        <v>1</v>
      </c>
    </row>
    <row r="99028" spans="5872:5872" x14ac:dyDescent="0.3">
      <c r="HQV99028" t="b">
        <v>1</v>
      </c>
    </row>
    <row r="99047" spans="7873:7873 10179:10179 15757:15757" x14ac:dyDescent="0.3">
      <c r="KPU99047" t="b">
        <v>1</v>
      </c>
    </row>
    <row r="99054" spans="7873:7873 10179:10179 15757:15757" x14ac:dyDescent="0.3">
      <c r="WHA99054" t="b">
        <v>1</v>
      </c>
    </row>
    <row r="99056" spans="7873:7873 10179:10179 15757:15757" x14ac:dyDescent="0.3">
      <c r="OAM99056" t="b">
        <v>1</v>
      </c>
    </row>
    <row r="99065" spans="1017:1017 12245:12245 14512:14512" x14ac:dyDescent="0.3">
      <c r="RBY99065" t="b">
        <v>1</v>
      </c>
    </row>
    <row r="99069" spans="1017:1017 12245:12245 14512:14512" x14ac:dyDescent="0.3">
      <c r="ULD99069" t="b">
        <v>1</v>
      </c>
    </row>
    <row r="99070" spans="1017:1017 12245:12245 14512:14512" x14ac:dyDescent="0.3">
      <c r="AMC99070" t="b">
        <v>1</v>
      </c>
    </row>
    <row r="99080" spans="8356:8356 11062:11062 15710:15710" x14ac:dyDescent="0.3">
      <c r="WFF99080" t="b">
        <v>1</v>
      </c>
    </row>
    <row r="99081" spans="8356:8356 11062:11062 15710:15710" x14ac:dyDescent="0.3">
      <c r="PIL99081" t="b">
        <v>1</v>
      </c>
    </row>
    <row r="99087" spans="8356:8356 11062:11062 15710:15710" x14ac:dyDescent="0.3">
      <c r="LIJ99087" t="b">
        <v>1</v>
      </c>
    </row>
    <row r="99091" spans="4809:4809 7476:7476 9313:9313" x14ac:dyDescent="0.3">
      <c r="MTE99091" t="b">
        <v>1</v>
      </c>
    </row>
    <row r="99093" spans="4809:4809 7476:7476 9313:9313" x14ac:dyDescent="0.3">
      <c r="GBY99093" t="b">
        <v>1</v>
      </c>
      <c r="KAN99093" t="b">
        <v>1</v>
      </c>
    </row>
    <row r="99105" spans="1545:1979 3837:3872 6403:6403" x14ac:dyDescent="0.3">
      <c r="ERX99105" t="b">
        <v>1</v>
      </c>
    </row>
    <row r="99111" spans="1545:1979 3837:3872 6403:6403" x14ac:dyDescent="0.3">
      <c r="BGK99111" t="b">
        <v>1</v>
      </c>
    </row>
    <row r="99113" spans="1545:1979 3837:3872 6403:6403" x14ac:dyDescent="0.3">
      <c r="ILG99113" t="b">
        <v>1</v>
      </c>
    </row>
    <row r="99115" spans="1545:1979 3837:3872 6403:6403" x14ac:dyDescent="0.3">
      <c r="EQO99115" t="b">
        <v>1</v>
      </c>
    </row>
    <row r="99120" spans="1545:1979 3837:3872 6403:6403" x14ac:dyDescent="0.3">
      <c r="BXC99120" t="b">
        <v>1</v>
      </c>
    </row>
    <row r="99132" spans="2419:2419" x14ac:dyDescent="0.3">
      <c r="COA99132" t="b">
        <v>1</v>
      </c>
    </row>
    <row r="99138" spans="8489:8489 13459:13459 15857:15857" x14ac:dyDescent="0.3">
      <c r="LNM99138" t="b">
        <v>1</v>
      </c>
    </row>
    <row r="99140" spans="8489:8489 13459:13459 15857:15857" x14ac:dyDescent="0.3">
      <c r="WKW99140" t="b">
        <v>1</v>
      </c>
    </row>
    <row r="99151" spans="8489:8489 13459:13459 15857:15857" x14ac:dyDescent="0.3">
      <c r="SWQ99151" t="b">
        <v>1</v>
      </c>
    </row>
    <row r="99167" spans="81:81" x14ac:dyDescent="0.3">
      <c r="CC99167" t="b">
        <v>1</v>
      </c>
    </row>
    <row r="99169" spans="1183:1183 2739:2739 3098:3098 9102:9102 12799:12799 14827:14827" x14ac:dyDescent="0.3">
      <c r="DOD99169" t="b">
        <v>1</v>
      </c>
      <c r="MLB99169" t="b">
        <v>1</v>
      </c>
    </row>
    <row r="99170" spans="1183:1183 2739:2739 3098:3098 9102:9102 12799:12799 14827:14827" x14ac:dyDescent="0.3">
      <c r="DAI99170" t="b">
        <v>1</v>
      </c>
    </row>
    <row r="99174" spans="1183:1183 2739:2739 3098:3098 9102:9102 12799:12799 14827:14827" x14ac:dyDescent="0.3">
      <c r="ASM99174" t="b">
        <v>1</v>
      </c>
      <c r="UXG99174" t="b">
        <v>1</v>
      </c>
    </row>
    <row r="99176" spans="1183:1183 2739:2739 3098:3098 9102:9102 12799:12799 14827:14827" x14ac:dyDescent="0.3">
      <c r="RXG99176" t="b">
        <v>1</v>
      </c>
    </row>
    <row r="99186" spans="9134:9134 11373:11373" x14ac:dyDescent="0.3">
      <c r="PUK99186" t="b">
        <v>1</v>
      </c>
    </row>
    <row r="99193" spans="9134:9134 11373:11373" x14ac:dyDescent="0.3">
      <c r="MMH99193" t="b">
        <v>1</v>
      </c>
    </row>
    <row r="99206" spans="1466:1466 3935:3935 11530:11530" x14ac:dyDescent="0.3">
      <c r="EUI99206" t="b">
        <v>1</v>
      </c>
    </row>
    <row r="99210" spans="1466:1466 3935:3935 11530:11530" x14ac:dyDescent="0.3">
      <c r="QAL99210" t="b">
        <v>1</v>
      </c>
    </row>
    <row r="99211" spans="1466:1466 3935:3935 11530:11530" x14ac:dyDescent="0.3">
      <c r="BDJ99211" t="b">
        <v>1</v>
      </c>
    </row>
    <row r="99219" spans="3059:3059 8360:8360 11168:11168 11544:11544" x14ac:dyDescent="0.3">
      <c r="DMQ99219" t="b">
        <v>1</v>
      </c>
      <c r="QAZ99219" t="b">
        <v>1</v>
      </c>
    </row>
    <row r="99223" spans="3059:3059 8360:8360 11168:11168 11544:11544" x14ac:dyDescent="0.3">
      <c r="PMN99223" t="b">
        <v>1</v>
      </c>
    </row>
    <row r="99229" spans="3059:3059 8360:8360 11168:11168 11544:11544" x14ac:dyDescent="0.3">
      <c r="LIN99229" t="b">
        <v>1</v>
      </c>
    </row>
    <row r="99243" spans="3645:3645" x14ac:dyDescent="0.3">
      <c r="EJE99243" t="b">
        <v>1</v>
      </c>
    </row>
    <row r="99273" spans="5846:5846" x14ac:dyDescent="0.3">
      <c r="HPV99273" t="b">
        <v>1</v>
      </c>
    </row>
    <row r="99281" spans="7469:7469 14215:14215" x14ac:dyDescent="0.3">
      <c r="TZS99281" t="b">
        <v>1</v>
      </c>
    </row>
    <row r="99289" spans="7469:7469 14215:14215" x14ac:dyDescent="0.3">
      <c r="KAG99289" t="b">
        <v>1</v>
      </c>
    </row>
    <row r="99314" spans="1575:1575 3269:3269 6884:6884 8248:8248" x14ac:dyDescent="0.3">
      <c r="JDT99314" t="b">
        <v>1</v>
      </c>
    </row>
    <row r="99319" spans="1575:1575 3269:3269 6884:6884 8248:8248" x14ac:dyDescent="0.3">
      <c r="DUS99319" t="b">
        <v>1</v>
      </c>
    </row>
    <row r="99320" spans="1575:1575 3269:3269 6884:6884 8248:8248" x14ac:dyDescent="0.3">
      <c r="LEF99320" t="b">
        <v>1</v>
      </c>
    </row>
    <row r="99325" spans="1575:1575 3269:3269 6884:6884 8248:8248" x14ac:dyDescent="0.3">
      <c r="BHO99325" t="b">
        <v>1</v>
      </c>
    </row>
    <row r="99334" spans="4842:4842 6650:6760" x14ac:dyDescent="0.3">
      <c r="IUT99334" t="b">
        <v>1</v>
      </c>
    </row>
    <row r="99340" spans="4842:4842 6650:6760" x14ac:dyDescent="0.3">
      <c r="GDF99340" t="b">
        <v>1</v>
      </c>
    </row>
    <row r="99341" spans="4842:4842 6650:6760" x14ac:dyDescent="0.3">
      <c r="IYZ99341" t="b">
        <v>1</v>
      </c>
    </row>
    <row r="99353" spans="12459:12459 14755:14755" x14ac:dyDescent="0.3">
      <c r="UUM99353" t="b">
        <v>1</v>
      </c>
    </row>
    <row r="99357" spans="12459:12459 14755:14755" x14ac:dyDescent="0.3">
      <c r="RKE99357" t="b">
        <v>1</v>
      </c>
    </row>
    <row r="99372" spans="9627:9627 11208:11208" x14ac:dyDescent="0.3">
      <c r="POB99372" t="b">
        <v>1</v>
      </c>
    </row>
    <row r="99373" spans="9627:9627 11208:11208" x14ac:dyDescent="0.3">
      <c r="NFG99373" t="b">
        <v>1</v>
      </c>
    </row>
    <row r="99381" spans="3255:3255 5981:5981 11014:11014 12322:12322" x14ac:dyDescent="0.3">
      <c r="REX99381" t="b">
        <v>1</v>
      </c>
    </row>
    <row r="99384" spans="3255:3255 5981:5981 11014:11014 12322:12322" x14ac:dyDescent="0.3">
      <c r="DUE99384" t="b">
        <v>1</v>
      </c>
      <c r="PGP99384" t="b">
        <v>1</v>
      </c>
    </row>
    <row r="99389" spans="3255:3255 5981:5981 11014:11014 12322:12322" x14ac:dyDescent="0.3">
      <c r="HVA99389" t="b">
        <v>1</v>
      </c>
    </row>
    <row r="99411" spans="10744:10744" x14ac:dyDescent="0.3">
      <c r="OWF99411" t="b">
        <v>1</v>
      </c>
    </row>
    <row r="99426" spans="12151:12151 12819:12819 13630:13630" x14ac:dyDescent="0.3">
      <c r="TDF99426" t="b">
        <v>1</v>
      </c>
    </row>
    <row r="99430" spans="12151:12151 12819:12819 13630:13630" x14ac:dyDescent="0.3">
      <c r="QYI99430" t="b">
        <v>1</v>
      </c>
    </row>
    <row r="99437" spans="12151:12151 12819:12819 13630:13630" x14ac:dyDescent="0.3">
      <c r="RYA99437" t="b">
        <v>1</v>
      </c>
    </row>
    <row r="99441" spans="814:814 4754:4754 6437:6437 12389:12688" x14ac:dyDescent="0.3">
      <c r="RSZ99441" t="b">
        <v>1</v>
      </c>
    </row>
    <row r="99444" spans="814:814 4754:4754 6437:6437 12389:12688" x14ac:dyDescent="0.3">
      <c r="RHM99444" t="b">
        <v>1</v>
      </c>
    </row>
    <row r="99445" spans="814:814 4754:4754 6437:6437 12389:12688" x14ac:dyDescent="0.3">
      <c r="FZV99445" t="b">
        <v>1</v>
      </c>
    </row>
    <row r="99454" spans="814:814 4754:4754 6437:6437 12389:12688" x14ac:dyDescent="0.3">
      <c r="AEH99454" t="b">
        <v>1</v>
      </c>
    </row>
    <row r="99456" spans="814:814 4754:4754 6437:6437 12389:12688" x14ac:dyDescent="0.3">
      <c r="IMO99456" t="b">
        <v>1</v>
      </c>
    </row>
    <row r="99462" spans="2735:2735 4029:4029 8008:8008 12812:12812 13981:13981" x14ac:dyDescent="0.3">
      <c r="EXY99462" t="b">
        <v>1</v>
      </c>
    </row>
    <row r="99464" spans="2735:2735 4029:4029 8008:8008 12812:12812 13981:13981" x14ac:dyDescent="0.3">
      <c r="DAE99464" t="b">
        <v>1</v>
      </c>
    </row>
    <row r="99468" spans="2735:2735 4029:4029 8008:8008 12812:12812 13981:13981" x14ac:dyDescent="0.3">
      <c r="KUZ99468" t="b">
        <v>1</v>
      </c>
    </row>
    <row r="99469" spans="2735:2735 4029:4029 8008:8008 12812:12812 13981:13981" x14ac:dyDescent="0.3">
      <c r="RXT99469" t="b">
        <v>1</v>
      </c>
    </row>
    <row r="99471" spans="2735:2735 4029:4029 8008:8008 12812:12812 13981:13981" x14ac:dyDescent="0.3">
      <c r="TQS99471" t="b">
        <v>1</v>
      </c>
    </row>
    <row r="99473" spans="1849:1849 10091:10091 11792:11792 12505:12505" x14ac:dyDescent="0.3">
      <c r="BSC99473" t="b">
        <v>1</v>
      </c>
    </row>
    <row r="99486" spans="1849:1849 10091:10091 11792:11792 12505:12505" x14ac:dyDescent="0.3">
      <c r="QKN99486" t="b">
        <v>1</v>
      </c>
    </row>
    <row r="99487" spans="1849:1849 10091:10091 11792:11792 12505:12505" x14ac:dyDescent="0.3">
      <c r="NXC99487" t="b">
        <v>1</v>
      </c>
    </row>
    <row r="99488" spans="1849:1849 10091:10091 11792:11792 12505:12505" x14ac:dyDescent="0.3">
      <c r="RLY99488" t="b">
        <v>1</v>
      </c>
    </row>
    <row r="99489" spans="2263:2263 7181:7181 10418:10418 14815:14815" x14ac:dyDescent="0.3">
      <c r="JPE99489" t="b">
        <v>1</v>
      </c>
    </row>
    <row r="99493" spans="2263:2263 7181:7181 10418:10418 14815:14815" x14ac:dyDescent="0.3">
      <c r="OJR99493" t="b">
        <v>1</v>
      </c>
    </row>
    <row r="99502" spans="2263:2263 7181:7181 10418:10418 14815:14815" x14ac:dyDescent="0.3">
      <c r="CIA99502" t="b">
        <v>1</v>
      </c>
    </row>
    <row r="99504" spans="2263:2263 7181:7181 10418:10418 14815:14815" x14ac:dyDescent="0.3">
      <c r="UWU99504" t="b">
        <v>1</v>
      </c>
    </row>
    <row r="99505" spans="15:838 1855:1855 2337:2337 4663:4663 5772:5772" x14ac:dyDescent="0.3">
      <c r="IQ99505" t="b">
        <v>1</v>
      </c>
    </row>
    <row r="99506" spans="15:838 1855:1855 2337:2337 4663:4663 5772:5772" x14ac:dyDescent="0.3">
      <c r="HMZ99506" t="b">
        <v>1</v>
      </c>
    </row>
    <row r="99509" spans="15:838 1855:1855 2337:2337 4663:4663 5772:5772" x14ac:dyDescent="0.3">
      <c r="AFF99509" t="b">
        <v>1</v>
      </c>
    </row>
    <row r="99514" spans="15:838 1855:1855 2337:2337 4663:4663 5772:5772" x14ac:dyDescent="0.3">
      <c r="CKW99514" t="b">
        <v>1</v>
      </c>
    </row>
    <row r="99515" spans="15:838 1855:1855 2337:2337 4663:4663 5772:5772" x14ac:dyDescent="0.3">
      <c r="O99515" t="b">
        <v>1</v>
      </c>
    </row>
    <row r="99518" spans="15:838 1855:1855 2337:2337 4663:4663 5772:5772" x14ac:dyDescent="0.3">
      <c r="BSI99518" t="b">
        <v>1</v>
      </c>
    </row>
    <row r="99520" spans="15:838 1855:1855 2337:2337 4663:4663 5772:5772" x14ac:dyDescent="0.3">
      <c r="FWI99520" t="b">
        <v>1</v>
      </c>
    </row>
    <row r="99527" spans="2834:2834 3163:3163" x14ac:dyDescent="0.3">
      <c r="DQQ99527" t="b">
        <v>1</v>
      </c>
    </row>
    <row r="99531" spans="2834:2834 3163:3163" x14ac:dyDescent="0.3">
      <c r="DDZ99531" t="b">
        <v>1</v>
      </c>
    </row>
    <row r="99537" spans="6106:6106 6375:6375 12802:13159" x14ac:dyDescent="0.3">
      <c r="IKE99537" t="b">
        <v>1</v>
      </c>
    </row>
    <row r="99539" spans="6106:6106 6375:6375 12802:13159" x14ac:dyDescent="0.3">
      <c r="SLC99539" t="b">
        <v>1</v>
      </c>
    </row>
    <row r="99540" spans="6106:6106 6375:6375 12802:13159" x14ac:dyDescent="0.3">
      <c r="HZV99540" t="b">
        <v>1</v>
      </c>
    </row>
    <row r="99542" spans="6106:6106 6375:6375 12802:13159" x14ac:dyDescent="0.3">
      <c r="RXJ99542" t="b">
        <v>1</v>
      </c>
    </row>
    <row r="99554" spans="5070:5070 8533:8533 9668:9668" x14ac:dyDescent="0.3">
      <c r="GLZ99554" t="b">
        <v>1</v>
      </c>
      <c r="NGV99554" t="b">
        <v>1</v>
      </c>
    </row>
    <row r="99555" spans="5070:5070 8533:8533 9668:9668" x14ac:dyDescent="0.3">
      <c r="LPE99555" t="b">
        <v>1</v>
      </c>
    </row>
    <row r="99570" spans="15712:15712" x14ac:dyDescent="0.3">
      <c r="WFH99570" t="b">
        <v>1</v>
      </c>
    </row>
    <row r="99590" spans="9292:9292" x14ac:dyDescent="0.3">
      <c r="MSJ99590" t="b">
        <v>1</v>
      </c>
    </row>
    <row r="99626" spans="1559:1559" x14ac:dyDescent="0.3">
      <c r="BGY99626" t="b">
        <v>1</v>
      </c>
    </row>
    <row r="99641" spans="1029:1029 2933:2933 10236:10236" x14ac:dyDescent="0.3">
      <c r="AMO99641" t="b">
        <v>1</v>
      </c>
    </row>
    <row r="99646" spans="1029:1029 2933:2933 10236:10236" x14ac:dyDescent="0.3">
      <c r="OCR99646" t="b">
        <v>1</v>
      </c>
    </row>
    <row r="99648" spans="1029:1029 2933:2933 10236:10236" x14ac:dyDescent="0.3">
      <c r="DHU99648" t="b">
        <v>1</v>
      </c>
    </row>
    <row r="99659" spans="9089:9089" x14ac:dyDescent="0.3">
      <c r="MKO99659" t="b">
        <v>1</v>
      </c>
    </row>
    <row r="99672" spans="4947:4947 11745:11745 13044:13044 13694:13694" x14ac:dyDescent="0.3">
      <c r="SGR99672" t="b">
        <v>1</v>
      </c>
    </row>
    <row r="99673" spans="4947:4947 11745:11745 13044:13044 13694:13694" x14ac:dyDescent="0.3">
      <c r="GHG99673" t="b">
        <v>1</v>
      </c>
    </row>
    <row r="99675" spans="4947:4947 11745:11745 13044:13044 13694:13694" x14ac:dyDescent="0.3">
      <c r="QIS99675" t="b">
        <v>1</v>
      </c>
    </row>
    <row r="99679" spans="4947:4947 11745:11745 13044:13044 13694:13694" x14ac:dyDescent="0.3">
      <c r="TFR99679" t="b">
        <v>1</v>
      </c>
    </row>
    <row r="99710" spans="14932:14932" x14ac:dyDescent="0.3">
      <c r="VBH99710" t="b">
        <v>1</v>
      </c>
    </row>
    <row r="99716" spans="1957:1957 5131:5131 9660:9684 11153:11153" x14ac:dyDescent="0.3">
      <c r="BWG99716" t="b">
        <v>1</v>
      </c>
    </row>
    <row r="99717" spans="1957:1957 5131:5131 9660:9684 11153:11153" x14ac:dyDescent="0.3">
      <c r="GOI99717" t="b">
        <v>1</v>
      </c>
      <c r="NHL99717" t="b">
        <v>1</v>
      </c>
    </row>
    <row r="99721" spans="1957:1957 5131:5131 9660:9684 11153:11153" x14ac:dyDescent="0.3">
      <c r="PLY99721" t="b">
        <v>1</v>
      </c>
    </row>
    <row r="99727" spans="1957:1957 5131:5131 9660:9684 11153:11153" x14ac:dyDescent="0.3">
      <c r="NGN99727" t="b">
        <v>1</v>
      </c>
    </row>
    <row r="99734" spans="7974:7974 10442:10442 11469:11469" x14ac:dyDescent="0.3">
      <c r="KTR99734" t="b">
        <v>1</v>
      </c>
      <c r="OKP99734" t="b">
        <v>1</v>
      </c>
    </row>
    <row r="99738" spans="7974:7974 10442:10442 11469:11469" x14ac:dyDescent="0.3">
      <c r="PYC99738" t="b">
        <v>1</v>
      </c>
    </row>
    <row r="99751" spans="5393:5393 7582:7582 10305:10305 15691:15691" x14ac:dyDescent="0.3">
      <c r="KEP99751" t="b">
        <v>1</v>
      </c>
    </row>
    <row r="99752" spans="5393:5393 7582:7582 10305:10305 15691:15691" x14ac:dyDescent="0.3">
      <c r="WEM99752" t="b">
        <v>1</v>
      </c>
    </row>
    <row r="99754" spans="5393:5393 7582:7582 10305:10305 15691:15691" x14ac:dyDescent="0.3">
      <c r="OFI99754" t="b">
        <v>1</v>
      </c>
    </row>
    <row r="99759" spans="5393:5393 7582:7582 10305:10305 15691:15691" x14ac:dyDescent="0.3">
      <c r="GYK99759" t="b">
        <v>1</v>
      </c>
    </row>
    <row r="99774" spans="758:758 4806:4806" x14ac:dyDescent="0.3">
      <c r="ACD99774" t="b">
        <v>1</v>
      </c>
    </row>
    <row r="99775" spans="758:758 4806:4806" x14ac:dyDescent="0.3">
      <c r="GBV99775" t="b">
        <v>1</v>
      </c>
    </row>
    <row r="99778" spans="856:856 1359:1359 2703:2703 12308:12308" x14ac:dyDescent="0.3">
      <c r="AFX99778" t="b">
        <v>1</v>
      </c>
    </row>
    <row r="99784" spans="856:856 1359:1359 2703:2703 12308:12308" x14ac:dyDescent="0.3">
      <c r="REJ99784" t="b">
        <v>1</v>
      </c>
    </row>
    <row r="99792" spans="856:856 1359:1359 2703:2703 12308:12308" x14ac:dyDescent="0.3">
      <c r="AZG99792" t="b">
        <v>1</v>
      </c>
      <c r="CYY99792" t="b">
        <v>1</v>
      </c>
    </row>
    <row r="99794" spans="1077:1388 2681:2681 10339:10339 12271:12271" x14ac:dyDescent="0.3">
      <c r="RCY99794" t="b">
        <v>1</v>
      </c>
    </row>
    <row r="99798" spans="1077:1388 2681:2681 10339:10339 12271:12271" x14ac:dyDescent="0.3">
      <c r="BAJ99798" t="b">
        <v>1</v>
      </c>
    </row>
    <row r="99802" spans="1077:1388 2681:2681 10339:10339 12271:12271" x14ac:dyDescent="0.3">
      <c r="AOK99802" t="b">
        <v>1</v>
      </c>
    </row>
    <row r="99803" spans="1077:1388 2681:2681 10339:10339 12271:12271" x14ac:dyDescent="0.3">
      <c r="OGQ99803" t="b">
        <v>1</v>
      </c>
    </row>
    <row r="99807" spans="1077:1388 2681:2681 10339:10339 12271:12271" x14ac:dyDescent="0.3">
      <c r="CYC99807" t="b">
        <v>1</v>
      </c>
    </row>
    <row r="99814" spans="1961:1961 2627:2627 9114:9114 11946:11986" x14ac:dyDescent="0.3">
      <c r="BWK99814" t="b">
        <v>1</v>
      </c>
    </row>
    <row r="99817" spans="1961:1961 2627:2627 9114:9114 11946:11986" x14ac:dyDescent="0.3">
      <c r="QQL99817" t="b">
        <v>1</v>
      </c>
    </row>
    <row r="99818" spans="1961:1961 2627:2627 9114:9114 11946:11986" x14ac:dyDescent="0.3">
      <c r="MLN99818" t="b">
        <v>1</v>
      </c>
    </row>
    <row r="99821" spans="1961:1961 2627:2627 9114:9114 11946:11986" x14ac:dyDescent="0.3">
      <c r="CWA99821" t="b">
        <v>1</v>
      </c>
    </row>
    <row r="99822" spans="1961:1961 2627:2627 9114:9114 11946:11986" x14ac:dyDescent="0.3">
      <c r="QRZ99822" t="b">
        <v>1</v>
      </c>
    </row>
    <row r="99829" spans="5848:5848 6838:6838 13417:13417" x14ac:dyDescent="0.3">
      <c r="JBZ99829" t="b">
        <v>1</v>
      </c>
    </row>
    <row r="99830" spans="5848:5848 6838:6838 13417:13417" x14ac:dyDescent="0.3">
      <c r="SVA99830" t="b">
        <v>1</v>
      </c>
    </row>
    <row r="99832" spans="5848:5848 6838:6838 13417:13417" x14ac:dyDescent="0.3">
      <c r="HPX99832" t="b">
        <v>1</v>
      </c>
    </row>
    <row r="99843" spans="1474:1474 6050:6050 13100:13100 15605:15605" x14ac:dyDescent="0.3">
      <c r="BDR99843" t="b">
        <v>1</v>
      </c>
      <c r="SIV99843" t="b">
        <v>1</v>
      </c>
    </row>
    <row r="99854" spans="1474:1474 6050:6050 13100:13100 15605:15605" x14ac:dyDescent="0.3">
      <c r="HXR99854" t="b">
        <v>1</v>
      </c>
      <c r="WBE99854" t="b">
        <v>1</v>
      </c>
    </row>
    <row r="99859" spans="7958:7958 9828:9828 13758:13758" x14ac:dyDescent="0.3">
      <c r="KTB99859" t="b">
        <v>1</v>
      </c>
    </row>
    <row r="99871" spans="7958:7958 9828:9828 13758:13758" x14ac:dyDescent="0.3">
      <c r="NMZ99871" t="b">
        <v>1</v>
      </c>
      <c r="TID99871" t="b">
        <v>1</v>
      </c>
    </row>
    <row r="99875" spans="9186:9186 13134:13134" x14ac:dyDescent="0.3">
      <c r="SKD99875" t="b">
        <v>1</v>
      </c>
    </row>
    <row r="99888" spans="9186:9186 13134:13134" x14ac:dyDescent="0.3">
      <c r="MOH99888" t="b">
        <v>1</v>
      </c>
    </row>
    <row r="99897" spans="2948:2948 4380:4380" x14ac:dyDescent="0.3">
      <c r="DIJ99897" t="b">
        <v>1</v>
      </c>
      <c r="FLL99897" t="b">
        <v>1</v>
      </c>
    </row>
    <row r="99921" spans="1416:1416 3228:3228 4974:4974 9958:9958 12240:12240 14122:14122" x14ac:dyDescent="0.3">
      <c r="TWD99921" t="b">
        <v>1</v>
      </c>
    </row>
    <row r="99923" spans="1416:1416 3228:3228 4974:4974 9958:9958 12240:12240 14122:14122" x14ac:dyDescent="0.3">
      <c r="BBL99923" t="b">
        <v>1</v>
      </c>
    </row>
    <row r="99930" spans="1416:1416 3228:3228 4974:4974 9958:9958 12240:12240 14122:14122" x14ac:dyDescent="0.3">
      <c r="GIH99930" t="b">
        <v>1</v>
      </c>
    </row>
    <row r="99931" spans="1416:1416 3228:3228 4974:4974 9958:9958 12240:12240 14122:14122" x14ac:dyDescent="0.3">
      <c r="DTD99931" t="b">
        <v>1</v>
      </c>
      <c r="NRZ99931" t="b">
        <v>1</v>
      </c>
    </row>
    <row r="99934" spans="1416:1416 3228:3228 4974:4974 9958:9958 12240:12240 14122:14122" x14ac:dyDescent="0.3">
      <c r="RBT99934" t="b">
        <v>1</v>
      </c>
    </row>
    <row r="99943" spans="3481:3481 8192:8192 11996:11996" x14ac:dyDescent="0.3">
      <c r="LCB99943" t="b">
        <v>1</v>
      </c>
    </row>
    <row r="99952" spans="3481:3481 8192:8192 11996:11996" x14ac:dyDescent="0.3">
      <c r="ECW99952" t="b">
        <v>1</v>
      </c>
      <c r="QSJ99952" t="b">
        <v>1</v>
      </c>
    </row>
    <row r="99966" spans="7359:7359" x14ac:dyDescent="0.3">
      <c r="JWA99966" t="b">
        <v>1</v>
      </c>
    </row>
    <row r="99970" spans="9458:9458 11840:11840 12612:12612 15488:15488" x14ac:dyDescent="0.3">
      <c r="RQB99970" t="b">
        <v>1</v>
      </c>
    </row>
    <row r="99978" spans="9458:9458 11840:11840 12612:12612 15488:15488" x14ac:dyDescent="0.3">
      <c r="VWR99978" t="b">
        <v>1</v>
      </c>
    </row>
    <row r="99983" spans="9458:9458 11840:11840 12612:12612 15488:15488" x14ac:dyDescent="0.3">
      <c r="QMJ99983" t="b">
        <v>1</v>
      </c>
    </row>
    <row r="99984" spans="9458:9458 11840:11840 12612:12612 15488:15488" x14ac:dyDescent="0.3">
      <c r="MYT99984" t="b">
        <v>1</v>
      </c>
    </row>
    <row r="99987" spans="1223:1223 12977:12977" x14ac:dyDescent="0.3">
      <c r="AUA99987" t="b">
        <v>1</v>
      </c>
    </row>
    <row r="99991" spans="1223:1223 12977:12977" x14ac:dyDescent="0.3">
      <c r="SEC99991" t="b">
        <v>1</v>
      </c>
    </row>
    <row r="100001" spans="2197:2197 13083:13083" x14ac:dyDescent="0.3">
      <c r="CFM100001" t="b">
        <v>1</v>
      </c>
    </row>
    <row r="100011" spans="2197:2197 13083:13083" x14ac:dyDescent="0.3">
      <c r="SIE100011" t="b">
        <v>1</v>
      </c>
    </row>
    <row r="100037" spans="9354:9354" x14ac:dyDescent="0.3">
      <c r="MUT100037" t="b">
        <v>1</v>
      </c>
    </row>
    <row r="100052" spans="5872:5872" x14ac:dyDescent="0.3">
      <c r="HQV100052" t="b">
        <v>1</v>
      </c>
    </row>
    <row r="100071" spans="7873:7873 10179:10179 15757:15757" x14ac:dyDescent="0.3">
      <c r="KPU100071" t="b">
        <v>1</v>
      </c>
    </row>
    <row r="100078" spans="7873:7873 10179:10179 15757:15757" x14ac:dyDescent="0.3">
      <c r="WHA100078" t="b">
        <v>1</v>
      </c>
    </row>
    <row r="100080" spans="7873:7873 10179:10179 15757:15757" x14ac:dyDescent="0.3">
      <c r="OAM100080" t="b">
        <v>1</v>
      </c>
    </row>
    <row r="100089" spans="1017:1017 12245:12245 14512:14512" x14ac:dyDescent="0.3">
      <c r="RBY100089" t="b">
        <v>1</v>
      </c>
    </row>
    <row r="100093" spans="1017:1017 12245:12245 14512:14512" x14ac:dyDescent="0.3">
      <c r="ULD100093" t="b">
        <v>1</v>
      </c>
    </row>
    <row r="100094" spans="1017:1017 12245:12245 14512:14512" x14ac:dyDescent="0.3">
      <c r="AMC100094" t="b">
        <v>1</v>
      </c>
    </row>
    <row r="100104" spans="8356:8356 11062:11062 15710:15710" x14ac:dyDescent="0.3">
      <c r="WFF100104" t="b">
        <v>1</v>
      </c>
    </row>
    <row r="100105" spans="8356:8356 11062:11062 15710:15710" x14ac:dyDescent="0.3">
      <c r="PIL100105" t="b">
        <v>1</v>
      </c>
    </row>
    <row r="100111" spans="8356:8356 11062:11062 15710:15710" x14ac:dyDescent="0.3">
      <c r="LIJ100111" t="b">
        <v>1</v>
      </c>
    </row>
    <row r="100115" spans="4809:4809 7476:7476 9313:9313" x14ac:dyDescent="0.3">
      <c r="MTE100115" t="b">
        <v>1</v>
      </c>
    </row>
    <row r="100117" spans="4809:4809 7476:7476 9313:9313" x14ac:dyDescent="0.3">
      <c r="GBY100117" t="b">
        <v>1</v>
      </c>
      <c r="KAN100117" t="b">
        <v>1</v>
      </c>
    </row>
    <row r="100129" spans="1545:1979 3837:3872 6403:6403" x14ac:dyDescent="0.3">
      <c r="ERX100129" t="b">
        <v>1</v>
      </c>
    </row>
    <row r="100135" spans="1545:1979 3837:3872 6403:6403" x14ac:dyDescent="0.3">
      <c r="BGK100135" t="b">
        <v>1</v>
      </c>
    </row>
    <row r="100137" spans="1545:1979 3837:3872 6403:6403" x14ac:dyDescent="0.3">
      <c r="ILG100137" t="b">
        <v>1</v>
      </c>
    </row>
    <row r="100139" spans="1545:1979 3837:3872 6403:6403" x14ac:dyDescent="0.3">
      <c r="EQO100139" t="b">
        <v>1</v>
      </c>
    </row>
    <row r="100144" spans="1545:1979 3837:3872 6403:6403" x14ac:dyDescent="0.3">
      <c r="BXC100144" t="b">
        <v>1</v>
      </c>
    </row>
    <row r="100156" spans="2419:2419" x14ac:dyDescent="0.3">
      <c r="COA100156" t="b">
        <v>1</v>
      </c>
    </row>
    <row r="100162" spans="8489:8489 13459:13459 15857:15857" x14ac:dyDescent="0.3">
      <c r="LNM100162" t="b">
        <v>1</v>
      </c>
    </row>
    <row r="100164" spans="8489:8489 13459:13459 15857:15857" x14ac:dyDescent="0.3">
      <c r="WKW100164" t="b">
        <v>1</v>
      </c>
    </row>
    <row r="100175" spans="8489:8489 13459:13459 15857:15857" x14ac:dyDescent="0.3">
      <c r="SWQ100175" t="b">
        <v>1</v>
      </c>
    </row>
    <row r="100191" spans="81:81" x14ac:dyDescent="0.3">
      <c r="CC100191" t="b">
        <v>1</v>
      </c>
    </row>
    <row r="100193" spans="1183:1183 2739:2739 3098:3098 9102:9102 12799:12799 14827:14827" x14ac:dyDescent="0.3">
      <c r="DOD100193" t="b">
        <v>1</v>
      </c>
      <c r="MLB100193" t="b">
        <v>1</v>
      </c>
    </row>
    <row r="100194" spans="1183:1183 2739:2739 3098:3098 9102:9102 12799:12799 14827:14827" x14ac:dyDescent="0.3">
      <c r="DAI100194" t="b">
        <v>1</v>
      </c>
    </row>
    <row r="100198" spans="1183:1183 2739:2739 3098:3098 9102:9102 12799:12799 14827:14827" x14ac:dyDescent="0.3">
      <c r="ASM100198" t="b">
        <v>1</v>
      </c>
      <c r="UXG100198" t="b">
        <v>1</v>
      </c>
    </row>
    <row r="100200" spans="1183:1183 2739:2739 3098:3098 9102:9102 12799:12799 14827:14827" x14ac:dyDescent="0.3">
      <c r="RXG100200" t="b">
        <v>1</v>
      </c>
    </row>
    <row r="100210" spans="9134:9134 11373:11373" x14ac:dyDescent="0.3">
      <c r="PUK100210" t="b">
        <v>1</v>
      </c>
    </row>
    <row r="100217" spans="9134:9134 11373:11373" x14ac:dyDescent="0.3">
      <c r="MMH100217" t="b">
        <v>1</v>
      </c>
    </row>
    <row r="100230" spans="1466:1466 3935:3935 11530:11530" x14ac:dyDescent="0.3">
      <c r="EUI100230" t="b">
        <v>1</v>
      </c>
    </row>
    <row r="100234" spans="1466:1466 3935:3935 11530:11530" x14ac:dyDescent="0.3">
      <c r="QAL100234" t="b">
        <v>1</v>
      </c>
    </row>
    <row r="100235" spans="1466:1466 3935:3935 11530:11530" x14ac:dyDescent="0.3">
      <c r="BDJ100235" t="b">
        <v>1</v>
      </c>
    </row>
    <row r="100243" spans="3059:3059 8360:8360 11168:11168 11544:11544" x14ac:dyDescent="0.3">
      <c r="DMQ100243" t="b">
        <v>1</v>
      </c>
      <c r="QAZ100243" t="b">
        <v>1</v>
      </c>
    </row>
    <row r="100247" spans="3059:3059 8360:8360 11168:11168 11544:11544" x14ac:dyDescent="0.3">
      <c r="PMN100247" t="b">
        <v>1</v>
      </c>
    </row>
    <row r="100253" spans="3059:3059 8360:8360 11168:11168 11544:11544" x14ac:dyDescent="0.3">
      <c r="LIN100253" t="b">
        <v>1</v>
      </c>
    </row>
    <row r="100267" spans="3645:3645" x14ac:dyDescent="0.3">
      <c r="EJE100267" t="b">
        <v>1</v>
      </c>
    </row>
    <row r="100297" spans="5846:5846" x14ac:dyDescent="0.3">
      <c r="HPV100297" t="b">
        <v>1</v>
      </c>
    </row>
    <row r="100305" spans="7469:7469 14215:14215" x14ac:dyDescent="0.3">
      <c r="TZS100305" t="b">
        <v>1</v>
      </c>
    </row>
    <row r="100313" spans="7469:7469 14215:14215" x14ac:dyDescent="0.3">
      <c r="KAG100313" t="b">
        <v>1</v>
      </c>
    </row>
    <row r="100338" spans="1575:1575 3269:3269 6884:6884 8248:8248" x14ac:dyDescent="0.3">
      <c r="JDT100338" t="b">
        <v>1</v>
      </c>
    </row>
    <row r="100343" spans="1575:1575 3269:3269 6884:6884 8248:8248" x14ac:dyDescent="0.3">
      <c r="DUS100343" t="b">
        <v>1</v>
      </c>
    </row>
    <row r="100344" spans="1575:1575 3269:3269 6884:6884 8248:8248" x14ac:dyDescent="0.3">
      <c r="LEF100344" t="b">
        <v>1</v>
      </c>
    </row>
    <row r="100349" spans="1575:1575 3269:3269 6884:6884 8248:8248" x14ac:dyDescent="0.3">
      <c r="BHO100349" t="b">
        <v>1</v>
      </c>
    </row>
    <row r="100358" spans="4842:4842 6650:6760" x14ac:dyDescent="0.3">
      <c r="IUT100358" t="b">
        <v>1</v>
      </c>
    </row>
    <row r="100364" spans="4842:4842 6650:6760" x14ac:dyDescent="0.3">
      <c r="GDF100364" t="b">
        <v>1</v>
      </c>
    </row>
    <row r="100365" spans="4842:4842 6650:6760" x14ac:dyDescent="0.3">
      <c r="IYZ100365" t="b">
        <v>1</v>
      </c>
    </row>
    <row r="100377" spans="12459:12459 14755:14755" x14ac:dyDescent="0.3">
      <c r="UUM100377" t="b">
        <v>1</v>
      </c>
    </row>
    <row r="100381" spans="12459:12459 14755:14755" x14ac:dyDescent="0.3">
      <c r="RKE100381" t="b">
        <v>1</v>
      </c>
    </row>
    <row r="100396" spans="9627:9627 11208:11208" x14ac:dyDescent="0.3">
      <c r="POB100396" t="b">
        <v>1</v>
      </c>
    </row>
    <row r="100397" spans="9627:9627 11208:11208" x14ac:dyDescent="0.3">
      <c r="NFG100397" t="b">
        <v>1</v>
      </c>
    </row>
    <row r="100405" spans="3255:3255 5981:5981 11014:11014 12322:12322" x14ac:dyDescent="0.3">
      <c r="REX100405" t="b">
        <v>1</v>
      </c>
    </row>
    <row r="100408" spans="3255:3255 5981:5981 11014:11014 12322:12322" x14ac:dyDescent="0.3">
      <c r="DUE100408" t="b">
        <v>1</v>
      </c>
      <c r="PGP100408" t="b">
        <v>1</v>
      </c>
    </row>
    <row r="100413" spans="3255:3255 5981:5981 11014:11014 12322:12322" x14ac:dyDescent="0.3">
      <c r="HVA100413" t="b">
        <v>1</v>
      </c>
    </row>
    <row r="100435" spans="10744:10744" x14ac:dyDescent="0.3">
      <c r="OWF100435" t="b">
        <v>1</v>
      </c>
    </row>
    <row r="100450" spans="12151:12151 12819:12819 13630:13630" x14ac:dyDescent="0.3">
      <c r="TDF100450" t="b">
        <v>1</v>
      </c>
    </row>
    <row r="100454" spans="12151:12151 12819:12819 13630:13630" x14ac:dyDescent="0.3">
      <c r="QYI100454" t="b">
        <v>1</v>
      </c>
    </row>
    <row r="100461" spans="12151:12151 12819:12819 13630:13630" x14ac:dyDescent="0.3">
      <c r="RYA100461" t="b">
        <v>1</v>
      </c>
    </row>
    <row r="100465" spans="814:814 4754:4754 6437:6437 12389:12688" x14ac:dyDescent="0.3">
      <c r="RSZ100465" t="b">
        <v>1</v>
      </c>
    </row>
    <row r="100468" spans="814:814 4754:4754 6437:6437 12389:12688" x14ac:dyDescent="0.3">
      <c r="RHM100468" t="b">
        <v>1</v>
      </c>
    </row>
    <row r="100469" spans="814:814 4754:4754 6437:6437 12389:12688" x14ac:dyDescent="0.3">
      <c r="FZV100469" t="b">
        <v>1</v>
      </c>
    </row>
    <row r="100478" spans="814:814 4754:4754 6437:6437 12389:12688" x14ac:dyDescent="0.3">
      <c r="AEH100478" t="b">
        <v>1</v>
      </c>
    </row>
    <row r="100480" spans="814:814 4754:4754 6437:6437 12389:12688" x14ac:dyDescent="0.3">
      <c r="IMO100480" t="b">
        <v>1</v>
      </c>
    </row>
    <row r="100486" spans="2735:2735 4029:4029 8008:8008 12812:12812 13981:13981" x14ac:dyDescent="0.3">
      <c r="EXY100486" t="b">
        <v>1</v>
      </c>
    </row>
    <row r="100488" spans="2735:2735 4029:4029 8008:8008 12812:12812 13981:13981" x14ac:dyDescent="0.3">
      <c r="DAE100488" t="b">
        <v>1</v>
      </c>
    </row>
    <row r="100492" spans="2735:2735 4029:4029 8008:8008 12812:12812 13981:13981" x14ac:dyDescent="0.3">
      <c r="KUZ100492" t="b">
        <v>1</v>
      </c>
    </row>
    <row r="100493" spans="2735:2735 4029:4029 8008:8008 12812:12812 13981:13981" x14ac:dyDescent="0.3">
      <c r="RXT100493" t="b">
        <v>1</v>
      </c>
    </row>
    <row r="100495" spans="2735:2735 4029:4029 8008:8008 12812:12812 13981:13981" x14ac:dyDescent="0.3">
      <c r="TQS100495" t="b">
        <v>1</v>
      </c>
    </row>
    <row r="100497" spans="1849:1849 10091:10091 11792:11792 12505:12505" x14ac:dyDescent="0.3">
      <c r="BSC100497" t="b">
        <v>1</v>
      </c>
    </row>
    <row r="100510" spans="1849:1849 10091:10091 11792:11792 12505:12505" x14ac:dyDescent="0.3">
      <c r="QKN100510" t="b">
        <v>1</v>
      </c>
    </row>
    <row r="100511" spans="1849:1849 10091:10091 11792:11792 12505:12505" x14ac:dyDescent="0.3">
      <c r="NXC100511" t="b">
        <v>1</v>
      </c>
    </row>
    <row r="100512" spans="1849:1849 10091:10091 11792:11792 12505:12505" x14ac:dyDescent="0.3">
      <c r="RLY100512" t="b">
        <v>1</v>
      </c>
    </row>
    <row r="100513" spans="2263:2263 7181:7181 10418:10418 14815:14815" x14ac:dyDescent="0.3">
      <c r="JPE100513" t="b">
        <v>1</v>
      </c>
    </row>
    <row r="100517" spans="2263:2263 7181:7181 10418:10418 14815:14815" x14ac:dyDescent="0.3">
      <c r="OJR100517" t="b">
        <v>1</v>
      </c>
    </row>
    <row r="100526" spans="2263:2263 7181:7181 10418:10418 14815:14815" x14ac:dyDescent="0.3">
      <c r="CIA100526" t="b">
        <v>1</v>
      </c>
    </row>
    <row r="100528" spans="2263:2263 7181:7181 10418:10418 14815:14815" x14ac:dyDescent="0.3">
      <c r="UWU100528" t="b">
        <v>1</v>
      </c>
    </row>
    <row r="100529" spans="15:838 1855:1855 2337:2337 4663:4663 5772:5772" x14ac:dyDescent="0.3">
      <c r="IQ100529" t="b">
        <v>1</v>
      </c>
    </row>
    <row r="100530" spans="15:838 1855:1855 2337:2337 4663:4663 5772:5772" x14ac:dyDescent="0.3">
      <c r="HMZ100530" t="b">
        <v>1</v>
      </c>
    </row>
    <row r="100533" spans="15:838 1855:1855 2337:2337 4663:4663 5772:5772" x14ac:dyDescent="0.3">
      <c r="AFF100533" t="b">
        <v>1</v>
      </c>
    </row>
    <row r="100538" spans="15:838 1855:1855 2337:2337 4663:4663 5772:5772" x14ac:dyDescent="0.3">
      <c r="CKW100538" t="b">
        <v>1</v>
      </c>
    </row>
    <row r="100539" spans="15:838 1855:1855 2337:2337 4663:4663 5772:5772" x14ac:dyDescent="0.3">
      <c r="O100539" t="b">
        <v>1</v>
      </c>
    </row>
    <row r="100542" spans="15:838 1855:1855 2337:2337 4663:4663 5772:5772" x14ac:dyDescent="0.3">
      <c r="BSI100542" t="b">
        <v>1</v>
      </c>
    </row>
    <row r="100544" spans="15:838 1855:1855 2337:2337 4663:4663 5772:5772" x14ac:dyDescent="0.3">
      <c r="FWI100544" t="b">
        <v>1</v>
      </c>
    </row>
    <row r="100551" spans="2834:2834 3163:3163" x14ac:dyDescent="0.3">
      <c r="DQQ100551" t="b">
        <v>1</v>
      </c>
    </row>
    <row r="100555" spans="2834:2834 3163:3163" x14ac:dyDescent="0.3">
      <c r="DDZ100555" t="b">
        <v>1</v>
      </c>
    </row>
    <row r="100561" spans="6106:6106 6375:6375 12802:13159" x14ac:dyDescent="0.3">
      <c r="IKE100561" t="b">
        <v>1</v>
      </c>
    </row>
    <row r="100563" spans="6106:6106 6375:6375 12802:13159" x14ac:dyDescent="0.3">
      <c r="SLC100563" t="b">
        <v>1</v>
      </c>
    </row>
    <row r="100564" spans="6106:6106 6375:6375 12802:13159" x14ac:dyDescent="0.3">
      <c r="HZV100564" t="b">
        <v>1</v>
      </c>
    </row>
    <row r="100566" spans="6106:6106 6375:6375 12802:13159" x14ac:dyDescent="0.3">
      <c r="RXJ100566" t="b">
        <v>1</v>
      </c>
    </row>
    <row r="100578" spans="5070:5070 8533:8533 9668:9668" x14ac:dyDescent="0.3">
      <c r="GLZ100578" t="b">
        <v>1</v>
      </c>
      <c r="NGV100578" t="b">
        <v>1</v>
      </c>
    </row>
    <row r="100579" spans="5070:5070 8533:8533 9668:9668" x14ac:dyDescent="0.3">
      <c r="LPE100579" t="b">
        <v>1</v>
      </c>
    </row>
    <row r="100594" spans="15712:15712" x14ac:dyDescent="0.3">
      <c r="WFH100594" t="b">
        <v>1</v>
      </c>
    </row>
    <row r="100614" spans="9292:9292" x14ac:dyDescent="0.3">
      <c r="MSJ100614" t="b">
        <v>1</v>
      </c>
    </row>
    <row r="100650" spans="1559:1559" x14ac:dyDescent="0.3">
      <c r="BGY100650" t="b">
        <v>1</v>
      </c>
    </row>
    <row r="100665" spans="1029:1029 2933:2933 10236:10236" x14ac:dyDescent="0.3">
      <c r="AMO100665" t="b">
        <v>1</v>
      </c>
    </row>
    <row r="100670" spans="1029:1029 2933:2933 10236:10236" x14ac:dyDescent="0.3">
      <c r="OCR100670" t="b">
        <v>1</v>
      </c>
    </row>
    <row r="100672" spans="1029:1029 2933:2933 10236:10236" x14ac:dyDescent="0.3">
      <c r="DHU100672" t="b">
        <v>1</v>
      </c>
    </row>
    <row r="100683" spans="9089:9089" x14ac:dyDescent="0.3">
      <c r="MKO100683" t="b">
        <v>1</v>
      </c>
    </row>
    <row r="100696" spans="4947:4947 11745:11745 13044:13044 13694:13694" x14ac:dyDescent="0.3">
      <c r="SGR100696" t="b">
        <v>1</v>
      </c>
    </row>
    <row r="100697" spans="4947:4947 11745:11745 13044:13044 13694:13694" x14ac:dyDescent="0.3">
      <c r="GHG100697" t="b">
        <v>1</v>
      </c>
    </row>
    <row r="100699" spans="4947:4947 11745:11745 13044:13044 13694:13694" x14ac:dyDescent="0.3">
      <c r="QIS100699" t="b">
        <v>1</v>
      </c>
    </row>
    <row r="100703" spans="4947:4947 11745:11745 13044:13044 13694:13694" x14ac:dyDescent="0.3">
      <c r="TFR100703" t="b">
        <v>1</v>
      </c>
    </row>
    <row r="100734" spans="14932:14932" x14ac:dyDescent="0.3">
      <c r="VBH100734" t="b">
        <v>1</v>
      </c>
    </row>
    <row r="100740" spans="1957:1957 5131:5131 9660:9684 11153:11153" x14ac:dyDescent="0.3">
      <c r="BWG100740" t="b">
        <v>1</v>
      </c>
    </row>
    <row r="100741" spans="1957:1957 5131:5131 9660:9684 11153:11153" x14ac:dyDescent="0.3">
      <c r="GOI100741" t="b">
        <v>1</v>
      </c>
      <c r="NHL100741" t="b">
        <v>1</v>
      </c>
    </row>
    <row r="100745" spans="1957:1957 5131:5131 9660:9684 11153:11153" x14ac:dyDescent="0.3">
      <c r="PLY100745" t="b">
        <v>1</v>
      </c>
    </row>
    <row r="100751" spans="1957:1957 5131:5131 9660:9684 11153:11153" x14ac:dyDescent="0.3">
      <c r="NGN100751" t="b">
        <v>1</v>
      </c>
    </row>
    <row r="100758" spans="7974:7974 10442:10442 11469:11469" x14ac:dyDescent="0.3">
      <c r="KTR100758" t="b">
        <v>1</v>
      </c>
      <c r="OKP100758" t="b">
        <v>1</v>
      </c>
    </row>
    <row r="100762" spans="7974:7974 10442:10442 11469:11469" x14ac:dyDescent="0.3">
      <c r="PYC100762" t="b">
        <v>1</v>
      </c>
    </row>
    <row r="100775" spans="5393:5393 7582:7582 10305:10305 15691:15691" x14ac:dyDescent="0.3">
      <c r="KEP100775" t="b">
        <v>1</v>
      </c>
    </row>
    <row r="100776" spans="5393:5393 7582:7582 10305:10305 15691:15691" x14ac:dyDescent="0.3">
      <c r="WEM100776" t="b">
        <v>1</v>
      </c>
    </row>
    <row r="100778" spans="5393:5393 7582:7582 10305:10305 15691:15691" x14ac:dyDescent="0.3">
      <c r="OFI100778" t="b">
        <v>1</v>
      </c>
    </row>
    <row r="100783" spans="5393:5393 7582:7582 10305:10305 15691:15691" x14ac:dyDescent="0.3">
      <c r="GYK100783" t="b">
        <v>1</v>
      </c>
    </row>
    <row r="100798" spans="758:758 4806:4806" x14ac:dyDescent="0.3">
      <c r="ACD100798" t="b">
        <v>1</v>
      </c>
    </row>
    <row r="100799" spans="758:758 4806:4806" x14ac:dyDescent="0.3">
      <c r="GBV100799" t="b">
        <v>1</v>
      </c>
    </row>
    <row r="100802" spans="856:856 1359:1359 2703:2703 12308:12308" x14ac:dyDescent="0.3">
      <c r="AFX100802" t="b">
        <v>1</v>
      </c>
    </row>
    <row r="100808" spans="856:856 1359:1359 2703:2703 12308:12308" x14ac:dyDescent="0.3">
      <c r="REJ100808" t="b">
        <v>1</v>
      </c>
    </row>
    <row r="100816" spans="856:856 1359:1359 2703:2703 12308:12308" x14ac:dyDescent="0.3">
      <c r="AZG100816" t="b">
        <v>1</v>
      </c>
      <c r="CYY100816" t="b">
        <v>1</v>
      </c>
    </row>
    <row r="100818" spans="1077:1388 2681:2681 10339:10339 12271:12271" x14ac:dyDescent="0.3">
      <c r="RCY100818" t="b">
        <v>1</v>
      </c>
    </row>
    <row r="100822" spans="1077:1388 2681:2681 10339:10339 12271:12271" x14ac:dyDescent="0.3">
      <c r="BAJ100822" t="b">
        <v>1</v>
      </c>
    </row>
    <row r="100826" spans="1077:1388 2681:2681 10339:10339 12271:12271" x14ac:dyDescent="0.3">
      <c r="AOK100826" t="b">
        <v>1</v>
      </c>
    </row>
    <row r="100827" spans="1077:1388 2681:2681 10339:10339 12271:12271" x14ac:dyDescent="0.3">
      <c r="OGQ100827" t="b">
        <v>1</v>
      </c>
    </row>
    <row r="100831" spans="1077:1388 2681:2681 10339:10339 12271:12271" x14ac:dyDescent="0.3">
      <c r="CYC100831" t="b">
        <v>1</v>
      </c>
    </row>
    <row r="100838" spans="1961:1961 2627:2627 9114:9114 11946:11986" x14ac:dyDescent="0.3">
      <c r="BWK100838" t="b">
        <v>1</v>
      </c>
    </row>
    <row r="100841" spans="1961:1961 2627:2627 9114:9114 11946:11986" x14ac:dyDescent="0.3">
      <c r="QQL100841" t="b">
        <v>1</v>
      </c>
    </row>
    <row r="100842" spans="1961:1961 2627:2627 9114:9114 11946:11986" x14ac:dyDescent="0.3">
      <c r="MLN100842" t="b">
        <v>1</v>
      </c>
    </row>
    <row r="100845" spans="1961:1961 2627:2627 9114:9114 11946:11986" x14ac:dyDescent="0.3">
      <c r="CWA100845" t="b">
        <v>1</v>
      </c>
    </row>
    <row r="100846" spans="1961:1961 2627:2627 9114:9114 11946:11986" x14ac:dyDescent="0.3">
      <c r="QRZ100846" t="b">
        <v>1</v>
      </c>
    </row>
    <row r="100853" spans="5848:5848 6838:6838 13417:13417" x14ac:dyDescent="0.3">
      <c r="JBZ100853" t="b">
        <v>1</v>
      </c>
    </row>
    <row r="100854" spans="5848:5848 6838:6838 13417:13417" x14ac:dyDescent="0.3">
      <c r="SVA100854" t="b">
        <v>1</v>
      </c>
    </row>
    <row r="100856" spans="5848:5848 6838:6838 13417:13417" x14ac:dyDescent="0.3">
      <c r="HPX100856" t="b">
        <v>1</v>
      </c>
    </row>
    <row r="100867" spans="1474:1474 6050:6050 13100:13100 15605:15605" x14ac:dyDescent="0.3">
      <c r="BDR100867" t="b">
        <v>1</v>
      </c>
      <c r="SIV100867" t="b">
        <v>1</v>
      </c>
    </row>
    <row r="100878" spans="1474:1474 6050:6050 13100:13100 15605:15605" x14ac:dyDescent="0.3">
      <c r="HXR100878" t="b">
        <v>1</v>
      </c>
      <c r="WBE100878" t="b">
        <v>1</v>
      </c>
    </row>
    <row r="100883" spans="7958:7958 9828:9828 13758:13758" x14ac:dyDescent="0.3">
      <c r="KTB100883" t="b">
        <v>1</v>
      </c>
    </row>
    <row r="100895" spans="7958:7958 9828:9828 13758:13758" x14ac:dyDescent="0.3">
      <c r="NMZ100895" t="b">
        <v>1</v>
      </c>
      <c r="TID100895" t="b">
        <v>1</v>
      </c>
    </row>
    <row r="100899" spans="9186:9186 13134:13134" x14ac:dyDescent="0.3">
      <c r="SKD100899" t="b">
        <v>1</v>
      </c>
    </row>
    <row r="100912" spans="9186:9186 13134:13134" x14ac:dyDescent="0.3">
      <c r="MOH100912" t="b">
        <v>1</v>
      </c>
    </row>
    <row r="100921" spans="2948:2948 4380:4380" x14ac:dyDescent="0.3">
      <c r="DIJ100921" t="b">
        <v>1</v>
      </c>
      <c r="FLL100921" t="b">
        <v>1</v>
      </c>
    </row>
    <row r="100945" spans="1416:1416 3228:3228 4974:4974 9958:9958 12240:12240 14122:14122" x14ac:dyDescent="0.3">
      <c r="TWD100945" t="b">
        <v>1</v>
      </c>
    </row>
    <row r="100947" spans="1416:1416 3228:3228 4974:4974 9958:9958 12240:12240 14122:14122" x14ac:dyDescent="0.3">
      <c r="BBL100947" t="b">
        <v>1</v>
      </c>
    </row>
    <row r="100954" spans="1416:1416 3228:3228 4974:4974 9958:9958 12240:12240 14122:14122" x14ac:dyDescent="0.3">
      <c r="GIH100954" t="b">
        <v>1</v>
      </c>
    </row>
    <row r="100955" spans="1416:1416 3228:3228 4974:4974 9958:9958 12240:12240 14122:14122" x14ac:dyDescent="0.3">
      <c r="DTD100955" t="b">
        <v>1</v>
      </c>
      <c r="NRZ100955" t="b">
        <v>1</v>
      </c>
    </row>
    <row r="100958" spans="1416:1416 3228:3228 4974:4974 9958:9958 12240:12240 14122:14122" x14ac:dyDescent="0.3">
      <c r="RBT100958" t="b">
        <v>1</v>
      </c>
    </row>
    <row r="100967" spans="3481:3481 8192:8192 11996:11996" x14ac:dyDescent="0.3">
      <c r="LCB100967" t="b">
        <v>1</v>
      </c>
    </row>
    <row r="100976" spans="3481:3481 8192:8192 11996:11996" x14ac:dyDescent="0.3">
      <c r="ECW100976" t="b">
        <v>1</v>
      </c>
      <c r="QSJ100976" t="b">
        <v>1</v>
      </c>
    </row>
    <row r="100990" spans="7359:7359" x14ac:dyDescent="0.3">
      <c r="JWA100990" t="b">
        <v>1</v>
      </c>
    </row>
    <row r="100994" spans="9458:9458 11840:11840 12612:12612 15488:15488" x14ac:dyDescent="0.3">
      <c r="RQB100994" t="b">
        <v>1</v>
      </c>
    </row>
    <row r="101002" spans="9458:9458 11840:11840 12612:12612 15488:15488" x14ac:dyDescent="0.3">
      <c r="VWR101002" t="b">
        <v>1</v>
      </c>
    </row>
    <row r="101007" spans="9458:9458 11840:11840 12612:12612 15488:15488" x14ac:dyDescent="0.3">
      <c r="QMJ101007" t="b">
        <v>1</v>
      </c>
    </row>
    <row r="101008" spans="9458:9458 11840:11840 12612:12612 15488:15488" x14ac:dyDescent="0.3">
      <c r="MYT101008" t="b">
        <v>1</v>
      </c>
    </row>
    <row r="101011" spans="1223:1223 12977:12977" x14ac:dyDescent="0.3">
      <c r="AUA101011" t="b">
        <v>1</v>
      </c>
    </row>
    <row r="101015" spans="1223:1223 12977:12977" x14ac:dyDescent="0.3">
      <c r="SEC101015" t="b">
        <v>1</v>
      </c>
    </row>
    <row r="101025" spans="2197:2197 13083:13083" x14ac:dyDescent="0.3">
      <c r="CFM101025" t="b">
        <v>1</v>
      </c>
    </row>
    <row r="101035" spans="2197:2197 13083:13083" x14ac:dyDescent="0.3">
      <c r="SIE101035" t="b">
        <v>1</v>
      </c>
    </row>
    <row r="101061" spans="9354:9354" x14ac:dyDescent="0.3">
      <c r="MUT101061" t="b">
        <v>1</v>
      </c>
    </row>
    <row r="101076" spans="5872:5872" x14ac:dyDescent="0.3">
      <c r="HQV101076" t="b">
        <v>1</v>
      </c>
    </row>
    <row r="101095" spans="7873:7873 10179:10179 15757:15757" x14ac:dyDescent="0.3">
      <c r="KPU101095" t="b">
        <v>1</v>
      </c>
    </row>
    <row r="101102" spans="7873:7873 10179:10179 15757:15757" x14ac:dyDescent="0.3">
      <c r="WHA101102" t="b">
        <v>1</v>
      </c>
    </row>
    <row r="101104" spans="7873:7873 10179:10179 15757:15757" x14ac:dyDescent="0.3">
      <c r="OAM101104" t="b">
        <v>1</v>
      </c>
    </row>
    <row r="101113" spans="1017:1017 12245:12245 14512:14512" x14ac:dyDescent="0.3">
      <c r="RBY101113" t="b">
        <v>1</v>
      </c>
    </row>
    <row r="101117" spans="1017:1017 12245:12245 14512:14512" x14ac:dyDescent="0.3">
      <c r="ULD101117" t="b">
        <v>1</v>
      </c>
    </row>
    <row r="101118" spans="1017:1017 12245:12245 14512:14512" x14ac:dyDescent="0.3">
      <c r="AMC101118" t="b">
        <v>1</v>
      </c>
    </row>
    <row r="101128" spans="8356:8356 11062:11062 15710:15710" x14ac:dyDescent="0.3">
      <c r="WFF101128" t="b">
        <v>1</v>
      </c>
    </row>
    <row r="101129" spans="8356:8356 11062:11062 15710:15710" x14ac:dyDescent="0.3">
      <c r="PIL101129" t="b">
        <v>1</v>
      </c>
    </row>
    <row r="101135" spans="8356:8356 11062:11062 15710:15710" x14ac:dyDescent="0.3">
      <c r="LIJ101135" t="b">
        <v>1</v>
      </c>
    </row>
    <row r="101139" spans="4809:4809 7476:7476 9313:9313" x14ac:dyDescent="0.3">
      <c r="MTE101139" t="b">
        <v>1</v>
      </c>
    </row>
    <row r="101141" spans="4809:4809 7476:7476 9313:9313" x14ac:dyDescent="0.3">
      <c r="GBY101141" t="b">
        <v>1</v>
      </c>
      <c r="KAN101141" t="b">
        <v>1</v>
      </c>
    </row>
    <row r="101153" spans="1545:1979 3837:3872 6403:6403" x14ac:dyDescent="0.3">
      <c r="ERX101153" t="b">
        <v>1</v>
      </c>
    </row>
    <row r="101159" spans="1545:1979 3837:3872 6403:6403" x14ac:dyDescent="0.3">
      <c r="BGK101159" t="b">
        <v>1</v>
      </c>
    </row>
    <row r="101161" spans="1545:1979 3837:3872 6403:6403" x14ac:dyDescent="0.3">
      <c r="ILG101161" t="b">
        <v>1</v>
      </c>
    </row>
    <row r="101163" spans="1545:1979 3837:3872 6403:6403" x14ac:dyDescent="0.3">
      <c r="EQO101163" t="b">
        <v>1</v>
      </c>
    </row>
    <row r="101168" spans="1545:1979 3837:3872 6403:6403" x14ac:dyDescent="0.3">
      <c r="BXC101168" t="b">
        <v>1</v>
      </c>
    </row>
    <row r="101180" spans="2419:2419" x14ac:dyDescent="0.3">
      <c r="COA101180" t="b">
        <v>1</v>
      </c>
    </row>
    <row r="101186" spans="8489:8489 13459:13459 15857:15857" x14ac:dyDescent="0.3">
      <c r="LNM101186" t="b">
        <v>1</v>
      </c>
    </row>
    <row r="101188" spans="8489:8489 13459:13459 15857:15857" x14ac:dyDescent="0.3">
      <c r="WKW101188" t="b">
        <v>1</v>
      </c>
    </row>
    <row r="101199" spans="8489:8489 13459:13459 15857:15857" x14ac:dyDescent="0.3">
      <c r="SWQ101199" t="b">
        <v>1</v>
      </c>
    </row>
    <row r="101215" spans="81:81" x14ac:dyDescent="0.3">
      <c r="CC101215" t="b">
        <v>1</v>
      </c>
    </row>
    <row r="101217" spans="1183:1183 2739:2739 3098:3098 9102:9102 12799:12799 14827:14827" x14ac:dyDescent="0.3">
      <c r="DOD101217" t="b">
        <v>1</v>
      </c>
      <c r="MLB101217" t="b">
        <v>1</v>
      </c>
    </row>
    <row r="101218" spans="1183:1183 2739:2739 3098:3098 9102:9102 12799:12799 14827:14827" x14ac:dyDescent="0.3">
      <c r="DAI101218" t="b">
        <v>1</v>
      </c>
    </row>
    <row r="101222" spans="1183:1183 2739:2739 3098:3098 9102:9102 12799:12799 14827:14827" x14ac:dyDescent="0.3">
      <c r="ASM101222" t="b">
        <v>1</v>
      </c>
      <c r="UXG101222" t="b">
        <v>1</v>
      </c>
    </row>
    <row r="101224" spans="1183:1183 2739:2739 3098:3098 9102:9102 12799:12799 14827:14827" x14ac:dyDescent="0.3">
      <c r="RXG101224" t="b">
        <v>1</v>
      </c>
    </row>
    <row r="101234" spans="9134:9134 11373:11373" x14ac:dyDescent="0.3">
      <c r="PUK101234" t="b">
        <v>1</v>
      </c>
    </row>
    <row r="101241" spans="9134:9134 11373:11373" x14ac:dyDescent="0.3">
      <c r="MMH101241" t="b">
        <v>1</v>
      </c>
    </row>
    <row r="101254" spans="1466:1466 3935:3935 11530:11530" x14ac:dyDescent="0.3">
      <c r="EUI101254" t="b">
        <v>1</v>
      </c>
    </row>
    <row r="101258" spans="1466:1466 3935:3935 11530:11530" x14ac:dyDescent="0.3">
      <c r="QAL101258" t="b">
        <v>1</v>
      </c>
    </row>
    <row r="101259" spans="1466:1466 3935:3935 11530:11530" x14ac:dyDescent="0.3">
      <c r="BDJ101259" t="b">
        <v>1</v>
      </c>
    </row>
    <row r="101267" spans="3059:3059 8360:8360 11168:11168 11544:11544" x14ac:dyDescent="0.3">
      <c r="DMQ101267" t="b">
        <v>1</v>
      </c>
      <c r="QAZ101267" t="b">
        <v>1</v>
      </c>
    </row>
    <row r="101271" spans="3059:3059 8360:8360 11168:11168 11544:11544" x14ac:dyDescent="0.3">
      <c r="PMN101271" t="b">
        <v>1</v>
      </c>
    </row>
    <row r="101277" spans="3059:3059 8360:8360 11168:11168 11544:11544" x14ac:dyDescent="0.3">
      <c r="LIN101277" t="b">
        <v>1</v>
      </c>
    </row>
    <row r="101291" spans="3645:3645" x14ac:dyDescent="0.3">
      <c r="EJE101291" t="b">
        <v>1</v>
      </c>
    </row>
    <row r="101321" spans="5846:5846" x14ac:dyDescent="0.3">
      <c r="HPV101321" t="b">
        <v>1</v>
      </c>
    </row>
    <row r="101329" spans="7469:7469 14215:14215" x14ac:dyDescent="0.3">
      <c r="TZS101329" t="b">
        <v>1</v>
      </c>
    </row>
    <row r="101337" spans="7469:7469 14215:14215" x14ac:dyDescent="0.3">
      <c r="KAG101337" t="b">
        <v>1</v>
      </c>
    </row>
    <row r="101362" spans="1575:1575 3269:3269 6884:6884 8248:8248" x14ac:dyDescent="0.3">
      <c r="JDT101362" t="b">
        <v>1</v>
      </c>
    </row>
    <row r="101367" spans="1575:1575 3269:3269 6884:6884 8248:8248" x14ac:dyDescent="0.3">
      <c r="DUS101367" t="b">
        <v>1</v>
      </c>
    </row>
    <row r="101368" spans="1575:1575 3269:3269 6884:6884 8248:8248" x14ac:dyDescent="0.3">
      <c r="LEF101368" t="b">
        <v>1</v>
      </c>
    </row>
    <row r="101373" spans="1575:1575 3269:3269 6884:6884 8248:8248" x14ac:dyDescent="0.3">
      <c r="BHO101373" t="b">
        <v>1</v>
      </c>
    </row>
    <row r="101382" spans="4842:4842 6650:6760" x14ac:dyDescent="0.3">
      <c r="IUT101382" t="b">
        <v>1</v>
      </c>
    </row>
    <row r="101388" spans="4842:4842 6650:6760" x14ac:dyDescent="0.3">
      <c r="GDF101388" t="b">
        <v>1</v>
      </c>
    </row>
    <row r="101389" spans="4842:4842 6650:6760" x14ac:dyDescent="0.3">
      <c r="IYZ101389" t="b">
        <v>1</v>
      </c>
    </row>
    <row r="101401" spans="12459:12459 14755:14755" x14ac:dyDescent="0.3">
      <c r="UUM101401" t="b">
        <v>1</v>
      </c>
    </row>
    <row r="101405" spans="12459:12459 14755:14755" x14ac:dyDescent="0.3">
      <c r="RKE101405" t="b">
        <v>1</v>
      </c>
    </row>
    <row r="101420" spans="9627:9627 11208:11208" x14ac:dyDescent="0.3">
      <c r="POB101420" t="b">
        <v>1</v>
      </c>
    </row>
    <row r="101421" spans="9627:9627 11208:11208" x14ac:dyDescent="0.3">
      <c r="NFG101421" t="b">
        <v>1</v>
      </c>
    </row>
    <row r="101429" spans="3255:3255 5981:5981 11014:11014 12322:12322" x14ac:dyDescent="0.3">
      <c r="REX101429" t="b">
        <v>1</v>
      </c>
    </row>
    <row r="101432" spans="3255:3255 5981:5981 11014:11014 12322:12322" x14ac:dyDescent="0.3">
      <c r="DUE101432" t="b">
        <v>1</v>
      </c>
      <c r="PGP101432" t="b">
        <v>1</v>
      </c>
    </row>
    <row r="101437" spans="3255:3255 5981:5981 11014:11014 12322:12322" x14ac:dyDescent="0.3">
      <c r="HVA101437" t="b">
        <v>1</v>
      </c>
    </row>
    <row r="101459" spans="10744:10744" x14ac:dyDescent="0.3">
      <c r="OWF101459" t="b">
        <v>1</v>
      </c>
    </row>
    <row r="101474" spans="12151:12151 12819:12819 13630:13630" x14ac:dyDescent="0.3">
      <c r="TDF101474" t="b">
        <v>1</v>
      </c>
    </row>
    <row r="101478" spans="12151:12151 12819:12819 13630:13630" x14ac:dyDescent="0.3">
      <c r="QYI101478" t="b">
        <v>1</v>
      </c>
    </row>
    <row r="101485" spans="12151:12151 12819:12819 13630:13630" x14ac:dyDescent="0.3">
      <c r="RYA101485" t="b">
        <v>1</v>
      </c>
    </row>
    <row r="101489" spans="814:814 4754:4754 6437:6437 12389:12688" x14ac:dyDescent="0.3">
      <c r="RSZ101489" t="b">
        <v>1</v>
      </c>
    </row>
    <row r="101492" spans="814:814 4754:4754 6437:6437 12389:12688" x14ac:dyDescent="0.3">
      <c r="RHM101492" t="b">
        <v>1</v>
      </c>
    </row>
    <row r="101493" spans="814:814 4754:4754 6437:6437 12389:12688" x14ac:dyDescent="0.3">
      <c r="FZV101493" t="b">
        <v>1</v>
      </c>
    </row>
    <row r="101502" spans="814:814 4754:4754 6437:6437 12389:12688" x14ac:dyDescent="0.3">
      <c r="AEH101502" t="b">
        <v>1</v>
      </c>
    </row>
    <row r="101504" spans="814:814 4754:4754 6437:6437 12389:12688" x14ac:dyDescent="0.3">
      <c r="IMO101504" t="b">
        <v>1</v>
      </c>
    </row>
    <row r="101510" spans="2735:2735 4029:4029 8008:8008 12812:12812 13981:13981" x14ac:dyDescent="0.3">
      <c r="EXY101510" t="b">
        <v>1</v>
      </c>
    </row>
    <row r="101512" spans="2735:2735 4029:4029 8008:8008 12812:12812 13981:13981" x14ac:dyDescent="0.3">
      <c r="DAE101512" t="b">
        <v>1</v>
      </c>
    </row>
    <row r="101516" spans="2735:2735 4029:4029 8008:8008 12812:12812 13981:13981" x14ac:dyDescent="0.3">
      <c r="KUZ101516" t="b">
        <v>1</v>
      </c>
    </row>
    <row r="101517" spans="2735:2735 4029:4029 8008:8008 12812:12812 13981:13981" x14ac:dyDescent="0.3">
      <c r="RXT101517" t="b">
        <v>1</v>
      </c>
    </row>
    <row r="101519" spans="2735:2735 4029:4029 8008:8008 12812:12812 13981:13981" x14ac:dyDescent="0.3">
      <c r="TQS101519" t="b">
        <v>1</v>
      </c>
    </row>
    <row r="101521" spans="1849:1849 10091:10091 11792:11792 12505:12505" x14ac:dyDescent="0.3">
      <c r="BSC101521" t="b">
        <v>1</v>
      </c>
    </row>
    <row r="101534" spans="1849:1849 10091:10091 11792:11792 12505:12505" x14ac:dyDescent="0.3">
      <c r="QKN101534" t="b">
        <v>1</v>
      </c>
    </row>
    <row r="101535" spans="1849:1849 10091:10091 11792:11792 12505:12505" x14ac:dyDescent="0.3">
      <c r="NXC101535" t="b">
        <v>1</v>
      </c>
    </row>
    <row r="101536" spans="1849:1849 10091:10091 11792:11792 12505:12505" x14ac:dyDescent="0.3">
      <c r="RLY101536" t="b">
        <v>1</v>
      </c>
    </row>
    <row r="101537" spans="2263:2263 7181:7181 10418:10418 14815:14815" x14ac:dyDescent="0.3">
      <c r="JPE101537" t="b">
        <v>1</v>
      </c>
    </row>
    <row r="101541" spans="2263:2263 7181:7181 10418:10418 14815:14815" x14ac:dyDescent="0.3">
      <c r="OJR101541" t="b">
        <v>1</v>
      </c>
    </row>
    <row r="101550" spans="2263:2263 7181:7181 10418:10418 14815:14815" x14ac:dyDescent="0.3">
      <c r="CIA101550" t="b">
        <v>1</v>
      </c>
    </row>
    <row r="101552" spans="2263:2263 7181:7181 10418:10418 14815:14815" x14ac:dyDescent="0.3">
      <c r="UWU101552" t="b">
        <v>1</v>
      </c>
    </row>
    <row r="101553" spans="15:838 1855:1855 2337:2337 4663:4663 5772:5772" x14ac:dyDescent="0.3">
      <c r="IQ101553" t="b">
        <v>1</v>
      </c>
    </row>
    <row r="101554" spans="15:838 1855:1855 2337:2337 4663:4663 5772:5772" x14ac:dyDescent="0.3">
      <c r="HMZ101554" t="b">
        <v>1</v>
      </c>
    </row>
    <row r="101557" spans="15:838 1855:1855 2337:2337 4663:4663 5772:5772" x14ac:dyDescent="0.3">
      <c r="AFF101557" t="b">
        <v>1</v>
      </c>
    </row>
    <row r="101562" spans="15:838 1855:1855 2337:2337 4663:4663 5772:5772" x14ac:dyDescent="0.3">
      <c r="CKW101562" t="b">
        <v>1</v>
      </c>
    </row>
    <row r="101563" spans="15:838 1855:1855 2337:2337 4663:4663 5772:5772" x14ac:dyDescent="0.3">
      <c r="O101563" t="b">
        <v>1</v>
      </c>
    </row>
    <row r="101566" spans="15:838 1855:1855 2337:2337 4663:4663 5772:5772" x14ac:dyDescent="0.3">
      <c r="BSI101566" t="b">
        <v>1</v>
      </c>
    </row>
    <row r="101568" spans="15:838 1855:1855 2337:2337 4663:4663 5772:5772" x14ac:dyDescent="0.3">
      <c r="FWI101568" t="b">
        <v>1</v>
      </c>
    </row>
    <row r="101575" spans="2834:2834 3163:3163" x14ac:dyDescent="0.3">
      <c r="DQQ101575" t="b">
        <v>1</v>
      </c>
    </row>
    <row r="101579" spans="2834:2834 3163:3163" x14ac:dyDescent="0.3">
      <c r="DDZ101579" t="b">
        <v>1</v>
      </c>
    </row>
    <row r="101585" spans="6106:6106 6375:6375 12802:13159" x14ac:dyDescent="0.3">
      <c r="IKE101585" t="b">
        <v>1</v>
      </c>
    </row>
    <row r="101587" spans="6106:6106 6375:6375 12802:13159" x14ac:dyDescent="0.3">
      <c r="SLC101587" t="b">
        <v>1</v>
      </c>
    </row>
    <row r="101588" spans="6106:6106 6375:6375 12802:13159" x14ac:dyDescent="0.3">
      <c r="HZV101588" t="b">
        <v>1</v>
      </c>
    </row>
    <row r="101590" spans="6106:6106 6375:6375 12802:13159" x14ac:dyDescent="0.3">
      <c r="RXJ101590" t="b">
        <v>1</v>
      </c>
    </row>
    <row r="101602" spans="5070:5070 8533:8533 9668:9668" x14ac:dyDescent="0.3">
      <c r="GLZ101602" t="b">
        <v>1</v>
      </c>
      <c r="NGV101602" t="b">
        <v>1</v>
      </c>
    </row>
    <row r="101603" spans="5070:5070 8533:8533 9668:9668" x14ac:dyDescent="0.3">
      <c r="LPE101603" t="b">
        <v>1</v>
      </c>
    </row>
    <row r="101618" spans="15712:15712" x14ac:dyDescent="0.3">
      <c r="WFH101618" t="b">
        <v>1</v>
      </c>
    </row>
    <row r="101638" spans="9292:9292" x14ac:dyDescent="0.3">
      <c r="MSJ101638" t="b">
        <v>1</v>
      </c>
    </row>
    <row r="101674" spans="1559:1559" x14ac:dyDescent="0.3">
      <c r="BGY101674" t="b">
        <v>1</v>
      </c>
    </row>
    <row r="101689" spans="1029:1029 2933:2933 10236:10236" x14ac:dyDescent="0.3">
      <c r="AMO101689" t="b">
        <v>1</v>
      </c>
    </row>
    <row r="101694" spans="1029:1029 2933:2933 10236:10236" x14ac:dyDescent="0.3">
      <c r="OCR101694" t="b">
        <v>1</v>
      </c>
    </row>
    <row r="101696" spans="1029:1029 2933:2933 10236:10236" x14ac:dyDescent="0.3">
      <c r="DHU101696" t="b">
        <v>1</v>
      </c>
    </row>
    <row r="101707" spans="9089:9089" x14ac:dyDescent="0.3">
      <c r="MKO101707" t="b">
        <v>1</v>
      </c>
    </row>
    <row r="101720" spans="4947:4947 11745:11745 13044:13044 13694:13694" x14ac:dyDescent="0.3">
      <c r="SGR101720" t="b">
        <v>1</v>
      </c>
    </row>
    <row r="101721" spans="4947:4947 11745:11745 13044:13044 13694:13694" x14ac:dyDescent="0.3">
      <c r="GHG101721" t="b">
        <v>1</v>
      </c>
    </row>
    <row r="101723" spans="4947:4947 11745:11745 13044:13044 13694:13694" x14ac:dyDescent="0.3">
      <c r="QIS101723" t="b">
        <v>1</v>
      </c>
    </row>
    <row r="101727" spans="4947:4947 11745:11745 13044:13044 13694:13694" x14ac:dyDescent="0.3">
      <c r="TFR101727" t="b">
        <v>1</v>
      </c>
    </row>
    <row r="101758" spans="14932:14932" x14ac:dyDescent="0.3">
      <c r="VBH101758" t="b">
        <v>1</v>
      </c>
    </row>
    <row r="101764" spans="1957:1957 5131:5131 9660:9684 11153:11153" x14ac:dyDescent="0.3">
      <c r="BWG101764" t="b">
        <v>1</v>
      </c>
    </row>
    <row r="101765" spans="1957:1957 5131:5131 9660:9684 11153:11153" x14ac:dyDescent="0.3">
      <c r="GOI101765" t="b">
        <v>1</v>
      </c>
      <c r="NHL101765" t="b">
        <v>1</v>
      </c>
    </row>
    <row r="101769" spans="1957:1957 5131:5131 9660:9684 11153:11153" x14ac:dyDescent="0.3">
      <c r="PLY101769" t="b">
        <v>1</v>
      </c>
    </row>
    <row r="101775" spans="1957:1957 5131:5131 9660:9684 11153:11153" x14ac:dyDescent="0.3">
      <c r="NGN101775" t="b">
        <v>1</v>
      </c>
    </row>
    <row r="101782" spans="7974:7974 10442:10442 11469:11469" x14ac:dyDescent="0.3">
      <c r="KTR101782" t="b">
        <v>1</v>
      </c>
      <c r="OKP101782" t="b">
        <v>1</v>
      </c>
    </row>
    <row r="101786" spans="7974:7974 10442:10442 11469:11469" x14ac:dyDescent="0.3">
      <c r="PYC101786" t="b">
        <v>1</v>
      </c>
    </row>
    <row r="101799" spans="5393:5393 7582:7582 10305:10305 15691:15691" x14ac:dyDescent="0.3">
      <c r="KEP101799" t="b">
        <v>1</v>
      </c>
    </row>
    <row r="101800" spans="5393:5393 7582:7582 10305:10305 15691:15691" x14ac:dyDescent="0.3">
      <c r="WEM101800" t="b">
        <v>1</v>
      </c>
    </row>
    <row r="101802" spans="5393:5393 7582:7582 10305:10305 15691:15691" x14ac:dyDescent="0.3">
      <c r="OFI101802" t="b">
        <v>1</v>
      </c>
    </row>
    <row r="101807" spans="5393:5393 7582:7582 10305:10305 15691:15691" x14ac:dyDescent="0.3">
      <c r="GYK101807" t="b">
        <v>1</v>
      </c>
    </row>
    <row r="101822" spans="758:758 4806:4806" x14ac:dyDescent="0.3">
      <c r="ACD101822" t="b">
        <v>1</v>
      </c>
    </row>
    <row r="101823" spans="758:758 4806:4806" x14ac:dyDescent="0.3">
      <c r="GBV101823" t="b">
        <v>1</v>
      </c>
    </row>
    <row r="101826" spans="856:856 1359:1359 2703:2703 12308:12308" x14ac:dyDescent="0.3">
      <c r="AFX101826" t="b">
        <v>1</v>
      </c>
    </row>
    <row r="101832" spans="856:856 1359:1359 2703:2703 12308:12308" x14ac:dyDescent="0.3">
      <c r="REJ101832" t="b">
        <v>1</v>
      </c>
    </row>
    <row r="101840" spans="856:856 1359:1359 2703:2703 12308:12308" x14ac:dyDescent="0.3">
      <c r="AZG101840" t="b">
        <v>1</v>
      </c>
      <c r="CYY101840" t="b">
        <v>1</v>
      </c>
    </row>
    <row r="101842" spans="1077:1388 2681:2681 10339:10339 12271:12271" x14ac:dyDescent="0.3">
      <c r="RCY101842" t="b">
        <v>1</v>
      </c>
    </row>
    <row r="101846" spans="1077:1388 2681:2681 10339:10339 12271:12271" x14ac:dyDescent="0.3">
      <c r="BAJ101846" t="b">
        <v>1</v>
      </c>
    </row>
    <row r="101850" spans="1077:1388 2681:2681 10339:10339 12271:12271" x14ac:dyDescent="0.3">
      <c r="AOK101850" t="b">
        <v>1</v>
      </c>
    </row>
    <row r="101851" spans="1077:1388 2681:2681 10339:10339 12271:12271" x14ac:dyDescent="0.3">
      <c r="OGQ101851" t="b">
        <v>1</v>
      </c>
    </row>
    <row r="101855" spans="1077:1388 2681:2681 10339:10339 12271:12271" x14ac:dyDescent="0.3">
      <c r="CYC101855" t="b">
        <v>1</v>
      </c>
    </row>
    <row r="101862" spans="1961:1961 2627:2627 9114:9114 11946:11986" x14ac:dyDescent="0.3">
      <c r="BWK101862" t="b">
        <v>1</v>
      </c>
    </row>
    <row r="101865" spans="1961:1961 2627:2627 9114:9114 11946:11986" x14ac:dyDescent="0.3">
      <c r="QQL101865" t="b">
        <v>1</v>
      </c>
    </row>
    <row r="101866" spans="1961:1961 2627:2627 9114:9114 11946:11986" x14ac:dyDescent="0.3">
      <c r="MLN101866" t="b">
        <v>1</v>
      </c>
    </row>
    <row r="101869" spans="1961:1961 2627:2627 9114:9114 11946:11986" x14ac:dyDescent="0.3">
      <c r="CWA101869" t="b">
        <v>1</v>
      </c>
    </row>
    <row r="101870" spans="1961:1961 2627:2627 9114:9114 11946:11986" x14ac:dyDescent="0.3">
      <c r="QRZ101870" t="b">
        <v>1</v>
      </c>
    </row>
    <row r="101877" spans="5848:5848 6838:6838 13417:13417" x14ac:dyDescent="0.3">
      <c r="JBZ101877" t="b">
        <v>1</v>
      </c>
    </row>
    <row r="101878" spans="5848:5848 6838:6838 13417:13417" x14ac:dyDescent="0.3">
      <c r="SVA101878" t="b">
        <v>1</v>
      </c>
    </row>
    <row r="101880" spans="5848:5848 6838:6838 13417:13417" x14ac:dyDescent="0.3">
      <c r="HPX101880" t="b">
        <v>1</v>
      </c>
    </row>
    <row r="101891" spans="1474:1474 6050:6050 13100:13100 15605:15605" x14ac:dyDescent="0.3">
      <c r="BDR101891" t="b">
        <v>1</v>
      </c>
      <c r="SIV101891" t="b">
        <v>1</v>
      </c>
    </row>
    <row r="101902" spans="1474:1474 6050:6050 13100:13100 15605:15605" x14ac:dyDescent="0.3">
      <c r="HXR101902" t="b">
        <v>1</v>
      </c>
      <c r="WBE101902" t="b">
        <v>1</v>
      </c>
    </row>
    <row r="101907" spans="7958:7958 9828:9828 13758:13758" x14ac:dyDescent="0.3">
      <c r="KTB101907" t="b">
        <v>1</v>
      </c>
    </row>
    <row r="101919" spans="7958:7958 9828:9828 13758:13758" x14ac:dyDescent="0.3">
      <c r="NMZ101919" t="b">
        <v>1</v>
      </c>
      <c r="TID101919" t="b">
        <v>1</v>
      </c>
    </row>
    <row r="101923" spans="9186:9186 13134:13134" x14ac:dyDescent="0.3">
      <c r="SKD101923" t="b">
        <v>1</v>
      </c>
    </row>
    <row r="101936" spans="9186:9186 13134:13134" x14ac:dyDescent="0.3">
      <c r="MOH101936" t="b">
        <v>1</v>
      </c>
    </row>
    <row r="101945" spans="2948:2948 4380:4380" x14ac:dyDescent="0.3">
      <c r="DIJ101945" t="b">
        <v>1</v>
      </c>
      <c r="FLL101945" t="b">
        <v>1</v>
      </c>
    </row>
    <row r="101969" spans="1416:1416 3228:3228 4974:4974 9958:9958 12240:12240 14122:14122" x14ac:dyDescent="0.3">
      <c r="TWD101969" t="b">
        <v>1</v>
      </c>
    </row>
    <row r="101971" spans="1416:1416 3228:3228 4974:4974 9958:9958 12240:12240 14122:14122" x14ac:dyDescent="0.3">
      <c r="BBL101971" t="b">
        <v>1</v>
      </c>
    </row>
    <row r="101978" spans="1416:1416 3228:3228 4974:4974 9958:9958 12240:12240 14122:14122" x14ac:dyDescent="0.3">
      <c r="GIH101978" t="b">
        <v>1</v>
      </c>
    </row>
    <row r="101979" spans="1416:1416 3228:3228 4974:4974 9958:9958 12240:12240 14122:14122" x14ac:dyDescent="0.3">
      <c r="DTD101979" t="b">
        <v>1</v>
      </c>
      <c r="NRZ101979" t="b">
        <v>1</v>
      </c>
    </row>
    <row r="101982" spans="1416:1416 3228:3228 4974:4974 9958:9958 12240:12240 14122:14122" x14ac:dyDescent="0.3">
      <c r="RBT101982" t="b">
        <v>1</v>
      </c>
    </row>
    <row r="101991" spans="3481:3481 8192:8192 11996:11996" x14ac:dyDescent="0.3">
      <c r="LCB101991" t="b">
        <v>1</v>
      </c>
    </row>
    <row r="102000" spans="3481:3481 8192:8192 11996:11996" x14ac:dyDescent="0.3">
      <c r="ECW102000" t="b">
        <v>1</v>
      </c>
      <c r="QSJ102000" t="b">
        <v>1</v>
      </c>
    </row>
    <row r="102014" spans="7359:7359" x14ac:dyDescent="0.3">
      <c r="JWA102014" t="b">
        <v>1</v>
      </c>
    </row>
    <row r="102018" spans="9458:9458 11840:11840 12612:12612 15488:15488" x14ac:dyDescent="0.3">
      <c r="RQB102018" t="b">
        <v>1</v>
      </c>
    </row>
    <row r="102026" spans="9458:9458 11840:11840 12612:12612 15488:15488" x14ac:dyDescent="0.3">
      <c r="VWR102026" t="b">
        <v>1</v>
      </c>
    </row>
    <row r="102031" spans="9458:9458 11840:11840 12612:12612 15488:15488" x14ac:dyDescent="0.3">
      <c r="QMJ102031" t="b">
        <v>1</v>
      </c>
    </row>
    <row r="102032" spans="9458:9458 11840:11840 12612:12612 15488:15488" x14ac:dyDescent="0.3">
      <c r="MYT102032" t="b">
        <v>1</v>
      </c>
    </row>
    <row r="102035" spans="1223:1223 12977:12977" x14ac:dyDescent="0.3">
      <c r="AUA102035" t="b">
        <v>1</v>
      </c>
    </row>
    <row r="102039" spans="1223:1223 12977:12977" x14ac:dyDescent="0.3">
      <c r="SEC102039" t="b">
        <v>1</v>
      </c>
    </row>
    <row r="102049" spans="2197:2197 13083:13083" x14ac:dyDescent="0.3">
      <c r="CFM102049" t="b">
        <v>1</v>
      </c>
    </row>
    <row r="102059" spans="2197:2197 13083:13083" x14ac:dyDescent="0.3">
      <c r="SIE102059" t="b">
        <v>1</v>
      </c>
    </row>
    <row r="102085" spans="9354:9354" x14ac:dyDescent="0.3">
      <c r="MUT102085" t="b">
        <v>1</v>
      </c>
    </row>
    <row r="102100" spans="5872:5872" x14ac:dyDescent="0.3">
      <c r="HQV102100" t="b">
        <v>1</v>
      </c>
    </row>
    <row r="102119" spans="7873:7873 10179:10179 15757:15757" x14ac:dyDescent="0.3">
      <c r="KPU102119" t="b">
        <v>1</v>
      </c>
    </row>
    <row r="102126" spans="7873:7873 10179:10179 15757:15757" x14ac:dyDescent="0.3">
      <c r="WHA102126" t="b">
        <v>1</v>
      </c>
    </row>
    <row r="102128" spans="7873:7873 10179:10179 15757:15757" x14ac:dyDescent="0.3">
      <c r="OAM102128" t="b">
        <v>1</v>
      </c>
    </row>
    <row r="102137" spans="1017:1017 12245:12245 14512:14512" x14ac:dyDescent="0.3">
      <c r="RBY102137" t="b">
        <v>1</v>
      </c>
    </row>
    <row r="102141" spans="1017:1017 12245:12245 14512:14512" x14ac:dyDescent="0.3">
      <c r="ULD102141" t="b">
        <v>1</v>
      </c>
    </row>
    <row r="102142" spans="1017:1017 12245:12245 14512:14512" x14ac:dyDescent="0.3">
      <c r="AMC102142" t="b">
        <v>1</v>
      </c>
    </row>
    <row r="102152" spans="8356:8356 11062:11062 15710:15710" x14ac:dyDescent="0.3">
      <c r="WFF102152" t="b">
        <v>1</v>
      </c>
    </row>
    <row r="102153" spans="8356:8356 11062:11062 15710:15710" x14ac:dyDescent="0.3">
      <c r="PIL102153" t="b">
        <v>1</v>
      </c>
    </row>
    <row r="102159" spans="8356:8356 11062:11062 15710:15710" x14ac:dyDescent="0.3">
      <c r="LIJ102159" t="b">
        <v>1</v>
      </c>
    </row>
    <row r="102163" spans="4809:4809 7476:7476 9313:9313" x14ac:dyDescent="0.3">
      <c r="MTE102163" t="b">
        <v>1</v>
      </c>
    </row>
    <row r="102165" spans="4809:4809 7476:7476 9313:9313" x14ac:dyDescent="0.3">
      <c r="GBY102165" t="b">
        <v>1</v>
      </c>
      <c r="KAN102165" t="b">
        <v>1</v>
      </c>
    </row>
    <row r="102177" spans="1545:1979 3837:3872 6403:6403" x14ac:dyDescent="0.3">
      <c r="ERX102177" t="b">
        <v>1</v>
      </c>
    </row>
    <row r="102183" spans="1545:1979 3837:3872 6403:6403" x14ac:dyDescent="0.3">
      <c r="BGK102183" t="b">
        <v>1</v>
      </c>
    </row>
    <row r="102185" spans="1545:1979 3837:3872 6403:6403" x14ac:dyDescent="0.3">
      <c r="ILG102185" t="b">
        <v>1</v>
      </c>
    </row>
    <row r="102187" spans="1545:1979 3837:3872 6403:6403" x14ac:dyDescent="0.3">
      <c r="EQO102187" t="b">
        <v>1</v>
      </c>
    </row>
    <row r="102192" spans="1545:1979 3837:3872 6403:6403" x14ac:dyDescent="0.3">
      <c r="BXC102192" t="b">
        <v>1</v>
      </c>
    </row>
    <row r="102204" spans="2419:2419" x14ac:dyDescent="0.3">
      <c r="COA102204" t="b">
        <v>1</v>
      </c>
    </row>
    <row r="102210" spans="8489:8489 13459:13459 15857:15857" x14ac:dyDescent="0.3">
      <c r="LNM102210" t="b">
        <v>1</v>
      </c>
    </row>
    <row r="102212" spans="8489:8489 13459:13459 15857:15857" x14ac:dyDescent="0.3">
      <c r="WKW102212" t="b">
        <v>1</v>
      </c>
    </row>
    <row r="102223" spans="8489:8489 13459:13459 15857:15857" x14ac:dyDescent="0.3">
      <c r="SWQ102223" t="b">
        <v>1</v>
      </c>
    </row>
    <row r="102239" spans="81:81" x14ac:dyDescent="0.3">
      <c r="CC102239" t="b">
        <v>1</v>
      </c>
    </row>
    <row r="102241" spans="1183:1183 2739:2739 3098:3098 9102:9102 12799:12799 14827:14827" x14ac:dyDescent="0.3">
      <c r="DOD102241" t="b">
        <v>1</v>
      </c>
      <c r="MLB102241" t="b">
        <v>1</v>
      </c>
    </row>
    <row r="102242" spans="1183:1183 2739:2739 3098:3098 9102:9102 12799:12799 14827:14827" x14ac:dyDescent="0.3">
      <c r="DAI102242" t="b">
        <v>1</v>
      </c>
    </row>
    <row r="102246" spans="1183:1183 2739:2739 3098:3098 9102:9102 12799:12799 14827:14827" x14ac:dyDescent="0.3">
      <c r="ASM102246" t="b">
        <v>1</v>
      </c>
      <c r="UXG102246" t="b">
        <v>1</v>
      </c>
    </row>
    <row r="102248" spans="1183:1183 2739:2739 3098:3098 9102:9102 12799:12799 14827:14827" x14ac:dyDescent="0.3">
      <c r="RXG102248" t="b">
        <v>1</v>
      </c>
    </row>
    <row r="102258" spans="9134:9134 11373:11373" x14ac:dyDescent="0.3">
      <c r="PUK102258" t="b">
        <v>1</v>
      </c>
    </row>
    <row r="102265" spans="9134:9134 11373:11373" x14ac:dyDescent="0.3">
      <c r="MMH102265" t="b">
        <v>1</v>
      </c>
    </row>
    <row r="102278" spans="1466:1466 3935:3935 11530:11530" x14ac:dyDescent="0.3">
      <c r="EUI102278" t="b">
        <v>1</v>
      </c>
    </row>
    <row r="102282" spans="1466:1466 3935:3935 11530:11530" x14ac:dyDescent="0.3">
      <c r="QAL102282" t="b">
        <v>1</v>
      </c>
    </row>
    <row r="102283" spans="1466:1466 3935:3935 11530:11530" x14ac:dyDescent="0.3">
      <c r="BDJ102283" t="b">
        <v>1</v>
      </c>
    </row>
    <row r="102291" spans="3059:3059 8360:8360 11168:11168 11544:11544" x14ac:dyDescent="0.3">
      <c r="DMQ102291" t="b">
        <v>1</v>
      </c>
      <c r="QAZ102291" t="b">
        <v>1</v>
      </c>
    </row>
    <row r="102295" spans="3059:3059 8360:8360 11168:11168 11544:11544" x14ac:dyDescent="0.3">
      <c r="PMN102295" t="b">
        <v>1</v>
      </c>
    </row>
    <row r="102301" spans="3059:3059 8360:8360 11168:11168 11544:11544" x14ac:dyDescent="0.3">
      <c r="LIN102301" t="b">
        <v>1</v>
      </c>
    </row>
    <row r="102315" spans="3645:3645" x14ac:dyDescent="0.3">
      <c r="EJE102315" t="b">
        <v>1</v>
      </c>
    </row>
    <row r="102345" spans="5846:5846" x14ac:dyDescent="0.3">
      <c r="HPV102345" t="b">
        <v>1</v>
      </c>
    </row>
    <row r="102353" spans="7469:7469 14215:14215" x14ac:dyDescent="0.3">
      <c r="TZS102353" t="b">
        <v>1</v>
      </c>
    </row>
    <row r="102361" spans="7469:7469 14215:14215" x14ac:dyDescent="0.3">
      <c r="KAG102361" t="b">
        <v>1</v>
      </c>
    </row>
    <row r="102386" spans="1575:1575 3269:3269 6884:6884 8248:8248" x14ac:dyDescent="0.3">
      <c r="JDT102386" t="b">
        <v>1</v>
      </c>
    </row>
    <row r="102391" spans="1575:1575 3269:3269 6884:6884 8248:8248" x14ac:dyDescent="0.3">
      <c r="DUS102391" t="b">
        <v>1</v>
      </c>
    </row>
    <row r="102392" spans="1575:1575 3269:3269 6884:6884 8248:8248" x14ac:dyDescent="0.3">
      <c r="LEF102392" t="b">
        <v>1</v>
      </c>
    </row>
    <row r="102397" spans="1575:1575 3269:3269 6884:6884 8248:8248" x14ac:dyDescent="0.3">
      <c r="BHO102397" t="b">
        <v>1</v>
      </c>
    </row>
    <row r="102406" spans="4842:4842 6650:6760" x14ac:dyDescent="0.3">
      <c r="IUT102406" t="b">
        <v>1</v>
      </c>
    </row>
    <row r="102412" spans="4842:4842 6650:6760" x14ac:dyDescent="0.3">
      <c r="GDF102412" t="b">
        <v>1</v>
      </c>
    </row>
    <row r="102413" spans="4842:4842 6650:6760" x14ac:dyDescent="0.3">
      <c r="IYZ102413" t="b">
        <v>1</v>
      </c>
    </row>
    <row r="102425" spans="12459:12459 14755:14755" x14ac:dyDescent="0.3">
      <c r="UUM102425" t="b">
        <v>1</v>
      </c>
    </row>
    <row r="102429" spans="12459:12459 14755:14755" x14ac:dyDescent="0.3">
      <c r="RKE102429" t="b">
        <v>1</v>
      </c>
    </row>
    <row r="102444" spans="9627:9627 11208:11208" x14ac:dyDescent="0.3">
      <c r="POB102444" t="b">
        <v>1</v>
      </c>
    </row>
    <row r="102445" spans="9627:9627 11208:11208" x14ac:dyDescent="0.3">
      <c r="NFG102445" t="b">
        <v>1</v>
      </c>
    </row>
    <row r="102453" spans="3255:3255 5981:5981 11014:11014 12322:12322" x14ac:dyDescent="0.3">
      <c r="REX102453" t="b">
        <v>1</v>
      </c>
    </row>
    <row r="102456" spans="3255:3255 5981:5981 11014:11014 12322:12322" x14ac:dyDescent="0.3">
      <c r="DUE102456" t="b">
        <v>1</v>
      </c>
      <c r="PGP102456" t="b">
        <v>1</v>
      </c>
    </row>
    <row r="102461" spans="3255:3255 5981:5981 11014:11014 12322:12322" x14ac:dyDescent="0.3">
      <c r="HVA102461" t="b">
        <v>1</v>
      </c>
    </row>
    <row r="102483" spans="10744:10744" x14ac:dyDescent="0.3">
      <c r="OWF102483" t="b">
        <v>1</v>
      </c>
    </row>
    <row r="102498" spans="12151:12151 12819:12819 13630:13630" x14ac:dyDescent="0.3">
      <c r="TDF102498" t="b">
        <v>1</v>
      </c>
    </row>
    <row r="102502" spans="12151:12151 12819:12819 13630:13630" x14ac:dyDescent="0.3">
      <c r="QYI102502" t="b">
        <v>1</v>
      </c>
    </row>
    <row r="102509" spans="12151:12151 12819:12819 13630:13630" x14ac:dyDescent="0.3">
      <c r="RYA102509" t="b">
        <v>1</v>
      </c>
    </row>
    <row r="102513" spans="814:814 4754:4754 6437:6437 12389:12688" x14ac:dyDescent="0.3">
      <c r="RSZ102513" t="b">
        <v>1</v>
      </c>
    </row>
    <row r="102516" spans="814:814 4754:4754 6437:6437 12389:12688" x14ac:dyDescent="0.3">
      <c r="RHM102516" t="b">
        <v>1</v>
      </c>
    </row>
    <row r="102517" spans="814:814 4754:4754 6437:6437 12389:12688" x14ac:dyDescent="0.3">
      <c r="FZV102517" t="b">
        <v>1</v>
      </c>
    </row>
    <row r="102526" spans="814:814 4754:4754 6437:6437 12389:12688" x14ac:dyDescent="0.3">
      <c r="AEH102526" t="b">
        <v>1</v>
      </c>
    </row>
    <row r="102528" spans="814:814 4754:4754 6437:6437 12389:12688" x14ac:dyDescent="0.3">
      <c r="IMO102528" t="b">
        <v>1</v>
      </c>
    </row>
    <row r="102534" spans="2735:2735 4029:4029 8008:8008 12812:12812 13981:13981" x14ac:dyDescent="0.3">
      <c r="EXY102534" t="b">
        <v>1</v>
      </c>
    </row>
    <row r="102536" spans="2735:2735 4029:4029 8008:8008 12812:12812 13981:13981" x14ac:dyDescent="0.3">
      <c r="DAE102536" t="b">
        <v>1</v>
      </c>
    </row>
    <row r="102540" spans="2735:2735 4029:4029 8008:8008 12812:12812 13981:13981" x14ac:dyDescent="0.3">
      <c r="KUZ102540" t="b">
        <v>1</v>
      </c>
    </row>
    <row r="102541" spans="2735:2735 4029:4029 8008:8008 12812:12812 13981:13981" x14ac:dyDescent="0.3">
      <c r="RXT102541" t="b">
        <v>1</v>
      </c>
    </row>
    <row r="102543" spans="2735:2735 4029:4029 8008:8008 12812:12812 13981:13981" x14ac:dyDescent="0.3">
      <c r="TQS102543" t="b">
        <v>1</v>
      </c>
    </row>
    <row r="102545" spans="1849:1849 10091:10091 11792:11792 12505:12505" x14ac:dyDescent="0.3">
      <c r="BSC102545" t="b">
        <v>1</v>
      </c>
    </row>
    <row r="102558" spans="1849:1849 10091:10091 11792:11792 12505:12505" x14ac:dyDescent="0.3">
      <c r="QKN102558" t="b">
        <v>1</v>
      </c>
    </row>
    <row r="102559" spans="1849:1849 10091:10091 11792:11792 12505:12505" x14ac:dyDescent="0.3">
      <c r="NXC102559" t="b">
        <v>1</v>
      </c>
    </row>
    <row r="102560" spans="1849:1849 10091:10091 11792:11792 12505:12505" x14ac:dyDescent="0.3">
      <c r="RLY102560" t="b">
        <v>1</v>
      </c>
    </row>
    <row r="102561" spans="2263:2263 7181:7181 10418:10418 14815:14815" x14ac:dyDescent="0.3">
      <c r="JPE102561" t="b">
        <v>1</v>
      </c>
    </row>
    <row r="102565" spans="2263:2263 7181:7181 10418:10418 14815:14815" x14ac:dyDescent="0.3">
      <c r="OJR102565" t="b">
        <v>1</v>
      </c>
    </row>
    <row r="102574" spans="2263:2263 7181:7181 10418:10418 14815:14815" x14ac:dyDescent="0.3">
      <c r="CIA102574" t="b">
        <v>1</v>
      </c>
    </row>
    <row r="102576" spans="2263:2263 7181:7181 10418:10418 14815:14815" x14ac:dyDescent="0.3">
      <c r="UWU102576" t="b">
        <v>1</v>
      </c>
    </row>
    <row r="102577" spans="15:838 1855:1855 2337:2337 4663:4663 5772:5772" x14ac:dyDescent="0.3">
      <c r="IQ102577" t="b">
        <v>1</v>
      </c>
    </row>
    <row r="102578" spans="15:838 1855:1855 2337:2337 4663:4663 5772:5772" x14ac:dyDescent="0.3">
      <c r="HMZ102578" t="b">
        <v>1</v>
      </c>
    </row>
    <row r="102581" spans="15:838 1855:1855 2337:2337 4663:4663 5772:5772" x14ac:dyDescent="0.3">
      <c r="AFF102581" t="b">
        <v>1</v>
      </c>
    </row>
    <row r="102586" spans="15:838 1855:1855 2337:2337 4663:4663 5772:5772" x14ac:dyDescent="0.3">
      <c r="CKW102586" t="b">
        <v>1</v>
      </c>
    </row>
    <row r="102587" spans="15:838 1855:1855 2337:2337 4663:4663 5772:5772" x14ac:dyDescent="0.3">
      <c r="O102587" t="b">
        <v>1</v>
      </c>
    </row>
    <row r="102590" spans="15:838 1855:1855 2337:2337 4663:4663 5772:5772" x14ac:dyDescent="0.3">
      <c r="BSI102590" t="b">
        <v>1</v>
      </c>
    </row>
    <row r="102592" spans="15:838 1855:1855 2337:2337 4663:4663 5772:5772" x14ac:dyDescent="0.3">
      <c r="FWI102592" t="b">
        <v>1</v>
      </c>
    </row>
    <row r="102599" spans="2834:2834 3163:3163" x14ac:dyDescent="0.3">
      <c r="DQQ102599" t="b">
        <v>1</v>
      </c>
    </row>
    <row r="102603" spans="2834:2834 3163:3163" x14ac:dyDescent="0.3">
      <c r="DDZ102603" t="b">
        <v>1</v>
      </c>
    </row>
    <row r="102609" spans="6106:6106 6375:6375 12802:13159" x14ac:dyDescent="0.3">
      <c r="IKE102609" t="b">
        <v>1</v>
      </c>
    </row>
    <row r="102611" spans="6106:6106 6375:6375 12802:13159" x14ac:dyDescent="0.3">
      <c r="SLC102611" t="b">
        <v>1</v>
      </c>
    </row>
    <row r="102612" spans="6106:6106 6375:6375 12802:13159" x14ac:dyDescent="0.3">
      <c r="HZV102612" t="b">
        <v>1</v>
      </c>
    </row>
    <row r="102614" spans="6106:6106 6375:6375 12802:13159" x14ac:dyDescent="0.3">
      <c r="RXJ102614" t="b">
        <v>1</v>
      </c>
    </row>
    <row r="102626" spans="5070:5070 8533:8533 9668:9668" x14ac:dyDescent="0.3">
      <c r="GLZ102626" t="b">
        <v>1</v>
      </c>
      <c r="NGV102626" t="b">
        <v>1</v>
      </c>
    </row>
    <row r="102627" spans="5070:5070 8533:8533 9668:9668" x14ac:dyDescent="0.3">
      <c r="LPE102627" t="b">
        <v>1</v>
      </c>
    </row>
    <row r="102642" spans="15712:15712" x14ac:dyDescent="0.3">
      <c r="WFH102642" t="b">
        <v>1</v>
      </c>
    </row>
    <row r="102662" spans="9292:9292" x14ac:dyDescent="0.3">
      <c r="MSJ102662" t="b">
        <v>1</v>
      </c>
    </row>
    <row r="102698" spans="1559:1559" x14ac:dyDescent="0.3">
      <c r="BGY102698" t="b">
        <v>1</v>
      </c>
    </row>
    <row r="102713" spans="1029:1029 2933:2933 10236:10236" x14ac:dyDescent="0.3">
      <c r="AMO102713" t="b">
        <v>1</v>
      </c>
    </row>
    <row r="102718" spans="1029:1029 2933:2933 10236:10236" x14ac:dyDescent="0.3">
      <c r="OCR102718" t="b">
        <v>1</v>
      </c>
    </row>
    <row r="102720" spans="1029:1029 2933:2933 10236:10236" x14ac:dyDescent="0.3">
      <c r="DHU102720" t="b">
        <v>1</v>
      </c>
    </row>
    <row r="102731" spans="9089:9089" x14ac:dyDescent="0.3">
      <c r="MKO102731" t="b">
        <v>1</v>
      </c>
    </row>
    <row r="102744" spans="4947:4947 11745:11745 13044:13044 13694:13694" x14ac:dyDescent="0.3">
      <c r="SGR102744" t="b">
        <v>1</v>
      </c>
    </row>
    <row r="102745" spans="4947:4947 11745:11745 13044:13044 13694:13694" x14ac:dyDescent="0.3">
      <c r="GHG102745" t="b">
        <v>1</v>
      </c>
    </row>
    <row r="102747" spans="4947:4947 11745:11745 13044:13044 13694:13694" x14ac:dyDescent="0.3">
      <c r="QIS102747" t="b">
        <v>1</v>
      </c>
    </row>
    <row r="102751" spans="4947:4947 11745:11745 13044:13044 13694:13694" x14ac:dyDescent="0.3">
      <c r="TFR102751" t="b">
        <v>1</v>
      </c>
    </row>
    <row r="102782" spans="14932:14932" x14ac:dyDescent="0.3">
      <c r="VBH102782" t="b">
        <v>1</v>
      </c>
    </row>
    <row r="102788" spans="1957:1957 5131:5131 9660:9684 11153:11153" x14ac:dyDescent="0.3">
      <c r="BWG102788" t="b">
        <v>1</v>
      </c>
    </row>
    <row r="102789" spans="1957:1957 5131:5131 9660:9684 11153:11153" x14ac:dyDescent="0.3">
      <c r="GOI102789" t="b">
        <v>1</v>
      </c>
      <c r="NHL102789" t="b">
        <v>1</v>
      </c>
    </row>
    <row r="102793" spans="1957:1957 5131:5131 9660:9684 11153:11153" x14ac:dyDescent="0.3">
      <c r="PLY102793" t="b">
        <v>1</v>
      </c>
    </row>
    <row r="102799" spans="1957:1957 5131:5131 9660:9684 11153:11153" x14ac:dyDescent="0.3">
      <c r="NGN102799" t="b">
        <v>1</v>
      </c>
    </row>
    <row r="102806" spans="7974:7974 10442:10442 11469:11469" x14ac:dyDescent="0.3">
      <c r="KTR102806" t="b">
        <v>1</v>
      </c>
      <c r="OKP102806" t="b">
        <v>1</v>
      </c>
    </row>
    <row r="102810" spans="7974:7974 10442:10442 11469:11469" x14ac:dyDescent="0.3">
      <c r="PYC102810" t="b">
        <v>1</v>
      </c>
    </row>
    <row r="102823" spans="5393:5393 7582:7582 10305:10305 15691:15691" x14ac:dyDescent="0.3">
      <c r="KEP102823" t="b">
        <v>1</v>
      </c>
    </row>
    <row r="102824" spans="5393:5393 7582:7582 10305:10305 15691:15691" x14ac:dyDescent="0.3">
      <c r="WEM102824" t="b">
        <v>1</v>
      </c>
    </row>
    <row r="102826" spans="5393:5393 7582:7582 10305:10305 15691:15691" x14ac:dyDescent="0.3">
      <c r="OFI102826" t="b">
        <v>1</v>
      </c>
    </row>
    <row r="102831" spans="5393:5393 7582:7582 10305:10305 15691:15691" x14ac:dyDescent="0.3">
      <c r="GYK102831" t="b">
        <v>1</v>
      </c>
    </row>
    <row r="102846" spans="758:758 4806:4806" x14ac:dyDescent="0.3">
      <c r="ACD102846" t="b">
        <v>1</v>
      </c>
    </row>
    <row r="102847" spans="758:758 4806:4806" x14ac:dyDescent="0.3">
      <c r="GBV102847" t="b">
        <v>1</v>
      </c>
    </row>
    <row r="102850" spans="856:856 1359:1359 2703:2703 12308:12308" x14ac:dyDescent="0.3">
      <c r="AFX102850" t="b">
        <v>1</v>
      </c>
    </row>
    <row r="102856" spans="856:856 1359:1359 2703:2703 12308:12308" x14ac:dyDescent="0.3">
      <c r="REJ102856" t="b">
        <v>1</v>
      </c>
    </row>
    <row r="102864" spans="856:856 1359:1359 2703:2703 12308:12308" x14ac:dyDescent="0.3">
      <c r="AZG102864" t="b">
        <v>1</v>
      </c>
      <c r="CYY102864" t="b">
        <v>1</v>
      </c>
    </row>
    <row r="102866" spans="1077:1388 2681:2681 10339:10339 12271:12271" x14ac:dyDescent="0.3">
      <c r="RCY102866" t="b">
        <v>1</v>
      </c>
    </row>
    <row r="102870" spans="1077:1388 2681:2681 10339:10339 12271:12271" x14ac:dyDescent="0.3">
      <c r="BAJ102870" t="b">
        <v>1</v>
      </c>
    </row>
    <row r="102874" spans="1077:1388 2681:2681 10339:10339 12271:12271" x14ac:dyDescent="0.3">
      <c r="AOK102874" t="b">
        <v>1</v>
      </c>
    </row>
    <row r="102875" spans="1077:1388 2681:2681 10339:10339 12271:12271" x14ac:dyDescent="0.3">
      <c r="OGQ102875" t="b">
        <v>1</v>
      </c>
    </row>
    <row r="102879" spans="1077:1388 2681:2681 10339:10339 12271:12271" x14ac:dyDescent="0.3">
      <c r="CYC102879" t="b">
        <v>1</v>
      </c>
    </row>
    <row r="102886" spans="1961:1961 2627:2627 9114:9114 11946:11986" x14ac:dyDescent="0.3">
      <c r="BWK102886" t="b">
        <v>1</v>
      </c>
    </row>
    <row r="102889" spans="1961:1961 2627:2627 9114:9114 11946:11986" x14ac:dyDescent="0.3">
      <c r="QQL102889" t="b">
        <v>1</v>
      </c>
    </row>
    <row r="102890" spans="1961:1961 2627:2627 9114:9114 11946:11986" x14ac:dyDescent="0.3">
      <c r="MLN102890" t="b">
        <v>1</v>
      </c>
    </row>
    <row r="102893" spans="1961:1961 2627:2627 9114:9114 11946:11986" x14ac:dyDescent="0.3">
      <c r="CWA102893" t="b">
        <v>1</v>
      </c>
    </row>
    <row r="102894" spans="1961:1961 2627:2627 9114:9114 11946:11986" x14ac:dyDescent="0.3">
      <c r="QRZ102894" t="b">
        <v>1</v>
      </c>
    </row>
    <row r="102901" spans="5848:5848 6838:6838 13417:13417" x14ac:dyDescent="0.3">
      <c r="JBZ102901" t="b">
        <v>1</v>
      </c>
    </row>
    <row r="102902" spans="5848:5848 6838:6838 13417:13417" x14ac:dyDescent="0.3">
      <c r="SVA102902" t="b">
        <v>1</v>
      </c>
    </row>
    <row r="102904" spans="5848:5848 6838:6838 13417:13417" x14ac:dyDescent="0.3">
      <c r="HPX102904" t="b">
        <v>1</v>
      </c>
    </row>
    <row r="102915" spans="1474:1474 6050:6050 13100:13100 15605:15605" x14ac:dyDescent="0.3">
      <c r="BDR102915" t="b">
        <v>1</v>
      </c>
      <c r="SIV102915" t="b">
        <v>1</v>
      </c>
    </row>
    <row r="102926" spans="1474:1474 6050:6050 13100:13100 15605:15605" x14ac:dyDescent="0.3">
      <c r="HXR102926" t="b">
        <v>1</v>
      </c>
      <c r="WBE102926" t="b">
        <v>1</v>
      </c>
    </row>
    <row r="102931" spans="7958:7958 9828:9828 13758:13758" x14ac:dyDescent="0.3">
      <c r="KTB102931" t="b">
        <v>1</v>
      </c>
    </row>
    <row r="102943" spans="7958:7958 9828:9828 13758:13758" x14ac:dyDescent="0.3">
      <c r="NMZ102943" t="b">
        <v>1</v>
      </c>
      <c r="TID102943" t="b">
        <v>1</v>
      </c>
    </row>
    <row r="102947" spans="9186:9186 13134:13134" x14ac:dyDescent="0.3">
      <c r="SKD102947" t="b">
        <v>1</v>
      </c>
    </row>
    <row r="102960" spans="9186:9186 13134:13134" x14ac:dyDescent="0.3">
      <c r="MOH102960" t="b">
        <v>1</v>
      </c>
    </row>
    <row r="102969" spans="2948:2948 4380:4380" x14ac:dyDescent="0.3">
      <c r="DIJ102969" t="b">
        <v>1</v>
      </c>
      <c r="FLL102969" t="b">
        <v>1</v>
      </c>
    </row>
    <row r="102993" spans="1416:1416 3228:3228 4974:4974 9958:9958 12240:12240 14122:14122" x14ac:dyDescent="0.3">
      <c r="TWD102993" t="b">
        <v>1</v>
      </c>
    </row>
    <row r="102995" spans="1416:1416 3228:3228 4974:4974 9958:9958 12240:12240 14122:14122" x14ac:dyDescent="0.3">
      <c r="BBL102995" t="b">
        <v>1</v>
      </c>
    </row>
    <row r="103002" spans="1416:1416 3228:3228 4974:4974 9958:9958 12240:12240 14122:14122" x14ac:dyDescent="0.3">
      <c r="GIH103002" t="b">
        <v>1</v>
      </c>
    </row>
    <row r="103003" spans="1416:1416 3228:3228 4974:4974 9958:9958 12240:12240 14122:14122" x14ac:dyDescent="0.3">
      <c r="DTD103003" t="b">
        <v>1</v>
      </c>
      <c r="NRZ103003" t="b">
        <v>1</v>
      </c>
    </row>
    <row r="103006" spans="1416:1416 3228:3228 4974:4974 9958:9958 12240:12240 14122:14122" x14ac:dyDescent="0.3">
      <c r="RBT103006" t="b">
        <v>1</v>
      </c>
    </row>
    <row r="103015" spans="3481:3481 8192:8192 11996:11996" x14ac:dyDescent="0.3">
      <c r="LCB103015" t="b">
        <v>1</v>
      </c>
    </row>
    <row r="103024" spans="3481:3481 8192:8192 11996:11996" x14ac:dyDescent="0.3">
      <c r="ECW103024" t="b">
        <v>1</v>
      </c>
      <c r="QSJ103024" t="b">
        <v>1</v>
      </c>
    </row>
    <row r="103038" spans="7359:7359" x14ac:dyDescent="0.3">
      <c r="JWA103038" t="b">
        <v>1</v>
      </c>
    </row>
    <row r="103042" spans="9458:9458 11840:11840 12612:12612 15488:15488" x14ac:dyDescent="0.3">
      <c r="RQB103042" t="b">
        <v>1</v>
      </c>
    </row>
    <row r="103050" spans="9458:9458 11840:11840 12612:12612 15488:15488" x14ac:dyDescent="0.3">
      <c r="VWR103050" t="b">
        <v>1</v>
      </c>
    </row>
    <row r="103055" spans="9458:9458 11840:11840 12612:12612 15488:15488" x14ac:dyDescent="0.3">
      <c r="QMJ103055" t="b">
        <v>1</v>
      </c>
    </row>
    <row r="103056" spans="9458:9458 11840:11840 12612:12612 15488:15488" x14ac:dyDescent="0.3">
      <c r="MYT103056" t="b">
        <v>1</v>
      </c>
    </row>
    <row r="103059" spans="1223:1223 12977:12977" x14ac:dyDescent="0.3">
      <c r="AUA103059" t="b">
        <v>1</v>
      </c>
    </row>
    <row r="103063" spans="1223:1223 12977:12977" x14ac:dyDescent="0.3">
      <c r="SEC103063" t="b">
        <v>1</v>
      </c>
    </row>
    <row r="103073" spans="2197:2197 13083:13083" x14ac:dyDescent="0.3">
      <c r="CFM103073" t="b">
        <v>1</v>
      </c>
    </row>
    <row r="103083" spans="2197:2197 13083:13083" x14ac:dyDescent="0.3">
      <c r="SIE103083" t="b">
        <v>1</v>
      </c>
    </row>
    <row r="103109" spans="9354:9354" x14ac:dyDescent="0.3">
      <c r="MUT103109" t="b">
        <v>1</v>
      </c>
    </row>
    <row r="103124" spans="5872:5872" x14ac:dyDescent="0.3">
      <c r="HQV103124" t="b">
        <v>1</v>
      </c>
    </row>
    <row r="103143" spans="7873:7873 10179:10179 15757:15757" x14ac:dyDescent="0.3">
      <c r="KPU103143" t="b">
        <v>1</v>
      </c>
    </row>
    <row r="103150" spans="7873:7873 10179:10179 15757:15757" x14ac:dyDescent="0.3">
      <c r="WHA103150" t="b">
        <v>1</v>
      </c>
    </row>
    <row r="103152" spans="7873:7873 10179:10179 15757:15757" x14ac:dyDescent="0.3">
      <c r="OAM103152" t="b">
        <v>1</v>
      </c>
    </row>
    <row r="103161" spans="1017:1017 12245:12245 14512:14512" x14ac:dyDescent="0.3">
      <c r="RBY103161" t="b">
        <v>1</v>
      </c>
    </row>
    <row r="103165" spans="1017:1017 12245:12245 14512:14512" x14ac:dyDescent="0.3">
      <c r="ULD103165" t="b">
        <v>1</v>
      </c>
    </row>
    <row r="103166" spans="1017:1017 12245:12245 14512:14512" x14ac:dyDescent="0.3">
      <c r="AMC103166" t="b">
        <v>1</v>
      </c>
    </row>
    <row r="103176" spans="8356:8356 11062:11062 15710:15710" x14ac:dyDescent="0.3">
      <c r="WFF103176" t="b">
        <v>1</v>
      </c>
    </row>
    <row r="103177" spans="8356:8356 11062:11062 15710:15710" x14ac:dyDescent="0.3">
      <c r="PIL103177" t="b">
        <v>1</v>
      </c>
    </row>
    <row r="103183" spans="8356:8356 11062:11062 15710:15710" x14ac:dyDescent="0.3">
      <c r="LIJ103183" t="b">
        <v>1</v>
      </c>
    </row>
    <row r="103187" spans="4809:4809 7476:7476 9313:9313" x14ac:dyDescent="0.3">
      <c r="MTE103187" t="b">
        <v>1</v>
      </c>
    </row>
    <row r="103189" spans="4809:4809 7476:7476 9313:9313" x14ac:dyDescent="0.3">
      <c r="GBY103189" t="b">
        <v>1</v>
      </c>
      <c r="KAN103189" t="b">
        <v>1</v>
      </c>
    </row>
    <row r="103201" spans="1545:1979 3837:3872 6403:6403" x14ac:dyDescent="0.3">
      <c r="ERX103201" t="b">
        <v>1</v>
      </c>
    </row>
    <row r="103207" spans="1545:1979 3837:3872 6403:6403" x14ac:dyDescent="0.3">
      <c r="BGK103207" t="b">
        <v>1</v>
      </c>
    </row>
    <row r="103209" spans="1545:1979 3837:3872 6403:6403" x14ac:dyDescent="0.3">
      <c r="ILG103209" t="b">
        <v>1</v>
      </c>
    </row>
    <row r="103211" spans="1545:1979 3837:3872 6403:6403" x14ac:dyDescent="0.3">
      <c r="EQO103211" t="b">
        <v>1</v>
      </c>
    </row>
    <row r="103216" spans="1545:1979 3837:3872 6403:6403" x14ac:dyDescent="0.3">
      <c r="BXC103216" t="b">
        <v>1</v>
      </c>
    </row>
    <row r="103228" spans="2419:2419" x14ac:dyDescent="0.3">
      <c r="COA103228" t="b">
        <v>1</v>
      </c>
    </row>
    <row r="103234" spans="8489:8489 13459:13459 15857:15857" x14ac:dyDescent="0.3">
      <c r="LNM103234" t="b">
        <v>1</v>
      </c>
    </row>
    <row r="103236" spans="8489:8489 13459:13459 15857:15857" x14ac:dyDescent="0.3">
      <c r="WKW103236" t="b">
        <v>1</v>
      </c>
    </row>
    <row r="103247" spans="8489:8489 13459:13459 15857:15857" x14ac:dyDescent="0.3">
      <c r="SWQ103247" t="b">
        <v>1</v>
      </c>
    </row>
    <row r="103263" spans="81:81" x14ac:dyDescent="0.3">
      <c r="CC103263" t="b">
        <v>1</v>
      </c>
    </row>
    <row r="103265" spans="1183:1183 2739:2739 3098:3098 9102:9102 12799:12799 14827:14827" x14ac:dyDescent="0.3">
      <c r="DOD103265" t="b">
        <v>1</v>
      </c>
      <c r="MLB103265" t="b">
        <v>1</v>
      </c>
    </row>
    <row r="103266" spans="1183:1183 2739:2739 3098:3098 9102:9102 12799:12799 14827:14827" x14ac:dyDescent="0.3">
      <c r="DAI103266" t="b">
        <v>1</v>
      </c>
    </row>
    <row r="103270" spans="1183:1183 2739:2739 3098:3098 9102:9102 12799:12799 14827:14827" x14ac:dyDescent="0.3">
      <c r="ASM103270" t="b">
        <v>1</v>
      </c>
      <c r="UXG103270" t="b">
        <v>1</v>
      </c>
    </row>
    <row r="103272" spans="1183:1183 2739:2739 3098:3098 9102:9102 12799:12799 14827:14827" x14ac:dyDescent="0.3">
      <c r="RXG103272" t="b">
        <v>1</v>
      </c>
    </row>
    <row r="103282" spans="9134:9134 11373:11373" x14ac:dyDescent="0.3">
      <c r="PUK103282" t="b">
        <v>1</v>
      </c>
    </row>
    <row r="103289" spans="9134:9134 11373:11373" x14ac:dyDescent="0.3">
      <c r="MMH103289" t="b">
        <v>1</v>
      </c>
    </row>
    <row r="103302" spans="1466:1466 3935:3935 11530:11530" x14ac:dyDescent="0.3">
      <c r="EUI103302" t="b">
        <v>1</v>
      </c>
    </row>
    <row r="103306" spans="1466:1466 3935:3935 11530:11530" x14ac:dyDescent="0.3">
      <c r="QAL103306" t="b">
        <v>1</v>
      </c>
    </row>
    <row r="103307" spans="1466:1466 3935:3935 11530:11530" x14ac:dyDescent="0.3">
      <c r="BDJ103307" t="b">
        <v>1</v>
      </c>
    </row>
    <row r="103315" spans="3059:3059 8360:8360 11168:11168 11544:11544" x14ac:dyDescent="0.3">
      <c r="DMQ103315" t="b">
        <v>1</v>
      </c>
      <c r="QAZ103315" t="b">
        <v>1</v>
      </c>
    </row>
    <row r="103319" spans="3059:3059 8360:8360 11168:11168 11544:11544" x14ac:dyDescent="0.3">
      <c r="PMN103319" t="b">
        <v>1</v>
      </c>
    </row>
    <row r="103325" spans="3059:3059 8360:8360 11168:11168 11544:11544" x14ac:dyDescent="0.3">
      <c r="LIN103325" t="b">
        <v>1</v>
      </c>
    </row>
    <row r="103339" spans="3645:3645" x14ac:dyDescent="0.3">
      <c r="EJE103339" t="b">
        <v>1</v>
      </c>
    </row>
    <row r="103369" spans="5846:5846" x14ac:dyDescent="0.3">
      <c r="HPV103369" t="b">
        <v>1</v>
      </c>
    </row>
    <row r="103377" spans="7469:7469 14215:14215" x14ac:dyDescent="0.3">
      <c r="TZS103377" t="b">
        <v>1</v>
      </c>
    </row>
    <row r="103385" spans="7469:7469 14215:14215" x14ac:dyDescent="0.3">
      <c r="KAG103385" t="b">
        <v>1</v>
      </c>
    </row>
    <row r="103410" spans="1575:1575 3269:3269 6884:6884 8248:8248" x14ac:dyDescent="0.3">
      <c r="JDT103410" t="b">
        <v>1</v>
      </c>
    </row>
    <row r="103415" spans="1575:1575 3269:3269 6884:6884 8248:8248" x14ac:dyDescent="0.3">
      <c r="DUS103415" t="b">
        <v>1</v>
      </c>
    </row>
    <row r="103416" spans="1575:1575 3269:3269 6884:6884 8248:8248" x14ac:dyDescent="0.3">
      <c r="LEF103416" t="b">
        <v>1</v>
      </c>
    </row>
    <row r="103421" spans="1575:1575 3269:3269 6884:6884 8248:8248" x14ac:dyDescent="0.3">
      <c r="BHO103421" t="b">
        <v>1</v>
      </c>
    </row>
    <row r="103430" spans="4842:4842 6650:6760" x14ac:dyDescent="0.3">
      <c r="IUT103430" t="b">
        <v>1</v>
      </c>
    </row>
    <row r="103436" spans="4842:4842 6650:6760" x14ac:dyDescent="0.3">
      <c r="GDF103436" t="b">
        <v>1</v>
      </c>
    </row>
    <row r="103437" spans="4842:4842 6650:6760" x14ac:dyDescent="0.3">
      <c r="IYZ103437" t="b">
        <v>1</v>
      </c>
    </row>
    <row r="103449" spans="12459:12459 14755:14755" x14ac:dyDescent="0.3">
      <c r="UUM103449" t="b">
        <v>1</v>
      </c>
    </row>
    <row r="103453" spans="12459:12459 14755:14755" x14ac:dyDescent="0.3">
      <c r="RKE103453" t="b">
        <v>1</v>
      </c>
    </row>
    <row r="103468" spans="9627:9627 11208:11208" x14ac:dyDescent="0.3">
      <c r="POB103468" t="b">
        <v>1</v>
      </c>
    </row>
    <row r="103469" spans="9627:9627 11208:11208" x14ac:dyDescent="0.3">
      <c r="NFG103469" t="b">
        <v>1</v>
      </c>
    </row>
    <row r="103477" spans="3255:3255 5981:5981 11014:11014 12322:12322" x14ac:dyDescent="0.3">
      <c r="REX103477" t="b">
        <v>1</v>
      </c>
    </row>
    <row r="103480" spans="3255:3255 5981:5981 11014:11014 12322:12322" x14ac:dyDescent="0.3">
      <c r="DUE103480" t="b">
        <v>1</v>
      </c>
      <c r="PGP103480" t="b">
        <v>1</v>
      </c>
    </row>
    <row r="103485" spans="3255:3255 5981:5981 11014:11014 12322:12322" x14ac:dyDescent="0.3">
      <c r="HVA103485" t="b">
        <v>1</v>
      </c>
    </row>
    <row r="103507" spans="10744:10744" x14ac:dyDescent="0.3">
      <c r="OWF103507" t="b">
        <v>1</v>
      </c>
    </row>
    <row r="103522" spans="12151:12151 12819:12819 13630:13630" x14ac:dyDescent="0.3">
      <c r="TDF103522" t="b">
        <v>1</v>
      </c>
    </row>
    <row r="103526" spans="12151:12151 12819:12819 13630:13630" x14ac:dyDescent="0.3">
      <c r="QYI103526" t="b">
        <v>1</v>
      </c>
    </row>
    <row r="103533" spans="12151:12151 12819:12819 13630:13630" x14ac:dyDescent="0.3">
      <c r="RYA103533" t="b">
        <v>1</v>
      </c>
    </row>
    <row r="103537" spans="814:814 4754:4754 6437:6437 12389:12688" x14ac:dyDescent="0.3">
      <c r="RSZ103537" t="b">
        <v>1</v>
      </c>
    </row>
    <row r="103540" spans="814:814 4754:4754 6437:6437 12389:12688" x14ac:dyDescent="0.3">
      <c r="RHM103540" t="b">
        <v>1</v>
      </c>
    </row>
    <row r="103541" spans="814:814 4754:4754 6437:6437 12389:12688" x14ac:dyDescent="0.3">
      <c r="FZV103541" t="b">
        <v>1</v>
      </c>
    </row>
    <row r="103550" spans="814:814 4754:4754 6437:6437 12389:12688" x14ac:dyDescent="0.3">
      <c r="AEH103550" t="b">
        <v>1</v>
      </c>
    </row>
    <row r="103552" spans="814:814 4754:4754 6437:6437 12389:12688" x14ac:dyDescent="0.3">
      <c r="IMO103552" t="b">
        <v>1</v>
      </c>
    </row>
    <row r="103558" spans="2735:2735 4029:4029 8008:8008 12812:12812 13981:13981" x14ac:dyDescent="0.3">
      <c r="EXY103558" t="b">
        <v>1</v>
      </c>
    </row>
    <row r="103560" spans="2735:2735 4029:4029 8008:8008 12812:12812 13981:13981" x14ac:dyDescent="0.3">
      <c r="DAE103560" t="b">
        <v>1</v>
      </c>
    </row>
    <row r="103564" spans="2735:2735 4029:4029 8008:8008 12812:12812 13981:13981" x14ac:dyDescent="0.3">
      <c r="KUZ103564" t="b">
        <v>1</v>
      </c>
    </row>
    <row r="103565" spans="2735:2735 4029:4029 8008:8008 12812:12812 13981:13981" x14ac:dyDescent="0.3">
      <c r="RXT103565" t="b">
        <v>1</v>
      </c>
    </row>
    <row r="103567" spans="2735:2735 4029:4029 8008:8008 12812:12812 13981:13981" x14ac:dyDescent="0.3">
      <c r="TQS103567" t="b">
        <v>1</v>
      </c>
    </row>
    <row r="103569" spans="1849:1849 10091:10091 11792:11792 12505:12505" x14ac:dyDescent="0.3">
      <c r="BSC103569" t="b">
        <v>1</v>
      </c>
    </row>
    <row r="103582" spans="1849:1849 10091:10091 11792:11792 12505:12505" x14ac:dyDescent="0.3">
      <c r="QKN103582" t="b">
        <v>1</v>
      </c>
    </row>
    <row r="103583" spans="1849:1849 10091:10091 11792:11792 12505:12505" x14ac:dyDescent="0.3">
      <c r="NXC103583" t="b">
        <v>1</v>
      </c>
    </row>
    <row r="103584" spans="1849:1849 10091:10091 11792:11792 12505:12505" x14ac:dyDescent="0.3">
      <c r="RLY103584" t="b">
        <v>1</v>
      </c>
    </row>
    <row r="103585" spans="2263:2263 7181:7181 10418:10418 14815:14815" x14ac:dyDescent="0.3">
      <c r="JPE103585" t="b">
        <v>1</v>
      </c>
    </row>
    <row r="103589" spans="2263:2263 7181:7181 10418:10418 14815:14815" x14ac:dyDescent="0.3">
      <c r="OJR103589" t="b">
        <v>1</v>
      </c>
    </row>
    <row r="103598" spans="2263:2263 7181:7181 10418:10418 14815:14815" x14ac:dyDescent="0.3">
      <c r="CIA103598" t="b">
        <v>1</v>
      </c>
    </row>
    <row r="103600" spans="2263:2263 7181:7181 10418:10418 14815:14815" x14ac:dyDescent="0.3">
      <c r="UWU103600" t="b">
        <v>1</v>
      </c>
    </row>
    <row r="103601" spans="15:838 1855:1855 2337:2337 4663:4663 5772:5772" x14ac:dyDescent="0.3">
      <c r="IQ103601" t="b">
        <v>1</v>
      </c>
    </row>
    <row r="103602" spans="15:838 1855:1855 2337:2337 4663:4663 5772:5772" x14ac:dyDescent="0.3">
      <c r="HMZ103602" t="b">
        <v>1</v>
      </c>
    </row>
    <row r="103605" spans="15:838 1855:1855 2337:2337 4663:4663 5772:5772" x14ac:dyDescent="0.3">
      <c r="AFF103605" t="b">
        <v>1</v>
      </c>
    </row>
    <row r="103610" spans="15:838 1855:1855 2337:2337 4663:4663 5772:5772" x14ac:dyDescent="0.3">
      <c r="CKW103610" t="b">
        <v>1</v>
      </c>
    </row>
    <row r="103611" spans="15:838 1855:1855 2337:2337 4663:4663 5772:5772" x14ac:dyDescent="0.3">
      <c r="O103611" t="b">
        <v>1</v>
      </c>
    </row>
    <row r="103614" spans="15:838 1855:1855 2337:2337 4663:4663 5772:5772" x14ac:dyDescent="0.3">
      <c r="BSI103614" t="b">
        <v>1</v>
      </c>
    </row>
    <row r="103616" spans="15:838 1855:1855 2337:2337 4663:4663 5772:5772" x14ac:dyDescent="0.3">
      <c r="FWI103616" t="b">
        <v>1</v>
      </c>
    </row>
    <row r="103623" spans="2834:2834 3163:3163" x14ac:dyDescent="0.3">
      <c r="DQQ103623" t="b">
        <v>1</v>
      </c>
    </row>
    <row r="103627" spans="2834:2834 3163:3163" x14ac:dyDescent="0.3">
      <c r="DDZ103627" t="b">
        <v>1</v>
      </c>
    </row>
    <row r="103633" spans="6106:6106 6375:6375 12802:13159" x14ac:dyDescent="0.3">
      <c r="IKE103633" t="b">
        <v>1</v>
      </c>
    </row>
    <row r="103635" spans="6106:6106 6375:6375 12802:13159" x14ac:dyDescent="0.3">
      <c r="SLC103635" t="b">
        <v>1</v>
      </c>
    </row>
    <row r="103636" spans="6106:6106 6375:6375 12802:13159" x14ac:dyDescent="0.3">
      <c r="HZV103636" t="b">
        <v>1</v>
      </c>
    </row>
    <row r="103638" spans="6106:6106 6375:6375 12802:13159" x14ac:dyDescent="0.3">
      <c r="RXJ103638" t="b">
        <v>1</v>
      </c>
    </row>
    <row r="103650" spans="5070:5070 8533:8533 9668:9668" x14ac:dyDescent="0.3">
      <c r="GLZ103650" t="b">
        <v>1</v>
      </c>
      <c r="NGV103650" t="b">
        <v>1</v>
      </c>
    </row>
    <row r="103651" spans="5070:5070 8533:8533 9668:9668" x14ac:dyDescent="0.3">
      <c r="LPE103651" t="b">
        <v>1</v>
      </c>
    </row>
    <row r="103666" spans="15712:15712" x14ac:dyDescent="0.3">
      <c r="WFH103666" t="b">
        <v>1</v>
      </c>
    </row>
    <row r="103686" spans="9292:9292" x14ac:dyDescent="0.3">
      <c r="MSJ103686" t="b">
        <v>1</v>
      </c>
    </row>
    <row r="103722" spans="1559:1559" x14ac:dyDescent="0.3">
      <c r="BGY103722" t="b">
        <v>1</v>
      </c>
    </row>
    <row r="103737" spans="1029:1029 2933:2933 10236:10236" x14ac:dyDescent="0.3">
      <c r="AMO103737" t="b">
        <v>1</v>
      </c>
    </row>
    <row r="103742" spans="1029:1029 2933:2933 10236:10236" x14ac:dyDescent="0.3">
      <c r="OCR103742" t="b">
        <v>1</v>
      </c>
    </row>
    <row r="103744" spans="1029:1029 2933:2933 10236:10236" x14ac:dyDescent="0.3">
      <c r="DHU103744" t="b">
        <v>1</v>
      </c>
    </row>
    <row r="103755" spans="9089:9089" x14ac:dyDescent="0.3">
      <c r="MKO103755" t="b">
        <v>1</v>
      </c>
    </row>
    <row r="103768" spans="4947:4947 11745:11745 13044:13044 13694:13694" x14ac:dyDescent="0.3">
      <c r="SGR103768" t="b">
        <v>1</v>
      </c>
    </row>
    <row r="103769" spans="4947:4947 11745:11745 13044:13044 13694:13694" x14ac:dyDescent="0.3">
      <c r="GHG103769" t="b">
        <v>1</v>
      </c>
    </row>
    <row r="103771" spans="4947:4947 11745:11745 13044:13044 13694:13694" x14ac:dyDescent="0.3">
      <c r="QIS103771" t="b">
        <v>1</v>
      </c>
    </row>
    <row r="103775" spans="4947:4947 11745:11745 13044:13044 13694:13694" x14ac:dyDescent="0.3">
      <c r="TFR103775" t="b">
        <v>1</v>
      </c>
    </row>
    <row r="103806" spans="14932:14932" x14ac:dyDescent="0.3">
      <c r="VBH103806" t="b">
        <v>1</v>
      </c>
    </row>
    <row r="103812" spans="1957:1957 5131:5131 9660:9684 11153:11153" x14ac:dyDescent="0.3">
      <c r="BWG103812" t="b">
        <v>1</v>
      </c>
    </row>
    <row r="103813" spans="1957:1957 5131:5131 9660:9684 11153:11153" x14ac:dyDescent="0.3">
      <c r="GOI103813" t="b">
        <v>1</v>
      </c>
      <c r="NHL103813" t="b">
        <v>1</v>
      </c>
    </row>
    <row r="103817" spans="1957:1957 5131:5131 9660:9684 11153:11153" x14ac:dyDescent="0.3">
      <c r="PLY103817" t="b">
        <v>1</v>
      </c>
    </row>
    <row r="103823" spans="1957:1957 5131:5131 9660:9684 11153:11153" x14ac:dyDescent="0.3">
      <c r="NGN103823" t="b">
        <v>1</v>
      </c>
    </row>
    <row r="103830" spans="7974:7974 10442:10442 11469:11469" x14ac:dyDescent="0.3">
      <c r="KTR103830" t="b">
        <v>1</v>
      </c>
      <c r="OKP103830" t="b">
        <v>1</v>
      </c>
    </row>
    <row r="103834" spans="7974:7974 10442:10442 11469:11469" x14ac:dyDescent="0.3">
      <c r="PYC103834" t="b">
        <v>1</v>
      </c>
    </row>
    <row r="103847" spans="5393:5393 7582:7582 10305:10305 15691:15691" x14ac:dyDescent="0.3">
      <c r="KEP103847" t="b">
        <v>1</v>
      </c>
    </row>
    <row r="103848" spans="5393:5393 7582:7582 10305:10305 15691:15691" x14ac:dyDescent="0.3">
      <c r="WEM103848" t="b">
        <v>1</v>
      </c>
    </row>
    <row r="103850" spans="5393:5393 7582:7582 10305:10305 15691:15691" x14ac:dyDescent="0.3">
      <c r="OFI103850" t="b">
        <v>1</v>
      </c>
    </row>
    <row r="103855" spans="5393:5393 7582:7582 10305:10305 15691:15691" x14ac:dyDescent="0.3">
      <c r="GYK103855" t="b">
        <v>1</v>
      </c>
    </row>
    <row r="103870" spans="758:758 4806:4806" x14ac:dyDescent="0.3">
      <c r="ACD103870" t="b">
        <v>1</v>
      </c>
    </row>
    <row r="103871" spans="758:758 4806:4806" x14ac:dyDescent="0.3">
      <c r="GBV103871" t="b">
        <v>1</v>
      </c>
    </row>
    <row r="103874" spans="856:856 1359:1359 2703:2703 12308:12308" x14ac:dyDescent="0.3">
      <c r="AFX103874" t="b">
        <v>1</v>
      </c>
    </row>
    <row r="103880" spans="856:856 1359:1359 2703:2703 12308:12308" x14ac:dyDescent="0.3">
      <c r="REJ103880" t="b">
        <v>1</v>
      </c>
    </row>
    <row r="103888" spans="856:856 1359:1359 2703:2703 12308:12308" x14ac:dyDescent="0.3">
      <c r="AZG103888" t="b">
        <v>1</v>
      </c>
      <c r="CYY103888" t="b">
        <v>1</v>
      </c>
    </row>
    <row r="103890" spans="1077:1388 2681:2681 10339:10339 12271:12271" x14ac:dyDescent="0.3">
      <c r="RCY103890" t="b">
        <v>1</v>
      </c>
    </row>
    <row r="103894" spans="1077:1388 2681:2681 10339:10339 12271:12271" x14ac:dyDescent="0.3">
      <c r="BAJ103894" t="b">
        <v>1</v>
      </c>
    </row>
    <row r="103898" spans="1077:1388 2681:2681 10339:10339 12271:12271" x14ac:dyDescent="0.3">
      <c r="AOK103898" t="b">
        <v>1</v>
      </c>
    </row>
    <row r="103899" spans="1077:1388 2681:2681 10339:10339 12271:12271" x14ac:dyDescent="0.3">
      <c r="OGQ103899" t="b">
        <v>1</v>
      </c>
    </row>
    <row r="103903" spans="1077:1388 2681:2681 10339:10339 12271:12271" x14ac:dyDescent="0.3">
      <c r="CYC103903" t="b">
        <v>1</v>
      </c>
    </row>
    <row r="103910" spans="1961:1961 2627:2627 9114:9114 11946:11986" x14ac:dyDescent="0.3">
      <c r="BWK103910" t="b">
        <v>1</v>
      </c>
    </row>
    <row r="103913" spans="1961:1961 2627:2627 9114:9114 11946:11986" x14ac:dyDescent="0.3">
      <c r="QQL103913" t="b">
        <v>1</v>
      </c>
    </row>
    <row r="103914" spans="1961:1961 2627:2627 9114:9114 11946:11986" x14ac:dyDescent="0.3">
      <c r="MLN103914" t="b">
        <v>1</v>
      </c>
    </row>
    <row r="103917" spans="1961:1961 2627:2627 9114:9114 11946:11986" x14ac:dyDescent="0.3">
      <c r="CWA103917" t="b">
        <v>1</v>
      </c>
    </row>
    <row r="103918" spans="1961:1961 2627:2627 9114:9114 11946:11986" x14ac:dyDescent="0.3">
      <c r="QRZ103918" t="b">
        <v>1</v>
      </c>
    </row>
    <row r="103925" spans="5848:5848 6838:6838 13417:13417" x14ac:dyDescent="0.3">
      <c r="JBZ103925" t="b">
        <v>1</v>
      </c>
    </row>
    <row r="103926" spans="5848:5848 6838:6838 13417:13417" x14ac:dyDescent="0.3">
      <c r="SVA103926" t="b">
        <v>1</v>
      </c>
    </row>
    <row r="103928" spans="5848:5848 6838:6838 13417:13417" x14ac:dyDescent="0.3">
      <c r="HPX103928" t="b">
        <v>1</v>
      </c>
    </row>
    <row r="103939" spans="1474:1474 6050:6050 13100:13100 15605:15605" x14ac:dyDescent="0.3">
      <c r="BDR103939" t="b">
        <v>1</v>
      </c>
      <c r="SIV103939" t="b">
        <v>1</v>
      </c>
    </row>
    <row r="103950" spans="1474:1474 6050:6050 13100:13100 15605:15605" x14ac:dyDescent="0.3">
      <c r="HXR103950" t="b">
        <v>1</v>
      </c>
      <c r="WBE103950" t="b">
        <v>1</v>
      </c>
    </row>
    <row r="103955" spans="7958:7958 9828:9828 13758:13758" x14ac:dyDescent="0.3">
      <c r="KTB103955" t="b">
        <v>1</v>
      </c>
    </row>
    <row r="103967" spans="7958:7958 9828:9828 13758:13758" x14ac:dyDescent="0.3">
      <c r="NMZ103967" t="b">
        <v>1</v>
      </c>
      <c r="TID103967" t="b">
        <v>1</v>
      </c>
    </row>
    <row r="103971" spans="9186:9186 13134:13134" x14ac:dyDescent="0.3">
      <c r="SKD103971" t="b">
        <v>1</v>
      </c>
    </row>
    <row r="103984" spans="9186:9186 13134:13134" x14ac:dyDescent="0.3">
      <c r="MOH103984" t="b">
        <v>1</v>
      </c>
    </row>
    <row r="103993" spans="2948:2948 4380:4380" x14ac:dyDescent="0.3">
      <c r="DIJ103993" t="b">
        <v>1</v>
      </c>
      <c r="FLL103993" t="b">
        <v>1</v>
      </c>
    </row>
    <row r="104017" spans="1416:1416 3228:3228 4974:4974 9958:9958 12240:12240 14122:14122" x14ac:dyDescent="0.3">
      <c r="TWD104017" t="b">
        <v>1</v>
      </c>
    </row>
    <row r="104019" spans="1416:1416 3228:3228 4974:4974 9958:9958 12240:12240 14122:14122" x14ac:dyDescent="0.3">
      <c r="BBL104019" t="b">
        <v>1</v>
      </c>
    </row>
    <row r="104026" spans="1416:1416 3228:3228 4974:4974 9958:9958 12240:12240 14122:14122" x14ac:dyDescent="0.3">
      <c r="GIH104026" t="b">
        <v>1</v>
      </c>
    </row>
    <row r="104027" spans="1416:1416 3228:3228 4974:4974 9958:9958 12240:12240 14122:14122" x14ac:dyDescent="0.3">
      <c r="DTD104027" t="b">
        <v>1</v>
      </c>
      <c r="NRZ104027" t="b">
        <v>1</v>
      </c>
    </row>
    <row r="104030" spans="1416:1416 3228:3228 4974:4974 9958:9958 12240:12240 14122:14122" x14ac:dyDescent="0.3">
      <c r="RBT104030" t="b">
        <v>1</v>
      </c>
    </row>
    <row r="104039" spans="3481:3481 8192:8192 11996:11996" x14ac:dyDescent="0.3">
      <c r="LCB104039" t="b">
        <v>1</v>
      </c>
    </row>
    <row r="104048" spans="3481:3481 8192:8192 11996:11996" x14ac:dyDescent="0.3">
      <c r="ECW104048" t="b">
        <v>1</v>
      </c>
      <c r="QSJ104048" t="b">
        <v>1</v>
      </c>
    </row>
    <row r="104062" spans="7359:7359" x14ac:dyDescent="0.3">
      <c r="JWA104062" t="b">
        <v>1</v>
      </c>
    </row>
    <row r="104066" spans="9458:9458 11840:11840 12612:12612 15488:15488" x14ac:dyDescent="0.3">
      <c r="RQB104066" t="b">
        <v>1</v>
      </c>
    </row>
    <row r="104074" spans="9458:9458 11840:11840 12612:12612 15488:15488" x14ac:dyDescent="0.3">
      <c r="VWR104074" t="b">
        <v>1</v>
      </c>
    </row>
    <row r="104079" spans="9458:9458 11840:11840 12612:12612 15488:15488" x14ac:dyDescent="0.3">
      <c r="QMJ104079" t="b">
        <v>1</v>
      </c>
    </row>
    <row r="104080" spans="9458:9458 11840:11840 12612:12612 15488:15488" x14ac:dyDescent="0.3">
      <c r="MYT104080" t="b">
        <v>1</v>
      </c>
    </row>
    <row r="104083" spans="1223:1223 12977:12977" x14ac:dyDescent="0.3">
      <c r="AUA104083" t="b">
        <v>1</v>
      </c>
    </row>
    <row r="104087" spans="1223:1223 12977:12977" x14ac:dyDescent="0.3">
      <c r="SEC104087" t="b">
        <v>1</v>
      </c>
    </row>
    <row r="104097" spans="2197:2197 13083:13083" x14ac:dyDescent="0.3">
      <c r="CFM104097" t="b">
        <v>1</v>
      </c>
    </row>
    <row r="104107" spans="2197:2197 13083:13083" x14ac:dyDescent="0.3">
      <c r="SIE104107" t="b">
        <v>1</v>
      </c>
    </row>
    <row r="104133" spans="9354:9354" x14ac:dyDescent="0.3">
      <c r="MUT104133" t="b">
        <v>1</v>
      </c>
    </row>
    <row r="104148" spans="5872:5872" x14ac:dyDescent="0.3">
      <c r="HQV104148" t="b">
        <v>1</v>
      </c>
    </row>
    <row r="104167" spans="7873:7873 10179:10179 15757:15757" x14ac:dyDescent="0.3">
      <c r="KPU104167" t="b">
        <v>1</v>
      </c>
    </row>
    <row r="104174" spans="7873:7873 10179:10179 15757:15757" x14ac:dyDescent="0.3">
      <c r="WHA104174" t="b">
        <v>1</v>
      </c>
    </row>
    <row r="104176" spans="7873:7873 10179:10179 15757:15757" x14ac:dyDescent="0.3">
      <c r="OAM104176" t="b">
        <v>1</v>
      </c>
    </row>
    <row r="104185" spans="1017:1017 12245:12245 14512:14512" x14ac:dyDescent="0.3">
      <c r="RBY104185" t="b">
        <v>1</v>
      </c>
    </row>
    <row r="104189" spans="1017:1017 12245:12245 14512:14512" x14ac:dyDescent="0.3">
      <c r="ULD104189" t="b">
        <v>1</v>
      </c>
    </row>
    <row r="104190" spans="1017:1017 12245:12245 14512:14512" x14ac:dyDescent="0.3">
      <c r="AMC104190" t="b">
        <v>1</v>
      </c>
    </row>
    <row r="104200" spans="8356:8356 11062:11062 15710:15710" x14ac:dyDescent="0.3">
      <c r="WFF104200" t="b">
        <v>1</v>
      </c>
    </row>
    <row r="104201" spans="8356:8356 11062:11062 15710:15710" x14ac:dyDescent="0.3">
      <c r="PIL104201" t="b">
        <v>1</v>
      </c>
    </row>
    <row r="104207" spans="8356:8356 11062:11062 15710:15710" x14ac:dyDescent="0.3">
      <c r="LIJ104207" t="b">
        <v>1</v>
      </c>
    </row>
    <row r="104211" spans="4809:4809 7476:7476 9313:9313" x14ac:dyDescent="0.3">
      <c r="MTE104211" t="b">
        <v>1</v>
      </c>
    </row>
    <row r="104213" spans="4809:4809 7476:7476 9313:9313" x14ac:dyDescent="0.3">
      <c r="GBY104213" t="b">
        <v>1</v>
      </c>
      <c r="KAN104213" t="b">
        <v>1</v>
      </c>
    </row>
    <row r="104225" spans="1545:1979 3837:3872 6403:6403" x14ac:dyDescent="0.3">
      <c r="ERX104225" t="b">
        <v>1</v>
      </c>
    </row>
    <row r="104231" spans="1545:1979 3837:3872 6403:6403" x14ac:dyDescent="0.3">
      <c r="BGK104231" t="b">
        <v>1</v>
      </c>
    </row>
    <row r="104233" spans="1545:1979 3837:3872 6403:6403" x14ac:dyDescent="0.3">
      <c r="ILG104233" t="b">
        <v>1</v>
      </c>
    </row>
    <row r="104235" spans="1545:1979 3837:3872 6403:6403" x14ac:dyDescent="0.3">
      <c r="EQO104235" t="b">
        <v>1</v>
      </c>
    </row>
    <row r="104240" spans="1545:1979 3837:3872 6403:6403" x14ac:dyDescent="0.3">
      <c r="BXC104240" t="b">
        <v>1</v>
      </c>
    </row>
    <row r="104252" spans="2419:2419" x14ac:dyDescent="0.3">
      <c r="COA104252" t="b">
        <v>1</v>
      </c>
    </row>
    <row r="104258" spans="8489:8489 13459:13459 15857:15857" x14ac:dyDescent="0.3">
      <c r="LNM104258" t="b">
        <v>1</v>
      </c>
    </row>
    <row r="104260" spans="8489:8489 13459:13459 15857:15857" x14ac:dyDescent="0.3">
      <c r="WKW104260" t="b">
        <v>1</v>
      </c>
    </row>
    <row r="104271" spans="8489:8489 13459:13459 15857:15857" x14ac:dyDescent="0.3">
      <c r="SWQ104271" t="b">
        <v>1</v>
      </c>
    </row>
    <row r="104287" spans="81:81" x14ac:dyDescent="0.3">
      <c r="CC104287" t="b">
        <v>1</v>
      </c>
    </row>
    <row r="104289" spans="1183:1183 2739:2739 3098:3098 9102:9102 12799:12799 14827:14827" x14ac:dyDescent="0.3">
      <c r="DOD104289" t="b">
        <v>1</v>
      </c>
      <c r="MLB104289" t="b">
        <v>1</v>
      </c>
    </row>
    <row r="104290" spans="1183:1183 2739:2739 3098:3098 9102:9102 12799:12799 14827:14827" x14ac:dyDescent="0.3">
      <c r="DAI104290" t="b">
        <v>1</v>
      </c>
    </row>
    <row r="104294" spans="1183:1183 2739:2739 3098:3098 9102:9102 12799:12799 14827:14827" x14ac:dyDescent="0.3">
      <c r="ASM104294" t="b">
        <v>1</v>
      </c>
      <c r="UXG104294" t="b">
        <v>1</v>
      </c>
    </row>
    <row r="104296" spans="1183:1183 2739:2739 3098:3098 9102:9102 12799:12799 14827:14827" x14ac:dyDescent="0.3">
      <c r="RXG104296" t="b">
        <v>1</v>
      </c>
    </row>
    <row r="104306" spans="9134:9134 11373:11373" x14ac:dyDescent="0.3">
      <c r="PUK104306" t="b">
        <v>1</v>
      </c>
    </row>
    <row r="104313" spans="9134:9134 11373:11373" x14ac:dyDescent="0.3">
      <c r="MMH104313" t="b">
        <v>1</v>
      </c>
    </row>
    <row r="104326" spans="1466:1466 3935:3935 11530:11530" x14ac:dyDescent="0.3">
      <c r="EUI104326" t="b">
        <v>1</v>
      </c>
    </row>
    <row r="104330" spans="1466:1466 3935:3935 11530:11530" x14ac:dyDescent="0.3">
      <c r="QAL104330" t="b">
        <v>1</v>
      </c>
    </row>
    <row r="104331" spans="1466:1466 3935:3935 11530:11530" x14ac:dyDescent="0.3">
      <c r="BDJ104331" t="b">
        <v>1</v>
      </c>
    </row>
    <row r="104339" spans="3059:3059 8360:8360 11168:11168 11544:11544" x14ac:dyDescent="0.3">
      <c r="DMQ104339" t="b">
        <v>1</v>
      </c>
      <c r="QAZ104339" t="b">
        <v>1</v>
      </c>
    </row>
    <row r="104343" spans="3059:3059 8360:8360 11168:11168 11544:11544" x14ac:dyDescent="0.3">
      <c r="PMN104343" t="b">
        <v>1</v>
      </c>
    </row>
    <row r="104349" spans="3059:3059 8360:8360 11168:11168 11544:11544" x14ac:dyDescent="0.3">
      <c r="LIN104349" t="b">
        <v>1</v>
      </c>
    </row>
    <row r="104363" spans="3645:3645" x14ac:dyDescent="0.3">
      <c r="EJE104363" t="b">
        <v>1</v>
      </c>
    </row>
    <row r="104393" spans="5846:5846" x14ac:dyDescent="0.3">
      <c r="HPV104393" t="b">
        <v>1</v>
      </c>
    </row>
    <row r="104401" spans="7469:7469 14215:14215" x14ac:dyDescent="0.3">
      <c r="TZS104401" t="b">
        <v>1</v>
      </c>
    </row>
    <row r="104409" spans="7469:7469 14215:14215" x14ac:dyDescent="0.3">
      <c r="KAG104409" t="b">
        <v>1</v>
      </c>
    </row>
    <row r="104434" spans="1575:1575 3269:3269 6884:6884 8248:8248" x14ac:dyDescent="0.3">
      <c r="JDT104434" t="b">
        <v>1</v>
      </c>
    </row>
    <row r="104439" spans="1575:1575 3269:3269 6884:6884 8248:8248" x14ac:dyDescent="0.3">
      <c r="DUS104439" t="b">
        <v>1</v>
      </c>
    </row>
    <row r="104440" spans="1575:1575 3269:3269 6884:6884 8248:8248" x14ac:dyDescent="0.3">
      <c r="LEF104440" t="b">
        <v>1</v>
      </c>
    </row>
    <row r="104445" spans="1575:1575 3269:3269 6884:6884 8248:8248" x14ac:dyDescent="0.3">
      <c r="BHO104445" t="b">
        <v>1</v>
      </c>
    </row>
    <row r="104454" spans="4842:4842 6650:6760" x14ac:dyDescent="0.3">
      <c r="IUT104454" t="b">
        <v>1</v>
      </c>
    </row>
    <row r="104460" spans="4842:4842 6650:6760" x14ac:dyDescent="0.3">
      <c r="GDF104460" t="b">
        <v>1</v>
      </c>
    </row>
    <row r="104461" spans="4842:4842 6650:6760" x14ac:dyDescent="0.3">
      <c r="IYZ104461" t="b">
        <v>1</v>
      </c>
    </row>
    <row r="104473" spans="12459:12459 14755:14755" x14ac:dyDescent="0.3">
      <c r="UUM104473" t="b">
        <v>1</v>
      </c>
    </row>
    <row r="104477" spans="12459:12459 14755:14755" x14ac:dyDescent="0.3">
      <c r="RKE104477" t="b">
        <v>1</v>
      </c>
    </row>
    <row r="104492" spans="9627:9627 11208:11208" x14ac:dyDescent="0.3">
      <c r="POB104492" t="b">
        <v>1</v>
      </c>
    </row>
    <row r="104493" spans="9627:9627 11208:11208" x14ac:dyDescent="0.3">
      <c r="NFG104493" t="b">
        <v>1</v>
      </c>
    </row>
    <row r="104501" spans="3255:3255 5981:5981 11014:11014 12322:12322" x14ac:dyDescent="0.3">
      <c r="REX104501" t="b">
        <v>1</v>
      </c>
    </row>
    <row r="104504" spans="3255:3255 5981:5981 11014:11014 12322:12322" x14ac:dyDescent="0.3">
      <c r="DUE104504" t="b">
        <v>1</v>
      </c>
      <c r="PGP104504" t="b">
        <v>1</v>
      </c>
    </row>
    <row r="104509" spans="3255:3255 5981:5981 11014:11014 12322:12322" x14ac:dyDescent="0.3">
      <c r="HVA104509" t="b">
        <v>1</v>
      </c>
    </row>
    <row r="104531" spans="10744:10744" x14ac:dyDescent="0.3">
      <c r="OWF104531" t="b">
        <v>1</v>
      </c>
    </row>
    <row r="104546" spans="12151:12151 12819:12819 13630:13630" x14ac:dyDescent="0.3">
      <c r="TDF104546" t="b">
        <v>1</v>
      </c>
    </row>
    <row r="104550" spans="12151:12151 12819:12819 13630:13630" x14ac:dyDescent="0.3">
      <c r="QYI104550" t="b">
        <v>1</v>
      </c>
    </row>
    <row r="104557" spans="12151:12151 12819:12819 13630:13630" x14ac:dyDescent="0.3">
      <c r="RYA104557" t="b">
        <v>1</v>
      </c>
    </row>
    <row r="104561" spans="814:814 4754:4754 6437:6437 12389:12688" x14ac:dyDescent="0.3">
      <c r="RSZ104561" t="b">
        <v>1</v>
      </c>
    </row>
    <row r="104564" spans="814:814 4754:4754 6437:6437 12389:12688" x14ac:dyDescent="0.3">
      <c r="RHM104564" t="b">
        <v>1</v>
      </c>
    </row>
    <row r="104565" spans="814:814 4754:4754 6437:6437 12389:12688" x14ac:dyDescent="0.3">
      <c r="FZV104565" t="b">
        <v>1</v>
      </c>
    </row>
    <row r="104574" spans="814:814 4754:4754 6437:6437 12389:12688" x14ac:dyDescent="0.3">
      <c r="AEH104574" t="b">
        <v>1</v>
      </c>
    </row>
    <row r="104576" spans="814:814 4754:4754 6437:6437 12389:12688" x14ac:dyDescent="0.3">
      <c r="IMO104576" t="b">
        <v>1</v>
      </c>
    </row>
    <row r="104582" spans="2735:2735 4029:4029 8008:8008 12812:12812 13981:13981" x14ac:dyDescent="0.3">
      <c r="EXY104582" t="b">
        <v>1</v>
      </c>
    </row>
    <row r="104584" spans="2735:2735 4029:4029 8008:8008 12812:12812 13981:13981" x14ac:dyDescent="0.3">
      <c r="DAE104584" t="b">
        <v>1</v>
      </c>
    </row>
    <row r="104588" spans="2735:2735 4029:4029 8008:8008 12812:12812 13981:13981" x14ac:dyDescent="0.3">
      <c r="KUZ104588" t="b">
        <v>1</v>
      </c>
    </row>
    <row r="104589" spans="2735:2735 4029:4029 8008:8008 12812:12812 13981:13981" x14ac:dyDescent="0.3">
      <c r="RXT104589" t="b">
        <v>1</v>
      </c>
    </row>
    <row r="104591" spans="2735:2735 4029:4029 8008:8008 12812:12812 13981:13981" x14ac:dyDescent="0.3">
      <c r="TQS104591" t="b">
        <v>1</v>
      </c>
    </row>
    <row r="104593" spans="1849:1849 10091:10091 11792:11792 12505:12505" x14ac:dyDescent="0.3">
      <c r="BSC104593" t="b">
        <v>1</v>
      </c>
    </row>
    <row r="104606" spans="1849:1849 10091:10091 11792:11792 12505:12505" x14ac:dyDescent="0.3">
      <c r="QKN104606" t="b">
        <v>1</v>
      </c>
    </row>
    <row r="104607" spans="1849:1849 10091:10091 11792:11792 12505:12505" x14ac:dyDescent="0.3">
      <c r="NXC104607" t="b">
        <v>1</v>
      </c>
    </row>
    <row r="104608" spans="1849:1849 10091:10091 11792:11792 12505:12505" x14ac:dyDescent="0.3">
      <c r="RLY104608" t="b">
        <v>1</v>
      </c>
    </row>
    <row r="104609" spans="2263:2263 7181:7181 10418:10418 14815:14815" x14ac:dyDescent="0.3">
      <c r="JPE104609" t="b">
        <v>1</v>
      </c>
    </row>
    <row r="104613" spans="2263:2263 7181:7181 10418:10418 14815:14815" x14ac:dyDescent="0.3">
      <c r="OJR104613" t="b">
        <v>1</v>
      </c>
    </row>
    <row r="104622" spans="2263:2263 7181:7181 10418:10418 14815:14815" x14ac:dyDescent="0.3">
      <c r="CIA104622" t="b">
        <v>1</v>
      </c>
    </row>
    <row r="104624" spans="2263:2263 7181:7181 10418:10418 14815:14815" x14ac:dyDescent="0.3">
      <c r="UWU104624" t="b">
        <v>1</v>
      </c>
    </row>
    <row r="104625" spans="15:838 1855:1855 2337:2337 4663:4663 5772:5772" x14ac:dyDescent="0.3">
      <c r="IQ104625" t="b">
        <v>1</v>
      </c>
    </row>
    <row r="104626" spans="15:838 1855:1855 2337:2337 4663:4663 5772:5772" x14ac:dyDescent="0.3">
      <c r="HMZ104626" t="b">
        <v>1</v>
      </c>
    </row>
    <row r="104629" spans="15:838 1855:1855 2337:2337 4663:4663 5772:5772" x14ac:dyDescent="0.3">
      <c r="AFF104629" t="b">
        <v>1</v>
      </c>
    </row>
    <row r="104634" spans="15:838 1855:1855 2337:2337 4663:4663 5772:5772" x14ac:dyDescent="0.3">
      <c r="CKW104634" t="b">
        <v>1</v>
      </c>
    </row>
    <row r="104635" spans="15:838 1855:1855 2337:2337 4663:4663 5772:5772" x14ac:dyDescent="0.3">
      <c r="O104635" t="b">
        <v>1</v>
      </c>
    </row>
    <row r="104638" spans="15:838 1855:1855 2337:2337 4663:4663 5772:5772" x14ac:dyDescent="0.3">
      <c r="BSI104638" t="b">
        <v>1</v>
      </c>
    </row>
    <row r="104640" spans="15:838 1855:1855 2337:2337 4663:4663 5772:5772" x14ac:dyDescent="0.3">
      <c r="FWI104640" t="b">
        <v>1</v>
      </c>
    </row>
    <row r="104647" spans="2834:2834 3163:3163" x14ac:dyDescent="0.3">
      <c r="DQQ104647" t="b">
        <v>1</v>
      </c>
    </row>
    <row r="104651" spans="2834:2834 3163:3163" x14ac:dyDescent="0.3">
      <c r="DDZ104651" t="b">
        <v>1</v>
      </c>
    </row>
    <row r="104657" spans="6106:6106 6375:6375 12802:13159" x14ac:dyDescent="0.3">
      <c r="IKE104657" t="b">
        <v>1</v>
      </c>
    </row>
    <row r="104659" spans="6106:6106 6375:6375 12802:13159" x14ac:dyDescent="0.3">
      <c r="SLC104659" t="b">
        <v>1</v>
      </c>
    </row>
    <row r="104660" spans="6106:6106 6375:6375 12802:13159" x14ac:dyDescent="0.3">
      <c r="HZV104660" t="b">
        <v>1</v>
      </c>
    </row>
    <row r="104662" spans="6106:6106 6375:6375 12802:13159" x14ac:dyDescent="0.3">
      <c r="RXJ104662" t="b">
        <v>1</v>
      </c>
    </row>
    <row r="104674" spans="5070:5070 8533:8533 9668:9668" x14ac:dyDescent="0.3">
      <c r="GLZ104674" t="b">
        <v>1</v>
      </c>
      <c r="NGV104674" t="b">
        <v>1</v>
      </c>
    </row>
    <row r="104675" spans="5070:5070 8533:8533 9668:9668" x14ac:dyDescent="0.3">
      <c r="LPE104675" t="b">
        <v>1</v>
      </c>
    </row>
    <row r="104690" spans="15712:15712" x14ac:dyDescent="0.3">
      <c r="WFH104690" t="b">
        <v>1</v>
      </c>
    </row>
    <row r="104710" spans="9292:9292" x14ac:dyDescent="0.3">
      <c r="MSJ104710" t="b">
        <v>1</v>
      </c>
    </row>
    <row r="104746" spans="1559:1559" x14ac:dyDescent="0.3">
      <c r="BGY104746" t="b">
        <v>1</v>
      </c>
    </row>
    <row r="104761" spans="1029:1029 2933:2933 10236:10236" x14ac:dyDescent="0.3">
      <c r="AMO104761" t="b">
        <v>1</v>
      </c>
    </row>
    <row r="104766" spans="1029:1029 2933:2933 10236:10236" x14ac:dyDescent="0.3">
      <c r="OCR104766" t="b">
        <v>1</v>
      </c>
    </row>
    <row r="104768" spans="1029:1029 2933:2933 10236:10236" x14ac:dyDescent="0.3">
      <c r="DHU104768" t="b">
        <v>1</v>
      </c>
    </row>
    <row r="104779" spans="9089:9089" x14ac:dyDescent="0.3">
      <c r="MKO104779" t="b">
        <v>1</v>
      </c>
    </row>
    <row r="104792" spans="4947:4947 11745:11745 13044:13044 13694:13694" x14ac:dyDescent="0.3">
      <c r="SGR104792" t="b">
        <v>1</v>
      </c>
    </row>
    <row r="104793" spans="4947:4947 11745:11745 13044:13044 13694:13694" x14ac:dyDescent="0.3">
      <c r="GHG104793" t="b">
        <v>1</v>
      </c>
    </row>
    <row r="104795" spans="4947:4947 11745:11745 13044:13044 13694:13694" x14ac:dyDescent="0.3">
      <c r="QIS104795" t="b">
        <v>1</v>
      </c>
    </row>
    <row r="104799" spans="4947:4947 11745:11745 13044:13044 13694:13694" x14ac:dyDescent="0.3">
      <c r="TFR104799" t="b">
        <v>1</v>
      </c>
    </row>
    <row r="104830" spans="14932:14932" x14ac:dyDescent="0.3">
      <c r="VBH104830" t="b">
        <v>1</v>
      </c>
    </row>
    <row r="104836" spans="1957:1957 5131:5131 9660:9684 11153:11153" x14ac:dyDescent="0.3">
      <c r="BWG104836" t="b">
        <v>1</v>
      </c>
    </row>
    <row r="104837" spans="1957:1957 5131:5131 9660:9684 11153:11153" x14ac:dyDescent="0.3">
      <c r="GOI104837" t="b">
        <v>1</v>
      </c>
      <c r="NHL104837" t="b">
        <v>1</v>
      </c>
    </row>
    <row r="104841" spans="1957:1957 5131:5131 9660:9684 11153:11153" x14ac:dyDescent="0.3">
      <c r="PLY104841" t="b">
        <v>1</v>
      </c>
    </row>
    <row r="104847" spans="1957:1957 5131:5131 9660:9684 11153:11153" x14ac:dyDescent="0.3">
      <c r="NGN104847" t="b">
        <v>1</v>
      </c>
    </row>
    <row r="104854" spans="7974:7974 10442:10442 11469:11469" x14ac:dyDescent="0.3">
      <c r="KTR104854" t="b">
        <v>1</v>
      </c>
      <c r="OKP104854" t="b">
        <v>1</v>
      </c>
    </row>
    <row r="104858" spans="7974:7974 10442:10442 11469:11469" x14ac:dyDescent="0.3">
      <c r="PYC104858" t="b">
        <v>1</v>
      </c>
    </row>
    <row r="104871" spans="5393:5393 7582:7582 10305:10305 15691:15691" x14ac:dyDescent="0.3">
      <c r="KEP104871" t="b">
        <v>1</v>
      </c>
    </row>
    <row r="104872" spans="5393:5393 7582:7582 10305:10305 15691:15691" x14ac:dyDescent="0.3">
      <c r="WEM104872" t="b">
        <v>1</v>
      </c>
    </row>
    <row r="104874" spans="5393:5393 7582:7582 10305:10305 15691:15691" x14ac:dyDescent="0.3">
      <c r="OFI104874" t="b">
        <v>1</v>
      </c>
    </row>
    <row r="104879" spans="5393:5393 7582:7582 10305:10305 15691:15691" x14ac:dyDescent="0.3">
      <c r="GYK104879" t="b">
        <v>1</v>
      </c>
    </row>
    <row r="104894" spans="758:758 4806:4806" x14ac:dyDescent="0.3">
      <c r="ACD104894" t="b">
        <v>1</v>
      </c>
    </row>
    <row r="104895" spans="758:758 4806:4806" x14ac:dyDescent="0.3">
      <c r="GBV104895" t="b">
        <v>1</v>
      </c>
    </row>
    <row r="104898" spans="856:856 1359:1359 2703:2703 12308:12308" x14ac:dyDescent="0.3">
      <c r="AFX104898" t="b">
        <v>1</v>
      </c>
    </row>
    <row r="104904" spans="856:856 1359:1359 2703:2703 12308:12308" x14ac:dyDescent="0.3">
      <c r="REJ104904" t="b">
        <v>1</v>
      </c>
    </row>
    <row r="104912" spans="856:856 1359:1359 2703:2703 12308:12308" x14ac:dyDescent="0.3">
      <c r="AZG104912" t="b">
        <v>1</v>
      </c>
      <c r="CYY104912" t="b">
        <v>1</v>
      </c>
    </row>
    <row r="104914" spans="1077:1388 2681:2681 10339:10339 12271:12271" x14ac:dyDescent="0.3">
      <c r="RCY104914" t="b">
        <v>1</v>
      </c>
    </row>
    <row r="104918" spans="1077:1388 2681:2681 10339:10339 12271:12271" x14ac:dyDescent="0.3">
      <c r="BAJ104918" t="b">
        <v>1</v>
      </c>
    </row>
    <row r="104922" spans="1077:1388 2681:2681 10339:10339 12271:12271" x14ac:dyDescent="0.3">
      <c r="AOK104922" t="b">
        <v>1</v>
      </c>
    </row>
    <row r="104923" spans="1077:1388 2681:2681 10339:10339 12271:12271" x14ac:dyDescent="0.3">
      <c r="OGQ104923" t="b">
        <v>1</v>
      </c>
    </row>
    <row r="104927" spans="1077:1388 2681:2681 10339:10339 12271:12271" x14ac:dyDescent="0.3">
      <c r="CYC104927" t="b">
        <v>1</v>
      </c>
    </row>
    <row r="104934" spans="1961:1961 2627:2627 9114:9114 11946:11986" x14ac:dyDescent="0.3">
      <c r="BWK104934" t="b">
        <v>1</v>
      </c>
    </row>
    <row r="104937" spans="1961:1961 2627:2627 9114:9114 11946:11986" x14ac:dyDescent="0.3">
      <c r="QQL104937" t="b">
        <v>1</v>
      </c>
    </row>
    <row r="104938" spans="1961:1961 2627:2627 9114:9114 11946:11986" x14ac:dyDescent="0.3">
      <c r="MLN104938" t="b">
        <v>1</v>
      </c>
    </row>
    <row r="104941" spans="1961:1961 2627:2627 9114:9114 11946:11986" x14ac:dyDescent="0.3">
      <c r="CWA104941" t="b">
        <v>1</v>
      </c>
    </row>
    <row r="104942" spans="1961:1961 2627:2627 9114:9114 11946:11986" x14ac:dyDescent="0.3">
      <c r="QRZ104942" t="b">
        <v>1</v>
      </c>
    </row>
    <row r="104949" spans="5848:5848 6838:6838 13417:13417" x14ac:dyDescent="0.3">
      <c r="JBZ104949" t="b">
        <v>1</v>
      </c>
    </row>
    <row r="104950" spans="5848:5848 6838:6838 13417:13417" x14ac:dyDescent="0.3">
      <c r="SVA104950" t="b">
        <v>1</v>
      </c>
    </row>
    <row r="104952" spans="5848:5848 6838:6838 13417:13417" x14ac:dyDescent="0.3">
      <c r="HPX104952" t="b">
        <v>1</v>
      </c>
    </row>
    <row r="104963" spans="1474:1474 6050:6050 13100:13100 15605:15605" x14ac:dyDescent="0.3">
      <c r="BDR104963" t="b">
        <v>1</v>
      </c>
      <c r="SIV104963" t="b">
        <v>1</v>
      </c>
    </row>
    <row r="104974" spans="1474:1474 6050:6050 13100:13100 15605:15605" x14ac:dyDescent="0.3">
      <c r="HXR104974" t="b">
        <v>1</v>
      </c>
      <c r="WBE104974" t="b">
        <v>1</v>
      </c>
    </row>
    <row r="104979" spans="7958:7958 9828:9828 13758:13758" x14ac:dyDescent="0.3">
      <c r="KTB104979" t="b">
        <v>1</v>
      </c>
    </row>
    <row r="104991" spans="7958:7958 9828:9828 13758:13758" x14ac:dyDescent="0.3">
      <c r="NMZ104991" t="b">
        <v>1</v>
      </c>
      <c r="TID104991" t="b">
        <v>1</v>
      </c>
    </row>
    <row r="104995" spans="9186:9186 13134:13134" x14ac:dyDescent="0.3">
      <c r="SKD104995" t="b">
        <v>1</v>
      </c>
    </row>
    <row r="105008" spans="9186:9186 13134:13134" x14ac:dyDescent="0.3">
      <c r="MOH105008" t="b">
        <v>1</v>
      </c>
    </row>
    <row r="105017" spans="2948:2948 4380:4380" x14ac:dyDescent="0.3">
      <c r="DIJ105017" t="b">
        <v>1</v>
      </c>
      <c r="FLL105017" t="b">
        <v>1</v>
      </c>
    </row>
    <row r="105041" spans="1416:1416 3228:3228 4974:4974 9958:9958 12240:12240 14122:14122" x14ac:dyDescent="0.3">
      <c r="TWD105041" t="b">
        <v>1</v>
      </c>
    </row>
    <row r="105043" spans="1416:1416 3228:3228 4974:4974 9958:9958 12240:12240 14122:14122" x14ac:dyDescent="0.3">
      <c r="BBL105043" t="b">
        <v>1</v>
      </c>
    </row>
    <row r="105050" spans="1416:1416 3228:3228 4974:4974 9958:9958 12240:12240 14122:14122" x14ac:dyDescent="0.3">
      <c r="GIH105050" t="b">
        <v>1</v>
      </c>
    </row>
    <row r="105051" spans="1416:1416 3228:3228 4974:4974 9958:9958 12240:12240 14122:14122" x14ac:dyDescent="0.3">
      <c r="DTD105051" t="b">
        <v>1</v>
      </c>
      <c r="NRZ105051" t="b">
        <v>1</v>
      </c>
    </row>
    <row r="105054" spans="1416:1416 3228:3228 4974:4974 9958:9958 12240:12240 14122:14122" x14ac:dyDescent="0.3">
      <c r="RBT105054" t="b">
        <v>1</v>
      </c>
    </row>
    <row r="105063" spans="3481:3481 8192:8192 11996:11996" x14ac:dyDescent="0.3">
      <c r="LCB105063" t="b">
        <v>1</v>
      </c>
    </row>
    <row r="105072" spans="3481:3481 8192:8192 11996:11996" x14ac:dyDescent="0.3">
      <c r="ECW105072" t="b">
        <v>1</v>
      </c>
      <c r="QSJ105072" t="b">
        <v>1</v>
      </c>
    </row>
    <row r="105086" spans="7359:7359" x14ac:dyDescent="0.3">
      <c r="JWA105086" t="b">
        <v>1</v>
      </c>
    </row>
    <row r="105090" spans="9458:9458 11840:11840 12612:12612 15488:15488" x14ac:dyDescent="0.3">
      <c r="RQB105090" t="b">
        <v>1</v>
      </c>
    </row>
    <row r="105098" spans="9458:9458 11840:11840 12612:12612 15488:15488" x14ac:dyDescent="0.3">
      <c r="VWR105098" t="b">
        <v>1</v>
      </c>
    </row>
    <row r="105103" spans="9458:9458 11840:11840 12612:12612 15488:15488" x14ac:dyDescent="0.3">
      <c r="QMJ105103" t="b">
        <v>1</v>
      </c>
    </row>
    <row r="105104" spans="9458:9458 11840:11840 12612:12612 15488:15488" x14ac:dyDescent="0.3">
      <c r="MYT105104" t="b">
        <v>1</v>
      </c>
    </row>
    <row r="105107" spans="1223:1223 12977:12977" x14ac:dyDescent="0.3">
      <c r="AUA105107" t="b">
        <v>1</v>
      </c>
    </row>
    <row r="105111" spans="1223:1223 12977:12977" x14ac:dyDescent="0.3">
      <c r="SEC105111" t="b">
        <v>1</v>
      </c>
    </row>
    <row r="105121" spans="2197:2197 13083:13083" x14ac:dyDescent="0.3">
      <c r="CFM105121" t="b">
        <v>1</v>
      </c>
    </row>
    <row r="105131" spans="2197:2197 13083:13083" x14ac:dyDescent="0.3">
      <c r="SIE105131" t="b">
        <v>1</v>
      </c>
    </row>
    <row r="105157" spans="9354:9354" x14ac:dyDescent="0.3">
      <c r="MUT105157" t="b">
        <v>1</v>
      </c>
    </row>
    <row r="105172" spans="5872:5872" x14ac:dyDescent="0.3">
      <c r="HQV105172" t="b">
        <v>1</v>
      </c>
    </row>
    <row r="105191" spans="7873:7873 10179:10179 15757:15757" x14ac:dyDescent="0.3">
      <c r="KPU105191" t="b">
        <v>1</v>
      </c>
    </row>
    <row r="105198" spans="7873:7873 10179:10179 15757:15757" x14ac:dyDescent="0.3">
      <c r="WHA105198" t="b">
        <v>1</v>
      </c>
    </row>
    <row r="105200" spans="7873:7873 10179:10179 15757:15757" x14ac:dyDescent="0.3">
      <c r="OAM105200" t="b">
        <v>1</v>
      </c>
    </row>
    <row r="105209" spans="1017:1017 12245:12245 14512:14512" x14ac:dyDescent="0.3">
      <c r="RBY105209" t="b">
        <v>1</v>
      </c>
    </row>
    <row r="105213" spans="1017:1017 12245:12245 14512:14512" x14ac:dyDescent="0.3">
      <c r="ULD105213" t="b">
        <v>1</v>
      </c>
    </row>
    <row r="105214" spans="1017:1017 12245:12245 14512:14512" x14ac:dyDescent="0.3">
      <c r="AMC105214" t="b">
        <v>1</v>
      </c>
    </row>
    <row r="105224" spans="8356:8356 11062:11062 15710:15710" x14ac:dyDescent="0.3">
      <c r="WFF105224" t="b">
        <v>1</v>
      </c>
    </row>
    <row r="105225" spans="8356:8356 11062:11062 15710:15710" x14ac:dyDescent="0.3">
      <c r="PIL105225" t="b">
        <v>1</v>
      </c>
    </row>
    <row r="105231" spans="8356:8356 11062:11062 15710:15710" x14ac:dyDescent="0.3">
      <c r="LIJ105231" t="b">
        <v>1</v>
      </c>
    </row>
    <row r="105235" spans="4809:4809 7476:7476 9313:9313" x14ac:dyDescent="0.3">
      <c r="MTE105235" t="b">
        <v>1</v>
      </c>
    </row>
    <row r="105237" spans="4809:4809 7476:7476 9313:9313" x14ac:dyDescent="0.3">
      <c r="GBY105237" t="b">
        <v>1</v>
      </c>
      <c r="KAN105237" t="b">
        <v>1</v>
      </c>
    </row>
    <row r="105249" spans="1545:1979 3837:3872 6403:6403" x14ac:dyDescent="0.3">
      <c r="ERX105249" t="b">
        <v>1</v>
      </c>
    </row>
    <row r="105255" spans="1545:1979 3837:3872 6403:6403" x14ac:dyDescent="0.3">
      <c r="BGK105255" t="b">
        <v>1</v>
      </c>
    </row>
    <row r="105257" spans="1545:1979 3837:3872 6403:6403" x14ac:dyDescent="0.3">
      <c r="ILG105257" t="b">
        <v>1</v>
      </c>
    </row>
    <row r="105259" spans="1545:1979 3837:3872 6403:6403" x14ac:dyDescent="0.3">
      <c r="EQO105259" t="b">
        <v>1</v>
      </c>
    </row>
    <row r="105264" spans="1545:1979 3837:3872 6403:6403" x14ac:dyDescent="0.3">
      <c r="BXC105264" t="b">
        <v>1</v>
      </c>
    </row>
    <row r="105276" spans="2419:2419" x14ac:dyDescent="0.3">
      <c r="COA105276" t="b">
        <v>1</v>
      </c>
    </row>
    <row r="105282" spans="8489:8489 13459:13459 15857:15857" x14ac:dyDescent="0.3">
      <c r="LNM105282" t="b">
        <v>1</v>
      </c>
    </row>
    <row r="105284" spans="8489:8489 13459:13459 15857:15857" x14ac:dyDescent="0.3">
      <c r="WKW105284" t="b">
        <v>1</v>
      </c>
    </row>
    <row r="105295" spans="8489:8489 13459:13459 15857:15857" x14ac:dyDescent="0.3">
      <c r="SWQ105295" t="b">
        <v>1</v>
      </c>
    </row>
    <row r="105311" spans="81:81" x14ac:dyDescent="0.3">
      <c r="CC105311" t="b">
        <v>1</v>
      </c>
    </row>
    <row r="105313" spans="1183:1183 2739:2739 3098:3098 9102:9102 12799:12799 14827:14827" x14ac:dyDescent="0.3">
      <c r="DOD105313" t="b">
        <v>1</v>
      </c>
      <c r="MLB105313" t="b">
        <v>1</v>
      </c>
    </row>
    <row r="105314" spans="1183:1183 2739:2739 3098:3098 9102:9102 12799:12799 14827:14827" x14ac:dyDescent="0.3">
      <c r="DAI105314" t="b">
        <v>1</v>
      </c>
    </row>
    <row r="105318" spans="1183:1183 2739:2739 3098:3098 9102:9102 12799:12799 14827:14827" x14ac:dyDescent="0.3">
      <c r="ASM105318" t="b">
        <v>1</v>
      </c>
      <c r="UXG105318" t="b">
        <v>1</v>
      </c>
    </row>
    <row r="105320" spans="1183:1183 2739:2739 3098:3098 9102:9102 12799:12799 14827:14827" x14ac:dyDescent="0.3">
      <c r="RXG105320" t="b">
        <v>1</v>
      </c>
    </row>
    <row r="105330" spans="9134:9134 11373:11373" x14ac:dyDescent="0.3">
      <c r="PUK105330" t="b">
        <v>1</v>
      </c>
    </row>
    <row r="105337" spans="9134:9134 11373:11373" x14ac:dyDescent="0.3">
      <c r="MMH105337" t="b">
        <v>1</v>
      </c>
    </row>
    <row r="105350" spans="1466:1466 3935:3935 11530:11530" x14ac:dyDescent="0.3">
      <c r="EUI105350" t="b">
        <v>1</v>
      </c>
    </row>
    <row r="105354" spans="1466:1466 3935:3935 11530:11530" x14ac:dyDescent="0.3">
      <c r="QAL105354" t="b">
        <v>1</v>
      </c>
    </row>
    <row r="105355" spans="1466:1466 3935:3935 11530:11530" x14ac:dyDescent="0.3">
      <c r="BDJ105355" t="b">
        <v>1</v>
      </c>
    </row>
    <row r="105363" spans="3059:3059 8360:8360 11168:11168 11544:11544" x14ac:dyDescent="0.3">
      <c r="DMQ105363" t="b">
        <v>1</v>
      </c>
      <c r="QAZ105363" t="b">
        <v>1</v>
      </c>
    </row>
    <row r="105367" spans="3059:3059 8360:8360 11168:11168 11544:11544" x14ac:dyDescent="0.3">
      <c r="PMN105367" t="b">
        <v>1</v>
      </c>
    </row>
    <row r="105373" spans="3059:3059 8360:8360 11168:11168 11544:11544" x14ac:dyDescent="0.3">
      <c r="LIN105373" t="b">
        <v>1</v>
      </c>
    </row>
    <row r="105387" spans="3645:3645" x14ac:dyDescent="0.3">
      <c r="EJE105387" t="b">
        <v>1</v>
      </c>
    </row>
    <row r="105417" spans="5846:5846" x14ac:dyDescent="0.3">
      <c r="HPV105417" t="b">
        <v>1</v>
      </c>
    </row>
    <row r="105425" spans="7469:7469 14215:14215" x14ac:dyDescent="0.3">
      <c r="TZS105425" t="b">
        <v>1</v>
      </c>
    </row>
    <row r="105433" spans="7469:7469 14215:14215" x14ac:dyDescent="0.3">
      <c r="KAG105433" t="b">
        <v>1</v>
      </c>
    </row>
    <row r="105458" spans="1575:1575 3269:3269 6884:6884 8248:8248" x14ac:dyDescent="0.3">
      <c r="JDT105458" t="b">
        <v>1</v>
      </c>
    </row>
    <row r="105463" spans="1575:1575 3269:3269 6884:6884 8248:8248" x14ac:dyDescent="0.3">
      <c r="DUS105463" t="b">
        <v>1</v>
      </c>
    </row>
    <row r="105464" spans="1575:1575 3269:3269 6884:6884 8248:8248" x14ac:dyDescent="0.3">
      <c r="LEF105464" t="b">
        <v>1</v>
      </c>
    </row>
    <row r="105469" spans="1575:1575 3269:3269 6884:6884 8248:8248" x14ac:dyDescent="0.3">
      <c r="BHO105469" t="b">
        <v>1</v>
      </c>
    </row>
    <row r="105478" spans="4842:4842 6650:6760" x14ac:dyDescent="0.3">
      <c r="IUT105478" t="b">
        <v>1</v>
      </c>
    </row>
    <row r="105484" spans="4842:4842 6650:6760" x14ac:dyDescent="0.3">
      <c r="GDF105484" t="b">
        <v>1</v>
      </c>
    </row>
    <row r="105485" spans="4842:4842 6650:6760" x14ac:dyDescent="0.3">
      <c r="IYZ105485" t="b">
        <v>1</v>
      </c>
    </row>
    <row r="105497" spans="12459:12459 14755:14755" x14ac:dyDescent="0.3">
      <c r="UUM105497" t="b">
        <v>1</v>
      </c>
    </row>
    <row r="105501" spans="12459:12459 14755:14755" x14ac:dyDescent="0.3">
      <c r="RKE105501" t="b">
        <v>1</v>
      </c>
    </row>
    <row r="105516" spans="9627:9627 11208:11208" x14ac:dyDescent="0.3">
      <c r="POB105516" t="b">
        <v>1</v>
      </c>
    </row>
    <row r="105517" spans="9627:9627 11208:11208" x14ac:dyDescent="0.3">
      <c r="NFG105517" t="b">
        <v>1</v>
      </c>
    </row>
    <row r="105525" spans="3255:3255 5981:5981 11014:11014 12322:12322" x14ac:dyDescent="0.3">
      <c r="REX105525" t="b">
        <v>1</v>
      </c>
    </row>
    <row r="105528" spans="3255:3255 5981:5981 11014:11014 12322:12322" x14ac:dyDescent="0.3">
      <c r="DUE105528" t="b">
        <v>1</v>
      </c>
      <c r="PGP105528" t="b">
        <v>1</v>
      </c>
    </row>
    <row r="105533" spans="3255:3255 5981:5981 11014:11014 12322:12322" x14ac:dyDescent="0.3">
      <c r="HVA105533" t="b">
        <v>1</v>
      </c>
    </row>
    <row r="105555" spans="10744:10744" x14ac:dyDescent="0.3">
      <c r="OWF105555" t="b">
        <v>1</v>
      </c>
    </row>
    <row r="105570" spans="12151:12151 12819:12819 13630:13630" x14ac:dyDescent="0.3">
      <c r="TDF105570" t="b">
        <v>1</v>
      </c>
    </row>
    <row r="105574" spans="12151:12151 12819:12819 13630:13630" x14ac:dyDescent="0.3">
      <c r="QYI105574" t="b">
        <v>1</v>
      </c>
    </row>
    <row r="105581" spans="12151:12151 12819:12819 13630:13630" x14ac:dyDescent="0.3">
      <c r="RYA105581" t="b">
        <v>1</v>
      </c>
    </row>
    <row r="105585" spans="814:814 4754:4754 6437:6437 12389:12688" x14ac:dyDescent="0.3">
      <c r="RSZ105585" t="b">
        <v>1</v>
      </c>
    </row>
    <row r="105588" spans="814:814 4754:4754 6437:6437 12389:12688" x14ac:dyDescent="0.3">
      <c r="RHM105588" t="b">
        <v>1</v>
      </c>
    </row>
    <row r="105589" spans="814:814 4754:4754 6437:6437 12389:12688" x14ac:dyDescent="0.3">
      <c r="FZV105589" t="b">
        <v>1</v>
      </c>
    </row>
    <row r="105598" spans="814:814 4754:4754 6437:6437 12389:12688" x14ac:dyDescent="0.3">
      <c r="AEH105598" t="b">
        <v>1</v>
      </c>
    </row>
    <row r="105600" spans="814:814 4754:4754 6437:6437 12389:12688" x14ac:dyDescent="0.3">
      <c r="IMO105600" t="b">
        <v>1</v>
      </c>
    </row>
    <row r="105606" spans="2735:2735 4029:4029 8008:8008 12812:12812 13981:13981" x14ac:dyDescent="0.3">
      <c r="EXY105606" t="b">
        <v>1</v>
      </c>
    </row>
    <row r="105608" spans="2735:2735 4029:4029 8008:8008 12812:12812 13981:13981" x14ac:dyDescent="0.3">
      <c r="DAE105608" t="b">
        <v>1</v>
      </c>
    </row>
    <row r="105612" spans="2735:2735 4029:4029 8008:8008 12812:12812 13981:13981" x14ac:dyDescent="0.3">
      <c r="KUZ105612" t="b">
        <v>1</v>
      </c>
    </row>
    <row r="105613" spans="2735:2735 4029:4029 8008:8008 12812:12812 13981:13981" x14ac:dyDescent="0.3">
      <c r="RXT105613" t="b">
        <v>1</v>
      </c>
    </row>
    <row r="105615" spans="2735:2735 4029:4029 8008:8008 12812:12812 13981:13981" x14ac:dyDescent="0.3">
      <c r="TQS105615" t="b">
        <v>1</v>
      </c>
    </row>
    <row r="105617" spans="1849:1849 10091:10091 11792:11792 12505:12505" x14ac:dyDescent="0.3">
      <c r="BSC105617" t="b">
        <v>1</v>
      </c>
    </row>
    <row r="105630" spans="1849:1849 10091:10091 11792:11792 12505:12505" x14ac:dyDescent="0.3">
      <c r="QKN105630" t="b">
        <v>1</v>
      </c>
    </row>
    <row r="105631" spans="1849:1849 10091:10091 11792:11792 12505:12505" x14ac:dyDescent="0.3">
      <c r="NXC105631" t="b">
        <v>1</v>
      </c>
    </row>
    <row r="105632" spans="1849:1849 10091:10091 11792:11792 12505:12505" x14ac:dyDescent="0.3">
      <c r="RLY105632" t="b">
        <v>1</v>
      </c>
    </row>
    <row r="105633" spans="2263:2263 7181:7181 10418:10418 14815:14815" x14ac:dyDescent="0.3">
      <c r="JPE105633" t="b">
        <v>1</v>
      </c>
    </row>
    <row r="105637" spans="2263:2263 7181:7181 10418:10418 14815:14815" x14ac:dyDescent="0.3">
      <c r="OJR105637" t="b">
        <v>1</v>
      </c>
    </row>
    <row r="105646" spans="2263:2263 7181:7181 10418:10418 14815:14815" x14ac:dyDescent="0.3">
      <c r="CIA105646" t="b">
        <v>1</v>
      </c>
    </row>
    <row r="105648" spans="2263:2263 7181:7181 10418:10418 14815:14815" x14ac:dyDescent="0.3">
      <c r="UWU105648" t="b">
        <v>1</v>
      </c>
    </row>
    <row r="105649" spans="15:838 1855:1855 2337:2337 4663:4663 5772:5772" x14ac:dyDescent="0.3">
      <c r="IQ105649" t="b">
        <v>1</v>
      </c>
    </row>
    <row r="105650" spans="15:838 1855:1855 2337:2337 4663:4663 5772:5772" x14ac:dyDescent="0.3">
      <c r="HMZ105650" t="b">
        <v>1</v>
      </c>
    </row>
    <row r="105653" spans="15:838 1855:1855 2337:2337 4663:4663 5772:5772" x14ac:dyDescent="0.3">
      <c r="AFF105653" t="b">
        <v>1</v>
      </c>
    </row>
    <row r="105658" spans="15:838 1855:1855 2337:2337 4663:4663 5772:5772" x14ac:dyDescent="0.3">
      <c r="CKW105658" t="b">
        <v>1</v>
      </c>
    </row>
    <row r="105659" spans="15:838 1855:1855 2337:2337 4663:4663 5772:5772" x14ac:dyDescent="0.3">
      <c r="O105659" t="b">
        <v>1</v>
      </c>
    </row>
    <row r="105662" spans="15:838 1855:1855 2337:2337 4663:4663 5772:5772" x14ac:dyDescent="0.3">
      <c r="BSI105662" t="b">
        <v>1</v>
      </c>
    </row>
    <row r="105664" spans="15:838 1855:1855 2337:2337 4663:4663 5772:5772" x14ac:dyDescent="0.3">
      <c r="FWI105664" t="b">
        <v>1</v>
      </c>
    </row>
    <row r="105671" spans="2834:2834 3163:3163" x14ac:dyDescent="0.3">
      <c r="DQQ105671" t="b">
        <v>1</v>
      </c>
    </row>
    <row r="105675" spans="2834:2834 3163:3163" x14ac:dyDescent="0.3">
      <c r="DDZ105675" t="b">
        <v>1</v>
      </c>
    </row>
    <row r="105681" spans="6106:6106 6375:6375 12802:13159" x14ac:dyDescent="0.3">
      <c r="IKE105681" t="b">
        <v>1</v>
      </c>
    </row>
    <row r="105683" spans="6106:6106 6375:6375 12802:13159" x14ac:dyDescent="0.3">
      <c r="SLC105683" t="b">
        <v>1</v>
      </c>
    </row>
    <row r="105684" spans="6106:6106 6375:6375 12802:13159" x14ac:dyDescent="0.3">
      <c r="HZV105684" t="b">
        <v>1</v>
      </c>
    </row>
    <row r="105686" spans="6106:6106 6375:6375 12802:13159" x14ac:dyDescent="0.3">
      <c r="RXJ105686" t="b">
        <v>1</v>
      </c>
    </row>
    <row r="105698" spans="5070:5070 8533:8533 9668:9668" x14ac:dyDescent="0.3">
      <c r="GLZ105698" t="b">
        <v>1</v>
      </c>
      <c r="NGV105698" t="b">
        <v>1</v>
      </c>
    </row>
    <row r="105699" spans="5070:5070 8533:8533 9668:9668" x14ac:dyDescent="0.3">
      <c r="LPE105699" t="b">
        <v>1</v>
      </c>
    </row>
    <row r="105714" spans="15712:15712" x14ac:dyDescent="0.3">
      <c r="WFH105714" t="b">
        <v>1</v>
      </c>
    </row>
    <row r="105734" spans="9292:9292" x14ac:dyDescent="0.3">
      <c r="MSJ105734" t="b">
        <v>1</v>
      </c>
    </row>
    <row r="105770" spans="1559:1559" x14ac:dyDescent="0.3">
      <c r="BGY105770" t="b">
        <v>1</v>
      </c>
    </row>
    <row r="105785" spans="1029:1029 2933:2933 10236:10236" x14ac:dyDescent="0.3">
      <c r="AMO105785" t="b">
        <v>1</v>
      </c>
    </row>
    <row r="105790" spans="1029:1029 2933:2933 10236:10236" x14ac:dyDescent="0.3">
      <c r="OCR105790" t="b">
        <v>1</v>
      </c>
    </row>
    <row r="105792" spans="1029:1029 2933:2933 10236:10236" x14ac:dyDescent="0.3">
      <c r="DHU105792" t="b">
        <v>1</v>
      </c>
    </row>
    <row r="105803" spans="9089:9089" x14ac:dyDescent="0.3">
      <c r="MKO105803" t="b">
        <v>1</v>
      </c>
    </row>
    <row r="105816" spans="4947:4947 11745:11745 13044:13044 13694:13694" x14ac:dyDescent="0.3">
      <c r="SGR105816" t="b">
        <v>1</v>
      </c>
    </row>
    <row r="105817" spans="4947:4947 11745:11745 13044:13044 13694:13694" x14ac:dyDescent="0.3">
      <c r="GHG105817" t="b">
        <v>1</v>
      </c>
    </row>
    <row r="105819" spans="4947:4947 11745:11745 13044:13044 13694:13694" x14ac:dyDescent="0.3">
      <c r="QIS105819" t="b">
        <v>1</v>
      </c>
    </row>
    <row r="105823" spans="4947:4947 11745:11745 13044:13044 13694:13694" x14ac:dyDescent="0.3">
      <c r="TFR105823" t="b">
        <v>1</v>
      </c>
    </row>
    <row r="105854" spans="14932:14932" x14ac:dyDescent="0.3">
      <c r="VBH105854" t="b">
        <v>1</v>
      </c>
    </row>
    <row r="105860" spans="1957:1957 5131:5131 9660:9684 11153:11153" x14ac:dyDescent="0.3">
      <c r="BWG105860" t="b">
        <v>1</v>
      </c>
    </row>
    <row r="105861" spans="1957:1957 5131:5131 9660:9684 11153:11153" x14ac:dyDescent="0.3">
      <c r="GOI105861" t="b">
        <v>1</v>
      </c>
      <c r="NHL105861" t="b">
        <v>1</v>
      </c>
    </row>
    <row r="105865" spans="1957:1957 5131:5131 9660:9684 11153:11153" x14ac:dyDescent="0.3">
      <c r="PLY105865" t="b">
        <v>1</v>
      </c>
    </row>
    <row r="105871" spans="1957:1957 5131:5131 9660:9684 11153:11153" x14ac:dyDescent="0.3">
      <c r="NGN105871" t="b">
        <v>1</v>
      </c>
    </row>
    <row r="105878" spans="7974:7974 10442:10442 11469:11469" x14ac:dyDescent="0.3">
      <c r="KTR105878" t="b">
        <v>1</v>
      </c>
      <c r="OKP105878" t="b">
        <v>1</v>
      </c>
    </row>
    <row r="105882" spans="7974:7974 10442:10442 11469:11469" x14ac:dyDescent="0.3">
      <c r="PYC105882" t="b">
        <v>1</v>
      </c>
    </row>
    <row r="105895" spans="5393:5393 7582:7582 10305:10305 15691:15691" x14ac:dyDescent="0.3">
      <c r="KEP105895" t="b">
        <v>1</v>
      </c>
    </row>
    <row r="105896" spans="5393:5393 7582:7582 10305:10305 15691:15691" x14ac:dyDescent="0.3">
      <c r="WEM105896" t="b">
        <v>1</v>
      </c>
    </row>
    <row r="105898" spans="5393:5393 7582:7582 10305:10305 15691:15691" x14ac:dyDescent="0.3">
      <c r="OFI105898" t="b">
        <v>1</v>
      </c>
    </row>
    <row r="105903" spans="5393:5393 7582:7582 10305:10305 15691:15691" x14ac:dyDescent="0.3">
      <c r="GYK105903" t="b">
        <v>1</v>
      </c>
    </row>
    <row r="105918" spans="758:758 4806:4806" x14ac:dyDescent="0.3">
      <c r="ACD105918" t="b">
        <v>1</v>
      </c>
    </row>
    <row r="105919" spans="758:758 4806:4806" x14ac:dyDescent="0.3">
      <c r="GBV105919" t="b">
        <v>1</v>
      </c>
    </row>
    <row r="105922" spans="856:856 1359:1359 2703:2703 12308:12308" x14ac:dyDescent="0.3">
      <c r="AFX105922" t="b">
        <v>1</v>
      </c>
    </row>
    <row r="105928" spans="856:856 1359:1359 2703:2703 12308:12308" x14ac:dyDescent="0.3">
      <c r="REJ105928" t="b">
        <v>1</v>
      </c>
    </row>
    <row r="105936" spans="856:856 1359:1359 2703:2703 12308:12308" x14ac:dyDescent="0.3">
      <c r="AZG105936" t="b">
        <v>1</v>
      </c>
      <c r="CYY105936" t="b">
        <v>1</v>
      </c>
    </row>
    <row r="105938" spans="1077:1388 2681:2681 10339:10339 12271:12271" x14ac:dyDescent="0.3">
      <c r="RCY105938" t="b">
        <v>1</v>
      </c>
    </row>
    <row r="105942" spans="1077:1388 2681:2681 10339:10339 12271:12271" x14ac:dyDescent="0.3">
      <c r="BAJ105942" t="b">
        <v>1</v>
      </c>
    </row>
    <row r="105946" spans="1077:1388 2681:2681 10339:10339 12271:12271" x14ac:dyDescent="0.3">
      <c r="AOK105946" t="b">
        <v>1</v>
      </c>
    </row>
    <row r="105947" spans="1077:1388 2681:2681 10339:10339 12271:12271" x14ac:dyDescent="0.3">
      <c r="OGQ105947" t="b">
        <v>1</v>
      </c>
    </row>
    <row r="105951" spans="1077:1388 2681:2681 10339:10339 12271:12271" x14ac:dyDescent="0.3">
      <c r="CYC105951" t="b">
        <v>1</v>
      </c>
    </row>
    <row r="105958" spans="1961:1961 2627:2627 9114:9114 11946:11986" x14ac:dyDescent="0.3">
      <c r="BWK105958" t="b">
        <v>1</v>
      </c>
    </row>
    <row r="105961" spans="1961:1961 2627:2627 9114:9114 11946:11986" x14ac:dyDescent="0.3">
      <c r="QQL105961" t="b">
        <v>1</v>
      </c>
    </row>
    <row r="105962" spans="1961:1961 2627:2627 9114:9114 11946:11986" x14ac:dyDescent="0.3">
      <c r="MLN105962" t="b">
        <v>1</v>
      </c>
    </row>
    <row r="105965" spans="1961:1961 2627:2627 9114:9114 11946:11986" x14ac:dyDescent="0.3">
      <c r="CWA105965" t="b">
        <v>1</v>
      </c>
    </row>
    <row r="105966" spans="1961:1961 2627:2627 9114:9114 11946:11986" x14ac:dyDescent="0.3">
      <c r="QRZ105966" t="b">
        <v>1</v>
      </c>
    </row>
    <row r="105973" spans="5848:5848 6838:6838 13417:13417" x14ac:dyDescent="0.3">
      <c r="JBZ105973" t="b">
        <v>1</v>
      </c>
    </row>
    <row r="105974" spans="5848:5848 6838:6838 13417:13417" x14ac:dyDescent="0.3">
      <c r="SVA105974" t="b">
        <v>1</v>
      </c>
    </row>
    <row r="105976" spans="5848:5848 6838:6838 13417:13417" x14ac:dyDescent="0.3">
      <c r="HPX105976" t="b">
        <v>1</v>
      </c>
    </row>
    <row r="105987" spans="1474:1474 6050:6050 13100:13100 15605:15605" x14ac:dyDescent="0.3">
      <c r="BDR105987" t="b">
        <v>1</v>
      </c>
      <c r="SIV105987" t="b">
        <v>1</v>
      </c>
    </row>
    <row r="105998" spans="1474:1474 6050:6050 13100:13100 15605:15605" x14ac:dyDescent="0.3">
      <c r="HXR105998" t="b">
        <v>1</v>
      </c>
      <c r="WBE105998" t="b">
        <v>1</v>
      </c>
    </row>
    <row r="106003" spans="7958:7958 9828:9828 13758:13758" x14ac:dyDescent="0.3">
      <c r="KTB106003" t="b">
        <v>1</v>
      </c>
    </row>
    <row r="106015" spans="7958:7958 9828:9828 13758:13758" x14ac:dyDescent="0.3">
      <c r="NMZ106015" t="b">
        <v>1</v>
      </c>
      <c r="TID106015" t="b">
        <v>1</v>
      </c>
    </row>
    <row r="106019" spans="9186:9186 13134:13134" x14ac:dyDescent="0.3">
      <c r="SKD106019" t="b">
        <v>1</v>
      </c>
    </row>
    <row r="106032" spans="9186:9186 13134:13134" x14ac:dyDescent="0.3">
      <c r="MOH106032" t="b">
        <v>1</v>
      </c>
    </row>
    <row r="106041" spans="2948:2948 4380:4380" x14ac:dyDescent="0.3">
      <c r="DIJ106041" t="b">
        <v>1</v>
      </c>
      <c r="FLL106041" t="b">
        <v>1</v>
      </c>
    </row>
    <row r="106065" spans="1416:1416 3228:3228 4974:4974 9958:9958 12240:12240 14122:14122" x14ac:dyDescent="0.3">
      <c r="TWD106065" t="b">
        <v>1</v>
      </c>
    </row>
    <row r="106067" spans="1416:1416 3228:3228 4974:4974 9958:9958 12240:12240 14122:14122" x14ac:dyDescent="0.3">
      <c r="BBL106067" t="b">
        <v>1</v>
      </c>
    </row>
    <row r="106074" spans="1416:1416 3228:3228 4974:4974 9958:9958 12240:12240 14122:14122" x14ac:dyDescent="0.3">
      <c r="GIH106074" t="b">
        <v>1</v>
      </c>
    </row>
    <row r="106075" spans="1416:1416 3228:3228 4974:4974 9958:9958 12240:12240 14122:14122" x14ac:dyDescent="0.3">
      <c r="DTD106075" t="b">
        <v>1</v>
      </c>
      <c r="NRZ106075" t="b">
        <v>1</v>
      </c>
    </row>
    <row r="106078" spans="1416:1416 3228:3228 4974:4974 9958:9958 12240:12240 14122:14122" x14ac:dyDescent="0.3">
      <c r="RBT106078" t="b">
        <v>1</v>
      </c>
    </row>
    <row r="106087" spans="3481:3481 8192:8192 11996:11996" x14ac:dyDescent="0.3">
      <c r="LCB106087" t="b">
        <v>1</v>
      </c>
    </row>
    <row r="106096" spans="3481:3481 8192:8192 11996:11996" x14ac:dyDescent="0.3">
      <c r="ECW106096" t="b">
        <v>1</v>
      </c>
      <c r="QSJ106096" t="b">
        <v>1</v>
      </c>
    </row>
    <row r="106110" spans="7359:7359" x14ac:dyDescent="0.3">
      <c r="JWA106110" t="b">
        <v>1</v>
      </c>
    </row>
    <row r="106114" spans="9458:9458 11840:11840 12612:12612 15488:15488" x14ac:dyDescent="0.3">
      <c r="RQB106114" t="b">
        <v>1</v>
      </c>
    </row>
    <row r="106122" spans="9458:9458 11840:11840 12612:12612 15488:15488" x14ac:dyDescent="0.3">
      <c r="VWR106122" t="b">
        <v>1</v>
      </c>
    </row>
    <row r="106127" spans="9458:9458 11840:11840 12612:12612 15488:15488" x14ac:dyDescent="0.3">
      <c r="QMJ106127" t="b">
        <v>1</v>
      </c>
    </row>
    <row r="106128" spans="9458:9458 11840:11840 12612:12612 15488:15488" x14ac:dyDescent="0.3">
      <c r="MYT106128" t="b">
        <v>1</v>
      </c>
    </row>
    <row r="106131" spans="1223:1223 12977:12977" x14ac:dyDescent="0.3">
      <c r="AUA106131" t="b">
        <v>1</v>
      </c>
    </row>
    <row r="106135" spans="1223:1223 12977:12977" x14ac:dyDescent="0.3">
      <c r="SEC106135" t="b">
        <v>1</v>
      </c>
    </row>
    <row r="106145" spans="2197:2197 13083:13083" x14ac:dyDescent="0.3">
      <c r="CFM106145" t="b">
        <v>1</v>
      </c>
    </row>
    <row r="106155" spans="2197:2197 13083:13083" x14ac:dyDescent="0.3">
      <c r="SIE106155" t="b">
        <v>1</v>
      </c>
    </row>
    <row r="106181" spans="9354:9354" x14ac:dyDescent="0.3">
      <c r="MUT106181" t="b">
        <v>1</v>
      </c>
    </row>
    <row r="106196" spans="5872:5872" x14ac:dyDescent="0.3">
      <c r="HQV106196" t="b">
        <v>1</v>
      </c>
    </row>
    <row r="106215" spans="7873:7873 10179:10179 15757:15757" x14ac:dyDescent="0.3">
      <c r="KPU106215" t="b">
        <v>1</v>
      </c>
    </row>
    <row r="106222" spans="7873:7873 10179:10179 15757:15757" x14ac:dyDescent="0.3">
      <c r="WHA106222" t="b">
        <v>1</v>
      </c>
    </row>
    <row r="106224" spans="7873:7873 10179:10179 15757:15757" x14ac:dyDescent="0.3">
      <c r="OAM106224" t="b">
        <v>1</v>
      </c>
    </row>
    <row r="106233" spans="1017:1017 12245:12245 14512:14512" x14ac:dyDescent="0.3">
      <c r="RBY106233" t="b">
        <v>1</v>
      </c>
    </row>
    <row r="106237" spans="1017:1017 12245:12245 14512:14512" x14ac:dyDescent="0.3">
      <c r="ULD106237" t="b">
        <v>1</v>
      </c>
    </row>
    <row r="106238" spans="1017:1017 12245:12245 14512:14512" x14ac:dyDescent="0.3">
      <c r="AMC106238" t="b">
        <v>1</v>
      </c>
    </row>
    <row r="106248" spans="8356:8356 11062:11062 15710:15710" x14ac:dyDescent="0.3">
      <c r="WFF106248" t="b">
        <v>1</v>
      </c>
    </row>
    <row r="106249" spans="8356:8356 11062:11062 15710:15710" x14ac:dyDescent="0.3">
      <c r="PIL106249" t="b">
        <v>1</v>
      </c>
    </row>
    <row r="106255" spans="8356:8356 11062:11062 15710:15710" x14ac:dyDescent="0.3">
      <c r="LIJ106255" t="b">
        <v>1</v>
      </c>
    </row>
    <row r="106259" spans="4809:4809 7476:7476 9313:9313" x14ac:dyDescent="0.3">
      <c r="MTE106259" t="b">
        <v>1</v>
      </c>
    </row>
    <row r="106261" spans="4809:4809 7476:7476 9313:9313" x14ac:dyDescent="0.3">
      <c r="GBY106261" t="b">
        <v>1</v>
      </c>
      <c r="KAN106261" t="b">
        <v>1</v>
      </c>
    </row>
    <row r="106273" spans="1545:1979 3837:3872 6403:6403" x14ac:dyDescent="0.3">
      <c r="ERX106273" t="b">
        <v>1</v>
      </c>
    </row>
    <row r="106279" spans="1545:1979 3837:3872 6403:6403" x14ac:dyDescent="0.3">
      <c r="BGK106279" t="b">
        <v>1</v>
      </c>
    </row>
    <row r="106281" spans="1545:1979 3837:3872 6403:6403" x14ac:dyDescent="0.3">
      <c r="ILG106281" t="b">
        <v>1</v>
      </c>
    </row>
    <row r="106283" spans="1545:1979 3837:3872 6403:6403" x14ac:dyDescent="0.3">
      <c r="EQO106283" t="b">
        <v>1</v>
      </c>
    </row>
    <row r="106288" spans="1545:1979 3837:3872 6403:6403" x14ac:dyDescent="0.3">
      <c r="BXC106288" t="b">
        <v>1</v>
      </c>
    </row>
    <row r="106300" spans="2419:2419" x14ac:dyDescent="0.3">
      <c r="COA106300" t="b">
        <v>1</v>
      </c>
    </row>
    <row r="106306" spans="8489:8489 13459:13459 15857:15857" x14ac:dyDescent="0.3">
      <c r="LNM106306" t="b">
        <v>1</v>
      </c>
    </row>
    <row r="106308" spans="8489:8489 13459:13459 15857:15857" x14ac:dyDescent="0.3">
      <c r="WKW106308" t="b">
        <v>1</v>
      </c>
    </row>
    <row r="106319" spans="8489:8489 13459:13459 15857:15857" x14ac:dyDescent="0.3">
      <c r="SWQ106319" t="b">
        <v>1</v>
      </c>
    </row>
    <row r="106335" spans="81:81" x14ac:dyDescent="0.3">
      <c r="CC106335" t="b">
        <v>1</v>
      </c>
    </row>
    <row r="106337" spans="1183:1183 2739:2739 3098:3098 9102:9102 12799:12799 14827:14827" x14ac:dyDescent="0.3">
      <c r="DOD106337" t="b">
        <v>1</v>
      </c>
      <c r="MLB106337" t="b">
        <v>1</v>
      </c>
    </row>
    <row r="106338" spans="1183:1183 2739:2739 3098:3098 9102:9102 12799:12799 14827:14827" x14ac:dyDescent="0.3">
      <c r="DAI106338" t="b">
        <v>1</v>
      </c>
    </row>
    <row r="106342" spans="1183:1183 2739:2739 3098:3098 9102:9102 12799:12799 14827:14827" x14ac:dyDescent="0.3">
      <c r="ASM106342" t="b">
        <v>1</v>
      </c>
      <c r="UXG106342" t="b">
        <v>1</v>
      </c>
    </row>
    <row r="106344" spans="1183:1183 2739:2739 3098:3098 9102:9102 12799:12799 14827:14827" x14ac:dyDescent="0.3">
      <c r="RXG106344" t="b">
        <v>1</v>
      </c>
    </row>
    <row r="106354" spans="9134:9134 11373:11373" x14ac:dyDescent="0.3">
      <c r="PUK106354" t="b">
        <v>1</v>
      </c>
    </row>
    <row r="106361" spans="9134:9134 11373:11373" x14ac:dyDescent="0.3">
      <c r="MMH106361" t="b">
        <v>1</v>
      </c>
    </row>
    <row r="106374" spans="1466:1466 3935:3935 11530:11530" x14ac:dyDescent="0.3">
      <c r="EUI106374" t="b">
        <v>1</v>
      </c>
    </row>
    <row r="106378" spans="1466:1466 3935:3935 11530:11530" x14ac:dyDescent="0.3">
      <c r="QAL106378" t="b">
        <v>1</v>
      </c>
    </row>
    <row r="106379" spans="1466:1466 3935:3935 11530:11530" x14ac:dyDescent="0.3">
      <c r="BDJ106379" t="b">
        <v>1</v>
      </c>
    </row>
    <row r="106387" spans="3059:3059 8360:8360 11168:11168 11544:11544" x14ac:dyDescent="0.3">
      <c r="DMQ106387" t="b">
        <v>1</v>
      </c>
      <c r="QAZ106387" t="b">
        <v>1</v>
      </c>
    </row>
    <row r="106391" spans="3059:3059 8360:8360 11168:11168 11544:11544" x14ac:dyDescent="0.3">
      <c r="PMN106391" t="b">
        <v>1</v>
      </c>
    </row>
    <row r="106397" spans="3059:3059 8360:8360 11168:11168 11544:11544" x14ac:dyDescent="0.3">
      <c r="LIN106397" t="b">
        <v>1</v>
      </c>
    </row>
    <row r="106411" spans="3645:3645" x14ac:dyDescent="0.3">
      <c r="EJE106411" t="b">
        <v>1</v>
      </c>
    </row>
    <row r="106441" spans="5846:5846" x14ac:dyDescent="0.3">
      <c r="HPV106441" t="b">
        <v>1</v>
      </c>
    </row>
    <row r="106449" spans="7469:7469 14215:14215" x14ac:dyDescent="0.3">
      <c r="TZS106449" t="b">
        <v>1</v>
      </c>
    </row>
    <row r="106457" spans="7469:7469 14215:14215" x14ac:dyDescent="0.3">
      <c r="KAG106457" t="b">
        <v>1</v>
      </c>
    </row>
    <row r="106482" spans="1575:1575 3269:3269 6884:6884 8248:8248" x14ac:dyDescent="0.3">
      <c r="JDT106482" t="b">
        <v>1</v>
      </c>
    </row>
    <row r="106487" spans="1575:1575 3269:3269 6884:6884 8248:8248" x14ac:dyDescent="0.3">
      <c r="DUS106487" t="b">
        <v>1</v>
      </c>
    </row>
    <row r="106488" spans="1575:1575 3269:3269 6884:6884 8248:8248" x14ac:dyDescent="0.3">
      <c r="LEF106488" t="b">
        <v>1</v>
      </c>
    </row>
    <row r="106493" spans="1575:1575 3269:3269 6884:6884 8248:8248" x14ac:dyDescent="0.3">
      <c r="BHO106493" t="b">
        <v>1</v>
      </c>
    </row>
    <row r="106502" spans="4842:4842 6650:6760" x14ac:dyDescent="0.3">
      <c r="IUT106502" t="b">
        <v>1</v>
      </c>
    </row>
    <row r="106508" spans="4842:4842 6650:6760" x14ac:dyDescent="0.3">
      <c r="GDF106508" t="b">
        <v>1</v>
      </c>
    </row>
    <row r="106509" spans="4842:4842 6650:6760" x14ac:dyDescent="0.3">
      <c r="IYZ106509" t="b">
        <v>1</v>
      </c>
    </row>
    <row r="106521" spans="12459:12459 14755:14755" x14ac:dyDescent="0.3">
      <c r="UUM106521" t="b">
        <v>1</v>
      </c>
    </row>
    <row r="106525" spans="12459:12459 14755:14755" x14ac:dyDescent="0.3">
      <c r="RKE106525" t="b">
        <v>1</v>
      </c>
    </row>
    <row r="106540" spans="9627:9627 11208:11208" x14ac:dyDescent="0.3">
      <c r="POB106540" t="b">
        <v>1</v>
      </c>
    </row>
    <row r="106541" spans="9627:9627 11208:11208" x14ac:dyDescent="0.3">
      <c r="NFG106541" t="b">
        <v>1</v>
      </c>
    </row>
    <row r="106549" spans="3255:3255 5981:5981 11014:11014 12322:12322" x14ac:dyDescent="0.3">
      <c r="REX106549" t="b">
        <v>1</v>
      </c>
    </row>
    <row r="106552" spans="3255:3255 5981:5981 11014:11014 12322:12322" x14ac:dyDescent="0.3">
      <c r="DUE106552" t="b">
        <v>1</v>
      </c>
      <c r="PGP106552" t="b">
        <v>1</v>
      </c>
    </row>
    <row r="106557" spans="3255:3255 5981:5981 11014:11014 12322:12322" x14ac:dyDescent="0.3">
      <c r="HVA106557" t="b">
        <v>1</v>
      </c>
    </row>
    <row r="106579" spans="10744:10744" x14ac:dyDescent="0.3">
      <c r="OWF106579" t="b">
        <v>1</v>
      </c>
    </row>
    <row r="106594" spans="12151:12151 12819:12819 13630:13630" x14ac:dyDescent="0.3">
      <c r="TDF106594" t="b">
        <v>1</v>
      </c>
    </row>
    <row r="106598" spans="12151:12151 12819:12819 13630:13630" x14ac:dyDescent="0.3">
      <c r="QYI106598" t="b">
        <v>1</v>
      </c>
    </row>
    <row r="106605" spans="12151:12151 12819:12819 13630:13630" x14ac:dyDescent="0.3">
      <c r="RYA106605" t="b">
        <v>1</v>
      </c>
    </row>
    <row r="106609" spans="814:814 4754:4754 6437:6437 12389:12688" x14ac:dyDescent="0.3">
      <c r="RSZ106609" t="b">
        <v>1</v>
      </c>
    </row>
    <row r="106612" spans="814:814 4754:4754 6437:6437 12389:12688" x14ac:dyDescent="0.3">
      <c r="RHM106612" t="b">
        <v>1</v>
      </c>
    </row>
    <row r="106613" spans="814:814 4754:4754 6437:6437 12389:12688" x14ac:dyDescent="0.3">
      <c r="FZV106613" t="b">
        <v>1</v>
      </c>
    </row>
    <row r="106622" spans="814:814 4754:4754 6437:6437 12389:12688" x14ac:dyDescent="0.3">
      <c r="AEH106622" t="b">
        <v>1</v>
      </c>
    </row>
    <row r="106624" spans="814:814 4754:4754 6437:6437 12389:12688" x14ac:dyDescent="0.3">
      <c r="IMO106624" t="b">
        <v>1</v>
      </c>
    </row>
    <row r="106630" spans="2735:2735 4029:4029 8008:8008 12812:12812 13981:13981" x14ac:dyDescent="0.3">
      <c r="EXY106630" t="b">
        <v>1</v>
      </c>
    </row>
    <row r="106632" spans="2735:2735 4029:4029 8008:8008 12812:12812 13981:13981" x14ac:dyDescent="0.3">
      <c r="DAE106632" t="b">
        <v>1</v>
      </c>
    </row>
    <row r="106636" spans="2735:2735 4029:4029 8008:8008 12812:12812 13981:13981" x14ac:dyDescent="0.3">
      <c r="KUZ106636" t="b">
        <v>1</v>
      </c>
    </row>
    <row r="106637" spans="2735:2735 4029:4029 8008:8008 12812:12812 13981:13981" x14ac:dyDescent="0.3">
      <c r="RXT106637" t="b">
        <v>1</v>
      </c>
    </row>
    <row r="106639" spans="2735:2735 4029:4029 8008:8008 12812:12812 13981:13981" x14ac:dyDescent="0.3">
      <c r="TQS106639" t="b">
        <v>1</v>
      </c>
    </row>
    <row r="106641" spans="1849:1849 10091:10091 11792:11792 12505:12505" x14ac:dyDescent="0.3">
      <c r="BSC106641" t="b">
        <v>1</v>
      </c>
    </row>
    <row r="106654" spans="1849:1849 10091:10091 11792:11792 12505:12505" x14ac:dyDescent="0.3">
      <c r="QKN106654" t="b">
        <v>1</v>
      </c>
    </row>
    <row r="106655" spans="1849:1849 10091:10091 11792:11792 12505:12505" x14ac:dyDescent="0.3">
      <c r="NXC106655" t="b">
        <v>1</v>
      </c>
    </row>
    <row r="106656" spans="1849:1849 10091:10091 11792:11792 12505:12505" x14ac:dyDescent="0.3">
      <c r="RLY106656" t="b">
        <v>1</v>
      </c>
    </row>
    <row r="106657" spans="2263:2263 7181:7181 10418:10418 14815:14815" x14ac:dyDescent="0.3">
      <c r="JPE106657" t="b">
        <v>1</v>
      </c>
    </row>
    <row r="106661" spans="2263:2263 7181:7181 10418:10418 14815:14815" x14ac:dyDescent="0.3">
      <c r="OJR106661" t="b">
        <v>1</v>
      </c>
    </row>
    <row r="106670" spans="2263:2263 7181:7181 10418:10418 14815:14815" x14ac:dyDescent="0.3">
      <c r="CIA106670" t="b">
        <v>1</v>
      </c>
    </row>
    <row r="106672" spans="2263:2263 7181:7181 10418:10418 14815:14815" x14ac:dyDescent="0.3">
      <c r="UWU106672" t="b">
        <v>1</v>
      </c>
    </row>
    <row r="106673" spans="15:838 1855:1855 2337:2337 4663:4663 5772:5772" x14ac:dyDescent="0.3">
      <c r="IQ106673" t="b">
        <v>1</v>
      </c>
    </row>
    <row r="106674" spans="15:838 1855:1855 2337:2337 4663:4663 5772:5772" x14ac:dyDescent="0.3">
      <c r="HMZ106674" t="b">
        <v>1</v>
      </c>
    </row>
    <row r="106677" spans="15:838 1855:1855 2337:2337 4663:4663 5772:5772" x14ac:dyDescent="0.3">
      <c r="AFF106677" t="b">
        <v>1</v>
      </c>
    </row>
    <row r="106682" spans="15:838 1855:1855 2337:2337 4663:4663 5772:5772" x14ac:dyDescent="0.3">
      <c r="CKW106682" t="b">
        <v>1</v>
      </c>
    </row>
    <row r="106683" spans="15:838 1855:1855 2337:2337 4663:4663 5772:5772" x14ac:dyDescent="0.3">
      <c r="O106683" t="b">
        <v>1</v>
      </c>
    </row>
    <row r="106686" spans="15:838 1855:1855 2337:2337 4663:4663 5772:5772" x14ac:dyDescent="0.3">
      <c r="BSI106686" t="b">
        <v>1</v>
      </c>
    </row>
    <row r="106688" spans="15:838 1855:1855 2337:2337 4663:4663 5772:5772" x14ac:dyDescent="0.3">
      <c r="FWI106688" t="b">
        <v>1</v>
      </c>
    </row>
    <row r="106695" spans="2834:2834 3163:3163" x14ac:dyDescent="0.3">
      <c r="DQQ106695" t="b">
        <v>1</v>
      </c>
    </row>
    <row r="106699" spans="2834:2834 3163:3163" x14ac:dyDescent="0.3">
      <c r="DDZ106699" t="b">
        <v>1</v>
      </c>
    </row>
    <row r="106705" spans="6106:6106 6375:6375 12802:13159" x14ac:dyDescent="0.3">
      <c r="IKE106705" t="b">
        <v>1</v>
      </c>
    </row>
    <row r="106707" spans="6106:6106 6375:6375 12802:13159" x14ac:dyDescent="0.3">
      <c r="SLC106707" t="b">
        <v>1</v>
      </c>
    </row>
    <row r="106708" spans="6106:6106 6375:6375 12802:13159" x14ac:dyDescent="0.3">
      <c r="HZV106708" t="b">
        <v>1</v>
      </c>
    </row>
    <row r="106710" spans="6106:6106 6375:6375 12802:13159" x14ac:dyDescent="0.3">
      <c r="RXJ106710" t="b">
        <v>1</v>
      </c>
    </row>
    <row r="106722" spans="5070:5070 8533:8533 9668:9668" x14ac:dyDescent="0.3">
      <c r="GLZ106722" t="b">
        <v>1</v>
      </c>
      <c r="NGV106722" t="b">
        <v>1</v>
      </c>
    </row>
    <row r="106723" spans="5070:5070 8533:8533 9668:9668" x14ac:dyDescent="0.3">
      <c r="LPE106723" t="b">
        <v>1</v>
      </c>
    </row>
    <row r="106738" spans="15712:15712" x14ac:dyDescent="0.3">
      <c r="WFH106738" t="b">
        <v>1</v>
      </c>
    </row>
    <row r="106758" spans="9292:9292" x14ac:dyDescent="0.3">
      <c r="MSJ106758" t="b">
        <v>1</v>
      </c>
    </row>
    <row r="106794" spans="1559:1559" x14ac:dyDescent="0.3">
      <c r="BGY106794" t="b">
        <v>1</v>
      </c>
    </row>
    <row r="106809" spans="1029:1029 2933:2933 10236:10236" x14ac:dyDescent="0.3">
      <c r="AMO106809" t="b">
        <v>1</v>
      </c>
    </row>
    <row r="106814" spans="1029:1029 2933:2933 10236:10236" x14ac:dyDescent="0.3">
      <c r="OCR106814" t="b">
        <v>1</v>
      </c>
    </row>
    <row r="106816" spans="1029:1029 2933:2933 10236:10236" x14ac:dyDescent="0.3">
      <c r="DHU106816" t="b">
        <v>1</v>
      </c>
    </row>
    <row r="106827" spans="9089:9089" x14ac:dyDescent="0.3">
      <c r="MKO106827" t="b">
        <v>1</v>
      </c>
    </row>
    <row r="106840" spans="4947:4947 11745:11745 13044:13044 13694:13694" x14ac:dyDescent="0.3">
      <c r="SGR106840" t="b">
        <v>1</v>
      </c>
    </row>
    <row r="106841" spans="4947:4947 11745:11745 13044:13044 13694:13694" x14ac:dyDescent="0.3">
      <c r="GHG106841" t="b">
        <v>1</v>
      </c>
    </row>
    <row r="106843" spans="4947:4947 11745:11745 13044:13044 13694:13694" x14ac:dyDescent="0.3">
      <c r="QIS106843" t="b">
        <v>1</v>
      </c>
    </row>
    <row r="106847" spans="4947:4947 11745:11745 13044:13044 13694:13694" x14ac:dyDescent="0.3">
      <c r="TFR106847" t="b">
        <v>1</v>
      </c>
    </row>
    <row r="106878" spans="14932:14932" x14ac:dyDescent="0.3">
      <c r="VBH106878" t="b">
        <v>1</v>
      </c>
    </row>
    <row r="106884" spans="1957:1957 5131:5131 9660:9684 11153:11153" x14ac:dyDescent="0.3">
      <c r="BWG106884" t="b">
        <v>1</v>
      </c>
    </row>
    <row r="106885" spans="1957:1957 5131:5131 9660:9684 11153:11153" x14ac:dyDescent="0.3">
      <c r="GOI106885" t="b">
        <v>1</v>
      </c>
      <c r="NHL106885" t="b">
        <v>1</v>
      </c>
    </row>
    <row r="106889" spans="1957:1957 5131:5131 9660:9684 11153:11153" x14ac:dyDescent="0.3">
      <c r="PLY106889" t="b">
        <v>1</v>
      </c>
    </row>
    <row r="106895" spans="1957:1957 5131:5131 9660:9684 11153:11153" x14ac:dyDescent="0.3">
      <c r="NGN106895" t="b">
        <v>1</v>
      </c>
    </row>
    <row r="106902" spans="7974:7974 10442:10442 11469:11469" x14ac:dyDescent="0.3">
      <c r="KTR106902" t="b">
        <v>1</v>
      </c>
      <c r="OKP106902" t="b">
        <v>1</v>
      </c>
    </row>
    <row r="106906" spans="7974:7974 10442:10442 11469:11469" x14ac:dyDescent="0.3">
      <c r="PYC106906" t="b">
        <v>1</v>
      </c>
    </row>
    <row r="106919" spans="5393:5393 7582:7582 10305:10305 15691:15691" x14ac:dyDescent="0.3">
      <c r="KEP106919" t="b">
        <v>1</v>
      </c>
    </row>
    <row r="106920" spans="5393:5393 7582:7582 10305:10305 15691:15691" x14ac:dyDescent="0.3">
      <c r="WEM106920" t="b">
        <v>1</v>
      </c>
    </row>
    <row r="106922" spans="5393:5393 7582:7582 10305:10305 15691:15691" x14ac:dyDescent="0.3">
      <c r="OFI106922" t="b">
        <v>1</v>
      </c>
    </row>
    <row r="106927" spans="5393:5393 7582:7582 10305:10305 15691:15691" x14ac:dyDescent="0.3">
      <c r="GYK106927" t="b">
        <v>1</v>
      </c>
    </row>
    <row r="106942" spans="758:758 4806:4806" x14ac:dyDescent="0.3">
      <c r="ACD106942" t="b">
        <v>1</v>
      </c>
    </row>
    <row r="106943" spans="758:758 4806:4806" x14ac:dyDescent="0.3">
      <c r="GBV106943" t="b">
        <v>1</v>
      </c>
    </row>
    <row r="106946" spans="856:856 1359:1359 2703:2703 12308:12308" x14ac:dyDescent="0.3">
      <c r="AFX106946" t="b">
        <v>1</v>
      </c>
    </row>
    <row r="106952" spans="856:856 1359:1359 2703:2703 12308:12308" x14ac:dyDescent="0.3">
      <c r="REJ106952" t="b">
        <v>1</v>
      </c>
    </row>
    <row r="106960" spans="856:856 1359:1359 2703:2703 12308:12308" x14ac:dyDescent="0.3">
      <c r="AZG106960" t="b">
        <v>1</v>
      </c>
      <c r="CYY106960" t="b">
        <v>1</v>
      </c>
    </row>
    <row r="106962" spans="1077:1388 2681:2681 10339:10339 12271:12271" x14ac:dyDescent="0.3">
      <c r="RCY106962" t="b">
        <v>1</v>
      </c>
    </row>
    <row r="106966" spans="1077:1388 2681:2681 10339:10339 12271:12271" x14ac:dyDescent="0.3">
      <c r="BAJ106966" t="b">
        <v>1</v>
      </c>
    </row>
    <row r="106970" spans="1077:1388 2681:2681 10339:10339 12271:12271" x14ac:dyDescent="0.3">
      <c r="AOK106970" t="b">
        <v>1</v>
      </c>
    </row>
    <row r="106971" spans="1077:1388 2681:2681 10339:10339 12271:12271" x14ac:dyDescent="0.3">
      <c r="OGQ106971" t="b">
        <v>1</v>
      </c>
    </row>
    <row r="106975" spans="1077:1388 2681:2681 10339:10339 12271:12271" x14ac:dyDescent="0.3">
      <c r="CYC106975" t="b">
        <v>1</v>
      </c>
    </row>
    <row r="106982" spans="1961:1961 2627:2627 9114:9114 11946:11986" x14ac:dyDescent="0.3">
      <c r="BWK106982" t="b">
        <v>1</v>
      </c>
    </row>
    <row r="106985" spans="1961:1961 2627:2627 9114:9114 11946:11986" x14ac:dyDescent="0.3">
      <c r="QQL106985" t="b">
        <v>1</v>
      </c>
    </row>
    <row r="106986" spans="1961:1961 2627:2627 9114:9114 11946:11986" x14ac:dyDescent="0.3">
      <c r="MLN106986" t="b">
        <v>1</v>
      </c>
    </row>
    <row r="106989" spans="1961:1961 2627:2627 9114:9114 11946:11986" x14ac:dyDescent="0.3">
      <c r="CWA106989" t="b">
        <v>1</v>
      </c>
    </row>
    <row r="106990" spans="1961:1961 2627:2627 9114:9114 11946:11986" x14ac:dyDescent="0.3">
      <c r="QRZ106990" t="b">
        <v>1</v>
      </c>
    </row>
    <row r="106997" spans="5848:5848 6838:6838 13417:13417" x14ac:dyDescent="0.3">
      <c r="JBZ106997" t="b">
        <v>1</v>
      </c>
    </row>
    <row r="106998" spans="5848:5848 6838:6838 13417:13417" x14ac:dyDescent="0.3">
      <c r="SVA106998" t="b">
        <v>1</v>
      </c>
    </row>
    <row r="107000" spans="5848:5848 6838:6838 13417:13417" x14ac:dyDescent="0.3">
      <c r="HPX107000" t="b">
        <v>1</v>
      </c>
    </row>
    <row r="107011" spans="1474:1474 6050:6050 13100:13100 15605:15605" x14ac:dyDescent="0.3">
      <c r="BDR107011" t="b">
        <v>1</v>
      </c>
      <c r="SIV107011" t="b">
        <v>1</v>
      </c>
    </row>
    <row r="107022" spans="1474:1474 6050:6050 13100:13100 15605:15605" x14ac:dyDescent="0.3">
      <c r="HXR107022" t="b">
        <v>1</v>
      </c>
      <c r="WBE107022" t="b">
        <v>1</v>
      </c>
    </row>
    <row r="107027" spans="7958:7958 9828:9828 13758:13758" x14ac:dyDescent="0.3">
      <c r="KTB107027" t="b">
        <v>1</v>
      </c>
    </row>
    <row r="107039" spans="7958:7958 9828:9828 13758:13758" x14ac:dyDescent="0.3">
      <c r="NMZ107039" t="b">
        <v>1</v>
      </c>
      <c r="TID107039" t="b">
        <v>1</v>
      </c>
    </row>
    <row r="107043" spans="9186:9186 13134:13134" x14ac:dyDescent="0.3">
      <c r="SKD107043" t="b">
        <v>1</v>
      </c>
    </row>
    <row r="107056" spans="9186:9186 13134:13134" x14ac:dyDescent="0.3">
      <c r="MOH107056" t="b">
        <v>1</v>
      </c>
    </row>
    <row r="107065" spans="2948:2948 4380:4380" x14ac:dyDescent="0.3">
      <c r="DIJ107065" t="b">
        <v>1</v>
      </c>
      <c r="FLL107065" t="b">
        <v>1</v>
      </c>
    </row>
    <row r="107089" spans="1416:1416 3228:3228 4974:4974 9958:9958 12240:12240 14122:14122" x14ac:dyDescent="0.3">
      <c r="TWD107089" t="b">
        <v>1</v>
      </c>
    </row>
    <row r="107091" spans="1416:1416 3228:3228 4974:4974 9958:9958 12240:12240 14122:14122" x14ac:dyDescent="0.3">
      <c r="BBL107091" t="b">
        <v>1</v>
      </c>
    </row>
    <row r="107098" spans="1416:1416 3228:3228 4974:4974 9958:9958 12240:12240 14122:14122" x14ac:dyDescent="0.3">
      <c r="GIH107098" t="b">
        <v>1</v>
      </c>
    </row>
    <row r="107099" spans="1416:1416 3228:3228 4974:4974 9958:9958 12240:12240 14122:14122" x14ac:dyDescent="0.3">
      <c r="DTD107099" t="b">
        <v>1</v>
      </c>
      <c r="NRZ107099" t="b">
        <v>1</v>
      </c>
    </row>
    <row r="107102" spans="1416:1416 3228:3228 4974:4974 9958:9958 12240:12240 14122:14122" x14ac:dyDescent="0.3">
      <c r="RBT107102" t="b">
        <v>1</v>
      </c>
    </row>
    <row r="107111" spans="3481:3481 8192:8192 11996:11996" x14ac:dyDescent="0.3">
      <c r="LCB107111" t="b">
        <v>1</v>
      </c>
    </row>
    <row r="107120" spans="3481:3481 8192:8192 11996:11996" x14ac:dyDescent="0.3">
      <c r="ECW107120" t="b">
        <v>1</v>
      </c>
      <c r="QSJ107120" t="b">
        <v>1</v>
      </c>
    </row>
    <row r="107134" spans="7359:7359" x14ac:dyDescent="0.3">
      <c r="JWA107134" t="b">
        <v>1</v>
      </c>
    </row>
    <row r="107138" spans="9458:9458 11840:11840 12612:12612 15488:15488" x14ac:dyDescent="0.3">
      <c r="RQB107138" t="b">
        <v>1</v>
      </c>
    </row>
    <row r="107146" spans="9458:9458 11840:11840 12612:12612 15488:15488" x14ac:dyDescent="0.3">
      <c r="VWR107146" t="b">
        <v>1</v>
      </c>
    </row>
    <row r="107151" spans="9458:9458 11840:11840 12612:12612 15488:15488" x14ac:dyDescent="0.3">
      <c r="QMJ107151" t="b">
        <v>1</v>
      </c>
    </row>
    <row r="107152" spans="9458:9458 11840:11840 12612:12612 15488:15488" x14ac:dyDescent="0.3">
      <c r="MYT107152" t="b">
        <v>1</v>
      </c>
    </row>
    <row r="107155" spans="1223:1223 12977:12977" x14ac:dyDescent="0.3">
      <c r="AUA107155" t="b">
        <v>1</v>
      </c>
    </row>
    <row r="107159" spans="1223:1223 12977:12977" x14ac:dyDescent="0.3">
      <c r="SEC107159" t="b">
        <v>1</v>
      </c>
    </row>
    <row r="107169" spans="2197:2197 13083:13083" x14ac:dyDescent="0.3">
      <c r="CFM107169" t="b">
        <v>1</v>
      </c>
    </row>
    <row r="107179" spans="2197:2197 13083:13083" x14ac:dyDescent="0.3">
      <c r="SIE107179" t="b">
        <v>1</v>
      </c>
    </row>
    <row r="107205" spans="9354:9354" x14ac:dyDescent="0.3">
      <c r="MUT107205" t="b">
        <v>1</v>
      </c>
    </row>
    <row r="107220" spans="5872:5872" x14ac:dyDescent="0.3">
      <c r="HQV107220" t="b">
        <v>1</v>
      </c>
    </row>
    <row r="107239" spans="7873:7873 10179:10179 15757:15757" x14ac:dyDescent="0.3">
      <c r="KPU107239" t="b">
        <v>1</v>
      </c>
    </row>
    <row r="107246" spans="7873:7873 10179:10179 15757:15757" x14ac:dyDescent="0.3">
      <c r="WHA107246" t="b">
        <v>1</v>
      </c>
    </row>
    <row r="107248" spans="7873:7873 10179:10179 15757:15757" x14ac:dyDescent="0.3">
      <c r="OAM107248" t="b">
        <v>1</v>
      </c>
    </row>
    <row r="107257" spans="1017:1017 12245:12245 14512:14512" x14ac:dyDescent="0.3">
      <c r="RBY107257" t="b">
        <v>1</v>
      </c>
    </row>
    <row r="107261" spans="1017:1017 12245:12245 14512:14512" x14ac:dyDescent="0.3">
      <c r="ULD107261" t="b">
        <v>1</v>
      </c>
    </row>
    <row r="107262" spans="1017:1017 12245:12245 14512:14512" x14ac:dyDescent="0.3">
      <c r="AMC107262" t="b">
        <v>1</v>
      </c>
    </row>
    <row r="107272" spans="8356:8356 11062:11062 15710:15710" x14ac:dyDescent="0.3">
      <c r="WFF107272" t="b">
        <v>1</v>
      </c>
    </row>
    <row r="107273" spans="8356:8356 11062:11062 15710:15710" x14ac:dyDescent="0.3">
      <c r="PIL107273" t="b">
        <v>1</v>
      </c>
    </row>
    <row r="107279" spans="8356:8356 11062:11062 15710:15710" x14ac:dyDescent="0.3">
      <c r="LIJ107279" t="b">
        <v>1</v>
      </c>
    </row>
    <row r="107283" spans="4809:4809 7476:7476 9313:9313" x14ac:dyDescent="0.3">
      <c r="MTE107283" t="b">
        <v>1</v>
      </c>
    </row>
    <row r="107285" spans="4809:4809 7476:7476 9313:9313" x14ac:dyDescent="0.3">
      <c r="GBY107285" t="b">
        <v>1</v>
      </c>
      <c r="KAN107285" t="b">
        <v>1</v>
      </c>
    </row>
    <row r="107297" spans="1545:1979 3837:3872 6403:6403" x14ac:dyDescent="0.3">
      <c r="ERX107297" t="b">
        <v>1</v>
      </c>
    </row>
    <row r="107303" spans="1545:1979 3837:3872 6403:6403" x14ac:dyDescent="0.3">
      <c r="BGK107303" t="b">
        <v>1</v>
      </c>
    </row>
    <row r="107305" spans="1545:1979 3837:3872 6403:6403" x14ac:dyDescent="0.3">
      <c r="ILG107305" t="b">
        <v>1</v>
      </c>
    </row>
    <row r="107307" spans="1545:1979 3837:3872 6403:6403" x14ac:dyDescent="0.3">
      <c r="EQO107307" t="b">
        <v>1</v>
      </c>
    </row>
    <row r="107312" spans="1545:1979 3837:3872 6403:6403" x14ac:dyDescent="0.3">
      <c r="BXC107312" t="b">
        <v>1</v>
      </c>
    </row>
    <row r="107324" spans="2419:2419" x14ac:dyDescent="0.3">
      <c r="COA107324" t="b">
        <v>1</v>
      </c>
    </row>
    <row r="107330" spans="8489:8489 13459:13459 15857:15857" x14ac:dyDescent="0.3">
      <c r="LNM107330" t="b">
        <v>1</v>
      </c>
    </row>
    <row r="107332" spans="8489:8489 13459:13459 15857:15857" x14ac:dyDescent="0.3">
      <c r="WKW107332" t="b">
        <v>1</v>
      </c>
    </row>
    <row r="107343" spans="8489:8489 13459:13459 15857:15857" x14ac:dyDescent="0.3">
      <c r="SWQ107343" t="b">
        <v>1</v>
      </c>
    </row>
    <row r="107359" spans="81:81" x14ac:dyDescent="0.3">
      <c r="CC107359" t="b">
        <v>1</v>
      </c>
    </row>
    <row r="107361" spans="1183:1183 2739:2739 3098:3098 9102:9102 12799:12799 14827:14827" x14ac:dyDescent="0.3">
      <c r="DOD107361" t="b">
        <v>1</v>
      </c>
      <c r="MLB107361" t="b">
        <v>1</v>
      </c>
    </row>
    <row r="107362" spans="1183:1183 2739:2739 3098:3098 9102:9102 12799:12799 14827:14827" x14ac:dyDescent="0.3">
      <c r="DAI107362" t="b">
        <v>1</v>
      </c>
    </row>
    <row r="107366" spans="1183:1183 2739:2739 3098:3098 9102:9102 12799:12799 14827:14827" x14ac:dyDescent="0.3">
      <c r="ASM107366" t="b">
        <v>1</v>
      </c>
      <c r="UXG107366" t="b">
        <v>1</v>
      </c>
    </row>
    <row r="107368" spans="1183:1183 2739:2739 3098:3098 9102:9102 12799:12799 14827:14827" x14ac:dyDescent="0.3">
      <c r="RXG107368" t="b">
        <v>1</v>
      </c>
    </row>
    <row r="107378" spans="9134:9134 11373:11373" x14ac:dyDescent="0.3">
      <c r="PUK107378" t="b">
        <v>1</v>
      </c>
    </row>
    <row r="107385" spans="9134:9134 11373:11373" x14ac:dyDescent="0.3">
      <c r="MMH107385" t="b">
        <v>1</v>
      </c>
    </row>
    <row r="107398" spans="1466:1466 3935:3935 11530:11530" x14ac:dyDescent="0.3">
      <c r="EUI107398" t="b">
        <v>1</v>
      </c>
    </row>
    <row r="107402" spans="1466:1466 3935:3935 11530:11530" x14ac:dyDescent="0.3">
      <c r="QAL107402" t="b">
        <v>1</v>
      </c>
    </row>
    <row r="107403" spans="1466:1466 3935:3935 11530:11530" x14ac:dyDescent="0.3">
      <c r="BDJ107403" t="b">
        <v>1</v>
      </c>
    </row>
    <row r="107411" spans="3059:3059 8360:8360 11168:11168 11544:11544" x14ac:dyDescent="0.3">
      <c r="DMQ107411" t="b">
        <v>1</v>
      </c>
      <c r="QAZ107411" t="b">
        <v>1</v>
      </c>
    </row>
    <row r="107415" spans="3059:3059 8360:8360 11168:11168 11544:11544" x14ac:dyDescent="0.3">
      <c r="PMN107415" t="b">
        <v>1</v>
      </c>
    </row>
    <row r="107421" spans="3059:3059 8360:8360 11168:11168 11544:11544" x14ac:dyDescent="0.3">
      <c r="LIN107421" t="b">
        <v>1</v>
      </c>
    </row>
    <row r="107435" spans="3645:3645" x14ac:dyDescent="0.3">
      <c r="EJE107435" t="b">
        <v>1</v>
      </c>
    </row>
    <row r="107465" spans="5846:5846" x14ac:dyDescent="0.3">
      <c r="HPV107465" t="b">
        <v>1</v>
      </c>
    </row>
    <row r="107473" spans="7469:7469 14215:14215" x14ac:dyDescent="0.3">
      <c r="TZS107473" t="b">
        <v>1</v>
      </c>
    </row>
    <row r="107481" spans="7469:7469 14215:14215" x14ac:dyDescent="0.3">
      <c r="KAG107481" t="b">
        <v>1</v>
      </c>
    </row>
    <row r="107506" spans="1575:1575 3269:3269 6884:6884 8248:8248" x14ac:dyDescent="0.3">
      <c r="JDT107506" t="b">
        <v>1</v>
      </c>
    </row>
    <row r="107511" spans="1575:1575 3269:3269 6884:6884 8248:8248" x14ac:dyDescent="0.3">
      <c r="DUS107511" t="b">
        <v>1</v>
      </c>
    </row>
    <row r="107512" spans="1575:1575 3269:3269 6884:6884 8248:8248" x14ac:dyDescent="0.3">
      <c r="LEF107512" t="b">
        <v>1</v>
      </c>
    </row>
    <row r="107517" spans="1575:1575 3269:3269 6884:6884 8248:8248" x14ac:dyDescent="0.3">
      <c r="BHO107517" t="b">
        <v>1</v>
      </c>
    </row>
    <row r="107526" spans="4842:4842 6650:6760" x14ac:dyDescent="0.3">
      <c r="IUT107526" t="b">
        <v>1</v>
      </c>
    </row>
    <row r="107532" spans="4842:4842 6650:6760" x14ac:dyDescent="0.3">
      <c r="GDF107532" t="b">
        <v>1</v>
      </c>
    </row>
    <row r="107533" spans="4842:4842 6650:6760" x14ac:dyDescent="0.3">
      <c r="IYZ107533" t="b">
        <v>1</v>
      </c>
    </row>
    <row r="107545" spans="12459:12459 14755:14755" x14ac:dyDescent="0.3">
      <c r="UUM107545" t="b">
        <v>1</v>
      </c>
    </row>
    <row r="107549" spans="12459:12459 14755:14755" x14ac:dyDescent="0.3">
      <c r="RKE107549" t="b">
        <v>1</v>
      </c>
    </row>
    <row r="107564" spans="9627:9627 11208:11208" x14ac:dyDescent="0.3">
      <c r="POB107564" t="b">
        <v>1</v>
      </c>
    </row>
    <row r="107565" spans="9627:9627 11208:11208" x14ac:dyDescent="0.3">
      <c r="NFG107565" t="b">
        <v>1</v>
      </c>
    </row>
    <row r="107573" spans="3255:3255 5981:5981 11014:11014 12322:12322" x14ac:dyDescent="0.3">
      <c r="REX107573" t="b">
        <v>1</v>
      </c>
    </row>
    <row r="107576" spans="3255:3255 5981:5981 11014:11014 12322:12322" x14ac:dyDescent="0.3">
      <c r="DUE107576" t="b">
        <v>1</v>
      </c>
      <c r="PGP107576" t="b">
        <v>1</v>
      </c>
    </row>
    <row r="107581" spans="3255:3255 5981:5981 11014:11014 12322:12322" x14ac:dyDescent="0.3">
      <c r="HVA107581" t="b">
        <v>1</v>
      </c>
    </row>
    <row r="107603" spans="10744:10744" x14ac:dyDescent="0.3">
      <c r="OWF107603" t="b">
        <v>1</v>
      </c>
    </row>
    <row r="107618" spans="12151:12151 12819:12819 13630:13630" x14ac:dyDescent="0.3">
      <c r="TDF107618" t="b">
        <v>1</v>
      </c>
    </row>
    <row r="107622" spans="12151:12151 12819:12819 13630:13630" x14ac:dyDescent="0.3">
      <c r="QYI107622" t="b">
        <v>1</v>
      </c>
    </row>
    <row r="107629" spans="12151:12151 12819:12819 13630:13630" x14ac:dyDescent="0.3">
      <c r="RYA107629" t="b">
        <v>1</v>
      </c>
    </row>
    <row r="107633" spans="814:814 4754:4754 6437:6437 12389:12688" x14ac:dyDescent="0.3">
      <c r="RSZ107633" t="b">
        <v>1</v>
      </c>
    </row>
    <row r="107636" spans="814:814 4754:4754 6437:6437 12389:12688" x14ac:dyDescent="0.3">
      <c r="RHM107636" t="b">
        <v>1</v>
      </c>
    </row>
    <row r="107637" spans="814:814 4754:4754 6437:6437 12389:12688" x14ac:dyDescent="0.3">
      <c r="FZV107637" t="b">
        <v>1</v>
      </c>
    </row>
    <row r="107646" spans="814:814 4754:4754 6437:6437 12389:12688" x14ac:dyDescent="0.3">
      <c r="AEH107646" t="b">
        <v>1</v>
      </c>
    </row>
    <row r="107648" spans="814:814 4754:4754 6437:6437 12389:12688" x14ac:dyDescent="0.3">
      <c r="IMO107648" t="b">
        <v>1</v>
      </c>
    </row>
    <row r="107654" spans="2735:2735 4029:4029 8008:8008 12812:12812 13981:13981" x14ac:dyDescent="0.3">
      <c r="EXY107654" t="b">
        <v>1</v>
      </c>
    </row>
    <row r="107656" spans="2735:2735 4029:4029 8008:8008 12812:12812 13981:13981" x14ac:dyDescent="0.3">
      <c r="DAE107656" t="b">
        <v>1</v>
      </c>
    </row>
    <row r="107660" spans="2735:2735 4029:4029 8008:8008 12812:12812 13981:13981" x14ac:dyDescent="0.3">
      <c r="KUZ107660" t="b">
        <v>1</v>
      </c>
    </row>
    <row r="107661" spans="2735:2735 4029:4029 8008:8008 12812:12812 13981:13981" x14ac:dyDescent="0.3">
      <c r="RXT107661" t="b">
        <v>1</v>
      </c>
    </row>
    <row r="107663" spans="2735:2735 4029:4029 8008:8008 12812:12812 13981:13981" x14ac:dyDescent="0.3">
      <c r="TQS107663" t="b">
        <v>1</v>
      </c>
    </row>
    <row r="107665" spans="1849:1849 10091:10091 11792:11792 12505:12505" x14ac:dyDescent="0.3">
      <c r="BSC107665" t="b">
        <v>1</v>
      </c>
    </row>
    <row r="107678" spans="1849:1849 10091:10091 11792:11792 12505:12505" x14ac:dyDescent="0.3">
      <c r="QKN107678" t="b">
        <v>1</v>
      </c>
    </row>
    <row r="107679" spans="1849:1849 10091:10091 11792:11792 12505:12505" x14ac:dyDescent="0.3">
      <c r="NXC107679" t="b">
        <v>1</v>
      </c>
    </row>
    <row r="107680" spans="1849:1849 10091:10091 11792:11792 12505:12505" x14ac:dyDescent="0.3">
      <c r="RLY107680" t="b">
        <v>1</v>
      </c>
    </row>
    <row r="107681" spans="2263:2263 7181:7181 10418:10418 14815:14815" x14ac:dyDescent="0.3">
      <c r="JPE107681" t="b">
        <v>1</v>
      </c>
    </row>
    <row r="107685" spans="2263:2263 7181:7181 10418:10418 14815:14815" x14ac:dyDescent="0.3">
      <c r="OJR107685" t="b">
        <v>1</v>
      </c>
    </row>
    <row r="107694" spans="2263:2263 7181:7181 10418:10418 14815:14815" x14ac:dyDescent="0.3">
      <c r="CIA107694" t="b">
        <v>1</v>
      </c>
    </row>
    <row r="107696" spans="2263:2263 7181:7181 10418:10418 14815:14815" x14ac:dyDescent="0.3">
      <c r="UWU107696" t="b">
        <v>1</v>
      </c>
    </row>
    <row r="107697" spans="15:838 1855:1855 2337:2337 4663:4663 5772:5772" x14ac:dyDescent="0.3">
      <c r="IQ107697" t="b">
        <v>1</v>
      </c>
    </row>
    <row r="107698" spans="15:838 1855:1855 2337:2337 4663:4663 5772:5772" x14ac:dyDescent="0.3">
      <c r="HMZ107698" t="b">
        <v>1</v>
      </c>
    </row>
    <row r="107701" spans="15:838 1855:1855 2337:2337 4663:4663 5772:5772" x14ac:dyDescent="0.3">
      <c r="AFF107701" t="b">
        <v>1</v>
      </c>
    </row>
    <row r="107706" spans="15:838 1855:1855 2337:2337 4663:4663 5772:5772" x14ac:dyDescent="0.3">
      <c r="CKW107706" t="b">
        <v>1</v>
      </c>
    </row>
    <row r="107707" spans="15:838 1855:1855 2337:2337 4663:4663 5772:5772" x14ac:dyDescent="0.3">
      <c r="O107707" t="b">
        <v>1</v>
      </c>
    </row>
    <row r="107710" spans="15:838 1855:1855 2337:2337 4663:4663 5772:5772" x14ac:dyDescent="0.3">
      <c r="BSI107710" t="b">
        <v>1</v>
      </c>
    </row>
    <row r="107712" spans="15:838 1855:1855 2337:2337 4663:4663 5772:5772" x14ac:dyDescent="0.3">
      <c r="FWI107712" t="b">
        <v>1</v>
      </c>
    </row>
    <row r="107719" spans="2834:2834 3163:3163" x14ac:dyDescent="0.3">
      <c r="DQQ107719" t="b">
        <v>1</v>
      </c>
    </row>
    <row r="107723" spans="2834:2834 3163:3163" x14ac:dyDescent="0.3">
      <c r="DDZ107723" t="b">
        <v>1</v>
      </c>
    </row>
    <row r="107729" spans="6106:6106 6375:6375 12802:13159" x14ac:dyDescent="0.3">
      <c r="IKE107729" t="b">
        <v>1</v>
      </c>
    </row>
    <row r="107731" spans="6106:6106 6375:6375 12802:13159" x14ac:dyDescent="0.3">
      <c r="SLC107731" t="b">
        <v>1</v>
      </c>
    </row>
    <row r="107732" spans="6106:6106 6375:6375 12802:13159" x14ac:dyDescent="0.3">
      <c r="HZV107732" t="b">
        <v>1</v>
      </c>
    </row>
    <row r="107734" spans="6106:6106 6375:6375 12802:13159" x14ac:dyDescent="0.3">
      <c r="RXJ107734" t="b">
        <v>1</v>
      </c>
    </row>
    <row r="107746" spans="5070:5070 8533:8533 9668:9668" x14ac:dyDescent="0.3">
      <c r="GLZ107746" t="b">
        <v>1</v>
      </c>
      <c r="NGV107746" t="b">
        <v>1</v>
      </c>
    </row>
    <row r="107747" spans="5070:5070 8533:8533 9668:9668" x14ac:dyDescent="0.3">
      <c r="LPE107747" t="b">
        <v>1</v>
      </c>
    </row>
    <row r="107762" spans="15712:15712" x14ac:dyDescent="0.3">
      <c r="WFH107762" t="b">
        <v>1</v>
      </c>
    </row>
    <row r="107782" spans="9292:9292" x14ac:dyDescent="0.3">
      <c r="MSJ107782" t="b">
        <v>1</v>
      </c>
    </row>
    <row r="107818" spans="1559:1559" x14ac:dyDescent="0.3">
      <c r="BGY107818" t="b">
        <v>1</v>
      </c>
    </row>
    <row r="107833" spans="1029:1029 2933:2933 10236:10236" x14ac:dyDescent="0.3">
      <c r="AMO107833" t="b">
        <v>1</v>
      </c>
    </row>
    <row r="107838" spans="1029:1029 2933:2933 10236:10236" x14ac:dyDescent="0.3">
      <c r="OCR107838" t="b">
        <v>1</v>
      </c>
    </row>
    <row r="107840" spans="1029:1029 2933:2933 10236:10236" x14ac:dyDescent="0.3">
      <c r="DHU107840" t="b">
        <v>1</v>
      </c>
    </row>
    <row r="107851" spans="9089:9089" x14ac:dyDescent="0.3">
      <c r="MKO107851" t="b">
        <v>1</v>
      </c>
    </row>
    <row r="107864" spans="4947:4947 11745:11745 13044:13044 13694:13694" x14ac:dyDescent="0.3">
      <c r="SGR107864" t="b">
        <v>1</v>
      </c>
    </row>
    <row r="107865" spans="4947:4947 11745:11745 13044:13044 13694:13694" x14ac:dyDescent="0.3">
      <c r="GHG107865" t="b">
        <v>1</v>
      </c>
    </row>
    <row r="107867" spans="4947:4947 11745:11745 13044:13044 13694:13694" x14ac:dyDescent="0.3">
      <c r="QIS107867" t="b">
        <v>1</v>
      </c>
    </row>
    <row r="107871" spans="4947:4947 11745:11745 13044:13044 13694:13694" x14ac:dyDescent="0.3">
      <c r="TFR107871" t="b">
        <v>1</v>
      </c>
    </row>
    <row r="107902" spans="14932:14932" x14ac:dyDescent="0.3">
      <c r="VBH107902" t="b">
        <v>1</v>
      </c>
    </row>
    <row r="107908" spans="1957:1957 5131:5131 9660:9684 11153:11153" x14ac:dyDescent="0.3">
      <c r="BWG107908" t="b">
        <v>1</v>
      </c>
    </row>
    <row r="107909" spans="1957:1957 5131:5131 9660:9684 11153:11153" x14ac:dyDescent="0.3">
      <c r="GOI107909" t="b">
        <v>1</v>
      </c>
      <c r="NHL107909" t="b">
        <v>1</v>
      </c>
    </row>
    <row r="107913" spans="1957:1957 5131:5131 9660:9684 11153:11153" x14ac:dyDescent="0.3">
      <c r="PLY107913" t="b">
        <v>1</v>
      </c>
    </row>
    <row r="107919" spans="1957:1957 5131:5131 9660:9684 11153:11153" x14ac:dyDescent="0.3">
      <c r="NGN107919" t="b">
        <v>1</v>
      </c>
    </row>
    <row r="107926" spans="7974:7974 10442:10442 11469:11469" x14ac:dyDescent="0.3">
      <c r="KTR107926" t="b">
        <v>1</v>
      </c>
      <c r="OKP107926" t="b">
        <v>1</v>
      </c>
    </row>
    <row r="107930" spans="7974:7974 10442:10442 11469:11469" x14ac:dyDescent="0.3">
      <c r="PYC107930" t="b">
        <v>1</v>
      </c>
    </row>
    <row r="107943" spans="5393:5393 7582:7582 10305:10305 15691:15691" x14ac:dyDescent="0.3">
      <c r="KEP107943" t="b">
        <v>1</v>
      </c>
    </row>
    <row r="107944" spans="5393:5393 7582:7582 10305:10305 15691:15691" x14ac:dyDescent="0.3">
      <c r="WEM107944" t="b">
        <v>1</v>
      </c>
    </row>
    <row r="107946" spans="5393:5393 7582:7582 10305:10305 15691:15691" x14ac:dyDescent="0.3">
      <c r="OFI107946" t="b">
        <v>1</v>
      </c>
    </row>
    <row r="107951" spans="5393:5393 7582:7582 10305:10305 15691:15691" x14ac:dyDescent="0.3">
      <c r="GYK107951" t="b">
        <v>1</v>
      </c>
    </row>
    <row r="107966" spans="758:758 4806:4806" x14ac:dyDescent="0.3">
      <c r="ACD107966" t="b">
        <v>1</v>
      </c>
    </row>
    <row r="107967" spans="758:758 4806:4806" x14ac:dyDescent="0.3">
      <c r="GBV107967" t="b">
        <v>1</v>
      </c>
    </row>
    <row r="107970" spans="856:856 1359:1359 2703:2703 12308:12308" x14ac:dyDescent="0.3">
      <c r="AFX107970" t="b">
        <v>1</v>
      </c>
    </row>
    <row r="107976" spans="856:856 1359:1359 2703:2703 12308:12308" x14ac:dyDescent="0.3">
      <c r="REJ107976" t="b">
        <v>1</v>
      </c>
    </row>
    <row r="107984" spans="856:856 1359:1359 2703:2703 12308:12308" x14ac:dyDescent="0.3">
      <c r="AZG107984" t="b">
        <v>1</v>
      </c>
      <c r="CYY107984" t="b">
        <v>1</v>
      </c>
    </row>
    <row r="107986" spans="1077:1388 2681:2681 10339:10339 12271:12271" x14ac:dyDescent="0.3">
      <c r="RCY107986" t="b">
        <v>1</v>
      </c>
    </row>
    <row r="107990" spans="1077:1388 2681:2681 10339:10339 12271:12271" x14ac:dyDescent="0.3">
      <c r="BAJ107990" t="b">
        <v>1</v>
      </c>
    </row>
    <row r="107994" spans="1077:1388 2681:2681 10339:10339 12271:12271" x14ac:dyDescent="0.3">
      <c r="AOK107994" t="b">
        <v>1</v>
      </c>
    </row>
    <row r="107995" spans="1077:1388 2681:2681 10339:10339 12271:12271" x14ac:dyDescent="0.3">
      <c r="OGQ107995" t="b">
        <v>1</v>
      </c>
    </row>
    <row r="107999" spans="1077:1388 2681:2681 10339:10339 12271:12271" x14ac:dyDescent="0.3">
      <c r="CYC107999" t="b">
        <v>1</v>
      </c>
    </row>
    <row r="108006" spans="1961:1961 2627:2627 9114:9114 11946:11986" x14ac:dyDescent="0.3">
      <c r="BWK108006" t="b">
        <v>1</v>
      </c>
    </row>
    <row r="108009" spans="1961:1961 2627:2627 9114:9114 11946:11986" x14ac:dyDescent="0.3">
      <c r="QQL108009" t="b">
        <v>1</v>
      </c>
    </row>
    <row r="108010" spans="1961:1961 2627:2627 9114:9114 11946:11986" x14ac:dyDescent="0.3">
      <c r="MLN108010" t="b">
        <v>1</v>
      </c>
    </row>
    <row r="108013" spans="1961:1961 2627:2627 9114:9114 11946:11986" x14ac:dyDescent="0.3">
      <c r="CWA108013" t="b">
        <v>1</v>
      </c>
    </row>
    <row r="108014" spans="1961:1961 2627:2627 9114:9114 11946:11986" x14ac:dyDescent="0.3">
      <c r="QRZ108014" t="b">
        <v>1</v>
      </c>
    </row>
    <row r="108021" spans="5848:5848 6838:6838 13417:13417" x14ac:dyDescent="0.3">
      <c r="JBZ108021" t="b">
        <v>1</v>
      </c>
    </row>
    <row r="108022" spans="5848:5848 6838:6838 13417:13417" x14ac:dyDescent="0.3">
      <c r="SVA108022" t="b">
        <v>1</v>
      </c>
    </row>
    <row r="108024" spans="5848:5848 6838:6838 13417:13417" x14ac:dyDescent="0.3">
      <c r="HPX108024" t="b">
        <v>1</v>
      </c>
    </row>
    <row r="108035" spans="1474:1474 6050:6050 13100:13100 15605:15605" x14ac:dyDescent="0.3">
      <c r="BDR108035" t="b">
        <v>1</v>
      </c>
      <c r="SIV108035" t="b">
        <v>1</v>
      </c>
    </row>
    <row r="108046" spans="1474:1474 6050:6050 13100:13100 15605:15605" x14ac:dyDescent="0.3">
      <c r="HXR108046" t="b">
        <v>1</v>
      </c>
      <c r="WBE108046" t="b">
        <v>1</v>
      </c>
    </row>
    <row r="108051" spans="7958:7958 9828:9828 13758:13758" x14ac:dyDescent="0.3">
      <c r="KTB108051" t="b">
        <v>1</v>
      </c>
    </row>
    <row r="108063" spans="7958:7958 9828:9828 13758:13758" x14ac:dyDescent="0.3">
      <c r="NMZ108063" t="b">
        <v>1</v>
      </c>
      <c r="TID108063" t="b">
        <v>1</v>
      </c>
    </row>
    <row r="108067" spans="9186:9186 13134:13134" x14ac:dyDescent="0.3">
      <c r="SKD108067" t="b">
        <v>1</v>
      </c>
    </row>
    <row r="108080" spans="9186:9186 13134:13134" x14ac:dyDescent="0.3">
      <c r="MOH108080" t="b">
        <v>1</v>
      </c>
    </row>
    <row r="108089" spans="2948:2948 4380:4380" x14ac:dyDescent="0.3">
      <c r="DIJ108089" t="b">
        <v>1</v>
      </c>
      <c r="FLL108089" t="b">
        <v>1</v>
      </c>
    </row>
    <row r="108113" spans="1416:1416 3228:3228 4974:4974 9958:9958 12240:12240 14122:14122" x14ac:dyDescent="0.3">
      <c r="TWD108113" t="b">
        <v>1</v>
      </c>
    </row>
    <row r="108115" spans="1416:1416 3228:3228 4974:4974 9958:9958 12240:12240 14122:14122" x14ac:dyDescent="0.3">
      <c r="BBL108115" t="b">
        <v>1</v>
      </c>
    </row>
    <row r="108122" spans="1416:1416 3228:3228 4974:4974 9958:9958 12240:12240 14122:14122" x14ac:dyDescent="0.3">
      <c r="GIH108122" t="b">
        <v>1</v>
      </c>
    </row>
    <row r="108123" spans="1416:1416 3228:3228 4974:4974 9958:9958 12240:12240 14122:14122" x14ac:dyDescent="0.3">
      <c r="DTD108123" t="b">
        <v>1</v>
      </c>
      <c r="NRZ108123" t="b">
        <v>1</v>
      </c>
    </row>
    <row r="108126" spans="1416:1416 3228:3228 4974:4974 9958:9958 12240:12240 14122:14122" x14ac:dyDescent="0.3">
      <c r="RBT108126" t="b">
        <v>1</v>
      </c>
    </row>
    <row r="108135" spans="3481:3481 8192:8192 11996:11996" x14ac:dyDescent="0.3">
      <c r="LCB108135" t="b">
        <v>1</v>
      </c>
    </row>
    <row r="108144" spans="3481:3481 8192:8192 11996:11996" x14ac:dyDescent="0.3">
      <c r="ECW108144" t="b">
        <v>1</v>
      </c>
      <c r="QSJ108144" t="b">
        <v>1</v>
      </c>
    </row>
    <row r="108158" spans="7359:7359" x14ac:dyDescent="0.3">
      <c r="JWA108158" t="b">
        <v>1</v>
      </c>
    </row>
    <row r="108162" spans="9458:9458 11840:11840 12612:12612 15488:15488" x14ac:dyDescent="0.3">
      <c r="RQB108162" t="b">
        <v>1</v>
      </c>
    </row>
    <row r="108170" spans="9458:9458 11840:11840 12612:12612 15488:15488" x14ac:dyDescent="0.3">
      <c r="VWR108170" t="b">
        <v>1</v>
      </c>
    </row>
    <row r="108175" spans="9458:9458 11840:11840 12612:12612 15488:15488" x14ac:dyDescent="0.3">
      <c r="QMJ108175" t="b">
        <v>1</v>
      </c>
    </row>
    <row r="108176" spans="9458:9458 11840:11840 12612:12612 15488:15488" x14ac:dyDescent="0.3">
      <c r="MYT108176" t="b">
        <v>1</v>
      </c>
    </row>
    <row r="108179" spans="1223:1223 12977:12977" x14ac:dyDescent="0.3">
      <c r="AUA108179" t="b">
        <v>1</v>
      </c>
    </row>
    <row r="108183" spans="1223:1223 12977:12977" x14ac:dyDescent="0.3">
      <c r="SEC108183" t="b">
        <v>1</v>
      </c>
    </row>
    <row r="108193" spans="2197:2197 13083:13083" x14ac:dyDescent="0.3">
      <c r="CFM108193" t="b">
        <v>1</v>
      </c>
    </row>
    <row r="108203" spans="2197:2197 13083:13083" x14ac:dyDescent="0.3">
      <c r="SIE108203" t="b">
        <v>1</v>
      </c>
    </row>
    <row r="108229" spans="9354:9354" x14ac:dyDescent="0.3">
      <c r="MUT108229" t="b">
        <v>1</v>
      </c>
    </row>
    <row r="108244" spans="5872:5872" x14ac:dyDescent="0.3">
      <c r="HQV108244" t="b">
        <v>1</v>
      </c>
    </row>
    <row r="108263" spans="7873:7873 10179:10179 15757:15757" x14ac:dyDescent="0.3">
      <c r="KPU108263" t="b">
        <v>1</v>
      </c>
    </row>
    <row r="108270" spans="7873:7873 10179:10179 15757:15757" x14ac:dyDescent="0.3">
      <c r="WHA108270" t="b">
        <v>1</v>
      </c>
    </row>
    <row r="108272" spans="7873:7873 10179:10179 15757:15757" x14ac:dyDescent="0.3">
      <c r="OAM108272" t="b">
        <v>1</v>
      </c>
    </row>
    <row r="108281" spans="1017:1017 12245:12245 14512:14512" x14ac:dyDescent="0.3">
      <c r="RBY108281" t="b">
        <v>1</v>
      </c>
    </row>
    <row r="108285" spans="1017:1017 12245:12245 14512:14512" x14ac:dyDescent="0.3">
      <c r="ULD108285" t="b">
        <v>1</v>
      </c>
    </row>
    <row r="108286" spans="1017:1017 12245:12245 14512:14512" x14ac:dyDescent="0.3">
      <c r="AMC108286" t="b">
        <v>1</v>
      </c>
    </row>
    <row r="108296" spans="8356:8356 11062:11062 15710:15710" x14ac:dyDescent="0.3">
      <c r="WFF108296" t="b">
        <v>1</v>
      </c>
    </row>
    <row r="108297" spans="8356:8356 11062:11062 15710:15710" x14ac:dyDescent="0.3">
      <c r="PIL108297" t="b">
        <v>1</v>
      </c>
    </row>
    <row r="108303" spans="8356:8356 11062:11062 15710:15710" x14ac:dyDescent="0.3">
      <c r="LIJ108303" t="b">
        <v>1</v>
      </c>
    </row>
    <row r="108307" spans="4809:4809 7476:7476 9313:9313" x14ac:dyDescent="0.3">
      <c r="MTE108307" t="b">
        <v>1</v>
      </c>
    </row>
    <row r="108309" spans="4809:4809 7476:7476 9313:9313" x14ac:dyDescent="0.3">
      <c r="GBY108309" t="b">
        <v>1</v>
      </c>
      <c r="KAN108309" t="b">
        <v>1</v>
      </c>
    </row>
    <row r="108321" spans="1545:1979 3837:3872 6403:6403" x14ac:dyDescent="0.3">
      <c r="ERX108321" t="b">
        <v>1</v>
      </c>
    </row>
    <row r="108327" spans="1545:1979 3837:3872 6403:6403" x14ac:dyDescent="0.3">
      <c r="BGK108327" t="b">
        <v>1</v>
      </c>
    </row>
    <row r="108329" spans="1545:1979 3837:3872 6403:6403" x14ac:dyDescent="0.3">
      <c r="ILG108329" t="b">
        <v>1</v>
      </c>
    </row>
    <row r="108331" spans="1545:1979 3837:3872 6403:6403" x14ac:dyDescent="0.3">
      <c r="EQO108331" t="b">
        <v>1</v>
      </c>
    </row>
    <row r="108336" spans="1545:1979 3837:3872 6403:6403" x14ac:dyDescent="0.3">
      <c r="BXC108336" t="b">
        <v>1</v>
      </c>
    </row>
    <row r="108348" spans="2419:2419" x14ac:dyDescent="0.3">
      <c r="COA108348" t="b">
        <v>1</v>
      </c>
    </row>
    <row r="108354" spans="8489:8489 13459:13459 15857:15857" x14ac:dyDescent="0.3">
      <c r="LNM108354" t="b">
        <v>1</v>
      </c>
    </row>
    <row r="108356" spans="8489:8489 13459:13459 15857:15857" x14ac:dyDescent="0.3">
      <c r="WKW108356" t="b">
        <v>1</v>
      </c>
    </row>
    <row r="108367" spans="8489:8489 13459:13459 15857:15857" x14ac:dyDescent="0.3">
      <c r="SWQ108367" t="b">
        <v>1</v>
      </c>
    </row>
    <row r="108383" spans="81:81" x14ac:dyDescent="0.3">
      <c r="CC108383" t="b">
        <v>1</v>
      </c>
    </row>
    <row r="108385" spans="1183:1183 2739:2739 3098:3098 9102:9102 12799:12799 14827:14827" x14ac:dyDescent="0.3">
      <c r="DOD108385" t="b">
        <v>1</v>
      </c>
      <c r="MLB108385" t="b">
        <v>1</v>
      </c>
    </row>
    <row r="108386" spans="1183:1183 2739:2739 3098:3098 9102:9102 12799:12799 14827:14827" x14ac:dyDescent="0.3">
      <c r="DAI108386" t="b">
        <v>1</v>
      </c>
    </row>
    <row r="108390" spans="1183:1183 2739:2739 3098:3098 9102:9102 12799:12799 14827:14827" x14ac:dyDescent="0.3">
      <c r="ASM108390" t="b">
        <v>1</v>
      </c>
      <c r="UXG108390" t="b">
        <v>1</v>
      </c>
    </row>
    <row r="108392" spans="1183:1183 2739:2739 3098:3098 9102:9102 12799:12799 14827:14827" x14ac:dyDescent="0.3">
      <c r="RXG108392" t="b">
        <v>1</v>
      </c>
    </row>
    <row r="108402" spans="9134:9134 11373:11373" x14ac:dyDescent="0.3">
      <c r="PUK108402" t="b">
        <v>1</v>
      </c>
    </row>
    <row r="108409" spans="9134:9134 11373:11373" x14ac:dyDescent="0.3">
      <c r="MMH108409" t="b">
        <v>1</v>
      </c>
    </row>
    <row r="108422" spans="1466:1466 3935:3935 11530:11530" x14ac:dyDescent="0.3">
      <c r="EUI108422" t="b">
        <v>1</v>
      </c>
    </row>
    <row r="108426" spans="1466:1466 3935:3935 11530:11530" x14ac:dyDescent="0.3">
      <c r="QAL108426" t="b">
        <v>1</v>
      </c>
    </row>
    <row r="108427" spans="1466:1466 3935:3935 11530:11530" x14ac:dyDescent="0.3">
      <c r="BDJ108427" t="b">
        <v>1</v>
      </c>
    </row>
    <row r="108435" spans="3059:3059 8360:8360 11168:11168 11544:11544" x14ac:dyDescent="0.3">
      <c r="DMQ108435" t="b">
        <v>1</v>
      </c>
      <c r="QAZ108435" t="b">
        <v>1</v>
      </c>
    </row>
    <row r="108439" spans="3059:3059 8360:8360 11168:11168 11544:11544" x14ac:dyDescent="0.3">
      <c r="PMN108439" t="b">
        <v>1</v>
      </c>
    </row>
    <row r="108445" spans="3059:3059 8360:8360 11168:11168 11544:11544" x14ac:dyDescent="0.3">
      <c r="LIN108445" t="b">
        <v>1</v>
      </c>
    </row>
    <row r="108459" spans="3645:3645" x14ac:dyDescent="0.3">
      <c r="EJE108459" t="b">
        <v>1</v>
      </c>
    </row>
    <row r="108489" spans="5846:5846" x14ac:dyDescent="0.3">
      <c r="HPV108489" t="b">
        <v>1</v>
      </c>
    </row>
    <row r="108497" spans="7469:7469 14215:14215" x14ac:dyDescent="0.3">
      <c r="TZS108497" t="b">
        <v>1</v>
      </c>
    </row>
    <row r="108505" spans="7469:7469 14215:14215" x14ac:dyDescent="0.3">
      <c r="KAG108505" t="b">
        <v>1</v>
      </c>
    </row>
    <row r="108530" spans="1575:1575 3269:3269 6884:6884 8248:8248" x14ac:dyDescent="0.3">
      <c r="JDT108530" t="b">
        <v>1</v>
      </c>
    </row>
    <row r="108535" spans="1575:1575 3269:3269 6884:6884 8248:8248" x14ac:dyDescent="0.3">
      <c r="DUS108535" t="b">
        <v>1</v>
      </c>
    </row>
    <row r="108536" spans="1575:1575 3269:3269 6884:6884 8248:8248" x14ac:dyDescent="0.3">
      <c r="LEF108536" t="b">
        <v>1</v>
      </c>
    </row>
    <row r="108541" spans="1575:1575 3269:3269 6884:6884 8248:8248" x14ac:dyDescent="0.3">
      <c r="BHO108541" t="b">
        <v>1</v>
      </c>
    </row>
    <row r="108550" spans="4842:4842 6650:6760" x14ac:dyDescent="0.3">
      <c r="IUT108550" t="b">
        <v>1</v>
      </c>
    </row>
    <row r="108556" spans="4842:4842 6650:6760" x14ac:dyDescent="0.3">
      <c r="GDF108556" t="b">
        <v>1</v>
      </c>
    </row>
    <row r="108557" spans="4842:4842 6650:6760" x14ac:dyDescent="0.3">
      <c r="IYZ108557" t="b">
        <v>1</v>
      </c>
    </row>
    <row r="108569" spans="12459:12459 14755:14755" x14ac:dyDescent="0.3">
      <c r="UUM108569" t="b">
        <v>1</v>
      </c>
    </row>
    <row r="108573" spans="12459:12459 14755:14755" x14ac:dyDescent="0.3">
      <c r="RKE108573" t="b">
        <v>1</v>
      </c>
    </row>
    <row r="108588" spans="9627:9627 11208:11208" x14ac:dyDescent="0.3">
      <c r="POB108588" t="b">
        <v>1</v>
      </c>
    </row>
    <row r="108589" spans="9627:9627 11208:11208" x14ac:dyDescent="0.3">
      <c r="NFG108589" t="b">
        <v>1</v>
      </c>
    </row>
    <row r="108597" spans="3255:3255 5981:5981 11014:11014 12322:12322" x14ac:dyDescent="0.3">
      <c r="REX108597" t="b">
        <v>1</v>
      </c>
    </row>
    <row r="108600" spans="3255:3255 5981:5981 11014:11014 12322:12322" x14ac:dyDescent="0.3">
      <c r="DUE108600" t="b">
        <v>1</v>
      </c>
      <c r="PGP108600" t="b">
        <v>1</v>
      </c>
    </row>
    <row r="108605" spans="3255:3255 5981:5981 11014:11014 12322:12322" x14ac:dyDescent="0.3">
      <c r="HVA108605" t="b">
        <v>1</v>
      </c>
    </row>
    <row r="108627" spans="10744:10744" x14ac:dyDescent="0.3">
      <c r="OWF108627" t="b">
        <v>1</v>
      </c>
    </row>
    <row r="108642" spans="12151:12151 12819:12819 13630:13630" x14ac:dyDescent="0.3">
      <c r="TDF108642" t="b">
        <v>1</v>
      </c>
    </row>
    <row r="108646" spans="12151:12151 12819:12819 13630:13630" x14ac:dyDescent="0.3">
      <c r="QYI108646" t="b">
        <v>1</v>
      </c>
    </row>
    <row r="108653" spans="12151:12151 12819:12819 13630:13630" x14ac:dyDescent="0.3">
      <c r="RYA108653" t="b">
        <v>1</v>
      </c>
    </row>
    <row r="108657" spans="814:814 4754:4754 6437:6437 12389:12688" x14ac:dyDescent="0.3">
      <c r="RSZ108657" t="b">
        <v>1</v>
      </c>
    </row>
    <row r="108660" spans="814:814 4754:4754 6437:6437 12389:12688" x14ac:dyDescent="0.3">
      <c r="RHM108660" t="b">
        <v>1</v>
      </c>
    </row>
    <row r="108661" spans="814:814 4754:4754 6437:6437 12389:12688" x14ac:dyDescent="0.3">
      <c r="FZV108661" t="b">
        <v>1</v>
      </c>
    </row>
    <row r="108670" spans="814:814 4754:4754 6437:6437 12389:12688" x14ac:dyDescent="0.3">
      <c r="AEH108670" t="b">
        <v>1</v>
      </c>
    </row>
    <row r="108672" spans="814:814 4754:4754 6437:6437 12389:12688" x14ac:dyDescent="0.3">
      <c r="IMO108672" t="b">
        <v>1</v>
      </c>
    </row>
    <row r="108678" spans="2735:2735 4029:4029 8008:8008 12812:12812 13981:13981" x14ac:dyDescent="0.3">
      <c r="EXY108678" t="b">
        <v>1</v>
      </c>
    </row>
    <row r="108680" spans="2735:2735 4029:4029 8008:8008 12812:12812 13981:13981" x14ac:dyDescent="0.3">
      <c r="DAE108680" t="b">
        <v>1</v>
      </c>
    </row>
    <row r="108684" spans="2735:2735 4029:4029 8008:8008 12812:12812 13981:13981" x14ac:dyDescent="0.3">
      <c r="KUZ108684" t="b">
        <v>1</v>
      </c>
    </row>
    <row r="108685" spans="2735:2735 4029:4029 8008:8008 12812:12812 13981:13981" x14ac:dyDescent="0.3">
      <c r="RXT108685" t="b">
        <v>1</v>
      </c>
    </row>
    <row r="108687" spans="2735:2735 4029:4029 8008:8008 12812:12812 13981:13981" x14ac:dyDescent="0.3">
      <c r="TQS108687" t="b">
        <v>1</v>
      </c>
    </row>
    <row r="108689" spans="1849:1849 10091:10091 11792:11792 12505:12505" x14ac:dyDescent="0.3">
      <c r="BSC108689" t="b">
        <v>1</v>
      </c>
    </row>
    <row r="108702" spans="1849:1849 10091:10091 11792:11792 12505:12505" x14ac:dyDescent="0.3">
      <c r="QKN108702" t="b">
        <v>1</v>
      </c>
    </row>
    <row r="108703" spans="1849:1849 10091:10091 11792:11792 12505:12505" x14ac:dyDescent="0.3">
      <c r="NXC108703" t="b">
        <v>1</v>
      </c>
    </row>
    <row r="108704" spans="1849:1849 10091:10091 11792:11792 12505:12505" x14ac:dyDescent="0.3">
      <c r="RLY108704" t="b">
        <v>1</v>
      </c>
    </row>
    <row r="108705" spans="2263:2263 7181:7181 10418:10418 14815:14815" x14ac:dyDescent="0.3">
      <c r="JPE108705" t="b">
        <v>1</v>
      </c>
    </row>
    <row r="108709" spans="2263:2263 7181:7181 10418:10418 14815:14815" x14ac:dyDescent="0.3">
      <c r="OJR108709" t="b">
        <v>1</v>
      </c>
    </row>
    <row r="108718" spans="2263:2263 7181:7181 10418:10418 14815:14815" x14ac:dyDescent="0.3">
      <c r="CIA108718" t="b">
        <v>1</v>
      </c>
    </row>
    <row r="108720" spans="2263:2263 7181:7181 10418:10418 14815:14815" x14ac:dyDescent="0.3">
      <c r="UWU108720" t="b">
        <v>1</v>
      </c>
    </row>
    <row r="108721" spans="15:838 1855:1855 2337:2337 4663:4663 5772:5772" x14ac:dyDescent="0.3">
      <c r="IQ108721" t="b">
        <v>1</v>
      </c>
    </row>
    <row r="108722" spans="15:838 1855:1855 2337:2337 4663:4663 5772:5772" x14ac:dyDescent="0.3">
      <c r="HMZ108722" t="b">
        <v>1</v>
      </c>
    </row>
    <row r="108725" spans="15:838 1855:1855 2337:2337 4663:4663 5772:5772" x14ac:dyDescent="0.3">
      <c r="AFF108725" t="b">
        <v>1</v>
      </c>
    </row>
    <row r="108730" spans="15:838 1855:1855 2337:2337 4663:4663 5772:5772" x14ac:dyDescent="0.3">
      <c r="CKW108730" t="b">
        <v>1</v>
      </c>
    </row>
    <row r="108731" spans="15:838 1855:1855 2337:2337 4663:4663 5772:5772" x14ac:dyDescent="0.3">
      <c r="O108731" t="b">
        <v>1</v>
      </c>
    </row>
    <row r="108734" spans="15:838 1855:1855 2337:2337 4663:4663 5772:5772" x14ac:dyDescent="0.3">
      <c r="BSI108734" t="b">
        <v>1</v>
      </c>
    </row>
    <row r="108736" spans="15:838 1855:1855 2337:2337 4663:4663 5772:5772" x14ac:dyDescent="0.3">
      <c r="FWI108736" t="b">
        <v>1</v>
      </c>
    </row>
    <row r="108743" spans="2834:2834 3163:3163" x14ac:dyDescent="0.3">
      <c r="DQQ108743" t="b">
        <v>1</v>
      </c>
    </row>
    <row r="108747" spans="2834:2834 3163:3163" x14ac:dyDescent="0.3">
      <c r="DDZ108747" t="b">
        <v>1</v>
      </c>
    </row>
    <row r="108753" spans="6106:6106 6375:6375 12802:13159" x14ac:dyDescent="0.3">
      <c r="IKE108753" t="b">
        <v>1</v>
      </c>
    </row>
    <row r="108755" spans="6106:6106 6375:6375 12802:13159" x14ac:dyDescent="0.3">
      <c r="SLC108755" t="b">
        <v>1</v>
      </c>
    </row>
    <row r="108756" spans="6106:6106 6375:6375 12802:13159" x14ac:dyDescent="0.3">
      <c r="HZV108756" t="b">
        <v>1</v>
      </c>
    </row>
    <row r="108758" spans="6106:6106 6375:6375 12802:13159" x14ac:dyDescent="0.3">
      <c r="RXJ108758" t="b">
        <v>1</v>
      </c>
    </row>
    <row r="108770" spans="5070:5070 8533:8533 9668:9668" x14ac:dyDescent="0.3">
      <c r="GLZ108770" t="b">
        <v>1</v>
      </c>
      <c r="NGV108770" t="b">
        <v>1</v>
      </c>
    </row>
    <row r="108771" spans="5070:5070 8533:8533 9668:9668" x14ac:dyDescent="0.3">
      <c r="LPE108771" t="b">
        <v>1</v>
      </c>
    </row>
    <row r="108786" spans="15712:15712" x14ac:dyDescent="0.3">
      <c r="WFH108786" t="b">
        <v>1</v>
      </c>
    </row>
    <row r="108806" spans="9292:9292" x14ac:dyDescent="0.3">
      <c r="MSJ108806" t="b">
        <v>1</v>
      </c>
    </row>
    <row r="108842" spans="1559:1559" x14ac:dyDescent="0.3">
      <c r="BGY108842" t="b">
        <v>1</v>
      </c>
    </row>
    <row r="108857" spans="1029:1029 2933:2933 10236:10236" x14ac:dyDescent="0.3">
      <c r="AMO108857" t="b">
        <v>1</v>
      </c>
    </row>
    <row r="108862" spans="1029:1029 2933:2933 10236:10236" x14ac:dyDescent="0.3">
      <c r="OCR108862" t="b">
        <v>1</v>
      </c>
    </row>
    <row r="108864" spans="1029:1029 2933:2933 10236:10236" x14ac:dyDescent="0.3">
      <c r="DHU108864" t="b">
        <v>1</v>
      </c>
    </row>
    <row r="108875" spans="9089:9089" x14ac:dyDescent="0.3">
      <c r="MKO108875" t="b">
        <v>1</v>
      </c>
    </row>
    <row r="108888" spans="4947:4947 11745:11745 13044:13044 13694:13694" x14ac:dyDescent="0.3">
      <c r="SGR108888" t="b">
        <v>1</v>
      </c>
    </row>
    <row r="108889" spans="4947:4947 11745:11745 13044:13044 13694:13694" x14ac:dyDescent="0.3">
      <c r="GHG108889" t="b">
        <v>1</v>
      </c>
    </row>
    <row r="108891" spans="4947:4947 11745:11745 13044:13044 13694:13694" x14ac:dyDescent="0.3">
      <c r="QIS108891" t="b">
        <v>1</v>
      </c>
    </row>
    <row r="108895" spans="4947:4947 11745:11745 13044:13044 13694:13694" x14ac:dyDescent="0.3">
      <c r="TFR108895" t="b">
        <v>1</v>
      </c>
    </row>
    <row r="108926" spans="14932:14932" x14ac:dyDescent="0.3">
      <c r="VBH108926" t="b">
        <v>1</v>
      </c>
    </row>
    <row r="108932" spans="1957:1957 5131:5131 9660:9684 11153:11153" x14ac:dyDescent="0.3">
      <c r="BWG108932" t="b">
        <v>1</v>
      </c>
    </row>
    <row r="108933" spans="1957:1957 5131:5131 9660:9684 11153:11153" x14ac:dyDescent="0.3">
      <c r="GOI108933" t="b">
        <v>1</v>
      </c>
      <c r="NHL108933" t="b">
        <v>1</v>
      </c>
    </row>
    <row r="108937" spans="1957:1957 5131:5131 9660:9684 11153:11153" x14ac:dyDescent="0.3">
      <c r="PLY108937" t="b">
        <v>1</v>
      </c>
    </row>
    <row r="108943" spans="1957:1957 5131:5131 9660:9684 11153:11153" x14ac:dyDescent="0.3">
      <c r="NGN108943" t="b">
        <v>1</v>
      </c>
    </row>
    <row r="108950" spans="7974:7974 10442:10442 11469:11469" x14ac:dyDescent="0.3">
      <c r="KTR108950" t="b">
        <v>1</v>
      </c>
      <c r="OKP108950" t="b">
        <v>1</v>
      </c>
    </row>
    <row r="108954" spans="7974:7974 10442:10442 11469:11469" x14ac:dyDescent="0.3">
      <c r="PYC108954" t="b">
        <v>1</v>
      </c>
    </row>
    <row r="108967" spans="5393:5393 7582:7582 10305:10305 15691:15691" x14ac:dyDescent="0.3">
      <c r="KEP108967" t="b">
        <v>1</v>
      </c>
    </row>
    <row r="108968" spans="5393:5393 7582:7582 10305:10305 15691:15691" x14ac:dyDescent="0.3">
      <c r="WEM108968" t="b">
        <v>1</v>
      </c>
    </row>
    <row r="108970" spans="5393:5393 7582:7582 10305:10305 15691:15691" x14ac:dyDescent="0.3">
      <c r="OFI108970" t="b">
        <v>1</v>
      </c>
    </row>
    <row r="108975" spans="5393:5393 7582:7582 10305:10305 15691:15691" x14ac:dyDescent="0.3">
      <c r="GYK108975" t="b">
        <v>1</v>
      </c>
    </row>
    <row r="108990" spans="758:758 4806:4806" x14ac:dyDescent="0.3">
      <c r="ACD108990" t="b">
        <v>1</v>
      </c>
    </row>
    <row r="108991" spans="758:758 4806:4806" x14ac:dyDescent="0.3">
      <c r="GBV108991" t="b">
        <v>1</v>
      </c>
    </row>
    <row r="108994" spans="856:856 1359:1359 2703:2703 12308:12308" x14ac:dyDescent="0.3">
      <c r="AFX108994" t="b">
        <v>1</v>
      </c>
    </row>
    <row r="109000" spans="856:856 1359:1359 2703:2703 12308:12308" x14ac:dyDescent="0.3">
      <c r="REJ109000" t="b">
        <v>1</v>
      </c>
    </row>
    <row r="109008" spans="856:856 1359:1359 2703:2703 12308:12308" x14ac:dyDescent="0.3">
      <c r="AZG109008" t="b">
        <v>1</v>
      </c>
      <c r="CYY109008" t="b">
        <v>1</v>
      </c>
    </row>
    <row r="109010" spans="1077:1388 2681:2681 10339:10339 12271:12271" x14ac:dyDescent="0.3">
      <c r="RCY109010" t="b">
        <v>1</v>
      </c>
    </row>
    <row r="109014" spans="1077:1388 2681:2681 10339:10339 12271:12271" x14ac:dyDescent="0.3">
      <c r="BAJ109014" t="b">
        <v>1</v>
      </c>
    </row>
    <row r="109018" spans="1077:1388 2681:2681 10339:10339 12271:12271" x14ac:dyDescent="0.3">
      <c r="AOK109018" t="b">
        <v>1</v>
      </c>
    </row>
    <row r="109019" spans="1077:1388 2681:2681 10339:10339 12271:12271" x14ac:dyDescent="0.3">
      <c r="OGQ109019" t="b">
        <v>1</v>
      </c>
    </row>
    <row r="109023" spans="1077:1388 2681:2681 10339:10339 12271:12271" x14ac:dyDescent="0.3">
      <c r="CYC109023" t="b">
        <v>1</v>
      </c>
    </row>
    <row r="109030" spans="1961:1961 2627:2627 9114:9114 11946:11986" x14ac:dyDescent="0.3">
      <c r="BWK109030" t="b">
        <v>1</v>
      </c>
    </row>
    <row r="109033" spans="1961:1961 2627:2627 9114:9114 11946:11986" x14ac:dyDescent="0.3">
      <c r="QQL109033" t="b">
        <v>1</v>
      </c>
    </row>
    <row r="109034" spans="1961:1961 2627:2627 9114:9114 11946:11986" x14ac:dyDescent="0.3">
      <c r="MLN109034" t="b">
        <v>1</v>
      </c>
    </row>
    <row r="109037" spans="1961:1961 2627:2627 9114:9114 11946:11986" x14ac:dyDescent="0.3">
      <c r="CWA109037" t="b">
        <v>1</v>
      </c>
    </row>
    <row r="109038" spans="1961:1961 2627:2627 9114:9114 11946:11986" x14ac:dyDescent="0.3">
      <c r="QRZ109038" t="b">
        <v>1</v>
      </c>
    </row>
    <row r="109045" spans="5848:5848 6838:6838 13417:13417" x14ac:dyDescent="0.3">
      <c r="JBZ109045" t="b">
        <v>1</v>
      </c>
    </row>
    <row r="109046" spans="5848:5848 6838:6838 13417:13417" x14ac:dyDescent="0.3">
      <c r="SVA109046" t="b">
        <v>1</v>
      </c>
    </row>
    <row r="109048" spans="5848:5848 6838:6838 13417:13417" x14ac:dyDescent="0.3">
      <c r="HPX109048" t="b">
        <v>1</v>
      </c>
    </row>
    <row r="109059" spans="1474:1474 6050:6050 13100:13100 15605:15605" x14ac:dyDescent="0.3">
      <c r="BDR109059" t="b">
        <v>1</v>
      </c>
      <c r="SIV109059" t="b">
        <v>1</v>
      </c>
    </row>
    <row r="109070" spans="1474:1474 6050:6050 13100:13100 15605:15605" x14ac:dyDescent="0.3">
      <c r="HXR109070" t="b">
        <v>1</v>
      </c>
      <c r="WBE109070" t="b">
        <v>1</v>
      </c>
    </row>
    <row r="109075" spans="7958:7958 9828:9828 13758:13758" x14ac:dyDescent="0.3">
      <c r="KTB109075" t="b">
        <v>1</v>
      </c>
    </row>
    <row r="109087" spans="7958:7958 9828:9828 13758:13758" x14ac:dyDescent="0.3">
      <c r="NMZ109087" t="b">
        <v>1</v>
      </c>
      <c r="TID109087" t="b">
        <v>1</v>
      </c>
    </row>
    <row r="109091" spans="9186:9186 13134:13134" x14ac:dyDescent="0.3">
      <c r="SKD109091" t="b">
        <v>1</v>
      </c>
    </row>
    <row r="109104" spans="9186:9186 13134:13134" x14ac:dyDescent="0.3">
      <c r="MOH109104" t="b">
        <v>1</v>
      </c>
    </row>
    <row r="109113" spans="2948:2948 4380:4380" x14ac:dyDescent="0.3">
      <c r="DIJ109113" t="b">
        <v>1</v>
      </c>
      <c r="FLL109113" t="b">
        <v>1</v>
      </c>
    </row>
    <row r="109137" spans="1416:1416 3228:3228 4974:4974 9958:9958 12240:12240 14122:14122" x14ac:dyDescent="0.3">
      <c r="TWD109137" t="b">
        <v>1</v>
      </c>
    </row>
    <row r="109139" spans="1416:1416 3228:3228 4974:4974 9958:9958 12240:12240 14122:14122" x14ac:dyDescent="0.3">
      <c r="BBL109139" t="b">
        <v>1</v>
      </c>
    </row>
    <row r="109146" spans="1416:1416 3228:3228 4974:4974 9958:9958 12240:12240 14122:14122" x14ac:dyDescent="0.3">
      <c r="GIH109146" t="b">
        <v>1</v>
      </c>
    </row>
    <row r="109147" spans="1416:1416 3228:3228 4974:4974 9958:9958 12240:12240 14122:14122" x14ac:dyDescent="0.3">
      <c r="DTD109147" t="b">
        <v>1</v>
      </c>
      <c r="NRZ109147" t="b">
        <v>1</v>
      </c>
    </row>
    <row r="109150" spans="1416:1416 3228:3228 4974:4974 9958:9958 12240:12240 14122:14122" x14ac:dyDescent="0.3">
      <c r="RBT109150" t="b">
        <v>1</v>
      </c>
    </row>
    <row r="109159" spans="3481:3481 8192:8192 11996:11996" x14ac:dyDescent="0.3">
      <c r="LCB109159" t="b">
        <v>1</v>
      </c>
    </row>
    <row r="109168" spans="3481:3481 8192:8192 11996:11996" x14ac:dyDescent="0.3">
      <c r="ECW109168" t="b">
        <v>1</v>
      </c>
      <c r="QSJ109168" t="b">
        <v>1</v>
      </c>
    </row>
    <row r="109182" spans="7359:7359" x14ac:dyDescent="0.3">
      <c r="JWA109182" t="b">
        <v>1</v>
      </c>
    </row>
    <row r="109186" spans="9458:9458 11840:11840 12612:12612 15488:15488" x14ac:dyDescent="0.3">
      <c r="RQB109186" t="b">
        <v>1</v>
      </c>
    </row>
    <row r="109194" spans="9458:9458 11840:11840 12612:12612 15488:15488" x14ac:dyDescent="0.3">
      <c r="VWR109194" t="b">
        <v>1</v>
      </c>
    </row>
    <row r="109199" spans="9458:9458 11840:11840 12612:12612 15488:15488" x14ac:dyDescent="0.3">
      <c r="QMJ109199" t="b">
        <v>1</v>
      </c>
    </row>
    <row r="109200" spans="9458:9458 11840:11840 12612:12612 15488:15488" x14ac:dyDescent="0.3">
      <c r="MYT109200" t="b">
        <v>1</v>
      </c>
    </row>
    <row r="109203" spans="1223:1223 12977:12977" x14ac:dyDescent="0.3">
      <c r="AUA109203" t="b">
        <v>1</v>
      </c>
    </row>
    <row r="109207" spans="1223:1223 12977:12977" x14ac:dyDescent="0.3">
      <c r="SEC109207" t="b">
        <v>1</v>
      </c>
    </row>
    <row r="109217" spans="2197:2197 13083:13083" x14ac:dyDescent="0.3">
      <c r="CFM109217" t="b">
        <v>1</v>
      </c>
    </row>
    <row r="109227" spans="2197:2197 13083:13083" x14ac:dyDescent="0.3">
      <c r="SIE109227" t="b">
        <v>1</v>
      </c>
    </row>
    <row r="109253" spans="9354:9354" x14ac:dyDescent="0.3">
      <c r="MUT109253" t="b">
        <v>1</v>
      </c>
    </row>
    <row r="109268" spans="5872:5872" x14ac:dyDescent="0.3">
      <c r="HQV109268" t="b">
        <v>1</v>
      </c>
    </row>
    <row r="109287" spans="7873:7873 10179:10179 15757:15757" x14ac:dyDescent="0.3">
      <c r="KPU109287" t="b">
        <v>1</v>
      </c>
    </row>
    <row r="109294" spans="7873:7873 10179:10179 15757:15757" x14ac:dyDescent="0.3">
      <c r="WHA109294" t="b">
        <v>1</v>
      </c>
    </row>
    <row r="109296" spans="7873:7873 10179:10179 15757:15757" x14ac:dyDescent="0.3">
      <c r="OAM109296" t="b">
        <v>1</v>
      </c>
    </row>
    <row r="109305" spans="1017:1017 12245:12245 14512:14512" x14ac:dyDescent="0.3">
      <c r="RBY109305" t="b">
        <v>1</v>
      </c>
    </row>
    <row r="109309" spans="1017:1017 12245:12245 14512:14512" x14ac:dyDescent="0.3">
      <c r="ULD109309" t="b">
        <v>1</v>
      </c>
    </row>
    <row r="109310" spans="1017:1017 12245:12245 14512:14512" x14ac:dyDescent="0.3">
      <c r="AMC109310" t="b">
        <v>1</v>
      </c>
    </row>
    <row r="109320" spans="8356:8356 11062:11062 15710:15710" x14ac:dyDescent="0.3">
      <c r="WFF109320" t="b">
        <v>1</v>
      </c>
    </row>
    <row r="109321" spans="8356:8356 11062:11062 15710:15710" x14ac:dyDescent="0.3">
      <c r="PIL109321" t="b">
        <v>1</v>
      </c>
    </row>
    <row r="109327" spans="8356:8356 11062:11062 15710:15710" x14ac:dyDescent="0.3">
      <c r="LIJ109327" t="b">
        <v>1</v>
      </c>
    </row>
    <row r="109331" spans="4809:4809 7476:7476 9313:9313" x14ac:dyDescent="0.3">
      <c r="MTE109331" t="b">
        <v>1</v>
      </c>
    </row>
    <row r="109333" spans="4809:4809 7476:7476 9313:9313" x14ac:dyDescent="0.3">
      <c r="GBY109333" t="b">
        <v>1</v>
      </c>
      <c r="KAN109333" t="b">
        <v>1</v>
      </c>
    </row>
    <row r="109345" spans="1545:1979 3837:3872 6403:6403" x14ac:dyDescent="0.3">
      <c r="ERX109345" t="b">
        <v>1</v>
      </c>
    </row>
    <row r="109351" spans="1545:1979 3837:3872 6403:6403" x14ac:dyDescent="0.3">
      <c r="BGK109351" t="b">
        <v>1</v>
      </c>
    </row>
    <row r="109353" spans="1545:1979 3837:3872 6403:6403" x14ac:dyDescent="0.3">
      <c r="ILG109353" t="b">
        <v>1</v>
      </c>
    </row>
    <row r="109355" spans="1545:1979 3837:3872 6403:6403" x14ac:dyDescent="0.3">
      <c r="EQO109355" t="b">
        <v>1</v>
      </c>
    </row>
    <row r="109360" spans="1545:1979 3837:3872 6403:6403" x14ac:dyDescent="0.3">
      <c r="BXC109360" t="b">
        <v>1</v>
      </c>
    </row>
    <row r="109372" spans="2419:2419" x14ac:dyDescent="0.3">
      <c r="COA109372" t="b">
        <v>1</v>
      </c>
    </row>
    <row r="109378" spans="8489:8489 13459:13459 15857:15857" x14ac:dyDescent="0.3">
      <c r="LNM109378" t="b">
        <v>1</v>
      </c>
    </row>
    <row r="109380" spans="8489:8489 13459:13459 15857:15857" x14ac:dyDescent="0.3">
      <c r="WKW109380" t="b">
        <v>1</v>
      </c>
    </row>
    <row r="109391" spans="8489:8489 13459:13459 15857:15857" x14ac:dyDescent="0.3">
      <c r="SWQ109391" t="b">
        <v>1</v>
      </c>
    </row>
    <row r="109407" spans="81:81" x14ac:dyDescent="0.3">
      <c r="CC109407" t="b">
        <v>1</v>
      </c>
    </row>
    <row r="109409" spans="1183:1183 2739:2739 3098:3098 9102:9102 12799:12799 14827:14827" x14ac:dyDescent="0.3">
      <c r="DOD109409" t="b">
        <v>1</v>
      </c>
      <c r="MLB109409" t="b">
        <v>1</v>
      </c>
    </row>
    <row r="109410" spans="1183:1183 2739:2739 3098:3098 9102:9102 12799:12799 14827:14827" x14ac:dyDescent="0.3">
      <c r="DAI109410" t="b">
        <v>1</v>
      </c>
    </row>
    <row r="109414" spans="1183:1183 2739:2739 3098:3098 9102:9102 12799:12799 14827:14827" x14ac:dyDescent="0.3">
      <c r="ASM109414" t="b">
        <v>1</v>
      </c>
      <c r="UXG109414" t="b">
        <v>1</v>
      </c>
    </row>
    <row r="109416" spans="1183:1183 2739:2739 3098:3098 9102:9102 12799:12799 14827:14827" x14ac:dyDescent="0.3">
      <c r="RXG109416" t="b">
        <v>1</v>
      </c>
    </row>
    <row r="109426" spans="9134:9134 11373:11373" x14ac:dyDescent="0.3">
      <c r="PUK109426" t="b">
        <v>1</v>
      </c>
    </row>
    <row r="109433" spans="9134:9134 11373:11373" x14ac:dyDescent="0.3">
      <c r="MMH109433" t="b">
        <v>1</v>
      </c>
    </row>
    <row r="109446" spans="1466:1466 3935:3935 11530:11530" x14ac:dyDescent="0.3">
      <c r="EUI109446" t="b">
        <v>1</v>
      </c>
    </row>
    <row r="109450" spans="1466:1466 3935:3935 11530:11530" x14ac:dyDescent="0.3">
      <c r="QAL109450" t="b">
        <v>1</v>
      </c>
    </row>
    <row r="109451" spans="1466:1466 3935:3935 11530:11530" x14ac:dyDescent="0.3">
      <c r="BDJ109451" t="b">
        <v>1</v>
      </c>
    </row>
    <row r="109459" spans="3059:3059 8360:8360 11168:11168 11544:11544" x14ac:dyDescent="0.3">
      <c r="DMQ109459" t="b">
        <v>1</v>
      </c>
      <c r="QAZ109459" t="b">
        <v>1</v>
      </c>
    </row>
    <row r="109463" spans="3059:3059 8360:8360 11168:11168 11544:11544" x14ac:dyDescent="0.3">
      <c r="PMN109463" t="b">
        <v>1</v>
      </c>
    </row>
    <row r="109469" spans="3059:3059 8360:8360 11168:11168 11544:11544" x14ac:dyDescent="0.3">
      <c r="LIN109469" t="b">
        <v>1</v>
      </c>
    </row>
    <row r="109483" spans="3645:3645" x14ac:dyDescent="0.3">
      <c r="EJE109483" t="b">
        <v>1</v>
      </c>
    </row>
    <row r="109513" spans="5846:5846" x14ac:dyDescent="0.3">
      <c r="HPV109513" t="b">
        <v>1</v>
      </c>
    </row>
    <row r="109521" spans="7469:7469 14215:14215" x14ac:dyDescent="0.3">
      <c r="TZS109521" t="b">
        <v>1</v>
      </c>
    </row>
    <row r="109529" spans="7469:7469 14215:14215" x14ac:dyDescent="0.3">
      <c r="KAG109529" t="b">
        <v>1</v>
      </c>
    </row>
    <row r="109554" spans="1575:1575 3269:3269 6884:6884 8248:8248" x14ac:dyDescent="0.3">
      <c r="JDT109554" t="b">
        <v>1</v>
      </c>
    </row>
    <row r="109559" spans="1575:1575 3269:3269 6884:6884 8248:8248" x14ac:dyDescent="0.3">
      <c r="DUS109559" t="b">
        <v>1</v>
      </c>
    </row>
    <row r="109560" spans="1575:1575 3269:3269 6884:6884 8248:8248" x14ac:dyDescent="0.3">
      <c r="LEF109560" t="b">
        <v>1</v>
      </c>
    </row>
    <row r="109565" spans="1575:1575 3269:3269 6884:6884 8248:8248" x14ac:dyDescent="0.3">
      <c r="BHO109565" t="b">
        <v>1</v>
      </c>
    </row>
    <row r="109574" spans="4842:4842 6650:6760" x14ac:dyDescent="0.3">
      <c r="IUT109574" t="b">
        <v>1</v>
      </c>
    </row>
    <row r="109580" spans="4842:4842 6650:6760" x14ac:dyDescent="0.3">
      <c r="GDF109580" t="b">
        <v>1</v>
      </c>
    </row>
    <row r="109581" spans="4842:4842 6650:6760" x14ac:dyDescent="0.3">
      <c r="IYZ109581" t="b">
        <v>1</v>
      </c>
    </row>
    <row r="109593" spans="12459:12459 14755:14755" x14ac:dyDescent="0.3">
      <c r="UUM109593" t="b">
        <v>1</v>
      </c>
    </row>
    <row r="109597" spans="12459:12459 14755:14755" x14ac:dyDescent="0.3">
      <c r="RKE109597" t="b">
        <v>1</v>
      </c>
    </row>
    <row r="109612" spans="9627:9627 11208:11208" x14ac:dyDescent="0.3">
      <c r="POB109612" t="b">
        <v>1</v>
      </c>
    </row>
    <row r="109613" spans="9627:9627 11208:11208" x14ac:dyDescent="0.3">
      <c r="NFG109613" t="b">
        <v>1</v>
      </c>
    </row>
    <row r="109621" spans="3255:3255 5981:5981 11014:11014 12322:12322" x14ac:dyDescent="0.3">
      <c r="REX109621" t="b">
        <v>1</v>
      </c>
    </row>
    <row r="109624" spans="3255:3255 5981:5981 11014:11014 12322:12322" x14ac:dyDescent="0.3">
      <c r="DUE109624" t="b">
        <v>1</v>
      </c>
      <c r="PGP109624" t="b">
        <v>1</v>
      </c>
    </row>
    <row r="109629" spans="3255:3255 5981:5981 11014:11014 12322:12322" x14ac:dyDescent="0.3">
      <c r="HVA109629" t="b">
        <v>1</v>
      </c>
    </row>
    <row r="109651" spans="10744:10744" x14ac:dyDescent="0.3">
      <c r="OWF109651" t="b">
        <v>1</v>
      </c>
    </row>
    <row r="109666" spans="12151:12151 12819:12819 13630:13630" x14ac:dyDescent="0.3">
      <c r="TDF109666" t="b">
        <v>1</v>
      </c>
    </row>
    <row r="109670" spans="12151:12151 12819:12819 13630:13630" x14ac:dyDescent="0.3">
      <c r="QYI109670" t="b">
        <v>1</v>
      </c>
    </row>
    <row r="109677" spans="12151:12151 12819:12819 13630:13630" x14ac:dyDescent="0.3">
      <c r="RYA109677" t="b">
        <v>1</v>
      </c>
    </row>
    <row r="109681" spans="814:814 4754:4754 6437:6437 12389:12688" x14ac:dyDescent="0.3">
      <c r="RSZ109681" t="b">
        <v>1</v>
      </c>
    </row>
    <row r="109684" spans="814:814 4754:4754 6437:6437 12389:12688" x14ac:dyDescent="0.3">
      <c r="RHM109684" t="b">
        <v>1</v>
      </c>
    </row>
    <row r="109685" spans="814:814 4754:4754 6437:6437 12389:12688" x14ac:dyDescent="0.3">
      <c r="FZV109685" t="b">
        <v>1</v>
      </c>
    </row>
    <row r="109694" spans="814:814 4754:4754 6437:6437 12389:12688" x14ac:dyDescent="0.3">
      <c r="AEH109694" t="b">
        <v>1</v>
      </c>
    </row>
    <row r="109696" spans="814:814 4754:4754 6437:6437 12389:12688" x14ac:dyDescent="0.3">
      <c r="IMO109696" t="b">
        <v>1</v>
      </c>
    </row>
    <row r="109702" spans="2735:2735 4029:4029 8008:8008 12812:12812 13981:13981" x14ac:dyDescent="0.3">
      <c r="EXY109702" t="b">
        <v>1</v>
      </c>
    </row>
    <row r="109704" spans="2735:2735 4029:4029 8008:8008 12812:12812 13981:13981" x14ac:dyDescent="0.3">
      <c r="DAE109704" t="b">
        <v>1</v>
      </c>
    </row>
    <row r="109708" spans="2735:2735 4029:4029 8008:8008 12812:12812 13981:13981" x14ac:dyDescent="0.3">
      <c r="KUZ109708" t="b">
        <v>1</v>
      </c>
    </row>
    <row r="109709" spans="2735:2735 4029:4029 8008:8008 12812:12812 13981:13981" x14ac:dyDescent="0.3">
      <c r="RXT109709" t="b">
        <v>1</v>
      </c>
    </row>
    <row r="109711" spans="2735:2735 4029:4029 8008:8008 12812:12812 13981:13981" x14ac:dyDescent="0.3">
      <c r="TQS109711" t="b">
        <v>1</v>
      </c>
    </row>
    <row r="109713" spans="1849:1849 10091:10091 11792:11792 12505:12505" x14ac:dyDescent="0.3">
      <c r="BSC109713" t="b">
        <v>1</v>
      </c>
    </row>
    <row r="109726" spans="1849:1849 10091:10091 11792:11792 12505:12505" x14ac:dyDescent="0.3">
      <c r="QKN109726" t="b">
        <v>1</v>
      </c>
    </row>
    <row r="109727" spans="1849:1849 10091:10091 11792:11792 12505:12505" x14ac:dyDescent="0.3">
      <c r="NXC109727" t="b">
        <v>1</v>
      </c>
    </row>
    <row r="109728" spans="1849:1849 10091:10091 11792:11792 12505:12505" x14ac:dyDescent="0.3">
      <c r="RLY109728" t="b">
        <v>1</v>
      </c>
    </row>
    <row r="109729" spans="2263:2263 7181:7181 10418:10418 14815:14815" x14ac:dyDescent="0.3">
      <c r="JPE109729" t="b">
        <v>1</v>
      </c>
    </row>
    <row r="109733" spans="2263:2263 7181:7181 10418:10418 14815:14815" x14ac:dyDescent="0.3">
      <c r="OJR109733" t="b">
        <v>1</v>
      </c>
    </row>
    <row r="109742" spans="2263:2263 7181:7181 10418:10418 14815:14815" x14ac:dyDescent="0.3">
      <c r="CIA109742" t="b">
        <v>1</v>
      </c>
    </row>
    <row r="109744" spans="2263:2263 7181:7181 10418:10418 14815:14815" x14ac:dyDescent="0.3">
      <c r="UWU109744" t="b">
        <v>1</v>
      </c>
    </row>
    <row r="109745" spans="15:838 1855:1855 2337:2337 4663:4663 5772:5772" x14ac:dyDescent="0.3">
      <c r="IQ109745" t="b">
        <v>1</v>
      </c>
    </row>
    <row r="109746" spans="15:838 1855:1855 2337:2337 4663:4663 5772:5772" x14ac:dyDescent="0.3">
      <c r="HMZ109746" t="b">
        <v>1</v>
      </c>
    </row>
    <row r="109749" spans="15:838 1855:1855 2337:2337 4663:4663 5772:5772" x14ac:dyDescent="0.3">
      <c r="AFF109749" t="b">
        <v>1</v>
      </c>
    </row>
    <row r="109754" spans="15:838 1855:1855 2337:2337 4663:4663 5772:5772" x14ac:dyDescent="0.3">
      <c r="CKW109754" t="b">
        <v>1</v>
      </c>
    </row>
    <row r="109755" spans="15:838 1855:1855 2337:2337 4663:4663 5772:5772" x14ac:dyDescent="0.3">
      <c r="O109755" t="b">
        <v>1</v>
      </c>
    </row>
    <row r="109758" spans="15:838 1855:1855 2337:2337 4663:4663 5772:5772" x14ac:dyDescent="0.3">
      <c r="BSI109758" t="b">
        <v>1</v>
      </c>
    </row>
    <row r="109760" spans="15:838 1855:1855 2337:2337 4663:4663 5772:5772" x14ac:dyDescent="0.3">
      <c r="FWI109760" t="b">
        <v>1</v>
      </c>
    </row>
    <row r="109767" spans="2834:2834 3163:3163" x14ac:dyDescent="0.3">
      <c r="DQQ109767" t="b">
        <v>1</v>
      </c>
    </row>
    <row r="109771" spans="2834:2834 3163:3163" x14ac:dyDescent="0.3">
      <c r="DDZ109771" t="b">
        <v>1</v>
      </c>
    </row>
    <row r="109777" spans="6106:6106 6375:6375 12802:13159" x14ac:dyDescent="0.3">
      <c r="IKE109777" t="b">
        <v>1</v>
      </c>
    </row>
    <row r="109779" spans="6106:6106 6375:6375 12802:13159" x14ac:dyDescent="0.3">
      <c r="SLC109779" t="b">
        <v>1</v>
      </c>
    </row>
    <row r="109780" spans="6106:6106 6375:6375 12802:13159" x14ac:dyDescent="0.3">
      <c r="HZV109780" t="b">
        <v>1</v>
      </c>
    </row>
    <row r="109782" spans="6106:6106 6375:6375 12802:13159" x14ac:dyDescent="0.3">
      <c r="RXJ109782" t="b">
        <v>1</v>
      </c>
    </row>
    <row r="109794" spans="5070:5070 8533:8533 9668:9668" x14ac:dyDescent="0.3">
      <c r="GLZ109794" t="b">
        <v>1</v>
      </c>
      <c r="NGV109794" t="b">
        <v>1</v>
      </c>
    </row>
    <row r="109795" spans="5070:5070 8533:8533 9668:9668" x14ac:dyDescent="0.3">
      <c r="LPE109795" t="b">
        <v>1</v>
      </c>
    </row>
    <row r="109810" spans="15712:15712" x14ac:dyDescent="0.3">
      <c r="WFH109810" t="b">
        <v>1</v>
      </c>
    </row>
    <row r="109830" spans="9292:9292" x14ac:dyDescent="0.3">
      <c r="MSJ109830" t="b">
        <v>1</v>
      </c>
    </row>
    <row r="109866" spans="1559:1559" x14ac:dyDescent="0.3">
      <c r="BGY109866" t="b">
        <v>1</v>
      </c>
    </row>
    <row r="109881" spans="1029:1029 2933:2933 10236:10236" x14ac:dyDescent="0.3">
      <c r="AMO109881" t="b">
        <v>1</v>
      </c>
    </row>
    <row r="109886" spans="1029:1029 2933:2933 10236:10236" x14ac:dyDescent="0.3">
      <c r="OCR109886" t="b">
        <v>1</v>
      </c>
    </row>
    <row r="109888" spans="1029:1029 2933:2933 10236:10236" x14ac:dyDescent="0.3">
      <c r="DHU109888" t="b">
        <v>1</v>
      </c>
    </row>
    <row r="109899" spans="9089:9089" x14ac:dyDescent="0.3">
      <c r="MKO109899" t="b">
        <v>1</v>
      </c>
    </row>
    <row r="109912" spans="4947:4947 11745:11745 13044:13044 13694:13694" x14ac:dyDescent="0.3">
      <c r="SGR109912" t="b">
        <v>1</v>
      </c>
    </row>
    <row r="109913" spans="4947:4947 11745:11745 13044:13044 13694:13694" x14ac:dyDescent="0.3">
      <c r="GHG109913" t="b">
        <v>1</v>
      </c>
    </row>
    <row r="109915" spans="4947:4947 11745:11745 13044:13044 13694:13694" x14ac:dyDescent="0.3">
      <c r="QIS109915" t="b">
        <v>1</v>
      </c>
    </row>
    <row r="109919" spans="4947:4947 11745:11745 13044:13044 13694:13694" x14ac:dyDescent="0.3">
      <c r="TFR109919" t="b">
        <v>1</v>
      </c>
    </row>
    <row r="109950" spans="14932:14932" x14ac:dyDescent="0.3">
      <c r="VBH109950" t="b">
        <v>1</v>
      </c>
    </row>
    <row r="109956" spans="1957:1957 5131:5131 9660:9684 11153:11153" x14ac:dyDescent="0.3">
      <c r="BWG109956" t="b">
        <v>1</v>
      </c>
    </row>
    <row r="109957" spans="1957:1957 5131:5131 9660:9684 11153:11153" x14ac:dyDescent="0.3">
      <c r="GOI109957" t="b">
        <v>1</v>
      </c>
      <c r="NHL109957" t="b">
        <v>1</v>
      </c>
    </row>
    <row r="109961" spans="1957:1957 5131:5131 9660:9684 11153:11153" x14ac:dyDescent="0.3">
      <c r="PLY109961" t="b">
        <v>1</v>
      </c>
    </row>
    <row r="109967" spans="1957:1957 5131:5131 9660:9684 11153:11153" x14ac:dyDescent="0.3">
      <c r="NGN109967" t="b">
        <v>1</v>
      </c>
    </row>
    <row r="109974" spans="7974:7974 10442:10442 11469:11469" x14ac:dyDescent="0.3">
      <c r="KTR109974" t="b">
        <v>1</v>
      </c>
      <c r="OKP109974" t="b">
        <v>1</v>
      </c>
    </row>
    <row r="109978" spans="7974:7974 10442:10442 11469:11469" x14ac:dyDescent="0.3">
      <c r="PYC109978" t="b">
        <v>1</v>
      </c>
    </row>
    <row r="109991" spans="5393:5393 7582:7582 10305:10305 15691:15691" x14ac:dyDescent="0.3">
      <c r="KEP109991" t="b">
        <v>1</v>
      </c>
    </row>
    <row r="109992" spans="5393:5393 7582:7582 10305:10305 15691:15691" x14ac:dyDescent="0.3">
      <c r="WEM109992" t="b">
        <v>1</v>
      </c>
    </row>
    <row r="109994" spans="5393:5393 7582:7582 10305:10305 15691:15691" x14ac:dyDescent="0.3">
      <c r="OFI109994" t="b">
        <v>1</v>
      </c>
    </row>
    <row r="109999" spans="5393:5393 7582:7582 10305:10305 15691:15691" x14ac:dyDescent="0.3">
      <c r="GYK109999" t="b">
        <v>1</v>
      </c>
    </row>
    <row r="110014" spans="758:758 4806:4806" x14ac:dyDescent="0.3">
      <c r="ACD110014" t="b">
        <v>1</v>
      </c>
    </row>
    <row r="110015" spans="758:758 4806:4806" x14ac:dyDescent="0.3">
      <c r="GBV110015" t="b">
        <v>1</v>
      </c>
    </row>
    <row r="110018" spans="856:856 1359:1359 2703:2703 12308:12308" x14ac:dyDescent="0.3">
      <c r="AFX110018" t="b">
        <v>1</v>
      </c>
    </row>
    <row r="110024" spans="856:856 1359:1359 2703:2703 12308:12308" x14ac:dyDescent="0.3">
      <c r="REJ110024" t="b">
        <v>1</v>
      </c>
    </row>
    <row r="110032" spans="856:856 1359:1359 2703:2703 12308:12308" x14ac:dyDescent="0.3">
      <c r="AZG110032" t="b">
        <v>1</v>
      </c>
      <c r="CYY110032" t="b">
        <v>1</v>
      </c>
    </row>
    <row r="110034" spans="1077:1388 2681:2681 10339:10339 12271:12271" x14ac:dyDescent="0.3">
      <c r="RCY110034" t="b">
        <v>1</v>
      </c>
    </row>
    <row r="110038" spans="1077:1388 2681:2681 10339:10339 12271:12271" x14ac:dyDescent="0.3">
      <c r="BAJ110038" t="b">
        <v>1</v>
      </c>
    </row>
    <row r="110042" spans="1077:1388 2681:2681 10339:10339 12271:12271" x14ac:dyDescent="0.3">
      <c r="AOK110042" t="b">
        <v>1</v>
      </c>
    </row>
    <row r="110043" spans="1077:1388 2681:2681 10339:10339 12271:12271" x14ac:dyDescent="0.3">
      <c r="OGQ110043" t="b">
        <v>1</v>
      </c>
    </row>
    <row r="110047" spans="1077:1388 2681:2681 10339:10339 12271:12271" x14ac:dyDescent="0.3">
      <c r="CYC110047" t="b">
        <v>1</v>
      </c>
    </row>
    <row r="110054" spans="1961:1961 2627:2627 9114:9114 11946:11986" x14ac:dyDescent="0.3">
      <c r="BWK110054" t="b">
        <v>1</v>
      </c>
    </row>
    <row r="110057" spans="1961:1961 2627:2627 9114:9114 11946:11986" x14ac:dyDescent="0.3">
      <c r="QQL110057" t="b">
        <v>1</v>
      </c>
    </row>
    <row r="110058" spans="1961:1961 2627:2627 9114:9114 11946:11986" x14ac:dyDescent="0.3">
      <c r="MLN110058" t="b">
        <v>1</v>
      </c>
    </row>
    <row r="110061" spans="1961:1961 2627:2627 9114:9114 11946:11986" x14ac:dyDescent="0.3">
      <c r="CWA110061" t="b">
        <v>1</v>
      </c>
    </row>
    <row r="110062" spans="1961:1961 2627:2627 9114:9114 11946:11986" x14ac:dyDescent="0.3">
      <c r="QRZ110062" t="b">
        <v>1</v>
      </c>
    </row>
    <row r="110069" spans="5848:5848 6838:6838 13417:13417" x14ac:dyDescent="0.3">
      <c r="JBZ110069" t="b">
        <v>1</v>
      </c>
    </row>
    <row r="110070" spans="5848:5848 6838:6838 13417:13417" x14ac:dyDescent="0.3">
      <c r="SVA110070" t="b">
        <v>1</v>
      </c>
    </row>
    <row r="110072" spans="5848:5848 6838:6838 13417:13417" x14ac:dyDescent="0.3">
      <c r="HPX110072" t="b">
        <v>1</v>
      </c>
    </row>
    <row r="110083" spans="1474:1474 6050:6050 13100:13100 15605:15605" x14ac:dyDescent="0.3">
      <c r="BDR110083" t="b">
        <v>1</v>
      </c>
      <c r="SIV110083" t="b">
        <v>1</v>
      </c>
    </row>
    <row r="110094" spans="1474:1474 6050:6050 13100:13100 15605:15605" x14ac:dyDescent="0.3">
      <c r="HXR110094" t="b">
        <v>1</v>
      </c>
      <c r="WBE110094" t="b">
        <v>1</v>
      </c>
    </row>
    <row r="110099" spans="7958:7958 9828:9828 13758:13758" x14ac:dyDescent="0.3">
      <c r="KTB110099" t="b">
        <v>1</v>
      </c>
    </row>
    <row r="110111" spans="7958:7958 9828:9828 13758:13758" x14ac:dyDescent="0.3">
      <c r="NMZ110111" t="b">
        <v>1</v>
      </c>
      <c r="TID110111" t="b">
        <v>1</v>
      </c>
    </row>
    <row r="110115" spans="9186:9186 13134:13134" x14ac:dyDescent="0.3">
      <c r="SKD110115" t="b">
        <v>1</v>
      </c>
    </row>
    <row r="110128" spans="9186:9186 13134:13134" x14ac:dyDescent="0.3">
      <c r="MOH110128" t="b">
        <v>1</v>
      </c>
    </row>
    <row r="110137" spans="2948:2948 4380:4380" x14ac:dyDescent="0.3">
      <c r="DIJ110137" t="b">
        <v>1</v>
      </c>
      <c r="FLL110137" t="b">
        <v>1</v>
      </c>
    </row>
    <row r="110161" spans="1416:1416 3228:3228 4974:4974 9958:9958 12240:12240 14122:14122" x14ac:dyDescent="0.3">
      <c r="TWD110161" t="b">
        <v>1</v>
      </c>
    </row>
    <row r="110163" spans="1416:1416 3228:3228 4974:4974 9958:9958 12240:12240 14122:14122" x14ac:dyDescent="0.3">
      <c r="BBL110163" t="b">
        <v>1</v>
      </c>
    </row>
    <row r="110170" spans="1416:1416 3228:3228 4974:4974 9958:9958 12240:12240 14122:14122" x14ac:dyDescent="0.3">
      <c r="GIH110170" t="b">
        <v>1</v>
      </c>
    </row>
    <row r="110171" spans="1416:1416 3228:3228 4974:4974 9958:9958 12240:12240 14122:14122" x14ac:dyDescent="0.3">
      <c r="DTD110171" t="b">
        <v>1</v>
      </c>
      <c r="NRZ110171" t="b">
        <v>1</v>
      </c>
    </row>
    <row r="110174" spans="1416:1416 3228:3228 4974:4974 9958:9958 12240:12240 14122:14122" x14ac:dyDescent="0.3">
      <c r="RBT110174" t="b">
        <v>1</v>
      </c>
    </row>
    <row r="110183" spans="3481:3481 8192:8192 11996:11996" x14ac:dyDescent="0.3">
      <c r="LCB110183" t="b">
        <v>1</v>
      </c>
    </row>
    <row r="110192" spans="3481:3481 8192:8192 11996:11996" x14ac:dyDescent="0.3">
      <c r="ECW110192" t="b">
        <v>1</v>
      </c>
      <c r="QSJ110192" t="b">
        <v>1</v>
      </c>
    </row>
    <row r="110206" spans="7359:7359" x14ac:dyDescent="0.3">
      <c r="JWA110206" t="b">
        <v>1</v>
      </c>
    </row>
    <row r="110210" spans="9458:9458 11840:11840 12612:12612 15488:15488" x14ac:dyDescent="0.3">
      <c r="RQB110210" t="b">
        <v>1</v>
      </c>
    </row>
    <row r="110218" spans="9458:9458 11840:11840 12612:12612 15488:15488" x14ac:dyDescent="0.3">
      <c r="VWR110218" t="b">
        <v>1</v>
      </c>
    </row>
    <row r="110223" spans="9458:9458 11840:11840 12612:12612 15488:15488" x14ac:dyDescent="0.3">
      <c r="QMJ110223" t="b">
        <v>1</v>
      </c>
    </row>
    <row r="110224" spans="9458:9458 11840:11840 12612:12612 15488:15488" x14ac:dyDescent="0.3">
      <c r="MYT110224" t="b">
        <v>1</v>
      </c>
    </row>
    <row r="110227" spans="1223:1223 12977:12977" x14ac:dyDescent="0.3">
      <c r="AUA110227" t="b">
        <v>1</v>
      </c>
    </row>
    <row r="110231" spans="1223:1223 12977:12977" x14ac:dyDescent="0.3">
      <c r="SEC110231" t="b">
        <v>1</v>
      </c>
    </row>
    <row r="110241" spans="2197:2197 13083:13083" x14ac:dyDescent="0.3">
      <c r="CFM110241" t="b">
        <v>1</v>
      </c>
    </row>
    <row r="110251" spans="2197:2197 13083:13083" x14ac:dyDescent="0.3">
      <c r="SIE110251" t="b">
        <v>1</v>
      </c>
    </row>
    <row r="110277" spans="9354:9354" x14ac:dyDescent="0.3">
      <c r="MUT110277" t="b">
        <v>1</v>
      </c>
    </row>
    <row r="110292" spans="5872:5872" x14ac:dyDescent="0.3">
      <c r="HQV110292" t="b">
        <v>1</v>
      </c>
    </row>
    <row r="110311" spans="7873:7873 10179:10179 15757:15757" x14ac:dyDescent="0.3">
      <c r="KPU110311" t="b">
        <v>1</v>
      </c>
    </row>
    <row r="110318" spans="7873:7873 10179:10179 15757:15757" x14ac:dyDescent="0.3">
      <c r="WHA110318" t="b">
        <v>1</v>
      </c>
    </row>
    <row r="110320" spans="7873:7873 10179:10179 15757:15757" x14ac:dyDescent="0.3">
      <c r="OAM110320" t="b">
        <v>1</v>
      </c>
    </row>
    <row r="110329" spans="1017:1017 12245:12245 14512:14512" x14ac:dyDescent="0.3">
      <c r="RBY110329" t="b">
        <v>1</v>
      </c>
    </row>
    <row r="110333" spans="1017:1017 12245:12245 14512:14512" x14ac:dyDescent="0.3">
      <c r="ULD110333" t="b">
        <v>1</v>
      </c>
    </row>
    <row r="110334" spans="1017:1017 12245:12245 14512:14512" x14ac:dyDescent="0.3">
      <c r="AMC110334" t="b">
        <v>1</v>
      </c>
    </row>
    <row r="110344" spans="8356:8356 11062:11062 15710:15710" x14ac:dyDescent="0.3">
      <c r="WFF110344" t="b">
        <v>1</v>
      </c>
    </row>
    <row r="110345" spans="8356:8356 11062:11062 15710:15710" x14ac:dyDescent="0.3">
      <c r="PIL110345" t="b">
        <v>1</v>
      </c>
    </row>
    <row r="110351" spans="8356:8356 11062:11062 15710:15710" x14ac:dyDescent="0.3">
      <c r="LIJ110351" t="b">
        <v>1</v>
      </c>
    </row>
    <row r="110355" spans="4809:4809 7476:7476 9313:9313" x14ac:dyDescent="0.3">
      <c r="MTE110355" t="b">
        <v>1</v>
      </c>
    </row>
    <row r="110357" spans="4809:4809 7476:7476 9313:9313" x14ac:dyDescent="0.3">
      <c r="GBY110357" t="b">
        <v>1</v>
      </c>
      <c r="KAN110357" t="b">
        <v>1</v>
      </c>
    </row>
    <row r="110369" spans="1545:1979 3837:3872 6403:6403" x14ac:dyDescent="0.3">
      <c r="ERX110369" t="b">
        <v>1</v>
      </c>
    </row>
    <row r="110375" spans="1545:1979 3837:3872 6403:6403" x14ac:dyDescent="0.3">
      <c r="BGK110375" t="b">
        <v>1</v>
      </c>
    </row>
    <row r="110377" spans="1545:1979 3837:3872 6403:6403" x14ac:dyDescent="0.3">
      <c r="ILG110377" t="b">
        <v>1</v>
      </c>
    </row>
    <row r="110379" spans="1545:1979 3837:3872 6403:6403" x14ac:dyDescent="0.3">
      <c r="EQO110379" t="b">
        <v>1</v>
      </c>
    </row>
    <row r="110384" spans="1545:1979 3837:3872 6403:6403" x14ac:dyDescent="0.3">
      <c r="BXC110384" t="b">
        <v>1</v>
      </c>
    </row>
    <row r="110396" spans="2419:2419" x14ac:dyDescent="0.3">
      <c r="COA110396" t="b">
        <v>1</v>
      </c>
    </row>
    <row r="110402" spans="8489:8489 13459:13459 15857:15857" x14ac:dyDescent="0.3">
      <c r="LNM110402" t="b">
        <v>1</v>
      </c>
    </row>
    <row r="110404" spans="8489:8489 13459:13459 15857:15857" x14ac:dyDescent="0.3">
      <c r="WKW110404" t="b">
        <v>1</v>
      </c>
    </row>
    <row r="110415" spans="8489:8489 13459:13459 15857:15857" x14ac:dyDescent="0.3">
      <c r="SWQ110415" t="b">
        <v>1</v>
      </c>
    </row>
    <row r="110431" spans="81:81" x14ac:dyDescent="0.3">
      <c r="CC110431" t="b">
        <v>1</v>
      </c>
    </row>
    <row r="110433" spans="1183:1183 2739:2739 3098:3098 9102:9102 12799:12799 14827:14827" x14ac:dyDescent="0.3">
      <c r="DOD110433" t="b">
        <v>1</v>
      </c>
      <c r="MLB110433" t="b">
        <v>1</v>
      </c>
    </row>
    <row r="110434" spans="1183:1183 2739:2739 3098:3098 9102:9102 12799:12799 14827:14827" x14ac:dyDescent="0.3">
      <c r="DAI110434" t="b">
        <v>1</v>
      </c>
    </row>
    <row r="110438" spans="1183:1183 2739:2739 3098:3098 9102:9102 12799:12799 14827:14827" x14ac:dyDescent="0.3">
      <c r="ASM110438" t="b">
        <v>1</v>
      </c>
      <c r="UXG110438" t="b">
        <v>1</v>
      </c>
    </row>
    <row r="110440" spans="1183:1183 2739:2739 3098:3098 9102:9102 12799:12799 14827:14827" x14ac:dyDescent="0.3">
      <c r="RXG110440" t="b">
        <v>1</v>
      </c>
    </row>
    <row r="110450" spans="9134:9134 11373:11373" x14ac:dyDescent="0.3">
      <c r="PUK110450" t="b">
        <v>1</v>
      </c>
    </row>
    <row r="110457" spans="9134:9134 11373:11373" x14ac:dyDescent="0.3">
      <c r="MMH110457" t="b">
        <v>1</v>
      </c>
    </row>
    <row r="110470" spans="1466:1466 3935:3935 11530:11530" x14ac:dyDescent="0.3">
      <c r="EUI110470" t="b">
        <v>1</v>
      </c>
    </row>
    <row r="110474" spans="1466:1466 3935:3935 11530:11530" x14ac:dyDescent="0.3">
      <c r="QAL110474" t="b">
        <v>1</v>
      </c>
    </row>
    <row r="110475" spans="1466:1466 3935:3935 11530:11530" x14ac:dyDescent="0.3">
      <c r="BDJ110475" t="b">
        <v>1</v>
      </c>
    </row>
    <row r="110483" spans="3059:3059 8360:8360 11168:11168 11544:11544" x14ac:dyDescent="0.3">
      <c r="DMQ110483" t="b">
        <v>1</v>
      </c>
      <c r="QAZ110483" t="b">
        <v>1</v>
      </c>
    </row>
    <row r="110487" spans="3059:3059 8360:8360 11168:11168 11544:11544" x14ac:dyDescent="0.3">
      <c r="PMN110487" t="b">
        <v>1</v>
      </c>
    </row>
    <row r="110493" spans="3059:3059 8360:8360 11168:11168 11544:11544" x14ac:dyDescent="0.3">
      <c r="LIN110493" t="b">
        <v>1</v>
      </c>
    </row>
    <row r="110507" spans="3645:3645" x14ac:dyDescent="0.3">
      <c r="EJE110507" t="b">
        <v>1</v>
      </c>
    </row>
    <row r="110537" spans="5846:5846" x14ac:dyDescent="0.3">
      <c r="HPV110537" t="b">
        <v>1</v>
      </c>
    </row>
    <row r="110545" spans="7469:7469 14215:14215" x14ac:dyDescent="0.3">
      <c r="TZS110545" t="b">
        <v>1</v>
      </c>
    </row>
    <row r="110553" spans="7469:7469 14215:14215" x14ac:dyDescent="0.3">
      <c r="KAG110553" t="b">
        <v>1</v>
      </c>
    </row>
    <row r="110578" spans="1575:1575 3269:3269 6884:6884 8248:8248" x14ac:dyDescent="0.3">
      <c r="JDT110578" t="b">
        <v>1</v>
      </c>
    </row>
    <row r="110583" spans="1575:1575 3269:3269 6884:6884 8248:8248" x14ac:dyDescent="0.3">
      <c r="DUS110583" t="b">
        <v>1</v>
      </c>
    </row>
    <row r="110584" spans="1575:1575 3269:3269 6884:6884 8248:8248" x14ac:dyDescent="0.3">
      <c r="LEF110584" t="b">
        <v>1</v>
      </c>
    </row>
    <row r="110589" spans="1575:1575 3269:3269 6884:6884 8248:8248" x14ac:dyDescent="0.3">
      <c r="BHO110589" t="b">
        <v>1</v>
      </c>
    </row>
    <row r="110598" spans="4842:4842 6650:6760" x14ac:dyDescent="0.3">
      <c r="IUT110598" t="b">
        <v>1</v>
      </c>
    </row>
    <row r="110604" spans="4842:4842 6650:6760" x14ac:dyDescent="0.3">
      <c r="GDF110604" t="b">
        <v>1</v>
      </c>
    </row>
    <row r="110605" spans="4842:4842 6650:6760" x14ac:dyDescent="0.3">
      <c r="IYZ110605" t="b">
        <v>1</v>
      </c>
    </row>
    <row r="110617" spans="12459:12459 14755:14755" x14ac:dyDescent="0.3">
      <c r="UUM110617" t="b">
        <v>1</v>
      </c>
    </row>
    <row r="110621" spans="12459:12459 14755:14755" x14ac:dyDescent="0.3">
      <c r="RKE110621" t="b">
        <v>1</v>
      </c>
    </row>
    <row r="110636" spans="9627:9627 11208:11208" x14ac:dyDescent="0.3">
      <c r="POB110636" t="b">
        <v>1</v>
      </c>
    </row>
    <row r="110637" spans="9627:9627 11208:11208" x14ac:dyDescent="0.3">
      <c r="NFG110637" t="b">
        <v>1</v>
      </c>
    </row>
    <row r="110645" spans="3255:3255 5981:5981 11014:11014 12322:12322" x14ac:dyDescent="0.3">
      <c r="REX110645" t="b">
        <v>1</v>
      </c>
    </row>
    <row r="110648" spans="3255:3255 5981:5981 11014:11014 12322:12322" x14ac:dyDescent="0.3">
      <c r="DUE110648" t="b">
        <v>1</v>
      </c>
      <c r="PGP110648" t="b">
        <v>1</v>
      </c>
    </row>
    <row r="110653" spans="3255:3255 5981:5981 11014:11014 12322:12322" x14ac:dyDescent="0.3">
      <c r="HVA110653" t="b">
        <v>1</v>
      </c>
    </row>
    <row r="110675" spans="10744:10744" x14ac:dyDescent="0.3">
      <c r="OWF110675" t="b">
        <v>1</v>
      </c>
    </row>
    <row r="110690" spans="12151:12151 12819:12819 13630:13630" x14ac:dyDescent="0.3">
      <c r="TDF110690" t="b">
        <v>1</v>
      </c>
    </row>
    <row r="110694" spans="12151:12151 12819:12819 13630:13630" x14ac:dyDescent="0.3">
      <c r="QYI110694" t="b">
        <v>1</v>
      </c>
    </row>
    <row r="110701" spans="12151:12151 12819:12819 13630:13630" x14ac:dyDescent="0.3">
      <c r="RYA110701" t="b">
        <v>1</v>
      </c>
    </row>
    <row r="110705" spans="814:814 4754:4754 6437:6437 12389:12688" x14ac:dyDescent="0.3">
      <c r="RSZ110705" t="b">
        <v>1</v>
      </c>
    </row>
    <row r="110708" spans="814:814 4754:4754 6437:6437 12389:12688" x14ac:dyDescent="0.3">
      <c r="RHM110708" t="b">
        <v>1</v>
      </c>
    </row>
    <row r="110709" spans="814:814 4754:4754 6437:6437 12389:12688" x14ac:dyDescent="0.3">
      <c r="FZV110709" t="b">
        <v>1</v>
      </c>
    </row>
    <row r="110718" spans="814:814 4754:4754 6437:6437 12389:12688" x14ac:dyDescent="0.3">
      <c r="AEH110718" t="b">
        <v>1</v>
      </c>
    </row>
    <row r="110720" spans="814:814 4754:4754 6437:6437 12389:12688" x14ac:dyDescent="0.3">
      <c r="IMO110720" t="b">
        <v>1</v>
      </c>
    </row>
    <row r="110726" spans="2735:2735 4029:4029 8008:8008 12812:12812 13981:13981" x14ac:dyDescent="0.3">
      <c r="EXY110726" t="b">
        <v>1</v>
      </c>
    </row>
    <row r="110728" spans="2735:2735 4029:4029 8008:8008 12812:12812 13981:13981" x14ac:dyDescent="0.3">
      <c r="DAE110728" t="b">
        <v>1</v>
      </c>
    </row>
    <row r="110732" spans="2735:2735 4029:4029 8008:8008 12812:12812 13981:13981" x14ac:dyDescent="0.3">
      <c r="KUZ110732" t="b">
        <v>1</v>
      </c>
    </row>
    <row r="110733" spans="2735:2735 4029:4029 8008:8008 12812:12812 13981:13981" x14ac:dyDescent="0.3">
      <c r="RXT110733" t="b">
        <v>1</v>
      </c>
    </row>
    <row r="110735" spans="2735:2735 4029:4029 8008:8008 12812:12812 13981:13981" x14ac:dyDescent="0.3">
      <c r="TQS110735" t="b">
        <v>1</v>
      </c>
    </row>
    <row r="110737" spans="1849:1849 10091:10091 11792:11792 12505:12505" x14ac:dyDescent="0.3">
      <c r="BSC110737" t="b">
        <v>1</v>
      </c>
    </row>
    <row r="110750" spans="1849:1849 10091:10091 11792:11792 12505:12505" x14ac:dyDescent="0.3">
      <c r="QKN110750" t="b">
        <v>1</v>
      </c>
    </row>
    <row r="110751" spans="1849:1849 10091:10091 11792:11792 12505:12505" x14ac:dyDescent="0.3">
      <c r="NXC110751" t="b">
        <v>1</v>
      </c>
    </row>
    <row r="110752" spans="1849:1849 10091:10091 11792:11792 12505:12505" x14ac:dyDescent="0.3">
      <c r="RLY110752" t="b">
        <v>1</v>
      </c>
    </row>
    <row r="110753" spans="2263:2263 7181:7181 10418:10418 14815:14815" x14ac:dyDescent="0.3">
      <c r="JPE110753" t="b">
        <v>1</v>
      </c>
    </row>
    <row r="110757" spans="2263:2263 7181:7181 10418:10418 14815:14815" x14ac:dyDescent="0.3">
      <c r="OJR110757" t="b">
        <v>1</v>
      </c>
    </row>
    <row r="110766" spans="2263:2263 7181:7181 10418:10418 14815:14815" x14ac:dyDescent="0.3">
      <c r="CIA110766" t="b">
        <v>1</v>
      </c>
    </row>
    <row r="110768" spans="2263:2263 7181:7181 10418:10418 14815:14815" x14ac:dyDescent="0.3">
      <c r="UWU110768" t="b">
        <v>1</v>
      </c>
    </row>
    <row r="110769" spans="15:838 1855:1855 2337:2337 4663:4663 5772:5772" x14ac:dyDescent="0.3">
      <c r="IQ110769" t="b">
        <v>1</v>
      </c>
    </row>
    <row r="110770" spans="15:838 1855:1855 2337:2337 4663:4663 5772:5772" x14ac:dyDescent="0.3">
      <c r="HMZ110770" t="b">
        <v>1</v>
      </c>
    </row>
    <row r="110773" spans="15:838 1855:1855 2337:2337 4663:4663 5772:5772" x14ac:dyDescent="0.3">
      <c r="AFF110773" t="b">
        <v>1</v>
      </c>
    </row>
    <row r="110778" spans="15:838 1855:1855 2337:2337 4663:4663 5772:5772" x14ac:dyDescent="0.3">
      <c r="CKW110778" t="b">
        <v>1</v>
      </c>
    </row>
    <row r="110779" spans="15:838 1855:1855 2337:2337 4663:4663 5772:5772" x14ac:dyDescent="0.3">
      <c r="O110779" t="b">
        <v>1</v>
      </c>
    </row>
    <row r="110782" spans="15:838 1855:1855 2337:2337 4663:4663 5772:5772" x14ac:dyDescent="0.3">
      <c r="BSI110782" t="b">
        <v>1</v>
      </c>
    </row>
    <row r="110784" spans="15:838 1855:1855 2337:2337 4663:4663 5772:5772" x14ac:dyDescent="0.3">
      <c r="FWI110784" t="b">
        <v>1</v>
      </c>
    </row>
    <row r="110791" spans="2834:2834 3163:3163" x14ac:dyDescent="0.3">
      <c r="DQQ110791" t="b">
        <v>1</v>
      </c>
    </row>
    <row r="110795" spans="2834:2834 3163:3163" x14ac:dyDescent="0.3">
      <c r="DDZ110795" t="b">
        <v>1</v>
      </c>
    </row>
    <row r="110801" spans="6106:6106 6375:6375 12802:13159" x14ac:dyDescent="0.3">
      <c r="IKE110801" t="b">
        <v>1</v>
      </c>
    </row>
    <row r="110803" spans="6106:6106 6375:6375 12802:13159" x14ac:dyDescent="0.3">
      <c r="SLC110803" t="b">
        <v>1</v>
      </c>
    </row>
    <row r="110804" spans="6106:6106 6375:6375 12802:13159" x14ac:dyDescent="0.3">
      <c r="HZV110804" t="b">
        <v>1</v>
      </c>
    </row>
    <row r="110806" spans="6106:6106 6375:6375 12802:13159" x14ac:dyDescent="0.3">
      <c r="RXJ110806" t="b">
        <v>1</v>
      </c>
    </row>
    <row r="110818" spans="5070:5070 8533:8533 9668:9668" x14ac:dyDescent="0.3">
      <c r="GLZ110818" t="b">
        <v>1</v>
      </c>
      <c r="NGV110818" t="b">
        <v>1</v>
      </c>
    </row>
    <row r="110819" spans="5070:5070 8533:8533 9668:9668" x14ac:dyDescent="0.3">
      <c r="LPE110819" t="b">
        <v>1</v>
      </c>
    </row>
    <row r="110834" spans="15712:15712" x14ac:dyDescent="0.3">
      <c r="WFH110834" t="b">
        <v>1</v>
      </c>
    </row>
    <row r="110854" spans="9292:9292" x14ac:dyDescent="0.3">
      <c r="MSJ110854" t="b">
        <v>1</v>
      </c>
    </row>
    <row r="110890" spans="1559:1559" x14ac:dyDescent="0.3">
      <c r="BGY110890" t="b">
        <v>1</v>
      </c>
    </row>
    <row r="110905" spans="1029:1029 2933:2933 10236:10236" x14ac:dyDescent="0.3">
      <c r="AMO110905" t="b">
        <v>1</v>
      </c>
    </row>
    <row r="110910" spans="1029:1029 2933:2933 10236:10236" x14ac:dyDescent="0.3">
      <c r="OCR110910" t="b">
        <v>1</v>
      </c>
    </row>
    <row r="110912" spans="1029:1029 2933:2933 10236:10236" x14ac:dyDescent="0.3">
      <c r="DHU110912" t="b">
        <v>1</v>
      </c>
    </row>
    <row r="110923" spans="9089:9089" x14ac:dyDescent="0.3">
      <c r="MKO110923" t="b">
        <v>1</v>
      </c>
    </row>
    <row r="110936" spans="4947:4947 11745:11745 13044:13044 13694:13694" x14ac:dyDescent="0.3">
      <c r="SGR110936" t="b">
        <v>1</v>
      </c>
    </row>
    <row r="110937" spans="4947:4947 11745:11745 13044:13044 13694:13694" x14ac:dyDescent="0.3">
      <c r="GHG110937" t="b">
        <v>1</v>
      </c>
    </row>
    <row r="110939" spans="4947:4947 11745:11745 13044:13044 13694:13694" x14ac:dyDescent="0.3">
      <c r="QIS110939" t="b">
        <v>1</v>
      </c>
    </row>
    <row r="110943" spans="4947:4947 11745:11745 13044:13044 13694:13694" x14ac:dyDescent="0.3">
      <c r="TFR110943" t="b">
        <v>1</v>
      </c>
    </row>
    <row r="110974" spans="14932:14932" x14ac:dyDescent="0.3">
      <c r="VBH110974" t="b">
        <v>1</v>
      </c>
    </row>
    <row r="110980" spans="1957:1957 5131:5131 9660:9684 11153:11153" x14ac:dyDescent="0.3">
      <c r="BWG110980" t="b">
        <v>1</v>
      </c>
    </row>
    <row r="110981" spans="1957:1957 5131:5131 9660:9684 11153:11153" x14ac:dyDescent="0.3">
      <c r="GOI110981" t="b">
        <v>1</v>
      </c>
      <c r="NHL110981" t="b">
        <v>1</v>
      </c>
    </row>
    <row r="110985" spans="1957:1957 5131:5131 9660:9684 11153:11153" x14ac:dyDescent="0.3">
      <c r="PLY110985" t="b">
        <v>1</v>
      </c>
    </row>
    <row r="110991" spans="1957:1957 5131:5131 9660:9684 11153:11153" x14ac:dyDescent="0.3">
      <c r="NGN110991" t="b">
        <v>1</v>
      </c>
    </row>
    <row r="110998" spans="7974:7974 10442:10442 11469:11469" x14ac:dyDescent="0.3">
      <c r="KTR110998" t="b">
        <v>1</v>
      </c>
      <c r="OKP110998" t="b">
        <v>1</v>
      </c>
    </row>
    <row r="111002" spans="7974:7974 10442:10442 11469:11469" x14ac:dyDescent="0.3">
      <c r="PYC111002" t="b">
        <v>1</v>
      </c>
    </row>
    <row r="111015" spans="5393:5393 7582:7582 10305:10305 15691:15691" x14ac:dyDescent="0.3">
      <c r="KEP111015" t="b">
        <v>1</v>
      </c>
    </row>
    <row r="111016" spans="5393:5393 7582:7582 10305:10305 15691:15691" x14ac:dyDescent="0.3">
      <c r="WEM111016" t="b">
        <v>1</v>
      </c>
    </row>
    <row r="111018" spans="5393:5393 7582:7582 10305:10305 15691:15691" x14ac:dyDescent="0.3">
      <c r="OFI111018" t="b">
        <v>1</v>
      </c>
    </row>
    <row r="111023" spans="5393:5393 7582:7582 10305:10305 15691:15691" x14ac:dyDescent="0.3">
      <c r="GYK111023" t="b">
        <v>1</v>
      </c>
    </row>
    <row r="111038" spans="758:758 4806:4806" x14ac:dyDescent="0.3">
      <c r="ACD111038" t="b">
        <v>1</v>
      </c>
    </row>
    <row r="111039" spans="758:758 4806:4806" x14ac:dyDescent="0.3">
      <c r="GBV111039" t="b">
        <v>1</v>
      </c>
    </row>
    <row r="111042" spans="856:856 1359:1359 2703:2703 12308:12308" x14ac:dyDescent="0.3">
      <c r="AFX111042" t="b">
        <v>1</v>
      </c>
    </row>
    <row r="111048" spans="856:856 1359:1359 2703:2703 12308:12308" x14ac:dyDescent="0.3">
      <c r="REJ111048" t="b">
        <v>1</v>
      </c>
    </row>
    <row r="111056" spans="856:856 1359:1359 2703:2703 12308:12308" x14ac:dyDescent="0.3">
      <c r="AZG111056" t="b">
        <v>1</v>
      </c>
      <c r="CYY111056" t="b">
        <v>1</v>
      </c>
    </row>
    <row r="111058" spans="1077:1388 2681:2681 10339:10339 12271:12271" x14ac:dyDescent="0.3">
      <c r="RCY111058" t="b">
        <v>1</v>
      </c>
    </row>
    <row r="111062" spans="1077:1388 2681:2681 10339:10339 12271:12271" x14ac:dyDescent="0.3">
      <c r="BAJ111062" t="b">
        <v>1</v>
      </c>
    </row>
    <row r="111066" spans="1077:1388 2681:2681 10339:10339 12271:12271" x14ac:dyDescent="0.3">
      <c r="AOK111066" t="b">
        <v>1</v>
      </c>
    </row>
    <row r="111067" spans="1077:1388 2681:2681 10339:10339 12271:12271" x14ac:dyDescent="0.3">
      <c r="OGQ111067" t="b">
        <v>1</v>
      </c>
    </row>
    <row r="111071" spans="1077:1388 2681:2681 10339:10339 12271:12271" x14ac:dyDescent="0.3">
      <c r="CYC111071" t="b">
        <v>1</v>
      </c>
    </row>
    <row r="111078" spans="1961:1961 2627:2627 9114:9114 11946:11986" x14ac:dyDescent="0.3">
      <c r="BWK111078" t="b">
        <v>1</v>
      </c>
    </row>
    <row r="111081" spans="1961:1961 2627:2627 9114:9114 11946:11986" x14ac:dyDescent="0.3">
      <c r="QQL111081" t="b">
        <v>1</v>
      </c>
    </row>
    <row r="111082" spans="1961:1961 2627:2627 9114:9114 11946:11986" x14ac:dyDescent="0.3">
      <c r="MLN111082" t="b">
        <v>1</v>
      </c>
    </row>
    <row r="111085" spans="1961:1961 2627:2627 9114:9114 11946:11986" x14ac:dyDescent="0.3">
      <c r="CWA111085" t="b">
        <v>1</v>
      </c>
    </row>
    <row r="111086" spans="1961:1961 2627:2627 9114:9114 11946:11986" x14ac:dyDescent="0.3">
      <c r="QRZ111086" t="b">
        <v>1</v>
      </c>
    </row>
    <row r="111093" spans="5848:5848 6838:6838 13417:13417" x14ac:dyDescent="0.3">
      <c r="JBZ111093" t="b">
        <v>1</v>
      </c>
    </row>
    <row r="111094" spans="5848:5848 6838:6838 13417:13417" x14ac:dyDescent="0.3">
      <c r="SVA111094" t="b">
        <v>1</v>
      </c>
    </row>
    <row r="111096" spans="5848:5848 6838:6838 13417:13417" x14ac:dyDescent="0.3">
      <c r="HPX111096" t="b">
        <v>1</v>
      </c>
    </row>
    <row r="111107" spans="1474:1474 6050:6050 13100:13100 15605:15605" x14ac:dyDescent="0.3">
      <c r="BDR111107" t="b">
        <v>1</v>
      </c>
      <c r="SIV111107" t="b">
        <v>1</v>
      </c>
    </row>
    <row r="111118" spans="1474:1474 6050:6050 13100:13100 15605:15605" x14ac:dyDescent="0.3">
      <c r="HXR111118" t="b">
        <v>1</v>
      </c>
      <c r="WBE111118" t="b">
        <v>1</v>
      </c>
    </row>
    <row r="111123" spans="7958:7958 9828:9828 13758:13758" x14ac:dyDescent="0.3">
      <c r="KTB111123" t="b">
        <v>1</v>
      </c>
    </row>
    <row r="111135" spans="7958:7958 9828:9828 13758:13758" x14ac:dyDescent="0.3">
      <c r="NMZ111135" t="b">
        <v>1</v>
      </c>
      <c r="TID111135" t="b">
        <v>1</v>
      </c>
    </row>
    <row r="111139" spans="9186:9186 13134:13134" x14ac:dyDescent="0.3">
      <c r="SKD111139" t="b">
        <v>1</v>
      </c>
    </row>
    <row r="111152" spans="9186:9186 13134:13134" x14ac:dyDescent="0.3">
      <c r="MOH111152" t="b">
        <v>1</v>
      </c>
    </row>
    <row r="111161" spans="2948:2948 4380:4380" x14ac:dyDescent="0.3">
      <c r="DIJ111161" t="b">
        <v>1</v>
      </c>
      <c r="FLL111161" t="b">
        <v>1</v>
      </c>
    </row>
    <row r="111185" spans="1416:1416 3228:3228 4974:4974 9958:9958 12240:12240 14122:14122" x14ac:dyDescent="0.3">
      <c r="TWD111185" t="b">
        <v>1</v>
      </c>
    </row>
    <row r="111187" spans="1416:1416 3228:3228 4974:4974 9958:9958 12240:12240 14122:14122" x14ac:dyDescent="0.3">
      <c r="BBL111187" t="b">
        <v>1</v>
      </c>
    </row>
    <row r="111194" spans="1416:1416 3228:3228 4974:4974 9958:9958 12240:12240 14122:14122" x14ac:dyDescent="0.3">
      <c r="GIH111194" t="b">
        <v>1</v>
      </c>
    </row>
    <row r="111195" spans="1416:1416 3228:3228 4974:4974 9958:9958 12240:12240 14122:14122" x14ac:dyDescent="0.3">
      <c r="DTD111195" t="b">
        <v>1</v>
      </c>
      <c r="NRZ111195" t="b">
        <v>1</v>
      </c>
    </row>
    <row r="111198" spans="1416:1416 3228:3228 4974:4974 9958:9958 12240:12240 14122:14122" x14ac:dyDescent="0.3">
      <c r="RBT111198" t="b">
        <v>1</v>
      </c>
    </row>
    <row r="111207" spans="3481:3481 8192:8192 11996:11996" x14ac:dyDescent="0.3">
      <c r="LCB111207" t="b">
        <v>1</v>
      </c>
    </row>
    <row r="111216" spans="3481:3481 8192:8192 11996:11996" x14ac:dyDescent="0.3">
      <c r="ECW111216" t="b">
        <v>1</v>
      </c>
      <c r="QSJ111216" t="b">
        <v>1</v>
      </c>
    </row>
    <row r="111230" spans="7359:7359" x14ac:dyDescent="0.3">
      <c r="JWA111230" t="b">
        <v>1</v>
      </c>
    </row>
    <row r="111234" spans="9458:9458 11840:11840 12612:12612 15488:15488" x14ac:dyDescent="0.3">
      <c r="RQB111234" t="b">
        <v>1</v>
      </c>
    </row>
    <row r="111242" spans="9458:9458 11840:11840 12612:12612 15488:15488" x14ac:dyDescent="0.3">
      <c r="VWR111242" t="b">
        <v>1</v>
      </c>
    </row>
    <row r="111247" spans="9458:9458 11840:11840 12612:12612 15488:15488" x14ac:dyDescent="0.3">
      <c r="QMJ111247" t="b">
        <v>1</v>
      </c>
    </row>
    <row r="111248" spans="9458:9458 11840:11840 12612:12612 15488:15488" x14ac:dyDescent="0.3">
      <c r="MYT111248" t="b">
        <v>1</v>
      </c>
    </row>
    <row r="111251" spans="1223:1223 12977:12977" x14ac:dyDescent="0.3">
      <c r="AUA111251" t="b">
        <v>1</v>
      </c>
    </row>
    <row r="111255" spans="1223:1223 12977:12977" x14ac:dyDescent="0.3">
      <c r="SEC111255" t="b">
        <v>1</v>
      </c>
    </row>
    <row r="111265" spans="2197:2197 13083:13083" x14ac:dyDescent="0.3">
      <c r="CFM111265" t="b">
        <v>1</v>
      </c>
    </row>
    <row r="111275" spans="2197:2197 13083:13083" x14ac:dyDescent="0.3">
      <c r="SIE111275" t="b">
        <v>1</v>
      </c>
    </row>
    <row r="111301" spans="9354:9354" x14ac:dyDescent="0.3">
      <c r="MUT111301" t="b">
        <v>1</v>
      </c>
    </row>
    <row r="111316" spans="5872:5872" x14ac:dyDescent="0.3">
      <c r="HQV111316" t="b">
        <v>1</v>
      </c>
    </row>
    <row r="111335" spans="7873:7873 10179:10179 15757:15757" x14ac:dyDescent="0.3">
      <c r="KPU111335" t="b">
        <v>1</v>
      </c>
    </row>
    <row r="111342" spans="7873:7873 10179:10179 15757:15757" x14ac:dyDescent="0.3">
      <c r="WHA111342" t="b">
        <v>1</v>
      </c>
    </row>
    <row r="111344" spans="7873:7873 10179:10179 15757:15757" x14ac:dyDescent="0.3">
      <c r="OAM111344" t="b">
        <v>1</v>
      </c>
    </row>
    <row r="111353" spans="1017:1017 12245:12245 14512:14512" x14ac:dyDescent="0.3">
      <c r="RBY111353" t="b">
        <v>1</v>
      </c>
    </row>
    <row r="111357" spans="1017:1017 12245:12245 14512:14512" x14ac:dyDescent="0.3">
      <c r="ULD111357" t="b">
        <v>1</v>
      </c>
    </row>
    <row r="111358" spans="1017:1017 12245:12245 14512:14512" x14ac:dyDescent="0.3">
      <c r="AMC111358" t="b">
        <v>1</v>
      </c>
    </row>
    <row r="111368" spans="8356:8356 11062:11062 15710:15710" x14ac:dyDescent="0.3">
      <c r="WFF111368" t="b">
        <v>1</v>
      </c>
    </row>
    <row r="111369" spans="8356:8356 11062:11062 15710:15710" x14ac:dyDescent="0.3">
      <c r="PIL111369" t="b">
        <v>1</v>
      </c>
    </row>
    <row r="111375" spans="8356:8356 11062:11062 15710:15710" x14ac:dyDescent="0.3">
      <c r="LIJ111375" t="b">
        <v>1</v>
      </c>
    </row>
    <row r="111379" spans="4809:4809 7476:7476 9313:9313" x14ac:dyDescent="0.3">
      <c r="MTE111379" t="b">
        <v>1</v>
      </c>
    </row>
    <row r="111381" spans="4809:4809 7476:7476 9313:9313" x14ac:dyDescent="0.3">
      <c r="GBY111381" t="b">
        <v>1</v>
      </c>
      <c r="KAN111381" t="b">
        <v>1</v>
      </c>
    </row>
    <row r="111393" spans="1545:1979 3837:3872 6403:6403" x14ac:dyDescent="0.3">
      <c r="ERX111393" t="b">
        <v>1</v>
      </c>
    </row>
    <row r="111399" spans="1545:1979 3837:3872 6403:6403" x14ac:dyDescent="0.3">
      <c r="BGK111399" t="b">
        <v>1</v>
      </c>
    </row>
    <row r="111401" spans="1545:1979 3837:3872 6403:6403" x14ac:dyDescent="0.3">
      <c r="ILG111401" t="b">
        <v>1</v>
      </c>
    </row>
    <row r="111403" spans="1545:1979 3837:3872 6403:6403" x14ac:dyDescent="0.3">
      <c r="EQO111403" t="b">
        <v>1</v>
      </c>
    </row>
    <row r="111408" spans="1545:1979 3837:3872 6403:6403" x14ac:dyDescent="0.3">
      <c r="BXC111408" t="b">
        <v>1</v>
      </c>
    </row>
    <row r="111420" spans="2419:2419" x14ac:dyDescent="0.3">
      <c r="COA111420" t="b">
        <v>1</v>
      </c>
    </row>
    <row r="111426" spans="8489:8489 13459:13459 15857:15857" x14ac:dyDescent="0.3">
      <c r="LNM111426" t="b">
        <v>1</v>
      </c>
    </row>
    <row r="111428" spans="8489:8489 13459:13459 15857:15857" x14ac:dyDescent="0.3">
      <c r="WKW111428" t="b">
        <v>1</v>
      </c>
    </row>
    <row r="111439" spans="8489:8489 13459:13459 15857:15857" x14ac:dyDescent="0.3">
      <c r="SWQ111439" t="b">
        <v>1</v>
      </c>
    </row>
    <row r="111455" spans="81:81" x14ac:dyDescent="0.3">
      <c r="CC111455" t="b">
        <v>1</v>
      </c>
    </row>
    <row r="111457" spans="1183:1183 2739:2739 3098:3098 9102:9102 12799:12799 14827:14827" x14ac:dyDescent="0.3">
      <c r="DOD111457" t="b">
        <v>1</v>
      </c>
      <c r="MLB111457" t="b">
        <v>1</v>
      </c>
    </row>
    <row r="111458" spans="1183:1183 2739:2739 3098:3098 9102:9102 12799:12799 14827:14827" x14ac:dyDescent="0.3">
      <c r="DAI111458" t="b">
        <v>1</v>
      </c>
    </row>
    <row r="111462" spans="1183:1183 2739:2739 3098:3098 9102:9102 12799:12799 14827:14827" x14ac:dyDescent="0.3">
      <c r="ASM111462" t="b">
        <v>1</v>
      </c>
      <c r="UXG111462" t="b">
        <v>1</v>
      </c>
    </row>
    <row r="111464" spans="1183:1183 2739:2739 3098:3098 9102:9102 12799:12799 14827:14827" x14ac:dyDescent="0.3">
      <c r="RXG111464" t="b">
        <v>1</v>
      </c>
    </row>
    <row r="111474" spans="9134:9134 11373:11373" x14ac:dyDescent="0.3">
      <c r="PUK111474" t="b">
        <v>1</v>
      </c>
    </row>
    <row r="111481" spans="9134:9134 11373:11373" x14ac:dyDescent="0.3">
      <c r="MMH111481" t="b">
        <v>1</v>
      </c>
    </row>
    <row r="111494" spans="1466:1466 3935:3935 11530:11530" x14ac:dyDescent="0.3">
      <c r="EUI111494" t="b">
        <v>1</v>
      </c>
    </row>
    <row r="111498" spans="1466:1466 3935:3935 11530:11530" x14ac:dyDescent="0.3">
      <c r="QAL111498" t="b">
        <v>1</v>
      </c>
    </row>
    <row r="111499" spans="1466:1466 3935:3935 11530:11530" x14ac:dyDescent="0.3">
      <c r="BDJ111499" t="b">
        <v>1</v>
      </c>
    </row>
    <row r="111507" spans="3059:3059 8360:8360 11168:11168 11544:11544" x14ac:dyDescent="0.3">
      <c r="DMQ111507" t="b">
        <v>1</v>
      </c>
      <c r="QAZ111507" t="b">
        <v>1</v>
      </c>
    </row>
    <row r="111511" spans="3059:3059 8360:8360 11168:11168 11544:11544" x14ac:dyDescent="0.3">
      <c r="PMN111511" t="b">
        <v>1</v>
      </c>
    </row>
    <row r="111517" spans="3059:3059 8360:8360 11168:11168 11544:11544" x14ac:dyDescent="0.3">
      <c r="LIN111517" t="b">
        <v>1</v>
      </c>
    </row>
    <row r="111531" spans="3645:3645" x14ac:dyDescent="0.3">
      <c r="EJE111531" t="b">
        <v>1</v>
      </c>
    </row>
    <row r="111561" spans="5846:5846" x14ac:dyDescent="0.3">
      <c r="HPV111561" t="b">
        <v>1</v>
      </c>
    </row>
    <row r="111569" spans="7469:7469 14215:14215" x14ac:dyDescent="0.3">
      <c r="TZS111569" t="b">
        <v>1</v>
      </c>
    </row>
    <row r="111577" spans="7469:7469 14215:14215" x14ac:dyDescent="0.3">
      <c r="KAG111577" t="b">
        <v>1</v>
      </c>
    </row>
    <row r="111602" spans="1575:1575 3269:3269 6884:6884 8248:8248" x14ac:dyDescent="0.3">
      <c r="JDT111602" t="b">
        <v>1</v>
      </c>
    </row>
    <row r="111607" spans="1575:1575 3269:3269 6884:6884 8248:8248" x14ac:dyDescent="0.3">
      <c r="DUS111607" t="b">
        <v>1</v>
      </c>
    </row>
    <row r="111608" spans="1575:1575 3269:3269 6884:6884 8248:8248" x14ac:dyDescent="0.3">
      <c r="LEF111608" t="b">
        <v>1</v>
      </c>
    </row>
    <row r="111613" spans="1575:1575 3269:3269 6884:6884 8248:8248" x14ac:dyDescent="0.3">
      <c r="BHO111613" t="b">
        <v>1</v>
      </c>
    </row>
    <row r="111622" spans="4842:4842 6650:6760" x14ac:dyDescent="0.3">
      <c r="IUT111622" t="b">
        <v>1</v>
      </c>
    </row>
    <row r="111628" spans="4842:4842 6650:6760" x14ac:dyDescent="0.3">
      <c r="GDF111628" t="b">
        <v>1</v>
      </c>
    </row>
    <row r="111629" spans="4842:4842 6650:6760" x14ac:dyDescent="0.3">
      <c r="IYZ111629" t="b">
        <v>1</v>
      </c>
    </row>
    <row r="111641" spans="12459:12459 14755:14755" x14ac:dyDescent="0.3">
      <c r="UUM111641" t="b">
        <v>1</v>
      </c>
    </row>
    <row r="111645" spans="12459:12459 14755:14755" x14ac:dyDescent="0.3">
      <c r="RKE111645" t="b">
        <v>1</v>
      </c>
    </row>
    <row r="111660" spans="9627:9627 11208:11208" x14ac:dyDescent="0.3">
      <c r="POB111660" t="b">
        <v>1</v>
      </c>
    </row>
    <row r="111661" spans="9627:9627 11208:11208" x14ac:dyDescent="0.3">
      <c r="NFG111661" t="b">
        <v>1</v>
      </c>
    </row>
    <row r="111669" spans="3255:3255 5981:5981 11014:11014 12322:12322" x14ac:dyDescent="0.3">
      <c r="REX111669" t="b">
        <v>1</v>
      </c>
    </row>
    <row r="111672" spans="3255:3255 5981:5981 11014:11014 12322:12322" x14ac:dyDescent="0.3">
      <c r="DUE111672" t="b">
        <v>1</v>
      </c>
      <c r="PGP111672" t="b">
        <v>1</v>
      </c>
    </row>
    <row r="111677" spans="3255:3255 5981:5981 11014:11014 12322:12322" x14ac:dyDescent="0.3">
      <c r="HVA111677" t="b">
        <v>1</v>
      </c>
    </row>
    <row r="111699" spans="10744:10744" x14ac:dyDescent="0.3">
      <c r="OWF111699" t="b">
        <v>1</v>
      </c>
    </row>
    <row r="111714" spans="12151:12151 12819:12819 13630:13630" x14ac:dyDescent="0.3">
      <c r="TDF111714" t="b">
        <v>1</v>
      </c>
    </row>
    <row r="111718" spans="12151:12151 12819:12819 13630:13630" x14ac:dyDescent="0.3">
      <c r="QYI111718" t="b">
        <v>1</v>
      </c>
    </row>
    <row r="111725" spans="12151:12151 12819:12819 13630:13630" x14ac:dyDescent="0.3">
      <c r="RYA111725" t="b">
        <v>1</v>
      </c>
    </row>
    <row r="111729" spans="814:814 4754:4754 6437:6437 12389:12688" x14ac:dyDescent="0.3">
      <c r="RSZ111729" t="b">
        <v>1</v>
      </c>
    </row>
    <row r="111732" spans="814:814 4754:4754 6437:6437 12389:12688" x14ac:dyDescent="0.3">
      <c r="RHM111732" t="b">
        <v>1</v>
      </c>
    </row>
    <row r="111733" spans="814:814 4754:4754 6437:6437 12389:12688" x14ac:dyDescent="0.3">
      <c r="FZV111733" t="b">
        <v>1</v>
      </c>
    </row>
    <row r="111742" spans="814:814 4754:4754 6437:6437 12389:12688" x14ac:dyDescent="0.3">
      <c r="AEH111742" t="b">
        <v>1</v>
      </c>
    </row>
    <row r="111744" spans="814:814 4754:4754 6437:6437 12389:12688" x14ac:dyDescent="0.3">
      <c r="IMO111744" t="b">
        <v>1</v>
      </c>
    </row>
    <row r="111750" spans="2735:2735 4029:4029 8008:8008 12812:12812 13981:13981" x14ac:dyDescent="0.3">
      <c r="EXY111750" t="b">
        <v>1</v>
      </c>
    </row>
    <row r="111752" spans="2735:2735 4029:4029 8008:8008 12812:12812 13981:13981" x14ac:dyDescent="0.3">
      <c r="DAE111752" t="b">
        <v>1</v>
      </c>
    </row>
    <row r="111756" spans="2735:2735 4029:4029 8008:8008 12812:12812 13981:13981" x14ac:dyDescent="0.3">
      <c r="KUZ111756" t="b">
        <v>1</v>
      </c>
    </row>
    <row r="111757" spans="2735:2735 4029:4029 8008:8008 12812:12812 13981:13981" x14ac:dyDescent="0.3">
      <c r="RXT111757" t="b">
        <v>1</v>
      </c>
    </row>
    <row r="111759" spans="2735:2735 4029:4029 8008:8008 12812:12812 13981:13981" x14ac:dyDescent="0.3">
      <c r="TQS111759" t="b">
        <v>1</v>
      </c>
    </row>
    <row r="111761" spans="1849:1849 10091:10091 11792:11792 12505:12505" x14ac:dyDescent="0.3">
      <c r="BSC111761" t="b">
        <v>1</v>
      </c>
    </row>
    <row r="111774" spans="1849:1849 10091:10091 11792:11792 12505:12505" x14ac:dyDescent="0.3">
      <c r="QKN111774" t="b">
        <v>1</v>
      </c>
    </row>
    <row r="111775" spans="1849:1849 10091:10091 11792:11792 12505:12505" x14ac:dyDescent="0.3">
      <c r="NXC111775" t="b">
        <v>1</v>
      </c>
    </row>
    <row r="111776" spans="1849:1849 10091:10091 11792:11792 12505:12505" x14ac:dyDescent="0.3">
      <c r="RLY111776" t="b">
        <v>1</v>
      </c>
    </row>
    <row r="111777" spans="2263:2263 7181:7181 10418:10418 14815:14815" x14ac:dyDescent="0.3">
      <c r="JPE111777" t="b">
        <v>1</v>
      </c>
    </row>
    <row r="111781" spans="2263:2263 7181:7181 10418:10418 14815:14815" x14ac:dyDescent="0.3">
      <c r="OJR111781" t="b">
        <v>1</v>
      </c>
    </row>
    <row r="111790" spans="2263:2263 7181:7181 10418:10418 14815:14815" x14ac:dyDescent="0.3">
      <c r="CIA111790" t="b">
        <v>1</v>
      </c>
    </row>
    <row r="111792" spans="2263:2263 7181:7181 10418:10418 14815:14815" x14ac:dyDescent="0.3">
      <c r="UWU111792" t="b">
        <v>1</v>
      </c>
    </row>
    <row r="111793" spans="15:838 1855:1855 2337:2337 4663:4663 5772:5772" x14ac:dyDescent="0.3">
      <c r="IQ111793" t="b">
        <v>1</v>
      </c>
    </row>
    <row r="111794" spans="15:838 1855:1855 2337:2337 4663:4663 5772:5772" x14ac:dyDescent="0.3">
      <c r="HMZ111794" t="b">
        <v>1</v>
      </c>
    </row>
    <row r="111797" spans="15:838 1855:1855 2337:2337 4663:4663 5772:5772" x14ac:dyDescent="0.3">
      <c r="AFF111797" t="b">
        <v>1</v>
      </c>
    </row>
    <row r="111802" spans="15:838 1855:1855 2337:2337 4663:4663 5772:5772" x14ac:dyDescent="0.3">
      <c r="CKW111802" t="b">
        <v>1</v>
      </c>
    </row>
    <row r="111803" spans="15:838 1855:1855 2337:2337 4663:4663 5772:5772" x14ac:dyDescent="0.3">
      <c r="O111803" t="b">
        <v>1</v>
      </c>
    </row>
    <row r="111806" spans="15:838 1855:1855 2337:2337 4663:4663 5772:5772" x14ac:dyDescent="0.3">
      <c r="BSI111806" t="b">
        <v>1</v>
      </c>
    </row>
    <row r="111808" spans="15:838 1855:1855 2337:2337 4663:4663 5772:5772" x14ac:dyDescent="0.3">
      <c r="FWI111808" t="b">
        <v>1</v>
      </c>
    </row>
    <row r="111815" spans="2834:2834 3163:3163" x14ac:dyDescent="0.3">
      <c r="DQQ111815" t="b">
        <v>1</v>
      </c>
    </row>
    <row r="111819" spans="2834:2834 3163:3163" x14ac:dyDescent="0.3">
      <c r="DDZ111819" t="b">
        <v>1</v>
      </c>
    </row>
    <row r="111825" spans="6106:6106 6375:6375 12802:13159" x14ac:dyDescent="0.3">
      <c r="IKE111825" t="b">
        <v>1</v>
      </c>
    </row>
    <row r="111827" spans="6106:6106 6375:6375 12802:13159" x14ac:dyDescent="0.3">
      <c r="SLC111827" t="b">
        <v>1</v>
      </c>
    </row>
    <row r="111828" spans="6106:6106 6375:6375 12802:13159" x14ac:dyDescent="0.3">
      <c r="HZV111828" t="b">
        <v>1</v>
      </c>
    </row>
    <row r="111830" spans="6106:6106 6375:6375 12802:13159" x14ac:dyDescent="0.3">
      <c r="RXJ111830" t="b">
        <v>1</v>
      </c>
    </row>
    <row r="111842" spans="5070:5070 8533:8533 9668:9668" x14ac:dyDescent="0.3">
      <c r="GLZ111842" t="b">
        <v>1</v>
      </c>
      <c r="NGV111842" t="b">
        <v>1</v>
      </c>
    </row>
    <row r="111843" spans="5070:5070 8533:8533 9668:9668" x14ac:dyDescent="0.3">
      <c r="LPE111843" t="b">
        <v>1</v>
      </c>
    </row>
    <row r="111858" spans="15712:15712" x14ac:dyDescent="0.3">
      <c r="WFH111858" t="b">
        <v>1</v>
      </c>
    </row>
    <row r="111878" spans="9292:9292" x14ac:dyDescent="0.3">
      <c r="MSJ111878" t="b">
        <v>1</v>
      </c>
    </row>
    <row r="111914" spans="1559:1559" x14ac:dyDescent="0.3">
      <c r="BGY111914" t="b">
        <v>1</v>
      </c>
    </row>
    <row r="111929" spans="1029:1029 2933:2933 10236:10236" x14ac:dyDescent="0.3">
      <c r="AMO111929" t="b">
        <v>1</v>
      </c>
    </row>
    <row r="111934" spans="1029:1029 2933:2933 10236:10236" x14ac:dyDescent="0.3">
      <c r="OCR111934" t="b">
        <v>1</v>
      </c>
    </row>
    <row r="111936" spans="1029:1029 2933:2933 10236:10236" x14ac:dyDescent="0.3">
      <c r="DHU111936" t="b">
        <v>1</v>
      </c>
    </row>
    <row r="111947" spans="9089:9089" x14ac:dyDescent="0.3">
      <c r="MKO111947" t="b">
        <v>1</v>
      </c>
    </row>
    <row r="111960" spans="4947:4947 11745:11745 13044:13044 13694:13694" x14ac:dyDescent="0.3">
      <c r="SGR111960" t="b">
        <v>1</v>
      </c>
    </row>
    <row r="111961" spans="4947:4947 11745:11745 13044:13044 13694:13694" x14ac:dyDescent="0.3">
      <c r="GHG111961" t="b">
        <v>1</v>
      </c>
    </row>
    <row r="111963" spans="4947:4947 11745:11745 13044:13044 13694:13694" x14ac:dyDescent="0.3">
      <c r="QIS111963" t="b">
        <v>1</v>
      </c>
    </row>
    <row r="111967" spans="4947:4947 11745:11745 13044:13044 13694:13694" x14ac:dyDescent="0.3">
      <c r="TFR111967" t="b">
        <v>1</v>
      </c>
    </row>
    <row r="111998" spans="14932:14932" x14ac:dyDescent="0.3">
      <c r="VBH111998" t="b">
        <v>1</v>
      </c>
    </row>
    <row r="112004" spans="1957:1957 5131:5131 9660:9684 11153:11153" x14ac:dyDescent="0.3">
      <c r="BWG112004" t="b">
        <v>1</v>
      </c>
    </row>
    <row r="112005" spans="1957:1957 5131:5131 9660:9684 11153:11153" x14ac:dyDescent="0.3">
      <c r="GOI112005" t="b">
        <v>1</v>
      </c>
      <c r="NHL112005" t="b">
        <v>1</v>
      </c>
    </row>
    <row r="112009" spans="1957:1957 5131:5131 9660:9684 11153:11153" x14ac:dyDescent="0.3">
      <c r="PLY112009" t="b">
        <v>1</v>
      </c>
    </row>
    <row r="112015" spans="1957:1957 5131:5131 9660:9684 11153:11153" x14ac:dyDescent="0.3">
      <c r="NGN112015" t="b">
        <v>1</v>
      </c>
    </row>
    <row r="112022" spans="7974:7974 10442:10442 11469:11469" x14ac:dyDescent="0.3">
      <c r="KTR112022" t="b">
        <v>1</v>
      </c>
      <c r="OKP112022" t="b">
        <v>1</v>
      </c>
    </row>
    <row r="112026" spans="7974:7974 10442:10442 11469:11469" x14ac:dyDescent="0.3">
      <c r="PYC112026" t="b">
        <v>1</v>
      </c>
    </row>
    <row r="112039" spans="5393:5393 7582:7582 10305:10305 15691:15691" x14ac:dyDescent="0.3">
      <c r="KEP112039" t="b">
        <v>1</v>
      </c>
    </row>
    <row r="112040" spans="5393:5393 7582:7582 10305:10305 15691:15691" x14ac:dyDescent="0.3">
      <c r="WEM112040" t="b">
        <v>1</v>
      </c>
    </row>
    <row r="112042" spans="5393:5393 7582:7582 10305:10305 15691:15691" x14ac:dyDescent="0.3">
      <c r="OFI112042" t="b">
        <v>1</v>
      </c>
    </row>
    <row r="112047" spans="5393:5393 7582:7582 10305:10305 15691:15691" x14ac:dyDescent="0.3">
      <c r="GYK112047" t="b">
        <v>1</v>
      </c>
    </row>
    <row r="112062" spans="758:758 4806:4806" x14ac:dyDescent="0.3">
      <c r="ACD112062" t="b">
        <v>1</v>
      </c>
    </row>
    <row r="112063" spans="758:758 4806:4806" x14ac:dyDescent="0.3">
      <c r="GBV112063" t="b">
        <v>1</v>
      </c>
    </row>
    <row r="112066" spans="856:856 1359:1359 2703:2703 12308:12308" x14ac:dyDescent="0.3">
      <c r="AFX112066" t="b">
        <v>1</v>
      </c>
    </row>
    <row r="112072" spans="856:856 1359:1359 2703:2703 12308:12308" x14ac:dyDescent="0.3">
      <c r="REJ112072" t="b">
        <v>1</v>
      </c>
    </row>
    <row r="112080" spans="856:856 1359:1359 2703:2703 12308:12308" x14ac:dyDescent="0.3">
      <c r="AZG112080" t="b">
        <v>1</v>
      </c>
      <c r="CYY112080" t="b">
        <v>1</v>
      </c>
    </row>
    <row r="112082" spans="1077:1388 2681:2681 10339:10339 12271:12271" x14ac:dyDescent="0.3">
      <c r="RCY112082" t="b">
        <v>1</v>
      </c>
    </row>
    <row r="112086" spans="1077:1388 2681:2681 10339:10339 12271:12271" x14ac:dyDescent="0.3">
      <c r="BAJ112086" t="b">
        <v>1</v>
      </c>
    </row>
    <row r="112090" spans="1077:1388 2681:2681 10339:10339 12271:12271" x14ac:dyDescent="0.3">
      <c r="AOK112090" t="b">
        <v>1</v>
      </c>
    </row>
    <row r="112091" spans="1077:1388 2681:2681 10339:10339 12271:12271" x14ac:dyDescent="0.3">
      <c r="OGQ112091" t="b">
        <v>1</v>
      </c>
    </row>
    <row r="112095" spans="1077:1388 2681:2681 10339:10339 12271:12271" x14ac:dyDescent="0.3">
      <c r="CYC112095" t="b">
        <v>1</v>
      </c>
    </row>
    <row r="112102" spans="1961:1961 2627:2627 9114:9114 11946:11986" x14ac:dyDescent="0.3">
      <c r="BWK112102" t="b">
        <v>1</v>
      </c>
    </row>
    <row r="112105" spans="1961:1961 2627:2627 9114:9114 11946:11986" x14ac:dyDescent="0.3">
      <c r="QQL112105" t="b">
        <v>1</v>
      </c>
    </row>
    <row r="112106" spans="1961:1961 2627:2627 9114:9114 11946:11986" x14ac:dyDescent="0.3">
      <c r="MLN112106" t="b">
        <v>1</v>
      </c>
    </row>
    <row r="112109" spans="1961:1961 2627:2627 9114:9114 11946:11986" x14ac:dyDescent="0.3">
      <c r="CWA112109" t="b">
        <v>1</v>
      </c>
    </row>
    <row r="112110" spans="1961:1961 2627:2627 9114:9114 11946:11986" x14ac:dyDescent="0.3">
      <c r="QRZ112110" t="b">
        <v>1</v>
      </c>
    </row>
    <row r="112117" spans="5848:5848 6838:6838 13417:13417" x14ac:dyDescent="0.3">
      <c r="JBZ112117" t="b">
        <v>1</v>
      </c>
    </row>
    <row r="112118" spans="5848:5848 6838:6838 13417:13417" x14ac:dyDescent="0.3">
      <c r="SVA112118" t="b">
        <v>1</v>
      </c>
    </row>
    <row r="112120" spans="5848:5848 6838:6838 13417:13417" x14ac:dyDescent="0.3">
      <c r="HPX112120" t="b">
        <v>1</v>
      </c>
    </row>
    <row r="112131" spans="1474:1474 6050:6050 13100:13100 15605:15605" x14ac:dyDescent="0.3">
      <c r="BDR112131" t="b">
        <v>1</v>
      </c>
      <c r="SIV112131" t="b">
        <v>1</v>
      </c>
    </row>
    <row r="112142" spans="1474:1474 6050:6050 13100:13100 15605:15605" x14ac:dyDescent="0.3">
      <c r="HXR112142" t="b">
        <v>1</v>
      </c>
      <c r="WBE112142" t="b">
        <v>1</v>
      </c>
    </row>
    <row r="112147" spans="7958:7958 9828:9828 13758:13758" x14ac:dyDescent="0.3">
      <c r="KTB112147" t="b">
        <v>1</v>
      </c>
    </row>
    <row r="112159" spans="7958:7958 9828:9828 13758:13758" x14ac:dyDescent="0.3">
      <c r="NMZ112159" t="b">
        <v>1</v>
      </c>
      <c r="TID112159" t="b">
        <v>1</v>
      </c>
    </row>
    <row r="112163" spans="9186:9186 13134:13134" x14ac:dyDescent="0.3">
      <c r="SKD112163" t="b">
        <v>1</v>
      </c>
    </row>
    <row r="112176" spans="9186:9186 13134:13134" x14ac:dyDescent="0.3">
      <c r="MOH112176" t="b">
        <v>1</v>
      </c>
    </row>
    <row r="112185" spans="2948:2948 4380:4380" x14ac:dyDescent="0.3">
      <c r="DIJ112185" t="b">
        <v>1</v>
      </c>
      <c r="FLL112185" t="b">
        <v>1</v>
      </c>
    </row>
    <row r="112209" spans="1416:1416 3228:3228 4974:4974 9958:9958 12240:12240 14122:14122" x14ac:dyDescent="0.3">
      <c r="TWD112209" t="b">
        <v>1</v>
      </c>
    </row>
    <row r="112211" spans="1416:1416 3228:3228 4974:4974 9958:9958 12240:12240 14122:14122" x14ac:dyDescent="0.3">
      <c r="BBL112211" t="b">
        <v>1</v>
      </c>
    </row>
    <row r="112218" spans="1416:1416 3228:3228 4974:4974 9958:9958 12240:12240 14122:14122" x14ac:dyDescent="0.3">
      <c r="GIH112218" t="b">
        <v>1</v>
      </c>
    </row>
    <row r="112219" spans="1416:1416 3228:3228 4974:4974 9958:9958 12240:12240 14122:14122" x14ac:dyDescent="0.3">
      <c r="DTD112219" t="b">
        <v>1</v>
      </c>
      <c r="NRZ112219" t="b">
        <v>1</v>
      </c>
    </row>
    <row r="112222" spans="1416:1416 3228:3228 4974:4974 9958:9958 12240:12240 14122:14122" x14ac:dyDescent="0.3">
      <c r="RBT112222" t="b">
        <v>1</v>
      </c>
    </row>
    <row r="112231" spans="3481:3481 8192:8192 11996:11996" x14ac:dyDescent="0.3">
      <c r="LCB112231" t="b">
        <v>1</v>
      </c>
    </row>
    <row r="112240" spans="3481:3481 8192:8192 11996:11996" x14ac:dyDescent="0.3">
      <c r="ECW112240" t="b">
        <v>1</v>
      </c>
      <c r="QSJ112240" t="b">
        <v>1</v>
      </c>
    </row>
    <row r="112254" spans="7359:7359" x14ac:dyDescent="0.3">
      <c r="JWA112254" t="b">
        <v>1</v>
      </c>
    </row>
    <row r="112258" spans="9458:9458 11840:11840 12612:12612 15488:15488" x14ac:dyDescent="0.3">
      <c r="RQB112258" t="b">
        <v>1</v>
      </c>
    </row>
    <row r="112266" spans="9458:9458 11840:11840 12612:12612 15488:15488" x14ac:dyDescent="0.3">
      <c r="VWR112266" t="b">
        <v>1</v>
      </c>
    </row>
    <row r="112271" spans="9458:9458 11840:11840 12612:12612 15488:15488" x14ac:dyDescent="0.3">
      <c r="QMJ112271" t="b">
        <v>1</v>
      </c>
    </row>
    <row r="112272" spans="9458:9458 11840:11840 12612:12612 15488:15488" x14ac:dyDescent="0.3">
      <c r="MYT112272" t="b">
        <v>1</v>
      </c>
    </row>
    <row r="112275" spans="1223:1223 12977:12977" x14ac:dyDescent="0.3">
      <c r="AUA112275" t="b">
        <v>1</v>
      </c>
    </row>
    <row r="112279" spans="1223:1223 12977:12977" x14ac:dyDescent="0.3">
      <c r="SEC112279" t="b">
        <v>1</v>
      </c>
    </row>
    <row r="112289" spans="2197:2197 13083:13083" x14ac:dyDescent="0.3">
      <c r="CFM112289" t="b">
        <v>1</v>
      </c>
    </row>
    <row r="112299" spans="2197:2197 13083:13083" x14ac:dyDescent="0.3">
      <c r="SIE112299" t="b">
        <v>1</v>
      </c>
    </row>
    <row r="112325" spans="9354:9354" x14ac:dyDescent="0.3">
      <c r="MUT112325" t="b">
        <v>1</v>
      </c>
    </row>
    <row r="112340" spans="5872:5872" x14ac:dyDescent="0.3">
      <c r="HQV112340" t="b">
        <v>1</v>
      </c>
    </row>
    <row r="112359" spans="7873:7873 10179:10179 15757:15757" x14ac:dyDescent="0.3">
      <c r="KPU112359" t="b">
        <v>1</v>
      </c>
    </row>
    <row r="112366" spans="7873:7873 10179:10179 15757:15757" x14ac:dyDescent="0.3">
      <c r="WHA112366" t="b">
        <v>1</v>
      </c>
    </row>
    <row r="112368" spans="7873:7873 10179:10179 15757:15757" x14ac:dyDescent="0.3">
      <c r="OAM112368" t="b">
        <v>1</v>
      </c>
    </row>
    <row r="112377" spans="1017:1017 12245:12245 14512:14512" x14ac:dyDescent="0.3">
      <c r="RBY112377" t="b">
        <v>1</v>
      </c>
    </row>
    <row r="112381" spans="1017:1017 12245:12245 14512:14512" x14ac:dyDescent="0.3">
      <c r="ULD112381" t="b">
        <v>1</v>
      </c>
    </row>
    <row r="112382" spans="1017:1017 12245:12245 14512:14512" x14ac:dyDescent="0.3">
      <c r="AMC112382" t="b">
        <v>1</v>
      </c>
    </row>
    <row r="112392" spans="8356:8356 11062:11062 15710:15710" x14ac:dyDescent="0.3">
      <c r="WFF112392" t="b">
        <v>1</v>
      </c>
    </row>
    <row r="112393" spans="8356:8356 11062:11062 15710:15710" x14ac:dyDescent="0.3">
      <c r="PIL112393" t="b">
        <v>1</v>
      </c>
    </row>
    <row r="112399" spans="8356:8356 11062:11062 15710:15710" x14ac:dyDescent="0.3">
      <c r="LIJ112399" t="b">
        <v>1</v>
      </c>
    </row>
    <row r="112403" spans="4809:4809 7476:7476 9313:9313" x14ac:dyDescent="0.3">
      <c r="MTE112403" t="b">
        <v>1</v>
      </c>
    </row>
    <row r="112405" spans="4809:4809 7476:7476 9313:9313" x14ac:dyDescent="0.3">
      <c r="GBY112405" t="b">
        <v>1</v>
      </c>
      <c r="KAN112405" t="b">
        <v>1</v>
      </c>
    </row>
    <row r="112417" spans="1545:1979 3837:3872 6403:6403" x14ac:dyDescent="0.3">
      <c r="ERX112417" t="b">
        <v>1</v>
      </c>
    </row>
    <row r="112423" spans="1545:1979 3837:3872 6403:6403" x14ac:dyDescent="0.3">
      <c r="BGK112423" t="b">
        <v>1</v>
      </c>
    </row>
    <row r="112425" spans="1545:1979 3837:3872 6403:6403" x14ac:dyDescent="0.3">
      <c r="ILG112425" t="b">
        <v>1</v>
      </c>
    </row>
    <row r="112427" spans="1545:1979 3837:3872 6403:6403" x14ac:dyDescent="0.3">
      <c r="EQO112427" t="b">
        <v>1</v>
      </c>
    </row>
    <row r="112432" spans="1545:1979 3837:3872 6403:6403" x14ac:dyDescent="0.3">
      <c r="BXC112432" t="b">
        <v>1</v>
      </c>
    </row>
    <row r="112444" spans="2419:2419" x14ac:dyDescent="0.3">
      <c r="COA112444" t="b">
        <v>1</v>
      </c>
    </row>
    <row r="112450" spans="8489:8489 13459:13459 15857:15857" x14ac:dyDescent="0.3">
      <c r="LNM112450" t="b">
        <v>1</v>
      </c>
    </row>
    <row r="112452" spans="8489:8489 13459:13459 15857:15857" x14ac:dyDescent="0.3">
      <c r="WKW112452" t="b">
        <v>1</v>
      </c>
    </row>
    <row r="112463" spans="8489:8489 13459:13459 15857:15857" x14ac:dyDescent="0.3">
      <c r="SWQ112463" t="b">
        <v>1</v>
      </c>
    </row>
    <row r="112479" spans="81:81" x14ac:dyDescent="0.3">
      <c r="CC112479" t="b">
        <v>1</v>
      </c>
    </row>
    <row r="112481" spans="1183:1183 2739:2739 3098:3098 9102:9102 12799:12799 14827:14827" x14ac:dyDescent="0.3">
      <c r="DOD112481" t="b">
        <v>1</v>
      </c>
      <c r="MLB112481" t="b">
        <v>1</v>
      </c>
    </row>
    <row r="112482" spans="1183:1183 2739:2739 3098:3098 9102:9102 12799:12799 14827:14827" x14ac:dyDescent="0.3">
      <c r="DAI112482" t="b">
        <v>1</v>
      </c>
    </row>
    <row r="112486" spans="1183:1183 2739:2739 3098:3098 9102:9102 12799:12799 14827:14827" x14ac:dyDescent="0.3">
      <c r="ASM112486" t="b">
        <v>1</v>
      </c>
      <c r="UXG112486" t="b">
        <v>1</v>
      </c>
    </row>
    <row r="112488" spans="1183:1183 2739:2739 3098:3098 9102:9102 12799:12799 14827:14827" x14ac:dyDescent="0.3">
      <c r="RXG112488" t="b">
        <v>1</v>
      </c>
    </row>
    <row r="112498" spans="9134:9134 11373:11373" x14ac:dyDescent="0.3">
      <c r="PUK112498" t="b">
        <v>1</v>
      </c>
    </row>
    <row r="112505" spans="9134:9134 11373:11373" x14ac:dyDescent="0.3">
      <c r="MMH112505" t="b">
        <v>1</v>
      </c>
    </row>
    <row r="112518" spans="1466:1466 3935:3935 11530:11530" x14ac:dyDescent="0.3">
      <c r="EUI112518" t="b">
        <v>1</v>
      </c>
    </row>
    <row r="112522" spans="1466:1466 3935:3935 11530:11530" x14ac:dyDescent="0.3">
      <c r="QAL112522" t="b">
        <v>1</v>
      </c>
    </row>
    <row r="112523" spans="1466:1466 3935:3935 11530:11530" x14ac:dyDescent="0.3">
      <c r="BDJ112523" t="b">
        <v>1</v>
      </c>
    </row>
    <row r="112531" spans="3059:3059 8360:8360 11168:11168 11544:11544" x14ac:dyDescent="0.3">
      <c r="DMQ112531" t="b">
        <v>1</v>
      </c>
      <c r="QAZ112531" t="b">
        <v>1</v>
      </c>
    </row>
    <row r="112535" spans="3059:3059 8360:8360 11168:11168 11544:11544" x14ac:dyDescent="0.3">
      <c r="PMN112535" t="b">
        <v>1</v>
      </c>
    </row>
    <row r="112541" spans="3059:3059 8360:8360 11168:11168 11544:11544" x14ac:dyDescent="0.3">
      <c r="LIN112541" t="b">
        <v>1</v>
      </c>
    </row>
    <row r="112555" spans="3645:3645" x14ac:dyDescent="0.3">
      <c r="EJE112555" t="b">
        <v>1</v>
      </c>
    </row>
    <row r="112585" spans="5846:5846" x14ac:dyDescent="0.3">
      <c r="HPV112585" t="b">
        <v>1</v>
      </c>
    </row>
    <row r="112593" spans="7469:7469 14215:14215" x14ac:dyDescent="0.3">
      <c r="TZS112593" t="b">
        <v>1</v>
      </c>
    </row>
    <row r="112601" spans="7469:7469 14215:14215" x14ac:dyDescent="0.3">
      <c r="KAG112601" t="b">
        <v>1</v>
      </c>
    </row>
    <row r="112626" spans="1575:1575 3269:3269 6884:6884 8248:8248" x14ac:dyDescent="0.3">
      <c r="JDT112626" t="b">
        <v>1</v>
      </c>
    </row>
    <row r="112631" spans="1575:1575 3269:3269 6884:6884 8248:8248" x14ac:dyDescent="0.3">
      <c r="DUS112631" t="b">
        <v>1</v>
      </c>
    </row>
    <row r="112632" spans="1575:1575 3269:3269 6884:6884 8248:8248" x14ac:dyDescent="0.3">
      <c r="LEF112632" t="b">
        <v>1</v>
      </c>
    </row>
    <row r="112637" spans="1575:1575 3269:3269 6884:6884 8248:8248" x14ac:dyDescent="0.3">
      <c r="BHO112637" t="b">
        <v>1</v>
      </c>
    </row>
    <row r="112646" spans="4842:4842 6650:6760" x14ac:dyDescent="0.3">
      <c r="IUT112646" t="b">
        <v>1</v>
      </c>
    </row>
    <row r="112652" spans="4842:4842 6650:6760" x14ac:dyDescent="0.3">
      <c r="GDF112652" t="b">
        <v>1</v>
      </c>
    </row>
    <row r="112653" spans="4842:4842 6650:6760" x14ac:dyDescent="0.3">
      <c r="IYZ112653" t="b">
        <v>1</v>
      </c>
    </row>
    <row r="112665" spans="12459:12459 14755:14755" x14ac:dyDescent="0.3">
      <c r="UUM112665" t="b">
        <v>1</v>
      </c>
    </row>
    <row r="112669" spans="12459:12459 14755:14755" x14ac:dyDescent="0.3">
      <c r="RKE112669" t="b">
        <v>1</v>
      </c>
    </row>
    <row r="112684" spans="9627:9627 11208:11208" x14ac:dyDescent="0.3">
      <c r="POB112684" t="b">
        <v>1</v>
      </c>
    </row>
    <row r="112685" spans="9627:9627 11208:11208" x14ac:dyDescent="0.3">
      <c r="NFG112685" t="b">
        <v>1</v>
      </c>
    </row>
    <row r="112693" spans="3255:3255 5981:5981 11014:11014 12322:12322" x14ac:dyDescent="0.3">
      <c r="REX112693" t="b">
        <v>1</v>
      </c>
    </row>
    <row r="112696" spans="3255:3255 5981:5981 11014:11014 12322:12322" x14ac:dyDescent="0.3">
      <c r="DUE112696" t="b">
        <v>1</v>
      </c>
      <c r="PGP112696" t="b">
        <v>1</v>
      </c>
    </row>
    <row r="112701" spans="3255:3255 5981:5981 11014:11014 12322:12322" x14ac:dyDescent="0.3">
      <c r="HVA112701" t="b">
        <v>1</v>
      </c>
    </row>
    <row r="112723" spans="10744:10744" x14ac:dyDescent="0.3">
      <c r="OWF112723" t="b">
        <v>1</v>
      </c>
    </row>
    <row r="112738" spans="12151:12151 12819:12819 13630:13630" x14ac:dyDescent="0.3">
      <c r="TDF112738" t="b">
        <v>1</v>
      </c>
    </row>
    <row r="112742" spans="12151:12151 12819:12819 13630:13630" x14ac:dyDescent="0.3">
      <c r="QYI112742" t="b">
        <v>1</v>
      </c>
    </row>
    <row r="112749" spans="12151:12151 12819:12819 13630:13630" x14ac:dyDescent="0.3">
      <c r="RYA112749" t="b">
        <v>1</v>
      </c>
    </row>
    <row r="112753" spans="814:814 4754:4754 6437:6437 12389:12688" x14ac:dyDescent="0.3">
      <c r="RSZ112753" t="b">
        <v>1</v>
      </c>
    </row>
    <row r="112756" spans="814:814 4754:4754 6437:6437 12389:12688" x14ac:dyDescent="0.3">
      <c r="RHM112756" t="b">
        <v>1</v>
      </c>
    </row>
    <row r="112757" spans="814:814 4754:4754 6437:6437 12389:12688" x14ac:dyDescent="0.3">
      <c r="FZV112757" t="b">
        <v>1</v>
      </c>
    </row>
    <row r="112766" spans="814:814 4754:4754 6437:6437 12389:12688" x14ac:dyDescent="0.3">
      <c r="AEH112766" t="b">
        <v>1</v>
      </c>
    </row>
    <row r="112768" spans="814:814 4754:4754 6437:6437 12389:12688" x14ac:dyDescent="0.3">
      <c r="IMO112768" t="b">
        <v>1</v>
      </c>
    </row>
    <row r="112774" spans="2735:2735 4029:4029 8008:8008 12812:12812 13981:13981" x14ac:dyDescent="0.3">
      <c r="EXY112774" t="b">
        <v>1</v>
      </c>
    </row>
    <row r="112776" spans="2735:2735 4029:4029 8008:8008 12812:12812 13981:13981" x14ac:dyDescent="0.3">
      <c r="DAE112776" t="b">
        <v>1</v>
      </c>
    </row>
    <row r="112780" spans="2735:2735 4029:4029 8008:8008 12812:12812 13981:13981" x14ac:dyDescent="0.3">
      <c r="KUZ112780" t="b">
        <v>1</v>
      </c>
    </row>
    <row r="112781" spans="2735:2735 4029:4029 8008:8008 12812:12812 13981:13981" x14ac:dyDescent="0.3">
      <c r="RXT112781" t="b">
        <v>1</v>
      </c>
    </row>
    <row r="112783" spans="2735:2735 4029:4029 8008:8008 12812:12812 13981:13981" x14ac:dyDescent="0.3">
      <c r="TQS112783" t="b">
        <v>1</v>
      </c>
    </row>
    <row r="112785" spans="1849:1849 10091:10091 11792:11792 12505:12505" x14ac:dyDescent="0.3">
      <c r="BSC112785" t="b">
        <v>1</v>
      </c>
    </row>
    <row r="112798" spans="1849:1849 10091:10091 11792:11792 12505:12505" x14ac:dyDescent="0.3">
      <c r="QKN112798" t="b">
        <v>1</v>
      </c>
    </row>
    <row r="112799" spans="1849:1849 10091:10091 11792:11792 12505:12505" x14ac:dyDescent="0.3">
      <c r="NXC112799" t="b">
        <v>1</v>
      </c>
    </row>
    <row r="112800" spans="1849:1849 10091:10091 11792:11792 12505:12505" x14ac:dyDescent="0.3">
      <c r="RLY112800" t="b">
        <v>1</v>
      </c>
    </row>
    <row r="112801" spans="2263:2263 7181:7181 10418:10418 14815:14815" x14ac:dyDescent="0.3">
      <c r="JPE112801" t="b">
        <v>1</v>
      </c>
    </row>
    <row r="112805" spans="2263:2263 7181:7181 10418:10418 14815:14815" x14ac:dyDescent="0.3">
      <c r="OJR112805" t="b">
        <v>1</v>
      </c>
    </row>
    <row r="112814" spans="2263:2263 7181:7181 10418:10418 14815:14815" x14ac:dyDescent="0.3">
      <c r="CIA112814" t="b">
        <v>1</v>
      </c>
    </row>
    <row r="112816" spans="2263:2263 7181:7181 10418:10418 14815:14815" x14ac:dyDescent="0.3">
      <c r="UWU112816" t="b">
        <v>1</v>
      </c>
    </row>
    <row r="112817" spans="15:838 1855:1855 2337:2337 4663:4663 5772:5772" x14ac:dyDescent="0.3">
      <c r="IQ112817" t="b">
        <v>1</v>
      </c>
    </row>
    <row r="112818" spans="15:838 1855:1855 2337:2337 4663:4663 5772:5772" x14ac:dyDescent="0.3">
      <c r="HMZ112818" t="b">
        <v>1</v>
      </c>
    </row>
    <row r="112821" spans="15:838 1855:1855 2337:2337 4663:4663 5772:5772" x14ac:dyDescent="0.3">
      <c r="AFF112821" t="b">
        <v>1</v>
      </c>
    </row>
    <row r="112826" spans="15:838 1855:1855 2337:2337 4663:4663 5772:5772" x14ac:dyDescent="0.3">
      <c r="CKW112826" t="b">
        <v>1</v>
      </c>
    </row>
    <row r="112827" spans="15:838 1855:1855 2337:2337 4663:4663 5772:5772" x14ac:dyDescent="0.3">
      <c r="O112827" t="b">
        <v>1</v>
      </c>
    </row>
    <row r="112830" spans="15:838 1855:1855 2337:2337 4663:4663 5772:5772" x14ac:dyDescent="0.3">
      <c r="BSI112830" t="b">
        <v>1</v>
      </c>
    </row>
    <row r="112832" spans="15:838 1855:1855 2337:2337 4663:4663 5772:5772" x14ac:dyDescent="0.3">
      <c r="FWI112832" t="b">
        <v>1</v>
      </c>
    </row>
    <row r="112839" spans="2834:2834 3163:3163" x14ac:dyDescent="0.3">
      <c r="DQQ112839" t="b">
        <v>1</v>
      </c>
    </row>
    <row r="112843" spans="2834:2834 3163:3163" x14ac:dyDescent="0.3">
      <c r="DDZ112843" t="b">
        <v>1</v>
      </c>
    </row>
    <row r="112849" spans="6106:6106 6375:6375 12802:13159" x14ac:dyDescent="0.3">
      <c r="IKE112849" t="b">
        <v>1</v>
      </c>
    </row>
    <row r="112851" spans="6106:6106 6375:6375 12802:13159" x14ac:dyDescent="0.3">
      <c r="SLC112851" t="b">
        <v>1</v>
      </c>
    </row>
    <row r="112852" spans="6106:6106 6375:6375 12802:13159" x14ac:dyDescent="0.3">
      <c r="HZV112852" t="b">
        <v>1</v>
      </c>
    </row>
    <row r="112854" spans="6106:6106 6375:6375 12802:13159" x14ac:dyDescent="0.3">
      <c r="RXJ112854" t="b">
        <v>1</v>
      </c>
    </row>
    <row r="112866" spans="5070:5070 8533:8533 9668:9668" x14ac:dyDescent="0.3">
      <c r="GLZ112866" t="b">
        <v>1</v>
      </c>
      <c r="NGV112866" t="b">
        <v>1</v>
      </c>
    </row>
    <row r="112867" spans="5070:5070 8533:8533 9668:9668" x14ac:dyDescent="0.3">
      <c r="LPE112867" t="b">
        <v>1</v>
      </c>
    </row>
    <row r="112882" spans="15712:15712" x14ac:dyDescent="0.3">
      <c r="WFH112882" t="b">
        <v>1</v>
      </c>
    </row>
    <row r="112902" spans="9292:9292" x14ac:dyDescent="0.3">
      <c r="MSJ112902" t="b">
        <v>1</v>
      </c>
    </row>
    <row r="112938" spans="1559:1559" x14ac:dyDescent="0.3">
      <c r="BGY112938" t="b">
        <v>1</v>
      </c>
    </row>
    <row r="112953" spans="1029:1029 2933:2933 10236:10236" x14ac:dyDescent="0.3">
      <c r="AMO112953" t="b">
        <v>1</v>
      </c>
    </row>
    <row r="112958" spans="1029:1029 2933:2933 10236:10236" x14ac:dyDescent="0.3">
      <c r="OCR112958" t="b">
        <v>1</v>
      </c>
    </row>
    <row r="112960" spans="1029:1029 2933:2933 10236:10236" x14ac:dyDescent="0.3">
      <c r="DHU112960" t="b">
        <v>1</v>
      </c>
    </row>
    <row r="112971" spans="9089:9089" x14ac:dyDescent="0.3">
      <c r="MKO112971" t="b">
        <v>1</v>
      </c>
    </row>
    <row r="112984" spans="4947:4947 11745:11745 13044:13044 13694:13694" x14ac:dyDescent="0.3">
      <c r="SGR112984" t="b">
        <v>1</v>
      </c>
    </row>
    <row r="112985" spans="4947:4947 11745:11745 13044:13044 13694:13694" x14ac:dyDescent="0.3">
      <c r="GHG112985" t="b">
        <v>1</v>
      </c>
    </row>
    <row r="112987" spans="4947:4947 11745:11745 13044:13044 13694:13694" x14ac:dyDescent="0.3">
      <c r="QIS112987" t="b">
        <v>1</v>
      </c>
    </row>
    <row r="112991" spans="4947:4947 11745:11745 13044:13044 13694:13694" x14ac:dyDescent="0.3">
      <c r="TFR112991" t="b">
        <v>1</v>
      </c>
    </row>
    <row r="113022" spans="14932:14932" x14ac:dyDescent="0.3">
      <c r="VBH113022" t="b">
        <v>1</v>
      </c>
    </row>
    <row r="113028" spans="1957:1957 5131:5131 9660:9684 11153:11153" x14ac:dyDescent="0.3">
      <c r="BWG113028" t="b">
        <v>1</v>
      </c>
    </row>
    <row r="113029" spans="1957:1957 5131:5131 9660:9684 11153:11153" x14ac:dyDescent="0.3">
      <c r="GOI113029" t="b">
        <v>1</v>
      </c>
      <c r="NHL113029" t="b">
        <v>1</v>
      </c>
    </row>
    <row r="113033" spans="1957:1957 5131:5131 9660:9684 11153:11153" x14ac:dyDescent="0.3">
      <c r="PLY113033" t="b">
        <v>1</v>
      </c>
    </row>
    <row r="113039" spans="1957:1957 5131:5131 9660:9684 11153:11153" x14ac:dyDescent="0.3">
      <c r="NGN113039" t="b">
        <v>1</v>
      </c>
    </row>
    <row r="113046" spans="7974:7974 10442:10442 11469:11469" x14ac:dyDescent="0.3">
      <c r="KTR113046" t="b">
        <v>1</v>
      </c>
      <c r="OKP113046" t="b">
        <v>1</v>
      </c>
    </row>
    <row r="113050" spans="7974:7974 10442:10442 11469:11469" x14ac:dyDescent="0.3">
      <c r="PYC113050" t="b">
        <v>1</v>
      </c>
    </row>
    <row r="113063" spans="5393:5393 7582:7582 10305:10305 15691:15691" x14ac:dyDescent="0.3">
      <c r="KEP113063" t="b">
        <v>1</v>
      </c>
    </row>
    <row r="113064" spans="5393:5393 7582:7582 10305:10305 15691:15691" x14ac:dyDescent="0.3">
      <c r="WEM113064" t="b">
        <v>1</v>
      </c>
    </row>
    <row r="113066" spans="5393:5393 7582:7582 10305:10305 15691:15691" x14ac:dyDescent="0.3">
      <c r="OFI113066" t="b">
        <v>1</v>
      </c>
    </row>
    <row r="113071" spans="5393:5393 7582:7582 10305:10305 15691:15691" x14ac:dyDescent="0.3">
      <c r="GYK113071" t="b">
        <v>1</v>
      </c>
    </row>
    <row r="113086" spans="758:758 4806:4806" x14ac:dyDescent="0.3">
      <c r="ACD113086" t="b">
        <v>1</v>
      </c>
    </row>
    <row r="113087" spans="758:758 4806:4806" x14ac:dyDescent="0.3">
      <c r="GBV113087" t="b">
        <v>1</v>
      </c>
    </row>
    <row r="113090" spans="856:856 1359:1359 2703:2703 12308:12308" x14ac:dyDescent="0.3">
      <c r="AFX113090" t="b">
        <v>1</v>
      </c>
    </row>
    <row r="113096" spans="856:856 1359:1359 2703:2703 12308:12308" x14ac:dyDescent="0.3">
      <c r="REJ113096" t="b">
        <v>1</v>
      </c>
    </row>
    <row r="113104" spans="856:856 1359:1359 2703:2703 12308:12308" x14ac:dyDescent="0.3">
      <c r="AZG113104" t="b">
        <v>1</v>
      </c>
      <c r="CYY113104" t="b">
        <v>1</v>
      </c>
    </row>
    <row r="113106" spans="1077:1388 2681:2681 10339:10339 12271:12271" x14ac:dyDescent="0.3">
      <c r="RCY113106" t="b">
        <v>1</v>
      </c>
    </row>
    <row r="113110" spans="1077:1388 2681:2681 10339:10339 12271:12271" x14ac:dyDescent="0.3">
      <c r="BAJ113110" t="b">
        <v>1</v>
      </c>
    </row>
    <row r="113114" spans="1077:1388 2681:2681 10339:10339 12271:12271" x14ac:dyDescent="0.3">
      <c r="AOK113114" t="b">
        <v>1</v>
      </c>
    </row>
    <row r="113115" spans="1077:1388 2681:2681 10339:10339 12271:12271" x14ac:dyDescent="0.3">
      <c r="OGQ113115" t="b">
        <v>1</v>
      </c>
    </row>
    <row r="113119" spans="1077:1388 2681:2681 10339:10339 12271:12271" x14ac:dyDescent="0.3">
      <c r="CYC113119" t="b">
        <v>1</v>
      </c>
    </row>
    <row r="113126" spans="1961:1961 2627:2627 9114:9114 11946:11986" x14ac:dyDescent="0.3">
      <c r="BWK113126" t="b">
        <v>1</v>
      </c>
    </row>
    <row r="113129" spans="1961:1961 2627:2627 9114:9114 11946:11986" x14ac:dyDescent="0.3">
      <c r="QQL113129" t="b">
        <v>1</v>
      </c>
    </row>
    <row r="113130" spans="1961:1961 2627:2627 9114:9114 11946:11986" x14ac:dyDescent="0.3">
      <c r="MLN113130" t="b">
        <v>1</v>
      </c>
    </row>
    <row r="113133" spans="1961:1961 2627:2627 9114:9114 11946:11986" x14ac:dyDescent="0.3">
      <c r="CWA113133" t="b">
        <v>1</v>
      </c>
    </row>
    <row r="113134" spans="1961:1961 2627:2627 9114:9114 11946:11986" x14ac:dyDescent="0.3">
      <c r="QRZ113134" t="b">
        <v>1</v>
      </c>
    </row>
    <row r="113141" spans="5848:5848 6838:6838 13417:13417" x14ac:dyDescent="0.3">
      <c r="JBZ113141" t="b">
        <v>1</v>
      </c>
    </row>
    <row r="113142" spans="5848:5848 6838:6838 13417:13417" x14ac:dyDescent="0.3">
      <c r="SVA113142" t="b">
        <v>1</v>
      </c>
    </row>
    <row r="113144" spans="5848:5848 6838:6838 13417:13417" x14ac:dyDescent="0.3">
      <c r="HPX113144" t="b">
        <v>1</v>
      </c>
    </row>
    <row r="113155" spans="1474:1474 6050:6050 13100:13100 15605:15605" x14ac:dyDescent="0.3">
      <c r="BDR113155" t="b">
        <v>1</v>
      </c>
      <c r="SIV113155" t="b">
        <v>1</v>
      </c>
    </row>
    <row r="113166" spans="1474:1474 6050:6050 13100:13100 15605:15605" x14ac:dyDescent="0.3">
      <c r="HXR113166" t="b">
        <v>1</v>
      </c>
      <c r="WBE113166" t="b">
        <v>1</v>
      </c>
    </row>
    <row r="113171" spans="7958:7958 9828:9828 13758:13758" x14ac:dyDescent="0.3">
      <c r="KTB113171" t="b">
        <v>1</v>
      </c>
    </row>
    <row r="113183" spans="7958:7958 9828:9828 13758:13758" x14ac:dyDescent="0.3">
      <c r="NMZ113183" t="b">
        <v>1</v>
      </c>
      <c r="TID113183" t="b">
        <v>1</v>
      </c>
    </row>
    <row r="113187" spans="9186:9186 13134:13134" x14ac:dyDescent="0.3">
      <c r="SKD113187" t="b">
        <v>1</v>
      </c>
    </row>
    <row r="113200" spans="9186:9186 13134:13134" x14ac:dyDescent="0.3">
      <c r="MOH113200" t="b">
        <v>1</v>
      </c>
    </row>
    <row r="113209" spans="2948:2948 4380:4380" x14ac:dyDescent="0.3">
      <c r="DIJ113209" t="b">
        <v>1</v>
      </c>
      <c r="FLL113209" t="b">
        <v>1</v>
      </c>
    </row>
    <row r="113233" spans="1416:1416 3228:3228 4974:4974 9958:9958 12240:12240 14122:14122" x14ac:dyDescent="0.3">
      <c r="TWD113233" t="b">
        <v>1</v>
      </c>
    </row>
    <row r="113235" spans="1416:1416 3228:3228 4974:4974 9958:9958 12240:12240 14122:14122" x14ac:dyDescent="0.3">
      <c r="BBL113235" t="b">
        <v>1</v>
      </c>
    </row>
    <row r="113242" spans="1416:1416 3228:3228 4974:4974 9958:9958 12240:12240 14122:14122" x14ac:dyDescent="0.3">
      <c r="GIH113242" t="b">
        <v>1</v>
      </c>
    </row>
    <row r="113243" spans="1416:1416 3228:3228 4974:4974 9958:9958 12240:12240 14122:14122" x14ac:dyDescent="0.3">
      <c r="DTD113243" t="b">
        <v>1</v>
      </c>
      <c r="NRZ113243" t="b">
        <v>1</v>
      </c>
    </row>
    <row r="113246" spans="1416:1416 3228:3228 4974:4974 9958:9958 12240:12240 14122:14122" x14ac:dyDescent="0.3">
      <c r="RBT113246" t="b">
        <v>1</v>
      </c>
    </row>
    <row r="113255" spans="3481:3481 8192:8192 11996:11996" x14ac:dyDescent="0.3">
      <c r="LCB113255" t="b">
        <v>1</v>
      </c>
    </row>
    <row r="113264" spans="3481:3481 8192:8192 11996:11996" x14ac:dyDescent="0.3">
      <c r="ECW113264" t="b">
        <v>1</v>
      </c>
      <c r="QSJ113264" t="b">
        <v>1</v>
      </c>
    </row>
    <row r="113278" spans="7359:7359" x14ac:dyDescent="0.3">
      <c r="JWA113278" t="b">
        <v>1</v>
      </c>
    </row>
    <row r="113282" spans="9458:9458 11840:11840 12612:12612 15488:15488" x14ac:dyDescent="0.3">
      <c r="RQB113282" t="b">
        <v>1</v>
      </c>
    </row>
    <row r="113290" spans="9458:9458 11840:11840 12612:12612 15488:15488" x14ac:dyDescent="0.3">
      <c r="VWR113290" t="b">
        <v>1</v>
      </c>
    </row>
    <row r="113295" spans="9458:9458 11840:11840 12612:12612 15488:15488" x14ac:dyDescent="0.3">
      <c r="QMJ113295" t="b">
        <v>1</v>
      </c>
    </row>
    <row r="113296" spans="9458:9458 11840:11840 12612:12612 15488:15488" x14ac:dyDescent="0.3">
      <c r="MYT113296" t="b">
        <v>1</v>
      </c>
    </row>
    <row r="113299" spans="1223:1223 12977:12977" x14ac:dyDescent="0.3">
      <c r="AUA113299" t="b">
        <v>1</v>
      </c>
    </row>
    <row r="113303" spans="1223:1223 12977:12977" x14ac:dyDescent="0.3">
      <c r="SEC113303" t="b">
        <v>1</v>
      </c>
    </row>
    <row r="113313" spans="2197:2197 13083:13083" x14ac:dyDescent="0.3">
      <c r="CFM113313" t="b">
        <v>1</v>
      </c>
    </row>
    <row r="113323" spans="2197:2197 13083:13083" x14ac:dyDescent="0.3">
      <c r="SIE113323" t="b">
        <v>1</v>
      </c>
    </row>
    <row r="113349" spans="9354:9354" x14ac:dyDescent="0.3">
      <c r="MUT113349" t="b">
        <v>1</v>
      </c>
    </row>
    <row r="113364" spans="5872:5872" x14ac:dyDescent="0.3">
      <c r="HQV113364" t="b">
        <v>1</v>
      </c>
    </row>
    <row r="113383" spans="7873:7873 10179:10179 15757:15757" x14ac:dyDescent="0.3">
      <c r="KPU113383" t="b">
        <v>1</v>
      </c>
    </row>
    <row r="113390" spans="7873:7873 10179:10179 15757:15757" x14ac:dyDescent="0.3">
      <c r="WHA113390" t="b">
        <v>1</v>
      </c>
    </row>
    <row r="113392" spans="7873:7873 10179:10179 15757:15757" x14ac:dyDescent="0.3">
      <c r="OAM113392" t="b">
        <v>1</v>
      </c>
    </row>
    <row r="113401" spans="1017:1017 12245:12245 14512:14512" x14ac:dyDescent="0.3">
      <c r="RBY113401" t="b">
        <v>1</v>
      </c>
    </row>
    <row r="113405" spans="1017:1017 12245:12245 14512:14512" x14ac:dyDescent="0.3">
      <c r="ULD113405" t="b">
        <v>1</v>
      </c>
    </row>
    <row r="113406" spans="1017:1017 12245:12245 14512:14512" x14ac:dyDescent="0.3">
      <c r="AMC113406" t="b">
        <v>1</v>
      </c>
    </row>
    <row r="113416" spans="8356:8356 11062:11062 15710:15710" x14ac:dyDescent="0.3">
      <c r="WFF113416" t="b">
        <v>1</v>
      </c>
    </row>
    <row r="113417" spans="8356:8356 11062:11062 15710:15710" x14ac:dyDescent="0.3">
      <c r="PIL113417" t="b">
        <v>1</v>
      </c>
    </row>
    <row r="113423" spans="8356:8356 11062:11062 15710:15710" x14ac:dyDescent="0.3">
      <c r="LIJ113423" t="b">
        <v>1</v>
      </c>
    </row>
    <row r="113427" spans="4809:4809 7476:7476 9313:9313" x14ac:dyDescent="0.3">
      <c r="MTE113427" t="b">
        <v>1</v>
      </c>
    </row>
    <row r="113429" spans="4809:4809 7476:7476 9313:9313" x14ac:dyDescent="0.3">
      <c r="GBY113429" t="b">
        <v>1</v>
      </c>
      <c r="KAN113429" t="b">
        <v>1</v>
      </c>
    </row>
    <row r="113441" spans="1545:1979 3837:3872 6403:6403" x14ac:dyDescent="0.3">
      <c r="ERX113441" t="b">
        <v>1</v>
      </c>
    </row>
    <row r="113447" spans="1545:1979 3837:3872 6403:6403" x14ac:dyDescent="0.3">
      <c r="BGK113447" t="b">
        <v>1</v>
      </c>
    </row>
    <row r="113449" spans="1545:1979 3837:3872 6403:6403" x14ac:dyDescent="0.3">
      <c r="ILG113449" t="b">
        <v>1</v>
      </c>
    </row>
    <row r="113451" spans="1545:1979 3837:3872 6403:6403" x14ac:dyDescent="0.3">
      <c r="EQO113451" t="b">
        <v>1</v>
      </c>
    </row>
    <row r="113456" spans="1545:1979 3837:3872 6403:6403" x14ac:dyDescent="0.3">
      <c r="BXC113456" t="b">
        <v>1</v>
      </c>
    </row>
    <row r="113468" spans="2419:2419" x14ac:dyDescent="0.3">
      <c r="COA113468" t="b">
        <v>1</v>
      </c>
    </row>
    <row r="113474" spans="8489:8489 13459:13459 15857:15857" x14ac:dyDescent="0.3">
      <c r="LNM113474" t="b">
        <v>1</v>
      </c>
    </row>
    <row r="113476" spans="8489:8489 13459:13459 15857:15857" x14ac:dyDescent="0.3">
      <c r="WKW113476" t="b">
        <v>1</v>
      </c>
    </row>
    <row r="113487" spans="8489:8489 13459:13459 15857:15857" x14ac:dyDescent="0.3">
      <c r="SWQ113487" t="b">
        <v>1</v>
      </c>
    </row>
    <row r="113503" spans="81:81" x14ac:dyDescent="0.3">
      <c r="CC113503" t="b">
        <v>1</v>
      </c>
    </row>
    <row r="113505" spans="1183:1183 2739:2739 3098:3098 9102:9102 12799:12799 14827:14827" x14ac:dyDescent="0.3">
      <c r="DOD113505" t="b">
        <v>1</v>
      </c>
      <c r="MLB113505" t="b">
        <v>1</v>
      </c>
    </row>
    <row r="113506" spans="1183:1183 2739:2739 3098:3098 9102:9102 12799:12799 14827:14827" x14ac:dyDescent="0.3">
      <c r="DAI113506" t="b">
        <v>1</v>
      </c>
    </row>
    <row r="113510" spans="1183:1183 2739:2739 3098:3098 9102:9102 12799:12799 14827:14827" x14ac:dyDescent="0.3">
      <c r="ASM113510" t="b">
        <v>1</v>
      </c>
      <c r="UXG113510" t="b">
        <v>1</v>
      </c>
    </row>
    <row r="113512" spans="1183:1183 2739:2739 3098:3098 9102:9102 12799:12799 14827:14827" x14ac:dyDescent="0.3">
      <c r="RXG113512" t="b">
        <v>1</v>
      </c>
    </row>
    <row r="113522" spans="9134:9134 11373:11373" x14ac:dyDescent="0.3">
      <c r="PUK113522" t="b">
        <v>1</v>
      </c>
    </row>
    <row r="113529" spans="9134:9134 11373:11373" x14ac:dyDescent="0.3">
      <c r="MMH113529" t="b">
        <v>1</v>
      </c>
    </row>
    <row r="113542" spans="1466:1466 3935:3935 11530:11530" x14ac:dyDescent="0.3">
      <c r="EUI113542" t="b">
        <v>1</v>
      </c>
    </row>
    <row r="113546" spans="1466:1466 3935:3935 11530:11530" x14ac:dyDescent="0.3">
      <c r="QAL113546" t="b">
        <v>1</v>
      </c>
    </row>
    <row r="113547" spans="1466:1466 3935:3935 11530:11530" x14ac:dyDescent="0.3">
      <c r="BDJ113547" t="b">
        <v>1</v>
      </c>
    </row>
    <row r="113555" spans="3059:3059 8360:8360 11168:11168 11544:11544" x14ac:dyDescent="0.3">
      <c r="DMQ113555" t="b">
        <v>1</v>
      </c>
      <c r="QAZ113555" t="b">
        <v>1</v>
      </c>
    </row>
    <row r="113559" spans="3059:3059 8360:8360 11168:11168 11544:11544" x14ac:dyDescent="0.3">
      <c r="PMN113559" t="b">
        <v>1</v>
      </c>
    </row>
    <row r="113565" spans="3059:3059 8360:8360 11168:11168 11544:11544" x14ac:dyDescent="0.3">
      <c r="LIN113565" t="b">
        <v>1</v>
      </c>
    </row>
    <row r="113579" spans="3645:3645" x14ac:dyDescent="0.3">
      <c r="EJE113579" t="b">
        <v>1</v>
      </c>
    </row>
    <row r="113609" spans="5846:5846" x14ac:dyDescent="0.3">
      <c r="HPV113609" t="b">
        <v>1</v>
      </c>
    </row>
    <row r="113617" spans="7469:7469 14215:14215" x14ac:dyDescent="0.3">
      <c r="TZS113617" t="b">
        <v>1</v>
      </c>
    </row>
    <row r="113625" spans="7469:7469 14215:14215" x14ac:dyDescent="0.3">
      <c r="KAG113625" t="b">
        <v>1</v>
      </c>
    </row>
    <row r="113650" spans="1575:1575 3269:3269 6884:6884 8248:8248" x14ac:dyDescent="0.3">
      <c r="JDT113650" t="b">
        <v>1</v>
      </c>
    </row>
    <row r="113655" spans="1575:1575 3269:3269 6884:6884 8248:8248" x14ac:dyDescent="0.3">
      <c r="DUS113655" t="b">
        <v>1</v>
      </c>
    </row>
    <row r="113656" spans="1575:1575 3269:3269 6884:6884 8248:8248" x14ac:dyDescent="0.3">
      <c r="LEF113656" t="b">
        <v>1</v>
      </c>
    </row>
    <row r="113661" spans="1575:1575 3269:3269 6884:6884 8248:8248" x14ac:dyDescent="0.3">
      <c r="BHO113661" t="b">
        <v>1</v>
      </c>
    </row>
    <row r="113670" spans="4842:4842 6650:6760" x14ac:dyDescent="0.3">
      <c r="IUT113670" t="b">
        <v>1</v>
      </c>
    </row>
    <row r="113676" spans="4842:4842 6650:6760" x14ac:dyDescent="0.3">
      <c r="GDF113676" t="b">
        <v>1</v>
      </c>
    </row>
    <row r="113677" spans="4842:4842 6650:6760" x14ac:dyDescent="0.3">
      <c r="IYZ113677" t="b">
        <v>1</v>
      </c>
    </row>
    <row r="113689" spans="12459:12459 14755:14755" x14ac:dyDescent="0.3">
      <c r="UUM113689" t="b">
        <v>1</v>
      </c>
    </row>
    <row r="113693" spans="12459:12459 14755:14755" x14ac:dyDescent="0.3">
      <c r="RKE113693" t="b">
        <v>1</v>
      </c>
    </row>
    <row r="113708" spans="9627:9627 11208:11208" x14ac:dyDescent="0.3">
      <c r="POB113708" t="b">
        <v>1</v>
      </c>
    </row>
    <row r="113709" spans="9627:9627 11208:11208" x14ac:dyDescent="0.3">
      <c r="NFG113709" t="b">
        <v>1</v>
      </c>
    </row>
    <row r="113717" spans="3255:3255 5981:5981 11014:11014 12322:12322" x14ac:dyDescent="0.3">
      <c r="REX113717" t="b">
        <v>1</v>
      </c>
    </row>
    <row r="113720" spans="3255:3255 5981:5981 11014:11014 12322:12322" x14ac:dyDescent="0.3">
      <c r="DUE113720" t="b">
        <v>1</v>
      </c>
      <c r="PGP113720" t="b">
        <v>1</v>
      </c>
    </row>
    <row r="113725" spans="3255:3255 5981:5981 11014:11014 12322:12322" x14ac:dyDescent="0.3">
      <c r="HVA113725" t="b">
        <v>1</v>
      </c>
    </row>
    <row r="113747" spans="10744:10744" x14ac:dyDescent="0.3">
      <c r="OWF113747" t="b">
        <v>1</v>
      </c>
    </row>
    <row r="113762" spans="12151:12151 12819:12819 13630:13630" x14ac:dyDescent="0.3">
      <c r="TDF113762" t="b">
        <v>1</v>
      </c>
    </row>
    <row r="113766" spans="12151:12151 12819:12819 13630:13630" x14ac:dyDescent="0.3">
      <c r="QYI113766" t="b">
        <v>1</v>
      </c>
    </row>
    <row r="113773" spans="12151:12151 12819:12819 13630:13630" x14ac:dyDescent="0.3">
      <c r="RYA113773" t="b">
        <v>1</v>
      </c>
    </row>
    <row r="113777" spans="814:814 4754:4754 6437:6437 12389:12688" x14ac:dyDescent="0.3">
      <c r="RSZ113777" t="b">
        <v>1</v>
      </c>
    </row>
    <row r="113780" spans="814:814 4754:4754 6437:6437 12389:12688" x14ac:dyDescent="0.3">
      <c r="RHM113780" t="b">
        <v>1</v>
      </c>
    </row>
    <row r="113781" spans="814:814 4754:4754 6437:6437 12389:12688" x14ac:dyDescent="0.3">
      <c r="FZV113781" t="b">
        <v>1</v>
      </c>
    </row>
    <row r="113790" spans="814:814 4754:4754 6437:6437 12389:12688" x14ac:dyDescent="0.3">
      <c r="AEH113790" t="b">
        <v>1</v>
      </c>
    </row>
    <row r="113792" spans="814:814 4754:4754 6437:6437 12389:12688" x14ac:dyDescent="0.3">
      <c r="IMO113792" t="b">
        <v>1</v>
      </c>
    </row>
    <row r="113798" spans="2735:2735 4029:4029 8008:8008 12812:12812 13981:13981" x14ac:dyDescent="0.3">
      <c r="EXY113798" t="b">
        <v>1</v>
      </c>
    </row>
    <row r="113800" spans="2735:2735 4029:4029 8008:8008 12812:12812 13981:13981" x14ac:dyDescent="0.3">
      <c r="DAE113800" t="b">
        <v>1</v>
      </c>
    </row>
    <row r="113804" spans="2735:2735 4029:4029 8008:8008 12812:12812 13981:13981" x14ac:dyDescent="0.3">
      <c r="KUZ113804" t="b">
        <v>1</v>
      </c>
    </row>
    <row r="113805" spans="2735:2735 4029:4029 8008:8008 12812:12812 13981:13981" x14ac:dyDescent="0.3">
      <c r="RXT113805" t="b">
        <v>1</v>
      </c>
    </row>
    <row r="113807" spans="2735:2735 4029:4029 8008:8008 12812:12812 13981:13981" x14ac:dyDescent="0.3">
      <c r="TQS113807" t="b">
        <v>1</v>
      </c>
    </row>
    <row r="113809" spans="1849:1849 10091:10091 11792:11792 12505:12505" x14ac:dyDescent="0.3">
      <c r="BSC113809" t="b">
        <v>1</v>
      </c>
    </row>
    <row r="113822" spans="1849:1849 10091:10091 11792:11792 12505:12505" x14ac:dyDescent="0.3">
      <c r="QKN113822" t="b">
        <v>1</v>
      </c>
    </row>
    <row r="113823" spans="1849:1849 10091:10091 11792:11792 12505:12505" x14ac:dyDescent="0.3">
      <c r="NXC113823" t="b">
        <v>1</v>
      </c>
    </row>
    <row r="113824" spans="1849:1849 10091:10091 11792:11792 12505:12505" x14ac:dyDescent="0.3">
      <c r="RLY113824" t="b">
        <v>1</v>
      </c>
    </row>
    <row r="113825" spans="2263:2263 7181:7181 10418:10418 14815:14815" x14ac:dyDescent="0.3">
      <c r="JPE113825" t="b">
        <v>1</v>
      </c>
    </row>
    <row r="113829" spans="2263:2263 7181:7181 10418:10418 14815:14815" x14ac:dyDescent="0.3">
      <c r="OJR113829" t="b">
        <v>1</v>
      </c>
    </row>
    <row r="113838" spans="2263:2263 7181:7181 10418:10418 14815:14815" x14ac:dyDescent="0.3">
      <c r="CIA113838" t="b">
        <v>1</v>
      </c>
    </row>
    <row r="113840" spans="2263:2263 7181:7181 10418:10418 14815:14815" x14ac:dyDescent="0.3">
      <c r="UWU113840" t="b">
        <v>1</v>
      </c>
    </row>
    <row r="113841" spans="15:838 1855:1855 2337:2337 4663:4663 5772:5772" x14ac:dyDescent="0.3">
      <c r="IQ113841" t="b">
        <v>1</v>
      </c>
    </row>
    <row r="113842" spans="15:838 1855:1855 2337:2337 4663:4663 5772:5772" x14ac:dyDescent="0.3">
      <c r="HMZ113842" t="b">
        <v>1</v>
      </c>
    </row>
    <row r="113845" spans="15:838 1855:1855 2337:2337 4663:4663 5772:5772" x14ac:dyDescent="0.3">
      <c r="AFF113845" t="b">
        <v>1</v>
      </c>
    </row>
    <row r="113850" spans="15:838 1855:1855 2337:2337 4663:4663 5772:5772" x14ac:dyDescent="0.3">
      <c r="CKW113850" t="b">
        <v>1</v>
      </c>
    </row>
    <row r="113851" spans="15:838 1855:1855 2337:2337 4663:4663 5772:5772" x14ac:dyDescent="0.3">
      <c r="O113851" t="b">
        <v>1</v>
      </c>
    </row>
    <row r="113854" spans="15:838 1855:1855 2337:2337 4663:4663 5772:5772" x14ac:dyDescent="0.3">
      <c r="BSI113854" t="b">
        <v>1</v>
      </c>
    </row>
    <row r="113856" spans="15:838 1855:1855 2337:2337 4663:4663 5772:5772" x14ac:dyDescent="0.3">
      <c r="FWI113856" t="b">
        <v>1</v>
      </c>
    </row>
    <row r="113863" spans="2834:2834 3163:3163" x14ac:dyDescent="0.3">
      <c r="DQQ113863" t="b">
        <v>1</v>
      </c>
    </row>
    <row r="113867" spans="2834:2834 3163:3163" x14ac:dyDescent="0.3">
      <c r="DDZ113867" t="b">
        <v>1</v>
      </c>
    </row>
    <row r="113873" spans="6106:6106 6375:6375 12802:13159" x14ac:dyDescent="0.3">
      <c r="IKE113873" t="b">
        <v>1</v>
      </c>
    </row>
    <row r="113875" spans="6106:6106 6375:6375 12802:13159" x14ac:dyDescent="0.3">
      <c r="SLC113875" t="b">
        <v>1</v>
      </c>
    </row>
    <row r="113876" spans="6106:6106 6375:6375 12802:13159" x14ac:dyDescent="0.3">
      <c r="HZV113876" t="b">
        <v>1</v>
      </c>
    </row>
    <row r="113878" spans="6106:6106 6375:6375 12802:13159" x14ac:dyDescent="0.3">
      <c r="RXJ113878" t="b">
        <v>1</v>
      </c>
    </row>
    <row r="113890" spans="5070:5070 8533:8533 9668:9668" x14ac:dyDescent="0.3">
      <c r="GLZ113890" t="b">
        <v>1</v>
      </c>
      <c r="NGV113890" t="b">
        <v>1</v>
      </c>
    </row>
    <row r="113891" spans="5070:5070 8533:8533 9668:9668" x14ac:dyDescent="0.3">
      <c r="LPE113891" t="b">
        <v>1</v>
      </c>
    </row>
    <row r="113906" spans="15712:15712" x14ac:dyDescent="0.3">
      <c r="WFH113906" t="b">
        <v>1</v>
      </c>
    </row>
    <row r="113926" spans="9292:9292" x14ac:dyDescent="0.3">
      <c r="MSJ113926" t="b">
        <v>1</v>
      </c>
    </row>
    <row r="113962" spans="1559:1559" x14ac:dyDescent="0.3">
      <c r="BGY113962" t="b">
        <v>1</v>
      </c>
    </row>
    <row r="113977" spans="1029:1029 2933:2933 10236:10236" x14ac:dyDescent="0.3">
      <c r="AMO113977" t="b">
        <v>1</v>
      </c>
    </row>
    <row r="113982" spans="1029:1029 2933:2933 10236:10236" x14ac:dyDescent="0.3">
      <c r="OCR113982" t="b">
        <v>1</v>
      </c>
    </row>
    <row r="113984" spans="1029:1029 2933:2933 10236:10236" x14ac:dyDescent="0.3">
      <c r="DHU113984" t="b">
        <v>1</v>
      </c>
    </row>
    <row r="113995" spans="9089:9089" x14ac:dyDescent="0.3">
      <c r="MKO113995" t="b">
        <v>1</v>
      </c>
    </row>
    <row r="114008" spans="4947:4947 11745:11745 13044:13044 13694:13694" x14ac:dyDescent="0.3">
      <c r="SGR114008" t="b">
        <v>1</v>
      </c>
    </row>
    <row r="114009" spans="4947:4947 11745:11745 13044:13044 13694:13694" x14ac:dyDescent="0.3">
      <c r="GHG114009" t="b">
        <v>1</v>
      </c>
    </row>
    <row r="114011" spans="4947:4947 11745:11745 13044:13044 13694:13694" x14ac:dyDescent="0.3">
      <c r="QIS114011" t="b">
        <v>1</v>
      </c>
    </row>
    <row r="114015" spans="4947:4947 11745:11745 13044:13044 13694:13694" x14ac:dyDescent="0.3">
      <c r="TFR114015" t="b">
        <v>1</v>
      </c>
    </row>
    <row r="114046" spans="14932:14932" x14ac:dyDescent="0.3">
      <c r="VBH114046" t="b">
        <v>1</v>
      </c>
    </row>
    <row r="114052" spans="1957:1957 5131:5131 9660:9684 11153:11153" x14ac:dyDescent="0.3">
      <c r="BWG114052" t="b">
        <v>1</v>
      </c>
    </row>
    <row r="114053" spans="1957:1957 5131:5131 9660:9684 11153:11153" x14ac:dyDescent="0.3">
      <c r="GOI114053" t="b">
        <v>1</v>
      </c>
      <c r="NHL114053" t="b">
        <v>1</v>
      </c>
    </row>
    <row r="114057" spans="1957:1957 5131:5131 9660:9684 11153:11153" x14ac:dyDescent="0.3">
      <c r="PLY114057" t="b">
        <v>1</v>
      </c>
    </row>
    <row r="114063" spans="1957:1957 5131:5131 9660:9684 11153:11153" x14ac:dyDescent="0.3">
      <c r="NGN114063" t="b">
        <v>1</v>
      </c>
    </row>
    <row r="114070" spans="7974:7974 10442:10442 11469:11469" x14ac:dyDescent="0.3">
      <c r="KTR114070" t="b">
        <v>1</v>
      </c>
      <c r="OKP114070" t="b">
        <v>1</v>
      </c>
    </row>
    <row r="114074" spans="7974:7974 10442:10442 11469:11469" x14ac:dyDescent="0.3">
      <c r="PYC114074" t="b">
        <v>1</v>
      </c>
    </row>
    <row r="114087" spans="5393:5393 7582:7582 10305:10305 15691:15691" x14ac:dyDescent="0.3">
      <c r="KEP114087" t="b">
        <v>1</v>
      </c>
    </row>
    <row r="114088" spans="5393:5393 7582:7582 10305:10305 15691:15691" x14ac:dyDescent="0.3">
      <c r="WEM114088" t="b">
        <v>1</v>
      </c>
    </row>
    <row r="114090" spans="5393:5393 7582:7582 10305:10305 15691:15691" x14ac:dyDescent="0.3">
      <c r="OFI114090" t="b">
        <v>1</v>
      </c>
    </row>
    <row r="114095" spans="5393:5393 7582:7582 10305:10305 15691:15691" x14ac:dyDescent="0.3">
      <c r="GYK114095" t="b">
        <v>1</v>
      </c>
    </row>
    <row r="114110" spans="758:758 4806:4806" x14ac:dyDescent="0.3">
      <c r="ACD114110" t="b">
        <v>1</v>
      </c>
    </row>
    <row r="114111" spans="758:758 4806:4806" x14ac:dyDescent="0.3">
      <c r="GBV114111" t="b">
        <v>1</v>
      </c>
    </row>
    <row r="114114" spans="856:856 1359:1359 2703:2703 12308:12308" x14ac:dyDescent="0.3">
      <c r="AFX114114" t="b">
        <v>1</v>
      </c>
    </row>
    <row r="114120" spans="856:856 1359:1359 2703:2703 12308:12308" x14ac:dyDescent="0.3">
      <c r="REJ114120" t="b">
        <v>1</v>
      </c>
    </row>
    <row r="114128" spans="856:856 1359:1359 2703:2703 12308:12308" x14ac:dyDescent="0.3">
      <c r="AZG114128" t="b">
        <v>1</v>
      </c>
      <c r="CYY114128" t="b">
        <v>1</v>
      </c>
    </row>
    <row r="114130" spans="1077:1388 2681:2681 10339:10339 12271:12271" x14ac:dyDescent="0.3">
      <c r="RCY114130" t="b">
        <v>1</v>
      </c>
    </row>
    <row r="114134" spans="1077:1388 2681:2681 10339:10339 12271:12271" x14ac:dyDescent="0.3">
      <c r="BAJ114134" t="b">
        <v>1</v>
      </c>
    </row>
    <row r="114138" spans="1077:1388 2681:2681 10339:10339 12271:12271" x14ac:dyDescent="0.3">
      <c r="AOK114138" t="b">
        <v>1</v>
      </c>
    </row>
    <row r="114139" spans="1077:1388 2681:2681 10339:10339 12271:12271" x14ac:dyDescent="0.3">
      <c r="OGQ114139" t="b">
        <v>1</v>
      </c>
    </row>
    <row r="114143" spans="1077:1388 2681:2681 10339:10339 12271:12271" x14ac:dyDescent="0.3">
      <c r="CYC114143" t="b">
        <v>1</v>
      </c>
    </row>
    <row r="114150" spans="1961:1961 2627:2627 9114:9114 11946:11986" x14ac:dyDescent="0.3">
      <c r="BWK114150" t="b">
        <v>1</v>
      </c>
    </row>
    <row r="114153" spans="1961:1961 2627:2627 9114:9114 11946:11986" x14ac:dyDescent="0.3">
      <c r="QQL114153" t="b">
        <v>1</v>
      </c>
    </row>
    <row r="114154" spans="1961:1961 2627:2627 9114:9114 11946:11986" x14ac:dyDescent="0.3">
      <c r="MLN114154" t="b">
        <v>1</v>
      </c>
    </row>
    <row r="114157" spans="1961:1961 2627:2627 9114:9114 11946:11986" x14ac:dyDescent="0.3">
      <c r="CWA114157" t="b">
        <v>1</v>
      </c>
    </row>
    <row r="114158" spans="1961:1961 2627:2627 9114:9114 11946:11986" x14ac:dyDescent="0.3">
      <c r="QRZ114158" t="b">
        <v>1</v>
      </c>
    </row>
    <row r="114165" spans="5848:5848 6838:6838 13417:13417" x14ac:dyDescent="0.3">
      <c r="JBZ114165" t="b">
        <v>1</v>
      </c>
    </row>
    <row r="114166" spans="5848:5848 6838:6838 13417:13417" x14ac:dyDescent="0.3">
      <c r="SVA114166" t="b">
        <v>1</v>
      </c>
    </row>
    <row r="114168" spans="5848:5848 6838:6838 13417:13417" x14ac:dyDescent="0.3">
      <c r="HPX114168" t="b">
        <v>1</v>
      </c>
    </row>
    <row r="114179" spans="1474:1474 6050:6050 13100:13100 15605:15605" x14ac:dyDescent="0.3">
      <c r="BDR114179" t="b">
        <v>1</v>
      </c>
      <c r="SIV114179" t="b">
        <v>1</v>
      </c>
    </row>
    <row r="114190" spans="1474:1474 6050:6050 13100:13100 15605:15605" x14ac:dyDescent="0.3">
      <c r="HXR114190" t="b">
        <v>1</v>
      </c>
      <c r="WBE114190" t="b">
        <v>1</v>
      </c>
    </row>
    <row r="114195" spans="7958:7958 9828:9828 13758:13758" x14ac:dyDescent="0.3">
      <c r="KTB114195" t="b">
        <v>1</v>
      </c>
    </row>
    <row r="114207" spans="7958:7958 9828:9828 13758:13758" x14ac:dyDescent="0.3">
      <c r="NMZ114207" t="b">
        <v>1</v>
      </c>
      <c r="TID114207" t="b">
        <v>1</v>
      </c>
    </row>
    <row r="114211" spans="9186:9186 13134:13134" x14ac:dyDescent="0.3">
      <c r="SKD114211" t="b">
        <v>1</v>
      </c>
    </row>
    <row r="114224" spans="9186:9186 13134:13134" x14ac:dyDescent="0.3">
      <c r="MOH114224" t="b">
        <v>1</v>
      </c>
    </row>
    <row r="114233" spans="2948:2948 4380:4380" x14ac:dyDescent="0.3">
      <c r="DIJ114233" t="b">
        <v>1</v>
      </c>
      <c r="FLL114233" t="b">
        <v>1</v>
      </c>
    </row>
    <row r="114257" spans="1416:1416 3228:3228 4974:4974 9958:9958 12240:12240 14122:14122" x14ac:dyDescent="0.3">
      <c r="TWD114257" t="b">
        <v>1</v>
      </c>
    </row>
    <row r="114259" spans="1416:1416 3228:3228 4974:4974 9958:9958 12240:12240 14122:14122" x14ac:dyDescent="0.3">
      <c r="BBL114259" t="b">
        <v>1</v>
      </c>
    </row>
    <row r="114266" spans="1416:1416 3228:3228 4974:4974 9958:9958 12240:12240 14122:14122" x14ac:dyDescent="0.3">
      <c r="GIH114266" t="b">
        <v>1</v>
      </c>
    </row>
    <row r="114267" spans="1416:1416 3228:3228 4974:4974 9958:9958 12240:12240 14122:14122" x14ac:dyDescent="0.3">
      <c r="DTD114267" t="b">
        <v>1</v>
      </c>
      <c r="NRZ114267" t="b">
        <v>1</v>
      </c>
    </row>
    <row r="114270" spans="1416:1416 3228:3228 4974:4974 9958:9958 12240:12240 14122:14122" x14ac:dyDescent="0.3">
      <c r="RBT114270" t="b">
        <v>1</v>
      </c>
    </row>
    <row r="114279" spans="3481:3481 8192:8192 11996:11996" x14ac:dyDescent="0.3">
      <c r="LCB114279" t="b">
        <v>1</v>
      </c>
    </row>
    <row r="114288" spans="3481:3481 8192:8192 11996:11996" x14ac:dyDescent="0.3">
      <c r="ECW114288" t="b">
        <v>1</v>
      </c>
      <c r="QSJ114288" t="b">
        <v>1</v>
      </c>
    </row>
    <row r="114302" spans="7359:7359" x14ac:dyDescent="0.3">
      <c r="JWA114302" t="b">
        <v>1</v>
      </c>
    </row>
    <row r="114306" spans="9458:9458 11840:11840 12612:12612 15488:15488" x14ac:dyDescent="0.3">
      <c r="RQB114306" t="b">
        <v>1</v>
      </c>
    </row>
    <row r="114314" spans="9458:9458 11840:11840 12612:12612 15488:15488" x14ac:dyDescent="0.3">
      <c r="VWR114314" t="b">
        <v>1</v>
      </c>
    </row>
    <row r="114319" spans="9458:9458 11840:11840 12612:12612 15488:15488" x14ac:dyDescent="0.3">
      <c r="QMJ114319" t="b">
        <v>1</v>
      </c>
    </row>
    <row r="114320" spans="9458:9458 11840:11840 12612:12612 15488:15488" x14ac:dyDescent="0.3">
      <c r="MYT114320" t="b">
        <v>1</v>
      </c>
    </row>
    <row r="114323" spans="1223:1223 12977:12977" x14ac:dyDescent="0.3">
      <c r="AUA114323" t="b">
        <v>1</v>
      </c>
    </row>
    <row r="114327" spans="1223:1223 12977:12977" x14ac:dyDescent="0.3">
      <c r="SEC114327" t="b">
        <v>1</v>
      </c>
    </row>
    <row r="114337" spans="2197:2197 13083:13083" x14ac:dyDescent="0.3">
      <c r="CFM114337" t="b">
        <v>1</v>
      </c>
    </row>
    <row r="114347" spans="2197:2197 13083:13083" x14ac:dyDescent="0.3">
      <c r="SIE114347" t="b">
        <v>1</v>
      </c>
    </row>
    <row r="114373" spans="9354:9354" x14ac:dyDescent="0.3">
      <c r="MUT114373" t="b">
        <v>1</v>
      </c>
    </row>
    <row r="114388" spans="5872:5872" x14ac:dyDescent="0.3">
      <c r="HQV114388" t="b">
        <v>1</v>
      </c>
    </row>
    <row r="114407" spans="7873:7873 10179:10179 15757:15757" x14ac:dyDescent="0.3">
      <c r="KPU114407" t="b">
        <v>1</v>
      </c>
    </row>
    <row r="114414" spans="7873:7873 10179:10179 15757:15757" x14ac:dyDescent="0.3">
      <c r="WHA114414" t="b">
        <v>1</v>
      </c>
    </row>
    <row r="114416" spans="7873:7873 10179:10179 15757:15757" x14ac:dyDescent="0.3">
      <c r="OAM114416" t="b">
        <v>1</v>
      </c>
    </row>
    <row r="114425" spans="1017:1017 12245:12245 14512:14512" x14ac:dyDescent="0.3">
      <c r="RBY114425" t="b">
        <v>1</v>
      </c>
    </row>
    <row r="114429" spans="1017:1017 12245:12245 14512:14512" x14ac:dyDescent="0.3">
      <c r="ULD114429" t="b">
        <v>1</v>
      </c>
    </row>
    <row r="114430" spans="1017:1017 12245:12245 14512:14512" x14ac:dyDescent="0.3">
      <c r="AMC114430" t="b">
        <v>1</v>
      </c>
    </row>
    <row r="114440" spans="8356:8356 11062:11062 15710:15710" x14ac:dyDescent="0.3">
      <c r="WFF114440" t="b">
        <v>1</v>
      </c>
    </row>
    <row r="114441" spans="8356:8356 11062:11062 15710:15710" x14ac:dyDescent="0.3">
      <c r="PIL114441" t="b">
        <v>1</v>
      </c>
    </row>
    <row r="114447" spans="8356:8356 11062:11062 15710:15710" x14ac:dyDescent="0.3">
      <c r="LIJ114447" t="b">
        <v>1</v>
      </c>
    </row>
    <row r="114451" spans="4809:4809 7476:7476 9313:9313" x14ac:dyDescent="0.3">
      <c r="MTE114451" t="b">
        <v>1</v>
      </c>
    </row>
    <row r="114453" spans="4809:4809 7476:7476 9313:9313" x14ac:dyDescent="0.3">
      <c r="GBY114453" t="b">
        <v>1</v>
      </c>
      <c r="KAN114453" t="b">
        <v>1</v>
      </c>
    </row>
    <row r="114465" spans="1545:1979 3837:3872 6403:6403" x14ac:dyDescent="0.3">
      <c r="ERX114465" t="b">
        <v>1</v>
      </c>
    </row>
    <row r="114471" spans="1545:1979 3837:3872 6403:6403" x14ac:dyDescent="0.3">
      <c r="BGK114471" t="b">
        <v>1</v>
      </c>
    </row>
    <row r="114473" spans="1545:1979 3837:3872 6403:6403" x14ac:dyDescent="0.3">
      <c r="ILG114473" t="b">
        <v>1</v>
      </c>
    </row>
    <row r="114475" spans="1545:1979 3837:3872 6403:6403" x14ac:dyDescent="0.3">
      <c r="EQO114475" t="b">
        <v>1</v>
      </c>
    </row>
    <row r="114480" spans="1545:1979 3837:3872 6403:6403" x14ac:dyDescent="0.3">
      <c r="BXC114480" t="b">
        <v>1</v>
      </c>
    </row>
    <row r="114492" spans="2419:2419" x14ac:dyDescent="0.3">
      <c r="COA114492" t="b">
        <v>1</v>
      </c>
    </row>
    <row r="114498" spans="8489:8489 13459:13459 15857:15857" x14ac:dyDescent="0.3">
      <c r="LNM114498" t="b">
        <v>1</v>
      </c>
    </row>
    <row r="114500" spans="8489:8489 13459:13459 15857:15857" x14ac:dyDescent="0.3">
      <c r="WKW114500" t="b">
        <v>1</v>
      </c>
    </row>
    <row r="114511" spans="8489:8489 13459:13459 15857:15857" x14ac:dyDescent="0.3">
      <c r="SWQ114511" t="b">
        <v>1</v>
      </c>
    </row>
    <row r="114527" spans="81:81" x14ac:dyDescent="0.3">
      <c r="CC114527" t="b">
        <v>1</v>
      </c>
    </row>
    <row r="114529" spans="1183:1183 2739:2739 3098:3098 9102:9102 12799:12799 14827:14827" x14ac:dyDescent="0.3">
      <c r="DOD114529" t="b">
        <v>1</v>
      </c>
      <c r="MLB114529" t="b">
        <v>1</v>
      </c>
    </row>
    <row r="114530" spans="1183:1183 2739:2739 3098:3098 9102:9102 12799:12799 14827:14827" x14ac:dyDescent="0.3">
      <c r="DAI114530" t="b">
        <v>1</v>
      </c>
    </row>
    <row r="114534" spans="1183:1183 2739:2739 3098:3098 9102:9102 12799:12799 14827:14827" x14ac:dyDescent="0.3">
      <c r="ASM114534" t="b">
        <v>1</v>
      </c>
      <c r="UXG114534" t="b">
        <v>1</v>
      </c>
    </row>
    <row r="114536" spans="1183:1183 2739:2739 3098:3098 9102:9102 12799:12799 14827:14827" x14ac:dyDescent="0.3">
      <c r="RXG114536" t="b">
        <v>1</v>
      </c>
    </row>
    <row r="114546" spans="9134:9134 11373:11373" x14ac:dyDescent="0.3">
      <c r="PUK114546" t="b">
        <v>1</v>
      </c>
    </row>
    <row r="114553" spans="9134:9134 11373:11373" x14ac:dyDescent="0.3">
      <c r="MMH114553" t="b">
        <v>1</v>
      </c>
    </row>
    <row r="114566" spans="1466:1466 3935:3935 11530:11530" x14ac:dyDescent="0.3">
      <c r="EUI114566" t="b">
        <v>1</v>
      </c>
    </row>
    <row r="114570" spans="1466:1466 3935:3935 11530:11530" x14ac:dyDescent="0.3">
      <c r="QAL114570" t="b">
        <v>1</v>
      </c>
    </row>
    <row r="114571" spans="1466:1466 3935:3935 11530:11530" x14ac:dyDescent="0.3">
      <c r="BDJ114571" t="b">
        <v>1</v>
      </c>
    </row>
    <row r="114579" spans="3059:3059 8360:8360 11168:11168 11544:11544" x14ac:dyDescent="0.3">
      <c r="DMQ114579" t="b">
        <v>1</v>
      </c>
      <c r="QAZ114579" t="b">
        <v>1</v>
      </c>
    </row>
    <row r="114583" spans="3059:3059 8360:8360 11168:11168 11544:11544" x14ac:dyDescent="0.3">
      <c r="PMN114583" t="b">
        <v>1</v>
      </c>
    </row>
    <row r="114589" spans="3059:3059 8360:8360 11168:11168 11544:11544" x14ac:dyDescent="0.3">
      <c r="LIN114589" t="b">
        <v>1</v>
      </c>
    </row>
    <row r="114603" spans="3645:3645" x14ac:dyDescent="0.3">
      <c r="EJE114603" t="b">
        <v>1</v>
      </c>
    </row>
    <row r="114633" spans="5846:5846" x14ac:dyDescent="0.3">
      <c r="HPV114633" t="b">
        <v>1</v>
      </c>
    </row>
    <row r="114641" spans="7469:7469 14215:14215" x14ac:dyDescent="0.3">
      <c r="TZS114641" t="b">
        <v>1</v>
      </c>
    </row>
    <row r="114649" spans="7469:7469 14215:14215" x14ac:dyDescent="0.3">
      <c r="KAG114649" t="b">
        <v>1</v>
      </c>
    </row>
    <row r="114674" spans="1575:1575 3269:3269 6884:6884 8248:8248" x14ac:dyDescent="0.3">
      <c r="JDT114674" t="b">
        <v>1</v>
      </c>
    </row>
    <row r="114679" spans="1575:1575 3269:3269 6884:6884 8248:8248" x14ac:dyDescent="0.3">
      <c r="DUS114679" t="b">
        <v>1</v>
      </c>
    </row>
    <row r="114680" spans="1575:1575 3269:3269 6884:6884 8248:8248" x14ac:dyDescent="0.3">
      <c r="LEF114680" t="b">
        <v>1</v>
      </c>
    </row>
    <row r="114685" spans="1575:1575 3269:3269 6884:6884 8248:8248" x14ac:dyDescent="0.3">
      <c r="BHO114685" t="b">
        <v>1</v>
      </c>
    </row>
    <row r="114694" spans="4842:4842 6650:6760" x14ac:dyDescent="0.3">
      <c r="IUT114694" t="b">
        <v>1</v>
      </c>
    </row>
    <row r="114700" spans="4842:4842 6650:6760" x14ac:dyDescent="0.3">
      <c r="GDF114700" t="b">
        <v>1</v>
      </c>
    </row>
    <row r="114701" spans="4842:4842 6650:6760" x14ac:dyDescent="0.3">
      <c r="IYZ114701" t="b">
        <v>1</v>
      </c>
    </row>
    <row r="114713" spans="12459:12459 14755:14755" x14ac:dyDescent="0.3">
      <c r="UUM114713" t="b">
        <v>1</v>
      </c>
    </row>
    <row r="114717" spans="12459:12459 14755:14755" x14ac:dyDescent="0.3">
      <c r="RKE114717" t="b">
        <v>1</v>
      </c>
    </row>
    <row r="114732" spans="9627:9627 11208:11208" x14ac:dyDescent="0.3">
      <c r="POB114732" t="b">
        <v>1</v>
      </c>
    </row>
    <row r="114733" spans="9627:9627 11208:11208" x14ac:dyDescent="0.3">
      <c r="NFG114733" t="b">
        <v>1</v>
      </c>
    </row>
    <row r="114741" spans="3255:3255 5981:5981 11014:11014 12322:12322" x14ac:dyDescent="0.3">
      <c r="REX114741" t="b">
        <v>1</v>
      </c>
    </row>
    <row r="114744" spans="3255:3255 5981:5981 11014:11014 12322:12322" x14ac:dyDescent="0.3">
      <c r="DUE114744" t="b">
        <v>1</v>
      </c>
      <c r="PGP114744" t="b">
        <v>1</v>
      </c>
    </row>
    <row r="114749" spans="3255:3255 5981:5981 11014:11014 12322:12322" x14ac:dyDescent="0.3">
      <c r="HVA114749" t="b">
        <v>1</v>
      </c>
    </row>
    <row r="114771" spans="10744:10744" x14ac:dyDescent="0.3">
      <c r="OWF114771" t="b">
        <v>1</v>
      </c>
    </row>
    <row r="114786" spans="12151:12151 12819:12819 13630:13630" x14ac:dyDescent="0.3">
      <c r="TDF114786" t="b">
        <v>1</v>
      </c>
    </row>
    <row r="114790" spans="12151:12151 12819:12819 13630:13630" x14ac:dyDescent="0.3">
      <c r="QYI114790" t="b">
        <v>1</v>
      </c>
    </row>
    <row r="114797" spans="12151:12151 12819:12819 13630:13630" x14ac:dyDescent="0.3">
      <c r="RYA114797" t="b">
        <v>1</v>
      </c>
    </row>
    <row r="114801" spans="814:814 4754:4754 6437:6437 12389:12688" x14ac:dyDescent="0.3">
      <c r="RSZ114801" t="b">
        <v>1</v>
      </c>
    </row>
    <row r="114804" spans="814:814 4754:4754 6437:6437 12389:12688" x14ac:dyDescent="0.3">
      <c r="RHM114804" t="b">
        <v>1</v>
      </c>
    </row>
    <row r="114805" spans="814:814 4754:4754 6437:6437 12389:12688" x14ac:dyDescent="0.3">
      <c r="FZV114805" t="b">
        <v>1</v>
      </c>
    </row>
    <row r="114814" spans="814:814 4754:4754 6437:6437 12389:12688" x14ac:dyDescent="0.3">
      <c r="AEH114814" t="b">
        <v>1</v>
      </c>
    </row>
    <row r="114816" spans="814:814 4754:4754 6437:6437 12389:12688" x14ac:dyDescent="0.3">
      <c r="IMO114816" t="b">
        <v>1</v>
      </c>
    </row>
    <row r="114822" spans="2735:2735 4029:4029 8008:8008 12812:12812 13981:13981" x14ac:dyDescent="0.3">
      <c r="EXY114822" t="b">
        <v>1</v>
      </c>
    </row>
    <row r="114824" spans="2735:2735 4029:4029 8008:8008 12812:12812 13981:13981" x14ac:dyDescent="0.3">
      <c r="DAE114824" t="b">
        <v>1</v>
      </c>
    </row>
    <row r="114828" spans="2735:2735 4029:4029 8008:8008 12812:12812 13981:13981" x14ac:dyDescent="0.3">
      <c r="KUZ114828" t="b">
        <v>1</v>
      </c>
    </row>
    <row r="114829" spans="2735:2735 4029:4029 8008:8008 12812:12812 13981:13981" x14ac:dyDescent="0.3">
      <c r="RXT114829" t="b">
        <v>1</v>
      </c>
    </row>
    <row r="114831" spans="2735:2735 4029:4029 8008:8008 12812:12812 13981:13981" x14ac:dyDescent="0.3">
      <c r="TQS114831" t="b">
        <v>1</v>
      </c>
    </row>
    <row r="114833" spans="1849:1849 10091:10091 11792:11792 12505:12505" x14ac:dyDescent="0.3">
      <c r="BSC114833" t="b">
        <v>1</v>
      </c>
    </row>
    <row r="114846" spans="1849:1849 10091:10091 11792:11792 12505:12505" x14ac:dyDescent="0.3">
      <c r="QKN114846" t="b">
        <v>1</v>
      </c>
    </row>
    <row r="114847" spans="1849:1849 10091:10091 11792:11792 12505:12505" x14ac:dyDescent="0.3">
      <c r="NXC114847" t="b">
        <v>1</v>
      </c>
    </row>
    <row r="114848" spans="1849:1849 10091:10091 11792:11792 12505:12505" x14ac:dyDescent="0.3">
      <c r="RLY114848" t="b">
        <v>1</v>
      </c>
    </row>
    <row r="114849" spans="2263:2263 7181:7181 10418:10418 14815:14815" x14ac:dyDescent="0.3">
      <c r="JPE114849" t="b">
        <v>1</v>
      </c>
    </row>
    <row r="114853" spans="2263:2263 7181:7181 10418:10418 14815:14815" x14ac:dyDescent="0.3">
      <c r="OJR114853" t="b">
        <v>1</v>
      </c>
    </row>
    <row r="114862" spans="2263:2263 7181:7181 10418:10418 14815:14815" x14ac:dyDescent="0.3">
      <c r="CIA114862" t="b">
        <v>1</v>
      </c>
    </row>
    <row r="114864" spans="2263:2263 7181:7181 10418:10418 14815:14815" x14ac:dyDescent="0.3">
      <c r="UWU114864" t="b">
        <v>1</v>
      </c>
    </row>
    <row r="114865" spans="15:838 1855:1855 2337:2337 4663:4663 5772:5772" x14ac:dyDescent="0.3">
      <c r="IQ114865" t="b">
        <v>1</v>
      </c>
    </row>
    <row r="114866" spans="15:838 1855:1855 2337:2337 4663:4663 5772:5772" x14ac:dyDescent="0.3">
      <c r="HMZ114866" t="b">
        <v>1</v>
      </c>
    </row>
    <row r="114869" spans="15:838 1855:1855 2337:2337 4663:4663 5772:5772" x14ac:dyDescent="0.3">
      <c r="AFF114869" t="b">
        <v>1</v>
      </c>
    </row>
    <row r="114874" spans="15:838 1855:1855 2337:2337 4663:4663 5772:5772" x14ac:dyDescent="0.3">
      <c r="CKW114874" t="b">
        <v>1</v>
      </c>
    </row>
    <row r="114875" spans="15:838 1855:1855 2337:2337 4663:4663 5772:5772" x14ac:dyDescent="0.3">
      <c r="O114875" t="b">
        <v>1</v>
      </c>
    </row>
    <row r="114878" spans="15:838 1855:1855 2337:2337 4663:4663 5772:5772" x14ac:dyDescent="0.3">
      <c r="BSI114878" t="b">
        <v>1</v>
      </c>
    </row>
    <row r="114880" spans="15:838 1855:1855 2337:2337 4663:4663 5772:5772" x14ac:dyDescent="0.3">
      <c r="FWI114880" t="b">
        <v>1</v>
      </c>
    </row>
    <row r="114887" spans="2834:2834 3163:3163" x14ac:dyDescent="0.3">
      <c r="DQQ114887" t="b">
        <v>1</v>
      </c>
    </row>
    <row r="114891" spans="2834:2834 3163:3163" x14ac:dyDescent="0.3">
      <c r="DDZ114891" t="b">
        <v>1</v>
      </c>
    </row>
    <row r="114897" spans="6106:6106 6375:6375 12802:13159" x14ac:dyDescent="0.3">
      <c r="IKE114897" t="b">
        <v>1</v>
      </c>
    </row>
    <row r="114899" spans="6106:6106 6375:6375 12802:13159" x14ac:dyDescent="0.3">
      <c r="SLC114899" t="b">
        <v>1</v>
      </c>
    </row>
    <row r="114900" spans="6106:6106 6375:6375 12802:13159" x14ac:dyDescent="0.3">
      <c r="HZV114900" t="b">
        <v>1</v>
      </c>
    </row>
    <row r="114902" spans="6106:6106 6375:6375 12802:13159" x14ac:dyDescent="0.3">
      <c r="RXJ114902" t="b">
        <v>1</v>
      </c>
    </row>
    <row r="114914" spans="5070:5070 8533:8533 9668:9668" x14ac:dyDescent="0.3">
      <c r="GLZ114914" t="b">
        <v>1</v>
      </c>
      <c r="NGV114914" t="b">
        <v>1</v>
      </c>
    </row>
    <row r="114915" spans="5070:5070 8533:8533 9668:9668" x14ac:dyDescent="0.3">
      <c r="LPE114915" t="b">
        <v>1</v>
      </c>
    </row>
    <row r="114930" spans="15712:15712" x14ac:dyDescent="0.3">
      <c r="WFH114930" t="b">
        <v>1</v>
      </c>
    </row>
    <row r="114950" spans="9292:9292" x14ac:dyDescent="0.3">
      <c r="MSJ114950" t="b">
        <v>1</v>
      </c>
    </row>
    <row r="114986" spans="1559:1559" x14ac:dyDescent="0.3">
      <c r="BGY114986" t="b">
        <v>1</v>
      </c>
    </row>
    <row r="115001" spans="1029:1029 2933:2933 10236:10236" x14ac:dyDescent="0.3">
      <c r="AMO115001" t="b">
        <v>1</v>
      </c>
    </row>
    <row r="115006" spans="1029:1029 2933:2933 10236:10236" x14ac:dyDescent="0.3">
      <c r="OCR115006" t="b">
        <v>1</v>
      </c>
    </row>
    <row r="115008" spans="1029:1029 2933:2933 10236:10236" x14ac:dyDescent="0.3">
      <c r="DHU115008" t="b">
        <v>1</v>
      </c>
    </row>
    <row r="115019" spans="9089:9089" x14ac:dyDescent="0.3">
      <c r="MKO115019" t="b">
        <v>1</v>
      </c>
    </row>
    <row r="115032" spans="4947:4947 11745:11745 13044:13044 13694:13694" x14ac:dyDescent="0.3">
      <c r="SGR115032" t="b">
        <v>1</v>
      </c>
    </row>
    <row r="115033" spans="4947:4947 11745:11745 13044:13044 13694:13694" x14ac:dyDescent="0.3">
      <c r="GHG115033" t="b">
        <v>1</v>
      </c>
    </row>
    <row r="115035" spans="4947:4947 11745:11745 13044:13044 13694:13694" x14ac:dyDescent="0.3">
      <c r="QIS115035" t="b">
        <v>1</v>
      </c>
    </row>
    <row r="115039" spans="4947:4947 11745:11745 13044:13044 13694:13694" x14ac:dyDescent="0.3">
      <c r="TFR115039" t="b">
        <v>1</v>
      </c>
    </row>
    <row r="115070" spans="14932:14932" x14ac:dyDescent="0.3">
      <c r="VBH115070" t="b">
        <v>1</v>
      </c>
    </row>
    <row r="115076" spans="1957:1957 5131:5131 9660:9684 11153:11153" x14ac:dyDescent="0.3">
      <c r="BWG115076" t="b">
        <v>1</v>
      </c>
    </row>
    <row r="115077" spans="1957:1957 5131:5131 9660:9684 11153:11153" x14ac:dyDescent="0.3">
      <c r="GOI115077" t="b">
        <v>1</v>
      </c>
      <c r="NHL115077" t="b">
        <v>1</v>
      </c>
    </row>
    <row r="115081" spans="1957:1957 5131:5131 9660:9684 11153:11153" x14ac:dyDescent="0.3">
      <c r="PLY115081" t="b">
        <v>1</v>
      </c>
    </row>
    <row r="115087" spans="1957:1957 5131:5131 9660:9684 11153:11153" x14ac:dyDescent="0.3">
      <c r="NGN115087" t="b">
        <v>1</v>
      </c>
    </row>
    <row r="115094" spans="7974:7974 10442:10442 11469:11469" x14ac:dyDescent="0.3">
      <c r="KTR115094" t="b">
        <v>1</v>
      </c>
      <c r="OKP115094" t="b">
        <v>1</v>
      </c>
    </row>
    <row r="115098" spans="7974:7974 10442:10442 11469:11469" x14ac:dyDescent="0.3">
      <c r="PYC115098" t="b">
        <v>1</v>
      </c>
    </row>
    <row r="115111" spans="5393:5393 7582:7582 10305:10305 15691:15691" x14ac:dyDescent="0.3">
      <c r="KEP115111" t="b">
        <v>1</v>
      </c>
    </row>
    <row r="115112" spans="5393:5393 7582:7582 10305:10305 15691:15691" x14ac:dyDescent="0.3">
      <c r="WEM115112" t="b">
        <v>1</v>
      </c>
    </row>
    <row r="115114" spans="5393:5393 7582:7582 10305:10305 15691:15691" x14ac:dyDescent="0.3">
      <c r="OFI115114" t="b">
        <v>1</v>
      </c>
    </row>
    <row r="115119" spans="5393:5393 7582:7582 10305:10305 15691:15691" x14ac:dyDescent="0.3">
      <c r="GYK115119" t="b">
        <v>1</v>
      </c>
    </row>
    <row r="115134" spans="758:758 4806:4806" x14ac:dyDescent="0.3">
      <c r="ACD115134" t="b">
        <v>1</v>
      </c>
    </row>
    <row r="115135" spans="758:758 4806:4806" x14ac:dyDescent="0.3">
      <c r="GBV115135" t="b">
        <v>1</v>
      </c>
    </row>
    <row r="115138" spans="856:856 1359:1359 2703:2703 12308:12308" x14ac:dyDescent="0.3">
      <c r="AFX115138" t="b">
        <v>1</v>
      </c>
    </row>
    <row r="115144" spans="856:856 1359:1359 2703:2703 12308:12308" x14ac:dyDescent="0.3">
      <c r="REJ115144" t="b">
        <v>1</v>
      </c>
    </row>
    <row r="115152" spans="856:856 1359:1359 2703:2703 12308:12308" x14ac:dyDescent="0.3">
      <c r="AZG115152" t="b">
        <v>1</v>
      </c>
      <c r="CYY115152" t="b">
        <v>1</v>
      </c>
    </row>
    <row r="115154" spans="1077:1388 2681:2681 10339:10339 12271:12271" x14ac:dyDescent="0.3">
      <c r="RCY115154" t="b">
        <v>1</v>
      </c>
    </row>
    <row r="115158" spans="1077:1388 2681:2681 10339:10339 12271:12271" x14ac:dyDescent="0.3">
      <c r="BAJ115158" t="b">
        <v>1</v>
      </c>
    </row>
    <row r="115162" spans="1077:1388 2681:2681 10339:10339 12271:12271" x14ac:dyDescent="0.3">
      <c r="AOK115162" t="b">
        <v>1</v>
      </c>
    </row>
    <row r="115163" spans="1077:1388 2681:2681 10339:10339 12271:12271" x14ac:dyDescent="0.3">
      <c r="OGQ115163" t="b">
        <v>1</v>
      </c>
    </row>
    <row r="115167" spans="1077:1388 2681:2681 10339:10339 12271:12271" x14ac:dyDescent="0.3">
      <c r="CYC115167" t="b">
        <v>1</v>
      </c>
    </row>
    <row r="115174" spans="1961:1961 2627:2627 9114:9114 11946:11986" x14ac:dyDescent="0.3">
      <c r="BWK115174" t="b">
        <v>1</v>
      </c>
    </row>
    <row r="115177" spans="1961:1961 2627:2627 9114:9114 11946:11986" x14ac:dyDescent="0.3">
      <c r="QQL115177" t="b">
        <v>1</v>
      </c>
    </row>
    <row r="115178" spans="1961:1961 2627:2627 9114:9114 11946:11986" x14ac:dyDescent="0.3">
      <c r="MLN115178" t="b">
        <v>1</v>
      </c>
    </row>
    <row r="115181" spans="1961:1961 2627:2627 9114:9114 11946:11986" x14ac:dyDescent="0.3">
      <c r="CWA115181" t="b">
        <v>1</v>
      </c>
    </row>
    <row r="115182" spans="1961:1961 2627:2627 9114:9114 11946:11986" x14ac:dyDescent="0.3">
      <c r="QRZ115182" t="b">
        <v>1</v>
      </c>
    </row>
    <row r="115189" spans="5848:5848 6838:6838 13417:13417" x14ac:dyDescent="0.3">
      <c r="JBZ115189" t="b">
        <v>1</v>
      </c>
    </row>
    <row r="115190" spans="5848:5848 6838:6838 13417:13417" x14ac:dyDescent="0.3">
      <c r="SVA115190" t="b">
        <v>1</v>
      </c>
    </row>
    <row r="115192" spans="5848:5848 6838:6838 13417:13417" x14ac:dyDescent="0.3">
      <c r="HPX115192" t="b">
        <v>1</v>
      </c>
    </row>
    <row r="115203" spans="1474:1474 6050:6050 13100:13100 15605:15605" x14ac:dyDescent="0.3">
      <c r="BDR115203" t="b">
        <v>1</v>
      </c>
      <c r="SIV115203" t="b">
        <v>1</v>
      </c>
    </row>
    <row r="115214" spans="1474:1474 6050:6050 13100:13100 15605:15605" x14ac:dyDescent="0.3">
      <c r="HXR115214" t="b">
        <v>1</v>
      </c>
      <c r="WBE115214" t="b">
        <v>1</v>
      </c>
    </row>
    <row r="115219" spans="7958:7958 9828:9828 13758:13758" x14ac:dyDescent="0.3">
      <c r="KTB115219" t="b">
        <v>1</v>
      </c>
    </row>
    <row r="115231" spans="7958:7958 9828:9828 13758:13758" x14ac:dyDescent="0.3">
      <c r="NMZ115231" t="b">
        <v>1</v>
      </c>
      <c r="TID115231" t="b">
        <v>1</v>
      </c>
    </row>
    <row r="115235" spans="9186:9186 13134:13134" x14ac:dyDescent="0.3">
      <c r="SKD115235" t="b">
        <v>1</v>
      </c>
    </row>
    <row r="115248" spans="9186:9186 13134:13134" x14ac:dyDescent="0.3">
      <c r="MOH115248" t="b">
        <v>1</v>
      </c>
    </row>
    <row r="115257" spans="2948:2948 4380:4380" x14ac:dyDescent="0.3">
      <c r="DIJ115257" t="b">
        <v>1</v>
      </c>
      <c r="FLL115257" t="b">
        <v>1</v>
      </c>
    </row>
    <row r="115281" spans="1416:1416 3228:3228 4974:4974 9958:9958 12240:12240 14122:14122" x14ac:dyDescent="0.3">
      <c r="TWD115281" t="b">
        <v>1</v>
      </c>
    </row>
    <row r="115283" spans="1416:1416 3228:3228 4974:4974 9958:9958 12240:12240 14122:14122" x14ac:dyDescent="0.3">
      <c r="BBL115283" t="b">
        <v>1</v>
      </c>
    </row>
    <row r="115290" spans="1416:1416 3228:3228 4974:4974 9958:9958 12240:12240 14122:14122" x14ac:dyDescent="0.3">
      <c r="GIH115290" t="b">
        <v>1</v>
      </c>
    </row>
    <row r="115291" spans="1416:1416 3228:3228 4974:4974 9958:9958 12240:12240 14122:14122" x14ac:dyDescent="0.3">
      <c r="DTD115291" t="b">
        <v>1</v>
      </c>
      <c r="NRZ115291" t="b">
        <v>1</v>
      </c>
    </row>
    <row r="115294" spans="1416:1416 3228:3228 4974:4974 9958:9958 12240:12240 14122:14122" x14ac:dyDescent="0.3">
      <c r="RBT115294" t="b">
        <v>1</v>
      </c>
    </row>
    <row r="115303" spans="3481:3481 8192:8192 11996:11996" x14ac:dyDescent="0.3">
      <c r="LCB115303" t="b">
        <v>1</v>
      </c>
    </row>
    <row r="115312" spans="3481:3481 8192:8192 11996:11996" x14ac:dyDescent="0.3">
      <c r="ECW115312" t="b">
        <v>1</v>
      </c>
      <c r="QSJ115312" t="b">
        <v>1</v>
      </c>
    </row>
    <row r="115326" spans="7359:7359" x14ac:dyDescent="0.3">
      <c r="JWA115326" t="b">
        <v>1</v>
      </c>
    </row>
    <row r="115330" spans="9458:9458 11840:11840 12612:12612 15488:15488" x14ac:dyDescent="0.3">
      <c r="RQB115330" t="b">
        <v>1</v>
      </c>
    </row>
    <row r="115338" spans="9458:9458 11840:11840 12612:12612 15488:15488" x14ac:dyDescent="0.3">
      <c r="VWR115338" t="b">
        <v>1</v>
      </c>
    </row>
    <row r="115343" spans="9458:9458 11840:11840 12612:12612 15488:15488" x14ac:dyDescent="0.3">
      <c r="QMJ115343" t="b">
        <v>1</v>
      </c>
    </row>
    <row r="115344" spans="9458:9458 11840:11840 12612:12612 15488:15488" x14ac:dyDescent="0.3">
      <c r="MYT115344" t="b">
        <v>1</v>
      </c>
    </row>
    <row r="115347" spans="1223:1223 12977:12977" x14ac:dyDescent="0.3">
      <c r="AUA115347" t="b">
        <v>1</v>
      </c>
    </row>
    <row r="115351" spans="1223:1223 12977:12977" x14ac:dyDescent="0.3">
      <c r="SEC115351" t="b">
        <v>1</v>
      </c>
    </row>
    <row r="115361" spans="2197:2197 13083:13083" x14ac:dyDescent="0.3">
      <c r="CFM115361" t="b">
        <v>1</v>
      </c>
    </row>
    <row r="115371" spans="2197:2197 13083:13083" x14ac:dyDescent="0.3">
      <c r="SIE115371" t="b">
        <v>1</v>
      </c>
    </row>
    <row r="115397" spans="9354:9354" x14ac:dyDescent="0.3">
      <c r="MUT115397" t="b">
        <v>1</v>
      </c>
    </row>
    <row r="115412" spans="5872:5872" x14ac:dyDescent="0.3">
      <c r="HQV115412" t="b">
        <v>1</v>
      </c>
    </row>
    <row r="115431" spans="7873:7873 10179:10179 15757:15757" x14ac:dyDescent="0.3">
      <c r="KPU115431" t="b">
        <v>1</v>
      </c>
    </row>
    <row r="115438" spans="7873:7873 10179:10179 15757:15757" x14ac:dyDescent="0.3">
      <c r="WHA115438" t="b">
        <v>1</v>
      </c>
    </row>
    <row r="115440" spans="7873:7873 10179:10179 15757:15757" x14ac:dyDescent="0.3">
      <c r="OAM115440" t="b">
        <v>1</v>
      </c>
    </row>
    <row r="115449" spans="1017:1017 12245:12245 14512:14512" x14ac:dyDescent="0.3">
      <c r="RBY115449" t="b">
        <v>1</v>
      </c>
    </row>
    <row r="115453" spans="1017:1017 12245:12245 14512:14512" x14ac:dyDescent="0.3">
      <c r="ULD115453" t="b">
        <v>1</v>
      </c>
    </row>
    <row r="115454" spans="1017:1017 12245:12245 14512:14512" x14ac:dyDescent="0.3">
      <c r="AMC115454" t="b">
        <v>1</v>
      </c>
    </row>
    <row r="115464" spans="8356:8356 11062:11062 15710:15710" x14ac:dyDescent="0.3">
      <c r="WFF115464" t="b">
        <v>1</v>
      </c>
    </row>
    <row r="115465" spans="8356:8356 11062:11062 15710:15710" x14ac:dyDescent="0.3">
      <c r="PIL115465" t="b">
        <v>1</v>
      </c>
    </row>
    <row r="115471" spans="8356:8356 11062:11062 15710:15710" x14ac:dyDescent="0.3">
      <c r="LIJ115471" t="b">
        <v>1</v>
      </c>
    </row>
    <row r="115475" spans="4809:4809 7476:7476 9313:9313" x14ac:dyDescent="0.3">
      <c r="MTE115475" t="b">
        <v>1</v>
      </c>
    </row>
    <row r="115477" spans="4809:4809 7476:7476 9313:9313" x14ac:dyDescent="0.3">
      <c r="GBY115477" t="b">
        <v>1</v>
      </c>
      <c r="KAN115477" t="b">
        <v>1</v>
      </c>
    </row>
    <row r="115489" spans="1545:1979 3837:3872 6403:6403" x14ac:dyDescent="0.3">
      <c r="ERX115489" t="b">
        <v>1</v>
      </c>
    </row>
    <row r="115495" spans="1545:1979 3837:3872 6403:6403" x14ac:dyDescent="0.3">
      <c r="BGK115495" t="b">
        <v>1</v>
      </c>
    </row>
    <row r="115497" spans="1545:1979 3837:3872 6403:6403" x14ac:dyDescent="0.3">
      <c r="ILG115497" t="b">
        <v>1</v>
      </c>
    </row>
    <row r="115499" spans="1545:1979 3837:3872 6403:6403" x14ac:dyDescent="0.3">
      <c r="EQO115499" t="b">
        <v>1</v>
      </c>
    </row>
    <row r="115504" spans="1545:1979 3837:3872 6403:6403" x14ac:dyDescent="0.3">
      <c r="BXC115504" t="b">
        <v>1</v>
      </c>
    </row>
    <row r="115516" spans="2419:2419" x14ac:dyDescent="0.3">
      <c r="COA115516" t="b">
        <v>1</v>
      </c>
    </row>
    <row r="115522" spans="8489:8489 13459:13459 15857:15857" x14ac:dyDescent="0.3">
      <c r="LNM115522" t="b">
        <v>1</v>
      </c>
    </row>
    <row r="115524" spans="8489:8489 13459:13459 15857:15857" x14ac:dyDescent="0.3">
      <c r="WKW115524" t="b">
        <v>1</v>
      </c>
    </row>
    <row r="115535" spans="8489:8489 13459:13459 15857:15857" x14ac:dyDescent="0.3">
      <c r="SWQ115535" t="b">
        <v>1</v>
      </c>
    </row>
    <row r="115551" spans="81:81" x14ac:dyDescent="0.3">
      <c r="CC115551" t="b">
        <v>1</v>
      </c>
    </row>
    <row r="115553" spans="1183:1183 2739:2739 3098:3098 9102:9102 12799:12799 14827:14827" x14ac:dyDescent="0.3">
      <c r="DOD115553" t="b">
        <v>1</v>
      </c>
      <c r="MLB115553" t="b">
        <v>1</v>
      </c>
    </row>
    <row r="115554" spans="1183:1183 2739:2739 3098:3098 9102:9102 12799:12799 14827:14827" x14ac:dyDescent="0.3">
      <c r="DAI115554" t="b">
        <v>1</v>
      </c>
    </row>
    <row r="115558" spans="1183:1183 2739:2739 3098:3098 9102:9102 12799:12799 14827:14827" x14ac:dyDescent="0.3">
      <c r="ASM115558" t="b">
        <v>1</v>
      </c>
      <c r="UXG115558" t="b">
        <v>1</v>
      </c>
    </row>
    <row r="115560" spans="1183:1183 2739:2739 3098:3098 9102:9102 12799:12799 14827:14827" x14ac:dyDescent="0.3">
      <c r="RXG115560" t="b">
        <v>1</v>
      </c>
    </row>
    <row r="115570" spans="9134:9134 11373:11373" x14ac:dyDescent="0.3">
      <c r="PUK115570" t="b">
        <v>1</v>
      </c>
    </row>
    <row r="115577" spans="9134:9134 11373:11373" x14ac:dyDescent="0.3">
      <c r="MMH115577" t="b">
        <v>1</v>
      </c>
    </row>
    <row r="115590" spans="1466:1466 3935:3935 11530:11530" x14ac:dyDescent="0.3">
      <c r="EUI115590" t="b">
        <v>1</v>
      </c>
    </row>
    <row r="115594" spans="1466:1466 3935:3935 11530:11530" x14ac:dyDescent="0.3">
      <c r="QAL115594" t="b">
        <v>1</v>
      </c>
    </row>
    <row r="115595" spans="1466:1466 3935:3935 11530:11530" x14ac:dyDescent="0.3">
      <c r="BDJ115595" t="b">
        <v>1</v>
      </c>
    </row>
    <row r="115603" spans="3059:3059 8360:8360 11168:11168 11544:11544" x14ac:dyDescent="0.3">
      <c r="DMQ115603" t="b">
        <v>1</v>
      </c>
      <c r="QAZ115603" t="b">
        <v>1</v>
      </c>
    </row>
    <row r="115607" spans="3059:3059 8360:8360 11168:11168 11544:11544" x14ac:dyDescent="0.3">
      <c r="PMN115607" t="b">
        <v>1</v>
      </c>
    </row>
    <row r="115613" spans="3059:3059 8360:8360 11168:11168 11544:11544" x14ac:dyDescent="0.3">
      <c r="LIN115613" t="b">
        <v>1</v>
      </c>
    </row>
    <row r="115627" spans="3645:3645" x14ac:dyDescent="0.3">
      <c r="EJE115627" t="b">
        <v>1</v>
      </c>
    </row>
    <row r="115657" spans="5846:5846" x14ac:dyDescent="0.3">
      <c r="HPV115657" t="b">
        <v>1</v>
      </c>
    </row>
    <row r="115665" spans="7469:7469 14215:14215" x14ac:dyDescent="0.3">
      <c r="TZS115665" t="b">
        <v>1</v>
      </c>
    </row>
    <row r="115673" spans="7469:7469 14215:14215" x14ac:dyDescent="0.3">
      <c r="KAG115673" t="b">
        <v>1</v>
      </c>
    </row>
    <row r="115698" spans="1575:1575 3269:3269 6884:6884 8248:8248" x14ac:dyDescent="0.3">
      <c r="JDT115698" t="b">
        <v>1</v>
      </c>
    </row>
    <row r="115703" spans="1575:1575 3269:3269 6884:6884 8248:8248" x14ac:dyDescent="0.3">
      <c r="DUS115703" t="b">
        <v>1</v>
      </c>
    </row>
    <row r="115704" spans="1575:1575 3269:3269 6884:6884 8248:8248" x14ac:dyDescent="0.3">
      <c r="LEF115704" t="b">
        <v>1</v>
      </c>
    </row>
    <row r="115709" spans="1575:1575 3269:3269 6884:6884 8248:8248" x14ac:dyDescent="0.3">
      <c r="BHO115709" t="b">
        <v>1</v>
      </c>
    </row>
    <row r="115718" spans="4842:4842 6650:6760" x14ac:dyDescent="0.3">
      <c r="IUT115718" t="b">
        <v>1</v>
      </c>
    </row>
    <row r="115724" spans="4842:4842 6650:6760" x14ac:dyDescent="0.3">
      <c r="GDF115724" t="b">
        <v>1</v>
      </c>
    </row>
    <row r="115725" spans="4842:4842 6650:6760" x14ac:dyDescent="0.3">
      <c r="IYZ115725" t="b">
        <v>1</v>
      </c>
    </row>
    <row r="115737" spans="12459:12459 14755:14755" x14ac:dyDescent="0.3">
      <c r="UUM115737" t="b">
        <v>1</v>
      </c>
    </row>
    <row r="115741" spans="12459:12459 14755:14755" x14ac:dyDescent="0.3">
      <c r="RKE115741" t="b">
        <v>1</v>
      </c>
    </row>
    <row r="115756" spans="9627:9627 11208:11208" x14ac:dyDescent="0.3">
      <c r="POB115756" t="b">
        <v>1</v>
      </c>
    </row>
    <row r="115757" spans="9627:9627 11208:11208" x14ac:dyDescent="0.3">
      <c r="NFG115757" t="b">
        <v>1</v>
      </c>
    </row>
    <row r="115765" spans="3255:3255 5981:5981 11014:11014 12322:12322" x14ac:dyDescent="0.3">
      <c r="REX115765" t="b">
        <v>1</v>
      </c>
    </row>
    <row r="115768" spans="3255:3255 5981:5981 11014:11014 12322:12322" x14ac:dyDescent="0.3">
      <c r="DUE115768" t="b">
        <v>1</v>
      </c>
      <c r="PGP115768" t="b">
        <v>1</v>
      </c>
    </row>
    <row r="115773" spans="3255:3255 5981:5981 11014:11014 12322:12322" x14ac:dyDescent="0.3">
      <c r="HVA115773" t="b">
        <v>1</v>
      </c>
    </row>
    <row r="115795" spans="10744:10744" x14ac:dyDescent="0.3">
      <c r="OWF115795" t="b">
        <v>1</v>
      </c>
    </row>
    <row r="115810" spans="12151:12151 12819:12819 13630:13630" x14ac:dyDescent="0.3">
      <c r="TDF115810" t="b">
        <v>1</v>
      </c>
    </row>
    <row r="115814" spans="12151:12151 12819:12819 13630:13630" x14ac:dyDescent="0.3">
      <c r="QYI115814" t="b">
        <v>1</v>
      </c>
    </row>
    <row r="115821" spans="12151:12151 12819:12819 13630:13630" x14ac:dyDescent="0.3">
      <c r="RYA115821" t="b">
        <v>1</v>
      </c>
    </row>
    <row r="115825" spans="814:814 4754:4754 6437:6437 12389:12688" x14ac:dyDescent="0.3">
      <c r="RSZ115825" t="b">
        <v>1</v>
      </c>
    </row>
    <row r="115828" spans="814:814 4754:4754 6437:6437 12389:12688" x14ac:dyDescent="0.3">
      <c r="RHM115828" t="b">
        <v>1</v>
      </c>
    </row>
    <row r="115829" spans="814:814 4754:4754 6437:6437 12389:12688" x14ac:dyDescent="0.3">
      <c r="FZV115829" t="b">
        <v>1</v>
      </c>
    </row>
    <row r="115838" spans="814:814 4754:4754 6437:6437 12389:12688" x14ac:dyDescent="0.3">
      <c r="AEH115838" t="b">
        <v>1</v>
      </c>
    </row>
    <row r="115840" spans="814:814 4754:4754 6437:6437 12389:12688" x14ac:dyDescent="0.3">
      <c r="IMO115840" t="b">
        <v>1</v>
      </c>
    </row>
    <row r="115846" spans="2735:2735 4029:4029 8008:8008 12812:12812 13981:13981" x14ac:dyDescent="0.3">
      <c r="EXY115846" t="b">
        <v>1</v>
      </c>
    </row>
    <row r="115848" spans="2735:2735 4029:4029 8008:8008 12812:12812 13981:13981" x14ac:dyDescent="0.3">
      <c r="DAE115848" t="b">
        <v>1</v>
      </c>
    </row>
    <row r="115852" spans="2735:2735 4029:4029 8008:8008 12812:12812 13981:13981" x14ac:dyDescent="0.3">
      <c r="KUZ115852" t="b">
        <v>1</v>
      </c>
    </row>
    <row r="115853" spans="2735:2735 4029:4029 8008:8008 12812:12812 13981:13981" x14ac:dyDescent="0.3">
      <c r="RXT115853" t="b">
        <v>1</v>
      </c>
    </row>
    <row r="115855" spans="2735:2735 4029:4029 8008:8008 12812:12812 13981:13981" x14ac:dyDescent="0.3">
      <c r="TQS115855" t="b">
        <v>1</v>
      </c>
    </row>
    <row r="115857" spans="1849:1849 10091:10091 11792:11792 12505:12505" x14ac:dyDescent="0.3">
      <c r="BSC115857" t="b">
        <v>1</v>
      </c>
    </row>
    <row r="115870" spans="1849:1849 10091:10091 11792:11792 12505:12505" x14ac:dyDescent="0.3">
      <c r="QKN115870" t="b">
        <v>1</v>
      </c>
    </row>
    <row r="115871" spans="1849:1849 10091:10091 11792:11792 12505:12505" x14ac:dyDescent="0.3">
      <c r="NXC115871" t="b">
        <v>1</v>
      </c>
    </row>
    <row r="115872" spans="1849:1849 10091:10091 11792:11792 12505:12505" x14ac:dyDescent="0.3">
      <c r="RLY115872" t="b">
        <v>1</v>
      </c>
    </row>
    <row r="115873" spans="2263:2263 7181:7181 10418:10418 14815:14815" x14ac:dyDescent="0.3">
      <c r="JPE115873" t="b">
        <v>1</v>
      </c>
    </row>
    <row r="115877" spans="2263:2263 7181:7181 10418:10418 14815:14815" x14ac:dyDescent="0.3">
      <c r="OJR115877" t="b">
        <v>1</v>
      </c>
    </row>
    <row r="115886" spans="2263:2263 7181:7181 10418:10418 14815:14815" x14ac:dyDescent="0.3">
      <c r="CIA115886" t="b">
        <v>1</v>
      </c>
    </row>
    <row r="115888" spans="2263:2263 7181:7181 10418:10418 14815:14815" x14ac:dyDescent="0.3">
      <c r="UWU115888" t="b">
        <v>1</v>
      </c>
    </row>
    <row r="115889" spans="15:838 1855:1855 2337:2337 4663:4663 5772:5772" x14ac:dyDescent="0.3">
      <c r="IQ115889" t="b">
        <v>1</v>
      </c>
    </row>
    <row r="115890" spans="15:838 1855:1855 2337:2337 4663:4663 5772:5772" x14ac:dyDescent="0.3">
      <c r="HMZ115890" t="b">
        <v>1</v>
      </c>
    </row>
    <row r="115893" spans="15:838 1855:1855 2337:2337 4663:4663 5772:5772" x14ac:dyDescent="0.3">
      <c r="AFF115893" t="b">
        <v>1</v>
      </c>
    </row>
    <row r="115898" spans="15:838 1855:1855 2337:2337 4663:4663 5772:5772" x14ac:dyDescent="0.3">
      <c r="CKW115898" t="b">
        <v>1</v>
      </c>
    </row>
    <row r="115899" spans="15:838 1855:1855 2337:2337 4663:4663 5772:5772" x14ac:dyDescent="0.3">
      <c r="O115899" t="b">
        <v>1</v>
      </c>
    </row>
    <row r="115902" spans="15:838 1855:1855 2337:2337 4663:4663 5772:5772" x14ac:dyDescent="0.3">
      <c r="BSI115902" t="b">
        <v>1</v>
      </c>
    </row>
    <row r="115904" spans="15:838 1855:1855 2337:2337 4663:4663 5772:5772" x14ac:dyDescent="0.3">
      <c r="FWI115904" t="b">
        <v>1</v>
      </c>
    </row>
    <row r="115911" spans="2834:2834 3163:3163" x14ac:dyDescent="0.3">
      <c r="DQQ115911" t="b">
        <v>1</v>
      </c>
    </row>
    <row r="115915" spans="2834:2834 3163:3163" x14ac:dyDescent="0.3">
      <c r="DDZ115915" t="b">
        <v>1</v>
      </c>
    </row>
    <row r="115921" spans="6106:6106 6375:6375 12802:13159" x14ac:dyDescent="0.3">
      <c r="IKE115921" t="b">
        <v>1</v>
      </c>
    </row>
    <row r="115923" spans="6106:6106 6375:6375 12802:13159" x14ac:dyDescent="0.3">
      <c r="SLC115923" t="b">
        <v>1</v>
      </c>
    </row>
    <row r="115924" spans="6106:6106 6375:6375 12802:13159" x14ac:dyDescent="0.3">
      <c r="HZV115924" t="b">
        <v>1</v>
      </c>
    </row>
    <row r="115926" spans="6106:6106 6375:6375 12802:13159" x14ac:dyDescent="0.3">
      <c r="RXJ115926" t="b">
        <v>1</v>
      </c>
    </row>
    <row r="115938" spans="5070:5070 8533:8533 9668:9668" x14ac:dyDescent="0.3">
      <c r="GLZ115938" t="b">
        <v>1</v>
      </c>
      <c r="NGV115938" t="b">
        <v>1</v>
      </c>
    </row>
    <row r="115939" spans="5070:5070 8533:8533 9668:9668" x14ac:dyDescent="0.3">
      <c r="LPE115939" t="b">
        <v>1</v>
      </c>
    </row>
    <row r="115954" spans="15712:15712" x14ac:dyDescent="0.3">
      <c r="WFH115954" t="b">
        <v>1</v>
      </c>
    </row>
    <row r="115974" spans="9292:9292" x14ac:dyDescent="0.3">
      <c r="MSJ115974" t="b">
        <v>1</v>
      </c>
    </row>
    <row r="116010" spans="1559:1559" x14ac:dyDescent="0.3">
      <c r="BGY116010" t="b">
        <v>1</v>
      </c>
    </row>
    <row r="116025" spans="1029:1029 2933:2933 10236:10236" x14ac:dyDescent="0.3">
      <c r="AMO116025" t="b">
        <v>1</v>
      </c>
    </row>
    <row r="116030" spans="1029:1029 2933:2933 10236:10236" x14ac:dyDescent="0.3">
      <c r="OCR116030" t="b">
        <v>1</v>
      </c>
    </row>
    <row r="116032" spans="1029:1029 2933:2933 10236:10236" x14ac:dyDescent="0.3">
      <c r="DHU116032" t="b">
        <v>1</v>
      </c>
    </row>
    <row r="116043" spans="9089:9089" x14ac:dyDescent="0.3">
      <c r="MKO116043" t="b">
        <v>1</v>
      </c>
    </row>
    <row r="116056" spans="4947:4947 11745:11745 13044:13044 13694:13694" x14ac:dyDescent="0.3">
      <c r="SGR116056" t="b">
        <v>1</v>
      </c>
    </row>
    <row r="116057" spans="4947:4947 11745:11745 13044:13044 13694:13694" x14ac:dyDescent="0.3">
      <c r="GHG116057" t="b">
        <v>1</v>
      </c>
    </row>
    <row r="116059" spans="4947:4947 11745:11745 13044:13044 13694:13694" x14ac:dyDescent="0.3">
      <c r="QIS116059" t="b">
        <v>1</v>
      </c>
    </row>
    <row r="116063" spans="4947:4947 11745:11745 13044:13044 13694:13694" x14ac:dyDescent="0.3">
      <c r="TFR116063" t="b">
        <v>1</v>
      </c>
    </row>
    <row r="116094" spans="14932:14932" x14ac:dyDescent="0.3">
      <c r="VBH116094" t="b">
        <v>1</v>
      </c>
    </row>
    <row r="116100" spans="1957:1957 5131:5131 9660:9684 11153:11153" x14ac:dyDescent="0.3">
      <c r="BWG116100" t="b">
        <v>1</v>
      </c>
    </row>
    <row r="116101" spans="1957:1957 5131:5131 9660:9684 11153:11153" x14ac:dyDescent="0.3">
      <c r="GOI116101" t="b">
        <v>1</v>
      </c>
      <c r="NHL116101" t="b">
        <v>1</v>
      </c>
    </row>
    <row r="116105" spans="1957:1957 5131:5131 9660:9684 11153:11153" x14ac:dyDescent="0.3">
      <c r="PLY116105" t="b">
        <v>1</v>
      </c>
    </row>
    <row r="116111" spans="1957:1957 5131:5131 9660:9684 11153:11153" x14ac:dyDescent="0.3">
      <c r="NGN116111" t="b">
        <v>1</v>
      </c>
    </row>
    <row r="116118" spans="7974:7974 10442:10442 11469:11469" x14ac:dyDescent="0.3">
      <c r="KTR116118" t="b">
        <v>1</v>
      </c>
      <c r="OKP116118" t="b">
        <v>1</v>
      </c>
    </row>
    <row r="116122" spans="7974:7974 10442:10442 11469:11469" x14ac:dyDescent="0.3">
      <c r="PYC116122" t="b">
        <v>1</v>
      </c>
    </row>
    <row r="116135" spans="5393:5393 7582:7582 10305:10305 15691:15691" x14ac:dyDescent="0.3">
      <c r="KEP116135" t="b">
        <v>1</v>
      </c>
    </row>
    <row r="116136" spans="5393:5393 7582:7582 10305:10305 15691:15691" x14ac:dyDescent="0.3">
      <c r="WEM116136" t="b">
        <v>1</v>
      </c>
    </row>
    <row r="116138" spans="5393:5393 7582:7582 10305:10305 15691:15691" x14ac:dyDescent="0.3">
      <c r="OFI116138" t="b">
        <v>1</v>
      </c>
    </row>
    <row r="116143" spans="5393:5393 7582:7582 10305:10305 15691:15691" x14ac:dyDescent="0.3">
      <c r="GYK116143" t="b">
        <v>1</v>
      </c>
    </row>
    <row r="116158" spans="758:758 4806:4806" x14ac:dyDescent="0.3">
      <c r="ACD116158" t="b">
        <v>1</v>
      </c>
    </row>
    <row r="116159" spans="758:758 4806:4806" x14ac:dyDescent="0.3">
      <c r="GBV116159" t="b">
        <v>1</v>
      </c>
    </row>
    <row r="116162" spans="856:856 1359:1359 2703:2703 12308:12308" x14ac:dyDescent="0.3">
      <c r="AFX116162" t="b">
        <v>1</v>
      </c>
    </row>
    <row r="116168" spans="856:856 1359:1359 2703:2703 12308:12308" x14ac:dyDescent="0.3">
      <c r="REJ116168" t="b">
        <v>1</v>
      </c>
    </row>
    <row r="116176" spans="856:856 1359:1359 2703:2703 12308:12308" x14ac:dyDescent="0.3">
      <c r="AZG116176" t="b">
        <v>1</v>
      </c>
      <c r="CYY116176" t="b">
        <v>1</v>
      </c>
    </row>
    <row r="116178" spans="1077:1388 2681:2681 10339:10339 12271:12271" x14ac:dyDescent="0.3">
      <c r="RCY116178" t="b">
        <v>1</v>
      </c>
    </row>
    <row r="116182" spans="1077:1388 2681:2681 10339:10339 12271:12271" x14ac:dyDescent="0.3">
      <c r="BAJ116182" t="b">
        <v>1</v>
      </c>
    </row>
    <row r="116186" spans="1077:1388 2681:2681 10339:10339 12271:12271" x14ac:dyDescent="0.3">
      <c r="AOK116186" t="b">
        <v>1</v>
      </c>
    </row>
    <row r="116187" spans="1077:1388 2681:2681 10339:10339 12271:12271" x14ac:dyDescent="0.3">
      <c r="OGQ116187" t="b">
        <v>1</v>
      </c>
    </row>
    <row r="116191" spans="1077:1388 2681:2681 10339:10339 12271:12271" x14ac:dyDescent="0.3">
      <c r="CYC116191" t="b">
        <v>1</v>
      </c>
    </row>
    <row r="116198" spans="1961:1961 2627:2627 9114:9114 11946:11986" x14ac:dyDescent="0.3">
      <c r="BWK116198" t="b">
        <v>1</v>
      </c>
    </row>
    <row r="116201" spans="1961:1961 2627:2627 9114:9114 11946:11986" x14ac:dyDescent="0.3">
      <c r="QQL116201" t="b">
        <v>1</v>
      </c>
    </row>
    <row r="116202" spans="1961:1961 2627:2627 9114:9114 11946:11986" x14ac:dyDescent="0.3">
      <c r="MLN116202" t="b">
        <v>1</v>
      </c>
    </row>
    <row r="116205" spans="1961:1961 2627:2627 9114:9114 11946:11986" x14ac:dyDescent="0.3">
      <c r="CWA116205" t="b">
        <v>1</v>
      </c>
    </row>
    <row r="116206" spans="1961:1961 2627:2627 9114:9114 11946:11986" x14ac:dyDescent="0.3">
      <c r="QRZ116206" t="b">
        <v>1</v>
      </c>
    </row>
    <row r="116213" spans="5848:5848 6838:6838 13417:13417" x14ac:dyDescent="0.3">
      <c r="JBZ116213" t="b">
        <v>1</v>
      </c>
    </row>
    <row r="116214" spans="5848:5848 6838:6838 13417:13417" x14ac:dyDescent="0.3">
      <c r="SVA116214" t="b">
        <v>1</v>
      </c>
    </row>
    <row r="116216" spans="5848:5848 6838:6838 13417:13417" x14ac:dyDescent="0.3">
      <c r="HPX116216" t="b">
        <v>1</v>
      </c>
    </row>
    <row r="116227" spans="1474:1474 6050:6050 13100:13100 15605:15605" x14ac:dyDescent="0.3">
      <c r="BDR116227" t="b">
        <v>1</v>
      </c>
      <c r="SIV116227" t="b">
        <v>1</v>
      </c>
    </row>
    <row r="116238" spans="1474:1474 6050:6050 13100:13100 15605:15605" x14ac:dyDescent="0.3">
      <c r="HXR116238" t="b">
        <v>1</v>
      </c>
      <c r="WBE116238" t="b">
        <v>1</v>
      </c>
    </row>
    <row r="116243" spans="7958:7958 9828:9828 13758:13758" x14ac:dyDescent="0.3">
      <c r="KTB116243" t="b">
        <v>1</v>
      </c>
    </row>
    <row r="116255" spans="7958:7958 9828:9828 13758:13758" x14ac:dyDescent="0.3">
      <c r="NMZ116255" t="b">
        <v>1</v>
      </c>
      <c r="TID116255" t="b">
        <v>1</v>
      </c>
    </row>
    <row r="116259" spans="9186:9186 13134:13134" x14ac:dyDescent="0.3">
      <c r="SKD116259" t="b">
        <v>1</v>
      </c>
    </row>
    <row r="116272" spans="9186:9186 13134:13134" x14ac:dyDescent="0.3">
      <c r="MOH116272" t="b">
        <v>1</v>
      </c>
    </row>
    <row r="116281" spans="2948:2948 4380:4380" x14ac:dyDescent="0.3">
      <c r="DIJ116281" t="b">
        <v>1</v>
      </c>
      <c r="FLL116281" t="b">
        <v>1</v>
      </c>
    </row>
    <row r="116305" spans="1416:1416 3228:3228 4974:4974 9958:9958 12240:12240 14122:14122" x14ac:dyDescent="0.3">
      <c r="TWD116305" t="b">
        <v>1</v>
      </c>
    </row>
    <row r="116307" spans="1416:1416 3228:3228 4974:4974 9958:9958 12240:12240 14122:14122" x14ac:dyDescent="0.3">
      <c r="BBL116307" t="b">
        <v>1</v>
      </c>
    </row>
    <row r="116314" spans="1416:1416 3228:3228 4974:4974 9958:9958 12240:12240 14122:14122" x14ac:dyDescent="0.3">
      <c r="GIH116314" t="b">
        <v>1</v>
      </c>
    </row>
    <row r="116315" spans="1416:1416 3228:3228 4974:4974 9958:9958 12240:12240 14122:14122" x14ac:dyDescent="0.3">
      <c r="DTD116315" t="b">
        <v>1</v>
      </c>
      <c r="NRZ116315" t="b">
        <v>1</v>
      </c>
    </row>
    <row r="116318" spans="1416:1416 3228:3228 4974:4974 9958:9958 12240:12240 14122:14122" x14ac:dyDescent="0.3">
      <c r="RBT116318" t="b">
        <v>1</v>
      </c>
    </row>
    <row r="116327" spans="3481:3481 8192:8192 11996:11996" x14ac:dyDescent="0.3">
      <c r="LCB116327" t="b">
        <v>1</v>
      </c>
    </row>
    <row r="116336" spans="3481:3481 8192:8192 11996:11996" x14ac:dyDescent="0.3">
      <c r="ECW116336" t="b">
        <v>1</v>
      </c>
      <c r="QSJ116336" t="b">
        <v>1</v>
      </c>
    </row>
    <row r="116350" spans="7359:7359" x14ac:dyDescent="0.3">
      <c r="JWA116350" t="b">
        <v>1</v>
      </c>
    </row>
    <row r="116354" spans="9458:9458 11840:11840 12612:12612 15488:15488" x14ac:dyDescent="0.3">
      <c r="RQB116354" t="b">
        <v>1</v>
      </c>
    </row>
    <row r="116362" spans="9458:9458 11840:11840 12612:12612 15488:15488" x14ac:dyDescent="0.3">
      <c r="VWR116362" t="b">
        <v>1</v>
      </c>
    </row>
    <row r="116367" spans="9458:9458 11840:11840 12612:12612 15488:15488" x14ac:dyDescent="0.3">
      <c r="QMJ116367" t="b">
        <v>1</v>
      </c>
    </row>
    <row r="116368" spans="9458:9458 11840:11840 12612:12612 15488:15488" x14ac:dyDescent="0.3">
      <c r="MYT116368" t="b">
        <v>1</v>
      </c>
    </row>
    <row r="116371" spans="1223:1223 12977:12977" x14ac:dyDescent="0.3">
      <c r="AUA116371" t="b">
        <v>1</v>
      </c>
    </row>
    <row r="116375" spans="1223:1223 12977:12977" x14ac:dyDescent="0.3">
      <c r="SEC116375" t="b">
        <v>1</v>
      </c>
    </row>
    <row r="116385" spans="2197:2197 13083:13083" x14ac:dyDescent="0.3">
      <c r="CFM116385" t="b">
        <v>1</v>
      </c>
    </row>
    <row r="116395" spans="2197:2197 13083:13083" x14ac:dyDescent="0.3">
      <c r="SIE116395" t="b">
        <v>1</v>
      </c>
    </row>
    <row r="116421" spans="9354:9354" x14ac:dyDescent="0.3">
      <c r="MUT116421" t="b">
        <v>1</v>
      </c>
    </row>
    <row r="116436" spans="5872:5872" x14ac:dyDescent="0.3">
      <c r="HQV116436" t="b">
        <v>1</v>
      </c>
    </row>
    <row r="116455" spans="7873:7873 10179:10179 15757:15757" x14ac:dyDescent="0.3">
      <c r="KPU116455" t="b">
        <v>1</v>
      </c>
    </row>
    <row r="116462" spans="7873:7873 10179:10179 15757:15757" x14ac:dyDescent="0.3">
      <c r="WHA116462" t="b">
        <v>1</v>
      </c>
    </row>
    <row r="116464" spans="7873:7873 10179:10179 15757:15757" x14ac:dyDescent="0.3">
      <c r="OAM116464" t="b">
        <v>1</v>
      </c>
    </row>
    <row r="116473" spans="1017:1017 12245:12245 14512:14512" x14ac:dyDescent="0.3">
      <c r="RBY116473" t="b">
        <v>1</v>
      </c>
    </row>
    <row r="116477" spans="1017:1017 12245:12245 14512:14512" x14ac:dyDescent="0.3">
      <c r="ULD116477" t="b">
        <v>1</v>
      </c>
    </row>
    <row r="116478" spans="1017:1017 12245:12245 14512:14512" x14ac:dyDescent="0.3">
      <c r="AMC116478" t="b">
        <v>1</v>
      </c>
    </row>
    <row r="116488" spans="8356:8356 11062:11062 15710:15710" x14ac:dyDescent="0.3">
      <c r="WFF116488" t="b">
        <v>1</v>
      </c>
    </row>
    <row r="116489" spans="8356:8356 11062:11062 15710:15710" x14ac:dyDescent="0.3">
      <c r="PIL116489" t="b">
        <v>1</v>
      </c>
    </row>
    <row r="116495" spans="8356:8356 11062:11062 15710:15710" x14ac:dyDescent="0.3">
      <c r="LIJ116495" t="b">
        <v>1</v>
      </c>
    </row>
    <row r="116499" spans="4809:4809 7476:7476 9313:9313" x14ac:dyDescent="0.3">
      <c r="MTE116499" t="b">
        <v>1</v>
      </c>
    </row>
    <row r="116501" spans="4809:4809 7476:7476 9313:9313" x14ac:dyDescent="0.3">
      <c r="GBY116501" t="b">
        <v>1</v>
      </c>
      <c r="KAN116501" t="b">
        <v>1</v>
      </c>
    </row>
    <row r="116513" spans="1545:1979 3837:3872 6403:6403" x14ac:dyDescent="0.3">
      <c r="ERX116513" t="b">
        <v>1</v>
      </c>
    </row>
    <row r="116519" spans="1545:1979 3837:3872 6403:6403" x14ac:dyDescent="0.3">
      <c r="BGK116519" t="b">
        <v>1</v>
      </c>
    </row>
    <row r="116521" spans="1545:1979 3837:3872 6403:6403" x14ac:dyDescent="0.3">
      <c r="ILG116521" t="b">
        <v>1</v>
      </c>
    </row>
    <row r="116523" spans="1545:1979 3837:3872 6403:6403" x14ac:dyDescent="0.3">
      <c r="EQO116523" t="b">
        <v>1</v>
      </c>
    </row>
    <row r="116528" spans="1545:1979 3837:3872 6403:6403" x14ac:dyDescent="0.3">
      <c r="BXC116528" t="b">
        <v>1</v>
      </c>
    </row>
    <row r="116540" spans="2419:2419" x14ac:dyDescent="0.3">
      <c r="COA116540" t="b">
        <v>1</v>
      </c>
    </row>
    <row r="116546" spans="8489:8489 13459:13459 15857:15857" x14ac:dyDescent="0.3">
      <c r="LNM116546" t="b">
        <v>1</v>
      </c>
    </row>
    <row r="116548" spans="8489:8489 13459:13459 15857:15857" x14ac:dyDescent="0.3">
      <c r="WKW116548" t="b">
        <v>1</v>
      </c>
    </row>
    <row r="116559" spans="8489:8489 13459:13459 15857:15857" x14ac:dyDescent="0.3">
      <c r="SWQ116559" t="b">
        <v>1</v>
      </c>
    </row>
    <row r="116575" spans="81:81" x14ac:dyDescent="0.3">
      <c r="CC116575" t="b">
        <v>1</v>
      </c>
    </row>
    <row r="116577" spans="1183:1183 2739:2739 3098:3098 9102:9102 12799:12799 14827:14827" x14ac:dyDescent="0.3">
      <c r="DOD116577" t="b">
        <v>1</v>
      </c>
      <c r="MLB116577" t="b">
        <v>1</v>
      </c>
    </row>
    <row r="116578" spans="1183:1183 2739:2739 3098:3098 9102:9102 12799:12799 14827:14827" x14ac:dyDescent="0.3">
      <c r="DAI116578" t="b">
        <v>1</v>
      </c>
    </row>
    <row r="116582" spans="1183:1183 2739:2739 3098:3098 9102:9102 12799:12799 14827:14827" x14ac:dyDescent="0.3">
      <c r="ASM116582" t="b">
        <v>1</v>
      </c>
      <c r="UXG116582" t="b">
        <v>1</v>
      </c>
    </row>
    <row r="116584" spans="1183:1183 2739:2739 3098:3098 9102:9102 12799:12799 14827:14827" x14ac:dyDescent="0.3">
      <c r="RXG116584" t="b">
        <v>1</v>
      </c>
    </row>
    <row r="116594" spans="9134:9134 11373:11373" x14ac:dyDescent="0.3">
      <c r="PUK116594" t="b">
        <v>1</v>
      </c>
    </row>
    <row r="116601" spans="9134:9134 11373:11373" x14ac:dyDescent="0.3">
      <c r="MMH116601" t="b">
        <v>1</v>
      </c>
    </row>
    <row r="116614" spans="1466:1466 3935:3935 11530:11530" x14ac:dyDescent="0.3">
      <c r="EUI116614" t="b">
        <v>1</v>
      </c>
    </row>
    <row r="116618" spans="1466:1466 3935:3935 11530:11530" x14ac:dyDescent="0.3">
      <c r="QAL116618" t="b">
        <v>1</v>
      </c>
    </row>
    <row r="116619" spans="1466:1466 3935:3935 11530:11530" x14ac:dyDescent="0.3">
      <c r="BDJ116619" t="b">
        <v>1</v>
      </c>
    </row>
    <row r="116627" spans="3059:3059 8360:8360 11168:11168 11544:11544" x14ac:dyDescent="0.3">
      <c r="DMQ116627" t="b">
        <v>1</v>
      </c>
      <c r="QAZ116627" t="b">
        <v>1</v>
      </c>
    </row>
    <row r="116631" spans="3059:3059 8360:8360 11168:11168 11544:11544" x14ac:dyDescent="0.3">
      <c r="PMN116631" t="b">
        <v>1</v>
      </c>
    </row>
    <row r="116637" spans="3059:3059 8360:8360 11168:11168 11544:11544" x14ac:dyDescent="0.3">
      <c r="LIN116637" t="b">
        <v>1</v>
      </c>
    </row>
    <row r="116651" spans="3645:3645" x14ac:dyDescent="0.3">
      <c r="EJE116651" t="b">
        <v>1</v>
      </c>
    </row>
    <row r="116681" spans="5846:5846" x14ac:dyDescent="0.3">
      <c r="HPV116681" t="b">
        <v>1</v>
      </c>
    </row>
    <row r="116689" spans="7469:7469 14215:14215" x14ac:dyDescent="0.3">
      <c r="TZS116689" t="b">
        <v>1</v>
      </c>
    </row>
    <row r="116697" spans="7469:7469 14215:14215" x14ac:dyDescent="0.3">
      <c r="KAG116697" t="b">
        <v>1</v>
      </c>
    </row>
    <row r="116722" spans="1575:1575 3269:3269 6884:6884 8248:8248" x14ac:dyDescent="0.3">
      <c r="JDT116722" t="b">
        <v>1</v>
      </c>
    </row>
    <row r="116727" spans="1575:1575 3269:3269 6884:6884 8248:8248" x14ac:dyDescent="0.3">
      <c r="DUS116727" t="b">
        <v>1</v>
      </c>
    </row>
    <row r="116728" spans="1575:1575 3269:3269 6884:6884 8248:8248" x14ac:dyDescent="0.3">
      <c r="LEF116728" t="b">
        <v>1</v>
      </c>
    </row>
    <row r="116733" spans="1575:1575 3269:3269 6884:6884 8248:8248" x14ac:dyDescent="0.3">
      <c r="BHO116733" t="b">
        <v>1</v>
      </c>
    </row>
    <row r="116742" spans="4842:4842 6650:6760" x14ac:dyDescent="0.3">
      <c r="IUT116742" t="b">
        <v>1</v>
      </c>
    </row>
    <row r="116748" spans="4842:4842 6650:6760" x14ac:dyDescent="0.3">
      <c r="GDF116748" t="b">
        <v>1</v>
      </c>
    </row>
    <row r="116749" spans="4842:4842 6650:6760" x14ac:dyDescent="0.3">
      <c r="IYZ116749" t="b">
        <v>1</v>
      </c>
    </row>
    <row r="116761" spans="12459:12459 14755:14755" x14ac:dyDescent="0.3">
      <c r="UUM116761" t="b">
        <v>1</v>
      </c>
    </row>
    <row r="116765" spans="12459:12459 14755:14755" x14ac:dyDescent="0.3">
      <c r="RKE116765" t="b">
        <v>1</v>
      </c>
    </row>
    <row r="116780" spans="9627:9627 11208:11208" x14ac:dyDescent="0.3">
      <c r="POB116780" t="b">
        <v>1</v>
      </c>
    </row>
    <row r="116781" spans="9627:9627 11208:11208" x14ac:dyDescent="0.3">
      <c r="NFG116781" t="b">
        <v>1</v>
      </c>
    </row>
    <row r="116789" spans="3255:3255 5981:5981 11014:11014 12322:12322" x14ac:dyDescent="0.3">
      <c r="REX116789" t="b">
        <v>1</v>
      </c>
    </row>
    <row r="116792" spans="3255:3255 5981:5981 11014:11014 12322:12322" x14ac:dyDescent="0.3">
      <c r="DUE116792" t="b">
        <v>1</v>
      </c>
      <c r="PGP116792" t="b">
        <v>1</v>
      </c>
    </row>
    <row r="116797" spans="3255:3255 5981:5981 11014:11014 12322:12322" x14ac:dyDescent="0.3">
      <c r="HVA116797" t="b">
        <v>1</v>
      </c>
    </row>
    <row r="116819" spans="10744:10744" x14ac:dyDescent="0.3">
      <c r="OWF116819" t="b">
        <v>1</v>
      </c>
    </row>
    <row r="116834" spans="12151:12151 12819:12819 13630:13630" x14ac:dyDescent="0.3">
      <c r="TDF116834" t="b">
        <v>1</v>
      </c>
    </row>
    <row r="116838" spans="12151:12151 12819:12819 13630:13630" x14ac:dyDescent="0.3">
      <c r="QYI116838" t="b">
        <v>1</v>
      </c>
    </row>
    <row r="116845" spans="12151:12151 12819:12819 13630:13630" x14ac:dyDescent="0.3">
      <c r="RYA116845" t="b">
        <v>1</v>
      </c>
    </row>
    <row r="116849" spans="814:814 4754:4754 6437:6437 12389:12688" x14ac:dyDescent="0.3">
      <c r="RSZ116849" t="b">
        <v>1</v>
      </c>
    </row>
    <row r="116852" spans="814:814 4754:4754 6437:6437 12389:12688" x14ac:dyDescent="0.3">
      <c r="RHM116852" t="b">
        <v>1</v>
      </c>
    </row>
    <row r="116853" spans="814:814 4754:4754 6437:6437 12389:12688" x14ac:dyDescent="0.3">
      <c r="FZV116853" t="b">
        <v>1</v>
      </c>
    </row>
    <row r="116862" spans="814:814 4754:4754 6437:6437 12389:12688" x14ac:dyDescent="0.3">
      <c r="AEH116862" t="b">
        <v>1</v>
      </c>
    </row>
    <row r="116864" spans="814:814 4754:4754 6437:6437 12389:12688" x14ac:dyDescent="0.3">
      <c r="IMO116864" t="b">
        <v>1</v>
      </c>
    </row>
    <row r="116870" spans="2735:2735 4029:4029 8008:8008 12812:12812 13981:13981" x14ac:dyDescent="0.3">
      <c r="EXY116870" t="b">
        <v>1</v>
      </c>
    </row>
    <row r="116872" spans="2735:2735 4029:4029 8008:8008 12812:12812 13981:13981" x14ac:dyDescent="0.3">
      <c r="DAE116872" t="b">
        <v>1</v>
      </c>
    </row>
    <row r="116876" spans="2735:2735 4029:4029 8008:8008 12812:12812 13981:13981" x14ac:dyDescent="0.3">
      <c r="KUZ116876" t="b">
        <v>1</v>
      </c>
    </row>
    <row r="116877" spans="2735:2735 4029:4029 8008:8008 12812:12812 13981:13981" x14ac:dyDescent="0.3">
      <c r="RXT116877" t="b">
        <v>1</v>
      </c>
    </row>
    <row r="116879" spans="2735:2735 4029:4029 8008:8008 12812:12812 13981:13981" x14ac:dyDescent="0.3">
      <c r="TQS116879" t="b">
        <v>1</v>
      </c>
    </row>
    <row r="116881" spans="1849:1849 10091:10091 11792:11792 12505:12505" x14ac:dyDescent="0.3">
      <c r="BSC116881" t="b">
        <v>1</v>
      </c>
    </row>
    <row r="116894" spans="1849:1849 10091:10091 11792:11792 12505:12505" x14ac:dyDescent="0.3">
      <c r="QKN116894" t="b">
        <v>1</v>
      </c>
    </row>
    <row r="116895" spans="1849:1849 10091:10091 11792:11792 12505:12505" x14ac:dyDescent="0.3">
      <c r="NXC116895" t="b">
        <v>1</v>
      </c>
    </row>
    <row r="116896" spans="1849:1849 10091:10091 11792:11792 12505:12505" x14ac:dyDescent="0.3">
      <c r="RLY116896" t="b">
        <v>1</v>
      </c>
    </row>
    <row r="116897" spans="2263:2263 7181:7181 10418:10418 14815:14815" x14ac:dyDescent="0.3">
      <c r="JPE116897" t="b">
        <v>1</v>
      </c>
    </row>
    <row r="116901" spans="2263:2263 7181:7181 10418:10418 14815:14815" x14ac:dyDescent="0.3">
      <c r="OJR116901" t="b">
        <v>1</v>
      </c>
    </row>
    <row r="116910" spans="2263:2263 7181:7181 10418:10418 14815:14815" x14ac:dyDescent="0.3">
      <c r="CIA116910" t="b">
        <v>1</v>
      </c>
    </row>
    <row r="116912" spans="2263:2263 7181:7181 10418:10418 14815:14815" x14ac:dyDescent="0.3">
      <c r="UWU116912" t="b">
        <v>1</v>
      </c>
    </row>
    <row r="116913" spans="15:838 1855:1855 2337:2337 4663:4663 5772:5772" x14ac:dyDescent="0.3">
      <c r="IQ116913" t="b">
        <v>1</v>
      </c>
    </row>
    <row r="116914" spans="15:838 1855:1855 2337:2337 4663:4663 5772:5772" x14ac:dyDescent="0.3">
      <c r="HMZ116914" t="b">
        <v>1</v>
      </c>
    </row>
    <row r="116917" spans="15:838 1855:1855 2337:2337 4663:4663 5772:5772" x14ac:dyDescent="0.3">
      <c r="AFF116917" t="b">
        <v>1</v>
      </c>
    </row>
    <row r="116922" spans="15:838 1855:1855 2337:2337 4663:4663 5772:5772" x14ac:dyDescent="0.3">
      <c r="CKW116922" t="b">
        <v>1</v>
      </c>
    </row>
    <row r="116923" spans="15:838 1855:1855 2337:2337 4663:4663 5772:5772" x14ac:dyDescent="0.3">
      <c r="O116923" t="b">
        <v>1</v>
      </c>
    </row>
    <row r="116926" spans="15:838 1855:1855 2337:2337 4663:4663 5772:5772" x14ac:dyDescent="0.3">
      <c r="BSI116926" t="b">
        <v>1</v>
      </c>
    </row>
    <row r="116928" spans="15:838 1855:1855 2337:2337 4663:4663 5772:5772" x14ac:dyDescent="0.3">
      <c r="FWI116928" t="b">
        <v>1</v>
      </c>
    </row>
    <row r="116935" spans="2834:2834 3163:3163" x14ac:dyDescent="0.3">
      <c r="DQQ116935" t="b">
        <v>1</v>
      </c>
    </row>
    <row r="116939" spans="2834:2834 3163:3163" x14ac:dyDescent="0.3">
      <c r="DDZ116939" t="b">
        <v>1</v>
      </c>
    </row>
    <row r="116945" spans="6106:6106 6375:6375 12802:13159" x14ac:dyDescent="0.3">
      <c r="IKE116945" t="b">
        <v>1</v>
      </c>
    </row>
    <row r="116947" spans="6106:6106 6375:6375 12802:13159" x14ac:dyDescent="0.3">
      <c r="SLC116947" t="b">
        <v>1</v>
      </c>
    </row>
    <row r="116948" spans="6106:6106 6375:6375 12802:13159" x14ac:dyDescent="0.3">
      <c r="HZV116948" t="b">
        <v>1</v>
      </c>
    </row>
    <row r="116950" spans="6106:6106 6375:6375 12802:13159" x14ac:dyDescent="0.3">
      <c r="RXJ116950" t="b">
        <v>1</v>
      </c>
    </row>
    <row r="116962" spans="5070:5070 8533:8533 9668:9668" x14ac:dyDescent="0.3">
      <c r="GLZ116962" t="b">
        <v>1</v>
      </c>
      <c r="NGV116962" t="b">
        <v>1</v>
      </c>
    </row>
    <row r="116963" spans="5070:5070 8533:8533 9668:9668" x14ac:dyDescent="0.3">
      <c r="LPE116963" t="b">
        <v>1</v>
      </c>
    </row>
    <row r="116978" spans="15712:15712" x14ac:dyDescent="0.3">
      <c r="WFH116978" t="b">
        <v>1</v>
      </c>
    </row>
    <row r="116998" spans="9292:9292" x14ac:dyDescent="0.3">
      <c r="MSJ116998" t="b">
        <v>1</v>
      </c>
    </row>
    <row r="117034" spans="1559:1559" x14ac:dyDescent="0.3">
      <c r="BGY117034" t="b">
        <v>1</v>
      </c>
    </row>
    <row r="117049" spans="1029:1029 2933:2933 10236:10236" x14ac:dyDescent="0.3">
      <c r="AMO117049" t="b">
        <v>1</v>
      </c>
    </row>
    <row r="117054" spans="1029:1029 2933:2933 10236:10236" x14ac:dyDescent="0.3">
      <c r="OCR117054" t="b">
        <v>1</v>
      </c>
    </row>
    <row r="117056" spans="1029:1029 2933:2933 10236:10236" x14ac:dyDescent="0.3">
      <c r="DHU117056" t="b">
        <v>1</v>
      </c>
    </row>
    <row r="117067" spans="9089:9089" x14ac:dyDescent="0.3">
      <c r="MKO117067" t="b">
        <v>1</v>
      </c>
    </row>
    <row r="117080" spans="4947:4947 11745:11745 13044:13044 13694:13694" x14ac:dyDescent="0.3">
      <c r="SGR117080" t="b">
        <v>1</v>
      </c>
    </row>
    <row r="117081" spans="4947:4947 11745:11745 13044:13044 13694:13694" x14ac:dyDescent="0.3">
      <c r="GHG117081" t="b">
        <v>1</v>
      </c>
    </row>
    <row r="117083" spans="4947:4947 11745:11745 13044:13044 13694:13694" x14ac:dyDescent="0.3">
      <c r="QIS117083" t="b">
        <v>1</v>
      </c>
    </row>
    <row r="117087" spans="4947:4947 11745:11745 13044:13044 13694:13694" x14ac:dyDescent="0.3">
      <c r="TFR117087" t="b">
        <v>1</v>
      </c>
    </row>
    <row r="117118" spans="14932:14932" x14ac:dyDescent="0.3">
      <c r="VBH117118" t="b">
        <v>1</v>
      </c>
    </row>
    <row r="117124" spans="1957:1957 5131:5131 9660:9684 11153:11153" x14ac:dyDescent="0.3">
      <c r="BWG117124" t="b">
        <v>1</v>
      </c>
    </row>
    <row r="117125" spans="1957:1957 5131:5131 9660:9684 11153:11153" x14ac:dyDescent="0.3">
      <c r="GOI117125" t="b">
        <v>1</v>
      </c>
      <c r="NHL117125" t="b">
        <v>1</v>
      </c>
    </row>
    <row r="117129" spans="1957:1957 5131:5131 9660:9684 11153:11153" x14ac:dyDescent="0.3">
      <c r="PLY117129" t="b">
        <v>1</v>
      </c>
    </row>
    <row r="117135" spans="1957:1957 5131:5131 9660:9684 11153:11153" x14ac:dyDescent="0.3">
      <c r="NGN117135" t="b">
        <v>1</v>
      </c>
    </row>
    <row r="117142" spans="7974:7974 10442:10442 11469:11469" x14ac:dyDescent="0.3">
      <c r="KTR117142" t="b">
        <v>1</v>
      </c>
      <c r="OKP117142" t="b">
        <v>1</v>
      </c>
    </row>
    <row r="117146" spans="7974:7974 10442:10442 11469:11469" x14ac:dyDescent="0.3">
      <c r="PYC117146" t="b">
        <v>1</v>
      </c>
    </row>
    <row r="117159" spans="5393:5393 7582:7582 10305:10305 15691:15691" x14ac:dyDescent="0.3">
      <c r="KEP117159" t="b">
        <v>1</v>
      </c>
    </row>
    <row r="117160" spans="5393:5393 7582:7582 10305:10305 15691:15691" x14ac:dyDescent="0.3">
      <c r="WEM117160" t="b">
        <v>1</v>
      </c>
    </row>
    <row r="117162" spans="5393:5393 7582:7582 10305:10305 15691:15691" x14ac:dyDescent="0.3">
      <c r="OFI117162" t="b">
        <v>1</v>
      </c>
    </row>
    <row r="117167" spans="5393:5393 7582:7582 10305:10305 15691:15691" x14ac:dyDescent="0.3">
      <c r="GYK117167" t="b">
        <v>1</v>
      </c>
    </row>
    <row r="117182" spans="758:758 4806:4806" x14ac:dyDescent="0.3">
      <c r="ACD117182" t="b">
        <v>1</v>
      </c>
    </row>
    <row r="117183" spans="758:758 4806:4806" x14ac:dyDescent="0.3">
      <c r="GBV117183" t="b">
        <v>1</v>
      </c>
    </row>
    <row r="117186" spans="856:856 1359:1359 2703:2703 12308:12308" x14ac:dyDescent="0.3">
      <c r="AFX117186" t="b">
        <v>1</v>
      </c>
    </row>
    <row r="117192" spans="856:856 1359:1359 2703:2703 12308:12308" x14ac:dyDescent="0.3">
      <c r="REJ117192" t="b">
        <v>1</v>
      </c>
    </row>
    <row r="117200" spans="856:856 1359:1359 2703:2703 12308:12308" x14ac:dyDescent="0.3">
      <c r="AZG117200" t="b">
        <v>1</v>
      </c>
      <c r="CYY117200" t="b">
        <v>1</v>
      </c>
    </row>
    <row r="117202" spans="1077:1388 2681:2681 10339:10339 12271:12271" x14ac:dyDescent="0.3">
      <c r="RCY117202" t="b">
        <v>1</v>
      </c>
    </row>
    <row r="117206" spans="1077:1388 2681:2681 10339:10339 12271:12271" x14ac:dyDescent="0.3">
      <c r="BAJ117206" t="b">
        <v>1</v>
      </c>
    </row>
    <row r="117210" spans="1077:1388 2681:2681 10339:10339 12271:12271" x14ac:dyDescent="0.3">
      <c r="AOK117210" t="b">
        <v>1</v>
      </c>
    </row>
    <row r="117211" spans="1077:1388 2681:2681 10339:10339 12271:12271" x14ac:dyDescent="0.3">
      <c r="OGQ117211" t="b">
        <v>1</v>
      </c>
    </row>
    <row r="117215" spans="1077:1388 2681:2681 10339:10339 12271:12271" x14ac:dyDescent="0.3">
      <c r="CYC117215" t="b">
        <v>1</v>
      </c>
    </row>
    <row r="117222" spans="1961:1961 2627:2627 9114:9114 11946:11986" x14ac:dyDescent="0.3">
      <c r="BWK117222" t="b">
        <v>1</v>
      </c>
    </row>
    <row r="117225" spans="1961:1961 2627:2627 9114:9114 11946:11986" x14ac:dyDescent="0.3">
      <c r="QQL117225" t="b">
        <v>1</v>
      </c>
    </row>
    <row r="117226" spans="1961:1961 2627:2627 9114:9114 11946:11986" x14ac:dyDescent="0.3">
      <c r="MLN117226" t="b">
        <v>1</v>
      </c>
    </row>
    <row r="117229" spans="1961:1961 2627:2627 9114:9114 11946:11986" x14ac:dyDescent="0.3">
      <c r="CWA117229" t="b">
        <v>1</v>
      </c>
    </row>
    <row r="117230" spans="1961:1961 2627:2627 9114:9114 11946:11986" x14ac:dyDescent="0.3">
      <c r="QRZ117230" t="b">
        <v>1</v>
      </c>
    </row>
    <row r="117237" spans="5848:5848 6838:6838 13417:13417" x14ac:dyDescent="0.3">
      <c r="JBZ117237" t="b">
        <v>1</v>
      </c>
    </row>
    <row r="117238" spans="5848:5848 6838:6838 13417:13417" x14ac:dyDescent="0.3">
      <c r="SVA117238" t="b">
        <v>1</v>
      </c>
    </row>
    <row r="117240" spans="5848:5848 6838:6838 13417:13417" x14ac:dyDescent="0.3">
      <c r="HPX117240" t="b">
        <v>1</v>
      </c>
    </row>
    <row r="117251" spans="1474:1474 6050:6050 13100:13100 15605:15605" x14ac:dyDescent="0.3">
      <c r="BDR117251" t="b">
        <v>1</v>
      </c>
      <c r="SIV117251" t="b">
        <v>1</v>
      </c>
    </row>
    <row r="117262" spans="1474:1474 6050:6050 13100:13100 15605:15605" x14ac:dyDescent="0.3">
      <c r="HXR117262" t="b">
        <v>1</v>
      </c>
      <c r="WBE117262" t="b">
        <v>1</v>
      </c>
    </row>
    <row r="117267" spans="7958:7958 9828:9828 13758:13758" x14ac:dyDescent="0.3">
      <c r="KTB117267" t="b">
        <v>1</v>
      </c>
    </row>
    <row r="117279" spans="7958:7958 9828:9828 13758:13758" x14ac:dyDescent="0.3">
      <c r="NMZ117279" t="b">
        <v>1</v>
      </c>
      <c r="TID117279" t="b">
        <v>1</v>
      </c>
    </row>
    <row r="117283" spans="9186:9186 13134:13134" x14ac:dyDescent="0.3">
      <c r="SKD117283" t="b">
        <v>1</v>
      </c>
    </row>
    <row r="117296" spans="9186:9186 13134:13134" x14ac:dyDescent="0.3">
      <c r="MOH117296" t="b">
        <v>1</v>
      </c>
    </row>
    <row r="117305" spans="2948:2948 4380:4380" x14ac:dyDescent="0.3">
      <c r="DIJ117305" t="b">
        <v>1</v>
      </c>
      <c r="FLL117305" t="b">
        <v>1</v>
      </c>
    </row>
    <row r="117329" spans="1416:1416 3228:3228 4974:4974 9958:9958 12240:12240 14122:14122" x14ac:dyDescent="0.3">
      <c r="TWD117329" t="b">
        <v>1</v>
      </c>
    </row>
    <row r="117331" spans="1416:1416 3228:3228 4974:4974 9958:9958 12240:12240 14122:14122" x14ac:dyDescent="0.3">
      <c r="BBL117331" t="b">
        <v>1</v>
      </c>
    </row>
    <row r="117338" spans="1416:1416 3228:3228 4974:4974 9958:9958 12240:12240 14122:14122" x14ac:dyDescent="0.3">
      <c r="GIH117338" t="b">
        <v>1</v>
      </c>
    </row>
    <row r="117339" spans="1416:1416 3228:3228 4974:4974 9958:9958 12240:12240 14122:14122" x14ac:dyDescent="0.3">
      <c r="DTD117339" t="b">
        <v>1</v>
      </c>
      <c r="NRZ117339" t="b">
        <v>1</v>
      </c>
    </row>
    <row r="117342" spans="1416:1416 3228:3228 4974:4974 9958:9958 12240:12240 14122:14122" x14ac:dyDescent="0.3">
      <c r="RBT117342" t="b">
        <v>1</v>
      </c>
    </row>
    <row r="117351" spans="3481:3481 8192:8192 11996:11996" x14ac:dyDescent="0.3">
      <c r="LCB117351" t="b">
        <v>1</v>
      </c>
    </row>
    <row r="117360" spans="3481:3481 8192:8192 11996:11996" x14ac:dyDescent="0.3">
      <c r="ECW117360" t="b">
        <v>1</v>
      </c>
      <c r="QSJ117360" t="b">
        <v>1</v>
      </c>
    </row>
    <row r="117374" spans="7359:7359" x14ac:dyDescent="0.3">
      <c r="JWA117374" t="b">
        <v>1</v>
      </c>
    </row>
    <row r="117378" spans="9458:9458 11840:11840 12612:12612 15488:15488" x14ac:dyDescent="0.3">
      <c r="RQB117378" t="b">
        <v>1</v>
      </c>
    </row>
    <row r="117386" spans="9458:9458 11840:11840 12612:12612 15488:15488" x14ac:dyDescent="0.3">
      <c r="VWR117386" t="b">
        <v>1</v>
      </c>
    </row>
    <row r="117391" spans="9458:9458 11840:11840 12612:12612 15488:15488" x14ac:dyDescent="0.3">
      <c r="QMJ117391" t="b">
        <v>1</v>
      </c>
    </row>
    <row r="117392" spans="9458:9458 11840:11840 12612:12612 15488:15488" x14ac:dyDescent="0.3">
      <c r="MYT117392" t="b">
        <v>1</v>
      </c>
    </row>
    <row r="117395" spans="1223:1223 12977:12977" x14ac:dyDescent="0.3">
      <c r="AUA117395" t="b">
        <v>1</v>
      </c>
    </row>
    <row r="117399" spans="1223:1223 12977:12977" x14ac:dyDescent="0.3">
      <c r="SEC117399" t="b">
        <v>1</v>
      </c>
    </row>
    <row r="117409" spans="2197:2197 13083:13083" x14ac:dyDescent="0.3">
      <c r="CFM117409" t="b">
        <v>1</v>
      </c>
    </row>
    <row r="117419" spans="2197:2197 13083:13083" x14ac:dyDescent="0.3">
      <c r="SIE117419" t="b">
        <v>1</v>
      </c>
    </row>
    <row r="117445" spans="9354:9354" x14ac:dyDescent="0.3">
      <c r="MUT117445" t="b">
        <v>1</v>
      </c>
    </row>
    <row r="117460" spans="5872:5872" x14ac:dyDescent="0.3">
      <c r="HQV117460" t="b">
        <v>1</v>
      </c>
    </row>
    <row r="117479" spans="7873:7873 10179:10179 15757:15757" x14ac:dyDescent="0.3">
      <c r="KPU117479" t="b">
        <v>1</v>
      </c>
    </row>
    <row r="117486" spans="7873:7873 10179:10179 15757:15757" x14ac:dyDescent="0.3">
      <c r="WHA117486" t="b">
        <v>1</v>
      </c>
    </row>
    <row r="117488" spans="7873:7873 10179:10179 15757:15757" x14ac:dyDescent="0.3">
      <c r="OAM117488" t="b">
        <v>1</v>
      </c>
    </row>
    <row r="117497" spans="1017:1017 12245:12245 14512:14512" x14ac:dyDescent="0.3">
      <c r="RBY117497" t="b">
        <v>1</v>
      </c>
    </row>
    <row r="117501" spans="1017:1017 12245:12245 14512:14512" x14ac:dyDescent="0.3">
      <c r="ULD117501" t="b">
        <v>1</v>
      </c>
    </row>
    <row r="117502" spans="1017:1017 12245:12245 14512:14512" x14ac:dyDescent="0.3">
      <c r="AMC117502" t="b">
        <v>1</v>
      </c>
    </row>
    <row r="117512" spans="8356:8356 11062:11062 15710:15710" x14ac:dyDescent="0.3">
      <c r="WFF117512" t="b">
        <v>1</v>
      </c>
    </row>
    <row r="117513" spans="8356:8356 11062:11062 15710:15710" x14ac:dyDescent="0.3">
      <c r="PIL117513" t="b">
        <v>1</v>
      </c>
    </row>
    <row r="117519" spans="8356:8356 11062:11062 15710:15710" x14ac:dyDescent="0.3">
      <c r="LIJ117519" t="b">
        <v>1</v>
      </c>
    </row>
    <row r="117523" spans="4809:4809 7476:7476 9313:9313" x14ac:dyDescent="0.3">
      <c r="MTE117523" t="b">
        <v>1</v>
      </c>
    </row>
    <row r="117525" spans="4809:4809 7476:7476 9313:9313" x14ac:dyDescent="0.3">
      <c r="GBY117525" t="b">
        <v>1</v>
      </c>
      <c r="KAN117525" t="b">
        <v>1</v>
      </c>
    </row>
    <row r="117537" spans="1545:1979 3837:3872 6403:6403" x14ac:dyDescent="0.3">
      <c r="ERX117537" t="b">
        <v>1</v>
      </c>
    </row>
    <row r="117543" spans="1545:1979 3837:3872 6403:6403" x14ac:dyDescent="0.3">
      <c r="BGK117543" t="b">
        <v>1</v>
      </c>
    </row>
    <row r="117545" spans="1545:1979 3837:3872 6403:6403" x14ac:dyDescent="0.3">
      <c r="ILG117545" t="b">
        <v>1</v>
      </c>
    </row>
    <row r="117547" spans="1545:1979 3837:3872 6403:6403" x14ac:dyDescent="0.3">
      <c r="EQO117547" t="b">
        <v>1</v>
      </c>
    </row>
    <row r="117552" spans="1545:1979 3837:3872 6403:6403" x14ac:dyDescent="0.3">
      <c r="BXC117552" t="b">
        <v>1</v>
      </c>
    </row>
    <row r="117564" spans="2419:2419" x14ac:dyDescent="0.3">
      <c r="COA117564" t="b">
        <v>1</v>
      </c>
    </row>
    <row r="117570" spans="8489:8489 13459:13459 15857:15857" x14ac:dyDescent="0.3">
      <c r="LNM117570" t="b">
        <v>1</v>
      </c>
    </row>
    <row r="117572" spans="8489:8489 13459:13459 15857:15857" x14ac:dyDescent="0.3">
      <c r="WKW117572" t="b">
        <v>1</v>
      </c>
    </row>
    <row r="117583" spans="8489:8489 13459:13459 15857:15857" x14ac:dyDescent="0.3">
      <c r="SWQ117583" t="b">
        <v>1</v>
      </c>
    </row>
    <row r="117599" spans="81:81" x14ac:dyDescent="0.3">
      <c r="CC117599" t="b">
        <v>1</v>
      </c>
    </row>
    <row r="117601" spans="1183:1183 2739:2739 3098:3098 9102:9102 12799:12799 14827:14827" x14ac:dyDescent="0.3">
      <c r="DOD117601" t="b">
        <v>1</v>
      </c>
      <c r="MLB117601" t="b">
        <v>1</v>
      </c>
    </row>
    <row r="117602" spans="1183:1183 2739:2739 3098:3098 9102:9102 12799:12799 14827:14827" x14ac:dyDescent="0.3">
      <c r="DAI117602" t="b">
        <v>1</v>
      </c>
    </row>
    <row r="117606" spans="1183:1183 2739:2739 3098:3098 9102:9102 12799:12799 14827:14827" x14ac:dyDescent="0.3">
      <c r="ASM117606" t="b">
        <v>1</v>
      </c>
      <c r="UXG117606" t="b">
        <v>1</v>
      </c>
    </row>
    <row r="117608" spans="1183:1183 2739:2739 3098:3098 9102:9102 12799:12799 14827:14827" x14ac:dyDescent="0.3">
      <c r="RXG117608" t="b">
        <v>1</v>
      </c>
    </row>
    <row r="117618" spans="9134:9134 11373:11373" x14ac:dyDescent="0.3">
      <c r="PUK117618" t="b">
        <v>1</v>
      </c>
    </row>
    <row r="117625" spans="9134:9134 11373:11373" x14ac:dyDescent="0.3">
      <c r="MMH117625" t="b">
        <v>1</v>
      </c>
    </row>
    <row r="117638" spans="1466:1466 3935:3935 11530:11530" x14ac:dyDescent="0.3">
      <c r="EUI117638" t="b">
        <v>1</v>
      </c>
    </row>
    <row r="117642" spans="1466:1466 3935:3935 11530:11530" x14ac:dyDescent="0.3">
      <c r="QAL117642" t="b">
        <v>1</v>
      </c>
    </row>
    <row r="117643" spans="1466:1466 3935:3935 11530:11530" x14ac:dyDescent="0.3">
      <c r="BDJ117643" t="b">
        <v>1</v>
      </c>
    </row>
    <row r="117651" spans="3059:3059 8360:8360 11168:11168 11544:11544" x14ac:dyDescent="0.3">
      <c r="DMQ117651" t="b">
        <v>1</v>
      </c>
      <c r="QAZ117651" t="b">
        <v>1</v>
      </c>
    </row>
    <row r="117655" spans="3059:3059 8360:8360 11168:11168 11544:11544" x14ac:dyDescent="0.3">
      <c r="PMN117655" t="b">
        <v>1</v>
      </c>
    </row>
    <row r="117661" spans="3059:3059 8360:8360 11168:11168 11544:11544" x14ac:dyDescent="0.3">
      <c r="LIN117661" t="b">
        <v>1</v>
      </c>
    </row>
    <row r="117675" spans="3645:3645" x14ac:dyDescent="0.3">
      <c r="EJE117675" t="b">
        <v>1</v>
      </c>
    </row>
    <row r="117705" spans="5846:5846" x14ac:dyDescent="0.3">
      <c r="HPV117705" t="b">
        <v>1</v>
      </c>
    </row>
    <row r="117713" spans="7469:7469 14215:14215" x14ac:dyDescent="0.3">
      <c r="TZS117713" t="b">
        <v>1</v>
      </c>
    </row>
    <row r="117721" spans="7469:7469 14215:14215" x14ac:dyDescent="0.3">
      <c r="KAG117721" t="b">
        <v>1</v>
      </c>
    </row>
    <row r="117746" spans="1575:1575 3269:3269 6884:6884 8248:8248" x14ac:dyDescent="0.3">
      <c r="JDT117746" t="b">
        <v>1</v>
      </c>
    </row>
    <row r="117751" spans="1575:1575 3269:3269 6884:6884 8248:8248" x14ac:dyDescent="0.3">
      <c r="DUS117751" t="b">
        <v>1</v>
      </c>
    </row>
    <row r="117752" spans="1575:1575 3269:3269 6884:6884 8248:8248" x14ac:dyDescent="0.3">
      <c r="LEF117752" t="b">
        <v>1</v>
      </c>
    </row>
    <row r="117757" spans="1575:1575 3269:3269 6884:6884 8248:8248" x14ac:dyDescent="0.3">
      <c r="BHO117757" t="b">
        <v>1</v>
      </c>
    </row>
    <row r="117766" spans="4842:4842 6650:6760" x14ac:dyDescent="0.3">
      <c r="IUT117766" t="b">
        <v>1</v>
      </c>
    </row>
    <row r="117772" spans="4842:4842 6650:6760" x14ac:dyDescent="0.3">
      <c r="GDF117772" t="b">
        <v>1</v>
      </c>
    </row>
    <row r="117773" spans="4842:4842 6650:6760" x14ac:dyDescent="0.3">
      <c r="IYZ117773" t="b">
        <v>1</v>
      </c>
    </row>
    <row r="117785" spans="12459:12459 14755:14755" x14ac:dyDescent="0.3">
      <c r="UUM117785" t="b">
        <v>1</v>
      </c>
    </row>
    <row r="117789" spans="12459:12459 14755:14755" x14ac:dyDescent="0.3">
      <c r="RKE117789" t="b">
        <v>1</v>
      </c>
    </row>
    <row r="117804" spans="9627:9627 11208:11208" x14ac:dyDescent="0.3">
      <c r="POB117804" t="b">
        <v>1</v>
      </c>
    </row>
    <row r="117805" spans="9627:9627 11208:11208" x14ac:dyDescent="0.3">
      <c r="NFG117805" t="b">
        <v>1</v>
      </c>
    </row>
    <row r="117813" spans="3255:3255 5981:5981 11014:11014 12322:12322" x14ac:dyDescent="0.3">
      <c r="REX117813" t="b">
        <v>1</v>
      </c>
    </row>
    <row r="117816" spans="3255:3255 5981:5981 11014:11014 12322:12322" x14ac:dyDescent="0.3">
      <c r="DUE117816" t="b">
        <v>1</v>
      </c>
      <c r="PGP117816" t="b">
        <v>1</v>
      </c>
    </row>
    <row r="117821" spans="3255:3255 5981:5981 11014:11014 12322:12322" x14ac:dyDescent="0.3">
      <c r="HVA117821" t="b">
        <v>1</v>
      </c>
    </row>
    <row r="117843" spans="10744:10744" x14ac:dyDescent="0.3">
      <c r="OWF117843" t="b">
        <v>1</v>
      </c>
    </row>
    <row r="117858" spans="12151:12151 12819:12819 13630:13630" x14ac:dyDescent="0.3">
      <c r="TDF117858" t="b">
        <v>1</v>
      </c>
    </row>
    <row r="117862" spans="12151:12151 12819:12819 13630:13630" x14ac:dyDescent="0.3">
      <c r="QYI117862" t="b">
        <v>1</v>
      </c>
    </row>
    <row r="117869" spans="12151:12151 12819:12819 13630:13630" x14ac:dyDescent="0.3">
      <c r="RYA117869" t="b">
        <v>1</v>
      </c>
    </row>
    <row r="117873" spans="814:814 4754:4754 6437:6437 12389:12688" x14ac:dyDescent="0.3">
      <c r="RSZ117873" t="b">
        <v>1</v>
      </c>
    </row>
    <row r="117876" spans="814:814 4754:4754 6437:6437 12389:12688" x14ac:dyDescent="0.3">
      <c r="RHM117876" t="b">
        <v>1</v>
      </c>
    </row>
    <row r="117877" spans="814:814 4754:4754 6437:6437 12389:12688" x14ac:dyDescent="0.3">
      <c r="FZV117877" t="b">
        <v>1</v>
      </c>
    </row>
    <row r="117886" spans="814:814 4754:4754 6437:6437 12389:12688" x14ac:dyDescent="0.3">
      <c r="AEH117886" t="b">
        <v>1</v>
      </c>
    </row>
    <row r="117888" spans="814:814 4754:4754 6437:6437 12389:12688" x14ac:dyDescent="0.3">
      <c r="IMO117888" t="b">
        <v>1</v>
      </c>
    </row>
    <row r="117894" spans="2735:2735 4029:4029 8008:8008 12812:12812 13981:13981" x14ac:dyDescent="0.3">
      <c r="EXY117894" t="b">
        <v>1</v>
      </c>
    </row>
    <row r="117896" spans="2735:2735 4029:4029 8008:8008 12812:12812 13981:13981" x14ac:dyDescent="0.3">
      <c r="DAE117896" t="b">
        <v>1</v>
      </c>
    </row>
    <row r="117900" spans="2735:2735 4029:4029 8008:8008 12812:12812 13981:13981" x14ac:dyDescent="0.3">
      <c r="KUZ117900" t="b">
        <v>1</v>
      </c>
    </row>
    <row r="117901" spans="2735:2735 4029:4029 8008:8008 12812:12812 13981:13981" x14ac:dyDescent="0.3">
      <c r="RXT117901" t="b">
        <v>1</v>
      </c>
    </row>
    <row r="117903" spans="2735:2735 4029:4029 8008:8008 12812:12812 13981:13981" x14ac:dyDescent="0.3">
      <c r="TQS117903" t="b">
        <v>1</v>
      </c>
    </row>
    <row r="117905" spans="1849:1849 10091:10091 11792:11792 12505:12505" x14ac:dyDescent="0.3">
      <c r="BSC117905" t="b">
        <v>1</v>
      </c>
    </row>
    <row r="117918" spans="1849:1849 10091:10091 11792:11792 12505:12505" x14ac:dyDescent="0.3">
      <c r="QKN117918" t="b">
        <v>1</v>
      </c>
    </row>
    <row r="117919" spans="1849:1849 10091:10091 11792:11792 12505:12505" x14ac:dyDescent="0.3">
      <c r="NXC117919" t="b">
        <v>1</v>
      </c>
    </row>
    <row r="117920" spans="1849:1849 10091:10091 11792:11792 12505:12505" x14ac:dyDescent="0.3">
      <c r="RLY117920" t="b">
        <v>1</v>
      </c>
    </row>
    <row r="117921" spans="2263:2263 7181:7181 10418:10418 14815:14815" x14ac:dyDescent="0.3">
      <c r="JPE117921" t="b">
        <v>1</v>
      </c>
    </row>
    <row r="117925" spans="2263:2263 7181:7181 10418:10418 14815:14815" x14ac:dyDescent="0.3">
      <c r="OJR117925" t="b">
        <v>1</v>
      </c>
    </row>
    <row r="117934" spans="2263:2263 7181:7181 10418:10418 14815:14815" x14ac:dyDescent="0.3">
      <c r="CIA117934" t="b">
        <v>1</v>
      </c>
    </row>
    <row r="117936" spans="2263:2263 7181:7181 10418:10418 14815:14815" x14ac:dyDescent="0.3">
      <c r="UWU117936" t="b">
        <v>1</v>
      </c>
    </row>
    <row r="117937" spans="15:838 1855:1855 2337:2337 4663:4663 5772:5772" x14ac:dyDescent="0.3">
      <c r="IQ117937" t="b">
        <v>1</v>
      </c>
    </row>
    <row r="117938" spans="15:838 1855:1855 2337:2337 4663:4663 5772:5772" x14ac:dyDescent="0.3">
      <c r="HMZ117938" t="b">
        <v>1</v>
      </c>
    </row>
    <row r="117941" spans="15:838 1855:1855 2337:2337 4663:4663 5772:5772" x14ac:dyDescent="0.3">
      <c r="AFF117941" t="b">
        <v>1</v>
      </c>
    </row>
    <row r="117946" spans="15:838 1855:1855 2337:2337 4663:4663 5772:5772" x14ac:dyDescent="0.3">
      <c r="CKW117946" t="b">
        <v>1</v>
      </c>
    </row>
    <row r="117947" spans="15:838 1855:1855 2337:2337 4663:4663 5772:5772" x14ac:dyDescent="0.3">
      <c r="O117947" t="b">
        <v>1</v>
      </c>
    </row>
    <row r="117950" spans="15:838 1855:1855 2337:2337 4663:4663 5772:5772" x14ac:dyDescent="0.3">
      <c r="BSI117950" t="b">
        <v>1</v>
      </c>
    </row>
    <row r="117952" spans="15:838 1855:1855 2337:2337 4663:4663 5772:5772" x14ac:dyDescent="0.3">
      <c r="FWI117952" t="b">
        <v>1</v>
      </c>
    </row>
    <row r="117959" spans="2834:2834 3163:3163" x14ac:dyDescent="0.3">
      <c r="DQQ117959" t="b">
        <v>1</v>
      </c>
    </row>
    <row r="117963" spans="2834:2834 3163:3163" x14ac:dyDescent="0.3">
      <c r="DDZ117963" t="b">
        <v>1</v>
      </c>
    </row>
    <row r="117969" spans="6106:6106 6375:6375 12802:13159" x14ac:dyDescent="0.3">
      <c r="IKE117969" t="b">
        <v>1</v>
      </c>
    </row>
    <row r="117971" spans="6106:6106 6375:6375 12802:13159" x14ac:dyDescent="0.3">
      <c r="SLC117971" t="b">
        <v>1</v>
      </c>
    </row>
    <row r="117972" spans="6106:6106 6375:6375 12802:13159" x14ac:dyDescent="0.3">
      <c r="HZV117972" t="b">
        <v>1</v>
      </c>
    </row>
    <row r="117974" spans="6106:6106 6375:6375 12802:13159" x14ac:dyDescent="0.3">
      <c r="RXJ117974" t="b">
        <v>1</v>
      </c>
    </row>
    <row r="117986" spans="5070:5070 8533:8533 9668:9668" x14ac:dyDescent="0.3">
      <c r="GLZ117986" t="b">
        <v>1</v>
      </c>
      <c r="NGV117986" t="b">
        <v>1</v>
      </c>
    </row>
    <row r="117987" spans="5070:5070 8533:8533 9668:9668" x14ac:dyDescent="0.3">
      <c r="LPE117987" t="b">
        <v>1</v>
      </c>
    </row>
    <row r="118002" spans="15712:15712" x14ac:dyDescent="0.3">
      <c r="WFH118002" t="b">
        <v>1</v>
      </c>
    </row>
    <row r="118022" spans="9292:9292" x14ac:dyDescent="0.3">
      <c r="MSJ118022" t="b">
        <v>1</v>
      </c>
    </row>
    <row r="118058" spans="1559:1559" x14ac:dyDescent="0.3">
      <c r="BGY118058" t="b">
        <v>1</v>
      </c>
    </row>
    <row r="118073" spans="1029:1029 2933:2933 10236:10236" x14ac:dyDescent="0.3">
      <c r="AMO118073" t="b">
        <v>1</v>
      </c>
    </row>
    <row r="118078" spans="1029:1029 2933:2933 10236:10236" x14ac:dyDescent="0.3">
      <c r="OCR118078" t="b">
        <v>1</v>
      </c>
    </row>
    <row r="118080" spans="1029:1029 2933:2933 10236:10236" x14ac:dyDescent="0.3">
      <c r="DHU118080" t="b">
        <v>1</v>
      </c>
    </row>
    <row r="118091" spans="9089:9089" x14ac:dyDescent="0.3">
      <c r="MKO118091" t="b">
        <v>1</v>
      </c>
    </row>
    <row r="118104" spans="4947:4947 11745:11745 13044:13044 13694:13694" x14ac:dyDescent="0.3">
      <c r="SGR118104" t="b">
        <v>1</v>
      </c>
    </row>
    <row r="118105" spans="4947:4947 11745:11745 13044:13044 13694:13694" x14ac:dyDescent="0.3">
      <c r="GHG118105" t="b">
        <v>1</v>
      </c>
    </row>
    <row r="118107" spans="4947:4947 11745:11745 13044:13044 13694:13694" x14ac:dyDescent="0.3">
      <c r="QIS118107" t="b">
        <v>1</v>
      </c>
    </row>
    <row r="118111" spans="4947:4947 11745:11745 13044:13044 13694:13694" x14ac:dyDescent="0.3">
      <c r="TFR118111" t="b">
        <v>1</v>
      </c>
    </row>
    <row r="118142" spans="14932:14932" x14ac:dyDescent="0.3">
      <c r="VBH118142" t="b">
        <v>1</v>
      </c>
    </row>
    <row r="118148" spans="1957:1957 5131:5131 9660:9684 11153:11153" x14ac:dyDescent="0.3">
      <c r="BWG118148" t="b">
        <v>1</v>
      </c>
    </row>
    <row r="118149" spans="1957:1957 5131:5131 9660:9684 11153:11153" x14ac:dyDescent="0.3">
      <c r="GOI118149" t="b">
        <v>1</v>
      </c>
      <c r="NHL118149" t="b">
        <v>1</v>
      </c>
    </row>
    <row r="118153" spans="1957:1957 5131:5131 9660:9684 11153:11153" x14ac:dyDescent="0.3">
      <c r="PLY118153" t="b">
        <v>1</v>
      </c>
    </row>
    <row r="118159" spans="1957:1957 5131:5131 9660:9684 11153:11153" x14ac:dyDescent="0.3">
      <c r="NGN118159" t="b">
        <v>1</v>
      </c>
    </row>
    <row r="118166" spans="7974:7974 10442:10442 11469:11469" x14ac:dyDescent="0.3">
      <c r="KTR118166" t="b">
        <v>1</v>
      </c>
      <c r="OKP118166" t="b">
        <v>1</v>
      </c>
    </row>
    <row r="118170" spans="7974:7974 10442:10442 11469:11469" x14ac:dyDescent="0.3">
      <c r="PYC118170" t="b">
        <v>1</v>
      </c>
    </row>
    <row r="118183" spans="5393:5393 7582:7582 10305:10305 15691:15691" x14ac:dyDescent="0.3">
      <c r="KEP118183" t="b">
        <v>1</v>
      </c>
    </row>
    <row r="118184" spans="5393:5393 7582:7582 10305:10305 15691:15691" x14ac:dyDescent="0.3">
      <c r="WEM118184" t="b">
        <v>1</v>
      </c>
    </row>
    <row r="118186" spans="5393:5393 7582:7582 10305:10305 15691:15691" x14ac:dyDescent="0.3">
      <c r="OFI118186" t="b">
        <v>1</v>
      </c>
    </row>
    <row r="118191" spans="5393:5393 7582:7582 10305:10305 15691:15691" x14ac:dyDescent="0.3">
      <c r="GYK118191" t="b">
        <v>1</v>
      </c>
    </row>
    <row r="118206" spans="758:758 4806:4806" x14ac:dyDescent="0.3">
      <c r="ACD118206" t="b">
        <v>1</v>
      </c>
    </row>
    <row r="118207" spans="758:758 4806:4806" x14ac:dyDescent="0.3">
      <c r="GBV118207" t="b">
        <v>1</v>
      </c>
    </row>
    <row r="118210" spans="856:856 1359:1359 2703:2703 12308:12308" x14ac:dyDescent="0.3">
      <c r="AFX118210" t="b">
        <v>1</v>
      </c>
    </row>
    <row r="118216" spans="856:856 1359:1359 2703:2703 12308:12308" x14ac:dyDescent="0.3">
      <c r="REJ118216" t="b">
        <v>1</v>
      </c>
    </row>
    <row r="118224" spans="856:856 1359:1359 2703:2703 12308:12308" x14ac:dyDescent="0.3">
      <c r="AZG118224" t="b">
        <v>1</v>
      </c>
      <c r="CYY118224" t="b">
        <v>1</v>
      </c>
    </row>
    <row r="118226" spans="1077:1388 2681:2681 10339:10339 12271:12271" x14ac:dyDescent="0.3">
      <c r="RCY118226" t="b">
        <v>1</v>
      </c>
    </row>
    <row r="118230" spans="1077:1388 2681:2681 10339:10339 12271:12271" x14ac:dyDescent="0.3">
      <c r="BAJ118230" t="b">
        <v>1</v>
      </c>
    </row>
    <row r="118234" spans="1077:1388 2681:2681 10339:10339 12271:12271" x14ac:dyDescent="0.3">
      <c r="AOK118234" t="b">
        <v>1</v>
      </c>
    </row>
    <row r="118235" spans="1077:1388 2681:2681 10339:10339 12271:12271" x14ac:dyDescent="0.3">
      <c r="OGQ118235" t="b">
        <v>1</v>
      </c>
    </row>
    <row r="118239" spans="1077:1388 2681:2681 10339:10339 12271:12271" x14ac:dyDescent="0.3">
      <c r="CYC118239" t="b">
        <v>1</v>
      </c>
    </row>
    <row r="118246" spans="1961:1961 2627:2627 9114:9114 11946:11986" x14ac:dyDescent="0.3">
      <c r="BWK118246" t="b">
        <v>1</v>
      </c>
    </row>
    <row r="118249" spans="1961:1961 2627:2627 9114:9114 11946:11986" x14ac:dyDescent="0.3">
      <c r="QQL118249" t="b">
        <v>1</v>
      </c>
    </row>
    <row r="118250" spans="1961:1961 2627:2627 9114:9114 11946:11986" x14ac:dyDescent="0.3">
      <c r="MLN118250" t="b">
        <v>1</v>
      </c>
    </row>
    <row r="118253" spans="1961:1961 2627:2627 9114:9114 11946:11986" x14ac:dyDescent="0.3">
      <c r="CWA118253" t="b">
        <v>1</v>
      </c>
    </row>
    <row r="118254" spans="1961:1961 2627:2627 9114:9114 11946:11986" x14ac:dyDescent="0.3">
      <c r="QRZ118254" t="b">
        <v>1</v>
      </c>
    </row>
    <row r="118261" spans="5848:5848 6838:6838 13417:13417" x14ac:dyDescent="0.3">
      <c r="JBZ118261" t="b">
        <v>1</v>
      </c>
    </row>
    <row r="118262" spans="5848:5848 6838:6838 13417:13417" x14ac:dyDescent="0.3">
      <c r="SVA118262" t="b">
        <v>1</v>
      </c>
    </row>
    <row r="118264" spans="5848:5848 6838:6838 13417:13417" x14ac:dyDescent="0.3">
      <c r="HPX118264" t="b">
        <v>1</v>
      </c>
    </row>
    <row r="118275" spans="1474:1474 6050:6050 13100:13100 15605:15605" x14ac:dyDescent="0.3">
      <c r="BDR118275" t="b">
        <v>1</v>
      </c>
      <c r="SIV118275" t="b">
        <v>1</v>
      </c>
    </row>
    <row r="118286" spans="1474:1474 6050:6050 13100:13100 15605:15605" x14ac:dyDescent="0.3">
      <c r="HXR118286" t="b">
        <v>1</v>
      </c>
      <c r="WBE118286" t="b">
        <v>1</v>
      </c>
    </row>
    <row r="118291" spans="7958:7958 9828:9828 13758:13758" x14ac:dyDescent="0.3">
      <c r="KTB118291" t="b">
        <v>1</v>
      </c>
    </row>
    <row r="118303" spans="7958:7958 9828:9828 13758:13758" x14ac:dyDescent="0.3">
      <c r="NMZ118303" t="b">
        <v>1</v>
      </c>
      <c r="TID118303" t="b">
        <v>1</v>
      </c>
    </row>
    <row r="118307" spans="9186:9186 13134:13134" x14ac:dyDescent="0.3">
      <c r="SKD118307" t="b">
        <v>1</v>
      </c>
    </row>
    <row r="118320" spans="9186:9186 13134:13134" x14ac:dyDescent="0.3">
      <c r="MOH118320" t="b">
        <v>1</v>
      </c>
    </row>
    <row r="118329" spans="2948:2948 4380:4380" x14ac:dyDescent="0.3">
      <c r="DIJ118329" t="b">
        <v>1</v>
      </c>
      <c r="FLL118329" t="b">
        <v>1</v>
      </c>
    </row>
    <row r="118353" spans="1416:1416 3228:3228 4974:4974 9958:9958 12240:12240 14122:14122" x14ac:dyDescent="0.3">
      <c r="TWD118353" t="b">
        <v>1</v>
      </c>
    </row>
    <row r="118355" spans="1416:1416 3228:3228 4974:4974 9958:9958 12240:12240 14122:14122" x14ac:dyDescent="0.3">
      <c r="BBL118355" t="b">
        <v>1</v>
      </c>
    </row>
    <row r="118362" spans="1416:1416 3228:3228 4974:4974 9958:9958 12240:12240 14122:14122" x14ac:dyDescent="0.3">
      <c r="GIH118362" t="b">
        <v>1</v>
      </c>
    </row>
    <row r="118363" spans="1416:1416 3228:3228 4974:4974 9958:9958 12240:12240 14122:14122" x14ac:dyDescent="0.3">
      <c r="DTD118363" t="b">
        <v>1</v>
      </c>
      <c r="NRZ118363" t="b">
        <v>1</v>
      </c>
    </row>
    <row r="118366" spans="1416:1416 3228:3228 4974:4974 9958:9958 12240:12240 14122:14122" x14ac:dyDescent="0.3">
      <c r="RBT118366" t="b">
        <v>1</v>
      </c>
    </row>
    <row r="118375" spans="3481:3481 8192:8192 11996:11996" x14ac:dyDescent="0.3">
      <c r="LCB118375" t="b">
        <v>1</v>
      </c>
    </row>
    <row r="118384" spans="3481:3481 8192:8192 11996:11996" x14ac:dyDescent="0.3">
      <c r="ECW118384" t="b">
        <v>1</v>
      </c>
      <c r="QSJ118384" t="b">
        <v>1</v>
      </c>
    </row>
    <row r="118398" spans="7359:7359" x14ac:dyDescent="0.3">
      <c r="JWA118398" t="b">
        <v>1</v>
      </c>
    </row>
    <row r="118402" spans="9458:9458 11840:11840 12612:12612 15488:15488" x14ac:dyDescent="0.3">
      <c r="RQB118402" t="b">
        <v>1</v>
      </c>
    </row>
    <row r="118410" spans="9458:9458 11840:11840 12612:12612 15488:15488" x14ac:dyDescent="0.3">
      <c r="VWR118410" t="b">
        <v>1</v>
      </c>
    </row>
    <row r="118415" spans="9458:9458 11840:11840 12612:12612 15488:15488" x14ac:dyDescent="0.3">
      <c r="QMJ118415" t="b">
        <v>1</v>
      </c>
    </row>
    <row r="118416" spans="9458:9458 11840:11840 12612:12612 15488:15488" x14ac:dyDescent="0.3">
      <c r="MYT118416" t="b">
        <v>1</v>
      </c>
    </row>
    <row r="118419" spans="1223:1223 12977:12977" x14ac:dyDescent="0.3">
      <c r="AUA118419" t="b">
        <v>1</v>
      </c>
    </row>
    <row r="118423" spans="1223:1223 12977:12977" x14ac:dyDescent="0.3">
      <c r="SEC118423" t="b">
        <v>1</v>
      </c>
    </row>
    <row r="118433" spans="2197:2197 13083:13083" x14ac:dyDescent="0.3">
      <c r="CFM118433" t="b">
        <v>1</v>
      </c>
    </row>
    <row r="118443" spans="2197:2197 13083:13083" x14ac:dyDescent="0.3">
      <c r="SIE118443" t="b">
        <v>1</v>
      </c>
    </row>
    <row r="118469" spans="9354:9354" x14ac:dyDescent="0.3">
      <c r="MUT118469" t="b">
        <v>1</v>
      </c>
    </row>
    <row r="118484" spans="5872:5872" x14ac:dyDescent="0.3">
      <c r="HQV118484" t="b">
        <v>1</v>
      </c>
    </row>
    <row r="118503" spans="7873:7873 10179:10179 15757:15757" x14ac:dyDescent="0.3">
      <c r="KPU118503" t="b">
        <v>1</v>
      </c>
    </row>
    <row r="118510" spans="7873:7873 10179:10179 15757:15757" x14ac:dyDescent="0.3">
      <c r="WHA118510" t="b">
        <v>1</v>
      </c>
    </row>
    <row r="118512" spans="7873:7873 10179:10179 15757:15757" x14ac:dyDescent="0.3">
      <c r="OAM118512" t="b">
        <v>1</v>
      </c>
    </row>
    <row r="118521" spans="1017:1017 12245:12245 14512:14512" x14ac:dyDescent="0.3">
      <c r="RBY118521" t="b">
        <v>1</v>
      </c>
    </row>
    <row r="118525" spans="1017:1017 12245:12245 14512:14512" x14ac:dyDescent="0.3">
      <c r="ULD118525" t="b">
        <v>1</v>
      </c>
    </row>
    <row r="118526" spans="1017:1017 12245:12245 14512:14512" x14ac:dyDescent="0.3">
      <c r="AMC118526" t="b">
        <v>1</v>
      </c>
    </row>
    <row r="118536" spans="8356:8356 11062:11062 15710:15710" x14ac:dyDescent="0.3">
      <c r="WFF118536" t="b">
        <v>1</v>
      </c>
    </row>
    <row r="118537" spans="8356:8356 11062:11062 15710:15710" x14ac:dyDescent="0.3">
      <c r="PIL118537" t="b">
        <v>1</v>
      </c>
    </row>
    <row r="118543" spans="8356:8356 11062:11062 15710:15710" x14ac:dyDescent="0.3">
      <c r="LIJ118543" t="b">
        <v>1</v>
      </c>
    </row>
    <row r="118547" spans="4809:4809 7476:7476 9313:9313" x14ac:dyDescent="0.3">
      <c r="MTE118547" t="b">
        <v>1</v>
      </c>
    </row>
    <row r="118549" spans="4809:4809 7476:7476 9313:9313" x14ac:dyDescent="0.3">
      <c r="GBY118549" t="b">
        <v>1</v>
      </c>
      <c r="KAN118549" t="b">
        <v>1</v>
      </c>
    </row>
    <row r="118561" spans="1545:1979 3837:3872 6403:6403" x14ac:dyDescent="0.3">
      <c r="ERX118561" t="b">
        <v>1</v>
      </c>
    </row>
    <row r="118567" spans="1545:1979 3837:3872 6403:6403" x14ac:dyDescent="0.3">
      <c r="BGK118567" t="b">
        <v>1</v>
      </c>
    </row>
    <row r="118569" spans="1545:1979 3837:3872 6403:6403" x14ac:dyDescent="0.3">
      <c r="ILG118569" t="b">
        <v>1</v>
      </c>
    </row>
    <row r="118571" spans="1545:1979 3837:3872 6403:6403" x14ac:dyDescent="0.3">
      <c r="EQO118571" t="b">
        <v>1</v>
      </c>
    </row>
    <row r="118576" spans="1545:1979 3837:3872 6403:6403" x14ac:dyDescent="0.3">
      <c r="BXC118576" t="b">
        <v>1</v>
      </c>
    </row>
    <row r="118588" spans="2419:2419" x14ac:dyDescent="0.3">
      <c r="COA118588" t="b">
        <v>1</v>
      </c>
    </row>
    <row r="118594" spans="8489:8489 13459:13459 15857:15857" x14ac:dyDescent="0.3">
      <c r="LNM118594" t="b">
        <v>1</v>
      </c>
    </row>
    <row r="118596" spans="8489:8489 13459:13459 15857:15857" x14ac:dyDescent="0.3">
      <c r="WKW118596" t="b">
        <v>1</v>
      </c>
    </row>
    <row r="118607" spans="8489:8489 13459:13459 15857:15857" x14ac:dyDescent="0.3">
      <c r="SWQ118607" t="b">
        <v>1</v>
      </c>
    </row>
    <row r="118623" spans="81:81" x14ac:dyDescent="0.3">
      <c r="CC118623" t="b">
        <v>1</v>
      </c>
    </row>
    <row r="118625" spans="1183:1183 2739:2739 3098:3098 9102:9102 12799:12799 14827:14827" x14ac:dyDescent="0.3">
      <c r="DOD118625" t="b">
        <v>1</v>
      </c>
      <c r="MLB118625" t="b">
        <v>1</v>
      </c>
    </row>
    <row r="118626" spans="1183:1183 2739:2739 3098:3098 9102:9102 12799:12799 14827:14827" x14ac:dyDescent="0.3">
      <c r="DAI118626" t="b">
        <v>1</v>
      </c>
    </row>
    <row r="118630" spans="1183:1183 2739:2739 3098:3098 9102:9102 12799:12799 14827:14827" x14ac:dyDescent="0.3">
      <c r="ASM118630" t="b">
        <v>1</v>
      </c>
      <c r="UXG118630" t="b">
        <v>1</v>
      </c>
    </row>
    <row r="118632" spans="1183:1183 2739:2739 3098:3098 9102:9102 12799:12799 14827:14827" x14ac:dyDescent="0.3">
      <c r="RXG118632" t="b">
        <v>1</v>
      </c>
    </row>
    <row r="118642" spans="9134:9134 11373:11373" x14ac:dyDescent="0.3">
      <c r="PUK118642" t="b">
        <v>1</v>
      </c>
    </row>
    <row r="118649" spans="9134:9134 11373:11373" x14ac:dyDescent="0.3">
      <c r="MMH118649" t="b">
        <v>1</v>
      </c>
    </row>
    <row r="118662" spans="1466:1466 3935:3935 11530:11530" x14ac:dyDescent="0.3">
      <c r="EUI118662" t="b">
        <v>1</v>
      </c>
    </row>
    <row r="118666" spans="1466:1466 3935:3935 11530:11530" x14ac:dyDescent="0.3">
      <c r="QAL118666" t="b">
        <v>1</v>
      </c>
    </row>
    <row r="118667" spans="1466:1466 3935:3935 11530:11530" x14ac:dyDescent="0.3">
      <c r="BDJ118667" t="b">
        <v>1</v>
      </c>
    </row>
    <row r="118675" spans="3059:3059 8360:8360 11168:11168 11544:11544" x14ac:dyDescent="0.3">
      <c r="DMQ118675" t="b">
        <v>1</v>
      </c>
      <c r="QAZ118675" t="b">
        <v>1</v>
      </c>
    </row>
    <row r="118679" spans="3059:3059 8360:8360 11168:11168 11544:11544" x14ac:dyDescent="0.3">
      <c r="PMN118679" t="b">
        <v>1</v>
      </c>
    </row>
    <row r="118685" spans="3059:3059 8360:8360 11168:11168 11544:11544" x14ac:dyDescent="0.3">
      <c r="LIN118685" t="b">
        <v>1</v>
      </c>
    </row>
    <row r="118699" spans="3645:3645" x14ac:dyDescent="0.3">
      <c r="EJE118699" t="b">
        <v>1</v>
      </c>
    </row>
    <row r="118729" spans="5846:5846" x14ac:dyDescent="0.3">
      <c r="HPV118729" t="b">
        <v>1</v>
      </c>
    </row>
    <row r="118737" spans="7469:7469 14215:14215" x14ac:dyDescent="0.3">
      <c r="TZS118737" t="b">
        <v>1</v>
      </c>
    </row>
    <row r="118745" spans="7469:7469 14215:14215" x14ac:dyDescent="0.3">
      <c r="KAG118745" t="b">
        <v>1</v>
      </c>
    </row>
    <row r="118770" spans="1575:1575 3269:3269 6884:6884 8248:8248" x14ac:dyDescent="0.3">
      <c r="JDT118770" t="b">
        <v>1</v>
      </c>
    </row>
    <row r="118775" spans="1575:1575 3269:3269 6884:6884 8248:8248" x14ac:dyDescent="0.3">
      <c r="DUS118775" t="b">
        <v>1</v>
      </c>
    </row>
    <row r="118776" spans="1575:1575 3269:3269 6884:6884 8248:8248" x14ac:dyDescent="0.3">
      <c r="LEF118776" t="b">
        <v>1</v>
      </c>
    </row>
    <row r="118781" spans="1575:1575 3269:3269 6884:6884 8248:8248" x14ac:dyDescent="0.3">
      <c r="BHO118781" t="b">
        <v>1</v>
      </c>
    </row>
    <row r="118790" spans="4842:4842 6650:6760" x14ac:dyDescent="0.3">
      <c r="IUT118790" t="b">
        <v>1</v>
      </c>
    </row>
    <row r="118796" spans="4842:4842 6650:6760" x14ac:dyDescent="0.3">
      <c r="GDF118796" t="b">
        <v>1</v>
      </c>
    </row>
    <row r="118797" spans="4842:4842 6650:6760" x14ac:dyDescent="0.3">
      <c r="IYZ118797" t="b">
        <v>1</v>
      </c>
    </row>
    <row r="118809" spans="12459:12459 14755:14755" x14ac:dyDescent="0.3">
      <c r="UUM118809" t="b">
        <v>1</v>
      </c>
    </row>
    <row r="118813" spans="12459:12459 14755:14755" x14ac:dyDescent="0.3">
      <c r="RKE118813" t="b">
        <v>1</v>
      </c>
    </row>
    <row r="118828" spans="9627:9627 11208:11208" x14ac:dyDescent="0.3">
      <c r="POB118828" t="b">
        <v>1</v>
      </c>
    </row>
    <row r="118829" spans="9627:9627 11208:11208" x14ac:dyDescent="0.3">
      <c r="NFG118829" t="b">
        <v>1</v>
      </c>
    </row>
    <row r="118837" spans="3255:3255 5981:5981 11014:11014 12322:12322" x14ac:dyDescent="0.3">
      <c r="REX118837" t="b">
        <v>1</v>
      </c>
    </row>
    <row r="118840" spans="3255:3255 5981:5981 11014:11014 12322:12322" x14ac:dyDescent="0.3">
      <c r="DUE118840" t="b">
        <v>1</v>
      </c>
      <c r="PGP118840" t="b">
        <v>1</v>
      </c>
    </row>
    <row r="118845" spans="3255:3255 5981:5981 11014:11014 12322:12322" x14ac:dyDescent="0.3">
      <c r="HVA118845" t="b">
        <v>1</v>
      </c>
    </row>
    <row r="118867" spans="10744:10744" x14ac:dyDescent="0.3">
      <c r="OWF118867" t="b">
        <v>1</v>
      </c>
    </row>
    <row r="118882" spans="12151:12151 12819:12819 13630:13630" x14ac:dyDescent="0.3">
      <c r="TDF118882" t="b">
        <v>1</v>
      </c>
    </row>
    <row r="118886" spans="12151:12151 12819:12819 13630:13630" x14ac:dyDescent="0.3">
      <c r="QYI118886" t="b">
        <v>1</v>
      </c>
    </row>
    <row r="118893" spans="12151:12151 12819:12819 13630:13630" x14ac:dyDescent="0.3">
      <c r="RYA118893" t="b">
        <v>1</v>
      </c>
    </row>
    <row r="118897" spans="814:814 4754:4754 6437:6437 12389:12688" x14ac:dyDescent="0.3">
      <c r="RSZ118897" t="b">
        <v>1</v>
      </c>
    </row>
    <row r="118900" spans="814:814 4754:4754 6437:6437 12389:12688" x14ac:dyDescent="0.3">
      <c r="RHM118900" t="b">
        <v>1</v>
      </c>
    </row>
    <row r="118901" spans="814:814 4754:4754 6437:6437 12389:12688" x14ac:dyDescent="0.3">
      <c r="FZV118901" t="b">
        <v>1</v>
      </c>
    </row>
    <row r="118910" spans="814:814 4754:4754 6437:6437 12389:12688" x14ac:dyDescent="0.3">
      <c r="AEH118910" t="b">
        <v>1</v>
      </c>
    </row>
    <row r="118912" spans="814:814 4754:4754 6437:6437 12389:12688" x14ac:dyDescent="0.3">
      <c r="IMO118912" t="b">
        <v>1</v>
      </c>
    </row>
    <row r="118918" spans="2735:2735 4029:4029 8008:8008 12812:12812 13981:13981" x14ac:dyDescent="0.3">
      <c r="EXY118918" t="b">
        <v>1</v>
      </c>
    </row>
    <row r="118920" spans="2735:2735 4029:4029 8008:8008 12812:12812 13981:13981" x14ac:dyDescent="0.3">
      <c r="DAE118920" t="b">
        <v>1</v>
      </c>
    </row>
    <row r="118924" spans="2735:2735 4029:4029 8008:8008 12812:12812 13981:13981" x14ac:dyDescent="0.3">
      <c r="KUZ118924" t="b">
        <v>1</v>
      </c>
    </row>
    <row r="118925" spans="2735:2735 4029:4029 8008:8008 12812:12812 13981:13981" x14ac:dyDescent="0.3">
      <c r="RXT118925" t="b">
        <v>1</v>
      </c>
    </row>
    <row r="118927" spans="2735:2735 4029:4029 8008:8008 12812:12812 13981:13981" x14ac:dyDescent="0.3">
      <c r="TQS118927" t="b">
        <v>1</v>
      </c>
    </row>
    <row r="118929" spans="1849:1849 10091:10091 11792:11792 12505:12505" x14ac:dyDescent="0.3">
      <c r="BSC118929" t="b">
        <v>1</v>
      </c>
    </row>
    <row r="118942" spans="1849:1849 10091:10091 11792:11792 12505:12505" x14ac:dyDescent="0.3">
      <c r="QKN118942" t="b">
        <v>1</v>
      </c>
    </row>
    <row r="118943" spans="1849:1849 10091:10091 11792:11792 12505:12505" x14ac:dyDescent="0.3">
      <c r="NXC118943" t="b">
        <v>1</v>
      </c>
    </row>
    <row r="118944" spans="1849:1849 10091:10091 11792:11792 12505:12505" x14ac:dyDescent="0.3">
      <c r="RLY118944" t="b">
        <v>1</v>
      </c>
    </row>
    <row r="118945" spans="2263:2263 7181:7181 10418:10418 14815:14815" x14ac:dyDescent="0.3">
      <c r="JPE118945" t="b">
        <v>1</v>
      </c>
    </row>
    <row r="118949" spans="2263:2263 7181:7181 10418:10418 14815:14815" x14ac:dyDescent="0.3">
      <c r="OJR118949" t="b">
        <v>1</v>
      </c>
    </row>
    <row r="118958" spans="2263:2263 7181:7181 10418:10418 14815:14815" x14ac:dyDescent="0.3">
      <c r="CIA118958" t="b">
        <v>1</v>
      </c>
    </row>
    <row r="118960" spans="2263:2263 7181:7181 10418:10418 14815:14815" x14ac:dyDescent="0.3">
      <c r="UWU118960" t="b">
        <v>1</v>
      </c>
    </row>
    <row r="118961" spans="15:838 1855:1855 2337:2337 4663:4663 5772:5772" x14ac:dyDescent="0.3">
      <c r="IQ118961" t="b">
        <v>1</v>
      </c>
    </row>
    <row r="118962" spans="15:838 1855:1855 2337:2337 4663:4663 5772:5772" x14ac:dyDescent="0.3">
      <c r="HMZ118962" t="b">
        <v>1</v>
      </c>
    </row>
    <row r="118965" spans="15:838 1855:1855 2337:2337 4663:4663 5772:5772" x14ac:dyDescent="0.3">
      <c r="AFF118965" t="b">
        <v>1</v>
      </c>
    </row>
    <row r="118970" spans="15:838 1855:1855 2337:2337 4663:4663 5772:5772" x14ac:dyDescent="0.3">
      <c r="CKW118970" t="b">
        <v>1</v>
      </c>
    </row>
    <row r="118971" spans="15:838 1855:1855 2337:2337 4663:4663 5772:5772" x14ac:dyDescent="0.3">
      <c r="O118971" t="b">
        <v>1</v>
      </c>
    </row>
    <row r="118974" spans="15:838 1855:1855 2337:2337 4663:4663 5772:5772" x14ac:dyDescent="0.3">
      <c r="BSI118974" t="b">
        <v>1</v>
      </c>
    </row>
    <row r="118976" spans="15:838 1855:1855 2337:2337 4663:4663 5772:5772" x14ac:dyDescent="0.3">
      <c r="FWI118976" t="b">
        <v>1</v>
      </c>
    </row>
    <row r="118983" spans="2834:2834 3163:3163" x14ac:dyDescent="0.3">
      <c r="DQQ118983" t="b">
        <v>1</v>
      </c>
    </row>
    <row r="118987" spans="2834:2834 3163:3163" x14ac:dyDescent="0.3">
      <c r="DDZ118987" t="b">
        <v>1</v>
      </c>
    </row>
    <row r="118993" spans="6106:6106 6375:6375 12802:13159" x14ac:dyDescent="0.3">
      <c r="IKE118993" t="b">
        <v>1</v>
      </c>
    </row>
    <row r="118995" spans="6106:6106 6375:6375 12802:13159" x14ac:dyDescent="0.3">
      <c r="SLC118995" t="b">
        <v>1</v>
      </c>
    </row>
    <row r="118996" spans="6106:6106 6375:6375 12802:13159" x14ac:dyDescent="0.3">
      <c r="HZV118996" t="b">
        <v>1</v>
      </c>
    </row>
    <row r="118998" spans="6106:6106 6375:6375 12802:13159" x14ac:dyDescent="0.3">
      <c r="RXJ118998" t="b">
        <v>1</v>
      </c>
    </row>
    <row r="119010" spans="5070:5070 8533:8533 9668:9668" x14ac:dyDescent="0.3">
      <c r="GLZ119010" t="b">
        <v>1</v>
      </c>
      <c r="NGV119010" t="b">
        <v>1</v>
      </c>
    </row>
    <row r="119011" spans="5070:5070 8533:8533 9668:9668" x14ac:dyDescent="0.3">
      <c r="LPE119011" t="b">
        <v>1</v>
      </c>
    </row>
    <row r="119026" spans="15712:15712" x14ac:dyDescent="0.3">
      <c r="WFH119026" t="b">
        <v>1</v>
      </c>
    </row>
    <row r="119046" spans="9292:9292" x14ac:dyDescent="0.3">
      <c r="MSJ119046" t="b">
        <v>1</v>
      </c>
    </row>
    <row r="119082" spans="1559:1559" x14ac:dyDescent="0.3">
      <c r="BGY119082" t="b">
        <v>1</v>
      </c>
    </row>
    <row r="119097" spans="1029:1029 2933:2933 10236:10236" x14ac:dyDescent="0.3">
      <c r="AMO119097" t="b">
        <v>1</v>
      </c>
    </row>
    <row r="119102" spans="1029:1029 2933:2933 10236:10236" x14ac:dyDescent="0.3">
      <c r="OCR119102" t="b">
        <v>1</v>
      </c>
    </row>
    <row r="119104" spans="1029:1029 2933:2933 10236:10236" x14ac:dyDescent="0.3">
      <c r="DHU119104" t="b">
        <v>1</v>
      </c>
    </row>
    <row r="119115" spans="9089:9089" x14ac:dyDescent="0.3">
      <c r="MKO119115" t="b">
        <v>1</v>
      </c>
    </row>
    <row r="119128" spans="4947:4947 11745:11745 13044:13044 13694:13694" x14ac:dyDescent="0.3">
      <c r="SGR119128" t="b">
        <v>1</v>
      </c>
    </row>
    <row r="119129" spans="4947:4947 11745:11745 13044:13044 13694:13694" x14ac:dyDescent="0.3">
      <c r="GHG119129" t="b">
        <v>1</v>
      </c>
    </row>
    <row r="119131" spans="4947:4947 11745:11745 13044:13044 13694:13694" x14ac:dyDescent="0.3">
      <c r="QIS119131" t="b">
        <v>1</v>
      </c>
    </row>
    <row r="119135" spans="4947:4947 11745:11745 13044:13044 13694:13694" x14ac:dyDescent="0.3">
      <c r="TFR119135" t="b">
        <v>1</v>
      </c>
    </row>
    <row r="119166" spans="14932:14932" x14ac:dyDescent="0.3">
      <c r="VBH119166" t="b">
        <v>1</v>
      </c>
    </row>
    <row r="119172" spans="1957:1957 5131:5131 9660:9684 11153:11153" x14ac:dyDescent="0.3">
      <c r="BWG119172" t="b">
        <v>1</v>
      </c>
    </row>
    <row r="119173" spans="1957:1957 5131:5131 9660:9684 11153:11153" x14ac:dyDescent="0.3">
      <c r="GOI119173" t="b">
        <v>1</v>
      </c>
      <c r="NHL119173" t="b">
        <v>1</v>
      </c>
    </row>
    <row r="119177" spans="1957:1957 5131:5131 9660:9684 11153:11153" x14ac:dyDescent="0.3">
      <c r="PLY119177" t="b">
        <v>1</v>
      </c>
    </row>
    <row r="119183" spans="1957:1957 5131:5131 9660:9684 11153:11153" x14ac:dyDescent="0.3">
      <c r="NGN119183" t="b">
        <v>1</v>
      </c>
    </row>
    <row r="119190" spans="7974:7974 10442:10442 11469:11469" x14ac:dyDescent="0.3">
      <c r="KTR119190" t="b">
        <v>1</v>
      </c>
      <c r="OKP119190" t="b">
        <v>1</v>
      </c>
    </row>
    <row r="119194" spans="7974:7974 10442:10442 11469:11469" x14ac:dyDescent="0.3">
      <c r="PYC119194" t="b">
        <v>1</v>
      </c>
    </row>
    <row r="119207" spans="5393:5393 7582:7582 10305:10305 15691:15691" x14ac:dyDescent="0.3">
      <c r="KEP119207" t="b">
        <v>1</v>
      </c>
    </row>
    <row r="119208" spans="5393:5393 7582:7582 10305:10305 15691:15691" x14ac:dyDescent="0.3">
      <c r="WEM119208" t="b">
        <v>1</v>
      </c>
    </row>
    <row r="119210" spans="5393:5393 7582:7582 10305:10305 15691:15691" x14ac:dyDescent="0.3">
      <c r="OFI119210" t="b">
        <v>1</v>
      </c>
    </row>
    <row r="119215" spans="5393:5393 7582:7582 10305:10305 15691:15691" x14ac:dyDescent="0.3">
      <c r="GYK119215" t="b">
        <v>1</v>
      </c>
    </row>
    <row r="119230" spans="758:758 4806:4806" x14ac:dyDescent="0.3">
      <c r="ACD119230" t="b">
        <v>1</v>
      </c>
    </row>
    <row r="119231" spans="758:758 4806:4806" x14ac:dyDescent="0.3">
      <c r="GBV119231" t="b">
        <v>1</v>
      </c>
    </row>
    <row r="119234" spans="856:856 1359:1359 2703:2703 12308:12308" x14ac:dyDescent="0.3">
      <c r="AFX119234" t="b">
        <v>1</v>
      </c>
    </row>
    <row r="119240" spans="856:856 1359:1359 2703:2703 12308:12308" x14ac:dyDescent="0.3">
      <c r="REJ119240" t="b">
        <v>1</v>
      </c>
    </row>
    <row r="119248" spans="856:856 1359:1359 2703:2703 12308:12308" x14ac:dyDescent="0.3">
      <c r="AZG119248" t="b">
        <v>1</v>
      </c>
      <c r="CYY119248" t="b">
        <v>1</v>
      </c>
    </row>
    <row r="119250" spans="1077:1388 2681:2681 10339:10339 12271:12271" x14ac:dyDescent="0.3">
      <c r="RCY119250" t="b">
        <v>1</v>
      </c>
    </row>
    <row r="119254" spans="1077:1388 2681:2681 10339:10339 12271:12271" x14ac:dyDescent="0.3">
      <c r="BAJ119254" t="b">
        <v>1</v>
      </c>
    </row>
    <row r="119258" spans="1077:1388 2681:2681 10339:10339 12271:12271" x14ac:dyDescent="0.3">
      <c r="AOK119258" t="b">
        <v>1</v>
      </c>
    </row>
    <row r="119259" spans="1077:1388 2681:2681 10339:10339 12271:12271" x14ac:dyDescent="0.3">
      <c r="OGQ119259" t="b">
        <v>1</v>
      </c>
    </row>
    <row r="119263" spans="1077:1388 2681:2681 10339:10339 12271:12271" x14ac:dyDescent="0.3">
      <c r="CYC119263" t="b">
        <v>1</v>
      </c>
    </row>
    <row r="119270" spans="1961:1961 2627:2627 9114:9114 11946:11986" x14ac:dyDescent="0.3">
      <c r="BWK119270" t="b">
        <v>1</v>
      </c>
    </row>
    <row r="119273" spans="1961:1961 2627:2627 9114:9114 11946:11986" x14ac:dyDescent="0.3">
      <c r="QQL119273" t="b">
        <v>1</v>
      </c>
    </row>
    <row r="119274" spans="1961:1961 2627:2627 9114:9114 11946:11986" x14ac:dyDescent="0.3">
      <c r="MLN119274" t="b">
        <v>1</v>
      </c>
    </row>
    <row r="119277" spans="1961:1961 2627:2627 9114:9114 11946:11986" x14ac:dyDescent="0.3">
      <c r="CWA119277" t="b">
        <v>1</v>
      </c>
    </row>
    <row r="119278" spans="1961:1961 2627:2627 9114:9114 11946:11986" x14ac:dyDescent="0.3">
      <c r="QRZ119278" t="b">
        <v>1</v>
      </c>
    </row>
    <row r="119285" spans="5848:5848 6838:6838 13417:13417" x14ac:dyDescent="0.3">
      <c r="JBZ119285" t="b">
        <v>1</v>
      </c>
    </row>
    <row r="119286" spans="5848:5848 6838:6838 13417:13417" x14ac:dyDescent="0.3">
      <c r="SVA119286" t="b">
        <v>1</v>
      </c>
    </row>
    <row r="119288" spans="5848:5848 6838:6838 13417:13417" x14ac:dyDescent="0.3">
      <c r="HPX119288" t="b">
        <v>1</v>
      </c>
    </row>
    <row r="119299" spans="1474:1474 6050:6050 13100:13100 15605:15605" x14ac:dyDescent="0.3">
      <c r="BDR119299" t="b">
        <v>1</v>
      </c>
      <c r="SIV119299" t="b">
        <v>1</v>
      </c>
    </row>
    <row r="119310" spans="1474:1474 6050:6050 13100:13100 15605:15605" x14ac:dyDescent="0.3">
      <c r="HXR119310" t="b">
        <v>1</v>
      </c>
      <c r="WBE119310" t="b">
        <v>1</v>
      </c>
    </row>
    <row r="119315" spans="7958:7958 9828:9828 13758:13758" x14ac:dyDescent="0.3">
      <c r="KTB119315" t="b">
        <v>1</v>
      </c>
    </row>
    <row r="119327" spans="7958:7958 9828:9828 13758:13758" x14ac:dyDescent="0.3">
      <c r="NMZ119327" t="b">
        <v>1</v>
      </c>
      <c r="TID119327" t="b">
        <v>1</v>
      </c>
    </row>
    <row r="119331" spans="9186:9186 13134:13134" x14ac:dyDescent="0.3">
      <c r="SKD119331" t="b">
        <v>1</v>
      </c>
    </row>
    <row r="119344" spans="9186:9186 13134:13134" x14ac:dyDescent="0.3">
      <c r="MOH119344" t="b">
        <v>1</v>
      </c>
    </row>
    <row r="119353" spans="2948:2948 4380:4380" x14ac:dyDescent="0.3">
      <c r="DIJ119353" t="b">
        <v>1</v>
      </c>
      <c r="FLL119353" t="b">
        <v>1</v>
      </c>
    </row>
    <row r="119377" spans="1416:1416 3228:3228 4974:4974 9958:9958 12240:12240 14122:14122" x14ac:dyDescent="0.3">
      <c r="TWD119377" t="b">
        <v>1</v>
      </c>
    </row>
    <row r="119379" spans="1416:1416 3228:3228 4974:4974 9958:9958 12240:12240 14122:14122" x14ac:dyDescent="0.3">
      <c r="BBL119379" t="b">
        <v>1</v>
      </c>
    </row>
    <row r="119386" spans="1416:1416 3228:3228 4974:4974 9958:9958 12240:12240 14122:14122" x14ac:dyDescent="0.3">
      <c r="GIH119386" t="b">
        <v>1</v>
      </c>
    </row>
    <row r="119387" spans="1416:1416 3228:3228 4974:4974 9958:9958 12240:12240 14122:14122" x14ac:dyDescent="0.3">
      <c r="DTD119387" t="b">
        <v>1</v>
      </c>
      <c r="NRZ119387" t="b">
        <v>1</v>
      </c>
    </row>
    <row r="119390" spans="1416:1416 3228:3228 4974:4974 9958:9958 12240:12240 14122:14122" x14ac:dyDescent="0.3">
      <c r="RBT119390" t="b">
        <v>1</v>
      </c>
    </row>
    <row r="119399" spans="3481:3481 8192:8192 11996:11996" x14ac:dyDescent="0.3">
      <c r="LCB119399" t="b">
        <v>1</v>
      </c>
    </row>
    <row r="119408" spans="3481:3481 8192:8192 11996:11996" x14ac:dyDescent="0.3">
      <c r="ECW119408" t="b">
        <v>1</v>
      </c>
      <c r="QSJ119408" t="b">
        <v>1</v>
      </c>
    </row>
    <row r="119422" spans="7359:7359" x14ac:dyDescent="0.3">
      <c r="JWA119422" t="b">
        <v>1</v>
      </c>
    </row>
    <row r="119426" spans="9458:9458 11840:11840 12612:12612 15488:15488" x14ac:dyDescent="0.3">
      <c r="RQB119426" t="b">
        <v>1</v>
      </c>
    </row>
    <row r="119434" spans="9458:9458 11840:11840 12612:12612 15488:15488" x14ac:dyDescent="0.3">
      <c r="VWR119434" t="b">
        <v>1</v>
      </c>
    </row>
    <row r="119439" spans="9458:9458 11840:11840 12612:12612 15488:15488" x14ac:dyDescent="0.3">
      <c r="QMJ119439" t="b">
        <v>1</v>
      </c>
    </row>
    <row r="119440" spans="9458:9458 11840:11840 12612:12612 15488:15488" x14ac:dyDescent="0.3">
      <c r="MYT119440" t="b">
        <v>1</v>
      </c>
    </row>
    <row r="119443" spans="1223:1223 12977:12977" x14ac:dyDescent="0.3">
      <c r="AUA119443" t="b">
        <v>1</v>
      </c>
    </row>
    <row r="119447" spans="1223:1223 12977:12977" x14ac:dyDescent="0.3">
      <c r="SEC119447" t="b">
        <v>1</v>
      </c>
    </row>
    <row r="119457" spans="2197:2197 13083:13083" x14ac:dyDescent="0.3">
      <c r="CFM119457" t="b">
        <v>1</v>
      </c>
    </row>
    <row r="119467" spans="2197:2197 13083:13083" x14ac:dyDescent="0.3">
      <c r="SIE119467" t="b">
        <v>1</v>
      </c>
    </row>
    <row r="119493" spans="9354:9354" x14ac:dyDescent="0.3">
      <c r="MUT119493" t="b">
        <v>1</v>
      </c>
    </row>
    <row r="119508" spans="5872:5872" x14ac:dyDescent="0.3">
      <c r="HQV119508" t="b">
        <v>1</v>
      </c>
    </row>
    <row r="119527" spans="7873:7873 10179:10179 15757:15757" x14ac:dyDescent="0.3">
      <c r="KPU119527" t="b">
        <v>1</v>
      </c>
    </row>
    <row r="119534" spans="7873:7873 10179:10179 15757:15757" x14ac:dyDescent="0.3">
      <c r="WHA119534" t="b">
        <v>1</v>
      </c>
    </row>
    <row r="119536" spans="7873:7873 10179:10179 15757:15757" x14ac:dyDescent="0.3">
      <c r="OAM119536" t="b">
        <v>1</v>
      </c>
    </row>
    <row r="119545" spans="1017:1017 12245:12245 14512:14512" x14ac:dyDescent="0.3">
      <c r="RBY119545" t="b">
        <v>1</v>
      </c>
    </row>
    <row r="119549" spans="1017:1017 12245:12245 14512:14512" x14ac:dyDescent="0.3">
      <c r="ULD119549" t="b">
        <v>1</v>
      </c>
    </row>
    <row r="119550" spans="1017:1017 12245:12245 14512:14512" x14ac:dyDescent="0.3">
      <c r="AMC119550" t="b">
        <v>1</v>
      </c>
    </row>
    <row r="119560" spans="8356:8356 11062:11062 15710:15710" x14ac:dyDescent="0.3">
      <c r="WFF119560" t="b">
        <v>1</v>
      </c>
    </row>
    <row r="119561" spans="8356:8356 11062:11062 15710:15710" x14ac:dyDescent="0.3">
      <c r="PIL119561" t="b">
        <v>1</v>
      </c>
    </row>
    <row r="119567" spans="8356:8356 11062:11062 15710:15710" x14ac:dyDescent="0.3">
      <c r="LIJ119567" t="b">
        <v>1</v>
      </c>
    </row>
    <row r="119571" spans="4809:4809 7476:7476 9313:9313" x14ac:dyDescent="0.3">
      <c r="MTE119571" t="b">
        <v>1</v>
      </c>
    </row>
    <row r="119573" spans="4809:4809 7476:7476 9313:9313" x14ac:dyDescent="0.3">
      <c r="GBY119573" t="b">
        <v>1</v>
      </c>
      <c r="KAN119573" t="b">
        <v>1</v>
      </c>
    </row>
    <row r="119585" spans="1545:1979 3837:3872 6403:6403" x14ac:dyDescent="0.3">
      <c r="ERX119585" t="b">
        <v>1</v>
      </c>
    </row>
    <row r="119591" spans="1545:1979 3837:3872 6403:6403" x14ac:dyDescent="0.3">
      <c r="BGK119591" t="b">
        <v>1</v>
      </c>
    </row>
    <row r="119593" spans="1545:1979 3837:3872 6403:6403" x14ac:dyDescent="0.3">
      <c r="ILG119593" t="b">
        <v>1</v>
      </c>
    </row>
    <row r="119595" spans="1545:1979 3837:3872 6403:6403" x14ac:dyDescent="0.3">
      <c r="EQO119595" t="b">
        <v>1</v>
      </c>
    </row>
    <row r="119600" spans="1545:1979 3837:3872 6403:6403" x14ac:dyDescent="0.3">
      <c r="BXC119600" t="b">
        <v>1</v>
      </c>
    </row>
    <row r="119612" spans="2419:2419" x14ac:dyDescent="0.3">
      <c r="COA119612" t="b">
        <v>1</v>
      </c>
    </row>
    <row r="119618" spans="8489:8489 13459:13459 15857:15857" x14ac:dyDescent="0.3">
      <c r="LNM119618" t="b">
        <v>1</v>
      </c>
    </row>
    <row r="119620" spans="8489:8489 13459:13459 15857:15857" x14ac:dyDescent="0.3">
      <c r="WKW119620" t="b">
        <v>1</v>
      </c>
    </row>
    <row r="119631" spans="8489:8489 13459:13459 15857:15857" x14ac:dyDescent="0.3">
      <c r="SWQ119631" t="b">
        <v>1</v>
      </c>
    </row>
    <row r="119647" spans="81:81" x14ac:dyDescent="0.3">
      <c r="CC119647" t="b">
        <v>1</v>
      </c>
    </row>
    <row r="119649" spans="1183:1183 2739:2739 3098:3098 9102:9102 12799:12799 14827:14827" x14ac:dyDescent="0.3">
      <c r="DOD119649" t="b">
        <v>1</v>
      </c>
      <c r="MLB119649" t="b">
        <v>1</v>
      </c>
    </row>
    <row r="119650" spans="1183:1183 2739:2739 3098:3098 9102:9102 12799:12799 14827:14827" x14ac:dyDescent="0.3">
      <c r="DAI119650" t="b">
        <v>1</v>
      </c>
    </row>
    <row r="119654" spans="1183:1183 2739:2739 3098:3098 9102:9102 12799:12799 14827:14827" x14ac:dyDescent="0.3">
      <c r="ASM119654" t="b">
        <v>1</v>
      </c>
      <c r="UXG119654" t="b">
        <v>1</v>
      </c>
    </row>
    <row r="119656" spans="1183:1183 2739:2739 3098:3098 9102:9102 12799:12799 14827:14827" x14ac:dyDescent="0.3">
      <c r="RXG119656" t="b">
        <v>1</v>
      </c>
    </row>
    <row r="119666" spans="9134:9134 11373:11373" x14ac:dyDescent="0.3">
      <c r="PUK119666" t="b">
        <v>1</v>
      </c>
    </row>
    <row r="119673" spans="9134:9134 11373:11373" x14ac:dyDescent="0.3">
      <c r="MMH119673" t="b">
        <v>1</v>
      </c>
    </row>
    <row r="119686" spans="1466:1466 3935:3935 11530:11530" x14ac:dyDescent="0.3">
      <c r="EUI119686" t="b">
        <v>1</v>
      </c>
    </row>
    <row r="119690" spans="1466:1466 3935:3935 11530:11530" x14ac:dyDescent="0.3">
      <c r="QAL119690" t="b">
        <v>1</v>
      </c>
    </row>
    <row r="119691" spans="1466:1466 3935:3935 11530:11530" x14ac:dyDescent="0.3">
      <c r="BDJ119691" t="b">
        <v>1</v>
      </c>
    </row>
    <row r="119699" spans="3059:3059 8360:8360 11168:11168 11544:11544" x14ac:dyDescent="0.3">
      <c r="DMQ119699" t="b">
        <v>1</v>
      </c>
      <c r="QAZ119699" t="b">
        <v>1</v>
      </c>
    </row>
    <row r="119703" spans="3059:3059 8360:8360 11168:11168 11544:11544" x14ac:dyDescent="0.3">
      <c r="PMN119703" t="b">
        <v>1</v>
      </c>
    </row>
    <row r="119709" spans="3059:3059 8360:8360 11168:11168 11544:11544" x14ac:dyDescent="0.3">
      <c r="LIN119709" t="b">
        <v>1</v>
      </c>
    </row>
    <row r="119723" spans="3645:3645" x14ac:dyDescent="0.3">
      <c r="EJE119723" t="b">
        <v>1</v>
      </c>
    </row>
    <row r="119753" spans="5846:5846" x14ac:dyDescent="0.3">
      <c r="HPV119753" t="b">
        <v>1</v>
      </c>
    </row>
    <row r="119761" spans="7469:7469 14215:14215" x14ac:dyDescent="0.3">
      <c r="TZS119761" t="b">
        <v>1</v>
      </c>
    </row>
    <row r="119769" spans="7469:7469 14215:14215" x14ac:dyDescent="0.3">
      <c r="KAG119769" t="b">
        <v>1</v>
      </c>
    </row>
    <row r="119794" spans="1575:1575 3269:3269 6884:6884 8248:8248" x14ac:dyDescent="0.3">
      <c r="JDT119794" t="b">
        <v>1</v>
      </c>
    </row>
    <row r="119799" spans="1575:1575 3269:3269 6884:6884 8248:8248" x14ac:dyDescent="0.3">
      <c r="DUS119799" t="b">
        <v>1</v>
      </c>
    </row>
    <row r="119800" spans="1575:1575 3269:3269 6884:6884 8248:8248" x14ac:dyDescent="0.3">
      <c r="LEF119800" t="b">
        <v>1</v>
      </c>
    </row>
    <row r="119805" spans="1575:1575 3269:3269 6884:6884 8248:8248" x14ac:dyDescent="0.3">
      <c r="BHO119805" t="b">
        <v>1</v>
      </c>
    </row>
    <row r="119814" spans="4842:4842 6650:6760" x14ac:dyDescent="0.3">
      <c r="IUT119814" t="b">
        <v>1</v>
      </c>
    </row>
    <row r="119820" spans="4842:4842 6650:6760" x14ac:dyDescent="0.3">
      <c r="GDF119820" t="b">
        <v>1</v>
      </c>
    </row>
    <row r="119821" spans="4842:4842 6650:6760" x14ac:dyDescent="0.3">
      <c r="IYZ119821" t="b">
        <v>1</v>
      </c>
    </row>
    <row r="119833" spans="12459:12459 14755:14755" x14ac:dyDescent="0.3">
      <c r="UUM119833" t="b">
        <v>1</v>
      </c>
    </row>
    <row r="119837" spans="12459:12459 14755:14755" x14ac:dyDescent="0.3">
      <c r="RKE119837" t="b">
        <v>1</v>
      </c>
    </row>
    <row r="119852" spans="9627:9627 11208:11208" x14ac:dyDescent="0.3">
      <c r="POB119852" t="b">
        <v>1</v>
      </c>
    </row>
    <row r="119853" spans="9627:9627 11208:11208" x14ac:dyDescent="0.3">
      <c r="NFG119853" t="b">
        <v>1</v>
      </c>
    </row>
    <row r="119861" spans="3255:3255 5981:5981 11014:11014 12322:12322" x14ac:dyDescent="0.3">
      <c r="REX119861" t="b">
        <v>1</v>
      </c>
    </row>
    <row r="119864" spans="3255:3255 5981:5981 11014:11014 12322:12322" x14ac:dyDescent="0.3">
      <c r="DUE119864" t="b">
        <v>1</v>
      </c>
      <c r="PGP119864" t="b">
        <v>1</v>
      </c>
    </row>
    <row r="119869" spans="3255:3255 5981:5981 11014:11014 12322:12322" x14ac:dyDescent="0.3">
      <c r="HVA119869" t="b">
        <v>1</v>
      </c>
    </row>
    <row r="119891" spans="10744:10744" x14ac:dyDescent="0.3">
      <c r="OWF119891" t="b">
        <v>1</v>
      </c>
    </row>
    <row r="119906" spans="12151:12151 12819:12819 13630:13630" x14ac:dyDescent="0.3">
      <c r="TDF119906" t="b">
        <v>1</v>
      </c>
    </row>
    <row r="119910" spans="12151:12151 12819:12819 13630:13630" x14ac:dyDescent="0.3">
      <c r="QYI119910" t="b">
        <v>1</v>
      </c>
    </row>
    <row r="119917" spans="12151:12151 12819:12819 13630:13630" x14ac:dyDescent="0.3">
      <c r="RYA119917" t="b">
        <v>1</v>
      </c>
    </row>
    <row r="119921" spans="814:814 4754:4754 6437:6437 12389:12688" x14ac:dyDescent="0.3">
      <c r="RSZ119921" t="b">
        <v>1</v>
      </c>
    </row>
    <row r="119924" spans="814:814 4754:4754 6437:6437 12389:12688" x14ac:dyDescent="0.3">
      <c r="RHM119924" t="b">
        <v>1</v>
      </c>
    </row>
    <row r="119925" spans="814:814 4754:4754 6437:6437 12389:12688" x14ac:dyDescent="0.3">
      <c r="FZV119925" t="b">
        <v>1</v>
      </c>
    </row>
    <row r="119934" spans="814:814 4754:4754 6437:6437 12389:12688" x14ac:dyDescent="0.3">
      <c r="AEH119934" t="b">
        <v>1</v>
      </c>
    </row>
    <row r="119936" spans="814:814 4754:4754 6437:6437 12389:12688" x14ac:dyDescent="0.3">
      <c r="IMO119936" t="b">
        <v>1</v>
      </c>
    </row>
    <row r="119942" spans="2735:2735 4029:4029 8008:8008 12812:12812 13981:13981" x14ac:dyDescent="0.3">
      <c r="EXY119942" t="b">
        <v>1</v>
      </c>
    </row>
    <row r="119944" spans="2735:2735 4029:4029 8008:8008 12812:12812 13981:13981" x14ac:dyDescent="0.3">
      <c r="DAE119944" t="b">
        <v>1</v>
      </c>
    </row>
    <row r="119948" spans="2735:2735 4029:4029 8008:8008 12812:12812 13981:13981" x14ac:dyDescent="0.3">
      <c r="KUZ119948" t="b">
        <v>1</v>
      </c>
    </row>
    <row r="119949" spans="2735:2735 4029:4029 8008:8008 12812:12812 13981:13981" x14ac:dyDescent="0.3">
      <c r="RXT119949" t="b">
        <v>1</v>
      </c>
    </row>
    <row r="119951" spans="2735:2735 4029:4029 8008:8008 12812:12812 13981:13981" x14ac:dyDescent="0.3">
      <c r="TQS119951" t="b">
        <v>1</v>
      </c>
    </row>
    <row r="119953" spans="1849:1849 10091:10091 11792:11792 12505:12505" x14ac:dyDescent="0.3">
      <c r="BSC119953" t="b">
        <v>1</v>
      </c>
    </row>
    <row r="119966" spans="1849:1849 10091:10091 11792:11792 12505:12505" x14ac:dyDescent="0.3">
      <c r="QKN119966" t="b">
        <v>1</v>
      </c>
    </row>
    <row r="119967" spans="1849:1849 10091:10091 11792:11792 12505:12505" x14ac:dyDescent="0.3">
      <c r="NXC119967" t="b">
        <v>1</v>
      </c>
    </row>
    <row r="119968" spans="1849:1849 10091:10091 11792:11792 12505:12505" x14ac:dyDescent="0.3">
      <c r="RLY119968" t="b">
        <v>1</v>
      </c>
    </row>
    <row r="119969" spans="2263:2263 7181:7181 10418:10418 14815:14815" x14ac:dyDescent="0.3">
      <c r="JPE119969" t="b">
        <v>1</v>
      </c>
    </row>
    <row r="119973" spans="2263:2263 7181:7181 10418:10418 14815:14815" x14ac:dyDescent="0.3">
      <c r="OJR119973" t="b">
        <v>1</v>
      </c>
    </row>
    <row r="119982" spans="2263:2263 7181:7181 10418:10418 14815:14815" x14ac:dyDescent="0.3">
      <c r="CIA119982" t="b">
        <v>1</v>
      </c>
    </row>
    <row r="119984" spans="2263:2263 7181:7181 10418:10418 14815:14815" x14ac:dyDescent="0.3">
      <c r="UWU119984" t="b">
        <v>1</v>
      </c>
    </row>
    <row r="119985" spans="15:838 1855:1855 2337:2337 4663:4663 5772:5772" x14ac:dyDescent="0.3">
      <c r="IQ119985" t="b">
        <v>1</v>
      </c>
    </row>
    <row r="119986" spans="15:838 1855:1855 2337:2337 4663:4663 5772:5772" x14ac:dyDescent="0.3">
      <c r="HMZ119986" t="b">
        <v>1</v>
      </c>
    </row>
    <row r="119989" spans="15:838 1855:1855 2337:2337 4663:4663 5772:5772" x14ac:dyDescent="0.3">
      <c r="AFF119989" t="b">
        <v>1</v>
      </c>
    </row>
    <row r="119994" spans="15:838 1855:1855 2337:2337 4663:4663 5772:5772" x14ac:dyDescent="0.3">
      <c r="CKW119994" t="b">
        <v>1</v>
      </c>
    </row>
    <row r="119995" spans="15:838 1855:1855 2337:2337 4663:4663 5772:5772" x14ac:dyDescent="0.3">
      <c r="O119995" t="b">
        <v>1</v>
      </c>
    </row>
    <row r="119998" spans="15:838 1855:1855 2337:2337 4663:4663 5772:5772" x14ac:dyDescent="0.3">
      <c r="BSI119998" t="b">
        <v>1</v>
      </c>
    </row>
    <row r="120000" spans="15:838 1855:1855 2337:2337 4663:4663 5772:5772" x14ac:dyDescent="0.3">
      <c r="FWI120000" t="b">
        <v>1</v>
      </c>
    </row>
    <row r="120007" spans="2834:2834 3163:3163" x14ac:dyDescent="0.3">
      <c r="DQQ120007" t="b">
        <v>1</v>
      </c>
    </row>
    <row r="120011" spans="2834:2834 3163:3163" x14ac:dyDescent="0.3">
      <c r="DDZ120011" t="b">
        <v>1</v>
      </c>
    </row>
    <row r="120017" spans="6106:6106 6375:6375 12802:13159" x14ac:dyDescent="0.3">
      <c r="IKE120017" t="b">
        <v>1</v>
      </c>
    </row>
    <row r="120019" spans="6106:6106 6375:6375 12802:13159" x14ac:dyDescent="0.3">
      <c r="SLC120019" t="b">
        <v>1</v>
      </c>
    </row>
    <row r="120020" spans="6106:6106 6375:6375 12802:13159" x14ac:dyDescent="0.3">
      <c r="HZV120020" t="b">
        <v>1</v>
      </c>
    </row>
    <row r="120022" spans="6106:6106 6375:6375 12802:13159" x14ac:dyDescent="0.3">
      <c r="RXJ120022" t="b">
        <v>1</v>
      </c>
    </row>
    <row r="120034" spans="5070:5070 8533:8533 9668:9668" x14ac:dyDescent="0.3">
      <c r="GLZ120034" t="b">
        <v>1</v>
      </c>
      <c r="NGV120034" t="b">
        <v>1</v>
      </c>
    </row>
    <row r="120035" spans="5070:5070 8533:8533 9668:9668" x14ac:dyDescent="0.3">
      <c r="LPE120035" t="b">
        <v>1</v>
      </c>
    </row>
    <row r="120050" spans="15712:15712" x14ac:dyDescent="0.3">
      <c r="WFH120050" t="b">
        <v>1</v>
      </c>
    </row>
    <row r="120070" spans="9292:9292" x14ac:dyDescent="0.3">
      <c r="MSJ120070" t="b">
        <v>1</v>
      </c>
    </row>
    <row r="120106" spans="1559:1559" x14ac:dyDescent="0.3">
      <c r="BGY120106" t="b">
        <v>1</v>
      </c>
    </row>
    <row r="120121" spans="1029:1029 2933:2933 10236:10236" x14ac:dyDescent="0.3">
      <c r="AMO120121" t="b">
        <v>1</v>
      </c>
    </row>
    <row r="120126" spans="1029:1029 2933:2933 10236:10236" x14ac:dyDescent="0.3">
      <c r="OCR120126" t="b">
        <v>1</v>
      </c>
    </row>
    <row r="120128" spans="1029:1029 2933:2933 10236:10236" x14ac:dyDescent="0.3">
      <c r="DHU120128" t="b">
        <v>1</v>
      </c>
    </row>
    <row r="120139" spans="9089:9089" x14ac:dyDescent="0.3">
      <c r="MKO120139" t="b">
        <v>1</v>
      </c>
    </row>
    <row r="120152" spans="4947:4947 11745:11745 13044:13044 13694:13694" x14ac:dyDescent="0.3">
      <c r="SGR120152" t="b">
        <v>1</v>
      </c>
    </row>
    <row r="120153" spans="4947:4947 11745:11745 13044:13044 13694:13694" x14ac:dyDescent="0.3">
      <c r="GHG120153" t="b">
        <v>1</v>
      </c>
    </row>
    <row r="120155" spans="4947:4947 11745:11745 13044:13044 13694:13694" x14ac:dyDescent="0.3">
      <c r="QIS120155" t="b">
        <v>1</v>
      </c>
    </row>
    <row r="120159" spans="4947:4947 11745:11745 13044:13044 13694:13694" x14ac:dyDescent="0.3">
      <c r="TFR120159" t="b">
        <v>1</v>
      </c>
    </row>
    <row r="120190" spans="14932:14932" x14ac:dyDescent="0.3">
      <c r="VBH120190" t="b">
        <v>1</v>
      </c>
    </row>
    <row r="120196" spans="1957:1957 5131:5131 9660:9684 11153:11153" x14ac:dyDescent="0.3">
      <c r="BWG120196" t="b">
        <v>1</v>
      </c>
    </row>
    <row r="120197" spans="1957:1957 5131:5131 9660:9684 11153:11153" x14ac:dyDescent="0.3">
      <c r="GOI120197" t="b">
        <v>1</v>
      </c>
      <c r="NHL120197" t="b">
        <v>1</v>
      </c>
    </row>
    <row r="120201" spans="1957:1957 5131:5131 9660:9684 11153:11153" x14ac:dyDescent="0.3">
      <c r="PLY120201" t="b">
        <v>1</v>
      </c>
    </row>
    <row r="120207" spans="1957:1957 5131:5131 9660:9684 11153:11153" x14ac:dyDescent="0.3">
      <c r="NGN120207" t="b">
        <v>1</v>
      </c>
    </row>
    <row r="120214" spans="7974:7974 10442:10442 11469:11469" x14ac:dyDescent="0.3">
      <c r="KTR120214" t="b">
        <v>1</v>
      </c>
      <c r="OKP120214" t="b">
        <v>1</v>
      </c>
    </row>
    <row r="120218" spans="7974:7974 10442:10442 11469:11469" x14ac:dyDescent="0.3">
      <c r="PYC120218" t="b">
        <v>1</v>
      </c>
    </row>
    <row r="120231" spans="5393:5393 7582:7582 10305:10305 15691:15691" x14ac:dyDescent="0.3">
      <c r="KEP120231" t="b">
        <v>1</v>
      </c>
    </row>
    <row r="120232" spans="5393:5393 7582:7582 10305:10305 15691:15691" x14ac:dyDescent="0.3">
      <c r="WEM120232" t="b">
        <v>1</v>
      </c>
    </row>
    <row r="120234" spans="5393:5393 7582:7582 10305:10305 15691:15691" x14ac:dyDescent="0.3">
      <c r="OFI120234" t="b">
        <v>1</v>
      </c>
    </row>
    <row r="120239" spans="5393:5393 7582:7582 10305:10305 15691:15691" x14ac:dyDescent="0.3">
      <c r="GYK120239" t="b">
        <v>1</v>
      </c>
    </row>
    <row r="120254" spans="758:758 4806:4806" x14ac:dyDescent="0.3">
      <c r="ACD120254" t="b">
        <v>1</v>
      </c>
    </row>
    <row r="120255" spans="758:758 4806:4806" x14ac:dyDescent="0.3">
      <c r="GBV120255" t="b">
        <v>1</v>
      </c>
    </row>
    <row r="120258" spans="856:856 1359:1359 2703:2703 12308:12308" x14ac:dyDescent="0.3">
      <c r="AFX120258" t="b">
        <v>1</v>
      </c>
    </row>
    <row r="120264" spans="856:856 1359:1359 2703:2703 12308:12308" x14ac:dyDescent="0.3">
      <c r="REJ120264" t="b">
        <v>1</v>
      </c>
    </row>
    <row r="120272" spans="856:856 1359:1359 2703:2703 12308:12308" x14ac:dyDescent="0.3">
      <c r="AZG120272" t="b">
        <v>1</v>
      </c>
      <c r="CYY120272" t="b">
        <v>1</v>
      </c>
    </row>
    <row r="120274" spans="1077:1388 2681:2681 10339:10339 12271:12271" x14ac:dyDescent="0.3">
      <c r="RCY120274" t="b">
        <v>1</v>
      </c>
    </row>
    <row r="120278" spans="1077:1388 2681:2681 10339:10339 12271:12271" x14ac:dyDescent="0.3">
      <c r="BAJ120278" t="b">
        <v>1</v>
      </c>
    </row>
    <row r="120282" spans="1077:1388 2681:2681 10339:10339 12271:12271" x14ac:dyDescent="0.3">
      <c r="AOK120282" t="b">
        <v>1</v>
      </c>
    </row>
    <row r="120283" spans="1077:1388 2681:2681 10339:10339 12271:12271" x14ac:dyDescent="0.3">
      <c r="OGQ120283" t="b">
        <v>1</v>
      </c>
    </row>
    <row r="120287" spans="1077:1388 2681:2681 10339:10339 12271:12271" x14ac:dyDescent="0.3">
      <c r="CYC120287" t="b">
        <v>1</v>
      </c>
    </row>
    <row r="120294" spans="1961:1961 2627:2627 9114:9114 11946:11986" x14ac:dyDescent="0.3">
      <c r="BWK120294" t="b">
        <v>1</v>
      </c>
    </row>
    <row r="120297" spans="1961:1961 2627:2627 9114:9114 11946:11986" x14ac:dyDescent="0.3">
      <c r="QQL120297" t="b">
        <v>1</v>
      </c>
    </row>
    <row r="120298" spans="1961:1961 2627:2627 9114:9114 11946:11986" x14ac:dyDescent="0.3">
      <c r="MLN120298" t="b">
        <v>1</v>
      </c>
    </row>
    <row r="120301" spans="1961:1961 2627:2627 9114:9114 11946:11986" x14ac:dyDescent="0.3">
      <c r="CWA120301" t="b">
        <v>1</v>
      </c>
    </row>
    <row r="120302" spans="1961:1961 2627:2627 9114:9114 11946:11986" x14ac:dyDescent="0.3">
      <c r="QRZ120302" t="b">
        <v>1</v>
      </c>
    </row>
    <row r="120309" spans="5848:5848 6838:6838 13417:13417" x14ac:dyDescent="0.3">
      <c r="JBZ120309" t="b">
        <v>1</v>
      </c>
    </row>
    <row r="120310" spans="5848:5848 6838:6838 13417:13417" x14ac:dyDescent="0.3">
      <c r="SVA120310" t="b">
        <v>1</v>
      </c>
    </row>
    <row r="120312" spans="5848:5848 6838:6838 13417:13417" x14ac:dyDescent="0.3">
      <c r="HPX120312" t="b">
        <v>1</v>
      </c>
    </row>
    <row r="120323" spans="1474:1474 6050:6050 13100:13100 15605:15605" x14ac:dyDescent="0.3">
      <c r="BDR120323" t="b">
        <v>1</v>
      </c>
      <c r="SIV120323" t="b">
        <v>1</v>
      </c>
    </row>
    <row r="120334" spans="1474:1474 6050:6050 13100:13100 15605:15605" x14ac:dyDescent="0.3">
      <c r="HXR120334" t="b">
        <v>1</v>
      </c>
      <c r="WBE120334" t="b">
        <v>1</v>
      </c>
    </row>
    <row r="120339" spans="7958:7958 9828:9828 13758:13758" x14ac:dyDescent="0.3">
      <c r="KTB120339" t="b">
        <v>1</v>
      </c>
    </row>
    <row r="120351" spans="7958:7958 9828:9828 13758:13758" x14ac:dyDescent="0.3">
      <c r="NMZ120351" t="b">
        <v>1</v>
      </c>
      <c r="TID120351" t="b">
        <v>1</v>
      </c>
    </row>
    <row r="120355" spans="9186:9186 13134:13134" x14ac:dyDescent="0.3">
      <c r="SKD120355" t="b">
        <v>1</v>
      </c>
    </row>
    <row r="120368" spans="9186:9186 13134:13134" x14ac:dyDescent="0.3">
      <c r="MOH120368" t="b">
        <v>1</v>
      </c>
    </row>
    <row r="120377" spans="2948:2948 4380:4380" x14ac:dyDescent="0.3">
      <c r="DIJ120377" t="b">
        <v>1</v>
      </c>
      <c r="FLL120377" t="b">
        <v>1</v>
      </c>
    </row>
    <row r="120401" spans="1416:1416 3228:3228 4974:4974 9958:9958 12240:12240 14122:14122" x14ac:dyDescent="0.3">
      <c r="TWD120401" t="b">
        <v>1</v>
      </c>
    </row>
    <row r="120403" spans="1416:1416 3228:3228 4974:4974 9958:9958 12240:12240 14122:14122" x14ac:dyDescent="0.3">
      <c r="BBL120403" t="b">
        <v>1</v>
      </c>
    </row>
    <row r="120410" spans="1416:1416 3228:3228 4974:4974 9958:9958 12240:12240 14122:14122" x14ac:dyDescent="0.3">
      <c r="GIH120410" t="b">
        <v>1</v>
      </c>
    </row>
    <row r="120411" spans="1416:1416 3228:3228 4974:4974 9958:9958 12240:12240 14122:14122" x14ac:dyDescent="0.3">
      <c r="DTD120411" t="b">
        <v>1</v>
      </c>
      <c r="NRZ120411" t="b">
        <v>1</v>
      </c>
    </row>
    <row r="120414" spans="1416:1416 3228:3228 4974:4974 9958:9958 12240:12240 14122:14122" x14ac:dyDescent="0.3">
      <c r="RBT120414" t="b">
        <v>1</v>
      </c>
    </row>
    <row r="120423" spans="3481:3481 8192:8192 11996:11996" x14ac:dyDescent="0.3">
      <c r="LCB120423" t="b">
        <v>1</v>
      </c>
    </row>
    <row r="120432" spans="3481:3481 8192:8192 11996:11996" x14ac:dyDescent="0.3">
      <c r="ECW120432" t="b">
        <v>1</v>
      </c>
      <c r="QSJ120432" t="b">
        <v>1</v>
      </c>
    </row>
    <row r="120446" spans="7359:7359" x14ac:dyDescent="0.3">
      <c r="JWA120446" t="b">
        <v>1</v>
      </c>
    </row>
    <row r="120450" spans="9458:9458 11840:11840 12612:12612 15488:15488" x14ac:dyDescent="0.3">
      <c r="RQB120450" t="b">
        <v>1</v>
      </c>
    </row>
    <row r="120458" spans="9458:9458 11840:11840 12612:12612 15488:15488" x14ac:dyDescent="0.3">
      <c r="VWR120458" t="b">
        <v>1</v>
      </c>
    </row>
    <row r="120463" spans="9458:9458 11840:11840 12612:12612 15488:15488" x14ac:dyDescent="0.3">
      <c r="QMJ120463" t="b">
        <v>1</v>
      </c>
    </row>
    <row r="120464" spans="9458:9458 11840:11840 12612:12612 15488:15488" x14ac:dyDescent="0.3">
      <c r="MYT120464" t="b">
        <v>1</v>
      </c>
    </row>
    <row r="120467" spans="1223:1223 12977:12977" x14ac:dyDescent="0.3">
      <c r="AUA120467" t="b">
        <v>1</v>
      </c>
    </row>
    <row r="120471" spans="1223:1223 12977:12977" x14ac:dyDescent="0.3">
      <c r="SEC120471" t="b">
        <v>1</v>
      </c>
    </row>
    <row r="120481" spans="2197:2197 13083:13083" x14ac:dyDescent="0.3">
      <c r="CFM120481" t="b">
        <v>1</v>
      </c>
    </row>
    <row r="120491" spans="2197:2197 13083:13083" x14ac:dyDescent="0.3">
      <c r="SIE120491" t="b">
        <v>1</v>
      </c>
    </row>
    <row r="120517" spans="9354:9354" x14ac:dyDescent="0.3">
      <c r="MUT120517" t="b">
        <v>1</v>
      </c>
    </row>
    <row r="120532" spans="5872:5872" x14ac:dyDescent="0.3">
      <c r="HQV120532" t="b">
        <v>1</v>
      </c>
    </row>
    <row r="120551" spans="7873:7873 10179:10179 15757:15757" x14ac:dyDescent="0.3">
      <c r="KPU120551" t="b">
        <v>1</v>
      </c>
    </row>
    <row r="120558" spans="7873:7873 10179:10179 15757:15757" x14ac:dyDescent="0.3">
      <c r="WHA120558" t="b">
        <v>1</v>
      </c>
    </row>
    <row r="120560" spans="7873:7873 10179:10179 15757:15757" x14ac:dyDescent="0.3">
      <c r="OAM120560" t="b">
        <v>1</v>
      </c>
    </row>
    <row r="120569" spans="1017:1017 12245:12245 14512:14512" x14ac:dyDescent="0.3">
      <c r="RBY120569" t="b">
        <v>1</v>
      </c>
    </row>
    <row r="120573" spans="1017:1017 12245:12245 14512:14512" x14ac:dyDescent="0.3">
      <c r="ULD120573" t="b">
        <v>1</v>
      </c>
    </row>
    <row r="120574" spans="1017:1017 12245:12245 14512:14512" x14ac:dyDescent="0.3">
      <c r="AMC120574" t="b">
        <v>1</v>
      </c>
    </row>
    <row r="120584" spans="8356:8356 11062:11062 15710:15710" x14ac:dyDescent="0.3">
      <c r="WFF120584" t="b">
        <v>1</v>
      </c>
    </row>
    <row r="120585" spans="8356:8356 11062:11062 15710:15710" x14ac:dyDescent="0.3">
      <c r="PIL120585" t="b">
        <v>1</v>
      </c>
    </row>
    <row r="120591" spans="8356:8356 11062:11062 15710:15710" x14ac:dyDescent="0.3">
      <c r="LIJ120591" t="b">
        <v>1</v>
      </c>
    </row>
    <row r="120595" spans="4809:4809 7476:7476 9313:9313" x14ac:dyDescent="0.3">
      <c r="MTE120595" t="b">
        <v>1</v>
      </c>
    </row>
    <row r="120597" spans="4809:4809 7476:7476 9313:9313" x14ac:dyDescent="0.3">
      <c r="GBY120597" t="b">
        <v>1</v>
      </c>
      <c r="KAN120597" t="b">
        <v>1</v>
      </c>
    </row>
    <row r="120609" spans="1545:1979 3837:3872 6403:6403" x14ac:dyDescent="0.3">
      <c r="ERX120609" t="b">
        <v>1</v>
      </c>
    </row>
    <row r="120615" spans="1545:1979 3837:3872 6403:6403" x14ac:dyDescent="0.3">
      <c r="BGK120615" t="b">
        <v>1</v>
      </c>
    </row>
    <row r="120617" spans="1545:1979 3837:3872 6403:6403" x14ac:dyDescent="0.3">
      <c r="ILG120617" t="b">
        <v>1</v>
      </c>
    </row>
    <row r="120619" spans="1545:1979 3837:3872 6403:6403" x14ac:dyDescent="0.3">
      <c r="EQO120619" t="b">
        <v>1</v>
      </c>
    </row>
    <row r="120624" spans="1545:1979 3837:3872 6403:6403" x14ac:dyDescent="0.3">
      <c r="BXC120624" t="b">
        <v>1</v>
      </c>
    </row>
    <row r="120636" spans="2419:2419" x14ac:dyDescent="0.3">
      <c r="COA120636" t="b">
        <v>1</v>
      </c>
    </row>
    <row r="120642" spans="8489:8489 13459:13459 15857:15857" x14ac:dyDescent="0.3">
      <c r="LNM120642" t="b">
        <v>1</v>
      </c>
    </row>
    <row r="120644" spans="8489:8489 13459:13459 15857:15857" x14ac:dyDescent="0.3">
      <c r="WKW120644" t="b">
        <v>1</v>
      </c>
    </row>
    <row r="120655" spans="8489:8489 13459:13459 15857:15857" x14ac:dyDescent="0.3">
      <c r="SWQ120655" t="b">
        <v>1</v>
      </c>
    </row>
    <row r="120671" spans="81:81" x14ac:dyDescent="0.3">
      <c r="CC120671" t="b">
        <v>1</v>
      </c>
    </row>
    <row r="120673" spans="1183:1183 2739:2739 3098:3098 9102:9102 12799:12799 14827:14827" x14ac:dyDescent="0.3">
      <c r="DOD120673" t="b">
        <v>1</v>
      </c>
      <c r="MLB120673" t="b">
        <v>1</v>
      </c>
    </row>
    <row r="120674" spans="1183:1183 2739:2739 3098:3098 9102:9102 12799:12799 14827:14827" x14ac:dyDescent="0.3">
      <c r="DAI120674" t="b">
        <v>1</v>
      </c>
    </row>
    <row r="120678" spans="1183:1183 2739:2739 3098:3098 9102:9102 12799:12799 14827:14827" x14ac:dyDescent="0.3">
      <c r="ASM120678" t="b">
        <v>1</v>
      </c>
      <c r="UXG120678" t="b">
        <v>1</v>
      </c>
    </row>
    <row r="120680" spans="1183:1183 2739:2739 3098:3098 9102:9102 12799:12799 14827:14827" x14ac:dyDescent="0.3">
      <c r="RXG120680" t="b">
        <v>1</v>
      </c>
    </row>
    <row r="120690" spans="9134:9134 11373:11373" x14ac:dyDescent="0.3">
      <c r="PUK120690" t="b">
        <v>1</v>
      </c>
    </row>
    <row r="120697" spans="9134:9134 11373:11373" x14ac:dyDescent="0.3">
      <c r="MMH120697" t="b">
        <v>1</v>
      </c>
    </row>
    <row r="120710" spans="1466:1466 3935:3935 11530:11530" x14ac:dyDescent="0.3">
      <c r="EUI120710" t="b">
        <v>1</v>
      </c>
    </row>
    <row r="120714" spans="1466:1466 3935:3935 11530:11530" x14ac:dyDescent="0.3">
      <c r="QAL120714" t="b">
        <v>1</v>
      </c>
    </row>
    <row r="120715" spans="1466:1466 3935:3935 11530:11530" x14ac:dyDescent="0.3">
      <c r="BDJ120715" t="b">
        <v>1</v>
      </c>
    </row>
    <row r="120723" spans="3059:3059 8360:8360 11168:11168 11544:11544" x14ac:dyDescent="0.3">
      <c r="DMQ120723" t="b">
        <v>1</v>
      </c>
      <c r="QAZ120723" t="b">
        <v>1</v>
      </c>
    </row>
    <row r="120727" spans="3059:3059 8360:8360 11168:11168 11544:11544" x14ac:dyDescent="0.3">
      <c r="PMN120727" t="b">
        <v>1</v>
      </c>
    </row>
    <row r="120733" spans="3059:3059 8360:8360 11168:11168 11544:11544" x14ac:dyDescent="0.3">
      <c r="LIN120733" t="b">
        <v>1</v>
      </c>
    </row>
    <row r="120747" spans="3645:3645" x14ac:dyDescent="0.3">
      <c r="EJE120747" t="b">
        <v>1</v>
      </c>
    </row>
    <row r="120777" spans="5846:5846" x14ac:dyDescent="0.3">
      <c r="HPV120777" t="b">
        <v>1</v>
      </c>
    </row>
    <row r="120785" spans="7469:7469 14215:14215" x14ac:dyDescent="0.3">
      <c r="TZS120785" t="b">
        <v>1</v>
      </c>
    </row>
    <row r="120793" spans="7469:7469 14215:14215" x14ac:dyDescent="0.3">
      <c r="KAG120793" t="b">
        <v>1</v>
      </c>
    </row>
    <row r="120818" spans="1575:1575 3269:3269 6884:6884 8248:8248" x14ac:dyDescent="0.3">
      <c r="JDT120818" t="b">
        <v>1</v>
      </c>
    </row>
    <row r="120823" spans="1575:1575 3269:3269 6884:6884 8248:8248" x14ac:dyDescent="0.3">
      <c r="DUS120823" t="b">
        <v>1</v>
      </c>
    </row>
    <row r="120824" spans="1575:1575 3269:3269 6884:6884 8248:8248" x14ac:dyDescent="0.3">
      <c r="LEF120824" t="b">
        <v>1</v>
      </c>
    </row>
    <row r="120829" spans="1575:1575 3269:3269 6884:6884 8248:8248" x14ac:dyDescent="0.3">
      <c r="BHO120829" t="b">
        <v>1</v>
      </c>
    </row>
    <row r="120838" spans="4842:4842 6650:6760" x14ac:dyDescent="0.3">
      <c r="IUT120838" t="b">
        <v>1</v>
      </c>
    </row>
    <row r="120844" spans="4842:4842 6650:6760" x14ac:dyDescent="0.3">
      <c r="GDF120844" t="b">
        <v>1</v>
      </c>
    </row>
    <row r="120845" spans="4842:4842 6650:6760" x14ac:dyDescent="0.3">
      <c r="IYZ120845" t="b">
        <v>1</v>
      </c>
    </row>
    <row r="120857" spans="12459:12459 14755:14755" x14ac:dyDescent="0.3">
      <c r="UUM120857" t="b">
        <v>1</v>
      </c>
    </row>
    <row r="120861" spans="12459:12459 14755:14755" x14ac:dyDescent="0.3">
      <c r="RKE120861" t="b">
        <v>1</v>
      </c>
    </row>
    <row r="120876" spans="9627:9627 11208:11208" x14ac:dyDescent="0.3">
      <c r="POB120876" t="b">
        <v>1</v>
      </c>
    </row>
    <row r="120877" spans="9627:9627 11208:11208" x14ac:dyDescent="0.3">
      <c r="NFG120877" t="b">
        <v>1</v>
      </c>
    </row>
    <row r="120885" spans="3255:3255 5981:5981 11014:11014 12322:12322" x14ac:dyDescent="0.3">
      <c r="REX120885" t="b">
        <v>1</v>
      </c>
    </row>
    <row r="120888" spans="3255:3255 5981:5981 11014:11014 12322:12322" x14ac:dyDescent="0.3">
      <c r="DUE120888" t="b">
        <v>1</v>
      </c>
      <c r="PGP120888" t="b">
        <v>1</v>
      </c>
    </row>
    <row r="120893" spans="3255:3255 5981:5981 11014:11014 12322:12322" x14ac:dyDescent="0.3">
      <c r="HVA120893" t="b">
        <v>1</v>
      </c>
    </row>
    <row r="120915" spans="10744:10744" x14ac:dyDescent="0.3">
      <c r="OWF120915" t="b">
        <v>1</v>
      </c>
    </row>
    <row r="120930" spans="12151:12151 12819:12819 13630:13630" x14ac:dyDescent="0.3">
      <c r="TDF120930" t="b">
        <v>1</v>
      </c>
    </row>
    <row r="120934" spans="12151:12151 12819:12819 13630:13630" x14ac:dyDescent="0.3">
      <c r="QYI120934" t="b">
        <v>1</v>
      </c>
    </row>
    <row r="120941" spans="12151:12151 12819:12819 13630:13630" x14ac:dyDescent="0.3">
      <c r="RYA120941" t="b">
        <v>1</v>
      </c>
    </row>
    <row r="120945" spans="814:814 4754:4754 6437:6437 12389:12688" x14ac:dyDescent="0.3">
      <c r="RSZ120945" t="b">
        <v>1</v>
      </c>
    </row>
    <row r="120948" spans="814:814 4754:4754 6437:6437 12389:12688" x14ac:dyDescent="0.3">
      <c r="RHM120948" t="b">
        <v>1</v>
      </c>
    </row>
    <row r="120949" spans="814:814 4754:4754 6437:6437 12389:12688" x14ac:dyDescent="0.3">
      <c r="FZV120949" t="b">
        <v>1</v>
      </c>
    </row>
    <row r="120958" spans="814:814 4754:4754 6437:6437 12389:12688" x14ac:dyDescent="0.3">
      <c r="AEH120958" t="b">
        <v>1</v>
      </c>
    </row>
    <row r="120960" spans="814:814 4754:4754 6437:6437 12389:12688" x14ac:dyDescent="0.3">
      <c r="IMO120960" t="b">
        <v>1</v>
      </c>
    </row>
    <row r="120966" spans="2735:2735 4029:4029 8008:8008 12812:12812 13981:13981" x14ac:dyDescent="0.3">
      <c r="EXY120966" t="b">
        <v>1</v>
      </c>
    </row>
    <row r="120968" spans="2735:2735 4029:4029 8008:8008 12812:12812 13981:13981" x14ac:dyDescent="0.3">
      <c r="DAE120968" t="b">
        <v>1</v>
      </c>
    </row>
    <row r="120972" spans="2735:2735 4029:4029 8008:8008 12812:12812 13981:13981" x14ac:dyDescent="0.3">
      <c r="KUZ120972" t="b">
        <v>1</v>
      </c>
    </row>
    <row r="120973" spans="2735:2735 4029:4029 8008:8008 12812:12812 13981:13981" x14ac:dyDescent="0.3">
      <c r="RXT120973" t="b">
        <v>1</v>
      </c>
    </row>
    <row r="120975" spans="2735:2735 4029:4029 8008:8008 12812:12812 13981:13981" x14ac:dyDescent="0.3">
      <c r="TQS120975" t="b">
        <v>1</v>
      </c>
    </row>
    <row r="120977" spans="1849:1849 10091:10091 11792:11792 12505:12505" x14ac:dyDescent="0.3">
      <c r="BSC120977" t="b">
        <v>1</v>
      </c>
    </row>
    <row r="120990" spans="1849:1849 10091:10091 11792:11792 12505:12505" x14ac:dyDescent="0.3">
      <c r="QKN120990" t="b">
        <v>1</v>
      </c>
    </row>
    <row r="120991" spans="1849:1849 10091:10091 11792:11792 12505:12505" x14ac:dyDescent="0.3">
      <c r="NXC120991" t="b">
        <v>1</v>
      </c>
    </row>
    <row r="120992" spans="1849:1849 10091:10091 11792:11792 12505:12505" x14ac:dyDescent="0.3">
      <c r="RLY120992" t="b">
        <v>1</v>
      </c>
    </row>
    <row r="120993" spans="2263:2263 7181:7181 10418:10418 14815:14815" x14ac:dyDescent="0.3">
      <c r="JPE120993" t="b">
        <v>1</v>
      </c>
    </row>
    <row r="120997" spans="2263:2263 7181:7181 10418:10418 14815:14815" x14ac:dyDescent="0.3">
      <c r="OJR120997" t="b">
        <v>1</v>
      </c>
    </row>
    <row r="121006" spans="2263:2263 7181:7181 10418:10418 14815:14815" x14ac:dyDescent="0.3">
      <c r="CIA121006" t="b">
        <v>1</v>
      </c>
    </row>
    <row r="121008" spans="2263:2263 7181:7181 10418:10418 14815:14815" x14ac:dyDescent="0.3">
      <c r="UWU121008" t="b">
        <v>1</v>
      </c>
    </row>
    <row r="121009" spans="15:838 1855:1855 2337:2337 4663:4663 5772:5772" x14ac:dyDescent="0.3">
      <c r="IQ121009" t="b">
        <v>1</v>
      </c>
    </row>
    <row r="121010" spans="15:838 1855:1855 2337:2337 4663:4663 5772:5772" x14ac:dyDescent="0.3">
      <c r="HMZ121010" t="b">
        <v>1</v>
      </c>
    </row>
    <row r="121013" spans="15:838 1855:1855 2337:2337 4663:4663 5772:5772" x14ac:dyDescent="0.3">
      <c r="AFF121013" t="b">
        <v>1</v>
      </c>
    </row>
    <row r="121018" spans="15:838 1855:1855 2337:2337 4663:4663 5772:5772" x14ac:dyDescent="0.3">
      <c r="CKW121018" t="b">
        <v>1</v>
      </c>
    </row>
    <row r="121019" spans="15:838 1855:1855 2337:2337 4663:4663 5772:5772" x14ac:dyDescent="0.3">
      <c r="O121019" t="b">
        <v>1</v>
      </c>
    </row>
    <row r="121022" spans="15:838 1855:1855 2337:2337 4663:4663 5772:5772" x14ac:dyDescent="0.3">
      <c r="BSI121022" t="b">
        <v>1</v>
      </c>
    </row>
    <row r="121024" spans="15:838 1855:1855 2337:2337 4663:4663 5772:5772" x14ac:dyDescent="0.3">
      <c r="FWI121024" t="b">
        <v>1</v>
      </c>
    </row>
    <row r="121031" spans="2834:2834 3163:3163" x14ac:dyDescent="0.3">
      <c r="DQQ121031" t="b">
        <v>1</v>
      </c>
    </row>
    <row r="121035" spans="2834:2834 3163:3163" x14ac:dyDescent="0.3">
      <c r="DDZ121035" t="b">
        <v>1</v>
      </c>
    </row>
    <row r="121041" spans="6106:6106 6375:6375 12802:13159" x14ac:dyDescent="0.3">
      <c r="IKE121041" t="b">
        <v>1</v>
      </c>
    </row>
    <row r="121043" spans="6106:6106 6375:6375 12802:13159" x14ac:dyDescent="0.3">
      <c r="SLC121043" t="b">
        <v>1</v>
      </c>
    </row>
    <row r="121044" spans="6106:6106 6375:6375 12802:13159" x14ac:dyDescent="0.3">
      <c r="HZV121044" t="b">
        <v>1</v>
      </c>
    </row>
    <row r="121046" spans="6106:6106 6375:6375 12802:13159" x14ac:dyDescent="0.3">
      <c r="RXJ121046" t="b">
        <v>1</v>
      </c>
    </row>
    <row r="121058" spans="5070:5070 8533:8533 9668:9668" x14ac:dyDescent="0.3">
      <c r="GLZ121058" t="b">
        <v>1</v>
      </c>
      <c r="NGV121058" t="b">
        <v>1</v>
      </c>
    </row>
    <row r="121059" spans="5070:5070 8533:8533 9668:9668" x14ac:dyDescent="0.3">
      <c r="LPE121059" t="b">
        <v>1</v>
      </c>
    </row>
    <row r="121074" spans="15712:15712" x14ac:dyDescent="0.3">
      <c r="WFH121074" t="b">
        <v>1</v>
      </c>
    </row>
    <row r="121094" spans="9292:9292" x14ac:dyDescent="0.3">
      <c r="MSJ121094" t="b">
        <v>1</v>
      </c>
    </row>
    <row r="121130" spans="1559:1559" x14ac:dyDescent="0.3">
      <c r="BGY121130" t="b">
        <v>1</v>
      </c>
    </row>
    <row r="121145" spans="1029:1029 2933:2933 10236:10236" x14ac:dyDescent="0.3">
      <c r="AMO121145" t="b">
        <v>1</v>
      </c>
    </row>
    <row r="121150" spans="1029:1029 2933:2933 10236:10236" x14ac:dyDescent="0.3">
      <c r="OCR121150" t="b">
        <v>1</v>
      </c>
    </row>
    <row r="121152" spans="1029:1029 2933:2933 10236:10236" x14ac:dyDescent="0.3">
      <c r="DHU121152" t="b">
        <v>1</v>
      </c>
    </row>
    <row r="121163" spans="9089:9089" x14ac:dyDescent="0.3">
      <c r="MKO121163" t="b">
        <v>1</v>
      </c>
    </row>
    <row r="121176" spans="4947:4947 11745:11745 13044:13044 13694:13694" x14ac:dyDescent="0.3">
      <c r="SGR121176" t="b">
        <v>1</v>
      </c>
    </row>
    <row r="121177" spans="4947:4947 11745:11745 13044:13044 13694:13694" x14ac:dyDescent="0.3">
      <c r="GHG121177" t="b">
        <v>1</v>
      </c>
    </row>
    <row r="121179" spans="4947:4947 11745:11745 13044:13044 13694:13694" x14ac:dyDescent="0.3">
      <c r="QIS121179" t="b">
        <v>1</v>
      </c>
    </row>
    <row r="121183" spans="4947:4947 11745:11745 13044:13044 13694:13694" x14ac:dyDescent="0.3">
      <c r="TFR121183" t="b">
        <v>1</v>
      </c>
    </row>
    <row r="121214" spans="14932:14932" x14ac:dyDescent="0.3">
      <c r="VBH121214" t="b">
        <v>1</v>
      </c>
    </row>
    <row r="121220" spans="1957:1957 5131:5131 9660:9684 11153:11153" x14ac:dyDescent="0.3">
      <c r="BWG121220" t="b">
        <v>1</v>
      </c>
    </row>
    <row r="121221" spans="1957:1957 5131:5131 9660:9684 11153:11153" x14ac:dyDescent="0.3">
      <c r="GOI121221" t="b">
        <v>1</v>
      </c>
      <c r="NHL121221" t="b">
        <v>1</v>
      </c>
    </row>
    <row r="121225" spans="1957:1957 5131:5131 9660:9684 11153:11153" x14ac:dyDescent="0.3">
      <c r="PLY121225" t="b">
        <v>1</v>
      </c>
    </row>
    <row r="121231" spans="1957:1957 5131:5131 9660:9684 11153:11153" x14ac:dyDescent="0.3">
      <c r="NGN121231" t="b">
        <v>1</v>
      </c>
    </row>
    <row r="121238" spans="7974:7974 10442:10442 11469:11469" x14ac:dyDescent="0.3">
      <c r="KTR121238" t="b">
        <v>1</v>
      </c>
      <c r="OKP121238" t="b">
        <v>1</v>
      </c>
    </row>
    <row r="121242" spans="7974:7974 10442:10442 11469:11469" x14ac:dyDescent="0.3">
      <c r="PYC121242" t="b">
        <v>1</v>
      </c>
    </row>
    <row r="121255" spans="5393:5393 7582:7582 10305:10305 15691:15691" x14ac:dyDescent="0.3">
      <c r="KEP121255" t="b">
        <v>1</v>
      </c>
    </row>
    <row r="121256" spans="5393:5393 7582:7582 10305:10305 15691:15691" x14ac:dyDescent="0.3">
      <c r="WEM121256" t="b">
        <v>1</v>
      </c>
    </row>
    <row r="121258" spans="5393:5393 7582:7582 10305:10305 15691:15691" x14ac:dyDescent="0.3">
      <c r="OFI121258" t="b">
        <v>1</v>
      </c>
    </row>
    <row r="121263" spans="5393:5393 7582:7582 10305:10305 15691:15691" x14ac:dyDescent="0.3">
      <c r="GYK121263" t="b">
        <v>1</v>
      </c>
    </row>
    <row r="121278" spans="758:758 4806:4806" x14ac:dyDescent="0.3">
      <c r="ACD121278" t="b">
        <v>1</v>
      </c>
    </row>
    <row r="121279" spans="758:758 4806:4806" x14ac:dyDescent="0.3">
      <c r="GBV121279" t="b">
        <v>1</v>
      </c>
    </row>
    <row r="121282" spans="856:856 1359:1359 2703:2703 12308:12308" x14ac:dyDescent="0.3">
      <c r="AFX121282" t="b">
        <v>1</v>
      </c>
    </row>
    <row r="121288" spans="856:856 1359:1359 2703:2703 12308:12308" x14ac:dyDescent="0.3">
      <c r="REJ121288" t="b">
        <v>1</v>
      </c>
    </row>
    <row r="121296" spans="856:856 1359:1359 2703:2703 12308:12308" x14ac:dyDescent="0.3">
      <c r="AZG121296" t="b">
        <v>1</v>
      </c>
      <c r="CYY121296" t="b">
        <v>1</v>
      </c>
    </row>
    <row r="121298" spans="1077:1388 2681:2681 10339:10339 12271:12271" x14ac:dyDescent="0.3">
      <c r="RCY121298" t="b">
        <v>1</v>
      </c>
    </row>
    <row r="121302" spans="1077:1388 2681:2681 10339:10339 12271:12271" x14ac:dyDescent="0.3">
      <c r="BAJ121302" t="b">
        <v>1</v>
      </c>
    </row>
    <row r="121306" spans="1077:1388 2681:2681 10339:10339 12271:12271" x14ac:dyDescent="0.3">
      <c r="AOK121306" t="b">
        <v>1</v>
      </c>
    </row>
    <row r="121307" spans="1077:1388 2681:2681 10339:10339 12271:12271" x14ac:dyDescent="0.3">
      <c r="OGQ121307" t="b">
        <v>1</v>
      </c>
    </row>
    <row r="121311" spans="1077:1388 2681:2681 10339:10339 12271:12271" x14ac:dyDescent="0.3">
      <c r="CYC121311" t="b">
        <v>1</v>
      </c>
    </row>
    <row r="121318" spans="1961:1961 2627:2627 9114:9114 11946:11986" x14ac:dyDescent="0.3">
      <c r="BWK121318" t="b">
        <v>1</v>
      </c>
    </row>
    <row r="121321" spans="1961:1961 2627:2627 9114:9114 11946:11986" x14ac:dyDescent="0.3">
      <c r="QQL121321" t="b">
        <v>1</v>
      </c>
    </row>
    <row r="121322" spans="1961:1961 2627:2627 9114:9114 11946:11986" x14ac:dyDescent="0.3">
      <c r="MLN121322" t="b">
        <v>1</v>
      </c>
    </row>
    <row r="121325" spans="1961:1961 2627:2627 9114:9114 11946:11986" x14ac:dyDescent="0.3">
      <c r="CWA121325" t="b">
        <v>1</v>
      </c>
    </row>
    <row r="121326" spans="1961:1961 2627:2627 9114:9114 11946:11986" x14ac:dyDescent="0.3">
      <c r="QRZ121326" t="b">
        <v>1</v>
      </c>
    </row>
    <row r="121333" spans="5848:5848 6838:6838 13417:13417" x14ac:dyDescent="0.3">
      <c r="JBZ121333" t="b">
        <v>1</v>
      </c>
    </row>
    <row r="121334" spans="5848:5848 6838:6838 13417:13417" x14ac:dyDescent="0.3">
      <c r="SVA121334" t="b">
        <v>1</v>
      </c>
    </row>
    <row r="121336" spans="5848:5848 6838:6838 13417:13417" x14ac:dyDescent="0.3">
      <c r="HPX121336" t="b">
        <v>1</v>
      </c>
    </row>
    <row r="121347" spans="1474:1474 6050:6050 13100:13100 15605:15605" x14ac:dyDescent="0.3">
      <c r="BDR121347" t="b">
        <v>1</v>
      </c>
      <c r="SIV121347" t="b">
        <v>1</v>
      </c>
    </row>
    <row r="121358" spans="1474:1474 6050:6050 13100:13100 15605:15605" x14ac:dyDescent="0.3">
      <c r="HXR121358" t="b">
        <v>1</v>
      </c>
      <c r="WBE121358" t="b">
        <v>1</v>
      </c>
    </row>
    <row r="121363" spans="7958:7958 9828:9828 13758:13758" x14ac:dyDescent="0.3">
      <c r="KTB121363" t="b">
        <v>1</v>
      </c>
    </row>
    <row r="121375" spans="7958:7958 9828:9828 13758:13758" x14ac:dyDescent="0.3">
      <c r="NMZ121375" t="b">
        <v>1</v>
      </c>
      <c r="TID121375" t="b">
        <v>1</v>
      </c>
    </row>
    <row r="121379" spans="9186:9186 13134:13134" x14ac:dyDescent="0.3">
      <c r="SKD121379" t="b">
        <v>1</v>
      </c>
    </row>
    <row r="121392" spans="9186:9186 13134:13134" x14ac:dyDescent="0.3">
      <c r="MOH121392" t="b">
        <v>1</v>
      </c>
    </row>
    <row r="121401" spans="2948:2948 4380:4380" x14ac:dyDescent="0.3">
      <c r="DIJ121401" t="b">
        <v>1</v>
      </c>
      <c r="FLL121401" t="b">
        <v>1</v>
      </c>
    </row>
    <row r="121425" spans="1416:1416 3228:3228 4974:4974 9958:9958 12240:12240 14122:14122" x14ac:dyDescent="0.3">
      <c r="TWD121425" t="b">
        <v>1</v>
      </c>
    </row>
    <row r="121427" spans="1416:1416 3228:3228 4974:4974 9958:9958 12240:12240 14122:14122" x14ac:dyDescent="0.3">
      <c r="BBL121427" t="b">
        <v>1</v>
      </c>
    </row>
    <row r="121434" spans="1416:1416 3228:3228 4974:4974 9958:9958 12240:12240 14122:14122" x14ac:dyDescent="0.3">
      <c r="GIH121434" t="b">
        <v>1</v>
      </c>
    </row>
    <row r="121435" spans="1416:1416 3228:3228 4974:4974 9958:9958 12240:12240 14122:14122" x14ac:dyDescent="0.3">
      <c r="DTD121435" t="b">
        <v>1</v>
      </c>
      <c r="NRZ121435" t="b">
        <v>1</v>
      </c>
    </row>
    <row r="121438" spans="1416:1416 3228:3228 4974:4974 9958:9958 12240:12240 14122:14122" x14ac:dyDescent="0.3">
      <c r="RBT121438" t="b">
        <v>1</v>
      </c>
    </row>
    <row r="121447" spans="3481:3481 8192:8192 11996:11996" x14ac:dyDescent="0.3">
      <c r="LCB121447" t="b">
        <v>1</v>
      </c>
    </row>
    <row r="121456" spans="3481:3481 8192:8192 11996:11996" x14ac:dyDescent="0.3">
      <c r="ECW121456" t="b">
        <v>1</v>
      </c>
      <c r="QSJ121456" t="b">
        <v>1</v>
      </c>
    </row>
    <row r="121470" spans="7359:7359" x14ac:dyDescent="0.3">
      <c r="JWA121470" t="b">
        <v>1</v>
      </c>
    </row>
    <row r="121474" spans="9458:9458 11840:11840 12612:12612 15488:15488" x14ac:dyDescent="0.3">
      <c r="RQB121474" t="b">
        <v>1</v>
      </c>
    </row>
    <row r="121482" spans="9458:9458 11840:11840 12612:12612 15488:15488" x14ac:dyDescent="0.3">
      <c r="VWR121482" t="b">
        <v>1</v>
      </c>
    </row>
    <row r="121487" spans="9458:9458 11840:11840 12612:12612 15488:15488" x14ac:dyDescent="0.3">
      <c r="QMJ121487" t="b">
        <v>1</v>
      </c>
    </row>
    <row r="121488" spans="9458:9458 11840:11840 12612:12612 15488:15488" x14ac:dyDescent="0.3">
      <c r="MYT121488" t="b">
        <v>1</v>
      </c>
    </row>
    <row r="121491" spans="1223:1223 12977:12977" x14ac:dyDescent="0.3">
      <c r="AUA121491" t="b">
        <v>1</v>
      </c>
    </row>
    <row r="121495" spans="1223:1223 12977:12977" x14ac:dyDescent="0.3">
      <c r="SEC121495" t="b">
        <v>1</v>
      </c>
    </row>
    <row r="121505" spans="2197:2197 13083:13083" x14ac:dyDescent="0.3">
      <c r="CFM121505" t="b">
        <v>1</v>
      </c>
    </row>
    <row r="121515" spans="2197:2197 13083:13083" x14ac:dyDescent="0.3">
      <c r="SIE121515" t="b">
        <v>1</v>
      </c>
    </row>
    <row r="121541" spans="9354:9354" x14ac:dyDescent="0.3">
      <c r="MUT121541" t="b">
        <v>1</v>
      </c>
    </row>
    <row r="121556" spans="5872:5872" x14ac:dyDescent="0.3">
      <c r="HQV121556" t="b">
        <v>1</v>
      </c>
    </row>
    <row r="121575" spans="7873:7873 10179:10179 15757:15757" x14ac:dyDescent="0.3">
      <c r="KPU121575" t="b">
        <v>1</v>
      </c>
    </row>
    <row r="121582" spans="7873:7873 10179:10179 15757:15757" x14ac:dyDescent="0.3">
      <c r="WHA121582" t="b">
        <v>1</v>
      </c>
    </row>
    <row r="121584" spans="7873:7873 10179:10179 15757:15757" x14ac:dyDescent="0.3">
      <c r="OAM121584" t="b">
        <v>1</v>
      </c>
    </row>
    <row r="121593" spans="1017:1017 12245:12245 14512:14512" x14ac:dyDescent="0.3">
      <c r="RBY121593" t="b">
        <v>1</v>
      </c>
    </row>
    <row r="121597" spans="1017:1017 12245:12245 14512:14512" x14ac:dyDescent="0.3">
      <c r="ULD121597" t="b">
        <v>1</v>
      </c>
    </row>
    <row r="121598" spans="1017:1017 12245:12245 14512:14512" x14ac:dyDescent="0.3">
      <c r="AMC121598" t="b">
        <v>1</v>
      </c>
    </row>
    <row r="121608" spans="8356:8356 11062:11062 15710:15710" x14ac:dyDescent="0.3">
      <c r="WFF121608" t="b">
        <v>1</v>
      </c>
    </row>
    <row r="121609" spans="8356:8356 11062:11062 15710:15710" x14ac:dyDescent="0.3">
      <c r="PIL121609" t="b">
        <v>1</v>
      </c>
    </row>
    <row r="121615" spans="8356:8356 11062:11062 15710:15710" x14ac:dyDescent="0.3">
      <c r="LIJ121615" t="b">
        <v>1</v>
      </c>
    </row>
    <row r="121619" spans="4809:4809 7476:7476 9313:9313" x14ac:dyDescent="0.3">
      <c r="MTE121619" t="b">
        <v>1</v>
      </c>
    </row>
    <row r="121621" spans="4809:4809 7476:7476 9313:9313" x14ac:dyDescent="0.3">
      <c r="GBY121621" t="b">
        <v>1</v>
      </c>
      <c r="KAN121621" t="b">
        <v>1</v>
      </c>
    </row>
    <row r="121633" spans="1545:1979 3837:3872 6403:6403" x14ac:dyDescent="0.3">
      <c r="ERX121633" t="b">
        <v>1</v>
      </c>
    </row>
    <row r="121639" spans="1545:1979 3837:3872 6403:6403" x14ac:dyDescent="0.3">
      <c r="BGK121639" t="b">
        <v>1</v>
      </c>
    </row>
    <row r="121641" spans="1545:1979 3837:3872 6403:6403" x14ac:dyDescent="0.3">
      <c r="ILG121641" t="b">
        <v>1</v>
      </c>
    </row>
    <row r="121643" spans="1545:1979 3837:3872 6403:6403" x14ac:dyDescent="0.3">
      <c r="EQO121643" t="b">
        <v>1</v>
      </c>
    </row>
    <row r="121648" spans="1545:1979 3837:3872 6403:6403" x14ac:dyDescent="0.3">
      <c r="BXC121648" t="b">
        <v>1</v>
      </c>
    </row>
    <row r="121660" spans="2419:2419" x14ac:dyDescent="0.3">
      <c r="COA121660" t="b">
        <v>1</v>
      </c>
    </row>
    <row r="121666" spans="8489:8489 13459:13459 15857:15857" x14ac:dyDescent="0.3">
      <c r="LNM121666" t="b">
        <v>1</v>
      </c>
    </row>
    <row r="121668" spans="8489:8489 13459:13459 15857:15857" x14ac:dyDescent="0.3">
      <c r="WKW121668" t="b">
        <v>1</v>
      </c>
    </row>
    <row r="121679" spans="8489:8489 13459:13459 15857:15857" x14ac:dyDescent="0.3">
      <c r="SWQ121679" t="b">
        <v>1</v>
      </c>
    </row>
    <row r="121695" spans="81:81" x14ac:dyDescent="0.3">
      <c r="CC121695" t="b">
        <v>1</v>
      </c>
    </row>
    <row r="121697" spans="1183:1183 2739:2739 3098:3098 9102:9102 12799:12799 14827:14827" x14ac:dyDescent="0.3">
      <c r="DOD121697" t="b">
        <v>1</v>
      </c>
      <c r="MLB121697" t="b">
        <v>1</v>
      </c>
    </row>
    <row r="121698" spans="1183:1183 2739:2739 3098:3098 9102:9102 12799:12799 14827:14827" x14ac:dyDescent="0.3">
      <c r="DAI121698" t="b">
        <v>1</v>
      </c>
    </row>
    <row r="121702" spans="1183:1183 2739:2739 3098:3098 9102:9102 12799:12799 14827:14827" x14ac:dyDescent="0.3">
      <c r="ASM121702" t="b">
        <v>1</v>
      </c>
      <c r="UXG121702" t="b">
        <v>1</v>
      </c>
    </row>
    <row r="121704" spans="1183:1183 2739:2739 3098:3098 9102:9102 12799:12799 14827:14827" x14ac:dyDescent="0.3">
      <c r="RXG121704" t="b">
        <v>1</v>
      </c>
    </row>
    <row r="121714" spans="9134:9134 11373:11373" x14ac:dyDescent="0.3">
      <c r="PUK121714" t="b">
        <v>1</v>
      </c>
    </row>
    <row r="121721" spans="9134:9134 11373:11373" x14ac:dyDescent="0.3">
      <c r="MMH121721" t="b">
        <v>1</v>
      </c>
    </row>
    <row r="121734" spans="1466:1466 3935:3935 11530:11530" x14ac:dyDescent="0.3">
      <c r="EUI121734" t="b">
        <v>1</v>
      </c>
    </row>
    <row r="121738" spans="1466:1466 3935:3935 11530:11530" x14ac:dyDescent="0.3">
      <c r="QAL121738" t="b">
        <v>1</v>
      </c>
    </row>
    <row r="121739" spans="1466:1466 3935:3935 11530:11530" x14ac:dyDescent="0.3">
      <c r="BDJ121739" t="b">
        <v>1</v>
      </c>
    </row>
    <row r="121747" spans="3059:3059 8360:8360 11168:11168 11544:11544" x14ac:dyDescent="0.3">
      <c r="DMQ121747" t="b">
        <v>1</v>
      </c>
      <c r="QAZ121747" t="b">
        <v>1</v>
      </c>
    </row>
    <row r="121751" spans="3059:3059 8360:8360 11168:11168 11544:11544" x14ac:dyDescent="0.3">
      <c r="PMN121751" t="b">
        <v>1</v>
      </c>
    </row>
    <row r="121757" spans="3059:3059 8360:8360 11168:11168 11544:11544" x14ac:dyDescent="0.3">
      <c r="LIN121757" t="b">
        <v>1</v>
      </c>
    </row>
    <row r="121771" spans="3645:3645" x14ac:dyDescent="0.3">
      <c r="EJE121771" t="b">
        <v>1</v>
      </c>
    </row>
    <row r="121801" spans="5846:5846" x14ac:dyDescent="0.3">
      <c r="HPV121801" t="b">
        <v>1</v>
      </c>
    </row>
    <row r="121809" spans="7469:7469 14215:14215" x14ac:dyDescent="0.3">
      <c r="TZS121809" t="b">
        <v>1</v>
      </c>
    </row>
    <row r="121817" spans="7469:7469 14215:14215" x14ac:dyDescent="0.3">
      <c r="KAG121817" t="b">
        <v>1</v>
      </c>
    </row>
    <row r="121842" spans="1575:1575 3269:3269 6884:6884 8248:8248" x14ac:dyDescent="0.3">
      <c r="JDT121842" t="b">
        <v>1</v>
      </c>
    </row>
    <row r="121847" spans="1575:1575 3269:3269 6884:6884 8248:8248" x14ac:dyDescent="0.3">
      <c r="DUS121847" t="b">
        <v>1</v>
      </c>
    </row>
    <row r="121848" spans="1575:1575 3269:3269 6884:6884 8248:8248" x14ac:dyDescent="0.3">
      <c r="LEF121848" t="b">
        <v>1</v>
      </c>
    </row>
    <row r="121853" spans="1575:1575 3269:3269 6884:6884 8248:8248" x14ac:dyDescent="0.3">
      <c r="BHO121853" t="b">
        <v>1</v>
      </c>
    </row>
    <row r="121862" spans="4842:4842 6650:6760" x14ac:dyDescent="0.3">
      <c r="IUT121862" t="b">
        <v>1</v>
      </c>
    </row>
    <row r="121868" spans="4842:4842 6650:6760" x14ac:dyDescent="0.3">
      <c r="GDF121868" t="b">
        <v>1</v>
      </c>
    </row>
    <row r="121869" spans="4842:4842 6650:6760" x14ac:dyDescent="0.3">
      <c r="IYZ121869" t="b">
        <v>1</v>
      </c>
    </row>
    <row r="121881" spans="12459:12459 14755:14755" x14ac:dyDescent="0.3">
      <c r="UUM121881" t="b">
        <v>1</v>
      </c>
    </row>
    <row r="121885" spans="12459:12459 14755:14755" x14ac:dyDescent="0.3">
      <c r="RKE121885" t="b">
        <v>1</v>
      </c>
    </row>
    <row r="121900" spans="9627:9627 11208:11208" x14ac:dyDescent="0.3">
      <c r="POB121900" t="b">
        <v>1</v>
      </c>
    </row>
    <row r="121901" spans="9627:9627 11208:11208" x14ac:dyDescent="0.3">
      <c r="NFG121901" t="b">
        <v>1</v>
      </c>
    </row>
    <row r="121909" spans="3255:3255 5981:5981 11014:11014 12322:12322" x14ac:dyDescent="0.3">
      <c r="REX121909" t="b">
        <v>1</v>
      </c>
    </row>
    <row r="121912" spans="3255:3255 5981:5981 11014:11014 12322:12322" x14ac:dyDescent="0.3">
      <c r="DUE121912" t="b">
        <v>1</v>
      </c>
      <c r="PGP121912" t="b">
        <v>1</v>
      </c>
    </row>
    <row r="121917" spans="3255:3255 5981:5981 11014:11014 12322:12322" x14ac:dyDescent="0.3">
      <c r="HVA121917" t="b">
        <v>1</v>
      </c>
    </row>
    <row r="121939" spans="10744:10744" x14ac:dyDescent="0.3">
      <c r="OWF121939" t="b">
        <v>1</v>
      </c>
    </row>
    <row r="121954" spans="12151:12151 12819:12819 13630:13630" x14ac:dyDescent="0.3">
      <c r="TDF121954" t="b">
        <v>1</v>
      </c>
    </row>
    <row r="121958" spans="12151:12151 12819:12819 13630:13630" x14ac:dyDescent="0.3">
      <c r="QYI121958" t="b">
        <v>1</v>
      </c>
    </row>
    <row r="121965" spans="12151:12151 12819:12819 13630:13630" x14ac:dyDescent="0.3">
      <c r="RYA121965" t="b">
        <v>1</v>
      </c>
    </row>
    <row r="121969" spans="814:814 4754:4754 6437:6437 12389:12688" x14ac:dyDescent="0.3">
      <c r="RSZ121969" t="b">
        <v>1</v>
      </c>
    </row>
    <row r="121972" spans="814:814 4754:4754 6437:6437 12389:12688" x14ac:dyDescent="0.3">
      <c r="RHM121972" t="b">
        <v>1</v>
      </c>
    </row>
    <row r="121973" spans="814:814 4754:4754 6437:6437 12389:12688" x14ac:dyDescent="0.3">
      <c r="FZV121973" t="b">
        <v>1</v>
      </c>
    </row>
    <row r="121982" spans="814:814 4754:4754 6437:6437 12389:12688" x14ac:dyDescent="0.3">
      <c r="AEH121982" t="b">
        <v>1</v>
      </c>
    </row>
    <row r="121984" spans="814:814 4754:4754 6437:6437 12389:12688" x14ac:dyDescent="0.3">
      <c r="IMO121984" t="b">
        <v>1</v>
      </c>
    </row>
    <row r="121990" spans="2735:2735 4029:4029 8008:8008 12812:12812 13981:13981" x14ac:dyDescent="0.3">
      <c r="EXY121990" t="b">
        <v>1</v>
      </c>
    </row>
    <row r="121992" spans="2735:2735 4029:4029 8008:8008 12812:12812 13981:13981" x14ac:dyDescent="0.3">
      <c r="DAE121992" t="b">
        <v>1</v>
      </c>
    </row>
    <row r="121996" spans="2735:2735 4029:4029 8008:8008 12812:12812 13981:13981" x14ac:dyDescent="0.3">
      <c r="KUZ121996" t="b">
        <v>1</v>
      </c>
    </row>
    <row r="121997" spans="2735:2735 4029:4029 8008:8008 12812:12812 13981:13981" x14ac:dyDescent="0.3">
      <c r="RXT121997" t="b">
        <v>1</v>
      </c>
    </row>
    <row r="121999" spans="2735:2735 4029:4029 8008:8008 12812:12812 13981:13981" x14ac:dyDescent="0.3">
      <c r="TQS121999" t="b">
        <v>1</v>
      </c>
    </row>
    <row r="122001" spans="1849:1849 10091:10091 11792:11792 12505:12505" x14ac:dyDescent="0.3">
      <c r="BSC122001" t="b">
        <v>1</v>
      </c>
    </row>
    <row r="122014" spans="1849:1849 10091:10091 11792:11792 12505:12505" x14ac:dyDescent="0.3">
      <c r="QKN122014" t="b">
        <v>1</v>
      </c>
    </row>
    <row r="122015" spans="1849:1849 10091:10091 11792:11792 12505:12505" x14ac:dyDescent="0.3">
      <c r="NXC122015" t="b">
        <v>1</v>
      </c>
    </row>
    <row r="122016" spans="1849:1849 10091:10091 11792:11792 12505:12505" x14ac:dyDescent="0.3">
      <c r="RLY122016" t="b">
        <v>1</v>
      </c>
    </row>
    <row r="122017" spans="2263:2263 7181:7181 10418:10418 14815:14815" x14ac:dyDescent="0.3">
      <c r="JPE122017" t="b">
        <v>1</v>
      </c>
    </row>
    <row r="122021" spans="2263:2263 7181:7181 10418:10418 14815:14815" x14ac:dyDescent="0.3">
      <c r="OJR122021" t="b">
        <v>1</v>
      </c>
    </row>
    <row r="122030" spans="2263:2263 7181:7181 10418:10418 14815:14815" x14ac:dyDescent="0.3">
      <c r="CIA122030" t="b">
        <v>1</v>
      </c>
    </row>
    <row r="122032" spans="2263:2263 7181:7181 10418:10418 14815:14815" x14ac:dyDescent="0.3">
      <c r="UWU122032" t="b">
        <v>1</v>
      </c>
    </row>
    <row r="122033" spans="15:838 1855:1855 2337:2337 4663:4663 5772:5772" x14ac:dyDescent="0.3">
      <c r="IQ122033" t="b">
        <v>1</v>
      </c>
    </row>
    <row r="122034" spans="15:838 1855:1855 2337:2337 4663:4663 5772:5772" x14ac:dyDescent="0.3">
      <c r="HMZ122034" t="b">
        <v>1</v>
      </c>
    </row>
    <row r="122037" spans="15:838 1855:1855 2337:2337 4663:4663 5772:5772" x14ac:dyDescent="0.3">
      <c r="AFF122037" t="b">
        <v>1</v>
      </c>
    </row>
    <row r="122042" spans="15:838 1855:1855 2337:2337 4663:4663 5772:5772" x14ac:dyDescent="0.3">
      <c r="CKW122042" t="b">
        <v>1</v>
      </c>
    </row>
    <row r="122043" spans="15:838 1855:1855 2337:2337 4663:4663 5772:5772" x14ac:dyDescent="0.3">
      <c r="O122043" t="b">
        <v>1</v>
      </c>
    </row>
    <row r="122046" spans="15:838 1855:1855 2337:2337 4663:4663 5772:5772" x14ac:dyDescent="0.3">
      <c r="BSI122046" t="b">
        <v>1</v>
      </c>
    </row>
    <row r="122048" spans="15:838 1855:1855 2337:2337 4663:4663 5772:5772" x14ac:dyDescent="0.3">
      <c r="FWI122048" t="b">
        <v>1</v>
      </c>
    </row>
    <row r="122055" spans="2834:2834 3163:3163" x14ac:dyDescent="0.3">
      <c r="DQQ122055" t="b">
        <v>1</v>
      </c>
    </row>
    <row r="122059" spans="2834:2834 3163:3163" x14ac:dyDescent="0.3">
      <c r="DDZ122059" t="b">
        <v>1</v>
      </c>
    </row>
    <row r="122065" spans="6106:6106 6375:6375 12802:13159" x14ac:dyDescent="0.3">
      <c r="IKE122065" t="b">
        <v>1</v>
      </c>
    </row>
    <row r="122067" spans="6106:6106 6375:6375 12802:13159" x14ac:dyDescent="0.3">
      <c r="SLC122067" t="b">
        <v>1</v>
      </c>
    </row>
    <row r="122068" spans="6106:6106 6375:6375 12802:13159" x14ac:dyDescent="0.3">
      <c r="HZV122068" t="b">
        <v>1</v>
      </c>
    </row>
    <row r="122070" spans="6106:6106 6375:6375 12802:13159" x14ac:dyDescent="0.3">
      <c r="RXJ122070" t="b">
        <v>1</v>
      </c>
    </row>
    <row r="122082" spans="5070:5070 8533:8533 9668:9668" x14ac:dyDescent="0.3">
      <c r="GLZ122082" t="b">
        <v>1</v>
      </c>
      <c r="NGV122082" t="b">
        <v>1</v>
      </c>
    </row>
    <row r="122083" spans="5070:5070 8533:8533 9668:9668" x14ac:dyDescent="0.3">
      <c r="LPE122083" t="b">
        <v>1</v>
      </c>
    </row>
    <row r="122098" spans="15712:15712" x14ac:dyDescent="0.3">
      <c r="WFH122098" t="b">
        <v>1</v>
      </c>
    </row>
    <row r="122118" spans="9292:9292" x14ac:dyDescent="0.3">
      <c r="MSJ122118" t="b">
        <v>1</v>
      </c>
    </row>
    <row r="122154" spans="1559:1559" x14ac:dyDescent="0.3">
      <c r="BGY122154" t="b">
        <v>1</v>
      </c>
    </row>
    <row r="122169" spans="1029:1029 2933:2933 10236:10236" x14ac:dyDescent="0.3">
      <c r="AMO122169" t="b">
        <v>1</v>
      </c>
    </row>
    <row r="122174" spans="1029:1029 2933:2933 10236:10236" x14ac:dyDescent="0.3">
      <c r="OCR122174" t="b">
        <v>1</v>
      </c>
    </row>
    <row r="122176" spans="1029:1029 2933:2933 10236:10236" x14ac:dyDescent="0.3">
      <c r="DHU122176" t="b">
        <v>1</v>
      </c>
    </row>
    <row r="122187" spans="9089:9089" x14ac:dyDescent="0.3">
      <c r="MKO122187" t="b">
        <v>1</v>
      </c>
    </row>
    <row r="122200" spans="4947:4947 11745:11745 13044:13044 13694:13694" x14ac:dyDescent="0.3">
      <c r="SGR122200" t="b">
        <v>1</v>
      </c>
    </row>
    <row r="122201" spans="4947:4947 11745:11745 13044:13044 13694:13694" x14ac:dyDescent="0.3">
      <c r="GHG122201" t="b">
        <v>1</v>
      </c>
    </row>
    <row r="122203" spans="4947:4947 11745:11745 13044:13044 13694:13694" x14ac:dyDescent="0.3">
      <c r="QIS122203" t="b">
        <v>1</v>
      </c>
    </row>
    <row r="122207" spans="4947:4947 11745:11745 13044:13044 13694:13694" x14ac:dyDescent="0.3">
      <c r="TFR122207" t="b">
        <v>1</v>
      </c>
    </row>
    <row r="122238" spans="14932:14932" x14ac:dyDescent="0.3">
      <c r="VBH122238" t="b">
        <v>1</v>
      </c>
    </row>
    <row r="122244" spans="1957:1957 5131:5131 9660:9684 11153:11153" x14ac:dyDescent="0.3">
      <c r="BWG122244" t="b">
        <v>1</v>
      </c>
    </row>
    <row r="122245" spans="1957:1957 5131:5131 9660:9684 11153:11153" x14ac:dyDescent="0.3">
      <c r="GOI122245" t="b">
        <v>1</v>
      </c>
      <c r="NHL122245" t="b">
        <v>1</v>
      </c>
    </row>
    <row r="122249" spans="1957:1957 5131:5131 9660:9684 11153:11153" x14ac:dyDescent="0.3">
      <c r="PLY122249" t="b">
        <v>1</v>
      </c>
    </row>
    <row r="122255" spans="1957:1957 5131:5131 9660:9684 11153:11153" x14ac:dyDescent="0.3">
      <c r="NGN122255" t="b">
        <v>1</v>
      </c>
    </row>
    <row r="122262" spans="7974:7974 10442:10442 11469:11469" x14ac:dyDescent="0.3">
      <c r="KTR122262" t="b">
        <v>1</v>
      </c>
      <c r="OKP122262" t="b">
        <v>1</v>
      </c>
    </row>
    <row r="122266" spans="7974:7974 10442:10442 11469:11469" x14ac:dyDescent="0.3">
      <c r="PYC122266" t="b">
        <v>1</v>
      </c>
    </row>
    <row r="122279" spans="5393:5393 7582:7582 10305:10305 15691:15691" x14ac:dyDescent="0.3">
      <c r="KEP122279" t="b">
        <v>1</v>
      </c>
    </row>
    <row r="122280" spans="5393:5393 7582:7582 10305:10305 15691:15691" x14ac:dyDescent="0.3">
      <c r="WEM122280" t="b">
        <v>1</v>
      </c>
    </row>
    <row r="122282" spans="5393:5393 7582:7582 10305:10305 15691:15691" x14ac:dyDescent="0.3">
      <c r="OFI122282" t="b">
        <v>1</v>
      </c>
    </row>
    <row r="122287" spans="5393:5393 7582:7582 10305:10305 15691:15691" x14ac:dyDescent="0.3">
      <c r="GYK122287" t="b">
        <v>1</v>
      </c>
    </row>
    <row r="122302" spans="758:758 4806:4806" x14ac:dyDescent="0.3">
      <c r="ACD122302" t="b">
        <v>1</v>
      </c>
    </row>
    <row r="122303" spans="758:758 4806:4806" x14ac:dyDescent="0.3">
      <c r="GBV122303" t="b">
        <v>1</v>
      </c>
    </row>
    <row r="122306" spans="856:856 1359:1359 2703:2703 12308:12308" x14ac:dyDescent="0.3">
      <c r="AFX122306" t="b">
        <v>1</v>
      </c>
    </row>
    <row r="122312" spans="856:856 1359:1359 2703:2703 12308:12308" x14ac:dyDescent="0.3">
      <c r="REJ122312" t="b">
        <v>1</v>
      </c>
    </row>
    <row r="122320" spans="856:856 1359:1359 2703:2703 12308:12308" x14ac:dyDescent="0.3">
      <c r="AZG122320" t="b">
        <v>1</v>
      </c>
      <c r="CYY122320" t="b">
        <v>1</v>
      </c>
    </row>
    <row r="122322" spans="1077:1388 2681:2681 10339:10339 12271:12271" x14ac:dyDescent="0.3">
      <c r="RCY122322" t="b">
        <v>1</v>
      </c>
    </row>
    <row r="122326" spans="1077:1388 2681:2681 10339:10339 12271:12271" x14ac:dyDescent="0.3">
      <c r="BAJ122326" t="b">
        <v>1</v>
      </c>
    </row>
    <row r="122330" spans="1077:1388 2681:2681 10339:10339 12271:12271" x14ac:dyDescent="0.3">
      <c r="AOK122330" t="b">
        <v>1</v>
      </c>
    </row>
    <row r="122331" spans="1077:1388 2681:2681 10339:10339 12271:12271" x14ac:dyDescent="0.3">
      <c r="OGQ122331" t="b">
        <v>1</v>
      </c>
    </row>
    <row r="122335" spans="1077:1388 2681:2681 10339:10339 12271:12271" x14ac:dyDescent="0.3">
      <c r="CYC122335" t="b">
        <v>1</v>
      </c>
    </row>
    <row r="122342" spans="1961:1961 2627:2627 9114:9114 11946:11986" x14ac:dyDescent="0.3">
      <c r="BWK122342" t="b">
        <v>1</v>
      </c>
    </row>
    <row r="122345" spans="1961:1961 2627:2627 9114:9114 11946:11986" x14ac:dyDescent="0.3">
      <c r="QQL122345" t="b">
        <v>1</v>
      </c>
    </row>
    <row r="122346" spans="1961:1961 2627:2627 9114:9114 11946:11986" x14ac:dyDescent="0.3">
      <c r="MLN122346" t="b">
        <v>1</v>
      </c>
    </row>
    <row r="122349" spans="1961:1961 2627:2627 9114:9114 11946:11986" x14ac:dyDescent="0.3">
      <c r="CWA122349" t="b">
        <v>1</v>
      </c>
    </row>
    <row r="122350" spans="1961:1961 2627:2627 9114:9114 11946:11986" x14ac:dyDescent="0.3">
      <c r="QRZ122350" t="b">
        <v>1</v>
      </c>
    </row>
    <row r="122357" spans="5848:5848 6838:6838 13417:13417" x14ac:dyDescent="0.3">
      <c r="JBZ122357" t="b">
        <v>1</v>
      </c>
    </row>
    <row r="122358" spans="5848:5848 6838:6838 13417:13417" x14ac:dyDescent="0.3">
      <c r="SVA122358" t="b">
        <v>1</v>
      </c>
    </row>
    <row r="122360" spans="5848:5848 6838:6838 13417:13417" x14ac:dyDescent="0.3">
      <c r="HPX122360" t="b">
        <v>1</v>
      </c>
    </row>
    <row r="122371" spans="1474:1474 6050:6050 13100:13100 15605:15605" x14ac:dyDescent="0.3">
      <c r="BDR122371" t="b">
        <v>1</v>
      </c>
      <c r="SIV122371" t="b">
        <v>1</v>
      </c>
    </row>
    <row r="122382" spans="1474:1474 6050:6050 13100:13100 15605:15605" x14ac:dyDescent="0.3">
      <c r="HXR122382" t="b">
        <v>1</v>
      </c>
      <c r="WBE122382" t="b">
        <v>1</v>
      </c>
    </row>
    <row r="122387" spans="7958:7958 9828:9828 13758:13758" x14ac:dyDescent="0.3">
      <c r="KTB122387" t="b">
        <v>1</v>
      </c>
    </row>
    <row r="122399" spans="7958:7958 9828:9828 13758:13758" x14ac:dyDescent="0.3">
      <c r="NMZ122399" t="b">
        <v>1</v>
      </c>
      <c r="TID122399" t="b">
        <v>1</v>
      </c>
    </row>
    <row r="122403" spans="9186:9186 13134:13134" x14ac:dyDescent="0.3">
      <c r="SKD122403" t="b">
        <v>1</v>
      </c>
    </row>
    <row r="122416" spans="9186:9186 13134:13134" x14ac:dyDescent="0.3">
      <c r="MOH122416" t="b">
        <v>1</v>
      </c>
    </row>
    <row r="122425" spans="2948:2948 4380:4380" x14ac:dyDescent="0.3">
      <c r="DIJ122425" t="b">
        <v>1</v>
      </c>
      <c r="FLL122425" t="b">
        <v>1</v>
      </c>
    </row>
    <row r="122449" spans="1416:1416 3228:3228 4974:4974 9958:9958 12240:12240 14122:14122" x14ac:dyDescent="0.3">
      <c r="TWD122449" t="b">
        <v>1</v>
      </c>
    </row>
    <row r="122451" spans="1416:1416 3228:3228 4974:4974 9958:9958 12240:12240 14122:14122" x14ac:dyDescent="0.3">
      <c r="BBL122451" t="b">
        <v>1</v>
      </c>
    </row>
    <row r="122458" spans="1416:1416 3228:3228 4974:4974 9958:9958 12240:12240 14122:14122" x14ac:dyDescent="0.3">
      <c r="GIH122458" t="b">
        <v>1</v>
      </c>
    </row>
    <row r="122459" spans="1416:1416 3228:3228 4974:4974 9958:9958 12240:12240 14122:14122" x14ac:dyDescent="0.3">
      <c r="DTD122459" t="b">
        <v>1</v>
      </c>
      <c r="NRZ122459" t="b">
        <v>1</v>
      </c>
    </row>
    <row r="122462" spans="1416:1416 3228:3228 4974:4974 9958:9958 12240:12240 14122:14122" x14ac:dyDescent="0.3">
      <c r="RBT122462" t="b">
        <v>1</v>
      </c>
    </row>
    <row r="122471" spans="3481:3481 8192:8192 11996:11996" x14ac:dyDescent="0.3">
      <c r="LCB122471" t="b">
        <v>1</v>
      </c>
    </row>
    <row r="122480" spans="3481:3481 8192:8192 11996:11996" x14ac:dyDescent="0.3">
      <c r="ECW122480" t="b">
        <v>1</v>
      </c>
      <c r="QSJ122480" t="b">
        <v>1</v>
      </c>
    </row>
    <row r="122494" spans="7359:7359" x14ac:dyDescent="0.3">
      <c r="JWA122494" t="b">
        <v>1</v>
      </c>
    </row>
    <row r="122498" spans="9458:9458 11840:11840 12612:12612 15488:15488" x14ac:dyDescent="0.3">
      <c r="RQB122498" t="b">
        <v>1</v>
      </c>
    </row>
    <row r="122506" spans="9458:9458 11840:11840 12612:12612 15488:15488" x14ac:dyDescent="0.3">
      <c r="VWR122506" t="b">
        <v>1</v>
      </c>
    </row>
    <row r="122511" spans="9458:9458 11840:11840 12612:12612 15488:15488" x14ac:dyDescent="0.3">
      <c r="QMJ122511" t="b">
        <v>1</v>
      </c>
    </row>
    <row r="122512" spans="9458:9458 11840:11840 12612:12612 15488:15488" x14ac:dyDescent="0.3">
      <c r="MYT122512" t="b">
        <v>1</v>
      </c>
    </row>
    <row r="122515" spans="1223:1223 12977:12977" x14ac:dyDescent="0.3">
      <c r="AUA122515" t="b">
        <v>1</v>
      </c>
    </row>
    <row r="122519" spans="1223:1223 12977:12977" x14ac:dyDescent="0.3">
      <c r="SEC122519" t="b">
        <v>1</v>
      </c>
    </row>
    <row r="122529" spans="2197:2197 13083:13083" x14ac:dyDescent="0.3">
      <c r="CFM122529" t="b">
        <v>1</v>
      </c>
    </row>
    <row r="122539" spans="2197:2197 13083:13083" x14ac:dyDescent="0.3">
      <c r="SIE122539" t="b">
        <v>1</v>
      </c>
    </row>
    <row r="122565" spans="9354:9354" x14ac:dyDescent="0.3">
      <c r="MUT122565" t="b">
        <v>1</v>
      </c>
    </row>
    <row r="122580" spans="5872:5872" x14ac:dyDescent="0.3">
      <c r="HQV122580" t="b">
        <v>1</v>
      </c>
    </row>
    <row r="122599" spans="7873:7873 10179:10179 15757:15757" x14ac:dyDescent="0.3">
      <c r="KPU122599" t="b">
        <v>1</v>
      </c>
    </row>
    <row r="122606" spans="7873:7873 10179:10179 15757:15757" x14ac:dyDescent="0.3">
      <c r="WHA122606" t="b">
        <v>1</v>
      </c>
    </row>
    <row r="122608" spans="7873:7873 10179:10179 15757:15757" x14ac:dyDescent="0.3">
      <c r="OAM122608" t="b">
        <v>1</v>
      </c>
    </row>
    <row r="122617" spans="1017:1017 12245:12245 14512:14512" x14ac:dyDescent="0.3">
      <c r="RBY122617" t="b">
        <v>1</v>
      </c>
    </row>
    <row r="122621" spans="1017:1017 12245:12245 14512:14512" x14ac:dyDescent="0.3">
      <c r="ULD122621" t="b">
        <v>1</v>
      </c>
    </row>
    <row r="122622" spans="1017:1017 12245:12245 14512:14512" x14ac:dyDescent="0.3">
      <c r="AMC122622" t="b">
        <v>1</v>
      </c>
    </row>
    <row r="122632" spans="8356:8356 11062:11062 15710:15710" x14ac:dyDescent="0.3">
      <c r="WFF122632" t="b">
        <v>1</v>
      </c>
    </row>
    <row r="122633" spans="8356:8356 11062:11062 15710:15710" x14ac:dyDescent="0.3">
      <c r="PIL122633" t="b">
        <v>1</v>
      </c>
    </row>
    <row r="122639" spans="8356:8356 11062:11062 15710:15710" x14ac:dyDescent="0.3">
      <c r="LIJ122639" t="b">
        <v>1</v>
      </c>
    </row>
    <row r="122643" spans="4809:4809 7476:7476 9313:9313" x14ac:dyDescent="0.3">
      <c r="MTE122643" t="b">
        <v>1</v>
      </c>
    </row>
    <row r="122645" spans="4809:4809 7476:7476 9313:9313" x14ac:dyDescent="0.3">
      <c r="GBY122645" t="b">
        <v>1</v>
      </c>
      <c r="KAN122645" t="b">
        <v>1</v>
      </c>
    </row>
    <row r="122657" spans="1545:1979 3837:3872 6403:6403" x14ac:dyDescent="0.3">
      <c r="ERX122657" t="b">
        <v>1</v>
      </c>
    </row>
    <row r="122663" spans="1545:1979 3837:3872 6403:6403" x14ac:dyDescent="0.3">
      <c r="BGK122663" t="b">
        <v>1</v>
      </c>
    </row>
    <row r="122665" spans="1545:1979 3837:3872 6403:6403" x14ac:dyDescent="0.3">
      <c r="ILG122665" t="b">
        <v>1</v>
      </c>
    </row>
    <row r="122667" spans="1545:1979 3837:3872 6403:6403" x14ac:dyDescent="0.3">
      <c r="EQO122667" t="b">
        <v>1</v>
      </c>
    </row>
    <row r="122672" spans="1545:1979 3837:3872 6403:6403" x14ac:dyDescent="0.3">
      <c r="BXC122672" t="b">
        <v>1</v>
      </c>
    </row>
    <row r="122684" spans="2419:2419" x14ac:dyDescent="0.3">
      <c r="COA122684" t="b">
        <v>1</v>
      </c>
    </row>
    <row r="122690" spans="8489:8489 13459:13459 15857:15857" x14ac:dyDescent="0.3">
      <c r="LNM122690" t="b">
        <v>1</v>
      </c>
    </row>
    <row r="122692" spans="8489:8489 13459:13459 15857:15857" x14ac:dyDescent="0.3">
      <c r="WKW122692" t="b">
        <v>1</v>
      </c>
    </row>
    <row r="122703" spans="8489:8489 13459:13459 15857:15857" x14ac:dyDescent="0.3">
      <c r="SWQ122703" t="b">
        <v>1</v>
      </c>
    </row>
    <row r="122719" spans="81:81" x14ac:dyDescent="0.3">
      <c r="CC122719" t="b">
        <v>1</v>
      </c>
    </row>
    <row r="122721" spans="1183:1183 2739:2739 3098:3098 9102:9102 12799:12799 14827:14827" x14ac:dyDescent="0.3">
      <c r="DOD122721" t="b">
        <v>1</v>
      </c>
      <c r="MLB122721" t="b">
        <v>1</v>
      </c>
    </row>
    <row r="122722" spans="1183:1183 2739:2739 3098:3098 9102:9102 12799:12799 14827:14827" x14ac:dyDescent="0.3">
      <c r="DAI122722" t="b">
        <v>1</v>
      </c>
    </row>
    <row r="122726" spans="1183:1183 2739:2739 3098:3098 9102:9102 12799:12799 14827:14827" x14ac:dyDescent="0.3">
      <c r="ASM122726" t="b">
        <v>1</v>
      </c>
      <c r="UXG122726" t="b">
        <v>1</v>
      </c>
    </row>
    <row r="122728" spans="1183:1183 2739:2739 3098:3098 9102:9102 12799:12799 14827:14827" x14ac:dyDescent="0.3">
      <c r="RXG122728" t="b">
        <v>1</v>
      </c>
    </row>
    <row r="122738" spans="9134:9134 11373:11373" x14ac:dyDescent="0.3">
      <c r="PUK122738" t="b">
        <v>1</v>
      </c>
    </row>
    <row r="122745" spans="9134:9134 11373:11373" x14ac:dyDescent="0.3">
      <c r="MMH122745" t="b">
        <v>1</v>
      </c>
    </row>
    <row r="122758" spans="1466:1466 3935:3935 11530:11530" x14ac:dyDescent="0.3">
      <c r="EUI122758" t="b">
        <v>1</v>
      </c>
    </row>
    <row r="122762" spans="1466:1466 3935:3935 11530:11530" x14ac:dyDescent="0.3">
      <c r="QAL122762" t="b">
        <v>1</v>
      </c>
    </row>
    <row r="122763" spans="1466:1466 3935:3935 11530:11530" x14ac:dyDescent="0.3">
      <c r="BDJ122763" t="b">
        <v>1</v>
      </c>
    </row>
    <row r="122771" spans="3059:3059 8360:8360 11168:11168 11544:11544" x14ac:dyDescent="0.3">
      <c r="DMQ122771" t="b">
        <v>1</v>
      </c>
      <c r="QAZ122771" t="b">
        <v>1</v>
      </c>
    </row>
    <row r="122775" spans="3059:3059 8360:8360 11168:11168 11544:11544" x14ac:dyDescent="0.3">
      <c r="PMN122775" t="b">
        <v>1</v>
      </c>
    </row>
    <row r="122781" spans="3059:3059 8360:8360 11168:11168 11544:11544" x14ac:dyDescent="0.3">
      <c r="LIN122781" t="b">
        <v>1</v>
      </c>
    </row>
    <row r="122795" spans="3645:3645" x14ac:dyDescent="0.3">
      <c r="EJE122795" t="b">
        <v>1</v>
      </c>
    </row>
    <row r="122825" spans="5846:5846" x14ac:dyDescent="0.3">
      <c r="HPV122825" t="b">
        <v>1</v>
      </c>
    </row>
    <row r="122833" spans="7469:7469 14215:14215" x14ac:dyDescent="0.3">
      <c r="TZS122833" t="b">
        <v>1</v>
      </c>
    </row>
    <row r="122841" spans="7469:7469 14215:14215" x14ac:dyDescent="0.3">
      <c r="KAG122841" t="b">
        <v>1</v>
      </c>
    </row>
    <row r="122866" spans="1575:1575 3269:3269 6884:6884 8248:8248" x14ac:dyDescent="0.3">
      <c r="JDT122866" t="b">
        <v>1</v>
      </c>
    </row>
    <row r="122871" spans="1575:1575 3269:3269 6884:6884 8248:8248" x14ac:dyDescent="0.3">
      <c r="DUS122871" t="b">
        <v>1</v>
      </c>
    </row>
    <row r="122872" spans="1575:1575 3269:3269 6884:6884 8248:8248" x14ac:dyDescent="0.3">
      <c r="LEF122872" t="b">
        <v>1</v>
      </c>
    </row>
    <row r="122877" spans="1575:1575 3269:3269 6884:6884 8248:8248" x14ac:dyDescent="0.3">
      <c r="BHO122877" t="b">
        <v>1</v>
      </c>
    </row>
    <row r="122886" spans="4842:4842 6650:6760" x14ac:dyDescent="0.3">
      <c r="IUT122886" t="b">
        <v>1</v>
      </c>
    </row>
    <row r="122892" spans="4842:4842 6650:6760" x14ac:dyDescent="0.3">
      <c r="GDF122892" t="b">
        <v>1</v>
      </c>
    </row>
    <row r="122893" spans="4842:4842 6650:6760" x14ac:dyDescent="0.3">
      <c r="IYZ122893" t="b">
        <v>1</v>
      </c>
    </row>
    <row r="122905" spans="12459:12459 14755:14755" x14ac:dyDescent="0.3">
      <c r="UUM122905" t="b">
        <v>1</v>
      </c>
    </row>
    <row r="122909" spans="12459:12459 14755:14755" x14ac:dyDescent="0.3">
      <c r="RKE122909" t="b">
        <v>1</v>
      </c>
    </row>
    <row r="122924" spans="9627:9627 11208:11208" x14ac:dyDescent="0.3">
      <c r="POB122924" t="b">
        <v>1</v>
      </c>
    </row>
    <row r="122925" spans="9627:9627 11208:11208" x14ac:dyDescent="0.3">
      <c r="NFG122925" t="b">
        <v>1</v>
      </c>
    </row>
    <row r="122933" spans="3255:3255 5981:5981 11014:11014 12322:12322" x14ac:dyDescent="0.3">
      <c r="REX122933" t="b">
        <v>1</v>
      </c>
    </row>
    <row r="122936" spans="3255:3255 5981:5981 11014:11014 12322:12322" x14ac:dyDescent="0.3">
      <c r="DUE122936" t="b">
        <v>1</v>
      </c>
      <c r="PGP122936" t="b">
        <v>1</v>
      </c>
    </row>
    <row r="122941" spans="3255:3255 5981:5981 11014:11014 12322:12322" x14ac:dyDescent="0.3">
      <c r="HVA122941" t="b">
        <v>1</v>
      </c>
    </row>
    <row r="122963" spans="10744:10744" x14ac:dyDescent="0.3">
      <c r="OWF122963" t="b">
        <v>1</v>
      </c>
    </row>
    <row r="122978" spans="12151:12151 12819:12819 13630:13630" x14ac:dyDescent="0.3">
      <c r="TDF122978" t="b">
        <v>1</v>
      </c>
    </row>
    <row r="122982" spans="12151:12151 12819:12819 13630:13630" x14ac:dyDescent="0.3">
      <c r="QYI122982" t="b">
        <v>1</v>
      </c>
    </row>
    <row r="122989" spans="12151:12151 12819:12819 13630:13630" x14ac:dyDescent="0.3">
      <c r="RYA122989" t="b">
        <v>1</v>
      </c>
    </row>
    <row r="122993" spans="814:814 4754:4754 6437:6437 12389:12688" x14ac:dyDescent="0.3">
      <c r="RSZ122993" t="b">
        <v>1</v>
      </c>
    </row>
    <row r="122996" spans="814:814 4754:4754 6437:6437 12389:12688" x14ac:dyDescent="0.3">
      <c r="RHM122996" t="b">
        <v>1</v>
      </c>
    </row>
    <row r="122997" spans="814:814 4754:4754 6437:6437 12389:12688" x14ac:dyDescent="0.3">
      <c r="FZV122997" t="b">
        <v>1</v>
      </c>
    </row>
    <row r="123006" spans="814:814 4754:4754 6437:6437 12389:12688" x14ac:dyDescent="0.3">
      <c r="AEH123006" t="b">
        <v>1</v>
      </c>
    </row>
    <row r="123008" spans="814:814 4754:4754 6437:6437 12389:12688" x14ac:dyDescent="0.3">
      <c r="IMO123008" t="b">
        <v>1</v>
      </c>
    </row>
    <row r="123014" spans="2735:2735 4029:4029 8008:8008 12812:12812 13981:13981" x14ac:dyDescent="0.3">
      <c r="EXY123014" t="b">
        <v>1</v>
      </c>
    </row>
    <row r="123016" spans="2735:2735 4029:4029 8008:8008 12812:12812 13981:13981" x14ac:dyDescent="0.3">
      <c r="DAE123016" t="b">
        <v>1</v>
      </c>
    </row>
    <row r="123020" spans="2735:2735 4029:4029 8008:8008 12812:12812 13981:13981" x14ac:dyDescent="0.3">
      <c r="KUZ123020" t="b">
        <v>1</v>
      </c>
    </row>
    <row r="123021" spans="2735:2735 4029:4029 8008:8008 12812:12812 13981:13981" x14ac:dyDescent="0.3">
      <c r="RXT123021" t="b">
        <v>1</v>
      </c>
    </row>
    <row r="123023" spans="2735:2735 4029:4029 8008:8008 12812:12812 13981:13981" x14ac:dyDescent="0.3">
      <c r="TQS123023" t="b">
        <v>1</v>
      </c>
    </row>
    <row r="123025" spans="1849:1849 10091:10091 11792:11792 12505:12505" x14ac:dyDescent="0.3">
      <c r="BSC123025" t="b">
        <v>1</v>
      </c>
    </row>
    <row r="123038" spans="1849:1849 10091:10091 11792:11792 12505:12505" x14ac:dyDescent="0.3">
      <c r="QKN123038" t="b">
        <v>1</v>
      </c>
    </row>
    <row r="123039" spans="1849:1849 10091:10091 11792:11792 12505:12505" x14ac:dyDescent="0.3">
      <c r="NXC123039" t="b">
        <v>1</v>
      </c>
    </row>
    <row r="123040" spans="1849:1849 10091:10091 11792:11792 12505:12505" x14ac:dyDescent="0.3">
      <c r="RLY123040" t="b">
        <v>1</v>
      </c>
    </row>
    <row r="123041" spans="2263:2263 7181:7181 10418:10418 14815:14815" x14ac:dyDescent="0.3">
      <c r="JPE123041" t="b">
        <v>1</v>
      </c>
    </row>
    <row r="123045" spans="2263:2263 7181:7181 10418:10418 14815:14815" x14ac:dyDescent="0.3">
      <c r="OJR123045" t="b">
        <v>1</v>
      </c>
    </row>
    <row r="123054" spans="2263:2263 7181:7181 10418:10418 14815:14815" x14ac:dyDescent="0.3">
      <c r="CIA123054" t="b">
        <v>1</v>
      </c>
    </row>
    <row r="123056" spans="2263:2263 7181:7181 10418:10418 14815:14815" x14ac:dyDescent="0.3">
      <c r="UWU123056" t="b">
        <v>1</v>
      </c>
    </row>
    <row r="123057" spans="15:838 1855:1855 2337:2337 4663:4663 5772:5772" x14ac:dyDescent="0.3">
      <c r="IQ123057" t="b">
        <v>1</v>
      </c>
    </row>
    <row r="123058" spans="15:838 1855:1855 2337:2337 4663:4663 5772:5772" x14ac:dyDescent="0.3">
      <c r="HMZ123058" t="b">
        <v>1</v>
      </c>
    </row>
    <row r="123061" spans="15:838 1855:1855 2337:2337 4663:4663 5772:5772" x14ac:dyDescent="0.3">
      <c r="AFF123061" t="b">
        <v>1</v>
      </c>
    </row>
    <row r="123066" spans="15:838 1855:1855 2337:2337 4663:4663 5772:5772" x14ac:dyDescent="0.3">
      <c r="CKW123066" t="b">
        <v>1</v>
      </c>
    </row>
    <row r="123067" spans="15:838 1855:1855 2337:2337 4663:4663 5772:5772" x14ac:dyDescent="0.3">
      <c r="O123067" t="b">
        <v>1</v>
      </c>
    </row>
    <row r="123070" spans="15:838 1855:1855 2337:2337 4663:4663 5772:5772" x14ac:dyDescent="0.3">
      <c r="BSI123070" t="b">
        <v>1</v>
      </c>
    </row>
    <row r="123072" spans="15:838 1855:1855 2337:2337 4663:4663 5772:5772" x14ac:dyDescent="0.3">
      <c r="FWI123072" t="b">
        <v>1</v>
      </c>
    </row>
    <row r="123079" spans="2834:2834 3163:3163" x14ac:dyDescent="0.3">
      <c r="DQQ123079" t="b">
        <v>1</v>
      </c>
    </row>
    <row r="123083" spans="2834:2834 3163:3163" x14ac:dyDescent="0.3">
      <c r="DDZ123083" t="b">
        <v>1</v>
      </c>
    </row>
    <row r="123089" spans="6106:6106 6375:6375 12802:13159" x14ac:dyDescent="0.3">
      <c r="IKE123089" t="b">
        <v>1</v>
      </c>
    </row>
    <row r="123091" spans="6106:6106 6375:6375 12802:13159" x14ac:dyDescent="0.3">
      <c r="SLC123091" t="b">
        <v>1</v>
      </c>
    </row>
    <row r="123092" spans="6106:6106 6375:6375 12802:13159" x14ac:dyDescent="0.3">
      <c r="HZV123092" t="b">
        <v>1</v>
      </c>
    </row>
    <row r="123094" spans="6106:6106 6375:6375 12802:13159" x14ac:dyDescent="0.3">
      <c r="RXJ123094" t="b">
        <v>1</v>
      </c>
    </row>
    <row r="123106" spans="5070:5070 8533:8533 9668:9668" x14ac:dyDescent="0.3">
      <c r="GLZ123106" t="b">
        <v>1</v>
      </c>
      <c r="NGV123106" t="b">
        <v>1</v>
      </c>
    </row>
    <row r="123107" spans="5070:5070 8533:8533 9668:9668" x14ac:dyDescent="0.3">
      <c r="LPE123107" t="b">
        <v>1</v>
      </c>
    </row>
    <row r="123122" spans="15712:15712" x14ac:dyDescent="0.3">
      <c r="WFH123122" t="b">
        <v>1</v>
      </c>
    </row>
    <row r="123142" spans="9292:9292" x14ac:dyDescent="0.3">
      <c r="MSJ123142" t="b">
        <v>1</v>
      </c>
    </row>
    <row r="123178" spans="1559:1559" x14ac:dyDescent="0.3">
      <c r="BGY123178" t="b">
        <v>1</v>
      </c>
    </row>
    <row r="123193" spans="1029:1029 2933:2933 10236:10236" x14ac:dyDescent="0.3">
      <c r="AMO123193" t="b">
        <v>1</v>
      </c>
    </row>
    <row r="123198" spans="1029:1029 2933:2933 10236:10236" x14ac:dyDescent="0.3">
      <c r="OCR123198" t="b">
        <v>1</v>
      </c>
    </row>
    <row r="123200" spans="1029:1029 2933:2933 10236:10236" x14ac:dyDescent="0.3">
      <c r="DHU123200" t="b">
        <v>1</v>
      </c>
    </row>
    <row r="123211" spans="9089:9089" x14ac:dyDescent="0.3">
      <c r="MKO123211" t="b">
        <v>1</v>
      </c>
    </row>
    <row r="123224" spans="4947:4947 11745:11745 13044:13044 13694:13694" x14ac:dyDescent="0.3">
      <c r="SGR123224" t="b">
        <v>1</v>
      </c>
    </row>
    <row r="123225" spans="4947:4947 11745:11745 13044:13044 13694:13694" x14ac:dyDescent="0.3">
      <c r="GHG123225" t="b">
        <v>1</v>
      </c>
    </row>
    <row r="123227" spans="4947:4947 11745:11745 13044:13044 13694:13694" x14ac:dyDescent="0.3">
      <c r="QIS123227" t="b">
        <v>1</v>
      </c>
    </row>
    <row r="123231" spans="4947:4947 11745:11745 13044:13044 13694:13694" x14ac:dyDescent="0.3">
      <c r="TFR123231" t="b">
        <v>1</v>
      </c>
    </row>
    <row r="123262" spans="14932:14932" x14ac:dyDescent="0.3">
      <c r="VBH123262" t="b">
        <v>1</v>
      </c>
    </row>
    <row r="123268" spans="1957:1957 5131:5131 9660:9684 11153:11153" x14ac:dyDescent="0.3">
      <c r="BWG123268" t="b">
        <v>1</v>
      </c>
    </row>
    <row r="123269" spans="1957:1957 5131:5131 9660:9684 11153:11153" x14ac:dyDescent="0.3">
      <c r="GOI123269" t="b">
        <v>1</v>
      </c>
      <c r="NHL123269" t="b">
        <v>1</v>
      </c>
    </row>
    <row r="123273" spans="1957:1957 5131:5131 9660:9684 11153:11153" x14ac:dyDescent="0.3">
      <c r="PLY123273" t="b">
        <v>1</v>
      </c>
    </row>
    <row r="123279" spans="1957:1957 5131:5131 9660:9684 11153:11153" x14ac:dyDescent="0.3">
      <c r="NGN123279" t="b">
        <v>1</v>
      </c>
    </row>
    <row r="123286" spans="7974:7974 10442:10442 11469:11469" x14ac:dyDescent="0.3">
      <c r="KTR123286" t="b">
        <v>1</v>
      </c>
      <c r="OKP123286" t="b">
        <v>1</v>
      </c>
    </row>
    <row r="123290" spans="7974:7974 10442:10442 11469:11469" x14ac:dyDescent="0.3">
      <c r="PYC123290" t="b">
        <v>1</v>
      </c>
    </row>
    <row r="123303" spans="5393:5393 7582:7582 10305:10305 15691:15691" x14ac:dyDescent="0.3">
      <c r="KEP123303" t="b">
        <v>1</v>
      </c>
    </row>
    <row r="123304" spans="5393:5393 7582:7582 10305:10305 15691:15691" x14ac:dyDescent="0.3">
      <c r="WEM123304" t="b">
        <v>1</v>
      </c>
    </row>
    <row r="123306" spans="5393:5393 7582:7582 10305:10305 15691:15691" x14ac:dyDescent="0.3">
      <c r="OFI123306" t="b">
        <v>1</v>
      </c>
    </row>
    <row r="123311" spans="5393:5393 7582:7582 10305:10305 15691:15691" x14ac:dyDescent="0.3">
      <c r="GYK123311" t="b">
        <v>1</v>
      </c>
    </row>
    <row r="123326" spans="758:758 4806:4806" x14ac:dyDescent="0.3">
      <c r="ACD123326" t="b">
        <v>1</v>
      </c>
    </row>
    <row r="123327" spans="758:758 4806:4806" x14ac:dyDescent="0.3">
      <c r="GBV123327" t="b">
        <v>1</v>
      </c>
    </row>
    <row r="123330" spans="856:856 1359:1359 2703:2703 12308:12308" x14ac:dyDescent="0.3">
      <c r="AFX123330" t="b">
        <v>1</v>
      </c>
    </row>
    <row r="123336" spans="856:856 1359:1359 2703:2703 12308:12308" x14ac:dyDescent="0.3">
      <c r="REJ123336" t="b">
        <v>1</v>
      </c>
    </row>
    <row r="123344" spans="856:856 1359:1359 2703:2703 12308:12308" x14ac:dyDescent="0.3">
      <c r="AZG123344" t="b">
        <v>1</v>
      </c>
      <c r="CYY123344" t="b">
        <v>1</v>
      </c>
    </row>
    <row r="123346" spans="1077:1388 2681:2681 10339:10339 12271:12271" x14ac:dyDescent="0.3">
      <c r="RCY123346" t="b">
        <v>1</v>
      </c>
    </row>
    <row r="123350" spans="1077:1388 2681:2681 10339:10339 12271:12271" x14ac:dyDescent="0.3">
      <c r="BAJ123350" t="b">
        <v>1</v>
      </c>
    </row>
    <row r="123354" spans="1077:1388 2681:2681 10339:10339 12271:12271" x14ac:dyDescent="0.3">
      <c r="AOK123354" t="b">
        <v>1</v>
      </c>
    </row>
    <row r="123355" spans="1077:1388 2681:2681 10339:10339 12271:12271" x14ac:dyDescent="0.3">
      <c r="OGQ123355" t="b">
        <v>1</v>
      </c>
    </row>
    <row r="123359" spans="1077:1388 2681:2681 10339:10339 12271:12271" x14ac:dyDescent="0.3">
      <c r="CYC123359" t="b">
        <v>1</v>
      </c>
    </row>
    <row r="123366" spans="1961:1961 2627:2627 9114:9114 11946:11986" x14ac:dyDescent="0.3">
      <c r="BWK123366" t="b">
        <v>1</v>
      </c>
    </row>
    <row r="123369" spans="1961:1961 2627:2627 9114:9114 11946:11986" x14ac:dyDescent="0.3">
      <c r="QQL123369" t="b">
        <v>1</v>
      </c>
    </row>
    <row r="123370" spans="1961:1961 2627:2627 9114:9114 11946:11986" x14ac:dyDescent="0.3">
      <c r="MLN123370" t="b">
        <v>1</v>
      </c>
    </row>
    <row r="123373" spans="1961:1961 2627:2627 9114:9114 11946:11986" x14ac:dyDescent="0.3">
      <c r="CWA123373" t="b">
        <v>1</v>
      </c>
    </row>
    <row r="123374" spans="1961:1961 2627:2627 9114:9114 11946:11986" x14ac:dyDescent="0.3">
      <c r="QRZ123374" t="b">
        <v>1</v>
      </c>
    </row>
    <row r="123381" spans="5848:5848 6838:6838 13417:13417" x14ac:dyDescent="0.3">
      <c r="JBZ123381" t="b">
        <v>1</v>
      </c>
    </row>
    <row r="123382" spans="5848:5848 6838:6838 13417:13417" x14ac:dyDescent="0.3">
      <c r="SVA123382" t="b">
        <v>1</v>
      </c>
    </row>
    <row r="123384" spans="5848:5848 6838:6838 13417:13417" x14ac:dyDescent="0.3">
      <c r="HPX123384" t="b">
        <v>1</v>
      </c>
    </row>
    <row r="123395" spans="1474:1474 6050:6050 13100:13100 15605:15605" x14ac:dyDescent="0.3">
      <c r="BDR123395" t="b">
        <v>1</v>
      </c>
      <c r="SIV123395" t="b">
        <v>1</v>
      </c>
    </row>
    <row r="123406" spans="1474:1474 6050:6050 13100:13100 15605:15605" x14ac:dyDescent="0.3">
      <c r="HXR123406" t="b">
        <v>1</v>
      </c>
      <c r="WBE123406" t="b">
        <v>1</v>
      </c>
    </row>
    <row r="123411" spans="7958:7958 9828:9828 13758:13758" x14ac:dyDescent="0.3">
      <c r="KTB123411" t="b">
        <v>1</v>
      </c>
    </row>
    <row r="123423" spans="7958:7958 9828:9828 13758:13758" x14ac:dyDescent="0.3">
      <c r="NMZ123423" t="b">
        <v>1</v>
      </c>
      <c r="TID123423" t="b">
        <v>1</v>
      </c>
    </row>
    <row r="123427" spans="9186:9186 13134:13134" x14ac:dyDescent="0.3">
      <c r="SKD123427" t="b">
        <v>1</v>
      </c>
    </row>
    <row r="123440" spans="9186:9186 13134:13134" x14ac:dyDescent="0.3">
      <c r="MOH123440" t="b">
        <v>1</v>
      </c>
    </row>
    <row r="123449" spans="2948:2948 4380:4380" x14ac:dyDescent="0.3">
      <c r="DIJ123449" t="b">
        <v>1</v>
      </c>
      <c r="FLL123449" t="b">
        <v>1</v>
      </c>
    </row>
    <row r="123473" spans="1416:1416 3228:3228 4974:4974 9958:9958 12240:12240 14122:14122" x14ac:dyDescent="0.3">
      <c r="TWD123473" t="b">
        <v>1</v>
      </c>
    </row>
    <row r="123475" spans="1416:1416 3228:3228 4974:4974 9958:9958 12240:12240 14122:14122" x14ac:dyDescent="0.3">
      <c r="BBL123475" t="b">
        <v>1</v>
      </c>
    </row>
    <row r="123482" spans="1416:1416 3228:3228 4974:4974 9958:9958 12240:12240 14122:14122" x14ac:dyDescent="0.3">
      <c r="GIH123482" t="b">
        <v>1</v>
      </c>
    </row>
    <row r="123483" spans="1416:1416 3228:3228 4974:4974 9958:9958 12240:12240 14122:14122" x14ac:dyDescent="0.3">
      <c r="DTD123483" t="b">
        <v>1</v>
      </c>
      <c r="NRZ123483" t="b">
        <v>1</v>
      </c>
    </row>
    <row r="123486" spans="1416:1416 3228:3228 4974:4974 9958:9958 12240:12240 14122:14122" x14ac:dyDescent="0.3">
      <c r="RBT123486" t="b">
        <v>1</v>
      </c>
    </row>
    <row r="123495" spans="3481:3481 8192:8192 11996:11996" x14ac:dyDescent="0.3">
      <c r="LCB123495" t="b">
        <v>1</v>
      </c>
    </row>
    <row r="123504" spans="3481:3481 8192:8192 11996:11996" x14ac:dyDescent="0.3">
      <c r="ECW123504" t="b">
        <v>1</v>
      </c>
      <c r="QSJ123504" t="b">
        <v>1</v>
      </c>
    </row>
    <row r="123518" spans="7359:7359" x14ac:dyDescent="0.3">
      <c r="JWA123518" t="b">
        <v>1</v>
      </c>
    </row>
    <row r="123522" spans="9458:9458 11840:11840 12612:12612 15488:15488" x14ac:dyDescent="0.3">
      <c r="RQB123522" t="b">
        <v>1</v>
      </c>
    </row>
    <row r="123530" spans="9458:9458 11840:11840 12612:12612 15488:15488" x14ac:dyDescent="0.3">
      <c r="VWR123530" t="b">
        <v>1</v>
      </c>
    </row>
    <row r="123535" spans="9458:9458 11840:11840 12612:12612 15488:15488" x14ac:dyDescent="0.3">
      <c r="QMJ123535" t="b">
        <v>1</v>
      </c>
    </row>
    <row r="123536" spans="9458:9458 11840:11840 12612:12612 15488:15488" x14ac:dyDescent="0.3">
      <c r="MYT123536" t="b">
        <v>1</v>
      </c>
    </row>
    <row r="123539" spans="1223:1223 12977:12977" x14ac:dyDescent="0.3">
      <c r="AUA123539" t="b">
        <v>1</v>
      </c>
    </row>
    <row r="123543" spans="1223:1223 12977:12977" x14ac:dyDescent="0.3">
      <c r="SEC123543" t="b">
        <v>1</v>
      </c>
    </row>
    <row r="123553" spans="2197:2197 13083:13083" x14ac:dyDescent="0.3">
      <c r="CFM123553" t="b">
        <v>1</v>
      </c>
    </row>
    <row r="123563" spans="2197:2197 13083:13083" x14ac:dyDescent="0.3">
      <c r="SIE123563" t="b">
        <v>1</v>
      </c>
    </row>
    <row r="123589" spans="9354:9354" x14ac:dyDescent="0.3">
      <c r="MUT123589" t="b">
        <v>1</v>
      </c>
    </row>
    <row r="123604" spans="5872:5872" x14ac:dyDescent="0.3">
      <c r="HQV123604" t="b">
        <v>1</v>
      </c>
    </row>
    <row r="123623" spans="7873:7873 10179:10179 15757:15757" x14ac:dyDescent="0.3">
      <c r="KPU123623" t="b">
        <v>1</v>
      </c>
    </row>
    <row r="123630" spans="7873:7873 10179:10179 15757:15757" x14ac:dyDescent="0.3">
      <c r="WHA123630" t="b">
        <v>1</v>
      </c>
    </row>
    <row r="123632" spans="7873:7873 10179:10179 15757:15757" x14ac:dyDescent="0.3">
      <c r="OAM123632" t="b">
        <v>1</v>
      </c>
    </row>
    <row r="123641" spans="1017:1017 12245:12245 14512:14512" x14ac:dyDescent="0.3">
      <c r="RBY123641" t="b">
        <v>1</v>
      </c>
    </row>
    <row r="123645" spans="1017:1017 12245:12245 14512:14512" x14ac:dyDescent="0.3">
      <c r="ULD123645" t="b">
        <v>1</v>
      </c>
    </row>
    <row r="123646" spans="1017:1017 12245:12245 14512:14512" x14ac:dyDescent="0.3">
      <c r="AMC123646" t="b">
        <v>1</v>
      </c>
    </row>
    <row r="123656" spans="8356:8356 11062:11062 15710:15710" x14ac:dyDescent="0.3">
      <c r="WFF123656" t="b">
        <v>1</v>
      </c>
    </row>
    <row r="123657" spans="8356:8356 11062:11062 15710:15710" x14ac:dyDescent="0.3">
      <c r="PIL123657" t="b">
        <v>1</v>
      </c>
    </row>
    <row r="123663" spans="8356:8356 11062:11062 15710:15710" x14ac:dyDescent="0.3">
      <c r="LIJ123663" t="b">
        <v>1</v>
      </c>
    </row>
    <row r="123667" spans="4809:4809 7476:7476 9313:9313" x14ac:dyDescent="0.3">
      <c r="MTE123667" t="b">
        <v>1</v>
      </c>
    </row>
    <row r="123669" spans="4809:4809 7476:7476 9313:9313" x14ac:dyDescent="0.3">
      <c r="GBY123669" t="b">
        <v>1</v>
      </c>
      <c r="KAN123669" t="b">
        <v>1</v>
      </c>
    </row>
    <row r="123681" spans="1545:1979 3837:3872 6403:6403" x14ac:dyDescent="0.3">
      <c r="ERX123681" t="b">
        <v>1</v>
      </c>
    </row>
    <row r="123687" spans="1545:1979 3837:3872 6403:6403" x14ac:dyDescent="0.3">
      <c r="BGK123687" t="b">
        <v>1</v>
      </c>
    </row>
    <row r="123689" spans="1545:1979 3837:3872 6403:6403" x14ac:dyDescent="0.3">
      <c r="ILG123689" t="b">
        <v>1</v>
      </c>
    </row>
    <row r="123691" spans="1545:1979 3837:3872 6403:6403" x14ac:dyDescent="0.3">
      <c r="EQO123691" t="b">
        <v>1</v>
      </c>
    </row>
    <row r="123696" spans="1545:1979 3837:3872 6403:6403" x14ac:dyDescent="0.3">
      <c r="BXC123696" t="b">
        <v>1</v>
      </c>
    </row>
    <row r="123708" spans="2419:2419" x14ac:dyDescent="0.3">
      <c r="COA123708" t="b">
        <v>1</v>
      </c>
    </row>
    <row r="123714" spans="8489:8489 13459:13459 15857:15857" x14ac:dyDescent="0.3">
      <c r="LNM123714" t="b">
        <v>1</v>
      </c>
    </row>
    <row r="123716" spans="8489:8489 13459:13459 15857:15857" x14ac:dyDescent="0.3">
      <c r="WKW123716" t="b">
        <v>1</v>
      </c>
    </row>
    <row r="123727" spans="8489:8489 13459:13459 15857:15857" x14ac:dyDescent="0.3">
      <c r="SWQ123727" t="b">
        <v>1</v>
      </c>
    </row>
    <row r="123743" spans="81:81" x14ac:dyDescent="0.3">
      <c r="CC123743" t="b">
        <v>1</v>
      </c>
    </row>
    <row r="123745" spans="1183:1183 2739:2739 3098:3098 9102:9102 12799:12799 14827:14827" x14ac:dyDescent="0.3">
      <c r="DOD123745" t="b">
        <v>1</v>
      </c>
      <c r="MLB123745" t="b">
        <v>1</v>
      </c>
    </row>
    <row r="123746" spans="1183:1183 2739:2739 3098:3098 9102:9102 12799:12799 14827:14827" x14ac:dyDescent="0.3">
      <c r="DAI123746" t="b">
        <v>1</v>
      </c>
    </row>
    <row r="123750" spans="1183:1183 2739:2739 3098:3098 9102:9102 12799:12799 14827:14827" x14ac:dyDescent="0.3">
      <c r="ASM123750" t="b">
        <v>1</v>
      </c>
      <c r="UXG123750" t="b">
        <v>1</v>
      </c>
    </row>
    <row r="123752" spans="1183:1183 2739:2739 3098:3098 9102:9102 12799:12799 14827:14827" x14ac:dyDescent="0.3">
      <c r="RXG123752" t="b">
        <v>1</v>
      </c>
    </row>
    <row r="123762" spans="9134:9134 11373:11373" x14ac:dyDescent="0.3">
      <c r="PUK123762" t="b">
        <v>1</v>
      </c>
    </row>
    <row r="123769" spans="9134:9134 11373:11373" x14ac:dyDescent="0.3">
      <c r="MMH123769" t="b">
        <v>1</v>
      </c>
    </row>
    <row r="123782" spans="1466:1466 3935:3935 11530:11530" x14ac:dyDescent="0.3">
      <c r="EUI123782" t="b">
        <v>1</v>
      </c>
    </row>
    <row r="123786" spans="1466:1466 3935:3935 11530:11530" x14ac:dyDescent="0.3">
      <c r="QAL123786" t="b">
        <v>1</v>
      </c>
    </row>
    <row r="123787" spans="1466:1466 3935:3935 11530:11530" x14ac:dyDescent="0.3">
      <c r="BDJ123787" t="b">
        <v>1</v>
      </c>
    </row>
    <row r="123795" spans="3059:3059 8360:8360 11168:11168 11544:11544" x14ac:dyDescent="0.3">
      <c r="DMQ123795" t="b">
        <v>1</v>
      </c>
      <c r="QAZ123795" t="b">
        <v>1</v>
      </c>
    </row>
    <row r="123799" spans="3059:3059 8360:8360 11168:11168 11544:11544" x14ac:dyDescent="0.3">
      <c r="PMN123799" t="b">
        <v>1</v>
      </c>
    </row>
    <row r="123805" spans="3059:3059 8360:8360 11168:11168 11544:11544" x14ac:dyDescent="0.3">
      <c r="LIN123805" t="b">
        <v>1</v>
      </c>
    </row>
    <row r="123819" spans="3645:3645" x14ac:dyDescent="0.3">
      <c r="EJE123819" t="b">
        <v>1</v>
      </c>
    </row>
    <row r="123849" spans="5846:5846" x14ac:dyDescent="0.3">
      <c r="HPV123849" t="b">
        <v>1</v>
      </c>
    </row>
    <row r="123857" spans="7469:7469 14215:14215" x14ac:dyDescent="0.3">
      <c r="TZS123857" t="b">
        <v>1</v>
      </c>
    </row>
    <row r="123865" spans="7469:7469 14215:14215" x14ac:dyDescent="0.3">
      <c r="KAG123865" t="b">
        <v>1</v>
      </c>
    </row>
    <row r="123890" spans="1575:1575 3269:3269 6884:6884 8248:8248" x14ac:dyDescent="0.3">
      <c r="JDT123890" t="b">
        <v>1</v>
      </c>
    </row>
    <row r="123895" spans="1575:1575 3269:3269 6884:6884 8248:8248" x14ac:dyDescent="0.3">
      <c r="DUS123895" t="b">
        <v>1</v>
      </c>
    </row>
    <row r="123896" spans="1575:1575 3269:3269 6884:6884 8248:8248" x14ac:dyDescent="0.3">
      <c r="LEF123896" t="b">
        <v>1</v>
      </c>
    </row>
    <row r="123901" spans="1575:1575 3269:3269 6884:6884 8248:8248" x14ac:dyDescent="0.3">
      <c r="BHO123901" t="b">
        <v>1</v>
      </c>
    </row>
    <row r="123910" spans="4842:4842 6650:6760" x14ac:dyDescent="0.3">
      <c r="IUT123910" t="b">
        <v>1</v>
      </c>
    </row>
    <row r="123916" spans="4842:4842 6650:6760" x14ac:dyDescent="0.3">
      <c r="GDF123916" t="b">
        <v>1</v>
      </c>
    </row>
    <row r="123917" spans="4842:4842 6650:6760" x14ac:dyDescent="0.3">
      <c r="IYZ123917" t="b">
        <v>1</v>
      </c>
    </row>
    <row r="123929" spans="12459:12459 14755:14755" x14ac:dyDescent="0.3">
      <c r="UUM123929" t="b">
        <v>1</v>
      </c>
    </row>
    <row r="123933" spans="12459:12459 14755:14755" x14ac:dyDescent="0.3">
      <c r="RKE123933" t="b">
        <v>1</v>
      </c>
    </row>
    <row r="123948" spans="9627:9627 11208:11208" x14ac:dyDescent="0.3">
      <c r="POB123948" t="b">
        <v>1</v>
      </c>
    </row>
    <row r="123949" spans="9627:9627 11208:11208" x14ac:dyDescent="0.3">
      <c r="NFG123949" t="b">
        <v>1</v>
      </c>
    </row>
    <row r="123957" spans="3255:3255 5981:5981 11014:11014 12322:12322" x14ac:dyDescent="0.3">
      <c r="REX123957" t="b">
        <v>1</v>
      </c>
    </row>
    <row r="123960" spans="3255:3255 5981:5981 11014:11014 12322:12322" x14ac:dyDescent="0.3">
      <c r="DUE123960" t="b">
        <v>1</v>
      </c>
      <c r="PGP123960" t="b">
        <v>1</v>
      </c>
    </row>
    <row r="123965" spans="3255:3255 5981:5981 11014:11014 12322:12322" x14ac:dyDescent="0.3">
      <c r="HVA123965" t="b">
        <v>1</v>
      </c>
    </row>
    <row r="123987" spans="10744:10744" x14ac:dyDescent="0.3">
      <c r="OWF123987" t="b">
        <v>1</v>
      </c>
    </row>
    <row r="124002" spans="12151:12151 12819:12819 13630:13630" x14ac:dyDescent="0.3">
      <c r="TDF124002" t="b">
        <v>1</v>
      </c>
    </row>
    <row r="124006" spans="12151:12151 12819:12819 13630:13630" x14ac:dyDescent="0.3">
      <c r="QYI124006" t="b">
        <v>1</v>
      </c>
    </row>
    <row r="124013" spans="12151:12151 12819:12819 13630:13630" x14ac:dyDescent="0.3">
      <c r="RYA124013" t="b">
        <v>1</v>
      </c>
    </row>
    <row r="124017" spans="814:814 4754:4754 6437:6437 12389:12688" x14ac:dyDescent="0.3">
      <c r="RSZ124017" t="b">
        <v>1</v>
      </c>
    </row>
    <row r="124020" spans="814:814 4754:4754 6437:6437 12389:12688" x14ac:dyDescent="0.3">
      <c r="RHM124020" t="b">
        <v>1</v>
      </c>
    </row>
    <row r="124021" spans="814:814 4754:4754 6437:6437 12389:12688" x14ac:dyDescent="0.3">
      <c r="FZV124021" t="b">
        <v>1</v>
      </c>
    </row>
    <row r="124030" spans="814:814 4754:4754 6437:6437 12389:12688" x14ac:dyDescent="0.3">
      <c r="AEH124030" t="b">
        <v>1</v>
      </c>
    </row>
    <row r="124032" spans="814:814 4754:4754 6437:6437 12389:12688" x14ac:dyDescent="0.3">
      <c r="IMO124032" t="b">
        <v>1</v>
      </c>
    </row>
    <row r="124038" spans="2735:2735 4029:4029 8008:8008 12812:12812 13981:13981" x14ac:dyDescent="0.3">
      <c r="EXY124038" t="b">
        <v>1</v>
      </c>
    </row>
    <row r="124040" spans="2735:2735 4029:4029 8008:8008 12812:12812 13981:13981" x14ac:dyDescent="0.3">
      <c r="DAE124040" t="b">
        <v>1</v>
      </c>
    </row>
    <row r="124044" spans="2735:2735 4029:4029 8008:8008 12812:12812 13981:13981" x14ac:dyDescent="0.3">
      <c r="KUZ124044" t="b">
        <v>1</v>
      </c>
    </row>
    <row r="124045" spans="2735:2735 4029:4029 8008:8008 12812:12812 13981:13981" x14ac:dyDescent="0.3">
      <c r="RXT124045" t="b">
        <v>1</v>
      </c>
    </row>
    <row r="124047" spans="2735:2735 4029:4029 8008:8008 12812:12812 13981:13981" x14ac:dyDescent="0.3">
      <c r="TQS124047" t="b">
        <v>1</v>
      </c>
    </row>
    <row r="124049" spans="1849:1849 10091:10091 11792:11792 12505:12505" x14ac:dyDescent="0.3">
      <c r="BSC124049" t="b">
        <v>1</v>
      </c>
    </row>
    <row r="124062" spans="1849:1849 10091:10091 11792:11792 12505:12505" x14ac:dyDescent="0.3">
      <c r="QKN124062" t="b">
        <v>1</v>
      </c>
    </row>
    <row r="124063" spans="1849:1849 10091:10091 11792:11792 12505:12505" x14ac:dyDescent="0.3">
      <c r="NXC124063" t="b">
        <v>1</v>
      </c>
    </row>
    <row r="124064" spans="1849:1849 10091:10091 11792:11792 12505:12505" x14ac:dyDescent="0.3">
      <c r="RLY124064" t="b">
        <v>1</v>
      </c>
    </row>
    <row r="124065" spans="2263:2263 7181:7181 10418:10418 14815:14815" x14ac:dyDescent="0.3">
      <c r="JPE124065" t="b">
        <v>1</v>
      </c>
    </row>
    <row r="124069" spans="2263:2263 7181:7181 10418:10418 14815:14815" x14ac:dyDescent="0.3">
      <c r="OJR124069" t="b">
        <v>1</v>
      </c>
    </row>
    <row r="124078" spans="2263:2263 7181:7181 10418:10418 14815:14815" x14ac:dyDescent="0.3">
      <c r="CIA124078" t="b">
        <v>1</v>
      </c>
    </row>
    <row r="124080" spans="2263:2263 7181:7181 10418:10418 14815:14815" x14ac:dyDescent="0.3">
      <c r="UWU124080" t="b">
        <v>1</v>
      </c>
    </row>
    <row r="124081" spans="15:838 1855:1855 2337:2337 4663:4663 5772:5772" x14ac:dyDescent="0.3">
      <c r="IQ124081" t="b">
        <v>1</v>
      </c>
    </row>
    <row r="124082" spans="15:838 1855:1855 2337:2337 4663:4663 5772:5772" x14ac:dyDescent="0.3">
      <c r="HMZ124082" t="b">
        <v>1</v>
      </c>
    </row>
    <row r="124085" spans="15:838 1855:1855 2337:2337 4663:4663 5772:5772" x14ac:dyDescent="0.3">
      <c r="AFF124085" t="b">
        <v>1</v>
      </c>
    </row>
    <row r="124090" spans="15:838 1855:1855 2337:2337 4663:4663 5772:5772" x14ac:dyDescent="0.3">
      <c r="CKW124090" t="b">
        <v>1</v>
      </c>
    </row>
    <row r="124091" spans="15:838 1855:1855 2337:2337 4663:4663 5772:5772" x14ac:dyDescent="0.3">
      <c r="O124091" t="b">
        <v>1</v>
      </c>
    </row>
    <row r="124094" spans="15:838 1855:1855 2337:2337 4663:4663 5772:5772" x14ac:dyDescent="0.3">
      <c r="BSI124094" t="b">
        <v>1</v>
      </c>
    </row>
    <row r="124096" spans="15:838 1855:1855 2337:2337 4663:4663 5772:5772" x14ac:dyDescent="0.3">
      <c r="FWI124096" t="b">
        <v>1</v>
      </c>
    </row>
    <row r="124103" spans="2834:2834 3163:3163" x14ac:dyDescent="0.3">
      <c r="DQQ124103" t="b">
        <v>1</v>
      </c>
    </row>
    <row r="124107" spans="2834:2834 3163:3163" x14ac:dyDescent="0.3">
      <c r="DDZ124107" t="b">
        <v>1</v>
      </c>
    </row>
    <row r="124113" spans="6106:6106 6375:6375 12802:13159" x14ac:dyDescent="0.3">
      <c r="IKE124113" t="b">
        <v>1</v>
      </c>
    </row>
    <row r="124115" spans="6106:6106 6375:6375 12802:13159" x14ac:dyDescent="0.3">
      <c r="SLC124115" t="b">
        <v>1</v>
      </c>
    </row>
    <row r="124116" spans="6106:6106 6375:6375 12802:13159" x14ac:dyDescent="0.3">
      <c r="HZV124116" t="b">
        <v>1</v>
      </c>
    </row>
    <row r="124118" spans="6106:6106 6375:6375 12802:13159" x14ac:dyDescent="0.3">
      <c r="RXJ124118" t="b">
        <v>1</v>
      </c>
    </row>
    <row r="124130" spans="5070:5070 8533:8533 9668:9668" x14ac:dyDescent="0.3">
      <c r="GLZ124130" t="b">
        <v>1</v>
      </c>
      <c r="NGV124130" t="b">
        <v>1</v>
      </c>
    </row>
    <row r="124131" spans="5070:5070 8533:8533 9668:9668" x14ac:dyDescent="0.3">
      <c r="LPE124131" t="b">
        <v>1</v>
      </c>
    </row>
    <row r="124146" spans="15712:15712" x14ac:dyDescent="0.3">
      <c r="WFH124146" t="b">
        <v>1</v>
      </c>
    </row>
    <row r="124166" spans="9292:9292" x14ac:dyDescent="0.3">
      <c r="MSJ124166" t="b">
        <v>1</v>
      </c>
    </row>
    <row r="124202" spans="1559:1559" x14ac:dyDescent="0.3">
      <c r="BGY124202" t="b">
        <v>1</v>
      </c>
    </row>
    <row r="124217" spans="1029:1029 2933:2933 10236:10236" x14ac:dyDescent="0.3">
      <c r="AMO124217" t="b">
        <v>1</v>
      </c>
    </row>
    <row r="124222" spans="1029:1029 2933:2933 10236:10236" x14ac:dyDescent="0.3">
      <c r="OCR124222" t="b">
        <v>1</v>
      </c>
    </row>
    <row r="124224" spans="1029:1029 2933:2933 10236:10236" x14ac:dyDescent="0.3">
      <c r="DHU124224" t="b">
        <v>1</v>
      </c>
    </row>
    <row r="124235" spans="9089:9089" x14ac:dyDescent="0.3">
      <c r="MKO124235" t="b">
        <v>1</v>
      </c>
    </row>
    <row r="124248" spans="4947:4947 11745:11745 13044:13044 13694:13694" x14ac:dyDescent="0.3">
      <c r="SGR124248" t="b">
        <v>1</v>
      </c>
    </row>
    <row r="124249" spans="4947:4947 11745:11745 13044:13044 13694:13694" x14ac:dyDescent="0.3">
      <c r="GHG124249" t="b">
        <v>1</v>
      </c>
    </row>
    <row r="124251" spans="4947:4947 11745:11745 13044:13044 13694:13694" x14ac:dyDescent="0.3">
      <c r="QIS124251" t="b">
        <v>1</v>
      </c>
    </row>
    <row r="124255" spans="4947:4947 11745:11745 13044:13044 13694:13694" x14ac:dyDescent="0.3">
      <c r="TFR124255" t="b">
        <v>1</v>
      </c>
    </row>
    <row r="124286" spans="14932:14932" x14ac:dyDescent="0.3">
      <c r="VBH124286" t="b">
        <v>1</v>
      </c>
    </row>
    <row r="124292" spans="1957:1957 5131:5131 9660:9684 11153:11153" x14ac:dyDescent="0.3">
      <c r="BWG124292" t="b">
        <v>1</v>
      </c>
    </row>
    <row r="124293" spans="1957:1957 5131:5131 9660:9684 11153:11153" x14ac:dyDescent="0.3">
      <c r="GOI124293" t="b">
        <v>1</v>
      </c>
      <c r="NHL124293" t="b">
        <v>1</v>
      </c>
    </row>
    <row r="124297" spans="1957:1957 5131:5131 9660:9684 11153:11153" x14ac:dyDescent="0.3">
      <c r="PLY124297" t="b">
        <v>1</v>
      </c>
    </row>
    <row r="124303" spans="1957:1957 5131:5131 9660:9684 11153:11153" x14ac:dyDescent="0.3">
      <c r="NGN124303" t="b">
        <v>1</v>
      </c>
    </row>
    <row r="124310" spans="7974:7974 10442:10442 11469:11469" x14ac:dyDescent="0.3">
      <c r="KTR124310" t="b">
        <v>1</v>
      </c>
      <c r="OKP124310" t="b">
        <v>1</v>
      </c>
    </row>
    <row r="124314" spans="7974:7974 10442:10442 11469:11469" x14ac:dyDescent="0.3">
      <c r="PYC124314" t="b">
        <v>1</v>
      </c>
    </row>
    <row r="124327" spans="5393:5393 7582:7582 10305:10305 15691:15691" x14ac:dyDescent="0.3">
      <c r="KEP124327" t="b">
        <v>1</v>
      </c>
    </row>
    <row r="124328" spans="5393:5393 7582:7582 10305:10305 15691:15691" x14ac:dyDescent="0.3">
      <c r="WEM124328" t="b">
        <v>1</v>
      </c>
    </row>
    <row r="124330" spans="5393:5393 7582:7582 10305:10305 15691:15691" x14ac:dyDescent="0.3">
      <c r="OFI124330" t="b">
        <v>1</v>
      </c>
    </row>
    <row r="124335" spans="5393:5393 7582:7582 10305:10305 15691:15691" x14ac:dyDescent="0.3">
      <c r="GYK124335" t="b">
        <v>1</v>
      </c>
    </row>
    <row r="124350" spans="758:758 4806:4806" x14ac:dyDescent="0.3">
      <c r="ACD124350" t="b">
        <v>1</v>
      </c>
    </row>
    <row r="124351" spans="758:758 4806:4806" x14ac:dyDescent="0.3">
      <c r="GBV124351" t="b">
        <v>1</v>
      </c>
    </row>
    <row r="124354" spans="856:856 1359:1359 2703:2703 12308:12308" x14ac:dyDescent="0.3">
      <c r="AFX124354" t="b">
        <v>1</v>
      </c>
    </row>
    <row r="124360" spans="856:856 1359:1359 2703:2703 12308:12308" x14ac:dyDescent="0.3">
      <c r="REJ124360" t="b">
        <v>1</v>
      </c>
    </row>
    <row r="124368" spans="856:856 1359:1359 2703:2703 12308:12308" x14ac:dyDescent="0.3">
      <c r="AZG124368" t="b">
        <v>1</v>
      </c>
      <c r="CYY124368" t="b">
        <v>1</v>
      </c>
    </row>
    <row r="124370" spans="1077:1388 2681:2681 10339:10339 12271:12271" x14ac:dyDescent="0.3">
      <c r="RCY124370" t="b">
        <v>1</v>
      </c>
    </row>
    <row r="124374" spans="1077:1388 2681:2681 10339:10339 12271:12271" x14ac:dyDescent="0.3">
      <c r="BAJ124374" t="b">
        <v>1</v>
      </c>
    </row>
    <row r="124378" spans="1077:1388 2681:2681 10339:10339 12271:12271" x14ac:dyDescent="0.3">
      <c r="AOK124378" t="b">
        <v>1</v>
      </c>
    </row>
    <row r="124379" spans="1077:1388 2681:2681 10339:10339 12271:12271" x14ac:dyDescent="0.3">
      <c r="OGQ124379" t="b">
        <v>1</v>
      </c>
    </row>
    <row r="124383" spans="1077:1388 2681:2681 10339:10339 12271:12271" x14ac:dyDescent="0.3">
      <c r="CYC124383" t="b">
        <v>1</v>
      </c>
    </row>
    <row r="124390" spans="1961:1961 2627:2627 9114:9114 11946:11986" x14ac:dyDescent="0.3">
      <c r="BWK124390" t="b">
        <v>1</v>
      </c>
    </row>
    <row r="124393" spans="1961:1961 2627:2627 9114:9114 11946:11986" x14ac:dyDescent="0.3">
      <c r="QQL124393" t="b">
        <v>1</v>
      </c>
    </row>
    <row r="124394" spans="1961:1961 2627:2627 9114:9114 11946:11986" x14ac:dyDescent="0.3">
      <c r="MLN124394" t="b">
        <v>1</v>
      </c>
    </row>
    <row r="124397" spans="1961:1961 2627:2627 9114:9114 11946:11986" x14ac:dyDescent="0.3">
      <c r="CWA124397" t="b">
        <v>1</v>
      </c>
    </row>
    <row r="124398" spans="1961:1961 2627:2627 9114:9114 11946:11986" x14ac:dyDescent="0.3">
      <c r="QRZ124398" t="b">
        <v>1</v>
      </c>
    </row>
    <row r="124405" spans="5848:5848 6838:6838 13417:13417" x14ac:dyDescent="0.3">
      <c r="JBZ124405" t="b">
        <v>1</v>
      </c>
    </row>
    <row r="124406" spans="5848:5848 6838:6838 13417:13417" x14ac:dyDescent="0.3">
      <c r="SVA124406" t="b">
        <v>1</v>
      </c>
    </row>
    <row r="124408" spans="5848:5848 6838:6838 13417:13417" x14ac:dyDescent="0.3">
      <c r="HPX124408" t="b">
        <v>1</v>
      </c>
    </row>
    <row r="124419" spans="1474:1474 6050:6050 13100:13100 15605:15605" x14ac:dyDescent="0.3">
      <c r="BDR124419" t="b">
        <v>1</v>
      </c>
      <c r="SIV124419" t="b">
        <v>1</v>
      </c>
    </row>
    <row r="124430" spans="1474:1474 6050:6050 13100:13100 15605:15605" x14ac:dyDescent="0.3">
      <c r="HXR124430" t="b">
        <v>1</v>
      </c>
      <c r="WBE124430" t="b">
        <v>1</v>
      </c>
    </row>
    <row r="124435" spans="7958:7958 9828:9828 13758:13758" x14ac:dyDescent="0.3">
      <c r="KTB124435" t="b">
        <v>1</v>
      </c>
    </row>
    <row r="124447" spans="7958:7958 9828:9828 13758:13758" x14ac:dyDescent="0.3">
      <c r="NMZ124447" t="b">
        <v>1</v>
      </c>
      <c r="TID124447" t="b">
        <v>1</v>
      </c>
    </row>
    <row r="124451" spans="9186:9186 13134:13134" x14ac:dyDescent="0.3">
      <c r="SKD124451" t="b">
        <v>1</v>
      </c>
    </row>
    <row r="124464" spans="9186:9186 13134:13134" x14ac:dyDescent="0.3">
      <c r="MOH124464" t="b">
        <v>1</v>
      </c>
    </row>
    <row r="124473" spans="2948:2948 4380:4380" x14ac:dyDescent="0.3">
      <c r="DIJ124473" t="b">
        <v>1</v>
      </c>
      <c r="FLL124473" t="b">
        <v>1</v>
      </c>
    </row>
    <row r="124497" spans="1416:1416 3228:3228 4974:4974 9958:9958 12240:12240 14122:14122" x14ac:dyDescent="0.3">
      <c r="TWD124497" t="b">
        <v>1</v>
      </c>
    </row>
    <row r="124499" spans="1416:1416 3228:3228 4974:4974 9958:9958 12240:12240 14122:14122" x14ac:dyDescent="0.3">
      <c r="BBL124499" t="b">
        <v>1</v>
      </c>
    </row>
    <row r="124506" spans="1416:1416 3228:3228 4974:4974 9958:9958 12240:12240 14122:14122" x14ac:dyDescent="0.3">
      <c r="GIH124506" t="b">
        <v>1</v>
      </c>
    </row>
    <row r="124507" spans="1416:1416 3228:3228 4974:4974 9958:9958 12240:12240 14122:14122" x14ac:dyDescent="0.3">
      <c r="DTD124507" t="b">
        <v>1</v>
      </c>
      <c r="NRZ124507" t="b">
        <v>1</v>
      </c>
    </row>
    <row r="124510" spans="1416:1416 3228:3228 4974:4974 9958:9958 12240:12240 14122:14122" x14ac:dyDescent="0.3">
      <c r="RBT124510" t="b">
        <v>1</v>
      </c>
    </row>
    <row r="124519" spans="3481:3481 8192:8192 11996:11996" x14ac:dyDescent="0.3">
      <c r="LCB124519" t="b">
        <v>1</v>
      </c>
    </row>
    <row r="124528" spans="3481:3481 8192:8192 11996:11996" x14ac:dyDescent="0.3">
      <c r="ECW124528" t="b">
        <v>1</v>
      </c>
      <c r="QSJ124528" t="b">
        <v>1</v>
      </c>
    </row>
    <row r="124542" spans="7359:7359" x14ac:dyDescent="0.3">
      <c r="JWA124542" t="b">
        <v>1</v>
      </c>
    </row>
    <row r="124546" spans="9458:9458 11840:11840 12612:12612 15488:15488" x14ac:dyDescent="0.3">
      <c r="RQB124546" t="b">
        <v>1</v>
      </c>
    </row>
    <row r="124554" spans="9458:9458 11840:11840 12612:12612 15488:15488" x14ac:dyDescent="0.3">
      <c r="VWR124554" t="b">
        <v>1</v>
      </c>
    </row>
    <row r="124559" spans="9458:9458 11840:11840 12612:12612 15488:15488" x14ac:dyDescent="0.3">
      <c r="QMJ124559" t="b">
        <v>1</v>
      </c>
    </row>
    <row r="124560" spans="9458:9458 11840:11840 12612:12612 15488:15488" x14ac:dyDescent="0.3">
      <c r="MYT124560" t="b">
        <v>1</v>
      </c>
    </row>
    <row r="124563" spans="1223:1223 12977:12977" x14ac:dyDescent="0.3">
      <c r="AUA124563" t="b">
        <v>1</v>
      </c>
    </row>
    <row r="124567" spans="1223:1223 12977:12977" x14ac:dyDescent="0.3">
      <c r="SEC124567" t="b">
        <v>1</v>
      </c>
    </row>
    <row r="124577" spans="2197:2197 13083:13083" x14ac:dyDescent="0.3">
      <c r="CFM124577" t="b">
        <v>1</v>
      </c>
    </row>
    <row r="124587" spans="2197:2197 13083:13083" x14ac:dyDescent="0.3">
      <c r="SIE124587" t="b">
        <v>1</v>
      </c>
    </row>
    <row r="124613" spans="9354:9354" x14ac:dyDescent="0.3">
      <c r="MUT124613" t="b">
        <v>1</v>
      </c>
    </row>
    <row r="124628" spans="5872:5872" x14ac:dyDescent="0.3">
      <c r="HQV124628" t="b">
        <v>1</v>
      </c>
    </row>
    <row r="124647" spans="7873:7873 10179:10179 15757:15757" x14ac:dyDescent="0.3">
      <c r="KPU124647" t="b">
        <v>1</v>
      </c>
    </row>
    <row r="124654" spans="7873:7873 10179:10179 15757:15757" x14ac:dyDescent="0.3">
      <c r="WHA124654" t="b">
        <v>1</v>
      </c>
    </row>
    <row r="124656" spans="7873:7873 10179:10179 15757:15757" x14ac:dyDescent="0.3">
      <c r="OAM124656" t="b">
        <v>1</v>
      </c>
    </row>
    <row r="124665" spans="1017:1017 12245:12245 14512:14512" x14ac:dyDescent="0.3">
      <c r="RBY124665" t="b">
        <v>1</v>
      </c>
    </row>
    <row r="124669" spans="1017:1017 12245:12245 14512:14512" x14ac:dyDescent="0.3">
      <c r="ULD124669" t="b">
        <v>1</v>
      </c>
    </row>
    <row r="124670" spans="1017:1017 12245:12245 14512:14512" x14ac:dyDescent="0.3">
      <c r="AMC124670" t="b">
        <v>1</v>
      </c>
    </row>
    <row r="124680" spans="8356:8356 11062:11062 15710:15710" x14ac:dyDescent="0.3">
      <c r="WFF124680" t="b">
        <v>1</v>
      </c>
    </row>
    <row r="124681" spans="8356:8356 11062:11062 15710:15710" x14ac:dyDescent="0.3">
      <c r="PIL124681" t="b">
        <v>1</v>
      </c>
    </row>
    <row r="124687" spans="8356:8356 11062:11062 15710:15710" x14ac:dyDescent="0.3">
      <c r="LIJ124687" t="b">
        <v>1</v>
      </c>
    </row>
    <row r="124691" spans="4809:4809 7476:7476 9313:9313" x14ac:dyDescent="0.3">
      <c r="MTE124691" t="b">
        <v>1</v>
      </c>
    </row>
    <row r="124693" spans="4809:4809 7476:7476 9313:9313" x14ac:dyDescent="0.3">
      <c r="GBY124693" t="b">
        <v>1</v>
      </c>
      <c r="KAN124693" t="b">
        <v>1</v>
      </c>
    </row>
    <row r="124705" spans="1545:1979 3837:3872 6403:6403" x14ac:dyDescent="0.3">
      <c r="ERX124705" t="b">
        <v>1</v>
      </c>
    </row>
    <row r="124711" spans="1545:1979 3837:3872 6403:6403" x14ac:dyDescent="0.3">
      <c r="BGK124711" t="b">
        <v>1</v>
      </c>
    </row>
    <row r="124713" spans="1545:1979 3837:3872 6403:6403" x14ac:dyDescent="0.3">
      <c r="ILG124713" t="b">
        <v>1</v>
      </c>
    </row>
    <row r="124715" spans="1545:1979 3837:3872 6403:6403" x14ac:dyDescent="0.3">
      <c r="EQO124715" t="b">
        <v>1</v>
      </c>
    </row>
    <row r="124720" spans="1545:1979 3837:3872 6403:6403" x14ac:dyDescent="0.3">
      <c r="BXC124720" t="b">
        <v>1</v>
      </c>
    </row>
    <row r="124732" spans="2419:2419" x14ac:dyDescent="0.3">
      <c r="COA124732" t="b">
        <v>1</v>
      </c>
    </row>
    <row r="124738" spans="8489:8489 13459:13459 15857:15857" x14ac:dyDescent="0.3">
      <c r="LNM124738" t="b">
        <v>1</v>
      </c>
    </row>
    <row r="124740" spans="8489:8489 13459:13459 15857:15857" x14ac:dyDescent="0.3">
      <c r="WKW124740" t="b">
        <v>1</v>
      </c>
    </row>
    <row r="124751" spans="8489:8489 13459:13459 15857:15857" x14ac:dyDescent="0.3">
      <c r="SWQ124751" t="b">
        <v>1</v>
      </c>
    </row>
    <row r="124767" spans="81:81" x14ac:dyDescent="0.3">
      <c r="CC124767" t="b">
        <v>1</v>
      </c>
    </row>
    <row r="124769" spans="1183:1183 2739:2739 3098:3098 9102:9102 12799:12799 14827:14827" x14ac:dyDescent="0.3">
      <c r="DOD124769" t="b">
        <v>1</v>
      </c>
      <c r="MLB124769" t="b">
        <v>1</v>
      </c>
    </row>
    <row r="124770" spans="1183:1183 2739:2739 3098:3098 9102:9102 12799:12799 14827:14827" x14ac:dyDescent="0.3">
      <c r="DAI124770" t="b">
        <v>1</v>
      </c>
    </row>
    <row r="124774" spans="1183:1183 2739:2739 3098:3098 9102:9102 12799:12799 14827:14827" x14ac:dyDescent="0.3">
      <c r="ASM124774" t="b">
        <v>1</v>
      </c>
      <c r="UXG124774" t="b">
        <v>1</v>
      </c>
    </row>
    <row r="124776" spans="1183:1183 2739:2739 3098:3098 9102:9102 12799:12799 14827:14827" x14ac:dyDescent="0.3">
      <c r="RXG124776" t="b">
        <v>1</v>
      </c>
    </row>
    <row r="124786" spans="9134:9134 11373:11373" x14ac:dyDescent="0.3">
      <c r="PUK124786" t="b">
        <v>1</v>
      </c>
    </row>
    <row r="124793" spans="9134:9134 11373:11373" x14ac:dyDescent="0.3">
      <c r="MMH124793" t="b">
        <v>1</v>
      </c>
    </row>
    <row r="124806" spans="1466:1466 3935:3935 11530:11530" x14ac:dyDescent="0.3">
      <c r="EUI124806" t="b">
        <v>1</v>
      </c>
    </row>
    <row r="124810" spans="1466:1466 3935:3935 11530:11530" x14ac:dyDescent="0.3">
      <c r="QAL124810" t="b">
        <v>1</v>
      </c>
    </row>
    <row r="124811" spans="1466:1466 3935:3935 11530:11530" x14ac:dyDescent="0.3">
      <c r="BDJ124811" t="b">
        <v>1</v>
      </c>
    </row>
    <row r="124819" spans="3059:3059 8360:8360 11168:11168 11544:11544" x14ac:dyDescent="0.3">
      <c r="DMQ124819" t="b">
        <v>1</v>
      </c>
      <c r="QAZ124819" t="b">
        <v>1</v>
      </c>
    </row>
    <row r="124823" spans="3059:3059 8360:8360 11168:11168 11544:11544" x14ac:dyDescent="0.3">
      <c r="PMN124823" t="b">
        <v>1</v>
      </c>
    </row>
    <row r="124829" spans="3059:3059 8360:8360 11168:11168 11544:11544" x14ac:dyDescent="0.3">
      <c r="LIN124829" t="b">
        <v>1</v>
      </c>
    </row>
    <row r="124843" spans="3645:3645" x14ac:dyDescent="0.3">
      <c r="EJE124843" t="b">
        <v>1</v>
      </c>
    </row>
    <row r="124873" spans="5846:5846" x14ac:dyDescent="0.3">
      <c r="HPV124873" t="b">
        <v>1</v>
      </c>
    </row>
    <row r="124881" spans="7469:7469 14215:14215" x14ac:dyDescent="0.3">
      <c r="TZS124881" t="b">
        <v>1</v>
      </c>
    </row>
    <row r="124889" spans="7469:7469 14215:14215" x14ac:dyDescent="0.3">
      <c r="KAG124889" t="b">
        <v>1</v>
      </c>
    </row>
    <row r="124914" spans="1575:1575 3269:3269 6884:6884 8248:8248" x14ac:dyDescent="0.3">
      <c r="JDT124914" t="b">
        <v>1</v>
      </c>
    </row>
    <row r="124919" spans="1575:1575 3269:3269 6884:6884 8248:8248" x14ac:dyDescent="0.3">
      <c r="DUS124919" t="b">
        <v>1</v>
      </c>
    </row>
    <row r="124920" spans="1575:1575 3269:3269 6884:6884 8248:8248" x14ac:dyDescent="0.3">
      <c r="LEF124920" t="b">
        <v>1</v>
      </c>
    </row>
    <row r="124925" spans="1575:1575 3269:3269 6884:6884 8248:8248" x14ac:dyDescent="0.3">
      <c r="BHO124925" t="b">
        <v>1</v>
      </c>
    </row>
    <row r="124934" spans="4842:4842 6650:6760" x14ac:dyDescent="0.3">
      <c r="IUT124934" t="b">
        <v>1</v>
      </c>
    </row>
    <row r="124940" spans="4842:4842 6650:6760" x14ac:dyDescent="0.3">
      <c r="GDF124940" t="b">
        <v>1</v>
      </c>
    </row>
    <row r="124941" spans="4842:4842 6650:6760" x14ac:dyDescent="0.3">
      <c r="IYZ124941" t="b">
        <v>1</v>
      </c>
    </row>
    <row r="124953" spans="12459:12459 14755:14755" x14ac:dyDescent="0.3">
      <c r="UUM124953" t="b">
        <v>1</v>
      </c>
    </row>
    <row r="124957" spans="12459:12459 14755:14755" x14ac:dyDescent="0.3">
      <c r="RKE124957" t="b">
        <v>1</v>
      </c>
    </row>
    <row r="124972" spans="9627:9627 11208:11208" x14ac:dyDescent="0.3">
      <c r="POB124972" t="b">
        <v>1</v>
      </c>
    </row>
    <row r="124973" spans="9627:9627 11208:11208" x14ac:dyDescent="0.3">
      <c r="NFG124973" t="b">
        <v>1</v>
      </c>
    </row>
    <row r="124981" spans="3255:3255 5981:5981 11014:11014 12322:12322" x14ac:dyDescent="0.3">
      <c r="REX124981" t="b">
        <v>1</v>
      </c>
    </row>
    <row r="124984" spans="3255:3255 5981:5981 11014:11014 12322:12322" x14ac:dyDescent="0.3">
      <c r="DUE124984" t="b">
        <v>1</v>
      </c>
      <c r="PGP124984" t="b">
        <v>1</v>
      </c>
    </row>
    <row r="124989" spans="3255:3255 5981:5981 11014:11014 12322:12322" x14ac:dyDescent="0.3">
      <c r="HVA124989" t="b">
        <v>1</v>
      </c>
    </row>
    <row r="125011" spans="10744:10744" x14ac:dyDescent="0.3">
      <c r="OWF125011" t="b">
        <v>1</v>
      </c>
    </row>
    <row r="125026" spans="12151:12151 12819:12819 13630:13630" x14ac:dyDescent="0.3">
      <c r="TDF125026" t="b">
        <v>1</v>
      </c>
    </row>
    <row r="125030" spans="12151:12151 12819:12819 13630:13630" x14ac:dyDescent="0.3">
      <c r="QYI125030" t="b">
        <v>1</v>
      </c>
    </row>
    <row r="125037" spans="12151:12151 12819:12819 13630:13630" x14ac:dyDescent="0.3">
      <c r="RYA125037" t="b">
        <v>1</v>
      </c>
    </row>
    <row r="125041" spans="814:814 4754:4754 6437:6437 12389:12688" x14ac:dyDescent="0.3">
      <c r="RSZ125041" t="b">
        <v>1</v>
      </c>
    </row>
    <row r="125044" spans="814:814 4754:4754 6437:6437 12389:12688" x14ac:dyDescent="0.3">
      <c r="RHM125044" t="b">
        <v>1</v>
      </c>
    </row>
    <row r="125045" spans="814:814 4754:4754 6437:6437 12389:12688" x14ac:dyDescent="0.3">
      <c r="FZV125045" t="b">
        <v>1</v>
      </c>
    </row>
    <row r="125054" spans="814:814 4754:4754 6437:6437 12389:12688" x14ac:dyDescent="0.3">
      <c r="AEH125054" t="b">
        <v>1</v>
      </c>
    </row>
    <row r="125056" spans="814:814 4754:4754 6437:6437 12389:12688" x14ac:dyDescent="0.3">
      <c r="IMO125056" t="b">
        <v>1</v>
      </c>
    </row>
    <row r="125062" spans="2735:2735 4029:4029 8008:8008 12812:12812 13981:13981" x14ac:dyDescent="0.3">
      <c r="EXY125062" t="b">
        <v>1</v>
      </c>
    </row>
    <row r="125064" spans="2735:2735 4029:4029 8008:8008 12812:12812 13981:13981" x14ac:dyDescent="0.3">
      <c r="DAE125064" t="b">
        <v>1</v>
      </c>
    </row>
    <row r="125068" spans="2735:2735 4029:4029 8008:8008 12812:12812 13981:13981" x14ac:dyDescent="0.3">
      <c r="KUZ125068" t="b">
        <v>1</v>
      </c>
    </row>
    <row r="125069" spans="2735:2735 4029:4029 8008:8008 12812:12812 13981:13981" x14ac:dyDescent="0.3">
      <c r="RXT125069" t="b">
        <v>1</v>
      </c>
    </row>
    <row r="125071" spans="2735:2735 4029:4029 8008:8008 12812:12812 13981:13981" x14ac:dyDescent="0.3">
      <c r="TQS125071" t="b">
        <v>1</v>
      </c>
    </row>
    <row r="125073" spans="1849:1849 10091:10091 11792:11792 12505:12505" x14ac:dyDescent="0.3">
      <c r="BSC125073" t="b">
        <v>1</v>
      </c>
    </row>
    <row r="125086" spans="1849:1849 10091:10091 11792:11792 12505:12505" x14ac:dyDescent="0.3">
      <c r="QKN125086" t="b">
        <v>1</v>
      </c>
    </row>
    <row r="125087" spans="1849:1849 10091:10091 11792:11792 12505:12505" x14ac:dyDescent="0.3">
      <c r="NXC125087" t="b">
        <v>1</v>
      </c>
    </row>
    <row r="125088" spans="1849:1849 10091:10091 11792:11792 12505:12505" x14ac:dyDescent="0.3">
      <c r="RLY125088" t="b">
        <v>1</v>
      </c>
    </row>
    <row r="125089" spans="2263:2263 7181:7181 10418:10418 14815:14815" x14ac:dyDescent="0.3">
      <c r="JPE125089" t="b">
        <v>1</v>
      </c>
    </row>
    <row r="125093" spans="2263:2263 7181:7181 10418:10418 14815:14815" x14ac:dyDescent="0.3">
      <c r="OJR125093" t="b">
        <v>1</v>
      </c>
    </row>
    <row r="125102" spans="2263:2263 7181:7181 10418:10418 14815:14815" x14ac:dyDescent="0.3">
      <c r="CIA125102" t="b">
        <v>1</v>
      </c>
    </row>
    <row r="125104" spans="2263:2263 7181:7181 10418:10418 14815:14815" x14ac:dyDescent="0.3">
      <c r="UWU125104" t="b">
        <v>1</v>
      </c>
    </row>
    <row r="125105" spans="15:838 1855:1855 2337:2337 4663:4663 5772:5772" x14ac:dyDescent="0.3">
      <c r="IQ125105" t="b">
        <v>1</v>
      </c>
    </row>
    <row r="125106" spans="15:838 1855:1855 2337:2337 4663:4663 5772:5772" x14ac:dyDescent="0.3">
      <c r="HMZ125106" t="b">
        <v>1</v>
      </c>
    </row>
    <row r="125109" spans="15:838 1855:1855 2337:2337 4663:4663 5772:5772" x14ac:dyDescent="0.3">
      <c r="AFF125109" t="b">
        <v>1</v>
      </c>
    </row>
    <row r="125114" spans="15:838 1855:1855 2337:2337 4663:4663 5772:5772" x14ac:dyDescent="0.3">
      <c r="CKW125114" t="b">
        <v>1</v>
      </c>
    </row>
    <row r="125115" spans="15:838 1855:1855 2337:2337 4663:4663 5772:5772" x14ac:dyDescent="0.3">
      <c r="O125115" t="b">
        <v>1</v>
      </c>
    </row>
    <row r="125118" spans="15:838 1855:1855 2337:2337 4663:4663 5772:5772" x14ac:dyDescent="0.3">
      <c r="BSI125118" t="b">
        <v>1</v>
      </c>
    </row>
    <row r="125120" spans="15:838 1855:1855 2337:2337 4663:4663 5772:5772" x14ac:dyDescent="0.3">
      <c r="FWI125120" t="b">
        <v>1</v>
      </c>
    </row>
    <row r="125127" spans="2834:2834 3163:3163" x14ac:dyDescent="0.3">
      <c r="DQQ125127" t="b">
        <v>1</v>
      </c>
    </row>
    <row r="125131" spans="2834:2834 3163:3163" x14ac:dyDescent="0.3">
      <c r="DDZ125131" t="b">
        <v>1</v>
      </c>
    </row>
    <row r="125137" spans="6106:6106 6375:6375 12802:13159" x14ac:dyDescent="0.3">
      <c r="IKE125137" t="b">
        <v>1</v>
      </c>
    </row>
    <row r="125139" spans="6106:6106 6375:6375 12802:13159" x14ac:dyDescent="0.3">
      <c r="SLC125139" t="b">
        <v>1</v>
      </c>
    </row>
    <row r="125140" spans="6106:6106 6375:6375 12802:13159" x14ac:dyDescent="0.3">
      <c r="HZV125140" t="b">
        <v>1</v>
      </c>
    </row>
    <row r="125142" spans="6106:6106 6375:6375 12802:13159" x14ac:dyDescent="0.3">
      <c r="RXJ125142" t="b">
        <v>1</v>
      </c>
    </row>
    <row r="125154" spans="5070:5070 8533:8533 9668:9668" x14ac:dyDescent="0.3">
      <c r="GLZ125154" t="b">
        <v>1</v>
      </c>
      <c r="NGV125154" t="b">
        <v>1</v>
      </c>
    </row>
    <row r="125155" spans="5070:5070 8533:8533 9668:9668" x14ac:dyDescent="0.3">
      <c r="LPE125155" t="b">
        <v>1</v>
      </c>
    </row>
    <row r="125170" spans="15712:15712" x14ac:dyDescent="0.3">
      <c r="WFH125170" t="b">
        <v>1</v>
      </c>
    </row>
    <row r="125190" spans="9292:9292" x14ac:dyDescent="0.3">
      <c r="MSJ125190" t="b">
        <v>1</v>
      </c>
    </row>
    <row r="125226" spans="1559:1559" x14ac:dyDescent="0.3">
      <c r="BGY125226" t="b">
        <v>1</v>
      </c>
    </row>
    <row r="125241" spans="1029:1029 2933:2933 10236:10236" x14ac:dyDescent="0.3">
      <c r="AMO125241" t="b">
        <v>1</v>
      </c>
    </row>
    <row r="125246" spans="1029:1029 2933:2933 10236:10236" x14ac:dyDescent="0.3">
      <c r="OCR125246" t="b">
        <v>1</v>
      </c>
    </row>
    <row r="125248" spans="1029:1029 2933:2933 10236:10236" x14ac:dyDescent="0.3">
      <c r="DHU125248" t="b">
        <v>1</v>
      </c>
    </row>
    <row r="125259" spans="9089:9089" x14ac:dyDescent="0.3">
      <c r="MKO125259" t="b">
        <v>1</v>
      </c>
    </row>
    <row r="125272" spans="4947:4947 11745:11745 13044:13044 13694:13694" x14ac:dyDescent="0.3">
      <c r="SGR125272" t="b">
        <v>1</v>
      </c>
    </row>
    <row r="125273" spans="4947:4947 11745:11745 13044:13044 13694:13694" x14ac:dyDescent="0.3">
      <c r="GHG125273" t="b">
        <v>1</v>
      </c>
    </row>
    <row r="125275" spans="4947:4947 11745:11745 13044:13044 13694:13694" x14ac:dyDescent="0.3">
      <c r="QIS125275" t="b">
        <v>1</v>
      </c>
    </row>
    <row r="125279" spans="4947:4947 11745:11745 13044:13044 13694:13694" x14ac:dyDescent="0.3">
      <c r="TFR125279" t="b">
        <v>1</v>
      </c>
    </row>
    <row r="125310" spans="14932:14932" x14ac:dyDescent="0.3">
      <c r="VBH125310" t="b">
        <v>1</v>
      </c>
    </row>
    <row r="125316" spans="1957:1957 5131:5131 9660:9684 11153:11153" x14ac:dyDescent="0.3">
      <c r="BWG125316" t="b">
        <v>1</v>
      </c>
    </row>
    <row r="125317" spans="1957:1957 5131:5131 9660:9684 11153:11153" x14ac:dyDescent="0.3">
      <c r="GOI125317" t="b">
        <v>1</v>
      </c>
      <c r="NHL125317" t="b">
        <v>1</v>
      </c>
    </row>
    <row r="125321" spans="1957:1957 5131:5131 9660:9684 11153:11153" x14ac:dyDescent="0.3">
      <c r="PLY125321" t="b">
        <v>1</v>
      </c>
    </row>
    <row r="125327" spans="1957:1957 5131:5131 9660:9684 11153:11153" x14ac:dyDescent="0.3">
      <c r="NGN125327" t="b">
        <v>1</v>
      </c>
    </row>
    <row r="125334" spans="7974:7974 10442:10442 11469:11469" x14ac:dyDescent="0.3">
      <c r="KTR125334" t="b">
        <v>1</v>
      </c>
      <c r="OKP125334" t="b">
        <v>1</v>
      </c>
    </row>
    <row r="125338" spans="7974:7974 10442:10442 11469:11469" x14ac:dyDescent="0.3">
      <c r="PYC125338" t="b">
        <v>1</v>
      </c>
    </row>
    <row r="125351" spans="5393:5393 7582:7582 10305:10305 15691:15691" x14ac:dyDescent="0.3">
      <c r="KEP125351" t="b">
        <v>1</v>
      </c>
    </row>
    <row r="125352" spans="5393:5393 7582:7582 10305:10305 15691:15691" x14ac:dyDescent="0.3">
      <c r="WEM125352" t="b">
        <v>1</v>
      </c>
    </row>
    <row r="125354" spans="5393:5393 7582:7582 10305:10305 15691:15691" x14ac:dyDescent="0.3">
      <c r="OFI125354" t="b">
        <v>1</v>
      </c>
    </row>
    <row r="125359" spans="5393:5393 7582:7582 10305:10305 15691:15691" x14ac:dyDescent="0.3">
      <c r="GYK125359" t="b">
        <v>1</v>
      </c>
    </row>
    <row r="125374" spans="758:758 4806:4806" x14ac:dyDescent="0.3">
      <c r="ACD125374" t="b">
        <v>1</v>
      </c>
    </row>
    <row r="125375" spans="758:758 4806:4806" x14ac:dyDescent="0.3">
      <c r="GBV125375" t="b">
        <v>1</v>
      </c>
    </row>
    <row r="125378" spans="856:856 1359:1359 2703:2703 12308:12308" x14ac:dyDescent="0.3">
      <c r="AFX125378" t="b">
        <v>1</v>
      </c>
    </row>
    <row r="125384" spans="856:856 1359:1359 2703:2703 12308:12308" x14ac:dyDescent="0.3">
      <c r="REJ125384" t="b">
        <v>1</v>
      </c>
    </row>
    <row r="125392" spans="856:856 1359:1359 2703:2703 12308:12308" x14ac:dyDescent="0.3">
      <c r="AZG125392" t="b">
        <v>1</v>
      </c>
      <c r="CYY125392" t="b">
        <v>1</v>
      </c>
    </row>
    <row r="125394" spans="1077:1388 2681:2681 10339:10339 12271:12271" x14ac:dyDescent="0.3">
      <c r="RCY125394" t="b">
        <v>1</v>
      </c>
    </row>
    <row r="125398" spans="1077:1388 2681:2681 10339:10339 12271:12271" x14ac:dyDescent="0.3">
      <c r="BAJ125398" t="b">
        <v>1</v>
      </c>
    </row>
    <row r="125402" spans="1077:1388 2681:2681 10339:10339 12271:12271" x14ac:dyDescent="0.3">
      <c r="AOK125402" t="b">
        <v>1</v>
      </c>
    </row>
    <row r="125403" spans="1077:1388 2681:2681 10339:10339 12271:12271" x14ac:dyDescent="0.3">
      <c r="OGQ125403" t="b">
        <v>1</v>
      </c>
    </row>
    <row r="125407" spans="1077:1388 2681:2681 10339:10339 12271:12271" x14ac:dyDescent="0.3">
      <c r="CYC125407" t="b">
        <v>1</v>
      </c>
    </row>
    <row r="125414" spans="1961:1961 2627:2627 9114:9114 11946:11986" x14ac:dyDescent="0.3">
      <c r="BWK125414" t="b">
        <v>1</v>
      </c>
    </row>
    <row r="125417" spans="1961:1961 2627:2627 9114:9114 11946:11986" x14ac:dyDescent="0.3">
      <c r="QQL125417" t="b">
        <v>1</v>
      </c>
    </row>
    <row r="125418" spans="1961:1961 2627:2627 9114:9114 11946:11986" x14ac:dyDescent="0.3">
      <c r="MLN125418" t="b">
        <v>1</v>
      </c>
    </row>
    <row r="125421" spans="1961:1961 2627:2627 9114:9114 11946:11986" x14ac:dyDescent="0.3">
      <c r="CWA125421" t="b">
        <v>1</v>
      </c>
    </row>
    <row r="125422" spans="1961:1961 2627:2627 9114:9114 11946:11986" x14ac:dyDescent="0.3">
      <c r="QRZ125422" t="b">
        <v>1</v>
      </c>
    </row>
    <row r="125429" spans="5848:5848 6838:6838 13417:13417" x14ac:dyDescent="0.3">
      <c r="JBZ125429" t="b">
        <v>1</v>
      </c>
    </row>
    <row r="125430" spans="5848:5848 6838:6838 13417:13417" x14ac:dyDescent="0.3">
      <c r="SVA125430" t="b">
        <v>1</v>
      </c>
    </row>
    <row r="125432" spans="5848:5848 6838:6838 13417:13417" x14ac:dyDescent="0.3">
      <c r="HPX125432" t="b">
        <v>1</v>
      </c>
    </row>
    <row r="125443" spans="1474:1474 6050:6050 13100:13100 15605:15605" x14ac:dyDescent="0.3">
      <c r="BDR125443" t="b">
        <v>1</v>
      </c>
      <c r="SIV125443" t="b">
        <v>1</v>
      </c>
    </row>
    <row r="125454" spans="1474:1474 6050:6050 13100:13100 15605:15605" x14ac:dyDescent="0.3">
      <c r="HXR125454" t="b">
        <v>1</v>
      </c>
      <c r="WBE125454" t="b">
        <v>1</v>
      </c>
    </row>
    <row r="125459" spans="7958:7958 9828:9828 13758:13758" x14ac:dyDescent="0.3">
      <c r="KTB125459" t="b">
        <v>1</v>
      </c>
    </row>
    <row r="125471" spans="7958:7958 9828:9828 13758:13758" x14ac:dyDescent="0.3">
      <c r="NMZ125471" t="b">
        <v>1</v>
      </c>
      <c r="TID125471" t="b">
        <v>1</v>
      </c>
    </row>
    <row r="125475" spans="9186:9186 13134:13134" x14ac:dyDescent="0.3">
      <c r="SKD125475" t="b">
        <v>1</v>
      </c>
    </row>
    <row r="125488" spans="9186:9186 13134:13134" x14ac:dyDescent="0.3">
      <c r="MOH125488" t="b">
        <v>1</v>
      </c>
    </row>
    <row r="125497" spans="2948:2948 4380:4380" x14ac:dyDescent="0.3">
      <c r="DIJ125497" t="b">
        <v>1</v>
      </c>
      <c r="FLL125497" t="b">
        <v>1</v>
      </c>
    </row>
    <row r="125521" spans="1416:1416 3228:3228 4974:4974 9958:9958 12240:12240 14122:14122" x14ac:dyDescent="0.3">
      <c r="TWD125521" t="b">
        <v>1</v>
      </c>
    </row>
    <row r="125523" spans="1416:1416 3228:3228 4974:4974 9958:9958 12240:12240 14122:14122" x14ac:dyDescent="0.3">
      <c r="BBL125523" t="b">
        <v>1</v>
      </c>
    </row>
    <row r="125530" spans="1416:1416 3228:3228 4974:4974 9958:9958 12240:12240 14122:14122" x14ac:dyDescent="0.3">
      <c r="GIH125530" t="b">
        <v>1</v>
      </c>
    </row>
    <row r="125531" spans="1416:1416 3228:3228 4974:4974 9958:9958 12240:12240 14122:14122" x14ac:dyDescent="0.3">
      <c r="DTD125531" t="b">
        <v>1</v>
      </c>
      <c r="NRZ125531" t="b">
        <v>1</v>
      </c>
    </row>
    <row r="125534" spans="1416:1416 3228:3228 4974:4974 9958:9958 12240:12240 14122:14122" x14ac:dyDescent="0.3">
      <c r="RBT125534" t="b">
        <v>1</v>
      </c>
    </row>
    <row r="125543" spans="3481:3481 8192:8192 11996:11996" x14ac:dyDescent="0.3">
      <c r="LCB125543" t="b">
        <v>1</v>
      </c>
    </row>
    <row r="125552" spans="3481:3481 8192:8192 11996:11996" x14ac:dyDescent="0.3">
      <c r="ECW125552" t="b">
        <v>1</v>
      </c>
      <c r="QSJ125552" t="b">
        <v>1</v>
      </c>
    </row>
    <row r="125566" spans="7359:7359" x14ac:dyDescent="0.3">
      <c r="JWA125566" t="b">
        <v>1</v>
      </c>
    </row>
    <row r="125570" spans="9458:9458 11840:11840 12612:12612 15488:15488" x14ac:dyDescent="0.3">
      <c r="RQB125570" t="b">
        <v>1</v>
      </c>
    </row>
    <row r="125578" spans="9458:9458 11840:11840 12612:12612 15488:15488" x14ac:dyDescent="0.3">
      <c r="VWR125578" t="b">
        <v>1</v>
      </c>
    </row>
    <row r="125583" spans="9458:9458 11840:11840 12612:12612 15488:15488" x14ac:dyDescent="0.3">
      <c r="QMJ125583" t="b">
        <v>1</v>
      </c>
    </row>
    <row r="125584" spans="9458:9458 11840:11840 12612:12612 15488:15488" x14ac:dyDescent="0.3">
      <c r="MYT125584" t="b">
        <v>1</v>
      </c>
    </row>
    <row r="125587" spans="1223:1223 12977:12977" x14ac:dyDescent="0.3">
      <c r="AUA125587" t="b">
        <v>1</v>
      </c>
    </row>
    <row r="125591" spans="1223:1223 12977:12977" x14ac:dyDescent="0.3">
      <c r="SEC125591" t="b">
        <v>1</v>
      </c>
    </row>
    <row r="125601" spans="2197:2197 13083:13083" x14ac:dyDescent="0.3">
      <c r="CFM125601" t="b">
        <v>1</v>
      </c>
    </row>
    <row r="125611" spans="2197:2197 13083:13083" x14ac:dyDescent="0.3">
      <c r="SIE125611" t="b">
        <v>1</v>
      </c>
    </row>
    <row r="125637" spans="9354:9354" x14ac:dyDescent="0.3">
      <c r="MUT125637" t="b">
        <v>1</v>
      </c>
    </row>
    <row r="125652" spans="5872:5872" x14ac:dyDescent="0.3">
      <c r="HQV125652" t="b">
        <v>1</v>
      </c>
    </row>
    <row r="125671" spans="7873:7873 10179:10179 15757:15757" x14ac:dyDescent="0.3">
      <c r="KPU125671" t="b">
        <v>1</v>
      </c>
    </row>
    <row r="125678" spans="7873:7873 10179:10179 15757:15757" x14ac:dyDescent="0.3">
      <c r="WHA125678" t="b">
        <v>1</v>
      </c>
    </row>
    <row r="125680" spans="7873:7873 10179:10179 15757:15757" x14ac:dyDescent="0.3">
      <c r="OAM125680" t="b">
        <v>1</v>
      </c>
    </row>
    <row r="125689" spans="1017:1017 12245:12245 14512:14512" x14ac:dyDescent="0.3">
      <c r="RBY125689" t="b">
        <v>1</v>
      </c>
    </row>
    <row r="125693" spans="1017:1017 12245:12245 14512:14512" x14ac:dyDescent="0.3">
      <c r="ULD125693" t="b">
        <v>1</v>
      </c>
    </row>
    <row r="125694" spans="1017:1017 12245:12245 14512:14512" x14ac:dyDescent="0.3">
      <c r="AMC125694" t="b">
        <v>1</v>
      </c>
    </row>
    <row r="125704" spans="8356:8356 11062:11062 15710:15710" x14ac:dyDescent="0.3">
      <c r="WFF125704" t="b">
        <v>1</v>
      </c>
    </row>
    <row r="125705" spans="8356:8356 11062:11062 15710:15710" x14ac:dyDescent="0.3">
      <c r="PIL125705" t="b">
        <v>1</v>
      </c>
    </row>
    <row r="125711" spans="8356:8356 11062:11062 15710:15710" x14ac:dyDescent="0.3">
      <c r="LIJ125711" t="b">
        <v>1</v>
      </c>
    </row>
    <row r="125715" spans="4809:4809 7476:7476 9313:9313" x14ac:dyDescent="0.3">
      <c r="MTE125715" t="b">
        <v>1</v>
      </c>
    </row>
    <row r="125717" spans="4809:4809 7476:7476 9313:9313" x14ac:dyDescent="0.3">
      <c r="GBY125717" t="b">
        <v>1</v>
      </c>
      <c r="KAN125717" t="b">
        <v>1</v>
      </c>
    </row>
    <row r="125729" spans="1545:1979 3837:3872 6403:6403" x14ac:dyDescent="0.3">
      <c r="ERX125729" t="b">
        <v>1</v>
      </c>
    </row>
    <row r="125735" spans="1545:1979 3837:3872 6403:6403" x14ac:dyDescent="0.3">
      <c r="BGK125735" t="b">
        <v>1</v>
      </c>
    </row>
    <row r="125737" spans="1545:1979 3837:3872 6403:6403" x14ac:dyDescent="0.3">
      <c r="ILG125737" t="b">
        <v>1</v>
      </c>
    </row>
    <row r="125739" spans="1545:1979 3837:3872 6403:6403" x14ac:dyDescent="0.3">
      <c r="EQO125739" t="b">
        <v>1</v>
      </c>
    </row>
    <row r="125744" spans="1545:1979 3837:3872 6403:6403" x14ac:dyDescent="0.3">
      <c r="BXC125744" t="b">
        <v>1</v>
      </c>
    </row>
    <row r="125756" spans="2419:2419" x14ac:dyDescent="0.3">
      <c r="COA125756" t="b">
        <v>1</v>
      </c>
    </row>
    <row r="125762" spans="8489:8489 13459:13459 15857:15857" x14ac:dyDescent="0.3">
      <c r="LNM125762" t="b">
        <v>1</v>
      </c>
    </row>
    <row r="125764" spans="8489:8489 13459:13459 15857:15857" x14ac:dyDescent="0.3">
      <c r="WKW125764" t="b">
        <v>1</v>
      </c>
    </row>
    <row r="125775" spans="8489:8489 13459:13459 15857:15857" x14ac:dyDescent="0.3">
      <c r="SWQ125775" t="b">
        <v>1</v>
      </c>
    </row>
    <row r="125791" spans="81:81" x14ac:dyDescent="0.3">
      <c r="CC125791" t="b">
        <v>1</v>
      </c>
    </row>
    <row r="125793" spans="1183:1183 2739:2739 3098:3098 9102:9102 12799:12799 14827:14827" x14ac:dyDescent="0.3">
      <c r="DOD125793" t="b">
        <v>1</v>
      </c>
      <c r="MLB125793" t="b">
        <v>1</v>
      </c>
    </row>
    <row r="125794" spans="1183:1183 2739:2739 3098:3098 9102:9102 12799:12799 14827:14827" x14ac:dyDescent="0.3">
      <c r="DAI125794" t="b">
        <v>1</v>
      </c>
    </row>
    <row r="125798" spans="1183:1183 2739:2739 3098:3098 9102:9102 12799:12799 14827:14827" x14ac:dyDescent="0.3">
      <c r="ASM125798" t="b">
        <v>1</v>
      </c>
      <c r="UXG125798" t="b">
        <v>1</v>
      </c>
    </row>
    <row r="125800" spans="1183:1183 2739:2739 3098:3098 9102:9102 12799:12799 14827:14827" x14ac:dyDescent="0.3">
      <c r="RXG125800" t="b">
        <v>1</v>
      </c>
    </row>
    <row r="125810" spans="9134:9134 11373:11373" x14ac:dyDescent="0.3">
      <c r="PUK125810" t="b">
        <v>1</v>
      </c>
    </row>
    <row r="125817" spans="9134:9134 11373:11373" x14ac:dyDescent="0.3">
      <c r="MMH125817" t="b">
        <v>1</v>
      </c>
    </row>
    <row r="125830" spans="1466:1466 3935:3935 11530:11530" x14ac:dyDescent="0.3">
      <c r="EUI125830" t="b">
        <v>1</v>
      </c>
    </row>
    <row r="125834" spans="1466:1466 3935:3935 11530:11530" x14ac:dyDescent="0.3">
      <c r="QAL125834" t="b">
        <v>1</v>
      </c>
    </row>
    <row r="125835" spans="1466:1466 3935:3935 11530:11530" x14ac:dyDescent="0.3">
      <c r="BDJ125835" t="b">
        <v>1</v>
      </c>
    </row>
    <row r="125843" spans="3059:3059 8360:8360 11168:11168 11544:11544" x14ac:dyDescent="0.3">
      <c r="DMQ125843" t="b">
        <v>1</v>
      </c>
      <c r="QAZ125843" t="b">
        <v>1</v>
      </c>
    </row>
    <row r="125847" spans="3059:3059 8360:8360 11168:11168 11544:11544" x14ac:dyDescent="0.3">
      <c r="PMN125847" t="b">
        <v>1</v>
      </c>
    </row>
    <row r="125853" spans="3059:3059 8360:8360 11168:11168 11544:11544" x14ac:dyDescent="0.3">
      <c r="LIN125853" t="b">
        <v>1</v>
      </c>
    </row>
    <row r="125867" spans="3645:3645" x14ac:dyDescent="0.3">
      <c r="EJE125867" t="b">
        <v>1</v>
      </c>
    </row>
    <row r="125897" spans="5846:5846" x14ac:dyDescent="0.3">
      <c r="HPV125897" t="b">
        <v>1</v>
      </c>
    </row>
    <row r="125905" spans="7469:7469 14215:14215" x14ac:dyDescent="0.3">
      <c r="TZS125905" t="b">
        <v>1</v>
      </c>
    </row>
    <row r="125913" spans="7469:7469 14215:14215" x14ac:dyDescent="0.3">
      <c r="KAG125913" t="b">
        <v>1</v>
      </c>
    </row>
    <row r="125938" spans="1575:1575 3269:3269 6884:6884 8248:8248" x14ac:dyDescent="0.3">
      <c r="JDT125938" t="b">
        <v>1</v>
      </c>
    </row>
    <row r="125943" spans="1575:1575 3269:3269 6884:6884 8248:8248" x14ac:dyDescent="0.3">
      <c r="DUS125943" t="b">
        <v>1</v>
      </c>
    </row>
    <row r="125944" spans="1575:1575 3269:3269 6884:6884 8248:8248" x14ac:dyDescent="0.3">
      <c r="LEF125944" t="b">
        <v>1</v>
      </c>
    </row>
    <row r="125949" spans="1575:1575 3269:3269 6884:6884 8248:8248" x14ac:dyDescent="0.3">
      <c r="BHO125949" t="b">
        <v>1</v>
      </c>
    </row>
    <row r="125958" spans="4842:4842 6650:6760" x14ac:dyDescent="0.3">
      <c r="IUT125958" t="b">
        <v>1</v>
      </c>
    </row>
    <row r="125964" spans="4842:4842 6650:6760" x14ac:dyDescent="0.3">
      <c r="GDF125964" t="b">
        <v>1</v>
      </c>
    </row>
    <row r="125965" spans="4842:4842 6650:6760" x14ac:dyDescent="0.3">
      <c r="IYZ125965" t="b">
        <v>1</v>
      </c>
    </row>
    <row r="125977" spans="12459:12459 14755:14755" x14ac:dyDescent="0.3">
      <c r="UUM125977" t="b">
        <v>1</v>
      </c>
    </row>
    <row r="125981" spans="12459:12459 14755:14755" x14ac:dyDescent="0.3">
      <c r="RKE125981" t="b">
        <v>1</v>
      </c>
    </row>
    <row r="125996" spans="9627:9627 11208:11208" x14ac:dyDescent="0.3">
      <c r="POB125996" t="b">
        <v>1</v>
      </c>
    </row>
    <row r="125997" spans="9627:9627 11208:11208" x14ac:dyDescent="0.3">
      <c r="NFG125997" t="b">
        <v>1</v>
      </c>
    </row>
    <row r="126005" spans="3255:3255 5981:5981 11014:11014 12322:12322" x14ac:dyDescent="0.3">
      <c r="REX126005" t="b">
        <v>1</v>
      </c>
    </row>
    <row r="126008" spans="3255:3255 5981:5981 11014:11014 12322:12322" x14ac:dyDescent="0.3">
      <c r="DUE126008" t="b">
        <v>1</v>
      </c>
      <c r="PGP126008" t="b">
        <v>1</v>
      </c>
    </row>
    <row r="126013" spans="3255:3255 5981:5981 11014:11014 12322:12322" x14ac:dyDescent="0.3">
      <c r="HVA126013" t="b">
        <v>1</v>
      </c>
    </row>
    <row r="126035" spans="10744:10744" x14ac:dyDescent="0.3">
      <c r="OWF126035" t="b">
        <v>1</v>
      </c>
    </row>
    <row r="126050" spans="12151:12151 12819:12819 13630:13630" x14ac:dyDescent="0.3">
      <c r="TDF126050" t="b">
        <v>1</v>
      </c>
    </row>
    <row r="126054" spans="12151:12151 12819:12819 13630:13630" x14ac:dyDescent="0.3">
      <c r="QYI126054" t="b">
        <v>1</v>
      </c>
    </row>
    <row r="126061" spans="12151:12151 12819:12819 13630:13630" x14ac:dyDescent="0.3">
      <c r="RYA126061" t="b">
        <v>1</v>
      </c>
    </row>
    <row r="126065" spans="814:814 4754:4754 6437:6437 12389:12688" x14ac:dyDescent="0.3">
      <c r="RSZ126065" t="b">
        <v>1</v>
      </c>
    </row>
    <row r="126068" spans="814:814 4754:4754 6437:6437 12389:12688" x14ac:dyDescent="0.3">
      <c r="RHM126068" t="b">
        <v>1</v>
      </c>
    </row>
    <row r="126069" spans="814:814 4754:4754 6437:6437 12389:12688" x14ac:dyDescent="0.3">
      <c r="FZV126069" t="b">
        <v>1</v>
      </c>
    </row>
    <row r="126078" spans="814:814 4754:4754 6437:6437 12389:12688" x14ac:dyDescent="0.3">
      <c r="AEH126078" t="b">
        <v>1</v>
      </c>
    </row>
    <row r="126080" spans="814:814 4754:4754 6437:6437 12389:12688" x14ac:dyDescent="0.3">
      <c r="IMO126080" t="b">
        <v>1</v>
      </c>
    </row>
    <row r="126086" spans="2735:2735 4029:4029 8008:8008 12812:12812 13981:13981" x14ac:dyDescent="0.3">
      <c r="EXY126086" t="b">
        <v>1</v>
      </c>
    </row>
    <row r="126088" spans="2735:2735 4029:4029 8008:8008 12812:12812 13981:13981" x14ac:dyDescent="0.3">
      <c r="DAE126088" t="b">
        <v>1</v>
      </c>
    </row>
    <row r="126092" spans="2735:2735 4029:4029 8008:8008 12812:12812 13981:13981" x14ac:dyDescent="0.3">
      <c r="KUZ126092" t="b">
        <v>1</v>
      </c>
    </row>
    <row r="126093" spans="2735:2735 4029:4029 8008:8008 12812:12812 13981:13981" x14ac:dyDescent="0.3">
      <c r="RXT126093" t="b">
        <v>1</v>
      </c>
    </row>
    <row r="126095" spans="2735:2735 4029:4029 8008:8008 12812:12812 13981:13981" x14ac:dyDescent="0.3">
      <c r="TQS126095" t="b">
        <v>1</v>
      </c>
    </row>
    <row r="126097" spans="1849:1849 10091:10091 11792:11792 12505:12505" x14ac:dyDescent="0.3">
      <c r="BSC126097" t="b">
        <v>1</v>
      </c>
    </row>
    <row r="126110" spans="1849:1849 10091:10091 11792:11792 12505:12505" x14ac:dyDescent="0.3">
      <c r="QKN126110" t="b">
        <v>1</v>
      </c>
    </row>
    <row r="126111" spans="1849:1849 10091:10091 11792:11792 12505:12505" x14ac:dyDescent="0.3">
      <c r="NXC126111" t="b">
        <v>1</v>
      </c>
    </row>
    <row r="126112" spans="1849:1849 10091:10091 11792:11792 12505:12505" x14ac:dyDescent="0.3">
      <c r="RLY126112" t="b">
        <v>1</v>
      </c>
    </row>
    <row r="126113" spans="2263:2263 7181:7181 10418:10418 14815:14815" x14ac:dyDescent="0.3">
      <c r="JPE126113" t="b">
        <v>1</v>
      </c>
    </row>
    <row r="126117" spans="2263:2263 7181:7181 10418:10418 14815:14815" x14ac:dyDescent="0.3">
      <c r="OJR126117" t="b">
        <v>1</v>
      </c>
    </row>
    <row r="126126" spans="2263:2263 7181:7181 10418:10418 14815:14815" x14ac:dyDescent="0.3">
      <c r="CIA126126" t="b">
        <v>1</v>
      </c>
    </row>
    <row r="126128" spans="2263:2263 7181:7181 10418:10418 14815:14815" x14ac:dyDescent="0.3">
      <c r="UWU126128" t="b">
        <v>1</v>
      </c>
    </row>
    <row r="126129" spans="15:838 1855:1855 2337:2337 4663:4663 5772:5772" x14ac:dyDescent="0.3">
      <c r="IQ126129" t="b">
        <v>1</v>
      </c>
    </row>
    <row r="126130" spans="15:838 1855:1855 2337:2337 4663:4663 5772:5772" x14ac:dyDescent="0.3">
      <c r="HMZ126130" t="b">
        <v>1</v>
      </c>
    </row>
    <row r="126133" spans="15:838 1855:1855 2337:2337 4663:4663 5772:5772" x14ac:dyDescent="0.3">
      <c r="AFF126133" t="b">
        <v>1</v>
      </c>
    </row>
    <row r="126138" spans="15:838 1855:1855 2337:2337 4663:4663 5772:5772" x14ac:dyDescent="0.3">
      <c r="CKW126138" t="b">
        <v>1</v>
      </c>
    </row>
    <row r="126139" spans="15:838 1855:1855 2337:2337 4663:4663 5772:5772" x14ac:dyDescent="0.3">
      <c r="O126139" t="b">
        <v>1</v>
      </c>
    </row>
    <row r="126142" spans="15:838 1855:1855 2337:2337 4663:4663 5772:5772" x14ac:dyDescent="0.3">
      <c r="BSI126142" t="b">
        <v>1</v>
      </c>
    </row>
    <row r="126144" spans="15:838 1855:1855 2337:2337 4663:4663 5772:5772" x14ac:dyDescent="0.3">
      <c r="FWI126144" t="b">
        <v>1</v>
      </c>
    </row>
    <row r="126151" spans="2834:2834 3163:3163" x14ac:dyDescent="0.3">
      <c r="DQQ126151" t="b">
        <v>1</v>
      </c>
    </row>
    <row r="126155" spans="2834:2834 3163:3163" x14ac:dyDescent="0.3">
      <c r="DDZ126155" t="b">
        <v>1</v>
      </c>
    </row>
    <row r="126161" spans="6106:6106 6375:6375 12802:13159" x14ac:dyDescent="0.3">
      <c r="IKE126161" t="b">
        <v>1</v>
      </c>
    </row>
    <row r="126163" spans="6106:6106 6375:6375 12802:13159" x14ac:dyDescent="0.3">
      <c r="SLC126163" t="b">
        <v>1</v>
      </c>
    </row>
    <row r="126164" spans="6106:6106 6375:6375 12802:13159" x14ac:dyDescent="0.3">
      <c r="HZV126164" t="b">
        <v>1</v>
      </c>
    </row>
    <row r="126166" spans="6106:6106 6375:6375 12802:13159" x14ac:dyDescent="0.3">
      <c r="RXJ126166" t="b">
        <v>1</v>
      </c>
    </row>
    <row r="126178" spans="5070:5070 8533:8533 9668:9668" x14ac:dyDescent="0.3">
      <c r="GLZ126178" t="b">
        <v>1</v>
      </c>
      <c r="NGV126178" t="b">
        <v>1</v>
      </c>
    </row>
    <row r="126179" spans="5070:5070 8533:8533 9668:9668" x14ac:dyDescent="0.3">
      <c r="LPE126179" t="b">
        <v>1</v>
      </c>
    </row>
    <row r="126194" spans="15712:15712" x14ac:dyDescent="0.3">
      <c r="WFH126194" t="b">
        <v>1</v>
      </c>
    </row>
    <row r="126214" spans="9292:9292" x14ac:dyDescent="0.3">
      <c r="MSJ126214" t="b">
        <v>1</v>
      </c>
    </row>
    <row r="126250" spans="1559:1559" x14ac:dyDescent="0.3">
      <c r="BGY126250" t="b">
        <v>1</v>
      </c>
    </row>
    <row r="126265" spans="1029:1029 2933:2933 10236:10236" x14ac:dyDescent="0.3">
      <c r="AMO126265" t="b">
        <v>1</v>
      </c>
    </row>
    <row r="126270" spans="1029:1029 2933:2933 10236:10236" x14ac:dyDescent="0.3">
      <c r="OCR126270" t="b">
        <v>1</v>
      </c>
    </row>
    <row r="126272" spans="1029:1029 2933:2933 10236:10236" x14ac:dyDescent="0.3">
      <c r="DHU126272" t="b">
        <v>1</v>
      </c>
    </row>
    <row r="126283" spans="9089:9089" x14ac:dyDescent="0.3">
      <c r="MKO126283" t="b">
        <v>1</v>
      </c>
    </row>
    <row r="126296" spans="4947:4947 11745:11745 13044:13044 13694:13694" x14ac:dyDescent="0.3">
      <c r="SGR126296" t="b">
        <v>1</v>
      </c>
    </row>
    <row r="126297" spans="4947:4947 11745:11745 13044:13044 13694:13694" x14ac:dyDescent="0.3">
      <c r="GHG126297" t="b">
        <v>1</v>
      </c>
    </row>
    <row r="126299" spans="4947:4947 11745:11745 13044:13044 13694:13694" x14ac:dyDescent="0.3">
      <c r="QIS126299" t="b">
        <v>1</v>
      </c>
    </row>
    <row r="126303" spans="4947:4947 11745:11745 13044:13044 13694:13694" x14ac:dyDescent="0.3">
      <c r="TFR126303" t="b">
        <v>1</v>
      </c>
    </row>
    <row r="126334" spans="14932:14932" x14ac:dyDescent="0.3">
      <c r="VBH126334" t="b">
        <v>1</v>
      </c>
    </row>
    <row r="126340" spans="1957:1957 5131:5131 9660:9684 11153:11153" x14ac:dyDescent="0.3">
      <c r="BWG126340" t="b">
        <v>1</v>
      </c>
    </row>
    <row r="126341" spans="1957:1957 5131:5131 9660:9684 11153:11153" x14ac:dyDescent="0.3">
      <c r="GOI126341" t="b">
        <v>1</v>
      </c>
      <c r="NHL126341" t="b">
        <v>1</v>
      </c>
    </row>
    <row r="126345" spans="1957:1957 5131:5131 9660:9684 11153:11153" x14ac:dyDescent="0.3">
      <c r="PLY126345" t="b">
        <v>1</v>
      </c>
    </row>
    <row r="126351" spans="1957:1957 5131:5131 9660:9684 11153:11153" x14ac:dyDescent="0.3">
      <c r="NGN126351" t="b">
        <v>1</v>
      </c>
    </row>
    <row r="126358" spans="7974:7974 10442:10442 11469:11469" x14ac:dyDescent="0.3">
      <c r="KTR126358" t="b">
        <v>1</v>
      </c>
      <c r="OKP126358" t="b">
        <v>1</v>
      </c>
    </row>
    <row r="126362" spans="7974:7974 10442:10442 11469:11469" x14ac:dyDescent="0.3">
      <c r="PYC126362" t="b">
        <v>1</v>
      </c>
    </row>
    <row r="126375" spans="5393:5393 7582:7582 10305:10305 15691:15691" x14ac:dyDescent="0.3">
      <c r="KEP126375" t="b">
        <v>1</v>
      </c>
    </row>
    <row r="126376" spans="5393:5393 7582:7582 10305:10305 15691:15691" x14ac:dyDescent="0.3">
      <c r="WEM126376" t="b">
        <v>1</v>
      </c>
    </row>
    <row r="126378" spans="5393:5393 7582:7582 10305:10305 15691:15691" x14ac:dyDescent="0.3">
      <c r="OFI126378" t="b">
        <v>1</v>
      </c>
    </row>
    <row r="126383" spans="5393:5393 7582:7582 10305:10305 15691:15691" x14ac:dyDescent="0.3">
      <c r="GYK126383" t="b">
        <v>1</v>
      </c>
    </row>
    <row r="126398" spans="758:758 4806:4806" x14ac:dyDescent="0.3">
      <c r="ACD126398" t="b">
        <v>1</v>
      </c>
    </row>
    <row r="126399" spans="758:758 4806:4806" x14ac:dyDescent="0.3">
      <c r="GBV126399" t="b">
        <v>1</v>
      </c>
    </row>
    <row r="126402" spans="856:856 1359:1359 2703:2703 12308:12308" x14ac:dyDescent="0.3">
      <c r="AFX126402" t="b">
        <v>1</v>
      </c>
    </row>
    <row r="126408" spans="856:856 1359:1359 2703:2703 12308:12308" x14ac:dyDescent="0.3">
      <c r="REJ126408" t="b">
        <v>1</v>
      </c>
    </row>
    <row r="126416" spans="856:856 1359:1359 2703:2703 12308:12308" x14ac:dyDescent="0.3">
      <c r="AZG126416" t="b">
        <v>1</v>
      </c>
      <c r="CYY126416" t="b">
        <v>1</v>
      </c>
    </row>
    <row r="126418" spans="1077:1388 2681:2681 10339:10339 12271:12271" x14ac:dyDescent="0.3">
      <c r="RCY126418" t="b">
        <v>1</v>
      </c>
    </row>
    <row r="126422" spans="1077:1388 2681:2681 10339:10339 12271:12271" x14ac:dyDescent="0.3">
      <c r="BAJ126422" t="b">
        <v>1</v>
      </c>
    </row>
    <row r="126426" spans="1077:1388 2681:2681 10339:10339 12271:12271" x14ac:dyDescent="0.3">
      <c r="AOK126426" t="b">
        <v>1</v>
      </c>
    </row>
    <row r="126427" spans="1077:1388 2681:2681 10339:10339 12271:12271" x14ac:dyDescent="0.3">
      <c r="OGQ126427" t="b">
        <v>1</v>
      </c>
    </row>
    <row r="126431" spans="1077:1388 2681:2681 10339:10339 12271:12271" x14ac:dyDescent="0.3">
      <c r="CYC126431" t="b">
        <v>1</v>
      </c>
    </row>
    <row r="126438" spans="1961:1961 2627:2627 9114:9114 11946:11986" x14ac:dyDescent="0.3">
      <c r="BWK126438" t="b">
        <v>1</v>
      </c>
    </row>
    <row r="126441" spans="1961:1961 2627:2627 9114:9114 11946:11986" x14ac:dyDescent="0.3">
      <c r="QQL126441" t="b">
        <v>1</v>
      </c>
    </row>
    <row r="126442" spans="1961:1961 2627:2627 9114:9114 11946:11986" x14ac:dyDescent="0.3">
      <c r="MLN126442" t="b">
        <v>1</v>
      </c>
    </row>
    <row r="126445" spans="1961:1961 2627:2627 9114:9114 11946:11986" x14ac:dyDescent="0.3">
      <c r="CWA126445" t="b">
        <v>1</v>
      </c>
    </row>
    <row r="126446" spans="1961:1961 2627:2627 9114:9114 11946:11986" x14ac:dyDescent="0.3">
      <c r="QRZ126446" t="b">
        <v>1</v>
      </c>
    </row>
    <row r="126453" spans="5848:5848 6838:6838 13417:13417" x14ac:dyDescent="0.3">
      <c r="JBZ126453" t="b">
        <v>1</v>
      </c>
    </row>
    <row r="126454" spans="5848:5848 6838:6838 13417:13417" x14ac:dyDescent="0.3">
      <c r="SVA126454" t="b">
        <v>1</v>
      </c>
    </row>
    <row r="126456" spans="5848:5848 6838:6838 13417:13417" x14ac:dyDescent="0.3">
      <c r="HPX126456" t="b">
        <v>1</v>
      </c>
    </row>
    <row r="126467" spans="1474:1474 6050:6050 13100:13100 15605:15605" x14ac:dyDescent="0.3">
      <c r="BDR126467" t="b">
        <v>1</v>
      </c>
      <c r="SIV126467" t="b">
        <v>1</v>
      </c>
    </row>
    <row r="126478" spans="1474:1474 6050:6050 13100:13100 15605:15605" x14ac:dyDescent="0.3">
      <c r="HXR126478" t="b">
        <v>1</v>
      </c>
      <c r="WBE126478" t="b">
        <v>1</v>
      </c>
    </row>
    <row r="126483" spans="7958:7958 9828:9828 13758:13758" x14ac:dyDescent="0.3">
      <c r="KTB126483" t="b">
        <v>1</v>
      </c>
    </row>
    <row r="126495" spans="7958:7958 9828:9828 13758:13758" x14ac:dyDescent="0.3">
      <c r="NMZ126495" t="b">
        <v>1</v>
      </c>
      <c r="TID126495" t="b">
        <v>1</v>
      </c>
    </row>
    <row r="126499" spans="9186:9186 13134:13134" x14ac:dyDescent="0.3">
      <c r="SKD126499" t="b">
        <v>1</v>
      </c>
    </row>
    <row r="126512" spans="9186:9186 13134:13134" x14ac:dyDescent="0.3">
      <c r="MOH126512" t="b">
        <v>1</v>
      </c>
    </row>
    <row r="126521" spans="2948:2948 4380:4380" x14ac:dyDescent="0.3">
      <c r="DIJ126521" t="b">
        <v>1</v>
      </c>
      <c r="FLL126521" t="b">
        <v>1</v>
      </c>
    </row>
    <row r="126545" spans="1416:1416 3228:3228 4974:4974 9958:9958 12240:12240 14122:14122" x14ac:dyDescent="0.3">
      <c r="TWD126545" t="b">
        <v>1</v>
      </c>
    </row>
    <row r="126547" spans="1416:1416 3228:3228 4974:4974 9958:9958 12240:12240 14122:14122" x14ac:dyDescent="0.3">
      <c r="BBL126547" t="b">
        <v>1</v>
      </c>
    </row>
    <row r="126554" spans="1416:1416 3228:3228 4974:4974 9958:9958 12240:12240 14122:14122" x14ac:dyDescent="0.3">
      <c r="GIH126554" t="b">
        <v>1</v>
      </c>
    </row>
    <row r="126555" spans="1416:1416 3228:3228 4974:4974 9958:9958 12240:12240 14122:14122" x14ac:dyDescent="0.3">
      <c r="DTD126555" t="b">
        <v>1</v>
      </c>
      <c r="NRZ126555" t="b">
        <v>1</v>
      </c>
    </row>
    <row r="126558" spans="1416:1416 3228:3228 4974:4974 9958:9958 12240:12240 14122:14122" x14ac:dyDescent="0.3">
      <c r="RBT126558" t="b">
        <v>1</v>
      </c>
    </row>
    <row r="126567" spans="3481:3481 8192:8192 11996:11996" x14ac:dyDescent="0.3">
      <c r="LCB126567" t="b">
        <v>1</v>
      </c>
    </row>
    <row r="126576" spans="3481:3481 8192:8192 11996:11996" x14ac:dyDescent="0.3">
      <c r="ECW126576" t="b">
        <v>1</v>
      </c>
      <c r="QSJ126576" t="b">
        <v>1</v>
      </c>
    </row>
    <row r="126590" spans="7359:7359" x14ac:dyDescent="0.3">
      <c r="JWA126590" t="b">
        <v>1</v>
      </c>
    </row>
    <row r="126594" spans="9458:9458 11840:11840 12612:12612 15488:15488" x14ac:dyDescent="0.3">
      <c r="RQB126594" t="b">
        <v>1</v>
      </c>
    </row>
    <row r="126602" spans="9458:9458 11840:11840 12612:12612 15488:15488" x14ac:dyDescent="0.3">
      <c r="VWR126602" t="b">
        <v>1</v>
      </c>
    </row>
    <row r="126607" spans="9458:9458 11840:11840 12612:12612 15488:15488" x14ac:dyDescent="0.3">
      <c r="QMJ126607" t="b">
        <v>1</v>
      </c>
    </row>
    <row r="126608" spans="9458:9458 11840:11840 12612:12612 15488:15488" x14ac:dyDescent="0.3">
      <c r="MYT126608" t="b">
        <v>1</v>
      </c>
    </row>
    <row r="126611" spans="1223:1223 12977:12977" x14ac:dyDescent="0.3">
      <c r="AUA126611" t="b">
        <v>1</v>
      </c>
    </row>
    <row r="126615" spans="1223:1223 12977:12977" x14ac:dyDescent="0.3">
      <c r="SEC126615" t="b">
        <v>1</v>
      </c>
    </row>
    <row r="126625" spans="2197:2197 13083:13083" x14ac:dyDescent="0.3">
      <c r="CFM126625" t="b">
        <v>1</v>
      </c>
    </row>
    <row r="126635" spans="2197:2197 13083:13083" x14ac:dyDescent="0.3">
      <c r="SIE126635" t="b">
        <v>1</v>
      </c>
    </row>
    <row r="126661" spans="9354:9354" x14ac:dyDescent="0.3">
      <c r="MUT126661" t="b">
        <v>1</v>
      </c>
    </row>
    <row r="126676" spans="5872:5872" x14ac:dyDescent="0.3">
      <c r="HQV126676" t="b">
        <v>1</v>
      </c>
    </row>
    <row r="126695" spans="7873:7873 10179:10179 15757:15757" x14ac:dyDescent="0.3">
      <c r="KPU126695" t="b">
        <v>1</v>
      </c>
    </row>
    <row r="126702" spans="7873:7873 10179:10179 15757:15757" x14ac:dyDescent="0.3">
      <c r="WHA126702" t="b">
        <v>1</v>
      </c>
    </row>
    <row r="126704" spans="7873:7873 10179:10179 15757:15757" x14ac:dyDescent="0.3">
      <c r="OAM126704" t="b">
        <v>1</v>
      </c>
    </row>
    <row r="126713" spans="1017:1017 12245:12245 14512:14512" x14ac:dyDescent="0.3">
      <c r="RBY126713" t="b">
        <v>1</v>
      </c>
    </row>
    <row r="126717" spans="1017:1017 12245:12245 14512:14512" x14ac:dyDescent="0.3">
      <c r="ULD126717" t="b">
        <v>1</v>
      </c>
    </row>
    <row r="126718" spans="1017:1017 12245:12245 14512:14512" x14ac:dyDescent="0.3">
      <c r="AMC126718" t="b">
        <v>1</v>
      </c>
    </row>
    <row r="126728" spans="8356:8356 11062:11062 15710:15710" x14ac:dyDescent="0.3">
      <c r="WFF126728" t="b">
        <v>1</v>
      </c>
    </row>
    <row r="126729" spans="8356:8356 11062:11062 15710:15710" x14ac:dyDescent="0.3">
      <c r="PIL126729" t="b">
        <v>1</v>
      </c>
    </row>
    <row r="126735" spans="8356:8356 11062:11062 15710:15710" x14ac:dyDescent="0.3">
      <c r="LIJ126735" t="b">
        <v>1</v>
      </c>
    </row>
    <row r="126739" spans="4809:4809 7476:7476 9313:9313" x14ac:dyDescent="0.3">
      <c r="MTE126739" t="b">
        <v>1</v>
      </c>
    </row>
    <row r="126741" spans="4809:4809 7476:7476 9313:9313" x14ac:dyDescent="0.3">
      <c r="GBY126741" t="b">
        <v>1</v>
      </c>
      <c r="KAN126741" t="b">
        <v>1</v>
      </c>
    </row>
    <row r="126753" spans="1545:1979 3837:3872 6403:6403" x14ac:dyDescent="0.3">
      <c r="ERX126753" t="b">
        <v>1</v>
      </c>
    </row>
    <row r="126759" spans="1545:1979 3837:3872 6403:6403" x14ac:dyDescent="0.3">
      <c r="BGK126759" t="b">
        <v>1</v>
      </c>
    </row>
    <row r="126761" spans="1545:1979 3837:3872 6403:6403" x14ac:dyDescent="0.3">
      <c r="ILG126761" t="b">
        <v>1</v>
      </c>
    </row>
    <row r="126763" spans="1545:1979 3837:3872 6403:6403" x14ac:dyDescent="0.3">
      <c r="EQO126763" t="b">
        <v>1</v>
      </c>
    </row>
    <row r="126768" spans="1545:1979 3837:3872 6403:6403" x14ac:dyDescent="0.3">
      <c r="BXC126768" t="b">
        <v>1</v>
      </c>
    </row>
    <row r="126780" spans="2419:2419" x14ac:dyDescent="0.3">
      <c r="COA126780" t="b">
        <v>1</v>
      </c>
    </row>
    <row r="126786" spans="8489:8489 13459:13459 15857:15857" x14ac:dyDescent="0.3">
      <c r="LNM126786" t="b">
        <v>1</v>
      </c>
    </row>
    <row r="126788" spans="8489:8489 13459:13459 15857:15857" x14ac:dyDescent="0.3">
      <c r="WKW126788" t="b">
        <v>1</v>
      </c>
    </row>
    <row r="126799" spans="8489:8489 13459:13459 15857:15857" x14ac:dyDescent="0.3">
      <c r="SWQ126799" t="b">
        <v>1</v>
      </c>
    </row>
    <row r="126815" spans="81:81" x14ac:dyDescent="0.3">
      <c r="CC126815" t="b">
        <v>1</v>
      </c>
    </row>
    <row r="126817" spans="1183:1183 2739:2739 3098:3098 9102:9102 12799:12799 14827:14827" x14ac:dyDescent="0.3">
      <c r="DOD126817" t="b">
        <v>1</v>
      </c>
      <c r="MLB126817" t="b">
        <v>1</v>
      </c>
    </row>
    <row r="126818" spans="1183:1183 2739:2739 3098:3098 9102:9102 12799:12799 14827:14827" x14ac:dyDescent="0.3">
      <c r="DAI126818" t="b">
        <v>1</v>
      </c>
    </row>
    <row r="126822" spans="1183:1183 2739:2739 3098:3098 9102:9102 12799:12799 14827:14827" x14ac:dyDescent="0.3">
      <c r="ASM126822" t="b">
        <v>1</v>
      </c>
      <c r="UXG126822" t="b">
        <v>1</v>
      </c>
    </row>
    <row r="126824" spans="1183:1183 2739:2739 3098:3098 9102:9102 12799:12799 14827:14827" x14ac:dyDescent="0.3">
      <c r="RXG126824" t="b">
        <v>1</v>
      </c>
    </row>
    <row r="126834" spans="9134:9134 11373:11373" x14ac:dyDescent="0.3">
      <c r="PUK126834" t="b">
        <v>1</v>
      </c>
    </row>
    <row r="126841" spans="9134:9134 11373:11373" x14ac:dyDescent="0.3">
      <c r="MMH126841" t="b">
        <v>1</v>
      </c>
    </row>
    <row r="126854" spans="1466:1466 3935:3935 11530:11530" x14ac:dyDescent="0.3">
      <c r="EUI126854" t="b">
        <v>1</v>
      </c>
    </row>
    <row r="126858" spans="1466:1466 3935:3935 11530:11530" x14ac:dyDescent="0.3">
      <c r="QAL126858" t="b">
        <v>1</v>
      </c>
    </row>
    <row r="126859" spans="1466:1466 3935:3935 11530:11530" x14ac:dyDescent="0.3">
      <c r="BDJ126859" t="b">
        <v>1</v>
      </c>
    </row>
    <row r="126867" spans="3059:3059 8360:8360 11168:11168 11544:11544" x14ac:dyDescent="0.3">
      <c r="DMQ126867" t="b">
        <v>1</v>
      </c>
      <c r="QAZ126867" t="b">
        <v>1</v>
      </c>
    </row>
    <row r="126871" spans="3059:3059 8360:8360 11168:11168 11544:11544" x14ac:dyDescent="0.3">
      <c r="PMN126871" t="b">
        <v>1</v>
      </c>
    </row>
    <row r="126877" spans="3059:3059 8360:8360 11168:11168 11544:11544" x14ac:dyDescent="0.3">
      <c r="LIN126877" t="b">
        <v>1</v>
      </c>
    </row>
    <row r="126891" spans="3645:3645" x14ac:dyDescent="0.3">
      <c r="EJE126891" t="b">
        <v>1</v>
      </c>
    </row>
    <row r="126921" spans="5846:5846" x14ac:dyDescent="0.3">
      <c r="HPV126921" t="b">
        <v>1</v>
      </c>
    </row>
    <row r="126929" spans="7469:7469 14215:14215" x14ac:dyDescent="0.3">
      <c r="TZS126929" t="b">
        <v>1</v>
      </c>
    </row>
    <row r="126937" spans="7469:7469 14215:14215" x14ac:dyDescent="0.3">
      <c r="KAG126937" t="b">
        <v>1</v>
      </c>
    </row>
    <row r="126962" spans="1575:1575 3269:3269 6884:6884 8248:8248" x14ac:dyDescent="0.3">
      <c r="JDT126962" t="b">
        <v>1</v>
      </c>
    </row>
    <row r="126967" spans="1575:1575 3269:3269 6884:6884 8248:8248" x14ac:dyDescent="0.3">
      <c r="DUS126967" t="b">
        <v>1</v>
      </c>
    </row>
    <row r="126968" spans="1575:1575 3269:3269 6884:6884 8248:8248" x14ac:dyDescent="0.3">
      <c r="LEF126968" t="b">
        <v>1</v>
      </c>
    </row>
    <row r="126973" spans="1575:1575 3269:3269 6884:6884 8248:8248" x14ac:dyDescent="0.3">
      <c r="BHO126973" t="b">
        <v>1</v>
      </c>
    </row>
    <row r="126982" spans="4842:4842 6650:6760" x14ac:dyDescent="0.3">
      <c r="IUT126982" t="b">
        <v>1</v>
      </c>
    </row>
    <row r="126988" spans="4842:4842 6650:6760" x14ac:dyDescent="0.3">
      <c r="GDF126988" t="b">
        <v>1</v>
      </c>
    </row>
    <row r="126989" spans="4842:4842 6650:6760" x14ac:dyDescent="0.3">
      <c r="IYZ126989" t="b">
        <v>1</v>
      </c>
    </row>
    <row r="127001" spans="12459:12459 14755:14755" x14ac:dyDescent="0.3">
      <c r="UUM127001" t="b">
        <v>1</v>
      </c>
    </row>
    <row r="127005" spans="12459:12459 14755:14755" x14ac:dyDescent="0.3">
      <c r="RKE127005" t="b">
        <v>1</v>
      </c>
    </row>
    <row r="127020" spans="9627:9627 11208:11208" x14ac:dyDescent="0.3">
      <c r="POB127020" t="b">
        <v>1</v>
      </c>
    </row>
    <row r="127021" spans="9627:9627 11208:11208" x14ac:dyDescent="0.3">
      <c r="NFG127021" t="b">
        <v>1</v>
      </c>
    </row>
    <row r="127029" spans="3255:3255 5981:5981 11014:11014 12322:12322" x14ac:dyDescent="0.3">
      <c r="REX127029" t="b">
        <v>1</v>
      </c>
    </row>
    <row r="127032" spans="3255:3255 5981:5981 11014:11014 12322:12322" x14ac:dyDescent="0.3">
      <c r="DUE127032" t="b">
        <v>1</v>
      </c>
      <c r="PGP127032" t="b">
        <v>1</v>
      </c>
    </row>
    <row r="127037" spans="3255:3255 5981:5981 11014:11014 12322:12322" x14ac:dyDescent="0.3">
      <c r="HVA127037" t="b">
        <v>1</v>
      </c>
    </row>
    <row r="127059" spans="10744:10744" x14ac:dyDescent="0.3">
      <c r="OWF127059" t="b">
        <v>1</v>
      </c>
    </row>
    <row r="127074" spans="12151:12151 12819:12819 13630:13630" x14ac:dyDescent="0.3">
      <c r="TDF127074" t="b">
        <v>1</v>
      </c>
    </row>
    <row r="127078" spans="12151:12151 12819:12819 13630:13630" x14ac:dyDescent="0.3">
      <c r="QYI127078" t="b">
        <v>1</v>
      </c>
    </row>
    <row r="127085" spans="12151:12151 12819:12819 13630:13630" x14ac:dyDescent="0.3">
      <c r="RYA127085" t="b">
        <v>1</v>
      </c>
    </row>
    <row r="127089" spans="814:814 4754:4754 6437:6437 12389:12688" x14ac:dyDescent="0.3">
      <c r="RSZ127089" t="b">
        <v>1</v>
      </c>
    </row>
    <row r="127092" spans="814:814 4754:4754 6437:6437 12389:12688" x14ac:dyDescent="0.3">
      <c r="RHM127092" t="b">
        <v>1</v>
      </c>
    </row>
    <row r="127093" spans="814:814 4754:4754 6437:6437 12389:12688" x14ac:dyDescent="0.3">
      <c r="FZV127093" t="b">
        <v>1</v>
      </c>
    </row>
    <row r="127102" spans="814:814 4754:4754 6437:6437 12389:12688" x14ac:dyDescent="0.3">
      <c r="AEH127102" t="b">
        <v>1</v>
      </c>
    </row>
    <row r="127104" spans="814:814 4754:4754 6437:6437 12389:12688" x14ac:dyDescent="0.3">
      <c r="IMO127104" t="b">
        <v>1</v>
      </c>
    </row>
    <row r="127110" spans="2735:2735 4029:4029 8008:8008 12812:12812 13981:13981" x14ac:dyDescent="0.3">
      <c r="EXY127110" t="b">
        <v>1</v>
      </c>
    </row>
    <row r="127112" spans="2735:2735 4029:4029 8008:8008 12812:12812 13981:13981" x14ac:dyDescent="0.3">
      <c r="DAE127112" t="b">
        <v>1</v>
      </c>
    </row>
    <row r="127116" spans="2735:2735 4029:4029 8008:8008 12812:12812 13981:13981" x14ac:dyDescent="0.3">
      <c r="KUZ127116" t="b">
        <v>1</v>
      </c>
    </row>
    <row r="127117" spans="2735:2735 4029:4029 8008:8008 12812:12812 13981:13981" x14ac:dyDescent="0.3">
      <c r="RXT127117" t="b">
        <v>1</v>
      </c>
    </row>
    <row r="127119" spans="2735:2735 4029:4029 8008:8008 12812:12812 13981:13981" x14ac:dyDescent="0.3">
      <c r="TQS127119" t="b">
        <v>1</v>
      </c>
    </row>
    <row r="127121" spans="1849:1849 10091:10091 11792:11792 12505:12505" x14ac:dyDescent="0.3">
      <c r="BSC127121" t="b">
        <v>1</v>
      </c>
    </row>
    <row r="127134" spans="1849:1849 10091:10091 11792:11792 12505:12505" x14ac:dyDescent="0.3">
      <c r="QKN127134" t="b">
        <v>1</v>
      </c>
    </row>
    <row r="127135" spans="1849:1849 10091:10091 11792:11792 12505:12505" x14ac:dyDescent="0.3">
      <c r="NXC127135" t="b">
        <v>1</v>
      </c>
    </row>
    <row r="127136" spans="1849:1849 10091:10091 11792:11792 12505:12505" x14ac:dyDescent="0.3">
      <c r="RLY127136" t="b">
        <v>1</v>
      </c>
    </row>
    <row r="127137" spans="2263:2263 7181:7181 10418:10418 14815:14815" x14ac:dyDescent="0.3">
      <c r="JPE127137" t="b">
        <v>1</v>
      </c>
    </row>
    <row r="127141" spans="2263:2263 7181:7181 10418:10418 14815:14815" x14ac:dyDescent="0.3">
      <c r="OJR127141" t="b">
        <v>1</v>
      </c>
    </row>
    <row r="127150" spans="2263:2263 7181:7181 10418:10418 14815:14815" x14ac:dyDescent="0.3">
      <c r="CIA127150" t="b">
        <v>1</v>
      </c>
    </row>
    <row r="127152" spans="2263:2263 7181:7181 10418:10418 14815:14815" x14ac:dyDescent="0.3">
      <c r="UWU127152" t="b">
        <v>1</v>
      </c>
    </row>
    <row r="127153" spans="15:838 1855:1855 2337:2337 4663:4663 5772:5772" x14ac:dyDescent="0.3">
      <c r="IQ127153" t="b">
        <v>1</v>
      </c>
    </row>
    <row r="127154" spans="15:838 1855:1855 2337:2337 4663:4663 5772:5772" x14ac:dyDescent="0.3">
      <c r="HMZ127154" t="b">
        <v>1</v>
      </c>
    </row>
    <row r="127157" spans="15:838 1855:1855 2337:2337 4663:4663 5772:5772" x14ac:dyDescent="0.3">
      <c r="AFF127157" t="b">
        <v>1</v>
      </c>
    </row>
    <row r="127162" spans="15:838 1855:1855 2337:2337 4663:4663 5772:5772" x14ac:dyDescent="0.3">
      <c r="CKW127162" t="b">
        <v>1</v>
      </c>
    </row>
    <row r="127163" spans="15:838 1855:1855 2337:2337 4663:4663 5772:5772" x14ac:dyDescent="0.3">
      <c r="O127163" t="b">
        <v>1</v>
      </c>
    </row>
    <row r="127166" spans="15:838 1855:1855 2337:2337 4663:4663 5772:5772" x14ac:dyDescent="0.3">
      <c r="BSI127166" t="b">
        <v>1</v>
      </c>
    </row>
    <row r="127168" spans="15:838 1855:1855 2337:2337 4663:4663 5772:5772" x14ac:dyDescent="0.3">
      <c r="FWI127168" t="b">
        <v>1</v>
      </c>
    </row>
    <row r="127175" spans="2834:2834 3163:3163" x14ac:dyDescent="0.3">
      <c r="DQQ127175" t="b">
        <v>1</v>
      </c>
    </row>
    <row r="127179" spans="2834:2834 3163:3163" x14ac:dyDescent="0.3">
      <c r="DDZ127179" t="b">
        <v>1</v>
      </c>
    </row>
    <row r="127185" spans="6106:6106 6375:6375 12802:13159" x14ac:dyDescent="0.3">
      <c r="IKE127185" t="b">
        <v>1</v>
      </c>
    </row>
    <row r="127187" spans="6106:6106 6375:6375 12802:13159" x14ac:dyDescent="0.3">
      <c r="SLC127187" t="b">
        <v>1</v>
      </c>
    </row>
    <row r="127188" spans="6106:6106 6375:6375 12802:13159" x14ac:dyDescent="0.3">
      <c r="HZV127188" t="b">
        <v>1</v>
      </c>
    </row>
    <row r="127190" spans="6106:6106 6375:6375 12802:13159" x14ac:dyDescent="0.3">
      <c r="RXJ127190" t="b">
        <v>1</v>
      </c>
    </row>
    <row r="127202" spans="5070:5070 8533:8533 9668:9668" x14ac:dyDescent="0.3">
      <c r="GLZ127202" t="b">
        <v>1</v>
      </c>
      <c r="NGV127202" t="b">
        <v>1</v>
      </c>
    </row>
    <row r="127203" spans="5070:5070 8533:8533 9668:9668" x14ac:dyDescent="0.3">
      <c r="LPE127203" t="b">
        <v>1</v>
      </c>
    </row>
    <row r="127218" spans="15712:15712" x14ac:dyDescent="0.3">
      <c r="WFH127218" t="b">
        <v>1</v>
      </c>
    </row>
    <row r="127238" spans="9292:9292" x14ac:dyDescent="0.3">
      <c r="MSJ127238" t="b">
        <v>1</v>
      </c>
    </row>
    <row r="127274" spans="1559:1559" x14ac:dyDescent="0.3">
      <c r="BGY127274" t="b">
        <v>1</v>
      </c>
    </row>
    <row r="127289" spans="1029:1029 2933:2933 10236:10236" x14ac:dyDescent="0.3">
      <c r="AMO127289" t="b">
        <v>1</v>
      </c>
    </row>
    <row r="127294" spans="1029:1029 2933:2933 10236:10236" x14ac:dyDescent="0.3">
      <c r="OCR127294" t="b">
        <v>1</v>
      </c>
    </row>
    <row r="127296" spans="1029:1029 2933:2933 10236:10236" x14ac:dyDescent="0.3">
      <c r="DHU127296" t="b">
        <v>1</v>
      </c>
    </row>
    <row r="127307" spans="9089:9089" x14ac:dyDescent="0.3">
      <c r="MKO127307" t="b">
        <v>1</v>
      </c>
    </row>
    <row r="127320" spans="4947:4947 11745:11745 13044:13044 13694:13694" x14ac:dyDescent="0.3">
      <c r="SGR127320" t="b">
        <v>1</v>
      </c>
    </row>
    <row r="127321" spans="4947:4947 11745:11745 13044:13044 13694:13694" x14ac:dyDescent="0.3">
      <c r="GHG127321" t="b">
        <v>1</v>
      </c>
    </row>
    <row r="127323" spans="4947:4947 11745:11745 13044:13044 13694:13694" x14ac:dyDescent="0.3">
      <c r="QIS127323" t="b">
        <v>1</v>
      </c>
    </row>
    <row r="127327" spans="4947:4947 11745:11745 13044:13044 13694:13694" x14ac:dyDescent="0.3">
      <c r="TFR127327" t="b">
        <v>1</v>
      </c>
    </row>
    <row r="127358" spans="14932:14932" x14ac:dyDescent="0.3">
      <c r="VBH127358" t="b">
        <v>1</v>
      </c>
    </row>
    <row r="127364" spans="1957:1957 5131:5131 9660:9684 11153:11153" x14ac:dyDescent="0.3">
      <c r="BWG127364" t="b">
        <v>1</v>
      </c>
    </row>
    <row r="127365" spans="1957:1957 5131:5131 9660:9684 11153:11153" x14ac:dyDescent="0.3">
      <c r="GOI127365" t="b">
        <v>1</v>
      </c>
      <c r="NHL127365" t="b">
        <v>1</v>
      </c>
    </row>
    <row r="127369" spans="1957:1957 5131:5131 9660:9684 11153:11153" x14ac:dyDescent="0.3">
      <c r="PLY127369" t="b">
        <v>1</v>
      </c>
    </row>
    <row r="127375" spans="1957:1957 5131:5131 9660:9684 11153:11153" x14ac:dyDescent="0.3">
      <c r="NGN127375" t="b">
        <v>1</v>
      </c>
    </row>
    <row r="127382" spans="7974:7974 10442:10442 11469:11469" x14ac:dyDescent="0.3">
      <c r="KTR127382" t="b">
        <v>1</v>
      </c>
      <c r="OKP127382" t="b">
        <v>1</v>
      </c>
    </row>
    <row r="127386" spans="7974:7974 10442:10442 11469:11469" x14ac:dyDescent="0.3">
      <c r="PYC127386" t="b">
        <v>1</v>
      </c>
    </row>
    <row r="127399" spans="5393:5393 7582:7582 10305:10305 15691:15691" x14ac:dyDescent="0.3">
      <c r="KEP127399" t="b">
        <v>1</v>
      </c>
    </row>
    <row r="127400" spans="5393:5393 7582:7582 10305:10305 15691:15691" x14ac:dyDescent="0.3">
      <c r="WEM127400" t="b">
        <v>1</v>
      </c>
    </row>
    <row r="127402" spans="5393:5393 7582:7582 10305:10305 15691:15691" x14ac:dyDescent="0.3">
      <c r="OFI127402" t="b">
        <v>1</v>
      </c>
    </row>
    <row r="127407" spans="5393:5393 7582:7582 10305:10305 15691:15691" x14ac:dyDescent="0.3">
      <c r="GYK127407" t="b">
        <v>1</v>
      </c>
    </row>
    <row r="127422" spans="758:758 4806:4806" x14ac:dyDescent="0.3">
      <c r="ACD127422" t="b">
        <v>1</v>
      </c>
    </row>
    <row r="127423" spans="758:758 4806:4806" x14ac:dyDescent="0.3">
      <c r="GBV127423" t="b">
        <v>1</v>
      </c>
    </row>
    <row r="127426" spans="856:856 1359:1359 2703:2703 12308:12308" x14ac:dyDescent="0.3">
      <c r="AFX127426" t="b">
        <v>1</v>
      </c>
    </row>
    <row r="127432" spans="856:856 1359:1359 2703:2703 12308:12308" x14ac:dyDescent="0.3">
      <c r="REJ127432" t="b">
        <v>1</v>
      </c>
    </row>
    <row r="127440" spans="856:856 1359:1359 2703:2703 12308:12308" x14ac:dyDescent="0.3">
      <c r="AZG127440" t="b">
        <v>1</v>
      </c>
      <c r="CYY127440" t="b">
        <v>1</v>
      </c>
    </row>
    <row r="127442" spans="1077:1388 2681:2681 10339:10339 12271:12271" x14ac:dyDescent="0.3">
      <c r="RCY127442" t="b">
        <v>1</v>
      </c>
    </row>
    <row r="127446" spans="1077:1388 2681:2681 10339:10339 12271:12271" x14ac:dyDescent="0.3">
      <c r="BAJ127446" t="b">
        <v>1</v>
      </c>
    </row>
    <row r="127450" spans="1077:1388 2681:2681 10339:10339 12271:12271" x14ac:dyDescent="0.3">
      <c r="AOK127450" t="b">
        <v>1</v>
      </c>
    </row>
    <row r="127451" spans="1077:1388 2681:2681 10339:10339 12271:12271" x14ac:dyDescent="0.3">
      <c r="OGQ127451" t="b">
        <v>1</v>
      </c>
    </row>
    <row r="127455" spans="1077:1388 2681:2681 10339:10339 12271:12271" x14ac:dyDescent="0.3">
      <c r="CYC127455" t="b">
        <v>1</v>
      </c>
    </row>
    <row r="127462" spans="1961:1961 2627:2627 9114:9114 11946:11986" x14ac:dyDescent="0.3">
      <c r="BWK127462" t="b">
        <v>1</v>
      </c>
    </row>
    <row r="127465" spans="1961:1961 2627:2627 9114:9114 11946:11986" x14ac:dyDescent="0.3">
      <c r="QQL127465" t="b">
        <v>1</v>
      </c>
    </row>
    <row r="127466" spans="1961:1961 2627:2627 9114:9114 11946:11986" x14ac:dyDescent="0.3">
      <c r="MLN127466" t="b">
        <v>1</v>
      </c>
    </row>
    <row r="127469" spans="1961:1961 2627:2627 9114:9114 11946:11986" x14ac:dyDescent="0.3">
      <c r="CWA127469" t="b">
        <v>1</v>
      </c>
    </row>
    <row r="127470" spans="1961:1961 2627:2627 9114:9114 11946:11986" x14ac:dyDescent="0.3">
      <c r="QRZ127470" t="b">
        <v>1</v>
      </c>
    </row>
    <row r="127477" spans="5848:5848 6838:6838 13417:13417" x14ac:dyDescent="0.3">
      <c r="JBZ127477" t="b">
        <v>1</v>
      </c>
    </row>
    <row r="127478" spans="5848:5848 6838:6838 13417:13417" x14ac:dyDescent="0.3">
      <c r="SVA127478" t="b">
        <v>1</v>
      </c>
    </row>
    <row r="127480" spans="5848:5848 6838:6838 13417:13417" x14ac:dyDescent="0.3">
      <c r="HPX127480" t="b">
        <v>1</v>
      </c>
    </row>
    <row r="127491" spans="1474:1474 6050:6050 13100:13100 15605:15605" x14ac:dyDescent="0.3">
      <c r="BDR127491" t="b">
        <v>1</v>
      </c>
      <c r="SIV127491" t="b">
        <v>1</v>
      </c>
    </row>
    <row r="127502" spans="1474:1474 6050:6050 13100:13100 15605:15605" x14ac:dyDescent="0.3">
      <c r="HXR127502" t="b">
        <v>1</v>
      </c>
      <c r="WBE127502" t="b">
        <v>1</v>
      </c>
    </row>
    <row r="127507" spans="7958:7958 9828:9828 13758:13758" x14ac:dyDescent="0.3">
      <c r="KTB127507" t="b">
        <v>1</v>
      </c>
    </row>
    <row r="127519" spans="7958:7958 9828:9828 13758:13758" x14ac:dyDescent="0.3">
      <c r="NMZ127519" t="b">
        <v>1</v>
      </c>
      <c r="TID127519" t="b">
        <v>1</v>
      </c>
    </row>
    <row r="127523" spans="9186:9186 13134:13134" x14ac:dyDescent="0.3">
      <c r="SKD127523" t="b">
        <v>1</v>
      </c>
    </row>
    <row r="127536" spans="9186:9186 13134:13134" x14ac:dyDescent="0.3">
      <c r="MOH127536" t="b">
        <v>1</v>
      </c>
    </row>
    <row r="127545" spans="2948:2948 4380:4380" x14ac:dyDescent="0.3">
      <c r="DIJ127545" t="b">
        <v>1</v>
      </c>
      <c r="FLL127545" t="b">
        <v>1</v>
      </c>
    </row>
    <row r="127569" spans="1416:1416 3228:3228 4974:4974 9958:9958 12240:12240 14122:14122" x14ac:dyDescent="0.3">
      <c r="TWD127569" t="b">
        <v>1</v>
      </c>
    </row>
    <row r="127571" spans="1416:1416 3228:3228 4974:4974 9958:9958 12240:12240 14122:14122" x14ac:dyDescent="0.3">
      <c r="BBL127571" t="b">
        <v>1</v>
      </c>
    </row>
    <row r="127578" spans="1416:1416 3228:3228 4974:4974 9958:9958 12240:12240 14122:14122" x14ac:dyDescent="0.3">
      <c r="GIH127578" t="b">
        <v>1</v>
      </c>
    </row>
    <row r="127579" spans="1416:1416 3228:3228 4974:4974 9958:9958 12240:12240 14122:14122" x14ac:dyDescent="0.3">
      <c r="DTD127579" t="b">
        <v>1</v>
      </c>
      <c r="NRZ127579" t="b">
        <v>1</v>
      </c>
    </row>
    <row r="127582" spans="1416:1416 3228:3228 4974:4974 9958:9958 12240:12240 14122:14122" x14ac:dyDescent="0.3">
      <c r="RBT127582" t="b">
        <v>1</v>
      </c>
    </row>
    <row r="127591" spans="3481:3481 8192:8192 11996:11996" x14ac:dyDescent="0.3">
      <c r="LCB127591" t="b">
        <v>1</v>
      </c>
    </row>
    <row r="127600" spans="3481:3481 8192:8192 11996:11996" x14ac:dyDescent="0.3">
      <c r="ECW127600" t="b">
        <v>1</v>
      </c>
      <c r="QSJ127600" t="b">
        <v>1</v>
      </c>
    </row>
    <row r="127614" spans="7359:7359" x14ac:dyDescent="0.3">
      <c r="JWA127614" t="b">
        <v>1</v>
      </c>
    </row>
    <row r="127618" spans="9458:9458 11840:11840 12612:12612 15488:15488" x14ac:dyDescent="0.3">
      <c r="RQB127618" t="b">
        <v>1</v>
      </c>
    </row>
    <row r="127626" spans="9458:9458 11840:11840 12612:12612 15488:15488" x14ac:dyDescent="0.3">
      <c r="VWR127626" t="b">
        <v>1</v>
      </c>
    </row>
    <row r="127631" spans="9458:9458 11840:11840 12612:12612 15488:15488" x14ac:dyDescent="0.3">
      <c r="QMJ127631" t="b">
        <v>1</v>
      </c>
    </row>
    <row r="127632" spans="9458:9458 11840:11840 12612:12612 15488:15488" x14ac:dyDescent="0.3">
      <c r="MYT127632" t="b">
        <v>1</v>
      </c>
    </row>
    <row r="127635" spans="1223:1223 12977:12977" x14ac:dyDescent="0.3">
      <c r="AUA127635" t="b">
        <v>1</v>
      </c>
    </row>
    <row r="127639" spans="1223:1223 12977:12977" x14ac:dyDescent="0.3">
      <c r="SEC127639" t="b">
        <v>1</v>
      </c>
    </row>
    <row r="127649" spans="2197:2197 13083:13083" x14ac:dyDescent="0.3">
      <c r="CFM127649" t="b">
        <v>1</v>
      </c>
    </row>
    <row r="127659" spans="2197:2197 13083:13083" x14ac:dyDescent="0.3">
      <c r="SIE127659" t="b">
        <v>1</v>
      </c>
    </row>
    <row r="127685" spans="9354:9354" x14ac:dyDescent="0.3">
      <c r="MUT127685" t="b">
        <v>1</v>
      </c>
    </row>
    <row r="127700" spans="5872:5872" x14ac:dyDescent="0.3">
      <c r="HQV127700" t="b">
        <v>1</v>
      </c>
    </row>
    <row r="127719" spans="7873:7873 10179:10179 15757:15757" x14ac:dyDescent="0.3">
      <c r="KPU127719" t="b">
        <v>1</v>
      </c>
    </row>
    <row r="127726" spans="7873:7873 10179:10179 15757:15757" x14ac:dyDescent="0.3">
      <c r="WHA127726" t="b">
        <v>1</v>
      </c>
    </row>
    <row r="127728" spans="7873:7873 10179:10179 15757:15757" x14ac:dyDescent="0.3">
      <c r="OAM127728" t="b">
        <v>1</v>
      </c>
    </row>
    <row r="127737" spans="1017:1017 12245:12245 14512:14512" x14ac:dyDescent="0.3">
      <c r="RBY127737" t="b">
        <v>1</v>
      </c>
    </row>
    <row r="127741" spans="1017:1017 12245:12245 14512:14512" x14ac:dyDescent="0.3">
      <c r="ULD127741" t="b">
        <v>1</v>
      </c>
    </row>
    <row r="127742" spans="1017:1017 12245:12245 14512:14512" x14ac:dyDescent="0.3">
      <c r="AMC127742" t="b">
        <v>1</v>
      </c>
    </row>
    <row r="127752" spans="8356:8356 11062:11062 15710:15710" x14ac:dyDescent="0.3">
      <c r="WFF127752" t="b">
        <v>1</v>
      </c>
    </row>
    <row r="127753" spans="8356:8356 11062:11062 15710:15710" x14ac:dyDescent="0.3">
      <c r="PIL127753" t="b">
        <v>1</v>
      </c>
    </row>
    <row r="127759" spans="8356:8356 11062:11062 15710:15710" x14ac:dyDescent="0.3">
      <c r="LIJ127759" t="b">
        <v>1</v>
      </c>
    </row>
    <row r="127763" spans="4809:4809 7476:7476 9313:9313" x14ac:dyDescent="0.3">
      <c r="MTE127763" t="b">
        <v>1</v>
      </c>
    </row>
    <row r="127765" spans="4809:4809 7476:7476 9313:9313" x14ac:dyDescent="0.3">
      <c r="GBY127765" t="b">
        <v>1</v>
      </c>
      <c r="KAN127765" t="b">
        <v>1</v>
      </c>
    </row>
    <row r="127777" spans="1545:1979 3837:3872 6403:6403" x14ac:dyDescent="0.3">
      <c r="ERX127777" t="b">
        <v>1</v>
      </c>
    </row>
    <row r="127783" spans="1545:1979 3837:3872 6403:6403" x14ac:dyDescent="0.3">
      <c r="BGK127783" t="b">
        <v>1</v>
      </c>
    </row>
    <row r="127785" spans="1545:1979 3837:3872 6403:6403" x14ac:dyDescent="0.3">
      <c r="ILG127785" t="b">
        <v>1</v>
      </c>
    </row>
    <row r="127787" spans="1545:1979 3837:3872 6403:6403" x14ac:dyDescent="0.3">
      <c r="EQO127787" t="b">
        <v>1</v>
      </c>
    </row>
    <row r="127792" spans="1545:1979 3837:3872 6403:6403" x14ac:dyDescent="0.3">
      <c r="BXC127792" t="b">
        <v>1</v>
      </c>
    </row>
    <row r="127804" spans="2419:2419" x14ac:dyDescent="0.3">
      <c r="COA127804" t="b">
        <v>1</v>
      </c>
    </row>
    <row r="127810" spans="8489:8489 13459:13459 15857:15857" x14ac:dyDescent="0.3">
      <c r="LNM127810" t="b">
        <v>1</v>
      </c>
    </row>
    <row r="127812" spans="8489:8489 13459:13459 15857:15857" x14ac:dyDescent="0.3">
      <c r="WKW127812" t="b">
        <v>1</v>
      </c>
    </row>
    <row r="127823" spans="8489:8489 13459:13459 15857:15857" x14ac:dyDescent="0.3">
      <c r="SWQ127823" t="b">
        <v>1</v>
      </c>
    </row>
    <row r="127839" spans="81:81" x14ac:dyDescent="0.3">
      <c r="CC127839" t="b">
        <v>1</v>
      </c>
    </row>
    <row r="127841" spans="1183:1183 2739:2739 3098:3098 9102:9102 12799:12799 14827:14827" x14ac:dyDescent="0.3">
      <c r="DOD127841" t="b">
        <v>1</v>
      </c>
      <c r="MLB127841" t="b">
        <v>1</v>
      </c>
    </row>
    <row r="127842" spans="1183:1183 2739:2739 3098:3098 9102:9102 12799:12799 14827:14827" x14ac:dyDescent="0.3">
      <c r="DAI127842" t="b">
        <v>1</v>
      </c>
    </row>
    <row r="127846" spans="1183:1183 2739:2739 3098:3098 9102:9102 12799:12799 14827:14827" x14ac:dyDescent="0.3">
      <c r="ASM127846" t="b">
        <v>1</v>
      </c>
      <c r="UXG127846" t="b">
        <v>1</v>
      </c>
    </row>
    <row r="127848" spans="1183:1183 2739:2739 3098:3098 9102:9102 12799:12799 14827:14827" x14ac:dyDescent="0.3">
      <c r="RXG127848" t="b">
        <v>1</v>
      </c>
    </row>
    <row r="127858" spans="9134:9134 11373:11373" x14ac:dyDescent="0.3">
      <c r="PUK127858" t="b">
        <v>1</v>
      </c>
    </row>
    <row r="127865" spans="9134:9134 11373:11373" x14ac:dyDescent="0.3">
      <c r="MMH127865" t="b">
        <v>1</v>
      </c>
    </row>
    <row r="127878" spans="1466:1466 3935:3935 11530:11530" x14ac:dyDescent="0.3">
      <c r="EUI127878" t="b">
        <v>1</v>
      </c>
    </row>
    <row r="127882" spans="1466:1466 3935:3935 11530:11530" x14ac:dyDescent="0.3">
      <c r="QAL127882" t="b">
        <v>1</v>
      </c>
    </row>
    <row r="127883" spans="1466:1466 3935:3935 11530:11530" x14ac:dyDescent="0.3">
      <c r="BDJ127883" t="b">
        <v>1</v>
      </c>
    </row>
    <row r="127891" spans="3059:3059 8360:8360 11168:11168 11544:11544" x14ac:dyDescent="0.3">
      <c r="DMQ127891" t="b">
        <v>1</v>
      </c>
      <c r="QAZ127891" t="b">
        <v>1</v>
      </c>
    </row>
    <row r="127895" spans="3059:3059 8360:8360 11168:11168 11544:11544" x14ac:dyDescent="0.3">
      <c r="PMN127895" t="b">
        <v>1</v>
      </c>
    </row>
    <row r="127901" spans="3059:3059 8360:8360 11168:11168 11544:11544" x14ac:dyDescent="0.3">
      <c r="LIN127901" t="b">
        <v>1</v>
      </c>
    </row>
    <row r="127915" spans="3645:3645" x14ac:dyDescent="0.3">
      <c r="EJE127915" t="b">
        <v>1</v>
      </c>
    </row>
    <row r="127945" spans="5846:5846" x14ac:dyDescent="0.3">
      <c r="HPV127945" t="b">
        <v>1</v>
      </c>
    </row>
    <row r="127953" spans="7469:7469 14215:14215" x14ac:dyDescent="0.3">
      <c r="TZS127953" t="b">
        <v>1</v>
      </c>
    </row>
    <row r="127961" spans="7469:7469 14215:14215" x14ac:dyDescent="0.3">
      <c r="KAG127961" t="b">
        <v>1</v>
      </c>
    </row>
    <row r="127986" spans="1575:1575 3269:3269 6884:6884 8248:8248" x14ac:dyDescent="0.3">
      <c r="JDT127986" t="b">
        <v>1</v>
      </c>
    </row>
    <row r="127991" spans="1575:1575 3269:3269 6884:6884 8248:8248" x14ac:dyDescent="0.3">
      <c r="DUS127991" t="b">
        <v>1</v>
      </c>
    </row>
    <row r="127992" spans="1575:1575 3269:3269 6884:6884 8248:8248" x14ac:dyDescent="0.3">
      <c r="LEF127992" t="b">
        <v>1</v>
      </c>
    </row>
    <row r="127997" spans="1575:1575 3269:3269 6884:6884 8248:8248" x14ac:dyDescent="0.3">
      <c r="BHO127997" t="b">
        <v>1</v>
      </c>
    </row>
    <row r="128006" spans="4842:4842 6650:6760" x14ac:dyDescent="0.3">
      <c r="IUT128006" t="b">
        <v>1</v>
      </c>
    </row>
    <row r="128012" spans="4842:4842 6650:6760" x14ac:dyDescent="0.3">
      <c r="GDF128012" t="b">
        <v>1</v>
      </c>
    </row>
    <row r="128013" spans="4842:4842 6650:6760" x14ac:dyDescent="0.3">
      <c r="IYZ128013" t="b">
        <v>1</v>
      </c>
    </row>
    <row r="128025" spans="12459:12459 14755:14755" x14ac:dyDescent="0.3">
      <c r="UUM128025" t="b">
        <v>1</v>
      </c>
    </row>
    <row r="128029" spans="12459:12459 14755:14755" x14ac:dyDescent="0.3">
      <c r="RKE128029" t="b">
        <v>1</v>
      </c>
    </row>
    <row r="128044" spans="9627:9627 11208:11208" x14ac:dyDescent="0.3">
      <c r="POB128044" t="b">
        <v>1</v>
      </c>
    </row>
    <row r="128045" spans="9627:9627 11208:11208" x14ac:dyDescent="0.3">
      <c r="NFG128045" t="b">
        <v>1</v>
      </c>
    </row>
    <row r="128053" spans="3255:3255 5981:5981 11014:11014 12322:12322" x14ac:dyDescent="0.3">
      <c r="REX128053" t="b">
        <v>1</v>
      </c>
    </row>
    <row r="128056" spans="3255:3255 5981:5981 11014:11014 12322:12322" x14ac:dyDescent="0.3">
      <c r="DUE128056" t="b">
        <v>1</v>
      </c>
      <c r="PGP128056" t="b">
        <v>1</v>
      </c>
    </row>
    <row r="128061" spans="3255:3255 5981:5981 11014:11014 12322:12322" x14ac:dyDescent="0.3">
      <c r="HVA128061" t="b">
        <v>1</v>
      </c>
    </row>
    <row r="128083" spans="10744:10744" x14ac:dyDescent="0.3">
      <c r="OWF128083" t="b">
        <v>1</v>
      </c>
    </row>
    <row r="128098" spans="12151:12151 12819:12819 13630:13630" x14ac:dyDescent="0.3">
      <c r="TDF128098" t="b">
        <v>1</v>
      </c>
    </row>
    <row r="128102" spans="12151:12151 12819:12819 13630:13630" x14ac:dyDescent="0.3">
      <c r="QYI128102" t="b">
        <v>1</v>
      </c>
    </row>
    <row r="128109" spans="12151:12151 12819:12819 13630:13630" x14ac:dyDescent="0.3">
      <c r="RYA128109" t="b">
        <v>1</v>
      </c>
    </row>
    <row r="128113" spans="814:814 4754:4754 6437:6437 12389:12688" x14ac:dyDescent="0.3">
      <c r="RSZ128113" t="b">
        <v>1</v>
      </c>
    </row>
    <row r="128116" spans="814:814 4754:4754 6437:6437 12389:12688" x14ac:dyDescent="0.3">
      <c r="RHM128116" t="b">
        <v>1</v>
      </c>
    </row>
    <row r="128117" spans="814:814 4754:4754 6437:6437 12389:12688" x14ac:dyDescent="0.3">
      <c r="FZV128117" t="b">
        <v>1</v>
      </c>
    </row>
    <row r="128126" spans="814:814 4754:4754 6437:6437 12389:12688" x14ac:dyDescent="0.3">
      <c r="AEH128126" t="b">
        <v>1</v>
      </c>
    </row>
    <row r="128128" spans="814:814 4754:4754 6437:6437 12389:12688" x14ac:dyDescent="0.3">
      <c r="IMO128128" t="b">
        <v>1</v>
      </c>
    </row>
    <row r="128134" spans="2735:2735 4029:4029 8008:8008 12812:12812 13981:13981" x14ac:dyDescent="0.3">
      <c r="EXY128134" t="b">
        <v>1</v>
      </c>
    </row>
    <row r="128136" spans="2735:2735 4029:4029 8008:8008 12812:12812 13981:13981" x14ac:dyDescent="0.3">
      <c r="DAE128136" t="b">
        <v>1</v>
      </c>
    </row>
    <row r="128140" spans="2735:2735 4029:4029 8008:8008 12812:12812 13981:13981" x14ac:dyDescent="0.3">
      <c r="KUZ128140" t="b">
        <v>1</v>
      </c>
    </row>
    <row r="128141" spans="2735:2735 4029:4029 8008:8008 12812:12812 13981:13981" x14ac:dyDescent="0.3">
      <c r="RXT128141" t="b">
        <v>1</v>
      </c>
    </row>
    <row r="128143" spans="2735:2735 4029:4029 8008:8008 12812:12812 13981:13981" x14ac:dyDescent="0.3">
      <c r="TQS128143" t="b">
        <v>1</v>
      </c>
    </row>
    <row r="128145" spans="1849:1849 10091:10091 11792:11792 12505:12505" x14ac:dyDescent="0.3">
      <c r="BSC128145" t="b">
        <v>1</v>
      </c>
    </row>
    <row r="128158" spans="1849:1849 10091:10091 11792:11792 12505:12505" x14ac:dyDescent="0.3">
      <c r="QKN128158" t="b">
        <v>1</v>
      </c>
    </row>
    <row r="128159" spans="1849:1849 10091:10091 11792:11792 12505:12505" x14ac:dyDescent="0.3">
      <c r="NXC128159" t="b">
        <v>1</v>
      </c>
    </row>
    <row r="128160" spans="1849:1849 10091:10091 11792:11792 12505:12505" x14ac:dyDescent="0.3">
      <c r="RLY128160" t="b">
        <v>1</v>
      </c>
    </row>
    <row r="128161" spans="2263:2263 7181:7181 10418:10418 14815:14815" x14ac:dyDescent="0.3">
      <c r="JPE128161" t="b">
        <v>1</v>
      </c>
    </row>
    <row r="128165" spans="2263:2263 7181:7181 10418:10418 14815:14815" x14ac:dyDescent="0.3">
      <c r="OJR128165" t="b">
        <v>1</v>
      </c>
    </row>
    <row r="128174" spans="2263:2263 7181:7181 10418:10418 14815:14815" x14ac:dyDescent="0.3">
      <c r="CIA128174" t="b">
        <v>1</v>
      </c>
    </row>
    <row r="128176" spans="2263:2263 7181:7181 10418:10418 14815:14815" x14ac:dyDescent="0.3">
      <c r="UWU128176" t="b">
        <v>1</v>
      </c>
    </row>
    <row r="128177" spans="15:838 1855:1855 2337:2337 4663:4663 5772:5772" x14ac:dyDescent="0.3">
      <c r="IQ128177" t="b">
        <v>1</v>
      </c>
    </row>
    <row r="128178" spans="15:838 1855:1855 2337:2337 4663:4663 5772:5772" x14ac:dyDescent="0.3">
      <c r="HMZ128178" t="b">
        <v>1</v>
      </c>
    </row>
    <row r="128181" spans="15:838 1855:1855 2337:2337 4663:4663 5772:5772" x14ac:dyDescent="0.3">
      <c r="AFF128181" t="b">
        <v>1</v>
      </c>
    </row>
    <row r="128186" spans="15:838 1855:1855 2337:2337 4663:4663 5772:5772" x14ac:dyDescent="0.3">
      <c r="CKW128186" t="b">
        <v>1</v>
      </c>
    </row>
    <row r="128187" spans="15:838 1855:1855 2337:2337 4663:4663 5772:5772" x14ac:dyDescent="0.3">
      <c r="O128187" t="b">
        <v>1</v>
      </c>
    </row>
    <row r="128190" spans="15:838 1855:1855 2337:2337 4663:4663 5772:5772" x14ac:dyDescent="0.3">
      <c r="BSI128190" t="b">
        <v>1</v>
      </c>
    </row>
    <row r="128192" spans="15:838 1855:1855 2337:2337 4663:4663 5772:5772" x14ac:dyDescent="0.3">
      <c r="FWI128192" t="b">
        <v>1</v>
      </c>
    </row>
    <row r="128199" spans="2834:2834 3163:3163" x14ac:dyDescent="0.3">
      <c r="DQQ128199" t="b">
        <v>1</v>
      </c>
    </row>
    <row r="128203" spans="2834:2834 3163:3163" x14ac:dyDescent="0.3">
      <c r="DDZ128203" t="b">
        <v>1</v>
      </c>
    </row>
    <row r="128209" spans="6106:6106 6375:6375 12802:13159" x14ac:dyDescent="0.3">
      <c r="IKE128209" t="b">
        <v>1</v>
      </c>
    </row>
    <row r="128211" spans="6106:6106 6375:6375 12802:13159" x14ac:dyDescent="0.3">
      <c r="SLC128211" t="b">
        <v>1</v>
      </c>
    </row>
    <row r="128212" spans="6106:6106 6375:6375 12802:13159" x14ac:dyDescent="0.3">
      <c r="HZV128212" t="b">
        <v>1</v>
      </c>
    </row>
    <row r="128214" spans="6106:6106 6375:6375 12802:13159" x14ac:dyDescent="0.3">
      <c r="RXJ128214" t="b">
        <v>1</v>
      </c>
    </row>
    <row r="128226" spans="5070:5070 8533:8533 9668:9668" x14ac:dyDescent="0.3">
      <c r="GLZ128226" t="b">
        <v>1</v>
      </c>
      <c r="NGV128226" t="b">
        <v>1</v>
      </c>
    </row>
    <row r="128227" spans="5070:5070 8533:8533 9668:9668" x14ac:dyDescent="0.3">
      <c r="LPE128227" t="b">
        <v>1</v>
      </c>
    </row>
    <row r="128242" spans="15712:15712" x14ac:dyDescent="0.3">
      <c r="WFH128242" t="b">
        <v>1</v>
      </c>
    </row>
    <row r="128262" spans="9292:9292" x14ac:dyDescent="0.3">
      <c r="MSJ128262" t="b">
        <v>1</v>
      </c>
    </row>
    <row r="128298" spans="1559:1559" x14ac:dyDescent="0.3">
      <c r="BGY128298" t="b">
        <v>1</v>
      </c>
    </row>
    <row r="128313" spans="1029:1029 2933:2933 10236:10236" x14ac:dyDescent="0.3">
      <c r="AMO128313" t="b">
        <v>1</v>
      </c>
    </row>
    <row r="128318" spans="1029:1029 2933:2933 10236:10236" x14ac:dyDescent="0.3">
      <c r="OCR128318" t="b">
        <v>1</v>
      </c>
    </row>
    <row r="128320" spans="1029:1029 2933:2933 10236:10236" x14ac:dyDescent="0.3">
      <c r="DHU128320" t="b">
        <v>1</v>
      </c>
    </row>
    <row r="128331" spans="9089:9089" x14ac:dyDescent="0.3">
      <c r="MKO128331" t="b">
        <v>1</v>
      </c>
    </row>
    <row r="128344" spans="4947:4947 11745:11745 13044:13044 13694:13694" x14ac:dyDescent="0.3">
      <c r="SGR128344" t="b">
        <v>1</v>
      </c>
    </row>
    <row r="128345" spans="4947:4947 11745:11745 13044:13044 13694:13694" x14ac:dyDescent="0.3">
      <c r="GHG128345" t="b">
        <v>1</v>
      </c>
    </row>
    <row r="128347" spans="4947:4947 11745:11745 13044:13044 13694:13694" x14ac:dyDescent="0.3">
      <c r="QIS128347" t="b">
        <v>1</v>
      </c>
    </row>
    <row r="128351" spans="4947:4947 11745:11745 13044:13044 13694:13694" x14ac:dyDescent="0.3">
      <c r="TFR128351" t="b">
        <v>1</v>
      </c>
    </row>
    <row r="128382" spans="14932:14932" x14ac:dyDescent="0.3">
      <c r="VBH128382" t="b">
        <v>1</v>
      </c>
    </row>
    <row r="128388" spans="1957:1957 5131:5131 9660:9684 11153:11153" x14ac:dyDescent="0.3">
      <c r="BWG128388" t="b">
        <v>1</v>
      </c>
    </row>
    <row r="128389" spans="1957:1957 5131:5131 9660:9684 11153:11153" x14ac:dyDescent="0.3">
      <c r="GOI128389" t="b">
        <v>1</v>
      </c>
      <c r="NHL128389" t="b">
        <v>1</v>
      </c>
    </row>
    <row r="128393" spans="1957:1957 5131:5131 9660:9684 11153:11153" x14ac:dyDescent="0.3">
      <c r="PLY128393" t="b">
        <v>1</v>
      </c>
    </row>
    <row r="128399" spans="1957:1957 5131:5131 9660:9684 11153:11153" x14ac:dyDescent="0.3">
      <c r="NGN128399" t="b">
        <v>1</v>
      </c>
    </row>
    <row r="128406" spans="7974:7974 10442:10442 11469:11469" x14ac:dyDescent="0.3">
      <c r="KTR128406" t="b">
        <v>1</v>
      </c>
      <c r="OKP128406" t="b">
        <v>1</v>
      </c>
    </row>
    <row r="128410" spans="7974:7974 10442:10442 11469:11469" x14ac:dyDescent="0.3">
      <c r="PYC128410" t="b">
        <v>1</v>
      </c>
    </row>
    <row r="128423" spans="5393:5393 7582:7582 10305:10305 15691:15691" x14ac:dyDescent="0.3">
      <c r="KEP128423" t="b">
        <v>1</v>
      </c>
    </row>
    <row r="128424" spans="5393:5393 7582:7582 10305:10305 15691:15691" x14ac:dyDescent="0.3">
      <c r="WEM128424" t="b">
        <v>1</v>
      </c>
    </row>
    <row r="128426" spans="5393:5393 7582:7582 10305:10305 15691:15691" x14ac:dyDescent="0.3">
      <c r="OFI128426" t="b">
        <v>1</v>
      </c>
    </row>
    <row r="128431" spans="5393:5393 7582:7582 10305:10305 15691:15691" x14ac:dyDescent="0.3">
      <c r="GYK128431" t="b">
        <v>1</v>
      </c>
    </row>
    <row r="128446" spans="758:758 4806:4806" x14ac:dyDescent="0.3">
      <c r="ACD128446" t="b">
        <v>1</v>
      </c>
    </row>
    <row r="128447" spans="758:758 4806:4806" x14ac:dyDescent="0.3">
      <c r="GBV128447" t="b">
        <v>1</v>
      </c>
    </row>
    <row r="128450" spans="856:856 1359:1359 2703:2703 12308:12308" x14ac:dyDescent="0.3">
      <c r="AFX128450" t="b">
        <v>1</v>
      </c>
    </row>
    <row r="128456" spans="856:856 1359:1359 2703:2703 12308:12308" x14ac:dyDescent="0.3">
      <c r="REJ128456" t="b">
        <v>1</v>
      </c>
    </row>
    <row r="128464" spans="856:856 1359:1359 2703:2703 12308:12308" x14ac:dyDescent="0.3">
      <c r="AZG128464" t="b">
        <v>1</v>
      </c>
      <c r="CYY128464" t="b">
        <v>1</v>
      </c>
    </row>
    <row r="128466" spans="1077:1388 2681:2681 10339:10339 12271:12271" x14ac:dyDescent="0.3">
      <c r="RCY128466" t="b">
        <v>1</v>
      </c>
    </row>
    <row r="128470" spans="1077:1388 2681:2681 10339:10339 12271:12271" x14ac:dyDescent="0.3">
      <c r="BAJ128470" t="b">
        <v>1</v>
      </c>
    </row>
    <row r="128474" spans="1077:1388 2681:2681 10339:10339 12271:12271" x14ac:dyDescent="0.3">
      <c r="AOK128474" t="b">
        <v>1</v>
      </c>
    </row>
    <row r="128475" spans="1077:1388 2681:2681 10339:10339 12271:12271" x14ac:dyDescent="0.3">
      <c r="OGQ128475" t="b">
        <v>1</v>
      </c>
    </row>
    <row r="128479" spans="1077:1388 2681:2681 10339:10339 12271:12271" x14ac:dyDescent="0.3">
      <c r="CYC128479" t="b">
        <v>1</v>
      </c>
    </row>
    <row r="128486" spans="1961:1961 2627:2627 9114:9114 11946:11986" x14ac:dyDescent="0.3">
      <c r="BWK128486" t="b">
        <v>1</v>
      </c>
    </row>
    <row r="128489" spans="1961:1961 2627:2627 9114:9114 11946:11986" x14ac:dyDescent="0.3">
      <c r="QQL128489" t="b">
        <v>1</v>
      </c>
    </row>
    <row r="128490" spans="1961:1961 2627:2627 9114:9114 11946:11986" x14ac:dyDescent="0.3">
      <c r="MLN128490" t="b">
        <v>1</v>
      </c>
    </row>
    <row r="128493" spans="1961:1961 2627:2627 9114:9114 11946:11986" x14ac:dyDescent="0.3">
      <c r="CWA128493" t="b">
        <v>1</v>
      </c>
    </row>
    <row r="128494" spans="1961:1961 2627:2627 9114:9114 11946:11986" x14ac:dyDescent="0.3">
      <c r="QRZ128494" t="b">
        <v>1</v>
      </c>
    </row>
    <row r="128501" spans="5848:5848 6838:6838 13417:13417" x14ac:dyDescent="0.3">
      <c r="JBZ128501" t="b">
        <v>1</v>
      </c>
    </row>
    <row r="128502" spans="5848:5848 6838:6838 13417:13417" x14ac:dyDescent="0.3">
      <c r="SVA128502" t="b">
        <v>1</v>
      </c>
    </row>
    <row r="128504" spans="5848:5848 6838:6838 13417:13417" x14ac:dyDescent="0.3">
      <c r="HPX128504" t="b">
        <v>1</v>
      </c>
    </row>
    <row r="128515" spans="1474:1474 6050:6050 13100:13100 15605:15605" x14ac:dyDescent="0.3">
      <c r="BDR128515" t="b">
        <v>1</v>
      </c>
      <c r="SIV128515" t="b">
        <v>1</v>
      </c>
    </row>
    <row r="128526" spans="1474:1474 6050:6050 13100:13100 15605:15605" x14ac:dyDescent="0.3">
      <c r="HXR128526" t="b">
        <v>1</v>
      </c>
      <c r="WBE128526" t="b">
        <v>1</v>
      </c>
    </row>
    <row r="128531" spans="7958:7958 9828:9828 13758:13758" x14ac:dyDescent="0.3">
      <c r="KTB128531" t="b">
        <v>1</v>
      </c>
    </row>
    <row r="128543" spans="7958:7958 9828:9828 13758:13758" x14ac:dyDescent="0.3">
      <c r="NMZ128543" t="b">
        <v>1</v>
      </c>
      <c r="TID128543" t="b">
        <v>1</v>
      </c>
    </row>
    <row r="128547" spans="9186:9186 13134:13134" x14ac:dyDescent="0.3">
      <c r="SKD128547" t="b">
        <v>1</v>
      </c>
    </row>
    <row r="128560" spans="9186:9186 13134:13134" x14ac:dyDescent="0.3">
      <c r="MOH128560" t="b">
        <v>1</v>
      </c>
    </row>
    <row r="128569" spans="2948:2948 4380:4380" x14ac:dyDescent="0.3">
      <c r="DIJ128569" t="b">
        <v>1</v>
      </c>
      <c r="FLL128569" t="b">
        <v>1</v>
      </c>
    </row>
    <row r="128593" spans="1416:1416 3228:3228 4974:4974 9958:9958 12240:12240 14122:14122" x14ac:dyDescent="0.3">
      <c r="TWD128593" t="b">
        <v>1</v>
      </c>
    </row>
    <row r="128595" spans="1416:1416 3228:3228 4974:4974 9958:9958 12240:12240 14122:14122" x14ac:dyDescent="0.3">
      <c r="BBL128595" t="b">
        <v>1</v>
      </c>
    </row>
    <row r="128602" spans="1416:1416 3228:3228 4974:4974 9958:9958 12240:12240 14122:14122" x14ac:dyDescent="0.3">
      <c r="GIH128602" t="b">
        <v>1</v>
      </c>
    </row>
    <row r="128603" spans="1416:1416 3228:3228 4974:4974 9958:9958 12240:12240 14122:14122" x14ac:dyDescent="0.3">
      <c r="DTD128603" t="b">
        <v>1</v>
      </c>
      <c r="NRZ128603" t="b">
        <v>1</v>
      </c>
    </row>
    <row r="128606" spans="1416:1416 3228:3228 4974:4974 9958:9958 12240:12240 14122:14122" x14ac:dyDescent="0.3">
      <c r="RBT128606" t="b">
        <v>1</v>
      </c>
    </row>
    <row r="128615" spans="3481:3481 8192:8192 11996:11996" x14ac:dyDescent="0.3">
      <c r="LCB128615" t="b">
        <v>1</v>
      </c>
    </row>
    <row r="128624" spans="3481:3481 8192:8192 11996:11996" x14ac:dyDescent="0.3">
      <c r="ECW128624" t="b">
        <v>1</v>
      </c>
      <c r="QSJ128624" t="b">
        <v>1</v>
      </c>
    </row>
    <row r="128638" spans="7359:7359" x14ac:dyDescent="0.3">
      <c r="JWA128638" t="b">
        <v>1</v>
      </c>
    </row>
    <row r="128642" spans="9458:9458 11840:11840 12612:12612 15488:15488" x14ac:dyDescent="0.3">
      <c r="RQB128642" t="b">
        <v>1</v>
      </c>
    </row>
    <row r="128650" spans="9458:9458 11840:11840 12612:12612 15488:15488" x14ac:dyDescent="0.3">
      <c r="VWR128650" t="b">
        <v>1</v>
      </c>
    </row>
    <row r="128655" spans="9458:9458 11840:11840 12612:12612 15488:15488" x14ac:dyDescent="0.3">
      <c r="QMJ128655" t="b">
        <v>1</v>
      </c>
    </row>
    <row r="128656" spans="9458:9458 11840:11840 12612:12612 15488:15488" x14ac:dyDescent="0.3">
      <c r="MYT128656" t="b">
        <v>1</v>
      </c>
    </row>
    <row r="128659" spans="1223:1223 12977:12977" x14ac:dyDescent="0.3">
      <c r="AUA128659" t="b">
        <v>1</v>
      </c>
    </row>
    <row r="128663" spans="1223:1223 12977:12977" x14ac:dyDescent="0.3">
      <c r="SEC128663" t="b">
        <v>1</v>
      </c>
    </row>
    <row r="128673" spans="2197:2197 13083:13083" x14ac:dyDescent="0.3">
      <c r="CFM128673" t="b">
        <v>1</v>
      </c>
    </row>
    <row r="128683" spans="2197:2197 13083:13083" x14ac:dyDescent="0.3">
      <c r="SIE128683" t="b">
        <v>1</v>
      </c>
    </row>
    <row r="128709" spans="9354:9354" x14ac:dyDescent="0.3">
      <c r="MUT128709" t="b">
        <v>1</v>
      </c>
    </row>
    <row r="128724" spans="5872:5872" x14ac:dyDescent="0.3">
      <c r="HQV128724" t="b">
        <v>1</v>
      </c>
    </row>
    <row r="128743" spans="7873:7873 10179:10179 15757:15757" x14ac:dyDescent="0.3">
      <c r="KPU128743" t="b">
        <v>1</v>
      </c>
    </row>
    <row r="128750" spans="7873:7873 10179:10179 15757:15757" x14ac:dyDescent="0.3">
      <c r="WHA128750" t="b">
        <v>1</v>
      </c>
    </row>
    <row r="128752" spans="7873:7873 10179:10179 15757:15757" x14ac:dyDescent="0.3">
      <c r="OAM128752" t="b">
        <v>1</v>
      </c>
    </row>
    <row r="128761" spans="1017:1017 12245:12245 14512:14512" x14ac:dyDescent="0.3">
      <c r="RBY128761" t="b">
        <v>1</v>
      </c>
    </row>
    <row r="128765" spans="1017:1017 12245:12245 14512:14512" x14ac:dyDescent="0.3">
      <c r="ULD128765" t="b">
        <v>1</v>
      </c>
    </row>
    <row r="128766" spans="1017:1017 12245:12245 14512:14512" x14ac:dyDescent="0.3">
      <c r="AMC128766" t="b">
        <v>1</v>
      </c>
    </row>
    <row r="128776" spans="8356:8356 11062:11062 15710:15710" x14ac:dyDescent="0.3">
      <c r="WFF128776" t="b">
        <v>1</v>
      </c>
    </row>
    <row r="128777" spans="8356:8356 11062:11062 15710:15710" x14ac:dyDescent="0.3">
      <c r="PIL128777" t="b">
        <v>1</v>
      </c>
    </row>
    <row r="128783" spans="8356:8356 11062:11062 15710:15710" x14ac:dyDescent="0.3">
      <c r="LIJ128783" t="b">
        <v>1</v>
      </c>
    </row>
    <row r="128787" spans="4809:4809 7476:7476 9313:9313" x14ac:dyDescent="0.3">
      <c r="MTE128787" t="b">
        <v>1</v>
      </c>
    </row>
    <row r="128789" spans="4809:4809 7476:7476 9313:9313" x14ac:dyDescent="0.3">
      <c r="GBY128789" t="b">
        <v>1</v>
      </c>
      <c r="KAN128789" t="b">
        <v>1</v>
      </c>
    </row>
    <row r="128801" spans="1545:1979 3837:3872 6403:6403" x14ac:dyDescent="0.3">
      <c r="ERX128801" t="b">
        <v>1</v>
      </c>
    </row>
    <row r="128807" spans="1545:1979 3837:3872 6403:6403" x14ac:dyDescent="0.3">
      <c r="BGK128807" t="b">
        <v>1</v>
      </c>
    </row>
    <row r="128809" spans="1545:1979 3837:3872 6403:6403" x14ac:dyDescent="0.3">
      <c r="ILG128809" t="b">
        <v>1</v>
      </c>
    </row>
    <row r="128811" spans="1545:1979 3837:3872 6403:6403" x14ac:dyDescent="0.3">
      <c r="EQO128811" t="b">
        <v>1</v>
      </c>
    </row>
    <row r="128816" spans="1545:1979 3837:3872 6403:6403" x14ac:dyDescent="0.3">
      <c r="BXC128816" t="b">
        <v>1</v>
      </c>
    </row>
    <row r="128828" spans="2419:2419" x14ac:dyDescent="0.3">
      <c r="COA128828" t="b">
        <v>1</v>
      </c>
    </row>
    <row r="128834" spans="8489:8489 13459:13459 15857:15857" x14ac:dyDescent="0.3">
      <c r="LNM128834" t="b">
        <v>1</v>
      </c>
    </row>
    <row r="128836" spans="8489:8489 13459:13459 15857:15857" x14ac:dyDescent="0.3">
      <c r="WKW128836" t="b">
        <v>1</v>
      </c>
    </row>
    <row r="128847" spans="8489:8489 13459:13459 15857:15857" x14ac:dyDescent="0.3">
      <c r="SWQ128847" t="b">
        <v>1</v>
      </c>
    </row>
    <row r="128863" spans="81:81" x14ac:dyDescent="0.3">
      <c r="CC128863" t="b">
        <v>1</v>
      </c>
    </row>
    <row r="128865" spans="1183:1183 2739:2739 3098:3098 9102:9102 12799:12799 14827:14827" x14ac:dyDescent="0.3">
      <c r="DOD128865" t="b">
        <v>1</v>
      </c>
      <c r="MLB128865" t="b">
        <v>1</v>
      </c>
    </row>
    <row r="128866" spans="1183:1183 2739:2739 3098:3098 9102:9102 12799:12799 14827:14827" x14ac:dyDescent="0.3">
      <c r="DAI128866" t="b">
        <v>1</v>
      </c>
    </row>
    <row r="128870" spans="1183:1183 2739:2739 3098:3098 9102:9102 12799:12799 14827:14827" x14ac:dyDescent="0.3">
      <c r="ASM128870" t="b">
        <v>1</v>
      </c>
      <c r="UXG128870" t="b">
        <v>1</v>
      </c>
    </row>
    <row r="128872" spans="1183:1183 2739:2739 3098:3098 9102:9102 12799:12799 14827:14827" x14ac:dyDescent="0.3">
      <c r="RXG128872" t="b">
        <v>1</v>
      </c>
    </row>
    <row r="128882" spans="9134:9134 11373:11373" x14ac:dyDescent="0.3">
      <c r="PUK128882" t="b">
        <v>1</v>
      </c>
    </row>
    <row r="128889" spans="9134:9134 11373:11373" x14ac:dyDescent="0.3">
      <c r="MMH128889" t="b">
        <v>1</v>
      </c>
    </row>
    <row r="128902" spans="1466:1466 3935:3935 11530:11530" x14ac:dyDescent="0.3">
      <c r="EUI128902" t="b">
        <v>1</v>
      </c>
    </row>
    <row r="128906" spans="1466:1466 3935:3935 11530:11530" x14ac:dyDescent="0.3">
      <c r="QAL128906" t="b">
        <v>1</v>
      </c>
    </row>
    <row r="128907" spans="1466:1466 3935:3935 11530:11530" x14ac:dyDescent="0.3">
      <c r="BDJ128907" t="b">
        <v>1</v>
      </c>
    </row>
    <row r="128915" spans="3059:3059 8360:8360 11168:11168 11544:11544" x14ac:dyDescent="0.3">
      <c r="DMQ128915" t="b">
        <v>1</v>
      </c>
      <c r="QAZ128915" t="b">
        <v>1</v>
      </c>
    </row>
    <row r="128919" spans="3059:3059 8360:8360 11168:11168 11544:11544" x14ac:dyDescent="0.3">
      <c r="PMN128919" t="b">
        <v>1</v>
      </c>
    </row>
    <row r="128925" spans="3059:3059 8360:8360 11168:11168 11544:11544" x14ac:dyDescent="0.3">
      <c r="LIN128925" t="b">
        <v>1</v>
      </c>
    </row>
    <row r="128939" spans="3645:3645" x14ac:dyDescent="0.3">
      <c r="EJE128939" t="b">
        <v>1</v>
      </c>
    </row>
    <row r="128969" spans="5846:5846" x14ac:dyDescent="0.3">
      <c r="HPV128969" t="b">
        <v>1</v>
      </c>
    </row>
    <row r="128977" spans="7469:7469 14215:14215" x14ac:dyDescent="0.3">
      <c r="TZS128977" t="b">
        <v>1</v>
      </c>
    </row>
    <row r="128985" spans="7469:7469 14215:14215" x14ac:dyDescent="0.3">
      <c r="KAG128985" t="b">
        <v>1</v>
      </c>
    </row>
    <row r="129010" spans="1575:1575 3269:3269 6884:6884 8248:8248" x14ac:dyDescent="0.3">
      <c r="JDT129010" t="b">
        <v>1</v>
      </c>
    </row>
    <row r="129015" spans="1575:1575 3269:3269 6884:6884 8248:8248" x14ac:dyDescent="0.3">
      <c r="DUS129015" t="b">
        <v>1</v>
      </c>
    </row>
    <row r="129016" spans="1575:1575 3269:3269 6884:6884 8248:8248" x14ac:dyDescent="0.3">
      <c r="LEF129016" t="b">
        <v>1</v>
      </c>
    </row>
    <row r="129021" spans="1575:1575 3269:3269 6884:6884 8248:8248" x14ac:dyDescent="0.3">
      <c r="BHO129021" t="b">
        <v>1</v>
      </c>
    </row>
    <row r="129030" spans="4842:4842 6650:6760" x14ac:dyDescent="0.3">
      <c r="IUT129030" t="b">
        <v>1</v>
      </c>
    </row>
    <row r="129036" spans="4842:4842 6650:6760" x14ac:dyDescent="0.3">
      <c r="GDF129036" t="b">
        <v>1</v>
      </c>
    </row>
    <row r="129037" spans="4842:4842 6650:6760" x14ac:dyDescent="0.3">
      <c r="IYZ129037" t="b">
        <v>1</v>
      </c>
    </row>
    <row r="129049" spans="12459:12459 14755:14755" x14ac:dyDescent="0.3">
      <c r="UUM129049" t="b">
        <v>1</v>
      </c>
    </row>
    <row r="129053" spans="12459:12459 14755:14755" x14ac:dyDescent="0.3">
      <c r="RKE129053" t="b">
        <v>1</v>
      </c>
    </row>
    <row r="129068" spans="9627:9627 11208:11208" x14ac:dyDescent="0.3">
      <c r="POB129068" t="b">
        <v>1</v>
      </c>
    </row>
    <row r="129069" spans="9627:9627 11208:11208" x14ac:dyDescent="0.3">
      <c r="NFG129069" t="b">
        <v>1</v>
      </c>
    </row>
    <row r="129077" spans="3255:3255 5981:5981 11014:11014 12322:12322" x14ac:dyDescent="0.3">
      <c r="REX129077" t="b">
        <v>1</v>
      </c>
    </row>
    <row r="129080" spans="3255:3255 5981:5981 11014:11014 12322:12322" x14ac:dyDescent="0.3">
      <c r="DUE129080" t="b">
        <v>1</v>
      </c>
      <c r="PGP129080" t="b">
        <v>1</v>
      </c>
    </row>
    <row r="129085" spans="3255:3255 5981:5981 11014:11014 12322:12322" x14ac:dyDescent="0.3">
      <c r="HVA129085" t="b">
        <v>1</v>
      </c>
    </row>
    <row r="129107" spans="10744:10744" x14ac:dyDescent="0.3">
      <c r="OWF129107" t="b">
        <v>1</v>
      </c>
    </row>
    <row r="129122" spans="12151:12151 12819:12819 13630:13630" x14ac:dyDescent="0.3">
      <c r="TDF129122" t="b">
        <v>1</v>
      </c>
    </row>
    <row r="129126" spans="12151:12151 12819:12819 13630:13630" x14ac:dyDescent="0.3">
      <c r="QYI129126" t="b">
        <v>1</v>
      </c>
    </row>
    <row r="129133" spans="12151:12151 12819:12819 13630:13630" x14ac:dyDescent="0.3">
      <c r="RYA129133" t="b">
        <v>1</v>
      </c>
    </row>
    <row r="129137" spans="814:814 4754:4754 6437:6437 12389:12688" x14ac:dyDescent="0.3">
      <c r="RSZ129137" t="b">
        <v>1</v>
      </c>
    </row>
    <row r="129140" spans="814:814 4754:4754 6437:6437 12389:12688" x14ac:dyDescent="0.3">
      <c r="RHM129140" t="b">
        <v>1</v>
      </c>
    </row>
    <row r="129141" spans="814:814 4754:4754 6437:6437 12389:12688" x14ac:dyDescent="0.3">
      <c r="FZV129141" t="b">
        <v>1</v>
      </c>
    </row>
    <row r="129150" spans="814:814 4754:4754 6437:6437 12389:12688" x14ac:dyDescent="0.3">
      <c r="AEH129150" t="b">
        <v>1</v>
      </c>
    </row>
    <row r="129152" spans="814:814 4754:4754 6437:6437 12389:12688" x14ac:dyDescent="0.3">
      <c r="IMO129152" t="b">
        <v>1</v>
      </c>
    </row>
    <row r="129158" spans="2735:2735 4029:4029 8008:8008 12812:12812 13981:13981" x14ac:dyDescent="0.3">
      <c r="EXY129158" t="b">
        <v>1</v>
      </c>
    </row>
    <row r="129160" spans="2735:2735 4029:4029 8008:8008 12812:12812 13981:13981" x14ac:dyDescent="0.3">
      <c r="DAE129160" t="b">
        <v>1</v>
      </c>
    </row>
    <row r="129164" spans="2735:2735 4029:4029 8008:8008 12812:12812 13981:13981" x14ac:dyDescent="0.3">
      <c r="KUZ129164" t="b">
        <v>1</v>
      </c>
    </row>
    <row r="129165" spans="2735:2735 4029:4029 8008:8008 12812:12812 13981:13981" x14ac:dyDescent="0.3">
      <c r="RXT129165" t="b">
        <v>1</v>
      </c>
    </row>
    <row r="129167" spans="2735:2735 4029:4029 8008:8008 12812:12812 13981:13981" x14ac:dyDescent="0.3">
      <c r="TQS129167" t="b">
        <v>1</v>
      </c>
    </row>
    <row r="129169" spans="1849:1849 10091:10091 11792:11792 12505:12505" x14ac:dyDescent="0.3">
      <c r="BSC129169" t="b">
        <v>1</v>
      </c>
    </row>
    <row r="129182" spans="1849:1849 10091:10091 11792:11792 12505:12505" x14ac:dyDescent="0.3">
      <c r="QKN129182" t="b">
        <v>1</v>
      </c>
    </row>
    <row r="129183" spans="1849:1849 10091:10091 11792:11792 12505:12505" x14ac:dyDescent="0.3">
      <c r="NXC129183" t="b">
        <v>1</v>
      </c>
    </row>
    <row r="129184" spans="1849:1849 10091:10091 11792:11792 12505:12505" x14ac:dyDescent="0.3">
      <c r="RLY129184" t="b">
        <v>1</v>
      </c>
    </row>
    <row r="129185" spans="2263:2263 7181:7181 10418:10418 14815:14815" x14ac:dyDescent="0.3">
      <c r="JPE129185" t="b">
        <v>1</v>
      </c>
    </row>
    <row r="129189" spans="2263:2263 7181:7181 10418:10418 14815:14815" x14ac:dyDescent="0.3">
      <c r="OJR129189" t="b">
        <v>1</v>
      </c>
    </row>
    <row r="129198" spans="2263:2263 7181:7181 10418:10418 14815:14815" x14ac:dyDescent="0.3">
      <c r="CIA129198" t="b">
        <v>1</v>
      </c>
    </row>
    <row r="129200" spans="2263:2263 7181:7181 10418:10418 14815:14815" x14ac:dyDescent="0.3">
      <c r="UWU129200" t="b">
        <v>1</v>
      </c>
    </row>
    <row r="129201" spans="15:838 1855:1855 2337:2337 4663:4663 5772:5772" x14ac:dyDescent="0.3">
      <c r="IQ129201" t="b">
        <v>1</v>
      </c>
    </row>
    <row r="129202" spans="15:838 1855:1855 2337:2337 4663:4663 5772:5772" x14ac:dyDescent="0.3">
      <c r="HMZ129202" t="b">
        <v>1</v>
      </c>
    </row>
    <row r="129205" spans="15:838 1855:1855 2337:2337 4663:4663 5772:5772" x14ac:dyDescent="0.3">
      <c r="AFF129205" t="b">
        <v>1</v>
      </c>
    </row>
    <row r="129210" spans="15:838 1855:1855 2337:2337 4663:4663 5772:5772" x14ac:dyDescent="0.3">
      <c r="CKW129210" t="b">
        <v>1</v>
      </c>
    </row>
    <row r="129211" spans="15:838 1855:1855 2337:2337 4663:4663 5772:5772" x14ac:dyDescent="0.3">
      <c r="O129211" t="b">
        <v>1</v>
      </c>
    </row>
    <row r="129214" spans="15:838 1855:1855 2337:2337 4663:4663 5772:5772" x14ac:dyDescent="0.3">
      <c r="BSI129214" t="b">
        <v>1</v>
      </c>
    </row>
    <row r="129216" spans="15:838 1855:1855 2337:2337 4663:4663 5772:5772" x14ac:dyDescent="0.3">
      <c r="FWI129216" t="b">
        <v>1</v>
      </c>
    </row>
    <row r="129223" spans="2834:2834 3163:3163" x14ac:dyDescent="0.3">
      <c r="DQQ129223" t="b">
        <v>1</v>
      </c>
    </row>
    <row r="129227" spans="2834:2834 3163:3163" x14ac:dyDescent="0.3">
      <c r="DDZ129227" t="b">
        <v>1</v>
      </c>
    </row>
    <row r="129233" spans="6106:6106 6375:6375 12802:13159" x14ac:dyDescent="0.3">
      <c r="IKE129233" t="b">
        <v>1</v>
      </c>
    </row>
    <row r="129235" spans="6106:6106 6375:6375 12802:13159" x14ac:dyDescent="0.3">
      <c r="SLC129235" t="b">
        <v>1</v>
      </c>
    </row>
    <row r="129236" spans="6106:6106 6375:6375 12802:13159" x14ac:dyDescent="0.3">
      <c r="HZV129236" t="b">
        <v>1</v>
      </c>
    </row>
    <row r="129238" spans="6106:6106 6375:6375 12802:13159" x14ac:dyDescent="0.3">
      <c r="RXJ129238" t="b">
        <v>1</v>
      </c>
    </row>
    <row r="129250" spans="5070:5070 8533:8533 9668:9668" x14ac:dyDescent="0.3">
      <c r="GLZ129250" t="b">
        <v>1</v>
      </c>
      <c r="NGV129250" t="b">
        <v>1</v>
      </c>
    </row>
    <row r="129251" spans="5070:5070 8533:8533 9668:9668" x14ac:dyDescent="0.3">
      <c r="LPE129251" t="b">
        <v>1</v>
      </c>
    </row>
    <row r="129266" spans="15712:15712" x14ac:dyDescent="0.3">
      <c r="WFH129266" t="b">
        <v>1</v>
      </c>
    </row>
    <row r="129286" spans="9292:9292" x14ac:dyDescent="0.3">
      <c r="MSJ129286" t="b">
        <v>1</v>
      </c>
    </row>
    <row r="129322" spans="1559:1559" x14ac:dyDescent="0.3">
      <c r="BGY129322" t="b">
        <v>1</v>
      </c>
    </row>
    <row r="129337" spans="1029:1029 2933:2933 10236:10236" x14ac:dyDescent="0.3">
      <c r="AMO129337" t="b">
        <v>1</v>
      </c>
    </row>
    <row r="129342" spans="1029:1029 2933:2933 10236:10236" x14ac:dyDescent="0.3">
      <c r="OCR129342" t="b">
        <v>1</v>
      </c>
    </row>
    <row r="129344" spans="1029:1029 2933:2933 10236:10236" x14ac:dyDescent="0.3">
      <c r="DHU129344" t="b">
        <v>1</v>
      </c>
    </row>
    <row r="129355" spans="9089:9089" x14ac:dyDescent="0.3">
      <c r="MKO129355" t="b">
        <v>1</v>
      </c>
    </row>
    <row r="129368" spans="4947:4947 11745:11745 13044:13044 13694:13694" x14ac:dyDescent="0.3">
      <c r="SGR129368" t="b">
        <v>1</v>
      </c>
    </row>
    <row r="129369" spans="4947:4947 11745:11745 13044:13044 13694:13694" x14ac:dyDescent="0.3">
      <c r="GHG129369" t="b">
        <v>1</v>
      </c>
    </row>
    <row r="129371" spans="4947:4947 11745:11745 13044:13044 13694:13694" x14ac:dyDescent="0.3">
      <c r="QIS129371" t="b">
        <v>1</v>
      </c>
    </row>
    <row r="129375" spans="4947:4947 11745:11745 13044:13044 13694:13694" x14ac:dyDescent="0.3">
      <c r="TFR129375" t="b">
        <v>1</v>
      </c>
    </row>
    <row r="129406" spans="14932:14932" x14ac:dyDescent="0.3">
      <c r="VBH129406" t="b">
        <v>1</v>
      </c>
    </row>
    <row r="129412" spans="1957:1957 5131:5131 9660:9684 11153:11153" x14ac:dyDescent="0.3">
      <c r="BWG129412" t="b">
        <v>1</v>
      </c>
    </row>
    <row r="129413" spans="1957:1957 5131:5131 9660:9684 11153:11153" x14ac:dyDescent="0.3">
      <c r="GOI129413" t="b">
        <v>1</v>
      </c>
      <c r="NHL129413" t="b">
        <v>1</v>
      </c>
    </row>
    <row r="129417" spans="1957:1957 5131:5131 9660:9684 11153:11153" x14ac:dyDescent="0.3">
      <c r="PLY129417" t="b">
        <v>1</v>
      </c>
    </row>
    <row r="129423" spans="1957:1957 5131:5131 9660:9684 11153:11153" x14ac:dyDescent="0.3">
      <c r="NGN129423" t="b">
        <v>1</v>
      </c>
    </row>
    <row r="129430" spans="7974:7974 10442:10442 11469:11469" x14ac:dyDescent="0.3">
      <c r="KTR129430" t="b">
        <v>1</v>
      </c>
      <c r="OKP129430" t="b">
        <v>1</v>
      </c>
    </row>
    <row r="129434" spans="7974:7974 10442:10442 11469:11469" x14ac:dyDescent="0.3">
      <c r="PYC129434" t="b">
        <v>1</v>
      </c>
    </row>
    <row r="129447" spans="5393:5393 7582:7582 10305:10305 15691:15691" x14ac:dyDescent="0.3">
      <c r="KEP129447" t="b">
        <v>1</v>
      </c>
    </row>
    <row r="129448" spans="5393:5393 7582:7582 10305:10305 15691:15691" x14ac:dyDescent="0.3">
      <c r="WEM129448" t="b">
        <v>1</v>
      </c>
    </row>
    <row r="129450" spans="5393:5393 7582:7582 10305:10305 15691:15691" x14ac:dyDescent="0.3">
      <c r="OFI129450" t="b">
        <v>1</v>
      </c>
    </row>
    <row r="129455" spans="5393:5393 7582:7582 10305:10305 15691:15691" x14ac:dyDescent="0.3">
      <c r="GYK129455" t="b">
        <v>1</v>
      </c>
    </row>
    <row r="129470" spans="758:758 4806:4806" x14ac:dyDescent="0.3">
      <c r="ACD129470" t="b">
        <v>1</v>
      </c>
    </row>
    <row r="129471" spans="758:758 4806:4806" x14ac:dyDescent="0.3">
      <c r="GBV129471" t="b">
        <v>1</v>
      </c>
    </row>
    <row r="129474" spans="856:856 1359:1359 2703:2703 12308:12308" x14ac:dyDescent="0.3">
      <c r="AFX129474" t="b">
        <v>1</v>
      </c>
    </row>
    <row r="129480" spans="856:856 1359:1359 2703:2703 12308:12308" x14ac:dyDescent="0.3">
      <c r="REJ129480" t="b">
        <v>1</v>
      </c>
    </row>
    <row r="129488" spans="856:856 1359:1359 2703:2703 12308:12308" x14ac:dyDescent="0.3">
      <c r="AZG129488" t="b">
        <v>1</v>
      </c>
      <c r="CYY129488" t="b">
        <v>1</v>
      </c>
    </row>
    <row r="129490" spans="1077:1388 2681:2681 10339:10339 12271:12271" x14ac:dyDescent="0.3">
      <c r="RCY129490" t="b">
        <v>1</v>
      </c>
    </row>
    <row r="129494" spans="1077:1388 2681:2681 10339:10339 12271:12271" x14ac:dyDescent="0.3">
      <c r="BAJ129494" t="b">
        <v>1</v>
      </c>
    </row>
    <row r="129498" spans="1077:1388 2681:2681 10339:10339 12271:12271" x14ac:dyDescent="0.3">
      <c r="AOK129498" t="b">
        <v>1</v>
      </c>
    </row>
    <row r="129499" spans="1077:1388 2681:2681 10339:10339 12271:12271" x14ac:dyDescent="0.3">
      <c r="OGQ129499" t="b">
        <v>1</v>
      </c>
    </row>
    <row r="129503" spans="1077:1388 2681:2681 10339:10339 12271:12271" x14ac:dyDescent="0.3">
      <c r="CYC129503" t="b">
        <v>1</v>
      </c>
    </row>
    <row r="129510" spans="1961:1961 2627:2627 9114:9114 11946:11986" x14ac:dyDescent="0.3">
      <c r="BWK129510" t="b">
        <v>1</v>
      </c>
    </row>
    <row r="129513" spans="1961:1961 2627:2627 9114:9114 11946:11986" x14ac:dyDescent="0.3">
      <c r="QQL129513" t="b">
        <v>1</v>
      </c>
    </row>
    <row r="129514" spans="1961:1961 2627:2627 9114:9114 11946:11986" x14ac:dyDescent="0.3">
      <c r="MLN129514" t="b">
        <v>1</v>
      </c>
    </row>
    <row r="129517" spans="1961:1961 2627:2627 9114:9114 11946:11986" x14ac:dyDescent="0.3">
      <c r="CWA129517" t="b">
        <v>1</v>
      </c>
    </row>
    <row r="129518" spans="1961:1961 2627:2627 9114:9114 11946:11986" x14ac:dyDescent="0.3">
      <c r="QRZ129518" t="b">
        <v>1</v>
      </c>
    </row>
    <row r="129525" spans="5848:5848 6838:6838 13417:13417" x14ac:dyDescent="0.3">
      <c r="JBZ129525" t="b">
        <v>1</v>
      </c>
    </row>
    <row r="129526" spans="5848:5848 6838:6838 13417:13417" x14ac:dyDescent="0.3">
      <c r="SVA129526" t="b">
        <v>1</v>
      </c>
    </row>
    <row r="129528" spans="5848:5848 6838:6838 13417:13417" x14ac:dyDescent="0.3">
      <c r="HPX129528" t="b">
        <v>1</v>
      </c>
    </row>
    <row r="129539" spans="1474:1474 6050:6050 13100:13100 15605:15605" x14ac:dyDescent="0.3">
      <c r="BDR129539" t="b">
        <v>1</v>
      </c>
      <c r="SIV129539" t="b">
        <v>1</v>
      </c>
    </row>
    <row r="129550" spans="1474:1474 6050:6050 13100:13100 15605:15605" x14ac:dyDescent="0.3">
      <c r="HXR129550" t="b">
        <v>1</v>
      </c>
      <c r="WBE129550" t="b">
        <v>1</v>
      </c>
    </row>
    <row r="129555" spans="7958:7958 9828:9828 13758:13758" x14ac:dyDescent="0.3">
      <c r="KTB129555" t="b">
        <v>1</v>
      </c>
    </row>
    <row r="129567" spans="7958:7958 9828:9828 13758:13758" x14ac:dyDescent="0.3">
      <c r="NMZ129567" t="b">
        <v>1</v>
      </c>
      <c r="TID129567" t="b">
        <v>1</v>
      </c>
    </row>
    <row r="129571" spans="9186:9186 13134:13134" x14ac:dyDescent="0.3">
      <c r="SKD129571" t="b">
        <v>1</v>
      </c>
    </row>
    <row r="129584" spans="9186:9186 13134:13134" x14ac:dyDescent="0.3">
      <c r="MOH129584" t="b">
        <v>1</v>
      </c>
    </row>
    <row r="129593" spans="2948:2948 4380:4380" x14ac:dyDescent="0.3">
      <c r="DIJ129593" t="b">
        <v>1</v>
      </c>
      <c r="FLL129593" t="b">
        <v>1</v>
      </c>
    </row>
    <row r="129617" spans="1416:1416 3228:3228 4974:4974 9958:9958 12240:12240 14122:14122" x14ac:dyDescent="0.3">
      <c r="TWD129617" t="b">
        <v>1</v>
      </c>
    </row>
    <row r="129619" spans="1416:1416 3228:3228 4974:4974 9958:9958 12240:12240 14122:14122" x14ac:dyDescent="0.3">
      <c r="BBL129619" t="b">
        <v>1</v>
      </c>
    </row>
    <row r="129626" spans="1416:1416 3228:3228 4974:4974 9958:9958 12240:12240 14122:14122" x14ac:dyDescent="0.3">
      <c r="GIH129626" t="b">
        <v>1</v>
      </c>
    </row>
    <row r="129627" spans="1416:1416 3228:3228 4974:4974 9958:9958 12240:12240 14122:14122" x14ac:dyDescent="0.3">
      <c r="DTD129627" t="b">
        <v>1</v>
      </c>
      <c r="NRZ129627" t="b">
        <v>1</v>
      </c>
    </row>
    <row r="129630" spans="1416:1416 3228:3228 4974:4974 9958:9958 12240:12240 14122:14122" x14ac:dyDescent="0.3">
      <c r="RBT129630" t="b">
        <v>1</v>
      </c>
    </row>
    <row r="129639" spans="3481:3481 8192:8192 11996:11996" x14ac:dyDescent="0.3">
      <c r="LCB129639" t="b">
        <v>1</v>
      </c>
    </row>
    <row r="129648" spans="3481:3481 8192:8192 11996:11996" x14ac:dyDescent="0.3">
      <c r="ECW129648" t="b">
        <v>1</v>
      </c>
      <c r="QSJ129648" t="b">
        <v>1</v>
      </c>
    </row>
    <row r="129662" spans="7359:7359" x14ac:dyDescent="0.3">
      <c r="JWA129662" t="b">
        <v>1</v>
      </c>
    </row>
    <row r="129666" spans="9458:9458 11840:11840 12612:12612 15488:15488" x14ac:dyDescent="0.3">
      <c r="RQB129666" t="b">
        <v>1</v>
      </c>
    </row>
    <row r="129674" spans="9458:9458 11840:11840 12612:12612 15488:15488" x14ac:dyDescent="0.3">
      <c r="VWR129674" t="b">
        <v>1</v>
      </c>
    </row>
    <row r="129679" spans="9458:9458 11840:11840 12612:12612 15488:15488" x14ac:dyDescent="0.3">
      <c r="QMJ129679" t="b">
        <v>1</v>
      </c>
    </row>
    <row r="129680" spans="9458:9458 11840:11840 12612:12612 15488:15488" x14ac:dyDescent="0.3">
      <c r="MYT129680" t="b">
        <v>1</v>
      </c>
    </row>
    <row r="129683" spans="1223:1223 12977:12977" x14ac:dyDescent="0.3">
      <c r="AUA129683" t="b">
        <v>1</v>
      </c>
    </row>
    <row r="129687" spans="1223:1223 12977:12977" x14ac:dyDescent="0.3">
      <c r="SEC129687" t="b">
        <v>1</v>
      </c>
    </row>
    <row r="129697" spans="2197:2197 13083:13083" x14ac:dyDescent="0.3">
      <c r="CFM129697" t="b">
        <v>1</v>
      </c>
    </row>
    <row r="129707" spans="2197:2197 13083:13083" x14ac:dyDescent="0.3">
      <c r="SIE129707" t="b">
        <v>1</v>
      </c>
    </row>
    <row r="129733" spans="9354:9354" x14ac:dyDescent="0.3">
      <c r="MUT129733" t="b">
        <v>1</v>
      </c>
    </row>
    <row r="129748" spans="5872:5872" x14ac:dyDescent="0.3">
      <c r="HQV129748" t="b">
        <v>1</v>
      </c>
    </row>
    <row r="129767" spans="7873:7873 10179:10179 15757:15757" x14ac:dyDescent="0.3">
      <c r="KPU129767" t="b">
        <v>1</v>
      </c>
    </row>
    <row r="129774" spans="7873:7873 10179:10179 15757:15757" x14ac:dyDescent="0.3">
      <c r="WHA129774" t="b">
        <v>1</v>
      </c>
    </row>
    <row r="129776" spans="7873:7873 10179:10179 15757:15757" x14ac:dyDescent="0.3">
      <c r="OAM129776" t="b">
        <v>1</v>
      </c>
    </row>
    <row r="129785" spans="1017:1017 12245:12245 14512:14512" x14ac:dyDescent="0.3">
      <c r="RBY129785" t="b">
        <v>1</v>
      </c>
    </row>
    <row r="129789" spans="1017:1017 12245:12245 14512:14512" x14ac:dyDescent="0.3">
      <c r="ULD129789" t="b">
        <v>1</v>
      </c>
    </row>
    <row r="129790" spans="1017:1017 12245:12245 14512:14512" x14ac:dyDescent="0.3">
      <c r="AMC129790" t="b">
        <v>1</v>
      </c>
    </row>
    <row r="129800" spans="8356:8356 11062:11062 15710:15710" x14ac:dyDescent="0.3">
      <c r="WFF129800" t="b">
        <v>1</v>
      </c>
    </row>
    <row r="129801" spans="8356:8356 11062:11062 15710:15710" x14ac:dyDescent="0.3">
      <c r="PIL129801" t="b">
        <v>1</v>
      </c>
    </row>
    <row r="129807" spans="8356:8356 11062:11062 15710:15710" x14ac:dyDescent="0.3">
      <c r="LIJ129807" t="b">
        <v>1</v>
      </c>
    </row>
    <row r="129811" spans="4809:4809 7476:7476 9313:9313" x14ac:dyDescent="0.3">
      <c r="MTE129811" t="b">
        <v>1</v>
      </c>
    </row>
    <row r="129813" spans="4809:4809 7476:7476 9313:9313" x14ac:dyDescent="0.3">
      <c r="GBY129813" t="b">
        <v>1</v>
      </c>
      <c r="KAN129813" t="b">
        <v>1</v>
      </c>
    </row>
    <row r="129825" spans="1545:1979 3837:3872 6403:6403" x14ac:dyDescent="0.3">
      <c r="ERX129825" t="b">
        <v>1</v>
      </c>
    </row>
    <row r="129831" spans="1545:1979 3837:3872 6403:6403" x14ac:dyDescent="0.3">
      <c r="BGK129831" t="b">
        <v>1</v>
      </c>
    </row>
    <row r="129833" spans="1545:1979 3837:3872 6403:6403" x14ac:dyDescent="0.3">
      <c r="ILG129833" t="b">
        <v>1</v>
      </c>
    </row>
    <row r="129835" spans="1545:1979 3837:3872 6403:6403" x14ac:dyDescent="0.3">
      <c r="EQO129835" t="b">
        <v>1</v>
      </c>
    </row>
    <row r="129840" spans="1545:1979 3837:3872 6403:6403" x14ac:dyDescent="0.3">
      <c r="BXC129840" t="b">
        <v>1</v>
      </c>
    </row>
    <row r="129852" spans="2419:2419" x14ac:dyDescent="0.3">
      <c r="COA129852" t="b">
        <v>1</v>
      </c>
    </row>
    <row r="129858" spans="8489:8489 13459:13459 15857:15857" x14ac:dyDescent="0.3">
      <c r="LNM129858" t="b">
        <v>1</v>
      </c>
    </row>
    <row r="129860" spans="8489:8489 13459:13459 15857:15857" x14ac:dyDescent="0.3">
      <c r="WKW129860" t="b">
        <v>1</v>
      </c>
    </row>
    <row r="129871" spans="8489:8489 13459:13459 15857:15857" x14ac:dyDescent="0.3">
      <c r="SWQ129871" t="b">
        <v>1</v>
      </c>
    </row>
    <row r="129887" spans="81:81" x14ac:dyDescent="0.3">
      <c r="CC129887" t="b">
        <v>1</v>
      </c>
    </row>
    <row r="129889" spans="1183:1183 2739:2739 3098:3098 9102:9102 12799:12799 14827:14827" x14ac:dyDescent="0.3">
      <c r="DOD129889" t="b">
        <v>1</v>
      </c>
      <c r="MLB129889" t="b">
        <v>1</v>
      </c>
    </row>
    <row r="129890" spans="1183:1183 2739:2739 3098:3098 9102:9102 12799:12799 14827:14827" x14ac:dyDescent="0.3">
      <c r="DAI129890" t="b">
        <v>1</v>
      </c>
    </row>
    <row r="129894" spans="1183:1183 2739:2739 3098:3098 9102:9102 12799:12799 14827:14827" x14ac:dyDescent="0.3">
      <c r="ASM129894" t="b">
        <v>1</v>
      </c>
      <c r="UXG129894" t="b">
        <v>1</v>
      </c>
    </row>
    <row r="129896" spans="1183:1183 2739:2739 3098:3098 9102:9102 12799:12799 14827:14827" x14ac:dyDescent="0.3">
      <c r="RXG129896" t="b">
        <v>1</v>
      </c>
    </row>
    <row r="129906" spans="9134:9134 11373:11373" x14ac:dyDescent="0.3">
      <c r="PUK129906" t="b">
        <v>1</v>
      </c>
    </row>
    <row r="129913" spans="9134:9134 11373:11373" x14ac:dyDescent="0.3">
      <c r="MMH129913" t="b">
        <v>1</v>
      </c>
    </row>
    <row r="129926" spans="1466:1466 3935:3935 11530:11530" x14ac:dyDescent="0.3">
      <c r="EUI129926" t="b">
        <v>1</v>
      </c>
    </row>
    <row r="129930" spans="1466:1466 3935:3935 11530:11530" x14ac:dyDescent="0.3">
      <c r="QAL129930" t="b">
        <v>1</v>
      </c>
    </row>
    <row r="129931" spans="1466:1466 3935:3935 11530:11530" x14ac:dyDescent="0.3">
      <c r="BDJ129931" t="b">
        <v>1</v>
      </c>
    </row>
    <row r="129939" spans="3059:3059 8360:8360 11168:11168 11544:11544" x14ac:dyDescent="0.3">
      <c r="DMQ129939" t="b">
        <v>1</v>
      </c>
      <c r="QAZ129939" t="b">
        <v>1</v>
      </c>
    </row>
    <row r="129943" spans="3059:3059 8360:8360 11168:11168 11544:11544" x14ac:dyDescent="0.3">
      <c r="PMN129943" t="b">
        <v>1</v>
      </c>
    </row>
    <row r="129949" spans="3059:3059 8360:8360 11168:11168 11544:11544" x14ac:dyDescent="0.3">
      <c r="LIN129949" t="b">
        <v>1</v>
      </c>
    </row>
    <row r="129963" spans="3645:3645" x14ac:dyDescent="0.3">
      <c r="EJE129963" t="b">
        <v>1</v>
      </c>
    </row>
    <row r="129993" spans="5846:5846" x14ac:dyDescent="0.3">
      <c r="HPV129993" t="b">
        <v>1</v>
      </c>
    </row>
    <row r="130001" spans="7469:7469 14215:14215" x14ac:dyDescent="0.3">
      <c r="TZS130001" t="b">
        <v>1</v>
      </c>
    </row>
    <row r="130009" spans="7469:7469 14215:14215" x14ac:dyDescent="0.3">
      <c r="KAG130009" t="b">
        <v>1</v>
      </c>
    </row>
    <row r="130034" spans="1575:1575 3269:3269 6884:6884 8248:8248" x14ac:dyDescent="0.3">
      <c r="JDT130034" t="b">
        <v>1</v>
      </c>
    </row>
    <row r="130039" spans="1575:1575 3269:3269 6884:6884 8248:8248" x14ac:dyDescent="0.3">
      <c r="DUS130039" t="b">
        <v>1</v>
      </c>
    </row>
    <row r="130040" spans="1575:1575 3269:3269 6884:6884 8248:8248" x14ac:dyDescent="0.3">
      <c r="LEF130040" t="b">
        <v>1</v>
      </c>
    </row>
    <row r="130045" spans="1575:1575 3269:3269 6884:6884 8248:8248" x14ac:dyDescent="0.3">
      <c r="BHO130045" t="b">
        <v>1</v>
      </c>
    </row>
    <row r="130054" spans="4842:4842 6650:6760" x14ac:dyDescent="0.3">
      <c r="IUT130054" t="b">
        <v>1</v>
      </c>
    </row>
    <row r="130060" spans="4842:4842 6650:6760" x14ac:dyDescent="0.3">
      <c r="GDF130060" t="b">
        <v>1</v>
      </c>
    </row>
    <row r="130061" spans="4842:4842 6650:6760" x14ac:dyDescent="0.3">
      <c r="IYZ130061" t="b">
        <v>1</v>
      </c>
    </row>
    <row r="130073" spans="12459:12459 14755:14755" x14ac:dyDescent="0.3">
      <c r="UUM130073" t="b">
        <v>1</v>
      </c>
    </row>
    <row r="130077" spans="12459:12459 14755:14755" x14ac:dyDescent="0.3">
      <c r="RKE130077" t="b">
        <v>1</v>
      </c>
    </row>
    <row r="130092" spans="9627:9627 11208:11208" x14ac:dyDescent="0.3">
      <c r="POB130092" t="b">
        <v>1</v>
      </c>
    </row>
    <row r="130093" spans="9627:9627 11208:11208" x14ac:dyDescent="0.3">
      <c r="NFG130093" t="b">
        <v>1</v>
      </c>
    </row>
    <row r="130101" spans="3255:3255 5981:5981 11014:11014 12322:12322" x14ac:dyDescent="0.3">
      <c r="REX130101" t="b">
        <v>1</v>
      </c>
    </row>
    <row r="130104" spans="3255:3255 5981:5981 11014:11014 12322:12322" x14ac:dyDescent="0.3">
      <c r="DUE130104" t="b">
        <v>1</v>
      </c>
      <c r="PGP130104" t="b">
        <v>1</v>
      </c>
    </row>
    <row r="130109" spans="3255:3255 5981:5981 11014:11014 12322:12322" x14ac:dyDescent="0.3">
      <c r="HVA130109" t="b">
        <v>1</v>
      </c>
    </row>
    <row r="130131" spans="10744:10744" x14ac:dyDescent="0.3">
      <c r="OWF130131" t="b">
        <v>1</v>
      </c>
    </row>
    <row r="130146" spans="12151:12151 12819:12819 13630:13630" x14ac:dyDescent="0.3">
      <c r="TDF130146" t="b">
        <v>1</v>
      </c>
    </row>
    <row r="130150" spans="12151:12151 12819:12819 13630:13630" x14ac:dyDescent="0.3">
      <c r="QYI130150" t="b">
        <v>1</v>
      </c>
    </row>
    <row r="130157" spans="12151:12151 12819:12819 13630:13630" x14ac:dyDescent="0.3">
      <c r="RYA130157" t="b">
        <v>1</v>
      </c>
    </row>
    <row r="130161" spans="814:814 4754:4754 6437:6437 12389:12688" x14ac:dyDescent="0.3">
      <c r="RSZ130161" t="b">
        <v>1</v>
      </c>
    </row>
    <row r="130164" spans="814:814 4754:4754 6437:6437 12389:12688" x14ac:dyDescent="0.3">
      <c r="RHM130164" t="b">
        <v>1</v>
      </c>
    </row>
    <row r="130165" spans="814:814 4754:4754 6437:6437 12389:12688" x14ac:dyDescent="0.3">
      <c r="FZV130165" t="b">
        <v>1</v>
      </c>
    </row>
    <row r="130174" spans="814:814 4754:4754 6437:6437 12389:12688" x14ac:dyDescent="0.3">
      <c r="AEH130174" t="b">
        <v>1</v>
      </c>
    </row>
    <row r="130176" spans="814:814 4754:4754 6437:6437 12389:12688" x14ac:dyDescent="0.3">
      <c r="IMO130176" t="b">
        <v>1</v>
      </c>
    </row>
    <row r="130182" spans="2735:2735 4029:4029 8008:8008 12812:12812 13981:13981" x14ac:dyDescent="0.3">
      <c r="EXY130182" t="b">
        <v>1</v>
      </c>
    </row>
    <row r="130184" spans="2735:2735 4029:4029 8008:8008 12812:12812 13981:13981" x14ac:dyDescent="0.3">
      <c r="DAE130184" t="b">
        <v>1</v>
      </c>
    </row>
    <row r="130188" spans="2735:2735 4029:4029 8008:8008 12812:12812 13981:13981" x14ac:dyDescent="0.3">
      <c r="KUZ130188" t="b">
        <v>1</v>
      </c>
    </row>
    <row r="130189" spans="2735:2735 4029:4029 8008:8008 12812:12812 13981:13981" x14ac:dyDescent="0.3">
      <c r="RXT130189" t="b">
        <v>1</v>
      </c>
    </row>
    <row r="130191" spans="2735:2735 4029:4029 8008:8008 12812:12812 13981:13981" x14ac:dyDescent="0.3">
      <c r="TQS130191" t="b">
        <v>1</v>
      </c>
    </row>
    <row r="130193" spans="1849:1849 10091:10091 11792:11792 12505:12505" x14ac:dyDescent="0.3">
      <c r="BSC130193" t="b">
        <v>1</v>
      </c>
    </row>
    <row r="130206" spans="1849:1849 10091:10091 11792:11792 12505:12505" x14ac:dyDescent="0.3">
      <c r="QKN130206" t="b">
        <v>1</v>
      </c>
    </row>
    <row r="130207" spans="1849:1849 10091:10091 11792:11792 12505:12505" x14ac:dyDescent="0.3">
      <c r="NXC130207" t="b">
        <v>1</v>
      </c>
    </row>
    <row r="130208" spans="1849:1849 10091:10091 11792:11792 12505:12505" x14ac:dyDescent="0.3">
      <c r="RLY130208" t="b">
        <v>1</v>
      </c>
    </row>
    <row r="130209" spans="2263:2263 7181:7181 10418:10418 14815:14815" x14ac:dyDescent="0.3">
      <c r="JPE130209" t="b">
        <v>1</v>
      </c>
    </row>
    <row r="130213" spans="2263:2263 7181:7181 10418:10418 14815:14815" x14ac:dyDescent="0.3">
      <c r="OJR130213" t="b">
        <v>1</v>
      </c>
    </row>
    <row r="130222" spans="2263:2263 7181:7181 10418:10418 14815:14815" x14ac:dyDescent="0.3">
      <c r="CIA130222" t="b">
        <v>1</v>
      </c>
    </row>
    <row r="130224" spans="2263:2263 7181:7181 10418:10418 14815:14815" x14ac:dyDescent="0.3">
      <c r="UWU130224" t="b">
        <v>1</v>
      </c>
    </row>
    <row r="130225" spans="15:838 1855:1855 2337:2337 4663:4663 5772:5772" x14ac:dyDescent="0.3">
      <c r="IQ130225" t="b">
        <v>1</v>
      </c>
    </row>
    <row r="130226" spans="15:838 1855:1855 2337:2337 4663:4663 5772:5772" x14ac:dyDescent="0.3">
      <c r="HMZ130226" t="b">
        <v>1</v>
      </c>
    </row>
    <row r="130229" spans="15:838 1855:1855 2337:2337 4663:4663 5772:5772" x14ac:dyDescent="0.3">
      <c r="AFF130229" t="b">
        <v>1</v>
      </c>
    </row>
    <row r="130234" spans="15:838 1855:1855 2337:2337 4663:4663 5772:5772" x14ac:dyDescent="0.3">
      <c r="CKW130234" t="b">
        <v>1</v>
      </c>
    </row>
    <row r="130235" spans="15:838 1855:1855 2337:2337 4663:4663 5772:5772" x14ac:dyDescent="0.3">
      <c r="O130235" t="b">
        <v>1</v>
      </c>
    </row>
    <row r="130238" spans="15:838 1855:1855 2337:2337 4663:4663 5772:5772" x14ac:dyDescent="0.3">
      <c r="BSI130238" t="b">
        <v>1</v>
      </c>
    </row>
    <row r="130240" spans="15:838 1855:1855 2337:2337 4663:4663 5772:5772" x14ac:dyDescent="0.3">
      <c r="FWI130240" t="b">
        <v>1</v>
      </c>
    </row>
    <row r="130247" spans="2834:2834 3163:3163" x14ac:dyDescent="0.3">
      <c r="DQQ130247" t="b">
        <v>1</v>
      </c>
    </row>
    <row r="130251" spans="2834:2834 3163:3163" x14ac:dyDescent="0.3">
      <c r="DDZ130251" t="b">
        <v>1</v>
      </c>
    </row>
    <row r="130257" spans="6106:6106 6375:6375 12802:13159" x14ac:dyDescent="0.3">
      <c r="IKE130257" t="b">
        <v>1</v>
      </c>
    </row>
    <row r="130259" spans="6106:6106 6375:6375 12802:13159" x14ac:dyDescent="0.3">
      <c r="SLC130259" t="b">
        <v>1</v>
      </c>
    </row>
    <row r="130260" spans="6106:6106 6375:6375 12802:13159" x14ac:dyDescent="0.3">
      <c r="HZV130260" t="b">
        <v>1</v>
      </c>
    </row>
    <row r="130262" spans="6106:6106 6375:6375 12802:13159" x14ac:dyDescent="0.3">
      <c r="RXJ130262" t="b">
        <v>1</v>
      </c>
    </row>
    <row r="130274" spans="5070:5070 8533:8533 9668:9668" x14ac:dyDescent="0.3">
      <c r="GLZ130274" t="b">
        <v>1</v>
      </c>
      <c r="NGV130274" t="b">
        <v>1</v>
      </c>
    </row>
    <row r="130275" spans="5070:5070 8533:8533 9668:9668" x14ac:dyDescent="0.3">
      <c r="LPE130275" t="b">
        <v>1</v>
      </c>
    </row>
    <row r="130290" spans="15712:15712" x14ac:dyDescent="0.3">
      <c r="WFH130290" t="b">
        <v>1</v>
      </c>
    </row>
    <row r="130310" spans="9292:9292" x14ac:dyDescent="0.3">
      <c r="MSJ130310" t="b">
        <v>1</v>
      </c>
    </row>
    <row r="130346" spans="1559:1559" x14ac:dyDescent="0.3">
      <c r="BGY130346" t="b">
        <v>1</v>
      </c>
    </row>
    <row r="130361" spans="1029:1029 2933:2933 10236:10236" x14ac:dyDescent="0.3">
      <c r="AMO130361" t="b">
        <v>1</v>
      </c>
    </row>
    <row r="130366" spans="1029:1029 2933:2933 10236:10236" x14ac:dyDescent="0.3">
      <c r="OCR130366" t="b">
        <v>1</v>
      </c>
    </row>
    <row r="130368" spans="1029:1029 2933:2933 10236:10236" x14ac:dyDescent="0.3">
      <c r="DHU130368" t="b">
        <v>1</v>
      </c>
    </row>
    <row r="130379" spans="9089:9089" x14ac:dyDescent="0.3">
      <c r="MKO130379" t="b">
        <v>1</v>
      </c>
    </row>
    <row r="130392" spans="4947:4947 11745:11745 13044:13044 13694:13694" x14ac:dyDescent="0.3">
      <c r="SGR130392" t="b">
        <v>1</v>
      </c>
    </row>
    <row r="130393" spans="4947:4947 11745:11745 13044:13044 13694:13694" x14ac:dyDescent="0.3">
      <c r="GHG130393" t="b">
        <v>1</v>
      </c>
    </row>
    <row r="130395" spans="4947:4947 11745:11745 13044:13044 13694:13694" x14ac:dyDescent="0.3">
      <c r="QIS130395" t="b">
        <v>1</v>
      </c>
    </row>
    <row r="130399" spans="4947:4947 11745:11745 13044:13044 13694:13694" x14ac:dyDescent="0.3">
      <c r="TFR130399" t="b">
        <v>1</v>
      </c>
    </row>
    <row r="130430" spans="14932:14932" x14ac:dyDescent="0.3">
      <c r="VBH130430" t="b">
        <v>1</v>
      </c>
    </row>
    <row r="130436" spans="1957:1957 5131:5131 9660:9684 11153:11153" x14ac:dyDescent="0.3">
      <c r="BWG130436" t="b">
        <v>1</v>
      </c>
    </row>
    <row r="130437" spans="1957:1957 5131:5131 9660:9684 11153:11153" x14ac:dyDescent="0.3">
      <c r="GOI130437" t="b">
        <v>1</v>
      </c>
      <c r="NHL130437" t="b">
        <v>1</v>
      </c>
    </row>
    <row r="130441" spans="1957:1957 5131:5131 9660:9684 11153:11153" x14ac:dyDescent="0.3">
      <c r="PLY130441" t="b">
        <v>1</v>
      </c>
    </row>
    <row r="130447" spans="1957:1957 5131:5131 9660:9684 11153:11153" x14ac:dyDescent="0.3">
      <c r="NGN130447" t="b">
        <v>1</v>
      </c>
    </row>
    <row r="130454" spans="7974:7974 10442:10442 11469:11469" x14ac:dyDescent="0.3">
      <c r="KTR130454" t="b">
        <v>1</v>
      </c>
      <c r="OKP130454" t="b">
        <v>1</v>
      </c>
    </row>
    <row r="130458" spans="7974:7974 10442:10442 11469:11469" x14ac:dyDescent="0.3">
      <c r="PYC130458" t="b">
        <v>1</v>
      </c>
    </row>
    <row r="130471" spans="5393:5393 7582:7582 10305:10305 15691:15691" x14ac:dyDescent="0.3">
      <c r="KEP130471" t="b">
        <v>1</v>
      </c>
    </row>
    <row r="130472" spans="5393:5393 7582:7582 10305:10305 15691:15691" x14ac:dyDescent="0.3">
      <c r="WEM130472" t="b">
        <v>1</v>
      </c>
    </row>
    <row r="130474" spans="5393:5393 7582:7582 10305:10305 15691:15691" x14ac:dyDescent="0.3">
      <c r="OFI130474" t="b">
        <v>1</v>
      </c>
    </row>
    <row r="130479" spans="5393:5393 7582:7582 10305:10305 15691:15691" x14ac:dyDescent="0.3">
      <c r="GYK130479" t="b">
        <v>1</v>
      </c>
    </row>
    <row r="130494" spans="758:758 4806:4806" x14ac:dyDescent="0.3">
      <c r="ACD130494" t="b">
        <v>1</v>
      </c>
    </row>
    <row r="130495" spans="758:758 4806:4806" x14ac:dyDescent="0.3">
      <c r="GBV130495" t="b">
        <v>1</v>
      </c>
    </row>
    <row r="130498" spans="856:856 1359:1359 2703:2703 12308:12308" x14ac:dyDescent="0.3">
      <c r="AFX130498" t="b">
        <v>1</v>
      </c>
    </row>
    <row r="130504" spans="856:856 1359:1359 2703:2703 12308:12308" x14ac:dyDescent="0.3">
      <c r="REJ130504" t="b">
        <v>1</v>
      </c>
    </row>
    <row r="130512" spans="856:856 1359:1359 2703:2703 12308:12308" x14ac:dyDescent="0.3">
      <c r="AZG130512" t="b">
        <v>1</v>
      </c>
      <c r="CYY130512" t="b">
        <v>1</v>
      </c>
    </row>
    <row r="130514" spans="1077:1388 2681:2681 10339:10339 12271:12271" x14ac:dyDescent="0.3">
      <c r="RCY130514" t="b">
        <v>1</v>
      </c>
    </row>
    <row r="130518" spans="1077:1388 2681:2681 10339:10339 12271:12271" x14ac:dyDescent="0.3">
      <c r="BAJ130518" t="b">
        <v>1</v>
      </c>
    </row>
    <row r="130522" spans="1077:1388 2681:2681 10339:10339 12271:12271" x14ac:dyDescent="0.3">
      <c r="AOK130522" t="b">
        <v>1</v>
      </c>
    </row>
    <row r="130523" spans="1077:1388 2681:2681 10339:10339 12271:12271" x14ac:dyDescent="0.3">
      <c r="OGQ130523" t="b">
        <v>1</v>
      </c>
    </row>
    <row r="130527" spans="1077:1388 2681:2681 10339:10339 12271:12271" x14ac:dyDescent="0.3">
      <c r="CYC130527" t="b">
        <v>1</v>
      </c>
    </row>
    <row r="130534" spans="1961:1961 2627:2627 9114:9114 11946:11986" x14ac:dyDescent="0.3">
      <c r="BWK130534" t="b">
        <v>1</v>
      </c>
    </row>
    <row r="130537" spans="1961:1961 2627:2627 9114:9114 11946:11986" x14ac:dyDescent="0.3">
      <c r="QQL130537" t="b">
        <v>1</v>
      </c>
    </row>
    <row r="130538" spans="1961:1961 2627:2627 9114:9114 11946:11986" x14ac:dyDescent="0.3">
      <c r="MLN130538" t="b">
        <v>1</v>
      </c>
    </row>
    <row r="130541" spans="1961:1961 2627:2627 9114:9114 11946:11986" x14ac:dyDescent="0.3">
      <c r="CWA130541" t="b">
        <v>1</v>
      </c>
    </row>
    <row r="130542" spans="1961:1961 2627:2627 9114:9114 11946:11986" x14ac:dyDescent="0.3">
      <c r="QRZ130542" t="b">
        <v>1</v>
      </c>
    </row>
    <row r="130549" spans="5848:5848 6838:6838 13417:13417" x14ac:dyDescent="0.3">
      <c r="JBZ130549" t="b">
        <v>1</v>
      </c>
    </row>
    <row r="130550" spans="5848:5848 6838:6838 13417:13417" x14ac:dyDescent="0.3">
      <c r="SVA130550" t="b">
        <v>1</v>
      </c>
    </row>
    <row r="130552" spans="5848:5848 6838:6838 13417:13417" x14ac:dyDescent="0.3">
      <c r="HPX130552" t="b">
        <v>1</v>
      </c>
    </row>
    <row r="130563" spans="1474:1474 6050:6050 13100:13100 15605:15605" x14ac:dyDescent="0.3">
      <c r="BDR130563" t="b">
        <v>1</v>
      </c>
      <c r="SIV130563" t="b">
        <v>1</v>
      </c>
    </row>
    <row r="130574" spans="1474:1474 6050:6050 13100:13100 15605:15605" x14ac:dyDescent="0.3">
      <c r="HXR130574" t="b">
        <v>1</v>
      </c>
      <c r="WBE130574" t="b">
        <v>1</v>
      </c>
    </row>
    <row r="130579" spans="7958:7958 9828:9828 13758:13758" x14ac:dyDescent="0.3">
      <c r="KTB130579" t="b">
        <v>1</v>
      </c>
    </row>
    <row r="130591" spans="7958:7958 9828:9828 13758:13758" x14ac:dyDescent="0.3">
      <c r="NMZ130591" t="b">
        <v>1</v>
      </c>
      <c r="TID130591" t="b">
        <v>1</v>
      </c>
    </row>
    <row r="130595" spans="9186:9186 13134:13134" x14ac:dyDescent="0.3">
      <c r="SKD130595" t="b">
        <v>1</v>
      </c>
    </row>
    <row r="130608" spans="9186:9186 13134:13134" x14ac:dyDescent="0.3">
      <c r="MOH130608" t="b">
        <v>1</v>
      </c>
    </row>
    <row r="130617" spans="2948:2948 4380:4380" x14ac:dyDescent="0.3">
      <c r="DIJ130617" t="b">
        <v>1</v>
      </c>
      <c r="FLL130617" t="b">
        <v>1</v>
      </c>
    </row>
    <row r="130641" spans="1416:1416 3228:3228 4974:4974 9958:9958 12240:12240 14122:14122" x14ac:dyDescent="0.3">
      <c r="TWD130641" t="b">
        <v>1</v>
      </c>
    </row>
    <row r="130643" spans="1416:1416 3228:3228 4974:4974 9958:9958 12240:12240 14122:14122" x14ac:dyDescent="0.3">
      <c r="BBL130643" t="b">
        <v>1</v>
      </c>
    </row>
    <row r="130650" spans="1416:1416 3228:3228 4974:4974 9958:9958 12240:12240 14122:14122" x14ac:dyDescent="0.3">
      <c r="GIH130650" t="b">
        <v>1</v>
      </c>
    </row>
    <row r="130651" spans="1416:1416 3228:3228 4974:4974 9958:9958 12240:12240 14122:14122" x14ac:dyDescent="0.3">
      <c r="DTD130651" t="b">
        <v>1</v>
      </c>
      <c r="NRZ130651" t="b">
        <v>1</v>
      </c>
    </row>
    <row r="130654" spans="1416:1416 3228:3228 4974:4974 9958:9958 12240:12240 14122:14122" x14ac:dyDescent="0.3">
      <c r="RBT130654" t="b">
        <v>1</v>
      </c>
    </row>
    <row r="130663" spans="3481:3481 8192:8192 11996:11996" x14ac:dyDescent="0.3">
      <c r="LCB130663" t="b">
        <v>1</v>
      </c>
    </row>
    <row r="130672" spans="3481:3481 8192:8192 11996:11996" x14ac:dyDescent="0.3">
      <c r="ECW130672" t="b">
        <v>1</v>
      </c>
      <c r="QSJ130672" t="b">
        <v>1</v>
      </c>
    </row>
    <row r="130686" spans="7359:7359" x14ac:dyDescent="0.3">
      <c r="JWA130686" t="b">
        <v>1</v>
      </c>
    </row>
    <row r="130690" spans="9458:9458 11840:11840 12612:12612 15488:15488" x14ac:dyDescent="0.3">
      <c r="RQB130690" t="b">
        <v>1</v>
      </c>
    </row>
    <row r="130698" spans="9458:9458 11840:11840 12612:12612 15488:15488" x14ac:dyDescent="0.3">
      <c r="VWR130698" t="b">
        <v>1</v>
      </c>
    </row>
    <row r="130703" spans="9458:9458 11840:11840 12612:12612 15488:15488" x14ac:dyDescent="0.3">
      <c r="QMJ130703" t="b">
        <v>1</v>
      </c>
    </row>
    <row r="130704" spans="9458:9458 11840:11840 12612:12612 15488:15488" x14ac:dyDescent="0.3">
      <c r="MYT130704" t="b">
        <v>1</v>
      </c>
    </row>
    <row r="130707" spans="1223:1223 12977:12977" x14ac:dyDescent="0.3">
      <c r="AUA130707" t="b">
        <v>1</v>
      </c>
    </row>
    <row r="130711" spans="1223:1223 12977:12977" x14ac:dyDescent="0.3">
      <c r="SEC130711" t="b">
        <v>1</v>
      </c>
    </row>
    <row r="130721" spans="2197:2197 13083:13083" x14ac:dyDescent="0.3">
      <c r="CFM130721" t="b">
        <v>1</v>
      </c>
    </row>
    <row r="130731" spans="2197:2197 13083:13083" x14ac:dyDescent="0.3">
      <c r="SIE130731" t="b">
        <v>1</v>
      </c>
    </row>
    <row r="130757" spans="9354:9354" x14ac:dyDescent="0.3">
      <c r="MUT130757" t="b">
        <v>1</v>
      </c>
    </row>
    <row r="130772" spans="5872:5872" x14ac:dyDescent="0.3">
      <c r="HQV130772" t="b">
        <v>1</v>
      </c>
    </row>
    <row r="130791" spans="7873:7873 10179:10179 15757:15757" x14ac:dyDescent="0.3">
      <c r="KPU130791" t="b">
        <v>1</v>
      </c>
    </row>
    <row r="130798" spans="7873:7873 10179:10179 15757:15757" x14ac:dyDescent="0.3">
      <c r="WHA130798" t="b">
        <v>1</v>
      </c>
    </row>
    <row r="130800" spans="7873:7873 10179:10179 15757:15757" x14ac:dyDescent="0.3">
      <c r="OAM130800" t="b">
        <v>1</v>
      </c>
    </row>
    <row r="130809" spans="1017:1017 12245:12245 14512:14512" x14ac:dyDescent="0.3">
      <c r="RBY130809" t="b">
        <v>1</v>
      </c>
    </row>
    <row r="130813" spans="1017:1017 12245:12245 14512:14512" x14ac:dyDescent="0.3">
      <c r="ULD130813" t="b">
        <v>1</v>
      </c>
    </row>
    <row r="130814" spans="1017:1017 12245:12245 14512:14512" x14ac:dyDescent="0.3">
      <c r="AMC130814" t="b">
        <v>1</v>
      </c>
    </row>
    <row r="130824" spans="8356:8356 11062:11062 15710:15710" x14ac:dyDescent="0.3">
      <c r="WFF130824" t="b">
        <v>1</v>
      </c>
    </row>
    <row r="130825" spans="8356:8356 11062:11062 15710:15710" x14ac:dyDescent="0.3">
      <c r="PIL130825" t="b">
        <v>1</v>
      </c>
    </row>
    <row r="130831" spans="8356:8356 11062:11062 15710:15710" x14ac:dyDescent="0.3">
      <c r="LIJ130831" t="b">
        <v>1</v>
      </c>
    </row>
    <row r="130835" spans="4809:4809 7476:7476 9313:9313" x14ac:dyDescent="0.3">
      <c r="MTE130835" t="b">
        <v>1</v>
      </c>
    </row>
    <row r="130837" spans="4809:4809 7476:7476 9313:9313" x14ac:dyDescent="0.3">
      <c r="GBY130837" t="b">
        <v>1</v>
      </c>
      <c r="KAN130837" t="b">
        <v>1</v>
      </c>
    </row>
    <row r="130849" spans="1545:1979 3837:3872 6403:6403" x14ac:dyDescent="0.3">
      <c r="ERX130849" t="b">
        <v>1</v>
      </c>
    </row>
    <row r="130855" spans="1545:1979 3837:3872 6403:6403" x14ac:dyDescent="0.3">
      <c r="BGK130855" t="b">
        <v>1</v>
      </c>
    </row>
    <row r="130857" spans="1545:1979 3837:3872 6403:6403" x14ac:dyDescent="0.3">
      <c r="ILG130857" t="b">
        <v>1</v>
      </c>
    </row>
    <row r="130859" spans="1545:1979 3837:3872 6403:6403" x14ac:dyDescent="0.3">
      <c r="EQO130859" t="b">
        <v>1</v>
      </c>
    </row>
    <row r="130864" spans="1545:1979 3837:3872 6403:6403" x14ac:dyDescent="0.3">
      <c r="BXC130864" t="b">
        <v>1</v>
      </c>
    </row>
    <row r="130876" spans="2419:2419" x14ac:dyDescent="0.3">
      <c r="COA130876" t="b">
        <v>1</v>
      </c>
    </row>
    <row r="130882" spans="8489:8489 13459:13459 15857:15857" x14ac:dyDescent="0.3">
      <c r="LNM130882" t="b">
        <v>1</v>
      </c>
    </row>
    <row r="130884" spans="8489:8489 13459:13459 15857:15857" x14ac:dyDescent="0.3">
      <c r="WKW130884" t="b">
        <v>1</v>
      </c>
    </row>
    <row r="130895" spans="8489:8489 13459:13459 15857:15857" x14ac:dyDescent="0.3">
      <c r="SWQ130895" t="b">
        <v>1</v>
      </c>
    </row>
    <row r="130911" spans="81:81" x14ac:dyDescent="0.3">
      <c r="CC130911" t="b">
        <v>1</v>
      </c>
    </row>
    <row r="130913" spans="1183:1183 2739:2739 3098:3098 9102:9102 12799:12799 14827:14827" x14ac:dyDescent="0.3">
      <c r="DOD130913" t="b">
        <v>1</v>
      </c>
      <c r="MLB130913" t="b">
        <v>1</v>
      </c>
    </row>
    <row r="130914" spans="1183:1183 2739:2739 3098:3098 9102:9102 12799:12799 14827:14827" x14ac:dyDescent="0.3">
      <c r="DAI130914" t="b">
        <v>1</v>
      </c>
    </row>
    <row r="130918" spans="1183:1183 2739:2739 3098:3098 9102:9102 12799:12799 14827:14827" x14ac:dyDescent="0.3">
      <c r="ASM130918" t="b">
        <v>1</v>
      </c>
      <c r="UXG130918" t="b">
        <v>1</v>
      </c>
    </row>
    <row r="130920" spans="1183:1183 2739:2739 3098:3098 9102:9102 12799:12799 14827:14827" x14ac:dyDescent="0.3">
      <c r="RXG130920" t="b">
        <v>1</v>
      </c>
    </row>
    <row r="130930" spans="9134:9134 11373:11373" x14ac:dyDescent="0.3">
      <c r="PUK130930" t="b">
        <v>1</v>
      </c>
    </row>
    <row r="130937" spans="9134:9134 11373:11373" x14ac:dyDescent="0.3">
      <c r="MMH130937" t="b">
        <v>1</v>
      </c>
    </row>
    <row r="130950" spans="1466:1466 3935:3935 11530:11530" x14ac:dyDescent="0.3">
      <c r="EUI130950" t="b">
        <v>1</v>
      </c>
    </row>
    <row r="130954" spans="1466:1466 3935:3935 11530:11530" x14ac:dyDescent="0.3">
      <c r="QAL130954" t="b">
        <v>1</v>
      </c>
    </row>
    <row r="130955" spans="1466:1466 3935:3935 11530:11530" x14ac:dyDescent="0.3">
      <c r="BDJ130955" t="b">
        <v>1</v>
      </c>
    </row>
    <row r="130963" spans="3059:3059 8360:8360 11168:11168 11544:11544" x14ac:dyDescent="0.3">
      <c r="DMQ130963" t="b">
        <v>1</v>
      </c>
      <c r="QAZ130963" t="b">
        <v>1</v>
      </c>
    </row>
    <row r="130967" spans="3059:3059 8360:8360 11168:11168 11544:11544" x14ac:dyDescent="0.3">
      <c r="PMN130967" t="b">
        <v>1</v>
      </c>
    </row>
    <row r="130973" spans="3059:3059 8360:8360 11168:11168 11544:11544" x14ac:dyDescent="0.3">
      <c r="LIN130973" t="b">
        <v>1</v>
      </c>
    </row>
    <row r="130987" spans="3645:3645" x14ac:dyDescent="0.3">
      <c r="EJE130987" t="b">
        <v>1</v>
      </c>
    </row>
    <row r="131017" spans="5846:5846" x14ac:dyDescent="0.3">
      <c r="HPV131017" t="b">
        <v>1</v>
      </c>
    </row>
    <row r="131025" spans="7469:7469 14215:14215" x14ac:dyDescent="0.3">
      <c r="TZS131025" t="b">
        <v>1</v>
      </c>
    </row>
    <row r="131033" spans="7469:7469 14215:14215" x14ac:dyDescent="0.3">
      <c r="KAG131033" t="b">
        <v>1</v>
      </c>
    </row>
    <row r="131058" spans="1575:1575 3269:3269 6884:6884 8248:8248" x14ac:dyDescent="0.3">
      <c r="JDT131058" t="b">
        <v>1</v>
      </c>
    </row>
    <row r="131063" spans="1575:1575 3269:3269 6884:6884 8248:8248" x14ac:dyDescent="0.3">
      <c r="DUS131063" t="b">
        <v>1</v>
      </c>
    </row>
    <row r="131064" spans="1575:1575 3269:3269 6884:6884 8248:8248" x14ac:dyDescent="0.3">
      <c r="LEF131064" t="b">
        <v>1</v>
      </c>
    </row>
    <row r="131069" spans="1575:1575 3269:3269 6884:6884 8248:8248" x14ac:dyDescent="0.3">
      <c r="BHO131069" t="b">
        <v>1</v>
      </c>
    </row>
    <row r="131078" spans="4842:4842 6650:6760" x14ac:dyDescent="0.3">
      <c r="IUT131078" t="b">
        <v>1</v>
      </c>
    </row>
    <row r="131084" spans="4842:4842 6650:6760" x14ac:dyDescent="0.3">
      <c r="GDF131084" t="b">
        <v>1</v>
      </c>
    </row>
    <row r="131085" spans="4842:4842 6650:6760" x14ac:dyDescent="0.3">
      <c r="IYZ131085" t="b">
        <v>1</v>
      </c>
    </row>
    <row r="131097" spans="12459:12459 14755:14755" x14ac:dyDescent="0.3">
      <c r="UUM131097" t="b">
        <v>1</v>
      </c>
    </row>
    <row r="131101" spans="12459:12459 14755:14755" x14ac:dyDescent="0.3">
      <c r="RKE131101" t="b">
        <v>1</v>
      </c>
    </row>
    <row r="131116" spans="9627:9627 11208:11208" x14ac:dyDescent="0.3">
      <c r="POB131116" t="b">
        <v>1</v>
      </c>
    </row>
    <row r="131117" spans="9627:9627 11208:11208" x14ac:dyDescent="0.3">
      <c r="NFG131117" t="b">
        <v>1</v>
      </c>
    </row>
    <row r="131125" spans="3255:3255 5981:5981 11014:11014 12322:12322" x14ac:dyDescent="0.3">
      <c r="REX131125" t="b">
        <v>1</v>
      </c>
    </row>
    <row r="131128" spans="3255:3255 5981:5981 11014:11014 12322:12322" x14ac:dyDescent="0.3">
      <c r="DUE131128" t="b">
        <v>1</v>
      </c>
      <c r="PGP131128" t="b">
        <v>1</v>
      </c>
    </row>
    <row r="131133" spans="3255:3255 5981:5981 11014:11014 12322:12322" x14ac:dyDescent="0.3">
      <c r="HVA131133" t="b">
        <v>1</v>
      </c>
    </row>
    <row r="131155" spans="10744:10744" x14ac:dyDescent="0.3">
      <c r="OWF131155" t="b">
        <v>1</v>
      </c>
    </row>
    <row r="131170" spans="12151:12151 12819:12819 13630:13630" x14ac:dyDescent="0.3">
      <c r="TDF131170" t="b">
        <v>1</v>
      </c>
    </row>
    <row r="131174" spans="12151:12151 12819:12819 13630:13630" x14ac:dyDescent="0.3">
      <c r="QYI131174" t="b">
        <v>1</v>
      </c>
    </row>
    <row r="131181" spans="12151:12151 12819:12819 13630:13630" x14ac:dyDescent="0.3">
      <c r="RYA131181" t="b">
        <v>1</v>
      </c>
    </row>
    <row r="131185" spans="814:814 4754:4754 6437:6437 12389:12688" x14ac:dyDescent="0.3">
      <c r="RSZ131185" t="b">
        <v>1</v>
      </c>
    </row>
    <row r="131188" spans="814:814 4754:4754 6437:6437 12389:12688" x14ac:dyDescent="0.3">
      <c r="RHM131188" t="b">
        <v>1</v>
      </c>
    </row>
    <row r="131189" spans="814:814 4754:4754 6437:6437 12389:12688" x14ac:dyDescent="0.3">
      <c r="FZV131189" t="b">
        <v>1</v>
      </c>
    </row>
    <row r="131198" spans="814:814 4754:4754 6437:6437 12389:12688" x14ac:dyDescent="0.3">
      <c r="AEH131198" t="b">
        <v>1</v>
      </c>
    </row>
    <row r="131200" spans="814:814 4754:4754 6437:6437 12389:12688" x14ac:dyDescent="0.3">
      <c r="IMO131200" t="b">
        <v>1</v>
      </c>
    </row>
    <row r="131206" spans="2735:2735 4029:4029 8008:8008 12812:12812 13981:13981" x14ac:dyDescent="0.3">
      <c r="EXY131206" t="b">
        <v>1</v>
      </c>
    </row>
    <row r="131208" spans="2735:2735 4029:4029 8008:8008 12812:12812 13981:13981" x14ac:dyDescent="0.3">
      <c r="DAE131208" t="b">
        <v>1</v>
      </c>
    </row>
    <row r="131212" spans="2735:2735 4029:4029 8008:8008 12812:12812 13981:13981" x14ac:dyDescent="0.3">
      <c r="KUZ131212" t="b">
        <v>1</v>
      </c>
    </row>
    <row r="131213" spans="2735:2735 4029:4029 8008:8008 12812:12812 13981:13981" x14ac:dyDescent="0.3">
      <c r="RXT131213" t="b">
        <v>1</v>
      </c>
    </row>
    <row r="131215" spans="2735:2735 4029:4029 8008:8008 12812:12812 13981:13981" x14ac:dyDescent="0.3">
      <c r="TQS131215" t="b">
        <v>1</v>
      </c>
    </row>
    <row r="131217" spans="1849:1849 10091:10091 11792:11792 12505:12505" x14ac:dyDescent="0.3">
      <c r="BSC131217" t="b">
        <v>1</v>
      </c>
    </row>
    <row r="131230" spans="1849:1849 10091:10091 11792:11792 12505:12505" x14ac:dyDescent="0.3">
      <c r="QKN131230" t="b">
        <v>1</v>
      </c>
    </row>
    <row r="131231" spans="1849:1849 10091:10091 11792:11792 12505:12505" x14ac:dyDescent="0.3">
      <c r="NXC131231" t="b">
        <v>1</v>
      </c>
    </row>
    <row r="131232" spans="1849:1849 10091:10091 11792:11792 12505:12505" x14ac:dyDescent="0.3">
      <c r="RLY131232" t="b">
        <v>1</v>
      </c>
    </row>
    <row r="131233" spans="2263:2263 7181:7181 10418:10418 14815:14815" x14ac:dyDescent="0.3">
      <c r="JPE131233" t="b">
        <v>1</v>
      </c>
    </row>
    <row r="131237" spans="2263:2263 7181:7181 10418:10418 14815:14815" x14ac:dyDescent="0.3">
      <c r="OJR131237" t="b">
        <v>1</v>
      </c>
    </row>
    <row r="131246" spans="2263:2263 7181:7181 10418:10418 14815:14815" x14ac:dyDescent="0.3">
      <c r="CIA131246" t="b">
        <v>1</v>
      </c>
    </row>
    <row r="131248" spans="2263:2263 7181:7181 10418:10418 14815:14815" x14ac:dyDescent="0.3">
      <c r="UWU131248" t="b">
        <v>1</v>
      </c>
    </row>
    <row r="131249" spans="15:838 1855:1855 2337:2337 4663:4663 5772:5772" x14ac:dyDescent="0.3">
      <c r="IQ131249" t="b">
        <v>1</v>
      </c>
    </row>
    <row r="131250" spans="15:838 1855:1855 2337:2337 4663:4663 5772:5772" x14ac:dyDescent="0.3">
      <c r="HMZ131250" t="b">
        <v>1</v>
      </c>
    </row>
    <row r="131253" spans="15:838 1855:1855 2337:2337 4663:4663 5772:5772" x14ac:dyDescent="0.3">
      <c r="AFF131253" t="b">
        <v>1</v>
      </c>
    </row>
    <row r="131258" spans="15:838 1855:1855 2337:2337 4663:4663 5772:5772" x14ac:dyDescent="0.3">
      <c r="CKW131258" t="b">
        <v>1</v>
      </c>
    </row>
    <row r="131259" spans="15:838 1855:1855 2337:2337 4663:4663 5772:5772" x14ac:dyDescent="0.3">
      <c r="O131259" t="b">
        <v>1</v>
      </c>
    </row>
    <row r="131262" spans="15:838 1855:1855 2337:2337 4663:4663 5772:5772" x14ac:dyDescent="0.3">
      <c r="BSI131262" t="b">
        <v>1</v>
      </c>
    </row>
    <row r="131264" spans="15:838 1855:1855 2337:2337 4663:4663 5772:5772" x14ac:dyDescent="0.3">
      <c r="FWI131264" t="b">
        <v>1</v>
      </c>
    </row>
    <row r="131271" spans="2834:2834 3163:3163" x14ac:dyDescent="0.3">
      <c r="DQQ131271" t="b">
        <v>1</v>
      </c>
    </row>
    <row r="131275" spans="2834:2834 3163:3163" x14ac:dyDescent="0.3">
      <c r="DDZ131275" t="b">
        <v>1</v>
      </c>
    </row>
    <row r="131281" spans="6106:6106 6375:6375 12802:13159" x14ac:dyDescent="0.3">
      <c r="IKE131281" t="b">
        <v>1</v>
      </c>
    </row>
    <row r="131283" spans="6106:6106 6375:6375 12802:13159" x14ac:dyDescent="0.3">
      <c r="SLC131283" t="b">
        <v>1</v>
      </c>
    </row>
    <row r="131284" spans="6106:6106 6375:6375 12802:13159" x14ac:dyDescent="0.3">
      <c r="HZV131284" t="b">
        <v>1</v>
      </c>
    </row>
    <row r="131286" spans="6106:6106 6375:6375 12802:13159" x14ac:dyDescent="0.3">
      <c r="RXJ131286" t="b">
        <v>1</v>
      </c>
    </row>
    <row r="131298" spans="5070:5070 8533:8533 9668:9668" x14ac:dyDescent="0.3">
      <c r="GLZ131298" t="b">
        <v>1</v>
      </c>
      <c r="NGV131298" t="b">
        <v>1</v>
      </c>
    </row>
    <row r="131299" spans="5070:5070 8533:8533 9668:9668" x14ac:dyDescent="0.3">
      <c r="LPE131299" t="b">
        <v>1</v>
      </c>
    </row>
    <row r="131314" spans="15712:15712" x14ac:dyDescent="0.3">
      <c r="WFH131314" t="b">
        <v>1</v>
      </c>
    </row>
    <row r="131334" spans="9292:9292" x14ac:dyDescent="0.3">
      <c r="MSJ131334" t="b">
        <v>1</v>
      </c>
    </row>
    <row r="131370" spans="1559:1559" x14ac:dyDescent="0.3">
      <c r="BGY131370" t="b">
        <v>1</v>
      </c>
    </row>
    <row r="131385" spans="1029:1029 2933:2933 10236:10236" x14ac:dyDescent="0.3">
      <c r="AMO131385" t="b">
        <v>1</v>
      </c>
    </row>
    <row r="131390" spans="1029:1029 2933:2933 10236:10236" x14ac:dyDescent="0.3">
      <c r="OCR131390" t="b">
        <v>1</v>
      </c>
    </row>
    <row r="131392" spans="1029:1029 2933:2933 10236:10236" x14ac:dyDescent="0.3">
      <c r="DHU131392" t="b">
        <v>1</v>
      </c>
    </row>
    <row r="131403" spans="9089:9089" x14ac:dyDescent="0.3">
      <c r="MKO131403" t="b">
        <v>1</v>
      </c>
    </row>
    <row r="131416" spans="4947:4947 11745:11745 13044:13044 13694:13694" x14ac:dyDescent="0.3">
      <c r="SGR131416" t="b">
        <v>1</v>
      </c>
    </row>
    <row r="131417" spans="4947:4947 11745:11745 13044:13044 13694:13694" x14ac:dyDescent="0.3">
      <c r="GHG131417" t="b">
        <v>1</v>
      </c>
    </row>
    <row r="131419" spans="4947:4947 11745:11745 13044:13044 13694:13694" x14ac:dyDescent="0.3">
      <c r="QIS131419" t="b">
        <v>1</v>
      </c>
    </row>
    <row r="131423" spans="4947:4947 11745:11745 13044:13044 13694:13694" x14ac:dyDescent="0.3">
      <c r="TFR131423" t="b">
        <v>1</v>
      </c>
    </row>
    <row r="131454" spans="14932:14932" x14ac:dyDescent="0.3">
      <c r="VBH131454" t="b">
        <v>1</v>
      </c>
    </row>
    <row r="131460" spans="1957:1957 5131:5131 9660:9684 11153:11153" x14ac:dyDescent="0.3">
      <c r="BWG131460" t="b">
        <v>1</v>
      </c>
    </row>
    <row r="131461" spans="1957:1957 5131:5131 9660:9684 11153:11153" x14ac:dyDescent="0.3">
      <c r="GOI131461" t="b">
        <v>1</v>
      </c>
      <c r="NHL131461" t="b">
        <v>1</v>
      </c>
    </row>
    <row r="131465" spans="1957:1957 5131:5131 9660:9684 11153:11153" x14ac:dyDescent="0.3">
      <c r="PLY131465" t="b">
        <v>1</v>
      </c>
    </row>
    <row r="131471" spans="1957:1957 5131:5131 9660:9684 11153:11153" x14ac:dyDescent="0.3">
      <c r="NGN131471" t="b">
        <v>1</v>
      </c>
    </row>
    <row r="131478" spans="7974:7974 10442:10442 11469:11469" x14ac:dyDescent="0.3">
      <c r="KTR131478" t="b">
        <v>1</v>
      </c>
      <c r="OKP131478" t="b">
        <v>1</v>
      </c>
    </row>
    <row r="131482" spans="7974:7974 10442:10442 11469:11469" x14ac:dyDescent="0.3">
      <c r="PYC131482" t="b">
        <v>1</v>
      </c>
    </row>
    <row r="131495" spans="5393:5393 7582:7582 10305:10305 15691:15691" x14ac:dyDescent="0.3">
      <c r="KEP131495" t="b">
        <v>1</v>
      </c>
    </row>
    <row r="131496" spans="5393:5393 7582:7582 10305:10305 15691:15691" x14ac:dyDescent="0.3">
      <c r="WEM131496" t="b">
        <v>1</v>
      </c>
    </row>
    <row r="131498" spans="5393:5393 7582:7582 10305:10305 15691:15691" x14ac:dyDescent="0.3">
      <c r="OFI131498" t="b">
        <v>1</v>
      </c>
    </row>
    <row r="131503" spans="5393:5393 7582:7582 10305:10305 15691:15691" x14ac:dyDescent="0.3">
      <c r="GYK131503" t="b">
        <v>1</v>
      </c>
    </row>
    <row r="131518" spans="758:758 4806:4806" x14ac:dyDescent="0.3">
      <c r="ACD131518" t="b">
        <v>1</v>
      </c>
    </row>
    <row r="131519" spans="758:758 4806:4806" x14ac:dyDescent="0.3">
      <c r="GBV131519" t="b">
        <v>1</v>
      </c>
    </row>
    <row r="131522" spans="856:856 1359:1359 2703:2703 12308:12308" x14ac:dyDescent="0.3">
      <c r="AFX131522" t="b">
        <v>1</v>
      </c>
    </row>
    <row r="131528" spans="856:856 1359:1359 2703:2703 12308:12308" x14ac:dyDescent="0.3">
      <c r="REJ131528" t="b">
        <v>1</v>
      </c>
    </row>
    <row r="131536" spans="856:856 1359:1359 2703:2703 12308:12308" x14ac:dyDescent="0.3">
      <c r="AZG131536" t="b">
        <v>1</v>
      </c>
      <c r="CYY131536" t="b">
        <v>1</v>
      </c>
    </row>
    <row r="131538" spans="1077:1388 2681:2681 10339:10339 12271:12271" x14ac:dyDescent="0.3">
      <c r="RCY131538" t="b">
        <v>1</v>
      </c>
    </row>
    <row r="131542" spans="1077:1388 2681:2681 10339:10339 12271:12271" x14ac:dyDescent="0.3">
      <c r="BAJ131542" t="b">
        <v>1</v>
      </c>
    </row>
    <row r="131546" spans="1077:1388 2681:2681 10339:10339 12271:12271" x14ac:dyDescent="0.3">
      <c r="AOK131546" t="b">
        <v>1</v>
      </c>
    </row>
    <row r="131547" spans="1077:1388 2681:2681 10339:10339 12271:12271" x14ac:dyDescent="0.3">
      <c r="OGQ131547" t="b">
        <v>1</v>
      </c>
    </row>
    <row r="131551" spans="1077:1388 2681:2681 10339:10339 12271:12271" x14ac:dyDescent="0.3">
      <c r="CYC131551" t="b">
        <v>1</v>
      </c>
    </row>
    <row r="131558" spans="1961:1961 2627:2627 9114:9114 11946:11986" x14ac:dyDescent="0.3">
      <c r="BWK131558" t="b">
        <v>1</v>
      </c>
    </row>
    <row r="131561" spans="1961:1961 2627:2627 9114:9114 11946:11986" x14ac:dyDescent="0.3">
      <c r="QQL131561" t="b">
        <v>1</v>
      </c>
    </row>
    <row r="131562" spans="1961:1961 2627:2627 9114:9114 11946:11986" x14ac:dyDescent="0.3">
      <c r="MLN131562" t="b">
        <v>1</v>
      </c>
    </row>
    <row r="131565" spans="1961:1961 2627:2627 9114:9114 11946:11986" x14ac:dyDescent="0.3">
      <c r="CWA131565" t="b">
        <v>1</v>
      </c>
    </row>
    <row r="131566" spans="1961:1961 2627:2627 9114:9114 11946:11986" x14ac:dyDescent="0.3">
      <c r="QRZ131566" t="b">
        <v>1</v>
      </c>
    </row>
    <row r="131573" spans="5848:5848 6838:6838 13417:13417" x14ac:dyDescent="0.3">
      <c r="JBZ131573" t="b">
        <v>1</v>
      </c>
    </row>
    <row r="131574" spans="5848:5848 6838:6838 13417:13417" x14ac:dyDescent="0.3">
      <c r="SVA131574" t="b">
        <v>1</v>
      </c>
    </row>
    <row r="131576" spans="5848:5848 6838:6838 13417:13417" x14ac:dyDescent="0.3">
      <c r="HPX131576" t="b">
        <v>1</v>
      </c>
    </row>
    <row r="131587" spans="1474:1474 6050:6050 13100:13100 15605:15605" x14ac:dyDescent="0.3">
      <c r="BDR131587" t="b">
        <v>1</v>
      </c>
      <c r="SIV131587" t="b">
        <v>1</v>
      </c>
    </row>
    <row r="131598" spans="1474:1474 6050:6050 13100:13100 15605:15605" x14ac:dyDescent="0.3">
      <c r="HXR131598" t="b">
        <v>1</v>
      </c>
      <c r="WBE131598" t="b">
        <v>1</v>
      </c>
    </row>
    <row r="131603" spans="7958:7958 9828:9828 13758:13758" x14ac:dyDescent="0.3">
      <c r="KTB131603" t="b">
        <v>1</v>
      </c>
    </row>
    <row r="131615" spans="7958:7958 9828:9828 13758:13758" x14ac:dyDescent="0.3">
      <c r="NMZ131615" t="b">
        <v>1</v>
      </c>
      <c r="TID131615" t="b">
        <v>1</v>
      </c>
    </row>
    <row r="131619" spans="9186:9186 13134:13134" x14ac:dyDescent="0.3">
      <c r="SKD131619" t="b">
        <v>1</v>
      </c>
    </row>
    <row r="131632" spans="9186:9186 13134:13134" x14ac:dyDescent="0.3">
      <c r="MOH131632" t="b">
        <v>1</v>
      </c>
    </row>
    <row r="131641" spans="2948:2948 4380:4380" x14ac:dyDescent="0.3">
      <c r="DIJ131641" t="b">
        <v>1</v>
      </c>
      <c r="FLL131641" t="b">
        <v>1</v>
      </c>
    </row>
    <row r="131665" spans="1416:1416 3228:3228 4974:4974 9958:9958 12240:12240 14122:14122" x14ac:dyDescent="0.3">
      <c r="TWD131665" t="b">
        <v>1</v>
      </c>
    </row>
    <row r="131667" spans="1416:1416 3228:3228 4974:4974 9958:9958 12240:12240 14122:14122" x14ac:dyDescent="0.3">
      <c r="BBL131667" t="b">
        <v>1</v>
      </c>
    </row>
    <row r="131674" spans="1416:1416 3228:3228 4974:4974 9958:9958 12240:12240 14122:14122" x14ac:dyDescent="0.3">
      <c r="GIH131674" t="b">
        <v>1</v>
      </c>
    </row>
    <row r="131675" spans="1416:1416 3228:3228 4974:4974 9958:9958 12240:12240 14122:14122" x14ac:dyDescent="0.3">
      <c r="DTD131675" t="b">
        <v>1</v>
      </c>
      <c r="NRZ131675" t="b">
        <v>1</v>
      </c>
    </row>
    <row r="131678" spans="1416:1416 3228:3228 4974:4974 9958:9958 12240:12240 14122:14122" x14ac:dyDescent="0.3">
      <c r="RBT131678" t="b">
        <v>1</v>
      </c>
    </row>
    <row r="131687" spans="3481:3481 8192:8192 11996:11996" x14ac:dyDescent="0.3">
      <c r="LCB131687" t="b">
        <v>1</v>
      </c>
    </row>
    <row r="131696" spans="3481:3481 8192:8192 11996:11996" x14ac:dyDescent="0.3">
      <c r="ECW131696" t="b">
        <v>1</v>
      </c>
      <c r="QSJ131696" t="b">
        <v>1</v>
      </c>
    </row>
    <row r="131710" spans="7359:7359" x14ac:dyDescent="0.3">
      <c r="JWA131710" t="b">
        <v>1</v>
      </c>
    </row>
    <row r="131714" spans="9458:9458 11840:11840 12612:12612 15488:15488" x14ac:dyDescent="0.3">
      <c r="RQB131714" t="b">
        <v>1</v>
      </c>
    </row>
    <row r="131722" spans="9458:9458 11840:11840 12612:12612 15488:15488" x14ac:dyDescent="0.3">
      <c r="VWR131722" t="b">
        <v>1</v>
      </c>
    </row>
    <row r="131727" spans="9458:9458 11840:11840 12612:12612 15488:15488" x14ac:dyDescent="0.3">
      <c r="QMJ131727" t="b">
        <v>1</v>
      </c>
    </row>
    <row r="131728" spans="9458:9458 11840:11840 12612:12612 15488:15488" x14ac:dyDescent="0.3">
      <c r="MYT131728" t="b">
        <v>1</v>
      </c>
    </row>
    <row r="131731" spans="1223:1223 12977:12977" x14ac:dyDescent="0.3">
      <c r="AUA131731" t="b">
        <v>1</v>
      </c>
    </row>
    <row r="131735" spans="1223:1223 12977:12977" x14ac:dyDescent="0.3">
      <c r="SEC131735" t="b">
        <v>1</v>
      </c>
    </row>
    <row r="131745" spans="2197:2197 13083:13083" x14ac:dyDescent="0.3">
      <c r="CFM131745" t="b">
        <v>1</v>
      </c>
    </row>
    <row r="131755" spans="2197:2197 13083:13083" x14ac:dyDescent="0.3">
      <c r="SIE131755" t="b">
        <v>1</v>
      </c>
    </row>
    <row r="131781" spans="9354:9354" x14ac:dyDescent="0.3">
      <c r="MUT131781" t="b">
        <v>1</v>
      </c>
    </row>
    <row r="131796" spans="5872:5872" x14ac:dyDescent="0.3">
      <c r="HQV131796" t="b">
        <v>1</v>
      </c>
    </row>
    <row r="131815" spans="7873:7873 10179:10179 15757:15757" x14ac:dyDescent="0.3">
      <c r="KPU131815" t="b">
        <v>1</v>
      </c>
    </row>
    <row r="131822" spans="7873:7873 10179:10179 15757:15757" x14ac:dyDescent="0.3">
      <c r="WHA131822" t="b">
        <v>1</v>
      </c>
    </row>
    <row r="131824" spans="7873:7873 10179:10179 15757:15757" x14ac:dyDescent="0.3">
      <c r="OAM131824" t="b">
        <v>1</v>
      </c>
    </row>
    <row r="131833" spans="1017:1017 12245:12245 14512:14512" x14ac:dyDescent="0.3">
      <c r="RBY131833" t="b">
        <v>1</v>
      </c>
    </row>
    <row r="131837" spans="1017:1017 12245:12245 14512:14512" x14ac:dyDescent="0.3">
      <c r="ULD131837" t="b">
        <v>1</v>
      </c>
    </row>
    <row r="131838" spans="1017:1017 12245:12245 14512:14512" x14ac:dyDescent="0.3">
      <c r="AMC131838" t="b">
        <v>1</v>
      </c>
    </row>
    <row r="131848" spans="8356:8356 11062:11062 15710:15710" x14ac:dyDescent="0.3">
      <c r="WFF131848" t="b">
        <v>1</v>
      </c>
    </row>
    <row r="131849" spans="8356:8356 11062:11062 15710:15710" x14ac:dyDescent="0.3">
      <c r="PIL131849" t="b">
        <v>1</v>
      </c>
    </row>
    <row r="131855" spans="8356:8356 11062:11062 15710:15710" x14ac:dyDescent="0.3">
      <c r="LIJ131855" t="b">
        <v>1</v>
      </c>
    </row>
    <row r="131859" spans="4809:4809 7476:7476 9313:9313" x14ac:dyDescent="0.3">
      <c r="MTE131859" t="b">
        <v>1</v>
      </c>
    </row>
    <row r="131861" spans="4809:4809 7476:7476 9313:9313" x14ac:dyDescent="0.3">
      <c r="GBY131861" t="b">
        <v>1</v>
      </c>
      <c r="KAN131861" t="b">
        <v>1</v>
      </c>
    </row>
    <row r="131873" spans="1545:1979 3837:3872 6403:6403" x14ac:dyDescent="0.3">
      <c r="ERX131873" t="b">
        <v>1</v>
      </c>
    </row>
    <row r="131879" spans="1545:1979 3837:3872 6403:6403" x14ac:dyDescent="0.3">
      <c r="BGK131879" t="b">
        <v>1</v>
      </c>
    </row>
    <row r="131881" spans="1545:1979 3837:3872 6403:6403" x14ac:dyDescent="0.3">
      <c r="ILG131881" t="b">
        <v>1</v>
      </c>
    </row>
    <row r="131883" spans="1545:1979 3837:3872 6403:6403" x14ac:dyDescent="0.3">
      <c r="EQO131883" t="b">
        <v>1</v>
      </c>
    </row>
    <row r="131888" spans="1545:1979 3837:3872 6403:6403" x14ac:dyDescent="0.3">
      <c r="BXC131888" t="b">
        <v>1</v>
      </c>
    </row>
    <row r="131900" spans="2419:2419" x14ac:dyDescent="0.3">
      <c r="COA131900" t="b">
        <v>1</v>
      </c>
    </row>
    <row r="131906" spans="8489:8489 13459:13459 15857:15857" x14ac:dyDescent="0.3">
      <c r="LNM131906" t="b">
        <v>1</v>
      </c>
    </row>
    <row r="131908" spans="8489:8489 13459:13459 15857:15857" x14ac:dyDescent="0.3">
      <c r="WKW131908" t="b">
        <v>1</v>
      </c>
    </row>
    <row r="131919" spans="8489:8489 13459:13459 15857:15857" x14ac:dyDescent="0.3">
      <c r="SWQ131919" t="b">
        <v>1</v>
      </c>
    </row>
    <row r="131935" spans="81:81" x14ac:dyDescent="0.3">
      <c r="CC131935" t="b">
        <v>1</v>
      </c>
    </row>
    <row r="131937" spans="1183:1183 2739:2739 3098:3098 9102:9102 12799:12799 14827:14827" x14ac:dyDescent="0.3">
      <c r="DOD131937" t="b">
        <v>1</v>
      </c>
      <c r="MLB131937" t="b">
        <v>1</v>
      </c>
    </row>
    <row r="131938" spans="1183:1183 2739:2739 3098:3098 9102:9102 12799:12799 14827:14827" x14ac:dyDescent="0.3">
      <c r="DAI131938" t="b">
        <v>1</v>
      </c>
    </row>
    <row r="131942" spans="1183:1183 2739:2739 3098:3098 9102:9102 12799:12799 14827:14827" x14ac:dyDescent="0.3">
      <c r="ASM131942" t="b">
        <v>1</v>
      </c>
      <c r="UXG131942" t="b">
        <v>1</v>
      </c>
    </row>
    <row r="131944" spans="1183:1183 2739:2739 3098:3098 9102:9102 12799:12799 14827:14827" x14ac:dyDescent="0.3">
      <c r="RXG131944" t="b">
        <v>1</v>
      </c>
    </row>
    <row r="131954" spans="9134:9134 11373:11373" x14ac:dyDescent="0.3">
      <c r="PUK131954" t="b">
        <v>1</v>
      </c>
    </row>
    <row r="131961" spans="9134:9134 11373:11373" x14ac:dyDescent="0.3">
      <c r="MMH131961" t="b">
        <v>1</v>
      </c>
    </row>
    <row r="131974" spans="1466:1466 3935:3935 11530:11530" x14ac:dyDescent="0.3">
      <c r="EUI131974" t="b">
        <v>1</v>
      </c>
    </row>
    <row r="131978" spans="1466:1466 3935:3935 11530:11530" x14ac:dyDescent="0.3">
      <c r="QAL131978" t="b">
        <v>1</v>
      </c>
    </row>
    <row r="131979" spans="1466:1466 3935:3935 11530:11530" x14ac:dyDescent="0.3">
      <c r="BDJ131979" t="b">
        <v>1</v>
      </c>
    </row>
    <row r="131987" spans="3059:3059 8360:8360 11168:11168 11544:11544" x14ac:dyDescent="0.3">
      <c r="DMQ131987" t="b">
        <v>1</v>
      </c>
      <c r="QAZ131987" t="b">
        <v>1</v>
      </c>
    </row>
    <row r="131991" spans="3059:3059 8360:8360 11168:11168 11544:11544" x14ac:dyDescent="0.3">
      <c r="PMN131991" t="b">
        <v>1</v>
      </c>
    </row>
    <row r="131997" spans="3059:3059 8360:8360 11168:11168 11544:11544" x14ac:dyDescent="0.3">
      <c r="LIN131997" t="b">
        <v>1</v>
      </c>
    </row>
    <row r="132011" spans="3645:3645" x14ac:dyDescent="0.3">
      <c r="EJE132011" t="b">
        <v>1</v>
      </c>
    </row>
    <row r="132041" spans="5846:5846" x14ac:dyDescent="0.3">
      <c r="HPV132041" t="b">
        <v>1</v>
      </c>
    </row>
    <row r="132049" spans="7469:7469 14215:14215" x14ac:dyDescent="0.3">
      <c r="TZS132049" t="b">
        <v>1</v>
      </c>
    </row>
    <row r="132057" spans="7469:7469 14215:14215" x14ac:dyDescent="0.3">
      <c r="KAG132057" t="b">
        <v>1</v>
      </c>
    </row>
    <row r="132082" spans="1575:1575 3269:3269 6884:6884 8248:8248" x14ac:dyDescent="0.3">
      <c r="JDT132082" t="b">
        <v>1</v>
      </c>
    </row>
    <row r="132087" spans="1575:1575 3269:3269 6884:6884 8248:8248" x14ac:dyDescent="0.3">
      <c r="DUS132087" t="b">
        <v>1</v>
      </c>
    </row>
    <row r="132088" spans="1575:1575 3269:3269 6884:6884 8248:8248" x14ac:dyDescent="0.3">
      <c r="LEF132088" t="b">
        <v>1</v>
      </c>
    </row>
    <row r="132093" spans="1575:1575 3269:3269 6884:6884 8248:8248" x14ac:dyDescent="0.3">
      <c r="BHO132093" t="b">
        <v>1</v>
      </c>
    </row>
    <row r="132102" spans="4842:4842 6650:6760" x14ac:dyDescent="0.3">
      <c r="IUT132102" t="b">
        <v>1</v>
      </c>
    </row>
    <row r="132108" spans="4842:4842 6650:6760" x14ac:dyDescent="0.3">
      <c r="GDF132108" t="b">
        <v>1</v>
      </c>
    </row>
    <row r="132109" spans="4842:4842 6650:6760" x14ac:dyDescent="0.3">
      <c r="IYZ132109" t="b">
        <v>1</v>
      </c>
    </row>
    <row r="132121" spans="12459:12459 14755:14755" x14ac:dyDescent="0.3">
      <c r="UUM132121" t="b">
        <v>1</v>
      </c>
    </row>
    <row r="132125" spans="12459:12459 14755:14755" x14ac:dyDescent="0.3">
      <c r="RKE132125" t="b">
        <v>1</v>
      </c>
    </row>
    <row r="132140" spans="9627:9627 11208:11208" x14ac:dyDescent="0.3">
      <c r="POB132140" t="b">
        <v>1</v>
      </c>
    </row>
    <row r="132141" spans="9627:9627 11208:11208" x14ac:dyDescent="0.3">
      <c r="NFG132141" t="b">
        <v>1</v>
      </c>
    </row>
    <row r="132149" spans="3255:3255 5981:5981 11014:11014 12322:12322" x14ac:dyDescent="0.3">
      <c r="REX132149" t="b">
        <v>1</v>
      </c>
    </row>
    <row r="132152" spans="3255:3255 5981:5981 11014:11014 12322:12322" x14ac:dyDescent="0.3">
      <c r="DUE132152" t="b">
        <v>1</v>
      </c>
      <c r="PGP132152" t="b">
        <v>1</v>
      </c>
    </row>
    <row r="132157" spans="3255:3255 5981:5981 11014:11014 12322:12322" x14ac:dyDescent="0.3">
      <c r="HVA132157" t="b">
        <v>1</v>
      </c>
    </row>
    <row r="132179" spans="10744:10744" x14ac:dyDescent="0.3">
      <c r="OWF132179" t="b">
        <v>1</v>
      </c>
    </row>
    <row r="132194" spans="12151:12151 12819:12819 13630:13630" x14ac:dyDescent="0.3">
      <c r="TDF132194" t="b">
        <v>1</v>
      </c>
    </row>
    <row r="132198" spans="12151:12151 12819:12819 13630:13630" x14ac:dyDescent="0.3">
      <c r="QYI132198" t="b">
        <v>1</v>
      </c>
    </row>
    <row r="132205" spans="12151:12151 12819:12819 13630:13630" x14ac:dyDescent="0.3">
      <c r="RYA132205" t="b">
        <v>1</v>
      </c>
    </row>
    <row r="132209" spans="814:814 4754:4754 6437:6437 12389:12688" x14ac:dyDescent="0.3">
      <c r="RSZ132209" t="b">
        <v>1</v>
      </c>
    </row>
    <row r="132212" spans="814:814 4754:4754 6437:6437 12389:12688" x14ac:dyDescent="0.3">
      <c r="RHM132212" t="b">
        <v>1</v>
      </c>
    </row>
    <row r="132213" spans="814:814 4754:4754 6437:6437 12389:12688" x14ac:dyDescent="0.3">
      <c r="FZV132213" t="b">
        <v>1</v>
      </c>
    </row>
    <row r="132222" spans="814:814 4754:4754 6437:6437 12389:12688" x14ac:dyDescent="0.3">
      <c r="AEH132222" t="b">
        <v>1</v>
      </c>
    </row>
    <row r="132224" spans="814:814 4754:4754 6437:6437 12389:12688" x14ac:dyDescent="0.3">
      <c r="IMO132224" t="b">
        <v>1</v>
      </c>
    </row>
    <row r="132230" spans="2735:2735 4029:4029 8008:8008 12812:12812 13981:13981" x14ac:dyDescent="0.3">
      <c r="EXY132230" t="b">
        <v>1</v>
      </c>
    </row>
    <row r="132232" spans="2735:2735 4029:4029 8008:8008 12812:12812 13981:13981" x14ac:dyDescent="0.3">
      <c r="DAE132232" t="b">
        <v>1</v>
      </c>
    </row>
    <row r="132236" spans="2735:2735 4029:4029 8008:8008 12812:12812 13981:13981" x14ac:dyDescent="0.3">
      <c r="KUZ132236" t="b">
        <v>1</v>
      </c>
    </row>
    <row r="132237" spans="2735:2735 4029:4029 8008:8008 12812:12812 13981:13981" x14ac:dyDescent="0.3">
      <c r="RXT132237" t="b">
        <v>1</v>
      </c>
    </row>
    <row r="132239" spans="2735:2735 4029:4029 8008:8008 12812:12812 13981:13981" x14ac:dyDescent="0.3">
      <c r="TQS132239" t="b">
        <v>1</v>
      </c>
    </row>
    <row r="132241" spans="1849:1849 10091:10091 11792:11792 12505:12505" x14ac:dyDescent="0.3">
      <c r="BSC132241" t="b">
        <v>1</v>
      </c>
    </row>
    <row r="132254" spans="1849:1849 10091:10091 11792:11792 12505:12505" x14ac:dyDescent="0.3">
      <c r="QKN132254" t="b">
        <v>1</v>
      </c>
    </row>
    <row r="132255" spans="1849:1849 10091:10091 11792:11792 12505:12505" x14ac:dyDescent="0.3">
      <c r="NXC132255" t="b">
        <v>1</v>
      </c>
    </row>
    <row r="132256" spans="1849:1849 10091:10091 11792:11792 12505:12505" x14ac:dyDescent="0.3">
      <c r="RLY132256" t="b">
        <v>1</v>
      </c>
    </row>
    <row r="132257" spans="2263:2263 7181:7181 10418:10418 14815:14815" x14ac:dyDescent="0.3">
      <c r="JPE132257" t="b">
        <v>1</v>
      </c>
    </row>
    <row r="132261" spans="2263:2263 7181:7181 10418:10418 14815:14815" x14ac:dyDescent="0.3">
      <c r="OJR132261" t="b">
        <v>1</v>
      </c>
    </row>
    <row r="132270" spans="2263:2263 7181:7181 10418:10418 14815:14815" x14ac:dyDescent="0.3">
      <c r="CIA132270" t="b">
        <v>1</v>
      </c>
    </row>
    <row r="132272" spans="2263:2263 7181:7181 10418:10418 14815:14815" x14ac:dyDescent="0.3">
      <c r="UWU132272" t="b">
        <v>1</v>
      </c>
    </row>
    <row r="132273" spans="15:838 1855:1855 2337:2337 4663:4663 5772:5772" x14ac:dyDescent="0.3">
      <c r="IQ132273" t="b">
        <v>1</v>
      </c>
    </row>
    <row r="132274" spans="15:838 1855:1855 2337:2337 4663:4663 5772:5772" x14ac:dyDescent="0.3">
      <c r="HMZ132274" t="b">
        <v>1</v>
      </c>
    </row>
    <row r="132277" spans="15:838 1855:1855 2337:2337 4663:4663 5772:5772" x14ac:dyDescent="0.3">
      <c r="AFF132277" t="b">
        <v>1</v>
      </c>
    </row>
    <row r="132282" spans="15:838 1855:1855 2337:2337 4663:4663 5772:5772" x14ac:dyDescent="0.3">
      <c r="CKW132282" t="b">
        <v>1</v>
      </c>
    </row>
    <row r="132283" spans="15:838 1855:1855 2337:2337 4663:4663 5772:5772" x14ac:dyDescent="0.3">
      <c r="O132283" t="b">
        <v>1</v>
      </c>
    </row>
    <row r="132286" spans="15:838 1855:1855 2337:2337 4663:4663 5772:5772" x14ac:dyDescent="0.3">
      <c r="BSI132286" t="b">
        <v>1</v>
      </c>
    </row>
    <row r="132288" spans="15:838 1855:1855 2337:2337 4663:4663 5772:5772" x14ac:dyDescent="0.3">
      <c r="FWI132288" t="b">
        <v>1</v>
      </c>
    </row>
    <row r="132295" spans="2834:2834 3163:3163" x14ac:dyDescent="0.3">
      <c r="DQQ132295" t="b">
        <v>1</v>
      </c>
    </row>
    <row r="132299" spans="2834:2834 3163:3163" x14ac:dyDescent="0.3">
      <c r="DDZ132299" t="b">
        <v>1</v>
      </c>
    </row>
    <row r="132305" spans="6106:6106 6375:6375 12802:13159" x14ac:dyDescent="0.3">
      <c r="IKE132305" t="b">
        <v>1</v>
      </c>
    </row>
    <row r="132307" spans="6106:6106 6375:6375 12802:13159" x14ac:dyDescent="0.3">
      <c r="SLC132307" t="b">
        <v>1</v>
      </c>
    </row>
    <row r="132308" spans="6106:6106 6375:6375 12802:13159" x14ac:dyDescent="0.3">
      <c r="HZV132308" t="b">
        <v>1</v>
      </c>
    </row>
    <row r="132310" spans="6106:6106 6375:6375 12802:13159" x14ac:dyDescent="0.3">
      <c r="RXJ132310" t="b">
        <v>1</v>
      </c>
    </row>
    <row r="132322" spans="5070:5070 8533:8533 9668:9668" x14ac:dyDescent="0.3">
      <c r="GLZ132322" t="b">
        <v>1</v>
      </c>
      <c r="NGV132322" t="b">
        <v>1</v>
      </c>
    </row>
    <row r="132323" spans="5070:5070 8533:8533 9668:9668" x14ac:dyDescent="0.3">
      <c r="LPE132323" t="b">
        <v>1</v>
      </c>
    </row>
    <row r="132338" spans="15712:15712" x14ac:dyDescent="0.3">
      <c r="WFH132338" t="b">
        <v>1</v>
      </c>
    </row>
    <row r="132358" spans="9292:9292" x14ac:dyDescent="0.3">
      <c r="MSJ132358" t="b">
        <v>1</v>
      </c>
    </row>
    <row r="132394" spans="1559:1559" x14ac:dyDescent="0.3">
      <c r="BGY132394" t="b">
        <v>1</v>
      </c>
    </row>
    <row r="132409" spans="1029:1029 2933:2933 10236:10236" x14ac:dyDescent="0.3">
      <c r="AMO132409" t="b">
        <v>1</v>
      </c>
    </row>
    <row r="132414" spans="1029:1029 2933:2933 10236:10236" x14ac:dyDescent="0.3">
      <c r="OCR132414" t="b">
        <v>1</v>
      </c>
    </row>
    <row r="132416" spans="1029:1029 2933:2933 10236:10236" x14ac:dyDescent="0.3">
      <c r="DHU132416" t="b">
        <v>1</v>
      </c>
    </row>
    <row r="132427" spans="9089:9089" x14ac:dyDescent="0.3">
      <c r="MKO132427" t="b">
        <v>1</v>
      </c>
    </row>
    <row r="132440" spans="4947:4947 11745:11745 13044:13044 13694:13694" x14ac:dyDescent="0.3">
      <c r="SGR132440" t="b">
        <v>1</v>
      </c>
    </row>
    <row r="132441" spans="4947:4947 11745:11745 13044:13044 13694:13694" x14ac:dyDescent="0.3">
      <c r="GHG132441" t="b">
        <v>1</v>
      </c>
    </row>
    <row r="132443" spans="4947:4947 11745:11745 13044:13044 13694:13694" x14ac:dyDescent="0.3">
      <c r="QIS132443" t="b">
        <v>1</v>
      </c>
    </row>
    <row r="132447" spans="4947:4947 11745:11745 13044:13044 13694:13694" x14ac:dyDescent="0.3">
      <c r="TFR132447" t="b">
        <v>1</v>
      </c>
    </row>
    <row r="132478" spans="14932:14932" x14ac:dyDescent="0.3">
      <c r="VBH132478" t="b">
        <v>1</v>
      </c>
    </row>
    <row r="132484" spans="1957:1957 5131:5131 9660:9684 11153:11153" x14ac:dyDescent="0.3">
      <c r="BWG132484" t="b">
        <v>1</v>
      </c>
    </row>
    <row r="132485" spans="1957:1957 5131:5131 9660:9684 11153:11153" x14ac:dyDescent="0.3">
      <c r="GOI132485" t="b">
        <v>1</v>
      </c>
      <c r="NHL132485" t="b">
        <v>1</v>
      </c>
    </row>
    <row r="132489" spans="1957:1957 5131:5131 9660:9684 11153:11153" x14ac:dyDescent="0.3">
      <c r="PLY132489" t="b">
        <v>1</v>
      </c>
    </row>
    <row r="132495" spans="1957:1957 5131:5131 9660:9684 11153:11153" x14ac:dyDescent="0.3">
      <c r="NGN132495" t="b">
        <v>1</v>
      </c>
    </row>
    <row r="132502" spans="7974:7974 10442:10442 11469:11469" x14ac:dyDescent="0.3">
      <c r="KTR132502" t="b">
        <v>1</v>
      </c>
      <c r="OKP132502" t="b">
        <v>1</v>
      </c>
    </row>
    <row r="132506" spans="7974:7974 10442:10442 11469:11469" x14ac:dyDescent="0.3">
      <c r="PYC132506" t="b">
        <v>1</v>
      </c>
    </row>
    <row r="132519" spans="5393:5393 7582:7582 10305:10305 15691:15691" x14ac:dyDescent="0.3">
      <c r="KEP132519" t="b">
        <v>1</v>
      </c>
    </row>
    <row r="132520" spans="5393:5393 7582:7582 10305:10305 15691:15691" x14ac:dyDescent="0.3">
      <c r="WEM132520" t="b">
        <v>1</v>
      </c>
    </row>
    <row r="132522" spans="5393:5393 7582:7582 10305:10305 15691:15691" x14ac:dyDescent="0.3">
      <c r="OFI132522" t="b">
        <v>1</v>
      </c>
    </row>
    <row r="132527" spans="5393:5393 7582:7582 10305:10305 15691:15691" x14ac:dyDescent="0.3">
      <c r="GYK132527" t="b">
        <v>1</v>
      </c>
    </row>
    <row r="132542" spans="758:758 4806:4806" x14ac:dyDescent="0.3">
      <c r="ACD132542" t="b">
        <v>1</v>
      </c>
    </row>
    <row r="132543" spans="758:758 4806:4806" x14ac:dyDescent="0.3">
      <c r="GBV132543" t="b">
        <v>1</v>
      </c>
    </row>
    <row r="132546" spans="856:856 1359:1359 2703:2703 12308:12308" x14ac:dyDescent="0.3">
      <c r="AFX132546" t="b">
        <v>1</v>
      </c>
    </row>
    <row r="132552" spans="856:856 1359:1359 2703:2703 12308:12308" x14ac:dyDescent="0.3">
      <c r="REJ132552" t="b">
        <v>1</v>
      </c>
    </row>
    <row r="132560" spans="856:856 1359:1359 2703:2703 12308:12308" x14ac:dyDescent="0.3">
      <c r="AZG132560" t="b">
        <v>1</v>
      </c>
      <c r="CYY132560" t="b">
        <v>1</v>
      </c>
    </row>
    <row r="132562" spans="1077:1388 2681:2681 10339:10339 12271:12271" x14ac:dyDescent="0.3">
      <c r="RCY132562" t="b">
        <v>1</v>
      </c>
    </row>
    <row r="132566" spans="1077:1388 2681:2681 10339:10339 12271:12271" x14ac:dyDescent="0.3">
      <c r="BAJ132566" t="b">
        <v>1</v>
      </c>
    </row>
    <row r="132570" spans="1077:1388 2681:2681 10339:10339 12271:12271" x14ac:dyDescent="0.3">
      <c r="AOK132570" t="b">
        <v>1</v>
      </c>
    </row>
    <row r="132571" spans="1077:1388 2681:2681 10339:10339 12271:12271" x14ac:dyDescent="0.3">
      <c r="OGQ132571" t="b">
        <v>1</v>
      </c>
    </row>
    <row r="132575" spans="1077:1388 2681:2681 10339:10339 12271:12271" x14ac:dyDescent="0.3">
      <c r="CYC132575" t="b">
        <v>1</v>
      </c>
    </row>
    <row r="132582" spans="1961:1961 2627:2627 9114:9114 11946:11986" x14ac:dyDescent="0.3">
      <c r="BWK132582" t="b">
        <v>1</v>
      </c>
    </row>
    <row r="132585" spans="1961:1961 2627:2627 9114:9114 11946:11986" x14ac:dyDescent="0.3">
      <c r="QQL132585" t="b">
        <v>1</v>
      </c>
    </row>
    <row r="132586" spans="1961:1961 2627:2627 9114:9114 11946:11986" x14ac:dyDescent="0.3">
      <c r="MLN132586" t="b">
        <v>1</v>
      </c>
    </row>
    <row r="132589" spans="1961:1961 2627:2627 9114:9114 11946:11986" x14ac:dyDescent="0.3">
      <c r="CWA132589" t="b">
        <v>1</v>
      </c>
    </row>
    <row r="132590" spans="1961:1961 2627:2627 9114:9114 11946:11986" x14ac:dyDescent="0.3">
      <c r="QRZ132590" t="b">
        <v>1</v>
      </c>
    </row>
    <row r="132597" spans="5848:5848 6838:6838 13417:13417" x14ac:dyDescent="0.3">
      <c r="JBZ132597" t="b">
        <v>1</v>
      </c>
    </row>
    <row r="132598" spans="5848:5848 6838:6838 13417:13417" x14ac:dyDescent="0.3">
      <c r="SVA132598" t="b">
        <v>1</v>
      </c>
    </row>
    <row r="132600" spans="5848:5848 6838:6838 13417:13417" x14ac:dyDescent="0.3">
      <c r="HPX132600" t="b">
        <v>1</v>
      </c>
    </row>
    <row r="132611" spans="1474:1474 6050:6050 13100:13100 15605:15605" x14ac:dyDescent="0.3">
      <c r="BDR132611" t="b">
        <v>1</v>
      </c>
      <c r="SIV132611" t="b">
        <v>1</v>
      </c>
    </row>
    <row r="132622" spans="1474:1474 6050:6050 13100:13100 15605:15605" x14ac:dyDescent="0.3">
      <c r="HXR132622" t="b">
        <v>1</v>
      </c>
      <c r="WBE132622" t="b">
        <v>1</v>
      </c>
    </row>
    <row r="132627" spans="7958:7958 9828:9828 13758:13758" x14ac:dyDescent="0.3">
      <c r="KTB132627" t="b">
        <v>1</v>
      </c>
    </row>
    <row r="132639" spans="7958:7958 9828:9828 13758:13758" x14ac:dyDescent="0.3">
      <c r="NMZ132639" t="b">
        <v>1</v>
      </c>
      <c r="TID132639" t="b">
        <v>1</v>
      </c>
    </row>
    <row r="132643" spans="9186:9186 13134:13134" x14ac:dyDescent="0.3">
      <c r="SKD132643" t="b">
        <v>1</v>
      </c>
    </row>
    <row r="132656" spans="9186:9186 13134:13134" x14ac:dyDescent="0.3">
      <c r="MOH132656" t="b">
        <v>1</v>
      </c>
    </row>
    <row r="132665" spans="2948:2948 4380:4380" x14ac:dyDescent="0.3">
      <c r="DIJ132665" t="b">
        <v>1</v>
      </c>
      <c r="FLL132665" t="b">
        <v>1</v>
      </c>
    </row>
    <row r="132689" spans="1416:1416 3228:3228 4974:4974 9958:9958 12240:12240 14122:14122" x14ac:dyDescent="0.3">
      <c r="TWD132689" t="b">
        <v>1</v>
      </c>
    </row>
    <row r="132691" spans="1416:1416 3228:3228 4974:4974 9958:9958 12240:12240 14122:14122" x14ac:dyDescent="0.3">
      <c r="BBL132691" t="b">
        <v>1</v>
      </c>
    </row>
    <row r="132698" spans="1416:1416 3228:3228 4974:4974 9958:9958 12240:12240 14122:14122" x14ac:dyDescent="0.3">
      <c r="GIH132698" t="b">
        <v>1</v>
      </c>
    </row>
    <row r="132699" spans="1416:1416 3228:3228 4974:4974 9958:9958 12240:12240 14122:14122" x14ac:dyDescent="0.3">
      <c r="DTD132699" t="b">
        <v>1</v>
      </c>
      <c r="NRZ132699" t="b">
        <v>1</v>
      </c>
    </row>
    <row r="132702" spans="1416:1416 3228:3228 4974:4974 9958:9958 12240:12240 14122:14122" x14ac:dyDescent="0.3">
      <c r="RBT132702" t="b">
        <v>1</v>
      </c>
    </row>
    <row r="132711" spans="3481:3481 8192:8192 11996:11996" x14ac:dyDescent="0.3">
      <c r="LCB132711" t="b">
        <v>1</v>
      </c>
    </row>
    <row r="132720" spans="3481:3481 8192:8192 11996:11996" x14ac:dyDescent="0.3">
      <c r="ECW132720" t="b">
        <v>1</v>
      </c>
      <c r="QSJ132720" t="b">
        <v>1</v>
      </c>
    </row>
    <row r="132734" spans="7359:7359" x14ac:dyDescent="0.3">
      <c r="JWA132734" t="b">
        <v>1</v>
      </c>
    </row>
    <row r="132738" spans="9458:9458 11840:11840 12612:12612 15488:15488" x14ac:dyDescent="0.3">
      <c r="RQB132738" t="b">
        <v>1</v>
      </c>
    </row>
    <row r="132746" spans="9458:9458 11840:11840 12612:12612 15488:15488" x14ac:dyDescent="0.3">
      <c r="VWR132746" t="b">
        <v>1</v>
      </c>
    </row>
    <row r="132751" spans="9458:9458 11840:11840 12612:12612 15488:15488" x14ac:dyDescent="0.3">
      <c r="QMJ132751" t="b">
        <v>1</v>
      </c>
    </row>
    <row r="132752" spans="9458:9458 11840:11840 12612:12612 15488:15488" x14ac:dyDescent="0.3">
      <c r="MYT132752" t="b">
        <v>1</v>
      </c>
    </row>
    <row r="132755" spans="1223:1223 12977:12977" x14ac:dyDescent="0.3">
      <c r="AUA132755" t="b">
        <v>1</v>
      </c>
    </row>
    <row r="132759" spans="1223:1223 12977:12977" x14ac:dyDescent="0.3">
      <c r="SEC132759" t="b">
        <v>1</v>
      </c>
    </row>
    <row r="132769" spans="2197:2197 13083:13083" x14ac:dyDescent="0.3">
      <c r="CFM132769" t="b">
        <v>1</v>
      </c>
    </row>
    <row r="132779" spans="2197:2197 13083:13083" x14ac:dyDescent="0.3">
      <c r="SIE132779" t="b">
        <v>1</v>
      </c>
    </row>
    <row r="132805" spans="9354:9354" x14ac:dyDescent="0.3">
      <c r="MUT132805" t="b">
        <v>1</v>
      </c>
    </row>
    <row r="132820" spans="5872:5872" x14ac:dyDescent="0.3">
      <c r="HQV132820" t="b">
        <v>1</v>
      </c>
    </row>
    <row r="132839" spans="7873:7873 10179:10179 15757:15757" x14ac:dyDescent="0.3">
      <c r="KPU132839" t="b">
        <v>1</v>
      </c>
    </row>
    <row r="132846" spans="7873:7873 10179:10179 15757:15757" x14ac:dyDescent="0.3">
      <c r="WHA132846" t="b">
        <v>1</v>
      </c>
    </row>
    <row r="132848" spans="7873:7873 10179:10179 15757:15757" x14ac:dyDescent="0.3">
      <c r="OAM132848" t="b">
        <v>1</v>
      </c>
    </row>
    <row r="132857" spans="1017:1017 12245:12245 14512:14512" x14ac:dyDescent="0.3">
      <c r="RBY132857" t="b">
        <v>1</v>
      </c>
    </row>
    <row r="132861" spans="1017:1017 12245:12245 14512:14512" x14ac:dyDescent="0.3">
      <c r="ULD132861" t="b">
        <v>1</v>
      </c>
    </row>
    <row r="132862" spans="1017:1017 12245:12245 14512:14512" x14ac:dyDescent="0.3">
      <c r="AMC132862" t="b">
        <v>1</v>
      </c>
    </row>
    <row r="132872" spans="8356:8356 11062:11062 15710:15710" x14ac:dyDescent="0.3">
      <c r="WFF132872" t="b">
        <v>1</v>
      </c>
    </row>
    <row r="132873" spans="8356:8356 11062:11062 15710:15710" x14ac:dyDescent="0.3">
      <c r="PIL132873" t="b">
        <v>1</v>
      </c>
    </row>
    <row r="132879" spans="8356:8356 11062:11062 15710:15710" x14ac:dyDescent="0.3">
      <c r="LIJ132879" t="b">
        <v>1</v>
      </c>
    </row>
    <row r="132883" spans="4809:4809 7476:7476 9313:9313" x14ac:dyDescent="0.3">
      <c r="MTE132883" t="b">
        <v>1</v>
      </c>
    </row>
    <row r="132885" spans="4809:4809 7476:7476 9313:9313" x14ac:dyDescent="0.3">
      <c r="GBY132885" t="b">
        <v>1</v>
      </c>
      <c r="KAN132885" t="b">
        <v>1</v>
      </c>
    </row>
    <row r="132897" spans="1545:1979 3837:3872 6403:6403" x14ac:dyDescent="0.3">
      <c r="ERX132897" t="b">
        <v>1</v>
      </c>
    </row>
    <row r="132903" spans="1545:1979 3837:3872 6403:6403" x14ac:dyDescent="0.3">
      <c r="BGK132903" t="b">
        <v>1</v>
      </c>
    </row>
    <row r="132905" spans="1545:1979 3837:3872 6403:6403" x14ac:dyDescent="0.3">
      <c r="ILG132905" t="b">
        <v>1</v>
      </c>
    </row>
    <row r="132907" spans="1545:1979 3837:3872 6403:6403" x14ac:dyDescent="0.3">
      <c r="EQO132907" t="b">
        <v>1</v>
      </c>
    </row>
    <row r="132912" spans="1545:1979 3837:3872 6403:6403" x14ac:dyDescent="0.3">
      <c r="BXC132912" t="b">
        <v>1</v>
      </c>
    </row>
    <row r="132924" spans="2419:2419" x14ac:dyDescent="0.3">
      <c r="COA132924" t="b">
        <v>1</v>
      </c>
    </row>
    <row r="132930" spans="8489:8489 13459:13459 15857:15857" x14ac:dyDescent="0.3">
      <c r="LNM132930" t="b">
        <v>1</v>
      </c>
    </row>
    <row r="132932" spans="8489:8489 13459:13459 15857:15857" x14ac:dyDescent="0.3">
      <c r="WKW132932" t="b">
        <v>1</v>
      </c>
    </row>
    <row r="132943" spans="8489:8489 13459:13459 15857:15857" x14ac:dyDescent="0.3">
      <c r="SWQ132943" t="b">
        <v>1</v>
      </c>
    </row>
    <row r="132959" spans="81:81" x14ac:dyDescent="0.3">
      <c r="CC132959" t="b">
        <v>1</v>
      </c>
    </row>
    <row r="132961" spans="1183:1183 2739:2739 3098:3098 9102:9102 12799:12799 14827:14827" x14ac:dyDescent="0.3">
      <c r="DOD132961" t="b">
        <v>1</v>
      </c>
      <c r="MLB132961" t="b">
        <v>1</v>
      </c>
    </row>
    <row r="132962" spans="1183:1183 2739:2739 3098:3098 9102:9102 12799:12799 14827:14827" x14ac:dyDescent="0.3">
      <c r="DAI132962" t="b">
        <v>1</v>
      </c>
    </row>
    <row r="132966" spans="1183:1183 2739:2739 3098:3098 9102:9102 12799:12799 14827:14827" x14ac:dyDescent="0.3">
      <c r="ASM132966" t="b">
        <v>1</v>
      </c>
      <c r="UXG132966" t="b">
        <v>1</v>
      </c>
    </row>
    <row r="132968" spans="1183:1183 2739:2739 3098:3098 9102:9102 12799:12799 14827:14827" x14ac:dyDescent="0.3">
      <c r="RXG132968" t="b">
        <v>1</v>
      </c>
    </row>
    <row r="132978" spans="9134:9134 11373:11373" x14ac:dyDescent="0.3">
      <c r="PUK132978" t="b">
        <v>1</v>
      </c>
    </row>
    <row r="132985" spans="9134:9134 11373:11373" x14ac:dyDescent="0.3">
      <c r="MMH132985" t="b">
        <v>1</v>
      </c>
    </row>
    <row r="132998" spans="1466:1466 3935:3935 11530:11530" x14ac:dyDescent="0.3">
      <c r="EUI132998" t="b">
        <v>1</v>
      </c>
    </row>
    <row r="133002" spans="1466:1466 3935:3935 11530:11530" x14ac:dyDescent="0.3">
      <c r="QAL133002" t="b">
        <v>1</v>
      </c>
    </row>
    <row r="133003" spans="1466:1466 3935:3935 11530:11530" x14ac:dyDescent="0.3">
      <c r="BDJ133003" t="b">
        <v>1</v>
      </c>
    </row>
    <row r="133011" spans="3059:3059 8360:8360 11168:11168 11544:11544" x14ac:dyDescent="0.3">
      <c r="DMQ133011" t="b">
        <v>1</v>
      </c>
      <c r="QAZ133011" t="b">
        <v>1</v>
      </c>
    </row>
    <row r="133015" spans="3059:3059 8360:8360 11168:11168 11544:11544" x14ac:dyDescent="0.3">
      <c r="PMN133015" t="b">
        <v>1</v>
      </c>
    </row>
    <row r="133021" spans="3059:3059 8360:8360 11168:11168 11544:11544" x14ac:dyDescent="0.3">
      <c r="LIN133021" t="b">
        <v>1</v>
      </c>
    </row>
    <row r="133035" spans="3645:3645" x14ac:dyDescent="0.3">
      <c r="EJE133035" t="b">
        <v>1</v>
      </c>
    </row>
    <row r="133065" spans="5846:5846" x14ac:dyDescent="0.3">
      <c r="HPV133065" t="b">
        <v>1</v>
      </c>
    </row>
    <row r="133073" spans="7469:7469 14215:14215" x14ac:dyDescent="0.3">
      <c r="TZS133073" t="b">
        <v>1</v>
      </c>
    </row>
    <row r="133081" spans="7469:7469 14215:14215" x14ac:dyDescent="0.3">
      <c r="KAG133081" t="b">
        <v>1</v>
      </c>
    </row>
    <row r="133106" spans="1575:1575 3269:3269 6884:6884 8248:8248" x14ac:dyDescent="0.3">
      <c r="JDT133106" t="b">
        <v>1</v>
      </c>
    </row>
    <row r="133111" spans="1575:1575 3269:3269 6884:6884 8248:8248" x14ac:dyDescent="0.3">
      <c r="DUS133111" t="b">
        <v>1</v>
      </c>
    </row>
    <row r="133112" spans="1575:1575 3269:3269 6884:6884 8248:8248" x14ac:dyDescent="0.3">
      <c r="LEF133112" t="b">
        <v>1</v>
      </c>
    </row>
    <row r="133117" spans="1575:1575 3269:3269 6884:6884 8248:8248" x14ac:dyDescent="0.3">
      <c r="BHO133117" t="b">
        <v>1</v>
      </c>
    </row>
    <row r="133126" spans="4842:4842 6650:6760" x14ac:dyDescent="0.3">
      <c r="IUT133126" t="b">
        <v>1</v>
      </c>
    </row>
    <row r="133132" spans="4842:4842 6650:6760" x14ac:dyDescent="0.3">
      <c r="GDF133132" t="b">
        <v>1</v>
      </c>
    </row>
    <row r="133133" spans="4842:4842 6650:6760" x14ac:dyDescent="0.3">
      <c r="IYZ133133" t="b">
        <v>1</v>
      </c>
    </row>
    <row r="133145" spans="12459:12459 14755:14755" x14ac:dyDescent="0.3">
      <c r="UUM133145" t="b">
        <v>1</v>
      </c>
    </row>
    <row r="133149" spans="12459:12459 14755:14755" x14ac:dyDescent="0.3">
      <c r="RKE133149" t="b">
        <v>1</v>
      </c>
    </row>
    <row r="133164" spans="9627:9627 11208:11208" x14ac:dyDescent="0.3">
      <c r="POB133164" t="b">
        <v>1</v>
      </c>
    </row>
    <row r="133165" spans="9627:9627 11208:11208" x14ac:dyDescent="0.3">
      <c r="NFG133165" t="b">
        <v>1</v>
      </c>
    </row>
    <row r="133173" spans="3255:3255 5981:5981 11014:11014 12322:12322" x14ac:dyDescent="0.3">
      <c r="REX133173" t="b">
        <v>1</v>
      </c>
    </row>
    <row r="133176" spans="3255:3255 5981:5981 11014:11014 12322:12322" x14ac:dyDescent="0.3">
      <c r="DUE133176" t="b">
        <v>1</v>
      </c>
      <c r="PGP133176" t="b">
        <v>1</v>
      </c>
    </row>
    <row r="133181" spans="3255:3255 5981:5981 11014:11014 12322:12322" x14ac:dyDescent="0.3">
      <c r="HVA133181" t="b">
        <v>1</v>
      </c>
    </row>
    <row r="133203" spans="10744:10744" x14ac:dyDescent="0.3">
      <c r="OWF133203" t="b">
        <v>1</v>
      </c>
    </row>
    <row r="133218" spans="12151:12151 12819:12819 13630:13630" x14ac:dyDescent="0.3">
      <c r="TDF133218" t="b">
        <v>1</v>
      </c>
    </row>
    <row r="133222" spans="12151:12151 12819:12819 13630:13630" x14ac:dyDescent="0.3">
      <c r="QYI133222" t="b">
        <v>1</v>
      </c>
    </row>
    <row r="133229" spans="12151:12151 12819:12819 13630:13630" x14ac:dyDescent="0.3">
      <c r="RYA133229" t="b">
        <v>1</v>
      </c>
    </row>
    <row r="133233" spans="814:814 4754:4754 6437:6437 12389:12688" x14ac:dyDescent="0.3">
      <c r="RSZ133233" t="b">
        <v>1</v>
      </c>
    </row>
    <row r="133236" spans="814:814 4754:4754 6437:6437 12389:12688" x14ac:dyDescent="0.3">
      <c r="RHM133236" t="b">
        <v>1</v>
      </c>
    </row>
    <row r="133237" spans="814:814 4754:4754 6437:6437 12389:12688" x14ac:dyDescent="0.3">
      <c r="FZV133237" t="b">
        <v>1</v>
      </c>
    </row>
    <row r="133246" spans="814:814 4754:4754 6437:6437 12389:12688" x14ac:dyDescent="0.3">
      <c r="AEH133246" t="b">
        <v>1</v>
      </c>
    </row>
    <row r="133248" spans="814:814 4754:4754 6437:6437 12389:12688" x14ac:dyDescent="0.3">
      <c r="IMO133248" t="b">
        <v>1</v>
      </c>
    </row>
    <row r="133254" spans="2735:2735 4029:4029 8008:8008 12812:12812 13981:13981" x14ac:dyDescent="0.3">
      <c r="EXY133254" t="b">
        <v>1</v>
      </c>
    </row>
    <row r="133256" spans="2735:2735 4029:4029 8008:8008 12812:12812 13981:13981" x14ac:dyDescent="0.3">
      <c r="DAE133256" t="b">
        <v>1</v>
      </c>
    </row>
    <row r="133260" spans="2735:2735 4029:4029 8008:8008 12812:12812 13981:13981" x14ac:dyDescent="0.3">
      <c r="KUZ133260" t="b">
        <v>1</v>
      </c>
    </row>
    <row r="133261" spans="2735:2735 4029:4029 8008:8008 12812:12812 13981:13981" x14ac:dyDescent="0.3">
      <c r="RXT133261" t="b">
        <v>1</v>
      </c>
    </row>
    <row r="133263" spans="2735:2735 4029:4029 8008:8008 12812:12812 13981:13981" x14ac:dyDescent="0.3">
      <c r="TQS133263" t="b">
        <v>1</v>
      </c>
    </row>
    <row r="133265" spans="1849:1849 10091:10091 11792:11792 12505:12505" x14ac:dyDescent="0.3">
      <c r="BSC133265" t="b">
        <v>1</v>
      </c>
    </row>
    <row r="133278" spans="1849:1849 10091:10091 11792:11792 12505:12505" x14ac:dyDescent="0.3">
      <c r="QKN133278" t="b">
        <v>1</v>
      </c>
    </row>
    <row r="133279" spans="1849:1849 10091:10091 11792:11792 12505:12505" x14ac:dyDescent="0.3">
      <c r="NXC133279" t="b">
        <v>1</v>
      </c>
    </row>
    <row r="133280" spans="1849:1849 10091:10091 11792:11792 12505:12505" x14ac:dyDescent="0.3">
      <c r="RLY133280" t="b">
        <v>1</v>
      </c>
    </row>
    <row r="133281" spans="2263:2263 7181:7181 10418:10418 14815:14815" x14ac:dyDescent="0.3">
      <c r="JPE133281" t="b">
        <v>1</v>
      </c>
    </row>
    <row r="133285" spans="2263:2263 7181:7181 10418:10418 14815:14815" x14ac:dyDescent="0.3">
      <c r="OJR133285" t="b">
        <v>1</v>
      </c>
    </row>
    <row r="133294" spans="2263:2263 7181:7181 10418:10418 14815:14815" x14ac:dyDescent="0.3">
      <c r="CIA133294" t="b">
        <v>1</v>
      </c>
    </row>
    <row r="133296" spans="2263:2263 7181:7181 10418:10418 14815:14815" x14ac:dyDescent="0.3">
      <c r="UWU133296" t="b">
        <v>1</v>
      </c>
    </row>
    <row r="133297" spans="15:838 1855:1855 2337:2337 4663:4663 5772:5772" x14ac:dyDescent="0.3">
      <c r="IQ133297" t="b">
        <v>1</v>
      </c>
    </row>
    <row r="133298" spans="15:838 1855:1855 2337:2337 4663:4663 5772:5772" x14ac:dyDescent="0.3">
      <c r="HMZ133298" t="b">
        <v>1</v>
      </c>
    </row>
    <row r="133301" spans="15:838 1855:1855 2337:2337 4663:4663 5772:5772" x14ac:dyDescent="0.3">
      <c r="AFF133301" t="b">
        <v>1</v>
      </c>
    </row>
    <row r="133306" spans="15:838 1855:1855 2337:2337 4663:4663 5772:5772" x14ac:dyDescent="0.3">
      <c r="CKW133306" t="b">
        <v>1</v>
      </c>
    </row>
    <row r="133307" spans="15:838 1855:1855 2337:2337 4663:4663 5772:5772" x14ac:dyDescent="0.3">
      <c r="O133307" t="b">
        <v>1</v>
      </c>
    </row>
    <row r="133310" spans="15:838 1855:1855 2337:2337 4663:4663 5772:5772" x14ac:dyDescent="0.3">
      <c r="BSI133310" t="b">
        <v>1</v>
      </c>
    </row>
    <row r="133312" spans="15:838 1855:1855 2337:2337 4663:4663 5772:5772" x14ac:dyDescent="0.3">
      <c r="FWI133312" t="b">
        <v>1</v>
      </c>
    </row>
    <row r="133319" spans="2834:2834 3163:3163" x14ac:dyDescent="0.3">
      <c r="DQQ133319" t="b">
        <v>1</v>
      </c>
    </row>
    <row r="133323" spans="2834:2834 3163:3163" x14ac:dyDescent="0.3">
      <c r="DDZ133323" t="b">
        <v>1</v>
      </c>
    </row>
    <row r="133329" spans="6106:6106 6375:6375 12802:13159" x14ac:dyDescent="0.3">
      <c r="IKE133329" t="b">
        <v>1</v>
      </c>
    </row>
    <row r="133331" spans="6106:6106 6375:6375 12802:13159" x14ac:dyDescent="0.3">
      <c r="SLC133331" t="b">
        <v>1</v>
      </c>
    </row>
    <row r="133332" spans="6106:6106 6375:6375 12802:13159" x14ac:dyDescent="0.3">
      <c r="HZV133332" t="b">
        <v>1</v>
      </c>
    </row>
    <row r="133334" spans="6106:6106 6375:6375 12802:13159" x14ac:dyDescent="0.3">
      <c r="RXJ133334" t="b">
        <v>1</v>
      </c>
    </row>
    <row r="133346" spans="5070:5070 8533:8533 9668:9668" x14ac:dyDescent="0.3">
      <c r="GLZ133346" t="b">
        <v>1</v>
      </c>
      <c r="NGV133346" t="b">
        <v>1</v>
      </c>
    </row>
    <row r="133347" spans="5070:5070 8533:8533 9668:9668" x14ac:dyDescent="0.3">
      <c r="LPE133347" t="b">
        <v>1</v>
      </c>
    </row>
    <row r="133362" spans="15712:15712" x14ac:dyDescent="0.3">
      <c r="WFH133362" t="b">
        <v>1</v>
      </c>
    </row>
    <row r="133382" spans="9292:9292" x14ac:dyDescent="0.3">
      <c r="MSJ133382" t="b">
        <v>1</v>
      </c>
    </row>
    <row r="133418" spans="1559:1559" x14ac:dyDescent="0.3">
      <c r="BGY133418" t="b">
        <v>1</v>
      </c>
    </row>
    <row r="133433" spans="1029:1029 2933:2933 10236:10236" x14ac:dyDescent="0.3">
      <c r="AMO133433" t="b">
        <v>1</v>
      </c>
    </row>
    <row r="133438" spans="1029:1029 2933:2933 10236:10236" x14ac:dyDescent="0.3">
      <c r="OCR133438" t="b">
        <v>1</v>
      </c>
    </row>
    <row r="133440" spans="1029:1029 2933:2933 10236:10236" x14ac:dyDescent="0.3">
      <c r="DHU133440" t="b">
        <v>1</v>
      </c>
    </row>
    <row r="133451" spans="9089:9089" x14ac:dyDescent="0.3">
      <c r="MKO133451" t="b">
        <v>1</v>
      </c>
    </row>
    <row r="133464" spans="4947:4947 11745:11745 13044:13044 13694:13694" x14ac:dyDescent="0.3">
      <c r="SGR133464" t="b">
        <v>1</v>
      </c>
    </row>
    <row r="133465" spans="4947:4947 11745:11745 13044:13044 13694:13694" x14ac:dyDescent="0.3">
      <c r="GHG133465" t="b">
        <v>1</v>
      </c>
    </row>
    <row r="133467" spans="4947:4947 11745:11745 13044:13044 13694:13694" x14ac:dyDescent="0.3">
      <c r="QIS133467" t="b">
        <v>1</v>
      </c>
    </row>
    <row r="133471" spans="4947:4947 11745:11745 13044:13044 13694:13694" x14ac:dyDescent="0.3">
      <c r="TFR133471" t="b">
        <v>1</v>
      </c>
    </row>
    <row r="133502" spans="14932:14932" x14ac:dyDescent="0.3">
      <c r="VBH133502" t="b">
        <v>1</v>
      </c>
    </row>
    <row r="133508" spans="1957:1957 5131:5131 9660:9684 11153:11153" x14ac:dyDescent="0.3">
      <c r="BWG133508" t="b">
        <v>1</v>
      </c>
    </row>
    <row r="133509" spans="1957:1957 5131:5131 9660:9684 11153:11153" x14ac:dyDescent="0.3">
      <c r="GOI133509" t="b">
        <v>1</v>
      </c>
      <c r="NHL133509" t="b">
        <v>1</v>
      </c>
    </row>
    <row r="133513" spans="1957:1957 5131:5131 9660:9684 11153:11153" x14ac:dyDescent="0.3">
      <c r="PLY133513" t="b">
        <v>1</v>
      </c>
    </row>
    <row r="133519" spans="1957:1957 5131:5131 9660:9684 11153:11153" x14ac:dyDescent="0.3">
      <c r="NGN133519" t="b">
        <v>1</v>
      </c>
    </row>
    <row r="133526" spans="7974:7974 10442:10442 11469:11469" x14ac:dyDescent="0.3">
      <c r="KTR133526" t="b">
        <v>1</v>
      </c>
      <c r="OKP133526" t="b">
        <v>1</v>
      </c>
    </row>
    <row r="133530" spans="7974:7974 10442:10442 11469:11469" x14ac:dyDescent="0.3">
      <c r="PYC133530" t="b">
        <v>1</v>
      </c>
    </row>
    <row r="133543" spans="5393:5393 7582:7582 10305:10305 15691:15691" x14ac:dyDescent="0.3">
      <c r="KEP133543" t="b">
        <v>1</v>
      </c>
    </row>
    <row r="133544" spans="5393:5393 7582:7582 10305:10305 15691:15691" x14ac:dyDescent="0.3">
      <c r="WEM133544" t="b">
        <v>1</v>
      </c>
    </row>
    <row r="133546" spans="5393:5393 7582:7582 10305:10305 15691:15691" x14ac:dyDescent="0.3">
      <c r="OFI133546" t="b">
        <v>1</v>
      </c>
    </row>
    <row r="133551" spans="5393:5393 7582:7582 10305:10305 15691:15691" x14ac:dyDescent="0.3">
      <c r="GYK133551" t="b">
        <v>1</v>
      </c>
    </row>
    <row r="133566" spans="758:758 4806:4806" x14ac:dyDescent="0.3">
      <c r="ACD133566" t="b">
        <v>1</v>
      </c>
    </row>
    <row r="133567" spans="758:758 4806:4806" x14ac:dyDescent="0.3">
      <c r="GBV133567" t="b">
        <v>1</v>
      </c>
    </row>
    <row r="133570" spans="856:856 1359:1359 2703:2703 12308:12308" x14ac:dyDescent="0.3">
      <c r="AFX133570" t="b">
        <v>1</v>
      </c>
    </row>
    <row r="133576" spans="856:856 1359:1359 2703:2703 12308:12308" x14ac:dyDescent="0.3">
      <c r="REJ133576" t="b">
        <v>1</v>
      </c>
    </row>
    <row r="133584" spans="856:856 1359:1359 2703:2703 12308:12308" x14ac:dyDescent="0.3">
      <c r="AZG133584" t="b">
        <v>1</v>
      </c>
      <c r="CYY133584" t="b">
        <v>1</v>
      </c>
    </row>
    <row r="133586" spans="1077:1388 2681:2681 10339:10339 12271:12271" x14ac:dyDescent="0.3">
      <c r="RCY133586" t="b">
        <v>1</v>
      </c>
    </row>
    <row r="133590" spans="1077:1388 2681:2681 10339:10339 12271:12271" x14ac:dyDescent="0.3">
      <c r="BAJ133590" t="b">
        <v>1</v>
      </c>
    </row>
    <row r="133594" spans="1077:1388 2681:2681 10339:10339 12271:12271" x14ac:dyDescent="0.3">
      <c r="AOK133594" t="b">
        <v>1</v>
      </c>
    </row>
    <row r="133595" spans="1077:1388 2681:2681 10339:10339 12271:12271" x14ac:dyDescent="0.3">
      <c r="OGQ133595" t="b">
        <v>1</v>
      </c>
    </row>
    <row r="133599" spans="1077:1388 2681:2681 10339:10339 12271:12271" x14ac:dyDescent="0.3">
      <c r="CYC133599" t="b">
        <v>1</v>
      </c>
    </row>
    <row r="133606" spans="1961:1961 2627:2627 9114:9114 11946:11986" x14ac:dyDescent="0.3">
      <c r="BWK133606" t="b">
        <v>1</v>
      </c>
    </row>
    <row r="133609" spans="1961:1961 2627:2627 9114:9114 11946:11986" x14ac:dyDescent="0.3">
      <c r="QQL133609" t="b">
        <v>1</v>
      </c>
    </row>
    <row r="133610" spans="1961:1961 2627:2627 9114:9114 11946:11986" x14ac:dyDescent="0.3">
      <c r="MLN133610" t="b">
        <v>1</v>
      </c>
    </row>
    <row r="133613" spans="1961:1961 2627:2627 9114:9114 11946:11986" x14ac:dyDescent="0.3">
      <c r="CWA133613" t="b">
        <v>1</v>
      </c>
    </row>
    <row r="133614" spans="1961:1961 2627:2627 9114:9114 11946:11986" x14ac:dyDescent="0.3">
      <c r="QRZ133614" t="b">
        <v>1</v>
      </c>
    </row>
    <row r="133621" spans="5848:5848 6838:6838 13417:13417" x14ac:dyDescent="0.3">
      <c r="JBZ133621" t="b">
        <v>1</v>
      </c>
    </row>
    <row r="133622" spans="5848:5848 6838:6838 13417:13417" x14ac:dyDescent="0.3">
      <c r="SVA133622" t="b">
        <v>1</v>
      </c>
    </row>
    <row r="133624" spans="5848:5848 6838:6838 13417:13417" x14ac:dyDescent="0.3">
      <c r="HPX133624" t="b">
        <v>1</v>
      </c>
    </row>
    <row r="133635" spans="1474:1474 6050:6050 13100:13100 15605:15605" x14ac:dyDescent="0.3">
      <c r="BDR133635" t="b">
        <v>1</v>
      </c>
      <c r="SIV133635" t="b">
        <v>1</v>
      </c>
    </row>
    <row r="133646" spans="1474:1474 6050:6050 13100:13100 15605:15605" x14ac:dyDescent="0.3">
      <c r="HXR133646" t="b">
        <v>1</v>
      </c>
      <c r="WBE133646" t="b">
        <v>1</v>
      </c>
    </row>
    <row r="133651" spans="7958:7958 9828:9828 13758:13758" x14ac:dyDescent="0.3">
      <c r="KTB133651" t="b">
        <v>1</v>
      </c>
    </row>
    <row r="133663" spans="7958:7958 9828:9828 13758:13758" x14ac:dyDescent="0.3">
      <c r="NMZ133663" t="b">
        <v>1</v>
      </c>
      <c r="TID133663" t="b">
        <v>1</v>
      </c>
    </row>
    <row r="133667" spans="9186:9186 13134:13134" x14ac:dyDescent="0.3">
      <c r="SKD133667" t="b">
        <v>1</v>
      </c>
    </row>
    <row r="133680" spans="9186:9186 13134:13134" x14ac:dyDescent="0.3">
      <c r="MOH133680" t="b">
        <v>1</v>
      </c>
    </row>
    <row r="133689" spans="2948:2948 4380:4380" x14ac:dyDescent="0.3">
      <c r="DIJ133689" t="b">
        <v>1</v>
      </c>
      <c r="FLL133689" t="b">
        <v>1</v>
      </c>
    </row>
    <row r="133713" spans="1416:1416 3228:3228 4974:4974 9958:9958 12240:12240 14122:14122" x14ac:dyDescent="0.3">
      <c r="TWD133713" t="b">
        <v>1</v>
      </c>
    </row>
    <row r="133715" spans="1416:1416 3228:3228 4974:4974 9958:9958 12240:12240 14122:14122" x14ac:dyDescent="0.3">
      <c r="BBL133715" t="b">
        <v>1</v>
      </c>
    </row>
    <row r="133722" spans="1416:1416 3228:3228 4974:4974 9958:9958 12240:12240 14122:14122" x14ac:dyDescent="0.3">
      <c r="GIH133722" t="b">
        <v>1</v>
      </c>
    </row>
    <row r="133723" spans="1416:1416 3228:3228 4974:4974 9958:9958 12240:12240 14122:14122" x14ac:dyDescent="0.3">
      <c r="DTD133723" t="b">
        <v>1</v>
      </c>
      <c r="NRZ133723" t="b">
        <v>1</v>
      </c>
    </row>
    <row r="133726" spans="1416:1416 3228:3228 4974:4974 9958:9958 12240:12240 14122:14122" x14ac:dyDescent="0.3">
      <c r="RBT133726" t="b">
        <v>1</v>
      </c>
    </row>
    <row r="133735" spans="3481:3481 8192:8192 11996:11996" x14ac:dyDescent="0.3">
      <c r="LCB133735" t="b">
        <v>1</v>
      </c>
    </row>
    <row r="133744" spans="3481:3481 8192:8192 11996:11996" x14ac:dyDescent="0.3">
      <c r="ECW133744" t="b">
        <v>1</v>
      </c>
      <c r="QSJ133744" t="b">
        <v>1</v>
      </c>
    </row>
    <row r="133758" spans="7359:7359" x14ac:dyDescent="0.3">
      <c r="JWA133758" t="b">
        <v>1</v>
      </c>
    </row>
    <row r="133762" spans="9458:9458 11840:11840 12612:12612 15488:15488" x14ac:dyDescent="0.3">
      <c r="RQB133762" t="b">
        <v>1</v>
      </c>
    </row>
    <row r="133770" spans="9458:9458 11840:11840 12612:12612 15488:15488" x14ac:dyDescent="0.3">
      <c r="VWR133770" t="b">
        <v>1</v>
      </c>
    </row>
    <row r="133775" spans="9458:9458 11840:11840 12612:12612 15488:15488" x14ac:dyDescent="0.3">
      <c r="QMJ133775" t="b">
        <v>1</v>
      </c>
    </row>
    <row r="133776" spans="9458:9458 11840:11840 12612:12612 15488:15488" x14ac:dyDescent="0.3">
      <c r="MYT133776" t="b">
        <v>1</v>
      </c>
    </row>
    <row r="133779" spans="1223:1223 12977:12977" x14ac:dyDescent="0.3">
      <c r="AUA133779" t="b">
        <v>1</v>
      </c>
    </row>
    <row r="133783" spans="1223:1223 12977:12977" x14ac:dyDescent="0.3">
      <c r="SEC133783" t="b">
        <v>1</v>
      </c>
    </row>
    <row r="133793" spans="2197:2197 13083:13083" x14ac:dyDescent="0.3">
      <c r="CFM133793" t="b">
        <v>1</v>
      </c>
    </row>
    <row r="133803" spans="2197:2197 13083:13083" x14ac:dyDescent="0.3">
      <c r="SIE133803" t="b">
        <v>1</v>
      </c>
    </row>
    <row r="133829" spans="9354:9354" x14ac:dyDescent="0.3">
      <c r="MUT133829" t="b">
        <v>1</v>
      </c>
    </row>
    <row r="133844" spans="5872:5872" x14ac:dyDescent="0.3">
      <c r="HQV133844" t="b">
        <v>1</v>
      </c>
    </row>
    <row r="133863" spans="7873:7873 10179:10179 15757:15757" x14ac:dyDescent="0.3">
      <c r="KPU133863" t="b">
        <v>1</v>
      </c>
    </row>
    <row r="133870" spans="7873:7873 10179:10179 15757:15757" x14ac:dyDescent="0.3">
      <c r="WHA133870" t="b">
        <v>1</v>
      </c>
    </row>
    <row r="133872" spans="7873:7873 10179:10179 15757:15757" x14ac:dyDescent="0.3">
      <c r="OAM133872" t="b">
        <v>1</v>
      </c>
    </row>
    <row r="133881" spans="1017:1017 12245:12245 14512:14512" x14ac:dyDescent="0.3">
      <c r="RBY133881" t="b">
        <v>1</v>
      </c>
    </row>
    <row r="133885" spans="1017:1017 12245:12245 14512:14512" x14ac:dyDescent="0.3">
      <c r="ULD133885" t="b">
        <v>1</v>
      </c>
    </row>
    <row r="133886" spans="1017:1017 12245:12245 14512:14512" x14ac:dyDescent="0.3">
      <c r="AMC133886" t="b">
        <v>1</v>
      </c>
    </row>
    <row r="133896" spans="8356:8356 11062:11062 15710:15710" x14ac:dyDescent="0.3">
      <c r="WFF133896" t="b">
        <v>1</v>
      </c>
    </row>
    <row r="133897" spans="8356:8356 11062:11062 15710:15710" x14ac:dyDescent="0.3">
      <c r="PIL133897" t="b">
        <v>1</v>
      </c>
    </row>
    <row r="133903" spans="8356:8356 11062:11062 15710:15710" x14ac:dyDescent="0.3">
      <c r="LIJ133903" t="b">
        <v>1</v>
      </c>
    </row>
    <row r="133907" spans="4809:4809 7476:7476 9313:9313" x14ac:dyDescent="0.3">
      <c r="MTE133907" t="b">
        <v>1</v>
      </c>
    </row>
    <row r="133909" spans="4809:4809 7476:7476 9313:9313" x14ac:dyDescent="0.3">
      <c r="GBY133909" t="b">
        <v>1</v>
      </c>
      <c r="KAN133909" t="b">
        <v>1</v>
      </c>
    </row>
    <row r="133921" spans="1545:1979 3837:3872 6403:6403" x14ac:dyDescent="0.3">
      <c r="ERX133921" t="b">
        <v>1</v>
      </c>
    </row>
    <row r="133927" spans="1545:1979 3837:3872 6403:6403" x14ac:dyDescent="0.3">
      <c r="BGK133927" t="b">
        <v>1</v>
      </c>
    </row>
    <row r="133929" spans="1545:1979 3837:3872 6403:6403" x14ac:dyDescent="0.3">
      <c r="ILG133929" t="b">
        <v>1</v>
      </c>
    </row>
    <row r="133931" spans="1545:1979 3837:3872 6403:6403" x14ac:dyDescent="0.3">
      <c r="EQO133931" t="b">
        <v>1</v>
      </c>
    </row>
    <row r="133936" spans="1545:1979 3837:3872 6403:6403" x14ac:dyDescent="0.3">
      <c r="BXC133936" t="b">
        <v>1</v>
      </c>
    </row>
    <row r="133948" spans="2419:2419" x14ac:dyDescent="0.3">
      <c r="COA133948" t="b">
        <v>1</v>
      </c>
    </row>
    <row r="133954" spans="8489:8489 13459:13459 15857:15857" x14ac:dyDescent="0.3">
      <c r="LNM133954" t="b">
        <v>1</v>
      </c>
    </row>
    <row r="133956" spans="8489:8489 13459:13459 15857:15857" x14ac:dyDescent="0.3">
      <c r="WKW133956" t="b">
        <v>1</v>
      </c>
    </row>
    <row r="133967" spans="8489:8489 13459:13459 15857:15857" x14ac:dyDescent="0.3">
      <c r="SWQ133967" t="b">
        <v>1</v>
      </c>
    </row>
    <row r="133983" spans="81:81" x14ac:dyDescent="0.3">
      <c r="CC133983" t="b">
        <v>1</v>
      </c>
    </row>
    <row r="133985" spans="1183:1183 2739:2739 3098:3098 9102:9102 12799:12799 14827:14827" x14ac:dyDescent="0.3">
      <c r="DOD133985" t="b">
        <v>1</v>
      </c>
      <c r="MLB133985" t="b">
        <v>1</v>
      </c>
    </row>
    <row r="133986" spans="1183:1183 2739:2739 3098:3098 9102:9102 12799:12799 14827:14827" x14ac:dyDescent="0.3">
      <c r="DAI133986" t="b">
        <v>1</v>
      </c>
    </row>
    <row r="133990" spans="1183:1183 2739:2739 3098:3098 9102:9102 12799:12799 14827:14827" x14ac:dyDescent="0.3">
      <c r="ASM133990" t="b">
        <v>1</v>
      </c>
      <c r="UXG133990" t="b">
        <v>1</v>
      </c>
    </row>
    <row r="133992" spans="1183:1183 2739:2739 3098:3098 9102:9102 12799:12799 14827:14827" x14ac:dyDescent="0.3">
      <c r="RXG133992" t="b">
        <v>1</v>
      </c>
    </row>
    <row r="134002" spans="9134:9134 11373:11373" x14ac:dyDescent="0.3">
      <c r="PUK134002" t="b">
        <v>1</v>
      </c>
    </row>
    <row r="134009" spans="9134:9134 11373:11373" x14ac:dyDescent="0.3">
      <c r="MMH134009" t="b">
        <v>1</v>
      </c>
    </row>
    <row r="134022" spans="1466:1466 3935:3935 11530:11530" x14ac:dyDescent="0.3">
      <c r="EUI134022" t="b">
        <v>1</v>
      </c>
    </row>
    <row r="134026" spans="1466:1466 3935:3935 11530:11530" x14ac:dyDescent="0.3">
      <c r="QAL134026" t="b">
        <v>1</v>
      </c>
    </row>
    <row r="134027" spans="1466:1466 3935:3935 11530:11530" x14ac:dyDescent="0.3">
      <c r="BDJ134027" t="b">
        <v>1</v>
      </c>
    </row>
    <row r="134035" spans="3059:3059 8360:8360 11168:11168 11544:11544" x14ac:dyDescent="0.3">
      <c r="DMQ134035" t="b">
        <v>1</v>
      </c>
      <c r="QAZ134035" t="b">
        <v>1</v>
      </c>
    </row>
    <row r="134039" spans="3059:3059 8360:8360 11168:11168 11544:11544" x14ac:dyDescent="0.3">
      <c r="PMN134039" t="b">
        <v>1</v>
      </c>
    </row>
    <row r="134045" spans="3059:3059 8360:8360 11168:11168 11544:11544" x14ac:dyDescent="0.3">
      <c r="LIN134045" t="b">
        <v>1</v>
      </c>
    </row>
    <row r="134059" spans="3645:3645" x14ac:dyDescent="0.3">
      <c r="EJE134059" t="b">
        <v>1</v>
      </c>
    </row>
    <row r="134089" spans="5846:5846" x14ac:dyDescent="0.3">
      <c r="HPV134089" t="b">
        <v>1</v>
      </c>
    </row>
    <row r="134097" spans="7469:7469 14215:14215" x14ac:dyDescent="0.3">
      <c r="TZS134097" t="b">
        <v>1</v>
      </c>
    </row>
    <row r="134105" spans="7469:7469 14215:14215" x14ac:dyDescent="0.3">
      <c r="KAG134105" t="b">
        <v>1</v>
      </c>
    </row>
    <row r="134130" spans="1575:1575 3269:3269 6884:6884 8248:8248" x14ac:dyDescent="0.3">
      <c r="JDT134130" t="b">
        <v>1</v>
      </c>
    </row>
    <row r="134135" spans="1575:1575 3269:3269 6884:6884 8248:8248" x14ac:dyDescent="0.3">
      <c r="DUS134135" t="b">
        <v>1</v>
      </c>
    </row>
    <row r="134136" spans="1575:1575 3269:3269 6884:6884 8248:8248" x14ac:dyDescent="0.3">
      <c r="LEF134136" t="b">
        <v>1</v>
      </c>
    </row>
    <row r="134141" spans="1575:1575 3269:3269 6884:6884 8248:8248" x14ac:dyDescent="0.3">
      <c r="BHO134141" t="b">
        <v>1</v>
      </c>
    </row>
    <row r="134150" spans="4842:4842 6650:6760" x14ac:dyDescent="0.3">
      <c r="IUT134150" t="b">
        <v>1</v>
      </c>
    </row>
    <row r="134156" spans="4842:4842 6650:6760" x14ac:dyDescent="0.3">
      <c r="GDF134156" t="b">
        <v>1</v>
      </c>
    </row>
    <row r="134157" spans="4842:4842 6650:6760" x14ac:dyDescent="0.3">
      <c r="IYZ134157" t="b">
        <v>1</v>
      </c>
    </row>
    <row r="134169" spans="12459:12459 14755:14755" x14ac:dyDescent="0.3">
      <c r="UUM134169" t="b">
        <v>1</v>
      </c>
    </row>
    <row r="134173" spans="12459:12459 14755:14755" x14ac:dyDescent="0.3">
      <c r="RKE134173" t="b">
        <v>1</v>
      </c>
    </row>
    <row r="134188" spans="9627:9627 11208:11208" x14ac:dyDescent="0.3">
      <c r="POB134188" t="b">
        <v>1</v>
      </c>
    </row>
    <row r="134189" spans="9627:9627 11208:11208" x14ac:dyDescent="0.3">
      <c r="NFG134189" t="b">
        <v>1</v>
      </c>
    </row>
    <row r="134197" spans="3255:3255 5981:5981 11014:11014 12322:12322" x14ac:dyDescent="0.3">
      <c r="REX134197" t="b">
        <v>1</v>
      </c>
    </row>
    <row r="134200" spans="3255:3255 5981:5981 11014:11014 12322:12322" x14ac:dyDescent="0.3">
      <c r="DUE134200" t="b">
        <v>1</v>
      </c>
      <c r="PGP134200" t="b">
        <v>1</v>
      </c>
    </row>
    <row r="134205" spans="3255:3255 5981:5981 11014:11014 12322:12322" x14ac:dyDescent="0.3">
      <c r="HVA134205" t="b">
        <v>1</v>
      </c>
    </row>
    <row r="134227" spans="10744:10744" x14ac:dyDescent="0.3">
      <c r="OWF134227" t="b">
        <v>1</v>
      </c>
    </row>
    <row r="134242" spans="12151:12151 12819:12819 13630:13630" x14ac:dyDescent="0.3">
      <c r="TDF134242" t="b">
        <v>1</v>
      </c>
    </row>
    <row r="134246" spans="12151:12151 12819:12819 13630:13630" x14ac:dyDescent="0.3">
      <c r="QYI134246" t="b">
        <v>1</v>
      </c>
    </row>
    <row r="134253" spans="12151:12151 12819:12819 13630:13630" x14ac:dyDescent="0.3">
      <c r="RYA134253" t="b">
        <v>1</v>
      </c>
    </row>
    <row r="134257" spans="814:814 4754:4754 6437:6437 12389:12688" x14ac:dyDescent="0.3">
      <c r="RSZ134257" t="b">
        <v>1</v>
      </c>
    </row>
    <row r="134260" spans="814:814 4754:4754 6437:6437 12389:12688" x14ac:dyDescent="0.3">
      <c r="RHM134260" t="b">
        <v>1</v>
      </c>
    </row>
    <row r="134261" spans="814:814 4754:4754 6437:6437 12389:12688" x14ac:dyDescent="0.3">
      <c r="FZV134261" t="b">
        <v>1</v>
      </c>
    </row>
    <row r="134270" spans="814:814 4754:4754 6437:6437 12389:12688" x14ac:dyDescent="0.3">
      <c r="AEH134270" t="b">
        <v>1</v>
      </c>
    </row>
    <row r="134272" spans="814:814 4754:4754 6437:6437 12389:12688" x14ac:dyDescent="0.3">
      <c r="IMO134272" t="b">
        <v>1</v>
      </c>
    </row>
    <row r="134278" spans="2735:2735 4029:4029 8008:8008 12812:12812 13981:13981" x14ac:dyDescent="0.3">
      <c r="EXY134278" t="b">
        <v>1</v>
      </c>
    </row>
    <row r="134280" spans="2735:2735 4029:4029 8008:8008 12812:12812 13981:13981" x14ac:dyDescent="0.3">
      <c r="DAE134280" t="b">
        <v>1</v>
      </c>
    </row>
    <row r="134284" spans="2735:2735 4029:4029 8008:8008 12812:12812 13981:13981" x14ac:dyDescent="0.3">
      <c r="KUZ134284" t="b">
        <v>1</v>
      </c>
    </row>
    <row r="134285" spans="2735:2735 4029:4029 8008:8008 12812:12812 13981:13981" x14ac:dyDescent="0.3">
      <c r="RXT134285" t="b">
        <v>1</v>
      </c>
    </row>
    <row r="134287" spans="2735:2735 4029:4029 8008:8008 12812:12812 13981:13981" x14ac:dyDescent="0.3">
      <c r="TQS134287" t="b">
        <v>1</v>
      </c>
    </row>
    <row r="134289" spans="1849:1849 10091:10091 11792:11792 12505:12505" x14ac:dyDescent="0.3">
      <c r="BSC134289" t="b">
        <v>1</v>
      </c>
    </row>
    <row r="134302" spans="1849:1849 10091:10091 11792:11792 12505:12505" x14ac:dyDescent="0.3">
      <c r="QKN134302" t="b">
        <v>1</v>
      </c>
    </row>
    <row r="134303" spans="1849:1849 10091:10091 11792:11792 12505:12505" x14ac:dyDescent="0.3">
      <c r="NXC134303" t="b">
        <v>1</v>
      </c>
    </row>
    <row r="134304" spans="1849:1849 10091:10091 11792:11792 12505:12505" x14ac:dyDescent="0.3">
      <c r="RLY134304" t="b">
        <v>1</v>
      </c>
    </row>
    <row r="134305" spans="2263:2263 7181:7181 10418:10418 14815:14815" x14ac:dyDescent="0.3">
      <c r="JPE134305" t="b">
        <v>1</v>
      </c>
    </row>
    <row r="134309" spans="2263:2263 7181:7181 10418:10418 14815:14815" x14ac:dyDescent="0.3">
      <c r="OJR134309" t="b">
        <v>1</v>
      </c>
    </row>
    <row r="134318" spans="2263:2263 7181:7181 10418:10418 14815:14815" x14ac:dyDescent="0.3">
      <c r="CIA134318" t="b">
        <v>1</v>
      </c>
    </row>
    <row r="134320" spans="2263:2263 7181:7181 10418:10418 14815:14815" x14ac:dyDescent="0.3">
      <c r="UWU134320" t="b">
        <v>1</v>
      </c>
    </row>
    <row r="134321" spans="15:838 1855:1855 2337:2337 4663:4663 5772:5772" x14ac:dyDescent="0.3">
      <c r="IQ134321" t="b">
        <v>1</v>
      </c>
    </row>
    <row r="134322" spans="15:838 1855:1855 2337:2337 4663:4663 5772:5772" x14ac:dyDescent="0.3">
      <c r="HMZ134322" t="b">
        <v>1</v>
      </c>
    </row>
    <row r="134325" spans="15:838 1855:1855 2337:2337 4663:4663 5772:5772" x14ac:dyDescent="0.3">
      <c r="AFF134325" t="b">
        <v>1</v>
      </c>
    </row>
    <row r="134330" spans="15:838 1855:1855 2337:2337 4663:4663 5772:5772" x14ac:dyDescent="0.3">
      <c r="CKW134330" t="b">
        <v>1</v>
      </c>
    </row>
    <row r="134331" spans="15:838 1855:1855 2337:2337 4663:4663 5772:5772" x14ac:dyDescent="0.3">
      <c r="O134331" t="b">
        <v>1</v>
      </c>
    </row>
    <row r="134334" spans="15:838 1855:1855 2337:2337 4663:4663 5772:5772" x14ac:dyDescent="0.3">
      <c r="BSI134334" t="b">
        <v>1</v>
      </c>
    </row>
    <row r="134336" spans="15:838 1855:1855 2337:2337 4663:4663 5772:5772" x14ac:dyDescent="0.3">
      <c r="FWI134336" t="b">
        <v>1</v>
      </c>
    </row>
    <row r="134343" spans="2834:2834 3163:3163" x14ac:dyDescent="0.3">
      <c r="DQQ134343" t="b">
        <v>1</v>
      </c>
    </row>
    <row r="134347" spans="2834:2834 3163:3163" x14ac:dyDescent="0.3">
      <c r="DDZ134347" t="b">
        <v>1</v>
      </c>
    </row>
    <row r="134353" spans="6106:6106 6375:6375 12802:13159" x14ac:dyDescent="0.3">
      <c r="IKE134353" t="b">
        <v>1</v>
      </c>
    </row>
    <row r="134355" spans="6106:6106 6375:6375 12802:13159" x14ac:dyDescent="0.3">
      <c r="SLC134355" t="b">
        <v>1</v>
      </c>
    </row>
    <row r="134356" spans="6106:6106 6375:6375 12802:13159" x14ac:dyDescent="0.3">
      <c r="HZV134356" t="b">
        <v>1</v>
      </c>
    </row>
    <row r="134358" spans="6106:6106 6375:6375 12802:13159" x14ac:dyDescent="0.3">
      <c r="RXJ134358" t="b">
        <v>1</v>
      </c>
    </row>
    <row r="134370" spans="5070:5070 8533:8533 9668:9668" x14ac:dyDescent="0.3">
      <c r="GLZ134370" t="b">
        <v>1</v>
      </c>
      <c r="NGV134370" t="b">
        <v>1</v>
      </c>
    </row>
    <row r="134371" spans="5070:5070 8533:8533 9668:9668" x14ac:dyDescent="0.3">
      <c r="LPE134371" t="b">
        <v>1</v>
      </c>
    </row>
    <row r="134386" spans="15712:15712" x14ac:dyDescent="0.3">
      <c r="WFH134386" t="b">
        <v>1</v>
      </c>
    </row>
    <row r="134406" spans="9292:9292" x14ac:dyDescent="0.3">
      <c r="MSJ134406" t="b">
        <v>1</v>
      </c>
    </row>
    <row r="134442" spans="1559:1559" x14ac:dyDescent="0.3">
      <c r="BGY134442" t="b">
        <v>1</v>
      </c>
    </row>
    <row r="134457" spans="1029:1029 2933:2933 10236:10236" x14ac:dyDescent="0.3">
      <c r="AMO134457" t="b">
        <v>1</v>
      </c>
    </row>
    <row r="134462" spans="1029:1029 2933:2933 10236:10236" x14ac:dyDescent="0.3">
      <c r="OCR134462" t="b">
        <v>1</v>
      </c>
    </row>
    <row r="134464" spans="1029:1029 2933:2933 10236:10236" x14ac:dyDescent="0.3">
      <c r="DHU134464" t="b">
        <v>1</v>
      </c>
    </row>
    <row r="134475" spans="9089:9089" x14ac:dyDescent="0.3">
      <c r="MKO134475" t="b">
        <v>1</v>
      </c>
    </row>
    <row r="134488" spans="4947:4947 11745:11745 13044:13044 13694:13694" x14ac:dyDescent="0.3">
      <c r="SGR134488" t="b">
        <v>1</v>
      </c>
    </row>
    <row r="134489" spans="4947:4947 11745:11745 13044:13044 13694:13694" x14ac:dyDescent="0.3">
      <c r="GHG134489" t="b">
        <v>1</v>
      </c>
    </row>
    <row r="134491" spans="4947:4947 11745:11745 13044:13044 13694:13694" x14ac:dyDescent="0.3">
      <c r="QIS134491" t="b">
        <v>1</v>
      </c>
    </row>
    <row r="134495" spans="4947:4947 11745:11745 13044:13044 13694:13694" x14ac:dyDescent="0.3">
      <c r="TFR134495" t="b">
        <v>1</v>
      </c>
    </row>
    <row r="134526" spans="14932:14932" x14ac:dyDescent="0.3">
      <c r="VBH134526" t="b">
        <v>1</v>
      </c>
    </row>
    <row r="134532" spans="1957:1957 5131:5131 9660:9684 11153:11153" x14ac:dyDescent="0.3">
      <c r="BWG134532" t="b">
        <v>1</v>
      </c>
    </row>
    <row r="134533" spans="1957:1957 5131:5131 9660:9684 11153:11153" x14ac:dyDescent="0.3">
      <c r="GOI134533" t="b">
        <v>1</v>
      </c>
      <c r="NHL134533" t="b">
        <v>1</v>
      </c>
    </row>
    <row r="134537" spans="1957:1957 5131:5131 9660:9684 11153:11153" x14ac:dyDescent="0.3">
      <c r="PLY134537" t="b">
        <v>1</v>
      </c>
    </row>
    <row r="134543" spans="1957:1957 5131:5131 9660:9684 11153:11153" x14ac:dyDescent="0.3">
      <c r="NGN134543" t="b">
        <v>1</v>
      </c>
    </row>
    <row r="134550" spans="7974:7974 10442:10442 11469:11469" x14ac:dyDescent="0.3">
      <c r="KTR134550" t="b">
        <v>1</v>
      </c>
      <c r="OKP134550" t="b">
        <v>1</v>
      </c>
    </row>
    <row r="134554" spans="7974:7974 10442:10442 11469:11469" x14ac:dyDescent="0.3">
      <c r="PYC134554" t="b">
        <v>1</v>
      </c>
    </row>
    <row r="134567" spans="5393:5393 7582:7582 10305:10305 15691:15691" x14ac:dyDescent="0.3">
      <c r="KEP134567" t="b">
        <v>1</v>
      </c>
    </row>
    <row r="134568" spans="5393:5393 7582:7582 10305:10305 15691:15691" x14ac:dyDescent="0.3">
      <c r="WEM134568" t="b">
        <v>1</v>
      </c>
    </row>
    <row r="134570" spans="5393:5393 7582:7582 10305:10305 15691:15691" x14ac:dyDescent="0.3">
      <c r="OFI134570" t="b">
        <v>1</v>
      </c>
    </row>
    <row r="134575" spans="5393:5393 7582:7582 10305:10305 15691:15691" x14ac:dyDescent="0.3">
      <c r="GYK134575" t="b">
        <v>1</v>
      </c>
    </row>
    <row r="134590" spans="758:758 4806:4806" x14ac:dyDescent="0.3">
      <c r="ACD134590" t="b">
        <v>1</v>
      </c>
    </row>
    <row r="134591" spans="758:758 4806:4806" x14ac:dyDescent="0.3">
      <c r="GBV134591" t="b">
        <v>1</v>
      </c>
    </row>
    <row r="134594" spans="856:856 1359:1359 2703:2703 12308:12308" x14ac:dyDescent="0.3">
      <c r="AFX134594" t="b">
        <v>1</v>
      </c>
    </row>
    <row r="134600" spans="856:856 1359:1359 2703:2703 12308:12308" x14ac:dyDescent="0.3">
      <c r="REJ134600" t="b">
        <v>1</v>
      </c>
    </row>
    <row r="134608" spans="856:856 1359:1359 2703:2703 12308:12308" x14ac:dyDescent="0.3">
      <c r="AZG134608" t="b">
        <v>1</v>
      </c>
      <c r="CYY134608" t="b">
        <v>1</v>
      </c>
    </row>
    <row r="134610" spans="1077:1388 2681:2681 10339:10339 12271:12271" x14ac:dyDescent="0.3">
      <c r="RCY134610" t="b">
        <v>1</v>
      </c>
    </row>
    <row r="134614" spans="1077:1388 2681:2681 10339:10339 12271:12271" x14ac:dyDescent="0.3">
      <c r="BAJ134614" t="b">
        <v>1</v>
      </c>
    </row>
    <row r="134618" spans="1077:1388 2681:2681 10339:10339 12271:12271" x14ac:dyDescent="0.3">
      <c r="AOK134618" t="b">
        <v>1</v>
      </c>
    </row>
    <row r="134619" spans="1077:1388 2681:2681 10339:10339 12271:12271" x14ac:dyDescent="0.3">
      <c r="OGQ134619" t="b">
        <v>1</v>
      </c>
    </row>
    <row r="134623" spans="1077:1388 2681:2681 10339:10339 12271:12271" x14ac:dyDescent="0.3">
      <c r="CYC134623" t="b">
        <v>1</v>
      </c>
    </row>
    <row r="134630" spans="1961:1961 2627:2627 9114:9114 11946:11986" x14ac:dyDescent="0.3">
      <c r="BWK134630" t="b">
        <v>1</v>
      </c>
    </row>
    <row r="134633" spans="1961:1961 2627:2627 9114:9114 11946:11986" x14ac:dyDescent="0.3">
      <c r="QQL134633" t="b">
        <v>1</v>
      </c>
    </row>
    <row r="134634" spans="1961:1961 2627:2627 9114:9114 11946:11986" x14ac:dyDescent="0.3">
      <c r="MLN134634" t="b">
        <v>1</v>
      </c>
    </row>
    <row r="134637" spans="1961:1961 2627:2627 9114:9114 11946:11986" x14ac:dyDescent="0.3">
      <c r="CWA134637" t="b">
        <v>1</v>
      </c>
    </row>
    <row r="134638" spans="1961:1961 2627:2627 9114:9114 11946:11986" x14ac:dyDescent="0.3">
      <c r="QRZ134638" t="b">
        <v>1</v>
      </c>
    </row>
    <row r="134645" spans="5848:5848 6838:6838 13417:13417" x14ac:dyDescent="0.3">
      <c r="JBZ134645" t="b">
        <v>1</v>
      </c>
    </row>
    <row r="134646" spans="5848:5848 6838:6838 13417:13417" x14ac:dyDescent="0.3">
      <c r="SVA134646" t="b">
        <v>1</v>
      </c>
    </row>
    <row r="134648" spans="5848:5848 6838:6838 13417:13417" x14ac:dyDescent="0.3">
      <c r="HPX134648" t="b">
        <v>1</v>
      </c>
    </row>
    <row r="134659" spans="1474:1474 6050:6050 13100:13100 15605:15605" x14ac:dyDescent="0.3">
      <c r="BDR134659" t="b">
        <v>1</v>
      </c>
      <c r="SIV134659" t="b">
        <v>1</v>
      </c>
    </row>
    <row r="134670" spans="1474:1474 6050:6050 13100:13100 15605:15605" x14ac:dyDescent="0.3">
      <c r="HXR134670" t="b">
        <v>1</v>
      </c>
      <c r="WBE134670" t="b">
        <v>1</v>
      </c>
    </row>
    <row r="134675" spans="7958:7958 9828:9828 13758:13758" x14ac:dyDescent="0.3">
      <c r="KTB134675" t="b">
        <v>1</v>
      </c>
    </row>
    <row r="134687" spans="7958:7958 9828:9828 13758:13758" x14ac:dyDescent="0.3">
      <c r="NMZ134687" t="b">
        <v>1</v>
      </c>
      <c r="TID134687" t="b">
        <v>1</v>
      </c>
    </row>
    <row r="134691" spans="9186:9186 13134:13134" x14ac:dyDescent="0.3">
      <c r="SKD134691" t="b">
        <v>1</v>
      </c>
    </row>
    <row r="134704" spans="9186:9186 13134:13134" x14ac:dyDescent="0.3">
      <c r="MOH134704" t="b">
        <v>1</v>
      </c>
    </row>
    <row r="134713" spans="2948:2948 4380:4380" x14ac:dyDescent="0.3">
      <c r="DIJ134713" t="b">
        <v>1</v>
      </c>
      <c r="FLL134713" t="b">
        <v>1</v>
      </c>
    </row>
    <row r="134737" spans="1416:1416 3228:3228 4974:4974 9958:9958 12240:12240 14122:14122" x14ac:dyDescent="0.3">
      <c r="TWD134737" t="b">
        <v>1</v>
      </c>
    </row>
    <row r="134739" spans="1416:1416 3228:3228 4974:4974 9958:9958 12240:12240 14122:14122" x14ac:dyDescent="0.3">
      <c r="BBL134739" t="b">
        <v>1</v>
      </c>
    </row>
    <row r="134746" spans="1416:1416 3228:3228 4974:4974 9958:9958 12240:12240 14122:14122" x14ac:dyDescent="0.3">
      <c r="GIH134746" t="b">
        <v>1</v>
      </c>
    </row>
    <row r="134747" spans="1416:1416 3228:3228 4974:4974 9958:9958 12240:12240 14122:14122" x14ac:dyDescent="0.3">
      <c r="DTD134747" t="b">
        <v>1</v>
      </c>
      <c r="NRZ134747" t="b">
        <v>1</v>
      </c>
    </row>
    <row r="134750" spans="1416:1416 3228:3228 4974:4974 9958:9958 12240:12240 14122:14122" x14ac:dyDescent="0.3">
      <c r="RBT134750" t="b">
        <v>1</v>
      </c>
    </row>
    <row r="134759" spans="3481:3481 8192:8192 11996:11996" x14ac:dyDescent="0.3">
      <c r="LCB134759" t="b">
        <v>1</v>
      </c>
    </row>
    <row r="134768" spans="3481:3481 8192:8192 11996:11996" x14ac:dyDescent="0.3">
      <c r="ECW134768" t="b">
        <v>1</v>
      </c>
      <c r="QSJ134768" t="b">
        <v>1</v>
      </c>
    </row>
    <row r="134782" spans="7359:7359" x14ac:dyDescent="0.3">
      <c r="JWA134782" t="b">
        <v>1</v>
      </c>
    </row>
    <row r="134786" spans="9458:9458 11840:11840 12612:12612 15488:15488" x14ac:dyDescent="0.3">
      <c r="RQB134786" t="b">
        <v>1</v>
      </c>
    </row>
    <row r="134794" spans="9458:9458 11840:11840 12612:12612 15488:15488" x14ac:dyDescent="0.3">
      <c r="VWR134794" t="b">
        <v>1</v>
      </c>
    </row>
    <row r="134799" spans="9458:9458 11840:11840 12612:12612 15488:15488" x14ac:dyDescent="0.3">
      <c r="QMJ134799" t="b">
        <v>1</v>
      </c>
    </row>
    <row r="134800" spans="9458:9458 11840:11840 12612:12612 15488:15488" x14ac:dyDescent="0.3">
      <c r="MYT134800" t="b">
        <v>1</v>
      </c>
    </row>
    <row r="134803" spans="1223:1223 12977:12977" x14ac:dyDescent="0.3">
      <c r="AUA134803" t="b">
        <v>1</v>
      </c>
    </row>
    <row r="134807" spans="1223:1223 12977:12977" x14ac:dyDescent="0.3">
      <c r="SEC134807" t="b">
        <v>1</v>
      </c>
    </row>
    <row r="134817" spans="2197:2197 13083:13083" x14ac:dyDescent="0.3">
      <c r="CFM134817" t="b">
        <v>1</v>
      </c>
    </row>
    <row r="134827" spans="2197:2197 13083:13083" x14ac:dyDescent="0.3">
      <c r="SIE134827" t="b">
        <v>1</v>
      </c>
    </row>
    <row r="134853" spans="9354:9354" x14ac:dyDescent="0.3">
      <c r="MUT134853" t="b">
        <v>1</v>
      </c>
    </row>
    <row r="134868" spans="5872:5872" x14ac:dyDescent="0.3">
      <c r="HQV134868" t="b">
        <v>1</v>
      </c>
    </row>
    <row r="134887" spans="7873:7873 10179:10179 15757:15757" x14ac:dyDescent="0.3">
      <c r="KPU134887" t="b">
        <v>1</v>
      </c>
    </row>
    <row r="134894" spans="7873:7873 10179:10179 15757:15757" x14ac:dyDescent="0.3">
      <c r="WHA134894" t="b">
        <v>1</v>
      </c>
    </row>
    <row r="134896" spans="7873:7873 10179:10179 15757:15757" x14ac:dyDescent="0.3">
      <c r="OAM134896" t="b">
        <v>1</v>
      </c>
    </row>
    <row r="134905" spans="1017:1017 12245:12245 14512:14512" x14ac:dyDescent="0.3">
      <c r="RBY134905" t="b">
        <v>1</v>
      </c>
    </row>
    <row r="134909" spans="1017:1017 12245:12245 14512:14512" x14ac:dyDescent="0.3">
      <c r="ULD134909" t="b">
        <v>1</v>
      </c>
    </row>
    <row r="134910" spans="1017:1017 12245:12245 14512:14512" x14ac:dyDescent="0.3">
      <c r="AMC134910" t="b">
        <v>1</v>
      </c>
    </row>
    <row r="134920" spans="8356:8356 11062:11062 15710:15710" x14ac:dyDescent="0.3">
      <c r="WFF134920" t="b">
        <v>1</v>
      </c>
    </row>
    <row r="134921" spans="8356:8356 11062:11062 15710:15710" x14ac:dyDescent="0.3">
      <c r="PIL134921" t="b">
        <v>1</v>
      </c>
    </row>
    <row r="134927" spans="8356:8356 11062:11062 15710:15710" x14ac:dyDescent="0.3">
      <c r="LIJ134927" t="b">
        <v>1</v>
      </c>
    </row>
    <row r="134931" spans="4809:4809 7476:7476 9313:9313" x14ac:dyDescent="0.3">
      <c r="MTE134931" t="b">
        <v>1</v>
      </c>
    </row>
    <row r="134933" spans="4809:4809 7476:7476 9313:9313" x14ac:dyDescent="0.3">
      <c r="GBY134933" t="b">
        <v>1</v>
      </c>
      <c r="KAN134933" t="b">
        <v>1</v>
      </c>
    </row>
    <row r="134945" spans="1545:1979 3837:3872 6403:6403" x14ac:dyDescent="0.3">
      <c r="ERX134945" t="b">
        <v>1</v>
      </c>
    </row>
    <row r="134951" spans="1545:1979 3837:3872 6403:6403" x14ac:dyDescent="0.3">
      <c r="BGK134951" t="b">
        <v>1</v>
      </c>
    </row>
    <row r="134953" spans="1545:1979 3837:3872 6403:6403" x14ac:dyDescent="0.3">
      <c r="ILG134953" t="b">
        <v>1</v>
      </c>
    </row>
    <row r="134955" spans="1545:1979 3837:3872 6403:6403" x14ac:dyDescent="0.3">
      <c r="EQO134955" t="b">
        <v>1</v>
      </c>
    </row>
    <row r="134960" spans="1545:1979 3837:3872 6403:6403" x14ac:dyDescent="0.3">
      <c r="BXC134960" t="b">
        <v>1</v>
      </c>
    </row>
    <row r="134972" spans="2419:2419" x14ac:dyDescent="0.3">
      <c r="COA134972" t="b">
        <v>1</v>
      </c>
    </row>
    <row r="134978" spans="8489:8489 13459:13459 15857:15857" x14ac:dyDescent="0.3">
      <c r="LNM134978" t="b">
        <v>1</v>
      </c>
    </row>
    <row r="134980" spans="8489:8489 13459:13459 15857:15857" x14ac:dyDescent="0.3">
      <c r="WKW134980" t="b">
        <v>1</v>
      </c>
    </row>
    <row r="134991" spans="8489:8489 13459:13459 15857:15857" x14ac:dyDescent="0.3">
      <c r="SWQ134991" t="b">
        <v>1</v>
      </c>
    </row>
    <row r="135007" spans="81:81" x14ac:dyDescent="0.3">
      <c r="CC135007" t="b">
        <v>1</v>
      </c>
    </row>
    <row r="135009" spans="1183:1183 2739:2739 3098:3098 9102:9102 12799:12799 14827:14827" x14ac:dyDescent="0.3">
      <c r="DOD135009" t="b">
        <v>1</v>
      </c>
      <c r="MLB135009" t="b">
        <v>1</v>
      </c>
    </row>
    <row r="135010" spans="1183:1183 2739:2739 3098:3098 9102:9102 12799:12799 14827:14827" x14ac:dyDescent="0.3">
      <c r="DAI135010" t="b">
        <v>1</v>
      </c>
    </row>
    <row r="135014" spans="1183:1183 2739:2739 3098:3098 9102:9102 12799:12799 14827:14827" x14ac:dyDescent="0.3">
      <c r="ASM135014" t="b">
        <v>1</v>
      </c>
      <c r="UXG135014" t="b">
        <v>1</v>
      </c>
    </row>
    <row r="135016" spans="1183:1183 2739:2739 3098:3098 9102:9102 12799:12799 14827:14827" x14ac:dyDescent="0.3">
      <c r="RXG135016" t="b">
        <v>1</v>
      </c>
    </row>
    <row r="135026" spans="9134:9134 11373:11373" x14ac:dyDescent="0.3">
      <c r="PUK135026" t="b">
        <v>1</v>
      </c>
    </row>
    <row r="135033" spans="9134:9134 11373:11373" x14ac:dyDescent="0.3">
      <c r="MMH135033" t="b">
        <v>1</v>
      </c>
    </row>
    <row r="135046" spans="1466:1466 3935:3935 11530:11530" x14ac:dyDescent="0.3">
      <c r="EUI135046" t="b">
        <v>1</v>
      </c>
    </row>
    <row r="135050" spans="1466:1466 3935:3935 11530:11530" x14ac:dyDescent="0.3">
      <c r="QAL135050" t="b">
        <v>1</v>
      </c>
    </row>
    <row r="135051" spans="1466:1466 3935:3935 11530:11530" x14ac:dyDescent="0.3">
      <c r="BDJ135051" t="b">
        <v>1</v>
      </c>
    </row>
    <row r="135059" spans="3059:3059 8360:8360 11168:11168 11544:11544" x14ac:dyDescent="0.3">
      <c r="DMQ135059" t="b">
        <v>1</v>
      </c>
      <c r="QAZ135059" t="b">
        <v>1</v>
      </c>
    </row>
    <row r="135063" spans="3059:3059 8360:8360 11168:11168 11544:11544" x14ac:dyDescent="0.3">
      <c r="PMN135063" t="b">
        <v>1</v>
      </c>
    </row>
    <row r="135069" spans="3059:3059 8360:8360 11168:11168 11544:11544" x14ac:dyDescent="0.3">
      <c r="LIN135069" t="b">
        <v>1</v>
      </c>
    </row>
    <row r="135083" spans="3645:3645" x14ac:dyDescent="0.3">
      <c r="EJE135083" t="b">
        <v>1</v>
      </c>
    </row>
    <row r="135113" spans="5846:5846" x14ac:dyDescent="0.3">
      <c r="HPV135113" t="b">
        <v>1</v>
      </c>
    </row>
    <row r="135121" spans="7469:7469 14215:14215" x14ac:dyDescent="0.3">
      <c r="TZS135121" t="b">
        <v>1</v>
      </c>
    </row>
    <row r="135129" spans="7469:7469 14215:14215" x14ac:dyDescent="0.3">
      <c r="KAG135129" t="b">
        <v>1</v>
      </c>
    </row>
    <row r="135154" spans="1575:1575 3269:3269 6884:6884 8248:8248" x14ac:dyDescent="0.3">
      <c r="JDT135154" t="b">
        <v>1</v>
      </c>
    </row>
    <row r="135159" spans="1575:1575 3269:3269 6884:6884 8248:8248" x14ac:dyDescent="0.3">
      <c r="DUS135159" t="b">
        <v>1</v>
      </c>
    </row>
    <row r="135160" spans="1575:1575 3269:3269 6884:6884 8248:8248" x14ac:dyDescent="0.3">
      <c r="LEF135160" t="b">
        <v>1</v>
      </c>
    </row>
    <row r="135165" spans="1575:1575 3269:3269 6884:6884 8248:8248" x14ac:dyDescent="0.3">
      <c r="BHO135165" t="b">
        <v>1</v>
      </c>
    </row>
    <row r="135174" spans="4842:4842 6650:6760" x14ac:dyDescent="0.3">
      <c r="IUT135174" t="b">
        <v>1</v>
      </c>
    </row>
    <row r="135180" spans="4842:4842 6650:6760" x14ac:dyDescent="0.3">
      <c r="GDF135180" t="b">
        <v>1</v>
      </c>
    </row>
    <row r="135181" spans="4842:4842 6650:6760" x14ac:dyDescent="0.3">
      <c r="IYZ135181" t="b">
        <v>1</v>
      </c>
    </row>
    <row r="135193" spans="12459:12459 14755:14755" x14ac:dyDescent="0.3">
      <c r="UUM135193" t="b">
        <v>1</v>
      </c>
    </row>
    <row r="135197" spans="12459:12459 14755:14755" x14ac:dyDescent="0.3">
      <c r="RKE135197" t="b">
        <v>1</v>
      </c>
    </row>
    <row r="135212" spans="9627:9627 11208:11208" x14ac:dyDescent="0.3">
      <c r="POB135212" t="b">
        <v>1</v>
      </c>
    </row>
    <row r="135213" spans="9627:9627 11208:11208" x14ac:dyDescent="0.3">
      <c r="NFG135213" t="b">
        <v>1</v>
      </c>
    </row>
    <row r="135221" spans="3255:3255 5981:5981 11014:11014 12322:12322" x14ac:dyDescent="0.3">
      <c r="REX135221" t="b">
        <v>1</v>
      </c>
    </row>
    <row r="135224" spans="3255:3255 5981:5981 11014:11014 12322:12322" x14ac:dyDescent="0.3">
      <c r="DUE135224" t="b">
        <v>1</v>
      </c>
      <c r="PGP135224" t="b">
        <v>1</v>
      </c>
    </row>
    <row r="135229" spans="3255:3255 5981:5981 11014:11014 12322:12322" x14ac:dyDescent="0.3">
      <c r="HVA135229" t="b">
        <v>1</v>
      </c>
    </row>
    <row r="135251" spans="10744:10744" x14ac:dyDescent="0.3">
      <c r="OWF135251" t="b">
        <v>1</v>
      </c>
    </row>
    <row r="135266" spans="12151:12151 12819:12819 13630:13630" x14ac:dyDescent="0.3">
      <c r="TDF135266" t="b">
        <v>1</v>
      </c>
    </row>
    <row r="135270" spans="12151:12151 12819:12819 13630:13630" x14ac:dyDescent="0.3">
      <c r="QYI135270" t="b">
        <v>1</v>
      </c>
    </row>
    <row r="135277" spans="12151:12151 12819:12819 13630:13630" x14ac:dyDescent="0.3">
      <c r="RYA135277" t="b">
        <v>1</v>
      </c>
    </row>
    <row r="135281" spans="814:814 4754:4754 6437:6437 12389:12688" x14ac:dyDescent="0.3">
      <c r="RSZ135281" t="b">
        <v>1</v>
      </c>
    </row>
    <row r="135284" spans="814:814 4754:4754 6437:6437 12389:12688" x14ac:dyDescent="0.3">
      <c r="RHM135284" t="b">
        <v>1</v>
      </c>
    </row>
    <row r="135285" spans="814:814 4754:4754 6437:6437 12389:12688" x14ac:dyDescent="0.3">
      <c r="FZV135285" t="b">
        <v>1</v>
      </c>
    </row>
    <row r="135294" spans="814:814 4754:4754 6437:6437 12389:12688" x14ac:dyDescent="0.3">
      <c r="AEH135294" t="b">
        <v>1</v>
      </c>
    </row>
    <row r="135296" spans="814:814 4754:4754 6437:6437 12389:12688" x14ac:dyDescent="0.3">
      <c r="IMO135296" t="b">
        <v>1</v>
      </c>
    </row>
    <row r="135302" spans="2735:2735 4029:4029 8008:8008 12812:12812 13981:13981" x14ac:dyDescent="0.3">
      <c r="EXY135302" t="b">
        <v>1</v>
      </c>
    </row>
    <row r="135304" spans="2735:2735 4029:4029 8008:8008 12812:12812 13981:13981" x14ac:dyDescent="0.3">
      <c r="DAE135304" t="b">
        <v>1</v>
      </c>
    </row>
    <row r="135308" spans="2735:2735 4029:4029 8008:8008 12812:12812 13981:13981" x14ac:dyDescent="0.3">
      <c r="KUZ135308" t="b">
        <v>1</v>
      </c>
    </row>
    <row r="135309" spans="2735:2735 4029:4029 8008:8008 12812:12812 13981:13981" x14ac:dyDescent="0.3">
      <c r="RXT135309" t="b">
        <v>1</v>
      </c>
    </row>
    <row r="135311" spans="2735:2735 4029:4029 8008:8008 12812:12812 13981:13981" x14ac:dyDescent="0.3">
      <c r="TQS135311" t="b">
        <v>1</v>
      </c>
    </row>
    <row r="135313" spans="1849:1849 10091:10091 11792:11792 12505:12505" x14ac:dyDescent="0.3">
      <c r="BSC135313" t="b">
        <v>1</v>
      </c>
    </row>
    <row r="135326" spans="1849:1849 10091:10091 11792:11792 12505:12505" x14ac:dyDescent="0.3">
      <c r="QKN135326" t="b">
        <v>1</v>
      </c>
    </row>
    <row r="135327" spans="1849:1849 10091:10091 11792:11792 12505:12505" x14ac:dyDescent="0.3">
      <c r="NXC135327" t="b">
        <v>1</v>
      </c>
    </row>
    <row r="135328" spans="1849:1849 10091:10091 11792:11792 12505:12505" x14ac:dyDescent="0.3">
      <c r="RLY135328" t="b">
        <v>1</v>
      </c>
    </row>
    <row r="135329" spans="2263:2263 7181:7181 10418:10418 14815:14815" x14ac:dyDescent="0.3">
      <c r="JPE135329" t="b">
        <v>1</v>
      </c>
    </row>
    <row r="135333" spans="2263:2263 7181:7181 10418:10418 14815:14815" x14ac:dyDescent="0.3">
      <c r="OJR135333" t="b">
        <v>1</v>
      </c>
    </row>
    <row r="135342" spans="2263:2263 7181:7181 10418:10418 14815:14815" x14ac:dyDescent="0.3">
      <c r="CIA135342" t="b">
        <v>1</v>
      </c>
    </row>
    <row r="135344" spans="2263:2263 7181:7181 10418:10418 14815:14815" x14ac:dyDescent="0.3">
      <c r="UWU135344" t="b">
        <v>1</v>
      </c>
    </row>
    <row r="135345" spans="15:838 1855:1855 2337:2337 4663:4663 5772:5772" x14ac:dyDescent="0.3">
      <c r="IQ135345" t="b">
        <v>1</v>
      </c>
    </row>
    <row r="135346" spans="15:838 1855:1855 2337:2337 4663:4663 5772:5772" x14ac:dyDescent="0.3">
      <c r="HMZ135346" t="b">
        <v>1</v>
      </c>
    </row>
    <row r="135349" spans="15:838 1855:1855 2337:2337 4663:4663 5772:5772" x14ac:dyDescent="0.3">
      <c r="AFF135349" t="b">
        <v>1</v>
      </c>
    </row>
    <row r="135354" spans="15:838 1855:1855 2337:2337 4663:4663 5772:5772" x14ac:dyDescent="0.3">
      <c r="CKW135354" t="b">
        <v>1</v>
      </c>
    </row>
    <row r="135355" spans="15:838 1855:1855 2337:2337 4663:4663 5772:5772" x14ac:dyDescent="0.3">
      <c r="O135355" t="b">
        <v>1</v>
      </c>
    </row>
    <row r="135358" spans="15:838 1855:1855 2337:2337 4663:4663 5772:5772" x14ac:dyDescent="0.3">
      <c r="BSI135358" t="b">
        <v>1</v>
      </c>
    </row>
    <row r="135360" spans="15:838 1855:1855 2337:2337 4663:4663 5772:5772" x14ac:dyDescent="0.3">
      <c r="FWI135360" t="b">
        <v>1</v>
      </c>
    </row>
    <row r="135367" spans="2834:2834 3163:3163" x14ac:dyDescent="0.3">
      <c r="DQQ135367" t="b">
        <v>1</v>
      </c>
    </row>
    <row r="135371" spans="2834:2834 3163:3163" x14ac:dyDescent="0.3">
      <c r="DDZ135371" t="b">
        <v>1</v>
      </c>
    </row>
    <row r="135377" spans="6106:6106 6375:6375 12802:13159" x14ac:dyDescent="0.3">
      <c r="IKE135377" t="b">
        <v>1</v>
      </c>
    </row>
    <row r="135379" spans="6106:6106 6375:6375 12802:13159" x14ac:dyDescent="0.3">
      <c r="SLC135379" t="b">
        <v>1</v>
      </c>
    </row>
    <row r="135380" spans="6106:6106 6375:6375 12802:13159" x14ac:dyDescent="0.3">
      <c r="HZV135380" t="b">
        <v>1</v>
      </c>
    </row>
    <row r="135382" spans="6106:6106 6375:6375 12802:13159" x14ac:dyDescent="0.3">
      <c r="RXJ135382" t="b">
        <v>1</v>
      </c>
    </row>
    <row r="135394" spans="5070:5070 8533:8533 9668:9668" x14ac:dyDescent="0.3">
      <c r="GLZ135394" t="b">
        <v>1</v>
      </c>
      <c r="NGV135394" t="b">
        <v>1</v>
      </c>
    </row>
    <row r="135395" spans="5070:5070 8533:8533 9668:9668" x14ac:dyDescent="0.3">
      <c r="LPE135395" t="b">
        <v>1</v>
      </c>
    </row>
    <row r="135410" spans="15712:15712" x14ac:dyDescent="0.3">
      <c r="WFH135410" t="b">
        <v>1</v>
      </c>
    </row>
    <row r="135430" spans="9292:9292" x14ac:dyDescent="0.3">
      <c r="MSJ135430" t="b">
        <v>1</v>
      </c>
    </row>
    <row r="135466" spans="1559:1559" x14ac:dyDescent="0.3">
      <c r="BGY135466" t="b">
        <v>1</v>
      </c>
    </row>
    <row r="135481" spans="1029:1029 2933:2933 10236:10236" x14ac:dyDescent="0.3">
      <c r="AMO135481" t="b">
        <v>1</v>
      </c>
    </row>
    <row r="135486" spans="1029:1029 2933:2933 10236:10236" x14ac:dyDescent="0.3">
      <c r="OCR135486" t="b">
        <v>1</v>
      </c>
    </row>
    <row r="135488" spans="1029:1029 2933:2933 10236:10236" x14ac:dyDescent="0.3">
      <c r="DHU135488" t="b">
        <v>1</v>
      </c>
    </row>
    <row r="135499" spans="9089:9089" x14ac:dyDescent="0.3">
      <c r="MKO135499" t="b">
        <v>1</v>
      </c>
    </row>
    <row r="135512" spans="4947:4947 11745:11745 13044:13044 13694:13694" x14ac:dyDescent="0.3">
      <c r="SGR135512" t="b">
        <v>1</v>
      </c>
    </row>
    <row r="135513" spans="4947:4947 11745:11745 13044:13044 13694:13694" x14ac:dyDescent="0.3">
      <c r="GHG135513" t="b">
        <v>1</v>
      </c>
    </row>
    <row r="135515" spans="4947:4947 11745:11745 13044:13044 13694:13694" x14ac:dyDescent="0.3">
      <c r="QIS135515" t="b">
        <v>1</v>
      </c>
    </row>
    <row r="135519" spans="4947:4947 11745:11745 13044:13044 13694:13694" x14ac:dyDescent="0.3">
      <c r="TFR135519" t="b">
        <v>1</v>
      </c>
    </row>
    <row r="135550" spans="14932:14932" x14ac:dyDescent="0.3">
      <c r="VBH135550" t="b">
        <v>1</v>
      </c>
    </row>
    <row r="135556" spans="1957:1957 5131:5131 9660:9684 11153:11153" x14ac:dyDescent="0.3">
      <c r="BWG135556" t="b">
        <v>1</v>
      </c>
    </row>
    <row r="135557" spans="1957:1957 5131:5131 9660:9684 11153:11153" x14ac:dyDescent="0.3">
      <c r="GOI135557" t="b">
        <v>1</v>
      </c>
      <c r="NHL135557" t="b">
        <v>1</v>
      </c>
    </row>
    <row r="135561" spans="1957:1957 5131:5131 9660:9684 11153:11153" x14ac:dyDescent="0.3">
      <c r="PLY135561" t="b">
        <v>1</v>
      </c>
    </row>
    <row r="135567" spans="1957:1957 5131:5131 9660:9684 11153:11153" x14ac:dyDescent="0.3">
      <c r="NGN135567" t="b">
        <v>1</v>
      </c>
    </row>
    <row r="135574" spans="7974:7974 10442:10442 11469:11469" x14ac:dyDescent="0.3">
      <c r="KTR135574" t="b">
        <v>1</v>
      </c>
      <c r="OKP135574" t="b">
        <v>1</v>
      </c>
    </row>
    <row r="135578" spans="7974:7974 10442:10442 11469:11469" x14ac:dyDescent="0.3">
      <c r="PYC135578" t="b">
        <v>1</v>
      </c>
    </row>
    <row r="135591" spans="5393:5393 7582:7582 10305:10305 15691:15691" x14ac:dyDescent="0.3">
      <c r="KEP135591" t="b">
        <v>1</v>
      </c>
    </row>
    <row r="135592" spans="5393:5393 7582:7582 10305:10305 15691:15691" x14ac:dyDescent="0.3">
      <c r="WEM135592" t="b">
        <v>1</v>
      </c>
    </row>
    <row r="135594" spans="5393:5393 7582:7582 10305:10305 15691:15691" x14ac:dyDescent="0.3">
      <c r="OFI135594" t="b">
        <v>1</v>
      </c>
    </row>
    <row r="135599" spans="5393:5393 7582:7582 10305:10305 15691:15691" x14ac:dyDescent="0.3">
      <c r="GYK135599" t="b">
        <v>1</v>
      </c>
    </row>
    <row r="135614" spans="758:758 4806:4806" x14ac:dyDescent="0.3">
      <c r="ACD135614" t="b">
        <v>1</v>
      </c>
    </row>
    <row r="135615" spans="758:758 4806:4806" x14ac:dyDescent="0.3">
      <c r="GBV135615" t="b">
        <v>1</v>
      </c>
    </row>
    <row r="135618" spans="856:856 1359:1359 2703:2703 12308:12308" x14ac:dyDescent="0.3">
      <c r="AFX135618" t="b">
        <v>1</v>
      </c>
    </row>
    <row r="135624" spans="856:856 1359:1359 2703:2703 12308:12308" x14ac:dyDescent="0.3">
      <c r="REJ135624" t="b">
        <v>1</v>
      </c>
    </row>
    <row r="135632" spans="856:856 1359:1359 2703:2703 12308:12308" x14ac:dyDescent="0.3">
      <c r="AZG135632" t="b">
        <v>1</v>
      </c>
      <c r="CYY135632" t="b">
        <v>1</v>
      </c>
    </row>
    <row r="135634" spans="1077:1388 2681:2681 10339:10339 12271:12271" x14ac:dyDescent="0.3">
      <c r="RCY135634" t="b">
        <v>1</v>
      </c>
    </row>
    <row r="135638" spans="1077:1388 2681:2681 10339:10339 12271:12271" x14ac:dyDescent="0.3">
      <c r="BAJ135638" t="b">
        <v>1</v>
      </c>
    </row>
    <row r="135642" spans="1077:1388 2681:2681 10339:10339 12271:12271" x14ac:dyDescent="0.3">
      <c r="AOK135642" t="b">
        <v>1</v>
      </c>
    </row>
    <row r="135643" spans="1077:1388 2681:2681 10339:10339 12271:12271" x14ac:dyDescent="0.3">
      <c r="OGQ135643" t="b">
        <v>1</v>
      </c>
    </row>
    <row r="135647" spans="1077:1388 2681:2681 10339:10339 12271:12271" x14ac:dyDescent="0.3">
      <c r="CYC135647" t="b">
        <v>1</v>
      </c>
    </row>
    <row r="135654" spans="1961:1961 2627:2627 9114:9114 11946:11986" x14ac:dyDescent="0.3">
      <c r="BWK135654" t="b">
        <v>1</v>
      </c>
    </row>
    <row r="135657" spans="1961:1961 2627:2627 9114:9114 11946:11986" x14ac:dyDescent="0.3">
      <c r="QQL135657" t="b">
        <v>1</v>
      </c>
    </row>
    <row r="135658" spans="1961:1961 2627:2627 9114:9114 11946:11986" x14ac:dyDescent="0.3">
      <c r="MLN135658" t="b">
        <v>1</v>
      </c>
    </row>
    <row r="135661" spans="1961:1961 2627:2627 9114:9114 11946:11986" x14ac:dyDescent="0.3">
      <c r="CWA135661" t="b">
        <v>1</v>
      </c>
    </row>
    <row r="135662" spans="1961:1961 2627:2627 9114:9114 11946:11986" x14ac:dyDescent="0.3">
      <c r="QRZ135662" t="b">
        <v>1</v>
      </c>
    </row>
    <row r="135669" spans="5848:5848 6838:6838 13417:13417" x14ac:dyDescent="0.3">
      <c r="JBZ135669" t="b">
        <v>1</v>
      </c>
    </row>
    <row r="135670" spans="5848:5848 6838:6838 13417:13417" x14ac:dyDescent="0.3">
      <c r="SVA135670" t="b">
        <v>1</v>
      </c>
    </row>
    <row r="135672" spans="5848:5848 6838:6838 13417:13417" x14ac:dyDescent="0.3">
      <c r="HPX135672" t="b">
        <v>1</v>
      </c>
    </row>
    <row r="135683" spans="1474:1474 6050:6050 13100:13100 15605:15605" x14ac:dyDescent="0.3">
      <c r="BDR135683" t="b">
        <v>1</v>
      </c>
      <c r="SIV135683" t="b">
        <v>1</v>
      </c>
    </row>
    <row r="135694" spans="1474:1474 6050:6050 13100:13100 15605:15605" x14ac:dyDescent="0.3">
      <c r="HXR135694" t="b">
        <v>1</v>
      </c>
      <c r="WBE135694" t="b">
        <v>1</v>
      </c>
    </row>
    <row r="135699" spans="7958:7958 9828:9828 13758:13758" x14ac:dyDescent="0.3">
      <c r="KTB135699" t="b">
        <v>1</v>
      </c>
    </row>
    <row r="135711" spans="7958:7958 9828:9828 13758:13758" x14ac:dyDescent="0.3">
      <c r="NMZ135711" t="b">
        <v>1</v>
      </c>
      <c r="TID135711" t="b">
        <v>1</v>
      </c>
    </row>
    <row r="135715" spans="9186:9186 13134:13134" x14ac:dyDescent="0.3">
      <c r="SKD135715" t="b">
        <v>1</v>
      </c>
    </row>
    <row r="135728" spans="9186:9186 13134:13134" x14ac:dyDescent="0.3">
      <c r="MOH135728" t="b">
        <v>1</v>
      </c>
    </row>
    <row r="135737" spans="2948:2948 4380:4380" x14ac:dyDescent="0.3">
      <c r="DIJ135737" t="b">
        <v>1</v>
      </c>
      <c r="FLL135737" t="b">
        <v>1</v>
      </c>
    </row>
    <row r="135761" spans="1416:1416 3228:3228 4974:4974 9958:9958 12240:12240 14122:14122" x14ac:dyDescent="0.3">
      <c r="TWD135761" t="b">
        <v>1</v>
      </c>
    </row>
    <row r="135763" spans="1416:1416 3228:3228 4974:4974 9958:9958 12240:12240 14122:14122" x14ac:dyDescent="0.3">
      <c r="BBL135763" t="b">
        <v>1</v>
      </c>
    </row>
    <row r="135770" spans="1416:1416 3228:3228 4974:4974 9958:9958 12240:12240 14122:14122" x14ac:dyDescent="0.3">
      <c r="GIH135770" t="b">
        <v>1</v>
      </c>
    </row>
    <row r="135771" spans="1416:1416 3228:3228 4974:4974 9958:9958 12240:12240 14122:14122" x14ac:dyDescent="0.3">
      <c r="DTD135771" t="b">
        <v>1</v>
      </c>
      <c r="NRZ135771" t="b">
        <v>1</v>
      </c>
    </row>
    <row r="135774" spans="1416:1416 3228:3228 4974:4974 9958:9958 12240:12240 14122:14122" x14ac:dyDescent="0.3">
      <c r="RBT135774" t="b">
        <v>1</v>
      </c>
    </row>
    <row r="135783" spans="3481:3481 8192:8192 11996:11996" x14ac:dyDescent="0.3">
      <c r="LCB135783" t="b">
        <v>1</v>
      </c>
    </row>
    <row r="135792" spans="3481:3481 8192:8192 11996:11996" x14ac:dyDescent="0.3">
      <c r="ECW135792" t="b">
        <v>1</v>
      </c>
      <c r="QSJ135792" t="b">
        <v>1</v>
      </c>
    </row>
    <row r="135806" spans="7359:7359" x14ac:dyDescent="0.3">
      <c r="JWA135806" t="b">
        <v>1</v>
      </c>
    </row>
    <row r="135810" spans="9458:9458 11840:11840 12612:12612 15488:15488" x14ac:dyDescent="0.3">
      <c r="RQB135810" t="b">
        <v>1</v>
      </c>
    </row>
    <row r="135818" spans="9458:9458 11840:11840 12612:12612 15488:15488" x14ac:dyDescent="0.3">
      <c r="VWR135818" t="b">
        <v>1</v>
      </c>
    </row>
    <row r="135823" spans="9458:9458 11840:11840 12612:12612 15488:15488" x14ac:dyDescent="0.3">
      <c r="QMJ135823" t="b">
        <v>1</v>
      </c>
    </row>
    <row r="135824" spans="9458:9458 11840:11840 12612:12612 15488:15488" x14ac:dyDescent="0.3">
      <c r="MYT135824" t="b">
        <v>1</v>
      </c>
    </row>
    <row r="135827" spans="1223:1223 12977:12977" x14ac:dyDescent="0.3">
      <c r="AUA135827" t="b">
        <v>1</v>
      </c>
    </row>
    <row r="135831" spans="1223:1223 12977:12977" x14ac:dyDescent="0.3">
      <c r="SEC135831" t="b">
        <v>1</v>
      </c>
    </row>
    <row r="135841" spans="2197:2197 13083:13083" x14ac:dyDescent="0.3">
      <c r="CFM135841" t="b">
        <v>1</v>
      </c>
    </row>
    <row r="135851" spans="2197:2197 13083:13083" x14ac:dyDescent="0.3">
      <c r="SIE135851" t="b">
        <v>1</v>
      </c>
    </row>
    <row r="135877" spans="9354:9354" x14ac:dyDescent="0.3">
      <c r="MUT135877" t="b">
        <v>1</v>
      </c>
    </row>
    <row r="135892" spans="5872:5872" x14ac:dyDescent="0.3">
      <c r="HQV135892" t="b">
        <v>1</v>
      </c>
    </row>
    <row r="135911" spans="7873:7873 10179:10179 15757:15757" x14ac:dyDescent="0.3">
      <c r="KPU135911" t="b">
        <v>1</v>
      </c>
    </row>
    <row r="135918" spans="7873:7873 10179:10179 15757:15757" x14ac:dyDescent="0.3">
      <c r="WHA135918" t="b">
        <v>1</v>
      </c>
    </row>
    <row r="135920" spans="7873:7873 10179:10179 15757:15757" x14ac:dyDescent="0.3">
      <c r="OAM135920" t="b">
        <v>1</v>
      </c>
    </row>
    <row r="135929" spans="1017:1017 12245:12245 14512:14512" x14ac:dyDescent="0.3">
      <c r="RBY135929" t="b">
        <v>1</v>
      </c>
    </row>
    <row r="135933" spans="1017:1017 12245:12245 14512:14512" x14ac:dyDescent="0.3">
      <c r="ULD135933" t="b">
        <v>1</v>
      </c>
    </row>
    <row r="135934" spans="1017:1017 12245:12245 14512:14512" x14ac:dyDescent="0.3">
      <c r="AMC135934" t="b">
        <v>1</v>
      </c>
    </row>
    <row r="135944" spans="8356:8356 11062:11062 15710:15710" x14ac:dyDescent="0.3">
      <c r="WFF135944" t="b">
        <v>1</v>
      </c>
    </row>
    <row r="135945" spans="8356:8356 11062:11062 15710:15710" x14ac:dyDescent="0.3">
      <c r="PIL135945" t="b">
        <v>1</v>
      </c>
    </row>
    <row r="135951" spans="8356:8356 11062:11062 15710:15710" x14ac:dyDescent="0.3">
      <c r="LIJ135951" t="b">
        <v>1</v>
      </c>
    </row>
    <row r="135955" spans="4809:4809 7476:7476 9313:9313" x14ac:dyDescent="0.3">
      <c r="MTE135955" t="b">
        <v>1</v>
      </c>
    </row>
    <row r="135957" spans="4809:4809 7476:7476 9313:9313" x14ac:dyDescent="0.3">
      <c r="GBY135957" t="b">
        <v>1</v>
      </c>
      <c r="KAN135957" t="b">
        <v>1</v>
      </c>
    </row>
    <row r="135969" spans="1545:1979 3837:3872 6403:6403" x14ac:dyDescent="0.3">
      <c r="ERX135969" t="b">
        <v>1</v>
      </c>
    </row>
    <row r="135975" spans="1545:1979 3837:3872 6403:6403" x14ac:dyDescent="0.3">
      <c r="BGK135975" t="b">
        <v>1</v>
      </c>
    </row>
    <row r="135977" spans="1545:1979 3837:3872 6403:6403" x14ac:dyDescent="0.3">
      <c r="ILG135977" t="b">
        <v>1</v>
      </c>
    </row>
    <row r="135979" spans="1545:1979 3837:3872 6403:6403" x14ac:dyDescent="0.3">
      <c r="EQO135979" t="b">
        <v>1</v>
      </c>
    </row>
    <row r="135984" spans="1545:1979 3837:3872 6403:6403" x14ac:dyDescent="0.3">
      <c r="BXC135984" t="b">
        <v>1</v>
      </c>
    </row>
    <row r="135996" spans="2419:2419" x14ac:dyDescent="0.3">
      <c r="COA135996" t="b">
        <v>1</v>
      </c>
    </row>
    <row r="136002" spans="8489:8489 13459:13459 15857:15857" x14ac:dyDescent="0.3">
      <c r="LNM136002" t="b">
        <v>1</v>
      </c>
    </row>
    <row r="136004" spans="8489:8489 13459:13459 15857:15857" x14ac:dyDescent="0.3">
      <c r="WKW136004" t="b">
        <v>1</v>
      </c>
    </row>
    <row r="136015" spans="8489:8489 13459:13459 15857:15857" x14ac:dyDescent="0.3">
      <c r="SWQ136015" t="b">
        <v>1</v>
      </c>
    </row>
    <row r="136031" spans="81:81" x14ac:dyDescent="0.3">
      <c r="CC136031" t="b">
        <v>1</v>
      </c>
    </row>
    <row r="136033" spans="1183:1183 2739:2739 3098:3098 9102:9102 12799:12799 14827:14827" x14ac:dyDescent="0.3">
      <c r="DOD136033" t="b">
        <v>1</v>
      </c>
      <c r="MLB136033" t="b">
        <v>1</v>
      </c>
    </row>
    <row r="136034" spans="1183:1183 2739:2739 3098:3098 9102:9102 12799:12799 14827:14827" x14ac:dyDescent="0.3">
      <c r="DAI136034" t="b">
        <v>1</v>
      </c>
    </row>
    <row r="136038" spans="1183:1183 2739:2739 3098:3098 9102:9102 12799:12799 14827:14827" x14ac:dyDescent="0.3">
      <c r="ASM136038" t="b">
        <v>1</v>
      </c>
      <c r="UXG136038" t="b">
        <v>1</v>
      </c>
    </row>
    <row r="136040" spans="1183:1183 2739:2739 3098:3098 9102:9102 12799:12799 14827:14827" x14ac:dyDescent="0.3">
      <c r="RXG136040" t="b">
        <v>1</v>
      </c>
    </row>
    <row r="136050" spans="9134:9134 11373:11373" x14ac:dyDescent="0.3">
      <c r="PUK136050" t="b">
        <v>1</v>
      </c>
    </row>
    <row r="136057" spans="9134:9134 11373:11373" x14ac:dyDescent="0.3">
      <c r="MMH136057" t="b">
        <v>1</v>
      </c>
    </row>
    <row r="136070" spans="1466:1466 3935:3935 11530:11530" x14ac:dyDescent="0.3">
      <c r="EUI136070" t="b">
        <v>1</v>
      </c>
    </row>
    <row r="136074" spans="1466:1466 3935:3935 11530:11530" x14ac:dyDescent="0.3">
      <c r="QAL136074" t="b">
        <v>1</v>
      </c>
    </row>
    <row r="136075" spans="1466:1466 3935:3935 11530:11530" x14ac:dyDescent="0.3">
      <c r="BDJ136075" t="b">
        <v>1</v>
      </c>
    </row>
    <row r="136083" spans="3059:3059 8360:8360 11168:11168 11544:11544" x14ac:dyDescent="0.3">
      <c r="DMQ136083" t="b">
        <v>1</v>
      </c>
      <c r="QAZ136083" t="b">
        <v>1</v>
      </c>
    </row>
    <row r="136087" spans="3059:3059 8360:8360 11168:11168 11544:11544" x14ac:dyDescent="0.3">
      <c r="PMN136087" t="b">
        <v>1</v>
      </c>
    </row>
    <row r="136093" spans="3059:3059 8360:8360 11168:11168 11544:11544" x14ac:dyDescent="0.3">
      <c r="LIN136093" t="b">
        <v>1</v>
      </c>
    </row>
    <row r="136107" spans="3645:3645" x14ac:dyDescent="0.3">
      <c r="EJE136107" t="b">
        <v>1</v>
      </c>
    </row>
    <row r="136137" spans="5846:5846" x14ac:dyDescent="0.3">
      <c r="HPV136137" t="b">
        <v>1</v>
      </c>
    </row>
    <row r="136145" spans="7469:7469 14215:14215" x14ac:dyDescent="0.3">
      <c r="TZS136145" t="b">
        <v>1</v>
      </c>
    </row>
    <row r="136153" spans="7469:7469 14215:14215" x14ac:dyDescent="0.3">
      <c r="KAG136153" t="b">
        <v>1</v>
      </c>
    </row>
    <row r="136178" spans="1575:1575 3269:3269 6884:6884 8248:8248" x14ac:dyDescent="0.3">
      <c r="JDT136178" t="b">
        <v>1</v>
      </c>
    </row>
    <row r="136183" spans="1575:1575 3269:3269 6884:6884 8248:8248" x14ac:dyDescent="0.3">
      <c r="DUS136183" t="b">
        <v>1</v>
      </c>
    </row>
    <row r="136184" spans="1575:1575 3269:3269 6884:6884 8248:8248" x14ac:dyDescent="0.3">
      <c r="LEF136184" t="b">
        <v>1</v>
      </c>
    </row>
    <row r="136189" spans="1575:1575 3269:3269 6884:6884 8248:8248" x14ac:dyDescent="0.3">
      <c r="BHO136189" t="b">
        <v>1</v>
      </c>
    </row>
    <row r="136198" spans="4842:4842 6650:6760" x14ac:dyDescent="0.3">
      <c r="IUT136198" t="b">
        <v>1</v>
      </c>
    </row>
    <row r="136204" spans="4842:4842 6650:6760" x14ac:dyDescent="0.3">
      <c r="GDF136204" t="b">
        <v>1</v>
      </c>
    </row>
    <row r="136205" spans="4842:4842 6650:6760" x14ac:dyDescent="0.3">
      <c r="IYZ136205" t="b">
        <v>1</v>
      </c>
    </row>
    <row r="136217" spans="12459:12459 14755:14755" x14ac:dyDescent="0.3">
      <c r="UUM136217" t="b">
        <v>1</v>
      </c>
    </row>
    <row r="136221" spans="12459:12459 14755:14755" x14ac:dyDescent="0.3">
      <c r="RKE136221" t="b">
        <v>1</v>
      </c>
    </row>
    <row r="136236" spans="9627:9627 11208:11208" x14ac:dyDescent="0.3">
      <c r="POB136236" t="b">
        <v>1</v>
      </c>
    </row>
    <row r="136237" spans="9627:9627 11208:11208" x14ac:dyDescent="0.3">
      <c r="NFG136237" t="b">
        <v>1</v>
      </c>
    </row>
    <row r="136245" spans="3255:3255 5981:5981 11014:11014 12322:12322" x14ac:dyDescent="0.3">
      <c r="REX136245" t="b">
        <v>1</v>
      </c>
    </row>
    <row r="136248" spans="3255:3255 5981:5981 11014:11014 12322:12322" x14ac:dyDescent="0.3">
      <c r="DUE136248" t="b">
        <v>1</v>
      </c>
      <c r="PGP136248" t="b">
        <v>1</v>
      </c>
    </row>
    <row r="136253" spans="3255:3255 5981:5981 11014:11014 12322:12322" x14ac:dyDescent="0.3">
      <c r="HVA136253" t="b">
        <v>1</v>
      </c>
    </row>
    <row r="136275" spans="10744:10744" x14ac:dyDescent="0.3">
      <c r="OWF136275" t="b">
        <v>1</v>
      </c>
    </row>
    <row r="136290" spans="12151:12151 12819:12819 13630:13630" x14ac:dyDescent="0.3">
      <c r="TDF136290" t="b">
        <v>1</v>
      </c>
    </row>
    <row r="136294" spans="12151:12151 12819:12819 13630:13630" x14ac:dyDescent="0.3">
      <c r="QYI136294" t="b">
        <v>1</v>
      </c>
    </row>
    <row r="136301" spans="12151:12151 12819:12819 13630:13630" x14ac:dyDescent="0.3">
      <c r="RYA136301" t="b">
        <v>1</v>
      </c>
    </row>
    <row r="136305" spans="814:814 4754:4754 6437:6437 12389:12688" x14ac:dyDescent="0.3">
      <c r="RSZ136305" t="b">
        <v>1</v>
      </c>
    </row>
    <row r="136308" spans="814:814 4754:4754 6437:6437 12389:12688" x14ac:dyDescent="0.3">
      <c r="RHM136308" t="b">
        <v>1</v>
      </c>
    </row>
    <row r="136309" spans="814:814 4754:4754 6437:6437 12389:12688" x14ac:dyDescent="0.3">
      <c r="FZV136309" t="b">
        <v>1</v>
      </c>
    </row>
    <row r="136318" spans="814:814 4754:4754 6437:6437 12389:12688" x14ac:dyDescent="0.3">
      <c r="AEH136318" t="b">
        <v>1</v>
      </c>
    </row>
    <row r="136320" spans="814:814 4754:4754 6437:6437 12389:12688" x14ac:dyDescent="0.3">
      <c r="IMO136320" t="b">
        <v>1</v>
      </c>
    </row>
    <row r="136326" spans="2735:2735 4029:4029 8008:8008 12812:12812 13981:13981" x14ac:dyDescent="0.3">
      <c r="EXY136326" t="b">
        <v>1</v>
      </c>
    </row>
    <row r="136328" spans="2735:2735 4029:4029 8008:8008 12812:12812 13981:13981" x14ac:dyDescent="0.3">
      <c r="DAE136328" t="b">
        <v>1</v>
      </c>
    </row>
    <row r="136332" spans="2735:2735 4029:4029 8008:8008 12812:12812 13981:13981" x14ac:dyDescent="0.3">
      <c r="KUZ136332" t="b">
        <v>1</v>
      </c>
    </row>
    <row r="136333" spans="2735:2735 4029:4029 8008:8008 12812:12812 13981:13981" x14ac:dyDescent="0.3">
      <c r="RXT136333" t="b">
        <v>1</v>
      </c>
    </row>
    <row r="136335" spans="2735:2735 4029:4029 8008:8008 12812:12812 13981:13981" x14ac:dyDescent="0.3">
      <c r="TQS136335" t="b">
        <v>1</v>
      </c>
    </row>
    <row r="136337" spans="1849:1849 10091:10091 11792:11792 12505:12505" x14ac:dyDescent="0.3">
      <c r="BSC136337" t="b">
        <v>1</v>
      </c>
    </row>
    <row r="136350" spans="1849:1849 10091:10091 11792:11792 12505:12505" x14ac:dyDescent="0.3">
      <c r="QKN136350" t="b">
        <v>1</v>
      </c>
    </row>
    <row r="136351" spans="1849:1849 10091:10091 11792:11792 12505:12505" x14ac:dyDescent="0.3">
      <c r="NXC136351" t="b">
        <v>1</v>
      </c>
    </row>
    <row r="136352" spans="1849:1849 10091:10091 11792:11792 12505:12505" x14ac:dyDescent="0.3">
      <c r="RLY136352" t="b">
        <v>1</v>
      </c>
    </row>
    <row r="136353" spans="2263:2263 7181:7181 10418:10418 14815:14815" x14ac:dyDescent="0.3">
      <c r="JPE136353" t="b">
        <v>1</v>
      </c>
    </row>
    <row r="136357" spans="2263:2263 7181:7181 10418:10418 14815:14815" x14ac:dyDescent="0.3">
      <c r="OJR136357" t="b">
        <v>1</v>
      </c>
    </row>
    <row r="136366" spans="2263:2263 7181:7181 10418:10418 14815:14815" x14ac:dyDescent="0.3">
      <c r="CIA136366" t="b">
        <v>1</v>
      </c>
    </row>
    <row r="136368" spans="2263:2263 7181:7181 10418:10418 14815:14815" x14ac:dyDescent="0.3">
      <c r="UWU136368" t="b">
        <v>1</v>
      </c>
    </row>
    <row r="136369" spans="15:838 1855:1855 2337:2337 4663:4663 5772:5772" x14ac:dyDescent="0.3">
      <c r="IQ136369" t="b">
        <v>1</v>
      </c>
    </row>
    <row r="136370" spans="15:838 1855:1855 2337:2337 4663:4663 5772:5772" x14ac:dyDescent="0.3">
      <c r="HMZ136370" t="b">
        <v>1</v>
      </c>
    </row>
    <row r="136373" spans="15:838 1855:1855 2337:2337 4663:4663 5772:5772" x14ac:dyDescent="0.3">
      <c r="AFF136373" t="b">
        <v>1</v>
      </c>
    </row>
    <row r="136378" spans="15:838 1855:1855 2337:2337 4663:4663 5772:5772" x14ac:dyDescent="0.3">
      <c r="CKW136378" t="b">
        <v>1</v>
      </c>
    </row>
    <row r="136379" spans="15:838 1855:1855 2337:2337 4663:4663 5772:5772" x14ac:dyDescent="0.3">
      <c r="O136379" t="b">
        <v>1</v>
      </c>
    </row>
    <row r="136382" spans="15:838 1855:1855 2337:2337 4663:4663 5772:5772" x14ac:dyDescent="0.3">
      <c r="BSI136382" t="b">
        <v>1</v>
      </c>
    </row>
    <row r="136384" spans="15:838 1855:1855 2337:2337 4663:4663 5772:5772" x14ac:dyDescent="0.3">
      <c r="FWI136384" t="b">
        <v>1</v>
      </c>
    </row>
    <row r="136391" spans="2834:2834 3163:3163" x14ac:dyDescent="0.3">
      <c r="DQQ136391" t="b">
        <v>1</v>
      </c>
    </row>
    <row r="136395" spans="2834:2834 3163:3163" x14ac:dyDescent="0.3">
      <c r="DDZ136395" t="b">
        <v>1</v>
      </c>
    </row>
    <row r="136401" spans="6106:6106 6375:6375 12802:13159" x14ac:dyDescent="0.3">
      <c r="IKE136401" t="b">
        <v>1</v>
      </c>
    </row>
    <row r="136403" spans="6106:6106 6375:6375 12802:13159" x14ac:dyDescent="0.3">
      <c r="SLC136403" t="b">
        <v>1</v>
      </c>
    </row>
    <row r="136404" spans="6106:6106 6375:6375 12802:13159" x14ac:dyDescent="0.3">
      <c r="HZV136404" t="b">
        <v>1</v>
      </c>
    </row>
    <row r="136406" spans="6106:6106 6375:6375 12802:13159" x14ac:dyDescent="0.3">
      <c r="RXJ136406" t="b">
        <v>1</v>
      </c>
    </row>
    <row r="136418" spans="5070:5070 8533:8533 9668:9668" x14ac:dyDescent="0.3">
      <c r="GLZ136418" t="b">
        <v>1</v>
      </c>
      <c r="NGV136418" t="b">
        <v>1</v>
      </c>
    </row>
    <row r="136419" spans="5070:5070 8533:8533 9668:9668" x14ac:dyDescent="0.3">
      <c r="LPE136419" t="b">
        <v>1</v>
      </c>
    </row>
    <row r="136434" spans="15712:15712" x14ac:dyDescent="0.3">
      <c r="WFH136434" t="b">
        <v>1</v>
      </c>
    </row>
    <row r="136454" spans="9292:9292" x14ac:dyDescent="0.3">
      <c r="MSJ136454" t="b">
        <v>1</v>
      </c>
    </row>
    <row r="136490" spans="1559:1559" x14ac:dyDescent="0.3">
      <c r="BGY136490" t="b">
        <v>1</v>
      </c>
    </row>
    <row r="136505" spans="1029:1029 2933:2933 10236:10236" x14ac:dyDescent="0.3">
      <c r="AMO136505" t="b">
        <v>1</v>
      </c>
    </row>
    <row r="136510" spans="1029:1029 2933:2933 10236:10236" x14ac:dyDescent="0.3">
      <c r="OCR136510" t="b">
        <v>1</v>
      </c>
    </row>
    <row r="136512" spans="1029:1029 2933:2933 10236:10236" x14ac:dyDescent="0.3">
      <c r="DHU136512" t="b">
        <v>1</v>
      </c>
    </row>
    <row r="136523" spans="9089:9089" x14ac:dyDescent="0.3">
      <c r="MKO136523" t="b">
        <v>1</v>
      </c>
    </row>
    <row r="136536" spans="4947:4947 11745:11745 13044:13044 13694:13694" x14ac:dyDescent="0.3">
      <c r="SGR136536" t="b">
        <v>1</v>
      </c>
    </row>
    <row r="136537" spans="4947:4947 11745:11745 13044:13044 13694:13694" x14ac:dyDescent="0.3">
      <c r="GHG136537" t="b">
        <v>1</v>
      </c>
    </row>
    <row r="136539" spans="4947:4947 11745:11745 13044:13044 13694:13694" x14ac:dyDescent="0.3">
      <c r="QIS136539" t="b">
        <v>1</v>
      </c>
    </row>
    <row r="136543" spans="4947:4947 11745:11745 13044:13044 13694:13694" x14ac:dyDescent="0.3">
      <c r="TFR136543" t="b">
        <v>1</v>
      </c>
    </row>
    <row r="136574" spans="14932:14932" x14ac:dyDescent="0.3">
      <c r="VBH136574" t="b">
        <v>1</v>
      </c>
    </row>
    <row r="136580" spans="1957:1957 5131:5131 9660:9684 11153:11153" x14ac:dyDescent="0.3">
      <c r="BWG136580" t="b">
        <v>1</v>
      </c>
    </row>
    <row r="136581" spans="1957:1957 5131:5131 9660:9684 11153:11153" x14ac:dyDescent="0.3">
      <c r="GOI136581" t="b">
        <v>1</v>
      </c>
      <c r="NHL136581" t="b">
        <v>1</v>
      </c>
    </row>
    <row r="136585" spans="1957:1957 5131:5131 9660:9684 11153:11153" x14ac:dyDescent="0.3">
      <c r="PLY136585" t="b">
        <v>1</v>
      </c>
    </row>
    <row r="136591" spans="1957:1957 5131:5131 9660:9684 11153:11153" x14ac:dyDescent="0.3">
      <c r="NGN136591" t="b">
        <v>1</v>
      </c>
    </row>
    <row r="136598" spans="7974:7974 10442:10442 11469:11469" x14ac:dyDescent="0.3">
      <c r="KTR136598" t="b">
        <v>1</v>
      </c>
      <c r="OKP136598" t="b">
        <v>1</v>
      </c>
    </row>
    <row r="136602" spans="7974:7974 10442:10442 11469:11469" x14ac:dyDescent="0.3">
      <c r="PYC136602" t="b">
        <v>1</v>
      </c>
    </row>
    <row r="136615" spans="5393:5393 7582:7582 10305:10305 15691:15691" x14ac:dyDescent="0.3">
      <c r="KEP136615" t="b">
        <v>1</v>
      </c>
    </row>
    <row r="136616" spans="5393:5393 7582:7582 10305:10305 15691:15691" x14ac:dyDescent="0.3">
      <c r="WEM136616" t="b">
        <v>1</v>
      </c>
    </row>
    <row r="136618" spans="5393:5393 7582:7582 10305:10305 15691:15691" x14ac:dyDescent="0.3">
      <c r="OFI136618" t="b">
        <v>1</v>
      </c>
    </row>
    <row r="136623" spans="5393:5393 7582:7582 10305:10305 15691:15691" x14ac:dyDescent="0.3">
      <c r="GYK136623" t="b">
        <v>1</v>
      </c>
    </row>
    <row r="136638" spans="758:758 4806:4806" x14ac:dyDescent="0.3">
      <c r="ACD136638" t="b">
        <v>1</v>
      </c>
    </row>
    <row r="136639" spans="758:758 4806:4806" x14ac:dyDescent="0.3">
      <c r="GBV136639" t="b">
        <v>1</v>
      </c>
    </row>
    <row r="136642" spans="856:856 1359:1359 2703:2703 12308:12308" x14ac:dyDescent="0.3">
      <c r="AFX136642" t="b">
        <v>1</v>
      </c>
    </row>
    <row r="136648" spans="856:856 1359:1359 2703:2703 12308:12308" x14ac:dyDescent="0.3">
      <c r="REJ136648" t="b">
        <v>1</v>
      </c>
    </row>
    <row r="136656" spans="856:856 1359:1359 2703:2703 12308:12308" x14ac:dyDescent="0.3">
      <c r="AZG136656" t="b">
        <v>1</v>
      </c>
      <c r="CYY136656" t="b">
        <v>1</v>
      </c>
    </row>
    <row r="136658" spans="1077:1388 2681:2681 10339:10339 12271:12271" x14ac:dyDescent="0.3">
      <c r="RCY136658" t="b">
        <v>1</v>
      </c>
    </row>
    <row r="136662" spans="1077:1388 2681:2681 10339:10339 12271:12271" x14ac:dyDescent="0.3">
      <c r="BAJ136662" t="b">
        <v>1</v>
      </c>
    </row>
    <row r="136666" spans="1077:1388 2681:2681 10339:10339 12271:12271" x14ac:dyDescent="0.3">
      <c r="AOK136666" t="b">
        <v>1</v>
      </c>
    </row>
    <row r="136667" spans="1077:1388 2681:2681 10339:10339 12271:12271" x14ac:dyDescent="0.3">
      <c r="OGQ136667" t="b">
        <v>1</v>
      </c>
    </row>
    <row r="136671" spans="1077:1388 2681:2681 10339:10339 12271:12271" x14ac:dyDescent="0.3">
      <c r="CYC136671" t="b">
        <v>1</v>
      </c>
    </row>
    <row r="136678" spans="1961:1961 2627:2627 9114:9114 11946:11986" x14ac:dyDescent="0.3">
      <c r="BWK136678" t="b">
        <v>1</v>
      </c>
    </row>
    <row r="136681" spans="1961:1961 2627:2627 9114:9114 11946:11986" x14ac:dyDescent="0.3">
      <c r="QQL136681" t="b">
        <v>1</v>
      </c>
    </row>
    <row r="136682" spans="1961:1961 2627:2627 9114:9114 11946:11986" x14ac:dyDescent="0.3">
      <c r="MLN136682" t="b">
        <v>1</v>
      </c>
    </row>
    <row r="136685" spans="1961:1961 2627:2627 9114:9114 11946:11986" x14ac:dyDescent="0.3">
      <c r="CWA136685" t="b">
        <v>1</v>
      </c>
    </row>
    <row r="136686" spans="1961:1961 2627:2627 9114:9114 11946:11986" x14ac:dyDescent="0.3">
      <c r="QRZ136686" t="b">
        <v>1</v>
      </c>
    </row>
    <row r="136693" spans="5848:5848 6838:6838 13417:13417" x14ac:dyDescent="0.3">
      <c r="JBZ136693" t="b">
        <v>1</v>
      </c>
    </row>
    <row r="136694" spans="5848:5848 6838:6838 13417:13417" x14ac:dyDescent="0.3">
      <c r="SVA136694" t="b">
        <v>1</v>
      </c>
    </row>
    <row r="136696" spans="5848:5848 6838:6838 13417:13417" x14ac:dyDescent="0.3">
      <c r="HPX136696" t="b">
        <v>1</v>
      </c>
    </row>
    <row r="136707" spans="1474:1474 6050:6050 13100:13100 15605:15605" x14ac:dyDescent="0.3">
      <c r="BDR136707" t="b">
        <v>1</v>
      </c>
      <c r="SIV136707" t="b">
        <v>1</v>
      </c>
    </row>
    <row r="136718" spans="1474:1474 6050:6050 13100:13100 15605:15605" x14ac:dyDescent="0.3">
      <c r="HXR136718" t="b">
        <v>1</v>
      </c>
      <c r="WBE136718" t="b">
        <v>1</v>
      </c>
    </row>
    <row r="136723" spans="7958:7958 9828:9828 13758:13758" x14ac:dyDescent="0.3">
      <c r="KTB136723" t="b">
        <v>1</v>
      </c>
    </row>
    <row r="136735" spans="7958:7958 9828:9828 13758:13758" x14ac:dyDescent="0.3">
      <c r="NMZ136735" t="b">
        <v>1</v>
      </c>
      <c r="TID136735" t="b">
        <v>1</v>
      </c>
    </row>
    <row r="136739" spans="9186:9186 13134:13134" x14ac:dyDescent="0.3">
      <c r="SKD136739" t="b">
        <v>1</v>
      </c>
    </row>
    <row r="136752" spans="9186:9186 13134:13134" x14ac:dyDescent="0.3">
      <c r="MOH136752" t="b">
        <v>1</v>
      </c>
    </row>
    <row r="136761" spans="2948:2948 4380:4380" x14ac:dyDescent="0.3">
      <c r="DIJ136761" t="b">
        <v>1</v>
      </c>
      <c r="FLL136761" t="b">
        <v>1</v>
      </c>
    </row>
    <row r="136785" spans="1416:1416 3228:3228 4974:4974 9958:9958 12240:12240 14122:14122" x14ac:dyDescent="0.3">
      <c r="TWD136785" t="b">
        <v>1</v>
      </c>
    </row>
    <row r="136787" spans="1416:1416 3228:3228 4974:4974 9958:9958 12240:12240 14122:14122" x14ac:dyDescent="0.3">
      <c r="BBL136787" t="b">
        <v>1</v>
      </c>
    </row>
    <row r="136794" spans="1416:1416 3228:3228 4974:4974 9958:9958 12240:12240 14122:14122" x14ac:dyDescent="0.3">
      <c r="GIH136794" t="b">
        <v>1</v>
      </c>
    </row>
    <row r="136795" spans="1416:1416 3228:3228 4974:4974 9958:9958 12240:12240 14122:14122" x14ac:dyDescent="0.3">
      <c r="DTD136795" t="b">
        <v>1</v>
      </c>
      <c r="NRZ136795" t="b">
        <v>1</v>
      </c>
    </row>
    <row r="136798" spans="1416:1416 3228:3228 4974:4974 9958:9958 12240:12240 14122:14122" x14ac:dyDescent="0.3">
      <c r="RBT136798" t="b">
        <v>1</v>
      </c>
    </row>
    <row r="136807" spans="3481:3481 8192:8192 11996:11996" x14ac:dyDescent="0.3">
      <c r="LCB136807" t="b">
        <v>1</v>
      </c>
    </row>
    <row r="136816" spans="3481:3481 8192:8192 11996:11996" x14ac:dyDescent="0.3">
      <c r="ECW136816" t="b">
        <v>1</v>
      </c>
      <c r="QSJ136816" t="b">
        <v>1</v>
      </c>
    </row>
    <row r="136830" spans="7359:7359" x14ac:dyDescent="0.3">
      <c r="JWA136830" t="b">
        <v>1</v>
      </c>
    </row>
    <row r="136834" spans="9458:9458 11840:11840 12612:12612 15488:15488" x14ac:dyDescent="0.3">
      <c r="RQB136834" t="b">
        <v>1</v>
      </c>
    </row>
    <row r="136842" spans="9458:9458 11840:11840 12612:12612 15488:15488" x14ac:dyDescent="0.3">
      <c r="VWR136842" t="b">
        <v>1</v>
      </c>
    </row>
    <row r="136847" spans="9458:9458 11840:11840 12612:12612 15488:15488" x14ac:dyDescent="0.3">
      <c r="QMJ136847" t="b">
        <v>1</v>
      </c>
    </row>
    <row r="136848" spans="9458:9458 11840:11840 12612:12612 15488:15488" x14ac:dyDescent="0.3">
      <c r="MYT136848" t="b">
        <v>1</v>
      </c>
    </row>
    <row r="136851" spans="1223:1223 12977:12977" x14ac:dyDescent="0.3">
      <c r="AUA136851" t="b">
        <v>1</v>
      </c>
    </row>
    <row r="136855" spans="1223:1223 12977:12977" x14ac:dyDescent="0.3">
      <c r="SEC136855" t="b">
        <v>1</v>
      </c>
    </row>
    <row r="136865" spans="2197:2197 13083:13083" x14ac:dyDescent="0.3">
      <c r="CFM136865" t="b">
        <v>1</v>
      </c>
    </row>
    <row r="136875" spans="2197:2197 13083:13083" x14ac:dyDescent="0.3">
      <c r="SIE136875" t="b">
        <v>1</v>
      </c>
    </row>
    <row r="136901" spans="9354:9354" x14ac:dyDescent="0.3">
      <c r="MUT136901" t="b">
        <v>1</v>
      </c>
    </row>
    <row r="136916" spans="5872:5872" x14ac:dyDescent="0.3">
      <c r="HQV136916" t="b">
        <v>1</v>
      </c>
    </row>
    <row r="136935" spans="7873:7873 10179:10179 15757:15757" x14ac:dyDescent="0.3">
      <c r="KPU136935" t="b">
        <v>1</v>
      </c>
    </row>
    <row r="136942" spans="7873:7873 10179:10179 15757:15757" x14ac:dyDescent="0.3">
      <c r="WHA136942" t="b">
        <v>1</v>
      </c>
    </row>
    <row r="136944" spans="7873:7873 10179:10179 15757:15757" x14ac:dyDescent="0.3">
      <c r="OAM136944" t="b">
        <v>1</v>
      </c>
    </row>
    <row r="136953" spans="1017:1017 12245:12245 14512:14512" x14ac:dyDescent="0.3">
      <c r="RBY136953" t="b">
        <v>1</v>
      </c>
    </row>
    <row r="136957" spans="1017:1017 12245:12245 14512:14512" x14ac:dyDescent="0.3">
      <c r="ULD136957" t="b">
        <v>1</v>
      </c>
    </row>
    <row r="136958" spans="1017:1017 12245:12245 14512:14512" x14ac:dyDescent="0.3">
      <c r="AMC136958" t="b">
        <v>1</v>
      </c>
    </row>
    <row r="136968" spans="8356:8356 11062:11062 15710:15710" x14ac:dyDescent="0.3">
      <c r="WFF136968" t="b">
        <v>1</v>
      </c>
    </row>
    <row r="136969" spans="8356:8356 11062:11062 15710:15710" x14ac:dyDescent="0.3">
      <c r="PIL136969" t="b">
        <v>1</v>
      </c>
    </row>
    <row r="136975" spans="8356:8356 11062:11062 15710:15710" x14ac:dyDescent="0.3">
      <c r="LIJ136975" t="b">
        <v>1</v>
      </c>
    </row>
    <row r="136979" spans="4809:4809 7476:7476 9313:9313" x14ac:dyDescent="0.3">
      <c r="MTE136979" t="b">
        <v>1</v>
      </c>
    </row>
    <row r="136981" spans="4809:4809 7476:7476 9313:9313" x14ac:dyDescent="0.3">
      <c r="GBY136981" t="b">
        <v>1</v>
      </c>
      <c r="KAN136981" t="b">
        <v>1</v>
      </c>
    </row>
    <row r="136993" spans="1545:1979 3837:3872 6403:6403" x14ac:dyDescent="0.3">
      <c r="ERX136993" t="b">
        <v>1</v>
      </c>
    </row>
    <row r="136999" spans="1545:1979 3837:3872 6403:6403" x14ac:dyDescent="0.3">
      <c r="BGK136999" t="b">
        <v>1</v>
      </c>
    </row>
    <row r="137001" spans="1545:1979 3837:3872 6403:6403" x14ac:dyDescent="0.3">
      <c r="ILG137001" t="b">
        <v>1</v>
      </c>
    </row>
    <row r="137003" spans="1545:1979 3837:3872 6403:6403" x14ac:dyDescent="0.3">
      <c r="EQO137003" t="b">
        <v>1</v>
      </c>
    </row>
    <row r="137008" spans="1545:1979 3837:3872 6403:6403" x14ac:dyDescent="0.3">
      <c r="BXC137008" t="b">
        <v>1</v>
      </c>
    </row>
    <row r="137020" spans="2419:2419" x14ac:dyDescent="0.3">
      <c r="COA137020" t="b">
        <v>1</v>
      </c>
    </row>
    <row r="137026" spans="8489:8489 13459:13459 15857:15857" x14ac:dyDescent="0.3">
      <c r="LNM137026" t="b">
        <v>1</v>
      </c>
    </row>
    <row r="137028" spans="8489:8489 13459:13459 15857:15857" x14ac:dyDescent="0.3">
      <c r="WKW137028" t="b">
        <v>1</v>
      </c>
    </row>
    <row r="137039" spans="8489:8489 13459:13459 15857:15857" x14ac:dyDescent="0.3">
      <c r="SWQ137039" t="b">
        <v>1</v>
      </c>
    </row>
    <row r="137055" spans="81:81" x14ac:dyDescent="0.3">
      <c r="CC137055" t="b">
        <v>1</v>
      </c>
    </row>
    <row r="137057" spans="1183:1183 2739:2739 3098:3098 9102:9102 12799:12799 14827:14827" x14ac:dyDescent="0.3">
      <c r="DOD137057" t="b">
        <v>1</v>
      </c>
      <c r="MLB137057" t="b">
        <v>1</v>
      </c>
    </row>
    <row r="137058" spans="1183:1183 2739:2739 3098:3098 9102:9102 12799:12799 14827:14827" x14ac:dyDescent="0.3">
      <c r="DAI137058" t="b">
        <v>1</v>
      </c>
    </row>
    <row r="137062" spans="1183:1183 2739:2739 3098:3098 9102:9102 12799:12799 14827:14827" x14ac:dyDescent="0.3">
      <c r="ASM137062" t="b">
        <v>1</v>
      </c>
      <c r="UXG137062" t="b">
        <v>1</v>
      </c>
    </row>
    <row r="137064" spans="1183:1183 2739:2739 3098:3098 9102:9102 12799:12799 14827:14827" x14ac:dyDescent="0.3">
      <c r="RXG137064" t="b">
        <v>1</v>
      </c>
    </row>
    <row r="137074" spans="9134:9134 11373:11373" x14ac:dyDescent="0.3">
      <c r="PUK137074" t="b">
        <v>1</v>
      </c>
    </row>
    <row r="137081" spans="9134:9134 11373:11373" x14ac:dyDescent="0.3">
      <c r="MMH137081" t="b">
        <v>1</v>
      </c>
    </row>
    <row r="137094" spans="1466:1466 3935:3935 11530:11530" x14ac:dyDescent="0.3">
      <c r="EUI137094" t="b">
        <v>1</v>
      </c>
    </row>
    <row r="137098" spans="1466:1466 3935:3935 11530:11530" x14ac:dyDescent="0.3">
      <c r="QAL137098" t="b">
        <v>1</v>
      </c>
    </row>
    <row r="137099" spans="1466:1466 3935:3935 11530:11530" x14ac:dyDescent="0.3">
      <c r="BDJ137099" t="b">
        <v>1</v>
      </c>
    </row>
    <row r="137107" spans="3059:3059 8360:8360 11168:11168 11544:11544" x14ac:dyDescent="0.3">
      <c r="DMQ137107" t="b">
        <v>1</v>
      </c>
      <c r="QAZ137107" t="b">
        <v>1</v>
      </c>
    </row>
    <row r="137111" spans="3059:3059 8360:8360 11168:11168 11544:11544" x14ac:dyDescent="0.3">
      <c r="PMN137111" t="b">
        <v>1</v>
      </c>
    </row>
    <row r="137117" spans="3059:3059 8360:8360 11168:11168 11544:11544" x14ac:dyDescent="0.3">
      <c r="LIN137117" t="b">
        <v>1</v>
      </c>
    </row>
    <row r="137131" spans="3645:3645" x14ac:dyDescent="0.3">
      <c r="EJE137131" t="b">
        <v>1</v>
      </c>
    </row>
    <row r="137161" spans="5846:5846" x14ac:dyDescent="0.3">
      <c r="HPV137161" t="b">
        <v>1</v>
      </c>
    </row>
    <row r="137169" spans="7469:7469 14215:14215" x14ac:dyDescent="0.3">
      <c r="TZS137169" t="b">
        <v>1</v>
      </c>
    </row>
    <row r="137177" spans="7469:7469 14215:14215" x14ac:dyDescent="0.3">
      <c r="KAG137177" t="b">
        <v>1</v>
      </c>
    </row>
    <row r="137202" spans="1575:1575 3269:3269 6884:6884 8248:8248" x14ac:dyDescent="0.3">
      <c r="JDT137202" t="b">
        <v>1</v>
      </c>
    </row>
    <row r="137207" spans="1575:1575 3269:3269 6884:6884 8248:8248" x14ac:dyDescent="0.3">
      <c r="DUS137207" t="b">
        <v>1</v>
      </c>
    </row>
    <row r="137208" spans="1575:1575 3269:3269 6884:6884 8248:8248" x14ac:dyDescent="0.3">
      <c r="LEF137208" t="b">
        <v>1</v>
      </c>
    </row>
    <row r="137213" spans="1575:1575 3269:3269 6884:6884 8248:8248" x14ac:dyDescent="0.3">
      <c r="BHO137213" t="b">
        <v>1</v>
      </c>
    </row>
    <row r="137222" spans="4842:4842 6650:6760" x14ac:dyDescent="0.3">
      <c r="IUT137222" t="b">
        <v>1</v>
      </c>
    </row>
    <row r="137228" spans="4842:4842 6650:6760" x14ac:dyDescent="0.3">
      <c r="GDF137228" t="b">
        <v>1</v>
      </c>
    </row>
    <row r="137229" spans="4842:4842 6650:6760" x14ac:dyDescent="0.3">
      <c r="IYZ137229" t="b">
        <v>1</v>
      </c>
    </row>
    <row r="137241" spans="12459:12459 14755:14755" x14ac:dyDescent="0.3">
      <c r="UUM137241" t="b">
        <v>1</v>
      </c>
    </row>
    <row r="137245" spans="12459:12459 14755:14755" x14ac:dyDescent="0.3">
      <c r="RKE137245" t="b">
        <v>1</v>
      </c>
    </row>
    <row r="137260" spans="9627:9627 11208:11208" x14ac:dyDescent="0.3">
      <c r="POB137260" t="b">
        <v>1</v>
      </c>
    </row>
    <row r="137261" spans="9627:9627 11208:11208" x14ac:dyDescent="0.3">
      <c r="NFG137261" t="b">
        <v>1</v>
      </c>
    </row>
    <row r="137269" spans="3255:3255 5981:5981 11014:11014 12322:12322" x14ac:dyDescent="0.3">
      <c r="REX137269" t="b">
        <v>1</v>
      </c>
    </row>
    <row r="137272" spans="3255:3255 5981:5981 11014:11014 12322:12322" x14ac:dyDescent="0.3">
      <c r="DUE137272" t="b">
        <v>1</v>
      </c>
      <c r="PGP137272" t="b">
        <v>1</v>
      </c>
    </row>
    <row r="137277" spans="3255:3255 5981:5981 11014:11014 12322:12322" x14ac:dyDescent="0.3">
      <c r="HVA137277" t="b">
        <v>1</v>
      </c>
    </row>
    <row r="137299" spans="10744:10744" x14ac:dyDescent="0.3">
      <c r="OWF137299" t="b">
        <v>1</v>
      </c>
    </row>
    <row r="137314" spans="12151:12151 12819:12819 13630:13630" x14ac:dyDescent="0.3">
      <c r="TDF137314" t="b">
        <v>1</v>
      </c>
    </row>
    <row r="137318" spans="12151:12151 12819:12819 13630:13630" x14ac:dyDescent="0.3">
      <c r="QYI137318" t="b">
        <v>1</v>
      </c>
    </row>
    <row r="137325" spans="12151:12151 12819:12819 13630:13630" x14ac:dyDescent="0.3">
      <c r="RYA137325" t="b">
        <v>1</v>
      </c>
    </row>
    <row r="137329" spans="814:814 4754:4754 6437:6437 12389:12688" x14ac:dyDescent="0.3">
      <c r="RSZ137329" t="b">
        <v>1</v>
      </c>
    </row>
    <row r="137332" spans="814:814 4754:4754 6437:6437 12389:12688" x14ac:dyDescent="0.3">
      <c r="RHM137332" t="b">
        <v>1</v>
      </c>
    </row>
    <row r="137333" spans="814:814 4754:4754 6437:6437 12389:12688" x14ac:dyDescent="0.3">
      <c r="FZV137333" t="b">
        <v>1</v>
      </c>
    </row>
    <row r="137342" spans="814:814 4754:4754 6437:6437 12389:12688" x14ac:dyDescent="0.3">
      <c r="AEH137342" t="b">
        <v>1</v>
      </c>
    </row>
    <row r="137344" spans="814:814 4754:4754 6437:6437 12389:12688" x14ac:dyDescent="0.3">
      <c r="IMO137344" t="b">
        <v>1</v>
      </c>
    </row>
    <row r="137350" spans="2735:2735 4029:4029 8008:8008 12812:12812 13981:13981" x14ac:dyDescent="0.3">
      <c r="EXY137350" t="b">
        <v>1</v>
      </c>
    </row>
    <row r="137352" spans="2735:2735 4029:4029 8008:8008 12812:12812 13981:13981" x14ac:dyDescent="0.3">
      <c r="DAE137352" t="b">
        <v>1</v>
      </c>
    </row>
    <row r="137356" spans="2735:2735 4029:4029 8008:8008 12812:12812 13981:13981" x14ac:dyDescent="0.3">
      <c r="KUZ137356" t="b">
        <v>1</v>
      </c>
    </row>
    <row r="137357" spans="2735:2735 4029:4029 8008:8008 12812:12812 13981:13981" x14ac:dyDescent="0.3">
      <c r="RXT137357" t="b">
        <v>1</v>
      </c>
    </row>
    <row r="137359" spans="2735:2735 4029:4029 8008:8008 12812:12812 13981:13981" x14ac:dyDescent="0.3">
      <c r="TQS137359" t="b">
        <v>1</v>
      </c>
    </row>
    <row r="137361" spans="1849:1849 10091:10091 11792:11792 12505:12505" x14ac:dyDescent="0.3">
      <c r="BSC137361" t="b">
        <v>1</v>
      </c>
    </row>
    <row r="137374" spans="1849:1849 10091:10091 11792:11792 12505:12505" x14ac:dyDescent="0.3">
      <c r="QKN137374" t="b">
        <v>1</v>
      </c>
    </row>
    <row r="137375" spans="1849:1849 10091:10091 11792:11792 12505:12505" x14ac:dyDescent="0.3">
      <c r="NXC137375" t="b">
        <v>1</v>
      </c>
    </row>
    <row r="137376" spans="1849:1849 10091:10091 11792:11792 12505:12505" x14ac:dyDescent="0.3">
      <c r="RLY137376" t="b">
        <v>1</v>
      </c>
    </row>
    <row r="137377" spans="2263:2263 7181:7181 10418:10418 14815:14815" x14ac:dyDescent="0.3">
      <c r="JPE137377" t="b">
        <v>1</v>
      </c>
    </row>
    <row r="137381" spans="2263:2263 7181:7181 10418:10418 14815:14815" x14ac:dyDescent="0.3">
      <c r="OJR137381" t="b">
        <v>1</v>
      </c>
    </row>
    <row r="137390" spans="2263:2263 7181:7181 10418:10418 14815:14815" x14ac:dyDescent="0.3">
      <c r="CIA137390" t="b">
        <v>1</v>
      </c>
    </row>
    <row r="137392" spans="2263:2263 7181:7181 10418:10418 14815:14815" x14ac:dyDescent="0.3">
      <c r="UWU137392" t="b">
        <v>1</v>
      </c>
    </row>
    <row r="137393" spans="15:838 1855:1855 2337:2337 4663:4663 5772:5772" x14ac:dyDescent="0.3">
      <c r="IQ137393" t="b">
        <v>1</v>
      </c>
    </row>
    <row r="137394" spans="15:838 1855:1855 2337:2337 4663:4663 5772:5772" x14ac:dyDescent="0.3">
      <c r="HMZ137394" t="b">
        <v>1</v>
      </c>
    </row>
    <row r="137397" spans="15:838 1855:1855 2337:2337 4663:4663 5772:5772" x14ac:dyDescent="0.3">
      <c r="AFF137397" t="b">
        <v>1</v>
      </c>
    </row>
    <row r="137402" spans="15:838 1855:1855 2337:2337 4663:4663 5772:5772" x14ac:dyDescent="0.3">
      <c r="CKW137402" t="b">
        <v>1</v>
      </c>
    </row>
    <row r="137403" spans="15:838 1855:1855 2337:2337 4663:4663 5772:5772" x14ac:dyDescent="0.3">
      <c r="O137403" t="b">
        <v>1</v>
      </c>
    </row>
    <row r="137406" spans="15:838 1855:1855 2337:2337 4663:4663 5772:5772" x14ac:dyDescent="0.3">
      <c r="BSI137406" t="b">
        <v>1</v>
      </c>
    </row>
    <row r="137408" spans="15:838 1855:1855 2337:2337 4663:4663 5772:5772" x14ac:dyDescent="0.3">
      <c r="FWI137408" t="b">
        <v>1</v>
      </c>
    </row>
    <row r="137415" spans="2834:2834 3163:3163" x14ac:dyDescent="0.3">
      <c r="DQQ137415" t="b">
        <v>1</v>
      </c>
    </row>
    <row r="137419" spans="2834:2834 3163:3163" x14ac:dyDescent="0.3">
      <c r="DDZ137419" t="b">
        <v>1</v>
      </c>
    </row>
    <row r="137425" spans="6106:6106 6375:6375 12802:13159" x14ac:dyDescent="0.3">
      <c r="IKE137425" t="b">
        <v>1</v>
      </c>
    </row>
    <row r="137427" spans="6106:6106 6375:6375 12802:13159" x14ac:dyDescent="0.3">
      <c r="SLC137427" t="b">
        <v>1</v>
      </c>
    </row>
    <row r="137428" spans="6106:6106 6375:6375 12802:13159" x14ac:dyDescent="0.3">
      <c r="HZV137428" t="b">
        <v>1</v>
      </c>
    </row>
    <row r="137430" spans="6106:6106 6375:6375 12802:13159" x14ac:dyDescent="0.3">
      <c r="RXJ137430" t="b">
        <v>1</v>
      </c>
    </row>
    <row r="137442" spans="5070:5070 8533:8533 9668:9668" x14ac:dyDescent="0.3">
      <c r="GLZ137442" t="b">
        <v>1</v>
      </c>
      <c r="NGV137442" t="b">
        <v>1</v>
      </c>
    </row>
    <row r="137443" spans="5070:5070 8533:8533 9668:9668" x14ac:dyDescent="0.3">
      <c r="LPE137443" t="b">
        <v>1</v>
      </c>
    </row>
    <row r="137458" spans="15712:15712" x14ac:dyDescent="0.3">
      <c r="WFH137458" t="b">
        <v>1</v>
      </c>
    </row>
    <row r="137478" spans="9292:9292" x14ac:dyDescent="0.3">
      <c r="MSJ137478" t="b">
        <v>1</v>
      </c>
    </row>
    <row r="137514" spans="1559:1559" x14ac:dyDescent="0.3">
      <c r="BGY137514" t="b">
        <v>1</v>
      </c>
    </row>
    <row r="137529" spans="1029:1029 2933:2933 10236:10236" x14ac:dyDescent="0.3">
      <c r="AMO137529" t="b">
        <v>1</v>
      </c>
    </row>
    <row r="137534" spans="1029:1029 2933:2933 10236:10236" x14ac:dyDescent="0.3">
      <c r="OCR137534" t="b">
        <v>1</v>
      </c>
    </row>
    <row r="137536" spans="1029:1029 2933:2933 10236:10236" x14ac:dyDescent="0.3">
      <c r="DHU137536" t="b">
        <v>1</v>
      </c>
    </row>
    <row r="137547" spans="9089:9089" x14ac:dyDescent="0.3">
      <c r="MKO137547" t="b">
        <v>1</v>
      </c>
    </row>
    <row r="137560" spans="4947:4947 11745:11745 13044:13044 13694:13694" x14ac:dyDescent="0.3">
      <c r="SGR137560" t="b">
        <v>1</v>
      </c>
    </row>
    <row r="137561" spans="4947:4947 11745:11745 13044:13044 13694:13694" x14ac:dyDescent="0.3">
      <c r="GHG137561" t="b">
        <v>1</v>
      </c>
    </row>
    <row r="137563" spans="4947:4947 11745:11745 13044:13044 13694:13694" x14ac:dyDescent="0.3">
      <c r="QIS137563" t="b">
        <v>1</v>
      </c>
    </row>
    <row r="137567" spans="4947:4947 11745:11745 13044:13044 13694:13694" x14ac:dyDescent="0.3">
      <c r="TFR137567" t="b">
        <v>1</v>
      </c>
    </row>
    <row r="137598" spans="14932:14932" x14ac:dyDescent="0.3">
      <c r="VBH137598" t="b">
        <v>1</v>
      </c>
    </row>
    <row r="137604" spans="1957:1957 5131:5131 9660:9684 11153:11153" x14ac:dyDescent="0.3">
      <c r="BWG137604" t="b">
        <v>1</v>
      </c>
    </row>
    <row r="137605" spans="1957:1957 5131:5131 9660:9684 11153:11153" x14ac:dyDescent="0.3">
      <c r="GOI137605" t="b">
        <v>1</v>
      </c>
      <c r="NHL137605" t="b">
        <v>1</v>
      </c>
    </row>
    <row r="137609" spans="1957:1957 5131:5131 9660:9684 11153:11153" x14ac:dyDescent="0.3">
      <c r="PLY137609" t="b">
        <v>1</v>
      </c>
    </row>
    <row r="137615" spans="1957:1957 5131:5131 9660:9684 11153:11153" x14ac:dyDescent="0.3">
      <c r="NGN137615" t="b">
        <v>1</v>
      </c>
    </row>
    <row r="137622" spans="7974:7974 10442:10442 11469:11469" x14ac:dyDescent="0.3">
      <c r="KTR137622" t="b">
        <v>1</v>
      </c>
      <c r="OKP137622" t="b">
        <v>1</v>
      </c>
    </row>
    <row r="137626" spans="7974:7974 10442:10442 11469:11469" x14ac:dyDescent="0.3">
      <c r="PYC137626" t="b">
        <v>1</v>
      </c>
    </row>
    <row r="137639" spans="5393:5393 7582:7582 10305:10305 15691:15691" x14ac:dyDescent="0.3">
      <c r="KEP137639" t="b">
        <v>1</v>
      </c>
    </row>
    <row r="137640" spans="5393:5393 7582:7582 10305:10305 15691:15691" x14ac:dyDescent="0.3">
      <c r="WEM137640" t="b">
        <v>1</v>
      </c>
    </row>
    <row r="137642" spans="5393:5393 7582:7582 10305:10305 15691:15691" x14ac:dyDescent="0.3">
      <c r="OFI137642" t="b">
        <v>1</v>
      </c>
    </row>
    <row r="137647" spans="5393:5393 7582:7582 10305:10305 15691:15691" x14ac:dyDescent="0.3">
      <c r="GYK137647" t="b">
        <v>1</v>
      </c>
    </row>
    <row r="137662" spans="758:758 4806:4806" x14ac:dyDescent="0.3">
      <c r="ACD137662" t="b">
        <v>1</v>
      </c>
    </row>
    <row r="137663" spans="758:758 4806:4806" x14ac:dyDescent="0.3">
      <c r="GBV137663" t="b">
        <v>1</v>
      </c>
    </row>
    <row r="137666" spans="856:856 1359:1359 2703:2703 12308:12308" x14ac:dyDescent="0.3">
      <c r="AFX137666" t="b">
        <v>1</v>
      </c>
    </row>
    <row r="137672" spans="856:856 1359:1359 2703:2703 12308:12308" x14ac:dyDescent="0.3">
      <c r="REJ137672" t="b">
        <v>1</v>
      </c>
    </row>
    <row r="137680" spans="856:856 1359:1359 2703:2703 12308:12308" x14ac:dyDescent="0.3">
      <c r="AZG137680" t="b">
        <v>1</v>
      </c>
      <c r="CYY137680" t="b">
        <v>1</v>
      </c>
    </row>
    <row r="137682" spans="1077:1388 2681:2681 10339:10339 12271:12271" x14ac:dyDescent="0.3">
      <c r="RCY137682" t="b">
        <v>1</v>
      </c>
    </row>
    <row r="137686" spans="1077:1388 2681:2681 10339:10339 12271:12271" x14ac:dyDescent="0.3">
      <c r="BAJ137686" t="b">
        <v>1</v>
      </c>
    </row>
    <row r="137690" spans="1077:1388 2681:2681 10339:10339 12271:12271" x14ac:dyDescent="0.3">
      <c r="AOK137690" t="b">
        <v>1</v>
      </c>
    </row>
    <row r="137691" spans="1077:1388 2681:2681 10339:10339 12271:12271" x14ac:dyDescent="0.3">
      <c r="OGQ137691" t="b">
        <v>1</v>
      </c>
    </row>
    <row r="137695" spans="1077:1388 2681:2681 10339:10339 12271:12271" x14ac:dyDescent="0.3">
      <c r="CYC137695" t="b">
        <v>1</v>
      </c>
    </row>
    <row r="137702" spans="1961:1961 2627:2627 9114:9114 11946:11986" x14ac:dyDescent="0.3">
      <c r="BWK137702" t="b">
        <v>1</v>
      </c>
    </row>
    <row r="137705" spans="1961:1961 2627:2627 9114:9114 11946:11986" x14ac:dyDescent="0.3">
      <c r="QQL137705" t="b">
        <v>1</v>
      </c>
    </row>
    <row r="137706" spans="1961:1961 2627:2627 9114:9114 11946:11986" x14ac:dyDescent="0.3">
      <c r="MLN137706" t="b">
        <v>1</v>
      </c>
    </row>
    <row r="137709" spans="1961:1961 2627:2627 9114:9114 11946:11986" x14ac:dyDescent="0.3">
      <c r="CWA137709" t="b">
        <v>1</v>
      </c>
    </row>
    <row r="137710" spans="1961:1961 2627:2627 9114:9114 11946:11986" x14ac:dyDescent="0.3">
      <c r="QRZ137710" t="b">
        <v>1</v>
      </c>
    </row>
    <row r="137717" spans="5848:5848 6838:6838 13417:13417" x14ac:dyDescent="0.3">
      <c r="JBZ137717" t="b">
        <v>1</v>
      </c>
    </row>
    <row r="137718" spans="5848:5848 6838:6838 13417:13417" x14ac:dyDescent="0.3">
      <c r="SVA137718" t="b">
        <v>1</v>
      </c>
    </row>
    <row r="137720" spans="5848:5848 6838:6838 13417:13417" x14ac:dyDescent="0.3">
      <c r="HPX137720" t="b">
        <v>1</v>
      </c>
    </row>
    <row r="137731" spans="1474:1474 6050:6050 13100:13100 15605:15605" x14ac:dyDescent="0.3">
      <c r="BDR137731" t="b">
        <v>1</v>
      </c>
      <c r="SIV137731" t="b">
        <v>1</v>
      </c>
    </row>
    <row r="137742" spans="1474:1474 6050:6050 13100:13100 15605:15605" x14ac:dyDescent="0.3">
      <c r="HXR137742" t="b">
        <v>1</v>
      </c>
      <c r="WBE137742" t="b">
        <v>1</v>
      </c>
    </row>
    <row r="137747" spans="7958:7958 9828:9828 13758:13758" x14ac:dyDescent="0.3">
      <c r="KTB137747" t="b">
        <v>1</v>
      </c>
    </row>
    <row r="137759" spans="7958:7958 9828:9828 13758:13758" x14ac:dyDescent="0.3">
      <c r="NMZ137759" t="b">
        <v>1</v>
      </c>
      <c r="TID137759" t="b">
        <v>1</v>
      </c>
    </row>
    <row r="137763" spans="9186:9186 13134:13134" x14ac:dyDescent="0.3">
      <c r="SKD137763" t="b">
        <v>1</v>
      </c>
    </row>
    <row r="137776" spans="9186:9186 13134:13134" x14ac:dyDescent="0.3">
      <c r="MOH137776" t="b">
        <v>1</v>
      </c>
    </row>
    <row r="137785" spans="2948:2948 4380:4380" x14ac:dyDescent="0.3">
      <c r="DIJ137785" t="b">
        <v>1</v>
      </c>
      <c r="FLL137785" t="b">
        <v>1</v>
      </c>
    </row>
    <row r="137809" spans="1416:1416 3228:3228 4974:4974 9958:9958 12240:12240 14122:14122" x14ac:dyDescent="0.3">
      <c r="TWD137809" t="b">
        <v>1</v>
      </c>
    </row>
    <row r="137811" spans="1416:1416 3228:3228 4974:4974 9958:9958 12240:12240 14122:14122" x14ac:dyDescent="0.3">
      <c r="BBL137811" t="b">
        <v>1</v>
      </c>
    </row>
    <row r="137818" spans="1416:1416 3228:3228 4974:4974 9958:9958 12240:12240 14122:14122" x14ac:dyDescent="0.3">
      <c r="GIH137818" t="b">
        <v>1</v>
      </c>
    </row>
    <row r="137819" spans="1416:1416 3228:3228 4974:4974 9958:9958 12240:12240 14122:14122" x14ac:dyDescent="0.3">
      <c r="DTD137819" t="b">
        <v>1</v>
      </c>
      <c r="NRZ137819" t="b">
        <v>1</v>
      </c>
    </row>
    <row r="137822" spans="1416:1416 3228:3228 4974:4974 9958:9958 12240:12240 14122:14122" x14ac:dyDescent="0.3">
      <c r="RBT137822" t="b">
        <v>1</v>
      </c>
    </row>
    <row r="137831" spans="3481:3481 8192:8192 11996:11996" x14ac:dyDescent="0.3">
      <c r="LCB137831" t="b">
        <v>1</v>
      </c>
    </row>
    <row r="137840" spans="3481:3481 8192:8192 11996:11996" x14ac:dyDescent="0.3">
      <c r="ECW137840" t="b">
        <v>1</v>
      </c>
      <c r="QSJ137840" t="b">
        <v>1</v>
      </c>
    </row>
    <row r="137854" spans="7359:7359" x14ac:dyDescent="0.3">
      <c r="JWA137854" t="b">
        <v>1</v>
      </c>
    </row>
    <row r="137858" spans="9458:9458 11840:11840 12612:12612 15488:15488" x14ac:dyDescent="0.3">
      <c r="RQB137858" t="b">
        <v>1</v>
      </c>
    </row>
    <row r="137866" spans="9458:9458 11840:11840 12612:12612 15488:15488" x14ac:dyDescent="0.3">
      <c r="VWR137866" t="b">
        <v>1</v>
      </c>
    </row>
    <row r="137871" spans="9458:9458 11840:11840 12612:12612 15488:15488" x14ac:dyDescent="0.3">
      <c r="QMJ137871" t="b">
        <v>1</v>
      </c>
    </row>
    <row r="137872" spans="9458:9458 11840:11840 12612:12612 15488:15488" x14ac:dyDescent="0.3">
      <c r="MYT137872" t="b">
        <v>1</v>
      </c>
    </row>
    <row r="137875" spans="1223:1223 12977:12977" x14ac:dyDescent="0.3">
      <c r="AUA137875" t="b">
        <v>1</v>
      </c>
    </row>
    <row r="137879" spans="1223:1223 12977:12977" x14ac:dyDescent="0.3">
      <c r="SEC137879" t="b">
        <v>1</v>
      </c>
    </row>
    <row r="137889" spans="2197:2197 13083:13083" x14ac:dyDescent="0.3">
      <c r="CFM137889" t="b">
        <v>1</v>
      </c>
    </row>
    <row r="137899" spans="2197:2197 13083:13083" x14ac:dyDescent="0.3">
      <c r="SIE137899" t="b">
        <v>1</v>
      </c>
    </row>
    <row r="137925" spans="9354:9354" x14ac:dyDescent="0.3">
      <c r="MUT137925" t="b">
        <v>1</v>
      </c>
    </row>
    <row r="137940" spans="5872:5872" x14ac:dyDescent="0.3">
      <c r="HQV137940" t="b">
        <v>1</v>
      </c>
    </row>
    <row r="137959" spans="7873:7873 10179:10179 15757:15757" x14ac:dyDescent="0.3">
      <c r="KPU137959" t="b">
        <v>1</v>
      </c>
    </row>
    <row r="137966" spans="7873:7873 10179:10179 15757:15757" x14ac:dyDescent="0.3">
      <c r="WHA137966" t="b">
        <v>1</v>
      </c>
    </row>
    <row r="137968" spans="7873:7873 10179:10179 15757:15757" x14ac:dyDescent="0.3">
      <c r="OAM137968" t="b">
        <v>1</v>
      </c>
    </row>
    <row r="137977" spans="1017:1017 12245:12245 14512:14512" x14ac:dyDescent="0.3">
      <c r="RBY137977" t="b">
        <v>1</v>
      </c>
    </row>
    <row r="137981" spans="1017:1017 12245:12245 14512:14512" x14ac:dyDescent="0.3">
      <c r="ULD137981" t="b">
        <v>1</v>
      </c>
    </row>
    <row r="137982" spans="1017:1017 12245:12245 14512:14512" x14ac:dyDescent="0.3">
      <c r="AMC137982" t="b">
        <v>1</v>
      </c>
    </row>
    <row r="137992" spans="8356:8356 11062:11062 15710:15710" x14ac:dyDescent="0.3">
      <c r="WFF137992" t="b">
        <v>1</v>
      </c>
    </row>
    <row r="137993" spans="8356:8356 11062:11062 15710:15710" x14ac:dyDescent="0.3">
      <c r="PIL137993" t="b">
        <v>1</v>
      </c>
    </row>
    <row r="137999" spans="8356:8356 11062:11062 15710:15710" x14ac:dyDescent="0.3">
      <c r="LIJ137999" t="b">
        <v>1</v>
      </c>
    </row>
    <row r="138003" spans="4809:4809 7476:7476 9313:9313" x14ac:dyDescent="0.3">
      <c r="MTE138003" t="b">
        <v>1</v>
      </c>
    </row>
    <row r="138005" spans="4809:4809 7476:7476 9313:9313" x14ac:dyDescent="0.3">
      <c r="GBY138005" t="b">
        <v>1</v>
      </c>
      <c r="KAN138005" t="b">
        <v>1</v>
      </c>
    </row>
    <row r="138017" spans="1545:1979 3837:3872 6403:6403" x14ac:dyDescent="0.3">
      <c r="ERX138017" t="b">
        <v>1</v>
      </c>
    </row>
    <row r="138023" spans="1545:1979 3837:3872 6403:6403" x14ac:dyDescent="0.3">
      <c r="BGK138023" t="b">
        <v>1</v>
      </c>
    </row>
    <row r="138025" spans="1545:1979 3837:3872 6403:6403" x14ac:dyDescent="0.3">
      <c r="ILG138025" t="b">
        <v>1</v>
      </c>
    </row>
    <row r="138027" spans="1545:1979 3837:3872 6403:6403" x14ac:dyDescent="0.3">
      <c r="EQO138027" t="b">
        <v>1</v>
      </c>
    </row>
    <row r="138032" spans="1545:1979 3837:3872 6403:6403" x14ac:dyDescent="0.3">
      <c r="BXC138032" t="b">
        <v>1</v>
      </c>
    </row>
    <row r="138044" spans="2419:2419" x14ac:dyDescent="0.3">
      <c r="COA138044" t="b">
        <v>1</v>
      </c>
    </row>
    <row r="138050" spans="8489:8489 13459:13459 15857:15857" x14ac:dyDescent="0.3">
      <c r="LNM138050" t="b">
        <v>1</v>
      </c>
    </row>
    <row r="138052" spans="8489:8489 13459:13459 15857:15857" x14ac:dyDescent="0.3">
      <c r="WKW138052" t="b">
        <v>1</v>
      </c>
    </row>
    <row r="138063" spans="8489:8489 13459:13459 15857:15857" x14ac:dyDescent="0.3">
      <c r="SWQ138063" t="b">
        <v>1</v>
      </c>
    </row>
    <row r="138079" spans="81:81" x14ac:dyDescent="0.3">
      <c r="CC138079" t="b">
        <v>1</v>
      </c>
    </row>
    <row r="138081" spans="1183:1183 2739:2739 3098:3098 9102:9102 12799:12799 14827:14827" x14ac:dyDescent="0.3">
      <c r="DOD138081" t="b">
        <v>1</v>
      </c>
      <c r="MLB138081" t="b">
        <v>1</v>
      </c>
    </row>
    <row r="138082" spans="1183:1183 2739:2739 3098:3098 9102:9102 12799:12799 14827:14827" x14ac:dyDescent="0.3">
      <c r="DAI138082" t="b">
        <v>1</v>
      </c>
    </row>
    <row r="138086" spans="1183:1183 2739:2739 3098:3098 9102:9102 12799:12799 14827:14827" x14ac:dyDescent="0.3">
      <c r="ASM138086" t="b">
        <v>1</v>
      </c>
      <c r="UXG138086" t="b">
        <v>1</v>
      </c>
    </row>
    <row r="138088" spans="1183:1183 2739:2739 3098:3098 9102:9102 12799:12799 14827:14827" x14ac:dyDescent="0.3">
      <c r="RXG138088" t="b">
        <v>1</v>
      </c>
    </row>
    <row r="138098" spans="9134:9134 11373:11373" x14ac:dyDescent="0.3">
      <c r="PUK138098" t="b">
        <v>1</v>
      </c>
    </row>
    <row r="138105" spans="9134:9134 11373:11373" x14ac:dyDescent="0.3">
      <c r="MMH138105" t="b">
        <v>1</v>
      </c>
    </row>
    <row r="138118" spans="1466:1466 3935:3935 11530:11530" x14ac:dyDescent="0.3">
      <c r="EUI138118" t="b">
        <v>1</v>
      </c>
    </row>
    <row r="138122" spans="1466:1466 3935:3935 11530:11530" x14ac:dyDescent="0.3">
      <c r="QAL138122" t="b">
        <v>1</v>
      </c>
    </row>
    <row r="138123" spans="1466:1466 3935:3935 11530:11530" x14ac:dyDescent="0.3">
      <c r="BDJ138123" t="b">
        <v>1</v>
      </c>
    </row>
    <row r="138131" spans="3059:3059 8360:8360 11168:11168 11544:11544" x14ac:dyDescent="0.3">
      <c r="DMQ138131" t="b">
        <v>1</v>
      </c>
      <c r="QAZ138131" t="b">
        <v>1</v>
      </c>
    </row>
    <row r="138135" spans="3059:3059 8360:8360 11168:11168 11544:11544" x14ac:dyDescent="0.3">
      <c r="PMN138135" t="b">
        <v>1</v>
      </c>
    </row>
    <row r="138141" spans="3059:3059 8360:8360 11168:11168 11544:11544" x14ac:dyDescent="0.3">
      <c r="LIN138141" t="b">
        <v>1</v>
      </c>
    </row>
    <row r="138155" spans="3645:3645" x14ac:dyDescent="0.3">
      <c r="EJE138155" t="b">
        <v>1</v>
      </c>
    </row>
    <row r="138185" spans="5846:5846" x14ac:dyDescent="0.3">
      <c r="HPV138185" t="b">
        <v>1</v>
      </c>
    </row>
    <row r="138193" spans="7469:7469 14215:14215" x14ac:dyDescent="0.3">
      <c r="TZS138193" t="b">
        <v>1</v>
      </c>
    </row>
    <row r="138201" spans="7469:7469 14215:14215" x14ac:dyDescent="0.3">
      <c r="KAG138201" t="b">
        <v>1</v>
      </c>
    </row>
    <row r="138226" spans="1575:1575 3269:3269 6884:6884 8248:8248" x14ac:dyDescent="0.3">
      <c r="JDT138226" t="b">
        <v>1</v>
      </c>
    </row>
    <row r="138231" spans="1575:1575 3269:3269 6884:6884 8248:8248" x14ac:dyDescent="0.3">
      <c r="DUS138231" t="b">
        <v>1</v>
      </c>
    </row>
    <row r="138232" spans="1575:1575 3269:3269 6884:6884 8248:8248" x14ac:dyDescent="0.3">
      <c r="LEF138232" t="b">
        <v>1</v>
      </c>
    </row>
    <row r="138237" spans="1575:1575 3269:3269 6884:6884 8248:8248" x14ac:dyDescent="0.3">
      <c r="BHO138237" t="b">
        <v>1</v>
      </c>
    </row>
    <row r="138246" spans="4842:4842 6650:6760" x14ac:dyDescent="0.3">
      <c r="IUT138246" t="b">
        <v>1</v>
      </c>
    </row>
    <row r="138252" spans="4842:4842 6650:6760" x14ac:dyDescent="0.3">
      <c r="GDF138252" t="b">
        <v>1</v>
      </c>
    </row>
    <row r="138253" spans="4842:4842 6650:6760" x14ac:dyDescent="0.3">
      <c r="IYZ138253" t="b">
        <v>1</v>
      </c>
    </row>
    <row r="138265" spans="12459:12459 14755:14755" x14ac:dyDescent="0.3">
      <c r="UUM138265" t="b">
        <v>1</v>
      </c>
    </row>
    <row r="138269" spans="12459:12459 14755:14755" x14ac:dyDescent="0.3">
      <c r="RKE138269" t="b">
        <v>1</v>
      </c>
    </row>
    <row r="138284" spans="9627:9627 11208:11208" x14ac:dyDescent="0.3">
      <c r="POB138284" t="b">
        <v>1</v>
      </c>
    </row>
    <row r="138285" spans="9627:9627 11208:11208" x14ac:dyDescent="0.3">
      <c r="NFG138285" t="b">
        <v>1</v>
      </c>
    </row>
    <row r="138293" spans="3255:3255 5981:5981 11014:11014 12322:12322" x14ac:dyDescent="0.3">
      <c r="REX138293" t="b">
        <v>1</v>
      </c>
    </row>
    <row r="138296" spans="3255:3255 5981:5981 11014:11014 12322:12322" x14ac:dyDescent="0.3">
      <c r="DUE138296" t="b">
        <v>1</v>
      </c>
      <c r="PGP138296" t="b">
        <v>1</v>
      </c>
    </row>
    <row r="138301" spans="3255:3255 5981:5981 11014:11014 12322:12322" x14ac:dyDescent="0.3">
      <c r="HVA138301" t="b">
        <v>1</v>
      </c>
    </row>
    <row r="138323" spans="10744:10744" x14ac:dyDescent="0.3">
      <c r="OWF138323" t="b">
        <v>1</v>
      </c>
    </row>
    <row r="138338" spans="12151:12151 12819:12819 13630:13630" x14ac:dyDescent="0.3">
      <c r="TDF138338" t="b">
        <v>1</v>
      </c>
    </row>
    <row r="138342" spans="12151:12151 12819:12819 13630:13630" x14ac:dyDescent="0.3">
      <c r="QYI138342" t="b">
        <v>1</v>
      </c>
    </row>
    <row r="138349" spans="12151:12151 12819:12819 13630:13630" x14ac:dyDescent="0.3">
      <c r="RYA138349" t="b">
        <v>1</v>
      </c>
    </row>
    <row r="138353" spans="814:814 4754:4754 6437:6437 12389:12688" x14ac:dyDescent="0.3">
      <c r="RSZ138353" t="b">
        <v>1</v>
      </c>
    </row>
    <row r="138356" spans="814:814 4754:4754 6437:6437 12389:12688" x14ac:dyDescent="0.3">
      <c r="RHM138356" t="b">
        <v>1</v>
      </c>
    </row>
    <row r="138357" spans="814:814 4754:4754 6437:6437 12389:12688" x14ac:dyDescent="0.3">
      <c r="FZV138357" t="b">
        <v>1</v>
      </c>
    </row>
    <row r="138366" spans="814:814 4754:4754 6437:6437 12389:12688" x14ac:dyDescent="0.3">
      <c r="AEH138366" t="b">
        <v>1</v>
      </c>
    </row>
    <row r="138368" spans="814:814 4754:4754 6437:6437 12389:12688" x14ac:dyDescent="0.3">
      <c r="IMO138368" t="b">
        <v>1</v>
      </c>
    </row>
    <row r="138374" spans="2735:2735 4029:4029 8008:8008 12812:12812 13981:13981" x14ac:dyDescent="0.3">
      <c r="EXY138374" t="b">
        <v>1</v>
      </c>
    </row>
    <row r="138376" spans="2735:2735 4029:4029 8008:8008 12812:12812 13981:13981" x14ac:dyDescent="0.3">
      <c r="DAE138376" t="b">
        <v>1</v>
      </c>
    </row>
    <row r="138380" spans="2735:2735 4029:4029 8008:8008 12812:12812 13981:13981" x14ac:dyDescent="0.3">
      <c r="KUZ138380" t="b">
        <v>1</v>
      </c>
    </row>
    <row r="138381" spans="2735:2735 4029:4029 8008:8008 12812:12812 13981:13981" x14ac:dyDescent="0.3">
      <c r="RXT138381" t="b">
        <v>1</v>
      </c>
    </row>
    <row r="138383" spans="2735:2735 4029:4029 8008:8008 12812:12812 13981:13981" x14ac:dyDescent="0.3">
      <c r="TQS138383" t="b">
        <v>1</v>
      </c>
    </row>
    <row r="138385" spans="1849:1849 10091:10091 11792:11792 12505:12505" x14ac:dyDescent="0.3">
      <c r="BSC138385" t="b">
        <v>1</v>
      </c>
    </row>
    <row r="138398" spans="1849:1849 10091:10091 11792:11792 12505:12505" x14ac:dyDescent="0.3">
      <c r="QKN138398" t="b">
        <v>1</v>
      </c>
    </row>
    <row r="138399" spans="1849:1849 10091:10091 11792:11792 12505:12505" x14ac:dyDescent="0.3">
      <c r="NXC138399" t="b">
        <v>1</v>
      </c>
    </row>
    <row r="138400" spans="1849:1849 10091:10091 11792:11792 12505:12505" x14ac:dyDescent="0.3">
      <c r="RLY138400" t="b">
        <v>1</v>
      </c>
    </row>
    <row r="138401" spans="2263:2263 7181:7181 10418:10418 14815:14815" x14ac:dyDescent="0.3">
      <c r="JPE138401" t="b">
        <v>1</v>
      </c>
    </row>
    <row r="138405" spans="2263:2263 7181:7181 10418:10418 14815:14815" x14ac:dyDescent="0.3">
      <c r="OJR138405" t="b">
        <v>1</v>
      </c>
    </row>
    <row r="138414" spans="2263:2263 7181:7181 10418:10418 14815:14815" x14ac:dyDescent="0.3">
      <c r="CIA138414" t="b">
        <v>1</v>
      </c>
    </row>
    <row r="138416" spans="2263:2263 7181:7181 10418:10418 14815:14815" x14ac:dyDescent="0.3">
      <c r="UWU138416" t="b">
        <v>1</v>
      </c>
    </row>
    <row r="138417" spans="15:838 1855:1855 2337:2337 4663:4663 5772:5772" x14ac:dyDescent="0.3">
      <c r="IQ138417" t="b">
        <v>1</v>
      </c>
    </row>
    <row r="138418" spans="15:838 1855:1855 2337:2337 4663:4663 5772:5772" x14ac:dyDescent="0.3">
      <c r="HMZ138418" t="b">
        <v>1</v>
      </c>
    </row>
    <row r="138421" spans="15:838 1855:1855 2337:2337 4663:4663 5772:5772" x14ac:dyDescent="0.3">
      <c r="AFF138421" t="b">
        <v>1</v>
      </c>
    </row>
    <row r="138426" spans="15:838 1855:1855 2337:2337 4663:4663 5772:5772" x14ac:dyDescent="0.3">
      <c r="CKW138426" t="b">
        <v>1</v>
      </c>
    </row>
    <row r="138427" spans="15:838 1855:1855 2337:2337 4663:4663 5772:5772" x14ac:dyDescent="0.3">
      <c r="O138427" t="b">
        <v>1</v>
      </c>
    </row>
    <row r="138430" spans="15:838 1855:1855 2337:2337 4663:4663 5772:5772" x14ac:dyDescent="0.3">
      <c r="BSI138430" t="b">
        <v>1</v>
      </c>
    </row>
    <row r="138432" spans="15:838 1855:1855 2337:2337 4663:4663 5772:5772" x14ac:dyDescent="0.3">
      <c r="FWI138432" t="b">
        <v>1</v>
      </c>
    </row>
    <row r="138439" spans="2834:2834 3163:3163" x14ac:dyDescent="0.3">
      <c r="DQQ138439" t="b">
        <v>1</v>
      </c>
    </row>
    <row r="138443" spans="2834:2834 3163:3163" x14ac:dyDescent="0.3">
      <c r="DDZ138443" t="b">
        <v>1</v>
      </c>
    </row>
    <row r="138449" spans="6106:6106 6375:6375 12802:13159" x14ac:dyDescent="0.3">
      <c r="IKE138449" t="b">
        <v>1</v>
      </c>
    </row>
    <row r="138451" spans="6106:6106 6375:6375 12802:13159" x14ac:dyDescent="0.3">
      <c r="SLC138451" t="b">
        <v>1</v>
      </c>
    </row>
    <row r="138452" spans="6106:6106 6375:6375 12802:13159" x14ac:dyDescent="0.3">
      <c r="HZV138452" t="b">
        <v>1</v>
      </c>
    </row>
    <row r="138454" spans="6106:6106 6375:6375 12802:13159" x14ac:dyDescent="0.3">
      <c r="RXJ138454" t="b">
        <v>1</v>
      </c>
    </row>
    <row r="138466" spans="5070:5070 8533:8533 9668:9668" x14ac:dyDescent="0.3">
      <c r="GLZ138466" t="b">
        <v>1</v>
      </c>
      <c r="NGV138466" t="b">
        <v>1</v>
      </c>
    </row>
    <row r="138467" spans="5070:5070 8533:8533 9668:9668" x14ac:dyDescent="0.3">
      <c r="LPE138467" t="b">
        <v>1</v>
      </c>
    </row>
    <row r="138482" spans="15712:15712" x14ac:dyDescent="0.3">
      <c r="WFH138482" t="b">
        <v>1</v>
      </c>
    </row>
    <row r="138502" spans="9292:9292" x14ac:dyDescent="0.3">
      <c r="MSJ138502" t="b">
        <v>1</v>
      </c>
    </row>
    <row r="138538" spans="1559:1559" x14ac:dyDescent="0.3">
      <c r="BGY138538" t="b">
        <v>1</v>
      </c>
    </row>
    <row r="138553" spans="1029:1029 2933:2933 10236:10236" x14ac:dyDescent="0.3">
      <c r="AMO138553" t="b">
        <v>1</v>
      </c>
    </row>
    <row r="138558" spans="1029:1029 2933:2933 10236:10236" x14ac:dyDescent="0.3">
      <c r="OCR138558" t="b">
        <v>1</v>
      </c>
    </row>
    <row r="138560" spans="1029:1029 2933:2933 10236:10236" x14ac:dyDescent="0.3">
      <c r="DHU138560" t="b">
        <v>1</v>
      </c>
    </row>
    <row r="138571" spans="9089:9089" x14ac:dyDescent="0.3">
      <c r="MKO138571" t="b">
        <v>1</v>
      </c>
    </row>
    <row r="138584" spans="4947:4947 11745:11745 13044:13044 13694:13694" x14ac:dyDescent="0.3">
      <c r="SGR138584" t="b">
        <v>1</v>
      </c>
    </row>
    <row r="138585" spans="4947:4947 11745:11745 13044:13044 13694:13694" x14ac:dyDescent="0.3">
      <c r="GHG138585" t="b">
        <v>1</v>
      </c>
    </row>
    <row r="138587" spans="4947:4947 11745:11745 13044:13044 13694:13694" x14ac:dyDescent="0.3">
      <c r="QIS138587" t="b">
        <v>1</v>
      </c>
    </row>
    <row r="138591" spans="4947:4947 11745:11745 13044:13044 13694:13694" x14ac:dyDescent="0.3">
      <c r="TFR138591" t="b">
        <v>1</v>
      </c>
    </row>
    <row r="138622" spans="14932:14932" x14ac:dyDescent="0.3">
      <c r="VBH138622" t="b">
        <v>1</v>
      </c>
    </row>
    <row r="138628" spans="1957:1957 5131:5131 9660:9684 11153:11153" x14ac:dyDescent="0.3">
      <c r="BWG138628" t="b">
        <v>1</v>
      </c>
    </row>
    <row r="138629" spans="1957:1957 5131:5131 9660:9684 11153:11153" x14ac:dyDescent="0.3">
      <c r="GOI138629" t="b">
        <v>1</v>
      </c>
      <c r="NHL138629" t="b">
        <v>1</v>
      </c>
    </row>
    <row r="138633" spans="1957:1957 5131:5131 9660:9684 11153:11153" x14ac:dyDescent="0.3">
      <c r="PLY138633" t="b">
        <v>1</v>
      </c>
    </row>
    <row r="138639" spans="1957:1957 5131:5131 9660:9684 11153:11153" x14ac:dyDescent="0.3">
      <c r="NGN138639" t="b">
        <v>1</v>
      </c>
    </row>
    <row r="138646" spans="7974:7974 10442:10442 11469:11469" x14ac:dyDescent="0.3">
      <c r="KTR138646" t="b">
        <v>1</v>
      </c>
      <c r="OKP138646" t="b">
        <v>1</v>
      </c>
    </row>
    <row r="138650" spans="7974:7974 10442:10442 11469:11469" x14ac:dyDescent="0.3">
      <c r="PYC138650" t="b">
        <v>1</v>
      </c>
    </row>
    <row r="138663" spans="5393:5393 7582:7582 10305:10305 15691:15691" x14ac:dyDescent="0.3">
      <c r="KEP138663" t="b">
        <v>1</v>
      </c>
    </row>
    <row r="138664" spans="5393:5393 7582:7582 10305:10305 15691:15691" x14ac:dyDescent="0.3">
      <c r="WEM138664" t="b">
        <v>1</v>
      </c>
    </row>
    <row r="138666" spans="5393:5393 7582:7582 10305:10305 15691:15691" x14ac:dyDescent="0.3">
      <c r="OFI138666" t="b">
        <v>1</v>
      </c>
    </row>
    <row r="138671" spans="5393:5393 7582:7582 10305:10305 15691:15691" x14ac:dyDescent="0.3">
      <c r="GYK138671" t="b">
        <v>1</v>
      </c>
    </row>
    <row r="138686" spans="758:758 4806:4806" x14ac:dyDescent="0.3">
      <c r="ACD138686" t="b">
        <v>1</v>
      </c>
    </row>
    <row r="138687" spans="758:758 4806:4806" x14ac:dyDescent="0.3">
      <c r="GBV138687" t="b">
        <v>1</v>
      </c>
    </row>
    <row r="138690" spans="856:856 1359:1359 2703:2703 12308:12308" x14ac:dyDescent="0.3">
      <c r="AFX138690" t="b">
        <v>1</v>
      </c>
    </row>
    <row r="138696" spans="856:856 1359:1359 2703:2703 12308:12308" x14ac:dyDescent="0.3">
      <c r="REJ138696" t="b">
        <v>1</v>
      </c>
    </row>
    <row r="138704" spans="856:856 1359:1359 2703:2703 12308:12308" x14ac:dyDescent="0.3">
      <c r="AZG138704" t="b">
        <v>1</v>
      </c>
      <c r="CYY138704" t="b">
        <v>1</v>
      </c>
    </row>
    <row r="138706" spans="1077:1388 2681:2681 10339:10339 12271:12271" x14ac:dyDescent="0.3">
      <c r="RCY138706" t="b">
        <v>1</v>
      </c>
    </row>
    <row r="138710" spans="1077:1388 2681:2681 10339:10339 12271:12271" x14ac:dyDescent="0.3">
      <c r="BAJ138710" t="b">
        <v>1</v>
      </c>
    </row>
    <row r="138714" spans="1077:1388 2681:2681 10339:10339 12271:12271" x14ac:dyDescent="0.3">
      <c r="AOK138714" t="b">
        <v>1</v>
      </c>
    </row>
    <row r="138715" spans="1077:1388 2681:2681 10339:10339 12271:12271" x14ac:dyDescent="0.3">
      <c r="OGQ138715" t="b">
        <v>1</v>
      </c>
    </row>
    <row r="138719" spans="1077:1388 2681:2681 10339:10339 12271:12271" x14ac:dyDescent="0.3">
      <c r="CYC138719" t="b">
        <v>1</v>
      </c>
    </row>
    <row r="138726" spans="1961:1961 2627:2627 9114:9114 11946:11986" x14ac:dyDescent="0.3">
      <c r="BWK138726" t="b">
        <v>1</v>
      </c>
    </row>
    <row r="138729" spans="1961:1961 2627:2627 9114:9114 11946:11986" x14ac:dyDescent="0.3">
      <c r="QQL138729" t="b">
        <v>1</v>
      </c>
    </row>
    <row r="138730" spans="1961:1961 2627:2627 9114:9114 11946:11986" x14ac:dyDescent="0.3">
      <c r="MLN138730" t="b">
        <v>1</v>
      </c>
    </row>
    <row r="138733" spans="1961:1961 2627:2627 9114:9114 11946:11986" x14ac:dyDescent="0.3">
      <c r="CWA138733" t="b">
        <v>1</v>
      </c>
    </row>
    <row r="138734" spans="1961:1961 2627:2627 9114:9114 11946:11986" x14ac:dyDescent="0.3">
      <c r="QRZ138734" t="b">
        <v>1</v>
      </c>
    </row>
    <row r="138741" spans="5848:5848 6838:6838 13417:13417" x14ac:dyDescent="0.3">
      <c r="JBZ138741" t="b">
        <v>1</v>
      </c>
    </row>
    <row r="138742" spans="5848:5848 6838:6838 13417:13417" x14ac:dyDescent="0.3">
      <c r="SVA138742" t="b">
        <v>1</v>
      </c>
    </row>
    <row r="138744" spans="5848:5848 6838:6838 13417:13417" x14ac:dyDescent="0.3">
      <c r="HPX138744" t="b">
        <v>1</v>
      </c>
    </row>
    <row r="138755" spans="1474:1474 6050:6050 13100:13100 15605:15605" x14ac:dyDescent="0.3">
      <c r="BDR138755" t="b">
        <v>1</v>
      </c>
      <c r="SIV138755" t="b">
        <v>1</v>
      </c>
    </row>
    <row r="138766" spans="1474:1474 6050:6050 13100:13100 15605:15605" x14ac:dyDescent="0.3">
      <c r="HXR138766" t="b">
        <v>1</v>
      </c>
      <c r="WBE138766" t="b">
        <v>1</v>
      </c>
    </row>
    <row r="138771" spans="7958:7958 9828:9828 13758:13758" x14ac:dyDescent="0.3">
      <c r="KTB138771" t="b">
        <v>1</v>
      </c>
    </row>
    <row r="138783" spans="7958:7958 9828:9828 13758:13758" x14ac:dyDescent="0.3">
      <c r="NMZ138783" t="b">
        <v>1</v>
      </c>
      <c r="TID138783" t="b">
        <v>1</v>
      </c>
    </row>
    <row r="138787" spans="9186:9186 13134:13134" x14ac:dyDescent="0.3">
      <c r="SKD138787" t="b">
        <v>1</v>
      </c>
    </row>
    <row r="138800" spans="9186:9186 13134:13134" x14ac:dyDescent="0.3">
      <c r="MOH138800" t="b">
        <v>1</v>
      </c>
    </row>
    <row r="138809" spans="2948:2948 4380:4380" x14ac:dyDescent="0.3">
      <c r="DIJ138809" t="b">
        <v>1</v>
      </c>
      <c r="FLL138809" t="b">
        <v>1</v>
      </c>
    </row>
    <row r="138833" spans="1416:1416 3228:3228 4974:4974 9958:9958 12240:12240 14122:14122" x14ac:dyDescent="0.3">
      <c r="TWD138833" t="b">
        <v>1</v>
      </c>
    </row>
    <row r="138835" spans="1416:1416 3228:3228 4974:4974 9958:9958 12240:12240 14122:14122" x14ac:dyDescent="0.3">
      <c r="BBL138835" t="b">
        <v>1</v>
      </c>
    </row>
    <row r="138842" spans="1416:1416 3228:3228 4974:4974 9958:9958 12240:12240 14122:14122" x14ac:dyDescent="0.3">
      <c r="GIH138842" t="b">
        <v>1</v>
      </c>
    </row>
    <row r="138843" spans="1416:1416 3228:3228 4974:4974 9958:9958 12240:12240 14122:14122" x14ac:dyDescent="0.3">
      <c r="DTD138843" t="b">
        <v>1</v>
      </c>
      <c r="NRZ138843" t="b">
        <v>1</v>
      </c>
    </row>
    <row r="138846" spans="1416:1416 3228:3228 4974:4974 9958:9958 12240:12240 14122:14122" x14ac:dyDescent="0.3">
      <c r="RBT138846" t="b">
        <v>1</v>
      </c>
    </row>
    <row r="138855" spans="3481:3481 8192:8192 11996:11996" x14ac:dyDescent="0.3">
      <c r="LCB138855" t="b">
        <v>1</v>
      </c>
    </row>
    <row r="138864" spans="3481:3481 8192:8192 11996:11996" x14ac:dyDescent="0.3">
      <c r="ECW138864" t="b">
        <v>1</v>
      </c>
      <c r="QSJ138864" t="b">
        <v>1</v>
      </c>
    </row>
    <row r="138878" spans="7359:7359" x14ac:dyDescent="0.3">
      <c r="JWA138878" t="b">
        <v>1</v>
      </c>
    </row>
    <row r="138882" spans="9458:9458 11840:11840 12612:12612 15488:15488" x14ac:dyDescent="0.3">
      <c r="RQB138882" t="b">
        <v>1</v>
      </c>
    </row>
    <row r="138890" spans="9458:9458 11840:11840 12612:12612 15488:15488" x14ac:dyDescent="0.3">
      <c r="VWR138890" t="b">
        <v>1</v>
      </c>
    </row>
    <row r="138895" spans="9458:9458 11840:11840 12612:12612 15488:15488" x14ac:dyDescent="0.3">
      <c r="QMJ138895" t="b">
        <v>1</v>
      </c>
    </row>
    <row r="138896" spans="9458:9458 11840:11840 12612:12612 15488:15488" x14ac:dyDescent="0.3">
      <c r="MYT138896" t="b">
        <v>1</v>
      </c>
    </row>
    <row r="138899" spans="1223:1223 12977:12977" x14ac:dyDescent="0.3">
      <c r="AUA138899" t="b">
        <v>1</v>
      </c>
    </row>
    <row r="138903" spans="1223:1223 12977:12977" x14ac:dyDescent="0.3">
      <c r="SEC138903" t="b">
        <v>1</v>
      </c>
    </row>
    <row r="138913" spans="2197:2197 13083:13083" x14ac:dyDescent="0.3">
      <c r="CFM138913" t="b">
        <v>1</v>
      </c>
    </row>
    <row r="138923" spans="2197:2197 13083:13083" x14ac:dyDescent="0.3">
      <c r="SIE138923" t="b">
        <v>1</v>
      </c>
    </row>
    <row r="138949" spans="9354:9354" x14ac:dyDescent="0.3">
      <c r="MUT138949" t="b">
        <v>1</v>
      </c>
    </row>
    <row r="138964" spans="5872:5872" x14ac:dyDescent="0.3">
      <c r="HQV138964" t="b">
        <v>1</v>
      </c>
    </row>
    <row r="138983" spans="7873:7873 10179:10179 15757:15757" x14ac:dyDescent="0.3">
      <c r="KPU138983" t="b">
        <v>1</v>
      </c>
    </row>
    <row r="138990" spans="7873:7873 10179:10179 15757:15757" x14ac:dyDescent="0.3">
      <c r="WHA138990" t="b">
        <v>1</v>
      </c>
    </row>
    <row r="138992" spans="7873:7873 10179:10179 15757:15757" x14ac:dyDescent="0.3">
      <c r="OAM138992" t="b">
        <v>1</v>
      </c>
    </row>
    <row r="139001" spans="1017:1017 12245:12245 14512:14512" x14ac:dyDescent="0.3">
      <c r="RBY139001" t="b">
        <v>1</v>
      </c>
    </row>
    <row r="139005" spans="1017:1017 12245:12245 14512:14512" x14ac:dyDescent="0.3">
      <c r="ULD139005" t="b">
        <v>1</v>
      </c>
    </row>
    <row r="139006" spans="1017:1017 12245:12245 14512:14512" x14ac:dyDescent="0.3">
      <c r="AMC139006" t="b">
        <v>1</v>
      </c>
    </row>
    <row r="139016" spans="8356:8356 11062:11062 15710:15710" x14ac:dyDescent="0.3">
      <c r="WFF139016" t="b">
        <v>1</v>
      </c>
    </row>
    <row r="139017" spans="8356:8356 11062:11062 15710:15710" x14ac:dyDescent="0.3">
      <c r="PIL139017" t="b">
        <v>1</v>
      </c>
    </row>
    <row r="139023" spans="8356:8356 11062:11062 15710:15710" x14ac:dyDescent="0.3">
      <c r="LIJ139023" t="b">
        <v>1</v>
      </c>
    </row>
    <row r="139027" spans="4809:4809 7476:7476 9313:9313" x14ac:dyDescent="0.3">
      <c r="MTE139027" t="b">
        <v>1</v>
      </c>
    </row>
    <row r="139029" spans="4809:4809 7476:7476 9313:9313" x14ac:dyDescent="0.3">
      <c r="GBY139029" t="b">
        <v>1</v>
      </c>
      <c r="KAN139029" t="b">
        <v>1</v>
      </c>
    </row>
    <row r="139041" spans="1545:1979 3837:3872 6403:6403" x14ac:dyDescent="0.3">
      <c r="ERX139041" t="b">
        <v>1</v>
      </c>
    </row>
    <row r="139047" spans="1545:1979 3837:3872 6403:6403" x14ac:dyDescent="0.3">
      <c r="BGK139047" t="b">
        <v>1</v>
      </c>
    </row>
    <row r="139049" spans="1545:1979 3837:3872 6403:6403" x14ac:dyDescent="0.3">
      <c r="ILG139049" t="b">
        <v>1</v>
      </c>
    </row>
    <row r="139051" spans="1545:1979 3837:3872 6403:6403" x14ac:dyDescent="0.3">
      <c r="EQO139051" t="b">
        <v>1</v>
      </c>
    </row>
    <row r="139056" spans="1545:1979 3837:3872 6403:6403" x14ac:dyDescent="0.3">
      <c r="BXC139056" t="b">
        <v>1</v>
      </c>
    </row>
    <row r="139068" spans="2419:2419" x14ac:dyDescent="0.3">
      <c r="COA139068" t="b">
        <v>1</v>
      </c>
    </row>
    <row r="139074" spans="8489:8489 13459:13459 15857:15857" x14ac:dyDescent="0.3">
      <c r="LNM139074" t="b">
        <v>1</v>
      </c>
    </row>
    <row r="139076" spans="8489:8489 13459:13459 15857:15857" x14ac:dyDescent="0.3">
      <c r="WKW139076" t="b">
        <v>1</v>
      </c>
    </row>
    <row r="139087" spans="8489:8489 13459:13459 15857:15857" x14ac:dyDescent="0.3">
      <c r="SWQ139087" t="b">
        <v>1</v>
      </c>
    </row>
    <row r="139103" spans="81:81" x14ac:dyDescent="0.3">
      <c r="CC139103" t="b">
        <v>1</v>
      </c>
    </row>
    <row r="139105" spans="1183:1183 2739:2739 3098:3098 9102:9102 12799:12799 14827:14827" x14ac:dyDescent="0.3">
      <c r="DOD139105" t="b">
        <v>1</v>
      </c>
      <c r="MLB139105" t="b">
        <v>1</v>
      </c>
    </row>
    <row r="139106" spans="1183:1183 2739:2739 3098:3098 9102:9102 12799:12799 14827:14827" x14ac:dyDescent="0.3">
      <c r="DAI139106" t="b">
        <v>1</v>
      </c>
    </row>
    <row r="139110" spans="1183:1183 2739:2739 3098:3098 9102:9102 12799:12799 14827:14827" x14ac:dyDescent="0.3">
      <c r="ASM139110" t="b">
        <v>1</v>
      </c>
      <c r="UXG139110" t="b">
        <v>1</v>
      </c>
    </row>
    <row r="139112" spans="1183:1183 2739:2739 3098:3098 9102:9102 12799:12799 14827:14827" x14ac:dyDescent="0.3">
      <c r="RXG139112" t="b">
        <v>1</v>
      </c>
    </row>
    <row r="139122" spans="9134:9134 11373:11373" x14ac:dyDescent="0.3">
      <c r="PUK139122" t="b">
        <v>1</v>
      </c>
    </row>
    <row r="139129" spans="9134:9134 11373:11373" x14ac:dyDescent="0.3">
      <c r="MMH139129" t="b">
        <v>1</v>
      </c>
    </row>
    <row r="139142" spans="1466:1466 3935:3935 11530:11530" x14ac:dyDescent="0.3">
      <c r="EUI139142" t="b">
        <v>1</v>
      </c>
    </row>
    <row r="139146" spans="1466:1466 3935:3935 11530:11530" x14ac:dyDescent="0.3">
      <c r="QAL139146" t="b">
        <v>1</v>
      </c>
    </row>
    <row r="139147" spans="1466:1466 3935:3935 11530:11530" x14ac:dyDescent="0.3">
      <c r="BDJ139147" t="b">
        <v>1</v>
      </c>
    </row>
    <row r="139155" spans="3059:3059 8360:8360 11168:11168 11544:11544" x14ac:dyDescent="0.3">
      <c r="DMQ139155" t="b">
        <v>1</v>
      </c>
      <c r="QAZ139155" t="b">
        <v>1</v>
      </c>
    </row>
    <row r="139159" spans="3059:3059 8360:8360 11168:11168 11544:11544" x14ac:dyDescent="0.3">
      <c r="PMN139159" t="b">
        <v>1</v>
      </c>
    </row>
    <row r="139165" spans="3059:3059 8360:8360 11168:11168 11544:11544" x14ac:dyDescent="0.3">
      <c r="LIN139165" t="b">
        <v>1</v>
      </c>
    </row>
    <row r="139179" spans="3645:3645" x14ac:dyDescent="0.3">
      <c r="EJE139179" t="b">
        <v>1</v>
      </c>
    </row>
    <row r="139209" spans="5846:5846" x14ac:dyDescent="0.3">
      <c r="HPV139209" t="b">
        <v>1</v>
      </c>
    </row>
    <row r="139217" spans="7469:7469 14215:14215" x14ac:dyDescent="0.3">
      <c r="TZS139217" t="b">
        <v>1</v>
      </c>
    </row>
    <row r="139225" spans="7469:7469 14215:14215" x14ac:dyDescent="0.3">
      <c r="KAG139225" t="b">
        <v>1</v>
      </c>
    </row>
    <row r="139250" spans="1575:1575 3269:3269 6884:6884 8248:8248" x14ac:dyDescent="0.3">
      <c r="JDT139250" t="b">
        <v>1</v>
      </c>
    </row>
    <row r="139255" spans="1575:1575 3269:3269 6884:6884 8248:8248" x14ac:dyDescent="0.3">
      <c r="DUS139255" t="b">
        <v>1</v>
      </c>
    </row>
    <row r="139256" spans="1575:1575 3269:3269 6884:6884 8248:8248" x14ac:dyDescent="0.3">
      <c r="LEF139256" t="b">
        <v>1</v>
      </c>
    </row>
    <row r="139261" spans="1575:1575 3269:3269 6884:6884 8248:8248" x14ac:dyDescent="0.3">
      <c r="BHO139261" t="b">
        <v>1</v>
      </c>
    </row>
    <row r="139270" spans="4842:4842 6650:6760" x14ac:dyDescent="0.3">
      <c r="IUT139270" t="b">
        <v>1</v>
      </c>
    </row>
    <row r="139276" spans="4842:4842 6650:6760" x14ac:dyDescent="0.3">
      <c r="GDF139276" t="b">
        <v>1</v>
      </c>
    </row>
    <row r="139277" spans="4842:4842 6650:6760" x14ac:dyDescent="0.3">
      <c r="IYZ139277" t="b">
        <v>1</v>
      </c>
    </row>
    <row r="139289" spans="12459:12459 14755:14755" x14ac:dyDescent="0.3">
      <c r="UUM139289" t="b">
        <v>1</v>
      </c>
    </row>
    <row r="139293" spans="12459:12459 14755:14755" x14ac:dyDescent="0.3">
      <c r="RKE139293" t="b">
        <v>1</v>
      </c>
    </row>
    <row r="139308" spans="9627:9627 11208:11208" x14ac:dyDescent="0.3">
      <c r="POB139308" t="b">
        <v>1</v>
      </c>
    </row>
    <row r="139309" spans="9627:9627 11208:11208" x14ac:dyDescent="0.3">
      <c r="NFG139309" t="b">
        <v>1</v>
      </c>
    </row>
    <row r="139317" spans="3255:3255 5981:5981 11014:11014 12322:12322" x14ac:dyDescent="0.3">
      <c r="REX139317" t="b">
        <v>1</v>
      </c>
    </row>
    <row r="139320" spans="3255:3255 5981:5981 11014:11014 12322:12322" x14ac:dyDescent="0.3">
      <c r="DUE139320" t="b">
        <v>1</v>
      </c>
      <c r="PGP139320" t="b">
        <v>1</v>
      </c>
    </row>
    <row r="139325" spans="3255:3255 5981:5981 11014:11014 12322:12322" x14ac:dyDescent="0.3">
      <c r="HVA139325" t="b">
        <v>1</v>
      </c>
    </row>
    <row r="139347" spans="10744:10744" x14ac:dyDescent="0.3">
      <c r="OWF139347" t="b">
        <v>1</v>
      </c>
    </row>
    <row r="139362" spans="12151:12151 12819:12819 13630:13630" x14ac:dyDescent="0.3">
      <c r="TDF139362" t="b">
        <v>1</v>
      </c>
    </row>
    <row r="139366" spans="12151:12151 12819:12819 13630:13630" x14ac:dyDescent="0.3">
      <c r="QYI139366" t="b">
        <v>1</v>
      </c>
    </row>
    <row r="139373" spans="12151:12151 12819:12819 13630:13630" x14ac:dyDescent="0.3">
      <c r="RYA139373" t="b">
        <v>1</v>
      </c>
    </row>
    <row r="139377" spans="814:814 4754:4754 6437:6437 12389:12688" x14ac:dyDescent="0.3">
      <c r="RSZ139377" t="b">
        <v>1</v>
      </c>
    </row>
    <row r="139380" spans="814:814 4754:4754 6437:6437 12389:12688" x14ac:dyDescent="0.3">
      <c r="RHM139380" t="b">
        <v>1</v>
      </c>
    </row>
    <row r="139381" spans="814:814 4754:4754 6437:6437 12389:12688" x14ac:dyDescent="0.3">
      <c r="FZV139381" t="b">
        <v>1</v>
      </c>
    </row>
    <row r="139390" spans="814:814 4754:4754 6437:6437 12389:12688" x14ac:dyDescent="0.3">
      <c r="AEH139390" t="b">
        <v>1</v>
      </c>
    </row>
    <row r="139392" spans="814:814 4754:4754 6437:6437 12389:12688" x14ac:dyDescent="0.3">
      <c r="IMO139392" t="b">
        <v>1</v>
      </c>
    </row>
    <row r="139398" spans="2735:2735 4029:4029 8008:8008 12812:12812 13981:13981" x14ac:dyDescent="0.3">
      <c r="EXY139398" t="b">
        <v>1</v>
      </c>
    </row>
    <row r="139400" spans="2735:2735 4029:4029 8008:8008 12812:12812 13981:13981" x14ac:dyDescent="0.3">
      <c r="DAE139400" t="b">
        <v>1</v>
      </c>
    </row>
    <row r="139404" spans="2735:2735 4029:4029 8008:8008 12812:12812 13981:13981" x14ac:dyDescent="0.3">
      <c r="KUZ139404" t="b">
        <v>1</v>
      </c>
    </row>
    <row r="139405" spans="2735:2735 4029:4029 8008:8008 12812:12812 13981:13981" x14ac:dyDescent="0.3">
      <c r="RXT139405" t="b">
        <v>1</v>
      </c>
    </row>
    <row r="139407" spans="2735:2735 4029:4029 8008:8008 12812:12812 13981:13981" x14ac:dyDescent="0.3">
      <c r="TQS139407" t="b">
        <v>1</v>
      </c>
    </row>
    <row r="139409" spans="1849:1849 10091:10091 11792:11792 12505:12505" x14ac:dyDescent="0.3">
      <c r="BSC139409" t="b">
        <v>1</v>
      </c>
    </row>
    <row r="139422" spans="1849:1849 10091:10091 11792:11792 12505:12505" x14ac:dyDescent="0.3">
      <c r="QKN139422" t="b">
        <v>1</v>
      </c>
    </row>
    <row r="139423" spans="1849:1849 10091:10091 11792:11792 12505:12505" x14ac:dyDescent="0.3">
      <c r="NXC139423" t="b">
        <v>1</v>
      </c>
    </row>
    <row r="139424" spans="1849:1849 10091:10091 11792:11792 12505:12505" x14ac:dyDescent="0.3">
      <c r="RLY139424" t="b">
        <v>1</v>
      </c>
    </row>
    <row r="139425" spans="2263:2263 7181:7181 10418:10418 14815:14815" x14ac:dyDescent="0.3">
      <c r="JPE139425" t="b">
        <v>1</v>
      </c>
    </row>
    <row r="139429" spans="2263:2263 7181:7181 10418:10418 14815:14815" x14ac:dyDescent="0.3">
      <c r="OJR139429" t="b">
        <v>1</v>
      </c>
    </row>
    <row r="139438" spans="2263:2263 7181:7181 10418:10418 14815:14815" x14ac:dyDescent="0.3">
      <c r="CIA139438" t="b">
        <v>1</v>
      </c>
    </row>
    <row r="139440" spans="2263:2263 7181:7181 10418:10418 14815:14815" x14ac:dyDescent="0.3">
      <c r="UWU139440" t="b">
        <v>1</v>
      </c>
    </row>
    <row r="139441" spans="15:838 1855:1855 2337:2337 4663:4663 5772:5772" x14ac:dyDescent="0.3">
      <c r="IQ139441" t="b">
        <v>1</v>
      </c>
    </row>
    <row r="139442" spans="15:838 1855:1855 2337:2337 4663:4663 5772:5772" x14ac:dyDescent="0.3">
      <c r="HMZ139442" t="b">
        <v>1</v>
      </c>
    </row>
    <row r="139445" spans="15:838 1855:1855 2337:2337 4663:4663 5772:5772" x14ac:dyDescent="0.3">
      <c r="AFF139445" t="b">
        <v>1</v>
      </c>
    </row>
    <row r="139450" spans="15:838 1855:1855 2337:2337 4663:4663 5772:5772" x14ac:dyDescent="0.3">
      <c r="CKW139450" t="b">
        <v>1</v>
      </c>
    </row>
    <row r="139451" spans="15:838 1855:1855 2337:2337 4663:4663 5772:5772" x14ac:dyDescent="0.3">
      <c r="O139451" t="b">
        <v>1</v>
      </c>
    </row>
    <row r="139454" spans="15:838 1855:1855 2337:2337 4663:4663 5772:5772" x14ac:dyDescent="0.3">
      <c r="BSI139454" t="b">
        <v>1</v>
      </c>
    </row>
    <row r="139456" spans="15:838 1855:1855 2337:2337 4663:4663 5772:5772" x14ac:dyDescent="0.3">
      <c r="FWI139456" t="b">
        <v>1</v>
      </c>
    </row>
    <row r="139463" spans="2834:2834 3163:3163" x14ac:dyDescent="0.3">
      <c r="DQQ139463" t="b">
        <v>1</v>
      </c>
    </row>
    <row r="139467" spans="2834:2834 3163:3163" x14ac:dyDescent="0.3">
      <c r="DDZ139467" t="b">
        <v>1</v>
      </c>
    </row>
    <row r="139473" spans="6106:6106 6375:6375 12802:13159" x14ac:dyDescent="0.3">
      <c r="IKE139473" t="b">
        <v>1</v>
      </c>
    </row>
    <row r="139475" spans="6106:6106 6375:6375 12802:13159" x14ac:dyDescent="0.3">
      <c r="SLC139475" t="b">
        <v>1</v>
      </c>
    </row>
    <row r="139476" spans="6106:6106 6375:6375 12802:13159" x14ac:dyDescent="0.3">
      <c r="HZV139476" t="b">
        <v>1</v>
      </c>
    </row>
    <row r="139478" spans="6106:6106 6375:6375 12802:13159" x14ac:dyDescent="0.3">
      <c r="RXJ139478" t="b">
        <v>1</v>
      </c>
    </row>
    <row r="139490" spans="5070:5070 8533:8533 9668:9668" x14ac:dyDescent="0.3">
      <c r="GLZ139490" t="b">
        <v>1</v>
      </c>
      <c r="NGV139490" t="b">
        <v>1</v>
      </c>
    </row>
    <row r="139491" spans="5070:5070 8533:8533 9668:9668" x14ac:dyDescent="0.3">
      <c r="LPE139491" t="b">
        <v>1</v>
      </c>
    </row>
    <row r="139506" spans="15712:15712" x14ac:dyDescent="0.3">
      <c r="WFH139506" t="b">
        <v>1</v>
      </c>
    </row>
    <row r="139526" spans="9292:9292" x14ac:dyDescent="0.3">
      <c r="MSJ139526" t="b">
        <v>1</v>
      </c>
    </row>
    <row r="139562" spans="1559:1559" x14ac:dyDescent="0.3">
      <c r="BGY139562" t="b">
        <v>1</v>
      </c>
    </row>
    <row r="139577" spans="1029:1029 2933:2933 10236:10236" x14ac:dyDescent="0.3">
      <c r="AMO139577" t="b">
        <v>1</v>
      </c>
    </row>
    <row r="139582" spans="1029:1029 2933:2933 10236:10236" x14ac:dyDescent="0.3">
      <c r="OCR139582" t="b">
        <v>1</v>
      </c>
    </row>
    <row r="139584" spans="1029:1029 2933:2933 10236:10236" x14ac:dyDescent="0.3">
      <c r="DHU139584" t="b">
        <v>1</v>
      </c>
    </row>
    <row r="139595" spans="9089:9089" x14ac:dyDescent="0.3">
      <c r="MKO139595" t="b">
        <v>1</v>
      </c>
    </row>
    <row r="139608" spans="4947:4947 11745:11745 13044:13044 13694:13694" x14ac:dyDescent="0.3">
      <c r="SGR139608" t="b">
        <v>1</v>
      </c>
    </row>
    <row r="139609" spans="4947:4947 11745:11745 13044:13044 13694:13694" x14ac:dyDescent="0.3">
      <c r="GHG139609" t="b">
        <v>1</v>
      </c>
    </row>
    <row r="139611" spans="4947:4947 11745:11745 13044:13044 13694:13694" x14ac:dyDescent="0.3">
      <c r="QIS139611" t="b">
        <v>1</v>
      </c>
    </row>
    <row r="139615" spans="4947:4947 11745:11745 13044:13044 13694:13694" x14ac:dyDescent="0.3">
      <c r="TFR139615" t="b">
        <v>1</v>
      </c>
    </row>
    <row r="139646" spans="14932:14932" x14ac:dyDescent="0.3">
      <c r="VBH139646" t="b">
        <v>1</v>
      </c>
    </row>
    <row r="139652" spans="1957:1957 5131:5131 9660:9684 11153:11153" x14ac:dyDescent="0.3">
      <c r="BWG139652" t="b">
        <v>1</v>
      </c>
    </row>
    <row r="139653" spans="1957:1957 5131:5131 9660:9684 11153:11153" x14ac:dyDescent="0.3">
      <c r="GOI139653" t="b">
        <v>1</v>
      </c>
      <c r="NHL139653" t="b">
        <v>1</v>
      </c>
    </row>
    <row r="139657" spans="1957:1957 5131:5131 9660:9684 11153:11153" x14ac:dyDescent="0.3">
      <c r="PLY139657" t="b">
        <v>1</v>
      </c>
    </row>
    <row r="139663" spans="1957:1957 5131:5131 9660:9684 11153:11153" x14ac:dyDescent="0.3">
      <c r="NGN139663" t="b">
        <v>1</v>
      </c>
    </row>
    <row r="139670" spans="7974:7974 10442:10442 11469:11469" x14ac:dyDescent="0.3">
      <c r="KTR139670" t="b">
        <v>1</v>
      </c>
      <c r="OKP139670" t="b">
        <v>1</v>
      </c>
    </row>
    <row r="139674" spans="7974:7974 10442:10442 11469:11469" x14ac:dyDescent="0.3">
      <c r="PYC139674" t="b">
        <v>1</v>
      </c>
    </row>
    <row r="139687" spans="5393:5393 7582:7582 10305:10305 15691:15691" x14ac:dyDescent="0.3">
      <c r="KEP139687" t="b">
        <v>1</v>
      </c>
    </row>
    <row r="139688" spans="5393:5393 7582:7582 10305:10305 15691:15691" x14ac:dyDescent="0.3">
      <c r="WEM139688" t="b">
        <v>1</v>
      </c>
    </row>
    <row r="139690" spans="5393:5393 7582:7582 10305:10305 15691:15691" x14ac:dyDescent="0.3">
      <c r="OFI139690" t="b">
        <v>1</v>
      </c>
    </row>
    <row r="139695" spans="5393:5393 7582:7582 10305:10305 15691:15691" x14ac:dyDescent="0.3">
      <c r="GYK139695" t="b">
        <v>1</v>
      </c>
    </row>
    <row r="139710" spans="758:758 4806:4806" x14ac:dyDescent="0.3">
      <c r="ACD139710" t="b">
        <v>1</v>
      </c>
    </row>
    <row r="139711" spans="758:758 4806:4806" x14ac:dyDescent="0.3">
      <c r="GBV139711" t="b">
        <v>1</v>
      </c>
    </row>
    <row r="139714" spans="856:856 1359:1359 2703:2703 12308:12308" x14ac:dyDescent="0.3">
      <c r="AFX139714" t="b">
        <v>1</v>
      </c>
    </row>
    <row r="139720" spans="856:856 1359:1359 2703:2703 12308:12308" x14ac:dyDescent="0.3">
      <c r="REJ139720" t="b">
        <v>1</v>
      </c>
    </row>
    <row r="139728" spans="856:856 1359:1359 2703:2703 12308:12308" x14ac:dyDescent="0.3">
      <c r="AZG139728" t="b">
        <v>1</v>
      </c>
      <c r="CYY139728" t="b">
        <v>1</v>
      </c>
    </row>
    <row r="139730" spans="1077:1388 2681:2681 10339:10339 12271:12271" x14ac:dyDescent="0.3">
      <c r="RCY139730" t="b">
        <v>1</v>
      </c>
    </row>
    <row r="139734" spans="1077:1388 2681:2681 10339:10339 12271:12271" x14ac:dyDescent="0.3">
      <c r="BAJ139734" t="b">
        <v>1</v>
      </c>
    </row>
    <row r="139738" spans="1077:1388 2681:2681 10339:10339 12271:12271" x14ac:dyDescent="0.3">
      <c r="AOK139738" t="b">
        <v>1</v>
      </c>
    </row>
    <row r="139739" spans="1077:1388 2681:2681 10339:10339 12271:12271" x14ac:dyDescent="0.3">
      <c r="OGQ139739" t="b">
        <v>1</v>
      </c>
    </row>
    <row r="139743" spans="1077:1388 2681:2681 10339:10339 12271:12271" x14ac:dyDescent="0.3">
      <c r="CYC139743" t="b">
        <v>1</v>
      </c>
    </row>
    <row r="139750" spans="1961:1961 2627:2627 9114:9114 11946:11986" x14ac:dyDescent="0.3">
      <c r="BWK139750" t="b">
        <v>1</v>
      </c>
    </row>
    <row r="139753" spans="1961:1961 2627:2627 9114:9114 11946:11986" x14ac:dyDescent="0.3">
      <c r="QQL139753" t="b">
        <v>1</v>
      </c>
    </row>
    <row r="139754" spans="1961:1961 2627:2627 9114:9114 11946:11986" x14ac:dyDescent="0.3">
      <c r="MLN139754" t="b">
        <v>1</v>
      </c>
    </row>
    <row r="139757" spans="1961:1961 2627:2627 9114:9114 11946:11986" x14ac:dyDescent="0.3">
      <c r="CWA139757" t="b">
        <v>1</v>
      </c>
    </row>
    <row r="139758" spans="1961:1961 2627:2627 9114:9114 11946:11986" x14ac:dyDescent="0.3">
      <c r="QRZ139758" t="b">
        <v>1</v>
      </c>
    </row>
    <row r="139765" spans="5848:5848 6838:6838 13417:13417" x14ac:dyDescent="0.3">
      <c r="JBZ139765" t="b">
        <v>1</v>
      </c>
    </row>
    <row r="139766" spans="5848:5848 6838:6838 13417:13417" x14ac:dyDescent="0.3">
      <c r="SVA139766" t="b">
        <v>1</v>
      </c>
    </row>
    <row r="139768" spans="5848:5848 6838:6838 13417:13417" x14ac:dyDescent="0.3">
      <c r="HPX139768" t="b">
        <v>1</v>
      </c>
    </row>
    <row r="139779" spans="1474:1474 6050:6050 13100:13100 15605:15605" x14ac:dyDescent="0.3">
      <c r="BDR139779" t="b">
        <v>1</v>
      </c>
      <c r="SIV139779" t="b">
        <v>1</v>
      </c>
    </row>
    <row r="139790" spans="1474:1474 6050:6050 13100:13100 15605:15605" x14ac:dyDescent="0.3">
      <c r="HXR139790" t="b">
        <v>1</v>
      </c>
      <c r="WBE139790" t="b">
        <v>1</v>
      </c>
    </row>
    <row r="139795" spans="7958:7958 9828:9828 13758:13758" x14ac:dyDescent="0.3">
      <c r="KTB139795" t="b">
        <v>1</v>
      </c>
    </row>
    <row r="139807" spans="7958:7958 9828:9828 13758:13758" x14ac:dyDescent="0.3">
      <c r="NMZ139807" t="b">
        <v>1</v>
      </c>
      <c r="TID139807" t="b">
        <v>1</v>
      </c>
    </row>
    <row r="139811" spans="9186:9186 13134:13134" x14ac:dyDescent="0.3">
      <c r="SKD139811" t="b">
        <v>1</v>
      </c>
    </row>
    <row r="139824" spans="9186:9186 13134:13134" x14ac:dyDescent="0.3">
      <c r="MOH139824" t="b">
        <v>1</v>
      </c>
    </row>
    <row r="139833" spans="2948:2948 4380:4380" x14ac:dyDescent="0.3">
      <c r="DIJ139833" t="b">
        <v>1</v>
      </c>
      <c r="FLL139833" t="b">
        <v>1</v>
      </c>
    </row>
    <row r="139857" spans="1416:1416 3228:3228 4974:4974 9958:9958 12240:12240 14122:14122" x14ac:dyDescent="0.3">
      <c r="TWD139857" t="b">
        <v>1</v>
      </c>
    </row>
    <row r="139859" spans="1416:1416 3228:3228 4974:4974 9958:9958 12240:12240 14122:14122" x14ac:dyDescent="0.3">
      <c r="BBL139859" t="b">
        <v>1</v>
      </c>
    </row>
    <row r="139866" spans="1416:1416 3228:3228 4974:4974 9958:9958 12240:12240 14122:14122" x14ac:dyDescent="0.3">
      <c r="GIH139866" t="b">
        <v>1</v>
      </c>
    </row>
    <row r="139867" spans="1416:1416 3228:3228 4974:4974 9958:9958 12240:12240 14122:14122" x14ac:dyDescent="0.3">
      <c r="DTD139867" t="b">
        <v>1</v>
      </c>
      <c r="NRZ139867" t="b">
        <v>1</v>
      </c>
    </row>
    <row r="139870" spans="1416:1416 3228:3228 4974:4974 9958:9958 12240:12240 14122:14122" x14ac:dyDescent="0.3">
      <c r="RBT139870" t="b">
        <v>1</v>
      </c>
    </row>
    <row r="139879" spans="3481:3481 8192:8192 11996:11996" x14ac:dyDescent="0.3">
      <c r="LCB139879" t="b">
        <v>1</v>
      </c>
    </row>
    <row r="139888" spans="3481:3481 8192:8192 11996:11996" x14ac:dyDescent="0.3">
      <c r="ECW139888" t="b">
        <v>1</v>
      </c>
      <c r="QSJ139888" t="b">
        <v>1</v>
      </c>
    </row>
    <row r="139902" spans="7359:7359" x14ac:dyDescent="0.3">
      <c r="JWA139902" t="b">
        <v>1</v>
      </c>
    </row>
    <row r="139906" spans="9458:9458 11840:11840 12612:12612 15488:15488" x14ac:dyDescent="0.3">
      <c r="RQB139906" t="b">
        <v>1</v>
      </c>
    </row>
    <row r="139914" spans="9458:9458 11840:11840 12612:12612 15488:15488" x14ac:dyDescent="0.3">
      <c r="VWR139914" t="b">
        <v>1</v>
      </c>
    </row>
    <row r="139919" spans="9458:9458 11840:11840 12612:12612 15488:15488" x14ac:dyDescent="0.3">
      <c r="QMJ139919" t="b">
        <v>1</v>
      </c>
    </row>
    <row r="139920" spans="9458:9458 11840:11840 12612:12612 15488:15488" x14ac:dyDescent="0.3">
      <c r="MYT139920" t="b">
        <v>1</v>
      </c>
    </row>
    <row r="139923" spans="1223:1223 12977:12977" x14ac:dyDescent="0.3">
      <c r="AUA139923" t="b">
        <v>1</v>
      </c>
    </row>
    <row r="139927" spans="1223:1223 12977:12977" x14ac:dyDescent="0.3">
      <c r="SEC139927" t="b">
        <v>1</v>
      </c>
    </row>
    <row r="139937" spans="2197:2197 13083:13083" x14ac:dyDescent="0.3">
      <c r="CFM139937" t="b">
        <v>1</v>
      </c>
    </row>
    <row r="139947" spans="2197:2197 13083:13083" x14ac:dyDescent="0.3">
      <c r="SIE139947" t="b">
        <v>1</v>
      </c>
    </row>
    <row r="139973" spans="9354:9354" x14ac:dyDescent="0.3">
      <c r="MUT139973" t="b">
        <v>1</v>
      </c>
    </row>
    <row r="139988" spans="5872:5872" x14ac:dyDescent="0.3">
      <c r="HQV139988" t="b">
        <v>1</v>
      </c>
    </row>
    <row r="140007" spans="7873:7873 10179:10179 15757:15757" x14ac:dyDescent="0.3">
      <c r="KPU140007" t="b">
        <v>1</v>
      </c>
    </row>
    <row r="140014" spans="7873:7873 10179:10179 15757:15757" x14ac:dyDescent="0.3">
      <c r="WHA140014" t="b">
        <v>1</v>
      </c>
    </row>
    <row r="140016" spans="7873:7873 10179:10179 15757:15757" x14ac:dyDescent="0.3">
      <c r="OAM140016" t="b">
        <v>1</v>
      </c>
    </row>
    <row r="140025" spans="1017:1017 12245:12245 14512:14512" x14ac:dyDescent="0.3">
      <c r="RBY140025" t="b">
        <v>1</v>
      </c>
    </row>
    <row r="140029" spans="1017:1017 12245:12245 14512:14512" x14ac:dyDescent="0.3">
      <c r="ULD140029" t="b">
        <v>1</v>
      </c>
    </row>
    <row r="140030" spans="1017:1017 12245:12245 14512:14512" x14ac:dyDescent="0.3">
      <c r="AMC140030" t="b">
        <v>1</v>
      </c>
    </row>
    <row r="140040" spans="8356:8356 11062:11062 15710:15710" x14ac:dyDescent="0.3">
      <c r="WFF140040" t="b">
        <v>1</v>
      </c>
    </row>
    <row r="140041" spans="8356:8356 11062:11062 15710:15710" x14ac:dyDescent="0.3">
      <c r="PIL140041" t="b">
        <v>1</v>
      </c>
    </row>
    <row r="140047" spans="8356:8356 11062:11062 15710:15710" x14ac:dyDescent="0.3">
      <c r="LIJ140047" t="b">
        <v>1</v>
      </c>
    </row>
    <row r="140051" spans="4809:4809 7476:7476 9313:9313" x14ac:dyDescent="0.3">
      <c r="MTE140051" t="b">
        <v>1</v>
      </c>
    </row>
    <row r="140053" spans="4809:4809 7476:7476 9313:9313" x14ac:dyDescent="0.3">
      <c r="GBY140053" t="b">
        <v>1</v>
      </c>
      <c r="KAN140053" t="b">
        <v>1</v>
      </c>
    </row>
    <row r="140065" spans="1545:1979 3837:3872 6403:6403" x14ac:dyDescent="0.3">
      <c r="ERX140065" t="b">
        <v>1</v>
      </c>
    </row>
    <row r="140071" spans="1545:1979 3837:3872 6403:6403" x14ac:dyDescent="0.3">
      <c r="BGK140071" t="b">
        <v>1</v>
      </c>
    </row>
    <row r="140073" spans="1545:1979 3837:3872 6403:6403" x14ac:dyDescent="0.3">
      <c r="ILG140073" t="b">
        <v>1</v>
      </c>
    </row>
    <row r="140075" spans="1545:1979 3837:3872 6403:6403" x14ac:dyDescent="0.3">
      <c r="EQO140075" t="b">
        <v>1</v>
      </c>
    </row>
    <row r="140080" spans="1545:1979 3837:3872 6403:6403" x14ac:dyDescent="0.3">
      <c r="BXC140080" t="b">
        <v>1</v>
      </c>
    </row>
    <row r="140092" spans="2419:2419" x14ac:dyDescent="0.3">
      <c r="COA140092" t="b">
        <v>1</v>
      </c>
    </row>
    <row r="140098" spans="8489:8489 13459:13459 15857:15857" x14ac:dyDescent="0.3">
      <c r="LNM140098" t="b">
        <v>1</v>
      </c>
    </row>
    <row r="140100" spans="8489:8489 13459:13459 15857:15857" x14ac:dyDescent="0.3">
      <c r="WKW140100" t="b">
        <v>1</v>
      </c>
    </row>
    <row r="140111" spans="8489:8489 13459:13459 15857:15857" x14ac:dyDescent="0.3">
      <c r="SWQ140111" t="b">
        <v>1</v>
      </c>
    </row>
    <row r="140127" spans="81:81" x14ac:dyDescent="0.3">
      <c r="CC140127" t="b">
        <v>1</v>
      </c>
    </row>
    <row r="140129" spans="1183:1183 2739:2739 3098:3098 9102:9102 12799:12799 14827:14827" x14ac:dyDescent="0.3">
      <c r="DOD140129" t="b">
        <v>1</v>
      </c>
      <c r="MLB140129" t="b">
        <v>1</v>
      </c>
    </row>
    <row r="140130" spans="1183:1183 2739:2739 3098:3098 9102:9102 12799:12799 14827:14827" x14ac:dyDescent="0.3">
      <c r="DAI140130" t="b">
        <v>1</v>
      </c>
    </row>
    <row r="140134" spans="1183:1183 2739:2739 3098:3098 9102:9102 12799:12799 14827:14827" x14ac:dyDescent="0.3">
      <c r="ASM140134" t="b">
        <v>1</v>
      </c>
      <c r="UXG140134" t="b">
        <v>1</v>
      </c>
    </row>
    <row r="140136" spans="1183:1183 2739:2739 3098:3098 9102:9102 12799:12799 14827:14827" x14ac:dyDescent="0.3">
      <c r="RXG140136" t="b">
        <v>1</v>
      </c>
    </row>
    <row r="140146" spans="9134:9134 11373:11373" x14ac:dyDescent="0.3">
      <c r="PUK140146" t="b">
        <v>1</v>
      </c>
    </row>
    <row r="140153" spans="9134:9134 11373:11373" x14ac:dyDescent="0.3">
      <c r="MMH140153" t="b">
        <v>1</v>
      </c>
    </row>
    <row r="140166" spans="1466:1466 3935:3935 11530:11530" x14ac:dyDescent="0.3">
      <c r="EUI140166" t="b">
        <v>1</v>
      </c>
    </row>
    <row r="140170" spans="1466:1466 3935:3935 11530:11530" x14ac:dyDescent="0.3">
      <c r="QAL140170" t="b">
        <v>1</v>
      </c>
    </row>
    <row r="140171" spans="1466:1466 3935:3935 11530:11530" x14ac:dyDescent="0.3">
      <c r="BDJ140171" t="b">
        <v>1</v>
      </c>
    </row>
    <row r="140179" spans="3059:3059 8360:8360 11168:11168 11544:11544" x14ac:dyDescent="0.3">
      <c r="DMQ140179" t="b">
        <v>1</v>
      </c>
      <c r="QAZ140179" t="b">
        <v>1</v>
      </c>
    </row>
    <row r="140183" spans="3059:3059 8360:8360 11168:11168 11544:11544" x14ac:dyDescent="0.3">
      <c r="PMN140183" t="b">
        <v>1</v>
      </c>
    </row>
    <row r="140189" spans="3059:3059 8360:8360 11168:11168 11544:11544" x14ac:dyDescent="0.3">
      <c r="LIN140189" t="b">
        <v>1</v>
      </c>
    </row>
    <row r="140203" spans="3645:3645" x14ac:dyDescent="0.3">
      <c r="EJE140203" t="b">
        <v>1</v>
      </c>
    </row>
    <row r="140233" spans="5846:5846" x14ac:dyDescent="0.3">
      <c r="HPV140233" t="b">
        <v>1</v>
      </c>
    </row>
    <row r="140241" spans="7469:7469 14215:14215" x14ac:dyDescent="0.3">
      <c r="TZS140241" t="b">
        <v>1</v>
      </c>
    </row>
    <row r="140249" spans="7469:7469 14215:14215" x14ac:dyDescent="0.3">
      <c r="KAG140249" t="b">
        <v>1</v>
      </c>
    </row>
    <row r="140274" spans="1575:1575 3269:3269 6884:6884 8248:8248" x14ac:dyDescent="0.3">
      <c r="JDT140274" t="b">
        <v>1</v>
      </c>
    </row>
    <row r="140279" spans="1575:1575 3269:3269 6884:6884 8248:8248" x14ac:dyDescent="0.3">
      <c r="DUS140279" t="b">
        <v>1</v>
      </c>
    </row>
    <row r="140280" spans="1575:1575 3269:3269 6884:6884 8248:8248" x14ac:dyDescent="0.3">
      <c r="LEF140280" t="b">
        <v>1</v>
      </c>
    </row>
    <row r="140285" spans="1575:1575 3269:3269 6884:6884 8248:8248" x14ac:dyDescent="0.3">
      <c r="BHO140285" t="b">
        <v>1</v>
      </c>
    </row>
    <row r="140294" spans="4842:4842 6650:6760" x14ac:dyDescent="0.3">
      <c r="IUT140294" t="b">
        <v>1</v>
      </c>
    </row>
    <row r="140300" spans="4842:4842 6650:6760" x14ac:dyDescent="0.3">
      <c r="GDF140300" t="b">
        <v>1</v>
      </c>
    </row>
    <row r="140301" spans="4842:4842 6650:6760" x14ac:dyDescent="0.3">
      <c r="IYZ140301" t="b">
        <v>1</v>
      </c>
    </row>
    <row r="140313" spans="12459:12459 14755:14755" x14ac:dyDescent="0.3">
      <c r="UUM140313" t="b">
        <v>1</v>
      </c>
    </row>
    <row r="140317" spans="12459:12459 14755:14755" x14ac:dyDescent="0.3">
      <c r="RKE140317" t="b">
        <v>1</v>
      </c>
    </row>
    <row r="140332" spans="9627:9627 11208:11208" x14ac:dyDescent="0.3">
      <c r="POB140332" t="b">
        <v>1</v>
      </c>
    </row>
    <row r="140333" spans="9627:9627 11208:11208" x14ac:dyDescent="0.3">
      <c r="NFG140333" t="b">
        <v>1</v>
      </c>
    </row>
    <row r="140341" spans="3255:3255 5981:5981 11014:11014 12322:12322" x14ac:dyDescent="0.3">
      <c r="REX140341" t="b">
        <v>1</v>
      </c>
    </row>
    <row r="140344" spans="3255:3255 5981:5981 11014:11014 12322:12322" x14ac:dyDescent="0.3">
      <c r="DUE140344" t="b">
        <v>1</v>
      </c>
      <c r="PGP140344" t="b">
        <v>1</v>
      </c>
    </row>
    <row r="140349" spans="3255:3255 5981:5981 11014:11014 12322:12322" x14ac:dyDescent="0.3">
      <c r="HVA140349" t="b">
        <v>1</v>
      </c>
    </row>
    <row r="140371" spans="10744:10744" x14ac:dyDescent="0.3">
      <c r="OWF140371" t="b">
        <v>1</v>
      </c>
    </row>
    <row r="140386" spans="12151:12151 12819:12819 13630:13630" x14ac:dyDescent="0.3">
      <c r="TDF140386" t="b">
        <v>1</v>
      </c>
    </row>
    <row r="140390" spans="12151:12151 12819:12819 13630:13630" x14ac:dyDescent="0.3">
      <c r="QYI140390" t="b">
        <v>1</v>
      </c>
    </row>
    <row r="140397" spans="12151:12151 12819:12819 13630:13630" x14ac:dyDescent="0.3">
      <c r="RYA140397" t="b">
        <v>1</v>
      </c>
    </row>
    <row r="140401" spans="814:814 4754:4754 6437:6437 12389:12688" x14ac:dyDescent="0.3">
      <c r="RSZ140401" t="b">
        <v>1</v>
      </c>
    </row>
    <row r="140404" spans="814:814 4754:4754 6437:6437 12389:12688" x14ac:dyDescent="0.3">
      <c r="RHM140404" t="b">
        <v>1</v>
      </c>
    </row>
    <row r="140405" spans="814:814 4754:4754 6437:6437 12389:12688" x14ac:dyDescent="0.3">
      <c r="FZV140405" t="b">
        <v>1</v>
      </c>
    </row>
    <row r="140414" spans="814:814 4754:4754 6437:6437 12389:12688" x14ac:dyDescent="0.3">
      <c r="AEH140414" t="b">
        <v>1</v>
      </c>
    </row>
    <row r="140416" spans="814:814 4754:4754 6437:6437 12389:12688" x14ac:dyDescent="0.3">
      <c r="IMO140416" t="b">
        <v>1</v>
      </c>
    </row>
    <row r="140422" spans="2735:2735 4029:4029 8008:8008 12812:12812 13981:13981" x14ac:dyDescent="0.3">
      <c r="EXY140422" t="b">
        <v>1</v>
      </c>
    </row>
    <row r="140424" spans="2735:2735 4029:4029 8008:8008 12812:12812 13981:13981" x14ac:dyDescent="0.3">
      <c r="DAE140424" t="b">
        <v>1</v>
      </c>
    </row>
    <row r="140428" spans="2735:2735 4029:4029 8008:8008 12812:12812 13981:13981" x14ac:dyDescent="0.3">
      <c r="KUZ140428" t="b">
        <v>1</v>
      </c>
    </row>
    <row r="140429" spans="2735:2735 4029:4029 8008:8008 12812:12812 13981:13981" x14ac:dyDescent="0.3">
      <c r="RXT140429" t="b">
        <v>1</v>
      </c>
    </row>
    <row r="140431" spans="2735:2735 4029:4029 8008:8008 12812:12812 13981:13981" x14ac:dyDescent="0.3">
      <c r="TQS140431" t="b">
        <v>1</v>
      </c>
    </row>
    <row r="140433" spans="1849:1849 10091:10091 11792:11792 12505:12505" x14ac:dyDescent="0.3">
      <c r="BSC140433" t="b">
        <v>1</v>
      </c>
    </row>
    <row r="140446" spans="1849:1849 10091:10091 11792:11792 12505:12505" x14ac:dyDescent="0.3">
      <c r="QKN140446" t="b">
        <v>1</v>
      </c>
    </row>
    <row r="140447" spans="1849:1849 10091:10091 11792:11792 12505:12505" x14ac:dyDescent="0.3">
      <c r="NXC140447" t="b">
        <v>1</v>
      </c>
    </row>
    <row r="140448" spans="1849:1849 10091:10091 11792:11792 12505:12505" x14ac:dyDescent="0.3">
      <c r="RLY140448" t="b">
        <v>1</v>
      </c>
    </row>
    <row r="140449" spans="2263:2263 7181:7181 10418:10418 14815:14815" x14ac:dyDescent="0.3">
      <c r="JPE140449" t="b">
        <v>1</v>
      </c>
    </row>
    <row r="140453" spans="2263:2263 7181:7181 10418:10418 14815:14815" x14ac:dyDescent="0.3">
      <c r="OJR140453" t="b">
        <v>1</v>
      </c>
    </row>
    <row r="140462" spans="2263:2263 7181:7181 10418:10418 14815:14815" x14ac:dyDescent="0.3">
      <c r="CIA140462" t="b">
        <v>1</v>
      </c>
    </row>
    <row r="140464" spans="2263:2263 7181:7181 10418:10418 14815:14815" x14ac:dyDescent="0.3">
      <c r="UWU140464" t="b">
        <v>1</v>
      </c>
    </row>
    <row r="140465" spans="15:838 1855:1855 2337:2337 4663:4663 5772:5772" x14ac:dyDescent="0.3">
      <c r="IQ140465" t="b">
        <v>1</v>
      </c>
    </row>
    <row r="140466" spans="15:838 1855:1855 2337:2337 4663:4663 5772:5772" x14ac:dyDescent="0.3">
      <c r="HMZ140466" t="b">
        <v>1</v>
      </c>
    </row>
    <row r="140469" spans="15:838 1855:1855 2337:2337 4663:4663 5772:5772" x14ac:dyDescent="0.3">
      <c r="AFF140469" t="b">
        <v>1</v>
      </c>
    </row>
    <row r="140474" spans="15:838 1855:1855 2337:2337 4663:4663 5772:5772" x14ac:dyDescent="0.3">
      <c r="CKW140474" t="b">
        <v>1</v>
      </c>
    </row>
    <row r="140475" spans="15:838 1855:1855 2337:2337 4663:4663 5772:5772" x14ac:dyDescent="0.3">
      <c r="O140475" t="b">
        <v>1</v>
      </c>
    </row>
    <row r="140478" spans="15:838 1855:1855 2337:2337 4663:4663 5772:5772" x14ac:dyDescent="0.3">
      <c r="BSI140478" t="b">
        <v>1</v>
      </c>
    </row>
    <row r="140480" spans="15:838 1855:1855 2337:2337 4663:4663 5772:5772" x14ac:dyDescent="0.3">
      <c r="FWI140480" t="b">
        <v>1</v>
      </c>
    </row>
    <row r="140487" spans="2834:2834 3163:3163" x14ac:dyDescent="0.3">
      <c r="DQQ140487" t="b">
        <v>1</v>
      </c>
    </row>
    <row r="140491" spans="2834:2834 3163:3163" x14ac:dyDescent="0.3">
      <c r="DDZ140491" t="b">
        <v>1</v>
      </c>
    </row>
    <row r="140497" spans="6106:6106 6375:6375 12802:13159" x14ac:dyDescent="0.3">
      <c r="IKE140497" t="b">
        <v>1</v>
      </c>
    </row>
    <row r="140499" spans="6106:6106 6375:6375 12802:13159" x14ac:dyDescent="0.3">
      <c r="SLC140499" t="b">
        <v>1</v>
      </c>
    </row>
    <row r="140500" spans="6106:6106 6375:6375 12802:13159" x14ac:dyDescent="0.3">
      <c r="HZV140500" t="b">
        <v>1</v>
      </c>
    </row>
    <row r="140502" spans="6106:6106 6375:6375 12802:13159" x14ac:dyDescent="0.3">
      <c r="RXJ140502" t="b">
        <v>1</v>
      </c>
    </row>
    <row r="140514" spans="5070:5070 8533:8533 9668:9668" x14ac:dyDescent="0.3">
      <c r="GLZ140514" t="b">
        <v>1</v>
      </c>
      <c r="NGV140514" t="b">
        <v>1</v>
      </c>
    </row>
    <row r="140515" spans="5070:5070 8533:8533 9668:9668" x14ac:dyDescent="0.3">
      <c r="LPE140515" t="b">
        <v>1</v>
      </c>
    </row>
    <row r="140530" spans="15712:15712" x14ac:dyDescent="0.3">
      <c r="WFH140530" t="b">
        <v>1</v>
      </c>
    </row>
    <row r="140550" spans="9292:9292" x14ac:dyDescent="0.3">
      <c r="MSJ140550" t="b">
        <v>1</v>
      </c>
    </row>
    <row r="140586" spans="1559:1559" x14ac:dyDescent="0.3">
      <c r="BGY140586" t="b">
        <v>1</v>
      </c>
    </row>
    <row r="140601" spans="1029:1029 2933:2933 10236:10236" x14ac:dyDescent="0.3">
      <c r="AMO140601" t="b">
        <v>1</v>
      </c>
    </row>
    <row r="140606" spans="1029:1029 2933:2933 10236:10236" x14ac:dyDescent="0.3">
      <c r="OCR140606" t="b">
        <v>1</v>
      </c>
    </row>
    <row r="140608" spans="1029:1029 2933:2933 10236:10236" x14ac:dyDescent="0.3">
      <c r="DHU140608" t="b">
        <v>1</v>
      </c>
    </row>
    <row r="140619" spans="9089:9089" x14ac:dyDescent="0.3">
      <c r="MKO140619" t="b">
        <v>1</v>
      </c>
    </row>
    <row r="140632" spans="4947:4947 11745:11745 13044:13044 13694:13694" x14ac:dyDescent="0.3">
      <c r="SGR140632" t="b">
        <v>1</v>
      </c>
    </row>
    <row r="140633" spans="4947:4947 11745:11745 13044:13044 13694:13694" x14ac:dyDescent="0.3">
      <c r="GHG140633" t="b">
        <v>1</v>
      </c>
    </row>
    <row r="140635" spans="4947:4947 11745:11745 13044:13044 13694:13694" x14ac:dyDescent="0.3">
      <c r="QIS140635" t="b">
        <v>1</v>
      </c>
    </row>
    <row r="140639" spans="4947:4947 11745:11745 13044:13044 13694:13694" x14ac:dyDescent="0.3">
      <c r="TFR140639" t="b">
        <v>1</v>
      </c>
    </row>
    <row r="140670" spans="14932:14932" x14ac:dyDescent="0.3">
      <c r="VBH140670" t="b">
        <v>1</v>
      </c>
    </row>
    <row r="140676" spans="1957:1957 5131:5131 9660:9684 11153:11153" x14ac:dyDescent="0.3">
      <c r="BWG140676" t="b">
        <v>1</v>
      </c>
    </row>
    <row r="140677" spans="1957:1957 5131:5131 9660:9684 11153:11153" x14ac:dyDescent="0.3">
      <c r="GOI140677" t="b">
        <v>1</v>
      </c>
      <c r="NHL140677" t="b">
        <v>1</v>
      </c>
    </row>
    <row r="140681" spans="1957:1957 5131:5131 9660:9684 11153:11153" x14ac:dyDescent="0.3">
      <c r="PLY140681" t="b">
        <v>1</v>
      </c>
    </row>
    <row r="140687" spans="1957:1957 5131:5131 9660:9684 11153:11153" x14ac:dyDescent="0.3">
      <c r="NGN140687" t="b">
        <v>1</v>
      </c>
    </row>
    <row r="140694" spans="7974:7974 10442:10442 11469:11469" x14ac:dyDescent="0.3">
      <c r="KTR140694" t="b">
        <v>1</v>
      </c>
      <c r="OKP140694" t="b">
        <v>1</v>
      </c>
    </row>
    <row r="140698" spans="7974:7974 10442:10442 11469:11469" x14ac:dyDescent="0.3">
      <c r="PYC140698" t="b">
        <v>1</v>
      </c>
    </row>
    <row r="140711" spans="5393:5393 7582:7582 10305:10305 15691:15691" x14ac:dyDescent="0.3">
      <c r="KEP140711" t="b">
        <v>1</v>
      </c>
    </row>
    <row r="140712" spans="5393:5393 7582:7582 10305:10305 15691:15691" x14ac:dyDescent="0.3">
      <c r="WEM140712" t="b">
        <v>1</v>
      </c>
    </row>
    <row r="140714" spans="5393:5393 7582:7582 10305:10305 15691:15691" x14ac:dyDescent="0.3">
      <c r="OFI140714" t="b">
        <v>1</v>
      </c>
    </row>
    <row r="140719" spans="5393:5393 7582:7582 10305:10305 15691:15691" x14ac:dyDescent="0.3">
      <c r="GYK140719" t="b">
        <v>1</v>
      </c>
    </row>
    <row r="140734" spans="758:758 4806:4806" x14ac:dyDescent="0.3">
      <c r="ACD140734" t="b">
        <v>1</v>
      </c>
    </row>
    <row r="140735" spans="758:758 4806:4806" x14ac:dyDescent="0.3">
      <c r="GBV140735" t="b">
        <v>1</v>
      </c>
    </row>
    <row r="140738" spans="856:856 1359:1359 2703:2703 12308:12308" x14ac:dyDescent="0.3">
      <c r="AFX140738" t="b">
        <v>1</v>
      </c>
    </row>
    <row r="140744" spans="856:856 1359:1359 2703:2703 12308:12308" x14ac:dyDescent="0.3">
      <c r="REJ140744" t="b">
        <v>1</v>
      </c>
    </row>
    <row r="140752" spans="856:856 1359:1359 2703:2703 12308:12308" x14ac:dyDescent="0.3">
      <c r="AZG140752" t="b">
        <v>1</v>
      </c>
      <c r="CYY140752" t="b">
        <v>1</v>
      </c>
    </row>
    <row r="140754" spans="1077:1388 2681:2681 10339:10339 12271:12271" x14ac:dyDescent="0.3">
      <c r="RCY140754" t="b">
        <v>1</v>
      </c>
    </row>
    <row r="140758" spans="1077:1388 2681:2681 10339:10339 12271:12271" x14ac:dyDescent="0.3">
      <c r="BAJ140758" t="b">
        <v>1</v>
      </c>
    </row>
    <row r="140762" spans="1077:1388 2681:2681 10339:10339 12271:12271" x14ac:dyDescent="0.3">
      <c r="AOK140762" t="b">
        <v>1</v>
      </c>
    </row>
    <row r="140763" spans="1077:1388 2681:2681 10339:10339 12271:12271" x14ac:dyDescent="0.3">
      <c r="OGQ140763" t="b">
        <v>1</v>
      </c>
    </row>
    <row r="140767" spans="1077:1388 2681:2681 10339:10339 12271:12271" x14ac:dyDescent="0.3">
      <c r="CYC140767" t="b">
        <v>1</v>
      </c>
    </row>
    <row r="140774" spans="1961:1961 2627:2627 9114:9114 11946:11986" x14ac:dyDescent="0.3">
      <c r="BWK140774" t="b">
        <v>1</v>
      </c>
    </row>
    <row r="140777" spans="1961:1961 2627:2627 9114:9114 11946:11986" x14ac:dyDescent="0.3">
      <c r="QQL140777" t="b">
        <v>1</v>
      </c>
    </row>
    <row r="140778" spans="1961:1961 2627:2627 9114:9114 11946:11986" x14ac:dyDescent="0.3">
      <c r="MLN140778" t="b">
        <v>1</v>
      </c>
    </row>
    <row r="140781" spans="1961:1961 2627:2627 9114:9114 11946:11986" x14ac:dyDescent="0.3">
      <c r="CWA140781" t="b">
        <v>1</v>
      </c>
    </row>
    <row r="140782" spans="1961:1961 2627:2627 9114:9114 11946:11986" x14ac:dyDescent="0.3">
      <c r="QRZ140782" t="b">
        <v>1</v>
      </c>
    </row>
    <row r="140789" spans="5848:5848 6838:6838 13417:13417" x14ac:dyDescent="0.3">
      <c r="JBZ140789" t="b">
        <v>1</v>
      </c>
    </row>
    <row r="140790" spans="5848:5848 6838:6838 13417:13417" x14ac:dyDescent="0.3">
      <c r="SVA140790" t="b">
        <v>1</v>
      </c>
    </row>
    <row r="140792" spans="5848:5848 6838:6838 13417:13417" x14ac:dyDescent="0.3">
      <c r="HPX140792" t="b">
        <v>1</v>
      </c>
    </row>
    <row r="140803" spans="1474:1474 6050:6050 13100:13100 15605:15605" x14ac:dyDescent="0.3">
      <c r="BDR140803" t="b">
        <v>1</v>
      </c>
      <c r="SIV140803" t="b">
        <v>1</v>
      </c>
    </row>
    <row r="140814" spans="1474:1474 6050:6050 13100:13100 15605:15605" x14ac:dyDescent="0.3">
      <c r="HXR140814" t="b">
        <v>1</v>
      </c>
      <c r="WBE140814" t="b">
        <v>1</v>
      </c>
    </row>
    <row r="140819" spans="7958:7958 9828:9828 13758:13758" x14ac:dyDescent="0.3">
      <c r="KTB140819" t="b">
        <v>1</v>
      </c>
    </row>
    <row r="140831" spans="7958:7958 9828:9828 13758:13758" x14ac:dyDescent="0.3">
      <c r="NMZ140831" t="b">
        <v>1</v>
      </c>
      <c r="TID140831" t="b">
        <v>1</v>
      </c>
    </row>
    <row r="140835" spans="9186:9186 13134:13134" x14ac:dyDescent="0.3">
      <c r="SKD140835" t="b">
        <v>1</v>
      </c>
    </row>
    <row r="140848" spans="9186:9186 13134:13134" x14ac:dyDescent="0.3">
      <c r="MOH140848" t="b">
        <v>1</v>
      </c>
    </row>
    <row r="140857" spans="2948:2948 4380:4380" x14ac:dyDescent="0.3">
      <c r="DIJ140857" t="b">
        <v>1</v>
      </c>
      <c r="FLL140857" t="b">
        <v>1</v>
      </c>
    </row>
    <row r="140881" spans="1416:1416 3228:3228 4974:4974 9958:9958 12240:12240 14122:14122" x14ac:dyDescent="0.3">
      <c r="TWD140881" t="b">
        <v>1</v>
      </c>
    </row>
    <row r="140883" spans="1416:1416 3228:3228 4974:4974 9958:9958 12240:12240 14122:14122" x14ac:dyDescent="0.3">
      <c r="BBL140883" t="b">
        <v>1</v>
      </c>
    </row>
    <row r="140890" spans="1416:1416 3228:3228 4974:4974 9958:9958 12240:12240 14122:14122" x14ac:dyDescent="0.3">
      <c r="GIH140890" t="b">
        <v>1</v>
      </c>
    </row>
    <row r="140891" spans="1416:1416 3228:3228 4974:4974 9958:9958 12240:12240 14122:14122" x14ac:dyDescent="0.3">
      <c r="DTD140891" t="b">
        <v>1</v>
      </c>
      <c r="NRZ140891" t="b">
        <v>1</v>
      </c>
    </row>
    <row r="140894" spans="1416:1416 3228:3228 4974:4974 9958:9958 12240:12240 14122:14122" x14ac:dyDescent="0.3">
      <c r="RBT140894" t="b">
        <v>1</v>
      </c>
    </row>
    <row r="140903" spans="3481:3481 8192:8192 11996:11996" x14ac:dyDescent="0.3">
      <c r="LCB140903" t="b">
        <v>1</v>
      </c>
    </row>
    <row r="140912" spans="3481:3481 8192:8192 11996:11996" x14ac:dyDescent="0.3">
      <c r="ECW140912" t="b">
        <v>1</v>
      </c>
      <c r="QSJ140912" t="b">
        <v>1</v>
      </c>
    </row>
    <row r="140926" spans="7359:7359" x14ac:dyDescent="0.3">
      <c r="JWA140926" t="b">
        <v>1</v>
      </c>
    </row>
    <row r="140930" spans="9458:9458 11840:11840 12612:12612 15488:15488" x14ac:dyDescent="0.3">
      <c r="RQB140930" t="b">
        <v>1</v>
      </c>
    </row>
    <row r="140938" spans="9458:9458 11840:11840 12612:12612 15488:15488" x14ac:dyDescent="0.3">
      <c r="VWR140938" t="b">
        <v>1</v>
      </c>
    </row>
    <row r="140943" spans="9458:9458 11840:11840 12612:12612 15488:15488" x14ac:dyDescent="0.3">
      <c r="QMJ140943" t="b">
        <v>1</v>
      </c>
    </row>
    <row r="140944" spans="9458:9458 11840:11840 12612:12612 15488:15488" x14ac:dyDescent="0.3">
      <c r="MYT140944" t="b">
        <v>1</v>
      </c>
    </row>
    <row r="140947" spans="1223:1223 12977:12977" x14ac:dyDescent="0.3">
      <c r="AUA140947" t="b">
        <v>1</v>
      </c>
    </row>
    <row r="140951" spans="1223:1223 12977:12977" x14ac:dyDescent="0.3">
      <c r="SEC140951" t="b">
        <v>1</v>
      </c>
    </row>
    <row r="140961" spans="2197:2197 13083:13083" x14ac:dyDescent="0.3">
      <c r="CFM140961" t="b">
        <v>1</v>
      </c>
    </row>
    <row r="140971" spans="2197:2197 13083:13083" x14ac:dyDescent="0.3">
      <c r="SIE140971" t="b">
        <v>1</v>
      </c>
    </row>
    <row r="140997" spans="9354:9354" x14ac:dyDescent="0.3">
      <c r="MUT140997" t="b">
        <v>1</v>
      </c>
    </row>
    <row r="141012" spans="5872:5872" x14ac:dyDescent="0.3">
      <c r="HQV141012" t="b">
        <v>1</v>
      </c>
    </row>
    <row r="141031" spans="7873:7873 10179:10179 15757:15757" x14ac:dyDescent="0.3">
      <c r="KPU141031" t="b">
        <v>1</v>
      </c>
    </row>
    <row r="141038" spans="7873:7873 10179:10179 15757:15757" x14ac:dyDescent="0.3">
      <c r="WHA141038" t="b">
        <v>1</v>
      </c>
    </row>
    <row r="141040" spans="7873:7873 10179:10179 15757:15757" x14ac:dyDescent="0.3">
      <c r="OAM141040" t="b">
        <v>1</v>
      </c>
    </row>
    <row r="141049" spans="1017:1017 12245:12245 14512:14512" x14ac:dyDescent="0.3">
      <c r="RBY141049" t="b">
        <v>1</v>
      </c>
    </row>
    <row r="141053" spans="1017:1017 12245:12245 14512:14512" x14ac:dyDescent="0.3">
      <c r="ULD141053" t="b">
        <v>1</v>
      </c>
    </row>
    <row r="141054" spans="1017:1017 12245:12245 14512:14512" x14ac:dyDescent="0.3">
      <c r="AMC141054" t="b">
        <v>1</v>
      </c>
    </row>
    <row r="141064" spans="8356:8356 11062:11062 15710:15710" x14ac:dyDescent="0.3">
      <c r="WFF141064" t="b">
        <v>1</v>
      </c>
    </row>
    <row r="141065" spans="8356:8356 11062:11062 15710:15710" x14ac:dyDescent="0.3">
      <c r="PIL141065" t="b">
        <v>1</v>
      </c>
    </row>
    <row r="141071" spans="8356:8356 11062:11062 15710:15710" x14ac:dyDescent="0.3">
      <c r="LIJ141071" t="b">
        <v>1</v>
      </c>
    </row>
    <row r="141075" spans="4809:4809 7476:7476 9313:9313" x14ac:dyDescent="0.3">
      <c r="MTE141075" t="b">
        <v>1</v>
      </c>
    </row>
    <row r="141077" spans="4809:4809 7476:7476 9313:9313" x14ac:dyDescent="0.3">
      <c r="GBY141077" t="b">
        <v>1</v>
      </c>
      <c r="KAN141077" t="b">
        <v>1</v>
      </c>
    </row>
    <row r="141089" spans="1545:1979 3837:3872 6403:6403" x14ac:dyDescent="0.3">
      <c r="ERX141089" t="b">
        <v>1</v>
      </c>
    </row>
    <row r="141095" spans="1545:1979 3837:3872 6403:6403" x14ac:dyDescent="0.3">
      <c r="BGK141095" t="b">
        <v>1</v>
      </c>
    </row>
    <row r="141097" spans="1545:1979 3837:3872 6403:6403" x14ac:dyDescent="0.3">
      <c r="ILG141097" t="b">
        <v>1</v>
      </c>
    </row>
    <row r="141099" spans="1545:1979 3837:3872 6403:6403" x14ac:dyDescent="0.3">
      <c r="EQO141099" t="b">
        <v>1</v>
      </c>
    </row>
    <row r="141104" spans="1545:1979 3837:3872 6403:6403" x14ac:dyDescent="0.3">
      <c r="BXC141104" t="b">
        <v>1</v>
      </c>
    </row>
    <row r="141116" spans="2419:2419" x14ac:dyDescent="0.3">
      <c r="COA141116" t="b">
        <v>1</v>
      </c>
    </row>
    <row r="141122" spans="8489:8489 13459:13459 15857:15857" x14ac:dyDescent="0.3">
      <c r="LNM141122" t="b">
        <v>1</v>
      </c>
    </row>
    <row r="141124" spans="8489:8489 13459:13459 15857:15857" x14ac:dyDescent="0.3">
      <c r="WKW141124" t="b">
        <v>1</v>
      </c>
    </row>
    <row r="141135" spans="8489:8489 13459:13459 15857:15857" x14ac:dyDescent="0.3">
      <c r="SWQ141135" t="b">
        <v>1</v>
      </c>
    </row>
    <row r="141151" spans="81:81" x14ac:dyDescent="0.3">
      <c r="CC141151" t="b">
        <v>1</v>
      </c>
    </row>
    <row r="141153" spans="1183:1183 2739:2739 3098:3098 9102:9102 12799:12799 14827:14827" x14ac:dyDescent="0.3">
      <c r="DOD141153" t="b">
        <v>1</v>
      </c>
      <c r="MLB141153" t="b">
        <v>1</v>
      </c>
    </row>
    <row r="141154" spans="1183:1183 2739:2739 3098:3098 9102:9102 12799:12799 14827:14827" x14ac:dyDescent="0.3">
      <c r="DAI141154" t="b">
        <v>1</v>
      </c>
    </row>
    <row r="141158" spans="1183:1183 2739:2739 3098:3098 9102:9102 12799:12799 14827:14827" x14ac:dyDescent="0.3">
      <c r="ASM141158" t="b">
        <v>1</v>
      </c>
      <c r="UXG141158" t="b">
        <v>1</v>
      </c>
    </row>
    <row r="141160" spans="1183:1183 2739:2739 3098:3098 9102:9102 12799:12799 14827:14827" x14ac:dyDescent="0.3">
      <c r="RXG141160" t="b">
        <v>1</v>
      </c>
    </row>
    <row r="141170" spans="9134:9134 11373:11373" x14ac:dyDescent="0.3">
      <c r="PUK141170" t="b">
        <v>1</v>
      </c>
    </row>
    <row r="141177" spans="9134:9134 11373:11373" x14ac:dyDescent="0.3">
      <c r="MMH141177" t="b">
        <v>1</v>
      </c>
    </row>
    <row r="141190" spans="1466:1466 3935:3935 11530:11530" x14ac:dyDescent="0.3">
      <c r="EUI141190" t="b">
        <v>1</v>
      </c>
    </row>
    <row r="141194" spans="1466:1466 3935:3935 11530:11530" x14ac:dyDescent="0.3">
      <c r="QAL141194" t="b">
        <v>1</v>
      </c>
    </row>
    <row r="141195" spans="1466:1466 3935:3935 11530:11530" x14ac:dyDescent="0.3">
      <c r="BDJ141195" t="b">
        <v>1</v>
      </c>
    </row>
    <row r="141203" spans="3059:3059 8360:8360 11168:11168 11544:11544" x14ac:dyDescent="0.3">
      <c r="DMQ141203" t="b">
        <v>1</v>
      </c>
      <c r="QAZ141203" t="b">
        <v>1</v>
      </c>
    </row>
    <row r="141207" spans="3059:3059 8360:8360 11168:11168 11544:11544" x14ac:dyDescent="0.3">
      <c r="PMN141207" t="b">
        <v>1</v>
      </c>
    </row>
    <row r="141213" spans="3059:3059 8360:8360 11168:11168 11544:11544" x14ac:dyDescent="0.3">
      <c r="LIN141213" t="b">
        <v>1</v>
      </c>
    </row>
    <row r="141227" spans="3645:3645" x14ac:dyDescent="0.3">
      <c r="EJE141227" t="b">
        <v>1</v>
      </c>
    </row>
    <row r="141257" spans="5846:5846" x14ac:dyDescent="0.3">
      <c r="HPV141257" t="b">
        <v>1</v>
      </c>
    </row>
    <row r="141265" spans="7469:7469 14215:14215" x14ac:dyDescent="0.3">
      <c r="TZS141265" t="b">
        <v>1</v>
      </c>
    </row>
    <row r="141273" spans="7469:7469 14215:14215" x14ac:dyDescent="0.3">
      <c r="KAG141273" t="b">
        <v>1</v>
      </c>
    </row>
    <row r="141298" spans="1575:1575 3269:3269 6884:6884 8248:8248" x14ac:dyDescent="0.3">
      <c r="JDT141298" t="b">
        <v>1</v>
      </c>
    </row>
    <row r="141303" spans="1575:1575 3269:3269 6884:6884 8248:8248" x14ac:dyDescent="0.3">
      <c r="DUS141303" t="b">
        <v>1</v>
      </c>
    </row>
    <row r="141304" spans="1575:1575 3269:3269 6884:6884 8248:8248" x14ac:dyDescent="0.3">
      <c r="LEF141304" t="b">
        <v>1</v>
      </c>
    </row>
    <row r="141309" spans="1575:1575 3269:3269 6884:6884 8248:8248" x14ac:dyDescent="0.3">
      <c r="BHO141309" t="b">
        <v>1</v>
      </c>
    </row>
    <row r="141318" spans="4842:4842 6650:6760" x14ac:dyDescent="0.3">
      <c r="IUT141318" t="b">
        <v>1</v>
      </c>
    </row>
    <row r="141324" spans="4842:4842 6650:6760" x14ac:dyDescent="0.3">
      <c r="GDF141324" t="b">
        <v>1</v>
      </c>
    </row>
    <row r="141325" spans="4842:4842 6650:6760" x14ac:dyDescent="0.3">
      <c r="IYZ141325" t="b">
        <v>1</v>
      </c>
    </row>
    <row r="141337" spans="12459:12459 14755:14755" x14ac:dyDescent="0.3">
      <c r="UUM141337" t="b">
        <v>1</v>
      </c>
    </row>
    <row r="141341" spans="12459:12459 14755:14755" x14ac:dyDescent="0.3">
      <c r="RKE141341" t="b">
        <v>1</v>
      </c>
    </row>
    <row r="141356" spans="9627:9627 11208:11208" x14ac:dyDescent="0.3">
      <c r="POB141356" t="b">
        <v>1</v>
      </c>
    </row>
    <row r="141357" spans="9627:9627 11208:11208" x14ac:dyDescent="0.3">
      <c r="NFG141357" t="b">
        <v>1</v>
      </c>
    </row>
    <row r="141365" spans="3255:3255 5981:5981 11014:11014 12322:12322" x14ac:dyDescent="0.3">
      <c r="REX141365" t="b">
        <v>1</v>
      </c>
    </row>
    <row r="141368" spans="3255:3255 5981:5981 11014:11014 12322:12322" x14ac:dyDescent="0.3">
      <c r="DUE141368" t="b">
        <v>1</v>
      </c>
      <c r="PGP141368" t="b">
        <v>1</v>
      </c>
    </row>
    <row r="141373" spans="3255:3255 5981:5981 11014:11014 12322:12322" x14ac:dyDescent="0.3">
      <c r="HVA141373" t="b">
        <v>1</v>
      </c>
    </row>
    <row r="141395" spans="10744:10744" x14ac:dyDescent="0.3">
      <c r="OWF141395" t="b">
        <v>1</v>
      </c>
    </row>
    <row r="141410" spans="12151:12151 12819:12819 13630:13630" x14ac:dyDescent="0.3">
      <c r="TDF141410" t="b">
        <v>1</v>
      </c>
    </row>
    <row r="141414" spans="12151:12151 12819:12819 13630:13630" x14ac:dyDescent="0.3">
      <c r="QYI141414" t="b">
        <v>1</v>
      </c>
    </row>
    <row r="141421" spans="12151:12151 12819:12819 13630:13630" x14ac:dyDescent="0.3">
      <c r="RYA141421" t="b">
        <v>1</v>
      </c>
    </row>
    <row r="141425" spans="814:814 4754:4754 6437:6437 12389:12688" x14ac:dyDescent="0.3">
      <c r="RSZ141425" t="b">
        <v>1</v>
      </c>
    </row>
    <row r="141428" spans="814:814 4754:4754 6437:6437 12389:12688" x14ac:dyDescent="0.3">
      <c r="RHM141428" t="b">
        <v>1</v>
      </c>
    </row>
    <row r="141429" spans="814:814 4754:4754 6437:6437 12389:12688" x14ac:dyDescent="0.3">
      <c r="FZV141429" t="b">
        <v>1</v>
      </c>
    </row>
    <row r="141438" spans="814:814 4754:4754 6437:6437 12389:12688" x14ac:dyDescent="0.3">
      <c r="AEH141438" t="b">
        <v>1</v>
      </c>
    </row>
    <row r="141440" spans="814:814 4754:4754 6437:6437 12389:12688" x14ac:dyDescent="0.3">
      <c r="IMO141440" t="b">
        <v>1</v>
      </c>
    </row>
    <row r="141446" spans="2735:2735 4029:4029 8008:8008 12812:12812 13981:13981" x14ac:dyDescent="0.3">
      <c r="EXY141446" t="b">
        <v>1</v>
      </c>
    </row>
    <row r="141448" spans="2735:2735 4029:4029 8008:8008 12812:12812 13981:13981" x14ac:dyDescent="0.3">
      <c r="DAE141448" t="b">
        <v>1</v>
      </c>
    </row>
    <row r="141452" spans="2735:2735 4029:4029 8008:8008 12812:12812 13981:13981" x14ac:dyDescent="0.3">
      <c r="KUZ141452" t="b">
        <v>1</v>
      </c>
    </row>
    <row r="141453" spans="2735:2735 4029:4029 8008:8008 12812:12812 13981:13981" x14ac:dyDescent="0.3">
      <c r="RXT141453" t="b">
        <v>1</v>
      </c>
    </row>
    <row r="141455" spans="2735:2735 4029:4029 8008:8008 12812:12812 13981:13981" x14ac:dyDescent="0.3">
      <c r="TQS141455" t="b">
        <v>1</v>
      </c>
    </row>
    <row r="141457" spans="1849:1849 10091:10091 11792:11792 12505:12505" x14ac:dyDescent="0.3">
      <c r="BSC141457" t="b">
        <v>1</v>
      </c>
    </row>
    <row r="141470" spans="1849:1849 10091:10091 11792:11792 12505:12505" x14ac:dyDescent="0.3">
      <c r="QKN141470" t="b">
        <v>1</v>
      </c>
    </row>
    <row r="141471" spans="1849:1849 10091:10091 11792:11792 12505:12505" x14ac:dyDescent="0.3">
      <c r="NXC141471" t="b">
        <v>1</v>
      </c>
    </row>
    <row r="141472" spans="1849:1849 10091:10091 11792:11792 12505:12505" x14ac:dyDescent="0.3">
      <c r="RLY141472" t="b">
        <v>1</v>
      </c>
    </row>
    <row r="141473" spans="2263:2263 7181:7181 10418:10418 14815:14815" x14ac:dyDescent="0.3">
      <c r="JPE141473" t="b">
        <v>1</v>
      </c>
    </row>
    <row r="141477" spans="2263:2263 7181:7181 10418:10418 14815:14815" x14ac:dyDescent="0.3">
      <c r="OJR141477" t="b">
        <v>1</v>
      </c>
    </row>
    <row r="141486" spans="2263:2263 7181:7181 10418:10418 14815:14815" x14ac:dyDescent="0.3">
      <c r="CIA141486" t="b">
        <v>1</v>
      </c>
    </row>
    <row r="141488" spans="2263:2263 7181:7181 10418:10418 14815:14815" x14ac:dyDescent="0.3">
      <c r="UWU141488" t="b">
        <v>1</v>
      </c>
    </row>
    <row r="141489" spans="15:838 1855:1855 2337:2337 4663:4663 5772:5772" x14ac:dyDescent="0.3">
      <c r="IQ141489" t="b">
        <v>1</v>
      </c>
    </row>
    <row r="141490" spans="15:838 1855:1855 2337:2337 4663:4663 5772:5772" x14ac:dyDescent="0.3">
      <c r="HMZ141490" t="b">
        <v>1</v>
      </c>
    </row>
    <row r="141493" spans="15:838 1855:1855 2337:2337 4663:4663 5772:5772" x14ac:dyDescent="0.3">
      <c r="AFF141493" t="b">
        <v>1</v>
      </c>
    </row>
    <row r="141498" spans="15:838 1855:1855 2337:2337 4663:4663 5772:5772" x14ac:dyDescent="0.3">
      <c r="CKW141498" t="b">
        <v>1</v>
      </c>
    </row>
    <row r="141499" spans="15:838 1855:1855 2337:2337 4663:4663 5772:5772" x14ac:dyDescent="0.3">
      <c r="O141499" t="b">
        <v>1</v>
      </c>
    </row>
    <row r="141502" spans="15:838 1855:1855 2337:2337 4663:4663 5772:5772" x14ac:dyDescent="0.3">
      <c r="BSI141502" t="b">
        <v>1</v>
      </c>
    </row>
    <row r="141504" spans="15:838 1855:1855 2337:2337 4663:4663 5772:5772" x14ac:dyDescent="0.3">
      <c r="FWI141504" t="b">
        <v>1</v>
      </c>
    </row>
    <row r="141511" spans="2834:2834 3163:3163" x14ac:dyDescent="0.3">
      <c r="DQQ141511" t="b">
        <v>1</v>
      </c>
    </row>
    <row r="141515" spans="2834:2834 3163:3163" x14ac:dyDescent="0.3">
      <c r="DDZ141515" t="b">
        <v>1</v>
      </c>
    </row>
    <row r="141521" spans="6106:6106 6375:6375 12802:13159" x14ac:dyDescent="0.3">
      <c r="IKE141521" t="b">
        <v>1</v>
      </c>
    </row>
    <row r="141523" spans="6106:6106 6375:6375 12802:13159" x14ac:dyDescent="0.3">
      <c r="SLC141523" t="b">
        <v>1</v>
      </c>
    </row>
    <row r="141524" spans="6106:6106 6375:6375 12802:13159" x14ac:dyDescent="0.3">
      <c r="HZV141524" t="b">
        <v>1</v>
      </c>
    </row>
    <row r="141526" spans="6106:6106 6375:6375 12802:13159" x14ac:dyDescent="0.3">
      <c r="RXJ141526" t="b">
        <v>1</v>
      </c>
    </row>
    <row r="141538" spans="5070:5070 8533:8533 9668:9668" x14ac:dyDescent="0.3">
      <c r="GLZ141538" t="b">
        <v>1</v>
      </c>
      <c r="NGV141538" t="b">
        <v>1</v>
      </c>
    </row>
    <row r="141539" spans="5070:5070 8533:8533 9668:9668" x14ac:dyDescent="0.3">
      <c r="LPE141539" t="b">
        <v>1</v>
      </c>
    </row>
    <row r="141554" spans="15712:15712" x14ac:dyDescent="0.3">
      <c r="WFH141554" t="b">
        <v>1</v>
      </c>
    </row>
    <row r="141574" spans="9292:9292" x14ac:dyDescent="0.3">
      <c r="MSJ141574" t="b">
        <v>1</v>
      </c>
    </row>
    <row r="141610" spans="1559:1559" x14ac:dyDescent="0.3">
      <c r="BGY141610" t="b">
        <v>1</v>
      </c>
    </row>
    <row r="141625" spans="1029:1029 2933:2933 10236:10236" x14ac:dyDescent="0.3">
      <c r="AMO141625" t="b">
        <v>1</v>
      </c>
    </row>
    <row r="141630" spans="1029:1029 2933:2933 10236:10236" x14ac:dyDescent="0.3">
      <c r="OCR141630" t="b">
        <v>1</v>
      </c>
    </row>
    <row r="141632" spans="1029:1029 2933:2933 10236:10236" x14ac:dyDescent="0.3">
      <c r="DHU141632" t="b">
        <v>1</v>
      </c>
    </row>
    <row r="141643" spans="9089:9089" x14ac:dyDescent="0.3">
      <c r="MKO141643" t="b">
        <v>1</v>
      </c>
    </row>
    <row r="141656" spans="4947:4947 11745:11745 13044:13044 13694:13694" x14ac:dyDescent="0.3">
      <c r="SGR141656" t="b">
        <v>1</v>
      </c>
    </row>
    <row r="141657" spans="4947:4947 11745:11745 13044:13044 13694:13694" x14ac:dyDescent="0.3">
      <c r="GHG141657" t="b">
        <v>1</v>
      </c>
    </row>
    <row r="141659" spans="4947:4947 11745:11745 13044:13044 13694:13694" x14ac:dyDescent="0.3">
      <c r="QIS141659" t="b">
        <v>1</v>
      </c>
    </row>
    <row r="141663" spans="4947:4947 11745:11745 13044:13044 13694:13694" x14ac:dyDescent="0.3">
      <c r="TFR141663" t="b">
        <v>1</v>
      </c>
    </row>
    <row r="141694" spans="14932:14932" x14ac:dyDescent="0.3">
      <c r="VBH141694" t="b">
        <v>1</v>
      </c>
    </row>
    <row r="141700" spans="1957:1957 5131:5131 9660:9684 11153:11153" x14ac:dyDescent="0.3">
      <c r="BWG141700" t="b">
        <v>1</v>
      </c>
    </row>
    <row r="141701" spans="1957:1957 5131:5131 9660:9684 11153:11153" x14ac:dyDescent="0.3">
      <c r="GOI141701" t="b">
        <v>1</v>
      </c>
      <c r="NHL141701" t="b">
        <v>1</v>
      </c>
    </row>
    <row r="141705" spans="1957:1957 5131:5131 9660:9684 11153:11153" x14ac:dyDescent="0.3">
      <c r="PLY141705" t="b">
        <v>1</v>
      </c>
    </row>
    <row r="141711" spans="1957:1957 5131:5131 9660:9684 11153:11153" x14ac:dyDescent="0.3">
      <c r="NGN141711" t="b">
        <v>1</v>
      </c>
    </row>
    <row r="141718" spans="7974:7974 10442:10442 11469:11469" x14ac:dyDescent="0.3">
      <c r="KTR141718" t="b">
        <v>1</v>
      </c>
      <c r="OKP141718" t="b">
        <v>1</v>
      </c>
    </row>
    <row r="141722" spans="7974:7974 10442:10442 11469:11469" x14ac:dyDescent="0.3">
      <c r="PYC141722" t="b">
        <v>1</v>
      </c>
    </row>
    <row r="141735" spans="5393:5393 7582:7582 10305:10305 15691:15691" x14ac:dyDescent="0.3">
      <c r="KEP141735" t="b">
        <v>1</v>
      </c>
    </row>
    <row r="141736" spans="5393:5393 7582:7582 10305:10305 15691:15691" x14ac:dyDescent="0.3">
      <c r="WEM141736" t="b">
        <v>1</v>
      </c>
    </row>
    <row r="141738" spans="5393:5393 7582:7582 10305:10305 15691:15691" x14ac:dyDescent="0.3">
      <c r="OFI141738" t="b">
        <v>1</v>
      </c>
    </row>
    <row r="141743" spans="5393:5393 7582:7582 10305:10305 15691:15691" x14ac:dyDescent="0.3">
      <c r="GYK141743" t="b">
        <v>1</v>
      </c>
    </row>
    <row r="141758" spans="758:758 4806:4806" x14ac:dyDescent="0.3">
      <c r="ACD141758" t="b">
        <v>1</v>
      </c>
    </row>
    <row r="141759" spans="758:758 4806:4806" x14ac:dyDescent="0.3">
      <c r="GBV141759" t="b">
        <v>1</v>
      </c>
    </row>
    <row r="141762" spans="856:856 1359:1359 2703:2703 12308:12308" x14ac:dyDescent="0.3">
      <c r="AFX141762" t="b">
        <v>1</v>
      </c>
    </row>
    <row r="141768" spans="856:856 1359:1359 2703:2703 12308:12308" x14ac:dyDescent="0.3">
      <c r="REJ141768" t="b">
        <v>1</v>
      </c>
    </row>
    <row r="141776" spans="856:856 1359:1359 2703:2703 12308:12308" x14ac:dyDescent="0.3">
      <c r="AZG141776" t="b">
        <v>1</v>
      </c>
      <c r="CYY141776" t="b">
        <v>1</v>
      </c>
    </row>
    <row r="141778" spans="1077:1388 2681:2681 10339:10339 12271:12271" x14ac:dyDescent="0.3">
      <c r="RCY141778" t="b">
        <v>1</v>
      </c>
    </row>
    <row r="141782" spans="1077:1388 2681:2681 10339:10339 12271:12271" x14ac:dyDescent="0.3">
      <c r="BAJ141782" t="b">
        <v>1</v>
      </c>
    </row>
    <row r="141786" spans="1077:1388 2681:2681 10339:10339 12271:12271" x14ac:dyDescent="0.3">
      <c r="AOK141786" t="b">
        <v>1</v>
      </c>
    </row>
    <row r="141787" spans="1077:1388 2681:2681 10339:10339 12271:12271" x14ac:dyDescent="0.3">
      <c r="OGQ141787" t="b">
        <v>1</v>
      </c>
    </row>
    <row r="141791" spans="1077:1388 2681:2681 10339:10339 12271:12271" x14ac:dyDescent="0.3">
      <c r="CYC141791" t="b">
        <v>1</v>
      </c>
    </row>
    <row r="141798" spans="1961:1961 2627:2627 9114:9114 11946:11986" x14ac:dyDescent="0.3">
      <c r="BWK141798" t="b">
        <v>1</v>
      </c>
    </row>
    <row r="141801" spans="1961:1961 2627:2627 9114:9114 11946:11986" x14ac:dyDescent="0.3">
      <c r="QQL141801" t="b">
        <v>1</v>
      </c>
    </row>
    <row r="141802" spans="1961:1961 2627:2627 9114:9114 11946:11986" x14ac:dyDescent="0.3">
      <c r="MLN141802" t="b">
        <v>1</v>
      </c>
    </row>
    <row r="141805" spans="1961:1961 2627:2627 9114:9114 11946:11986" x14ac:dyDescent="0.3">
      <c r="CWA141805" t="b">
        <v>1</v>
      </c>
    </row>
    <row r="141806" spans="1961:1961 2627:2627 9114:9114 11946:11986" x14ac:dyDescent="0.3">
      <c r="QRZ141806" t="b">
        <v>1</v>
      </c>
    </row>
    <row r="141813" spans="5848:5848 6838:6838 13417:13417" x14ac:dyDescent="0.3">
      <c r="JBZ141813" t="b">
        <v>1</v>
      </c>
    </row>
    <row r="141814" spans="5848:5848 6838:6838 13417:13417" x14ac:dyDescent="0.3">
      <c r="SVA141814" t="b">
        <v>1</v>
      </c>
    </row>
    <row r="141816" spans="5848:5848 6838:6838 13417:13417" x14ac:dyDescent="0.3">
      <c r="HPX141816" t="b">
        <v>1</v>
      </c>
    </row>
    <row r="141827" spans="1474:1474 6050:6050 13100:13100 15605:15605" x14ac:dyDescent="0.3">
      <c r="BDR141827" t="b">
        <v>1</v>
      </c>
      <c r="SIV141827" t="b">
        <v>1</v>
      </c>
    </row>
    <row r="141838" spans="1474:1474 6050:6050 13100:13100 15605:15605" x14ac:dyDescent="0.3">
      <c r="HXR141838" t="b">
        <v>1</v>
      </c>
      <c r="WBE141838" t="b">
        <v>1</v>
      </c>
    </row>
    <row r="141843" spans="7958:7958 9828:9828 13758:13758" x14ac:dyDescent="0.3">
      <c r="KTB141843" t="b">
        <v>1</v>
      </c>
    </row>
    <row r="141855" spans="7958:7958 9828:9828 13758:13758" x14ac:dyDescent="0.3">
      <c r="NMZ141855" t="b">
        <v>1</v>
      </c>
      <c r="TID141855" t="b">
        <v>1</v>
      </c>
    </row>
    <row r="141859" spans="9186:9186 13134:13134" x14ac:dyDescent="0.3">
      <c r="SKD141859" t="b">
        <v>1</v>
      </c>
    </row>
    <row r="141872" spans="9186:9186 13134:13134" x14ac:dyDescent="0.3">
      <c r="MOH141872" t="b">
        <v>1</v>
      </c>
    </row>
    <row r="141881" spans="2948:2948 4380:4380" x14ac:dyDescent="0.3">
      <c r="DIJ141881" t="b">
        <v>1</v>
      </c>
      <c r="FLL141881" t="b">
        <v>1</v>
      </c>
    </row>
    <row r="141905" spans="1416:1416 3228:3228 4974:4974 9958:9958 12240:12240 14122:14122" x14ac:dyDescent="0.3">
      <c r="TWD141905" t="b">
        <v>1</v>
      </c>
    </row>
    <row r="141907" spans="1416:1416 3228:3228 4974:4974 9958:9958 12240:12240 14122:14122" x14ac:dyDescent="0.3">
      <c r="BBL141907" t="b">
        <v>1</v>
      </c>
    </row>
    <row r="141914" spans="1416:1416 3228:3228 4974:4974 9958:9958 12240:12240 14122:14122" x14ac:dyDescent="0.3">
      <c r="GIH141914" t="b">
        <v>1</v>
      </c>
    </row>
    <row r="141915" spans="1416:1416 3228:3228 4974:4974 9958:9958 12240:12240 14122:14122" x14ac:dyDescent="0.3">
      <c r="DTD141915" t="b">
        <v>1</v>
      </c>
      <c r="NRZ141915" t="b">
        <v>1</v>
      </c>
    </row>
    <row r="141918" spans="1416:1416 3228:3228 4974:4974 9958:9958 12240:12240 14122:14122" x14ac:dyDescent="0.3">
      <c r="RBT141918" t="b">
        <v>1</v>
      </c>
    </row>
    <row r="141927" spans="3481:3481 8192:8192 11996:11996" x14ac:dyDescent="0.3">
      <c r="LCB141927" t="b">
        <v>1</v>
      </c>
    </row>
    <row r="141936" spans="3481:3481 8192:8192 11996:11996" x14ac:dyDescent="0.3">
      <c r="ECW141936" t="b">
        <v>1</v>
      </c>
      <c r="QSJ141936" t="b">
        <v>1</v>
      </c>
    </row>
    <row r="141950" spans="7359:7359" x14ac:dyDescent="0.3">
      <c r="JWA141950" t="b">
        <v>1</v>
      </c>
    </row>
    <row r="141954" spans="9458:9458 11840:11840 12612:12612 15488:15488" x14ac:dyDescent="0.3">
      <c r="RQB141954" t="b">
        <v>1</v>
      </c>
    </row>
    <row r="141962" spans="9458:9458 11840:11840 12612:12612 15488:15488" x14ac:dyDescent="0.3">
      <c r="VWR141962" t="b">
        <v>1</v>
      </c>
    </row>
    <row r="141967" spans="9458:9458 11840:11840 12612:12612 15488:15488" x14ac:dyDescent="0.3">
      <c r="QMJ141967" t="b">
        <v>1</v>
      </c>
    </row>
    <row r="141968" spans="9458:9458 11840:11840 12612:12612 15488:15488" x14ac:dyDescent="0.3">
      <c r="MYT141968" t="b">
        <v>1</v>
      </c>
    </row>
    <row r="141971" spans="1223:1223 12977:12977" x14ac:dyDescent="0.3">
      <c r="AUA141971" t="b">
        <v>1</v>
      </c>
    </row>
    <row r="141975" spans="1223:1223 12977:12977" x14ac:dyDescent="0.3">
      <c r="SEC141975" t="b">
        <v>1</v>
      </c>
    </row>
    <row r="141985" spans="2197:2197 13083:13083" x14ac:dyDescent="0.3">
      <c r="CFM141985" t="b">
        <v>1</v>
      </c>
    </row>
    <row r="141995" spans="2197:2197 13083:13083" x14ac:dyDescent="0.3">
      <c r="SIE141995" t="b">
        <v>1</v>
      </c>
    </row>
    <row r="142021" spans="9354:9354" x14ac:dyDescent="0.3">
      <c r="MUT142021" t="b">
        <v>1</v>
      </c>
    </row>
    <row r="142036" spans="5872:5872" x14ac:dyDescent="0.3">
      <c r="HQV142036" t="b">
        <v>1</v>
      </c>
    </row>
    <row r="142055" spans="7873:7873 10179:10179 15757:15757" x14ac:dyDescent="0.3">
      <c r="KPU142055" t="b">
        <v>1</v>
      </c>
    </row>
    <row r="142062" spans="7873:7873 10179:10179 15757:15757" x14ac:dyDescent="0.3">
      <c r="WHA142062" t="b">
        <v>1</v>
      </c>
    </row>
    <row r="142064" spans="7873:7873 10179:10179 15757:15757" x14ac:dyDescent="0.3">
      <c r="OAM142064" t="b">
        <v>1</v>
      </c>
    </row>
    <row r="142073" spans="1017:1017 12245:12245 14512:14512" x14ac:dyDescent="0.3">
      <c r="RBY142073" t="b">
        <v>1</v>
      </c>
    </row>
    <row r="142077" spans="1017:1017 12245:12245 14512:14512" x14ac:dyDescent="0.3">
      <c r="ULD142077" t="b">
        <v>1</v>
      </c>
    </row>
    <row r="142078" spans="1017:1017 12245:12245 14512:14512" x14ac:dyDescent="0.3">
      <c r="AMC142078" t="b">
        <v>1</v>
      </c>
    </row>
    <row r="142088" spans="8356:8356 11062:11062 15710:15710" x14ac:dyDescent="0.3">
      <c r="WFF142088" t="b">
        <v>1</v>
      </c>
    </row>
    <row r="142089" spans="8356:8356 11062:11062 15710:15710" x14ac:dyDescent="0.3">
      <c r="PIL142089" t="b">
        <v>1</v>
      </c>
    </row>
    <row r="142095" spans="8356:8356 11062:11062 15710:15710" x14ac:dyDescent="0.3">
      <c r="LIJ142095" t="b">
        <v>1</v>
      </c>
    </row>
    <row r="142099" spans="4809:4809 7476:7476 9313:9313" x14ac:dyDescent="0.3">
      <c r="MTE142099" t="b">
        <v>1</v>
      </c>
    </row>
    <row r="142101" spans="4809:4809 7476:7476 9313:9313" x14ac:dyDescent="0.3">
      <c r="GBY142101" t="b">
        <v>1</v>
      </c>
      <c r="KAN142101" t="b">
        <v>1</v>
      </c>
    </row>
    <row r="142113" spans="1545:1979 3837:3872 6403:6403" x14ac:dyDescent="0.3">
      <c r="ERX142113" t="b">
        <v>1</v>
      </c>
    </row>
    <row r="142119" spans="1545:1979 3837:3872 6403:6403" x14ac:dyDescent="0.3">
      <c r="BGK142119" t="b">
        <v>1</v>
      </c>
    </row>
    <row r="142121" spans="1545:1979 3837:3872 6403:6403" x14ac:dyDescent="0.3">
      <c r="ILG142121" t="b">
        <v>1</v>
      </c>
    </row>
    <row r="142123" spans="1545:1979 3837:3872 6403:6403" x14ac:dyDescent="0.3">
      <c r="EQO142123" t="b">
        <v>1</v>
      </c>
    </row>
    <row r="142128" spans="1545:1979 3837:3872 6403:6403" x14ac:dyDescent="0.3">
      <c r="BXC142128" t="b">
        <v>1</v>
      </c>
    </row>
    <row r="142140" spans="2419:2419" x14ac:dyDescent="0.3">
      <c r="COA142140" t="b">
        <v>1</v>
      </c>
    </row>
    <row r="142146" spans="8489:8489 13459:13459 15857:15857" x14ac:dyDescent="0.3">
      <c r="LNM142146" t="b">
        <v>1</v>
      </c>
    </row>
    <row r="142148" spans="8489:8489 13459:13459 15857:15857" x14ac:dyDescent="0.3">
      <c r="WKW142148" t="b">
        <v>1</v>
      </c>
    </row>
    <row r="142159" spans="8489:8489 13459:13459 15857:15857" x14ac:dyDescent="0.3">
      <c r="SWQ142159" t="b">
        <v>1</v>
      </c>
    </row>
    <row r="142175" spans="81:81" x14ac:dyDescent="0.3">
      <c r="CC142175" t="b">
        <v>1</v>
      </c>
    </row>
    <row r="142177" spans="1183:1183 2739:2739 3098:3098 9102:9102 12799:12799 14827:14827" x14ac:dyDescent="0.3">
      <c r="DOD142177" t="b">
        <v>1</v>
      </c>
      <c r="MLB142177" t="b">
        <v>1</v>
      </c>
    </row>
    <row r="142178" spans="1183:1183 2739:2739 3098:3098 9102:9102 12799:12799 14827:14827" x14ac:dyDescent="0.3">
      <c r="DAI142178" t="b">
        <v>1</v>
      </c>
    </row>
    <row r="142182" spans="1183:1183 2739:2739 3098:3098 9102:9102 12799:12799 14827:14827" x14ac:dyDescent="0.3">
      <c r="ASM142182" t="b">
        <v>1</v>
      </c>
      <c r="UXG142182" t="b">
        <v>1</v>
      </c>
    </row>
    <row r="142184" spans="1183:1183 2739:2739 3098:3098 9102:9102 12799:12799 14827:14827" x14ac:dyDescent="0.3">
      <c r="RXG142184" t="b">
        <v>1</v>
      </c>
    </row>
    <row r="142194" spans="9134:9134 11373:11373" x14ac:dyDescent="0.3">
      <c r="PUK142194" t="b">
        <v>1</v>
      </c>
    </row>
    <row r="142201" spans="9134:9134 11373:11373" x14ac:dyDescent="0.3">
      <c r="MMH142201" t="b">
        <v>1</v>
      </c>
    </row>
    <row r="142214" spans="1466:1466 3935:3935 11530:11530" x14ac:dyDescent="0.3">
      <c r="EUI142214" t="b">
        <v>1</v>
      </c>
    </row>
    <row r="142218" spans="1466:1466 3935:3935 11530:11530" x14ac:dyDescent="0.3">
      <c r="QAL142218" t="b">
        <v>1</v>
      </c>
    </row>
    <row r="142219" spans="1466:1466 3935:3935 11530:11530" x14ac:dyDescent="0.3">
      <c r="BDJ142219" t="b">
        <v>1</v>
      </c>
    </row>
    <row r="142227" spans="3059:3059 8360:8360 11168:11168 11544:11544" x14ac:dyDescent="0.3">
      <c r="DMQ142227" t="b">
        <v>1</v>
      </c>
      <c r="QAZ142227" t="b">
        <v>1</v>
      </c>
    </row>
    <row r="142231" spans="3059:3059 8360:8360 11168:11168 11544:11544" x14ac:dyDescent="0.3">
      <c r="PMN142231" t="b">
        <v>1</v>
      </c>
    </row>
    <row r="142237" spans="3059:3059 8360:8360 11168:11168 11544:11544" x14ac:dyDescent="0.3">
      <c r="LIN142237" t="b">
        <v>1</v>
      </c>
    </row>
    <row r="142251" spans="3645:3645" x14ac:dyDescent="0.3">
      <c r="EJE142251" t="b">
        <v>1</v>
      </c>
    </row>
    <row r="142281" spans="5846:5846" x14ac:dyDescent="0.3">
      <c r="HPV142281" t="b">
        <v>1</v>
      </c>
    </row>
    <row r="142289" spans="7469:7469 14215:14215" x14ac:dyDescent="0.3">
      <c r="TZS142289" t="b">
        <v>1</v>
      </c>
    </row>
    <row r="142297" spans="7469:7469 14215:14215" x14ac:dyDescent="0.3">
      <c r="KAG142297" t="b">
        <v>1</v>
      </c>
    </row>
    <row r="142322" spans="1575:1575 3269:3269 6884:6884 8248:8248" x14ac:dyDescent="0.3">
      <c r="JDT142322" t="b">
        <v>1</v>
      </c>
    </row>
    <row r="142327" spans="1575:1575 3269:3269 6884:6884 8248:8248" x14ac:dyDescent="0.3">
      <c r="DUS142327" t="b">
        <v>1</v>
      </c>
    </row>
    <row r="142328" spans="1575:1575 3269:3269 6884:6884 8248:8248" x14ac:dyDescent="0.3">
      <c r="LEF142328" t="b">
        <v>1</v>
      </c>
    </row>
    <row r="142333" spans="1575:1575 3269:3269 6884:6884 8248:8248" x14ac:dyDescent="0.3">
      <c r="BHO142333" t="b">
        <v>1</v>
      </c>
    </row>
    <row r="142342" spans="4842:4842 6650:6760" x14ac:dyDescent="0.3">
      <c r="IUT142342" t="b">
        <v>1</v>
      </c>
    </row>
    <row r="142348" spans="4842:4842 6650:6760" x14ac:dyDescent="0.3">
      <c r="GDF142348" t="b">
        <v>1</v>
      </c>
    </row>
    <row r="142349" spans="4842:4842 6650:6760" x14ac:dyDescent="0.3">
      <c r="IYZ142349" t="b">
        <v>1</v>
      </c>
    </row>
    <row r="142361" spans="12459:12459 14755:14755" x14ac:dyDescent="0.3">
      <c r="UUM142361" t="b">
        <v>1</v>
      </c>
    </row>
    <row r="142365" spans="12459:12459 14755:14755" x14ac:dyDescent="0.3">
      <c r="RKE142365" t="b">
        <v>1</v>
      </c>
    </row>
    <row r="142380" spans="9627:9627 11208:11208" x14ac:dyDescent="0.3">
      <c r="POB142380" t="b">
        <v>1</v>
      </c>
    </row>
    <row r="142381" spans="9627:9627 11208:11208" x14ac:dyDescent="0.3">
      <c r="NFG142381" t="b">
        <v>1</v>
      </c>
    </row>
    <row r="142389" spans="3255:3255 5981:5981 11014:11014 12322:12322" x14ac:dyDescent="0.3">
      <c r="REX142389" t="b">
        <v>1</v>
      </c>
    </row>
    <row r="142392" spans="3255:3255 5981:5981 11014:11014 12322:12322" x14ac:dyDescent="0.3">
      <c r="DUE142392" t="b">
        <v>1</v>
      </c>
      <c r="PGP142392" t="b">
        <v>1</v>
      </c>
    </row>
    <row r="142397" spans="3255:3255 5981:5981 11014:11014 12322:12322" x14ac:dyDescent="0.3">
      <c r="HVA142397" t="b">
        <v>1</v>
      </c>
    </row>
    <row r="142419" spans="10744:10744" x14ac:dyDescent="0.3">
      <c r="OWF142419" t="b">
        <v>1</v>
      </c>
    </row>
    <row r="142434" spans="12151:12151 12819:12819 13630:13630" x14ac:dyDescent="0.3">
      <c r="TDF142434" t="b">
        <v>1</v>
      </c>
    </row>
    <row r="142438" spans="12151:12151 12819:12819 13630:13630" x14ac:dyDescent="0.3">
      <c r="QYI142438" t="b">
        <v>1</v>
      </c>
    </row>
    <row r="142445" spans="12151:12151 12819:12819 13630:13630" x14ac:dyDescent="0.3">
      <c r="RYA142445" t="b">
        <v>1</v>
      </c>
    </row>
    <row r="142449" spans="814:814 4754:4754 6437:6437 12389:12688" x14ac:dyDescent="0.3">
      <c r="RSZ142449" t="b">
        <v>1</v>
      </c>
    </row>
    <row r="142452" spans="814:814 4754:4754 6437:6437 12389:12688" x14ac:dyDescent="0.3">
      <c r="RHM142452" t="b">
        <v>1</v>
      </c>
    </row>
    <row r="142453" spans="814:814 4754:4754 6437:6437 12389:12688" x14ac:dyDescent="0.3">
      <c r="FZV142453" t="b">
        <v>1</v>
      </c>
    </row>
    <row r="142462" spans="814:814 4754:4754 6437:6437 12389:12688" x14ac:dyDescent="0.3">
      <c r="AEH142462" t="b">
        <v>1</v>
      </c>
    </row>
    <row r="142464" spans="814:814 4754:4754 6437:6437 12389:12688" x14ac:dyDescent="0.3">
      <c r="IMO142464" t="b">
        <v>1</v>
      </c>
    </row>
    <row r="142470" spans="2735:2735 4029:4029 8008:8008 12812:12812 13981:13981" x14ac:dyDescent="0.3">
      <c r="EXY142470" t="b">
        <v>1</v>
      </c>
    </row>
    <row r="142472" spans="2735:2735 4029:4029 8008:8008 12812:12812 13981:13981" x14ac:dyDescent="0.3">
      <c r="DAE142472" t="b">
        <v>1</v>
      </c>
    </row>
    <row r="142476" spans="2735:2735 4029:4029 8008:8008 12812:12812 13981:13981" x14ac:dyDescent="0.3">
      <c r="KUZ142476" t="b">
        <v>1</v>
      </c>
    </row>
    <row r="142477" spans="2735:2735 4029:4029 8008:8008 12812:12812 13981:13981" x14ac:dyDescent="0.3">
      <c r="RXT142477" t="b">
        <v>1</v>
      </c>
    </row>
    <row r="142479" spans="2735:2735 4029:4029 8008:8008 12812:12812 13981:13981" x14ac:dyDescent="0.3">
      <c r="TQS142479" t="b">
        <v>1</v>
      </c>
    </row>
    <row r="142481" spans="1849:1849 10091:10091 11792:11792 12505:12505" x14ac:dyDescent="0.3">
      <c r="BSC142481" t="b">
        <v>1</v>
      </c>
    </row>
    <row r="142494" spans="1849:1849 10091:10091 11792:11792 12505:12505" x14ac:dyDescent="0.3">
      <c r="QKN142494" t="b">
        <v>1</v>
      </c>
    </row>
    <row r="142495" spans="1849:1849 10091:10091 11792:11792 12505:12505" x14ac:dyDescent="0.3">
      <c r="NXC142495" t="b">
        <v>1</v>
      </c>
    </row>
    <row r="142496" spans="1849:1849 10091:10091 11792:11792 12505:12505" x14ac:dyDescent="0.3">
      <c r="RLY142496" t="b">
        <v>1</v>
      </c>
    </row>
    <row r="142497" spans="2263:2263 7181:7181 10418:10418 14815:14815" x14ac:dyDescent="0.3">
      <c r="JPE142497" t="b">
        <v>1</v>
      </c>
    </row>
    <row r="142501" spans="2263:2263 7181:7181 10418:10418 14815:14815" x14ac:dyDescent="0.3">
      <c r="OJR142501" t="b">
        <v>1</v>
      </c>
    </row>
    <row r="142510" spans="2263:2263 7181:7181 10418:10418 14815:14815" x14ac:dyDescent="0.3">
      <c r="CIA142510" t="b">
        <v>1</v>
      </c>
    </row>
    <row r="142512" spans="2263:2263 7181:7181 10418:10418 14815:14815" x14ac:dyDescent="0.3">
      <c r="UWU142512" t="b">
        <v>1</v>
      </c>
    </row>
    <row r="142513" spans="15:838 1855:1855 2337:2337 4663:4663 5772:5772" x14ac:dyDescent="0.3">
      <c r="IQ142513" t="b">
        <v>1</v>
      </c>
    </row>
    <row r="142514" spans="15:838 1855:1855 2337:2337 4663:4663 5772:5772" x14ac:dyDescent="0.3">
      <c r="HMZ142514" t="b">
        <v>1</v>
      </c>
    </row>
    <row r="142517" spans="15:838 1855:1855 2337:2337 4663:4663 5772:5772" x14ac:dyDescent="0.3">
      <c r="AFF142517" t="b">
        <v>1</v>
      </c>
    </row>
    <row r="142522" spans="15:838 1855:1855 2337:2337 4663:4663 5772:5772" x14ac:dyDescent="0.3">
      <c r="CKW142522" t="b">
        <v>1</v>
      </c>
    </row>
    <row r="142523" spans="15:838 1855:1855 2337:2337 4663:4663 5772:5772" x14ac:dyDescent="0.3">
      <c r="O142523" t="b">
        <v>1</v>
      </c>
    </row>
    <row r="142526" spans="15:838 1855:1855 2337:2337 4663:4663 5772:5772" x14ac:dyDescent="0.3">
      <c r="BSI142526" t="b">
        <v>1</v>
      </c>
    </row>
    <row r="142528" spans="15:838 1855:1855 2337:2337 4663:4663 5772:5772" x14ac:dyDescent="0.3">
      <c r="FWI142528" t="b">
        <v>1</v>
      </c>
    </row>
    <row r="142535" spans="2834:2834 3163:3163" x14ac:dyDescent="0.3">
      <c r="DQQ142535" t="b">
        <v>1</v>
      </c>
    </row>
    <row r="142539" spans="2834:2834 3163:3163" x14ac:dyDescent="0.3">
      <c r="DDZ142539" t="b">
        <v>1</v>
      </c>
    </row>
    <row r="142545" spans="6106:6106 6375:6375 12802:13159" x14ac:dyDescent="0.3">
      <c r="IKE142545" t="b">
        <v>1</v>
      </c>
    </row>
    <row r="142547" spans="6106:6106 6375:6375 12802:13159" x14ac:dyDescent="0.3">
      <c r="SLC142547" t="b">
        <v>1</v>
      </c>
    </row>
    <row r="142548" spans="6106:6106 6375:6375 12802:13159" x14ac:dyDescent="0.3">
      <c r="HZV142548" t="b">
        <v>1</v>
      </c>
    </row>
    <row r="142550" spans="6106:6106 6375:6375 12802:13159" x14ac:dyDescent="0.3">
      <c r="RXJ142550" t="b">
        <v>1</v>
      </c>
    </row>
    <row r="142562" spans="5070:5070 8533:8533 9668:9668" x14ac:dyDescent="0.3">
      <c r="GLZ142562" t="b">
        <v>1</v>
      </c>
      <c r="NGV142562" t="b">
        <v>1</v>
      </c>
    </row>
    <row r="142563" spans="5070:5070 8533:8533 9668:9668" x14ac:dyDescent="0.3">
      <c r="LPE142563" t="b">
        <v>1</v>
      </c>
    </row>
    <row r="142578" spans="15712:15712" x14ac:dyDescent="0.3">
      <c r="WFH142578" t="b">
        <v>1</v>
      </c>
    </row>
    <row r="142598" spans="9292:9292" x14ac:dyDescent="0.3">
      <c r="MSJ142598" t="b">
        <v>1</v>
      </c>
    </row>
    <row r="142634" spans="1559:1559" x14ac:dyDescent="0.3">
      <c r="BGY142634" t="b">
        <v>1</v>
      </c>
    </row>
    <row r="142649" spans="1029:1029 2933:2933 10236:10236" x14ac:dyDescent="0.3">
      <c r="AMO142649" t="b">
        <v>1</v>
      </c>
    </row>
    <row r="142654" spans="1029:1029 2933:2933 10236:10236" x14ac:dyDescent="0.3">
      <c r="OCR142654" t="b">
        <v>1</v>
      </c>
    </row>
    <row r="142656" spans="1029:1029 2933:2933 10236:10236" x14ac:dyDescent="0.3">
      <c r="DHU142656" t="b">
        <v>1</v>
      </c>
    </row>
    <row r="142667" spans="9089:9089" x14ac:dyDescent="0.3">
      <c r="MKO142667" t="b">
        <v>1</v>
      </c>
    </row>
    <row r="142680" spans="4947:4947 11745:11745 13044:13044 13694:13694" x14ac:dyDescent="0.3">
      <c r="SGR142680" t="b">
        <v>1</v>
      </c>
    </row>
    <row r="142681" spans="4947:4947 11745:11745 13044:13044 13694:13694" x14ac:dyDescent="0.3">
      <c r="GHG142681" t="b">
        <v>1</v>
      </c>
    </row>
    <row r="142683" spans="4947:4947 11745:11745 13044:13044 13694:13694" x14ac:dyDescent="0.3">
      <c r="QIS142683" t="b">
        <v>1</v>
      </c>
    </row>
    <row r="142687" spans="4947:4947 11745:11745 13044:13044 13694:13694" x14ac:dyDescent="0.3">
      <c r="TFR142687" t="b">
        <v>1</v>
      </c>
    </row>
    <row r="142718" spans="14932:14932" x14ac:dyDescent="0.3">
      <c r="VBH142718" t="b">
        <v>1</v>
      </c>
    </row>
    <row r="142724" spans="1957:1957 5131:5131 9660:9684 11153:11153" x14ac:dyDescent="0.3">
      <c r="BWG142724" t="b">
        <v>1</v>
      </c>
    </row>
    <row r="142725" spans="1957:1957 5131:5131 9660:9684 11153:11153" x14ac:dyDescent="0.3">
      <c r="GOI142725" t="b">
        <v>1</v>
      </c>
      <c r="NHL142725" t="b">
        <v>1</v>
      </c>
    </row>
    <row r="142729" spans="1957:1957 5131:5131 9660:9684 11153:11153" x14ac:dyDescent="0.3">
      <c r="PLY142729" t="b">
        <v>1</v>
      </c>
    </row>
    <row r="142735" spans="1957:1957 5131:5131 9660:9684 11153:11153" x14ac:dyDescent="0.3">
      <c r="NGN142735" t="b">
        <v>1</v>
      </c>
    </row>
    <row r="142742" spans="7974:7974 10442:10442 11469:11469" x14ac:dyDescent="0.3">
      <c r="KTR142742" t="b">
        <v>1</v>
      </c>
      <c r="OKP142742" t="b">
        <v>1</v>
      </c>
    </row>
    <row r="142746" spans="7974:7974 10442:10442 11469:11469" x14ac:dyDescent="0.3">
      <c r="PYC142746" t="b">
        <v>1</v>
      </c>
    </row>
    <row r="142759" spans="5393:5393 7582:7582 10305:10305 15691:15691" x14ac:dyDescent="0.3">
      <c r="KEP142759" t="b">
        <v>1</v>
      </c>
    </row>
    <row r="142760" spans="5393:5393 7582:7582 10305:10305 15691:15691" x14ac:dyDescent="0.3">
      <c r="WEM142760" t="b">
        <v>1</v>
      </c>
    </row>
    <row r="142762" spans="5393:5393 7582:7582 10305:10305 15691:15691" x14ac:dyDescent="0.3">
      <c r="OFI142762" t="b">
        <v>1</v>
      </c>
    </row>
    <row r="142767" spans="5393:5393 7582:7582 10305:10305 15691:15691" x14ac:dyDescent="0.3">
      <c r="GYK142767" t="b">
        <v>1</v>
      </c>
    </row>
    <row r="142782" spans="758:758 4806:4806" x14ac:dyDescent="0.3">
      <c r="ACD142782" t="b">
        <v>1</v>
      </c>
    </row>
    <row r="142783" spans="758:758 4806:4806" x14ac:dyDescent="0.3">
      <c r="GBV142783" t="b">
        <v>1</v>
      </c>
    </row>
    <row r="142786" spans="856:856 1359:1359 2703:2703 12308:12308" x14ac:dyDescent="0.3">
      <c r="AFX142786" t="b">
        <v>1</v>
      </c>
    </row>
    <row r="142792" spans="856:856 1359:1359 2703:2703 12308:12308" x14ac:dyDescent="0.3">
      <c r="REJ142792" t="b">
        <v>1</v>
      </c>
    </row>
    <row r="142800" spans="856:856 1359:1359 2703:2703 12308:12308" x14ac:dyDescent="0.3">
      <c r="AZG142800" t="b">
        <v>1</v>
      </c>
      <c r="CYY142800" t="b">
        <v>1</v>
      </c>
    </row>
    <row r="142802" spans="1077:1388 2681:2681 10339:10339 12271:12271" x14ac:dyDescent="0.3">
      <c r="RCY142802" t="b">
        <v>1</v>
      </c>
    </row>
    <row r="142806" spans="1077:1388 2681:2681 10339:10339 12271:12271" x14ac:dyDescent="0.3">
      <c r="BAJ142806" t="b">
        <v>1</v>
      </c>
    </row>
    <row r="142810" spans="1077:1388 2681:2681 10339:10339 12271:12271" x14ac:dyDescent="0.3">
      <c r="AOK142810" t="b">
        <v>1</v>
      </c>
    </row>
    <row r="142811" spans="1077:1388 2681:2681 10339:10339 12271:12271" x14ac:dyDescent="0.3">
      <c r="OGQ142811" t="b">
        <v>1</v>
      </c>
    </row>
    <row r="142815" spans="1077:1388 2681:2681 10339:10339 12271:12271" x14ac:dyDescent="0.3">
      <c r="CYC142815" t="b">
        <v>1</v>
      </c>
    </row>
    <row r="142822" spans="1961:1961 2627:2627 9114:9114 11946:11986" x14ac:dyDescent="0.3">
      <c r="BWK142822" t="b">
        <v>1</v>
      </c>
    </row>
    <row r="142825" spans="1961:1961 2627:2627 9114:9114 11946:11986" x14ac:dyDescent="0.3">
      <c r="QQL142825" t="b">
        <v>1</v>
      </c>
    </row>
    <row r="142826" spans="1961:1961 2627:2627 9114:9114 11946:11986" x14ac:dyDescent="0.3">
      <c r="MLN142826" t="b">
        <v>1</v>
      </c>
    </row>
    <row r="142829" spans="1961:1961 2627:2627 9114:9114 11946:11986" x14ac:dyDescent="0.3">
      <c r="CWA142829" t="b">
        <v>1</v>
      </c>
    </row>
    <row r="142830" spans="1961:1961 2627:2627 9114:9114 11946:11986" x14ac:dyDescent="0.3">
      <c r="QRZ142830" t="b">
        <v>1</v>
      </c>
    </row>
    <row r="142837" spans="5848:5848 6838:6838 13417:13417" x14ac:dyDescent="0.3">
      <c r="JBZ142837" t="b">
        <v>1</v>
      </c>
    </row>
    <row r="142838" spans="5848:5848 6838:6838 13417:13417" x14ac:dyDescent="0.3">
      <c r="SVA142838" t="b">
        <v>1</v>
      </c>
    </row>
    <row r="142840" spans="5848:5848 6838:6838 13417:13417" x14ac:dyDescent="0.3">
      <c r="HPX142840" t="b">
        <v>1</v>
      </c>
    </row>
    <row r="142851" spans="1474:1474 6050:6050 13100:13100 15605:15605" x14ac:dyDescent="0.3">
      <c r="BDR142851" t="b">
        <v>1</v>
      </c>
      <c r="SIV142851" t="b">
        <v>1</v>
      </c>
    </row>
    <row r="142862" spans="1474:1474 6050:6050 13100:13100 15605:15605" x14ac:dyDescent="0.3">
      <c r="HXR142862" t="b">
        <v>1</v>
      </c>
      <c r="WBE142862" t="b">
        <v>1</v>
      </c>
    </row>
    <row r="142867" spans="7958:7958 9828:9828 13758:13758" x14ac:dyDescent="0.3">
      <c r="KTB142867" t="b">
        <v>1</v>
      </c>
    </row>
    <row r="142879" spans="7958:7958 9828:9828 13758:13758" x14ac:dyDescent="0.3">
      <c r="NMZ142879" t="b">
        <v>1</v>
      </c>
      <c r="TID142879" t="b">
        <v>1</v>
      </c>
    </row>
    <row r="142883" spans="9186:9186 13134:13134" x14ac:dyDescent="0.3">
      <c r="SKD142883" t="b">
        <v>1</v>
      </c>
    </row>
    <row r="142896" spans="9186:9186 13134:13134" x14ac:dyDescent="0.3">
      <c r="MOH142896" t="b">
        <v>1</v>
      </c>
    </row>
    <row r="142905" spans="2948:2948 4380:4380" x14ac:dyDescent="0.3">
      <c r="DIJ142905" t="b">
        <v>1</v>
      </c>
      <c r="FLL142905" t="b">
        <v>1</v>
      </c>
    </row>
    <row r="142929" spans="1416:1416 3228:3228 4974:4974 9958:9958 12240:12240 14122:14122" x14ac:dyDescent="0.3">
      <c r="TWD142929" t="b">
        <v>1</v>
      </c>
    </row>
    <row r="142931" spans="1416:1416 3228:3228 4974:4974 9958:9958 12240:12240 14122:14122" x14ac:dyDescent="0.3">
      <c r="BBL142931" t="b">
        <v>1</v>
      </c>
    </row>
    <row r="142938" spans="1416:1416 3228:3228 4974:4974 9958:9958 12240:12240 14122:14122" x14ac:dyDescent="0.3">
      <c r="GIH142938" t="b">
        <v>1</v>
      </c>
    </row>
    <row r="142939" spans="1416:1416 3228:3228 4974:4974 9958:9958 12240:12240 14122:14122" x14ac:dyDescent="0.3">
      <c r="DTD142939" t="b">
        <v>1</v>
      </c>
      <c r="NRZ142939" t="b">
        <v>1</v>
      </c>
    </row>
    <row r="142942" spans="1416:1416 3228:3228 4974:4974 9958:9958 12240:12240 14122:14122" x14ac:dyDescent="0.3">
      <c r="RBT142942" t="b">
        <v>1</v>
      </c>
    </row>
    <row r="142951" spans="3481:3481 8192:8192 11996:11996" x14ac:dyDescent="0.3">
      <c r="LCB142951" t="b">
        <v>1</v>
      </c>
    </row>
    <row r="142960" spans="3481:3481 8192:8192 11996:11996" x14ac:dyDescent="0.3">
      <c r="ECW142960" t="b">
        <v>1</v>
      </c>
      <c r="QSJ142960" t="b">
        <v>1</v>
      </c>
    </row>
    <row r="142974" spans="7359:7359" x14ac:dyDescent="0.3">
      <c r="JWA142974" t="b">
        <v>1</v>
      </c>
    </row>
    <row r="142978" spans="9458:9458 11840:11840 12612:12612 15488:15488" x14ac:dyDescent="0.3">
      <c r="RQB142978" t="b">
        <v>1</v>
      </c>
    </row>
    <row r="142986" spans="9458:9458 11840:11840 12612:12612 15488:15488" x14ac:dyDescent="0.3">
      <c r="VWR142986" t="b">
        <v>1</v>
      </c>
    </row>
    <row r="142991" spans="9458:9458 11840:11840 12612:12612 15488:15488" x14ac:dyDescent="0.3">
      <c r="QMJ142991" t="b">
        <v>1</v>
      </c>
    </row>
    <row r="142992" spans="9458:9458 11840:11840 12612:12612 15488:15488" x14ac:dyDescent="0.3">
      <c r="MYT142992" t="b">
        <v>1</v>
      </c>
    </row>
    <row r="142995" spans="1223:1223 12977:12977" x14ac:dyDescent="0.3">
      <c r="AUA142995" t="b">
        <v>1</v>
      </c>
    </row>
    <row r="142999" spans="1223:1223 12977:12977" x14ac:dyDescent="0.3">
      <c r="SEC142999" t="b">
        <v>1</v>
      </c>
    </row>
    <row r="143009" spans="2197:2197 13083:13083" x14ac:dyDescent="0.3">
      <c r="CFM143009" t="b">
        <v>1</v>
      </c>
    </row>
    <row r="143019" spans="2197:2197 13083:13083" x14ac:dyDescent="0.3">
      <c r="SIE143019" t="b">
        <v>1</v>
      </c>
    </row>
    <row r="143045" spans="9354:9354" x14ac:dyDescent="0.3">
      <c r="MUT143045" t="b">
        <v>1</v>
      </c>
    </row>
    <row r="143060" spans="5872:5872" x14ac:dyDescent="0.3">
      <c r="HQV143060" t="b">
        <v>1</v>
      </c>
    </row>
    <row r="143079" spans="7873:7873 10179:10179 15757:15757" x14ac:dyDescent="0.3">
      <c r="KPU143079" t="b">
        <v>1</v>
      </c>
    </row>
    <row r="143086" spans="7873:7873 10179:10179 15757:15757" x14ac:dyDescent="0.3">
      <c r="WHA143086" t="b">
        <v>1</v>
      </c>
    </row>
    <row r="143088" spans="7873:7873 10179:10179 15757:15757" x14ac:dyDescent="0.3">
      <c r="OAM143088" t="b">
        <v>1</v>
      </c>
    </row>
    <row r="143097" spans="1017:1017 12245:12245 14512:14512" x14ac:dyDescent="0.3">
      <c r="RBY143097" t="b">
        <v>1</v>
      </c>
    </row>
    <row r="143101" spans="1017:1017 12245:12245 14512:14512" x14ac:dyDescent="0.3">
      <c r="ULD143101" t="b">
        <v>1</v>
      </c>
    </row>
    <row r="143102" spans="1017:1017 12245:12245 14512:14512" x14ac:dyDescent="0.3">
      <c r="AMC143102" t="b">
        <v>1</v>
      </c>
    </row>
    <row r="143112" spans="8356:8356 11062:11062 15710:15710" x14ac:dyDescent="0.3">
      <c r="WFF143112" t="b">
        <v>1</v>
      </c>
    </row>
    <row r="143113" spans="8356:8356 11062:11062 15710:15710" x14ac:dyDescent="0.3">
      <c r="PIL143113" t="b">
        <v>1</v>
      </c>
    </row>
    <row r="143119" spans="8356:8356 11062:11062 15710:15710" x14ac:dyDescent="0.3">
      <c r="LIJ143119" t="b">
        <v>1</v>
      </c>
    </row>
    <row r="143123" spans="4809:4809 7476:7476 9313:9313" x14ac:dyDescent="0.3">
      <c r="MTE143123" t="b">
        <v>1</v>
      </c>
    </row>
    <row r="143125" spans="4809:4809 7476:7476 9313:9313" x14ac:dyDescent="0.3">
      <c r="GBY143125" t="b">
        <v>1</v>
      </c>
      <c r="KAN143125" t="b">
        <v>1</v>
      </c>
    </row>
    <row r="143137" spans="1545:1979 3837:3872 6403:6403" x14ac:dyDescent="0.3">
      <c r="ERX143137" t="b">
        <v>1</v>
      </c>
    </row>
    <row r="143143" spans="1545:1979 3837:3872 6403:6403" x14ac:dyDescent="0.3">
      <c r="BGK143143" t="b">
        <v>1</v>
      </c>
    </row>
    <row r="143145" spans="1545:1979 3837:3872 6403:6403" x14ac:dyDescent="0.3">
      <c r="ILG143145" t="b">
        <v>1</v>
      </c>
    </row>
    <row r="143147" spans="1545:1979 3837:3872 6403:6403" x14ac:dyDescent="0.3">
      <c r="EQO143147" t="b">
        <v>1</v>
      </c>
    </row>
    <row r="143152" spans="1545:1979 3837:3872 6403:6403" x14ac:dyDescent="0.3">
      <c r="BXC143152" t="b">
        <v>1</v>
      </c>
    </row>
    <row r="143164" spans="2419:2419" x14ac:dyDescent="0.3">
      <c r="COA143164" t="b">
        <v>1</v>
      </c>
    </row>
    <row r="143170" spans="8489:8489 13459:13459 15857:15857" x14ac:dyDescent="0.3">
      <c r="LNM143170" t="b">
        <v>1</v>
      </c>
    </row>
    <row r="143172" spans="8489:8489 13459:13459 15857:15857" x14ac:dyDescent="0.3">
      <c r="WKW143172" t="b">
        <v>1</v>
      </c>
    </row>
    <row r="143183" spans="8489:8489 13459:13459 15857:15857" x14ac:dyDescent="0.3">
      <c r="SWQ143183" t="b">
        <v>1</v>
      </c>
    </row>
    <row r="143199" spans="81:81" x14ac:dyDescent="0.3">
      <c r="CC143199" t="b">
        <v>1</v>
      </c>
    </row>
    <row r="143201" spans="1183:1183 2739:2739 3098:3098 9102:9102 12799:12799 14827:14827" x14ac:dyDescent="0.3">
      <c r="DOD143201" t="b">
        <v>1</v>
      </c>
      <c r="MLB143201" t="b">
        <v>1</v>
      </c>
    </row>
    <row r="143202" spans="1183:1183 2739:2739 3098:3098 9102:9102 12799:12799 14827:14827" x14ac:dyDescent="0.3">
      <c r="DAI143202" t="b">
        <v>1</v>
      </c>
    </row>
    <row r="143206" spans="1183:1183 2739:2739 3098:3098 9102:9102 12799:12799 14827:14827" x14ac:dyDescent="0.3">
      <c r="ASM143206" t="b">
        <v>1</v>
      </c>
      <c r="UXG143206" t="b">
        <v>1</v>
      </c>
    </row>
    <row r="143208" spans="1183:1183 2739:2739 3098:3098 9102:9102 12799:12799 14827:14827" x14ac:dyDescent="0.3">
      <c r="RXG143208" t="b">
        <v>1</v>
      </c>
    </row>
    <row r="143218" spans="9134:9134 11373:11373" x14ac:dyDescent="0.3">
      <c r="PUK143218" t="b">
        <v>1</v>
      </c>
    </row>
    <row r="143225" spans="9134:9134 11373:11373" x14ac:dyDescent="0.3">
      <c r="MMH143225" t="b">
        <v>1</v>
      </c>
    </row>
    <row r="143238" spans="1466:1466 3935:3935 11530:11530" x14ac:dyDescent="0.3">
      <c r="EUI143238" t="b">
        <v>1</v>
      </c>
    </row>
    <row r="143242" spans="1466:1466 3935:3935 11530:11530" x14ac:dyDescent="0.3">
      <c r="QAL143242" t="b">
        <v>1</v>
      </c>
    </row>
    <row r="143243" spans="1466:1466 3935:3935 11530:11530" x14ac:dyDescent="0.3">
      <c r="BDJ143243" t="b">
        <v>1</v>
      </c>
    </row>
    <row r="143251" spans="3059:3059 8360:8360 11168:11168 11544:11544" x14ac:dyDescent="0.3">
      <c r="DMQ143251" t="b">
        <v>1</v>
      </c>
      <c r="QAZ143251" t="b">
        <v>1</v>
      </c>
    </row>
    <row r="143255" spans="3059:3059 8360:8360 11168:11168 11544:11544" x14ac:dyDescent="0.3">
      <c r="PMN143255" t="b">
        <v>1</v>
      </c>
    </row>
    <row r="143261" spans="3059:3059 8360:8360 11168:11168 11544:11544" x14ac:dyDescent="0.3">
      <c r="LIN143261" t="b">
        <v>1</v>
      </c>
    </row>
    <row r="143275" spans="3645:3645" x14ac:dyDescent="0.3">
      <c r="EJE143275" t="b">
        <v>1</v>
      </c>
    </row>
    <row r="143305" spans="5846:5846" x14ac:dyDescent="0.3">
      <c r="HPV143305" t="b">
        <v>1</v>
      </c>
    </row>
    <row r="143313" spans="7469:7469 14215:14215" x14ac:dyDescent="0.3">
      <c r="TZS143313" t="b">
        <v>1</v>
      </c>
    </row>
    <row r="143321" spans="7469:7469 14215:14215" x14ac:dyDescent="0.3">
      <c r="KAG143321" t="b">
        <v>1</v>
      </c>
    </row>
    <row r="143346" spans="1575:1575 3269:3269 6884:6884 8248:8248" x14ac:dyDescent="0.3">
      <c r="JDT143346" t="b">
        <v>1</v>
      </c>
    </row>
    <row r="143351" spans="1575:1575 3269:3269 6884:6884 8248:8248" x14ac:dyDescent="0.3">
      <c r="DUS143351" t="b">
        <v>1</v>
      </c>
    </row>
    <row r="143352" spans="1575:1575 3269:3269 6884:6884 8248:8248" x14ac:dyDescent="0.3">
      <c r="LEF143352" t="b">
        <v>1</v>
      </c>
    </row>
    <row r="143357" spans="1575:1575 3269:3269 6884:6884 8248:8248" x14ac:dyDescent="0.3">
      <c r="BHO143357" t="b">
        <v>1</v>
      </c>
    </row>
    <row r="143366" spans="4842:4842 6650:6760" x14ac:dyDescent="0.3">
      <c r="IUT143366" t="b">
        <v>1</v>
      </c>
    </row>
    <row r="143372" spans="4842:4842 6650:6760" x14ac:dyDescent="0.3">
      <c r="GDF143372" t="b">
        <v>1</v>
      </c>
    </row>
    <row r="143373" spans="4842:4842 6650:6760" x14ac:dyDescent="0.3">
      <c r="IYZ143373" t="b">
        <v>1</v>
      </c>
    </row>
    <row r="143385" spans="12459:12459 14755:14755" x14ac:dyDescent="0.3">
      <c r="UUM143385" t="b">
        <v>1</v>
      </c>
    </row>
    <row r="143389" spans="12459:12459 14755:14755" x14ac:dyDescent="0.3">
      <c r="RKE143389" t="b">
        <v>1</v>
      </c>
    </row>
    <row r="143404" spans="9627:9627 11208:11208" x14ac:dyDescent="0.3">
      <c r="POB143404" t="b">
        <v>1</v>
      </c>
    </row>
    <row r="143405" spans="9627:9627 11208:11208" x14ac:dyDescent="0.3">
      <c r="NFG143405" t="b">
        <v>1</v>
      </c>
    </row>
    <row r="143413" spans="3255:3255 5981:5981 11014:11014 12322:12322" x14ac:dyDescent="0.3">
      <c r="REX143413" t="b">
        <v>1</v>
      </c>
    </row>
    <row r="143416" spans="3255:3255 5981:5981 11014:11014 12322:12322" x14ac:dyDescent="0.3">
      <c r="DUE143416" t="b">
        <v>1</v>
      </c>
      <c r="PGP143416" t="b">
        <v>1</v>
      </c>
    </row>
    <row r="143421" spans="3255:3255 5981:5981 11014:11014 12322:12322" x14ac:dyDescent="0.3">
      <c r="HVA143421" t="b">
        <v>1</v>
      </c>
    </row>
    <row r="143443" spans="10744:10744" x14ac:dyDescent="0.3">
      <c r="OWF143443" t="b">
        <v>1</v>
      </c>
    </row>
    <row r="143458" spans="12151:12151 12819:12819 13630:13630" x14ac:dyDescent="0.3">
      <c r="TDF143458" t="b">
        <v>1</v>
      </c>
    </row>
    <row r="143462" spans="12151:12151 12819:12819 13630:13630" x14ac:dyDescent="0.3">
      <c r="QYI143462" t="b">
        <v>1</v>
      </c>
    </row>
    <row r="143469" spans="12151:12151 12819:12819 13630:13630" x14ac:dyDescent="0.3">
      <c r="RYA143469" t="b">
        <v>1</v>
      </c>
    </row>
    <row r="143473" spans="814:814 4754:4754 6437:6437 12389:12688" x14ac:dyDescent="0.3">
      <c r="RSZ143473" t="b">
        <v>1</v>
      </c>
    </row>
    <row r="143476" spans="814:814 4754:4754 6437:6437 12389:12688" x14ac:dyDescent="0.3">
      <c r="RHM143476" t="b">
        <v>1</v>
      </c>
    </row>
    <row r="143477" spans="814:814 4754:4754 6437:6437 12389:12688" x14ac:dyDescent="0.3">
      <c r="FZV143477" t="b">
        <v>1</v>
      </c>
    </row>
    <row r="143486" spans="814:814 4754:4754 6437:6437 12389:12688" x14ac:dyDescent="0.3">
      <c r="AEH143486" t="b">
        <v>1</v>
      </c>
    </row>
    <row r="143488" spans="814:814 4754:4754 6437:6437 12389:12688" x14ac:dyDescent="0.3">
      <c r="IMO143488" t="b">
        <v>1</v>
      </c>
    </row>
    <row r="143494" spans="2735:2735 4029:4029 8008:8008 12812:12812 13981:13981" x14ac:dyDescent="0.3">
      <c r="EXY143494" t="b">
        <v>1</v>
      </c>
    </row>
    <row r="143496" spans="2735:2735 4029:4029 8008:8008 12812:12812 13981:13981" x14ac:dyDescent="0.3">
      <c r="DAE143496" t="b">
        <v>1</v>
      </c>
    </row>
    <row r="143500" spans="2735:2735 4029:4029 8008:8008 12812:12812 13981:13981" x14ac:dyDescent="0.3">
      <c r="KUZ143500" t="b">
        <v>1</v>
      </c>
    </row>
    <row r="143501" spans="2735:2735 4029:4029 8008:8008 12812:12812 13981:13981" x14ac:dyDescent="0.3">
      <c r="RXT143501" t="b">
        <v>1</v>
      </c>
    </row>
    <row r="143503" spans="2735:2735 4029:4029 8008:8008 12812:12812 13981:13981" x14ac:dyDescent="0.3">
      <c r="TQS143503" t="b">
        <v>1</v>
      </c>
    </row>
    <row r="143505" spans="1849:1849 10091:10091 11792:11792 12505:12505" x14ac:dyDescent="0.3">
      <c r="BSC143505" t="b">
        <v>1</v>
      </c>
    </row>
    <row r="143518" spans="1849:1849 10091:10091 11792:11792 12505:12505" x14ac:dyDescent="0.3">
      <c r="QKN143518" t="b">
        <v>1</v>
      </c>
    </row>
    <row r="143519" spans="1849:1849 10091:10091 11792:11792 12505:12505" x14ac:dyDescent="0.3">
      <c r="NXC143519" t="b">
        <v>1</v>
      </c>
    </row>
    <row r="143520" spans="1849:1849 10091:10091 11792:11792 12505:12505" x14ac:dyDescent="0.3">
      <c r="RLY143520" t="b">
        <v>1</v>
      </c>
    </row>
    <row r="143521" spans="2263:2263 7181:7181 10418:10418 14815:14815" x14ac:dyDescent="0.3">
      <c r="JPE143521" t="b">
        <v>1</v>
      </c>
    </row>
    <row r="143525" spans="2263:2263 7181:7181 10418:10418 14815:14815" x14ac:dyDescent="0.3">
      <c r="OJR143525" t="b">
        <v>1</v>
      </c>
    </row>
    <row r="143534" spans="2263:2263 7181:7181 10418:10418 14815:14815" x14ac:dyDescent="0.3">
      <c r="CIA143534" t="b">
        <v>1</v>
      </c>
    </row>
    <row r="143536" spans="2263:2263 7181:7181 10418:10418 14815:14815" x14ac:dyDescent="0.3">
      <c r="UWU143536" t="b">
        <v>1</v>
      </c>
    </row>
    <row r="143537" spans="15:838 1855:1855 2337:2337 4663:4663 5772:5772" x14ac:dyDescent="0.3">
      <c r="IQ143537" t="b">
        <v>1</v>
      </c>
    </row>
    <row r="143538" spans="15:838 1855:1855 2337:2337 4663:4663 5772:5772" x14ac:dyDescent="0.3">
      <c r="HMZ143538" t="b">
        <v>1</v>
      </c>
    </row>
    <row r="143541" spans="15:838 1855:1855 2337:2337 4663:4663 5772:5772" x14ac:dyDescent="0.3">
      <c r="AFF143541" t="b">
        <v>1</v>
      </c>
    </row>
    <row r="143546" spans="15:838 1855:1855 2337:2337 4663:4663 5772:5772" x14ac:dyDescent="0.3">
      <c r="CKW143546" t="b">
        <v>1</v>
      </c>
    </row>
    <row r="143547" spans="15:838 1855:1855 2337:2337 4663:4663 5772:5772" x14ac:dyDescent="0.3">
      <c r="O143547" t="b">
        <v>1</v>
      </c>
    </row>
    <row r="143550" spans="15:838 1855:1855 2337:2337 4663:4663 5772:5772" x14ac:dyDescent="0.3">
      <c r="BSI143550" t="b">
        <v>1</v>
      </c>
    </row>
    <row r="143552" spans="15:838 1855:1855 2337:2337 4663:4663 5772:5772" x14ac:dyDescent="0.3">
      <c r="FWI143552" t="b">
        <v>1</v>
      </c>
    </row>
    <row r="143559" spans="2834:2834 3163:3163" x14ac:dyDescent="0.3">
      <c r="DQQ143559" t="b">
        <v>1</v>
      </c>
    </row>
    <row r="143563" spans="2834:2834 3163:3163" x14ac:dyDescent="0.3">
      <c r="DDZ143563" t="b">
        <v>1</v>
      </c>
    </row>
    <row r="143569" spans="6106:6106 6375:6375 12802:13159" x14ac:dyDescent="0.3">
      <c r="IKE143569" t="b">
        <v>1</v>
      </c>
    </row>
    <row r="143571" spans="6106:6106 6375:6375 12802:13159" x14ac:dyDescent="0.3">
      <c r="SLC143571" t="b">
        <v>1</v>
      </c>
    </row>
    <row r="143572" spans="6106:6106 6375:6375 12802:13159" x14ac:dyDescent="0.3">
      <c r="HZV143572" t="b">
        <v>1</v>
      </c>
    </row>
    <row r="143574" spans="6106:6106 6375:6375 12802:13159" x14ac:dyDescent="0.3">
      <c r="RXJ143574" t="b">
        <v>1</v>
      </c>
    </row>
    <row r="143586" spans="5070:5070 8533:8533 9668:9668" x14ac:dyDescent="0.3">
      <c r="GLZ143586" t="b">
        <v>1</v>
      </c>
      <c r="NGV143586" t="b">
        <v>1</v>
      </c>
    </row>
    <row r="143587" spans="5070:5070 8533:8533 9668:9668" x14ac:dyDescent="0.3">
      <c r="LPE143587" t="b">
        <v>1</v>
      </c>
    </row>
    <row r="143602" spans="15712:15712" x14ac:dyDescent="0.3">
      <c r="WFH143602" t="b">
        <v>1</v>
      </c>
    </row>
    <row r="143622" spans="9292:9292" x14ac:dyDescent="0.3">
      <c r="MSJ143622" t="b">
        <v>1</v>
      </c>
    </row>
    <row r="143658" spans="1559:1559" x14ac:dyDescent="0.3">
      <c r="BGY143658" t="b">
        <v>1</v>
      </c>
    </row>
    <row r="143673" spans="1029:1029 2933:2933 10236:10236" x14ac:dyDescent="0.3">
      <c r="AMO143673" t="b">
        <v>1</v>
      </c>
    </row>
    <row r="143678" spans="1029:1029 2933:2933 10236:10236" x14ac:dyDescent="0.3">
      <c r="OCR143678" t="b">
        <v>1</v>
      </c>
    </row>
    <row r="143680" spans="1029:1029 2933:2933 10236:10236" x14ac:dyDescent="0.3">
      <c r="DHU143680" t="b">
        <v>1</v>
      </c>
    </row>
    <row r="143691" spans="9089:9089" x14ac:dyDescent="0.3">
      <c r="MKO143691" t="b">
        <v>1</v>
      </c>
    </row>
    <row r="143704" spans="4947:4947 11745:11745 13044:13044 13694:13694" x14ac:dyDescent="0.3">
      <c r="SGR143704" t="b">
        <v>1</v>
      </c>
    </row>
    <row r="143705" spans="4947:4947 11745:11745 13044:13044 13694:13694" x14ac:dyDescent="0.3">
      <c r="GHG143705" t="b">
        <v>1</v>
      </c>
    </row>
    <row r="143707" spans="4947:4947 11745:11745 13044:13044 13694:13694" x14ac:dyDescent="0.3">
      <c r="QIS143707" t="b">
        <v>1</v>
      </c>
    </row>
    <row r="143711" spans="4947:4947 11745:11745 13044:13044 13694:13694" x14ac:dyDescent="0.3">
      <c r="TFR143711" t="b">
        <v>1</v>
      </c>
    </row>
    <row r="143742" spans="14932:14932" x14ac:dyDescent="0.3">
      <c r="VBH143742" t="b">
        <v>1</v>
      </c>
    </row>
    <row r="143748" spans="1957:1957 5131:5131 9660:9684 11153:11153" x14ac:dyDescent="0.3">
      <c r="BWG143748" t="b">
        <v>1</v>
      </c>
    </row>
    <row r="143749" spans="1957:1957 5131:5131 9660:9684 11153:11153" x14ac:dyDescent="0.3">
      <c r="GOI143749" t="b">
        <v>1</v>
      </c>
      <c r="NHL143749" t="b">
        <v>1</v>
      </c>
    </row>
    <row r="143753" spans="1957:1957 5131:5131 9660:9684 11153:11153" x14ac:dyDescent="0.3">
      <c r="PLY143753" t="b">
        <v>1</v>
      </c>
    </row>
    <row r="143759" spans="1957:1957 5131:5131 9660:9684 11153:11153" x14ac:dyDescent="0.3">
      <c r="NGN143759" t="b">
        <v>1</v>
      </c>
    </row>
    <row r="143766" spans="7974:7974 10442:10442 11469:11469" x14ac:dyDescent="0.3">
      <c r="KTR143766" t="b">
        <v>1</v>
      </c>
      <c r="OKP143766" t="b">
        <v>1</v>
      </c>
    </row>
    <row r="143770" spans="7974:7974 10442:10442 11469:11469" x14ac:dyDescent="0.3">
      <c r="PYC143770" t="b">
        <v>1</v>
      </c>
    </row>
    <row r="143783" spans="5393:5393 7582:7582 10305:10305 15691:15691" x14ac:dyDescent="0.3">
      <c r="KEP143783" t="b">
        <v>1</v>
      </c>
    </row>
    <row r="143784" spans="5393:5393 7582:7582 10305:10305 15691:15691" x14ac:dyDescent="0.3">
      <c r="WEM143784" t="b">
        <v>1</v>
      </c>
    </row>
    <row r="143786" spans="5393:5393 7582:7582 10305:10305 15691:15691" x14ac:dyDescent="0.3">
      <c r="OFI143786" t="b">
        <v>1</v>
      </c>
    </row>
    <row r="143791" spans="5393:5393 7582:7582 10305:10305 15691:15691" x14ac:dyDescent="0.3">
      <c r="GYK143791" t="b">
        <v>1</v>
      </c>
    </row>
    <row r="143806" spans="758:758 4806:4806" x14ac:dyDescent="0.3">
      <c r="ACD143806" t="b">
        <v>1</v>
      </c>
    </row>
    <row r="143807" spans="758:758 4806:4806" x14ac:dyDescent="0.3">
      <c r="GBV143807" t="b">
        <v>1</v>
      </c>
    </row>
    <row r="143810" spans="856:856 1359:1359 2703:2703 12308:12308" x14ac:dyDescent="0.3">
      <c r="AFX143810" t="b">
        <v>1</v>
      </c>
    </row>
    <row r="143816" spans="856:856 1359:1359 2703:2703 12308:12308" x14ac:dyDescent="0.3">
      <c r="REJ143816" t="b">
        <v>1</v>
      </c>
    </row>
    <row r="143824" spans="856:856 1359:1359 2703:2703 12308:12308" x14ac:dyDescent="0.3">
      <c r="AZG143824" t="b">
        <v>1</v>
      </c>
      <c r="CYY143824" t="b">
        <v>1</v>
      </c>
    </row>
    <row r="143826" spans="1077:1388 2681:2681 10339:10339 12271:12271" x14ac:dyDescent="0.3">
      <c r="RCY143826" t="b">
        <v>1</v>
      </c>
    </row>
    <row r="143830" spans="1077:1388 2681:2681 10339:10339 12271:12271" x14ac:dyDescent="0.3">
      <c r="BAJ143830" t="b">
        <v>1</v>
      </c>
    </row>
    <row r="143834" spans="1077:1388 2681:2681 10339:10339 12271:12271" x14ac:dyDescent="0.3">
      <c r="AOK143834" t="b">
        <v>1</v>
      </c>
    </row>
    <row r="143835" spans="1077:1388 2681:2681 10339:10339 12271:12271" x14ac:dyDescent="0.3">
      <c r="OGQ143835" t="b">
        <v>1</v>
      </c>
    </row>
    <row r="143839" spans="1077:1388 2681:2681 10339:10339 12271:12271" x14ac:dyDescent="0.3">
      <c r="CYC143839" t="b">
        <v>1</v>
      </c>
    </row>
    <row r="143846" spans="1961:1961 2627:2627 9114:9114 11946:11986" x14ac:dyDescent="0.3">
      <c r="BWK143846" t="b">
        <v>1</v>
      </c>
    </row>
    <row r="143849" spans="1961:1961 2627:2627 9114:9114 11946:11986" x14ac:dyDescent="0.3">
      <c r="QQL143849" t="b">
        <v>1</v>
      </c>
    </row>
    <row r="143850" spans="1961:1961 2627:2627 9114:9114 11946:11986" x14ac:dyDescent="0.3">
      <c r="MLN143850" t="b">
        <v>1</v>
      </c>
    </row>
    <row r="143853" spans="1961:1961 2627:2627 9114:9114 11946:11986" x14ac:dyDescent="0.3">
      <c r="CWA143853" t="b">
        <v>1</v>
      </c>
    </row>
    <row r="143854" spans="1961:1961 2627:2627 9114:9114 11946:11986" x14ac:dyDescent="0.3">
      <c r="QRZ143854" t="b">
        <v>1</v>
      </c>
    </row>
    <row r="143861" spans="5848:5848 6838:6838 13417:13417" x14ac:dyDescent="0.3">
      <c r="JBZ143861" t="b">
        <v>1</v>
      </c>
    </row>
    <row r="143862" spans="5848:5848 6838:6838 13417:13417" x14ac:dyDescent="0.3">
      <c r="SVA143862" t="b">
        <v>1</v>
      </c>
    </row>
    <row r="143864" spans="5848:5848 6838:6838 13417:13417" x14ac:dyDescent="0.3">
      <c r="HPX143864" t="b">
        <v>1</v>
      </c>
    </row>
    <row r="143875" spans="1474:1474 6050:6050 13100:13100 15605:15605" x14ac:dyDescent="0.3">
      <c r="BDR143875" t="b">
        <v>1</v>
      </c>
      <c r="SIV143875" t="b">
        <v>1</v>
      </c>
    </row>
    <row r="143886" spans="1474:1474 6050:6050 13100:13100 15605:15605" x14ac:dyDescent="0.3">
      <c r="HXR143886" t="b">
        <v>1</v>
      </c>
      <c r="WBE143886" t="b">
        <v>1</v>
      </c>
    </row>
    <row r="143891" spans="7958:7958 9828:9828 13758:13758" x14ac:dyDescent="0.3">
      <c r="KTB143891" t="b">
        <v>1</v>
      </c>
    </row>
    <row r="143903" spans="7958:7958 9828:9828 13758:13758" x14ac:dyDescent="0.3">
      <c r="NMZ143903" t="b">
        <v>1</v>
      </c>
      <c r="TID143903" t="b">
        <v>1</v>
      </c>
    </row>
    <row r="143907" spans="9186:9186 13134:13134" x14ac:dyDescent="0.3">
      <c r="SKD143907" t="b">
        <v>1</v>
      </c>
    </row>
    <row r="143920" spans="9186:9186 13134:13134" x14ac:dyDescent="0.3">
      <c r="MOH143920" t="b">
        <v>1</v>
      </c>
    </row>
    <row r="143929" spans="2948:2948 4380:4380" x14ac:dyDescent="0.3">
      <c r="DIJ143929" t="b">
        <v>1</v>
      </c>
      <c r="FLL143929" t="b">
        <v>1</v>
      </c>
    </row>
    <row r="143953" spans="1416:1416 3228:3228 4974:4974 9958:9958 12240:12240 14122:14122" x14ac:dyDescent="0.3">
      <c r="TWD143953" t="b">
        <v>1</v>
      </c>
    </row>
    <row r="143955" spans="1416:1416 3228:3228 4974:4974 9958:9958 12240:12240 14122:14122" x14ac:dyDescent="0.3">
      <c r="BBL143955" t="b">
        <v>1</v>
      </c>
    </row>
    <row r="143962" spans="1416:1416 3228:3228 4974:4974 9958:9958 12240:12240 14122:14122" x14ac:dyDescent="0.3">
      <c r="GIH143962" t="b">
        <v>1</v>
      </c>
    </row>
    <row r="143963" spans="1416:1416 3228:3228 4974:4974 9958:9958 12240:12240 14122:14122" x14ac:dyDescent="0.3">
      <c r="DTD143963" t="b">
        <v>1</v>
      </c>
      <c r="NRZ143963" t="b">
        <v>1</v>
      </c>
    </row>
    <row r="143966" spans="1416:1416 3228:3228 4974:4974 9958:9958 12240:12240 14122:14122" x14ac:dyDescent="0.3">
      <c r="RBT143966" t="b">
        <v>1</v>
      </c>
    </row>
    <row r="143975" spans="3481:3481 8192:8192 11996:11996" x14ac:dyDescent="0.3">
      <c r="LCB143975" t="b">
        <v>1</v>
      </c>
    </row>
    <row r="143984" spans="3481:3481 8192:8192 11996:11996" x14ac:dyDescent="0.3">
      <c r="ECW143984" t="b">
        <v>1</v>
      </c>
      <c r="QSJ143984" t="b">
        <v>1</v>
      </c>
    </row>
    <row r="143998" spans="7359:7359" x14ac:dyDescent="0.3">
      <c r="JWA143998" t="b">
        <v>1</v>
      </c>
    </row>
    <row r="144002" spans="9458:9458 11840:11840 12612:12612 15488:15488" x14ac:dyDescent="0.3">
      <c r="RQB144002" t="b">
        <v>1</v>
      </c>
    </row>
    <row r="144010" spans="9458:9458 11840:11840 12612:12612 15488:15488" x14ac:dyDescent="0.3">
      <c r="VWR144010" t="b">
        <v>1</v>
      </c>
    </row>
    <row r="144015" spans="9458:9458 11840:11840 12612:12612 15488:15488" x14ac:dyDescent="0.3">
      <c r="QMJ144015" t="b">
        <v>1</v>
      </c>
    </row>
    <row r="144016" spans="9458:9458 11840:11840 12612:12612 15488:15488" x14ac:dyDescent="0.3">
      <c r="MYT144016" t="b">
        <v>1</v>
      </c>
    </row>
    <row r="144019" spans="1223:1223 12977:12977" x14ac:dyDescent="0.3">
      <c r="AUA144019" t="b">
        <v>1</v>
      </c>
    </row>
    <row r="144023" spans="1223:1223 12977:12977" x14ac:dyDescent="0.3">
      <c r="SEC144023" t="b">
        <v>1</v>
      </c>
    </row>
    <row r="144033" spans="2197:2197 13083:13083" x14ac:dyDescent="0.3">
      <c r="CFM144033" t="b">
        <v>1</v>
      </c>
    </row>
    <row r="144043" spans="2197:2197 13083:13083" x14ac:dyDescent="0.3">
      <c r="SIE144043" t="b">
        <v>1</v>
      </c>
    </row>
    <row r="144069" spans="9354:9354" x14ac:dyDescent="0.3">
      <c r="MUT144069" t="b">
        <v>1</v>
      </c>
    </row>
    <row r="144084" spans="5872:5872" x14ac:dyDescent="0.3">
      <c r="HQV144084" t="b">
        <v>1</v>
      </c>
    </row>
    <row r="144103" spans="7873:7873 10179:10179 15757:15757" x14ac:dyDescent="0.3">
      <c r="KPU144103" t="b">
        <v>1</v>
      </c>
    </row>
    <row r="144110" spans="7873:7873 10179:10179 15757:15757" x14ac:dyDescent="0.3">
      <c r="WHA144110" t="b">
        <v>1</v>
      </c>
    </row>
    <row r="144112" spans="7873:7873 10179:10179 15757:15757" x14ac:dyDescent="0.3">
      <c r="OAM144112" t="b">
        <v>1</v>
      </c>
    </row>
    <row r="144121" spans="1017:1017 12245:12245 14512:14512" x14ac:dyDescent="0.3">
      <c r="RBY144121" t="b">
        <v>1</v>
      </c>
    </row>
    <row r="144125" spans="1017:1017 12245:12245 14512:14512" x14ac:dyDescent="0.3">
      <c r="ULD144125" t="b">
        <v>1</v>
      </c>
    </row>
    <row r="144126" spans="1017:1017 12245:12245 14512:14512" x14ac:dyDescent="0.3">
      <c r="AMC144126" t="b">
        <v>1</v>
      </c>
    </row>
    <row r="144136" spans="8356:8356 11062:11062 15710:15710" x14ac:dyDescent="0.3">
      <c r="WFF144136" t="b">
        <v>1</v>
      </c>
    </row>
    <row r="144137" spans="8356:8356 11062:11062 15710:15710" x14ac:dyDescent="0.3">
      <c r="PIL144137" t="b">
        <v>1</v>
      </c>
    </row>
    <row r="144143" spans="8356:8356 11062:11062 15710:15710" x14ac:dyDescent="0.3">
      <c r="LIJ144143" t="b">
        <v>1</v>
      </c>
    </row>
    <row r="144147" spans="4809:4809 7476:7476 9313:9313" x14ac:dyDescent="0.3">
      <c r="MTE144147" t="b">
        <v>1</v>
      </c>
    </row>
    <row r="144149" spans="4809:4809 7476:7476 9313:9313" x14ac:dyDescent="0.3">
      <c r="GBY144149" t="b">
        <v>1</v>
      </c>
      <c r="KAN144149" t="b">
        <v>1</v>
      </c>
    </row>
    <row r="144161" spans="1545:1979 3837:3872 6403:6403" x14ac:dyDescent="0.3">
      <c r="ERX144161" t="b">
        <v>1</v>
      </c>
    </row>
    <row r="144167" spans="1545:1979 3837:3872 6403:6403" x14ac:dyDescent="0.3">
      <c r="BGK144167" t="b">
        <v>1</v>
      </c>
    </row>
    <row r="144169" spans="1545:1979 3837:3872 6403:6403" x14ac:dyDescent="0.3">
      <c r="ILG144169" t="b">
        <v>1</v>
      </c>
    </row>
    <row r="144171" spans="1545:1979 3837:3872 6403:6403" x14ac:dyDescent="0.3">
      <c r="EQO144171" t="b">
        <v>1</v>
      </c>
    </row>
    <row r="144176" spans="1545:1979 3837:3872 6403:6403" x14ac:dyDescent="0.3">
      <c r="BXC144176" t="b">
        <v>1</v>
      </c>
    </row>
    <row r="144188" spans="2419:2419" x14ac:dyDescent="0.3">
      <c r="COA144188" t="b">
        <v>1</v>
      </c>
    </row>
    <row r="144194" spans="8489:8489 13459:13459 15857:15857" x14ac:dyDescent="0.3">
      <c r="LNM144194" t="b">
        <v>1</v>
      </c>
    </row>
    <row r="144196" spans="8489:8489 13459:13459 15857:15857" x14ac:dyDescent="0.3">
      <c r="WKW144196" t="b">
        <v>1</v>
      </c>
    </row>
    <row r="144207" spans="8489:8489 13459:13459 15857:15857" x14ac:dyDescent="0.3">
      <c r="SWQ144207" t="b">
        <v>1</v>
      </c>
    </row>
    <row r="144223" spans="81:81" x14ac:dyDescent="0.3">
      <c r="CC144223" t="b">
        <v>1</v>
      </c>
    </row>
    <row r="144225" spans="1183:1183 2739:2739 3098:3098 9102:9102 12799:12799 14827:14827" x14ac:dyDescent="0.3">
      <c r="DOD144225" t="b">
        <v>1</v>
      </c>
      <c r="MLB144225" t="b">
        <v>1</v>
      </c>
    </row>
    <row r="144226" spans="1183:1183 2739:2739 3098:3098 9102:9102 12799:12799 14827:14827" x14ac:dyDescent="0.3">
      <c r="DAI144226" t="b">
        <v>1</v>
      </c>
    </row>
    <row r="144230" spans="1183:1183 2739:2739 3098:3098 9102:9102 12799:12799 14827:14827" x14ac:dyDescent="0.3">
      <c r="ASM144230" t="b">
        <v>1</v>
      </c>
      <c r="UXG144230" t="b">
        <v>1</v>
      </c>
    </row>
    <row r="144232" spans="1183:1183 2739:2739 3098:3098 9102:9102 12799:12799 14827:14827" x14ac:dyDescent="0.3">
      <c r="RXG144232" t="b">
        <v>1</v>
      </c>
    </row>
    <row r="144242" spans="9134:9134 11373:11373" x14ac:dyDescent="0.3">
      <c r="PUK144242" t="b">
        <v>1</v>
      </c>
    </row>
    <row r="144249" spans="9134:9134 11373:11373" x14ac:dyDescent="0.3">
      <c r="MMH144249" t="b">
        <v>1</v>
      </c>
    </row>
    <row r="144262" spans="1466:1466 3935:3935 11530:11530" x14ac:dyDescent="0.3">
      <c r="EUI144262" t="b">
        <v>1</v>
      </c>
    </row>
    <row r="144266" spans="1466:1466 3935:3935 11530:11530" x14ac:dyDescent="0.3">
      <c r="QAL144266" t="b">
        <v>1</v>
      </c>
    </row>
    <row r="144267" spans="1466:1466 3935:3935 11530:11530" x14ac:dyDescent="0.3">
      <c r="BDJ144267" t="b">
        <v>1</v>
      </c>
    </row>
    <row r="144275" spans="3059:3059 8360:8360 11168:11168 11544:11544" x14ac:dyDescent="0.3">
      <c r="DMQ144275" t="b">
        <v>1</v>
      </c>
      <c r="QAZ144275" t="b">
        <v>1</v>
      </c>
    </row>
    <row r="144279" spans="3059:3059 8360:8360 11168:11168 11544:11544" x14ac:dyDescent="0.3">
      <c r="PMN144279" t="b">
        <v>1</v>
      </c>
    </row>
    <row r="144285" spans="3059:3059 8360:8360 11168:11168 11544:11544" x14ac:dyDescent="0.3">
      <c r="LIN144285" t="b">
        <v>1</v>
      </c>
    </row>
    <row r="144299" spans="3645:3645" x14ac:dyDescent="0.3">
      <c r="EJE144299" t="b">
        <v>1</v>
      </c>
    </row>
    <row r="144329" spans="5846:5846" x14ac:dyDescent="0.3">
      <c r="HPV144329" t="b">
        <v>1</v>
      </c>
    </row>
    <row r="144337" spans="7469:7469 14215:14215" x14ac:dyDescent="0.3">
      <c r="TZS144337" t="b">
        <v>1</v>
      </c>
    </row>
    <row r="144345" spans="7469:7469 14215:14215" x14ac:dyDescent="0.3">
      <c r="KAG144345" t="b">
        <v>1</v>
      </c>
    </row>
    <row r="144370" spans="1575:1575 3269:3269 6884:6884 8248:8248" x14ac:dyDescent="0.3">
      <c r="JDT144370" t="b">
        <v>1</v>
      </c>
    </row>
    <row r="144375" spans="1575:1575 3269:3269 6884:6884 8248:8248" x14ac:dyDescent="0.3">
      <c r="DUS144375" t="b">
        <v>1</v>
      </c>
    </row>
    <row r="144376" spans="1575:1575 3269:3269 6884:6884 8248:8248" x14ac:dyDescent="0.3">
      <c r="LEF144376" t="b">
        <v>1</v>
      </c>
    </row>
    <row r="144381" spans="1575:1575 3269:3269 6884:6884 8248:8248" x14ac:dyDescent="0.3">
      <c r="BHO144381" t="b">
        <v>1</v>
      </c>
    </row>
    <row r="144390" spans="4842:4842 6650:6760" x14ac:dyDescent="0.3">
      <c r="IUT144390" t="b">
        <v>1</v>
      </c>
    </row>
    <row r="144396" spans="4842:4842 6650:6760" x14ac:dyDescent="0.3">
      <c r="GDF144396" t="b">
        <v>1</v>
      </c>
    </row>
    <row r="144397" spans="4842:4842 6650:6760" x14ac:dyDescent="0.3">
      <c r="IYZ144397" t="b">
        <v>1</v>
      </c>
    </row>
    <row r="144409" spans="12459:12459 14755:14755" x14ac:dyDescent="0.3">
      <c r="UUM144409" t="b">
        <v>1</v>
      </c>
    </row>
    <row r="144413" spans="12459:12459 14755:14755" x14ac:dyDescent="0.3">
      <c r="RKE144413" t="b">
        <v>1</v>
      </c>
    </row>
    <row r="144428" spans="9627:9627 11208:11208" x14ac:dyDescent="0.3">
      <c r="POB144428" t="b">
        <v>1</v>
      </c>
    </row>
    <row r="144429" spans="9627:9627 11208:11208" x14ac:dyDescent="0.3">
      <c r="NFG144429" t="b">
        <v>1</v>
      </c>
    </row>
    <row r="144437" spans="3255:3255 5981:5981 11014:11014 12322:12322" x14ac:dyDescent="0.3">
      <c r="REX144437" t="b">
        <v>1</v>
      </c>
    </row>
    <row r="144440" spans="3255:3255 5981:5981 11014:11014 12322:12322" x14ac:dyDescent="0.3">
      <c r="DUE144440" t="b">
        <v>1</v>
      </c>
      <c r="PGP144440" t="b">
        <v>1</v>
      </c>
    </row>
    <row r="144445" spans="3255:3255 5981:5981 11014:11014 12322:12322" x14ac:dyDescent="0.3">
      <c r="HVA144445" t="b">
        <v>1</v>
      </c>
    </row>
    <row r="144467" spans="10744:10744" x14ac:dyDescent="0.3">
      <c r="OWF144467" t="b">
        <v>1</v>
      </c>
    </row>
    <row r="144482" spans="12151:12151 12819:12819 13630:13630" x14ac:dyDescent="0.3">
      <c r="TDF144482" t="b">
        <v>1</v>
      </c>
    </row>
    <row r="144486" spans="12151:12151 12819:12819 13630:13630" x14ac:dyDescent="0.3">
      <c r="QYI144486" t="b">
        <v>1</v>
      </c>
    </row>
    <row r="144493" spans="12151:12151 12819:12819 13630:13630" x14ac:dyDescent="0.3">
      <c r="RYA144493" t="b">
        <v>1</v>
      </c>
    </row>
    <row r="144497" spans="814:814 4754:4754 6437:6437 12389:12688" x14ac:dyDescent="0.3">
      <c r="RSZ144497" t="b">
        <v>1</v>
      </c>
    </row>
    <row r="144500" spans="814:814 4754:4754 6437:6437 12389:12688" x14ac:dyDescent="0.3">
      <c r="RHM144500" t="b">
        <v>1</v>
      </c>
    </row>
    <row r="144501" spans="814:814 4754:4754 6437:6437 12389:12688" x14ac:dyDescent="0.3">
      <c r="FZV144501" t="b">
        <v>1</v>
      </c>
    </row>
    <row r="144510" spans="814:814 4754:4754 6437:6437 12389:12688" x14ac:dyDescent="0.3">
      <c r="AEH144510" t="b">
        <v>1</v>
      </c>
    </row>
    <row r="144512" spans="814:814 4754:4754 6437:6437 12389:12688" x14ac:dyDescent="0.3">
      <c r="IMO144512" t="b">
        <v>1</v>
      </c>
    </row>
    <row r="144518" spans="2735:2735 4029:4029 8008:8008 12812:12812 13981:13981" x14ac:dyDescent="0.3">
      <c r="EXY144518" t="b">
        <v>1</v>
      </c>
    </row>
    <row r="144520" spans="2735:2735 4029:4029 8008:8008 12812:12812 13981:13981" x14ac:dyDescent="0.3">
      <c r="DAE144520" t="b">
        <v>1</v>
      </c>
    </row>
    <row r="144524" spans="2735:2735 4029:4029 8008:8008 12812:12812 13981:13981" x14ac:dyDescent="0.3">
      <c r="KUZ144524" t="b">
        <v>1</v>
      </c>
    </row>
    <row r="144525" spans="2735:2735 4029:4029 8008:8008 12812:12812 13981:13981" x14ac:dyDescent="0.3">
      <c r="RXT144525" t="b">
        <v>1</v>
      </c>
    </row>
    <row r="144527" spans="2735:2735 4029:4029 8008:8008 12812:12812 13981:13981" x14ac:dyDescent="0.3">
      <c r="TQS144527" t="b">
        <v>1</v>
      </c>
    </row>
    <row r="144529" spans="1849:1849 10091:10091 11792:11792 12505:12505" x14ac:dyDescent="0.3">
      <c r="BSC144529" t="b">
        <v>1</v>
      </c>
    </row>
    <row r="144542" spans="1849:1849 10091:10091 11792:11792 12505:12505" x14ac:dyDescent="0.3">
      <c r="QKN144542" t="b">
        <v>1</v>
      </c>
    </row>
    <row r="144543" spans="1849:1849 10091:10091 11792:11792 12505:12505" x14ac:dyDescent="0.3">
      <c r="NXC144543" t="b">
        <v>1</v>
      </c>
    </row>
    <row r="144544" spans="1849:1849 10091:10091 11792:11792 12505:12505" x14ac:dyDescent="0.3">
      <c r="RLY144544" t="b">
        <v>1</v>
      </c>
    </row>
    <row r="144545" spans="2263:2263 7181:7181 10418:10418 14815:14815" x14ac:dyDescent="0.3">
      <c r="JPE144545" t="b">
        <v>1</v>
      </c>
    </row>
    <row r="144549" spans="2263:2263 7181:7181 10418:10418 14815:14815" x14ac:dyDescent="0.3">
      <c r="OJR144549" t="b">
        <v>1</v>
      </c>
    </row>
    <row r="144558" spans="2263:2263 7181:7181 10418:10418 14815:14815" x14ac:dyDescent="0.3">
      <c r="CIA144558" t="b">
        <v>1</v>
      </c>
    </row>
    <row r="144560" spans="2263:2263 7181:7181 10418:10418 14815:14815" x14ac:dyDescent="0.3">
      <c r="UWU144560" t="b">
        <v>1</v>
      </c>
    </row>
    <row r="144561" spans="15:838 1855:1855 2337:2337 4663:4663 5772:5772" x14ac:dyDescent="0.3">
      <c r="IQ144561" t="b">
        <v>1</v>
      </c>
    </row>
    <row r="144562" spans="15:838 1855:1855 2337:2337 4663:4663 5772:5772" x14ac:dyDescent="0.3">
      <c r="HMZ144562" t="b">
        <v>1</v>
      </c>
    </row>
    <row r="144565" spans="15:838 1855:1855 2337:2337 4663:4663 5772:5772" x14ac:dyDescent="0.3">
      <c r="AFF144565" t="b">
        <v>1</v>
      </c>
    </row>
    <row r="144570" spans="15:838 1855:1855 2337:2337 4663:4663 5772:5772" x14ac:dyDescent="0.3">
      <c r="CKW144570" t="b">
        <v>1</v>
      </c>
    </row>
    <row r="144571" spans="15:838 1855:1855 2337:2337 4663:4663 5772:5772" x14ac:dyDescent="0.3">
      <c r="O144571" t="b">
        <v>1</v>
      </c>
    </row>
    <row r="144574" spans="15:838 1855:1855 2337:2337 4663:4663 5772:5772" x14ac:dyDescent="0.3">
      <c r="BSI144574" t="b">
        <v>1</v>
      </c>
    </row>
    <row r="144576" spans="15:838 1855:1855 2337:2337 4663:4663 5772:5772" x14ac:dyDescent="0.3">
      <c r="FWI144576" t="b">
        <v>1</v>
      </c>
    </row>
    <row r="144583" spans="2834:2834 3163:3163" x14ac:dyDescent="0.3">
      <c r="DQQ144583" t="b">
        <v>1</v>
      </c>
    </row>
    <row r="144587" spans="2834:2834 3163:3163" x14ac:dyDescent="0.3">
      <c r="DDZ144587" t="b">
        <v>1</v>
      </c>
    </row>
    <row r="144593" spans="6106:6106 6375:6375 12802:13159" x14ac:dyDescent="0.3">
      <c r="IKE144593" t="b">
        <v>1</v>
      </c>
    </row>
    <row r="144595" spans="6106:6106 6375:6375 12802:13159" x14ac:dyDescent="0.3">
      <c r="SLC144595" t="b">
        <v>1</v>
      </c>
    </row>
    <row r="144596" spans="6106:6106 6375:6375 12802:13159" x14ac:dyDescent="0.3">
      <c r="HZV144596" t="b">
        <v>1</v>
      </c>
    </row>
    <row r="144598" spans="6106:6106 6375:6375 12802:13159" x14ac:dyDescent="0.3">
      <c r="RXJ144598" t="b">
        <v>1</v>
      </c>
    </row>
    <row r="144610" spans="5070:5070 8533:8533 9668:9668" x14ac:dyDescent="0.3">
      <c r="GLZ144610" t="b">
        <v>1</v>
      </c>
      <c r="NGV144610" t="b">
        <v>1</v>
      </c>
    </row>
    <row r="144611" spans="5070:5070 8533:8533 9668:9668" x14ac:dyDescent="0.3">
      <c r="LPE144611" t="b">
        <v>1</v>
      </c>
    </row>
    <row r="144626" spans="15712:15712" x14ac:dyDescent="0.3">
      <c r="WFH144626" t="b">
        <v>1</v>
      </c>
    </row>
    <row r="144646" spans="9292:9292" x14ac:dyDescent="0.3">
      <c r="MSJ144646" t="b">
        <v>1</v>
      </c>
    </row>
    <row r="144682" spans="1559:1559" x14ac:dyDescent="0.3">
      <c r="BGY144682" t="b">
        <v>1</v>
      </c>
    </row>
    <row r="144697" spans="1029:1029 2933:2933 10236:10236" x14ac:dyDescent="0.3">
      <c r="AMO144697" t="b">
        <v>1</v>
      </c>
    </row>
    <row r="144702" spans="1029:1029 2933:2933 10236:10236" x14ac:dyDescent="0.3">
      <c r="OCR144702" t="b">
        <v>1</v>
      </c>
    </row>
    <row r="144704" spans="1029:1029 2933:2933 10236:10236" x14ac:dyDescent="0.3">
      <c r="DHU144704" t="b">
        <v>1</v>
      </c>
    </row>
    <row r="144715" spans="9089:9089" x14ac:dyDescent="0.3">
      <c r="MKO144715" t="b">
        <v>1</v>
      </c>
    </row>
    <row r="144728" spans="4947:4947 11745:11745 13044:13044 13694:13694" x14ac:dyDescent="0.3">
      <c r="SGR144728" t="b">
        <v>1</v>
      </c>
    </row>
    <row r="144729" spans="4947:4947 11745:11745 13044:13044 13694:13694" x14ac:dyDescent="0.3">
      <c r="GHG144729" t="b">
        <v>1</v>
      </c>
    </row>
    <row r="144731" spans="4947:4947 11745:11745 13044:13044 13694:13694" x14ac:dyDescent="0.3">
      <c r="QIS144731" t="b">
        <v>1</v>
      </c>
    </row>
    <row r="144735" spans="4947:4947 11745:11745 13044:13044 13694:13694" x14ac:dyDescent="0.3">
      <c r="TFR144735" t="b">
        <v>1</v>
      </c>
    </row>
    <row r="144766" spans="14932:14932" x14ac:dyDescent="0.3">
      <c r="VBH144766" t="b">
        <v>1</v>
      </c>
    </row>
    <row r="144772" spans="1957:1957 5131:5131 9660:9684 11153:11153" x14ac:dyDescent="0.3">
      <c r="BWG144772" t="b">
        <v>1</v>
      </c>
    </row>
    <row r="144773" spans="1957:1957 5131:5131 9660:9684 11153:11153" x14ac:dyDescent="0.3">
      <c r="GOI144773" t="b">
        <v>1</v>
      </c>
      <c r="NHL144773" t="b">
        <v>1</v>
      </c>
    </row>
    <row r="144777" spans="1957:1957 5131:5131 9660:9684 11153:11153" x14ac:dyDescent="0.3">
      <c r="PLY144777" t="b">
        <v>1</v>
      </c>
    </row>
    <row r="144783" spans="1957:1957 5131:5131 9660:9684 11153:11153" x14ac:dyDescent="0.3">
      <c r="NGN144783" t="b">
        <v>1</v>
      </c>
    </row>
    <row r="144790" spans="7974:7974 10442:10442 11469:11469" x14ac:dyDescent="0.3">
      <c r="KTR144790" t="b">
        <v>1</v>
      </c>
      <c r="OKP144790" t="b">
        <v>1</v>
      </c>
    </row>
    <row r="144794" spans="7974:7974 10442:10442 11469:11469" x14ac:dyDescent="0.3">
      <c r="PYC144794" t="b">
        <v>1</v>
      </c>
    </row>
    <row r="144807" spans="5393:5393 7582:7582 10305:10305 15691:15691" x14ac:dyDescent="0.3">
      <c r="KEP144807" t="b">
        <v>1</v>
      </c>
    </row>
    <row r="144808" spans="5393:5393 7582:7582 10305:10305 15691:15691" x14ac:dyDescent="0.3">
      <c r="WEM144808" t="b">
        <v>1</v>
      </c>
    </row>
    <row r="144810" spans="5393:5393 7582:7582 10305:10305 15691:15691" x14ac:dyDescent="0.3">
      <c r="OFI144810" t="b">
        <v>1</v>
      </c>
    </row>
    <row r="144815" spans="5393:5393 7582:7582 10305:10305 15691:15691" x14ac:dyDescent="0.3">
      <c r="GYK144815" t="b">
        <v>1</v>
      </c>
    </row>
    <row r="144830" spans="758:758 4806:4806" x14ac:dyDescent="0.3">
      <c r="ACD144830" t="b">
        <v>1</v>
      </c>
    </row>
    <row r="144831" spans="758:758 4806:4806" x14ac:dyDescent="0.3">
      <c r="GBV144831" t="b">
        <v>1</v>
      </c>
    </row>
    <row r="144834" spans="856:856 1359:1359 2703:2703 12308:12308" x14ac:dyDescent="0.3">
      <c r="AFX144834" t="b">
        <v>1</v>
      </c>
    </row>
    <row r="144840" spans="856:856 1359:1359 2703:2703 12308:12308" x14ac:dyDescent="0.3">
      <c r="REJ144840" t="b">
        <v>1</v>
      </c>
    </row>
    <row r="144848" spans="856:856 1359:1359 2703:2703 12308:12308" x14ac:dyDescent="0.3">
      <c r="AZG144848" t="b">
        <v>1</v>
      </c>
      <c r="CYY144848" t="b">
        <v>1</v>
      </c>
    </row>
    <row r="144850" spans="1077:1388 2681:2681 10339:10339 12271:12271" x14ac:dyDescent="0.3">
      <c r="RCY144850" t="b">
        <v>1</v>
      </c>
    </row>
    <row r="144854" spans="1077:1388 2681:2681 10339:10339 12271:12271" x14ac:dyDescent="0.3">
      <c r="BAJ144854" t="b">
        <v>1</v>
      </c>
    </row>
    <row r="144858" spans="1077:1388 2681:2681 10339:10339 12271:12271" x14ac:dyDescent="0.3">
      <c r="AOK144858" t="b">
        <v>1</v>
      </c>
    </row>
    <row r="144859" spans="1077:1388 2681:2681 10339:10339 12271:12271" x14ac:dyDescent="0.3">
      <c r="OGQ144859" t="b">
        <v>1</v>
      </c>
    </row>
    <row r="144863" spans="1077:1388 2681:2681 10339:10339 12271:12271" x14ac:dyDescent="0.3">
      <c r="CYC144863" t="b">
        <v>1</v>
      </c>
    </row>
    <row r="144870" spans="1961:1961 2627:2627 9114:9114 11946:11986" x14ac:dyDescent="0.3">
      <c r="BWK144870" t="b">
        <v>1</v>
      </c>
    </row>
    <row r="144873" spans="1961:1961 2627:2627 9114:9114 11946:11986" x14ac:dyDescent="0.3">
      <c r="QQL144873" t="b">
        <v>1</v>
      </c>
    </row>
    <row r="144874" spans="1961:1961 2627:2627 9114:9114 11946:11986" x14ac:dyDescent="0.3">
      <c r="MLN144874" t="b">
        <v>1</v>
      </c>
    </row>
    <row r="144877" spans="1961:1961 2627:2627 9114:9114 11946:11986" x14ac:dyDescent="0.3">
      <c r="CWA144877" t="b">
        <v>1</v>
      </c>
    </row>
    <row r="144878" spans="1961:1961 2627:2627 9114:9114 11946:11986" x14ac:dyDescent="0.3">
      <c r="QRZ144878" t="b">
        <v>1</v>
      </c>
    </row>
    <row r="144885" spans="5848:5848 6838:6838 13417:13417" x14ac:dyDescent="0.3">
      <c r="JBZ144885" t="b">
        <v>1</v>
      </c>
    </row>
    <row r="144886" spans="5848:5848 6838:6838 13417:13417" x14ac:dyDescent="0.3">
      <c r="SVA144886" t="b">
        <v>1</v>
      </c>
    </row>
    <row r="144888" spans="5848:5848 6838:6838 13417:13417" x14ac:dyDescent="0.3">
      <c r="HPX144888" t="b">
        <v>1</v>
      </c>
    </row>
    <row r="144899" spans="1474:1474 6050:6050 13100:13100 15605:15605" x14ac:dyDescent="0.3">
      <c r="BDR144899" t="b">
        <v>1</v>
      </c>
      <c r="SIV144899" t="b">
        <v>1</v>
      </c>
    </row>
    <row r="144910" spans="1474:1474 6050:6050 13100:13100 15605:15605" x14ac:dyDescent="0.3">
      <c r="HXR144910" t="b">
        <v>1</v>
      </c>
      <c r="WBE144910" t="b">
        <v>1</v>
      </c>
    </row>
    <row r="144915" spans="7958:7958 9828:9828 13758:13758" x14ac:dyDescent="0.3">
      <c r="KTB144915" t="b">
        <v>1</v>
      </c>
    </row>
    <row r="144927" spans="7958:7958 9828:9828 13758:13758" x14ac:dyDescent="0.3">
      <c r="NMZ144927" t="b">
        <v>1</v>
      </c>
      <c r="TID144927" t="b">
        <v>1</v>
      </c>
    </row>
    <row r="144931" spans="9186:9186 13134:13134" x14ac:dyDescent="0.3">
      <c r="SKD144931" t="b">
        <v>1</v>
      </c>
    </row>
    <row r="144944" spans="9186:9186 13134:13134" x14ac:dyDescent="0.3">
      <c r="MOH144944" t="b">
        <v>1</v>
      </c>
    </row>
    <row r="144953" spans="2948:2948 4380:4380" x14ac:dyDescent="0.3">
      <c r="DIJ144953" t="b">
        <v>1</v>
      </c>
      <c r="FLL144953" t="b">
        <v>1</v>
      </c>
    </row>
    <row r="144977" spans="1416:1416 3228:3228 4974:4974 9958:9958 12240:12240 14122:14122" x14ac:dyDescent="0.3">
      <c r="TWD144977" t="b">
        <v>1</v>
      </c>
    </row>
    <row r="144979" spans="1416:1416 3228:3228 4974:4974 9958:9958 12240:12240 14122:14122" x14ac:dyDescent="0.3">
      <c r="BBL144979" t="b">
        <v>1</v>
      </c>
    </row>
    <row r="144986" spans="1416:1416 3228:3228 4974:4974 9958:9958 12240:12240 14122:14122" x14ac:dyDescent="0.3">
      <c r="GIH144986" t="b">
        <v>1</v>
      </c>
    </row>
    <row r="144987" spans="1416:1416 3228:3228 4974:4974 9958:9958 12240:12240 14122:14122" x14ac:dyDescent="0.3">
      <c r="DTD144987" t="b">
        <v>1</v>
      </c>
      <c r="NRZ144987" t="b">
        <v>1</v>
      </c>
    </row>
    <row r="144990" spans="1416:1416 3228:3228 4974:4974 9958:9958 12240:12240 14122:14122" x14ac:dyDescent="0.3">
      <c r="RBT144990" t="b">
        <v>1</v>
      </c>
    </row>
    <row r="144999" spans="3481:3481 8192:8192 11996:11996" x14ac:dyDescent="0.3">
      <c r="LCB144999" t="b">
        <v>1</v>
      </c>
    </row>
    <row r="145008" spans="3481:3481 8192:8192 11996:11996" x14ac:dyDescent="0.3">
      <c r="ECW145008" t="b">
        <v>1</v>
      </c>
      <c r="QSJ145008" t="b">
        <v>1</v>
      </c>
    </row>
    <row r="145022" spans="7359:7359" x14ac:dyDescent="0.3">
      <c r="JWA145022" t="b">
        <v>1</v>
      </c>
    </row>
    <row r="145026" spans="9458:9458 11840:11840 12612:12612 15488:15488" x14ac:dyDescent="0.3">
      <c r="RQB145026" t="b">
        <v>1</v>
      </c>
    </row>
    <row r="145034" spans="9458:9458 11840:11840 12612:12612 15488:15488" x14ac:dyDescent="0.3">
      <c r="VWR145034" t="b">
        <v>1</v>
      </c>
    </row>
    <row r="145039" spans="9458:9458 11840:11840 12612:12612 15488:15488" x14ac:dyDescent="0.3">
      <c r="QMJ145039" t="b">
        <v>1</v>
      </c>
    </row>
    <row r="145040" spans="9458:9458 11840:11840 12612:12612 15488:15488" x14ac:dyDescent="0.3">
      <c r="MYT145040" t="b">
        <v>1</v>
      </c>
    </row>
    <row r="145043" spans="1223:1223 12977:12977" x14ac:dyDescent="0.3">
      <c r="AUA145043" t="b">
        <v>1</v>
      </c>
    </row>
    <row r="145047" spans="1223:1223 12977:12977" x14ac:dyDescent="0.3">
      <c r="SEC145047" t="b">
        <v>1</v>
      </c>
    </row>
    <row r="145057" spans="2197:2197 13083:13083" x14ac:dyDescent="0.3">
      <c r="CFM145057" t="b">
        <v>1</v>
      </c>
    </row>
    <row r="145067" spans="2197:2197 13083:13083" x14ac:dyDescent="0.3">
      <c r="SIE145067" t="b">
        <v>1</v>
      </c>
    </row>
    <row r="145093" spans="9354:9354" x14ac:dyDescent="0.3">
      <c r="MUT145093" t="b">
        <v>1</v>
      </c>
    </row>
    <row r="145108" spans="5872:5872" x14ac:dyDescent="0.3">
      <c r="HQV145108" t="b">
        <v>1</v>
      </c>
    </row>
    <row r="145127" spans="7873:7873 10179:10179 15757:15757" x14ac:dyDescent="0.3">
      <c r="KPU145127" t="b">
        <v>1</v>
      </c>
    </row>
    <row r="145134" spans="7873:7873 10179:10179 15757:15757" x14ac:dyDescent="0.3">
      <c r="WHA145134" t="b">
        <v>1</v>
      </c>
    </row>
    <row r="145136" spans="7873:7873 10179:10179 15757:15757" x14ac:dyDescent="0.3">
      <c r="OAM145136" t="b">
        <v>1</v>
      </c>
    </row>
    <row r="145145" spans="1017:1017 12245:12245 14512:14512" x14ac:dyDescent="0.3">
      <c r="RBY145145" t="b">
        <v>1</v>
      </c>
    </row>
    <row r="145149" spans="1017:1017 12245:12245 14512:14512" x14ac:dyDescent="0.3">
      <c r="ULD145149" t="b">
        <v>1</v>
      </c>
    </row>
    <row r="145150" spans="1017:1017 12245:12245 14512:14512" x14ac:dyDescent="0.3">
      <c r="AMC145150" t="b">
        <v>1</v>
      </c>
    </row>
    <row r="145160" spans="8356:8356 11062:11062 15710:15710" x14ac:dyDescent="0.3">
      <c r="WFF145160" t="b">
        <v>1</v>
      </c>
    </row>
    <row r="145161" spans="8356:8356 11062:11062 15710:15710" x14ac:dyDescent="0.3">
      <c r="PIL145161" t="b">
        <v>1</v>
      </c>
    </row>
    <row r="145167" spans="8356:8356 11062:11062 15710:15710" x14ac:dyDescent="0.3">
      <c r="LIJ145167" t="b">
        <v>1</v>
      </c>
    </row>
    <row r="145171" spans="4809:4809 7476:7476 9313:9313" x14ac:dyDescent="0.3">
      <c r="MTE145171" t="b">
        <v>1</v>
      </c>
    </row>
    <row r="145173" spans="4809:4809 7476:7476 9313:9313" x14ac:dyDescent="0.3">
      <c r="GBY145173" t="b">
        <v>1</v>
      </c>
      <c r="KAN145173" t="b">
        <v>1</v>
      </c>
    </row>
    <row r="145185" spans="1545:1979 3837:3872 6403:6403" x14ac:dyDescent="0.3">
      <c r="ERX145185" t="b">
        <v>1</v>
      </c>
    </row>
    <row r="145191" spans="1545:1979 3837:3872 6403:6403" x14ac:dyDescent="0.3">
      <c r="BGK145191" t="b">
        <v>1</v>
      </c>
    </row>
    <row r="145193" spans="1545:1979 3837:3872 6403:6403" x14ac:dyDescent="0.3">
      <c r="ILG145193" t="b">
        <v>1</v>
      </c>
    </row>
    <row r="145195" spans="1545:1979 3837:3872 6403:6403" x14ac:dyDescent="0.3">
      <c r="EQO145195" t="b">
        <v>1</v>
      </c>
    </row>
    <row r="145200" spans="1545:1979 3837:3872 6403:6403" x14ac:dyDescent="0.3">
      <c r="BXC145200" t="b">
        <v>1</v>
      </c>
    </row>
    <row r="145212" spans="2419:2419" x14ac:dyDescent="0.3">
      <c r="COA145212" t="b">
        <v>1</v>
      </c>
    </row>
    <row r="145218" spans="8489:8489 13459:13459 15857:15857" x14ac:dyDescent="0.3">
      <c r="LNM145218" t="b">
        <v>1</v>
      </c>
    </row>
    <row r="145220" spans="8489:8489 13459:13459 15857:15857" x14ac:dyDescent="0.3">
      <c r="WKW145220" t="b">
        <v>1</v>
      </c>
    </row>
    <row r="145231" spans="8489:8489 13459:13459 15857:15857" x14ac:dyDescent="0.3">
      <c r="SWQ145231" t="b">
        <v>1</v>
      </c>
    </row>
    <row r="145247" spans="81:81" x14ac:dyDescent="0.3">
      <c r="CC145247" t="b">
        <v>1</v>
      </c>
    </row>
    <row r="145249" spans="1183:1183 2739:2739 3098:3098 9102:9102 12799:12799 14827:14827" x14ac:dyDescent="0.3">
      <c r="DOD145249" t="b">
        <v>1</v>
      </c>
      <c r="MLB145249" t="b">
        <v>1</v>
      </c>
    </row>
    <row r="145250" spans="1183:1183 2739:2739 3098:3098 9102:9102 12799:12799 14827:14827" x14ac:dyDescent="0.3">
      <c r="DAI145250" t="b">
        <v>1</v>
      </c>
    </row>
    <row r="145254" spans="1183:1183 2739:2739 3098:3098 9102:9102 12799:12799 14827:14827" x14ac:dyDescent="0.3">
      <c r="ASM145254" t="b">
        <v>1</v>
      </c>
      <c r="UXG145254" t="b">
        <v>1</v>
      </c>
    </row>
    <row r="145256" spans="1183:1183 2739:2739 3098:3098 9102:9102 12799:12799 14827:14827" x14ac:dyDescent="0.3">
      <c r="RXG145256" t="b">
        <v>1</v>
      </c>
    </row>
    <row r="145266" spans="9134:9134 11373:11373" x14ac:dyDescent="0.3">
      <c r="PUK145266" t="b">
        <v>1</v>
      </c>
    </row>
    <row r="145273" spans="9134:9134 11373:11373" x14ac:dyDescent="0.3">
      <c r="MMH145273" t="b">
        <v>1</v>
      </c>
    </row>
    <row r="145286" spans="1466:1466 3935:3935 11530:11530" x14ac:dyDescent="0.3">
      <c r="EUI145286" t="b">
        <v>1</v>
      </c>
    </row>
    <row r="145290" spans="1466:1466 3935:3935 11530:11530" x14ac:dyDescent="0.3">
      <c r="QAL145290" t="b">
        <v>1</v>
      </c>
    </row>
    <row r="145291" spans="1466:1466 3935:3935 11530:11530" x14ac:dyDescent="0.3">
      <c r="BDJ145291" t="b">
        <v>1</v>
      </c>
    </row>
    <row r="145299" spans="3059:3059 8360:8360 11168:11168 11544:11544" x14ac:dyDescent="0.3">
      <c r="DMQ145299" t="b">
        <v>1</v>
      </c>
      <c r="QAZ145299" t="b">
        <v>1</v>
      </c>
    </row>
    <row r="145303" spans="3059:3059 8360:8360 11168:11168 11544:11544" x14ac:dyDescent="0.3">
      <c r="PMN145303" t="b">
        <v>1</v>
      </c>
    </row>
    <row r="145309" spans="3059:3059 8360:8360 11168:11168 11544:11544" x14ac:dyDescent="0.3">
      <c r="LIN145309" t="b">
        <v>1</v>
      </c>
    </row>
    <row r="145323" spans="3645:3645" x14ac:dyDescent="0.3">
      <c r="EJE145323" t="b">
        <v>1</v>
      </c>
    </row>
    <row r="145353" spans="5846:5846" x14ac:dyDescent="0.3">
      <c r="HPV145353" t="b">
        <v>1</v>
      </c>
    </row>
    <row r="145361" spans="7469:7469 14215:14215" x14ac:dyDescent="0.3">
      <c r="TZS145361" t="b">
        <v>1</v>
      </c>
    </row>
    <row r="145369" spans="7469:7469 14215:14215" x14ac:dyDescent="0.3">
      <c r="KAG145369" t="b">
        <v>1</v>
      </c>
    </row>
    <row r="145394" spans="1575:1575 3269:3269 6884:6884 8248:8248" x14ac:dyDescent="0.3">
      <c r="JDT145394" t="b">
        <v>1</v>
      </c>
    </row>
    <row r="145399" spans="1575:1575 3269:3269 6884:6884 8248:8248" x14ac:dyDescent="0.3">
      <c r="DUS145399" t="b">
        <v>1</v>
      </c>
    </row>
    <row r="145400" spans="1575:1575 3269:3269 6884:6884 8248:8248" x14ac:dyDescent="0.3">
      <c r="LEF145400" t="b">
        <v>1</v>
      </c>
    </row>
    <row r="145405" spans="1575:1575 3269:3269 6884:6884 8248:8248" x14ac:dyDescent="0.3">
      <c r="BHO145405" t="b">
        <v>1</v>
      </c>
    </row>
    <row r="145414" spans="4842:4842 6650:6760" x14ac:dyDescent="0.3">
      <c r="IUT145414" t="b">
        <v>1</v>
      </c>
    </row>
    <row r="145420" spans="4842:4842 6650:6760" x14ac:dyDescent="0.3">
      <c r="GDF145420" t="b">
        <v>1</v>
      </c>
    </row>
    <row r="145421" spans="4842:4842 6650:6760" x14ac:dyDescent="0.3">
      <c r="IYZ145421" t="b">
        <v>1</v>
      </c>
    </row>
    <row r="145433" spans="12459:12459 14755:14755" x14ac:dyDescent="0.3">
      <c r="UUM145433" t="b">
        <v>1</v>
      </c>
    </row>
    <row r="145437" spans="12459:12459 14755:14755" x14ac:dyDescent="0.3">
      <c r="RKE145437" t="b">
        <v>1</v>
      </c>
    </row>
    <row r="145452" spans="9627:9627 11208:11208" x14ac:dyDescent="0.3">
      <c r="POB145452" t="b">
        <v>1</v>
      </c>
    </row>
    <row r="145453" spans="9627:9627 11208:11208" x14ac:dyDescent="0.3">
      <c r="NFG145453" t="b">
        <v>1</v>
      </c>
    </row>
    <row r="145461" spans="3255:3255 5981:5981 11014:11014 12322:12322" x14ac:dyDescent="0.3">
      <c r="REX145461" t="b">
        <v>1</v>
      </c>
    </row>
    <row r="145464" spans="3255:3255 5981:5981 11014:11014 12322:12322" x14ac:dyDescent="0.3">
      <c r="DUE145464" t="b">
        <v>1</v>
      </c>
      <c r="PGP145464" t="b">
        <v>1</v>
      </c>
    </row>
    <row r="145469" spans="3255:3255 5981:5981 11014:11014 12322:12322" x14ac:dyDescent="0.3">
      <c r="HVA145469" t="b">
        <v>1</v>
      </c>
    </row>
    <row r="145491" spans="10744:10744" x14ac:dyDescent="0.3">
      <c r="OWF145491" t="b">
        <v>1</v>
      </c>
    </row>
    <row r="145506" spans="12151:12151 12819:12819 13630:13630" x14ac:dyDescent="0.3">
      <c r="TDF145506" t="b">
        <v>1</v>
      </c>
    </row>
    <row r="145510" spans="12151:12151 12819:12819 13630:13630" x14ac:dyDescent="0.3">
      <c r="QYI145510" t="b">
        <v>1</v>
      </c>
    </row>
    <row r="145517" spans="12151:12151 12819:12819 13630:13630" x14ac:dyDescent="0.3">
      <c r="RYA145517" t="b">
        <v>1</v>
      </c>
    </row>
    <row r="145521" spans="814:814 4754:4754 6437:6437 12389:12688" x14ac:dyDescent="0.3">
      <c r="RSZ145521" t="b">
        <v>1</v>
      </c>
    </row>
    <row r="145524" spans="814:814 4754:4754 6437:6437 12389:12688" x14ac:dyDescent="0.3">
      <c r="RHM145524" t="b">
        <v>1</v>
      </c>
    </row>
    <row r="145525" spans="814:814 4754:4754 6437:6437 12389:12688" x14ac:dyDescent="0.3">
      <c r="FZV145525" t="b">
        <v>1</v>
      </c>
    </row>
    <row r="145534" spans="814:814 4754:4754 6437:6437 12389:12688" x14ac:dyDescent="0.3">
      <c r="AEH145534" t="b">
        <v>1</v>
      </c>
    </row>
    <row r="145536" spans="814:814 4754:4754 6437:6437 12389:12688" x14ac:dyDescent="0.3">
      <c r="IMO145536" t="b">
        <v>1</v>
      </c>
    </row>
    <row r="145542" spans="2735:2735 4029:4029 8008:8008 12812:12812 13981:13981" x14ac:dyDescent="0.3">
      <c r="EXY145542" t="b">
        <v>1</v>
      </c>
    </row>
    <row r="145544" spans="2735:2735 4029:4029 8008:8008 12812:12812 13981:13981" x14ac:dyDescent="0.3">
      <c r="DAE145544" t="b">
        <v>1</v>
      </c>
    </row>
    <row r="145548" spans="2735:2735 4029:4029 8008:8008 12812:12812 13981:13981" x14ac:dyDescent="0.3">
      <c r="KUZ145548" t="b">
        <v>1</v>
      </c>
    </row>
    <row r="145549" spans="2735:2735 4029:4029 8008:8008 12812:12812 13981:13981" x14ac:dyDescent="0.3">
      <c r="RXT145549" t="b">
        <v>1</v>
      </c>
    </row>
    <row r="145551" spans="2735:2735 4029:4029 8008:8008 12812:12812 13981:13981" x14ac:dyDescent="0.3">
      <c r="TQS145551" t="b">
        <v>1</v>
      </c>
    </row>
    <row r="145553" spans="1849:1849 10091:10091 11792:11792 12505:12505" x14ac:dyDescent="0.3">
      <c r="BSC145553" t="b">
        <v>1</v>
      </c>
    </row>
    <row r="145566" spans="1849:1849 10091:10091 11792:11792 12505:12505" x14ac:dyDescent="0.3">
      <c r="QKN145566" t="b">
        <v>1</v>
      </c>
    </row>
    <row r="145567" spans="1849:1849 10091:10091 11792:11792 12505:12505" x14ac:dyDescent="0.3">
      <c r="NXC145567" t="b">
        <v>1</v>
      </c>
    </row>
    <row r="145568" spans="1849:1849 10091:10091 11792:11792 12505:12505" x14ac:dyDescent="0.3">
      <c r="RLY145568" t="b">
        <v>1</v>
      </c>
    </row>
    <row r="145569" spans="2263:2263 7181:7181 10418:10418 14815:14815" x14ac:dyDescent="0.3">
      <c r="JPE145569" t="b">
        <v>1</v>
      </c>
    </row>
    <row r="145573" spans="2263:2263 7181:7181 10418:10418 14815:14815" x14ac:dyDescent="0.3">
      <c r="OJR145573" t="b">
        <v>1</v>
      </c>
    </row>
    <row r="145582" spans="2263:2263 7181:7181 10418:10418 14815:14815" x14ac:dyDescent="0.3">
      <c r="CIA145582" t="b">
        <v>1</v>
      </c>
    </row>
    <row r="145584" spans="2263:2263 7181:7181 10418:10418 14815:14815" x14ac:dyDescent="0.3">
      <c r="UWU145584" t="b">
        <v>1</v>
      </c>
    </row>
    <row r="145585" spans="15:838 1855:1855 2337:2337 4663:4663 5772:5772" x14ac:dyDescent="0.3">
      <c r="IQ145585" t="b">
        <v>1</v>
      </c>
    </row>
    <row r="145586" spans="15:838 1855:1855 2337:2337 4663:4663 5772:5772" x14ac:dyDescent="0.3">
      <c r="HMZ145586" t="b">
        <v>1</v>
      </c>
    </row>
    <row r="145589" spans="15:838 1855:1855 2337:2337 4663:4663 5772:5772" x14ac:dyDescent="0.3">
      <c r="AFF145589" t="b">
        <v>1</v>
      </c>
    </row>
    <row r="145594" spans="15:838 1855:1855 2337:2337 4663:4663 5772:5772" x14ac:dyDescent="0.3">
      <c r="CKW145594" t="b">
        <v>1</v>
      </c>
    </row>
    <row r="145595" spans="15:838 1855:1855 2337:2337 4663:4663 5772:5772" x14ac:dyDescent="0.3">
      <c r="O145595" t="b">
        <v>1</v>
      </c>
    </row>
    <row r="145598" spans="15:838 1855:1855 2337:2337 4663:4663 5772:5772" x14ac:dyDescent="0.3">
      <c r="BSI145598" t="b">
        <v>1</v>
      </c>
    </row>
    <row r="145600" spans="15:838 1855:1855 2337:2337 4663:4663 5772:5772" x14ac:dyDescent="0.3">
      <c r="FWI145600" t="b">
        <v>1</v>
      </c>
    </row>
    <row r="145607" spans="2834:2834 3163:3163" x14ac:dyDescent="0.3">
      <c r="DQQ145607" t="b">
        <v>1</v>
      </c>
    </row>
    <row r="145611" spans="2834:2834 3163:3163" x14ac:dyDescent="0.3">
      <c r="DDZ145611" t="b">
        <v>1</v>
      </c>
    </row>
    <row r="145617" spans="6106:6106 6375:6375 12802:13159" x14ac:dyDescent="0.3">
      <c r="IKE145617" t="b">
        <v>1</v>
      </c>
    </row>
    <row r="145619" spans="6106:6106 6375:6375 12802:13159" x14ac:dyDescent="0.3">
      <c r="SLC145619" t="b">
        <v>1</v>
      </c>
    </row>
    <row r="145620" spans="6106:6106 6375:6375 12802:13159" x14ac:dyDescent="0.3">
      <c r="HZV145620" t="b">
        <v>1</v>
      </c>
    </row>
    <row r="145622" spans="6106:6106 6375:6375 12802:13159" x14ac:dyDescent="0.3">
      <c r="RXJ145622" t="b">
        <v>1</v>
      </c>
    </row>
    <row r="145634" spans="5070:5070 8533:8533 9668:9668" x14ac:dyDescent="0.3">
      <c r="GLZ145634" t="b">
        <v>1</v>
      </c>
      <c r="NGV145634" t="b">
        <v>1</v>
      </c>
    </row>
    <row r="145635" spans="5070:5070 8533:8533 9668:9668" x14ac:dyDescent="0.3">
      <c r="LPE145635" t="b">
        <v>1</v>
      </c>
    </row>
    <row r="145650" spans="15712:15712" x14ac:dyDescent="0.3">
      <c r="WFH145650" t="b">
        <v>1</v>
      </c>
    </row>
    <row r="145670" spans="9292:9292" x14ac:dyDescent="0.3">
      <c r="MSJ145670" t="b">
        <v>1</v>
      </c>
    </row>
    <row r="145706" spans="1559:1559" x14ac:dyDescent="0.3">
      <c r="BGY145706" t="b">
        <v>1</v>
      </c>
    </row>
    <row r="145721" spans="1029:1029 2933:2933 10236:10236" x14ac:dyDescent="0.3">
      <c r="AMO145721" t="b">
        <v>1</v>
      </c>
    </row>
    <row r="145726" spans="1029:1029 2933:2933 10236:10236" x14ac:dyDescent="0.3">
      <c r="OCR145726" t="b">
        <v>1</v>
      </c>
    </row>
    <row r="145728" spans="1029:1029 2933:2933 10236:10236" x14ac:dyDescent="0.3">
      <c r="DHU145728" t="b">
        <v>1</v>
      </c>
    </row>
    <row r="145739" spans="9089:9089" x14ac:dyDescent="0.3">
      <c r="MKO145739" t="b">
        <v>1</v>
      </c>
    </row>
    <row r="145752" spans="4947:4947 11745:11745 13044:13044 13694:13694" x14ac:dyDescent="0.3">
      <c r="SGR145752" t="b">
        <v>1</v>
      </c>
    </row>
    <row r="145753" spans="4947:4947 11745:11745 13044:13044 13694:13694" x14ac:dyDescent="0.3">
      <c r="GHG145753" t="b">
        <v>1</v>
      </c>
    </row>
    <row r="145755" spans="4947:4947 11745:11745 13044:13044 13694:13694" x14ac:dyDescent="0.3">
      <c r="QIS145755" t="b">
        <v>1</v>
      </c>
    </row>
    <row r="145759" spans="4947:4947 11745:11745 13044:13044 13694:13694" x14ac:dyDescent="0.3">
      <c r="TFR145759" t="b">
        <v>1</v>
      </c>
    </row>
    <row r="145790" spans="14932:14932" x14ac:dyDescent="0.3">
      <c r="VBH145790" t="b">
        <v>1</v>
      </c>
    </row>
    <row r="145796" spans="1957:1957 5131:5131 9660:9684 11153:11153" x14ac:dyDescent="0.3">
      <c r="BWG145796" t="b">
        <v>1</v>
      </c>
    </row>
    <row r="145797" spans="1957:1957 5131:5131 9660:9684 11153:11153" x14ac:dyDescent="0.3">
      <c r="GOI145797" t="b">
        <v>1</v>
      </c>
      <c r="NHL145797" t="b">
        <v>1</v>
      </c>
    </row>
    <row r="145801" spans="1957:1957 5131:5131 9660:9684 11153:11153" x14ac:dyDescent="0.3">
      <c r="PLY145801" t="b">
        <v>1</v>
      </c>
    </row>
    <row r="145807" spans="1957:1957 5131:5131 9660:9684 11153:11153" x14ac:dyDescent="0.3">
      <c r="NGN145807" t="b">
        <v>1</v>
      </c>
    </row>
    <row r="145814" spans="7974:7974 10442:10442 11469:11469" x14ac:dyDescent="0.3">
      <c r="KTR145814" t="b">
        <v>1</v>
      </c>
      <c r="OKP145814" t="b">
        <v>1</v>
      </c>
    </row>
    <row r="145818" spans="7974:7974 10442:10442 11469:11469" x14ac:dyDescent="0.3">
      <c r="PYC145818" t="b">
        <v>1</v>
      </c>
    </row>
    <row r="145831" spans="5393:5393 7582:7582 10305:10305 15691:15691" x14ac:dyDescent="0.3">
      <c r="KEP145831" t="b">
        <v>1</v>
      </c>
    </row>
    <row r="145832" spans="5393:5393 7582:7582 10305:10305 15691:15691" x14ac:dyDescent="0.3">
      <c r="WEM145832" t="b">
        <v>1</v>
      </c>
    </row>
    <row r="145834" spans="5393:5393 7582:7582 10305:10305 15691:15691" x14ac:dyDescent="0.3">
      <c r="OFI145834" t="b">
        <v>1</v>
      </c>
    </row>
    <row r="145839" spans="5393:5393 7582:7582 10305:10305 15691:15691" x14ac:dyDescent="0.3">
      <c r="GYK145839" t="b">
        <v>1</v>
      </c>
    </row>
    <row r="145854" spans="758:758 4806:4806" x14ac:dyDescent="0.3">
      <c r="ACD145854" t="b">
        <v>1</v>
      </c>
    </row>
    <row r="145855" spans="758:758 4806:4806" x14ac:dyDescent="0.3">
      <c r="GBV145855" t="b">
        <v>1</v>
      </c>
    </row>
    <row r="145858" spans="856:856 1359:1359 2703:2703 12308:12308" x14ac:dyDescent="0.3">
      <c r="AFX145858" t="b">
        <v>1</v>
      </c>
    </row>
    <row r="145864" spans="856:856 1359:1359 2703:2703 12308:12308" x14ac:dyDescent="0.3">
      <c r="REJ145864" t="b">
        <v>1</v>
      </c>
    </row>
    <row r="145872" spans="856:856 1359:1359 2703:2703 12308:12308" x14ac:dyDescent="0.3">
      <c r="AZG145872" t="b">
        <v>1</v>
      </c>
      <c r="CYY145872" t="b">
        <v>1</v>
      </c>
    </row>
    <row r="145874" spans="1077:1388 2681:2681 10339:10339 12271:12271" x14ac:dyDescent="0.3">
      <c r="RCY145874" t="b">
        <v>1</v>
      </c>
    </row>
    <row r="145878" spans="1077:1388 2681:2681 10339:10339 12271:12271" x14ac:dyDescent="0.3">
      <c r="BAJ145878" t="b">
        <v>1</v>
      </c>
    </row>
    <row r="145882" spans="1077:1388 2681:2681 10339:10339 12271:12271" x14ac:dyDescent="0.3">
      <c r="AOK145882" t="b">
        <v>1</v>
      </c>
    </row>
    <row r="145883" spans="1077:1388 2681:2681 10339:10339 12271:12271" x14ac:dyDescent="0.3">
      <c r="OGQ145883" t="b">
        <v>1</v>
      </c>
    </row>
    <row r="145887" spans="1077:1388 2681:2681 10339:10339 12271:12271" x14ac:dyDescent="0.3">
      <c r="CYC145887" t="b">
        <v>1</v>
      </c>
    </row>
    <row r="145894" spans="1961:1961 2627:2627 9114:9114 11946:11986" x14ac:dyDescent="0.3">
      <c r="BWK145894" t="b">
        <v>1</v>
      </c>
    </row>
    <row r="145897" spans="1961:1961 2627:2627 9114:9114 11946:11986" x14ac:dyDescent="0.3">
      <c r="QQL145897" t="b">
        <v>1</v>
      </c>
    </row>
    <row r="145898" spans="1961:1961 2627:2627 9114:9114 11946:11986" x14ac:dyDescent="0.3">
      <c r="MLN145898" t="b">
        <v>1</v>
      </c>
    </row>
    <row r="145901" spans="1961:1961 2627:2627 9114:9114 11946:11986" x14ac:dyDescent="0.3">
      <c r="CWA145901" t="b">
        <v>1</v>
      </c>
    </row>
    <row r="145902" spans="1961:1961 2627:2627 9114:9114 11946:11986" x14ac:dyDescent="0.3">
      <c r="QRZ145902" t="b">
        <v>1</v>
      </c>
    </row>
    <row r="145909" spans="5848:5848 6838:6838 13417:13417" x14ac:dyDescent="0.3">
      <c r="JBZ145909" t="b">
        <v>1</v>
      </c>
    </row>
    <row r="145910" spans="5848:5848 6838:6838 13417:13417" x14ac:dyDescent="0.3">
      <c r="SVA145910" t="b">
        <v>1</v>
      </c>
    </row>
    <row r="145912" spans="5848:5848 6838:6838 13417:13417" x14ac:dyDescent="0.3">
      <c r="HPX145912" t="b">
        <v>1</v>
      </c>
    </row>
    <row r="145923" spans="1474:1474 6050:6050 13100:13100 15605:15605" x14ac:dyDescent="0.3">
      <c r="BDR145923" t="b">
        <v>1</v>
      </c>
      <c r="SIV145923" t="b">
        <v>1</v>
      </c>
    </row>
    <row r="145934" spans="1474:1474 6050:6050 13100:13100 15605:15605" x14ac:dyDescent="0.3">
      <c r="HXR145934" t="b">
        <v>1</v>
      </c>
      <c r="WBE145934" t="b">
        <v>1</v>
      </c>
    </row>
    <row r="145939" spans="7958:7958 9828:9828 13758:13758" x14ac:dyDescent="0.3">
      <c r="KTB145939" t="b">
        <v>1</v>
      </c>
    </row>
    <row r="145951" spans="7958:7958 9828:9828 13758:13758" x14ac:dyDescent="0.3">
      <c r="NMZ145951" t="b">
        <v>1</v>
      </c>
      <c r="TID145951" t="b">
        <v>1</v>
      </c>
    </row>
    <row r="145955" spans="9186:9186 13134:13134" x14ac:dyDescent="0.3">
      <c r="SKD145955" t="b">
        <v>1</v>
      </c>
    </row>
    <row r="145968" spans="9186:9186 13134:13134" x14ac:dyDescent="0.3">
      <c r="MOH145968" t="b">
        <v>1</v>
      </c>
    </row>
    <row r="145977" spans="2948:2948 4380:4380" x14ac:dyDescent="0.3">
      <c r="DIJ145977" t="b">
        <v>1</v>
      </c>
      <c r="FLL145977" t="b">
        <v>1</v>
      </c>
    </row>
    <row r="146001" spans="1416:1416 3228:3228 4974:4974 9958:9958 12240:12240 14122:14122" x14ac:dyDescent="0.3">
      <c r="TWD146001" t="b">
        <v>1</v>
      </c>
    </row>
    <row r="146003" spans="1416:1416 3228:3228 4974:4974 9958:9958 12240:12240 14122:14122" x14ac:dyDescent="0.3">
      <c r="BBL146003" t="b">
        <v>1</v>
      </c>
    </row>
    <row r="146010" spans="1416:1416 3228:3228 4974:4974 9958:9958 12240:12240 14122:14122" x14ac:dyDescent="0.3">
      <c r="GIH146010" t="b">
        <v>1</v>
      </c>
    </row>
    <row r="146011" spans="1416:1416 3228:3228 4974:4974 9958:9958 12240:12240 14122:14122" x14ac:dyDescent="0.3">
      <c r="DTD146011" t="b">
        <v>1</v>
      </c>
      <c r="NRZ146011" t="b">
        <v>1</v>
      </c>
    </row>
    <row r="146014" spans="1416:1416 3228:3228 4974:4974 9958:9958 12240:12240 14122:14122" x14ac:dyDescent="0.3">
      <c r="RBT146014" t="b">
        <v>1</v>
      </c>
    </row>
    <row r="146023" spans="3481:3481 8192:8192 11996:11996" x14ac:dyDescent="0.3">
      <c r="LCB146023" t="b">
        <v>1</v>
      </c>
    </row>
    <row r="146032" spans="3481:3481 8192:8192 11996:11996" x14ac:dyDescent="0.3">
      <c r="ECW146032" t="b">
        <v>1</v>
      </c>
      <c r="QSJ146032" t="b">
        <v>1</v>
      </c>
    </row>
    <row r="146046" spans="7359:7359" x14ac:dyDescent="0.3">
      <c r="JWA146046" t="b">
        <v>1</v>
      </c>
    </row>
    <row r="146050" spans="9458:9458 11840:11840 12612:12612 15488:15488" x14ac:dyDescent="0.3">
      <c r="RQB146050" t="b">
        <v>1</v>
      </c>
    </row>
    <row r="146058" spans="9458:9458 11840:11840 12612:12612 15488:15488" x14ac:dyDescent="0.3">
      <c r="VWR146058" t="b">
        <v>1</v>
      </c>
    </row>
    <row r="146063" spans="9458:9458 11840:11840 12612:12612 15488:15488" x14ac:dyDescent="0.3">
      <c r="QMJ146063" t="b">
        <v>1</v>
      </c>
    </row>
    <row r="146064" spans="9458:9458 11840:11840 12612:12612 15488:15488" x14ac:dyDescent="0.3">
      <c r="MYT146064" t="b">
        <v>1</v>
      </c>
    </row>
    <row r="146067" spans="1223:1223 12977:12977" x14ac:dyDescent="0.3">
      <c r="AUA146067" t="b">
        <v>1</v>
      </c>
    </row>
    <row r="146071" spans="1223:1223 12977:12977" x14ac:dyDescent="0.3">
      <c r="SEC146071" t="b">
        <v>1</v>
      </c>
    </row>
    <row r="146081" spans="2197:2197 13083:13083" x14ac:dyDescent="0.3">
      <c r="CFM146081" t="b">
        <v>1</v>
      </c>
    </row>
    <row r="146091" spans="2197:2197 13083:13083" x14ac:dyDescent="0.3">
      <c r="SIE146091" t="b">
        <v>1</v>
      </c>
    </row>
    <row r="146117" spans="9354:9354" x14ac:dyDescent="0.3">
      <c r="MUT146117" t="b">
        <v>1</v>
      </c>
    </row>
    <row r="146132" spans="5872:5872" x14ac:dyDescent="0.3">
      <c r="HQV146132" t="b">
        <v>1</v>
      </c>
    </row>
    <row r="146151" spans="7873:7873 10179:10179 15757:15757" x14ac:dyDescent="0.3">
      <c r="KPU146151" t="b">
        <v>1</v>
      </c>
    </row>
    <row r="146158" spans="7873:7873 10179:10179 15757:15757" x14ac:dyDescent="0.3">
      <c r="WHA146158" t="b">
        <v>1</v>
      </c>
    </row>
    <row r="146160" spans="7873:7873 10179:10179 15757:15757" x14ac:dyDescent="0.3">
      <c r="OAM146160" t="b">
        <v>1</v>
      </c>
    </row>
    <row r="146169" spans="1017:1017 12245:12245 14512:14512" x14ac:dyDescent="0.3">
      <c r="RBY146169" t="b">
        <v>1</v>
      </c>
    </row>
    <row r="146173" spans="1017:1017 12245:12245 14512:14512" x14ac:dyDescent="0.3">
      <c r="ULD146173" t="b">
        <v>1</v>
      </c>
    </row>
    <row r="146174" spans="1017:1017 12245:12245 14512:14512" x14ac:dyDescent="0.3">
      <c r="AMC146174" t="b">
        <v>1</v>
      </c>
    </row>
    <row r="146184" spans="8356:8356 11062:11062 15710:15710" x14ac:dyDescent="0.3">
      <c r="WFF146184" t="b">
        <v>1</v>
      </c>
    </row>
    <row r="146185" spans="8356:8356 11062:11062 15710:15710" x14ac:dyDescent="0.3">
      <c r="PIL146185" t="b">
        <v>1</v>
      </c>
    </row>
    <row r="146191" spans="8356:8356 11062:11062 15710:15710" x14ac:dyDescent="0.3">
      <c r="LIJ146191" t="b">
        <v>1</v>
      </c>
    </row>
    <row r="146195" spans="4809:4809 7476:7476 9313:9313" x14ac:dyDescent="0.3">
      <c r="MTE146195" t="b">
        <v>1</v>
      </c>
    </row>
    <row r="146197" spans="4809:4809 7476:7476 9313:9313" x14ac:dyDescent="0.3">
      <c r="GBY146197" t="b">
        <v>1</v>
      </c>
      <c r="KAN146197" t="b">
        <v>1</v>
      </c>
    </row>
    <row r="146209" spans="1545:1979 3837:3872 6403:6403" x14ac:dyDescent="0.3">
      <c r="ERX146209" t="b">
        <v>1</v>
      </c>
    </row>
    <row r="146215" spans="1545:1979 3837:3872 6403:6403" x14ac:dyDescent="0.3">
      <c r="BGK146215" t="b">
        <v>1</v>
      </c>
    </row>
    <row r="146217" spans="1545:1979 3837:3872 6403:6403" x14ac:dyDescent="0.3">
      <c r="ILG146217" t="b">
        <v>1</v>
      </c>
    </row>
    <row r="146219" spans="1545:1979 3837:3872 6403:6403" x14ac:dyDescent="0.3">
      <c r="EQO146219" t="b">
        <v>1</v>
      </c>
    </row>
    <row r="146224" spans="1545:1979 3837:3872 6403:6403" x14ac:dyDescent="0.3">
      <c r="BXC146224" t="b">
        <v>1</v>
      </c>
    </row>
    <row r="146236" spans="2419:2419" x14ac:dyDescent="0.3">
      <c r="COA146236" t="b">
        <v>1</v>
      </c>
    </row>
    <row r="146242" spans="8489:8489 13459:13459 15857:15857" x14ac:dyDescent="0.3">
      <c r="LNM146242" t="b">
        <v>1</v>
      </c>
    </row>
    <row r="146244" spans="8489:8489 13459:13459 15857:15857" x14ac:dyDescent="0.3">
      <c r="WKW146244" t="b">
        <v>1</v>
      </c>
    </row>
    <row r="146255" spans="8489:8489 13459:13459 15857:15857" x14ac:dyDescent="0.3">
      <c r="SWQ146255" t="b">
        <v>1</v>
      </c>
    </row>
    <row r="146271" spans="81:81" x14ac:dyDescent="0.3">
      <c r="CC146271" t="b">
        <v>1</v>
      </c>
    </row>
    <row r="146273" spans="1183:1183 2739:2739 3098:3098 9102:9102 12799:12799 14827:14827" x14ac:dyDescent="0.3">
      <c r="DOD146273" t="b">
        <v>1</v>
      </c>
      <c r="MLB146273" t="b">
        <v>1</v>
      </c>
    </row>
    <row r="146274" spans="1183:1183 2739:2739 3098:3098 9102:9102 12799:12799 14827:14827" x14ac:dyDescent="0.3">
      <c r="DAI146274" t="b">
        <v>1</v>
      </c>
    </row>
    <row r="146278" spans="1183:1183 2739:2739 3098:3098 9102:9102 12799:12799 14827:14827" x14ac:dyDescent="0.3">
      <c r="ASM146278" t="b">
        <v>1</v>
      </c>
      <c r="UXG146278" t="b">
        <v>1</v>
      </c>
    </row>
    <row r="146280" spans="1183:1183 2739:2739 3098:3098 9102:9102 12799:12799 14827:14827" x14ac:dyDescent="0.3">
      <c r="RXG146280" t="b">
        <v>1</v>
      </c>
    </row>
    <row r="146290" spans="9134:9134 11373:11373" x14ac:dyDescent="0.3">
      <c r="PUK146290" t="b">
        <v>1</v>
      </c>
    </row>
    <row r="146297" spans="9134:9134 11373:11373" x14ac:dyDescent="0.3">
      <c r="MMH146297" t="b">
        <v>1</v>
      </c>
    </row>
    <row r="146310" spans="1466:1466 3935:3935 11530:11530" x14ac:dyDescent="0.3">
      <c r="EUI146310" t="b">
        <v>1</v>
      </c>
    </row>
    <row r="146314" spans="1466:1466 3935:3935 11530:11530" x14ac:dyDescent="0.3">
      <c r="QAL146314" t="b">
        <v>1</v>
      </c>
    </row>
    <row r="146315" spans="1466:1466 3935:3935 11530:11530" x14ac:dyDescent="0.3">
      <c r="BDJ146315" t="b">
        <v>1</v>
      </c>
    </row>
    <row r="146323" spans="3059:3059 8360:8360 11168:11168 11544:11544" x14ac:dyDescent="0.3">
      <c r="DMQ146323" t="b">
        <v>1</v>
      </c>
      <c r="QAZ146323" t="b">
        <v>1</v>
      </c>
    </row>
    <row r="146327" spans="3059:3059 8360:8360 11168:11168 11544:11544" x14ac:dyDescent="0.3">
      <c r="PMN146327" t="b">
        <v>1</v>
      </c>
    </row>
    <row r="146333" spans="3059:3059 8360:8360 11168:11168 11544:11544" x14ac:dyDescent="0.3">
      <c r="LIN146333" t="b">
        <v>1</v>
      </c>
    </row>
    <row r="146347" spans="3645:3645" x14ac:dyDescent="0.3">
      <c r="EJE146347" t="b">
        <v>1</v>
      </c>
    </row>
    <row r="146377" spans="5846:5846" x14ac:dyDescent="0.3">
      <c r="HPV146377" t="b">
        <v>1</v>
      </c>
    </row>
    <row r="146385" spans="7469:7469 14215:14215" x14ac:dyDescent="0.3">
      <c r="TZS146385" t="b">
        <v>1</v>
      </c>
    </row>
    <row r="146393" spans="7469:7469 14215:14215" x14ac:dyDescent="0.3">
      <c r="KAG146393" t="b">
        <v>1</v>
      </c>
    </row>
    <row r="146418" spans="1575:1575 3269:3269 6884:6884 8248:8248" x14ac:dyDescent="0.3">
      <c r="JDT146418" t="b">
        <v>1</v>
      </c>
    </row>
    <row r="146423" spans="1575:1575 3269:3269 6884:6884 8248:8248" x14ac:dyDescent="0.3">
      <c r="DUS146423" t="b">
        <v>1</v>
      </c>
    </row>
    <row r="146424" spans="1575:1575 3269:3269 6884:6884 8248:8248" x14ac:dyDescent="0.3">
      <c r="LEF146424" t="b">
        <v>1</v>
      </c>
    </row>
    <row r="146429" spans="1575:1575 3269:3269 6884:6884 8248:8248" x14ac:dyDescent="0.3">
      <c r="BHO146429" t="b">
        <v>1</v>
      </c>
    </row>
    <row r="146438" spans="4842:4842 6650:6760" x14ac:dyDescent="0.3">
      <c r="IUT146438" t="b">
        <v>1</v>
      </c>
    </row>
    <row r="146444" spans="4842:4842 6650:6760" x14ac:dyDescent="0.3">
      <c r="GDF146444" t="b">
        <v>1</v>
      </c>
    </row>
    <row r="146445" spans="4842:4842 6650:6760" x14ac:dyDescent="0.3">
      <c r="IYZ146445" t="b">
        <v>1</v>
      </c>
    </row>
    <row r="146457" spans="12459:12459 14755:14755" x14ac:dyDescent="0.3">
      <c r="UUM146457" t="b">
        <v>1</v>
      </c>
    </row>
    <row r="146461" spans="12459:12459 14755:14755" x14ac:dyDescent="0.3">
      <c r="RKE146461" t="b">
        <v>1</v>
      </c>
    </row>
    <row r="146476" spans="9627:9627 11208:11208" x14ac:dyDescent="0.3">
      <c r="POB146476" t="b">
        <v>1</v>
      </c>
    </row>
    <row r="146477" spans="9627:9627 11208:11208" x14ac:dyDescent="0.3">
      <c r="NFG146477" t="b">
        <v>1</v>
      </c>
    </row>
    <row r="146485" spans="3255:3255 5981:5981 11014:11014 12322:12322" x14ac:dyDescent="0.3">
      <c r="REX146485" t="b">
        <v>1</v>
      </c>
    </row>
    <row r="146488" spans="3255:3255 5981:5981 11014:11014 12322:12322" x14ac:dyDescent="0.3">
      <c r="DUE146488" t="b">
        <v>1</v>
      </c>
      <c r="PGP146488" t="b">
        <v>1</v>
      </c>
    </row>
    <row r="146493" spans="3255:3255 5981:5981 11014:11014 12322:12322" x14ac:dyDescent="0.3">
      <c r="HVA146493" t="b">
        <v>1</v>
      </c>
    </row>
    <row r="146515" spans="10744:10744" x14ac:dyDescent="0.3">
      <c r="OWF146515" t="b">
        <v>1</v>
      </c>
    </row>
    <row r="146530" spans="12151:12151 12819:12819 13630:13630" x14ac:dyDescent="0.3">
      <c r="TDF146530" t="b">
        <v>1</v>
      </c>
    </row>
    <row r="146534" spans="12151:12151 12819:12819 13630:13630" x14ac:dyDescent="0.3">
      <c r="QYI146534" t="b">
        <v>1</v>
      </c>
    </row>
    <row r="146541" spans="12151:12151 12819:12819 13630:13630" x14ac:dyDescent="0.3">
      <c r="RYA146541" t="b">
        <v>1</v>
      </c>
    </row>
    <row r="146545" spans="814:814 4754:4754 6437:6437 12389:12688" x14ac:dyDescent="0.3">
      <c r="RSZ146545" t="b">
        <v>1</v>
      </c>
    </row>
    <row r="146548" spans="814:814 4754:4754 6437:6437 12389:12688" x14ac:dyDescent="0.3">
      <c r="RHM146548" t="b">
        <v>1</v>
      </c>
    </row>
    <row r="146549" spans="814:814 4754:4754 6437:6437 12389:12688" x14ac:dyDescent="0.3">
      <c r="FZV146549" t="b">
        <v>1</v>
      </c>
    </row>
    <row r="146558" spans="814:814 4754:4754 6437:6437 12389:12688" x14ac:dyDescent="0.3">
      <c r="AEH146558" t="b">
        <v>1</v>
      </c>
    </row>
    <row r="146560" spans="814:814 4754:4754 6437:6437 12389:12688" x14ac:dyDescent="0.3">
      <c r="IMO146560" t="b">
        <v>1</v>
      </c>
    </row>
    <row r="146566" spans="2735:2735 4029:4029 8008:8008 12812:12812 13981:13981" x14ac:dyDescent="0.3">
      <c r="EXY146566" t="b">
        <v>1</v>
      </c>
    </row>
    <row r="146568" spans="2735:2735 4029:4029 8008:8008 12812:12812 13981:13981" x14ac:dyDescent="0.3">
      <c r="DAE146568" t="b">
        <v>1</v>
      </c>
    </row>
    <row r="146572" spans="2735:2735 4029:4029 8008:8008 12812:12812 13981:13981" x14ac:dyDescent="0.3">
      <c r="KUZ146572" t="b">
        <v>1</v>
      </c>
    </row>
    <row r="146573" spans="2735:2735 4029:4029 8008:8008 12812:12812 13981:13981" x14ac:dyDescent="0.3">
      <c r="RXT146573" t="b">
        <v>1</v>
      </c>
    </row>
    <row r="146575" spans="2735:2735 4029:4029 8008:8008 12812:12812 13981:13981" x14ac:dyDescent="0.3">
      <c r="TQS146575" t="b">
        <v>1</v>
      </c>
    </row>
    <row r="146577" spans="1849:1849 10091:10091 11792:11792 12505:12505" x14ac:dyDescent="0.3">
      <c r="BSC146577" t="b">
        <v>1</v>
      </c>
    </row>
    <row r="146590" spans="1849:1849 10091:10091 11792:11792 12505:12505" x14ac:dyDescent="0.3">
      <c r="QKN146590" t="b">
        <v>1</v>
      </c>
    </row>
    <row r="146591" spans="1849:1849 10091:10091 11792:11792 12505:12505" x14ac:dyDescent="0.3">
      <c r="NXC146591" t="b">
        <v>1</v>
      </c>
    </row>
    <row r="146592" spans="1849:1849 10091:10091 11792:11792 12505:12505" x14ac:dyDescent="0.3">
      <c r="RLY146592" t="b">
        <v>1</v>
      </c>
    </row>
    <row r="146593" spans="2263:2263 7181:7181 10418:10418 14815:14815" x14ac:dyDescent="0.3">
      <c r="JPE146593" t="b">
        <v>1</v>
      </c>
    </row>
    <row r="146597" spans="2263:2263 7181:7181 10418:10418 14815:14815" x14ac:dyDescent="0.3">
      <c r="OJR146597" t="b">
        <v>1</v>
      </c>
    </row>
    <row r="146606" spans="2263:2263 7181:7181 10418:10418 14815:14815" x14ac:dyDescent="0.3">
      <c r="CIA146606" t="b">
        <v>1</v>
      </c>
    </row>
    <row r="146608" spans="2263:2263 7181:7181 10418:10418 14815:14815" x14ac:dyDescent="0.3">
      <c r="UWU146608" t="b">
        <v>1</v>
      </c>
    </row>
    <row r="146609" spans="15:838 1855:1855 2337:2337 4663:4663 5772:5772" x14ac:dyDescent="0.3">
      <c r="IQ146609" t="b">
        <v>1</v>
      </c>
    </row>
    <row r="146610" spans="15:838 1855:1855 2337:2337 4663:4663 5772:5772" x14ac:dyDescent="0.3">
      <c r="HMZ146610" t="b">
        <v>1</v>
      </c>
    </row>
    <row r="146613" spans="15:838 1855:1855 2337:2337 4663:4663 5772:5772" x14ac:dyDescent="0.3">
      <c r="AFF146613" t="b">
        <v>1</v>
      </c>
    </row>
    <row r="146618" spans="15:838 1855:1855 2337:2337 4663:4663 5772:5772" x14ac:dyDescent="0.3">
      <c r="CKW146618" t="b">
        <v>1</v>
      </c>
    </row>
    <row r="146619" spans="15:838 1855:1855 2337:2337 4663:4663 5772:5772" x14ac:dyDescent="0.3">
      <c r="O146619" t="b">
        <v>1</v>
      </c>
    </row>
    <row r="146622" spans="15:838 1855:1855 2337:2337 4663:4663 5772:5772" x14ac:dyDescent="0.3">
      <c r="BSI146622" t="b">
        <v>1</v>
      </c>
    </row>
    <row r="146624" spans="15:838 1855:1855 2337:2337 4663:4663 5772:5772" x14ac:dyDescent="0.3">
      <c r="FWI146624" t="b">
        <v>1</v>
      </c>
    </row>
    <row r="146631" spans="2834:2834 3163:3163" x14ac:dyDescent="0.3">
      <c r="DQQ146631" t="b">
        <v>1</v>
      </c>
    </row>
    <row r="146635" spans="2834:2834 3163:3163" x14ac:dyDescent="0.3">
      <c r="DDZ146635" t="b">
        <v>1</v>
      </c>
    </row>
    <row r="146641" spans="6106:6106 6375:6375 12802:13159" x14ac:dyDescent="0.3">
      <c r="IKE146641" t="b">
        <v>1</v>
      </c>
    </row>
    <row r="146643" spans="6106:6106 6375:6375 12802:13159" x14ac:dyDescent="0.3">
      <c r="SLC146643" t="b">
        <v>1</v>
      </c>
    </row>
    <row r="146644" spans="6106:6106 6375:6375 12802:13159" x14ac:dyDescent="0.3">
      <c r="HZV146644" t="b">
        <v>1</v>
      </c>
    </row>
    <row r="146646" spans="6106:6106 6375:6375 12802:13159" x14ac:dyDescent="0.3">
      <c r="RXJ146646" t="b">
        <v>1</v>
      </c>
    </row>
    <row r="146658" spans="5070:5070 8533:8533 9668:9668" x14ac:dyDescent="0.3">
      <c r="GLZ146658" t="b">
        <v>1</v>
      </c>
      <c r="NGV146658" t="b">
        <v>1</v>
      </c>
    </row>
    <row r="146659" spans="5070:5070 8533:8533 9668:9668" x14ac:dyDescent="0.3">
      <c r="LPE146659" t="b">
        <v>1</v>
      </c>
    </row>
    <row r="146674" spans="15712:15712" x14ac:dyDescent="0.3">
      <c r="WFH146674" t="b">
        <v>1</v>
      </c>
    </row>
    <row r="146694" spans="9292:9292" x14ac:dyDescent="0.3">
      <c r="MSJ146694" t="b">
        <v>1</v>
      </c>
    </row>
    <row r="146730" spans="1559:1559" x14ac:dyDescent="0.3">
      <c r="BGY146730" t="b">
        <v>1</v>
      </c>
    </row>
    <row r="146745" spans="1029:1029 2933:2933 10236:10236" x14ac:dyDescent="0.3">
      <c r="AMO146745" t="b">
        <v>1</v>
      </c>
    </row>
    <row r="146750" spans="1029:1029 2933:2933 10236:10236" x14ac:dyDescent="0.3">
      <c r="OCR146750" t="b">
        <v>1</v>
      </c>
    </row>
    <row r="146752" spans="1029:1029 2933:2933 10236:10236" x14ac:dyDescent="0.3">
      <c r="DHU146752" t="b">
        <v>1</v>
      </c>
    </row>
    <row r="146763" spans="9089:9089" x14ac:dyDescent="0.3">
      <c r="MKO146763" t="b">
        <v>1</v>
      </c>
    </row>
    <row r="146776" spans="4947:4947 11745:11745 13044:13044 13694:13694" x14ac:dyDescent="0.3">
      <c r="SGR146776" t="b">
        <v>1</v>
      </c>
    </row>
    <row r="146777" spans="4947:4947 11745:11745 13044:13044 13694:13694" x14ac:dyDescent="0.3">
      <c r="GHG146777" t="b">
        <v>1</v>
      </c>
    </row>
    <row r="146779" spans="4947:4947 11745:11745 13044:13044 13694:13694" x14ac:dyDescent="0.3">
      <c r="QIS146779" t="b">
        <v>1</v>
      </c>
    </row>
    <row r="146783" spans="4947:4947 11745:11745 13044:13044 13694:13694" x14ac:dyDescent="0.3">
      <c r="TFR146783" t="b">
        <v>1</v>
      </c>
    </row>
    <row r="146814" spans="14932:14932" x14ac:dyDescent="0.3">
      <c r="VBH146814" t="b">
        <v>1</v>
      </c>
    </row>
    <row r="146820" spans="1957:1957 5131:5131 9660:9684 11153:11153" x14ac:dyDescent="0.3">
      <c r="BWG146820" t="b">
        <v>1</v>
      </c>
    </row>
    <row r="146821" spans="1957:1957 5131:5131 9660:9684 11153:11153" x14ac:dyDescent="0.3">
      <c r="GOI146821" t="b">
        <v>1</v>
      </c>
      <c r="NHL146821" t="b">
        <v>1</v>
      </c>
    </row>
    <row r="146825" spans="1957:1957 5131:5131 9660:9684 11153:11153" x14ac:dyDescent="0.3">
      <c r="PLY146825" t="b">
        <v>1</v>
      </c>
    </row>
    <row r="146831" spans="1957:1957 5131:5131 9660:9684 11153:11153" x14ac:dyDescent="0.3">
      <c r="NGN146831" t="b">
        <v>1</v>
      </c>
    </row>
    <row r="146838" spans="7974:7974 10442:10442 11469:11469" x14ac:dyDescent="0.3">
      <c r="KTR146838" t="b">
        <v>1</v>
      </c>
      <c r="OKP146838" t="b">
        <v>1</v>
      </c>
    </row>
    <row r="146842" spans="7974:7974 10442:10442 11469:11469" x14ac:dyDescent="0.3">
      <c r="PYC146842" t="b">
        <v>1</v>
      </c>
    </row>
    <row r="146855" spans="5393:5393 7582:7582 10305:10305 15691:15691" x14ac:dyDescent="0.3">
      <c r="KEP146855" t="b">
        <v>1</v>
      </c>
    </row>
    <row r="146856" spans="5393:5393 7582:7582 10305:10305 15691:15691" x14ac:dyDescent="0.3">
      <c r="WEM146856" t="b">
        <v>1</v>
      </c>
    </row>
    <row r="146858" spans="5393:5393 7582:7582 10305:10305 15691:15691" x14ac:dyDescent="0.3">
      <c r="OFI146858" t="b">
        <v>1</v>
      </c>
    </row>
    <row r="146863" spans="5393:5393 7582:7582 10305:10305 15691:15691" x14ac:dyDescent="0.3">
      <c r="GYK146863" t="b">
        <v>1</v>
      </c>
    </row>
    <row r="146878" spans="758:758 4806:4806" x14ac:dyDescent="0.3">
      <c r="ACD146878" t="b">
        <v>1</v>
      </c>
    </row>
    <row r="146879" spans="758:758 4806:4806" x14ac:dyDescent="0.3">
      <c r="GBV146879" t="b">
        <v>1</v>
      </c>
    </row>
    <row r="146882" spans="856:856 1359:1359 2703:2703 12308:12308" x14ac:dyDescent="0.3">
      <c r="AFX146882" t="b">
        <v>1</v>
      </c>
    </row>
    <row r="146888" spans="856:856 1359:1359 2703:2703 12308:12308" x14ac:dyDescent="0.3">
      <c r="REJ146888" t="b">
        <v>1</v>
      </c>
    </row>
    <row r="146896" spans="856:856 1359:1359 2703:2703 12308:12308" x14ac:dyDescent="0.3">
      <c r="AZG146896" t="b">
        <v>1</v>
      </c>
      <c r="CYY146896" t="b">
        <v>1</v>
      </c>
    </row>
    <row r="146898" spans="1077:1388 2681:2681 10339:10339 12271:12271" x14ac:dyDescent="0.3">
      <c r="RCY146898" t="b">
        <v>1</v>
      </c>
    </row>
    <row r="146902" spans="1077:1388 2681:2681 10339:10339 12271:12271" x14ac:dyDescent="0.3">
      <c r="BAJ146902" t="b">
        <v>1</v>
      </c>
    </row>
    <row r="146906" spans="1077:1388 2681:2681 10339:10339 12271:12271" x14ac:dyDescent="0.3">
      <c r="AOK146906" t="b">
        <v>1</v>
      </c>
    </row>
    <row r="146907" spans="1077:1388 2681:2681 10339:10339 12271:12271" x14ac:dyDescent="0.3">
      <c r="OGQ146907" t="b">
        <v>1</v>
      </c>
    </row>
    <row r="146911" spans="1077:1388 2681:2681 10339:10339 12271:12271" x14ac:dyDescent="0.3">
      <c r="CYC146911" t="b">
        <v>1</v>
      </c>
    </row>
    <row r="146918" spans="1961:1961 2627:2627 9114:9114 11946:11986" x14ac:dyDescent="0.3">
      <c r="BWK146918" t="b">
        <v>1</v>
      </c>
    </row>
    <row r="146921" spans="1961:1961 2627:2627 9114:9114 11946:11986" x14ac:dyDescent="0.3">
      <c r="QQL146921" t="b">
        <v>1</v>
      </c>
    </row>
    <row r="146922" spans="1961:1961 2627:2627 9114:9114 11946:11986" x14ac:dyDescent="0.3">
      <c r="MLN146922" t="b">
        <v>1</v>
      </c>
    </row>
    <row r="146925" spans="1961:1961 2627:2627 9114:9114 11946:11986" x14ac:dyDescent="0.3">
      <c r="CWA146925" t="b">
        <v>1</v>
      </c>
    </row>
    <row r="146926" spans="1961:1961 2627:2627 9114:9114 11946:11986" x14ac:dyDescent="0.3">
      <c r="QRZ146926" t="b">
        <v>1</v>
      </c>
    </row>
    <row r="146933" spans="5848:5848 6838:6838 13417:13417" x14ac:dyDescent="0.3">
      <c r="JBZ146933" t="b">
        <v>1</v>
      </c>
    </row>
    <row r="146934" spans="5848:5848 6838:6838 13417:13417" x14ac:dyDescent="0.3">
      <c r="SVA146934" t="b">
        <v>1</v>
      </c>
    </row>
    <row r="146936" spans="5848:5848 6838:6838 13417:13417" x14ac:dyDescent="0.3">
      <c r="HPX146936" t="b">
        <v>1</v>
      </c>
    </row>
    <row r="146947" spans="1474:1474 6050:6050 13100:13100 15605:15605" x14ac:dyDescent="0.3">
      <c r="BDR146947" t="b">
        <v>1</v>
      </c>
      <c r="SIV146947" t="b">
        <v>1</v>
      </c>
    </row>
    <row r="146958" spans="1474:1474 6050:6050 13100:13100 15605:15605" x14ac:dyDescent="0.3">
      <c r="HXR146958" t="b">
        <v>1</v>
      </c>
      <c r="WBE146958" t="b">
        <v>1</v>
      </c>
    </row>
    <row r="146963" spans="7958:7958 9828:9828 13758:13758" x14ac:dyDescent="0.3">
      <c r="KTB146963" t="b">
        <v>1</v>
      </c>
    </row>
    <row r="146975" spans="7958:7958 9828:9828 13758:13758" x14ac:dyDescent="0.3">
      <c r="NMZ146975" t="b">
        <v>1</v>
      </c>
      <c r="TID146975" t="b">
        <v>1</v>
      </c>
    </row>
    <row r="146979" spans="9186:9186 13134:13134" x14ac:dyDescent="0.3">
      <c r="SKD146979" t="b">
        <v>1</v>
      </c>
    </row>
    <row r="146992" spans="9186:9186 13134:13134" x14ac:dyDescent="0.3">
      <c r="MOH146992" t="b">
        <v>1</v>
      </c>
    </row>
    <row r="147001" spans="2948:2948 4380:4380" x14ac:dyDescent="0.3">
      <c r="DIJ147001" t="b">
        <v>1</v>
      </c>
      <c r="FLL147001" t="b">
        <v>1</v>
      </c>
    </row>
    <row r="147025" spans="1416:1416 3228:3228 4974:4974 9958:9958 12240:12240 14122:14122" x14ac:dyDescent="0.3">
      <c r="TWD147025" t="b">
        <v>1</v>
      </c>
    </row>
    <row r="147027" spans="1416:1416 3228:3228 4974:4974 9958:9958 12240:12240 14122:14122" x14ac:dyDescent="0.3">
      <c r="BBL147027" t="b">
        <v>1</v>
      </c>
    </row>
    <row r="147034" spans="1416:1416 3228:3228 4974:4974 9958:9958 12240:12240 14122:14122" x14ac:dyDescent="0.3">
      <c r="GIH147034" t="b">
        <v>1</v>
      </c>
    </row>
    <row r="147035" spans="1416:1416 3228:3228 4974:4974 9958:9958 12240:12240 14122:14122" x14ac:dyDescent="0.3">
      <c r="DTD147035" t="b">
        <v>1</v>
      </c>
      <c r="NRZ147035" t="b">
        <v>1</v>
      </c>
    </row>
    <row r="147038" spans="1416:1416 3228:3228 4974:4974 9958:9958 12240:12240 14122:14122" x14ac:dyDescent="0.3">
      <c r="RBT147038" t="b">
        <v>1</v>
      </c>
    </row>
    <row r="147047" spans="3481:3481 8192:8192 11996:11996" x14ac:dyDescent="0.3">
      <c r="LCB147047" t="b">
        <v>1</v>
      </c>
    </row>
    <row r="147056" spans="3481:3481 8192:8192 11996:11996" x14ac:dyDescent="0.3">
      <c r="ECW147056" t="b">
        <v>1</v>
      </c>
      <c r="QSJ147056" t="b">
        <v>1</v>
      </c>
    </row>
    <row r="147070" spans="7359:7359" x14ac:dyDescent="0.3">
      <c r="JWA147070" t="b">
        <v>1</v>
      </c>
    </row>
    <row r="147074" spans="9458:9458 11840:11840 12612:12612 15488:15488" x14ac:dyDescent="0.3">
      <c r="RQB147074" t="b">
        <v>1</v>
      </c>
    </row>
    <row r="147082" spans="9458:9458 11840:11840 12612:12612 15488:15488" x14ac:dyDescent="0.3">
      <c r="VWR147082" t="b">
        <v>1</v>
      </c>
    </row>
    <row r="147087" spans="9458:9458 11840:11840 12612:12612 15488:15488" x14ac:dyDescent="0.3">
      <c r="QMJ147087" t="b">
        <v>1</v>
      </c>
    </row>
    <row r="147088" spans="9458:9458 11840:11840 12612:12612 15488:15488" x14ac:dyDescent="0.3">
      <c r="MYT147088" t="b">
        <v>1</v>
      </c>
    </row>
    <row r="147091" spans="1223:1223 12977:12977" x14ac:dyDescent="0.3">
      <c r="AUA147091" t="b">
        <v>1</v>
      </c>
    </row>
    <row r="147095" spans="1223:1223 12977:12977" x14ac:dyDescent="0.3">
      <c r="SEC147095" t="b">
        <v>1</v>
      </c>
    </row>
    <row r="147105" spans="2197:2197 13083:13083" x14ac:dyDescent="0.3">
      <c r="CFM147105" t="b">
        <v>1</v>
      </c>
    </row>
    <row r="147115" spans="2197:2197 13083:13083" x14ac:dyDescent="0.3">
      <c r="SIE147115" t="b">
        <v>1</v>
      </c>
    </row>
    <row r="147141" spans="9354:9354" x14ac:dyDescent="0.3">
      <c r="MUT147141" t="b">
        <v>1</v>
      </c>
    </row>
    <row r="147156" spans="5872:5872" x14ac:dyDescent="0.3">
      <c r="HQV147156" t="b">
        <v>1</v>
      </c>
    </row>
    <row r="147175" spans="7873:7873 10179:10179 15757:15757" x14ac:dyDescent="0.3">
      <c r="KPU147175" t="b">
        <v>1</v>
      </c>
    </row>
    <row r="147182" spans="7873:7873 10179:10179 15757:15757" x14ac:dyDescent="0.3">
      <c r="WHA147182" t="b">
        <v>1</v>
      </c>
    </row>
    <row r="147184" spans="7873:7873 10179:10179 15757:15757" x14ac:dyDescent="0.3">
      <c r="OAM147184" t="b">
        <v>1</v>
      </c>
    </row>
    <row r="147193" spans="1017:1017 12245:12245 14512:14512" x14ac:dyDescent="0.3">
      <c r="RBY147193" t="b">
        <v>1</v>
      </c>
    </row>
    <row r="147197" spans="1017:1017 12245:12245 14512:14512" x14ac:dyDescent="0.3">
      <c r="ULD147197" t="b">
        <v>1</v>
      </c>
    </row>
    <row r="147198" spans="1017:1017 12245:12245 14512:14512" x14ac:dyDescent="0.3">
      <c r="AMC147198" t="b">
        <v>1</v>
      </c>
    </row>
    <row r="147208" spans="8356:8356 11062:11062 15710:15710" x14ac:dyDescent="0.3">
      <c r="WFF147208" t="b">
        <v>1</v>
      </c>
    </row>
    <row r="147209" spans="8356:8356 11062:11062 15710:15710" x14ac:dyDescent="0.3">
      <c r="PIL147209" t="b">
        <v>1</v>
      </c>
    </row>
    <row r="147215" spans="8356:8356 11062:11062 15710:15710" x14ac:dyDescent="0.3">
      <c r="LIJ147215" t="b">
        <v>1</v>
      </c>
    </row>
    <row r="147219" spans="4809:4809 7476:7476 9313:9313" x14ac:dyDescent="0.3">
      <c r="MTE147219" t="b">
        <v>1</v>
      </c>
    </row>
    <row r="147221" spans="4809:4809 7476:7476 9313:9313" x14ac:dyDescent="0.3">
      <c r="GBY147221" t="b">
        <v>1</v>
      </c>
      <c r="KAN147221" t="b">
        <v>1</v>
      </c>
    </row>
    <row r="147233" spans="1545:1979 3837:3872 6403:6403" x14ac:dyDescent="0.3">
      <c r="ERX147233" t="b">
        <v>1</v>
      </c>
    </row>
    <row r="147239" spans="1545:1979 3837:3872 6403:6403" x14ac:dyDescent="0.3">
      <c r="BGK147239" t="b">
        <v>1</v>
      </c>
    </row>
    <row r="147241" spans="1545:1979 3837:3872 6403:6403" x14ac:dyDescent="0.3">
      <c r="ILG147241" t="b">
        <v>1</v>
      </c>
    </row>
    <row r="147243" spans="1545:1979 3837:3872 6403:6403" x14ac:dyDescent="0.3">
      <c r="EQO147243" t="b">
        <v>1</v>
      </c>
    </row>
    <row r="147248" spans="1545:1979 3837:3872 6403:6403" x14ac:dyDescent="0.3">
      <c r="BXC147248" t="b">
        <v>1</v>
      </c>
    </row>
    <row r="147260" spans="2419:2419" x14ac:dyDescent="0.3">
      <c r="COA147260" t="b">
        <v>1</v>
      </c>
    </row>
    <row r="147266" spans="8489:8489 13459:13459 15857:15857" x14ac:dyDescent="0.3">
      <c r="LNM147266" t="b">
        <v>1</v>
      </c>
    </row>
    <row r="147268" spans="8489:8489 13459:13459 15857:15857" x14ac:dyDescent="0.3">
      <c r="WKW147268" t="b">
        <v>1</v>
      </c>
    </row>
    <row r="147279" spans="8489:8489 13459:13459 15857:15857" x14ac:dyDescent="0.3">
      <c r="SWQ147279" t="b">
        <v>1</v>
      </c>
    </row>
    <row r="147295" spans="81:81" x14ac:dyDescent="0.3">
      <c r="CC147295" t="b">
        <v>1</v>
      </c>
    </row>
    <row r="147297" spans="1183:1183 2739:2739 3098:3098 9102:9102 12799:12799 14827:14827" x14ac:dyDescent="0.3">
      <c r="DOD147297" t="b">
        <v>1</v>
      </c>
      <c r="MLB147297" t="b">
        <v>1</v>
      </c>
    </row>
    <row r="147298" spans="1183:1183 2739:2739 3098:3098 9102:9102 12799:12799 14827:14827" x14ac:dyDescent="0.3">
      <c r="DAI147298" t="b">
        <v>1</v>
      </c>
    </row>
    <row r="147302" spans="1183:1183 2739:2739 3098:3098 9102:9102 12799:12799 14827:14827" x14ac:dyDescent="0.3">
      <c r="ASM147302" t="b">
        <v>1</v>
      </c>
      <c r="UXG147302" t="b">
        <v>1</v>
      </c>
    </row>
    <row r="147304" spans="1183:1183 2739:2739 3098:3098 9102:9102 12799:12799 14827:14827" x14ac:dyDescent="0.3">
      <c r="RXG147304" t="b">
        <v>1</v>
      </c>
    </row>
    <row r="147314" spans="9134:9134 11373:11373" x14ac:dyDescent="0.3">
      <c r="PUK147314" t="b">
        <v>1</v>
      </c>
    </row>
    <row r="147321" spans="9134:9134 11373:11373" x14ac:dyDescent="0.3">
      <c r="MMH147321" t="b">
        <v>1</v>
      </c>
    </row>
    <row r="147334" spans="1466:1466 3935:3935 11530:11530" x14ac:dyDescent="0.3">
      <c r="EUI147334" t="b">
        <v>1</v>
      </c>
    </row>
    <row r="147338" spans="1466:1466 3935:3935 11530:11530" x14ac:dyDescent="0.3">
      <c r="QAL147338" t="b">
        <v>1</v>
      </c>
    </row>
    <row r="147339" spans="1466:1466 3935:3935 11530:11530" x14ac:dyDescent="0.3">
      <c r="BDJ147339" t="b">
        <v>1</v>
      </c>
    </row>
    <row r="147347" spans="3059:3059 8360:8360 11168:11168 11544:11544" x14ac:dyDescent="0.3">
      <c r="DMQ147347" t="b">
        <v>1</v>
      </c>
      <c r="QAZ147347" t="b">
        <v>1</v>
      </c>
    </row>
    <row r="147351" spans="3059:3059 8360:8360 11168:11168 11544:11544" x14ac:dyDescent="0.3">
      <c r="PMN147351" t="b">
        <v>1</v>
      </c>
    </row>
    <row r="147357" spans="3059:3059 8360:8360 11168:11168 11544:11544" x14ac:dyDescent="0.3">
      <c r="LIN147357" t="b">
        <v>1</v>
      </c>
    </row>
    <row r="147371" spans="3645:3645" x14ac:dyDescent="0.3">
      <c r="EJE147371" t="b">
        <v>1</v>
      </c>
    </row>
    <row r="147401" spans="5846:5846" x14ac:dyDescent="0.3">
      <c r="HPV147401" t="b">
        <v>1</v>
      </c>
    </row>
    <row r="147409" spans="7469:7469 14215:14215" x14ac:dyDescent="0.3">
      <c r="TZS147409" t="b">
        <v>1</v>
      </c>
    </row>
    <row r="147417" spans="7469:7469 14215:14215" x14ac:dyDescent="0.3">
      <c r="KAG147417" t="b">
        <v>1</v>
      </c>
    </row>
    <row r="147442" spans="1575:1575 3269:3269 6884:6884 8248:8248" x14ac:dyDescent="0.3">
      <c r="JDT147442" t="b">
        <v>1</v>
      </c>
    </row>
    <row r="147447" spans="1575:1575 3269:3269 6884:6884 8248:8248" x14ac:dyDescent="0.3">
      <c r="DUS147447" t="b">
        <v>1</v>
      </c>
    </row>
    <row r="147448" spans="1575:1575 3269:3269 6884:6884 8248:8248" x14ac:dyDescent="0.3">
      <c r="LEF147448" t="b">
        <v>1</v>
      </c>
    </row>
    <row r="147453" spans="1575:1575 3269:3269 6884:6884 8248:8248" x14ac:dyDescent="0.3">
      <c r="BHO147453" t="b">
        <v>1</v>
      </c>
    </row>
    <row r="147462" spans="4842:4842 6650:6760" x14ac:dyDescent="0.3">
      <c r="IUT147462" t="b">
        <v>1</v>
      </c>
    </row>
    <row r="147468" spans="4842:4842 6650:6760" x14ac:dyDescent="0.3">
      <c r="GDF147468" t="b">
        <v>1</v>
      </c>
    </row>
    <row r="147469" spans="4842:4842 6650:6760" x14ac:dyDescent="0.3">
      <c r="IYZ147469" t="b">
        <v>1</v>
      </c>
    </row>
    <row r="147481" spans="12459:12459 14755:14755" x14ac:dyDescent="0.3">
      <c r="UUM147481" t="b">
        <v>1</v>
      </c>
    </row>
    <row r="147485" spans="12459:12459 14755:14755" x14ac:dyDescent="0.3">
      <c r="RKE147485" t="b">
        <v>1</v>
      </c>
    </row>
    <row r="147500" spans="9627:9627 11208:11208" x14ac:dyDescent="0.3">
      <c r="POB147500" t="b">
        <v>1</v>
      </c>
    </row>
    <row r="147501" spans="9627:9627 11208:11208" x14ac:dyDescent="0.3">
      <c r="NFG147501" t="b">
        <v>1</v>
      </c>
    </row>
    <row r="147509" spans="3255:3255 5981:5981 11014:11014 12322:12322" x14ac:dyDescent="0.3">
      <c r="REX147509" t="b">
        <v>1</v>
      </c>
    </row>
    <row r="147512" spans="3255:3255 5981:5981 11014:11014 12322:12322" x14ac:dyDescent="0.3">
      <c r="DUE147512" t="b">
        <v>1</v>
      </c>
      <c r="PGP147512" t="b">
        <v>1</v>
      </c>
    </row>
    <row r="147517" spans="3255:3255 5981:5981 11014:11014 12322:12322" x14ac:dyDescent="0.3">
      <c r="HVA147517" t="b">
        <v>1</v>
      </c>
    </row>
    <row r="147539" spans="10744:10744" x14ac:dyDescent="0.3">
      <c r="OWF147539" t="b">
        <v>1</v>
      </c>
    </row>
    <row r="147554" spans="12151:12151 12819:12819 13630:13630" x14ac:dyDescent="0.3">
      <c r="TDF147554" t="b">
        <v>1</v>
      </c>
    </row>
    <row r="147558" spans="12151:12151 12819:12819 13630:13630" x14ac:dyDescent="0.3">
      <c r="QYI147558" t="b">
        <v>1</v>
      </c>
    </row>
    <row r="147565" spans="12151:12151 12819:12819 13630:13630" x14ac:dyDescent="0.3">
      <c r="RYA147565" t="b">
        <v>1</v>
      </c>
    </row>
    <row r="147569" spans="814:814 4754:4754 6437:6437 12389:12688" x14ac:dyDescent="0.3">
      <c r="RSZ147569" t="b">
        <v>1</v>
      </c>
    </row>
    <row r="147572" spans="814:814 4754:4754 6437:6437 12389:12688" x14ac:dyDescent="0.3">
      <c r="RHM147572" t="b">
        <v>1</v>
      </c>
    </row>
    <row r="147573" spans="814:814 4754:4754 6437:6437 12389:12688" x14ac:dyDescent="0.3">
      <c r="FZV147573" t="b">
        <v>1</v>
      </c>
    </row>
    <row r="147582" spans="814:814 4754:4754 6437:6437 12389:12688" x14ac:dyDescent="0.3">
      <c r="AEH147582" t="b">
        <v>1</v>
      </c>
    </row>
    <row r="147584" spans="814:814 4754:4754 6437:6437 12389:12688" x14ac:dyDescent="0.3">
      <c r="IMO147584" t="b">
        <v>1</v>
      </c>
    </row>
    <row r="147590" spans="2735:2735 4029:4029 8008:8008 12812:12812 13981:13981" x14ac:dyDescent="0.3">
      <c r="EXY147590" t="b">
        <v>1</v>
      </c>
    </row>
    <row r="147592" spans="2735:2735 4029:4029 8008:8008 12812:12812 13981:13981" x14ac:dyDescent="0.3">
      <c r="DAE147592" t="b">
        <v>1</v>
      </c>
    </row>
    <row r="147596" spans="2735:2735 4029:4029 8008:8008 12812:12812 13981:13981" x14ac:dyDescent="0.3">
      <c r="KUZ147596" t="b">
        <v>1</v>
      </c>
    </row>
    <row r="147597" spans="2735:2735 4029:4029 8008:8008 12812:12812 13981:13981" x14ac:dyDescent="0.3">
      <c r="RXT147597" t="b">
        <v>1</v>
      </c>
    </row>
    <row r="147599" spans="2735:2735 4029:4029 8008:8008 12812:12812 13981:13981" x14ac:dyDescent="0.3">
      <c r="TQS147599" t="b">
        <v>1</v>
      </c>
    </row>
    <row r="147601" spans="1849:1849 10091:10091 11792:11792 12505:12505" x14ac:dyDescent="0.3">
      <c r="BSC147601" t="b">
        <v>1</v>
      </c>
    </row>
    <row r="147614" spans="1849:1849 10091:10091 11792:11792 12505:12505" x14ac:dyDescent="0.3">
      <c r="QKN147614" t="b">
        <v>1</v>
      </c>
    </row>
    <row r="147615" spans="1849:1849 10091:10091 11792:11792 12505:12505" x14ac:dyDescent="0.3">
      <c r="NXC147615" t="b">
        <v>1</v>
      </c>
    </row>
    <row r="147616" spans="1849:1849 10091:10091 11792:11792 12505:12505" x14ac:dyDescent="0.3">
      <c r="RLY147616" t="b">
        <v>1</v>
      </c>
    </row>
    <row r="147617" spans="2263:2263 7181:7181 10418:10418 14815:14815" x14ac:dyDescent="0.3">
      <c r="JPE147617" t="b">
        <v>1</v>
      </c>
    </row>
    <row r="147621" spans="2263:2263 7181:7181 10418:10418 14815:14815" x14ac:dyDescent="0.3">
      <c r="OJR147621" t="b">
        <v>1</v>
      </c>
    </row>
    <row r="147630" spans="2263:2263 7181:7181 10418:10418 14815:14815" x14ac:dyDescent="0.3">
      <c r="CIA147630" t="b">
        <v>1</v>
      </c>
    </row>
    <row r="147632" spans="2263:2263 7181:7181 10418:10418 14815:14815" x14ac:dyDescent="0.3">
      <c r="UWU147632" t="b">
        <v>1</v>
      </c>
    </row>
    <row r="147633" spans="15:838 1855:1855 2337:2337 4663:4663 5772:5772" x14ac:dyDescent="0.3">
      <c r="IQ147633" t="b">
        <v>1</v>
      </c>
    </row>
    <row r="147634" spans="15:838 1855:1855 2337:2337 4663:4663 5772:5772" x14ac:dyDescent="0.3">
      <c r="HMZ147634" t="b">
        <v>1</v>
      </c>
    </row>
    <row r="147637" spans="15:838 1855:1855 2337:2337 4663:4663 5772:5772" x14ac:dyDescent="0.3">
      <c r="AFF147637" t="b">
        <v>1</v>
      </c>
    </row>
    <row r="147642" spans="15:838 1855:1855 2337:2337 4663:4663 5772:5772" x14ac:dyDescent="0.3">
      <c r="CKW147642" t="b">
        <v>1</v>
      </c>
    </row>
    <row r="147643" spans="15:838 1855:1855 2337:2337 4663:4663 5772:5772" x14ac:dyDescent="0.3">
      <c r="O147643" t="b">
        <v>1</v>
      </c>
    </row>
    <row r="147646" spans="15:838 1855:1855 2337:2337 4663:4663 5772:5772" x14ac:dyDescent="0.3">
      <c r="BSI147646" t="b">
        <v>1</v>
      </c>
    </row>
    <row r="147648" spans="15:838 1855:1855 2337:2337 4663:4663 5772:5772" x14ac:dyDescent="0.3">
      <c r="FWI147648" t="b">
        <v>1</v>
      </c>
    </row>
    <row r="147655" spans="2834:2834 3163:3163" x14ac:dyDescent="0.3">
      <c r="DQQ147655" t="b">
        <v>1</v>
      </c>
    </row>
    <row r="147659" spans="2834:2834 3163:3163" x14ac:dyDescent="0.3">
      <c r="DDZ147659" t="b">
        <v>1</v>
      </c>
    </row>
    <row r="147665" spans="6106:6106 6375:6375 12802:13159" x14ac:dyDescent="0.3">
      <c r="IKE147665" t="b">
        <v>1</v>
      </c>
    </row>
    <row r="147667" spans="6106:6106 6375:6375 12802:13159" x14ac:dyDescent="0.3">
      <c r="SLC147667" t="b">
        <v>1</v>
      </c>
    </row>
    <row r="147668" spans="6106:6106 6375:6375 12802:13159" x14ac:dyDescent="0.3">
      <c r="HZV147668" t="b">
        <v>1</v>
      </c>
    </row>
    <row r="147670" spans="6106:6106 6375:6375 12802:13159" x14ac:dyDescent="0.3">
      <c r="RXJ147670" t="b">
        <v>1</v>
      </c>
    </row>
    <row r="147682" spans="5070:5070 8533:8533 9668:9668" x14ac:dyDescent="0.3">
      <c r="GLZ147682" t="b">
        <v>1</v>
      </c>
      <c r="NGV147682" t="b">
        <v>1</v>
      </c>
    </row>
    <row r="147683" spans="5070:5070 8533:8533 9668:9668" x14ac:dyDescent="0.3">
      <c r="LPE147683" t="b">
        <v>1</v>
      </c>
    </row>
    <row r="147698" spans="15712:15712" x14ac:dyDescent="0.3">
      <c r="WFH147698" t="b">
        <v>1</v>
      </c>
    </row>
    <row r="147718" spans="9292:9292" x14ac:dyDescent="0.3">
      <c r="MSJ147718" t="b">
        <v>1</v>
      </c>
    </row>
    <row r="147754" spans="1559:1559" x14ac:dyDescent="0.3">
      <c r="BGY147754" t="b">
        <v>1</v>
      </c>
    </row>
    <row r="147769" spans="1029:1029 2933:2933 10236:10236" x14ac:dyDescent="0.3">
      <c r="AMO147769" t="b">
        <v>1</v>
      </c>
    </row>
    <row r="147774" spans="1029:1029 2933:2933 10236:10236" x14ac:dyDescent="0.3">
      <c r="OCR147774" t="b">
        <v>1</v>
      </c>
    </row>
    <row r="147776" spans="1029:1029 2933:2933 10236:10236" x14ac:dyDescent="0.3">
      <c r="DHU147776" t="b">
        <v>1</v>
      </c>
    </row>
    <row r="147787" spans="9089:9089" x14ac:dyDescent="0.3">
      <c r="MKO147787" t="b">
        <v>1</v>
      </c>
    </row>
    <row r="147800" spans="4947:4947 11745:11745 13044:13044 13694:13694" x14ac:dyDescent="0.3">
      <c r="SGR147800" t="b">
        <v>1</v>
      </c>
    </row>
    <row r="147801" spans="4947:4947 11745:11745 13044:13044 13694:13694" x14ac:dyDescent="0.3">
      <c r="GHG147801" t="b">
        <v>1</v>
      </c>
    </row>
    <row r="147803" spans="4947:4947 11745:11745 13044:13044 13694:13694" x14ac:dyDescent="0.3">
      <c r="QIS147803" t="b">
        <v>1</v>
      </c>
    </row>
    <row r="147807" spans="4947:4947 11745:11745 13044:13044 13694:13694" x14ac:dyDescent="0.3">
      <c r="TFR147807" t="b">
        <v>1</v>
      </c>
    </row>
    <row r="147838" spans="14932:14932" x14ac:dyDescent="0.3">
      <c r="VBH147838" t="b">
        <v>1</v>
      </c>
    </row>
    <row r="147844" spans="1957:1957 5131:5131 9660:9684 11153:11153" x14ac:dyDescent="0.3">
      <c r="BWG147844" t="b">
        <v>1</v>
      </c>
    </row>
    <row r="147845" spans="1957:1957 5131:5131 9660:9684 11153:11153" x14ac:dyDescent="0.3">
      <c r="GOI147845" t="b">
        <v>1</v>
      </c>
      <c r="NHL147845" t="b">
        <v>1</v>
      </c>
    </row>
    <row r="147849" spans="1957:1957 5131:5131 9660:9684 11153:11153" x14ac:dyDescent="0.3">
      <c r="PLY147849" t="b">
        <v>1</v>
      </c>
    </row>
    <row r="147855" spans="1957:1957 5131:5131 9660:9684 11153:11153" x14ac:dyDescent="0.3">
      <c r="NGN147855" t="b">
        <v>1</v>
      </c>
    </row>
    <row r="147862" spans="7974:7974 10442:10442 11469:11469" x14ac:dyDescent="0.3">
      <c r="KTR147862" t="b">
        <v>1</v>
      </c>
      <c r="OKP147862" t="b">
        <v>1</v>
      </c>
    </row>
    <row r="147866" spans="7974:7974 10442:10442 11469:11469" x14ac:dyDescent="0.3">
      <c r="PYC147866" t="b">
        <v>1</v>
      </c>
    </row>
    <row r="147879" spans="5393:5393 7582:7582 10305:10305 15691:15691" x14ac:dyDescent="0.3">
      <c r="KEP147879" t="b">
        <v>1</v>
      </c>
    </row>
    <row r="147880" spans="5393:5393 7582:7582 10305:10305 15691:15691" x14ac:dyDescent="0.3">
      <c r="WEM147880" t="b">
        <v>1</v>
      </c>
    </row>
    <row r="147882" spans="5393:5393 7582:7582 10305:10305 15691:15691" x14ac:dyDescent="0.3">
      <c r="OFI147882" t="b">
        <v>1</v>
      </c>
    </row>
    <row r="147887" spans="5393:5393 7582:7582 10305:10305 15691:15691" x14ac:dyDescent="0.3">
      <c r="GYK147887" t="b">
        <v>1</v>
      </c>
    </row>
    <row r="147902" spans="758:758 4806:4806" x14ac:dyDescent="0.3">
      <c r="ACD147902" t="b">
        <v>1</v>
      </c>
    </row>
    <row r="147903" spans="758:758 4806:4806" x14ac:dyDescent="0.3">
      <c r="GBV147903" t="b">
        <v>1</v>
      </c>
    </row>
    <row r="147906" spans="856:856 1359:1359 2703:2703 12308:12308" x14ac:dyDescent="0.3">
      <c r="AFX147906" t="b">
        <v>1</v>
      </c>
    </row>
    <row r="147912" spans="856:856 1359:1359 2703:2703 12308:12308" x14ac:dyDescent="0.3">
      <c r="REJ147912" t="b">
        <v>1</v>
      </c>
    </row>
    <row r="147920" spans="856:856 1359:1359 2703:2703 12308:12308" x14ac:dyDescent="0.3">
      <c r="AZG147920" t="b">
        <v>1</v>
      </c>
      <c r="CYY147920" t="b">
        <v>1</v>
      </c>
    </row>
    <row r="147922" spans="1077:1388 2681:2681 10339:10339 12271:12271" x14ac:dyDescent="0.3">
      <c r="RCY147922" t="b">
        <v>1</v>
      </c>
    </row>
    <row r="147926" spans="1077:1388 2681:2681 10339:10339 12271:12271" x14ac:dyDescent="0.3">
      <c r="BAJ147926" t="b">
        <v>1</v>
      </c>
    </row>
    <row r="147930" spans="1077:1388 2681:2681 10339:10339 12271:12271" x14ac:dyDescent="0.3">
      <c r="AOK147930" t="b">
        <v>1</v>
      </c>
    </row>
    <row r="147931" spans="1077:1388 2681:2681 10339:10339 12271:12271" x14ac:dyDescent="0.3">
      <c r="OGQ147931" t="b">
        <v>1</v>
      </c>
    </row>
    <row r="147935" spans="1077:1388 2681:2681 10339:10339 12271:12271" x14ac:dyDescent="0.3">
      <c r="CYC147935" t="b">
        <v>1</v>
      </c>
    </row>
    <row r="147942" spans="1961:1961 2627:2627 9114:9114 11946:11986" x14ac:dyDescent="0.3">
      <c r="BWK147942" t="b">
        <v>1</v>
      </c>
    </row>
    <row r="147945" spans="1961:1961 2627:2627 9114:9114 11946:11986" x14ac:dyDescent="0.3">
      <c r="QQL147945" t="b">
        <v>1</v>
      </c>
    </row>
    <row r="147946" spans="1961:1961 2627:2627 9114:9114 11946:11986" x14ac:dyDescent="0.3">
      <c r="MLN147946" t="b">
        <v>1</v>
      </c>
    </row>
    <row r="147949" spans="1961:1961 2627:2627 9114:9114 11946:11986" x14ac:dyDescent="0.3">
      <c r="CWA147949" t="b">
        <v>1</v>
      </c>
    </row>
    <row r="147950" spans="1961:1961 2627:2627 9114:9114 11946:11986" x14ac:dyDescent="0.3">
      <c r="QRZ147950" t="b">
        <v>1</v>
      </c>
    </row>
    <row r="147957" spans="5848:5848 6838:6838 13417:13417" x14ac:dyDescent="0.3">
      <c r="JBZ147957" t="b">
        <v>1</v>
      </c>
    </row>
    <row r="147958" spans="5848:5848 6838:6838 13417:13417" x14ac:dyDescent="0.3">
      <c r="SVA147958" t="b">
        <v>1</v>
      </c>
    </row>
    <row r="147960" spans="5848:5848 6838:6838 13417:13417" x14ac:dyDescent="0.3">
      <c r="HPX147960" t="b">
        <v>1</v>
      </c>
    </row>
    <row r="147971" spans="1474:1474 6050:6050 13100:13100 15605:15605" x14ac:dyDescent="0.3">
      <c r="BDR147971" t="b">
        <v>1</v>
      </c>
      <c r="SIV147971" t="b">
        <v>1</v>
      </c>
    </row>
    <row r="147982" spans="1474:1474 6050:6050 13100:13100 15605:15605" x14ac:dyDescent="0.3">
      <c r="HXR147982" t="b">
        <v>1</v>
      </c>
      <c r="WBE147982" t="b">
        <v>1</v>
      </c>
    </row>
    <row r="147987" spans="7958:7958 9828:9828 13758:13758" x14ac:dyDescent="0.3">
      <c r="KTB147987" t="b">
        <v>1</v>
      </c>
    </row>
    <row r="147999" spans="7958:7958 9828:9828 13758:13758" x14ac:dyDescent="0.3">
      <c r="NMZ147999" t="b">
        <v>1</v>
      </c>
      <c r="TID147999" t="b">
        <v>1</v>
      </c>
    </row>
    <row r="148003" spans="9186:9186 13134:13134" x14ac:dyDescent="0.3">
      <c r="SKD148003" t="b">
        <v>1</v>
      </c>
    </row>
    <row r="148016" spans="9186:9186 13134:13134" x14ac:dyDescent="0.3">
      <c r="MOH148016" t="b">
        <v>1</v>
      </c>
    </row>
    <row r="148025" spans="2948:2948 4380:4380" x14ac:dyDescent="0.3">
      <c r="DIJ148025" t="b">
        <v>1</v>
      </c>
      <c r="FLL148025" t="b">
        <v>1</v>
      </c>
    </row>
    <row r="148049" spans="1416:1416 3228:3228 4974:4974 9958:9958 12240:12240 14122:14122" x14ac:dyDescent="0.3">
      <c r="TWD148049" t="b">
        <v>1</v>
      </c>
    </row>
    <row r="148051" spans="1416:1416 3228:3228 4974:4974 9958:9958 12240:12240 14122:14122" x14ac:dyDescent="0.3">
      <c r="BBL148051" t="b">
        <v>1</v>
      </c>
    </row>
    <row r="148058" spans="1416:1416 3228:3228 4974:4974 9958:9958 12240:12240 14122:14122" x14ac:dyDescent="0.3">
      <c r="GIH148058" t="b">
        <v>1</v>
      </c>
    </row>
    <row r="148059" spans="1416:1416 3228:3228 4974:4974 9958:9958 12240:12240 14122:14122" x14ac:dyDescent="0.3">
      <c r="DTD148059" t="b">
        <v>1</v>
      </c>
      <c r="NRZ148059" t="b">
        <v>1</v>
      </c>
    </row>
    <row r="148062" spans="1416:1416 3228:3228 4974:4974 9958:9958 12240:12240 14122:14122" x14ac:dyDescent="0.3">
      <c r="RBT148062" t="b">
        <v>1</v>
      </c>
    </row>
    <row r="148071" spans="3481:3481 8192:8192 11996:11996" x14ac:dyDescent="0.3">
      <c r="LCB148071" t="b">
        <v>1</v>
      </c>
    </row>
    <row r="148080" spans="3481:3481 8192:8192 11996:11996" x14ac:dyDescent="0.3">
      <c r="ECW148080" t="b">
        <v>1</v>
      </c>
      <c r="QSJ148080" t="b">
        <v>1</v>
      </c>
    </row>
    <row r="148094" spans="7359:7359" x14ac:dyDescent="0.3">
      <c r="JWA148094" t="b">
        <v>1</v>
      </c>
    </row>
    <row r="148098" spans="9458:9458 11840:11840 12612:12612 15488:15488" x14ac:dyDescent="0.3">
      <c r="RQB148098" t="b">
        <v>1</v>
      </c>
    </row>
    <row r="148106" spans="9458:9458 11840:11840 12612:12612 15488:15488" x14ac:dyDescent="0.3">
      <c r="VWR148106" t="b">
        <v>1</v>
      </c>
    </row>
    <row r="148111" spans="9458:9458 11840:11840 12612:12612 15488:15488" x14ac:dyDescent="0.3">
      <c r="QMJ148111" t="b">
        <v>1</v>
      </c>
    </row>
    <row r="148112" spans="9458:9458 11840:11840 12612:12612 15488:15488" x14ac:dyDescent="0.3">
      <c r="MYT148112" t="b">
        <v>1</v>
      </c>
    </row>
    <row r="148115" spans="1223:1223 12977:12977" x14ac:dyDescent="0.3">
      <c r="AUA148115" t="b">
        <v>1</v>
      </c>
    </row>
    <row r="148119" spans="1223:1223 12977:12977" x14ac:dyDescent="0.3">
      <c r="SEC148119" t="b">
        <v>1</v>
      </c>
    </row>
    <row r="148129" spans="2197:2197 13083:13083" x14ac:dyDescent="0.3">
      <c r="CFM148129" t="b">
        <v>1</v>
      </c>
    </row>
    <row r="148139" spans="2197:2197 13083:13083" x14ac:dyDescent="0.3">
      <c r="SIE148139" t="b">
        <v>1</v>
      </c>
    </row>
    <row r="148165" spans="9354:9354" x14ac:dyDescent="0.3">
      <c r="MUT148165" t="b">
        <v>1</v>
      </c>
    </row>
    <row r="148180" spans="5872:5872" x14ac:dyDescent="0.3">
      <c r="HQV148180" t="b">
        <v>1</v>
      </c>
    </row>
    <row r="148199" spans="7873:7873 10179:10179 15757:15757" x14ac:dyDescent="0.3">
      <c r="KPU148199" t="b">
        <v>1</v>
      </c>
    </row>
    <row r="148206" spans="7873:7873 10179:10179 15757:15757" x14ac:dyDescent="0.3">
      <c r="WHA148206" t="b">
        <v>1</v>
      </c>
    </row>
    <row r="148208" spans="7873:7873 10179:10179 15757:15757" x14ac:dyDescent="0.3">
      <c r="OAM148208" t="b">
        <v>1</v>
      </c>
    </row>
    <row r="148217" spans="1017:1017 12245:12245 14512:14512" x14ac:dyDescent="0.3">
      <c r="RBY148217" t="b">
        <v>1</v>
      </c>
    </row>
    <row r="148221" spans="1017:1017 12245:12245 14512:14512" x14ac:dyDescent="0.3">
      <c r="ULD148221" t="b">
        <v>1</v>
      </c>
    </row>
    <row r="148222" spans="1017:1017 12245:12245 14512:14512" x14ac:dyDescent="0.3">
      <c r="AMC148222" t="b">
        <v>1</v>
      </c>
    </row>
    <row r="148232" spans="8356:8356 11062:11062 15710:15710" x14ac:dyDescent="0.3">
      <c r="WFF148232" t="b">
        <v>1</v>
      </c>
    </row>
    <row r="148233" spans="8356:8356 11062:11062 15710:15710" x14ac:dyDescent="0.3">
      <c r="PIL148233" t="b">
        <v>1</v>
      </c>
    </row>
    <row r="148239" spans="8356:8356 11062:11062 15710:15710" x14ac:dyDescent="0.3">
      <c r="LIJ148239" t="b">
        <v>1</v>
      </c>
    </row>
    <row r="148243" spans="4809:4809 7476:7476 9313:9313" x14ac:dyDescent="0.3">
      <c r="MTE148243" t="b">
        <v>1</v>
      </c>
    </row>
    <row r="148245" spans="4809:4809 7476:7476 9313:9313" x14ac:dyDescent="0.3">
      <c r="GBY148245" t="b">
        <v>1</v>
      </c>
      <c r="KAN148245" t="b">
        <v>1</v>
      </c>
    </row>
    <row r="148257" spans="1545:1979 3837:3872 6403:6403" x14ac:dyDescent="0.3">
      <c r="ERX148257" t="b">
        <v>1</v>
      </c>
    </row>
    <row r="148263" spans="1545:1979 3837:3872 6403:6403" x14ac:dyDescent="0.3">
      <c r="BGK148263" t="b">
        <v>1</v>
      </c>
    </row>
    <row r="148265" spans="1545:1979 3837:3872 6403:6403" x14ac:dyDescent="0.3">
      <c r="ILG148265" t="b">
        <v>1</v>
      </c>
    </row>
    <row r="148267" spans="1545:1979 3837:3872 6403:6403" x14ac:dyDescent="0.3">
      <c r="EQO148267" t="b">
        <v>1</v>
      </c>
    </row>
    <row r="148272" spans="1545:1979 3837:3872 6403:6403" x14ac:dyDescent="0.3">
      <c r="BXC148272" t="b">
        <v>1</v>
      </c>
    </row>
    <row r="148284" spans="2419:2419" x14ac:dyDescent="0.3">
      <c r="COA148284" t="b">
        <v>1</v>
      </c>
    </row>
    <row r="148290" spans="8489:8489 13459:13459 15857:15857" x14ac:dyDescent="0.3">
      <c r="LNM148290" t="b">
        <v>1</v>
      </c>
    </row>
    <row r="148292" spans="8489:8489 13459:13459 15857:15857" x14ac:dyDescent="0.3">
      <c r="WKW148292" t="b">
        <v>1</v>
      </c>
    </row>
    <row r="148303" spans="8489:8489 13459:13459 15857:15857" x14ac:dyDescent="0.3">
      <c r="SWQ148303" t="b">
        <v>1</v>
      </c>
    </row>
    <row r="148319" spans="81:81" x14ac:dyDescent="0.3">
      <c r="CC148319" t="b">
        <v>1</v>
      </c>
    </row>
    <row r="148321" spans="1183:1183 2739:2739 3098:3098 9102:9102 12799:12799 14827:14827" x14ac:dyDescent="0.3">
      <c r="DOD148321" t="b">
        <v>1</v>
      </c>
      <c r="MLB148321" t="b">
        <v>1</v>
      </c>
    </row>
    <row r="148322" spans="1183:1183 2739:2739 3098:3098 9102:9102 12799:12799 14827:14827" x14ac:dyDescent="0.3">
      <c r="DAI148322" t="b">
        <v>1</v>
      </c>
    </row>
    <row r="148326" spans="1183:1183 2739:2739 3098:3098 9102:9102 12799:12799 14827:14827" x14ac:dyDescent="0.3">
      <c r="ASM148326" t="b">
        <v>1</v>
      </c>
      <c r="UXG148326" t="b">
        <v>1</v>
      </c>
    </row>
    <row r="148328" spans="1183:1183 2739:2739 3098:3098 9102:9102 12799:12799 14827:14827" x14ac:dyDescent="0.3">
      <c r="RXG148328" t="b">
        <v>1</v>
      </c>
    </row>
    <row r="148338" spans="9134:9134 11373:11373" x14ac:dyDescent="0.3">
      <c r="PUK148338" t="b">
        <v>1</v>
      </c>
    </row>
    <row r="148345" spans="9134:9134 11373:11373" x14ac:dyDescent="0.3">
      <c r="MMH148345" t="b">
        <v>1</v>
      </c>
    </row>
    <row r="148358" spans="1466:1466 3935:3935 11530:11530" x14ac:dyDescent="0.3">
      <c r="EUI148358" t="b">
        <v>1</v>
      </c>
    </row>
    <row r="148362" spans="1466:1466 3935:3935 11530:11530" x14ac:dyDescent="0.3">
      <c r="QAL148362" t="b">
        <v>1</v>
      </c>
    </row>
    <row r="148363" spans="1466:1466 3935:3935 11530:11530" x14ac:dyDescent="0.3">
      <c r="BDJ148363" t="b">
        <v>1</v>
      </c>
    </row>
    <row r="148371" spans="3059:3059 8360:8360 11168:11168 11544:11544" x14ac:dyDescent="0.3">
      <c r="DMQ148371" t="b">
        <v>1</v>
      </c>
      <c r="QAZ148371" t="b">
        <v>1</v>
      </c>
    </row>
    <row r="148375" spans="3059:3059 8360:8360 11168:11168 11544:11544" x14ac:dyDescent="0.3">
      <c r="PMN148375" t="b">
        <v>1</v>
      </c>
    </row>
    <row r="148381" spans="3059:3059 8360:8360 11168:11168 11544:11544" x14ac:dyDescent="0.3">
      <c r="LIN148381" t="b">
        <v>1</v>
      </c>
    </row>
    <row r="148395" spans="3645:3645" x14ac:dyDescent="0.3">
      <c r="EJE148395" t="b">
        <v>1</v>
      </c>
    </row>
    <row r="148425" spans="5846:5846" x14ac:dyDescent="0.3">
      <c r="HPV148425" t="b">
        <v>1</v>
      </c>
    </row>
    <row r="148433" spans="7469:7469 14215:14215" x14ac:dyDescent="0.3">
      <c r="TZS148433" t="b">
        <v>1</v>
      </c>
    </row>
    <row r="148441" spans="7469:7469 14215:14215" x14ac:dyDescent="0.3">
      <c r="KAG148441" t="b">
        <v>1</v>
      </c>
    </row>
    <row r="148466" spans="1575:1575 3269:3269 6884:6884 8248:8248" x14ac:dyDescent="0.3">
      <c r="JDT148466" t="b">
        <v>1</v>
      </c>
    </row>
    <row r="148471" spans="1575:1575 3269:3269 6884:6884 8248:8248" x14ac:dyDescent="0.3">
      <c r="DUS148471" t="b">
        <v>1</v>
      </c>
    </row>
    <row r="148472" spans="1575:1575 3269:3269 6884:6884 8248:8248" x14ac:dyDescent="0.3">
      <c r="LEF148472" t="b">
        <v>1</v>
      </c>
    </row>
    <row r="148477" spans="1575:1575 3269:3269 6884:6884 8248:8248" x14ac:dyDescent="0.3">
      <c r="BHO148477" t="b">
        <v>1</v>
      </c>
    </row>
    <row r="148486" spans="4842:4842 6650:6760" x14ac:dyDescent="0.3">
      <c r="IUT148486" t="b">
        <v>1</v>
      </c>
    </row>
    <row r="148492" spans="4842:4842 6650:6760" x14ac:dyDescent="0.3">
      <c r="GDF148492" t="b">
        <v>1</v>
      </c>
    </row>
    <row r="148493" spans="4842:4842 6650:6760" x14ac:dyDescent="0.3">
      <c r="IYZ148493" t="b">
        <v>1</v>
      </c>
    </row>
    <row r="148505" spans="12459:12459 14755:14755" x14ac:dyDescent="0.3">
      <c r="UUM148505" t="b">
        <v>1</v>
      </c>
    </row>
    <row r="148509" spans="12459:12459 14755:14755" x14ac:dyDescent="0.3">
      <c r="RKE148509" t="b">
        <v>1</v>
      </c>
    </row>
    <row r="148524" spans="9627:9627 11208:11208" x14ac:dyDescent="0.3">
      <c r="POB148524" t="b">
        <v>1</v>
      </c>
    </row>
    <row r="148525" spans="9627:9627 11208:11208" x14ac:dyDescent="0.3">
      <c r="NFG148525" t="b">
        <v>1</v>
      </c>
    </row>
    <row r="148533" spans="3255:3255 5981:5981 11014:11014 12322:12322" x14ac:dyDescent="0.3">
      <c r="REX148533" t="b">
        <v>1</v>
      </c>
    </row>
    <row r="148536" spans="3255:3255 5981:5981 11014:11014 12322:12322" x14ac:dyDescent="0.3">
      <c r="DUE148536" t="b">
        <v>1</v>
      </c>
      <c r="PGP148536" t="b">
        <v>1</v>
      </c>
    </row>
    <row r="148541" spans="3255:3255 5981:5981 11014:11014 12322:12322" x14ac:dyDescent="0.3">
      <c r="HVA148541" t="b">
        <v>1</v>
      </c>
    </row>
    <row r="148563" spans="10744:10744" x14ac:dyDescent="0.3">
      <c r="OWF148563" t="b">
        <v>1</v>
      </c>
    </row>
    <row r="148578" spans="12151:12151 12819:12819 13630:13630" x14ac:dyDescent="0.3">
      <c r="TDF148578" t="b">
        <v>1</v>
      </c>
    </row>
    <row r="148582" spans="12151:12151 12819:12819 13630:13630" x14ac:dyDescent="0.3">
      <c r="QYI148582" t="b">
        <v>1</v>
      </c>
    </row>
    <row r="148589" spans="12151:12151 12819:12819 13630:13630" x14ac:dyDescent="0.3">
      <c r="RYA148589" t="b">
        <v>1</v>
      </c>
    </row>
    <row r="148593" spans="814:814 4754:4754 6437:6437 12389:12688" x14ac:dyDescent="0.3">
      <c r="RSZ148593" t="b">
        <v>1</v>
      </c>
    </row>
    <row r="148596" spans="814:814 4754:4754 6437:6437 12389:12688" x14ac:dyDescent="0.3">
      <c r="RHM148596" t="b">
        <v>1</v>
      </c>
    </row>
    <row r="148597" spans="814:814 4754:4754 6437:6437 12389:12688" x14ac:dyDescent="0.3">
      <c r="FZV148597" t="b">
        <v>1</v>
      </c>
    </row>
    <row r="148606" spans="814:814 4754:4754 6437:6437 12389:12688" x14ac:dyDescent="0.3">
      <c r="AEH148606" t="b">
        <v>1</v>
      </c>
    </row>
    <row r="148608" spans="814:814 4754:4754 6437:6437 12389:12688" x14ac:dyDescent="0.3">
      <c r="IMO148608" t="b">
        <v>1</v>
      </c>
    </row>
    <row r="148614" spans="2735:2735 4029:4029 8008:8008 12812:12812 13981:13981" x14ac:dyDescent="0.3">
      <c r="EXY148614" t="b">
        <v>1</v>
      </c>
    </row>
    <row r="148616" spans="2735:2735 4029:4029 8008:8008 12812:12812 13981:13981" x14ac:dyDescent="0.3">
      <c r="DAE148616" t="b">
        <v>1</v>
      </c>
    </row>
    <row r="148620" spans="2735:2735 4029:4029 8008:8008 12812:12812 13981:13981" x14ac:dyDescent="0.3">
      <c r="KUZ148620" t="b">
        <v>1</v>
      </c>
    </row>
    <row r="148621" spans="2735:2735 4029:4029 8008:8008 12812:12812 13981:13981" x14ac:dyDescent="0.3">
      <c r="RXT148621" t="b">
        <v>1</v>
      </c>
    </row>
    <row r="148623" spans="2735:2735 4029:4029 8008:8008 12812:12812 13981:13981" x14ac:dyDescent="0.3">
      <c r="TQS148623" t="b">
        <v>1</v>
      </c>
    </row>
    <row r="148625" spans="1849:1849 10091:10091 11792:11792 12505:12505" x14ac:dyDescent="0.3">
      <c r="BSC148625" t="b">
        <v>1</v>
      </c>
    </row>
    <row r="148638" spans="1849:1849 10091:10091 11792:11792 12505:12505" x14ac:dyDescent="0.3">
      <c r="QKN148638" t="b">
        <v>1</v>
      </c>
    </row>
    <row r="148639" spans="1849:1849 10091:10091 11792:11792 12505:12505" x14ac:dyDescent="0.3">
      <c r="NXC148639" t="b">
        <v>1</v>
      </c>
    </row>
    <row r="148640" spans="1849:1849 10091:10091 11792:11792 12505:12505" x14ac:dyDescent="0.3">
      <c r="RLY148640" t="b">
        <v>1</v>
      </c>
    </row>
    <row r="148641" spans="2263:2263 7181:7181 10418:10418 14815:14815" x14ac:dyDescent="0.3">
      <c r="JPE148641" t="b">
        <v>1</v>
      </c>
    </row>
    <row r="148645" spans="2263:2263 7181:7181 10418:10418 14815:14815" x14ac:dyDescent="0.3">
      <c r="OJR148645" t="b">
        <v>1</v>
      </c>
    </row>
    <row r="148654" spans="2263:2263 7181:7181 10418:10418 14815:14815" x14ac:dyDescent="0.3">
      <c r="CIA148654" t="b">
        <v>1</v>
      </c>
    </row>
    <row r="148656" spans="2263:2263 7181:7181 10418:10418 14815:14815" x14ac:dyDescent="0.3">
      <c r="UWU148656" t="b">
        <v>1</v>
      </c>
    </row>
    <row r="148657" spans="15:838 1855:1855 2337:2337 4663:4663 5772:5772" x14ac:dyDescent="0.3">
      <c r="IQ148657" t="b">
        <v>1</v>
      </c>
    </row>
    <row r="148658" spans="15:838 1855:1855 2337:2337 4663:4663 5772:5772" x14ac:dyDescent="0.3">
      <c r="HMZ148658" t="b">
        <v>1</v>
      </c>
    </row>
    <row r="148661" spans="15:838 1855:1855 2337:2337 4663:4663 5772:5772" x14ac:dyDescent="0.3">
      <c r="AFF148661" t="b">
        <v>1</v>
      </c>
    </row>
    <row r="148666" spans="15:838 1855:1855 2337:2337 4663:4663 5772:5772" x14ac:dyDescent="0.3">
      <c r="CKW148666" t="b">
        <v>1</v>
      </c>
    </row>
    <row r="148667" spans="15:838 1855:1855 2337:2337 4663:4663 5772:5772" x14ac:dyDescent="0.3">
      <c r="O148667" t="b">
        <v>1</v>
      </c>
    </row>
    <row r="148670" spans="15:838 1855:1855 2337:2337 4663:4663 5772:5772" x14ac:dyDescent="0.3">
      <c r="BSI148670" t="b">
        <v>1</v>
      </c>
    </row>
    <row r="148672" spans="15:838 1855:1855 2337:2337 4663:4663 5772:5772" x14ac:dyDescent="0.3">
      <c r="FWI148672" t="b">
        <v>1</v>
      </c>
    </row>
    <row r="148679" spans="2834:2834 3163:3163" x14ac:dyDescent="0.3">
      <c r="DQQ148679" t="b">
        <v>1</v>
      </c>
    </row>
    <row r="148683" spans="2834:2834 3163:3163" x14ac:dyDescent="0.3">
      <c r="DDZ148683" t="b">
        <v>1</v>
      </c>
    </row>
    <row r="148689" spans="6106:6106 6375:6375 12802:13159" x14ac:dyDescent="0.3">
      <c r="IKE148689" t="b">
        <v>1</v>
      </c>
    </row>
    <row r="148691" spans="6106:6106 6375:6375 12802:13159" x14ac:dyDescent="0.3">
      <c r="SLC148691" t="b">
        <v>1</v>
      </c>
    </row>
    <row r="148692" spans="6106:6106 6375:6375 12802:13159" x14ac:dyDescent="0.3">
      <c r="HZV148692" t="b">
        <v>1</v>
      </c>
    </row>
    <row r="148694" spans="6106:6106 6375:6375 12802:13159" x14ac:dyDescent="0.3">
      <c r="RXJ148694" t="b">
        <v>1</v>
      </c>
    </row>
    <row r="148706" spans="5070:5070 8533:8533 9668:9668" x14ac:dyDescent="0.3">
      <c r="GLZ148706" t="b">
        <v>1</v>
      </c>
      <c r="NGV148706" t="b">
        <v>1</v>
      </c>
    </row>
    <row r="148707" spans="5070:5070 8533:8533 9668:9668" x14ac:dyDescent="0.3">
      <c r="LPE148707" t="b">
        <v>1</v>
      </c>
    </row>
    <row r="148722" spans="15712:15712" x14ac:dyDescent="0.3">
      <c r="WFH148722" t="b">
        <v>1</v>
      </c>
    </row>
    <row r="148742" spans="9292:9292" x14ac:dyDescent="0.3">
      <c r="MSJ148742" t="b">
        <v>1</v>
      </c>
    </row>
    <row r="148778" spans="1559:1559" x14ac:dyDescent="0.3">
      <c r="BGY148778" t="b">
        <v>1</v>
      </c>
    </row>
    <row r="148793" spans="1029:1029 2933:2933 10236:10236" x14ac:dyDescent="0.3">
      <c r="AMO148793" t="b">
        <v>1</v>
      </c>
    </row>
    <row r="148798" spans="1029:1029 2933:2933 10236:10236" x14ac:dyDescent="0.3">
      <c r="OCR148798" t="b">
        <v>1</v>
      </c>
    </row>
    <row r="148800" spans="1029:1029 2933:2933 10236:10236" x14ac:dyDescent="0.3">
      <c r="DHU148800" t="b">
        <v>1</v>
      </c>
    </row>
    <row r="148811" spans="9089:9089" x14ac:dyDescent="0.3">
      <c r="MKO148811" t="b">
        <v>1</v>
      </c>
    </row>
    <row r="148824" spans="4947:4947 11745:11745 13044:13044 13694:13694" x14ac:dyDescent="0.3">
      <c r="SGR148824" t="b">
        <v>1</v>
      </c>
    </row>
    <row r="148825" spans="4947:4947 11745:11745 13044:13044 13694:13694" x14ac:dyDescent="0.3">
      <c r="GHG148825" t="b">
        <v>1</v>
      </c>
    </row>
    <row r="148827" spans="4947:4947 11745:11745 13044:13044 13694:13694" x14ac:dyDescent="0.3">
      <c r="QIS148827" t="b">
        <v>1</v>
      </c>
    </row>
    <row r="148831" spans="4947:4947 11745:11745 13044:13044 13694:13694" x14ac:dyDescent="0.3">
      <c r="TFR148831" t="b">
        <v>1</v>
      </c>
    </row>
    <row r="148862" spans="14932:14932" x14ac:dyDescent="0.3">
      <c r="VBH148862" t="b">
        <v>1</v>
      </c>
    </row>
    <row r="148868" spans="1957:1957 5131:5131 9660:9684 11153:11153" x14ac:dyDescent="0.3">
      <c r="BWG148868" t="b">
        <v>1</v>
      </c>
    </row>
    <row r="148869" spans="1957:1957 5131:5131 9660:9684 11153:11153" x14ac:dyDescent="0.3">
      <c r="GOI148869" t="b">
        <v>1</v>
      </c>
      <c r="NHL148869" t="b">
        <v>1</v>
      </c>
    </row>
    <row r="148873" spans="1957:1957 5131:5131 9660:9684 11153:11153" x14ac:dyDescent="0.3">
      <c r="PLY148873" t="b">
        <v>1</v>
      </c>
    </row>
    <row r="148879" spans="1957:1957 5131:5131 9660:9684 11153:11153" x14ac:dyDescent="0.3">
      <c r="NGN148879" t="b">
        <v>1</v>
      </c>
    </row>
    <row r="148886" spans="7974:7974 10442:10442 11469:11469" x14ac:dyDescent="0.3">
      <c r="KTR148886" t="b">
        <v>1</v>
      </c>
      <c r="OKP148886" t="b">
        <v>1</v>
      </c>
    </row>
    <row r="148890" spans="7974:7974 10442:10442 11469:11469" x14ac:dyDescent="0.3">
      <c r="PYC148890" t="b">
        <v>1</v>
      </c>
    </row>
    <row r="148903" spans="5393:5393 7582:7582 10305:10305 15691:15691" x14ac:dyDescent="0.3">
      <c r="KEP148903" t="b">
        <v>1</v>
      </c>
    </row>
    <row r="148904" spans="5393:5393 7582:7582 10305:10305 15691:15691" x14ac:dyDescent="0.3">
      <c r="WEM148904" t="b">
        <v>1</v>
      </c>
    </row>
    <row r="148906" spans="5393:5393 7582:7582 10305:10305 15691:15691" x14ac:dyDescent="0.3">
      <c r="OFI148906" t="b">
        <v>1</v>
      </c>
    </row>
    <row r="148911" spans="5393:5393 7582:7582 10305:10305 15691:15691" x14ac:dyDescent="0.3">
      <c r="GYK148911" t="b">
        <v>1</v>
      </c>
    </row>
    <row r="148926" spans="758:758 4806:4806" x14ac:dyDescent="0.3">
      <c r="ACD148926" t="b">
        <v>1</v>
      </c>
    </row>
    <row r="148927" spans="758:758 4806:4806" x14ac:dyDescent="0.3">
      <c r="GBV148927" t="b">
        <v>1</v>
      </c>
    </row>
    <row r="148930" spans="856:856 1359:1359 2703:2703 12308:12308" x14ac:dyDescent="0.3">
      <c r="AFX148930" t="b">
        <v>1</v>
      </c>
    </row>
    <row r="148936" spans="856:856 1359:1359 2703:2703 12308:12308" x14ac:dyDescent="0.3">
      <c r="REJ148936" t="b">
        <v>1</v>
      </c>
    </row>
    <row r="148944" spans="856:856 1359:1359 2703:2703 12308:12308" x14ac:dyDescent="0.3">
      <c r="AZG148944" t="b">
        <v>1</v>
      </c>
      <c r="CYY148944" t="b">
        <v>1</v>
      </c>
    </row>
    <row r="148946" spans="1077:1388 2681:2681 10339:10339 12271:12271" x14ac:dyDescent="0.3">
      <c r="RCY148946" t="b">
        <v>1</v>
      </c>
    </row>
    <row r="148950" spans="1077:1388 2681:2681 10339:10339 12271:12271" x14ac:dyDescent="0.3">
      <c r="BAJ148950" t="b">
        <v>1</v>
      </c>
    </row>
    <row r="148954" spans="1077:1388 2681:2681 10339:10339 12271:12271" x14ac:dyDescent="0.3">
      <c r="AOK148954" t="b">
        <v>1</v>
      </c>
    </row>
    <row r="148955" spans="1077:1388 2681:2681 10339:10339 12271:12271" x14ac:dyDescent="0.3">
      <c r="OGQ148955" t="b">
        <v>1</v>
      </c>
    </row>
    <row r="148959" spans="1077:1388 2681:2681 10339:10339 12271:12271" x14ac:dyDescent="0.3">
      <c r="CYC148959" t="b">
        <v>1</v>
      </c>
    </row>
    <row r="148966" spans="1961:1961 2627:2627 9114:9114 11946:11986" x14ac:dyDescent="0.3">
      <c r="BWK148966" t="b">
        <v>1</v>
      </c>
    </row>
    <row r="148969" spans="1961:1961 2627:2627 9114:9114 11946:11986" x14ac:dyDescent="0.3">
      <c r="QQL148969" t="b">
        <v>1</v>
      </c>
    </row>
    <row r="148970" spans="1961:1961 2627:2627 9114:9114 11946:11986" x14ac:dyDescent="0.3">
      <c r="MLN148970" t="b">
        <v>1</v>
      </c>
    </row>
    <row r="148973" spans="1961:1961 2627:2627 9114:9114 11946:11986" x14ac:dyDescent="0.3">
      <c r="CWA148973" t="b">
        <v>1</v>
      </c>
    </row>
    <row r="148974" spans="1961:1961 2627:2627 9114:9114 11946:11986" x14ac:dyDescent="0.3">
      <c r="QRZ148974" t="b">
        <v>1</v>
      </c>
    </row>
    <row r="148981" spans="5848:5848 6838:6838 13417:13417" x14ac:dyDescent="0.3">
      <c r="JBZ148981" t="b">
        <v>1</v>
      </c>
    </row>
    <row r="148982" spans="5848:5848 6838:6838 13417:13417" x14ac:dyDescent="0.3">
      <c r="SVA148982" t="b">
        <v>1</v>
      </c>
    </row>
    <row r="148984" spans="5848:5848 6838:6838 13417:13417" x14ac:dyDescent="0.3">
      <c r="HPX148984" t="b">
        <v>1</v>
      </c>
    </row>
    <row r="148995" spans="1474:1474 6050:6050 13100:13100 15605:15605" x14ac:dyDescent="0.3">
      <c r="BDR148995" t="b">
        <v>1</v>
      </c>
      <c r="SIV148995" t="b">
        <v>1</v>
      </c>
    </row>
    <row r="149006" spans="1474:1474 6050:6050 13100:13100 15605:15605" x14ac:dyDescent="0.3">
      <c r="HXR149006" t="b">
        <v>1</v>
      </c>
      <c r="WBE149006" t="b">
        <v>1</v>
      </c>
    </row>
    <row r="149011" spans="7958:7958 9828:9828 13758:13758" x14ac:dyDescent="0.3">
      <c r="KTB149011" t="b">
        <v>1</v>
      </c>
    </row>
    <row r="149023" spans="7958:7958 9828:9828 13758:13758" x14ac:dyDescent="0.3">
      <c r="NMZ149023" t="b">
        <v>1</v>
      </c>
      <c r="TID149023" t="b">
        <v>1</v>
      </c>
    </row>
    <row r="149027" spans="9186:9186 13134:13134" x14ac:dyDescent="0.3">
      <c r="SKD149027" t="b">
        <v>1</v>
      </c>
    </row>
    <row r="149040" spans="9186:9186 13134:13134" x14ac:dyDescent="0.3">
      <c r="MOH149040" t="b">
        <v>1</v>
      </c>
    </row>
    <row r="149049" spans="2948:2948 4380:4380" x14ac:dyDescent="0.3">
      <c r="DIJ149049" t="b">
        <v>1</v>
      </c>
      <c r="FLL149049" t="b">
        <v>1</v>
      </c>
    </row>
    <row r="149073" spans="1416:1416 3228:3228 4974:4974 9958:9958 12240:12240 14122:14122" x14ac:dyDescent="0.3">
      <c r="TWD149073" t="b">
        <v>1</v>
      </c>
    </row>
    <row r="149075" spans="1416:1416 3228:3228 4974:4974 9958:9958 12240:12240 14122:14122" x14ac:dyDescent="0.3">
      <c r="BBL149075" t="b">
        <v>1</v>
      </c>
    </row>
    <row r="149082" spans="1416:1416 3228:3228 4974:4974 9958:9958 12240:12240 14122:14122" x14ac:dyDescent="0.3">
      <c r="GIH149082" t="b">
        <v>1</v>
      </c>
    </row>
    <row r="149083" spans="1416:1416 3228:3228 4974:4974 9958:9958 12240:12240 14122:14122" x14ac:dyDescent="0.3">
      <c r="DTD149083" t="b">
        <v>1</v>
      </c>
      <c r="NRZ149083" t="b">
        <v>1</v>
      </c>
    </row>
    <row r="149086" spans="1416:1416 3228:3228 4974:4974 9958:9958 12240:12240 14122:14122" x14ac:dyDescent="0.3">
      <c r="RBT149086" t="b">
        <v>1</v>
      </c>
    </row>
    <row r="149095" spans="3481:3481 8192:8192 11996:11996" x14ac:dyDescent="0.3">
      <c r="LCB149095" t="b">
        <v>1</v>
      </c>
    </row>
    <row r="149104" spans="3481:3481 8192:8192 11996:11996" x14ac:dyDescent="0.3">
      <c r="ECW149104" t="b">
        <v>1</v>
      </c>
      <c r="QSJ149104" t="b">
        <v>1</v>
      </c>
    </row>
    <row r="149118" spans="7359:7359" x14ac:dyDescent="0.3">
      <c r="JWA149118" t="b">
        <v>1</v>
      </c>
    </row>
    <row r="149122" spans="9458:9458 11840:11840 12612:12612 15488:15488" x14ac:dyDescent="0.3">
      <c r="RQB149122" t="b">
        <v>1</v>
      </c>
    </row>
    <row r="149130" spans="9458:9458 11840:11840 12612:12612 15488:15488" x14ac:dyDescent="0.3">
      <c r="VWR149130" t="b">
        <v>1</v>
      </c>
    </row>
    <row r="149135" spans="9458:9458 11840:11840 12612:12612 15488:15488" x14ac:dyDescent="0.3">
      <c r="QMJ149135" t="b">
        <v>1</v>
      </c>
    </row>
    <row r="149136" spans="9458:9458 11840:11840 12612:12612 15488:15488" x14ac:dyDescent="0.3">
      <c r="MYT149136" t="b">
        <v>1</v>
      </c>
    </row>
    <row r="149139" spans="1223:1223 12977:12977" x14ac:dyDescent="0.3">
      <c r="AUA149139" t="b">
        <v>1</v>
      </c>
    </row>
    <row r="149143" spans="1223:1223 12977:12977" x14ac:dyDescent="0.3">
      <c r="SEC149143" t="b">
        <v>1</v>
      </c>
    </row>
    <row r="149153" spans="2197:2197 13083:13083" x14ac:dyDescent="0.3">
      <c r="CFM149153" t="b">
        <v>1</v>
      </c>
    </row>
    <row r="149163" spans="2197:2197 13083:13083" x14ac:dyDescent="0.3">
      <c r="SIE149163" t="b">
        <v>1</v>
      </c>
    </row>
    <row r="149189" spans="9354:9354" x14ac:dyDescent="0.3">
      <c r="MUT149189" t="b">
        <v>1</v>
      </c>
    </row>
    <row r="149204" spans="5872:5872" x14ac:dyDescent="0.3">
      <c r="HQV149204" t="b">
        <v>1</v>
      </c>
    </row>
    <row r="149223" spans="7873:7873 10179:10179 15757:15757" x14ac:dyDescent="0.3">
      <c r="KPU149223" t="b">
        <v>1</v>
      </c>
    </row>
    <row r="149230" spans="7873:7873 10179:10179 15757:15757" x14ac:dyDescent="0.3">
      <c r="WHA149230" t="b">
        <v>1</v>
      </c>
    </row>
    <row r="149232" spans="7873:7873 10179:10179 15757:15757" x14ac:dyDescent="0.3">
      <c r="OAM149232" t="b">
        <v>1</v>
      </c>
    </row>
    <row r="149241" spans="1017:1017 12245:12245 14512:14512" x14ac:dyDescent="0.3">
      <c r="RBY149241" t="b">
        <v>1</v>
      </c>
    </row>
    <row r="149245" spans="1017:1017 12245:12245 14512:14512" x14ac:dyDescent="0.3">
      <c r="ULD149245" t="b">
        <v>1</v>
      </c>
    </row>
    <row r="149246" spans="1017:1017 12245:12245 14512:14512" x14ac:dyDescent="0.3">
      <c r="AMC149246" t="b">
        <v>1</v>
      </c>
    </row>
    <row r="149256" spans="8356:8356 11062:11062 15710:15710" x14ac:dyDescent="0.3">
      <c r="WFF149256" t="b">
        <v>1</v>
      </c>
    </row>
    <row r="149257" spans="8356:8356 11062:11062 15710:15710" x14ac:dyDescent="0.3">
      <c r="PIL149257" t="b">
        <v>1</v>
      </c>
    </row>
    <row r="149263" spans="8356:8356 11062:11062 15710:15710" x14ac:dyDescent="0.3">
      <c r="LIJ149263" t="b">
        <v>1</v>
      </c>
    </row>
    <row r="149267" spans="4809:4809 7476:7476 9313:9313" x14ac:dyDescent="0.3">
      <c r="MTE149267" t="b">
        <v>1</v>
      </c>
    </row>
    <row r="149269" spans="4809:4809 7476:7476 9313:9313" x14ac:dyDescent="0.3">
      <c r="GBY149269" t="b">
        <v>1</v>
      </c>
      <c r="KAN149269" t="b">
        <v>1</v>
      </c>
    </row>
    <row r="149281" spans="1545:1979 3837:3872 6403:6403" x14ac:dyDescent="0.3">
      <c r="ERX149281" t="b">
        <v>1</v>
      </c>
    </row>
    <row r="149287" spans="1545:1979 3837:3872 6403:6403" x14ac:dyDescent="0.3">
      <c r="BGK149287" t="b">
        <v>1</v>
      </c>
    </row>
    <row r="149289" spans="1545:1979 3837:3872 6403:6403" x14ac:dyDescent="0.3">
      <c r="ILG149289" t="b">
        <v>1</v>
      </c>
    </row>
    <row r="149291" spans="1545:1979 3837:3872 6403:6403" x14ac:dyDescent="0.3">
      <c r="EQO149291" t="b">
        <v>1</v>
      </c>
    </row>
    <row r="149296" spans="1545:1979 3837:3872 6403:6403" x14ac:dyDescent="0.3">
      <c r="BXC149296" t="b">
        <v>1</v>
      </c>
    </row>
    <row r="149308" spans="2419:2419" x14ac:dyDescent="0.3">
      <c r="COA149308" t="b">
        <v>1</v>
      </c>
    </row>
    <row r="149314" spans="8489:8489 13459:13459 15857:15857" x14ac:dyDescent="0.3">
      <c r="LNM149314" t="b">
        <v>1</v>
      </c>
    </row>
    <row r="149316" spans="8489:8489 13459:13459 15857:15857" x14ac:dyDescent="0.3">
      <c r="WKW149316" t="b">
        <v>1</v>
      </c>
    </row>
    <row r="149327" spans="8489:8489 13459:13459 15857:15857" x14ac:dyDescent="0.3">
      <c r="SWQ149327" t="b">
        <v>1</v>
      </c>
    </row>
    <row r="149343" spans="81:81" x14ac:dyDescent="0.3">
      <c r="CC149343" t="b">
        <v>1</v>
      </c>
    </row>
    <row r="149345" spans="1183:1183 2739:2739 3098:3098 9102:9102 12799:12799 14827:14827" x14ac:dyDescent="0.3">
      <c r="DOD149345" t="b">
        <v>1</v>
      </c>
      <c r="MLB149345" t="b">
        <v>1</v>
      </c>
    </row>
    <row r="149346" spans="1183:1183 2739:2739 3098:3098 9102:9102 12799:12799 14827:14827" x14ac:dyDescent="0.3">
      <c r="DAI149346" t="b">
        <v>1</v>
      </c>
    </row>
    <row r="149350" spans="1183:1183 2739:2739 3098:3098 9102:9102 12799:12799 14827:14827" x14ac:dyDescent="0.3">
      <c r="ASM149350" t="b">
        <v>1</v>
      </c>
      <c r="UXG149350" t="b">
        <v>1</v>
      </c>
    </row>
    <row r="149352" spans="1183:1183 2739:2739 3098:3098 9102:9102 12799:12799 14827:14827" x14ac:dyDescent="0.3">
      <c r="RXG149352" t="b">
        <v>1</v>
      </c>
    </row>
    <row r="149362" spans="9134:9134 11373:11373" x14ac:dyDescent="0.3">
      <c r="PUK149362" t="b">
        <v>1</v>
      </c>
    </row>
    <row r="149369" spans="9134:9134 11373:11373" x14ac:dyDescent="0.3">
      <c r="MMH149369" t="b">
        <v>1</v>
      </c>
    </row>
    <row r="149382" spans="1466:1466 3935:3935 11530:11530" x14ac:dyDescent="0.3">
      <c r="EUI149382" t="b">
        <v>1</v>
      </c>
    </row>
    <row r="149386" spans="1466:1466 3935:3935 11530:11530" x14ac:dyDescent="0.3">
      <c r="QAL149386" t="b">
        <v>1</v>
      </c>
    </row>
    <row r="149387" spans="1466:1466 3935:3935 11530:11530" x14ac:dyDescent="0.3">
      <c r="BDJ149387" t="b">
        <v>1</v>
      </c>
    </row>
    <row r="149395" spans="3059:3059 8360:8360 11168:11168 11544:11544" x14ac:dyDescent="0.3">
      <c r="DMQ149395" t="b">
        <v>1</v>
      </c>
      <c r="QAZ149395" t="b">
        <v>1</v>
      </c>
    </row>
    <row r="149399" spans="3059:3059 8360:8360 11168:11168 11544:11544" x14ac:dyDescent="0.3">
      <c r="PMN149399" t="b">
        <v>1</v>
      </c>
    </row>
    <row r="149405" spans="3059:3059 8360:8360 11168:11168 11544:11544" x14ac:dyDescent="0.3">
      <c r="LIN149405" t="b">
        <v>1</v>
      </c>
    </row>
    <row r="149419" spans="3645:3645" x14ac:dyDescent="0.3">
      <c r="EJE149419" t="b">
        <v>1</v>
      </c>
    </row>
    <row r="149449" spans="5846:5846" x14ac:dyDescent="0.3">
      <c r="HPV149449" t="b">
        <v>1</v>
      </c>
    </row>
    <row r="149457" spans="7469:7469 14215:14215" x14ac:dyDescent="0.3">
      <c r="TZS149457" t="b">
        <v>1</v>
      </c>
    </row>
    <row r="149465" spans="7469:7469 14215:14215" x14ac:dyDescent="0.3">
      <c r="KAG149465" t="b">
        <v>1</v>
      </c>
    </row>
    <row r="149490" spans="1575:1575 3269:3269 6884:6884 8248:8248" x14ac:dyDescent="0.3">
      <c r="JDT149490" t="b">
        <v>1</v>
      </c>
    </row>
    <row r="149495" spans="1575:1575 3269:3269 6884:6884 8248:8248" x14ac:dyDescent="0.3">
      <c r="DUS149495" t="b">
        <v>1</v>
      </c>
    </row>
    <row r="149496" spans="1575:1575 3269:3269 6884:6884 8248:8248" x14ac:dyDescent="0.3">
      <c r="LEF149496" t="b">
        <v>1</v>
      </c>
    </row>
    <row r="149501" spans="1575:1575 3269:3269 6884:6884 8248:8248" x14ac:dyDescent="0.3">
      <c r="BHO149501" t="b">
        <v>1</v>
      </c>
    </row>
    <row r="149510" spans="4842:4842 6650:6760" x14ac:dyDescent="0.3">
      <c r="IUT149510" t="b">
        <v>1</v>
      </c>
    </row>
    <row r="149516" spans="4842:4842 6650:6760" x14ac:dyDescent="0.3">
      <c r="GDF149516" t="b">
        <v>1</v>
      </c>
    </row>
    <row r="149517" spans="4842:4842 6650:6760" x14ac:dyDescent="0.3">
      <c r="IYZ149517" t="b">
        <v>1</v>
      </c>
    </row>
    <row r="149529" spans="12459:12459 14755:14755" x14ac:dyDescent="0.3">
      <c r="UUM149529" t="b">
        <v>1</v>
      </c>
    </row>
    <row r="149533" spans="12459:12459 14755:14755" x14ac:dyDescent="0.3">
      <c r="RKE149533" t="b">
        <v>1</v>
      </c>
    </row>
    <row r="149548" spans="9627:9627 11208:11208" x14ac:dyDescent="0.3">
      <c r="POB149548" t="b">
        <v>1</v>
      </c>
    </row>
    <row r="149549" spans="9627:9627 11208:11208" x14ac:dyDescent="0.3">
      <c r="NFG149549" t="b">
        <v>1</v>
      </c>
    </row>
    <row r="149557" spans="3255:3255 5981:5981 11014:11014 12322:12322" x14ac:dyDescent="0.3">
      <c r="REX149557" t="b">
        <v>1</v>
      </c>
    </row>
    <row r="149560" spans="3255:3255 5981:5981 11014:11014 12322:12322" x14ac:dyDescent="0.3">
      <c r="DUE149560" t="b">
        <v>1</v>
      </c>
      <c r="PGP149560" t="b">
        <v>1</v>
      </c>
    </row>
    <row r="149565" spans="3255:3255 5981:5981 11014:11014 12322:12322" x14ac:dyDescent="0.3">
      <c r="HVA149565" t="b">
        <v>1</v>
      </c>
    </row>
    <row r="149587" spans="10744:10744" x14ac:dyDescent="0.3">
      <c r="OWF149587" t="b">
        <v>1</v>
      </c>
    </row>
    <row r="149602" spans="12151:12151 12819:12819 13630:13630" x14ac:dyDescent="0.3">
      <c r="TDF149602" t="b">
        <v>1</v>
      </c>
    </row>
    <row r="149606" spans="12151:12151 12819:12819 13630:13630" x14ac:dyDescent="0.3">
      <c r="QYI149606" t="b">
        <v>1</v>
      </c>
    </row>
    <row r="149613" spans="12151:12151 12819:12819 13630:13630" x14ac:dyDescent="0.3">
      <c r="RYA149613" t="b">
        <v>1</v>
      </c>
    </row>
    <row r="149617" spans="814:814 4754:4754 6437:6437 12389:12688" x14ac:dyDescent="0.3">
      <c r="RSZ149617" t="b">
        <v>1</v>
      </c>
    </row>
    <row r="149620" spans="814:814 4754:4754 6437:6437 12389:12688" x14ac:dyDescent="0.3">
      <c r="RHM149620" t="b">
        <v>1</v>
      </c>
    </row>
    <row r="149621" spans="814:814 4754:4754 6437:6437 12389:12688" x14ac:dyDescent="0.3">
      <c r="FZV149621" t="b">
        <v>1</v>
      </c>
    </row>
    <row r="149630" spans="814:814 4754:4754 6437:6437 12389:12688" x14ac:dyDescent="0.3">
      <c r="AEH149630" t="b">
        <v>1</v>
      </c>
    </row>
    <row r="149632" spans="814:814 4754:4754 6437:6437 12389:12688" x14ac:dyDescent="0.3">
      <c r="IMO149632" t="b">
        <v>1</v>
      </c>
    </row>
    <row r="149638" spans="2735:2735 4029:4029 8008:8008 12812:12812 13981:13981" x14ac:dyDescent="0.3">
      <c r="EXY149638" t="b">
        <v>1</v>
      </c>
    </row>
    <row r="149640" spans="2735:2735 4029:4029 8008:8008 12812:12812 13981:13981" x14ac:dyDescent="0.3">
      <c r="DAE149640" t="b">
        <v>1</v>
      </c>
    </row>
    <row r="149644" spans="2735:2735 4029:4029 8008:8008 12812:12812 13981:13981" x14ac:dyDescent="0.3">
      <c r="KUZ149644" t="b">
        <v>1</v>
      </c>
    </row>
    <row r="149645" spans="2735:2735 4029:4029 8008:8008 12812:12812 13981:13981" x14ac:dyDescent="0.3">
      <c r="RXT149645" t="b">
        <v>1</v>
      </c>
    </row>
    <row r="149647" spans="2735:2735 4029:4029 8008:8008 12812:12812 13981:13981" x14ac:dyDescent="0.3">
      <c r="TQS149647" t="b">
        <v>1</v>
      </c>
    </row>
    <row r="149649" spans="1849:1849 10091:10091 11792:11792 12505:12505" x14ac:dyDescent="0.3">
      <c r="BSC149649" t="b">
        <v>1</v>
      </c>
    </row>
    <row r="149662" spans="1849:1849 10091:10091 11792:11792 12505:12505" x14ac:dyDescent="0.3">
      <c r="QKN149662" t="b">
        <v>1</v>
      </c>
    </row>
    <row r="149663" spans="1849:1849 10091:10091 11792:11792 12505:12505" x14ac:dyDescent="0.3">
      <c r="NXC149663" t="b">
        <v>1</v>
      </c>
    </row>
    <row r="149664" spans="1849:1849 10091:10091 11792:11792 12505:12505" x14ac:dyDescent="0.3">
      <c r="RLY149664" t="b">
        <v>1</v>
      </c>
    </row>
    <row r="149665" spans="2263:2263 7181:7181 10418:10418 14815:14815" x14ac:dyDescent="0.3">
      <c r="JPE149665" t="b">
        <v>1</v>
      </c>
    </row>
    <row r="149669" spans="2263:2263 7181:7181 10418:10418 14815:14815" x14ac:dyDescent="0.3">
      <c r="OJR149669" t="b">
        <v>1</v>
      </c>
    </row>
    <row r="149678" spans="2263:2263 7181:7181 10418:10418 14815:14815" x14ac:dyDescent="0.3">
      <c r="CIA149678" t="b">
        <v>1</v>
      </c>
    </row>
    <row r="149680" spans="2263:2263 7181:7181 10418:10418 14815:14815" x14ac:dyDescent="0.3">
      <c r="UWU149680" t="b">
        <v>1</v>
      </c>
    </row>
    <row r="149681" spans="15:838 1855:1855 2337:2337 4663:4663 5772:5772" x14ac:dyDescent="0.3">
      <c r="IQ149681" t="b">
        <v>1</v>
      </c>
    </row>
    <row r="149682" spans="15:838 1855:1855 2337:2337 4663:4663 5772:5772" x14ac:dyDescent="0.3">
      <c r="HMZ149682" t="b">
        <v>1</v>
      </c>
    </row>
    <row r="149685" spans="15:838 1855:1855 2337:2337 4663:4663 5772:5772" x14ac:dyDescent="0.3">
      <c r="AFF149685" t="b">
        <v>1</v>
      </c>
    </row>
    <row r="149690" spans="15:838 1855:1855 2337:2337 4663:4663 5772:5772" x14ac:dyDescent="0.3">
      <c r="CKW149690" t="b">
        <v>1</v>
      </c>
    </row>
    <row r="149691" spans="15:838 1855:1855 2337:2337 4663:4663 5772:5772" x14ac:dyDescent="0.3">
      <c r="O149691" t="b">
        <v>1</v>
      </c>
    </row>
    <row r="149694" spans="15:838 1855:1855 2337:2337 4663:4663 5772:5772" x14ac:dyDescent="0.3">
      <c r="BSI149694" t="b">
        <v>1</v>
      </c>
    </row>
    <row r="149696" spans="15:838 1855:1855 2337:2337 4663:4663 5772:5772" x14ac:dyDescent="0.3">
      <c r="FWI149696" t="b">
        <v>1</v>
      </c>
    </row>
    <row r="149703" spans="2834:2834 3163:3163" x14ac:dyDescent="0.3">
      <c r="DQQ149703" t="b">
        <v>1</v>
      </c>
    </row>
    <row r="149707" spans="2834:2834 3163:3163" x14ac:dyDescent="0.3">
      <c r="DDZ149707" t="b">
        <v>1</v>
      </c>
    </row>
    <row r="149713" spans="6106:6106 6375:6375 12802:13159" x14ac:dyDescent="0.3">
      <c r="IKE149713" t="b">
        <v>1</v>
      </c>
    </row>
    <row r="149715" spans="6106:6106 6375:6375 12802:13159" x14ac:dyDescent="0.3">
      <c r="SLC149715" t="b">
        <v>1</v>
      </c>
    </row>
    <row r="149716" spans="6106:6106 6375:6375 12802:13159" x14ac:dyDescent="0.3">
      <c r="HZV149716" t="b">
        <v>1</v>
      </c>
    </row>
    <row r="149718" spans="6106:6106 6375:6375 12802:13159" x14ac:dyDescent="0.3">
      <c r="RXJ149718" t="b">
        <v>1</v>
      </c>
    </row>
    <row r="149730" spans="5070:5070 8533:8533 9668:9668" x14ac:dyDescent="0.3">
      <c r="GLZ149730" t="b">
        <v>1</v>
      </c>
      <c r="NGV149730" t="b">
        <v>1</v>
      </c>
    </row>
    <row r="149731" spans="5070:5070 8533:8533 9668:9668" x14ac:dyDescent="0.3">
      <c r="LPE149731" t="b">
        <v>1</v>
      </c>
    </row>
    <row r="149746" spans="15712:15712" x14ac:dyDescent="0.3">
      <c r="WFH149746" t="b">
        <v>1</v>
      </c>
    </row>
    <row r="149766" spans="9292:9292" x14ac:dyDescent="0.3">
      <c r="MSJ149766" t="b">
        <v>1</v>
      </c>
    </row>
    <row r="149802" spans="1559:1559" x14ac:dyDescent="0.3">
      <c r="BGY149802" t="b">
        <v>1</v>
      </c>
    </row>
    <row r="149817" spans="1029:1029 2933:2933 10236:10236" x14ac:dyDescent="0.3">
      <c r="AMO149817" t="b">
        <v>1</v>
      </c>
    </row>
    <row r="149822" spans="1029:1029 2933:2933 10236:10236" x14ac:dyDescent="0.3">
      <c r="OCR149822" t="b">
        <v>1</v>
      </c>
    </row>
    <row r="149824" spans="1029:1029 2933:2933 10236:10236" x14ac:dyDescent="0.3">
      <c r="DHU149824" t="b">
        <v>1</v>
      </c>
    </row>
    <row r="149835" spans="9089:9089" x14ac:dyDescent="0.3">
      <c r="MKO149835" t="b">
        <v>1</v>
      </c>
    </row>
    <row r="149848" spans="4947:4947 11745:11745 13044:13044 13694:13694" x14ac:dyDescent="0.3">
      <c r="SGR149848" t="b">
        <v>1</v>
      </c>
    </row>
    <row r="149849" spans="4947:4947 11745:11745 13044:13044 13694:13694" x14ac:dyDescent="0.3">
      <c r="GHG149849" t="b">
        <v>1</v>
      </c>
    </row>
    <row r="149851" spans="4947:4947 11745:11745 13044:13044 13694:13694" x14ac:dyDescent="0.3">
      <c r="QIS149851" t="b">
        <v>1</v>
      </c>
    </row>
    <row r="149855" spans="4947:4947 11745:11745 13044:13044 13694:13694" x14ac:dyDescent="0.3">
      <c r="TFR149855" t="b">
        <v>1</v>
      </c>
    </row>
    <row r="149886" spans="14932:14932" x14ac:dyDescent="0.3">
      <c r="VBH149886" t="b">
        <v>1</v>
      </c>
    </row>
    <row r="149892" spans="1957:1957 5131:5131 9660:9684 11153:11153" x14ac:dyDescent="0.3">
      <c r="BWG149892" t="b">
        <v>1</v>
      </c>
    </row>
    <row r="149893" spans="1957:1957 5131:5131 9660:9684 11153:11153" x14ac:dyDescent="0.3">
      <c r="GOI149893" t="b">
        <v>1</v>
      </c>
      <c r="NHL149893" t="b">
        <v>1</v>
      </c>
    </row>
    <row r="149897" spans="1957:1957 5131:5131 9660:9684 11153:11153" x14ac:dyDescent="0.3">
      <c r="PLY149897" t="b">
        <v>1</v>
      </c>
    </row>
    <row r="149903" spans="1957:1957 5131:5131 9660:9684 11153:11153" x14ac:dyDescent="0.3">
      <c r="NGN149903" t="b">
        <v>1</v>
      </c>
    </row>
    <row r="149910" spans="7974:7974 10442:10442 11469:11469" x14ac:dyDescent="0.3">
      <c r="KTR149910" t="b">
        <v>1</v>
      </c>
      <c r="OKP149910" t="b">
        <v>1</v>
      </c>
    </row>
    <row r="149914" spans="7974:7974 10442:10442 11469:11469" x14ac:dyDescent="0.3">
      <c r="PYC149914" t="b">
        <v>1</v>
      </c>
    </row>
    <row r="149927" spans="5393:5393 7582:7582 10305:10305 15691:15691" x14ac:dyDescent="0.3">
      <c r="KEP149927" t="b">
        <v>1</v>
      </c>
    </row>
    <row r="149928" spans="5393:5393 7582:7582 10305:10305 15691:15691" x14ac:dyDescent="0.3">
      <c r="WEM149928" t="b">
        <v>1</v>
      </c>
    </row>
    <row r="149930" spans="5393:5393 7582:7582 10305:10305 15691:15691" x14ac:dyDescent="0.3">
      <c r="OFI149930" t="b">
        <v>1</v>
      </c>
    </row>
    <row r="149935" spans="5393:5393 7582:7582 10305:10305 15691:15691" x14ac:dyDescent="0.3">
      <c r="GYK149935" t="b">
        <v>1</v>
      </c>
    </row>
    <row r="149950" spans="758:758 4806:4806" x14ac:dyDescent="0.3">
      <c r="ACD149950" t="b">
        <v>1</v>
      </c>
    </row>
    <row r="149951" spans="758:758 4806:4806" x14ac:dyDescent="0.3">
      <c r="GBV149951" t="b">
        <v>1</v>
      </c>
    </row>
    <row r="149954" spans="856:856 1359:1359 2703:2703 12308:12308" x14ac:dyDescent="0.3">
      <c r="AFX149954" t="b">
        <v>1</v>
      </c>
    </row>
    <row r="149960" spans="856:856 1359:1359 2703:2703 12308:12308" x14ac:dyDescent="0.3">
      <c r="REJ149960" t="b">
        <v>1</v>
      </c>
    </row>
    <row r="149968" spans="856:856 1359:1359 2703:2703 12308:12308" x14ac:dyDescent="0.3">
      <c r="AZG149968" t="b">
        <v>1</v>
      </c>
      <c r="CYY149968" t="b">
        <v>1</v>
      </c>
    </row>
    <row r="149970" spans="1077:1388 2681:2681 10339:10339 12271:12271" x14ac:dyDescent="0.3">
      <c r="RCY149970" t="b">
        <v>1</v>
      </c>
    </row>
    <row r="149974" spans="1077:1388 2681:2681 10339:10339 12271:12271" x14ac:dyDescent="0.3">
      <c r="BAJ149974" t="b">
        <v>1</v>
      </c>
    </row>
    <row r="149978" spans="1077:1388 2681:2681 10339:10339 12271:12271" x14ac:dyDescent="0.3">
      <c r="AOK149978" t="b">
        <v>1</v>
      </c>
    </row>
    <row r="149979" spans="1077:1388 2681:2681 10339:10339 12271:12271" x14ac:dyDescent="0.3">
      <c r="OGQ149979" t="b">
        <v>1</v>
      </c>
    </row>
    <row r="149983" spans="1077:1388 2681:2681 10339:10339 12271:12271" x14ac:dyDescent="0.3">
      <c r="CYC149983" t="b">
        <v>1</v>
      </c>
    </row>
    <row r="149990" spans="1961:1961 2627:2627 9114:9114 11946:11986" x14ac:dyDescent="0.3">
      <c r="BWK149990" t="b">
        <v>1</v>
      </c>
    </row>
    <row r="149993" spans="1961:1961 2627:2627 9114:9114 11946:11986" x14ac:dyDescent="0.3">
      <c r="QQL149993" t="b">
        <v>1</v>
      </c>
    </row>
    <row r="149994" spans="1961:1961 2627:2627 9114:9114 11946:11986" x14ac:dyDescent="0.3">
      <c r="MLN149994" t="b">
        <v>1</v>
      </c>
    </row>
    <row r="149997" spans="1961:1961 2627:2627 9114:9114 11946:11986" x14ac:dyDescent="0.3">
      <c r="CWA149997" t="b">
        <v>1</v>
      </c>
    </row>
    <row r="149998" spans="1961:1961 2627:2627 9114:9114 11946:11986" x14ac:dyDescent="0.3">
      <c r="QRZ149998" t="b">
        <v>1</v>
      </c>
    </row>
    <row r="150005" spans="5848:5848 6838:6838 13417:13417" x14ac:dyDescent="0.3">
      <c r="JBZ150005" t="b">
        <v>1</v>
      </c>
    </row>
    <row r="150006" spans="5848:5848 6838:6838 13417:13417" x14ac:dyDescent="0.3">
      <c r="SVA150006" t="b">
        <v>1</v>
      </c>
    </row>
    <row r="150008" spans="5848:5848 6838:6838 13417:13417" x14ac:dyDescent="0.3">
      <c r="HPX150008" t="b">
        <v>1</v>
      </c>
    </row>
    <row r="150019" spans="1474:1474 6050:6050 13100:13100 15605:15605" x14ac:dyDescent="0.3">
      <c r="BDR150019" t="b">
        <v>1</v>
      </c>
      <c r="SIV150019" t="b">
        <v>1</v>
      </c>
    </row>
    <row r="150030" spans="1474:1474 6050:6050 13100:13100 15605:15605" x14ac:dyDescent="0.3">
      <c r="HXR150030" t="b">
        <v>1</v>
      </c>
      <c r="WBE150030" t="b">
        <v>1</v>
      </c>
    </row>
    <row r="150035" spans="7958:7958 9828:9828 13758:13758" x14ac:dyDescent="0.3">
      <c r="KTB150035" t="b">
        <v>1</v>
      </c>
    </row>
    <row r="150047" spans="7958:7958 9828:9828 13758:13758" x14ac:dyDescent="0.3">
      <c r="NMZ150047" t="b">
        <v>1</v>
      </c>
      <c r="TID150047" t="b">
        <v>1</v>
      </c>
    </row>
    <row r="150051" spans="9186:9186 13134:13134" x14ac:dyDescent="0.3">
      <c r="SKD150051" t="b">
        <v>1</v>
      </c>
    </row>
    <row r="150064" spans="9186:9186 13134:13134" x14ac:dyDescent="0.3">
      <c r="MOH150064" t="b">
        <v>1</v>
      </c>
    </row>
    <row r="150073" spans="2948:2948 4380:4380" x14ac:dyDescent="0.3">
      <c r="DIJ150073" t="b">
        <v>1</v>
      </c>
      <c r="FLL150073" t="b">
        <v>1</v>
      </c>
    </row>
    <row r="150097" spans="1416:1416 3228:3228 4974:4974 9958:9958 12240:12240 14122:14122" x14ac:dyDescent="0.3">
      <c r="TWD150097" t="b">
        <v>1</v>
      </c>
    </row>
    <row r="150099" spans="1416:1416 3228:3228 4974:4974 9958:9958 12240:12240 14122:14122" x14ac:dyDescent="0.3">
      <c r="BBL150099" t="b">
        <v>1</v>
      </c>
    </row>
    <row r="150106" spans="1416:1416 3228:3228 4974:4974 9958:9958 12240:12240 14122:14122" x14ac:dyDescent="0.3">
      <c r="GIH150106" t="b">
        <v>1</v>
      </c>
    </row>
    <row r="150107" spans="1416:1416 3228:3228 4974:4974 9958:9958 12240:12240 14122:14122" x14ac:dyDescent="0.3">
      <c r="DTD150107" t="b">
        <v>1</v>
      </c>
      <c r="NRZ150107" t="b">
        <v>1</v>
      </c>
    </row>
    <row r="150110" spans="1416:1416 3228:3228 4974:4974 9958:9958 12240:12240 14122:14122" x14ac:dyDescent="0.3">
      <c r="RBT150110" t="b">
        <v>1</v>
      </c>
    </row>
    <row r="150119" spans="3481:3481 8192:8192 11996:11996" x14ac:dyDescent="0.3">
      <c r="LCB150119" t="b">
        <v>1</v>
      </c>
    </row>
    <row r="150128" spans="3481:3481 8192:8192 11996:11996" x14ac:dyDescent="0.3">
      <c r="ECW150128" t="b">
        <v>1</v>
      </c>
      <c r="QSJ150128" t="b">
        <v>1</v>
      </c>
    </row>
    <row r="150142" spans="7359:7359" x14ac:dyDescent="0.3">
      <c r="JWA150142" t="b">
        <v>1</v>
      </c>
    </row>
    <row r="150146" spans="9458:9458 11840:11840 12612:12612 15488:15488" x14ac:dyDescent="0.3">
      <c r="RQB150146" t="b">
        <v>1</v>
      </c>
    </row>
    <row r="150154" spans="9458:9458 11840:11840 12612:12612 15488:15488" x14ac:dyDescent="0.3">
      <c r="VWR150154" t="b">
        <v>1</v>
      </c>
    </row>
    <row r="150159" spans="9458:9458 11840:11840 12612:12612 15488:15488" x14ac:dyDescent="0.3">
      <c r="QMJ150159" t="b">
        <v>1</v>
      </c>
    </row>
    <row r="150160" spans="9458:9458 11840:11840 12612:12612 15488:15488" x14ac:dyDescent="0.3">
      <c r="MYT150160" t="b">
        <v>1</v>
      </c>
    </row>
    <row r="150163" spans="1223:1223 12977:12977" x14ac:dyDescent="0.3">
      <c r="AUA150163" t="b">
        <v>1</v>
      </c>
    </row>
    <row r="150167" spans="1223:1223 12977:12977" x14ac:dyDescent="0.3">
      <c r="SEC150167" t="b">
        <v>1</v>
      </c>
    </row>
    <row r="150177" spans="2197:2197 13083:13083" x14ac:dyDescent="0.3">
      <c r="CFM150177" t="b">
        <v>1</v>
      </c>
    </row>
    <row r="150187" spans="2197:2197 13083:13083" x14ac:dyDescent="0.3">
      <c r="SIE150187" t="b">
        <v>1</v>
      </c>
    </row>
    <row r="150213" spans="9354:9354" x14ac:dyDescent="0.3">
      <c r="MUT150213" t="b">
        <v>1</v>
      </c>
    </row>
    <row r="150228" spans="5872:5872" x14ac:dyDescent="0.3">
      <c r="HQV150228" t="b">
        <v>1</v>
      </c>
    </row>
    <row r="150247" spans="7873:7873 10179:10179 15757:15757" x14ac:dyDescent="0.3">
      <c r="KPU150247" t="b">
        <v>1</v>
      </c>
    </row>
    <row r="150254" spans="7873:7873 10179:10179 15757:15757" x14ac:dyDescent="0.3">
      <c r="WHA150254" t="b">
        <v>1</v>
      </c>
    </row>
    <row r="150256" spans="7873:7873 10179:10179 15757:15757" x14ac:dyDescent="0.3">
      <c r="OAM150256" t="b">
        <v>1</v>
      </c>
    </row>
    <row r="150265" spans="1017:1017 12245:12245 14512:14512" x14ac:dyDescent="0.3">
      <c r="RBY150265" t="b">
        <v>1</v>
      </c>
    </row>
    <row r="150269" spans="1017:1017 12245:12245 14512:14512" x14ac:dyDescent="0.3">
      <c r="ULD150269" t="b">
        <v>1</v>
      </c>
    </row>
    <row r="150270" spans="1017:1017 12245:12245 14512:14512" x14ac:dyDescent="0.3">
      <c r="AMC150270" t="b">
        <v>1</v>
      </c>
    </row>
    <row r="150280" spans="8356:8356 11062:11062 15710:15710" x14ac:dyDescent="0.3">
      <c r="WFF150280" t="b">
        <v>1</v>
      </c>
    </row>
    <row r="150281" spans="8356:8356 11062:11062 15710:15710" x14ac:dyDescent="0.3">
      <c r="PIL150281" t="b">
        <v>1</v>
      </c>
    </row>
    <row r="150287" spans="8356:8356 11062:11062 15710:15710" x14ac:dyDescent="0.3">
      <c r="LIJ150287" t="b">
        <v>1</v>
      </c>
    </row>
    <row r="150291" spans="4809:4809 7476:7476 9313:9313" x14ac:dyDescent="0.3">
      <c r="MTE150291" t="b">
        <v>1</v>
      </c>
    </row>
    <row r="150293" spans="4809:4809 7476:7476 9313:9313" x14ac:dyDescent="0.3">
      <c r="GBY150293" t="b">
        <v>1</v>
      </c>
      <c r="KAN150293" t="b">
        <v>1</v>
      </c>
    </row>
    <row r="150305" spans="1545:1979 3837:3872 6403:6403" x14ac:dyDescent="0.3">
      <c r="ERX150305" t="b">
        <v>1</v>
      </c>
    </row>
    <row r="150311" spans="1545:1979 3837:3872 6403:6403" x14ac:dyDescent="0.3">
      <c r="BGK150311" t="b">
        <v>1</v>
      </c>
    </row>
    <row r="150313" spans="1545:1979 3837:3872 6403:6403" x14ac:dyDescent="0.3">
      <c r="ILG150313" t="b">
        <v>1</v>
      </c>
    </row>
    <row r="150315" spans="1545:1979 3837:3872 6403:6403" x14ac:dyDescent="0.3">
      <c r="EQO150315" t="b">
        <v>1</v>
      </c>
    </row>
    <row r="150320" spans="1545:1979 3837:3872 6403:6403" x14ac:dyDescent="0.3">
      <c r="BXC150320" t="b">
        <v>1</v>
      </c>
    </row>
    <row r="150332" spans="2419:2419" x14ac:dyDescent="0.3">
      <c r="COA150332" t="b">
        <v>1</v>
      </c>
    </row>
    <row r="150338" spans="8489:8489 13459:13459 15857:15857" x14ac:dyDescent="0.3">
      <c r="LNM150338" t="b">
        <v>1</v>
      </c>
    </row>
    <row r="150340" spans="8489:8489 13459:13459 15857:15857" x14ac:dyDescent="0.3">
      <c r="WKW150340" t="b">
        <v>1</v>
      </c>
    </row>
    <row r="150351" spans="8489:8489 13459:13459 15857:15857" x14ac:dyDescent="0.3">
      <c r="SWQ150351" t="b">
        <v>1</v>
      </c>
    </row>
    <row r="150367" spans="81:81" x14ac:dyDescent="0.3">
      <c r="CC150367" t="b">
        <v>1</v>
      </c>
    </row>
    <row r="150369" spans="1183:1183 2739:2739 3098:3098 9102:9102 12799:12799 14827:14827" x14ac:dyDescent="0.3">
      <c r="DOD150369" t="b">
        <v>1</v>
      </c>
      <c r="MLB150369" t="b">
        <v>1</v>
      </c>
    </row>
    <row r="150370" spans="1183:1183 2739:2739 3098:3098 9102:9102 12799:12799 14827:14827" x14ac:dyDescent="0.3">
      <c r="DAI150370" t="b">
        <v>1</v>
      </c>
    </row>
    <row r="150374" spans="1183:1183 2739:2739 3098:3098 9102:9102 12799:12799 14827:14827" x14ac:dyDescent="0.3">
      <c r="ASM150374" t="b">
        <v>1</v>
      </c>
      <c r="UXG150374" t="b">
        <v>1</v>
      </c>
    </row>
    <row r="150376" spans="1183:1183 2739:2739 3098:3098 9102:9102 12799:12799 14827:14827" x14ac:dyDescent="0.3">
      <c r="RXG150376" t="b">
        <v>1</v>
      </c>
    </row>
    <row r="150386" spans="9134:9134 11373:11373" x14ac:dyDescent="0.3">
      <c r="PUK150386" t="b">
        <v>1</v>
      </c>
    </row>
    <row r="150393" spans="9134:9134 11373:11373" x14ac:dyDescent="0.3">
      <c r="MMH150393" t="b">
        <v>1</v>
      </c>
    </row>
    <row r="150406" spans="1466:1466 3935:3935 11530:11530" x14ac:dyDescent="0.3">
      <c r="EUI150406" t="b">
        <v>1</v>
      </c>
    </row>
    <row r="150410" spans="1466:1466 3935:3935 11530:11530" x14ac:dyDescent="0.3">
      <c r="QAL150410" t="b">
        <v>1</v>
      </c>
    </row>
    <row r="150411" spans="1466:1466 3935:3935 11530:11530" x14ac:dyDescent="0.3">
      <c r="BDJ150411" t="b">
        <v>1</v>
      </c>
    </row>
    <row r="150419" spans="3059:3059 8360:8360 11168:11168 11544:11544" x14ac:dyDescent="0.3">
      <c r="DMQ150419" t="b">
        <v>1</v>
      </c>
      <c r="QAZ150419" t="b">
        <v>1</v>
      </c>
    </row>
    <row r="150423" spans="3059:3059 8360:8360 11168:11168 11544:11544" x14ac:dyDescent="0.3">
      <c r="PMN150423" t="b">
        <v>1</v>
      </c>
    </row>
    <row r="150429" spans="3059:3059 8360:8360 11168:11168 11544:11544" x14ac:dyDescent="0.3">
      <c r="LIN150429" t="b">
        <v>1</v>
      </c>
    </row>
    <row r="150443" spans="3645:3645" x14ac:dyDescent="0.3">
      <c r="EJE150443" t="b">
        <v>1</v>
      </c>
    </row>
    <row r="150473" spans="5846:5846" x14ac:dyDescent="0.3">
      <c r="HPV150473" t="b">
        <v>1</v>
      </c>
    </row>
    <row r="150481" spans="7469:7469 14215:14215" x14ac:dyDescent="0.3">
      <c r="TZS150481" t="b">
        <v>1</v>
      </c>
    </row>
    <row r="150489" spans="7469:7469 14215:14215" x14ac:dyDescent="0.3">
      <c r="KAG150489" t="b">
        <v>1</v>
      </c>
    </row>
    <row r="150514" spans="1575:1575 3269:3269 6884:6884 8248:8248" x14ac:dyDescent="0.3">
      <c r="JDT150514" t="b">
        <v>1</v>
      </c>
    </row>
    <row r="150519" spans="1575:1575 3269:3269 6884:6884 8248:8248" x14ac:dyDescent="0.3">
      <c r="DUS150519" t="b">
        <v>1</v>
      </c>
    </row>
    <row r="150520" spans="1575:1575 3269:3269 6884:6884 8248:8248" x14ac:dyDescent="0.3">
      <c r="LEF150520" t="b">
        <v>1</v>
      </c>
    </row>
    <row r="150525" spans="1575:1575 3269:3269 6884:6884 8248:8248" x14ac:dyDescent="0.3">
      <c r="BHO150525" t="b">
        <v>1</v>
      </c>
    </row>
    <row r="150534" spans="4842:4842 6650:6760" x14ac:dyDescent="0.3">
      <c r="IUT150534" t="b">
        <v>1</v>
      </c>
    </row>
    <row r="150540" spans="4842:4842 6650:6760" x14ac:dyDescent="0.3">
      <c r="GDF150540" t="b">
        <v>1</v>
      </c>
    </row>
    <row r="150541" spans="4842:4842 6650:6760" x14ac:dyDescent="0.3">
      <c r="IYZ150541" t="b">
        <v>1</v>
      </c>
    </row>
    <row r="150553" spans="12459:12459 14755:14755" x14ac:dyDescent="0.3">
      <c r="UUM150553" t="b">
        <v>1</v>
      </c>
    </row>
    <row r="150557" spans="12459:12459 14755:14755" x14ac:dyDescent="0.3">
      <c r="RKE150557" t="b">
        <v>1</v>
      </c>
    </row>
    <row r="150572" spans="9627:9627 11208:11208" x14ac:dyDescent="0.3">
      <c r="POB150572" t="b">
        <v>1</v>
      </c>
    </row>
    <row r="150573" spans="9627:9627 11208:11208" x14ac:dyDescent="0.3">
      <c r="NFG150573" t="b">
        <v>1</v>
      </c>
    </row>
    <row r="150581" spans="3255:3255 5981:5981 11014:11014 12322:12322" x14ac:dyDescent="0.3">
      <c r="REX150581" t="b">
        <v>1</v>
      </c>
    </row>
    <row r="150584" spans="3255:3255 5981:5981 11014:11014 12322:12322" x14ac:dyDescent="0.3">
      <c r="DUE150584" t="b">
        <v>1</v>
      </c>
      <c r="PGP150584" t="b">
        <v>1</v>
      </c>
    </row>
    <row r="150589" spans="3255:3255 5981:5981 11014:11014 12322:12322" x14ac:dyDescent="0.3">
      <c r="HVA150589" t="b">
        <v>1</v>
      </c>
    </row>
    <row r="150611" spans="10744:10744" x14ac:dyDescent="0.3">
      <c r="OWF150611" t="b">
        <v>1</v>
      </c>
    </row>
    <row r="150626" spans="12151:12151 12819:12819 13630:13630" x14ac:dyDescent="0.3">
      <c r="TDF150626" t="b">
        <v>1</v>
      </c>
    </row>
    <row r="150630" spans="12151:12151 12819:12819 13630:13630" x14ac:dyDescent="0.3">
      <c r="QYI150630" t="b">
        <v>1</v>
      </c>
    </row>
    <row r="150637" spans="12151:12151 12819:12819 13630:13630" x14ac:dyDescent="0.3">
      <c r="RYA150637" t="b">
        <v>1</v>
      </c>
    </row>
    <row r="150641" spans="814:814 4754:4754 6437:6437 12389:12688" x14ac:dyDescent="0.3">
      <c r="RSZ150641" t="b">
        <v>1</v>
      </c>
    </row>
    <row r="150644" spans="814:814 4754:4754 6437:6437 12389:12688" x14ac:dyDescent="0.3">
      <c r="RHM150644" t="b">
        <v>1</v>
      </c>
    </row>
    <row r="150645" spans="814:814 4754:4754 6437:6437 12389:12688" x14ac:dyDescent="0.3">
      <c r="FZV150645" t="b">
        <v>1</v>
      </c>
    </row>
    <row r="150654" spans="814:814 4754:4754 6437:6437 12389:12688" x14ac:dyDescent="0.3">
      <c r="AEH150654" t="b">
        <v>1</v>
      </c>
    </row>
    <row r="150656" spans="814:814 4754:4754 6437:6437 12389:12688" x14ac:dyDescent="0.3">
      <c r="IMO150656" t="b">
        <v>1</v>
      </c>
    </row>
    <row r="150662" spans="2735:2735 4029:4029 8008:8008 12812:12812 13981:13981" x14ac:dyDescent="0.3">
      <c r="EXY150662" t="b">
        <v>1</v>
      </c>
    </row>
    <row r="150664" spans="2735:2735 4029:4029 8008:8008 12812:12812 13981:13981" x14ac:dyDescent="0.3">
      <c r="DAE150664" t="b">
        <v>1</v>
      </c>
    </row>
    <row r="150668" spans="2735:2735 4029:4029 8008:8008 12812:12812 13981:13981" x14ac:dyDescent="0.3">
      <c r="KUZ150668" t="b">
        <v>1</v>
      </c>
    </row>
    <row r="150669" spans="2735:2735 4029:4029 8008:8008 12812:12812 13981:13981" x14ac:dyDescent="0.3">
      <c r="RXT150669" t="b">
        <v>1</v>
      </c>
    </row>
    <row r="150671" spans="2735:2735 4029:4029 8008:8008 12812:12812 13981:13981" x14ac:dyDescent="0.3">
      <c r="TQS150671" t="b">
        <v>1</v>
      </c>
    </row>
    <row r="150673" spans="1849:1849 10091:10091 11792:11792 12505:12505" x14ac:dyDescent="0.3">
      <c r="BSC150673" t="b">
        <v>1</v>
      </c>
    </row>
    <row r="150686" spans="1849:1849 10091:10091 11792:11792 12505:12505" x14ac:dyDescent="0.3">
      <c r="QKN150686" t="b">
        <v>1</v>
      </c>
    </row>
    <row r="150687" spans="1849:1849 10091:10091 11792:11792 12505:12505" x14ac:dyDescent="0.3">
      <c r="NXC150687" t="b">
        <v>1</v>
      </c>
    </row>
    <row r="150688" spans="1849:1849 10091:10091 11792:11792 12505:12505" x14ac:dyDescent="0.3">
      <c r="RLY150688" t="b">
        <v>1</v>
      </c>
    </row>
    <row r="150689" spans="2263:2263 7181:7181 10418:10418 14815:14815" x14ac:dyDescent="0.3">
      <c r="JPE150689" t="b">
        <v>1</v>
      </c>
    </row>
    <row r="150693" spans="2263:2263 7181:7181 10418:10418 14815:14815" x14ac:dyDescent="0.3">
      <c r="OJR150693" t="b">
        <v>1</v>
      </c>
    </row>
    <row r="150702" spans="2263:2263 7181:7181 10418:10418 14815:14815" x14ac:dyDescent="0.3">
      <c r="CIA150702" t="b">
        <v>1</v>
      </c>
    </row>
    <row r="150704" spans="2263:2263 7181:7181 10418:10418 14815:14815" x14ac:dyDescent="0.3">
      <c r="UWU150704" t="b">
        <v>1</v>
      </c>
    </row>
    <row r="150705" spans="15:838 1855:1855 2337:2337 4663:4663 5772:5772" x14ac:dyDescent="0.3">
      <c r="IQ150705" t="b">
        <v>1</v>
      </c>
    </row>
    <row r="150706" spans="15:838 1855:1855 2337:2337 4663:4663 5772:5772" x14ac:dyDescent="0.3">
      <c r="HMZ150706" t="b">
        <v>1</v>
      </c>
    </row>
    <row r="150709" spans="15:838 1855:1855 2337:2337 4663:4663 5772:5772" x14ac:dyDescent="0.3">
      <c r="AFF150709" t="b">
        <v>1</v>
      </c>
    </row>
    <row r="150714" spans="15:838 1855:1855 2337:2337 4663:4663 5772:5772" x14ac:dyDescent="0.3">
      <c r="CKW150714" t="b">
        <v>1</v>
      </c>
    </row>
    <row r="150715" spans="15:838 1855:1855 2337:2337 4663:4663 5772:5772" x14ac:dyDescent="0.3">
      <c r="O150715" t="b">
        <v>1</v>
      </c>
    </row>
    <row r="150718" spans="15:838 1855:1855 2337:2337 4663:4663 5772:5772" x14ac:dyDescent="0.3">
      <c r="BSI150718" t="b">
        <v>1</v>
      </c>
    </row>
    <row r="150720" spans="15:838 1855:1855 2337:2337 4663:4663 5772:5772" x14ac:dyDescent="0.3">
      <c r="FWI150720" t="b">
        <v>1</v>
      </c>
    </row>
    <row r="150727" spans="2834:2834 3163:3163" x14ac:dyDescent="0.3">
      <c r="DQQ150727" t="b">
        <v>1</v>
      </c>
    </row>
    <row r="150731" spans="2834:2834 3163:3163" x14ac:dyDescent="0.3">
      <c r="DDZ150731" t="b">
        <v>1</v>
      </c>
    </row>
    <row r="150737" spans="6106:6106 6375:6375 12802:13159" x14ac:dyDescent="0.3">
      <c r="IKE150737" t="b">
        <v>1</v>
      </c>
    </row>
    <row r="150739" spans="6106:6106 6375:6375 12802:13159" x14ac:dyDescent="0.3">
      <c r="SLC150739" t="b">
        <v>1</v>
      </c>
    </row>
    <row r="150740" spans="6106:6106 6375:6375 12802:13159" x14ac:dyDescent="0.3">
      <c r="HZV150740" t="b">
        <v>1</v>
      </c>
    </row>
    <row r="150742" spans="6106:6106 6375:6375 12802:13159" x14ac:dyDescent="0.3">
      <c r="RXJ150742" t="b">
        <v>1</v>
      </c>
    </row>
    <row r="150754" spans="5070:5070 8533:8533 9668:9668" x14ac:dyDescent="0.3">
      <c r="GLZ150754" t="b">
        <v>1</v>
      </c>
      <c r="NGV150754" t="b">
        <v>1</v>
      </c>
    </row>
    <row r="150755" spans="5070:5070 8533:8533 9668:9668" x14ac:dyDescent="0.3">
      <c r="LPE150755" t="b">
        <v>1</v>
      </c>
    </row>
    <row r="150770" spans="15712:15712" x14ac:dyDescent="0.3">
      <c r="WFH150770" t="b">
        <v>1</v>
      </c>
    </row>
    <row r="150790" spans="9292:9292" x14ac:dyDescent="0.3">
      <c r="MSJ150790" t="b">
        <v>1</v>
      </c>
    </row>
    <row r="150826" spans="1559:1559" x14ac:dyDescent="0.3">
      <c r="BGY150826" t="b">
        <v>1</v>
      </c>
    </row>
    <row r="150841" spans="1029:1029 2933:2933 10236:10236" x14ac:dyDescent="0.3">
      <c r="AMO150841" t="b">
        <v>1</v>
      </c>
    </row>
    <row r="150846" spans="1029:1029 2933:2933 10236:10236" x14ac:dyDescent="0.3">
      <c r="OCR150846" t="b">
        <v>1</v>
      </c>
    </row>
    <row r="150848" spans="1029:1029 2933:2933 10236:10236" x14ac:dyDescent="0.3">
      <c r="DHU150848" t="b">
        <v>1</v>
      </c>
    </row>
    <row r="150859" spans="9089:9089" x14ac:dyDescent="0.3">
      <c r="MKO150859" t="b">
        <v>1</v>
      </c>
    </row>
    <row r="150872" spans="4947:4947 11745:11745 13044:13044 13694:13694" x14ac:dyDescent="0.3">
      <c r="SGR150872" t="b">
        <v>1</v>
      </c>
    </row>
    <row r="150873" spans="4947:4947 11745:11745 13044:13044 13694:13694" x14ac:dyDescent="0.3">
      <c r="GHG150873" t="b">
        <v>1</v>
      </c>
    </row>
    <row r="150875" spans="4947:4947 11745:11745 13044:13044 13694:13694" x14ac:dyDescent="0.3">
      <c r="QIS150875" t="b">
        <v>1</v>
      </c>
    </row>
    <row r="150879" spans="4947:4947 11745:11745 13044:13044 13694:13694" x14ac:dyDescent="0.3">
      <c r="TFR150879" t="b">
        <v>1</v>
      </c>
    </row>
    <row r="150910" spans="14932:14932" x14ac:dyDescent="0.3">
      <c r="VBH150910" t="b">
        <v>1</v>
      </c>
    </row>
    <row r="150916" spans="1957:1957 5131:5131 9660:9684 11153:11153" x14ac:dyDescent="0.3">
      <c r="BWG150916" t="b">
        <v>1</v>
      </c>
    </row>
    <row r="150917" spans="1957:1957 5131:5131 9660:9684 11153:11153" x14ac:dyDescent="0.3">
      <c r="GOI150917" t="b">
        <v>1</v>
      </c>
      <c r="NHL150917" t="b">
        <v>1</v>
      </c>
    </row>
    <row r="150921" spans="1957:1957 5131:5131 9660:9684 11153:11153" x14ac:dyDescent="0.3">
      <c r="PLY150921" t="b">
        <v>1</v>
      </c>
    </row>
    <row r="150927" spans="1957:1957 5131:5131 9660:9684 11153:11153" x14ac:dyDescent="0.3">
      <c r="NGN150927" t="b">
        <v>1</v>
      </c>
    </row>
    <row r="150934" spans="7974:7974 10442:10442 11469:11469" x14ac:dyDescent="0.3">
      <c r="KTR150934" t="b">
        <v>1</v>
      </c>
      <c r="OKP150934" t="b">
        <v>1</v>
      </c>
    </row>
    <row r="150938" spans="7974:7974 10442:10442 11469:11469" x14ac:dyDescent="0.3">
      <c r="PYC150938" t="b">
        <v>1</v>
      </c>
    </row>
    <row r="150951" spans="5393:5393 7582:7582 10305:10305 15691:15691" x14ac:dyDescent="0.3">
      <c r="KEP150951" t="b">
        <v>1</v>
      </c>
    </row>
    <row r="150952" spans="5393:5393 7582:7582 10305:10305 15691:15691" x14ac:dyDescent="0.3">
      <c r="WEM150952" t="b">
        <v>1</v>
      </c>
    </row>
    <row r="150954" spans="5393:5393 7582:7582 10305:10305 15691:15691" x14ac:dyDescent="0.3">
      <c r="OFI150954" t="b">
        <v>1</v>
      </c>
    </row>
    <row r="150959" spans="5393:5393 7582:7582 10305:10305 15691:15691" x14ac:dyDescent="0.3">
      <c r="GYK150959" t="b">
        <v>1</v>
      </c>
    </row>
    <row r="150974" spans="758:758 4806:4806" x14ac:dyDescent="0.3">
      <c r="ACD150974" t="b">
        <v>1</v>
      </c>
    </row>
    <row r="150975" spans="758:758 4806:4806" x14ac:dyDescent="0.3">
      <c r="GBV150975" t="b">
        <v>1</v>
      </c>
    </row>
    <row r="150978" spans="856:856 1359:1359 2703:2703 12308:12308" x14ac:dyDescent="0.3">
      <c r="AFX150978" t="b">
        <v>1</v>
      </c>
    </row>
    <row r="150984" spans="856:856 1359:1359 2703:2703 12308:12308" x14ac:dyDescent="0.3">
      <c r="REJ150984" t="b">
        <v>1</v>
      </c>
    </row>
    <row r="150992" spans="856:856 1359:1359 2703:2703 12308:12308" x14ac:dyDescent="0.3">
      <c r="AZG150992" t="b">
        <v>1</v>
      </c>
      <c r="CYY150992" t="b">
        <v>1</v>
      </c>
    </row>
    <row r="150994" spans="1077:1388 2681:2681 10339:10339 12271:12271" x14ac:dyDescent="0.3">
      <c r="RCY150994" t="b">
        <v>1</v>
      </c>
    </row>
    <row r="150998" spans="1077:1388 2681:2681 10339:10339 12271:12271" x14ac:dyDescent="0.3">
      <c r="BAJ150998" t="b">
        <v>1</v>
      </c>
    </row>
    <row r="151002" spans="1077:1388 2681:2681 10339:10339 12271:12271" x14ac:dyDescent="0.3">
      <c r="AOK151002" t="b">
        <v>1</v>
      </c>
    </row>
    <row r="151003" spans="1077:1388 2681:2681 10339:10339 12271:12271" x14ac:dyDescent="0.3">
      <c r="OGQ151003" t="b">
        <v>1</v>
      </c>
    </row>
    <row r="151007" spans="1077:1388 2681:2681 10339:10339 12271:12271" x14ac:dyDescent="0.3">
      <c r="CYC151007" t="b">
        <v>1</v>
      </c>
    </row>
    <row r="151014" spans="1961:1961 2627:2627 9114:9114 11946:11986" x14ac:dyDescent="0.3">
      <c r="BWK151014" t="b">
        <v>1</v>
      </c>
    </row>
    <row r="151017" spans="1961:1961 2627:2627 9114:9114 11946:11986" x14ac:dyDescent="0.3">
      <c r="QQL151017" t="b">
        <v>1</v>
      </c>
    </row>
    <row r="151018" spans="1961:1961 2627:2627 9114:9114 11946:11986" x14ac:dyDescent="0.3">
      <c r="MLN151018" t="b">
        <v>1</v>
      </c>
    </row>
    <row r="151021" spans="1961:1961 2627:2627 9114:9114 11946:11986" x14ac:dyDescent="0.3">
      <c r="CWA151021" t="b">
        <v>1</v>
      </c>
    </row>
    <row r="151022" spans="1961:1961 2627:2627 9114:9114 11946:11986" x14ac:dyDescent="0.3">
      <c r="QRZ151022" t="b">
        <v>1</v>
      </c>
    </row>
    <row r="151029" spans="5848:5848 6838:6838 13417:13417" x14ac:dyDescent="0.3">
      <c r="JBZ151029" t="b">
        <v>1</v>
      </c>
    </row>
    <row r="151030" spans="5848:5848 6838:6838 13417:13417" x14ac:dyDescent="0.3">
      <c r="SVA151030" t="b">
        <v>1</v>
      </c>
    </row>
    <row r="151032" spans="5848:5848 6838:6838 13417:13417" x14ac:dyDescent="0.3">
      <c r="HPX151032" t="b">
        <v>1</v>
      </c>
    </row>
    <row r="151043" spans="1474:1474 6050:6050 13100:13100 15605:15605" x14ac:dyDescent="0.3">
      <c r="BDR151043" t="b">
        <v>1</v>
      </c>
      <c r="SIV151043" t="b">
        <v>1</v>
      </c>
    </row>
    <row r="151054" spans="1474:1474 6050:6050 13100:13100 15605:15605" x14ac:dyDescent="0.3">
      <c r="HXR151054" t="b">
        <v>1</v>
      </c>
      <c r="WBE151054" t="b">
        <v>1</v>
      </c>
    </row>
    <row r="151059" spans="7958:7958 9828:9828 13758:13758" x14ac:dyDescent="0.3">
      <c r="KTB151059" t="b">
        <v>1</v>
      </c>
    </row>
    <row r="151071" spans="7958:7958 9828:9828 13758:13758" x14ac:dyDescent="0.3">
      <c r="NMZ151071" t="b">
        <v>1</v>
      </c>
      <c r="TID151071" t="b">
        <v>1</v>
      </c>
    </row>
    <row r="151075" spans="9186:9186 13134:13134" x14ac:dyDescent="0.3">
      <c r="SKD151075" t="b">
        <v>1</v>
      </c>
    </row>
    <row r="151088" spans="9186:9186 13134:13134" x14ac:dyDescent="0.3">
      <c r="MOH151088" t="b">
        <v>1</v>
      </c>
    </row>
    <row r="151097" spans="2948:2948 4380:4380" x14ac:dyDescent="0.3">
      <c r="DIJ151097" t="b">
        <v>1</v>
      </c>
      <c r="FLL151097" t="b">
        <v>1</v>
      </c>
    </row>
    <row r="151121" spans="1416:1416 3228:3228 4974:4974 9958:9958 12240:12240 14122:14122" x14ac:dyDescent="0.3">
      <c r="TWD151121" t="b">
        <v>1</v>
      </c>
    </row>
    <row r="151123" spans="1416:1416 3228:3228 4974:4974 9958:9958 12240:12240 14122:14122" x14ac:dyDescent="0.3">
      <c r="BBL151123" t="b">
        <v>1</v>
      </c>
    </row>
    <row r="151130" spans="1416:1416 3228:3228 4974:4974 9958:9958 12240:12240 14122:14122" x14ac:dyDescent="0.3">
      <c r="GIH151130" t="b">
        <v>1</v>
      </c>
    </row>
    <row r="151131" spans="1416:1416 3228:3228 4974:4974 9958:9958 12240:12240 14122:14122" x14ac:dyDescent="0.3">
      <c r="DTD151131" t="b">
        <v>1</v>
      </c>
      <c r="NRZ151131" t="b">
        <v>1</v>
      </c>
    </row>
    <row r="151134" spans="1416:1416 3228:3228 4974:4974 9958:9958 12240:12240 14122:14122" x14ac:dyDescent="0.3">
      <c r="RBT151134" t="b">
        <v>1</v>
      </c>
    </row>
    <row r="151143" spans="3481:3481 8192:8192 11996:11996" x14ac:dyDescent="0.3">
      <c r="LCB151143" t="b">
        <v>1</v>
      </c>
    </row>
    <row r="151152" spans="3481:3481 8192:8192 11996:11996" x14ac:dyDescent="0.3">
      <c r="ECW151152" t="b">
        <v>1</v>
      </c>
      <c r="QSJ151152" t="b">
        <v>1</v>
      </c>
    </row>
    <row r="151166" spans="7359:7359" x14ac:dyDescent="0.3">
      <c r="JWA151166" t="b">
        <v>1</v>
      </c>
    </row>
    <row r="151170" spans="9458:9458 11840:11840 12612:12612 15488:15488" x14ac:dyDescent="0.3">
      <c r="RQB151170" t="b">
        <v>1</v>
      </c>
    </row>
    <row r="151178" spans="9458:9458 11840:11840 12612:12612 15488:15488" x14ac:dyDescent="0.3">
      <c r="VWR151178" t="b">
        <v>1</v>
      </c>
    </row>
    <row r="151183" spans="9458:9458 11840:11840 12612:12612 15488:15488" x14ac:dyDescent="0.3">
      <c r="QMJ151183" t="b">
        <v>1</v>
      </c>
    </row>
    <row r="151184" spans="9458:9458 11840:11840 12612:12612 15488:15488" x14ac:dyDescent="0.3">
      <c r="MYT151184" t="b">
        <v>1</v>
      </c>
    </row>
    <row r="151187" spans="1223:1223 12977:12977" x14ac:dyDescent="0.3">
      <c r="AUA151187" t="b">
        <v>1</v>
      </c>
    </row>
    <row r="151191" spans="1223:1223 12977:12977" x14ac:dyDescent="0.3">
      <c r="SEC151191" t="b">
        <v>1</v>
      </c>
    </row>
    <row r="151201" spans="2197:2197 13083:13083" x14ac:dyDescent="0.3">
      <c r="CFM151201" t="b">
        <v>1</v>
      </c>
    </row>
    <row r="151211" spans="2197:2197 13083:13083" x14ac:dyDescent="0.3">
      <c r="SIE151211" t="b">
        <v>1</v>
      </c>
    </row>
    <row r="151237" spans="9354:9354" x14ac:dyDescent="0.3">
      <c r="MUT151237" t="b">
        <v>1</v>
      </c>
    </row>
    <row r="151252" spans="5872:5872" x14ac:dyDescent="0.3">
      <c r="HQV151252" t="b">
        <v>1</v>
      </c>
    </row>
    <row r="151271" spans="7873:7873 10179:10179 15757:15757" x14ac:dyDescent="0.3">
      <c r="KPU151271" t="b">
        <v>1</v>
      </c>
    </row>
    <row r="151278" spans="7873:7873 10179:10179 15757:15757" x14ac:dyDescent="0.3">
      <c r="WHA151278" t="b">
        <v>1</v>
      </c>
    </row>
    <row r="151280" spans="7873:7873 10179:10179 15757:15757" x14ac:dyDescent="0.3">
      <c r="OAM151280" t="b">
        <v>1</v>
      </c>
    </row>
    <row r="151289" spans="1017:1017 12245:12245 14512:14512" x14ac:dyDescent="0.3">
      <c r="RBY151289" t="b">
        <v>1</v>
      </c>
    </row>
    <row r="151293" spans="1017:1017 12245:12245 14512:14512" x14ac:dyDescent="0.3">
      <c r="ULD151293" t="b">
        <v>1</v>
      </c>
    </row>
    <row r="151294" spans="1017:1017 12245:12245 14512:14512" x14ac:dyDescent="0.3">
      <c r="AMC151294" t="b">
        <v>1</v>
      </c>
    </row>
    <row r="151304" spans="8356:8356 11062:11062 15710:15710" x14ac:dyDescent="0.3">
      <c r="WFF151304" t="b">
        <v>1</v>
      </c>
    </row>
    <row r="151305" spans="8356:8356 11062:11062 15710:15710" x14ac:dyDescent="0.3">
      <c r="PIL151305" t="b">
        <v>1</v>
      </c>
    </row>
    <row r="151311" spans="8356:8356 11062:11062 15710:15710" x14ac:dyDescent="0.3">
      <c r="LIJ151311" t="b">
        <v>1</v>
      </c>
    </row>
    <row r="151315" spans="4809:4809 7476:7476 9313:9313" x14ac:dyDescent="0.3">
      <c r="MTE151315" t="b">
        <v>1</v>
      </c>
    </row>
    <row r="151317" spans="4809:4809 7476:7476 9313:9313" x14ac:dyDescent="0.3">
      <c r="GBY151317" t="b">
        <v>1</v>
      </c>
      <c r="KAN151317" t="b">
        <v>1</v>
      </c>
    </row>
    <row r="151329" spans="1545:1979 3837:3872 6403:6403" x14ac:dyDescent="0.3">
      <c r="ERX151329" t="b">
        <v>1</v>
      </c>
    </row>
    <row r="151335" spans="1545:1979 3837:3872 6403:6403" x14ac:dyDescent="0.3">
      <c r="BGK151335" t="b">
        <v>1</v>
      </c>
    </row>
    <row r="151337" spans="1545:1979 3837:3872 6403:6403" x14ac:dyDescent="0.3">
      <c r="ILG151337" t="b">
        <v>1</v>
      </c>
    </row>
    <row r="151339" spans="1545:1979 3837:3872 6403:6403" x14ac:dyDescent="0.3">
      <c r="EQO151339" t="b">
        <v>1</v>
      </c>
    </row>
    <row r="151344" spans="1545:1979 3837:3872 6403:6403" x14ac:dyDescent="0.3">
      <c r="BXC151344" t="b">
        <v>1</v>
      </c>
    </row>
    <row r="151356" spans="2419:2419" x14ac:dyDescent="0.3">
      <c r="COA151356" t="b">
        <v>1</v>
      </c>
    </row>
    <row r="151362" spans="8489:8489 13459:13459 15857:15857" x14ac:dyDescent="0.3">
      <c r="LNM151362" t="b">
        <v>1</v>
      </c>
    </row>
    <row r="151364" spans="8489:8489 13459:13459 15857:15857" x14ac:dyDescent="0.3">
      <c r="WKW151364" t="b">
        <v>1</v>
      </c>
    </row>
    <row r="151375" spans="8489:8489 13459:13459 15857:15857" x14ac:dyDescent="0.3">
      <c r="SWQ151375" t="b">
        <v>1</v>
      </c>
    </row>
    <row r="151391" spans="81:81" x14ac:dyDescent="0.3">
      <c r="CC151391" t="b">
        <v>1</v>
      </c>
    </row>
    <row r="151393" spans="1183:1183 2739:2739 3098:3098 9102:9102 12799:12799 14827:14827" x14ac:dyDescent="0.3">
      <c r="DOD151393" t="b">
        <v>1</v>
      </c>
      <c r="MLB151393" t="b">
        <v>1</v>
      </c>
    </row>
    <row r="151394" spans="1183:1183 2739:2739 3098:3098 9102:9102 12799:12799 14827:14827" x14ac:dyDescent="0.3">
      <c r="DAI151394" t="b">
        <v>1</v>
      </c>
    </row>
    <row r="151398" spans="1183:1183 2739:2739 3098:3098 9102:9102 12799:12799 14827:14827" x14ac:dyDescent="0.3">
      <c r="ASM151398" t="b">
        <v>1</v>
      </c>
      <c r="UXG151398" t="b">
        <v>1</v>
      </c>
    </row>
    <row r="151400" spans="1183:1183 2739:2739 3098:3098 9102:9102 12799:12799 14827:14827" x14ac:dyDescent="0.3">
      <c r="RXG151400" t="b">
        <v>1</v>
      </c>
    </row>
    <row r="151410" spans="9134:9134 11373:11373" x14ac:dyDescent="0.3">
      <c r="PUK151410" t="b">
        <v>1</v>
      </c>
    </row>
    <row r="151417" spans="9134:9134 11373:11373" x14ac:dyDescent="0.3">
      <c r="MMH151417" t="b">
        <v>1</v>
      </c>
    </row>
    <row r="151430" spans="1466:1466 3935:3935 11530:11530" x14ac:dyDescent="0.3">
      <c r="EUI151430" t="b">
        <v>1</v>
      </c>
    </row>
    <row r="151434" spans="1466:1466 3935:3935 11530:11530" x14ac:dyDescent="0.3">
      <c r="QAL151434" t="b">
        <v>1</v>
      </c>
    </row>
    <row r="151435" spans="1466:1466 3935:3935 11530:11530" x14ac:dyDescent="0.3">
      <c r="BDJ151435" t="b">
        <v>1</v>
      </c>
    </row>
    <row r="151443" spans="3059:3059 8360:8360 11168:11168 11544:11544" x14ac:dyDescent="0.3">
      <c r="DMQ151443" t="b">
        <v>1</v>
      </c>
      <c r="QAZ151443" t="b">
        <v>1</v>
      </c>
    </row>
    <row r="151447" spans="3059:3059 8360:8360 11168:11168 11544:11544" x14ac:dyDescent="0.3">
      <c r="PMN151447" t="b">
        <v>1</v>
      </c>
    </row>
    <row r="151453" spans="3059:3059 8360:8360 11168:11168 11544:11544" x14ac:dyDescent="0.3">
      <c r="LIN151453" t="b">
        <v>1</v>
      </c>
    </row>
    <row r="151467" spans="3645:3645" x14ac:dyDescent="0.3">
      <c r="EJE151467" t="b">
        <v>1</v>
      </c>
    </row>
    <row r="151497" spans="5846:5846" x14ac:dyDescent="0.3">
      <c r="HPV151497" t="b">
        <v>1</v>
      </c>
    </row>
    <row r="151505" spans="7469:7469 14215:14215" x14ac:dyDescent="0.3">
      <c r="TZS151505" t="b">
        <v>1</v>
      </c>
    </row>
    <row r="151513" spans="7469:7469 14215:14215" x14ac:dyDescent="0.3">
      <c r="KAG151513" t="b">
        <v>1</v>
      </c>
    </row>
    <row r="151538" spans="1575:1575 3269:3269 6884:6884 8248:8248" x14ac:dyDescent="0.3">
      <c r="JDT151538" t="b">
        <v>1</v>
      </c>
    </row>
    <row r="151543" spans="1575:1575 3269:3269 6884:6884 8248:8248" x14ac:dyDescent="0.3">
      <c r="DUS151543" t="b">
        <v>1</v>
      </c>
    </row>
    <row r="151544" spans="1575:1575 3269:3269 6884:6884 8248:8248" x14ac:dyDescent="0.3">
      <c r="LEF151544" t="b">
        <v>1</v>
      </c>
    </row>
    <row r="151549" spans="1575:1575 3269:3269 6884:6884 8248:8248" x14ac:dyDescent="0.3">
      <c r="BHO151549" t="b">
        <v>1</v>
      </c>
    </row>
    <row r="151558" spans="4842:4842 6650:6760" x14ac:dyDescent="0.3">
      <c r="IUT151558" t="b">
        <v>1</v>
      </c>
    </row>
    <row r="151564" spans="4842:4842 6650:6760" x14ac:dyDescent="0.3">
      <c r="GDF151564" t="b">
        <v>1</v>
      </c>
    </row>
    <row r="151565" spans="4842:4842 6650:6760" x14ac:dyDescent="0.3">
      <c r="IYZ151565" t="b">
        <v>1</v>
      </c>
    </row>
    <row r="151577" spans="12459:12459 14755:14755" x14ac:dyDescent="0.3">
      <c r="UUM151577" t="b">
        <v>1</v>
      </c>
    </row>
    <row r="151581" spans="12459:12459 14755:14755" x14ac:dyDescent="0.3">
      <c r="RKE151581" t="b">
        <v>1</v>
      </c>
    </row>
    <row r="151596" spans="9627:9627 11208:11208" x14ac:dyDescent="0.3">
      <c r="POB151596" t="b">
        <v>1</v>
      </c>
    </row>
    <row r="151597" spans="9627:9627 11208:11208" x14ac:dyDescent="0.3">
      <c r="NFG151597" t="b">
        <v>1</v>
      </c>
    </row>
    <row r="151605" spans="3255:3255 5981:5981 11014:11014 12322:12322" x14ac:dyDescent="0.3">
      <c r="REX151605" t="b">
        <v>1</v>
      </c>
    </row>
    <row r="151608" spans="3255:3255 5981:5981 11014:11014 12322:12322" x14ac:dyDescent="0.3">
      <c r="DUE151608" t="b">
        <v>1</v>
      </c>
      <c r="PGP151608" t="b">
        <v>1</v>
      </c>
    </row>
    <row r="151613" spans="3255:3255 5981:5981 11014:11014 12322:12322" x14ac:dyDescent="0.3">
      <c r="HVA151613" t="b">
        <v>1</v>
      </c>
    </row>
    <row r="151635" spans="10744:10744" x14ac:dyDescent="0.3">
      <c r="OWF151635" t="b">
        <v>1</v>
      </c>
    </row>
    <row r="151650" spans="12151:12151 12819:12819 13630:13630" x14ac:dyDescent="0.3">
      <c r="TDF151650" t="b">
        <v>1</v>
      </c>
    </row>
    <row r="151654" spans="12151:12151 12819:12819 13630:13630" x14ac:dyDescent="0.3">
      <c r="QYI151654" t="b">
        <v>1</v>
      </c>
    </row>
    <row r="151661" spans="12151:12151 12819:12819 13630:13630" x14ac:dyDescent="0.3">
      <c r="RYA151661" t="b">
        <v>1</v>
      </c>
    </row>
    <row r="151665" spans="814:814 4754:4754 6437:6437 12389:12688" x14ac:dyDescent="0.3">
      <c r="RSZ151665" t="b">
        <v>1</v>
      </c>
    </row>
    <row r="151668" spans="814:814 4754:4754 6437:6437 12389:12688" x14ac:dyDescent="0.3">
      <c r="RHM151668" t="b">
        <v>1</v>
      </c>
    </row>
    <row r="151669" spans="814:814 4754:4754 6437:6437 12389:12688" x14ac:dyDescent="0.3">
      <c r="FZV151669" t="b">
        <v>1</v>
      </c>
    </row>
    <row r="151678" spans="814:814 4754:4754 6437:6437 12389:12688" x14ac:dyDescent="0.3">
      <c r="AEH151678" t="b">
        <v>1</v>
      </c>
    </row>
    <row r="151680" spans="814:814 4754:4754 6437:6437 12389:12688" x14ac:dyDescent="0.3">
      <c r="IMO151680" t="b">
        <v>1</v>
      </c>
    </row>
    <row r="151686" spans="2735:2735 4029:4029 8008:8008 12812:12812 13981:13981" x14ac:dyDescent="0.3">
      <c r="EXY151686" t="b">
        <v>1</v>
      </c>
    </row>
    <row r="151688" spans="2735:2735 4029:4029 8008:8008 12812:12812 13981:13981" x14ac:dyDescent="0.3">
      <c r="DAE151688" t="b">
        <v>1</v>
      </c>
    </row>
    <row r="151692" spans="2735:2735 4029:4029 8008:8008 12812:12812 13981:13981" x14ac:dyDescent="0.3">
      <c r="KUZ151692" t="b">
        <v>1</v>
      </c>
    </row>
    <row r="151693" spans="2735:2735 4029:4029 8008:8008 12812:12812 13981:13981" x14ac:dyDescent="0.3">
      <c r="RXT151693" t="b">
        <v>1</v>
      </c>
    </row>
    <row r="151695" spans="2735:2735 4029:4029 8008:8008 12812:12812 13981:13981" x14ac:dyDescent="0.3">
      <c r="TQS151695" t="b">
        <v>1</v>
      </c>
    </row>
    <row r="151697" spans="1849:1849 10091:10091 11792:11792 12505:12505" x14ac:dyDescent="0.3">
      <c r="BSC151697" t="b">
        <v>1</v>
      </c>
    </row>
    <row r="151710" spans="1849:1849 10091:10091 11792:11792 12505:12505" x14ac:dyDescent="0.3">
      <c r="QKN151710" t="b">
        <v>1</v>
      </c>
    </row>
    <row r="151711" spans="1849:1849 10091:10091 11792:11792 12505:12505" x14ac:dyDescent="0.3">
      <c r="NXC151711" t="b">
        <v>1</v>
      </c>
    </row>
    <row r="151712" spans="1849:1849 10091:10091 11792:11792 12505:12505" x14ac:dyDescent="0.3">
      <c r="RLY151712" t="b">
        <v>1</v>
      </c>
    </row>
    <row r="151713" spans="2263:2263 7181:7181 10418:10418 14815:14815" x14ac:dyDescent="0.3">
      <c r="JPE151713" t="b">
        <v>1</v>
      </c>
    </row>
    <row r="151717" spans="2263:2263 7181:7181 10418:10418 14815:14815" x14ac:dyDescent="0.3">
      <c r="OJR151717" t="b">
        <v>1</v>
      </c>
    </row>
    <row r="151726" spans="2263:2263 7181:7181 10418:10418 14815:14815" x14ac:dyDescent="0.3">
      <c r="CIA151726" t="b">
        <v>1</v>
      </c>
    </row>
    <row r="151728" spans="2263:2263 7181:7181 10418:10418 14815:14815" x14ac:dyDescent="0.3">
      <c r="UWU151728" t="b">
        <v>1</v>
      </c>
    </row>
    <row r="151729" spans="15:838 1855:1855 2337:2337 4663:4663 5772:5772" x14ac:dyDescent="0.3">
      <c r="IQ151729" t="b">
        <v>1</v>
      </c>
    </row>
    <row r="151730" spans="15:838 1855:1855 2337:2337 4663:4663 5772:5772" x14ac:dyDescent="0.3">
      <c r="HMZ151730" t="b">
        <v>1</v>
      </c>
    </row>
    <row r="151733" spans="15:838 1855:1855 2337:2337 4663:4663 5772:5772" x14ac:dyDescent="0.3">
      <c r="AFF151733" t="b">
        <v>1</v>
      </c>
    </row>
    <row r="151738" spans="15:838 1855:1855 2337:2337 4663:4663 5772:5772" x14ac:dyDescent="0.3">
      <c r="CKW151738" t="b">
        <v>1</v>
      </c>
    </row>
    <row r="151739" spans="15:838 1855:1855 2337:2337 4663:4663 5772:5772" x14ac:dyDescent="0.3">
      <c r="O151739" t="b">
        <v>1</v>
      </c>
    </row>
    <row r="151742" spans="15:838 1855:1855 2337:2337 4663:4663 5772:5772" x14ac:dyDescent="0.3">
      <c r="BSI151742" t="b">
        <v>1</v>
      </c>
    </row>
    <row r="151744" spans="15:838 1855:1855 2337:2337 4663:4663 5772:5772" x14ac:dyDescent="0.3">
      <c r="FWI151744" t="b">
        <v>1</v>
      </c>
    </row>
    <row r="151751" spans="2834:2834 3163:3163" x14ac:dyDescent="0.3">
      <c r="DQQ151751" t="b">
        <v>1</v>
      </c>
    </row>
    <row r="151755" spans="2834:2834 3163:3163" x14ac:dyDescent="0.3">
      <c r="DDZ151755" t="b">
        <v>1</v>
      </c>
    </row>
    <row r="151761" spans="6106:6106 6375:6375 12802:13159" x14ac:dyDescent="0.3">
      <c r="IKE151761" t="b">
        <v>1</v>
      </c>
    </row>
    <row r="151763" spans="6106:6106 6375:6375 12802:13159" x14ac:dyDescent="0.3">
      <c r="SLC151763" t="b">
        <v>1</v>
      </c>
    </row>
    <row r="151764" spans="6106:6106 6375:6375 12802:13159" x14ac:dyDescent="0.3">
      <c r="HZV151764" t="b">
        <v>1</v>
      </c>
    </row>
    <row r="151766" spans="6106:6106 6375:6375 12802:13159" x14ac:dyDescent="0.3">
      <c r="RXJ151766" t="b">
        <v>1</v>
      </c>
    </row>
    <row r="151778" spans="5070:5070 8533:8533 9668:9668" x14ac:dyDescent="0.3">
      <c r="GLZ151778" t="b">
        <v>1</v>
      </c>
      <c r="NGV151778" t="b">
        <v>1</v>
      </c>
    </row>
    <row r="151779" spans="5070:5070 8533:8533 9668:9668" x14ac:dyDescent="0.3">
      <c r="LPE151779" t="b">
        <v>1</v>
      </c>
    </row>
    <row r="151794" spans="15712:15712" x14ac:dyDescent="0.3">
      <c r="WFH151794" t="b">
        <v>1</v>
      </c>
    </row>
    <row r="151814" spans="9292:9292" x14ac:dyDescent="0.3">
      <c r="MSJ151814" t="b">
        <v>1</v>
      </c>
    </row>
    <row r="151850" spans="1559:1559" x14ac:dyDescent="0.3">
      <c r="BGY151850" t="b">
        <v>1</v>
      </c>
    </row>
    <row r="151865" spans="1029:1029 2933:2933 10236:10236" x14ac:dyDescent="0.3">
      <c r="AMO151865" t="b">
        <v>1</v>
      </c>
    </row>
    <row r="151870" spans="1029:1029 2933:2933 10236:10236" x14ac:dyDescent="0.3">
      <c r="OCR151870" t="b">
        <v>1</v>
      </c>
    </row>
    <row r="151872" spans="1029:1029 2933:2933 10236:10236" x14ac:dyDescent="0.3">
      <c r="DHU151872" t="b">
        <v>1</v>
      </c>
    </row>
    <row r="151883" spans="9089:9089" x14ac:dyDescent="0.3">
      <c r="MKO151883" t="b">
        <v>1</v>
      </c>
    </row>
    <row r="151896" spans="4947:4947 11745:11745 13044:13044 13694:13694" x14ac:dyDescent="0.3">
      <c r="SGR151896" t="b">
        <v>1</v>
      </c>
    </row>
    <row r="151897" spans="4947:4947 11745:11745 13044:13044 13694:13694" x14ac:dyDescent="0.3">
      <c r="GHG151897" t="b">
        <v>1</v>
      </c>
    </row>
    <row r="151899" spans="4947:4947 11745:11745 13044:13044 13694:13694" x14ac:dyDescent="0.3">
      <c r="QIS151899" t="b">
        <v>1</v>
      </c>
    </row>
    <row r="151903" spans="4947:4947 11745:11745 13044:13044 13694:13694" x14ac:dyDescent="0.3">
      <c r="TFR151903" t="b">
        <v>1</v>
      </c>
    </row>
    <row r="151934" spans="14932:14932" x14ac:dyDescent="0.3">
      <c r="VBH151934" t="b">
        <v>1</v>
      </c>
    </row>
    <row r="151940" spans="1957:1957 5131:5131 9660:9684 11153:11153" x14ac:dyDescent="0.3">
      <c r="BWG151940" t="b">
        <v>1</v>
      </c>
    </row>
    <row r="151941" spans="1957:1957 5131:5131 9660:9684 11153:11153" x14ac:dyDescent="0.3">
      <c r="GOI151941" t="b">
        <v>1</v>
      </c>
      <c r="NHL151941" t="b">
        <v>1</v>
      </c>
    </row>
    <row r="151945" spans="1957:1957 5131:5131 9660:9684 11153:11153" x14ac:dyDescent="0.3">
      <c r="PLY151945" t="b">
        <v>1</v>
      </c>
    </row>
    <row r="151951" spans="1957:1957 5131:5131 9660:9684 11153:11153" x14ac:dyDescent="0.3">
      <c r="NGN151951" t="b">
        <v>1</v>
      </c>
    </row>
    <row r="151958" spans="7974:7974 10442:10442 11469:11469" x14ac:dyDescent="0.3">
      <c r="KTR151958" t="b">
        <v>1</v>
      </c>
      <c r="OKP151958" t="b">
        <v>1</v>
      </c>
    </row>
    <row r="151962" spans="7974:7974 10442:10442 11469:11469" x14ac:dyDescent="0.3">
      <c r="PYC151962" t="b">
        <v>1</v>
      </c>
    </row>
    <row r="151975" spans="5393:5393 7582:7582 10305:10305 15691:15691" x14ac:dyDescent="0.3">
      <c r="KEP151975" t="b">
        <v>1</v>
      </c>
    </row>
    <row r="151976" spans="5393:5393 7582:7582 10305:10305 15691:15691" x14ac:dyDescent="0.3">
      <c r="WEM151976" t="b">
        <v>1</v>
      </c>
    </row>
    <row r="151978" spans="5393:5393 7582:7582 10305:10305 15691:15691" x14ac:dyDescent="0.3">
      <c r="OFI151978" t="b">
        <v>1</v>
      </c>
    </row>
    <row r="151983" spans="5393:5393 7582:7582 10305:10305 15691:15691" x14ac:dyDescent="0.3">
      <c r="GYK151983" t="b">
        <v>1</v>
      </c>
    </row>
    <row r="151998" spans="758:758 4806:4806" x14ac:dyDescent="0.3">
      <c r="ACD151998" t="b">
        <v>1</v>
      </c>
    </row>
    <row r="151999" spans="758:758 4806:4806" x14ac:dyDescent="0.3">
      <c r="GBV151999" t="b">
        <v>1</v>
      </c>
    </row>
    <row r="152002" spans="856:856 1359:1359 2703:2703 12308:12308" x14ac:dyDescent="0.3">
      <c r="AFX152002" t="b">
        <v>1</v>
      </c>
    </row>
    <row r="152008" spans="856:856 1359:1359 2703:2703 12308:12308" x14ac:dyDescent="0.3">
      <c r="REJ152008" t="b">
        <v>1</v>
      </c>
    </row>
    <row r="152016" spans="856:856 1359:1359 2703:2703 12308:12308" x14ac:dyDescent="0.3">
      <c r="AZG152016" t="b">
        <v>1</v>
      </c>
      <c r="CYY152016" t="b">
        <v>1</v>
      </c>
    </row>
    <row r="152018" spans="1077:1388 2681:2681 10339:10339 12271:12271" x14ac:dyDescent="0.3">
      <c r="RCY152018" t="b">
        <v>1</v>
      </c>
    </row>
    <row r="152022" spans="1077:1388 2681:2681 10339:10339 12271:12271" x14ac:dyDescent="0.3">
      <c r="BAJ152022" t="b">
        <v>1</v>
      </c>
    </row>
    <row r="152026" spans="1077:1388 2681:2681 10339:10339 12271:12271" x14ac:dyDescent="0.3">
      <c r="AOK152026" t="b">
        <v>1</v>
      </c>
    </row>
    <row r="152027" spans="1077:1388 2681:2681 10339:10339 12271:12271" x14ac:dyDescent="0.3">
      <c r="OGQ152027" t="b">
        <v>1</v>
      </c>
    </row>
    <row r="152031" spans="1077:1388 2681:2681 10339:10339 12271:12271" x14ac:dyDescent="0.3">
      <c r="CYC152031" t="b">
        <v>1</v>
      </c>
    </row>
    <row r="152038" spans="1961:1961 2627:2627 9114:9114 11946:11986" x14ac:dyDescent="0.3">
      <c r="BWK152038" t="b">
        <v>1</v>
      </c>
    </row>
    <row r="152041" spans="1961:1961 2627:2627 9114:9114 11946:11986" x14ac:dyDescent="0.3">
      <c r="QQL152041" t="b">
        <v>1</v>
      </c>
    </row>
    <row r="152042" spans="1961:1961 2627:2627 9114:9114 11946:11986" x14ac:dyDescent="0.3">
      <c r="MLN152042" t="b">
        <v>1</v>
      </c>
    </row>
    <row r="152045" spans="1961:1961 2627:2627 9114:9114 11946:11986" x14ac:dyDescent="0.3">
      <c r="CWA152045" t="b">
        <v>1</v>
      </c>
    </row>
    <row r="152046" spans="1961:1961 2627:2627 9114:9114 11946:11986" x14ac:dyDescent="0.3">
      <c r="QRZ152046" t="b">
        <v>1</v>
      </c>
    </row>
    <row r="152053" spans="5848:5848 6838:6838 13417:13417" x14ac:dyDescent="0.3">
      <c r="JBZ152053" t="b">
        <v>1</v>
      </c>
    </row>
    <row r="152054" spans="5848:5848 6838:6838 13417:13417" x14ac:dyDescent="0.3">
      <c r="SVA152054" t="b">
        <v>1</v>
      </c>
    </row>
    <row r="152056" spans="5848:5848 6838:6838 13417:13417" x14ac:dyDescent="0.3">
      <c r="HPX152056" t="b">
        <v>1</v>
      </c>
    </row>
    <row r="152067" spans="1474:1474 6050:6050 13100:13100 15605:15605" x14ac:dyDescent="0.3">
      <c r="BDR152067" t="b">
        <v>1</v>
      </c>
      <c r="SIV152067" t="b">
        <v>1</v>
      </c>
    </row>
    <row r="152078" spans="1474:1474 6050:6050 13100:13100 15605:15605" x14ac:dyDescent="0.3">
      <c r="HXR152078" t="b">
        <v>1</v>
      </c>
      <c r="WBE152078" t="b">
        <v>1</v>
      </c>
    </row>
    <row r="152083" spans="7958:7958 9828:9828 13758:13758" x14ac:dyDescent="0.3">
      <c r="KTB152083" t="b">
        <v>1</v>
      </c>
    </row>
    <row r="152095" spans="7958:7958 9828:9828 13758:13758" x14ac:dyDescent="0.3">
      <c r="NMZ152095" t="b">
        <v>1</v>
      </c>
      <c r="TID152095" t="b">
        <v>1</v>
      </c>
    </row>
    <row r="152099" spans="9186:9186 13134:13134" x14ac:dyDescent="0.3">
      <c r="SKD152099" t="b">
        <v>1</v>
      </c>
    </row>
    <row r="152112" spans="9186:9186 13134:13134" x14ac:dyDescent="0.3">
      <c r="MOH152112" t="b">
        <v>1</v>
      </c>
    </row>
    <row r="152121" spans="2948:2948 4380:4380" x14ac:dyDescent="0.3">
      <c r="DIJ152121" t="b">
        <v>1</v>
      </c>
      <c r="FLL152121" t="b">
        <v>1</v>
      </c>
    </row>
    <row r="152145" spans="1416:1416 3228:3228 4974:4974 9958:9958 12240:12240 14122:14122" x14ac:dyDescent="0.3">
      <c r="TWD152145" t="b">
        <v>1</v>
      </c>
    </row>
    <row r="152147" spans="1416:1416 3228:3228 4974:4974 9958:9958 12240:12240 14122:14122" x14ac:dyDescent="0.3">
      <c r="BBL152147" t="b">
        <v>1</v>
      </c>
    </row>
    <row r="152154" spans="1416:1416 3228:3228 4974:4974 9958:9958 12240:12240 14122:14122" x14ac:dyDescent="0.3">
      <c r="GIH152154" t="b">
        <v>1</v>
      </c>
    </row>
    <row r="152155" spans="1416:1416 3228:3228 4974:4974 9958:9958 12240:12240 14122:14122" x14ac:dyDescent="0.3">
      <c r="DTD152155" t="b">
        <v>1</v>
      </c>
      <c r="NRZ152155" t="b">
        <v>1</v>
      </c>
    </row>
    <row r="152158" spans="1416:1416 3228:3228 4974:4974 9958:9958 12240:12240 14122:14122" x14ac:dyDescent="0.3">
      <c r="RBT152158" t="b">
        <v>1</v>
      </c>
    </row>
    <row r="152167" spans="3481:3481 8192:8192 11996:11996" x14ac:dyDescent="0.3">
      <c r="LCB152167" t="b">
        <v>1</v>
      </c>
    </row>
    <row r="152176" spans="3481:3481 8192:8192 11996:11996" x14ac:dyDescent="0.3">
      <c r="ECW152176" t="b">
        <v>1</v>
      </c>
      <c r="QSJ152176" t="b">
        <v>1</v>
      </c>
    </row>
    <row r="152190" spans="7359:7359" x14ac:dyDescent="0.3">
      <c r="JWA152190" t="b">
        <v>1</v>
      </c>
    </row>
    <row r="152194" spans="9458:9458 11840:11840 12612:12612 15488:15488" x14ac:dyDescent="0.3">
      <c r="RQB152194" t="b">
        <v>1</v>
      </c>
    </row>
    <row r="152202" spans="9458:9458 11840:11840 12612:12612 15488:15488" x14ac:dyDescent="0.3">
      <c r="VWR152202" t="b">
        <v>1</v>
      </c>
    </row>
    <row r="152207" spans="9458:9458 11840:11840 12612:12612 15488:15488" x14ac:dyDescent="0.3">
      <c r="QMJ152207" t="b">
        <v>1</v>
      </c>
    </row>
    <row r="152208" spans="9458:9458 11840:11840 12612:12612 15488:15488" x14ac:dyDescent="0.3">
      <c r="MYT152208" t="b">
        <v>1</v>
      </c>
    </row>
    <row r="152211" spans="1223:1223 12977:12977" x14ac:dyDescent="0.3">
      <c r="AUA152211" t="b">
        <v>1</v>
      </c>
    </row>
    <row r="152215" spans="1223:1223 12977:12977" x14ac:dyDescent="0.3">
      <c r="SEC152215" t="b">
        <v>1</v>
      </c>
    </row>
    <row r="152225" spans="2197:2197 13083:13083" x14ac:dyDescent="0.3">
      <c r="CFM152225" t="b">
        <v>1</v>
      </c>
    </row>
    <row r="152235" spans="2197:2197 13083:13083" x14ac:dyDescent="0.3">
      <c r="SIE152235" t="b">
        <v>1</v>
      </c>
    </row>
    <row r="152261" spans="9354:9354" x14ac:dyDescent="0.3">
      <c r="MUT152261" t="b">
        <v>1</v>
      </c>
    </row>
    <row r="152276" spans="5872:5872" x14ac:dyDescent="0.3">
      <c r="HQV152276" t="b">
        <v>1</v>
      </c>
    </row>
    <row r="152295" spans="7873:7873 10179:10179 15757:15757" x14ac:dyDescent="0.3">
      <c r="KPU152295" t="b">
        <v>1</v>
      </c>
    </row>
    <row r="152302" spans="7873:7873 10179:10179 15757:15757" x14ac:dyDescent="0.3">
      <c r="WHA152302" t="b">
        <v>1</v>
      </c>
    </row>
    <row r="152304" spans="7873:7873 10179:10179 15757:15757" x14ac:dyDescent="0.3">
      <c r="OAM152304" t="b">
        <v>1</v>
      </c>
    </row>
    <row r="152313" spans="1017:1017 12245:12245 14512:14512" x14ac:dyDescent="0.3">
      <c r="RBY152313" t="b">
        <v>1</v>
      </c>
    </row>
    <row r="152317" spans="1017:1017 12245:12245 14512:14512" x14ac:dyDescent="0.3">
      <c r="ULD152317" t="b">
        <v>1</v>
      </c>
    </row>
    <row r="152318" spans="1017:1017 12245:12245 14512:14512" x14ac:dyDescent="0.3">
      <c r="AMC152318" t="b">
        <v>1</v>
      </c>
    </row>
    <row r="152328" spans="8356:8356 11062:11062 15710:15710" x14ac:dyDescent="0.3">
      <c r="WFF152328" t="b">
        <v>1</v>
      </c>
    </row>
    <row r="152329" spans="8356:8356 11062:11062 15710:15710" x14ac:dyDescent="0.3">
      <c r="PIL152329" t="b">
        <v>1</v>
      </c>
    </row>
    <row r="152335" spans="8356:8356 11062:11062 15710:15710" x14ac:dyDescent="0.3">
      <c r="LIJ152335" t="b">
        <v>1</v>
      </c>
    </row>
    <row r="152339" spans="4809:4809 7476:7476 9313:9313" x14ac:dyDescent="0.3">
      <c r="MTE152339" t="b">
        <v>1</v>
      </c>
    </row>
    <row r="152341" spans="4809:4809 7476:7476 9313:9313" x14ac:dyDescent="0.3">
      <c r="GBY152341" t="b">
        <v>1</v>
      </c>
      <c r="KAN152341" t="b">
        <v>1</v>
      </c>
    </row>
    <row r="152353" spans="1545:1979 3837:3872 6403:6403" x14ac:dyDescent="0.3">
      <c r="ERX152353" t="b">
        <v>1</v>
      </c>
    </row>
    <row r="152359" spans="1545:1979 3837:3872 6403:6403" x14ac:dyDescent="0.3">
      <c r="BGK152359" t="b">
        <v>1</v>
      </c>
    </row>
    <row r="152361" spans="1545:1979 3837:3872 6403:6403" x14ac:dyDescent="0.3">
      <c r="ILG152361" t="b">
        <v>1</v>
      </c>
    </row>
    <row r="152363" spans="1545:1979 3837:3872 6403:6403" x14ac:dyDescent="0.3">
      <c r="EQO152363" t="b">
        <v>1</v>
      </c>
    </row>
    <row r="152368" spans="1545:1979 3837:3872 6403:6403" x14ac:dyDescent="0.3">
      <c r="BXC152368" t="b">
        <v>1</v>
      </c>
    </row>
    <row r="152380" spans="2419:2419" x14ac:dyDescent="0.3">
      <c r="COA152380" t="b">
        <v>1</v>
      </c>
    </row>
    <row r="152386" spans="8489:8489 13459:13459 15857:15857" x14ac:dyDescent="0.3">
      <c r="LNM152386" t="b">
        <v>1</v>
      </c>
    </row>
    <row r="152388" spans="8489:8489 13459:13459 15857:15857" x14ac:dyDescent="0.3">
      <c r="WKW152388" t="b">
        <v>1</v>
      </c>
    </row>
    <row r="152399" spans="8489:8489 13459:13459 15857:15857" x14ac:dyDescent="0.3">
      <c r="SWQ152399" t="b">
        <v>1</v>
      </c>
    </row>
    <row r="152415" spans="81:81" x14ac:dyDescent="0.3">
      <c r="CC152415" t="b">
        <v>1</v>
      </c>
    </row>
    <row r="152417" spans="1183:1183 2739:2739 3098:3098 9102:9102 12799:12799 14827:14827" x14ac:dyDescent="0.3">
      <c r="DOD152417" t="b">
        <v>1</v>
      </c>
      <c r="MLB152417" t="b">
        <v>1</v>
      </c>
    </row>
    <row r="152418" spans="1183:1183 2739:2739 3098:3098 9102:9102 12799:12799 14827:14827" x14ac:dyDescent="0.3">
      <c r="DAI152418" t="b">
        <v>1</v>
      </c>
    </row>
    <row r="152422" spans="1183:1183 2739:2739 3098:3098 9102:9102 12799:12799 14827:14827" x14ac:dyDescent="0.3">
      <c r="ASM152422" t="b">
        <v>1</v>
      </c>
      <c r="UXG152422" t="b">
        <v>1</v>
      </c>
    </row>
    <row r="152424" spans="1183:1183 2739:2739 3098:3098 9102:9102 12799:12799 14827:14827" x14ac:dyDescent="0.3">
      <c r="RXG152424" t="b">
        <v>1</v>
      </c>
    </row>
    <row r="152434" spans="9134:9134 11373:11373" x14ac:dyDescent="0.3">
      <c r="PUK152434" t="b">
        <v>1</v>
      </c>
    </row>
    <row r="152441" spans="9134:9134 11373:11373" x14ac:dyDescent="0.3">
      <c r="MMH152441" t="b">
        <v>1</v>
      </c>
    </row>
    <row r="152454" spans="1466:1466 3935:3935 11530:11530" x14ac:dyDescent="0.3">
      <c r="EUI152454" t="b">
        <v>1</v>
      </c>
    </row>
    <row r="152458" spans="1466:1466 3935:3935 11530:11530" x14ac:dyDescent="0.3">
      <c r="QAL152458" t="b">
        <v>1</v>
      </c>
    </row>
    <row r="152459" spans="1466:1466 3935:3935 11530:11530" x14ac:dyDescent="0.3">
      <c r="BDJ152459" t="b">
        <v>1</v>
      </c>
    </row>
    <row r="152467" spans="3059:3059 8360:8360 11168:11168 11544:11544" x14ac:dyDescent="0.3">
      <c r="DMQ152467" t="b">
        <v>1</v>
      </c>
      <c r="QAZ152467" t="b">
        <v>1</v>
      </c>
    </row>
    <row r="152471" spans="3059:3059 8360:8360 11168:11168 11544:11544" x14ac:dyDescent="0.3">
      <c r="PMN152471" t="b">
        <v>1</v>
      </c>
    </row>
    <row r="152477" spans="3059:3059 8360:8360 11168:11168 11544:11544" x14ac:dyDescent="0.3">
      <c r="LIN152477" t="b">
        <v>1</v>
      </c>
    </row>
    <row r="152491" spans="3645:3645" x14ac:dyDescent="0.3">
      <c r="EJE152491" t="b">
        <v>1</v>
      </c>
    </row>
    <row r="152521" spans="5846:5846" x14ac:dyDescent="0.3">
      <c r="HPV152521" t="b">
        <v>1</v>
      </c>
    </row>
    <row r="152529" spans="7469:7469 14215:14215" x14ac:dyDescent="0.3">
      <c r="TZS152529" t="b">
        <v>1</v>
      </c>
    </row>
    <row r="152537" spans="7469:7469 14215:14215" x14ac:dyDescent="0.3">
      <c r="KAG152537" t="b">
        <v>1</v>
      </c>
    </row>
    <row r="152562" spans="1575:1575 3269:3269 6884:6884 8248:8248" x14ac:dyDescent="0.3">
      <c r="JDT152562" t="b">
        <v>1</v>
      </c>
    </row>
    <row r="152567" spans="1575:1575 3269:3269 6884:6884 8248:8248" x14ac:dyDescent="0.3">
      <c r="DUS152567" t="b">
        <v>1</v>
      </c>
    </row>
    <row r="152568" spans="1575:1575 3269:3269 6884:6884 8248:8248" x14ac:dyDescent="0.3">
      <c r="LEF152568" t="b">
        <v>1</v>
      </c>
    </row>
    <row r="152573" spans="1575:1575 3269:3269 6884:6884 8248:8248" x14ac:dyDescent="0.3">
      <c r="BHO152573" t="b">
        <v>1</v>
      </c>
    </row>
    <row r="152582" spans="4842:4842 6650:6760" x14ac:dyDescent="0.3">
      <c r="IUT152582" t="b">
        <v>1</v>
      </c>
    </row>
    <row r="152588" spans="4842:4842 6650:6760" x14ac:dyDescent="0.3">
      <c r="GDF152588" t="b">
        <v>1</v>
      </c>
    </row>
    <row r="152589" spans="4842:4842 6650:6760" x14ac:dyDescent="0.3">
      <c r="IYZ152589" t="b">
        <v>1</v>
      </c>
    </row>
    <row r="152601" spans="12459:12459 14755:14755" x14ac:dyDescent="0.3">
      <c r="UUM152601" t="b">
        <v>1</v>
      </c>
    </row>
    <row r="152605" spans="12459:12459 14755:14755" x14ac:dyDescent="0.3">
      <c r="RKE152605" t="b">
        <v>1</v>
      </c>
    </row>
    <row r="152620" spans="9627:9627 11208:11208" x14ac:dyDescent="0.3">
      <c r="POB152620" t="b">
        <v>1</v>
      </c>
    </row>
    <row r="152621" spans="9627:9627 11208:11208" x14ac:dyDescent="0.3">
      <c r="NFG152621" t="b">
        <v>1</v>
      </c>
    </row>
    <row r="152629" spans="3255:3255 5981:5981 11014:11014 12322:12322" x14ac:dyDescent="0.3">
      <c r="REX152629" t="b">
        <v>1</v>
      </c>
    </row>
    <row r="152632" spans="3255:3255 5981:5981 11014:11014 12322:12322" x14ac:dyDescent="0.3">
      <c r="DUE152632" t="b">
        <v>1</v>
      </c>
      <c r="PGP152632" t="b">
        <v>1</v>
      </c>
    </row>
    <row r="152637" spans="3255:3255 5981:5981 11014:11014 12322:12322" x14ac:dyDescent="0.3">
      <c r="HVA152637" t="b">
        <v>1</v>
      </c>
    </row>
    <row r="152659" spans="10744:10744" x14ac:dyDescent="0.3">
      <c r="OWF152659" t="b">
        <v>1</v>
      </c>
    </row>
    <row r="152674" spans="12151:12151 12819:12819 13630:13630" x14ac:dyDescent="0.3">
      <c r="TDF152674" t="b">
        <v>1</v>
      </c>
    </row>
    <row r="152678" spans="12151:12151 12819:12819 13630:13630" x14ac:dyDescent="0.3">
      <c r="QYI152678" t="b">
        <v>1</v>
      </c>
    </row>
    <row r="152685" spans="12151:12151 12819:12819 13630:13630" x14ac:dyDescent="0.3">
      <c r="RYA152685" t="b">
        <v>1</v>
      </c>
    </row>
    <row r="152689" spans="814:814 4754:4754 6437:6437 12389:12688" x14ac:dyDescent="0.3">
      <c r="RSZ152689" t="b">
        <v>1</v>
      </c>
    </row>
    <row r="152692" spans="814:814 4754:4754 6437:6437 12389:12688" x14ac:dyDescent="0.3">
      <c r="RHM152692" t="b">
        <v>1</v>
      </c>
    </row>
    <row r="152693" spans="814:814 4754:4754 6437:6437 12389:12688" x14ac:dyDescent="0.3">
      <c r="FZV152693" t="b">
        <v>1</v>
      </c>
    </row>
    <row r="152702" spans="814:814 4754:4754 6437:6437 12389:12688" x14ac:dyDescent="0.3">
      <c r="AEH152702" t="b">
        <v>1</v>
      </c>
    </row>
    <row r="152704" spans="814:814 4754:4754 6437:6437 12389:12688" x14ac:dyDescent="0.3">
      <c r="IMO152704" t="b">
        <v>1</v>
      </c>
    </row>
    <row r="152710" spans="2735:2735 4029:4029 8008:8008 12812:12812 13981:13981" x14ac:dyDescent="0.3">
      <c r="EXY152710" t="b">
        <v>1</v>
      </c>
    </row>
    <row r="152712" spans="2735:2735 4029:4029 8008:8008 12812:12812 13981:13981" x14ac:dyDescent="0.3">
      <c r="DAE152712" t="b">
        <v>1</v>
      </c>
    </row>
    <row r="152716" spans="2735:2735 4029:4029 8008:8008 12812:12812 13981:13981" x14ac:dyDescent="0.3">
      <c r="KUZ152716" t="b">
        <v>1</v>
      </c>
    </row>
    <row r="152717" spans="2735:2735 4029:4029 8008:8008 12812:12812 13981:13981" x14ac:dyDescent="0.3">
      <c r="RXT152717" t="b">
        <v>1</v>
      </c>
    </row>
    <row r="152719" spans="2735:2735 4029:4029 8008:8008 12812:12812 13981:13981" x14ac:dyDescent="0.3">
      <c r="TQS152719" t="b">
        <v>1</v>
      </c>
    </row>
    <row r="152721" spans="1849:1849 10091:10091 11792:11792 12505:12505" x14ac:dyDescent="0.3">
      <c r="BSC152721" t="b">
        <v>1</v>
      </c>
    </row>
    <row r="152734" spans="1849:1849 10091:10091 11792:11792 12505:12505" x14ac:dyDescent="0.3">
      <c r="QKN152734" t="b">
        <v>1</v>
      </c>
    </row>
    <row r="152735" spans="1849:1849 10091:10091 11792:11792 12505:12505" x14ac:dyDescent="0.3">
      <c r="NXC152735" t="b">
        <v>1</v>
      </c>
    </row>
    <row r="152736" spans="1849:1849 10091:10091 11792:11792 12505:12505" x14ac:dyDescent="0.3">
      <c r="RLY152736" t="b">
        <v>1</v>
      </c>
    </row>
    <row r="152737" spans="2263:2263 7181:7181 10418:10418 14815:14815" x14ac:dyDescent="0.3">
      <c r="JPE152737" t="b">
        <v>1</v>
      </c>
    </row>
    <row r="152741" spans="2263:2263 7181:7181 10418:10418 14815:14815" x14ac:dyDescent="0.3">
      <c r="OJR152741" t="b">
        <v>1</v>
      </c>
    </row>
    <row r="152750" spans="2263:2263 7181:7181 10418:10418 14815:14815" x14ac:dyDescent="0.3">
      <c r="CIA152750" t="b">
        <v>1</v>
      </c>
    </row>
    <row r="152752" spans="2263:2263 7181:7181 10418:10418 14815:14815" x14ac:dyDescent="0.3">
      <c r="UWU152752" t="b">
        <v>1</v>
      </c>
    </row>
    <row r="152753" spans="15:838 1855:1855 2337:2337 4663:4663 5772:5772" x14ac:dyDescent="0.3">
      <c r="IQ152753" t="b">
        <v>1</v>
      </c>
    </row>
    <row r="152754" spans="15:838 1855:1855 2337:2337 4663:4663 5772:5772" x14ac:dyDescent="0.3">
      <c r="HMZ152754" t="b">
        <v>1</v>
      </c>
    </row>
    <row r="152757" spans="15:838 1855:1855 2337:2337 4663:4663 5772:5772" x14ac:dyDescent="0.3">
      <c r="AFF152757" t="b">
        <v>1</v>
      </c>
    </row>
    <row r="152762" spans="15:838 1855:1855 2337:2337 4663:4663 5772:5772" x14ac:dyDescent="0.3">
      <c r="CKW152762" t="b">
        <v>1</v>
      </c>
    </row>
    <row r="152763" spans="15:838 1855:1855 2337:2337 4663:4663 5772:5772" x14ac:dyDescent="0.3">
      <c r="O152763" t="b">
        <v>1</v>
      </c>
    </row>
    <row r="152766" spans="15:838 1855:1855 2337:2337 4663:4663 5772:5772" x14ac:dyDescent="0.3">
      <c r="BSI152766" t="b">
        <v>1</v>
      </c>
    </row>
    <row r="152768" spans="15:838 1855:1855 2337:2337 4663:4663 5772:5772" x14ac:dyDescent="0.3">
      <c r="FWI152768" t="b">
        <v>1</v>
      </c>
    </row>
    <row r="152775" spans="2834:2834 3163:3163" x14ac:dyDescent="0.3">
      <c r="DQQ152775" t="b">
        <v>1</v>
      </c>
    </row>
    <row r="152779" spans="2834:2834 3163:3163" x14ac:dyDescent="0.3">
      <c r="DDZ152779" t="b">
        <v>1</v>
      </c>
    </row>
    <row r="152785" spans="6106:6106 6375:6375 12802:13159" x14ac:dyDescent="0.3">
      <c r="IKE152785" t="b">
        <v>1</v>
      </c>
    </row>
    <row r="152787" spans="6106:6106 6375:6375 12802:13159" x14ac:dyDescent="0.3">
      <c r="SLC152787" t="b">
        <v>1</v>
      </c>
    </row>
    <row r="152788" spans="6106:6106 6375:6375 12802:13159" x14ac:dyDescent="0.3">
      <c r="HZV152788" t="b">
        <v>1</v>
      </c>
    </row>
    <row r="152790" spans="6106:6106 6375:6375 12802:13159" x14ac:dyDescent="0.3">
      <c r="RXJ152790" t="b">
        <v>1</v>
      </c>
    </row>
    <row r="152802" spans="5070:5070 8533:8533 9668:9668" x14ac:dyDescent="0.3">
      <c r="GLZ152802" t="b">
        <v>1</v>
      </c>
      <c r="NGV152802" t="b">
        <v>1</v>
      </c>
    </row>
    <row r="152803" spans="5070:5070 8533:8533 9668:9668" x14ac:dyDescent="0.3">
      <c r="LPE152803" t="b">
        <v>1</v>
      </c>
    </row>
    <row r="152818" spans="15712:15712" x14ac:dyDescent="0.3">
      <c r="WFH152818" t="b">
        <v>1</v>
      </c>
    </row>
    <row r="152838" spans="9292:9292" x14ac:dyDescent="0.3">
      <c r="MSJ152838" t="b">
        <v>1</v>
      </c>
    </row>
    <row r="152874" spans="1559:1559" x14ac:dyDescent="0.3">
      <c r="BGY152874" t="b">
        <v>1</v>
      </c>
    </row>
    <row r="152889" spans="1029:1029 2933:2933 10236:10236" x14ac:dyDescent="0.3">
      <c r="AMO152889" t="b">
        <v>1</v>
      </c>
    </row>
    <row r="152894" spans="1029:1029 2933:2933 10236:10236" x14ac:dyDescent="0.3">
      <c r="OCR152894" t="b">
        <v>1</v>
      </c>
    </row>
    <row r="152896" spans="1029:1029 2933:2933 10236:10236" x14ac:dyDescent="0.3">
      <c r="DHU152896" t="b">
        <v>1</v>
      </c>
    </row>
    <row r="152907" spans="9089:9089" x14ac:dyDescent="0.3">
      <c r="MKO152907" t="b">
        <v>1</v>
      </c>
    </row>
    <row r="152920" spans="4947:4947 11745:11745 13044:13044 13694:13694" x14ac:dyDescent="0.3">
      <c r="SGR152920" t="b">
        <v>1</v>
      </c>
    </row>
    <row r="152921" spans="4947:4947 11745:11745 13044:13044 13694:13694" x14ac:dyDescent="0.3">
      <c r="GHG152921" t="b">
        <v>1</v>
      </c>
    </row>
    <row r="152923" spans="4947:4947 11745:11745 13044:13044 13694:13694" x14ac:dyDescent="0.3">
      <c r="QIS152923" t="b">
        <v>1</v>
      </c>
    </row>
    <row r="152927" spans="4947:4947 11745:11745 13044:13044 13694:13694" x14ac:dyDescent="0.3">
      <c r="TFR152927" t="b">
        <v>1</v>
      </c>
    </row>
    <row r="152958" spans="14932:14932" x14ac:dyDescent="0.3">
      <c r="VBH152958" t="b">
        <v>1</v>
      </c>
    </row>
    <row r="152964" spans="1957:1957 5131:5131 9660:9684 11153:11153" x14ac:dyDescent="0.3">
      <c r="BWG152964" t="b">
        <v>1</v>
      </c>
    </row>
    <row r="152965" spans="1957:1957 5131:5131 9660:9684 11153:11153" x14ac:dyDescent="0.3">
      <c r="GOI152965" t="b">
        <v>1</v>
      </c>
      <c r="NHL152965" t="b">
        <v>1</v>
      </c>
    </row>
    <row r="152969" spans="1957:1957 5131:5131 9660:9684 11153:11153" x14ac:dyDescent="0.3">
      <c r="PLY152969" t="b">
        <v>1</v>
      </c>
    </row>
    <row r="152975" spans="1957:1957 5131:5131 9660:9684 11153:11153" x14ac:dyDescent="0.3">
      <c r="NGN152975" t="b">
        <v>1</v>
      </c>
    </row>
    <row r="152982" spans="7974:7974 10442:10442 11469:11469" x14ac:dyDescent="0.3">
      <c r="KTR152982" t="b">
        <v>1</v>
      </c>
      <c r="OKP152982" t="b">
        <v>1</v>
      </c>
    </row>
    <row r="152986" spans="7974:7974 10442:10442 11469:11469" x14ac:dyDescent="0.3">
      <c r="PYC152986" t="b">
        <v>1</v>
      </c>
    </row>
    <row r="152999" spans="5393:5393 7582:7582 10305:10305 15691:15691" x14ac:dyDescent="0.3">
      <c r="KEP152999" t="b">
        <v>1</v>
      </c>
    </row>
    <row r="153000" spans="5393:5393 7582:7582 10305:10305 15691:15691" x14ac:dyDescent="0.3">
      <c r="WEM153000" t="b">
        <v>1</v>
      </c>
    </row>
    <row r="153002" spans="5393:5393 7582:7582 10305:10305 15691:15691" x14ac:dyDescent="0.3">
      <c r="OFI153002" t="b">
        <v>1</v>
      </c>
    </row>
    <row r="153007" spans="5393:5393 7582:7582 10305:10305 15691:15691" x14ac:dyDescent="0.3">
      <c r="GYK153007" t="b">
        <v>1</v>
      </c>
    </row>
    <row r="153022" spans="758:758 4806:4806" x14ac:dyDescent="0.3">
      <c r="ACD153022" t="b">
        <v>1</v>
      </c>
    </row>
    <row r="153023" spans="758:758 4806:4806" x14ac:dyDescent="0.3">
      <c r="GBV153023" t="b">
        <v>1</v>
      </c>
    </row>
    <row r="153026" spans="856:856 1359:1359 2703:2703 12308:12308" x14ac:dyDescent="0.3">
      <c r="AFX153026" t="b">
        <v>1</v>
      </c>
    </row>
    <row r="153032" spans="856:856 1359:1359 2703:2703 12308:12308" x14ac:dyDescent="0.3">
      <c r="REJ153032" t="b">
        <v>1</v>
      </c>
    </row>
    <row r="153040" spans="856:856 1359:1359 2703:2703 12308:12308" x14ac:dyDescent="0.3">
      <c r="AZG153040" t="b">
        <v>1</v>
      </c>
      <c r="CYY153040" t="b">
        <v>1</v>
      </c>
    </row>
    <row r="153042" spans="1077:1388 2681:2681 10339:10339 12271:12271" x14ac:dyDescent="0.3">
      <c r="RCY153042" t="b">
        <v>1</v>
      </c>
    </row>
    <row r="153046" spans="1077:1388 2681:2681 10339:10339 12271:12271" x14ac:dyDescent="0.3">
      <c r="BAJ153046" t="b">
        <v>1</v>
      </c>
    </row>
    <row r="153050" spans="1077:1388 2681:2681 10339:10339 12271:12271" x14ac:dyDescent="0.3">
      <c r="AOK153050" t="b">
        <v>1</v>
      </c>
    </row>
    <row r="153051" spans="1077:1388 2681:2681 10339:10339 12271:12271" x14ac:dyDescent="0.3">
      <c r="OGQ153051" t="b">
        <v>1</v>
      </c>
    </row>
    <row r="153055" spans="1077:1388 2681:2681 10339:10339 12271:12271" x14ac:dyDescent="0.3">
      <c r="CYC153055" t="b">
        <v>1</v>
      </c>
    </row>
    <row r="153062" spans="1961:1961 2627:2627 9114:9114 11946:11986" x14ac:dyDescent="0.3">
      <c r="BWK153062" t="b">
        <v>1</v>
      </c>
    </row>
    <row r="153065" spans="1961:1961 2627:2627 9114:9114 11946:11986" x14ac:dyDescent="0.3">
      <c r="QQL153065" t="b">
        <v>1</v>
      </c>
    </row>
    <row r="153066" spans="1961:1961 2627:2627 9114:9114 11946:11986" x14ac:dyDescent="0.3">
      <c r="MLN153066" t="b">
        <v>1</v>
      </c>
    </row>
    <row r="153069" spans="1961:1961 2627:2627 9114:9114 11946:11986" x14ac:dyDescent="0.3">
      <c r="CWA153069" t="b">
        <v>1</v>
      </c>
    </row>
    <row r="153070" spans="1961:1961 2627:2627 9114:9114 11946:11986" x14ac:dyDescent="0.3">
      <c r="QRZ153070" t="b">
        <v>1</v>
      </c>
    </row>
    <row r="153077" spans="5848:5848 6838:6838 13417:13417" x14ac:dyDescent="0.3">
      <c r="JBZ153077" t="b">
        <v>1</v>
      </c>
    </row>
    <row r="153078" spans="5848:5848 6838:6838 13417:13417" x14ac:dyDescent="0.3">
      <c r="SVA153078" t="b">
        <v>1</v>
      </c>
    </row>
    <row r="153080" spans="5848:5848 6838:6838 13417:13417" x14ac:dyDescent="0.3">
      <c r="HPX153080" t="b">
        <v>1</v>
      </c>
    </row>
    <row r="153091" spans="1474:1474 6050:6050 13100:13100 15605:15605" x14ac:dyDescent="0.3">
      <c r="BDR153091" t="b">
        <v>1</v>
      </c>
      <c r="SIV153091" t="b">
        <v>1</v>
      </c>
    </row>
    <row r="153102" spans="1474:1474 6050:6050 13100:13100 15605:15605" x14ac:dyDescent="0.3">
      <c r="HXR153102" t="b">
        <v>1</v>
      </c>
      <c r="WBE153102" t="b">
        <v>1</v>
      </c>
    </row>
    <row r="153107" spans="7958:7958 9828:9828 13758:13758" x14ac:dyDescent="0.3">
      <c r="KTB153107" t="b">
        <v>1</v>
      </c>
    </row>
    <row r="153119" spans="7958:7958 9828:9828 13758:13758" x14ac:dyDescent="0.3">
      <c r="NMZ153119" t="b">
        <v>1</v>
      </c>
      <c r="TID153119" t="b">
        <v>1</v>
      </c>
    </row>
    <row r="153123" spans="9186:9186 13134:13134" x14ac:dyDescent="0.3">
      <c r="SKD153123" t="b">
        <v>1</v>
      </c>
    </row>
    <row r="153136" spans="9186:9186 13134:13134" x14ac:dyDescent="0.3">
      <c r="MOH153136" t="b">
        <v>1</v>
      </c>
    </row>
    <row r="153145" spans="2948:2948 4380:4380" x14ac:dyDescent="0.3">
      <c r="DIJ153145" t="b">
        <v>1</v>
      </c>
      <c r="FLL153145" t="b">
        <v>1</v>
      </c>
    </row>
    <row r="153169" spans="1416:1416 3228:3228 4974:4974 9958:9958 12240:12240 14122:14122" x14ac:dyDescent="0.3">
      <c r="TWD153169" t="b">
        <v>1</v>
      </c>
    </row>
    <row r="153171" spans="1416:1416 3228:3228 4974:4974 9958:9958 12240:12240 14122:14122" x14ac:dyDescent="0.3">
      <c r="BBL153171" t="b">
        <v>1</v>
      </c>
    </row>
    <row r="153178" spans="1416:1416 3228:3228 4974:4974 9958:9958 12240:12240 14122:14122" x14ac:dyDescent="0.3">
      <c r="GIH153178" t="b">
        <v>1</v>
      </c>
    </row>
    <row r="153179" spans="1416:1416 3228:3228 4974:4974 9958:9958 12240:12240 14122:14122" x14ac:dyDescent="0.3">
      <c r="DTD153179" t="b">
        <v>1</v>
      </c>
      <c r="NRZ153179" t="b">
        <v>1</v>
      </c>
    </row>
    <row r="153182" spans="1416:1416 3228:3228 4974:4974 9958:9958 12240:12240 14122:14122" x14ac:dyDescent="0.3">
      <c r="RBT153182" t="b">
        <v>1</v>
      </c>
    </row>
    <row r="153191" spans="3481:3481 8192:8192 11996:11996" x14ac:dyDescent="0.3">
      <c r="LCB153191" t="b">
        <v>1</v>
      </c>
    </row>
    <row r="153200" spans="3481:3481 8192:8192 11996:11996" x14ac:dyDescent="0.3">
      <c r="ECW153200" t="b">
        <v>1</v>
      </c>
      <c r="QSJ153200" t="b">
        <v>1</v>
      </c>
    </row>
    <row r="153214" spans="7359:7359" x14ac:dyDescent="0.3">
      <c r="JWA153214" t="b">
        <v>1</v>
      </c>
    </row>
    <row r="153218" spans="9458:9458 11840:11840 12612:12612 15488:15488" x14ac:dyDescent="0.3">
      <c r="RQB153218" t="b">
        <v>1</v>
      </c>
    </row>
    <row r="153226" spans="9458:9458 11840:11840 12612:12612 15488:15488" x14ac:dyDescent="0.3">
      <c r="VWR153226" t="b">
        <v>1</v>
      </c>
    </row>
    <row r="153231" spans="9458:9458 11840:11840 12612:12612 15488:15488" x14ac:dyDescent="0.3">
      <c r="QMJ153231" t="b">
        <v>1</v>
      </c>
    </row>
    <row r="153232" spans="9458:9458 11840:11840 12612:12612 15488:15488" x14ac:dyDescent="0.3">
      <c r="MYT153232" t="b">
        <v>1</v>
      </c>
    </row>
    <row r="153235" spans="1223:1223 12977:12977" x14ac:dyDescent="0.3">
      <c r="AUA153235" t="b">
        <v>1</v>
      </c>
    </row>
    <row r="153239" spans="1223:1223 12977:12977" x14ac:dyDescent="0.3">
      <c r="SEC153239" t="b">
        <v>1</v>
      </c>
    </row>
    <row r="153249" spans="2197:2197 13083:13083" x14ac:dyDescent="0.3">
      <c r="CFM153249" t="b">
        <v>1</v>
      </c>
    </row>
    <row r="153259" spans="2197:2197 13083:13083" x14ac:dyDescent="0.3">
      <c r="SIE153259" t="b">
        <v>1</v>
      </c>
    </row>
    <row r="153285" spans="9354:9354" x14ac:dyDescent="0.3">
      <c r="MUT153285" t="b">
        <v>1</v>
      </c>
    </row>
    <row r="153300" spans="5872:5872" x14ac:dyDescent="0.3">
      <c r="HQV153300" t="b">
        <v>1</v>
      </c>
    </row>
    <row r="153319" spans="7873:7873 10179:10179 15757:15757" x14ac:dyDescent="0.3">
      <c r="KPU153319" t="b">
        <v>1</v>
      </c>
    </row>
    <row r="153326" spans="7873:7873 10179:10179 15757:15757" x14ac:dyDescent="0.3">
      <c r="WHA153326" t="b">
        <v>1</v>
      </c>
    </row>
    <row r="153328" spans="7873:7873 10179:10179 15757:15757" x14ac:dyDescent="0.3">
      <c r="OAM153328" t="b">
        <v>1</v>
      </c>
    </row>
    <row r="153337" spans="1017:1017 12245:12245 14512:14512" x14ac:dyDescent="0.3">
      <c r="RBY153337" t="b">
        <v>1</v>
      </c>
    </row>
    <row r="153341" spans="1017:1017 12245:12245 14512:14512" x14ac:dyDescent="0.3">
      <c r="ULD153341" t="b">
        <v>1</v>
      </c>
    </row>
    <row r="153342" spans="1017:1017 12245:12245 14512:14512" x14ac:dyDescent="0.3">
      <c r="AMC153342" t="b">
        <v>1</v>
      </c>
    </row>
    <row r="153352" spans="8356:8356 11062:11062 15710:15710" x14ac:dyDescent="0.3">
      <c r="WFF153352" t="b">
        <v>1</v>
      </c>
    </row>
    <row r="153353" spans="8356:8356 11062:11062 15710:15710" x14ac:dyDescent="0.3">
      <c r="PIL153353" t="b">
        <v>1</v>
      </c>
    </row>
    <row r="153359" spans="8356:8356 11062:11062 15710:15710" x14ac:dyDescent="0.3">
      <c r="LIJ153359" t="b">
        <v>1</v>
      </c>
    </row>
    <row r="153363" spans="4809:4809 7476:7476 9313:9313" x14ac:dyDescent="0.3">
      <c r="MTE153363" t="b">
        <v>1</v>
      </c>
    </row>
    <row r="153365" spans="4809:4809 7476:7476 9313:9313" x14ac:dyDescent="0.3">
      <c r="GBY153365" t="b">
        <v>1</v>
      </c>
      <c r="KAN153365" t="b">
        <v>1</v>
      </c>
    </row>
    <row r="153377" spans="1545:1979 3837:3872 6403:6403" x14ac:dyDescent="0.3">
      <c r="ERX153377" t="b">
        <v>1</v>
      </c>
    </row>
    <row r="153383" spans="1545:1979 3837:3872 6403:6403" x14ac:dyDescent="0.3">
      <c r="BGK153383" t="b">
        <v>1</v>
      </c>
    </row>
    <row r="153385" spans="1545:1979 3837:3872 6403:6403" x14ac:dyDescent="0.3">
      <c r="ILG153385" t="b">
        <v>1</v>
      </c>
    </row>
    <row r="153387" spans="1545:1979 3837:3872 6403:6403" x14ac:dyDescent="0.3">
      <c r="EQO153387" t="b">
        <v>1</v>
      </c>
    </row>
    <row r="153392" spans="1545:1979 3837:3872 6403:6403" x14ac:dyDescent="0.3">
      <c r="BXC153392" t="b">
        <v>1</v>
      </c>
    </row>
    <row r="153404" spans="2419:2419" x14ac:dyDescent="0.3">
      <c r="COA153404" t="b">
        <v>1</v>
      </c>
    </row>
    <row r="153410" spans="8489:8489 13459:13459 15857:15857" x14ac:dyDescent="0.3">
      <c r="LNM153410" t="b">
        <v>1</v>
      </c>
    </row>
    <row r="153412" spans="8489:8489 13459:13459 15857:15857" x14ac:dyDescent="0.3">
      <c r="WKW153412" t="b">
        <v>1</v>
      </c>
    </row>
    <row r="153423" spans="8489:8489 13459:13459 15857:15857" x14ac:dyDescent="0.3">
      <c r="SWQ153423" t="b">
        <v>1</v>
      </c>
    </row>
    <row r="153439" spans="81:81" x14ac:dyDescent="0.3">
      <c r="CC153439" t="b">
        <v>1</v>
      </c>
    </row>
    <row r="153441" spans="1183:1183 2739:2739 3098:3098 9102:9102 12799:12799 14827:14827" x14ac:dyDescent="0.3">
      <c r="DOD153441" t="b">
        <v>1</v>
      </c>
      <c r="MLB153441" t="b">
        <v>1</v>
      </c>
    </row>
    <row r="153442" spans="1183:1183 2739:2739 3098:3098 9102:9102 12799:12799 14827:14827" x14ac:dyDescent="0.3">
      <c r="DAI153442" t="b">
        <v>1</v>
      </c>
    </row>
    <row r="153446" spans="1183:1183 2739:2739 3098:3098 9102:9102 12799:12799 14827:14827" x14ac:dyDescent="0.3">
      <c r="ASM153446" t="b">
        <v>1</v>
      </c>
      <c r="UXG153446" t="b">
        <v>1</v>
      </c>
    </row>
    <row r="153448" spans="1183:1183 2739:2739 3098:3098 9102:9102 12799:12799 14827:14827" x14ac:dyDescent="0.3">
      <c r="RXG153448" t="b">
        <v>1</v>
      </c>
    </row>
    <row r="153458" spans="9134:9134 11373:11373" x14ac:dyDescent="0.3">
      <c r="PUK153458" t="b">
        <v>1</v>
      </c>
    </row>
    <row r="153465" spans="9134:9134 11373:11373" x14ac:dyDescent="0.3">
      <c r="MMH153465" t="b">
        <v>1</v>
      </c>
    </row>
    <row r="153478" spans="1466:1466 3935:3935 11530:11530" x14ac:dyDescent="0.3">
      <c r="EUI153478" t="b">
        <v>1</v>
      </c>
    </row>
    <row r="153482" spans="1466:1466 3935:3935 11530:11530" x14ac:dyDescent="0.3">
      <c r="QAL153482" t="b">
        <v>1</v>
      </c>
    </row>
    <row r="153483" spans="1466:1466 3935:3935 11530:11530" x14ac:dyDescent="0.3">
      <c r="BDJ153483" t="b">
        <v>1</v>
      </c>
    </row>
    <row r="153491" spans="3059:3059 8360:8360 11168:11168 11544:11544" x14ac:dyDescent="0.3">
      <c r="DMQ153491" t="b">
        <v>1</v>
      </c>
      <c r="QAZ153491" t="b">
        <v>1</v>
      </c>
    </row>
    <row r="153495" spans="3059:3059 8360:8360 11168:11168 11544:11544" x14ac:dyDescent="0.3">
      <c r="PMN153495" t="b">
        <v>1</v>
      </c>
    </row>
    <row r="153501" spans="3059:3059 8360:8360 11168:11168 11544:11544" x14ac:dyDescent="0.3">
      <c r="LIN153501" t="b">
        <v>1</v>
      </c>
    </row>
    <row r="153515" spans="3645:3645" x14ac:dyDescent="0.3">
      <c r="EJE153515" t="b">
        <v>1</v>
      </c>
    </row>
    <row r="153545" spans="5846:5846" x14ac:dyDescent="0.3">
      <c r="HPV153545" t="b">
        <v>1</v>
      </c>
    </row>
    <row r="153553" spans="7469:7469 14215:14215" x14ac:dyDescent="0.3">
      <c r="TZS153553" t="b">
        <v>1</v>
      </c>
    </row>
    <row r="153561" spans="7469:7469 14215:14215" x14ac:dyDescent="0.3">
      <c r="KAG153561" t="b">
        <v>1</v>
      </c>
    </row>
    <row r="153586" spans="1575:1575 3269:3269 6884:6884 8248:8248" x14ac:dyDescent="0.3">
      <c r="JDT153586" t="b">
        <v>1</v>
      </c>
    </row>
    <row r="153591" spans="1575:1575 3269:3269 6884:6884 8248:8248" x14ac:dyDescent="0.3">
      <c r="DUS153591" t="b">
        <v>1</v>
      </c>
    </row>
    <row r="153592" spans="1575:1575 3269:3269 6884:6884 8248:8248" x14ac:dyDescent="0.3">
      <c r="LEF153592" t="b">
        <v>1</v>
      </c>
    </row>
    <row r="153597" spans="1575:1575 3269:3269 6884:6884 8248:8248" x14ac:dyDescent="0.3">
      <c r="BHO153597" t="b">
        <v>1</v>
      </c>
    </row>
    <row r="153606" spans="4842:4842 6650:6760" x14ac:dyDescent="0.3">
      <c r="IUT153606" t="b">
        <v>1</v>
      </c>
    </row>
    <row r="153612" spans="4842:4842 6650:6760" x14ac:dyDescent="0.3">
      <c r="GDF153612" t="b">
        <v>1</v>
      </c>
    </row>
    <row r="153613" spans="4842:4842 6650:6760" x14ac:dyDescent="0.3">
      <c r="IYZ153613" t="b">
        <v>1</v>
      </c>
    </row>
    <row r="153625" spans="12459:12459 14755:14755" x14ac:dyDescent="0.3">
      <c r="UUM153625" t="b">
        <v>1</v>
      </c>
    </row>
    <row r="153629" spans="12459:12459 14755:14755" x14ac:dyDescent="0.3">
      <c r="RKE153629" t="b">
        <v>1</v>
      </c>
    </row>
    <row r="153644" spans="9627:9627 11208:11208" x14ac:dyDescent="0.3">
      <c r="POB153644" t="b">
        <v>1</v>
      </c>
    </row>
    <row r="153645" spans="9627:9627 11208:11208" x14ac:dyDescent="0.3">
      <c r="NFG153645" t="b">
        <v>1</v>
      </c>
    </row>
    <row r="153653" spans="3255:3255 5981:5981 11014:11014 12322:12322" x14ac:dyDescent="0.3">
      <c r="REX153653" t="b">
        <v>1</v>
      </c>
    </row>
    <row r="153656" spans="3255:3255 5981:5981 11014:11014 12322:12322" x14ac:dyDescent="0.3">
      <c r="DUE153656" t="b">
        <v>1</v>
      </c>
      <c r="PGP153656" t="b">
        <v>1</v>
      </c>
    </row>
    <row r="153661" spans="3255:3255 5981:5981 11014:11014 12322:12322" x14ac:dyDescent="0.3">
      <c r="HVA153661" t="b">
        <v>1</v>
      </c>
    </row>
    <row r="153683" spans="10744:10744" x14ac:dyDescent="0.3">
      <c r="OWF153683" t="b">
        <v>1</v>
      </c>
    </row>
    <row r="153698" spans="12151:12151 12819:12819 13630:13630" x14ac:dyDescent="0.3">
      <c r="TDF153698" t="b">
        <v>1</v>
      </c>
    </row>
    <row r="153702" spans="12151:12151 12819:12819 13630:13630" x14ac:dyDescent="0.3">
      <c r="QYI153702" t="b">
        <v>1</v>
      </c>
    </row>
    <row r="153709" spans="12151:12151 12819:12819 13630:13630" x14ac:dyDescent="0.3">
      <c r="RYA153709" t="b">
        <v>1</v>
      </c>
    </row>
    <row r="153713" spans="814:814 4754:4754 6437:6437 12389:12688" x14ac:dyDescent="0.3">
      <c r="RSZ153713" t="b">
        <v>1</v>
      </c>
    </row>
    <row r="153716" spans="814:814 4754:4754 6437:6437 12389:12688" x14ac:dyDescent="0.3">
      <c r="RHM153716" t="b">
        <v>1</v>
      </c>
    </row>
    <row r="153717" spans="814:814 4754:4754 6437:6437 12389:12688" x14ac:dyDescent="0.3">
      <c r="FZV153717" t="b">
        <v>1</v>
      </c>
    </row>
    <row r="153726" spans="814:814 4754:4754 6437:6437 12389:12688" x14ac:dyDescent="0.3">
      <c r="AEH153726" t="b">
        <v>1</v>
      </c>
    </row>
    <row r="153728" spans="814:814 4754:4754 6437:6437 12389:12688" x14ac:dyDescent="0.3">
      <c r="IMO153728" t="b">
        <v>1</v>
      </c>
    </row>
    <row r="153734" spans="2735:2735 4029:4029 8008:8008 12812:12812 13981:13981" x14ac:dyDescent="0.3">
      <c r="EXY153734" t="b">
        <v>1</v>
      </c>
    </row>
    <row r="153736" spans="2735:2735 4029:4029 8008:8008 12812:12812 13981:13981" x14ac:dyDescent="0.3">
      <c r="DAE153736" t="b">
        <v>1</v>
      </c>
    </row>
    <row r="153740" spans="2735:2735 4029:4029 8008:8008 12812:12812 13981:13981" x14ac:dyDescent="0.3">
      <c r="KUZ153740" t="b">
        <v>1</v>
      </c>
    </row>
    <row r="153741" spans="2735:2735 4029:4029 8008:8008 12812:12812 13981:13981" x14ac:dyDescent="0.3">
      <c r="RXT153741" t="b">
        <v>1</v>
      </c>
    </row>
    <row r="153743" spans="2735:2735 4029:4029 8008:8008 12812:12812 13981:13981" x14ac:dyDescent="0.3">
      <c r="TQS153743" t="b">
        <v>1</v>
      </c>
    </row>
    <row r="153745" spans="1849:1849 10091:10091 11792:11792 12505:12505" x14ac:dyDescent="0.3">
      <c r="BSC153745" t="b">
        <v>1</v>
      </c>
    </row>
    <row r="153758" spans="1849:1849 10091:10091 11792:11792 12505:12505" x14ac:dyDescent="0.3">
      <c r="QKN153758" t="b">
        <v>1</v>
      </c>
    </row>
    <row r="153759" spans="1849:1849 10091:10091 11792:11792 12505:12505" x14ac:dyDescent="0.3">
      <c r="NXC153759" t="b">
        <v>1</v>
      </c>
    </row>
    <row r="153760" spans="1849:1849 10091:10091 11792:11792 12505:12505" x14ac:dyDescent="0.3">
      <c r="RLY153760" t="b">
        <v>1</v>
      </c>
    </row>
    <row r="153761" spans="2263:2263 7181:7181 10418:10418 14815:14815" x14ac:dyDescent="0.3">
      <c r="JPE153761" t="b">
        <v>1</v>
      </c>
    </row>
    <row r="153765" spans="2263:2263 7181:7181 10418:10418 14815:14815" x14ac:dyDescent="0.3">
      <c r="OJR153765" t="b">
        <v>1</v>
      </c>
    </row>
    <row r="153774" spans="2263:2263 7181:7181 10418:10418 14815:14815" x14ac:dyDescent="0.3">
      <c r="CIA153774" t="b">
        <v>1</v>
      </c>
    </row>
    <row r="153776" spans="2263:2263 7181:7181 10418:10418 14815:14815" x14ac:dyDescent="0.3">
      <c r="UWU153776" t="b">
        <v>1</v>
      </c>
    </row>
    <row r="153777" spans="15:838 1855:1855 2337:2337 4663:4663 5772:5772" x14ac:dyDescent="0.3">
      <c r="IQ153777" t="b">
        <v>1</v>
      </c>
    </row>
    <row r="153778" spans="15:838 1855:1855 2337:2337 4663:4663 5772:5772" x14ac:dyDescent="0.3">
      <c r="HMZ153778" t="b">
        <v>1</v>
      </c>
    </row>
    <row r="153781" spans="15:838 1855:1855 2337:2337 4663:4663 5772:5772" x14ac:dyDescent="0.3">
      <c r="AFF153781" t="b">
        <v>1</v>
      </c>
    </row>
    <row r="153786" spans="15:838 1855:1855 2337:2337 4663:4663 5772:5772" x14ac:dyDescent="0.3">
      <c r="CKW153786" t="b">
        <v>1</v>
      </c>
    </row>
    <row r="153787" spans="15:838 1855:1855 2337:2337 4663:4663 5772:5772" x14ac:dyDescent="0.3">
      <c r="O153787" t="b">
        <v>1</v>
      </c>
    </row>
    <row r="153790" spans="15:838 1855:1855 2337:2337 4663:4663 5772:5772" x14ac:dyDescent="0.3">
      <c r="BSI153790" t="b">
        <v>1</v>
      </c>
    </row>
    <row r="153792" spans="15:838 1855:1855 2337:2337 4663:4663 5772:5772" x14ac:dyDescent="0.3">
      <c r="FWI153792" t="b">
        <v>1</v>
      </c>
    </row>
    <row r="153799" spans="2834:2834 3163:3163" x14ac:dyDescent="0.3">
      <c r="DQQ153799" t="b">
        <v>1</v>
      </c>
    </row>
    <row r="153803" spans="2834:2834 3163:3163" x14ac:dyDescent="0.3">
      <c r="DDZ153803" t="b">
        <v>1</v>
      </c>
    </row>
    <row r="153809" spans="6106:6106 6375:6375 12802:13159" x14ac:dyDescent="0.3">
      <c r="IKE153809" t="b">
        <v>1</v>
      </c>
    </row>
    <row r="153811" spans="6106:6106 6375:6375 12802:13159" x14ac:dyDescent="0.3">
      <c r="SLC153811" t="b">
        <v>1</v>
      </c>
    </row>
    <row r="153812" spans="6106:6106 6375:6375 12802:13159" x14ac:dyDescent="0.3">
      <c r="HZV153812" t="b">
        <v>1</v>
      </c>
    </row>
    <row r="153814" spans="6106:6106 6375:6375 12802:13159" x14ac:dyDescent="0.3">
      <c r="RXJ153814" t="b">
        <v>1</v>
      </c>
    </row>
    <row r="153826" spans="5070:5070 8533:8533 9668:9668" x14ac:dyDescent="0.3">
      <c r="GLZ153826" t="b">
        <v>1</v>
      </c>
      <c r="NGV153826" t="b">
        <v>1</v>
      </c>
    </row>
    <row r="153827" spans="5070:5070 8533:8533 9668:9668" x14ac:dyDescent="0.3">
      <c r="LPE153827" t="b">
        <v>1</v>
      </c>
    </row>
    <row r="153842" spans="15712:15712" x14ac:dyDescent="0.3">
      <c r="WFH153842" t="b">
        <v>1</v>
      </c>
    </row>
    <row r="153862" spans="9292:9292" x14ac:dyDescent="0.3">
      <c r="MSJ153862" t="b">
        <v>1</v>
      </c>
    </row>
    <row r="153898" spans="1559:1559" x14ac:dyDescent="0.3">
      <c r="BGY153898" t="b">
        <v>1</v>
      </c>
    </row>
    <row r="153913" spans="1029:1029 2933:2933 10236:10236" x14ac:dyDescent="0.3">
      <c r="AMO153913" t="b">
        <v>1</v>
      </c>
    </row>
    <row r="153918" spans="1029:1029 2933:2933 10236:10236" x14ac:dyDescent="0.3">
      <c r="OCR153918" t="b">
        <v>1</v>
      </c>
    </row>
    <row r="153920" spans="1029:1029 2933:2933 10236:10236" x14ac:dyDescent="0.3">
      <c r="DHU153920" t="b">
        <v>1</v>
      </c>
    </row>
    <row r="153931" spans="9089:9089" x14ac:dyDescent="0.3">
      <c r="MKO153931" t="b">
        <v>1</v>
      </c>
    </row>
    <row r="153944" spans="4947:4947 11745:11745 13044:13044 13694:13694" x14ac:dyDescent="0.3">
      <c r="SGR153944" t="b">
        <v>1</v>
      </c>
    </row>
    <row r="153945" spans="4947:4947 11745:11745 13044:13044 13694:13694" x14ac:dyDescent="0.3">
      <c r="GHG153945" t="b">
        <v>1</v>
      </c>
    </row>
    <row r="153947" spans="4947:4947 11745:11745 13044:13044 13694:13694" x14ac:dyDescent="0.3">
      <c r="QIS153947" t="b">
        <v>1</v>
      </c>
    </row>
    <row r="153951" spans="4947:4947 11745:11745 13044:13044 13694:13694" x14ac:dyDescent="0.3">
      <c r="TFR153951" t="b">
        <v>1</v>
      </c>
    </row>
    <row r="153982" spans="14932:14932" x14ac:dyDescent="0.3">
      <c r="VBH153982" t="b">
        <v>1</v>
      </c>
    </row>
    <row r="153988" spans="1957:1957 5131:5131 9660:9684 11153:11153" x14ac:dyDescent="0.3">
      <c r="BWG153988" t="b">
        <v>1</v>
      </c>
    </row>
    <row r="153989" spans="1957:1957 5131:5131 9660:9684 11153:11153" x14ac:dyDescent="0.3">
      <c r="GOI153989" t="b">
        <v>1</v>
      </c>
      <c r="NHL153989" t="b">
        <v>1</v>
      </c>
    </row>
    <row r="153993" spans="1957:1957 5131:5131 9660:9684 11153:11153" x14ac:dyDescent="0.3">
      <c r="PLY153993" t="b">
        <v>1</v>
      </c>
    </row>
    <row r="153999" spans="1957:1957 5131:5131 9660:9684 11153:11153" x14ac:dyDescent="0.3">
      <c r="NGN153999" t="b">
        <v>1</v>
      </c>
    </row>
    <row r="154006" spans="7974:7974 10442:10442 11469:11469" x14ac:dyDescent="0.3">
      <c r="KTR154006" t="b">
        <v>1</v>
      </c>
      <c r="OKP154006" t="b">
        <v>1</v>
      </c>
    </row>
    <row r="154010" spans="7974:7974 10442:10442 11469:11469" x14ac:dyDescent="0.3">
      <c r="PYC154010" t="b">
        <v>1</v>
      </c>
    </row>
    <row r="154023" spans="5393:5393 7582:7582 10305:10305 15691:15691" x14ac:dyDescent="0.3">
      <c r="KEP154023" t="b">
        <v>1</v>
      </c>
    </row>
    <row r="154024" spans="5393:5393 7582:7582 10305:10305 15691:15691" x14ac:dyDescent="0.3">
      <c r="WEM154024" t="b">
        <v>1</v>
      </c>
    </row>
    <row r="154026" spans="5393:5393 7582:7582 10305:10305 15691:15691" x14ac:dyDescent="0.3">
      <c r="OFI154026" t="b">
        <v>1</v>
      </c>
    </row>
    <row r="154031" spans="5393:5393 7582:7582 10305:10305 15691:15691" x14ac:dyDescent="0.3">
      <c r="GYK154031" t="b">
        <v>1</v>
      </c>
    </row>
    <row r="154046" spans="758:758 4806:4806" x14ac:dyDescent="0.3">
      <c r="ACD154046" t="b">
        <v>1</v>
      </c>
    </row>
    <row r="154047" spans="758:758 4806:4806" x14ac:dyDescent="0.3">
      <c r="GBV154047" t="b">
        <v>1</v>
      </c>
    </row>
    <row r="154050" spans="856:856 1359:1359 2703:2703 12308:12308" x14ac:dyDescent="0.3">
      <c r="AFX154050" t="b">
        <v>1</v>
      </c>
    </row>
    <row r="154056" spans="856:856 1359:1359 2703:2703 12308:12308" x14ac:dyDescent="0.3">
      <c r="REJ154056" t="b">
        <v>1</v>
      </c>
    </row>
    <row r="154064" spans="856:856 1359:1359 2703:2703 12308:12308" x14ac:dyDescent="0.3">
      <c r="AZG154064" t="b">
        <v>1</v>
      </c>
      <c r="CYY154064" t="b">
        <v>1</v>
      </c>
    </row>
    <row r="154066" spans="1077:1388 2681:2681 10339:10339 12271:12271" x14ac:dyDescent="0.3">
      <c r="RCY154066" t="b">
        <v>1</v>
      </c>
    </row>
    <row r="154070" spans="1077:1388 2681:2681 10339:10339 12271:12271" x14ac:dyDescent="0.3">
      <c r="BAJ154070" t="b">
        <v>1</v>
      </c>
    </row>
    <row r="154074" spans="1077:1388 2681:2681 10339:10339 12271:12271" x14ac:dyDescent="0.3">
      <c r="AOK154074" t="b">
        <v>1</v>
      </c>
    </row>
    <row r="154075" spans="1077:1388 2681:2681 10339:10339 12271:12271" x14ac:dyDescent="0.3">
      <c r="OGQ154075" t="b">
        <v>1</v>
      </c>
    </row>
    <row r="154079" spans="1077:1388 2681:2681 10339:10339 12271:12271" x14ac:dyDescent="0.3">
      <c r="CYC154079" t="b">
        <v>1</v>
      </c>
    </row>
    <row r="154086" spans="1961:1961 2627:2627 9114:9114 11946:11986" x14ac:dyDescent="0.3">
      <c r="BWK154086" t="b">
        <v>1</v>
      </c>
    </row>
    <row r="154089" spans="1961:1961 2627:2627 9114:9114 11946:11986" x14ac:dyDescent="0.3">
      <c r="QQL154089" t="b">
        <v>1</v>
      </c>
    </row>
    <row r="154090" spans="1961:1961 2627:2627 9114:9114 11946:11986" x14ac:dyDescent="0.3">
      <c r="MLN154090" t="b">
        <v>1</v>
      </c>
    </row>
    <row r="154093" spans="1961:1961 2627:2627 9114:9114 11946:11986" x14ac:dyDescent="0.3">
      <c r="CWA154093" t="b">
        <v>1</v>
      </c>
    </row>
    <row r="154094" spans="1961:1961 2627:2627 9114:9114 11946:11986" x14ac:dyDescent="0.3">
      <c r="QRZ154094" t="b">
        <v>1</v>
      </c>
    </row>
    <row r="154101" spans="5848:5848 6838:6838 13417:13417" x14ac:dyDescent="0.3">
      <c r="JBZ154101" t="b">
        <v>1</v>
      </c>
    </row>
    <row r="154102" spans="5848:5848 6838:6838 13417:13417" x14ac:dyDescent="0.3">
      <c r="SVA154102" t="b">
        <v>1</v>
      </c>
    </row>
    <row r="154104" spans="5848:5848 6838:6838 13417:13417" x14ac:dyDescent="0.3">
      <c r="HPX154104" t="b">
        <v>1</v>
      </c>
    </row>
    <row r="154115" spans="1474:1474 6050:6050 13100:13100 15605:15605" x14ac:dyDescent="0.3">
      <c r="BDR154115" t="b">
        <v>1</v>
      </c>
      <c r="SIV154115" t="b">
        <v>1</v>
      </c>
    </row>
    <row r="154126" spans="1474:1474 6050:6050 13100:13100 15605:15605" x14ac:dyDescent="0.3">
      <c r="HXR154126" t="b">
        <v>1</v>
      </c>
      <c r="WBE154126" t="b">
        <v>1</v>
      </c>
    </row>
    <row r="154131" spans="7958:7958 9828:9828 13758:13758" x14ac:dyDescent="0.3">
      <c r="KTB154131" t="b">
        <v>1</v>
      </c>
    </row>
    <row r="154143" spans="7958:7958 9828:9828 13758:13758" x14ac:dyDescent="0.3">
      <c r="NMZ154143" t="b">
        <v>1</v>
      </c>
      <c r="TID154143" t="b">
        <v>1</v>
      </c>
    </row>
    <row r="154147" spans="9186:9186 13134:13134" x14ac:dyDescent="0.3">
      <c r="SKD154147" t="b">
        <v>1</v>
      </c>
    </row>
    <row r="154160" spans="9186:9186 13134:13134" x14ac:dyDescent="0.3">
      <c r="MOH154160" t="b">
        <v>1</v>
      </c>
    </row>
    <row r="154169" spans="2948:2948 4380:4380" x14ac:dyDescent="0.3">
      <c r="DIJ154169" t="b">
        <v>1</v>
      </c>
      <c r="FLL154169" t="b">
        <v>1</v>
      </c>
    </row>
    <row r="154193" spans="1416:1416 3228:3228 4974:4974 9958:9958 12240:12240 14122:14122" x14ac:dyDescent="0.3">
      <c r="TWD154193" t="b">
        <v>1</v>
      </c>
    </row>
    <row r="154195" spans="1416:1416 3228:3228 4974:4974 9958:9958 12240:12240 14122:14122" x14ac:dyDescent="0.3">
      <c r="BBL154195" t="b">
        <v>1</v>
      </c>
    </row>
    <row r="154202" spans="1416:1416 3228:3228 4974:4974 9958:9958 12240:12240 14122:14122" x14ac:dyDescent="0.3">
      <c r="GIH154202" t="b">
        <v>1</v>
      </c>
    </row>
    <row r="154203" spans="1416:1416 3228:3228 4974:4974 9958:9958 12240:12240 14122:14122" x14ac:dyDescent="0.3">
      <c r="DTD154203" t="b">
        <v>1</v>
      </c>
      <c r="NRZ154203" t="b">
        <v>1</v>
      </c>
    </row>
    <row r="154206" spans="1416:1416 3228:3228 4974:4974 9958:9958 12240:12240 14122:14122" x14ac:dyDescent="0.3">
      <c r="RBT154206" t="b">
        <v>1</v>
      </c>
    </row>
    <row r="154215" spans="3481:3481 8192:8192 11996:11996" x14ac:dyDescent="0.3">
      <c r="LCB154215" t="b">
        <v>1</v>
      </c>
    </row>
    <row r="154224" spans="3481:3481 8192:8192 11996:11996" x14ac:dyDescent="0.3">
      <c r="ECW154224" t="b">
        <v>1</v>
      </c>
      <c r="QSJ154224" t="b">
        <v>1</v>
      </c>
    </row>
    <row r="154238" spans="7359:7359" x14ac:dyDescent="0.3">
      <c r="JWA154238" t="b">
        <v>1</v>
      </c>
    </row>
    <row r="154242" spans="9458:9458 11840:11840 12612:12612 15488:15488" x14ac:dyDescent="0.3">
      <c r="RQB154242" t="b">
        <v>1</v>
      </c>
    </row>
    <row r="154250" spans="9458:9458 11840:11840 12612:12612 15488:15488" x14ac:dyDescent="0.3">
      <c r="VWR154250" t="b">
        <v>1</v>
      </c>
    </row>
    <row r="154255" spans="9458:9458 11840:11840 12612:12612 15488:15488" x14ac:dyDescent="0.3">
      <c r="QMJ154255" t="b">
        <v>1</v>
      </c>
    </row>
    <row r="154256" spans="9458:9458 11840:11840 12612:12612 15488:15488" x14ac:dyDescent="0.3">
      <c r="MYT154256" t="b">
        <v>1</v>
      </c>
    </row>
    <row r="154259" spans="1223:1223 12977:12977" x14ac:dyDescent="0.3">
      <c r="AUA154259" t="b">
        <v>1</v>
      </c>
    </row>
    <row r="154263" spans="1223:1223 12977:12977" x14ac:dyDescent="0.3">
      <c r="SEC154263" t="b">
        <v>1</v>
      </c>
    </row>
    <row r="154273" spans="2197:2197 13083:13083" x14ac:dyDescent="0.3">
      <c r="CFM154273" t="b">
        <v>1</v>
      </c>
    </row>
    <row r="154283" spans="2197:2197 13083:13083" x14ac:dyDescent="0.3">
      <c r="SIE154283" t="b">
        <v>1</v>
      </c>
    </row>
    <row r="154309" spans="9354:9354" x14ac:dyDescent="0.3">
      <c r="MUT154309" t="b">
        <v>1</v>
      </c>
    </row>
    <row r="154324" spans="5872:5872" x14ac:dyDescent="0.3">
      <c r="HQV154324" t="b">
        <v>1</v>
      </c>
    </row>
    <row r="154343" spans="7873:7873 10179:10179 15757:15757" x14ac:dyDescent="0.3">
      <c r="KPU154343" t="b">
        <v>1</v>
      </c>
    </row>
    <row r="154350" spans="7873:7873 10179:10179 15757:15757" x14ac:dyDescent="0.3">
      <c r="WHA154350" t="b">
        <v>1</v>
      </c>
    </row>
    <row r="154352" spans="7873:7873 10179:10179 15757:15757" x14ac:dyDescent="0.3">
      <c r="OAM154352" t="b">
        <v>1</v>
      </c>
    </row>
    <row r="154361" spans="1017:1017 12245:12245 14512:14512" x14ac:dyDescent="0.3">
      <c r="RBY154361" t="b">
        <v>1</v>
      </c>
    </row>
    <row r="154365" spans="1017:1017 12245:12245 14512:14512" x14ac:dyDescent="0.3">
      <c r="ULD154365" t="b">
        <v>1</v>
      </c>
    </row>
    <row r="154366" spans="1017:1017 12245:12245 14512:14512" x14ac:dyDescent="0.3">
      <c r="AMC154366" t="b">
        <v>1</v>
      </c>
    </row>
    <row r="154376" spans="8356:8356 11062:11062 15710:15710" x14ac:dyDescent="0.3">
      <c r="WFF154376" t="b">
        <v>1</v>
      </c>
    </row>
    <row r="154377" spans="8356:8356 11062:11062 15710:15710" x14ac:dyDescent="0.3">
      <c r="PIL154377" t="b">
        <v>1</v>
      </c>
    </row>
    <row r="154383" spans="8356:8356 11062:11062 15710:15710" x14ac:dyDescent="0.3">
      <c r="LIJ154383" t="b">
        <v>1</v>
      </c>
    </row>
    <row r="154387" spans="4809:4809 7476:7476 9313:9313" x14ac:dyDescent="0.3">
      <c r="MTE154387" t="b">
        <v>1</v>
      </c>
    </row>
    <row r="154389" spans="4809:4809 7476:7476 9313:9313" x14ac:dyDescent="0.3">
      <c r="GBY154389" t="b">
        <v>1</v>
      </c>
      <c r="KAN154389" t="b">
        <v>1</v>
      </c>
    </row>
    <row r="154401" spans="1545:1979 3837:3872 6403:6403" x14ac:dyDescent="0.3">
      <c r="ERX154401" t="b">
        <v>1</v>
      </c>
    </row>
    <row r="154407" spans="1545:1979 3837:3872 6403:6403" x14ac:dyDescent="0.3">
      <c r="BGK154407" t="b">
        <v>1</v>
      </c>
    </row>
    <row r="154409" spans="1545:1979 3837:3872 6403:6403" x14ac:dyDescent="0.3">
      <c r="ILG154409" t="b">
        <v>1</v>
      </c>
    </row>
    <row r="154411" spans="1545:1979 3837:3872 6403:6403" x14ac:dyDescent="0.3">
      <c r="EQO154411" t="b">
        <v>1</v>
      </c>
    </row>
    <row r="154416" spans="1545:1979 3837:3872 6403:6403" x14ac:dyDescent="0.3">
      <c r="BXC154416" t="b">
        <v>1</v>
      </c>
    </row>
    <row r="154428" spans="2419:2419" x14ac:dyDescent="0.3">
      <c r="COA154428" t="b">
        <v>1</v>
      </c>
    </row>
    <row r="154434" spans="8489:8489 13459:13459 15857:15857" x14ac:dyDescent="0.3">
      <c r="LNM154434" t="b">
        <v>1</v>
      </c>
    </row>
    <row r="154436" spans="8489:8489 13459:13459 15857:15857" x14ac:dyDescent="0.3">
      <c r="WKW154436" t="b">
        <v>1</v>
      </c>
    </row>
    <row r="154447" spans="8489:8489 13459:13459 15857:15857" x14ac:dyDescent="0.3">
      <c r="SWQ154447" t="b">
        <v>1</v>
      </c>
    </row>
    <row r="154463" spans="81:81" x14ac:dyDescent="0.3">
      <c r="CC154463" t="b">
        <v>1</v>
      </c>
    </row>
    <row r="154465" spans="1183:1183 2739:2739 3098:3098 9102:9102 12799:12799 14827:14827" x14ac:dyDescent="0.3">
      <c r="DOD154465" t="b">
        <v>1</v>
      </c>
      <c r="MLB154465" t="b">
        <v>1</v>
      </c>
    </row>
    <row r="154466" spans="1183:1183 2739:2739 3098:3098 9102:9102 12799:12799 14827:14827" x14ac:dyDescent="0.3">
      <c r="DAI154466" t="b">
        <v>1</v>
      </c>
    </row>
    <row r="154470" spans="1183:1183 2739:2739 3098:3098 9102:9102 12799:12799 14827:14827" x14ac:dyDescent="0.3">
      <c r="ASM154470" t="b">
        <v>1</v>
      </c>
      <c r="UXG154470" t="b">
        <v>1</v>
      </c>
    </row>
    <row r="154472" spans="1183:1183 2739:2739 3098:3098 9102:9102 12799:12799 14827:14827" x14ac:dyDescent="0.3">
      <c r="RXG154472" t="b">
        <v>1</v>
      </c>
    </row>
    <row r="154482" spans="9134:9134 11373:11373" x14ac:dyDescent="0.3">
      <c r="PUK154482" t="b">
        <v>1</v>
      </c>
    </row>
    <row r="154489" spans="9134:9134 11373:11373" x14ac:dyDescent="0.3">
      <c r="MMH154489" t="b">
        <v>1</v>
      </c>
    </row>
    <row r="154502" spans="1466:1466 3935:3935 11530:11530" x14ac:dyDescent="0.3">
      <c r="EUI154502" t="b">
        <v>1</v>
      </c>
    </row>
    <row r="154506" spans="1466:1466 3935:3935 11530:11530" x14ac:dyDescent="0.3">
      <c r="QAL154506" t="b">
        <v>1</v>
      </c>
    </row>
    <row r="154507" spans="1466:1466 3935:3935 11530:11530" x14ac:dyDescent="0.3">
      <c r="BDJ154507" t="b">
        <v>1</v>
      </c>
    </row>
    <row r="154515" spans="3059:3059 8360:8360 11168:11168 11544:11544" x14ac:dyDescent="0.3">
      <c r="DMQ154515" t="b">
        <v>1</v>
      </c>
      <c r="QAZ154515" t="b">
        <v>1</v>
      </c>
    </row>
    <row r="154519" spans="3059:3059 8360:8360 11168:11168 11544:11544" x14ac:dyDescent="0.3">
      <c r="PMN154519" t="b">
        <v>1</v>
      </c>
    </row>
    <row r="154525" spans="3059:3059 8360:8360 11168:11168 11544:11544" x14ac:dyDescent="0.3">
      <c r="LIN154525" t="b">
        <v>1</v>
      </c>
    </row>
    <row r="154539" spans="3645:3645" x14ac:dyDescent="0.3">
      <c r="EJE154539" t="b">
        <v>1</v>
      </c>
    </row>
    <row r="154569" spans="5846:5846" x14ac:dyDescent="0.3">
      <c r="HPV154569" t="b">
        <v>1</v>
      </c>
    </row>
    <row r="154577" spans="7469:7469 14215:14215" x14ac:dyDescent="0.3">
      <c r="TZS154577" t="b">
        <v>1</v>
      </c>
    </row>
    <row r="154585" spans="7469:7469 14215:14215" x14ac:dyDescent="0.3">
      <c r="KAG154585" t="b">
        <v>1</v>
      </c>
    </row>
    <row r="154610" spans="1575:1575 3269:3269 6884:6884 8248:8248" x14ac:dyDescent="0.3">
      <c r="JDT154610" t="b">
        <v>1</v>
      </c>
    </row>
    <row r="154615" spans="1575:1575 3269:3269 6884:6884 8248:8248" x14ac:dyDescent="0.3">
      <c r="DUS154615" t="b">
        <v>1</v>
      </c>
    </row>
    <row r="154616" spans="1575:1575 3269:3269 6884:6884 8248:8248" x14ac:dyDescent="0.3">
      <c r="LEF154616" t="b">
        <v>1</v>
      </c>
    </row>
    <row r="154621" spans="1575:1575 3269:3269 6884:6884 8248:8248" x14ac:dyDescent="0.3">
      <c r="BHO154621" t="b">
        <v>1</v>
      </c>
    </row>
    <row r="154630" spans="4842:4842 6650:6760" x14ac:dyDescent="0.3">
      <c r="IUT154630" t="b">
        <v>1</v>
      </c>
    </row>
    <row r="154636" spans="4842:4842 6650:6760" x14ac:dyDescent="0.3">
      <c r="GDF154636" t="b">
        <v>1</v>
      </c>
    </row>
    <row r="154637" spans="4842:4842 6650:6760" x14ac:dyDescent="0.3">
      <c r="IYZ154637" t="b">
        <v>1</v>
      </c>
    </row>
    <row r="154649" spans="12459:12459 14755:14755" x14ac:dyDescent="0.3">
      <c r="UUM154649" t="b">
        <v>1</v>
      </c>
    </row>
    <row r="154653" spans="12459:12459 14755:14755" x14ac:dyDescent="0.3">
      <c r="RKE154653" t="b">
        <v>1</v>
      </c>
    </row>
    <row r="154668" spans="9627:9627 11208:11208" x14ac:dyDescent="0.3">
      <c r="POB154668" t="b">
        <v>1</v>
      </c>
    </row>
    <row r="154669" spans="9627:9627 11208:11208" x14ac:dyDescent="0.3">
      <c r="NFG154669" t="b">
        <v>1</v>
      </c>
    </row>
    <row r="154677" spans="3255:3255 5981:5981 11014:11014 12322:12322" x14ac:dyDescent="0.3">
      <c r="REX154677" t="b">
        <v>1</v>
      </c>
    </row>
    <row r="154680" spans="3255:3255 5981:5981 11014:11014 12322:12322" x14ac:dyDescent="0.3">
      <c r="DUE154680" t="b">
        <v>1</v>
      </c>
      <c r="PGP154680" t="b">
        <v>1</v>
      </c>
    </row>
    <row r="154685" spans="3255:3255 5981:5981 11014:11014 12322:12322" x14ac:dyDescent="0.3">
      <c r="HVA154685" t="b">
        <v>1</v>
      </c>
    </row>
    <row r="154707" spans="10744:10744" x14ac:dyDescent="0.3">
      <c r="OWF154707" t="b">
        <v>1</v>
      </c>
    </row>
    <row r="154722" spans="12151:12151 12819:12819 13630:13630" x14ac:dyDescent="0.3">
      <c r="TDF154722" t="b">
        <v>1</v>
      </c>
    </row>
    <row r="154726" spans="12151:12151 12819:12819 13630:13630" x14ac:dyDescent="0.3">
      <c r="QYI154726" t="b">
        <v>1</v>
      </c>
    </row>
    <row r="154733" spans="12151:12151 12819:12819 13630:13630" x14ac:dyDescent="0.3">
      <c r="RYA154733" t="b">
        <v>1</v>
      </c>
    </row>
    <row r="154737" spans="814:814 4754:4754 6437:6437 12389:12688" x14ac:dyDescent="0.3">
      <c r="RSZ154737" t="b">
        <v>1</v>
      </c>
    </row>
    <row r="154740" spans="814:814 4754:4754 6437:6437 12389:12688" x14ac:dyDescent="0.3">
      <c r="RHM154740" t="b">
        <v>1</v>
      </c>
    </row>
    <row r="154741" spans="814:814 4754:4754 6437:6437 12389:12688" x14ac:dyDescent="0.3">
      <c r="FZV154741" t="b">
        <v>1</v>
      </c>
    </row>
    <row r="154750" spans="814:814 4754:4754 6437:6437 12389:12688" x14ac:dyDescent="0.3">
      <c r="AEH154750" t="b">
        <v>1</v>
      </c>
    </row>
    <row r="154752" spans="814:814 4754:4754 6437:6437 12389:12688" x14ac:dyDescent="0.3">
      <c r="IMO154752" t="b">
        <v>1</v>
      </c>
    </row>
    <row r="154758" spans="2735:2735 4029:4029 8008:8008 12812:12812 13981:13981" x14ac:dyDescent="0.3">
      <c r="EXY154758" t="b">
        <v>1</v>
      </c>
    </row>
    <row r="154760" spans="2735:2735 4029:4029 8008:8008 12812:12812 13981:13981" x14ac:dyDescent="0.3">
      <c r="DAE154760" t="b">
        <v>1</v>
      </c>
    </row>
    <row r="154764" spans="2735:2735 4029:4029 8008:8008 12812:12812 13981:13981" x14ac:dyDescent="0.3">
      <c r="KUZ154764" t="b">
        <v>1</v>
      </c>
    </row>
    <row r="154765" spans="2735:2735 4029:4029 8008:8008 12812:12812 13981:13981" x14ac:dyDescent="0.3">
      <c r="RXT154765" t="b">
        <v>1</v>
      </c>
    </row>
    <row r="154767" spans="2735:2735 4029:4029 8008:8008 12812:12812 13981:13981" x14ac:dyDescent="0.3">
      <c r="TQS154767" t="b">
        <v>1</v>
      </c>
    </row>
    <row r="154769" spans="1849:1849 10091:10091 11792:11792 12505:12505" x14ac:dyDescent="0.3">
      <c r="BSC154769" t="b">
        <v>1</v>
      </c>
    </row>
    <row r="154782" spans="1849:1849 10091:10091 11792:11792 12505:12505" x14ac:dyDescent="0.3">
      <c r="QKN154782" t="b">
        <v>1</v>
      </c>
    </row>
    <row r="154783" spans="1849:1849 10091:10091 11792:11792 12505:12505" x14ac:dyDescent="0.3">
      <c r="NXC154783" t="b">
        <v>1</v>
      </c>
    </row>
    <row r="154784" spans="1849:1849 10091:10091 11792:11792 12505:12505" x14ac:dyDescent="0.3">
      <c r="RLY154784" t="b">
        <v>1</v>
      </c>
    </row>
    <row r="154785" spans="2263:2263 7181:7181 10418:10418 14815:14815" x14ac:dyDescent="0.3">
      <c r="JPE154785" t="b">
        <v>1</v>
      </c>
    </row>
    <row r="154789" spans="2263:2263 7181:7181 10418:10418 14815:14815" x14ac:dyDescent="0.3">
      <c r="OJR154789" t="b">
        <v>1</v>
      </c>
    </row>
    <row r="154798" spans="2263:2263 7181:7181 10418:10418 14815:14815" x14ac:dyDescent="0.3">
      <c r="CIA154798" t="b">
        <v>1</v>
      </c>
    </row>
    <row r="154800" spans="2263:2263 7181:7181 10418:10418 14815:14815" x14ac:dyDescent="0.3">
      <c r="UWU154800" t="b">
        <v>1</v>
      </c>
    </row>
    <row r="154801" spans="15:838 1855:1855 2337:2337 4663:4663 5772:5772" x14ac:dyDescent="0.3">
      <c r="IQ154801" t="b">
        <v>1</v>
      </c>
    </row>
    <row r="154802" spans="15:838 1855:1855 2337:2337 4663:4663 5772:5772" x14ac:dyDescent="0.3">
      <c r="HMZ154802" t="b">
        <v>1</v>
      </c>
    </row>
    <row r="154805" spans="15:838 1855:1855 2337:2337 4663:4663 5772:5772" x14ac:dyDescent="0.3">
      <c r="AFF154805" t="b">
        <v>1</v>
      </c>
    </row>
    <row r="154810" spans="15:838 1855:1855 2337:2337 4663:4663 5772:5772" x14ac:dyDescent="0.3">
      <c r="CKW154810" t="b">
        <v>1</v>
      </c>
    </row>
    <row r="154811" spans="15:838 1855:1855 2337:2337 4663:4663 5772:5772" x14ac:dyDescent="0.3">
      <c r="O154811" t="b">
        <v>1</v>
      </c>
    </row>
    <row r="154814" spans="15:838 1855:1855 2337:2337 4663:4663 5772:5772" x14ac:dyDescent="0.3">
      <c r="BSI154814" t="b">
        <v>1</v>
      </c>
    </row>
    <row r="154816" spans="15:838 1855:1855 2337:2337 4663:4663 5772:5772" x14ac:dyDescent="0.3">
      <c r="FWI154816" t="b">
        <v>1</v>
      </c>
    </row>
    <row r="154823" spans="2834:2834 3163:3163" x14ac:dyDescent="0.3">
      <c r="DQQ154823" t="b">
        <v>1</v>
      </c>
    </row>
    <row r="154827" spans="2834:2834 3163:3163" x14ac:dyDescent="0.3">
      <c r="DDZ154827" t="b">
        <v>1</v>
      </c>
    </row>
    <row r="154833" spans="6106:6106 6375:6375 12802:13159" x14ac:dyDescent="0.3">
      <c r="IKE154833" t="b">
        <v>1</v>
      </c>
    </row>
    <row r="154835" spans="6106:6106 6375:6375 12802:13159" x14ac:dyDescent="0.3">
      <c r="SLC154835" t="b">
        <v>1</v>
      </c>
    </row>
    <row r="154836" spans="6106:6106 6375:6375 12802:13159" x14ac:dyDescent="0.3">
      <c r="HZV154836" t="b">
        <v>1</v>
      </c>
    </row>
    <row r="154838" spans="6106:6106 6375:6375 12802:13159" x14ac:dyDescent="0.3">
      <c r="RXJ154838" t="b">
        <v>1</v>
      </c>
    </row>
    <row r="154850" spans="5070:5070 8533:8533 9668:9668" x14ac:dyDescent="0.3">
      <c r="GLZ154850" t="b">
        <v>1</v>
      </c>
      <c r="NGV154850" t="b">
        <v>1</v>
      </c>
    </row>
    <row r="154851" spans="5070:5070 8533:8533 9668:9668" x14ac:dyDescent="0.3">
      <c r="LPE154851" t="b">
        <v>1</v>
      </c>
    </row>
    <row r="154866" spans="15712:15712" x14ac:dyDescent="0.3">
      <c r="WFH154866" t="b">
        <v>1</v>
      </c>
    </row>
    <row r="154886" spans="9292:9292" x14ac:dyDescent="0.3">
      <c r="MSJ154886" t="b">
        <v>1</v>
      </c>
    </row>
    <row r="154922" spans="1559:1559" x14ac:dyDescent="0.3">
      <c r="BGY154922" t="b">
        <v>1</v>
      </c>
    </row>
    <row r="154937" spans="1029:1029 2933:2933 10236:10236" x14ac:dyDescent="0.3">
      <c r="AMO154937" t="b">
        <v>1</v>
      </c>
    </row>
    <row r="154942" spans="1029:1029 2933:2933 10236:10236" x14ac:dyDescent="0.3">
      <c r="OCR154942" t="b">
        <v>1</v>
      </c>
    </row>
    <row r="154944" spans="1029:1029 2933:2933 10236:10236" x14ac:dyDescent="0.3">
      <c r="DHU154944" t="b">
        <v>1</v>
      </c>
    </row>
    <row r="154955" spans="9089:9089" x14ac:dyDescent="0.3">
      <c r="MKO154955" t="b">
        <v>1</v>
      </c>
    </row>
    <row r="154968" spans="4947:4947 11745:11745 13044:13044 13694:13694" x14ac:dyDescent="0.3">
      <c r="SGR154968" t="b">
        <v>1</v>
      </c>
    </row>
    <row r="154969" spans="4947:4947 11745:11745 13044:13044 13694:13694" x14ac:dyDescent="0.3">
      <c r="GHG154969" t="b">
        <v>1</v>
      </c>
    </row>
    <row r="154971" spans="4947:4947 11745:11745 13044:13044 13694:13694" x14ac:dyDescent="0.3">
      <c r="QIS154971" t="b">
        <v>1</v>
      </c>
    </row>
    <row r="154975" spans="4947:4947 11745:11745 13044:13044 13694:13694" x14ac:dyDescent="0.3">
      <c r="TFR154975" t="b">
        <v>1</v>
      </c>
    </row>
    <row r="155006" spans="14932:14932" x14ac:dyDescent="0.3">
      <c r="VBH155006" t="b">
        <v>1</v>
      </c>
    </row>
    <row r="155012" spans="1957:1957 5131:5131 9660:9684 11153:11153" x14ac:dyDescent="0.3">
      <c r="BWG155012" t="b">
        <v>1</v>
      </c>
    </row>
    <row r="155013" spans="1957:1957 5131:5131 9660:9684 11153:11153" x14ac:dyDescent="0.3">
      <c r="GOI155013" t="b">
        <v>1</v>
      </c>
      <c r="NHL155013" t="b">
        <v>1</v>
      </c>
    </row>
    <row r="155017" spans="1957:1957 5131:5131 9660:9684 11153:11153" x14ac:dyDescent="0.3">
      <c r="PLY155017" t="b">
        <v>1</v>
      </c>
    </row>
    <row r="155023" spans="1957:1957 5131:5131 9660:9684 11153:11153" x14ac:dyDescent="0.3">
      <c r="NGN155023" t="b">
        <v>1</v>
      </c>
    </row>
    <row r="155030" spans="7974:7974 10442:10442 11469:11469" x14ac:dyDescent="0.3">
      <c r="KTR155030" t="b">
        <v>1</v>
      </c>
      <c r="OKP155030" t="b">
        <v>1</v>
      </c>
    </row>
    <row r="155034" spans="7974:7974 10442:10442 11469:11469" x14ac:dyDescent="0.3">
      <c r="PYC155034" t="b">
        <v>1</v>
      </c>
    </row>
    <row r="155047" spans="5393:5393 7582:7582 10305:10305 15691:15691" x14ac:dyDescent="0.3">
      <c r="KEP155047" t="b">
        <v>1</v>
      </c>
    </row>
    <row r="155048" spans="5393:5393 7582:7582 10305:10305 15691:15691" x14ac:dyDescent="0.3">
      <c r="WEM155048" t="b">
        <v>1</v>
      </c>
    </row>
    <row r="155050" spans="5393:5393 7582:7582 10305:10305 15691:15691" x14ac:dyDescent="0.3">
      <c r="OFI155050" t="b">
        <v>1</v>
      </c>
    </row>
    <row r="155055" spans="5393:5393 7582:7582 10305:10305 15691:15691" x14ac:dyDescent="0.3">
      <c r="GYK155055" t="b">
        <v>1</v>
      </c>
    </row>
    <row r="155070" spans="758:758 4806:4806" x14ac:dyDescent="0.3">
      <c r="ACD155070" t="b">
        <v>1</v>
      </c>
    </row>
    <row r="155071" spans="758:758 4806:4806" x14ac:dyDescent="0.3">
      <c r="GBV155071" t="b">
        <v>1</v>
      </c>
    </row>
    <row r="155074" spans="856:856 1359:1359 2703:2703 12308:12308" x14ac:dyDescent="0.3">
      <c r="AFX155074" t="b">
        <v>1</v>
      </c>
    </row>
    <row r="155080" spans="856:856 1359:1359 2703:2703 12308:12308" x14ac:dyDescent="0.3">
      <c r="REJ155080" t="b">
        <v>1</v>
      </c>
    </row>
    <row r="155088" spans="856:856 1359:1359 2703:2703 12308:12308" x14ac:dyDescent="0.3">
      <c r="AZG155088" t="b">
        <v>1</v>
      </c>
      <c r="CYY155088" t="b">
        <v>1</v>
      </c>
    </row>
    <row r="155090" spans="1077:1388 2681:2681 10339:10339 12271:12271" x14ac:dyDescent="0.3">
      <c r="RCY155090" t="b">
        <v>1</v>
      </c>
    </row>
    <row r="155094" spans="1077:1388 2681:2681 10339:10339 12271:12271" x14ac:dyDescent="0.3">
      <c r="BAJ155094" t="b">
        <v>1</v>
      </c>
    </row>
    <row r="155098" spans="1077:1388 2681:2681 10339:10339 12271:12271" x14ac:dyDescent="0.3">
      <c r="AOK155098" t="b">
        <v>1</v>
      </c>
    </row>
    <row r="155099" spans="1077:1388 2681:2681 10339:10339 12271:12271" x14ac:dyDescent="0.3">
      <c r="OGQ155099" t="b">
        <v>1</v>
      </c>
    </row>
    <row r="155103" spans="1077:1388 2681:2681 10339:10339 12271:12271" x14ac:dyDescent="0.3">
      <c r="CYC155103" t="b">
        <v>1</v>
      </c>
    </row>
    <row r="155110" spans="1961:1961 2627:2627 9114:9114 11946:11986" x14ac:dyDescent="0.3">
      <c r="BWK155110" t="b">
        <v>1</v>
      </c>
    </row>
    <row r="155113" spans="1961:1961 2627:2627 9114:9114 11946:11986" x14ac:dyDescent="0.3">
      <c r="QQL155113" t="b">
        <v>1</v>
      </c>
    </row>
    <row r="155114" spans="1961:1961 2627:2627 9114:9114 11946:11986" x14ac:dyDescent="0.3">
      <c r="MLN155114" t="b">
        <v>1</v>
      </c>
    </row>
    <row r="155117" spans="1961:1961 2627:2627 9114:9114 11946:11986" x14ac:dyDescent="0.3">
      <c r="CWA155117" t="b">
        <v>1</v>
      </c>
    </row>
    <row r="155118" spans="1961:1961 2627:2627 9114:9114 11946:11986" x14ac:dyDescent="0.3">
      <c r="QRZ155118" t="b">
        <v>1</v>
      </c>
    </row>
    <row r="155125" spans="5848:5848 6838:6838 13417:13417" x14ac:dyDescent="0.3">
      <c r="JBZ155125" t="b">
        <v>1</v>
      </c>
    </row>
    <row r="155126" spans="5848:5848 6838:6838 13417:13417" x14ac:dyDescent="0.3">
      <c r="SVA155126" t="b">
        <v>1</v>
      </c>
    </row>
    <row r="155128" spans="5848:5848 6838:6838 13417:13417" x14ac:dyDescent="0.3">
      <c r="HPX155128" t="b">
        <v>1</v>
      </c>
    </row>
    <row r="155139" spans="1474:1474 6050:6050 13100:13100 15605:15605" x14ac:dyDescent="0.3">
      <c r="BDR155139" t="b">
        <v>1</v>
      </c>
      <c r="SIV155139" t="b">
        <v>1</v>
      </c>
    </row>
    <row r="155150" spans="1474:1474 6050:6050 13100:13100 15605:15605" x14ac:dyDescent="0.3">
      <c r="HXR155150" t="b">
        <v>1</v>
      </c>
      <c r="WBE155150" t="b">
        <v>1</v>
      </c>
    </row>
    <row r="155155" spans="7958:7958 9828:9828 13758:13758" x14ac:dyDescent="0.3">
      <c r="KTB155155" t="b">
        <v>1</v>
      </c>
    </row>
    <row r="155167" spans="7958:7958 9828:9828 13758:13758" x14ac:dyDescent="0.3">
      <c r="NMZ155167" t="b">
        <v>1</v>
      </c>
      <c r="TID155167" t="b">
        <v>1</v>
      </c>
    </row>
    <row r="155171" spans="9186:9186 13134:13134" x14ac:dyDescent="0.3">
      <c r="SKD155171" t="b">
        <v>1</v>
      </c>
    </row>
    <row r="155184" spans="9186:9186 13134:13134" x14ac:dyDescent="0.3">
      <c r="MOH155184" t="b">
        <v>1</v>
      </c>
    </row>
    <row r="155193" spans="2948:2948 4380:4380" x14ac:dyDescent="0.3">
      <c r="DIJ155193" t="b">
        <v>1</v>
      </c>
      <c r="FLL155193" t="b">
        <v>1</v>
      </c>
    </row>
    <row r="155217" spans="1416:1416 3228:3228 4974:4974 9958:9958 12240:12240 14122:14122" x14ac:dyDescent="0.3">
      <c r="TWD155217" t="b">
        <v>1</v>
      </c>
    </row>
    <row r="155219" spans="1416:1416 3228:3228 4974:4974 9958:9958 12240:12240 14122:14122" x14ac:dyDescent="0.3">
      <c r="BBL155219" t="b">
        <v>1</v>
      </c>
    </row>
    <row r="155226" spans="1416:1416 3228:3228 4974:4974 9958:9958 12240:12240 14122:14122" x14ac:dyDescent="0.3">
      <c r="GIH155226" t="b">
        <v>1</v>
      </c>
    </row>
    <row r="155227" spans="1416:1416 3228:3228 4974:4974 9958:9958 12240:12240 14122:14122" x14ac:dyDescent="0.3">
      <c r="DTD155227" t="b">
        <v>1</v>
      </c>
      <c r="NRZ155227" t="b">
        <v>1</v>
      </c>
    </row>
    <row r="155230" spans="1416:1416 3228:3228 4974:4974 9958:9958 12240:12240 14122:14122" x14ac:dyDescent="0.3">
      <c r="RBT155230" t="b">
        <v>1</v>
      </c>
    </row>
    <row r="155239" spans="3481:3481 8192:8192 11996:11996" x14ac:dyDescent="0.3">
      <c r="LCB155239" t="b">
        <v>1</v>
      </c>
    </row>
    <row r="155248" spans="3481:3481 8192:8192 11996:11996" x14ac:dyDescent="0.3">
      <c r="ECW155248" t="b">
        <v>1</v>
      </c>
      <c r="QSJ155248" t="b">
        <v>1</v>
      </c>
    </row>
    <row r="155262" spans="7359:7359" x14ac:dyDescent="0.3">
      <c r="JWA155262" t="b">
        <v>1</v>
      </c>
    </row>
    <row r="155266" spans="9458:9458 11840:11840 12612:12612 15488:15488" x14ac:dyDescent="0.3">
      <c r="RQB155266" t="b">
        <v>1</v>
      </c>
    </row>
    <row r="155274" spans="9458:9458 11840:11840 12612:12612 15488:15488" x14ac:dyDescent="0.3">
      <c r="VWR155274" t="b">
        <v>1</v>
      </c>
    </row>
    <row r="155279" spans="9458:9458 11840:11840 12612:12612 15488:15488" x14ac:dyDescent="0.3">
      <c r="QMJ155279" t="b">
        <v>1</v>
      </c>
    </row>
    <row r="155280" spans="9458:9458 11840:11840 12612:12612 15488:15488" x14ac:dyDescent="0.3">
      <c r="MYT155280" t="b">
        <v>1</v>
      </c>
    </row>
    <row r="155283" spans="1223:1223 12977:12977" x14ac:dyDescent="0.3">
      <c r="AUA155283" t="b">
        <v>1</v>
      </c>
    </row>
    <row r="155287" spans="1223:1223 12977:12977" x14ac:dyDescent="0.3">
      <c r="SEC155287" t="b">
        <v>1</v>
      </c>
    </row>
    <row r="155297" spans="2197:2197 13083:13083" x14ac:dyDescent="0.3">
      <c r="CFM155297" t="b">
        <v>1</v>
      </c>
    </row>
    <row r="155307" spans="2197:2197 13083:13083" x14ac:dyDescent="0.3">
      <c r="SIE155307" t="b">
        <v>1</v>
      </c>
    </row>
    <row r="155333" spans="9354:9354" x14ac:dyDescent="0.3">
      <c r="MUT155333" t="b">
        <v>1</v>
      </c>
    </row>
    <row r="155348" spans="5872:5872" x14ac:dyDescent="0.3">
      <c r="HQV155348" t="b">
        <v>1</v>
      </c>
    </row>
    <row r="155367" spans="7873:7873 10179:10179 15757:15757" x14ac:dyDescent="0.3">
      <c r="KPU155367" t="b">
        <v>1</v>
      </c>
    </row>
    <row r="155374" spans="7873:7873 10179:10179 15757:15757" x14ac:dyDescent="0.3">
      <c r="WHA155374" t="b">
        <v>1</v>
      </c>
    </row>
    <row r="155376" spans="7873:7873 10179:10179 15757:15757" x14ac:dyDescent="0.3">
      <c r="OAM155376" t="b">
        <v>1</v>
      </c>
    </row>
    <row r="155385" spans="1017:1017 12245:12245 14512:14512" x14ac:dyDescent="0.3">
      <c r="RBY155385" t="b">
        <v>1</v>
      </c>
    </row>
    <row r="155389" spans="1017:1017 12245:12245 14512:14512" x14ac:dyDescent="0.3">
      <c r="ULD155389" t="b">
        <v>1</v>
      </c>
    </row>
    <row r="155390" spans="1017:1017 12245:12245 14512:14512" x14ac:dyDescent="0.3">
      <c r="AMC155390" t="b">
        <v>1</v>
      </c>
    </row>
    <row r="155400" spans="8356:8356 11062:11062 15710:15710" x14ac:dyDescent="0.3">
      <c r="WFF155400" t="b">
        <v>1</v>
      </c>
    </row>
    <row r="155401" spans="8356:8356 11062:11062 15710:15710" x14ac:dyDescent="0.3">
      <c r="PIL155401" t="b">
        <v>1</v>
      </c>
    </row>
    <row r="155407" spans="8356:8356 11062:11062 15710:15710" x14ac:dyDescent="0.3">
      <c r="LIJ155407" t="b">
        <v>1</v>
      </c>
    </row>
    <row r="155411" spans="4809:4809 7476:7476 9313:9313" x14ac:dyDescent="0.3">
      <c r="MTE155411" t="b">
        <v>1</v>
      </c>
    </row>
    <row r="155413" spans="4809:4809 7476:7476 9313:9313" x14ac:dyDescent="0.3">
      <c r="GBY155413" t="b">
        <v>1</v>
      </c>
      <c r="KAN155413" t="b">
        <v>1</v>
      </c>
    </row>
    <row r="155425" spans="1545:1979 3837:3872 6403:6403" x14ac:dyDescent="0.3">
      <c r="ERX155425" t="b">
        <v>1</v>
      </c>
    </row>
    <row r="155431" spans="1545:1979 3837:3872 6403:6403" x14ac:dyDescent="0.3">
      <c r="BGK155431" t="b">
        <v>1</v>
      </c>
    </row>
    <row r="155433" spans="1545:1979 3837:3872 6403:6403" x14ac:dyDescent="0.3">
      <c r="ILG155433" t="b">
        <v>1</v>
      </c>
    </row>
    <row r="155435" spans="1545:1979 3837:3872 6403:6403" x14ac:dyDescent="0.3">
      <c r="EQO155435" t="b">
        <v>1</v>
      </c>
    </row>
    <row r="155440" spans="1545:1979 3837:3872 6403:6403" x14ac:dyDescent="0.3">
      <c r="BXC155440" t="b">
        <v>1</v>
      </c>
    </row>
    <row r="155452" spans="2419:2419" x14ac:dyDescent="0.3">
      <c r="COA155452" t="b">
        <v>1</v>
      </c>
    </row>
    <row r="155458" spans="8489:8489 13459:13459 15857:15857" x14ac:dyDescent="0.3">
      <c r="LNM155458" t="b">
        <v>1</v>
      </c>
    </row>
    <row r="155460" spans="8489:8489 13459:13459 15857:15857" x14ac:dyDescent="0.3">
      <c r="WKW155460" t="b">
        <v>1</v>
      </c>
    </row>
    <row r="155471" spans="8489:8489 13459:13459 15857:15857" x14ac:dyDescent="0.3">
      <c r="SWQ155471" t="b">
        <v>1</v>
      </c>
    </row>
    <row r="155487" spans="81:81" x14ac:dyDescent="0.3">
      <c r="CC155487" t="b">
        <v>1</v>
      </c>
    </row>
    <row r="155489" spans="1183:1183 2739:2739 3098:3098 9102:9102 12799:12799 14827:14827" x14ac:dyDescent="0.3">
      <c r="DOD155489" t="b">
        <v>1</v>
      </c>
      <c r="MLB155489" t="b">
        <v>1</v>
      </c>
    </row>
    <row r="155490" spans="1183:1183 2739:2739 3098:3098 9102:9102 12799:12799 14827:14827" x14ac:dyDescent="0.3">
      <c r="DAI155490" t="b">
        <v>1</v>
      </c>
    </row>
    <row r="155494" spans="1183:1183 2739:2739 3098:3098 9102:9102 12799:12799 14827:14827" x14ac:dyDescent="0.3">
      <c r="ASM155494" t="b">
        <v>1</v>
      </c>
      <c r="UXG155494" t="b">
        <v>1</v>
      </c>
    </row>
    <row r="155496" spans="1183:1183 2739:2739 3098:3098 9102:9102 12799:12799 14827:14827" x14ac:dyDescent="0.3">
      <c r="RXG155496" t="b">
        <v>1</v>
      </c>
    </row>
    <row r="155506" spans="9134:9134 11373:11373" x14ac:dyDescent="0.3">
      <c r="PUK155506" t="b">
        <v>1</v>
      </c>
    </row>
    <row r="155513" spans="9134:9134 11373:11373" x14ac:dyDescent="0.3">
      <c r="MMH155513" t="b">
        <v>1</v>
      </c>
    </row>
    <row r="155526" spans="1466:1466 3935:3935 11530:11530" x14ac:dyDescent="0.3">
      <c r="EUI155526" t="b">
        <v>1</v>
      </c>
    </row>
    <row r="155530" spans="1466:1466 3935:3935 11530:11530" x14ac:dyDescent="0.3">
      <c r="QAL155530" t="b">
        <v>1</v>
      </c>
    </row>
    <row r="155531" spans="1466:1466 3935:3935 11530:11530" x14ac:dyDescent="0.3">
      <c r="BDJ155531" t="b">
        <v>1</v>
      </c>
    </row>
    <row r="155539" spans="3059:3059 8360:8360 11168:11168 11544:11544" x14ac:dyDescent="0.3">
      <c r="DMQ155539" t="b">
        <v>1</v>
      </c>
      <c r="QAZ155539" t="b">
        <v>1</v>
      </c>
    </row>
    <row r="155543" spans="3059:3059 8360:8360 11168:11168 11544:11544" x14ac:dyDescent="0.3">
      <c r="PMN155543" t="b">
        <v>1</v>
      </c>
    </row>
    <row r="155549" spans="3059:3059 8360:8360 11168:11168 11544:11544" x14ac:dyDescent="0.3">
      <c r="LIN155549" t="b">
        <v>1</v>
      </c>
    </row>
    <row r="155563" spans="3645:3645" x14ac:dyDescent="0.3">
      <c r="EJE155563" t="b">
        <v>1</v>
      </c>
    </row>
    <row r="155593" spans="5846:5846" x14ac:dyDescent="0.3">
      <c r="HPV155593" t="b">
        <v>1</v>
      </c>
    </row>
    <row r="155601" spans="7469:7469 14215:14215" x14ac:dyDescent="0.3">
      <c r="TZS155601" t="b">
        <v>1</v>
      </c>
    </row>
    <row r="155609" spans="7469:7469 14215:14215" x14ac:dyDescent="0.3">
      <c r="KAG155609" t="b">
        <v>1</v>
      </c>
    </row>
    <row r="155634" spans="1575:1575 3269:3269 6884:6884 8248:8248" x14ac:dyDescent="0.3">
      <c r="JDT155634" t="b">
        <v>1</v>
      </c>
    </row>
    <row r="155639" spans="1575:1575 3269:3269 6884:6884 8248:8248" x14ac:dyDescent="0.3">
      <c r="DUS155639" t="b">
        <v>1</v>
      </c>
    </row>
    <row r="155640" spans="1575:1575 3269:3269 6884:6884 8248:8248" x14ac:dyDescent="0.3">
      <c r="LEF155640" t="b">
        <v>1</v>
      </c>
    </row>
    <row r="155645" spans="1575:1575 3269:3269 6884:6884 8248:8248" x14ac:dyDescent="0.3">
      <c r="BHO155645" t="b">
        <v>1</v>
      </c>
    </row>
    <row r="155654" spans="4842:4842 6650:6760" x14ac:dyDescent="0.3">
      <c r="IUT155654" t="b">
        <v>1</v>
      </c>
    </row>
    <row r="155660" spans="4842:4842 6650:6760" x14ac:dyDescent="0.3">
      <c r="GDF155660" t="b">
        <v>1</v>
      </c>
    </row>
    <row r="155661" spans="4842:4842 6650:6760" x14ac:dyDescent="0.3">
      <c r="IYZ155661" t="b">
        <v>1</v>
      </c>
    </row>
    <row r="155673" spans="12459:12459 14755:14755" x14ac:dyDescent="0.3">
      <c r="UUM155673" t="b">
        <v>1</v>
      </c>
    </row>
    <row r="155677" spans="12459:12459 14755:14755" x14ac:dyDescent="0.3">
      <c r="RKE155677" t="b">
        <v>1</v>
      </c>
    </row>
    <row r="155692" spans="9627:9627 11208:11208" x14ac:dyDescent="0.3">
      <c r="POB155692" t="b">
        <v>1</v>
      </c>
    </row>
    <row r="155693" spans="9627:9627 11208:11208" x14ac:dyDescent="0.3">
      <c r="NFG155693" t="b">
        <v>1</v>
      </c>
    </row>
    <row r="155701" spans="3255:3255 5981:5981 11014:11014 12322:12322" x14ac:dyDescent="0.3">
      <c r="REX155701" t="b">
        <v>1</v>
      </c>
    </row>
    <row r="155704" spans="3255:3255 5981:5981 11014:11014 12322:12322" x14ac:dyDescent="0.3">
      <c r="DUE155704" t="b">
        <v>1</v>
      </c>
      <c r="PGP155704" t="b">
        <v>1</v>
      </c>
    </row>
    <row r="155709" spans="3255:3255 5981:5981 11014:11014 12322:12322" x14ac:dyDescent="0.3">
      <c r="HVA155709" t="b">
        <v>1</v>
      </c>
    </row>
    <row r="155731" spans="10744:10744" x14ac:dyDescent="0.3">
      <c r="OWF155731" t="b">
        <v>1</v>
      </c>
    </row>
    <row r="155746" spans="12151:12151 12819:12819 13630:13630" x14ac:dyDescent="0.3">
      <c r="TDF155746" t="b">
        <v>1</v>
      </c>
    </row>
    <row r="155750" spans="12151:12151 12819:12819 13630:13630" x14ac:dyDescent="0.3">
      <c r="QYI155750" t="b">
        <v>1</v>
      </c>
    </row>
    <row r="155757" spans="12151:12151 12819:12819 13630:13630" x14ac:dyDescent="0.3">
      <c r="RYA155757" t="b">
        <v>1</v>
      </c>
    </row>
    <row r="155761" spans="814:814 4754:4754 6437:6437 12389:12688" x14ac:dyDescent="0.3">
      <c r="RSZ155761" t="b">
        <v>1</v>
      </c>
    </row>
    <row r="155764" spans="814:814 4754:4754 6437:6437 12389:12688" x14ac:dyDescent="0.3">
      <c r="RHM155764" t="b">
        <v>1</v>
      </c>
    </row>
    <row r="155765" spans="814:814 4754:4754 6437:6437 12389:12688" x14ac:dyDescent="0.3">
      <c r="FZV155765" t="b">
        <v>1</v>
      </c>
    </row>
    <row r="155774" spans="814:814 4754:4754 6437:6437 12389:12688" x14ac:dyDescent="0.3">
      <c r="AEH155774" t="b">
        <v>1</v>
      </c>
    </row>
    <row r="155776" spans="814:814 4754:4754 6437:6437 12389:12688" x14ac:dyDescent="0.3">
      <c r="IMO155776" t="b">
        <v>1</v>
      </c>
    </row>
    <row r="155782" spans="2735:2735 4029:4029 8008:8008 12812:12812 13981:13981" x14ac:dyDescent="0.3">
      <c r="EXY155782" t="b">
        <v>1</v>
      </c>
    </row>
    <row r="155784" spans="2735:2735 4029:4029 8008:8008 12812:12812 13981:13981" x14ac:dyDescent="0.3">
      <c r="DAE155784" t="b">
        <v>1</v>
      </c>
    </row>
    <row r="155788" spans="2735:2735 4029:4029 8008:8008 12812:12812 13981:13981" x14ac:dyDescent="0.3">
      <c r="KUZ155788" t="b">
        <v>1</v>
      </c>
    </row>
    <row r="155789" spans="2735:2735 4029:4029 8008:8008 12812:12812 13981:13981" x14ac:dyDescent="0.3">
      <c r="RXT155789" t="b">
        <v>1</v>
      </c>
    </row>
    <row r="155791" spans="2735:2735 4029:4029 8008:8008 12812:12812 13981:13981" x14ac:dyDescent="0.3">
      <c r="TQS155791" t="b">
        <v>1</v>
      </c>
    </row>
    <row r="155793" spans="1849:1849 10091:10091 11792:11792 12505:12505" x14ac:dyDescent="0.3">
      <c r="BSC155793" t="b">
        <v>1</v>
      </c>
    </row>
    <row r="155806" spans="1849:1849 10091:10091 11792:11792 12505:12505" x14ac:dyDescent="0.3">
      <c r="QKN155806" t="b">
        <v>1</v>
      </c>
    </row>
    <row r="155807" spans="1849:1849 10091:10091 11792:11792 12505:12505" x14ac:dyDescent="0.3">
      <c r="NXC155807" t="b">
        <v>1</v>
      </c>
    </row>
    <row r="155808" spans="1849:1849 10091:10091 11792:11792 12505:12505" x14ac:dyDescent="0.3">
      <c r="RLY155808" t="b">
        <v>1</v>
      </c>
    </row>
    <row r="155809" spans="2263:2263 7181:7181 10418:10418 14815:14815" x14ac:dyDescent="0.3">
      <c r="JPE155809" t="b">
        <v>1</v>
      </c>
    </row>
    <row r="155813" spans="2263:2263 7181:7181 10418:10418 14815:14815" x14ac:dyDescent="0.3">
      <c r="OJR155813" t="b">
        <v>1</v>
      </c>
    </row>
    <row r="155822" spans="2263:2263 7181:7181 10418:10418 14815:14815" x14ac:dyDescent="0.3">
      <c r="CIA155822" t="b">
        <v>1</v>
      </c>
    </row>
    <row r="155824" spans="2263:2263 7181:7181 10418:10418 14815:14815" x14ac:dyDescent="0.3">
      <c r="UWU155824" t="b">
        <v>1</v>
      </c>
    </row>
    <row r="155825" spans="15:838 1855:1855 2337:2337 4663:4663 5772:5772" x14ac:dyDescent="0.3">
      <c r="IQ155825" t="b">
        <v>1</v>
      </c>
    </row>
    <row r="155826" spans="15:838 1855:1855 2337:2337 4663:4663 5772:5772" x14ac:dyDescent="0.3">
      <c r="HMZ155826" t="b">
        <v>1</v>
      </c>
    </row>
    <row r="155829" spans="15:838 1855:1855 2337:2337 4663:4663 5772:5772" x14ac:dyDescent="0.3">
      <c r="AFF155829" t="b">
        <v>1</v>
      </c>
    </row>
    <row r="155834" spans="15:838 1855:1855 2337:2337 4663:4663 5772:5772" x14ac:dyDescent="0.3">
      <c r="CKW155834" t="b">
        <v>1</v>
      </c>
    </row>
    <row r="155835" spans="15:838 1855:1855 2337:2337 4663:4663 5772:5772" x14ac:dyDescent="0.3">
      <c r="O155835" t="b">
        <v>1</v>
      </c>
    </row>
    <row r="155838" spans="15:838 1855:1855 2337:2337 4663:4663 5772:5772" x14ac:dyDescent="0.3">
      <c r="BSI155838" t="b">
        <v>1</v>
      </c>
    </row>
    <row r="155840" spans="15:838 1855:1855 2337:2337 4663:4663 5772:5772" x14ac:dyDescent="0.3">
      <c r="FWI155840" t="b">
        <v>1</v>
      </c>
    </row>
    <row r="155847" spans="2834:2834 3163:3163" x14ac:dyDescent="0.3">
      <c r="DQQ155847" t="b">
        <v>1</v>
      </c>
    </row>
    <row r="155851" spans="2834:2834 3163:3163" x14ac:dyDescent="0.3">
      <c r="DDZ155851" t="b">
        <v>1</v>
      </c>
    </row>
    <row r="155857" spans="6106:6106 6375:6375 12802:13159" x14ac:dyDescent="0.3">
      <c r="IKE155857" t="b">
        <v>1</v>
      </c>
    </row>
    <row r="155859" spans="6106:6106 6375:6375 12802:13159" x14ac:dyDescent="0.3">
      <c r="SLC155859" t="b">
        <v>1</v>
      </c>
    </row>
    <row r="155860" spans="6106:6106 6375:6375 12802:13159" x14ac:dyDescent="0.3">
      <c r="HZV155860" t="b">
        <v>1</v>
      </c>
    </row>
    <row r="155862" spans="6106:6106 6375:6375 12802:13159" x14ac:dyDescent="0.3">
      <c r="RXJ155862" t="b">
        <v>1</v>
      </c>
    </row>
    <row r="155874" spans="5070:5070 8533:8533 9668:9668" x14ac:dyDescent="0.3">
      <c r="GLZ155874" t="b">
        <v>1</v>
      </c>
      <c r="NGV155874" t="b">
        <v>1</v>
      </c>
    </row>
    <row r="155875" spans="5070:5070 8533:8533 9668:9668" x14ac:dyDescent="0.3">
      <c r="LPE155875" t="b">
        <v>1</v>
      </c>
    </row>
    <row r="155890" spans="15712:15712" x14ac:dyDescent="0.3">
      <c r="WFH155890" t="b">
        <v>1</v>
      </c>
    </row>
    <row r="155910" spans="9292:9292" x14ac:dyDescent="0.3">
      <c r="MSJ155910" t="b">
        <v>1</v>
      </c>
    </row>
    <row r="155946" spans="1559:1559" x14ac:dyDescent="0.3">
      <c r="BGY155946" t="b">
        <v>1</v>
      </c>
    </row>
    <row r="155961" spans="1029:1029 2933:2933 10236:10236" x14ac:dyDescent="0.3">
      <c r="AMO155961" t="b">
        <v>1</v>
      </c>
    </row>
    <row r="155966" spans="1029:1029 2933:2933 10236:10236" x14ac:dyDescent="0.3">
      <c r="OCR155966" t="b">
        <v>1</v>
      </c>
    </row>
    <row r="155968" spans="1029:1029 2933:2933 10236:10236" x14ac:dyDescent="0.3">
      <c r="DHU155968" t="b">
        <v>1</v>
      </c>
    </row>
    <row r="155979" spans="9089:9089" x14ac:dyDescent="0.3">
      <c r="MKO155979" t="b">
        <v>1</v>
      </c>
    </row>
    <row r="155992" spans="4947:4947 11745:11745 13044:13044 13694:13694" x14ac:dyDescent="0.3">
      <c r="SGR155992" t="b">
        <v>1</v>
      </c>
    </row>
    <row r="155993" spans="4947:4947 11745:11745 13044:13044 13694:13694" x14ac:dyDescent="0.3">
      <c r="GHG155993" t="b">
        <v>1</v>
      </c>
    </row>
    <row r="155995" spans="4947:4947 11745:11745 13044:13044 13694:13694" x14ac:dyDescent="0.3">
      <c r="QIS155995" t="b">
        <v>1</v>
      </c>
    </row>
    <row r="155999" spans="4947:4947 11745:11745 13044:13044 13694:13694" x14ac:dyDescent="0.3">
      <c r="TFR155999" t="b">
        <v>1</v>
      </c>
    </row>
    <row r="156030" spans="14932:14932" x14ac:dyDescent="0.3">
      <c r="VBH156030" t="b">
        <v>1</v>
      </c>
    </row>
    <row r="156036" spans="1957:1957 5131:5131 9660:9684 11153:11153" x14ac:dyDescent="0.3">
      <c r="BWG156036" t="b">
        <v>1</v>
      </c>
    </row>
    <row r="156037" spans="1957:1957 5131:5131 9660:9684 11153:11153" x14ac:dyDescent="0.3">
      <c r="GOI156037" t="b">
        <v>1</v>
      </c>
      <c r="NHL156037" t="b">
        <v>1</v>
      </c>
    </row>
    <row r="156041" spans="1957:1957 5131:5131 9660:9684 11153:11153" x14ac:dyDescent="0.3">
      <c r="PLY156041" t="b">
        <v>1</v>
      </c>
    </row>
    <row r="156047" spans="1957:1957 5131:5131 9660:9684 11153:11153" x14ac:dyDescent="0.3">
      <c r="NGN156047" t="b">
        <v>1</v>
      </c>
    </row>
    <row r="156054" spans="7974:7974 10442:10442 11469:11469" x14ac:dyDescent="0.3">
      <c r="KTR156054" t="b">
        <v>1</v>
      </c>
      <c r="OKP156054" t="b">
        <v>1</v>
      </c>
    </row>
    <row r="156058" spans="7974:7974 10442:10442 11469:11469" x14ac:dyDescent="0.3">
      <c r="PYC156058" t="b">
        <v>1</v>
      </c>
    </row>
    <row r="156071" spans="5393:5393 7582:7582 10305:10305 15691:15691" x14ac:dyDescent="0.3">
      <c r="KEP156071" t="b">
        <v>1</v>
      </c>
    </row>
    <row r="156072" spans="5393:5393 7582:7582 10305:10305 15691:15691" x14ac:dyDescent="0.3">
      <c r="WEM156072" t="b">
        <v>1</v>
      </c>
    </row>
    <row r="156074" spans="5393:5393 7582:7582 10305:10305 15691:15691" x14ac:dyDescent="0.3">
      <c r="OFI156074" t="b">
        <v>1</v>
      </c>
    </row>
    <row r="156079" spans="5393:5393 7582:7582 10305:10305 15691:15691" x14ac:dyDescent="0.3">
      <c r="GYK156079" t="b">
        <v>1</v>
      </c>
    </row>
    <row r="156094" spans="758:758 4806:4806" x14ac:dyDescent="0.3">
      <c r="ACD156094" t="b">
        <v>1</v>
      </c>
    </row>
    <row r="156095" spans="758:758 4806:4806" x14ac:dyDescent="0.3">
      <c r="GBV156095" t="b">
        <v>1</v>
      </c>
    </row>
    <row r="156098" spans="856:856 1359:1359 2703:2703 12308:12308" x14ac:dyDescent="0.3">
      <c r="AFX156098" t="b">
        <v>1</v>
      </c>
    </row>
    <row r="156104" spans="856:856 1359:1359 2703:2703 12308:12308" x14ac:dyDescent="0.3">
      <c r="REJ156104" t="b">
        <v>1</v>
      </c>
    </row>
    <row r="156112" spans="856:856 1359:1359 2703:2703 12308:12308" x14ac:dyDescent="0.3">
      <c r="AZG156112" t="b">
        <v>1</v>
      </c>
      <c r="CYY156112" t="b">
        <v>1</v>
      </c>
    </row>
    <row r="156114" spans="1077:1388 2681:2681 10339:10339 12271:12271" x14ac:dyDescent="0.3">
      <c r="RCY156114" t="b">
        <v>1</v>
      </c>
    </row>
    <row r="156118" spans="1077:1388 2681:2681 10339:10339 12271:12271" x14ac:dyDescent="0.3">
      <c r="BAJ156118" t="b">
        <v>1</v>
      </c>
    </row>
    <row r="156122" spans="1077:1388 2681:2681 10339:10339 12271:12271" x14ac:dyDescent="0.3">
      <c r="AOK156122" t="b">
        <v>1</v>
      </c>
    </row>
    <row r="156123" spans="1077:1388 2681:2681 10339:10339 12271:12271" x14ac:dyDescent="0.3">
      <c r="OGQ156123" t="b">
        <v>1</v>
      </c>
    </row>
    <row r="156127" spans="1077:1388 2681:2681 10339:10339 12271:12271" x14ac:dyDescent="0.3">
      <c r="CYC156127" t="b">
        <v>1</v>
      </c>
    </row>
    <row r="156134" spans="1961:1961 2627:2627 9114:9114 11946:11986" x14ac:dyDescent="0.3">
      <c r="BWK156134" t="b">
        <v>1</v>
      </c>
    </row>
    <row r="156137" spans="1961:1961 2627:2627 9114:9114 11946:11986" x14ac:dyDescent="0.3">
      <c r="QQL156137" t="b">
        <v>1</v>
      </c>
    </row>
    <row r="156138" spans="1961:1961 2627:2627 9114:9114 11946:11986" x14ac:dyDescent="0.3">
      <c r="MLN156138" t="b">
        <v>1</v>
      </c>
    </row>
    <row r="156141" spans="1961:1961 2627:2627 9114:9114 11946:11986" x14ac:dyDescent="0.3">
      <c r="CWA156141" t="b">
        <v>1</v>
      </c>
    </row>
    <row r="156142" spans="1961:1961 2627:2627 9114:9114 11946:11986" x14ac:dyDescent="0.3">
      <c r="QRZ156142" t="b">
        <v>1</v>
      </c>
    </row>
    <row r="156149" spans="5848:5848 6838:6838 13417:13417" x14ac:dyDescent="0.3">
      <c r="JBZ156149" t="b">
        <v>1</v>
      </c>
    </row>
    <row r="156150" spans="5848:5848 6838:6838 13417:13417" x14ac:dyDescent="0.3">
      <c r="SVA156150" t="b">
        <v>1</v>
      </c>
    </row>
    <row r="156152" spans="5848:5848 6838:6838 13417:13417" x14ac:dyDescent="0.3">
      <c r="HPX156152" t="b">
        <v>1</v>
      </c>
    </row>
    <row r="156163" spans="1474:1474 6050:6050 13100:13100 15605:15605" x14ac:dyDescent="0.3">
      <c r="BDR156163" t="b">
        <v>1</v>
      </c>
      <c r="SIV156163" t="b">
        <v>1</v>
      </c>
    </row>
    <row r="156174" spans="1474:1474 6050:6050 13100:13100 15605:15605" x14ac:dyDescent="0.3">
      <c r="HXR156174" t="b">
        <v>1</v>
      </c>
      <c r="WBE156174" t="b">
        <v>1</v>
      </c>
    </row>
    <row r="156179" spans="7958:7958 9828:9828 13758:13758" x14ac:dyDescent="0.3">
      <c r="KTB156179" t="b">
        <v>1</v>
      </c>
    </row>
    <row r="156191" spans="7958:7958 9828:9828 13758:13758" x14ac:dyDescent="0.3">
      <c r="NMZ156191" t="b">
        <v>1</v>
      </c>
      <c r="TID156191" t="b">
        <v>1</v>
      </c>
    </row>
    <row r="156195" spans="9186:9186 13134:13134" x14ac:dyDescent="0.3">
      <c r="SKD156195" t="b">
        <v>1</v>
      </c>
    </row>
    <row r="156208" spans="9186:9186 13134:13134" x14ac:dyDescent="0.3">
      <c r="MOH156208" t="b">
        <v>1</v>
      </c>
    </row>
    <row r="156217" spans="2948:2948 4380:4380" x14ac:dyDescent="0.3">
      <c r="DIJ156217" t="b">
        <v>1</v>
      </c>
      <c r="FLL156217" t="b">
        <v>1</v>
      </c>
    </row>
    <row r="156241" spans="1416:1416 3228:3228 4974:4974 9958:9958 12240:12240 14122:14122" x14ac:dyDescent="0.3">
      <c r="TWD156241" t="b">
        <v>1</v>
      </c>
    </row>
    <row r="156243" spans="1416:1416 3228:3228 4974:4974 9958:9958 12240:12240 14122:14122" x14ac:dyDescent="0.3">
      <c r="BBL156243" t="b">
        <v>1</v>
      </c>
    </row>
    <row r="156250" spans="1416:1416 3228:3228 4974:4974 9958:9958 12240:12240 14122:14122" x14ac:dyDescent="0.3">
      <c r="GIH156250" t="b">
        <v>1</v>
      </c>
    </row>
    <row r="156251" spans="1416:1416 3228:3228 4974:4974 9958:9958 12240:12240 14122:14122" x14ac:dyDescent="0.3">
      <c r="DTD156251" t="b">
        <v>1</v>
      </c>
      <c r="NRZ156251" t="b">
        <v>1</v>
      </c>
    </row>
    <row r="156254" spans="1416:1416 3228:3228 4974:4974 9958:9958 12240:12240 14122:14122" x14ac:dyDescent="0.3">
      <c r="RBT156254" t="b">
        <v>1</v>
      </c>
    </row>
    <row r="156263" spans="3481:3481 8192:8192 11996:11996" x14ac:dyDescent="0.3">
      <c r="LCB156263" t="b">
        <v>1</v>
      </c>
    </row>
    <row r="156272" spans="3481:3481 8192:8192 11996:11996" x14ac:dyDescent="0.3">
      <c r="ECW156272" t="b">
        <v>1</v>
      </c>
      <c r="QSJ156272" t="b">
        <v>1</v>
      </c>
    </row>
    <row r="156286" spans="7359:7359" x14ac:dyDescent="0.3">
      <c r="JWA156286" t="b">
        <v>1</v>
      </c>
    </row>
    <row r="156290" spans="9458:9458 11840:11840 12612:12612 15488:15488" x14ac:dyDescent="0.3">
      <c r="RQB156290" t="b">
        <v>1</v>
      </c>
    </row>
    <row r="156298" spans="9458:9458 11840:11840 12612:12612 15488:15488" x14ac:dyDescent="0.3">
      <c r="VWR156298" t="b">
        <v>1</v>
      </c>
    </row>
    <row r="156303" spans="9458:9458 11840:11840 12612:12612 15488:15488" x14ac:dyDescent="0.3">
      <c r="QMJ156303" t="b">
        <v>1</v>
      </c>
    </row>
    <row r="156304" spans="9458:9458 11840:11840 12612:12612 15488:15488" x14ac:dyDescent="0.3">
      <c r="MYT156304" t="b">
        <v>1</v>
      </c>
    </row>
    <row r="156307" spans="1223:1223 12977:12977" x14ac:dyDescent="0.3">
      <c r="AUA156307" t="b">
        <v>1</v>
      </c>
    </row>
    <row r="156311" spans="1223:1223 12977:12977" x14ac:dyDescent="0.3">
      <c r="SEC156311" t="b">
        <v>1</v>
      </c>
    </row>
    <row r="156321" spans="2197:2197 13083:13083" x14ac:dyDescent="0.3">
      <c r="CFM156321" t="b">
        <v>1</v>
      </c>
    </row>
    <row r="156331" spans="2197:2197 13083:13083" x14ac:dyDescent="0.3">
      <c r="SIE156331" t="b">
        <v>1</v>
      </c>
    </row>
    <row r="156357" spans="9354:9354" x14ac:dyDescent="0.3">
      <c r="MUT156357" t="b">
        <v>1</v>
      </c>
    </row>
    <row r="156372" spans="5872:5872" x14ac:dyDescent="0.3">
      <c r="HQV156372" t="b">
        <v>1</v>
      </c>
    </row>
    <row r="156391" spans="7873:7873 10179:10179 15757:15757" x14ac:dyDescent="0.3">
      <c r="KPU156391" t="b">
        <v>1</v>
      </c>
    </row>
    <row r="156398" spans="7873:7873 10179:10179 15757:15757" x14ac:dyDescent="0.3">
      <c r="WHA156398" t="b">
        <v>1</v>
      </c>
    </row>
    <row r="156400" spans="7873:7873 10179:10179 15757:15757" x14ac:dyDescent="0.3">
      <c r="OAM156400" t="b">
        <v>1</v>
      </c>
    </row>
    <row r="156409" spans="1017:1017 12245:12245 14512:14512" x14ac:dyDescent="0.3">
      <c r="RBY156409" t="b">
        <v>1</v>
      </c>
    </row>
    <row r="156413" spans="1017:1017 12245:12245 14512:14512" x14ac:dyDescent="0.3">
      <c r="ULD156413" t="b">
        <v>1</v>
      </c>
    </row>
    <row r="156414" spans="1017:1017 12245:12245 14512:14512" x14ac:dyDescent="0.3">
      <c r="AMC156414" t="b">
        <v>1</v>
      </c>
    </row>
    <row r="156424" spans="8356:8356 11062:11062 15710:15710" x14ac:dyDescent="0.3">
      <c r="WFF156424" t="b">
        <v>1</v>
      </c>
    </row>
    <row r="156425" spans="8356:8356 11062:11062 15710:15710" x14ac:dyDescent="0.3">
      <c r="PIL156425" t="b">
        <v>1</v>
      </c>
    </row>
    <row r="156431" spans="8356:8356 11062:11062 15710:15710" x14ac:dyDescent="0.3">
      <c r="LIJ156431" t="b">
        <v>1</v>
      </c>
    </row>
    <row r="156435" spans="4809:4809 7476:7476 9313:9313" x14ac:dyDescent="0.3">
      <c r="MTE156435" t="b">
        <v>1</v>
      </c>
    </row>
    <row r="156437" spans="4809:4809 7476:7476 9313:9313" x14ac:dyDescent="0.3">
      <c r="GBY156437" t="b">
        <v>1</v>
      </c>
      <c r="KAN156437" t="b">
        <v>1</v>
      </c>
    </row>
    <row r="156449" spans="1545:1979 3837:3872 6403:6403" x14ac:dyDescent="0.3">
      <c r="ERX156449" t="b">
        <v>1</v>
      </c>
    </row>
    <row r="156455" spans="1545:1979 3837:3872 6403:6403" x14ac:dyDescent="0.3">
      <c r="BGK156455" t="b">
        <v>1</v>
      </c>
    </row>
    <row r="156457" spans="1545:1979 3837:3872 6403:6403" x14ac:dyDescent="0.3">
      <c r="ILG156457" t="b">
        <v>1</v>
      </c>
    </row>
    <row r="156459" spans="1545:1979 3837:3872 6403:6403" x14ac:dyDescent="0.3">
      <c r="EQO156459" t="b">
        <v>1</v>
      </c>
    </row>
    <row r="156464" spans="1545:1979 3837:3872 6403:6403" x14ac:dyDescent="0.3">
      <c r="BXC156464" t="b">
        <v>1</v>
      </c>
    </row>
    <row r="156476" spans="2419:2419" x14ac:dyDescent="0.3">
      <c r="COA156476" t="b">
        <v>1</v>
      </c>
    </row>
    <row r="156482" spans="8489:8489 13459:13459 15857:15857" x14ac:dyDescent="0.3">
      <c r="LNM156482" t="b">
        <v>1</v>
      </c>
    </row>
    <row r="156484" spans="8489:8489 13459:13459 15857:15857" x14ac:dyDescent="0.3">
      <c r="WKW156484" t="b">
        <v>1</v>
      </c>
    </row>
    <row r="156495" spans="8489:8489 13459:13459 15857:15857" x14ac:dyDescent="0.3">
      <c r="SWQ156495" t="b">
        <v>1</v>
      </c>
    </row>
    <row r="156511" spans="81:81" x14ac:dyDescent="0.3">
      <c r="CC156511" t="b">
        <v>1</v>
      </c>
    </row>
    <row r="156513" spans="1183:1183 2739:2739 3098:3098 9102:9102 12799:12799 14827:14827" x14ac:dyDescent="0.3">
      <c r="DOD156513" t="b">
        <v>1</v>
      </c>
      <c r="MLB156513" t="b">
        <v>1</v>
      </c>
    </row>
    <row r="156514" spans="1183:1183 2739:2739 3098:3098 9102:9102 12799:12799 14827:14827" x14ac:dyDescent="0.3">
      <c r="DAI156514" t="b">
        <v>1</v>
      </c>
    </row>
    <row r="156518" spans="1183:1183 2739:2739 3098:3098 9102:9102 12799:12799 14827:14827" x14ac:dyDescent="0.3">
      <c r="ASM156518" t="b">
        <v>1</v>
      </c>
      <c r="UXG156518" t="b">
        <v>1</v>
      </c>
    </row>
    <row r="156520" spans="1183:1183 2739:2739 3098:3098 9102:9102 12799:12799 14827:14827" x14ac:dyDescent="0.3">
      <c r="RXG156520" t="b">
        <v>1</v>
      </c>
    </row>
    <row r="156530" spans="9134:9134 11373:11373" x14ac:dyDescent="0.3">
      <c r="PUK156530" t="b">
        <v>1</v>
      </c>
    </row>
    <row r="156537" spans="9134:9134 11373:11373" x14ac:dyDescent="0.3">
      <c r="MMH156537" t="b">
        <v>1</v>
      </c>
    </row>
    <row r="156550" spans="1466:1466 3935:3935 11530:11530" x14ac:dyDescent="0.3">
      <c r="EUI156550" t="b">
        <v>1</v>
      </c>
    </row>
    <row r="156554" spans="1466:1466 3935:3935 11530:11530" x14ac:dyDescent="0.3">
      <c r="QAL156554" t="b">
        <v>1</v>
      </c>
    </row>
    <row r="156555" spans="1466:1466 3935:3935 11530:11530" x14ac:dyDescent="0.3">
      <c r="BDJ156555" t="b">
        <v>1</v>
      </c>
    </row>
    <row r="156563" spans="3059:3059 8360:8360 11168:11168 11544:11544" x14ac:dyDescent="0.3">
      <c r="DMQ156563" t="b">
        <v>1</v>
      </c>
      <c r="QAZ156563" t="b">
        <v>1</v>
      </c>
    </row>
    <row r="156567" spans="3059:3059 8360:8360 11168:11168 11544:11544" x14ac:dyDescent="0.3">
      <c r="PMN156567" t="b">
        <v>1</v>
      </c>
    </row>
    <row r="156573" spans="3059:3059 8360:8360 11168:11168 11544:11544" x14ac:dyDescent="0.3">
      <c r="LIN156573" t="b">
        <v>1</v>
      </c>
    </row>
    <row r="156587" spans="3645:3645" x14ac:dyDescent="0.3">
      <c r="EJE156587" t="b">
        <v>1</v>
      </c>
    </row>
    <row r="156617" spans="5846:5846" x14ac:dyDescent="0.3">
      <c r="HPV156617" t="b">
        <v>1</v>
      </c>
    </row>
    <row r="156625" spans="7469:7469 14215:14215" x14ac:dyDescent="0.3">
      <c r="TZS156625" t="b">
        <v>1</v>
      </c>
    </row>
    <row r="156633" spans="7469:7469 14215:14215" x14ac:dyDescent="0.3">
      <c r="KAG156633" t="b">
        <v>1</v>
      </c>
    </row>
    <row r="156658" spans="1575:1575 3269:3269 6884:6884 8248:8248" x14ac:dyDescent="0.3">
      <c r="JDT156658" t="b">
        <v>1</v>
      </c>
    </row>
    <row r="156663" spans="1575:1575 3269:3269 6884:6884 8248:8248" x14ac:dyDescent="0.3">
      <c r="DUS156663" t="b">
        <v>1</v>
      </c>
    </row>
    <row r="156664" spans="1575:1575 3269:3269 6884:6884 8248:8248" x14ac:dyDescent="0.3">
      <c r="LEF156664" t="b">
        <v>1</v>
      </c>
    </row>
    <row r="156669" spans="1575:1575 3269:3269 6884:6884 8248:8248" x14ac:dyDescent="0.3">
      <c r="BHO156669" t="b">
        <v>1</v>
      </c>
    </row>
    <row r="156678" spans="4842:4842 6650:6760" x14ac:dyDescent="0.3">
      <c r="IUT156678" t="b">
        <v>1</v>
      </c>
    </row>
    <row r="156684" spans="4842:4842 6650:6760" x14ac:dyDescent="0.3">
      <c r="GDF156684" t="b">
        <v>1</v>
      </c>
    </row>
    <row r="156685" spans="4842:4842 6650:6760" x14ac:dyDescent="0.3">
      <c r="IYZ156685" t="b">
        <v>1</v>
      </c>
    </row>
    <row r="156697" spans="12459:12459 14755:14755" x14ac:dyDescent="0.3">
      <c r="UUM156697" t="b">
        <v>1</v>
      </c>
    </row>
    <row r="156701" spans="12459:12459 14755:14755" x14ac:dyDescent="0.3">
      <c r="RKE156701" t="b">
        <v>1</v>
      </c>
    </row>
    <row r="156716" spans="9627:9627 11208:11208" x14ac:dyDescent="0.3">
      <c r="POB156716" t="b">
        <v>1</v>
      </c>
    </row>
    <row r="156717" spans="9627:9627 11208:11208" x14ac:dyDescent="0.3">
      <c r="NFG156717" t="b">
        <v>1</v>
      </c>
    </row>
    <row r="156725" spans="3255:3255 5981:5981 11014:11014 12322:12322" x14ac:dyDescent="0.3">
      <c r="REX156725" t="b">
        <v>1</v>
      </c>
    </row>
    <row r="156728" spans="3255:3255 5981:5981 11014:11014 12322:12322" x14ac:dyDescent="0.3">
      <c r="DUE156728" t="b">
        <v>1</v>
      </c>
      <c r="PGP156728" t="b">
        <v>1</v>
      </c>
    </row>
    <row r="156733" spans="3255:3255 5981:5981 11014:11014 12322:12322" x14ac:dyDescent="0.3">
      <c r="HVA156733" t="b">
        <v>1</v>
      </c>
    </row>
    <row r="156755" spans="10744:10744" x14ac:dyDescent="0.3">
      <c r="OWF156755" t="b">
        <v>1</v>
      </c>
    </row>
    <row r="156770" spans="12151:12151 12819:12819 13630:13630" x14ac:dyDescent="0.3">
      <c r="TDF156770" t="b">
        <v>1</v>
      </c>
    </row>
    <row r="156774" spans="12151:12151 12819:12819 13630:13630" x14ac:dyDescent="0.3">
      <c r="QYI156774" t="b">
        <v>1</v>
      </c>
    </row>
    <row r="156781" spans="12151:12151 12819:12819 13630:13630" x14ac:dyDescent="0.3">
      <c r="RYA156781" t="b">
        <v>1</v>
      </c>
    </row>
    <row r="156785" spans="814:814 4754:4754 6437:6437 12389:12688" x14ac:dyDescent="0.3">
      <c r="RSZ156785" t="b">
        <v>1</v>
      </c>
    </row>
    <row r="156788" spans="814:814 4754:4754 6437:6437 12389:12688" x14ac:dyDescent="0.3">
      <c r="RHM156788" t="b">
        <v>1</v>
      </c>
    </row>
    <row r="156789" spans="814:814 4754:4754 6437:6437 12389:12688" x14ac:dyDescent="0.3">
      <c r="FZV156789" t="b">
        <v>1</v>
      </c>
    </row>
    <row r="156798" spans="814:814 4754:4754 6437:6437 12389:12688" x14ac:dyDescent="0.3">
      <c r="AEH156798" t="b">
        <v>1</v>
      </c>
    </row>
    <row r="156800" spans="814:814 4754:4754 6437:6437 12389:12688" x14ac:dyDescent="0.3">
      <c r="IMO156800" t="b">
        <v>1</v>
      </c>
    </row>
    <row r="156806" spans="2735:2735 4029:4029 8008:8008 12812:12812 13981:13981" x14ac:dyDescent="0.3">
      <c r="EXY156806" t="b">
        <v>1</v>
      </c>
    </row>
    <row r="156808" spans="2735:2735 4029:4029 8008:8008 12812:12812 13981:13981" x14ac:dyDescent="0.3">
      <c r="DAE156808" t="b">
        <v>1</v>
      </c>
    </row>
    <row r="156812" spans="2735:2735 4029:4029 8008:8008 12812:12812 13981:13981" x14ac:dyDescent="0.3">
      <c r="KUZ156812" t="b">
        <v>1</v>
      </c>
    </row>
    <row r="156813" spans="2735:2735 4029:4029 8008:8008 12812:12812 13981:13981" x14ac:dyDescent="0.3">
      <c r="RXT156813" t="b">
        <v>1</v>
      </c>
    </row>
    <row r="156815" spans="2735:2735 4029:4029 8008:8008 12812:12812 13981:13981" x14ac:dyDescent="0.3">
      <c r="TQS156815" t="b">
        <v>1</v>
      </c>
    </row>
    <row r="156817" spans="1849:1849 10091:10091 11792:11792 12505:12505" x14ac:dyDescent="0.3">
      <c r="BSC156817" t="b">
        <v>1</v>
      </c>
    </row>
    <row r="156830" spans="1849:1849 10091:10091 11792:11792 12505:12505" x14ac:dyDescent="0.3">
      <c r="QKN156830" t="b">
        <v>1</v>
      </c>
    </row>
    <row r="156831" spans="1849:1849 10091:10091 11792:11792 12505:12505" x14ac:dyDescent="0.3">
      <c r="NXC156831" t="b">
        <v>1</v>
      </c>
    </row>
    <row r="156832" spans="1849:1849 10091:10091 11792:11792 12505:12505" x14ac:dyDescent="0.3">
      <c r="RLY156832" t="b">
        <v>1</v>
      </c>
    </row>
    <row r="156833" spans="2263:2263 7181:7181 10418:10418 14815:14815" x14ac:dyDescent="0.3">
      <c r="JPE156833" t="b">
        <v>1</v>
      </c>
    </row>
    <row r="156837" spans="2263:2263 7181:7181 10418:10418 14815:14815" x14ac:dyDescent="0.3">
      <c r="OJR156837" t="b">
        <v>1</v>
      </c>
    </row>
    <row r="156846" spans="2263:2263 7181:7181 10418:10418 14815:14815" x14ac:dyDescent="0.3">
      <c r="CIA156846" t="b">
        <v>1</v>
      </c>
    </row>
    <row r="156848" spans="2263:2263 7181:7181 10418:10418 14815:14815" x14ac:dyDescent="0.3">
      <c r="UWU156848" t="b">
        <v>1</v>
      </c>
    </row>
    <row r="156849" spans="15:838 1855:1855 2337:2337 4663:4663 5772:5772" x14ac:dyDescent="0.3">
      <c r="IQ156849" t="b">
        <v>1</v>
      </c>
    </row>
    <row r="156850" spans="15:838 1855:1855 2337:2337 4663:4663 5772:5772" x14ac:dyDescent="0.3">
      <c r="HMZ156850" t="b">
        <v>1</v>
      </c>
    </row>
    <row r="156853" spans="15:838 1855:1855 2337:2337 4663:4663 5772:5772" x14ac:dyDescent="0.3">
      <c r="AFF156853" t="b">
        <v>1</v>
      </c>
    </row>
    <row r="156858" spans="15:838 1855:1855 2337:2337 4663:4663 5772:5772" x14ac:dyDescent="0.3">
      <c r="CKW156858" t="b">
        <v>1</v>
      </c>
    </row>
    <row r="156859" spans="15:838 1855:1855 2337:2337 4663:4663 5772:5772" x14ac:dyDescent="0.3">
      <c r="O156859" t="b">
        <v>1</v>
      </c>
    </row>
    <row r="156862" spans="15:838 1855:1855 2337:2337 4663:4663 5772:5772" x14ac:dyDescent="0.3">
      <c r="BSI156862" t="b">
        <v>1</v>
      </c>
    </row>
    <row r="156864" spans="15:838 1855:1855 2337:2337 4663:4663 5772:5772" x14ac:dyDescent="0.3">
      <c r="FWI156864" t="b">
        <v>1</v>
      </c>
    </row>
    <row r="156871" spans="2834:2834 3163:3163" x14ac:dyDescent="0.3">
      <c r="DQQ156871" t="b">
        <v>1</v>
      </c>
    </row>
    <row r="156875" spans="2834:2834 3163:3163" x14ac:dyDescent="0.3">
      <c r="DDZ156875" t="b">
        <v>1</v>
      </c>
    </row>
    <row r="156881" spans="6106:6106 6375:6375 12802:13159" x14ac:dyDescent="0.3">
      <c r="IKE156881" t="b">
        <v>1</v>
      </c>
    </row>
    <row r="156883" spans="6106:6106 6375:6375 12802:13159" x14ac:dyDescent="0.3">
      <c r="SLC156883" t="b">
        <v>1</v>
      </c>
    </row>
    <row r="156884" spans="6106:6106 6375:6375 12802:13159" x14ac:dyDescent="0.3">
      <c r="HZV156884" t="b">
        <v>1</v>
      </c>
    </row>
    <row r="156886" spans="6106:6106 6375:6375 12802:13159" x14ac:dyDescent="0.3">
      <c r="RXJ156886" t="b">
        <v>1</v>
      </c>
    </row>
    <row r="156898" spans="5070:5070 8533:8533 9668:9668" x14ac:dyDescent="0.3">
      <c r="GLZ156898" t="b">
        <v>1</v>
      </c>
      <c r="NGV156898" t="b">
        <v>1</v>
      </c>
    </row>
    <row r="156899" spans="5070:5070 8533:8533 9668:9668" x14ac:dyDescent="0.3">
      <c r="LPE156899" t="b">
        <v>1</v>
      </c>
    </row>
    <row r="156914" spans="15712:15712" x14ac:dyDescent="0.3">
      <c r="WFH156914" t="b">
        <v>1</v>
      </c>
    </row>
    <row r="156934" spans="9292:9292" x14ac:dyDescent="0.3">
      <c r="MSJ156934" t="b">
        <v>1</v>
      </c>
    </row>
    <row r="156970" spans="1559:1559" x14ac:dyDescent="0.3">
      <c r="BGY156970" t="b">
        <v>1</v>
      </c>
    </row>
    <row r="156985" spans="1029:1029 2933:2933 10236:10236" x14ac:dyDescent="0.3">
      <c r="AMO156985" t="b">
        <v>1</v>
      </c>
    </row>
    <row r="156990" spans="1029:1029 2933:2933 10236:10236" x14ac:dyDescent="0.3">
      <c r="OCR156990" t="b">
        <v>1</v>
      </c>
    </row>
    <row r="156992" spans="1029:1029 2933:2933 10236:10236" x14ac:dyDescent="0.3">
      <c r="DHU156992" t="b">
        <v>1</v>
      </c>
    </row>
    <row r="157003" spans="9089:9089" x14ac:dyDescent="0.3">
      <c r="MKO157003" t="b">
        <v>1</v>
      </c>
    </row>
    <row r="157016" spans="4947:4947 11745:11745 13044:13044 13694:13694" x14ac:dyDescent="0.3">
      <c r="SGR157016" t="b">
        <v>1</v>
      </c>
    </row>
    <row r="157017" spans="4947:4947 11745:11745 13044:13044 13694:13694" x14ac:dyDescent="0.3">
      <c r="GHG157017" t="b">
        <v>1</v>
      </c>
    </row>
    <row r="157019" spans="4947:4947 11745:11745 13044:13044 13694:13694" x14ac:dyDescent="0.3">
      <c r="QIS157019" t="b">
        <v>1</v>
      </c>
    </row>
    <row r="157023" spans="4947:4947 11745:11745 13044:13044 13694:13694" x14ac:dyDescent="0.3">
      <c r="TFR157023" t="b">
        <v>1</v>
      </c>
    </row>
    <row r="157054" spans="14932:14932" x14ac:dyDescent="0.3">
      <c r="VBH157054" t="b">
        <v>1</v>
      </c>
    </row>
    <row r="157060" spans="1957:1957 5131:5131 9660:9684 11153:11153" x14ac:dyDescent="0.3">
      <c r="BWG157060" t="b">
        <v>1</v>
      </c>
    </row>
    <row r="157061" spans="1957:1957 5131:5131 9660:9684 11153:11153" x14ac:dyDescent="0.3">
      <c r="GOI157061" t="b">
        <v>1</v>
      </c>
      <c r="NHL157061" t="b">
        <v>1</v>
      </c>
    </row>
    <row r="157065" spans="1957:1957 5131:5131 9660:9684 11153:11153" x14ac:dyDescent="0.3">
      <c r="PLY157065" t="b">
        <v>1</v>
      </c>
    </row>
    <row r="157071" spans="1957:1957 5131:5131 9660:9684 11153:11153" x14ac:dyDescent="0.3">
      <c r="NGN157071" t="b">
        <v>1</v>
      </c>
    </row>
    <row r="157078" spans="7974:7974 10442:10442 11469:11469" x14ac:dyDescent="0.3">
      <c r="KTR157078" t="b">
        <v>1</v>
      </c>
      <c r="OKP157078" t="b">
        <v>1</v>
      </c>
    </row>
    <row r="157082" spans="7974:7974 10442:10442 11469:11469" x14ac:dyDescent="0.3">
      <c r="PYC157082" t="b">
        <v>1</v>
      </c>
    </row>
    <row r="157095" spans="5393:5393 7582:7582 10305:10305 15691:15691" x14ac:dyDescent="0.3">
      <c r="KEP157095" t="b">
        <v>1</v>
      </c>
    </row>
    <row r="157096" spans="5393:5393 7582:7582 10305:10305 15691:15691" x14ac:dyDescent="0.3">
      <c r="WEM157096" t="b">
        <v>1</v>
      </c>
    </row>
    <row r="157098" spans="5393:5393 7582:7582 10305:10305 15691:15691" x14ac:dyDescent="0.3">
      <c r="OFI157098" t="b">
        <v>1</v>
      </c>
    </row>
    <row r="157103" spans="5393:5393 7582:7582 10305:10305 15691:15691" x14ac:dyDescent="0.3">
      <c r="GYK157103" t="b">
        <v>1</v>
      </c>
    </row>
    <row r="157118" spans="758:758 4806:4806" x14ac:dyDescent="0.3">
      <c r="ACD157118" t="b">
        <v>1</v>
      </c>
    </row>
    <row r="157119" spans="758:758 4806:4806" x14ac:dyDescent="0.3">
      <c r="GBV157119" t="b">
        <v>1</v>
      </c>
    </row>
    <row r="157122" spans="856:856 1359:1359 2703:2703 12308:12308" x14ac:dyDescent="0.3">
      <c r="AFX157122" t="b">
        <v>1</v>
      </c>
    </row>
    <row r="157128" spans="856:856 1359:1359 2703:2703 12308:12308" x14ac:dyDescent="0.3">
      <c r="REJ157128" t="b">
        <v>1</v>
      </c>
    </row>
    <row r="157136" spans="856:856 1359:1359 2703:2703 12308:12308" x14ac:dyDescent="0.3">
      <c r="AZG157136" t="b">
        <v>1</v>
      </c>
      <c r="CYY157136" t="b">
        <v>1</v>
      </c>
    </row>
    <row r="157138" spans="1077:1388 2681:2681 10339:10339 12271:12271" x14ac:dyDescent="0.3">
      <c r="RCY157138" t="b">
        <v>1</v>
      </c>
    </row>
    <row r="157142" spans="1077:1388 2681:2681 10339:10339 12271:12271" x14ac:dyDescent="0.3">
      <c r="BAJ157142" t="b">
        <v>1</v>
      </c>
    </row>
    <row r="157146" spans="1077:1388 2681:2681 10339:10339 12271:12271" x14ac:dyDescent="0.3">
      <c r="AOK157146" t="b">
        <v>1</v>
      </c>
    </row>
    <row r="157147" spans="1077:1388 2681:2681 10339:10339 12271:12271" x14ac:dyDescent="0.3">
      <c r="OGQ157147" t="b">
        <v>1</v>
      </c>
    </row>
    <row r="157151" spans="1077:1388 2681:2681 10339:10339 12271:12271" x14ac:dyDescent="0.3">
      <c r="CYC157151" t="b">
        <v>1</v>
      </c>
    </row>
    <row r="157158" spans="1961:1961 2627:2627 9114:9114 11946:11986" x14ac:dyDescent="0.3">
      <c r="BWK157158" t="b">
        <v>1</v>
      </c>
    </row>
    <row r="157161" spans="1961:1961 2627:2627 9114:9114 11946:11986" x14ac:dyDescent="0.3">
      <c r="QQL157161" t="b">
        <v>1</v>
      </c>
    </row>
    <row r="157162" spans="1961:1961 2627:2627 9114:9114 11946:11986" x14ac:dyDescent="0.3">
      <c r="MLN157162" t="b">
        <v>1</v>
      </c>
    </row>
    <row r="157165" spans="1961:1961 2627:2627 9114:9114 11946:11986" x14ac:dyDescent="0.3">
      <c r="CWA157165" t="b">
        <v>1</v>
      </c>
    </row>
    <row r="157166" spans="1961:1961 2627:2627 9114:9114 11946:11986" x14ac:dyDescent="0.3">
      <c r="QRZ157166" t="b">
        <v>1</v>
      </c>
    </row>
    <row r="157173" spans="5848:5848 6838:6838 13417:13417" x14ac:dyDescent="0.3">
      <c r="JBZ157173" t="b">
        <v>1</v>
      </c>
    </row>
    <row r="157174" spans="5848:5848 6838:6838 13417:13417" x14ac:dyDescent="0.3">
      <c r="SVA157174" t="b">
        <v>1</v>
      </c>
    </row>
    <row r="157176" spans="5848:5848 6838:6838 13417:13417" x14ac:dyDescent="0.3">
      <c r="HPX157176" t="b">
        <v>1</v>
      </c>
    </row>
    <row r="157187" spans="1474:1474 6050:6050 13100:13100 15605:15605" x14ac:dyDescent="0.3">
      <c r="BDR157187" t="b">
        <v>1</v>
      </c>
      <c r="SIV157187" t="b">
        <v>1</v>
      </c>
    </row>
    <row r="157198" spans="1474:1474 6050:6050 13100:13100 15605:15605" x14ac:dyDescent="0.3">
      <c r="HXR157198" t="b">
        <v>1</v>
      </c>
      <c r="WBE157198" t="b">
        <v>1</v>
      </c>
    </row>
    <row r="157203" spans="7958:7958 9828:9828 13758:13758" x14ac:dyDescent="0.3">
      <c r="KTB157203" t="b">
        <v>1</v>
      </c>
    </row>
    <row r="157215" spans="7958:7958 9828:9828 13758:13758" x14ac:dyDescent="0.3">
      <c r="NMZ157215" t="b">
        <v>1</v>
      </c>
      <c r="TID157215" t="b">
        <v>1</v>
      </c>
    </row>
    <row r="157219" spans="9186:9186 13134:13134" x14ac:dyDescent="0.3">
      <c r="SKD157219" t="b">
        <v>1</v>
      </c>
    </row>
    <row r="157232" spans="9186:9186 13134:13134" x14ac:dyDescent="0.3">
      <c r="MOH157232" t="b">
        <v>1</v>
      </c>
    </row>
    <row r="157241" spans="2948:2948 4380:4380" x14ac:dyDescent="0.3">
      <c r="DIJ157241" t="b">
        <v>1</v>
      </c>
      <c r="FLL157241" t="b">
        <v>1</v>
      </c>
    </row>
    <row r="157265" spans="1416:1416 3228:3228 4974:4974 9958:9958 12240:12240 14122:14122" x14ac:dyDescent="0.3">
      <c r="TWD157265" t="b">
        <v>1</v>
      </c>
    </row>
    <row r="157267" spans="1416:1416 3228:3228 4974:4974 9958:9958 12240:12240 14122:14122" x14ac:dyDescent="0.3">
      <c r="BBL157267" t="b">
        <v>1</v>
      </c>
    </row>
    <row r="157274" spans="1416:1416 3228:3228 4974:4974 9958:9958 12240:12240 14122:14122" x14ac:dyDescent="0.3">
      <c r="GIH157274" t="b">
        <v>1</v>
      </c>
    </row>
    <row r="157275" spans="1416:1416 3228:3228 4974:4974 9958:9958 12240:12240 14122:14122" x14ac:dyDescent="0.3">
      <c r="DTD157275" t="b">
        <v>1</v>
      </c>
      <c r="NRZ157275" t="b">
        <v>1</v>
      </c>
    </row>
    <row r="157278" spans="1416:1416 3228:3228 4974:4974 9958:9958 12240:12240 14122:14122" x14ac:dyDescent="0.3">
      <c r="RBT157278" t="b">
        <v>1</v>
      </c>
    </row>
    <row r="157287" spans="3481:3481 8192:8192 11996:11996" x14ac:dyDescent="0.3">
      <c r="LCB157287" t="b">
        <v>1</v>
      </c>
    </row>
    <row r="157296" spans="3481:3481 8192:8192 11996:11996" x14ac:dyDescent="0.3">
      <c r="ECW157296" t="b">
        <v>1</v>
      </c>
      <c r="QSJ157296" t="b">
        <v>1</v>
      </c>
    </row>
    <row r="157310" spans="7359:7359" x14ac:dyDescent="0.3">
      <c r="JWA157310" t="b">
        <v>1</v>
      </c>
    </row>
    <row r="157314" spans="9458:9458 11840:11840 12612:12612 15488:15488" x14ac:dyDescent="0.3">
      <c r="RQB157314" t="b">
        <v>1</v>
      </c>
    </row>
    <row r="157322" spans="9458:9458 11840:11840 12612:12612 15488:15488" x14ac:dyDescent="0.3">
      <c r="VWR157322" t="b">
        <v>1</v>
      </c>
    </row>
    <row r="157327" spans="9458:9458 11840:11840 12612:12612 15488:15488" x14ac:dyDescent="0.3">
      <c r="QMJ157327" t="b">
        <v>1</v>
      </c>
    </row>
    <row r="157328" spans="9458:9458 11840:11840 12612:12612 15488:15488" x14ac:dyDescent="0.3">
      <c r="MYT157328" t="b">
        <v>1</v>
      </c>
    </row>
    <row r="157331" spans="1223:1223 12977:12977" x14ac:dyDescent="0.3">
      <c r="AUA157331" t="b">
        <v>1</v>
      </c>
    </row>
    <row r="157335" spans="1223:1223 12977:12977" x14ac:dyDescent="0.3">
      <c r="SEC157335" t="b">
        <v>1</v>
      </c>
    </row>
    <row r="157345" spans="2197:2197 13083:13083" x14ac:dyDescent="0.3">
      <c r="CFM157345" t="b">
        <v>1</v>
      </c>
    </row>
    <row r="157355" spans="2197:2197 13083:13083" x14ac:dyDescent="0.3">
      <c r="SIE157355" t="b">
        <v>1</v>
      </c>
    </row>
    <row r="157381" spans="9354:9354" x14ac:dyDescent="0.3">
      <c r="MUT157381" t="b">
        <v>1</v>
      </c>
    </row>
    <row r="157396" spans="5872:5872" x14ac:dyDescent="0.3">
      <c r="HQV157396" t="b">
        <v>1</v>
      </c>
    </row>
    <row r="157415" spans="7873:7873 10179:10179 15757:15757" x14ac:dyDescent="0.3">
      <c r="KPU157415" t="b">
        <v>1</v>
      </c>
    </row>
    <row r="157422" spans="7873:7873 10179:10179 15757:15757" x14ac:dyDescent="0.3">
      <c r="WHA157422" t="b">
        <v>1</v>
      </c>
    </row>
    <row r="157424" spans="7873:7873 10179:10179 15757:15757" x14ac:dyDescent="0.3">
      <c r="OAM157424" t="b">
        <v>1</v>
      </c>
    </row>
    <row r="157433" spans="1017:1017 12245:12245 14512:14512" x14ac:dyDescent="0.3">
      <c r="RBY157433" t="b">
        <v>1</v>
      </c>
    </row>
    <row r="157437" spans="1017:1017 12245:12245 14512:14512" x14ac:dyDescent="0.3">
      <c r="ULD157437" t="b">
        <v>1</v>
      </c>
    </row>
    <row r="157438" spans="1017:1017 12245:12245 14512:14512" x14ac:dyDescent="0.3">
      <c r="AMC157438" t="b">
        <v>1</v>
      </c>
    </row>
    <row r="157448" spans="8356:8356 11062:11062 15710:15710" x14ac:dyDescent="0.3">
      <c r="WFF157448" t="b">
        <v>1</v>
      </c>
    </row>
    <row r="157449" spans="8356:8356 11062:11062 15710:15710" x14ac:dyDescent="0.3">
      <c r="PIL157449" t="b">
        <v>1</v>
      </c>
    </row>
    <row r="157455" spans="8356:8356 11062:11062 15710:15710" x14ac:dyDescent="0.3">
      <c r="LIJ157455" t="b">
        <v>1</v>
      </c>
    </row>
    <row r="157459" spans="4809:4809 7476:7476 9313:9313" x14ac:dyDescent="0.3">
      <c r="MTE157459" t="b">
        <v>1</v>
      </c>
    </row>
    <row r="157461" spans="4809:4809 7476:7476 9313:9313" x14ac:dyDescent="0.3">
      <c r="GBY157461" t="b">
        <v>1</v>
      </c>
      <c r="KAN157461" t="b">
        <v>1</v>
      </c>
    </row>
    <row r="157473" spans="1545:1979 3837:3872 6403:6403" x14ac:dyDescent="0.3">
      <c r="ERX157473" t="b">
        <v>1</v>
      </c>
    </row>
    <row r="157479" spans="1545:1979 3837:3872 6403:6403" x14ac:dyDescent="0.3">
      <c r="BGK157479" t="b">
        <v>1</v>
      </c>
    </row>
    <row r="157481" spans="1545:1979 3837:3872 6403:6403" x14ac:dyDescent="0.3">
      <c r="ILG157481" t="b">
        <v>1</v>
      </c>
    </row>
    <row r="157483" spans="1545:1979 3837:3872 6403:6403" x14ac:dyDescent="0.3">
      <c r="EQO157483" t="b">
        <v>1</v>
      </c>
    </row>
    <row r="157488" spans="1545:1979 3837:3872 6403:6403" x14ac:dyDescent="0.3">
      <c r="BXC157488" t="b">
        <v>1</v>
      </c>
    </row>
    <row r="157500" spans="2419:2419" x14ac:dyDescent="0.3">
      <c r="COA157500" t="b">
        <v>1</v>
      </c>
    </row>
    <row r="157506" spans="8489:8489 13459:13459 15857:15857" x14ac:dyDescent="0.3">
      <c r="LNM157506" t="b">
        <v>1</v>
      </c>
    </row>
    <row r="157508" spans="8489:8489 13459:13459 15857:15857" x14ac:dyDescent="0.3">
      <c r="WKW157508" t="b">
        <v>1</v>
      </c>
    </row>
    <row r="157519" spans="8489:8489 13459:13459 15857:15857" x14ac:dyDescent="0.3">
      <c r="SWQ157519" t="b">
        <v>1</v>
      </c>
    </row>
    <row r="157535" spans="81:81" x14ac:dyDescent="0.3">
      <c r="CC157535" t="b">
        <v>1</v>
      </c>
    </row>
    <row r="157537" spans="1183:1183 2739:2739 3098:3098 9102:9102 12799:12799 14827:14827" x14ac:dyDescent="0.3">
      <c r="DOD157537" t="b">
        <v>1</v>
      </c>
      <c r="MLB157537" t="b">
        <v>1</v>
      </c>
    </row>
    <row r="157538" spans="1183:1183 2739:2739 3098:3098 9102:9102 12799:12799 14827:14827" x14ac:dyDescent="0.3">
      <c r="DAI157538" t="b">
        <v>1</v>
      </c>
    </row>
    <row r="157542" spans="1183:1183 2739:2739 3098:3098 9102:9102 12799:12799 14827:14827" x14ac:dyDescent="0.3">
      <c r="ASM157542" t="b">
        <v>1</v>
      </c>
      <c r="UXG157542" t="b">
        <v>1</v>
      </c>
    </row>
    <row r="157544" spans="1183:1183 2739:2739 3098:3098 9102:9102 12799:12799 14827:14827" x14ac:dyDescent="0.3">
      <c r="RXG157544" t="b">
        <v>1</v>
      </c>
    </row>
    <row r="157554" spans="9134:9134 11373:11373" x14ac:dyDescent="0.3">
      <c r="PUK157554" t="b">
        <v>1</v>
      </c>
    </row>
    <row r="157561" spans="9134:9134 11373:11373" x14ac:dyDescent="0.3">
      <c r="MMH157561" t="b">
        <v>1</v>
      </c>
    </row>
    <row r="157574" spans="1466:1466 3935:3935 11530:11530" x14ac:dyDescent="0.3">
      <c r="EUI157574" t="b">
        <v>1</v>
      </c>
    </row>
    <row r="157578" spans="1466:1466 3935:3935 11530:11530" x14ac:dyDescent="0.3">
      <c r="QAL157578" t="b">
        <v>1</v>
      </c>
    </row>
    <row r="157579" spans="1466:1466 3935:3935 11530:11530" x14ac:dyDescent="0.3">
      <c r="BDJ157579" t="b">
        <v>1</v>
      </c>
    </row>
    <row r="157587" spans="3059:3059 8360:8360 11168:11168 11544:11544" x14ac:dyDescent="0.3">
      <c r="DMQ157587" t="b">
        <v>1</v>
      </c>
      <c r="QAZ157587" t="b">
        <v>1</v>
      </c>
    </row>
    <row r="157591" spans="3059:3059 8360:8360 11168:11168 11544:11544" x14ac:dyDescent="0.3">
      <c r="PMN157591" t="b">
        <v>1</v>
      </c>
    </row>
    <row r="157597" spans="3059:3059 8360:8360 11168:11168 11544:11544" x14ac:dyDescent="0.3">
      <c r="LIN157597" t="b">
        <v>1</v>
      </c>
    </row>
    <row r="157611" spans="3645:3645" x14ac:dyDescent="0.3">
      <c r="EJE157611" t="b">
        <v>1</v>
      </c>
    </row>
    <row r="157641" spans="5846:5846" x14ac:dyDescent="0.3">
      <c r="HPV157641" t="b">
        <v>1</v>
      </c>
    </row>
    <row r="157649" spans="7469:7469 14215:14215" x14ac:dyDescent="0.3">
      <c r="TZS157649" t="b">
        <v>1</v>
      </c>
    </row>
    <row r="157657" spans="7469:7469 14215:14215" x14ac:dyDescent="0.3">
      <c r="KAG157657" t="b">
        <v>1</v>
      </c>
    </row>
    <row r="157682" spans="1575:1575 3269:3269 6884:6884 8248:8248" x14ac:dyDescent="0.3">
      <c r="JDT157682" t="b">
        <v>1</v>
      </c>
    </row>
    <row r="157687" spans="1575:1575 3269:3269 6884:6884 8248:8248" x14ac:dyDescent="0.3">
      <c r="DUS157687" t="b">
        <v>1</v>
      </c>
    </row>
    <row r="157688" spans="1575:1575 3269:3269 6884:6884 8248:8248" x14ac:dyDescent="0.3">
      <c r="LEF157688" t="b">
        <v>1</v>
      </c>
    </row>
    <row r="157693" spans="1575:1575 3269:3269 6884:6884 8248:8248" x14ac:dyDescent="0.3">
      <c r="BHO157693" t="b">
        <v>1</v>
      </c>
    </row>
    <row r="157702" spans="4842:4842 6650:6760" x14ac:dyDescent="0.3">
      <c r="IUT157702" t="b">
        <v>1</v>
      </c>
    </row>
    <row r="157708" spans="4842:4842 6650:6760" x14ac:dyDescent="0.3">
      <c r="GDF157708" t="b">
        <v>1</v>
      </c>
    </row>
    <row r="157709" spans="4842:4842 6650:6760" x14ac:dyDescent="0.3">
      <c r="IYZ157709" t="b">
        <v>1</v>
      </c>
    </row>
    <row r="157721" spans="12459:12459 14755:14755" x14ac:dyDescent="0.3">
      <c r="UUM157721" t="b">
        <v>1</v>
      </c>
    </row>
    <row r="157725" spans="12459:12459 14755:14755" x14ac:dyDescent="0.3">
      <c r="RKE157725" t="b">
        <v>1</v>
      </c>
    </row>
    <row r="157740" spans="9627:9627 11208:11208" x14ac:dyDescent="0.3">
      <c r="POB157740" t="b">
        <v>1</v>
      </c>
    </row>
    <row r="157741" spans="9627:9627 11208:11208" x14ac:dyDescent="0.3">
      <c r="NFG157741" t="b">
        <v>1</v>
      </c>
    </row>
    <row r="157749" spans="3255:3255 5981:5981 11014:11014 12322:12322" x14ac:dyDescent="0.3">
      <c r="REX157749" t="b">
        <v>1</v>
      </c>
    </row>
    <row r="157752" spans="3255:3255 5981:5981 11014:11014 12322:12322" x14ac:dyDescent="0.3">
      <c r="DUE157752" t="b">
        <v>1</v>
      </c>
      <c r="PGP157752" t="b">
        <v>1</v>
      </c>
    </row>
    <row r="157757" spans="3255:3255 5981:5981 11014:11014 12322:12322" x14ac:dyDescent="0.3">
      <c r="HVA157757" t="b">
        <v>1</v>
      </c>
    </row>
    <row r="157779" spans="10744:10744" x14ac:dyDescent="0.3">
      <c r="OWF157779" t="b">
        <v>1</v>
      </c>
    </row>
    <row r="157794" spans="12151:12151 12819:12819 13630:13630" x14ac:dyDescent="0.3">
      <c r="TDF157794" t="b">
        <v>1</v>
      </c>
    </row>
    <row r="157798" spans="12151:12151 12819:12819 13630:13630" x14ac:dyDescent="0.3">
      <c r="QYI157798" t="b">
        <v>1</v>
      </c>
    </row>
    <row r="157805" spans="12151:12151 12819:12819 13630:13630" x14ac:dyDescent="0.3">
      <c r="RYA157805" t="b">
        <v>1</v>
      </c>
    </row>
    <row r="157809" spans="814:814 4754:4754 6437:6437 12389:12688" x14ac:dyDescent="0.3">
      <c r="RSZ157809" t="b">
        <v>1</v>
      </c>
    </row>
    <row r="157812" spans="814:814 4754:4754 6437:6437 12389:12688" x14ac:dyDescent="0.3">
      <c r="RHM157812" t="b">
        <v>1</v>
      </c>
    </row>
    <row r="157813" spans="814:814 4754:4754 6437:6437 12389:12688" x14ac:dyDescent="0.3">
      <c r="FZV157813" t="b">
        <v>1</v>
      </c>
    </row>
    <row r="157822" spans="814:814 4754:4754 6437:6437 12389:12688" x14ac:dyDescent="0.3">
      <c r="AEH157822" t="b">
        <v>1</v>
      </c>
    </row>
    <row r="157824" spans="814:814 4754:4754 6437:6437 12389:12688" x14ac:dyDescent="0.3">
      <c r="IMO157824" t="b">
        <v>1</v>
      </c>
    </row>
    <row r="157830" spans="2735:2735 4029:4029 8008:8008 12812:12812 13981:13981" x14ac:dyDescent="0.3">
      <c r="EXY157830" t="b">
        <v>1</v>
      </c>
    </row>
    <row r="157832" spans="2735:2735 4029:4029 8008:8008 12812:12812 13981:13981" x14ac:dyDescent="0.3">
      <c r="DAE157832" t="b">
        <v>1</v>
      </c>
    </row>
    <row r="157836" spans="2735:2735 4029:4029 8008:8008 12812:12812 13981:13981" x14ac:dyDescent="0.3">
      <c r="KUZ157836" t="b">
        <v>1</v>
      </c>
    </row>
    <row r="157837" spans="2735:2735 4029:4029 8008:8008 12812:12812 13981:13981" x14ac:dyDescent="0.3">
      <c r="RXT157837" t="b">
        <v>1</v>
      </c>
    </row>
    <row r="157839" spans="2735:2735 4029:4029 8008:8008 12812:12812 13981:13981" x14ac:dyDescent="0.3">
      <c r="TQS157839" t="b">
        <v>1</v>
      </c>
    </row>
    <row r="157841" spans="1849:1849 10091:10091 11792:11792 12505:12505" x14ac:dyDescent="0.3">
      <c r="BSC157841" t="b">
        <v>1</v>
      </c>
    </row>
    <row r="157854" spans="1849:1849 10091:10091 11792:11792 12505:12505" x14ac:dyDescent="0.3">
      <c r="QKN157854" t="b">
        <v>1</v>
      </c>
    </row>
    <row r="157855" spans="1849:1849 10091:10091 11792:11792 12505:12505" x14ac:dyDescent="0.3">
      <c r="NXC157855" t="b">
        <v>1</v>
      </c>
    </row>
    <row r="157856" spans="1849:1849 10091:10091 11792:11792 12505:12505" x14ac:dyDescent="0.3">
      <c r="RLY157856" t="b">
        <v>1</v>
      </c>
    </row>
    <row r="157857" spans="2263:2263 7181:7181 10418:10418 14815:14815" x14ac:dyDescent="0.3">
      <c r="JPE157857" t="b">
        <v>1</v>
      </c>
    </row>
    <row r="157861" spans="2263:2263 7181:7181 10418:10418 14815:14815" x14ac:dyDescent="0.3">
      <c r="OJR157861" t="b">
        <v>1</v>
      </c>
    </row>
    <row r="157870" spans="2263:2263 7181:7181 10418:10418 14815:14815" x14ac:dyDescent="0.3">
      <c r="CIA157870" t="b">
        <v>1</v>
      </c>
    </row>
    <row r="157872" spans="2263:2263 7181:7181 10418:10418 14815:14815" x14ac:dyDescent="0.3">
      <c r="UWU157872" t="b">
        <v>1</v>
      </c>
    </row>
    <row r="157873" spans="15:838 1855:1855 2337:2337 4663:4663 5772:5772" x14ac:dyDescent="0.3">
      <c r="IQ157873" t="b">
        <v>1</v>
      </c>
    </row>
    <row r="157874" spans="15:838 1855:1855 2337:2337 4663:4663 5772:5772" x14ac:dyDescent="0.3">
      <c r="HMZ157874" t="b">
        <v>1</v>
      </c>
    </row>
    <row r="157877" spans="15:838 1855:1855 2337:2337 4663:4663 5772:5772" x14ac:dyDescent="0.3">
      <c r="AFF157877" t="b">
        <v>1</v>
      </c>
    </row>
    <row r="157882" spans="15:838 1855:1855 2337:2337 4663:4663 5772:5772" x14ac:dyDescent="0.3">
      <c r="CKW157882" t="b">
        <v>1</v>
      </c>
    </row>
    <row r="157883" spans="15:838 1855:1855 2337:2337 4663:4663 5772:5772" x14ac:dyDescent="0.3">
      <c r="O157883" t="b">
        <v>1</v>
      </c>
    </row>
    <row r="157886" spans="15:838 1855:1855 2337:2337 4663:4663 5772:5772" x14ac:dyDescent="0.3">
      <c r="BSI157886" t="b">
        <v>1</v>
      </c>
    </row>
    <row r="157888" spans="15:838 1855:1855 2337:2337 4663:4663 5772:5772" x14ac:dyDescent="0.3">
      <c r="FWI157888" t="b">
        <v>1</v>
      </c>
    </row>
    <row r="157895" spans="2834:2834 3163:3163" x14ac:dyDescent="0.3">
      <c r="DQQ157895" t="b">
        <v>1</v>
      </c>
    </row>
    <row r="157899" spans="2834:2834 3163:3163" x14ac:dyDescent="0.3">
      <c r="DDZ157899" t="b">
        <v>1</v>
      </c>
    </row>
    <row r="157905" spans="6106:6106 6375:6375 12802:13159" x14ac:dyDescent="0.3">
      <c r="IKE157905" t="b">
        <v>1</v>
      </c>
    </row>
    <row r="157907" spans="6106:6106 6375:6375 12802:13159" x14ac:dyDescent="0.3">
      <c r="SLC157907" t="b">
        <v>1</v>
      </c>
    </row>
    <row r="157908" spans="6106:6106 6375:6375 12802:13159" x14ac:dyDescent="0.3">
      <c r="HZV157908" t="b">
        <v>1</v>
      </c>
    </row>
    <row r="157910" spans="6106:6106 6375:6375 12802:13159" x14ac:dyDescent="0.3">
      <c r="RXJ157910" t="b">
        <v>1</v>
      </c>
    </row>
    <row r="157922" spans="5070:5070 8533:8533 9668:9668" x14ac:dyDescent="0.3">
      <c r="GLZ157922" t="b">
        <v>1</v>
      </c>
      <c r="NGV157922" t="b">
        <v>1</v>
      </c>
    </row>
    <row r="157923" spans="5070:5070 8533:8533 9668:9668" x14ac:dyDescent="0.3">
      <c r="LPE157923" t="b">
        <v>1</v>
      </c>
    </row>
    <row r="157938" spans="15712:15712" x14ac:dyDescent="0.3">
      <c r="WFH157938" t="b">
        <v>1</v>
      </c>
    </row>
    <row r="157958" spans="9292:9292" x14ac:dyDescent="0.3">
      <c r="MSJ157958" t="b">
        <v>1</v>
      </c>
    </row>
    <row r="157994" spans="1559:1559" x14ac:dyDescent="0.3">
      <c r="BGY157994" t="b">
        <v>1</v>
      </c>
    </row>
    <row r="158009" spans="1029:1029 2933:2933 10236:10236" x14ac:dyDescent="0.3">
      <c r="AMO158009" t="b">
        <v>1</v>
      </c>
    </row>
    <row r="158014" spans="1029:1029 2933:2933 10236:10236" x14ac:dyDescent="0.3">
      <c r="OCR158014" t="b">
        <v>1</v>
      </c>
    </row>
    <row r="158016" spans="1029:1029 2933:2933 10236:10236" x14ac:dyDescent="0.3">
      <c r="DHU158016" t="b">
        <v>1</v>
      </c>
    </row>
    <row r="158027" spans="9089:9089" x14ac:dyDescent="0.3">
      <c r="MKO158027" t="b">
        <v>1</v>
      </c>
    </row>
    <row r="158040" spans="4947:4947 11745:11745 13044:13044 13694:13694" x14ac:dyDescent="0.3">
      <c r="SGR158040" t="b">
        <v>1</v>
      </c>
    </row>
    <row r="158041" spans="4947:4947 11745:11745 13044:13044 13694:13694" x14ac:dyDescent="0.3">
      <c r="GHG158041" t="b">
        <v>1</v>
      </c>
    </row>
    <row r="158043" spans="4947:4947 11745:11745 13044:13044 13694:13694" x14ac:dyDescent="0.3">
      <c r="QIS158043" t="b">
        <v>1</v>
      </c>
    </row>
    <row r="158047" spans="4947:4947 11745:11745 13044:13044 13694:13694" x14ac:dyDescent="0.3">
      <c r="TFR158047" t="b">
        <v>1</v>
      </c>
    </row>
    <row r="158078" spans="14932:14932" x14ac:dyDescent="0.3">
      <c r="VBH158078" t="b">
        <v>1</v>
      </c>
    </row>
    <row r="158084" spans="1957:1957 5131:5131 9660:9684 11153:11153" x14ac:dyDescent="0.3">
      <c r="BWG158084" t="b">
        <v>1</v>
      </c>
    </row>
    <row r="158085" spans="1957:1957 5131:5131 9660:9684 11153:11153" x14ac:dyDescent="0.3">
      <c r="GOI158085" t="b">
        <v>1</v>
      </c>
      <c r="NHL158085" t="b">
        <v>1</v>
      </c>
    </row>
    <row r="158089" spans="1957:1957 5131:5131 9660:9684 11153:11153" x14ac:dyDescent="0.3">
      <c r="PLY158089" t="b">
        <v>1</v>
      </c>
    </row>
    <row r="158095" spans="1957:1957 5131:5131 9660:9684 11153:11153" x14ac:dyDescent="0.3">
      <c r="NGN158095" t="b">
        <v>1</v>
      </c>
    </row>
    <row r="158102" spans="7974:7974 10442:10442 11469:11469" x14ac:dyDescent="0.3">
      <c r="KTR158102" t="b">
        <v>1</v>
      </c>
      <c r="OKP158102" t="b">
        <v>1</v>
      </c>
    </row>
    <row r="158106" spans="7974:7974 10442:10442 11469:11469" x14ac:dyDescent="0.3">
      <c r="PYC158106" t="b">
        <v>1</v>
      </c>
    </row>
    <row r="158119" spans="5393:5393 7582:7582 10305:10305 15691:15691" x14ac:dyDescent="0.3">
      <c r="KEP158119" t="b">
        <v>1</v>
      </c>
    </row>
    <row r="158120" spans="5393:5393 7582:7582 10305:10305 15691:15691" x14ac:dyDescent="0.3">
      <c r="WEM158120" t="b">
        <v>1</v>
      </c>
    </row>
    <row r="158122" spans="5393:5393 7582:7582 10305:10305 15691:15691" x14ac:dyDescent="0.3">
      <c r="OFI158122" t="b">
        <v>1</v>
      </c>
    </row>
    <row r="158127" spans="5393:5393 7582:7582 10305:10305 15691:15691" x14ac:dyDescent="0.3">
      <c r="GYK158127" t="b">
        <v>1</v>
      </c>
    </row>
    <row r="158142" spans="758:758 4806:4806" x14ac:dyDescent="0.3">
      <c r="ACD158142" t="b">
        <v>1</v>
      </c>
    </row>
    <row r="158143" spans="758:758 4806:4806" x14ac:dyDescent="0.3">
      <c r="GBV158143" t="b">
        <v>1</v>
      </c>
    </row>
    <row r="158146" spans="856:856 1359:1359 2703:2703 12308:12308" x14ac:dyDescent="0.3">
      <c r="AFX158146" t="b">
        <v>1</v>
      </c>
    </row>
    <row r="158152" spans="856:856 1359:1359 2703:2703 12308:12308" x14ac:dyDescent="0.3">
      <c r="REJ158152" t="b">
        <v>1</v>
      </c>
    </row>
    <row r="158160" spans="856:856 1359:1359 2703:2703 12308:12308" x14ac:dyDescent="0.3">
      <c r="AZG158160" t="b">
        <v>1</v>
      </c>
      <c r="CYY158160" t="b">
        <v>1</v>
      </c>
    </row>
    <row r="158162" spans="1077:1388 2681:2681 10339:10339 12271:12271" x14ac:dyDescent="0.3">
      <c r="RCY158162" t="b">
        <v>1</v>
      </c>
    </row>
    <row r="158166" spans="1077:1388 2681:2681 10339:10339 12271:12271" x14ac:dyDescent="0.3">
      <c r="BAJ158166" t="b">
        <v>1</v>
      </c>
    </row>
    <row r="158170" spans="1077:1388 2681:2681 10339:10339 12271:12271" x14ac:dyDescent="0.3">
      <c r="AOK158170" t="b">
        <v>1</v>
      </c>
    </row>
    <row r="158171" spans="1077:1388 2681:2681 10339:10339 12271:12271" x14ac:dyDescent="0.3">
      <c r="OGQ158171" t="b">
        <v>1</v>
      </c>
    </row>
    <row r="158175" spans="1077:1388 2681:2681 10339:10339 12271:12271" x14ac:dyDescent="0.3">
      <c r="CYC158175" t="b">
        <v>1</v>
      </c>
    </row>
    <row r="158182" spans="1961:1961 2627:2627 9114:9114 11946:11986" x14ac:dyDescent="0.3">
      <c r="BWK158182" t="b">
        <v>1</v>
      </c>
    </row>
    <row r="158185" spans="1961:1961 2627:2627 9114:9114 11946:11986" x14ac:dyDescent="0.3">
      <c r="QQL158185" t="b">
        <v>1</v>
      </c>
    </row>
    <row r="158186" spans="1961:1961 2627:2627 9114:9114 11946:11986" x14ac:dyDescent="0.3">
      <c r="MLN158186" t="b">
        <v>1</v>
      </c>
    </row>
    <row r="158189" spans="1961:1961 2627:2627 9114:9114 11946:11986" x14ac:dyDescent="0.3">
      <c r="CWA158189" t="b">
        <v>1</v>
      </c>
    </row>
    <row r="158190" spans="1961:1961 2627:2627 9114:9114 11946:11986" x14ac:dyDescent="0.3">
      <c r="QRZ158190" t="b">
        <v>1</v>
      </c>
    </row>
    <row r="158197" spans="5848:5848 6838:6838 13417:13417" x14ac:dyDescent="0.3">
      <c r="JBZ158197" t="b">
        <v>1</v>
      </c>
    </row>
    <row r="158198" spans="5848:5848 6838:6838 13417:13417" x14ac:dyDescent="0.3">
      <c r="SVA158198" t="b">
        <v>1</v>
      </c>
    </row>
    <row r="158200" spans="5848:5848 6838:6838 13417:13417" x14ac:dyDescent="0.3">
      <c r="HPX158200" t="b">
        <v>1</v>
      </c>
    </row>
    <row r="158211" spans="1474:1474 6050:6050 13100:13100 15605:15605" x14ac:dyDescent="0.3">
      <c r="BDR158211" t="b">
        <v>1</v>
      </c>
      <c r="SIV158211" t="b">
        <v>1</v>
      </c>
    </row>
    <row r="158222" spans="1474:1474 6050:6050 13100:13100 15605:15605" x14ac:dyDescent="0.3">
      <c r="HXR158222" t="b">
        <v>1</v>
      </c>
      <c r="WBE158222" t="b">
        <v>1</v>
      </c>
    </row>
    <row r="158227" spans="7958:7958 9828:9828 13758:13758" x14ac:dyDescent="0.3">
      <c r="KTB158227" t="b">
        <v>1</v>
      </c>
    </row>
    <row r="158239" spans="7958:7958 9828:9828 13758:13758" x14ac:dyDescent="0.3">
      <c r="NMZ158239" t="b">
        <v>1</v>
      </c>
      <c r="TID158239" t="b">
        <v>1</v>
      </c>
    </row>
    <row r="158243" spans="9186:9186 13134:13134" x14ac:dyDescent="0.3">
      <c r="SKD158243" t="b">
        <v>1</v>
      </c>
    </row>
    <row r="158256" spans="9186:9186 13134:13134" x14ac:dyDescent="0.3">
      <c r="MOH158256" t="b">
        <v>1</v>
      </c>
    </row>
    <row r="158265" spans="2948:2948 4380:4380" x14ac:dyDescent="0.3">
      <c r="DIJ158265" t="b">
        <v>1</v>
      </c>
      <c r="FLL158265" t="b">
        <v>1</v>
      </c>
    </row>
    <row r="158289" spans="1416:1416 3228:3228 4974:4974 9958:9958 12240:12240 14122:14122" x14ac:dyDescent="0.3">
      <c r="TWD158289" t="b">
        <v>1</v>
      </c>
    </row>
    <row r="158291" spans="1416:1416 3228:3228 4974:4974 9958:9958 12240:12240 14122:14122" x14ac:dyDescent="0.3">
      <c r="BBL158291" t="b">
        <v>1</v>
      </c>
    </row>
    <row r="158298" spans="1416:1416 3228:3228 4974:4974 9958:9958 12240:12240 14122:14122" x14ac:dyDescent="0.3">
      <c r="GIH158298" t="b">
        <v>1</v>
      </c>
    </row>
    <row r="158299" spans="1416:1416 3228:3228 4974:4974 9958:9958 12240:12240 14122:14122" x14ac:dyDescent="0.3">
      <c r="DTD158299" t="b">
        <v>1</v>
      </c>
      <c r="NRZ158299" t="b">
        <v>1</v>
      </c>
    </row>
    <row r="158302" spans="1416:1416 3228:3228 4974:4974 9958:9958 12240:12240 14122:14122" x14ac:dyDescent="0.3">
      <c r="RBT158302" t="b">
        <v>1</v>
      </c>
    </row>
    <row r="158311" spans="3481:3481 8192:8192 11996:11996" x14ac:dyDescent="0.3">
      <c r="LCB158311" t="b">
        <v>1</v>
      </c>
    </row>
    <row r="158320" spans="3481:3481 8192:8192 11996:11996" x14ac:dyDescent="0.3">
      <c r="ECW158320" t="b">
        <v>1</v>
      </c>
      <c r="QSJ158320" t="b">
        <v>1</v>
      </c>
    </row>
    <row r="158334" spans="7359:7359" x14ac:dyDescent="0.3">
      <c r="JWA158334" t="b">
        <v>1</v>
      </c>
    </row>
    <row r="158338" spans="9458:9458 11840:11840 12612:12612 15488:15488" x14ac:dyDescent="0.3">
      <c r="RQB158338" t="b">
        <v>1</v>
      </c>
    </row>
    <row r="158346" spans="9458:9458 11840:11840 12612:12612 15488:15488" x14ac:dyDescent="0.3">
      <c r="VWR158346" t="b">
        <v>1</v>
      </c>
    </row>
    <row r="158351" spans="9458:9458 11840:11840 12612:12612 15488:15488" x14ac:dyDescent="0.3">
      <c r="QMJ158351" t="b">
        <v>1</v>
      </c>
    </row>
    <row r="158352" spans="9458:9458 11840:11840 12612:12612 15488:15488" x14ac:dyDescent="0.3">
      <c r="MYT158352" t="b">
        <v>1</v>
      </c>
    </row>
    <row r="158355" spans="1223:1223 12977:12977" x14ac:dyDescent="0.3">
      <c r="AUA158355" t="b">
        <v>1</v>
      </c>
    </row>
    <row r="158359" spans="1223:1223 12977:12977" x14ac:dyDescent="0.3">
      <c r="SEC158359" t="b">
        <v>1</v>
      </c>
    </row>
    <row r="158369" spans="2197:2197 13083:13083" x14ac:dyDescent="0.3">
      <c r="CFM158369" t="b">
        <v>1</v>
      </c>
    </row>
    <row r="158379" spans="2197:2197 13083:13083" x14ac:dyDescent="0.3">
      <c r="SIE158379" t="b">
        <v>1</v>
      </c>
    </row>
    <row r="158405" spans="9354:9354" x14ac:dyDescent="0.3">
      <c r="MUT158405" t="b">
        <v>1</v>
      </c>
    </row>
    <row r="158420" spans="5872:5872" x14ac:dyDescent="0.3">
      <c r="HQV158420" t="b">
        <v>1</v>
      </c>
    </row>
    <row r="158439" spans="7873:7873 10179:10179 15757:15757" x14ac:dyDescent="0.3">
      <c r="KPU158439" t="b">
        <v>1</v>
      </c>
    </row>
    <row r="158446" spans="7873:7873 10179:10179 15757:15757" x14ac:dyDescent="0.3">
      <c r="WHA158446" t="b">
        <v>1</v>
      </c>
    </row>
    <row r="158448" spans="7873:7873 10179:10179 15757:15757" x14ac:dyDescent="0.3">
      <c r="OAM158448" t="b">
        <v>1</v>
      </c>
    </row>
    <row r="158457" spans="1017:1017 12245:12245 14512:14512" x14ac:dyDescent="0.3">
      <c r="RBY158457" t="b">
        <v>1</v>
      </c>
    </row>
    <row r="158461" spans="1017:1017 12245:12245 14512:14512" x14ac:dyDescent="0.3">
      <c r="ULD158461" t="b">
        <v>1</v>
      </c>
    </row>
    <row r="158462" spans="1017:1017 12245:12245 14512:14512" x14ac:dyDescent="0.3">
      <c r="AMC158462" t="b">
        <v>1</v>
      </c>
    </row>
    <row r="158472" spans="8356:8356 11062:11062 15710:15710" x14ac:dyDescent="0.3">
      <c r="WFF158472" t="b">
        <v>1</v>
      </c>
    </row>
    <row r="158473" spans="8356:8356 11062:11062 15710:15710" x14ac:dyDescent="0.3">
      <c r="PIL158473" t="b">
        <v>1</v>
      </c>
    </row>
    <row r="158479" spans="8356:8356 11062:11062 15710:15710" x14ac:dyDescent="0.3">
      <c r="LIJ158479" t="b">
        <v>1</v>
      </c>
    </row>
    <row r="158483" spans="4809:4809 7476:7476 9313:9313" x14ac:dyDescent="0.3">
      <c r="MTE158483" t="b">
        <v>1</v>
      </c>
    </row>
    <row r="158485" spans="4809:4809 7476:7476 9313:9313" x14ac:dyDescent="0.3">
      <c r="GBY158485" t="b">
        <v>1</v>
      </c>
      <c r="KAN158485" t="b">
        <v>1</v>
      </c>
    </row>
    <row r="158497" spans="1545:1979 3837:3872 6403:6403" x14ac:dyDescent="0.3">
      <c r="ERX158497" t="b">
        <v>1</v>
      </c>
    </row>
    <row r="158503" spans="1545:1979 3837:3872 6403:6403" x14ac:dyDescent="0.3">
      <c r="BGK158503" t="b">
        <v>1</v>
      </c>
    </row>
    <row r="158505" spans="1545:1979 3837:3872 6403:6403" x14ac:dyDescent="0.3">
      <c r="ILG158505" t="b">
        <v>1</v>
      </c>
    </row>
    <row r="158507" spans="1545:1979 3837:3872 6403:6403" x14ac:dyDescent="0.3">
      <c r="EQO158507" t="b">
        <v>1</v>
      </c>
    </row>
    <row r="158512" spans="1545:1979 3837:3872 6403:6403" x14ac:dyDescent="0.3">
      <c r="BXC158512" t="b">
        <v>1</v>
      </c>
    </row>
    <row r="158524" spans="2419:2419" x14ac:dyDescent="0.3">
      <c r="COA158524" t="b">
        <v>1</v>
      </c>
    </row>
    <row r="158530" spans="8489:8489 13459:13459 15857:15857" x14ac:dyDescent="0.3">
      <c r="LNM158530" t="b">
        <v>1</v>
      </c>
    </row>
    <row r="158532" spans="8489:8489 13459:13459 15857:15857" x14ac:dyDescent="0.3">
      <c r="WKW158532" t="b">
        <v>1</v>
      </c>
    </row>
    <row r="158543" spans="8489:8489 13459:13459 15857:15857" x14ac:dyDescent="0.3">
      <c r="SWQ158543" t="b">
        <v>1</v>
      </c>
    </row>
    <row r="158559" spans="81:81" x14ac:dyDescent="0.3">
      <c r="CC158559" t="b">
        <v>1</v>
      </c>
    </row>
    <row r="158561" spans="1183:1183 2739:2739 3098:3098 9102:9102 12799:12799 14827:14827" x14ac:dyDescent="0.3">
      <c r="DOD158561" t="b">
        <v>1</v>
      </c>
      <c r="MLB158561" t="b">
        <v>1</v>
      </c>
    </row>
    <row r="158562" spans="1183:1183 2739:2739 3098:3098 9102:9102 12799:12799 14827:14827" x14ac:dyDescent="0.3">
      <c r="DAI158562" t="b">
        <v>1</v>
      </c>
    </row>
    <row r="158566" spans="1183:1183 2739:2739 3098:3098 9102:9102 12799:12799 14827:14827" x14ac:dyDescent="0.3">
      <c r="ASM158566" t="b">
        <v>1</v>
      </c>
      <c r="UXG158566" t="b">
        <v>1</v>
      </c>
    </row>
    <row r="158568" spans="1183:1183 2739:2739 3098:3098 9102:9102 12799:12799 14827:14827" x14ac:dyDescent="0.3">
      <c r="RXG158568" t="b">
        <v>1</v>
      </c>
    </row>
    <row r="158578" spans="9134:9134 11373:11373" x14ac:dyDescent="0.3">
      <c r="PUK158578" t="b">
        <v>1</v>
      </c>
    </row>
    <row r="158585" spans="9134:9134 11373:11373" x14ac:dyDescent="0.3">
      <c r="MMH158585" t="b">
        <v>1</v>
      </c>
    </row>
    <row r="158598" spans="1466:1466 3935:3935 11530:11530" x14ac:dyDescent="0.3">
      <c r="EUI158598" t="b">
        <v>1</v>
      </c>
    </row>
    <row r="158602" spans="1466:1466 3935:3935 11530:11530" x14ac:dyDescent="0.3">
      <c r="QAL158602" t="b">
        <v>1</v>
      </c>
    </row>
    <row r="158603" spans="1466:1466 3935:3935 11530:11530" x14ac:dyDescent="0.3">
      <c r="BDJ158603" t="b">
        <v>1</v>
      </c>
    </row>
    <row r="158611" spans="3059:3059 8360:8360 11168:11168 11544:11544" x14ac:dyDescent="0.3">
      <c r="DMQ158611" t="b">
        <v>1</v>
      </c>
      <c r="QAZ158611" t="b">
        <v>1</v>
      </c>
    </row>
    <row r="158615" spans="3059:3059 8360:8360 11168:11168 11544:11544" x14ac:dyDescent="0.3">
      <c r="PMN158615" t="b">
        <v>1</v>
      </c>
    </row>
    <row r="158621" spans="3059:3059 8360:8360 11168:11168 11544:11544" x14ac:dyDescent="0.3">
      <c r="LIN158621" t="b">
        <v>1</v>
      </c>
    </row>
    <row r="158635" spans="3645:3645" x14ac:dyDescent="0.3">
      <c r="EJE158635" t="b">
        <v>1</v>
      </c>
    </row>
    <row r="158665" spans="5846:5846" x14ac:dyDescent="0.3">
      <c r="HPV158665" t="b">
        <v>1</v>
      </c>
    </row>
    <row r="158673" spans="7469:7469 14215:14215" x14ac:dyDescent="0.3">
      <c r="TZS158673" t="b">
        <v>1</v>
      </c>
    </row>
    <row r="158681" spans="7469:7469 14215:14215" x14ac:dyDescent="0.3">
      <c r="KAG158681" t="b">
        <v>1</v>
      </c>
    </row>
    <row r="158706" spans="1575:1575 3269:3269 6884:6884 8248:8248" x14ac:dyDescent="0.3">
      <c r="JDT158706" t="b">
        <v>1</v>
      </c>
    </row>
    <row r="158711" spans="1575:1575 3269:3269 6884:6884 8248:8248" x14ac:dyDescent="0.3">
      <c r="DUS158711" t="b">
        <v>1</v>
      </c>
    </row>
    <row r="158712" spans="1575:1575 3269:3269 6884:6884 8248:8248" x14ac:dyDescent="0.3">
      <c r="LEF158712" t="b">
        <v>1</v>
      </c>
    </row>
    <row r="158717" spans="1575:1575 3269:3269 6884:6884 8248:8248" x14ac:dyDescent="0.3">
      <c r="BHO158717" t="b">
        <v>1</v>
      </c>
    </row>
    <row r="158726" spans="4842:4842 6650:6760" x14ac:dyDescent="0.3">
      <c r="IUT158726" t="b">
        <v>1</v>
      </c>
    </row>
    <row r="158732" spans="4842:4842 6650:6760" x14ac:dyDescent="0.3">
      <c r="GDF158732" t="b">
        <v>1</v>
      </c>
    </row>
    <row r="158733" spans="4842:4842 6650:6760" x14ac:dyDescent="0.3">
      <c r="IYZ158733" t="b">
        <v>1</v>
      </c>
    </row>
    <row r="158745" spans="12459:12459 14755:14755" x14ac:dyDescent="0.3">
      <c r="UUM158745" t="b">
        <v>1</v>
      </c>
    </row>
    <row r="158749" spans="12459:12459 14755:14755" x14ac:dyDescent="0.3">
      <c r="RKE158749" t="b">
        <v>1</v>
      </c>
    </row>
    <row r="158764" spans="9627:9627 11208:11208" x14ac:dyDescent="0.3">
      <c r="POB158764" t="b">
        <v>1</v>
      </c>
    </row>
    <row r="158765" spans="9627:9627 11208:11208" x14ac:dyDescent="0.3">
      <c r="NFG158765" t="b">
        <v>1</v>
      </c>
    </row>
    <row r="158773" spans="3255:3255 5981:5981 11014:11014 12322:12322" x14ac:dyDescent="0.3">
      <c r="REX158773" t="b">
        <v>1</v>
      </c>
    </row>
    <row r="158776" spans="3255:3255 5981:5981 11014:11014 12322:12322" x14ac:dyDescent="0.3">
      <c r="DUE158776" t="b">
        <v>1</v>
      </c>
      <c r="PGP158776" t="b">
        <v>1</v>
      </c>
    </row>
    <row r="158781" spans="3255:3255 5981:5981 11014:11014 12322:12322" x14ac:dyDescent="0.3">
      <c r="HVA158781" t="b">
        <v>1</v>
      </c>
    </row>
    <row r="158803" spans="10744:10744" x14ac:dyDescent="0.3">
      <c r="OWF158803" t="b">
        <v>1</v>
      </c>
    </row>
    <row r="158818" spans="12151:12151 12819:12819 13630:13630" x14ac:dyDescent="0.3">
      <c r="TDF158818" t="b">
        <v>1</v>
      </c>
    </row>
    <row r="158822" spans="12151:12151 12819:12819 13630:13630" x14ac:dyDescent="0.3">
      <c r="QYI158822" t="b">
        <v>1</v>
      </c>
    </row>
    <row r="158829" spans="12151:12151 12819:12819 13630:13630" x14ac:dyDescent="0.3">
      <c r="RYA158829" t="b">
        <v>1</v>
      </c>
    </row>
    <row r="158833" spans="814:814 4754:4754 6437:6437 12389:12688" x14ac:dyDescent="0.3">
      <c r="RSZ158833" t="b">
        <v>1</v>
      </c>
    </row>
    <row r="158836" spans="814:814 4754:4754 6437:6437 12389:12688" x14ac:dyDescent="0.3">
      <c r="RHM158836" t="b">
        <v>1</v>
      </c>
    </row>
    <row r="158837" spans="814:814 4754:4754 6437:6437 12389:12688" x14ac:dyDescent="0.3">
      <c r="FZV158837" t="b">
        <v>1</v>
      </c>
    </row>
    <row r="158846" spans="814:814 4754:4754 6437:6437 12389:12688" x14ac:dyDescent="0.3">
      <c r="AEH158846" t="b">
        <v>1</v>
      </c>
    </row>
    <row r="158848" spans="814:814 4754:4754 6437:6437 12389:12688" x14ac:dyDescent="0.3">
      <c r="IMO158848" t="b">
        <v>1</v>
      </c>
    </row>
    <row r="158854" spans="2735:2735 4029:4029 8008:8008 12812:12812 13981:13981" x14ac:dyDescent="0.3">
      <c r="EXY158854" t="b">
        <v>1</v>
      </c>
    </row>
    <row r="158856" spans="2735:2735 4029:4029 8008:8008 12812:12812 13981:13981" x14ac:dyDescent="0.3">
      <c r="DAE158856" t="b">
        <v>1</v>
      </c>
    </row>
    <row r="158860" spans="2735:2735 4029:4029 8008:8008 12812:12812 13981:13981" x14ac:dyDescent="0.3">
      <c r="KUZ158860" t="b">
        <v>1</v>
      </c>
    </row>
    <row r="158861" spans="2735:2735 4029:4029 8008:8008 12812:12812 13981:13981" x14ac:dyDescent="0.3">
      <c r="RXT158861" t="b">
        <v>1</v>
      </c>
    </row>
    <row r="158863" spans="2735:2735 4029:4029 8008:8008 12812:12812 13981:13981" x14ac:dyDescent="0.3">
      <c r="TQS158863" t="b">
        <v>1</v>
      </c>
    </row>
    <row r="158865" spans="1849:1849 10091:10091 11792:11792 12505:12505" x14ac:dyDescent="0.3">
      <c r="BSC158865" t="b">
        <v>1</v>
      </c>
    </row>
    <row r="158878" spans="1849:1849 10091:10091 11792:11792 12505:12505" x14ac:dyDescent="0.3">
      <c r="QKN158878" t="b">
        <v>1</v>
      </c>
    </row>
    <row r="158879" spans="1849:1849 10091:10091 11792:11792 12505:12505" x14ac:dyDescent="0.3">
      <c r="NXC158879" t="b">
        <v>1</v>
      </c>
    </row>
    <row r="158880" spans="1849:1849 10091:10091 11792:11792 12505:12505" x14ac:dyDescent="0.3">
      <c r="RLY158880" t="b">
        <v>1</v>
      </c>
    </row>
    <row r="158881" spans="2263:2263 7181:7181 10418:10418 14815:14815" x14ac:dyDescent="0.3">
      <c r="JPE158881" t="b">
        <v>1</v>
      </c>
    </row>
    <row r="158885" spans="2263:2263 7181:7181 10418:10418 14815:14815" x14ac:dyDescent="0.3">
      <c r="OJR158885" t="b">
        <v>1</v>
      </c>
    </row>
    <row r="158894" spans="2263:2263 7181:7181 10418:10418 14815:14815" x14ac:dyDescent="0.3">
      <c r="CIA158894" t="b">
        <v>1</v>
      </c>
    </row>
    <row r="158896" spans="2263:2263 7181:7181 10418:10418 14815:14815" x14ac:dyDescent="0.3">
      <c r="UWU158896" t="b">
        <v>1</v>
      </c>
    </row>
    <row r="158897" spans="15:838 1855:1855 2337:2337 4663:4663 5772:5772" x14ac:dyDescent="0.3">
      <c r="IQ158897" t="b">
        <v>1</v>
      </c>
    </row>
    <row r="158898" spans="15:838 1855:1855 2337:2337 4663:4663 5772:5772" x14ac:dyDescent="0.3">
      <c r="HMZ158898" t="b">
        <v>1</v>
      </c>
    </row>
    <row r="158901" spans="15:838 1855:1855 2337:2337 4663:4663 5772:5772" x14ac:dyDescent="0.3">
      <c r="AFF158901" t="b">
        <v>1</v>
      </c>
    </row>
    <row r="158906" spans="15:838 1855:1855 2337:2337 4663:4663 5772:5772" x14ac:dyDescent="0.3">
      <c r="CKW158906" t="b">
        <v>1</v>
      </c>
    </row>
    <row r="158907" spans="15:838 1855:1855 2337:2337 4663:4663 5772:5772" x14ac:dyDescent="0.3">
      <c r="O158907" t="b">
        <v>1</v>
      </c>
    </row>
    <row r="158910" spans="15:838 1855:1855 2337:2337 4663:4663 5772:5772" x14ac:dyDescent="0.3">
      <c r="BSI158910" t="b">
        <v>1</v>
      </c>
    </row>
    <row r="158912" spans="15:838 1855:1855 2337:2337 4663:4663 5772:5772" x14ac:dyDescent="0.3">
      <c r="FWI158912" t="b">
        <v>1</v>
      </c>
    </row>
    <row r="158919" spans="2834:2834 3163:3163" x14ac:dyDescent="0.3">
      <c r="DQQ158919" t="b">
        <v>1</v>
      </c>
    </row>
    <row r="158923" spans="2834:2834 3163:3163" x14ac:dyDescent="0.3">
      <c r="DDZ158923" t="b">
        <v>1</v>
      </c>
    </row>
    <row r="158929" spans="6106:6106 6375:6375 12802:13159" x14ac:dyDescent="0.3">
      <c r="IKE158929" t="b">
        <v>1</v>
      </c>
    </row>
    <row r="158931" spans="6106:6106 6375:6375 12802:13159" x14ac:dyDescent="0.3">
      <c r="SLC158931" t="b">
        <v>1</v>
      </c>
    </row>
    <row r="158932" spans="6106:6106 6375:6375 12802:13159" x14ac:dyDescent="0.3">
      <c r="HZV158932" t="b">
        <v>1</v>
      </c>
    </row>
    <row r="158934" spans="6106:6106 6375:6375 12802:13159" x14ac:dyDescent="0.3">
      <c r="RXJ158934" t="b">
        <v>1</v>
      </c>
    </row>
    <row r="158946" spans="5070:5070 8533:8533 9668:9668" x14ac:dyDescent="0.3">
      <c r="GLZ158946" t="b">
        <v>1</v>
      </c>
      <c r="NGV158946" t="b">
        <v>1</v>
      </c>
    </row>
    <row r="158947" spans="5070:5070 8533:8533 9668:9668" x14ac:dyDescent="0.3">
      <c r="LPE158947" t="b">
        <v>1</v>
      </c>
    </row>
    <row r="158962" spans="15712:15712" x14ac:dyDescent="0.3">
      <c r="WFH158962" t="b">
        <v>1</v>
      </c>
    </row>
    <row r="158982" spans="9292:9292" x14ac:dyDescent="0.3">
      <c r="MSJ158982" t="b">
        <v>1</v>
      </c>
    </row>
    <row r="159018" spans="1559:1559" x14ac:dyDescent="0.3">
      <c r="BGY159018" t="b">
        <v>1</v>
      </c>
    </row>
    <row r="159033" spans="1029:1029 2933:2933 10236:10236" x14ac:dyDescent="0.3">
      <c r="AMO159033" t="b">
        <v>1</v>
      </c>
    </row>
    <row r="159038" spans="1029:1029 2933:2933 10236:10236" x14ac:dyDescent="0.3">
      <c r="OCR159038" t="b">
        <v>1</v>
      </c>
    </row>
    <row r="159040" spans="1029:1029 2933:2933 10236:10236" x14ac:dyDescent="0.3">
      <c r="DHU159040" t="b">
        <v>1</v>
      </c>
    </row>
    <row r="159051" spans="9089:9089" x14ac:dyDescent="0.3">
      <c r="MKO159051" t="b">
        <v>1</v>
      </c>
    </row>
    <row r="159064" spans="4947:4947 11745:11745 13044:13044 13694:13694" x14ac:dyDescent="0.3">
      <c r="SGR159064" t="b">
        <v>1</v>
      </c>
    </row>
    <row r="159065" spans="4947:4947 11745:11745 13044:13044 13694:13694" x14ac:dyDescent="0.3">
      <c r="GHG159065" t="b">
        <v>1</v>
      </c>
    </row>
    <row r="159067" spans="4947:4947 11745:11745 13044:13044 13694:13694" x14ac:dyDescent="0.3">
      <c r="QIS159067" t="b">
        <v>1</v>
      </c>
    </row>
    <row r="159071" spans="4947:4947 11745:11745 13044:13044 13694:13694" x14ac:dyDescent="0.3">
      <c r="TFR159071" t="b">
        <v>1</v>
      </c>
    </row>
    <row r="159102" spans="14932:14932" x14ac:dyDescent="0.3">
      <c r="VBH159102" t="b">
        <v>1</v>
      </c>
    </row>
    <row r="159108" spans="1957:1957 5131:5131 9660:9684 11153:11153" x14ac:dyDescent="0.3">
      <c r="BWG159108" t="b">
        <v>1</v>
      </c>
    </row>
    <row r="159109" spans="1957:1957 5131:5131 9660:9684 11153:11153" x14ac:dyDescent="0.3">
      <c r="GOI159109" t="b">
        <v>1</v>
      </c>
      <c r="NHL159109" t="b">
        <v>1</v>
      </c>
    </row>
    <row r="159113" spans="1957:1957 5131:5131 9660:9684 11153:11153" x14ac:dyDescent="0.3">
      <c r="PLY159113" t="b">
        <v>1</v>
      </c>
    </row>
    <row r="159119" spans="1957:1957 5131:5131 9660:9684 11153:11153" x14ac:dyDescent="0.3">
      <c r="NGN159119" t="b">
        <v>1</v>
      </c>
    </row>
    <row r="159126" spans="7974:7974 10442:10442 11469:11469" x14ac:dyDescent="0.3">
      <c r="KTR159126" t="b">
        <v>1</v>
      </c>
      <c r="OKP159126" t="b">
        <v>1</v>
      </c>
    </row>
    <row r="159130" spans="7974:7974 10442:10442 11469:11469" x14ac:dyDescent="0.3">
      <c r="PYC159130" t="b">
        <v>1</v>
      </c>
    </row>
    <row r="159143" spans="5393:5393 7582:7582 10305:10305 15691:15691" x14ac:dyDescent="0.3">
      <c r="KEP159143" t="b">
        <v>1</v>
      </c>
    </row>
    <row r="159144" spans="5393:5393 7582:7582 10305:10305 15691:15691" x14ac:dyDescent="0.3">
      <c r="WEM159144" t="b">
        <v>1</v>
      </c>
    </row>
    <row r="159146" spans="5393:5393 7582:7582 10305:10305 15691:15691" x14ac:dyDescent="0.3">
      <c r="OFI159146" t="b">
        <v>1</v>
      </c>
    </row>
    <row r="159151" spans="5393:5393 7582:7582 10305:10305 15691:15691" x14ac:dyDescent="0.3">
      <c r="GYK159151" t="b">
        <v>1</v>
      </c>
    </row>
    <row r="159166" spans="758:758 4806:4806" x14ac:dyDescent="0.3">
      <c r="ACD159166" t="b">
        <v>1</v>
      </c>
    </row>
    <row r="159167" spans="758:758 4806:4806" x14ac:dyDescent="0.3">
      <c r="GBV159167" t="b">
        <v>1</v>
      </c>
    </row>
    <row r="159170" spans="856:856 1359:1359 2703:2703 12308:12308" x14ac:dyDescent="0.3">
      <c r="AFX159170" t="b">
        <v>1</v>
      </c>
    </row>
    <row r="159176" spans="856:856 1359:1359 2703:2703 12308:12308" x14ac:dyDescent="0.3">
      <c r="REJ159176" t="b">
        <v>1</v>
      </c>
    </row>
    <row r="159184" spans="856:856 1359:1359 2703:2703 12308:12308" x14ac:dyDescent="0.3">
      <c r="AZG159184" t="b">
        <v>1</v>
      </c>
      <c r="CYY159184" t="b">
        <v>1</v>
      </c>
    </row>
    <row r="159186" spans="1077:1388 2681:2681 10339:10339 12271:12271" x14ac:dyDescent="0.3">
      <c r="RCY159186" t="b">
        <v>1</v>
      </c>
    </row>
    <row r="159190" spans="1077:1388 2681:2681 10339:10339 12271:12271" x14ac:dyDescent="0.3">
      <c r="BAJ159190" t="b">
        <v>1</v>
      </c>
    </row>
    <row r="159194" spans="1077:1388 2681:2681 10339:10339 12271:12271" x14ac:dyDescent="0.3">
      <c r="AOK159194" t="b">
        <v>1</v>
      </c>
    </row>
    <row r="159195" spans="1077:1388 2681:2681 10339:10339 12271:12271" x14ac:dyDescent="0.3">
      <c r="OGQ159195" t="b">
        <v>1</v>
      </c>
    </row>
    <row r="159199" spans="1077:1388 2681:2681 10339:10339 12271:12271" x14ac:dyDescent="0.3">
      <c r="CYC159199" t="b">
        <v>1</v>
      </c>
    </row>
    <row r="159206" spans="1961:1961 2627:2627 9114:9114 11946:11986" x14ac:dyDescent="0.3">
      <c r="BWK159206" t="b">
        <v>1</v>
      </c>
    </row>
    <row r="159209" spans="1961:1961 2627:2627 9114:9114 11946:11986" x14ac:dyDescent="0.3">
      <c r="QQL159209" t="b">
        <v>1</v>
      </c>
    </row>
    <row r="159210" spans="1961:1961 2627:2627 9114:9114 11946:11986" x14ac:dyDescent="0.3">
      <c r="MLN159210" t="b">
        <v>1</v>
      </c>
    </row>
    <row r="159213" spans="1961:1961 2627:2627 9114:9114 11946:11986" x14ac:dyDescent="0.3">
      <c r="CWA159213" t="b">
        <v>1</v>
      </c>
    </row>
    <row r="159214" spans="1961:1961 2627:2627 9114:9114 11946:11986" x14ac:dyDescent="0.3">
      <c r="QRZ159214" t="b">
        <v>1</v>
      </c>
    </row>
    <row r="159221" spans="5848:5848 6838:6838 13417:13417" x14ac:dyDescent="0.3">
      <c r="JBZ159221" t="b">
        <v>1</v>
      </c>
    </row>
    <row r="159222" spans="5848:5848 6838:6838 13417:13417" x14ac:dyDescent="0.3">
      <c r="SVA159222" t="b">
        <v>1</v>
      </c>
    </row>
    <row r="159224" spans="5848:5848 6838:6838 13417:13417" x14ac:dyDescent="0.3">
      <c r="HPX159224" t="b">
        <v>1</v>
      </c>
    </row>
    <row r="159235" spans="1474:1474 6050:6050 13100:13100 15605:15605" x14ac:dyDescent="0.3">
      <c r="BDR159235" t="b">
        <v>1</v>
      </c>
      <c r="SIV159235" t="b">
        <v>1</v>
      </c>
    </row>
    <row r="159246" spans="1474:1474 6050:6050 13100:13100 15605:15605" x14ac:dyDescent="0.3">
      <c r="HXR159246" t="b">
        <v>1</v>
      </c>
      <c r="WBE159246" t="b">
        <v>1</v>
      </c>
    </row>
    <row r="159251" spans="7958:7958 9828:9828 13758:13758" x14ac:dyDescent="0.3">
      <c r="KTB159251" t="b">
        <v>1</v>
      </c>
    </row>
    <row r="159263" spans="7958:7958 9828:9828 13758:13758" x14ac:dyDescent="0.3">
      <c r="NMZ159263" t="b">
        <v>1</v>
      </c>
      <c r="TID159263" t="b">
        <v>1</v>
      </c>
    </row>
    <row r="159267" spans="9186:9186 13134:13134" x14ac:dyDescent="0.3">
      <c r="SKD159267" t="b">
        <v>1</v>
      </c>
    </row>
    <row r="159280" spans="9186:9186 13134:13134" x14ac:dyDescent="0.3">
      <c r="MOH159280" t="b">
        <v>1</v>
      </c>
    </row>
    <row r="159289" spans="2948:2948 4380:4380" x14ac:dyDescent="0.3">
      <c r="DIJ159289" t="b">
        <v>1</v>
      </c>
      <c r="FLL159289" t="b">
        <v>1</v>
      </c>
    </row>
    <row r="159313" spans="1416:1416 3228:3228 4974:4974 9958:9958 12240:12240 14122:14122" x14ac:dyDescent="0.3">
      <c r="TWD159313" t="b">
        <v>1</v>
      </c>
    </row>
    <row r="159315" spans="1416:1416 3228:3228 4974:4974 9958:9958 12240:12240 14122:14122" x14ac:dyDescent="0.3">
      <c r="BBL159315" t="b">
        <v>1</v>
      </c>
    </row>
    <row r="159322" spans="1416:1416 3228:3228 4974:4974 9958:9958 12240:12240 14122:14122" x14ac:dyDescent="0.3">
      <c r="GIH159322" t="b">
        <v>1</v>
      </c>
    </row>
    <row r="159323" spans="1416:1416 3228:3228 4974:4974 9958:9958 12240:12240 14122:14122" x14ac:dyDescent="0.3">
      <c r="DTD159323" t="b">
        <v>1</v>
      </c>
      <c r="NRZ159323" t="b">
        <v>1</v>
      </c>
    </row>
    <row r="159326" spans="1416:1416 3228:3228 4974:4974 9958:9958 12240:12240 14122:14122" x14ac:dyDescent="0.3">
      <c r="RBT159326" t="b">
        <v>1</v>
      </c>
    </row>
    <row r="159335" spans="3481:3481 8192:8192 11996:11996" x14ac:dyDescent="0.3">
      <c r="LCB159335" t="b">
        <v>1</v>
      </c>
    </row>
    <row r="159344" spans="3481:3481 8192:8192 11996:11996" x14ac:dyDescent="0.3">
      <c r="ECW159344" t="b">
        <v>1</v>
      </c>
      <c r="QSJ159344" t="b">
        <v>1</v>
      </c>
    </row>
    <row r="159358" spans="7359:7359" x14ac:dyDescent="0.3">
      <c r="JWA159358" t="b">
        <v>1</v>
      </c>
    </row>
    <row r="159362" spans="9458:9458 11840:11840 12612:12612 15488:15488" x14ac:dyDescent="0.3">
      <c r="RQB159362" t="b">
        <v>1</v>
      </c>
    </row>
    <row r="159370" spans="9458:9458 11840:11840 12612:12612 15488:15488" x14ac:dyDescent="0.3">
      <c r="VWR159370" t="b">
        <v>1</v>
      </c>
    </row>
    <row r="159375" spans="9458:9458 11840:11840 12612:12612 15488:15488" x14ac:dyDescent="0.3">
      <c r="QMJ159375" t="b">
        <v>1</v>
      </c>
    </row>
    <row r="159376" spans="9458:9458 11840:11840 12612:12612 15488:15488" x14ac:dyDescent="0.3">
      <c r="MYT159376" t="b">
        <v>1</v>
      </c>
    </row>
    <row r="159379" spans="1223:1223 12977:12977" x14ac:dyDescent="0.3">
      <c r="AUA159379" t="b">
        <v>1</v>
      </c>
    </row>
    <row r="159383" spans="1223:1223 12977:12977" x14ac:dyDescent="0.3">
      <c r="SEC159383" t="b">
        <v>1</v>
      </c>
    </row>
    <row r="159393" spans="2197:2197 13083:13083" x14ac:dyDescent="0.3">
      <c r="CFM159393" t="b">
        <v>1</v>
      </c>
    </row>
    <row r="159403" spans="2197:2197 13083:13083" x14ac:dyDescent="0.3">
      <c r="SIE159403" t="b">
        <v>1</v>
      </c>
    </row>
    <row r="159429" spans="9354:9354" x14ac:dyDescent="0.3">
      <c r="MUT159429" t="b">
        <v>1</v>
      </c>
    </row>
    <row r="159444" spans="5872:5872" x14ac:dyDescent="0.3">
      <c r="HQV159444" t="b">
        <v>1</v>
      </c>
    </row>
    <row r="159463" spans="7873:7873 10179:10179 15757:15757" x14ac:dyDescent="0.3">
      <c r="KPU159463" t="b">
        <v>1</v>
      </c>
    </row>
    <row r="159470" spans="7873:7873 10179:10179 15757:15757" x14ac:dyDescent="0.3">
      <c r="WHA159470" t="b">
        <v>1</v>
      </c>
    </row>
    <row r="159472" spans="7873:7873 10179:10179 15757:15757" x14ac:dyDescent="0.3">
      <c r="OAM159472" t="b">
        <v>1</v>
      </c>
    </row>
    <row r="159481" spans="1017:1017 12245:12245 14512:14512" x14ac:dyDescent="0.3">
      <c r="RBY159481" t="b">
        <v>1</v>
      </c>
    </row>
    <row r="159485" spans="1017:1017 12245:12245 14512:14512" x14ac:dyDescent="0.3">
      <c r="ULD159485" t="b">
        <v>1</v>
      </c>
    </row>
    <row r="159486" spans="1017:1017 12245:12245 14512:14512" x14ac:dyDescent="0.3">
      <c r="AMC159486" t="b">
        <v>1</v>
      </c>
    </row>
    <row r="159496" spans="8356:8356 11062:11062 15710:15710" x14ac:dyDescent="0.3">
      <c r="WFF159496" t="b">
        <v>1</v>
      </c>
    </row>
    <row r="159497" spans="8356:8356 11062:11062 15710:15710" x14ac:dyDescent="0.3">
      <c r="PIL159497" t="b">
        <v>1</v>
      </c>
    </row>
    <row r="159503" spans="8356:8356 11062:11062 15710:15710" x14ac:dyDescent="0.3">
      <c r="LIJ159503" t="b">
        <v>1</v>
      </c>
    </row>
    <row r="159507" spans="4809:4809 7476:7476 9313:9313" x14ac:dyDescent="0.3">
      <c r="MTE159507" t="b">
        <v>1</v>
      </c>
    </row>
    <row r="159509" spans="4809:4809 7476:7476 9313:9313" x14ac:dyDescent="0.3">
      <c r="GBY159509" t="b">
        <v>1</v>
      </c>
      <c r="KAN159509" t="b">
        <v>1</v>
      </c>
    </row>
    <row r="159521" spans="1545:1979 3837:3872 6403:6403" x14ac:dyDescent="0.3">
      <c r="ERX159521" t="b">
        <v>1</v>
      </c>
    </row>
    <row r="159527" spans="1545:1979 3837:3872 6403:6403" x14ac:dyDescent="0.3">
      <c r="BGK159527" t="b">
        <v>1</v>
      </c>
    </row>
    <row r="159529" spans="1545:1979 3837:3872 6403:6403" x14ac:dyDescent="0.3">
      <c r="ILG159529" t="b">
        <v>1</v>
      </c>
    </row>
    <row r="159531" spans="1545:1979 3837:3872 6403:6403" x14ac:dyDescent="0.3">
      <c r="EQO159531" t="b">
        <v>1</v>
      </c>
    </row>
    <row r="159536" spans="1545:1979 3837:3872 6403:6403" x14ac:dyDescent="0.3">
      <c r="BXC159536" t="b">
        <v>1</v>
      </c>
    </row>
    <row r="159548" spans="2419:2419" x14ac:dyDescent="0.3">
      <c r="COA159548" t="b">
        <v>1</v>
      </c>
    </row>
    <row r="159554" spans="8489:8489 13459:13459 15857:15857" x14ac:dyDescent="0.3">
      <c r="LNM159554" t="b">
        <v>1</v>
      </c>
    </row>
    <row r="159556" spans="8489:8489 13459:13459 15857:15857" x14ac:dyDescent="0.3">
      <c r="WKW159556" t="b">
        <v>1</v>
      </c>
    </row>
    <row r="159567" spans="8489:8489 13459:13459 15857:15857" x14ac:dyDescent="0.3">
      <c r="SWQ159567" t="b">
        <v>1</v>
      </c>
    </row>
    <row r="159583" spans="81:81" x14ac:dyDescent="0.3">
      <c r="CC159583" t="b">
        <v>1</v>
      </c>
    </row>
    <row r="159585" spans="1183:1183 2739:2739 3098:3098 9102:9102 12799:12799 14827:14827" x14ac:dyDescent="0.3">
      <c r="DOD159585" t="b">
        <v>1</v>
      </c>
      <c r="MLB159585" t="b">
        <v>1</v>
      </c>
    </row>
    <row r="159586" spans="1183:1183 2739:2739 3098:3098 9102:9102 12799:12799 14827:14827" x14ac:dyDescent="0.3">
      <c r="DAI159586" t="b">
        <v>1</v>
      </c>
    </row>
    <row r="159590" spans="1183:1183 2739:2739 3098:3098 9102:9102 12799:12799 14827:14827" x14ac:dyDescent="0.3">
      <c r="ASM159590" t="b">
        <v>1</v>
      </c>
      <c r="UXG159590" t="b">
        <v>1</v>
      </c>
    </row>
    <row r="159592" spans="1183:1183 2739:2739 3098:3098 9102:9102 12799:12799 14827:14827" x14ac:dyDescent="0.3">
      <c r="RXG159592" t="b">
        <v>1</v>
      </c>
    </row>
    <row r="159602" spans="9134:9134 11373:11373" x14ac:dyDescent="0.3">
      <c r="PUK159602" t="b">
        <v>1</v>
      </c>
    </row>
    <row r="159609" spans="9134:9134 11373:11373" x14ac:dyDescent="0.3">
      <c r="MMH159609" t="b">
        <v>1</v>
      </c>
    </row>
    <row r="159622" spans="1466:1466 3935:3935 11530:11530" x14ac:dyDescent="0.3">
      <c r="EUI159622" t="b">
        <v>1</v>
      </c>
    </row>
    <row r="159626" spans="1466:1466 3935:3935 11530:11530" x14ac:dyDescent="0.3">
      <c r="QAL159626" t="b">
        <v>1</v>
      </c>
    </row>
    <row r="159627" spans="1466:1466 3935:3935 11530:11530" x14ac:dyDescent="0.3">
      <c r="BDJ159627" t="b">
        <v>1</v>
      </c>
    </row>
    <row r="159635" spans="3059:3059 8360:8360 11168:11168 11544:11544" x14ac:dyDescent="0.3">
      <c r="DMQ159635" t="b">
        <v>1</v>
      </c>
      <c r="QAZ159635" t="b">
        <v>1</v>
      </c>
    </row>
    <row r="159639" spans="3059:3059 8360:8360 11168:11168 11544:11544" x14ac:dyDescent="0.3">
      <c r="PMN159639" t="b">
        <v>1</v>
      </c>
    </row>
    <row r="159645" spans="3059:3059 8360:8360 11168:11168 11544:11544" x14ac:dyDescent="0.3">
      <c r="LIN159645" t="b">
        <v>1</v>
      </c>
    </row>
    <row r="159659" spans="3645:3645" x14ac:dyDescent="0.3">
      <c r="EJE159659" t="b">
        <v>1</v>
      </c>
    </row>
    <row r="159689" spans="5846:5846" x14ac:dyDescent="0.3">
      <c r="HPV159689" t="b">
        <v>1</v>
      </c>
    </row>
    <row r="159697" spans="7469:7469 14215:14215" x14ac:dyDescent="0.3">
      <c r="TZS159697" t="b">
        <v>1</v>
      </c>
    </row>
    <row r="159705" spans="7469:7469 14215:14215" x14ac:dyDescent="0.3">
      <c r="KAG159705" t="b">
        <v>1</v>
      </c>
    </row>
    <row r="159730" spans="1575:1575 3269:3269 6884:6884 8248:8248" x14ac:dyDescent="0.3">
      <c r="JDT159730" t="b">
        <v>1</v>
      </c>
    </row>
    <row r="159735" spans="1575:1575 3269:3269 6884:6884 8248:8248" x14ac:dyDescent="0.3">
      <c r="DUS159735" t="b">
        <v>1</v>
      </c>
    </row>
    <row r="159736" spans="1575:1575 3269:3269 6884:6884 8248:8248" x14ac:dyDescent="0.3">
      <c r="LEF159736" t="b">
        <v>1</v>
      </c>
    </row>
    <row r="159741" spans="1575:1575 3269:3269 6884:6884 8248:8248" x14ac:dyDescent="0.3">
      <c r="BHO159741" t="b">
        <v>1</v>
      </c>
    </row>
    <row r="159750" spans="4842:4842 6650:6760" x14ac:dyDescent="0.3">
      <c r="IUT159750" t="b">
        <v>1</v>
      </c>
    </row>
    <row r="159756" spans="4842:4842 6650:6760" x14ac:dyDescent="0.3">
      <c r="GDF159756" t="b">
        <v>1</v>
      </c>
    </row>
    <row r="159757" spans="4842:4842 6650:6760" x14ac:dyDescent="0.3">
      <c r="IYZ159757" t="b">
        <v>1</v>
      </c>
    </row>
    <row r="159769" spans="12459:12459 14755:14755" x14ac:dyDescent="0.3">
      <c r="UUM159769" t="b">
        <v>1</v>
      </c>
    </row>
    <row r="159773" spans="12459:12459 14755:14755" x14ac:dyDescent="0.3">
      <c r="RKE159773" t="b">
        <v>1</v>
      </c>
    </row>
    <row r="159788" spans="9627:9627 11208:11208" x14ac:dyDescent="0.3">
      <c r="POB159788" t="b">
        <v>1</v>
      </c>
    </row>
    <row r="159789" spans="9627:9627 11208:11208" x14ac:dyDescent="0.3">
      <c r="NFG159789" t="b">
        <v>1</v>
      </c>
    </row>
    <row r="159797" spans="3255:3255 5981:5981 11014:11014 12322:12322" x14ac:dyDescent="0.3">
      <c r="REX159797" t="b">
        <v>1</v>
      </c>
    </row>
    <row r="159800" spans="3255:3255 5981:5981 11014:11014 12322:12322" x14ac:dyDescent="0.3">
      <c r="DUE159800" t="b">
        <v>1</v>
      </c>
      <c r="PGP159800" t="b">
        <v>1</v>
      </c>
    </row>
    <row r="159805" spans="3255:3255 5981:5981 11014:11014 12322:12322" x14ac:dyDescent="0.3">
      <c r="HVA159805" t="b">
        <v>1</v>
      </c>
    </row>
    <row r="159827" spans="10744:10744" x14ac:dyDescent="0.3">
      <c r="OWF159827" t="b">
        <v>1</v>
      </c>
    </row>
    <row r="159842" spans="12151:12151 12819:12819 13630:13630" x14ac:dyDescent="0.3">
      <c r="TDF159842" t="b">
        <v>1</v>
      </c>
    </row>
    <row r="159846" spans="12151:12151 12819:12819 13630:13630" x14ac:dyDescent="0.3">
      <c r="QYI159846" t="b">
        <v>1</v>
      </c>
    </row>
    <row r="159853" spans="12151:12151 12819:12819 13630:13630" x14ac:dyDescent="0.3">
      <c r="RYA159853" t="b">
        <v>1</v>
      </c>
    </row>
    <row r="159857" spans="814:814 4754:4754 6437:6437 12389:12688" x14ac:dyDescent="0.3">
      <c r="RSZ159857" t="b">
        <v>1</v>
      </c>
    </row>
    <row r="159860" spans="814:814 4754:4754 6437:6437 12389:12688" x14ac:dyDescent="0.3">
      <c r="RHM159860" t="b">
        <v>1</v>
      </c>
    </row>
    <row r="159861" spans="814:814 4754:4754 6437:6437 12389:12688" x14ac:dyDescent="0.3">
      <c r="FZV159861" t="b">
        <v>1</v>
      </c>
    </row>
    <row r="159870" spans="814:814 4754:4754 6437:6437 12389:12688" x14ac:dyDescent="0.3">
      <c r="AEH159870" t="b">
        <v>1</v>
      </c>
    </row>
    <row r="159872" spans="814:814 4754:4754 6437:6437 12389:12688" x14ac:dyDescent="0.3">
      <c r="IMO159872" t="b">
        <v>1</v>
      </c>
    </row>
    <row r="159878" spans="2735:2735 4029:4029 8008:8008 12812:12812 13981:13981" x14ac:dyDescent="0.3">
      <c r="EXY159878" t="b">
        <v>1</v>
      </c>
    </row>
    <row r="159880" spans="2735:2735 4029:4029 8008:8008 12812:12812 13981:13981" x14ac:dyDescent="0.3">
      <c r="DAE159880" t="b">
        <v>1</v>
      </c>
    </row>
    <row r="159884" spans="2735:2735 4029:4029 8008:8008 12812:12812 13981:13981" x14ac:dyDescent="0.3">
      <c r="KUZ159884" t="b">
        <v>1</v>
      </c>
    </row>
    <row r="159885" spans="2735:2735 4029:4029 8008:8008 12812:12812 13981:13981" x14ac:dyDescent="0.3">
      <c r="RXT159885" t="b">
        <v>1</v>
      </c>
    </row>
    <row r="159887" spans="2735:2735 4029:4029 8008:8008 12812:12812 13981:13981" x14ac:dyDescent="0.3">
      <c r="TQS159887" t="b">
        <v>1</v>
      </c>
    </row>
    <row r="159889" spans="1849:1849 10091:10091 11792:11792 12505:12505" x14ac:dyDescent="0.3">
      <c r="BSC159889" t="b">
        <v>1</v>
      </c>
    </row>
    <row r="159902" spans="1849:1849 10091:10091 11792:11792 12505:12505" x14ac:dyDescent="0.3">
      <c r="QKN159902" t="b">
        <v>1</v>
      </c>
    </row>
    <row r="159903" spans="1849:1849 10091:10091 11792:11792 12505:12505" x14ac:dyDescent="0.3">
      <c r="NXC159903" t="b">
        <v>1</v>
      </c>
    </row>
    <row r="159904" spans="1849:1849 10091:10091 11792:11792 12505:12505" x14ac:dyDescent="0.3">
      <c r="RLY159904" t="b">
        <v>1</v>
      </c>
    </row>
    <row r="159905" spans="2263:2263 7181:7181 10418:10418 14815:14815" x14ac:dyDescent="0.3">
      <c r="JPE159905" t="b">
        <v>1</v>
      </c>
    </row>
    <row r="159909" spans="2263:2263 7181:7181 10418:10418 14815:14815" x14ac:dyDescent="0.3">
      <c r="OJR159909" t="b">
        <v>1</v>
      </c>
    </row>
    <row r="159918" spans="2263:2263 7181:7181 10418:10418 14815:14815" x14ac:dyDescent="0.3">
      <c r="CIA159918" t="b">
        <v>1</v>
      </c>
    </row>
    <row r="159920" spans="2263:2263 7181:7181 10418:10418 14815:14815" x14ac:dyDescent="0.3">
      <c r="UWU159920" t="b">
        <v>1</v>
      </c>
    </row>
    <row r="159921" spans="15:838 1855:1855 2337:2337 4663:4663 5772:5772" x14ac:dyDescent="0.3">
      <c r="IQ159921" t="b">
        <v>1</v>
      </c>
    </row>
    <row r="159922" spans="15:838 1855:1855 2337:2337 4663:4663 5772:5772" x14ac:dyDescent="0.3">
      <c r="HMZ159922" t="b">
        <v>1</v>
      </c>
    </row>
    <row r="159925" spans="15:838 1855:1855 2337:2337 4663:4663 5772:5772" x14ac:dyDescent="0.3">
      <c r="AFF159925" t="b">
        <v>1</v>
      </c>
    </row>
    <row r="159930" spans="15:838 1855:1855 2337:2337 4663:4663 5772:5772" x14ac:dyDescent="0.3">
      <c r="CKW159930" t="b">
        <v>1</v>
      </c>
    </row>
    <row r="159931" spans="15:838 1855:1855 2337:2337 4663:4663 5772:5772" x14ac:dyDescent="0.3">
      <c r="O159931" t="b">
        <v>1</v>
      </c>
    </row>
    <row r="159934" spans="15:838 1855:1855 2337:2337 4663:4663 5772:5772" x14ac:dyDescent="0.3">
      <c r="BSI159934" t="b">
        <v>1</v>
      </c>
    </row>
    <row r="159936" spans="15:838 1855:1855 2337:2337 4663:4663 5772:5772" x14ac:dyDescent="0.3">
      <c r="FWI159936" t="b">
        <v>1</v>
      </c>
    </row>
    <row r="159943" spans="2834:2834 3163:3163" x14ac:dyDescent="0.3">
      <c r="DQQ159943" t="b">
        <v>1</v>
      </c>
    </row>
    <row r="159947" spans="2834:2834 3163:3163" x14ac:dyDescent="0.3">
      <c r="DDZ159947" t="b">
        <v>1</v>
      </c>
    </row>
    <row r="159953" spans="6106:6106 6375:6375 12802:13159" x14ac:dyDescent="0.3">
      <c r="IKE159953" t="b">
        <v>1</v>
      </c>
    </row>
    <row r="159955" spans="6106:6106 6375:6375 12802:13159" x14ac:dyDescent="0.3">
      <c r="SLC159955" t="b">
        <v>1</v>
      </c>
    </row>
    <row r="159956" spans="6106:6106 6375:6375 12802:13159" x14ac:dyDescent="0.3">
      <c r="HZV159956" t="b">
        <v>1</v>
      </c>
    </row>
    <row r="159958" spans="6106:6106 6375:6375 12802:13159" x14ac:dyDescent="0.3">
      <c r="RXJ159958" t="b">
        <v>1</v>
      </c>
    </row>
    <row r="159970" spans="5070:5070 8533:8533 9668:9668" x14ac:dyDescent="0.3">
      <c r="GLZ159970" t="b">
        <v>1</v>
      </c>
      <c r="NGV159970" t="b">
        <v>1</v>
      </c>
    </row>
    <row r="159971" spans="5070:5070 8533:8533 9668:9668" x14ac:dyDescent="0.3">
      <c r="LPE159971" t="b">
        <v>1</v>
      </c>
    </row>
    <row r="159986" spans="15712:15712" x14ac:dyDescent="0.3">
      <c r="WFH159986" t="b">
        <v>1</v>
      </c>
    </row>
    <row r="160006" spans="9292:9292" x14ac:dyDescent="0.3">
      <c r="MSJ160006" t="b">
        <v>1</v>
      </c>
    </row>
    <row r="160042" spans="1559:1559" x14ac:dyDescent="0.3">
      <c r="BGY160042" t="b">
        <v>1</v>
      </c>
    </row>
    <row r="160057" spans="1029:1029 2933:2933 10236:10236" x14ac:dyDescent="0.3">
      <c r="AMO160057" t="b">
        <v>1</v>
      </c>
    </row>
    <row r="160062" spans="1029:1029 2933:2933 10236:10236" x14ac:dyDescent="0.3">
      <c r="OCR160062" t="b">
        <v>1</v>
      </c>
    </row>
    <row r="160064" spans="1029:1029 2933:2933 10236:10236" x14ac:dyDescent="0.3">
      <c r="DHU160064" t="b">
        <v>1</v>
      </c>
    </row>
    <row r="160075" spans="9089:9089" x14ac:dyDescent="0.3">
      <c r="MKO160075" t="b">
        <v>1</v>
      </c>
    </row>
    <row r="160088" spans="4947:4947 11745:11745 13044:13044 13694:13694" x14ac:dyDescent="0.3">
      <c r="SGR160088" t="b">
        <v>1</v>
      </c>
    </row>
    <row r="160089" spans="4947:4947 11745:11745 13044:13044 13694:13694" x14ac:dyDescent="0.3">
      <c r="GHG160089" t="b">
        <v>1</v>
      </c>
    </row>
    <row r="160091" spans="4947:4947 11745:11745 13044:13044 13694:13694" x14ac:dyDescent="0.3">
      <c r="QIS160091" t="b">
        <v>1</v>
      </c>
    </row>
    <row r="160095" spans="4947:4947 11745:11745 13044:13044 13694:13694" x14ac:dyDescent="0.3">
      <c r="TFR160095" t="b">
        <v>1</v>
      </c>
    </row>
    <row r="160126" spans="14932:14932" x14ac:dyDescent="0.3">
      <c r="VBH160126" t="b">
        <v>1</v>
      </c>
    </row>
    <row r="160132" spans="1957:1957 5131:5131 9660:9684 11153:11153" x14ac:dyDescent="0.3">
      <c r="BWG160132" t="b">
        <v>1</v>
      </c>
    </row>
    <row r="160133" spans="1957:1957 5131:5131 9660:9684 11153:11153" x14ac:dyDescent="0.3">
      <c r="GOI160133" t="b">
        <v>1</v>
      </c>
      <c r="NHL160133" t="b">
        <v>1</v>
      </c>
    </row>
    <row r="160137" spans="1957:1957 5131:5131 9660:9684 11153:11153" x14ac:dyDescent="0.3">
      <c r="PLY160137" t="b">
        <v>1</v>
      </c>
    </row>
    <row r="160143" spans="1957:1957 5131:5131 9660:9684 11153:11153" x14ac:dyDescent="0.3">
      <c r="NGN160143" t="b">
        <v>1</v>
      </c>
    </row>
    <row r="160150" spans="7974:7974 10442:10442 11469:11469" x14ac:dyDescent="0.3">
      <c r="KTR160150" t="b">
        <v>1</v>
      </c>
      <c r="OKP160150" t="b">
        <v>1</v>
      </c>
    </row>
    <row r="160154" spans="7974:7974 10442:10442 11469:11469" x14ac:dyDescent="0.3">
      <c r="PYC160154" t="b">
        <v>1</v>
      </c>
    </row>
    <row r="160167" spans="5393:5393 7582:7582 10305:10305 15691:15691" x14ac:dyDescent="0.3">
      <c r="KEP160167" t="b">
        <v>1</v>
      </c>
    </row>
    <row r="160168" spans="5393:5393 7582:7582 10305:10305 15691:15691" x14ac:dyDescent="0.3">
      <c r="WEM160168" t="b">
        <v>1</v>
      </c>
    </row>
    <row r="160170" spans="5393:5393 7582:7582 10305:10305 15691:15691" x14ac:dyDescent="0.3">
      <c r="OFI160170" t="b">
        <v>1</v>
      </c>
    </row>
    <row r="160175" spans="5393:5393 7582:7582 10305:10305 15691:15691" x14ac:dyDescent="0.3">
      <c r="GYK160175" t="b">
        <v>1</v>
      </c>
    </row>
    <row r="160190" spans="758:758 4806:4806" x14ac:dyDescent="0.3">
      <c r="ACD160190" t="b">
        <v>1</v>
      </c>
    </row>
    <row r="160191" spans="758:758 4806:4806" x14ac:dyDescent="0.3">
      <c r="GBV160191" t="b">
        <v>1</v>
      </c>
    </row>
    <row r="160194" spans="856:856 1359:1359 2703:2703 12308:12308" x14ac:dyDescent="0.3">
      <c r="AFX160194" t="b">
        <v>1</v>
      </c>
    </row>
    <row r="160200" spans="856:856 1359:1359 2703:2703 12308:12308" x14ac:dyDescent="0.3">
      <c r="REJ160200" t="b">
        <v>1</v>
      </c>
    </row>
    <row r="160208" spans="856:856 1359:1359 2703:2703 12308:12308" x14ac:dyDescent="0.3">
      <c r="AZG160208" t="b">
        <v>1</v>
      </c>
      <c r="CYY160208" t="b">
        <v>1</v>
      </c>
    </row>
    <row r="160210" spans="1077:1388 2681:2681 10339:10339 12271:12271" x14ac:dyDescent="0.3">
      <c r="RCY160210" t="b">
        <v>1</v>
      </c>
    </row>
    <row r="160214" spans="1077:1388 2681:2681 10339:10339 12271:12271" x14ac:dyDescent="0.3">
      <c r="BAJ160214" t="b">
        <v>1</v>
      </c>
    </row>
    <row r="160218" spans="1077:1388 2681:2681 10339:10339 12271:12271" x14ac:dyDescent="0.3">
      <c r="AOK160218" t="b">
        <v>1</v>
      </c>
    </row>
    <row r="160219" spans="1077:1388 2681:2681 10339:10339 12271:12271" x14ac:dyDescent="0.3">
      <c r="OGQ160219" t="b">
        <v>1</v>
      </c>
    </row>
    <row r="160223" spans="1077:1388 2681:2681 10339:10339 12271:12271" x14ac:dyDescent="0.3">
      <c r="CYC160223" t="b">
        <v>1</v>
      </c>
    </row>
    <row r="160230" spans="1961:1961 2627:2627 9114:9114 11946:11986" x14ac:dyDescent="0.3">
      <c r="BWK160230" t="b">
        <v>1</v>
      </c>
    </row>
    <row r="160233" spans="1961:1961 2627:2627 9114:9114 11946:11986" x14ac:dyDescent="0.3">
      <c r="QQL160233" t="b">
        <v>1</v>
      </c>
    </row>
    <row r="160234" spans="1961:1961 2627:2627 9114:9114 11946:11986" x14ac:dyDescent="0.3">
      <c r="MLN160234" t="b">
        <v>1</v>
      </c>
    </row>
    <row r="160237" spans="1961:1961 2627:2627 9114:9114 11946:11986" x14ac:dyDescent="0.3">
      <c r="CWA160237" t="b">
        <v>1</v>
      </c>
    </row>
    <row r="160238" spans="1961:1961 2627:2627 9114:9114 11946:11986" x14ac:dyDescent="0.3">
      <c r="QRZ160238" t="b">
        <v>1</v>
      </c>
    </row>
    <row r="160245" spans="5848:5848 6838:6838 13417:13417" x14ac:dyDescent="0.3">
      <c r="JBZ160245" t="b">
        <v>1</v>
      </c>
    </row>
    <row r="160246" spans="5848:5848 6838:6838 13417:13417" x14ac:dyDescent="0.3">
      <c r="SVA160246" t="b">
        <v>1</v>
      </c>
    </row>
    <row r="160248" spans="5848:5848 6838:6838 13417:13417" x14ac:dyDescent="0.3">
      <c r="HPX160248" t="b">
        <v>1</v>
      </c>
    </row>
    <row r="160259" spans="1474:1474 6050:6050 13100:13100 15605:15605" x14ac:dyDescent="0.3">
      <c r="BDR160259" t="b">
        <v>1</v>
      </c>
      <c r="SIV160259" t="b">
        <v>1</v>
      </c>
    </row>
    <row r="160270" spans="1474:1474 6050:6050 13100:13100 15605:15605" x14ac:dyDescent="0.3">
      <c r="HXR160270" t="b">
        <v>1</v>
      </c>
      <c r="WBE160270" t="b">
        <v>1</v>
      </c>
    </row>
    <row r="160275" spans="7958:7958 9828:9828 13758:13758" x14ac:dyDescent="0.3">
      <c r="KTB160275" t="b">
        <v>1</v>
      </c>
    </row>
    <row r="160287" spans="7958:7958 9828:9828 13758:13758" x14ac:dyDescent="0.3">
      <c r="NMZ160287" t="b">
        <v>1</v>
      </c>
      <c r="TID160287" t="b">
        <v>1</v>
      </c>
    </row>
    <row r="160291" spans="9186:9186 13134:13134" x14ac:dyDescent="0.3">
      <c r="SKD160291" t="b">
        <v>1</v>
      </c>
    </row>
    <row r="160304" spans="9186:9186 13134:13134" x14ac:dyDescent="0.3">
      <c r="MOH160304" t="b">
        <v>1</v>
      </c>
    </row>
    <row r="160313" spans="2948:2948 4380:4380" x14ac:dyDescent="0.3">
      <c r="DIJ160313" t="b">
        <v>1</v>
      </c>
      <c r="FLL160313" t="b">
        <v>1</v>
      </c>
    </row>
    <row r="160337" spans="1416:1416 3228:3228 4974:4974 9958:9958 12240:12240 14122:14122" x14ac:dyDescent="0.3">
      <c r="TWD160337" t="b">
        <v>1</v>
      </c>
    </row>
    <row r="160339" spans="1416:1416 3228:3228 4974:4974 9958:9958 12240:12240 14122:14122" x14ac:dyDescent="0.3">
      <c r="BBL160339" t="b">
        <v>1</v>
      </c>
    </row>
    <row r="160346" spans="1416:1416 3228:3228 4974:4974 9958:9958 12240:12240 14122:14122" x14ac:dyDescent="0.3">
      <c r="GIH160346" t="b">
        <v>1</v>
      </c>
    </row>
    <row r="160347" spans="1416:1416 3228:3228 4974:4974 9958:9958 12240:12240 14122:14122" x14ac:dyDescent="0.3">
      <c r="DTD160347" t="b">
        <v>1</v>
      </c>
      <c r="NRZ160347" t="b">
        <v>1</v>
      </c>
    </row>
    <row r="160350" spans="1416:1416 3228:3228 4974:4974 9958:9958 12240:12240 14122:14122" x14ac:dyDescent="0.3">
      <c r="RBT160350" t="b">
        <v>1</v>
      </c>
    </row>
    <row r="160359" spans="3481:3481 8192:8192 11996:11996" x14ac:dyDescent="0.3">
      <c r="LCB160359" t="b">
        <v>1</v>
      </c>
    </row>
    <row r="160368" spans="3481:3481 8192:8192 11996:11996" x14ac:dyDescent="0.3">
      <c r="ECW160368" t="b">
        <v>1</v>
      </c>
      <c r="QSJ160368" t="b">
        <v>1</v>
      </c>
    </row>
    <row r="160382" spans="7359:7359" x14ac:dyDescent="0.3">
      <c r="JWA160382" t="b">
        <v>1</v>
      </c>
    </row>
    <row r="160386" spans="9458:9458 11840:11840 12612:12612 15488:15488" x14ac:dyDescent="0.3">
      <c r="RQB160386" t="b">
        <v>1</v>
      </c>
    </row>
    <row r="160394" spans="9458:9458 11840:11840 12612:12612 15488:15488" x14ac:dyDescent="0.3">
      <c r="VWR160394" t="b">
        <v>1</v>
      </c>
    </row>
    <row r="160399" spans="9458:9458 11840:11840 12612:12612 15488:15488" x14ac:dyDescent="0.3">
      <c r="QMJ160399" t="b">
        <v>1</v>
      </c>
    </row>
    <row r="160400" spans="9458:9458 11840:11840 12612:12612 15488:15488" x14ac:dyDescent="0.3">
      <c r="MYT160400" t="b">
        <v>1</v>
      </c>
    </row>
    <row r="160403" spans="1223:1223 12977:12977" x14ac:dyDescent="0.3">
      <c r="AUA160403" t="b">
        <v>1</v>
      </c>
    </row>
    <row r="160407" spans="1223:1223 12977:12977" x14ac:dyDescent="0.3">
      <c r="SEC160407" t="b">
        <v>1</v>
      </c>
    </row>
    <row r="160417" spans="2197:2197 13083:13083" x14ac:dyDescent="0.3">
      <c r="CFM160417" t="b">
        <v>1</v>
      </c>
    </row>
    <row r="160427" spans="2197:2197 13083:13083" x14ac:dyDescent="0.3">
      <c r="SIE160427" t="b">
        <v>1</v>
      </c>
    </row>
    <row r="160453" spans="9354:9354" x14ac:dyDescent="0.3">
      <c r="MUT160453" t="b">
        <v>1</v>
      </c>
    </row>
    <row r="160468" spans="5872:5872" x14ac:dyDescent="0.3">
      <c r="HQV160468" t="b">
        <v>1</v>
      </c>
    </row>
    <row r="160487" spans="7873:7873 10179:10179 15757:15757" x14ac:dyDescent="0.3">
      <c r="KPU160487" t="b">
        <v>1</v>
      </c>
    </row>
    <row r="160494" spans="7873:7873 10179:10179 15757:15757" x14ac:dyDescent="0.3">
      <c r="WHA160494" t="b">
        <v>1</v>
      </c>
    </row>
    <row r="160496" spans="7873:7873 10179:10179 15757:15757" x14ac:dyDescent="0.3">
      <c r="OAM160496" t="b">
        <v>1</v>
      </c>
    </row>
    <row r="160505" spans="1017:1017 12245:12245 14512:14512" x14ac:dyDescent="0.3">
      <c r="RBY160505" t="b">
        <v>1</v>
      </c>
    </row>
    <row r="160509" spans="1017:1017 12245:12245 14512:14512" x14ac:dyDescent="0.3">
      <c r="ULD160509" t="b">
        <v>1</v>
      </c>
    </row>
    <row r="160510" spans="1017:1017 12245:12245 14512:14512" x14ac:dyDescent="0.3">
      <c r="AMC160510" t="b">
        <v>1</v>
      </c>
    </row>
    <row r="160520" spans="8356:8356 11062:11062 15710:15710" x14ac:dyDescent="0.3">
      <c r="WFF160520" t="b">
        <v>1</v>
      </c>
    </row>
    <row r="160521" spans="8356:8356 11062:11062 15710:15710" x14ac:dyDescent="0.3">
      <c r="PIL160521" t="b">
        <v>1</v>
      </c>
    </row>
    <row r="160527" spans="8356:8356 11062:11062 15710:15710" x14ac:dyDescent="0.3">
      <c r="LIJ160527" t="b">
        <v>1</v>
      </c>
    </row>
    <row r="160531" spans="4809:4809 7476:7476 9313:9313" x14ac:dyDescent="0.3">
      <c r="MTE160531" t="b">
        <v>1</v>
      </c>
    </row>
    <row r="160533" spans="4809:4809 7476:7476 9313:9313" x14ac:dyDescent="0.3">
      <c r="GBY160533" t="b">
        <v>1</v>
      </c>
      <c r="KAN160533" t="b">
        <v>1</v>
      </c>
    </row>
    <row r="160545" spans="1545:1979 3837:3872 6403:6403" x14ac:dyDescent="0.3">
      <c r="ERX160545" t="b">
        <v>1</v>
      </c>
    </row>
    <row r="160551" spans="1545:1979 3837:3872 6403:6403" x14ac:dyDescent="0.3">
      <c r="BGK160551" t="b">
        <v>1</v>
      </c>
    </row>
    <row r="160553" spans="1545:1979 3837:3872 6403:6403" x14ac:dyDescent="0.3">
      <c r="ILG160553" t="b">
        <v>1</v>
      </c>
    </row>
    <row r="160555" spans="1545:1979 3837:3872 6403:6403" x14ac:dyDescent="0.3">
      <c r="EQO160555" t="b">
        <v>1</v>
      </c>
    </row>
    <row r="160560" spans="1545:1979 3837:3872 6403:6403" x14ac:dyDescent="0.3">
      <c r="BXC160560" t="b">
        <v>1</v>
      </c>
    </row>
    <row r="160572" spans="2419:2419" x14ac:dyDescent="0.3">
      <c r="COA160572" t="b">
        <v>1</v>
      </c>
    </row>
    <row r="160578" spans="8489:8489 13459:13459 15857:15857" x14ac:dyDescent="0.3">
      <c r="LNM160578" t="b">
        <v>1</v>
      </c>
    </row>
    <row r="160580" spans="8489:8489 13459:13459 15857:15857" x14ac:dyDescent="0.3">
      <c r="WKW160580" t="b">
        <v>1</v>
      </c>
    </row>
    <row r="160591" spans="8489:8489 13459:13459 15857:15857" x14ac:dyDescent="0.3">
      <c r="SWQ160591" t="b">
        <v>1</v>
      </c>
    </row>
    <row r="160607" spans="81:81" x14ac:dyDescent="0.3">
      <c r="CC160607" t="b">
        <v>1</v>
      </c>
    </row>
    <row r="160609" spans="1183:1183 2739:2739 3098:3098 9102:9102 12799:12799 14827:14827" x14ac:dyDescent="0.3">
      <c r="DOD160609" t="b">
        <v>1</v>
      </c>
      <c r="MLB160609" t="b">
        <v>1</v>
      </c>
    </row>
    <row r="160610" spans="1183:1183 2739:2739 3098:3098 9102:9102 12799:12799 14827:14827" x14ac:dyDescent="0.3">
      <c r="DAI160610" t="b">
        <v>1</v>
      </c>
    </row>
    <row r="160614" spans="1183:1183 2739:2739 3098:3098 9102:9102 12799:12799 14827:14827" x14ac:dyDescent="0.3">
      <c r="ASM160614" t="b">
        <v>1</v>
      </c>
      <c r="UXG160614" t="b">
        <v>1</v>
      </c>
    </row>
    <row r="160616" spans="1183:1183 2739:2739 3098:3098 9102:9102 12799:12799 14827:14827" x14ac:dyDescent="0.3">
      <c r="RXG160616" t="b">
        <v>1</v>
      </c>
    </row>
    <row r="160626" spans="9134:9134 11373:11373" x14ac:dyDescent="0.3">
      <c r="PUK160626" t="b">
        <v>1</v>
      </c>
    </row>
    <row r="160633" spans="9134:9134 11373:11373" x14ac:dyDescent="0.3">
      <c r="MMH160633" t="b">
        <v>1</v>
      </c>
    </row>
    <row r="160646" spans="1466:1466 3935:3935 11530:11530" x14ac:dyDescent="0.3">
      <c r="EUI160646" t="b">
        <v>1</v>
      </c>
    </row>
    <row r="160650" spans="1466:1466 3935:3935 11530:11530" x14ac:dyDescent="0.3">
      <c r="QAL160650" t="b">
        <v>1</v>
      </c>
    </row>
    <row r="160651" spans="1466:1466 3935:3935 11530:11530" x14ac:dyDescent="0.3">
      <c r="BDJ160651" t="b">
        <v>1</v>
      </c>
    </row>
    <row r="160659" spans="3059:3059 8360:8360 11168:11168 11544:11544" x14ac:dyDescent="0.3">
      <c r="DMQ160659" t="b">
        <v>1</v>
      </c>
      <c r="QAZ160659" t="b">
        <v>1</v>
      </c>
    </row>
    <row r="160663" spans="3059:3059 8360:8360 11168:11168 11544:11544" x14ac:dyDescent="0.3">
      <c r="PMN160663" t="b">
        <v>1</v>
      </c>
    </row>
    <row r="160669" spans="3059:3059 8360:8360 11168:11168 11544:11544" x14ac:dyDescent="0.3">
      <c r="LIN160669" t="b">
        <v>1</v>
      </c>
    </row>
    <row r="160683" spans="3645:3645" x14ac:dyDescent="0.3">
      <c r="EJE160683" t="b">
        <v>1</v>
      </c>
    </row>
    <row r="160713" spans="5846:5846" x14ac:dyDescent="0.3">
      <c r="HPV160713" t="b">
        <v>1</v>
      </c>
    </row>
    <row r="160721" spans="7469:7469 14215:14215" x14ac:dyDescent="0.3">
      <c r="TZS160721" t="b">
        <v>1</v>
      </c>
    </row>
    <row r="160729" spans="7469:7469 14215:14215" x14ac:dyDescent="0.3">
      <c r="KAG160729" t="b">
        <v>1</v>
      </c>
    </row>
    <row r="160754" spans="1575:1575 3269:3269 6884:6884 8248:8248" x14ac:dyDescent="0.3">
      <c r="JDT160754" t="b">
        <v>1</v>
      </c>
    </row>
    <row r="160759" spans="1575:1575 3269:3269 6884:6884 8248:8248" x14ac:dyDescent="0.3">
      <c r="DUS160759" t="b">
        <v>1</v>
      </c>
    </row>
    <row r="160760" spans="1575:1575 3269:3269 6884:6884 8248:8248" x14ac:dyDescent="0.3">
      <c r="LEF160760" t="b">
        <v>1</v>
      </c>
    </row>
    <row r="160765" spans="1575:1575 3269:3269 6884:6884 8248:8248" x14ac:dyDescent="0.3">
      <c r="BHO160765" t="b">
        <v>1</v>
      </c>
    </row>
    <row r="160774" spans="4842:4842 6650:6760" x14ac:dyDescent="0.3">
      <c r="IUT160774" t="b">
        <v>1</v>
      </c>
    </row>
    <row r="160780" spans="4842:4842 6650:6760" x14ac:dyDescent="0.3">
      <c r="GDF160780" t="b">
        <v>1</v>
      </c>
    </row>
    <row r="160781" spans="4842:4842 6650:6760" x14ac:dyDescent="0.3">
      <c r="IYZ160781" t="b">
        <v>1</v>
      </c>
    </row>
    <row r="160793" spans="12459:12459 14755:14755" x14ac:dyDescent="0.3">
      <c r="UUM160793" t="b">
        <v>1</v>
      </c>
    </row>
    <row r="160797" spans="12459:12459 14755:14755" x14ac:dyDescent="0.3">
      <c r="RKE160797" t="b">
        <v>1</v>
      </c>
    </row>
    <row r="160812" spans="9627:9627 11208:11208" x14ac:dyDescent="0.3">
      <c r="POB160812" t="b">
        <v>1</v>
      </c>
    </row>
    <row r="160813" spans="9627:9627 11208:11208" x14ac:dyDescent="0.3">
      <c r="NFG160813" t="b">
        <v>1</v>
      </c>
    </row>
    <row r="160821" spans="3255:3255 5981:5981 11014:11014 12322:12322" x14ac:dyDescent="0.3">
      <c r="REX160821" t="b">
        <v>1</v>
      </c>
    </row>
    <row r="160824" spans="3255:3255 5981:5981 11014:11014 12322:12322" x14ac:dyDescent="0.3">
      <c r="DUE160824" t="b">
        <v>1</v>
      </c>
      <c r="PGP160824" t="b">
        <v>1</v>
      </c>
    </row>
    <row r="160829" spans="3255:3255 5981:5981 11014:11014 12322:12322" x14ac:dyDescent="0.3">
      <c r="HVA160829" t="b">
        <v>1</v>
      </c>
    </row>
    <row r="160851" spans="10744:10744" x14ac:dyDescent="0.3">
      <c r="OWF160851" t="b">
        <v>1</v>
      </c>
    </row>
    <row r="160866" spans="12151:12151 12819:12819 13630:13630" x14ac:dyDescent="0.3">
      <c r="TDF160866" t="b">
        <v>1</v>
      </c>
    </row>
    <row r="160870" spans="12151:12151 12819:12819 13630:13630" x14ac:dyDescent="0.3">
      <c r="QYI160870" t="b">
        <v>1</v>
      </c>
    </row>
    <row r="160877" spans="12151:12151 12819:12819 13630:13630" x14ac:dyDescent="0.3">
      <c r="RYA160877" t="b">
        <v>1</v>
      </c>
    </row>
    <row r="160881" spans="814:814 4754:4754 6437:6437 12389:12688" x14ac:dyDescent="0.3">
      <c r="RSZ160881" t="b">
        <v>1</v>
      </c>
    </row>
    <row r="160884" spans="814:814 4754:4754 6437:6437 12389:12688" x14ac:dyDescent="0.3">
      <c r="RHM160884" t="b">
        <v>1</v>
      </c>
    </row>
    <row r="160885" spans="814:814 4754:4754 6437:6437 12389:12688" x14ac:dyDescent="0.3">
      <c r="FZV160885" t="b">
        <v>1</v>
      </c>
    </row>
    <row r="160894" spans="814:814 4754:4754 6437:6437 12389:12688" x14ac:dyDescent="0.3">
      <c r="AEH160894" t="b">
        <v>1</v>
      </c>
    </row>
    <row r="160896" spans="814:814 4754:4754 6437:6437 12389:12688" x14ac:dyDescent="0.3">
      <c r="IMO160896" t="b">
        <v>1</v>
      </c>
    </row>
    <row r="160902" spans="2735:2735 4029:4029 8008:8008 12812:12812 13981:13981" x14ac:dyDescent="0.3">
      <c r="EXY160902" t="b">
        <v>1</v>
      </c>
    </row>
    <row r="160904" spans="2735:2735 4029:4029 8008:8008 12812:12812 13981:13981" x14ac:dyDescent="0.3">
      <c r="DAE160904" t="b">
        <v>1</v>
      </c>
    </row>
    <row r="160908" spans="2735:2735 4029:4029 8008:8008 12812:12812 13981:13981" x14ac:dyDescent="0.3">
      <c r="KUZ160908" t="b">
        <v>1</v>
      </c>
    </row>
    <row r="160909" spans="2735:2735 4029:4029 8008:8008 12812:12812 13981:13981" x14ac:dyDescent="0.3">
      <c r="RXT160909" t="b">
        <v>1</v>
      </c>
    </row>
    <row r="160911" spans="2735:2735 4029:4029 8008:8008 12812:12812 13981:13981" x14ac:dyDescent="0.3">
      <c r="TQS160911" t="b">
        <v>1</v>
      </c>
    </row>
    <row r="160913" spans="1849:1849 10091:10091 11792:11792 12505:12505" x14ac:dyDescent="0.3">
      <c r="BSC160913" t="b">
        <v>1</v>
      </c>
    </row>
    <row r="160926" spans="1849:1849 10091:10091 11792:11792 12505:12505" x14ac:dyDescent="0.3">
      <c r="QKN160926" t="b">
        <v>1</v>
      </c>
    </row>
    <row r="160927" spans="1849:1849 10091:10091 11792:11792 12505:12505" x14ac:dyDescent="0.3">
      <c r="NXC160927" t="b">
        <v>1</v>
      </c>
    </row>
    <row r="160928" spans="1849:1849 10091:10091 11792:11792 12505:12505" x14ac:dyDescent="0.3">
      <c r="RLY160928" t="b">
        <v>1</v>
      </c>
    </row>
    <row r="160929" spans="2263:2263 7181:7181 10418:10418 14815:14815" x14ac:dyDescent="0.3">
      <c r="JPE160929" t="b">
        <v>1</v>
      </c>
    </row>
    <row r="160933" spans="2263:2263 7181:7181 10418:10418 14815:14815" x14ac:dyDescent="0.3">
      <c r="OJR160933" t="b">
        <v>1</v>
      </c>
    </row>
    <row r="160942" spans="2263:2263 7181:7181 10418:10418 14815:14815" x14ac:dyDescent="0.3">
      <c r="CIA160942" t="b">
        <v>1</v>
      </c>
    </row>
    <row r="160944" spans="2263:2263 7181:7181 10418:10418 14815:14815" x14ac:dyDescent="0.3">
      <c r="UWU160944" t="b">
        <v>1</v>
      </c>
    </row>
    <row r="160945" spans="15:838 1855:1855 2337:2337 4663:4663 5772:5772" x14ac:dyDescent="0.3">
      <c r="IQ160945" t="b">
        <v>1</v>
      </c>
    </row>
    <row r="160946" spans="15:838 1855:1855 2337:2337 4663:4663 5772:5772" x14ac:dyDescent="0.3">
      <c r="HMZ160946" t="b">
        <v>1</v>
      </c>
    </row>
    <row r="160949" spans="15:838 1855:1855 2337:2337 4663:4663 5772:5772" x14ac:dyDescent="0.3">
      <c r="AFF160949" t="b">
        <v>1</v>
      </c>
    </row>
    <row r="160954" spans="15:838 1855:1855 2337:2337 4663:4663 5772:5772" x14ac:dyDescent="0.3">
      <c r="CKW160954" t="b">
        <v>1</v>
      </c>
    </row>
    <row r="160955" spans="15:838 1855:1855 2337:2337 4663:4663 5772:5772" x14ac:dyDescent="0.3">
      <c r="O160955" t="b">
        <v>1</v>
      </c>
    </row>
    <row r="160958" spans="15:838 1855:1855 2337:2337 4663:4663 5772:5772" x14ac:dyDescent="0.3">
      <c r="BSI160958" t="b">
        <v>1</v>
      </c>
    </row>
    <row r="160960" spans="15:838 1855:1855 2337:2337 4663:4663 5772:5772" x14ac:dyDescent="0.3">
      <c r="FWI160960" t="b">
        <v>1</v>
      </c>
    </row>
    <row r="160967" spans="2834:2834 3163:3163" x14ac:dyDescent="0.3">
      <c r="DQQ160967" t="b">
        <v>1</v>
      </c>
    </row>
    <row r="160971" spans="2834:2834 3163:3163" x14ac:dyDescent="0.3">
      <c r="DDZ160971" t="b">
        <v>1</v>
      </c>
    </row>
    <row r="160977" spans="6106:6106 6375:6375 12802:13159" x14ac:dyDescent="0.3">
      <c r="IKE160977" t="b">
        <v>1</v>
      </c>
    </row>
    <row r="160979" spans="6106:6106 6375:6375 12802:13159" x14ac:dyDescent="0.3">
      <c r="SLC160979" t="b">
        <v>1</v>
      </c>
    </row>
    <row r="160980" spans="6106:6106 6375:6375 12802:13159" x14ac:dyDescent="0.3">
      <c r="HZV160980" t="b">
        <v>1</v>
      </c>
    </row>
    <row r="160982" spans="6106:6106 6375:6375 12802:13159" x14ac:dyDescent="0.3">
      <c r="RXJ160982" t="b">
        <v>1</v>
      </c>
    </row>
    <row r="160994" spans="5070:5070 8533:8533 9668:9668" x14ac:dyDescent="0.3">
      <c r="GLZ160994" t="b">
        <v>1</v>
      </c>
      <c r="NGV160994" t="b">
        <v>1</v>
      </c>
    </row>
    <row r="160995" spans="5070:5070 8533:8533 9668:9668" x14ac:dyDescent="0.3">
      <c r="LPE160995" t="b">
        <v>1</v>
      </c>
    </row>
    <row r="161010" spans="15712:15712" x14ac:dyDescent="0.3">
      <c r="WFH161010" t="b">
        <v>1</v>
      </c>
    </row>
    <row r="161030" spans="9292:9292" x14ac:dyDescent="0.3">
      <c r="MSJ161030" t="b">
        <v>1</v>
      </c>
    </row>
    <row r="161066" spans="1559:1559" x14ac:dyDescent="0.3">
      <c r="BGY161066" t="b">
        <v>1</v>
      </c>
    </row>
    <row r="161081" spans="1029:1029 2933:2933 10236:10236" x14ac:dyDescent="0.3">
      <c r="AMO161081" t="b">
        <v>1</v>
      </c>
    </row>
    <row r="161086" spans="1029:1029 2933:2933 10236:10236" x14ac:dyDescent="0.3">
      <c r="OCR161086" t="b">
        <v>1</v>
      </c>
    </row>
    <row r="161088" spans="1029:1029 2933:2933 10236:10236" x14ac:dyDescent="0.3">
      <c r="DHU161088" t="b">
        <v>1</v>
      </c>
    </row>
    <row r="161099" spans="9089:9089" x14ac:dyDescent="0.3">
      <c r="MKO161099" t="b">
        <v>1</v>
      </c>
    </row>
    <row r="161112" spans="4947:4947 11745:11745 13044:13044 13694:13694" x14ac:dyDescent="0.3">
      <c r="SGR161112" t="b">
        <v>1</v>
      </c>
    </row>
    <row r="161113" spans="4947:4947 11745:11745 13044:13044 13694:13694" x14ac:dyDescent="0.3">
      <c r="GHG161113" t="b">
        <v>1</v>
      </c>
    </row>
    <row r="161115" spans="4947:4947 11745:11745 13044:13044 13694:13694" x14ac:dyDescent="0.3">
      <c r="QIS161115" t="b">
        <v>1</v>
      </c>
    </row>
    <row r="161119" spans="4947:4947 11745:11745 13044:13044 13694:13694" x14ac:dyDescent="0.3">
      <c r="TFR161119" t="b">
        <v>1</v>
      </c>
    </row>
    <row r="161150" spans="14932:14932" x14ac:dyDescent="0.3">
      <c r="VBH161150" t="b">
        <v>1</v>
      </c>
    </row>
    <row r="161156" spans="1957:1957 5131:5131 9660:9684 11153:11153" x14ac:dyDescent="0.3">
      <c r="BWG161156" t="b">
        <v>1</v>
      </c>
    </row>
    <row r="161157" spans="1957:1957 5131:5131 9660:9684 11153:11153" x14ac:dyDescent="0.3">
      <c r="GOI161157" t="b">
        <v>1</v>
      </c>
      <c r="NHL161157" t="b">
        <v>1</v>
      </c>
    </row>
    <row r="161161" spans="1957:1957 5131:5131 9660:9684 11153:11153" x14ac:dyDescent="0.3">
      <c r="PLY161161" t="b">
        <v>1</v>
      </c>
    </row>
    <row r="161167" spans="1957:1957 5131:5131 9660:9684 11153:11153" x14ac:dyDescent="0.3">
      <c r="NGN161167" t="b">
        <v>1</v>
      </c>
    </row>
    <row r="161174" spans="7974:7974 10442:10442 11469:11469" x14ac:dyDescent="0.3">
      <c r="KTR161174" t="b">
        <v>1</v>
      </c>
      <c r="OKP161174" t="b">
        <v>1</v>
      </c>
    </row>
    <row r="161178" spans="7974:7974 10442:10442 11469:11469" x14ac:dyDescent="0.3">
      <c r="PYC161178" t="b">
        <v>1</v>
      </c>
    </row>
    <row r="161191" spans="5393:5393 7582:7582 10305:10305 15691:15691" x14ac:dyDescent="0.3">
      <c r="KEP161191" t="b">
        <v>1</v>
      </c>
    </row>
    <row r="161192" spans="5393:5393 7582:7582 10305:10305 15691:15691" x14ac:dyDescent="0.3">
      <c r="WEM161192" t="b">
        <v>1</v>
      </c>
    </row>
    <row r="161194" spans="5393:5393 7582:7582 10305:10305 15691:15691" x14ac:dyDescent="0.3">
      <c r="OFI161194" t="b">
        <v>1</v>
      </c>
    </row>
    <row r="161199" spans="5393:5393 7582:7582 10305:10305 15691:15691" x14ac:dyDescent="0.3">
      <c r="GYK161199" t="b">
        <v>1</v>
      </c>
    </row>
    <row r="161214" spans="758:758 4806:4806" x14ac:dyDescent="0.3">
      <c r="ACD161214" t="b">
        <v>1</v>
      </c>
    </row>
    <row r="161215" spans="758:758 4806:4806" x14ac:dyDescent="0.3">
      <c r="GBV161215" t="b">
        <v>1</v>
      </c>
    </row>
    <row r="161218" spans="856:856 1359:1359 2703:2703 12308:12308" x14ac:dyDescent="0.3">
      <c r="AFX161218" t="b">
        <v>1</v>
      </c>
    </row>
    <row r="161224" spans="856:856 1359:1359 2703:2703 12308:12308" x14ac:dyDescent="0.3">
      <c r="REJ161224" t="b">
        <v>1</v>
      </c>
    </row>
    <row r="161232" spans="856:856 1359:1359 2703:2703 12308:12308" x14ac:dyDescent="0.3">
      <c r="AZG161232" t="b">
        <v>1</v>
      </c>
      <c r="CYY161232" t="b">
        <v>1</v>
      </c>
    </row>
    <row r="161234" spans="1077:1388 2681:2681 10339:10339 12271:12271" x14ac:dyDescent="0.3">
      <c r="RCY161234" t="b">
        <v>1</v>
      </c>
    </row>
    <row r="161238" spans="1077:1388 2681:2681 10339:10339 12271:12271" x14ac:dyDescent="0.3">
      <c r="BAJ161238" t="b">
        <v>1</v>
      </c>
    </row>
    <row r="161242" spans="1077:1388 2681:2681 10339:10339 12271:12271" x14ac:dyDescent="0.3">
      <c r="AOK161242" t="b">
        <v>1</v>
      </c>
    </row>
    <row r="161243" spans="1077:1388 2681:2681 10339:10339 12271:12271" x14ac:dyDescent="0.3">
      <c r="OGQ161243" t="b">
        <v>1</v>
      </c>
    </row>
    <row r="161247" spans="1077:1388 2681:2681 10339:10339 12271:12271" x14ac:dyDescent="0.3">
      <c r="CYC161247" t="b">
        <v>1</v>
      </c>
    </row>
    <row r="161254" spans="1961:1961 2627:2627 9114:9114 11946:11986" x14ac:dyDescent="0.3">
      <c r="BWK161254" t="b">
        <v>1</v>
      </c>
    </row>
    <row r="161257" spans="1961:1961 2627:2627 9114:9114 11946:11986" x14ac:dyDescent="0.3">
      <c r="QQL161257" t="b">
        <v>1</v>
      </c>
    </row>
    <row r="161258" spans="1961:1961 2627:2627 9114:9114 11946:11986" x14ac:dyDescent="0.3">
      <c r="MLN161258" t="b">
        <v>1</v>
      </c>
    </row>
    <row r="161261" spans="1961:1961 2627:2627 9114:9114 11946:11986" x14ac:dyDescent="0.3">
      <c r="CWA161261" t="b">
        <v>1</v>
      </c>
    </row>
    <row r="161262" spans="1961:1961 2627:2627 9114:9114 11946:11986" x14ac:dyDescent="0.3">
      <c r="QRZ161262" t="b">
        <v>1</v>
      </c>
    </row>
    <row r="161269" spans="5848:5848 6838:6838 13417:13417" x14ac:dyDescent="0.3">
      <c r="JBZ161269" t="b">
        <v>1</v>
      </c>
    </row>
    <row r="161270" spans="5848:5848 6838:6838 13417:13417" x14ac:dyDescent="0.3">
      <c r="SVA161270" t="b">
        <v>1</v>
      </c>
    </row>
    <row r="161272" spans="5848:5848 6838:6838 13417:13417" x14ac:dyDescent="0.3">
      <c r="HPX161272" t="b">
        <v>1</v>
      </c>
    </row>
    <row r="161283" spans="1474:1474 6050:6050 13100:13100 15605:15605" x14ac:dyDescent="0.3">
      <c r="BDR161283" t="b">
        <v>1</v>
      </c>
      <c r="SIV161283" t="b">
        <v>1</v>
      </c>
    </row>
    <row r="161294" spans="1474:1474 6050:6050 13100:13100 15605:15605" x14ac:dyDescent="0.3">
      <c r="HXR161294" t="b">
        <v>1</v>
      </c>
      <c r="WBE161294" t="b">
        <v>1</v>
      </c>
    </row>
    <row r="161299" spans="7958:7958 9828:9828 13758:13758" x14ac:dyDescent="0.3">
      <c r="KTB161299" t="b">
        <v>1</v>
      </c>
    </row>
    <row r="161311" spans="7958:7958 9828:9828 13758:13758" x14ac:dyDescent="0.3">
      <c r="NMZ161311" t="b">
        <v>1</v>
      </c>
      <c r="TID161311" t="b">
        <v>1</v>
      </c>
    </row>
    <row r="161315" spans="9186:9186 13134:13134" x14ac:dyDescent="0.3">
      <c r="SKD161315" t="b">
        <v>1</v>
      </c>
    </row>
    <row r="161328" spans="9186:9186 13134:13134" x14ac:dyDescent="0.3">
      <c r="MOH161328" t="b">
        <v>1</v>
      </c>
    </row>
    <row r="161337" spans="2948:2948 4380:4380" x14ac:dyDescent="0.3">
      <c r="DIJ161337" t="b">
        <v>1</v>
      </c>
      <c r="FLL161337" t="b">
        <v>1</v>
      </c>
    </row>
    <row r="161361" spans="1416:1416 3228:3228 4974:4974 9958:9958 12240:12240 14122:14122" x14ac:dyDescent="0.3">
      <c r="TWD161361" t="b">
        <v>1</v>
      </c>
    </row>
    <row r="161363" spans="1416:1416 3228:3228 4974:4974 9958:9958 12240:12240 14122:14122" x14ac:dyDescent="0.3">
      <c r="BBL161363" t="b">
        <v>1</v>
      </c>
    </row>
    <row r="161370" spans="1416:1416 3228:3228 4974:4974 9958:9958 12240:12240 14122:14122" x14ac:dyDescent="0.3">
      <c r="GIH161370" t="b">
        <v>1</v>
      </c>
    </row>
    <row r="161371" spans="1416:1416 3228:3228 4974:4974 9958:9958 12240:12240 14122:14122" x14ac:dyDescent="0.3">
      <c r="DTD161371" t="b">
        <v>1</v>
      </c>
      <c r="NRZ161371" t="b">
        <v>1</v>
      </c>
    </row>
    <row r="161374" spans="1416:1416 3228:3228 4974:4974 9958:9958 12240:12240 14122:14122" x14ac:dyDescent="0.3">
      <c r="RBT161374" t="b">
        <v>1</v>
      </c>
    </row>
    <row r="161383" spans="3481:3481 8192:8192 11996:11996" x14ac:dyDescent="0.3">
      <c r="LCB161383" t="b">
        <v>1</v>
      </c>
    </row>
    <row r="161392" spans="3481:3481 8192:8192 11996:11996" x14ac:dyDescent="0.3">
      <c r="ECW161392" t="b">
        <v>1</v>
      </c>
      <c r="QSJ161392" t="b">
        <v>1</v>
      </c>
    </row>
    <row r="161406" spans="7359:7359" x14ac:dyDescent="0.3">
      <c r="JWA161406" t="b">
        <v>1</v>
      </c>
    </row>
    <row r="161410" spans="9458:9458 11840:11840 12612:12612 15488:15488" x14ac:dyDescent="0.3">
      <c r="RQB161410" t="b">
        <v>1</v>
      </c>
    </row>
    <row r="161418" spans="9458:9458 11840:11840 12612:12612 15488:15488" x14ac:dyDescent="0.3">
      <c r="VWR161418" t="b">
        <v>1</v>
      </c>
    </row>
    <row r="161423" spans="9458:9458 11840:11840 12612:12612 15488:15488" x14ac:dyDescent="0.3">
      <c r="QMJ161423" t="b">
        <v>1</v>
      </c>
    </row>
    <row r="161424" spans="9458:9458 11840:11840 12612:12612 15488:15488" x14ac:dyDescent="0.3">
      <c r="MYT161424" t="b">
        <v>1</v>
      </c>
    </row>
    <row r="161427" spans="1223:1223 12977:12977" x14ac:dyDescent="0.3">
      <c r="AUA161427" t="b">
        <v>1</v>
      </c>
    </row>
    <row r="161431" spans="1223:1223 12977:12977" x14ac:dyDescent="0.3">
      <c r="SEC161431" t="b">
        <v>1</v>
      </c>
    </row>
    <row r="161441" spans="2197:2197 13083:13083" x14ac:dyDescent="0.3">
      <c r="CFM161441" t="b">
        <v>1</v>
      </c>
    </row>
    <row r="161451" spans="2197:2197 13083:13083" x14ac:dyDescent="0.3">
      <c r="SIE161451" t="b">
        <v>1</v>
      </c>
    </row>
    <row r="161477" spans="9354:9354" x14ac:dyDescent="0.3">
      <c r="MUT161477" t="b">
        <v>1</v>
      </c>
    </row>
    <row r="161492" spans="5872:5872" x14ac:dyDescent="0.3">
      <c r="HQV161492" t="b">
        <v>1</v>
      </c>
    </row>
    <row r="161511" spans="7873:7873 10179:10179 15757:15757" x14ac:dyDescent="0.3">
      <c r="KPU161511" t="b">
        <v>1</v>
      </c>
    </row>
    <row r="161518" spans="7873:7873 10179:10179 15757:15757" x14ac:dyDescent="0.3">
      <c r="WHA161518" t="b">
        <v>1</v>
      </c>
    </row>
    <row r="161520" spans="7873:7873 10179:10179 15757:15757" x14ac:dyDescent="0.3">
      <c r="OAM161520" t="b">
        <v>1</v>
      </c>
    </row>
    <row r="161529" spans="1017:1017 12245:12245 14512:14512" x14ac:dyDescent="0.3">
      <c r="RBY161529" t="b">
        <v>1</v>
      </c>
    </row>
    <row r="161533" spans="1017:1017 12245:12245 14512:14512" x14ac:dyDescent="0.3">
      <c r="ULD161533" t="b">
        <v>1</v>
      </c>
    </row>
    <row r="161534" spans="1017:1017 12245:12245 14512:14512" x14ac:dyDescent="0.3">
      <c r="AMC161534" t="b">
        <v>1</v>
      </c>
    </row>
    <row r="161544" spans="8356:8356 11062:11062 15710:15710" x14ac:dyDescent="0.3">
      <c r="WFF161544" t="b">
        <v>1</v>
      </c>
    </row>
    <row r="161545" spans="8356:8356 11062:11062 15710:15710" x14ac:dyDescent="0.3">
      <c r="PIL161545" t="b">
        <v>1</v>
      </c>
    </row>
    <row r="161551" spans="8356:8356 11062:11062 15710:15710" x14ac:dyDescent="0.3">
      <c r="LIJ161551" t="b">
        <v>1</v>
      </c>
    </row>
    <row r="161555" spans="4809:4809 7476:7476 9313:9313" x14ac:dyDescent="0.3">
      <c r="MTE161555" t="b">
        <v>1</v>
      </c>
    </row>
    <row r="161557" spans="4809:4809 7476:7476 9313:9313" x14ac:dyDescent="0.3">
      <c r="GBY161557" t="b">
        <v>1</v>
      </c>
      <c r="KAN161557" t="b">
        <v>1</v>
      </c>
    </row>
    <row r="161569" spans="1545:1979 3837:3872 6403:6403" x14ac:dyDescent="0.3">
      <c r="ERX161569" t="b">
        <v>1</v>
      </c>
    </row>
    <row r="161575" spans="1545:1979 3837:3872 6403:6403" x14ac:dyDescent="0.3">
      <c r="BGK161575" t="b">
        <v>1</v>
      </c>
    </row>
    <row r="161577" spans="1545:1979 3837:3872 6403:6403" x14ac:dyDescent="0.3">
      <c r="ILG161577" t="b">
        <v>1</v>
      </c>
    </row>
    <row r="161579" spans="1545:1979 3837:3872 6403:6403" x14ac:dyDescent="0.3">
      <c r="EQO161579" t="b">
        <v>1</v>
      </c>
    </row>
    <row r="161584" spans="1545:1979 3837:3872 6403:6403" x14ac:dyDescent="0.3">
      <c r="BXC161584" t="b">
        <v>1</v>
      </c>
    </row>
    <row r="161596" spans="2419:2419" x14ac:dyDescent="0.3">
      <c r="COA161596" t="b">
        <v>1</v>
      </c>
    </row>
    <row r="161602" spans="8489:8489 13459:13459 15857:15857" x14ac:dyDescent="0.3">
      <c r="LNM161602" t="b">
        <v>1</v>
      </c>
    </row>
    <row r="161604" spans="8489:8489 13459:13459 15857:15857" x14ac:dyDescent="0.3">
      <c r="WKW161604" t="b">
        <v>1</v>
      </c>
    </row>
    <row r="161615" spans="8489:8489 13459:13459 15857:15857" x14ac:dyDescent="0.3">
      <c r="SWQ161615" t="b">
        <v>1</v>
      </c>
    </row>
    <row r="161631" spans="81:81" x14ac:dyDescent="0.3">
      <c r="CC161631" t="b">
        <v>1</v>
      </c>
    </row>
    <row r="161633" spans="1183:1183 2739:2739 3098:3098 9102:9102 12799:12799 14827:14827" x14ac:dyDescent="0.3">
      <c r="DOD161633" t="b">
        <v>1</v>
      </c>
      <c r="MLB161633" t="b">
        <v>1</v>
      </c>
    </row>
    <row r="161634" spans="1183:1183 2739:2739 3098:3098 9102:9102 12799:12799 14827:14827" x14ac:dyDescent="0.3">
      <c r="DAI161634" t="b">
        <v>1</v>
      </c>
    </row>
    <row r="161638" spans="1183:1183 2739:2739 3098:3098 9102:9102 12799:12799 14827:14827" x14ac:dyDescent="0.3">
      <c r="ASM161638" t="b">
        <v>1</v>
      </c>
      <c r="UXG161638" t="b">
        <v>1</v>
      </c>
    </row>
    <row r="161640" spans="1183:1183 2739:2739 3098:3098 9102:9102 12799:12799 14827:14827" x14ac:dyDescent="0.3">
      <c r="RXG161640" t="b">
        <v>1</v>
      </c>
    </row>
    <row r="161650" spans="9134:9134 11373:11373" x14ac:dyDescent="0.3">
      <c r="PUK161650" t="b">
        <v>1</v>
      </c>
    </row>
    <row r="161657" spans="9134:9134 11373:11373" x14ac:dyDescent="0.3">
      <c r="MMH161657" t="b">
        <v>1</v>
      </c>
    </row>
    <row r="161670" spans="1466:1466 3935:3935 11530:11530" x14ac:dyDescent="0.3">
      <c r="EUI161670" t="b">
        <v>1</v>
      </c>
    </row>
    <row r="161674" spans="1466:1466 3935:3935 11530:11530" x14ac:dyDescent="0.3">
      <c r="QAL161674" t="b">
        <v>1</v>
      </c>
    </row>
    <row r="161675" spans="1466:1466 3935:3935 11530:11530" x14ac:dyDescent="0.3">
      <c r="BDJ161675" t="b">
        <v>1</v>
      </c>
    </row>
    <row r="161683" spans="3059:3059 8360:8360 11168:11168 11544:11544" x14ac:dyDescent="0.3">
      <c r="DMQ161683" t="b">
        <v>1</v>
      </c>
      <c r="QAZ161683" t="b">
        <v>1</v>
      </c>
    </row>
    <row r="161687" spans="3059:3059 8360:8360 11168:11168 11544:11544" x14ac:dyDescent="0.3">
      <c r="PMN161687" t="b">
        <v>1</v>
      </c>
    </row>
    <row r="161693" spans="3059:3059 8360:8360 11168:11168 11544:11544" x14ac:dyDescent="0.3">
      <c r="LIN161693" t="b">
        <v>1</v>
      </c>
    </row>
    <row r="161707" spans="3645:3645" x14ac:dyDescent="0.3">
      <c r="EJE161707" t="b">
        <v>1</v>
      </c>
    </row>
    <row r="161737" spans="5846:5846" x14ac:dyDescent="0.3">
      <c r="HPV161737" t="b">
        <v>1</v>
      </c>
    </row>
    <row r="161745" spans="7469:7469 14215:14215" x14ac:dyDescent="0.3">
      <c r="TZS161745" t="b">
        <v>1</v>
      </c>
    </row>
    <row r="161753" spans="7469:7469 14215:14215" x14ac:dyDescent="0.3">
      <c r="KAG161753" t="b">
        <v>1</v>
      </c>
    </row>
    <row r="161778" spans="1575:1575 3269:3269 6884:6884 8248:8248" x14ac:dyDescent="0.3">
      <c r="JDT161778" t="b">
        <v>1</v>
      </c>
    </row>
    <row r="161783" spans="1575:1575 3269:3269 6884:6884 8248:8248" x14ac:dyDescent="0.3">
      <c r="DUS161783" t="b">
        <v>1</v>
      </c>
    </row>
    <row r="161784" spans="1575:1575 3269:3269 6884:6884 8248:8248" x14ac:dyDescent="0.3">
      <c r="LEF161784" t="b">
        <v>1</v>
      </c>
    </row>
    <row r="161789" spans="1575:1575 3269:3269 6884:6884 8248:8248" x14ac:dyDescent="0.3">
      <c r="BHO161789" t="b">
        <v>1</v>
      </c>
    </row>
    <row r="161798" spans="4842:4842 6650:6760" x14ac:dyDescent="0.3">
      <c r="IUT161798" t="b">
        <v>1</v>
      </c>
    </row>
    <row r="161804" spans="4842:4842 6650:6760" x14ac:dyDescent="0.3">
      <c r="GDF161804" t="b">
        <v>1</v>
      </c>
    </row>
    <row r="161805" spans="4842:4842 6650:6760" x14ac:dyDescent="0.3">
      <c r="IYZ161805" t="b">
        <v>1</v>
      </c>
    </row>
    <row r="161817" spans="12459:12459 14755:14755" x14ac:dyDescent="0.3">
      <c r="UUM161817" t="b">
        <v>1</v>
      </c>
    </row>
    <row r="161821" spans="12459:12459 14755:14755" x14ac:dyDescent="0.3">
      <c r="RKE161821" t="b">
        <v>1</v>
      </c>
    </row>
    <row r="161836" spans="9627:9627 11208:11208" x14ac:dyDescent="0.3">
      <c r="POB161836" t="b">
        <v>1</v>
      </c>
    </row>
    <row r="161837" spans="9627:9627 11208:11208" x14ac:dyDescent="0.3">
      <c r="NFG161837" t="b">
        <v>1</v>
      </c>
    </row>
    <row r="161845" spans="3255:3255 5981:5981 11014:11014 12322:12322" x14ac:dyDescent="0.3">
      <c r="REX161845" t="b">
        <v>1</v>
      </c>
    </row>
    <row r="161848" spans="3255:3255 5981:5981 11014:11014 12322:12322" x14ac:dyDescent="0.3">
      <c r="DUE161848" t="b">
        <v>1</v>
      </c>
      <c r="PGP161848" t="b">
        <v>1</v>
      </c>
    </row>
    <row r="161853" spans="3255:3255 5981:5981 11014:11014 12322:12322" x14ac:dyDescent="0.3">
      <c r="HVA161853" t="b">
        <v>1</v>
      </c>
    </row>
    <row r="161875" spans="10744:10744" x14ac:dyDescent="0.3">
      <c r="OWF161875" t="b">
        <v>1</v>
      </c>
    </row>
    <row r="161890" spans="12151:12151 12819:12819 13630:13630" x14ac:dyDescent="0.3">
      <c r="TDF161890" t="b">
        <v>1</v>
      </c>
    </row>
    <row r="161894" spans="12151:12151 12819:12819 13630:13630" x14ac:dyDescent="0.3">
      <c r="QYI161894" t="b">
        <v>1</v>
      </c>
    </row>
    <row r="161901" spans="12151:12151 12819:12819 13630:13630" x14ac:dyDescent="0.3">
      <c r="RYA161901" t="b">
        <v>1</v>
      </c>
    </row>
    <row r="161905" spans="814:814 4754:4754 6437:6437 12389:12688" x14ac:dyDescent="0.3">
      <c r="RSZ161905" t="b">
        <v>1</v>
      </c>
    </row>
    <row r="161908" spans="814:814 4754:4754 6437:6437 12389:12688" x14ac:dyDescent="0.3">
      <c r="RHM161908" t="b">
        <v>1</v>
      </c>
    </row>
    <row r="161909" spans="814:814 4754:4754 6437:6437 12389:12688" x14ac:dyDescent="0.3">
      <c r="FZV161909" t="b">
        <v>1</v>
      </c>
    </row>
    <row r="161918" spans="814:814 4754:4754 6437:6437 12389:12688" x14ac:dyDescent="0.3">
      <c r="AEH161918" t="b">
        <v>1</v>
      </c>
    </row>
    <row r="161920" spans="814:814 4754:4754 6437:6437 12389:12688" x14ac:dyDescent="0.3">
      <c r="IMO161920" t="b">
        <v>1</v>
      </c>
    </row>
    <row r="161926" spans="2735:2735 4029:4029 8008:8008 12812:12812 13981:13981" x14ac:dyDescent="0.3">
      <c r="EXY161926" t="b">
        <v>1</v>
      </c>
    </row>
    <row r="161928" spans="2735:2735 4029:4029 8008:8008 12812:12812 13981:13981" x14ac:dyDescent="0.3">
      <c r="DAE161928" t="b">
        <v>1</v>
      </c>
    </row>
    <row r="161932" spans="2735:2735 4029:4029 8008:8008 12812:12812 13981:13981" x14ac:dyDescent="0.3">
      <c r="KUZ161932" t="b">
        <v>1</v>
      </c>
    </row>
    <row r="161933" spans="2735:2735 4029:4029 8008:8008 12812:12812 13981:13981" x14ac:dyDescent="0.3">
      <c r="RXT161933" t="b">
        <v>1</v>
      </c>
    </row>
    <row r="161935" spans="2735:2735 4029:4029 8008:8008 12812:12812 13981:13981" x14ac:dyDescent="0.3">
      <c r="TQS161935" t="b">
        <v>1</v>
      </c>
    </row>
    <row r="161937" spans="1849:1849 10091:10091 11792:11792 12505:12505" x14ac:dyDescent="0.3">
      <c r="BSC161937" t="b">
        <v>1</v>
      </c>
    </row>
    <row r="161950" spans="1849:1849 10091:10091 11792:11792 12505:12505" x14ac:dyDescent="0.3">
      <c r="QKN161950" t="b">
        <v>1</v>
      </c>
    </row>
    <row r="161951" spans="1849:1849 10091:10091 11792:11792 12505:12505" x14ac:dyDescent="0.3">
      <c r="NXC161951" t="b">
        <v>1</v>
      </c>
    </row>
    <row r="161952" spans="1849:1849 10091:10091 11792:11792 12505:12505" x14ac:dyDescent="0.3">
      <c r="RLY161952" t="b">
        <v>1</v>
      </c>
    </row>
    <row r="161953" spans="2263:2263 7181:7181 10418:10418 14815:14815" x14ac:dyDescent="0.3">
      <c r="JPE161953" t="b">
        <v>1</v>
      </c>
    </row>
    <row r="161957" spans="2263:2263 7181:7181 10418:10418 14815:14815" x14ac:dyDescent="0.3">
      <c r="OJR161957" t="b">
        <v>1</v>
      </c>
    </row>
    <row r="161966" spans="2263:2263 7181:7181 10418:10418 14815:14815" x14ac:dyDescent="0.3">
      <c r="CIA161966" t="b">
        <v>1</v>
      </c>
    </row>
    <row r="161968" spans="2263:2263 7181:7181 10418:10418 14815:14815" x14ac:dyDescent="0.3">
      <c r="UWU161968" t="b">
        <v>1</v>
      </c>
    </row>
    <row r="161969" spans="15:838 1855:1855 2337:2337 4663:4663 5772:5772" x14ac:dyDescent="0.3">
      <c r="IQ161969" t="b">
        <v>1</v>
      </c>
    </row>
    <row r="161970" spans="15:838 1855:1855 2337:2337 4663:4663 5772:5772" x14ac:dyDescent="0.3">
      <c r="HMZ161970" t="b">
        <v>1</v>
      </c>
    </row>
    <row r="161973" spans="15:838 1855:1855 2337:2337 4663:4663 5772:5772" x14ac:dyDescent="0.3">
      <c r="AFF161973" t="b">
        <v>1</v>
      </c>
    </row>
    <row r="161978" spans="15:838 1855:1855 2337:2337 4663:4663 5772:5772" x14ac:dyDescent="0.3">
      <c r="CKW161978" t="b">
        <v>1</v>
      </c>
    </row>
    <row r="161979" spans="15:838 1855:1855 2337:2337 4663:4663 5772:5772" x14ac:dyDescent="0.3">
      <c r="O161979" t="b">
        <v>1</v>
      </c>
    </row>
    <row r="161982" spans="15:838 1855:1855 2337:2337 4663:4663 5772:5772" x14ac:dyDescent="0.3">
      <c r="BSI161982" t="b">
        <v>1</v>
      </c>
    </row>
    <row r="161984" spans="15:838 1855:1855 2337:2337 4663:4663 5772:5772" x14ac:dyDescent="0.3">
      <c r="FWI161984" t="b">
        <v>1</v>
      </c>
    </row>
    <row r="161991" spans="2834:2834 3163:3163" x14ac:dyDescent="0.3">
      <c r="DQQ161991" t="b">
        <v>1</v>
      </c>
    </row>
    <row r="161995" spans="2834:2834 3163:3163" x14ac:dyDescent="0.3">
      <c r="DDZ161995" t="b">
        <v>1</v>
      </c>
    </row>
    <row r="162001" spans="6106:6106 6375:6375 12802:13159" x14ac:dyDescent="0.3">
      <c r="IKE162001" t="b">
        <v>1</v>
      </c>
    </row>
    <row r="162003" spans="6106:6106 6375:6375 12802:13159" x14ac:dyDescent="0.3">
      <c r="SLC162003" t="b">
        <v>1</v>
      </c>
    </row>
    <row r="162004" spans="6106:6106 6375:6375 12802:13159" x14ac:dyDescent="0.3">
      <c r="HZV162004" t="b">
        <v>1</v>
      </c>
    </row>
    <row r="162006" spans="6106:6106 6375:6375 12802:13159" x14ac:dyDescent="0.3">
      <c r="RXJ162006" t="b">
        <v>1</v>
      </c>
    </row>
    <row r="162018" spans="5070:5070 8533:8533 9668:9668" x14ac:dyDescent="0.3">
      <c r="GLZ162018" t="b">
        <v>1</v>
      </c>
      <c r="NGV162018" t="b">
        <v>1</v>
      </c>
    </row>
    <row r="162019" spans="5070:5070 8533:8533 9668:9668" x14ac:dyDescent="0.3">
      <c r="LPE162019" t="b">
        <v>1</v>
      </c>
    </row>
    <row r="162034" spans="15712:15712" x14ac:dyDescent="0.3">
      <c r="WFH162034" t="b">
        <v>1</v>
      </c>
    </row>
    <row r="162054" spans="9292:9292" x14ac:dyDescent="0.3">
      <c r="MSJ162054" t="b">
        <v>1</v>
      </c>
    </row>
    <row r="162090" spans="1559:1559" x14ac:dyDescent="0.3">
      <c r="BGY162090" t="b">
        <v>1</v>
      </c>
    </row>
    <row r="162105" spans="1029:1029 2933:2933 10236:10236" x14ac:dyDescent="0.3">
      <c r="AMO162105" t="b">
        <v>1</v>
      </c>
    </row>
    <row r="162110" spans="1029:1029 2933:2933 10236:10236" x14ac:dyDescent="0.3">
      <c r="OCR162110" t="b">
        <v>1</v>
      </c>
    </row>
    <row r="162112" spans="1029:1029 2933:2933 10236:10236" x14ac:dyDescent="0.3">
      <c r="DHU162112" t="b">
        <v>1</v>
      </c>
    </row>
    <row r="162123" spans="9089:9089" x14ac:dyDescent="0.3">
      <c r="MKO162123" t="b">
        <v>1</v>
      </c>
    </row>
    <row r="162136" spans="4947:4947 11745:11745 13044:13044 13694:13694" x14ac:dyDescent="0.3">
      <c r="SGR162136" t="b">
        <v>1</v>
      </c>
    </row>
    <row r="162137" spans="4947:4947 11745:11745 13044:13044 13694:13694" x14ac:dyDescent="0.3">
      <c r="GHG162137" t="b">
        <v>1</v>
      </c>
    </row>
    <row r="162139" spans="4947:4947 11745:11745 13044:13044 13694:13694" x14ac:dyDescent="0.3">
      <c r="QIS162139" t="b">
        <v>1</v>
      </c>
    </row>
    <row r="162143" spans="4947:4947 11745:11745 13044:13044 13694:13694" x14ac:dyDescent="0.3">
      <c r="TFR162143" t="b">
        <v>1</v>
      </c>
    </row>
    <row r="162174" spans="14932:14932" x14ac:dyDescent="0.3">
      <c r="VBH162174" t="b">
        <v>1</v>
      </c>
    </row>
    <row r="162180" spans="1957:1957 5131:5131 9660:9684 11153:11153" x14ac:dyDescent="0.3">
      <c r="BWG162180" t="b">
        <v>1</v>
      </c>
    </row>
    <row r="162181" spans="1957:1957 5131:5131 9660:9684 11153:11153" x14ac:dyDescent="0.3">
      <c r="GOI162181" t="b">
        <v>1</v>
      </c>
      <c r="NHL162181" t="b">
        <v>1</v>
      </c>
    </row>
    <row r="162185" spans="1957:1957 5131:5131 9660:9684 11153:11153" x14ac:dyDescent="0.3">
      <c r="PLY162185" t="b">
        <v>1</v>
      </c>
    </row>
    <row r="162191" spans="1957:1957 5131:5131 9660:9684 11153:11153" x14ac:dyDescent="0.3">
      <c r="NGN162191" t="b">
        <v>1</v>
      </c>
    </row>
    <row r="162198" spans="7974:7974 10442:10442 11469:11469" x14ac:dyDescent="0.3">
      <c r="KTR162198" t="b">
        <v>1</v>
      </c>
      <c r="OKP162198" t="b">
        <v>1</v>
      </c>
    </row>
    <row r="162202" spans="7974:7974 10442:10442 11469:11469" x14ac:dyDescent="0.3">
      <c r="PYC162202" t="b">
        <v>1</v>
      </c>
    </row>
    <row r="162215" spans="5393:5393 7582:7582 10305:10305 15691:15691" x14ac:dyDescent="0.3">
      <c r="KEP162215" t="b">
        <v>1</v>
      </c>
    </row>
    <row r="162216" spans="5393:5393 7582:7582 10305:10305 15691:15691" x14ac:dyDescent="0.3">
      <c r="WEM162216" t="b">
        <v>1</v>
      </c>
    </row>
    <row r="162218" spans="5393:5393 7582:7582 10305:10305 15691:15691" x14ac:dyDescent="0.3">
      <c r="OFI162218" t="b">
        <v>1</v>
      </c>
    </row>
    <row r="162223" spans="5393:5393 7582:7582 10305:10305 15691:15691" x14ac:dyDescent="0.3">
      <c r="GYK162223" t="b">
        <v>1</v>
      </c>
    </row>
    <row r="162238" spans="758:758 4806:4806" x14ac:dyDescent="0.3">
      <c r="ACD162238" t="b">
        <v>1</v>
      </c>
    </row>
    <row r="162239" spans="758:758 4806:4806" x14ac:dyDescent="0.3">
      <c r="GBV162239" t="b">
        <v>1</v>
      </c>
    </row>
    <row r="162242" spans="856:856 1359:1359 2703:2703 12308:12308" x14ac:dyDescent="0.3">
      <c r="AFX162242" t="b">
        <v>1</v>
      </c>
    </row>
    <row r="162248" spans="856:856 1359:1359 2703:2703 12308:12308" x14ac:dyDescent="0.3">
      <c r="REJ162248" t="b">
        <v>1</v>
      </c>
    </row>
    <row r="162256" spans="856:856 1359:1359 2703:2703 12308:12308" x14ac:dyDescent="0.3">
      <c r="AZG162256" t="b">
        <v>1</v>
      </c>
      <c r="CYY162256" t="b">
        <v>1</v>
      </c>
    </row>
    <row r="162258" spans="1077:1388 2681:2681 10339:10339 12271:12271" x14ac:dyDescent="0.3">
      <c r="RCY162258" t="b">
        <v>1</v>
      </c>
    </row>
    <row r="162262" spans="1077:1388 2681:2681 10339:10339 12271:12271" x14ac:dyDescent="0.3">
      <c r="BAJ162262" t="b">
        <v>1</v>
      </c>
    </row>
    <row r="162266" spans="1077:1388 2681:2681 10339:10339 12271:12271" x14ac:dyDescent="0.3">
      <c r="AOK162266" t="b">
        <v>1</v>
      </c>
    </row>
    <row r="162267" spans="1077:1388 2681:2681 10339:10339 12271:12271" x14ac:dyDescent="0.3">
      <c r="OGQ162267" t="b">
        <v>1</v>
      </c>
    </row>
    <row r="162271" spans="1077:1388 2681:2681 10339:10339 12271:12271" x14ac:dyDescent="0.3">
      <c r="CYC162271" t="b">
        <v>1</v>
      </c>
    </row>
    <row r="162278" spans="1961:1961 2627:2627 9114:9114 11946:11986" x14ac:dyDescent="0.3">
      <c r="BWK162278" t="b">
        <v>1</v>
      </c>
    </row>
    <row r="162281" spans="1961:1961 2627:2627 9114:9114 11946:11986" x14ac:dyDescent="0.3">
      <c r="QQL162281" t="b">
        <v>1</v>
      </c>
    </row>
    <row r="162282" spans="1961:1961 2627:2627 9114:9114 11946:11986" x14ac:dyDescent="0.3">
      <c r="MLN162282" t="b">
        <v>1</v>
      </c>
    </row>
    <row r="162285" spans="1961:1961 2627:2627 9114:9114 11946:11986" x14ac:dyDescent="0.3">
      <c r="CWA162285" t="b">
        <v>1</v>
      </c>
    </row>
    <row r="162286" spans="1961:1961 2627:2627 9114:9114 11946:11986" x14ac:dyDescent="0.3">
      <c r="QRZ162286" t="b">
        <v>1</v>
      </c>
    </row>
    <row r="162293" spans="5848:5848 6838:6838 13417:13417" x14ac:dyDescent="0.3">
      <c r="JBZ162293" t="b">
        <v>1</v>
      </c>
    </row>
    <row r="162294" spans="5848:5848 6838:6838 13417:13417" x14ac:dyDescent="0.3">
      <c r="SVA162294" t="b">
        <v>1</v>
      </c>
    </row>
    <row r="162296" spans="5848:5848 6838:6838 13417:13417" x14ac:dyDescent="0.3">
      <c r="HPX162296" t="b">
        <v>1</v>
      </c>
    </row>
    <row r="162307" spans="1474:1474 6050:6050 13100:13100 15605:15605" x14ac:dyDescent="0.3">
      <c r="BDR162307" t="b">
        <v>1</v>
      </c>
      <c r="SIV162307" t="b">
        <v>1</v>
      </c>
    </row>
    <row r="162318" spans="1474:1474 6050:6050 13100:13100 15605:15605" x14ac:dyDescent="0.3">
      <c r="HXR162318" t="b">
        <v>1</v>
      </c>
      <c r="WBE162318" t="b">
        <v>1</v>
      </c>
    </row>
    <row r="162323" spans="7958:7958 9828:9828 13758:13758" x14ac:dyDescent="0.3">
      <c r="KTB162323" t="b">
        <v>1</v>
      </c>
    </row>
    <row r="162335" spans="7958:7958 9828:9828 13758:13758" x14ac:dyDescent="0.3">
      <c r="NMZ162335" t="b">
        <v>1</v>
      </c>
      <c r="TID162335" t="b">
        <v>1</v>
      </c>
    </row>
    <row r="162339" spans="9186:9186 13134:13134" x14ac:dyDescent="0.3">
      <c r="SKD162339" t="b">
        <v>1</v>
      </c>
    </row>
    <row r="162352" spans="9186:9186 13134:13134" x14ac:dyDescent="0.3">
      <c r="MOH162352" t="b">
        <v>1</v>
      </c>
    </row>
    <row r="162361" spans="2948:2948 4380:4380" x14ac:dyDescent="0.3">
      <c r="DIJ162361" t="b">
        <v>1</v>
      </c>
      <c r="FLL162361" t="b">
        <v>1</v>
      </c>
    </row>
    <row r="162385" spans="1416:1416 3228:3228 4974:4974 9958:9958 12240:12240 14122:14122" x14ac:dyDescent="0.3">
      <c r="TWD162385" t="b">
        <v>1</v>
      </c>
    </row>
    <row r="162387" spans="1416:1416 3228:3228 4974:4974 9958:9958 12240:12240 14122:14122" x14ac:dyDescent="0.3">
      <c r="BBL162387" t="b">
        <v>1</v>
      </c>
    </row>
    <row r="162394" spans="1416:1416 3228:3228 4974:4974 9958:9958 12240:12240 14122:14122" x14ac:dyDescent="0.3">
      <c r="GIH162394" t="b">
        <v>1</v>
      </c>
    </row>
    <row r="162395" spans="1416:1416 3228:3228 4974:4974 9958:9958 12240:12240 14122:14122" x14ac:dyDescent="0.3">
      <c r="DTD162395" t="b">
        <v>1</v>
      </c>
      <c r="NRZ162395" t="b">
        <v>1</v>
      </c>
    </row>
    <row r="162398" spans="1416:1416 3228:3228 4974:4974 9958:9958 12240:12240 14122:14122" x14ac:dyDescent="0.3">
      <c r="RBT162398" t="b">
        <v>1</v>
      </c>
    </row>
    <row r="162407" spans="3481:3481 8192:8192 11996:11996" x14ac:dyDescent="0.3">
      <c r="LCB162407" t="b">
        <v>1</v>
      </c>
    </row>
    <row r="162416" spans="3481:3481 8192:8192 11996:11996" x14ac:dyDescent="0.3">
      <c r="ECW162416" t="b">
        <v>1</v>
      </c>
      <c r="QSJ162416" t="b">
        <v>1</v>
      </c>
    </row>
    <row r="162430" spans="7359:7359" x14ac:dyDescent="0.3">
      <c r="JWA162430" t="b">
        <v>1</v>
      </c>
    </row>
    <row r="162434" spans="9458:9458 11840:11840 12612:12612 15488:15488" x14ac:dyDescent="0.3">
      <c r="RQB162434" t="b">
        <v>1</v>
      </c>
    </row>
    <row r="162442" spans="9458:9458 11840:11840 12612:12612 15488:15488" x14ac:dyDescent="0.3">
      <c r="VWR162442" t="b">
        <v>1</v>
      </c>
    </row>
    <row r="162447" spans="9458:9458 11840:11840 12612:12612 15488:15488" x14ac:dyDescent="0.3">
      <c r="QMJ162447" t="b">
        <v>1</v>
      </c>
    </row>
    <row r="162448" spans="9458:9458 11840:11840 12612:12612 15488:15488" x14ac:dyDescent="0.3">
      <c r="MYT162448" t="b">
        <v>1</v>
      </c>
    </row>
    <row r="162451" spans="1223:1223 12977:12977" x14ac:dyDescent="0.3">
      <c r="AUA162451" t="b">
        <v>1</v>
      </c>
    </row>
    <row r="162455" spans="1223:1223 12977:12977" x14ac:dyDescent="0.3">
      <c r="SEC162455" t="b">
        <v>1</v>
      </c>
    </row>
    <row r="162465" spans="2197:2197 13083:13083" x14ac:dyDescent="0.3">
      <c r="CFM162465" t="b">
        <v>1</v>
      </c>
    </row>
    <row r="162475" spans="2197:2197 13083:13083" x14ac:dyDescent="0.3">
      <c r="SIE162475" t="b">
        <v>1</v>
      </c>
    </row>
    <row r="162501" spans="9354:9354" x14ac:dyDescent="0.3">
      <c r="MUT162501" t="b">
        <v>1</v>
      </c>
    </row>
    <row r="162516" spans="5872:5872" x14ac:dyDescent="0.3">
      <c r="HQV162516" t="b">
        <v>1</v>
      </c>
    </row>
    <row r="162535" spans="7873:7873 10179:10179 15757:15757" x14ac:dyDescent="0.3">
      <c r="KPU162535" t="b">
        <v>1</v>
      </c>
    </row>
    <row r="162542" spans="7873:7873 10179:10179 15757:15757" x14ac:dyDescent="0.3">
      <c r="WHA162542" t="b">
        <v>1</v>
      </c>
    </row>
    <row r="162544" spans="7873:7873 10179:10179 15757:15757" x14ac:dyDescent="0.3">
      <c r="OAM162544" t="b">
        <v>1</v>
      </c>
    </row>
    <row r="162553" spans="1017:1017 12245:12245 14512:14512" x14ac:dyDescent="0.3">
      <c r="RBY162553" t="b">
        <v>1</v>
      </c>
    </row>
    <row r="162557" spans="1017:1017 12245:12245 14512:14512" x14ac:dyDescent="0.3">
      <c r="ULD162557" t="b">
        <v>1</v>
      </c>
    </row>
    <row r="162558" spans="1017:1017 12245:12245 14512:14512" x14ac:dyDescent="0.3">
      <c r="AMC162558" t="b">
        <v>1</v>
      </c>
    </row>
    <row r="162568" spans="8356:8356 11062:11062 15710:15710" x14ac:dyDescent="0.3">
      <c r="WFF162568" t="b">
        <v>1</v>
      </c>
    </row>
    <row r="162569" spans="8356:8356 11062:11062 15710:15710" x14ac:dyDescent="0.3">
      <c r="PIL162569" t="b">
        <v>1</v>
      </c>
    </row>
    <row r="162575" spans="8356:8356 11062:11062 15710:15710" x14ac:dyDescent="0.3">
      <c r="LIJ162575" t="b">
        <v>1</v>
      </c>
    </row>
    <row r="162579" spans="4809:4809 7476:7476 9313:9313" x14ac:dyDescent="0.3">
      <c r="MTE162579" t="b">
        <v>1</v>
      </c>
    </row>
    <row r="162581" spans="4809:4809 7476:7476 9313:9313" x14ac:dyDescent="0.3">
      <c r="GBY162581" t="b">
        <v>1</v>
      </c>
      <c r="KAN162581" t="b">
        <v>1</v>
      </c>
    </row>
    <row r="162593" spans="1545:1979 3837:3872 6403:6403" x14ac:dyDescent="0.3">
      <c r="ERX162593" t="b">
        <v>1</v>
      </c>
    </row>
    <row r="162599" spans="1545:1979 3837:3872 6403:6403" x14ac:dyDescent="0.3">
      <c r="BGK162599" t="b">
        <v>1</v>
      </c>
    </row>
    <row r="162601" spans="1545:1979 3837:3872 6403:6403" x14ac:dyDescent="0.3">
      <c r="ILG162601" t="b">
        <v>1</v>
      </c>
    </row>
    <row r="162603" spans="1545:1979 3837:3872 6403:6403" x14ac:dyDescent="0.3">
      <c r="EQO162603" t="b">
        <v>1</v>
      </c>
    </row>
    <row r="162608" spans="1545:1979 3837:3872 6403:6403" x14ac:dyDescent="0.3">
      <c r="BXC162608" t="b">
        <v>1</v>
      </c>
    </row>
    <row r="162620" spans="2419:2419" x14ac:dyDescent="0.3">
      <c r="COA162620" t="b">
        <v>1</v>
      </c>
    </row>
    <row r="162626" spans="8489:8489 13459:13459 15857:15857" x14ac:dyDescent="0.3">
      <c r="LNM162626" t="b">
        <v>1</v>
      </c>
    </row>
    <row r="162628" spans="8489:8489 13459:13459 15857:15857" x14ac:dyDescent="0.3">
      <c r="WKW162628" t="b">
        <v>1</v>
      </c>
    </row>
    <row r="162639" spans="8489:8489 13459:13459 15857:15857" x14ac:dyDescent="0.3">
      <c r="SWQ162639" t="b">
        <v>1</v>
      </c>
    </row>
    <row r="162655" spans="81:81" x14ac:dyDescent="0.3">
      <c r="CC162655" t="b">
        <v>1</v>
      </c>
    </row>
    <row r="162657" spans="1183:1183 2739:2739 3098:3098 9102:9102 12799:12799 14827:14827" x14ac:dyDescent="0.3">
      <c r="DOD162657" t="b">
        <v>1</v>
      </c>
      <c r="MLB162657" t="b">
        <v>1</v>
      </c>
    </row>
    <row r="162658" spans="1183:1183 2739:2739 3098:3098 9102:9102 12799:12799 14827:14827" x14ac:dyDescent="0.3">
      <c r="DAI162658" t="b">
        <v>1</v>
      </c>
    </row>
    <row r="162662" spans="1183:1183 2739:2739 3098:3098 9102:9102 12799:12799 14827:14827" x14ac:dyDescent="0.3">
      <c r="ASM162662" t="b">
        <v>1</v>
      </c>
      <c r="UXG162662" t="b">
        <v>1</v>
      </c>
    </row>
    <row r="162664" spans="1183:1183 2739:2739 3098:3098 9102:9102 12799:12799 14827:14827" x14ac:dyDescent="0.3">
      <c r="RXG162664" t="b">
        <v>1</v>
      </c>
    </row>
    <row r="162674" spans="9134:9134 11373:11373" x14ac:dyDescent="0.3">
      <c r="PUK162674" t="b">
        <v>1</v>
      </c>
    </row>
    <row r="162681" spans="9134:9134 11373:11373" x14ac:dyDescent="0.3">
      <c r="MMH162681" t="b">
        <v>1</v>
      </c>
    </row>
    <row r="162694" spans="1466:1466 3935:3935 11530:11530" x14ac:dyDescent="0.3">
      <c r="EUI162694" t="b">
        <v>1</v>
      </c>
    </row>
    <row r="162698" spans="1466:1466 3935:3935 11530:11530" x14ac:dyDescent="0.3">
      <c r="QAL162698" t="b">
        <v>1</v>
      </c>
    </row>
    <row r="162699" spans="1466:1466 3935:3935 11530:11530" x14ac:dyDescent="0.3">
      <c r="BDJ162699" t="b">
        <v>1</v>
      </c>
    </row>
    <row r="162707" spans="3059:3059 8360:8360 11168:11168 11544:11544" x14ac:dyDescent="0.3">
      <c r="DMQ162707" t="b">
        <v>1</v>
      </c>
      <c r="QAZ162707" t="b">
        <v>1</v>
      </c>
    </row>
    <row r="162711" spans="3059:3059 8360:8360 11168:11168 11544:11544" x14ac:dyDescent="0.3">
      <c r="PMN162711" t="b">
        <v>1</v>
      </c>
    </row>
    <row r="162717" spans="3059:3059 8360:8360 11168:11168 11544:11544" x14ac:dyDescent="0.3">
      <c r="LIN162717" t="b">
        <v>1</v>
      </c>
    </row>
    <row r="162731" spans="3645:3645" x14ac:dyDescent="0.3">
      <c r="EJE162731" t="b">
        <v>1</v>
      </c>
    </row>
    <row r="162761" spans="5846:5846" x14ac:dyDescent="0.3">
      <c r="HPV162761" t="b">
        <v>1</v>
      </c>
    </row>
    <row r="162769" spans="7469:7469 14215:14215" x14ac:dyDescent="0.3">
      <c r="TZS162769" t="b">
        <v>1</v>
      </c>
    </row>
    <row r="162777" spans="7469:7469 14215:14215" x14ac:dyDescent="0.3">
      <c r="KAG162777" t="b">
        <v>1</v>
      </c>
    </row>
    <row r="162802" spans="1575:1575 3269:3269 6884:6884 8248:8248" x14ac:dyDescent="0.3">
      <c r="JDT162802" t="b">
        <v>1</v>
      </c>
    </row>
    <row r="162807" spans="1575:1575 3269:3269 6884:6884 8248:8248" x14ac:dyDescent="0.3">
      <c r="DUS162807" t="b">
        <v>1</v>
      </c>
    </row>
    <row r="162808" spans="1575:1575 3269:3269 6884:6884 8248:8248" x14ac:dyDescent="0.3">
      <c r="LEF162808" t="b">
        <v>1</v>
      </c>
    </row>
    <row r="162813" spans="1575:1575 3269:3269 6884:6884 8248:8248" x14ac:dyDescent="0.3">
      <c r="BHO162813" t="b">
        <v>1</v>
      </c>
    </row>
    <row r="162822" spans="4842:4842 6650:6760" x14ac:dyDescent="0.3">
      <c r="IUT162822" t="b">
        <v>1</v>
      </c>
    </row>
    <row r="162828" spans="4842:4842 6650:6760" x14ac:dyDescent="0.3">
      <c r="GDF162828" t="b">
        <v>1</v>
      </c>
    </row>
    <row r="162829" spans="4842:4842 6650:6760" x14ac:dyDescent="0.3">
      <c r="IYZ162829" t="b">
        <v>1</v>
      </c>
    </row>
    <row r="162841" spans="12459:12459 14755:14755" x14ac:dyDescent="0.3">
      <c r="UUM162841" t="b">
        <v>1</v>
      </c>
    </row>
    <row r="162845" spans="12459:12459 14755:14755" x14ac:dyDescent="0.3">
      <c r="RKE162845" t="b">
        <v>1</v>
      </c>
    </row>
    <row r="162860" spans="9627:9627 11208:11208" x14ac:dyDescent="0.3">
      <c r="POB162860" t="b">
        <v>1</v>
      </c>
    </row>
    <row r="162861" spans="9627:9627 11208:11208" x14ac:dyDescent="0.3">
      <c r="NFG162861" t="b">
        <v>1</v>
      </c>
    </row>
    <row r="162869" spans="3255:3255 5981:5981 11014:11014 12322:12322" x14ac:dyDescent="0.3">
      <c r="REX162869" t="b">
        <v>1</v>
      </c>
    </row>
    <row r="162872" spans="3255:3255 5981:5981 11014:11014 12322:12322" x14ac:dyDescent="0.3">
      <c r="DUE162872" t="b">
        <v>1</v>
      </c>
      <c r="PGP162872" t="b">
        <v>1</v>
      </c>
    </row>
    <row r="162877" spans="3255:3255 5981:5981 11014:11014 12322:12322" x14ac:dyDescent="0.3">
      <c r="HVA162877" t="b">
        <v>1</v>
      </c>
    </row>
    <row r="162899" spans="10744:10744" x14ac:dyDescent="0.3">
      <c r="OWF162899" t="b">
        <v>1</v>
      </c>
    </row>
    <row r="162914" spans="12151:12151 12819:12819 13630:13630" x14ac:dyDescent="0.3">
      <c r="TDF162914" t="b">
        <v>1</v>
      </c>
    </row>
    <row r="162918" spans="12151:12151 12819:12819 13630:13630" x14ac:dyDescent="0.3">
      <c r="QYI162918" t="b">
        <v>1</v>
      </c>
    </row>
    <row r="162925" spans="12151:12151 12819:12819 13630:13630" x14ac:dyDescent="0.3">
      <c r="RYA162925" t="b">
        <v>1</v>
      </c>
    </row>
    <row r="162929" spans="814:814 4754:4754 6437:6437 12389:12688" x14ac:dyDescent="0.3">
      <c r="RSZ162929" t="b">
        <v>1</v>
      </c>
    </row>
    <row r="162932" spans="814:814 4754:4754 6437:6437 12389:12688" x14ac:dyDescent="0.3">
      <c r="RHM162932" t="b">
        <v>1</v>
      </c>
    </row>
    <row r="162933" spans="814:814 4754:4754 6437:6437 12389:12688" x14ac:dyDescent="0.3">
      <c r="FZV162933" t="b">
        <v>1</v>
      </c>
    </row>
    <row r="162942" spans="814:814 4754:4754 6437:6437 12389:12688" x14ac:dyDescent="0.3">
      <c r="AEH162942" t="b">
        <v>1</v>
      </c>
    </row>
    <row r="162944" spans="814:814 4754:4754 6437:6437 12389:12688" x14ac:dyDescent="0.3">
      <c r="IMO162944" t="b">
        <v>1</v>
      </c>
    </row>
    <row r="162950" spans="2735:2735 4029:4029 8008:8008 12812:12812 13981:13981" x14ac:dyDescent="0.3">
      <c r="EXY162950" t="b">
        <v>1</v>
      </c>
    </row>
    <row r="162952" spans="2735:2735 4029:4029 8008:8008 12812:12812 13981:13981" x14ac:dyDescent="0.3">
      <c r="DAE162952" t="b">
        <v>1</v>
      </c>
    </row>
    <row r="162956" spans="2735:2735 4029:4029 8008:8008 12812:12812 13981:13981" x14ac:dyDescent="0.3">
      <c r="KUZ162956" t="b">
        <v>1</v>
      </c>
    </row>
    <row r="162957" spans="2735:2735 4029:4029 8008:8008 12812:12812 13981:13981" x14ac:dyDescent="0.3">
      <c r="RXT162957" t="b">
        <v>1</v>
      </c>
    </row>
    <row r="162959" spans="2735:2735 4029:4029 8008:8008 12812:12812 13981:13981" x14ac:dyDescent="0.3">
      <c r="TQS162959" t="b">
        <v>1</v>
      </c>
    </row>
    <row r="162961" spans="1849:1849 10091:10091 11792:11792 12505:12505" x14ac:dyDescent="0.3">
      <c r="BSC162961" t="b">
        <v>1</v>
      </c>
    </row>
    <row r="162974" spans="1849:1849 10091:10091 11792:11792 12505:12505" x14ac:dyDescent="0.3">
      <c r="QKN162974" t="b">
        <v>1</v>
      </c>
    </row>
    <row r="162975" spans="1849:1849 10091:10091 11792:11792 12505:12505" x14ac:dyDescent="0.3">
      <c r="NXC162975" t="b">
        <v>1</v>
      </c>
    </row>
    <row r="162976" spans="1849:1849 10091:10091 11792:11792 12505:12505" x14ac:dyDescent="0.3">
      <c r="RLY162976" t="b">
        <v>1</v>
      </c>
    </row>
    <row r="162977" spans="2263:2263 7181:7181 10418:10418 14815:14815" x14ac:dyDescent="0.3">
      <c r="JPE162977" t="b">
        <v>1</v>
      </c>
    </row>
    <row r="162981" spans="2263:2263 7181:7181 10418:10418 14815:14815" x14ac:dyDescent="0.3">
      <c r="OJR162981" t="b">
        <v>1</v>
      </c>
    </row>
    <row r="162990" spans="2263:2263 7181:7181 10418:10418 14815:14815" x14ac:dyDescent="0.3">
      <c r="CIA162990" t="b">
        <v>1</v>
      </c>
    </row>
    <row r="162992" spans="2263:2263 7181:7181 10418:10418 14815:14815" x14ac:dyDescent="0.3">
      <c r="UWU162992" t="b">
        <v>1</v>
      </c>
    </row>
    <row r="162993" spans="15:838 1855:1855 2337:2337 4663:4663 5772:5772" x14ac:dyDescent="0.3">
      <c r="IQ162993" t="b">
        <v>1</v>
      </c>
    </row>
    <row r="162994" spans="15:838 1855:1855 2337:2337 4663:4663 5772:5772" x14ac:dyDescent="0.3">
      <c r="HMZ162994" t="b">
        <v>1</v>
      </c>
    </row>
    <row r="162997" spans="15:838 1855:1855 2337:2337 4663:4663 5772:5772" x14ac:dyDescent="0.3">
      <c r="AFF162997" t="b">
        <v>1</v>
      </c>
    </row>
    <row r="163002" spans="15:838 1855:1855 2337:2337 4663:4663 5772:5772" x14ac:dyDescent="0.3">
      <c r="CKW163002" t="b">
        <v>1</v>
      </c>
    </row>
    <row r="163003" spans="15:838 1855:1855 2337:2337 4663:4663 5772:5772" x14ac:dyDescent="0.3">
      <c r="O163003" t="b">
        <v>1</v>
      </c>
    </row>
    <row r="163006" spans="15:838 1855:1855 2337:2337 4663:4663 5772:5772" x14ac:dyDescent="0.3">
      <c r="BSI163006" t="b">
        <v>1</v>
      </c>
    </row>
    <row r="163008" spans="15:838 1855:1855 2337:2337 4663:4663 5772:5772" x14ac:dyDescent="0.3">
      <c r="FWI163008" t="b">
        <v>1</v>
      </c>
    </row>
    <row r="163015" spans="2834:2834 3163:3163" x14ac:dyDescent="0.3">
      <c r="DQQ163015" t="b">
        <v>1</v>
      </c>
    </row>
    <row r="163019" spans="2834:2834 3163:3163" x14ac:dyDescent="0.3">
      <c r="DDZ163019" t="b">
        <v>1</v>
      </c>
    </row>
    <row r="163025" spans="6106:6106 6375:6375 12802:13159" x14ac:dyDescent="0.3">
      <c r="IKE163025" t="b">
        <v>1</v>
      </c>
    </row>
    <row r="163027" spans="6106:6106 6375:6375 12802:13159" x14ac:dyDescent="0.3">
      <c r="SLC163027" t="b">
        <v>1</v>
      </c>
    </row>
    <row r="163028" spans="6106:6106 6375:6375 12802:13159" x14ac:dyDescent="0.3">
      <c r="HZV163028" t="b">
        <v>1</v>
      </c>
    </row>
    <row r="163030" spans="6106:6106 6375:6375 12802:13159" x14ac:dyDescent="0.3">
      <c r="RXJ163030" t="b">
        <v>1</v>
      </c>
    </row>
    <row r="163042" spans="5070:5070 8533:8533 9668:9668" x14ac:dyDescent="0.3">
      <c r="GLZ163042" t="b">
        <v>1</v>
      </c>
      <c r="NGV163042" t="b">
        <v>1</v>
      </c>
    </row>
    <row r="163043" spans="5070:5070 8533:8533 9668:9668" x14ac:dyDescent="0.3">
      <c r="LPE163043" t="b">
        <v>1</v>
      </c>
    </row>
    <row r="163058" spans="15712:15712" x14ac:dyDescent="0.3">
      <c r="WFH163058" t="b">
        <v>1</v>
      </c>
    </row>
    <row r="163078" spans="9292:9292" x14ac:dyDescent="0.3">
      <c r="MSJ163078" t="b">
        <v>1</v>
      </c>
    </row>
    <row r="163114" spans="1559:1559" x14ac:dyDescent="0.3">
      <c r="BGY163114" t="b">
        <v>1</v>
      </c>
    </row>
    <row r="163129" spans="1029:1029 2933:2933 10236:10236" x14ac:dyDescent="0.3">
      <c r="AMO163129" t="b">
        <v>1</v>
      </c>
    </row>
    <row r="163134" spans="1029:1029 2933:2933 10236:10236" x14ac:dyDescent="0.3">
      <c r="OCR163134" t="b">
        <v>1</v>
      </c>
    </row>
    <row r="163136" spans="1029:1029 2933:2933 10236:10236" x14ac:dyDescent="0.3">
      <c r="DHU163136" t="b">
        <v>1</v>
      </c>
    </row>
    <row r="163147" spans="9089:9089" x14ac:dyDescent="0.3">
      <c r="MKO163147" t="b">
        <v>1</v>
      </c>
    </row>
    <row r="163160" spans="4947:4947 11745:11745 13044:13044 13694:13694" x14ac:dyDescent="0.3">
      <c r="SGR163160" t="b">
        <v>1</v>
      </c>
    </row>
    <row r="163161" spans="4947:4947 11745:11745 13044:13044 13694:13694" x14ac:dyDescent="0.3">
      <c r="GHG163161" t="b">
        <v>1</v>
      </c>
    </row>
    <row r="163163" spans="4947:4947 11745:11745 13044:13044 13694:13694" x14ac:dyDescent="0.3">
      <c r="QIS163163" t="b">
        <v>1</v>
      </c>
    </row>
    <row r="163167" spans="4947:4947 11745:11745 13044:13044 13694:13694" x14ac:dyDescent="0.3">
      <c r="TFR163167" t="b">
        <v>1</v>
      </c>
    </row>
    <row r="163198" spans="14932:14932" x14ac:dyDescent="0.3">
      <c r="VBH163198" t="b">
        <v>1</v>
      </c>
    </row>
    <row r="163204" spans="1957:1957 5131:5131 9660:9684 11153:11153" x14ac:dyDescent="0.3">
      <c r="BWG163204" t="b">
        <v>1</v>
      </c>
    </row>
    <row r="163205" spans="1957:1957 5131:5131 9660:9684 11153:11153" x14ac:dyDescent="0.3">
      <c r="GOI163205" t="b">
        <v>1</v>
      </c>
      <c r="NHL163205" t="b">
        <v>1</v>
      </c>
    </row>
    <row r="163209" spans="1957:1957 5131:5131 9660:9684 11153:11153" x14ac:dyDescent="0.3">
      <c r="PLY163209" t="b">
        <v>1</v>
      </c>
    </row>
    <row r="163215" spans="1957:1957 5131:5131 9660:9684 11153:11153" x14ac:dyDescent="0.3">
      <c r="NGN163215" t="b">
        <v>1</v>
      </c>
    </row>
    <row r="163222" spans="7974:7974 10442:10442 11469:11469" x14ac:dyDescent="0.3">
      <c r="KTR163222" t="b">
        <v>1</v>
      </c>
      <c r="OKP163222" t="b">
        <v>1</v>
      </c>
    </row>
    <row r="163226" spans="7974:7974 10442:10442 11469:11469" x14ac:dyDescent="0.3">
      <c r="PYC163226" t="b">
        <v>1</v>
      </c>
    </row>
    <row r="163239" spans="5393:5393 7582:7582 10305:10305 15691:15691" x14ac:dyDescent="0.3">
      <c r="KEP163239" t="b">
        <v>1</v>
      </c>
    </row>
    <row r="163240" spans="5393:5393 7582:7582 10305:10305 15691:15691" x14ac:dyDescent="0.3">
      <c r="WEM163240" t="b">
        <v>1</v>
      </c>
    </row>
    <row r="163242" spans="5393:5393 7582:7582 10305:10305 15691:15691" x14ac:dyDescent="0.3">
      <c r="OFI163242" t="b">
        <v>1</v>
      </c>
    </row>
    <row r="163247" spans="5393:5393 7582:7582 10305:10305 15691:15691" x14ac:dyDescent="0.3">
      <c r="GYK163247" t="b">
        <v>1</v>
      </c>
    </row>
    <row r="163262" spans="758:758 4806:4806" x14ac:dyDescent="0.3">
      <c r="ACD163262" t="b">
        <v>1</v>
      </c>
    </row>
    <row r="163263" spans="758:758 4806:4806" x14ac:dyDescent="0.3">
      <c r="GBV163263" t="b">
        <v>1</v>
      </c>
    </row>
    <row r="163266" spans="856:856 1359:1359 2703:2703 12308:12308" x14ac:dyDescent="0.3">
      <c r="AFX163266" t="b">
        <v>1</v>
      </c>
    </row>
    <row r="163272" spans="856:856 1359:1359 2703:2703 12308:12308" x14ac:dyDescent="0.3">
      <c r="REJ163272" t="b">
        <v>1</v>
      </c>
    </row>
    <row r="163280" spans="856:856 1359:1359 2703:2703 12308:12308" x14ac:dyDescent="0.3">
      <c r="AZG163280" t="b">
        <v>1</v>
      </c>
      <c r="CYY163280" t="b">
        <v>1</v>
      </c>
    </row>
    <row r="163282" spans="1077:1388 2681:2681 10339:10339 12271:12271" x14ac:dyDescent="0.3">
      <c r="RCY163282" t="b">
        <v>1</v>
      </c>
    </row>
    <row r="163286" spans="1077:1388 2681:2681 10339:10339 12271:12271" x14ac:dyDescent="0.3">
      <c r="BAJ163286" t="b">
        <v>1</v>
      </c>
    </row>
    <row r="163290" spans="1077:1388 2681:2681 10339:10339 12271:12271" x14ac:dyDescent="0.3">
      <c r="AOK163290" t="b">
        <v>1</v>
      </c>
    </row>
    <row r="163291" spans="1077:1388 2681:2681 10339:10339 12271:12271" x14ac:dyDescent="0.3">
      <c r="OGQ163291" t="b">
        <v>1</v>
      </c>
    </row>
    <row r="163295" spans="1077:1388 2681:2681 10339:10339 12271:12271" x14ac:dyDescent="0.3">
      <c r="CYC163295" t="b">
        <v>1</v>
      </c>
    </row>
    <row r="163302" spans="1961:1961 2627:2627 9114:9114 11946:11986" x14ac:dyDescent="0.3">
      <c r="BWK163302" t="b">
        <v>1</v>
      </c>
    </row>
    <row r="163305" spans="1961:1961 2627:2627 9114:9114 11946:11986" x14ac:dyDescent="0.3">
      <c r="QQL163305" t="b">
        <v>1</v>
      </c>
    </row>
    <row r="163306" spans="1961:1961 2627:2627 9114:9114 11946:11986" x14ac:dyDescent="0.3">
      <c r="MLN163306" t="b">
        <v>1</v>
      </c>
    </row>
    <row r="163309" spans="1961:1961 2627:2627 9114:9114 11946:11986" x14ac:dyDescent="0.3">
      <c r="CWA163309" t="b">
        <v>1</v>
      </c>
    </row>
    <row r="163310" spans="1961:1961 2627:2627 9114:9114 11946:11986" x14ac:dyDescent="0.3">
      <c r="QRZ163310" t="b">
        <v>1</v>
      </c>
    </row>
    <row r="163317" spans="5848:5848 6838:6838 13417:13417" x14ac:dyDescent="0.3">
      <c r="JBZ163317" t="b">
        <v>1</v>
      </c>
    </row>
    <row r="163318" spans="5848:5848 6838:6838 13417:13417" x14ac:dyDescent="0.3">
      <c r="SVA163318" t="b">
        <v>1</v>
      </c>
    </row>
    <row r="163320" spans="5848:5848 6838:6838 13417:13417" x14ac:dyDescent="0.3">
      <c r="HPX163320" t="b">
        <v>1</v>
      </c>
    </row>
    <row r="163331" spans="1474:1474 6050:6050 13100:13100 15605:15605" x14ac:dyDescent="0.3">
      <c r="BDR163331" t="b">
        <v>1</v>
      </c>
      <c r="SIV163331" t="b">
        <v>1</v>
      </c>
    </row>
    <row r="163342" spans="1474:1474 6050:6050 13100:13100 15605:15605" x14ac:dyDescent="0.3">
      <c r="HXR163342" t="b">
        <v>1</v>
      </c>
      <c r="WBE163342" t="b">
        <v>1</v>
      </c>
    </row>
    <row r="163347" spans="7958:7958 9828:9828 13758:13758" x14ac:dyDescent="0.3">
      <c r="KTB163347" t="b">
        <v>1</v>
      </c>
    </row>
    <row r="163359" spans="7958:7958 9828:9828 13758:13758" x14ac:dyDescent="0.3">
      <c r="NMZ163359" t="b">
        <v>1</v>
      </c>
      <c r="TID163359" t="b">
        <v>1</v>
      </c>
    </row>
    <row r="163363" spans="9186:9186 13134:13134" x14ac:dyDescent="0.3">
      <c r="SKD163363" t="b">
        <v>1</v>
      </c>
    </row>
    <row r="163376" spans="9186:9186 13134:13134" x14ac:dyDescent="0.3">
      <c r="MOH163376" t="b">
        <v>1</v>
      </c>
    </row>
    <row r="163385" spans="2948:2948 4380:4380" x14ac:dyDescent="0.3">
      <c r="DIJ163385" t="b">
        <v>1</v>
      </c>
      <c r="FLL163385" t="b">
        <v>1</v>
      </c>
    </row>
    <row r="163409" spans="1416:1416 3228:3228 4974:4974 9958:9958 12240:12240 14122:14122" x14ac:dyDescent="0.3">
      <c r="TWD163409" t="b">
        <v>1</v>
      </c>
    </row>
    <row r="163411" spans="1416:1416 3228:3228 4974:4974 9958:9958 12240:12240 14122:14122" x14ac:dyDescent="0.3">
      <c r="BBL163411" t="b">
        <v>1</v>
      </c>
    </row>
    <row r="163418" spans="1416:1416 3228:3228 4974:4974 9958:9958 12240:12240 14122:14122" x14ac:dyDescent="0.3">
      <c r="GIH163418" t="b">
        <v>1</v>
      </c>
    </row>
    <row r="163419" spans="1416:1416 3228:3228 4974:4974 9958:9958 12240:12240 14122:14122" x14ac:dyDescent="0.3">
      <c r="DTD163419" t="b">
        <v>1</v>
      </c>
      <c r="NRZ163419" t="b">
        <v>1</v>
      </c>
    </row>
    <row r="163422" spans="1416:1416 3228:3228 4974:4974 9958:9958 12240:12240 14122:14122" x14ac:dyDescent="0.3">
      <c r="RBT163422" t="b">
        <v>1</v>
      </c>
    </row>
    <row r="163431" spans="3481:3481 8192:8192 11996:11996" x14ac:dyDescent="0.3">
      <c r="LCB163431" t="b">
        <v>1</v>
      </c>
    </row>
    <row r="163440" spans="3481:3481 8192:8192 11996:11996" x14ac:dyDescent="0.3">
      <c r="ECW163440" t="b">
        <v>1</v>
      </c>
      <c r="QSJ163440" t="b">
        <v>1</v>
      </c>
    </row>
    <row r="163454" spans="7359:7359" x14ac:dyDescent="0.3">
      <c r="JWA163454" t="b">
        <v>1</v>
      </c>
    </row>
    <row r="163458" spans="9458:9458 11840:11840 12612:12612 15488:15488" x14ac:dyDescent="0.3">
      <c r="RQB163458" t="b">
        <v>1</v>
      </c>
    </row>
    <row r="163466" spans="9458:9458 11840:11840 12612:12612 15488:15488" x14ac:dyDescent="0.3">
      <c r="VWR163466" t="b">
        <v>1</v>
      </c>
    </row>
    <row r="163471" spans="9458:9458 11840:11840 12612:12612 15488:15488" x14ac:dyDescent="0.3">
      <c r="QMJ163471" t="b">
        <v>1</v>
      </c>
    </row>
    <row r="163472" spans="9458:9458 11840:11840 12612:12612 15488:15488" x14ac:dyDescent="0.3">
      <c r="MYT163472" t="b">
        <v>1</v>
      </c>
    </row>
    <row r="163475" spans="1223:1223 12977:12977" x14ac:dyDescent="0.3">
      <c r="AUA163475" t="b">
        <v>1</v>
      </c>
    </row>
    <row r="163479" spans="1223:1223 12977:12977" x14ac:dyDescent="0.3">
      <c r="SEC163479" t="b">
        <v>1</v>
      </c>
    </row>
    <row r="163489" spans="2197:2197 13083:13083" x14ac:dyDescent="0.3">
      <c r="CFM163489" t="b">
        <v>1</v>
      </c>
    </row>
    <row r="163499" spans="2197:2197 13083:13083" x14ac:dyDescent="0.3">
      <c r="SIE163499" t="b">
        <v>1</v>
      </c>
    </row>
    <row r="163525" spans="9354:9354" x14ac:dyDescent="0.3">
      <c r="MUT163525" t="b">
        <v>1</v>
      </c>
    </row>
    <row r="163540" spans="5872:5872" x14ac:dyDescent="0.3">
      <c r="HQV163540" t="b">
        <v>1</v>
      </c>
    </row>
    <row r="163559" spans="7873:7873 10179:10179 15757:15757" x14ac:dyDescent="0.3">
      <c r="KPU163559" t="b">
        <v>1</v>
      </c>
    </row>
    <row r="163566" spans="7873:7873 10179:10179 15757:15757" x14ac:dyDescent="0.3">
      <c r="WHA163566" t="b">
        <v>1</v>
      </c>
    </row>
    <row r="163568" spans="7873:7873 10179:10179 15757:15757" x14ac:dyDescent="0.3">
      <c r="OAM163568" t="b">
        <v>1</v>
      </c>
    </row>
    <row r="163577" spans="1017:1017 12245:12245 14512:14512" x14ac:dyDescent="0.3">
      <c r="RBY163577" t="b">
        <v>1</v>
      </c>
    </row>
    <row r="163581" spans="1017:1017 12245:12245 14512:14512" x14ac:dyDescent="0.3">
      <c r="ULD163581" t="b">
        <v>1</v>
      </c>
    </row>
    <row r="163582" spans="1017:1017 12245:12245 14512:14512" x14ac:dyDescent="0.3">
      <c r="AMC163582" t="b">
        <v>1</v>
      </c>
    </row>
    <row r="163592" spans="8356:8356 11062:11062 15710:15710" x14ac:dyDescent="0.3">
      <c r="WFF163592" t="b">
        <v>1</v>
      </c>
    </row>
    <row r="163593" spans="8356:8356 11062:11062 15710:15710" x14ac:dyDescent="0.3">
      <c r="PIL163593" t="b">
        <v>1</v>
      </c>
    </row>
    <row r="163599" spans="8356:8356 11062:11062 15710:15710" x14ac:dyDescent="0.3">
      <c r="LIJ163599" t="b">
        <v>1</v>
      </c>
    </row>
    <row r="163603" spans="4809:4809 7476:7476 9313:9313" x14ac:dyDescent="0.3">
      <c r="MTE163603" t="b">
        <v>1</v>
      </c>
    </row>
    <row r="163605" spans="4809:4809 7476:7476 9313:9313" x14ac:dyDescent="0.3">
      <c r="GBY163605" t="b">
        <v>1</v>
      </c>
      <c r="KAN163605" t="b">
        <v>1</v>
      </c>
    </row>
    <row r="163617" spans="1545:1979 3837:3872 6403:6403" x14ac:dyDescent="0.3">
      <c r="ERX163617" t="b">
        <v>1</v>
      </c>
    </row>
    <row r="163623" spans="1545:1979 3837:3872 6403:6403" x14ac:dyDescent="0.3">
      <c r="BGK163623" t="b">
        <v>1</v>
      </c>
    </row>
    <row r="163625" spans="1545:1979 3837:3872 6403:6403" x14ac:dyDescent="0.3">
      <c r="ILG163625" t="b">
        <v>1</v>
      </c>
    </row>
    <row r="163627" spans="1545:1979 3837:3872 6403:6403" x14ac:dyDescent="0.3">
      <c r="EQO163627" t="b">
        <v>1</v>
      </c>
    </row>
    <row r="163632" spans="1545:1979 3837:3872 6403:6403" x14ac:dyDescent="0.3">
      <c r="BXC163632" t="b">
        <v>1</v>
      </c>
    </row>
    <row r="163644" spans="2419:2419" x14ac:dyDescent="0.3">
      <c r="COA163644" t="b">
        <v>1</v>
      </c>
    </row>
    <row r="163650" spans="8489:8489 13459:13459 15857:15857" x14ac:dyDescent="0.3">
      <c r="LNM163650" t="b">
        <v>1</v>
      </c>
    </row>
    <row r="163652" spans="8489:8489 13459:13459 15857:15857" x14ac:dyDescent="0.3">
      <c r="WKW163652" t="b">
        <v>1</v>
      </c>
    </row>
    <row r="163663" spans="8489:8489 13459:13459 15857:15857" x14ac:dyDescent="0.3">
      <c r="SWQ163663" t="b">
        <v>1</v>
      </c>
    </row>
    <row r="163679" spans="81:81" x14ac:dyDescent="0.3">
      <c r="CC163679" t="b">
        <v>1</v>
      </c>
    </row>
    <row r="163681" spans="1183:1183 2739:2739 3098:3098 9102:9102 12799:12799 14827:14827" x14ac:dyDescent="0.3">
      <c r="DOD163681" t="b">
        <v>1</v>
      </c>
      <c r="MLB163681" t="b">
        <v>1</v>
      </c>
    </row>
    <row r="163682" spans="1183:1183 2739:2739 3098:3098 9102:9102 12799:12799 14827:14827" x14ac:dyDescent="0.3">
      <c r="DAI163682" t="b">
        <v>1</v>
      </c>
    </row>
    <row r="163686" spans="1183:1183 2739:2739 3098:3098 9102:9102 12799:12799 14827:14827" x14ac:dyDescent="0.3">
      <c r="ASM163686" t="b">
        <v>1</v>
      </c>
      <c r="UXG163686" t="b">
        <v>1</v>
      </c>
    </row>
    <row r="163688" spans="1183:1183 2739:2739 3098:3098 9102:9102 12799:12799 14827:14827" x14ac:dyDescent="0.3">
      <c r="RXG163688" t="b">
        <v>1</v>
      </c>
    </row>
    <row r="163698" spans="9134:9134 11373:11373" x14ac:dyDescent="0.3">
      <c r="PUK163698" t="b">
        <v>1</v>
      </c>
    </row>
    <row r="163705" spans="9134:9134 11373:11373" x14ac:dyDescent="0.3">
      <c r="MMH163705" t="b">
        <v>1</v>
      </c>
    </row>
    <row r="163718" spans="1466:1466 3935:3935 11530:11530" x14ac:dyDescent="0.3">
      <c r="EUI163718" t="b">
        <v>1</v>
      </c>
    </row>
    <row r="163722" spans="1466:1466 3935:3935 11530:11530" x14ac:dyDescent="0.3">
      <c r="QAL163722" t="b">
        <v>1</v>
      </c>
    </row>
    <row r="163723" spans="1466:1466 3935:3935 11530:11530" x14ac:dyDescent="0.3">
      <c r="BDJ163723" t="b">
        <v>1</v>
      </c>
    </row>
    <row r="163731" spans="3059:3059 8360:8360 11168:11168 11544:11544" x14ac:dyDescent="0.3">
      <c r="DMQ163731" t="b">
        <v>1</v>
      </c>
      <c r="QAZ163731" t="b">
        <v>1</v>
      </c>
    </row>
    <row r="163735" spans="3059:3059 8360:8360 11168:11168 11544:11544" x14ac:dyDescent="0.3">
      <c r="PMN163735" t="b">
        <v>1</v>
      </c>
    </row>
    <row r="163741" spans="3059:3059 8360:8360 11168:11168 11544:11544" x14ac:dyDescent="0.3">
      <c r="LIN163741" t="b">
        <v>1</v>
      </c>
    </row>
    <row r="163755" spans="3645:3645" x14ac:dyDescent="0.3">
      <c r="EJE163755" t="b">
        <v>1</v>
      </c>
    </row>
    <row r="163785" spans="5846:5846" x14ac:dyDescent="0.3">
      <c r="HPV163785" t="b">
        <v>1</v>
      </c>
    </row>
    <row r="163793" spans="7469:7469 14215:14215" x14ac:dyDescent="0.3">
      <c r="TZS163793" t="b">
        <v>1</v>
      </c>
    </row>
    <row r="163801" spans="7469:7469 14215:14215" x14ac:dyDescent="0.3">
      <c r="KAG163801" t="b">
        <v>1</v>
      </c>
    </row>
    <row r="163826" spans="1575:1575 3269:3269 6884:6884 8248:8248" x14ac:dyDescent="0.3">
      <c r="JDT163826" t="b">
        <v>1</v>
      </c>
    </row>
    <row r="163831" spans="1575:1575 3269:3269 6884:6884 8248:8248" x14ac:dyDescent="0.3">
      <c r="DUS163831" t="b">
        <v>1</v>
      </c>
    </row>
    <row r="163832" spans="1575:1575 3269:3269 6884:6884 8248:8248" x14ac:dyDescent="0.3">
      <c r="LEF163832" t="b">
        <v>1</v>
      </c>
    </row>
    <row r="163837" spans="1575:1575 3269:3269 6884:6884 8248:8248" x14ac:dyDescent="0.3">
      <c r="BHO163837" t="b">
        <v>1</v>
      </c>
    </row>
    <row r="163846" spans="4842:4842 6650:6760" x14ac:dyDescent="0.3">
      <c r="IUT163846" t="b">
        <v>1</v>
      </c>
    </row>
    <row r="163852" spans="4842:4842 6650:6760" x14ac:dyDescent="0.3">
      <c r="GDF163852" t="b">
        <v>1</v>
      </c>
    </row>
    <row r="163853" spans="4842:4842 6650:6760" x14ac:dyDescent="0.3">
      <c r="IYZ163853" t="b">
        <v>1</v>
      </c>
    </row>
    <row r="163865" spans="12459:12459 14755:14755" x14ac:dyDescent="0.3">
      <c r="UUM163865" t="b">
        <v>1</v>
      </c>
    </row>
    <row r="163869" spans="12459:12459 14755:14755" x14ac:dyDescent="0.3">
      <c r="RKE163869" t="b">
        <v>1</v>
      </c>
    </row>
    <row r="163884" spans="9627:9627 11208:11208" x14ac:dyDescent="0.3">
      <c r="POB163884" t="b">
        <v>1</v>
      </c>
    </row>
    <row r="163885" spans="9627:9627 11208:11208" x14ac:dyDescent="0.3">
      <c r="NFG163885" t="b">
        <v>1</v>
      </c>
    </row>
    <row r="163893" spans="3255:3255 5981:5981 11014:11014 12322:12322" x14ac:dyDescent="0.3">
      <c r="REX163893" t="b">
        <v>1</v>
      </c>
    </row>
    <row r="163896" spans="3255:3255 5981:5981 11014:11014 12322:12322" x14ac:dyDescent="0.3">
      <c r="DUE163896" t="b">
        <v>1</v>
      </c>
      <c r="PGP163896" t="b">
        <v>1</v>
      </c>
    </row>
    <row r="163901" spans="3255:3255 5981:5981 11014:11014 12322:12322" x14ac:dyDescent="0.3">
      <c r="HVA163901" t="b">
        <v>1</v>
      </c>
    </row>
    <row r="163923" spans="10744:10744" x14ac:dyDescent="0.3">
      <c r="OWF163923" t="b">
        <v>1</v>
      </c>
    </row>
    <row r="163938" spans="12151:12151 12819:12819 13630:13630" x14ac:dyDescent="0.3">
      <c r="TDF163938" t="b">
        <v>1</v>
      </c>
    </row>
    <row r="163942" spans="12151:12151 12819:12819 13630:13630" x14ac:dyDescent="0.3">
      <c r="QYI163942" t="b">
        <v>1</v>
      </c>
    </row>
    <row r="163949" spans="12151:12151 12819:12819 13630:13630" x14ac:dyDescent="0.3">
      <c r="RYA163949" t="b">
        <v>1</v>
      </c>
    </row>
    <row r="163953" spans="814:814 4754:4754 6437:6437 12389:12688" x14ac:dyDescent="0.3">
      <c r="RSZ163953" t="b">
        <v>1</v>
      </c>
    </row>
    <row r="163956" spans="814:814 4754:4754 6437:6437 12389:12688" x14ac:dyDescent="0.3">
      <c r="RHM163956" t="b">
        <v>1</v>
      </c>
    </row>
    <row r="163957" spans="814:814 4754:4754 6437:6437 12389:12688" x14ac:dyDescent="0.3">
      <c r="FZV163957" t="b">
        <v>1</v>
      </c>
    </row>
    <row r="163966" spans="814:814 4754:4754 6437:6437 12389:12688" x14ac:dyDescent="0.3">
      <c r="AEH163966" t="b">
        <v>1</v>
      </c>
    </row>
    <row r="163968" spans="814:814 4754:4754 6437:6437 12389:12688" x14ac:dyDescent="0.3">
      <c r="IMO163968" t="b">
        <v>1</v>
      </c>
    </row>
    <row r="163974" spans="2735:2735 4029:4029 8008:8008 12812:12812 13981:13981" x14ac:dyDescent="0.3">
      <c r="EXY163974" t="b">
        <v>1</v>
      </c>
    </row>
    <row r="163976" spans="2735:2735 4029:4029 8008:8008 12812:12812 13981:13981" x14ac:dyDescent="0.3">
      <c r="DAE163976" t="b">
        <v>1</v>
      </c>
    </row>
    <row r="163980" spans="2735:2735 4029:4029 8008:8008 12812:12812 13981:13981" x14ac:dyDescent="0.3">
      <c r="KUZ163980" t="b">
        <v>1</v>
      </c>
    </row>
    <row r="163981" spans="2735:2735 4029:4029 8008:8008 12812:12812 13981:13981" x14ac:dyDescent="0.3">
      <c r="RXT163981" t="b">
        <v>1</v>
      </c>
    </row>
    <row r="163983" spans="2735:2735 4029:4029 8008:8008 12812:12812 13981:13981" x14ac:dyDescent="0.3">
      <c r="TQS163983" t="b">
        <v>1</v>
      </c>
    </row>
    <row r="163985" spans="1849:1849 10091:10091 11792:11792 12505:12505" x14ac:dyDescent="0.3">
      <c r="BSC163985" t="b">
        <v>1</v>
      </c>
    </row>
    <row r="163998" spans="1849:1849 10091:10091 11792:11792 12505:12505" x14ac:dyDescent="0.3">
      <c r="QKN163998" t="b">
        <v>1</v>
      </c>
    </row>
    <row r="163999" spans="1849:1849 10091:10091 11792:11792 12505:12505" x14ac:dyDescent="0.3">
      <c r="NXC163999" t="b">
        <v>1</v>
      </c>
    </row>
    <row r="164000" spans="1849:1849 10091:10091 11792:11792 12505:12505" x14ac:dyDescent="0.3">
      <c r="RLY164000" t="b">
        <v>1</v>
      </c>
    </row>
    <row r="164001" spans="2263:2263 7181:7181 10418:10418 14815:14815" x14ac:dyDescent="0.3">
      <c r="JPE164001" t="b">
        <v>1</v>
      </c>
    </row>
    <row r="164005" spans="2263:2263 7181:7181 10418:10418 14815:14815" x14ac:dyDescent="0.3">
      <c r="OJR164005" t="b">
        <v>1</v>
      </c>
    </row>
    <row r="164014" spans="2263:2263 7181:7181 10418:10418 14815:14815" x14ac:dyDescent="0.3">
      <c r="CIA164014" t="b">
        <v>1</v>
      </c>
    </row>
    <row r="164016" spans="2263:2263 7181:7181 10418:10418 14815:14815" x14ac:dyDescent="0.3">
      <c r="UWU164016" t="b">
        <v>1</v>
      </c>
    </row>
    <row r="164017" spans="15:838 1855:1855 2337:2337 4663:4663 5772:5772" x14ac:dyDescent="0.3">
      <c r="IQ164017" t="b">
        <v>1</v>
      </c>
    </row>
    <row r="164018" spans="15:838 1855:1855 2337:2337 4663:4663 5772:5772" x14ac:dyDescent="0.3">
      <c r="HMZ164018" t="b">
        <v>1</v>
      </c>
    </row>
    <row r="164021" spans="15:838 1855:1855 2337:2337 4663:4663 5772:5772" x14ac:dyDescent="0.3">
      <c r="AFF164021" t="b">
        <v>1</v>
      </c>
    </row>
    <row r="164026" spans="15:838 1855:1855 2337:2337 4663:4663 5772:5772" x14ac:dyDescent="0.3">
      <c r="CKW164026" t="b">
        <v>1</v>
      </c>
    </row>
    <row r="164027" spans="15:838 1855:1855 2337:2337 4663:4663 5772:5772" x14ac:dyDescent="0.3">
      <c r="O164027" t="b">
        <v>1</v>
      </c>
    </row>
    <row r="164030" spans="15:838 1855:1855 2337:2337 4663:4663 5772:5772" x14ac:dyDescent="0.3">
      <c r="BSI164030" t="b">
        <v>1</v>
      </c>
    </row>
    <row r="164032" spans="15:838 1855:1855 2337:2337 4663:4663 5772:5772" x14ac:dyDescent="0.3">
      <c r="FWI164032" t="b">
        <v>1</v>
      </c>
    </row>
    <row r="164039" spans="2834:2834 3163:3163" x14ac:dyDescent="0.3">
      <c r="DQQ164039" t="b">
        <v>1</v>
      </c>
    </row>
    <row r="164043" spans="2834:2834 3163:3163" x14ac:dyDescent="0.3">
      <c r="DDZ164043" t="b">
        <v>1</v>
      </c>
    </row>
    <row r="164049" spans="6106:6106 6375:6375 12802:13159" x14ac:dyDescent="0.3">
      <c r="IKE164049" t="b">
        <v>1</v>
      </c>
    </row>
    <row r="164051" spans="6106:6106 6375:6375 12802:13159" x14ac:dyDescent="0.3">
      <c r="SLC164051" t="b">
        <v>1</v>
      </c>
    </row>
    <row r="164052" spans="6106:6106 6375:6375 12802:13159" x14ac:dyDescent="0.3">
      <c r="HZV164052" t="b">
        <v>1</v>
      </c>
    </row>
    <row r="164054" spans="6106:6106 6375:6375 12802:13159" x14ac:dyDescent="0.3">
      <c r="RXJ164054" t="b">
        <v>1</v>
      </c>
    </row>
    <row r="164066" spans="5070:5070 8533:8533 9668:9668" x14ac:dyDescent="0.3">
      <c r="GLZ164066" t="b">
        <v>1</v>
      </c>
      <c r="NGV164066" t="b">
        <v>1</v>
      </c>
    </row>
    <row r="164067" spans="5070:5070 8533:8533 9668:9668" x14ac:dyDescent="0.3">
      <c r="LPE164067" t="b">
        <v>1</v>
      </c>
    </row>
    <row r="164082" spans="15712:15712" x14ac:dyDescent="0.3">
      <c r="WFH164082" t="b">
        <v>1</v>
      </c>
    </row>
    <row r="164102" spans="9292:9292" x14ac:dyDescent="0.3">
      <c r="MSJ164102" t="b">
        <v>1</v>
      </c>
    </row>
    <row r="164138" spans="1559:1559" x14ac:dyDescent="0.3">
      <c r="BGY164138" t="b">
        <v>1</v>
      </c>
    </row>
    <row r="164153" spans="1029:1029 2933:2933 10236:10236" x14ac:dyDescent="0.3">
      <c r="AMO164153" t="b">
        <v>1</v>
      </c>
    </row>
    <row r="164158" spans="1029:1029 2933:2933 10236:10236" x14ac:dyDescent="0.3">
      <c r="OCR164158" t="b">
        <v>1</v>
      </c>
    </row>
    <row r="164160" spans="1029:1029 2933:2933 10236:10236" x14ac:dyDescent="0.3">
      <c r="DHU164160" t="b">
        <v>1</v>
      </c>
    </row>
    <row r="164171" spans="9089:9089" x14ac:dyDescent="0.3">
      <c r="MKO164171" t="b">
        <v>1</v>
      </c>
    </row>
    <row r="164184" spans="4947:4947 11745:11745 13044:13044 13694:13694" x14ac:dyDescent="0.3">
      <c r="SGR164184" t="b">
        <v>1</v>
      </c>
    </row>
    <row r="164185" spans="4947:4947 11745:11745 13044:13044 13694:13694" x14ac:dyDescent="0.3">
      <c r="GHG164185" t="b">
        <v>1</v>
      </c>
    </row>
    <row r="164187" spans="4947:4947 11745:11745 13044:13044 13694:13694" x14ac:dyDescent="0.3">
      <c r="QIS164187" t="b">
        <v>1</v>
      </c>
    </row>
    <row r="164191" spans="4947:4947 11745:11745 13044:13044 13694:13694" x14ac:dyDescent="0.3">
      <c r="TFR164191" t="b">
        <v>1</v>
      </c>
    </row>
    <row r="164222" spans="14932:14932" x14ac:dyDescent="0.3">
      <c r="VBH164222" t="b">
        <v>1</v>
      </c>
    </row>
    <row r="164228" spans="1957:1957 5131:5131 9660:9684 11153:11153" x14ac:dyDescent="0.3">
      <c r="BWG164228" t="b">
        <v>1</v>
      </c>
    </row>
    <row r="164229" spans="1957:1957 5131:5131 9660:9684 11153:11153" x14ac:dyDescent="0.3">
      <c r="GOI164229" t="b">
        <v>1</v>
      </c>
      <c r="NHL164229" t="b">
        <v>1</v>
      </c>
    </row>
    <row r="164233" spans="1957:1957 5131:5131 9660:9684 11153:11153" x14ac:dyDescent="0.3">
      <c r="PLY164233" t="b">
        <v>1</v>
      </c>
    </row>
    <row r="164239" spans="1957:1957 5131:5131 9660:9684 11153:11153" x14ac:dyDescent="0.3">
      <c r="NGN164239" t="b">
        <v>1</v>
      </c>
    </row>
    <row r="164246" spans="7974:7974 10442:10442 11469:11469" x14ac:dyDescent="0.3">
      <c r="KTR164246" t="b">
        <v>1</v>
      </c>
      <c r="OKP164246" t="b">
        <v>1</v>
      </c>
    </row>
    <row r="164250" spans="7974:7974 10442:10442 11469:11469" x14ac:dyDescent="0.3">
      <c r="PYC164250" t="b">
        <v>1</v>
      </c>
    </row>
    <row r="164263" spans="5393:5393 7582:7582 10305:10305 15691:15691" x14ac:dyDescent="0.3">
      <c r="KEP164263" t="b">
        <v>1</v>
      </c>
    </row>
    <row r="164264" spans="5393:5393 7582:7582 10305:10305 15691:15691" x14ac:dyDescent="0.3">
      <c r="WEM164264" t="b">
        <v>1</v>
      </c>
    </row>
    <row r="164266" spans="5393:5393 7582:7582 10305:10305 15691:15691" x14ac:dyDescent="0.3">
      <c r="OFI164266" t="b">
        <v>1</v>
      </c>
    </row>
    <row r="164271" spans="5393:5393 7582:7582 10305:10305 15691:15691" x14ac:dyDescent="0.3">
      <c r="GYK164271" t="b">
        <v>1</v>
      </c>
    </row>
    <row r="164286" spans="758:758 4806:4806" x14ac:dyDescent="0.3">
      <c r="ACD164286" t="b">
        <v>1</v>
      </c>
    </row>
    <row r="164287" spans="758:758 4806:4806" x14ac:dyDescent="0.3">
      <c r="GBV164287" t="b">
        <v>1</v>
      </c>
    </row>
    <row r="164290" spans="856:856 1359:1359 2703:2703 12308:12308" x14ac:dyDescent="0.3">
      <c r="AFX164290" t="b">
        <v>1</v>
      </c>
    </row>
    <row r="164296" spans="856:856 1359:1359 2703:2703 12308:12308" x14ac:dyDescent="0.3">
      <c r="REJ164296" t="b">
        <v>1</v>
      </c>
    </row>
    <row r="164304" spans="856:856 1359:1359 2703:2703 12308:12308" x14ac:dyDescent="0.3">
      <c r="AZG164304" t="b">
        <v>1</v>
      </c>
      <c r="CYY164304" t="b">
        <v>1</v>
      </c>
    </row>
    <row r="164306" spans="1077:1388 2681:2681 10339:10339 12271:12271" x14ac:dyDescent="0.3">
      <c r="RCY164306" t="b">
        <v>1</v>
      </c>
    </row>
    <row r="164310" spans="1077:1388 2681:2681 10339:10339 12271:12271" x14ac:dyDescent="0.3">
      <c r="BAJ164310" t="b">
        <v>1</v>
      </c>
    </row>
    <row r="164314" spans="1077:1388 2681:2681 10339:10339 12271:12271" x14ac:dyDescent="0.3">
      <c r="AOK164314" t="b">
        <v>1</v>
      </c>
    </row>
    <row r="164315" spans="1077:1388 2681:2681 10339:10339 12271:12271" x14ac:dyDescent="0.3">
      <c r="OGQ164315" t="b">
        <v>1</v>
      </c>
    </row>
    <row r="164319" spans="1077:1388 2681:2681 10339:10339 12271:12271" x14ac:dyDescent="0.3">
      <c r="CYC164319" t="b">
        <v>1</v>
      </c>
    </row>
    <row r="164326" spans="1961:1961 2627:2627 9114:9114 11946:11986" x14ac:dyDescent="0.3">
      <c r="BWK164326" t="b">
        <v>1</v>
      </c>
    </row>
    <row r="164329" spans="1961:1961 2627:2627 9114:9114 11946:11986" x14ac:dyDescent="0.3">
      <c r="QQL164329" t="b">
        <v>1</v>
      </c>
    </row>
    <row r="164330" spans="1961:1961 2627:2627 9114:9114 11946:11986" x14ac:dyDescent="0.3">
      <c r="MLN164330" t="b">
        <v>1</v>
      </c>
    </row>
    <row r="164333" spans="1961:1961 2627:2627 9114:9114 11946:11986" x14ac:dyDescent="0.3">
      <c r="CWA164333" t="b">
        <v>1</v>
      </c>
    </row>
    <row r="164334" spans="1961:1961 2627:2627 9114:9114 11946:11986" x14ac:dyDescent="0.3">
      <c r="QRZ164334" t="b">
        <v>1</v>
      </c>
    </row>
    <row r="164341" spans="5848:5848 6838:6838 13417:13417" x14ac:dyDescent="0.3">
      <c r="JBZ164341" t="b">
        <v>1</v>
      </c>
    </row>
    <row r="164342" spans="5848:5848 6838:6838 13417:13417" x14ac:dyDescent="0.3">
      <c r="SVA164342" t="b">
        <v>1</v>
      </c>
    </row>
    <row r="164344" spans="5848:5848 6838:6838 13417:13417" x14ac:dyDescent="0.3">
      <c r="HPX164344" t="b">
        <v>1</v>
      </c>
    </row>
    <row r="164355" spans="1474:1474 6050:6050 13100:13100 15605:15605" x14ac:dyDescent="0.3">
      <c r="BDR164355" t="b">
        <v>1</v>
      </c>
      <c r="SIV164355" t="b">
        <v>1</v>
      </c>
    </row>
    <row r="164366" spans="1474:1474 6050:6050 13100:13100 15605:15605" x14ac:dyDescent="0.3">
      <c r="HXR164366" t="b">
        <v>1</v>
      </c>
      <c r="WBE164366" t="b">
        <v>1</v>
      </c>
    </row>
    <row r="164371" spans="7958:7958 9828:9828 13758:13758" x14ac:dyDescent="0.3">
      <c r="KTB164371" t="b">
        <v>1</v>
      </c>
    </row>
    <row r="164383" spans="7958:7958 9828:9828 13758:13758" x14ac:dyDescent="0.3">
      <c r="NMZ164383" t="b">
        <v>1</v>
      </c>
      <c r="TID164383" t="b">
        <v>1</v>
      </c>
    </row>
    <row r="164387" spans="9186:9186 13134:13134" x14ac:dyDescent="0.3">
      <c r="SKD164387" t="b">
        <v>1</v>
      </c>
    </row>
    <row r="164400" spans="9186:9186 13134:13134" x14ac:dyDescent="0.3">
      <c r="MOH164400" t="b">
        <v>1</v>
      </c>
    </row>
    <row r="164409" spans="2948:2948 4380:4380" x14ac:dyDescent="0.3">
      <c r="DIJ164409" t="b">
        <v>1</v>
      </c>
      <c r="FLL164409" t="b">
        <v>1</v>
      </c>
    </row>
    <row r="164433" spans="1416:1416 3228:3228 4974:4974 9958:9958 12240:12240 14122:14122" x14ac:dyDescent="0.3">
      <c r="TWD164433" t="b">
        <v>1</v>
      </c>
    </row>
    <row r="164435" spans="1416:1416 3228:3228 4974:4974 9958:9958 12240:12240 14122:14122" x14ac:dyDescent="0.3">
      <c r="BBL164435" t="b">
        <v>1</v>
      </c>
    </row>
    <row r="164442" spans="1416:1416 3228:3228 4974:4974 9958:9958 12240:12240 14122:14122" x14ac:dyDescent="0.3">
      <c r="GIH164442" t="b">
        <v>1</v>
      </c>
    </row>
    <row r="164443" spans="1416:1416 3228:3228 4974:4974 9958:9958 12240:12240 14122:14122" x14ac:dyDescent="0.3">
      <c r="DTD164443" t="b">
        <v>1</v>
      </c>
      <c r="NRZ164443" t="b">
        <v>1</v>
      </c>
    </row>
    <row r="164446" spans="1416:1416 3228:3228 4974:4974 9958:9958 12240:12240 14122:14122" x14ac:dyDescent="0.3">
      <c r="RBT164446" t="b">
        <v>1</v>
      </c>
    </row>
    <row r="164455" spans="3481:3481 8192:8192 11996:11996" x14ac:dyDescent="0.3">
      <c r="LCB164455" t="b">
        <v>1</v>
      </c>
    </row>
    <row r="164464" spans="3481:3481 8192:8192 11996:11996" x14ac:dyDescent="0.3">
      <c r="ECW164464" t="b">
        <v>1</v>
      </c>
      <c r="QSJ164464" t="b">
        <v>1</v>
      </c>
    </row>
    <row r="164478" spans="7359:7359" x14ac:dyDescent="0.3">
      <c r="JWA164478" t="b">
        <v>1</v>
      </c>
    </row>
    <row r="164482" spans="9458:9458 11840:11840 12612:12612 15488:15488" x14ac:dyDescent="0.3">
      <c r="RQB164482" t="b">
        <v>1</v>
      </c>
    </row>
    <row r="164490" spans="9458:9458 11840:11840 12612:12612 15488:15488" x14ac:dyDescent="0.3">
      <c r="VWR164490" t="b">
        <v>1</v>
      </c>
    </row>
    <row r="164495" spans="9458:9458 11840:11840 12612:12612 15488:15488" x14ac:dyDescent="0.3">
      <c r="QMJ164495" t="b">
        <v>1</v>
      </c>
    </row>
    <row r="164496" spans="9458:9458 11840:11840 12612:12612 15488:15488" x14ac:dyDescent="0.3">
      <c r="MYT164496" t="b">
        <v>1</v>
      </c>
    </row>
    <row r="164499" spans="1223:1223 12977:12977" x14ac:dyDescent="0.3">
      <c r="AUA164499" t="b">
        <v>1</v>
      </c>
    </row>
    <row r="164503" spans="1223:1223 12977:12977" x14ac:dyDescent="0.3">
      <c r="SEC164503" t="b">
        <v>1</v>
      </c>
    </row>
    <row r="164513" spans="2197:2197 13083:13083" x14ac:dyDescent="0.3">
      <c r="CFM164513" t="b">
        <v>1</v>
      </c>
    </row>
    <row r="164523" spans="2197:2197 13083:13083" x14ac:dyDescent="0.3">
      <c r="SIE164523" t="b">
        <v>1</v>
      </c>
    </row>
    <row r="164549" spans="9354:9354" x14ac:dyDescent="0.3">
      <c r="MUT164549" t="b">
        <v>1</v>
      </c>
    </row>
    <row r="164564" spans="5872:5872" x14ac:dyDescent="0.3">
      <c r="HQV164564" t="b">
        <v>1</v>
      </c>
    </row>
    <row r="164583" spans="7873:7873 10179:10179 15757:15757" x14ac:dyDescent="0.3">
      <c r="KPU164583" t="b">
        <v>1</v>
      </c>
    </row>
    <row r="164590" spans="7873:7873 10179:10179 15757:15757" x14ac:dyDescent="0.3">
      <c r="WHA164590" t="b">
        <v>1</v>
      </c>
    </row>
    <row r="164592" spans="7873:7873 10179:10179 15757:15757" x14ac:dyDescent="0.3">
      <c r="OAM164592" t="b">
        <v>1</v>
      </c>
    </row>
    <row r="164601" spans="1017:1017 12245:12245 14512:14512" x14ac:dyDescent="0.3">
      <c r="RBY164601" t="b">
        <v>1</v>
      </c>
    </row>
    <row r="164605" spans="1017:1017 12245:12245 14512:14512" x14ac:dyDescent="0.3">
      <c r="ULD164605" t="b">
        <v>1</v>
      </c>
    </row>
    <row r="164606" spans="1017:1017 12245:12245 14512:14512" x14ac:dyDescent="0.3">
      <c r="AMC164606" t="b">
        <v>1</v>
      </c>
    </row>
    <row r="164616" spans="8356:8356 11062:11062 15710:15710" x14ac:dyDescent="0.3">
      <c r="WFF164616" t="b">
        <v>1</v>
      </c>
    </row>
    <row r="164617" spans="8356:8356 11062:11062 15710:15710" x14ac:dyDescent="0.3">
      <c r="PIL164617" t="b">
        <v>1</v>
      </c>
    </row>
    <row r="164623" spans="8356:8356 11062:11062 15710:15710" x14ac:dyDescent="0.3">
      <c r="LIJ164623" t="b">
        <v>1</v>
      </c>
    </row>
    <row r="164627" spans="4809:4809 7476:7476 9313:9313" x14ac:dyDescent="0.3">
      <c r="MTE164627" t="b">
        <v>1</v>
      </c>
    </row>
    <row r="164629" spans="4809:4809 7476:7476 9313:9313" x14ac:dyDescent="0.3">
      <c r="GBY164629" t="b">
        <v>1</v>
      </c>
      <c r="KAN164629" t="b">
        <v>1</v>
      </c>
    </row>
    <row r="164641" spans="1545:1979 3837:3872 6403:6403" x14ac:dyDescent="0.3">
      <c r="ERX164641" t="b">
        <v>1</v>
      </c>
    </row>
    <row r="164647" spans="1545:1979 3837:3872 6403:6403" x14ac:dyDescent="0.3">
      <c r="BGK164647" t="b">
        <v>1</v>
      </c>
    </row>
    <row r="164649" spans="1545:1979 3837:3872 6403:6403" x14ac:dyDescent="0.3">
      <c r="ILG164649" t="b">
        <v>1</v>
      </c>
    </row>
    <row r="164651" spans="1545:1979 3837:3872 6403:6403" x14ac:dyDescent="0.3">
      <c r="EQO164651" t="b">
        <v>1</v>
      </c>
    </row>
    <row r="164656" spans="1545:1979 3837:3872 6403:6403" x14ac:dyDescent="0.3">
      <c r="BXC164656" t="b">
        <v>1</v>
      </c>
    </row>
    <row r="164668" spans="2419:2419" x14ac:dyDescent="0.3">
      <c r="COA164668" t="b">
        <v>1</v>
      </c>
    </row>
    <row r="164674" spans="8489:8489 13459:13459 15857:15857" x14ac:dyDescent="0.3">
      <c r="LNM164674" t="b">
        <v>1</v>
      </c>
    </row>
    <row r="164676" spans="8489:8489 13459:13459 15857:15857" x14ac:dyDescent="0.3">
      <c r="WKW164676" t="b">
        <v>1</v>
      </c>
    </row>
    <row r="164687" spans="8489:8489 13459:13459 15857:15857" x14ac:dyDescent="0.3">
      <c r="SWQ164687" t="b">
        <v>1</v>
      </c>
    </row>
    <row r="164703" spans="81:81" x14ac:dyDescent="0.3">
      <c r="CC164703" t="b">
        <v>1</v>
      </c>
    </row>
    <row r="164705" spans="1183:1183 2739:2739 3098:3098 9102:9102 12799:12799 14827:14827" x14ac:dyDescent="0.3">
      <c r="DOD164705" t="b">
        <v>1</v>
      </c>
      <c r="MLB164705" t="b">
        <v>1</v>
      </c>
    </row>
    <row r="164706" spans="1183:1183 2739:2739 3098:3098 9102:9102 12799:12799 14827:14827" x14ac:dyDescent="0.3">
      <c r="DAI164706" t="b">
        <v>1</v>
      </c>
    </row>
    <row r="164710" spans="1183:1183 2739:2739 3098:3098 9102:9102 12799:12799 14827:14827" x14ac:dyDescent="0.3">
      <c r="ASM164710" t="b">
        <v>1</v>
      </c>
      <c r="UXG164710" t="b">
        <v>1</v>
      </c>
    </row>
    <row r="164712" spans="1183:1183 2739:2739 3098:3098 9102:9102 12799:12799 14827:14827" x14ac:dyDescent="0.3">
      <c r="RXG164712" t="b">
        <v>1</v>
      </c>
    </row>
    <row r="164722" spans="9134:9134 11373:11373" x14ac:dyDescent="0.3">
      <c r="PUK164722" t="b">
        <v>1</v>
      </c>
    </row>
    <row r="164729" spans="9134:9134 11373:11373" x14ac:dyDescent="0.3">
      <c r="MMH164729" t="b">
        <v>1</v>
      </c>
    </row>
    <row r="164742" spans="1466:1466 3935:3935 11530:11530" x14ac:dyDescent="0.3">
      <c r="EUI164742" t="b">
        <v>1</v>
      </c>
    </row>
    <row r="164746" spans="1466:1466 3935:3935 11530:11530" x14ac:dyDescent="0.3">
      <c r="QAL164746" t="b">
        <v>1</v>
      </c>
    </row>
    <row r="164747" spans="1466:1466 3935:3935 11530:11530" x14ac:dyDescent="0.3">
      <c r="BDJ164747" t="b">
        <v>1</v>
      </c>
    </row>
    <row r="164755" spans="3059:3059 8360:8360 11168:11168 11544:11544" x14ac:dyDescent="0.3">
      <c r="DMQ164755" t="b">
        <v>1</v>
      </c>
      <c r="QAZ164755" t="b">
        <v>1</v>
      </c>
    </row>
    <row r="164759" spans="3059:3059 8360:8360 11168:11168 11544:11544" x14ac:dyDescent="0.3">
      <c r="PMN164759" t="b">
        <v>1</v>
      </c>
    </row>
    <row r="164765" spans="3059:3059 8360:8360 11168:11168 11544:11544" x14ac:dyDescent="0.3">
      <c r="LIN164765" t="b">
        <v>1</v>
      </c>
    </row>
    <row r="164779" spans="3645:3645" x14ac:dyDescent="0.3">
      <c r="EJE164779" t="b">
        <v>1</v>
      </c>
    </row>
    <row r="164809" spans="5846:5846" x14ac:dyDescent="0.3">
      <c r="HPV164809" t="b">
        <v>1</v>
      </c>
    </row>
    <row r="164817" spans="7469:7469 14215:14215" x14ac:dyDescent="0.3">
      <c r="TZS164817" t="b">
        <v>1</v>
      </c>
    </row>
    <row r="164825" spans="7469:7469 14215:14215" x14ac:dyDescent="0.3">
      <c r="KAG164825" t="b">
        <v>1</v>
      </c>
    </row>
    <row r="164850" spans="1575:1575 3269:3269 6884:6884 8248:8248" x14ac:dyDescent="0.3">
      <c r="JDT164850" t="b">
        <v>1</v>
      </c>
    </row>
    <row r="164855" spans="1575:1575 3269:3269 6884:6884 8248:8248" x14ac:dyDescent="0.3">
      <c r="DUS164855" t="b">
        <v>1</v>
      </c>
    </row>
    <row r="164856" spans="1575:1575 3269:3269 6884:6884 8248:8248" x14ac:dyDescent="0.3">
      <c r="LEF164856" t="b">
        <v>1</v>
      </c>
    </row>
    <row r="164861" spans="1575:1575 3269:3269 6884:6884 8248:8248" x14ac:dyDescent="0.3">
      <c r="BHO164861" t="b">
        <v>1</v>
      </c>
    </row>
    <row r="164870" spans="4842:4842 6650:6760" x14ac:dyDescent="0.3">
      <c r="IUT164870" t="b">
        <v>1</v>
      </c>
    </row>
    <row r="164876" spans="4842:4842 6650:6760" x14ac:dyDescent="0.3">
      <c r="GDF164876" t="b">
        <v>1</v>
      </c>
    </row>
    <row r="164877" spans="4842:4842 6650:6760" x14ac:dyDescent="0.3">
      <c r="IYZ164877" t="b">
        <v>1</v>
      </c>
    </row>
    <row r="164889" spans="12459:12459 14755:14755" x14ac:dyDescent="0.3">
      <c r="UUM164889" t="b">
        <v>1</v>
      </c>
    </row>
    <row r="164893" spans="12459:12459 14755:14755" x14ac:dyDescent="0.3">
      <c r="RKE164893" t="b">
        <v>1</v>
      </c>
    </row>
    <row r="164908" spans="9627:9627 11208:11208" x14ac:dyDescent="0.3">
      <c r="POB164908" t="b">
        <v>1</v>
      </c>
    </row>
    <row r="164909" spans="9627:9627 11208:11208" x14ac:dyDescent="0.3">
      <c r="NFG164909" t="b">
        <v>1</v>
      </c>
    </row>
    <row r="164917" spans="3255:3255 5981:5981 11014:11014 12322:12322" x14ac:dyDescent="0.3">
      <c r="REX164917" t="b">
        <v>1</v>
      </c>
    </row>
    <row r="164920" spans="3255:3255 5981:5981 11014:11014 12322:12322" x14ac:dyDescent="0.3">
      <c r="DUE164920" t="b">
        <v>1</v>
      </c>
      <c r="PGP164920" t="b">
        <v>1</v>
      </c>
    </row>
    <row r="164925" spans="3255:3255 5981:5981 11014:11014 12322:12322" x14ac:dyDescent="0.3">
      <c r="HVA164925" t="b">
        <v>1</v>
      </c>
    </row>
    <row r="164947" spans="10744:10744" x14ac:dyDescent="0.3">
      <c r="OWF164947" t="b">
        <v>1</v>
      </c>
    </row>
    <row r="164962" spans="12151:12151 12819:12819 13630:13630" x14ac:dyDescent="0.3">
      <c r="TDF164962" t="b">
        <v>1</v>
      </c>
    </row>
    <row r="164966" spans="12151:12151 12819:12819 13630:13630" x14ac:dyDescent="0.3">
      <c r="QYI164966" t="b">
        <v>1</v>
      </c>
    </row>
    <row r="164973" spans="12151:12151 12819:12819 13630:13630" x14ac:dyDescent="0.3">
      <c r="RYA164973" t="b">
        <v>1</v>
      </c>
    </row>
    <row r="164977" spans="814:814 4754:4754 6437:6437 12389:12688" x14ac:dyDescent="0.3">
      <c r="RSZ164977" t="b">
        <v>1</v>
      </c>
    </row>
    <row r="164980" spans="814:814 4754:4754 6437:6437 12389:12688" x14ac:dyDescent="0.3">
      <c r="RHM164980" t="b">
        <v>1</v>
      </c>
    </row>
    <row r="164981" spans="814:814 4754:4754 6437:6437 12389:12688" x14ac:dyDescent="0.3">
      <c r="FZV164981" t="b">
        <v>1</v>
      </c>
    </row>
    <row r="164990" spans="814:814 4754:4754 6437:6437 12389:12688" x14ac:dyDescent="0.3">
      <c r="AEH164990" t="b">
        <v>1</v>
      </c>
    </row>
    <row r="164992" spans="814:814 4754:4754 6437:6437 12389:12688" x14ac:dyDescent="0.3">
      <c r="IMO164992" t="b">
        <v>1</v>
      </c>
    </row>
    <row r="164998" spans="2735:2735 4029:4029 8008:8008 12812:12812 13981:13981" x14ac:dyDescent="0.3">
      <c r="EXY164998" t="b">
        <v>1</v>
      </c>
    </row>
    <row r="165000" spans="2735:2735 4029:4029 8008:8008 12812:12812 13981:13981" x14ac:dyDescent="0.3">
      <c r="DAE165000" t="b">
        <v>1</v>
      </c>
    </row>
    <row r="165004" spans="2735:2735 4029:4029 8008:8008 12812:12812 13981:13981" x14ac:dyDescent="0.3">
      <c r="KUZ165004" t="b">
        <v>1</v>
      </c>
    </row>
    <row r="165005" spans="2735:2735 4029:4029 8008:8008 12812:12812 13981:13981" x14ac:dyDescent="0.3">
      <c r="RXT165005" t="b">
        <v>1</v>
      </c>
    </row>
    <row r="165007" spans="2735:2735 4029:4029 8008:8008 12812:12812 13981:13981" x14ac:dyDescent="0.3">
      <c r="TQS165007" t="b">
        <v>1</v>
      </c>
    </row>
    <row r="165009" spans="1849:1849 10091:10091 11792:11792 12505:12505" x14ac:dyDescent="0.3">
      <c r="BSC165009" t="b">
        <v>1</v>
      </c>
    </row>
    <row r="165022" spans="1849:1849 10091:10091 11792:11792 12505:12505" x14ac:dyDescent="0.3">
      <c r="QKN165022" t="b">
        <v>1</v>
      </c>
    </row>
    <row r="165023" spans="1849:1849 10091:10091 11792:11792 12505:12505" x14ac:dyDescent="0.3">
      <c r="NXC165023" t="b">
        <v>1</v>
      </c>
    </row>
    <row r="165024" spans="1849:1849 10091:10091 11792:11792 12505:12505" x14ac:dyDescent="0.3">
      <c r="RLY165024" t="b">
        <v>1</v>
      </c>
    </row>
    <row r="165025" spans="2263:2263 7181:7181 10418:10418 14815:14815" x14ac:dyDescent="0.3">
      <c r="JPE165025" t="b">
        <v>1</v>
      </c>
    </row>
    <row r="165029" spans="2263:2263 7181:7181 10418:10418 14815:14815" x14ac:dyDescent="0.3">
      <c r="OJR165029" t="b">
        <v>1</v>
      </c>
    </row>
    <row r="165038" spans="2263:2263 7181:7181 10418:10418 14815:14815" x14ac:dyDescent="0.3">
      <c r="CIA165038" t="b">
        <v>1</v>
      </c>
    </row>
    <row r="165040" spans="2263:2263 7181:7181 10418:10418 14815:14815" x14ac:dyDescent="0.3">
      <c r="UWU165040" t="b">
        <v>1</v>
      </c>
    </row>
    <row r="165041" spans="15:838 1855:1855 2337:2337 4663:4663 5772:5772" x14ac:dyDescent="0.3">
      <c r="IQ165041" t="b">
        <v>1</v>
      </c>
    </row>
    <row r="165042" spans="15:838 1855:1855 2337:2337 4663:4663 5772:5772" x14ac:dyDescent="0.3">
      <c r="HMZ165042" t="b">
        <v>1</v>
      </c>
    </row>
    <row r="165045" spans="15:838 1855:1855 2337:2337 4663:4663 5772:5772" x14ac:dyDescent="0.3">
      <c r="AFF165045" t="b">
        <v>1</v>
      </c>
    </row>
    <row r="165050" spans="15:838 1855:1855 2337:2337 4663:4663 5772:5772" x14ac:dyDescent="0.3">
      <c r="CKW165050" t="b">
        <v>1</v>
      </c>
    </row>
    <row r="165051" spans="15:838 1855:1855 2337:2337 4663:4663 5772:5772" x14ac:dyDescent="0.3">
      <c r="O165051" t="b">
        <v>1</v>
      </c>
    </row>
    <row r="165054" spans="15:838 1855:1855 2337:2337 4663:4663 5772:5772" x14ac:dyDescent="0.3">
      <c r="BSI165054" t="b">
        <v>1</v>
      </c>
    </row>
    <row r="165056" spans="15:838 1855:1855 2337:2337 4663:4663 5772:5772" x14ac:dyDescent="0.3">
      <c r="FWI165056" t="b">
        <v>1</v>
      </c>
    </row>
    <row r="165063" spans="2834:2834 3163:3163" x14ac:dyDescent="0.3">
      <c r="DQQ165063" t="b">
        <v>1</v>
      </c>
    </row>
    <row r="165067" spans="2834:2834 3163:3163" x14ac:dyDescent="0.3">
      <c r="DDZ165067" t="b">
        <v>1</v>
      </c>
    </row>
    <row r="165073" spans="6106:6106 6375:6375 12802:13159" x14ac:dyDescent="0.3">
      <c r="IKE165073" t="b">
        <v>1</v>
      </c>
    </row>
    <row r="165075" spans="6106:6106 6375:6375 12802:13159" x14ac:dyDescent="0.3">
      <c r="SLC165075" t="b">
        <v>1</v>
      </c>
    </row>
    <row r="165076" spans="6106:6106 6375:6375 12802:13159" x14ac:dyDescent="0.3">
      <c r="HZV165076" t="b">
        <v>1</v>
      </c>
    </row>
    <row r="165078" spans="6106:6106 6375:6375 12802:13159" x14ac:dyDescent="0.3">
      <c r="RXJ165078" t="b">
        <v>1</v>
      </c>
    </row>
    <row r="165090" spans="5070:5070 8533:8533 9668:9668" x14ac:dyDescent="0.3">
      <c r="GLZ165090" t="b">
        <v>1</v>
      </c>
      <c r="NGV165090" t="b">
        <v>1</v>
      </c>
    </row>
    <row r="165091" spans="5070:5070 8533:8533 9668:9668" x14ac:dyDescent="0.3">
      <c r="LPE165091" t="b">
        <v>1</v>
      </c>
    </row>
    <row r="165106" spans="15712:15712" x14ac:dyDescent="0.3">
      <c r="WFH165106" t="b">
        <v>1</v>
      </c>
    </row>
    <row r="165126" spans="9292:9292" x14ac:dyDescent="0.3">
      <c r="MSJ165126" t="b">
        <v>1</v>
      </c>
    </row>
    <row r="165162" spans="1559:1559" x14ac:dyDescent="0.3">
      <c r="BGY165162" t="b">
        <v>1</v>
      </c>
    </row>
    <row r="165177" spans="1029:1029 2933:2933 10236:10236" x14ac:dyDescent="0.3">
      <c r="AMO165177" t="b">
        <v>1</v>
      </c>
    </row>
    <row r="165182" spans="1029:1029 2933:2933 10236:10236" x14ac:dyDescent="0.3">
      <c r="OCR165182" t="b">
        <v>1</v>
      </c>
    </row>
    <row r="165184" spans="1029:1029 2933:2933 10236:10236" x14ac:dyDescent="0.3">
      <c r="DHU165184" t="b">
        <v>1</v>
      </c>
    </row>
    <row r="165195" spans="9089:9089" x14ac:dyDescent="0.3">
      <c r="MKO165195" t="b">
        <v>1</v>
      </c>
    </row>
    <row r="165208" spans="4947:4947 11745:11745 13044:13044 13694:13694" x14ac:dyDescent="0.3">
      <c r="SGR165208" t="b">
        <v>1</v>
      </c>
    </row>
    <row r="165209" spans="4947:4947 11745:11745 13044:13044 13694:13694" x14ac:dyDescent="0.3">
      <c r="GHG165209" t="b">
        <v>1</v>
      </c>
    </row>
    <row r="165211" spans="4947:4947 11745:11745 13044:13044 13694:13694" x14ac:dyDescent="0.3">
      <c r="QIS165211" t="b">
        <v>1</v>
      </c>
    </row>
    <row r="165215" spans="4947:4947 11745:11745 13044:13044 13694:13694" x14ac:dyDescent="0.3">
      <c r="TFR165215" t="b">
        <v>1</v>
      </c>
    </row>
    <row r="165246" spans="14932:14932" x14ac:dyDescent="0.3">
      <c r="VBH165246" t="b">
        <v>1</v>
      </c>
    </row>
    <row r="165252" spans="1957:1957 5131:5131 9660:9684 11153:11153" x14ac:dyDescent="0.3">
      <c r="BWG165252" t="b">
        <v>1</v>
      </c>
    </row>
    <row r="165253" spans="1957:1957 5131:5131 9660:9684 11153:11153" x14ac:dyDescent="0.3">
      <c r="GOI165253" t="b">
        <v>1</v>
      </c>
      <c r="NHL165253" t="b">
        <v>1</v>
      </c>
    </row>
    <row r="165257" spans="1957:1957 5131:5131 9660:9684 11153:11153" x14ac:dyDescent="0.3">
      <c r="PLY165257" t="b">
        <v>1</v>
      </c>
    </row>
    <row r="165263" spans="1957:1957 5131:5131 9660:9684 11153:11153" x14ac:dyDescent="0.3">
      <c r="NGN165263" t="b">
        <v>1</v>
      </c>
    </row>
    <row r="165270" spans="7974:7974 10442:10442 11469:11469" x14ac:dyDescent="0.3">
      <c r="KTR165270" t="b">
        <v>1</v>
      </c>
      <c r="OKP165270" t="b">
        <v>1</v>
      </c>
    </row>
    <row r="165274" spans="7974:7974 10442:10442 11469:11469" x14ac:dyDescent="0.3">
      <c r="PYC165274" t="b">
        <v>1</v>
      </c>
    </row>
    <row r="165287" spans="5393:5393 7582:7582 10305:10305 15691:15691" x14ac:dyDescent="0.3">
      <c r="KEP165287" t="b">
        <v>1</v>
      </c>
    </row>
    <row r="165288" spans="5393:5393 7582:7582 10305:10305 15691:15691" x14ac:dyDescent="0.3">
      <c r="WEM165288" t="b">
        <v>1</v>
      </c>
    </row>
    <row r="165290" spans="5393:5393 7582:7582 10305:10305 15691:15691" x14ac:dyDescent="0.3">
      <c r="OFI165290" t="b">
        <v>1</v>
      </c>
    </row>
    <row r="165295" spans="5393:5393 7582:7582 10305:10305 15691:15691" x14ac:dyDescent="0.3">
      <c r="GYK165295" t="b">
        <v>1</v>
      </c>
    </row>
    <row r="165310" spans="758:758 4806:4806" x14ac:dyDescent="0.3">
      <c r="ACD165310" t="b">
        <v>1</v>
      </c>
    </row>
    <row r="165311" spans="758:758 4806:4806" x14ac:dyDescent="0.3">
      <c r="GBV165311" t="b">
        <v>1</v>
      </c>
    </row>
    <row r="165314" spans="856:856 1359:1359 2703:2703 12308:12308" x14ac:dyDescent="0.3">
      <c r="AFX165314" t="b">
        <v>1</v>
      </c>
    </row>
    <row r="165320" spans="856:856 1359:1359 2703:2703 12308:12308" x14ac:dyDescent="0.3">
      <c r="REJ165320" t="b">
        <v>1</v>
      </c>
    </row>
    <row r="165328" spans="856:856 1359:1359 2703:2703 12308:12308" x14ac:dyDescent="0.3">
      <c r="AZG165328" t="b">
        <v>1</v>
      </c>
      <c r="CYY165328" t="b">
        <v>1</v>
      </c>
    </row>
    <row r="165330" spans="1077:1388 2681:2681 10339:10339 12271:12271" x14ac:dyDescent="0.3">
      <c r="RCY165330" t="b">
        <v>1</v>
      </c>
    </row>
    <row r="165334" spans="1077:1388 2681:2681 10339:10339 12271:12271" x14ac:dyDescent="0.3">
      <c r="BAJ165334" t="b">
        <v>1</v>
      </c>
    </row>
    <row r="165338" spans="1077:1388 2681:2681 10339:10339 12271:12271" x14ac:dyDescent="0.3">
      <c r="AOK165338" t="b">
        <v>1</v>
      </c>
    </row>
    <row r="165339" spans="1077:1388 2681:2681 10339:10339 12271:12271" x14ac:dyDescent="0.3">
      <c r="OGQ165339" t="b">
        <v>1</v>
      </c>
    </row>
    <row r="165343" spans="1077:1388 2681:2681 10339:10339 12271:12271" x14ac:dyDescent="0.3">
      <c r="CYC165343" t="b">
        <v>1</v>
      </c>
    </row>
    <row r="165350" spans="1961:1961 2627:2627 9114:9114 11946:11986" x14ac:dyDescent="0.3">
      <c r="BWK165350" t="b">
        <v>1</v>
      </c>
    </row>
    <row r="165353" spans="1961:1961 2627:2627 9114:9114 11946:11986" x14ac:dyDescent="0.3">
      <c r="QQL165353" t="b">
        <v>1</v>
      </c>
    </row>
    <row r="165354" spans="1961:1961 2627:2627 9114:9114 11946:11986" x14ac:dyDescent="0.3">
      <c r="MLN165354" t="b">
        <v>1</v>
      </c>
    </row>
    <row r="165357" spans="1961:1961 2627:2627 9114:9114 11946:11986" x14ac:dyDescent="0.3">
      <c r="CWA165357" t="b">
        <v>1</v>
      </c>
    </row>
    <row r="165358" spans="1961:1961 2627:2627 9114:9114 11946:11986" x14ac:dyDescent="0.3">
      <c r="QRZ165358" t="b">
        <v>1</v>
      </c>
    </row>
    <row r="165365" spans="5848:5848 6838:6838 13417:13417" x14ac:dyDescent="0.3">
      <c r="JBZ165365" t="b">
        <v>1</v>
      </c>
    </row>
    <row r="165366" spans="5848:5848 6838:6838 13417:13417" x14ac:dyDescent="0.3">
      <c r="SVA165366" t="b">
        <v>1</v>
      </c>
    </row>
    <row r="165368" spans="5848:5848 6838:6838 13417:13417" x14ac:dyDescent="0.3">
      <c r="HPX165368" t="b">
        <v>1</v>
      </c>
    </row>
    <row r="165379" spans="1474:1474 6050:6050 13100:13100 15605:15605" x14ac:dyDescent="0.3">
      <c r="BDR165379" t="b">
        <v>1</v>
      </c>
      <c r="SIV165379" t="b">
        <v>1</v>
      </c>
    </row>
    <row r="165390" spans="1474:1474 6050:6050 13100:13100 15605:15605" x14ac:dyDescent="0.3">
      <c r="HXR165390" t="b">
        <v>1</v>
      </c>
      <c r="WBE165390" t="b">
        <v>1</v>
      </c>
    </row>
    <row r="165395" spans="7958:7958 9828:9828 13758:13758" x14ac:dyDescent="0.3">
      <c r="KTB165395" t="b">
        <v>1</v>
      </c>
    </row>
    <row r="165407" spans="7958:7958 9828:9828 13758:13758" x14ac:dyDescent="0.3">
      <c r="NMZ165407" t="b">
        <v>1</v>
      </c>
      <c r="TID165407" t="b">
        <v>1</v>
      </c>
    </row>
    <row r="165411" spans="9186:9186 13134:13134" x14ac:dyDescent="0.3">
      <c r="SKD165411" t="b">
        <v>1</v>
      </c>
    </row>
    <row r="165424" spans="9186:9186 13134:13134" x14ac:dyDescent="0.3">
      <c r="MOH165424" t="b">
        <v>1</v>
      </c>
    </row>
    <row r="165433" spans="2948:2948 4380:4380" x14ac:dyDescent="0.3">
      <c r="DIJ165433" t="b">
        <v>1</v>
      </c>
      <c r="FLL165433" t="b">
        <v>1</v>
      </c>
    </row>
    <row r="165457" spans="1416:1416 3228:3228 4974:4974 9958:9958 12240:12240 14122:14122" x14ac:dyDescent="0.3">
      <c r="TWD165457" t="b">
        <v>1</v>
      </c>
    </row>
    <row r="165459" spans="1416:1416 3228:3228 4974:4974 9958:9958 12240:12240 14122:14122" x14ac:dyDescent="0.3">
      <c r="BBL165459" t="b">
        <v>1</v>
      </c>
    </row>
    <row r="165466" spans="1416:1416 3228:3228 4974:4974 9958:9958 12240:12240 14122:14122" x14ac:dyDescent="0.3">
      <c r="GIH165466" t="b">
        <v>1</v>
      </c>
    </row>
    <row r="165467" spans="1416:1416 3228:3228 4974:4974 9958:9958 12240:12240 14122:14122" x14ac:dyDescent="0.3">
      <c r="DTD165467" t="b">
        <v>1</v>
      </c>
      <c r="NRZ165467" t="b">
        <v>1</v>
      </c>
    </row>
    <row r="165470" spans="1416:1416 3228:3228 4974:4974 9958:9958 12240:12240 14122:14122" x14ac:dyDescent="0.3">
      <c r="RBT165470" t="b">
        <v>1</v>
      </c>
    </row>
    <row r="165479" spans="3481:3481 8192:8192 11996:11996" x14ac:dyDescent="0.3">
      <c r="LCB165479" t="b">
        <v>1</v>
      </c>
    </row>
    <row r="165488" spans="3481:3481 8192:8192 11996:11996" x14ac:dyDescent="0.3">
      <c r="ECW165488" t="b">
        <v>1</v>
      </c>
      <c r="QSJ165488" t="b">
        <v>1</v>
      </c>
    </row>
    <row r="165502" spans="7359:7359" x14ac:dyDescent="0.3">
      <c r="JWA165502" t="b">
        <v>1</v>
      </c>
    </row>
    <row r="165506" spans="9458:9458 11840:11840 12612:12612 15488:15488" x14ac:dyDescent="0.3">
      <c r="RQB165506" t="b">
        <v>1</v>
      </c>
    </row>
    <row r="165514" spans="9458:9458 11840:11840 12612:12612 15488:15488" x14ac:dyDescent="0.3">
      <c r="VWR165514" t="b">
        <v>1</v>
      </c>
    </row>
    <row r="165519" spans="9458:9458 11840:11840 12612:12612 15488:15488" x14ac:dyDescent="0.3">
      <c r="QMJ165519" t="b">
        <v>1</v>
      </c>
    </row>
    <row r="165520" spans="9458:9458 11840:11840 12612:12612 15488:15488" x14ac:dyDescent="0.3">
      <c r="MYT165520" t="b">
        <v>1</v>
      </c>
    </row>
    <row r="165523" spans="1223:1223 12977:12977" x14ac:dyDescent="0.3">
      <c r="AUA165523" t="b">
        <v>1</v>
      </c>
    </row>
    <row r="165527" spans="1223:1223 12977:12977" x14ac:dyDescent="0.3">
      <c r="SEC165527" t="b">
        <v>1</v>
      </c>
    </row>
    <row r="165537" spans="2197:2197 13083:13083" x14ac:dyDescent="0.3">
      <c r="CFM165537" t="b">
        <v>1</v>
      </c>
    </row>
    <row r="165547" spans="2197:2197 13083:13083" x14ac:dyDescent="0.3">
      <c r="SIE165547" t="b">
        <v>1</v>
      </c>
    </row>
    <row r="165573" spans="9354:9354" x14ac:dyDescent="0.3">
      <c r="MUT165573" t="b">
        <v>1</v>
      </c>
    </row>
    <row r="165588" spans="5872:5872" x14ac:dyDescent="0.3">
      <c r="HQV165588" t="b">
        <v>1</v>
      </c>
    </row>
    <row r="165607" spans="7873:7873 10179:10179 15757:15757" x14ac:dyDescent="0.3">
      <c r="KPU165607" t="b">
        <v>1</v>
      </c>
    </row>
    <row r="165614" spans="7873:7873 10179:10179 15757:15757" x14ac:dyDescent="0.3">
      <c r="WHA165614" t="b">
        <v>1</v>
      </c>
    </row>
    <row r="165616" spans="7873:7873 10179:10179 15757:15757" x14ac:dyDescent="0.3">
      <c r="OAM165616" t="b">
        <v>1</v>
      </c>
    </row>
    <row r="165625" spans="1017:1017 12245:12245 14512:14512" x14ac:dyDescent="0.3">
      <c r="RBY165625" t="b">
        <v>1</v>
      </c>
    </row>
    <row r="165629" spans="1017:1017 12245:12245 14512:14512" x14ac:dyDescent="0.3">
      <c r="ULD165629" t="b">
        <v>1</v>
      </c>
    </row>
    <row r="165630" spans="1017:1017 12245:12245 14512:14512" x14ac:dyDescent="0.3">
      <c r="AMC165630" t="b">
        <v>1</v>
      </c>
    </row>
    <row r="165640" spans="8356:8356 11062:11062 15710:15710" x14ac:dyDescent="0.3">
      <c r="WFF165640" t="b">
        <v>1</v>
      </c>
    </row>
    <row r="165641" spans="8356:8356 11062:11062 15710:15710" x14ac:dyDescent="0.3">
      <c r="PIL165641" t="b">
        <v>1</v>
      </c>
    </row>
    <row r="165647" spans="8356:8356 11062:11062 15710:15710" x14ac:dyDescent="0.3">
      <c r="LIJ165647" t="b">
        <v>1</v>
      </c>
    </row>
    <row r="165651" spans="4809:4809 7476:7476 9313:9313" x14ac:dyDescent="0.3">
      <c r="MTE165651" t="b">
        <v>1</v>
      </c>
    </row>
    <row r="165653" spans="4809:4809 7476:7476 9313:9313" x14ac:dyDescent="0.3">
      <c r="GBY165653" t="b">
        <v>1</v>
      </c>
      <c r="KAN165653" t="b">
        <v>1</v>
      </c>
    </row>
    <row r="165665" spans="1545:1979 3837:3872 6403:6403" x14ac:dyDescent="0.3">
      <c r="ERX165665" t="b">
        <v>1</v>
      </c>
    </row>
    <row r="165671" spans="1545:1979 3837:3872 6403:6403" x14ac:dyDescent="0.3">
      <c r="BGK165671" t="b">
        <v>1</v>
      </c>
    </row>
    <row r="165673" spans="1545:1979 3837:3872 6403:6403" x14ac:dyDescent="0.3">
      <c r="ILG165673" t="b">
        <v>1</v>
      </c>
    </row>
    <row r="165675" spans="1545:1979 3837:3872 6403:6403" x14ac:dyDescent="0.3">
      <c r="EQO165675" t="b">
        <v>1</v>
      </c>
    </row>
    <row r="165680" spans="1545:1979 3837:3872 6403:6403" x14ac:dyDescent="0.3">
      <c r="BXC165680" t="b">
        <v>1</v>
      </c>
    </row>
    <row r="165692" spans="2419:2419" x14ac:dyDescent="0.3">
      <c r="COA165692" t="b">
        <v>1</v>
      </c>
    </row>
    <row r="165698" spans="8489:8489 13459:13459 15857:15857" x14ac:dyDescent="0.3">
      <c r="LNM165698" t="b">
        <v>1</v>
      </c>
    </row>
    <row r="165700" spans="8489:8489 13459:13459 15857:15857" x14ac:dyDescent="0.3">
      <c r="WKW165700" t="b">
        <v>1</v>
      </c>
    </row>
    <row r="165711" spans="8489:8489 13459:13459 15857:15857" x14ac:dyDescent="0.3">
      <c r="SWQ165711" t="b">
        <v>1</v>
      </c>
    </row>
    <row r="165727" spans="81:81" x14ac:dyDescent="0.3">
      <c r="CC165727" t="b">
        <v>1</v>
      </c>
    </row>
    <row r="165729" spans="1183:1183 2739:2739 3098:3098 9102:9102 12799:12799 14827:14827" x14ac:dyDescent="0.3">
      <c r="DOD165729" t="b">
        <v>1</v>
      </c>
      <c r="MLB165729" t="b">
        <v>1</v>
      </c>
    </row>
    <row r="165730" spans="1183:1183 2739:2739 3098:3098 9102:9102 12799:12799 14827:14827" x14ac:dyDescent="0.3">
      <c r="DAI165730" t="b">
        <v>1</v>
      </c>
    </row>
    <row r="165734" spans="1183:1183 2739:2739 3098:3098 9102:9102 12799:12799 14827:14827" x14ac:dyDescent="0.3">
      <c r="ASM165734" t="b">
        <v>1</v>
      </c>
      <c r="UXG165734" t="b">
        <v>1</v>
      </c>
    </row>
    <row r="165736" spans="1183:1183 2739:2739 3098:3098 9102:9102 12799:12799 14827:14827" x14ac:dyDescent="0.3">
      <c r="RXG165736" t="b">
        <v>1</v>
      </c>
    </row>
    <row r="165746" spans="9134:9134 11373:11373" x14ac:dyDescent="0.3">
      <c r="PUK165746" t="b">
        <v>1</v>
      </c>
    </row>
    <row r="165753" spans="9134:9134 11373:11373" x14ac:dyDescent="0.3">
      <c r="MMH165753" t="b">
        <v>1</v>
      </c>
    </row>
    <row r="165766" spans="1466:1466 3935:3935 11530:11530" x14ac:dyDescent="0.3">
      <c r="EUI165766" t="b">
        <v>1</v>
      </c>
    </row>
    <row r="165770" spans="1466:1466 3935:3935 11530:11530" x14ac:dyDescent="0.3">
      <c r="QAL165770" t="b">
        <v>1</v>
      </c>
    </row>
    <row r="165771" spans="1466:1466 3935:3935 11530:11530" x14ac:dyDescent="0.3">
      <c r="BDJ165771" t="b">
        <v>1</v>
      </c>
    </row>
    <row r="165779" spans="3059:3059 8360:8360 11168:11168 11544:11544" x14ac:dyDescent="0.3">
      <c r="DMQ165779" t="b">
        <v>1</v>
      </c>
      <c r="QAZ165779" t="b">
        <v>1</v>
      </c>
    </row>
    <row r="165783" spans="3059:3059 8360:8360 11168:11168 11544:11544" x14ac:dyDescent="0.3">
      <c r="PMN165783" t="b">
        <v>1</v>
      </c>
    </row>
    <row r="165789" spans="3059:3059 8360:8360 11168:11168 11544:11544" x14ac:dyDescent="0.3">
      <c r="LIN165789" t="b">
        <v>1</v>
      </c>
    </row>
    <row r="165803" spans="3645:3645" x14ac:dyDescent="0.3">
      <c r="EJE165803" t="b">
        <v>1</v>
      </c>
    </row>
    <row r="165833" spans="5846:5846" x14ac:dyDescent="0.3">
      <c r="HPV165833" t="b">
        <v>1</v>
      </c>
    </row>
    <row r="165841" spans="7469:7469 14215:14215" x14ac:dyDescent="0.3">
      <c r="TZS165841" t="b">
        <v>1</v>
      </c>
    </row>
    <row r="165849" spans="7469:7469 14215:14215" x14ac:dyDescent="0.3">
      <c r="KAG165849" t="b">
        <v>1</v>
      </c>
    </row>
    <row r="165874" spans="1575:1575 3269:3269 6884:6884 8248:8248" x14ac:dyDescent="0.3">
      <c r="JDT165874" t="b">
        <v>1</v>
      </c>
    </row>
    <row r="165879" spans="1575:1575 3269:3269 6884:6884 8248:8248" x14ac:dyDescent="0.3">
      <c r="DUS165879" t="b">
        <v>1</v>
      </c>
    </row>
    <row r="165880" spans="1575:1575 3269:3269 6884:6884 8248:8248" x14ac:dyDescent="0.3">
      <c r="LEF165880" t="b">
        <v>1</v>
      </c>
    </row>
    <row r="165885" spans="1575:1575 3269:3269 6884:6884 8248:8248" x14ac:dyDescent="0.3">
      <c r="BHO165885" t="b">
        <v>1</v>
      </c>
    </row>
    <row r="165894" spans="4842:4842 6650:6760" x14ac:dyDescent="0.3">
      <c r="IUT165894" t="b">
        <v>1</v>
      </c>
    </row>
    <row r="165900" spans="4842:4842 6650:6760" x14ac:dyDescent="0.3">
      <c r="GDF165900" t="b">
        <v>1</v>
      </c>
    </row>
    <row r="165901" spans="4842:4842 6650:6760" x14ac:dyDescent="0.3">
      <c r="IYZ165901" t="b">
        <v>1</v>
      </c>
    </row>
    <row r="165913" spans="12459:12459 14755:14755" x14ac:dyDescent="0.3">
      <c r="UUM165913" t="b">
        <v>1</v>
      </c>
    </row>
    <row r="165917" spans="12459:12459 14755:14755" x14ac:dyDescent="0.3">
      <c r="RKE165917" t="b">
        <v>1</v>
      </c>
    </row>
    <row r="165932" spans="9627:9627 11208:11208" x14ac:dyDescent="0.3">
      <c r="POB165932" t="b">
        <v>1</v>
      </c>
    </row>
    <row r="165933" spans="9627:9627 11208:11208" x14ac:dyDescent="0.3">
      <c r="NFG165933" t="b">
        <v>1</v>
      </c>
    </row>
    <row r="165941" spans="3255:3255 5981:5981 11014:11014 12322:12322" x14ac:dyDescent="0.3">
      <c r="REX165941" t="b">
        <v>1</v>
      </c>
    </row>
    <row r="165944" spans="3255:3255 5981:5981 11014:11014 12322:12322" x14ac:dyDescent="0.3">
      <c r="DUE165944" t="b">
        <v>1</v>
      </c>
      <c r="PGP165944" t="b">
        <v>1</v>
      </c>
    </row>
    <row r="165949" spans="3255:3255 5981:5981 11014:11014 12322:12322" x14ac:dyDescent="0.3">
      <c r="HVA165949" t="b">
        <v>1</v>
      </c>
    </row>
    <row r="165971" spans="10744:10744" x14ac:dyDescent="0.3">
      <c r="OWF165971" t="b">
        <v>1</v>
      </c>
    </row>
    <row r="165986" spans="12151:12151 12819:12819 13630:13630" x14ac:dyDescent="0.3">
      <c r="TDF165986" t="b">
        <v>1</v>
      </c>
    </row>
    <row r="165990" spans="12151:12151 12819:12819 13630:13630" x14ac:dyDescent="0.3">
      <c r="QYI165990" t="b">
        <v>1</v>
      </c>
    </row>
    <row r="165997" spans="12151:12151 12819:12819 13630:13630" x14ac:dyDescent="0.3">
      <c r="RYA165997" t="b">
        <v>1</v>
      </c>
    </row>
    <row r="166001" spans="814:814 4754:4754 6437:6437 12389:12688" x14ac:dyDescent="0.3">
      <c r="RSZ166001" t="b">
        <v>1</v>
      </c>
    </row>
    <row r="166004" spans="814:814 4754:4754 6437:6437 12389:12688" x14ac:dyDescent="0.3">
      <c r="RHM166004" t="b">
        <v>1</v>
      </c>
    </row>
    <row r="166005" spans="814:814 4754:4754 6437:6437 12389:12688" x14ac:dyDescent="0.3">
      <c r="FZV166005" t="b">
        <v>1</v>
      </c>
    </row>
    <row r="166014" spans="814:814 4754:4754 6437:6437 12389:12688" x14ac:dyDescent="0.3">
      <c r="AEH166014" t="b">
        <v>1</v>
      </c>
    </row>
    <row r="166016" spans="814:814 4754:4754 6437:6437 12389:12688" x14ac:dyDescent="0.3">
      <c r="IMO166016" t="b">
        <v>1</v>
      </c>
    </row>
    <row r="166022" spans="2735:2735 4029:4029 8008:8008 12812:12812 13981:13981" x14ac:dyDescent="0.3">
      <c r="EXY166022" t="b">
        <v>1</v>
      </c>
    </row>
    <row r="166024" spans="2735:2735 4029:4029 8008:8008 12812:12812 13981:13981" x14ac:dyDescent="0.3">
      <c r="DAE166024" t="b">
        <v>1</v>
      </c>
    </row>
    <row r="166028" spans="2735:2735 4029:4029 8008:8008 12812:12812 13981:13981" x14ac:dyDescent="0.3">
      <c r="KUZ166028" t="b">
        <v>1</v>
      </c>
    </row>
    <row r="166029" spans="2735:2735 4029:4029 8008:8008 12812:12812 13981:13981" x14ac:dyDescent="0.3">
      <c r="RXT166029" t="b">
        <v>1</v>
      </c>
    </row>
    <row r="166031" spans="2735:2735 4029:4029 8008:8008 12812:12812 13981:13981" x14ac:dyDescent="0.3">
      <c r="TQS166031" t="b">
        <v>1</v>
      </c>
    </row>
    <row r="166033" spans="1849:1849 10091:10091 11792:11792 12505:12505" x14ac:dyDescent="0.3">
      <c r="BSC166033" t="b">
        <v>1</v>
      </c>
    </row>
    <row r="166046" spans="1849:1849 10091:10091 11792:11792 12505:12505" x14ac:dyDescent="0.3">
      <c r="QKN166046" t="b">
        <v>1</v>
      </c>
    </row>
    <row r="166047" spans="1849:1849 10091:10091 11792:11792 12505:12505" x14ac:dyDescent="0.3">
      <c r="NXC166047" t="b">
        <v>1</v>
      </c>
    </row>
    <row r="166048" spans="1849:1849 10091:10091 11792:11792 12505:12505" x14ac:dyDescent="0.3">
      <c r="RLY166048" t="b">
        <v>1</v>
      </c>
    </row>
    <row r="166049" spans="2263:2263 7181:7181 10418:10418 14815:14815" x14ac:dyDescent="0.3">
      <c r="JPE166049" t="b">
        <v>1</v>
      </c>
    </row>
    <row r="166053" spans="2263:2263 7181:7181 10418:10418 14815:14815" x14ac:dyDescent="0.3">
      <c r="OJR166053" t="b">
        <v>1</v>
      </c>
    </row>
    <row r="166062" spans="2263:2263 7181:7181 10418:10418 14815:14815" x14ac:dyDescent="0.3">
      <c r="CIA166062" t="b">
        <v>1</v>
      </c>
    </row>
    <row r="166064" spans="2263:2263 7181:7181 10418:10418 14815:14815" x14ac:dyDescent="0.3">
      <c r="UWU166064" t="b">
        <v>1</v>
      </c>
    </row>
    <row r="166065" spans="15:838 1855:1855 2337:2337 4663:4663 5772:5772" x14ac:dyDescent="0.3">
      <c r="IQ166065" t="b">
        <v>1</v>
      </c>
    </row>
    <row r="166066" spans="15:838 1855:1855 2337:2337 4663:4663 5772:5772" x14ac:dyDescent="0.3">
      <c r="HMZ166066" t="b">
        <v>1</v>
      </c>
    </row>
    <row r="166069" spans="15:838 1855:1855 2337:2337 4663:4663 5772:5772" x14ac:dyDescent="0.3">
      <c r="AFF166069" t="b">
        <v>1</v>
      </c>
    </row>
    <row r="166074" spans="15:838 1855:1855 2337:2337 4663:4663 5772:5772" x14ac:dyDescent="0.3">
      <c r="CKW166074" t="b">
        <v>1</v>
      </c>
    </row>
    <row r="166075" spans="15:838 1855:1855 2337:2337 4663:4663 5772:5772" x14ac:dyDescent="0.3">
      <c r="O166075" t="b">
        <v>1</v>
      </c>
    </row>
    <row r="166078" spans="15:838 1855:1855 2337:2337 4663:4663 5772:5772" x14ac:dyDescent="0.3">
      <c r="BSI166078" t="b">
        <v>1</v>
      </c>
    </row>
    <row r="166080" spans="15:838 1855:1855 2337:2337 4663:4663 5772:5772" x14ac:dyDescent="0.3">
      <c r="FWI166080" t="b">
        <v>1</v>
      </c>
    </row>
    <row r="166087" spans="2834:2834 3163:3163" x14ac:dyDescent="0.3">
      <c r="DQQ166087" t="b">
        <v>1</v>
      </c>
    </row>
    <row r="166091" spans="2834:2834 3163:3163" x14ac:dyDescent="0.3">
      <c r="DDZ166091" t="b">
        <v>1</v>
      </c>
    </row>
    <row r="166097" spans="6106:6106 6375:6375 12802:13159" x14ac:dyDescent="0.3">
      <c r="IKE166097" t="b">
        <v>1</v>
      </c>
    </row>
    <row r="166099" spans="6106:6106 6375:6375 12802:13159" x14ac:dyDescent="0.3">
      <c r="SLC166099" t="b">
        <v>1</v>
      </c>
    </row>
    <row r="166100" spans="6106:6106 6375:6375 12802:13159" x14ac:dyDescent="0.3">
      <c r="HZV166100" t="b">
        <v>1</v>
      </c>
    </row>
    <row r="166102" spans="6106:6106 6375:6375 12802:13159" x14ac:dyDescent="0.3">
      <c r="RXJ166102" t="b">
        <v>1</v>
      </c>
    </row>
    <row r="166114" spans="5070:5070 8533:8533 9668:9668" x14ac:dyDescent="0.3">
      <c r="GLZ166114" t="b">
        <v>1</v>
      </c>
      <c r="NGV166114" t="b">
        <v>1</v>
      </c>
    </row>
    <row r="166115" spans="5070:5070 8533:8533 9668:9668" x14ac:dyDescent="0.3">
      <c r="LPE166115" t="b">
        <v>1</v>
      </c>
    </row>
    <row r="166130" spans="15712:15712" x14ac:dyDescent="0.3">
      <c r="WFH166130" t="b">
        <v>1</v>
      </c>
    </row>
    <row r="166150" spans="9292:9292" x14ac:dyDescent="0.3">
      <c r="MSJ166150" t="b">
        <v>1</v>
      </c>
    </row>
    <row r="166186" spans="1559:1559" x14ac:dyDescent="0.3">
      <c r="BGY166186" t="b">
        <v>1</v>
      </c>
    </row>
    <row r="166201" spans="1029:1029 2933:2933 10236:10236" x14ac:dyDescent="0.3">
      <c r="AMO166201" t="b">
        <v>1</v>
      </c>
    </row>
    <row r="166206" spans="1029:1029 2933:2933 10236:10236" x14ac:dyDescent="0.3">
      <c r="OCR166206" t="b">
        <v>1</v>
      </c>
    </row>
    <row r="166208" spans="1029:1029 2933:2933 10236:10236" x14ac:dyDescent="0.3">
      <c r="DHU166208" t="b">
        <v>1</v>
      </c>
    </row>
    <row r="166219" spans="9089:9089" x14ac:dyDescent="0.3">
      <c r="MKO166219" t="b">
        <v>1</v>
      </c>
    </row>
    <row r="166232" spans="4947:4947 11745:11745 13044:13044 13694:13694" x14ac:dyDescent="0.3">
      <c r="SGR166232" t="b">
        <v>1</v>
      </c>
    </row>
    <row r="166233" spans="4947:4947 11745:11745 13044:13044 13694:13694" x14ac:dyDescent="0.3">
      <c r="GHG166233" t="b">
        <v>1</v>
      </c>
    </row>
    <row r="166235" spans="4947:4947 11745:11745 13044:13044 13694:13694" x14ac:dyDescent="0.3">
      <c r="QIS166235" t="b">
        <v>1</v>
      </c>
    </row>
    <row r="166239" spans="4947:4947 11745:11745 13044:13044 13694:13694" x14ac:dyDescent="0.3">
      <c r="TFR166239" t="b">
        <v>1</v>
      </c>
    </row>
    <row r="166270" spans="14932:14932" x14ac:dyDescent="0.3">
      <c r="VBH166270" t="b">
        <v>1</v>
      </c>
    </row>
    <row r="166276" spans="1957:1957 5131:5131 9660:9684 11153:11153" x14ac:dyDescent="0.3">
      <c r="BWG166276" t="b">
        <v>1</v>
      </c>
    </row>
    <row r="166277" spans="1957:1957 5131:5131 9660:9684 11153:11153" x14ac:dyDescent="0.3">
      <c r="GOI166277" t="b">
        <v>1</v>
      </c>
      <c r="NHL166277" t="b">
        <v>1</v>
      </c>
    </row>
    <row r="166281" spans="1957:1957 5131:5131 9660:9684 11153:11153" x14ac:dyDescent="0.3">
      <c r="PLY166281" t="b">
        <v>1</v>
      </c>
    </row>
    <row r="166287" spans="1957:1957 5131:5131 9660:9684 11153:11153" x14ac:dyDescent="0.3">
      <c r="NGN166287" t="b">
        <v>1</v>
      </c>
    </row>
    <row r="166294" spans="7974:7974 10442:10442 11469:11469" x14ac:dyDescent="0.3">
      <c r="KTR166294" t="b">
        <v>1</v>
      </c>
      <c r="OKP166294" t="b">
        <v>1</v>
      </c>
    </row>
    <row r="166298" spans="7974:7974 10442:10442 11469:11469" x14ac:dyDescent="0.3">
      <c r="PYC166298" t="b">
        <v>1</v>
      </c>
    </row>
    <row r="166311" spans="5393:5393 7582:7582 10305:10305 15691:15691" x14ac:dyDescent="0.3">
      <c r="KEP166311" t="b">
        <v>1</v>
      </c>
    </row>
    <row r="166312" spans="5393:5393 7582:7582 10305:10305 15691:15691" x14ac:dyDescent="0.3">
      <c r="WEM166312" t="b">
        <v>1</v>
      </c>
    </row>
    <row r="166314" spans="5393:5393 7582:7582 10305:10305 15691:15691" x14ac:dyDescent="0.3">
      <c r="OFI166314" t="b">
        <v>1</v>
      </c>
    </row>
    <row r="166319" spans="5393:5393 7582:7582 10305:10305 15691:15691" x14ac:dyDescent="0.3">
      <c r="GYK166319" t="b">
        <v>1</v>
      </c>
    </row>
    <row r="166334" spans="758:758 4806:4806" x14ac:dyDescent="0.3">
      <c r="ACD166334" t="b">
        <v>1</v>
      </c>
    </row>
    <row r="166335" spans="758:758 4806:4806" x14ac:dyDescent="0.3">
      <c r="GBV166335" t="b">
        <v>1</v>
      </c>
    </row>
    <row r="166338" spans="856:856 1359:1359 2703:2703 12308:12308" x14ac:dyDescent="0.3">
      <c r="AFX166338" t="b">
        <v>1</v>
      </c>
    </row>
    <row r="166344" spans="856:856 1359:1359 2703:2703 12308:12308" x14ac:dyDescent="0.3">
      <c r="REJ166344" t="b">
        <v>1</v>
      </c>
    </row>
    <row r="166352" spans="856:856 1359:1359 2703:2703 12308:12308" x14ac:dyDescent="0.3">
      <c r="AZG166352" t="b">
        <v>1</v>
      </c>
      <c r="CYY166352" t="b">
        <v>1</v>
      </c>
    </row>
    <row r="166354" spans="1077:1388 2681:2681 10339:10339 12271:12271" x14ac:dyDescent="0.3">
      <c r="RCY166354" t="b">
        <v>1</v>
      </c>
    </row>
    <row r="166358" spans="1077:1388 2681:2681 10339:10339 12271:12271" x14ac:dyDescent="0.3">
      <c r="BAJ166358" t="b">
        <v>1</v>
      </c>
    </row>
    <row r="166362" spans="1077:1388 2681:2681 10339:10339 12271:12271" x14ac:dyDescent="0.3">
      <c r="AOK166362" t="b">
        <v>1</v>
      </c>
    </row>
    <row r="166363" spans="1077:1388 2681:2681 10339:10339 12271:12271" x14ac:dyDescent="0.3">
      <c r="OGQ166363" t="b">
        <v>1</v>
      </c>
    </row>
    <row r="166367" spans="1077:1388 2681:2681 10339:10339 12271:12271" x14ac:dyDescent="0.3">
      <c r="CYC166367" t="b">
        <v>1</v>
      </c>
    </row>
    <row r="166374" spans="1961:1961 2627:2627 9114:9114 11946:11986" x14ac:dyDescent="0.3">
      <c r="BWK166374" t="b">
        <v>1</v>
      </c>
    </row>
    <row r="166377" spans="1961:1961 2627:2627 9114:9114 11946:11986" x14ac:dyDescent="0.3">
      <c r="QQL166377" t="b">
        <v>1</v>
      </c>
    </row>
    <row r="166378" spans="1961:1961 2627:2627 9114:9114 11946:11986" x14ac:dyDescent="0.3">
      <c r="MLN166378" t="b">
        <v>1</v>
      </c>
    </row>
    <row r="166381" spans="1961:1961 2627:2627 9114:9114 11946:11986" x14ac:dyDescent="0.3">
      <c r="CWA166381" t="b">
        <v>1</v>
      </c>
    </row>
    <row r="166382" spans="1961:1961 2627:2627 9114:9114 11946:11986" x14ac:dyDescent="0.3">
      <c r="QRZ166382" t="b">
        <v>1</v>
      </c>
    </row>
    <row r="166389" spans="5848:5848 6838:6838 13417:13417" x14ac:dyDescent="0.3">
      <c r="JBZ166389" t="b">
        <v>1</v>
      </c>
    </row>
    <row r="166390" spans="5848:5848 6838:6838 13417:13417" x14ac:dyDescent="0.3">
      <c r="SVA166390" t="b">
        <v>1</v>
      </c>
    </row>
    <row r="166392" spans="5848:5848 6838:6838 13417:13417" x14ac:dyDescent="0.3">
      <c r="HPX166392" t="b">
        <v>1</v>
      </c>
    </row>
    <row r="166403" spans="1474:1474 6050:6050 13100:13100 15605:15605" x14ac:dyDescent="0.3">
      <c r="BDR166403" t="b">
        <v>1</v>
      </c>
      <c r="SIV166403" t="b">
        <v>1</v>
      </c>
    </row>
    <row r="166414" spans="1474:1474 6050:6050 13100:13100 15605:15605" x14ac:dyDescent="0.3">
      <c r="HXR166414" t="b">
        <v>1</v>
      </c>
      <c r="WBE166414" t="b">
        <v>1</v>
      </c>
    </row>
    <row r="166419" spans="7958:7958 9828:9828 13758:13758" x14ac:dyDescent="0.3">
      <c r="KTB166419" t="b">
        <v>1</v>
      </c>
    </row>
    <row r="166431" spans="7958:7958 9828:9828 13758:13758" x14ac:dyDescent="0.3">
      <c r="NMZ166431" t="b">
        <v>1</v>
      </c>
      <c r="TID166431" t="b">
        <v>1</v>
      </c>
    </row>
    <row r="166435" spans="9186:9186 13134:13134" x14ac:dyDescent="0.3">
      <c r="SKD166435" t="b">
        <v>1</v>
      </c>
    </row>
    <row r="166448" spans="9186:9186 13134:13134" x14ac:dyDescent="0.3">
      <c r="MOH166448" t="b">
        <v>1</v>
      </c>
    </row>
    <row r="166457" spans="2948:2948 4380:4380" x14ac:dyDescent="0.3">
      <c r="DIJ166457" t="b">
        <v>1</v>
      </c>
      <c r="FLL166457" t="b">
        <v>1</v>
      </c>
    </row>
    <row r="166481" spans="1416:1416 3228:3228 4974:4974 9958:9958 12240:12240 14122:14122" x14ac:dyDescent="0.3">
      <c r="TWD166481" t="b">
        <v>1</v>
      </c>
    </row>
    <row r="166483" spans="1416:1416 3228:3228 4974:4974 9958:9958 12240:12240 14122:14122" x14ac:dyDescent="0.3">
      <c r="BBL166483" t="b">
        <v>1</v>
      </c>
    </row>
    <row r="166490" spans="1416:1416 3228:3228 4974:4974 9958:9958 12240:12240 14122:14122" x14ac:dyDescent="0.3">
      <c r="GIH166490" t="b">
        <v>1</v>
      </c>
    </row>
    <row r="166491" spans="1416:1416 3228:3228 4974:4974 9958:9958 12240:12240 14122:14122" x14ac:dyDescent="0.3">
      <c r="DTD166491" t="b">
        <v>1</v>
      </c>
      <c r="NRZ166491" t="b">
        <v>1</v>
      </c>
    </row>
    <row r="166494" spans="1416:1416 3228:3228 4974:4974 9958:9958 12240:12240 14122:14122" x14ac:dyDescent="0.3">
      <c r="RBT166494" t="b">
        <v>1</v>
      </c>
    </row>
    <row r="166503" spans="3481:3481 8192:8192 11996:11996" x14ac:dyDescent="0.3">
      <c r="LCB166503" t="b">
        <v>1</v>
      </c>
    </row>
    <row r="166512" spans="3481:3481 8192:8192 11996:11996" x14ac:dyDescent="0.3">
      <c r="ECW166512" t="b">
        <v>1</v>
      </c>
      <c r="QSJ166512" t="b">
        <v>1</v>
      </c>
    </row>
    <row r="166526" spans="7359:7359" x14ac:dyDescent="0.3">
      <c r="JWA166526" t="b">
        <v>1</v>
      </c>
    </row>
    <row r="166530" spans="9458:9458 11840:11840 12612:12612 15488:15488" x14ac:dyDescent="0.3">
      <c r="RQB166530" t="b">
        <v>1</v>
      </c>
    </row>
    <row r="166538" spans="9458:9458 11840:11840 12612:12612 15488:15488" x14ac:dyDescent="0.3">
      <c r="VWR166538" t="b">
        <v>1</v>
      </c>
    </row>
    <row r="166543" spans="9458:9458 11840:11840 12612:12612 15488:15488" x14ac:dyDescent="0.3">
      <c r="QMJ166543" t="b">
        <v>1</v>
      </c>
    </row>
    <row r="166544" spans="9458:9458 11840:11840 12612:12612 15488:15488" x14ac:dyDescent="0.3">
      <c r="MYT166544" t="b">
        <v>1</v>
      </c>
    </row>
    <row r="166547" spans="1223:1223 12977:12977" x14ac:dyDescent="0.3">
      <c r="AUA166547" t="b">
        <v>1</v>
      </c>
    </row>
    <row r="166551" spans="1223:1223 12977:12977" x14ac:dyDescent="0.3">
      <c r="SEC166551" t="b">
        <v>1</v>
      </c>
    </row>
    <row r="166561" spans="2197:2197 13083:13083" x14ac:dyDescent="0.3">
      <c r="CFM166561" t="b">
        <v>1</v>
      </c>
    </row>
    <row r="166571" spans="2197:2197 13083:13083" x14ac:dyDescent="0.3">
      <c r="SIE166571" t="b">
        <v>1</v>
      </c>
    </row>
    <row r="166597" spans="9354:9354" x14ac:dyDescent="0.3">
      <c r="MUT166597" t="b">
        <v>1</v>
      </c>
    </row>
    <row r="166612" spans="5872:5872" x14ac:dyDescent="0.3">
      <c r="HQV166612" t="b">
        <v>1</v>
      </c>
    </row>
    <row r="166631" spans="7873:7873 10179:10179 15757:15757" x14ac:dyDescent="0.3">
      <c r="KPU166631" t="b">
        <v>1</v>
      </c>
    </row>
    <row r="166638" spans="7873:7873 10179:10179 15757:15757" x14ac:dyDescent="0.3">
      <c r="WHA166638" t="b">
        <v>1</v>
      </c>
    </row>
    <row r="166640" spans="7873:7873 10179:10179 15757:15757" x14ac:dyDescent="0.3">
      <c r="OAM166640" t="b">
        <v>1</v>
      </c>
    </row>
    <row r="166649" spans="1017:1017 12245:12245 14512:14512" x14ac:dyDescent="0.3">
      <c r="RBY166649" t="b">
        <v>1</v>
      </c>
    </row>
    <row r="166653" spans="1017:1017 12245:12245 14512:14512" x14ac:dyDescent="0.3">
      <c r="ULD166653" t="b">
        <v>1</v>
      </c>
    </row>
    <row r="166654" spans="1017:1017 12245:12245 14512:14512" x14ac:dyDescent="0.3">
      <c r="AMC166654" t="b">
        <v>1</v>
      </c>
    </row>
    <row r="166664" spans="8356:8356 11062:11062 15710:15710" x14ac:dyDescent="0.3">
      <c r="WFF166664" t="b">
        <v>1</v>
      </c>
    </row>
    <row r="166665" spans="8356:8356 11062:11062 15710:15710" x14ac:dyDescent="0.3">
      <c r="PIL166665" t="b">
        <v>1</v>
      </c>
    </row>
    <row r="166671" spans="8356:8356 11062:11062 15710:15710" x14ac:dyDescent="0.3">
      <c r="LIJ166671" t="b">
        <v>1</v>
      </c>
    </row>
    <row r="166675" spans="4809:4809 7476:7476 9313:9313" x14ac:dyDescent="0.3">
      <c r="MTE166675" t="b">
        <v>1</v>
      </c>
    </row>
    <row r="166677" spans="4809:4809 7476:7476 9313:9313" x14ac:dyDescent="0.3">
      <c r="GBY166677" t="b">
        <v>1</v>
      </c>
      <c r="KAN166677" t="b">
        <v>1</v>
      </c>
    </row>
    <row r="166689" spans="1545:1979 3837:3872 6403:6403" x14ac:dyDescent="0.3">
      <c r="ERX166689" t="b">
        <v>1</v>
      </c>
    </row>
    <row r="166695" spans="1545:1979 3837:3872 6403:6403" x14ac:dyDescent="0.3">
      <c r="BGK166695" t="b">
        <v>1</v>
      </c>
    </row>
    <row r="166697" spans="1545:1979 3837:3872 6403:6403" x14ac:dyDescent="0.3">
      <c r="ILG166697" t="b">
        <v>1</v>
      </c>
    </row>
    <row r="166699" spans="1545:1979 3837:3872 6403:6403" x14ac:dyDescent="0.3">
      <c r="EQO166699" t="b">
        <v>1</v>
      </c>
    </row>
    <row r="166704" spans="1545:1979 3837:3872 6403:6403" x14ac:dyDescent="0.3">
      <c r="BXC166704" t="b">
        <v>1</v>
      </c>
    </row>
    <row r="166716" spans="2419:2419" x14ac:dyDescent="0.3">
      <c r="COA166716" t="b">
        <v>1</v>
      </c>
    </row>
    <row r="166722" spans="8489:8489 13459:13459 15857:15857" x14ac:dyDescent="0.3">
      <c r="LNM166722" t="b">
        <v>1</v>
      </c>
    </row>
    <row r="166724" spans="8489:8489 13459:13459 15857:15857" x14ac:dyDescent="0.3">
      <c r="WKW166724" t="b">
        <v>1</v>
      </c>
    </row>
    <row r="166735" spans="8489:8489 13459:13459 15857:15857" x14ac:dyDescent="0.3">
      <c r="SWQ166735" t="b">
        <v>1</v>
      </c>
    </row>
    <row r="166751" spans="81:81" x14ac:dyDescent="0.3">
      <c r="CC166751" t="b">
        <v>1</v>
      </c>
    </row>
    <row r="166753" spans="1183:1183 2739:2739 3098:3098 9102:9102 12799:12799 14827:14827" x14ac:dyDescent="0.3">
      <c r="DOD166753" t="b">
        <v>1</v>
      </c>
      <c r="MLB166753" t="b">
        <v>1</v>
      </c>
    </row>
    <row r="166754" spans="1183:1183 2739:2739 3098:3098 9102:9102 12799:12799 14827:14827" x14ac:dyDescent="0.3">
      <c r="DAI166754" t="b">
        <v>1</v>
      </c>
    </row>
    <row r="166758" spans="1183:1183 2739:2739 3098:3098 9102:9102 12799:12799 14827:14827" x14ac:dyDescent="0.3">
      <c r="ASM166758" t="b">
        <v>1</v>
      </c>
      <c r="UXG166758" t="b">
        <v>1</v>
      </c>
    </row>
    <row r="166760" spans="1183:1183 2739:2739 3098:3098 9102:9102 12799:12799 14827:14827" x14ac:dyDescent="0.3">
      <c r="RXG166760" t="b">
        <v>1</v>
      </c>
    </row>
    <row r="166770" spans="9134:9134 11373:11373" x14ac:dyDescent="0.3">
      <c r="PUK166770" t="b">
        <v>1</v>
      </c>
    </row>
    <row r="166777" spans="9134:9134 11373:11373" x14ac:dyDescent="0.3">
      <c r="MMH166777" t="b">
        <v>1</v>
      </c>
    </row>
    <row r="166790" spans="1466:1466 3935:3935 11530:11530" x14ac:dyDescent="0.3">
      <c r="EUI166790" t="b">
        <v>1</v>
      </c>
    </row>
    <row r="166794" spans="1466:1466 3935:3935 11530:11530" x14ac:dyDescent="0.3">
      <c r="QAL166794" t="b">
        <v>1</v>
      </c>
    </row>
    <row r="166795" spans="1466:1466 3935:3935 11530:11530" x14ac:dyDescent="0.3">
      <c r="BDJ166795" t="b">
        <v>1</v>
      </c>
    </row>
    <row r="166803" spans="3059:3059 8360:8360 11168:11168 11544:11544" x14ac:dyDescent="0.3">
      <c r="DMQ166803" t="b">
        <v>1</v>
      </c>
      <c r="QAZ166803" t="b">
        <v>1</v>
      </c>
    </row>
    <row r="166807" spans="3059:3059 8360:8360 11168:11168 11544:11544" x14ac:dyDescent="0.3">
      <c r="PMN166807" t="b">
        <v>1</v>
      </c>
    </row>
    <row r="166813" spans="3059:3059 8360:8360 11168:11168 11544:11544" x14ac:dyDescent="0.3">
      <c r="LIN166813" t="b">
        <v>1</v>
      </c>
    </row>
    <row r="166827" spans="3645:3645" x14ac:dyDescent="0.3">
      <c r="EJE166827" t="b">
        <v>1</v>
      </c>
    </row>
    <row r="166857" spans="5846:5846" x14ac:dyDescent="0.3">
      <c r="HPV166857" t="b">
        <v>1</v>
      </c>
    </row>
    <row r="166865" spans="7469:7469 14215:14215" x14ac:dyDescent="0.3">
      <c r="TZS166865" t="b">
        <v>1</v>
      </c>
    </row>
    <row r="166873" spans="7469:7469 14215:14215" x14ac:dyDescent="0.3">
      <c r="KAG166873" t="b">
        <v>1</v>
      </c>
    </row>
    <row r="166898" spans="1575:1575 3269:3269 6884:6884 8248:8248" x14ac:dyDescent="0.3">
      <c r="JDT166898" t="b">
        <v>1</v>
      </c>
    </row>
    <row r="166903" spans="1575:1575 3269:3269 6884:6884 8248:8248" x14ac:dyDescent="0.3">
      <c r="DUS166903" t="b">
        <v>1</v>
      </c>
    </row>
    <row r="166904" spans="1575:1575 3269:3269 6884:6884 8248:8248" x14ac:dyDescent="0.3">
      <c r="LEF166904" t="b">
        <v>1</v>
      </c>
    </row>
    <row r="166909" spans="1575:1575 3269:3269 6884:6884 8248:8248" x14ac:dyDescent="0.3">
      <c r="BHO166909" t="b">
        <v>1</v>
      </c>
    </row>
    <row r="166918" spans="4842:4842 6650:6760" x14ac:dyDescent="0.3">
      <c r="IUT166918" t="b">
        <v>1</v>
      </c>
    </row>
    <row r="166924" spans="4842:4842 6650:6760" x14ac:dyDescent="0.3">
      <c r="GDF166924" t="b">
        <v>1</v>
      </c>
    </row>
    <row r="166925" spans="4842:4842 6650:6760" x14ac:dyDescent="0.3">
      <c r="IYZ166925" t="b">
        <v>1</v>
      </c>
    </row>
    <row r="166937" spans="12459:12459 14755:14755" x14ac:dyDescent="0.3">
      <c r="UUM166937" t="b">
        <v>1</v>
      </c>
    </row>
    <row r="166941" spans="12459:12459 14755:14755" x14ac:dyDescent="0.3">
      <c r="RKE166941" t="b">
        <v>1</v>
      </c>
    </row>
    <row r="166956" spans="9627:9627 11208:11208" x14ac:dyDescent="0.3">
      <c r="POB166956" t="b">
        <v>1</v>
      </c>
    </row>
    <row r="166957" spans="9627:9627 11208:11208" x14ac:dyDescent="0.3">
      <c r="NFG166957" t="b">
        <v>1</v>
      </c>
    </row>
    <row r="166965" spans="3255:3255 5981:5981 11014:11014 12322:12322" x14ac:dyDescent="0.3">
      <c r="REX166965" t="b">
        <v>1</v>
      </c>
    </row>
    <row r="166968" spans="3255:3255 5981:5981 11014:11014 12322:12322" x14ac:dyDescent="0.3">
      <c r="DUE166968" t="b">
        <v>1</v>
      </c>
      <c r="PGP166968" t="b">
        <v>1</v>
      </c>
    </row>
    <row r="166973" spans="3255:3255 5981:5981 11014:11014 12322:12322" x14ac:dyDescent="0.3">
      <c r="HVA166973" t="b">
        <v>1</v>
      </c>
    </row>
    <row r="166995" spans="10744:10744" x14ac:dyDescent="0.3">
      <c r="OWF166995" t="b">
        <v>1</v>
      </c>
    </row>
    <row r="167010" spans="12151:12151 12819:12819 13630:13630" x14ac:dyDescent="0.3">
      <c r="TDF167010" t="b">
        <v>1</v>
      </c>
    </row>
    <row r="167014" spans="12151:12151 12819:12819 13630:13630" x14ac:dyDescent="0.3">
      <c r="QYI167014" t="b">
        <v>1</v>
      </c>
    </row>
    <row r="167021" spans="12151:12151 12819:12819 13630:13630" x14ac:dyDescent="0.3">
      <c r="RYA167021" t="b">
        <v>1</v>
      </c>
    </row>
    <row r="167025" spans="814:814 4754:4754 6437:6437 12389:12688" x14ac:dyDescent="0.3">
      <c r="RSZ167025" t="b">
        <v>1</v>
      </c>
    </row>
    <row r="167028" spans="814:814 4754:4754 6437:6437 12389:12688" x14ac:dyDescent="0.3">
      <c r="RHM167028" t="b">
        <v>1</v>
      </c>
    </row>
    <row r="167029" spans="814:814 4754:4754 6437:6437 12389:12688" x14ac:dyDescent="0.3">
      <c r="FZV167029" t="b">
        <v>1</v>
      </c>
    </row>
    <row r="167038" spans="814:814 4754:4754 6437:6437 12389:12688" x14ac:dyDescent="0.3">
      <c r="AEH167038" t="b">
        <v>1</v>
      </c>
    </row>
    <row r="167040" spans="814:814 4754:4754 6437:6437 12389:12688" x14ac:dyDescent="0.3">
      <c r="IMO167040" t="b">
        <v>1</v>
      </c>
    </row>
    <row r="167046" spans="2735:2735 4029:4029 8008:8008 12812:12812 13981:13981" x14ac:dyDescent="0.3">
      <c r="EXY167046" t="b">
        <v>1</v>
      </c>
    </row>
    <row r="167048" spans="2735:2735 4029:4029 8008:8008 12812:12812 13981:13981" x14ac:dyDescent="0.3">
      <c r="DAE167048" t="b">
        <v>1</v>
      </c>
    </row>
    <row r="167052" spans="2735:2735 4029:4029 8008:8008 12812:12812 13981:13981" x14ac:dyDescent="0.3">
      <c r="KUZ167052" t="b">
        <v>1</v>
      </c>
    </row>
    <row r="167053" spans="2735:2735 4029:4029 8008:8008 12812:12812 13981:13981" x14ac:dyDescent="0.3">
      <c r="RXT167053" t="b">
        <v>1</v>
      </c>
    </row>
    <row r="167055" spans="2735:2735 4029:4029 8008:8008 12812:12812 13981:13981" x14ac:dyDescent="0.3">
      <c r="TQS167055" t="b">
        <v>1</v>
      </c>
    </row>
    <row r="167057" spans="1849:1849 10091:10091 11792:11792 12505:12505" x14ac:dyDescent="0.3">
      <c r="BSC167057" t="b">
        <v>1</v>
      </c>
    </row>
    <row r="167070" spans="1849:1849 10091:10091 11792:11792 12505:12505" x14ac:dyDescent="0.3">
      <c r="QKN167070" t="b">
        <v>1</v>
      </c>
    </row>
    <row r="167071" spans="1849:1849 10091:10091 11792:11792 12505:12505" x14ac:dyDescent="0.3">
      <c r="NXC167071" t="b">
        <v>1</v>
      </c>
    </row>
    <row r="167072" spans="1849:1849 10091:10091 11792:11792 12505:12505" x14ac:dyDescent="0.3">
      <c r="RLY167072" t="b">
        <v>1</v>
      </c>
    </row>
    <row r="167073" spans="2263:2263 7181:7181 10418:10418 14815:14815" x14ac:dyDescent="0.3">
      <c r="JPE167073" t="b">
        <v>1</v>
      </c>
    </row>
    <row r="167077" spans="2263:2263 7181:7181 10418:10418 14815:14815" x14ac:dyDescent="0.3">
      <c r="OJR167077" t="b">
        <v>1</v>
      </c>
    </row>
    <row r="167086" spans="2263:2263 7181:7181 10418:10418 14815:14815" x14ac:dyDescent="0.3">
      <c r="CIA167086" t="b">
        <v>1</v>
      </c>
    </row>
    <row r="167088" spans="2263:2263 7181:7181 10418:10418 14815:14815" x14ac:dyDescent="0.3">
      <c r="UWU167088" t="b">
        <v>1</v>
      </c>
    </row>
    <row r="167089" spans="15:838 1855:1855 2337:2337 4663:4663 5772:5772" x14ac:dyDescent="0.3">
      <c r="IQ167089" t="b">
        <v>1</v>
      </c>
    </row>
    <row r="167090" spans="15:838 1855:1855 2337:2337 4663:4663 5772:5772" x14ac:dyDescent="0.3">
      <c r="HMZ167090" t="b">
        <v>1</v>
      </c>
    </row>
    <row r="167093" spans="15:838 1855:1855 2337:2337 4663:4663 5772:5772" x14ac:dyDescent="0.3">
      <c r="AFF167093" t="b">
        <v>1</v>
      </c>
    </row>
    <row r="167098" spans="15:838 1855:1855 2337:2337 4663:4663 5772:5772" x14ac:dyDescent="0.3">
      <c r="CKW167098" t="b">
        <v>1</v>
      </c>
    </row>
    <row r="167099" spans="15:838 1855:1855 2337:2337 4663:4663 5772:5772" x14ac:dyDescent="0.3">
      <c r="O167099" t="b">
        <v>1</v>
      </c>
    </row>
    <row r="167102" spans="15:838 1855:1855 2337:2337 4663:4663 5772:5772" x14ac:dyDescent="0.3">
      <c r="BSI167102" t="b">
        <v>1</v>
      </c>
    </row>
    <row r="167104" spans="15:838 1855:1855 2337:2337 4663:4663 5772:5772" x14ac:dyDescent="0.3">
      <c r="FWI167104" t="b">
        <v>1</v>
      </c>
    </row>
    <row r="167111" spans="2834:2834 3163:3163" x14ac:dyDescent="0.3">
      <c r="DQQ167111" t="b">
        <v>1</v>
      </c>
    </row>
    <row r="167115" spans="2834:2834 3163:3163" x14ac:dyDescent="0.3">
      <c r="DDZ167115" t="b">
        <v>1</v>
      </c>
    </row>
    <row r="167121" spans="6106:6106 6375:6375 12802:13159" x14ac:dyDescent="0.3">
      <c r="IKE167121" t="b">
        <v>1</v>
      </c>
    </row>
    <row r="167123" spans="6106:6106 6375:6375 12802:13159" x14ac:dyDescent="0.3">
      <c r="SLC167123" t="b">
        <v>1</v>
      </c>
    </row>
    <row r="167124" spans="6106:6106 6375:6375 12802:13159" x14ac:dyDescent="0.3">
      <c r="HZV167124" t="b">
        <v>1</v>
      </c>
    </row>
    <row r="167126" spans="6106:6106 6375:6375 12802:13159" x14ac:dyDescent="0.3">
      <c r="RXJ167126" t="b">
        <v>1</v>
      </c>
    </row>
    <row r="167138" spans="5070:5070 8533:8533 9668:9668" x14ac:dyDescent="0.3">
      <c r="GLZ167138" t="b">
        <v>1</v>
      </c>
      <c r="NGV167138" t="b">
        <v>1</v>
      </c>
    </row>
    <row r="167139" spans="5070:5070 8533:8533 9668:9668" x14ac:dyDescent="0.3">
      <c r="LPE167139" t="b">
        <v>1</v>
      </c>
    </row>
    <row r="167154" spans="15712:15712" x14ac:dyDescent="0.3">
      <c r="WFH167154" t="b">
        <v>1</v>
      </c>
    </row>
    <row r="167174" spans="9292:9292" x14ac:dyDescent="0.3">
      <c r="MSJ167174" t="b">
        <v>1</v>
      </c>
    </row>
    <row r="167210" spans="1559:1559" x14ac:dyDescent="0.3">
      <c r="BGY167210" t="b">
        <v>1</v>
      </c>
    </row>
    <row r="167225" spans="1029:1029 2933:2933 10236:10236" x14ac:dyDescent="0.3">
      <c r="AMO167225" t="b">
        <v>1</v>
      </c>
    </row>
    <row r="167230" spans="1029:1029 2933:2933 10236:10236" x14ac:dyDescent="0.3">
      <c r="OCR167230" t="b">
        <v>1</v>
      </c>
    </row>
    <row r="167232" spans="1029:1029 2933:2933 10236:10236" x14ac:dyDescent="0.3">
      <c r="DHU167232" t="b">
        <v>1</v>
      </c>
    </row>
    <row r="167243" spans="9089:9089" x14ac:dyDescent="0.3">
      <c r="MKO167243" t="b">
        <v>1</v>
      </c>
    </row>
    <row r="167256" spans="4947:4947 11745:11745 13044:13044 13694:13694" x14ac:dyDescent="0.3">
      <c r="SGR167256" t="b">
        <v>1</v>
      </c>
    </row>
    <row r="167257" spans="4947:4947 11745:11745 13044:13044 13694:13694" x14ac:dyDescent="0.3">
      <c r="GHG167257" t="b">
        <v>1</v>
      </c>
    </row>
    <row r="167259" spans="4947:4947 11745:11745 13044:13044 13694:13694" x14ac:dyDescent="0.3">
      <c r="QIS167259" t="b">
        <v>1</v>
      </c>
    </row>
    <row r="167263" spans="4947:4947 11745:11745 13044:13044 13694:13694" x14ac:dyDescent="0.3">
      <c r="TFR167263" t="b">
        <v>1</v>
      </c>
    </row>
    <row r="167294" spans="14932:14932" x14ac:dyDescent="0.3">
      <c r="VBH167294" t="b">
        <v>1</v>
      </c>
    </row>
    <row r="167300" spans="1957:1957 5131:5131 9660:9684 11153:11153" x14ac:dyDescent="0.3">
      <c r="BWG167300" t="b">
        <v>1</v>
      </c>
    </row>
    <row r="167301" spans="1957:1957 5131:5131 9660:9684 11153:11153" x14ac:dyDescent="0.3">
      <c r="GOI167301" t="b">
        <v>1</v>
      </c>
      <c r="NHL167301" t="b">
        <v>1</v>
      </c>
    </row>
    <row r="167305" spans="1957:1957 5131:5131 9660:9684 11153:11153" x14ac:dyDescent="0.3">
      <c r="PLY167305" t="b">
        <v>1</v>
      </c>
    </row>
    <row r="167311" spans="1957:1957 5131:5131 9660:9684 11153:11153" x14ac:dyDescent="0.3">
      <c r="NGN167311" t="b">
        <v>1</v>
      </c>
    </row>
    <row r="167318" spans="7974:7974 10442:10442 11469:11469" x14ac:dyDescent="0.3">
      <c r="KTR167318" t="b">
        <v>1</v>
      </c>
      <c r="OKP167318" t="b">
        <v>1</v>
      </c>
    </row>
    <row r="167322" spans="7974:7974 10442:10442 11469:11469" x14ac:dyDescent="0.3">
      <c r="PYC167322" t="b">
        <v>1</v>
      </c>
    </row>
    <row r="167335" spans="5393:5393 7582:7582 10305:10305 15691:15691" x14ac:dyDescent="0.3">
      <c r="KEP167335" t="b">
        <v>1</v>
      </c>
    </row>
    <row r="167336" spans="5393:5393 7582:7582 10305:10305 15691:15691" x14ac:dyDescent="0.3">
      <c r="WEM167336" t="b">
        <v>1</v>
      </c>
    </row>
    <row r="167338" spans="5393:5393 7582:7582 10305:10305 15691:15691" x14ac:dyDescent="0.3">
      <c r="OFI167338" t="b">
        <v>1</v>
      </c>
    </row>
    <row r="167343" spans="5393:5393 7582:7582 10305:10305 15691:15691" x14ac:dyDescent="0.3">
      <c r="GYK167343" t="b">
        <v>1</v>
      </c>
    </row>
    <row r="167358" spans="758:758 4806:4806" x14ac:dyDescent="0.3">
      <c r="ACD167358" t="b">
        <v>1</v>
      </c>
    </row>
    <row r="167359" spans="758:758 4806:4806" x14ac:dyDescent="0.3">
      <c r="GBV167359" t="b">
        <v>1</v>
      </c>
    </row>
    <row r="167362" spans="856:856 1359:1359 2703:2703 12308:12308" x14ac:dyDescent="0.3">
      <c r="AFX167362" t="b">
        <v>1</v>
      </c>
    </row>
    <row r="167368" spans="856:856 1359:1359 2703:2703 12308:12308" x14ac:dyDescent="0.3">
      <c r="REJ167368" t="b">
        <v>1</v>
      </c>
    </row>
    <row r="167376" spans="856:856 1359:1359 2703:2703 12308:12308" x14ac:dyDescent="0.3">
      <c r="AZG167376" t="b">
        <v>1</v>
      </c>
      <c r="CYY167376" t="b">
        <v>1</v>
      </c>
    </row>
    <row r="167378" spans="1077:1388 2681:2681 10339:10339 12271:12271" x14ac:dyDescent="0.3">
      <c r="RCY167378" t="b">
        <v>1</v>
      </c>
    </row>
    <row r="167382" spans="1077:1388 2681:2681 10339:10339 12271:12271" x14ac:dyDescent="0.3">
      <c r="BAJ167382" t="b">
        <v>1</v>
      </c>
    </row>
    <row r="167386" spans="1077:1388 2681:2681 10339:10339 12271:12271" x14ac:dyDescent="0.3">
      <c r="AOK167386" t="b">
        <v>1</v>
      </c>
    </row>
    <row r="167387" spans="1077:1388 2681:2681 10339:10339 12271:12271" x14ac:dyDescent="0.3">
      <c r="OGQ167387" t="b">
        <v>1</v>
      </c>
    </row>
    <row r="167391" spans="1077:1388 2681:2681 10339:10339 12271:12271" x14ac:dyDescent="0.3">
      <c r="CYC167391" t="b">
        <v>1</v>
      </c>
    </row>
    <row r="167398" spans="1961:1961 2627:2627 9114:9114 11946:11986" x14ac:dyDescent="0.3">
      <c r="BWK167398" t="b">
        <v>1</v>
      </c>
    </row>
    <row r="167401" spans="1961:1961 2627:2627 9114:9114 11946:11986" x14ac:dyDescent="0.3">
      <c r="QQL167401" t="b">
        <v>1</v>
      </c>
    </row>
    <row r="167402" spans="1961:1961 2627:2627 9114:9114 11946:11986" x14ac:dyDescent="0.3">
      <c r="MLN167402" t="b">
        <v>1</v>
      </c>
    </row>
    <row r="167405" spans="1961:1961 2627:2627 9114:9114 11946:11986" x14ac:dyDescent="0.3">
      <c r="CWA167405" t="b">
        <v>1</v>
      </c>
    </row>
    <row r="167406" spans="1961:1961 2627:2627 9114:9114 11946:11986" x14ac:dyDescent="0.3">
      <c r="QRZ167406" t="b">
        <v>1</v>
      </c>
    </row>
    <row r="167413" spans="5848:5848 6838:6838 13417:13417" x14ac:dyDescent="0.3">
      <c r="JBZ167413" t="b">
        <v>1</v>
      </c>
    </row>
    <row r="167414" spans="5848:5848 6838:6838 13417:13417" x14ac:dyDescent="0.3">
      <c r="SVA167414" t="b">
        <v>1</v>
      </c>
    </row>
    <row r="167416" spans="5848:5848 6838:6838 13417:13417" x14ac:dyDescent="0.3">
      <c r="HPX167416" t="b">
        <v>1</v>
      </c>
    </row>
    <row r="167427" spans="1474:1474 6050:6050 13100:13100 15605:15605" x14ac:dyDescent="0.3">
      <c r="BDR167427" t="b">
        <v>1</v>
      </c>
      <c r="SIV167427" t="b">
        <v>1</v>
      </c>
    </row>
    <row r="167438" spans="1474:1474 6050:6050 13100:13100 15605:15605" x14ac:dyDescent="0.3">
      <c r="HXR167438" t="b">
        <v>1</v>
      </c>
      <c r="WBE167438" t="b">
        <v>1</v>
      </c>
    </row>
    <row r="167443" spans="7958:7958 9828:9828 13758:13758" x14ac:dyDescent="0.3">
      <c r="KTB167443" t="b">
        <v>1</v>
      </c>
    </row>
    <row r="167455" spans="7958:7958 9828:9828 13758:13758" x14ac:dyDescent="0.3">
      <c r="NMZ167455" t="b">
        <v>1</v>
      </c>
      <c r="TID167455" t="b">
        <v>1</v>
      </c>
    </row>
    <row r="167459" spans="9186:9186 13134:13134" x14ac:dyDescent="0.3">
      <c r="SKD167459" t="b">
        <v>1</v>
      </c>
    </row>
    <row r="167472" spans="9186:9186 13134:13134" x14ac:dyDescent="0.3">
      <c r="MOH167472" t="b">
        <v>1</v>
      </c>
    </row>
    <row r="167481" spans="2948:2948 4380:4380" x14ac:dyDescent="0.3">
      <c r="DIJ167481" t="b">
        <v>1</v>
      </c>
      <c r="FLL167481" t="b">
        <v>1</v>
      </c>
    </row>
    <row r="167505" spans="1416:1416 3228:3228 4974:4974 9958:9958 12240:12240 14122:14122" x14ac:dyDescent="0.3">
      <c r="TWD167505" t="b">
        <v>1</v>
      </c>
    </row>
    <row r="167507" spans="1416:1416 3228:3228 4974:4974 9958:9958 12240:12240 14122:14122" x14ac:dyDescent="0.3">
      <c r="BBL167507" t="b">
        <v>1</v>
      </c>
    </row>
    <row r="167514" spans="1416:1416 3228:3228 4974:4974 9958:9958 12240:12240 14122:14122" x14ac:dyDescent="0.3">
      <c r="GIH167514" t="b">
        <v>1</v>
      </c>
    </row>
    <row r="167515" spans="1416:1416 3228:3228 4974:4974 9958:9958 12240:12240 14122:14122" x14ac:dyDescent="0.3">
      <c r="DTD167515" t="b">
        <v>1</v>
      </c>
      <c r="NRZ167515" t="b">
        <v>1</v>
      </c>
    </row>
    <row r="167518" spans="1416:1416 3228:3228 4974:4974 9958:9958 12240:12240 14122:14122" x14ac:dyDescent="0.3">
      <c r="RBT167518" t="b">
        <v>1</v>
      </c>
    </row>
    <row r="167527" spans="3481:3481 8192:8192 11996:11996" x14ac:dyDescent="0.3">
      <c r="LCB167527" t="b">
        <v>1</v>
      </c>
    </row>
    <row r="167536" spans="3481:3481 8192:8192 11996:11996" x14ac:dyDescent="0.3">
      <c r="ECW167536" t="b">
        <v>1</v>
      </c>
      <c r="QSJ167536" t="b">
        <v>1</v>
      </c>
    </row>
    <row r="167550" spans="7359:7359" x14ac:dyDescent="0.3">
      <c r="JWA167550" t="b">
        <v>1</v>
      </c>
    </row>
    <row r="167554" spans="9458:9458 11840:11840 12612:12612 15488:15488" x14ac:dyDescent="0.3">
      <c r="RQB167554" t="b">
        <v>1</v>
      </c>
    </row>
    <row r="167562" spans="9458:9458 11840:11840 12612:12612 15488:15488" x14ac:dyDescent="0.3">
      <c r="VWR167562" t="b">
        <v>1</v>
      </c>
    </row>
    <row r="167567" spans="9458:9458 11840:11840 12612:12612 15488:15488" x14ac:dyDescent="0.3">
      <c r="QMJ167567" t="b">
        <v>1</v>
      </c>
    </row>
    <row r="167568" spans="9458:9458 11840:11840 12612:12612 15488:15488" x14ac:dyDescent="0.3">
      <c r="MYT167568" t="b">
        <v>1</v>
      </c>
    </row>
    <row r="167571" spans="1223:1223 12977:12977" x14ac:dyDescent="0.3">
      <c r="AUA167571" t="b">
        <v>1</v>
      </c>
    </row>
    <row r="167575" spans="1223:1223 12977:12977" x14ac:dyDescent="0.3">
      <c r="SEC167575" t="b">
        <v>1</v>
      </c>
    </row>
    <row r="167585" spans="2197:2197 13083:13083" x14ac:dyDescent="0.3">
      <c r="CFM167585" t="b">
        <v>1</v>
      </c>
    </row>
    <row r="167595" spans="2197:2197 13083:13083" x14ac:dyDescent="0.3">
      <c r="SIE167595" t="b">
        <v>1</v>
      </c>
    </row>
    <row r="167621" spans="9354:9354" x14ac:dyDescent="0.3">
      <c r="MUT167621" t="b">
        <v>1</v>
      </c>
    </row>
    <row r="167636" spans="5872:5872" x14ac:dyDescent="0.3">
      <c r="HQV167636" t="b">
        <v>1</v>
      </c>
    </row>
    <row r="167655" spans="7873:7873 10179:10179 15757:15757" x14ac:dyDescent="0.3">
      <c r="KPU167655" t="b">
        <v>1</v>
      </c>
    </row>
    <row r="167662" spans="7873:7873 10179:10179 15757:15757" x14ac:dyDescent="0.3">
      <c r="WHA167662" t="b">
        <v>1</v>
      </c>
    </row>
    <row r="167664" spans="7873:7873 10179:10179 15757:15757" x14ac:dyDescent="0.3">
      <c r="OAM167664" t="b">
        <v>1</v>
      </c>
    </row>
    <row r="167673" spans="1017:1017 12245:12245 14512:14512" x14ac:dyDescent="0.3">
      <c r="RBY167673" t="b">
        <v>1</v>
      </c>
    </row>
    <row r="167677" spans="1017:1017 12245:12245 14512:14512" x14ac:dyDescent="0.3">
      <c r="ULD167677" t="b">
        <v>1</v>
      </c>
    </row>
    <row r="167678" spans="1017:1017 12245:12245 14512:14512" x14ac:dyDescent="0.3">
      <c r="AMC167678" t="b">
        <v>1</v>
      </c>
    </row>
    <row r="167688" spans="8356:8356 11062:11062 15710:15710" x14ac:dyDescent="0.3">
      <c r="WFF167688" t="b">
        <v>1</v>
      </c>
    </row>
    <row r="167689" spans="8356:8356 11062:11062 15710:15710" x14ac:dyDescent="0.3">
      <c r="PIL167689" t="b">
        <v>1</v>
      </c>
    </row>
    <row r="167695" spans="8356:8356 11062:11062 15710:15710" x14ac:dyDescent="0.3">
      <c r="LIJ167695" t="b">
        <v>1</v>
      </c>
    </row>
    <row r="167699" spans="4809:4809 7476:7476 9313:9313" x14ac:dyDescent="0.3">
      <c r="MTE167699" t="b">
        <v>1</v>
      </c>
    </row>
    <row r="167701" spans="4809:4809 7476:7476 9313:9313" x14ac:dyDescent="0.3">
      <c r="GBY167701" t="b">
        <v>1</v>
      </c>
      <c r="KAN167701" t="b">
        <v>1</v>
      </c>
    </row>
    <row r="167713" spans="1545:1979 3837:3872 6403:6403" x14ac:dyDescent="0.3">
      <c r="ERX167713" t="b">
        <v>1</v>
      </c>
    </row>
    <row r="167719" spans="1545:1979 3837:3872 6403:6403" x14ac:dyDescent="0.3">
      <c r="BGK167719" t="b">
        <v>1</v>
      </c>
    </row>
    <row r="167721" spans="1545:1979 3837:3872 6403:6403" x14ac:dyDescent="0.3">
      <c r="ILG167721" t="b">
        <v>1</v>
      </c>
    </row>
    <row r="167723" spans="1545:1979 3837:3872 6403:6403" x14ac:dyDescent="0.3">
      <c r="EQO167723" t="b">
        <v>1</v>
      </c>
    </row>
    <row r="167728" spans="1545:1979 3837:3872 6403:6403" x14ac:dyDescent="0.3">
      <c r="BXC167728" t="b">
        <v>1</v>
      </c>
    </row>
    <row r="167740" spans="2419:2419" x14ac:dyDescent="0.3">
      <c r="COA167740" t="b">
        <v>1</v>
      </c>
    </row>
    <row r="167746" spans="8489:8489 13459:13459 15857:15857" x14ac:dyDescent="0.3">
      <c r="LNM167746" t="b">
        <v>1</v>
      </c>
    </row>
    <row r="167748" spans="8489:8489 13459:13459 15857:15857" x14ac:dyDescent="0.3">
      <c r="WKW167748" t="b">
        <v>1</v>
      </c>
    </row>
    <row r="167759" spans="8489:8489 13459:13459 15857:15857" x14ac:dyDescent="0.3">
      <c r="SWQ167759" t="b">
        <v>1</v>
      </c>
    </row>
    <row r="167775" spans="81:81" x14ac:dyDescent="0.3">
      <c r="CC167775" t="b">
        <v>1</v>
      </c>
    </row>
    <row r="167777" spans="1183:1183 2739:2739 3098:3098 9102:9102 12799:12799 14827:14827" x14ac:dyDescent="0.3">
      <c r="DOD167777" t="b">
        <v>1</v>
      </c>
      <c r="MLB167777" t="b">
        <v>1</v>
      </c>
    </row>
    <row r="167778" spans="1183:1183 2739:2739 3098:3098 9102:9102 12799:12799 14827:14827" x14ac:dyDescent="0.3">
      <c r="DAI167778" t="b">
        <v>1</v>
      </c>
    </row>
    <row r="167782" spans="1183:1183 2739:2739 3098:3098 9102:9102 12799:12799 14827:14827" x14ac:dyDescent="0.3">
      <c r="ASM167782" t="b">
        <v>1</v>
      </c>
      <c r="UXG167782" t="b">
        <v>1</v>
      </c>
    </row>
    <row r="167784" spans="1183:1183 2739:2739 3098:3098 9102:9102 12799:12799 14827:14827" x14ac:dyDescent="0.3">
      <c r="RXG167784" t="b">
        <v>1</v>
      </c>
    </row>
    <row r="167794" spans="9134:9134 11373:11373" x14ac:dyDescent="0.3">
      <c r="PUK167794" t="b">
        <v>1</v>
      </c>
    </row>
    <row r="167801" spans="9134:9134 11373:11373" x14ac:dyDescent="0.3">
      <c r="MMH167801" t="b">
        <v>1</v>
      </c>
    </row>
    <row r="167814" spans="1466:1466 3935:3935 11530:11530" x14ac:dyDescent="0.3">
      <c r="EUI167814" t="b">
        <v>1</v>
      </c>
    </row>
    <row r="167818" spans="1466:1466 3935:3935 11530:11530" x14ac:dyDescent="0.3">
      <c r="QAL167818" t="b">
        <v>1</v>
      </c>
    </row>
    <row r="167819" spans="1466:1466 3935:3935 11530:11530" x14ac:dyDescent="0.3">
      <c r="BDJ167819" t="b">
        <v>1</v>
      </c>
    </row>
    <row r="167827" spans="3059:3059 8360:8360 11168:11168 11544:11544" x14ac:dyDescent="0.3">
      <c r="DMQ167827" t="b">
        <v>1</v>
      </c>
      <c r="QAZ167827" t="b">
        <v>1</v>
      </c>
    </row>
    <row r="167831" spans="3059:3059 8360:8360 11168:11168 11544:11544" x14ac:dyDescent="0.3">
      <c r="PMN167831" t="b">
        <v>1</v>
      </c>
    </row>
    <row r="167837" spans="3059:3059 8360:8360 11168:11168 11544:11544" x14ac:dyDescent="0.3">
      <c r="LIN167837" t="b">
        <v>1</v>
      </c>
    </row>
    <row r="167851" spans="3645:3645" x14ac:dyDescent="0.3">
      <c r="EJE167851" t="b">
        <v>1</v>
      </c>
    </row>
    <row r="167881" spans="5846:5846" x14ac:dyDescent="0.3">
      <c r="HPV167881" t="b">
        <v>1</v>
      </c>
    </row>
    <row r="167889" spans="7469:7469 14215:14215" x14ac:dyDescent="0.3">
      <c r="TZS167889" t="b">
        <v>1</v>
      </c>
    </row>
    <row r="167897" spans="7469:7469 14215:14215" x14ac:dyDescent="0.3">
      <c r="KAG167897" t="b">
        <v>1</v>
      </c>
    </row>
    <row r="167922" spans="1575:1575 3269:3269 6884:6884 8248:8248" x14ac:dyDescent="0.3">
      <c r="JDT167922" t="b">
        <v>1</v>
      </c>
    </row>
    <row r="167927" spans="1575:1575 3269:3269 6884:6884 8248:8248" x14ac:dyDescent="0.3">
      <c r="DUS167927" t="b">
        <v>1</v>
      </c>
    </row>
    <row r="167928" spans="1575:1575 3269:3269 6884:6884 8248:8248" x14ac:dyDescent="0.3">
      <c r="LEF167928" t="b">
        <v>1</v>
      </c>
    </row>
    <row r="167933" spans="1575:1575 3269:3269 6884:6884 8248:8248" x14ac:dyDescent="0.3">
      <c r="BHO167933" t="b">
        <v>1</v>
      </c>
    </row>
    <row r="167942" spans="4842:4842 6650:6760" x14ac:dyDescent="0.3">
      <c r="IUT167942" t="b">
        <v>1</v>
      </c>
    </row>
    <row r="167948" spans="4842:4842 6650:6760" x14ac:dyDescent="0.3">
      <c r="GDF167948" t="b">
        <v>1</v>
      </c>
    </row>
    <row r="167949" spans="4842:4842 6650:6760" x14ac:dyDescent="0.3">
      <c r="IYZ167949" t="b">
        <v>1</v>
      </c>
    </row>
    <row r="167961" spans="12459:12459 14755:14755" x14ac:dyDescent="0.3">
      <c r="UUM167961" t="b">
        <v>1</v>
      </c>
    </row>
    <row r="167965" spans="12459:12459 14755:14755" x14ac:dyDescent="0.3">
      <c r="RKE167965" t="b">
        <v>1</v>
      </c>
    </row>
    <row r="167980" spans="9627:9627 11208:11208" x14ac:dyDescent="0.3">
      <c r="POB167980" t="b">
        <v>1</v>
      </c>
    </row>
    <row r="167981" spans="9627:9627 11208:11208" x14ac:dyDescent="0.3">
      <c r="NFG167981" t="b">
        <v>1</v>
      </c>
    </row>
    <row r="167989" spans="3255:3255 5981:5981 11014:11014 12322:12322" x14ac:dyDescent="0.3">
      <c r="REX167989" t="b">
        <v>1</v>
      </c>
    </row>
    <row r="167992" spans="3255:3255 5981:5981 11014:11014 12322:12322" x14ac:dyDescent="0.3">
      <c r="DUE167992" t="b">
        <v>1</v>
      </c>
      <c r="PGP167992" t="b">
        <v>1</v>
      </c>
    </row>
    <row r="167997" spans="3255:3255 5981:5981 11014:11014 12322:12322" x14ac:dyDescent="0.3">
      <c r="HVA167997" t="b">
        <v>1</v>
      </c>
    </row>
    <row r="168019" spans="10744:10744" x14ac:dyDescent="0.3">
      <c r="OWF168019" t="b">
        <v>1</v>
      </c>
    </row>
    <row r="168034" spans="12151:12151 12819:12819 13630:13630" x14ac:dyDescent="0.3">
      <c r="TDF168034" t="b">
        <v>1</v>
      </c>
    </row>
    <row r="168038" spans="12151:12151 12819:12819 13630:13630" x14ac:dyDescent="0.3">
      <c r="QYI168038" t="b">
        <v>1</v>
      </c>
    </row>
    <row r="168045" spans="12151:12151 12819:12819 13630:13630" x14ac:dyDescent="0.3">
      <c r="RYA168045" t="b">
        <v>1</v>
      </c>
    </row>
    <row r="168049" spans="814:814 4754:4754 6437:6437 12389:12688" x14ac:dyDescent="0.3">
      <c r="RSZ168049" t="b">
        <v>1</v>
      </c>
    </row>
    <row r="168052" spans="814:814 4754:4754 6437:6437 12389:12688" x14ac:dyDescent="0.3">
      <c r="RHM168052" t="b">
        <v>1</v>
      </c>
    </row>
    <row r="168053" spans="814:814 4754:4754 6437:6437 12389:12688" x14ac:dyDescent="0.3">
      <c r="FZV168053" t="b">
        <v>1</v>
      </c>
    </row>
    <row r="168062" spans="814:814 4754:4754 6437:6437 12389:12688" x14ac:dyDescent="0.3">
      <c r="AEH168062" t="b">
        <v>1</v>
      </c>
    </row>
    <row r="168064" spans="814:814 4754:4754 6437:6437 12389:12688" x14ac:dyDescent="0.3">
      <c r="IMO168064" t="b">
        <v>1</v>
      </c>
    </row>
    <row r="168070" spans="2735:2735 4029:4029 8008:8008 12812:12812 13981:13981" x14ac:dyDescent="0.3">
      <c r="EXY168070" t="b">
        <v>1</v>
      </c>
    </row>
    <row r="168072" spans="2735:2735 4029:4029 8008:8008 12812:12812 13981:13981" x14ac:dyDescent="0.3">
      <c r="DAE168072" t="b">
        <v>1</v>
      </c>
    </row>
    <row r="168076" spans="2735:2735 4029:4029 8008:8008 12812:12812 13981:13981" x14ac:dyDescent="0.3">
      <c r="KUZ168076" t="b">
        <v>1</v>
      </c>
    </row>
    <row r="168077" spans="2735:2735 4029:4029 8008:8008 12812:12812 13981:13981" x14ac:dyDescent="0.3">
      <c r="RXT168077" t="b">
        <v>1</v>
      </c>
    </row>
    <row r="168079" spans="2735:2735 4029:4029 8008:8008 12812:12812 13981:13981" x14ac:dyDescent="0.3">
      <c r="TQS168079" t="b">
        <v>1</v>
      </c>
    </row>
    <row r="168081" spans="1849:1849 10091:10091 11792:11792 12505:12505" x14ac:dyDescent="0.3">
      <c r="BSC168081" t="b">
        <v>1</v>
      </c>
    </row>
    <row r="168094" spans="1849:1849 10091:10091 11792:11792 12505:12505" x14ac:dyDescent="0.3">
      <c r="QKN168094" t="b">
        <v>1</v>
      </c>
    </row>
    <row r="168095" spans="1849:1849 10091:10091 11792:11792 12505:12505" x14ac:dyDescent="0.3">
      <c r="NXC168095" t="b">
        <v>1</v>
      </c>
    </row>
    <row r="168096" spans="1849:1849 10091:10091 11792:11792 12505:12505" x14ac:dyDescent="0.3">
      <c r="RLY168096" t="b">
        <v>1</v>
      </c>
    </row>
    <row r="168097" spans="2263:2263 7181:7181 10418:10418 14815:14815" x14ac:dyDescent="0.3">
      <c r="JPE168097" t="b">
        <v>1</v>
      </c>
    </row>
    <row r="168101" spans="2263:2263 7181:7181 10418:10418 14815:14815" x14ac:dyDescent="0.3">
      <c r="OJR168101" t="b">
        <v>1</v>
      </c>
    </row>
    <row r="168110" spans="2263:2263 7181:7181 10418:10418 14815:14815" x14ac:dyDescent="0.3">
      <c r="CIA168110" t="b">
        <v>1</v>
      </c>
    </row>
    <row r="168112" spans="2263:2263 7181:7181 10418:10418 14815:14815" x14ac:dyDescent="0.3">
      <c r="UWU168112" t="b">
        <v>1</v>
      </c>
    </row>
    <row r="168113" spans="15:838 1855:1855 2337:2337 4663:4663 5772:5772" x14ac:dyDescent="0.3">
      <c r="IQ168113" t="b">
        <v>1</v>
      </c>
    </row>
    <row r="168114" spans="15:838 1855:1855 2337:2337 4663:4663 5772:5772" x14ac:dyDescent="0.3">
      <c r="HMZ168114" t="b">
        <v>1</v>
      </c>
    </row>
    <row r="168117" spans="15:838 1855:1855 2337:2337 4663:4663 5772:5772" x14ac:dyDescent="0.3">
      <c r="AFF168117" t="b">
        <v>1</v>
      </c>
    </row>
    <row r="168122" spans="15:838 1855:1855 2337:2337 4663:4663 5772:5772" x14ac:dyDescent="0.3">
      <c r="CKW168122" t="b">
        <v>1</v>
      </c>
    </row>
    <row r="168123" spans="15:838 1855:1855 2337:2337 4663:4663 5772:5772" x14ac:dyDescent="0.3">
      <c r="O168123" t="b">
        <v>1</v>
      </c>
    </row>
    <row r="168126" spans="15:838 1855:1855 2337:2337 4663:4663 5772:5772" x14ac:dyDescent="0.3">
      <c r="BSI168126" t="b">
        <v>1</v>
      </c>
    </row>
    <row r="168128" spans="15:838 1855:1855 2337:2337 4663:4663 5772:5772" x14ac:dyDescent="0.3">
      <c r="FWI168128" t="b">
        <v>1</v>
      </c>
    </row>
    <row r="168135" spans="2834:2834 3163:3163" x14ac:dyDescent="0.3">
      <c r="DQQ168135" t="b">
        <v>1</v>
      </c>
    </row>
    <row r="168139" spans="2834:2834 3163:3163" x14ac:dyDescent="0.3">
      <c r="DDZ168139" t="b">
        <v>1</v>
      </c>
    </row>
    <row r="168145" spans="6106:6106 6375:6375 12802:13159" x14ac:dyDescent="0.3">
      <c r="IKE168145" t="b">
        <v>1</v>
      </c>
    </row>
    <row r="168147" spans="6106:6106 6375:6375 12802:13159" x14ac:dyDescent="0.3">
      <c r="SLC168147" t="b">
        <v>1</v>
      </c>
    </row>
    <row r="168148" spans="6106:6106 6375:6375 12802:13159" x14ac:dyDescent="0.3">
      <c r="HZV168148" t="b">
        <v>1</v>
      </c>
    </row>
    <row r="168150" spans="6106:6106 6375:6375 12802:13159" x14ac:dyDescent="0.3">
      <c r="RXJ168150" t="b">
        <v>1</v>
      </c>
    </row>
    <row r="168162" spans="5070:5070 8533:8533 9668:9668" x14ac:dyDescent="0.3">
      <c r="GLZ168162" t="b">
        <v>1</v>
      </c>
      <c r="NGV168162" t="b">
        <v>1</v>
      </c>
    </row>
    <row r="168163" spans="5070:5070 8533:8533 9668:9668" x14ac:dyDescent="0.3">
      <c r="LPE168163" t="b">
        <v>1</v>
      </c>
    </row>
    <row r="168178" spans="15712:15712" x14ac:dyDescent="0.3">
      <c r="WFH168178" t="b">
        <v>1</v>
      </c>
    </row>
    <row r="168198" spans="9292:9292" x14ac:dyDescent="0.3">
      <c r="MSJ168198" t="b">
        <v>1</v>
      </c>
    </row>
    <row r="168234" spans="1559:1559" x14ac:dyDescent="0.3">
      <c r="BGY168234" t="b">
        <v>1</v>
      </c>
    </row>
    <row r="168249" spans="1029:1029 2933:2933 10236:10236" x14ac:dyDescent="0.3">
      <c r="AMO168249" t="b">
        <v>1</v>
      </c>
    </row>
    <row r="168254" spans="1029:1029 2933:2933 10236:10236" x14ac:dyDescent="0.3">
      <c r="OCR168254" t="b">
        <v>1</v>
      </c>
    </row>
    <row r="168256" spans="1029:1029 2933:2933 10236:10236" x14ac:dyDescent="0.3">
      <c r="DHU168256" t="b">
        <v>1</v>
      </c>
    </row>
    <row r="168267" spans="9089:9089" x14ac:dyDescent="0.3">
      <c r="MKO168267" t="b">
        <v>1</v>
      </c>
    </row>
    <row r="168280" spans="4947:4947 11745:11745 13044:13044 13694:13694" x14ac:dyDescent="0.3">
      <c r="SGR168280" t="b">
        <v>1</v>
      </c>
    </row>
    <row r="168281" spans="4947:4947 11745:11745 13044:13044 13694:13694" x14ac:dyDescent="0.3">
      <c r="GHG168281" t="b">
        <v>1</v>
      </c>
    </row>
    <row r="168283" spans="4947:4947 11745:11745 13044:13044 13694:13694" x14ac:dyDescent="0.3">
      <c r="QIS168283" t="b">
        <v>1</v>
      </c>
    </row>
    <row r="168287" spans="4947:4947 11745:11745 13044:13044 13694:13694" x14ac:dyDescent="0.3">
      <c r="TFR168287" t="b">
        <v>1</v>
      </c>
    </row>
    <row r="168318" spans="14932:14932" x14ac:dyDescent="0.3">
      <c r="VBH168318" t="b">
        <v>1</v>
      </c>
    </row>
    <row r="168324" spans="1957:1957 5131:5131 9660:9684 11153:11153" x14ac:dyDescent="0.3">
      <c r="BWG168324" t="b">
        <v>1</v>
      </c>
    </row>
    <row r="168325" spans="1957:1957 5131:5131 9660:9684 11153:11153" x14ac:dyDescent="0.3">
      <c r="GOI168325" t="b">
        <v>1</v>
      </c>
      <c r="NHL168325" t="b">
        <v>1</v>
      </c>
    </row>
    <row r="168329" spans="1957:1957 5131:5131 9660:9684 11153:11153" x14ac:dyDescent="0.3">
      <c r="PLY168329" t="b">
        <v>1</v>
      </c>
    </row>
    <row r="168335" spans="1957:1957 5131:5131 9660:9684 11153:11153" x14ac:dyDescent="0.3">
      <c r="NGN168335" t="b">
        <v>1</v>
      </c>
    </row>
    <row r="168342" spans="7974:7974 10442:10442 11469:11469" x14ac:dyDescent="0.3">
      <c r="KTR168342" t="b">
        <v>1</v>
      </c>
      <c r="OKP168342" t="b">
        <v>1</v>
      </c>
    </row>
    <row r="168346" spans="7974:7974 10442:10442 11469:11469" x14ac:dyDescent="0.3">
      <c r="PYC168346" t="b">
        <v>1</v>
      </c>
    </row>
    <row r="168359" spans="5393:5393 7582:7582 10305:10305 15691:15691" x14ac:dyDescent="0.3">
      <c r="KEP168359" t="b">
        <v>1</v>
      </c>
    </row>
    <row r="168360" spans="5393:5393 7582:7582 10305:10305 15691:15691" x14ac:dyDescent="0.3">
      <c r="WEM168360" t="b">
        <v>1</v>
      </c>
    </row>
    <row r="168362" spans="5393:5393 7582:7582 10305:10305 15691:15691" x14ac:dyDescent="0.3">
      <c r="OFI168362" t="b">
        <v>1</v>
      </c>
    </row>
    <row r="168367" spans="5393:5393 7582:7582 10305:10305 15691:15691" x14ac:dyDescent="0.3">
      <c r="GYK168367" t="b">
        <v>1</v>
      </c>
    </row>
    <row r="168382" spans="758:758 4806:4806" x14ac:dyDescent="0.3">
      <c r="ACD168382" t="b">
        <v>1</v>
      </c>
    </row>
    <row r="168383" spans="758:758 4806:4806" x14ac:dyDescent="0.3">
      <c r="GBV168383" t="b">
        <v>1</v>
      </c>
    </row>
    <row r="168386" spans="856:856 1359:1359 2703:2703 12308:12308" x14ac:dyDescent="0.3">
      <c r="AFX168386" t="b">
        <v>1</v>
      </c>
    </row>
    <row r="168392" spans="856:856 1359:1359 2703:2703 12308:12308" x14ac:dyDescent="0.3">
      <c r="REJ168392" t="b">
        <v>1</v>
      </c>
    </row>
    <row r="168400" spans="856:856 1359:1359 2703:2703 12308:12308" x14ac:dyDescent="0.3">
      <c r="AZG168400" t="b">
        <v>1</v>
      </c>
      <c r="CYY168400" t="b">
        <v>1</v>
      </c>
    </row>
    <row r="168402" spans="1077:1388 2681:2681 10339:10339 12271:12271" x14ac:dyDescent="0.3">
      <c r="RCY168402" t="b">
        <v>1</v>
      </c>
    </row>
    <row r="168406" spans="1077:1388 2681:2681 10339:10339 12271:12271" x14ac:dyDescent="0.3">
      <c r="BAJ168406" t="b">
        <v>1</v>
      </c>
    </row>
    <row r="168410" spans="1077:1388 2681:2681 10339:10339 12271:12271" x14ac:dyDescent="0.3">
      <c r="AOK168410" t="b">
        <v>1</v>
      </c>
    </row>
    <row r="168411" spans="1077:1388 2681:2681 10339:10339 12271:12271" x14ac:dyDescent="0.3">
      <c r="OGQ168411" t="b">
        <v>1</v>
      </c>
    </row>
    <row r="168415" spans="1077:1388 2681:2681 10339:10339 12271:12271" x14ac:dyDescent="0.3">
      <c r="CYC168415" t="b">
        <v>1</v>
      </c>
    </row>
    <row r="168422" spans="1961:1961 2627:2627 9114:9114 11946:11986" x14ac:dyDescent="0.3">
      <c r="BWK168422" t="b">
        <v>1</v>
      </c>
    </row>
    <row r="168425" spans="1961:1961 2627:2627 9114:9114 11946:11986" x14ac:dyDescent="0.3">
      <c r="QQL168425" t="b">
        <v>1</v>
      </c>
    </row>
    <row r="168426" spans="1961:1961 2627:2627 9114:9114 11946:11986" x14ac:dyDescent="0.3">
      <c r="MLN168426" t="b">
        <v>1</v>
      </c>
    </row>
    <row r="168429" spans="1961:1961 2627:2627 9114:9114 11946:11986" x14ac:dyDescent="0.3">
      <c r="CWA168429" t="b">
        <v>1</v>
      </c>
    </row>
    <row r="168430" spans="1961:1961 2627:2627 9114:9114 11946:11986" x14ac:dyDescent="0.3">
      <c r="QRZ168430" t="b">
        <v>1</v>
      </c>
    </row>
    <row r="168437" spans="5848:5848 6838:6838 13417:13417" x14ac:dyDescent="0.3">
      <c r="JBZ168437" t="b">
        <v>1</v>
      </c>
    </row>
    <row r="168438" spans="5848:5848 6838:6838 13417:13417" x14ac:dyDescent="0.3">
      <c r="SVA168438" t="b">
        <v>1</v>
      </c>
    </row>
    <row r="168440" spans="5848:5848 6838:6838 13417:13417" x14ac:dyDescent="0.3">
      <c r="HPX168440" t="b">
        <v>1</v>
      </c>
    </row>
    <row r="168451" spans="1474:1474 6050:6050 13100:13100 15605:15605" x14ac:dyDescent="0.3">
      <c r="BDR168451" t="b">
        <v>1</v>
      </c>
      <c r="SIV168451" t="b">
        <v>1</v>
      </c>
    </row>
    <row r="168462" spans="1474:1474 6050:6050 13100:13100 15605:15605" x14ac:dyDescent="0.3">
      <c r="HXR168462" t="b">
        <v>1</v>
      </c>
      <c r="WBE168462" t="b">
        <v>1</v>
      </c>
    </row>
    <row r="168467" spans="7958:7958 9828:9828 13758:13758" x14ac:dyDescent="0.3">
      <c r="KTB168467" t="b">
        <v>1</v>
      </c>
    </row>
    <row r="168479" spans="7958:7958 9828:9828 13758:13758" x14ac:dyDescent="0.3">
      <c r="NMZ168479" t="b">
        <v>1</v>
      </c>
      <c r="TID168479" t="b">
        <v>1</v>
      </c>
    </row>
    <row r="168483" spans="9186:9186 13134:13134" x14ac:dyDescent="0.3">
      <c r="SKD168483" t="b">
        <v>1</v>
      </c>
    </row>
    <row r="168496" spans="9186:9186 13134:13134" x14ac:dyDescent="0.3">
      <c r="MOH168496" t="b">
        <v>1</v>
      </c>
    </row>
    <row r="168505" spans="2948:2948 4380:4380" x14ac:dyDescent="0.3">
      <c r="DIJ168505" t="b">
        <v>1</v>
      </c>
      <c r="FLL168505" t="b">
        <v>1</v>
      </c>
    </row>
    <row r="168529" spans="1416:1416 3228:3228 4974:4974 9958:9958 12240:12240 14122:14122" x14ac:dyDescent="0.3">
      <c r="TWD168529" t="b">
        <v>1</v>
      </c>
    </row>
    <row r="168531" spans="1416:1416 3228:3228 4974:4974 9958:9958 12240:12240 14122:14122" x14ac:dyDescent="0.3">
      <c r="BBL168531" t="b">
        <v>1</v>
      </c>
    </row>
    <row r="168538" spans="1416:1416 3228:3228 4974:4974 9958:9958 12240:12240 14122:14122" x14ac:dyDescent="0.3">
      <c r="GIH168538" t="b">
        <v>1</v>
      </c>
    </row>
    <row r="168539" spans="1416:1416 3228:3228 4974:4974 9958:9958 12240:12240 14122:14122" x14ac:dyDescent="0.3">
      <c r="DTD168539" t="b">
        <v>1</v>
      </c>
      <c r="NRZ168539" t="b">
        <v>1</v>
      </c>
    </row>
    <row r="168542" spans="1416:1416 3228:3228 4974:4974 9958:9958 12240:12240 14122:14122" x14ac:dyDescent="0.3">
      <c r="RBT168542" t="b">
        <v>1</v>
      </c>
    </row>
    <row r="168551" spans="3481:3481 8192:8192 11996:11996" x14ac:dyDescent="0.3">
      <c r="LCB168551" t="b">
        <v>1</v>
      </c>
    </row>
    <row r="168560" spans="3481:3481 8192:8192 11996:11996" x14ac:dyDescent="0.3">
      <c r="ECW168560" t="b">
        <v>1</v>
      </c>
      <c r="QSJ168560" t="b">
        <v>1</v>
      </c>
    </row>
    <row r="168574" spans="7359:7359" x14ac:dyDescent="0.3">
      <c r="JWA168574" t="b">
        <v>1</v>
      </c>
    </row>
    <row r="168578" spans="9458:9458 11840:11840 12612:12612 15488:15488" x14ac:dyDescent="0.3">
      <c r="RQB168578" t="b">
        <v>1</v>
      </c>
    </row>
    <row r="168586" spans="9458:9458 11840:11840 12612:12612 15488:15488" x14ac:dyDescent="0.3">
      <c r="VWR168586" t="b">
        <v>1</v>
      </c>
    </row>
    <row r="168591" spans="9458:9458 11840:11840 12612:12612 15488:15488" x14ac:dyDescent="0.3">
      <c r="QMJ168591" t="b">
        <v>1</v>
      </c>
    </row>
    <row r="168592" spans="9458:9458 11840:11840 12612:12612 15488:15488" x14ac:dyDescent="0.3">
      <c r="MYT168592" t="b">
        <v>1</v>
      </c>
    </row>
    <row r="168595" spans="1223:1223 12977:12977" x14ac:dyDescent="0.3">
      <c r="AUA168595" t="b">
        <v>1</v>
      </c>
    </row>
    <row r="168599" spans="1223:1223 12977:12977" x14ac:dyDescent="0.3">
      <c r="SEC168599" t="b">
        <v>1</v>
      </c>
    </row>
    <row r="168609" spans="2197:2197 13083:13083" x14ac:dyDescent="0.3">
      <c r="CFM168609" t="b">
        <v>1</v>
      </c>
    </row>
    <row r="168619" spans="2197:2197 13083:13083" x14ac:dyDescent="0.3">
      <c r="SIE168619" t="b">
        <v>1</v>
      </c>
    </row>
    <row r="168645" spans="9354:9354" x14ac:dyDescent="0.3">
      <c r="MUT168645" t="b">
        <v>1</v>
      </c>
    </row>
    <row r="168660" spans="5872:5872" x14ac:dyDescent="0.3">
      <c r="HQV168660" t="b">
        <v>1</v>
      </c>
    </row>
    <row r="168679" spans="7873:7873 10179:10179 15757:15757" x14ac:dyDescent="0.3">
      <c r="KPU168679" t="b">
        <v>1</v>
      </c>
    </row>
    <row r="168686" spans="7873:7873 10179:10179 15757:15757" x14ac:dyDescent="0.3">
      <c r="WHA168686" t="b">
        <v>1</v>
      </c>
    </row>
    <row r="168688" spans="7873:7873 10179:10179 15757:15757" x14ac:dyDescent="0.3">
      <c r="OAM168688" t="b">
        <v>1</v>
      </c>
    </row>
    <row r="168697" spans="1017:1017 12245:12245 14512:14512" x14ac:dyDescent="0.3">
      <c r="RBY168697" t="b">
        <v>1</v>
      </c>
    </row>
    <row r="168701" spans="1017:1017 12245:12245 14512:14512" x14ac:dyDescent="0.3">
      <c r="ULD168701" t="b">
        <v>1</v>
      </c>
    </row>
    <row r="168702" spans="1017:1017 12245:12245 14512:14512" x14ac:dyDescent="0.3">
      <c r="AMC168702" t="b">
        <v>1</v>
      </c>
    </row>
    <row r="168712" spans="8356:8356 11062:11062 15710:15710" x14ac:dyDescent="0.3">
      <c r="WFF168712" t="b">
        <v>1</v>
      </c>
    </row>
    <row r="168713" spans="8356:8356 11062:11062 15710:15710" x14ac:dyDescent="0.3">
      <c r="PIL168713" t="b">
        <v>1</v>
      </c>
    </row>
    <row r="168719" spans="8356:8356 11062:11062 15710:15710" x14ac:dyDescent="0.3">
      <c r="LIJ168719" t="b">
        <v>1</v>
      </c>
    </row>
    <row r="168723" spans="4809:4809 7476:7476 9313:9313" x14ac:dyDescent="0.3">
      <c r="MTE168723" t="b">
        <v>1</v>
      </c>
    </row>
    <row r="168725" spans="4809:4809 7476:7476 9313:9313" x14ac:dyDescent="0.3">
      <c r="GBY168725" t="b">
        <v>1</v>
      </c>
      <c r="KAN168725" t="b">
        <v>1</v>
      </c>
    </row>
    <row r="168737" spans="1545:1979 3837:3872 6403:6403" x14ac:dyDescent="0.3">
      <c r="ERX168737" t="b">
        <v>1</v>
      </c>
    </row>
    <row r="168743" spans="1545:1979 3837:3872 6403:6403" x14ac:dyDescent="0.3">
      <c r="BGK168743" t="b">
        <v>1</v>
      </c>
    </row>
    <row r="168745" spans="1545:1979 3837:3872 6403:6403" x14ac:dyDescent="0.3">
      <c r="ILG168745" t="b">
        <v>1</v>
      </c>
    </row>
    <row r="168747" spans="1545:1979 3837:3872 6403:6403" x14ac:dyDescent="0.3">
      <c r="EQO168747" t="b">
        <v>1</v>
      </c>
    </row>
    <row r="168752" spans="1545:1979 3837:3872 6403:6403" x14ac:dyDescent="0.3">
      <c r="BXC168752" t="b">
        <v>1</v>
      </c>
    </row>
    <row r="168764" spans="2419:2419" x14ac:dyDescent="0.3">
      <c r="COA168764" t="b">
        <v>1</v>
      </c>
    </row>
    <row r="168770" spans="8489:8489 13459:13459 15857:15857" x14ac:dyDescent="0.3">
      <c r="LNM168770" t="b">
        <v>1</v>
      </c>
    </row>
    <row r="168772" spans="8489:8489 13459:13459 15857:15857" x14ac:dyDescent="0.3">
      <c r="WKW168772" t="b">
        <v>1</v>
      </c>
    </row>
    <row r="168783" spans="8489:8489 13459:13459 15857:15857" x14ac:dyDescent="0.3">
      <c r="SWQ168783" t="b">
        <v>1</v>
      </c>
    </row>
    <row r="168799" spans="81:81" x14ac:dyDescent="0.3">
      <c r="CC168799" t="b">
        <v>1</v>
      </c>
    </row>
    <row r="168801" spans="1183:1183 2739:2739 3098:3098 9102:9102 12799:12799 14827:14827" x14ac:dyDescent="0.3">
      <c r="DOD168801" t="b">
        <v>1</v>
      </c>
      <c r="MLB168801" t="b">
        <v>1</v>
      </c>
    </row>
    <row r="168802" spans="1183:1183 2739:2739 3098:3098 9102:9102 12799:12799 14827:14827" x14ac:dyDescent="0.3">
      <c r="DAI168802" t="b">
        <v>1</v>
      </c>
    </row>
    <row r="168806" spans="1183:1183 2739:2739 3098:3098 9102:9102 12799:12799 14827:14827" x14ac:dyDescent="0.3">
      <c r="ASM168806" t="b">
        <v>1</v>
      </c>
      <c r="UXG168806" t="b">
        <v>1</v>
      </c>
    </row>
    <row r="168808" spans="1183:1183 2739:2739 3098:3098 9102:9102 12799:12799 14827:14827" x14ac:dyDescent="0.3">
      <c r="RXG168808" t="b">
        <v>1</v>
      </c>
    </row>
    <row r="168818" spans="9134:9134 11373:11373" x14ac:dyDescent="0.3">
      <c r="PUK168818" t="b">
        <v>1</v>
      </c>
    </row>
    <row r="168825" spans="9134:9134 11373:11373" x14ac:dyDescent="0.3">
      <c r="MMH168825" t="b">
        <v>1</v>
      </c>
    </row>
    <row r="168838" spans="1466:1466 3935:3935 11530:11530" x14ac:dyDescent="0.3">
      <c r="EUI168838" t="b">
        <v>1</v>
      </c>
    </row>
    <row r="168842" spans="1466:1466 3935:3935 11530:11530" x14ac:dyDescent="0.3">
      <c r="QAL168842" t="b">
        <v>1</v>
      </c>
    </row>
    <row r="168843" spans="1466:1466 3935:3935 11530:11530" x14ac:dyDescent="0.3">
      <c r="BDJ168843" t="b">
        <v>1</v>
      </c>
    </row>
    <row r="168851" spans="3059:3059 8360:8360 11168:11168 11544:11544" x14ac:dyDescent="0.3">
      <c r="DMQ168851" t="b">
        <v>1</v>
      </c>
      <c r="QAZ168851" t="b">
        <v>1</v>
      </c>
    </row>
    <row r="168855" spans="3059:3059 8360:8360 11168:11168 11544:11544" x14ac:dyDescent="0.3">
      <c r="PMN168855" t="b">
        <v>1</v>
      </c>
    </row>
    <row r="168861" spans="3059:3059 8360:8360 11168:11168 11544:11544" x14ac:dyDescent="0.3">
      <c r="LIN168861" t="b">
        <v>1</v>
      </c>
    </row>
    <row r="168875" spans="3645:3645" x14ac:dyDescent="0.3">
      <c r="EJE168875" t="b">
        <v>1</v>
      </c>
    </row>
    <row r="168905" spans="5846:5846" x14ac:dyDescent="0.3">
      <c r="HPV168905" t="b">
        <v>1</v>
      </c>
    </row>
    <row r="168913" spans="7469:7469 14215:14215" x14ac:dyDescent="0.3">
      <c r="TZS168913" t="b">
        <v>1</v>
      </c>
    </row>
    <row r="168921" spans="7469:7469 14215:14215" x14ac:dyDescent="0.3">
      <c r="KAG168921" t="b">
        <v>1</v>
      </c>
    </row>
    <row r="168946" spans="1575:1575 3269:3269 6884:6884 8248:8248" x14ac:dyDescent="0.3">
      <c r="JDT168946" t="b">
        <v>1</v>
      </c>
    </row>
    <row r="168951" spans="1575:1575 3269:3269 6884:6884 8248:8248" x14ac:dyDescent="0.3">
      <c r="DUS168951" t="b">
        <v>1</v>
      </c>
    </row>
    <row r="168952" spans="1575:1575 3269:3269 6884:6884 8248:8248" x14ac:dyDescent="0.3">
      <c r="LEF168952" t="b">
        <v>1</v>
      </c>
    </row>
    <row r="168957" spans="1575:1575 3269:3269 6884:6884 8248:8248" x14ac:dyDescent="0.3">
      <c r="BHO168957" t="b">
        <v>1</v>
      </c>
    </row>
    <row r="168966" spans="4842:4842 6650:6760" x14ac:dyDescent="0.3">
      <c r="IUT168966" t="b">
        <v>1</v>
      </c>
    </row>
    <row r="168972" spans="4842:4842 6650:6760" x14ac:dyDescent="0.3">
      <c r="GDF168972" t="b">
        <v>1</v>
      </c>
    </row>
    <row r="168973" spans="4842:4842 6650:6760" x14ac:dyDescent="0.3">
      <c r="IYZ168973" t="b">
        <v>1</v>
      </c>
    </row>
    <row r="168985" spans="12459:12459 14755:14755" x14ac:dyDescent="0.3">
      <c r="UUM168985" t="b">
        <v>1</v>
      </c>
    </row>
    <row r="168989" spans="12459:12459 14755:14755" x14ac:dyDescent="0.3">
      <c r="RKE168989" t="b">
        <v>1</v>
      </c>
    </row>
    <row r="169004" spans="9627:9627 11208:11208" x14ac:dyDescent="0.3">
      <c r="POB169004" t="b">
        <v>1</v>
      </c>
    </row>
    <row r="169005" spans="9627:9627 11208:11208" x14ac:dyDescent="0.3">
      <c r="NFG169005" t="b">
        <v>1</v>
      </c>
    </row>
    <row r="169013" spans="3255:3255 5981:5981 11014:11014 12322:12322" x14ac:dyDescent="0.3">
      <c r="REX169013" t="b">
        <v>1</v>
      </c>
    </row>
    <row r="169016" spans="3255:3255 5981:5981 11014:11014 12322:12322" x14ac:dyDescent="0.3">
      <c r="DUE169016" t="b">
        <v>1</v>
      </c>
      <c r="PGP169016" t="b">
        <v>1</v>
      </c>
    </row>
    <row r="169021" spans="3255:3255 5981:5981 11014:11014 12322:12322" x14ac:dyDescent="0.3">
      <c r="HVA169021" t="b">
        <v>1</v>
      </c>
    </row>
    <row r="169043" spans="10744:10744" x14ac:dyDescent="0.3">
      <c r="OWF169043" t="b">
        <v>1</v>
      </c>
    </row>
    <row r="169058" spans="12151:12151 12819:12819 13630:13630" x14ac:dyDescent="0.3">
      <c r="TDF169058" t="b">
        <v>1</v>
      </c>
    </row>
    <row r="169062" spans="12151:12151 12819:12819 13630:13630" x14ac:dyDescent="0.3">
      <c r="QYI169062" t="b">
        <v>1</v>
      </c>
    </row>
    <row r="169069" spans="12151:12151 12819:12819 13630:13630" x14ac:dyDescent="0.3">
      <c r="RYA169069" t="b">
        <v>1</v>
      </c>
    </row>
    <row r="169073" spans="814:814 4754:4754 6437:6437 12389:12688" x14ac:dyDescent="0.3">
      <c r="RSZ169073" t="b">
        <v>1</v>
      </c>
    </row>
    <row r="169076" spans="814:814 4754:4754 6437:6437 12389:12688" x14ac:dyDescent="0.3">
      <c r="RHM169076" t="b">
        <v>1</v>
      </c>
    </row>
    <row r="169077" spans="814:814 4754:4754 6437:6437 12389:12688" x14ac:dyDescent="0.3">
      <c r="FZV169077" t="b">
        <v>1</v>
      </c>
    </row>
    <row r="169086" spans="814:814 4754:4754 6437:6437 12389:12688" x14ac:dyDescent="0.3">
      <c r="AEH169086" t="b">
        <v>1</v>
      </c>
    </row>
    <row r="169088" spans="814:814 4754:4754 6437:6437 12389:12688" x14ac:dyDescent="0.3">
      <c r="IMO169088" t="b">
        <v>1</v>
      </c>
    </row>
    <row r="169094" spans="2735:2735 4029:4029 8008:8008 12812:12812 13981:13981" x14ac:dyDescent="0.3">
      <c r="EXY169094" t="b">
        <v>1</v>
      </c>
    </row>
    <row r="169096" spans="2735:2735 4029:4029 8008:8008 12812:12812 13981:13981" x14ac:dyDescent="0.3">
      <c r="DAE169096" t="b">
        <v>1</v>
      </c>
    </row>
    <row r="169100" spans="2735:2735 4029:4029 8008:8008 12812:12812 13981:13981" x14ac:dyDescent="0.3">
      <c r="KUZ169100" t="b">
        <v>1</v>
      </c>
    </row>
    <row r="169101" spans="2735:2735 4029:4029 8008:8008 12812:12812 13981:13981" x14ac:dyDescent="0.3">
      <c r="RXT169101" t="b">
        <v>1</v>
      </c>
    </row>
    <row r="169103" spans="2735:2735 4029:4029 8008:8008 12812:12812 13981:13981" x14ac:dyDescent="0.3">
      <c r="TQS169103" t="b">
        <v>1</v>
      </c>
    </row>
    <row r="169105" spans="1849:1849 10091:10091 11792:11792 12505:12505" x14ac:dyDescent="0.3">
      <c r="BSC169105" t="b">
        <v>1</v>
      </c>
    </row>
    <row r="169118" spans="1849:1849 10091:10091 11792:11792 12505:12505" x14ac:dyDescent="0.3">
      <c r="QKN169118" t="b">
        <v>1</v>
      </c>
    </row>
    <row r="169119" spans="1849:1849 10091:10091 11792:11792 12505:12505" x14ac:dyDescent="0.3">
      <c r="NXC169119" t="b">
        <v>1</v>
      </c>
    </row>
    <row r="169120" spans="1849:1849 10091:10091 11792:11792 12505:12505" x14ac:dyDescent="0.3">
      <c r="RLY169120" t="b">
        <v>1</v>
      </c>
    </row>
    <row r="169121" spans="2263:2263 7181:7181 10418:10418 14815:14815" x14ac:dyDescent="0.3">
      <c r="JPE169121" t="b">
        <v>1</v>
      </c>
    </row>
    <row r="169125" spans="2263:2263 7181:7181 10418:10418 14815:14815" x14ac:dyDescent="0.3">
      <c r="OJR169125" t="b">
        <v>1</v>
      </c>
    </row>
    <row r="169134" spans="2263:2263 7181:7181 10418:10418 14815:14815" x14ac:dyDescent="0.3">
      <c r="CIA169134" t="b">
        <v>1</v>
      </c>
    </row>
    <row r="169136" spans="2263:2263 7181:7181 10418:10418 14815:14815" x14ac:dyDescent="0.3">
      <c r="UWU169136" t="b">
        <v>1</v>
      </c>
    </row>
    <row r="169137" spans="15:838 1855:1855 2337:2337 4663:4663 5772:5772" x14ac:dyDescent="0.3">
      <c r="IQ169137" t="b">
        <v>1</v>
      </c>
    </row>
    <row r="169138" spans="15:838 1855:1855 2337:2337 4663:4663 5772:5772" x14ac:dyDescent="0.3">
      <c r="HMZ169138" t="b">
        <v>1</v>
      </c>
    </row>
    <row r="169141" spans="15:838 1855:1855 2337:2337 4663:4663 5772:5772" x14ac:dyDescent="0.3">
      <c r="AFF169141" t="b">
        <v>1</v>
      </c>
    </row>
    <row r="169146" spans="15:838 1855:1855 2337:2337 4663:4663 5772:5772" x14ac:dyDescent="0.3">
      <c r="CKW169146" t="b">
        <v>1</v>
      </c>
    </row>
    <row r="169147" spans="15:838 1855:1855 2337:2337 4663:4663 5772:5772" x14ac:dyDescent="0.3">
      <c r="O169147" t="b">
        <v>1</v>
      </c>
    </row>
    <row r="169150" spans="15:838 1855:1855 2337:2337 4663:4663 5772:5772" x14ac:dyDescent="0.3">
      <c r="BSI169150" t="b">
        <v>1</v>
      </c>
    </row>
    <row r="169152" spans="15:838 1855:1855 2337:2337 4663:4663 5772:5772" x14ac:dyDescent="0.3">
      <c r="FWI169152" t="b">
        <v>1</v>
      </c>
    </row>
    <row r="169159" spans="2834:2834 3163:3163" x14ac:dyDescent="0.3">
      <c r="DQQ169159" t="b">
        <v>1</v>
      </c>
    </row>
    <row r="169163" spans="2834:2834 3163:3163" x14ac:dyDescent="0.3">
      <c r="DDZ169163" t="b">
        <v>1</v>
      </c>
    </row>
    <row r="169169" spans="6106:6106 6375:6375 12802:13159" x14ac:dyDescent="0.3">
      <c r="IKE169169" t="b">
        <v>1</v>
      </c>
    </row>
    <row r="169171" spans="6106:6106 6375:6375 12802:13159" x14ac:dyDescent="0.3">
      <c r="SLC169171" t="b">
        <v>1</v>
      </c>
    </row>
    <row r="169172" spans="6106:6106 6375:6375 12802:13159" x14ac:dyDescent="0.3">
      <c r="HZV169172" t="b">
        <v>1</v>
      </c>
    </row>
    <row r="169174" spans="6106:6106 6375:6375 12802:13159" x14ac:dyDescent="0.3">
      <c r="RXJ169174" t="b">
        <v>1</v>
      </c>
    </row>
    <row r="169186" spans="5070:5070 8533:8533 9668:9668" x14ac:dyDescent="0.3">
      <c r="GLZ169186" t="b">
        <v>1</v>
      </c>
      <c r="NGV169186" t="b">
        <v>1</v>
      </c>
    </row>
    <row r="169187" spans="5070:5070 8533:8533 9668:9668" x14ac:dyDescent="0.3">
      <c r="LPE169187" t="b">
        <v>1</v>
      </c>
    </row>
    <row r="169202" spans="15712:15712" x14ac:dyDescent="0.3">
      <c r="WFH169202" t="b">
        <v>1</v>
      </c>
    </row>
    <row r="169222" spans="9292:9292" x14ac:dyDescent="0.3">
      <c r="MSJ169222" t="b">
        <v>1</v>
      </c>
    </row>
    <row r="169258" spans="1559:1559" x14ac:dyDescent="0.3">
      <c r="BGY169258" t="b">
        <v>1</v>
      </c>
    </row>
    <row r="169273" spans="1029:1029 2933:2933 10236:10236" x14ac:dyDescent="0.3">
      <c r="AMO169273" t="b">
        <v>1</v>
      </c>
    </row>
    <row r="169278" spans="1029:1029 2933:2933 10236:10236" x14ac:dyDescent="0.3">
      <c r="OCR169278" t="b">
        <v>1</v>
      </c>
    </row>
    <row r="169280" spans="1029:1029 2933:2933 10236:10236" x14ac:dyDescent="0.3">
      <c r="DHU169280" t="b">
        <v>1</v>
      </c>
    </row>
    <row r="169291" spans="9089:9089" x14ac:dyDescent="0.3">
      <c r="MKO169291" t="b">
        <v>1</v>
      </c>
    </row>
    <row r="169304" spans="4947:4947 11745:11745 13044:13044 13694:13694" x14ac:dyDescent="0.3">
      <c r="SGR169304" t="b">
        <v>1</v>
      </c>
    </row>
    <row r="169305" spans="4947:4947 11745:11745 13044:13044 13694:13694" x14ac:dyDescent="0.3">
      <c r="GHG169305" t="b">
        <v>1</v>
      </c>
    </row>
    <row r="169307" spans="4947:4947 11745:11745 13044:13044 13694:13694" x14ac:dyDescent="0.3">
      <c r="QIS169307" t="b">
        <v>1</v>
      </c>
    </row>
    <row r="169311" spans="4947:4947 11745:11745 13044:13044 13694:13694" x14ac:dyDescent="0.3">
      <c r="TFR169311" t="b">
        <v>1</v>
      </c>
    </row>
    <row r="169342" spans="14932:14932" x14ac:dyDescent="0.3">
      <c r="VBH169342" t="b">
        <v>1</v>
      </c>
    </row>
    <row r="169348" spans="1957:1957 5131:5131 9660:9684 11153:11153" x14ac:dyDescent="0.3">
      <c r="BWG169348" t="b">
        <v>1</v>
      </c>
    </row>
    <row r="169349" spans="1957:1957 5131:5131 9660:9684 11153:11153" x14ac:dyDescent="0.3">
      <c r="GOI169349" t="b">
        <v>1</v>
      </c>
      <c r="NHL169349" t="b">
        <v>1</v>
      </c>
    </row>
    <row r="169353" spans="1957:1957 5131:5131 9660:9684 11153:11153" x14ac:dyDescent="0.3">
      <c r="PLY169353" t="b">
        <v>1</v>
      </c>
    </row>
    <row r="169359" spans="1957:1957 5131:5131 9660:9684 11153:11153" x14ac:dyDescent="0.3">
      <c r="NGN169359" t="b">
        <v>1</v>
      </c>
    </row>
    <row r="169366" spans="7974:7974 10442:10442 11469:11469" x14ac:dyDescent="0.3">
      <c r="KTR169366" t="b">
        <v>1</v>
      </c>
      <c r="OKP169366" t="b">
        <v>1</v>
      </c>
    </row>
    <row r="169370" spans="7974:7974 10442:10442 11469:11469" x14ac:dyDescent="0.3">
      <c r="PYC169370" t="b">
        <v>1</v>
      </c>
    </row>
    <row r="169383" spans="5393:5393 7582:7582 10305:10305 15691:15691" x14ac:dyDescent="0.3">
      <c r="KEP169383" t="b">
        <v>1</v>
      </c>
    </row>
    <row r="169384" spans="5393:5393 7582:7582 10305:10305 15691:15691" x14ac:dyDescent="0.3">
      <c r="WEM169384" t="b">
        <v>1</v>
      </c>
    </row>
    <row r="169386" spans="5393:5393 7582:7582 10305:10305 15691:15691" x14ac:dyDescent="0.3">
      <c r="OFI169386" t="b">
        <v>1</v>
      </c>
    </row>
    <row r="169391" spans="5393:5393 7582:7582 10305:10305 15691:15691" x14ac:dyDescent="0.3">
      <c r="GYK169391" t="b">
        <v>1</v>
      </c>
    </row>
    <row r="169406" spans="758:758 4806:4806" x14ac:dyDescent="0.3">
      <c r="ACD169406" t="b">
        <v>1</v>
      </c>
    </row>
    <row r="169407" spans="758:758 4806:4806" x14ac:dyDescent="0.3">
      <c r="GBV169407" t="b">
        <v>1</v>
      </c>
    </row>
    <row r="169410" spans="856:856 1359:1359 2703:2703 12308:12308" x14ac:dyDescent="0.3">
      <c r="AFX169410" t="b">
        <v>1</v>
      </c>
    </row>
    <row r="169416" spans="856:856 1359:1359 2703:2703 12308:12308" x14ac:dyDescent="0.3">
      <c r="REJ169416" t="b">
        <v>1</v>
      </c>
    </row>
    <row r="169424" spans="856:856 1359:1359 2703:2703 12308:12308" x14ac:dyDescent="0.3">
      <c r="AZG169424" t="b">
        <v>1</v>
      </c>
      <c r="CYY169424" t="b">
        <v>1</v>
      </c>
    </row>
    <row r="169426" spans="1077:1388 2681:2681 10339:10339 12271:12271" x14ac:dyDescent="0.3">
      <c r="RCY169426" t="b">
        <v>1</v>
      </c>
    </row>
    <row r="169430" spans="1077:1388 2681:2681 10339:10339 12271:12271" x14ac:dyDescent="0.3">
      <c r="BAJ169430" t="b">
        <v>1</v>
      </c>
    </row>
    <row r="169434" spans="1077:1388 2681:2681 10339:10339 12271:12271" x14ac:dyDescent="0.3">
      <c r="AOK169434" t="b">
        <v>1</v>
      </c>
    </row>
    <row r="169435" spans="1077:1388 2681:2681 10339:10339 12271:12271" x14ac:dyDescent="0.3">
      <c r="OGQ169435" t="b">
        <v>1</v>
      </c>
    </row>
    <row r="169439" spans="1077:1388 2681:2681 10339:10339 12271:12271" x14ac:dyDescent="0.3">
      <c r="CYC169439" t="b">
        <v>1</v>
      </c>
    </row>
    <row r="169446" spans="1961:1961 2627:2627 9114:9114 11946:11986" x14ac:dyDescent="0.3">
      <c r="BWK169446" t="b">
        <v>1</v>
      </c>
    </row>
    <row r="169449" spans="1961:1961 2627:2627 9114:9114 11946:11986" x14ac:dyDescent="0.3">
      <c r="QQL169449" t="b">
        <v>1</v>
      </c>
    </row>
    <row r="169450" spans="1961:1961 2627:2627 9114:9114 11946:11986" x14ac:dyDescent="0.3">
      <c r="MLN169450" t="b">
        <v>1</v>
      </c>
    </row>
    <row r="169453" spans="1961:1961 2627:2627 9114:9114 11946:11986" x14ac:dyDescent="0.3">
      <c r="CWA169453" t="b">
        <v>1</v>
      </c>
    </row>
    <row r="169454" spans="1961:1961 2627:2627 9114:9114 11946:11986" x14ac:dyDescent="0.3">
      <c r="QRZ169454" t="b">
        <v>1</v>
      </c>
    </row>
    <row r="169461" spans="5848:5848 6838:6838 13417:13417" x14ac:dyDescent="0.3">
      <c r="JBZ169461" t="b">
        <v>1</v>
      </c>
    </row>
    <row r="169462" spans="5848:5848 6838:6838 13417:13417" x14ac:dyDescent="0.3">
      <c r="SVA169462" t="b">
        <v>1</v>
      </c>
    </row>
    <row r="169464" spans="5848:5848 6838:6838 13417:13417" x14ac:dyDescent="0.3">
      <c r="HPX169464" t="b">
        <v>1</v>
      </c>
    </row>
    <row r="169475" spans="1474:1474 6050:6050 13100:13100 15605:15605" x14ac:dyDescent="0.3">
      <c r="BDR169475" t="b">
        <v>1</v>
      </c>
      <c r="SIV169475" t="b">
        <v>1</v>
      </c>
    </row>
    <row r="169486" spans="1474:1474 6050:6050 13100:13100 15605:15605" x14ac:dyDescent="0.3">
      <c r="HXR169486" t="b">
        <v>1</v>
      </c>
      <c r="WBE169486" t="b">
        <v>1</v>
      </c>
    </row>
    <row r="169491" spans="7958:7958 9828:9828 13758:13758" x14ac:dyDescent="0.3">
      <c r="KTB169491" t="b">
        <v>1</v>
      </c>
    </row>
    <row r="169503" spans="7958:7958 9828:9828 13758:13758" x14ac:dyDescent="0.3">
      <c r="NMZ169503" t="b">
        <v>1</v>
      </c>
      <c r="TID169503" t="b">
        <v>1</v>
      </c>
    </row>
    <row r="169507" spans="9186:9186 13134:13134" x14ac:dyDescent="0.3">
      <c r="SKD169507" t="b">
        <v>1</v>
      </c>
    </row>
    <row r="169520" spans="9186:9186 13134:13134" x14ac:dyDescent="0.3">
      <c r="MOH169520" t="b">
        <v>1</v>
      </c>
    </row>
    <row r="169529" spans="2948:2948 4380:4380" x14ac:dyDescent="0.3">
      <c r="DIJ169529" t="b">
        <v>1</v>
      </c>
      <c r="FLL169529" t="b">
        <v>1</v>
      </c>
    </row>
    <row r="169553" spans="1416:1416 3228:3228 4974:4974 9958:9958 12240:12240 14122:14122" x14ac:dyDescent="0.3">
      <c r="TWD169553" t="b">
        <v>1</v>
      </c>
    </row>
    <row r="169555" spans="1416:1416 3228:3228 4974:4974 9958:9958 12240:12240 14122:14122" x14ac:dyDescent="0.3">
      <c r="BBL169555" t="b">
        <v>1</v>
      </c>
    </row>
    <row r="169562" spans="1416:1416 3228:3228 4974:4974 9958:9958 12240:12240 14122:14122" x14ac:dyDescent="0.3">
      <c r="GIH169562" t="b">
        <v>1</v>
      </c>
    </row>
    <row r="169563" spans="1416:1416 3228:3228 4974:4974 9958:9958 12240:12240 14122:14122" x14ac:dyDescent="0.3">
      <c r="DTD169563" t="b">
        <v>1</v>
      </c>
      <c r="NRZ169563" t="b">
        <v>1</v>
      </c>
    </row>
    <row r="169566" spans="1416:1416 3228:3228 4974:4974 9958:9958 12240:12240 14122:14122" x14ac:dyDescent="0.3">
      <c r="RBT169566" t="b">
        <v>1</v>
      </c>
    </row>
    <row r="169575" spans="3481:3481 8192:8192 11996:11996" x14ac:dyDescent="0.3">
      <c r="LCB169575" t="b">
        <v>1</v>
      </c>
    </row>
    <row r="169584" spans="3481:3481 8192:8192 11996:11996" x14ac:dyDescent="0.3">
      <c r="ECW169584" t="b">
        <v>1</v>
      </c>
      <c r="QSJ169584" t="b">
        <v>1</v>
      </c>
    </row>
    <row r="169598" spans="7359:7359" x14ac:dyDescent="0.3">
      <c r="JWA169598" t="b">
        <v>1</v>
      </c>
    </row>
    <row r="169602" spans="9458:9458 11840:11840 12612:12612 15488:15488" x14ac:dyDescent="0.3">
      <c r="RQB169602" t="b">
        <v>1</v>
      </c>
    </row>
    <row r="169610" spans="9458:9458 11840:11840 12612:12612 15488:15488" x14ac:dyDescent="0.3">
      <c r="VWR169610" t="b">
        <v>1</v>
      </c>
    </row>
    <row r="169615" spans="9458:9458 11840:11840 12612:12612 15488:15488" x14ac:dyDescent="0.3">
      <c r="QMJ169615" t="b">
        <v>1</v>
      </c>
    </row>
    <row r="169616" spans="9458:9458 11840:11840 12612:12612 15488:15488" x14ac:dyDescent="0.3">
      <c r="MYT169616" t="b">
        <v>1</v>
      </c>
    </row>
    <row r="169619" spans="1223:1223 12977:12977" x14ac:dyDescent="0.3">
      <c r="AUA169619" t="b">
        <v>1</v>
      </c>
    </row>
    <row r="169623" spans="1223:1223 12977:12977" x14ac:dyDescent="0.3">
      <c r="SEC169623" t="b">
        <v>1</v>
      </c>
    </row>
    <row r="169633" spans="2197:2197 13083:13083" x14ac:dyDescent="0.3">
      <c r="CFM169633" t="b">
        <v>1</v>
      </c>
    </row>
    <row r="169643" spans="2197:2197 13083:13083" x14ac:dyDescent="0.3">
      <c r="SIE169643" t="b">
        <v>1</v>
      </c>
    </row>
    <row r="169669" spans="9354:9354" x14ac:dyDescent="0.3">
      <c r="MUT169669" t="b">
        <v>1</v>
      </c>
    </row>
    <row r="169684" spans="5872:5872" x14ac:dyDescent="0.3">
      <c r="HQV169684" t="b">
        <v>1</v>
      </c>
    </row>
    <row r="169703" spans="7873:7873 10179:10179 15757:15757" x14ac:dyDescent="0.3">
      <c r="KPU169703" t="b">
        <v>1</v>
      </c>
    </row>
    <row r="169710" spans="7873:7873 10179:10179 15757:15757" x14ac:dyDescent="0.3">
      <c r="WHA169710" t="b">
        <v>1</v>
      </c>
    </row>
    <row r="169712" spans="7873:7873 10179:10179 15757:15757" x14ac:dyDescent="0.3">
      <c r="OAM169712" t="b">
        <v>1</v>
      </c>
    </row>
    <row r="169721" spans="1017:1017 12245:12245 14512:14512" x14ac:dyDescent="0.3">
      <c r="RBY169721" t="b">
        <v>1</v>
      </c>
    </row>
    <row r="169725" spans="1017:1017 12245:12245 14512:14512" x14ac:dyDescent="0.3">
      <c r="ULD169725" t="b">
        <v>1</v>
      </c>
    </row>
    <row r="169726" spans="1017:1017 12245:12245 14512:14512" x14ac:dyDescent="0.3">
      <c r="AMC169726" t="b">
        <v>1</v>
      </c>
    </row>
    <row r="169736" spans="8356:8356 11062:11062 15710:15710" x14ac:dyDescent="0.3">
      <c r="WFF169736" t="b">
        <v>1</v>
      </c>
    </row>
    <row r="169737" spans="8356:8356 11062:11062 15710:15710" x14ac:dyDescent="0.3">
      <c r="PIL169737" t="b">
        <v>1</v>
      </c>
    </row>
    <row r="169743" spans="8356:8356 11062:11062 15710:15710" x14ac:dyDescent="0.3">
      <c r="LIJ169743" t="b">
        <v>1</v>
      </c>
    </row>
    <row r="169747" spans="4809:4809 7476:7476 9313:9313" x14ac:dyDescent="0.3">
      <c r="MTE169747" t="b">
        <v>1</v>
      </c>
    </row>
    <row r="169749" spans="4809:4809 7476:7476 9313:9313" x14ac:dyDescent="0.3">
      <c r="GBY169749" t="b">
        <v>1</v>
      </c>
      <c r="KAN169749" t="b">
        <v>1</v>
      </c>
    </row>
    <row r="169761" spans="1545:1979 3837:3872 6403:6403" x14ac:dyDescent="0.3">
      <c r="ERX169761" t="b">
        <v>1</v>
      </c>
    </row>
    <row r="169767" spans="1545:1979 3837:3872 6403:6403" x14ac:dyDescent="0.3">
      <c r="BGK169767" t="b">
        <v>1</v>
      </c>
    </row>
    <row r="169769" spans="1545:1979 3837:3872 6403:6403" x14ac:dyDescent="0.3">
      <c r="ILG169769" t="b">
        <v>1</v>
      </c>
    </row>
    <row r="169771" spans="1545:1979 3837:3872 6403:6403" x14ac:dyDescent="0.3">
      <c r="EQO169771" t="b">
        <v>1</v>
      </c>
    </row>
    <row r="169776" spans="1545:1979 3837:3872 6403:6403" x14ac:dyDescent="0.3">
      <c r="BXC169776" t="b">
        <v>1</v>
      </c>
    </row>
    <row r="169788" spans="2419:2419" x14ac:dyDescent="0.3">
      <c r="COA169788" t="b">
        <v>1</v>
      </c>
    </row>
    <row r="169794" spans="8489:8489 13459:13459 15857:15857" x14ac:dyDescent="0.3">
      <c r="LNM169794" t="b">
        <v>1</v>
      </c>
    </row>
    <row r="169796" spans="8489:8489 13459:13459 15857:15857" x14ac:dyDescent="0.3">
      <c r="WKW169796" t="b">
        <v>1</v>
      </c>
    </row>
    <row r="169807" spans="8489:8489 13459:13459 15857:15857" x14ac:dyDescent="0.3">
      <c r="SWQ169807" t="b">
        <v>1</v>
      </c>
    </row>
    <row r="169823" spans="81:81" x14ac:dyDescent="0.3">
      <c r="CC169823" t="b">
        <v>1</v>
      </c>
    </row>
    <row r="169825" spans="1183:1183 2739:2739 3098:3098 9102:9102 12799:12799 14827:14827" x14ac:dyDescent="0.3">
      <c r="DOD169825" t="b">
        <v>1</v>
      </c>
      <c r="MLB169825" t="b">
        <v>1</v>
      </c>
    </row>
    <row r="169826" spans="1183:1183 2739:2739 3098:3098 9102:9102 12799:12799 14827:14827" x14ac:dyDescent="0.3">
      <c r="DAI169826" t="b">
        <v>1</v>
      </c>
    </row>
    <row r="169830" spans="1183:1183 2739:2739 3098:3098 9102:9102 12799:12799 14827:14827" x14ac:dyDescent="0.3">
      <c r="ASM169830" t="b">
        <v>1</v>
      </c>
      <c r="UXG169830" t="b">
        <v>1</v>
      </c>
    </row>
    <row r="169832" spans="1183:1183 2739:2739 3098:3098 9102:9102 12799:12799 14827:14827" x14ac:dyDescent="0.3">
      <c r="RXG169832" t="b">
        <v>1</v>
      </c>
    </row>
    <row r="169842" spans="9134:9134 11373:11373" x14ac:dyDescent="0.3">
      <c r="PUK169842" t="b">
        <v>1</v>
      </c>
    </row>
    <row r="169849" spans="9134:9134 11373:11373" x14ac:dyDescent="0.3">
      <c r="MMH169849" t="b">
        <v>1</v>
      </c>
    </row>
    <row r="169862" spans="1466:1466 3935:3935 11530:11530" x14ac:dyDescent="0.3">
      <c r="EUI169862" t="b">
        <v>1</v>
      </c>
    </row>
    <row r="169866" spans="1466:1466 3935:3935 11530:11530" x14ac:dyDescent="0.3">
      <c r="QAL169866" t="b">
        <v>1</v>
      </c>
    </row>
    <row r="169867" spans="1466:1466 3935:3935 11530:11530" x14ac:dyDescent="0.3">
      <c r="BDJ169867" t="b">
        <v>1</v>
      </c>
    </row>
    <row r="169875" spans="3059:3059 8360:8360 11168:11168 11544:11544" x14ac:dyDescent="0.3">
      <c r="DMQ169875" t="b">
        <v>1</v>
      </c>
      <c r="QAZ169875" t="b">
        <v>1</v>
      </c>
    </row>
    <row r="169879" spans="3059:3059 8360:8360 11168:11168 11544:11544" x14ac:dyDescent="0.3">
      <c r="PMN169879" t="b">
        <v>1</v>
      </c>
    </row>
    <row r="169885" spans="3059:3059 8360:8360 11168:11168 11544:11544" x14ac:dyDescent="0.3">
      <c r="LIN169885" t="b">
        <v>1</v>
      </c>
    </row>
    <row r="169899" spans="3645:3645" x14ac:dyDescent="0.3">
      <c r="EJE169899" t="b">
        <v>1</v>
      </c>
    </row>
    <row r="169929" spans="5846:5846" x14ac:dyDescent="0.3">
      <c r="HPV169929" t="b">
        <v>1</v>
      </c>
    </row>
    <row r="169937" spans="7469:7469 14215:14215" x14ac:dyDescent="0.3">
      <c r="TZS169937" t="b">
        <v>1</v>
      </c>
    </row>
    <row r="169945" spans="7469:7469 14215:14215" x14ac:dyDescent="0.3">
      <c r="KAG169945" t="b">
        <v>1</v>
      </c>
    </row>
    <row r="169970" spans="1575:1575 3269:3269 6884:6884 8248:8248" x14ac:dyDescent="0.3">
      <c r="JDT169970" t="b">
        <v>1</v>
      </c>
    </row>
    <row r="169975" spans="1575:1575 3269:3269 6884:6884 8248:8248" x14ac:dyDescent="0.3">
      <c r="DUS169975" t="b">
        <v>1</v>
      </c>
    </row>
    <row r="169976" spans="1575:1575 3269:3269 6884:6884 8248:8248" x14ac:dyDescent="0.3">
      <c r="LEF169976" t="b">
        <v>1</v>
      </c>
    </row>
    <row r="169981" spans="1575:1575 3269:3269 6884:6884 8248:8248" x14ac:dyDescent="0.3">
      <c r="BHO169981" t="b">
        <v>1</v>
      </c>
    </row>
    <row r="169990" spans="4842:4842 6650:6760" x14ac:dyDescent="0.3">
      <c r="IUT169990" t="b">
        <v>1</v>
      </c>
    </row>
    <row r="169996" spans="4842:4842 6650:6760" x14ac:dyDescent="0.3">
      <c r="GDF169996" t="b">
        <v>1</v>
      </c>
    </row>
    <row r="169997" spans="4842:4842 6650:6760" x14ac:dyDescent="0.3">
      <c r="IYZ169997" t="b">
        <v>1</v>
      </c>
    </row>
    <row r="170009" spans="12459:12459 14755:14755" x14ac:dyDescent="0.3">
      <c r="UUM170009" t="b">
        <v>1</v>
      </c>
    </row>
    <row r="170013" spans="12459:12459 14755:14755" x14ac:dyDescent="0.3">
      <c r="RKE170013" t="b">
        <v>1</v>
      </c>
    </row>
    <row r="170028" spans="9627:9627 11208:11208" x14ac:dyDescent="0.3">
      <c r="POB170028" t="b">
        <v>1</v>
      </c>
    </row>
    <row r="170029" spans="9627:9627 11208:11208" x14ac:dyDescent="0.3">
      <c r="NFG170029" t="b">
        <v>1</v>
      </c>
    </row>
    <row r="170037" spans="3255:3255 5981:5981 11014:11014 12322:12322" x14ac:dyDescent="0.3">
      <c r="REX170037" t="b">
        <v>1</v>
      </c>
    </row>
    <row r="170040" spans="3255:3255 5981:5981 11014:11014 12322:12322" x14ac:dyDescent="0.3">
      <c r="DUE170040" t="b">
        <v>1</v>
      </c>
      <c r="PGP170040" t="b">
        <v>1</v>
      </c>
    </row>
    <row r="170045" spans="3255:3255 5981:5981 11014:11014 12322:12322" x14ac:dyDescent="0.3">
      <c r="HVA170045" t="b">
        <v>1</v>
      </c>
    </row>
    <row r="170067" spans="10744:10744" x14ac:dyDescent="0.3">
      <c r="OWF170067" t="b">
        <v>1</v>
      </c>
    </row>
    <row r="170082" spans="12151:12151 12819:12819 13630:13630" x14ac:dyDescent="0.3">
      <c r="TDF170082" t="b">
        <v>1</v>
      </c>
    </row>
    <row r="170086" spans="12151:12151 12819:12819 13630:13630" x14ac:dyDescent="0.3">
      <c r="QYI170086" t="b">
        <v>1</v>
      </c>
    </row>
    <row r="170093" spans="12151:12151 12819:12819 13630:13630" x14ac:dyDescent="0.3">
      <c r="RYA170093" t="b">
        <v>1</v>
      </c>
    </row>
    <row r="170097" spans="814:814 4754:4754 6437:6437 12389:12688" x14ac:dyDescent="0.3">
      <c r="RSZ170097" t="b">
        <v>1</v>
      </c>
    </row>
    <row r="170100" spans="814:814 4754:4754 6437:6437 12389:12688" x14ac:dyDescent="0.3">
      <c r="RHM170100" t="b">
        <v>1</v>
      </c>
    </row>
    <row r="170101" spans="814:814 4754:4754 6437:6437 12389:12688" x14ac:dyDescent="0.3">
      <c r="FZV170101" t="b">
        <v>1</v>
      </c>
    </row>
    <row r="170110" spans="814:814 4754:4754 6437:6437 12389:12688" x14ac:dyDescent="0.3">
      <c r="AEH170110" t="b">
        <v>1</v>
      </c>
    </row>
    <row r="170112" spans="814:814 4754:4754 6437:6437 12389:12688" x14ac:dyDescent="0.3">
      <c r="IMO170112" t="b">
        <v>1</v>
      </c>
    </row>
    <row r="170118" spans="2735:2735 4029:4029 8008:8008 12812:12812 13981:13981" x14ac:dyDescent="0.3">
      <c r="EXY170118" t="b">
        <v>1</v>
      </c>
    </row>
    <row r="170120" spans="2735:2735 4029:4029 8008:8008 12812:12812 13981:13981" x14ac:dyDescent="0.3">
      <c r="DAE170120" t="b">
        <v>1</v>
      </c>
    </row>
    <row r="170124" spans="2735:2735 4029:4029 8008:8008 12812:12812 13981:13981" x14ac:dyDescent="0.3">
      <c r="KUZ170124" t="b">
        <v>1</v>
      </c>
    </row>
    <row r="170125" spans="2735:2735 4029:4029 8008:8008 12812:12812 13981:13981" x14ac:dyDescent="0.3">
      <c r="RXT170125" t="b">
        <v>1</v>
      </c>
    </row>
    <row r="170127" spans="2735:2735 4029:4029 8008:8008 12812:12812 13981:13981" x14ac:dyDescent="0.3">
      <c r="TQS170127" t="b">
        <v>1</v>
      </c>
    </row>
    <row r="170129" spans="1849:1849 10091:10091 11792:11792 12505:12505" x14ac:dyDescent="0.3">
      <c r="BSC170129" t="b">
        <v>1</v>
      </c>
    </row>
    <row r="170142" spans="1849:1849 10091:10091 11792:11792 12505:12505" x14ac:dyDescent="0.3">
      <c r="QKN170142" t="b">
        <v>1</v>
      </c>
    </row>
    <row r="170143" spans="1849:1849 10091:10091 11792:11792 12505:12505" x14ac:dyDescent="0.3">
      <c r="NXC170143" t="b">
        <v>1</v>
      </c>
    </row>
    <row r="170144" spans="1849:1849 10091:10091 11792:11792 12505:12505" x14ac:dyDescent="0.3">
      <c r="RLY170144" t="b">
        <v>1</v>
      </c>
    </row>
    <row r="170145" spans="2263:2263 7181:7181 10418:10418 14815:14815" x14ac:dyDescent="0.3">
      <c r="JPE170145" t="b">
        <v>1</v>
      </c>
    </row>
    <row r="170149" spans="2263:2263 7181:7181 10418:10418 14815:14815" x14ac:dyDescent="0.3">
      <c r="OJR170149" t="b">
        <v>1</v>
      </c>
    </row>
    <row r="170158" spans="2263:2263 7181:7181 10418:10418 14815:14815" x14ac:dyDescent="0.3">
      <c r="CIA170158" t="b">
        <v>1</v>
      </c>
    </row>
    <row r="170160" spans="2263:2263 7181:7181 10418:10418 14815:14815" x14ac:dyDescent="0.3">
      <c r="UWU170160" t="b">
        <v>1</v>
      </c>
    </row>
    <row r="170161" spans="15:838 1855:1855 2337:2337 4663:4663 5772:5772" x14ac:dyDescent="0.3">
      <c r="IQ170161" t="b">
        <v>1</v>
      </c>
    </row>
    <row r="170162" spans="15:838 1855:1855 2337:2337 4663:4663 5772:5772" x14ac:dyDescent="0.3">
      <c r="HMZ170162" t="b">
        <v>1</v>
      </c>
    </row>
    <row r="170165" spans="15:838 1855:1855 2337:2337 4663:4663 5772:5772" x14ac:dyDescent="0.3">
      <c r="AFF170165" t="b">
        <v>1</v>
      </c>
    </row>
    <row r="170170" spans="15:838 1855:1855 2337:2337 4663:4663 5772:5772" x14ac:dyDescent="0.3">
      <c r="CKW170170" t="b">
        <v>1</v>
      </c>
    </row>
    <row r="170171" spans="15:838 1855:1855 2337:2337 4663:4663 5772:5772" x14ac:dyDescent="0.3">
      <c r="O170171" t="b">
        <v>1</v>
      </c>
    </row>
    <row r="170174" spans="15:838 1855:1855 2337:2337 4663:4663 5772:5772" x14ac:dyDescent="0.3">
      <c r="BSI170174" t="b">
        <v>1</v>
      </c>
    </row>
    <row r="170176" spans="15:838 1855:1855 2337:2337 4663:4663 5772:5772" x14ac:dyDescent="0.3">
      <c r="FWI170176" t="b">
        <v>1</v>
      </c>
    </row>
    <row r="170183" spans="2834:2834 3163:3163" x14ac:dyDescent="0.3">
      <c r="DQQ170183" t="b">
        <v>1</v>
      </c>
    </row>
    <row r="170187" spans="2834:2834 3163:3163" x14ac:dyDescent="0.3">
      <c r="DDZ170187" t="b">
        <v>1</v>
      </c>
    </row>
    <row r="170193" spans="6106:6106 6375:6375 12802:13159" x14ac:dyDescent="0.3">
      <c r="IKE170193" t="b">
        <v>1</v>
      </c>
    </row>
    <row r="170195" spans="6106:6106 6375:6375 12802:13159" x14ac:dyDescent="0.3">
      <c r="SLC170195" t="b">
        <v>1</v>
      </c>
    </row>
    <row r="170196" spans="6106:6106 6375:6375 12802:13159" x14ac:dyDescent="0.3">
      <c r="HZV170196" t="b">
        <v>1</v>
      </c>
    </row>
    <row r="170198" spans="6106:6106 6375:6375 12802:13159" x14ac:dyDescent="0.3">
      <c r="RXJ170198" t="b">
        <v>1</v>
      </c>
    </row>
    <row r="170210" spans="5070:5070 8533:8533 9668:9668" x14ac:dyDescent="0.3">
      <c r="GLZ170210" t="b">
        <v>1</v>
      </c>
      <c r="NGV170210" t="b">
        <v>1</v>
      </c>
    </row>
    <row r="170211" spans="5070:5070 8533:8533 9668:9668" x14ac:dyDescent="0.3">
      <c r="LPE170211" t="b">
        <v>1</v>
      </c>
    </row>
    <row r="170226" spans="15712:15712" x14ac:dyDescent="0.3">
      <c r="WFH170226" t="b">
        <v>1</v>
      </c>
    </row>
    <row r="170246" spans="9292:9292" x14ac:dyDescent="0.3">
      <c r="MSJ170246" t="b">
        <v>1</v>
      </c>
    </row>
    <row r="170282" spans="1559:1559" x14ac:dyDescent="0.3">
      <c r="BGY170282" t="b">
        <v>1</v>
      </c>
    </row>
    <row r="170297" spans="1029:1029 2933:2933 10236:10236" x14ac:dyDescent="0.3">
      <c r="AMO170297" t="b">
        <v>1</v>
      </c>
    </row>
    <row r="170302" spans="1029:1029 2933:2933 10236:10236" x14ac:dyDescent="0.3">
      <c r="OCR170302" t="b">
        <v>1</v>
      </c>
    </row>
    <row r="170304" spans="1029:1029 2933:2933 10236:10236" x14ac:dyDescent="0.3">
      <c r="DHU170304" t="b">
        <v>1</v>
      </c>
    </row>
    <row r="170315" spans="9089:9089" x14ac:dyDescent="0.3">
      <c r="MKO170315" t="b">
        <v>1</v>
      </c>
    </row>
    <row r="170328" spans="4947:4947 11745:11745 13044:13044 13694:13694" x14ac:dyDescent="0.3">
      <c r="SGR170328" t="b">
        <v>1</v>
      </c>
    </row>
    <row r="170329" spans="4947:4947 11745:11745 13044:13044 13694:13694" x14ac:dyDescent="0.3">
      <c r="GHG170329" t="b">
        <v>1</v>
      </c>
    </row>
    <row r="170331" spans="4947:4947 11745:11745 13044:13044 13694:13694" x14ac:dyDescent="0.3">
      <c r="QIS170331" t="b">
        <v>1</v>
      </c>
    </row>
    <row r="170335" spans="4947:4947 11745:11745 13044:13044 13694:13694" x14ac:dyDescent="0.3">
      <c r="TFR170335" t="b">
        <v>1</v>
      </c>
    </row>
    <row r="170366" spans="14932:14932" x14ac:dyDescent="0.3">
      <c r="VBH170366" t="b">
        <v>1</v>
      </c>
    </row>
    <row r="170372" spans="1957:1957 5131:5131 9660:9684 11153:11153" x14ac:dyDescent="0.3">
      <c r="BWG170372" t="b">
        <v>1</v>
      </c>
    </row>
    <row r="170373" spans="1957:1957 5131:5131 9660:9684 11153:11153" x14ac:dyDescent="0.3">
      <c r="GOI170373" t="b">
        <v>1</v>
      </c>
      <c r="NHL170373" t="b">
        <v>1</v>
      </c>
    </row>
    <row r="170377" spans="1957:1957 5131:5131 9660:9684 11153:11153" x14ac:dyDescent="0.3">
      <c r="PLY170377" t="b">
        <v>1</v>
      </c>
    </row>
    <row r="170383" spans="1957:1957 5131:5131 9660:9684 11153:11153" x14ac:dyDescent="0.3">
      <c r="NGN170383" t="b">
        <v>1</v>
      </c>
    </row>
    <row r="170390" spans="7974:7974 10442:10442 11469:11469" x14ac:dyDescent="0.3">
      <c r="KTR170390" t="b">
        <v>1</v>
      </c>
      <c r="OKP170390" t="b">
        <v>1</v>
      </c>
    </row>
    <row r="170394" spans="7974:7974 10442:10442 11469:11469" x14ac:dyDescent="0.3">
      <c r="PYC170394" t="b">
        <v>1</v>
      </c>
    </row>
    <row r="170407" spans="5393:5393 7582:7582 10305:10305 15691:15691" x14ac:dyDescent="0.3">
      <c r="KEP170407" t="b">
        <v>1</v>
      </c>
    </row>
    <row r="170408" spans="5393:5393 7582:7582 10305:10305 15691:15691" x14ac:dyDescent="0.3">
      <c r="WEM170408" t="b">
        <v>1</v>
      </c>
    </row>
    <row r="170410" spans="5393:5393 7582:7582 10305:10305 15691:15691" x14ac:dyDescent="0.3">
      <c r="OFI170410" t="b">
        <v>1</v>
      </c>
    </row>
    <row r="170415" spans="5393:5393 7582:7582 10305:10305 15691:15691" x14ac:dyDescent="0.3">
      <c r="GYK170415" t="b">
        <v>1</v>
      </c>
    </row>
    <row r="170430" spans="758:758 4806:4806" x14ac:dyDescent="0.3">
      <c r="ACD170430" t="b">
        <v>1</v>
      </c>
    </row>
    <row r="170431" spans="758:758 4806:4806" x14ac:dyDescent="0.3">
      <c r="GBV170431" t="b">
        <v>1</v>
      </c>
    </row>
    <row r="170434" spans="856:856 1359:1359 2703:2703 12308:12308" x14ac:dyDescent="0.3">
      <c r="AFX170434" t="b">
        <v>1</v>
      </c>
    </row>
    <row r="170440" spans="856:856 1359:1359 2703:2703 12308:12308" x14ac:dyDescent="0.3">
      <c r="REJ170440" t="b">
        <v>1</v>
      </c>
    </row>
    <row r="170448" spans="856:856 1359:1359 2703:2703 12308:12308" x14ac:dyDescent="0.3">
      <c r="AZG170448" t="b">
        <v>1</v>
      </c>
      <c r="CYY170448" t="b">
        <v>1</v>
      </c>
    </row>
    <row r="170450" spans="1077:1388 2681:2681 10339:10339 12271:12271" x14ac:dyDescent="0.3">
      <c r="RCY170450" t="b">
        <v>1</v>
      </c>
    </row>
    <row r="170454" spans="1077:1388 2681:2681 10339:10339 12271:12271" x14ac:dyDescent="0.3">
      <c r="BAJ170454" t="b">
        <v>1</v>
      </c>
    </row>
    <row r="170458" spans="1077:1388 2681:2681 10339:10339 12271:12271" x14ac:dyDescent="0.3">
      <c r="AOK170458" t="b">
        <v>1</v>
      </c>
    </row>
    <row r="170459" spans="1077:1388 2681:2681 10339:10339 12271:12271" x14ac:dyDescent="0.3">
      <c r="OGQ170459" t="b">
        <v>1</v>
      </c>
    </row>
    <row r="170463" spans="1077:1388 2681:2681 10339:10339 12271:12271" x14ac:dyDescent="0.3">
      <c r="CYC170463" t="b">
        <v>1</v>
      </c>
    </row>
    <row r="170470" spans="1961:1961 2627:2627 9114:9114 11946:11986" x14ac:dyDescent="0.3">
      <c r="BWK170470" t="b">
        <v>1</v>
      </c>
    </row>
    <row r="170473" spans="1961:1961 2627:2627 9114:9114 11946:11986" x14ac:dyDescent="0.3">
      <c r="QQL170473" t="b">
        <v>1</v>
      </c>
    </row>
    <row r="170474" spans="1961:1961 2627:2627 9114:9114 11946:11986" x14ac:dyDescent="0.3">
      <c r="MLN170474" t="b">
        <v>1</v>
      </c>
    </row>
    <row r="170477" spans="1961:1961 2627:2627 9114:9114 11946:11986" x14ac:dyDescent="0.3">
      <c r="CWA170477" t="b">
        <v>1</v>
      </c>
    </row>
    <row r="170478" spans="1961:1961 2627:2627 9114:9114 11946:11986" x14ac:dyDescent="0.3">
      <c r="QRZ170478" t="b">
        <v>1</v>
      </c>
    </row>
    <row r="170485" spans="5848:5848 6838:6838 13417:13417" x14ac:dyDescent="0.3">
      <c r="JBZ170485" t="b">
        <v>1</v>
      </c>
    </row>
    <row r="170486" spans="5848:5848 6838:6838 13417:13417" x14ac:dyDescent="0.3">
      <c r="SVA170486" t="b">
        <v>1</v>
      </c>
    </row>
    <row r="170488" spans="5848:5848 6838:6838 13417:13417" x14ac:dyDescent="0.3">
      <c r="HPX170488" t="b">
        <v>1</v>
      </c>
    </row>
    <row r="170499" spans="1474:1474 6050:6050 13100:13100 15605:15605" x14ac:dyDescent="0.3">
      <c r="BDR170499" t="b">
        <v>1</v>
      </c>
      <c r="SIV170499" t="b">
        <v>1</v>
      </c>
    </row>
    <row r="170510" spans="1474:1474 6050:6050 13100:13100 15605:15605" x14ac:dyDescent="0.3">
      <c r="HXR170510" t="b">
        <v>1</v>
      </c>
      <c r="WBE170510" t="b">
        <v>1</v>
      </c>
    </row>
    <row r="170515" spans="7958:7958 9828:9828 13758:13758" x14ac:dyDescent="0.3">
      <c r="KTB170515" t="b">
        <v>1</v>
      </c>
    </row>
    <row r="170527" spans="7958:7958 9828:9828 13758:13758" x14ac:dyDescent="0.3">
      <c r="NMZ170527" t="b">
        <v>1</v>
      </c>
      <c r="TID170527" t="b">
        <v>1</v>
      </c>
    </row>
    <row r="170531" spans="9186:9186 13134:13134" x14ac:dyDescent="0.3">
      <c r="SKD170531" t="b">
        <v>1</v>
      </c>
    </row>
    <row r="170544" spans="9186:9186 13134:13134" x14ac:dyDescent="0.3">
      <c r="MOH170544" t="b">
        <v>1</v>
      </c>
    </row>
    <row r="170553" spans="2948:2948 4380:4380" x14ac:dyDescent="0.3">
      <c r="DIJ170553" t="b">
        <v>1</v>
      </c>
      <c r="FLL170553" t="b">
        <v>1</v>
      </c>
    </row>
    <row r="170577" spans="1416:1416 3228:3228 4974:4974 9958:9958 12240:12240 14122:14122" x14ac:dyDescent="0.3">
      <c r="TWD170577" t="b">
        <v>1</v>
      </c>
    </row>
    <row r="170579" spans="1416:1416 3228:3228 4974:4974 9958:9958 12240:12240 14122:14122" x14ac:dyDescent="0.3">
      <c r="BBL170579" t="b">
        <v>1</v>
      </c>
    </row>
    <row r="170586" spans="1416:1416 3228:3228 4974:4974 9958:9958 12240:12240 14122:14122" x14ac:dyDescent="0.3">
      <c r="GIH170586" t="b">
        <v>1</v>
      </c>
    </row>
    <row r="170587" spans="1416:1416 3228:3228 4974:4974 9958:9958 12240:12240 14122:14122" x14ac:dyDescent="0.3">
      <c r="DTD170587" t="b">
        <v>1</v>
      </c>
      <c r="NRZ170587" t="b">
        <v>1</v>
      </c>
    </row>
    <row r="170590" spans="1416:1416 3228:3228 4974:4974 9958:9958 12240:12240 14122:14122" x14ac:dyDescent="0.3">
      <c r="RBT170590" t="b">
        <v>1</v>
      </c>
    </row>
    <row r="170599" spans="3481:3481 8192:8192 11996:11996" x14ac:dyDescent="0.3">
      <c r="LCB170599" t="b">
        <v>1</v>
      </c>
    </row>
    <row r="170608" spans="3481:3481 8192:8192 11996:11996" x14ac:dyDescent="0.3">
      <c r="ECW170608" t="b">
        <v>1</v>
      </c>
      <c r="QSJ170608" t="b">
        <v>1</v>
      </c>
    </row>
    <row r="170622" spans="7359:7359" x14ac:dyDescent="0.3">
      <c r="JWA170622" t="b">
        <v>1</v>
      </c>
    </row>
    <row r="170626" spans="9458:9458 11840:11840 12612:12612 15488:15488" x14ac:dyDescent="0.3">
      <c r="RQB170626" t="b">
        <v>1</v>
      </c>
    </row>
    <row r="170634" spans="9458:9458 11840:11840 12612:12612 15488:15488" x14ac:dyDescent="0.3">
      <c r="VWR170634" t="b">
        <v>1</v>
      </c>
    </row>
    <row r="170639" spans="9458:9458 11840:11840 12612:12612 15488:15488" x14ac:dyDescent="0.3">
      <c r="QMJ170639" t="b">
        <v>1</v>
      </c>
    </row>
    <row r="170640" spans="9458:9458 11840:11840 12612:12612 15488:15488" x14ac:dyDescent="0.3">
      <c r="MYT170640" t="b">
        <v>1</v>
      </c>
    </row>
    <row r="170643" spans="1223:1223 12977:12977" x14ac:dyDescent="0.3">
      <c r="AUA170643" t="b">
        <v>1</v>
      </c>
    </row>
    <row r="170647" spans="1223:1223 12977:12977" x14ac:dyDescent="0.3">
      <c r="SEC170647" t="b">
        <v>1</v>
      </c>
    </row>
    <row r="170657" spans="2197:2197 13083:13083" x14ac:dyDescent="0.3">
      <c r="CFM170657" t="b">
        <v>1</v>
      </c>
    </row>
    <row r="170667" spans="2197:2197 13083:13083" x14ac:dyDescent="0.3">
      <c r="SIE170667" t="b">
        <v>1</v>
      </c>
    </row>
    <row r="170693" spans="9354:9354" x14ac:dyDescent="0.3">
      <c r="MUT170693" t="b">
        <v>1</v>
      </c>
    </row>
    <row r="170708" spans="5872:5872" x14ac:dyDescent="0.3">
      <c r="HQV170708" t="b">
        <v>1</v>
      </c>
    </row>
    <row r="170727" spans="7873:7873 10179:10179 15757:15757" x14ac:dyDescent="0.3">
      <c r="KPU170727" t="b">
        <v>1</v>
      </c>
    </row>
    <row r="170734" spans="7873:7873 10179:10179 15757:15757" x14ac:dyDescent="0.3">
      <c r="WHA170734" t="b">
        <v>1</v>
      </c>
    </row>
    <row r="170736" spans="7873:7873 10179:10179 15757:15757" x14ac:dyDescent="0.3">
      <c r="OAM170736" t="b">
        <v>1</v>
      </c>
    </row>
    <row r="170745" spans="1017:1017 12245:12245 14512:14512" x14ac:dyDescent="0.3">
      <c r="RBY170745" t="b">
        <v>1</v>
      </c>
    </row>
    <row r="170749" spans="1017:1017 12245:12245 14512:14512" x14ac:dyDescent="0.3">
      <c r="ULD170749" t="b">
        <v>1</v>
      </c>
    </row>
    <row r="170750" spans="1017:1017 12245:12245 14512:14512" x14ac:dyDescent="0.3">
      <c r="AMC170750" t="b">
        <v>1</v>
      </c>
    </row>
    <row r="170760" spans="8356:8356 11062:11062 15710:15710" x14ac:dyDescent="0.3">
      <c r="WFF170760" t="b">
        <v>1</v>
      </c>
    </row>
    <row r="170761" spans="8356:8356 11062:11062 15710:15710" x14ac:dyDescent="0.3">
      <c r="PIL170761" t="b">
        <v>1</v>
      </c>
    </row>
    <row r="170767" spans="8356:8356 11062:11062 15710:15710" x14ac:dyDescent="0.3">
      <c r="LIJ170767" t="b">
        <v>1</v>
      </c>
    </row>
    <row r="170771" spans="4809:4809 7476:7476 9313:9313" x14ac:dyDescent="0.3">
      <c r="MTE170771" t="b">
        <v>1</v>
      </c>
    </row>
    <row r="170773" spans="4809:4809 7476:7476 9313:9313" x14ac:dyDescent="0.3">
      <c r="GBY170773" t="b">
        <v>1</v>
      </c>
      <c r="KAN170773" t="b">
        <v>1</v>
      </c>
    </row>
    <row r="170785" spans="1545:1979 3837:3872 6403:6403" x14ac:dyDescent="0.3">
      <c r="ERX170785" t="b">
        <v>1</v>
      </c>
    </row>
    <row r="170791" spans="1545:1979 3837:3872 6403:6403" x14ac:dyDescent="0.3">
      <c r="BGK170791" t="b">
        <v>1</v>
      </c>
    </row>
    <row r="170793" spans="1545:1979 3837:3872 6403:6403" x14ac:dyDescent="0.3">
      <c r="ILG170793" t="b">
        <v>1</v>
      </c>
    </row>
    <row r="170795" spans="1545:1979 3837:3872 6403:6403" x14ac:dyDescent="0.3">
      <c r="EQO170795" t="b">
        <v>1</v>
      </c>
    </row>
    <row r="170800" spans="1545:1979 3837:3872 6403:6403" x14ac:dyDescent="0.3">
      <c r="BXC170800" t="b">
        <v>1</v>
      </c>
    </row>
    <row r="170812" spans="2419:2419" x14ac:dyDescent="0.3">
      <c r="COA170812" t="b">
        <v>1</v>
      </c>
    </row>
    <row r="170818" spans="8489:8489 13459:13459 15857:15857" x14ac:dyDescent="0.3">
      <c r="LNM170818" t="b">
        <v>1</v>
      </c>
    </row>
    <row r="170820" spans="8489:8489 13459:13459 15857:15857" x14ac:dyDescent="0.3">
      <c r="WKW170820" t="b">
        <v>1</v>
      </c>
    </row>
    <row r="170831" spans="8489:8489 13459:13459 15857:15857" x14ac:dyDescent="0.3">
      <c r="SWQ170831" t="b">
        <v>1</v>
      </c>
    </row>
    <row r="170847" spans="81:81" x14ac:dyDescent="0.3">
      <c r="CC170847" t="b">
        <v>1</v>
      </c>
    </row>
    <row r="170849" spans="1183:1183 2739:2739 3098:3098 9102:9102 12799:12799 14827:14827" x14ac:dyDescent="0.3">
      <c r="DOD170849" t="b">
        <v>1</v>
      </c>
      <c r="MLB170849" t="b">
        <v>1</v>
      </c>
    </row>
    <row r="170850" spans="1183:1183 2739:2739 3098:3098 9102:9102 12799:12799 14827:14827" x14ac:dyDescent="0.3">
      <c r="DAI170850" t="b">
        <v>1</v>
      </c>
    </row>
    <row r="170854" spans="1183:1183 2739:2739 3098:3098 9102:9102 12799:12799 14827:14827" x14ac:dyDescent="0.3">
      <c r="ASM170854" t="b">
        <v>1</v>
      </c>
      <c r="UXG170854" t="b">
        <v>1</v>
      </c>
    </row>
    <row r="170856" spans="1183:1183 2739:2739 3098:3098 9102:9102 12799:12799 14827:14827" x14ac:dyDescent="0.3">
      <c r="RXG170856" t="b">
        <v>1</v>
      </c>
    </row>
    <row r="170866" spans="9134:9134 11373:11373" x14ac:dyDescent="0.3">
      <c r="PUK170866" t="b">
        <v>1</v>
      </c>
    </row>
    <row r="170873" spans="9134:9134 11373:11373" x14ac:dyDescent="0.3">
      <c r="MMH170873" t="b">
        <v>1</v>
      </c>
    </row>
    <row r="170886" spans="1466:1466 3935:3935 11530:11530" x14ac:dyDescent="0.3">
      <c r="EUI170886" t="b">
        <v>1</v>
      </c>
    </row>
    <row r="170890" spans="1466:1466 3935:3935 11530:11530" x14ac:dyDescent="0.3">
      <c r="QAL170890" t="b">
        <v>1</v>
      </c>
    </row>
    <row r="170891" spans="1466:1466 3935:3935 11530:11530" x14ac:dyDescent="0.3">
      <c r="BDJ170891" t="b">
        <v>1</v>
      </c>
    </row>
    <row r="170899" spans="3059:3059 8360:8360 11168:11168 11544:11544" x14ac:dyDescent="0.3">
      <c r="DMQ170899" t="b">
        <v>1</v>
      </c>
      <c r="QAZ170899" t="b">
        <v>1</v>
      </c>
    </row>
    <row r="170903" spans="3059:3059 8360:8360 11168:11168 11544:11544" x14ac:dyDescent="0.3">
      <c r="PMN170903" t="b">
        <v>1</v>
      </c>
    </row>
    <row r="170909" spans="3059:3059 8360:8360 11168:11168 11544:11544" x14ac:dyDescent="0.3">
      <c r="LIN170909" t="b">
        <v>1</v>
      </c>
    </row>
    <row r="170923" spans="3645:3645" x14ac:dyDescent="0.3">
      <c r="EJE170923" t="b">
        <v>1</v>
      </c>
    </row>
    <row r="170953" spans="5846:5846" x14ac:dyDescent="0.3">
      <c r="HPV170953" t="b">
        <v>1</v>
      </c>
    </row>
    <row r="170961" spans="7469:7469 14215:14215" x14ac:dyDescent="0.3">
      <c r="TZS170961" t="b">
        <v>1</v>
      </c>
    </row>
    <row r="170969" spans="7469:7469 14215:14215" x14ac:dyDescent="0.3">
      <c r="KAG170969" t="b">
        <v>1</v>
      </c>
    </row>
    <row r="170994" spans="1575:1575 3269:3269 6884:6884 8248:8248" x14ac:dyDescent="0.3">
      <c r="JDT170994" t="b">
        <v>1</v>
      </c>
    </row>
    <row r="170999" spans="1575:1575 3269:3269 6884:6884 8248:8248" x14ac:dyDescent="0.3">
      <c r="DUS170999" t="b">
        <v>1</v>
      </c>
    </row>
    <row r="171000" spans="1575:1575 3269:3269 6884:6884 8248:8248" x14ac:dyDescent="0.3">
      <c r="LEF171000" t="b">
        <v>1</v>
      </c>
    </row>
    <row r="171005" spans="1575:1575 3269:3269 6884:6884 8248:8248" x14ac:dyDescent="0.3">
      <c r="BHO171005" t="b">
        <v>1</v>
      </c>
    </row>
    <row r="171014" spans="4842:4842 6650:6760" x14ac:dyDescent="0.3">
      <c r="IUT171014" t="b">
        <v>1</v>
      </c>
    </row>
    <row r="171020" spans="4842:4842 6650:6760" x14ac:dyDescent="0.3">
      <c r="GDF171020" t="b">
        <v>1</v>
      </c>
    </row>
    <row r="171021" spans="4842:4842 6650:6760" x14ac:dyDescent="0.3">
      <c r="IYZ171021" t="b">
        <v>1</v>
      </c>
    </row>
    <row r="171033" spans="12459:12459 14755:14755" x14ac:dyDescent="0.3">
      <c r="UUM171033" t="b">
        <v>1</v>
      </c>
    </row>
    <row r="171037" spans="12459:12459 14755:14755" x14ac:dyDescent="0.3">
      <c r="RKE171037" t="b">
        <v>1</v>
      </c>
    </row>
    <row r="171052" spans="9627:9627 11208:11208" x14ac:dyDescent="0.3">
      <c r="POB171052" t="b">
        <v>1</v>
      </c>
    </row>
    <row r="171053" spans="9627:9627 11208:11208" x14ac:dyDescent="0.3">
      <c r="NFG171053" t="b">
        <v>1</v>
      </c>
    </row>
    <row r="171061" spans="3255:3255 5981:5981 11014:11014 12322:12322" x14ac:dyDescent="0.3">
      <c r="REX171061" t="b">
        <v>1</v>
      </c>
    </row>
    <row r="171064" spans="3255:3255 5981:5981 11014:11014 12322:12322" x14ac:dyDescent="0.3">
      <c r="DUE171064" t="b">
        <v>1</v>
      </c>
      <c r="PGP171064" t="b">
        <v>1</v>
      </c>
    </row>
    <row r="171069" spans="3255:3255 5981:5981 11014:11014 12322:12322" x14ac:dyDescent="0.3">
      <c r="HVA171069" t="b">
        <v>1</v>
      </c>
    </row>
    <row r="171091" spans="10744:10744" x14ac:dyDescent="0.3">
      <c r="OWF171091" t="b">
        <v>1</v>
      </c>
    </row>
    <row r="171106" spans="12151:12151 12819:12819 13630:13630" x14ac:dyDescent="0.3">
      <c r="TDF171106" t="b">
        <v>1</v>
      </c>
    </row>
    <row r="171110" spans="12151:12151 12819:12819 13630:13630" x14ac:dyDescent="0.3">
      <c r="QYI171110" t="b">
        <v>1</v>
      </c>
    </row>
    <row r="171117" spans="12151:12151 12819:12819 13630:13630" x14ac:dyDescent="0.3">
      <c r="RYA171117" t="b">
        <v>1</v>
      </c>
    </row>
    <row r="171121" spans="814:814 4754:4754 6437:6437 12389:12688" x14ac:dyDescent="0.3">
      <c r="RSZ171121" t="b">
        <v>1</v>
      </c>
    </row>
    <row r="171124" spans="814:814 4754:4754 6437:6437 12389:12688" x14ac:dyDescent="0.3">
      <c r="RHM171124" t="b">
        <v>1</v>
      </c>
    </row>
    <row r="171125" spans="814:814 4754:4754 6437:6437 12389:12688" x14ac:dyDescent="0.3">
      <c r="FZV171125" t="b">
        <v>1</v>
      </c>
    </row>
    <row r="171134" spans="814:814 4754:4754 6437:6437 12389:12688" x14ac:dyDescent="0.3">
      <c r="AEH171134" t="b">
        <v>1</v>
      </c>
    </row>
    <row r="171136" spans="814:814 4754:4754 6437:6437 12389:12688" x14ac:dyDescent="0.3">
      <c r="IMO171136" t="b">
        <v>1</v>
      </c>
    </row>
    <row r="171142" spans="2735:2735 4029:4029 8008:8008 12812:12812 13981:13981" x14ac:dyDescent="0.3">
      <c r="EXY171142" t="b">
        <v>1</v>
      </c>
    </row>
    <row r="171144" spans="2735:2735 4029:4029 8008:8008 12812:12812 13981:13981" x14ac:dyDescent="0.3">
      <c r="DAE171144" t="b">
        <v>1</v>
      </c>
    </row>
    <row r="171148" spans="2735:2735 4029:4029 8008:8008 12812:12812 13981:13981" x14ac:dyDescent="0.3">
      <c r="KUZ171148" t="b">
        <v>1</v>
      </c>
    </row>
    <row r="171149" spans="2735:2735 4029:4029 8008:8008 12812:12812 13981:13981" x14ac:dyDescent="0.3">
      <c r="RXT171149" t="b">
        <v>1</v>
      </c>
    </row>
    <row r="171151" spans="2735:2735 4029:4029 8008:8008 12812:12812 13981:13981" x14ac:dyDescent="0.3">
      <c r="TQS171151" t="b">
        <v>1</v>
      </c>
    </row>
    <row r="171153" spans="1849:1849 10091:10091 11792:11792 12505:12505" x14ac:dyDescent="0.3">
      <c r="BSC171153" t="b">
        <v>1</v>
      </c>
    </row>
    <row r="171166" spans="1849:1849 10091:10091 11792:11792 12505:12505" x14ac:dyDescent="0.3">
      <c r="QKN171166" t="b">
        <v>1</v>
      </c>
    </row>
    <row r="171167" spans="1849:1849 10091:10091 11792:11792 12505:12505" x14ac:dyDescent="0.3">
      <c r="NXC171167" t="b">
        <v>1</v>
      </c>
    </row>
    <row r="171168" spans="1849:1849 10091:10091 11792:11792 12505:12505" x14ac:dyDescent="0.3">
      <c r="RLY171168" t="b">
        <v>1</v>
      </c>
    </row>
    <row r="171169" spans="2263:2263 7181:7181 10418:10418 14815:14815" x14ac:dyDescent="0.3">
      <c r="JPE171169" t="b">
        <v>1</v>
      </c>
    </row>
    <row r="171173" spans="2263:2263 7181:7181 10418:10418 14815:14815" x14ac:dyDescent="0.3">
      <c r="OJR171173" t="b">
        <v>1</v>
      </c>
    </row>
    <row r="171182" spans="2263:2263 7181:7181 10418:10418 14815:14815" x14ac:dyDescent="0.3">
      <c r="CIA171182" t="b">
        <v>1</v>
      </c>
    </row>
    <row r="171184" spans="2263:2263 7181:7181 10418:10418 14815:14815" x14ac:dyDescent="0.3">
      <c r="UWU171184" t="b">
        <v>1</v>
      </c>
    </row>
    <row r="171185" spans="15:838 1855:1855 2337:2337 4663:4663 5772:5772" x14ac:dyDescent="0.3">
      <c r="IQ171185" t="b">
        <v>1</v>
      </c>
    </row>
    <row r="171186" spans="15:838 1855:1855 2337:2337 4663:4663 5772:5772" x14ac:dyDescent="0.3">
      <c r="HMZ171186" t="b">
        <v>1</v>
      </c>
    </row>
    <row r="171189" spans="15:838 1855:1855 2337:2337 4663:4663 5772:5772" x14ac:dyDescent="0.3">
      <c r="AFF171189" t="b">
        <v>1</v>
      </c>
    </row>
    <row r="171194" spans="15:838 1855:1855 2337:2337 4663:4663 5772:5772" x14ac:dyDescent="0.3">
      <c r="CKW171194" t="b">
        <v>1</v>
      </c>
    </row>
    <row r="171195" spans="15:838 1855:1855 2337:2337 4663:4663 5772:5772" x14ac:dyDescent="0.3">
      <c r="O171195" t="b">
        <v>1</v>
      </c>
    </row>
    <row r="171198" spans="15:838 1855:1855 2337:2337 4663:4663 5772:5772" x14ac:dyDescent="0.3">
      <c r="BSI171198" t="b">
        <v>1</v>
      </c>
    </row>
    <row r="171200" spans="15:838 1855:1855 2337:2337 4663:4663 5772:5772" x14ac:dyDescent="0.3">
      <c r="FWI171200" t="b">
        <v>1</v>
      </c>
    </row>
    <row r="171207" spans="2834:2834 3163:3163" x14ac:dyDescent="0.3">
      <c r="DQQ171207" t="b">
        <v>1</v>
      </c>
    </row>
    <row r="171211" spans="2834:2834 3163:3163" x14ac:dyDescent="0.3">
      <c r="DDZ171211" t="b">
        <v>1</v>
      </c>
    </row>
    <row r="171217" spans="6106:6106 6375:6375 12802:13159" x14ac:dyDescent="0.3">
      <c r="IKE171217" t="b">
        <v>1</v>
      </c>
    </row>
    <row r="171219" spans="6106:6106 6375:6375 12802:13159" x14ac:dyDescent="0.3">
      <c r="SLC171219" t="b">
        <v>1</v>
      </c>
    </row>
    <row r="171220" spans="6106:6106 6375:6375 12802:13159" x14ac:dyDescent="0.3">
      <c r="HZV171220" t="b">
        <v>1</v>
      </c>
    </row>
    <row r="171222" spans="6106:6106 6375:6375 12802:13159" x14ac:dyDescent="0.3">
      <c r="RXJ171222" t="b">
        <v>1</v>
      </c>
    </row>
    <row r="171234" spans="5070:5070 8533:8533 9668:9668" x14ac:dyDescent="0.3">
      <c r="GLZ171234" t="b">
        <v>1</v>
      </c>
      <c r="NGV171234" t="b">
        <v>1</v>
      </c>
    </row>
    <row r="171235" spans="5070:5070 8533:8533 9668:9668" x14ac:dyDescent="0.3">
      <c r="LPE171235" t="b">
        <v>1</v>
      </c>
    </row>
    <row r="171250" spans="15712:15712" x14ac:dyDescent="0.3">
      <c r="WFH171250" t="b">
        <v>1</v>
      </c>
    </row>
    <row r="171270" spans="9292:9292" x14ac:dyDescent="0.3">
      <c r="MSJ171270" t="b">
        <v>1</v>
      </c>
    </row>
    <row r="171306" spans="1559:1559" x14ac:dyDescent="0.3">
      <c r="BGY171306" t="b">
        <v>1</v>
      </c>
    </row>
    <row r="171321" spans="1029:1029 2933:2933 10236:10236" x14ac:dyDescent="0.3">
      <c r="AMO171321" t="b">
        <v>1</v>
      </c>
    </row>
    <row r="171326" spans="1029:1029 2933:2933 10236:10236" x14ac:dyDescent="0.3">
      <c r="OCR171326" t="b">
        <v>1</v>
      </c>
    </row>
    <row r="171328" spans="1029:1029 2933:2933 10236:10236" x14ac:dyDescent="0.3">
      <c r="DHU171328" t="b">
        <v>1</v>
      </c>
    </row>
    <row r="171339" spans="9089:9089" x14ac:dyDescent="0.3">
      <c r="MKO171339" t="b">
        <v>1</v>
      </c>
    </row>
    <row r="171352" spans="4947:4947 11745:11745 13044:13044 13694:13694" x14ac:dyDescent="0.3">
      <c r="SGR171352" t="b">
        <v>1</v>
      </c>
    </row>
    <row r="171353" spans="4947:4947 11745:11745 13044:13044 13694:13694" x14ac:dyDescent="0.3">
      <c r="GHG171353" t="b">
        <v>1</v>
      </c>
    </row>
    <row r="171355" spans="4947:4947 11745:11745 13044:13044 13694:13694" x14ac:dyDescent="0.3">
      <c r="QIS171355" t="b">
        <v>1</v>
      </c>
    </row>
    <row r="171359" spans="4947:4947 11745:11745 13044:13044 13694:13694" x14ac:dyDescent="0.3">
      <c r="TFR171359" t="b">
        <v>1</v>
      </c>
    </row>
    <row r="171390" spans="14932:14932" x14ac:dyDescent="0.3">
      <c r="VBH171390" t="b">
        <v>1</v>
      </c>
    </row>
    <row r="171396" spans="1957:1957 5131:5131 9660:9684 11153:11153" x14ac:dyDescent="0.3">
      <c r="BWG171396" t="b">
        <v>1</v>
      </c>
    </row>
    <row r="171397" spans="1957:1957 5131:5131 9660:9684 11153:11153" x14ac:dyDescent="0.3">
      <c r="GOI171397" t="b">
        <v>1</v>
      </c>
      <c r="NHL171397" t="b">
        <v>1</v>
      </c>
    </row>
    <row r="171401" spans="1957:1957 5131:5131 9660:9684 11153:11153" x14ac:dyDescent="0.3">
      <c r="PLY171401" t="b">
        <v>1</v>
      </c>
    </row>
    <row r="171407" spans="1957:1957 5131:5131 9660:9684 11153:11153" x14ac:dyDescent="0.3">
      <c r="NGN171407" t="b">
        <v>1</v>
      </c>
    </row>
    <row r="171414" spans="7974:7974 10442:10442 11469:11469" x14ac:dyDescent="0.3">
      <c r="KTR171414" t="b">
        <v>1</v>
      </c>
      <c r="OKP171414" t="b">
        <v>1</v>
      </c>
    </row>
    <row r="171418" spans="7974:7974 10442:10442 11469:11469" x14ac:dyDescent="0.3">
      <c r="PYC171418" t="b">
        <v>1</v>
      </c>
    </row>
    <row r="171431" spans="5393:5393 7582:7582 10305:10305 15691:15691" x14ac:dyDescent="0.3">
      <c r="KEP171431" t="b">
        <v>1</v>
      </c>
    </row>
    <row r="171432" spans="5393:5393 7582:7582 10305:10305 15691:15691" x14ac:dyDescent="0.3">
      <c r="WEM171432" t="b">
        <v>1</v>
      </c>
    </row>
    <row r="171434" spans="5393:5393 7582:7582 10305:10305 15691:15691" x14ac:dyDescent="0.3">
      <c r="OFI171434" t="b">
        <v>1</v>
      </c>
    </row>
    <row r="171439" spans="5393:5393 7582:7582 10305:10305 15691:15691" x14ac:dyDescent="0.3">
      <c r="GYK171439" t="b">
        <v>1</v>
      </c>
    </row>
    <row r="171454" spans="758:758 4806:4806" x14ac:dyDescent="0.3">
      <c r="ACD171454" t="b">
        <v>1</v>
      </c>
    </row>
    <row r="171455" spans="758:758 4806:4806" x14ac:dyDescent="0.3">
      <c r="GBV171455" t="b">
        <v>1</v>
      </c>
    </row>
    <row r="171458" spans="856:856 1359:1359 2703:2703 12308:12308" x14ac:dyDescent="0.3">
      <c r="AFX171458" t="b">
        <v>1</v>
      </c>
    </row>
    <row r="171464" spans="856:856 1359:1359 2703:2703 12308:12308" x14ac:dyDescent="0.3">
      <c r="REJ171464" t="b">
        <v>1</v>
      </c>
    </row>
    <row r="171472" spans="856:856 1359:1359 2703:2703 12308:12308" x14ac:dyDescent="0.3">
      <c r="AZG171472" t="b">
        <v>1</v>
      </c>
      <c r="CYY171472" t="b">
        <v>1</v>
      </c>
    </row>
    <row r="171474" spans="1077:1388 2681:2681 10339:10339 12271:12271" x14ac:dyDescent="0.3">
      <c r="RCY171474" t="b">
        <v>1</v>
      </c>
    </row>
    <row r="171478" spans="1077:1388 2681:2681 10339:10339 12271:12271" x14ac:dyDescent="0.3">
      <c r="BAJ171478" t="b">
        <v>1</v>
      </c>
    </row>
    <row r="171482" spans="1077:1388 2681:2681 10339:10339 12271:12271" x14ac:dyDescent="0.3">
      <c r="AOK171482" t="b">
        <v>1</v>
      </c>
    </row>
    <row r="171483" spans="1077:1388 2681:2681 10339:10339 12271:12271" x14ac:dyDescent="0.3">
      <c r="OGQ171483" t="b">
        <v>1</v>
      </c>
    </row>
    <row r="171487" spans="1077:1388 2681:2681 10339:10339 12271:12271" x14ac:dyDescent="0.3">
      <c r="CYC171487" t="b">
        <v>1</v>
      </c>
    </row>
    <row r="171494" spans="1961:1961 2627:2627 9114:9114 11946:11986" x14ac:dyDescent="0.3">
      <c r="BWK171494" t="b">
        <v>1</v>
      </c>
    </row>
    <row r="171497" spans="1961:1961 2627:2627 9114:9114 11946:11986" x14ac:dyDescent="0.3">
      <c r="QQL171497" t="b">
        <v>1</v>
      </c>
    </row>
    <row r="171498" spans="1961:1961 2627:2627 9114:9114 11946:11986" x14ac:dyDescent="0.3">
      <c r="MLN171498" t="b">
        <v>1</v>
      </c>
    </row>
    <row r="171501" spans="1961:1961 2627:2627 9114:9114 11946:11986" x14ac:dyDescent="0.3">
      <c r="CWA171501" t="b">
        <v>1</v>
      </c>
    </row>
    <row r="171502" spans="1961:1961 2627:2627 9114:9114 11946:11986" x14ac:dyDescent="0.3">
      <c r="QRZ171502" t="b">
        <v>1</v>
      </c>
    </row>
    <row r="171509" spans="5848:5848 6838:6838 13417:13417" x14ac:dyDescent="0.3">
      <c r="JBZ171509" t="b">
        <v>1</v>
      </c>
    </row>
    <row r="171510" spans="5848:5848 6838:6838 13417:13417" x14ac:dyDescent="0.3">
      <c r="SVA171510" t="b">
        <v>1</v>
      </c>
    </row>
    <row r="171512" spans="5848:5848 6838:6838 13417:13417" x14ac:dyDescent="0.3">
      <c r="HPX171512" t="b">
        <v>1</v>
      </c>
    </row>
    <row r="171523" spans="1474:1474 6050:6050 13100:13100 15605:15605" x14ac:dyDescent="0.3">
      <c r="BDR171523" t="b">
        <v>1</v>
      </c>
      <c r="SIV171523" t="b">
        <v>1</v>
      </c>
    </row>
    <row r="171534" spans="1474:1474 6050:6050 13100:13100 15605:15605" x14ac:dyDescent="0.3">
      <c r="HXR171534" t="b">
        <v>1</v>
      </c>
      <c r="WBE171534" t="b">
        <v>1</v>
      </c>
    </row>
    <row r="171539" spans="7958:7958 9828:9828 13758:13758" x14ac:dyDescent="0.3">
      <c r="KTB171539" t="b">
        <v>1</v>
      </c>
    </row>
    <row r="171551" spans="7958:7958 9828:9828 13758:13758" x14ac:dyDescent="0.3">
      <c r="NMZ171551" t="b">
        <v>1</v>
      </c>
      <c r="TID171551" t="b">
        <v>1</v>
      </c>
    </row>
    <row r="171555" spans="9186:9186 13134:13134" x14ac:dyDescent="0.3">
      <c r="SKD171555" t="b">
        <v>1</v>
      </c>
    </row>
    <row r="171568" spans="9186:9186 13134:13134" x14ac:dyDescent="0.3">
      <c r="MOH171568" t="b">
        <v>1</v>
      </c>
    </row>
    <row r="171577" spans="2948:2948 4380:4380" x14ac:dyDescent="0.3">
      <c r="DIJ171577" t="b">
        <v>1</v>
      </c>
      <c r="FLL171577" t="b">
        <v>1</v>
      </c>
    </row>
    <row r="171601" spans="1416:1416 3228:3228 4974:4974 9958:9958 12240:12240 14122:14122" x14ac:dyDescent="0.3">
      <c r="TWD171601" t="b">
        <v>1</v>
      </c>
    </row>
    <row r="171603" spans="1416:1416 3228:3228 4974:4974 9958:9958 12240:12240 14122:14122" x14ac:dyDescent="0.3">
      <c r="BBL171603" t="b">
        <v>1</v>
      </c>
    </row>
    <row r="171610" spans="1416:1416 3228:3228 4974:4974 9958:9958 12240:12240 14122:14122" x14ac:dyDescent="0.3">
      <c r="GIH171610" t="b">
        <v>1</v>
      </c>
    </row>
    <row r="171611" spans="1416:1416 3228:3228 4974:4974 9958:9958 12240:12240 14122:14122" x14ac:dyDescent="0.3">
      <c r="DTD171611" t="b">
        <v>1</v>
      </c>
      <c r="NRZ171611" t="b">
        <v>1</v>
      </c>
    </row>
    <row r="171614" spans="1416:1416 3228:3228 4974:4974 9958:9958 12240:12240 14122:14122" x14ac:dyDescent="0.3">
      <c r="RBT171614" t="b">
        <v>1</v>
      </c>
    </row>
    <row r="171623" spans="3481:3481 8192:8192 11996:11996" x14ac:dyDescent="0.3">
      <c r="LCB171623" t="b">
        <v>1</v>
      </c>
    </row>
    <row r="171632" spans="3481:3481 8192:8192 11996:11996" x14ac:dyDescent="0.3">
      <c r="ECW171632" t="b">
        <v>1</v>
      </c>
      <c r="QSJ171632" t="b">
        <v>1</v>
      </c>
    </row>
    <row r="171646" spans="7359:7359" x14ac:dyDescent="0.3">
      <c r="JWA171646" t="b">
        <v>1</v>
      </c>
    </row>
    <row r="171650" spans="9458:9458 11840:11840 12612:12612 15488:15488" x14ac:dyDescent="0.3">
      <c r="RQB171650" t="b">
        <v>1</v>
      </c>
    </row>
    <row r="171658" spans="9458:9458 11840:11840 12612:12612 15488:15488" x14ac:dyDescent="0.3">
      <c r="VWR171658" t="b">
        <v>1</v>
      </c>
    </row>
    <row r="171663" spans="9458:9458 11840:11840 12612:12612 15488:15488" x14ac:dyDescent="0.3">
      <c r="QMJ171663" t="b">
        <v>1</v>
      </c>
    </row>
    <row r="171664" spans="9458:9458 11840:11840 12612:12612 15488:15488" x14ac:dyDescent="0.3">
      <c r="MYT171664" t="b">
        <v>1</v>
      </c>
    </row>
    <row r="171667" spans="1223:1223 12977:12977" x14ac:dyDescent="0.3">
      <c r="AUA171667" t="b">
        <v>1</v>
      </c>
    </row>
    <row r="171671" spans="1223:1223 12977:12977" x14ac:dyDescent="0.3">
      <c r="SEC171671" t="b">
        <v>1</v>
      </c>
    </row>
    <row r="171681" spans="2197:2197 13083:13083" x14ac:dyDescent="0.3">
      <c r="CFM171681" t="b">
        <v>1</v>
      </c>
    </row>
    <row r="171691" spans="2197:2197 13083:13083" x14ac:dyDescent="0.3">
      <c r="SIE171691" t="b">
        <v>1</v>
      </c>
    </row>
    <row r="171717" spans="9354:9354" x14ac:dyDescent="0.3">
      <c r="MUT171717" t="b">
        <v>1</v>
      </c>
    </row>
    <row r="171732" spans="5872:5872" x14ac:dyDescent="0.3">
      <c r="HQV171732" t="b">
        <v>1</v>
      </c>
    </row>
    <row r="171751" spans="7873:7873 10179:10179 15757:15757" x14ac:dyDescent="0.3">
      <c r="KPU171751" t="b">
        <v>1</v>
      </c>
    </row>
    <row r="171758" spans="7873:7873 10179:10179 15757:15757" x14ac:dyDescent="0.3">
      <c r="WHA171758" t="b">
        <v>1</v>
      </c>
    </row>
    <row r="171760" spans="7873:7873 10179:10179 15757:15757" x14ac:dyDescent="0.3">
      <c r="OAM171760" t="b">
        <v>1</v>
      </c>
    </row>
    <row r="171769" spans="1017:1017 12245:12245 14512:14512" x14ac:dyDescent="0.3">
      <c r="RBY171769" t="b">
        <v>1</v>
      </c>
    </row>
    <row r="171773" spans="1017:1017 12245:12245 14512:14512" x14ac:dyDescent="0.3">
      <c r="ULD171773" t="b">
        <v>1</v>
      </c>
    </row>
    <row r="171774" spans="1017:1017 12245:12245 14512:14512" x14ac:dyDescent="0.3">
      <c r="AMC171774" t="b">
        <v>1</v>
      </c>
    </row>
    <row r="171784" spans="8356:8356 11062:11062 15710:15710" x14ac:dyDescent="0.3">
      <c r="WFF171784" t="b">
        <v>1</v>
      </c>
    </row>
    <row r="171785" spans="8356:8356 11062:11062 15710:15710" x14ac:dyDescent="0.3">
      <c r="PIL171785" t="b">
        <v>1</v>
      </c>
    </row>
    <row r="171791" spans="8356:8356 11062:11062 15710:15710" x14ac:dyDescent="0.3">
      <c r="LIJ171791" t="b">
        <v>1</v>
      </c>
    </row>
    <row r="171795" spans="4809:4809 7476:7476 9313:9313" x14ac:dyDescent="0.3">
      <c r="MTE171795" t="b">
        <v>1</v>
      </c>
    </row>
    <row r="171797" spans="4809:4809 7476:7476 9313:9313" x14ac:dyDescent="0.3">
      <c r="GBY171797" t="b">
        <v>1</v>
      </c>
      <c r="KAN171797" t="b">
        <v>1</v>
      </c>
    </row>
    <row r="171809" spans="1545:1979 3837:3872 6403:6403" x14ac:dyDescent="0.3">
      <c r="ERX171809" t="b">
        <v>1</v>
      </c>
    </row>
    <row r="171815" spans="1545:1979 3837:3872 6403:6403" x14ac:dyDescent="0.3">
      <c r="BGK171815" t="b">
        <v>1</v>
      </c>
    </row>
    <row r="171817" spans="1545:1979 3837:3872 6403:6403" x14ac:dyDescent="0.3">
      <c r="ILG171817" t="b">
        <v>1</v>
      </c>
    </row>
    <row r="171819" spans="1545:1979 3837:3872 6403:6403" x14ac:dyDescent="0.3">
      <c r="EQO171819" t="b">
        <v>1</v>
      </c>
    </row>
    <row r="171824" spans="1545:1979 3837:3872 6403:6403" x14ac:dyDescent="0.3">
      <c r="BXC171824" t="b">
        <v>1</v>
      </c>
    </row>
    <row r="171836" spans="2419:2419" x14ac:dyDescent="0.3">
      <c r="COA171836" t="b">
        <v>1</v>
      </c>
    </row>
    <row r="171842" spans="8489:8489 13459:13459 15857:15857" x14ac:dyDescent="0.3">
      <c r="LNM171842" t="b">
        <v>1</v>
      </c>
    </row>
    <row r="171844" spans="8489:8489 13459:13459 15857:15857" x14ac:dyDescent="0.3">
      <c r="WKW171844" t="b">
        <v>1</v>
      </c>
    </row>
    <row r="171855" spans="8489:8489 13459:13459 15857:15857" x14ac:dyDescent="0.3">
      <c r="SWQ171855" t="b">
        <v>1</v>
      </c>
    </row>
    <row r="171871" spans="81:81" x14ac:dyDescent="0.3">
      <c r="CC171871" t="b">
        <v>1</v>
      </c>
    </row>
    <row r="171873" spans="1183:1183 2739:2739 3098:3098 9102:9102 12799:12799 14827:14827" x14ac:dyDescent="0.3">
      <c r="DOD171873" t="b">
        <v>1</v>
      </c>
      <c r="MLB171873" t="b">
        <v>1</v>
      </c>
    </row>
    <row r="171874" spans="1183:1183 2739:2739 3098:3098 9102:9102 12799:12799 14827:14827" x14ac:dyDescent="0.3">
      <c r="DAI171874" t="b">
        <v>1</v>
      </c>
    </row>
    <row r="171878" spans="1183:1183 2739:2739 3098:3098 9102:9102 12799:12799 14827:14827" x14ac:dyDescent="0.3">
      <c r="ASM171878" t="b">
        <v>1</v>
      </c>
      <c r="UXG171878" t="b">
        <v>1</v>
      </c>
    </row>
    <row r="171880" spans="1183:1183 2739:2739 3098:3098 9102:9102 12799:12799 14827:14827" x14ac:dyDescent="0.3">
      <c r="RXG171880" t="b">
        <v>1</v>
      </c>
    </row>
    <row r="171890" spans="9134:9134 11373:11373" x14ac:dyDescent="0.3">
      <c r="PUK171890" t="b">
        <v>1</v>
      </c>
    </row>
    <row r="171897" spans="9134:9134 11373:11373" x14ac:dyDescent="0.3">
      <c r="MMH171897" t="b">
        <v>1</v>
      </c>
    </row>
    <row r="171910" spans="1466:1466 3935:3935 11530:11530" x14ac:dyDescent="0.3">
      <c r="EUI171910" t="b">
        <v>1</v>
      </c>
    </row>
    <row r="171914" spans="1466:1466 3935:3935 11530:11530" x14ac:dyDescent="0.3">
      <c r="QAL171914" t="b">
        <v>1</v>
      </c>
    </row>
    <row r="171915" spans="1466:1466 3935:3935 11530:11530" x14ac:dyDescent="0.3">
      <c r="BDJ171915" t="b">
        <v>1</v>
      </c>
    </row>
    <row r="171923" spans="3059:3059 8360:8360 11168:11168 11544:11544" x14ac:dyDescent="0.3">
      <c r="DMQ171923" t="b">
        <v>1</v>
      </c>
      <c r="QAZ171923" t="b">
        <v>1</v>
      </c>
    </row>
    <row r="171927" spans="3059:3059 8360:8360 11168:11168 11544:11544" x14ac:dyDescent="0.3">
      <c r="PMN171927" t="b">
        <v>1</v>
      </c>
    </row>
    <row r="171933" spans="3059:3059 8360:8360 11168:11168 11544:11544" x14ac:dyDescent="0.3">
      <c r="LIN171933" t="b">
        <v>1</v>
      </c>
    </row>
    <row r="171947" spans="3645:3645" x14ac:dyDescent="0.3">
      <c r="EJE171947" t="b">
        <v>1</v>
      </c>
    </row>
    <row r="171977" spans="5846:5846" x14ac:dyDescent="0.3">
      <c r="HPV171977" t="b">
        <v>1</v>
      </c>
    </row>
    <row r="171985" spans="7469:7469 14215:14215" x14ac:dyDescent="0.3">
      <c r="TZS171985" t="b">
        <v>1</v>
      </c>
    </row>
    <row r="171993" spans="7469:7469 14215:14215" x14ac:dyDescent="0.3">
      <c r="KAG171993" t="b">
        <v>1</v>
      </c>
    </row>
    <row r="172018" spans="1575:1575 3269:3269 6884:6884 8248:8248" x14ac:dyDescent="0.3">
      <c r="JDT172018" t="b">
        <v>1</v>
      </c>
    </row>
    <row r="172023" spans="1575:1575 3269:3269 6884:6884 8248:8248" x14ac:dyDescent="0.3">
      <c r="DUS172023" t="b">
        <v>1</v>
      </c>
    </row>
    <row r="172024" spans="1575:1575 3269:3269 6884:6884 8248:8248" x14ac:dyDescent="0.3">
      <c r="LEF172024" t="b">
        <v>1</v>
      </c>
    </row>
    <row r="172029" spans="1575:1575 3269:3269 6884:6884 8248:8248" x14ac:dyDescent="0.3">
      <c r="BHO172029" t="b">
        <v>1</v>
      </c>
    </row>
    <row r="172038" spans="4842:4842 6650:6760" x14ac:dyDescent="0.3">
      <c r="IUT172038" t="b">
        <v>1</v>
      </c>
    </row>
    <row r="172044" spans="4842:4842 6650:6760" x14ac:dyDescent="0.3">
      <c r="GDF172044" t="b">
        <v>1</v>
      </c>
    </row>
    <row r="172045" spans="4842:4842 6650:6760" x14ac:dyDescent="0.3">
      <c r="IYZ172045" t="b">
        <v>1</v>
      </c>
    </row>
    <row r="172057" spans="12459:12459 14755:14755" x14ac:dyDescent="0.3">
      <c r="UUM172057" t="b">
        <v>1</v>
      </c>
    </row>
    <row r="172061" spans="12459:12459 14755:14755" x14ac:dyDescent="0.3">
      <c r="RKE172061" t="b">
        <v>1</v>
      </c>
    </row>
    <row r="172076" spans="9627:9627 11208:11208" x14ac:dyDescent="0.3">
      <c r="POB172076" t="b">
        <v>1</v>
      </c>
    </row>
    <row r="172077" spans="9627:9627 11208:11208" x14ac:dyDescent="0.3">
      <c r="NFG172077" t="b">
        <v>1</v>
      </c>
    </row>
    <row r="172085" spans="3255:3255 5981:5981 11014:11014 12322:12322" x14ac:dyDescent="0.3">
      <c r="REX172085" t="b">
        <v>1</v>
      </c>
    </row>
    <row r="172088" spans="3255:3255 5981:5981 11014:11014 12322:12322" x14ac:dyDescent="0.3">
      <c r="DUE172088" t="b">
        <v>1</v>
      </c>
      <c r="PGP172088" t="b">
        <v>1</v>
      </c>
    </row>
    <row r="172093" spans="3255:3255 5981:5981 11014:11014 12322:12322" x14ac:dyDescent="0.3">
      <c r="HVA172093" t="b">
        <v>1</v>
      </c>
    </row>
    <row r="172115" spans="10744:10744" x14ac:dyDescent="0.3">
      <c r="OWF172115" t="b">
        <v>1</v>
      </c>
    </row>
    <row r="172130" spans="12151:12151 12819:12819 13630:13630" x14ac:dyDescent="0.3">
      <c r="TDF172130" t="b">
        <v>1</v>
      </c>
    </row>
    <row r="172134" spans="12151:12151 12819:12819 13630:13630" x14ac:dyDescent="0.3">
      <c r="QYI172134" t="b">
        <v>1</v>
      </c>
    </row>
    <row r="172141" spans="12151:12151 12819:12819 13630:13630" x14ac:dyDescent="0.3">
      <c r="RYA172141" t="b">
        <v>1</v>
      </c>
    </row>
    <row r="172145" spans="814:814 4754:4754 6437:6437 12389:12688" x14ac:dyDescent="0.3">
      <c r="RSZ172145" t="b">
        <v>1</v>
      </c>
    </row>
    <row r="172148" spans="814:814 4754:4754 6437:6437 12389:12688" x14ac:dyDescent="0.3">
      <c r="RHM172148" t="b">
        <v>1</v>
      </c>
    </row>
    <row r="172149" spans="814:814 4754:4754 6437:6437 12389:12688" x14ac:dyDescent="0.3">
      <c r="FZV172149" t="b">
        <v>1</v>
      </c>
    </row>
    <row r="172158" spans="814:814 4754:4754 6437:6437 12389:12688" x14ac:dyDescent="0.3">
      <c r="AEH172158" t="b">
        <v>1</v>
      </c>
    </row>
    <row r="172160" spans="814:814 4754:4754 6437:6437 12389:12688" x14ac:dyDescent="0.3">
      <c r="IMO172160" t="b">
        <v>1</v>
      </c>
    </row>
    <row r="172166" spans="2735:2735 4029:4029 8008:8008 12812:12812 13981:13981" x14ac:dyDescent="0.3">
      <c r="EXY172166" t="b">
        <v>1</v>
      </c>
    </row>
    <row r="172168" spans="2735:2735 4029:4029 8008:8008 12812:12812 13981:13981" x14ac:dyDescent="0.3">
      <c r="DAE172168" t="b">
        <v>1</v>
      </c>
    </row>
    <row r="172172" spans="2735:2735 4029:4029 8008:8008 12812:12812 13981:13981" x14ac:dyDescent="0.3">
      <c r="KUZ172172" t="b">
        <v>1</v>
      </c>
    </row>
    <row r="172173" spans="2735:2735 4029:4029 8008:8008 12812:12812 13981:13981" x14ac:dyDescent="0.3">
      <c r="RXT172173" t="b">
        <v>1</v>
      </c>
    </row>
    <row r="172175" spans="2735:2735 4029:4029 8008:8008 12812:12812 13981:13981" x14ac:dyDescent="0.3">
      <c r="TQS172175" t="b">
        <v>1</v>
      </c>
    </row>
    <row r="172177" spans="1849:1849 10091:10091 11792:11792 12505:12505" x14ac:dyDescent="0.3">
      <c r="BSC172177" t="b">
        <v>1</v>
      </c>
    </row>
    <row r="172190" spans="1849:1849 10091:10091 11792:11792 12505:12505" x14ac:dyDescent="0.3">
      <c r="QKN172190" t="b">
        <v>1</v>
      </c>
    </row>
    <row r="172191" spans="1849:1849 10091:10091 11792:11792 12505:12505" x14ac:dyDescent="0.3">
      <c r="NXC172191" t="b">
        <v>1</v>
      </c>
    </row>
    <row r="172192" spans="1849:1849 10091:10091 11792:11792 12505:12505" x14ac:dyDescent="0.3">
      <c r="RLY172192" t="b">
        <v>1</v>
      </c>
    </row>
    <row r="172193" spans="2263:2263 7181:7181 10418:10418 14815:14815" x14ac:dyDescent="0.3">
      <c r="JPE172193" t="b">
        <v>1</v>
      </c>
    </row>
    <row r="172197" spans="2263:2263 7181:7181 10418:10418 14815:14815" x14ac:dyDescent="0.3">
      <c r="OJR172197" t="b">
        <v>1</v>
      </c>
    </row>
    <row r="172206" spans="2263:2263 7181:7181 10418:10418 14815:14815" x14ac:dyDescent="0.3">
      <c r="CIA172206" t="b">
        <v>1</v>
      </c>
    </row>
    <row r="172208" spans="2263:2263 7181:7181 10418:10418 14815:14815" x14ac:dyDescent="0.3">
      <c r="UWU172208" t="b">
        <v>1</v>
      </c>
    </row>
    <row r="172209" spans="15:838 1855:1855 2337:2337 4663:4663 5772:5772" x14ac:dyDescent="0.3">
      <c r="IQ172209" t="b">
        <v>1</v>
      </c>
    </row>
    <row r="172210" spans="15:838 1855:1855 2337:2337 4663:4663 5772:5772" x14ac:dyDescent="0.3">
      <c r="HMZ172210" t="b">
        <v>1</v>
      </c>
    </row>
    <row r="172213" spans="15:838 1855:1855 2337:2337 4663:4663 5772:5772" x14ac:dyDescent="0.3">
      <c r="AFF172213" t="b">
        <v>1</v>
      </c>
    </row>
    <row r="172218" spans="15:838 1855:1855 2337:2337 4663:4663 5772:5772" x14ac:dyDescent="0.3">
      <c r="CKW172218" t="b">
        <v>1</v>
      </c>
    </row>
    <row r="172219" spans="15:838 1855:1855 2337:2337 4663:4663 5772:5772" x14ac:dyDescent="0.3">
      <c r="O172219" t="b">
        <v>1</v>
      </c>
    </row>
    <row r="172222" spans="15:838 1855:1855 2337:2337 4663:4663 5772:5772" x14ac:dyDescent="0.3">
      <c r="BSI172222" t="b">
        <v>1</v>
      </c>
    </row>
    <row r="172224" spans="15:838 1855:1855 2337:2337 4663:4663 5772:5772" x14ac:dyDescent="0.3">
      <c r="FWI172224" t="b">
        <v>1</v>
      </c>
    </row>
    <row r="172231" spans="2834:2834 3163:3163" x14ac:dyDescent="0.3">
      <c r="DQQ172231" t="b">
        <v>1</v>
      </c>
    </row>
    <row r="172235" spans="2834:2834 3163:3163" x14ac:dyDescent="0.3">
      <c r="DDZ172235" t="b">
        <v>1</v>
      </c>
    </row>
    <row r="172241" spans="6106:6106 6375:6375 12802:13159" x14ac:dyDescent="0.3">
      <c r="IKE172241" t="b">
        <v>1</v>
      </c>
    </row>
    <row r="172243" spans="6106:6106 6375:6375 12802:13159" x14ac:dyDescent="0.3">
      <c r="SLC172243" t="b">
        <v>1</v>
      </c>
    </row>
    <row r="172244" spans="6106:6106 6375:6375 12802:13159" x14ac:dyDescent="0.3">
      <c r="HZV172244" t="b">
        <v>1</v>
      </c>
    </row>
    <row r="172246" spans="6106:6106 6375:6375 12802:13159" x14ac:dyDescent="0.3">
      <c r="RXJ172246" t="b">
        <v>1</v>
      </c>
    </row>
    <row r="172258" spans="5070:5070 8533:8533 9668:9668" x14ac:dyDescent="0.3">
      <c r="GLZ172258" t="b">
        <v>1</v>
      </c>
      <c r="NGV172258" t="b">
        <v>1</v>
      </c>
    </row>
    <row r="172259" spans="5070:5070 8533:8533 9668:9668" x14ac:dyDescent="0.3">
      <c r="LPE172259" t="b">
        <v>1</v>
      </c>
    </row>
    <row r="172274" spans="15712:15712" x14ac:dyDescent="0.3">
      <c r="WFH172274" t="b">
        <v>1</v>
      </c>
    </row>
    <row r="172294" spans="9292:9292" x14ac:dyDescent="0.3">
      <c r="MSJ172294" t="b">
        <v>1</v>
      </c>
    </row>
    <row r="172330" spans="1559:1559" x14ac:dyDescent="0.3">
      <c r="BGY172330" t="b">
        <v>1</v>
      </c>
    </row>
    <row r="172345" spans="1029:1029 2933:2933 10236:10236" x14ac:dyDescent="0.3">
      <c r="AMO172345" t="b">
        <v>1</v>
      </c>
    </row>
    <row r="172350" spans="1029:1029 2933:2933 10236:10236" x14ac:dyDescent="0.3">
      <c r="OCR172350" t="b">
        <v>1</v>
      </c>
    </row>
    <row r="172352" spans="1029:1029 2933:2933 10236:10236" x14ac:dyDescent="0.3">
      <c r="DHU172352" t="b">
        <v>1</v>
      </c>
    </row>
    <row r="172363" spans="9089:9089" x14ac:dyDescent="0.3">
      <c r="MKO172363" t="b">
        <v>1</v>
      </c>
    </row>
    <row r="172376" spans="4947:4947 11745:11745 13044:13044 13694:13694" x14ac:dyDescent="0.3">
      <c r="SGR172376" t="b">
        <v>1</v>
      </c>
    </row>
    <row r="172377" spans="4947:4947 11745:11745 13044:13044 13694:13694" x14ac:dyDescent="0.3">
      <c r="GHG172377" t="b">
        <v>1</v>
      </c>
    </row>
    <row r="172379" spans="4947:4947 11745:11745 13044:13044 13694:13694" x14ac:dyDescent="0.3">
      <c r="QIS172379" t="b">
        <v>1</v>
      </c>
    </row>
    <row r="172383" spans="4947:4947 11745:11745 13044:13044 13694:13694" x14ac:dyDescent="0.3">
      <c r="TFR172383" t="b">
        <v>1</v>
      </c>
    </row>
    <row r="172414" spans="14932:14932" x14ac:dyDescent="0.3">
      <c r="VBH172414" t="b">
        <v>1</v>
      </c>
    </row>
    <row r="172420" spans="1957:1957 5131:5131 9660:9684 11153:11153" x14ac:dyDescent="0.3">
      <c r="BWG172420" t="b">
        <v>1</v>
      </c>
    </row>
    <row r="172421" spans="1957:1957 5131:5131 9660:9684 11153:11153" x14ac:dyDescent="0.3">
      <c r="GOI172421" t="b">
        <v>1</v>
      </c>
      <c r="NHL172421" t="b">
        <v>1</v>
      </c>
    </row>
    <row r="172425" spans="1957:1957 5131:5131 9660:9684 11153:11153" x14ac:dyDescent="0.3">
      <c r="PLY172425" t="b">
        <v>1</v>
      </c>
    </row>
    <row r="172431" spans="1957:1957 5131:5131 9660:9684 11153:11153" x14ac:dyDescent="0.3">
      <c r="NGN172431" t="b">
        <v>1</v>
      </c>
    </row>
    <row r="172438" spans="7974:7974 10442:10442 11469:11469" x14ac:dyDescent="0.3">
      <c r="KTR172438" t="b">
        <v>1</v>
      </c>
      <c r="OKP172438" t="b">
        <v>1</v>
      </c>
    </row>
    <row r="172442" spans="7974:7974 10442:10442 11469:11469" x14ac:dyDescent="0.3">
      <c r="PYC172442" t="b">
        <v>1</v>
      </c>
    </row>
    <row r="172455" spans="5393:5393 7582:7582 10305:10305 15691:15691" x14ac:dyDescent="0.3">
      <c r="KEP172455" t="b">
        <v>1</v>
      </c>
    </row>
    <row r="172456" spans="5393:5393 7582:7582 10305:10305 15691:15691" x14ac:dyDescent="0.3">
      <c r="WEM172456" t="b">
        <v>1</v>
      </c>
    </row>
    <row r="172458" spans="5393:5393 7582:7582 10305:10305 15691:15691" x14ac:dyDescent="0.3">
      <c r="OFI172458" t="b">
        <v>1</v>
      </c>
    </row>
    <row r="172463" spans="5393:5393 7582:7582 10305:10305 15691:15691" x14ac:dyDescent="0.3">
      <c r="GYK172463" t="b">
        <v>1</v>
      </c>
    </row>
    <row r="172478" spans="758:758 4806:4806" x14ac:dyDescent="0.3">
      <c r="ACD172478" t="b">
        <v>1</v>
      </c>
    </row>
    <row r="172479" spans="758:758 4806:4806" x14ac:dyDescent="0.3">
      <c r="GBV172479" t="b">
        <v>1</v>
      </c>
    </row>
    <row r="172482" spans="856:856 1359:1359 2703:2703 12308:12308" x14ac:dyDescent="0.3">
      <c r="AFX172482" t="b">
        <v>1</v>
      </c>
    </row>
    <row r="172488" spans="856:856 1359:1359 2703:2703 12308:12308" x14ac:dyDescent="0.3">
      <c r="REJ172488" t="b">
        <v>1</v>
      </c>
    </row>
    <row r="172496" spans="856:856 1359:1359 2703:2703 12308:12308" x14ac:dyDescent="0.3">
      <c r="AZG172496" t="b">
        <v>1</v>
      </c>
      <c r="CYY172496" t="b">
        <v>1</v>
      </c>
    </row>
    <row r="172498" spans="1077:1388 2681:2681 10339:10339 12271:12271" x14ac:dyDescent="0.3">
      <c r="RCY172498" t="b">
        <v>1</v>
      </c>
    </row>
    <row r="172502" spans="1077:1388 2681:2681 10339:10339 12271:12271" x14ac:dyDescent="0.3">
      <c r="BAJ172502" t="b">
        <v>1</v>
      </c>
    </row>
    <row r="172506" spans="1077:1388 2681:2681 10339:10339 12271:12271" x14ac:dyDescent="0.3">
      <c r="AOK172506" t="b">
        <v>1</v>
      </c>
    </row>
    <row r="172507" spans="1077:1388 2681:2681 10339:10339 12271:12271" x14ac:dyDescent="0.3">
      <c r="OGQ172507" t="b">
        <v>1</v>
      </c>
    </row>
    <row r="172511" spans="1077:1388 2681:2681 10339:10339 12271:12271" x14ac:dyDescent="0.3">
      <c r="CYC172511" t="b">
        <v>1</v>
      </c>
    </row>
    <row r="172518" spans="1961:1961 2627:2627 9114:9114 11946:11986" x14ac:dyDescent="0.3">
      <c r="BWK172518" t="b">
        <v>1</v>
      </c>
    </row>
    <row r="172521" spans="1961:1961 2627:2627 9114:9114 11946:11986" x14ac:dyDescent="0.3">
      <c r="QQL172521" t="b">
        <v>1</v>
      </c>
    </row>
    <row r="172522" spans="1961:1961 2627:2627 9114:9114 11946:11986" x14ac:dyDescent="0.3">
      <c r="MLN172522" t="b">
        <v>1</v>
      </c>
    </row>
    <row r="172525" spans="1961:1961 2627:2627 9114:9114 11946:11986" x14ac:dyDescent="0.3">
      <c r="CWA172525" t="b">
        <v>1</v>
      </c>
    </row>
    <row r="172526" spans="1961:1961 2627:2627 9114:9114 11946:11986" x14ac:dyDescent="0.3">
      <c r="QRZ172526" t="b">
        <v>1</v>
      </c>
    </row>
    <row r="172533" spans="5848:5848 6838:6838 13417:13417" x14ac:dyDescent="0.3">
      <c r="JBZ172533" t="b">
        <v>1</v>
      </c>
    </row>
    <row r="172534" spans="5848:5848 6838:6838 13417:13417" x14ac:dyDescent="0.3">
      <c r="SVA172534" t="b">
        <v>1</v>
      </c>
    </row>
    <row r="172536" spans="5848:5848 6838:6838 13417:13417" x14ac:dyDescent="0.3">
      <c r="HPX172536" t="b">
        <v>1</v>
      </c>
    </row>
    <row r="172547" spans="1474:1474 6050:6050 13100:13100 15605:15605" x14ac:dyDescent="0.3">
      <c r="BDR172547" t="b">
        <v>1</v>
      </c>
      <c r="SIV172547" t="b">
        <v>1</v>
      </c>
    </row>
    <row r="172558" spans="1474:1474 6050:6050 13100:13100 15605:15605" x14ac:dyDescent="0.3">
      <c r="HXR172558" t="b">
        <v>1</v>
      </c>
      <c r="WBE172558" t="b">
        <v>1</v>
      </c>
    </row>
    <row r="172563" spans="7958:7958 9828:9828 13758:13758" x14ac:dyDescent="0.3">
      <c r="KTB172563" t="b">
        <v>1</v>
      </c>
    </row>
    <row r="172575" spans="7958:7958 9828:9828 13758:13758" x14ac:dyDescent="0.3">
      <c r="NMZ172575" t="b">
        <v>1</v>
      </c>
      <c r="TID172575" t="b">
        <v>1</v>
      </c>
    </row>
    <row r="172579" spans="9186:9186 13134:13134" x14ac:dyDescent="0.3">
      <c r="SKD172579" t="b">
        <v>1</v>
      </c>
    </row>
    <row r="172592" spans="9186:9186 13134:13134" x14ac:dyDescent="0.3">
      <c r="MOH172592" t="b">
        <v>1</v>
      </c>
    </row>
    <row r="172601" spans="2948:2948 4380:4380" x14ac:dyDescent="0.3">
      <c r="DIJ172601" t="b">
        <v>1</v>
      </c>
      <c r="FLL172601" t="b">
        <v>1</v>
      </c>
    </row>
    <row r="172625" spans="1416:1416 3228:3228 4974:4974 9958:9958 12240:12240 14122:14122" x14ac:dyDescent="0.3">
      <c r="TWD172625" t="b">
        <v>1</v>
      </c>
    </row>
    <row r="172627" spans="1416:1416 3228:3228 4974:4974 9958:9958 12240:12240 14122:14122" x14ac:dyDescent="0.3">
      <c r="BBL172627" t="b">
        <v>1</v>
      </c>
    </row>
    <row r="172634" spans="1416:1416 3228:3228 4974:4974 9958:9958 12240:12240 14122:14122" x14ac:dyDescent="0.3">
      <c r="GIH172634" t="b">
        <v>1</v>
      </c>
    </row>
    <row r="172635" spans="1416:1416 3228:3228 4974:4974 9958:9958 12240:12240 14122:14122" x14ac:dyDescent="0.3">
      <c r="DTD172635" t="b">
        <v>1</v>
      </c>
      <c r="NRZ172635" t="b">
        <v>1</v>
      </c>
    </row>
    <row r="172638" spans="1416:1416 3228:3228 4974:4974 9958:9958 12240:12240 14122:14122" x14ac:dyDescent="0.3">
      <c r="RBT172638" t="b">
        <v>1</v>
      </c>
    </row>
    <row r="172647" spans="3481:3481 8192:8192 11996:11996" x14ac:dyDescent="0.3">
      <c r="LCB172647" t="b">
        <v>1</v>
      </c>
    </row>
    <row r="172656" spans="3481:3481 8192:8192 11996:11996" x14ac:dyDescent="0.3">
      <c r="ECW172656" t="b">
        <v>1</v>
      </c>
      <c r="QSJ172656" t="b">
        <v>1</v>
      </c>
    </row>
    <row r="172670" spans="7359:7359" x14ac:dyDescent="0.3">
      <c r="JWA172670" t="b">
        <v>1</v>
      </c>
    </row>
    <row r="172674" spans="9458:9458 11840:11840 12612:12612 15488:15488" x14ac:dyDescent="0.3">
      <c r="RQB172674" t="b">
        <v>1</v>
      </c>
    </row>
    <row r="172682" spans="9458:9458 11840:11840 12612:12612 15488:15488" x14ac:dyDescent="0.3">
      <c r="VWR172682" t="b">
        <v>1</v>
      </c>
    </row>
    <row r="172687" spans="9458:9458 11840:11840 12612:12612 15488:15488" x14ac:dyDescent="0.3">
      <c r="QMJ172687" t="b">
        <v>1</v>
      </c>
    </row>
    <row r="172688" spans="9458:9458 11840:11840 12612:12612 15488:15488" x14ac:dyDescent="0.3">
      <c r="MYT172688" t="b">
        <v>1</v>
      </c>
    </row>
    <row r="172691" spans="1223:1223 12977:12977" x14ac:dyDescent="0.3">
      <c r="AUA172691" t="b">
        <v>1</v>
      </c>
    </row>
    <row r="172695" spans="1223:1223 12977:12977" x14ac:dyDescent="0.3">
      <c r="SEC172695" t="b">
        <v>1</v>
      </c>
    </row>
    <row r="172705" spans="2197:2197 13083:13083" x14ac:dyDescent="0.3">
      <c r="CFM172705" t="b">
        <v>1</v>
      </c>
    </row>
    <row r="172715" spans="2197:2197 13083:13083" x14ac:dyDescent="0.3">
      <c r="SIE172715" t="b">
        <v>1</v>
      </c>
    </row>
    <row r="172741" spans="9354:9354" x14ac:dyDescent="0.3">
      <c r="MUT172741" t="b">
        <v>1</v>
      </c>
    </row>
    <row r="172756" spans="5872:5872" x14ac:dyDescent="0.3">
      <c r="HQV172756" t="b">
        <v>1</v>
      </c>
    </row>
    <row r="172775" spans="7873:7873 10179:10179 15757:15757" x14ac:dyDescent="0.3">
      <c r="KPU172775" t="b">
        <v>1</v>
      </c>
    </row>
    <row r="172782" spans="7873:7873 10179:10179 15757:15757" x14ac:dyDescent="0.3">
      <c r="WHA172782" t="b">
        <v>1</v>
      </c>
    </row>
    <row r="172784" spans="7873:7873 10179:10179 15757:15757" x14ac:dyDescent="0.3">
      <c r="OAM172784" t="b">
        <v>1</v>
      </c>
    </row>
    <row r="172793" spans="1017:1017 12245:12245 14512:14512" x14ac:dyDescent="0.3">
      <c r="RBY172793" t="b">
        <v>1</v>
      </c>
    </row>
    <row r="172797" spans="1017:1017 12245:12245 14512:14512" x14ac:dyDescent="0.3">
      <c r="ULD172797" t="b">
        <v>1</v>
      </c>
    </row>
    <row r="172798" spans="1017:1017 12245:12245 14512:14512" x14ac:dyDescent="0.3">
      <c r="AMC172798" t="b">
        <v>1</v>
      </c>
    </row>
    <row r="172808" spans="8356:8356 11062:11062 15710:15710" x14ac:dyDescent="0.3">
      <c r="WFF172808" t="b">
        <v>1</v>
      </c>
    </row>
    <row r="172809" spans="8356:8356 11062:11062 15710:15710" x14ac:dyDescent="0.3">
      <c r="PIL172809" t="b">
        <v>1</v>
      </c>
    </row>
    <row r="172815" spans="8356:8356 11062:11062 15710:15710" x14ac:dyDescent="0.3">
      <c r="LIJ172815" t="b">
        <v>1</v>
      </c>
    </row>
    <row r="172819" spans="4809:4809 7476:7476 9313:9313" x14ac:dyDescent="0.3">
      <c r="MTE172819" t="b">
        <v>1</v>
      </c>
    </row>
    <row r="172821" spans="4809:4809 7476:7476 9313:9313" x14ac:dyDescent="0.3">
      <c r="GBY172821" t="b">
        <v>1</v>
      </c>
      <c r="KAN172821" t="b">
        <v>1</v>
      </c>
    </row>
    <row r="172833" spans="1545:1979 3837:3872 6403:6403" x14ac:dyDescent="0.3">
      <c r="ERX172833" t="b">
        <v>1</v>
      </c>
    </row>
    <row r="172839" spans="1545:1979 3837:3872 6403:6403" x14ac:dyDescent="0.3">
      <c r="BGK172839" t="b">
        <v>1</v>
      </c>
    </row>
    <row r="172841" spans="1545:1979 3837:3872 6403:6403" x14ac:dyDescent="0.3">
      <c r="ILG172841" t="b">
        <v>1</v>
      </c>
    </row>
    <row r="172843" spans="1545:1979 3837:3872 6403:6403" x14ac:dyDescent="0.3">
      <c r="EQO172843" t="b">
        <v>1</v>
      </c>
    </row>
    <row r="172848" spans="1545:1979 3837:3872 6403:6403" x14ac:dyDescent="0.3">
      <c r="BXC172848" t="b">
        <v>1</v>
      </c>
    </row>
    <row r="172860" spans="2419:2419" x14ac:dyDescent="0.3">
      <c r="COA172860" t="b">
        <v>1</v>
      </c>
    </row>
    <row r="172866" spans="8489:8489 13459:13459 15857:15857" x14ac:dyDescent="0.3">
      <c r="LNM172866" t="b">
        <v>1</v>
      </c>
    </row>
    <row r="172868" spans="8489:8489 13459:13459 15857:15857" x14ac:dyDescent="0.3">
      <c r="WKW172868" t="b">
        <v>1</v>
      </c>
    </row>
    <row r="172879" spans="8489:8489 13459:13459 15857:15857" x14ac:dyDescent="0.3">
      <c r="SWQ172879" t="b">
        <v>1</v>
      </c>
    </row>
    <row r="172895" spans="81:81" x14ac:dyDescent="0.3">
      <c r="CC172895" t="b">
        <v>1</v>
      </c>
    </row>
    <row r="172897" spans="1183:1183 2739:2739 3098:3098 9102:9102 12799:12799 14827:14827" x14ac:dyDescent="0.3">
      <c r="DOD172897" t="b">
        <v>1</v>
      </c>
      <c r="MLB172897" t="b">
        <v>1</v>
      </c>
    </row>
    <row r="172898" spans="1183:1183 2739:2739 3098:3098 9102:9102 12799:12799 14827:14827" x14ac:dyDescent="0.3">
      <c r="DAI172898" t="b">
        <v>1</v>
      </c>
    </row>
    <row r="172902" spans="1183:1183 2739:2739 3098:3098 9102:9102 12799:12799 14827:14827" x14ac:dyDescent="0.3">
      <c r="ASM172902" t="b">
        <v>1</v>
      </c>
      <c r="UXG172902" t="b">
        <v>1</v>
      </c>
    </row>
    <row r="172904" spans="1183:1183 2739:2739 3098:3098 9102:9102 12799:12799 14827:14827" x14ac:dyDescent="0.3">
      <c r="RXG172904" t="b">
        <v>1</v>
      </c>
    </row>
    <row r="172914" spans="9134:9134 11373:11373" x14ac:dyDescent="0.3">
      <c r="PUK172914" t="b">
        <v>1</v>
      </c>
    </row>
    <row r="172921" spans="9134:9134 11373:11373" x14ac:dyDescent="0.3">
      <c r="MMH172921" t="b">
        <v>1</v>
      </c>
    </row>
    <row r="172934" spans="1466:1466 3935:3935 11530:11530" x14ac:dyDescent="0.3">
      <c r="EUI172934" t="b">
        <v>1</v>
      </c>
    </row>
    <row r="172938" spans="1466:1466 3935:3935 11530:11530" x14ac:dyDescent="0.3">
      <c r="QAL172938" t="b">
        <v>1</v>
      </c>
    </row>
    <row r="172939" spans="1466:1466 3935:3935 11530:11530" x14ac:dyDescent="0.3">
      <c r="BDJ172939" t="b">
        <v>1</v>
      </c>
    </row>
    <row r="172947" spans="3059:3059 8360:8360 11168:11168 11544:11544" x14ac:dyDescent="0.3">
      <c r="DMQ172947" t="b">
        <v>1</v>
      </c>
      <c r="QAZ172947" t="b">
        <v>1</v>
      </c>
    </row>
    <row r="172951" spans="3059:3059 8360:8360 11168:11168 11544:11544" x14ac:dyDescent="0.3">
      <c r="PMN172951" t="b">
        <v>1</v>
      </c>
    </row>
    <row r="172957" spans="3059:3059 8360:8360 11168:11168 11544:11544" x14ac:dyDescent="0.3">
      <c r="LIN172957" t="b">
        <v>1</v>
      </c>
    </row>
    <row r="172971" spans="3645:3645" x14ac:dyDescent="0.3">
      <c r="EJE172971" t="b">
        <v>1</v>
      </c>
    </row>
    <row r="173001" spans="5846:5846" x14ac:dyDescent="0.3">
      <c r="HPV173001" t="b">
        <v>1</v>
      </c>
    </row>
    <row r="173009" spans="7469:7469 14215:14215" x14ac:dyDescent="0.3">
      <c r="TZS173009" t="b">
        <v>1</v>
      </c>
    </row>
    <row r="173017" spans="7469:7469 14215:14215" x14ac:dyDescent="0.3">
      <c r="KAG173017" t="b">
        <v>1</v>
      </c>
    </row>
    <row r="173042" spans="1575:1575 3269:3269 6884:6884 8248:8248" x14ac:dyDescent="0.3">
      <c r="JDT173042" t="b">
        <v>1</v>
      </c>
    </row>
    <row r="173047" spans="1575:1575 3269:3269 6884:6884 8248:8248" x14ac:dyDescent="0.3">
      <c r="DUS173047" t="b">
        <v>1</v>
      </c>
    </row>
    <row r="173048" spans="1575:1575 3269:3269 6884:6884 8248:8248" x14ac:dyDescent="0.3">
      <c r="LEF173048" t="b">
        <v>1</v>
      </c>
    </row>
    <row r="173053" spans="1575:1575 3269:3269 6884:6884 8248:8248" x14ac:dyDescent="0.3">
      <c r="BHO173053" t="b">
        <v>1</v>
      </c>
    </row>
    <row r="173062" spans="4842:4842 6650:6760" x14ac:dyDescent="0.3">
      <c r="IUT173062" t="b">
        <v>1</v>
      </c>
    </row>
    <row r="173068" spans="4842:4842 6650:6760" x14ac:dyDescent="0.3">
      <c r="GDF173068" t="b">
        <v>1</v>
      </c>
    </row>
    <row r="173069" spans="4842:4842 6650:6760" x14ac:dyDescent="0.3">
      <c r="IYZ173069" t="b">
        <v>1</v>
      </c>
    </row>
    <row r="173081" spans="12459:12459 14755:14755" x14ac:dyDescent="0.3">
      <c r="UUM173081" t="b">
        <v>1</v>
      </c>
    </row>
    <row r="173085" spans="12459:12459 14755:14755" x14ac:dyDescent="0.3">
      <c r="RKE173085" t="b">
        <v>1</v>
      </c>
    </row>
    <row r="173100" spans="9627:9627 11208:11208" x14ac:dyDescent="0.3">
      <c r="POB173100" t="b">
        <v>1</v>
      </c>
    </row>
    <row r="173101" spans="9627:9627 11208:11208" x14ac:dyDescent="0.3">
      <c r="NFG173101" t="b">
        <v>1</v>
      </c>
    </row>
    <row r="173109" spans="3255:3255 5981:5981 11014:11014 12322:12322" x14ac:dyDescent="0.3">
      <c r="REX173109" t="b">
        <v>1</v>
      </c>
    </row>
    <row r="173112" spans="3255:3255 5981:5981 11014:11014 12322:12322" x14ac:dyDescent="0.3">
      <c r="DUE173112" t="b">
        <v>1</v>
      </c>
      <c r="PGP173112" t="b">
        <v>1</v>
      </c>
    </row>
    <row r="173117" spans="3255:3255 5981:5981 11014:11014 12322:12322" x14ac:dyDescent="0.3">
      <c r="HVA173117" t="b">
        <v>1</v>
      </c>
    </row>
    <row r="173139" spans="10744:10744" x14ac:dyDescent="0.3">
      <c r="OWF173139" t="b">
        <v>1</v>
      </c>
    </row>
    <row r="173154" spans="12151:12151 12819:12819 13630:13630" x14ac:dyDescent="0.3">
      <c r="TDF173154" t="b">
        <v>1</v>
      </c>
    </row>
    <row r="173158" spans="12151:12151 12819:12819 13630:13630" x14ac:dyDescent="0.3">
      <c r="QYI173158" t="b">
        <v>1</v>
      </c>
    </row>
    <row r="173165" spans="12151:12151 12819:12819 13630:13630" x14ac:dyDescent="0.3">
      <c r="RYA173165" t="b">
        <v>1</v>
      </c>
    </row>
    <row r="173169" spans="814:814 4754:4754 6437:6437 12389:12688" x14ac:dyDescent="0.3">
      <c r="RSZ173169" t="b">
        <v>1</v>
      </c>
    </row>
    <row r="173172" spans="814:814 4754:4754 6437:6437 12389:12688" x14ac:dyDescent="0.3">
      <c r="RHM173172" t="b">
        <v>1</v>
      </c>
    </row>
    <row r="173173" spans="814:814 4754:4754 6437:6437 12389:12688" x14ac:dyDescent="0.3">
      <c r="FZV173173" t="b">
        <v>1</v>
      </c>
    </row>
    <row r="173182" spans="814:814 4754:4754 6437:6437 12389:12688" x14ac:dyDescent="0.3">
      <c r="AEH173182" t="b">
        <v>1</v>
      </c>
    </row>
    <row r="173184" spans="814:814 4754:4754 6437:6437 12389:12688" x14ac:dyDescent="0.3">
      <c r="IMO173184" t="b">
        <v>1</v>
      </c>
    </row>
    <row r="173190" spans="2735:2735 4029:4029 8008:8008 12812:12812 13981:13981" x14ac:dyDescent="0.3">
      <c r="EXY173190" t="b">
        <v>1</v>
      </c>
    </row>
    <row r="173192" spans="2735:2735 4029:4029 8008:8008 12812:12812 13981:13981" x14ac:dyDescent="0.3">
      <c r="DAE173192" t="b">
        <v>1</v>
      </c>
    </row>
    <row r="173196" spans="2735:2735 4029:4029 8008:8008 12812:12812 13981:13981" x14ac:dyDescent="0.3">
      <c r="KUZ173196" t="b">
        <v>1</v>
      </c>
    </row>
    <row r="173197" spans="2735:2735 4029:4029 8008:8008 12812:12812 13981:13981" x14ac:dyDescent="0.3">
      <c r="RXT173197" t="b">
        <v>1</v>
      </c>
    </row>
    <row r="173199" spans="2735:2735 4029:4029 8008:8008 12812:12812 13981:13981" x14ac:dyDescent="0.3">
      <c r="TQS173199" t="b">
        <v>1</v>
      </c>
    </row>
    <row r="173201" spans="1849:1849 10091:10091 11792:11792 12505:12505" x14ac:dyDescent="0.3">
      <c r="BSC173201" t="b">
        <v>1</v>
      </c>
    </row>
    <row r="173214" spans="1849:1849 10091:10091 11792:11792 12505:12505" x14ac:dyDescent="0.3">
      <c r="QKN173214" t="b">
        <v>1</v>
      </c>
    </row>
    <row r="173215" spans="1849:1849 10091:10091 11792:11792 12505:12505" x14ac:dyDescent="0.3">
      <c r="NXC173215" t="b">
        <v>1</v>
      </c>
    </row>
    <row r="173216" spans="1849:1849 10091:10091 11792:11792 12505:12505" x14ac:dyDescent="0.3">
      <c r="RLY173216" t="b">
        <v>1</v>
      </c>
    </row>
    <row r="173217" spans="2263:2263 7181:7181 10418:10418 14815:14815" x14ac:dyDescent="0.3">
      <c r="JPE173217" t="b">
        <v>1</v>
      </c>
    </row>
    <row r="173221" spans="2263:2263 7181:7181 10418:10418 14815:14815" x14ac:dyDescent="0.3">
      <c r="OJR173221" t="b">
        <v>1</v>
      </c>
    </row>
    <row r="173230" spans="2263:2263 7181:7181 10418:10418 14815:14815" x14ac:dyDescent="0.3">
      <c r="CIA173230" t="b">
        <v>1</v>
      </c>
    </row>
    <row r="173232" spans="2263:2263 7181:7181 10418:10418 14815:14815" x14ac:dyDescent="0.3">
      <c r="UWU173232" t="b">
        <v>1</v>
      </c>
    </row>
    <row r="173233" spans="15:838 1855:1855 2337:2337 4663:4663 5772:5772" x14ac:dyDescent="0.3">
      <c r="IQ173233" t="b">
        <v>1</v>
      </c>
    </row>
    <row r="173234" spans="15:838 1855:1855 2337:2337 4663:4663 5772:5772" x14ac:dyDescent="0.3">
      <c r="HMZ173234" t="b">
        <v>1</v>
      </c>
    </row>
    <row r="173237" spans="15:838 1855:1855 2337:2337 4663:4663 5772:5772" x14ac:dyDescent="0.3">
      <c r="AFF173237" t="b">
        <v>1</v>
      </c>
    </row>
    <row r="173242" spans="15:838 1855:1855 2337:2337 4663:4663 5772:5772" x14ac:dyDescent="0.3">
      <c r="CKW173242" t="b">
        <v>1</v>
      </c>
    </row>
    <row r="173243" spans="15:838 1855:1855 2337:2337 4663:4663 5772:5772" x14ac:dyDescent="0.3">
      <c r="O173243" t="b">
        <v>1</v>
      </c>
    </row>
    <row r="173246" spans="15:838 1855:1855 2337:2337 4663:4663 5772:5772" x14ac:dyDescent="0.3">
      <c r="BSI173246" t="b">
        <v>1</v>
      </c>
    </row>
    <row r="173248" spans="15:838 1855:1855 2337:2337 4663:4663 5772:5772" x14ac:dyDescent="0.3">
      <c r="FWI173248" t="b">
        <v>1</v>
      </c>
    </row>
    <row r="173255" spans="2834:2834 3163:3163" x14ac:dyDescent="0.3">
      <c r="DQQ173255" t="b">
        <v>1</v>
      </c>
    </row>
    <row r="173259" spans="2834:2834 3163:3163" x14ac:dyDescent="0.3">
      <c r="DDZ173259" t="b">
        <v>1</v>
      </c>
    </row>
    <row r="173265" spans="6106:6106 6375:6375 12802:13159" x14ac:dyDescent="0.3">
      <c r="IKE173265" t="b">
        <v>1</v>
      </c>
    </row>
    <row r="173267" spans="6106:6106 6375:6375 12802:13159" x14ac:dyDescent="0.3">
      <c r="SLC173267" t="b">
        <v>1</v>
      </c>
    </row>
    <row r="173268" spans="6106:6106 6375:6375 12802:13159" x14ac:dyDescent="0.3">
      <c r="HZV173268" t="b">
        <v>1</v>
      </c>
    </row>
    <row r="173270" spans="6106:6106 6375:6375 12802:13159" x14ac:dyDescent="0.3">
      <c r="RXJ173270" t="b">
        <v>1</v>
      </c>
    </row>
    <row r="173282" spans="5070:5070 8533:8533 9668:9668" x14ac:dyDescent="0.3">
      <c r="GLZ173282" t="b">
        <v>1</v>
      </c>
      <c r="NGV173282" t="b">
        <v>1</v>
      </c>
    </row>
    <row r="173283" spans="5070:5070 8533:8533 9668:9668" x14ac:dyDescent="0.3">
      <c r="LPE173283" t="b">
        <v>1</v>
      </c>
    </row>
    <row r="173298" spans="15712:15712" x14ac:dyDescent="0.3">
      <c r="WFH173298" t="b">
        <v>1</v>
      </c>
    </row>
    <row r="173318" spans="9292:9292" x14ac:dyDescent="0.3">
      <c r="MSJ173318" t="b">
        <v>1</v>
      </c>
    </row>
    <row r="173354" spans="1559:1559" x14ac:dyDescent="0.3">
      <c r="BGY173354" t="b">
        <v>1</v>
      </c>
    </row>
    <row r="173369" spans="1029:1029 2933:2933 10236:10236" x14ac:dyDescent="0.3">
      <c r="AMO173369" t="b">
        <v>1</v>
      </c>
    </row>
    <row r="173374" spans="1029:1029 2933:2933 10236:10236" x14ac:dyDescent="0.3">
      <c r="OCR173374" t="b">
        <v>1</v>
      </c>
    </row>
    <row r="173376" spans="1029:1029 2933:2933 10236:10236" x14ac:dyDescent="0.3">
      <c r="DHU173376" t="b">
        <v>1</v>
      </c>
    </row>
    <row r="173387" spans="9089:9089" x14ac:dyDescent="0.3">
      <c r="MKO173387" t="b">
        <v>1</v>
      </c>
    </row>
    <row r="173400" spans="4947:4947 11745:11745 13044:13044 13694:13694" x14ac:dyDescent="0.3">
      <c r="SGR173400" t="b">
        <v>1</v>
      </c>
    </row>
    <row r="173401" spans="4947:4947 11745:11745 13044:13044 13694:13694" x14ac:dyDescent="0.3">
      <c r="GHG173401" t="b">
        <v>1</v>
      </c>
    </row>
    <row r="173403" spans="4947:4947 11745:11745 13044:13044 13694:13694" x14ac:dyDescent="0.3">
      <c r="QIS173403" t="b">
        <v>1</v>
      </c>
    </row>
    <row r="173407" spans="4947:4947 11745:11745 13044:13044 13694:13694" x14ac:dyDescent="0.3">
      <c r="TFR173407" t="b">
        <v>1</v>
      </c>
    </row>
    <row r="173438" spans="14932:14932" x14ac:dyDescent="0.3">
      <c r="VBH173438" t="b">
        <v>1</v>
      </c>
    </row>
    <row r="173444" spans="1957:1957 5131:5131 9660:9684 11153:11153" x14ac:dyDescent="0.3">
      <c r="BWG173444" t="b">
        <v>1</v>
      </c>
    </row>
    <row r="173445" spans="1957:1957 5131:5131 9660:9684 11153:11153" x14ac:dyDescent="0.3">
      <c r="GOI173445" t="b">
        <v>1</v>
      </c>
      <c r="NHL173445" t="b">
        <v>1</v>
      </c>
    </row>
    <row r="173449" spans="1957:1957 5131:5131 9660:9684 11153:11153" x14ac:dyDescent="0.3">
      <c r="PLY173449" t="b">
        <v>1</v>
      </c>
    </row>
    <row r="173455" spans="1957:1957 5131:5131 9660:9684 11153:11153" x14ac:dyDescent="0.3">
      <c r="NGN173455" t="b">
        <v>1</v>
      </c>
    </row>
    <row r="173462" spans="7974:7974 10442:10442 11469:11469" x14ac:dyDescent="0.3">
      <c r="KTR173462" t="b">
        <v>1</v>
      </c>
      <c r="OKP173462" t="b">
        <v>1</v>
      </c>
    </row>
    <row r="173466" spans="7974:7974 10442:10442 11469:11469" x14ac:dyDescent="0.3">
      <c r="PYC173466" t="b">
        <v>1</v>
      </c>
    </row>
    <row r="173479" spans="5393:5393 7582:7582 10305:10305 15691:15691" x14ac:dyDescent="0.3">
      <c r="KEP173479" t="b">
        <v>1</v>
      </c>
    </row>
    <row r="173480" spans="5393:5393 7582:7582 10305:10305 15691:15691" x14ac:dyDescent="0.3">
      <c r="WEM173480" t="b">
        <v>1</v>
      </c>
    </row>
    <row r="173482" spans="5393:5393 7582:7582 10305:10305 15691:15691" x14ac:dyDescent="0.3">
      <c r="OFI173482" t="b">
        <v>1</v>
      </c>
    </row>
    <row r="173487" spans="5393:5393 7582:7582 10305:10305 15691:15691" x14ac:dyDescent="0.3">
      <c r="GYK173487" t="b">
        <v>1</v>
      </c>
    </row>
    <row r="173502" spans="758:758 4806:4806" x14ac:dyDescent="0.3">
      <c r="ACD173502" t="b">
        <v>1</v>
      </c>
    </row>
    <row r="173503" spans="758:758 4806:4806" x14ac:dyDescent="0.3">
      <c r="GBV173503" t="b">
        <v>1</v>
      </c>
    </row>
    <row r="173506" spans="856:856 1359:1359 2703:2703 12308:12308" x14ac:dyDescent="0.3">
      <c r="AFX173506" t="b">
        <v>1</v>
      </c>
    </row>
    <row r="173512" spans="856:856 1359:1359 2703:2703 12308:12308" x14ac:dyDescent="0.3">
      <c r="REJ173512" t="b">
        <v>1</v>
      </c>
    </row>
    <row r="173520" spans="856:856 1359:1359 2703:2703 12308:12308" x14ac:dyDescent="0.3">
      <c r="AZG173520" t="b">
        <v>1</v>
      </c>
      <c r="CYY173520" t="b">
        <v>1</v>
      </c>
    </row>
    <row r="173522" spans="1077:1388 2681:2681 10339:10339 12271:12271" x14ac:dyDescent="0.3">
      <c r="RCY173522" t="b">
        <v>1</v>
      </c>
    </row>
    <row r="173526" spans="1077:1388 2681:2681 10339:10339 12271:12271" x14ac:dyDescent="0.3">
      <c r="BAJ173526" t="b">
        <v>1</v>
      </c>
    </row>
    <row r="173530" spans="1077:1388 2681:2681 10339:10339 12271:12271" x14ac:dyDescent="0.3">
      <c r="AOK173530" t="b">
        <v>1</v>
      </c>
    </row>
    <row r="173531" spans="1077:1388 2681:2681 10339:10339 12271:12271" x14ac:dyDescent="0.3">
      <c r="OGQ173531" t="b">
        <v>1</v>
      </c>
    </row>
    <row r="173535" spans="1077:1388 2681:2681 10339:10339 12271:12271" x14ac:dyDescent="0.3">
      <c r="CYC173535" t="b">
        <v>1</v>
      </c>
    </row>
    <row r="173542" spans="1961:1961 2627:2627 9114:9114 11946:11986" x14ac:dyDescent="0.3">
      <c r="BWK173542" t="b">
        <v>1</v>
      </c>
    </row>
    <row r="173545" spans="1961:1961 2627:2627 9114:9114 11946:11986" x14ac:dyDescent="0.3">
      <c r="QQL173545" t="b">
        <v>1</v>
      </c>
    </row>
    <row r="173546" spans="1961:1961 2627:2627 9114:9114 11946:11986" x14ac:dyDescent="0.3">
      <c r="MLN173546" t="b">
        <v>1</v>
      </c>
    </row>
    <row r="173549" spans="1961:1961 2627:2627 9114:9114 11946:11986" x14ac:dyDescent="0.3">
      <c r="CWA173549" t="b">
        <v>1</v>
      </c>
    </row>
    <row r="173550" spans="1961:1961 2627:2627 9114:9114 11946:11986" x14ac:dyDescent="0.3">
      <c r="QRZ173550" t="b">
        <v>1</v>
      </c>
    </row>
    <row r="173557" spans="5848:5848 6838:6838 13417:13417" x14ac:dyDescent="0.3">
      <c r="JBZ173557" t="b">
        <v>1</v>
      </c>
    </row>
    <row r="173558" spans="5848:5848 6838:6838 13417:13417" x14ac:dyDescent="0.3">
      <c r="SVA173558" t="b">
        <v>1</v>
      </c>
    </row>
    <row r="173560" spans="5848:5848 6838:6838 13417:13417" x14ac:dyDescent="0.3">
      <c r="HPX173560" t="b">
        <v>1</v>
      </c>
    </row>
    <row r="173571" spans="1474:1474 6050:6050 13100:13100 15605:15605" x14ac:dyDescent="0.3">
      <c r="BDR173571" t="b">
        <v>1</v>
      </c>
      <c r="SIV173571" t="b">
        <v>1</v>
      </c>
    </row>
    <row r="173582" spans="1474:1474 6050:6050 13100:13100 15605:15605" x14ac:dyDescent="0.3">
      <c r="HXR173582" t="b">
        <v>1</v>
      </c>
      <c r="WBE173582" t="b">
        <v>1</v>
      </c>
    </row>
    <row r="173587" spans="7958:7958 9828:9828 13758:13758" x14ac:dyDescent="0.3">
      <c r="KTB173587" t="b">
        <v>1</v>
      </c>
    </row>
    <row r="173599" spans="7958:7958 9828:9828 13758:13758" x14ac:dyDescent="0.3">
      <c r="NMZ173599" t="b">
        <v>1</v>
      </c>
      <c r="TID173599" t="b">
        <v>1</v>
      </c>
    </row>
    <row r="173603" spans="9186:9186 13134:13134" x14ac:dyDescent="0.3">
      <c r="SKD173603" t="b">
        <v>1</v>
      </c>
    </row>
    <row r="173616" spans="9186:9186 13134:13134" x14ac:dyDescent="0.3">
      <c r="MOH173616" t="b">
        <v>1</v>
      </c>
    </row>
    <row r="173625" spans="2948:2948 4380:4380" x14ac:dyDescent="0.3">
      <c r="DIJ173625" t="b">
        <v>1</v>
      </c>
      <c r="FLL173625" t="b">
        <v>1</v>
      </c>
    </row>
    <row r="173649" spans="1416:1416 3228:3228 4974:4974 9958:9958 12240:12240 14122:14122" x14ac:dyDescent="0.3">
      <c r="TWD173649" t="b">
        <v>1</v>
      </c>
    </row>
    <row r="173651" spans="1416:1416 3228:3228 4974:4974 9958:9958 12240:12240 14122:14122" x14ac:dyDescent="0.3">
      <c r="BBL173651" t="b">
        <v>1</v>
      </c>
    </row>
    <row r="173658" spans="1416:1416 3228:3228 4974:4974 9958:9958 12240:12240 14122:14122" x14ac:dyDescent="0.3">
      <c r="GIH173658" t="b">
        <v>1</v>
      </c>
    </row>
    <row r="173659" spans="1416:1416 3228:3228 4974:4974 9958:9958 12240:12240 14122:14122" x14ac:dyDescent="0.3">
      <c r="DTD173659" t="b">
        <v>1</v>
      </c>
      <c r="NRZ173659" t="b">
        <v>1</v>
      </c>
    </row>
    <row r="173662" spans="1416:1416 3228:3228 4974:4974 9958:9958 12240:12240 14122:14122" x14ac:dyDescent="0.3">
      <c r="RBT173662" t="b">
        <v>1</v>
      </c>
    </row>
    <row r="173671" spans="3481:3481 8192:8192 11996:11996" x14ac:dyDescent="0.3">
      <c r="LCB173671" t="b">
        <v>1</v>
      </c>
    </row>
    <row r="173680" spans="3481:3481 8192:8192 11996:11996" x14ac:dyDescent="0.3">
      <c r="ECW173680" t="b">
        <v>1</v>
      </c>
      <c r="QSJ173680" t="b">
        <v>1</v>
      </c>
    </row>
    <row r="173694" spans="7359:7359" x14ac:dyDescent="0.3">
      <c r="JWA173694" t="b">
        <v>1</v>
      </c>
    </row>
    <row r="173698" spans="9458:9458 11840:11840 12612:12612 15488:15488" x14ac:dyDescent="0.3">
      <c r="RQB173698" t="b">
        <v>1</v>
      </c>
    </row>
    <row r="173706" spans="9458:9458 11840:11840 12612:12612 15488:15488" x14ac:dyDescent="0.3">
      <c r="VWR173706" t="b">
        <v>1</v>
      </c>
    </row>
    <row r="173711" spans="9458:9458 11840:11840 12612:12612 15488:15488" x14ac:dyDescent="0.3">
      <c r="QMJ173711" t="b">
        <v>1</v>
      </c>
    </row>
    <row r="173712" spans="9458:9458 11840:11840 12612:12612 15488:15488" x14ac:dyDescent="0.3">
      <c r="MYT173712" t="b">
        <v>1</v>
      </c>
    </row>
    <row r="173715" spans="1223:1223 12977:12977" x14ac:dyDescent="0.3">
      <c r="AUA173715" t="b">
        <v>1</v>
      </c>
    </row>
    <row r="173719" spans="1223:1223 12977:12977" x14ac:dyDescent="0.3">
      <c r="SEC173719" t="b">
        <v>1</v>
      </c>
    </row>
    <row r="173729" spans="2197:2197 13083:13083" x14ac:dyDescent="0.3">
      <c r="CFM173729" t="b">
        <v>1</v>
      </c>
    </row>
    <row r="173739" spans="2197:2197 13083:13083" x14ac:dyDescent="0.3">
      <c r="SIE173739" t="b">
        <v>1</v>
      </c>
    </row>
    <row r="173765" spans="9354:9354" x14ac:dyDescent="0.3">
      <c r="MUT173765" t="b">
        <v>1</v>
      </c>
    </row>
    <row r="173780" spans="5872:5872" x14ac:dyDescent="0.3">
      <c r="HQV173780" t="b">
        <v>1</v>
      </c>
    </row>
    <row r="173799" spans="7873:7873 10179:10179 15757:15757" x14ac:dyDescent="0.3">
      <c r="KPU173799" t="b">
        <v>1</v>
      </c>
    </row>
    <row r="173806" spans="7873:7873 10179:10179 15757:15757" x14ac:dyDescent="0.3">
      <c r="WHA173806" t="b">
        <v>1</v>
      </c>
    </row>
    <row r="173808" spans="7873:7873 10179:10179 15757:15757" x14ac:dyDescent="0.3">
      <c r="OAM173808" t="b">
        <v>1</v>
      </c>
    </row>
    <row r="173817" spans="1017:1017 12245:12245 14512:14512" x14ac:dyDescent="0.3">
      <c r="RBY173817" t="b">
        <v>1</v>
      </c>
    </row>
    <row r="173821" spans="1017:1017 12245:12245 14512:14512" x14ac:dyDescent="0.3">
      <c r="ULD173821" t="b">
        <v>1</v>
      </c>
    </row>
    <row r="173822" spans="1017:1017 12245:12245 14512:14512" x14ac:dyDescent="0.3">
      <c r="AMC173822" t="b">
        <v>1</v>
      </c>
    </row>
    <row r="173832" spans="8356:8356 11062:11062 15710:15710" x14ac:dyDescent="0.3">
      <c r="WFF173832" t="b">
        <v>1</v>
      </c>
    </row>
    <row r="173833" spans="8356:8356 11062:11062 15710:15710" x14ac:dyDescent="0.3">
      <c r="PIL173833" t="b">
        <v>1</v>
      </c>
    </row>
    <row r="173839" spans="8356:8356 11062:11062 15710:15710" x14ac:dyDescent="0.3">
      <c r="LIJ173839" t="b">
        <v>1</v>
      </c>
    </row>
    <row r="173843" spans="4809:4809 7476:7476 9313:9313" x14ac:dyDescent="0.3">
      <c r="MTE173843" t="b">
        <v>1</v>
      </c>
    </row>
    <row r="173845" spans="4809:4809 7476:7476 9313:9313" x14ac:dyDescent="0.3">
      <c r="GBY173845" t="b">
        <v>1</v>
      </c>
      <c r="KAN173845" t="b">
        <v>1</v>
      </c>
    </row>
    <row r="173857" spans="1545:1979 3837:3872 6403:6403" x14ac:dyDescent="0.3">
      <c r="ERX173857" t="b">
        <v>1</v>
      </c>
    </row>
    <row r="173863" spans="1545:1979 3837:3872 6403:6403" x14ac:dyDescent="0.3">
      <c r="BGK173863" t="b">
        <v>1</v>
      </c>
    </row>
    <row r="173865" spans="1545:1979 3837:3872 6403:6403" x14ac:dyDescent="0.3">
      <c r="ILG173865" t="b">
        <v>1</v>
      </c>
    </row>
    <row r="173867" spans="1545:1979 3837:3872 6403:6403" x14ac:dyDescent="0.3">
      <c r="EQO173867" t="b">
        <v>1</v>
      </c>
    </row>
    <row r="173872" spans="1545:1979 3837:3872 6403:6403" x14ac:dyDescent="0.3">
      <c r="BXC173872" t="b">
        <v>1</v>
      </c>
    </row>
    <row r="173884" spans="2419:2419" x14ac:dyDescent="0.3">
      <c r="COA173884" t="b">
        <v>1</v>
      </c>
    </row>
    <row r="173890" spans="8489:8489 13459:13459 15857:15857" x14ac:dyDescent="0.3">
      <c r="LNM173890" t="b">
        <v>1</v>
      </c>
    </row>
    <row r="173892" spans="8489:8489 13459:13459 15857:15857" x14ac:dyDescent="0.3">
      <c r="WKW173892" t="b">
        <v>1</v>
      </c>
    </row>
    <row r="173903" spans="8489:8489 13459:13459 15857:15857" x14ac:dyDescent="0.3">
      <c r="SWQ173903" t="b">
        <v>1</v>
      </c>
    </row>
    <row r="173919" spans="81:81" x14ac:dyDescent="0.3">
      <c r="CC173919" t="b">
        <v>1</v>
      </c>
    </row>
    <row r="173921" spans="1183:1183 2739:2739 3098:3098 9102:9102 12799:12799 14827:14827" x14ac:dyDescent="0.3">
      <c r="DOD173921" t="b">
        <v>1</v>
      </c>
      <c r="MLB173921" t="b">
        <v>1</v>
      </c>
    </row>
    <row r="173922" spans="1183:1183 2739:2739 3098:3098 9102:9102 12799:12799 14827:14827" x14ac:dyDescent="0.3">
      <c r="DAI173922" t="b">
        <v>1</v>
      </c>
    </row>
    <row r="173926" spans="1183:1183 2739:2739 3098:3098 9102:9102 12799:12799 14827:14827" x14ac:dyDescent="0.3">
      <c r="ASM173926" t="b">
        <v>1</v>
      </c>
      <c r="UXG173926" t="b">
        <v>1</v>
      </c>
    </row>
    <row r="173928" spans="1183:1183 2739:2739 3098:3098 9102:9102 12799:12799 14827:14827" x14ac:dyDescent="0.3">
      <c r="RXG173928" t="b">
        <v>1</v>
      </c>
    </row>
    <row r="173938" spans="9134:9134 11373:11373" x14ac:dyDescent="0.3">
      <c r="PUK173938" t="b">
        <v>1</v>
      </c>
    </row>
    <row r="173945" spans="9134:9134 11373:11373" x14ac:dyDescent="0.3">
      <c r="MMH173945" t="b">
        <v>1</v>
      </c>
    </row>
    <row r="173958" spans="1466:1466 3935:3935 11530:11530" x14ac:dyDescent="0.3">
      <c r="EUI173958" t="b">
        <v>1</v>
      </c>
    </row>
    <row r="173962" spans="1466:1466 3935:3935 11530:11530" x14ac:dyDescent="0.3">
      <c r="QAL173962" t="b">
        <v>1</v>
      </c>
    </row>
    <row r="173963" spans="1466:1466 3935:3935 11530:11530" x14ac:dyDescent="0.3">
      <c r="BDJ173963" t="b">
        <v>1</v>
      </c>
    </row>
    <row r="173971" spans="3059:3059 8360:8360 11168:11168 11544:11544" x14ac:dyDescent="0.3">
      <c r="DMQ173971" t="b">
        <v>1</v>
      </c>
      <c r="QAZ173971" t="b">
        <v>1</v>
      </c>
    </row>
    <row r="173975" spans="3059:3059 8360:8360 11168:11168 11544:11544" x14ac:dyDescent="0.3">
      <c r="PMN173975" t="b">
        <v>1</v>
      </c>
    </row>
    <row r="173981" spans="3059:3059 8360:8360 11168:11168 11544:11544" x14ac:dyDescent="0.3">
      <c r="LIN173981" t="b">
        <v>1</v>
      </c>
    </row>
    <row r="173995" spans="3645:3645" x14ac:dyDescent="0.3">
      <c r="EJE173995" t="b">
        <v>1</v>
      </c>
    </row>
    <row r="174025" spans="5846:5846" x14ac:dyDescent="0.3">
      <c r="HPV174025" t="b">
        <v>1</v>
      </c>
    </row>
    <row r="174033" spans="7469:7469 14215:14215" x14ac:dyDescent="0.3">
      <c r="TZS174033" t="b">
        <v>1</v>
      </c>
    </row>
    <row r="174041" spans="7469:7469 14215:14215" x14ac:dyDescent="0.3">
      <c r="KAG174041" t="b">
        <v>1</v>
      </c>
    </row>
    <row r="174066" spans="1575:1575 3269:3269 6884:6884 8248:8248" x14ac:dyDescent="0.3">
      <c r="JDT174066" t="b">
        <v>1</v>
      </c>
    </row>
    <row r="174071" spans="1575:1575 3269:3269 6884:6884 8248:8248" x14ac:dyDescent="0.3">
      <c r="DUS174071" t="b">
        <v>1</v>
      </c>
    </row>
    <row r="174072" spans="1575:1575 3269:3269 6884:6884 8248:8248" x14ac:dyDescent="0.3">
      <c r="LEF174072" t="b">
        <v>1</v>
      </c>
    </row>
    <row r="174077" spans="1575:1575 3269:3269 6884:6884 8248:8248" x14ac:dyDescent="0.3">
      <c r="BHO174077" t="b">
        <v>1</v>
      </c>
    </row>
    <row r="174086" spans="4842:4842 6650:6760" x14ac:dyDescent="0.3">
      <c r="IUT174086" t="b">
        <v>1</v>
      </c>
    </row>
    <row r="174092" spans="4842:4842 6650:6760" x14ac:dyDescent="0.3">
      <c r="GDF174092" t="b">
        <v>1</v>
      </c>
    </row>
    <row r="174093" spans="4842:4842 6650:6760" x14ac:dyDescent="0.3">
      <c r="IYZ174093" t="b">
        <v>1</v>
      </c>
    </row>
    <row r="174105" spans="12459:12459 14755:14755" x14ac:dyDescent="0.3">
      <c r="UUM174105" t="b">
        <v>1</v>
      </c>
    </row>
    <row r="174109" spans="12459:12459 14755:14755" x14ac:dyDescent="0.3">
      <c r="RKE174109" t="b">
        <v>1</v>
      </c>
    </row>
    <row r="174124" spans="9627:9627 11208:11208" x14ac:dyDescent="0.3">
      <c r="POB174124" t="b">
        <v>1</v>
      </c>
    </row>
    <row r="174125" spans="9627:9627 11208:11208" x14ac:dyDescent="0.3">
      <c r="NFG174125" t="b">
        <v>1</v>
      </c>
    </row>
    <row r="174133" spans="3255:3255 5981:5981 11014:11014 12322:12322" x14ac:dyDescent="0.3">
      <c r="REX174133" t="b">
        <v>1</v>
      </c>
    </row>
    <row r="174136" spans="3255:3255 5981:5981 11014:11014 12322:12322" x14ac:dyDescent="0.3">
      <c r="DUE174136" t="b">
        <v>1</v>
      </c>
      <c r="PGP174136" t="b">
        <v>1</v>
      </c>
    </row>
    <row r="174141" spans="3255:3255 5981:5981 11014:11014 12322:12322" x14ac:dyDescent="0.3">
      <c r="HVA174141" t="b">
        <v>1</v>
      </c>
    </row>
    <row r="174163" spans="10744:10744" x14ac:dyDescent="0.3">
      <c r="OWF174163" t="b">
        <v>1</v>
      </c>
    </row>
    <row r="174178" spans="12151:12151 12819:12819 13630:13630" x14ac:dyDescent="0.3">
      <c r="TDF174178" t="b">
        <v>1</v>
      </c>
    </row>
    <row r="174182" spans="12151:12151 12819:12819 13630:13630" x14ac:dyDescent="0.3">
      <c r="QYI174182" t="b">
        <v>1</v>
      </c>
    </row>
    <row r="174189" spans="12151:12151 12819:12819 13630:13630" x14ac:dyDescent="0.3">
      <c r="RYA174189" t="b">
        <v>1</v>
      </c>
    </row>
    <row r="174193" spans="814:814 4754:4754 6437:6437 12389:12688" x14ac:dyDescent="0.3">
      <c r="RSZ174193" t="b">
        <v>1</v>
      </c>
    </row>
    <row r="174196" spans="814:814 4754:4754 6437:6437 12389:12688" x14ac:dyDescent="0.3">
      <c r="RHM174196" t="b">
        <v>1</v>
      </c>
    </row>
    <row r="174197" spans="814:814 4754:4754 6437:6437 12389:12688" x14ac:dyDescent="0.3">
      <c r="FZV174197" t="b">
        <v>1</v>
      </c>
    </row>
    <row r="174206" spans="814:814 4754:4754 6437:6437 12389:12688" x14ac:dyDescent="0.3">
      <c r="AEH174206" t="b">
        <v>1</v>
      </c>
    </row>
    <row r="174208" spans="814:814 4754:4754 6437:6437 12389:12688" x14ac:dyDescent="0.3">
      <c r="IMO174208" t="b">
        <v>1</v>
      </c>
    </row>
    <row r="174214" spans="2735:2735 4029:4029 8008:8008 12812:12812 13981:13981" x14ac:dyDescent="0.3">
      <c r="EXY174214" t="b">
        <v>1</v>
      </c>
    </row>
    <row r="174216" spans="2735:2735 4029:4029 8008:8008 12812:12812 13981:13981" x14ac:dyDescent="0.3">
      <c r="DAE174216" t="b">
        <v>1</v>
      </c>
    </row>
    <row r="174220" spans="2735:2735 4029:4029 8008:8008 12812:12812 13981:13981" x14ac:dyDescent="0.3">
      <c r="KUZ174220" t="b">
        <v>1</v>
      </c>
    </row>
    <row r="174221" spans="2735:2735 4029:4029 8008:8008 12812:12812 13981:13981" x14ac:dyDescent="0.3">
      <c r="RXT174221" t="b">
        <v>1</v>
      </c>
    </row>
    <row r="174223" spans="2735:2735 4029:4029 8008:8008 12812:12812 13981:13981" x14ac:dyDescent="0.3">
      <c r="TQS174223" t="b">
        <v>1</v>
      </c>
    </row>
    <row r="174225" spans="1849:1849 10091:10091 11792:11792 12505:12505" x14ac:dyDescent="0.3">
      <c r="BSC174225" t="b">
        <v>1</v>
      </c>
    </row>
    <row r="174238" spans="1849:1849 10091:10091 11792:11792 12505:12505" x14ac:dyDescent="0.3">
      <c r="QKN174238" t="b">
        <v>1</v>
      </c>
    </row>
    <row r="174239" spans="1849:1849 10091:10091 11792:11792 12505:12505" x14ac:dyDescent="0.3">
      <c r="NXC174239" t="b">
        <v>1</v>
      </c>
    </row>
    <row r="174240" spans="1849:1849 10091:10091 11792:11792 12505:12505" x14ac:dyDescent="0.3">
      <c r="RLY174240" t="b">
        <v>1</v>
      </c>
    </row>
    <row r="174241" spans="2263:2263 7181:7181 10418:10418 14815:14815" x14ac:dyDescent="0.3">
      <c r="JPE174241" t="b">
        <v>1</v>
      </c>
    </row>
    <row r="174245" spans="2263:2263 7181:7181 10418:10418 14815:14815" x14ac:dyDescent="0.3">
      <c r="OJR174245" t="b">
        <v>1</v>
      </c>
    </row>
    <row r="174254" spans="2263:2263 7181:7181 10418:10418 14815:14815" x14ac:dyDescent="0.3">
      <c r="CIA174254" t="b">
        <v>1</v>
      </c>
    </row>
    <row r="174256" spans="2263:2263 7181:7181 10418:10418 14815:14815" x14ac:dyDescent="0.3">
      <c r="UWU174256" t="b">
        <v>1</v>
      </c>
    </row>
    <row r="174257" spans="15:838 1855:1855 2337:2337 4663:4663 5772:5772" x14ac:dyDescent="0.3">
      <c r="IQ174257" t="b">
        <v>1</v>
      </c>
    </row>
    <row r="174258" spans="15:838 1855:1855 2337:2337 4663:4663 5772:5772" x14ac:dyDescent="0.3">
      <c r="HMZ174258" t="b">
        <v>1</v>
      </c>
    </row>
    <row r="174261" spans="15:838 1855:1855 2337:2337 4663:4663 5772:5772" x14ac:dyDescent="0.3">
      <c r="AFF174261" t="b">
        <v>1</v>
      </c>
    </row>
    <row r="174266" spans="15:838 1855:1855 2337:2337 4663:4663 5772:5772" x14ac:dyDescent="0.3">
      <c r="CKW174266" t="b">
        <v>1</v>
      </c>
    </row>
    <row r="174267" spans="15:838 1855:1855 2337:2337 4663:4663 5772:5772" x14ac:dyDescent="0.3">
      <c r="O174267" t="b">
        <v>1</v>
      </c>
    </row>
    <row r="174270" spans="15:838 1855:1855 2337:2337 4663:4663 5772:5772" x14ac:dyDescent="0.3">
      <c r="BSI174270" t="b">
        <v>1</v>
      </c>
    </row>
    <row r="174272" spans="15:838 1855:1855 2337:2337 4663:4663 5772:5772" x14ac:dyDescent="0.3">
      <c r="FWI174272" t="b">
        <v>1</v>
      </c>
    </row>
    <row r="174279" spans="2834:2834 3163:3163" x14ac:dyDescent="0.3">
      <c r="DQQ174279" t="b">
        <v>1</v>
      </c>
    </row>
    <row r="174283" spans="2834:2834 3163:3163" x14ac:dyDescent="0.3">
      <c r="DDZ174283" t="b">
        <v>1</v>
      </c>
    </row>
    <row r="174289" spans="6106:6106 6375:6375 12802:13159" x14ac:dyDescent="0.3">
      <c r="IKE174289" t="b">
        <v>1</v>
      </c>
    </row>
    <row r="174291" spans="6106:6106 6375:6375 12802:13159" x14ac:dyDescent="0.3">
      <c r="SLC174291" t="b">
        <v>1</v>
      </c>
    </row>
    <row r="174292" spans="6106:6106 6375:6375 12802:13159" x14ac:dyDescent="0.3">
      <c r="HZV174292" t="b">
        <v>1</v>
      </c>
    </row>
    <row r="174294" spans="6106:6106 6375:6375 12802:13159" x14ac:dyDescent="0.3">
      <c r="RXJ174294" t="b">
        <v>1</v>
      </c>
    </row>
    <row r="174306" spans="5070:5070 8533:8533 9668:9668" x14ac:dyDescent="0.3">
      <c r="GLZ174306" t="b">
        <v>1</v>
      </c>
      <c r="NGV174306" t="b">
        <v>1</v>
      </c>
    </row>
    <row r="174307" spans="5070:5070 8533:8533 9668:9668" x14ac:dyDescent="0.3">
      <c r="LPE174307" t="b">
        <v>1</v>
      </c>
    </row>
    <row r="174322" spans="15712:15712" x14ac:dyDescent="0.3">
      <c r="WFH174322" t="b">
        <v>1</v>
      </c>
    </row>
    <row r="174342" spans="9292:9292" x14ac:dyDescent="0.3">
      <c r="MSJ174342" t="b">
        <v>1</v>
      </c>
    </row>
    <row r="174378" spans="1559:1559" x14ac:dyDescent="0.3">
      <c r="BGY174378" t="b">
        <v>1</v>
      </c>
    </row>
    <row r="174393" spans="1029:1029 2933:2933 10236:10236" x14ac:dyDescent="0.3">
      <c r="AMO174393" t="b">
        <v>1</v>
      </c>
    </row>
    <row r="174398" spans="1029:1029 2933:2933 10236:10236" x14ac:dyDescent="0.3">
      <c r="OCR174398" t="b">
        <v>1</v>
      </c>
    </row>
    <row r="174400" spans="1029:1029 2933:2933 10236:10236" x14ac:dyDescent="0.3">
      <c r="DHU174400" t="b">
        <v>1</v>
      </c>
    </row>
    <row r="174411" spans="9089:9089" x14ac:dyDescent="0.3">
      <c r="MKO174411" t="b">
        <v>1</v>
      </c>
    </row>
    <row r="174424" spans="4947:4947 11745:11745 13044:13044 13694:13694" x14ac:dyDescent="0.3">
      <c r="SGR174424" t="b">
        <v>1</v>
      </c>
    </row>
    <row r="174425" spans="4947:4947 11745:11745 13044:13044 13694:13694" x14ac:dyDescent="0.3">
      <c r="GHG174425" t="b">
        <v>1</v>
      </c>
    </row>
    <row r="174427" spans="4947:4947 11745:11745 13044:13044 13694:13694" x14ac:dyDescent="0.3">
      <c r="QIS174427" t="b">
        <v>1</v>
      </c>
    </row>
    <row r="174431" spans="4947:4947 11745:11745 13044:13044 13694:13694" x14ac:dyDescent="0.3">
      <c r="TFR174431" t="b">
        <v>1</v>
      </c>
    </row>
    <row r="174462" spans="14932:14932" x14ac:dyDescent="0.3">
      <c r="VBH174462" t="b">
        <v>1</v>
      </c>
    </row>
    <row r="174468" spans="1957:1957 5131:5131 9660:9684 11153:11153" x14ac:dyDescent="0.3">
      <c r="BWG174468" t="b">
        <v>1</v>
      </c>
    </row>
    <row r="174469" spans="1957:1957 5131:5131 9660:9684 11153:11153" x14ac:dyDescent="0.3">
      <c r="GOI174469" t="b">
        <v>1</v>
      </c>
      <c r="NHL174469" t="b">
        <v>1</v>
      </c>
    </row>
    <row r="174473" spans="1957:1957 5131:5131 9660:9684 11153:11153" x14ac:dyDescent="0.3">
      <c r="PLY174473" t="b">
        <v>1</v>
      </c>
    </row>
    <row r="174479" spans="1957:1957 5131:5131 9660:9684 11153:11153" x14ac:dyDescent="0.3">
      <c r="NGN174479" t="b">
        <v>1</v>
      </c>
    </row>
    <row r="174486" spans="7974:7974 10442:10442 11469:11469" x14ac:dyDescent="0.3">
      <c r="KTR174486" t="b">
        <v>1</v>
      </c>
      <c r="OKP174486" t="b">
        <v>1</v>
      </c>
    </row>
    <row r="174490" spans="7974:7974 10442:10442 11469:11469" x14ac:dyDescent="0.3">
      <c r="PYC174490" t="b">
        <v>1</v>
      </c>
    </row>
    <row r="174503" spans="5393:5393 7582:7582 10305:10305 15691:15691" x14ac:dyDescent="0.3">
      <c r="KEP174503" t="b">
        <v>1</v>
      </c>
    </row>
    <row r="174504" spans="5393:5393 7582:7582 10305:10305 15691:15691" x14ac:dyDescent="0.3">
      <c r="WEM174504" t="b">
        <v>1</v>
      </c>
    </row>
    <row r="174506" spans="5393:5393 7582:7582 10305:10305 15691:15691" x14ac:dyDescent="0.3">
      <c r="OFI174506" t="b">
        <v>1</v>
      </c>
    </row>
    <row r="174511" spans="5393:5393 7582:7582 10305:10305 15691:15691" x14ac:dyDescent="0.3">
      <c r="GYK174511" t="b">
        <v>1</v>
      </c>
    </row>
    <row r="174526" spans="758:758 4806:4806" x14ac:dyDescent="0.3">
      <c r="ACD174526" t="b">
        <v>1</v>
      </c>
    </row>
    <row r="174527" spans="758:758 4806:4806" x14ac:dyDescent="0.3">
      <c r="GBV174527" t="b">
        <v>1</v>
      </c>
    </row>
    <row r="174530" spans="856:856 1359:1359 2703:2703 12308:12308" x14ac:dyDescent="0.3">
      <c r="AFX174530" t="b">
        <v>1</v>
      </c>
    </row>
    <row r="174536" spans="856:856 1359:1359 2703:2703 12308:12308" x14ac:dyDescent="0.3">
      <c r="REJ174536" t="b">
        <v>1</v>
      </c>
    </row>
    <row r="174544" spans="856:856 1359:1359 2703:2703 12308:12308" x14ac:dyDescent="0.3">
      <c r="AZG174544" t="b">
        <v>1</v>
      </c>
      <c r="CYY174544" t="b">
        <v>1</v>
      </c>
    </row>
    <row r="174546" spans="1077:1388 2681:2681 10339:10339 12271:12271" x14ac:dyDescent="0.3">
      <c r="RCY174546" t="b">
        <v>1</v>
      </c>
    </row>
    <row r="174550" spans="1077:1388 2681:2681 10339:10339 12271:12271" x14ac:dyDescent="0.3">
      <c r="BAJ174550" t="b">
        <v>1</v>
      </c>
    </row>
    <row r="174554" spans="1077:1388 2681:2681 10339:10339 12271:12271" x14ac:dyDescent="0.3">
      <c r="AOK174554" t="b">
        <v>1</v>
      </c>
    </row>
    <row r="174555" spans="1077:1388 2681:2681 10339:10339 12271:12271" x14ac:dyDescent="0.3">
      <c r="OGQ174555" t="b">
        <v>1</v>
      </c>
    </row>
    <row r="174559" spans="1077:1388 2681:2681 10339:10339 12271:12271" x14ac:dyDescent="0.3">
      <c r="CYC174559" t="b">
        <v>1</v>
      </c>
    </row>
    <row r="174566" spans="1961:1961 2627:2627 9114:9114 11946:11986" x14ac:dyDescent="0.3">
      <c r="BWK174566" t="b">
        <v>1</v>
      </c>
    </row>
    <row r="174569" spans="1961:1961 2627:2627 9114:9114 11946:11986" x14ac:dyDescent="0.3">
      <c r="QQL174569" t="b">
        <v>1</v>
      </c>
    </row>
    <row r="174570" spans="1961:1961 2627:2627 9114:9114 11946:11986" x14ac:dyDescent="0.3">
      <c r="MLN174570" t="b">
        <v>1</v>
      </c>
    </row>
    <row r="174573" spans="1961:1961 2627:2627 9114:9114 11946:11986" x14ac:dyDescent="0.3">
      <c r="CWA174573" t="b">
        <v>1</v>
      </c>
    </row>
    <row r="174574" spans="1961:1961 2627:2627 9114:9114 11946:11986" x14ac:dyDescent="0.3">
      <c r="QRZ174574" t="b">
        <v>1</v>
      </c>
    </row>
    <row r="174581" spans="5848:5848 6838:6838 13417:13417" x14ac:dyDescent="0.3">
      <c r="JBZ174581" t="b">
        <v>1</v>
      </c>
    </row>
    <row r="174582" spans="5848:5848 6838:6838 13417:13417" x14ac:dyDescent="0.3">
      <c r="SVA174582" t="b">
        <v>1</v>
      </c>
    </row>
    <row r="174584" spans="5848:5848 6838:6838 13417:13417" x14ac:dyDescent="0.3">
      <c r="HPX174584" t="b">
        <v>1</v>
      </c>
    </row>
    <row r="174595" spans="1474:1474 6050:6050 13100:13100 15605:15605" x14ac:dyDescent="0.3">
      <c r="BDR174595" t="b">
        <v>1</v>
      </c>
      <c r="SIV174595" t="b">
        <v>1</v>
      </c>
    </row>
    <row r="174606" spans="1474:1474 6050:6050 13100:13100 15605:15605" x14ac:dyDescent="0.3">
      <c r="HXR174606" t="b">
        <v>1</v>
      </c>
      <c r="WBE174606" t="b">
        <v>1</v>
      </c>
    </row>
    <row r="174611" spans="7958:7958 9828:9828 13758:13758" x14ac:dyDescent="0.3">
      <c r="KTB174611" t="b">
        <v>1</v>
      </c>
    </row>
    <row r="174623" spans="7958:7958 9828:9828 13758:13758" x14ac:dyDescent="0.3">
      <c r="NMZ174623" t="b">
        <v>1</v>
      </c>
      <c r="TID174623" t="b">
        <v>1</v>
      </c>
    </row>
    <row r="174627" spans="9186:9186 13134:13134" x14ac:dyDescent="0.3">
      <c r="SKD174627" t="b">
        <v>1</v>
      </c>
    </row>
    <row r="174640" spans="9186:9186 13134:13134" x14ac:dyDescent="0.3">
      <c r="MOH174640" t="b">
        <v>1</v>
      </c>
    </row>
    <row r="174649" spans="2948:2948 4380:4380" x14ac:dyDescent="0.3">
      <c r="DIJ174649" t="b">
        <v>1</v>
      </c>
      <c r="FLL174649" t="b">
        <v>1</v>
      </c>
    </row>
    <row r="174673" spans="1416:1416 3228:3228 4974:4974 9958:9958 12240:12240 14122:14122" x14ac:dyDescent="0.3">
      <c r="TWD174673" t="b">
        <v>1</v>
      </c>
    </row>
    <row r="174675" spans="1416:1416 3228:3228 4974:4974 9958:9958 12240:12240 14122:14122" x14ac:dyDescent="0.3">
      <c r="BBL174675" t="b">
        <v>1</v>
      </c>
    </row>
    <row r="174682" spans="1416:1416 3228:3228 4974:4974 9958:9958 12240:12240 14122:14122" x14ac:dyDescent="0.3">
      <c r="GIH174682" t="b">
        <v>1</v>
      </c>
    </row>
    <row r="174683" spans="1416:1416 3228:3228 4974:4974 9958:9958 12240:12240 14122:14122" x14ac:dyDescent="0.3">
      <c r="DTD174683" t="b">
        <v>1</v>
      </c>
      <c r="NRZ174683" t="b">
        <v>1</v>
      </c>
    </row>
    <row r="174686" spans="1416:1416 3228:3228 4974:4974 9958:9958 12240:12240 14122:14122" x14ac:dyDescent="0.3">
      <c r="RBT174686" t="b">
        <v>1</v>
      </c>
    </row>
    <row r="174695" spans="3481:3481 8192:8192 11996:11996" x14ac:dyDescent="0.3">
      <c r="LCB174695" t="b">
        <v>1</v>
      </c>
    </row>
    <row r="174704" spans="3481:3481 8192:8192 11996:11996" x14ac:dyDescent="0.3">
      <c r="ECW174704" t="b">
        <v>1</v>
      </c>
      <c r="QSJ174704" t="b">
        <v>1</v>
      </c>
    </row>
    <row r="174718" spans="7359:7359" x14ac:dyDescent="0.3">
      <c r="JWA174718" t="b">
        <v>1</v>
      </c>
    </row>
    <row r="174722" spans="9458:9458 11840:11840 12612:12612 15488:15488" x14ac:dyDescent="0.3">
      <c r="RQB174722" t="b">
        <v>1</v>
      </c>
    </row>
    <row r="174730" spans="9458:9458 11840:11840 12612:12612 15488:15488" x14ac:dyDescent="0.3">
      <c r="VWR174730" t="b">
        <v>1</v>
      </c>
    </row>
    <row r="174735" spans="9458:9458 11840:11840 12612:12612 15488:15488" x14ac:dyDescent="0.3">
      <c r="QMJ174735" t="b">
        <v>1</v>
      </c>
    </row>
    <row r="174736" spans="9458:9458 11840:11840 12612:12612 15488:15488" x14ac:dyDescent="0.3">
      <c r="MYT174736" t="b">
        <v>1</v>
      </c>
    </row>
    <row r="174739" spans="1223:1223 12977:12977" x14ac:dyDescent="0.3">
      <c r="AUA174739" t="b">
        <v>1</v>
      </c>
    </row>
    <row r="174743" spans="1223:1223 12977:12977" x14ac:dyDescent="0.3">
      <c r="SEC174743" t="b">
        <v>1</v>
      </c>
    </row>
    <row r="174753" spans="2197:2197 13083:13083" x14ac:dyDescent="0.3">
      <c r="CFM174753" t="b">
        <v>1</v>
      </c>
    </row>
    <row r="174763" spans="2197:2197 13083:13083" x14ac:dyDescent="0.3">
      <c r="SIE174763" t="b">
        <v>1</v>
      </c>
    </row>
    <row r="174789" spans="9354:9354" x14ac:dyDescent="0.3">
      <c r="MUT174789" t="b">
        <v>1</v>
      </c>
    </row>
    <row r="174804" spans="5872:5872" x14ac:dyDescent="0.3">
      <c r="HQV174804" t="b">
        <v>1</v>
      </c>
    </row>
    <row r="174823" spans="7873:7873 10179:10179 15757:15757" x14ac:dyDescent="0.3">
      <c r="KPU174823" t="b">
        <v>1</v>
      </c>
    </row>
    <row r="174830" spans="7873:7873 10179:10179 15757:15757" x14ac:dyDescent="0.3">
      <c r="WHA174830" t="b">
        <v>1</v>
      </c>
    </row>
    <row r="174832" spans="7873:7873 10179:10179 15757:15757" x14ac:dyDescent="0.3">
      <c r="OAM174832" t="b">
        <v>1</v>
      </c>
    </row>
    <row r="174841" spans="1017:1017 12245:12245 14512:14512" x14ac:dyDescent="0.3">
      <c r="RBY174841" t="b">
        <v>1</v>
      </c>
    </row>
    <row r="174845" spans="1017:1017 12245:12245 14512:14512" x14ac:dyDescent="0.3">
      <c r="ULD174845" t="b">
        <v>1</v>
      </c>
    </row>
    <row r="174846" spans="1017:1017 12245:12245 14512:14512" x14ac:dyDescent="0.3">
      <c r="AMC174846" t="b">
        <v>1</v>
      </c>
    </row>
    <row r="174856" spans="8356:8356 11062:11062 15710:15710" x14ac:dyDescent="0.3">
      <c r="WFF174856" t="b">
        <v>1</v>
      </c>
    </row>
    <row r="174857" spans="8356:8356 11062:11062 15710:15710" x14ac:dyDescent="0.3">
      <c r="PIL174857" t="b">
        <v>1</v>
      </c>
    </row>
    <row r="174863" spans="8356:8356 11062:11062 15710:15710" x14ac:dyDescent="0.3">
      <c r="LIJ174863" t="b">
        <v>1</v>
      </c>
    </row>
    <row r="174867" spans="4809:4809 7476:7476 9313:9313" x14ac:dyDescent="0.3">
      <c r="MTE174867" t="b">
        <v>1</v>
      </c>
    </row>
    <row r="174869" spans="4809:4809 7476:7476 9313:9313" x14ac:dyDescent="0.3">
      <c r="GBY174869" t="b">
        <v>1</v>
      </c>
      <c r="KAN174869" t="b">
        <v>1</v>
      </c>
    </row>
    <row r="174881" spans="1545:1979 3837:3872 6403:6403" x14ac:dyDescent="0.3">
      <c r="ERX174881" t="b">
        <v>1</v>
      </c>
    </row>
    <row r="174887" spans="1545:1979 3837:3872 6403:6403" x14ac:dyDescent="0.3">
      <c r="BGK174887" t="b">
        <v>1</v>
      </c>
    </row>
    <row r="174889" spans="1545:1979 3837:3872 6403:6403" x14ac:dyDescent="0.3">
      <c r="ILG174889" t="b">
        <v>1</v>
      </c>
    </row>
    <row r="174891" spans="1545:1979 3837:3872 6403:6403" x14ac:dyDescent="0.3">
      <c r="EQO174891" t="b">
        <v>1</v>
      </c>
    </row>
    <row r="174896" spans="1545:1979 3837:3872 6403:6403" x14ac:dyDescent="0.3">
      <c r="BXC174896" t="b">
        <v>1</v>
      </c>
    </row>
    <row r="174908" spans="2419:2419" x14ac:dyDescent="0.3">
      <c r="COA174908" t="b">
        <v>1</v>
      </c>
    </row>
    <row r="174914" spans="8489:8489 13459:13459 15857:15857" x14ac:dyDescent="0.3">
      <c r="LNM174914" t="b">
        <v>1</v>
      </c>
    </row>
    <row r="174916" spans="8489:8489 13459:13459 15857:15857" x14ac:dyDescent="0.3">
      <c r="WKW174916" t="b">
        <v>1</v>
      </c>
    </row>
    <row r="174927" spans="8489:8489 13459:13459 15857:15857" x14ac:dyDescent="0.3">
      <c r="SWQ174927" t="b">
        <v>1</v>
      </c>
    </row>
    <row r="174943" spans="81:81" x14ac:dyDescent="0.3">
      <c r="CC174943" t="b">
        <v>1</v>
      </c>
    </row>
    <row r="174945" spans="1183:1183 2739:2739 3098:3098 9102:9102 12799:12799 14827:14827" x14ac:dyDescent="0.3">
      <c r="DOD174945" t="b">
        <v>1</v>
      </c>
      <c r="MLB174945" t="b">
        <v>1</v>
      </c>
    </row>
    <row r="174946" spans="1183:1183 2739:2739 3098:3098 9102:9102 12799:12799 14827:14827" x14ac:dyDescent="0.3">
      <c r="DAI174946" t="b">
        <v>1</v>
      </c>
    </row>
    <row r="174950" spans="1183:1183 2739:2739 3098:3098 9102:9102 12799:12799 14827:14827" x14ac:dyDescent="0.3">
      <c r="ASM174950" t="b">
        <v>1</v>
      </c>
      <c r="UXG174950" t="b">
        <v>1</v>
      </c>
    </row>
    <row r="174952" spans="1183:1183 2739:2739 3098:3098 9102:9102 12799:12799 14827:14827" x14ac:dyDescent="0.3">
      <c r="RXG174952" t="b">
        <v>1</v>
      </c>
    </row>
    <row r="174962" spans="9134:9134 11373:11373" x14ac:dyDescent="0.3">
      <c r="PUK174962" t="b">
        <v>1</v>
      </c>
    </row>
    <row r="174969" spans="9134:9134 11373:11373" x14ac:dyDescent="0.3">
      <c r="MMH174969" t="b">
        <v>1</v>
      </c>
    </row>
    <row r="174982" spans="1466:1466 3935:3935 11530:11530" x14ac:dyDescent="0.3">
      <c r="EUI174982" t="b">
        <v>1</v>
      </c>
    </row>
    <row r="174986" spans="1466:1466 3935:3935 11530:11530" x14ac:dyDescent="0.3">
      <c r="QAL174986" t="b">
        <v>1</v>
      </c>
    </row>
    <row r="174987" spans="1466:1466 3935:3935 11530:11530" x14ac:dyDescent="0.3">
      <c r="BDJ174987" t="b">
        <v>1</v>
      </c>
    </row>
    <row r="174995" spans="3059:3059 8360:8360 11168:11168 11544:11544" x14ac:dyDescent="0.3">
      <c r="DMQ174995" t="b">
        <v>1</v>
      </c>
      <c r="QAZ174995" t="b">
        <v>1</v>
      </c>
    </row>
    <row r="174999" spans="3059:3059 8360:8360 11168:11168 11544:11544" x14ac:dyDescent="0.3">
      <c r="PMN174999" t="b">
        <v>1</v>
      </c>
    </row>
    <row r="175005" spans="3059:3059 8360:8360 11168:11168 11544:11544" x14ac:dyDescent="0.3">
      <c r="LIN175005" t="b">
        <v>1</v>
      </c>
    </row>
    <row r="175019" spans="3645:3645" x14ac:dyDescent="0.3">
      <c r="EJE175019" t="b">
        <v>1</v>
      </c>
    </row>
    <row r="175049" spans="5846:5846" x14ac:dyDescent="0.3">
      <c r="HPV175049" t="b">
        <v>1</v>
      </c>
    </row>
    <row r="175057" spans="7469:7469 14215:14215" x14ac:dyDescent="0.3">
      <c r="TZS175057" t="b">
        <v>1</v>
      </c>
    </row>
    <row r="175065" spans="7469:7469 14215:14215" x14ac:dyDescent="0.3">
      <c r="KAG175065" t="b">
        <v>1</v>
      </c>
    </row>
    <row r="175090" spans="1575:1575 3269:3269 6884:6884 8248:8248" x14ac:dyDescent="0.3">
      <c r="JDT175090" t="b">
        <v>1</v>
      </c>
    </row>
    <row r="175095" spans="1575:1575 3269:3269 6884:6884 8248:8248" x14ac:dyDescent="0.3">
      <c r="DUS175095" t="b">
        <v>1</v>
      </c>
    </row>
    <row r="175096" spans="1575:1575 3269:3269 6884:6884 8248:8248" x14ac:dyDescent="0.3">
      <c r="LEF175096" t="b">
        <v>1</v>
      </c>
    </row>
    <row r="175101" spans="1575:1575 3269:3269 6884:6884 8248:8248" x14ac:dyDescent="0.3">
      <c r="BHO175101" t="b">
        <v>1</v>
      </c>
    </row>
    <row r="175110" spans="4842:4842 6650:6760" x14ac:dyDescent="0.3">
      <c r="IUT175110" t="b">
        <v>1</v>
      </c>
    </row>
    <row r="175116" spans="4842:4842 6650:6760" x14ac:dyDescent="0.3">
      <c r="GDF175116" t="b">
        <v>1</v>
      </c>
    </row>
    <row r="175117" spans="4842:4842 6650:6760" x14ac:dyDescent="0.3">
      <c r="IYZ175117" t="b">
        <v>1</v>
      </c>
    </row>
    <row r="175129" spans="12459:12459 14755:14755" x14ac:dyDescent="0.3">
      <c r="UUM175129" t="b">
        <v>1</v>
      </c>
    </row>
    <row r="175133" spans="12459:12459 14755:14755" x14ac:dyDescent="0.3">
      <c r="RKE175133" t="b">
        <v>1</v>
      </c>
    </row>
    <row r="175148" spans="9627:9627 11208:11208" x14ac:dyDescent="0.3">
      <c r="POB175148" t="b">
        <v>1</v>
      </c>
    </row>
    <row r="175149" spans="9627:9627 11208:11208" x14ac:dyDescent="0.3">
      <c r="NFG175149" t="b">
        <v>1</v>
      </c>
    </row>
    <row r="175157" spans="3255:3255 5981:5981 11014:11014 12322:12322" x14ac:dyDescent="0.3">
      <c r="REX175157" t="b">
        <v>1</v>
      </c>
    </row>
    <row r="175160" spans="3255:3255 5981:5981 11014:11014 12322:12322" x14ac:dyDescent="0.3">
      <c r="DUE175160" t="b">
        <v>1</v>
      </c>
      <c r="PGP175160" t="b">
        <v>1</v>
      </c>
    </row>
    <row r="175165" spans="3255:3255 5981:5981 11014:11014 12322:12322" x14ac:dyDescent="0.3">
      <c r="HVA175165" t="b">
        <v>1</v>
      </c>
    </row>
    <row r="175187" spans="10744:10744" x14ac:dyDescent="0.3">
      <c r="OWF175187" t="b">
        <v>1</v>
      </c>
    </row>
    <row r="175202" spans="12151:12151 12819:12819 13630:13630" x14ac:dyDescent="0.3">
      <c r="TDF175202" t="b">
        <v>1</v>
      </c>
    </row>
    <row r="175206" spans="12151:12151 12819:12819 13630:13630" x14ac:dyDescent="0.3">
      <c r="QYI175206" t="b">
        <v>1</v>
      </c>
    </row>
    <row r="175213" spans="12151:12151 12819:12819 13630:13630" x14ac:dyDescent="0.3">
      <c r="RYA175213" t="b">
        <v>1</v>
      </c>
    </row>
    <row r="175217" spans="814:814 4754:4754 6437:6437 12389:12688" x14ac:dyDescent="0.3">
      <c r="RSZ175217" t="b">
        <v>1</v>
      </c>
    </row>
    <row r="175220" spans="814:814 4754:4754 6437:6437 12389:12688" x14ac:dyDescent="0.3">
      <c r="RHM175220" t="b">
        <v>1</v>
      </c>
    </row>
    <row r="175221" spans="814:814 4754:4754 6437:6437 12389:12688" x14ac:dyDescent="0.3">
      <c r="FZV175221" t="b">
        <v>1</v>
      </c>
    </row>
    <row r="175230" spans="814:814 4754:4754 6437:6437 12389:12688" x14ac:dyDescent="0.3">
      <c r="AEH175230" t="b">
        <v>1</v>
      </c>
    </row>
    <row r="175232" spans="814:814 4754:4754 6437:6437 12389:12688" x14ac:dyDescent="0.3">
      <c r="IMO175232" t="b">
        <v>1</v>
      </c>
    </row>
    <row r="175238" spans="2735:2735 4029:4029 8008:8008 12812:12812 13981:13981" x14ac:dyDescent="0.3">
      <c r="EXY175238" t="b">
        <v>1</v>
      </c>
    </row>
    <row r="175240" spans="2735:2735 4029:4029 8008:8008 12812:12812 13981:13981" x14ac:dyDescent="0.3">
      <c r="DAE175240" t="b">
        <v>1</v>
      </c>
    </row>
    <row r="175244" spans="2735:2735 4029:4029 8008:8008 12812:12812 13981:13981" x14ac:dyDescent="0.3">
      <c r="KUZ175244" t="b">
        <v>1</v>
      </c>
    </row>
    <row r="175245" spans="2735:2735 4029:4029 8008:8008 12812:12812 13981:13981" x14ac:dyDescent="0.3">
      <c r="RXT175245" t="b">
        <v>1</v>
      </c>
    </row>
    <row r="175247" spans="2735:2735 4029:4029 8008:8008 12812:12812 13981:13981" x14ac:dyDescent="0.3">
      <c r="TQS175247" t="b">
        <v>1</v>
      </c>
    </row>
    <row r="175249" spans="1849:1849 10091:10091 11792:11792 12505:12505" x14ac:dyDescent="0.3">
      <c r="BSC175249" t="b">
        <v>1</v>
      </c>
    </row>
    <row r="175262" spans="1849:1849 10091:10091 11792:11792 12505:12505" x14ac:dyDescent="0.3">
      <c r="QKN175262" t="b">
        <v>1</v>
      </c>
    </row>
    <row r="175263" spans="1849:1849 10091:10091 11792:11792 12505:12505" x14ac:dyDescent="0.3">
      <c r="NXC175263" t="b">
        <v>1</v>
      </c>
    </row>
    <row r="175264" spans="1849:1849 10091:10091 11792:11792 12505:12505" x14ac:dyDescent="0.3">
      <c r="RLY175264" t="b">
        <v>1</v>
      </c>
    </row>
    <row r="175265" spans="2263:2263 7181:7181 10418:10418 14815:14815" x14ac:dyDescent="0.3">
      <c r="JPE175265" t="b">
        <v>1</v>
      </c>
    </row>
    <row r="175269" spans="2263:2263 7181:7181 10418:10418 14815:14815" x14ac:dyDescent="0.3">
      <c r="OJR175269" t="b">
        <v>1</v>
      </c>
    </row>
    <row r="175278" spans="2263:2263 7181:7181 10418:10418 14815:14815" x14ac:dyDescent="0.3">
      <c r="CIA175278" t="b">
        <v>1</v>
      </c>
    </row>
    <row r="175280" spans="2263:2263 7181:7181 10418:10418 14815:14815" x14ac:dyDescent="0.3">
      <c r="UWU175280" t="b">
        <v>1</v>
      </c>
    </row>
    <row r="175281" spans="15:838 1855:1855 2337:2337 4663:4663 5772:5772" x14ac:dyDescent="0.3">
      <c r="IQ175281" t="b">
        <v>1</v>
      </c>
    </row>
    <row r="175282" spans="15:838 1855:1855 2337:2337 4663:4663 5772:5772" x14ac:dyDescent="0.3">
      <c r="HMZ175282" t="b">
        <v>1</v>
      </c>
    </row>
    <row r="175285" spans="15:838 1855:1855 2337:2337 4663:4663 5772:5772" x14ac:dyDescent="0.3">
      <c r="AFF175285" t="b">
        <v>1</v>
      </c>
    </row>
    <row r="175290" spans="15:838 1855:1855 2337:2337 4663:4663 5772:5772" x14ac:dyDescent="0.3">
      <c r="CKW175290" t="b">
        <v>1</v>
      </c>
    </row>
    <row r="175291" spans="15:838 1855:1855 2337:2337 4663:4663 5772:5772" x14ac:dyDescent="0.3">
      <c r="O175291" t="b">
        <v>1</v>
      </c>
    </row>
    <row r="175294" spans="15:838 1855:1855 2337:2337 4663:4663 5772:5772" x14ac:dyDescent="0.3">
      <c r="BSI175294" t="b">
        <v>1</v>
      </c>
    </row>
    <row r="175296" spans="15:838 1855:1855 2337:2337 4663:4663 5772:5772" x14ac:dyDescent="0.3">
      <c r="FWI175296" t="b">
        <v>1</v>
      </c>
    </row>
    <row r="175303" spans="2834:2834 3163:3163" x14ac:dyDescent="0.3">
      <c r="DQQ175303" t="b">
        <v>1</v>
      </c>
    </row>
    <row r="175307" spans="2834:2834 3163:3163" x14ac:dyDescent="0.3">
      <c r="DDZ175307" t="b">
        <v>1</v>
      </c>
    </row>
    <row r="175313" spans="6106:6106 6375:6375 12802:13159" x14ac:dyDescent="0.3">
      <c r="IKE175313" t="b">
        <v>1</v>
      </c>
    </row>
    <row r="175315" spans="6106:6106 6375:6375 12802:13159" x14ac:dyDescent="0.3">
      <c r="SLC175315" t="b">
        <v>1</v>
      </c>
    </row>
    <row r="175316" spans="6106:6106 6375:6375 12802:13159" x14ac:dyDescent="0.3">
      <c r="HZV175316" t="b">
        <v>1</v>
      </c>
    </row>
    <row r="175318" spans="6106:6106 6375:6375 12802:13159" x14ac:dyDescent="0.3">
      <c r="RXJ175318" t="b">
        <v>1</v>
      </c>
    </row>
    <row r="175330" spans="5070:5070 8533:8533 9668:9668" x14ac:dyDescent="0.3">
      <c r="GLZ175330" t="b">
        <v>1</v>
      </c>
      <c r="NGV175330" t="b">
        <v>1</v>
      </c>
    </row>
    <row r="175331" spans="5070:5070 8533:8533 9668:9668" x14ac:dyDescent="0.3">
      <c r="LPE175331" t="b">
        <v>1</v>
      </c>
    </row>
    <row r="175346" spans="15712:15712" x14ac:dyDescent="0.3">
      <c r="WFH175346" t="b">
        <v>1</v>
      </c>
    </row>
    <row r="175366" spans="9292:9292" x14ac:dyDescent="0.3">
      <c r="MSJ175366" t="b">
        <v>1</v>
      </c>
    </row>
    <row r="175402" spans="1559:1559" x14ac:dyDescent="0.3">
      <c r="BGY175402" t="b">
        <v>1</v>
      </c>
    </row>
    <row r="175417" spans="1029:1029 2933:2933 10236:10236" x14ac:dyDescent="0.3">
      <c r="AMO175417" t="b">
        <v>1</v>
      </c>
    </row>
    <row r="175422" spans="1029:1029 2933:2933 10236:10236" x14ac:dyDescent="0.3">
      <c r="OCR175422" t="b">
        <v>1</v>
      </c>
    </row>
    <row r="175424" spans="1029:1029 2933:2933 10236:10236" x14ac:dyDescent="0.3">
      <c r="DHU175424" t="b">
        <v>1</v>
      </c>
    </row>
    <row r="175435" spans="9089:9089" x14ac:dyDescent="0.3">
      <c r="MKO175435" t="b">
        <v>1</v>
      </c>
    </row>
    <row r="175448" spans="4947:4947 11745:11745 13044:13044 13694:13694" x14ac:dyDescent="0.3">
      <c r="SGR175448" t="b">
        <v>1</v>
      </c>
    </row>
    <row r="175449" spans="4947:4947 11745:11745 13044:13044 13694:13694" x14ac:dyDescent="0.3">
      <c r="GHG175449" t="b">
        <v>1</v>
      </c>
    </row>
    <row r="175451" spans="4947:4947 11745:11745 13044:13044 13694:13694" x14ac:dyDescent="0.3">
      <c r="QIS175451" t="b">
        <v>1</v>
      </c>
    </row>
    <row r="175455" spans="4947:4947 11745:11745 13044:13044 13694:13694" x14ac:dyDescent="0.3">
      <c r="TFR175455" t="b">
        <v>1</v>
      </c>
    </row>
    <row r="175486" spans="14932:14932" x14ac:dyDescent="0.3">
      <c r="VBH175486" t="b">
        <v>1</v>
      </c>
    </row>
    <row r="175492" spans="1957:1957 5131:5131 9660:9684 11153:11153" x14ac:dyDescent="0.3">
      <c r="BWG175492" t="b">
        <v>1</v>
      </c>
    </row>
    <row r="175493" spans="1957:1957 5131:5131 9660:9684 11153:11153" x14ac:dyDescent="0.3">
      <c r="GOI175493" t="b">
        <v>1</v>
      </c>
      <c r="NHL175493" t="b">
        <v>1</v>
      </c>
    </row>
    <row r="175497" spans="1957:1957 5131:5131 9660:9684 11153:11153" x14ac:dyDescent="0.3">
      <c r="PLY175497" t="b">
        <v>1</v>
      </c>
    </row>
    <row r="175503" spans="1957:1957 5131:5131 9660:9684 11153:11153" x14ac:dyDescent="0.3">
      <c r="NGN175503" t="b">
        <v>1</v>
      </c>
    </row>
    <row r="175510" spans="7974:7974 10442:10442 11469:11469" x14ac:dyDescent="0.3">
      <c r="KTR175510" t="b">
        <v>1</v>
      </c>
      <c r="OKP175510" t="b">
        <v>1</v>
      </c>
    </row>
    <row r="175514" spans="7974:7974 10442:10442 11469:11469" x14ac:dyDescent="0.3">
      <c r="PYC175514" t="b">
        <v>1</v>
      </c>
    </row>
    <row r="175527" spans="5393:5393 7582:7582 10305:10305 15691:15691" x14ac:dyDescent="0.3">
      <c r="KEP175527" t="b">
        <v>1</v>
      </c>
    </row>
    <row r="175528" spans="5393:5393 7582:7582 10305:10305 15691:15691" x14ac:dyDescent="0.3">
      <c r="WEM175528" t="b">
        <v>1</v>
      </c>
    </row>
    <row r="175530" spans="5393:5393 7582:7582 10305:10305 15691:15691" x14ac:dyDescent="0.3">
      <c r="OFI175530" t="b">
        <v>1</v>
      </c>
    </row>
    <row r="175535" spans="5393:5393 7582:7582 10305:10305 15691:15691" x14ac:dyDescent="0.3">
      <c r="GYK175535" t="b">
        <v>1</v>
      </c>
    </row>
    <row r="175550" spans="758:758 4806:4806" x14ac:dyDescent="0.3">
      <c r="ACD175550" t="b">
        <v>1</v>
      </c>
    </row>
    <row r="175551" spans="758:758 4806:4806" x14ac:dyDescent="0.3">
      <c r="GBV175551" t="b">
        <v>1</v>
      </c>
    </row>
    <row r="175554" spans="856:856 1359:1359 2703:2703 12308:12308" x14ac:dyDescent="0.3">
      <c r="AFX175554" t="b">
        <v>1</v>
      </c>
    </row>
    <row r="175560" spans="856:856 1359:1359 2703:2703 12308:12308" x14ac:dyDescent="0.3">
      <c r="REJ175560" t="b">
        <v>1</v>
      </c>
    </row>
    <row r="175568" spans="856:856 1359:1359 2703:2703 12308:12308" x14ac:dyDescent="0.3">
      <c r="AZG175568" t="b">
        <v>1</v>
      </c>
      <c r="CYY175568" t="b">
        <v>1</v>
      </c>
    </row>
    <row r="175570" spans="1077:1388 2681:2681 10339:10339 12271:12271" x14ac:dyDescent="0.3">
      <c r="RCY175570" t="b">
        <v>1</v>
      </c>
    </row>
    <row r="175574" spans="1077:1388 2681:2681 10339:10339 12271:12271" x14ac:dyDescent="0.3">
      <c r="BAJ175574" t="b">
        <v>1</v>
      </c>
    </row>
    <row r="175578" spans="1077:1388 2681:2681 10339:10339 12271:12271" x14ac:dyDescent="0.3">
      <c r="AOK175578" t="b">
        <v>1</v>
      </c>
    </row>
    <row r="175579" spans="1077:1388 2681:2681 10339:10339 12271:12271" x14ac:dyDescent="0.3">
      <c r="OGQ175579" t="b">
        <v>1</v>
      </c>
    </row>
    <row r="175583" spans="1077:1388 2681:2681 10339:10339 12271:12271" x14ac:dyDescent="0.3">
      <c r="CYC175583" t="b">
        <v>1</v>
      </c>
    </row>
    <row r="175590" spans="1961:1961 2627:2627 9114:9114 11946:11986" x14ac:dyDescent="0.3">
      <c r="BWK175590" t="b">
        <v>1</v>
      </c>
    </row>
    <row r="175593" spans="1961:1961 2627:2627 9114:9114 11946:11986" x14ac:dyDescent="0.3">
      <c r="QQL175593" t="b">
        <v>1</v>
      </c>
    </row>
    <row r="175594" spans="1961:1961 2627:2627 9114:9114 11946:11986" x14ac:dyDescent="0.3">
      <c r="MLN175594" t="b">
        <v>1</v>
      </c>
    </row>
    <row r="175597" spans="1961:1961 2627:2627 9114:9114 11946:11986" x14ac:dyDescent="0.3">
      <c r="CWA175597" t="b">
        <v>1</v>
      </c>
    </row>
    <row r="175598" spans="1961:1961 2627:2627 9114:9114 11946:11986" x14ac:dyDescent="0.3">
      <c r="QRZ175598" t="b">
        <v>1</v>
      </c>
    </row>
    <row r="175605" spans="5848:5848 6838:6838 13417:13417" x14ac:dyDescent="0.3">
      <c r="JBZ175605" t="b">
        <v>1</v>
      </c>
    </row>
    <row r="175606" spans="5848:5848 6838:6838 13417:13417" x14ac:dyDescent="0.3">
      <c r="SVA175606" t="b">
        <v>1</v>
      </c>
    </row>
    <row r="175608" spans="5848:5848 6838:6838 13417:13417" x14ac:dyDescent="0.3">
      <c r="HPX175608" t="b">
        <v>1</v>
      </c>
    </row>
    <row r="175619" spans="1474:1474 6050:6050 13100:13100 15605:15605" x14ac:dyDescent="0.3">
      <c r="BDR175619" t="b">
        <v>1</v>
      </c>
      <c r="SIV175619" t="b">
        <v>1</v>
      </c>
    </row>
    <row r="175630" spans="1474:1474 6050:6050 13100:13100 15605:15605" x14ac:dyDescent="0.3">
      <c r="HXR175630" t="b">
        <v>1</v>
      </c>
      <c r="WBE175630" t="b">
        <v>1</v>
      </c>
    </row>
    <row r="175635" spans="7958:7958 9828:9828 13758:13758" x14ac:dyDescent="0.3">
      <c r="KTB175635" t="b">
        <v>1</v>
      </c>
    </row>
    <row r="175647" spans="7958:7958 9828:9828 13758:13758" x14ac:dyDescent="0.3">
      <c r="NMZ175647" t="b">
        <v>1</v>
      </c>
      <c r="TID175647" t="b">
        <v>1</v>
      </c>
    </row>
    <row r="175651" spans="9186:9186 13134:13134" x14ac:dyDescent="0.3">
      <c r="SKD175651" t="b">
        <v>1</v>
      </c>
    </row>
    <row r="175664" spans="9186:9186 13134:13134" x14ac:dyDescent="0.3">
      <c r="MOH175664" t="b">
        <v>1</v>
      </c>
    </row>
    <row r="175673" spans="2948:2948 4380:4380" x14ac:dyDescent="0.3">
      <c r="DIJ175673" t="b">
        <v>1</v>
      </c>
      <c r="FLL175673" t="b">
        <v>1</v>
      </c>
    </row>
    <row r="175697" spans="1416:1416 3228:3228 4974:4974 9958:9958 12240:12240 14122:14122" x14ac:dyDescent="0.3">
      <c r="TWD175697" t="b">
        <v>1</v>
      </c>
    </row>
    <row r="175699" spans="1416:1416 3228:3228 4974:4974 9958:9958 12240:12240 14122:14122" x14ac:dyDescent="0.3">
      <c r="BBL175699" t="b">
        <v>1</v>
      </c>
    </row>
    <row r="175706" spans="1416:1416 3228:3228 4974:4974 9958:9958 12240:12240 14122:14122" x14ac:dyDescent="0.3">
      <c r="GIH175706" t="b">
        <v>1</v>
      </c>
    </row>
    <row r="175707" spans="1416:1416 3228:3228 4974:4974 9958:9958 12240:12240 14122:14122" x14ac:dyDescent="0.3">
      <c r="DTD175707" t="b">
        <v>1</v>
      </c>
      <c r="NRZ175707" t="b">
        <v>1</v>
      </c>
    </row>
    <row r="175710" spans="1416:1416 3228:3228 4974:4974 9958:9958 12240:12240 14122:14122" x14ac:dyDescent="0.3">
      <c r="RBT175710" t="b">
        <v>1</v>
      </c>
    </row>
    <row r="175719" spans="3481:3481 8192:8192 11996:11996" x14ac:dyDescent="0.3">
      <c r="LCB175719" t="b">
        <v>1</v>
      </c>
    </row>
    <row r="175728" spans="3481:3481 8192:8192 11996:11996" x14ac:dyDescent="0.3">
      <c r="ECW175728" t="b">
        <v>1</v>
      </c>
      <c r="QSJ175728" t="b">
        <v>1</v>
      </c>
    </row>
    <row r="175742" spans="7359:7359" x14ac:dyDescent="0.3">
      <c r="JWA175742" t="b">
        <v>1</v>
      </c>
    </row>
    <row r="175746" spans="9458:9458 11840:11840 12612:12612 15488:15488" x14ac:dyDescent="0.3">
      <c r="RQB175746" t="b">
        <v>1</v>
      </c>
    </row>
    <row r="175754" spans="9458:9458 11840:11840 12612:12612 15488:15488" x14ac:dyDescent="0.3">
      <c r="VWR175754" t="b">
        <v>1</v>
      </c>
    </row>
    <row r="175759" spans="9458:9458 11840:11840 12612:12612 15488:15488" x14ac:dyDescent="0.3">
      <c r="QMJ175759" t="b">
        <v>1</v>
      </c>
    </row>
    <row r="175760" spans="9458:9458 11840:11840 12612:12612 15488:15488" x14ac:dyDescent="0.3">
      <c r="MYT175760" t="b">
        <v>1</v>
      </c>
    </row>
    <row r="175763" spans="1223:1223 12977:12977" x14ac:dyDescent="0.3">
      <c r="AUA175763" t="b">
        <v>1</v>
      </c>
    </row>
    <row r="175767" spans="1223:1223 12977:12977" x14ac:dyDescent="0.3">
      <c r="SEC175767" t="b">
        <v>1</v>
      </c>
    </row>
    <row r="175777" spans="2197:2197 13083:13083" x14ac:dyDescent="0.3">
      <c r="CFM175777" t="b">
        <v>1</v>
      </c>
    </row>
    <row r="175787" spans="2197:2197 13083:13083" x14ac:dyDescent="0.3">
      <c r="SIE175787" t="b">
        <v>1</v>
      </c>
    </row>
    <row r="175813" spans="9354:9354" x14ac:dyDescent="0.3">
      <c r="MUT175813" t="b">
        <v>1</v>
      </c>
    </row>
    <row r="175828" spans="5872:5872" x14ac:dyDescent="0.3">
      <c r="HQV175828" t="b">
        <v>1</v>
      </c>
    </row>
    <row r="175847" spans="7873:7873 10179:10179 15757:15757" x14ac:dyDescent="0.3">
      <c r="KPU175847" t="b">
        <v>1</v>
      </c>
    </row>
    <row r="175854" spans="7873:7873 10179:10179 15757:15757" x14ac:dyDescent="0.3">
      <c r="WHA175854" t="b">
        <v>1</v>
      </c>
    </row>
    <row r="175856" spans="7873:7873 10179:10179 15757:15757" x14ac:dyDescent="0.3">
      <c r="OAM175856" t="b">
        <v>1</v>
      </c>
    </row>
    <row r="175865" spans="1017:1017 12245:12245 14512:14512" x14ac:dyDescent="0.3">
      <c r="RBY175865" t="b">
        <v>1</v>
      </c>
    </row>
    <row r="175869" spans="1017:1017 12245:12245 14512:14512" x14ac:dyDescent="0.3">
      <c r="ULD175869" t="b">
        <v>1</v>
      </c>
    </row>
    <row r="175870" spans="1017:1017 12245:12245 14512:14512" x14ac:dyDescent="0.3">
      <c r="AMC175870" t="b">
        <v>1</v>
      </c>
    </row>
    <row r="175880" spans="8356:8356 11062:11062 15710:15710" x14ac:dyDescent="0.3">
      <c r="WFF175880" t="b">
        <v>1</v>
      </c>
    </row>
    <row r="175881" spans="8356:8356 11062:11062 15710:15710" x14ac:dyDescent="0.3">
      <c r="PIL175881" t="b">
        <v>1</v>
      </c>
    </row>
    <row r="175887" spans="8356:8356 11062:11062 15710:15710" x14ac:dyDescent="0.3">
      <c r="LIJ175887" t="b">
        <v>1</v>
      </c>
    </row>
    <row r="175891" spans="4809:4809 7476:7476 9313:9313" x14ac:dyDescent="0.3">
      <c r="MTE175891" t="b">
        <v>1</v>
      </c>
    </row>
    <row r="175893" spans="4809:4809 7476:7476 9313:9313" x14ac:dyDescent="0.3">
      <c r="GBY175893" t="b">
        <v>1</v>
      </c>
      <c r="KAN175893" t="b">
        <v>1</v>
      </c>
    </row>
    <row r="175905" spans="1545:1979 3837:3872 6403:6403" x14ac:dyDescent="0.3">
      <c r="ERX175905" t="b">
        <v>1</v>
      </c>
    </row>
    <row r="175911" spans="1545:1979 3837:3872 6403:6403" x14ac:dyDescent="0.3">
      <c r="BGK175911" t="b">
        <v>1</v>
      </c>
    </row>
    <row r="175913" spans="1545:1979 3837:3872 6403:6403" x14ac:dyDescent="0.3">
      <c r="ILG175913" t="b">
        <v>1</v>
      </c>
    </row>
    <row r="175915" spans="1545:1979 3837:3872 6403:6403" x14ac:dyDescent="0.3">
      <c r="EQO175915" t="b">
        <v>1</v>
      </c>
    </row>
    <row r="175920" spans="1545:1979 3837:3872 6403:6403" x14ac:dyDescent="0.3">
      <c r="BXC175920" t="b">
        <v>1</v>
      </c>
    </row>
    <row r="175932" spans="2419:2419" x14ac:dyDescent="0.3">
      <c r="COA175932" t="b">
        <v>1</v>
      </c>
    </row>
    <row r="175938" spans="8489:8489 13459:13459 15857:15857" x14ac:dyDescent="0.3">
      <c r="LNM175938" t="b">
        <v>1</v>
      </c>
    </row>
    <row r="175940" spans="8489:8489 13459:13459 15857:15857" x14ac:dyDescent="0.3">
      <c r="WKW175940" t="b">
        <v>1</v>
      </c>
    </row>
    <row r="175951" spans="8489:8489 13459:13459 15857:15857" x14ac:dyDescent="0.3">
      <c r="SWQ175951" t="b">
        <v>1</v>
      </c>
    </row>
    <row r="175967" spans="81:81" x14ac:dyDescent="0.3">
      <c r="CC175967" t="b">
        <v>1</v>
      </c>
    </row>
    <row r="175969" spans="1183:1183 2739:2739 3098:3098 9102:9102 12799:12799 14827:14827" x14ac:dyDescent="0.3">
      <c r="DOD175969" t="b">
        <v>1</v>
      </c>
      <c r="MLB175969" t="b">
        <v>1</v>
      </c>
    </row>
    <row r="175970" spans="1183:1183 2739:2739 3098:3098 9102:9102 12799:12799 14827:14827" x14ac:dyDescent="0.3">
      <c r="DAI175970" t="b">
        <v>1</v>
      </c>
    </row>
    <row r="175974" spans="1183:1183 2739:2739 3098:3098 9102:9102 12799:12799 14827:14827" x14ac:dyDescent="0.3">
      <c r="ASM175974" t="b">
        <v>1</v>
      </c>
      <c r="UXG175974" t="b">
        <v>1</v>
      </c>
    </row>
    <row r="175976" spans="1183:1183 2739:2739 3098:3098 9102:9102 12799:12799 14827:14827" x14ac:dyDescent="0.3">
      <c r="RXG175976" t="b">
        <v>1</v>
      </c>
    </row>
    <row r="175986" spans="9134:9134 11373:11373" x14ac:dyDescent="0.3">
      <c r="PUK175986" t="b">
        <v>1</v>
      </c>
    </row>
    <row r="175993" spans="9134:9134 11373:11373" x14ac:dyDescent="0.3">
      <c r="MMH175993" t="b">
        <v>1</v>
      </c>
    </row>
    <row r="176006" spans="1466:1466 3935:3935 11530:11530" x14ac:dyDescent="0.3">
      <c r="EUI176006" t="b">
        <v>1</v>
      </c>
    </row>
    <row r="176010" spans="1466:1466 3935:3935 11530:11530" x14ac:dyDescent="0.3">
      <c r="QAL176010" t="b">
        <v>1</v>
      </c>
    </row>
    <row r="176011" spans="1466:1466 3935:3935 11530:11530" x14ac:dyDescent="0.3">
      <c r="BDJ176011" t="b">
        <v>1</v>
      </c>
    </row>
    <row r="176019" spans="3059:3059 8360:8360 11168:11168 11544:11544" x14ac:dyDescent="0.3">
      <c r="DMQ176019" t="b">
        <v>1</v>
      </c>
      <c r="QAZ176019" t="b">
        <v>1</v>
      </c>
    </row>
    <row r="176023" spans="3059:3059 8360:8360 11168:11168 11544:11544" x14ac:dyDescent="0.3">
      <c r="PMN176023" t="b">
        <v>1</v>
      </c>
    </row>
    <row r="176029" spans="3059:3059 8360:8360 11168:11168 11544:11544" x14ac:dyDescent="0.3">
      <c r="LIN176029" t="b">
        <v>1</v>
      </c>
    </row>
    <row r="176043" spans="3645:3645" x14ac:dyDescent="0.3">
      <c r="EJE176043" t="b">
        <v>1</v>
      </c>
    </row>
    <row r="176073" spans="5846:5846" x14ac:dyDescent="0.3">
      <c r="HPV176073" t="b">
        <v>1</v>
      </c>
    </row>
    <row r="176081" spans="7469:7469 14215:14215" x14ac:dyDescent="0.3">
      <c r="TZS176081" t="b">
        <v>1</v>
      </c>
    </row>
    <row r="176089" spans="7469:7469 14215:14215" x14ac:dyDescent="0.3">
      <c r="KAG176089" t="b">
        <v>1</v>
      </c>
    </row>
    <row r="176114" spans="1575:1575 3269:3269 6884:6884 8248:8248" x14ac:dyDescent="0.3">
      <c r="JDT176114" t="b">
        <v>1</v>
      </c>
    </row>
    <row r="176119" spans="1575:1575 3269:3269 6884:6884 8248:8248" x14ac:dyDescent="0.3">
      <c r="DUS176119" t="b">
        <v>1</v>
      </c>
    </row>
    <row r="176120" spans="1575:1575 3269:3269 6884:6884 8248:8248" x14ac:dyDescent="0.3">
      <c r="LEF176120" t="b">
        <v>1</v>
      </c>
    </row>
    <row r="176125" spans="1575:1575 3269:3269 6884:6884 8248:8248" x14ac:dyDescent="0.3">
      <c r="BHO176125" t="b">
        <v>1</v>
      </c>
    </row>
    <row r="176134" spans="4842:4842 6650:6760" x14ac:dyDescent="0.3">
      <c r="IUT176134" t="b">
        <v>1</v>
      </c>
    </row>
    <row r="176140" spans="4842:4842 6650:6760" x14ac:dyDescent="0.3">
      <c r="GDF176140" t="b">
        <v>1</v>
      </c>
    </row>
    <row r="176141" spans="4842:4842 6650:6760" x14ac:dyDescent="0.3">
      <c r="IYZ176141" t="b">
        <v>1</v>
      </c>
    </row>
    <row r="176153" spans="12459:12459 14755:14755" x14ac:dyDescent="0.3">
      <c r="UUM176153" t="b">
        <v>1</v>
      </c>
    </row>
    <row r="176157" spans="12459:12459 14755:14755" x14ac:dyDescent="0.3">
      <c r="RKE176157" t="b">
        <v>1</v>
      </c>
    </row>
    <row r="176172" spans="9627:9627 11208:11208" x14ac:dyDescent="0.3">
      <c r="POB176172" t="b">
        <v>1</v>
      </c>
    </row>
    <row r="176173" spans="9627:9627 11208:11208" x14ac:dyDescent="0.3">
      <c r="NFG176173" t="b">
        <v>1</v>
      </c>
    </row>
    <row r="176181" spans="3255:3255 5981:5981 11014:11014 12322:12322" x14ac:dyDescent="0.3">
      <c r="REX176181" t="b">
        <v>1</v>
      </c>
    </row>
    <row r="176184" spans="3255:3255 5981:5981 11014:11014 12322:12322" x14ac:dyDescent="0.3">
      <c r="DUE176184" t="b">
        <v>1</v>
      </c>
      <c r="PGP176184" t="b">
        <v>1</v>
      </c>
    </row>
    <row r="176189" spans="3255:3255 5981:5981 11014:11014 12322:12322" x14ac:dyDescent="0.3">
      <c r="HVA176189" t="b">
        <v>1</v>
      </c>
    </row>
    <row r="176211" spans="10744:10744" x14ac:dyDescent="0.3">
      <c r="OWF176211" t="b">
        <v>1</v>
      </c>
    </row>
    <row r="176226" spans="12151:12151 12819:12819 13630:13630" x14ac:dyDescent="0.3">
      <c r="TDF176226" t="b">
        <v>1</v>
      </c>
    </row>
    <row r="176230" spans="12151:12151 12819:12819 13630:13630" x14ac:dyDescent="0.3">
      <c r="QYI176230" t="b">
        <v>1</v>
      </c>
    </row>
    <row r="176237" spans="12151:12151 12819:12819 13630:13630" x14ac:dyDescent="0.3">
      <c r="RYA176237" t="b">
        <v>1</v>
      </c>
    </row>
    <row r="176241" spans="814:814 4754:4754 6437:6437 12389:12688" x14ac:dyDescent="0.3">
      <c r="RSZ176241" t="b">
        <v>1</v>
      </c>
    </row>
    <row r="176244" spans="814:814 4754:4754 6437:6437 12389:12688" x14ac:dyDescent="0.3">
      <c r="RHM176244" t="b">
        <v>1</v>
      </c>
    </row>
    <row r="176245" spans="814:814 4754:4754 6437:6437 12389:12688" x14ac:dyDescent="0.3">
      <c r="FZV176245" t="b">
        <v>1</v>
      </c>
    </row>
    <row r="176254" spans="814:814 4754:4754 6437:6437 12389:12688" x14ac:dyDescent="0.3">
      <c r="AEH176254" t="b">
        <v>1</v>
      </c>
    </row>
    <row r="176256" spans="814:814 4754:4754 6437:6437 12389:12688" x14ac:dyDescent="0.3">
      <c r="IMO176256" t="b">
        <v>1</v>
      </c>
    </row>
    <row r="176262" spans="2735:2735 4029:4029 8008:8008 12812:12812 13981:13981" x14ac:dyDescent="0.3">
      <c r="EXY176262" t="b">
        <v>1</v>
      </c>
    </row>
    <row r="176264" spans="2735:2735 4029:4029 8008:8008 12812:12812 13981:13981" x14ac:dyDescent="0.3">
      <c r="DAE176264" t="b">
        <v>1</v>
      </c>
    </row>
    <row r="176268" spans="2735:2735 4029:4029 8008:8008 12812:12812 13981:13981" x14ac:dyDescent="0.3">
      <c r="KUZ176268" t="b">
        <v>1</v>
      </c>
    </row>
    <row r="176269" spans="2735:2735 4029:4029 8008:8008 12812:12812 13981:13981" x14ac:dyDescent="0.3">
      <c r="RXT176269" t="b">
        <v>1</v>
      </c>
    </row>
    <row r="176271" spans="2735:2735 4029:4029 8008:8008 12812:12812 13981:13981" x14ac:dyDescent="0.3">
      <c r="TQS176271" t="b">
        <v>1</v>
      </c>
    </row>
    <row r="176273" spans="1849:1849 10091:10091 11792:11792 12505:12505" x14ac:dyDescent="0.3">
      <c r="BSC176273" t="b">
        <v>1</v>
      </c>
    </row>
    <row r="176286" spans="1849:1849 10091:10091 11792:11792 12505:12505" x14ac:dyDescent="0.3">
      <c r="QKN176286" t="b">
        <v>1</v>
      </c>
    </row>
    <row r="176287" spans="1849:1849 10091:10091 11792:11792 12505:12505" x14ac:dyDescent="0.3">
      <c r="NXC176287" t="b">
        <v>1</v>
      </c>
    </row>
    <row r="176288" spans="1849:1849 10091:10091 11792:11792 12505:12505" x14ac:dyDescent="0.3">
      <c r="RLY176288" t="b">
        <v>1</v>
      </c>
    </row>
    <row r="176289" spans="2263:2263 7181:7181 10418:10418 14815:14815" x14ac:dyDescent="0.3">
      <c r="JPE176289" t="b">
        <v>1</v>
      </c>
    </row>
    <row r="176293" spans="2263:2263 7181:7181 10418:10418 14815:14815" x14ac:dyDescent="0.3">
      <c r="OJR176293" t="b">
        <v>1</v>
      </c>
    </row>
    <row r="176302" spans="2263:2263 7181:7181 10418:10418 14815:14815" x14ac:dyDescent="0.3">
      <c r="CIA176302" t="b">
        <v>1</v>
      </c>
    </row>
    <row r="176304" spans="2263:2263 7181:7181 10418:10418 14815:14815" x14ac:dyDescent="0.3">
      <c r="UWU176304" t="b">
        <v>1</v>
      </c>
    </row>
    <row r="176305" spans="15:838 1855:1855 2337:2337 4663:4663 5772:5772" x14ac:dyDescent="0.3">
      <c r="IQ176305" t="b">
        <v>1</v>
      </c>
    </row>
    <row r="176306" spans="15:838 1855:1855 2337:2337 4663:4663 5772:5772" x14ac:dyDescent="0.3">
      <c r="HMZ176306" t="b">
        <v>1</v>
      </c>
    </row>
    <row r="176309" spans="15:838 1855:1855 2337:2337 4663:4663 5772:5772" x14ac:dyDescent="0.3">
      <c r="AFF176309" t="b">
        <v>1</v>
      </c>
    </row>
    <row r="176314" spans="15:838 1855:1855 2337:2337 4663:4663 5772:5772" x14ac:dyDescent="0.3">
      <c r="CKW176314" t="b">
        <v>1</v>
      </c>
    </row>
    <row r="176315" spans="15:838 1855:1855 2337:2337 4663:4663 5772:5772" x14ac:dyDescent="0.3">
      <c r="O176315" t="b">
        <v>1</v>
      </c>
    </row>
    <row r="176318" spans="15:838 1855:1855 2337:2337 4663:4663 5772:5772" x14ac:dyDescent="0.3">
      <c r="BSI176318" t="b">
        <v>1</v>
      </c>
    </row>
    <row r="176320" spans="15:838 1855:1855 2337:2337 4663:4663 5772:5772" x14ac:dyDescent="0.3">
      <c r="FWI176320" t="b">
        <v>1</v>
      </c>
    </row>
    <row r="176327" spans="2834:2834 3163:3163" x14ac:dyDescent="0.3">
      <c r="DQQ176327" t="b">
        <v>1</v>
      </c>
    </row>
    <row r="176331" spans="2834:2834 3163:3163" x14ac:dyDescent="0.3">
      <c r="DDZ176331" t="b">
        <v>1</v>
      </c>
    </row>
    <row r="176337" spans="6106:6106 6375:6375 12802:13159" x14ac:dyDescent="0.3">
      <c r="IKE176337" t="b">
        <v>1</v>
      </c>
    </row>
    <row r="176339" spans="6106:6106 6375:6375 12802:13159" x14ac:dyDescent="0.3">
      <c r="SLC176339" t="b">
        <v>1</v>
      </c>
    </row>
    <row r="176340" spans="6106:6106 6375:6375 12802:13159" x14ac:dyDescent="0.3">
      <c r="HZV176340" t="b">
        <v>1</v>
      </c>
    </row>
    <row r="176342" spans="6106:6106 6375:6375 12802:13159" x14ac:dyDescent="0.3">
      <c r="RXJ176342" t="b">
        <v>1</v>
      </c>
    </row>
    <row r="176354" spans="5070:5070 8533:8533 9668:9668" x14ac:dyDescent="0.3">
      <c r="GLZ176354" t="b">
        <v>1</v>
      </c>
      <c r="NGV176354" t="b">
        <v>1</v>
      </c>
    </row>
    <row r="176355" spans="5070:5070 8533:8533 9668:9668" x14ac:dyDescent="0.3">
      <c r="LPE176355" t="b">
        <v>1</v>
      </c>
    </row>
    <row r="176370" spans="15712:15712" x14ac:dyDescent="0.3">
      <c r="WFH176370" t="b">
        <v>1</v>
      </c>
    </row>
    <row r="176390" spans="9292:9292" x14ac:dyDescent="0.3">
      <c r="MSJ176390" t="b">
        <v>1</v>
      </c>
    </row>
    <row r="176426" spans="1559:1559" x14ac:dyDescent="0.3">
      <c r="BGY176426" t="b">
        <v>1</v>
      </c>
    </row>
    <row r="176441" spans="1029:1029 2933:2933 10236:10236" x14ac:dyDescent="0.3">
      <c r="AMO176441" t="b">
        <v>1</v>
      </c>
    </row>
    <row r="176446" spans="1029:1029 2933:2933 10236:10236" x14ac:dyDescent="0.3">
      <c r="OCR176446" t="b">
        <v>1</v>
      </c>
    </row>
    <row r="176448" spans="1029:1029 2933:2933 10236:10236" x14ac:dyDescent="0.3">
      <c r="DHU176448" t="b">
        <v>1</v>
      </c>
    </row>
    <row r="176459" spans="9089:9089" x14ac:dyDescent="0.3">
      <c r="MKO176459" t="b">
        <v>1</v>
      </c>
    </row>
    <row r="176472" spans="4947:4947 11745:11745 13044:13044 13694:13694" x14ac:dyDescent="0.3">
      <c r="SGR176472" t="b">
        <v>1</v>
      </c>
    </row>
    <row r="176473" spans="4947:4947 11745:11745 13044:13044 13694:13694" x14ac:dyDescent="0.3">
      <c r="GHG176473" t="b">
        <v>1</v>
      </c>
    </row>
    <row r="176475" spans="4947:4947 11745:11745 13044:13044 13694:13694" x14ac:dyDescent="0.3">
      <c r="QIS176475" t="b">
        <v>1</v>
      </c>
    </row>
    <row r="176479" spans="4947:4947 11745:11745 13044:13044 13694:13694" x14ac:dyDescent="0.3">
      <c r="TFR176479" t="b">
        <v>1</v>
      </c>
    </row>
    <row r="176510" spans="14932:14932" x14ac:dyDescent="0.3">
      <c r="VBH176510" t="b">
        <v>1</v>
      </c>
    </row>
    <row r="176516" spans="1957:1957 5131:5131 9660:9684 11153:11153" x14ac:dyDescent="0.3">
      <c r="BWG176516" t="b">
        <v>1</v>
      </c>
    </row>
    <row r="176517" spans="1957:1957 5131:5131 9660:9684 11153:11153" x14ac:dyDescent="0.3">
      <c r="GOI176517" t="b">
        <v>1</v>
      </c>
      <c r="NHL176517" t="b">
        <v>1</v>
      </c>
    </row>
    <row r="176521" spans="1957:1957 5131:5131 9660:9684 11153:11153" x14ac:dyDescent="0.3">
      <c r="PLY176521" t="b">
        <v>1</v>
      </c>
    </row>
    <row r="176527" spans="1957:1957 5131:5131 9660:9684 11153:11153" x14ac:dyDescent="0.3">
      <c r="NGN176527" t="b">
        <v>1</v>
      </c>
    </row>
    <row r="176534" spans="7974:7974 10442:10442 11469:11469" x14ac:dyDescent="0.3">
      <c r="KTR176534" t="b">
        <v>1</v>
      </c>
      <c r="OKP176534" t="b">
        <v>1</v>
      </c>
    </row>
    <row r="176538" spans="7974:7974 10442:10442 11469:11469" x14ac:dyDescent="0.3">
      <c r="PYC176538" t="b">
        <v>1</v>
      </c>
    </row>
    <row r="176551" spans="5393:5393 7582:7582 10305:10305 15691:15691" x14ac:dyDescent="0.3">
      <c r="KEP176551" t="b">
        <v>1</v>
      </c>
    </row>
    <row r="176552" spans="5393:5393 7582:7582 10305:10305 15691:15691" x14ac:dyDescent="0.3">
      <c r="WEM176552" t="b">
        <v>1</v>
      </c>
    </row>
    <row r="176554" spans="5393:5393 7582:7582 10305:10305 15691:15691" x14ac:dyDescent="0.3">
      <c r="OFI176554" t="b">
        <v>1</v>
      </c>
    </row>
    <row r="176559" spans="5393:5393 7582:7582 10305:10305 15691:15691" x14ac:dyDescent="0.3">
      <c r="GYK176559" t="b">
        <v>1</v>
      </c>
    </row>
    <row r="176574" spans="758:758 4806:4806" x14ac:dyDescent="0.3">
      <c r="ACD176574" t="b">
        <v>1</v>
      </c>
    </row>
    <row r="176575" spans="758:758 4806:4806" x14ac:dyDescent="0.3">
      <c r="GBV176575" t="b">
        <v>1</v>
      </c>
    </row>
    <row r="176578" spans="856:856 1359:1359 2703:2703 12308:12308" x14ac:dyDescent="0.3">
      <c r="AFX176578" t="b">
        <v>1</v>
      </c>
    </row>
    <row r="176584" spans="856:856 1359:1359 2703:2703 12308:12308" x14ac:dyDescent="0.3">
      <c r="REJ176584" t="b">
        <v>1</v>
      </c>
    </row>
    <row r="176592" spans="856:856 1359:1359 2703:2703 12308:12308" x14ac:dyDescent="0.3">
      <c r="AZG176592" t="b">
        <v>1</v>
      </c>
      <c r="CYY176592" t="b">
        <v>1</v>
      </c>
    </row>
    <row r="176594" spans="1077:1388 2681:2681 10339:10339 12271:12271" x14ac:dyDescent="0.3">
      <c r="RCY176594" t="b">
        <v>1</v>
      </c>
    </row>
    <row r="176598" spans="1077:1388 2681:2681 10339:10339 12271:12271" x14ac:dyDescent="0.3">
      <c r="BAJ176598" t="b">
        <v>1</v>
      </c>
    </row>
    <row r="176602" spans="1077:1388 2681:2681 10339:10339 12271:12271" x14ac:dyDescent="0.3">
      <c r="AOK176602" t="b">
        <v>1</v>
      </c>
    </row>
    <row r="176603" spans="1077:1388 2681:2681 10339:10339 12271:12271" x14ac:dyDescent="0.3">
      <c r="OGQ176603" t="b">
        <v>1</v>
      </c>
    </row>
    <row r="176607" spans="1077:1388 2681:2681 10339:10339 12271:12271" x14ac:dyDescent="0.3">
      <c r="CYC176607" t="b">
        <v>1</v>
      </c>
    </row>
    <row r="176614" spans="1961:1961 2627:2627 9114:9114 11946:11986" x14ac:dyDescent="0.3">
      <c r="BWK176614" t="b">
        <v>1</v>
      </c>
    </row>
    <row r="176617" spans="1961:1961 2627:2627 9114:9114 11946:11986" x14ac:dyDescent="0.3">
      <c r="QQL176617" t="b">
        <v>1</v>
      </c>
    </row>
    <row r="176618" spans="1961:1961 2627:2627 9114:9114 11946:11986" x14ac:dyDescent="0.3">
      <c r="MLN176618" t="b">
        <v>1</v>
      </c>
    </row>
    <row r="176621" spans="1961:1961 2627:2627 9114:9114 11946:11986" x14ac:dyDescent="0.3">
      <c r="CWA176621" t="b">
        <v>1</v>
      </c>
    </row>
    <row r="176622" spans="1961:1961 2627:2627 9114:9114 11946:11986" x14ac:dyDescent="0.3">
      <c r="QRZ176622" t="b">
        <v>1</v>
      </c>
    </row>
    <row r="176629" spans="5848:5848 6838:6838 13417:13417" x14ac:dyDescent="0.3">
      <c r="JBZ176629" t="b">
        <v>1</v>
      </c>
    </row>
    <row r="176630" spans="5848:5848 6838:6838 13417:13417" x14ac:dyDescent="0.3">
      <c r="SVA176630" t="b">
        <v>1</v>
      </c>
    </row>
    <row r="176632" spans="5848:5848 6838:6838 13417:13417" x14ac:dyDescent="0.3">
      <c r="HPX176632" t="b">
        <v>1</v>
      </c>
    </row>
    <row r="176643" spans="1474:1474 6050:6050 13100:13100 15605:15605" x14ac:dyDescent="0.3">
      <c r="BDR176643" t="b">
        <v>1</v>
      </c>
      <c r="SIV176643" t="b">
        <v>1</v>
      </c>
    </row>
    <row r="176654" spans="1474:1474 6050:6050 13100:13100 15605:15605" x14ac:dyDescent="0.3">
      <c r="HXR176654" t="b">
        <v>1</v>
      </c>
      <c r="WBE176654" t="b">
        <v>1</v>
      </c>
    </row>
    <row r="176659" spans="7958:7958 9828:9828 13758:13758" x14ac:dyDescent="0.3">
      <c r="KTB176659" t="b">
        <v>1</v>
      </c>
    </row>
    <row r="176671" spans="7958:7958 9828:9828 13758:13758" x14ac:dyDescent="0.3">
      <c r="NMZ176671" t="b">
        <v>1</v>
      </c>
      <c r="TID176671" t="b">
        <v>1</v>
      </c>
    </row>
    <row r="176675" spans="9186:9186 13134:13134" x14ac:dyDescent="0.3">
      <c r="SKD176675" t="b">
        <v>1</v>
      </c>
    </row>
    <row r="176688" spans="9186:9186 13134:13134" x14ac:dyDescent="0.3">
      <c r="MOH176688" t="b">
        <v>1</v>
      </c>
    </row>
    <row r="176697" spans="2948:2948 4380:4380" x14ac:dyDescent="0.3">
      <c r="DIJ176697" t="b">
        <v>1</v>
      </c>
      <c r="FLL176697" t="b">
        <v>1</v>
      </c>
    </row>
    <row r="176721" spans="1416:1416 3228:3228 4974:4974 9958:9958 12240:12240 14122:14122" x14ac:dyDescent="0.3">
      <c r="TWD176721" t="b">
        <v>1</v>
      </c>
    </row>
    <row r="176723" spans="1416:1416 3228:3228 4974:4974 9958:9958 12240:12240 14122:14122" x14ac:dyDescent="0.3">
      <c r="BBL176723" t="b">
        <v>1</v>
      </c>
    </row>
    <row r="176730" spans="1416:1416 3228:3228 4974:4974 9958:9958 12240:12240 14122:14122" x14ac:dyDescent="0.3">
      <c r="GIH176730" t="b">
        <v>1</v>
      </c>
    </row>
    <row r="176731" spans="1416:1416 3228:3228 4974:4974 9958:9958 12240:12240 14122:14122" x14ac:dyDescent="0.3">
      <c r="DTD176731" t="b">
        <v>1</v>
      </c>
      <c r="NRZ176731" t="b">
        <v>1</v>
      </c>
    </row>
    <row r="176734" spans="1416:1416 3228:3228 4974:4974 9958:9958 12240:12240 14122:14122" x14ac:dyDescent="0.3">
      <c r="RBT176734" t="b">
        <v>1</v>
      </c>
    </row>
    <row r="176743" spans="3481:3481 8192:8192 11996:11996" x14ac:dyDescent="0.3">
      <c r="LCB176743" t="b">
        <v>1</v>
      </c>
    </row>
    <row r="176752" spans="3481:3481 8192:8192 11996:11996" x14ac:dyDescent="0.3">
      <c r="ECW176752" t="b">
        <v>1</v>
      </c>
      <c r="QSJ176752" t="b">
        <v>1</v>
      </c>
    </row>
    <row r="176766" spans="7359:7359" x14ac:dyDescent="0.3">
      <c r="JWA176766" t="b">
        <v>1</v>
      </c>
    </row>
    <row r="176770" spans="9458:9458 11840:11840 12612:12612 15488:15488" x14ac:dyDescent="0.3">
      <c r="RQB176770" t="b">
        <v>1</v>
      </c>
    </row>
    <row r="176778" spans="9458:9458 11840:11840 12612:12612 15488:15488" x14ac:dyDescent="0.3">
      <c r="VWR176778" t="b">
        <v>1</v>
      </c>
    </row>
    <row r="176783" spans="9458:9458 11840:11840 12612:12612 15488:15488" x14ac:dyDescent="0.3">
      <c r="QMJ176783" t="b">
        <v>1</v>
      </c>
    </row>
    <row r="176784" spans="9458:9458 11840:11840 12612:12612 15488:15488" x14ac:dyDescent="0.3">
      <c r="MYT176784" t="b">
        <v>1</v>
      </c>
    </row>
    <row r="176787" spans="1223:1223 12977:12977" x14ac:dyDescent="0.3">
      <c r="AUA176787" t="b">
        <v>1</v>
      </c>
    </row>
    <row r="176791" spans="1223:1223 12977:12977" x14ac:dyDescent="0.3">
      <c r="SEC176791" t="b">
        <v>1</v>
      </c>
    </row>
    <row r="176801" spans="2197:2197 13083:13083" x14ac:dyDescent="0.3">
      <c r="CFM176801" t="b">
        <v>1</v>
      </c>
    </row>
    <row r="176811" spans="2197:2197 13083:13083" x14ac:dyDescent="0.3">
      <c r="SIE176811" t="b">
        <v>1</v>
      </c>
    </row>
    <row r="176837" spans="9354:9354" x14ac:dyDescent="0.3">
      <c r="MUT176837" t="b">
        <v>1</v>
      </c>
    </row>
    <row r="176852" spans="5872:5872" x14ac:dyDescent="0.3">
      <c r="HQV176852" t="b">
        <v>1</v>
      </c>
    </row>
    <row r="176871" spans="7873:7873 10179:10179 15757:15757" x14ac:dyDescent="0.3">
      <c r="KPU176871" t="b">
        <v>1</v>
      </c>
    </row>
    <row r="176878" spans="7873:7873 10179:10179 15757:15757" x14ac:dyDescent="0.3">
      <c r="WHA176878" t="b">
        <v>1</v>
      </c>
    </row>
    <row r="176880" spans="7873:7873 10179:10179 15757:15757" x14ac:dyDescent="0.3">
      <c r="OAM176880" t="b">
        <v>1</v>
      </c>
    </row>
    <row r="176889" spans="1017:1017 12245:12245 14512:14512" x14ac:dyDescent="0.3">
      <c r="RBY176889" t="b">
        <v>1</v>
      </c>
    </row>
    <row r="176893" spans="1017:1017 12245:12245 14512:14512" x14ac:dyDescent="0.3">
      <c r="ULD176893" t="b">
        <v>1</v>
      </c>
    </row>
    <row r="176894" spans="1017:1017 12245:12245 14512:14512" x14ac:dyDescent="0.3">
      <c r="AMC176894" t="b">
        <v>1</v>
      </c>
    </row>
    <row r="176904" spans="8356:8356 11062:11062 15710:15710" x14ac:dyDescent="0.3">
      <c r="WFF176904" t="b">
        <v>1</v>
      </c>
    </row>
    <row r="176905" spans="8356:8356 11062:11062 15710:15710" x14ac:dyDescent="0.3">
      <c r="PIL176905" t="b">
        <v>1</v>
      </c>
    </row>
    <row r="176911" spans="8356:8356 11062:11062 15710:15710" x14ac:dyDescent="0.3">
      <c r="LIJ176911" t="b">
        <v>1</v>
      </c>
    </row>
    <row r="176915" spans="4809:4809 7476:7476 9313:9313" x14ac:dyDescent="0.3">
      <c r="MTE176915" t="b">
        <v>1</v>
      </c>
    </row>
    <row r="176917" spans="4809:4809 7476:7476 9313:9313" x14ac:dyDescent="0.3">
      <c r="GBY176917" t="b">
        <v>1</v>
      </c>
      <c r="KAN176917" t="b">
        <v>1</v>
      </c>
    </row>
    <row r="176929" spans="1545:1979 3837:3872 6403:6403" x14ac:dyDescent="0.3">
      <c r="ERX176929" t="b">
        <v>1</v>
      </c>
    </row>
    <row r="176935" spans="1545:1979 3837:3872 6403:6403" x14ac:dyDescent="0.3">
      <c r="BGK176935" t="b">
        <v>1</v>
      </c>
    </row>
    <row r="176937" spans="1545:1979 3837:3872 6403:6403" x14ac:dyDescent="0.3">
      <c r="ILG176937" t="b">
        <v>1</v>
      </c>
    </row>
    <row r="176939" spans="1545:1979 3837:3872 6403:6403" x14ac:dyDescent="0.3">
      <c r="EQO176939" t="b">
        <v>1</v>
      </c>
    </row>
    <row r="176944" spans="1545:1979 3837:3872 6403:6403" x14ac:dyDescent="0.3">
      <c r="BXC176944" t="b">
        <v>1</v>
      </c>
    </row>
    <row r="176956" spans="2419:2419" x14ac:dyDescent="0.3">
      <c r="COA176956" t="b">
        <v>1</v>
      </c>
    </row>
    <row r="176962" spans="8489:8489 13459:13459 15857:15857" x14ac:dyDescent="0.3">
      <c r="LNM176962" t="b">
        <v>1</v>
      </c>
    </row>
    <row r="176964" spans="8489:8489 13459:13459 15857:15857" x14ac:dyDescent="0.3">
      <c r="WKW176964" t="b">
        <v>1</v>
      </c>
    </row>
    <row r="176975" spans="8489:8489 13459:13459 15857:15857" x14ac:dyDescent="0.3">
      <c r="SWQ176975" t="b">
        <v>1</v>
      </c>
    </row>
    <row r="176991" spans="81:81" x14ac:dyDescent="0.3">
      <c r="CC176991" t="b">
        <v>1</v>
      </c>
    </row>
    <row r="176993" spans="1183:1183 2739:2739 3098:3098 9102:9102 12799:12799 14827:14827" x14ac:dyDescent="0.3">
      <c r="DOD176993" t="b">
        <v>1</v>
      </c>
      <c r="MLB176993" t="b">
        <v>1</v>
      </c>
    </row>
    <row r="176994" spans="1183:1183 2739:2739 3098:3098 9102:9102 12799:12799 14827:14827" x14ac:dyDescent="0.3">
      <c r="DAI176994" t="b">
        <v>1</v>
      </c>
    </row>
    <row r="176998" spans="1183:1183 2739:2739 3098:3098 9102:9102 12799:12799 14827:14827" x14ac:dyDescent="0.3">
      <c r="ASM176998" t="b">
        <v>1</v>
      </c>
      <c r="UXG176998" t="b">
        <v>1</v>
      </c>
    </row>
    <row r="177000" spans="1183:1183 2739:2739 3098:3098 9102:9102 12799:12799 14827:14827" x14ac:dyDescent="0.3">
      <c r="RXG177000" t="b">
        <v>1</v>
      </c>
    </row>
    <row r="177010" spans="9134:9134 11373:11373" x14ac:dyDescent="0.3">
      <c r="PUK177010" t="b">
        <v>1</v>
      </c>
    </row>
    <row r="177017" spans="9134:9134 11373:11373" x14ac:dyDescent="0.3">
      <c r="MMH177017" t="b">
        <v>1</v>
      </c>
    </row>
    <row r="177030" spans="1466:1466 3935:3935 11530:11530" x14ac:dyDescent="0.3">
      <c r="EUI177030" t="b">
        <v>1</v>
      </c>
    </row>
    <row r="177034" spans="1466:1466 3935:3935 11530:11530" x14ac:dyDescent="0.3">
      <c r="QAL177034" t="b">
        <v>1</v>
      </c>
    </row>
    <row r="177035" spans="1466:1466 3935:3935 11530:11530" x14ac:dyDescent="0.3">
      <c r="BDJ177035" t="b">
        <v>1</v>
      </c>
    </row>
    <row r="177043" spans="3059:3059 8360:8360 11168:11168 11544:11544" x14ac:dyDescent="0.3">
      <c r="DMQ177043" t="b">
        <v>1</v>
      </c>
      <c r="QAZ177043" t="b">
        <v>1</v>
      </c>
    </row>
    <row r="177047" spans="3059:3059 8360:8360 11168:11168 11544:11544" x14ac:dyDescent="0.3">
      <c r="PMN177047" t="b">
        <v>1</v>
      </c>
    </row>
    <row r="177053" spans="3059:3059 8360:8360 11168:11168 11544:11544" x14ac:dyDescent="0.3">
      <c r="LIN177053" t="b">
        <v>1</v>
      </c>
    </row>
    <row r="177067" spans="3645:3645" x14ac:dyDescent="0.3">
      <c r="EJE177067" t="b">
        <v>1</v>
      </c>
    </row>
    <row r="177097" spans="5846:5846" x14ac:dyDescent="0.3">
      <c r="HPV177097" t="b">
        <v>1</v>
      </c>
    </row>
    <row r="177105" spans="7469:7469 14215:14215" x14ac:dyDescent="0.3">
      <c r="TZS177105" t="b">
        <v>1</v>
      </c>
    </row>
    <row r="177113" spans="7469:7469 14215:14215" x14ac:dyDescent="0.3">
      <c r="KAG177113" t="b">
        <v>1</v>
      </c>
    </row>
    <row r="177138" spans="1575:1575 3269:3269 6884:6884 8248:8248" x14ac:dyDescent="0.3">
      <c r="JDT177138" t="b">
        <v>1</v>
      </c>
    </row>
    <row r="177143" spans="1575:1575 3269:3269 6884:6884 8248:8248" x14ac:dyDescent="0.3">
      <c r="DUS177143" t="b">
        <v>1</v>
      </c>
    </row>
    <row r="177144" spans="1575:1575 3269:3269 6884:6884 8248:8248" x14ac:dyDescent="0.3">
      <c r="LEF177144" t="b">
        <v>1</v>
      </c>
    </row>
    <row r="177149" spans="1575:1575 3269:3269 6884:6884 8248:8248" x14ac:dyDescent="0.3">
      <c r="BHO177149" t="b">
        <v>1</v>
      </c>
    </row>
    <row r="177158" spans="4842:4842 6650:6760" x14ac:dyDescent="0.3">
      <c r="IUT177158" t="b">
        <v>1</v>
      </c>
    </row>
    <row r="177164" spans="4842:4842 6650:6760" x14ac:dyDescent="0.3">
      <c r="GDF177164" t="b">
        <v>1</v>
      </c>
    </row>
    <row r="177165" spans="4842:4842 6650:6760" x14ac:dyDescent="0.3">
      <c r="IYZ177165" t="b">
        <v>1</v>
      </c>
    </row>
    <row r="177177" spans="12459:12459 14755:14755" x14ac:dyDescent="0.3">
      <c r="UUM177177" t="b">
        <v>1</v>
      </c>
    </row>
    <row r="177181" spans="12459:12459 14755:14755" x14ac:dyDescent="0.3">
      <c r="RKE177181" t="b">
        <v>1</v>
      </c>
    </row>
    <row r="177196" spans="9627:9627 11208:11208" x14ac:dyDescent="0.3">
      <c r="POB177196" t="b">
        <v>1</v>
      </c>
    </row>
    <row r="177197" spans="9627:9627 11208:11208" x14ac:dyDescent="0.3">
      <c r="NFG177197" t="b">
        <v>1</v>
      </c>
    </row>
    <row r="177205" spans="3255:3255 5981:5981 11014:11014 12322:12322" x14ac:dyDescent="0.3">
      <c r="REX177205" t="b">
        <v>1</v>
      </c>
    </row>
    <row r="177208" spans="3255:3255 5981:5981 11014:11014 12322:12322" x14ac:dyDescent="0.3">
      <c r="DUE177208" t="b">
        <v>1</v>
      </c>
      <c r="PGP177208" t="b">
        <v>1</v>
      </c>
    </row>
    <row r="177213" spans="3255:3255 5981:5981 11014:11014 12322:12322" x14ac:dyDescent="0.3">
      <c r="HVA177213" t="b">
        <v>1</v>
      </c>
    </row>
    <row r="177235" spans="10744:10744" x14ac:dyDescent="0.3">
      <c r="OWF177235" t="b">
        <v>1</v>
      </c>
    </row>
    <row r="177250" spans="12151:12151 12819:12819 13630:13630" x14ac:dyDescent="0.3">
      <c r="TDF177250" t="b">
        <v>1</v>
      </c>
    </row>
    <row r="177254" spans="12151:12151 12819:12819 13630:13630" x14ac:dyDescent="0.3">
      <c r="QYI177254" t="b">
        <v>1</v>
      </c>
    </row>
    <row r="177261" spans="12151:12151 12819:12819 13630:13630" x14ac:dyDescent="0.3">
      <c r="RYA177261" t="b">
        <v>1</v>
      </c>
    </row>
    <row r="177265" spans="814:814 4754:4754 6437:6437 12389:12688" x14ac:dyDescent="0.3">
      <c r="RSZ177265" t="b">
        <v>1</v>
      </c>
    </row>
    <row r="177268" spans="814:814 4754:4754 6437:6437 12389:12688" x14ac:dyDescent="0.3">
      <c r="RHM177268" t="b">
        <v>1</v>
      </c>
    </row>
    <row r="177269" spans="814:814 4754:4754 6437:6437 12389:12688" x14ac:dyDescent="0.3">
      <c r="FZV177269" t="b">
        <v>1</v>
      </c>
    </row>
    <row r="177278" spans="814:814 4754:4754 6437:6437 12389:12688" x14ac:dyDescent="0.3">
      <c r="AEH177278" t="b">
        <v>1</v>
      </c>
    </row>
    <row r="177280" spans="814:814 4754:4754 6437:6437 12389:12688" x14ac:dyDescent="0.3">
      <c r="IMO177280" t="b">
        <v>1</v>
      </c>
    </row>
    <row r="177286" spans="2735:2735 4029:4029 8008:8008 12812:12812 13981:13981" x14ac:dyDescent="0.3">
      <c r="EXY177286" t="b">
        <v>1</v>
      </c>
    </row>
    <row r="177288" spans="2735:2735 4029:4029 8008:8008 12812:12812 13981:13981" x14ac:dyDescent="0.3">
      <c r="DAE177288" t="b">
        <v>1</v>
      </c>
    </row>
    <row r="177292" spans="2735:2735 4029:4029 8008:8008 12812:12812 13981:13981" x14ac:dyDescent="0.3">
      <c r="KUZ177292" t="b">
        <v>1</v>
      </c>
    </row>
    <row r="177293" spans="2735:2735 4029:4029 8008:8008 12812:12812 13981:13981" x14ac:dyDescent="0.3">
      <c r="RXT177293" t="b">
        <v>1</v>
      </c>
    </row>
    <row r="177295" spans="2735:2735 4029:4029 8008:8008 12812:12812 13981:13981" x14ac:dyDescent="0.3">
      <c r="TQS177295" t="b">
        <v>1</v>
      </c>
    </row>
    <row r="177297" spans="1849:1849 10091:10091 11792:11792 12505:12505" x14ac:dyDescent="0.3">
      <c r="BSC177297" t="b">
        <v>1</v>
      </c>
    </row>
    <row r="177310" spans="1849:1849 10091:10091 11792:11792 12505:12505" x14ac:dyDescent="0.3">
      <c r="QKN177310" t="b">
        <v>1</v>
      </c>
    </row>
    <row r="177311" spans="1849:1849 10091:10091 11792:11792 12505:12505" x14ac:dyDescent="0.3">
      <c r="NXC177311" t="b">
        <v>1</v>
      </c>
    </row>
    <row r="177312" spans="1849:1849 10091:10091 11792:11792 12505:12505" x14ac:dyDescent="0.3">
      <c r="RLY177312" t="b">
        <v>1</v>
      </c>
    </row>
    <row r="177313" spans="2263:2263 7181:7181 10418:10418 14815:14815" x14ac:dyDescent="0.3">
      <c r="JPE177313" t="b">
        <v>1</v>
      </c>
    </row>
    <row r="177317" spans="2263:2263 7181:7181 10418:10418 14815:14815" x14ac:dyDescent="0.3">
      <c r="OJR177317" t="b">
        <v>1</v>
      </c>
    </row>
    <row r="177326" spans="2263:2263 7181:7181 10418:10418 14815:14815" x14ac:dyDescent="0.3">
      <c r="CIA177326" t="b">
        <v>1</v>
      </c>
    </row>
    <row r="177328" spans="2263:2263 7181:7181 10418:10418 14815:14815" x14ac:dyDescent="0.3">
      <c r="UWU177328" t="b">
        <v>1</v>
      </c>
    </row>
    <row r="177329" spans="15:838 1855:1855 2337:2337 4663:4663 5772:5772" x14ac:dyDescent="0.3">
      <c r="IQ177329" t="b">
        <v>1</v>
      </c>
    </row>
    <row r="177330" spans="15:838 1855:1855 2337:2337 4663:4663 5772:5772" x14ac:dyDescent="0.3">
      <c r="HMZ177330" t="b">
        <v>1</v>
      </c>
    </row>
    <row r="177333" spans="15:838 1855:1855 2337:2337 4663:4663 5772:5772" x14ac:dyDescent="0.3">
      <c r="AFF177333" t="b">
        <v>1</v>
      </c>
    </row>
    <row r="177338" spans="15:838 1855:1855 2337:2337 4663:4663 5772:5772" x14ac:dyDescent="0.3">
      <c r="CKW177338" t="b">
        <v>1</v>
      </c>
    </row>
    <row r="177339" spans="15:838 1855:1855 2337:2337 4663:4663 5772:5772" x14ac:dyDescent="0.3">
      <c r="O177339" t="b">
        <v>1</v>
      </c>
    </row>
    <row r="177342" spans="15:838 1855:1855 2337:2337 4663:4663 5772:5772" x14ac:dyDescent="0.3">
      <c r="BSI177342" t="b">
        <v>1</v>
      </c>
    </row>
    <row r="177344" spans="15:838 1855:1855 2337:2337 4663:4663 5772:5772" x14ac:dyDescent="0.3">
      <c r="FWI177344" t="b">
        <v>1</v>
      </c>
    </row>
    <row r="177351" spans="2834:2834 3163:3163" x14ac:dyDescent="0.3">
      <c r="DQQ177351" t="b">
        <v>1</v>
      </c>
    </row>
    <row r="177355" spans="2834:2834 3163:3163" x14ac:dyDescent="0.3">
      <c r="DDZ177355" t="b">
        <v>1</v>
      </c>
    </row>
    <row r="177361" spans="6106:6106 6375:6375 12802:13159" x14ac:dyDescent="0.3">
      <c r="IKE177361" t="b">
        <v>1</v>
      </c>
    </row>
    <row r="177363" spans="6106:6106 6375:6375 12802:13159" x14ac:dyDescent="0.3">
      <c r="SLC177363" t="b">
        <v>1</v>
      </c>
    </row>
    <row r="177364" spans="6106:6106 6375:6375 12802:13159" x14ac:dyDescent="0.3">
      <c r="HZV177364" t="b">
        <v>1</v>
      </c>
    </row>
    <row r="177366" spans="6106:6106 6375:6375 12802:13159" x14ac:dyDescent="0.3">
      <c r="RXJ177366" t="b">
        <v>1</v>
      </c>
    </row>
    <row r="177378" spans="5070:5070 8533:8533 9668:9668" x14ac:dyDescent="0.3">
      <c r="GLZ177378" t="b">
        <v>1</v>
      </c>
      <c r="NGV177378" t="b">
        <v>1</v>
      </c>
    </row>
    <row r="177379" spans="5070:5070 8533:8533 9668:9668" x14ac:dyDescent="0.3">
      <c r="LPE177379" t="b">
        <v>1</v>
      </c>
    </row>
    <row r="177394" spans="15712:15712" x14ac:dyDescent="0.3">
      <c r="WFH177394" t="b">
        <v>1</v>
      </c>
    </row>
    <row r="177414" spans="9292:9292" x14ac:dyDescent="0.3">
      <c r="MSJ177414" t="b">
        <v>1</v>
      </c>
    </row>
    <row r="177450" spans="1559:1559" x14ac:dyDescent="0.3">
      <c r="BGY177450" t="b">
        <v>1</v>
      </c>
    </row>
    <row r="177465" spans="1029:1029 2933:2933 10236:10236" x14ac:dyDescent="0.3">
      <c r="AMO177465" t="b">
        <v>1</v>
      </c>
    </row>
    <row r="177470" spans="1029:1029 2933:2933 10236:10236" x14ac:dyDescent="0.3">
      <c r="OCR177470" t="b">
        <v>1</v>
      </c>
    </row>
    <row r="177472" spans="1029:1029 2933:2933 10236:10236" x14ac:dyDescent="0.3">
      <c r="DHU177472" t="b">
        <v>1</v>
      </c>
    </row>
    <row r="177483" spans="9089:9089" x14ac:dyDescent="0.3">
      <c r="MKO177483" t="b">
        <v>1</v>
      </c>
    </row>
    <row r="177496" spans="4947:4947 11745:11745 13044:13044 13694:13694" x14ac:dyDescent="0.3">
      <c r="SGR177496" t="b">
        <v>1</v>
      </c>
    </row>
    <row r="177497" spans="4947:4947 11745:11745 13044:13044 13694:13694" x14ac:dyDescent="0.3">
      <c r="GHG177497" t="b">
        <v>1</v>
      </c>
    </row>
    <row r="177499" spans="4947:4947 11745:11745 13044:13044 13694:13694" x14ac:dyDescent="0.3">
      <c r="QIS177499" t="b">
        <v>1</v>
      </c>
    </row>
    <row r="177503" spans="4947:4947 11745:11745 13044:13044 13694:13694" x14ac:dyDescent="0.3">
      <c r="TFR177503" t="b">
        <v>1</v>
      </c>
    </row>
    <row r="177534" spans="14932:14932" x14ac:dyDescent="0.3">
      <c r="VBH177534" t="b">
        <v>1</v>
      </c>
    </row>
    <row r="177540" spans="1957:1957 5131:5131 9660:9684 11153:11153" x14ac:dyDescent="0.3">
      <c r="BWG177540" t="b">
        <v>1</v>
      </c>
    </row>
    <row r="177541" spans="1957:1957 5131:5131 9660:9684 11153:11153" x14ac:dyDescent="0.3">
      <c r="GOI177541" t="b">
        <v>1</v>
      </c>
      <c r="NHL177541" t="b">
        <v>1</v>
      </c>
    </row>
    <row r="177545" spans="1957:1957 5131:5131 9660:9684 11153:11153" x14ac:dyDescent="0.3">
      <c r="PLY177545" t="b">
        <v>1</v>
      </c>
    </row>
    <row r="177551" spans="1957:1957 5131:5131 9660:9684 11153:11153" x14ac:dyDescent="0.3">
      <c r="NGN177551" t="b">
        <v>1</v>
      </c>
    </row>
    <row r="177558" spans="7974:7974 10442:10442 11469:11469" x14ac:dyDescent="0.3">
      <c r="KTR177558" t="b">
        <v>1</v>
      </c>
      <c r="OKP177558" t="b">
        <v>1</v>
      </c>
    </row>
    <row r="177562" spans="7974:7974 10442:10442 11469:11469" x14ac:dyDescent="0.3">
      <c r="PYC177562" t="b">
        <v>1</v>
      </c>
    </row>
    <row r="177575" spans="5393:5393 7582:7582 10305:10305 15691:15691" x14ac:dyDescent="0.3">
      <c r="KEP177575" t="b">
        <v>1</v>
      </c>
    </row>
    <row r="177576" spans="5393:5393 7582:7582 10305:10305 15691:15691" x14ac:dyDescent="0.3">
      <c r="WEM177576" t="b">
        <v>1</v>
      </c>
    </row>
    <row r="177578" spans="5393:5393 7582:7582 10305:10305 15691:15691" x14ac:dyDescent="0.3">
      <c r="OFI177578" t="b">
        <v>1</v>
      </c>
    </row>
    <row r="177583" spans="5393:5393 7582:7582 10305:10305 15691:15691" x14ac:dyDescent="0.3">
      <c r="GYK177583" t="b">
        <v>1</v>
      </c>
    </row>
    <row r="177598" spans="758:758 4806:4806" x14ac:dyDescent="0.3">
      <c r="ACD177598" t="b">
        <v>1</v>
      </c>
    </row>
    <row r="177599" spans="758:758 4806:4806" x14ac:dyDescent="0.3">
      <c r="GBV177599" t="b">
        <v>1</v>
      </c>
    </row>
    <row r="177602" spans="856:856 1359:1359 2703:2703 12308:12308" x14ac:dyDescent="0.3">
      <c r="AFX177602" t="b">
        <v>1</v>
      </c>
    </row>
    <row r="177608" spans="856:856 1359:1359 2703:2703 12308:12308" x14ac:dyDescent="0.3">
      <c r="REJ177608" t="b">
        <v>1</v>
      </c>
    </row>
    <row r="177616" spans="856:856 1359:1359 2703:2703 12308:12308" x14ac:dyDescent="0.3">
      <c r="AZG177616" t="b">
        <v>1</v>
      </c>
      <c r="CYY177616" t="b">
        <v>1</v>
      </c>
    </row>
    <row r="177618" spans="1077:1388 2681:2681 10339:10339 12271:12271" x14ac:dyDescent="0.3">
      <c r="RCY177618" t="b">
        <v>1</v>
      </c>
    </row>
    <row r="177622" spans="1077:1388 2681:2681 10339:10339 12271:12271" x14ac:dyDescent="0.3">
      <c r="BAJ177622" t="b">
        <v>1</v>
      </c>
    </row>
    <row r="177626" spans="1077:1388 2681:2681 10339:10339 12271:12271" x14ac:dyDescent="0.3">
      <c r="AOK177626" t="b">
        <v>1</v>
      </c>
    </row>
    <row r="177627" spans="1077:1388 2681:2681 10339:10339 12271:12271" x14ac:dyDescent="0.3">
      <c r="OGQ177627" t="b">
        <v>1</v>
      </c>
    </row>
    <row r="177631" spans="1077:1388 2681:2681 10339:10339 12271:12271" x14ac:dyDescent="0.3">
      <c r="CYC177631" t="b">
        <v>1</v>
      </c>
    </row>
    <row r="177638" spans="1961:1961 2627:2627 9114:9114 11946:11986" x14ac:dyDescent="0.3">
      <c r="BWK177638" t="b">
        <v>1</v>
      </c>
    </row>
    <row r="177641" spans="1961:1961 2627:2627 9114:9114 11946:11986" x14ac:dyDescent="0.3">
      <c r="QQL177641" t="b">
        <v>1</v>
      </c>
    </row>
    <row r="177642" spans="1961:1961 2627:2627 9114:9114 11946:11986" x14ac:dyDescent="0.3">
      <c r="MLN177642" t="b">
        <v>1</v>
      </c>
    </row>
    <row r="177645" spans="1961:1961 2627:2627 9114:9114 11946:11986" x14ac:dyDescent="0.3">
      <c r="CWA177645" t="b">
        <v>1</v>
      </c>
    </row>
    <row r="177646" spans="1961:1961 2627:2627 9114:9114 11946:11986" x14ac:dyDescent="0.3">
      <c r="QRZ177646" t="b">
        <v>1</v>
      </c>
    </row>
    <row r="177653" spans="5848:5848 6838:6838 13417:13417" x14ac:dyDescent="0.3">
      <c r="JBZ177653" t="b">
        <v>1</v>
      </c>
    </row>
    <row r="177654" spans="5848:5848 6838:6838 13417:13417" x14ac:dyDescent="0.3">
      <c r="SVA177654" t="b">
        <v>1</v>
      </c>
    </row>
    <row r="177656" spans="5848:5848 6838:6838 13417:13417" x14ac:dyDescent="0.3">
      <c r="HPX177656" t="b">
        <v>1</v>
      </c>
    </row>
    <row r="177667" spans="1474:1474 6050:6050 13100:13100 15605:15605" x14ac:dyDescent="0.3">
      <c r="BDR177667" t="b">
        <v>1</v>
      </c>
      <c r="SIV177667" t="b">
        <v>1</v>
      </c>
    </row>
    <row r="177678" spans="1474:1474 6050:6050 13100:13100 15605:15605" x14ac:dyDescent="0.3">
      <c r="HXR177678" t="b">
        <v>1</v>
      </c>
      <c r="WBE177678" t="b">
        <v>1</v>
      </c>
    </row>
    <row r="177683" spans="7958:7958 9828:9828 13758:13758" x14ac:dyDescent="0.3">
      <c r="KTB177683" t="b">
        <v>1</v>
      </c>
    </row>
    <row r="177695" spans="7958:7958 9828:9828 13758:13758" x14ac:dyDescent="0.3">
      <c r="NMZ177695" t="b">
        <v>1</v>
      </c>
      <c r="TID177695" t="b">
        <v>1</v>
      </c>
    </row>
    <row r="177699" spans="9186:9186 13134:13134" x14ac:dyDescent="0.3">
      <c r="SKD177699" t="b">
        <v>1</v>
      </c>
    </row>
    <row r="177712" spans="9186:9186 13134:13134" x14ac:dyDescent="0.3">
      <c r="MOH177712" t="b">
        <v>1</v>
      </c>
    </row>
    <row r="177721" spans="2948:2948 4380:4380" x14ac:dyDescent="0.3">
      <c r="DIJ177721" t="b">
        <v>1</v>
      </c>
      <c r="FLL177721" t="b">
        <v>1</v>
      </c>
    </row>
    <row r="177745" spans="1416:1416 3228:3228 4974:4974 9958:9958 12240:12240 14122:14122" x14ac:dyDescent="0.3">
      <c r="TWD177745" t="b">
        <v>1</v>
      </c>
    </row>
    <row r="177747" spans="1416:1416 3228:3228 4974:4974 9958:9958 12240:12240 14122:14122" x14ac:dyDescent="0.3">
      <c r="BBL177747" t="b">
        <v>1</v>
      </c>
    </row>
    <row r="177754" spans="1416:1416 3228:3228 4974:4974 9958:9958 12240:12240 14122:14122" x14ac:dyDescent="0.3">
      <c r="GIH177754" t="b">
        <v>1</v>
      </c>
    </row>
    <row r="177755" spans="1416:1416 3228:3228 4974:4974 9958:9958 12240:12240 14122:14122" x14ac:dyDescent="0.3">
      <c r="DTD177755" t="b">
        <v>1</v>
      </c>
      <c r="NRZ177755" t="b">
        <v>1</v>
      </c>
    </row>
    <row r="177758" spans="1416:1416 3228:3228 4974:4974 9958:9958 12240:12240 14122:14122" x14ac:dyDescent="0.3">
      <c r="RBT177758" t="b">
        <v>1</v>
      </c>
    </row>
    <row r="177767" spans="3481:3481 8192:8192 11996:11996" x14ac:dyDescent="0.3">
      <c r="LCB177767" t="b">
        <v>1</v>
      </c>
    </row>
    <row r="177776" spans="3481:3481 8192:8192 11996:11996" x14ac:dyDescent="0.3">
      <c r="ECW177776" t="b">
        <v>1</v>
      </c>
      <c r="QSJ177776" t="b">
        <v>1</v>
      </c>
    </row>
    <row r="177790" spans="7359:7359" x14ac:dyDescent="0.3">
      <c r="JWA177790" t="b">
        <v>1</v>
      </c>
    </row>
    <row r="177794" spans="9458:9458 11840:11840 12612:12612 15488:15488" x14ac:dyDescent="0.3">
      <c r="RQB177794" t="b">
        <v>1</v>
      </c>
    </row>
    <row r="177802" spans="9458:9458 11840:11840 12612:12612 15488:15488" x14ac:dyDescent="0.3">
      <c r="VWR177802" t="b">
        <v>1</v>
      </c>
    </row>
    <row r="177807" spans="9458:9458 11840:11840 12612:12612 15488:15488" x14ac:dyDescent="0.3">
      <c r="QMJ177807" t="b">
        <v>1</v>
      </c>
    </row>
    <row r="177808" spans="9458:9458 11840:11840 12612:12612 15488:15488" x14ac:dyDescent="0.3">
      <c r="MYT177808" t="b">
        <v>1</v>
      </c>
    </row>
    <row r="177811" spans="1223:1223 12977:12977" x14ac:dyDescent="0.3">
      <c r="AUA177811" t="b">
        <v>1</v>
      </c>
    </row>
    <row r="177815" spans="1223:1223 12977:12977" x14ac:dyDescent="0.3">
      <c r="SEC177815" t="b">
        <v>1</v>
      </c>
    </row>
    <row r="177825" spans="2197:2197 13083:13083" x14ac:dyDescent="0.3">
      <c r="CFM177825" t="b">
        <v>1</v>
      </c>
    </row>
    <row r="177835" spans="2197:2197 13083:13083" x14ac:dyDescent="0.3">
      <c r="SIE177835" t="b">
        <v>1</v>
      </c>
    </row>
    <row r="177861" spans="9354:9354" x14ac:dyDescent="0.3">
      <c r="MUT177861" t="b">
        <v>1</v>
      </c>
    </row>
    <row r="177876" spans="5872:5872" x14ac:dyDescent="0.3">
      <c r="HQV177876" t="b">
        <v>1</v>
      </c>
    </row>
    <row r="177895" spans="7873:7873 10179:10179 15757:15757" x14ac:dyDescent="0.3">
      <c r="KPU177895" t="b">
        <v>1</v>
      </c>
    </row>
    <row r="177902" spans="7873:7873 10179:10179 15757:15757" x14ac:dyDescent="0.3">
      <c r="WHA177902" t="b">
        <v>1</v>
      </c>
    </row>
    <row r="177904" spans="7873:7873 10179:10179 15757:15757" x14ac:dyDescent="0.3">
      <c r="OAM177904" t="b">
        <v>1</v>
      </c>
    </row>
    <row r="177913" spans="1017:1017 12245:12245 14512:14512" x14ac:dyDescent="0.3">
      <c r="RBY177913" t="b">
        <v>1</v>
      </c>
    </row>
    <row r="177917" spans="1017:1017 12245:12245 14512:14512" x14ac:dyDescent="0.3">
      <c r="ULD177917" t="b">
        <v>1</v>
      </c>
    </row>
    <row r="177918" spans="1017:1017 12245:12245 14512:14512" x14ac:dyDescent="0.3">
      <c r="AMC177918" t="b">
        <v>1</v>
      </c>
    </row>
    <row r="177928" spans="8356:8356 11062:11062 15710:15710" x14ac:dyDescent="0.3">
      <c r="WFF177928" t="b">
        <v>1</v>
      </c>
    </row>
    <row r="177929" spans="8356:8356 11062:11062 15710:15710" x14ac:dyDescent="0.3">
      <c r="PIL177929" t="b">
        <v>1</v>
      </c>
    </row>
    <row r="177935" spans="8356:8356 11062:11062 15710:15710" x14ac:dyDescent="0.3">
      <c r="LIJ177935" t="b">
        <v>1</v>
      </c>
    </row>
    <row r="177939" spans="4809:4809 7476:7476 9313:9313" x14ac:dyDescent="0.3">
      <c r="MTE177939" t="b">
        <v>1</v>
      </c>
    </row>
    <row r="177941" spans="4809:4809 7476:7476 9313:9313" x14ac:dyDescent="0.3">
      <c r="GBY177941" t="b">
        <v>1</v>
      </c>
      <c r="KAN177941" t="b">
        <v>1</v>
      </c>
    </row>
    <row r="177953" spans="1545:1979 3837:3872 6403:6403" x14ac:dyDescent="0.3">
      <c r="ERX177953" t="b">
        <v>1</v>
      </c>
    </row>
    <row r="177959" spans="1545:1979 3837:3872 6403:6403" x14ac:dyDescent="0.3">
      <c r="BGK177959" t="b">
        <v>1</v>
      </c>
    </row>
    <row r="177961" spans="1545:1979 3837:3872 6403:6403" x14ac:dyDescent="0.3">
      <c r="ILG177961" t="b">
        <v>1</v>
      </c>
    </row>
    <row r="177963" spans="1545:1979 3837:3872 6403:6403" x14ac:dyDescent="0.3">
      <c r="EQO177963" t="b">
        <v>1</v>
      </c>
    </row>
    <row r="177968" spans="1545:1979 3837:3872 6403:6403" x14ac:dyDescent="0.3">
      <c r="BXC177968" t="b">
        <v>1</v>
      </c>
    </row>
    <row r="177980" spans="2419:2419" x14ac:dyDescent="0.3">
      <c r="COA177980" t="b">
        <v>1</v>
      </c>
    </row>
    <row r="177986" spans="8489:8489 13459:13459 15857:15857" x14ac:dyDescent="0.3">
      <c r="LNM177986" t="b">
        <v>1</v>
      </c>
    </row>
    <row r="177988" spans="8489:8489 13459:13459 15857:15857" x14ac:dyDescent="0.3">
      <c r="WKW177988" t="b">
        <v>1</v>
      </c>
    </row>
    <row r="177999" spans="8489:8489 13459:13459 15857:15857" x14ac:dyDescent="0.3">
      <c r="SWQ177999" t="b">
        <v>1</v>
      </c>
    </row>
    <row r="178015" spans="81:81" x14ac:dyDescent="0.3">
      <c r="CC178015" t="b">
        <v>1</v>
      </c>
    </row>
    <row r="178017" spans="1183:1183 2739:2739 3098:3098 9102:9102 12799:12799 14827:14827" x14ac:dyDescent="0.3">
      <c r="DOD178017" t="b">
        <v>1</v>
      </c>
      <c r="MLB178017" t="b">
        <v>1</v>
      </c>
    </row>
    <row r="178018" spans="1183:1183 2739:2739 3098:3098 9102:9102 12799:12799 14827:14827" x14ac:dyDescent="0.3">
      <c r="DAI178018" t="b">
        <v>1</v>
      </c>
    </row>
    <row r="178022" spans="1183:1183 2739:2739 3098:3098 9102:9102 12799:12799 14827:14827" x14ac:dyDescent="0.3">
      <c r="ASM178022" t="b">
        <v>1</v>
      </c>
      <c r="UXG178022" t="b">
        <v>1</v>
      </c>
    </row>
    <row r="178024" spans="1183:1183 2739:2739 3098:3098 9102:9102 12799:12799 14827:14827" x14ac:dyDescent="0.3">
      <c r="RXG178024" t="b">
        <v>1</v>
      </c>
    </row>
    <row r="178034" spans="9134:9134 11373:11373" x14ac:dyDescent="0.3">
      <c r="PUK178034" t="b">
        <v>1</v>
      </c>
    </row>
    <row r="178041" spans="9134:9134 11373:11373" x14ac:dyDescent="0.3">
      <c r="MMH178041" t="b">
        <v>1</v>
      </c>
    </row>
    <row r="178054" spans="1466:1466 3935:3935 11530:11530" x14ac:dyDescent="0.3">
      <c r="EUI178054" t="b">
        <v>1</v>
      </c>
    </row>
    <row r="178058" spans="1466:1466 3935:3935 11530:11530" x14ac:dyDescent="0.3">
      <c r="QAL178058" t="b">
        <v>1</v>
      </c>
    </row>
    <row r="178059" spans="1466:1466 3935:3935 11530:11530" x14ac:dyDescent="0.3">
      <c r="BDJ178059" t="b">
        <v>1</v>
      </c>
    </row>
    <row r="178067" spans="3059:3059 8360:8360 11168:11168 11544:11544" x14ac:dyDescent="0.3">
      <c r="DMQ178067" t="b">
        <v>1</v>
      </c>
      <c r="QAZ178067" t="b">
        <v>1</v>
      </c>
    </row>
    <row r="178071" spans="3059:3059 8360:8360 11168:11168 11544:11544" x14ac:dyDescent="0.3">
      <c r="PMN178071" t="b">
        <v>1</v>
      </c>
    </row>
    <row r="178077" spans="3059:3059 8360:8360 11168:11168 11544:11544" x14ac:dyDescent="0.3">
      <c r="LIN178077" t="b">
        <v>1</v>
      </c>
    </row>
    <row r="178091" spans="3645:3645" x14ac:dyDescent="0.3">
      <c r="EJE178091" t="b">
        <v>1</v>
      </c>
    </row>
    <row r="178121" spans="5846:5846" x14ac:dyDescent="0.3">
      <c r="HPV178121" t="b">
        <v>1</v>
      </c>
    </row>
    <row r="178129" spans="7469:7469 14215:14215" x14ac:dyDescent="0.3">
      <c r="TZS178129" t="b">
        <v>1</v>
      </c>
    </row>
    <row r="178137" spans="7469:7469 14215:14215" x14ac:dyDescent="0.3">
      <c r="KAG178137" t="b">
        <v>1</v>
      </c>
    </row>
    <row r="178162" spans="1575:1575 3269:3269 6884:6884 8248:8248" x14ac:dyDescent="0.3">
      <c r="JDT178162" t="b">
        <v>1</v>
      </c>
    </row>
    <row r="178167" spans="1575:1575 3269:3269 6884:6884 8248:8248" x14ac:dyDescent="0.3">
      <c r="DUS178167" t="b">
        <v>1</v>
      </c>
    </row>
    <row r="178168" spans="1575:1575 3269:3269 6884:6884 8248:8248" x14ac:dyDescent="0.3">
      <c r="LEF178168" t="b">
        <v>1</v>
      </c>
    </row>
    <row r="178173" spans="1575:1575 3269:3269 6884:6884 8248:8248" x14ac:dyDescent="0.3">
      <c r="BHO178173" t="b">
        <v>1</v>
      </c>
    </row>
    <row r="178182" spans="4842:4842 6650:6760" x14ac:dyDescent="0.3">
      <c r="IUT178182" t="b">
        <v>1</v>
      </c>
    </row>
    <row r="178188" spans="4842:4842 6650:6760" x14ac:dyDescent="0.3">
      <c r="GDF178188" t="b">
        <v>1</v>
      </c>
    </row>
    <row r="178189" spans="4842:4842 6650:6760" x14ac:dyDescent="0.3">
      <c r="IYZ178189" t="b">
        <v>1</v>
      </c>
    </row>
    <row r="178201" spans="12459:12459 14755:14755" x14ac:dyDescent="0.3">
      <c r="UUM178201" t="b">
        <v>1</v>
      </c>
    </row>
    <row r="178205" spans="12459:12459 14755:14755" x14ac:dyDescent="0.3">
      <c r="RKE178205" t="b">
        <v>1</v>
      </c>
    </row>
    <row r="178220" spans="9627:9627 11208:11208" x14ac:dyDescent="0.3">
      <c r="POB178220" t="b">
        <v>1</v>
      </c>
    </row>
    <row r="178221" spans="9627:9627 11208:11208" x14ac:dyDescent="0.3">
      <c r="NFG178221" t="b">
        <v>1</v>
      </c>
    </row>
    <row r="178229" spans="3255:3255 5981:5981 11014:11014 12322:12322" x14ac:dyDescent="0.3">
      <c r="REX178229" t="b">
        <v>1</v>
      </c>
    </row>
    <row r="178232" spans="3255:3255 5981:5981 11014:11014 12322:12322" x14ac:dyDescent="0.3">
      <c r="DUE178232" t="b">
        <v>1</v>
      </c>
      <c r="PGP178232" t="b">
        <v>1</v>
      </c>
    </row>
    <row r="178237" spans="3255:3255 5981:5981 11014:11014 12322:12322" x14ac:dyDescent="0.3">
      <c r="HVA178237" t="b">
        <v>1</v>
      </c>
    </row>
    <row r="178259" spans="10744:10744" x14ac:dyDescent="0.3">
      <c r="OWF178259" t="b">
        <v>1</v>
      </c>
    </row>
    <row r="178274" spans="12151:12151 12819:12819 13630:13630" x14ac:dyDescent="0.3">
      <c r="TDF178274" t="b">
        <v>1</v>
      </c>
    </row>
    <row r="178278" spans="12151:12151 12819:12819 13630:13630" x14ac:dyDescent="0.3">
      <c r="QYI178278" t="b">
        <v>1</v>
      </c>
    </row>
    <row r="178285" spans="12151:12151 12819:12819 13630:13630" x14ac:dyDescent="0.3">
      <c r="RYA178285" t="b">
        <v>1</v>
      </c>
    </row>
    <row r="178289" spans="814:814 4754:4754 6437:6437 12389:12688" x14ac:dyDescent="0.3">
      <c r="RSZ178289" t="b">
        <v>1</v>
      </c>
    </row>
    <row r="178292" spans="814:814 4754:4754 6437:6437 12389:12688" x14ac:dyDescent="0.3">
      <c r="RHM178292" t="b">
        <v>1</v>
      </c>
    </row>
    <row r="178293" spans="814:814 4754:4754 6437:6437 12389:12688" x14ac:dyDescent="0.3">
      <c r="FZV178293" t="b">
        <v>1</v>
      </c>
    </row>
    <row r="178302" spans="814:814 4754:4754 6437:6437 12389:12688" x14ac:dyDescent="0.3">
      <c r="AEH178302" t="b">
        <v>1</v>
      </c>
    </row>
    <row r="178304" spans="814:814 4754:4754 6437:6437 12389:12688" x14ac:dyDescent="0.3">
      <c r="IMO178304" t="b">
        <v>1</v>
      </c>
    </row>
    <row r="178310" spans="2735:2735 4029:4029 8008:8008 12812:12812 13981:13981" x14ac:dyDescent="0.3">
      <c r="EXY178310" t="b">
        <v>1</v>
      </c>
    </row>
    <row r="178312" spans="2735:2735 4029:4029 8008:8008 12812:12812 13981:13981" x14ac:dyDescent="0.3">
      <c r="DAE178312" t="b">
        <v>1</v>
      </c>
    </row>
    <row r="178316" spans="2735:2735 4029:4029 8008:8008 12812:12812 13981:13981" x14ac:dyDescent="0.3">
      <c r="KUZ178316" t="b">
        <v>1</v>
      </c>
    </row>
    <row r="178317" spans="2735:2735 4029:4029 8008:8008 12812:12812 13981:13981" x14ac:dyDescent="0.3">
      <c r="RXT178317" t="b">
        <v>1</v>
      </c>
    </row>
    <row r="178319" spans="2735:2735 4029:4029 8008:8008 12812:12812 13981:13981" x14ac:dyDescent="0.3">
      <c r="TQS178319" t="b">
        <v>1</v>
      </c>
    </row>
    <row r="178321" spans="1849:1849 10091:10091 11792:11792 12505:12505" x14ac:dyDescent="0.3">
      <c r="BSC178321" t="b">
        <v>1</v>
      </c>
    </row>
    <row r="178334" spans="1849:1849 10091:10091 11792:11792 12505:12505" x14ac:dyDescent="0.3">
      <c r="QKN178334" t="b">
        <v>1</v>
      </c>
    </row>
    <row r="178335" spans="1849:1849 10091:10091 11792:11792 12505:12505" x14ac:dyDescent="0.3">
      <c r="NXC178335" t="b">
        <v>1</v>
      </c>
    </row>
    <row r="178336" spans="1849:1849 10091:10091 11792:11792 12505:12505" x14ac:dyDescent="0.3">
      <c r="RLY178336" t="b">
        <v>1</v>
      </c>
    </row>
    <row r="178337" spans="2263:2263 7181:7181 10418:10418 14815:14815" x14ac:dyDescent="0.3">
      <c r="JPE178337" t="b">
        <v>1</v>
      </c>
    </row>
    <row r="178341" spans="2263:2263 7181:7181 10418:10418 14815:14815" x14ac:dyDescent="0.3">
      <c r="OJR178341" t="b">
        <v>1</v>
      </c>
    </row>
    <row r="178350" spans="2263:2263 7181:7181 10418:10418 14815:14815" x14ac:dyDescent="0.3">
      <c r="CIA178350" t="b">
        <v>1</v>
      </c>
    </row>
    <row r="178352" spans="2263:2263 7181:7181 10418:10418 14815:14815" x14ac:dyDescent="0.3">
      <c r="UWU178352" t="b">
        <v>1</v>
      </c>
    </row>
    <row r="178353" spans="15:838 1855:1855 2337:2337 4663:4663 5772:5772" x14ac:dyDescent="0.3">
      <c r="IQ178353" t="b">
        <v>1</v>
      </c>
    </row>
    <row r="178354" spans="15:838 1855:1855 2337:2337 4663:4663 5772:5772" x14ac:dyDescent="0.3">
      <c r="HMZ178354" t="b">
        <v>1</v>
      </c>
    </row>
    <row r="178357" spans="15:838 1855:1855 2337:2337 4663:4663 5772:5772" x14ac:dyDescent="0.3">
      <c r="AFF178357" t="b">
        <v>1</v>
      </c>
    </row>
    <row r="178362" spans="15:838 1855:1855 2337:2337 4663:4663 5772:5772" x14ac:dyDescent="0.3">
      <c r="CKW178362" t="b">
        <v>1</v>
      </c>
    </row>
    <row r="178363" spans="15:838 1855:1855 2337:2337 4663:4663 5772:5772" x14ac:dyDescent="0.3">
      <c r="O178363" t="b">
        <v>1</v>
      </c>
    </row>
    <row r="178366" spans="15:838 1855:1855 2337:2337 4663:4663 5772:5772" x14ac:dyDescent="0.3">
      <c r="BSI178366" t="b">
        <v>1</v>
      </c>
    </row>
    <row r="178368" spans="15:838 1855:1855 2337:2337 4663:4663 5772:5772" x14ac:dyDescent="0.3">
      <c r="FWI178368" t="b">
        <v>1</v>
      </c>
    </row>
    <row r="178375" spans="2834:2834 3163:3163" x14ac:dyDescent="0.3">
      <c r="DQQ178375" t="b">
        <v>1</v>
      </c>
    </row>
    <row r="178379" spans="2834:2834 3163:3163" x14ac:dyDescent="0.3">
      <c r="DDZ178379" t="b">
        <v>1</v>
      </c>
    </row>
    <row r="178385" spans="6106:6106 6375:6375 12802:13159" x14ac:dyDescent="0.3">
      <c r="IKE178385" t="b">
        <v>1</v>
      </c>
    </row>
    <row r="178387" spans="6106:6106 6375:6375 12802:13159" x14ac:dyDescent="0.3">
      <c r="SLC178387" t="b">
        <v>1</v>
      </c>
    </row>
    <row r="178388" spans="6106:6106 6375:6375 12802:13159" x14ac:dyDescent="0.3">
      <c r="HZV178388" t="b">
        <v>1</v>
      </c>
    </row>
    <row r="178390" spans="6106:6106 6375:6375 12802:13159" x14ac:dyDescent="0.3">
      <c r="RXJ178390" t="b">
        <v>1</v>
      </c>
    </row>
    <row r="178402" spans="5070:5070 8533:8533 9668:9668" x14ac:dyDescent="0.3">
      <c r="GLZ178402" t="b">
        <v>1</v>
      </c>
      <c r="NGV178402" t="b">
        <v>1</v>
      </c>
    </row>
    <row r="178403" spans="5070:5070 8533:8533 9668:9668" x14ac:dyDescent="0.3">
      <c r="LPE178403" t="b">
        <v>1</v>
      </c>
    </row>
    <row r="178418" spans="15712:15712" x14ac:dyDescent="0.3">
      <c r="WFH178418" t="b">
        <v>1</v>
      </c>
    </row>
    <row r="178438" spans="9292:9292" x14ac:dyDescent="0.3">
      <c r="MSJ178438" t="b">
        <v>1</v>
      </c>
    </row>
    <row r="178474" spans="1559:1559" x14ac:dyDescent="0.3">
      <c r="BGY178474" t="b">
        <v>1</v>
      </c>
    </row>
    <row r="178489" spans="1029:1029 2933:2933 10236:10236" x14ac:dyDescent="0.3">
      <c r="AMO178489" t="b">
        <v>1</v>
      </c>
    </row>
    <row r="178494" spans="1029:1029 2933:2933 10236:10236" x14ac:dyDescent="0.3">
      <c r="OCR178494" t="b">
        <v>1</v>
      </c>
    </row>
    <row r="178496" spans="1029:1029 2933:2933 10236:10236" x14ac:dyDescent="0.3">
      <c r="DHU178496" t="b">
        <v>1</v>
      </c>
    </row>
    <row r="178507" spans="9089:9089" x14ac:dyDescent="0.3">
      <c r="MKO178507" t="b">
        <v>1</v>
      </c>
    </row>
    <row r="178520" spans="4947:4947 11745:11745 13044:13044 13694:13694" x14ac:dyDescent="0.3">
      <c r="SGR178520" t="b">
        <v>1</v>
      </c>
    </row>
    <row r="178521" spans="4947:4947 11745:11745 13044:13044 13694:13694" x14ac:dyDescent="0.3">
      <c r="GHG178521" t="b">
        <v>1</v>
      </c>
    </row>
    <row r="178523" spans="4947:4947 11745:11745 13044:13044 13694:13694" x14ac:dyDescent="0.3">
      <c r="QIS178523" t="b">
        <v>1</v>
      </c>
    </row>
    <row r="178527" spans="4947:4947 11745:11745 13044:13044 13694:13694" x14ac:dyDescent="0.3">
      <c r="TFR178527" t="b">
        <v>1</v>
      </c>
    </row>
    <row r="178558" spans="14932:14932" x14ac:dyDescent="0.3">
      <c r="VBH178558" t="b">
        <v>1</v>
      </c>
    </row>
    <row r="178564" spans="1957:1957 5131:5131 9660:9684 11153:11153" x14ac:dyDescent="0.3">
      <c r="BWG178564" t="b">
        <v>1</v>
      </c>
    </row>
    <row r="178565" spans="1957:1957 5131:5131 9660:9684 11153:11153" x14ac:dyDescent="0.3">
      <c r="GOI178565" t="b">
        <v>1</v>
      </c>
      <c r="NHL178565" t="b">
        <v>1</v>
      </c>
    </row>
    <row r="178569" spans="1957:1957 5131:5131 9660:9684 11153:11153" x14ac:dyDescent="0.3">
      <c r="PLY178569" t="b">
        <v>1</v>
      </c>
    </row>
    <row r="178575" spans="1957:1957 5131:5131 9660:9684 11153:11153" x14ac:dyDescent="0.3">
      <c r="NGN178575" t="b">
        <v>1</v>
      </c>
    </row>
    <row r="178582" spans="7974:7974 10442:10442 11469:11469" x14ac:dyDescent="0.3">
      <c r="KTR178582" t="b">
        <v>1</v>
      </c>
      <c r="OKP178582" t="b">
        <v>1</v>
      </c>
    </row>
    <row r="178586" spans="7974:7974 10442:10442 11469:11469" x14ac:dyDescent="0.3">
      <c r="PYC178586" t="b">
        <v>1</v>
      </c>
    </row>
    <row r="178599" spans="5393:5393 7582:7582 10305:10305 15691:15691" x14ac:dyDescent="0.3">
      <c r="KEP178599" t="b">
        <v>1</v>
      </c>
    </row>
    <row r="178600" spans="5393:5393 7582:7582 10305:10305 15691:15691" x14ac:dyDescent="0.3">
      <c r="WEM178600" t="b">
        <v>1</v>
      </c>
    </row>
    <row r="178602" spans="5393:5393 7582:7582 10305:10305 15691:15691" x14ac:dyDescent="0.3">
      <c r="OFI178602" t="b">
        <v>1</v>
      </c>
    </row>
    <row r="178607" spans="5393:5393 7582:7582 10305:10305 15691:15691" x14ac:dyDescent="0.3">
      <c r="GYK178607" t="b">
        <v>1</v>
      </c>
    </row>
    <row r="178622" spans="758:758 4806:4806" x14ac:dyDescent="0.3">
      <c r="ACD178622" t="b">
        <v>1</v>
      </c>
    </row>
    <row r="178623" spans="758:758 4806:4806" x14ac:dyDescent="0.3">
      <c r="GBV178623" t="b">
        <v>1</v>
      </c>
    </row>
    <row r="178626" spans="856:856 1359:1359 2703:2703 12308:12308" x14ac:dyDescent="0.3">
      <c r="AFX178626" t="b">
        <v>1</v>
      </c>
    </row>
    <row r="178632" spans="856:856 1359:1359 2703:2703 12308:12308" x14ac:dyDescent="0.3">
      <c r="REJ178632" t="b">
        <v>1</v>
      </c>
    </row>
    <row r="178640" spans="856:856 1359:1359 2703:2703 12308:12308" x14ac:dyDescent="0.3">
      <c r="AZG178640" t="b">
        <v>1</v>
      </c>
      <c r="CYY178640" t="b">
        <v>1</v>
      </c>
    </row>
    <row r="178642" spans="1077:1388 2681:2681 10339:10339 12271:12271" x14ac:dyDescent="0.3">
      <c r="RCY178642" t="b">
        <v>1</v>
      </c>
    </row>
    <row r="178646" spans="1077:1388 2681:2681 10339:10339 12271:12271" x14ac:dyDescent="0.3">
      <c r="BAJ178646" t="b">
        <v>1</v>
      </c>
    </row>
    <row r="178650" spans="1077:1388 2681:2681 10339:10339 12271:12271" x14ac:dyDescent="0.3">
      <c r="AOK178650" t="b">
        <v>1</v>
      </c>
    </row>
    <row r="178651" spans="1077:1388 2681:2681 10339:10339 12271:12271" x14ac:dyDescent="0.3">
      <c r="OGQ178651" t="b">
        <v>1</v>
      </c>
    </row>
    <row r="178655" spans="1077:1388 2681:2681 10339:10339 12271:12271" x14ac:dyDescent="0.3">
      <c r="CYC178655" t="b">
        <v>1</v>
      </c>
    </row>
    <row r="178662" spans="1961:1961 2627:2627 9114:9114 11946:11986" x14ac:dyDescent="0.3">
      <c r="BWK178662" t="b">
        <v>1</v>
      </c>
    </row>
    <row r="178665" spans="1961:1961 2627:2627 9114:9114 11946:11986" x14ac:dyDescent="0.3">
      <c r="QQL178665" t="b">
        <v>1</v>
      </c>
    </row>
    <row r="178666" spans="1961:1961 2627:2627 9114:9114 11946:11986" x14ac:dyDescent="0.3">
      <c r="MLN178666" t="b">
        <v>1</v>
      </c>
    </row>
    <row r="178669" spans="1961:1961 2627:2627 9114:9114 11946:11986" x14ac:dyDescent="0.3">
      <c r="CWA178669" t="b">
        <v>1</v>
      </c>
    </row>
    <row r="178670" spans="1961:1961 2627:2627 9114:9114 11946:11986" x14ac:dyDescent="0.3">
      <c r="QRZ178670" t="b">
        <v>1</v>
      </c>
    </row>
    <row r="178677" spans="5848:5848 6838:6838 13417:13417" x14ac:dyDescent="0.3">
      <c r="JBZ178677" t="b">
        <v>1</v>
      </c>
    </row>
    <row r="178678" spans="5848:5848 6838:6838 13417:13417" x14ac:dyDescent="0.3">
      <c r="SVA178678" t="b">
        <v>1</v>
      </c>
    </row>
    <row r="178680" spans="5848:5848 6838:6838 13417:13417" x14ac:dyDescent="0.3">
      <c r="HPX178680" t="b">
        <v>1</v>
      </c>
    </row>
    <row r="178691" spans="1474:1474 6050:6050 13100:13100 15605:15605" x14ac:dyDescent="0.3">
      <c r="BDR178691" t="b">
        <v>1</v>
      </c>
      <c r="SIV178691" t="b">
        <v>1</v>
      </c>
    </row>
    <row r="178702" spans="1474:1474 6050:6050 13100:13100 15605:15605" x14ac:dyDescent="0.3">
      <c r="HXR178702" t="b">
        <v>1</v>
      </c>
      <c r="WBE178702" t="b">
        <v>1</v>
      </c>
    </row>
    <row r="178707" spans="7958:7958 9828:9828 13758:13758" x14ac:dyDescent="0.3">
      <c r="KTB178707" t="b">
        <v>1</v>
      </c>
    </row>
    <row r="178719" spans="7958:7958 9828:9828 13758:13758" x14ac:dyDescent="0.3">
      <c r="NMZ178719" t="b">
        <v>1</v>
      </c>
      <c r="TID178719" t="b">
        <v>1</v>
      </c>
    </row>
    <row r="178723" spans="9186:9186 13134:13134" x14ac:dyDescent="0.3">
      <c r="SKD178723" t="b">
        <v>1</v>
      </c>
    </row>
    <row r="178736" spans="9186:9186 13134:13134" x14ac:dyDescent="0.3">
      <c r="MOH178736" t="b">
        <v>1</v>
      </c>
    </row>
    <row r="178745" spans="2948:2948 4380:4380" x14ac:dyDescent="0.3">
      <c r="DIJ178745" t="b">
        <v>1</v>
      </c>
      <c r="FLL178745" t="b">
        <v>1</v>
      </c>
    </row>
    <row r="178769" spans="1416:1416 3228:3228 4974:4974 9958:9958 12240:12240 14122:14122" x14ac:dyDescent="0.3">
      <c r="TWD178769" t="b">
        <v>1</v>
      </c>
    </row>
    <row r="178771" spans="1416:1416 3228:3228 4974:4974 9958:9958 12240:12240 14122:14122" x14ac:dyDescent="0.3">
      <c r="BBL178771" t="b">
        <v>1</v>
      </c>
    </row>
    <row r="178778" spans="1416:1416 3228:3228 4974:4974 9958:9958 12240:12240 14122:14122" x14ac:dyDescent="0.3">
      <c r="GIH178778" t="b">
        <v>1</v>
      </c>
    </row>
    <row r="178779" spans="1416:1416 3228:3228 4974:4974 9958:9958 12240:12240 14122:14122" x14ac:dyDescent="0.3">
      <c r="DTD178779" t="b">
        <v>1</v>
      </c>
      <c r="NRZ178779" t="b">
        <v>1</v>
      </c>
    </row>
    <row r="178782" spans="1416:1416 3228:3228 4974:4974 9958:9958 12240:12240 14122:14122" x14ac:dyDescent="0.3">
      <c r="RBT178782" t="b">
        <v>1</v>
      </c>
    </row>
    <row r="178791" spans="3481:3481 8192:8192 11996:11996" x14ac:dyDescent="0.3">
      <c r="LCB178791" t="b">
        <v>1</v>
      </c>
    </row>
    <row r="178800" spans="3481:3481 8192:8192 11996:11996" x14ac:dyDescent="0.3">
      <c r="ECW178800" t="b">
        <v>1</v>
      </c>
      <c r="QSJ178800" t="b">
        <v>1</v>
      </c>
    </row>
    <row r="178814" spans="7359:7359" x14ac:dyDescent="0.3">
      <c r="JWA178814" t="b">
        <v>1</v>
      </c>
    </row>
    <row r="178818" spans="9458:9458 11840:11840 12612:12612 15488:15488" x14ac:dyDescent="0.3">
      <c r="RQB178818" t="b">
        <v>1</v>
      </c>
    </row>
    <row r="178826" spans="9458:9458 11840:11840 12612:12612 15488:15488" x14ac:dyDescent="0.3">
      <c r="VWR178826" t="b">
        <v>1</v>
      </c>
    </row>
    <row r="178831" spans="9458:9458 11840:11840 12612:12612 15488:15488" x14ac:dyDescent="0.3">
      <c r="QMJ178831" t="b">
        <v>1</v>
      </c>
    </row>
    <row r="178832" spans="9458:9458 11840:11840 12612:12612 15488:15488" x14ac:dyDescent="0.3">
      <c r="MYT178832" t="b">
        <v>1</v>
      </c>
    </row>
    <row r="178835" spans="1223:1223 12977:12977" x14ac:dyDescent="0.3">
      <c r="AUA178835" t="b">
        <v>1</v>
      </c>
    </row>
    <row r="178839" spans="1223:1223 12977:12977" x14ac:dyDescent="0.3">
      <c r="SEC178839" t="b">
        <v>1</v>
      </c>
    </row>
    <row r="178849" spans="2197:2197 13083:13083" x14ac:dyDescent="0.3">
      <c r="CFM178849" t="b">
        <v>1</v>
      </c>
    </row>
    <row r="178859" spans="2197:2197 13083:13083" x14ac:dyDescent="0.3">
      <c r="SIE178859" t="b">
        <v>1</v>
      </c>
    </row>
    <row r="178885" spans="9354:9354" x14ac:dyDescent="0.3">
      <c r="MUT178885" t="b">
        <v>1</v>
      </c>
    </row>
    <row r="178900" spans="5872:5872" x14ac:dyDescent="0.3">
      <c r="HQV178900" t="b">
        <v>1</v>
      </c>
    </row>
    <row r="178919" spans="7873:7873 10179:10179 15757:15757" x14ac:dyDescent="0.3">
      <c r="KPU178919" t="b">
        <v>1</v>
      </c>
    </row>
    <row r="178926" spans="7873:7873 10179:10179 15757:15757" x14ac:dyDescent="0.3">
      <c r="WHA178926" t="b">
        <v>1</v>
      </c>
    </row>
    <row r="178928" spans="7873:7873 10179:10179 15757:15757" x14ac:dyDescent="0.3">
      <c r="OAM178928" t="b">
        <v>1</v>
      </c>
    </row>
    <row r="178937" spans="1017:1017 12245:12245 14512:14512" x14ac:dyDescent="0.3">
      <c r="RBY178937" t="b">
        <v>1</v>
      </c>
    </row>
    <row r="178941" spans="1017:1017 12245:12245 14512:14512" x14ac:dyDescent="0.3">
      <c r="ULD178941" t="b">
        <v>1</v>
      </c>
    </row>
    <row r="178942" spans="1017:1017 12245:12245 14512:14512" x14ac:dyDescent="0.3">
      <c r="AMC178942" t="b">
        <v>1</v>
      </c>
    </row>
    <row r="178952" spans="8356:8356 11062:11062 15710:15710" x14ac:dyDescent="0.3">
      <c r="WFF178952" t="b">
        <v>1</v>
      </c>
    </row>
    <row r="178953" spans="8356:8356 11062:11062 15710:15710" x14ac:dyDescent="0.3">
      <c r="PIL178953" t="b">
        <v>1</v>
      </c>
    </row>
    <row r="178959" spans="8356:8356 11062:11062 15710:15710" x14ac:dyDescent="0.3">
      <c r="LIJ178959" t="b">
        <v>1</v>
      </c>
    </row>
    <row r="178963" spans="4809:4809 7476:7476 9313:9313" x14ac:dyDescent="0.3">
      <c r="MTE178963" t="b">
        <v>1</v>
      </c>
    </row>
    <row r="178965" spans="4809:4809 7476:7476 9313:9313" x14ac:dyDescent="0.3">
      <c r="GBY178965" t="b">
        <v>1</v>
      </c>
      <c r="KAN178965" t="b">
        <v>1</v>
      </c>
    </row>
    <row r="178977" spans="1545:1979 3837:3872 6403:6403" x14ac:dyDescent="0.3">
      <c r="ERX178977" t="b">
        <v>1</v>
      </c>
    </row>
    <row r="178983" spans="1545:1979 3837:3872 6403:6403" x14ac:dyDescent="0.3">
      <c r="BGK178983" t="b">
        <v>1</v>
      </c>
    </row>
    <row r="178985" spans="1545:1979 3837:3872 6403:6403" x14ac:dyDescent="0.3">
      <c r="ILG178985" t="b">
        <v>1</v>
      </c>
    </row>
    <row r="178987" spans="1545:1979 3837:3872 6403:6403" x14ac:dyDescent="0.3">
      <c r="EQO178987" t="b">
        <v>1</v>
      </c>
    </row>
    <row r="178992" spans="1545:1979 3837:3872 6403:6403" x14ac:dyDescent="0.3">
      <c r="BXC178992" t="b">
        <v>1</v>
      </c>
    </row>
    <row r="179004" spans="2419:2419" x14ac:dyDescent="0.3">
      <c r="COA179004" t="b">
        <v>1</v>
      </c>
    </row>
    <row r="179010" spans="8489:8489 13459:13459 15857:15857" x14ac:dyDescent="0.3">
      <c r="LNM179010" t="b">
        <v>1</v>
      </c>
    </row>
    <row r="179012" spans="8489:8489 13459:13459 15857:15857" x14ac:dyDescent="0.3">
      <c r="WKW179012" t="b">
        <v>1</v>
      </c>
    </row>
    <row r="179023" spans="8489:8489 13459:13459 15857:15857" x14ac:dyDescent="0.3">
      <c r="SWQ179023" t="b">
        <v>1</v>
      </c>
    </row>
    <row r="179039" spans="81:81" x14ac:dyDescent="0.3">
      <c r="CC179039" t="b">
        <v>1</v>
      </c>
    </row>
    <row r="179041" spans="1183:1183 2739:2739 3098:3098 9102:9102 12799:12799 14827:14827" x14ac:dyDescent="0.3">
      <c r="DOD179041" t="b">
        <v>1</v>
      </c>
      <c r="MLB179041" t="b">
        <v>1</v>
      </c>
    </row>
    <row r="179042" spans="1183:1183 2739:2739 3098:3098 9102:9102 12799:12799 14827:14827" x14ac:dyDescent="0.3">
      <c r="DAI179042" t="b">
        <v>1</v>
      </c>
    </row>
    <row r="179046" spans="1183:1183 2739:2739 3098:3098 9102:9102 12799:12799 14827:14827" x14ac:dyDescent="0.3">
      <c r="ASM179046" t="b">
        <v>1</v>
      </c>
      <c r="UXG179046" t="b">
        <v>1</v>
      </c>
    </row>
    <row r="179048" spans="1183:1183 2739:2739 3098:3098 9102:9102 12799:12799 14827:14827" x14ac:dyDescent="0.3">
      <c r="RXG179048" t="b">
        <v>1</v>
      </c>
    </row>
    <row r="179058" spans="9134:9134 11373:11373" x14ac:dyDescent="0.3">
      <c r="PUK179058" t="b">
        <v>1</v>
      </c>
    </row>
    <row r="179065" spans="9134:9134 11373:11373" x14ac:dyDescent="0.3">
      <c r="MMH179065" t="b">
        <v>1</v>
      </c>
    </row>
    <row r="179078" spans="1466:1466 3935:3935 11530:11530" x14ac:dyDescent="0.3">
      <c r="EUI179078" t="b">
        <v>1</v>
      </c>
    </row>
    <row r="179082" spans="1466:1466 3935:3935 11530:11530" x14ac:dyDescent="0.3">
      <c r="QAL179082" t="b">
        <v>1</v>
      </c>
    </row>
    <row r="179083" spans="1466:1466 3935:3935 11530:11530" x14ac:dyDescent="0.3">
      <c r="BDJ179083" t="b">
        <v>1</v>
      </c>
    </row>
    <row r="179091" spans="3059:3059 8360:8360 11168:11168 11544:11544" x14ac:dyDescent="0.3">
      <c r="DMQ179091" t="b">
        <v>1</v>
      </c>
      <c r="QAZ179091" t="b">
        <v>1</v>
      </c>
    </row>
    <row r="179095" spans="3059:3059 8360:8360 11168:11168 11544:11544" x14ac:dyDescent="0.3">
      <c r="PMN179095" t="b">
        <v>1</v>
      </c>
    </row>
    <row r="179101" spans="3059:3059 8360:8360 11168:11168 11544:11544" x14ac:dyDescent="0.3">
      <c r="LIN179101" t="b">
        <v>1</v>
      </c>
    </row>
    <row r="179115" spans="3645:3645" x14ac:dyDescent="0.3">
      <c r="EJE179115" t="b">
        <v>1</v>
      </c>
    </row>
    <row r="179145" spans="5846:5846" x14ac:dyDescent="0.3">
      <c r="HPV179145" t="b">
        <v>1</v>
      </c>
    </row>
    <row r="179153" spans="7469:7469 14215:14215" x14ac:dyDescent="0.3">
      <c r="TZS179153" t="b">
        <v>1</v>
      </c>
    </row>
    <row r="179161" spans="7469:7469 14215:14215" x14ac:dyDescent="0.3">
      <c r="KAG179161" t="b">
        <v>1</v>
      </c>
    </row>
    <row r="179186" spans="1575:1575 3269:3269 6884:6884 8248:8248" x14ac:dyDescent="0.3">
      <c r="JDT179186" t="b">
        <v>1</v>
      </c>
    </row>
    <row r="179191" spans="1575:1575 3269:3269 6884:6884 8248:8248" x14ac:dyDescent="0.3">
      <c r="DUS179191" t="b">
        <v>1</v>
      </c>
    </row>
    <row r="179192" spans="1575:1575 3269:3269 6884:6884 8248:8248" x14ac:dyDescent="0.3">
      <c r="LEF179192" t="b">
        <v>1</v>
      </c>
    </row>
    <row r="179197" spans="1575:1575 3269:3269 6884:6884 8248:8248" x14ac:dyDescent="0.3">
      <c r="BHO179197" t="b">
        <v>1</v>
      </c>
    </row>
    <row r="179206" spans="4842:4842 6650:6760" x14ac:dyDescent="0.3">
      <c r="IUT179206" t="b">
        <v>1</v>
      </c>
    </row>
    <row r="179212" spans="4842:4842 6650:6760" x14ac:dyDescent="0.3">
      <c r="GDF179212" t="b">
        <v>1</v>
      </c>
    </row>
    <row r="179213" spans="4842:4842 6650:6760" x14ac:dyDescent="0.3">
      <c r="IYZ179213" t="b">
        <v>1</v>
      </c>
    </row>
    <row r="179225" spans="12459:12459 14755:14755" x14ac:dyDescent="0.3">
      <c r="UUM179225" t="b">
        <v>1</v>
      </c>
    </row>
    <row r="179229" spans="12459:12459 14755:14755" x14ac:dyDescent="0.3">
      <c r="RKE179229" t="b">
        <v>1</v>
      </c>
    </row>
    <row r="179244" spans="9627:9627 11208:11208" x14ac:dyDescent="0.3">
      <c r="POB179244" t="b">
        <v>1</v>
      </c>
    </row>
    <row r="179245" spans="9627:9627 11208:11208" x14ac:dyDescent="0.3">
      <c r="NFG179245" t="b">
        <v>1</v>
      </c>
    </row>
    <row r="179253" spans="3255:3255 5981:5981 11014:11014 12322:12322" x14ac:dyDescent="0.3">
      <c r="REX179253" t="b">
        <v>1</v>
      </c>
    </row>
    <row r="179256" spans="3255:3255 5981:5981 11014:11014 12322:12322" x14ac:dyDescent="0.3">
      <c r="DUE179256" t="b">
        <v>1</v>
      </c>
      <c r="PGP179256" t="b">
        <v>1</v>
      </c>
    </row>
    <row r="179261" spans="3255:3255 5981:5981 11014:11014 12322:12322" x14ac:dyDescent="0.3">
      <c r="HVA179261" t="b">
        <v>1</v>
      </c>
    </row>
    <row r="179283" spans="10744:10744" x14ac:dyDescent="0.3">
      <c r="OWF179283" t="b">
        <v>1</v>
      </c>
    </row>
    <row r="179298" spans="12151:12151 12819:12819 13630:13630" x14ac:dyDescent="0.3">
      <c r="TDF179298" t="b">
        <v>1</v>
      </c>
    </row>
    <row r="179302" spans="12151:12151 12819:12819 13630:13630" x14ac:dyDescent="0.3">
      <c r="QYI179302" t="b">
        <v>1</v>
      </c>
    </row>
    <row r="179309" spans="12151:12151 12819:12819 13630:13630" x14ac:dyDescent="0.3">
      <c r="RYA179309" t="b">
        <v>1</v>
      </c>
    </row>
    <row r="179313" spans="814:814 4754:4754 6437:6437 12389:12688" x14ac:dyDescent="0.3">
      <c r="RSZ179313" t="b">
        <v>1</v>
      </c>
    </row>
    <row r="179316" spans="814:814 4754:4754 6437:6437 12389:12688" x14ac:dyDescent="0.3">
      <c r="RHM179316" t="b">
        <v>1</v>
      </c>
    </row>
    <row r="179317" spans="814:814 4754:4754 6437:6437 12389:12688" x14ac:dyDescent="0.3">
      <c r="FZV179317" t="b">
        <v>1</v>
      </c>
    </row>
    <row r="179326" spans="814:814 4754:4754 6437:6437 12389:12688" x14ac:dyDescent="0.3">
      <c r="AEH179326" t="b">
        <v>1</v>
      </c>
    </row>
    <row r="179328" spans="814:814 4754:4754 6437:6437 12389:12688" x14ac:dyDescent="0.3">
      <c r="IMO179328" t="b">
        <v>1</v>
      </c>
    </row>
    <row r="179334" spans="2735:2735 4029:4029 8008:8008 12812:12812 13981:13981" x14ac:dyDescent="0.3">
      <c r="EXY179334" t="b">
        <v>1</v>
      </c>
    </row>
    <row r="179336" spans="2735:2735 4029:4029 8008:8008 12812:12812 13981:13981" x14ac:dyDescent="0.3">
      <c r="DAE179336" t="b">
        <v>1</v>
      </c>
    </row>
    <row r="179340" spans="2735:2735 4029:4029 8008:8008 12812:12812 13981:13981" x14ac:dyDescent="0.3">
      <c r="KUZ179340" t="b">
        <v>1</v>
      </c>
    </row>
    <row r="179341" spans="2735:2735 4029:4029 8008:8008 12812:12812 13981:13981" x14ac:dyDescent="0.3">
      <c r="RXT179341" t="b">
        <v>1</v>
      </c>
    </row>
    <row r="179343" spans="2735:2735 4029:4029 8008:8008 12812:12812 13981:13981" x14ac:dyDescent="0.3">
      <c r="TQS179343" t="b">
        <v>1</v>
      </c>
    </row>
    <row r="179345" spans="1849:1849 10091:10091 11792:11792 12505:12505" x14ac:dyDescent="0.3">
      <c r="BSC179345" t="b">
        <v>1</v>
      </c>
    </row>
    <row r="179358" spans="1849:1849 10091:10091 11792:11792 12505:12505" x14ac:dyDescent="0.3">
      <c r="QKN179358" t="b">
        <v>1</v>
      </c>
    </row>
    <row r="179359" spans="1849:1849 10091:10091 11792:11792 12505:12505" x14ac:dyDescent="0.3">
      <c r="NXC179359" t="b">
        <v>1</v>
      </c>
    </row>
    <row r="179360" spans="1849:1849 10091:10091 11792:11792 12505:12505" x14ac:dyDescent="0.3">
      <c r="RLY179360" t="b">
        <v>1</v>
      </c>
    </row>
    <row r="179361" spans="2263:2263 7181:7181 10418:10418 14815:14815" x14ac:dyDescent="0.3">
      <c r="JPE179361" t="b">
        <v>1</v>
      </c>
    </row>
    <row r="179365" spans="2263:2263 7181:7181 10418:10418 14815:14815" x14ac:dyDescent="0.3">
      <c r="OJR179365" t="b">
        <v>1</v>
      </c>
    </row>
    <row r="179374" spans="2263:2263 7181:7181 10418:10418 14815:14815" x14ac:dyDescent="0.3">
      <c r="CIA179374" t="b">
        <v>1</v>
      </c>
    </row>
    <row r="179376" spans="2263:2263 7181:7181 10418:10418 14815:14815" x14ac:dyDescent="0.3">
      <c r="UWU179376" t="b">
        <v>1</v>
      </c>
    </row>
    <row r="179377" spans="15:838 1855:1855 2337:2337 4663:4663 5772:5772" x14ac:dyDescent="0.3">
      <c r="IQ179377" t="b">
        <v>1</v>
      </c>
    </row>
    <row r="179378" spans="15:838 1855:1855 2337:2337 4663:4663 5772:5772" x14ac:dyDescent="0.3">
      <c r="HMZ179378" t="b">
        <v>1</v>
      </c>
    </row>
    <row r="179381" spans="15:838 1855:1855 2337:2337 4663:4663 5772:5772" x14ac:dyDescent="0.3">
      <c r="AFF179381" t="b">
        <v>1</v>
      </c>
    </row>
    <row r="179386" spans="15:838 1855:1855 2337:2337 4663:4663 5772:5772" x14ac:dyDescent="0.3">
      <c r="CKW179386" t="b">
        <v>1</v>
      </c>
    </row>
    <row r="179387" spans="15:838 1855:1855 2337:2337 4663:4663 5772:5772" x14ac:dyDescent="0.3">
      <c r="O179387" t="b">
        <v>1</v>
      </c>
    </row>
    <row r="179390" spans="15:838 1855:1855 2337:2337 4663:4663 5772:5772" x14ac:dyDescent="0.3">
      <c r="BSI179390" t="b">
        <v>1</v>
      </c>
    </row>
    <row r="179392" spans="15:838 1855:1855 2337:2337 4663:4663 5772:5772" x14ac:dyDescent="0.3">
      <c r="FWI179392" t="b">
        <v>1</v>
      </c>
    </row>
    <row r="179399" spans="2834:2834 3163:3163" x14ac:dyDescent="0.3">
      <c r="DQQ179399" t="b">
        <v>1</v>
      </c>
    </row>
    <row r="179403" spans="2834:2834 3163:3163" x14ac:dyDescent="0.3">
      <c r="DDZ179403" t="b">
        <v>1</v>
      </c>
    </row>
    <row r="179409" spans="6106:6106 6375:6375 12802:13159" x14ac:dyDescent="0.3">
      <c r="IKE179409" t="b">
        <v>1</v>
      </c>
    </row>
    <row r="179411" spans="6106:6106 6375:6375 12802:13159" x14ac:dyDescent="0.3">
      <c r="SLC179411" t="b">
        <v>1</v>
      </c>
    </row>
    <row r="179412" spans="6106:6106 6375:6375 12802:13159" x14ac:dyDescent="0.3">
      <c r="HZV179412" t="b">
        <v>1</v>
      </c>
    </row>
    <row r="179414" spans="6106:6106 6375:6375 12802:13159" x14ac:dyDescent="0.3">
      <c r="RXJ179414" t="b">
        <v>1</v>
      </c>
    </row>
    <row r="179426" spans="5070:5070 8533:8533 9668:9668" x14ac:dyDescent="0.3">
      <c r="GLZ179426" t="b">
        <v>1</v>
      </c>
      <c r="NGV179426" t="b">
        <v>1</v>
      </c>
    </row>
    <row r="179427" spans="5070:5070 8533:8533 9668:9668" x14ac:dyDescent="0.3">
      <c r="LPE179427" t="b">
        <v>1</v>
      </c>
    </row>
    <row r="179442" spans="15712:15712" x14ac:dyDescent="0.3">
      <c r="WFH179442" t="b">
        <v>1</v>
      </c>
    </row>
    <row r="179462" spans="9292:9292" x14ac:dyDescent="0.3">
      <c r="MSJ179462" t="b">
        <v>1</v>
      </c>
    </row>
    <row r="179498" spans="1559:1559" x14ac:dyDescent="0.3">
      <c r="BGY179498" t="b">
        <v>1</v>
      </c>
    </row>
    <row r="179513" spans="1029:1029 2933:2933 10236:10236" x14ac:dyDescent="0.3">
      <c r="AMO179513" t="b">
        <v>1</v>
      </c>
    </row>
    <row r="179518" spans="1029:1029 2933:2933 10236:10236" x14ac:dyDescent="0.3">
      <c r="OCR179518" t="b">
        <v>1</v>
      </c>
    </row>
    <row r="179520" spans="1029:1029 2933:2933 10236:10236" x14ac:dyDescent="0.3">
      <c r="DHU179520" t="b">
        <v>1</v>
      </c>
    </row>
    <row r="179531" spans="9089:9089" x14ac:dyDescent="0.3">
      <c r="MKO179531" t="b">
        <v>1</v>
      </c>
    </row>
    <row r="179544" spans="4947:4947 11745:11745 13044:13044 13694:13694" x14ac:dyDescent="0.3">
      <c r="SGR179544" t="b">
        <v>1</v>
      </c>
    </row>
    <row r="179545" spans="4947:4947 11745:11745 13044:13044 13694:13694" x14ac:dyDescent="0.3">
      <c r="GHG179545" t="b">
        <v>1</v>
      </c>
    </row>
    <row r="179547" spans="4947:4947 11745:11745 13044:13044 13694:13694" x14ac:dyDescent="0.3">
      <c r="QIS179547" t="b">
        <v>1</v>
      </c>
    </row>
    <row r="179551" spans="4947:4947 11745:11745 13044:13044 13694:13694" x14ac:dyDescent="0.3">
      <c r="TFR179551" t="b">
        <v>1</v>
      </c>
    </row>
    <row r="179582" spans="14932:14932" x14ac:dyDescent="0.3">
      <c r="VBH179582" t="b">
        <v>1</v>
      </c>
    </row>
    <row r="179588" spans="1957:1957 5131:5131 9660:9684 11153:11153" x14ac:dyDescent="0.3">
      <c r="BWG179588" t="b">
        <v>1</v>
      </c>
    </row>
    <row r="179589" spans="1957:1957 5131:5131 9660:9684 11153:11153" x14ac:dyDescent="0.3">
      <c r="GOI179589" t="b">
        <v>1</v>
      </c>
      <c r="NHL179589" t="b">
        <v>1</v>
      </c>
    </row>
    <row r="179593" spans="1957:1957 5131:5131 9660:9684 11153:11153" x14ac:dyDescent="0.3">
      <c r="PLY179593" t="b">
        <v>1</v>
      </c>
    </row>
    <row r="179599" spans="1957:1957 5131:5131 9660:9684 11153:11153" x14ac:dyDescent="0.3">
      <c r="NGN179599" t="b">
        <v>1</v>
      </c>
    </row>
    <row r="179606" spans="7974:7974 10442:10442 11469:11469" x14ac:dyDescent="0.3">
      <c r="KTR179606" t="b">
        <v>1</v>
      </c>
      <c r="OKP179606" t="b">
        <v>1</v>
      </c>
    </row>
    <row r="179610" spans="7974:7974 10442:10442 11469:11469" x14ac:dyDescent="0.3">
      <c r="PYC179610" t="b">
        <v>1</v>
      </c>
    </row>
    <row r="179623" spans="5393:5393 7582:7582 10305:10305 15691:15691" x14ac:dyDescent="0.3">
      <c r="KEP179623" t="b">
        <v>1</v>
      </c>
    </row>
    <row r="179624" spans="5393:5393 7582:7582 10305:10305 15691:15691" x14ac:dyDescent="0.3">
      <c r="WEM179624" t="b">
        <v>1</v>
      </c>
    </row>
    <row r="179626" spans="5393:5393 7582:7582 10305:10305 15691:15691" x14ac:dyDescent="0.3">
      <c r="OFI179626" t="b">
        <v>1</v>
      </c>
    </row>
    <row r="179631" spans="5393:5393 7582:7582 10305:10305 15691:15691" x14ac:dyDescent="0.3">
      <c r="GYK179631" t="b">
        <v>1</v>
      </c>
    </row>
    <row r="179646" spans="758:758 4806:4806" x14ac:dyDescent="0.3">
      <c r="ACD179646" t="b">
        <v>1</v>
      </c>
    </row>
    <row r="179647" spans="758:758 4806:4806" x14ac:dyDescent="0.3">
      <c r="GBV179647" t="b">
        <v>1</v>
      </c>
    </row>
    <row r="179650" spans="856:856 1359:1359 2703:2703 12308:12308" x14ac:dyDescent="0.3">
      <c r="AFX179650" t="b">
        <v>1</v>
      </c>
    </row>
    <row r="179656" spans="856:856 1359:1359 2703:2703 12308:12308" x14ac:dyDescent="0.3">
      <c r="REJ179656" t="b">
        <v>1</v>
      </c>
    </row>
    <row r="179664" spans="856:856 1359:1359 2703:2703 12308:12308" x14ac:dyDescent="0.3">
      <c r="AZG179664" t="b">
        <v>1</v>
      </c>
      <c r="CYY179664" t="b">
        <v>1</v>
      </c>
    </row>
    <row r="179666" spans="1077:1388 2681:2681 10339:10339 12271:12271" x14ac:dyDescent="0.3">
      <c r="RCY179666" t="b">
        <v>1</v>
      </c>
    </row>
    <row r="179670" spans="1077:1388 2681:2681 10339:10339 12271:12271" x14ac:dyDescent="0.3">
      <c r="BAJ179670" t="b">
        <v>1</v>
      </c>
    </row>
    <row r="179674" spans="1077:1388 2681:2681 10339:10339 12271:12271" x14ac:dyDescent="0.3">
      <c r="AOK179674" t="b">
        <v>1</v>
      </c>
    </row>
    <row r="179675" spans="1077:1388 2681:2681 10339:10339 12271:12271" x14ac:dyDescent="0.3">
      <c r="OGQ179675" t="b">
        <v>1</v>
      </c>
    </row>
    <row r="179679" spans="1077:1388 2681:2681 10339:10339 12271:12271" x14ac:dyDescent="0.3">
      <c r="CYC179679" t="b">
        <v>1</v>
      </c>
    </row>
    <row r="179686" spans="1961:1961 2627:2627 9114:9114 11946:11986" x14ac:dyDescent="0.3">
      <c r="BWK179686" t="b">
        <v>1</v>
      </c>
    </row>
    <row r="179689" spans="1961:1961 2627:2627 9114:9114 11946:11986" x14ac:dyDescent="0.3">
      <c r="QQL179689" t="b">
        <v>1</v>
      </c>
    </row>
    <row r="179690" spans="1961:1961 2627:2627 9114:9114 11946:11986" x14ac:dyDescent="0.3">
      <c r="MLN179690" t="b">
        <v>1</v>
      </c>
    </row>
    <row r="179693" spans="1961:1961 2627:2627 9114:9114 11946:11986" x14ac:dyDescent="0.3">
      <c r="CWA179693" t="b">
        <v>1</v>
      </c>
    </row>
    <row r="179694" spans="1961:1961 2627:2627 9114:9114 11946:11986" x14ac:dyDescent="0.3">
      <c r="QRZ179694" t="b">
        <v>1</v>
      </c>
    </row>
    <row r="179701" spans="5848:5848 6838:6838 13417:13417" x14ac:dyDescent="0.3">
      <c r="JBZ179701" t="b">
        <v>1</v>
      </c>
    </row>
    <row r="179702" spans="5848:5848 6838:6838 13417:13417" x14ac:dyDescent="0.3">
      <c r="SVA179702" t="b">
        <v>1</v>
      </c>
    </row>
    <row r="179704" spans="5848:5848 6838:6838 13417:13417" x14ac:dyDescent="0.3">
      <c r="HPX179704" t="b">
        <v>1</v>
      </c>
    </row>
    <row r="179715" spans="1474:1474 6050:6050 13100:13100 15605:15605" x14ac:dyDescent="0.3">
      <c r="BDR179715" t="b">
        <v>1</v>
      </c>
      <c r="SIV179715" t="b">
        <v>1</v>
      </c>
    </row>
    <row r="179726" spans="1474:1474 6050:6050 13100:13100 15605:15605" x14ac:dyDescent="0.3">
      <c r="HXR179726" t="b">
        <v>1</v>
      </c>
      <c r="WBE179726" t="b">
        <v>1</v>
      </c>
    </row>
    <row r="179731" spans="7958:7958 9828:9828 13758:13758" x14ac:dyDescent="0.3">
      <c r="KTB179731" t="b">
        <v>1</v>
      </c>
    </row>
    <row r="179743" spans="7958:7958 9828:9828 13758:13758" x14ac:dyDescent="0.3">
      <c r="NMZ179743" t="b">
        <v>1</v>
      </c>
      <c r="TID179743" t="b">
        <v>1</v>
      </c>
    </row>
    <row r="179747" spans="9186:9186 13134:13134" x14ac:dyDescent="0.3">
      <c r="SKD179747" t="b">
        <v>1</v>
      </c>
    </row>
    <row r="179760" spans="9186:9186 13134:13134" x14ac:dyDescent="0.3">
      <c r="MOH179760" t="b">
        <v>1</v>
      </c>
    </row>
    <row r="179769" spans="2948:2948 4380:4380" x14ac:dyDescent="0.3">
      <c r="DIJ179769" t="b">
        <v>1</v>
      </c>
      <c r="FLL179769" t="b">
        <v>1</v>
      </c>
    </row>
    <row r="179793" spans="1416:1416 3228:3228 4974:4974 9958:9958 12240:12240 14122:14122" x14ac:dyDescent="0.3">
      <c r="TWD179793" t="b">
        <v>1</v>
      </c>
    </row>
    <row r="179795" spans="1416:1416 3228:3228 4974:4974 9958:9958 12240:12240 14122:14122" x14ac:dyDescent="0.3">
      <c r="BBL179795" t="b">
        <v>1</v>
      </c>
    </row>
    <row r="179802" spans="1416:1416 3228:3228 4974:4974 9958:9958 12240:12240 14122:14122" x14ac:dyDescent="0.3">
      <c r="GIH179802" t="b">
        <v>1</v>
      </c>
    </row>
    <row r="179803" spans="1416:1416 3228:3228 4974:4974 9958:9958 12240:12240 14122:14122" x14ac:dyDescent="0.3">
      <c r="DTD179803" t="b">
        <v>1</v>
      </c>
      <c r="NRZ179803" t="b">
        <v>1</v>
      </c>
    </row>
    <row r="179806" spans="1416:1416 3228:3228 4974:4974 9958:9958 12240:12240 14122:14122" x14ac:dyDescent="0.3">
      <c r="RBT179806" t="b">
        <v>1</v>
      </c>
    </row>
    <row r="179815" spans="3481:3481 8192:8192 11996:11996" x14ac:dyDescent="0.3">
      <c r="LCB179815" t="b">
        <v>1</v>
      </c>
    </row>
    <row r="179824" spans="3481:3481 8192:8192 11996:11996" x14ac:dyDescent="0.3">
      <c r="ECW179824" t="b">
        <v>1</v>
      </c>
      <c r="QSJ179824" t="b">
        <v>1</v>
      </c>
    </row>
    <row r="179838" spans="7359:7359" x14ac:dyDescent="0.3">
      <c r="JWA179838" t="b">
        <v>1</v>
      </c>
    </row>
    <row r="179842" spans="9458:9458 11840:11840 12612:12612 15488:15488" x14ac:dyDescent="0.3">
      <c r="RQB179842" t="b">
        <v>1</v>
      </c>
    </row>
    <row r="179850" spans="9458:9458 11840:11840 12612:12612 15488:15488" x14ac:dyDescent="0.3">
      <c r="VWR179850" t="b">
        <v>1</v>
      </c>
    </row>
    <row r="179855" spans="9458:9458 11840:11840 12612:12612 15488:15488" x14ac:dyDescent="0.3">
      <c r="QMJ179855" t="b">
        <v>1</v>
      </c>
    </row>
    <row r="179856" spans="9458:9458 11840:11840 12612:12612 15488:15488" x14ac:dyDescent="0.3">
      <c r="MYT179856" t="b">
        <v>1</v>
      </c>
    </row>
    <row r="179859" spans="1223:1223 12977:12977" x14ac:dyDescent="0.3">
      <c r="AUA179859" t="b">
        <v>1</v>
      </c>
    </row>
    <row r="179863" spans="1223:1223 12977:12977" x14ac:dyDescent="0.3">
      <c r="SEC179863" t="b">
        <v>1</v>
      </c>
    </row>
    <row r="179873" spans="2197:2197 13083:13083" x14ac:dyDescent="0.3">
      <c r="CFM179873" t="b">
        <v>1</v>
      </c>
    </row>
    <row r="179883" spans="2197:2197 13083:13083" x14ac:dyDescent="0.3">
      <c r="SIE179883" t="b">
        <v>1</v>
      </c>
    </row>
    <row r="179909" spans="9354:9354" x14ac:dyDescent="0.3">
      <c r="MUT179909" t="b">
        <v>1</v>
      </c>
    </row>
    <row r="179924" spans="5872:5872" x14ac:dyDescent="0.3">
      <c r="HQV179924" t="b">
        <v>1</v>
      </c>
    </row>
    <row r="179943" spans="7873:7873 10179:10179 15757:15757" x14ac:dyDescent="0.3">
      <c r="KPU179943" t="b">
        <v>1</v>
      </c>
    </row>
    <row r="179950" spans="7873:7873 10179:10179 15757:15757" x14ac:dyDescent="0.3">
      <c r="WHA179950" t="b">
        <v>1</v>
      </c>
    </row>
    <row r="179952" spans="7873:7873 10179:10179 15757:15757" x14ac:dyDescent="0.3">
      <c r="OAM179952" t="b">
        <v>1</v>
      </c>
    </row>
    <row r="179961" spans="1017:1017 12245:12245 14512:14512" x14ac:dyDescent="0.3">
      <c r="RBY179961" t="b">
        <v>1</v>
      </c>
    </row>
    <row r="179965" spans="1017:1017 12245:12245 14512:14512" x14ac:dyDescent="0.3">
      <c r="ULD179965" t="b">
        <v>1</v>
      </c>
    </row>
    <row r="179966" spans="1017:1017 12245:12245 14512:14512" x14ac:dyDescent="0.3">
      <c r="AMC179966" t="b">
        <v>1</v>
      </c>
    </row>
    <row r="179976" spans="8356:8356 11062:11062 15710:15710" x14ac:dyDescent="0.3">
      <c r="WFF179976" t="b">
        <v>1</v>
      </c>
    </row>
    <row r="179977" spans="8356:8356 11062:11062 15710:15710" x14ac:dyDescent="0.3">
      <c r="PIL179977" t="b">
        <v>1</v>
      </c>
    </row>
    <row r="179983" spans="8356:8356 11062:11062 15710:15710" x14ac:dyDescent="0.3">
      <c r="LIJ179983" t="b">
        <v>1</v>
      </c>
    </row>
    <row r="179987" spans="4809:4809 7476:7476 9313:9313" x14ac:dyDescent="0.3">
      <c r="MTE179987" t="b">
        <v>1</v>
      </c>
    </row>
    <row r="179989" spans="4809:4809 7476:7476 9313:9313" x14ac:dyDescent="0.3">
      <c r="GBY179989" t="b">
        <v>1</v>
      </c>
      <c r="KAN179989" t="b">
        <v>1</v>
      </c>
    </row>
    <row r="180001" spans="1545:1979 3837:3872 6403:6403" x14ac:dyDescent="0.3">
      <c r="ERX180001" t="b">
        <v>1</v>
      </c>
    </row>
    <row r="180007" spans="1545:1979 3837:3872 6403:6403" x14ac:dyDescent="0.3">
      <c r="BGK180007" t="b">
        <v>1</v>
      </c>
    </row>
    <row r="180009" spans="1545:1979 3837:3872 6403:6403" x14ac:dyDescent="0.3">
      <c r="ILG180009" t="b">
        <v>1</v>
      </c>
    </row>
    <row r="180011" spans="1545:1979 3837:3872 6403:6403" x14ac:dyDescent="0.3">
      <c r="EQO180011" t="b">
        <v>1</v>
      </c>
    </row>
    <row r="180016" spans="1545:1979 3837:3872 6403:6403" x14ac:dyDescent="0.3">
      <c r="BXC180016" t="b">
        <v>1</v>
      </c>
    </row>
    <row r="180028" spans="2419:2419" x14ac:dyDescent="0.3">
      <c r="COA180028" t="b">
        <v>1</v>
      </c>
    </row>
    <row r="180034" spans="8489:8489 13459:13459 15857:15857" x14ac:dyDescent="0.3">
      <c r="LNM180034" t="b">
        <v>1</v>
      </c>
    </row>
    <row r="180036" spans="8489:8489 13459:13459 15857:15857" x14ac:dyDescent="0.3">
      <c r="WKW180036" t="b">
        <v>1</v>
      </c>
    </row>
    <row r="180047" spans="8489:8489 13459:13459 15857:15857" x14ac:dyDescent="0.3">
      <c r="SWQ180047" t="b">
        <v>1</v>
      </c>
    </row>
    <row r="180063" spans="81:81" x14ac:dyDescent="0.3">
      <c r="CC180063" t="b">
        <v>1</v>
      </c>
    </row>
    <row r="180065" spans="1183:1183 2739:2739 3098:3098 9102:9102 12799:12799 14827:14827" x14ac:dyDescent="0.3">
      <c r="DOD180065" t="b">
        <v>1</v>
      </c>
      <c r="MLB180065" t="b">
        <v>1</v>
      </c>
    </row>
    <row r="180066" spans="1183:1183 2739:2739 3098:3098 9102:9102 12799:12799 14827:14827" x14ac:dyDescent="0.3">
      <c r="DAI180066" t="b">
        <v>1</v>
      </c>
    </row>
    <row r="180070" spans="1183:1183 2739:2739 3098:3098 9102:9102 12799:12799 14827:14827" x14ac:dyDescent="0.3">
      <c r="ASM180070" t="b">
        <v>1</v>
      </c>
      <c r="UXG180070" t="b">
        <v>1</v>
      </c>
    </row>
    <row r="180072" spans="1183:1183 2739:2739 3098:3098 9102:9102 12799:12799 14827:14827" x14ac:dyDescent="0.3">
      <c r="RXG180072" t="b">
        <v>1</v>
      </c>
    </row>
    <row r="180082" spans="9134:9134 11373:11373" x14ac:dyDescent="0.3">
      <c r="PUK180082" t="b">
        <v>1</v>
      </c>
    </row>
    <row r="180089" spans="9134:9134 11373:11373" x14ac:dyDescent="0.3">
      <c r="MMH180089" t="b">
        <v>1</v>
      </c>
    </row>
    <row r="180102" spans="1466:1466 3935:3935 11530:11530" x14ac:dyDescent="0.3">
      <c r="EUI180102" t="b">
        <v>1</v>
      </c>
    </row>
    <row r="180106" spans="1466:1466 3935:3935 11530:11530" x14ac:dyDescent="0.3">
      <c r="QAL180106" t="b">
        <v>1</v>
      </c>
    </row>
    <row r="180107" spans="1466:1466 3935:3935 11530:11530" x14ac:dyDescent="0.3">
      <c r="BDJ180107" t="b">
        <v>1</v>
      </c>
    </row>
    <row r="180115" spans="3059:3059 8360:8360 11168:11168 11544:11544" x14ac:dyDescent="0.3">
      <c r="DMQ180115" t="b">
        <v>1</v>
      </c>
      <c r="QAZ180115" t="b">
        <v>1</v>
      </c>
    </row>
    <row r="180119" spans="3059:3059 8360:8360 11168:11168 11544:11544" x14ac:dyDescent="0.3">
      <c r="PMN180119" t="b">
        <v>1</v>
      </c>
    </row>
    <row r="180125" spans="3059:3059 8360:8360 11168:11168 11544:11544" x14ac:dyDescent="0.3">
      <c r="LIN180125" t="b">
        <v>1</v>
      </c>
    </row>
    <row r="180139" spans="3645:3645" x14ac:dyDescent="0.3">
      <c r="EJE180139" t="b">
        <v>1</v>
      </c>
    </row>
    <row r="180169" spans="5846:5846" x14ac:dyDescent="0.3">
      <c r="HPV180169" t="b">
        <v>1</v>
      </c>
    </row>
    <row r="180177" spans="7469:7469 14215:14215" x14ac:dyDescent="0.3">
      <c r="TZS180177" t="b">
        <v>1</v>
      </c>
    </row>
    <row r="180185" spans="7469:7469 14215:14215" x14ac:dyDescent="0.3">
      <c r="KAG180185" t="b">
        <v>1</v>
      </c>
    </row>
    <row r="180210" spans="1575:1575 3269:3269 6884:6884 8248:8248" x14ac:dyDescent="0.3">
      <c r="JDT180210" t="b">
        <v>1</v>
      </c>
    </row>
    <row r="180215" spans="1575:1575 3269:3269 6884:6884 8248:8248" x14ac:dyDescent="0.3">
      <c r="DUS180215" t="b">
        <v>1</v>
      </c>
    </row>
    <row r="180216" spans="1575:1575 3269:3269 6884:6884 8248:8248" x14ac:dyDescent="0.3">
      <c r="LEF180216" t="b">
        <v>1</v>
      </c>
    </row>
    <row r="180221" spans="1575:1575 3269:3269 6884:6884 8248:8248" x14ac:dyDescent="0.3">
      <c r="BHO180221" t="b">
        <v>1</v>
      </c>
    </row>
    <row r="180230" spans="4842:4842 6650:6760" x14ac:dyDescent="0.3">
      <c r="IUT180230" t="b">
        <v>1</v>
      </c>
    </row>
    <row r="180236" spans="4842:4842 6650:6760" x14ac:dyDescent="0.3">
      <c r="GDF180236" t="b">
        <v>1</v>
      </c>
    </row>
    <row r="180237" spans="4842:4842 6650:6760" x14ac:dyDescent="0.3">
      <c r="IYZ180237" t="b">
        <v>1</v>
      </c>
    </row>
    <row r="180249" spans="12459:12459 14755:14755" x14ac:dyDescent="0.3">
      <c r="UUM180249" t="b">
        <v>1</v>
      </c>
    </row>
    <row r="180253" spans="12459:12459 14755:14755" x14ac:dyDescent="0.3">
      <c r="RKE180253" t="b">
        <v>1</v>
      </c>
    </row>
    <row r="180268" spans="9627:9627 11208:11208" x14ac:dyDescent="0.3">
      <c r="POB180268" t="b">
        <v>1</v>
      </c>
    </row>
    <row r="180269" spans="9627:9627 11208:11208" x14ac:dyDescent="0.3">
      <c r="NFG180269" t="b">
        <v>1</v>
      </c>
    </row>
    <row r="180277" spans="3255:3255 5981:5981 11014:11014 12322:12322" x14ac:dyDescent="0.3">
      <c r="REX180277" t="b">
        <v>1</v>
      </c>
    </row>
    <row r="180280" spans="3255:3255 5981:5981 11014:11014 12322:12322" x14ac:dyDescent="0.3">
      <c r="DUE180280" t="b">
        <v>1</v>
      </c>
      <c r="PGP180280" t="b">
        <v>1</v>
      </c>
    </row>
    <row r="180285" spans="3255:3255 5981:5981 11014:11014 12322:12322" x14ac:dyDescent="0.3">
      <c r="HVA180285" t="b">
        <v>1</v>
      </c>
    </row>
    <row r="180307" spans="10744:10744" x14ac:dyDescent="0.3">
      <c r="OWF180307" t="b">
        <v>1</v>
      </c>
    </row>
    <row r="180322" spans="12151:12151 12819:12819 13630:13630" x14ac:dyDescent="0.3">
      <c r="TDF180322" t="b">
        <v>1</v>
      </c>
    </row>
    <row r="180326" spans="12151:12151 12819:12819 13630:13630" x14ac:dyDescent="0.3">
      <c r="QYI180326" t="b">
        <v>1</v>
      </c>
    </row>
    <row r="180333" spans="12151:12151 12819:12819 13630:13630" x14ac:dyDescent="0.3">
      <c r="RYA180333" t="b">
        <v>1</v>
      </c>
    </row>
    <row r="180337" spans="814:814 4754:4754 6437:6437 12389:12688" x14ac:dyDescent="0.3">
      <c r="RSZ180337" t="b">
        <v>1</v>
      </c>
    </row>
    <row r="180340" spans="814:814 4754:4754 6437:6437 12389:12688" x14ac:dyDescent="0.3">
      <c r="RHM180340" t="b">
        <v>1</v>
      </c>
    </row>
    <row r="180341" spans="814:814 4754:4754 6437:6437 12389:12688" x14ac:dyDescent="0.3">
      <c r="FZV180341" t="b">
        <v>1</v>
      </c>
    </row>
    <row r="180350" spans="814:814 4754:4754 6437:6437 12389:12688" x14ac:dyDescent="0.3">
      <c r="AEH180350" t="b">
        <v>1</v>
      </c>
    </row>
    <row r="180352" spans="814:814 4754:4754 6437:6437 12389:12688" x14ac:dyDescent="0.3">
      <c r="IMO180352" t="b">
        <v>1</v>
      </c>
    </row>
    <row r="180358" spans="2735:2735 4029:4029 8008:8008 12812:12812 13981:13981" x14ac:dyDescent="0.3">
      <c r="EXY180358" t="b">
        <v>1</v>
      </c>
    </row>
    <row r="180360" spans="2735:2735 4029:4029 8008:8008 12812:12812 13981:13981" x14ac:dyDescent="0.3">
      <c r="DAE180360" t="b">
        <v>1</v>
      </c>
    </row>
    <row r="180364" spans="2735:2735 4029:4029 8008:8008 12812:12812 13981:13981" x14ac:dyDescent="0.3">
      <c r="KUZ180364" t="b">
        <v>1</v>
      </c>
    </row>
    <row r="180365" spans="2735:2735 4029:4029 8008:8008 12812:12812 13981:13981" x14ac:dyDescent="0.3">
      <c r="RXT180365" t="b">
        <v>1</v>
      </c>
    </row>
    <row r="180367" spans="2735:2735 4029:4029 8008:8008 12812:12812 13981:13981" x14ac:dyDescent="0.3">
      <c r="TQS180367" t="b">
        <v>1</v>
      </c>
    </row>
    <row r="180369" spans="1849:1849 10091:10091 11792:11792 12505:12505" x14ac:dyDescent="0.3">
      <c r="BSC180369" t="b">
        <v>1</v>
      </c>
    </row>
    <row r="180382" spans="1849:1849 10091:10091 11792:11792 12505:12505" x14ac:dyDescent="0.3">
      <c r="QKN180382" t="b">
        <v>1</v>
      </c>
    </row>
    <row r="180383" spans="1849:1849 10091:10091 11792:11792 12505:12505" x14ac:dyDescent="0.3">
      <c r="NXC180383" t="b">
        <v>1</v>
      </c>
    </row>
    <row r="180384" spans="1849:1849 10091:10091 11792:11792 12505:12505" x14ac:dyDescent="0.3">
      <c r="RLY180384" t="b">
        <v>1</v>
      </c>
    </row>
    <row r="180385" spans="2263:2263 7181:7181 10418:10418 14815:14815" x14ac:dyDescent="0.3">
      <c r="JPE180385" t="b">
        <v>1</v>
      </c>
    </row>
    <row r="180389" spans="2263:2263 7181:7181 10418:10418 14815:14815" x14ac:dyDescent="0.3">
      <c r="OJR180389" t="b">
        <v>1</v>
      </c>
    </row>
    <row r="180398" spans="2263:2263 7181:7181 10418:10418 14815:14815" x14ac:dyDescent="0.3">
      <c r="CIA180398" t="b">
        <v>1</v>
      </c>
    </row>
    <row r="180400" spans="2263:2263 7181:7181 10418:10418 14815:14815" x14ac:dyDescent="0.3">
      <c r="UWU180400" t="b">
        <v>1</v>
      </c>
    </row>
    <row r="180401" spans="15:838 1855:1855 2337:2337 4663:4663 5772:5772" x14ac:dyDescent="0.3">
      <c r="IQ180401" t="b">
        <v>1</v>
      </c>
    </row>
    <row r="180402" spans="15:838 1855:1855 2337:2337 4663:4663 5772:5772" x14ac:dyDescent="0.3">
      <c r="HMZ180402" t="b">
        <v>1</v>
      </c>
    </row>
    <row r="180405" spans="15:838 1855:1855 2337:2337 4663:4663 5772:5772" x14ac:dyDescent="0.3">
      <c r="AFF180405" t="b">
        <v>1</v>
      </c>
    </row>
    <row r="180410" spans="15:838 1855:1855 2337:2337 4663:4663 5772:5772" x14ac:dyDescent="0.3">
      <c r="CKW180410" t="b">
        <v>1</v>
      </c>
    </row>
    <row r="180411" spans="15:838 1855:1855 2337:2337 4663:4663 5772:5772" x14ac:dyDescent="0.3">
      <c r="O180411" t="b">
        <v>1</v>
      </c>
    </row>
    <row r="180414" spans="15:838 1855:1855 2337:2337 4663:4663 5772:5772" x14ac:dyDescent="0.3">
      <c r="BSI180414" t="b">
        <v>1</v>
      </c>
    </row>
    <row r="180416" spans="15:838 1855:1855 2337:2337 4663:4663 5772:5772" x14ac:dyDescent="0.3">
      <c r="FWI180416" t="b">
        <v>1</v>
      </c>
    </row>
    <row r="180423" spans="2834:2834 3163:3163" x14ac:dyDescent="0.3">
      <c r="DQQ180423" t="b">
        <v>1</v>
      </c>
    </row>
    <row r="180427" spans="2834:2834 3163:3163" x14ac:dyDescent="0.3">
      <c r="DDZ180427" t="b">
        <v>1</v>
      </c>
    </row>
    <row r="180433" spans="6106:6106 6375:6375 12802:13159" x14ac:dyDescent="0.3">
      <c r="IKE180433" t="b">
        <v>1</v>
      </c>
    </row>
    <row r="180435" spans="6106:6106 6375:6375 12802:13159" x14ac:dyDescent="0.3">
      <c r="SLC180435" t="b">
        <v>1</v>
      </c>
    </row>
    <row r="180436" spans="6106:6106 6375:6375 12802:13159" x14ac:dyDescent="0.3">
      <c r="HZV180436" t="b">
        <v>1</v>
      </c>
    </row>
    <row r="180438" spans="6106:6106 6375:6375 12802:13159" x14ac:dyDescent="0.3">
      <c r="RXJ180438" t="b">
        <v>1</v>
      </c>
    </row>
    <row r="180450" spans="5070:5070 8533:8533 9668:9668" x14ac:dyDescent="0.3">
      <c r="GLZ180450" t="b">
        <v>1</v>
      </c>
      <c r="NGV180450" t="b">
        <v>1</v>
      </c>
    </row>
    <row r="180451" spans="5070:5070 8533:8533 9668:9668" x14ac:dyDescent="0.3">
      <c r="LPE180451" t="b">
        <v>1</v>
      </c>
    </row>
    <row r="180466" spans="15712:15712" x14ac:dyDescent="0.3">
      <c r="WFH180466" t="b">
        <v>1</v>
      </c>
    </row>
    <row r="180486" spans="9292:9292" x14ac:dyDescent="0.3">
      <c r="MSJ180486" t="b">
        <v>1</v>
      </c>
    </row>
    <row r="180522" spans="1559:1559" x14ac:dyDescent="0.3">
      <c r="BGY180522" t="b">
        <v>1</v>
      </c>
    </row>
    <row r="180537" spans="1029:1029 2933:2933 10236:10236" x14ac:dyDescent="0.3">
      <c r="AMO180537" t="b">
        <v>1</v>
      </c>
    </row>
    <row r="180542" spans="1029:1029 2933:2933 10236:10236" x14ac:dyDescent="0.3">
      <c r="OCR180542" t="b">
        <v>1</v>
      </c>
    </row>
    <row r="180544" spans="1029:1029 2933:2933 10236:10236" x14ac:dyDescent="0.3">
      <c r="DHU180544" t="b">
        <v>1</v>
      </c>
    </row>
    <row r="180555" spans="9089:9089" x14ac:dyDescent="0.3">
      <c r="MKO180555" t="b">
        <v>1</v>
      </c>
    </row>
    <row r="180568" spans="4947:4947 11745:11745 13044:13044 13694:13694" x14ac:dyDescent="0.3">
      <c r="SGR180568" t="b">
        <v>1</v>
      </c>
    </row>
    <row r="180569" spans="4947:4947 11745:11745 13044:13044 13694:13694" x14ac:dyDescent="0.3">
      <c r="GHG180569" t="b">
        <v>1</v>
      </c>
    </row>
    <row r="180571" spans="4947:4947 11745:11745 13044:13044 13694:13694" x14ac:dyDescent="0.3">
      <c r="QIS180571" t="b">
        <v>1</v>
      </c>
    </row>
    <row r="180575" spans="4947:4947 11745:11745 13044:13044 13694:13694" x14ac:dyDescent="0.3">
      <c r="TFR180575" t="b">
        <v>1</v>
      </c>
    </row>
    <row r="180606" spans="14932:14932" x14ac:dyDescent="0.3">
      <c r="VBH180606" t="b">
        <v>1</v>
      </c>
    </row>
    <row r="180612" spans="1957:1957 5131:5131 9660:9684 11153:11153" x14ac:dyDescent="0.3">
      <c r="BWG180612" t="b">
        <v>1</v>
      </c>
    </row>
    <row r="180613" spans="1957:1957 5131:5131 9660:9684 11153:11153" x14ac:dyDescent="0.3">
      <c r="GOI180613" t="b">
        <v>1</v>
      </c>
      <c r="NHL180613" t="b">
        <v>1</v>
      </c>
    </row>
    <row r="180617" spans="1957:1957 5131:5131 9660:9684 11153:11153" x14ac:dyDescent="0.3">
      <c r="PLY180617" t="b">
        <v>1</v>
      </c>
    </row>
    <row r="180623" spans="1957:1957 5131:5131 9660:9684 11153:11153" x14ac:dyDescent="0.3">
      <c r="NGN180623" t="b">
        <v>1</v>
      </c>
    </row>
    <row r="180630" spans="7974:7974 10442:10442 11469:11469" x14ac:dyDescent="0.3">
      <c r="KTR180630" t="b">
        <v>1</v>
      </c>
      <c r="OKP180630" t="b">
        <v>1</v>
      </c>
    </row>
    <row r="180634" spans="7974:7974 10442:10442 11469:11469" x14ac:dyDescent="0.3">
      <c r="PYC180634" t="b">
        <v>1</v>
      </c>
    </row>
    <row r="180647" spans="5393:5393 7582:7582 10305:10305 15691:15691" x14ac:dyDescent="0.3">
      <c r="KEP180647" t="b">
        <v>1</v>
      </c>
    </row>
    <row r="180648" spans="5393:5393 7582:7582 10305:10305 15691:15691" x14ac:dyDescent="0.3">
      <c r="WEM180648" t="b">
        <v>1</v>
      </c>
    </row>
    <row r="180650" spans="5393:5393 7582:7582 10305:10305 15691:15691" x14ac:dyDescent="0.3">
      <c r="OFI180650" t="b">
        <v>1</v>
      </c>
    </row>
    <row r="180655" spans="5393:5393 7582:7582 10305:10305 15691:15691" x14ac:dyDescent="0.3">
      <c r="GYK180655" t="b">
        <v>1</v>
      </c>
    </row>
    <row r="180670" spans="758:758 4806:4806" x14ac:dyDescent="0.3">
      <c r="ACD180670" t="b">
        <v>1</v>
      </c>
    </row>
    <row r="180671" spans="758:758 4806:4806" x14ac:dyDescent="0.3">
      <c r="GBV180671" t="b">
        <v>1</v>
      </c>
    </row>
    <row r="180674" spans="856:856 1359:1359 2703:2703 12308:12308" x14ac:dyDescent="0.3">
      <c r="AFX180674" t="b">
        <v>1</v>
      </c>
    </row>
    <row r="180680" spans="856:856 1359:1359 2703:2703 12308:12308" x14ac:dyDescent="0.3">
      <c r="REJ180680" t="b">
        <v>1</v>
      </c>
    </row>
    <row r="180688" spans="856:856 1359:1359 2703:2703 12308:12308" x14ac:dyDescent="0.3">
      <c r="AZG180688" t="b">
        <v>1</v>
      </c>
      <c r="CYY180688" t="b">
        <v>1</v>
      </c>
    </row>
    <row r="180690" spans="1077:1388 2681:2681 10339:10339 12271:12271" x14ac:dyDescent="0.3">
      <c r="RCY180690" t="b">
        <v>1</v>
      </c>
    </row>
    <row r="180694" spans="1077:1388 2681:2681 10339:10339 12271:12271" x14ac:dyDescent="0.3">
      <c r="BAJ180694" t="b">
        <v>1</v>
      </c>
    </row>
    <row r="180698" spans="1077:1388 2681:2681 10339:10339 12271:12271" x14ac:dyDescent="0.3">
      <c r="AOK180698" t="b">
        <v>1</v>
      </c>
    </row>
    <row r="180699" spans="1077:1388 2681:2681 10339:10339 12271:12271" x14ac:dyDescent="0.3">
      <c r="OGQ180699" t="b">
        <v>1</v>
      </c>
    </row>
    <row r="180703" spans="1077:1388 2681:2681 10339:10339 12271:12271" x14ac:dyDescent="0.3">
      <c r="CYC180703" t="b">
        <v>1</v>
      </c>
    </row>
    <row r="180710" spans="1961:1961 2627:2627 9114:9114 11946:11986" x14ac:dyDescent="0.3">
      <c r="BWK180710" t="b">
        <v>1</v>
      </c>
    </row>
    <row r="180713" spans="1961:1961 2627:2627 9114:9114 11946:11986" x14ac:dyDescent="0.3">
      <c r="QQL180713" t="b">
        <v>1</v>
      </c>
    </row>
    <row r="180714" spans="1961:1961 2627:2627 9114:9114 11946:11986" x14ac:dyDescent="0.3">
      <c r="MLN180714" t="b">
        <v>1</v>
      </c>
    </row>
    <row r="180717" spans="1961:1961 2627:2627 9114:9114 11946:11986" x14ac:dyDescent="0.3">
      <c r="CWA180717" t="b">
        <v>1</v>
      </c>
    </row>
    <row r="180718" spans="1961:1961 2627:2627 9114:9114 11946:11986" x14ac:dyDescent="0.3">
      <c r="QRZ180718" t="b">
        <v>1</v>
      </c>
    </row>
    <row r="180725" spans="5848:5848 6838:6838 13417:13417" x14ac:dyDescent="0.3">
      <c r="JBZ180725" t="b">
        <v>1</v>
      </c>
    </row>
    <row r="180726" spans="5848:5848 6838:6838 13417:13417" x14ac:dyDescent="0.3">
      <c r="SVA180726" t="b">
        <v>1</v>
      </c>
    </row>
    <row r="180728" spans="5848:5848 6838:6838 13417:13417" x14ac:dyDescent="0.3">
      <c r="HPX180728" t="b">
        <v>1</v>
      </c>
    </row>
    <row r="180739" spans="1474:1474 6050:6050 13100:13100 15605:15605" x14ac:dyDescent="0.3">
      <c r="BDR180739" t="b">
        <v>1</v>
      </c>
      <c r="SIV180739" t="b">
        <v>1</v>
      </c>
    </row>
    <row r="180750" spans="1474:1474 6050:6050 13100:13100 15605:15605" x14ac:dyDescent="0.3">
      <c r="HXR180750" t="b">
        <v>1</v>
      </c>
      <c r="WBE180750" t="b">
        <v>1</v>
      </c>
    </row>
    <row r="180755" spans="7958:7958 9828:9828 13758:13758" x14ac:dyDescent="0.3">
      <c r="KTB180755" t="b">
        <v>1</v>
      </c>
    </row>
    <row r="180767" spans="7958:7958 9828:9828 13758:13758" x14ac:dyDescent="0.3">
      <c r="NMZ180767" t="b">
        <v>1</v>
      </c>
      <c r="TID180767" t="b">
        <v>1</v>
      </c>
    </row>
    <row r="180771" spans="9186:9186 13134:13134" x14ac:dyDescent="0.3">
      <c r="SKD180771" t="b">
        <v>1</v>
      </c>
    </row>
    <row r="180784" spans="9186:9186 13134:13134" x14ac:dyDescent="0.3">
      <c r="MOH180784" t="b">
        <v>1</v>
      </c>
    </row>
    <row r="180793" spans="2948:2948 4380:4380" x14ac:dyDescent="0.3">
      <c r="DIJ180793" t="b">
        <v>1</v>
      </c>
      <c r="FLL180793" t="b">
        <v>1</v>
      </c>
    </row>
    <row r="180817" spans="1416:1416 3228:3228 4974:4974 9958:9958 12240:12240 14122:14122" x14ac:dyDescent="0.3">
      <c r="TWD180817" t="b">
        <v>1</v>
      </c>
    </row>
    <row r="180819" spans="1416:1416 3228:3228 4974:4974 9958:9958 12240:12240 14122:14122" x14ac:dyDescent="0.3">
      <c r="BBL180819" t="b">
        <v>1</v>
      </c>
    </row>
    <row r="180826" spans="1416:1416 3228:3228 4974:4974 9958:9958 12240:12240 14122:14122" x14ac:dyDescent="0.3">
      <c r="GIH180826" t="b">
        <v>1</v>
      </c>
    </row>
    <row r="180827" spans="1416:1416 3228:3228 4974:4974 9958:9958 12240:12240 14122:14122" x14ac:dyDescent="0.3">
      <c r="DTD180827" t="b">
        <v>1</v>
      </c>
      <c r="NRZ180827" t="b">
        <v>1</v>
      </c>
    </row>
    <row r="180830" spans="1416:1416 3228:3228 4974:4974 9958:9958 12240:12240 14122:14122" x14ac:dyDescent="0.3">
      <c r="RBT180830" t="b">
        <v>1</v>
      </c>
    </row>
    <row r="180839" spans="3481:3481 8192:8192 11996:11996" x14ac:dyDescent="0.3">
      <c r="LCB180839" t="b">
        <v>1</v>
      </c>
    </row>
    <row r="180848" spans="3481:3481 8192:8192 11996:11996" x14ac:dyDescent="0.3">
      <c r="ECW180848" t="b">
        <v>1</v>
      </c>
      <c r="QSJ180848" t="b">
        <v>1</v>
      </c>
    </row>
    <row r="180862" spans="7359:7359" x14ac:dyDescent="0.3">
      <c r="JWA180862" t="b">
        <v>1</v>
      </c>
    </row>
    <row r="180866" spans="9458:9458 11840:11840 12612:12612 15488:15488" x14ac:dyDescent="0.3">
      <c r="RQB180866" t="b">
        <v>1</v>
      </c>
    </row>
    <row r="180874" spans="9458:9458 11840:11840 12612:12612 15488:15488" x14ac:dyDescent="0.3">
      <c r="VWR180874" t="b">
        <v>1</v>
      </c>
    </row>
    <row r="180879" spans="9458:9458 11840:11840 12612:12612 15488:15488" x14ac:dyDescent="0.3">
      <c r="QMJ180879" t="b">
        <v>1</v>
      </c>
    </row>
    <row r="180880" spans="9458:9458 11840:11840 12612:12612 15488:15488" x14ac:dyDescent="0.3">
      <c r="MYT180880" t="b">
        <v>1</v>
      </c>
    </row>
    <row r="180883" spans="1223:1223 12977:12977" x14ac:dyDescent="0.3">
      <c r="AUA180883" t="b">
        <v>1</v>
      </c>
    </row>
    <row r="180887" spans="1223:1223 12977:12977" x14ac:dyDescent="0.3">
      <c r="SEC180887" t="b">
        <v>1</v>
      </c>
    </row>
    <row r="180897" spans="2197:2197 13083:13083" x14ac:dyDescent="0.3">
      <c r="CFM180897" t="b">
        <v>1</v>
      </c>
    </row>
    <row r="180907" spans="2197:2197 13083:13083" x14ac:dyDescent="0.3">
      <c r="SIE180907" t="b">
        <v>1</v>
      </c>
    </row>
    <row r="180933" spans="9354:9354" x14ac:dyDescent="0.3">
      <c r="MUT180933" t="b">
        <v>1</v>
      </c>
    </row>
    <row r="180948" spans="5872:5872" x14ac:dyDescent="0.3">
      <c r="HQV180948" t="b">
        <v>1</v>
      </c>
    </row>
    <row r="180967" spans="7873:7873 10179:10179 15757:15757" x14ac:dyDescent="0.3">
      <c r="KPU180967" t="b">
        <v>1</v>
      </c>
    </row>
    <row r="180974" spans="7873:7873 10179:10179 15757:15757" x14ac:dyDescent="0.3">
      <c r="WHA180974" t="b">
        <v>1</v>
      </c>
    </row>
    <row r="180976" spans="7873:7873 10179:10179 15757:15757" x14ac:dyDescent="0.3">
      <c r="OAM180976" t="b">
        <v>1</v>
      </c>
    </row>
    <row r="180985" spans="1017:1017 12245:12245 14512:14512" x14ac:dyDescent="0.3">
      <c r="RBY180985" t="b">
        <v>1</v>
      </c>
    </row>
    <row r="180989" spans="1017:1017 12245:12245 14512:14512" x14ac:dyDescent="0.3">
      <c r="ULD180989" t="b">
        <v>1</v>
      </c>
    </row>
    <row r="180990" spans="1017:1017 12245:12245 14512:14512" x14ac:dyDescent="0.3">
      <c r="AMC180990" t="b">
        <v>1</v>
      </c>
    </row>
    <row r="181000" spans="8356:8356 11062:11062 15710:15710" x14ac:dyDescent="0.3">
      <c r="WFF181000" t="b">
        <v>1</v>
      </c>
    </row>
    <row r="181001" spans="8356:8356 11062:11062 15710:15710" x14ac:dyDescent="0.3">
      <c r="PIL181001" t="b">
        <v>1</v>
      </c>
    </row>
    <row r="181007" spans="8356:8356 11062:11062 15710:15710" x14ac:dyDescent="0.3">
      <c r="LIJ181007" t="b">
        <v>1</v>
      </c>
    </row>
    <row r="181011" spans="4809:4809 7476:7476 9313:9313" x14ac:dyDescent="0.3">
      <c r="MTE181011" t="b">
        <v>1</v>
      </c>
    </row>
    <row r="181013" spans="4809:4809 7476:7476 9313:9313" x14ac:dyDescent="0.3">
      <c r="GBY181013" t="b">
        <v>1</v>
      </c>
      <c r="KAN181013" t="b">
        <v>1</v>
      </c>
    </row>
    <row r="181025" spans="1545:1979 3837:3872 6403:6403" x14ac:dyDescent="0.3">
      <c r="ERX181025" t="b">
        <v>1</v>
      </c>
    </row>
    <row r="181031" spans="1545:1979 3837:3872 6403:6403" x14ac:dyDescent="0.3">
      <c r="BGK181031" t="b">
        <v>1</v>
      </c>
    </row>
    <row r="181033" spans="1545:1979 3837:3872 6403:6403" x14ac:dyDescent="0.3">
      <c r="ILG181033" t="b">
        <v>1</v>
      </c>
    </row>
    <row r="181035" spans="1545:1979 3837:3872 6403:6403" x14ac:dyDescent="0.3">
      <c r="EQO181035" t="b">
        <v>1</v>
      </c>
    </row>
    <row r="181040" spans="1545:1979 3837:3872 6403:6403" x14ac:dyDescent="0.3">
      <c r="BXC181040" t="b">
        <v>1</v>
      </c>
    </row>
    <row r="181052" spans="2419:2419" x14ac:dyDescent="0.3">
      <c r="COA181052" t="b">
        <v>1</v>
      </c>
    </row>
    <row r="181058" spans="8489:8489 13459:13459 15857:15857" x14ac:dyDescent="0.3">
      <c r="LNM181058" t="b">
        <v>1</v>
      </c>
    </row>
    <row r="181060" spans="8489:8489 13459:13459 15857:15857" x14ac:dyDescent="0.3">
      <c r="WKW181060" t="b">
        <v>1</v>
      </c>
    </row>
    <row r="181071" spans="8489:8489 13459:13459 15857:15857" x14ac:dyDescent="0.3">
      <c r="SWQ181071" t="b">
        <v>1</v>
      </c>
    </row>
    <row r="181087" spans="81:81" x14ac:dyDescent="0.3">
      <c r="CC181087" t="b">
        <v>1</v>
      </c>
    </row>
    <row r="181089" spans="1183:1183 2739:2739 3098:3098 9102:9102 12799:12799 14827:14827" x14ac:dyDescent="0.3">
      <c r="DOD181089" t="b">
        <v>1</v>
      </c>
      <c r="MLB181089" t="b">
        <v>1</v>
      </c>
    </row>
    <row r="181090" spans="1183:1183 2739:2739 3098:3098 9102:9102 12799:12799 14827:14827" x14ac:dyDescent="0.3">
      <c r="DAI181090" t="b">
        <v>1</v>
      </c>
    </row>
    <row r="181094" spans="1183:1183 2739:2739 3098:3098 9102:9102 12799:12799 14827:14827" x14ac:dyDescent="0.3">
      <c r="ASM181094" t="b">
        <v>1</v>
      </c>
      <c r="UXG181094" t="b">
        <v>1</v>
      </c>
    </row>
    <row r="181096" spans="1183:1183 2739:2739 3098:3098 9102:9102 12799:12799 14827:14827" x14ac:dyDescent="0.3">
      <c r="RXG181096" t="b">
        <v>1</v>
      </c>
    </row>
    <row r="181106" spans="9134:9134 11373:11373" x14ac:dyDescent="0.3">
      <c r="PUK181106" t="b">
        <v>1</v>
      </c>
    </row>
    <row r="181113" spans="9134:9134 11373:11373" x14ac:dyDescent="0.3">
      <c r="MMH181113" t="b">
        <v>1</v>
      </c>
    </row>
    <row r="181126" spans="1466:1466 3935:3935 11530:11530" x14ac:dyDescent="0.3">
      <c r="EUI181126" t="b">
        <v>1</v>
      </c>
    </row>
    <row r="181130" spans="1466:1466 3935:3935 11530:11530" x14ac:dyDescent="0.3">
      <c r="QAL181130" t="b">
        <v>1</v>
      </c>
    </row>
    <row r="181131" spans="1466:1466 3935:3935 11530:11530" x14ac:dyDescent="0.3">
      <c r="BDJ181131" t="b">
        <v>1</v>
      </c>
    </row>
    <row r="181139" spans="3059:3059 8360:8360 11168:11168 11544:11544" x14ac:dyDescent="0.3">
      <c r="DMQ181139" t="b">
        <v>1</v>
      </c>
      <c r="QAZ181139" t="b">
        <v>1</v>
      </c>
    </row>
    <row r="181143" spans="3059:3059 8360:8360 11168:11168 11544:11544" x14ac:dyDescent="0.3">
      <c r="PMN181143" t="b">
        <v>1</v>
      </c>
    </row>
    <row r="181149" spans="3059:3059 8360:8360 11168:11168 11544:11544" x14ac:dyDescent="0.3">
      <c r="LIN181149" t="b">
        <v>1</v>
      </c>
    </row>
    <row r="181163" spans="3645:3645" x14ac:dyDescent="0.3">
      <c r="EJE181163" t="b">
        <v>1</v>
      </c>
    </row>
    <row r="181193" spans="5846:5846" x14ac:dyDescent="0.3">
      <c r="HPV181193" t="b">
        <v>1</v>
      </c>
    </row>
    <row r="181201" spans="7469:7469 14215:14215" x14ac:dyDescent="0.3">
      <c r="TZS181201" t="b">
        <v>1</v>
      </c>
    </row>
    <row r="181209" spans="7469:7469 14215:14215" x14ac:dyDescent="0.3">
      <c r="KAG181209" t="b">
        <v>1</v>
      </c>
    </row>
    <row r="181234" spans="1575:1575 3269:3269 6884:6884 8248:8248" x14ac:dyDescent="0.3">
      <c r="JDT181234" t="b">
        <v>1</v>
      </c>
    </row>
    <row r="181239" spans="1575:1575 3269:3269 6884:6884 8248:8248" x14ac:dyDescent="0.3">
      <c r="DUS181239" t="b">
        <v>1</v>
      </c>
    </row>
    <row r="181240" spans="1575:1575 3269:3269 6884:6884 8248:8248" x14ac:dyDescent="0.3">
      <c r="LEF181240" t="b">
        <v>1</v>
      </c>
    </row>
    <row r="181245" spans="1575:1575 3269:3269 6884:6884 8248:8248" x14ac:dyDescent="0.3">
      <c r="BHO181245" t="b">
        <v>1</v>
      </c>
    </row>
    <row r="181254" spans="4842:4842 6650:6760" x14ac:dyDescent="0.3">
      <c r="IUT181254" t="b">
        <v>1</v>
      </c>
    </row>
    <row r="181260" spans="4842:4842 6650:6760" x14ac:dyDescent="0.3">
      <c r="GDF181260" t="b">
        <v>1</v>
      </c>
    </row>
    <row r="181261" spans="4842:4842 6650:6760" x14ac:dyDescent="0.3">
      <c r="IYZ181261" t="b">
        <v>1</v>
      </c>
    </row>
    <row r="181273" spans="12459:12459 14755:14755" x14ac:dyDescent="0.3">
      <c r="UUM181273" t="b">
        <v>1</v>
      </c>
    </row>
    <row r="181277" spans="12459:12459 14755:14755" x14ac:dyDescent="0.3">
      <c r="RKE181277" t="b">
        <v>1</v>
      </c>
    </row>
    <row r="181292" spans="9627:9627 11208:11208" x14ac:dyDescent="0.3">
      <c r="POB181292" t="b">
        <v>1</v>
      </c>
    </row>
    <row r="181293" spans="9627:9627 11208:11208" x14ac:dyDescent="0.3">
      <c r="NFG181293" t="b">
        <v>1</v>
      </c>
    </row>
    <row r="181301" spans="3255:3255 5981:5981 11014:11014 12322:12322" x14ac:dyDescent="0.3">
      <c r="REX181301" t="b">
        <v>1</v>
      </c>
    </row>
    <row r="181304" spans="3255:3255 5981:5981 11014:11014 12322:12322" x14ac:dyDescent="0.3">
      <c r="DUE181304" t="b">
        <v>1</v>
      </c>
      <c r="PGP181304" t="b">
        <v>1</v>
      </c>
    </row>
    <row r="181309" spans="3255:3255 5981:5981 11014:11014 12322:12322" x14ac:dyDescent="0.3">
      <c r="HVA181309" t="b">
        <v>1</v>
      </c>
    </row>
    <row r="181331" spans="10744:10744" x14ac:dyDescent="0.3">
      <c r="OWF181331" t="b">
        <v>1</v>
      </c>
    </row>
    <row r="181346" spans="12151:12151 12819:12819 13630:13630" x14ac:dyDescent="0.3">
      <c r="TDF181346" t="b">
        <v>1</v>
      </c>
    </row>
    <row r="181350" spans="12151:12151 12819:12819 13630:13630" x14ac:dyDescent="0.3">
      <c r="QYI181350" t="b">
        <v>1</v>
      </c>
    </row>
    <row r="181357" spans="12151:12151 12819:12819 13630:13630" x14ac:dyDescent="0.3">
      <c r="RYA181357" t="b">
        <v>1</v>
      </c>
    </row>
    <row r="181361" spans="814:814 4754:4754 6437:6437 12389:12688" x14ac:dyDescent="0.3">
      <c r="RSZ181361" t="b">
        <v>1</v>
      </c>
    </row>
    <row r="181364" spans="814:814 4754:4754 6437:6437 12389:12688" x14ac:dyDescent="0.3">
      <c r="RHM181364" t="b">
        <v>1</v>
      </c>
    </row>
    <row r="181365" spans="814:814 4754:4754 6437:6437 12389:12688" x14ac:dyDescent="0.3">
      <c r="FZV181365" t="b">
        <v>1</v>
      </c>
    </row>
    <row r="181374" spans="814:814 4754:4754 6437:6437 12389:12688" x14ac:dyDescent="0.3">
      <c r="AEH181374" t="b">
        <v>1</v>
      </c>
    </row>
    <row r="181376" spans="814:814 4754:4754 6437:6437 12389:12688" x14ac:dyDescent="0.3">
      <c r="IMO181376" t="b">
        <v>1</v>
      </c>
    </row>
    <row r="181382" spans="2735:2735 4029:4029 8008:8008 12812:12812 13981:13981" x14ac:dyDescent="0.3">
      <c r="EXY181382" t="b">
        <v>1</v>
      </c>
    </row>
    <row r="181384" spans="2735:2735 4029:4029 8008:8008 12812:12812 13981:13981" x14ac:dyDescent="0.3">
      <c r="DAE181384" t="b">
        <v>1</v>
      </c>
    </row>
    <row r="181388" spans="2735:2735 4029:4029 8008:8008 12812:12812 13981:13981" x14ac:dyDescent="0.3">
      <c r="KUZ181388" t="b">
        <v>1</v>
      </c>
    </row>
    <row r="181389" spans="2735:2735 4029:4029 8008:8008 12812:12812 13981:13981" x14ac:dyDescent="0.3">
      <c r="RXT181389" t="b">
        <v>1</v>
      </c>
    </row>
    <row r="181391" spans="2735:2735 4029:4029 8008:8008 12812:12812 13981:13981" x14ac:dyDescent="0.3">
      <c r="TQS181391" t="b">
        <v>1</v>
      </c>
    </row>
    <row r="181393" spans="1849:1849 10091:10091 11792:11792 12505:12505" x14ac:dyDescent="0.3">
      <c r="BSC181393" t="b">
        <v>1</v>
      </c>
    </row>
    <row r="181406" spans="1849:1849 10091:10091 11792:11792 12505:12505" x14ac:dyDescent="0.3">
      <c r="QKN181406" t="b">
        <v>1</v>
      </c>
    </row>
    <row r="181407" spans="1849:1849 10091:10091 11792:11792 12505:12505" x14ac:dyDescent="0.3">
      <c r="NXC181407" t="b">
        <v>1</v>
      </c>
    </row>
    <row r="181408" spans="1849:1849 10091:10091 11792:11792 12505:12505" x14ac:dyDescent="0.3">
      <c r="RLY181408" t="b">
        <v>1</v>
      </c>
    </row>
    <row r="181409" spans="2263:2263 7181:7181 10418:10418 14815:14815" x14ac:dyDescent="0.3">
      <c r="JPE181409" t="b">
        <v>1</v>
      </c>
    </row>
    <row r="181413" spans="2263:2263 7181:7181 10418:10418 14815:14815" x14ac:dyDescent="0.3">
      <c r="OJR181413" t="b">
        <v>1</v>
      </c>
    </row>
    <row r="181422" spans="2263:2263 7181:7181 10418:10418 14815:14815" x14ac:dyDescent="0.3">
      <c r="CIA181422" t="b">
        <v>1</v>
      </c>
    </row>
    <row r="181424" spans="2263:2263 7181:7181 10418:10418 14815:14815" x14ac:dyDescent="0.3">
      <c r="UWU181424" t="b">
        <v>1</v>
      </c>
    </row>
    <row r="181425" spans="15:838 1855:1855 2337:2337 4663:4663 5772:5772" x14ac:dyDescent="0.3">
      <c r="IQ181425" t="b">
        <v>1</v>
      </c>
    </row>
    <row r="181426" spans="15:838 1855:1855 2337:2337 4663:4663 5772:5772" x14ac:dyDescent="0.3">
      <c r="HMZ181426" t="b">
        <v>1</v>
      </c>
    </row>
    <row r="181429" spans="15:838 1855:1855 2337:2337 4663:4663 5772:5772" x14ac:dyDescent="0.3">
      <c r="AFF181429" t="b">
        <v>1</v>
      </c>
    </row>
    <row r="181434" spans="15:838 1855:1855 2337:2337 4663:4663 5772:5772" x14ac:dyDescent="0.3">
      <c r="CKW181434" t="b">
        <v>1</v>
      </c>
    </row>
    <row r="181435" spans="15:838 1855:1855 2337:2337 4663:4663 5772:5772" x14ac:dyDescent="0.3">
      <c r="O181435" t="b">
        <v>1</v>
      </c>
    </row>
    <row r="181438" spans="15:838 1855:1855 2337:2337 4663:4663 5772:5772" x14ac:dyDescent="0.3">
      <c r="BSI181438" t="b">
        <v>1</v>
      </c>
    </row>
    <row r="181440" spans="15:838 1855:1855 2337:2337 4663:4663 5772:5772" x14ac:dyDescent="0.3">
      <c r="FWI181440" t="b">
        <v>1</v>
      </c>
    </row>
    <row r="181447" spans="2834:2834 3163:3163" x14ac:dyDescent="0.3">
      <c r="DQQ181447" t="b">
        <v>1</v>
      </c>
    </row>
    <row r="181451" spans="2834:2834 3163:3163" x14ac:dyDescent="0.3">
      <c r="DDZ181451" t="b">
        <v>1</v>
      </c>
    </row>
    <row r="181457" spans="6106:6106 6375:6375 12802:13159" x14ac:dyDescent="0.3">
      <c r="IKE181457" t="b">
        <v>1</v>
      </c>
    </row>
    <row r="181459" spans="6106:6106 6375:6375 12802:13159" x14ac:dyDescent="0.3">
      <c r="SLC181459" t="b">
        <v>1</v>
      </c>
    </row>
    <row r="181460" spans="6106:6106 6375:6375 12802:13159" x14ac:dyDescent="0.3">
      <c r="HZV181460" t="b">
        <v>1</v>
      </c>
    </row>
    <row r="181462" spans="6106:6106 6375:6375 12802:13159" x14ac:dyDescent="0.3">
      <c r="RXJ181462" t="b">
        <v>1</v>
      </c>
    </row>
    <row r="181474" spans="5070:5070 8533:8533 9668:9668" x14ac:dyDescent="0.3">
      <c r="GLZ181474" t="b">
        <v>1</v>
      </c>
      <c r="NGV181474" t="b">
        <v>1</v>
      </c>
    </row>
    <row r="181475" spans="5070:5070 8533:8533 9668:9668" x14ac:dyDescent="0.3">
      <c r="LPE181475" t="b">
        <v>1</v>
      </c>
    </row>
    <row r="181490" spans="15712:15712" x14ac:dyDescent="0.3">
      <c r="WFH181490" t="b">
        <v>1</v>
      </c>
    </row>
    <row r="181510" spans="9292:9292" x14ac:dyDescent="0.3">
      <c r="MSJ181510" t="b">
        <v>1</v>
      </c>
    </row>
    <row r="181546" spans="1559:1559" x14ac:dyDescent="0.3">
      <c r="BGY181546" t="b">
        <v>1</v>
      </c>
    </row>
    <row r="181561" spans="1029:1029 2933:2933 10236:10236" x14ac:dyDescent="0.3">
      <c r="AMO181561" t="b">
        <v>1</v>
      </c>
    </row>
    <row r="181566" spans="1029:1029 2933:2933 10236:10236" x14ac:dyDescent="0.3">
      <c r="OCR181566" t="b">
        <v>1</v>
      </c>
    </row>
    <row r="181568" spans="1029:1029 2933:2933 10236:10236" x14ac:dyDescent="0.3">
      <c r="DHU181568" t="b">
        <v>1</v>
      </c>
    </row>
    <row r="181579" spans="9089:9089" x14ac:dyDescent="0.3">
      <c r="MKO181579" t="b">
        <v>1</v>
      </c>
    </row>
    <row r="181592" spans="4947:4947 11745:11745 13044:13044 13694:13694" x14ac:dyDescent="0.3">
      <c r="SGR181592" t="b">
        <v>1</v>
      </c>
    </row>
    <row r="181593" spans="4947:4947 11745:11745 13044:13044 13694:13694" x14ac:dyDescent="0.3">
      <c r="GHG181593" t="b">
        <v>1</v>
      </c>
    </row>
    <row r="181595" spans="4947:4947 11745:11745 13044:13044 13694:13694" x14ac:dyDescent="0.3">
      <c r="QIS181595" t="b">
        <v>1</v>
      </c>
    </row>
    <row r="181599" spans="4947:4947 11745:11745 13044:13044 13694:13694" x14ac:dyDescent="0.3">
      <c r="TFR181599" t="b">
        <v>1</v>
      </c>
    </row>
    <row r="181630" spans="14932:14932" x14ac:dyDescent="0.3">
      <c r="VBH181630" t="b">
        <v>1</v>
      </c>
    </row>
    <row r="181636" spans="1957:1957 5131:5131 9660:9684 11153:11153" x14ac:dyDescent="0.3">
      <c r="BWG181636" t="b">
        <v>1</v>
      </c>
    </row>
    <row r="181637" spans="1957:1957 5131:5131 9660:9684 11153:11153" x14ac:dyDescent="0.3">
      <c r="GOI181637" t="b">
        <v>1</v>
      </c>
      <c r="NHL181637" t="b">
        <v>1</v>
      </c>
    </row>
    <row r="181641" spans="1957:1957 5131:5131 9660:9684 11153:11153" x14ac:dyDescent="0.3">
      <c r="PLY181641" t="b">
        <v>1</v>
      </c>
    </row>
    <row r="181647" spans="1957:1957 5131:5131 9660:9684 11153:11153" x14ac:dyDescent="0.3">
      <c r="NGN181647" t="b">
        <v>1</v>
      </c>
    </row>
    <row r="181654" spans="7974:7974 10442:10442 11469:11469" x14ac:dyDescent="0.3">
      <c r="KTR181654" t="b">
        <v>1</v>
      </c>
      <c r="OKP181654" t="b">
        <v>1</v>
      </c>
    </row>
    <row r="181658" spans="7974:7974 10442:10442 11469:11469" x14ac:dyDescent="0.3">
      <c r="PYC181658" t="b">
        <v>1</v>
      </c>
    </row>
    <row r="181671" spans="5393:5393 7582:7582 10305:10305 15691:15691" x14ac:dyDescent="0.3">
      <c r="KEP181671" t="b">
        <v>1</v>
      </c>
    </row>
    <row r="181672" spans="5393:5393 7582:7582 10305:10305 15691:15691" x14ac:dyDescent="0.3">
      <c r="WEM181672" t="b">
        <v>1</v>
      </c>
    </row>
    <row r="181674" spans="5393:5393 7582:7582 10305:10305 15691:15691" x14ac:dyDescent="0.3">
      <c r="OFI181674" t="b">
        <v>1</v>
      </c>
    </row>
    <row r="181679" spans="5393:5393 7582:7582 10305:10305 15691:15691" x14ac:dyDescent="0.3">
      <c r="GYK181679" t="b">
        <v>1</v>
      </c>
    </row>
    <row r="181694" spans="758:758 4806:4806" x14ac:dyDescent="0.3">
      <c r="ACD181694" t="b">
        <v>1</v>
      </c>
    </row>
    <row r="181695" spans="758:758 4806:4806" x14ac:dyDescent="0.3">
      <c r="GBV181695" t="b">
        <v>1</v>
      </c>
    </row>
    <row r="181698" spans="856:856 1359:1359 2703:2703 12308:12308" x14ac:dyDescent="0.3">
      <c r="AFX181698" t="b">
        <v>1</v>
      </c>
    </row>
    <row r="181704" spans="856:856 1359:1359 2703:2703 12308:12308" x14ac:dyDescent="0.3">
      <c r="REJ181704" t="b">
        <v>1</v>
      </c>
    </row>
    <row r="181712" spans="856:856 1359:1359 2703:2703 12308:12308" x14ac:dyDescent="0.3">
      <c r="AZG181712" t="b">
        <v>1</v>
      </c>
      <c r="CYY181712" t="b">
        <v>1</v>
      </c>
    </row>
    <row r="181714" spans="1077:1388 2681:2681 10339:10339 12271:12271" x14ac:dyDescent="0.3">
      <c r="RCY181714" t="b">
        <v>1</v>
      </c>
    </row>
    <row r="181718" spans="1077:1388 2681:2681 10339:10339 12271:12271" x14ac:dyDescent="0.3">
      <c r="BAJ181718" t="b">
        <v>1</v>
      </c>
    </row>
    <row r="181722" spans="1077:1388 2681:2681 10339:10339 12271:12271" x14ac:dyDescent="0.3">
      <c r="AOK181722" t="b">
        <v>1</v>
      </c>
    </row>
    <row r="181723" spans="1077:1388 2681:2681 10339:10339 12271:12271" x14ac:dyDescent="0.3">
      <c r="OGQ181723" t="b">
        <v>1</v>
      </c>
    </row>
    <row r="181727" spans="1077:1388 2681:2681 10339:10339 12271:12271" x14ac:dyDescent="0.3">
      <c r="CYC181727" t="b">
        <v>1</v>
      </c>
    </row>
    <row r="181734" spans="1961:1961 2627:2627 9114:9114 11946:11986" x14ac:dyDescent="0.3">
      <c r="BWK181734" t="b">
        <v>1</v>
      </c>
    </row>
    <row r="181737" spans="1961:1961 2627:2627 9114:9114 11946:11986" x14ac:dyDescent="0.3">
      <c r="QQL181737" t="b">
        <v>1</v>
      </c>
    </row>
    <row r="181738" spans="1961:1961 2627:2627 9114:9114 11946:11986" x14ac:dyDescent="0.3">
      <c r="MLN181738" t="b">
        <v>1</v>
      </c>
    </row>
    <row r="181741" spans="1961:1961 2627:2627 9114:9114 11946:11986" x14ac:dyDescent="0.3">
      <c r="CWA181741" t="b">
        <v>1</v>
      </c>
    </row>
    <row r="181742" spans="1961:1961 2627:2627 9114:9114 11946:11986" x14ac:dyDescent="0.3">
      <c r="QRZ181742" t="b">
        <v>1</v>
      </c>
    </row>
    <row r="181749" spans="5848:5848 6838:6838 13417:13417" x14ac:dyDescent="0.3">
      <c r="JBZ181749" t="b">
        <v>1</v>
      </c>
    </row>
    <row r="181750" spans="5848:5848 6838:6838 13417:13417" x14ac:dyDescent="0.3">
      <c r="SVA181750" t="b">
        <v>1</v>
      </c>
    </row>
    <row r="181752" spans="5848:5848 6838:6838 13417:13417" x14ac:dyDescent="0.3">
      <c r="HPX181752" t="b">
        <v>1</v>
      </c>
    </row>
    <row r="181763" spans="1474:1474 6050:6050 13100:13100 15605:15605" x14ac:dyDescent="0.3">
      <c r="BDR181763" t="b">
        <v>1</v>
      </c>
      <c r="SIV181763" t="b">
        <v>1</v>
      </c>
    </row>
    <row r="181774" spans="1474:1474 6050:6050 13100:13100 15605:15605" x14ac:dyDescent="0.3">
      <c r="HXR181774" t="b">
        <v>1</v>
      </c>
      <c r="WBE181774" t="b">
        <v>1</v>
      </c>
    </row>
    <row r="181779" spans="7958:7958 9828:9828 13758:13758" x14ac:dyDescent="0.3">
      <c r="KTB181779" t="b">
        <v>1</v>
      </c>
    </row>
    <row r="181791" spans="7958:7958 9828:9828 13758:13758" x14ac:dyDescent="0.3">
      <c r="NMZ181791" t="b">
        <v>1</v>
      </c>
      <c r="TID181791" t="b">
        <v>1</v>
      </c>
    </row>
    <row r="181795" spans="9186:9186 13134:13134" x14ac:dyDescent="0.3">
      <c r="SKD181795" t="b">
        <v>1</v>
      </c>
    </row>
    <row r="181808" spans="9186:9186 13134:13134" x14ac:dyDescent="0.3">
      <c r="MOH181808" t="b">
        <v>1</v>
      </c>
    </row>
    <row r="181817" spans="2948:2948 4380:4380" x14ac:dyDescent="0.3">
      <c r="DIJ181817" t="b">
        <v>1</v>
      </c>
      <c r="FLL181817" t="b">
        <v>1</v>
      </c>
    </row>
    <row r="181841" spans="1416:1416 3228:3228 4974:4974 9958:9958 12240:12240 14122:14122" x14ac:dyDescent="0.3">
      <c r="TWD181841" t="b">
        <v>1</v>
      </c>
    </row>
    <row r="181843" spans="1416:1416 3228:3228 4974:4974 9958:9958 12240:12240 14122:14122" x14ac:dyDescent="0.3">
      <c r="BBL181843" t="b">
        <v>1</v>
      </c>
    </row>
    <row r="181850" spans="1416:1416 3228:3228 4974:4974 9958:9958 12240:12240 14122:14122" x14ac:dyDescent="0.3">
      <c r="GIH181850" t="b">
        <v>1</v>
      </c>
    </row>
    <row r="181851" spans="1416:1416 3228:3228 4974:4974 9958:9958 12240:12240 14122:14122" x14ac:dyDescent="0.3">
      <c r="DTD181851" t="b">
        <v>1</v>
      </c>
      <c r="NRZ181851" t="b">
        <v>1</v>
      </c>
    </row>
    <row r="181854" spans="1416:1416 3228:3228 4974:4974 9958:9958 12240:12240 14122:14122" x14ac:dyDescent="0.3">
      <c r="RBT181854" t="b">
        <v>1</v>
      </c>
    </row>
    <row r="181863" spans="3481:3481 8192:8192 11996:11996" x14ac:dyDescent="0.3">
      <c r="LCB181863" t="b">
        <v>1</v>
      </c>
    </row>
    <row r="181872" spans="3481:3481 8192:8192 11996:11996" x14ac:dyDescent="0.3">
      <c r="ECW181872" t="b">
        <v>1</v>
      </c>
      <c r="QSJ181872" t="b">
        <v>1</v>
      </c>
    </row>
    <row r="181886" spans="7359:7359" x14ac:dyDescent="0.3">
      <c r="JWA181886" t="b">
        <v>1</v>
      </c>
    </row>
    <row r="181890" spans="9458:9458 11840:11840 12612:12612 15488:15488" x14ac:dyDescent="0.3">
      <c r="RQB181890" t="b">
        <v>1</v>
      </c>
    </row>
    <row r="181898" spans="9458:9458 11840:11840 12612:12612 15488:15488" x14ac:dyDescent="0.3">
      <c r="VWR181898" t="b">
        <v>1</v>
      </c>
    </row>
    <row r="181903" spans="9458:9458 11840:11840 12612:12612 15488:15488" x14ac:dyDescent="0.3">
      <c r="QMJ181903" t="b">
        <v>1</v>
      </c>
    </row>
    <row r="181904" spans="9458:9458 11840:11840 12612:12612 15488:15488" x14ac:dyDescent="0.3">
      <c r="MYT181904" t="b">
        <v>1</v>
      </c>
    </row>
    <row r="181907" spans="1223:1223 12977:12977" x14ac:dyDescent="0.3">
      <c r="AUA181907" t="b">
        <v>1</v>
      </c>
    </row>
    <row r="181911" spans="1223:1223 12977:12977" x14ac:dyDescent="0.3">
      <c r="SEC181911" t="b">
        <v>1</v>
      </c>
    </row>
    <row r="181921" spans="2197:2197 13083:13083" x14ac:dyDescent="0.3">
      <c r="CFM181921" t="b">
        <v>1</v>
      </c>
    </row>
    <row r="181931" spans="2197:2197 13083:13083" x14ac:dyDescent="0.3">
      <c r="SIE181931" t="b">
        <v>1</v>
      </c>
    </row>
    <row r="181957" spans="9354:9354" x14ac:dyDescent="0.3">
      <c r="MUT181957" t="b">
        <v>1</v>
      </c>
    </row>
    <row r="181972" spans="5872:5872" x14ac:dyDescent="0.3">
      <c r="HQV181972" t="b">
        <v>1</v>
      </c>
    </row>
    <row r="181991" spans="7873:7873 10179:10179 15757:15757" x14ac:dyDescent="0.3">
      <c r="KPU181991" t="b">
        <v>1</v>
      </c>
    </row>
    <row r="181998" spans="7873:7873 10179:10179 15757:15757" x14ac:dyDescent="0.3">
      <c r="WHA181998" t="b">
        <v>1</v>
      </c>
    </row>
    <row r="182000" spans="7873:7873 10179:10179 15757:15757" x14ac:dyDescent="0.3">
      <c r="OAM182000" t="b">
        <v>1</v>
      </c>
    </row>
    <row r="182009" spans="1017:1017 12245:12245 14512:14512" x14ac:dyDescent="0.3">
      <c r="RBY182009" t="b">
        <v>1</v>
      </c>
    </row>
    <row r="182013" spans="1017:1017 12245:12245 14512:14512" x14ac:dyDescent="0.3">
      <c r="ULD182013" t="b">
        <v>1</v>
      </c>
    </row>
    <row r="182014" spans="1017:1017 12245:12245 14512:14512" x14ac:dyDescent="0.3">
      <c r="AMC182014" t="b">
        <v>1</v>
      </c>
    </row>
    <row r="182024" spans="8356:8356 11062:11062 15710:15710" x14ac:dyDescent="0.3">
      <c r="WFF182024" t="b">
        <v>1</v>
      </c>
    </row>
    <row r="182025" spans="8356:8356 11062:11062 15710:15710" x14ac:dyDescent="0.3">
      <c r="PIL182025" t="b">
        <v>1</v>
      </c>
    </row>
    <row r="182031" spans="8356:8356 11062:11062 15710:15710" x14ac:dyDescent="0.3">
      <c r="LIJ182031" t="b">
        <v>1</v>
      </c>
    </row>
    <row r="182035" spans="4809:4809 7476:7476 9313:9313" x14ac:dyDescent="0.3">
      <c r="MTE182035" t="b">
        <v>1</v>
      </c>
    </row>
    <row r="182037" spans="4809:4809 7476:7476 9313:9313" x14ac:dyDescent="0.3">
      <c r="GBY182037" t="b">
        <v>1</v>
      </c>
      <c r="KAN182037" t="b">
        <v>1</v>
      </c>
    </row>
    <row r="182049" spans="1545:1979 3837:3872 6403:6403" x14ac:dyDescent="0.3">
      <c r="ERX182049" t="b">
        <v>1</v>
      </c>
    </row>
    <row r="182055" spans="1545:1979 3837:3872 6403:6403" x14ac:dyDescent="0.3">
      <c r="BGK182055" t="b">
        <v>1</v>
      </c>
    </row>
    <row r="182057" spans="1545:1979 3837:3872 6403:6403" x14ac:dyDescent="0.3">
      <c r="ILG182057" t="b">
        <v>1</v>
      </c>
    </row>
    <row r="182059" spans="1545:1979 3837:3872 6403:6403" x14ac:dyDescent="0.3">
      <c r="EQO182059" t="b">
        <v>1</v>
      </c>
    </row>
    <row r="182064" spans="1545:1979 3837:3872 6403:6403" x14ac:dyDescent="0.3">
      <c r="BXC182064" t="b">
        <v>1</v>
      </c>
    </row>
    <row r="182076" spans="2419:2419" x14ac:dyDescent="0.3">
      <c r="COA182076" t="b">
        <v>1</v>
      </c>
    </row>
    <row r="182082" spans="8489:8489 13459:13459 15857:15857" x14ac:dyDescent="0.3">
      <c r="LNM182082" t="b">
        <v>1</v>
      </c>
    </row>
    <row r="182084" spans="8489:8489 13459:13459 15857:15857" x14ac:dyDescent="0.3">
      <c r="WKW182084" t="b">
        <v>1</v>
      </c>
    </row>
    <row r="182095" spans="8489:8489 13459:13459 15857:15857" x14ac:dyDescent="0.3">
      <c r="SWQ182095" t="b">
        <v>1</v>
      </c>
    </row>
    <row r="182111" spans="81:81" x14ac:dyDescent="0.3">
      <c r="CC182111" t="b">
        <v>1</v>
      </c>
    </row>
    <row r="182113" spans="1183:1183 2739:2739 3098:3098 9102:9102 12799:12799 14827:14827" x14ac:dyDescent="0.3">
      <c r="DOD182113" t="b">
        <v>1</v>
      </c>
      <c r="MLB182113" t="b">
        <v>1</v>
      </c>
    </row>
    <row r="182114" spans="1183:1183 2739:2739 3098:3098 9102:9102 12799:12799 14827:14827" x14ac:dyDescent="0.3">
      <c r="DAI182114" t="b">
        <v>1</v>
      </c>
    </row>
    <row r="182118" spans="1183:1183 2739:2739 3098:3098 9102:9102 12799:12799 14827:14827" x14ac:dyDescent="0.3">
      <c r="ASM182118" t="b">
        <v>1</v>
      </c>
      <c r="UXG182118" t="b">
        <v>1</v>
      </c>
    </row>
    <row r="182120" spans="1183:1183 2739:2739 3098:3098 9102:9102 12799:12799 14827:14827" x14ac:dyDescent="0.3">
      <c r="RXG182120" t="b">
        <v>1</v>
      </c>
    </row>
    <row r="182130" spans="9134:9134 11373:11373" x14ac:dyDescent="0.3">
      <c r="PUK182130" t="b">
        <v>1</v>
      </c>
    </row>
    <row r="182137" spans="9134:9134 11373:11373" x14ac:dyDescent="0.3">
      <c r="MMH182137" t="b">
        <v>1</v>
      </c>
    </row>
    <row r="182150" spans="1466:1466 3935:3935 11530:11530" x14ac:dyDescent="0.3">
      <c r="EUI182150" t="b">
        <v>1</v>
      </c>
    </row>
    <row r="182154" spans="1466:1466 3935:3935 11530:11530" x14ac:dyDescent="0.3">
      <c r="QAL182154" t="b">
        <v>1</v>
      </c>
    </row>
    <row r="182155" spans="1466:1466 3935:3935 11530:11530" x14ac:dyDescent="0.3">
      <c r="BDJ182155" t="b">
        <v>1</v>
      </c>
    </row>
    <row r="182163" spans="3059:3059 8360:8360 11168:11168 11544:11544" x14ac:dyDescent="0.3">
      <c r="DMQ182163" t="b">
        <v>1</v>
      </c>
      <c r="QAZ182163" t="b">
        <v>1</v>
      </c>
    </row>
    <row r="182167" spans="3059:3059 8360:8360 11168:11168 11544:11544" x14ac:dyDescent="0.3">
      <c r="PMN182167" t="b">
        <v>1</v>
      </c>
    </row>
    <row r="182173" spans="3059:3059 8360:8360 11168:11168 11544:11544" x14ac:dyDescent="0.3">
      <c r="LIN182173" t="b">
        <v>1</v>
      </c>
    </row>
    <row r="182187" spans="3645:3645" x14ac:dyDescent="0.3">
      <c r="EJE182187" t="b">
        <v>1</v>
      </c>
    </row>
    <row r="182217" spans="5846:5846" x14ac:dyDescent="0.3">
      <c r="HPV182217" t="b">
        <v>1</v>
      </c>
    </row>
    <row r="182225" spans="7469:7469 14215:14215" x14ac:dyDescent="0.3">
      <c r="TZS182225" t="b">
        <v>1</v>
      </c>
    </row>
    <row r="182233" spans="7469:7469 14215:14215" x14ac:dyDescent="0.3">
      <c r="KAG182233" t="b">
        <v>1</v>
      </c>
    </row>
    <row r="182258" spans="1575:1575 3269:3269 6884:6884 8248:8248" x14ac:dyDescent="0.3">
      <c r="JDT182258" t="b">
        <v>1</v>
      </c>
    </row>
    <row r="182263" spans="1575:1575 3269:3269 6884:6884 8248:8248" x14ac:dyDescent="0.3">
      <c r="DUS182263" t="b">
        <v>1</v>
      </c>
    </row>
    <row r="182264" spans="1575:1575 3269:3269 6884:6884 8248:8248" x14ac:dyDescent="0.3">
      <c r="LEF182264" t="b">
        <v>1</v>
      </c>
    </row>
    <row r="182269" spans="1575:1575 3269:3269 6884:6884 8248:8248" x14ac:dyDescent="0.3">
      <c r="BHO182269" t="b">
        <v>1</v>
      </c>
    </row>
    <row r="182278" spans="4842:4842 6650:6760" x14ac:dyDescent="0.3">
      <c r="IUT182278" t="b">
        <v>1</v>
      </c>
    </row>
    <row r="182284" spans="4842:4842 6650:6760" x14ac:dyDescent="0.3">
      <c r="GDF182284" t="b">
        <v>1</v>
      </c>
    </row>
    <row r="182285" spans="4842:4842 6650:6760" x14ac:dyDescent="0.3">
      <c r="IYZ182285" t="b">
        <v>1</v>
      </c>
    </row>
    <row r="182297" spans="12459:12459 14755:14755" x14ac:dyDescent="0.3">
      <c r="UUM182297" t="b">
        <v>1</v>
      </c>
    </row>
    <row r="182301" spans="12459:12459 14755:14755" x14ac:dyDescent="0.3">
      <c r="RKE182301" t="b">
        <v>1</v>
      </c>
    </row>
    <row r="182316" spans="9627:9627 11208:11208" x14ac:dyDescent="0.3">
      <c r="POB182316" t="b">
        <v>1</v>
      </c>
    </row>
    <row r="182317" spans="9627:9627 11208:11208" x14ac:dyDescent="0.3">
      <c r="NFG182317" t="b">
        <v>1</v>
      </c>
    </row>
    <row r="182325" spans="3255:3255 5981:5981 11014:11014 12322:12322" x14ac:dyDescent="0.3">
      <c r="REX182325" t="b">
        <v>1</v>
      </c>
    </row>
    <row r="182328" spans="3255:3255 5981:5981 11014:11014 12322:12322" x14ac:dyDescent="0.3">
      <c r="DUE182328" t="b">
        <v>1</v>
      </c>
      <c r="PGP182328" t="b">
        <v>1</v>
      </c>
    </row>
    <row r="182333" spans="3255:3255 5981:5981 11014:11014 12322:12322" x14ac:dyDescent="0.3">
      <c r="HVA182333" t="b">
        <v>1</v>
      </c>
    </row>
    <row r="182355" spans="10744:10744" x14ac:dyDescent="0.3">
      <c r="OWF182355" t="b">
        <v>1</v>
      </c>
    </row>
    <row r="182370" spans="12151:12151 12819:12819 13630:13630" x14ac:dyDescent="0.3">
      <c r="TDF182370" t="b">
        <v>1</v>
      </c>
    </row>
    <row r="182374" spans="12151:12151 12819:12819 13630:13630" x14ac:dyDescent="0.3">
      <c r="QYI182374" t="b">
        <v>1</v>
      </c>
    </row>
    <row r="182381" spans="12151:12151 12819:12819 13630:13630" x14ac:dyDescent="0.3">
      <c r="RYA182381" t="b">
        <v>1</v>
      </c>
    </row>
    <row r="182385" spans="814:814 4754:4754 6437:6437 12389:12688" x14ac:dyDescent="0.3">
      <c r="RSZ182385" t="b">
        <v>1</v>
      </c>
    </row>
    <row r="182388" spans="814:814 4754:4754 6437:6437 12389:12688" x14ac:dyDescent="0.3">
      <c r="RHM182388" t="b">
        <v>1</v>
      </c>
    </row>
    <row r="182389" spans="814:814 4754:4754 6437:6437 12389:12688" x14ac:dyDescent="0.3">
      <c r="FZV182389" t="b">
        <v>1</v>
      </c>
    </row>
    <row r="182398" spans="814:814 4754:4754 6437:6437 12389:12688" x14ac:dyDescent="0.3">
      <c r="AEH182398" t="b">
        <v>1</v>
      </c>
    </row>
    <row r="182400" spans="814:814 4754:4754 6437:6437 12389:12688" x14ac:dyDescent="0.3">
      <c r="IMO182400" t="b">
        <v>1</v>
      </c>
    </row>
    <row r="182406" spans="2735:2735 4029:4029 8008:8008 12812:12812 13981:13981" x14ac:dyDescent="0.3">
      <c r="EXY182406" t="b">
        <v>1</v>
      </c>
    </row>
    <row r="182408" spans="2735:2735 4029:4029 8008:8008 12812:12812 13981:13981" x14ac:dyDescent="0.3">
      <c r="DAE182408" t="b">
        <v>1</v>
      </c>
    </row>
    <row r="182412" spans="2735:2735 4029:4029 8008:8008 12812:12812 13981:13981" x14ac:dyDescent="0.3">
      <c r="KUZ182412" t="b">
        <v>1</v>
      </c>
    </row>
    <row r="182413" spans="2735:2735 4029:4029 8008:8008 12812:12812 13981:13981" x14ac:dyDescent="0.3">
      <c r="RXT182413" t="b">
        <v>1</v>
      </c>
    </row>
    <row r="182415" spans="2735:2735 4029:4029 8008:8008 12812:12812 13981:13981" x14ac:dyDescent="0.3">
      <c r="TQS182415" t="b">
        <v>1</v>
      </c>
    </row>
    <row r="182417" spans="1849:1849 10091:10091 11792:11792 12505:12505" x14ac:dyDescent="0.3">
      <c r="BSC182417" t="b">
        <v>1</v>
      </c>
    </row>
    <row r="182430" spans="1849:1849 10091:10091 11792:11792 12505:12505" x14ac:dyDescent="0.3">
      <c r="QKN182430" t="b">
        <v>1</v>
      </c>
    </row>
    <row r="182431" spans="1849:1849 10091:10091 11792:11792 12505:12505" x14ac:dyDescent="0.3">
      <c r="NXC182431" t="b">
        <v>1</v>
      </c>
    </row>
    <row r="182432" spans="1849:1849 10091:10091 11792:11792 12505:12505" x14ac:dyDescent="0.3">
      <c r="RLY182432" t="b">
        <v>1</v>
      </c>
    </row>
    <row r="182433" spans="2263:2263 7181:7181 10418:10418 14815:14815" x14ac:dyDescent="0.3">
      <c r="JPE182433" t="b">
        <v>1</v>
      </c>
    </row>
    <row r="182437" spans="2263:2263 7181:7181 10418:10418 14815:14815" x14ac:dyDescent="0.3">
      <c r="OJR182437" t="b">
        <v>1</v>
      </c>
    </row>
    <row r="182446" spans="2263:2263 7181:7181 10418:10418 14815:14815" x14ac:dyDescent="0.3">
      <c r="CIA182446" t="b">
        <v>1</v>
      </c>
    </row>
    <row r="182448" spans="2263:2263 7181:7181 10418:10418 14815:14815" x14ac:dyDescent="0.3">
      <c r="UWU182448" t="b">
        <v>1</v>
      </c>
    </row>
    <row r="182449" spans="15:838 1855:1855 2337:2337 4663:4663 5772:5772" x14ac:dyDescent="0.3">
      <c r="IQ182449" t="b">
        <v>1</v>
      </c>
    </row>
    <row r="182450" spans="15:838 1855:1855 2337:2337 4663:4663 5772:5772" x14ac:dyDescent="0.3">
      <c r="HMZ182450" t="b">
        <v>1</v>
      </c>
    </row>
    <row r="182453" spans="15:838 1855:1855 2337:2337 4663:4663 5772:5772" x14ac:dyDescent="0.3">
      <c r="AFF182453" t="b">
        <v>1</v>
      </c>
    </row>
    <row r="182458" spans="15:838 1855:1855 2337:2337 4663:4663 5772:5772" x14ac:dyDescent="0.3">
      <c r="CKW182458" t="b">
        <v>1</v>
      </c>
    </row>
    <row r="182459" spans="15:838 1855:1855 2337:2337 4663:4663 5772:5772" x14ac:dyDescent="0.3">
      <c r="O182459" t="b">
        <v>1</v>
      </c>
    </row>
    <row r="182462" spans="15:838 1855:1855 2337:2337 4663:4663 5772:5772" x14ac:dyDescent="0.3">
      <c r="BSI182462" t="b">
        <v>1</v>
      </c>
    </row>
    <row r="182464" spans="15:838 1855:1855 2337:2337 4663:4663 5772:5772" x14ac:dyDescent="0.3">
      <c r="FWI182464" t="b">
        <v>1</v>
      </c>
    </row>
    <row r="182471" spans="2834:2834 3163:3163" x14ac:dyDescent="0.3">
      <c r="DQQ182471" t="b">
        <v>1</v>
      </c>
    </row>
    <row r="182475" spans="2834:2834 3163:3163" x14ac:dyDescent="0.3">
      <c r="DDZ182475" t="b">
        <v>1</v>
      </c>
    </row>
    <row r="182481" spans="6106:6106 6375:6375 12802:13159" x14ac:dyDescent="0.3">
      <c r="IKE182481" t="b">
        <v>1</v>
      </c>
    </row>
    <row r="182483" spans="6106:6106 6375:6375 12802:13159" x14ac:dyDescent="0.3">
      <c r="SLC182483" t="b">
        <v>1</v>
      </c>
    </row>
    <row r="182484" spans="6106:6106 6375:6375 12802:13159" x14ac:dyDescent="0.3">
      <c r="HZV182484" t="b">
        <v>1</v>
      </c>
    </row>
    <row r="182486" spans="6106:6106 6375:6375 12802:13159" x14ac:dyDescent="0.3">
      <c r="RXJ182486" t="b">
        <v>1</v>
      </c>
    </row>
    <row r="182498" spans="5070:5070 8533:8533 9668:9668" x14ac:dyDescent="0.3">
      <c r="GLZ182498" t="b">
        <v>1</v>
      </c>
      <c r="NGV182498" t="b">
        <v>1</v>
      </c>
    </row>
    <row r="182499" spans="5070:5070 8533:8533 9668:9668" x14ac:dyDescent="0.3">
      <c r="LPE182499" t="b">
        <v>1</v>
      </c>
    </row>
    <row r="182514" spans="15712:15712" x14ac:dyDescent="0.3">
      <c r="WFH182514" t="b">
        <v>1</v>
      </c>
    </row>
    <row r="182534" spans="9292:9292" x14ac:dyDescent="0.3">
      <c r="MSJ182534" t="b">
        <v>1</v>
      </c>
    </row>
    <row r="182570" spans="1559:1559" x14ac:dyDescent="0.3">
      <c r="BGY182570" t="b">
        <v>1</v>
      </c>
    </row>
    <row r="182585" spans="1029:1029 2933:2933 10236:10236" x14ac:dyDescent="0.3">
      <c r="AMO182585" t="b">
        <v>1</v>
      </c>
    </row>
    <row r="182590" spans="1029:1029 2933:2933 10236:10236" x14ac:dyDescent="0.3">
      <c r="OCR182590" t="b">
        <v>1</v>
      </c>
    </row>
    <row r="182592" spans="1029:1029 2933:2933 10236:10236" x14ac:dyDescent="0.3">
      <c r="DHU182592" t="b">
        <v>1</v>
      </c>
    </row>
    <row r="182603" spans="9089:9089" x14ac:dyDescent="0.3">
      <c r="MKO182603" t="b">
        <v>1</v>
      </c>
    </row>
    <row r="182616" spans="4947:4947 11745:11745 13044:13044 13694:13694" x14ac:dyDescent="0.3">
      <c r="SGR182616" t="b">
        <v>1</v>
      </c>
    </row>
    <row r="182617" spans="4947:4947 11745:11745 13044:13044 13694:13694" x14ac:dyDescent="0.3">
      <c r="GHG182617" t="b">
        <v>1</v>
      </c>
    </row>
    <row r="182619" spans="4947:4947 11745:11745 13044:13044 13694:13694" x14ac:dyDescent="0.3">
      <c r="QIS182619" t="b">
        <v>1</v>
      </c>
    </row>
    <row r="182623" spans="4947:4947 11745:11745 13044:13044 13694:13694" x14ac:dyDescent="0.3">
      <c r="TFR182623" t="b">
        <v>1</v>
      </c>
    </row>
    <row r="182654" spans="14932:14932" x14ac:dyDescent="0.3">
      <c r="VBH182654" t="b">
        <v>1</v>
      </c>
    </row>
    <row r="182660" spans="1957:1957 5131:5131 9660:9684 11153:11153" x14ac:dyDescent="0.3">
      <c r="BWG182660" t="b">
        <v>1</v>
      </c>
    </row>
    <row r="182661" spans="1957:1957 5131:5131 9660:9684 11153:11153" x14ac:dyDescent="0.3">
      <c r="GOI182661" t="b">
        <v>1</v>
      </c>
      <c r="NHL182661" t="b">
        <v>1</v>
      </c>
    </row>
    <row r="182665" spans="1957:1957 5131:5131 9660:9684 11153:11153" x14ac:dyDescent="0.3">
      <c r="PLY182665" t="b">
        <v>1</v>
      </c>
    </row>
    <row r="182671" spans="1957:1957 5131:5131 9660:9684 11153:11153" x14ac:dyDescent="0.3">
      <c r="NGN182671" t="b">
        <v>1</v>
      </c>
    </row>
    <row r="182678" spans="7974:7974 10442:10442 11469:11469" x14ac:dyDescent="0.3">
      <c r="KTR182678" t="b">
        <v>1</v>
      </c>
      <c r="OKP182678" t="b">
        <v>1</v>
      </c>
    </row>
    <row r="182682" spans="7974:7974 10442:10442 11469:11469" x14ac:dyDescent="0.3">
      <c r="PYC182682" t="b">
        <v>1</v>
      </c>
    </row>
    <row r="182695" spans="5393:5393 7582:7582 10305:10305 15691:15691" x14ac:dyDescent="0.3">
      <c r="KEP182695" t="b">
        <v>1</v>
      </c>
    </row>
    <row r="182696" spans="5393:5393 7582:7582 10305:10305 15691:15691" x14ac:dyDescent="0.3">
      <c r="WEM182696" t="b">
        <v>1</v>
      </c>
    </row>
    <row r="182698" spans="5393:5393 7582:7582 10305:10305 15691:15691" x14ac:dyDescent="0.3">
      <c r="OFI182698" t="b">
        <v>1</v>
      </c>
    </row>
    <row r="182703" spans="5393:5393 7582:7582 10305:10305 15691:15691" x14ac:dyDescent="0.3">
      <c r="GYK182703" t="b">
        <v>1</v>
      </c>
    </row>
    <row r="182718" spans="758:758 4806:4806" x14ac:dyDescent="0.3">
      <c r="ACD182718" t="b">
        <v>1</v>
      </c>
    </row>
    <row r="182719" spans="758:758 4806:4806" x14ac:dyDescent="0.3">
      <c r="GBV182719" t="b">
        <v>1</v>
      </c>
    </row>
    <row r="182722" spans="856:856 1359:1359 2703:2703 12308:12308" x14ac:dyDescent="0.3">
      <c r="AFX182722" t="b">
        <v>1</v>
      </c>
    </row>
    <row r="182728" spans="856:856 1359:1359 2703:2703 12308:12308" x14ac:dyDescent="0.3">
      <c r="REJ182728" t="b">
        <v>1</v>
      </c>
    </row>
    <row r="182736" spans="856:856 1359:1359 2703:2703 12308:12308" x14ac:dyDescent="0.3">
      <c r="AZG182736" t="b">
        <v>1</v>
      </c>
      <c r="CYY182736" t="b">
        <v>1</v>
      </c>
    </row>
    <row r="182738" spans="1077:1388 2681:2681 10339:10339 12271:12271" x14ac:dyDescent="0.3">
      <c r="RCY182738" t="b">
        <v>1</v>
      </c>
    </row>
    <row r="182742" spans="1077:1388 2681:2681 10339:10339 12271:12271" x14ac:dyDescent="0.3">
      <c r="BAJ182742" t="b">
        <v>1</v>
      </c>
    </row>
    <row r="182746" spans="1077:1388 2681:2681 10339:10339 12271:12271" x14ac:dyDescent="0.3">
      <c r="AOK182746" t="b">
        <v>1</v>
      </c>
    </row>
    <row r="182747" spans="1077:1388 2681:2681 10339:10339 12271:12271" x14ac:dyDescent="0.3">
      <c r="OGQ182747" t="b">
        <v>1</v>
      </c>
    </row>
    <row r="182751" spans="1077:1388 2681:2681 10339:10339 12271:12271" x14ac:dyDescent="0.3">
      <c r="CYC182751" t="b">
        <v>1</v>
      </c>
    </row>
    <row r="182758" spans="1961:1961 2627:2627 9114:9114 11946:11986" x14ac:dyDescent="0.3">
      <c r="BWK182758" t="b">
        <v>1</v>
      </c>
    </row>
    <row r="182761" spans="1961:1961 2627:2627 9114:9114 11946:11986" x14ac:dyDescent="0.3">
      <c r="QQL182761" t="b">
        <v>1</v>
      </c>
    </row>
    <row r="182762" spans="1961:1961 2627:2627 9114:9114 11946:11986" x14ac:dyDescent="0.3">
      <c r="MLN182762" t="b">
        <v>1</v>
      </c>
    </row>
    <row r="182765" spans="1961:1961 2627:2627 9114:9114 11946:11986" x14ac:dyDescent="0.3">
      <c r="CWA182765" t="b">
        <v>1</v>
      </c>
    </row>
    <row r="182766" spans="1961:1961 2627:2627 9114:9114 11946:11986" x14ac:dyDescent="0.3">
      <c r="QRZ182766" t="b">
        <v>1</v>
      </c>
    </row>
    <row r="182773" spans="5848:5848 6838:6838 13417:13417" x14ac:dyDescent="0.3">
      <c r="JBZ182773" t="b">
        <v>1</v>
      </c>
    </row>
    <row r="182774" spans="5848:5848 6838:6838 13417:13417" x14ac:dyDescent="0.3">
      <c r="SVA182774" t="b">
        <v>1</v>
      </c>
    </row>
    <row r="182776" spans="5848:5848 6838:6838 13417:13417" x14ac:dyDescent="0.3">
      <c r="HPX182776" t="b">
        <v>1</v>
      </c>
    </row>
    <row r="182787" spans="1474:1474 6050:6050 13100:13100 15605:15605" x14ac:dyDescent="0.3">
      <c r="BDR182787" t="b">
        <v>1</v>
      </c>
      <c r="SIV182787" t="b">
        <v>1</v>
      </c>
    </row>
    <row r="182798" spans="1474:1474 6050:6050 13100:13100 15605:15605" x14ac:dyDescent="0.3">
      <c r="HXR182798" t="b">
        <v>1</v>
      </c>
      <c r="WBE182798" t="b">
        <v>1</v>
      </c>
    </row>
    <row r="182803" spans="7958:7958 9828:9828 13758:13758" x14ac:dyDescent="0.3">
      <c r="KTB182803" t="b">
        <v>1</v>
      </c>
    </row>
    <row r="182815" spans="7958:7958 9828:9828 13758:13758" x14ac:dyDescent="0.3">
      <c r="NMZ182815" t="b">
        <v>1</v>
      </c>
      <c r="TID182815" t="b">
        <v>1</v>
      </c>
    </row>
    <row r="182819" spans="9186:9186 13134:13134" x14ac:dyDescent="0.3">
      <c r="SKD182819" t="b">
        <v>1</v>
      </c>
    </row>
    <row r="182832" spans="9186:9186 13134:13134" x14ac:dyDescent="0.3">
      <c r="MOH182832" t="b">
        <v>1</v>
      </c>
    </row>
    <row r="182841" spans="2948:2948 4380:4380" x14ac:dyDescent="0.3">
      <c r="DIJ182841" t="b">
        <v>1</v>
      </c>
      <c r="FLL182841" t="b">
        <v>1</v>
      </c>
    </row>
    <row r="182865" spans="1416:1416 3228:3228 4974:4974 9958:9958 12240:12240 14122:14122" x14ac:dyDescent="0.3">
      <c r="TWD182865" t="b">
        <v>1</v>
      </c>
    </row>
    <row r="182867" spans="1416:1416 3228:3228 4974:4974 9958:9958 12240:12240 14122:14122" x14ac:dyDescent="0.3">
      <c r="BBL182867" t="b">
        <v>1</v>
      </c>
    </row>
    <row r="182874" spans="1416:1416 3228:3228 4974:4974 9958:9958 12240:12240 14122:14122" x14ac:dyDescent="0.3">
      <c r="GIH182874" t="b">
        <v>1</v>
      </c>
    </row>
    <row r="182875" spans="1416:1416 3228:3228 4974:4974 9958:9958 12240:12240 14122:14122" x14ac:dyDescent="0.3">
      <c r="DTD182875" t="b">
        <v>1</v>
      </c>
      <c r="NRZ182875" t="b">
        <v>1</v>
      </c>
    </row>
    <row r="182878" spans="1416:1416 3228:3228 4974:4974 9958:9958 12240:12240 14122:14122" x14ac:dyDescent="0.3">
      <c r="RBT182878" t="b">
        <v>1</v>
      </c>
    </row>
    <row r="182887" spans="3481:3481 8192:8192 11996:11996" x14ac:dyDescent="0.3">
      <c r="LCB182887" t="b">
        <v>1</v>
      </c>
    </row>
    <row r="182896" spans="3481:3481 8192:8192 11996:11996" x14ac:dyDescent="0.3">
      <c r="ECW182896" t="b">
        <v>1</v>
      </c>
      <c r="QSJ182896" t="b">
        <v>1</v>
      </c>
    </row>
    <row r="182910" spans="7359:7359" x14ac:dyDescent="0.3">
      <c r="JWA182910" t="b">
        <v>1</v>
      </c>
    </row>
    <row r="182914" spans="9458:9458 11840:11840 12612:12612 15488:15488" x14ac:dyDescent="0.3">
      <c r="RQB182914" t="b">
        <v>1</v>
      </c>
    </row>
    <row r="182922" spans="9458:9458 11840:11840 12612:12612 15488:15488" x14ac:dyDescent="0.3">
      <c r="VWR182922" t="b">
        <v>1</v>
      </c>
    </row>
    <row r="182927" spans="9458:9458 11840:11840 12612:12612 15488:15488" x14ac:dyDescent="0.3">
      <c r="QMJ182927" t="b">
        <v>1</v>
      </c>
    </row>
    <row r="182928" spans="9458:9458 11840:11840 12612:12612 15488:15488" x14ac:dyDescent="0.3">
      <c r="MYT182928" t="b">
        <v>1</v>
      </c>
    </row>
    <row r="182931" spans="1223:1223 12977:12977" x14ac:dyDescent="0.3">
      <c r="AUA182931" t="b">
        <v>1</v>
      </c>
    </row>
    <row r="182935" spans="1223:1223 12977:12977" x14ac:dyDescent="0.3">
      <c r="SEC182935" t="b">
        <v>1</v>
      </c>
    </row>
    <row r="182945" spans="2197:2197 13083:13083" x14ac:dyDescent="0.3">
      <c r="CFM182945" t="b">
        <v>1</v>
      </c>
    </row>
    <row r="182955" spans="2197:2197 13083:13083" x14ac:dyDescent="0.3">
      <c r="SIE182955" t="b">
        <v>1</v>
      </c>
    </row>
    <row r="182981" spans="9354:9354" x14ac:dyDescent="0.3">
      <c r="MUT182981" t="b">
        <v>1</v>
      </c>
    </row>
    <row r="182996" spans="5872:5872" x14ac:dyDescent="0.3">
      <c r="HQV182996" t="b">
        <v>1</v>
      </c>
    </row>
    <row r="183015" spans="7873:7873 10179:10179 15757:15757" x14ac:dyDescent="0.3">
      <c r="KPU183015" t="b">
        <v>1</v>
      </c>
    </row>
    <row r="183022" spans="7873:7873 10179:10179 15757:15757" x14ac:dyDescent="0.3">
      <c r="WHA183022" t="b">
        <v>1</v>
      </c>
    </row>
    <row r="183024" spans="7873:7873 10179:10179 15757:15757" x14ac:dyDescent="0.3">
      <c r="OAM183024" t="b">
        <v>1</v>
      </c>
    </row>
    <row r="183033" spans="1017:1017 12245:12245 14512:14512" x14ac:dyDescent="0.3">
      <c r="RBY183033" t="b">
        <v>1</v>
      </c>
    </row>
    <row r="183037" spans="1017:1017 12245:12245 14512:14512" x14ac:dyDescent="0.3">
      <c r="ULD183037" t="b">
        <v>1</v>
      </c>
    </row>
    <row r="183038" spans="1017:1017 12245:12245 14512:14512" x14ac:dyDescent="0.3">
      <c r="AMC183038" t="b">
        <v>1</v>
      </c>
    </row>
    <row r="183048" spans="8356:8356 11062:11062 15710:15710" x14ac:dyDescent="0.3">
      <c r="WFF183048" t="b">
        <v>1</v>
      </c>
    </row>
    <row r="183049" spans="8356:8356 11062:11062 15710:15710" x14ac:dyDescent="0.3">
      <c r="PIL183049" t="b">
        <v>1</v>
      </c>
    </row>
    <row r="183055" spans="8356:8356 11062:11062 15710:15710" x14ac:dyDescent="0.3">
      <c r="LIJ183055" t="b">
        <v>1</v>
      </c>
    </row>
    <row r="183059" spans="4809:4809 7476:7476 9313:9313" x14ac:dyDescent="0.3">
      <c r="MTE183059" t="b">
        <v>1</v>
      </c>
    </row>
    <row r="183061" spans="4809:4809 7476:7476 9313:9313" x14ac:dyDescent="0.3">
      <c r="GBY183061" t="b">
        <v>1</v>
      </c>
      <c r="KAN183061" t="b">
        <v>1</v>
      </c>
    </row>
    <row r="183073" spans="1545:1979 3837:3872 6403:6403" x14ac:dyDescent="0.3">
      <c r="ERX183073" t="b">
        <v>1</v>
      </c>
    </row>
    <row r="183079" spans="1545:1979 3837:3872 6403:6403" x14ac:dyDescent="0.3">
      <c r="BGK183079" t="b">
        <v>1</v>
      </c>
    </row>
    <row r="183081" spans="1545:1979 3837:3872 6403:6403" x14ac:dyDescent="0.3">
      <c r="ILG183081" t="b">
        <v>1</v>
      </c>
    </row>
    <row r="183083" spans="1545:1979 3837:3872 6403:6403" x14ac:dyDescent="0.3">
      <c r="EQO183083" t="b">
        <v>1</v>
      </c>
    </row>
    <row r="183088" spans="1545:1979 3837:3872 6403:6403" x14ac:dyDescent="0.3">
      <c r="BXC183088" t="b">
        <v>1</v>
      </c>
    </row>
    <row r="183100" spans="2419:2419" x14ac:dyDescent="0.3">
      <c r="COA183100" t="b">
        <v>1</v>
      </c>
    </row>
    <row r="183106" spans="8489:8489 13459:13459 15857:15857" x14ac:dyDescent="0.3">
      <c r="LNM183106" t="b">
        <v>1</v>
      </c>
    </row>
    <row r="183108" spans="8489:8489 13459:13459 15857:15857" x14ac:dyDescent="0.3">
      <c r="WKW183108" t="b">
        <v>1</v>
      </c>
    </row>
    <row r="183119" spans="8489:8489 13459:13459 15857:15857" x14ac:dyDescent="0.3">
      <c r="SWQ183119" t="b">
        <v>1</v>
      </c>
    </row>
    <row r="183135" spans="81:81" x14ac:dyDescent="0.3">
      <c r="CC183135" t="b">
        <v>1</v>
      </c>
    </row>
    <row r="183137" spans="1183:1183 2739:2739 3098:3098 9102:9102 12799:12799 14827:14827" x14ac:dyDescent="0.3">
      <c r="DOD183137" t="b">
        <v>1</v>
      </c>
      <c r="MLB183137" t="b">
        <v>1</v>
      </c>
    </row>
    <row r="183138" spans="1183:1183 2739:2739 3098:3098 9102:9102 12799:12799 14827:14827" x14ac:dyDescent="0.3">
      <c r="DAI183138" t="b">
        <v>1</v>
      </c>
    </row>
    <row r="183142" spans="1183:1183 2739:2739 3098:3098 9102:9102 12799:12799 14827:14827" x14ac:dyDescent="0.3">
      <c r="ASM183142" t="b">
        <v>1</v>
      </c>
      <c r="UXG183142" t="b">
        <v>1</v>
      </c>
    </row>
    <row r="183144" spans="1183:1183 2739:2739 3098:3098 9102:9102 12799:12799 14827:14827" x14ac:dyDescent="0.3">
      <c r="RXG183144" t="b">
        <v>1</v>
      </c>
    </row>
    <row r="183154" spans="9134:9134 11373:11373" x14ac:dyDescent="0.3">
      <c r="PUK183154" t="b">
        <v>1</v>
      </c>
    </row>
    <row r="183161" spans="9134:9134 11373:11373" x14ac:dyDescent="0.3">
      <c r="MMH183161" t="b">
        <v>1</v>
      </c>
    </row>
    <row r="183174" spans="1466:1466 3935:3935 11530:11530" x14ac:dyDescent="0.3">
      <c r="EUI183174" t="b">
        <v>1</v>
      </c>
    </row>
    <row r="183178" spans="1466:1466 3935:3935 11530:11530" x14ac:dyDescent="0.3">
      <c r="QAL183178" t="b">
        <v>1</v>
      </c>
    </row>
    <row r="183179" spans="1466:1466 3935:3935 11530:11530" x14ac:dyDescent="0.3">
      <c r="BDJ183179" t="b">
        <v>1</v>
      </c>
    </row>
    <row r="183187" spans="3059:3059 8360:8360 11168:11168 11544:11544" x14ac:dyDescent="0.3">
      <c r="DMQ183187" t="b">
        <v>1</v>
      </c>
      <c r="QAZ183187" t="b">
        <v>1</v>
      </c>
    </row>
    <row r="183191" spans="3059:3059 8360:8360 11168:11168 11544:11544" x14ac:dyDescent="0.3">
      <c r="PMN183191" t="b">
        <v>1</v>
      </c>
    </row>
    <row r="183197" spans="3059:3059 8360:8360 11168:11168 11544:11544" x14ac:dyDescent="0.3">
      <c r="LIN183197" t="b">
        <v>1</v>
      </c>
    </row>
    <row r="183211" spans="3645:3645" x14ac:dyDescent="0.3">
      <c r="EJE183211" t="b">
        <v>1</v>
      </c>
    </row>
    <row r="183241" spans="5846:5846" x14ac:dyDescent="0.3">
      <c r="HPV183241" t="b">
        <v>1</v>
      </c>
    </row>
    <row r="183249" spans="7469:7469 14215:14215" x14ac:dyDescent="0.3">
      <c r="TZS183249" t="b">
        <v>1</v>
      </c>
    </row>
    <row r="183257" spans="7469:7469 14215:14215" x14ac:dyDescent="0.3">
      <c r="KAG183257" t="b">
        <v>1</v>
      </c>
    </row>
    <row r="183282" spans="1575:1575 3269:3269 6884:6884 8248:8248" x14ac:dyDescent="0.3">
      <c r="JDT183282" t="b">
        <v>1</v>
      </c>
    </row>
    <row r="183287" spans="1575:1575 3269:3269 6884:6884 8248:8248" x14ac:dyDescent="0.3">
      <c r="DUS183287" t="b">
        <v>1</v>
      </c>
    </row>
    <row r="183288" spans="1575:1575 3269:3269 6884:6884 8248:8248" x14ac:dyDescent="0.3">
      <c r="LEF183288" t="b">
        <v>1</v>
      </c>
    </row>
    <row r="183293" spans="1575:1575 3269:3269 6884:6884 8248:8248" x14ac:dyDescent="0.3">
      <c r="BHO183293" t="b">
        <v>1</v>
      </c>
    </row>
    <row r="183302" spans="4842:4842 6650:6760" x14ac:dyDescent="0.3">
      <c r="IUT183302" t="b">
        <v>1</v>
      </c>
    </row>
    <row r="183308" spans="4842:4842 6650:6760" x14ac:dyDescent="0.3">
      <c r="GDF183308" t="b">
        <v>1</v>
      </c>
    </row>
    <row r="183309" spans="4842:4842 6650:6760" x14ac:dyDescent="0.3">
      <c r="IYZ183309" t="b">
        <v>1</v>
      </c>
    </row>
    <row r="183321" spans="12459:12459 14755:14755" x14ac:dyDescent="0.3">
      <c r="UUM183321" t="b">
        <v>1</v>
      </c>
    </row>
    <row r="183325" spans="12459:12459 14755:14755" x14ac:dyDescent="0.3">
      <c r="RKE183325" t="b">
        <v>1</v>
      </c>
    </row>
    <row r="183340" spans="9627:9627 11208:11208" x14ac:dyDescent="0.3">
      <c r="POB183340" t="b">
        <v>1</v>
      </c>
    </row>
    <row r="183341" spans="9627:9627 11208:11208" x14ac:dyDescent="0.3">
      <c r="NFG183341" t="b">
        <v>1</v>
      </c>
    </row>
    <row r="183349" spans="3255:3255 5981:5981 11014:11014 12322:12322" x14ac:dyDescent="0.3">
      <c r="REX183349" t="b">
        <v>1</v>
      </c>
    </row>
    <row r="183352" spans="3255:3255 5981:5981 11014:11014 12322:12322" x14ac:dyDescent="0.3">
      <c r="DUE183352" t="b">
        <v>1</v>
      </c>
      <c r="PGP183352" t="b">
        <v>1</v>
      </c>
    </row>
    <row r="183357" spans="3255:3255 5981:5981 11014:11014 12322:12322" x14ac:dyDescent="0.3">
      <c r="HVA183357" t="b">
        <v>1</v>
      </c>
    </row>
    <row r="183379" spans="10744:10744" x14ac:dyDescent="0.3">
      <c r="OWF183379" t="b">
        <v>1</v>
      </c>
    </row>
    <row r="183394" spans="12151:12151 12819:12819 13630:13630" x14ac:dyDescent="0.3">
      <c r="TDF183394" t="b">
        <v>1</v>
      </c>
    </row>
    <row r="183398" spans="12151:12151 12819:12819 13630:13630" x14ac:dyDescent="0.3">
      <c r="QYI183398" t="b">
        <v>1</v>
      </c>
    </row>
    <row r="183405" spans="12151:12151 12819:12819 13630:13630" x14ac:dyDescent="0.3">
      <c r="RYA183405" t="b">
        <v>1</v>
      </c>
    </row>
    <row r="183409" spans="814:814 4754:4754 6437:6437 12389:12688" x14ac:dyDescent="0.3">
      <c r="RSZ183409" t="b">
        <v>1</v>
      </c>
    </row>
    <row r="183412" spans="814:814 4754:4754 6437:6437 12389:12688" x14ac:dyDescent="0.3">
      <c r="RHM183412" t="b">
        <v>1</v>
      </c>
    </row>
    <row r="183413" spans="814:814 4754:4754 6437:6437 12389:12688" x14ac:dyDescent="0.3">
      <c r="FZV183413" t="b">
        <v>1</v>
      </c>
    </row>
    <row r="183422" spans="814:814 4754:4754 6437:6437 12389:12688" x14ac:dyDescent="0.3">
      <c r="AEH183422" t="b">
        <v>1</v>
      </c>
    </row>
    <row r="183424" spans="814:814 4754:4754 6437:6437 12389:12688" x14ac:dyDescent="0.3">
      <c r="IMO183424" t="b">
        <v>1</v>
      </c>
    </row>
    <row r="183430" spans="2735:2735 4029:4029 8008:8008 12812:12812 13981:13981" x14ac:dyDescent="0.3">
      <c r="EXY183430" t="b">
        <v>1</v>
      </c>
    </row>
    <row r="183432" spans="2735:2735 4029:4029 8008:8008 12812:12812 13981:13981" x14ac:dyDescent="0.3">
      <c r="DAE183432" t="b">
        <v>1</v>
      </c>
    </row>
    <row r="183436" spans="2735:2735 4029:4029 8008:8008 12812:12812 13981:13981" x14ac:dyDescent="0.3">
      <c r="KUZ183436" t="b">
        <v>1</v>
      </c>
    </row>
    <row r="183437" spans="2735:2735 4029:4029 8008:8008 12812:12812 13981:13981" x14ac:dyDescent="0.3">
      <c r="RXT183437" t="b">
        <v>1</v>
      </c>
    </row>
    <row r="183439" spans="2735:2735 4029:4029 8008:8008 12812:12812 13981:13981" x14ac:dyDescent="0.3">
      <c r="TQS183439" t="b">
        <v>1</v>
      </c>
    </row>
    <row r="183441" spans="1849:1849 10091:10091 11792:11792 12505:12505" x14ac:dyDescent="0.3">
      <c r="BSC183441" t="b">
        <v>1</v>
      </c>
    </row>
    <row r="183454" spans="1849:1849 10091:10091 11792:11792 12505:12505" x14ac:dyDescent="0.3">
      <c r="QKN183454" t="b">
        <v>1</v>
      </c>
    </row>
    <row r="183455" spans="1849:1849 10091:10091 11792:11792 12505:12505" x14ac:dyDescent="0.3">
      <c r="NXC183455" t="b">
        <v>1</v>
      </c>
    </row>
    <row r="183456" spans="1849:1849 10091:10091 11792:11792 12505:12505" x14ac:dyDescent="0.3">
      <c r="RLY183456" t="b">
        <v>1</v>
      </c>
    </row>
    <row r="183457" spans="2263:2263 7181:7181 10418:10418 14815:14815" x14ac:dyDescent="0.3">
      <c r="JPE183457" t="b">
        <v>1</v>
      </c>
    </row>
    <row r="183461" spans="2263:2263 7181:7181 10418:10418 14815:14815" x14ac:dyDescent="0.3">
      <c r="OJR183461" t="b">
        <v>1</v>
      </c>
    </row>
    <row r="183470" spans="2263:2263 7181:7181 10418:10418 14815:14815" x14ac:dyDescent="0.3">
      <c r="CIA183470" t="b">
        <v>1</v>
      </c>
    </row>
    <row r="183472" spans="2263:2263 7181:7181 10418:10418 14815:14815" x14ac:dyDescent="0.3">
      <c r="UWU183472" t="b">
        <v>1</v>
      </c>
    </row>
    <row r="183473" spans="15:838 1855:1855 2337:2337 4663:4663 5772:5772" x14ac:dyDescent="0.3">
      <c r="IQ183473" t="b">
        <v>1</v>
      </c>
    </row>
    <row r="183474" spans="15:838 1855:1855 2337:2337 4663:4663 5772:5772" x14ac:dyDescent="0.3">
      <c r="HMZ183474" t="b">
        <v>1</v>
      </c>
    </row>
    <row r="183477" spans="15:838 1855:1855 2337:2337 4663:4663 5772:5772" x14ac:dyDescent="0.3">
      <c r="AFF183477" t="b">
        <v>1</v>
      </c>
    </row>
    <row r="183482" spans="15:838 1855:1855 2337:2337 4663:4663 5772:5772" x14ac:dyDescent="0.3">
      <c r="CKW183482" t="b">
        <v>1</v>
      </c>
    </row>
    <row r="183483" spans="15:838 1855:1855 2337:2337 4663:4663 5772:5772" x14ac:dyDescent="0.3">
      <c r="O183483" t="b">
        <v>1</v>
      </c>
    </row>
    <row r="183486" spans="15:838 1855:1855 2337:2337 4663:4663 5772:5772" x14ac:dyDescent="0.3">
      <c r="BSI183486" t="b">
        <v>1</v>
      </c>
    </row>
    <row r="183488" spans="15:838 1855:1855 2337:2337 4663:4663 5772:5772" x14ac:dyDescent="0.3">
      <c r="FWI183488" t="b">
        <v>1</v>
      </c>
    </row>
    <row r="183495" spans="2834:2834 3163:3163" x14ac:dyDescent="0.3">
      <c r="DQQ183495" t="b">
        <v>1</v>
      </c>
    </row>
    <row r="183499" spans="2834:2834 3163:3163" x14ac:dyDescent="0.3">
      <c r="DDZ183499" t="b">
        <v>1</v>
      </c>
    </row>
    <row r="183505" spans="6106:6106 6375:6375 12802:13159" x14ac:dyDescent="0.3">
      <c r="IKE183505" t="b">
        <v>1</v>
      </c>
    </row>
    <row r="183507" spans="6106:6106 6375:6375 12802:13159" x14ac:dyDescent="0.3">
      <c r="SLC183507" t="b">
        <v>1</v>
      </c>
    </row>
    <row r="183508" spans="6106:6106 6375:6375 12802:13159" x14ac:dyDescent="0.3">
      <c r="HZV183508" t="b">
        <v>1</v>
      </c>
    </row>
    <row r="183510" spans="6106:6106 6375:6375 12802:13159" x14ac:dyDescent="0.3">
      <c r="RXJ183510" t="b">
        <v>1</v>
      </c>
    </row>
    <row r="183522" spans="5070:5070 8533:8533 9668:9668" x14ac:dyDescent="0.3">
      <c r="GLZ183522" t="b">
        <v>1</v>
      </c>
      <c r="NGV183522" t="b">
        <v>1</v>
      </c>
    </row>
    <row r="183523" spans="5070:5070 8533:8533 9668:9668" x14ac:dyDescent="0.3">
      <c r="LPE183523" t="b">
        <v>1</v>
      </c>
    </row>
    <row r="183538" spans="15712:15712" x14ac:dyDescent="0.3">
      <c r="WFH183538" t="b">
        <v>1</v>
      </c>
    </row>
    <row r="183558" spans="9292:9292" x14ac:dyDescent="0.3">
      <c r="MSJ183558" t="b">
        <v>1</v>
      </c>
    </row>
    <row r="183594" spans="1559:1559" x14ac:dyDescent="0.3">
      <c r="BGY183594" t="b">
        <v>1</v>
      </c>
    </row>
    <row r="183609" spans="1029:1029 2933:2933 10236:10236" x14ac:dyDescent="0.3">
      <c r="AMO183609" t="b">
        <v>1</v>
      </c>
    </row>
    <row r="183614" spans="1029:1029 2933:2933 10236:10236" x14ac:dyDescent="0.3">
      <c r="OCR183614" t="b">
        <v>1</v>
      </c>
    </row>
    <row r="183616" spans="1029:1029 2933:2933 10236:10236" x14ac:dyDescent="0.3">
      <c r="DHU183616" t="b">
        <v>1</v>
      </c>
    </row>
    <row r="183627" spans="9089:9089" x14ac:dyDescent="0.3">
      <c r="MKO183627" t="b">
        <v>1</v>
      </c>
    </row>
    <row r="183640" spans="4947:4947 11745:11745 13044:13044 13694:13694" x14ac:dyDescent="0.3">
      <c r="SGR183640" t="b">
        <v>1</v>
      </c>
    </row>
    <row r="183641" spans="4947:4947 11745:11745 13044:13044 13694:13694" x14ac:dyDescent="0.3">
      <c r="GHG183641" t="b">
        <v>1</v>
      </c>
    </row>
    <row r="183643" spans="4947:4947 11745:11745 13044:13044 13694:13694" x14ac:dyDescent="0.3">
      <c r="QIS183643" t="b">
        <v>1</v>
      </c>
    </row>
    <row r="183647" spans="4947:4947 11745:11745 13044:13044 13694:13694" x14ac:dyDescent="0.3">
      <c r="TFR183647" t="b">
        <v>1</v>
      </c>
    </row>
    <row r="183678" spans="14932:14932" x14ac:dyDescent="0.3">
      <c r="VBH183678" t="b">
        <v>1</v>
      </c>
    </row>
    <row r="183684" spans="1957:1957 5131:5131 9660:9684 11153:11153" x14ac:dyDescent="0.3">
      <c r="BWG183684" t="b">
        <v>1</v>
      </c>
    </row>
    <row r="183685" spans="1957:1957 5131:5131 9660:9684 11153:11153" x14ac:dyDescent="0.3">
      <c r="GOI183685" t="b">
        <v>1</v>
      </c>
      <c r="NHL183685" t="b">
        <v>1</v>
      </c>
    </row>
    <row r="183689" spans="1957:1957 5131:5131 9660:9684 11153:11153" x14ac:dyDescent="0.3">
      <c r="PLY183689" t="b">
        <v>1</v>
      </c>
    </row>
    <row r="183695" spans="1957:1957 5131:5131 9660:9684 11153:11153" x14ac:dyDescent="0.3">
      <c r="NGN183695" t="b">
        <v>1</v>
      </c>
    </row>
    <row r="183702" spans="7974:7974 10442:10442 11469:11469" x14ac:dyDescent="0.3">
      <c r="KTR183702" t="b">
        <v>1</v>
      </c>
      <c r="OKP183702" t="b">
        <v>1</v>
      </c>
    </row>
    <row r="183706" spans="7974:7974 10442:10442 11469:11469" x14ac:dyDescent="0.3">
      <c r="PYC183706" t="b">
        <v>1</v>
      </c>
    </row>
    <row r="183719" spans="5393:5393 7582:7582 10305:10305 15691:15691" x14ac:dyDescent="0.3">
      <c r="KEP183719" t="b">
        <v>1</v>
      </c>
    </row>
    <row r="183720" spans="5393:5393 7582:7582 10305:10305 15691:15691" x14ac:dyDescent="0.3">
      <c r="WEM183720" t="b">
        <v>1</v>
      </c>
    </row>
    <row r="183722" spans="5393:5393 7582:7582 10305:10305 15691:15691" x14ac:dyDescent="0.3">
      <c r="OFI183722" t="b">
        <v>1</v>
      </c>
    </row>
    <row r="183727" spans="5393:5393 7582:7582 10305:10305 15691:15691" x14ac:dyDescent="0.3">
      <c r="GYK183727" t="b">
        <v>1</v>
      </c>
    </row>
    <row r="183742" spans="758:758 4806:4806" x14ac:dyDescent="0.3">
      <c r="ACD183742" t="b">
        <v>1</v>
      </c>
    </row>
    <row r="183743" spans="758:758 4806:4806" x14ac:dyDescent="0.3">
      <c r="GBV183743" t="b">
        <v>1</v>
      </c>
    </row>
    <row r="183746" spans="856:856 1359:1359 2703:2703 12308:12308" x14ac:dyDescent="0.3">
      <c r="AFX183746" t="b">
        <v>1</v>
      </c>
    </row>
    <row r="183752" spans="856:856 1359:1359 2703:2703 12308:12308" x14ac:dyDescent="0.3">
      <c r="REJ183752" t="b">
        <v>1</v>
      </c>
    </row>
    <row r="183760" spans="856:856 1359:1359 2703:2703 12308:12308" x14ac:dyDescent="0.3">
      <c r="AZG183760" t="b">
        <v>1</v>
      </c>
      <c r="CYY183760" t="b">
        <v>1</v>
      </c>
    </row>
    <row r="183762" spans="1077:1388 2681:2681 10339:10339 12271:12271" x14ac:dyDescent="0.3">
      <c r="RCY183762" t="b">
        <v>1</v>
      </c>
    </row>
    <row r="183766" spans="1077:1388 2681:2681 10339:10339 12271:12271" x14ac:dyDescent="0.3">
      <c r="BAJ183766" t="b">
        <v>1</v>
      </c>
    </row>
    <row r="183770" spans="1077:1388 2681:2681 10339:10339 12271:12271" x14ac:dyDescent="0.3">
      <c r="AOK183770" t="b">
        <v>1</v>
      </c>
    </row>
    <row r="183771" spans="1077:1388 2681:2681 10339:10339 12271:12271" x14ac:dyDescent="0.3">
      <c r="OGQ183771" t="b">
        <v>1</v>
      </c>
    </row>
    <row r="183775" spans="1077:1388 2681:2681 10339:10339 12271:12271" x14ac:dyDescent="0.3">
      <c r="CYC183775" t="b">
        <v>1</v>
      </c>
    </row>
    <row r="183782" spans="1961:1961 2627:2627 9114:9114 11946:11986" x14ac:dyDescent="0.3">
      <c r="BWK183782" t="b">
        <v>1</v>
      </c>
    </row>
    <row r="183785" spans="1961:1961 2627:2627 9114:9114 11946:11986" x14ac:dyDescent="0.3">
      <c r="QQL183785" t="b">
        <v>1</v>
      </c>
    </row>
    <row r="183786" spans="1961:1961 2627:2627 9114:9114 11946:11986" x14ac:dyDescent="0.3">
      <c r="MLN183786" t="b">
        <v>1</v>
      </c>
    </row>
    <row r="183789" spans="1961:1961 2627:2627 9114:9114 11946:11986" x14ac:dyDescent="0.3">
      <c r="CWA183789" t="b">
        <v>1</v>
      </c>
    </row>
    <row r="183790" spans="1961:1961 2627:2627 9114:9114 11946:11986" x14ac:dyDescent="0.3">
      <c r="QRZ183790" t="b">
        <v>1</v>
      </c>
    </row>
    <row r="183797" spans="5848:5848 6838:6838 13417:13417" x14ac:dyDescent="0.3">
      <c r="JBZ183797" t="b">
        <v>1</v>
      </c>
    </row>
    <row r="183798" spans="5848:5848 6838:6838 13417:13417" x14ac:dyDescent="0.3">
      <c r="SVA183798" t="b">
        <v>1</v>
      </c>
    </row>
    <row r="183800" spans="5848:5848 6838:6838 13417:13417" x14ac:dyDescent="0.3">
      <c r="HPX183800" t="b">
        <v>1</v>
      </c>
    </row>
    <row r="183811" spans="1474:1474 6050:6050 13100:13100 15605:15605" x14ac:dyDescent="0.3">
      <c r="BDR183811" t="b">
        <v>1</v>
      </c>
      <c r="SIV183811" t="b">
        <v>1</v>
      </c>
    </row>
    <row r="183822" spans="1474:1474 6050:6050 13100:13100 15605:15605" x14ac:dyDescent="0.3">
      <c r="HXR183822" t="b">
        <v>1</v>
      </c>
      <c r="WBE183822" t="b">
        <v>1</v>
      </c>
    </row>
    <row r="183827" spans="7958:7958 9828:9828 13758:13758" x14ac:dyDescent="0.3">
      <c r="KTB183827" t="b">
        <v>1</v>
      </c>
    </row>
    <row r="183839" spans="7958:7958 9828:9828 13758:13758" x14ac:dyDescent="0.3">
      <c r="NMZ183839" t="b">
        <v>1</v>
      </c>
      <c r="TID183839" t="b">
        <v>1</v>
      </c>
    </row>
    <row r="183843" spans="9186:9186 13134:13134" x14ac:dyDescent="0.3">
      <c r="SKD183843" t="b">
        <v>1</v>
      </c>
    </row>
    <row r="183856" spans="9186:9186 13134:13134" x14ac:dyDescent="0.3">
      <c r="MOH183856" t="b">
        <v>1</v>
      </c>
    </row>
    <row r="183865" spans="2948:2948 4380:4380" x14ac:dyDescent="0.3">
      <c r="DIJ183865" t="b">
        <v>1</v>
      </c>
      <c r="FLL183865" t="b">
        <v>1</v>
      </c>
    </row>
    <row r="183889" spans="1416:1416 3228:3228 4974:4974 9958:9958 12240:12240 14122:14122" x14ac:dyDescent="0.3">
      <c r="TWD183889" t="b">
        <v>1</v>
      </c>
    </row>
    <row r="183891" spans="1416:1416 3228:3228 4974:4974 9958:9958 12240:12240 14122:14122" x14ac:dyDescent="0.3">
      <c r="BBL183891" t="b">
        <v>1</v>
      </c>
    </row>
    <row r="183898" spans="1416:1416 3228:3228 4974:4974 9958:9958 12240:12240 14122:14122" x14ac:dyDescent="0.3">
      <c r="GIH183898" t="b">
        <v>1</v>
      </c>
    </row>
    <row r="183899" spans="1416:1416 3228:3228 4974:4974 9958:9958 12240:12240 14122:14122" x14ac:dyDescent="0.3">
      <c r="DTD183899" t="b">
        <v>1</v>
      </c>
      <c r="NRZ183899" t="b">
        <v>1</v>
      </c>
    </row>
    <row r="183902" spans="1416:1416 3228:3228 4974:4974 9958:9958 12240:12240 14122:14122" x14ac:dyDescent="0.3">
      <c r="RBT183902" t="b">
        <v>1</v>
      </c>
    </row>
    <row r="183911" spans="3481:3481 8192:8192 11996:11996" x14ac:dyDescent="0.3">
      <c r="LCB183911" t="b">
        <v>1</v>
      </c>
    </row>
    <row r="183920" spans="3481:3481 8192:8192 11996:11996" x14ac:dyDescent="0.3">
      <c r="ECW183920" t="b">
        <v>1</v>
      </c>
      <c r="QSJ183920" t="b">
        <v>1</v>
      </c>
    </row>
    <row r="183934" spans="7359:7359" x14ac:dyDescent="0.3">
      <c r="JWA183934" t="b">
        <v>1</v>
      </c>
    </row>
    <row r="183938" spans="9458:9458 11840:11840 12612:12612 15488:15488" x14ac:dyDescent="0.3">
      <c r="RQB183938" t="b">
        <v>1</v>
      </c>
    </row>
    <row r="183946" spans="9458:9458 11840:11840 12612:12612 15488:15488" x14ac:dyDescent="0.3">
      <c r="VWR183946" t="b">
        <v>1</v>
      </c>
    </row>
    <row r="183951" spans="9458:9458 11840:11840 12612:12612 15488:15488" x14ac:dyDescent="0.3">
      <c r="QMJ183951" t="b">
        <v>1</v>
      </c>
    </row>
    <row r="183952" spans="9458:9458 11840:11840 12612:12612 15488:15488" x14ac:dyDescent="0.3">
      <c r="MYT183952" t="b">
        <v>1</v>
      </c>
    </row>
    <row r="183955" spans="1223:1223 12977:12977" x14ac:dyDescent="0.3">
      <c r="AUA183955" t="b">
        <v>1</v>
      </c>
    </row>
    <row r="183959" spans="1223:1223 12977:12977" x14ac:dyDescent="0.3">
      <c r="SEC183959" t="b">
        <v>1</v>
      </c>
    </row>
    <row r="183969" spans="2197:2197 13083:13083" x14ac:dyDescent="0.3">
      <c r="CFM183969" t="b">
        <v>1</v>
      </c>
    </row>
    <row r="183979" spans="2197:2197 13083:13083" x14ac:dyDescent="0.3">
      <c r="SIE183979" t="b">
        <v>1</v>
      </c>
    </row>
    <row r="184005" spans="9354:9354" x14ac:dyDescent="0.3">
      <c r="MUT184005" t="b">
        <v>1</v>
      </c>
    </row>
    <row r="184020" spans="5872:5872" x14ac:dyDescent="0.3">
      <c r="HQV184020" t="b">
        <v>1</v>
      </c>
    </row>
    <row r="184039" spans="7873:7873 10179:10179 15757:15757" x14ac:dyDescent="0.3">
      <c r="KPU184039" t="b">
        <v>1</v>
      </c>
    </row>
    <row r="184046" spans="7873:7873 10179:10179 15757:15757" x14ac:dyDescent="0.3">
      <c r="WHA184046" t="b">
        <v>1</v>
      </c>
    </row>
    <row r="184048" spans="7873:7873 10179:10179 15757:15757" x14ac:dyDescent="0.3">
      <c r="OAM184048" t="b">
        <v>1</v>
      </c>
    </row>
    <row r="184057" spans="1017:1017 12245:12245 14512:14512" x14ac:dyDescent="0.3">
      <c r="RBY184057" t="b">
        <v>1</v>
      </c>
    </row>
    <row r="184061" spans="1017:1017 12245:12245 14512:14512" x14ac:dyDescent="0.3">
      <c r="ULD184061" t="b">
        <v>1</v>
      </c>
    </row>
    <row r="184062" spans="1017:1017 12245:12245 14512:14512" x14ac:dyDescent="0.3">
      <c r="AMC184062" t="b">
        <v>1</v>
      </c>
    </row>
    <row r="184072" spans="8356:8356 11062:11062 15710:15710" x14ac:dyDescent="0.3">
      <c r="WFF184072" t="b">
        <v>1</v>
      </c>
    </row>
    <row r="184073" spans="8356:8356 11062:11062 15710:15710" x14ac:dyDescent="0.3">
      <c r="PIL184073" t="b">
        <v>1</v>
      </c>
    </row>
    <row r="184079" spans="8356:8356 11062:11062 15710:15710" x14ac:dyDescent="0.3">
      <c r="LIJ184079" t="b">
        <v>1</v>
      </c>
    </row>
    <row r="184083" spans="4809:4809 7476:7476 9313:9313" x14ac:dyDescent="0.3">
      <c r="MTE184083" t="b">
        <v>1</v>
      </c>
    </row>
    <row r="184085" spans="4809:4809 7476:7476 9313:9313" x14ac:dyDescent="0.3">
      <c r="GBY184085" t="b">
        <v>1</v>
      </c>
      <c r="KAN184085" t="b">
        <v>1</v>
      </c>
    </row>
    <row r="184097" spans="1545:1979 3837:3872 6403:6403" x14ac:dyDescent="0.3">
      <c r="ERX184097" t="b">
        <v>1</v>
      </c>
    </row>
    <row r="184103" spans="1545:1979 3837:3872 6403:6403" x14ac:dyDescent="0.3">
      <c r="BGK184103" t="b">
        <v>1</v>
      </c>
    </row>
    <row r="184105" spans="1545:1979 3837:3872 6403:6403" x14ac:dyDescent="0.3">
      <c r="ILG184105" t="b">
        <v>1</v>
      </c>
    </row>
    <row r="184107" spans="1545:1979 3837:3872 6403:6403" x14ac:dyDescent="0.3">
      <c r="EQO184107" t="b">
        <v>1</v>
      </c>
    </row>
    <row r="184112" spans="1545:1979 3837:3872 6403:6403" x14ac:dyDescent="0.3">
      <c r="BXC184112" t="b">
        <v>1</v>
      </c>
    </row>
    <row r="184124" spans="2419:2419" x14ac:dyDescent="0.3">
      <c r="COA184124" t="b">
        <v>1</v>
      </c>
    </row>
    <row r="184130" spans="8489:8489 13459:13459 15857:15857" x14ac:dyDescent="0.3">
      <c r="LNM184130" t="b">
        <v>1</v>
      </c>
    </row>
    <row r="184132" spans="8489:8489 13459:13459 15857:15857" x14ac:dyDescent="0.3">
      <c r="WKW184132" t="b">
        <v>1</v>
      </c>
    </row>
    <row r="184143" spans="8489:8489 13459:13459 15857:15857" x14ac:dyDescent="0.3">
      <c r="SWQ184143" t="b">
        <v>1</v>
      </c>
    </row>
    <row r="184159" spans="81:81" x14ac:dyDescent="0.3">
      <c r="CC184159" t="b">
        <v>1</v>
      </c>
    </row>
    <row r="184161" spans="1183:1183 2739:2739 3098:3098 9102:9102 12799:12799 14827:14827" x14ac:dyDescent="0.3">
      <c r="DOD184161" t="b">
        <v>1</v>
      </c>
      <c r="MLB184161" t="b">
        <v>1</v>
      </c>
    </row>
    <row r="184162" spans="1183:1183 2739:2739 3098:3098 9102:9102 12799:12799 14827:14827" x14ac:dyDescent="0.3">
      <c r="DAI184162" t="b">
        <v>1</v>
      </c>
    </row>
    <row r="184166" spans="1183:1183 2739:2739 3098:3098 9102:9102 12799:12799 14827:14827" x14ac:dyDescent="0.3">
      <c r="ASM184166" t="b">
        <v>1</v>
      </c>
      <c r="UXG184166" t="b">
        <v>1</v>
      </c>
    </row>
    <row r="184168" spans="1183:1183 2739:2739 3098:3098 9102:9102 12799:12799 14827:14827" x14ac:dyDescent="0.3">
      <c r="RXG184168" t="b">
        <v>1</v>
      </c>
    </row>
    <row r="184178" spans="9134:9134 11373:11373" x14ac:dyDescent="0.3">
      <c r="PUK184178" t="b">
        <v>1</v>
      </c>
    </row>
    <row r="184185" spans="9134:9134 11373:11373" x14ac:dyDescent="0.3">
      <c r="MMH184185" t="b">
        <v>1</v>
      </c>
    </row>
    <row r="184198" spans="1466:1466 3935:3935 11530:11530" x14ac:dyDescent="0.3">
      <c r="EUI184198" t="b">
        <v>1</v>
      </c>
    </row>
    <row r="184202" spans="1466:1466 3935:3935 11530:11530" x14ac:dyDescent="0.3">
      <c r="QAL184202" t="b">
        <v>1</v>
      </c>
    </row>
    <row r="184203" spans="1466:1466 3935:3935 11530:11530" x14ac:dyDescent="0.3">
      <c r="BDJ184203" t="b">
        <v>1</v>
      </c>
    </row>
    <row r="184211" spans="3059:3059 8360:8360 11168:11168 11544:11544" x14ac:dyDescent="0.3">
      <c r="DMQ184211" t="b">
        <v>1</v>
      </c>
      <c r="QAZ184211" t="b">
        <v>1</v>
      </c>
    </row>
    <row r="184215" spans="3059:3059 8360:8360 11168:11168 11544:11544" x14ac:dyDescent="0.3">
      <c r="PMN184215" t="b">
        <v>1</v>
      </c>
    </row>
    <row r="184221" spans="3059:3059 8360:8360 11168:11168 11544:11544" x14ac:dyDescent="0.3">
      <c r="LIN184221" t="b">
        <v>1</v>
      </c>
    </row>
    <row r="184235" spans="3645:3645" x14ac:dyDescent="0.3">
      <c r="EJE184235" t="b">
        <v>1</v>
      </c>
    </row>
    <row r="184265" spans="5846:5846" x14ac:dyDescent="0.3">
      <c r="HPV184265" t="b">
        <v>1</v>
      </c>
    </row>
    <row r="184273" spans="7469:7469 14215:14215" x14ac:dyDescent="0.3">
      <c r="TZS184273" t="b">
        <v>1</v>
      </c>
    </row>
    <row r="184281" spans="7469:7469 14215:14215" x14ac:dyDescent="0.3">
      <c r="KAG184281" t="b">
        <v>1</v>
      </c>
    </row>
    <row r="184306" spans="1575:1575 3269:3269 6884:6884 8248:8248" x14ac:dyDescent="0.3">
      <c r="JDT184306" t="b">
        <v>1</v>
      </c>
    </row>
    <row r="184311" spans="1575:1575 3269:3269 6884:6884 8248:8248" x14ac:dyDescent="0.3">
      <c r="DUS184311" t="b">
        <v>1</v>
      </c>
    </row>
    <row r="184312" spans="1575:1575 3269:3269 6884:6884 8248:8248" x14ac:dyDescent="0.3">
      <c r="LEF184312" t="b">
        <v>1</v>
      </c>
    </row>
    <row r="184317" spans="1575:1575 3269:3269 6884:6884 8248:8248" x14ac:dyDescent="0.3">
      <c r="BHO184317" t="b">
        <v>1</v>
      </c>
    </row>
    <row r="184326" spans="4842:4842 6650:6760" x14ac:dyDescent="0.3">
      <c r="IUT184326" t="b">
        <v>1</v>
      </c>
    </row>
    <row r="184332" spans="4842:4842 6650:6760" x14ac:dyDescent="0.3">
      <c r="GDF184332" t="b">
        <v>1</v>
      </c>
    </row>
    <row r="184333" spans="4842:4842 6650:6760" x14ac:dyDescent="0.3">
      <c r="IYZ184333" t="b">
        <v>1</v>
      </c>
    </row>
    <row r="184345" spans="12459:12459 14755:14755" x14ac:dyDescent="0.3">
      <c r="UUM184345" t="b">
        <v>1</v>
      </c>
    </row>
    <row r="184349" spans="12459:12459 14755:14755" x14ac:dyDescent="0.3">
      <c r="RKE184349" t="b">
        <v>1</v>
      </c>
    </row>
    <row r="184364" spans="9627:9627 11208:11208" x14ac:dyDescent="0.3">
      <c r="POB184364" t="b">
        <v>1</v>
      </c>
    </row>
    <row r="184365" spans="9627:9627 11208:11208" x14ac:dyDescent="0.3">
      <c r="NFG184365" t="b">
        <v>1</v>
      </c>
    </row>
    <row r="184373" spans="3255:3255 5981:5981 11014:11014 12322:12322" x14ac:dyDescent="0.3">
      <c r="REX184373" t="b">
        <v>1</v>
      </c>
    </row>
    <row r="184376" spans="3255:3255 5981:5981 11014:11014 12322:12322" x14ac:dyDescent="0.3">
      <c r="DUE184376" t="b">
        <v>1</v>
      </c>
      <c r="PGP184376" t="b">
        <v>1</v>
      </c>
    </row>
    <row r="184381" spans="3255:3255 5981:5981 11014:11014 12322:12322" x14ac:dyDescent="0.3">
      <c r="HVA184381" t="b">
        <v>1</v>
      </c>
    </row>
    <row r="184403" spans="10744:10744" x14ac:dyDescent="0.3">
      <c r="OWF184403" t="b">
        <v>1</v>
      </c>
    </row>
    <row r="184418" spans="12151:12151 12819:12819 13630:13630" x14ac:dyDescent="0.3">
      <c r="TDF184418" t="b">
        <v>1</v>
      </c>
    </row>
    <row r="184422" spans="12151:12151 12819:12819 13630:13630" x14ac:dyDescent="0.3">
      <c r="QYI184422" t="b">
        <v>1</v>
      </c>
    </row>
    <row r="184429" spans="12151:12151 12819:12819 13630:13630" x14ac:dyDescent="0.3">
      <c r="RYA184429" t="b">
        <v>1</v>
      </c>
    </row>
    <row r="184433" spans="814:814 4754:4754 6437:6437 12389:12688" x14ac:dyDescent="0.3">
      <c r="RSZ184433" t="b">
        <v>1</v>
      </c>
    </row>
    <row r="184436" spans="814:814 4754:4754 6437:6437 12389:12688" x14ac:dyDescent="0.3">
      <c r="RHM184436" t="b">
        <v>1</v>
      </c>
    </row>
    <row r="184437" spans="814:814 4754:4754 6437:6437 12389:12688" x14ac:dyDescent="0.3">
      <c r="FZV184437" t="b">
        <v>1</v>
      </c>
    </row>
    <row r="184446" spans="814:814 4754:4754 6437:6437 12389:12688" x14ac:dyDescent="0.3">
      <c r="AEH184446" t="b">
        <v>1</v>
      </c>
    </row>
    <row r="184448" spans="814:814 4754:4754 6437:6437 12389:12688" x14ac:dyDescent="0.3">
      <c r="IMO184448" t="b">
        <v>1</v>
      </c>
    </row>
    <row r="184454" spans="2735:2735 4029:4029 8008:8008 12812:12812 13981:13981" x14ac:dyDescent="0.3">
      <c r="EXY184454" t="b">
        <v>1</v>
      </c>
    </row>
    <row r="184456" spans="2735:2735 4029:4029 8008:8008 12812:12812 13981:13981" x14ac:dyDescent="0.3">
      <c r="DAE184456" t="b">
        <v>1</v>
      </c>
    </row>
    <row r="184460" spans="2735:2735 4029:4029 8008:8008 12812:12812 13981:13981" x14ac:dyDescent="0.3">
      <c r="KUZ184460" t="b">
        <v>1</v>
      </c>
    </row>
    <row r="184461" spans="2735:2735 4029:4029 8008:8008 12812:12812 13981:13981" x14ac:dyDescent="0.3">
      <c r="RXT184461" t="b">
        <v>1</v>
      </c>
    </row>
    <row r="184463" spans="2735:2735 4029:4029 8008:8008 12812:12812 13981:13981" x14ac:dyDescent="0.3">
      <c r="TQS184463" t="b">
        <v>1</v>
      </c>
    </row>
    <row r="184465" spans="1849:1849 10091:10091 11792:11792 12505:12505" x14ac:dyDescent="0.3">
      <c r="BSC184465" t="b">
        <v>1</v>
      </c>
    </row>
    <row r="184478" spans="1849:1849 10091:10091 11792:11792 12505:12505" x14ac:dyDescent="0.3">
      <c r="QKN184478" t="b">
        <v>1</v>
      </c>
    </row>
    <row r="184479" spans="1849:1849 10091:10091 11792:11792 12505:12505" x14ac:dyDescent="0.3">
      <c r="NXC184479" t="b">
        <v>1</v>
      </c>
    </row>
    <row r="184480" spans="1849:1849 10091:10091 11792:11792 12505:12505" x14ac:dyDescent="0.3">
      <c r="RLY184480" t="b">
        <v>1</v>
      </c>
    </row>
    <row r="184481" spans="2263:2263 7181:7181 10418:10418 14815:14815" x14ac:dyDescent="0.3">
      <c r="JPE184481" t="b">
        <v>1</v>
      </c>
    </row>
    <row r="184485" spans="2263:2263 7181:7181 10418:10418 14815:14815" x14ac:dyDescent="0.3">
      <c r="OJR184485" t="b">
        <v>1</v>
      </c>
    </row>
    <row r="184494" spans="2263:2263 7181:7181 10418:10418 14815:14815" x14ac:dyDescent="0.3">
      <c r="CIA184494" t="b">
        <v>1</v>
      </c>
    </row>
    <row r="184496" spans="2263:2263 7181:7181 10418:10418 14815:14815" x14ac:dyDescent="0.3">
      <c r="UWU184496" t="b">
        <v>1</v>
      </c>
    </row>
    <row r="184497" spans="15:838 1855:1855 2337:2337 4663:4663 5772:5772" x14ac:dyDescent="0.3">
      <c r="IQ184497" t="b">
        <v>1</v>
      </c>
    </row>
    <row r="184498" spans="15:838 1855:1855 2337:2337 4663:4663 5772:5772" x14ac:dyDescent="0.3">
      <c r="HMZ184498" t="b">
        <v>1</v>
      </c>
    </row>
    <row r="184501" spans="15:838 1855:1855 2337:2337 4663:4663 5772:5772" x14ac:dyDescent="0.3">
      <c r="AFF184501" t="b">
        <v>1</v>
      </c>
    </row>
    <row r="184506" spans="15:838 1855:1855 2337:2337 4663:4663 5772:5772" x14ac:dyDescent="0.3">
      <c r="CKW184506" t="b">
        <v>1</v>
      </c>
    </row>
    <row r="184507" spans="15:838 1855:1855 2337:2337 4663:4663 5772:5772" x14ac:dyDescent="0.3">
      <c r="O184507" t="b">
        <v>1</v>
      </c>
    </row>
    <row r="184510" spans="15:838 1855:1855 2337:2337 4663:4663 5772:5772" x14ac:dyDescent="0.3">
      <c r="BSI184510" t="b">
        <v>1</v>
      </c>
    </row>
    <row r="184512" spans="15:838 1855:1855 2337:2337 4663:4663 5772:5772" x14ac:dyDescent="0.3">
      <c r="FWI184512" t="b">
        <v>1</v>
      </c>
    </row>
    <row r="184519" spans="2834:2834 3163:3163" x14ac:dyDescent="0.3">
      <c r="DQQ184519" t="b">
        <v>1</v>
      </c>
    </row>
    <row r="184523" spans="2834:2834 3163:3163" x14ac:dyDescent="0.3">
      <c r="DDZ184523" t="b">
        <v>1</v>
      </c>
    </row>
    <row r="184529" spans="6106:6106 6375:6375 12802:13159" x14ac:dyDescent="0.3">
      <c r="IKE184529" t="b">
        <v>1</v>
      </c>
    </row>
    <row r="184531" spans="6106:6106 6375:6375 12802:13159" x14ac:dyDescent="0.3">
      <c r="SLC184531" t="b">
        <v>1</v>
      </c>
    </row>
    <row r="184532" spans="6106:6106 6375:6375 12802:13159" x14ac:dyDescent="0.3">
      <c r="HZV184532" t="b">
        <v>1</v>
      </c>
    </row>
    <row r="184534" spans="6106:6106 6375:6375 12802:13159" x14ac:dyDescent="0.3">
      <c r="RXJ184534" t="b">
        <v>1</v>
      </c>
    </row>
    <row r="184546" spans="5070:5070 8533:8533 9668:9668" x14ac:dyDescent="0.3">
      <c r="GLZ184546" t="b">
        <v>1</v>
      </c>
      <c r="NGV184546" t="b">
        <v>1</v>
      </c>
    </row>
    <row r="184547" spans="5070:5070 8533:8533 9668:9668" x14ac:dyDescent="0.3">
      <c r="LPE184547" t="b">
        <v>1</v>
      </c>
    </row>
    <row r="184562" spans="15712:15712" x14ac:dyDescent="0.3">
      <c r="WFH184562" t="b">
        <v>1</v>
      </c>
    </row>
    <row r="184582" spans="9292:9292" x14ac:dyDescent="0.3">
      <c r="MSJ184582" t="b">
        <v>1</v>
      </c>
    </row>
    <row r="184618" spans="1559:1559" x14ac:dyDescent="0.3">
      <c r="BGY184618" t="b">
        <v>1</v>
      </c>
    </row>
    <row r="184633" spans="1029:1029 2933:2933 10236:10236" x14ac:dyDescent="0.3">
      <c r="AMO184633" t="b">
        <v>1</v>
      </c>
    </row>
    <row r="184638" spans="1029:1029 2933:2933 10236:10236" x14ac:dyDescent="0.3">
      <c r="OCR184638" t="b">
        <v>1</v>
      </c>
    </row>
    <row r="184640" spans="1029:1029 2933:2933 10236:10236" x14ac:dyDescent="0.3">
      <c r="DHU184640" t="b">
        <v>1</v>
      </c>
    </row>
    <row r="184651" spans="9089:9089" x14ac:dyDescent="0.3">
      <c r="MKO184651" t="b">
        <v>1</v>
      </c>
    </row>
    <row r="184664" spans="4947:4947 11745:11745 13044:13044 13694:13694" x14ac:dyDescent="0.3">
      <c r="SGR184664" t="b">
        <v>1</v>
      </c>
    </row>
    <row r="184665" spans="4947:4947 11745:11745 13044:13044 13694:13694" x14ac:dyDescent="0.3">
      <c r="GHG184665" t="b">
        <v>1</v>
      </c>
    </row>
    <row r="184667" spans="4947:4947 11745:11745 13044:13044 13694:13694" x14ac:dyDescent="0.3">
      <c r="QIS184667" t="b">
        <v>1</v>
      </c>
    </row>
    <row r="184671" spans="4947:4947 11745:11745 13044:13044 13694:13694" x14ac:dyDescent="0.3">
      <c r="TFR184671" t="b">
        <v>1</v>
      </c>
    </row>
    <row r="184702" spans="14932:14932" x14ac:dyDescent="0.3">
      <c r="VBH184702" t="b">
        <v>1</v>
      </c>
    </row>
    <row r="184708" spans="1957:1957 5131:5131 9660:9684 11153:11153" x14ac:dyDescent="0.3">
      <c r="BWG184708" t="b">
        <v>1</v>
      </c>
    </row>
    <row r="184709" spans="1957:1957 5131:5131 9660:9684 11153:11153" x14ac:dyDescent="0.3">
      <c r="GOI184709" t="b">
        <v>1</v>
      </c>
      <c r="NHL184709" t="b">
        <v>1</v>
      </c>
    </row>
    <row r="184713" spans="1957:1957 5131:5131 9660:9684 11153:11153" x14ac:dyDescent="0.3">
      <c r="PLY184713" t="b">
        <v>1</v>
      </c>
    </row>
    <row r="184719" spans="1957:1957 5131:5131 9660:9684 11153:11153" x14ac:dyDescent="0.3">
      <c r="NGN184719" t="b">
        <v>1</v>
      </c>
    </row>
    <row r="184726" spans="7974:7974 10442:10442 11469:11469" x14ac:dyDescent="0.3">
      <c r="KTR184726" t="b">
        <v>1</v>
      </c>
      <c r="OKP184726" t="b">
        <v>1</v>
      </c>
    </row>
    <row r="184730" spans="7974:7974 10442:10442 11469:11469" x14ac:dyDescent="0.3">
      <c r="PYC184730" t="b">
        <v>1</v>
      </c>
    </row>
    <row r="184743" spans="5393:5393 7582:7582 10305:10305 15691:15691" x14ac:dyDescent="0.3">
      <c r="KEP184743" t="b">
        <v>1</v>
      </c>
    </row>
    <row r="184744" spans="5393:5393 7582:7582 10305:10305 15691:15691" x14ac:dyDescent="0.3">
      <c r="WEM184744" t="b">
        <v>1</v>
      </c>
    </row>
    <row r="184746" spans="5393:5393 7582:7582 10305:10305 15691:15691" x14ac:dyDescent="0.3">
      <c r="OFI184746" t="b">
        <v>1</v>
      </c>
    </row>
    <row r="184751" spans="5393:5393 7582:7582 10305:10305 15691:15691" x14ac:dyDescent="0.3">
      <c r="GYK184751" t="b">
        <v>1</v>
      </c>
    </row>
    <row r="184766" spans="758:758 4806:4806" x14ac:dyDescent="0.3">
      <c r="ACD184766" t="b">
        <v>1</v>
      </c>
    </row>
    <row r="184767" spans="758:758 4806:4806" x14ac:dyDescent="0.3">
      <c r="GBV184767" t="b">
        <v>1</v>
      </c>
    </row>
    <row r="184770" spans="856:856 1359:1359 2703:2703 12308:12308" x14ac:dyDescent="0.3">
      <c r="AFX184770" t="b">
        <v>1</v>
      </c>
    </row>
    <row r="184776" spans="856:856 1359:1359 2703:2703 12308:12308" x14ac:dyDescent="0.3">
      <c r="REJ184776" t="b">
        <v>1</v>
      </c>
    </row>
    <row r="184784" spans="856:856 1359:1359 2703:2703 12308:12308" x14ac:dyDescent="0.3">
      <c r="AZG184784" t="b">
        <v>1</v>
      </c>
      <c r="CYY184784" t="b">
        <v>1</v>
      </c>
    </row>
    <row r="184786" spans="1077:1388 2681:2681 10339:10339 12271:12271" x14ac:dyDescent="0.3">
      <c r="RCY184786" t="b">
        <v>1</v>
      </c>
    </row>
    <row r="184790" spans="1077:1388 2681:2681 10339:10339 12271:12271" x14ac:dyDescent="0.3">
      <c r="BAJ184790" t="b">
        <v>1</v>
      </c>
    </row>
    <row r="184794" spans="1077:1388 2681:2681 10339:10339 12271:12271" x14ac:dyDescent="0.3">
      <c r="AOK184794" t="b">
        <v>1</v>
      </c>
    </row>
    <row r="184795" spans="1077:1388 2681:2681 10339:10339 12271:12271" x14ac:dyDescent="0.3">
      <c r="OGQ184795" t="b">
        <v>1</v>
      </c>
    </row>
    <row r="184799" spans="1077:1388 2681:2681 10339:10339 12271:12271" x14ac:dyDescent="0.3">
      <c r="CYC184799" t="b">
        <v>1</v>
      </c>
    </row>
    <row r="184806" spans="1961:1961 2627:2627 9114:9114 11946:11986" x14ac:dyDescent="0.3">
      <c r="BWK184806" t="b">
        <v>1</v>
      </c>
    </row>
    <row r="184809" spans="1961:1961 2627:2627 9114:9114 11946:11986" x14ac:dyDescent="0.3">
      <c r="QQL184809" t="b">
        <v>1</v>
      </c>
    </row>
    <row r="184810" spans="1961:1961 2627:2627 9114:9114 11946:11986" x14ac:dyDescent="0.3">
      <c r="MLN184810" t="b">
        <v>1</v>
      </c>
    </row>
    <row r="184813" spans="1961:1961 2627:2627 9114:9114 11946:11986" x14ac:dyDescent="0.3">
      <c r="CWA184813" t="b">
        <v>1</v>
      </c>
    </row>
    <row r="184814" spans="1961:1961 2627:2627 9114:9114 11946:11986" x14ac:dyDescent="0.3">
      <c r="QRZ184814" t="b">
        <v>1</v>
      </c>
    </row>
    <row r="184821" spans="5848:5848 6838:6838 13417:13417" x14ac:dyDescent="0.3">
      <c r="JBZ184821" t="b">
        <v>1</v>
      </c>
    </row>
    <row r="184822" spans="5848:5848 6838:6838 13417:13417" x14ac:dyDescent="0.3">
      <c r="SVA184822" t="b">
        <v>1</v>
      </c>
    </row>
    <row r="184824" spans="5848:5848 6838:6838 13417:13417" x14ac:dyDescent="0.3">
      <c r="HPX184824" t="b">
        <v>1</v>
      </c>
    </row>
    <row r="184835" spans="1474:1474 6050:6050 13100:13100 15605:15605" x14ac:dyDescent="0.3">
      <c r="BDR184835" t="b">
        <v>1</v>
      </c>
      <c r="SIV184835" t="b">
        <v>1</v>
      </c>
    </row>
    <row r="184846" spans="1474:1474 6050:6050 13100:13100 15605:15605" x14ac:dyDescent="0.3">
      <c r="HXR184846" t="b">
        <v>1</v>
      </c>
      <c r="WBE184846" t="b">
        <v>1</v>
      </c>
    </row>
    <row r="184851" spans="7958:7958 9828:9828 13758:13758" x14ac:dyDescent="0.3">
      <c r="KTB184851" t="b">
        <v>1</v>
      </c>
    </row>
    <row r="184863" spans="7958:7958 9828:9828 13758:13758" x14ac:dyDescent="0.3">
      <c r="NMZ184863" t="b">
        <v>1</v>
      </c>
      <c r="TID184863" t="b">
        <v>1</v>
      </c>
    </row>
    <row r="184867" spans="9186:9186 13134:13134" x14ac:dyDescent="0.3">
      <c r="SKD184867" t="b">
        <v>1</v>
      </c>
    </row>
    <row r="184880" spans="9186:9186 13134:13134" x14ac:dyDescent="0.3">
      <c r="MOH184880" t="b">
        <v>1</v>
      </c>
    </row>
    <row r="184889" spans="2948:2948 4380:4380" x14ac:dyDescent="0.3">
      <c r="DIJ184889" t="b">
        <v>1</v>
      </c>
      <c r="FLL184889" t="b">
        <v>1</v>
      </c>
    </row>
    <row r="184913" spans="1416:1416 3228:3228 4974:4974 9958:9958 12240:12240 14122:14122" x14ac:dyDescent="0.3">
      <c r="TWD184913" t="b">
        <v>1</v>
      </c>
    </row>
    <row r="184915" spans="1416:1416 3228:3228 4974:4974 9958:9958 12240:12240 14122:14122" x14ac:dyDescent="0.3">
      <c r="BBL184915" t="b">
        <v>1</v>
      </c>
    </row>
    <row r="184922" spans="1416:1416 3228:3228 4974:4974 9958:9958 12240:12240 14122:14122" x14ac:dyDescent="0.3">
      <c r="GIH184922" t="b">
        <v>1</v>
      </c>
    </row>
    <row r="184923" spans="1416:1416 3228:3228 4974:4974 9958:9958 12240:12240 14122:14122" x14ac:dyDescent="0.3">
      <c r="DTD184923" t="b">
        <v>1</v>
      </c>
      <c r="NRZ184923" t="b">
        <v>1</v>
      </c>
    </row>
    <row r="184926" spans="1416:1416 3228:3228 4974:4974 9958:9958 12240:12240 14122:14122" x14ac:dyDescent="0.3">
      <c r="RBT184926" t="b">
        <v>1</v>
      </c>
    </row>
    <row r="184935" spans="3481:3481 8192:8192 11996:11996" x14ac:dyDescent="0.3">
      <c r="LCB184935" t="b">
        <v>1</v>
      </c>
    </row>
    <row r="184944" spans="3481:3481 8192:8192 11996:11996" x14ac:dyDescent="0.3">
      <c r="ECW184944" t="b">
        <v>1</v>
      </c>
      <c r="QSJ184944" t="b">
        <v>1</v>
      </c>
    </row>
    <row r="184958" spans="7359:7359" x14ac:dyDescent="0.3">
      <c r="JWA184958" t="b">
        <v>1</v>
      </c>
    </row>
    <row r="184962" spans="9458:9458 11840:11840 12612:12612 15488:15488" x14ac:dyDescent="0.3">
      <c r="RQB184962" t="b">
        <v>1</v>
      </c>
    </row>
    <row r="184970" spans="9458:9458 11840:11840 12612:12612 15488:15488" x14ac:dyDescent="0.3">
      <c r="VWR184970" t="b">
        <v>1</v>
      </c>
    </row>
    <row r="184975" spans="9458:9458 11840:11840 12612:12612 15488:15488" x14ac:dyDescent="0.3">
      <c r="QMJ184975" t="b">
        <v>1</v>
      </c>
    </row>
    <row r="184976" spans="9458:9458 11840:11840 12612:12612 15488:15488" x14ac:dyDescent="0.3">
      <c r="MYT184976" t="b">
        <v>1</v>
      </c>
    </row>
    <row r="184979" spans="1223:1223 12977:12977" x14ac:dyDescent="0.3">
      <c r="AUA184979" t="b">
        <v>1</v>
      </c>
    </row>
    <row r="184983" spans="1223:1223 12977:12977" x14ac:dyDescent="0.3">
      <c r="SEC184983" t="b">
        <v>1</v>
      </c>
    </row>
    <row r="184993" spans="2197:2197 13083:13083" x14ac:dyDescent="0.3">
      <c r="CFM184993" t="b">
        <v>1</v>
      </c>
    </row>
    <row r="185003" spans="2197:2197 13083:13083" x14ac:dyDescent="0.3">
      <c r="SIE185003" t="b">
        <v>1</v>
      </c>
    </row>
    <row r="185029" spans="9354:9354" x14ac:dyDescent="0.3">
      <c r="MUT185029" t="b">
        <v>1</v>
      </c>
    </row>
    <row r="185044" spans="5872:5872" x14ac:dyDescent="0.3">
      <c r="HQV185044" t="b">
        <v>1</v>
      </c>
    </row>
    <row r="185063" spans="7873:7873 10179:10179 15757:15757" x14ac:dyDescent="0.3">
      <c r="KPU185063" t="b">
        <v>1</v>
      </c>
    </row>
    <row r="185070" spans="7873:7873 10179:10179 15757:15757" x14ac:dyDescent="0.3">
      <c r="WHA185070" t="b">
        <v>1</v>
      </c>
    </row>
    <row r="185072" spans="7873:7873 10179:10179 15757:15757" x14ac:dyDescent="0.3">
      <c r="OAM185072" t="b">
        <v>1</v>
      </c>
    </row>
    <row r="185081" spans="1017:1017 12245:12245 14512:14512" x14ac:dyDescent="0.3">
      <c r="RBY185081" t="b">
        <v>1</v>
      </c>
    </row>
    <row r="185085" spans="1017:1017 12245:12245 14512:14512" x14ac:dyDescent="0.3">
      <c r="ULD185085" t="b">
        <v>1</v>
      </c>
    </row>
    <row r="185086" spans="1017:1017 12245:12245 14512:14512" x14ac:dyDescent="0.3">
      <c r="AMC185086" t="b">
        <v>1</v>
      </c>
    </row>
    <row r="185096" spans="8356:8356 11062:11062 15710:15710" x14ac:dyDescent="0.3">
      <c r="WFF185096" t="b">
        <v>1</v>
      </c>
    </row>
    <row r="185097" spans="8356:8356 11062:11062 15710:15710" x14ac:dyDescent="0.3">
      <c r="PIL185097" t="b">
        <v>1</v>
      </c>
    </row>
    <row r="185103" spans="8356:8356 11062:11062 15710:15710" x14ac:dyDescent="0.3">
      <c r="LIJ185103" t="b">
        <v>1</v>
      </c>
    </row>
    <row r="185107" spans="4809:4809 7476:7476 9313:9313" x14ac:dyDescent="0.3">
      <c r="MTE185107" t="b">
        <v>1</v>
      </c>
    </row>
    <row r="185109" spans="4809:4809 7476:7476 9313:9313" x14ac:dyDescent="0.3">
      <c r="GBY185109" t="b">
        <v>1</v>
      </c>
      <c r="KAN185109" t="b">
        <v>1</v>
      </c>
    </row>
    <row r="185121" spans="1545:1979 3837:3872 6403:6403" x14ac:dyDescent="0.3">
      <c r="ERX185121" t="b">
        <v>1</v>
      </c>
    </row>
    <row r="185127" spans="1545:1979 3837:3872 6403:6403" x14ac:dyDescent="0.3">
      <c r="BGK185127" t="b">
        <v>1</v>
      </c>
    </row>
    <row r="185129" spans="1545:1979 3837:3872 6403:6403" x14ac:dyDescent="0.3">
      <c r="ILG185129" t="b">
        <v>1</v>
      </c>
    </row>
    <row r="185131" spans="1545:1979 3837:3872 6403:6403" x14ac:dyDescent="0.3">
      <c r="EQO185131" t="b">
        <v>1</v>
      </c>
    </row>
    <row r="185136" spans="1545:1979 3837:3872 6403:6403" x14ac:dyDescent="0.3">
      <c r="BXC185136" t="b">
        <v>1</v>
      </c>
    </row>
    <row r="185148" spans="2419:2419" x14ac:dyDescent="0.3">
      <c r="COA185148" t="b">
        <v>1</v>
      </c>
    </row>
    <row r="185154" spans="8489:8489 13459:13459 15857:15857" x14ac:dyDescent="0.3">
      <c r="LNM185154" t="b">
        <v>1</v>
      </c>
    </row>
    <row r="185156" spans="8489:8489 13459:13459 15857:15857" x14ac:dyDescent="0.3">
      <c r="WKW185156" t="b">
        <v>1</v>
      </c>
    </row>
    <row r="185167" spans="8489:8489 13459:13459 15857:15857" x14ac:dyDescent="0.3">
      <c r="SWQ185167" t="b">
        <v>1</v>
      </c>
    </row>
    <row r="185183" spans="81:81" x14ac:dyDescent="0.3">
      <c r="CC185183" t="b">
        <v>1</v>
      </c>
    </row>
    <row r="185185" spans="1183:1183 2739:2739 3098:3098 9102:9102 12799:12799 14827:14827" x14ac:dyDescent="0.3">
      <c r="DOD185185" t="b">
        <v>1</v>
      </c>
      <c r="MLB185185" t="b">
        <v>1</v>
      </c>
    </row>
    <row r="185186" spans="1183:1183 2739:2739 3098:3098 9102:9102 12799:12799 14827:14827" x14ac:dyDescent="0.3">
      <c r="DAI185186" t="b">
        <v>1</v>
      </c>
    </row>
    <row r="185190" spans="1183:1183 2739:2739 3098:3098 9102:9102 12799:12799 14827:14827" x14ac:dyDescent="0.3">
      <c r="ASM185190" t="b">
        <v>1</v>
      </c>
      <c r="UXG185190" t="b">
        <v>1</v>
      </c>
    </row>
    <row r="185192" spans="1183:1183 2739:2739 3098:3098 9102:9102 12799:12799 14827:14827" x14ac:dyDescent="0.3">
      <c r="RXG185192" t="b">
        <v>1</v>
      </c>
    </row>
    <row r="185202" spans="9134:9134 11373:11373" x14ac:dyDescent="0.3">
      <c r="PUK185202" t="b">
        <v>1</v>
      </c>
    </row>
    <row r="185209" spans="9134:9134 11373:11373" x14ac:dyDescent="0.3">
      <c r="MMH185209" t="b">
        <v>1</v>
      </c>
    </row>
    <row r="185222" spans="1466:1466 3935:3935 11530:11530" x14ac:dyDescent="0.3">
      <c r="EUI185222" t="b">
        <v>1</v>
      </c>
    </row>
    <row r="185226" spans="1466:1466 3935:3935 11530:11530" x14ac:dyDescent="0.3">
      <c r="QAL185226" t="b">
        <v>1</v>
      </c>
    </row>
    <row r="185227" spans="1466:1466 3935:3935 11530:11530" x14ac:dyDescent="0.3">
      <c r="BDJ185227" t="b">
        <v>1</v>
      </c>
    </row>
    <row r="185235" spans="3059:3059 8360:8360 11168:11168 11544:11544" x14ac:dyDescent="0.3">
      <c r="DMQ185235" t="b">
        <v>1</v>
      </c>
      <c r="QAZ185235" t="b">
        <v>1</v>
      </c>
    </row>
    <row r="185239" spans="3059:3059 8360:8360 11168:11168 11544:11544" x14ac:dyDescent="0.3">
      <c r="PMN185239" t="b">
        <v>1</v>
      </c>
    </row>
    <row r="185245" spans="3059:3059 8360:8360 11168:11168 11544:11544" x14ac:dyDescent="0.3">
      <c r="LIN185245" t="b">
        <v>1</v>
      </c>
    </row>
    <row r="185259" spans="3645:3645" x14ac:dyDescent="0.3">
      <c r="EJE185259" t="b">
        <v>1</v>
      </c>
    </row>
    <row r="185289" spans="5846:5846" x14ac:dyDescent="0.3">
      <c r="HPV185289" t="b">
        <v>1</v>
      </c>
    </row>
    <row r="185297" spans="7469:7469 14215:14215" x14ac:dyDescent="0.3">
      <c r="TZS185297" t="b">
        <v>1</v>
      </c>
    </row>
    <row r="185305" spans="7469:7469 14215:14215" x14ac:dyDescent="0.3">
      <c r="KAG185305" t="b">
        <v>1</v>
      </c>
    </row>
    <row r="185330" spans="1575:1575 3269:3269 6884:6884 8248:8248" x14ac:dyDescent="0.3">
      <c r="JDT185330" t="b">
        <v>1</v>
      </c>
    </row>
    <row r="185335" spans="1575:1575 3269:3269 6884:6884 8248:8248" x14ac:dyDescent="0.3">
      <c r="DUS185335" t="b">
        <v>1</v>
      </c>
    </row>
    <row r="185336" spans="1575:1575 3269:3269 6884:6884 8248:8248" x14ac:dyDescent="0.3">
      <c r="LEF185336" t="b">
        <v>1</v>
      </c>
    </row>
    <row r="185341" spans="1575:1575 3269:3269 6884:6884 8248:8248" x14ac:dyDescent="0.3">
      <c r="BHO185341" t="b">
        <v>1</v>
      </c>
    </row>
    <row r="185350" spans="4842:4842 6650:6760" x14ac:dyDescent="0.3">
      <c r="IUT185350" t="b">
        <v>1</v>
      </c>
    </row>
    <row r="185356" spans="4842:4842 6650:6760" x14ac:dyDescent="0.3">
      <c r="GDF185356" t="b">
        <v>1</v>
      </c>
    </row>
    <row r="185357" spans="4842:4842 6650:6760" x14ac:dyDescent="0.3">
      <c r="IYZ185357" t="b">
        <v>1</v>
      </c>
    </row>
    <row r="185369" spans="12459:12459 14755:14755" x14ac:dyDescent="0.3">
      <c r="UUM185369" t="b">
        <v>1</v>
      </c>
    </row>
    <row r="185373" spans="12459:12459 14755:14755" x14ac:dyDescent="0.3">
      <c r="RKE185373" t="b">
        <v>1</v>
      </c>
    </row>
    <row r="185388" spans="9627:9627 11208:11208" x14ac:dyDescent="0.3">
      <c r="POB185388" t="b">
        <v>1</v>
      </c>
    </row>
    <row r="185389" spans="9627:9627 11208:11208" x14ac:dyDescent="0.3">
      <c r="NFG185389" t="b">
        <v>1</v>
      </c>
    </row>
    <row r="185397" spans="3255:3255 5981:5981 11014:11014 12322:12322" x14ac:dyDescent="0.3">
      <c r="REX185397" t="b">
        <v>1</v>
      </c>
    </row>
    <row r="185400" spans="3255:3255 5981:5981 11014:11014 12322:12322" x14ac:dyDescent="0.3">
      <c r="DUE185400" t="b">
        <v>1</v>
      </c>
      <c r="PGP185400" t="b">
        <v>1</v>
      </c>
    </row>
    <row r="185405" spans="3255:3255 5981:5981 11014:11014 12322:12322" x14ac:dyDescent="0.3">
      <c r="HVA185405" t="b">
        <v>1</v>
      </c>
    </row>
    <row r="185427" spans="10744:10744" x14ac:dyDescent="0.3">
      <c r="OWF185427" t="b">
        <v>1</v>
      </c>
    </row>
    <row r="185442" spans="12151:12151 12819:12819 13630:13630" x14ac:dyDescent="0.3">
      <c r="TDF185442" t="b">
        <v>1</v>
      </c>
    </row>
    <row r="185446" spans="12151:12151 12819:12819 13630:13630" x14ac:dyDescent="0.3">
      <c r="QYI185446" t="b">
        <v>1</v>
      </c>
    </row>
    <row r="185453" spans="12151:12151 12819:12819 13630:13630" x14ac:dyDescent="0.3">
      <c r="RYA185453" t="b">
        <v>1</v>
      </c>
    </row>
    <row r="185457" spans="814:814 4754:4754 6437:6437 12389:12688" x14ac:dyDescent="0.3">
      <c r="RSZ185457" t="b">
        <v>1</v>
      </c>
    </row>
    <row r="185460" spans="814:814 4754:4754 6437:6437 12389:12688" x14ac:dyDescent="0.3">
      <c r="RHM185460" t="b">
        <v>1</v>
      </c>
    </row>
    <row r="185461" spans="814:814 4754:4754 6437:6437 12389:12688" x14ac:dyDescent="0.3">
      <c r="FZV185461" t="b">
        <v>1</v>
      </c>
    </row>
    <row r="185470" spans="814:814 4754:4754 6437:6437 12389:12688" x14ac:dyDescent="0.3">
      <c r="AEH185470" t="b">
        <v>1</v>
      </c>
    </row>
    <row r="185472" spans="814:814 4754:4754 6437:6437 12389:12688" x14ac:dyDescent="0.3">
      <c r="IMO185472" t="b">
        <v>1</v>
      </c>
    </row>
    <row r="185478" spans="2735:2735 4029:4029 8008:8008 12812:12812 13981:13981" x14ac:dyDescent="0.3">
      <c r="EXY185478" t="b">
        <v>1</v>
      </c>
    </row>
    <row r="185480" spans="2735:2735 4029:4029 8008:8008 12812:12812 13981:13981" x14ac:dyDescent="0.3">
      <c r="DAE185480" t="b">
        <v>1</v>
      </c>
    </row>
    <row r="185484" spans="2735:2735 4029:4029 8008:8008 12812:12812 13981:13981" x14ac:dyDescent="0.3">
      <c r="KUZ185484" t="b">
        <v>1</v>
      </c>
    </row>
    <row r="185485" spans="2735:2735 4029:4029 8008:8008 12812:12812 13981:13981" x14ac:dyDescent="0.3">
      <c r="RXT185485" t="b">
        <v>1</v>
      </c>
    </row>
    <row r="185487" spans="2735:2735 4029:4029 8008:8008 12812:12812 13981:13981" x14ac:dyDescent="0.3">
      <c r="TQS185487" t="b">
        <v>1</v>
      </c>
    </row>
    <row r="185489" spans="1849:1849 10091:10091 11792:11792 12505:12505" x14ac:dyDescent="0.3">
      <c r="BSC185489" t="b">
        <v>1</v>
      </c>
    </row>
    <row r="185502" spans="1849:1849 10091:10091 11792:11792 12505:12505" x14ac:dyDescent="0.3">
      <c r="QKN185502" t="b">
        <v>1</v>
      </c>
    </row>
    <row r="185503" spans="1849:1849 10091:10091 11792:11792 12505:12505" x14ac:dyDescent="0.3">
      <c r="NXC185503" t="b">
        <v>1</v>
      </c>
    </row>
    <row r="185504" spans="1849:1849 10091:10091 11792:11792 12505:12505" x14ac:dyDescent="0.3">
      <c r="RLY185504" t="b">
        <v>1</v>
      </c>
    </row>
    <row r="185505" spans="2263:2263 7181:7181 10418:10418 14815:14815" x14ac:dyDescent="0.3">
      <c r="JPE185505" t="b">
        <v>1</v>
      </c>
    </row>
    <row r="185509" spans="2263:2263 7181:7181 10418:10418 14815:14815" x14ac:dyDescent="0.3">
      <c r="OJR185509" t="b">
        <v>1</v>
      </c>
    </row>
    <row r="185518" spans="2263:2263 7181:7181 10418:10418 14815:14815" x14ac:dyDescent="0.3">
      <c r="CIA185518" t="b">
        <v>1</v>
      </c>
    </row>
    <row r="185520" spans="2263:2263 7181:7181 10418:10418 14815:14815" x14ac:dyDescent="0.3">
      <c r="UWU185520" t="b">
        <v>1</v>
      </c>
    </row>
    <row r="185521" spans="15:838 1855:1855 2337:2337 4663:4663 5772:5772" x14ac:dyDescent="0.3">
      <c r="IQ185521" t="b">
        <v>1</v>
      </c>
    </row>
    <row r="185522" spans="15:838 1855:1855 2337:2337 4663:4663 5772:5772" x14ac:dyDescent="0.3">
      <c r="HMZ185522" t="b">
        <v>1</v>
      </c>
    </row>
    <row r="185525" spans="15:838 1855:1855 2337:2337 4663:4663 5772:5772" x14ac:dyDescent="0.3">
      <c r="AFF185525" t="b">
        <v>1</v>
      </c>
    </row>
    <row r="185530" spans="15:838 1855:1855 2337:2337 4663:4663 5772:5772" x14ac:dyDescent="0.3">
      <c r="CKW185530" t="b">
        <v>1</v>
      </c>
    </row>
    <row r="185531" spans="15:838 1855:1855 2337:2337 4663:4663 5772:5772" x14ac:dyDescent="0.3">
      <c r="O185531" t="b">
        <v>1</v>
      </c>
    </row>
    <row r="185534" spans="15:838 1855:1855 2337:2337 4663:4663 5772:5772" x14ac:dyDescent="0.3">
      <c r="BSI185534" t="b">
        <v>1</v>
      </c>
    </row>
    <row r="185536" spans="15:838 1855:1855 2337:2337 4663:4663 5772:5772" x14ac:dyDescent="0.3">
      <c r="FWI185536" t="b">
        <v>1</v>
      </c>
    </row>
    <row r="185543" spans="2834:2834 3163:3163" x14ac:dyDescent="0.3">
      <c r="DQQ185543" t="b">
        <v>1</v>
      </c>
    </row>
    <row r="185547" spans="2834:2834 3163:3163" x14ac:dyDescent="0.3">
      <c r="DDZ185547" t="b">
        <v>1</v>
      </c>
    </row>
    <row r="185553" spans="6106:6106 6375:6375 12802:13159" x14ac:dyDescent="0.3">
      <c r="IKE185553" t="b">
        <v>1</v>
      </c>
    </row>
    <row r="185555" spans="6106:6106 6375:6375 12802:13159" x14ac:dyDescent="0.3">
      <c r="SLC185555" t="b">
        <v>1</v>
      </c>
    </row>
    <row r="185556" spans="6106:6106 6375:6375 12802:13159" x14ac:dyDescent="0.3">
      <c r="HZV185556" t="b">
        <v>1</v>
      </c>
    </row>
    <row r="185558" spans="6106:6106 6375:6375 12802:13159" x14ac:dyDescent="0.3">
      <c r="RXJ185558" t="b">
        <v>1</v>
      </c>
    </row>
    <row r="185570" spans="5070:5070 8533:8533 9668:9668" x14ac:dyDescent="0.3">
      <c r="GLZ185570" t="b">
        <v>1</v>
      </c>
      <c r="NGV185570" t="b">
        <v>1</v>
      </c>
    </row>
    <row r="185571" spans="5070:5070 8533:8533 9668:9668" x14ac:dyDescent="0.3">
      <c r="LPE185571" t="b">
        <v>1</v>
      </c>
    </row>
    <row r="185586" spans="15712:15712" x14ac:dyDescent="0.3">
      <c r="WFH185586" t="b">
        <v>1</v>
      </c>
    </row>
    <row r="185606" spans="9292:9292" x14ac:dyDescent="0.3">
      <c r="MSJ185606" t="b">
        <v>1</v>
      </c>
    </row>
    <row r="185642" spans="1559:1559" x14ac:dyDescent="0.3">
      <c r="BGY185642" t="b">
        <v>1</v>
      </c>
    </row>
    <row r="185657" spans="1029:1029 2933:2933 10236:10236" x14ac:dyDescent="0.3">
      <c r="AMO185657" t="b">
        <v>1</v>
      </c>
    </row>
    <row r="185662" spans="1029:1029 2933:2933 10236:10236" x14ac:dyDescent="0.3">
      <c r="OCR185662" t="b">
        <v>1</v>
      </c>
    </row>
    <row r="185664" spans="1029:1029 2933:2933 10236:10236" x14ac:dyDescent="0.3">
      <c r="DHU185664" t="b">
        <v>1</v>
      </c>
    </row>
    <row r="185675" spans="9089:9089" x14ac:dyDescent="0.3">
      <c r="MKO185675" t="b">
        <v>1</v>
      </c>
    </row>
    <row r="185688" spans="4947:4947 11745:11745 13044:13044 13694:13694" x14ac:dyDescent="0.3">
      <c r="SGR185688" t="b">
        <v>1</v>
      </c>
    </row>
    <row r="185689" spans="4947:4947 11745:11745 13044:13044 13694:13694" x14ac:dyDescent="0.3">
      <c r="GHG185689" t="b">
        <v>1</v>
      </c>
    </row>
    <row r="185691" spans="4947:4947 11745:11745 13044:13044 13694:13694" x14ac:dyDescent="0.3">
      <c r="QIS185691" t="b">
        <v>1</v>
      </c>
    </row>
    <row r="185695" spans="4947:4947 11745:11745 13044:13044 13694:13694" x14ac:dyDescent="0.3">
      <c r="TFR185695" t="b">
        <v>1</v>
      </c>
    </row>
    <row r="185726" spans="14932:14932" x14ac:dyDescent="0.3">
      <c r="VBH185726" t="b">
        <v>1</v>
      </c>
    </row>
    <row r="185732" spans="1957:1957 5131:5131 9660:9684 11153:11153" x14ac:dyDescent="0.3">
      <c r="BWG185732" t="b">
        <v>1</v>
      </c>
    </row>
    <row r="185733" spans="1957:1957 5131:5131 9660:9684 11153:11153" x14ac:dyDescent="0.3">
      <c r="GOI185733" t="b">
        <v>1</v>
      </c>
      <c r="NHL185733" t="b">
        <v>1</v>
      </c>
    </row>
    <row r="185737" spans="1957:1957 5131:5131 9660:9684 11153:11153" x14ac:dyDescent="0.3">
      <c r="PLY185737" t="b">
        <v>1</v>
      </c>
    </row>
    <row r="185743" spans="1957:1957 5131:5131 9660:9684 11153:11153" x14ac:dyDescent="0.3">
      <c r="NGN185743" t="b">
        <v>1</v>
      </c>
    </row>
    <row r="185750" spans="7974:7974 10442:10442 11469:11469" x14ac:dyDescent="0.3">
      <c r="KTR185750" t="b">
        <v>1</v>
      </c>
      <c r="OKP185750" t="b">
        <v>1</v>
      </c>
    </row>
    <row r="185754" spans="7974:7974 10442:10442 11469:11469" x14ac:dyDescent="0.3">
      <c r="PYC185754" t="b">
        <v>1</v>
      </c>
    </row>
    <row r="185767" spans="5393:5393 7582:7582 10305:10305 15691:15691" x14ac:dyDescent="0.3">
      <c r="KEP185767" t="b">
        <v>1</v>
      </c>
    </row>
    <row r="185768" spans="5393:5393 7582:7582 10305:10305 15691:15691" x14ac:dyDescent="0.3">
      <c r="WEM185768" t="b">
        <v>1</v>
      </c>
    </row>
    <row r="185770" spans="5393:5393 7582:7582 10305:10305 15691:15691" x14ac:dyDescent="0.3">
      <c r="OFI185770" t="b">
        <v>1</v>
      </c>
    </row>
    <row r="185775" spans="5393:5393 7582:7582 10305:10305 15691:15691" x14ac:dyDescent="0.3">
      <c r="GYK185775" t="b">
        <v>1</v>
      </c>
    </row>
    <row r="185790" spans="758:758 4806:4806" x14ac:dyDescent="0.3">
      <c r="ACD185790" t="b">
        <v>1</v>
      </c>
    </row>
    <row r="185791" spans="758:758 4806:4806" x14ac:dyDescent="0.3">
      <c r="GBV185791" t="b">
        <v>1</v>
      </c>
    </row>
    <row r="185794" spans="856:856 1359:1359 2703:2703 12308:12308" x14ac:dyDescent="0.3">
      <c r="AFX185794" t="b">
        <v>1</v>
      </c>
    </row>
    <row r="185800" spans="856:856 1359:1359 2703:2703 12308:12308" x14ac:dyDescent="0.3">
      <c r="REJ185800" t="b">
        <v>1</v>
      </c>
    </row>
    <row r="185808" spans="856:856 1359:1359 2703:2703 12308:12308" x14ac:dyDescent="0.3">
      <c r="AZG185808" t="b">
        <v>1</v>
      </c>
      <c r="CYY185808" t="b">
        <v>1</v>
      </c>
    </row>
    <row r="185810" spans="1077:1388 2681:2681 10339:10339 12271:12271" x14ac:dyDescent="0.3">
      <c r="RCY185810" t="b">
        <v>1</v>
      </c>
    </row>
    <row r="185814" spans="1077:1388 2681:2681 10339:10339 12271:12271" x14ac:dyDescent="0.3">
      <c r="BAJ185814" t="b">
        <v>1</v>
      </c>
    </row>
    <row r="185818" spans="1077:1388 2681:2681 10339:10339 12271:12271" x14ac:dyDescent="0.3">
      <c r="AOK185818" t="b">
        <v>1</v>
      </c>
    </row>
    <row r="185819" spans="1077:1388 2681:2681 10339:10339 12271:12271" x14ac:dyDescent="0.3">
      <c r="OGQ185819" t="b">
        <v>1</v>
      </c>
    </row>
    <row r="185823" spans="1077:1388 2681:2681 10339:10339 12271:12271" x14ac:dyDescent="0.3">
      <c r="CYC185823" t="b">
        <v>1</v>
      </c>
    </row>
    <row r="185830" spans="1961:1961 2627:2627 9114:9114 11946:11986" x14ac:dyDescent="0.3">
      <c r="BWK185830" t="b">
        <v>1</v>
      </c>
    </row>
    <row r="185833" spans="1961:1961 2627:2627 9114:9114 11946:11986" x14ac:dyDescent="0.3">
      <c r="QQL185833" t="b">
        <v>1</v>
      </c>
    </row>
    <row r="185834" spans="1961:1961 2627:2627 9114:9114 11946:11986" x14ac:dyDescent="0.3">
      <c r="MLN185834" t="b">
        <v>1</v>
      </c>
    </row>
    <row r="185837" spans="1961:1961 2627:2627 9114:9114 11946:11986" x14ac:dyDescent="0.3">
      <c r="CWA185837" t="b">
        <v>1</v>
      </c>
    </row>
    <row r="185838" spans="1961:1961 2627:2627 9114:9114 11946:11986" x14ac:dyDescent="0.3">
      <c r="QRZ185838" t="b">
        <v>1</v>
      </c>
    </row>
    <row r="185845" spans="5848:5848 6838:6838 13417:13417" x14ac:dyDescent="0.3">
      <c r="JBZ185845" t="b">
        <v>1</v>
      </c>
    </row>
    <row r="185846" spans="5848:5848 6838:6838 13417:13417" x14ac:dyDescent="0.3">
      <c r="SVA185846" t="b">
        <v>1</v>
      </c>
    </row>
    <row r="185848" spans="5848:5848 6838:6838 13417:13417" x14ac:dyDescent="0.3">
      <c r="HPX185848" t="b">
        <v>1</v>
      </c>
    </row>
    <row r="185859" spans="1474:1474 6050:6050 13100:13100 15605:15605" x14ac:dyDescent="0.3">
      <c r="BDR185859" t="b">
        <v>1</v>
      </c>
      <c r="SIV185859" t="b">
        <v>1</v>
      </c>
    </row>
    <row r="185870" spans="1474:1474 6050:6050 13100:13100 15605:15605" x14ac:dyDescent="0.3">
      <c r="HXR185870" t="b">
        <v>1</v>
      </c>
      <c r="WBE185870" t="b">
        <v>1</v>
      </c>
    </row>
    <row r="185875" spans="7958:7958 9828:9828 13758:13758" x14ac:dyDescent="0.3">
      <c r="KTB185875" t="b">
        <v>1</v>
      </c>
    </row>
    <row r="185887" spans="7958:7958 9828:9828 13758:13758" x14ac:dyDescent="0.3">
      <c r="NMZ185887" t="b">
        <v>1</v>
      </c>
      <c r="TID185887" t="b">
        <v>1</v>
      </c>
    </row>
    <row r="185891" spans="9186:9186 13134:13134" x14ac:dyDescent="0.3">
      <c r="SKD185891" t="b">
        <v>1</v>
      </c>
    </row>
    <row r="185904" spans="9186:9186 13134:13134" x14ac:dyDescent="0.3">
      <c r="MOH185904" t="b">
        <v>1</v>
      </c>
    </row>
    <row r="185913" spans="2948:2948 4380:4380" x14ac:dyDescent="0.3">
      <c r="DIJ185913" t="b">
        <v>1</v>
      </c>
      <c r="FLL185913" t="b">
        <v>1</v>
      </c>
    </row>
    <row r="185937" spans="1416:1416 3228:3228 4974:4974 9958:9958 12240:12240 14122:14122" x14ac:dyDescent="0.3">
      <c r="TWD185937" t="b">
        <v>1</v>
      </c>
    </row>
    <row r="185939" spans="1416:1416 3228:3228 4974:4974 9958:9958 12240:12240 14122:14122" x14ac:dyDescent="0.3">
      <c r="BBL185939" t="b">
        <v>1</v>
      </c>
    </row>
    <row r="185946" spans="1416:1416 3228:3228 4974:4974 9958:9958 12240:12240 14122:14122" x14ac:dyDescent="0.3">
      <c r="GIH185946" t="b">
        <v>1</v>
      </c>
    </row>
    <row r="185947" spans="1416:1416 3228:3228 4974:4974 9958:9958 12240:12240 14122:14122" x14ac:dyDescent="0.3">
      <c r="DTD185947" t="b">
        <v>1</v>
      </c>
      <c r="NRZ185947" t="b">
        <v>1</v>
      </c>
    </row>
    <row r="185950" spans="1416:1416 3228:3228 4974:4974 9958:9958 12240:12240 14122:14122" x14ac:dyDescent="0.3">
      <c r="RBT185950" t="b">
        <v>1</v>
      </c>
    </row>
    <row r="185959" spans="3481:3481 8192:8192 11996:11996" x14ac:dyDescent="0.3">
      <c r="LCB185959" t="b">
        <v>1</v>
      </c>
    </row>
    <row r="185968" spans="3481:3481 8192:8192 11996:11996" x14ac:dyDescent="0.3">
      <c r="ECW185968" t="b">
        <v>1</v>
      </c>
      <c r="QSJ185968" t="b">
        <v>1</v>
      </c>
    </row>
    <row r="185982" spans="7359:7359" x14ac:dyDescent="0.3">
      <c r="JWA185982" t="b">
        <v>1</v>
      </c>
    </row>
    <row r="185986" spans="9458:9458 11840:11840 12612:12612 15488:15488" x14ac:dyDescent="0.3">
      <c r="RQB185986" t="b">
        <v>1</v>
      </c>
    </row>
    <row r="185994" spans="9458:9458 11840:11840 12612:12612 15488:15488" x14ac:dyDescent="0.3">
      <c r="VWR185994" t="b">
        <v>1</v>
      </c>
    </row>
    <row r="185999" spans="9458:9458 11840:11840 12612:12612 15488:15488" x14ac:dyDescent="0.3">
      <c r="QMJ185999" t="b">
        <v>1</v>
      </c>
    </row>
    <row r="186000" spans="9458:9458 11840:11840 12612:12612 15488:15488" x14ac:dyDescent="0.3">
      <c r="MYT186000" t="b">
        <v>1</v>
      </c>
    </row>
    <row r="186003" spans="1223:1223 12977:12977" x14ac:dyDescent="0.3">
      <c r="AUA186003" t="b">
        <v>1</v>
      </c>
    </row>
    <row r="186007" spans="1223:1223 12977:12977" x14ac:dyDescent="0.3">
      <c r="SEC186007" t="b">
        <v>1</v>
      </c>
    </row>
    <row r="186017" spans="2197:2197 13083:13083" x14ac:dyDescent="0.3">
      <c r="CFM186017" t="b">
        <v>1</v>
      </c>
    </row>
    <row r="186027" spans="2197:2197 13083:13083" x14ac:dyDescent="0.3">
      <c r="SIE186027" t="b">
        <v>1</v>
      </c>
    </row>
    <row r="186053" spans="9354:9354" x14ac:dyDescent="0.3">
      <c r="MUT186053" t="b">
        <v>1</v>
      </c>
    </row>
    <row r="186068" spans="5872:5872" x14ac:dyDescent="0.3">
      <c r="HQV186068" t="b">
        <v>1</v>
      </c>
    </row>
    <row r="186087" spans="7873:7873 10179:10179 15757:15757" x14ac:dyDescent="0.3">
      <c r="KPU186087" t="b">
        <v>1</v>
      </c>
    </row>
    <row r="186094" spans="7873:7873 10179:10179 15757:15757" x14ac:dyDescent="0.3">
      <c r="WHA186094" t="b">
        <v>1</v>
      </c>
    </row>
    <row r="186096" spans="7873:7873 10179:10179 15757:15757" x14ac:dyDescent="0.3">
      <c r="OAM186096" t="b">
        <v>1</v>
      </c>
    </row>
    <row r="186105" spans="1017:1017 12245:12245 14512:14512" x14ac:dyDescent="0.3">
      <c r="RBY186105" t="b">
        <v>1</v>
      </c>
    </row>
    <row r="186109" spans="1017:1017 12245:12245 14512:14512" x14ac:dyDescent="0.3">
      <c r="ULD186109" t="b">
        <v>1</v>
      </c>
    </row>
    <row r="186110" spans="1017:1017 12245:12245 14512:14512" x14ac:dyDescent="0.3">
      <c r="AMC186110" t="b">
        <v>1</v>
      </c>
    </row>
    <row r="186120" spans="8356:8356 11062:11062 15710:15710" x14ac:dyDescent="0.3">
      <c r="WFF186120" t="b">
        <v>1</v>
      </c>
    </row>
    <row r="186121" spans="8356:8356 11062:11062 15710:15710" x14ac:dyDescent="0.3">
      <c r="PIL186121" t="b">
        <v>1</v>
      </c>
    </row>
    <row r="186127" spans="8356:8356 11062:11062 15710:15710" x14ac:dyDescent="0.3">
      <c r="LIJ186127" t="b">
        <v>1</v>
      </c>
    </row>
    <row r="186131" spans="4809:4809 7476:7476 9313:9313" x14ac:dyDescent="0.3">
      <c r="MTE186131" t="b">
        <v>1</v>
      </c>
    </row>
    <row r="186133" spans="4809:4809 7476:7476 9313:9313" x14ac:dyDescent="0.3">
      <c r="GBY186133" t="b">
        <v>1</v>
      </c>
      <c r="KAN186133" t="b">
        <v>1</v>
      </c>
    </row>
    <row r="186145" spans="1545:1979 3837:3872 6403:6403" x14ac:dyDescent="0.3">
      <c r="ERX186145" t="b">
        <v>1</v>
      </c>
    </row>
    <row r="186151" spans="1545:1979 3837:3872 6403:6403" x14ac:dyDescent="0.3">
      <c r="BGK186151" t="b">
        <v>1</v>
      </c>
    </row>
    <row r="186153" spans="1545:1979 3837:3872 6403:6403" x14ac:dyDescent="0.3">
      <c r="ILG186153" t="b">
        <v>1</v>
      </c>
    </row>
    <row r="186155" spans="1545:1979 3837:3872 6403:6403" x14ac:dyDescent="0.3">
      <c r="EQO186155" t="b">
        <v>1</v>
      </c>
    </row>
    <row r="186160" spans="1545:1979 3837:3872 6403:6403" x14ac:dyDescent="0.3">
      <c r="BXC186160" t="b">
        <v>1</v>
      </c>
    </row>
    <row r="186172" spans="2419:2419" x14ac:dyDescent="0.3">
      <c r="COA186172" t="b">
        <v>1</v>
      </c>
    </row>
    <row r="186178" spans="8489:8489 13459:13459 15857:15857" x14ac:dyDescent="0.3">
      <c r="LNM186178" t="b">
        <v>1</v>
      </c>
    </row>
    <row r="186180" spans="8489:8489 13459:13459 15857:15857" x14ac:dyDescent="0.3">
      <c r="WKW186180" t="b">
        <v>1</v>
      </c>
    </row>
    <row r="186191" spans="8489:8489 13459:13459 15857:15857" x14ac:dyDescent="0.3">
      <c r="SWQ186191" t="b">
        <v>1</v>
      </c>
    </row>
    <row r="186207" spans="81:81" x14ac:dyDescent="0.3">
      <c r="CC186207" t="b">
        <v>1</v>
      </c>
    </row>
    <row r="186209" spans="1183:1183 2739:2739 3098:3098 9102:9102 12799:12799 14827:14827" x14ac:dyDescent="0.3">
      <c r="DOD186209" t="b">
        <v>1</v>
      </c>
      <c r="MLB186209" t="b">
        <v>1</v>
      </c>
    </row>
    <row r="186210" spans="1183:1183 2739:2739 3098:3098 9102:9102 12799:12799 14827:14827" x14ac:dyDescent="0.3">
      <c r="DAI186210" t="b">
        <v>1</v>
      </c>
    </row>
    <row r="186214" spans="1183:1183 2739:2739 3098:3098 9102:9102 12799:12799 14827:14827" x14ac:dyDescent="0.3">
      <c r="ASM186214" t="b">
        <v>1</v>
      </c>
      <c r="UXG186214" t="b">
        <v>1</v>
      </c>
    </row>
    <row r="186216" spans="1183:1183 2739:2739 3098:3098 9102:9102 12799:12799 14827:14827" x14ac:dyDescent="0.3">
      <c r="RXG186216" t="b">
        <v>1</v>
      </c>
    </row>
    <row r="186226" spans="9134:9134 11373:11373" x14ac:dyDescent="0.3">
      <c r="PUK186226" t="b">
        <v>1</v>
      </c>
    </row>
    <row r="186233" spans="9134:9134 11373:11373" x14ac:dyDescent="0.3">
      <c r="MMH186233" t="b">
        <v>1</v>
      </c>
    </row>
    <row r="186246" spans="1466:1466 3935:3935 11530:11530" x14ac:dyDescent="0.3">
      <c r="EUI186246" t="b">
        <v>1</v>
      </c>
    </row>
    <row r="186250" spans="1466:1466 3935:3935 11530:11530" x14ac:dyDescent="0.3">
      <c r="QAL186250" t="b">
        <v>1</v>
      </c>
    </row>
    <row r="186251" spans="1466:1466 3935:3935 11530:11530" x14ac:dyDescent="0.3">
      <c r="BDJ186251" t="b">
        <v>1</v>
      </c>
    </row>
    <row r="186259" spans="3059:3059 8360:8360 11168:11168 11544:11544" x14ac:dyDescent="0.3">
      <c r="DMQ186259" t="b">
        <v>1</v>
      </c>
      <c r="QAZ186259" t="b">
        <v>1</v>
      </c>
    </row>
    <row r="186263" spans="3059:3059 8360:8360 11168:11168 11544:11544" x14ac:dyDescent="0.3">
      <c r="PMN186263" t="b">
        <v>1</v>
      </c>
    </row>
    <row r="186269" spans="3059:3059 8360:8360 11168:11168 11544:11544" x14ac:dyDescent="0.3">
      <c r="LIN186269" t="b">
        <v>1</v>
      </c>
    </row>
    <row r="186283" spans="3645:3645" x14ac:dyDescent="0.3">
      <c r="EJE186283" t="b">
        <v>1</v>
      </c>
    </row>
    <row r="186313" spans="5846:5846" x14ac:dyDescent="0.3">
      <c r="HPV186313" t="b">
        <v>1</v>
      </c>
    </row>
    <row r="186321" spans="7469:7469 14215:14215" x14ac:dyDescent="0.3">
      <c r="TZS186321" t="b">
        <v>1</v>
      </c>
    </row>
    <row r="186329" spans="7469:7469 14215:14215" x14ac:dyDescent="0.3">
      <c r="KAG186329" t="b">
        <v>1</v>
      </c>
    </row>
    <row r="186354" spans="1575:1575 3269:3269 6884:6884 8248:8248" x14ac:dyDescent="0.3">
      <c r="JDT186354" t="b">
        <v>1</v>
      </c>
    </row>
    <row r="186359" spans="1575:1575 3269:3269 6884:6884 8248:8248" x14ac:dyDescent="0.3">
      <c r="DUS186359" t="b">
        <v>1</v>
      </c>
    </row>
    <row r="186360" spans="1575:1575 3269:3269 6884:6884 8248:8248" x14ac:dyDescent="0.3">
      <c r="LEF186360" t="b">
        <v>1</v>
      </c>
    </row>
    <row r="186365" spans="1575:1575 3269:3269 6884:6884 8248:8248" x14ac:dyDescent="0.3">
      <c r="BHO186365" t="b">
        <v>1</v>
      </c>
    </row>
    <row r="186374" spans="4842:4842 6650:6760" x14ac:dyDescent="0.3">
      <c r="IUT186374" t="b">
        <v>1</v>
      </c>
    </row>
    <row r="186380" spans="4842:4842 6650:6760" x14ac:dyDescent="0.3">
      <c r="GDF186380" t="b">
        <v>1</v>
      </c>
    </row>
    <row r="186381" spans="4842:4842 6650:6760" x14ac:dyDescent="0.3">
      <c r="IYZ186381" t="b">
        <v>1</v>
      </c>
    </row>
    <row r="186393" spans="12459:12459 14755:14755" x14ac:dyDescent="0.3">
      <c r="UUM186393" t="b">
        <v>1</v>
      </c>
    </row>
    <row r="186397" spans="12459:12459 14755:14755" x14ac:dyDescent="0.3">
      <c r="RKE186397" t="b">
        <v>1</v>
      </c>
    </row>
    <row r="186412" spans="9627:9627 11208:11208" x14ac:dyDescent="0.3">
      <c r="POB186412" t="b">
        <v>1</v>
      </c>
    </row>
    <row r="186413" spans="9627:9627 11208:11208" x14ac:dyDescent="0.3">
      <c r="NFG186413" t="b">
        <v>1</v>
      </c>
    </row>
    <row r="186421" spans="3255:3255 5981:5981 11014:11014 12322:12322" x14ac:dyDescent="0.3">
      <c r="REX186421" t="b">
        <v>1</v>
      </c>
    </row>
    <row r="186424" spans="3255:3255 5981:5981 11014:11014 12322:12322" x14ac:dyDescent="0.3">
      <c r="DUE186424" t="b">
        <v>1</v>
      </c>
      <c r="PGP186424" t="b">
        <v>1</v>
      </c>
    </row>
    <row r="186429" spans="3255:3255 5981:5981 11014:11014 12322:12322" x14ac:dyDescent="0.3">
      <c r="HVA186429" t="b">
        <v>1</v>
      </c>
    </row>
    <row r="186451" spans="10744:10744" x14ac:dyDescent="0.3">
      <c r="OWF186451" t="b">
        <v>1</v>
      </c>
    </row>
    <row r="186466" spans="12151:12151 12819:12819 13630:13630" x14ac:dyDescent="0.3">
      <c r="TDF186466" t="b">
        <v>1</v>
      </c>
    </row>
    <row r="186470" spans="12151:12151 12819:12819 13630:13630" x14ac:dyDescent="0.3">
      <c r="QYI186470" t="b">
        <v>1</v>
      </c>
    </row>
    <row r="186477" spans="12151:12151 12819:12819 13630:13630" x14ac:dyDescent="0.3">
      <c r="RYA186477" t="b">
        <v>1</v>
      </c>
    </row>
    <row r="186481" spans="814:814 4754:4754 6437:6437 12389:12688" x14ac:dyDescent="0.3">
      <c r="RSZ186481" t="b">
        <v>1</v>
      </c>
    </row>
    <row r="186484" spans="814:814 4754:4754 6437:6437 12389:12688" x14ac:dyDescent="0.3">
      <c r="RHM186484" t="b">
        <v>1</v>
      </c>
    </row>
    <row r="186485" spans="814:814 4754:4754 6437:6437 12389:12688" x14ac:dyDescent="0.3">
      <c r="FZV186485" t="b">
        <v>1</v>
      </c>
    </row>
    <row r="186494" spans="814:814 4754:4754 6437:6437 12389:12688" x14ac:dyDescent="0.3">
      <c r="AEH186494" t="b">
        <v>1</v>
      </c>
    </row>
    <row r="186496" spans="814:814 4754:4754 6437:6437 12389:12688" x14ac:dyDescent="0.3">
      <c r="IMO186496" t="b">
        <v>1</v>
      </c>
    </row>
    <row r="186502" spans="2735:2735 4029:4029 8008:8008 12812:12812 13981:13981" x14ac:dyDescent="0.3">
      <c r="EXY186502" t="b">
        <v>1</v>
      </c>
    </row>
    <row r="186504" spans="2735:2735 4029:4029 8008:8008 12812:12812 13981:13981" x14ac:dyDescent="0.3">
      <c r="DAE186504" t="b">
        <v>1</v>
      </c>
    </row>
    <row r="186508" spans="2735:2735 4029:4029 8008:8008 12812:12812 13981:13981" x14ac:dyDescent="0.3">
      <c r="KUZ186508" t="b">
        <v>1</v>
      </c>
    </row>
    <row r="186509" spans="2735:2735 4029:4029 8008:8008 12812:12812 13981:13981" x14ac:dyDescent="0.3">
      <c r="RXT186509" t="b">
        <v>1</v>
      </c>
    </row>
    <row r="186511" spans="2735:2735 4029:4029 8008:8008 12812:12812 13981:13981" x14ac:dyDescent="0.3">
      <c r="TQS186511" t="b">
        <v>1</v>
      </c>
    </row>
    <row r="186513" spans="1849:1849 10091:10091 11792:11792 12505:12505" x14ac:dyDescent="0.3">
      <c r="BSC186513" t="b">
        <v>1</v>
      </c>
    </row>
    <row r="186526" spans="1849:1849 10091:10091 11792:11792 12505:12505" x14ac:dyDescent="0.3">
      <c r="QKN186526" t="b">
        <v>1</v>
      </c>
    </row>
    <row r="186527" spans="1849:1849 10091:10091 11792:11792 12505:12505" x14ac:dyDescent="0.3">
      <c r="NXC186527" t="b">
        <v>1</v>
      </c>
    </row>
    <row r="186528" spans="1849:1849 10091:10091 11792:11792 12505:12505" x14ac:dyDescent="0.3">
      <c r="RLY186528" t="b">
        <v>1</v>
      </c>
    </row>
    <row r="186529" spans="2263:2263 7181:7181 10418:10418 14815:14815" x14ac:dyDescent="0.3">
      <c r="JPE186529" t="b">
        <v>1</v>
      </c>
    </row>
    <row r="186533" spans="2263:2263 7181:7181 10418:10418 14815:14815" x14ac:dyDescent="0.3">
      <c r="OJR186533" t="b">
        <v>1</v>
      </c>
    </row>
    <row r="186542" spans="2263:2263 7181:7181 10418:10418 14815:14815" x14ac:dyDescent="0.3">
      <c r="CIA186542" t="b">
        <v>1</v>
      </c>
    </row>
    <row r="186544" spans="2263:2263 7181:7181 10418:10418 14815:14815" x14ac:dyDescent="0.3">
      <c r="UWU186544" t="b">
        <v>1</v>
      </c>
    </row>
    <row r="186545" spans="15:838 1855:1855 2337:2337 4663:4663 5772:5772" x14ac:dyDescent="0.3">
      <c r="IQ186545" t="b">
        <v>1</v>
      </c>
    </row>
    <row r="186546" spans="15:838 1855:1855 2337:2337 4663:4663 5772:5772" x14ac:dyDescent="0.3">
      <c r="HMZ186546" t="b">
        <v>1</v>
      </c>
    </row>
    <row r="186549" spans="15:838 1855:1855 2337:2337 4663:4663 5772:5772" x14ac:dyDescent="0.3">
      <c r="AFF186549" t="b">
        <v>1</v>
      </c>
    </row>
    <row r="186554" spans="15:838 1855:1855 2337:2337 4663:4663 5772:5772" x14ac:dyDescent="0.3">
      <c r="CKW186554" t="b">
        <v>1</v>
      </c>
    </row>
    <row r="186555" spans="15:838 1855:1855 2337:2337 4663:4663 5772:5772" x14ac:dyDescent="0.3">
      <c r="O186555" t="b">
        <v>1</v>
      </c>
    </row>
    <row r="186558" spans="15:838 1855:1855 2337:2337 4663:4663 5772:5772" x14ac:dyDescent="0.3">
      <c r="BSI186558" t="b">
        <v>1</v>
      </c>
    </row>
    <row r="186560" spans="15:838 1855:1855 2337:2337 4663:4663 5772:5772" x14ac:dyDescent="0.3">
      <c r="FWI186560" t="b">
        <v>1</v>
      </c>
    </row>
    <row r="186567" spans="2834:2834 3163:3163" x14ac:dyDescent="0.3">
      <c r="DQQ186567" t="b">
        <v>1</v>
      </c>
    </row>
    <row r="186571" spans="2834:2834 3163:3163" x14ac:dyDescent="0.3">
      <c r="DDZ186571" t="b">
        <v>1</v>
      </c>
    </row>
    <row r="186577" spans="6106:6106 6375:6375 12802:13159" x14ac:dyDescent="0.3">
      <c r="IKE186577" t="b">
        <v>1</v>
      </c>
    </row>
    <row r="186579" spans="6106:6106 6375:6375 12802:13159" x14ac:dyDescent="0.3">
      <c r="SLC186579" t="b">
        <v>1</v>
      </c>
    </row>
    <row r="186580" spans="6106:6106 6375:6375 12802:13159" x14ac:dyDescent="0.3">
      <c r="HZV186580" t="b">
        <v>1</v>
      </c>
    </row>
    <row r="186582" spans="6106:6106 6375:6375 12802:13159" x14ac:dyDescent="0.3">
      <c r="RXJ186582" t="b">
        <v>1</v>
      </c>
    </row>
    <row r="186594" spans="5070:5070 8533:8533 9668:9668" x14ac:dyDescent="0.3">
      <c r="GLZ186594" t="b">
        <v>1</v>
      </c>
      <c r="NGV186594" t="b">
        <v>1</v>
      </c>
    </row>
    <row r="186595" spans="5070:5070 8533:8533 9668:9668" x14ac:dyDescent="0.3">
      <c r="LPE186595" t="b">
        <v>1</v>
      </c>
    </row>
    <row r="186610" spans="15712:15712" x14ac:dyDescent="0.3">
      <c r="WFH186610" t="b">
        <v>1</v>
      </c>
    </row>
    <row r="186630" spans="9292:9292" x14ac:dyDescent="0.3">
      <c r="MSJ186630" t="b">
        <v>1</v>
      </c>
    </row>
    <row r="186666" spans="1559:1559" x14ac:dyDescent="0.3">
      <c r="BGY186666" t="b">
        <v>1</v>
      </c>
    </row>
    <row r="186681" spans="1029:1029 2933:2933 10236:10236" x14ac:dyDescent="0.3">
      <c r="AMO186681" t="b">
        <v>1</v>
      </c>
    </row>
    <row r="186686" spans="1029:1029 2933:2933 10236:10236" x14ac:dyDescent="0.3">
      <c r="OCR186686" t="b">
        <v>1</v>
      </c>
    </row>
    <row r="186688" spans="1029:1029 2933:2933 10236:10236" x14ac:dyDescent="0.3">
      <c r="DHU186688" t="b">
        <v>1</v>
      </c>
    </row>
    <row r="186699" spans="9089:9089" x14ac:dyDescent="0.3">
      <c r="MKO186699" t="b">
        <v>1</v>
      </c>
    </row>
    <row r="186712" spans="4947:4947 11745:11745 13044:13044 13694:13694" x14ac:dyDescent="0.3">
      <c r="SGR186712" t="b">
        <v>1</v>
      </c>
    </row>
    <row r="186713" spans="4947:4947 11745:11745 13044:13044 13694:13694" x14ac:dyDescent="0.3">
      <c r="GHG186713" t="b">
        <v>1</v>
      </c>
    </row>
    <row r="186715" spans="4947:4947 11745:11745 13044:13044 13694:13694" x14ac:dyDescent="0.3">
      <c r="QIS186715" t="b">
        <v>1</v>
      </c>
    </row>
    <row r="186719" spans="4947:4947 11745:11745 13044:13044 13694:13694" x14ac:dyDescent="0.3">
      <c r="TFR186719" t="b">
        <v>1</v>
      </c>
    </row>
    <row r="186750" spans="14932:14932" x14ac:dyDescent="0.3">
      <c r="VBH186750" t="b">
        <v>1</v>
      </c>
    </row>
    <row r="186756" spans="1957:1957 5131:5131 9660:9684 11153:11153" x14ac:dyDescent="0.3">
      <c r="BWG186756" t="b">
        <v>1</v>
      </c>
    </row>
    <row r="186757" spans="1957:1957 5131:5131 9660:9684 11153:11153" x14ac:dyDescent="0.3">
      <c r="GOI186757" t="b">
        <v>1</v>
      </c>
      <c r="NHL186757" t="b">
        <v>1</v>
      </c>
    </row>
    <row r="186761" spans="1957:1957 5131:5131 9660:9684 11153:11153" x14ac:dyDescent="0.3">
      <c r="PLY186761" t="b">
        <v>1</v>
      </c>
    </row>
    <row r="186767" spans="1957:1957 5131:5131 9660:9684 11153:11153" x14ac:dyDescent="0.3">
      <c r="NGN186767" t="b">
        <v>1</v>
      </c>
    </row>
    <row r="186774" spans="7974:7974 10442:10442 11469:11469" x14ac:dyDescent="0.3">
      <c r="KTR186774" t="b">
        <v>1</v>
      </c>
      <c r="OKP186774" t="b">
        <v>1</v>
      </c>
    </row>
    <row r="186778" spans="7974:7974 10442:10442 11469:11469" x14ac:dyDescent="0.3">
      <c r="PYC186778" t="b">
        <v>1</v>
      </c>
    </row>
    <row r="186791" spans="5393:5393 7582:7582 10305:10305 15691:15691" x14ac:dyDescent="0.3">
      <c r="KEP186791" t="b">
        <v>1</v>
      </c>
    </row>
    <row r="186792" spans="5393:5393 7582:7582 10305:10305 15691:15691" x14ac:dyDescent="0.3">
      <c r="WEM186792" t="b">
        <v>1</v>
      </c>
    </row>
    <row r="186794" spans="5393:5393 7582:7582 10305:10305 15691:15691" x14ac:dyDescent="0.3">
      <c r="OFI186794" t="b">
        <v>1</v>
      </c>
    </row>
    <row r="186799" spans="5393:5393 7582:7582 10305:10305 15691:15691" x14ac:dyDescent="0.3">
      <c r="GYK186799" t="b">
        <v>1</v>
      </c>
    </row>
    <row r="186814" spans="758:758 4806:4806" x14ac:dyDescent="0.3">
      <c r="ACD186814" t="b">
        <v>1</v>
      </c>
    </row>
    <row r="186815" spans="758:758 4806:4806" x14ac:dyDescent="0.3">
      <c r="GBV186815" t="b">
        <v>1</v>
      </c>
    </row>
    <row r="186818" spans="856:856 1359:1359 2703:2703 12308:12308" x14ac:dyDescent="0.3">
      <c r="AFX186818" t="b">
        <v>1</v>
      </c>
    </row>
    <row r="186824" spans="856:856 1359:1359 2703:2703 12308:12308" x14ac:dyDescent="0.3">
      <c r="REJ186824" t="b">
        <v>1</v>
      </c>
    </row>
    <row r="186832" spans="856:856 1359:1359 2703:2703 12308:12308" x14ac:dyDescent="0.3">
      <c r="AZG186832" t="b">
        <v>1</v>
      </c>
      <c r="CYY186832" t="b">
        <v>1</v>
      </c>
    </row>
    <row r="186834" spans="1077:1388 2681:2681 10339:10339 12271:12271" x14ac:dyDescent="0.3">
      <c r="RCY186834" t="b">
        <v>1</v>
      </c>
    </row>
    <row r="186838" spans="1077:1388 2681:2681 10339:10339 12271:12271" x14ac:dyDescent="0.3">
      <c r="BAJ186838" t="b">
        <v>1</v>
      </c>
    </row>
    <row r="186842" spans="1077:1388 2681:2681 10339:10339 12271:12271" x14ac:dyDescent="0.3">
      <c r="AOK186842" t="b">
        <v>1</v>
      </c>
    </row>
    <row r="186843" spans="1077:1388 2681:2681 10339:10339 12271:12271" x14ac:dyDescent="0.3">
      <c r="OGQ186843" t="b">
        <v>1</v>
      </c>
    </row>
    <row r="186847" spans="1077:1388 2681:2681 10339:10339 12271:12271" x14ac:dyDescent="0.3">
      <c r="CYC186847" t="b">
        <v>1</v>
      </c>
    </row>
    <row r="186854" spans="1961:1961 2627:2627 9114:9114 11946:11986" x14ac:dyDescent="0.3">
      <c r="BWK186854" t="b">
        <v>1</v>
      </c>
    </row>
    <row r="186857" spans="1961:1961 2627:2627 9114:9114 11946:11986" x14ac:dyDescent="0.3">
      <c r="QQL186857" t="b">
        <v>1</v>
      </c>
    </row>
    <row r="186858" spans="1961:1961 2627:2627 9114:9114 11946:11986" x14ac:dyDescent="0.3">
      <c r="MLN186858" t="b">
        <v>1</v>
      </c>
    </row>
    <row r="186861" spans="1961:1961 2627:2627 9114:9114 11946:11986" x14ac:dyDescent="0.3">
      <c r="CWA186861" t="b">
        <v>1</v>
      </c>
    </row>
    <row r="186862" spans="1961:1961 2627:2627 9114:9114 11946:11986" x14ac:dyDescent="0.3">
      <c r="QRZ186862" t="b">
        <v>1</v>
      </c>
    </row>
    <row r="186869" spans="5848:5848 6838:6838 13417:13417" x14ac:dyDescent="0.3">
      <c r="JBZ186869" t="b">
        <v>1</v>
      </c>
    </row>
    <row r="186870" spans="5848:5848 6838:6838 13417:13417" x14ac:dyDescent="0.3">
      <c r="SVA186870" t="b">
        <v>1</v>
      </c>
    </row>
    <row r="186872" spans="5848:5848 6838:6838 13417:13417" x14ac:dyDescent="0.3">
      <c r="HPX186872" t="b">
        <v>1</v>
      </c>
    </row>
    <row r="186883" spans="1474:1474 6050:6050 13100:13100 15605:15605" x14ac:dyDescent="0.3">
      <c r="BDR186883" t="b">
        <v>1</v>
      </c>
      <c r="SIV186883" t="b">
        <v>1</v>
      </c>
    </row>
    <row r="186894" spans="1474:1474 6050:6050 13100:13100 15605:15605" x14ac:dyDescent="0.3">
      <c r="HXR186894" t="b">
        <v>1</v>
      </c>
      <c r="WBE186894" t="b">
        <v>1</v>
      </c>
    </row>
    <row r="186899" spans="7958:7958 9828:9828 13758:13758" x14ac:dyDescent="0.3">
      <c r="KTB186899" t="b">
        <v>1</v>
      </c>
    </row>
    <row r="186911" spans="7958:7958 9828:9828 13758:13758" x14ac:dyDescent="0.3">
      <c r="NMZ186911" t="b">
        <v>1</v>
      </c>
      <c r="TID186911" t="b">
        <v>1</v>
      </c>
    </row>
    <row r="186915" spans="9186:9186 13134:13134" x14ac:dyDescent="0.3">
      <c r="SKD186915" t="b">
        <v>1</v>
      </c>
    </row>
    <row r="186928" spans="9186:9186 13134:13134" x14ac:dyDescent="0.3">
      <c r="MOH186928" t="b">
        <v>1</v>
      </c>
    </row>
    <row r="186937" spans="2948:2948 4380:4380" x14ac:dyDescent="0.3">
      <c r="DIJ186937" t="b">
        <v>1</v>
      </c>
      <c r="FLL186937" t="b">
        <v>1</v>
      </c>
    </row>
    <row r="186961" spans="1416:1416 3228:3228 4974:4974 9958:9958 12240:12240 14122:14122" x14ac:dyDescent="0.3">
      <c r="TWD186961" t="b">
        <v>1</v>
      </c>
    </row>
    <row r="186963" spans="1416:1416 3228:3228 4974:4974 9958:9958 12240:12240 14122:14122" x14ac:dyDescent="0.3">
      <c r="BBL186963" t="b">
        <v>1</v>
      </c>
    </row>
    <row r="186970" spans="1416:1416 3228:3228 4974:4974 9958:9958 12240:12240 14122:14122" x14ac:dyDescent="0.3">
      <c r="GIH186970" t="b">
        <v>1</v>
      </c>
    </row>
    <row r="186971" spans="1416:1416 3228:3228 4974:4974 9958:9958 12240:12240 14122:14122" x14ac:dyDescent="0.3">
      <c r="DTD186971" t="b">
        <v>1</v>
      </c>
      <c r="NRZ186971" t="b">
        <v>1</v>
      </c>
    </row>
    <row r="186974" spans="1416:1416 3228:3228 4974:4974 9958:9958 12240:12240 14122:14122" x14ac:dyDescent="0.3">
      <c r="RBT186974" t="b">
        <v>1</v>
      </c>
    </row>
    <row r="186983" spans="3481:3481 8192:8192 11996:11996" x14ac:dyDescent="0.3">
      <c r="LCB186983" t="b">
        <v>1</v>
      </c>
    </row>
    <row r="186992" spans="3481:3481 8192:8192 11996:11996" x14ac:dyDescent="0.3">
      <c r="ECW186992" t="b">
        <v>1</v>
      </c>
      <c r="QSJ186992" t="b">
        <v>1</v>
      </c>
    </row>
    <row r="187006" spans="7359:7359" x14ac:dyDescent="0.3">
      <c r="JWA187006" t="b">
        <v>1</v>
      </c>
    </row>
    <row r="187010" spans="9458:9458 11840:11840 12612:12612 15488:15488" x14ac:dyDescent="0.3">
      <c r="RQB187010" t="b">
        <v>1</v>
      </c>
    </row>
    <row r="187018" spans="9458:9458 11840:11840 12612:12612 15488:15488" x14ac:dyDescent="0.3">
      <c r="VWR187018" t="b">
        <v>1</v>
      </c>
    </row>
    <row r="187023" spans="9458:9458 11840:11840 12612:12612 15488:15488" x14ac:dyDescent="0.3">
      <c r="QMJ187023" t="b">
        <v>1</v>
      </c>
    </row>
    <row r="187024" spans="9458:9458 11840:11840 12612:12612 15488:15488" x14ac:dyDescent="0.3">
      <c r="MYT187024" t="b">
        <v>1</v>
      </c>
    </row>
    <row r="187027" spans="1223:1223 12977:12977" x14ac:dyDescent="0.3">
      <c r="AUA187027" t="b">
        <v>1</v>
      </c>
    </row>
    <row r="187031" spans="1223:1223 12977:12977" x14ac:dyDescent="0.3">
      <c r="SEC187031" t="b">
        <v>1</v>
      </c>
    </row>
    <row r="187041" spans="2197:2197 13083:13083" x14ac:dyDescent="0.3">
      <c r="CFM187041" t="b">
        <v>1</v>
      </c>
    </row>
    <row r="187051" spans="2197:2197 13083:13083" x14ac:dyDescent="0.3">
      <c r="SIE187051" t="b">
        <v>1</v>
      </c>
    </row>
    <row r="187077" spans="9354:9354" x14ac:dyDescent="0.3">
      <c r="MUT187077" t="b">
        <v>1</v>
      </c>
    </row>
    <row r="187092" spans="5872:5872" x14ac:dyDescent="0.3">
      <c r="HQV187092" t="b">
        <v>1</v>
      </c>
    </row>
    <row r="187111" spans="7873:7873 10179:10179 15757:15757" x14ac:dyDescent="0.3">
      <c r="KPU187111" t="b">
        <v>1</v>
      </c>
    </row>
    <row r="187118" spans="7873:7873 10179:10179 15757:15757" x14ac:dyDescent="0.3">
      <c r="WHA187118" t="b">
        <v>1</v>
      </c>
    </row>
    <row r="187120" spans="7873:7873 10179:10179 15757:15757" x14ac:dyDescent="0.3">
      <c r="OAM187120" t="b">
        <v>1</v>
      </c>
    </row>
    <row r="187129" spans="1017:1017 12245:12245 14512:14512" x14ac:dyDescent="0.3">
      <c r="RBY187129" t="b">
        <v>1</v>
      </c>
    </row>
    <row r="187133" spans="1017:1017 12245:12245 14512:14512" x14ac:dyDescent="0.3">
      <c r="ULD187133" t="b">
        <v>1</v>
      </c>
    </row>
    <row r="187134" spans="1017:1017 12245:12245 14512:14512" x14ac:dyDescent="0.3">
      <c r="AMC187134" t="b">
        <v>1</v>
      </c>
    </row>
    <row r="187144" spans="8356:8356 11062:11062 15710:15710" x14ac:dyDescent="0.3">
      <c r="WFF187144" t="b">
        <v>1</v>
      </c>
    </row>
    <row r="187145" spans="8356:8356 11062:11062 15710:15710" x14ac:dyDescent="0.3">
      <c r="PIL187145" t="b">
        <v>1</v>
      </c>
    </row>
    <row r="187151" spans="8356:8356 11062:11062 15710:15710" x14ac:dyDescent="0.3">
      <c r="LIJ187151" t="b">
        <v>1</v>
      </c>
    </row>
    <row r="187155" spans="4809:4809 7476:7476 9313:9313" x14ac:dyDescent="0.3">
      <c r="MTE187155" t="b">
        <v>1</v>
      </c>
    </row>
    <row r="187157" spans="4809:4809 7476:7476 9313:9313" x14ac:dyDescent="0.3">
      <c r="GBY187157" t="b">
        <v>1</v>
      </c>
      <c r="KAN187157" t="b">
        <v>1</v>
      </c>
    </row>
    <row r="187169" spans="1545:1979 3837:3872 6403:6403" x14ac:dyDescent="0.3">
      <c r="ERX187169" t="b">
        <v>1</v>
      </c>
    </row>
    <row r="187175" spans="1545:1979 3837:3872 6403:6403" x14ac:dyDescent="0.3">
      <c r="BGK187175" t="b">
        <v>1</v>
      </c>
    </row>
    <row r="187177" spans="1545:1979 3837:3872 6403:6403" x14ac:dyDescent="0.3">
      <c r="ILG187177" t="b">
        <v>1</v>
      </c>
    </row>
    <row r="187179" spans="1545:1979 3837:3872 6403:6403" x14ac:dyDescent="0.3">
      <c r="EQO187179" t="b">
        <v>1</v>
      </c>
    </row>
    <row r="187184" spans="1545:1979 3837:3872 6403:6403" x14ac:dyDescent="0.3">
      <c r="BXC187184" t="b">
        <v>1</v>
      </c>
    </row>
    <row r="187196" spans="2419:2419" x14ac:dyDescent="0.3">
      <c r="COA187196" t="b">
        <v>1</v>
      </c>
    </row>
    <row r="187202" spans="8489:8489 13459:13459 15857:15857" x14ac:dyDescent="0.3">
      <c r="LNM187202" t="b">
        <v>1</v>
      </c>
    </row>
    <row r="187204" spans="8489:8489 13459:13459 15857:15857" x14ac:dyDescent="0.3">
      <c r="WKW187204" t="b">
        <v>1</v>
      </c>
    </row>
    <row r="187215" spans="8489:8489 13459:13459 15857:15857" x14ac:dyDescent="0.3">
      <c r="SWQ187215" t="b">
        <v>1</v>
      </c>
    </row>
    <row r="187231" spans="81:81" x14ac:dyDescent="0.3">
      <c r="CC187231" t="b">
        <v>1</v>
      </c>
    </row>
    <row r="187233" spans="1183:1183 2739:2739 3098:3098 9102:9102 12799:12799 14827:14827" x14ac:dyDescent="0.3">
      <c r="DOD187233" t="b">
        <v>1</v>
      </c>
      <c r="MLB187233" t="b">
        <v>1</v>
      </c>
    </row>
    <row r="187234" spans="1183:1183 2739:2739 3098:3098 9102:9102 12799:12799 14827:14827" x14ac:dyDescent="0.3">
      <c r="DAI187234" t="b">
        <v>1</v>
      </c>
    </row>
    <row r="187238" spans="1183:1183 2739:2739 3098:3098 9102:9102 12799:12799 14827:14827" x14ac:dyDescent="0.3">
      <c r="ASM187238" t="b">
        <v>1</v>
      </c>
      <c r="UXG187238" t="b">
        <v>1</v>
      </c>
    </row>
    <row r="187240" spans="1183:1183 2739:2739 3098:3098 9102:9102 12799:12799 14827:14827" x14ac:dyDescent="0.3">
      <c r="RXG187240" t="b">
        <v>1</v>
      </c>
    </row>
    <row r="187250" spans="9134:9134 11373:11373" x14ac:dyDescent="0.3">
      <c r="PUK187250" t="b">
        <v>1</v>
      </c>
    </row>
    <row r="187257" spans="9134:9134 11373:11373" x14ac:dyDescent="0.3">
      <c r="MMH187257" t="b">
        <v>1</v>
      </c>
    </row>
    <row r="187270" spans="1466:1466 3935:3935 11530:11530" x14ac:dyDescent="0.3">
      <c r="EUI187270" t="b">
        <v>1</v>
      </c>
    </row>
    <row r="187274" spans="1466:1466 3935:3935 11530:11530" x14ac:dyDescent="0.3">
      <c r="QAL187274" t="b">
        <v>1</v>
      </c>
    </row>
    <row r="187275" spans="1466:1466 3935:3935 11530:11530" x14ac:dyDescent="0.3">
      <c r="BDJ187275" t="b">
        <v>1</v>
      </c>
    </row>
    <row r="187283" spans="3059:3059 8360:8360 11168:11168 11544:11544" x14ac:dyDescent="0.3">
      <c r="DMQ187283" t="b">
        <v>1</v>
      </c>
      <c r="QAZ187283" t="b">
        <v>1</v>
      </c>
    </row>
    <row r="187287" spans="3059:3059 8360:8360 11168:11168 11544:11544" x14ac:dyDescent="0.3">
      <c r="PMN187287" t="b">
        <v>1</v>
      </c>
    </row>
    <row r="187293" spans="3059:3059 8360:8360 11168:11168 11544:11544" x14ac:dyDescent="0.3">
      <c r="LIN187293" t="b">
        <v>1</v>
      </c>
    </row>
    <row r="187307" spans="3645:3645" x14ac:dyDescent="0.3">
      <c r="EJE187307" t="b">
        <v>1</v>
      </c>
    </row>
    <row r="187337" spans="5846:5846" x14ac:dyDescent="0.3">
      <c r="HPV187337" t="b">
        <v>1</v>
      </c>
    </row>
    <row r="187345" spans="7469:7469 14215:14215" x14ac:dyDescent="0.3">
      <c r="TZS187345" t="b">
        <v>1</v>
      </c>
    </row>
    <row r="187353" spans="7469:7469 14215:14215" x14ac:dyDescent="0.3">
      <c r="KAG187353" t="b">
        <v>1</v>
      </c>
    </row>
    <row r="187378" spans="1575:1575 3269:3269 6884:6884 8248:8248" x14ac:dyDescent="0.3">
      <c r="JDT187378" t="b">
        <v>1</v>
      </c>
    </row>
    <row r="187383" spans="1575:1575 3269:3269 6884:6884 8248:8248" x14ac:dyDescent="0.3">
      <c r="DUS187383" t="b">
        <v>1</v>
      </c>
    </row>
    <row r="187384" spans="1575:1575 3269:3269 6884:6884 8248:8248" x14ac:dyDescent="0.3">
      <c r="LEF187384" t="b">
        <v>1</v>
      </c>
    </row>
    <row r="187389" spans="1575:1575 3269:3269 6884:6884 8248:8248" x14ac:dyDescent="0.3">
      <c r="BHO187389" t="b">
        <v>1</v>
      </c>
    </row>
    <row r="187398" spans="4842:4842 6650:6760" x14ac:dyDescent="0.3">
      <c r="IUT187398" t="b">
        <v>1</v>
      </c>
    </row>
    <row r="187404" spans="4842:4842 6650:6760" x14ac:dyDescent="0.3">
      <c r="GDF187404" t="b">
        <v>1</v>
      </c>
    </row>
    <row r="187405" spans="4842:4842 6650:6760" x14ac:dyDescent="0.3">
      <c r="IYZ187405" t="b">
        <v>1</v>
      </c>
    </row>
    <row r="187417" spans="12459:12459 14755:14755" x14ac:dyDescent="0.3">
      <c r="UUM187417" t="b">
        <v>1</v>
      </c>
    </row>
    <row r="187421" spans="12459:12459 14755:14755" x14ac:dyDescent="0.3">
      <c r="RKE187421" t="b">
        <v>1</v>
      </c>
    </row>
    <row r="187436" spans="9627:9627 11208:11208" x14ac:dyDescent="0.3">
      <c r="POB187436" t="b">
        <v>1</v>
      </c>
    </row>
    <row r="187437" spans="9627:9627 11208:11208" x14ac:dyDescent="0.3">
      <c r="NFG187437" t="b">
        <v>1</v>
      </c>
    </row>
    <row r="187445" spans="3255:3255 5981:5981 11014:11014 12322:12322" x14ac:dyDescent="0.3">
      <c r="REX187445" t="b">
        <v>1</v>
      </c>
    </row>
    <row r="187448" spans="3255:3255 5981:5981 11014:11014 12322:12322" x14ac:dyDescent="0.3">
      <c r="DUE187448" t="b">
        <v>1</v>
      </c>
      <c r="PGP187448" t="b">
        <v>1</v>
      </c>
    </row>
    <row r="187453" spans="3255:3255 5981:5981 11014:11014 12322:12322" x14ac:dyDescent="0.3">
      <c r="HVA187453" t="b">
        <v>1</v>
      </c>
    </row>
    <row r="187475" spans="10744:10744" x14ac:dyDescent="0.3">
      <c r="OWF187475" t="b">
        <v>1</v>
      </c>
    </row>
    <row r="187490" spans="12151:12151 12819:12819 13630:13630" x14ac:dyDescent="0.3">
      <c r="TDF187490" t="b">
        <v>1</v>
      </c>
    </row>
    <row r="187494" spans="12151:12151 12819:12819 13630:13630" x14ac:dyDescent="0.3">
      <c r="QYI187494" t="b">
        <v>1</v>
      </c>
    </row>
    <row r="187501" spans="12151:12151 12819:12819 13630:13630" x14ac:dyDescent="0.3">
      <c r="RYA187501" t="b">
        <v>1</v>
      </c>
    </row>
    <row r="187505" spans="814:814 4754:4754 6437:6437 12389:12688" x14ac:dyDescent="0.3">
      <c r="RSZ187505" t="b">
        <v>1</v>
      </c>
    </row>
    <row r="187508" spans="814:814 4754:4754 6437:6437 12389:12688" x14ac:dyDescent="0.3">
      <c r="RHM187508" t="b">
        <v>1</v>
      </c>
    </row>
    <row r="187509" spans="814:814 4754:4754 6437:6437 12389:12688" x14ac:dyDescent="0.3">
      <c r="FZV187509" t="b">
        <v>1</v>
      </c>
    </row>
    <row r="187518" spans="814:814 4754:4754 6437:6437 12389:12688" x14ac:dyDescent="0.3">
      <c r="AEH187518" t="b">
        <v>1</v>
      </c>
    </row>
    <row r="187520" spans="814:814 4754:4754 6437:6437 12389:12688" x14ac:dyDescent="0.3">
      <c r="IMO187520" t="b">
        <v>1</v>
      </c>
    </row>
    <row r="187526" spans="2735:2735 4029:4029 8008:8008 12812:12812 13981:13981" x14ac:dyDescent="0.3">
      <c r="EXY187526" t="b">
        <v>1</v>
      </c>
    </row>
    <row r="187528" spans="2735:2735 4029:4029 8008:8008 12812:12812 13981:13981" x14ac:dyDescent="0.3">
      <c r="DAE187528" t="b">
        <v>1</v>
      </c>
    </row>
    <row r="187532" spans="2735:2735 4029:4029 8008:8008 12812:12812 13981:13981" x14ac:dyDescent="0.3">
      <c r="KUZ187532" t="b">
        <v>1</v>
      </c>
    </row>
    <row r="187533" spans="2735:2735 4029:4029 8008:8008 12812:12812 13981:13981" x14ac:dyDescent="0.3">
      <c r="RXT187533" t="b">
        <v>1</v>
      </c>
    </row>
    <row r="187535" spans="2735:2735 4029:4029 8008:8008 12812:12812 13981:13981" x14ac:dyDescent="0.3">
      <c r="TQS187535" t="b">
        <v>1</v>
      </c>
    </row>
    <row r="187537" spans="1849:1849 10091:10091 11792:11792 12505:12505" x14ac:dyDescent="0.3">
      <c r="BSC187537" t="b">
        <v>1</v>
      </c>
    </row>
    <row r="187550" spans="1849:1849 10091:10091 11792:11792 12505:12505" x14ac:dyDescent="0.3">
      <c r="QKN187550" t="b">
        <v>1</v>
      </c>
    </row>
    <row r="187551" spans="1849:1849 10091:10091 11792:11792 12505:12505" x14ac:dyDescent="0.3">
      <c r="NXC187551" t="b">
        <v>1</v>
      </c>
    </row>
    <row r="187552" spans="1849:1849 10091:10091 11792:11792 12505:12505" x14ac:dyDescent="0.3">
      <c r="RLY187552" t="b">
        <v>1</v>
      </c>
    </row>
    <row r="187553" spans="2263:2263 7181:7181 10418:10418 14815:14815" x14ac:dyDescent="0.3">
      <c r="JPE187553" t="b">
        <v>1</v>
      </c>
    </row>
    <row r="187557" spans="2263:2263 7181:7181 10418:10418 14815:14815" x14ac:dyDescent="0.3">
      <c r="OJR187557" t="b">
        <v>1</v>
      </c>
    </row>
    <row r="187566" spans="2263:2263 7181:7181 10418:10418 14815:14815" x14ac:dyDescent="0.3">
      <c r="CIA187566" t="b">
        <v>1</v>
      </c>
    </row>
    <row r="187568" spans="2263:2263 7181:7181 10418:10418 14815:14815" x14ac:dyDescent="0.3">
      <c r="UWU187568" t="b">
        <v>1</v>
      </c>
    </row>
    <row r="187569" spans="15:838 1855:1855 2337:2337 4663:4663 5772:5772" x14ac:dyDescent="0.3">
      <c r="IQ187569" t="b">
        <v>1</v>
      </c>
    </row>
    <row r="187570" spans="15:838 1855:1855 2337:2337 4663:4663 5772:5772" x14ac:dyDescent="0.3">
      <c r="HMZ187570" t="b">
        <v>1</v>
      </c>
    </row>
    <row r="187573" spans="15:838 1855:1855 2337:2337 4663:4663 5772:5772" x14ac:dyDescent="0.3">
      <c r="AFF187573" t="b">
        <v>1</v>
      </c>
    </row>
    <row r="187578" spans="15:838 1855:1855 2337:2337 4663:4663 5772:5772" x14ac:dyDescent="0.3">
      <c r="CKW187578" t="b">
        <v>1</v>
      </c>
    </row>
    <row r="187579" spans="15:838 1855:1855 2337:2337 4663:4663 5772:5772" x14ac:dyDescent="0.3">
      <c r="O187579" t="b">
        <v>1</v>
      </c>
    </row>
    <row r="187582" spans="15:838 1855:1855 2337:2337 4663:4663 5772:5772" x14ac:dyDescent="0.3">
      <c r="BSI187582" t="b">
        <v>1</v>
      </c>
    </row>
    <row r="187584" spans="15:838 1855:1855 2337:2337 4663:4663 5772:5772" x14ac:dyDescent="0.3">
      <c r="FWI187584" t="b">
        <v>1</v>
      </c>
    </row>
    <row r="187591" spans="2834:2834 3163:3163" x14ac:dyDescent="0.3">
      <c r="DQQ187591" t="b">
        <v>1</v>
      </c>
    </row>
    <row r="187595" spans="2834:2834 3163:3163" x14ac:dyDescent="0.3">
      <c r="DDZ187595" t="b">
        <v>1</v>
      </c>
    </row>
    <row r="187601" spans="6106:6106 6375:6375 12802:13159" x14ac:dyDescent="0.3">
      <c r="IKE187601" t="b">
        <v>1</v>
      </c>
    </row>
    <row r="187603" spans="6106:6106 6375:6375 12802:13159" x14ac:dyDescent="0.3">
      <c r="SLC187603" t="b">
        <v>1</v>
      </c>
    </row>
    <row r="187604" spans="6106:6106 6375:6375 12802:13159" x14ac:dyDescent="0.3">
      <c r="HZV187604" t="b">
        <v>1</v>
      </c>
    </row>
    <row r="187606" spans="6106:6106 6375:6375 12802:13159" x14ac:dyDescent="0.3">
      <c r="RXJ187606" t="b">
        <v>1</v>
      </c>
    </row>
    <row r="187618" spans="5070:5070 8533:8533 9668:9668" x14ac:dyDescent="0.3">
      <c r="GLZ187618" t="b">
        <v>1</v>
      </c>
      <c r="NGV187618" t="b">
        <v>1</v>
      </c>
    </row>
    <row r="187619" spans="5070:5070 8533:8533 9668:9668" x14ac:dyDescent="0.3">
      <c r="LPE187619" t="b">
        <v>1</v>
      </c>
    </row>
    <row r="187634" spans="15712:15712" x14ac:dyDescent="0.3">
      <c r="WFH187634" t="b">
        <v>1</v>
      </c>
    </row>
    <row r="187654" spans="9292:9292" x14ac:dyDescent="0.3">
      <c r="MSJ187654" t="b">
        <v>1</v>
      </c>
    </row>
    <row r="187690" spans="1559:1559" x14ac:dyDescent="0.3">
      <c r="BGY187690" t="b">
        <v>1</v>
      </c>
    </row>
    <row r="187705" spans="1029:1029 2933:2933 10236:10236" x14ac:dyDescent="0.3">
      <c r="AMO187705" t="b">
        <v>1</v>
      </c>
    </row>
    <row r="187710" spans="1029:1029 2933:2933 10236:10236" x14ac:dyDescent="0.3">
      <c r="OCR187710" t="b">
        <v>1</v>
      </c>
    </row>
    <row r="187712" spans="1029:1029 2933:2933 10236:10236" x14ac:dyDescent="0.3">
      <c r="DHU187712" t="b">
        <v>1</v>
      </c>
    </row>
    <row r="187723" spans="9089:9089" x14ac:dyDescent="0.3">
      <c r="MKO187723" t="b">
        <v>1</v>
      </c>
    </row>
    <row r="187736" spans="4947:4947 11745:11745 13044:13044 13694:13694" x14ac:dyDescent="0.3">
      <c r="SGR187736" t="b">
        <v>1</v>
      </c>
    </row>
    <row r="187737" spans="4947:4947 11745:11745 13044:13044 13694:13694" x14ac:dyDescent="0.3">
      <c r="GHG187737" t="b">
        <v>1</v>
      </c>
    </row>
    <row r="187739" spans="4947:4947 11745:11745 13044:13044 13694:13694" x14ac:dyDescent="0.3">
      <c r="QIS187739" t="b">
        <v>1</v>
      </c>
    </row>
    <row r="187743" spans="4947:4947 11745:11745 13044:13044 13694:13694" x14ac:dyDescent="0.3">
      <c r="TFR187743" t="b">
        <v>1</v>
      </c>
    </row>
    <row r="187774" spans="14932:14932" x14ac:dyDescent="0.3">
      <c r="VBH187774" t="b">
        <v>1</v>
      </c>
    </row>
    <row r="187780" spans="1957:1957 5131:5131 9660:9684 11153:11153" x14ac:dyDescent="0.3">
      <c r="BWG187780" t="b">
        <v>1</v>
      </c>
    </row>
    <row r="187781" spans="1957:1957 5131:5131 9660:9684 11153:11153" x14ac:dyDescent="0.3">
      <c r="GOI187781" t="b">
        <v>1</v>
      </c>
      <c r="NHL187781" t="b">
        <v>1</v>
      </c>
    </row>
    <row r="187785" spans="1957:1957 5131:5131 9660:9684 11153:11153" x14ac:dyDescent="0.3">
      <c r="PLY187785" t="b">
        <v>1</v>
      </c>
    </row>
    <row r="187791" spans="1957:1957 5131:5131 9660:9684 11153:11153" x14ac:dyDescent="0.3">
      <c r="NGN187791" t="b">
        <v>1</v>
      </c>
    </row>
    <row r="187798" spans="7974:7974 10442:10442 11469:11469" x14ac:dyDescent="0.3">
      <c r="KTR187798" t="b">
        <v>1</v>
      </c>
      <c r="OKP187798" t="b">
        <v>1</v>
      </c>
    </row>
    <row r="187802" spans="7974:7974 10442:10442 11469:11469" x14ac:dyDescent="0.3">
      <c r="PYC187802" t="b">
        <v>1</v>
      </c>
    </row>
    <row r="187815" spans="5393:5393 7582:7582 10305:10305 15691:15691" x14ac:dyDescent="0.3">
      <c r="KEP187815" t="b">
        <v>1</v>
      </c>
    </row>
    <row r="187816" spans="5393:5393 7582:7582 10305:10305 15691:15691" x14ac:dyDescent="0.3">
      <c r="WEM187816" t="b">
        <v>1</v>
      </c>
    </row>
    <row r="187818" spans="5393:5393 7582:7582 10305:10305 15691:15691" x14ac:dyDescent="0.3">
      <c r="OFI187818" t="b">
        <v>1</v>
      </c>
    </row>
    <row r="187823" spans="5393:5393 7582:7582 10305:10305 15691:15691" x14ac:dyDescent="0.3">
      <c r="GYK187823" t="b">
        <v>1</v>
      </c>
    </row>
    <row r="187838" spans="758:758 4806:4806" x14ac:dyDescent="0.3">
      <c r="ACD187838" t="b">
        <v>1</v>
      </c>
    </row>
    <row r="187839" spans="758:758 4806:4806" x14ac:dyDescent="0.3">
      <c r="GBV187839" t="b">
        <v>1</v>
      </c>
    </row>
    <row r="187842" spans="856:856 1359:1359 2703:2703 12308:12308" x14ac:dyDescent="0.3">
      <c r="AFX187842" t="b">
        <v>1</v>
      </c>
    </row>
    <row r="187848" spans="856:856 1359:1359 2703:2703 12308:12308" x14ac:dyDescent="0.3">
      <c r="REJ187848" t="b">
        <v>1</v>
      </c>
    </row>
    <row r="187856" spans="856:856 1359:1359 2703:2703 12308:12308" x14ac:dyDescent="0.3">
      <c r="AZG187856" t="b">
        <v>1</v>
      </c>
      <c r="CYY187856" t="b">
        <v>1</v>
      </c>
    </row>
    <row r="187858" spans="1077:1388 2681:2681 10339:10339 12271:12271" x14ac:dyDescent="0.3">
      <c r="RCY187858" t="b">
        <v>1</v>
      </c>
    </row>
    <row r="187862" spans="1077:1388 2681:2681 10339:10339 12271:12271" x14ac:dyDescent="0.3">
      <c r="BAJ187862" t="b">
        <v>1</v>
      </c>
    </row>
    <row r="187866" spans="1077:1388 2681:2681 10339:10339 12271:12271" x14ac:dyDescent="0.3">
      <c r="AOK187866" t="b">
        <v>1</v>
      </c>
    </row>
    <row r="187867" spans="1077:1388 2681:2681 10339:10339 12271:12271" x14ac:dyDescent="0.3">
      <c r="OGQ187867" t="b">
        <v>1</v>
      </c>
    </row>
    <row r="187871" spans="1077:1388 2681:2681 10339:10339 12271:12271" x14ac:dyDescent="0.3">
      <c r="CYC187871" t="b">
        <v>1</v>
      </c>
    </row>
    <row r="187878" spans="1961:1961 2627:2627 9114:9114 11946:11986" x14ac:dyDescent="0.3">
      <c r="BWK187878" t="b">
        <v>1</v>
      </c>
    </row>
    <row r="187881" spans="1961:1961 2627:2627 9114:9114 11946:11986" x14ac:dyDescent="0.3">
      <c r="QQL187881" t="b">
        <v>1</v>
      </c>
    </row>
    <row r="187882" spans="1961:1961 2627:2627 9114:9114 11946:11986" x14ac:dyDescent="0.3">
      <c r="MLN187882" t="b">
        <v>1</v>
      </c>
    </row>
    <row r="187885" spans="1961:1961 2627:2627 9114:9114 11946:11986" x14ac:dyDescent="0.3">
      <c r="CWA187885" t="b">
        <v>1</v>
      </c>
    </row>
    <row r="187886" spans="1961:1961 2627:2627 9114:9114 11946:11986" x14ac:dyDescent="0.3">
      <c r="QRZ187886" t="b">
        <v>1</v>
      </c>
    </row>
    <row r="187893" spans="5848:5848 6838:6838 13417:13417" x14ac:dyDescent="0.3">
      <c r="JBZ187893" t="b">
        <v>1</v>
      </c>
    </row>
    <row r="187894" spans="5848:5848 6838:6838 13417:13417" x14ac:dyDescent="0.3">
      <c r="SVA187894" t="b">
        <v>1</v>
      </c>
    </row>
    <row r="187896" spans="5848:5848 6838:6838 13417:13417" x14ac:dyDescent="0.3">
      <c r="HPX187896" t="b">
        <v>1</v>
      </c>
    </row>
    <row r="187907" spans="1474:1474 6050:6050 13100:13100 15605:15605" x14ac:dyDescent="0.3">
      <c r="BDR187907" t="b">
        <v>1</v>
      </c>
      <c r="SIV187907" t="b">
        <v>1</v>
      </c>
    </row>
    <row r="187918" spans="1474:1474 6050:6050 13100:13100 15605:15605" x14ac:dyDescent="0.3">
      <c r="HXR187918" t="b">
        <v>1</v>
      </c>
      <c r="WBE187918" t="b">
        <v>1</v>
      </c>
    </row>
    <row r="187923" spans="7958:7958 9828:9828 13758:13758" x14ac:dyDescent="0.3">
      <c r="KTB187923" t="b">
        <v>1</v>
      </c>
    </row>
    <row r="187935" spans="7958:7958 9828:9828 13758:13758" x14ac:dyDescent="0.3">
      <c r="NMZ187935" t="b">
        <v>1</v>
      </c>
      <c r="TID187935" t="b">
        <v>1</v>
      </c>
    </row>
    <row r="187939" spans="9186:9186 13134:13134" x14ac:dyDescent="0.3">
      <c r="SKD187939" t="b">
        <v>1</v>
      </c>
    </row>
    <row r="187952" spans="9186:9186 13134:13134" x14ac:dyDescent="0.3">
      <c r="MOH187952" t="b">
        <v>1</v>
      </c>
    </row>
    <row r="187961" spans="2948:2948 4380:4380" x14ac:dyDescent="0.3">
      <c r="DIJ187961" t="b">
        <v>1</v>
      </c>
      <c r="FLL187961" t="b">
        <v>1</v>
      </c>
    </row>
    <row r="187985" spans="1416:1416 3228:3228 4974:4974 9958:9958 12240:12240 14122:14122" x14ac:dyDescent="0.3">
      <c r="TWD187985" t="b">
        <v>1</v>
      </c>
    </row>
    <row r="187987" spans="1416:1416 3228:3228 4974:4974 9958:9958 12240:12240 14122:14122" x14ac:dyDescent="0.3">
      <c r="BBL187987" t="b">
        <v>1</v>
      </c>
    </row>
    <row r="187994" spans="1416:1416 3228:3228 4974:4974 9958:9958 12240:12240 14122:14122" x14ac:dyDescent="0.3">
      <c r="GIH187994" t="b">
        <v>1</v>
      </c>
    </row>
    <row r="187995" spans="1416:1416 3228:3228 4974:4974 9958:9958 12240:12240 14122:14122" x14ac:dyDescent="0.3">
      <c r="DTD187995" t="b">
        <v>1</v>
      </c>
      <c r="NRZ187995" t="b">
        <v>1</v>
      </c>
    </row>
    <row r="187998" spans="1416:1416 3228:3228 4974:4974 9958:9958 12240:12240 14122:14122" x14ac:dyDescent="0.3">
      <c r="RBT187998" t="b">
        <v>1</v>
      </c>
    </row>
    <row r="188007" spans="3481:3481 8192:8192 11996:11996" x14ac:dyDescent="0.3">
      <c r="LCB188007" t="b">
        <v>1</v>
      </c>
    </row>
    <row r="188016" spans="3481:3481 8192:8192 11996:11996" x14ac:dyDescent="0.3">
      <c r="ECW188016" t="b">
        <v>1</v>
      </c>
      <c r="QSJ188016" t="b">
        <v>1</v>
      </c>
    </row>
    <row r="188030" spans="7359:7359" x14ac:dyDescent="0.3">
      <c r="JWA188030" t="b">
        <v>1</v>
      </c>
    </row>
    <row r="188034" spans="9458:9458 11840:11840 12612:12612 15488:15488" x14ac:dyDescent="0.3">
      <c r="RQB188034" t="b">
        <v>1</v>
      </c>
    </row>
    <row r="188042" spans="9458:9458 11840:11840 12612:12612 15488:15488" x14ac:dyDescent="0.3">
      <c r="VWR188042" t="b">
        <v>1</v>
      </c>
    </row>
    <row r="188047" spans="9458:9458 11840:11840 12612:12612 15488:15488" x14ac:dyDescent="0.3">
      <c r="QMJ188047" t="b">
        <v>1</v>
      </c>
    </row>
    <row r="188048" spans="9458:9458 11840:11840 12612:12612 15488:15488" x14ac:dyDescent="0.3">
      <c r="MYT188048" t="b">
        <v>1</v>
      </c>
    </row>
    <row r="188051" spans="1223:1223 12977:12977" x14ac:dyDescent="0.3">
      <c r="AUA188051" t="b">
        <v>1</v>
      </c>
    </row>
    <row r="188055" spans="1223:1223 12977:12977" x14ac:dyDescent="0.3">
      <c r="SEC188055" t="b">
        <v>1</v>
      </c>
    </row>
    <row r="188065" spans="2197:2197 13083:13083" x14ac:dyDescent="0.3">
      <c r="CFM188065" t="b">
        <v>1</v>
      </c>
    </row>
    <row r="188075" spans="2197:2197 13083:13083" x14ac:dyDescent="0.3">
      <c r="SIE188075" t="b">
        <v>1</v>
      </c>
    </row>
    <row r="188101" spans="9354:9354" x14ac:dyDescent="0.3">
      <c r="MUT188101" t="b">
        <v>1</v>
      </c>
    </row>
    <row r="188116" spans="5872:5872" x14ac:dyDescent="0.3">
      <c r="HQV188116" t="b">
        <v>1</v>
      </c>
    </row>
    <row r="188135" spans="7873:7873 10179:10179 15757:15757" x14ac:dyDescent="0.3">
      <c r="KPU188135" t="b">
        <v>1</v>
      </c>
    </row>
    <row r="188142" spans="7873:7873 10179:10179 15757:15757" x14ac:dyDescent="0.3">
      <c r="WHA188142" t="b">
        <v>1</v>
      </c>
    </row>
    <row r="188144" spans="7873:7873 10179:10179 15757:15757" x14ac:dyDescent="0.3">
      <c r="OAM188144" t="b">
        <v>1</v>
      </c>
    </row>
    <row r="188153" spans="1017:1017 12245:12245 14512:14512" x14ac:dyDescent="0.3">
      <c r="RBY188153" t="b">
        <v>1</v>
      </c>
    </row>
    <row r="188157" spans="1017:1017 12245:12245 14512:14512" x14ac:dyDescent="0.3">
      <c r="ULD188157" t="b">
        <v>1</v>
      </c>
    </row>
    <row r="188158" spans="1017:1017 12245:12245 14512:14512" x14ac:dyDescent="0.3">
      <c r="AMC188158" t="b">
        <v>1</v>
      </c>
    </row>
    <row r="188168" spans="8356:8356 11062:11062 15710:15710" x14ac:dyDescent="0.3">
      <c r="WFF188168" t="b">
        <v>1</v>
      </c>
    </row>
    <row r="188169" spans="8356:8356 11062:11062 15710:15710" x14ac:dyDescent="0.3">
      <c r="PIL188169" t="b">
        <v>1</v>
      </c>
    </row>
    <row r="188175" spans="8356:8356 11062:11062 15710:15710" x14ac:dyDescent="0.3">
      <c r="LIJ188175" t="b">
        <v>1</v>
      </c>
    </row>
    <row r="188179" spans="4809:4809 7476:7476 9313:9313" x14ac:dyDescent="0.3">
      <c r="MTE188179" t="b">
        <v>1</v>
      </c>
    </row>
    <row r="188181" spans="4809:4809 7476:7476 9313:9313" x14ac:dyDescent="0.3">
      <c r="GBY188181" t="b">
        <v>1</v>
      </c>
      <c r="KAN188181" t="b">
        <v>1</v>
      </c>
    </row>
    <row r="188193" spans="1545:1979 3837:3872 6403:6403" x14ac:dyDescent="0.3">
      <c r="ERX188193" t="b">
        <v>1</v>
      </c>
    </row>
    <row r="188199" spans="1545:1979 3837:3872 6403:6403" x14ac:dyDescent="0.3">
      <c r="BGK188199" t="b">
        <v>1</v>
      </c>
    </row>
    <row r="188201" spans="1545:1979 3837:3872 6403:6403" x14ac:dyDescent="0.3">
      <c r="ILG188201" t="b">
        <v>1</v>
      </c>
    </row>
    <row r="188203" spans="1545:1979 3837:3872 6403:6403" x14ac:dyDescent="0.3">
      <c r="EQO188203" t="b">
        <v>1</v>
      </c>
    </row>
    <row r="188208" spans="1545:1979 3837:3872 6403:6403" x14ac:dyDescent="0.3">
      <c r="BXC188208" t="b">
        <v>1</v>
      </c>
    </row>
    <row r="188220" spans="2419:2419" x14ac:dyDescent="0.3">
      <c r="COA188220" t="b">
        <v>1</v>
      </c>
    </row>
    <row r="188226" spans="8489:8489 13459:13459 15857:15857" x14ac:dyDescent="0.3">
      <c r="LNM188226" t="b">
        <v>1</v>
      </c>
    </row>
    <row r="188228" spans="8489:8489 13459:13459 15857:15857" x14ac:dyDescent="0.3">
      <c r="WKW188228" t="b">
        <v>1</v>
      </c>
    </row>
    <row r="188239" spans="8489:8489 13459:13459 15857:15857" x14ac:dyDescent="0.3">
      <c r="SWQ188239" t="b">
        <v>1</v>
      </c>
    </row>
    <row r="188255" spans="81:81" x14ac:dyDescent="0.3">
      <c r="CC188255" t="b">
        <v>1</v>
      </c>
    </row>
    <row r="188257" spans="1183:1183 2739:2739 3098:3098 9102:9102 12799:12799 14827:14827" x14ac:dyDescent="0.3">
      <c r="DOD188257" t="b">
        <v>1</v>
      </c>
      <c r="MLB188257" t="b">
        <v>1</v>
      </c>
    </row>
    <row r="188258" spans="1183:1183 2739:2739 3098:3098 9102:9102 12799:12799 14827:14827" x14ac:dyDescent="0.3">
      <c r="DAI188258" t="b">
        <v>1</v>
      </c>
    </row>
    <row r="188262" spans="1183:1183 2739:2739 3098:3098 9102:9102 12799:12799 14827:14827" x14ac:dyDescent="0.3">
      <c r="ASM188262" t="b">
        <v>1</v>
      </c>
      <c r="UXG188262" t="b">
        <v>1</v>
      </c>
    </row>
    <row r="188264" spans="1183:1183 2739:2739 3098:3098 9102:9102 12799:12799 14827:14827" x14ac:dyDescent="0.3">
      <c r="RXG188264" t="b">
        <v>1</v>
      </c>
    </row>
    <row r="188274" spans="9134:9134 11373:11373" x14ac:dyDescent="0.3">
      <c r="PUK188274" t="b">
        <v>1</v>
      </c>
    </row>
    <row r="188281" spans="9134:9134 11373:11373" x14ac:dyDescent="0.3">
      <c r="MMH188281" t="b">
        <v>1</v>
      </c>
    </row>
    <row r="188294" spans="1466:1466 3935:3935 11530:11530" x14ac:dyDescent="0.3">
      <c r="EUI188294" t="b">
        <v>1</v>
      </c>
    </row>
    <row r="188298" spans="1466:1466 3935:3935 11530:11530" x14ac:dyDescent="0.3">
      <c r="QAL188298" t="b">
        <v>1</v>
      </c>
    </row>
    <row r="188299" spans="1466:1466 3935:3935 11530:11530" x14ac:dyDescent="0.3">
      <c r="BDJ188299" t="b">
        <v>1</v>
      </c>
    </row>
    <row r="188307" spans="3059:3059 8360:8360 11168:11168 11544:11544" x14ac:dyDescent="0.3">
      <c r="DMQ188307" t="b">
        <v>1</v>
      </c>
      <c r="QAZ188307" t="b">
        <v>1</v>
      </c>
    </row>
    <row r="188311" spans="3059:3059 8360:8360 11168:11168 11544:11544" x14ac:dyDescent="0.3">
      <c r="PMN188311" t="b">
        <v>1</v>
      </c>
    </row>
    <row r="188317" spans="3059:3059 8360:8360 11168:11168 11544:11544" x14ac:dyDescent="0.3">
      <c r="LIN188317" t="b">
        <v>1</v>
      </c>
    </row>
    <row r="188331" spans="3645:3645" x14ac:dyDescent="0.3">
      <c r="EJE188331" t="b">
        <v>1</v>
      </c>
    </row>
    <row r="188361" spans="5846:5846" x14ac:dyDescent="0.3">
      <c r="HPV188361" t="b">
        <v>1</v>
      </c>
    </row>
    <row r="188369" spans="7469:7469 14215:14215" x14ac:dyDescent="0.3">
      <c r="TZS188369" t="b">
        <v>1</v>
      </c>
    </row>
    <row r="188377" spans="7469:7469 14215:14215" x14ac:dyDescent="0.3">
      <c r="KAG188377" t="b">
        <v>1</v>
      </c>
    </row>
    <row r="188402" spans="1575:1575 3269:3269 6884:6884 8248:8248" x14ac:dyDescent="0.3">
      <c r="JDT188402" t="b">
        <v>1</v>
      </c>
    </row>
    <row r="188407" spans="1575:1575 3269:3269 6884:6884 8248:8248" x14ac:dyDescent="0.3">
      <c r="DUS188407" t="b">
        <v>1</v>
      </c>
    </row>
    <row r="188408" spans="1575:1575 3269:3269 6884:6884 8248:8248" x14ac:dyDescent="0.3">
      <c r="LEF188408" t="b">
        <v>1</v>
      </c>
    </row>
    <row r="188413" spans="1575:1575 3269:3269 6884:6884 8248:8248" x14ac:dyDescent="0.3">
      <c r="BHO188413" t="b">
        <v>1</v>
      </c>
    </row>
    <row r="188422" spans="4842:4842 6650:6760" x14ac:dyDescent="0.3">
      <c r="IUT188422" t="b">
        <v>1</v>
      </c>
    </row>
    <row r="188428" spans="4842:4842 6650:6760" x14ac:dyDescent="0.3">
      <c r="GDF188428" t="b">
        <v>1</v>
      </c>
    </row>
    <row r="188429" spans="4842:4842 6650:6760" x14ac:dyDescent="0.3">
      <c r="IYZ188429" t="b">
        <v>1</v>
      </c>
    </row>
    <row r="188441" spans="12459:12459 14755:14755" x14ac:dyDescent="0.3">
      <c r="UUM188441" t="b">
        <v>1</v>
      </c>
    </row>
    <row r="188445" spans="12459:12459 14755:14755" x14ac:dyDescent="0.3">
      <c r="RKE188445" t="b">
        <v>1</v>
      </c>
    </row>
    <row r="188460" spans="9627:9627 11208:11208" x14ac:dyDescent="0.3">
      <c r="POB188460" t="b">
        <v>1</v>
      </c>
    </row>
    <row r="188461" spans="9627:9627 11208:11208" x14ac:dyDescent="0.3">
      <c r="NFG188461" t="b">
        <v>1</v>
      </c>
    </row>
    <row r="188469" spans="3255:3255 5981:5981 11014:11014 12322:12322" x14ac:dyDescent="0.3">
      <c r="REX188469" t="b">
        <v>1</v>
      </c>
    </row>
    <row r="188472" spans="3255:3255 5981:5981 11014:11014 12322:12322" x14ac:dyDescent="0.3">
      <c r="DUE188472" t="b">
        <v>1</v>
      </c>
      <c r="PGP188472" t="b">
        <v>1</v>
      </c>
    </row>
    <row r="188477" spans="3255:3255 5981:5981 11014:11014 12322:12322" x14ac:dyDescent="0.3">
      <c r="HVA188477" t="b">
        <v>1</v>
      </c>
    </row>
    <row r="188499" spans="10744:10744" x14ac:dyDescent="0.3">
      <c r="OWF188499" t="b">
        <v>1</v>
      </c>
    </row>
    <row r="188514" spans="12151:12151 12819:12819 13630:13630" x14ac:dyDescent="0.3">
      <c r="TDF188514" t="b">
        <v>1</v>
      </c>
    </row>
    <row r="188518" spans="12151:12151 12819:12819 13630:13630" x14ac:dyDescent="0.3">
      <c r="QYI188518" t="b">
        <v>1</v>
      </c>
    </row>
    <row r="188525" spans="12151:12151 12819:12819 13630:13630" x14ac:dyDescent="0.3">
      <c r="RYA188525" t="b">
        <v>1</v>
      </c>
    </row>
    <row r="188529" spans="814:814 4754:4754 6437:6437 12389:12688" x14ac:dyDescent="0.3">
      <c r="RSZ188529" t="b">
        <v>1</v>
      </c>
    </row>
    <row r="188532" spans="814:814 4754:4754 6437:6437 12389:12688" x14ac:dyDescent="0.3">
      <c r="RHM188532" t="b">
        <v>1</v>
      </c>
    </row>
    <row r="188533" spans="814:814 4754:4754 6437:6437 12389:12688" x14ac:dyDescent="0.3">
      <c r="FZV188533" t="b">
        <v>1</v>
      </c>
    </row>
    <row r="188542" spans="814:814 4754:4754 6437:6437 12389:12688" x14ac:dyDescent="0.3">
      <c r="AEH188542" t="b">
        <v>1</v>
      </c>
    </row>
    <row r="188544" spans="814:814 4754:4754 6437:6437 12389:12688" x14ac:dyDescent="0.3">
      <c r="IMO188544" t="b">
        <v>1</v>
      </c>
    </row>
    <row r="188550" spans="2735:2735 4029:4029 8008:8008 12812:12812 13981:13981" x14ac:dyDescent="0.3">
      <c r="EXY188550" t="b">
        <v>1</v>
      </c>
    </row>
    <row r="188552" spans="2735:2735 4029:4029 8008:8008 12812:12812 13981:13981" x14ac:dyDescent="0.3">
      <c r="DAE188552" t="b">
        <v>1</v>
      </c>
    </row>
    <row r="188556" spans="2735:2735 4029:4029 8008:8008 12812:12812 13981:13981" x14ac:dyDescent="0.3">
      <c r="KUZ188556" t="b">
        <v>1</v>
      </c>
    </row>
    <row r="188557" spans="2735:2735 4029:4029 8008:8008 12812:12812 13981:13981" x14ac:dyDescent="0.3">
      <c r="RXT188557" t="b">
        <v>1</v>
      </c>
    </row>
    <row r="188559" spans="2735:2735 4029:4029 8008:8008 12812:12812 13981:13981" x14ac:dyDescent="0.3">
      <c r="TQS188559" t="b">
        <v>1</v>
      </c>
    </row>
    <row r="188561" spans="1849:1849 10091:10091 11792:11792 12505:12505" x14ac:dyDescent="0.3">
      <c r="BSC188561" t="b">
        <v>1</v>
      </c>
    </row>
    <row r="188574" spans="1849:1849 10091:10091 11792:11792 12505:12505" x14ac:dyDescent="0.3">
      <c r="QKN188574" t="b">
        <v>1</v>
      </c>
    </row>
    <row r="188575" spans="1849:1849 10091:10091 11792:11792 12505:12505" x14ac:dyDescent="0.3">
      <c r="NXC188575" t="b">
        <v>1</v>
      </c>
    </row>
    <row r="188576" spans="1849:1849 10091:10091 11792:11792 12505:12505" x14ac:dyDescent="0.3">
      <c r="RLY188576" t="b">
        <v>1</v>
      </c>
    </row>
    <row r="188577" spans="2263:2263 7181:7181 10418:10418 14815:14815" x14ac:dyDescent="0.3">
      <c r="JPE188577" t="b">
        <v>1</v>
      </c>
    </row>
    <row r="188581" spans="2263:2263 7181:7181 10418:10418 14815:14815" x14ac:dyDescent="0.3">
      <c r="OJR188581" t="b">
        <v>1</v>
      </c>
    </row>
    <row r="188590" spans="2263:2263 7181:7181 10418:10418 14815:14815" x14ac:dyDescent="0.3">
      <c r="CIA188590" t="b">
        <v>1</v>
      </c>
    </row>
    <row r="188592" spans="2263:2263 7181:7181 10418:10418 14815:14815" x14ac:dyDescent="0.3">
      <c r="UWU188592" t="b">
        <v>1</v>
      </c>
    </row>
    <row r="188593" spans="15:838 1855:1855 2337:2337 4663:4663 5772:5772" x14ac:dyDescent="0.3">
      <c r="IQ188593" t="b">
        <v>1</v>
      </c>
    </row>
    <row r="188594" spans="15:838 1855:1855 2337:2337 4663:4663 5772:5772" x14ac:dyDescent="0.3">
      <c r="HMZ188594" t="b">
        <v>1</v>
      </c>
    </row>
    <row r="188597" spans="15:838 1855:1855 2337:2337 4663:4663 5772:5772" x14ac:dyDescent="0.3">
      <c r="AFF188597" t="b">
        <v>1</v>
      </c>
    </row>
    <row r="188602" spans="15:838 1855:1855 2337:2337 4663:4663 5772:5772" x14ac:dyDescent="0.3">
      <c r="CKW188602" t="b">
        <v>1</v>
      </c>
    </row>
    <row r="188603" spans="15:838 1855:1855 2337:2337 4663:4663 5772:5772" x14ac:dyDescent="0.3">
      <c r="O188603" t="b">
        <v>1</v>
      </c>
    </row>
    <row r="188606" spans="15:838 1855:1855 2337:2337 4663:4663 5772:5772" x14ac:dyDescent="0.3">
      <c r="BSI188606" t="b">
        <v>1</v>
      </c>
    </row>
    <row r="188608" spans="15:838 1855:1855 2337:2337 4663:4663 5772:5772" x14ac:dyDescent="0.3">
      <c r="FWI188608" t="b">
        <v>1</v>
      </c>
    </row>
    <row r="188615" spans="2834:2834 3163:3163" x14ac:dyDescent="0.3">
      <c r="DQQ188615" t="b">
        <v>1</v>
      </c>
    </row>
    <row r="188619" spans="2834:2834 3163:3163" x14ac:dyDescent="0.3">
      <c r="DDZ188619" t="b">
        <v>1</v>
      </c>
    </row>
    <row r="188625" spans="6106:6106 6375:6375 12802:13159" x14ac:dyDescent="0.3">
      <c r="IKE188625" t="b">
        <v>1</v>
      </c>
    </row>
    <row r="188627" spans="6106:6106 6375:6375 12802:13159" x14ac:dyDescent="0.3">
      <c r="SLC188627" t="b">
        <v>1</v>
      </c>
    </row>
    <row r="188628" spans="6106:6106 6375:6375 12802:13159" x14ac:dyDescent="0.3">
      <c r="HZV188628" t="b">
        <v>1</v>
      </c>
    </row>
    <row r="188630" spans="6106:6106 6375:6375 12802:13159" x14ac:dyDescent="0.3">
      <c r="RXJ188630" t="b">
        <v>1</v>
      </c>
    </row>
    <row r="188642" spans="5070:5070 8533:8533 9668:9668" x14ac:dyDescent="0.3">
      <c r="GLZ188642" t="b">
        <v>1</v>
      </c>
      <c r="NGV188642" t="b">
        <v>1</v>
      </c>
    </row>
    <row r="188643" spans="5070:5070 8533:8533 9668:9668" x14ac:dyDescent="0.3">
      <c r="LPE188643" t="b">
        <v>1</v>
      </c>
    </row>
    <row r="188658" spans="15712:15712" x14ac:dyDescent="0.3">
      <c r="WFH188658" t="b">
        <v>1</v>
      </c>
    </row>
    <row r="188678" spans="9292:9292" x14ac:dyDescent="0.3">
      <c r="MSJ188678" t="b">
        <v>1</v>
      </c>
    </row>
    <row r="188714" spans="1559:1559" x14ac:dyDescent="0.3">
      <c r="BGY188714" t="b">
        <v>1</v>
      </c>
    </row>
    <row r="188729" spans="1029:1029 2933:2933 10236:10236" x14ac:dyDescent="0.3">
      <c r="AMO188729" t="b">
        <v>1</v>
      </c>
    </row>
    <row r="188734" spans="1029:1029 2933:2933 10236:10236" x14ac:dyDescent="0.3">
      <c r="OCR188734" t="b">
        <v>1</v>
      </c>
    </row>
    <row r="188736" spans="1029:1029 2933:2933 10236:10236" x14ac:dyDescent="0.3">
      <c r="DHU188736" t="b">
        <v>1</v>
      </c>
    </row>
    <row r="188747" spans="9089:9089" x14ac:dyDescent="0.3">
      <c r="MKO188747" t="b">
        <v>1</v>
      </c>
    </row>
    <row r="188760" spans="4947:4947 11745:11745 13044:13044 13694:13694" x14ac:dyDescent="0.3">
      <c r="SGR188760" t="b">
        <v>1</v>
      </c>
    </row>
    <row r="188761" spans="4947:4947 11745:11745 13044:13044 13694:13694" x14ac:dyDescent="0.3">
      <c r="GHG188761" t="b">
        <v>1</v>
      </c>
    </row>
    <row r="188763" spans="4947:4947 11745:11745 13044:13044 13694:13694" x14ac:dyDescent="0.3">
      <c r="QIS188763" t="b">
        <v>1</v>
      </c>
    </row>
    <row r="188767" spans="4947:4947 11745:11745 13044:13044 13694:13694" x14ac:dyDescent="0.3">
      <c r="TFR188767" t="b">
        <v>1</v>
      </c>
    </row>
    <row r="188798" spans="14932:14932" x14ac:dyDescent="0.3">
      <c r="VBH188798" t="b">
        <v>1</v>
      </c>
    </row>
    <row r="188804" spans="1957:1957 5131:5131 9660:9684 11153:11153" x14ac:dyDescent="0.3">
      <c r="BWG188804" t="b">
        <v>1</v>
      </c>
    </row>
    <row r="188805" spans="1957:1957 5131:5131 9660:9684 11153:11153" x14ac:dyDescent="0.3">
      <c r="GOI188805" t="b">
        <v>1</v>
      </c>
      <c r="NHL188805" t="b">
        <v>1</v>
      </c>
    </row>
    <row r="188809" spans="1957:1957 5131:5131 9660:9684 11153:11153" x14ac:dyDescent="0.3">
      <c r="PLY188809" t="b">
        <v>1</v>
      </c>
    </row>
    <row r="188815" spans="1957:1957 5131:5131 9660:9684 11153:11153" x14ac:dyDescent="0.3">
      <c r="NGN188815" t="b">
        <v>1</v>
      </c>
    </row>
    <row r="188822" spans="7974:7974 10442:10442 11469:11469" x14ac:dyDescent="0.3">
      <c r="KTR188822" t="b">
        <v>1</v>
      </c>
      <c r="OKP188822" t="b">
        <v>1</v>
      </c>
    </row>
    <row r="188826" spans="7974:7974 10442:10442 11469:11469" x14ac:dyDescent="0.3">
      <c r="PYC188826" t="b">
        <v>1</v>
      </c>
    </row>
    <row r="188839" spans="5393:5393 7582:7582 10305:10305 15691:15691" x14ac:dyDescent="0.3">
      <c r="KEP188839" t="b">
        <v>1</v>
      </c>
    </row>
    <row r="188840" spans="5393:5393 7582:7582 10305:10305 15691:15691" x14ac:dyDescent="0.3">
      <c r="WEM188840" t="b">
        <v>1</v>
      </c>
    </row>
    <row r="188842" spans="5393:5393 7582:7582 10305:10305 15691:15691" x14ac:dyDescent="0.3">
      <c r="OFI188842" t="b">
        <v>1</v>
      </c>
    </row>
    <row r="188847" spans="5393:5393 7582:7582 10305:10305 15691:15691" x14ac:dyDescent="0.3">
      <c r="GYK188847" t="b">
        <v>1</v>
      </c>
    </row>
    <row r="188862" spans="758:758 4806:4806" x14ac:dyDescent="0.3">
      <c r="ACD188862" t="b">
        <v>1</v>
      </c>
    </row>
    <row r="188863" spans="758:758 4806:4806" x14ac:dyDescent="0.3">
      <c r="GBV188863" t="b">
        <v>1</v>
      </c>
    </row>
    <row r="188866" spans="856:856 1359:1359 2703:2703 12308:12308" x14ac:dyDescent="0.3">
      <c r="AFX188866" t="b">
        <v>1</v>
      </c>
    </row>
    <row r="188872" spans="856:856 1359:1359 2703:2703 12308:12308" x14ac:dyDescent="0.3">
      <c r="REJ188872" t="b">
        <v>1</v>
      </c>
    </row>
    <row r="188880" spans="856:856 1359:1359 2703:2703 12308:12308" x14ac:dyDescent="0.3">
      <c r="AZG188880" t="b">
        <v>1</v>
      </c>
      <c r="CYY188880" t="b">
        <v>1</v>
      </c>
    </row>
    <row r="188882" spans="1077:1388 2681:2681 10339:10339 12271:12271" x14ac:dyDescent="0.3">
      <c r="RCY188882" t="b">
        <v>1</v>
      </c>
    </row>
    <row r="188886" spans="1077:1388 2681:2681 10339:10339 12271:12271" x14ac:dyDescent="0.3">
      <c r="BAJ188886" t="b">
        <v>1</v>
      </c>
    </row>
    <row r="188890" spans="1077:1388 2681:2681 10339:10339 12271:12271" x14ac:dyDescent="0.3">
      <c r="AOK188890" t="b">
        <v>1</v>
      </c>
    </row>
    <row r="188891" spans="1077:1388 2681:2681 10339:10339 12271:12271" x14ac:dyDescent="0.3">
      <c r="OGQ188891" t="b">
        <v>1</v>
      </c>
    </row>
    <row r="188895" spans="1077:1388 2681:2681 10339:10339 12271:12271" x14ac:dyDescent="0.3">
      <c r="CYC188895" t="b">
        <v>1</v>
      </c>
    </row>
    <row r="188902" spans="1961:1961 2627:2627 9114:9114 11946:11986" x14ac:dyDescent="0.3">
      <c r="BWK188902" t="b">
        <v>1</v>
      </c>
    </row>
    <row r="188905" spans="1961:1961 2627:2627 9114:9114 11946:11986" x14ac:dyDescent="0.3">
      <c r="QQL188905" t="b">
        <v>1</v>
      </c>
    </row>
    <row r="188906" spans="1961:1961 2627:2627 9114:9114 11946:11986" x14ac:dyDescent="0.3">
      <c r="MLN188906" t="b">
        <v>1</v>
      </c>
    </row>
    <row r="188909" spans="1961:1961 2627:2627 9114:9114 11946:11986" x14ac:dyDescent="0.3">
      <c r="CWA188909" t="b">
        <v>1</v>
      </c>
    </row>
    <row r="188910" spans="1961:1961 2627:2627 9114:9114 11946:11986" x14ac:dyDescent="0.3">
      <c r="QRZ188910" t="b">
        <v>1</v>
      </c>
    </row>
    <row r="188917" spans="5848:5848 6838:6838 13417:13417" x14ac:dyDescent="0.3">
      <c r="JBZ188917" t="b">
        <v>1</v>
      </c>
    </row>
    <row r="188918" spans="5848:5848 6838:6838 13417:13417" x14ac:dyDescent="0.3">
      <c r="SVA188918" t="b">
        <v>1</v>
      </c>
    </row>
    <row r="188920" spans="5848:5848 6838:6838 13417:13417" x14ac:dyDescent="0.3">
      <c r="HPX188920" t="b">
        <v>1</v>
      </c>
    </row>
    <row r="188931" spans="1474:1474 6050:6050 13100:13100 15605:15605" x14ac:dyDescent="0.3">
      <c r="BDR188931" t="b">
        <v>1</v>
      </c>
      <c r="SIV188931" t="b">
        <v>1</v>
      </c>
    </row>
    <row r="188942" spans="1474:1474 6050:6050 13100:13100 15605:15605" x14ac:dyDescent="0.3">
      <c r="HXR188942" t="b">
        <v>1</v>
      </c>
      <c r="WBE188942" t="b">
        <v>1</v>
      </c>
    </row>
    <row r="188947" spans="7958:7958 9828:9828 13758:13758" x14ac:dyDescent="0.3">
      <c r="KTB188947" t="b">
        <v>1</v>
      </c>
    </row>
    <row r="188959" spans="7958:7958 9828:9828 13758:13758" x14ac:dyDescent="0.3">
      <c r="NMZ188959" t="b">
        <v>1</v>
      </c>
      <c r="TID188959" t="b">
        <v>1</v>
      </c>
    </row>
    <row r="188963" spans="9186:9186 13134:13134" x14ac:dyDescent="0.3">
      <c r="SKD188963" t="b">
        <v>1</v>
      </c>
    </row>
    <row r="188976" spans="9186:9186 13134:13134" x14ac:dyDescent="0.3">
      <c r="MOH188976" t="b">
        <v>1</v>
      </c>
    </row>
    <row r="188985" spans="2948:2948 4380:4380" x14ac:dyDescent="0.3">
      <c r="DIJ188985" t="b">
        <v>1</v>
      </c>
      <c r="FLL188985" t="b">
        <v>1</v>
      </c>
    </row>
    <row r="189009" spans="1416:1416 3228:3228 4974:4974 9958:9958 12240:12240 14122:14122" x14ac:dyDescent="0.3">
      <c r="TWD189009" t="b">
        <v>1</v>
      </c>
    </row>
    <row r="189011" spans="1416:1416 3228:3228 4974:4974 9958:9958 12240:12240 14122:14122" x14ac:dyDescent="0.3">
      <c r="BBL189011" t="b">
        <v>1</v>
      </c>
    </row>
    <row r="189018" spans="1416:1416 3228:3228 4974:4974 9958:9958 12240:12240 14122:14122" x14ac:dyDescent="0.3">
      <c r="GIH189018" t="b">
        <v>1</v>
      </c>
    </row>
    <row r="189019" spans="1416:1416 3228:3228 4974:4974 9958:9958 12240:12240 14122:14122" x14ac:dyDescent="0.3">
      <c r="DTD189019" t="b">
        <v>1</v>
      </c>
      <c r="NRZ189019" t="b">
        <v>1</v>
      </c>
    </row>
    <row r="189022" spans="1416:1416 3228:3228 4974:4974 9958:9958 12240:12240 14122:14122" x14ac:dyDescent="0.3">
      <c r="RBT189022" t="b">
        <v>1</v>
      </c>
    </row>
    <row r="189031" spans="3481:3481 8192:8192 11996:11996" x14ac:dyDescent="0.3">
      <c r="LCB189031" t="b">
        <v>1</v>
      </c>
    </row>
    <row r="189040" spans="3481:3481 8192:8192 11996:11996" x14ac:dyDescent="0.3">
      <c r="ECW189040" t="b">
        <v>1</v>
      </c>
      <c r="QSJ189040" t="b">
        <v>1</v>
      </c>
    </row>
    <row r="189054" spans="7359:7359" x14ac:dyDescent="0.3">
      <c r="JWA189054" t="b">
        <v>1</v>
      </c>
    </row>
    <row r="189058" spans="9458:9458 11840:11840 12612:12612 15488:15488" x14ac:dyDescent="0.3">
      <c r="RQB189058" t="b">
        <v>1</v>
      </c>
    </row>
    <row r="189066" spans="9458:9458 11840:11840 12612:12612 15488:15488" x14ac:dyDescent="0.3">
      <c r="VWR189066" t="b">
        <v>1</v>
      </c>
    </row>
    <row r="189071" spans="9458:9458 11840:11840 12612:12612 15488:15488" x14ac:dyDescent="0.3">
      <c r="QMJ189071" t="b">
        <v>1</v>
      </c>
    </row>
    <row r="189072" spans="9458:9458 11840:11840 12612:12612 15488:15488" x14ac:dyDescent="0.3">
      <c r="MYT189072" t="b">
        <v>1</v>
      </c>
    </row>
    <row r="189075" spans="1223:1223 12977:12977" x14ac:dyDescent="0.3">
      <c r="AUA189075" t="b">
        <v>1</v>
      </c>
    </row>
    <row r="189079" spans="1223:1223 12977:12977" x14ac:dyDescent="0.3">
      <c r="SEC189079" t="b">
        <v>1</v>
      </c>
    </row>
    <row r="189089" spans="2197:2197 13083:13083" x14ac:dyDescent="0.3">
      <c r="CFM189089" t="b">
        <v>1</v>
      </c>
    </row>
    <row r="189099" spans="2197:2197 13083:13083" x14ac:dyDescent="0.3">
      <c r="SIE189099" t="b">
        <v>1</v>
      </c>
    </row>
    <row r="189125" spans="9354:9354" x14ac:dyDescent="0.3">
      <c r="MUT189125" t="b">
        <v>1</v>
      </c>
    </row>
    <row r="189140" spans="5872:5872" x14ac:dyDescent="0.3">
      <c r="HQV189140" t="b">
        <v>1</v>
      </c>
    </row>
    <row r="189159" spans="7873:7873 10179:10179 15757:15757" x14ac:dyDescent="0.3">
      <c r="KPU189159" t="b">
        <v>1</v>
      </c>
    </row>
    <row r="189166" spans="7873:7873 10179:10179 15757:15757" x14ac:dyDescent="0.3">
      <c r="WHA189166" t="b">
        <v>1</v>
      </c>
    </row>
    <row r="189168" spans="7873:7873 10179:10179 15757:15757" x14ac:dyDescent="0.3">
      <c r="OAM189168" t="b">
        <v>1</v>
      </c>
    </row>
    <row r="189177" spans="1017:1017 12245:12245 14512:14512" x14ac:dyDescent="0.3">
      <c r="RBY189177" t="b">
        <v>1</v>
      </c>
    </row>
    <row r="189181" spans="1017:1017 12245:12245 14512:14512" x14ac:dyDescent="0.3">
      <c r="ULD189181" t="b">
        <v>1</v>
      </c>
    </row>
    <row r="189182" spans="1017:1017 12245:12245 14512:14512" x14ac:dyDescent="0.3">
      <c r="AMC189182" t="b">
        <v>1</v>
      </c>
    </row>
    <row r="189192" spans="8356:8356 11062:11062 15710:15710" x14ac:dyDescent="0.3">
      <c r="WFF189192" t="b">
        <v>1</v>
      </c>
    </row>
    <row r="189193" spans="8356:8356 11062:11062 15710:15710" x14ac:dyDescent="0.3">
      <c r="PIL189193" t="b">
        <v>1</v>
      </c>
    </row>
    <row r="189199" spans="8356:8356 11062:11062 15710:15710" x14ac:dyDescent="0.3">
      <c r="LIJ189199" t="b">
        <v>1</v>
      </c>
    </row>
    <row r="189203" spans="4809:4809 7476:7476 9313:9313" x14ac:dyDescent="0.3">
      <c r="MTE189203" t="b">
        <v>1</v>
      </c>
    </row>
    <row r="189205" spans="4809:4809 7476:7476 9313:9313" x14ac:dyDescent="0.3">
      <c r="GBY189205" t="b">
        <v>1</v>
      </c>
      <c r="KAN189205" t="b">
        <v>1</v>
      </c>
    </row>
    <row r="189217" spans="1545:1979 3837:3872 6403:6403" x14ac:dyDescent="0.3">
      <c r="ERX189217" t="b">
        <v>1</v>
      </c>
    </row>
    <row r="189223" spans="1545:1979 3837:3872 6403:6403" x14ac:dyDescent="0.3">
      <c r="BGK189223" t="b">
        <v>1</v>
      </c>
    </row>
    <row r="189225" spans="1545:1979 3837:3872 6403:6403" x14ac:dyDescent="0.3">
      <c r="ILG189225" t="b">
        <v>1</v>
      </c>
    </row>
    <row r="189227" spans="1545:1979 3837:3872 6403:6403" x14ac:dyDescent="0.3">
      <c r="EQO189227" t="b">
        <v>1</v>
      </c>
    </row>
    <row r="189232" spans="1545:1979 3837:3872 6403:6403" x14ac:dyDescent="0.3">
      <c r="BXC189232" t="b">
        <v>1</v>
      </c>
    </row>
    <row r="189244" spans="2419:2419" x14ac:dyDescent="0.3">
      <c r="COA189244" t="b">
        <v>1</v>
      </c>
    </row>
    <row r="189250" spans="8489:8489 13459:13459 15857:15857" x14ac:dyDescent="0.3">
      <c r="LNM189250" t="b">
        <v>1</v>
      </c>
    </row>
    <row r="189252" spans="8489:8489 13459:13459 15857:15857" x14ac:dyDescent="0.3">
      <c r="WKW189252" t="b">
        <v>1</v>
      </c>
    </row>
    <row r="189263" spans="8489:8489 13459:13459 15857:15857" x14ac:dyDescent="0.3">
      <c r="SWQ189263" t="b">
        <v>1</v>
      </c>
    </row>
    <row r="189279" spans="81:81" x14ac:dyDescent="0.3">
      <c r="CC189279" t="b">
        <v>1</v>
      </c>
    </row>
    <row r="189281" spans="1183:1183 2739:2739 3098:3098 9102:9102 12799:12799 14827:14827" x14ac:dyDescent="0.3">
      <c r="DOD189281" t="b">
        <v>1</v>
      </c>
      <c r="MLB189281" t="b">
        <v>1</v>
      </c>
    </row>
    <row r="189282" spans="1183:1183 2739:2739 3098:3098 9102:9102 12799:12799 14827:14827" x14ac:dyDescent="0.3">
      <c r="DAI189282" t="b">
        <v>1</v>
      </c>
    </row>
    <row r="189286" spans="1183:1183 2739:2739 3098:3098 9102:9102 12799:12799 14827:14827" x14ac:dyDescent="0.3">
      <c r="ASM189286" t="b">
        <v>1</v>
      </c>
      <c r="UXG189286" t="b">
        <v>1</v>
      </c>
    </row>
    <row r="189288" spans="1183:1183 2739:2739 3098:3098 9102:9102 12799:12799 14827:14827" x14ac:dyDescent="0.3">
      <c r="RXG189288" t="b">
        <v>1</v>
      </c>
    </row>
    <row r="189298" spans="9134:9134 11373:11373" x14ac:dyDescent="0.3">
      <c r="PUK189298" t="b">
        <v>1</v>
      </c>
    </row>
    <row r="189305" spans="9134:9134 11373:11373" x14ac:dyDescent="0.3">
      <c r="MMH189305" t="b">
        <v>1</v>
      </c>
    </row>
    <row r="189318" spans="1466:1466 3935:3935 11530:11530" x14ac:dyDescent="0.3">
      <c r="EUI189318" t="b">
        <v>1</v>
      </c>
    </row>
    <row r="189322" spans="1466:1466 3935:3935 11530:11530" x14ac:dyDescent="0.3">
      <c r="QAL189322" t="b">
        <v>1</v>
      </c>
    </row>
    <row r="189323" spans="1466:1466 3935:3935 11530:11530" x14ac:dyDescent="0.3">
      <c r="BDJ189323" t="b">
        <v>1</v>
      </c>
    </row>
    <row r="189331" spans="3059:3059 8360:8360 11168:11168 11544:11544" x14ac:dyDescent="0.3">
      <c r="DMQ189331" t="b">
        <v>1</v>
      </c>
      <c r="QAZ189331" t="b">
        <v>1</v>
      </c>
    </row>
    <row r="189335" spans="3059:3059 8360:8360 11168:11168 11544:11544" x14ac:dyDescent="0.3">
      <c r="PMN189335" t="b">
        <v>1</v>
      </c>
    </row>
    <row r="189341" spans="3059:3059 8360:8360 11168:11168 11544:11544" x14ac:dyDescent="0.3">
      <c r="LIN189341" t="b">
        <v>1</v>
      </c>
    </row>
    <row r="189355" spans="3645:3645" x14ac:dyDescent="0.3">
      <c r="EJE189355" t="b">
        <v>1</v>
      </c>
    </row>
    <row r="189385" spans="5846:5846" x14ac:dyDescent="0.3">
      <c r="HPV189385" t="b">
        <v>1</v>
      </c>
    </row>
    <row r="189393" spans="7469:7469 14215:14215" x14ac:dyDescent="0.3">
      <c r="TZS189393" t="b">
        <v>1</v>
      </c>
    </row>
    <row r="189401" spans="7469:7469 14215:14215" x14ac:dyDescent="0.3">
      <c r="KAG189401" t="b">
        <v>1</v>
      </c>
    </row>
    <row r="189426" spans="1575:1575 3269:3269 6884:6884 8248:8248" x14ac:dyDescent="0.3">
      <c r="JDT189426" t="b">
        <v>1</v>
      </c>
    </row>
    <row r="189431" spans="1575:1575 3269:3269 6884:6884 8248:8248" x14ac:dyDescent="0.3">
      <c r="DUS189431" t="b">
        <v>1</v>
      </c>
    </row>
    <row r="189432" spans="1575:1575 3269:3269 6884:6884 8248:8248" x14ac:dyDescent="0.3">
      <c r="LEF189432" t="b">
        <v>1</v>
      </c>
    </row>
    <row r="189437" spans="1575:1575 3269:3269 6884:6884 8248:8248" x14ac:dyDescent="0.3">
      <c r="BHO189437" t="b">
        <v>1</v>
      </c>
    </row>
    <row r="189446" spans="4842:4842 6650:6760" x14ac:dyDescent="0.3">
      <c r="IUT189446" t="b">
        <v>1</v>
      </c>
    </row>
    <row r="189452" spans="4842:4842 6650:6760" x14ac:dyDescent="0.3">
      <c r="GDF189452" t="b">
        <v>1</v>
      </c>
    </row>
    <row r="189453" spans="4842:4842 6650:6760" x14ac:dyDescent="0.3">
      <c r="IYZ189453" t="b">
        <v>1</v>
      </c>
    </row>
    <row r="189465" spans="12459:12459 14755:14755" x14ac:dyDescent="0.3">
      <c r="UUM189465" t="b">
        <v>1</v>
      </c>
    </row>
    <row r="189469" spans="12459:12459 14755:14755" x14ac:dyDescent="0.3">
      <c r="RKE189469" t="b">
        <v>1</v>
      </c>
    </row>
    <row r="189484" spans="9627:9627 11208:11208" x14ac:dyDescent="0.3">
      <c r="POB189484" t="b">
        <v>1</v>
      </c>
    </row>
    <row r="189485" spans="9627:9627 11208:11208" x14ac:dyDescent="0.3">
      <c r="NFG189485" t="b">
        <v>1</v>
      </c>
    </row>
    <row r="189493" spans="3255:3255 5981:5981 11014:11014 12322:12322" x14ac:dyDescent="0.3">
      <c r="REX189493" t="b">
        <v>1</v>
      </c>
    </row>
    <row r="189496" spans="3255:3255 5981:5981 11014:11014 12322:12322" x14ac:dyDescent="0.3">
      <c r="DUE189496" t="b">
        <v>1</v>
      </c>
      <c r="PGP189496" t="b">
        <v>1</v>
      </c>
    </row>
    <row r="189501" spans="3255:3255 5981:5981 11014:11014 12322:12322" x14ac:dyDescent="0.3">
      <c r="HVA189501" t="b">
        <v>1</v>
      </c>
    </row>
    <row r="189523" spans="10744:10744" x14ac:dyDescent="0.3">
      <c r="OWF189523" t="b">
        <v>1</v>
      </c>
    </row>
    <row r="189538" spans="12151:12151 12819:12819 13630:13630" x14ac:dyDescent="0.3">
      <c r="TDF189538" t="b">
        <v>1</v>
      </c>
    </row>
    <row r="189542" spans="12151:12151 12819:12819 13630:13630" x14ac:dyDescent="0.3">
      <c r="QYI189542" t="b">
        <v>1</v>
      </c>
    </row>
    <row r="189549" spans="12151:12151 12819:12819 13630:13630" x14ac:dyDescent="0.3">
      <c r="RYA189549" t="b">
        <v>1</v>
      </c>
    </row>
    <row r="189553" spans="814:814 4754:4754 6437:6437 12389:12688" x14ac:dyDescent="0.3">
      <c r="RSZ189553" t="b">
        <v>1</v>
      </c>
    </row>
    <row r="189556" spans="814:814 4754:4754 6437:6437 12389:12688" x14ac:dyDescent="0.3">
      <c r="RHM189556" t="b">
        <v>1</v>
      </c>
    </row>
    <row r="189557" spans="814:814 4754:4754 6437:6437 12389:12688" x14ac:dyDescent="0.3">
      <c r="FZV189557" t="b">
        <v>1</v>
      </c>
    </row>
    <row r="189566" spans="814:814 4754:4754 6437:6437 12389:12688" x14ac:dyDescent="0.3">
      <c r="AEH189566" t="b">
        <v>1</v>
      </c>
    </row>
    <row r="189568" spans="814:814 4754:4754 6437:6437 12389:12688" x14ac:dyDescent="0.3">
      <c r="IMO189568" t="b">
        <v>1</v>
      </c>
    </row>
    <row r="189574" spans="2735:2735 4029:4029 8008:8008 12812:12812 13981:13981" x14ac:dyDescent="0.3">
      <c r="EXY189574" t="b">
        <v>1</v>
      </c>
    </row>
    <row r="189576" spans="2735:2735 4029:4029 8008:8008 12812:12812 13981:13981" x14ac:dyDescent="0.3">
      <c r="DAE189576" t="b">
        <v>1</v>
      </c>
    </row>
    <row r="189580" spans="2735:2735 4029:4029 8008:8008 12812:12812 13981:13981" x14ac:dyDescent="0.3">
      <c r="KUZ189580" t="b">
        <v>1</v>
      </c>
    </row>
    <row r="189581" spans="2735:2735 4029:4029 8008:8008 12812:12812 13981:13981" x14ac:dyDescent="0.3">
      <c r="RXT189581" t="b">
        <v>1</v>
      </c>
    </row>
    <row r="189583" spans="2735:2735 4029:4029 8008:8008 12812:12812 13981:13981" x14ac:dyDescent="0.3">
      <c r="TQS189583" t="b">
        <v>1</v>
      </c>
    </row>
    <row r="189585" spans="1849:1849 10091:10091 11792:11792 12505:12505" x14ac:dyDescent="0.3">
      <c r="BSC189585" t="b">
        <v>1</v>
      </c>
    </row>
    <row r="189598" spans="1849:1849 10091:10091 11792:11792 12505:12505" x14ac:dyDescent="0.3">
      <c r="QKN189598" t="b">
        <v>1</v>
      </c>
    </row>
    <row r="189599" spans="1849:1849 10091:10091 11792:11792 12505:12505" x14ac:dyDescent="0.3">
      <c r="NXC189599" t="b">
        <v>1</v>
      </c>
    </row>
    <row r="189600" spans="1849:1849 10091:10091 11792:11792 12505:12505" x14ac:dyDescent="0.3">
      <c r="RLY189600" t="b">
        <v>1</v>
      </c>
    </row>
    <row r="189601" spans="2263:2263 7181:7181 10418:10418 14815:14815" x14ac:dyDescent="0.3">
      <c r="JPE189601" t="b">
        <v>1</v>
      </c>
    </row>
    <row r="189605" spans="2263:2263 7181:7181 10418:10418 14815:14815" x14ac:dyDescent="0.3">
      <c r="OJR189605" t="b">
        <v>1</v>
      </c>
    </row>
    <row r="189614" spans="2263:2263 7181:7181 10418:10418 14815:14815" x14ac:dyDescent="0.3">
      <c r="CIA189614" t="b">
        <v>1</v>
      </c>
    </row>
    <row r="189616" spans="2263:2263 7181:7181 10418:10418 14815:14815" x14ac:dyDescent="0.3">
      <c r="UWU189616" t="b">
        <v>1</v>
      </c>
    </row>
    <row r="189617" spans="15:838 1855:1855 2337:2337 4663:4663 5772:5772" x14ac:dyDescent="0.3">
      <c r="IQ189617" t="b">
        <v>1</v>
      </c>
    </row>
    <row r="189618" spans="15:838 1855:1855 2337:2337 4663:4663 5772:5772" x14ac:dyDescent="0.3">
      <c r="HMZ189618" t="b">
        <v>1</v>
      </c>
    </row>
    <row r="189621" spans="15:838 1855:1855 2337:2337 4663:4663 5772:5772" x14ac:dyDescent="0.3">
      <c r="AFF189621" t="b">
        <v>1</v>
      </c>
    </row>
    <row r="189626" spans="15:838 1855:1855 2337:2337 4663:4663 5772:5772" x14ac:dyDescent="0.3">
      <c r="CKW189626" t="b">
        <v>1</v>
      </c>
    </row>
    <row r="189627" spans="15:838 1855:1855 2337:2337 4663:4663 5772:5772" x14ac:dyDescent="0.3">
      <c r="O189627" t="b">
        <v>1</v>
      </c>
    </row>
    <row r="189630" spans="15:838 1855:1855 2337:2337 4663:4663 5772:5772" x14ac:dyDescent="0.3">
      <c r="BSI189630" t="b">
        <v>1</v>
      </c>
    </row>
    <row r="189632" spans="15:838 1855:1855 2337:2337 4663:4663 5772:5772" x14ac:dyDescent="0.3">
      <c r="FWI189632" t="b">
        <v>1</v>
      </c>
    </row>
    <row r="189639" spans="2834:2834 3163:3163" x14ac:dyDescent="0.3">
      <c r="DQQ189639" t="b">
        <v>1</v>
      </c>
    </row>
    <row r="189643" spans="2834:2834 3163:3163" x14ac:dyDescent="0.3">
      <c r="DDZ189643" t="b">
        <v>1</v>
      </c>
    </row>
    <row r="189649" spans="6106:6106 6375:6375 12802:13159" x14ac:dyDescent="0.3">
      <c r="IKE189649" t="b">
        <v>1</v>
      </c>
    </row>
    <row r="189651" spans="6106:6106 6375:6375 12802:13159" x14ac:dyDescent="0.3">
      <c r="SLC189651" t="b">
        <v>1</v>
      </c>
    </row>
    <row r="189652" spans="6106:6106 6375:6375 12802:13159" x14ac:dyDescent="0.3">
      <c r="HZV189652" t="b">
        <v>1</v>
      </c>
    </row>
    <row r="189654" spans="6106:6106 6375:6375 12802:13159" x14ac:dyDescent="0.3">
      <c r="RXJ189654" t="b">
        <v>1</v>
      </c>
    </row>
    <row r="189666" spans="5070:5070 8533:8533 9668:9668" x14ac:dyDescent="0.3">
      <c r="GLZ189666" t="b">
        <v>1</v>
      </c>
      <c r="NGV189666" t="b">
        <v>1</v>
      </c>
    </row>
    <row r="189667" spans="5070:5070 8533:8533 9668:9668" x14ac:dyDescent="0.3">
      <c r="LPE189667" t="b">
        <v>1</v>
      </c>
    </row>
    <row r="189682" spans="15712:15712" x14ac:dyDescent="0.3">
      <c r="WFH189682" t="b">
        <v>1</v>
      </c>
    </row>
    <row r="189702" spans="9292:9292" x14ac:dyDescent="0.3">
      <c r="MSJ189702" t="b">
        <v>1</v>
      </c>
    </row>
    <row r="189738" spans="1559:1559" x14ac:dyDescent="0.3">
      <c r="BGY189738" t="b">
        <v>1</v>
      </c>
    </row>
    <row r="189753" spans="1029:1029 2933:2933 10236:10236" x14ac:dyDescent="0.3">
      <c r="AMO189753" t="b">
        <v>1</v>
      </c>
    </row>
    <row r="189758" spans="1029:1029 2933:2933 10236:10236" x14ac:dyDescent="0.3">
      <c r="OCR189758" t="b">
        <v>1</v>
      </c>
    </row>
    <row r="189760" spans="1029:1029 2933:2933 10236:10236" x14ac:dyDescent="0.3">
      <c r="DHU189760" t="b">
        <v>1</v>
      </c>
    </row>
    <row r="189771" spans="9089:9089" x14ac:dyDescent="0.3">
      <c r="MKO189771" t="b">
        <v>1</v>
      </c>
    </row>
    <row r="189784" spans="4947:4947 11745:11745 13044:13044 13694:13694" x14ac:dyDescent="0.3">
      <c r="SGR189784" t="b">
        <v>1</v>
      </c>
    </row>
    <row r="189785" spans="4947:4947 11745:11745 13044:13044 13694:13694" x14ac:dyDescent="0.3">
      <c r="GHG189785" t="b">
        <v>1</v>
      </c>
    </row>
    <row r="189787" spans="4947:4947 11745:11745 13044:13044 13694:13694" x14ac:dyDescent="0.3">
      <c r="QIS189787" t="b">
        <v>1</v>
      </c>
    </row>
    <row r="189791" spans="4947:4947 11745:11745 13044:13044 13694:13694" x14ac:dyDescent="0.3">
      <c r="TFR189791" t="b">
        <v>1</v>
      </c>
    </row>
    <row r="189822" spans="14932:14932" x14ac:dyDescent="0.3">
      <c r="VBH189822" t="b">
        <v>1</v>
      </c>
    </row>
    <row r="189828" spans="1957:1957 5131:5131 9660:9684 11153:11153" x14ac:dyDescent="0.3">
      <c r="BWG189828" t="b">
        <v>1</v>
      </c>
    </row>
    <row r="189829" spans="1957:1957 5131:5131 9660:9684 11153:11153" x14ac:dyDescent="0.3">
      <c r="GOI189829" t="b">
        <v>1</v>
      </c>
      <c r="NHL189829" t="b">
        <v>1</v>
      </c>
    </row>
    <row r="189833" spans="1957:1957 5131:5131 9660:9684 11153:11153" x14ac:dyDescent="0.3">
      <c r="PLY189833" t="b">
        <v>1</v>
      </c>
    </row>
    <row r="189839" spans="1957:1957 5131:5131 9660:9684 11153:11153" x14ac:dyDescent="0.3">
      <c r="NGN189839" t="b">
        <v>1</v>
      </c>
    </row>
    <row r="189846" spans="7974:7974 10442:10442 11469:11469" x14ac:dyDescent="0.3">
      <c r="KTR189846" t="b">
        <v>1</v>
      </c>
      <c r="OKP189846" t="b">
        <v>1</v>
      </c>
    </row>
    <row r="189850" spans="7974:7974 10442:10442 11469:11469" x14ac:dyDescent="0.3">
      <c r="PYC189850" t="b">
        <v>1</v>
      </c>
    </row>
    <row r="189863" spans="5393:5393 7582:7582 10305:10305 15691:15691" x14ac:dyDescent="0.3">
      <c r="KEP189863" t="b">
        <v>1</v>
      </c>
    </row>
    <row r="189864" spans="5393:5393 7582:7582 10305:10305 15691:15691" x14ac:dyDescent="0.3">
      <c r="WEM189864" t="b">
        <v>1</v>
      </c>
    </row>
    <row r="189866" spans="5393:5393 7582:7582 10305:10305 15691:15691" x14ac:dyDescent="0.3">
      <c r="OFI189866" t="b">
        <v>1</v>
      </c>
    </row>
    <row r="189871" spans="5393:5393 7582:7582 10305:10305 15691:15691" x14ac:dyDescent="0.3">
      <c r="GYK189871" t="b">
        <v>1</v>
      </c>
    </row>
    <row r="189886" spans="758:758 4806:4806" x14ac:dyDescent="0.3">
      <c r="ACD189886" t="b">
        <v>1</v>
      </c>
    </row>
    <row r="189887" spans="758:758 4806:4806" x14ac:dyDescent="0.3">
      <c r="GBV189887" t="b">
        <v>1</v>
      </c>
    </row>
    <row r="189890" spans="856:856 1359:1359 2703:2703 12308:12308" x14ac:dyDescent="0.3">
      <c r="AFX189890" t="b">
        <v>1</v>
      </c>
    </row>
    <row r="189896" spans="856:856 1359:1359 2703:2703 12308:12308" x14ac:dyDescent="0.3">
      <c r="REJ189896" t="b">
        <v>1</v>
      </c>
    </row>
    <row r="189904" spans="856:856 1359:1359 2703:2703 12308:12308" x14ac:dyDescent="0.3">
      <c r="AZG189904" t="b">
        <v>1</v>
      </c>
      <c r="CYY189904" t="b">
        <v>1</v>
      </c>
    </row>
    <row r="189906" spans="1077:1388 2681:2681 10339:10339 12271:12271" x14ac:dyDescent="0.3">
      <c r="RCY189906" t="b">
        <v>1</v>
      </c>
    </row>
    <row r="189910" spans="1077:1388 2681:2681 10339:10339 12271:12271" x14ac:dyDescent="0.3">
      <c r="BAJ189910" t="b">
        <v>1</v>
      </c>
    </row>
    <row r="189914" spans="1077:1388 2681:2681 10339:10339 12271:12271" x14ac:dyDescent="0.3">
      <c r="AOK189914" t="b">
        <v>1</v>
      </c>
    </row>
    <row r="189915" spans="1077:1388 2681:2681 10339:10339 12271:12271" x14ac:dyDescent="0.3">
      <c r="OGQ189915" t="b">
        <v>1</v>
      </c>
    </row>
    <row r="189919" spans="1077:1388 2681:2681 10339:10339 12271:12271" x14ac:dyDescent="0.3">
      <c r="CYC189919" t="b">
        <v>1</v>
      </c>
    </row>
    <row r="189926" spans="1961:1961 2627:2627 9114:9114 11946:11986" x14ac:dyDescent="0.3">
      <c r="BWK189926" t="b">
        <v>1</v>
      </c>
    </row>
    <row r="189929" spans="1961:1961 2627:2627 9114:9114 11946:11986" x14ac:dyDescent="0.3">
      <c r="QQL189929" t="b">
        <v>1</v>
      </c>
    </row>
    <row r="189930" spans="1961:1961 2627:2627 9114:9114 11946:11986" x14ac:dyDescent="0.3">
      <c r="MLN189930" t="b">
        <v>1</v>
      </c>
    </row>
    <row r="189933" spans="1961:1961 2627:2627 9114:9114 11946:11986" x14ac:dyDescent="0.3">
      <c r="CWA189933" t="b">
        <v>1</v>
      </c>
    </row>
    <row r="189934" spans="1961:1961 2627:2627 9114:9114 11946:11986" x14ac:dyDescent="0.3">
      <c r="QRZ189934" t="b">
        <v>1</v>
      </c>
    </row>
    <row r="189941" spans="5848:5848 6838:6838 13417:13417" x14ac:dyDescent="0.3">
      <c r="JBZ189941" t="b">
        <v>1</v>
      </c>
    </row>
    <row r="189942" spans="5848:5848 6838:6838 13417:13417" x14ac:dyDescent="0.3">
      <c r="SVA189942" t="b">
        <v>1</v>
      </c>
    </row>
    <row r="189944" spans="5848:5848 6838:6838 13417:13417" x14ac:dyDescent="0.3">
      <c r="HPX189944" t="b">
        <v>1</v>
      </c>
    </row>
    <row r="189955" spans="1474:1474 6050:6050 13100:13100 15605:15605" x14ac:dyDescent="0.3">
      <c r="BDR189955" t="b">
        <v>1</v>
      </c>
      <c r="SIV189955" t="b">
        <v>1</v>
      </c>
    </row>
    <row r="189966" spans="1474:1474 6050:6050 13100:13100 15605:15605" x14ac:dyDescent="0.3">
      <c r="HXR189966" t="b">
        <v>1</v>
      </c>
      <c r="WBE189966" t="b">
        <v>1</v>
      </c>
    </row>
    <row r="189971" spans="7958:7958 9828:9828 13758:13758" x14ac:dyDescent="0.3">
      <c r="KTB189971" t="b">
        <v>1</v>
      </c>
    </row>
    <row r="189983" spans="7958:7958 9828:9828 13758:13758" x14ac:dyDescent="0.3">
      <c r="NMZ189983" t="b">
        <v>1</v>
      </c>
      <c r="TID189983" t="b">
        <v>1</v>
      </c>
    </row>
    <row r="189987" spans="9186:9186 13134:13134" x14ac:dyDescent="0.3">
      <c r="SKD189987" t="b">
        <v>1</v>
      </c>
    </row>
    <row r="190000" spans="9186:9186 13134:13134" x14ac:dyDescent="0.3">
      <c r="MOH190000" t="b">
        <v>1</v>
      </c>
    </row>
    <row r="190009" spans="2948:2948 4380:4380" x14ac:dyDescent="0.3">
      <c r="DIJ190009" t="b">
        <v>1</v>
      </c>
      <c r="FLL190009" t="b">
        <v>1</v>
      </c>
    </row>
    <row r="190033" spans="1416:1416 3228:3228 4974:4974 9958:9958 12240:12240 14122:14122" x14ac:dyDescent="0.3">
      <c r="TWD190033" t="b">
        <v>1</v>
      </c>
    </row>
    <row r="190035" spans="1416:1416 3228:3228 4974:4974 9958:9958 12240:12240 14122:14122" x14ac:dyDescent="0.3">
      <c r="BBL190035" t="b">
        <v>1</v>
      </c>
    </row>
    <row r="190042" spans="1416:1416 3228:3228 4974:4974 9958:9958 12240:12240 14122:14122" x14ac:dyDescent="0.3">
      <c r="GIH190042" t="b">
        <v>1</v>
      </c>
    </row>
    <row r="190043" spans="1416:1416 3228:3228 4974:4974 9958:9958 12240:12240 14122:14122" x14ac:dyDescent="0.3">
      <c r="DTD190043" t="b">
        <v>1</v>
      </c>
      <c r="NRZ190043" t="b">
        <v>1</v>
      </c>
    </row>
    <row r="190046" spans="1416:1416 3228:3228 4974:4974 9958:9958 12240:12240 14122:14122" x14ac:dyDescent="0.3">
      <c r="RBT190046" t="b">
        <v>1</v>
      </c>
    </row>
    <row r="190055" spans="3481:3481 8192:8192 11996:11996" x14ac:dyDescent="0.3">
      <c r="LCB190055" t="b">
        <v>1</v>
      </c>
    </row>
    <row r="190064" spans="3481:3481 8192:8192 11996:11996" x14ac:dyDescent="0.3">
      <c r="ECW190064" t="b">
        <v>1</v>
      </c>
      <c r="QSJ190064" t="b">
        <v>1</v>
      </c>
    </row>
    <row r="190078" spans="7359:7359" x14ac:dyDescent="0.3">
      <c r="JWA190078" t="b">
        <v>1</v>
      </c>
    </row>
    <row r="190082" spans="9458:9458 11840:11840 12612:12612 15488:15488" x14ac:dyDescent="0.3">
      <c r="RQB190082" t="b">
        <v>1</v>
      </c>
    </row>
    <row r="190090" spans="9458:9458 11840:11840 12612:12612 15488:15488" x14ac:dyDescent="0.3">
      <c r="VWR190090" t="b">
        <v>1</v>
      </c>
    </row>
    <row r="190095" spans="9458:9458 11840:11840 12612:12612 15488:15488" x14ac:dyDescent="0.3">
      <c r="QMJ190095" t="b">
        <v>1</v>
      </c>
    </row>
    <row r="190096" spans="9458:9458 11840:11840 12612:12612 15488:15488" x14ac:dyDescent="0.3">
      <c r="MYT190096" t="b">
        <v>1</v>
      </c>
    </row>
    <row r="190099" spans="1223:1223 12977:12977" x14ac:dyDescent="0.3">
      <c r="AUA190099" t="b">
        <v>1</v>
      </c>
    </row>
    <row r="190103" spans="1223:1223 12977:12977" x14ac:dyDescent="0.3">
      <c r="SEC190103" t="b">
        <v>1</v>
      </c>
    </row>
    <row r="190113" spans="2197:2197 13083:13083" x14ac:dyDescent="0.3">
      <c r="CFM190113" t="b">
        <v>1</v>
      </c>
    </row>
    <row r="190123" spans="2197:2197 13083:13083" x14ac:dyDescent="0.3">
      <c r="SIE190123" t="b">
        <v>1</v>
      </c>
    </row>
    <row r="190149" spans="9354:9354" x14ac:dyDescent="0.3">
      <c r="MUT190149" t="b">
        <v>1</v>
      </c>
    </row>
    <row r="190164" spans="5872:5872" x14ac:dyDescent="0.3">
      <c r="HQV190164" t="b">
        <v>1</v>
      </c>
    </row>
    <row r="190183" spans="7873:7873 10179:10179 15757:15757" x14ac:dyDescent="0.3">
      <c r="KPU190183" t="b">
        <v>1</v>
      </c>
    </row>
    <row r="190190" spans="7873:7873 10179:10179 15757:15757" x14ac:dyDescent="0.3">
      <c r="WHA190190" t="b">
        <v>1</v>
      </c>
    </row>
    <row r="190192" spans="7873:7873 10179:10179 15757:15757" x14ac:dyDescent="0.3">
      <c r="OAM190192" t="b">
        <v>1</v>
      </c>
    </row>
    <row r="190201" spans="1017:1017 12245:12245 14512:14512" x14ac:dyDescent="0.3">
      <c r="RBY190201" t="b">
        <v>1</v>
      </c>
    </row>
    <row r="190205" spans="1017:1017 12245:12245 14512:14512" x14ac:dyDescent="0.3">
      <c r="ULD190205" t="b">
        <v>1</v>
      </c>
    </row>
    <row r="190206" spans="1017:1017 12245:12245 14512:14512" x14ac:dyDescent="0.3">
      <c r="AMC190206" t="b">
        <v>1</v>
      </c>
    </row>
    <row r="190216" spans="8356:8356 11062:11062 15710:15710" x14ac:dyDescent="0.3">
      <c r="WFF190216" t="b">
        <v>1</v>
      </c>
    </row>
    <row r="190217" spans="8356:8356 11062:11062 15710:15710" x14ac:dyDescent="0.3">
      <c r="PIL190217" t="b">
        <v>1</v>
      </c>
    </row>
    <row r="190223" spans="8356:8356 11062:11062 15710:15710" x14ac:dyDescent="0.3">
      <c r="LIJ190223" t="b">
        <v>1</v>
      </c>
    </row>
    <row r="190227" spans="4809:4809 7476:7476 9313:9313" x14ac:dyDescent="0.3">
      <c r="MTE190227" t="b">
        <v>1</v>
      </c>
    </row>
    <row r="190229" spans="4809:4809 7476:7476 9313:9313" x14ac:dyDescent="0.3">
      <c r="GBY190229" t="b">
        <v>1</v>
      </c>
      <c r="KAN190229" t="b">
        <v>1</v>
      </c>
    </row>
    <row r="190241" spans="1545:1979 3837:3872 6403:6403" x14ac:dyDescent="0.3">
      <c r="ERX190241" t="b">
        <v>1</v>
      </c>
    </row>
    <row r="190247" spans="1545:1979 3837:3872 6403:6403" x14ac:dyDescent="0.3">
      <c r="BGK190247" t="b">
        <v>1</v>
      </c>
    </row>
    <row r="190249" spans="1545:1979 3837:3872 6403:6403" x14ac:dyDescent="0.3">
      <c r="ILG190249" t="b">
        <v>1</v>
      </c>
    </row>
    <row r="190251" spans="1545:1979 3837:3872 6403:6403" x14ac:dyDescent="0.3">
      <c r="EQO190251" t="b">
        <v>1</v>
      </c>
    </row>
    <row r="190256" spans="1545:1979 3837:3872 6403:6403" x14ac:dyDescent="0.3">
      <c r="BXC190256" t="b">
        <v>1</v>
      </c>
    </row>
    <row r="190268" spans="2419:2419" x14ac:dyDescent="0.3">
      <c r="COA190268" t="b">
        <v>1</v>
      </c>
    </row>
    <row r="190274" spans="8489:8489 13459:13459 15857:15857" x14ac:dyDescent="0.3">
      <c r="LNM190274" t="b">
        <v>1</v>
      </c>
    </row>
    <row r="190276" spans="8489:8489 13459:13459 15857:15857" x14ac:dyDescent="0.3">
      <c r="WKW190276" t="b">
        <v>1</v>
      </c>
    </row>
    <row r="190287" spans="8489:8489 13459:13459 15857:15857" x14ac:dyDescent="0.3">
      <c r="SWQ190287" t="b">
        <v>1</v>
      </c>
    </row>
    <row r="190303" spans="81:81" x14ac:dyDescent="0.3">
      <c r="CC190303" t="b">
        <v>1</v>
      </c>
    </row>
    <row r="190305" spans="1183:1183 2739:2739 3098:3098 9102:9102 12799:12799 14827:14827" x14ac:dyDescent="0.3">
      <c r="DOD190305" t="b">
        <v>1</v>
      </c>
      <c r="MLB190305" t="b">
        <v>1</v>
      </c>
    </row>
    <row r="190306" spans="1183:1183 2739:2739 3098:3098 9102:9102 12799:12799 14827:14827" x14ac:dyDescent="0.3">
      <c r="DAI190306" t="b">
        <v>1</v>
      </c>
    </row>
    <row r="190310" spans="1183:1183 2739:2739 3098:3098 9102:9102 12799:12799 14827:14827" x14ac:dyDescent="0.3">
      <c r="ASM190310" t="b">
        <v>1</v>
      </c>
      <c r="UXG190310" t="b">
        <v>1</v>
      </c>
    </row>
    <row r="190312" spans="1183:1183 2739:2739 3098:3098 9102:9102 12799:12799 14827:14827" x14ac:dyDescent="0.3">
      <c r="RXG190312" t="b">
        <v>1</v>
      </c>
    </row>
    <row r="190322" spans="9134:9134 11373:11373" x14ac:dyDescent="0.3">
      <c r="PUK190322" t="b">
        <v>1</v>
      </c>
    </row>
    <row r="190329" spans="9134:9134 11373:11373" x14ac:dyDescent="0.3">
      <c r="MMH190329" t="b">
        <v>1</v>
      </c>
    </row>
    <row r="190342" spans="1466:1466 3935:3935 11530:11530" x14ac:dyDescent="0.3">
      <c r="EUI190342" t="b">
        <v>1</v>
      </c>
    </row>
    <row r="190346" spans="1466:1466 3935:3935 11530:11530" x14ac:dyDescent="0.3">
      <c r="QAL190346" t="b">
        <v>1</v>
      </c>
    </row>
    <row r="190347" spans="1466:1466 3935:3935 11530:11530" x14ac:dyDescent="0.3">
      <c r="BDJ190347" t="b">
        <v>1</v>
      </c>
    </row>
    <row r="190355" spans="3059:3059 8360:8360 11168:11168 11544:11544" x14ac:dyDescent="0.3">
      <c r="DMQ190355" t="b">
        <v>1</v>
      </c>
      <c r="QAZ190355" t="b">
        <v>1</v>
      </c>
    </row>
    <row r="190359" spans="3059:3059 8360:8360 11168:11168 11544:11544" x14ac:dyDescent="0.3">
      <c r="PMN190359" t="b">
        <v>1</v>
      </c>
    </row>
    <row r="190365" spans="3059:3059 8360:8360 11168:11168 11544:11544" x14ac:dyDescent="0.3">
      <c r="LIN190365" t="b">
        <v>1</v>
      </c>
    </row>
    <row r="190379" spans="3645:3645" x14ac:dyDescent="0.3">
      <c r="EJE190379" t="b">
        <v>1</v>
      </c>
    </row>
    <row r="190409" spans="5846:5846" x14ac:dyDescent="0.3">
      <c r="HPV190409" t="b">
        <v>1</v>
      </c>
    </row>
    <row r="190417" spans="7469:7469 14215:14215" x14ac:dyDescent="0.3">
      <c r="TZS190417" t="b">
        <v>1</v>
      </c>
    </row>
    <row r="190425" spans="7469:7469 14215:14215" x14ac:dyDescent="0.3">
      <c r="KAG190425" t="b">
        <v>1</v>
      </c>
    </row>
    <row r="190450" spans="1575:1575 3269:3269 6884:6884 8248:8248" x14ac:dyDescent="0.3">
      <c r="JDT190450" t="b">
        <v>1</v>
      </c>
    </row>
    <row r="190455" spans="1575:1575 3269:3269 6884:6884 8248:8248" x14ac:dyDescent="0.3">
      <c r="DUS190455" t="b">
        <v>1</v>
      </c>
    </row>
    <row r="190456" spans="1575:1575 3269:3269 6884:6884 8248:8248" x14ac:dyDescent="0.3">
      <c r="LEF190456" t="b">
        <v>1</v>
      </c>
    </row>
    <row r="190461" spans="1575:1575 3269:3269 6884:6884 8248:8248" x14ac:dyDescent="0.3">
      <c r="BHO190461" t="b">
        <v>1</v>
      </c>
    </row>
    <row r="190470" spans="4842:4842 6650:6760" x14ac:dyDescent="0.3">
      <c r="IUT190470" t="b">
        <v>1</v>
      </c>
    </row>
    <row r="190476" spans="4842:4842 6650:6760" x14ac:dyDescent="0.3">
      <c r="GDF190476" t="b">
        <v>1</v>
      </c>
    </row>
    <row r="190477" spans="4842:4842 6650:6760" x14ac:dyDescent="0.3">
      <c r="IYZ190477" t="b">
        <v>1</v>
      </c>
    </row>
    <row r="190489" spans="12459:12459 14755:14755" x14ac:dyDescent="0.3">
      <c r="UUM190489" t="b">
        <v>1</v>
      </c>
    </row>
    <row r="190493" spans="12459:12459 14755:14755" x14ac:dyDescent="0.3">
      <c r="RKE190493" t="b">
        <v>1</v>
      </c>
    </row>
    <row r="190508" spans="9627:9627 11208:11208" x14ac:dyDescent="0.3">
      <c r="POB190508" t="b">
        <v>1</v>
      </c>
    </row>
    <row r="190509" spans="9627:9627 11208:11208" x14ac:dyDescent="0.3">
      <c r="NFG190509" t="b">
        <v>1</v>
      </c>
    </row>
    <row r="190517" spans="3255:3255 5981:5981 11014:11014 12322:12322" x14ac:dyDescent="0.3">
      <c r="REX190517" t="b">
        <v>1</v>
      </c>
    </row>
    <row r="190520" spans="3255:3255 5981:5981 11014:11014 12322:12322" x14ac:dyDescent="0.3">
      <c r="DUE190520" t="b">
        <v>1</v>
      </c>
      <c r="PGP190520" t="b">
        <v>1</v>
      </c>
    </row>
    <row r="190525" spans="3255:3255 5981:5981 11014:11014 12322:12322" x14ac:dyDescent="0.3">
      <c r="HVA190525" t="b">
        <v>1</v>
      </c>
    </row>
    <row r="190547" spans="10744:10744" x14ac:dyDescent="0.3">
      <c r="OWF190547" t="b">
        <v>1</v>
      </c>
    </row>
    <row r="190562" spans="12151:12151 12819:12819 13630:13630" x14ac:dyDescent="0.3">
      <c r="TDF190562" t="b">
        <v>1</v>
      </c>
    </row>
    <row r="190566" spans="12151:12151 12819:12819 13630:13630" x14ac:dyDescent="0.3">
      <c r="QYI190566" t="b">
        <v>1</v>
      </c>
    </row>
    <row r="190573" spans="12151:12151 12819:12819 13630:13630" x14ac:dyDescent="0.3">
      <c r="RYA190573" t="b">
        <v>1</v>
      </c>
    </row>
    <row r="190577" spans="814:814 4754:4754 6437:6437 12389:12688" x14ac:dyDescent="0.3">
      <c r="RSZ190577" t="b">
        <v>1</v>
      </c>
    </row>
    <row r="190580" spans="814:814 4754:4754 6437:6437 12389:12688" x14ac:dyDescent="0.3">
      <c r="RHM190580" t="b">
        <v>1</v>
      </c>
    </row>
    <row r="190581" spans="814:814 4754:4754 6437:6437 12389:12688" x14ac:dyDescent="0.3">
      <c r="FZV190581" t="b">
        <v>1</v>
      </c>
    </row>
    <row r="190590" spans="814:814 4754:4754 6437:6437 12389:12688" x14ac:dyDescent="0.3">
      <c r="AEH190590" t="b">
        <v>1</v>
      </c>
    </row>
    <row r="190592" spans="814:814 4754:4754 6437:6437 12389:12688" x14ac:dyDescent="0.3">
      <c r="IMO190592" t="b">
        <v>1</v>
      </c>
    </row>
    <row r="190598" spans="2735:2735 4029:4029 8008:8008 12812:12812 13981:13981" x14ac:dyDescent="0.3">
      <c r="EXY190598" t="b">
        <v>1</v>
      </c>
    </row>
    <row r="190600" spans="2735:2735 4029:4029 8008:8008 12812:12812 13981:13981" x14ac:dyDescent="0.3">
      <c r="DAE190600" t="b">
        <v>1</v>
      </c>
    </row>
    <row r="190604" spans="2735:2735 4029:4029 8008:8008 12812:12812 13981:13981" x14ac:dyDescent="0.3">
      <c r="KUZ190604" t="b">
        <v>1</v>
      </c>
    </row>
    <row r="190605" spans="2735:2735 4029:4029 8008:8008 12812:12812 13981:13981" x14ac:dyDescent="0.3">
      <c r="RXT190605" t="b">
        <v>1</v>
      </c>
    </row>
    <row r="190607" spans="2735:2735 4029:4029 8008:8008 12812:12812 13981:13981" x14ac:dyDescent="0.3">
      <c r="TQS190607" t="b">
        <v>1</v>
      </c>
    </row>
    <row r="190609" spans="1849:1849 10091:10091 11792:11792 12505:12505" x14ac:dyDescent="0.3">
      <c r="BSC190609" t="b">
        <v>1</v>
      </c>
    </row>
    <row r="190622" spans="1849:1849 10091:10091 11792:11792 12505:12505" x14ac:dyDescent="0.3">
      <c r="QKN190622" t="b">
        <v>1</v>
      </c>
    </row>
    <row r="190623" spans="1849:1849 10091:10091 11792:11792 12505:12505" x14ac:dyDescent="0.3">
      <c r="NXC190623" t="b">
        <v>1</v>
      </c>
    </row>
    <row r="190624" spans="1849:1849 10091:10091 11792:11792 12505:12505" x14ac:dyDescent="0.3">
      <c r="RLY190624" t="b">
        <v>1</v>
      </c>
    </row>
    <row r="190625" spans="2263:2263 7181:7181 10418:10418 14815:14815" x14ac:dyDescent="0.3">
      <c r="JPE190625" t="b">
        <v>1</v>
      </c>
    </row>
    <row r="190629" spans="2263:2263 7181:7181 10418:10418 14815:14815" x14ac:dyDescent="0.3">
      <c r="OJR190629" t="b">
        <v>1</v>
      </c>
    </row>
    <row r="190638" spans="2263:2263 7181:7181 10418:10418 14815:14815" x14ac:dyDescent="0.3">
      <c r="CIA190638" t="b">
        <v>1</v>
      </c>
    </row>
    <row r="190640" spans="2263:2263 7181:7181 10418:10418 14815:14815" x14ac:dyDescent="0.3">
      <c r="UWU190640" t="b">
        <v>1</v>
      </c>
    </row>
    <row r="190641" spans="15:838 1855:1855 2337:2337 4663:4663 5772:5772" x14ac:dyDescent="0.3">
      <c r="IQ190641" t="b">
        <v>1</v>
      </c>
    </row>
    <row r="190642" spans="15:838 1855:1855 2337:2337 4663:4663 5772:5772" x14ac:dyDescent="0.3">
      <c r="HMZ190642" t="b">
        <v>1</v>
      </c>
    </row>
    <row r="190645" spans="15:838 1855:1855 2337:2337 4663:4663 5772:5772" x14ac:dyDescent="0.3">
      <c r="AFF190645" t="b">
        <v>1</v>
      </c>
    </row>
    <row r="190650" spans="15:838 1855:1855 2337:2337 4663:4663 5772:5772" x14ac:dyDescent="0.3">
      <c r="CKW190650" t="b">
        <v>1</v>
      </c>
    </row>
    <row r="190651" spans="15:838 1855:1855 2337:2337 4663:4663 5772:5772" x14ac:dyDescent="0.3">
      <c r="O190651" t="b">
        <v>1</v>
      </c>
    </row>
    <row r="190654" spans="15:838 1855:1855 2337:2337 4663:4663 5772:5772" x14ac:dyDescent="0.3">
      <c r="BSI190654" t="b">
        <v>1</v>
      </c>
    </row>
    <row r="190656" spans="15:838 1855:1855 2337:2337 4663:4663 5772:5772" x14ac:dyDescent="0.3">
      <c r="FWI190656" t="b">
        <v>1</v>
      </c>
    </row>
    <row r="190663" spans="2834:2834 3163:3163" x14ac:dyDescent="0.3">
      <c r="DQQ190663" t="b">
        <v>1</v>
      </c>
    </row>
    <row r="190667" spans="2834:2834 3163:3163" x14ac:dyDescent="0.3">
      <c r="DDZ190667" t="b">
        <v>1</v>
      </c>
    </row>
    <row r="190673" spans="6106:6106 6375:6375 12802:13159" x14ac:dyDescent="0.3">
      <c r="IKE190673" t="b">
        <v>1</v>
      </c>
    </row>
    <row r="190675" spans="6106:6106 6375:6375 12802:13159" x14ac:dyDescent="0.3">
      <c r="SLC190675" t="b">
        <v>1</v>
      </c>
    </row>
    <row r="190676" spans="6106:6106 6375:6375 12802:13159" x14ac:dyDescent="0.3">
      <c r="HZV190676" t="b">
        <v>1</v>
      </c>
    </row>
    <row r="190678" spans="6106:6106 6375:6375 12802:13159" x14ac:dyDescent="0.3">
      <c r="RXJ190678" t="b">
        <v>1</v>
      </c>
    </row>
    <row r="190690" spans="5070:5070 8533:8533 9668:9668" x14ac:dyDescent="0.3">
      <c r="GLZ190690" t="b">
        <v>1</v>
      </c>
      <c r="NGV190690" t="b">
        <v>1</v>
      </c>
    </row>
    <row r="190691" spans="5070:5070 8533:8533 9668:9668" x14ac:dyDescent="0.3">
      <c r="LPE190691" t="b">
        <v>1</v>
      </c>
    </row>
    <row r="190706" spans="15712:15712" x14ac:dyDescent="0.3">
      <c r="WFH190706" t="b">
        <v>1</v>
      </c>
    </row>
    <row r="190726" spans="9292:9292" x14ac:dyDescent="0.3">
      <c r="MSJ190726" t="b">
        <v>1</v>
      </c>
    </row>
    <row r="190762" spans="1559:1559" x14ac:dyDescent="0.3">
      <c r="BGY190762" t="b">
        <v>1</v>
      </c>
    </row>
    <row r="190777" spans="1029:1029 2933:2933 10236:10236" x14ac:dyDescent="0.3">
      <c r="AMO190777" t="b">
        <v>1</v>
      </c>
    </row>
    <row r="190782" spans="1029:1029 2933:2933 10236:10236" x14ac:dyDescent="0.3">
      <c r="OCR190782" t="b">
        <v>1</v>
      </c>
    </row>
    <row r="190784" spans="1029:1029 2933:2933 10236:10236" x14ac:dyDescent="0.3">
      <c r="DHU190784" t="b">
        <v>1</v>
      </c>
    </row>
    <row r="190795" spans="9089:9089" x14ac:dyDescent="0.3">
      <c r="MKO190795" t="b">
        <v>1</v>
      </c>
    </row>
    <row r="190808" spans="4947:4947 11745:11745 13044:13044 13694:13694" x14ac:dyDescent="0.3">
      <c r="SGR190808" t="b">
        <v>1</v>
      </c>
    </row>
    <row r="190809" spans="4947:4947 11745:11745 13044:13044 13694:13694" x14ac:dyDescent="0.3">
      <c r="GHG190809" t="b">
        <v>1</v>
      </c>
    </row>
    <row r="190811" spans="4947:4947 11745:11745 13044:13044 13694:13694" x14ac:dyDescent="0.3">
      <c r="QIS190811" t="b">
        <v>1</v>
      </c>
    </row>
    <row r="190815" spans="4947:4947 11745:11745 13044:13044 13694:13694" x14ac:dyDescent="0.3">
      <c r="TFR190815" t="b">
        <v>1</v>
      </c>
    </row>
    <row r="190846" spans="14932:14932" x14ac:dyDescent="0.3">
      <c r="VBH190846" t="b">
        <v>1</v>
      </c>
    </row>
    <row r="190852" spans="1957:1957 5131:5131 9660:9684 11153:11153" x14ac:dyDescent="0.3">
      <c r="BWG190852" t="b">
        <v>1</v>
      </c>
    </row>
    <row r="190853" spans="1957:1957 5131:5131 9660:9684 11153:11153" x14ac:dyDescent="0.3">
      <c r="GOI190853" t="b">
        <v>1</v>
      </c>
      <c r="NHL190853" t="b">
        <v>1</v>
      </c>
    </row>
    <row r="190857" spans="1957:1957 5131:5131 9660:9684 11153:11153" x14ac:dyDescent="0.3">
      <c r="PLY190857" t="b">
        <v>1</v>
      </c>
    </row>
    <row r="190863" spans="1957:1957 5131:5131 9660:9684 11153:11153" x14ac:dyDescent="0.3">
      <c r="NGN190863" t="b">
        <v>1</v>
      </c>
    </row>
    <row r="190870" spans="7974:7974 10442:10442 11469:11469" x14ac:dyDescent="0.3">
      <c r="KTR190870" t="b">
        <v>1</v>
      </c>
      <c r="OKP190870" t="b">
        <v>1</v>
      </c>
    </row>
    <row r="190874" spans="7974:7974 10442:10442 11469:11469" x14ac:dyDescent="0.3">
      <c r="PYC190874" t="b">
        <v>1</v>
      </c>
    </row>
    <row r="190887" spans="5393:5393 7582:7582 10305:10305 15691:15691" x14ac:dyDescent="0.3">
      <c r="KEP190887" t="b">
        <v>1</v>
      </c>
    </row>
    <row r="190888" spans="5393:5393 7582:7582 10305:10305 15691:15691" x14ac:dyDescent="0.3">
      <c r="WEM190888" t="b">
        <v>1</v>
      </c>
    </row>
    <row r="190890" spans="5393:5393 7582:7582 10305:10305 15691:15691" x14ac:dyDescent="0.3">
      <c r="OFI190890" t="b">
        <v>1</v>
      </c>
    </row>
    <row r="190895" spans="5393:5393 7582:7582 10305:10305 15691:15691" x14ac:dyDescent="0.3">
      <c r="GYK190895" t="b">
        <v>1</v>
      </c>
    </row>
    <row r="190910" spans="758:758 4806:4806" x14ac:dyDescent="0.3">
      <c r="ACD190910" t="b">
        <v>1</v>
      </c>
    </row>
    <row r="190911" spans="758:758 4806:4806" x14ac:dyDescent="0.3">
      <c r="GBV190911" t="b">
        <v>1</v>
      </c>
    </row>
    <row r="190914" spans="856:856 1359:1359 2703:2703 12308:12308" x14ac:dyDescent="0.3">
      <c r="AFX190914" t="b">
        <v>1</v>
      </c>
    </row>
    <row r="190920" spans="856:856 1359:1359 2703:2703 12308:12308" x14ac:dyDescent="0.3">
      <c r="REJ190920" t="b">
        <v>1</v>
      </c>
    </row>
    <row r="190928" spans="856:856 1359:1359 2703:2703 12308:12308" x14ac:dyDescent="0.3">
      <c r="AZG190928" t="b">
        <v>1</v>
      </c>
      <c r="CYY190928" t="b">
        <v>1</v>
      </c>
    </row>
    <row r="190930" spans="1077:1388 2681:2681 10339:10339 12271:12271" x14ac:dyDescent="0.3">
      <c r="RCY190930" t="b">
        <v>1</v>
      </c>
    </row>
    <row r="190934" spans="1077:1388 2681:2681 10339:10339 12271:12271" x14ac:dyDescent="0.3">
      <c r="BAJ190934" t="b">
        <v>1</v>
      </c>
    </row>
    <row r="190938" spans="1077:1388 2681:2681 10339:10339 12271:12271" x14ac:dyDescent="0.3">
      <c r="AOK190938" t="b">
        <v>1</v>
      </c>
    </row>
    <row r="190939" spans="1077:1388 2681:2681 10339:10339 12271:12271" x14ac:dyDescent="0.3">
      <c r="OGQ190939" t="b">
        <v>1</v>
      </c>
    </row>
    <row r="190943" spans="1077:1388 2681:2681 10339:10339 12271:12271" x14ac:dyDescent="0.3">
      <c r="CYC190943" t="b">
        <v>1</v>
      </c>
    </row>
    <row r="190950" spans="1961:1961 2627:2627 9114:9114 11946:11986" x14ac:dyDescent="0.3">
      <c r="BWK190950" t="b">
        <v>1</v>
      </c>
    </row>
    <row r="190953" spans="1961:1961 2627:2627 9114:9114 11946:11986" x14ac:dyDescent="0.3">
      <c r="QQL190953" t="b">
        <v>1</v>
      </c>
    </row>
    <row r="190954" spans="1961:1961 2627:2627 9114:9114 11946:11986" x14ac:dyDescent="0.3">
      <c r="MLN190954" t="b">
        <v>1</v>
      </c>
    </row>
    <row r="190957" spans="1961:1961 2627:2627 9114:9114 11946:11986" x14ac:dyDescent="0.3">
      <c r="CWA190957" t="b">
        <v>1</v>
      </c>
    </row>
    <row r="190958" spans="1961:1961 2627:2627 9114:9114 11946:11986" x14ac:dyDescent="0.3">
      <c r="QRZ190958" t="b">
        <v>1</v>
      </c>
    </row>
    <row r="190965" spans="5848:5848 6838:6838 13417:13417" x14ac:dyDescent="0.3">
      <c r="JBZ190965" t="b">
        <v>1</v>
      </c>
    </row>
    <row r="190966" spans="5848:5848 6838:6838 13417:13417" x14ac:dyDescent="0.3">
      <c r="SVA190966" t="b">
        <v>1</v>
      </c>
    </row>
    <row r="190968" spans="5848:5848 6838:6838 13417:13417" x14ac:dyDescent="0.3">
      <c r="HPX190968" t="b">
        <v>1</v>
      </c>
    </row>
    <row r="190979" spans="1474:1474 6050:6050 13100:13100 15605:15605" x14ac:dyDescent="0.3">
      <c r="BDR190979" t="b">
        <v>1</v>
      </c>
      <c r="SIV190979" t="b">
        <v>1</v>
      </c>
    </row>
    <row r="190990" spans="1474:1474 6050:6050 13100:13100 15605:15605" x14ac:dyDescent="0.3">
      <c r="HXR190990" t="b">
        <v>1</v>
      </c>
      <c r="WBE190990" t="b">
        <v>1</v>
      </c>
    </row>
    <row r="190995" spans="7958:7958 9828:9828 13758:13758" x14ac:dyDescent="0.3">
      <c r="KTB190995" t="b">
        <v>1</v>
      </c>
    </row>
    <row r="191007" spans="7958:7958 9828:9828 13758:13758" x14ac:dyDescent="0.3">
      <c r="NMZ191007" t="b">
        <v>1</v>
      </c>
      <c r="TID191007" t="b">
        <v>1</v>
      </c>
    </row>
    <row r="191011" spans="9186:9186 13134:13134" x14ac:dyDescent="0.3">
      <c r="SKD191011" t="b">
        <v>1</v>
      </c>
    </row>
    <row r="191024" spans="9186:9186 13134:13134" x14ac:dyDescent="0.3">
      <c r="MOH191024" t="b">
        <v>1</v>
      </c>
    </row>
    <row r="191033" spans="2948:2948 4380:4380" x14ac:dyDescent="0.3">
      <c r="DIJ191033" t="b">
        <v>1</v>
      </c>
      <c r="FLL191033" t="b">
        <v>1</v>
      </c>
    </row>
    <row r="191057" spans="1416:1416 3228:3228 4974:4974 9958:9958 12240:12240 14122:14122" x14ac:dyDescent="0.3">
      <c r="TWD191057" t="b">
        <v>1</v>
      </c>
    </row>
    <row r="191059" spans="1416:1416 3228:3228 4974:4974 9958:9958 12240:12240 14122:14122" x14ac:dyDescent="0.3">
      <c r="BBL191059" t="b">
        <v>1</v>
      </c>
    </row>
    <row r="191066" spans="1416:1416 3228:3228 4974:4974 9958:9958 12240:12240 14122:14122" x14ac:dyDescent="0.3">
      <c r="GIH191066" t="b">
        <v>1</v>
      </c>
    </row>
    <row r="191067" spans="1416:1416 3228:3228 4974:4974 9958:9958 12240:12240 14122:14122" x14ac:dyDescent="0.3">
      <c r="DTD191067" t="b">
        <v>1</v>
      </c>
      <c r="NRZ191067" t="b">
        <v>1</v>
      </c>
    </row>
    <row r="191070" spans="1416:1416 3228:3228 4974:4974 9958:9958 12240:12240 14122:14122" x14ac:dyDescent="0.3">
      <c r="RBT191070" t="b">
        <v>1</v>
      </c>
    </row>
    <row r="191079" spans="3481:3481 8192:8192 11996:11996" x14ac:dyDescent="0.3">
      <c r="LCB191079" t="b">
        <v>1</v>
      </c>
    </row>
    <row r="191088" spans="3481:3481 8192:8192 11996:11996" x14ac:dyDescent="0.3">
      <c r="ECW191088" t="b">
        <v>1</v>
      </c>
      <c r="QSJ191088" t="b">
        <v>1</v>
      </c>
    </row>
    <row r="191102" spans="7359:7359" x14ac:dyDescent="0.3">
      <c r="JWA191102" t="b">
        <v>1</v>
      </c>
    </row>
    <row r="191106" spans="9458:9458 11840:11840 12612:12612 15488:15488" x14ac:dyDescent="0.3">
      <c r="RQB191106" t="b">
        <v>1</v>
      </c>
    </row>
    <row r="191114" spans="9458:9458 11840:11840 12612:12612 15488:15488" x14ac:dyDescent="0.3">
      <c r="VWR191114" t="b">
        <v>1</v>
      </c>
    </row>
    <row r="191119" spans="9458:9458 11840:11840 12612:12612 15488:15488" x14ac:dyDescent="0.3">
      <c r="QMJ191119" t="b">
        <v>1</v>
      </c>
    </row>
    <row r="191120" spans="9458:9458 11840:11840 12612:12612 15488:15488" x14ac:dyDescent="0.3">
      <c r="MYT191120" t="b">
        <v>1</v>
      </c>
    </row>
    <row r="191123" spans="1223:1223 12977:12977" x14ac:dyDescent="0.3">
      <c r="AUA191123" t="b">
        <v>1</v>
      </c>
    </row>
    <row r="191127" spans="1223:1223 12977:12977" x14ac:dyDescent="0.3">
      <c r="SEC191127" t="b">
        <v>1</v>
      </c>
    </row>
    <row r="191137" spans="2197:2197 13083:13083" x14ac:dyDescent="0.3">
      <c r="CFM191137" t="b">
        <v>1</v>
      </c>
    </row>
    <row r="191147" spans="2197:2197 13083:13083" x14ac:dyDescent="0.3">
      <c r="SIE191147" t="b">
        <v>1</v>
      </c>
    </row>
    <row r="191173" spans="9354:9354" x14ac:dyDescent="0.3">
      <c r="MUT191173" t="b">
        <v>1</v>
      </c>
    </row>
    <row r="191188" spans="5872:5872" x14ac:dyDescent="0.3">
      <c r="HQV191188" t="b">
        <v>1</v>
      </c>
    </row>
    <row r="191207" spans="7873:7873 10179:10179 15757:15757" x14ac:dyDescent="0.3">
      <c r="KPU191207" t="b">
        <v>1</v>
      </c>
    </row>
    <row r="191214" spans="7873:7873 10179:10179 15757:15757" x14ac:dyDescent="0.3">
      <c r="WHA191214" t="b">
        <v>1</v>
      </c>
    </row>
    <row r="191216" spans="7873:7873 10179:10179 15757:15757" x14ac:dyDescent="0.3">
      <c r="OAM191216" t="b">
        <v>1</v>
      </c>
    </row>
    <row r="191225" spans="1017:1017 12245:12245 14512:14512" x14ac:dyDescent="0.3">
      <c r="RBY191225" t="b">
        <v>1</v>
      </c>
    </row>
    <row r="191229" spans="1017:1017 12245:12245 14512:14512" x14ac:dyDescent="0.3">
      <c r="ULD191229" t="b">
        <v>1</v>
      </c>
    </row>
    <row r="191230" spans="1017:1017 12245:12245 14512:14512" x14ac:dyDescent="0.3">
      <c r="AMC191230" t="b">
        <v>1</v>
      </c>
    </row>
    <row r="191240" spans="8356:8356 11062:11062 15710:15710" x14ac:dyDescent="0.3">
      <c r="WFF191240" t="b">
        <v>1</v>
      </c>
    </row>
    <row r="191241" spans="8356:8356 11062:11062 15710:15710" x14ac:dyDescent="0.3">
      <c r="PIL191241" t="b">
        <v>1</v>
      </c>
    </row>
    <row r="191247" spans="8356:8356 11062:11062 15710:15710" x14ac:dyDescent="0.3">
      <c r="LIJ191247" t="b">
        <v>1</v>
      </c>
    </row>
    <row r="191251" spans="4809:4809 7476:7476 9313:9313" x14ac:dyDescent="0.3">
      <c r="MTE191251" t="b">
        <v>1</v>
      </c>
    </row>
    <row r="191253" spans="4809:4809 7476:7476 9313:9313" x14ac:dyDescent="0.3">
      <c r="GBY191253" t="b">
        <v>1</v>
      </c>
      <c r="KAN191253" t="b">
        <v>1</v>
      </c>
    </row>
    <row r="191265" spans="1545:1979 3837:3872 6403:6403" x14ac:dyDescent="0.3">
      <c r="ERX191265" t="b">
        <v>1</v>
      </c>
    </row>
    <row r="191271" spans="1545:1979 3837:3872 6403:6403" x14ac:dyDescent="0.3">
      <c r="BGK191271" t="b">
        <v>1</v>
      </c>
    </row>
    <row r="191273" spans="1545:1979 3837:3872 6403:6403" x14ac:dyDescent="0.3">
      <c r="ILG191273" t="b">
        <v>1</v>
      </c>
    </row>
    <row r="191275" spans="1545:1979 3837:3872 6403:6403" x14ac:dyDescent="0.3">
      <c r="EQO191275" t="b">
        <v>1</v>
      </c>
    </row>
    <row r="191280" spans="1545:1979 3837:3872 6403:6403" x14ac:dyDescent="0.3">
      <c r="BXC191280" t="b">
        <v>1</v>
      </c>
    </row>
    <row r="191292" spans="2419:2419" x14ac:dyDescent="0.3">
      <c r="COA191292" t="b">
        <v>1</v>
      </c>
    </row>
    <row r="191298" spans="8489:8489 13459:13459 15857:15857" x14ac:dyDescent="0.3">
      <c r="LNM191298" t="b">
        <v>1</v>
      </c>
    </row>
    <row r="191300" spans="8489:8489 13459:13459 15857:15857" x14ac:dyDescent="0.3">
      <c r="WKW191300" t="b">
        <v>1</v>
      </c>
    </row>
    <row r="191311" spans="8489:8489 13459:13459 15857:15857" x14ac:dyDescent="0.3">
      <c r="SWQ191311" t="b">
        <v>1</v>
      </c>
    </row>
    <row r="191327" spans="81:81" x14ac:dyDescent="0.3">
      <c r="CC191327" t="b">
        <v>1</v>
      </c>
    </row>
    <row r="191329" spans="1183:1183 2739:2739 3098:3098 9102:9102 12799:12799 14827:14827" x14ac:dyDescent="0.3">
      <c r="DOD191329" t="b">
        <v>1</v>
      </c>
      <c r="MLB191329" t="b">
        <v>1</v>
      </c>
    </row>
    <row r="191330" spans="1183:1183 2739:2739 3098:3098 9102:9102 12799:12799 14827:14827" x14ac:dyDescent="0.3">
      <c r="DAI191330" t="b">
        <v>1</v>
      </c>
    </row>
    <row r="191334" spans="1183:1183 2739:2739 3098:3098 9102:9102 12799:12799 14827:14827" x14ac:dyDescent="0.3">
      <c r="ASM191334" t="b">
        <v>1</v>
      </c>
      <c r="UXG191334" t="b">
        <v>1</v>
      </c>
    </row>
    <row r="191336" spans="1183:1183 2739:2739 3098:3098 9102:9102 12799:12799 14827:14827" x14ac:dyDescent="0.3">
      <c r="RXG191336" t="b">
        <v>1</v>
      </c>
    </row>
    <row r="191346" spans="9134:9134 11373:11373" x14ac:dyDescent="0.3">
      <c r="PUK191346" t="b">
        <v>1</v>
      </c>
    </row>
    <row r="191353" spans="9134:9134 11373:11373" x14ac:dyDescent="0.3">
      <c r="MMH191353" t="b">
        <v>1</v>
      </c>
    </row>
    <row r="191366" spans="1466:1466 3935:3935 11530:11530" x14ac:dyDescent="0.3">
      <c r="EUI191366" t="b">
        <v>1</v>
      </c>
    </row>
    <row r="191370" spans="1466:1466 3935:3935 11530:11530" x14ac:dyDescent="0.3">
      <c r="QAL191370" t="b">
        <v>1</v>
      </c>
    </row>
    <row r="191371" spans="1466:1466 3935:3935 11530:11530" x14ac:dyDescent="0.3">
      <c r="BDJ191371" t="b">
        <v>1</v>
      </c>
    </row>
    <row r="191379" spans="3059:3059 8360:8360 11168:11168 11544:11544" x14ac:dyDescent="0.3">
      <c r="DMQ191379" t="b">
        <v>1</v>
      </c>
      <c r="QAZ191379" t="b">
        <v>1</v>
      </c>
    </row>
    <row r="191383" spans="3059:3059 8360:8360 11168:11168 11544:11544" x14ac:dyDescent="0.3">
      <c r="PMN191383" t="b">
        <v>1</v>
      </c>
    </row>
    <row r="191389" spans="3059:3059 8360:8360 11168:11168 11544:11544" x14ac:dyDescent="0.3">
      <c r="LIN191389" t="b">
        <v>1</v>
      </c>
    </row>
    <row r="191403" spans="3645:3645" x14ac:dyDescent="0.3">
      <c r="EJE191403" t="b">
        <v>1</v>
      </c>
    </row>
    <row r="191433" spans="5846:5846" x14ac:dyDescent="0.3">
      <c r="HPV191433" t="b">
        <v>1</v>
      </c>
    </row>
    <row r="191441" spans="7469:7469 14215:14215" x14ac:dyDescent="0.3">
      <c r="TZS191441" t="b">
        <v>1</v>
      </c>
    </row>
    <row r="191449" spans="7469:7469 14215:14215" x14ac:dyDescent="0.3">
      <c r="KAG191449" t="b">
        <v>1</v>
      </c>
    </row>
    <row r="191474" spans="1575:1575 3269:3269 6884:6884 8248:8248" x14ac:dyDescent="0.3">
      <c r="JDT191474" t="b">
        <v>1</v>
      </c>
    </row>
    <row r="191479" spans="1575:1575 3269:3269 6884:6884 8248:8248" x14ac:dyDescent="0.3">
      <c r="DUS191479" t="b">
        <v>1</v>
      </c>
    </row>
    <row r="191480" spans="1575:1575 3269:3269 6884:6884 8248:8248" x14ac:dyDescent="0.3">
      <c r="LEF191480" t="b">
        <v>1</v>
      </c>
    </row>
    <row r="191485" spans="1575:1575 3269:3269 6884:6884 8248:8248" x14ac:dyDescent="0.3">
      <c r="BHO191485" t="b">
        <v>1</v>
      </c>
    </row>
    <row r="191494" spans="4842:4842 6650:6760" x14ac:dyDescent="0.3">
      <c r="IUT191494" t="b">
        <v>1</v>
      </c>
    </row>
    <row r="191500" spans="4842:4842 6650:6760" x14ac:dyDescent="0.3">
      <c r="GDF191500" t="b">
        <v>1</v>
      </c>
    </row>
    <row r="191501" spans="4842:4842 6650:6760" x14ac:dyDescent="0.3">
      <c r="IYZ191501" t="b">
        <v>1</v>
      </c>
    </row>
    <row r="191513" spans="12459:12459 14755:14755" x14ac:dyDescent="0.3">
      <c r="UUM191513" t="b">
        <v>1</v>
      </c>
    </row>
    <row r="191517" spans="12459:12459 14755:14755" x14ac:dyDescent="0.3">
      <c r="RKE191517" t="b">
        <v>1</v>
      </c>
    </row>
    <row r="191532" spans="9627:9627 11208:11208" x14ac:dyDescent="0.3">
      <c r="POB191532" t="b">
        <v>1</v>
      </c>
    </row>
    <row r="191533" spans="9627:9627 11208:11208" x14ac:dyDescent="0.3">
      <c r="NFG191533" t="b">
        <v>1</v>
      </c>
    </row>
    <row r="191541" spans="3255:3255 5981:5981 11014:11014 12322:12322" x14ac:dyDescent="0.3">
      <c r="REX191541" t="b">
        <v>1</v>
      </c>
    </row>
    <row r="191544" spans="3255:3255 5981:5981 11014:11014 12322:12322" x14ac:dyDescent="0.3">
      <c r="DUE191544" t="b">
        <v>1</v>
      </c>
      <c r="PGP191544" t="b">
        <v>1</v>
      </c>
    </row>
    <row r="191549" spans="3255:3255 5981:5981 11014:11014 12322:12322" x14ac:dyDescent="0.3">
      <c r="HVA191549" t="b">
        <v>1</v>
      </c>
    </row>
    <row r="191571" spans="10744:10744" x14ac:dyDescent="0.3">
      <c r="OWF191571" t="b">
        <v>1</v>
      </c>
    </row>
    <row r="191586" spans="12151:12151 12819:12819 13630:13630" x14ac:dyDescent="0.3">
      <c r="TDF191586" t="b">
        <v>1</v>
      </c>
    </row>
    <row r="191590" spans="12151:12151 12819:12819 13630:13630" x14ac:dyDescent="0.3">
      <c r="QYI191590" t="b">
        <v>1</v>
      </c>
    </row>
    <row r="191597" spans="12151:12151 12819:12819 13630:13630" x14ac:dyDescent="0.3">
      <c r="RYA191597" t="b">
        <v>1</v>
      </c>
    </row>
    <row r="191601" spans="814:814 4754:4754 6437:6437 12389:12688" x14ac:dyDescent="0.3">
      <c r="RSZ191601" t="b">
        <v>1</v>
      </c>
    </row>
    <row r="191604" spans="814:814 4754:4754 6437:6437 12389:12688" x14ac:dyDescent="0.3">
      <c r="RHM191604" t="b">
        <v>1</v>
      </c>
    </row>
    <row r="191605" spans="814:814 4754:4754 6437:6437 12389:12688" x14ac:dyDescent="0.3">
      <c r="FZV191605" t="b">
        <v>1</v>
      </c>
    </row>
    <row r="191614" spans="814:814 4754:4754 6437:6437 12389:12688" x14ac:dyDescent="0.3">
      <c r="AEH191614" t="b">
        <v>1</v>
      </c>
    </row>
    <row r="191616" spans="814:814 4754:4754 6437:6437 12389:12688" x14ac:dyDescent="0.3">
      <c r="IMO191616" t="b">
        <v>1</v>
      </c>
    </row>
    <row r="191622" spans="2735:2735 4029:4029 8008:8008 12812:12812 13981:13981" x14ac:dyDescent="0.3">
      <c r="EXY191622" t="b">
        <v>1</v>
      </c>
    </row>
    <row r="191624" spans="2735:2735 4029:4029 8008:8008 12812:12812 13981:13981" x14ac:dyDescent="0.3">
      <c r="DAE191624" t="b">
        <v>1</v>
      </c>
    </row>
    <row r="191628" spans="2735:2735 4029:4029 8008:8008 12812:12812 13981:13981" x14ac:dyDescent="0.3">
      <c r="KUZ191628" t="b">
        <v>1</v>
      </c>
    </row>
    <row r="191629" spans="2735:2735 4029:4029 8008:8008 12812:12812 13981:13981" x14ac:dyDescent="0.3">
      <c r="RXT191629" t="b">
        <v>1</v>
      </c>
    </row>
    <row r="191631" spans="2735:2735 4029:4029 8008:8008 12812:12812 13981:13981" x14ac:dyDescent="0.3">
      <c r="TQS191631" t="b">
        <v>1</v>
      </c>
    </row>
    <row r="191633" spans="1849:1849 10091:10091 11792:11792 12505:12505" x14ac:dyDescent="0.3">
      <c r="BSC191633" t="b">
        <v>1</v>
      </c>
    </row>
    <row r="191646" spans="1849:1849 10091:10091 11792:11792 12505:12505" x14ac:dyDescent="0.3">
      <c r="QKN191646" t="b">
        <v>1</v>
      </c>
    </row>
    <row r="191647" spans="1849:1849 10091:10091 11792:11792 12505:12505" x14ac:dyDescent="0.3">
      <c r="NXC191647" t="b">
        <v>1</v>
      </c>
    </row>
    <row r="191648" spans="1849:1849 10091:10091 11792:11792 12505:12505" x14ac:dyDescent="0.3">
      <c r="RLY191648" t="b">
        <v>1</v>
      </c>
    </row>
    <row r="191649" spans="2263:2263 7181:7181 10418:10418 14815:14815" x14ac:dyDescent="0.3">
      <c r="JPE191649" t="b">
        <v>1</v>
      </c>
    </row>
    <row r="191653" spans="2263:2263 7181:7181 10418:10418 14815:14815" x14ac:dyDescent="0.3">
      <c r="OJR191653" t="b">
        <v>1</v>
      </c>
    </row>
    <row r="191662" spans="2263:2263 7181:7181 10418:10418 14815:14815" x14ac:dyDescent="0.3">
      <c r="CIA191662" t="b">
        <v>1</v>
      </c>
    </row>
    <row r="191664" spans="2263:2263 7181:7181 10418:10418 14815:14815" x14ac:dyDescent="0.3">
      <c r="UWU191664" t="b">
        <v>1</v>
      </c>
    </row>
    <row r="191665" spans="15:838 1855:1855 2337:2337 4663:4663 5772:5772" x14ac:dyDescent="0.3">
      <c r="IQ191665" t="b">
        <v>1</v>
      </c>
    </row>
    <row r="191666" spans="15:838 1855:1855 2337:2337 4663:4663 5772:5772" x14ac:dyDescent="0.3">
      <c r="HMZ191666" t="b">
        <v>1</v>
      </c>
    </row>
    <row r="191669" spans="15:838 1855:1855 2337:2337 4663:4663 5772:5772" x14ac:dyDescent="0.3">
      <c r="AFF191669" t="b">
        <v>1</v>
      </c>
    </row>
    <row r="191674" spans="15:838 1855:1855 2337:2337 4663:4663 5772:5772" x14ac:dyDescent="0.3">
      <c r="CKW191674" t="b">
        <v>1</v>
      </c>
    </row>
    <row r="191675" spans="15:838 1855:1855 2337:2337 4663:4663 5772:5772" x14ac:dyDescent="0.3">
      <c r="O191675" t="b">
        <v>1</v>
      </c>
    </row>
    <row r="191678" spans="15:838 1855:1855 2337:2337 4663:4663 5772:5772" x14ac:dyDescent="0.3">
      <c r="BSI191678" t="b">
        <v>1</v>
      </c>
    </row>
    <row r="191680" spans="15:838 1855:1855 2337:2337 4663:4663 5772:5772" x14ac:dyDescent="0.3">
      <c r="FWI191680" t="b">
        <v>1</v>
      </c>
    </row>
    <row r="191687" spans="2834:2834 3163:3163" x14ac:dyDescent="0.3">
      <c r="DQQ191687" t="b">
        <v>1</v>
      </c>
    </row>
    <row r="191691" spans="2834:2834 3163:3163" x14ac:dyDescent="0.3">
      <c r="DDZ191691" t="b">
        <v>1</v>
      </c>
    </row>
    <row r="191697" spans="6106:6106 6375:6375 12802:13159" x14ac:dyDescent="0.3">
      <c r="IKE191697" t="b">
        <v>1</v>
      </c>
    </row>
    <row r="191699" spans="6106:6106 6375:6375 12802:13159" x14ac:dyDescent="0.3">
      <c r="SLC191699" t="b">
        <v>1</v>
      </c>
    </row>
    <row r="191700" spans="6106:6106 6375:6375 12802:13159" x14ac:dyDescent="0.3">
      <c r="HZV191700" t="b">
        <v>1</v>
      </c>
    </row>
    <row r="191702" spans="6106:6106 6375:6375 12802:13159" x14ac:dyDescent="0.3">
      <c r="RXJ191702" t="b">
        <v>1</v>
      </c>
    </row>
    <row r="191714" spans="5070:5070 8533:8533 9668:9668" x14ac:dyDescent="0.3">
      <c r="GLZ191714" t="b">
        <v>1</v>
      </c>
      <c r="NGV191714" t="b">
        <v>1</v>
      </c>
    </row>
    <row r="191715" spans="5070:5070 8533:8533 9668:9668" x14ac:dyDescent="0.3">
      <c r="LPE191715" t="b">
        <v>1</v>
      </c>
    </row>
    <row r="191730" spans="15712:15712" x14ac:dyDescent="0.3">
      <c r="WFH191730" t="b">
        <v>1</v>
      </c>
    </row>
    <row r="191750" spans="9292:9292" x14ac:dyDescent="0.3">
      <c r="MSJ191750" t="b">
        <v>1</v>
      </c>
    </row>
    <row r="191786" spans="1559:1559" x14ac:dyDescent="0.3">
      <c r="BGY191786" t="b">
        <v>1</v>
      </c>
    </row>
    <row r="191801" spans="1029:1029 2933:2933 10236:10236" x14ac:dyDescent="0.3">
      <c r="AMO191801" t="b">
        <v>1</v>
      </c>
    </row>
    <row r="191806" spans="1029:1029 2933:2933 10236:10236" x14ac:dyDescent="0.3">
      <c r="OCR191806" t="b">
        <v>1</v>
      </c>
    </row>
    <row r="191808" spans="1029:1029 2933:2933 10236:10236" x14ac:dyDescent="0.3">
      <c r="DHU191808" t="b">
        <v>1</v>
      </c>
    </row>
    <row r="191819" spans="9089:9089" x14ac:dyDescent="0.3">
      <c r="MKO191819" t="b">
        <v>1</v>
      </c>
    </row>
    <row r="191832" spans="4947:4947 11745:11745 13044:13044 13694:13694" x14ac:dyDescent="0.3">
      <c r="SGR191832" t="b">
        <v>1</v>
      </c>
    </row>
    <row r="191833" spans="4947:4947 11745:11745 13044:13044 13694:13694" x14ac:dyDescent="0.3">
      <c r="GHG191833" t="b">
        <v>1</v>
      </c>
    </row>
    <row r="191835" spans="4947:4947 11745:11745 13044:13044 13694:13694" x14ac:dyDescent="0.3">
      <c r="QIS191835" t="b">
        <v>1</v>
      </c>
    </row>
    <row r="191839" spans="4947:4947 11745:11745 13044:13044 13694:13694" x14ac:dyDescent="0.3">
      <c r="TFR191839" t="b">
        <v>1</v>
      </c>
    </row>
    <row r="191870" spans="14932:14932" x14ac:dyDescent="0.3">
      <c r="VBH191870" t="b">
        <v>1</v>
      </c>
    </row>
    <row r="191876" spans="1957:1957 5131:5131 9660:9684 11153:11153" x14ac:dyDescent="0.3">
      <c r="BWG191876" t="b">
        <v>1</v>
      </c>
    </row>
    <row r="191877" spans="1957:1957 5131:5131 9660:9684 11153:11153" x14ac:dyDescent="0.3">
      <c r="GOI191877" t="b">
        <v>1</v>
      </c>
      <c r="NHL191877" t="b">
        <v>1</v>
      </c>
    </row>
    <row r="191881" spans="1957:1957 5131:5131 9660:9684 11153:11153" x14ac:dyDescent="0.3">
      <c r="PLY191881" t="b">
        <v>1</v>
      </c>
    </row>
    <row r="191887" spans="1957:1957 5131:5131 9660:9684 11153:11153" x14ac:dyDescent="0.3">
      <c r="NGN191887" t="b">
        <v>1</v>
      </c>
    </row>
    <row r="191894" spans="7974:7974 10442:10442 11469:11469" x14ac:dyDescent="0.3">
      <c r="KTR191894" t="b">
        <v>1</v>
      </c>
      <c r="OKP191894" t="b">
        <v>1</v>
      </c>
    </row>
    <row r="191898" spans="7974:7974 10442:10442 11469:11469" x14ac:dyDescent="0.3">
      <c r="PYC191898" t="b">
        <v>1</v>
      </c>
    </row>
    <row r="191911" spans="5393:5393 7582:7582 10305:10305 15691:15691" x14ac:dyDescent="0.3">
      <c r="KEP191911" t="b">
        <v>1</v>
      </c>
    </row>
    <row r="191912" spans="5393:5393 7582:7582 10305:10305 15691:15691" x14ac:dyDescent="0.3">
      <c r="WEM191912" t="b">
        <v>1</v>
      </c>
    </row>
    <row r="191914" spans="5393:5393 7582:7582 10305:10305 15691:15691" x14ac:dyDescent="0.3">
      <c r="OFI191914" t="b">
        <v>1</v>
      </c>
    </row>
    <row r="191919" spans="5393:5393 7582:7582 10305:10305 15691:15691" x14ac:dyDescent="0.3">
      <c r="GYK191919" t="b">
        <v>1</v>
      </c>
    </row>
    <row r="191934" spans="758:758 4806:4806" x14ac:dyDescent="0.3">
      <c r="ACD191934" t="b">
        <v>1</v>
      </c>
    </row>
    <row r="191935" spans="758:758 4806:4806" x14ac:dyDescent="0.3">
      <c r="GBV191935" t="b">
        <v>1</v>
      </c>
    </row>
    <row r="191938" spans="856:856 1359:1359 2703:2703 12308:12308" x14ac:dyDescent="0.3">
      <c r="AFX191938" t="b">
        <v>1</v>
      </c>
    </row>
    <row r="191944" spans="856:856 1359:1359 2703:2703 12308:12308" x14ac:dyDescent="0.3">
      <c r="REJ191944" t="b">
        <v>1</v>
      </c>
    </row>
    <row r="191952" spans="856:856 1359:1359 2703:2703 12308:12308" x14ac:dyDescent="0.3">
      <c r="AZG191952" t="b">
        <v>1</v>
      </c>
      <c r="CYY191952" t="b">
        <v>1</v>
      </c>
    </row>
    <row r="191954" spans="1077:1388 2681:2681 10339:10339 12271:12271" x14ac:dyDescent="0.3">
      <c r="RCY191954" t="b">
        <v>1</v>
      </c>
    </row>
    <row r="191958" spans="1077:1388 2681:2681 10339:10339 12271:12271" x14ac:dyDescent="0.3">
      <c r="BAJ191958" t="b">
        <v>1</v>
      </c>
    </row>
    <row r="191962" spans="1077:1388 2681:2681 10339:10339 12271:12271" x14ac:dyDescent="0.3">
      <c r="AOK191962" t="b">
        <v>1</v>
      </c>
    </row>
    <row r="191963" spans="1077:1388 2681:2681 10339:10339 12271:12271" x14ac:dyDescent="0.3">
      <c r="OGQ191963" t="b">
        <v>1</v>
      </c>
    </row>
    <row r="191967" spans="1077:1388 2681:2681 10339:10339 12271:12271" x14ac:dyDescent="0.3">
      <c r="CYC191967" t="b">
        <v>1</v>
      </c>
    </row>
    <row r="191974" spans="1961:1961 2627:2627 9114:9114 11946:11986" x14ac:dyDescent="0.3">
      <c r="BWK191974" t="b">
        <v>1</v>
      </c>
    </row>
    <row r="191977" spans="1961:1961 2627:2627 9114:9114 11946:11986" x14ac:dyDescent="0.3">
      <c r="QQL191977" t="b">
        <v>1</v>
      </c>
    </row>
    <row r="191978" spans="1961:1961 2627:2627 9114:9114 11946:11986" x14ac:dyDescent="0.3">
      <c r="MLN191978" t="b">
        <v>1</v>
      </c>
    </row>
    <row r="191981" spans="1961:1961 2627:2627 9114:9114 11946:11986" x14ac:dyDescent="0.3">
      <c r="CWA191981" t="b">
        <v>1</v>
      </c>
    </row>
    <row r="191982" spans="1961:1961 2627:2627 9114:9114 11946:11986" x14ac:dyDescent="0.3">
      <c r="QRZ191982" t="b">
        <v>1</v>
      </c>
    </row>
    <row r="191989" spans="5848:5848 6838:6838 13417:13417" x14ac:dyDescent="0.3">
      <c r="JBZ191989" t="b">
        <v>1</v>
      </c>
    </row>
    <row r="191990" spans="5848:5848 6838:6838 13417:13417" x14ac:dyDescent="0.3">
      <c r="SVA191990" t="b">
        <v>1</v>
      </c>
    </row>
    <row r="191992" spans="5848:5848 6838:6838 13417:13417" x14ac:dyDescent="0.3">
      <c r="HPX191992" t="b">
        <v>1</v>
      </c>
    </row>
    <row r="192003" spans="1474:1474 6050:6050 13100:13100 15605:15605" x14ac:dyDescent="0.3">
      <c r="BDR192003" t="b">
        <v>1</v>
      </c>
      <c r="SIV192003" t="b">
        <v>1</v>
      </c>
    </row>
    <row r="192014" spans="1474:1474 6050:6050 13100:13100 15605:15605" x14ac:dyDescent="0.3">
      <c r="HXR192014" t="b">
        <v>1</v>
      </c>
      <c r="WBE192014" t="b">
        <v>1</v>
      </c>
    </row>
    <row r="192019" spans="7958:7958 9828:9828 13758:13758" x14ac:dyDescent="0.3">
      <c r="KTB192019" t="b">
        <v>1</v>
      </c>
    </row>
    <row r="192031" spans="7958:7958 9828:9828 13758:13758" x14ac:dyDescent="0.3">
      <c r="NMZ192031" t="b">
        <v>1</v>
      </c>
      <c r="TID192031" t="b">
        <v>1</v>
      </c>
    </row>
    <row r="192035" spans="9186:9186 13134:13134" x14ac:dyDescent="0.3">
      <c r="SKD192035" t="b">
        <v>1</v>
      </c>
    </row>
    <row r="192048" spans="9186:9186 13134:13134" x14ac:dyDescent="0.3">
      <c r="MOH192048" t="b">
        <v>1</v>
      </c>
    </row>
    <row r="192057" spans="2948:2948 4380:4380" x14ac:dyDescent="0.3">
      <c r="DIJ192057" t="b">
        <v>1</v>
      </c>
      <c r="FLL192057" t="b">
        <v>1</v>
      </c>
    </row>
    <row r="192081" spans="1416:1416 3228:3228 4974:4974 9958:9958 12240:12240 14122:14122" x14ac:dyDescent="0.3">
      <c r="TWD192081" t="b">
        <v>1</v>
      </c>
    </row>
    <row r="192083" spans="1416:1416 3228:3228 4974:4974 9958:9958 12240:12240 14122:14122" x14ac:dyDescent="0.3">
      <c r="BBL192083" t="b">
        <v>1</v>
      </c>
    </row>
    <row r="192090" spans="1416:1416 3228:3228 4974:4974 9958:9958 12240:12240 14122:14122" x14ac:dyDescent="0.3">
      <c r="GIH192090" t="b">
        <v>1</v>
      </c>
    </row>
    <row r="192091" spans="1416:1416 3228:3228 4974:4974 9958:9958 12240:12240 14122:14122" x14ac:dyDescent="0.3">
      <c r="DTD192091" t="b">
        <v>1</v>
      </c>
      <c r="NRZ192091" t="b">
        <v>1</v>
      </c>
    </row>
    <row r="192094" spans="1416:1416 3228:3228 4974:4974 9958:9958 12240:12240 14122:14122" x14ac:dyDescent="0.3">
      <c r="RBT192094" t="b">
        <v>1</v>
      </c>
    </row>
    <row r="192103" spans="3481:3481 8192:8192 11996:11996" x14ac:dyDescent="0.3">
      <c r="LCB192103" t="b">
        <v>1</v>
      </c>
    </row>
    <row r="192112" spans="3481:3481 8192:8192 11996:11996" x14ac:dyDescent="0.3">
      <c r="ECW192112" t="b">
        <v>1</v>
      </c>
      <c r="QSJ192112" t="b">
        <v>1</v>
      </c>
    </row>
    <row r="192126" spans="7359:7359" x14ac:dyDescent="0.3">
      <c r="JWA192126" t="b">
        <v>1</v>
      </c>
    </row>
    <row r="192130" spans="9458:9458 11840:11840 12612:12612 15488:15488" x14ac:dyDescent="0.3">
      <c r="RQB192130" t="b">
        <v>1</v>
      </c>
    </row>
    <row r="192138" spans="9458:9458 11840:11840 12612:12612 15488:15488" x14ac:dyDescent="0.3">
      <c r="VWR192138" t="b">
        <v>1</v>
      </c>
    </row>
    <row r="192143" spans="9458:9458 11840:11840 12612:12612 15488:15488" x14ac:dyDescent="0.3">
      <c r="QMJ192143" t="b">
        <v>1</v>
      </c>
    </row>
    <row r="192144" spans="9458:9458 11840:11840 12612:12612 15488:15488" x14ac:dyDescent="0.3">
      <c r="MYT192144" t="b">
        <v>1</v>
      </c>
    </row>
    <row r="192147" spans="1223:1223 12977:12977" x14ac:dyDescent="0.3">
      <c r="AUA192147" t="b">
        <v>1</v>
      </c>
    </row>
    <row r="192151" spans="1223:1223 12977:12977" x14ac:dyDescent="0.3">
      <c r="SEC192151" t="b">
        <v>1</v>
      </c>
    </row>
    <row r="192161" spans="2197:2197 13083:13083" x14ac:dyDescent="0.3">
      <c r="CFM192161" t="b">
        <v>1</v>
      </c>
    </row>
    <row r="192171" spans="2197:2197 13083:13083" x14ac:dyDescent="0.3">
      <c r="SIE192171" t="b">
        <v>1</v>
      </c>
    </row>
    <row r="192197" spans="9354:9354" x14ac:dyDescent="0.3">
      <c r="MUT192197" t="b">
        <v>1</v>
      </c>
    </row>
    <row r="192212" spans="5872:5872" x14ac:dyDescent="0.3">
      <c r="HQV192212" t="b">
        <v>1</v>
      </c>
    </row>
    <row r="192231" spans="7873:7873 10179:10179 15757:15757" x14ac:dyDescent="0.3">
      <c r="KPU192231" t="b">
        <v>1</v>
      </c>
    </row>
    <row r="192238" spans="7873:7873 10179:10179 15757:15757" x14ac:dyDescent="0.3">
      <c r="WHA192238" t="b">
        <v>1</v>
      </c>
    </row>
    <row r="192240" spans="7873:7873 10179:10179 15757:15757" x14ac:dyDescent="0.3">
      <c r="OAM192240" t="b">
        <v>1</v>
      </c>
    </row>
    <row r="192249" spans="1017:1017 12245:12245 14512:14512" x14ac:dyDescent="0.3">
      <c r="RBY192249" t="b">
        <v>1</v>
      </c>
    </row>
    <row r="192253" spans="1017:1017 12245:12245 14512:14512" x14ac:dyDescent="0.3">
      <c r="ULD192253" t="b">
        <v>1</v>
      </c>
    </row>
    <row r="192254" spans="1017:1017 12245:12245 14512:14512" x14ac:dyDescent="0.3">
      <c r="AMC192254" t="b">
        <v>1</v>
      </c>
    </row>
    <row r="192264" spans="8356:8356 11062:11062 15710:15710" x14ac:dyDescent="0.3">
      <c r="WFF192264" t="b">
        <v>1</v>
      </c>
    </row>
    <row r="192265" spans="8356:8356 11062:11062 15710:15710" x14ac:dyDescent="0.3">
      <c r="PIL192265" t="b">
        <v>1</v>
      </c>
    </row>
    <row r="192271" spans="8356:8356 11062:11062 15710:15710" x14ac:dyDescent="0.3">
      <c r="LIJ192271" t="b">
        <v>1</v>
      </c>
    </row>
    <row r="192275" spans="4809:4809 7476:7476 9313:9313" x14ac:dyDescent="0.3">
      <c r="MTE192275" t="b">
        <v>1</v>
      </c>
    </row>
    <row r="192277" spans="4809:4809 7476:7476 9313:9313" x14ac:dyDescent="0.3">
      <c r="GBY192277" t="b">
        <v>1</v>
      </c>
      <c r="KAN192277" t="b">
        <v>1</v>
      </c>
    </row>
    <row r="192289" spans="1545:1979 3837:3872 6403:6403" x14ac:dyDescent="0.3">
      <c r="ERX192289" t="b">
        <v>1</v>
      </c>
    </row>
    <row r="192295" spans="1545:1979 3837:3872 6403:6403" x14ac:dyDescent="0.3">
      <c r="BGK192295" t="b">
        <v>1</v>
      </c>
    </row>
    <row r="192297" spans="1545:1979 3837:3872 6403:6403" x14ac:dyDescent="0.3">
      <c r="ILG192297" t="b">
        <v>1</v>
      </c>
    </row>
    <row r="192299" spans="1545:1979 3837:3872 6403:6403" x14ac:dyDescent="0.3">
      <c r="EQO192299" t="b">
        <v>1</v>
      </c>
    </row>
    <row r="192304" spans="1545:1979 3837:3872 6403:6403" x14ac:dyDescent="0.3">
      <c r="BXC192304" t="b">
        <v>1</v>
      </c>
    </row>
    <row r="192316" spans="2419:2419" x14ac:dyDescent="0.3">
      <c r="COA192316" t="b">
        <v>1</v>
      </c>
    </row>
    <row r="192322" spans="8489:8489 13459:13459 15857:15857" x14ac:dyDescent="0.3">
      <c r="LNM192322" t="b">
        <v>1</v>
      </c>
    </row>
    <row r="192324" spans="8489:8489 13459:13459 15857:15857" x14ac:dyDescent="0.3">
      <c r="WKW192324" t="b">
        <v>1</v>
      </c>
    </row>
    <row r="192335" spans="8489:8489 13459:13459 15857:15857" x14ac:dyDescent="0.3">
      <c r="SWQ192335" t="b">
        <v>1</v>
      </c>
    </row>
    <row r="192351" spans="81:81" x14ac:dyDescent="0.3">
      <c r="CC192351" t="b">
        <v>1</v>
      </c>
    </row>
    <row r="192353" spans="1183:1183 2739:2739 3098:3098 9102:9102 12799:12799 14827:14827" x14ac:dyDescent="0.3">
      <c r="DOD192353" t="b">
        <v>1</v>
      </c>
      <c r="MLB192353" t="b">
        <v>1</v>
      </c>
    </row>
    <row r="192354" spans="1183:1183 2739:2739 3098:3098 9102:9102 12799:12799 14827:14827" x14ac:dyDescent="0.3">
      <c r="DAI192354" t="b">
        <v>1</v>
      </c>
    </row>
    <row r="192358" spans="1183:1183 2739:2739 3098:3098 9102:9102 12799:12799 14827:14827" x14ac:dyDescent="0.3">
      <c r="ASM192358" t="b">
        <v>1</v>
      </c>
      <c r="UXG192358" t="b">
        <v>1</v>
      </c>
    </row>
    <row r="192360" spans="1183:1183 2739:2739 3098:3098 9102:9102 12799:12799 14827:14827" x14ac:dyDescent="0.3">
      <c r="RXG192360" t="b">
        <v>1</v>
      </c>
    </row>
    <row r="192370" spans="9134:9134 11373:11373" x14ac:dyDescent="0.3">
      <c r="PUK192370" t="b">
        <v>1</v>
      </c>
    </row>
    <row r="192377" spans="9134:9134 11373:11373" x14ac:dyDescent="0.3">
      <c r="MMH192377" t="b">
        <v>1</v>
      </c>
    </row>
    <row r="192390" spans="1466:1466 3935:3935 11530:11530" x14ac:dyDescent="0.3">
      <c r="EUI192390" t="b">
        <v>1</v>
      </c>
    </row>
    <row r="192394" spans="1466:1466 3935:3935 11530:11530" x14ac:dyDescent="0.3">
      <c r="QAL192394" t="b">
        <v>1</v>
      </c>
    </row>
    <row r="192395" spans="1466:1466 3935:3935 11530:11530" x14ac:dyDescent="0.3">
      <c r="BDJ192395" t="b">
        <v>1</v>
      </c>
    </row>
    <row r="192403" spans="3059:3059 8360:8360 11168:11168 11544:11544" x14ac:dyDescent="0.3">
      <c r="DMQ192403" t="b">
        <v>1</v>
      </c>
      <c r="QAZ192403" t="b">
        <v>1</v>
      </c>
    </row>
    <row r="192407" spans="3059:3059 8360:8360 11168:11168 11544:11544" x14ac:dyDescent="0.3">
      <c r="PMN192407" t="b">
        <v>1</v>
      </c>
    </row>
    <row r="192413" spans="3059:3059 8360:8360 11168:11168 11544:11544" x14ac:dyDescent="0.3">
      <c r="LIN192413" t="b">
        <v>1</v>
      </c>
    </row>
    <row r="192427" spans="3645:3645" x14ac:dyDescent="0.3">
      <c r="EJE192427" t="b">
        <v>1</v>
      </c>
    </row>
    <row r="192457" spans="5846:5846" x14ac:dyDescent="0.3">
      <c r="HPV192457" t="b">
        <v>1</v>
      </c>
    </row>
    <row r="192465" spans="7469:7469 14215:14215" x14ac:dyDescent="0.3">
      <c r="TZS192465" t="b">
        <v>1</v>
      </c>
    </row>
    <row r="192473" spans="7469:7469 14215:14215" x14ac:dyDescent="0.3">
      <c r="KAG192473" t="b">
        <v>1</v>
      </c>
    </row>
    <row r="192498" spans="1575:1575 3269:3269 6884:6884 8248:8248" x14ac:dyDescent="0.3">
      <c r="JDT192498" t="b">
        <v>1</v>
      </c>
    </row>
    <row r="192503" spans="1575:1575 3269:3269 6884:6884 8248:8248" x14ac:dyDescent="0.3">
      <c r="DUS192503" t="b">
        <v>1</v>
      </c>
    </row>
    <row r="192504" spans="1575:1575 3269:3269 6884:6884 8248:8248" x14ac:dyDescent="0.3">
      <c r="LEF192504" t="b">
        <v>1</v>
      </c>
    </row>
    <row r="192509" spans="1575:1575 3269:3269 6884:6884 8248:8248" x14ac:dyDescent="0.3">
      <c r="BHO192509" t="b">
        <v>1</v>
      </c>
    </row>
    <row r="192518" spans="4842:4842 6650:6760" x14ac:dyDescent="0.3">
      <c r="IUT192518" t="b">
        <v>1</v>
      </c>
    </row>
    <row r="192524" spans="4842:4842 6650:6760" x14ac:dyDescent="0.3">
      <c r="GDF192524" t="b">
        <v>1</v>
      </c>
    </row>
    <row r="192525" spans="4842:4842 6650:6760" x14ac:dyDescent="0.3">
      <c r="IYZ192525" t="b">
        <v>1</v>
      </c>
    </row>
    <row r="192537" spans="12459:12459 14755:14755" x14ac:dyDescent="0.3">
      <c r="UUM192537" t="b">
        <v>1</v>
      </c>
    </row>
    <row r="192541" spans="12459:12459 14755:14755" x14ac:dyDescent="0.3">
      <c r="RKE192541" t="b">
        <v>1</v>
      </c>
    </row>
    <row r="192556" spans="9627:9627 11208:11208" x14ac:dyDescent="0.3">
      <c r="POB192556" t="b">
        <v>1</v>
      </c>
    </row>
    <row r="192557" spans="9627:9627 11208:11208" x14ac:dyDescent="0.3">
      <c r="NFG192557" t="b">
        <v>1</v>
      </c>
    </row>
    <row r="192565" spans="3255:3255 5981:5981 11014:11014 12322:12322" x14ac:dyDescent="0.3">
      <c r="REX192565" t="b">
        <v>1</v>
      </c>
    </row>
    <row r="192568" spans="3255:3255 5981:5981 11014:11014 12322:12322" x14ac:dyDescent="0.3">
      <c r="DUE192568" t="b">
        <v>1</v>
      </c>
      <c r="PGP192568" t="b">
        <v>1</v>
      </c>
    </row>
    <row r="192573" spans="3255:3255 5981:5981 11014:11014 12322:12322" x14ac:dyDescent="0.3">
      <c r="HVA192573" t="b">
        <v>1</v>
      </c>
    </row>
    <row r="192595" spans="10744:10744" x14ac:dyDescent="0.3">
      <c r="OWF192595" t="b">
        <v>1</v>
      </c>
    </row>
    <row r="192610" spans="12151:12151 12819:12819 13630:13630" x14ac:dyDescent="0.3">
      <c r="TDF192610" t="b">
        <v>1</v>
      </c>
    </row>
    <row r="192614" spans="12151:12151 12819:12819 13630:13630" x14ac:dyDescent="0.3">
      <c r="QYI192614" t="b">
        <v>1</v>
      </c>
    </row>
    <row r="192621" spans="12151:12151 12819:12819 13630:13630" x14ac:dyDescent="0.3">
      <c r="RYA192621" t="b">
        <v>1</v>
      </c>
    </row>
    <row r="192625" spans="814:814 4754:4754 6437:6437 12389:12688" x14ac:dyDescent="0.3">
      <c r="RSZ192625" t="b">
        <v>1</v>
      </c>
    </row>
    <row r="192628" spans="814:814 4754:4754 6437:6437 12389:12688" x14ac:dyDescent="0.3">
      <c r="RHM192628" t="b">
        <v>1</v>
      </c>
    </row>
    <row r="192629" spans="814:814 4754:4754 6437:6437 12389:12688" x14ac:dyDescent="0.3">
      <c r="FZV192629" t="b">
        <v>1</v>
      </c>
    </row>
    <row r="192638" spans="814:814 4754:4754 6437:6437 12389:12688" x14ac:dyDescent="0.3">
      <c r="AEH192638" t="b">
        <v>1</v>
      </c>
    </row>
    <row r="192640" spans="814:814 4754:4754 6437:6437 12389:12688" x14ac:dyDescent="0.3">
      <c r="IMO192640" t="b">
        <v>1</v>
      </c>
    </row>
    <row r="192646" spans="2735:2735 4029:4029 8008:8008 12812:12812 13981:13981" x14ac:dyDescent="0.3">
      <c r="EXY192646" t="b">
        <v>1</v>
      </c>
    </row>
    <row r="192648" spans="2735:2735 4029:4029 8008:8008 12812:12812 13981:13981" x14ac:dyDescent="0.3">
      <c r="DAE192648" t="b">
        <v>1</v>
      </c>
    </row>
    <row r="192652" spans="2735:2735 4029:4029 8008:8008 12812:12812 13981:13981" x14ac:dyDescent="0.3">
      <c r="KUZ192652" t="b">
        <v>1</v>
      </c>
    </row>
    <row r="192653" spans="2735:2735 4029:4029 8008:8008 12812:12812 13981:13981" x14ac:dyDescent="0.3">
      <c r="RXT192653" t="b">
        <v>1</v>
      </c>
    </row>
    <row r="192655" spans="2735:2735 4029:4029 8008:8008 12812:12812 13981:13981" x14ac:dyDescent="0.3">
      <c r="TQS192655" t="b">
        <v>1</v>
      </c>
    </row>
    <row r="192657" spans="1849:1849 10091:10091 11792:11792 12505:12505" x14ac:dyDescent="0.3">
      <c r="BSC192657" t="b">
        <v>1</v>
      </c>
    </row>
    <row r="192670" spans="1849:1849 10091:10091 11792:11792 12505:12505" x14ac:dyDescent="0.3">
      <c r="QKN192670" t="b">
        <v>1</v>
      </c>
    </row>
    <row r="192671" spans="1849:1849 10091:10091 11792:11792 12505:12505" x14ac:dyDescent="0.3">
      <c r="NXC192671" t="b">
        <v>1</v>
      </c>
    </row>
    <row r="192672" spans="1849:1849 10091:10091 11792:11792 12505:12505" x14ac:dyDescent="0.3">
      <c r="RLY192672" t="b">
        <v>1</v>
      </c>
    </row>
    <row r="192673" spans="2263:2263 7181:7181 10418:10418 14815:14815" x14ac:dyDescent="0.3">
      <c r="JPE192673" t="b">
        <v>1</v>
      </c>
    </row>
    <row r="192677" spans="2263:2263 7181:7181 10418:10418 14815:14815" x14ac:dyDescent="0.3">
      <c r="OJR192677" t="b">
        <v>1</v>
      </c>
    </row>
    <row r="192686" spans="2263:2263 7181:7181 10418:10418 14815:14815" x14ac:dyDescent="0.3">
      <c r="CIA192686" t="b">
        <v>1</v>
      </c>
    </row>
    <row r="192688" spans="2263:2263 7181:7181 10418:10418 14815:14815" x14ac:dyDescent="0.3">
      <c r="UWU192688" t="b">
        <v>1</v>
      </c>
    </row>
    <row r="192689" spans="15:838 1855:1855 2337:2337 4663:4663 5772:5772" x14ac:dyDescent="0.3">
      <c r="IQ192689" t="b">
        <v>1</v>
      </c>
    </row>
    <row r="192690" spans="15:838 1855:1855 2337:2337 4663:4663 5772:5772" x14ac:dyDescent="0.3">
      <c r="HMZ192690" t="b">
        <v>1</v>
      </c>
    </row>
    <row r="192693" spans="15:838 1855:1855 2337:2337 4663:4663 5772:5772" x14ac:dyDescent="0.3">
      <c r="AFF192693" t="b">
        <v>1</v>
      </c>
    </row>
    <row r="192698" spans="15:838 1855:1855 2337:2337 4663:4663 5772:5772" x14ac:dyDescent="0.3">
      <c r="CKW192698" t="b">
        <v>1</v>
      </c>
    </row>
    <row r="192699" spans="15:838 1855:1855 2337:2337 4663:4663 5772:5772" x14ac:dyDescent="0.3">
      <c r="O192699" t="b">
        <v>1</v>
      </c>
    </row>
    <row r="192702" spans="15:838 1855:1855 2337:2337 4663:4663 5772:5772" x14ac:dyDescent="0.3">
      <c r="BSI192702" t="b">
        <v>1</v>
      </c>
    </row>
    <row r="192704" spans="15:838 1855:1855 2337:2337 4663:4663 5772:5772" x14ac:dyDescent="0.3">
      <c r="FWI192704" t="b">
        <v>1</v>
      </c>
    </row>
    <row r="192711" spans="2834:2834 3163:3163" x14ac:dyDescent="0.3">
      <c r="DQQ192711" t="b">
        <v>1</v>
      </c>
    </row>
    <row r="192715" spans="2834:2834 3163:3163" x14ac:dyDescent="0.3">
      <c r="DDZ192715" t="b">
        <v>1</v>
      </c>
    </row>
    <row r="192721" spans="6106:6106 6375:6375 12802:13159" x14ac:dyDescent="0.3">
      <c r="IKE192721" t="b">
        <v>1</v>
      </c>
    </row>
    <row r="192723" spans="6106:6106 6375:6375 12802:13159" x14ac:dyDescent="0.3">
      <c r="SLC192723" t="b">
        <v>1</v>
      </c>
    </row>
    <row r="192724" spans="6106:6106 6375:6375 12802:13159" x14ac:dyDescent="0.3">
      <c r="HZV192724" t="b">
        <v>1</v>
      </c>
    </row>
    <row r="192726" spans="6106:6106 6375:6375 12802:13159" x14ac:dyDescent="0.3">
      <c r="RXJ192726" t="b">
        <v>1</v>
      </c>
    </row>
    <row r="192738" spans="5070:5070 8533:8533 9668:9668" x14ac:dyDescent="0.3">
      <c r="GLZ192738" t="b">
        <v>1</v>
      </c>
      <c r="NGV192738" t="b">
        <v>1</v>
      </c>
    </row>
    <row r="192739" spans="5070:5070 8533:8533 9668:9668" x14ac:dyDescent="0.3">
      <c r="LPE192739" t="b">
        <v>1</v>
      </c>
    </row>
    <row r="192754" spans="15712:15712" x14ac:dyDescent="0.3">
      <c r="WFH192754" t="b">
        <v>1</v>
      </c>
    </row>
    <row r="192774" spans="9292:9292" x14ac:dyDescent="0.3">
      <c r="MSJ192774" t="b">
        <v>1</v>
      </c>
    </row>
    <row r="192810" spans="1559:1559" x14ac:dyDescent="0.3">
      <c r="BGY192810" t="b">
        <v>1</v>
      </c>
    </row>
    <row r="192825" spans="1029:1029 2933:2933 10236:10236" x14ac:dyDescent="0.3">
      <c r="AMO192825" t="b">
        <v>1</v>
      </c>
    </row>
    <row r="192830" spans="1029:1029 2933:2933 10236:10236" x14ac:dyDescent="0.3">
      <c r="OCR192830" t="b">
        <v>1</v>
      </c>
    </row>
    <row r="192832" spans="1029:1029 2933:2933 10236:10236" x14ac:dyDescent="0.3">
      <c r="DHU192832" t="b">
        <v>1</v>
      </c>
    </row>
    <row r="192843" spans="9089:9089" x14ac:dyDescent="0.3">
      <c r="MKO192843" t="b">
        <v>1</v>
      </c>
    </row>
    <row r="192856" spans="4947:4947 11745:11745 13044:13044 13694:13694" x14ac:dyDescent="0.3">
      <c r="SGR192856" t="b">
        <v>1</v>
      </c>
    </row>
    <row r="192857" spans="4947:4947 11745:11745 13044:13044 13694:13694" x14ac:dyDescent="0.3">
      <c r="GHG192857" t="b">
        <v>1</v>
      </c>
    </row>
    <row r="192859" spans="4947:4947 11745:11745 13044:13044 13694:13694" x14ac:dyDescent="0.3">
      <c r="QIS192859" t="b">
        <v>1</v>
      </c>
    </row>
    <row r="192863" spans="4947:4947 11745:11745 13044:13044 13694:13694" x14ac:dyDescent="0.3">
      <c r="TFR192863" t="b">
        <v>1</v>
      </c>
    </row>
    <row r="192894" spans="14932:14932" x14ac:dyDescent="0.3">
      <c r="VBH192894" t="b">
        <v>1</v>
      </c>
    </row>
    <row r="192900" spans="1957:1957 5131:5131 9660:9684 11153:11153" x14ac:dyDescent="0.3">
      <c r="BWG192900" t="b">
        <v>1</v>
      </c>
    </row>
    <row r="192901" spans="1957:1957 5131:5131 9660:9684 11153:11153" x14ac:dyDescent="0.3">
      <c r="GOI192901" t="b">
        <v>1</v>
      </c>
      <c r="NHL192901" t="b">
        <v>1</v>
      </c>
    </row>
    <row r="192905" spans="1957:1957 5131:5131 9660:9684 11153:11153" x14ac:dyDescent="0.3">
      <c r="PLY192905" t="b">
        <v>1</v>
      </c>
    </row>
    <row r="192911" spans="1957:1957 5131:5131 9660:9684 11153:11153" x14ac:dyDescent="0.3">
      <c r="NGN192911" t="b">
        <v>1</v>
      </c>
    </row>
    <row r="192918" spans="7974:7974 10442:10442 11469:11469" x14ac:dyDescent="0.3">
      <c r="KTR192918" t="b">
        <v>1</v>
      </c>
      <c r="OKP192918" t="b">
        <v>1</v>
      </c>
    </row>
    <row r="192922" spans="7974:7974 10442:10442 11469:11469" x14ac:dyDescent="0.3">
      <c r="PYC192922" t="b">
        <v>1</v>
      </c>
    </row>
    <row r="192935" spans="5393:5393 7582:7582 10305:10305 15691:15691" x14ac:dyDescent="0.3">
      <c r="KEP192935" t="b">
        <v>1</v>
      </c>
    </row>
    <row r="192936" spans="5393:5393 7582:7582 10305:10305 15691:15691" x14ac:dyDescent="0.3">
      <c r="WEM192936" t="b">
        <v>1</v>
      </c>
    </row>
    <row r="192938" spans="5393:5393 7582:7582 10305:10305 15691:15691" x14ac:dyDescent="0.3">
      <c r="OFI192938" t="b">
        <v>1</v>
      </c>
    </row>
    <row r="192943" spans="5393:5393 7582:7582 10305:10305 15691:15691" x14ac:dyDescent="0.3">
      <c r="GYK192943" t="b">
        <v>1</v>
      </c>
    </row>
    <row r="192958" spans="758:758 4806:4806" x14ac:dyDescent="0.3">
      <c r="ACD192958" t="b">
        <v>1</v>
      </c>
    </row>
    <row r="192959" spans="758:758 4806:4806" x14ac:dyDescent="0.3">
      <c r="GBV192959" t="b">
        <v>1</v>
      </c>
    </row>
    <row r="192962" spans="856:856 1359:1359 2703:2703 12308:12308" x14ac:dyDescent="0.3">
      <c r="AFX192962" t="b">
        <v>1</v>
      </c>
    </row>
    <row r="192968" spans="856:856 1359:1359 2703:2703 12308:12308" x14ac:dyDescent="0.3">
      <c r="REJ192968" t="b">
        <v>1</v>
      </c>
    </row>
    <row r="192976" spans="856:856 1359:1359 2703:2703 12308:12308" x14ac:dyDescent="0.3">
      <c r="AZG192976" t="b">
        <v>1</v>
      </c>
      <c r="CYY192976" t="b">
        <v>1</v>
      </c>
    </row>
    <row r="192978" spans="1077:1388 2681:2681 10339:10339 12271:12271" x14ac:dyDescent="0.3">
      <c r="RCY192978" t="b">
        <v>1</v>
      </c>
    </row>
    <row r="192982" spans="1077:1388 2681:2681 10339:10339 12271:12271" x14ac:dyDescent="0.3">
      <c r="BAJ192982" t="b">
        <v>1</v>
      </c>
    </row>
    <row r="192986" spans="1077:1388 2681:2681 10339:10339 12271:12271" x14ac:dyDescent="0.3">
      <c r="AOK192986" t="b">
        <v>1</v>
      </c>
    </row>
    <row r="192987" spans="1077:1388 2681:2681 10339:10339 12271:12271" x14ac:dyDescent="0.3">
      <c r="OGQ192987" t="b">
        <v>1</v>
      </c>
    </row>
    <row r="192991" spans="1077:1388 2681:2681 10339:10339 12271:12271" x14ac:dyDescent="0.3">
      <c r="CYC192991" t="b">
        <v>1</v>
      </c>
    </row>
    <row r="192998" spans="1961:1961 2627:2627 9114:9114 11946:11986" x14ac:dyDescent="0.3">
      <c r="BWK192998" t="b">
        <v>1</v>
      </c>
    </row>
    <row r="193001" spans="1961:1961 2627:2627 9114:9114 11946:11986" x14ac:dyDescent="0.3">
      <c r="QQL193001" t="b">
        <v>1</v>
      </c>
    </row>
    <row r="193002" spans="1961:1961 2627:2627 9114:9114 11946:11986" x14ac:dyDescent="0.3">
      <c r="MLN193002" t="b">
        <v>1</v>
      </c>
    </row>
    <row r="193005" spans="1961:1961 2627:2627 9114:9114 11946:11986" x14ac:dyDescent="0.3">
      <c r="CWA193005" t="b">
        <v>1</v>
      </c>
    </row>
    <row r="193006" spans="1961:1961 2627:2627 9114:9114 11946:11986" x14ac:dyDescent="0.3">
      <c r="QRZ193006" t="b">
        <v>1</v>
      </c>
    </row>
    <row r="193013" spans="5848:5848 6838:6838 13417:13417" x14ac:dyDescent="0.3">
      <c r="JBZ193013" t="b">
        <v>1</v>
      </c>
    </row>
    <row r="193014" spans="5848:5848 6838:6838 13417:13417" x14ac:dyDescent="0.3">
      <c r="SVA193014" t="b">
        <v>1</v>
      </c>
    </row>
    <row r="193016" spans="5848:5848 6838:6838 13417:13417" x14ac:dyDescent="0.3">
      <c r="HPX193016" t="b">
        <v>1</v>
      </c>
    </row>
    <row r="193027" spans="1474:1474 6050:6050 13100:13100 15605:15605" x14ac:dyDescent="0.3">
      <c r="BDR193027" t="b">
        <v>1</v>
      </c>
      <c r="SIV193027" t="b">
        <v>1</v>
      </c>
    </row>
    <row r="193038" spans="1474:1474 6050:6050 13100:13100 15605:15605" x14ac:dyDescent="0.3">
      <c r="HXR193038" t="b">
        <v>1</v>
      </c>
      <c r="WBE193038" t="b">
        <v>1</v>
      </c>
    </row>
    <row r="193043" spans="7958:7958 9828:9828 13758:13758" x14ac:dyDescent="0.3">
      <c r="KTB193043" t="b">
        <v>1</v>
      </c>
    </row>
    <row r="193055" spans="7958:7958 9828:9828 13758:13758" x14ac:dyDescent="0.3">
      <c r="NMZ193055" t="b">
        <v>1</v>
      </c>
      <c r="TID193055" t="b">
        <v>1</v>
      </c>
    </row>
    <row r="193059" spans="9186:9186 13134:13134" x14ac:dyDescent="0.3">
      <c r="SKD193059" t="b">
        <v>1</v>
      </c>
    </row>
    <row r="193072" spans="9186:9186 13134:13134" x14ac:dyDescent="0.3">
      <c r="MOH193072" t="b">
        <v>1</v>
      </c>
    </row>
    <row r="193081" spans="2948:2948 4380:4380" x14ac:dyDescent="0.3">
      <c r="DIJ193081" t="b">
        <v>1</v>
      </c>
      <c r="FLL193081" t="b">
        <v>1</v>
      </c>
    </row>
    <row r="193105" spans="1416:1416 3228:3228 4974:4974 9958:9958 12240:12240 14122:14122" x14ac:dyDescent="0.3">
      <c r="TWD193105" t="b">
        <v>1</v>
      </c>
    </row>
    <row r="193107" spans="1416:1416 3228:3228 4974:4974 9958:9958 12240:12240 14122:14122" x14ac:dyDescent="0.3">
      <c r="BBL193107" t="b">
        <v>1</v>
      </c>
    </row>
    <row r="193114" spans="1416:1416 3228:3228 4974:4974 9958:9958 12240:12240 14122:14122" x14ac:dyDescent="0.3">
      <c r="GIH193114" t="b">
        <v>1</v>
      </c>
    </row>
    <row r="193115" spans="1416:1416 3228:3228 4974:4974 9958:9958 12240:12240 14122:14122" x14ac:dyDescent="0.3">
      <c r="DTD193115" t="b">
        <v>1</v>
      </c>
      <c r="NRZ193115" t="b">
        <v>1</v>
      </c>
    </row>
    <row r="193118" spans="1416:1416 3228:3228 4974:4974 9958:9958 12240:12240 14122:14122" x14ac:dyDescent="0.3">
      <c r="RBT193118" t="b">
        <v>1</v>
      </c>
    </row>
    <row r="193127" spans="3481:3481 8192:8192 11996:11996" x14ac:dyDescent="0.3">
      <c r="LCB193127" t="b">
        <v>1</v>
      </c>
    </row>
    <row r="193136" spans="3481:3481 8192:8192 11996:11996" x14ac:dyDescent="0.3">
      <c r="ECW193136" t="b">
        <v>1</v>
      </c>
      <c r="QSJ193136" t="b">
        <v>1</v>
      </c>
    </row>
    <row r="193150" spans="7359:7359" x14ac:dyDescent="0.3">
      <c r="JWA193150" t="b">
        <v>1</v>
      </c>
    </row>
    <row r="193154" spans="9458:9458 11840:11840 12612:12612 15488:15488" x14ac:dyDescent="0.3">
      <c r="RQB193154" t="b">
        <v>1</v>
      </c>
    </row>
    <row r="193162" spans="9458:9458 11840:11840 12612:12612 15488:15488" x14ac:dyDescent="0.3">
      <c r="VWR193162" t="b">
        <v>1</v>
      </c>
    </row>
    <row r="193167" spans="9458:9458 11840:11840 12612:12612 15488:15488" x14ac:dyDescent="0.3">
      <c r="QMJ193167" t="b">
        <v>1</v>
      </c>
    </row>
    <row r="193168" spans="9458:9458 11840:11840 12612:12612 15488:15488" x14ac:dyDescent="0.3">
      <c r="MYT193168" t="b">
        <v>1</v>
      </c>
    </row>
    <row r="193171" spans="1223:1223 12977:12977" x14ac:dyDescent="0.3">
      <c r="AUA193171" t="b">
        <v>1</v>
      </c>
    </row>
    <row r="193175" spans="1223:1223 12977:12977" x14ac:dyDescent="0.3">
      <c r="SEC193175" t="b">
        <v>1</v>
      </c>
    </row>
    <row r="193185" spans="2197:2197 13083:13083" x14ac:dyDescent="0.3">
      <c r="CFM193185" t="b">
        <v>1</v>
      </c>
    </row>
    <row r="193195" spans="2197:2197 13083:13083" x14ac:dyDescent="0.3">
      <c r="SIE193195" t="b">
        <v>1</v>
      </c>
    </row>
    <row r="193221" spans="9354:9354" x14ac:dyDescent="0.3">
      <c r="MUT193221" t="b">
        <v>1</v>
      </c>
    </row>
    <row r="193236" spans="5872:5872" x14ac:dyDescent="0.3">
      <c r="HQV193236" t="b">
        <v>1</v>
      </c>
    </row>
    <row r="193255" spans="7873:7873 10179:10179 15757:15757" x14ac:dyDescent="0.3">
      <c r="KPU193255" t="b">
        <v>1</v>
      </c>
    </row>
    <row r="193262" spans="7873:7873 10179:10179 15757:15757" x14ac:dyDescent="0.3">
      <c r="WHA193262" t="b">
        <v>1</v>
      </c>
    </row>
    <row r="193264" spans="7873:7873 10179:10179 15757:15757" x14ac:dyDescent="0.3">
      <c r="OAM193264" t="b">
        <v>1</v>
      </c>
    </row>
    <row r="193273" spans="1017:1017 12245:12245 14512:14512" x14ac:dyDescent="0.3">
      <c r="RBY193273" t="b">
        <v>1</v>
      </c>
    </row>
    <row r="193277" spans="1017:1017 12245:12245 14512:14512" x14ac:dyDescent="0.3">
      <c r="ULD193277" t="b">
        <v>1</v>
      </c>
    </row>
    <row r="193278" spans="1017:1017 12245:12245 14512:14512" x14ac:dyDescent="0.3">
      <c r="AMC193278" t="b">
        <v>1</v>
      </c>
    </row>
    <row r="193288" spans="8356:8356 11062:11062 15710:15710" x14ac:dyDescent="0.3">
      <c r="WFF193288" t="b">
        <v>1</v>
      </c>
    </row>
    <row r="193289" spans="8356:8356 11062:11062 15710:15710" x14ac:dyDescent="0.3">
      <c r="PIL193289" t="b">
        <v>1</v>
      </c>
    </row>
    <row r="193295" spans="8356:8356 11062:11062 15710:15710" x14ac:dyDescent="0.3">
      <c r="LIJ193295" t="b">
        <v>1</v>
      </c>
    </row>
    <row r="193299" spans="4809:4809 7476:7476 9313:9313" x14ac:dyDescent="0.3">
      <c r="MTE193299" t="b">
        <v>1</v>
      </c>
    </row>
    <row r="193301" spans="4809:4809 7476:7476 9313:9313" x14ac:dyDescent="0.3">
      <c r="GBY193301" t="b">
        <v>1</v>
      </c>
      <c r="KAN193301" t="b">
        <v>1</v>
      </c>
    </row>
    <row r="193313" spans="1545:1979 3837:3872 6403:6403" x14ac:dyDescent="0.3">
      <c r="ERX193313" t="b">
        <v>1</v>
      </c>
    </row>
    <row r="193319" spans="1545:1979 3837:3872 6403:6403" x14ac:dyDescent="0.3">
      <c r="BGK193319" t="b">
        <v>1</v>
      </c>
    </row>
    <row r="193321" spans="1545:1979 3837:3872 6403:6403" x14ac:dyDescent="0.3">
      <c r="ILG193321" t="b">
        <v>1</v>
      </c>
    </row>
    <row r="193323" spans="1545:1979 3837:3872 6403:6403" x14ac:dyDescent="0.3">
      <c r="EQO193323" t="b">
        <v>1</v>
      </c>
    </row>
    <row r="193328" spans="1545:1979 3837:3872 6403:6403" x14ac:dyDescent="0.3">
      <c r="BXC193328" t="b">
        <v>1</v>
      </c>
    </row>
    <row r="193340" spans="2419:2419" x14ac:dyDescent="0.3">
      <c r="COA193340" t="b">
        <v>1</v>
      </c>
    </row>
    <row r="193346" spans="8489:8489 13459:13459 15857:15857" x14ac:dyDescent="0.3">
      <c r="LNM193346" t="b">
        <v>1</v>
      </c>
    </row>
    <row r="193348" spans="8489:8489 13459:13459 15857:15857" x14ac:dyDescent="0.3">
      <c r="WKW193348" t="b">
        <v>1</v>
      </c>
    </row>
    <row r="193359" spans="8489:8489 13459:13459 15857:15857" x14ac:dyDescent="0.3">
      <c r="SWQ193359" t="b">
        <v>1</v>
      </c>
    </row>
    <row r="193375" spans="81:81" x14ac:dyDescent="0.3">
      <c r="CC193375" t="b">
        <v>1</v>
      </c>
    </row>
    <row r="193377" spans="1183:1183 2739:2739 3098:3098 9102:9102 12799:12799 14827:14827" x14ac:dyDescent="0.3">
      <c r="DOD193377" t="b">
        <v>1</v>
      </c>
      <c r="MLB193377" t="b">
        <v>1</v>
      </c>
    </row>
    <row r="193378" spans="1183:1183 2739:2739 3098:3098 9102:9102 12799:12799 14827:14827" x14ac:dyDescent="0.3">
      <c r="DAI193378" t="b">
        <v>1</v>
      </c>
    </row>
    <row r="193382" spans="1183:1183 2739:2739 3098:3098 9102:9102 12799:12799 14827:14827" x14ac:dyDescent="0.3">
      <c r="ASM193382" t="b">
        <v>1</v>
      </c>
      <c r="UXG193382" t="b">
        <v>1</v>
      </c>
    </row>
    <row r="193384" spans="1183:1183 2739:2739 3098:3098 9102:9102 12799:12799 14827:14827" x14ac:dyDescent="0.3">
      <c r="RXG193384" t="b">
        <v>1</v>
      </c>
    </row>
    <row r="193394" spans="9134:9134 11373:11373" x14ac:dyDescent="0.3">
      <c r="PUK193394" t="b">
        <v>1</v>
      </c>
    </row>
    <row r="193401" spans="9134:9134 11373:11373" x14ac:dyDescent="0.3">
      <c r="MMH193401" t="b">
        <v>1</v>
      </c>
    </row>
    <row r="193414" spans="1466:1466 3935:3935 11530:11530" x14ac:dyDescent="0.3">
      <c r="EUI193414" t="b">
        <v>1</v>
      </c>
    </row>
    <row r="193418" spans="1466:1466 3935:3935 11530:11530" x14ac:dyDescent="0.3">
      <c r="QAL193418" t="b">
        <v>1</v>
      </c>
    </row>
    <row r="193419" spans="1466:1466 3935:3935 11530:11530" x14ac:dyDescent="0.3">
      <c r="BDJ193419" t="b">
        <v>1</v>
      </c>
    </row>
    <row r="193427" spans="3059:3059 8360:8360 11168:11168 11544:11544" x14ac:dyDescent="0.3">
      <c r="DMQ193427" t="b">
        <v>1</v>
      </c>
      <c r="QAZ193427" t="b">
        <v>1</v>
      </c>
    </row>
    <row r="193431" spans="3059:3059 8360:8360 11168:11168 11544:11544" x14ac:dyDescent="0.3">
      <c r="PMN193431" t="b">
        <v>1</v>
      </c>
    </row>
    <row r="193437" spans="3059:3059 8360:8360 11168:11168 11544:11544" x14ac:dyDescent="0.3">
      <c r="LIN193437" t="b">
        <v>1</v>
      </c>
    </row>
    <row r="193451" spans="3645:3645" x14ac:dyDescent="0.3">
      <c r="EJE193451" t="b">
        <v>1</v>
      </c>
    </row>
    <row r="193481" spans="5846:5846" x14ac:dyDescent="0.3">
      <c r="HPV193481" t="b">
        <v>1</v>
      </c>
    </row>
    <row r="193489" spans="7469:7469 14215:14215" x14ac:dyDescent="0.3">
      <c r="TZS193489" t="b">
        <v>1</v>
      </c>
    </row>
    <row r="193497" spans="7469:7469 14215:14215" x14ac:dyDescent="0.3">
      <c r="KAG193497" t="b">
        <v>1</v>
      </c>
    </row>
    <row r="193522" spans="1575:1575 3269:3269 6884:6884 8248:8248" x14ac:dyDescent="0.3">
      <c r="JDT193522" t="b">
        <v>1</v>
      </c>
    </row>
    <row r="193527" spans="1575:1575 3269:3269 6884:6884 8248:8248" x14ac:dyDescent="0.3">
      <c r="DUS193527" t="b">
        <v>1</v>
      </c>
    </row>
    <row r="193528" spans="1575:1575 3269:3269 6884:6884 8248:8248" x14ac:dyDescent="0.3">
      <c r="LEF193528" t="b">
        <v>1</v>
      </c>
    </row>
    <row r="193533" spans="1575:1575 3269:3269 6884:6884 8248:8248" x14ac:dyDescent="0.3">
      <c r="BHO193533" t="b">
        <v>1</v>
      </c>
    </row>
    <row r="193542" spans="4842:4842 6650:6760" x14ac:dyDescent="0.3">
      <c r="IUT193542" t="b">
        <v>1</v>
      </c>
    </row>
    <row r="193548" spans="4842:4842 6650:6760" x14ac:dyDescent="0.3">
      <c r="GDF193548" t="b">
        <v>1</v>
      </c>
    </row>
    <row r="193549" spans="4842:4842 6650:6760" x14ac:dyDescent="0.3">
      <c r="IYZ193549" t="b">
        <v>1</v>
      </c>
    </row>
    <row r="193561" spans="12459:12459 14755:14755" x14ac:dyDescent="0.3">
      <c r="UUM193561" t="b">
        <v>1</v>
      </c>
    </row>
    <row r="193565" spans="12459:12459 14755:14755" x14ac:dyDescent="0.3">
      <c r="RKE193565" t="b">
        <v>1</v>
      </c>
    </row>
    <row r="193580" spans="9627:9627 11208:11208" x14ac:dyDescent="0.3">
      <c r="POB193580" t="b">
        <v>1</v>
      </c>
    </row>
    <row r="193581" spans="9627:9627 11208:11208" x14ac:dyDescent="0.3">
      <c r="NFG193581" t="b">
        <v>1</v>
      </c>
    </row>
    <row r="193589" spans="3255:3255 5981:5981 11014:11014 12322:12322" x14ac:dyDescent="0.3">
      <c r="REX193589" t="b">
        <v>1</v>
      </c>
    </row>
    <row r="193592" spans="3255:3255 5981:5981 11014:11014 12322:12322" x14ac:dyDescent="0.3">
      <c r="DUE193592" t="b">
        <v>1</v>
      </c>
      <c r="PGP193592" t="b">
        <v>1</v>
      </c>
    </row>
    <row r="193597" spans="3255:3255 5981:5981 11014:11014 12322:12322" x14ac:dyDescent="0.3">
      <c r="HVA193597" t="b">
        <v>1</v>
      </c>
    </row>
    <row r="193619" spans="10744:10744" x14ac:dyDescent="0.3">
      <c r="OWF193619" t="b">
        <v>1</v>
      </c>
    </row>
    <row r="193634" spans="12151:12151 12819:12819 13630:13630" x14ac:dyDescent="0.3">
      <c r="TDF193634" t="b">
        <v>1</v>
      </c>
    </row>
    <row r="193638" spans="12151:12151 12819:12819 13630:13630" x14ac:dyDescent="0.3">
      <c r="QYI193638" t="b">
        <v>1</v>
      </c>
    </row>
    <row r="193645" spans="12151:12151 12819:12819 13630:13630" x14ac:dyDescent="0.3">
      <c r="RYA193645" t="b">
        <v>1</v>
      </c>
    </row>
    <row r="193649" spans="814:814 4754:4754 6437:6437 12389:12688" x14ac:dyDescent="0.3">
      <c r="RSZ193649" t="b">
        <v>1</v>
      </c>
    </row>
    <row r="193652" spans="814:814 4754:4754 6437:6437 12389:12688" x14ac:dyDescent="0.3">
      <c r="RHM193652" t="b">
        <v>1</v>
      </c>
    </row>
    <row r="193653" spans="814:814 4754:4754 6437:6437 12389:12688" x14ac:dyDescent="0.3">
      <c r="FZV193653" t="b">
        <v>1</v>
      </c>
    </row>
    <row r="193662" spans="814:814 4754:4754 6437:6437 12389:12688" x14ac:dyDescent="0.3">
      <c r="AEH193662" t="b">
        <v>1</v>
      </c>
    </row>
    <row r="193664" spans="814:814 4754:4754 6437:6437 12389:12688" x14ac:dyDescent="0.3">
      <c r="IMO193664" t="b">
        <v>1</v>
      </c>
    </row>
    <row r="193670" spans="2735:2735 4029:4029 8008:8008 12812:12812 13981:13981" x14ac:dyDescent="0.3">
      <c r="EXY193670" t="b">
        <v>1</v>
      </c>
    </row>
    <row r="193672" spans="2735:2735 4029:4029 8008:8008 12812:12812 13981:13981" x14ac:dyDescent="0.3">
      <c r="DAE193672" t="b">
        <v>1</v>
      </c>
    </row>
    <row r="193676" spans="2735:2735 4029:4029 8008:8008 12812:12812 13981:13981" x14ac:dyDescent="0.3">
      <c r="KUZ193676" t="b">
        <v>1</v>
      </c>
    </row>
    <row r="193677" spans="2735:2735 4029:4029 8008:8008 12812:12812 13981:13981" x14ac:dyDescent="0.3">
      <c r="RXT193677" t="b">
        <v>1</v>
      </c>
    </row>
    <row r="193679" spans="2735:2735 4029:4029 8008:8008 12812:12812 13981:13981" x14ac:dyDescent="0.3">
      <c r="TQS193679" t="b">
        <v>1</v>
      </c>
    </row>
    <row r="193681" spans="1849:1849 10091:10091 11792:11792 12505:12505" x14ac:dyDescent="0.3">
      <c r="BSC193681" t="b">
        <v>1</v>
      </c>
    </row>
    <row r="193694" spans="1849:1849 10091:10091 11792:11792 12505:12505" x14ac:dyDescent="0.3">
      <c r="QKN193694" t="b">
        <v>1</v>
      </c>
    </row>
    <row r="193695" spans="1849:1849 10091:10091 11792:11792 12505:12505" x14ac:dyDescent="0.3">
      <c r="NXC193695" t="b">
        <v>1</v>
      </c>
    </row>
    <row r="193696" spans="1849:1849 10091:10091 11792:11792 12505:12505" x14ac:dyDescent="0.3">
      <c r="RLY193696" t="b">
        <v>1</v>
      </c>
    </row>
    <row r="193697" spans="2263:2263 7181:7181 10418:10418 14815:14815" x14ac:dyDescent="0.3">
      <c r="JPE193697" t="b">
        <v>1</v>
      </c>
    </row>
    <row r="193701" spans="2263:2263 7181:7181 10418:10418 14815:14815" x14ac:dyDescent="0.3">
      <c r="OJR193701" t="b">
        <v>1</v>
      </c>
    </row>
    <row r="193710" spans="2263:2263 7181:7181 10418:10418 14815:14815" x14ac:dyDescent="0.3">
      <c r="CIA193710" t="b">
        <v>1</v>
      </c>
    </row>
    <row r="193712" spans="2263:2263 7181:7181 10418:10418 14815:14815" x14ac:dyDescent="0.3">
      <c r="UWU193712" t="b">
        <v>1</v>
      </c>
    </row>
    <row r="193713" spans="15:838 1855:1855 2337:2337 4663:4663 5772:5772" x14ac:dyDescent="0.3">
      <c r="IQ193713" t="b">
        <v>1</v>
      </c>
    </row>
    <row r="193714" spans="15:838 1855:1855 2337:2337 4663:4663 5772:5772" x14ac:dyDescent="0.3">
      <c r="HMZ193714" t="b">
        <v>1</v>
      </c>
    </row>
    <row r="193717" spans="15:838 1855:1855 2337:2337 4663:4663 5772:5772" x14ac:dyDescent="0.3">
      <c r="AFF193717" t="b">
        <v>1</v>
      </c>
    </row>
    <row r="193722" spans="15:838 1855:1855 2337:2337 4663:4663 5772:5772" x14ac:dyDescent="0.3">
      <c r="CKW193722" t="b">
        <v>1</v>
      </c>
    </row>
    <row r="193723" spans="15:838 1855:1855 2337:2337 4663:4663 5772:5772" x14ac:dyDescent="0.3">
      <c r="O193723" t="b">
        <v>1</v>
      </c>
    </row>
    <row r="193726" spans="15:838 1855:1855 2337:2337 4663:4663 5772:5772" x14ac:dyDescent="0.3">
      <c r="BSI193726" t="b">
        <v>1</v>
      </c>
    </row>
    <row r="193728" spans="15:838 1855:1855 2337:2337 4663:4663 5772:5772" x14ac:dyDescent="0.3">
      <c r="FWI193728" t="b">
        <v>1</v>
      </c>
    </row>
    <row r="193735" spans="2834:2834 3163:3163" x14ac:dyDescent="0.3">
      <c r="DQQ193735" t="b">
        <v>1</v>
      </c>
    </row>
    <row r="193739" spans="2834:2834 3163:3163" x14ac:dyDescent="0.3">
      <c r="DDZ193739" t="b">
        <v>1</v>
      </c>
    </row>
    <row r="193745" spans="6106:6106 6375:6375 12802:13159" x14ac:dyDescent="0.3">
      <c r="IKE193745" t="b">
        <v>1</v>
      </c>
    </row>
    <row r="193747" spans="6106:6106 6375:6375 12802:13159" x14ac:dyDescent="0.3">
      <c r="SLC193747" t="b">
        <v>1</v>
      </c>
    </row>
    <row r="193748" spans="6106:6106 6375:6375 12802:13159" x14ac:dyDescent="0.3">
      <c r="HZV193748" t="b">
        <v>1</v>
      </c>
    </row>
    <row r="193750" spans="6106:6106 6375:6375 12802:13159" x14ac:dyDescent="0.3">
      <c r="RXJ193750" t="b">
        <v>1</v>
      </c>
    </row>
    <row r="193762" spans="5070:5070 8533:8533 9668:9668" x14ac:dyDescent="0.3">
      <c r="GLZ193762" t="b">
        <v>1</v>
      </c>
      <c r="NGV193762" t="b">
        <v>1</v>
      </c>
    </row>
    <row r="193763" spans="5070:5070 8533:8533 9668:9668" x14ac:dyDescent="0.3">
      <c r="LPE193763" t="b">
        <v>1</v>
      </c>
    </row>
    <row r="193778" spans="15712:15712" x14ac:dyDescent="0.3">
      <c r="WFH193778" t="b">
        <v>1</v>
      </c>
    </row>
    <row r="193798" spans="9292:9292" x14ac:dyDescent="0.3">
      <c r="MSJ193798" t="b">
        <v>1</v>
      </c>
    </row>
    <row r="193834" spans="1559:1559" x14ac:dyDescent="0.3">
      <c r="BGY193834" t="b">
        <v>1</v>
      </c>
    </row>
    <row r="193849" spans="1029:1029 2933:2933 10236:10236" x14ac:dyDescent="0.3">
      <c r="AMO193849" t="b">
        <v>1</v>
      </c>
    </row>
    <row r="193854" spans="1029:1029 2933:2933 10236:10236" x14ac:dyDescent="0.3">
      <c r="OCR193854" t="b">
        <v>1</v>
      </c>
    </row>
    <row r="193856" spans="1029:1029 2933:2933 10236:10236" x14ac:dyDescent="0.3">
      <c r="DHU193856" t="b">
        <v>1</v>
      </c>
    </row>
    <row r="193867" spans="9089:9089" x14ac:dyDescent="0.3">
      <c r="MKO193867" t="b">
        <v>1</v>
      </c>
    </row>
    <row r="193880" spans="4947:4947 11745:11745 13044:13044 13694:13694" x14ac:dyDescent="0.3">
      <c r="SGR193880" t="b">
        <v>1</v>
      </c>
    </row>
    <row r="193881" spans="4947:4947 11745:11745 13044:13044 13694:13694" x14ac:dyDescent="0.3">
      <c r="GHG193881" t="b">
        <v>1</v>
      </c>
    </row>
    <row r="193883" spans="4947:4947 11745:11745 13044:13044 13694:13694" x14ac:dyDescent="0.3">
      <c r="QIS193883" t="b">
        <v>1</v>
      </c>
    </row>
    <row r="193887" spans="4947:4947 11745:11745 13044:13044 13694:13694" x14ac:dyDescent="0.3">
      <c r="TFR193887" t="b">
        <v>1</v>
      </c>
    </row>
    <row r="193918" spans="14932:14932" x14ac:dyDescent="0.3">
      <c r="VBH193918" t="b">
        <v>1</v>
      </c>
    </row>
    <row r="193924" spans="1957:1957 5131:5131 9660:9684 11153:11153" x14ac:dyDescent="0.3">
      <c r="BWG193924" t="b">
        <v>1</v>
      </c>
    </row>
    <row r="193925" spans="1957:1957 5131:5131 9660:9684 11153:11153" x14ac:dyDescent="0.3">
      <c r="GOI193925" t="b">
        <v>1</v>
      </c>
      <c r="NHL193925" t="b">
        <v>1</v>
      </c>
    </row>
    <row r="193929" spans="1957:1957 5131:5131 9660:9684 11153:11153" x14ac:dyDescent="0.3">
      <c r="PLY193929" t="b">
        <v>1</v>
      </c>
    </row>
    <row r="193935" spans="1957:1957 5131:5131 9660:9684 11153:11153" x14ac:dyDescent="0.3">
      <c r="NGN193935" t="b">
        <v>1</v>
      </c>
    </row>
    <row r="193942" spans="7974:7974 10442:10442 11469:11469" x14ac:dyDescent="0.3">
      <c r="KTR193942" t="b">
        <v>1</v>
      </c>
      <c r="OKP193942" t="b">
        <v>1</v>
      </c>
    </row>
    <row r="193946" spans="7974:7974 10442:10442 11469:11469" x14ac:dyDescent="0.3">
      <c r="PYC193946" t="b">
        <v>1</v>
      </c>
    </row>
    <row r="193959" spans="5393:5393 7582:7582 10305:10305 15691:15691" x14ac:dyDescent="0.3">
      <c r="KEP193959" t="b">
        <v>1</v>
      </c>
    </row>
    <row r="193960" spans="5393:5393 7582:7582 10305:10305 15691:15691" x14ac:dyDescent="0.3">
      <c r="WEM193960" t="b">
        <v>1</v>
      </c>
    </row>
    <row r="193962" spans="5393:5393 7582:7582 10305:10305 15691:15691" x14ac:dyDescent="0.3">
      <c r="OFI193962" t="b">
        <v>1</v>
      </c>
    </row>
    <row r="193967" spans="5393:5393 7582:7582 10305:10305 15691:15691" x14ac:dyDescent="0.3">
      <c r="GYK193967" t="b">
        <v>1</v>
      </c>
    </row>
    <row r="193982" spans="758:758 4806:4806" x14ac:dyDescent="0.3">
      <c r="ACD193982" t="b">
        <v>1</v>
      </c>
    </row>
    <row r="193983" spans="758:758 4806:4806" x14ac:dyDescent="0.3">
      <c r="GBV193983" t="b">
        <v>1</v>
      </c>
    </row>
    <row r="193986" spans="856:856 1359:1359 2703:2703 12308:12308" x14ac:dyDescent="0.3">
      <c r="AFX193986" t="b">
        <v>1</v>
      </c>
    </row>
    <row r="193992" spans="856:856 1359:1359 2703:2703 12308:12308" x14ac:dyDescent="0.3">
      <c r="REJ193992" t="b">
        <v>1</v>
      </c>
    </row>
    <row r="194000" spans="856:856 1359:1359 2703:2703 12308:12308" x14ac:dyDescent="0.3">
      <c r="AZG194000" t="b">
        <v>1</v>
      </c>
      <c r="CYY194000" t="b">
        <v>1</v>
      </c>
    </row>
    <row r="194002" spans="1077:1388 2681:2681 10339:10339 12271:12271" x14ac:dyDescent="0.3">
      <c r="RCY194002" t="b">
        <v>1</v>
      </c>
    </row>
    <row r="194006" spans="1077:1388 2681:2681 10339:10339 12271:12271" x14ac:dyDescent="0.3">
      <c r="BAJ194006" t="b">
        <v>1</v>
      </c>
    </row>
    <row r="194010" spans="1077:1388 2681:2681 10339:10339 12271:12271" x14ac:dyDescent="0.3">
      <c r="AOK194010" t="b">
        <v>1</v>
      </c>
    </row>
    <row r="194011" spans="1077:1388 2681:2681 10339:10339 12271:12271" x14ac:dyDescent="0.3">
      <c r="OGQ194011" t="b">
        <v>1</v>
      </c>
    </row>
    <row r="194015" spans="1077:1388 2681:2681 10339:10339 12271:12271" x14ac:dyDescent="0.3">
      <c r="CYC194015" t="b">
        <v>1</v>
      </c>
    </row>
    <row r="194022" spans="1961:1961 2627:2627 9114:9114 11946:11986" x14ac:dyDescent="0.3">
      <c r="BWK194022" t="b">
        <v>1</v>
      </c>
    </row>
    <row r="194025" spans="1961:1961 2627:2627 9114:9114 11946:11986" x14ac:dyDescent="0.3">
      <c r="QQL194025" t="b">
        <v>1</v>
      </c>
    </row>
    <row r="194026" spans="1961:1961 2627:2627 9114:9114 11946:11986" x14ac:dyDescent="0.3">
      <c r="MLN194026" t="b">
        <v>1</v>
      </c>
    </row>
    <row r="194029" spans="1961:1961 2627:2627 9114:9114 11946:11986" x14ac:dyDescent="0.3">
      <c r="CWA194029" t="b">
        <v>1</v>
      </c>
    </row>
    <row r="194030" spans="1961:1961 2627:2627 9114:9114 11946:11986" x14ac:dyDescent="0.3">
      <c r="QRZ194030" t="b">
        <v>1</v>
      </c>
    </row>
    <row r="194037" spans="5848:5848 6838:6838 13417:13417" x14ac:dyDescent="0.3">
      <c r="JBZ194037" t="b">
        <v>1</v>
      </c>
    </row>
    <row r="194038" spans="5848:5848 6838:6838 13417:13417" x14ac:dyDescent="0.3">
      <c r="SVA194038" t="b">
        <v>1</v>
      </c>
    </row>
    <row r="194040" spans="5848:5848 6838:6838 13417:13417" x14ac:dyDescent="0.3">
      <c r="HPX194040" t="b">
        <v>1</v>
      </c>
    </row>
    <row r="194051" spans="1474:1474 6050:6050 13100:13100 15605:15605" x14ac:dyDescent="0.3">
      <c r="BDR194051" t="b">
        <v>1</v>
      </c>
      <c r="SIV194051" t="b">
        <v>1</v>
      </c>
    </row>
    <row r="194062" spans="1474:1474 6050:6050 13100:13100 15605:15605" x14ac:dyDescent="0.3">
      <c r="HXR194062" t="b">
        <v>1</v>
      </c>
      <c r="WBE194062" t="b">
        <v>1</v>
      </c>
    </row>
    <row r="194067" spans="7958:7958 9828:9828 13758:13758" x14ac:dyDescent="0.3">
      <c r="KTB194067" t="b">
        <v>1</v>
      </c>
    </row>
    <row r="194079" spans="7958:7958 9828:9828 13758:13758" x14ac:dyDescent="0.3">
      <c r="NMZ194079" t="b">
        <v>1</v>
      </c>
      <c r="TID194079" t="b">
        <v>1</v>
      </c>
    </row>
    <row r="194083" spans="9186:9186 13134:13134" x14ac:dyDescent="0.3">
      <c r="SKD194083" t="b">
        <v>1</v>
      </c>
    </row>
    <row r="194096" spans="9186:9186 13134:13134" x14ac:dyDescent="0.3">
      <c r="MOH194096" t="b">
        <v>1</v>
      </c>
    </row>
    <row r="194105" spans="2948:2948 4380:4380" x14ac:dyDescent="0.3">
      <c r="DIJ194105" t="b">
        <v>1</v>
      </c>
      <c r="FLL194105" t="b">
        <v>1</v>
      </c>
    </row>
    <row r="194129" spans="1416:1416 3228:3228 4974:4974 9958:9958 12240:12240 14122:14122" x14ac:dyDescent="0.3">
      <c r="TWD194129" t="b">
        <v>1</v>
      </c>
    </row>
    <row r="194131" spans="1416:1416 3228:3228 4974:4974 9958:9958 12240:12240 14122:14122" x14ac:dyDescent="0.3">
      <c r="BBL194131" t="b">
        <v>1</v>
      </c>
    </row>
    <row r="194138" spans="1416:1416 3228:3228 4974:4974 9958:9958 12240:12240 14122:14122" x14ac:dyDescent="0.3">
      <c r="GIH194138" t="b">
        <v>1</v>
      </c>
    </row>
    <row r="194139" spans="1416:1416 3228:3228 4974:4974 9958:9958 12240:12240 14122:14122" x14ac:dyDescent="0.3">
      <c r="DTD194139" t="b">
        <v>1</v>
      </c>
      <c r="NRZ194139" t="b">
        <v>1</v>
      </c>
    </row>
    <row r="194142" spans="1416:1416 3228:3228 4974:4974 9958:9958 12240:12240 14122:14122" x14ac:dyDescent="0.3">
      <c r="RBT194142" t="b">
        <v>1</v>
      </c>
    </row>
    <row r="194151" spans="3481:3481 8192:8192 11996:11996" x14ac:dyDescent="0.3">
      <c r="LCB194151" t="b">
        <v>1</v>
      </c>
    </row>
    <row r="194160" spans="3481:3481 8192:8192 11996:11996" x14ac:dyDescent="0.3">
      <c r="ECW194160" t="b">
        <v>1</v>
      </c>
      <c r="QSJ194160" t="b">
        <v>1</v>
      </c>
    </row>
    <row r="194174" spans="7359:7359" x14ac:dyDescent="0.3">
      <c r="JWA194174" t="b">
        <v>1</v>
      </c>
    </row>
    <row r="194178" spans="9458:9458 11840:11840 12612:12612 15488:15488" x14ac:dyDescent="0.3">
      <c r="RQB194178" t="b">
        <v>1</v>
      </c>
    </row>
    <row r="194186" spans="9458:9458 11840:11840 12612:12612 15488:15488" x14ac:dyDescent="0.3">
      <c r="VWR194186" t="b">
        <v>1</v>
      </c>
    </row>
    <row r="194191" spans="9458:9458 11840:11840 12612:12612 15488:15488" x14ac:dyDescent="0.3">
      <c r="QMJ194191" t="b">
        <v>1</v>
      </c>
    </row>
    <row r="194192" spans="9458:9458 11840:11840 12612:12612 15488:15488" x14ac:dyDescent="0.3">
      <c r="MYT194192" t="b">
        <v>1</v>
      </c>
    </row>
    <row r="194195" spans="1223:1223 12977:12977" x14ac:dyDescent="0.3">
      <c r="AUA194195" t="b">
        <v>1</v>
      </c>
    </row>
    <row r="194199" spans="1223:1223 12977:12977" x14ac:dyDescent="0.3">
      <c r="SEC194199" t="b">
        <v>1</v>
      </c>
    </row>
    <row r="194209" spans="2197:2197 13083:13083" x14ac:dyDescent="0.3">
      <c r="CFM194209" t="b">
        <v>1</v>
      </c>
    </row>
    <row r="194219" spans="2197:2197 13083:13083" x14ac:dyDescent="0.3">
      <c r="SIE194219" t="b">
        <v>1</v>
      </c>
    </row>
    <row r="194245" spans="9354:9354" x14ac:dyDescent="0.3">
      <c r="MUT194245" t="b">
        <v>1</v>
      </c>
    </row>
    <row r="194260" spans="5872:5872" x14ac:dyDescent="0.3">
      <c r="HQV194260" t="b">
        <v>1</v>
      </c>
    </row>
    <row r="194279" spans="7873:7873 10179:10179 15757:15757" x14ac:dyDescent="0.3">
      <c r="KPU194279" t="b">
        <v>1</v>
      </c>
    </row>
    <row r="194286" spans="7873:7873 10179:10179 15757:15757" x14ac:dyDescent="0.3">
      <c r="WHA194286" t="b">
        <v>1</v>
      </c>
    </row>
    <row r="194288" spans="7873:7873 10179:10179 15757:15757" x14ac:dyDescent="0.3">
      <c r="OAM194288" t="b">
        <v>1</v>
      </c>
    </row>
    <row r="194297" spans="1017:1017 12245:12245 14512:14512" x14ac:dyDescent="0.3">
      <c r="RBY194297" t="b">
        <v>1</v>
      </c>
    </row>
    <row r="194301" spans="1017:1017 12245:12245 14512:14512" x14ac:dyDescent="0.3">
      <c r="ULD194301" t="b">
        <v>1</v>
      </c>
    </row>
    <row r="194302" spans="1017:1017 12245:12245 14512:14512" x14ac:dyDescent="0.3">
      <c r="AMC194302" t="b">
        <v>1</v>
      </c>
    </row>
    <row r="194312" spans="8356:8356 11062:11062 15710:15710" x14ac:dyDescent="0.3">
      <c r="WFF194312" t="b">
        <v>1</v>
      </c>
    </row>
    <row r="194313" spans="8356:8356 11062:11062 15710:15710" x14ac:dyDescent="0.3">
      <c r="PIL194313" t="b">
        <v>1</v>
      </c>
    </row>
    <row r="194319" spans="8356:8356 11062:11062 15710:15710" x14ac:dyDescent="0.3">
      <c r="LIJ194319" t="b">
        <v>1</v>
      </c>
    </row>
    <row r="194323" spans="4809:4809 7476:7476 9313:9313" x14ac:dyDescent="0.3">
      <c r="MTE194323" t="b">
        <v>1</v>
      </c>
    </row>
    <row r="194325" spans="4809:4809 7476:7476 9313:9313" x14ac:dyDescent="0.3">
      <c r="GBY194325" t="b">
        <v>1</v>
      </c>
      <c r="KAN194325" t="b">
        <v>1</v>
      </c>
    </row>
    <row r="194337" spans="1545:1979 3837:3872 6403:6403" x14ac:dyDescent="0.3">
      <c r="ERX194337" t="b">
        <v>1</v>
      </c>
    </row>
    <row r="194343" spans="1545:1979 3837:3872 6403:6403" x14ac:dyDescent="0.3">
      <c r="BGK194343" t="b">
        <v>1</v>
      </c>
    </row>
    <row r="194345" spans="1545:1979 3837:3872 6403:6403" x14ac:dyDescent="0.3">
      <c r="ILG194345" t="b">
        <v>1</v>
      </c>
    </row>
    <row r="194347" spans="1545:1979 3837:3872 6403:6403" x14ac:dyDescent="0.3">
      <c r="EQO194347" t="b">
        <v>1</v>
      </c>
    </row>
    <row r="194352" spans="1545:1979 3837:3872 6403:6403" x14ac:dyDescent="0.3">
      <c r="BXC194352" t="b">
        <v>1</v>
      </c>
    </row>
    <row r="194364" spans="2419:2419" x14ac:dyDescent="0.3">
      <c r="COA194364" t="b">
        <v>1</v>
      </c>
    </row>
    <row r="194370" spans="8489:8489 13459:13459 15857:15857" x14ac:dyDescent="0.3">
      <c r="LNM194370" t="b">
        <v>1</v>
      </c>
    </row>
    <row r="194372" spans="8489:8489 13459:13459 15857:15857" x14ac:dyDescent="0.3">
      <c r="WKW194372" t="b">
        <v>1</v>
      </c>
    </row>
    <row r="194383" spans="8489:8489 13459:13459 15857:15857" x14ac:dyDescent="0.3">
      <c r="SWQ194383" t="b">
        <v>1</v>
      </c>
    </row>
    <row r="194399" spans="81:81" x14ac:dyDescent="0.3">
      <c r="CC194399" t="b">
        <v>1</v>
      </c>
    </row>
    <row r="194401" spans="1183:1183 2739:2739 3098:3098 9102:9102 12799:12799 14827:14827" x14ac:dyDescent="0.3">
      <c r="DOD194401" t="b">
        <v>1</v>
      </c>
      <c r="MLB194401" t="b">
        <v>1</v>
      </c>
    </row>
    <row r="194402" spans="1183:1183 2739:2739 3098:3098 9102:9102 12799:12799 14827:14827" x14ac:dyDescent="0.3">
      <c r="DAI194402" t="b">
        <v>1</v>
      </c>
    </row>
    <row r="194406" spans="1183:1183 2739:2739 3098:3098 9102:9102 12799:12799 14827:14827" x14ac:dyDescent="0.3">
      <c r="ASM194406" t="b">
        <v>1</v>
      </c>
      <c r="UXG194406" t="b">
        <v>1</v>
      </c>
    </row>
    <row r="194408" spans="1183:1183 2739:2739 3098:3098 9102:9102 12799:12799 14827:14827" x14ac:dyDescent="0.3">
      <c r="RXG194408" t="b">
        <v>1</v>
      </c>
    </row>
    <row r="194418" spans="9134:9134 11373:11373" x14ac:dyDescent="0.3">
      <c r="PUK194418" t="b">
        <v>1</v>
      </c>
    </row>
    <row r="194425" spans="9134:9134 11373:11373" x14ac:dyDescent="0.3">
      <c r="MMH194425" t="b">
        <v>1</v>
      </c>
    </row>
    <row r="194438" spans="1466:1466 3935:3935 11530:11530" x14ac:dyDescent="0.3">
      <c r="EUI194438" t="b">
        <v>1</v>
      </c>
    </row>
    <row r="194442" spans="1466:1466 3935:3935 11530:11530" x14ac:dyDescent="0.3">
      <c r="QAL194442" t="b">
        <v>1</v>
      </c>
    </row>
    <row r="194443" spans="1466:1466 3935:3935 11530:11530" x14ac:dyDescent="0.3">
      <c r="BDJ194443" t="b">
        <v>1</v>
      </c>
    </row>
    <row r="194451" spans="3059:3059 8360:8360 11168:11168 11544:11544" x14ac:dyDescent="0.3">
      <c r="DMQ194451" t="b">
        <v>1</v>
      </c>
      <c r="QAZ194451" t="b">
        <v>1</v>
      </c>
    </row>
    <row r="194455" spans="3059:3059 8360:8360 11168:11168 11544:11544" x14ac:dyDescent="0.3">
      <c r="PMN194455" t="b">
        <v>1</v>
      </c>
    </row>
    <row r="194461" spans="3059:3059 8360:8360 11168:11168 11544:11544" x14ac:dyDescent="0.3">
      <c r="LIN194461" t="b">
        <v>1</v>
      </c>
    </row>
    <row r="194475" spans="3645:3645" x14ac:dyDescent="0.3">
      <c r="EJE194475" t="b">
        <v>1</v>
      </c>
    </row>
    <row r="194505" spans="5846:5846" x14ac:dyDescent="0.3">
      <c r="HPV194505" t="b">
        <v>1</v>
      </c>
    </row>
    <row r="194513" spans="7469:7469 14215:14215" x14ac:dyDescent="0.3">
      <c r="TZS194513" t="b">
        <v>1</v>
      </c>
    </row>
    <row r="194521" spans="7469:7469 14215:14215" x14ac:dyDescent="0.3">
      <c r="KAG194521" t="b">
        <v>1</v>
      </c>
    </row>
    <row r="194546" spans="1575:1575 3269:3269 6884:6884 8248:8248" x14ac:dyDescent="0.3">
      <c r="JDT194546" t="b">
        <v>1</v>
      </c>
    </row>
    <row r="194551" spans="1575:1575 3269:3269 6884:6884 8248:8248" x14ac:dyDescent="0.3">
      <c r="DUS194551" t="b">
        <v>1</v>
      </c>
    </row>
    <row r="194552" spans="1575:1575 3269:3269 6884:6884 8248:8248" x14ac:dyDescent="0.3">
      <c r="LEF194552" t="b">
        <v>1</v>
      </c>
    </row>
    <row r="194557" spans="1575:1575 3269:3269 6884:6884 8248:8248" x14ac:dyDescent="0.3">
      <c r="BHO194557" t="b">
        <v>1</v>
      </c>
    </row>
    <row r="194566" spans="4842:4842 6650:6760" x14ac:dyDescent="0.3">
      <c r="IUT194566" t="b">
        <v>1</v>
      </c>
    </row>
    <row r="194572" spans="4842:4842 6650:6760" x14ac:dyDescent="0.3">
      <c r="GDF194572" t="b">
        <v>1</v>
      </c>
    </row>
    <row r="194573" spans="4842:4842 6650:6760" x14ac:dyDescent="0.3">
      <c r="IYZ194573" t="b">
        <v>1</v>
      </c>
    </row>
    <row r="194585" spans="12459:12459 14755:14755" x14ac:dyDescent="0.3">
      <c r="UUM194585" t="b">
        <v>1</v>
      </c>
    </row>
    <row r="194589" spans="12459:12459 14755:14755" x14ac:dyDescent="0.3">
      <c r="RKE194589" t="b">
        <v>1</v>
      </c>
    </row>
    <row r="194604" spans="9627:9627 11208:11208" x14ac:dyDescent="0.3">
      <c r="POB194604" t="b">
        <v>1</v>
      </c>
    </row>
    <row r="194605" spans="9627:9627 11208:11208" x14ac:dyDescent="0.3">
      <c r="NFG194605" t="b">
        <v>1</v>
      </c>
    </row>
    <row r="194613" spans="3255:3255 5981:5981 11014:11014 12322:12322" x14ac:dyDescent="0.3">
      <c r="REX194613" t="b">
        <v>1</v>
      </c>
    </row>
    <row r="194616" spans="3255:3255 5981:5981 11014:11014 12322:12322" x14ac:dyDescent="0.3">
      <c r="DUE194616" t="b">
        <v>1</v>
      </c>
      <c r="PGP194616" t="b">
        <v>1</v>
      </c>
    </row>
    <row r="194621" spans="3255:3255 5981:5981 11014:11014 12322:12322" x14ac:dyDescent="0.3">
      <c r="HVA194621" t="b">
        <v>1</v>
      </c>
    </row>
    <row r="194643" spans="10744:10744" x14ac:dyDescent="0.3">
      <c r="OWF194643" t="b">
        <v>1</v>
      </c>
    </row>
    <row r="194658" spans="12151:12151 12819:12819 13630:13630" x14ac:dyDescent="0.3">
      <c r="TDF194658" t="b">
        <v>1</v>
      </c>
    </row>
    <row r="194662" spans="12151:12151 12819:12819 13630:13630" x14ac:dyDescent="0.3">
      <c r="QYI194662" t="b">
        <v>1</v>
      </c>
    </row>
    <row r="194669" spans="12151:12151 12819:12819 13630:13630" x14ac:dyDescent="0.3">
      <c r="RYA194669" t="b">
        <v>1</v>
      </c>
    </row>
    <row r="194673" spans="814:814 4754:4754 6437:6437 12389:12688" x14ac:dyDescent="0.3">
      <c r="RSZ194673" t="b">
        <v>1</v>
      </c>
    </row>
    <row r="194676" spans="814:814 4754:4754 6437:6437 12389:12688" x14ac:dyDescent="0.3">
      <c r="RHM194676" t="b">
        <v>1</v>
      </c>
    </row>
    <row r="194677" spans="814:814 4754:4754 6437:6437 12389:12688" x14ac:dyDescent="0.3">
      <c r="FZV194677" t="b">
        <v>1</v>
      </c>
    </row>
    <row r="194686" spans="814:814 4754:4754 6437:6437 12389:12688" x14ac:dyDescent="0.3">
      <c r="AEH194686" t="b">
        <v>1</v>
      </c>
    </row>
    <row r="194688" spans="814:814 4754:4754 6437:6437 12389:12688" x14ac:dyDescent="0.3">
      <c r="IMO194688" t="b">
        <v>1</v>
      </c>
    </row>
    <row r="194694" spans="2735:2735 4029:4029 8008:8008 12812:12812 13981:13981" x14ac:dyDescent="0.3">
      <c r="EXY194694" t="b">
        <v>1</v>
      </c>
    </row>
    <row r="194696" spans="2735:2735 4029:4029 8008:8008 12812:12812 13981:13981" x14ac:dyDescent="0.3">
      <c r="DAE194696" t="b">
        <v>1</v>
      </c>
    </row>
    <row r="194700" spans="2735:2735 4029:4029 8008:8008 12812:12812 13981:13981" x14ac:dyDescent="0.3">
      <c r="KUZ194700" t="b">
        <v>1</v>
      </c>
    </row>
    <row r="194701" spans="2735:2735 4029:4029 8008:8008 12812:12812 13981:13981" x14ac:dyDescent="0.3">
      <c r="RXT194701" t="b">
        <v>1</v>
      </c>
    </row>
    <row r="194703" spans="2735:2735 4029:4029 8008:8008 12812:12812 13981:13981" x14ac:dyDescent="0.3">
      <c r="TQS194703" t="b">
        <v>1</v>
      </c>
    </row>
    <row r="194705" spans="1849:1849 10091:10091 11792:11792 12505:12505" x14ac:dyDescent="0.3">
      <c r="BSC194705" t="b">
        <v>1</v>
      </c>
    </row>
    <row r="194718" spans="1849:1849 10091:10091 11792:11792 12505:12505" x14ac:dyDescent="0.3">
      <c r="QKN194718" t="b">
        <v>1</v>
      </c>
    </row>
    <row r="194719" spans="1849:1849 10091:10091 11792:11792 12505:12505" x14ac:dyDescent="0.3">
      <c r="NXC194719" t="b">
        <v>1</v>
      </c>
    </row>
    <row r="194720" spans="1849:1849 10091:10091 11792:11792 12505:12505" x14ac:dyDescent="0.3">
      <c r="RLY194720" t="b">
        <v>1</v>
      </c>
    </row>
    <row r="194721" spans="2263:2263 7181:7181 10418:10418 14815:14815" x14ac:dyDescent="0.3">
      <c r="JPE194721" t="b">
        <v>1</v>
      </c>
    </row>
    <row r="194725" spans="2263:2263 7181:7181 10418:10418 14815:14815" x14ac:dyDescent="0.3">
      <c r="OJR194725" t="b">
        <v>1</v>
      </c>
    </row>
    <row r="194734" spans="2263:2263 7181:7181 10418:10418 14815:14815" x14ac:dyDescent="0.3">
      <c r="CIA194734" t="b">
        <v>1</v>
      </c>
    </row>
    <row r="194736" spans="2263:2263 7181:7181 10418:10418 14815:14815" x14ac:dyDescent="0.3">
      <c r="UWU194736" t="b">
        <v>1</v>
      </c>
    </row>
    <row r="194737" spans="15:838 1855:1855 2337:2337 4663:4663 5772:5772" x14ac:dyDescent="0.3">
      <c r="IQ194737" t="b">
        <v>1</v>
      </c>
    </row>
    <row r="194738" spans="15:838 1855:1855 2337:2337 4663:4663 5772:5772" x14ac:dyDescent="0.3">
      <c r="HMZ194738" t="b">
        <v>1</v>
      </c>
    </row>
    <row r="194741" spans="15:838 1855:1855 2337:2337 4663:4663 5772:5772" x14ac:dyDescent="0.3">
      <c r="AFF194741" t="b">
        <v>1</v>
      </c>
    </row>
    <row r="194746" spans="15:838 1855:1855 2337:2337 4663:4663 5772:5772" x14ac:dyDescent="0.3">
      <c r="CKW194746" t="b">
        <v>1</v>
      </c>
    </row>
    <row r="194747" spans="15:838 1855:1855 2337:2337 4663:4663 5772:5772" x14ac:dyDescent="0.3">
      <c r="O194747" t="b">
        <v>1</v>
      </c>
    </row>
    <row r="194750" spans="15:838 1855:1855 2337:2337 4663:4663 5772:5772" x14ac:dyDescent="0.3">
      <c r="BSI194750" t="b">
        <v>1</v>
      </c>
    </row>
    <row r="194752" spans="15:838 1855:1855 2337:2337 4663:4663 5772:5772" x14ac:dyDescent="0.3">
      <c r="FWI194752" t="b">
        <v>1</v>
      </c>
    </row>
    <row r="194759" spans="2834:2834 3163:3163" x14ac:dyDescent="0.3">
      <c r="DQQ194759" t="b">
        <v>1</v>
      </c>
    </row>
    <row r="194763" spans="2834:2834 3163:3163" x14ac:dyDescent="0.3">
      <c r="DDZ194763" t="b">
        <v>1</v>
      </c>
    </row>
    <row r="194769" spans="6106:6106 6375:6375 12802:13159" x14ac:dyDescent="0.3">
      <c r="IKE194769" t="b">
        <v>1</v>
      </c>
    </row>
    <row r="194771" spans="6106:6106 6375:6375 12802:13159" x14ac:dyDescent="0.3">
      <c r="SLC194771" t="b">
        <v>1</v>
      </c>
    </row>
    <row r="194772" spans="6106:6106 6375:6375 12802:13159" x14ac:dyDescent="0.3">
      <c r="HZV194772" t="b">
        <v>1</v>
      </c>
    </row>
    <row r="194774" spans="6106:6106 6375:6375 12802:13159" x14ac:dyDescent="0.3">
      <c r="RXJ194774" t="b">
        <v>1</v>
      </c>
    </row>
    <row r="194786" spans="5070:5070 8533:8533 9668:9668" x14ac:dyDescent="0.3">
      <c r="GLZ194786" t="b">
        <v>1</v>
      </c>
      <c r="NGV194786" t="b">
        <v>1</v>
      </c>
    </row>
    <row r="194787" spans="5070:5070 8533:8533 9668:9668" x14ac:dyDescent="0.3">
      <c r="LPE194787" t="b">
        <v>1</v>
      </c>
    </row>
    <row r="194802" spans="15712:15712" x14ac:dyDescent="0.3">
      <c r="WFH194802" t="b">
        <v>1</v>
      </c>
    </row>
    <row r="194822" spans="9292:9292" x14ac:dyDescent="0.3">
      <c r="MSJ194822" t="b">
        <v>1</v>
      </c>
    </row>
    <row r="194858" spans="1559:1559" x14ac:dyDescent="0.3">
      <c r="BGY194858" t="b">
        <v>1</v>
      </c>
    </row>
    <row r="194873" spans="1029:1029 2933:2933 10236:10236" x14ac:dyDescent="0.3">
      <c r="AMO194873" t="b">
        <v>1</v>
      </c>
    </row>
    <row r="194878" spans="1029:1029 2933:2933 10236:10236" x14ac:dyDescent="0.3">
      <c r="OCR194878" t="b">
        <v>1</v>
      </c>
    </row>
    <row r="194880" spans="1029:1029 2933:2933 10236:10236" x14ac:dyDescent="0.3">
      <c r="DHU194880" t="b">
        <v>1</v>
      </c>
    </row>
    <row r="194891" spans="9089:9089" x14ac:dyDescent="0.3">
      <c r="MKO194891" t="b">
        <v>1</v>
      </c>
    </row>
    <row r="194904" spans="4947:4947 11745:11745 13044:13044 13694:13694" x14ac:dyDescent="0.3">
      <c r="SGR194904" t="b">
        <v>1</v>
      </c>
    </row>
    <row r="194905" spans="4947:4947 11745:11745 13044:13044 13694:13694" x14ac:dyDescent="0.3">
      <c r="GHG194905" t="b">
        <v>1</v>
      </c>
    </row>
    <row r="194907" spans="4947:4947 11745:11745 13044:13044 13694:13694" x14ac:dyDescent="0.3">
      <c r="QIS194907" t="b">
        <v>1</v>
      </c>
    </row>
    <row r="194911" spans="4947:4947 11745:11745 13044:13044 13694:13694" x14ac:dyDescent="0.3">
      <c r="TFR194911" t="b">
        <v>1</v>
      </c>
    </row>
    <row r="194942" spans="14932:14932" x14ac:dyDescent="0.3">
      <c r="VBH194942" t="b">
        <v>1</v>
      </c>
    </row>
    <row r="194948" spans="1957:1957 5131:5131 9660:9684 11153:11153" x14ac:dyDescent="0.3">
      <c r="BWG194948" t="b">
        <v>1</v>
      </c>
    </row>
    <row r="194949" spans="1957:1957 5131:5131 9660:9684 11153:11153" x14ac:dyDescent="0.3">
      <c r="GOI194949" t="b">
        <v>1</v>
      </c>
      <c r="NHL194949" t="b">
        <v>1</v>
      </c>
    </row>
    <row r="194953" spans="1957:1957 5131:5131 9660:9684 11153:11153" x14ac:dyDescent="0.3">
      <c r="PLY194953" t="b">
        <v>1</v>
      </c>
    </row>
    <row r="194959" spans="1957:1957 5131:5131 9660:9684 11153:11153" x14ac:dyDescent="0.3">
      <c r="NGN194959" t="b">
        <v>1</v>
      </c>
    </row>
    <row r="194966" spans="7974:7974 10442:10442 11469:11469" x14ac:dyDescent="0.3">
      <c r="KTR194966" t="b">
        <v>1</v>
      </c>
      <c r="OKP194966" t="b">
        <v>1</v>
      </c>
    </row>
    <row r="194970" spans="7974:7974 10442:10442 11469:11469" x14ac:dyDescent="0.3">
      <c r="PYC194970" t="b">
        <v>1</v>
      </c>
    </row>
    <row r="194983" spans="5393:5393 7582:7582 10305:10305 15691:15691" x14ac:dyDescent="0.3">
      <c r="KEP194983" t="b">
        <v>1</v>
      </c>
    </row>
    <row r="194984" spans="5393:5393 7582:7582 10305:10305 15691:15691" x14ac:dyDescent="0.3">
      <c r="WEM194984" t="b">
        <v>1</v>
      </c>
    </row>
    <row r="194986" spans="5393:5393 7582:7582 10305:10305 15691:15691" x14ac:dyDescent="0.3">
      <c r="OFI194986" t="b">
        <v>1</v>
      </c>
    </row>
    <row r="194991" spans="5393:5393 7582:7582 10305:10305 15691:15691" x14ac:dyDescent="0.3">
      <c r="GYK194991" t="b">
        <v>1</v>
      </c>
    </row>
    <row r="195006" spans="758:758 4806:4806" x14ac:dyDescent="0.3">
      <c r="ACD195006" t="b">
        <v>1</v>
      </c>
    </row>
    <row r="195007" spans="758:758 4806:4806" x14ac:dyDescent="0.3">
      <c r="GBV195007" t="b">
        <v>1</v>
      </c>
    </row>
    <row r="195010" spans="856:856 1359:1359 2703:2703 12308:12308" x14ac:dyDescent="0.3">
      <c r="AFX195010" t="b">
        <v>1</v>
      </c>
    </row>
    <row r="195016" spans="856:856 1359:1359 2703:2703 12308:12308" x14ac:dyDescent="0.3">
      <c r="REJ195016" t="b">
        <v>1</v>
      </c>
    </row>
    <row r="195024" spans="856:856 1359:1359 2703:2703 12308:12308" x14ac:dyDescent="0.3">
      <c r="AZG195024" t="b">
        <v>1</v>
      </c>
      <c r="CYY195024" t="b">
        <v>1</v>
      </c>
    </row>
    <row r="195026" spans="1077:1388 2681:2681 10339:10339 12271:12271" x14ac:dyDescent="0.3">
      <c r="RCY195026" t="b">
        <v>1</v>
      </c>
    </row>
    <row r="195030" spans="1077:1388 2681:2681 10339:10339 12271:12271" x14ac:dyDescent="0.3">
      <c r="BAJ195030" t="b">
        <v>1</v>
      </c>
    </row>
    <row r="195034" spans="1077:1388 2681:2681 10339:10339 12271:12271" x14ac:dyDescent="0.3">
      <c r="AOK195034" t="b">
        <v>1</v>
      </c>
    </row>
    <row r="195035" spans="1077:1388 2681:2681 10339:10339 12271:12271" x14ac:dyDescent="0.3">
      <c r="OGQ195035" t="b">
        <v>1</v>
      </c>
    </row>
    <row r="195039" spans="1077:1388 2681:2681 10339:10339 12271:12271" x14ac:dyDescent="0.3">
      <c r="CYC195039" t="b">
        <v>1</v>
      </c>
    </row>
    <row r="195046" spans="1961:1961 2627:2627 9114:9114 11946:11986" x14ac:dyDescent="0.3">
      <c r="BWK195046" t="b">
        <v>1</v>
      </c>
    </row>
    <row r="195049" spans="1961:1961 2627:2627 9114:9114 11946:11986" x14ac:dyDescent="0.3">
      <c r="QQL195049" t="b">
        <v>1</v>
      </c>
    </row>
    <row r="195050" spans="1961:1961 2627:2627 9114:9114 11946:11986" x14ac:dyDescent="0.3">
      <c r="MLN195050" t="b">
        <v>1</v>
      </c>
    </row>
    <row r="195053" spans="1961:1961 2627:2627 9114:9114 11946:11986" x14ac:dyDescent="0.3">
      <c r="CWA195053" t="b">
        <v>1</v>
      </c>
    </row>
    <row r="195054" spans="1961:1961 2627:2627 9114:9114 11946:11986" x14ac:dyDescent="0.3">
      <c r="QRZ195054" t="b">
        <v>1</v>
      </c>
    </row>
    <row r="195061" spans="5848:5848 6838:6838 13417:13417" x14ac:dyDescent="0.3">
      <c r="JBZ195061" t="b">
        <v>1</v>
      </c>
    </row>
    <row r="195062" spans="5848:5848 6838:6838 13417:13417" x14ac:dyDescent="0.3">
      <c r="SVA195062" t="b">
        <v>1</v>
      </c>
    </row>
    <row r="195064" spans="5848:5848 6838:6838 13417:13417" x14ac:dyDescent="0.3">
      <c r="HPX195064" t="b">
        <v>1</v>
      </c>
    </row>
    <row r="195075" spans="1474:1474 6050:6050 13100:13100 15605:15605" x14ac:dyDescent="0.3">
      <c r="BDR195075" t="b">
        <v>1</v>
      </c>
      <c r="SIV195075" t="b">
        <v>1</v>
      </c>
    </row>
    <row r="195086" spans="1474:1474 6050:6050 13100:13100 15605:15605" x14ac:dyDescent="0.3">
      <c r="HXR195086" t="b">
        <v>1</v>
      </c>
      <c r="WBE195086" t="b">
        <v>1</v>
      </c>
    </row>
    <row r="195091" spans="7958:7958 9828:9828 13758:13758" x14ac:dyDescent="0.3">
      <c r="KTB195091" t="b">
        <v>1</v>
      </c>
    </row>
    <row r="195103" spans="7958:7958 9828:9828 13758:13758" x14ac:dyDescent="0.3">
      <c r="NMZ195103" t="b">
        <v>1</v>
      </c>
      <c r="TID195103" t="b">
        <v>1</v>
      </c>
    </row>
    <row r="195107" spans="9186:9186 13134:13134" x14ac:dyDescent="0.3">
      <c r="SKD195107" t="b">
        <v>1</v>
      </c>
    </row>
    <row r="195120" spans="9186:9186 13134:13134" x14ac:dyDescent="0.3">
      <c r="MOH195120" t="b">
        <v>1</v>
      </c>
    </row>
    <row r="195129" spans="2948:2948 4380:4380" x14ac:dyDescent="0.3">
      <c r="DIJ195129" t="b">
        <v>1</v>
      </c>
      <c r="FLL195129" t="b">
        <v>1</v>
      </c>
    </row>
    <row r="195153" spans="1416:1416 3228:3228 4974:4974 9958:9958 12240:12240 14122:14122" x14ac:dyDescent="0.3">
      <c r="TWD195153" t="b">
        <v>1</v>
      </c>
    </row>
    <row r="195155" spans="1416:1416 3228:3228 4974:4974 9958:9958 12240:12240 14122:14122" x14ac:dyDescent="0.3">
      <c r="BBL195155" t="b">
        <v>1</v>
      </c>
    </row>
    <row r="195162" spans="1416:1416 3228:3228 4974:4974 9958:9958 12240:12240 14122:14122" x14ac:dyDescent="0.3">
      <c r="GIH195162" t="b">
        <v>1</v>
      </c>
    </row>
    <row r="195163" spans="1416:1416 3228:3228 4974:4974 9958:9958 12240:12240 14122:14122" x14ac:dyDescent="0.3">
      <c r="DTD195163" t="b">
        <v>1</v>
      </c>
      <c r="NRZ195163" t="b">
        <v>1</v>
      </c>
    </row>
    <row r="195166" spans="1416:1416 3228:3228 4974:4974 9958:9958 12240:12240 14122:14122" x14ac:dyDescent="0.3">
      <c r="RBT195166" t="b">
        <v>1</v>
      </c>
    </row>
    <row r="195175" spans="3481:3481 8192:8192 11996:11996" x14ac:dyDescent="0.3">
      <c r="LCB195175" t="b">
        <v>1</v>
      </c>
    </row>
    <row r="195184" spans="3481:3481 8192:8192 11996:11996" x14ac:dyDescent="0.3">
      <c r="ECW195184" t="b">
        <v>1</v>
      </c>
      <c r="QSJ195184" t="b">
        <v>1</v>
      </c>
    </row>
    <row r="195198" spans="7359:7359" x14ac:dyDescent="0.3">
      <c r="JWA195198" t="b">
        <v>1</v>
      </c>
    </row>
    <row r="195202" spans="9458:9458 11840:11840 12612:12612 15488:15488" x14ac:dyDescent="0.3">
      <c r="RQB195202" t="b">
        <v>1</v>
      </c>
    </row>
    <row r="195210" spans="9458:9458 11840:11840 12612:12612 15488:15488" x14ac:dyDescent="0.3">
      <c r="VWR195210" t="b">
        <v>1</v>
      </c>
    </row>
    <row r="195215" spans="9458:9458 11840:11840 12612:12612 15488:15488" x14ac:dyDescent="0.3">
      <c r="QMJ195215" t="b">
        <v>1</v>
      </c>
    </row>
    <row r="195216" spans="9458:9458 11840:11840 12612:12612 15488:15488" x14ac:dyDescent="0.3">
      <c r="MYT195216" t="b">
        <v>1</v>
      </c>
    </row>
    <row r="195219" spans="1223:1223 12977:12977" x14ac:dyDescent="0.3">
      <c r="AUA195219" t="b">
        <v>1</v>
      </c>
    </row>
    <row r="195223" spans="1223:1223 12977:12977" x14ac:dyDescent="0.3">
      <c r="SEC195223" t="b">
        <v>1</v>
      </c>
    </row>
    <row r="195233" spans="2197:2197 13083:13083" x14ac:dyDescent="0.3">
      <c r="CFM195233" t="b">
        <v>1</v>
      </c>
    </row>
    <row r="195243" spans="2197:2197 13083:13083" x14ac:dyDescent="0.3">
      <c r="SIE195243" t="b">
        <v>1</v>
      </c>
    </row>
    <row r="195269" spans="9354:9354" x14ac:dyDescent="0.3">
      <c r="MUT195269" t="b">
        <v>1</v>
      </c>
    </row>
    <row r="195284" spans="5872:5872" x14ac:dyDescent="0.3">
      <c r="HQV195284" t="b">
        <v>1</v>
      </c>
    </row>
    <row r="195303" spans="7873:7873 10179:10179 15757:15757" x14ac:dyDescent="0.3">
      <c r="KPU195303" t="b">
        <v>1</v>
      </c>
    </row>
    <row r="195310" spans="7873:7873 10179:10179 15757:15757" x14ac:dyDescent="0.3">
      <c r="WHA195310" t="b">
        <v>1</v>
      </c>
    </row>
    <row r="195312" spans="7873:7873 10179:10179 15757:15757" x14ac:dyDescent="0.3">
      <c r="OAM195312" t="b">
        <v>1</v>
      </c>
    </row>
    <row r="195321" spans="1017:1017 12245:12245 14512:14512" x14ac:dyDescent="0.3">
      <c r="RBY195321" t="b">
        <v>1</v>
      </c>
    </row>
    <row r="195325" spans="1017:1017 12245:12245 14512:14512" x14ac:dyDescent="0.3">
      <c r="ULD195325" t="b">
        <v>1</v>
      </c>
    </row>
    <row r="195326" spans="1017:1017 12245:12245 14512:14512" x14ac:dyDescent="0.3">
      <c r="AMC195326" t="b">
        <v>1</v>
      </c>
    </row>
    <row r="195336" spans="8356:8356 11062:11062 15710:15710" x14ac:dyDescent="0.3">
      <c r="WFF195336" t="b">
        <v>1</v>
      </c>
    </row>
    <row r="195337" spans="8356:8356 11062:11062 15710:15710" x14ac:dyDescent="0.3">
      <c r="PIL195337" t="b">
        <v>1</v>
      </c>
    </row>
    <row r="195343" spans="8356:8356 11062:11062 15710:15710" x14ac:dyDescent="0.3">
      <c r="LIJ195343" t="b">
        <v>1</v>
      </c>
    </row>
    <row r="195347" spans="4809:4809 7476:7476 9313:9313" x14ac:dyDescent="0.3">
      <c r="MTE195347" t="b">
        <v>1</v>
      </c>
    </row>
    <row r="195349" spans="4809:4809 7476:7476 9313:9313" x14ac:dyDescent="0.3">
      <c r="GBY195349" t="b">
        <v>1</v>
      </c>
      <c r="KAN195349" t="b">
        <v>1</v>
      </c>
    </row>
    <row r="195361" spans="1545:1979 3837:3872 6403:6403" x14ac:dyDescent="0.3">
      <c r="ERX195361" t="b">
        <v>1</v>
      </c>
    </row>
    <row r="195367" spans="1545:1979 3837:3872 6403:6403" x14ac:dyDescent="0.3">
      <c r="BGK195367" t="b">
        <v>1</v>
      </c>
    </row>
    <row r="195369" spans="1545:1979 3837:3872 6403:6403" x14ac:dyDescent="0.3">
      <c r="ILG195369" t="b">
        <v>1</v>
      </c>
    </row>
    <row r="195371" spans="1545:1979 3837:3872 6403:6403" x14ac:dyDescent="0.3">
      <c r="EQO195371" t="b">
        <v>1</v>
      </c>
    </row>
    <row r="195376" spans="1545:1979 3837:3872 6403:6403" x14ac:dyDescent="0.3">
      <c r="BXC195376" t="b">
        <v>1</v>
      </c>
    </row>
    <row r="195388" spans="2419:2419" x14ac:dyDescent="0.3">
      <c r="COA195388" t="b">
        <v>1</v>
      </c>
    </row>
    <row r="195394" spans="8489:8489 13459:13459 15857:15857" x14ac:dyDescent="0.3">
      <c r="LNM195394" t="b">
        <v>1</v>
      </c>
    </row>
    <row r="195396" spans="8489:8489 13459:13459 15857:15857" x14ac:dyDescent="0.3">
      <c r="WKW195396" t="b">
        <v>1</v>
      </c>
    </row>
    <row r="195407" spans="8489:8489 13459:13459 15857:15857" x14ac:dyDescent="0.3">
      <c r="SWQ195407" t="b">
        <v>1</v>
      </c>
    </row>
    <row r="195423" spans="81:81" x14ac:dyDescent="0.3">
      <c r="CC195423" t="b">
        <v>1</v>
      </c>
    </row>
    <row r="195425" spans="1183:1183 2739:2739 3098:3098 9102:9102 12799:12799 14827:14827" x14ac:dyDescent="0.3">
      <c r="DOD195425" t="b">
        <v>1</v>
      </c>
      <c r="MLB195425" t="b">
        <v>1</v>
      </c>
    </row>
    <row r="195426" spans="1183:1183 2739:2739 3098:3098 9102:9102 12799:12799 14827:14827" x14ac:dyDescent="0.3">
      <c r="DAI195426" t="b">
        <v>1</v>
      </c>
    </row>
    <row r="195430" spans="1183:1183 2739:2739 3098:3098 9102:9102 12799:12799 14827:14827" x14ac:dyDescent="0.3">
      <c r="ASM195430" t="b">
        <v>1</v>
      </c>
      <c r="UXG195430" t="b">
        <v>1</v>
      </c>
    </row>
    <row r="195432" spans="1183:1183 2739:2739 3098:3098 9102:9102 12799:12799 14827:14827" x14ac:dyDescent="0.3">
      <c r="RXG195432" t="b">
        <v>1</v>
      </c>
    </row>
    <row r="195442" spans="9134:9134 11373:11373" x14ac:dyDescent="0.3">
      <c r="PUK195442" t="b">
        <v>1</v>
      </c>
    </row>
    <row r="195449" spans="9134:9134 11373:11373" x14ac:dyDescent="0.3">
      <c r="MMH195449" t="b">
        <v>1</v>
      </c>
    </row>
    <row r="195462" spans="1466:1466 3935:3935 11530:11530" x14ac:dyDescent="0.3">
      <c r="EUI195462" t="b">
        <v>1</v>
      </c>
    </row>
    <row r="195466" spans="1466:1466 3935:3935 11530:11530" x14ac:dyDescent="0.3">
      <c r="QAL195466" t="b">
        <v>1</v>
      </c>
    </row>
    <row r="195467" spans="1466:1466 3935:3935 11530:11530" x14ac:dyDescent="0.3">
      <c r="BDJ195467" t="b">
        <v>1</v>
      </c>
    </row>
    <row r="195475" spans="3059:3059 8360:8360 11168:11168 11544:11544" x14ac:dyDescent="0.3">
      <c r="DMQ195475" t="b">
        <v>1</v>
      </c>
      <c r="QAZ195475" t="b">
        <v>1</v>
      </c>
    </row>
    <row r="195479" spans="3059:3059 8360:8360 11168:11168 11544:11544" x14ac:dyDescent="0.3">
      <c r="PMN195479" t="b">
        <v>1</v>
      </c>
    </row>
    <row r="195485" spans="3059:3059 8360:8360 11168:11168 11544:11544" x14ac:dyDescent="0.3">
      <c r="LIN195485" t="b">
        <v>1</v>
      </c>
    </row>
    <row r="195499" spans="3645:3645" x14ac:dyDescent="0.3">
      <c r="EJE195499" t="b">
        <v>1</v>
      </c>
    </row>
    <row r="195529" spans="5846:5846" x14ac:dyDescent="0.3">
      <c r="HPV195529" t="b">
        <v>1</v>
      </c>
    </row>
    <row r="195537" spans="7469:7469 14215:14215" x14ac:dyDescent="0.3">
      <c r="TZS195537" t="b">
        <v>1</v>
      </c>
    </row>
    <row r="195545" spans="7469:7469 14215:14215" x14ac:dyDescent="0.3">
      <c r="KAG195545" t="b">
        <v>1</v>
      </c>
    </row>
    <row r="195570" spans="1575:1575 3269:3269 6884:6884 8248:8248" x14ac:dyDescent="0.3">
      <c r="JDT195570" t="b">
        <v>1</v>
      </c>
    </row>
    <row r="195575" spans="1575:1575 3269:3269 6884:6884 8248:8248" x14ac:dyDescent="0.3">
      <c r="DUS195575" t="b">
        <v>1</v>
      </c>
    </row>
    <row r="195576" spans="1575:1575 3269:3269 6884:6884 8248:8248" x14ac:dyDescent="0.3">
      <c r="LEF195576" t="b">
        <v>1</v>
      </c>
    </row>
    <row r="195581" spans="1575:1575 3269:3269 6884:6884 8248:8248" x14ac:dyDescent="0.3">
      <c r="BHO195581" t="b">
        <v>1</v>
      </c>
    </row>
    <row r="195590" spans="4842:4842 6650:6760" x14ac:dyDescent="0.3">
      <c r="IUT195590" t="b">
        <v>1</v>
      </c>
    </row>
    <row r="195596" spans="4842:4842 6650:6760" x14ac:dyDescent="0.3">
      <c r="GDF195596" t="b">
        <v>1</v>
      </c>
    </row>
    <row r="195597" spans="4842:4842 6650:6760" x14ac:dyDescent="0.3">
      <c r="IYZ195597" t="b">
        <v>1</v>
      </c>
    </row>
    <row r="195609" spans="12459:12459 14755:14755" x14ac:dyDescent="0.3">
      <c r="UUM195609" t="b">
        <v>1</v>
      </c>
    </row>
    <row r="195613" spans="12459:12459 14755:14755" x14ac:dyDescent="0.3">
      <c r="RKE195613" t="b">
        <v>1</v>
      </c>
    </row>
    <row r="195628" spans="9627:9627 11208:11208" x14ac:dyDescent="0.3">
      <c r="POB195628" t="b">
        <v>1</v>
      </c>
    </row>
    <row r="195629" spans="9627:9627 11208:11208" x14ac:dyDescent="0.3">
      <c r="NFG195629" t="b">
        <v>1</v>
      </c>
    </row>
    <row r="195637" spans="3255:3255 5981:5981 11014:11014 12322:12322" x14ac:dyDescent="0.3">
      <c r="REX195637" t="b">
        <v>1</v>
      </c>
    </row>
    <row r="195640" spans="3255:3255 5981:5981 11014:11014 12322:12322" x14ac:dyDescent="0.3">
      <c r="DUE195640" t="b">
        <v>1</v>
      </c>
      <c r="PGP195640" t="b">
        <v>1</v>
      </c>
    </row>
    <row r="195645" spans="3255:3255 5981:5981 11014:11014 12322:12322" x14ac:dyDescent="0.3">
      <c r="HVA195645" t="b">
        <v>1</v>
      </c>
    </row>
    <row r="195667" spans="10744:10744" x14ac:dyDescent="0.3">
      <c r="OWF195667" t="b">
        <v>1</v>
      </c>
    </row>
    <row r="195682" spans="12151:12151 12819:12819 13630:13630" x14ac:dyDescent="0.3">
      <c r="TDF195682" t="b">
        <v>1</v>
      </c>
    </row>
    <row r="195686" spans="12151:12151 12819:12819 13630:13630" x14ac:dyDescent="0.3">
      <c r="QYI195686" t="b">
        <v>1</v>
      </c>
    </row>
    <row r="195693" spans="12151:12151 12819:12819 13630:13630" x14ac:dyDescent="0.3">
      <c r="RYA195693" t="b">
        <v>1</v>
      </c>
    </row>
    <row r="195697" spans="814:814 4754:4754 6437:6437 12389:12688" x14ac:dyDescent="0.3">
      <c r="RSZ195697" t="b">
        <v>1</v>
      </c>
    </row>
    <row r="195700" spans="814:814 4754:4754 6437:6437 12389:12688" x14ac:dyDescent="0.3">
      <c r="RHM195700" t="b">
        <v>1</v>
      </c>
    </row>
    <row r="195701" spans="814:814 4754:4754 6437:6437 12389:12688" x14ac:dyDescent="0.3">
      <c r="FZV195701" t="b">
        <v>1</v>
      </c>
    </row>
    <row r="195710" spans="814:814 4754:4754 6437:6437 12389:12688" x14ac:dyDescent="0.3">
      <c r="AEH195710" t="b">
        <v>1</v>
      </c>
    </row>
    <row r="195712" spans="814:814 4754:4754 6437:6437 12389:12688" x14ac:dyDescent="0.3">
      <c r="IMO195712" t="b">
        <v>1</v>
      </c>
    </row>
    <row r="195718" spans="2735:2735 4029:4029 8008:8008 12812:12812 13981:13981" x14ac:dyDescent="0.3">
      <c r="EXY195718" t="b">
        <v>1</v>
      </c>
    </row>
    <row r="195720" spans="2735:2735 4029:4029 8008:8008 12812:12812 13981:13981" x14ac:dyDescent="0.3">
      <c r="DAE195720" t="b">
        <v>1</v>
      </c>
    </row>
    <row r="195724" spans="2735:2735 4029:4029 8008:8008 12812:12812 13981:13981" x14ac:dyDescent="0.3">
      <c r="KUZ195724" t="b">
        <v>1</v>
      </c>
    </row>
    <row r="195725" spans="2735:2735 4029:4029 8008:8008 12812:12812 13981:13981" x14ac:dyDescent="0.3">
      <c r="RXT195725" t="b">
        <v>1</v>
      </c>
    </row>
    <row r="195727" spans="2735:2735 4029:4029 8008:8008 12812:12812 13981:13981" x14ac:dyDescent="0.3">
      <c r="TQS195727" t="b">
        <v>1</v>
      </c>
    </row>
    <row r="195729" spans="1849:1849 10091:10091 11792:11792 12505:12505" x14ac:dyDescent="0.3">
      <c r="BSC195729" t="b">
        <v>1</v>
      </c>
    </row>
    <row r="195742" spans="1849:1849 10091:10091 11792:11792 12505:12505" x14ac:dyDescent="0.3">
      <c r="QKN195742" t="b">
        <v>1</v>
      </c>
    </row>
    <row r="195743" spans="1849:1849 10091:10091 11792:11792 12505:12505" x14ac:dyDescent="0.3">
      <c r="NXC195743" t="b">
        <v>1</v>
      </c>
    </row>
    <row r="195744" spans="1849:1849 10091:10091 11792:11792 12505:12505" x14ac:dyDescent="0.3">
      <c r="RLY195744" t="b">
        <v>1</v>
      </c>
    </row>
    <row r="195745" spans="2263:2263 7181:7181 10418:10418 14815:14815" x14ac:dyDescent="0.3">
      <c r="JPE195745" t="b">
        <v>1</v>
      </c>
    </row>
    <row r="195749" spans="2263:2263 7181:7181 10418:10418 14815:14815" x14ac:dyDescent="0.3">
      <c r="OJR195749" t="b">
        <v>1</v>
      </c>
    </row>
    <row r="195758" spans="2263:2263 7181:7181 10418:10418 14815:14815" x14ac:dyDescent="0.3">
      <c r="CIA195758" t="b">
        <v>1</v>
      </c>
    </row>
    <row r="195760" spans="2263:2263 7181:7181 10418:10418 14815:14815" x14ac:dyDescent="0.3">
      <c r="UWU195760" t="b">
        <v>1</v>
      </c>
    </row>
    <row r="195761" spans="15:838 1855:1855 2337:2337 4663:4663 5772:5772" x14ac:dyDescent="0.3">
      <c r="IQ195761" t="b">
        <v>1</v>
      </c>
    </row>
    <row r="195762" spans="15:838 1855:1855 2337:2337 4663:4663 5772:5772" x14ac:dyDescent="0.3">
      <c r="HMZ195762" t="b">
        <v>1</v>
      </c>
    </row>
    <row r="195765" spans="15:838 1855:1855 2337:2337 4663:4663 5772:5772" x14ac:dyDescent="0.3">
      <c r="AFF195765" t="b">
        <v>1</v>
      </c>
    </row>
    <row r="195770" spans="15:838 1855:1855 2337:2337 4663:4663 5772:5772" x14ac:dyDescent="0.3">
      <c r="CKW195770" t="b">
        <v>1</v>
      </c>
    </row>
    <row r="195771" spans="15:838 1855:1855 2337:2337 4663:4663 5772:5772" x14ac:dyDescent="0.3">
      <c r="O195771" t="b">
        <v>1</v>
      </c>
    </row>
    <row r="195774" spans="15:838 1855:1855 2337:2337 4663:4663 5772:5772" x14ac:dyDescent="0.3">
      <c r="BSI195774" t="b">
        <v>1</v>
      </c>
    </row>
    <row r="195776" spans="15:838 1855:1855 2337:2337 4663:4663 5772:5772" x14ac:dyDescent="0.3">
      <c r="FWI195776" t="b">
        <v>1</v>
      </c>
    </row>
    <row r="195783" spans="2834:2834 3163:3163" x14ac:dyDescent="0.3">
      <c r="DQQ195783" t="b">
        <v>1</v>
      </c>
    </row>
    <row r="195787" spans="2834:2834 3163:3163" x14ac:dyDescent="0.3">
      <c r="DDZ195787" t="b">
        <v>1</v>
      </c>
    </row>
    <row r="195793" spans="6106:6106 6375:6375 12802:13159" x14ac:dyDescent="0.3">
      <c r="IKE195793" t="b">
        <v>1</v>
      </c>
    </row>
    <row r="195795" spans="6106:6106 6375:6375 12802:13159" x14ac:dyDescent="0.3">
      <c r="SLC195795" t="b">
        <v>1</v>
      </c>
    </row>
    <row r="195796" spans="6106:6106 6375:6375 12802:13159" x14ac:dyDescent="0.3">
      <c r="HZV195796" t="b">
        <v>1</v>
      </c>
    </row>
    <row r="195798" spans="6106:6106 6375:6375 12802:13159" x14ac:dyDescent="0.3">
      <c r="RXJ195798" t="b">
        <v>1</v>
      </c>
    </row>
    <row r="195810" spans="5070:5070 8533:8533 9668:9668" x14ac:dyDescent="0.3">
      <c r="GLZ195810" t="b">
        <v>1</v>
      </c>
      <c r="NGV195810" t="b">
        <v>1</v>
      </c>
    </row>
    <row r="195811" spans="5070:5070 8533:8533 9668:9668" x14ac:dyDescent="0.3">
      <c r="LPE195811" t="b">
        <v>1</v>
      </c>
    </row>
    <row r="195826" spans="15712:15712" x14ac:dyDescent="0.3">
      <c r="WFH195826" t="b">
        <v>1</v>
      </c>
    </row>
    <row r="195846" spans="9292:9292" x14ac:dyDescent="0.3">
      <c r="MSJ195846" t="b">
        <v>1</v>
      </c>
    </row>
    <row r="195882" spans="1559:1559" x14ac:dyDescent="0.3">
      <c r="BGY195882" t="b">
        <v>1</v>
      </c>
    </row>
    <row r="195897" spans="1029:1029 2933:2933 10236:10236" x14ac:dyDescent="0.3">
      <c r="AMO195897" t="b">
        <v>1</v>
      </c>
    </row>
    <row r="195902" spans="1029:1029 2933:2933 10236:10236" x14ac:dyDescent="0.3">
      <c r="OCR195902" t="b">
        <v>1</v>
      </c>
    </row>
    <row r="195904" spans="1029:1029 2933:2933 10236:10236" x14ac:dyDescent="0.3">
      <c r="DHU195904" t="b">
        <v>1</v>
      </c>
    </row>
    <row r="195915" spans="9089:9089" x14ac:dyDescent="0.3">
      <c r="MKO195915" t="b">
        <v>1</v>
      </c>
    </row>
    <row r="195928" spans="4947:4947 11745:11745 13044:13044 13694:13694" x14ac:dyDescent="0.3">
      <c r="SGR195928" t="b">
        <v>1</v>
      </c>
    </row>
    <row r="195929" spans="4947:4947 11745:11745 13044:13044 13694:13694" x14ac:dyDescent="0.3">
      <c r="GHG195929" t="b">
        <v>1</v>
      </c>
    </row>
    <row r="195931" spans="4947:4947 11745:11745 13044:13044 13694:13694" x14ac:dyDescent="0.3">
      <c r="QIS195931" t="b">
        <v>1</v>
      </c>
    </row>
    <row r="195935" spans="4947:4947 11745:11745 13044:13044 13694:13694" x14ac:dyDescent="0.3">
      <c r="TFR195935" t="b">
        <v>1</v>
      </c>
    </row>
    <row r="195966" spans="14932:14932" x14ac:dyDescent="0.3">
      <c r="VBH195966" t="b">
        <v>1</v>
      </c>
    </row>
    <row r="195972" spans="1957:1957 5131:5131 9660:9684 11153:11153" x14ac:dyDescent="0.3">
      <c r="BWG195972" t="b">
        <v>1</v>
      </c>
    </row>
    <row r="195973" spans="1957:1957 5131:5131 9660:9684 11153:11153" x14ac:dyDescent="0.3">
      <c r="GOI195973" t="b">
        <v>1</v>
      </c>
      <c r="NHL195973" t="b">
        <v>1</v>
      </c>
    </row>
    <row r="195977" spans="1957:1957 5131:5131 9660:9684 11153:11153" x14ac:dyDescent="0.3">
      <c r="PLY195977" t="b">
        <v>1</v>
      </c>
    </row>
    <row r="195983" spans="1957:1957 5131:5131 9660:9684 11153:11153" x14ac:dyDescent="0.3">
      <c r="NGN195983" t="b">
        <v>1</v>
      </c>
    </row>
    <row r="195990" spans="7974:7974 10442:10442 11469:11469" x14ac:dyDescent="0.3">
      <c r="KTR195990" t="b">
        <v>1</v>
      </c>
      <c r="OKP195990" t="b">
        <v>1</v>
      </c>
    </row>
    <row r="195994" spans="7974:7974 10442:10442 11469:11469" x14ac:dyDescent="0.3">
      <c r="PYC195994" t="b">
        <v>1</v>
      </c>
    </row>
    <row r="196007" spans="5393:5393 7582:7582 10305:10305 15691:15691" x14ac:dyDescent="0.3">
      <c r="KEP196007" t="b">
        <v>1</v>
      </c>
    </row>
    <row r="196008" spans="5393:5393 7582:7582 10305:10305 15691:15691" x14ac:dyDescent="0.3">
      <c r="WEM196008" t="b">
        <v>1</v>
      </c>
    </row>
    <row r="196010" spans="5393:5393 7582:7582 10305:10305 15691:15691" x14ac:dyDescent="0.3">
      <c r="OFI196010" t="b">
        <v>1</v>
      </c>
    </row>
    <row r="196015" spans="5393:5393 7582:7582 10305:10305 15691:15691" x14ac:dyDescent="0.3">
      <c r="GYK196015" t="b">
        <v>1</v>
      </c>
    </row>
    <row r="196030" spans="758:758 4806:4806" x14ac:dyDescent="0.3">
      <c r="ACD196030" t="b">
        <v>1</v>
      </c>
    </row>
    <row r="196031" spans="758:758 4806:4806" x14ac:dyDescent="0.3">
      <c r="GBV196031" t="b">
        <v>1</v>
      </c>
    </row>
    <row r="196034" spans="856:856 1359:1359 2703:2703 12308:12308" x14ac:dyDescent="0.3">
      <c r="AFX196034" t="b">
        <v>1</v>
      </c>
    </row>
    <row r="196040" spans="856:856 1359:1359 2703:2703 12308:12308" x14ac:dyDescent="0.3">
      <c r="REJ196040" t="b">
        <v>1</v>
      </c>
    </row>
    <row r="196048" spans="856:856 1359:1359 2703:2703 12308:12308" x14ac:dyDescent="0.3">
      <c r="AZG196048" t="b">
        <v>1</v>
      </c>
      <c r="CYY196048" t="b">
        <v>1</v>
      </c>
    </row>
    <row r="196050" spans="1077:1388 2681:2681 10339:10339 12271:12271" x14ac:dyDescent="0.3">
      <c r="RCY196050" t="b">
        <v>1</v>
      </c>
    </row>
    <row r="196054" spans="1077:1388 2681:2681 10339:10339 12271:12271" x14ac:dyDescent="0.3">
      <c r="BAJ196054" t="b">
        <v>1</v>
      </c>
    </row>
    <row r="196058" spans="1077:1388 2681:2681 10339:10339 12271:12271" x14ac:dyDescent="0.3">
      <c r="AOK196058" t="b">
        <v>1</v>
      </c>
    </row>
    <row r="196059" spans="1077:1388 2681:2681 10339:10339 12271:12271" x14ac:dyDescent="0.3">
      <c r="OGQ196059" t="b">
        <v>1</v>
      </c>
    </row>
    <row r="196063" spans="1077:1388 2681:2681 10339:10339 12271:12271" x14ac:dyDescent="0.3">
      <c r="CYC196063" t="b">
        <v>1</v>
      </c>
    </row>
    <row r="196070" spans="1961:1961 2627:2627 9114:9114 11946:11986" x14ac:dyDescent="0.3">
      <c r="BWK196070" t="b">
        <v>1</v>
      </c>
    </row>
    <row r="196073" spans="1961:1961 2627:2627 9114:9114 11946:11986" x14ac:dyDescent="0.3">
      <c r="QQL196073" t="b">
        <v>1</v>
      </c>
    </row>
    <row r="196074" spans="1961:1961 2627:2627 9114:9114 11946:11986" x14ac:dyDescent="0.3">
      <c r="MLN196074" t="b">
        <v>1</v>
      </c>
    </row>
    <row r="196077" spans="1961:1961 2627:2627 9114:9114 11946:11986" x14ac:dyDescent="0.3">
      <c r="CWA196077" t="b">
        <v>1</v>
      </c>
    </row>
    <row r="196078" spans="1961:1961 2627:2627 9114:9114 11946:11986" x14ac:dyDescent="0.3">
      <c r="QRZ196078" t="b">
        <v>1</v>
      </c>
    </row>
    <row r="196085" spans="5848:5848 6838:6838 13417:13417" x14ac:dyDescent="0.3">
      <c r="JBZ196085" t="b">
        <v>1</v>
      </c>
    </row>
    <row r="196086" spans="5848:5848 6838:6838 13417:13417" x14ac:dyDescent="0.3">
      <c r="SVA196086" t="b">
        <v>1</v>
      </c>
    </row>
    <row r="196088" spans="5848:5848 6838:6838 13417:13417" x14ac:dyDescent="0.3">
      <c r="HPX196088" t="b">
        <v>1</v>
      </c>
    </row>
    <row r="196099" spans="1474:1474 6050:6050 13100:13100 15605:15605" x14ac:dyDescent="0.3">
      <c r="BDR196099" t="b">
        <v>1</v>
      </c>
      <c r="SIV196099" t="b">
        <v>1</v>
      </c>
    </row>
    <row r="196110" spans="1474:1474 6050:6050 13100:13100 15605:15605" x14ac:dyDescent="0.3">
      <c r="HXR196110" t="b">
        <v>1</v>
      </c>
      <c r="WBE196110" t="b">
        <v>1</v>
      </c>
    </row>
    <row r="196115" spans="7958:7958 9828:9828 13758:13758" x14ac:dyDescent="0.3">
      <c r="KTB196115" t="b">
        <v>1</v>
      </c>
    </row>
    <row r="196127" spans="7958:7958 9828:9828 13758:13758" x14ac:dyDescent="0.3">
      <c r="NMZ196127" t="b">
        <v>1</v>
      </c>
      <c r="TID196127" t="b">
        <v>1</v>
      </c>
    </row>
    <row r="196131" spans="9186:9186 13134:13134" x14ac:dyDescent="0.3">
      <c r="SKD196131" t="b">
        <v>1</v>
      </c>
    </row>
    <row r="196144" spans="9186:9186 13134:13134" x14ac:dyDescent="0.3">
      <c r="MOH196144" t="b">
        <v>1</v>
      </c>
    </row>
    <row r="196153" spans="2948:2948 4380:4380" x14ac:dyDescent="0.3">
      <c r="DIJ196153" t="b">
        <v>1</v>
      </c>
      <c r="FLL196153" t="b">
        <v>1</v>
      </c>
    </row>
    <row r="196177" spans="1416:1416 3228:3228 4974:4974 9958:9958 12240:12240 14122:14122" x14ac:dyDescent="0.3">
      <c r="TWD196177" t="b">
        <v>1</v>
      </c>
    </row>
    <row r="196179" spans="1416:1416 3228:3228 4974:4974 9958:9958 12240:12240 14122:14122" x14ac:dyDescent="0.3">
      <c r="BBL196179" t="b">
        <v>1</v>
      </c>
    </row>
    <row r="196186" spans="1416:1416 3228:3228 4974:4974 9958:9958 12240:12240 14122:14122" x14ac:dyDescent="0.3">
      <c r="GIH196186" t="b">
        <v>1</v>
      </c>
    </row>
    <row r="196187" spans="1416:1416 3228:3228 4974:4974 9958:9958 12240:12240 14122:14122" x14ac:dyDescent="0.3">
      <c r="DTD196187" t="b">
        <v>1</v>
      </c>
      <c r="NRZ196187" t="b">
        <v>1</v>
      </c>
    </row>
    <row r="196190" spans="1416:1416 3228:3228 4974:4974 9958:9958 12240:12240 14122:14122" x14ac:dyDescent="0.3">
      <c r="RBT196190" t="b">
        <v>1</v>
      </c>
    </row>
    <row r="196199" spans="3481:3481 8192:8192 11996:11996" x14ac:dyDescent="0.3">
      <c r="LCB196199" t="b">
        <v>1</v>
      </c>
    </row>
    <row r="196208" spans="3481:3481 8192:8192 11996:11996" x14ac:dyDescent="0.3">
      <c r="ECW196208" t="b">
        <v>1</v>
      </c>
      <c r="QSJ196208" t="b">
        <v>1</v>
      </c>
    </row>
    <row r="196222" spans="7359:7359" x14ac:dyDescent="0.3">
      <c r="JWA196222" t="b">
        <v>1</v>
      </c>
    </row>
    <row r="196226" spans="9458:9458 11840:11840 12612:12612 15488:15488" x14ac:dyDescent="0.3">
      <c r="RQB196226" t="b">
        <v>1</v>
      </c>
    </row>
    <row r="196234" spans="9458:9458 11840:11840 12612:12612 15488:15488" x14ac:dyDescent="0.3">
      <c r="VWR196234" t="b">
        <v>1</v>
      </c>
    </row>
    <row r="196239" spans="9458:9458 11840:11840 12612:12612 15488:15488" x14ac:dyDescent="0.3">
      <c r="QMJ196239" t="b">
        <v>1</v>
      </c>
    </row>
    <row r="196240" spans="9458:9458 11840:11840 12612:12612 15488:15488" x14ac:dyDescent="0.3">
      <c r="MYT196240" t="b">
        <v>1</v>
      </c>
    </row>
    <row r="196243" spans="1223:1223 12977:12977" x14ac:dyDescent="0.3">
      <c r="AUA196243" t="b">
        <v>1</v>
      </c>
    </row>
    <row r="196247" spans="1223:1223 12977:12977" x14ac:dyDescent="0.3">
      <c r="SEC196247" t="b">
        <v>1</v>
      </c>
    </row>
    <row r="196257" spans="2197:2197 13083:13083" x14ac:dyDescent="0.3">
      <c r="CFM196257" t="b">
        <v>1</v>
      </c>
    </row>
    <row r="196267" spans="2197:2197 13083:13083" x14ac:dyDescent="0.3">
      <c r="SIE196267" t="b">
        <v>1</v>
      </c>
    </row>
    <row r="196293" spans="9354:9354" x14ac:dyDescent="0.3">
      <c r="MUT196293" t="b">
        <v>1</v>
      </c>
    </row>
    <row r="196308" spans="5872:5872" x14ac:dyDescent="0.3">
      <c r="HQV196308" t="b">
        <v>1</v>
      </c>
    </row>
    <row r="196327" spans="7873:7873 10179:10179 15757:15757" x14ac:dyDescent="0.3">
      <c r="KPU196327" t="b">
        <v>1</v>
      </c>
    </row>
    <row r="196334" spans="7873:7873 10179:10179 15757:15757" x14ac:dyDescent="0.3">
      <c r="WHA196334" t="b">
        <v>1</v>
      </c>
    </row>
    <row r="196336" spans="7873:7873 10179:10179 15757:15757" x14ac:dyDescent="0.3">
      <c r="OAM196336" t="b">
        <v>1</v>
      </c>
    </row>
    <row r="196345" spans="1017:1017 12245:12245 14512:14512" x14ac:dyDescent="0.3">
      <c r="RBY196345" t="b">
        <v>1</v>
      </c>
    </row>
    <row r="196349" spans="1017:1017 12245:12245 14512:14512" x14ac:dyDescent="0.3">
      <c r="ULD196349" t="b">
        <v>1</v>
      </c>
    </row>
    <row r="196350" spans="1017:1017 12245:12245 14512:14512" x14ac:dyDescent="0.3">
      <c r="AMC196350" t="b">
        <v>1</v>
      </c>
    </row>
    <row r="196360" spans="8356:8356 11062:11062 15710:15710" x14ac:dyDescent="0.3">
      <c r="WFF196360" t="b">
        <v>1</v>
      </c>
    </row>
    <row r="196361" spans="8356:8356 11062:11062 15710:15710" x14ac:dyDescent="0.3">
      <c r="PIL196361" t="b">
        <v>1</v>
      </c>
    </row>
    <row r="196367" spans="8356:8356 11062:11062 15710:15710" x14ac:dyDescent="0.3">
      <c r="LIJ196367" t="b">
        <v>1</v>
      </c>
    </row>
    <row r="196371" spans="4809:4809 7476:7476 9313:9313" x14ac:dyDescent="0.3">
      <c r="MTE196371" t="b">
        <v>1</v>
      </c>
    </row>
    <row r="196373" spans="4809:4809 7476:7476 9313:9313" x14ac:dyDescent="0.3">
      <c r="GBY196373" t="b">
        <v>1</v>
      </c>
      <c r="KAN196373" t="b">
        <v>1</v>
      </c>
    </row>
    <row r="196385" spans="1545:1979 3837:3872 6403:6403" x14ac:dyDescent="0.3">
      <c r="ERX196385" t="b">
        <v>1</v>
      </c>
    </row>
    <row r="196391" spans="1545:1979 3837:3872 6403:6403" x14ac:dyDescent="0.3">
      <c r="BGK196391" t="b">
        <v>1</v>
      </c>
    </row>
    <row r="196393" spans="1545:1979 3837:3872 6403:6403" x14ac:dyDescent="0.3">
      <c r="ILG196393" t="b">
        <v>1</v>
      </c>
    </row>
    <row r="196395" spans="1545:1979 3837:3872 6403:6403" x14ac:dyDescent="0.3">
      <c r="EQO196395" t="b">
        <v>1</v>
      </c>
    </row>
    <row r="196400" spans="1545:1979 3837:3872 6403:6403" x14ac:dyDescent="0.3">
      <c r="BXC196400" t="b">
        <v>1</v>
      </c>
    </row>
    <row r="196412" spans="2419:2419" x14ac:dyDescent="0.3">
      <c r="COA196412" t="b">
        <v>1</v>
      </c>
    </row>
    <row r="196418" spans="8489:8489 13459:13459 15857:15857" x14ac:dyDescent="0.3">
      <c r="LNM196418" t="b">
        <v>1</v>
      </c>
    </row>
    <row r="196420" spans="8489:8489 13459:13459 15857:15857" x14ac:dyDescent="0.3">
      <c r="WKW196420" t="b">
        <v>1</v>
      </c>
    </row>
    <row r="196431" spans="8489:8489 13459:13459 15857:15857" x14ac:dyDescent="0.3">
      <c r="SWQ196431" t="b">
        <v>1</v>
      </c>
    </row>
    <row r="196447" spans="81:81" x14ac:dyDescent="0.3">
      <c r="CC196447" t="b">
        <v>1</v>
      </c>
    </row>
    <row r="196449" spans="1183:1183 2739:2739 3098:3098 9102:9102 12799:12799 14827:14827" x14ac:dyDescent="0.3">
      <c r="DOD196449" t="b">
        <v>1</v>
      </c>
      <c r="MLB196449" t="b">
        <v>1</v>
      </c>
    </row>
    <row r="196450" spans="1183:1183 2739:2739 3098:3098 9102:9102 12799:12799 14827:14827" x14ac:dyDescent="0.3">
      <c r="DAI196450" t="b">
        <v>1</v>
      </c>
    </row>
    <row r="196454" spans="1183:1183 2739:2739 3098:3098 9102:9102 12799:12799 14827:14827" x14ac:dyDescent="0.3">
      <c r="ASM196454" t="b">
        <v>1</v>
      </c>
      <c r="UXG196454" t="b">
        <v>1</v>
      </c>
    </row>
    <row r="196456" spans="1183:1183 2739:2739 3098:3098 9102:9102 12799:12799 14827:14827" x14ac:dyDescent="0.3">
      <c r="RXG196456" t="b">
        <v>1</v>
      </c>
    </row>
    <row r="196466" spans="9134:9134 11373:11373" x14ac:dyDescent="0.3">
      <c r="PUK196466" t="b">
        <v>1</v>
      </c>
    </row>
    <row r="196473" spans="9134:9134 11373:11373" x14ac:dyDescent="0.3">
      <c r="MMH196473" t="b">
        <v>1</v>
      </c>
    </row>
    <row r="196486" spans="1466:1466 3935:3935 11530:11530" x14ac:dyDescent="0.3">
      <c r="EUI196486" t="b">
        <v>1</v>
      </c>
    </row>
    <row r="196490" spans="1466:1466 3935:3935 11530:11530" x14ac:dyDescent="0.3">
      <c r="QAL196490" t="b">
        <v>1</v>
      </c>
    </row>
    <row r="196491" spans="1466:1466 3935:3935 11530:11530" x14ac:dyDescent="0.3">
      <c r="BDJ196491" t="b">
        <v>1</v>
      </c>
    </row>
    <row r="196499" spans="3059:3059 8360:8360 11168:11168 11544:11544" x14ac:dyDescent="0.3">
      <c r="DMQ196499" t="b">
        <v>1</v>
      </c>
      <c r="QAZ196499" t="b">
        <v>1</v>
      </c>
    </row>
    <row r="196503" spans="3059:3059 8360:8360 11168:11168 11544:11544" x14ac:dyDescent="0.3">
      <c r="PMN196503" t="b">
        <v>1</v>
      </c>
    </row>
    <row r="196509" spans="3059:3059 8360:8360 11168:11168 11544:11544" x14ac:dyDescent="0.3">
      <c r="LIN196509" t="b">
        <v>1</v>
      </c>
    </row>
    <row r="196523" spans="3645:3645" x14ac:dyDescent="0.3">
      <c r="EJE196523" t="b">
        <v>1</v>
      </c>
    </row>
    <row r="196553" spans="5846:5846" x14ac:dyDescent="0.3">
      <c r="HPV196553" t="b">
        <v>1</v>
      </c>
    </row>
    <row r="196561" spans="7469:7469 14215:14215" x14ac:dyDescent="0.3">
      <c r="TZS196561" t="b">
        <v>1</v>
      </c>
    </row>
    <row r="196569" spans="7469:7469 14215:14215" x14ac:dyDescent="0.3">
      <c r="KAG196569" t="b">
        <v>1</v>
      </c>
    </row>
    <row r="196594" spans="1575:1575 3269:3269 6884:6884 8248:8248" x14ac:dyDescent="0.3">
      <c r="JDT196594" t="b">
        <v>1</v>
      </c>
    </row>
    <row r="196599" spans="1575:1575 3269:3269 6884:6884 8248:8248" x14ac:dyDescent="0.3">
      <c r="DUS196599" t="b">
        <v>1</v>
      </c>
    </row>
    <row r="196600" spans="1575:1575 3269:3269 6884:6884 8248:8248" x14ac:dyDescent="0.3">
      <c r="LEF196600" t="b">
        <v>1</v>
      </c>
    </row>
    <row r="196605" spans="1575:1575 3269:3269 6884:6884 8248:8248" x14ac:dyDescent="0.3">
      <c r="BHO196605" t="b">
        <v>1</v>
      </c>
    </row>
    <row r="196614" spans="4842:4842 6650:6760" x14ac:dyDescent="0.3">
      <c r="IUT196614" t="b">
        <v>1</v>
      </c>
    </row>
    <row r="196620" spans="4842:4842 6650:6760" x14ac:dyDescent="0.3">
      <c r="GDF196620" t="b">
        <v>1</v>
      </c>
    </row>
    <row r="196621" spans="4842:4842 6650:6760" x14ac:dyDescent="0.3">
      <c r="IYZ196621" t="b">
        <v>1</v>
      </c>
    </row>
    <row r="196633" spans="12459:12459 14755:14755" x14ac:dyDescent="0.3">
      <c r="UUM196633" t="b">
        <v>1</v>
      </c>
    </row>
    <row r="196637" spans="12459:12459 14755:14755" x14ac:dyDescent="0.3">
      <c r="RKE196637" t="b">
        <v>1</v>
      </c>
    </row>
    <row r="196652" spans="9627:9627 11208:11208" x14ac:dyDescent="0.3">
      <c r="POB196652" t="b">
        <v>1</v>
      </c>
    </row>
    <row r="196653" spans="9627:9627 11208:11208" x14ac:dyDescent="0.3">
      <c r="NFG196653" t="b">
        <v>1</v>
      </c>
    </row>
    <row r="196661" spans="3255:3255 5981:5981 11014:11014 12322:12322" x14ac:dyDescent="0.3">
      <c r="REX196661" t="b">
        <v>1</v>
      </c>
    </row>
    <row r="196664" spans="3255:3255 5981:5981 11014:11014 12322:12322" x14ac:dyDescent="0.3">
      <c r="DUE196664" t="b">
        <v>1</v>
      </c>
      <c r="PGP196664" t="b">
        <v>1</v>
      </c>
    </row>
    <row r="196669" spans="3255:3255 5981:5981 11014:11014 12322:12322" x14ac:dyDescent="0.3">
      <c r="HVA196669" t="b">
        <v>1</v>
      </c>
    </row>
    <row r="196691" spans="10744:10744" x14ac:dyDescent="0.3">
      <c r="OWF196691" t="b">
        <v>1</v>
      </c>
    </row>
    <row r="196706" spans="12151:12151 12819:12819 13630:13630" x14ac:dyDescent="0.3">
      <c r="TDF196706" t="b">
        <v>1</v>
      </c>
    </row>
    <row r="196710" spans="12151:12151 12819:12819 13630:13630" x14ac:dyDescent="0.3">
      <c r="QYI196710" t="b">
        <v>1</v>
      </c>
    </row>
    <row r="196717" spans="12151:12151 12819:12819 13630:13630" x14ac:dyDescent="0.3">
      <c r="RYA196717" t="b">
        <v>1</v>
      </c>
    </row>
    <row r="196721" spans="814:814 4754:4754 6437:6437 12389:12688" x14ac:dyDescent="0.3">
      <c r="RSZ196721" t="b">
        <v>1</v>
      </c>
    </row>
    <row r="196724" spans="814:814 4754:4754 6437:6437 12389:12688" x14ac:dyDescent="0.3">
      <c r="RHM196724" t="b">
        <v>1</v>
      </c>
    </row>
    <row r="196725" spans="814:814 4754:4754 6437:6437 12389:12688" x14ac:dyDescent="0.3">
      <c r="FZV196725" t="b">
        <v>1</v>
      </c>
    </row>
    <row r="196734" spans="814:814 4754:4754 6437:6437 12389:12688" x14ac:dyDescent="0.3">
      <c r="AEH196734" t="b">
        <v>1</v>
      </c>
    </row>
    <row r="196736" spans="814:814 4754:4754 6437:6437 12389:12688" x14ac:dyDescent="0.3">
      <c r="IMO196736" t="b">
        <v>1</v>
      </c>
    </row>
    <row r="196742" spans="2735:2735 4029:4029 8008:8008 12812:12812 13981:13981" x14ac:dyDescent="0.3">
      <c r="EXY196742" t="b">
        <v>1</v>
      </c>
    </row>
    <row r="196744" spans="2735:2735 4029:4029 8008:8008 12812:12812 13981:13981" x14ac:dyDescent="0.3">
      <c r="DAE196744" t="b">
        <v>1</v>
      </c>
    </row>
    <row r="196748" spans="2735:2735 4029:4029 8008:8008 12812:12812 13981:13981" x14ac:dyDescent="0.3">
      <c r="KUZ196748" t="b">
        <v>1</v>
      </c>
    </row>
    <row r="196749" spans="2735:2735 4029:4029 8008:8008 12812:12812 13981:13981" x14ac:dyDescent="0.3">
      <c r="RXT196749" t="b">
        <v>1</v>
      </c>
    </row>
    <row r="196751" spans="2735:2735 4029:4029 8008:8008 12812:12812 13981:13981" x14ac:dyDescent="0.3">
      <c r="TQS196751" t="b">
        <v>1</v>
      </c>
    </row>
    <row r="196753" spans="1849:1849 10091:10091 11792:11792 12505:12505" x14ac:dyDescent="0.3">
      <c r="BSC196753" t="b">
        <v>1</v>
      </c>
    </row>
    <row r="196766" spans="1849:1849 10091:10091 11792:11792 12505:12505" x14ac:dyDescent="0.3">
      <c r="QKN196766" t="b">
        <v>1</v>
      </c>
    </row>
    <row r="196767" spans="1849:1849 10091:10091 11792:11792 12505:12505" x14ac:dyDescent="0.3">
      <c r="NXC196767" t="b">
        <v>1</v>
      </c>
    </row>
    <row r="196768" spans="1849:1849 10091:10091 11792:11792 12505:12505" x14ac:dyDescent="0.3">
      <c r="RLY196768" t="b">
        <v>1</v>
      </c>
    </row>
    <row r="196769" spans="2263:2263 7181:7181 10418:10418 14815:14815" x14ac:dyDescent="0.3">
      <c r="JPE196769" t="b">
        <v>1</v>
      </c>
    </row>
    <row r="196773" spans="2263:2263 7181:7181 10418:10418 14815:14815" x14ac:dyDescent="0.3">
      <c r="OJR196773" t="b">
        <v>1</v>
      </c>
    </row>
    <row r="196782" spans="2263:2263 7181:7181 10418:10418 14815:14815" x14ac:dyDescent="0.3">
      <c r="CIA196782" t="b">
        <v>1</v>
      </c>
    </row>
    <row r="196784" spans="2263:2263 7181:7181 10418:10418 14815:14815" x14ac:dyDescent="0.3">
      <c r="UWU196784" t="b">
        <v>1</v>
      </c>
    </row>
    <row r="196785" spans="15:838 1855:1855 2337:2337 4663:4663 5772:5772" x14ac:dyDescent="0.3">
      <c r="IQ196785" t="b">
        <v>1</v>
      </c>
    </row>
    <row r="196786" spans="15:838 1855:1855 2337:2337 4663:4663 5772:5772" x14ac:dyDescent="0.3">
      <c r="HMZ196786" t="b">
        <v>1</v>
      </c>
    </row>
    <row r="196789" spans="15:838 1855:1855 2337:2337 4663:4663 5772:5772" x14ac:dyDescent="0.3">
      <c r="AFF196789" t="b">
        <v>1</v>
      </c>
    </row>
    <row r="196794" spans="15:838 1855:1855 2337:2337 4663:4663 5772:5772" x14ac:dyDescent="0.3">
      <c r="CKW196794" t="b">
        <v>1</v>
      </c>
    </row>
    <row r="196795" spans="15:838 1855:1855 2337:2337 4663:4663 5772:5772" x14ac:dyDescent="0.3">
      <c r="O196795" t="b">
        <v>1</v>
      </c>
    </row>
    <row r="196798" spans="15:838 1855:1855 2337:2337 4663:4663 5772:5772" x14ac:dyDescent="0.3">
      <c r="BSI196798" t="b">
        <v>1</v>
      </c>
    </row>
    <row r="196800" spans="15:838 1855:1855 2337:2337 4663:4663 5772:5772" x14ac:dyDescent="0.3">
      <c r="FWI196800" t="b">
        <v>1</v>
      </c>
    </row>
    <row r="196807" spans="2834:2834 3163:3163" x14ac:dyDescent="0.3">
      <c r="DQQ196807" t="b">
        <v>1</v>
      </c>
    </row>
    <row r="196811" spans="2834:2834 3163:3163" x14ac:dyDescent="0.3">
      <c r="DDZ196811" t="b">
        <v>1</v>
      </c>
    </row>
    <row r="196817" spans="6106:6106 6375:6375 12802:13159" x14ac:dyDescent="0.3">
      <c r="IKE196817" t="b">
        <v>1</v>
      </c>
    </row>
    <row r="196819" spans="6106:6106 6375:6375 12802:13159" x14ac:dyDescent="0.3">
      <c r="SLC196819" t="b">
        <v>1</v>
      </c>
    </row>
    <row r="196820" spans="6106:6106 6375:6375 12802:13159" x14ac:dyDescent="0.3">
      <c r="HZV196820" t="b">
        <v>1</v>
      </c>
    </row>
    <row r="196822" spans="6106:6106 6375:6375 12802:13159" x14ac:dyDescent="0.3">
      <c r="RXJ196822" t="b">
        <v>1</v>
      </c>
    </row>
    <row r="196834" spans="5070:5070 8533:8533 9668:9668" x14ac:dyDescent="0.3">
      <c r="GLZ196834" t="b">
        <v>1</v>
      </c>
      <c r="NGV196834" t="b">
        <v>1</v>
      </c>
    </row>
    <row r="196835" spans="5070:5070 8533:8533 9668:9668" x14ac:dyDescent="0.3">
      <c r="LPE196835" t="b">
        <v>1</v>
      </c>
    </row>
    <row r="196850" spans="15712:15712" x14ac:dyDescent="0.3">
      <c r="WFH196850" t="b">
        <v>1</v>
      </c>
    </row>
    <row r="196870" spans="9292:9292" x14ac:dyDescent="0.3">
      <c r="MSJ196870" t="b">
        <v>1</v>
      </c>
    </row>
    <row r="196906" spans="1559:1559" x14ac:dyDescent="0.3">
      <c r="BGY196906" t="b">
        <v>1</v>
      </c>
    </row>
    <row r="196921" spans="1029:1029 2933:2933 10236:10236" x14ac:dyDescent="0.3">
      <c r="AMO196921" t="b">
        <v>1</v>
      </c>
    </row>
    <row r="196926" spans="1029:1029 2933:2933 10236:10236" x14ac:dyDescent="0.3">
      <c r="OCR196926" t="b">
        <v>1</v>
      </c>
    </row>
    <row r="196928" spans="1029:1029 2933:2933 10236:10236" x14ac:dyDescent="0.3">
      <c r="DHU196928" t="b">
        <v>1</v>
      </c>
    </row>
    <row r="196939" spans="9089:9089" x14ac:dyDescent="0.3">
      <c r="MKO196939" t="b">
        <v>1</v>
      </c>
    </row>
    <row r="196952" spans="4947:4947 11745:11745 13044:13044 13694:13694" x14ac:dyDescent="0.3">
      <c r="SGR196952" t="b">
        <v>1</v>
      </c>
    </row>
    <row r="196953" spans="4947:4947 11745:11745 13044:13044 13694:13694" x14ac:dyDescent="0.3">
      <c r="GHG196953" t="b">
        <v>1</v>
      </c>
    </row>
    <row r="196955" spans="4947:4947 11745:11745 13044:13044 13694:13694" x14ac:dyDescent="0.3">
      <c r="QIS196955" t="b">
        <v>1</v>
      </c>
    </row>
    <row r="196959" spans="4947:4947 11745:11745 13044:13044 13694:13694" x14ac:dyDescent="0.3">
      <c r="TFR196959" t="b">
        <v>1</v>
      </c>
    </row>
    <row r="196990" spans="14932:14932" x14ac:dyDescent="0.3">
      <c r="VBH196990" t="b">
        <v>1</v>
      </c>
    </row>
    <row r="196996" spans="1957:1957 5131:5131 9660:9684 11153:11153" x14ac:dyDescent="0.3">
      <c r="BWG196996" t="b">
        <v>1</v>
      </c>
    </row>
    <row r="196997" spans="1957:1957 5131:5131 9660:9684 11153:11153" x14ac:dyDescent="0.3">
      <c r="GOI196997" t="b">
        <v>1</v>
      </c>
      <c r="NHL196997" t="b">
        <v>1</v>
      </c>
    </row>
    <row r="197001" spans="1957:1957 5131:5131 9660:9684 11153:11153" x14ac:dyDescent="0.3">
      <c r="PLY197001" t="b">
        <v>1</v>
      </c>
    </row>
    <row r="197007" spans="1957:1957 5131:5131 9660:9684 11153:11153" x14ac:dyDescent="0.3">
      <c r="NGN197007" t="b">
        <v>1</v>
      </c>
    </row>
    <row r="197014" spans="7974:7974 10442:10442 11469:11469" x14ac:dyDescent="0.3">
      <c r="KTR197014" t="b">
        <v>1</v>
      </c>
      <c r="OKP197014" t="b">
        <v>1</v>
      </c>
    </row>
    <row r="197018" spans="7974:7974 10442:10442 11469:11469" x14ac:dyDescent="0.3">
      <c r="PYC197018" t="b">
        <v>1</v>
      </c>
    </row>
    <row r="197031" spans="5393:5393 7582:7582 10305:10305 15691:15691" x14ac:dyDescent="0.3">
      <c r="KEP197031" t="b">
        <v>1</v>
      </c>
    </row>
    <row r="197032" spans="5393:5393 7582:7582 10305:10305 15691:15691" x14ac:dyDescent="0.3">
      <c r="WEM197032" t="b">
        <v>1</v>
      </c>
    </row>
    <row r="197034" spans="5393:5393 7582:7582 10305:10305 15691:15691" x14ac:dyDescent="0.3">
      <c r="OFI197034" t="b">
        <v>1</v>
      </c>
    </row>
    <row r="197039" spans="5393:5393 7582:7582 10305:10305 15691:15691" x14ac:dyDescent="0.3">
      <c r="GYK197039" t="b">
        <v>1</v>
      </c>
    </row>
    <row r="197054" spans="758:758 4806:4806" x14ac:dyDescent="0.3">
      <c r="ACD197054" t="b">
        <v>1</v>
      </c>
    </row>
    <row r="197055" spans="758:758 4806:4806" x14ac:dyDescent="0.3">
      <c r="GBV197055" t="b">
        <v>1</v>
      </c>
    </row>
    <row r="197058" spans="856:856 1359:1359 2703:2703 12308:12308" x14ac:dyDescent="0.3">
      <c r="AFX197058" t="b">
        <v>1</v>
      </c>
    </row>
    <row r="197064" spans="856:856 1359:1359 2703:2703 12308:12308" x14ac:dyDescent="0.3">
      <c r="REJ197064" t="b">
        <v>1</v>
      </c>
    </row>
    <row r="197072" spans="856:856 1359:1359 2703:2703 12308:12308" x14ac:dyDescent="0.3">
      <c r="AZG197072" t="b">
        <v>1</v>
      </c>
      <c r="CYY197072" t="b">
        <v>1</v>
      </c>
    </row>
    <row r="197074" spans="1077:1388 2681:2681 10339:10339 12271:12271" x14ac:dyDescent="0.3">
      <c r="RCY197074" t="b">
        <v>1</v>
      </c>
    </row>
    <row r="197078" spans="1077:1388 2681:2681 10339:10339 12271:12271" x14ac:dyDescent="0.3">
      <c r="BAJ197078" t="b">
        <v>1</v>
      </c>
    </row>
    <row r="197082" spans="1077:1388 2681:2681 10339:10339 12271:12271" x14ac:dyDescent="0.3">
      <c r="AOK197082" t="b">
        <v>1</v>
      </c>
    </row>
    <row r="197083" spans="1077:1388 2681:2681 10339:10339 12271:12271" x14ac:dyDescent="0.3">
      <c r="OGQ197083" t="b">
        <v>1</v>
      </c>
    </row>
    <row r="197087" spans="1077:1388 2681:2681 10339:10339 12271:12271" x14ac:dyDescent="0.3">
      <c r="CYC197087" t="b">
        <v>1</v>
      </c>
    </row>
    <row r="197094" spans="1961:1961 2627:2627 9114:9114 11946:11986" x14ac:dyDescent="0.3">
      <c r="BWK197094" t="b">
        <v>1</v>
      </c>
    </row>
    <row r="197097" spans="1961:1961 2627:2627 9114:9114 11946:11986" x14ac:dyDescent="0.3">
      <c r="QQL197097" t="b">
        <v>1</v>
      </c>
    </row>
    <row r="197098" spans="1961:1961 2627:2627 9114:9114 11946:11986" x14ac:dyDescent="0.3">
      <c r="MLN197098" t="b">
        <v>1</v>
      </c>
    </row>
    <row r="197101" spans="1961:1961 2627:2627 9114:9114 11946:11986" x14ac:dyDescent="0.3">
      <c r="CWA197101" t="b">
        <v>1</v>
      </c>
    </row>
    <row r="197102" spans="1961:1961 2627:2627 9114:9114 11946:11986" x14ac:dyDescent="0.3">
      <c r="QRZ197102" t="b">
        <v>1</v>
      </c>
    </row>
    <row r="197109" spans="5848:5848 6838:6838 13417:13417" x14ac:dyDescent="0.3">
      <c r="JBZ197109" t="b">
        <v>1</v>
      </c>
    </row>
    <row r="197110" spans="5848:5848 6838:6838 13417:13417" x14ac:dyDescent="0.3">
      <c r="SVA197110" t="b">
        <v>1</v>
      </c>
    </row>
    <row r="197112" spans="5848:5848 6838:6838 13417:13417" x14ac:dyDescent="0.3">
      <c r="HPX197112" t="b">
        <v>1</v>
      </c>
    </row>
    <row r="197123" spans="1474:1474 6050:6050 13100:13100 15605:15605" x14ac:dyDescent="0.3">
      <c r="BDR197123" t="b">
        <v>1</v>
      </c>
      <c r="SIV197123" t="b">
        <v>1</v>
      </c>
    </row>
    <row r="197134" spans="1474:1474 6050:6050 13100:13100 15605:15605" x14ac:dyDescent="0.3">
      <c r="HXR197134" t="b">
        <v>1</v>
      </c>
      <c r="WBE197134" t="b">
        <v>1</v>
      </c>
    </row>
    <row r="197139" spans="7958:7958 9828:9828 13758:13758" x14ac:dyDescent="0.3">
      <c r="KTB197139" t="b">
        <v>1</v>
      </c>
    </row>
    <row r="197151" spans="7958:7958 9828:9828 13758:13758" x14ac:dyDescent="0.3">
      <c r="NMZ197151" t="b">
        <v>1</v>
      </c>
      <c r="TID197151" t="b">
        <v>1</v>
      </c>
    </row>
    <row r="197155" spans="9186:9186 13134:13134" x14ac:dyDescent="0.3">
      <c r="SKD197155" t="b">
        <v>1</v>
      </c>
    </row>
    <row r="197168" spans="9186:9186 13134:13134" x14ac:dyDescent="0.3">
      <c r="MOH197168" t="b">
        <v>1</v>
      </c>
    </row>
    <row r="197177" spans="2948:2948 4380:4380" x14ac:dyDescent="0.3">
      <c r="DIJ197177" t="b">
        <v>1</v>
      </c>
      <c r="FLL197177" t="b">
        <v>1</v>
      </c>
    </row>
    <row r="197201" spans="1416:1416 3228:3228 4974:4974 9958:9958 12240:12240 14122:14122" x14ac:dyDescent="0.3">
      <c r="TWD197201" t="b">
        <v>1</v>
      </c>
    </row>
    <row r="197203" spans="1416:1416 3228:3228 4974:4974 9958:9958 12240:12240 14122:14122" x14ac:dyDescent="0.3">
      <c r="BBL197203" t="b">
        <v>1</v>
      </c>
    </row>
    <row r="197210" spans="1416:1416 3228:3228 4974:4974 9958:9958 12240:12240 14122:14122" x14ac:dyDescent="0.3">
      <c r="GIH197210" t="b">
        <v>1</v>
      </c>
    </row>
    <row r="197211" spans="1416:1416 3228:3228 4974:4974 9958:9958 12240:12240 14122:14122" x14ac:dyDescent="0.3">
      <c r="DTD197211" t="b">
        <v>1</v>
      </c>
      <c r="NRZ197211" t="b">
        <v>1</v>
      </c>
    </row>
    <row r="197214" spans="1416:1416 3228:3228 4974:4974 9958:9958 12240:12240 14122:14122" x14ac:dyDescent="0.3">
      <c r="RBT197214" t="b">
        <v>1</v>
      </c>
    </row>
    <row r="197223" spans="3481:3481 8192:8192 11996:11996" x14ac:dyDescent="0.3">
      <c r="LCB197223" t="b">
        <v>1</v>
      </c>
    </row>
    <row r="197232" spans="3481:3481 8192:8192 11996:11996" x14ac:dyDescent="0.3">
      <c r="ECW197232" t="b">
        <v>1</v>
      </c>
      <c r="QSJ197232" t="b">
        <v>1</v>
      </c>
    </row>
    <row r="197246" spans="7359:7359" x14ac:dyDescent="0.3">
      <c r="JWA197246" t="b">
        <v>1</v>
      </c>
    </row>
    <row r="197250" spans="9458:9458 11840:11840 12612:12612 15488:15488" x14ac:dyDescent="0.3">
      <c r="RQB197250" t="b">
        <v>1</v>
      </c>
    </row>
    <row r="197258" spans="9458:9458 11840:11840 12612:12612 15488:15488" x14ac:dyDescent="0.3">
      <c r="VWR197258" t="b">
        <v>1</v>
      </c>
    </row>
    <row r="197263" spans="9458:9458 11840:11840 12612:12612 15488:15488" x14ac:dyDescent="0.3">
      <c r="QMJ197263" t="b">
        <v>1</v>
      </c>
    </row>
    <row r="197264" spans="9458:9458 11840:11840 12612:12612 15488:15488" x14ac:dyDescent="0.3">
      <c r="MYT197264" t="b">
        <v>1</v>
      </c>
    </row>
    <row r="197267" spans="1223:1223 12977:12977" x14ac:dyDescent="0.3">
      <c r="AUA197267" t="b">
        <v>1</v>
      </c>
    </row>
    <row r="197271" spans="1223:1223 12977:12977" x14ac:dyDescent="0.3">
      <c r="SEC197271" t="b">
        <v>1</v>
      </c>
    </row>
    <row r="197281" spans="2197:2197 13083:13083" x14ac:dyDescent="0.3">
      <c r="CFM197281" t="b">
        <v>1</v>
      </c>
    </row>
    <row r="197291" spans="2197:2197 13083:13083" x14ac:dyDescent="0.3">
      <c r="SIE197291" t="b">
        <v>1</v>
      </c>
    </row>
    <row r="197317" spans="9354:9354" x14ac:dyDescent="0.3">
      <c r="MUT197317" t="b">
        <v>1</v>
      </c>
    </row>
    <row r="197332" spans="5872:5872" x14ac:dyDescent="0.3">
      <c r="HQV197332" t="b">
        <v>1</v>
      </c>
    </row>
    <row r="197351" spans="7873:7873 10179:10179 15757:15757" x14ac:dyDescent="0.3">
      <c r="KPU197351" t="b">
        <v>1</v>
      </c>
    </row>
    <row r="197358" spans="7873:7873 10179:10179 15757:15757" x14ac:dyDescent="0.3">
      <c r="WHA197358" t="b">
        <v>1</v>
      </c>
    </row>
    <row r="197360" spans="7873:7873 10179:10179 15757:15757" x14ac:dyDescent="0.3">
      <c r="OAM197360" t="b">
        <v>1</v>
      </c>
    </row>
    <row r="197369" spans="1017:1017 12245:12245 14512:14512" x14ac:dyDescent="0.3">
      <c r="RBY197369" t="b">
        <v>1</v>
      </c>
    </row>
    <row r="197373" spans="1017:1017 12245:12245 14512:14512" x14ac:dyDescent="0.3">
      <c r="ULD197373" t="b">
        <v>1</v>
      </c>
    </row>
    <row r="197374" spans="1017:1017 12245:12245 14512:14512" x14ac:dyDescent="0.3">
      <c r="AMC197374" t="b">
        <v>1</v>
      </c>
    </row>
    <row r="197384" spans="8356:8356 11062:11062 15710:15710" x14ac:dyDescent="0.3">
      <c r="WFF197384" t="b">
        <v>1</v>
      </c>
    </row>
    <row r="197385" spans="8356:8356 11062:11062 15710:15710" x14ac:dyDescent="0.3">
      <c r="PIL197385" t="b">
        <v>1</v>
      </c>
    </row>
    <row r="197391" spans="8356:8356 11062:11062 15710:15710" x14ac:dyDescent="0.3">
      <c r="LIJ197391" t="b">
        <v>1</v>
      </c>
    </row>
    <row r="197395" spans="4809:4809 7476:7476 9313:9313" x14ac:dyDescent="0.3">
      <c r="MTE197395" t="b">
        <v>1</v>
      </c>
    </row>
    <row r="197397" spans="4809:4809 7476:7476 9313:9313" x14ac:dyDescent="0.3">
      <c r="GBY197397" t="b">
        <v>1</v>
      </c>
      <c r="KAN197397" t="b">
        <v>1</v>
      </c>
    </row>
    <row r="197409" spans="1545:1979 3837:3872 6403:6403" x14ac:dyDescent="0.3">
      <c r="ERX197409" t="b">
        <v>1</v>
      </c>
    </row>
    <row r="197415" spans="1545:1979 3837:3872 6403:6403" x14ac:dyDescent="0.3">
      <c r="BGK197415" t="b">
        <v>1</v>
      </c>
    </row>
    <row r="197417" spans="1545:1979 3837:3872 6403:6403" x14ac:dyDescent="0.3">
      <c r="ILG197417" t="b">
        <v>1</v>
      </c>
    </row>
    <row r="197419" spans="1545:1979 3837:3872 6403:6403" x14ac:dyDescent="0.3">
      <c r="EQO197419" t="b">
        <v>1</v>
      </c>
    </row>
    <row r="197424" spans="1545:1979 3837:3872 6403:6403" x14ac:dyDescent="0.3">
      <c r="BXC197424" t="b">
        <v>1</v>
      </c>
    </row>
    <row r="197436" spans="2419:2419" x14ac:dyDescent="0.3">
      <c r="COA197436" t="b">
        <v>1</v>
      </c>
    </row>
    <row r="197442" spans="8489:8489 13459:13459 15857:15857" x14ac:dyDescent="0.3">
      <c r="LNM197442" t="b">
        <v>1</v>
      </c>
    </row>
    <row r="197444" spans="8489:8489 13459:13459 15857:15857" x14ac:dyDescent="0.3">
      <c r="WKW197444" t="b">
        <v>1</v>
      </c>
    </row>
    <row r="197455" spans="8489:8489 13459:13459 15857:15857" x14ac:dyDescent="0.3">
      <c r="SWQ197455" t="b">
        <v>1</v>
      </c>
    </row>
    <row r="197471" spans="81:81" x14ac:dyDescent="0.3">
      <c r="CC197471" t="b">
        <v>1</v>
      </c>
    </row>
    <row r="197473" spans="1183:1183 2739:2739 3098:3098 9102:9102 12799:12799 14827:14827" x14ac:dyDescent="0.3">
      <c r="DOD197473" t="b">
        <v>1</v>
      </c>
      <c r="MLB197473" t="b">
        <v>1</v>
      </c>
    </row>
    <row r="197474" spans="1183:1183 2739:2739 3098:3098 9102:9102 12799:12799 14827:14827" x14ac:dyDescent="0.3">
      <c r="DAI197474" t="b">
        <v>1</v>
      </c>
    </row>
    <row r="197478" spans="1183:1183 2739:2739 3098:3098 9102:9102 12799:12799 14827:14827" x14ac:dyDescent="0.3">
      <c r="ASM197478" t="b">
        <v>1</v>
      </c>
      <c r="UXG197478" t="b">
        <v>1</v>
      </c>
    </row>
    <row r="197480" spans="1183:1183 2739:2739 3098:3098 9102:9102 12799:12799 14827:14827" x14ac:dyDescent="0.3">
      <c r="RXG197480" t="b">
        <v>1</v>
      </c>
    </row>
    <row r="197490" spans="9134:9134 11373:11373" x14ac:dyDescent="0.3">
      <c r="PUK197490" t="b">
        <v>1</v>
      </c>
    </row>
    <row r="197497" spans="9134:9134 11373:11373" x14ac:dyDescent="0.3">
      <c r="MMH197497" t="b">
        <v>1</v>
      </c>
    </row>
    <row r="197510" spans="1466:1466 3935:3935 11530:11530" x14ac:dyDescent="0.3">
      <c r="EUI197510" t="b">
        <v>1</v>
      </c>
    </row>
    <row r="197514" spans="1466:1466 3935:3935 11530:11530" x14ac:dyDescent="0.3">
      <c r="QAL197514" t="b">
        <v>1</v>
      </c>
    </row>
    <row r="197515" spans="1466:1466 3935:3935 11530:11530" x14ac:dyDescent="0.3">
      <c r="BDJ197515" t="b">
        <v>1</v>
      </c>
    </row>
    <row r="197523" spans="3059:3059 8360:8360 11168:11168 11544:11544" x14ac:dyDescent="0.3">
      <c r="DMQ197523" t="b">
        <v>1</v>
      </c>
      <c r="QAZ197523" t="b">
        <v>1</v>
      </c>
    </row>
    <row r="197527" spans="3059:3059 8360:8360 11168:11168 11544:11544" x14ac:dyDescent="0.3">
      <c r="PMN197527" t="b">
        <v>1</v>
      </c>
    </row>
    <row r="197533" spans="3059:3059 8360:8360 11168:11168 11544:11544" x14ac:dyDescent="0.3">
      <c r="LIN197533" t="b">
        <v>1</v>
      </c>
    </row>
    <row r="197547" spans="3645:3645" x14ac:dyDescent="0.3">
      <c r="EJE197547" t="b">
        <v>1</v>
      </c>
    </row>
    <row r="197577" spans="5846:5846" x14ac:dyDescent="0.3">
      <c r="HPV197577" t="b">
        <v>1</v>
      </c>
    </row>
    <row r="197585" spans="7469:7469 14215:14215" x14ac:dyDescent="0.3">
      <c r="TZS197585" t="b">
        <v>1</v>
      </c>
    </row>
    <row r="197593" spans="7469:7469 14215:14215" x14ac:dyDescent="0.3">
      <c r="KAG197593" t="b">
        <v>1</v>
      </c>
    </row>
    <row r="197618" spans="1575:1575 3269:3269 6884:6884 8248:8248" x14ac:dyDescent="0.3">
      <c r="JDT197618" t="b">
        <v>1</v>
      </c>
    </row>
    <row r="197623" spans="1575:1575 3269:3269 6884:6884 8248:8248" x14ac:dyDescent="0.3">
      <c r="DUS197623" t="b">
        <v>1</v>
      </c>
    </row>
    <row r="197624" spans="1575:1575 3269:3269 6884:6884 8248:8248" x14ac:dyDescent="0.3">
      <c r="LEF197624" t="b">
        <v>1</v>
      </c>
    </row>
    <row r="197629" spans="1575:1575 3269:3269 6884:6884 8248:8248" x14ac:dyDescent="0.3">
      <c r="BHO197629" t="b">
        <v>1</v>
      </c>
    </row>
    <row r="197638" spans="4842:4842 6650:6760" x14ac:dyDescent="0.3">
      <c r="IUT197638" t="b">
        <v>1</v>
      </c>
    </row>
    <row r="197644" spans="4842:4842 6650:6760" x14ac:dyDescent="0.3">
      <c r="GDF197644" t="b">
        <v>1</v>
      </c>
    </row>
    <row r="197645" spans="4842:4842 6650:6760" x14ac:dyDescent="0.3">
      <c r="IYZ197645" t="b">
        <v>1</v>
      </c>
    </row>
    <row r="197657" spans="12459:12459 14755:14755" x14ac:dyDescent="0.3">
      <c r="UUM197657" t="b">
        <v>1</v>
      </c>
    </row>
    <row r="197661" spans="12459:12459 14755:14755" x14ac:dyDescent="0.3">
      <c r="RKE197661" t="b">
        <v>1</v>
      </c>
    </row>
    <row r="197676" spans="9627:9627 11208:11208" x14ac:dyDescent="0.3">
      <c r="POB197676" t="b">
        <v>1</v>
      </c>
    </row>
    <row r="197677" spans="9627:9627 11208:11208" x14ac:dyDescent="0.3">
      <c r="NFG197677" t="b">
        <v>1</v>
      </c>
    </row>
    <row r="197685" spans="3255:3255 5981:5981 11014:11014 12322:12322" x14ac:dyDescent="0.3">
      <c r="REX197685" t="b">
        <v>1</v>
      </c>
    </row>
    <row r="197688" spans="3255:3255 5981:5981 11014:11014 12322:12322" x14ac:dyDescent="0.3">
      <c r="DUE197688" t="b">
        <v>1</v>
      </c>
      <c r="PGP197688" t="b">
        <v>1</v>
      </c>
    </row>
    <row r="197693" spans="3255:3255 5981:5981 11014:11014 12322:12322" x14ac:dyDescent="0.3">
      <c r="HVA197693" t="b">
        <v>1</v>
      </c>
    </row>
    <row r="197715" spans="10744:10744" x14ac:dyDescent="0.3">
      <c r="OWF197715" t="b">
        <v>1</v>
      </c>
    </row>
    <row r="197730" spans="12151:12151 12819:12819 13630:13630" x14ac:dyDescent="0.3">
      <c r="TDF197730" t="b">
        <v>1</v>
      </c>
    </row>
    <row r="197734" spans="12151:12151 12819:12819 13630:13630" x14ac:dyDescent="0.3">
      <c r="QYI197734" t="b">
        <v>1</v>
      </c>
    </row>
    <row r="197741" spans="12151:12151 12819:12819 13630:13630" x14ac:dyDescent="0.3">
      <c r="RYA197741" t="b">
        <v>1</v>
      </c>
    </row>
    <row r="197745" spans="814:814 4754:4754 6437:6437 12389:12688" x14ac:dyDescent="0.3">
      <c r="RSZ197745" t="b">
        <v>1</v>
      </c>
    </row>
    <row r="197748" spans="814:814 4754:4754 6437:6437 12389:12688" x14ac:dyDescent="0.3">
      <c r="RHM197748" t="b">
        <v>1</v>
      </c>
    </row>
    <row r="197749" spans="814:814 4754:4754 6437:6437 12389:12688" x14ac:dyDescent="0.3">
      <c r="FZV197749" t="b">
        <v>1</v>
      </c>
    </row>
    <row r="197758" spans="814:814 4754:4754 6437:6437 12389:12688" x14ac:dyDescent="0.3">
      <c r="AEH197758" t="b">
        <v>1</v>
      </c>
    </row>
    <row r="197760" spans="814:814 4754:4754 6437:6437 12389:12688" x14ac:dyDescent="0.3">
      <c r="IMO197760" t="b">
        <v>1</v>
      </c>
    </row>
    <row r="197766" spans="2735:2735 4029:4029 8008:8008 12812:12812 13981:13981" x14ac:dyDescent="0.3">
      <c r="EXY197766" t="b">
        <v>1</v>
      </c>
    </row>
    <row r="197768" spans="2735:2735 4029:4029 8008:8008 12812:12812 13981:13981" x14ac:dyDescent="0.3">
      <c r="DAE197768" t="b">
        <v>1</v>
      </c>
    </row>
    <row r="197772" spans="2735:2735 4029:4029 8008:8008 12812:12812 13981:13981" x14ac:dyDescent="0.3">
      <c r="KUZ197772" t="b">
        <v>1</v>
      </c>
    </row>
    <row r="197773" spans="2735:2735 4029:4029 8008:8008 12812:12812 13981:13981" x14ac:dyDescent="0.3">
      <c r="RXT197773" t="b">
        <v>1</v>
      </c>
    </row>
    <row r="197775" spans="2735:2735 4029:4029 8008:8008 12812:12812 13981:13981" x14ac:dyDescent="0.3">
      <c r="TQS197775" t="b">
        <v>1</v>
      </c>
    </row>
    <row r="197777" spans="1849:1849 10091:10091 11792:11792 12505:12505" x14ac:dyDescent="0.3">
      <c r="BSC197777" t="b">
        <v>1</v>
      </c>
    </row>
    <row r="197790" spans="1849:1849 10091:10091 11792:11792 12505:12505" x14ac:dyDescent="0.3">
      <c r="QKN197790" t="b">
        <v>1</v>
      </c>
    </row>
    <row r="197791" spans="1849:1849 10091:10091 11792:11792 12505:12505" x14ac:dyDescent="0.3">
      <c r="NXC197791" t="b">
        <v>1</v>
      </c>
    </row>
    <row r="197792" spans="1849:1849 10091:10091 11792:11792 12505:12505" x14ac:dyDescent="0.3">
      <c r="RLY197792" t="b">
        <v>1</v>
      </c>
    </row>
    <row r="197793" spans="2263:2263 7181:7181 10418:10418 14815:14815" x14ac:dyDescent="0.3">
      <c r="JPE197793" t="b">
        <v>1</v>
      </c>
    </row>
    <row r="197797" spans="2263:2263 7181:7181 10418:10418 14815:14815" x14ac:dyDescent="0.3">
      <c r="OJR197797" t="b">
        <v>1</v>
      </c>
    </row>
    <row r="197806" spans="2263:2263 7181:7181 10418:10418 14815:14815" x14ac:dyDescent="0.3">
      <c r="CIA197806" t="b">
        <v>1</v>
      </c>
    </row>
    <row r="197808" spans="2263:2263 7181:7181 10418:10418 14815:14815" x14ac:dyDescent="0.3">
      <c r="UWU197808" t="b">
        <v>1</v>
      </c>
    </row>
    <row r="197809" spans="15:838 1855:1855 2337:2337 4663:4663 5772:5772" x14ac:dyDescent="0.3">
      <c r="IQ197809" t="b">
        <v>1</v>
      </c>
    </row>
    <row r="197810" spans="15:838 1855:1855 2337:2337 4663:4663 5772:5772" x14ac:dyDescent="0.3">
      <c r="HMZ197810" t="b">
        <v>1</v>
      </c>
    </row>
    <row r="197813" spans="15:838 1855:1855 2337:2337 4663:4663 5772:5772" x14ac:dyDescent="0.3">
      <c r="AFF197813" t="b">
        <v>1</v>
      </c>
    </row>
    <row r="197818" spans="15:838 1855:1855 2337:2337 4663:4663 5772:5772" x14ac:dyDescent="0.3">
      <c r="CKW197818" t="b">
        <v>1</v>
      </c>
    </row>
    <row r="197819" spans="15:838 1855:1855 2337:2337 4663:4663 5772:5772" x14ac:dyDescent="0.3">
      <c r="O197819" t="b">
        <v>1</v>
      </c>
    </row>
    <row r="197822" spans="15:838 1855:1855 2337:2337 4663:4663 5772:5772" x14ac:dyDescent="0.3">
      <c r="BSI197822" t="b">
        <v>1</v>
      </c>
    </row>
    <row r="197824" spans="15:838 1855:1855 2337:2337 4663:4663 5772:5772" x14ac:dyDescent="0.3">
      <c r="FWI197824" t="b">
        <v>1</v>
      </c>
    </row>
    <row r="197831" spans="2834:2834 3163:3163" x14ac:dyDescent="0.3">
      <c r="DQQ197831" t="b">
        <v>1</v>
      </c>
    </row>
    <row r="197835" spans="2834:2834 3163:3163" x14ac:dyDescent="0.3">
      <c r="DDZ197835" t="b">
        <v>1</v>
      </c>
    </row>
    <row r="197841" spans="6106:6106 6375:6375 12802:13159" x14ac:dyDescent="0.3">
      <c r="IKE197841" t="b">
        <v>1</v>
      </c>
    </row>
    <row r="197843" spans="6106:6106 6375:6375 12802:13159" x14ac:dyDescent="0.3">
      <c r="SLC197843" t="b">
        <v>1</v>
      </c>
    </row>
    <row r="197844" spans="6106:6106 6375:6375 12802:13159" x14ac:dyDescent="0.3">
      <c r="HZV197844" t="b">
        <v>1</v>
      </c>
    </row>
    <row r="197846" spans="6106:6106 6375:6375 12802:13159" x14ac:dyDescent="0.3">
      <c r="RXJ197846" t="b">
        <v>1</v>
      </c>
    </row>
    <row r="197858" spans="5070:5070 8533:8533 9668:9668" x14ac:dyDescent="0.3">
      <c r="GLZ197858" t="b">
        <v>1</v>
      </c>
      <c r="NGV197858" t="b">
        <v>1</v>
      </c>
    </row>
    <row r="197859" spans="5070:5070 8533:8533 9668:9668" x14ac:dyDescent="0.3">
      <c r="LPE197859" t="b">
        <v>1</v>
      </c>
    </row>
    <row r="197874" spans="15712:15712" x14ac:dyDescent="0.3">
      <c r="WFH197874" t="b">
        <v>1</v>
      </c>
    </row>
    <row r="197894" spans="9292:9292" x14ac:dyDescent="0.3">
      <c r="MSJ197894" t="b">
        <v>1</v>
      </c>
    </row>
    <row r="197930" spans="1559:1559" x14ac:dyDescent="0.3">
      <c r="BGY197930" t="b">
        <v>1</v>
      </c>
    </row>
    <row r="197945" spans="1029:1029 2933:2933 10236:10236" x14ac:dyDescent="0.3">
      <c r="AMO197945" t="b">
        <v>1</v>
      </c>
    </row>
    <row r="197950" spans="1029:1029 2933:2933 10236:10236" x14ac:dyDescent="0.3">
      <c r="OCR197950" t="b">
        <v>1</v>
      </c>
    </row>
    <row r="197952" spans="1029:1029 2933:2933 10236:10236" x14ac:dyDescent="0.3">
      <c r="DHU197952" t="b">
        <v>1</v>
      </c>
    </row>
    <row r="197963" spans="9089:9089" x14ac:dyDescent="0.3">
      <c r="MKO197963" t="b">
        <v>1</v>
      </c>
    </row>
    <row r="197976" spans="4947:4947 11745:11745 13044:13044 13694:13694" x14ac:dyDescent="0.3">
      <c r="SGR197976" t="b">
        <v>1</v>
      </c>
    </row>
    <row r="197977" spans="4947:4947 11745:11745 13044:13044 13694:13694" x14ac:dyDescent="0.3">
      <c r="GHG197977" t="b">
        <v>1</v>
      </c>
    </row>
    <row r="197979" spans="4947:4947 11745:11745 13044:13044 13694:13694" x14ac:dyDescent="0.3">
      <c r="QIS197979" t="b">
        <v>1</v>
      </c>
    </row>
    <row r="197983" spans="4947:4947 11745:11745 13044:13044 13694:13694" x14ac:dyDescent="0.3">
      <c r="TFR197983" t="b">
        <v>1</v>
      </c>
    </row>
    <row r="198014" spans="14932:14932" x14ac:dyDescent="0.3">
      <c r="VBH198014" t="b">
        <v>1</v>
      </c>
    </row>
    <row r="198020" spans="1957:1957 5131:5131 9660:9684 11153:11153" x14ac:dyDescent="0.3">
      <c r="BWG198020" t="b">
        <v>1</v>
      </c>
    </row>
    <row r="198021" spans="1957:1957 5131:5131 9660:9684 11153:11153" x14ac:dyDescent="0.3">
      <c r="GOI198021" t="b">
        <v>1</v>
      </c>
      <c r="NHL198021" t="b">
        <v>1</v>
      </c>
    </row>
    <row r="198025" spans="1957:1957 5131:5131 9660:9684 11153:11153" x14ac:dyDescent="0.3">
      <c r="PLY198025" t="b">
        <v>1</v>
      </c>
    </row>
    <row r="198031" spans="1957:1957 5131:5131 9660:9684 11153:11153" x14ac:dyDescent="0.3">
      <c r="NGN198031" t="b">
        <v>1</v>
      </c>
    </row>
    <row r="198038" spans="7974:7974 10442:10442 11469:11469" x14ac:dyDescent="0.3">
      <c r="KTR198038" t="b">
        <v>1</v>
      </c>
      <c r="OKP198038" t="b">
        <v>1</v>
      </c>
    </row>
    <row r="198042" spans="7974:7974 10442:10442 11469:11469" x14ac:dyDescent="0.3">
      <c r="PYC198042" t="b">
        <v>1</v>
      </c>
    </row>
    <row r="198055" spans="5393:5393 7582:7582 10305:10305 15691:15691" x14ac:dyDescent="0.3">
      <c r="KEP198055" t="b">
        <v>1</v>
      </c>
    </row>
    <row r="198056" spans="5393:5393 7582:7582 10305:10305 15691:15691" x14ac:dyDescent="0.3">
      <c r="WEM198056" t="b">
        <v>1</v>
      </c>
    </row>
    <row r="198058" spans="5393:5393 7582:7582 10305:10305 15691:15691" x14ac:dyDescent="0.3">
      <c r="OFI198058" t="b">
        <v>1</v>
      </c>
    </row>
    <row r="198063" spans="5393:5393 7582:7582 10305:10305 15691:15691" x14ac:dyDescent="0.3">
      <c r="GYK198063" t="b">
        <v>1</v>
      </c>
    </row>
    <row r="198078" spans="758:758 4806:4806" x14ac:dyDescent="0.3">
      <c r="ACD198078" t="b">
        <v>1</v>
      </c>
    </row>
    <row r="198079" spans="758:758 4806:4806" x14ac:dyDescent="0.3">
      <c r="GBV198079" t="b">
        <v>1</v>
      </c>
    </row>
    <row r="198082" spans="856:856 1359:1359 2703:2703 12308:12308" x14ac:dyDescent="0.3">
      <c r="AFX198082" t="b">
        <v>1</v>
      </c>
    </row>
    <row r="198088" spans="856:856 1359:1359 2703:2703 12308:12308" x14ac:dyDescent="0.3">
      <c r="REJ198088" t="b">
        <v>1</v>
      </c>
    </row>
    <row r="198096" spans="856:856 1359:1359 2703:2703 12308:12308" x14ac:dyDescent="0.3">
      <c r="AZG198096" t="b">
        <v>1</v>
      </c>
      <c r="CYY198096" t="b">
        <v>1</v>
      </c>
    </row>
    <row r="198098" spans="1077:1388 2681:2681 10339:10339 12271:12271" x14ac:dyDescent="0.3">
      <c r="RCY198098" t="b">
        <v>1</v>
      </c>
    </row>
    <row r="198102" spans="1077:1388 2681:2681 10339:10339 12271:12271" x14ac:dyDescent="0.3">
      <c r="BAJ198102" t="b">
        <v>1</v>
      </c>
    </row>
    <row r="198106" spans="1077:1388 2681:2681 10339:10339 12271:12271" x14ac:dyDescent="0.3">
      <c r="AOK198106" t="b">
        <v>1</v>
      </c>
    </row>
    <row r="198107" spans="1077:1388 2681:2681 10339:10339 12271:12271" x14ac:dyDescent="0.3">
      <c r="OGQ198107" t="b">
        <v>1</v>
      </c>
    </row>
    <row r="198111" spans="1077:1388 2681:2681 10339:10339 12271:12271" x14ac:dyDescent="0.3">
      <c r="CYC198111" t="b">
        <v>1</v>
      </c>
    </row>
    <row r="198118" spans="1961:1961 2627:2627 9114:9114 11946:11986" x14ac:dyDescent="0.3">
      <c r="BWK198118" t="b">
        <v>1</v>
      </c>
    </row>
    <row r="198121" spans="1961:1961 2627:2627 9114:9114 11946:11986" x14ac:dyDescent="0.3">
      <c r="QQL198121" t="b">
        <v>1</v>
      </c>
    </row>
    <row r="198122" spans="1961:1961 2627:2627 9114:9114 11946:11986" x14ac:dyDescent="0.3">
      <c r="MLN198122" t="b">
        <v>1</v>
      </c>
    </row>
    <row r="198125" spans="1961:1961 2627:2627 9114:9114 11946:11986" x14ac:dyDescent="0.3">
      <c r="CWA198125" t="b">
        <v>1</v>
      </c>
    </row>
    <row r="198126" spans="1961:1961 2627:2627 9114:9114 11946:11986" x14ac:dyDescent="0.3">
      <c r="QRZ198126" t="b">
        <v>1</v>
      </c>
    </row>
    <row r="198133" spans="5848:5848 6838:6838 13417:13417" x14ac:dyDescent="0.3">
      <c r="JBZ198133" t="b">
        <v>1</v>
      </c>
    </row>
    <row r="198134" spans="5848:5848 6838:6838 13417:13417" x14ac:dyDescent="0.3">
      <c r="SVA198134" t="b">
        <v>1</v>
      </c>
    </row>
    <row r="198136" spans="5848:5848 6838:6838 13417:13417" x14ac:dyDescent="0.3">
      <c r="HPX198136" t="b">
        <v>1</v>
      </c>
    </row>
    <row r="198147" spans="1474:1474 6050:6050 13100:13100 15605:15605" x14ac:dyDescent="0.3">
      <c r="BDR198147" t="b">
        <v>1</v>
      </c>
      <c r="SIV198147" t="b">
        <v>1</v>
      </c>
    </row>
    <row r="198158" spans="1474:1474 6050:6050 13100:13100 15605:15605" x14ac:dyDescent="0.3">
      <c r="HXR198158" t="b">
        <v>1</v>
      </c>
      <c r="WBE198158" t="b">
        <v>1</v>
      </c>
    </row>
    <row r="198163" spans="7958:7958 9828:9828 13758:13758" x14ac:dyDescent="0.3">
      <c r="KTB198163" t="b">
        <v>1</v>
      </c>
    </row>
    <row r="198175" spans="7958:7958 9828:9828 13758:13758" x14ac:dyDescent="0.3">
      <c r="NMZ198175" t="b">
        <v>1</v>
      </c>
      <c r="TID198175" t="b">
        <v>1</v>
      </c>
    </row>
    <row r="198179" spans="9186:9186 13134:13134" x14ac:dyDescent="0.3">
      <c r="SKD198179" t="b">
        <v>1</v>
      </c>
    </row>
    <row r="198192" spans="9186:9186 13134:13134" x14ac:dyDescent="0.3">
      <c r="MOH198192" t="b">
        <v>1</v>
      </c>
    </row>
    <row r="198201" spans="2948:2948 4380:4380" x14ac:dyDescent="0.3">
      <c r="DIJ198201" t="b">
        <v>1</v>
      </c>
      <c r="FLL198201" t="b">
        <v>1</v>
      </c>
    </row>
    <row r="198225" spans="1416:1416 3228:3228 4974:4974 9958:9958 12240:12240 14122:14122" x14ac:dyDescent="0.3">
      <c r="TWD198225" t="b">
        <v>1</v>
      </c>
    </row>
    <row r="198227" spans="1416:1416 3228:3228 4974:4974 9958:9958 12240:12240 14122:14122" x14ac:dyDescent="0.3">
      <c r="BBL198227" t="b">
        <v>1</v>
      </c>
    </row>
    <row r="198234" spans="1416:1416 3228:3228 4974:4974 9958:9958 12240:12240 14122:14122" x14ac:dyDescent="0.3">
      <c r="GIH198234" t="b">
        <v>1</v>
      </c>
    </row>
    <row r="198235" spans="1416:1416 3228:3228 4974:4974 9958:9958 12240:12240 14122:14122" x14ac:dyDescent="0.3">
      <c r="DTD198235" t="b">
        <v>1</v>
      </c>
      <c r="NRZ198235" t="b">
        <v>1</v>
      </c>
    </row>
    <row r="198238" spans="1416:1416 3228:3228 4974:4974 9958:9958 12240:12240 14122:14122" x14ac:dyDescent="0.3">
      <c r="RBT198238" t="b">
        <v>1</v>
      </c>
    </row>
    <row r="198247" spans="3481:3481 8192:8192 11996:11996" x14ac:dyDescent="0.3">
      <c r="LCB198247" t="b">
        <v>1</v>
      </c>
    </row>
    <row r="198256" spans="3481:3481 8192:8192 11996:11996" x14ac:dyDescent="0.3">
      <c r="ECW198256" t="b">
        <v>1</v>
      </c>
      <c r="QSJ198256" t="b">
        <v>1</v>
      </c>
    </row>
    <row r="198270" spans="7359:7359" x14ac:dyDescent="0.3">
      <c r="JWA198270" t="b">
        <v>1</v>
      </c>
    </row>
    <row r="198274" spans="9458:9458 11840:11840 12612:12612 15488:15488" x14ac:dyDescent="0.3">
      <c r="RQB198274" t="b">
        <v>1</v>
      </c>
    </row>
    <row r="198282" spans="9458:9458 11840:11840 12612:12612 15488:15488" x14ac:dyDescent="0.3">
      <c r="VWR198282" t="b">
        <v>1</v>
      </c>
    </row>
    <row r="198287" spans="9458:9458 11840:11840 12612:12612 15488:15488" x14ac:dyDescent="0.3">
      <c r="QMJ198287" t="b">
        <v>1</v>
      </c>
    </row>
    <row r="198288" spans="9458:9458 11840:11840 12612:12612 15488:15488" x14ac:dyDescent="0.3">
      <c r="MYT198288" t="b">
        <v>1</v>
      </c>
    </row>
    <row r="198291" spans="1223:1223 12977:12977" x14ac:dyDescent="0.3">
      <c r="AUA198291" t="b">
        <v>1</v>
      </c>
    </row>
    <row r="198295" spans="1223:1223 12977:12977" x14ac:dyDescent="0.3">
      <c r="SEC198295" t="b">
        <v>1</v>
      </c>
    </row>
    <row r="198305" spans="2197:2197 13083:13083" x14ac:dyDescent="0.3">
      <c r="CFM198305" t="b">
        <v>1</v>
      </c>
    </row>
    <row r="198315" spans="2197:2197 13083:13083" x14ac:dyDescent="0.3">
      <c r="SIE198315" t="b">
        <v>1</v>
      </c>
    </row>
    <row r="198341" spans="9354:9354" x14ac:dyDescent="0.3">
      <c r="MUT198341" t="b">
        <v>1</v>
      </c>
    </row>
    <row r="198356" spans="5872:5872" x14ac:dyDescent="0.3">
      <c r="HQV198356" t="b">
        <v>1</v>
      </c>
    </row>
    <row r="198375" spans="7873:7873 10179:10179 15757:15757" x14ac:dyDescent="0.3">
      <c r="KPU198375" t="b">
        <v>1</v>
      </c>
    </row>
    <row r="198382" spans="7873:7873 10179:10179 15757:15757" x14ac:dyDescent="0.3">
      <c r="WHA198382" t="b">
        <v>1</v>
      </c>
    </row>
    <row r="198384" spans="7873:7873 10179:10179 15757:15757" x14ac:dyDescent="0.3">
      <c r="OAM198384" t="b">
        <v>1</v>
      </c>
    </row>
    <row r="198393" spans="1017:1017 12245:12245 14512:14512" x14ac:dyDescent="0.3">
      <c r="RBY198393" t="b">
        <v>1</v>
      </c>
    </row>
    <row r="198397" spans="1017:1017 12245:12245 14512:14512" x14ac:dyDescent="0.3">
      <c r="ULD198397" t="b">
        <v>1</v>
      </c>
    </row>
    <row r="198398" spans="1017:1017 12245:12245 14512:14512" x14ac:dyDescent="0.3">
      <c r="AMC198398" t="b">
        <v>1</v>
      </c>
    </row>
    <row r="198408" spans="8356:8356 11062:11062 15710:15710" x14ac:dyDescent="0.3">
      <c r="WFF198408" t="b">
        <v>1</v>
      </c>
    </row>
    <row r="198409" spans="8356:8356 11062:11062 15710:15710" x14ac:dyDescent="0.3">
      <c r="PIL198409" t="b">
        <v>1</v>
      </c>
    </row>
    <row r="198415" spans="8356:8356 11062:11062 15710:15710" x14ac:dyDescent="0.3">
      <c r="LIJ198415" t="b">
        <v>1</v>
      </c>
    </row>
    <row r="198419" spans="4809:4809 7476:7476 9313:9313" x14ac:dyDescent="0.3">
      <c r="MTE198419" t="b">
        <v>1</v>
      </c>
    </row>
    <row r="198421" spans="4809:4809 7476:7476 9313:9313" x14ac:dyDescent="0.3">
      <c r="GBY198421" t="b">
        <v>1</v>
      </c>
      <c r="KAN198421" t="b">
        <v>1</v>
      </c>
    </row>
    <row r="198433" spans="1545:1979 3837:3872 6403:6403" x14ac:dyDescent="0.3">
      <c r="ERX198433" t="b">
        <v>1</v>
      </c>
    </row>
    <row r="198439" spans="1545:1979 3837:3872 6403:6403" x14ac:dyDescent="0.3">
      <c r="BGK198439" t="b">
        <v>1</v>
      </c>
    </row>
    <row r="198441" spans="1545:1979 3837:3872 6403:6403" x14ac:dyDescent="0.3">
      <c r="ILG198441" t="b">
        <v>1</v>
      </c>
    </row>
    <row r="198443" spans="1545:1979 3837:3872 6403:6403" x14ac:dyDescent="0.3">
      <c r="EQO198443" t="b">
        <v>1</v>
      </c>
    </row>
    <row r="198448" spans="1545:1979 3837:3872 6403:6403" x14ac:dyDescent="0.3">
      <c r="BXC198448" t="b">
        <v>1</v>
      </c>
    </row>
    <row r="198460" spans="2419:2419" x14ac:dyDescent="0.3">
      <c r="COA198460" t="b">
        <v>1</v>
      </c>
    </row>
    <row r="198466" spans="8489:8489 13459:13459 15857:15857" x14ac:dyDescent="0.3">
      <c r="LNM198466" t="b">
        <v>1</v>
      </c>
    </row>
    <row r="198468" spans="8489:8489 13459:13459 15857:15857" x14ac:dyDescent="0.3">
      <c r="WKW198468" t="b">
        <v>1</v>
      </c>
    </row>
    <row r="198479" spans="8489:8489 13459:13459 15857:15857" x14ac:dyDescent="0.3">
      <c r="SWQ198479" t="b">
        <v>1</v>
      </c>
    </row>
    <row r="198495" spans="81:81" x14ac:dyDescent="0.3">
      <c r="CC198495" t="b">
        <v>1</v>
      </c>
    </row>
    <row r="198497" spans="1183:1183 2739:2739 3098:3098 9102:9102 12799:12799 14827:14827" x14ac:dyDescent="0.3">
      <c r="DOD198497" t="b">
        <v>1</v>
      </c>
      <c r="MLB198497" t="b">
        <v>1</v>
      </c>
    </row>
    <row r="198498" spans="1183:1183 2739:2739 3098:3098 9102:9102 12799:12799 14827:14827" x14ac:dyDescent="0.3">
      <c r="DAI198498" t="b">
        <v>1</v>
      </c>
    </row>
    <row r="198502" spans="1183:1183 2739:2739 3098:3098 9102:9102 12799:12799 14827:14827" x14ac:dyDescent="0.3">
      <c r="ASM198502" t="b">
        <v>1</v>
      </c>
      <c r="UXG198502" t="b">
        <v>1</v>
      </c>
    </row>
    <row r="198504" spans="1183:1183 2739:2739 3098:3098 9102:9102 12799:12799 14827:14827" x14ac:dyDescent="0.3">
      <c r="RXG198504" t="b">
        <v>1</v>
      </c>
    </row>
    <row r="198514" spans="9134:9134 11373:11373" x14ac:dyDescent="0.3">
      <c r="PUK198514" t="b">
        <v>1</v>
      </c>
    </row>
    <row r="198521" spans="9134:9134 11373:11373" x14ac:dyDescent="0.3">
      <c r="MMH198521" t="b">
        <v>1</v>
      </c>
    </row>
    <row r="198534" spans="1466:1466 3935:3935 11530:11530" x14ac:dyDescent="0.3">
      <c r="EUI198534" t="b">
        <v>1</v>
      </c>
    </row>
    <row r="198538" spans="1466:1466 3935:3935 11530:11530" x14ac:dyDescent="0.3">
      <c r="QAL198538" t="b">
        <v>1</v>
      </c>
    </row>
    <row r="198539" spans="1466:1466 3935:3935 11530:11530" x14ac:dyDescent="0.3">
      <c r="BDJ198539" t="b">
        <v>1</v>
      </c>
    </row>
    <row r="198547" spans="3059:3059 8360:8360 11168:11168 11544:11544" x14ac:dyDescent="0.3">
      <c r="DMQ198547" t="b">
        <v>1</v>
      </c>
      <c r="QAZ198547" t="b">
        <v>1</v>
      </c>
    </row>
    <row r="198551" spans="3059:3059 8360:8360 11168:11168 11544:11544" x14ac:dyDescent="0.3">
      <c r="PMN198551" t="b">
        <v>1</v>
      </c>
    </row>
    <row r="198557" spans="3059:3059 8360:8360 11168:11168 11544:11544" x14ac:dyDescent="0.3">
      <c r="LIN198557" t="b">
        <v>1</v>
      </c>
    </row>
    <row r="198571" spans="3645:3645" x14ac:dyDescent="0.3">
      <c r="EJE198571" t="b">
        <v>1</v>
      </c>
    </row>
    <row r="198601" spans="5846:5846" x14ac:dyDescent="0.3">
      <c r="HPV198601" t="b">
        <v>1</v>
      </c>
    </row>
    <row r="198609" spans="7469:7469 14215:14215" x14ac:dyDescent="0.3">
      <c r="TZS198609" t="b">
        <v>1</v>
      </c>
    </row>
    <row r="198617" spans="7469:7469 14215:14215" x14ac:dyDescent="0.3">
      <c r="KAG198617" t="b">
        <v>1</v>
      </c>
    </row>
    <row r="198642" spans="1575:1575 3269:3269 6884:6884 8248:8248" x14ac:dyDescent="0.3">
      <c r="JDT198642" t="b">
        <v>1</v>
      </c>
    </row>
    <row r="198647" spans="1575:1575 3269:3269 6884:6884 8248:8248" x14ac:dyDescent="0.3">
      <c r="DUS198647" t="b">
        <v>1</v>
      </c>
    </row>
    <row r="198648" spans="1575:1575 3269:3269 6884:6884 8248:8248" x14ac:dyDescent="0.3">
      <c r="LEF198648" t="b">
        <v>1</v>
      </c>
    </row>
    <row r="198653" spans="1575:1575 3269:3269 6884:6884 8248:8248" x14ac:dyDescent="0.3">
      <c r="BHO198653" t="b">
        <v>1</v>
      </c>
    </row>
    <row r="198662" spans="4842:4842 6650:6760" x14ac:dyDescent="0.3">
      <c r="IUT198662" t="b">
        <v>1</v>
      </c>
    </row>
    <row r="198668" spans="4842:4842 6650:6760" x14ac:dyDescent="0.3">
      <c r="GDF198668" t="b">
        <v>1</v>
      </c>
    </row>
    <row r="198669" spans="4842:4842 6650:6760" x14ac:dyDescent="0.3">
      <c r="IYZ198669" t="b">
        <v>1</v>
      </c>
    </row>
    <row r="198681" spans="12459:12459 14755:14755" x14ac:dyDescent="0.3">
      <c r="UUM198681" t="b">
        <v>1</v>
      </c>
    </row>
    <row r="198685" spans="12459:12459 14755:14755" x14ac:dyDescent="0.3">
      <c r="RKE198685" t="b">
        <v>1</v>
      </c>
    </row>
    <row r="198700" spans="9627:9627 11208:11208" x14ac:dyDescent="0.3">
      <c r="POB198700" t="b">
        <v>1</v>
      </c>
    </row>
    <row r="198701" spans="9627:9627 11208:11208" x14ac:dyDescent="0.3">
      <c r="NFG198701" t="b">
        <v>1</v>
      </c>
    </row>
    <row r="198709" spans="3255:3255 5981:5981 11014:11014 12322:12322" x14ac:dyDescent="0.3">
      <c r="REX198709" t="b">
        <v>1</v>
      </c>
    </row>
    <row r="198712" spans="3255:3255 5981:5981 11014:11014 12322:12322" x14ac:dyDescent="0.3">
      <c r="DUE198712" t="b">
        <v>1</v>
      </c>
      <c r="PGP198712" t="b">
        <v>1</v>
      </c>
    </row>
    <row r="198717" spans="3255:3255 5981:5981 11014:11014 12322:12322" x14ac:dyDescent="0.3">
      <c r="HVA198717" t="b">
        <v>1</v>
      </c>
    </row>
    <row r="198739" spans="10744:10744" x14ac:dyDescent="0.3">
      <c r="OWF198739" t="b">
        <v>1</v>
      </c>
    </row>
    <row r="198754" spans="12151:12151 12819:12819 13630:13630" x14ac:dyDescent="0.3">
      <c r="TDF198754" t="b">
        <v>1</v>
      </c>
    </row>
    <row r="198758" spans="12151:12151 12819:12819 13630:13630" x14ac:dyDescent="0.3">
      <c r="QYI198758" t="b">
        <v>1</v>
      </c>
    </row>
    <row r="198765" spans="12151:12151 12819:12819 13630:13630" x14ac:dyDescent="0.3">
      <c r="RYA198765" t="b">
        <v>1</v>
      </c>
    </row>
    <row r="198769" spans="814:814 4754:4754 6437:6437 12389:12688" x14ac:dyDescent="0.3">
      <c r="RSZ198769" t="b">
        <v>1</v>
      </c>
    </row>
    <row r="198772" spans="814:814 4754:4754 6437:6437 12389:12688" x14ac:dyDescent="0.3">
      <c r="RHM198772" t="b">
        <v>1</v>
      </c>
    </row>
    <row r="198773" spans="814:814 4754:4754 6437:6437 12389:12688" x14ac:dyDescent="0.3">
      <c r="FZV198773" t="b">
        <v>1</v>
      </c>
    </row>
    <row r="198782" spans="814:814 4754:4754 6437:6437 12389:12688" x14ac:dyDescent="0.3">
      <c r="AEH198782" t="b">
        <v>1</v>
      </c>
    </row>
    <row r="198784" spans="814:814 4754:4754 6437:6437 12389:12688" x14ac:dyDescent="0.3">
      <c r="IMO198784" t="b">
        <v>1</v>
      </c>
    </row>
    <row r="198790" spans="2735:2735 4029:4029 8008:8008 12812:12812 13981:13981" x14ac:dyDescent="0.3">
      <c r="EXY198790" t="b">
        <v>1</v>
      </c>
    </row>
    <row r="198792" spans="2735:2735 4029:4029 8008:8008 12812:12812 13981:13981" x14ac:dyDescent="0.3">
      <c r="DAE198792" t="b">
        <v>1</v>
      </c>
    </row>
    <row r="198796" spans="2735:2735 4029:4029 8008:8008 12812:12812 13981:13981" x14ac:dyDescent="0.3">
      <c r="KUZ198796" t="b">
        <v>1</v>
      </c>
    </row>
    <row r="198797" spans="2735:2735 4029:4029 8008:8008 12812:12812 13981:13981" x14ac:dyDescent="0.3">
      <c r="RXT198797" t="b">
        <v>1</v>
      </c>
    </row>
    <row r="198799" spans="2735:2735 4029:4029 8008:8008 12812:12812 13981:13981" x14ac:dyDescent="0.3">
      <c r="TQS198799" t="b">
        <v>1</v>
      </c>
    </row>
    <row r="198801" spans="1849:1849 10091:10091 11792:11792 12505:12505" x14ac:dyDescent="0.3">
      <c r="BSC198801" t="b">
        <v>1</v>
      </c>
    </row>
    <row r="198814" spans="1849:1849 10091:10091 11792:11792 12505:12505" x14ac:dyDescent="0.3">
      <c r="QKN198814" t="b">
        <v>1</v>
      </c>
    </row>
    <row r="198815" spans="1849:1849 10091:10091 11792:11792 12505:12505" x14ac:dyDescent="0.3">
      <c r="NXC198815" t="b">
        <v>1</v>
      </c>
    </row>
    <row r="198816" spans="1849:1849 10091:10091 11792:11792 12505:12505" x14ac:dyDescent="0.3">
      <c r="RLY198816" t="b">
        <v>1</v>
      </c>
    </row>
    <row r="198817" spans="2263:2263 7181:7181 10418:10418 14815:14815" x14ac:dyDescent="0.3">
      <c r="JPE198817" t="b">
        <v>1</v>
      </c>
    </row>
    <row r="198821" spans="2263:2263 7181:7181 10418:10418 14815:14815" x14ac:dyDescent="0.3">
      <c r="OJR198821" t="b">
        <v>1</v>
      </c>
    </row>
    <row r="198830" spans="2263:2263 7181:7181 10418:10418 14815:14815" x14ac:dyDescent="0.3">
      <c r="CIA198830" t="b">
        <v>1</v>
      </c>
    </row>
    <row r="198832" spans="2263:2263 7181:7181 10418:10418 14815:14815" x14ac:dyDescent="0.3">
      <c r="UWU198832" t="b">
        <v>1</v>
      </c>
    </row>
    <row r="198833" spans="15:838 1855:1855 2337:2337 4663:4663 5772:5772" x14ac:dyDescent="0.3">
      <c r="IQ198833" t="b">
        <v>1</v>
      </c>
    </row>
    <row r="198834" spans="15:838 1855:1855 2337:2337 4663:4663 5772:5772" x14ac:dyDescent="0.3">
      <c r="HMZ198834" t="b">
        <v>1</v>
      </c>
    </row>
    <row r="198837" spans="15:838 1855:1855 2337:2337 4663:4663 5772:5772" x14ac:dyDescent="0.3">
      <c r="AFF198837" t="b">
        <v>1</v>
      </c>
    </row>
    <row r="198842" spans="15:838 1855:1855 2337:2337 4663:4663 5772:5772" x14ac:dyDescent="0.3">
      <c r="CKW198842" t="b">
        <v>1</v>
      </c>
    </row>
    <row r="198843" spans="15:838 1855:1855 2337:2337 4663:4663 5772:5772" x14ac:dyDescent="0.3">
      <c r="O198843" t="b">
        <v>1</v>
      </c>
    </row>
    <row r="198846" spans="15:838 1855:1855 2337:2337 4663:4663 5772:5772" x14ac:dyDescent="0.3">
      <c r="BSI198846" t="b">
        <v>1</v>
      </c>
    </row>
    <row r="198848" spans="15:838 1855:1855 2337:2337 4663:4663 5772:5772" x14ac:dyDescent="0.3">
      <c r="FWI198848" t="b">
        <v>1</v>
      </c>
    </row>
    <row r="198855" spans="2834:2834 3163:3163" x14ac:dyDescent="0.3">
      <c r="DQQ198855" t="b">
        <v>1</v>
      </c>
    </row>
    <row r="198859" spans="2834:2834 3163:3163" x14ac:dyDescent="0.3">
      <c r="DDZ198859" t="b">
        <v>1</v>
      </c>
    </row>
    <row r="198865" spans="6106:6106 6375:6375 12802:13159" x14ac:dyDescent="0.3">
      <c r="IKE198865" t="b">
        <v>1</v>
      </c>
    </row>
    <row r="198867" spans="6106:6106 6375:6375 12802:13159" x14ac:dyDescent="0.3">
      <c r="SLC198867" t="b">
        <v>1</v>
      </c>
    </row>
    <row r="198868" spans="6106:6106 6375:6375 12802:13159" x14ac:dyDescent="0.3">
      <c r="HZV198868" t="b">
        <v>1</v>
      </c>
    </row>
    <row r="198870" spans="6106:6106 6375:6375 12802:13159" x14ac:dyDescent="0.3">
      <c r="RXJ198870" t="b">
        <v>1</v>
      </c>
    </row>
    <row r="198882" spans="5070:5070 8533:8533 9668:9668" x14ac:dyDescent="0.3">
      <c r="GLZ198882" t="b">
        <v>1</v>
      </c>
      <c r="NGV198882" t="b">
        <v>1</v>
      </c>
    </row>
    <row r="198883" spans="5070:5070 8533:8533 9668:9668" x14ac:dyDescent="0.3">
      <c r="LPE198883" t="b">
        <v>1</v>
      </c>
    </row>
    <row r="198898" spans="15712:15712" x14ac:dyDescent="0.3">
      <c r="WFH198898" t="b">
        <v>1</v>
      </c>
    </row>
    <row r="198918" spans="9292:9292" x14ac:dyDescent="0.3">
      <c r="MSJ198918" t="b">
        <v>1</v>
      </c>
    </row>
    <row r="198954" spans="1559:1559" x14ac:dyDescent="0.3">
      <c r="BGY198954" t="b">
        <v>1</v>
      </c>
    </row>
    <row r="198969" spans="1029:1029 2933:2933 10236:10236" x14ac:dyDescent="0.3">
      <c r="AMO198969" t="b">
        <v>1</v>
      </c>
    </row>
    <row r="198974" spans="1029:1029 2933:2933 10236:10236" x14ac:dyDescent="0.3">
      <c r="OCR198974" t="b">
        <v>1</v>
      </c>
    </row>
    <row r="198976" spans="1029:1029 2933:2933 10236:10236" x14ac:dyDescent="0.3">
      <c r="DHU198976" t="b">
        <v>1</v>
      </c>
    </row>
    <row r="198987" spans="9089:9089" x14ac:dyDescent="0.3">
      <c r="MKO198987" t="b">
        <v>1</v>
      </c>
    </row>
    <row r="199000" spans="4947:4947 11745:11745 13044:13044 13694:13694" x14ac:dyDescent="0.3">
      <c r="SGR199000" t="b">
        <v>1</v>
      </c>
    </row>
    <row r="199001" spans="4947:4947 11745:11745 13044:13044 13694:13694" x14ac:dyDescent="0.3">
      <c r="GHG199001" t="b">
        <v>1</v>
      </c>
    </row>
    <row r="199003" spans="4947:4947 11745:11745 13044:13044 13694:13694" x14ac:dyDescent="0.3">
      <c r="QIS199003" t="b">
        <v>1</v>
      </c>
    </row>
    <row r="199007" spans="4947:4947 11745:11745 13044:13044 13694:13694" x14ac:dyDescent="0.3">
      <c r="TFR199007" t="b">
        <v>1</v>
      </c>
    </row>
    <row r="199038" spans="14932:14932" x14ac:dyDescent="0.3">
      <c r="VBH199038" t="b">
        <v>1</v>
      </c>
    </row>
    <row r="199044" spans="1957:1957 5131:5131 9660:9684 11153:11153" x14ac:dyDescent="0.3">
      <c r="BWG199044" t="b">
        <v>1</v>
      </c>
    </row>
    <row r="199045" spans="1957:1957 5131:5131 9660:9684 11153:11153" x14ac:dyDescent="0.3">
      <c r="GOI199045" t="b">
        <v>1</v>
      </c>
      <c r="NHL199045" t="b">
        <v>1</v>
      </c>
    </row>
    <row r="199049" spans="1957:1957 5131:5131 9660:9684 11153:11153" x14ac:dyDescent="0.3">
      <c r="PLY199049" t="b">
        <v>1</v>
      </c>
    </row>
    <row r="199055" spans="1957:1957 5131:5131 9660:9684 11153:11153" x14ac:dyDescent="0.3">
      <c r="NGN199055" t="b">
        <v>1</v>
      </c>
    </row>
    <row r="199062" spans="7974:7974 10442:10442 11469:11469" x14ac:dyDescent="0.3">
      <c r="KTR199062" t="b">
        <v>1</v>
      </c>
      <c r="OKP199062" t="b">
        <v>1</v>
      </c>
    </row>
    <row r="199066" spans="7974:7974 10442:10442 11469:11469" x14ac:dyDescent="0.3">
      <c r="PYC199066" t="b">
        <v>1</v>
      </c>
    </row>
    <row r="199079" spans="5393:5393 7582:7582 10305:10305 15691:15691" x14ac:dyDescent="0.3">
      <c r="KEP199079" t="b">
        <v>1</v>
      </c>
    </row>
    <row r="199080" spans="5393:5393 7582:7582 10305:10305 15691:15691" x14ac:dyDescent="0.3">
      <c r="WEM199080" t="b">
        <v>1</v>
      </c>
    </row>
    <row r="199082" spans="5393:5393 7582:7582 10305:10305 15691:15691" x14ac:dyDescent="0.3">
      <c r="OFI199082" t="b">
        <v>1</v>
      </c>
    </row>
    <row r="199087" spans="5393:5393 7582:7582 10305:10305 15691:15691" x14ac:dyDescent="0.3">
      <c r="GYK199087" t="b">
        <v>1</v>
      </c>
    </row>
    <row r="199102" spans="758:758 4806:4806" x14ac:dyDescent="0.3">
      <c r="ACD199102" t="b">
        <v>1</v>
      </c>
    </row>
    <row r="199103" spans="758:758 4806:4806" x14ac:dyDescent="0.3">
      <c r="GBV199103" t="b">
        <v>1</v>
      </c>
    </row>
    <row r="199106" spans="856:856 1359:1359 2703:2703 12308:12308" x14ac:dyDescent="0.3">
      <c r="AFX199106" t="b">
        <v>1</v>
      </c>
    </row>
    <row r="199112" spans="856:856 1359:1359 2703:2703 12308:12308" x14ac:dyDescent="0.3">
      <c r="REJ199112" t="b">
        <v>1</v>
      </c>
    </row>
    <row r="199120" spans="856:856 1359:1359 2703:2703 12308:12308" x14ac:dyDescent="0.3">
      <c r="AZG199120" t="b">
        <v>1</v>
      </c>
      <c r="CYY199120" t="b">
        <v>1</v>
      </c>
    </row>
    <row r="199122" spans="1077:1388 2681:2681 10339:10339 12271:12271" x14ac:dyDescent="0.3">
      <c r="RCY199122" t="b">
        <v>1</v>
      </c>
    </row>
    <row r="199126" spans="1077:1388 2681:2681 10339:10339 12271:12271" x14ac:dyDescent="0.3">
      <c r="BAJ199126" t="b">
        <v>1</v>
      </c>
    </row>
    <row r="199130" spans="1077:1388 2681:2681 10339:10339 12271:12271" x14ac:dyDescent="0.3">
      <c r="AOK199130" t="b">
        <v>1</v>
      </c>
    </row>
    <row r="199131" spans="1077:1388 2681:2681 10339:10339 12271:12271" x14ac:dyDescent="0.3">
      <c r="OGQ199131" t="b">
        <v>1</v>
      </c>
    </row>
    <row r="199135" spans="1077:1388 2681:2681 10339:10339 12271:12271" x14ac:dyDescent="0.3">
      <c r="CYC199135" t="b">
        <v>1</v>
      </c>
    </row>
    <row r="199142" spans="1961:1961 2627:2627 9114:9114 11946:11986" x14ac:dyDescent="0.3">
      <c r="BWK199142" t="b">
        <v>1</v>
      </c>
    </row>
    <row r="199145" spans="1961:1961 2627:2627 9114:9114 11946:11986" x14ac:dyDescent="0.3">
      <c r="QQL199145" t="b">
        <v>1</v>
      </c>
    </row>
    <row r="199146" spans="1961:1961 2627:2627 9114:9114 11946:11986" x14ac:dyDescent="0.3">
      <c r="MLN199146" t="b">
        <v>1</v>
      </c>
    </row>
    <row r="199149" spans="1961:1961 2627:2627 9114:9114 11946:11986" x14ac:dyDescent="0.3">
      <c r="CWA199149" t="b">
        <v>1</v>
      </c>
    </row>
    <row r="199150" spans="1961:1961 2627:2627 9114:9114 11946:11986" x14ac:dyDescent="0.3">
      <c r="QRZ199150" t="b">
        <v>1</v>
      </c>
    </row>
    <row r="199157" spans="5848:5848 6838:6838 13417:13417" x14ac:dyDescent="0.3">
      <c r="JBZ199157" t="b">
        <v>1</v>
      </c>
    </row>
    <row r="199158" spans="5848:5848 6838:6838 13417:13417" x14ac:dyDescent="0.3">
      <c r="SVA199158" t="b">
        <v>1</v>
      </c>
    </row>
    <row r="199160" spans="5848:5848 6838:6838 13417:13417" x14ac:dyDescent="0.3">
      <c r="HPX199160" t="b">
        <v>1</v>
      </c>
    </row>
    <row r="199171" spans="1474:1474 6050:6050 13100:13100 15605:15605" x14ac:dyDescent="0.3">
      <c r="BDR199171" t="b">
        <v>1</v>
      </c>
      <c r="SIV199171" t="b">
        <v>1</v>
      </c>
    </row>
    <row r="199182" spans="1474:1474 6050:6050 13100:13100 15605:15605" x14ac:dyDescent="0.3">
      <c r="HXR199182" t="b">
        <v>1</v>
      </c>
      <c r="WBE199182" t="b">
        <v>1</v>
      </c>
    </row>
    <row r="199187" spans="7958:7958 9828:9828 13758:13758" x14ac:dyDescent="0.3">
      <c r="KTB199187" t="b">
        <v>1</v>
      </c>
    </row>
    <row r="199199" spans="7958:7958 9828:9828 13758:13758" x14ac:dyDescent="0.3">
      <c r="NMZ199199" t="b">
        <v>1</v>
      </c>
      <c r="TID199199" t="b">
        <v>1</v>
      </c>
    </row>
    <row r="199203" spans="9186:9186 13134:13134" x14ac:dyDescent="0.3">
      <c r="SKD199203" t="b">
        <v>1</v>
      </c>
    </row>
    <row r="199216" spans="9186:9186 13134:13134" x14ac:dyDescent="0.3">
      <c r="MOH199216" t="b">
        <v>1</v>
      </c>
    </row>
    <row r="199225" spans="2948:2948 4380:4380" x14ac:dyDescent="0.3">
      <c r="DIJ199225" t="b">
        <v>1</v>
      </c>
      <c r="FLL199225" t="b">
        <v>1</v>
      </c>
    </row>
    <row r="199249" spans="1416:1416 3228:3228 4974:4974 9958:9958 12240:12240 14122:14122" x14ac:dyDescent="0.3">
      <c r="TWD199249" t="b">
        <v>1</v>
      </c>
    </row>
    <row r="199251" spans="1416:1416 3228:3228 4974:4974 9958:9958 12240:12240 14122:14122" x14ac:dyDescent="0.3">
      <c r="BBL199251" t="b">
        <v>1</v>
      </c>
    </row>
    <row r="199258" spans="1416:1416 3228:3228 4974:4974 9958:9958 12240:12240 14122:14122" x14ac:dyDescent="0.3">
      <c r="GIH199258" t="b">
        <v>1</v>
      </c>
    </row>
    <row r="199259" spans="1416:1416 3228:3228 4974:4974 9958:9958 12240:12240 14122:14122" x14ac:dyDescent="0.3">
      <c r="DTD199259" t="b">
        <v>1</v>
      </c>
      <c r="NRZ199259" t="b">
        <v>1</v>
      </c>
    </row>
    <row r="199262" spans="1416:1416 3228:3228 4974:4974 9958:9958 12240:12240 14122:14122" x14ac:dyDescent="0.3">
      <c r="RBT199262" t="b">
        <v>1</v>
      </c>
    </row>
    <row r="199271" spans="3481:3481 8192:8192 11996:11996" x14ac:dyDescent="0.3">
      <c r="LCB199271" t="b">
        <v>1</v>
      </c>
    </row>
    <row r="199280" spans="3481:3481 8192:8192 11996:11996" x14ac:dyDescent="0.3">
      <c r="ECW199280" t="b">
        <v>1</v>
      </c>
      <c r="QSJ199280" t="b">
        <v>1</v>
      </c>
    </row>
    <row r="199294" spans="7359:7359" x14ac:dyDescent="0.3">
      <c r="JWA199294" t="b">
        <v>1</v>
      </c>
    </row>
    <row r="199298" spans="9458:9458 11840:11840 12612:12612 15488:15488" x14ac:dyDescent="0.3">
      <c r="RQB199298" t="b">
        <v>1</v>
      </c>
    </row>
    <row r="199306" spans="9458:9458 11840:11840 12612:12612 15488:15488" x14ac:dyDescent="0.3">
      <c r="VWR199306" t="b">
        <v>1</v>
      </c>
    </row>
    <row r="199311" spans="9458:9458 11840:11840 12612:12612 15488:15488" x14ac:dyDescent="0.3">
      <c r="QMJ199311" t="b">
        <v>1</v>
      </c>
    </row>
    <row r="199312" spans="9458:9458 11840:11840 12612:12612 15488:15488" x14ac:dyDescent="0.3">
      <c r="MYT199312" t="b">
        <v>1</v>
      </c>
    </row>
    <row r="199315" spans="1223:1223 12977:12977" x14ac:dyDescent="0.3">
      <c r="AUA199315" t="b">
        <v>1</v>
      </c>
    </row>
    <row r="199319" spans="1223:1223 12977:12977" x14ac:dyDescent="0.3">
      <c r="SEC199319" t="b">
        <v>1</v>
      </c>
    </row>
    <row r="199329" spans="2197:2197 13083:13083" x14ac:dyDescent="0.3">
      <c r="CFM199329" t="b">
        <v>1</v>
      </c>
    </row>
    <row r="199339" spans="2197:2197 13083:13083" x14ac:dyDescent="0.3">
      <c r="SIE199339" t="b">
        <v>1</v>
      </c>
    </row>
    <row r="199365" spans="9354:9354" x14ac:dyDescent="0.3">
      <c r="MUT199365" t="b">
        <v>1</v>
      </c>
    </row>
    <row r="199380" spans="5872:5872" x14ac:dyDescent="0.3">
      <c r="HQV199380" t="b">
        <v>1</v>
      </c>
    </row>
    <row r="199399" spans="7873:7873 10179:10179 15757:15757" x14ac:dyDescent="0.3">
      <c r="KPU199399" t="b">
        <v>1</v>
      </c>
    </row>
    <row r="199406" spans="7873:7873 10179:10179 15757:15757" x14ac:dyDescent="0.3">
      <c r="WHA199406" t="b">
        <v>1</v>
      </c>
    </row>
    <row r="199408" spans="7873:7873 10179:10179 15757:15757" x14ac:dyDescent="0.3">
      <c r="OAM199408" t="b">
        <v>1</v>
      </c>
    </row>
    <row r="199417" spans="1017:1017 12245:12245 14512:14512" x14ac:dyDescent="0.3">
      <c r="RBY199417" t="b">
        <v>1</v>
      </c>
    </row>
    <row r="199421" spans="1017:1017 12245:12245 14512:14512" x14ac:dyDescent="0.3">
      <c r="ULD199421" t="b">
        <v>1</v>
      </c>
    </row>
    <row r="199422" spans="1017:1017 12245:12245 14512:14512" x14ac:dyDescent="0.3">
      <c r="AMC199422" t="b">
        <v>1</v>
      </c>
    </row>
    <row r="199432" spans="8356:8356 11062:11062 15710:15710" x14ac:dyDescent="0.3">
      <c r="WFF199432" t="b">
        <v>1</v>
      </c>
    </row>
    <row r="199433" spans="8356:8356 11062:11062 15710:15710" x14ac:dyDescent="0.3">
      <c r="PIL199433" t="b">
        <v>1</v>
      </c>
    </row>
    <row r="199439" spans="8356:8356 11062:11062 15710:15710" x14ac:dyDescent="0.3">
      <c r="LIJ199439" t="b">
        <v>1</v>
      </c>
    </row>
    <row r="199443" spans="4809:4809 7476:7476 9313:9313" x14ac:dyDescent="0.3">
      <c r="MTE199443" t="b">
        <v>1</v>
      </c>
    </row>
    <row r="199445" spans="4809:4809 7476:7476 9313:9313" x14ac:dyDescent="0.3">
      <c r="GBY199445" t="b">
        <v>1</v>
      </c>
      <c r="KAN199445" t="b">
        <v>1</v>
      </c>
    </row>
    <row r="199457" spans="1545:1979 3837:3872 6403:6403" x14ac:dyDescent="0.3">
      <c r="ERX199457" t="b">
        <v>1</v>
      </c>
    </row>
    <row r="199463" spans="1545:1979 3837:3872 6403:6403" x14ac:dyDescent="0.3">
      <c r="BGK199463" t="b">
        <v>1</v>
      </c>
    </row>
    <row r="199465" spans="1545:1979 3837:3872 6403:6403" x14ac:dyDescent="0.3">
      <c r="ILG199465" t="b">
        <v>1</v>
      </c>
    </row>
    <row r="199467" spans="1545:1979 3837:3872 6403:6403" x14ac:dyDescent="0.3">
      <c r="EQO199467" t="b">
        <v>1</v>
      </c>
    </row>
    <row r="199472" spans="1545:1979 3837:3872 6403:6403" x14ac:dyDescent="0.3">
      <c r="BXC199472" t="b">
        <v>1</v>
      </c>
    </row>
    <row r="199484" spans="2419:2419" x14ac:dyDescent="0.3">
      <c r="COA199484" t="b">
        <v>1</v>
      </c>
    </row>
    <row r="199490" spans="8489:8489 13459:13459 15857:15857" x14ac:dyDescent="0.3">
      <c r="LNM199490" t="b">
        <v>1</v>
      </c>
    </row>
    <row r="199492" spans="8489:8489 13459:13459 15857:15857" x14ac:dyDescent="0.3">
      <c r="WKW199492" t="b">
        <v>1</v>
      </c>
    </row>
    <row r="199503" spans="8489:8489 13459:13459 15857:15857" x14ac:dyDescent="0.3">
      <c r="SWQ199503" t="b">
        <v>1</v>
      </c>
    </row>
    <row r="199519" spans="81:81" x14ac:dyDescent="0.3">
      <c r="CC199519" t="b">
        <v>1</v>
      </c>
    </row>
    <row r="199521" spans="1183:1183 2739:2739 3098:3098 9102:9102 12799:12799 14827:14827" x14ac:dyDescent="0.3">
      <c r="DOD199521" t="b">
        <v>1</v>
      </c>
      <c r="MLB199521" t="b">
        <v>1</v>
      </c>
    </row>
    <row r="199522" spans="1183:1183 2739:2739 3098:3098 9102:9102 12799:12799 14827:14827" x14ac:dyDescent="0.3">
      <c r="DAI199522" t="b">
        <v>1</v>
      </c>
    </row>
    <row r="199526" spans="1183:1183 2739:2739 3098:3098 9102:9102 12799:12799 14827:14827" x14ac:dyDescent="0.3">
      <c r="ASM199526" t="b">
        <v>1</v>
      </c>
      <c r="UXG199526" t="b">
        <v>1</v>
      </c>
    </row>
    <row r="199528" spans="1183:1183 2739:2739 3098:3098 9102:9102 12799:12799 14827:14827" x14ac:dyDescent="0.3">
      <c r="RXG199528" t="b">
        <v>1</v>
      </c>
    </row>
    <row r="199538" spans="9134:9134 11373:11373" x14ac:dyDescent="0.3">
      <c r="PUK199538" t="b">
        <v>1</v>
      </c>
    </row>
    <row r="199545" spans="9134:9134 11373:11373" x14ac:dyDescent="0.3">
      <c r="MMH199545" t="b">
        <v>1</v>
      </c>
    </row>
    <row r="199558" spans="1466:1466 3935:3935 11530:11530" x14ac:dyDescent="0.3">
      <c r="EUI199558" t="b">
        <v>1</v>
      </c>
    </row>
    <row r="199562" spans="1466:1466 3935:3935 11530:11530" x14ac:dyDescent="0.3">
      <c r="QAL199562" t="b">
        <v>1</v>
      </c>
    </row>
    <row r="199563" spans="1466:1466 3935:3935 11530:11530" x14ac:dyDescent="0.3">
      <c r="BDJ199563" t="b">
        <v>1</v>
      </c>
    </row>
    <row r="199571" spans="3059:3059 8360:8360 11168:11168 11544:11544" x14ac:dyDescent="0.3">
      <c r="DMQ199571" t="b">
        <v>1</v>
      </c>
      <c r="QAZ199571" t="b">
        <v>1</v>
      </c>
    </row>
    <row r="199575" spans="3059:3059 8360:8360 11168:11168 11544:11544" x14ac:dyDescent="0.3">
      <c r="PMN199575" t="b">
        <v>1</v>
      </c>
    </row>
    <row r="199581" spans="3059:3059 8360:8360 11168:11168 11544:11544" x14ac:dyDescent="0.3">
      <c r="LIN199581" t="b">
        <v>1</v>
      </c>
    </row>
    <row r="199595" spans="3645:3645" x14ac:dyDescent="0.3">
      <c r="EJE199595" t="b">
        <v>1</v>
      </c>
    </row>
    <row r="199625" spans="5846:5846" x14ac:dyDescent="0.3">
      <c r="HPV199625" t="b">
        <v>1</v>
      </c>
    </row>
    <row r="199633" spans="7469:7469 14215:14215" x14ac:dyDescent="0.3">
      <c r="TZS199633" t="b">
        <v>1</v>
      </c>
    </row>
    <row r="199641" spans="7469:7469 14215:14215" x14ac:dyDescent="0.3">
      <c r="KAG199641" t="b">
        <v>1</v>
      </c>
    </row>
    <row r="199666" spans="1575:1575 3269:3269 6884:6884 8248:8248" x14ac:dyDescent="0.3">
      <c r="JDT199666" t="b">
        <v>1</v>
      </c>
    </row>
    <row r="199671" spans="1575:1575 3269:3269 6884:6884 8248:8248" x14ac:dyDescent="0.3">
      <c r="DUS199671" t="b">
        <v>1</v>
      </c>
    </row>
    <row r="199672" spans="1575:1575 3269:3269 6884:6884 8248:8248" x14ac:dyDescent="0.3">
      <c r="LEF199672" t="b">
        <v>1</v>
      </c>
    </row>
    <row r="199677" spans="1575:1575 3269:3269 6884:6884 8248:8248" x14ac:dyDescent="0.3">
      <c r="BHO199677" t="b">
        <v>1</v>
      </c>
    </row>
    <row r="199686" spans="4842:4842 6650:6760" x14ac:dyDescent="0.3">
      <c r="IUT199686" t="b">
        <v>1</v>
      </c>
    </row>
    <row r="199692" spans="4842:4842 6650:6760" x14ac:dyDescent="0.3">
      <c r="GDF199692" t="b">
        <v>1</v>
      </c>
    </row>
    <row r="199693" spans="4842:4842 6650:6760" x14ac:dyDescent="0.3">
      <c r="IYZ199693" t="b">
        <v>1</v>
      </c>
    </row>
    <row r="199705" spans="12459:12459 14755:14755" x14ac:dyDescent="0.3">
      <c r="UUM199705" t="b">
        <v>1</v>
      </c>
    </row>
    <row r="199709" spans="12459:12459 14755:14755" x14ac:dyDescent="0.3">
      <c r="RKE199709" t="b">
        <v>1</v>
      </c>
    </row>
    <row r="199724" spans="9627:9627 11208:11208" x14ac:dyDescent="0.3">
      <c r="POB199724" t="b">
        <v>1</v>
      </c>
    </row>
    <row r="199725" spans="9627:9627 11208:11208" x14ac:dyDescent="0.3">
      <c r="NFG199725" t="b">
        <v>1</v>
      </c>
    </row>
    <row r="199733" spans="3255:3255 5981:5981 11014:11014 12322:12322" x14ac:dyDescent="0.3">
      <c r="REX199733" t="b">
        <v>1</v>
      </c>
    </row>
    <row r="199736" spans="3255:3255 5981:5981 11014:11014 12322:12322" x14ac:dyDescent="0.3">
      <c r="DUE199736" t="b">
        <v>1</v>
      </c>
      <c r="PGP199736" t="b">
        <v>1</v>
      </c>
    </row>
    <row r="199741" spans="3255:3255 5981:5981 11014:11014 12322:12322" x14ac:dyDescent="0.3">
      <c r="HVA199741" t="b">
        <v>1</v>
      </c>
    </row>
    <row r="199763" spans="10744:10744" x14ac:dyDescent="0.3">
      <c r="OWF199763" t="b">
        <v>1</v>
      </c>
    </row>
    <row r="199778" spans="12151:12151 12819:12819 13630:13630" x14ac:dyDescent="0.3">
      <c r="TDF199778" t="b">
        <v>1</v>
      </c>
    </row>
    <row r="199782" spans="12151:12151 12819:12819 13630:13630" x14ac:dyDescent="0.3">
      <c r="QYI199782" t="b">
        <v>1</v>
      </c>
    </row>
    <row r="199789" spans="12151:12151 12819:12819 13630:13630" x14ac:dyDescent="0.3">
      <c r="RYA199789" t="b">
        <v>1</v>
      </c>
    </row>
    <row r="199793" spans="814:814 4754:4754 6437:6437 12389:12688" x14ac:dyDescent="0.3">
      <c r="RSZ199793" t="b">
        <v>1</v>
      </c>
    </row>
    <row r="199796" spans="814:814 4754:4754 6437:6437 12389:12688" x14ac:dyDescent="0.3">
      <c r="RHM199796" t="b">
        <v>1</v>
      </c>
    </row>
    <row r="199797" spans="814:814 4754:4754 6437:6437 12389:12688" x14ac:dyDescent="0.3">
      <c r="FZV199797" t="b">
        <v>1</v>
      </c>
    </row>
    <row r="199806" spans="814:814 4754:4754 6437:6437 12389:12688" x14ac:dyDescent="0.3">
      <c r="AEH199806" t="b">
        <v>1</v>
      </c>
    </row>
    <row r="199808" spans="814:814 4754:4754 6437:6437 12389:12688" x14ac:dyDescent="0.3">
      <c r="IMO199808" t="b">
        <v>1</v>
      </c>
    </row>
    <row r="199814" spans="2735:2735 4029:4029 8008:8008 12812:12812 13981:13981" x14ac:dyDescent="0.3">
      <c r="EXY199814" t="b">
        <v>1</v>
      </c>
    </row>
    <row r="199816" spans="2735:2735 4029:4029 8008:8008 12812:12812 13981:13981" x14ac:dyDescent="0.3">
      <c r="DAE199816" t="b">
        <v>1</v>
      </c>
    </row>
    <row r="199820" spans="2735:2735 4029:4029 8008:8008 12812:12812 13981:13981" x14ac:dyDescent="0.3">
      <c r="KUZ199820" t="b">
        <v>1</v>
      </c>
    </row>
    <row r="199821" spans="2735:2735 4029:4029 8008:8008 12812:12812 13981:13981" x14ac:dyDescent="0.3">
      <c r="RXT199821" t="b">
        <v>1</v>
      </c>
    </row>
    <row r="199823" spans="2735:2735 4029:4029 8008:8008 12812:12812 13981:13981" x14ac:dyDescent="0.3">
      <c r="TQS199823" t="b">
        <v>1</v>
      </c>
    </row>
    <row r="199825" spans="1849:1849 10091:10091 11792:11792 12505:12505" x14ac:dyDescent="0.3">
      <c r="BSC199825" t="b">
        <v>1</v>
      </c>
    </row>
    <row r="199838" spans="1849:1849 10091:10091 11792:11792 12505:12505" x14ac:dyDescent="0.3">
      <c r="QKN199838" t="b">
        <v>1</v>
      </c>
    </row>
    <row r="199839" spans="1849:1849 10091:10091 11792:11792 12505:12505" x14ac:dyDescent="0.3">
      <c r="NXC199839" t="b">
        <v>1</v>
      </c>
    </row>
    <row r="199840" spans="1849:1849 10091:10091 11792:11792 12505:12505" x14ac:dyDescent="0.3">
      <c r="RLY199840" t="b">
        <v>1</v>
      </c>
    </row>
    <row r="199841" spans="2263:2263 7181:7181 10418:10418 14815:14815" x14ac:dyDescent="0.3">
      <c r="JPE199841" t="b">
        <v>1</v>
      </c>
    </row>
    <row r="199845" spans="2263:2263 7181:7181 10418:10418 14815:14815" x14ac:dyDescent="0.3">
      <c r="OJR199845" t="b">
        <v>1</v>
      </c>
    </row>
    <row r="199854" spans="2263:2263 7181:7181 10418:10418 14815:14815" x14ac:dyDescent="0.3">
      <c r="CIA199854" t="b">
        <v>1</v>
      </c>
    </row>
    <row r="199856" spans="2263:2263 7181:7181 10418:10418 14815:14815" x14ac:dyDescent="0.3">
      <c r="UWU199856" t="b">
        <v>1</v>
      </c>
    </row>
    <row r="199857" spans="15:838 1855:1855 2337:2337 4663:4663 5772:5772" x14ac:dyDescent="0.3">
      <c r="IQ199857" t="b">
        <v>1</v>
      </c>
    </row>
    <row r="199858" spans="15:838 1855:1855 2337:2337 4663:4663 5772:5772" x14ac:dyDescent="0.3">
      <c r="HMZ199858" t="b">
        <v>1</v>
      </c>
    </row>
    <row r="199861" spans="15:838 1855:1855 2337:2337 4663:4663 5772:5772" x14ac:dyDescent="0.3">
      <c r="AFF199861" t="b">
        <v>1</v>
      </c>
    </row>
    <row r="199866" spans="15:838 1855:1855 2337:2337 4663:4663 5772:5772" x14ac:dyDescent="0.3">
      <c r="CKW199866" t="b">
        <v>1</v>
      </c>
    </row>
    <row r="199867" spans="15:838 1855:1855 2337:2337 4663:4663 5772:5772" x14ac:dyDescent="0.3">
      <c r="O199867" t="b">
        <v>1</v>
      </c>
    </row>
    <row r="199870" spans="15:838 1855:1855 2337:2337 4663:4663 5772:5772" x14ac:dyDescent="0.3">
      <c r="BSI199870" t="b">
        <v>1</v>
      </c>
    </row>
    <row r="199872" spans="15:838 1855:1855 2337:2337 4663:4663 5772:5772" x14ac:dyDescent="0.3">
      <c r="FWI199872" t="b">
        <v>1</v>
      </c>
    </row>
    <row r="199879" spans="2834:2834 3163:3163" x14ac:dyDescent="0.3">
      <c r="DQQ199879" t="b">
        <v>1</v>
      </c>
    </row>
    <row r="199883" spans="2834:2834 3163:3163" x14ac:dyDescent="0.3">
      <c r="DDZ199883" t="b">
        <v>1</v>
      </c>
    </row>
    <row r="199889" spans="6106:6106 6375:6375 12802:13159" x14ac:dyDescent="0.3">
      <c r="IKE199889" t="b">
        <v>1</v>
      </c>
    </row>
    <row r="199891" spans="6106:6106 6375:6375 12802:13159" x14ac:dyDescent="0.3">
      <c r="SLC199891" t="b">
        <v>1</v>
      </c>
    </row>
    <row r="199892" spans="6106:6106 6375:6375 12802:13159" x14ac:dyDescent="0.3">
      <c r="HZV199892" t="b">
        <v>1</v>
      </c>
    </row>
    <row r="199894" spans="6106:6106 6375:6375 12802:13159" x14ac:dyDescent="0.3">
      <c r="RXJ199894" t="b">
        <v>1</v>
      </c>
    </row>
    <row r="199906" spans="5070:5070 8533:8533 9668:9668" x14ac:dyDescent="0.3">
      <c r="GLZ199906" t="b">
        <v>1</v>
      </c>
      <c r="NGV199906" t="b">
        <v>1</v>
      </c>
    </row>
    <row r="199907" spans="5070:5070 8533:8533 9668:9668" x14ac:dyDescent="0.3">
      <c r="LPE199907" t="b">
        <v>1</v>
      </c>
    </row>
    <row r="199922" spans="15712:15712" x14ac:dyDescent="0.3">
      <c r="WFH199922" t="b">
        <v>1</v>
      </c>
    </row>
    <row r="199942" spans="9292:9292" x14ac:dyDescent="0.3">
      <c r="MSJ199942" t="b">
        <v>1</v>
      </c>
    </row>
    <row r="199978" spans="1559:1559" x14ac:dyDescent="0.3">
      <c r="BGY199978" t="b">
        <v>1</v>
      </c>
    </row>
    <row r="199993" spans="1029:1029 2933:2933 10236:10236" x14ac:dyDescent="0.3">
      <c r="AMO199993" t="b">
        <v>1</v>
      </c>
    </row>
    <row r="199998" spans="1029:1029 2933:2933 10236:10236" x14ac:dyDescent="0.3">
      <c r="OCR199998" t="b">
        <v>1</v>
      </c>
    </row>
    <row r="200000" spans="1029:1029 2933:2933 10236:10236" x14ac:dyDescent="0.3">
      <c r="DHU200000" t="b">
        <v>1</v>
      </c>
    </row>
    <row r="200011" spans="9089:9089" x14ac:dyDescent="0.3">
      <c r="MKO200011" t="b">
        <v>1</v>
      </c>
    </row>
    <row r="200024" spans="4947:4947 11745:11745 13044:13044 13694:13694" x14ac:dyDescent="0.3">
      <c r="SGR200024" t="b">
        <v>1</v>
      </c>
    </row>
    <row r="200025" spans="4947:4947 11745:11745 13044:13044 13694:13694" x14ac:dyDescent="0.3">
      <c r="GHG200025" t="b">
        <v>1</v>
      </c>
    </row>
    <row r="200027" spans="4947:4947 11745:11745 13044:13044 13694:13694" x14ac:dyDescent="0.3">
      <c r="QIS200027" t="b">
        <v>1</v>
      </c>
    </row>
    <row r="200031" spans="4947:4947 11745:11745 13044:13044 13694:13694" x14ac:dyDescent="0.3">
      <c r="TFR200031" t="b">
        <v>1</v>
      </c>
    </row>
    <row r="200062" spans="14932:14932" x14ac:dyDescent="0.3">
      <c r="VBH200062" t="b">
        <v>1</v>
      </c>
    </row>
    <row r="200068" spans="1957:1957 5131:5131 9660:9684 11153:11153" x14ac:dyDescent="0.3">
      <c r="BWG200068" t="b">
        <v>1</v>
      </c>
    </row>
    <row r="200069" spans="1957:1957 5131:5131 9660:9684 11153:11153" x14ac:dyDescent="0.3">
      <c r="GOI200069" t="b">
        <v>1</v>
      </c>
      <c r="NHL200069" t="b">
        <v>1</v>
      </c>
    </row>
    <row r="200073" spans="1957:1957 5131:5131 9660:9684 11153:11153" x14ac:dyDescent="0.3">
      <c r="PLY200073" t="b">
        <v>1</v>
      </c>
    </row>
    <row r="200079" spans="1957:1957 5131:5131 9660:9684 11153:11153" x14ac:dyDescent="0.3">
      <c r="NGN200079" t="b">
        <v>1</v>
      </c>
    </row>
    <row r="200086" spans="7974:7974 10442:10442 11469:11469" x14ac:dyDescent="0.3">
      <c r="KTR200086" t="b">
        <v>1</v>
      </c>
      <c r="OKP200086" t="b">
        <v>1</v>
      </c>
    </row>
    <row r="200090" spans="7974:7974 10442:10442 11469:11469" x14ac:dyDescent="0.3">
      <c r="PYC200090" t="b">
        <v>1</v>
      </c>
    </row>
    <row r="200103" spans="5393:5393 7582:7582 10305:10305 15691:15691" x14ac:dyDescent="0.3">
      <c r="KEP200103" t="b">
        <v>1</v>
      </c>
    </row>
    <row r="200104" spans="5393:5393 7582:7582 10305:10305 15691:15691" x14ac:dyDescent="0.3">
      <c r="WEM200104" t="b">
        <v>1</v>
      </c>
    </row>
    <row r="200106" spans="5393:5393 7582:7582 10305:10305 15691:15691" x14ac:dyDescent="0.3">
      <c r="OFI200106" t="b">
        <v>1</v>
      </c>
    </row>
    <row r="200111" spans="5393:5393 7582:7582 10305:10305 15691:15691" x14ac:dyDescent="0.3">
      <c r="GYK200111" t="b">
        <v>1</v>
      </c>
    </row>
    <row r="200126" spans="758:758 4806:4806" x14ac:dyDescent="0.3">
      <c r="ACD200126" t="b">
        <v>1</v>
      </c>
    </row>
    <row r="200127" spans="758:758 4806:4806" x14ac:dyDescent="0.3">
      <c r="GBV200127" t="b">
        <v>1</v>
      </c>
    </row>
    <row r="200130" spans="856:856 1359:1359 2703:2703 12308:12308" x14ac:dyDescent="0.3">
      <c r="AFX200130" t="b">
        <v>1</v>
      </c>
    </row>
    <row r="200136" spans="856:856 1359:1359 2703:2703 12308:12308" x14ac:dyDescent="0.3">
      <c r="REJ200136" t="b">
        <v>1</v>
      </c>
    </row>
    <row r="200144" spans="856:856 1359:1359 2703:2703 12308:12308" x14ac:dyDescent="0.3">
      <c r="AZG200144" t="b">
        <v>1</v>
      </c>
      <c r="CYY200144" t="b">
        <v>1</v>
      </c>
    </row>
    <row r="200146" spans="1077:1388 2681:2681 10339:10339 12271:12271" x14ac:dyDescent="0.3">
      <c r="RCY200146" t="b">
        <v>1</v>
      </c>
    </row>
    <row r="200150" spans="1077:1388 2681:2681 10339:10339 12271:12271" x14ac:dyDescent="0.3">
      <c r="BAJ200150" t="b">
        <v>1</v>
      </c>
    </row>
    <row r="200154" spans="1077:1388 2681:2681 10339:10339 12271:12271" x14ac:dyDescent="0.3">
      <c r="AOK200154" t="b">
        <v>1</v>
      </c>
    </row>
    <row r="200155" spans="1077:1388 2681:2681 10339:10339 12271:12271" x14ac:dyDescent="0.3">
      <c r="OGQ200155" t="b">
        <v>1</v>
      </c>
    </row>
    <row r="200159" spans="1077:1388 2681:2681 10339:10339 12271:12271" x14ac:dyDescent="0.3">
      <c r="CYC200159" t="b">
        <v>1</v>
      </c>
    </row>
    <row r="200166" spans="1961:1961 2627:2627 9114:9114 11946:11986" x14ac:dyDescent="0.3">
      <c r="BWK200166" t="b">
        <v>1</v>
      </c>
    </row>
    <row r="200169" spans="1961:1961 2627:2627 9114:9114 11946:11986" x14ac:dyDescent="0.3">
      <c r="QQL200169" t="b">
        <v>1</v>
      </c>
    </row>
    <row r="200170" spans="1961:1961 2627:2627 9114:9114 11946:11986" x14ac:dyDescent="0.3">
      <c r="MLN200170" t="b">
        <v>1</v>
      </c>
    </row>
    <row r="200173" spans="1961:1961 2627:2627 9114:9114 11946:11986" x14ac:dyDescent="0.3">
      <c r="CWA200173" t="b">
        <v>1</v>
      </c>
    </row>
    <row r="200174" spans="1961:1961 2627:2627 9114:9114 11946:11986" x14ac:dyDescent="0.3">
      <c r="QRZ200174" t="b">
        <v>1</v>
      </c>
    </row>
    <row r="200181" spans="5848:5848 6838:6838 13417:13417" x14ac:dyDescent="0.3">
      <c r="JBZ200181" t="b">
        <v>1</v>
      </c>
    </row>
    <row r="200182" spans="5848:5848 6838:6838 13417:13417" x14ac:dyDescent="0.3">
      <c r="SVA200182" t="b">
        <v>1</v>
      </c>
    </row>
    <row r="200184" spans="5848:5848 6838:6838 13417:13417" x14ac:dyDescent="0.3">
      <c r="HPX200184" t="b">
        <v>1</v>
      </c>
    </row>
    <row r="200195" spans="1474:1474 6050:6050 13100:13100 15605:15605" x14ac:dyDescent="0.3">
      <c r="BDR200195" t="b">
        <v>1</v>
      </c>
      <c r="SIV200195" t="b">
        <v>1</v>
      </c>
    </row>
    <row r="200206" spans="1474:1474 6050:6050 13100:13100 15605:15605" x14ac:dyDescent="0.3">
      <c r="HXR200206" t="b">
        <v>1</v>
      </c>
      <c r="WBE200206" t="b">
        <v>1</v>
      </c>
    </row>
    <row r="200211" spans="7958:7958 9828:9828 13758:13758" x14ac:dyDescent="0.3">
      <c r="KTB200211" t="b">
        <v>1</v>
      </c>
    </row>
    <row r="200223" spans="7958:7958 9828:9828 13758:13758" x14ac:dyDescent="0.3">
      <c r="NMZ200223" t="b">
        <v>1</v>
      </c>
      <c r="TID200223" t="b">
        <v>1</v>
      </c>
    </row>
    <row r="200227" spans="9186:9186 13134:13134" x14ac:dyDescent="0.3">
      <c r="SKD200227" t="b">
        <v>1</v>
      </c>
    </row>
    <row r="200240" spans="9186:9186 13134:13134" x14ac:dyDescent="0.3">
      <c r="MOH200240" t="b">
        <v>1</v>
      </c>
    </row>
    <row r="200249" spans="2948:2948 4380:4380" x14ac:dyDescent="0.3">
      <c r="DIJ200249" t="b">
        <v>1</v>
      </c>
      <c r="FLL200249" t="b">
        <v>1</v>
      </c>
    </row>
    <row r="200273" spans="1416:1416 3228:3228 4974:4974 9958:9958 12240:12240 14122:14122" x14ac:dyDescent="0.3">
      <c r="TWD200273" t="b">
        <v>1</v>
      </c>
    </row>
    <row r="200275" spans="1416:1416 3228:3228 4974:4974 9958:9958 12240:12240 14122:14122" x14ac:dyDescent="0.3">
      <c r="BBL200275" t="b">
        <v>1</v>
      </c>
    </row>
    <row r="200282" spans="1416:1416 3228:3228 4974:4974 9958:9958 12240:12240 14122:14122" x14ac:dyDescent="0.3">
      <c r="GIH200282" t="b">
        <v>1</v>
      </c>
    </row>
    <row r="200283" spans="1416:1416 3228:3228 4974:4974 9958:9958 12240:12240 14122:14122" x14ac:dyDescent="0.3">
      <c r="DTD200283" t="b">
        <v>1</v>
      </c>
      <c r="NRZ200283" t="b">
        <v>1</v>
      </c>
    </row>
    <row r="200286" spans="1416:1416 3228:3228 4974:4974 9958:9958 12240:12240 14122:14122" x14ac:dyDescent="0.3">
      <c r="RBT200286" t="b">
        <v>1</v>
      </c>
    </row>
    <row r="200295" spans="3481:3481 8192:8192 11996:11996" x14ac:dyDescent="0.3">
      <c r="LCB200295" t="b">
        <v>1</v>
      </c>
    </row>
    <row r="200304" spans="3481:3481 8192:8192 11996:11996" x14ac:dyDescent="0.3">
      <c r="ECW200304" t="b">
        <v>1</v>
      </c>
      <c r="QSJ200304" t="b">
        <v>1</v>
      </c>
    </row>
    <row r="200318" spans="7359:7359" x14ac:dyDescent="0.3">
      <c r="JWA200318" t="b">
        <v>1</v>
      </c>
    </row>
    <row r="200322" spans="9458:9458 11840:11840 12612:12612 15488:15488" x14ac:dyDescent="0.3">
      <c r="RQB200322" t="b">
        <v>1</v>
      </c>
    </row>
    <row r="200330" spans="9458:9458 11840:11840 12612:12612 15488:15488" x14ac:dyDescent="0.3">
      <c r="VWR200330" t="b">
        <v>1</v>
      </c>
    </row>
    <row r="200335" spans="9458:9458 11840:11840 12612:12612 15488:15488" x14ac:dyDescent="0.3">
      <c r="QMJ200335" t="b">
        <v>1</v>
      </c>
    </row>
    <row r="200336" spans="9458:9458 11840:11840 12612:12612 15488:15488" x14ac:dyDescent="0.3">
      <c r="MYT200336" t="b">
        <v>1</v>
      </c>
    </row>
    <row r="200339" spans="1223:1223 12977:12977" x14ac:dyDescent="0.3">
      <c r="AUA200339" t="b">
        <v>1</v>
      </c>
    </row>
    <row r="200343" spans="1223:1223 12977:12977" x14ac:dyDescent="0.3">
      <c r="SEC200343" t="b">
        <v>1</v>
      </c>
    </row>
    <row r="200353" spans="2197:2197 13083:13083" x14ac:dyDescent="0.3">
      <c r="CFM200353" t="b">
        <v>1</v>
      </c>
    </row>
    <row r="200363" spans="2197:2197 13083:13083" x14ac:dyDescent="0.3">
      <c r="SIE200363" t="b">
        <v>1</v>
      </c>
    </row>
    <row r="200389" spans="9354:9354" x14ac:dyDescent="0.3">
      <c r="MUT200389" t="b">
        <v>1</v>
      </c>
    </row>
    <row r="200404" spans="5872:5872" x14ac:dyDescent="0.3">
      <c r="HQV200404" t="b">
        <v>1</v>
      </c>
    </row>
    <row r="200423" spans="7873:7873 10179:10179 15757:15757" x14ac:dyDescent="0.3">
      <c r="KPU200423" t="b">
        <v>1</v>
      </c>
    </row>
    <row r="200430" spans="7873:7873 10179:10179 15757:15757" x14ac:dyDescent="0.3">
      <c r="WHA200430" t="b">
        <v>1</v>
      </c>
    </row>
    <row r="200432" spans="7873:7873 10179:10179 15757:15757" x14ac:dyDescent="0.3">
      <c r="OAM200432" t="b">
        <v>1</v>
      </c>
    </row>
    <row r="200441" spans="1017:1017 12245:12245 14512:14512" x14ac:dyDescent="0.3">
      <c r="RBY200441" t="b">
        <v>1</v>
      </c>
    </row>
    <row r="200445" spans="1017:1017 12245:12245 14512:14512" x14ac:dyDescent="0.3">
      <c r="ULD200445" t="b">
        <v>1</v>
      </c>
    </row>
    <row r="200446" spans="1017:1017 12245:12245 14512:14512" x14ac:dyDescent="0.3">
      <c r="AMC200446" t="b">
        <v>1</v>
      </c>
    </row>
    <row r="200456" spans="8356:8356 11062:11062 15710:15710" x14ac:dyDescent="0.3">
      <c r="WFF200456" t="b">
        <v>1</v>
      </c>
    </row>
    <row r="200457" spans="8356:8356 11062:11062 15710:15710" x14ac:dyDescent="0.3">
      <c r="PIL200457" t="b">
        <v>1</v>
      </c>
    </row>
    <row r="200463" spans="8356:8356 11062:11062 15710:15710" x14ac:dyDescent="0.3">
      <c r="LIJ200463" t="b">
        <v>1</v>
      </c>
    </row>
    <row r="200467" spans="4809:4809 7476:7476 9313:9313" x14ac:dyDescent="0.3">
      <c r="MTE200467" t="b">
        <v>1</v>
      </c>
    </row>
    <row r="200469" spans="4809:4809 7476:7476 9313:9313" x14ac:dyDescent="0.3">
      <c r="GBY200469" t="b">
        <v>1</v>
      </c>
      <c r="KAN200469" t="b">
        <v>1</v>
      </c>
    </row>
    <row r="200481" spans="1545:1979 3837:3872 6403:6403" x14ac:dyDescent="0.3">
      <c r="ERX200481" t="b">
        <v>1</v>
      </c>
    </row>
    <row r="200487" spans="1545:1979 3837:3872 6403:6403" x14ac:dyDescent="0.3">
      <c r="BGK200487" t="b">
        <v>1</v>
      </c>
    </row>
    <row r="200489" spans="1545:1979 3837:3872 6403:6403" x14ac:dyDescent="0.3">
      <c r="ILG200489" t="b">
        <v>1</v>
      </c>
    </row>
    <row r="200491" spans="1545:1979 3837:3872 6403:6403" x14ac:dyDescent="0.3">
      <c r="EQO200491" t="b">
        <v>1</v>
      </c>
    </row>
    <row r="200496" spans="1545:1979 3837:3872 6403:6403" x14ac:dyDescent="0.3">
      <c r="BXC200496" t="b">
        <v>1</v>
      </c>
    </row>
    <row r="200508" spans="2419:2419" x14ac:dyDescent="0.3">
      <c r="COA200508" t="b">
        <v>1</v>
      </c>
    </row>
    <row r="200514" spans="8489:8489 13459:13459 15857:15857" x14ac:dyDescent="0.3">
      <c r="LNM200514" t="b">
        <v>1</v>
      </c>
    </row>
    <row r="200516" spans="8489:8489 13459:13459 15857:15857" x14ac:dyDescent="0.3">
      <c r="WKW200516" t="b">
        <v>1</v>
      </c>
    </row>
    <row r="200527" spans="8489:8489 13459:13459 15857:15857" x14ac:dyDescent="0.3">
      <c r="SWQ200527" t="b">
        <v>1</v>
      </c>
    </row>
    <row r="200543" spans="81:81" x14ac:dyDescent="0.3">
      <c r="CC200543" t="b">
        <v>1</v>
      </c>
    </row>
    <row r="200545" spans="1183:1183 2739:2739 3098:3098 9102:9102 12799:12799 14827:14827" x14ac:dyDescent="0.3">
      <c r="DOD200545" t="b">
        <v>1</v>
      </c>
      <c r="MLB200545" t="b">
        <v>1</v>
      </c>
    </row>
    <row r="200546" spans="1183:1183 2739:2739 3098:3098 9102:9102 12799:12799 14827:14827" x14ac:dyDescent="0.3">
      <c r="DAI200546" t="b">
        <v>1</v>
      </c>
    </row>
    <row r="200550" spans="1183:1183 2739:2739 3098:3098 9102:9102 12799:12799 14827:14827" x14ac:dyDescent="0.3">
      <c r="ASM200550" t="b">
        <v>1</v>
      </c>
      <c r="UXG200550" t="b">
        <v>1</v>
      </c>
    </row>
    <row r="200552" spans="1183:1183 2739:2739 3098:3098 9102:9102 12799:12799 14827:14827" x14ac:dyDescent="0.3">
      <c r="RXG200552" t="b">
        <v>1</v>
      </c>
    </row>
    <row r="200562" spans="9134:9134 11373:11373" x14ac:dyDescent="0.3">
      <c r="PUK200562" t="b">
        <v>1</v>
      </c>
    </row>
    <row r="200569" spans="9134:9134 11373:11373" x14ac:dyDescent="0.3">
      <c r="MMH200569" t="b">
        <v>1</v>
      </c>
    </row>
    <row r="200582" spans="1466:1466 3935:3935 11530:11530" x14ac:dyDescent="0.3">
      <c r="EUI200582" t="b">
        <v>1</v>
      </c>
    </row>
    <row r="200586" spans="1466:1466 3935:3935 11530:11530" x14ac:dyDescent="0.3">
      <c r="QAL200586" t="b">
        <v>1</v>
      </c>
    </row>
    <row r="200587" spans="1466:1466 3935:3935 11530:11530" x14ac:dyDescent="0.3">
      <c r="BDJ200587" t="b">
        <v>1</v>
      </c>
    </row>
    <row r="200595" spans="3059:3059 8360:8360 11168:11168 11544:11544" x14ac:dyDescent="0.3">
      <c r="DMQ200595" t="b">
        <v>1</v>
      </c>
      <c r="QAZ200595" t="b">
        <v>1</v>
      </c>
    </row>
    <row r="200599" spans="3059:3059 8360:8360 11168:11168 11544:11544" x14ac:dyDescent="0.3">
      <c r="PMN200599" t="b">
        <v>1</v>
      </c>
    </row>
    <row r="200605" spans="3059:3059 8360:8360 11168:11168 11544:11544" x14ac:dyDescent="0.3">
      <c r="LIN200605" t="b">
        <v>1</v>
      </c>
    </row>
    <row r="200619" spans="3645:3645" x14ac:dyDescent="0.3">
      <c r="EJE200619" t="b">
        <v>1</v>
      </c>
    </row>
    <row r="200649" spans="5846:5846" x14ac:dyDescent="0.3">
      <c r="HPV200649" t="b">
        <v>1</v>
      </c>
    </row>
    <row r="200657" spans="7469:7469 14215:14215" x14ac:dyDescent="0.3">
      <c r="TZS200657" t="b">
        <v>1</v>
      </c>
    </row>
    <row r="200665" spans="7469:7469 14215:14215" x14ac:dyDescent="0.3">
      <c r="KAG200665" t="b">
        <v>1</v>
      </c>
    </row>
    <row r="200690" spans="1575:1575 3269:3269 6884:6884 8248:8248" x14ac:dyDescent="0.3">
      <c r="JDT200690" t="b">
        <v>1</v>
      </c>
    </row>
    <row r="200695" spans="1575:1575 3269:3269 6884:6884 8248:8248" x14ac:dyDescent="0.3">
      <c r="DUS200695" t="b">
        <v>1</v>
      </c>
    </row>
    <row r="200696" spans="1575:1575 3269:3269 6884:6884 8248:8248" x14ac:dyDescent="0.3">
      <c r="LEF200696" t="b">
        <v>1</v>
      </c>
    </row>
    <row r="200701" spans="1575:1575 3269:3269 6884:6884 8248:8248" x14ac:dyDescent="0.3">
      <c r="BHO200701" t="b">
        <v>1</v>
      </c>
    </row>
    <row r="200710" spans="4842:4842 6650:6760" x14ac:dyDescent="0.3">
      <c r="IUT200710" t="b">
        <v>1</v>
      </c>
    </row>
    <row r="200716" spans="4842:4842 6650:6760" x14ac:dyDescent="0.3">
      <c r="GDF200716" t="b">
        <v>1</v>
      </c>
    </row>
    <row r="200717" spans="4842:4842 6650:6760" x14ac:dyDescent="0.3">
      <c r="IYZ200717" t="b">
        <v>1</v>
      </c>
    </row>
    <row r="200729" spans="12459:12459 14755:14755" x14ac:dyDescent="0.3">
      <c r="UUM200729" t="b">
        <v>1</v>
      </c>
    </row>
    <row r="200733" spans="12459:12459 14755:14755" x14ac:dyDescent="0.3">
      <c r="RKE200733" t="b">
        <v>1</v>
      </c>
    </row>
    <row r="200748" spans="9627:9627 11208:11208" x14ac:dyDescent="0.3">
      <c r="POB200748" t="b">
        <v>1</v>
      </c>
    </row>
    <row r="200749" spans="9627:9627 11208:11208" x14ac:dyDescent="0.3">
      <c r="NFG200749" t="b">
        <v>1</v>
      </c>
    </row>
    <row r="200757" spans="3255:3255 5981:5981 11014:11014 12322:12322" x14ac:dyDescent="0.3">
      <c r="REX200757" t="b">
        <v>1</v>
      </c>
    </row>
    <row r="200760" spans="3255:3255 5981:5981 11014:11014 12322:12322" x14ac:dyDescent="0.3">
      <c r="DUE200760" t="b">
        <v>1</v>
      </c>
      <c r="PGP200760" t="b">
        <v>1</v>
      </c>
    </row>
    <row r="200765" spans="3255:3255 5981:5981 11014:11014 12322:12322" x14ac:dyDescent="0.3">
      <c r="HVA200765" t="b">
        <v>1</v>
      </c>
    </row>
    <row r="200787" spans="10744:10744" x14ac:dyDescent="0.3">
      <c r="OWF200787" t="b">
        <v>1</v>
      </c>
    </row>
    <row r="200802" spans="12151:12151 12819:12819 13630:13630" x14ac:dyDescent="0.3">
      <c r="TDF200802" t="b">
        <v>1</v>
      </c>
    </row>
    <row r="200806" spans="12151:12151 12819:12819 13630:13630" x14ac:dyDescent="0.3">
      <c r="QYI200806" t="b">
        <v>1</v>
      </c>
    </row>
    <row r="200813" spans="12151:12151 12819:12819 13630:13630" x14ac:dyDescent="0.3">
      <c r="RYA200813" t="b">
        <v>1</v>
      </c>
    </row>
    <row r="200817" spans="814:814 4754:4754 6437:6437 12389:12688" x14ac:dyDescent="0.3">
      <c r="RSZ200817" t="b">
        <v>1</v>
      </c>
    </row>
    <row r="200820" spans="814:814 4754:4754 6437:6437 12389:12688" x14ac:dyDescent="0.3">
      <c r="RHM200820" t="b">
        <v>1</v>
      </c>
    </row>
    <row r="200821" spans="814:814 4754:4754 6437:6437 12389:12688" x14ac:dyDescent="0.3">
      <c r="FZV200821" t="b">
        <v>1</v>
      </c>
    </row>
    <row r="200830" spans="814:814 4754:4754 6437:6437 12389:12688" x14ac:dyDescent="0.3">
      <c r="AEH200830" t="b">
        <v>1</v>
      </c>
    </row>
    <row r="200832" spans="814:814 4754:4754 6437:6437 12389:12688" x14ac:dyDescent="0.3">
      <c r="IMO200832" t="b">
        <v>1</v>
      </c>
    </row>
    <row r="200838" spans="2735:2735 4029:4029 8008:8008 12812:12812 13981:13981" x14ac:dyDescent="0.3">
      <c r="EXY200838" t="b">
        <v>1</v>
      </c>
    </row>
    <row r="200840" spans="2735:2735 4029:4029 8008:8008 12812:12812 13981:13981" x14ac:dyDescent="0.3">
      <c r="DAE200840" t="b">
        <v>1</v>
      </c>
    </row>
    <row r="200844" spans="2735:2735 4029:4029 8008:8008 12812:12812 13981:13981" x14ac:dyDescent="0.3">
      <c r="KUZ200844" t="b">
        <v>1</v>
      </c>
    </row>
    <row r="200845" spans="2735:2735 4029:4029 8008:8008 12812:12812 13981:13981" x14ac:dyDescent="0.3">
      <c r="RXT200845" t="b">
        <v>1</v>
      </c>
    </row>
    <row r="200847" spans="2735:2735 4029:4029 8008:8008 12812:12812 13981:13981" x14ac:dyDescent="0.3">
      <c r="TQS200847" t="b">
        <v>1</v>
      </c>
    </row>
    <row r="200849" spans="1849:1849 10091:10091 11792:11792 12505:12505" x14ac:dyDescent="0.3">
      <c r="BSC200849" t="b">
        <v>1</v>
      </c>
    </row>
    <row r="200862" spans="1849:1849 10091:10091 11792:11792 12505:12505" x14ac:dyDescent="0.3">
      <c r="QKN200862" t="b">
        <v>1</v>
      </c>
    </row>
    <row r="200863" spans="1849:1849 10091:10091 11792:11792 12505:12505" x14ac:dyDescent="0.3">
      <c r="NXC200863" t="b">
        <v>1</v>
      </c>
    </row>
    <row r="200864" spans="1849:1849 10091:10091 11792:11792 12505:12505" x14ac:dyDescent="0.3">
      <c r="RLY200864" t="b">
        <v>1</v>
      </c>
    </row>
    <row r="200865" spans="2263:2263 7181:7181 10418:10418 14815:14815" x14ac:dyDescent="0.3">
      <c r="JPE200865" t="b">
        <v>1</v>
      </c>
    </row>
    <row r="200869" spans="2263:2263 7181:7181 10418:10418 14815:14815" x14ac:dyDescent="0.3">
      <c r="OJR200869" t="b">
        <v>1</v>
      </c>
    </row>
    <row r="200878" spans="2263:2263 7181:7181 10418:10418 14815:14815" x14ac:dyDescent="0.3">
      <c r="CIA200878" t="b">
        <v>1</v>
      </c>
    </row>
    <row r="200880" spans="2263:2263 7181:7181 10418:10418 14815:14815" x14ac:dyDescent="0.3">
      <c r="UWU200880" t="b">
        <v>1</v>
      </c>
    </row>
    <row r="200881" spans="15:838 1855:1855 2337:2337 4663:4663 5772:5772" x14ac:dyDescent="0.3">
      <c r="IQ200881" t="b">
        <v>1</v>
      </c>
    </row>
    <row r="200882" spans="15:838 1855:1855 2337:2337 4663:4663 5772:5772" x14ac:dyDescent="0.3">
      <c r="HMZ200882" t="b">
        <v>1</v>
      </c>
    </row>
    <row r="200885" spans="15:838 1855:1855 2337:2337 4663:4663 5772:5772" x14ac:dyDescent="0.3">
      <c r="AFF200885" t="b">
        <v>1</v>
      </c>
    </row>
    <row r="200890" spans="15:838 1855:1855 2337:2337 4663:4663 5772:5772" x14ac:dyDescent="0.3">
      <c r="CKW200890" t="b">
        <v>1</v>
      </c>
    </row>
    <row r="200891" spans="15:838 1855:1855 2337:2337 4663:4663 5772:5772" x14ac:dyDescent="0.3">
      <c r="O200891" t="b">
        <v>1</v>
      </c>
    </row>
    <row r="200894" spans="15:838 1855:1855 2337:2337 4663:4663 5772:5772" x14ac:dyDescent="0.3">
      <c r="BSI200894" t="b">
        <v>1</v>
      </c>
    </row>
    <row r="200896" spans="15:838 1855:1855 2337:2337 4663:4663 5772:5772" x14ac:dyDescent="0.3">
      <c r="FWI200896" t="b">
        <v>1</v>
      </c>
    </row>
    <row r="200903" spans="2834:2834 3163:3163" x14ac:dyDescent="0.3">
      <c r="DQQ200903" t="b">
        <v>1</v>
      </c>
    </row>
    <row r="200907" spans="2834:2834 3163:3163" x14ac:dyDescent="0.3">
      <c r="DDZ200907" t="b">
        <v>1</v>
      </c>
    </row>
    <row r="200913" spans="6106:6106 6375:6375 12802:13159" x14ac:dyDescent="0.3">
      <c r="IKE200913" t="b">
        <v>1</v>
      </c>
    </row>
    <row r="200915" spans="6106:6106 6375:6375 12802:13159" x14ac:dyDescent="0.3">
      <c r="SLC200915" t="b">
        <v>1</v>
      </c>
    </row>
    <row r="200916" spans="6106:6106 6375:6375 12802:13159" x14ac:dyDescent="0.3">
      <c r="HZV200916" t="b">
        <v>1</v>
      </c>
    </row>
    <row r="200918" spans="6106:6106 6375:6375 12802:13159" x14ac:dyDescent="0.3">
      <c r="RXJ200918" t="b">
        <v>1</v>
      </c>
    </row>
    <row r="200930" spans="5070:5070 8533:8533 9668:9668" x14ac:dyDescent="0.3">
      <c r="GLZ200930" t="b">
        <v>1</v>
      </c>
      <c r="NGV200930" t="b">
        <v>1</v>
      </c>
    </row>
    <row r="200931" spans="5070:5070 8533:8533 9668:9668" x14ac:dyDescent="0.3">
      <c r="LPE200931" t="b">
        <v>1</v>
      </c>
    </row>
    <row r="200946" spans="15712:15712" x14ac:dyDescent="0.3">
      <c r="WFH200946" t="b">
        <v>1</v>
      </c>
    </row>
    <row r="200966" spans="9292:9292" x14ac:dyDescent="0.3">
      <c r="MSJ200966" t="b">
        <v>1</v>
      </c>
    </row>
    <row r="201002" spans="1559:1559" x14ac:dyDescent="0.3">
      <c r="BGY201002" t="b">
        <v>1</v>
      </c>
    </row>
    <row r="201017" spans="1029:1029 2933:2933 10236:10236" x14ac:dyDescent="0.3">
      <c r="AMO201017" t="b">
        <v>1</v>
      </c>
    </row>
    <row r="201022" spans="1029:1029 2933:2933 10236:10236" x14ac:dyDescent="0.3">
      <c r="OCR201022" t="b">
        <v>1</v>
      </c>
    </row>
    <row r="201024" spans="1029:1029 2933:2933 10236:10236" x14ac:dyDescent="0.3">
      <c r="DHU201024" t="b">
        <v>1</v>
      </c>
    </row>
    <row r="201035" spans="9089:9089" x14ac:dyDescent="0.3">
      <c r="MKO201035" t="b">
        <v>1</v>
      </c>
    </row>
    <row r="201048" spans="4947:4947 11745:11745 13044:13044 13694:13694" x14ac:dyDescent="0.3">
      <c r="SGR201048" t="b">
        <v>1</v>
      </c>
    </row>
    <row r="201049" spans="4947:4947 11745:11745 13044:13044 13694:13694" x14ac:dyDescent="0.3">
      <c r="GHG201049" t="b">
        <v>1</v>
      </c>
    </row>
    <row r="201051" spans="4947:4947 11745:11745 13044:13044 13694:13694" x14ac:dyDescent="0.3">
      <c r="QIS201051" t="b">
        <v>1</v>
      </c>
    </row>
    <row r="201055" spans="4947:4947 11745:11745 13044:13044 13694:13694" x14ac:dyDescent="0.3">
      <c r="TFR201055" t="b">
        <v>1</v>
      </c>
    </row>
    <row r="201086" spans="14932:14932" x14ac:dyDescent="0.3">
      <c r="VBH201086" t="b">
        <v>1</v>
      </c>
    </row>
    <row r="201092" spans="1957:1957 5131:5131 9660:9684 11153:11153" x14ac:dyDescent="0.3">
      <c r="BWG201092" t="b">
        <v>1</v>
      </c>
    </row>
    <row r="201093" spans="1957:1957 5131:5131 9660:9684 11153:11153" x14ac:dyDescent="0.3">
      <c r="GOI201093" t="b">
        <v>1</v>
      </c>
      <c r="NHL201093" t="b">
        <v>1</v>
      </c>
    </row>
    <row r="201097" spans="1957:1957 5131:5131 9660:9684 11153:11153" x14ac:dyDescent="0.3">
      <c r="PLY201097" t="b">
        <v>1</v>
      </c>
    </row>
    <row r="201103" spans="1957:1957 5131:5131 9660:9684 11153:11153" x14ac:dyDescent="0.3">
      <c r="NGN201103" t="b">
        <v>1</v>
      </c>
    </row>
    <row r="201110" spans="7974:7974 10442:10442 11469:11469" x14ac:dyDescent="0.3">
      <c r="KTR201110" t="b">
        <v>1</v>
      </c>
      <c r="OKP201110" t="b">
        <v>1</v>
      </c>
    </row>
    <row r="201114" spans="7974:7974 10442:10442 11469:11469" x14ac:dyDescent="0.3">
      <c r="PYC201114" t="b">
        <v>1</v>
      </c>
    </row>
    <row r="201127" spans="5393:5393 7582:7582 10305:10305 15691:15691" x14ac:dyDescent="0.3">
      <c r="KEP201127" t="b">
        <v>1</v>
      </c>
    </row>
    <row r="201128" spans="5393:5393 7582:7582 10305:10305 15691:15691" x14ac:dyDescent="0.3">
      <c r="WEM201128" t="b">
        <v>1</v>
      </c>
    </row>
    <row r="201130" spans="5393:5393 7582:7582 10305:10305 15691:15691" x14ac:dyDescent="0.3">
      <c r="OFI201130" t="b">
        <v>1</v>
      </c>
    </row>
    <row r="201135" spans="5393:5393 7582:7582 10305:10305 15691:15691" x14ac:dyDescent="0.3">
      <c r="GYK201135" t="b">
        <v>1</v>
      </c>
    </row>
    <row r="201150" spans="758:758 4806:4806" x14ac:dyDescent="0.3">
      <c r="ACD201150" t="b">
        <v>1</v>
      </c>
    </row>
    <row r="201151" spans="758:758 4806:4806" x14ac:dyDescent="0.3">
      <c r="GBV201151" t="b">
        <v>1</v>
      </c>
    </row>
    <row r="201154" spans="856:856 1359:1359 2703:2703 12308:12308" x14ac:dyDescent="0.3">
      <c r="AFX201154" t="b">
        <v>1</v>
      </c>
    </row>
    <row r="201160" spans="856:856 1359:1359 2703:2703 12308:12308" x14ac:dyDescent="0.3">
      <c r="REJ201160" t="b">
        <v>1</v>
      </c>
    </row>
    <row r="201168" spans="856:856 1359:1359 2703:2703 12308:12308" x14ac:dyDescent="0.3">
      <c r="AZG201168" t="b">
        <v>1</v>
      </c>
      <c r="CYY201168" t="b">
        <v>1</v>
      </c>
    </row>
    <row r="201170" spans="1077:1388 2681:2681 10339:10339 12271:12271" x14ac:dyDescent="0.3">
      <c r="RCY201170" t="b">
        <v>1</v>
      </c>
    </row>
    <row r="201174" spans="1077:1388 2681:2681 10339:10339 12271:12271" x14ac:dyDescent="0.3">
      <c r="BAJ201174" t="b">
        <v>1</v>
      </c>
    </row>
    <row r="201178" spans="1077:1388 2681:2681 10339:10339 12271:12271" x14ac:dyDescent="0.3">
      <c r="AOK201178" t="b">
        <v>1</v>
      </c>
    </row>
    <row r="201179" spans="1077:1388 2681:2681 10339:10339 12271:12271" x14ac:dyDescent="0.3">
      <c r="OGQ201179" t="b">
        <v>1</v>
      </c>
    </row>
    <row r="201183" spans="1077:1388 2681:2681 10339:10339 12271:12271" x14ac:dyDescent="0.3">
      <c r="CYC201183" t="b">
        <v>1</v>
      </c>
    </row>
    <row r="201190" spans="1961:1961 2627:2627 9114:9114 11946:11986" x14ac:dyDescent="0.3">
      <c r="BWK201190" t="b">
        <v>1</v>
      </c>
    </row>
    <row r="201193" spans="1961:1961 2627:2627 9114:9114 11946:11986" x14ac:dyDescent="0.3">
      <c r="QQL201193" t="b">
        <v>1</v>
      </c>
    </row>
    <row r="201194" spans="1961:1961 2627:2627 9114:9114 11946:11986" x14ac:dyDescent="0.3">
      <c r="MLN201194" t="b">
        <v>1</v>
      </c>
    </row>
    <row r="201197" spans="1961:1961 2627:2627 9114:9114 11946:11986" x14ac:dyDescent="0.3">
      <c r="CWA201197" t="b">
        <v>1</v>
      </c>
    </row>
    <row r="201198" spans="1961:1961 2627:2627 9114:9114 11946:11986" x14ac:dyDescent="0.3">
      <c r="QRZ201198" t="b">
        <v>1</v>
      </c>
    </row>
    <row r="201205" spans="5848:5848 6838:6838 13417:13417" x14ac:dyDescent="0.3">
      <c r="JBZ201205" t="b">
        <v>1</v>
      </c>
    </row>
    <row r="201206" spans="5848:5848 6838:6838 13417:13417" x14ac:dyDescent="0.3">
      <c r="SVA201206" t="b">
        <v>1</v>
      </c>
    </row>
    <row r="201208" spans="5848:5848 6838:6838 13417:13417" x14ac:dyDescent="0.3">
      <c r="HPX201208" t="b">
        <v>1</v>
      </c>
    </row>
    <row r="201219" spans="1474:1474 6050:6050 13100:13100 15605:15605" x14ac:dyDescent="0.3">
      <c r="BDR201219" t="b">
        <v>1</v>
      </c>
      <c r="SIV201219" t="b">
        <v>1</v>
      </c>
    </row>
    <row r="201230" spans="1474:1474 6050:6050 13100:13100 15605:15605" x14ac:dyDescent="0.3">
      <c r="HXR201230" t="b">
        <v>1</v>
      </c>
      <c r="WBE201230" t="b">
        <v>1</v>
      </c>
    </row>
    <row r="201235" spans="7958:7958 9828:9828 13758:13758" x14ac:dyDescent="0.3">
      <c r="KTB201235" t="b">
        <v>1</v>
      </c>
    </row>
    <row r="201247" spans="7958:7958 9828:9828 13758:13758" x14ac:dyDescent="0.3">
      <c r="NMZ201247" t="b">
        <v>1</v>
      </c>
      <c r="TID201247" t="b">
        <v>1</v>
      </c>
    </row>
    <row r="201251" spans="9186:9186 13134:13134" x14ac:dyDescent="0.3">
      <c r="SKD201251" t="b">
        <v>1</v>
      </c>
    </row>
    <row r="201264" spans="9186:9186 13134:13134" x14ac:dyDescent="0.3">
      <c r="MOH201264" t="b">
        <v>1</v>
      </c>
    </row>
    <row r="201273" spans="2948:2948 4380:4380" x14ac:dyDescent="0.3">
      <c r="DIJ201273" t="b">
        <v>1</v>
      </c>
      <c r="FLL201273" t="b">
        <v>1</v>
      </c>
    </row>
    <row r="201297" spans="1416:1416 3228:3228 4974:4974 9958:9958 12240:12240 14122:14122" x14ac:dyDescent="0.3">
      <c r="TWD201297" t="b">
        <v>1</v>
      </c>
    </row>
    <row r="201299" spans="1416:1416 3228:3228 4974:4974 9958:9958 12240:12240 14122:14122" x14ac:dyDescent="0.3">
      <c r="BBL201299" t="b">
        <v>1</v>
      </c>
    </row>
    <row r="201306" spans="1416:1416 3228:3228 4974:4974 9958:9958 12240:12240 14122:14122" x14ac:dyDescent="0.3">
      <c r="GIH201306" t="b">
        <v>1</v>
      </c>
    </row>
    <row r="201307" spans="1416:1416 3228:3228 4974:4974 9958:9958 12240:12240 14122:14122" x14ac:dyDescent="0.3">
      <c r="DTD201307" t="b">
        <v>1</v>
      </c>
      <c r="NRZ201307" t="b">
        <v>1</v>
      </c>
    </row>
    <row r="201310" spans="1416:1416 3228:3228 4974:4974 9958:9958 12240:12240 14122:14122" x14ac:dyDescent="0.3">
      <c r="RBT201310" t="b">
        <v>1</v>
      </c>
    </row>
    <row r="201319" spans="3481:3481 8192:8192 11996:11996" x14ac:dyDescent="0.3">
      <c r="LCB201319" t="b">
        <v>1</v>
      </c>
    </row>
    <row r="201328" spans="3481:3481 8192:8192 11996:11996" x14ac:dyDescent="0.3">
      <c r="ECW201328" t="b">
        <v>1</v>
      </c>
      <c r="QSJ201328" t="b">
        <v>1</v>
      </c>
    </row>
    <row r="201342" spans="7359:7359" x14ac:dyDescent="0.3">
      <c r="JWA201342" t="b">
        <v>1</v>
      </c>
    </row>
    <row r="201346" spans="9458:9458 11840:11840 12612:12612 15488:15488" x14ac:dyDescent="0.3">
      <c r="RQB201346" t="b">
        <v>1</v>
      </c>
    </row>
    <row r="201354" spans="9458:9458 11840:11840 12612:12612 15488:15488" x14ac:dyDescent="0.3">
      <c r="VWR201354" t="b">
        <v>1</v>
      </c>
    </row>
    <row r="201359" spans="9458:9458 11840:11840 12612:12612 15488:15488" x14ac:dyDescent="0.3">
      <c r="QMJ201359" t="b">
        <v>1</v>
      </c>
    </row>
    <row r="201360" spans="9458:9458 11840:11840 12612:12612 15488:15488" x14ac:dyDescent="0.3">
      <c r="MYT201360" t="b">
        <v>1</v>
      </c>
    </row>
    <row r="201363" spans="1223:1223 12977:12977" x14ac:dyDescent="0.3">
      <c r="AUA201363" t="b">
        <v>1</v>
      </c>
    </row>
    <row r="201367" spans="1223:1223 12977:12977" x14ac:dyDescent="0.3">
      <c r="SEC201367" t="b">
        <v>1</v>
      </c>
    </row>
    <row r="201377" spans="2197:2197 13083:13083" x14ac:dyDescent="0.3">
      <c r="CFM201377" t="b">
        <v>1</v>
      </c>
    </row>
    <row r="201387" spans="2197:2197 13083:13083" x14ac:dyDescent="0.3">
      <c r="SIE201387" t="b">
        <v>1</v>
      </c>
    </row>
    <row r="201413" spans="9354:9354" x14ac:dyDescent="0.3">
      <c r="MUT201413" t="b">
        <v>1</v>
      </c>
    </row>
    <row r="201428" spans="5872:5872" x14ac:dyDescent="0.3">
      <c r="HQV201428" t="b">
        <v>1</v>
      </c>
    </row>
    <row r="201447" spans="7873:7873 10179:10179 15757:15757" x14ac:dyDescent="0.3">
      <c r="KPU201447" t="b">
        <v>1</v>
      </c>
    </row>
    <row r="201454" spans="7873:7873 10179:10179 15757:15757" x14ac:dyDescent="0.3">
      <c r="WHA201454" t="b">
        <v>1</v>
      </c>
    </row>
    <row r="201456" spans="7873:7873 10179:10179 15757:15757" x14ac:dyDescent="0.3">
      <c r="OAM201456" t="b">
        <v>1</v>
      </c>
    </row>
    <row r="201465" spans="1017:1017 12245:12245 14512:14512" x14ac:dyDescent="0.3">
      <c r="RBY201465" t="b">
        <v>1</v>
      </c>
    </row>
    <row r="201469" spans="1017:1017 12245:12245 14512:14512" x14ac:dyDescent="0.3">
      <c r="ULD201469" t="b">
        <v>1</v>
      </c>
    </row>
    <row r="201470" spans="1017:1017 12245:12245 14512:14512" x14ac:dyDescent="0.3">
      <c r="AMC201470" t="b">
        <v>1</v>
      </c>
    </row>
    <row r="201480" spans="8356:8356 11062:11062 15710:15710" x14ac:dyDescent="0.3">
      <c r="WFF201480" t="b">
        <v>1</v>
      </c>
    </row>
    <row r="201481" spans="8356:8356 11062:11062 15710:15710" x14ac:dyDescent="0.3">
      <c r="PIL201481" t="b">
        <v>1</v>
      </c>
    </row>
    <row r="201487" spans="8356:8356 11062:11062 15710:15710" x14ac:dyDescent="0.3">
      <c r="LIJ201487" t="b">
        <v>1</v>
      </c>
    </row>
    <row r="201491" spans="4809:4809 7476:7476 9313:9313" x14ac:dyDescent="0.3">
      <c r="MTE201491" t="b">
        <v>1</v>
      </c>
    </row>
    <row r="201493" spans="4809:4809 7476:7476 9313:9313" x14ac:dyDescent="0.3">
      <c r="GBY201493" t="b">
        <v>1</v>
      </c>
      <c r="KAN201493" t="b">
        <v>1</v>
      </c>
    </row>
    <row r="201505" spans="1545:1979 3837:3872 6403:6403" x14ac:dyDescent="0.3">
      <c r="ERX201505" t="b">
        <v>1</v>
      </c>
    </row>
    <row r="201511" spans="1545:1979 3837:3872 6403:6403" x14ac:dyDescent="0.3">
      <c r="BGK201511" t="b">
        <v>1</v>
      </c>
    </row>
    <row r="201513" spans="1545:1979 3837:3872 6403:6403" x14ac:dyDescent="0.3">
      <c r="ILG201513" t="b">
        <v>1</v>
      </c>
    </row>
    <row r="201515" spans="1545:1979 3837:3872 6403:6403" x14ac:dyDescent="0.3">
      <c r="EQO201515" t="b">
        <v>1</v>
      </c>
    </row>
    <row r="201520" spans="1545:1979 3837:3872 6403:6403" x14ac:dyDescent="0.3">
      <c r="BXC201520" t="b">
        <v>1</v>
      </c>
    </row>
    <row r="201532" spans="2419:2419" x14ac:dyDescent="0.3">
      <c r="COA201532" t="b">
        <v>1</v>
      </c>
    </row>
    <row r="201538" spans="8489:8489 13459:13459 15857:15857" x14ac:dyDescent="0.3">
      <c r="LNM201538" t="b">
        <v>1</v>
      </c>
    </row>
    <row r="201540" spans="8489:8489 13459:13459 15857:15857" x14ac:dyDescent="0.3">
      <c r="WKW201540" t="b">
        <v>1</v>
      </c>
    </row>
    <row r="201551" spans="8489:8489 13459:13459 15857:15857" x14ac:dyDescent="0.3">
      <c r="SWQ201551" t="b">
        <v>1</v>
      </c>
    </row>
    <row r="201567" spans="81:81" x14ac:dyDescent="0.3">
      <c r="CC201567" t="b">
        <v>1</v>
      </c>
    </row>
    <row r="201569" spans="1183:1183 2739:2739 3098:3098 9102:9102 12799:12799 14827:14827" x14ac:dyDescent="0.3">
      <c r="DOD201569" t="b">
        <v>1</v>
      </c>
      <c r="MLB201569" t="b">
        <v>1</v>
      </c>
    </row>
    <row r="201570" spans="1183:1183 2739:2739 3098:3098 9102:9102 12799:12799 14827:14827" x14ac:dyDescent="0.3">
      <c r="DAI201570" t="b">
        <v>1</v>
      </c>
    </row>
    <row r="201574" spans="1183:1183 2739:2739 3098:3098 9102:9102 12799:12799 14827:14827" x14ac:dyDescent="0.3">
      <c r="ASM201574" t="b">
        <v>1</v>
      </c>
      <c r="UXG201574" t="b">
        <v>1</v>
      </c>
    </row>
    <row r="201576" spans="1183:1183 2739:2739 3098:3098 9102:9102 12799:12799 14827:14827" x14ac:dyDescent="0.3">
      <c r="RXG201576" t="b">
        <v>1</v>
      </c>
    </row>
    <row r="201586" spans="9134:9134 11373:11373" x14ac:dyDescent="0.3">
      <c r="PUK201586" t="b">
        <v>1</v>
      </c>
    </row>
    <row r="201593" spans="9134:9134 11373:11373" x14ac:dyDescent="0.3">
      <c r="MMH201593" t="b">
        <v>1</v>
      </c>
    </row>
    <row r="201606" spans="1466:1466 3935:3935 11530:11530" x14ac:dyDescent="0.3">
      <c r="EUI201606" t="b">
        <v>1</v>
      </c>
    </row>
    <row r="201610" spans="1466:1466 3935:3935 11530:11530" x14ac:dyDescent="0.3">
      <c r="QAL201610" t="b">
        <v>1</v>
      </c>
    </row>
    <row r="201611" spans="1466:1466 3935:3935 11530:11530" x14ac:dyDescent="0.3">
      <c r="BDJ201611" t="b">
        <v>1</v>
      </c>
    </row>
    <row r="201619" spans="3059:3059 8360:8360 11168:11168 11544:11544" x14ac:dyDescent="0.3">
      <c r="DMQ201619" t="b">
        <v>1</v>
      </c>
      <c r="QAZ201619" t="b">
        <v>1</v>
      </c>
    </row>
    <row r="201623" spans="3059:3059 8360:8360 11168:11168 11544:11544" x14ac:dyDescent="0.3">
      <c r="PMN201623" t="b">
        <v>1</v>
      </c>
    </row>
    <row r="201629" spans="3059:3059 8360:8360 11168:11168 11544:11544" x14ac:dyDescent="0.3">
      <c r="LIN201629" t="b">
        <v>1</v>
      </c>
    </row>
    <row r="201643" spans="3645:3645" x14ac:dyDescent="0.3">
      <c r="EJE201643" t="b">
        <v>1</v>
      </c>
    </row>
    <row r="201673" spans="5846:5846" x14ac:dyDescent="0.3">
      <c r="HPV201673" t="b">
        <v>1</v>
      </c>
    </row>
    <row r="201681" spans="7469:7469 14215:14215" x14ac:dyDescent="0.3">
      <c r="TZS201681" t="b">
        <v>1</v>
      </c>
    </row>
    <row r="201689" spans="7469:7469 14215:14215" x14ac:dyDescent="0.3">
      <c r="KAG201689" t="b">
        <v>1</v>
      </c>
    </row>
    <row r="201714" spans="1575:1575 3269:3269 6884:6884 8248:8248" x14ac:dyDescent="0.3">
      <c r="JDT201714" t="b">
        <v>1</v>
      </c>
    </row>
    <row r="201719" spans="1575:1575 3269:3269 6884:6884 8248:8248" x14ac:dyDescent="0.3">
      <c r="DUS201719" t="b">
        <v>1</v>
      </c>
    </row>
    <row r="201720" spans="1575:1575 3269:3269 6884:6884 8248:8248" x14ac:dyDescent="0.3">
      <c r="LEF201720" t="b">
        <v>1</v>
      </c>
    </row>
    <row r="201725" spans="1575:1575 3269:3269 6884:6884 8248:8248" x14ac:dyDescent="0.3">
      <c r="BHO201725" t="b">
        <v>1</v>
      </c>
    </row>
    <row r="201734" spans="4842:4842 6650:6760" x14ac:dyDescent="0.3">
      <c r="IUT201734" t="b">
        <v>1</v>
      </c>
    </row>
    <row r="201740" spans="4842:4842 6650:6760" x14ac:dyDescent="0.3">
      <c r="GDF201740" t="b">
        <v>1</v>
      </c>
    </row>
    <row r="201741" spans="4842:4842 6650:6760" x14ac:dyDescent="0.3">
      <c r="IYZ201741" t="b">
        <v>1</v>
      </c>
    </row>
    <row r="201753" spans="12459:12459 14755:14755" x14ac:dyDescent="0.3">
      <c r="UUM201753" t="b">
        <v>1</v>
      </c>
    </row>
    <row r="201757" spans="12459:12459 14755:14755" x14ac:dyDescent="0.3">
      <c r="RKE201757" t="b">
        <v>1</v>
      </c>
    </row>
    <row r="201772" spans="9627:9627 11208:11208" x14ac:dyDescent="0.3">
      <c r="POB201772" t="b">
        <v>1</v>
      </c>
    </row>
    <row r="201773" spans="9627:9627 11208:11208" x14ac:dyDescent="0.3">
      <c r="NFG201773" t="b">
        <v>1</v>
      </c>
    </row>
    <row r="201781" spans="3255:3255 5981:5981 11014:11014 12322:12322" x14ac:dyDescent="0.3">
      <c r="REX201781" t="b">
        <v>1</v>
      </c>
    </row>
    <row r="201784" spans="3255:3255 5981:5981 11014:11014 12322:12322" x14ac:dyDescent="0.3">
      <c r="DUE201784" t="b">
        <v>1</v>
      </c>
      <c r="PGP201784" t="b">
        <v>1</v>
      </c>
    </row>
    <row r="201789" spans="3255:3255 5981:5981 11014:11014 12322:12322" x14ac:dyDescent="0.3">
      <c r="HVA201789" t="b">
        <v>1</v>
      </c>
    </row>
    <row r="201811" spans="10744:10744" x14ac:dyDescent="0.3">
      <c r="OWF201811" t="b">
        <v>1</v>
      </c>
    </row>
    <row r="201826" spans="12151:12151 12819:12819 13630:13630" x14ac:dyDescent="0.3">
      <c r="TDF201826" t="b">
        <v>1</v>
      </c>
    </row>
    <row r="201830" spans="12151:12151 12819:12819 13630:13630" x14ac:dyDescent="0.3">
      <c r="QYI201830" t="b">
        <v>1</v>
      </c>
    </row>
    <row r="201837" spans="12151:12151 12819:12819 13630:13630" x14ac:dyDescent="0.3">
      <c r="RYA201837" t="b">
        <v>1</v>
      </c>
    </row>
    <row r="201841" spans="814:814 4754:4754 6437:6437 12389:12688" x14ac:dyDescent="0.3">
      <c r="RSZ201841" t="b">
        <v>1</v>
      </c>
    </row>
    <row r="201844" spans="814:814 4754:4754 6437:6437 12389:12688" x14ac:dyDescent="0.3">
      <c r="RHM201844" t="b">
        <v>1</v>
      </c>
    </row>
    <row r="201845" spans="814:814 4754:4754 6437:6437 12389:12688" x14ac:dyDescent="0.3">
      <c r="FZV201845" t="b">
        <v>1</v>
      </c>
    </row>
    <row r="201854" spans="814:814 4754:4754 6437:6437 12389:12688" x14ac:dyDescent="0.3">
      <c r="AEH201854" t="b">
        <v>1</v>
      </c>
    </row>
    <row r="201856" spans="814:814 4754:4754 6437:6437 12389:12688" x14ac:dyDescent="0.3">
      <c r="IMO201856" t="b">
        <v>1</v>
      </c>
    </row>
    <row r="201862" spans="2735:2735 4029:4029 8008:8008 12812:12812 13981:13981" x14ac:dyDescent="0.3">
      <c r="EXY201862" t="b">
        <v>1</v>
      </c>
    </row>
    <row r="201864" spans="2735:2735 4029:4029 8008:8008 12812:12812 13981:13981" x14ac:dyDescent="0.3">
      <c r="DAE201864" t="b">
        <v>1</v>
      </c>
    </row>
    <row r="201868" spans="2735:2735 4029:4029 8008:8008 12812:12812 13981:13981" x14ac:dyDescent="0.3">
      <c r="KUZ201868" t="b">
        <v>1</v>
      </c>
    </row>
    <row r="201869" spans="2735:2735 4029:4029 8008:8008 12812:12812 13981:13981" x14ac:dyDescent="0.3">
      <c r="RXT201869" t="b">
        <v>1</v>
      </c>
    </row>
    <row r="201871" spans="2735:2735 4029:4029 8008:8008 12812:12812 13981:13981" x14ac:dyDescent="0.3">
      <c r="TQS201871" t="b">
        <v>1</v>
      </c>
    </row>
    <row r="201873" spans="1849:1849 10091:10091 11792:11792 12505:12505" x14ac:dyDescent="0.3">
      <c r="BSC201873" t="b">
        <v>1</v>
      </c>
    </row>
    <row r="201886" spans="1849:1849 10091:10091 11792:11792 12505:12505" x14ac:dyDescent="0.3">
      <c r="QKN201886" t="b">
        <v>1</v>
      </c>
    </row>
    <row r="201887" spans="1849:1849 10091:10091 11792:11792 12505:12505" x14ac:dyDescent="0.3">
      <c r="NXC201887" t="b">
        <v>1</v>
      </c>
    </row>
    <row r="201888" spans="1849:1849 10091:10091 11792:11792 12505:12505" x14ac:dyDescent="0.3">
      <c r="RLY201888" t="b">
        <v>1</v>
      </c>
    </row>
    <row r="201889" spans="2263:2263 7181:7181 10418:10418 14815:14815" x14ac:dyDescent="0.3">
      <c r="JPE201889" t="b">
        <v>1</v>
      </c>
    </row>
    <row r="201893" spans="2263:2263 7181:7181 10418:10418 14815:14815" x14ac:dyDescent="0.3">
      <c r="OJR201893" t="b">
        <v>1</v>
      </c>
    </row>
    <row r="201902" spans="2263:2263 7181:7181 10418:10418 14815:14815" x14ac:dyDescent="0.3">
      <c r="CIA201902" t="b">
        <v>1</v>
      </c>
    </row>
    <row r="201904" spans="2263:2263 7181:7181 10418:10418 14815:14815" x14ac:dyDescent="0.3">
      <c r="UWU201904" t="b">
        <v>1</v>
      </c>
    </row>
    <row r="201905" spans="15:838 1855:1855 2337:2337 4663:4663 5772:5772" x14ac:dyDescent="0.3">
      <c r="IQ201905" t="b">
        <v>1</v>
      </c>
    </row>
    <row r="201906" spans="15:838 1855:1855 2337:2337 4663:4663 5772:5772" x14ac:dyDescent="0.3">
      <c r="HMZ201906" t="b">
        <v>1</v>
      </c>
    </row>
    <row r="201909" spans="15:838 1855:1855 2337:2337 4663:4663 5772:5772" x14ac:dyDescent="0.3">
      <c r="AFF201909" t="b">
        <v>1</v>
      </c>
    </row>
    <row r="201914" spans="15:838 1855:1855 2337:2337 4663:4663 5772:5772" x14ac:dyDescent="0.3">
      <c r="CKW201914" t="b">
        <v>1</v>
      </c>
    </row>
    <row r="201915" spans="15:838 1855:1855 2337:2337 4663:4663 5772:5772" x14ac:dyDescent="0.3">
      <c r="O201915" t="b">
        <v>1</v>
      </c>
    </row>
    <row r="201918" spans="15:838 1855:1855 2337:2337 4663:4663 5772:5772" x14ac:dyDescent="0.3">
      <c r="BSI201918" t="b">
        <v>1</v>
      </c>
    </row>
    <row r="201920" spans="15:838 1855:1855 2337:2337 4663:4663 5772:5772" x14ac:dyDescent="0.3">
      <c r="FWI201920" t="b">
        <v>1</v>
      </c>
    </row>
    <row r="201927" spans="2834:2834 3163:3163" x14ac:dyDescent="0.3">
      <c r="DQQ201927" t="b">
        <v>1</v>
      </c>
    </row>
    <row r="201931" spans="2834:2834 3163:3163" x14ac:dyDescent="0.3">
      <c r="DDZ201931" t="b">
        <v>1</v>
      </c>
    </row>
    <row r="201937" spans="6106:6106 6375:6375 12802:13159" x14ac:dyDescent="0.3">
      <c r="IKE201937" t="b">
        <v>1</v>
      </c>
    </row>
    <row r="201939" spans="6106:6106 6375:6375 12802:13159" x14ac:dyDescent="0.3">
      <c r="SLC201939" t="b">
        <v>1</v>
      </c>
    </row>
    <row r="201940" spans="6106:6106 6375:6375 12802:13159" x14ac:dyDescent="0.3">
      <c r="HZV201940" t="b">
        <v>1</v>
      </c>
    </row>
    <row r="201942" spans="6106:6106 6375:6375 12802:13159" x14ac:dyDescent="0.3">
      <c r="RXJ201942" t="b">
        <v>1</v>
      </c>
    </row>
    <row r="201954" spans="5070:5070 8533:8533 9668:9668" x14ac:dyDescent="0.3">
      <c r="GLZ201954" t="b">
        <v>1</v>
      </c>
      <c r="NGV201954" t="b">
        <v>1</v>
      </c>
    </row>
    <row r="201955" spans="5070:5070 8533:8533 9668:9668" x14ac:dyDescent="0.3">
      <c r="LPE201955" t="b">
        <v>1</v>
      </c>
    </row>
    <row r="201970" spans="15712:15712" x14ac:dyDescent="0.3">
      <c r="WFH201970" t="b">
        <v>1</v>
      </c>
    </row>
    <row r="201990" spans="9292:9292" x14ac:dyDescent="0.3">
      <c r="MSJ201990" t="b">
        <v>1</v>
      </c>
    </row>
    <row r="202026" spans="1559:1559" x14ac:dyDescent="0.3">
      <c r="BGY202026" t="b">
        <v>1</v>
      </c>
    </row>
    <row r="202041" spans="1029:1029 2933:2933 10236:10236" x14ac:dyDescent="0.3">
      <c r="AMO202041" t="b">
        <v>1</v>
      </c>
    </row>
    <row r="202046" spans="1029:1029 2933:2933 10236:10236" x14ac:dyDescent="0.3">
      <c r="OCR202046" t="b">
        <v>1</v>
      </c>
    </row>
    <row r="202048" spans="1029:1029 2933:2933 10236:10236" x14ac:dyDescent="0.3">
      <c r="DHU202048" t="b">
        <v>1</v>
      </c>
    </row>
    <row r="202059" spans="9089:9089" x14ac:dyDescent="0.3">
      <c r="MKO202059" t="b">
        <v>1</v>
      </c>
    </row>
    <row r="202072" spans="4947:4947 11745:11745 13044:13044 13694:13694" x14ac:dyDescent="0.3">
      <c r="SGR202072" t="b">
        <v>1</v>
      </c>
    </row>
    <row r="202073" spans="4947:4947 11745:11745 13044:13044 13694:13694" x14ac:dyDescent="0.3">
      <c r="GHG202073" t="b">
        <v>1</v>
      </c>
    </row>
    <row r="202075" spans="4947:4947 11745:11745 13044:13044 13694:13694" x14ac:dyDescent="0.3">
      <c r="QIS202075" t="b">
        <v>1</v>
      </c>
    </row>
    <row r="202079" spans="4947:4947 11745:11745 13044:13044 13694:13694" x14ac:dyDescent="0.3">
      <c r="TFR202079" t="b">
        <v>1</v>
      </c>
    </row>
    <row r="202110" spans="14932:14932" x14ac:dyDescent="0.3">
      <c r="VBH202110" t="b">
        <v>1</v>
      </c>
    </row>
    <row r="202116" spans="1957:1957 5131:5131 9660:9684 11153:11153" x14ac:dyDescent="0.3">
      <c r="BWG202116" t="b">
        <v>1</v>
      </c>
    </row>
    <row r="202117" spans="1957:1957 5131:5131 9660:9684 11153:11153" x14ac:dyDescent="0.3">
      <c r="GOI202117" t="b">
        <v>1</v>
      </c>
      <c r="NHL202117" t="b">
        <v>1</v>
      </c>
    </row>
    <row r="202121" spans="1957:1957 5131:5131 9660:9684 11153:11153" x14ac:dyDescent="0.3">
      <c r="PLY202121" t="b">
        <v>1</v>
      </c>
    </row>
    <row r="202127" spans="1957:1957 5131:5131 9660:9684 11153:11153" x14ac:dyDescent="0.3">
      <c r="NGN202127" t="b">
        <v>1</v>
      </c>
    </row>
    <row r="202134" spans="7974:7974 10442:10442 11469:11469" x14ac:dyDescent="0.3">
      <c r="KTR202134" t="b">
        <v>1</v>
      </c>
      <c r="OKP202134" t="b">
        <v>1</v>
      </c>
    </row>
    <row r="202138" spans="7974:7974 10442:10442 11469:11469" x14ac:dyDescent="0.3">
      <c r="PYC202138" t="b">
        <v>1</v>
      </c>
    </row>
    <row r="202151" spans="5393:5393 7582:7582 10305:10305 15691:15691" x14ac:dyDescent="0.3">
      <c r="KEP202151" t="b">
        <v>1</v>
      </c>
    </row>
    <row r="202152" spans="5393:5393 7582:7582 10305:10305 15691:15691" x14ac:dyDescent="0.3">
      <c r="WEM202152" t="b">
        <v>1</v>
      </c>
    </row>
    <row r="202154" spans="5393:5393 7582:7582 10305:10305 15691:15691" x14ac:dyDescent="0.3">
      <c r="OFI202154" t="b">
        <v>1</v>
      </c>
    </row>
    <row r="202159" spans="5393:5393 7582:7582 10305:10305 15691:15691" x14ac:dyDescent="0.3">
      <c r="GYK202159" t="b">
        <v>1</v>
      </c>
    </row>
    <row r="202174" spans="758:758 4806:4806" x14ac:dyDescent="0.3">
      <c r="ACD202174" t="b">
        <v>1</v>
      </c>
    </row>
    <row r="202175" spans="758:758 4806:4806" x14ac:dyDescent="0.3">
      <c r="GBV202175" t="b">
        <v>1</v>
      </c>
    </row>
    <row r="202178" spans="856:856 1359:1359 2703:2703 12308:12308" x14ac:dyDescent="0.3">
      <c r="AFX202178" t="b">
        <v>1</v>
      </c>
    </row>
    <row r="202184" spans="856:856 1359:1359 2703:2703 12308:12308" x14ac:dyDescent="0.3">
      <c r="REJ202184" t="b">
        <v>1</v>
      </c>
    </row>
    <row r="202192" spans="856:856 1359:1359 2703:2703 12308:12308" x14ac:dyDescent="0.3">
      <c r="AZG202192" t="b">
        <v>1</v>
      </c>
      <c r="CYY202192" t="b">
        <v>1</v>
      </c>
    </row>
    <row r="202194" spans="1077:1388 2681:2681 10339:10339 12271:12271" x14ac:dyDescent="0.3">
      <c r="RCY202194" t="b">
        <v>1</v>
      </c>
    </row>
    <row r="202198" spans="1077:1388 2681:2681 10339:10339 12271:12271" x14ac:dyDescent="0.3">
      <c r="BAJ202198" t="b">
        <v>1</v>
      </c>
    </row>
    <row r="202202" spans="1077:1388 2681:2681 10339:10339 12271:12271" x14ac:dyDescent="0.3">
      <c r="AOK202202" t="b">
        <v>1</v>
      </c>
    </row>
    <row r="202203" spans="1077:1388 2681:2681 10339:10339 12271:12271" x14ac:dyDescent="0.3">
      <c r="OGQ202203" t="b">
        <v>1</v>
      </c>
    </row>
    <row r="202207" spans="1077:1388 2681:2681 10339:10339 12271:12271" x14ac:dyDescent="0.3">
      <c r="CYC202207" t="b">
        <v>1</v>
      </c>
    </row>
    <row r="202214" spans="1961:1961 2627:2627 9114:9114 11946:11986" x14ac:dyDescent="0.3">
      <c r="BWK202214" t="b">
        <v>1</v>
      </c>
    </row>
    <row r="202217" spans="1961:1961 2627:2627 9114:9114 11946:11986" x14ac:dyDescent="0.3">
      <c r="QQL202217" t="b">
        <v>1</v>
      </c>
    </row>
    <row r="202218" spans="1961:1961 2627:2627 9114:9114 11946:11986" x14ac:dyDescent="0.3">
      <c r="MLN202218" t="b">
        <v>1</v>
      </c>
    </row>
    <row r="202221" spans="1961:1961 2627:2627 9114:9114 11946:11986" x14ac:dyDescent="0.3">
      <c r="CWA202221" t="b">
        <v>1</v>
      </c>
    </row>
    <row r="202222" spans="1961:1961 2627:2627 9114:9114 11946:11986" x14ac:dyDescent="0.3">
      <c r="QRZ202222" t="b">
        <v>1</v>
      </c>
    </row>
    <row r="202229" spans="5848:5848 6838:6838 13417:13417" x14ac:dyDescent="0.3">
      <c r="JBZ202229" t="b">
        <v>1</v>
      </c>
    </row>
    <row r="202230" spans="5848:5848 6838:6838 13417:13417" x14ac:dyDescent="0.3">
      <c r="SVA202230" t="b">
        <v>1</v>
      </c>
    </row>
    <row r="202232" spans="5848:5848 6838:6838 13417:13417" x14ac:dyDescent="0.3">
      <c r="HPX202232" t="b">
        <v>1</v>
      </c>
    </row>
    <row r="202243" spans="1474:1474 6050:6050 13100:13100 15605:15605" x14ac:dyDescent="0.3">
      <c r="BDR202243" t="b">
        <v>1</v>
      </c>
      <c r="SIV202243" t="b">
        <v>1</v>
      </c>
    </row>
    <row r="202254" spans="1474:1474 6050:6050 13100:13100 15605:15605" x14ac:dyDescent="0.3">
      <c r="HXR202254" t="b">
        <v>1</v>
      </c>
      <c r="WBE202254" t="b">
        <v>1</v>
      </c>
    </row>
    <row r="202259" spans="7958:7958 9828:9828 13758:13758" x14ac:dyDescent="0.3">
      <c r="KTB202259" t="b">
        <v>1</v>
      </c>
    </row>
    <row r="202271" spans="7958:7958 9828:9828 13758:13758" x14ac:dyDescent="0.3">
      <c r="NMZ202271" t="b">
        <v>1</v>
      </c>
      <c r="TID202271" t="b">
        <v>1</v>
      </c>
    </row>
    <row r="202275" spans="9186:9186 13134:13134" x14ac:dyDescent="0.3">
      <c r="SKD202275" t="b">
        <v>1</v>
      </c>
    </row>
    <row r="202288" spans="9186:9186 13134:13134" x14ac:dyDescent="0.3">
      <c r="MOH202288" t="b">
        <v>1</v>
      </c>
    </row>
    <row r="202297" spans="2948:2948 4380:4380" x14ac:dyDescent="0.3">
      <c r="DIJ202297" t="b">
        <v>1</v>
      </c>
      <c r="FLL202297" t="b">
        <v>1</v>
      </c>
    </row>
    <row r="202321" spans="1416:1416 3228:3228 4974:4974 9958:9958 12240:12240 14122:14122" x14ac:dyDescent="0.3">
      <c r="TWD202321" t="b">
        <v>1</v>
      </c>
    </row>
    <row r="202323" spans="1416:1416 3228:3228 4974:4974 9958:9958 12240:12240 14122:14122" x14ac:dyDescent="0.3">
      <c r="BBL202323" t="b">
        <v>1</v>
      </c>
    </row>
    <row r="202330" spans="1416:1416 3228:3228 4974:4974 9958:9958 12240:12240 14122:14122" x14ac:dyDescent="0.3">
      <c r="GIH202330" t="b">
        <v>1</v>
      </c>
    </row>
    <row r="202331" spans="1416:1416 3228:3228 4974:4974 9958:9958 12240:12240 14122:14122" x14ac:dyDescent="0.3">
      <c r="DTD202331" t="b">
        <v>1</v>
      </c>
      <c r="NRZ202331" t="b">
        <v>1</v>
      </c>
    </row>
    <row r="202334" spans="1416:1416 3228:3228 4974:4974 9958:9958 12240:12240 14122:14122" x14ac:dyDescent="0.3">
      <c r="RBT202334" t="b">
        <v>1</v>
      </c>
    </row>
    <row r="202343" spans="3481:3481 8192:8192 11996:11996" x14ac:dyDescent="0.3">
      <c r="LCB202343" t="b">
        <v>1</v>
      </c>
    </row>
    <row r="202352" spans="3481:3481 8192:8192 11996:11996" x14ac:dyDescent="0.3">
      <c r="ECW202352" t="b">
        <v>1</v>
      </c>
      <c r="QSJ202352" t="b">
        <v>1</v>
      </c>
    </row>
    <row r="202366" spans="7359:7359" x14ac:dyDescent="0.3">
      <c r="JWA202366" t="b">
        <v>1</v>
      </c>
    </row>
    <row r="202370" spans="9458:9458 11840:11840 12612:12612 15488:15488" x14ac:dyDescent="0.3">
      <c r="RQB202370" t="b">
        <v>1</v>
      </c>
    </row>
    <row r="202378" spans="9458:9458 11840:11840 12612:12612 15488:15488" x14ac:dyDescent="0.3">
      <c r="VWR202378" t="b">
        <v>1</v>
      </c>
    </row>
    <row r="202383" spans="9458:9458 11840:11840 12612:12612 15488:15488" x14ac:dyDescent="0.3">
      <c r="QMJ202383" t="b">
        <v>1</v>
      </c>
    </row>
    <row r="202384" spans="9458:9458 11840:11840 12612:12612 15488:15488" x14ac:dyDescent="0.3">
      <c r="MYT202384" t="b">
        <v>1</v>
      </c>
    </row>
    <row r="202387" spans="1223:1223 12977:12977" x14ac:dyDescent="0.3">
      <c r="AUA202387" t="b">
        <v>1</v>
      </c>
    </row>
    <row r="202391" spans="1223:1223 12977:12977" x14ac:dyDescent="0.3">
      <c r="SEC202391" t="b">
        <v>1</v>
      </c>
    </row>
    <row r="202401" spans="2197:2197 13083:13083" x14ac:dyDescent="0.3">
      <c r="CFM202401" t="b">
        <v>1</v>
      </c>
    </row>
    <row r="202411" spans="2197:2197 13083:13083" x14ac:dyDescent="0.3">
      <c r="SIE202411" t="b">
        <v>1</v>
      </c>
    </row>
    <row r="202437" spans="9354:9354" x14ac:dyDescent="0.3">
      <c r="MUT202437" t="b">
        <v>1</v>
      </c>
    </row>
    <row r="202452" spans="5872:5872" x14ac:dyDescent="0.3">
      <c r="HQV202452" t="b">
        <v>1</v>
      </c>
    </row>
    <row r="202471" spans="7873:7873 10179:10179 15757:15757" x14ac:dyDescent="0.3">
      <c r="KPU202471" t="b">
        <v>1</v>
      </c>
    </row>
    <row r="202478" spans="7873:7873 10179:10179 15757:15757" x14ac:dyDescent="0.3">
      <c r="WHA202478" t="b">
        <v>1</v>
      </c>
    </row>
    <row r="202480" spans="7873:7873 10179:10179 15757:15757" x14ac:dyDescent="0.3">
      <c r="OAM202480" t="b">
        <v>1</v>
      </c>
    </row>
    <row r="202489" spans="1017:1017 12245:12245 14512:14512" x14ac:dyDescent="0.3">
      <c r="RBY202489" t="b">
        <v>1</v>
      </c>
    </row>
    <row r="202493" spans="1017:1017 12245:12245 14512:14512" x14ac:dyDescent="0.3">
      <c r="ULD202493" t="b">
        <v>1</v>
      </c>
    </row>
    <row r="202494" spans="1017:1017 12245:12245 14512:14512" x14ac:dyDescent="0.3">
      <c r="AMC202494" t="b">
        <v>1</v>
      </c>
    </row>
    <row r="202504" spans="8356:8356 11062:11062 15710:15710" x14ac:dyDescent="0.3">
      <c r="WFF202504" t="b">
        <v>1</v>
      </c>
    </row>
    <row r="202505" spans="8356:8356 11062:11062 15710:15710" x14ac:dyDescent="0.3">
      <c r="PIL202505" t="b">
        <v>1</v>
      </c>
    </row>
    <row r="202511" spans="8356:8356 11062:11062 15710:15710" x14ac:dyDescent="0.3">
      <c r="LIJ202511" t="b">
        <v>1</v>
      </c>
    </row>
    <row r="202515" spans="4809:4809 7476:7476 9313:9313" x14ac:dyDescent="0.3">
      <c r="MTE202515" t="b">
        <v>1</v>
      </c>
    </row>
    <row r="202517" spans="4809:4809 7476:7476 9313:9313" x14ac:dyDescent="0.3">
      <c r="GBY202517" t="b">
        <v>1</v>
      </c>
      <c r="KAN202517" t="b">
        <v>1</v>
      </c>
    </row>
    <row r="202529" spans="1545:1979 3837:3872 6403:6403" x14ac:dyDescent="0.3">
      <c r="ERX202529" t="b">
        <v>1</v>
      </c>
    </row>
    <row r="202535" spans="1545:1979 3837:3872 6403:6403" x14ac:dyDescent="0.3">
      <c r="BGK202535" t="b">
        <v>1</v>
      </c>
    </row>
    <row r="202537" spans="1545:1979 3837:3872 6403:6403" x14ac:dyDescent="0.3">
      <c r="ILG202537" t="b">
        <v>1</v>
      </c>
    </row>
    <row r="202539" spans="1545:1979 3837:3872 6403:6403" x14ac:dyDescent="0.3">
      <c r="EQO202539" t="b">
        <v>1</v>
      </c>
    </row>
    <row r="202544" spans="1545:1979 3837:3872 6403:6403" x14ac:dyDescent="0.3">
      <c r="BXC202544" t="b">
        <v>1</v>
      </c>
    </row>
    <row r="202556" spans="2419:2419" x14ac:dyDescent="0.3">
      <c r="COA202556" t="b">
        <v>1</v>
      </c>
    </row>
    <row r="202562" spans="8489:8489 13459:13459 15857:15857" x14ac:dyDescent="0.3">
      <c r="LNM202562" t="b">
        <v>1</v>
      </c>
    </row>
    <row r="202564" spans="8489:8489 13459:13459 15857:15857" x14ac:dyDescent="0.3">
      <c r="WKW202564" t="b">
        <v>1</v>
      </c>
    </row>
    <row r="202575" spans="8489:8489 13459:13459 15857:15857" x14ac:dyDescent="0.3">
      <c r="SWQ202575" t="b">
        <v>1</v>
      </c>
    </row>
    <row r="202591" spans="81:81" x14ac:dyDescent="0.3">
      <c r="CC202591" t="b">
        <v>1</v>
      </c>
    </row>
    <row r="202593" spans="1183:1183 2739:2739 3098:3098 9102:9102 12799:12799 14827:14827" x14ac:dyDescent="0.3">
      <c r="DOD202593" t="b">
        <v>1</v>
      </c>
      <c r="MLB202593" t="b">
        <v>1</v>
      </c>
    </row>
    <row r="202594" spans="1183:1183 2739:2739 3098:3098 9102:9102 12799:12799 14827:14827" x14ac:dyDescent="0.3">
      <c r="DAI202594" t="b">
        <v>1</v>
      </c>
    </row>
    <row r="202598" spans="1183:1183 2739:2739 3098:3098 9102:9102 12799:12799 14827:14827" x14ac:dyDescent="0.3">
      <c r="ASM202598" t="b">
        <v>1</v>
      </c>
      <c r="UXG202598" t="b">
        <v>1</v>
      </c>
    </row>
    <row r="202600" spans="1183:1183 2739:2739 3098:3098 9102:9102 12799:12799 14827:14827" x14ac:dyDescent="0.3">
      <c r="RXG202600" t="b">
        <v>1</v>
      </c>
    </row>
    <row r="202610" spans="9134:9134 11373:11373" x14ac:dyDescent="0.3">
      <c r="PUK202610" t="b">
        <v>1</v>
      </c>
    </row>
    <row r="202617" spans="9134:9134 11373:11373" x14ac:dyDescent="0.3">
      <c r="MMH202617" t="b">
        <v>1</v>
      </c>
    </row>
    <row r="202630" spans="1466:1466 3935:3935 11530:11530" x14ac:dyDescent="0.3">
      <c r="EUI202630" t="b">
        <v>1</v>
      </c>
    </row>
    <row r="202634" spans="1466:1466 3935:3935 11530:11530" x14ac:dyDescent="0.3">
      <c r="QAL202634" t="b">
        <v>1</v>
      </c>
    </row>
    <row r="202635" spans="1466:1466 3935:3935 11530:11530" x14ac:dyDescent="0.3">
      <c r="BDJ202635" t="b">
        <v>1</v>
      </c>
    </row>
    <row r="202643" spans="3059:3059 8360:8360 11168:11168 11544:11544" x14ac:dyDescent="0.3">
      <c r="DMQ202643" t="b">
        <v>1</v>
      </c>
      <c r="QAZ202643" t="b">
        <v>1</v>
      </c>
    </row>
    <row r="202647" spans="3059:3059 8360:8360 11168:11168 11544:11544" x14ac:dyDescent="0.3">
      <c r="PMN202647" t="b">
        <v>1</v>
      </c>
    </row>
    <row r="202653" spans="3059:3059 8360:8360 11168:11168 11544:11544" x14ac:dyDescent="0.3">
      <c r="LIN202653" t="b">
        <v>1</v>
      </c>
    </row>
    <row r="202667" spans="3645:3645" x14ac:dyDescent="0.3">
      <c r="EJE202667" t="b">
        <v>1</v>
      </c>
    </row>
    <row r="202697" spans="5846:5846" x14ac:dyDescent="0.3">
      <c r="HPV202697" t="b">
        <v>1</v>
      </c>
    </row>
    <row r="202705" spans="7469:7469 14215:14215" x14ac:dyDescent="0.3">
      <c r="TZS202705" t="b">
        <v>1</v>
      </c>
    </row>
    <row r="202713" spans="7469:7469 14215:14215" x14ac:dyDescent="0.3">
      <c r="KAG202713" t="b">
        <v>1</v>
      </c>
    </row>
    <row r="202738" spans="1575:1575 3269:3269 6884:6884 8248:8248" x14ac:dyDescent="0.3">
      <c r="JDT202738" t="b">
        <v>1</v>
      </c>
    </row>
    <row r="202743" spans="1575:1575 3269:3269 6884:6884 8248:8248" x14ac:dyDescent="0.3">
      <c r="DUS202743" t="b">
        <v>1</v>
      </c>
    </row>
    <row r="202744" spans="1575:1575 3269:3269 6884:6884 8248:8248" x14ac:dyDescent="0.3">
      <c r="LEF202744" t="b">
        <v>1</v>
      </c>
    </row>
    <row r="202749" spans="1575:1575 3269:3269 6884:6884 8248:8248" x14ac:dyDescent="0.3">
      <c r="BHO202749" t="b">
        <v>1</v>
      </c>
    </row>
    <row r="202758" spans="4842:4842 6650:6760" x14ac:dyDescent="0.3">
      <c r="IUT202758" t="b">
        <v>1</v>
      </c>
    </row>
    <row r="202764" spans="4842:4842 6650:6760" x14ac:dyDescent="0.3">
      <c r="GDF202764" t="b">
        <v>1</v>
      </c>
    </row>
    <row r="202765" spans="4842:4842 6650:6760" x14ac:dyDescent="0.3">
      <c r="IYZ202765" t="b">
        <v>1</v>
      </c>
    </row>
    <row r="202777" spans="12459:12459 14755:14755" x14ac:dyDescent="0.3">
      <c r="UUM202777" t="b">
        <v>1</v>
      </c>
    </row>
    <row r="202781" spans="12459:12459 14755:14755" x14ac:dyDescent="0.3">
      <c r="RKE202781" t="b">
        <v>1</v>
      </c>
    </row>
    <row r="202796" spans="9627:9627 11208:11208" x14ac:dyDescent="0.3">
      <c r="POB202796" t="b">
        <v>1</v>
      </c>
    </row>
    <row r="202797" spans="9627:9627 11208:11208" x14ac:dyDescent="0.3">
      <c r="NFG202797" t="b">
        <v>1</v>
      </c>
    </row>
    <row r="202805" spans="3255:3255 5981:5981 11014:11014 12322:12322" x14ac:dyDescent="0.3">
      <c r="REX202805" t="b">
        <v>1</v>
      </c>
    </row>
    <row r="202808" spans="3255:3255 5981:5981 11014:11014 12322:12322" x14ac:dyDescent="0.3">
      <c r="DUE202808" t="b">
        <v>1</v>
      </c>
      <c r="PGP202808" t="b">
        <v>1</v>
      </c>
    </row>
    <row r="202813" spans="3255:3255 5981:5981 11014:11014 12322:12322" x14ac:dyDescent="0.3">
      <c r="HVA202813" t="b">
        <v>1</v>
      </c>
    </row>
    <row r="202835" spans="10744:10744" x14ac:dyDescent="0.3">
      <c r="OWF202835" t="b">
        <v>1</v>
      </c>
    </row>
    <row r="202850" spans="12151:12151 12819:12819 13630:13630" x14ac:dyDescent="0.3">
      <c r="TDF202850" t="b">
        <v>1</v>
      </c>
    </row>
    <row r="202854" spans="12151:12151 12819:12819 13630:13630" x14ac:dyDescent="0.3">
      <c r="QYI202854" t="b">
        <v>1</v>
      </c>
    </row>
    <row r="202861" spans="12151:12151 12819:12819 13630:13630" x14ac:dyDescent="0.3">
      <c r="RYA202861" t="b">
        <v>1</v>
      </c>
    </row>
    <row r="202865" spans="814:814 4754:4754 6437:6437 12389:12688" x14ac:dyDescent="0.3">
      <c r="RSZ202865" t="b">
        <v>1</v>
      </c>
    </row>
    <row r="202868" spans="814:814 4754:4754 6437:6437 12389:12688" x14ac:dyDescent="0.3">
      <c r="RHM202868" t="b">
        <v>1</v>
      </c>
    </row>
    <row r="202869" spans="814:814 4754:4754 6437:6437 12389:12688" x14ac:dyDescent="0.3">
      <c r="FZV202869" t="b">
        <v>1</v>
      </c>
    </row>
    <row r="202878" spans="814:814 4754:4754 6437:6437 12389:12688" x14ac:dyDescent="0.3">
      <c r="AEH202878" t="b">
        <v>1</v>
      </c>
    </row>
    <row r="202880" spans="814:814 4754:4754 6437:6437 12389:12688" x14ac:dyDescent="0.3">
      <c r="IMO202880" t="b">
        <v>1</v>
      </c>
    </row>
    <row r="202886" spans="2735:2735 4029:4029 8008:8008 12812:12812 13981:13981" x14ac:dyDescent="0.3">
      <c r="EXY202886" t="b">
        <v>1</v>
      </c>
    </row>
    <row r="202888" spans="2735:2735 4029:4029 8008:8008 12812:12812 13981:13981" x14ac:dyDescent="0.3">
      <c r="DAE202888" t="b">
        <v>1</v>
      </c>
    </row>
    <row r="202892" spans="2735:2735 4029:4029 8008:8008 12812:12812 13981:13981" x14ac:dyDescent="0.3">
      <c r="KUZ202892" t="b">
        <v>1</v>
      </c>
    </row>
    <row r="202893" spans="2735:2735 4029:4029 8008:8008 12812:12812 13981:13981" x14ac:dyDescent="0.3">
      <c r="RXT202893" t="b">
        <v>1</v>
      </c>
    </row>
    <row r="202895" spans="2735:2735 4029:4029 8008:8008 12812:12812 13981:13981" x14ac:dyDescent="0.3">
      <c r="TQS202895" t="b">
        <v>1</v>
      </c>
    </row>
    <row r="202897" spans="1849:1849 10091:10091 11792:11792 12505:12505" x14ac:dyDescent="0.3">
      <c r="BSC202897" t="b">
        <v>1</v>
      </c>
    </row>
    <row r="202910" spans="1849:1849 10091:10091 11792:11792 12505:12505" x14ac:dyDescent="0.3">
      <c r="QKN202910" t="b">
        <v>1</v>
      </c>
    </row>
    <row r="202911" spans="1849:1849 10091:10091 11792:11792 12505:12505" x14ac:dyDescent="0.3">
      <c r="NXC202911" t="b">
        <v>1</v>
      </c>
    </row>
    <row r="202912" spans="1849:1849 10091:10091 11792:11792 12505:12505" x14ac:dyDescent="0.3">
      <c r="RLY202912" t="b">
        <v>1</v>
      </c>
    </row>
    <row r="202913" spans="2263:2263 7181:7181 10418:10418 14815:14815" x14ac:dyDescent="0.3">
      <c r="JPE202913" t="b">
        <v>1</v>
      </c>
    </row>
    <row r="202917" spans="2263:2263 7181:7181 10418:10418 14815:14815" x14ac:dyDescent="0.3">
      <c r="OJR202917" t="b">
        <v>1</v>
      </c>
    </row>
    <row r="202926" spans="2263:2263 7181:7181 10418:10418 14815:14815" x14ac:dyDescent="0.3">
      <c r="CIA202926" t="b">
        <v>1</v>
      </c>
    </row>
    <row r="202928" spans="2263:2263 7181:7181 10418:10418 14815:14815" x14ac:dyDescent="0.3">
      <c r="UWU202928" t="b">
        <v>1</v>
      </c>
    </row>
    <row r="202929" spans="15:838 1855:1855 2337:2337 4663:4663 5772:5772" x14ac:dyDescent="0.3">
      <c r="IQ202929" t="b">
        <v>1</v>
      </c>
    </row>
    <row r="202930" spans="15:838 1855:1855 2337:2337 4663:4663 5772:5772" x14ac:dyDescent="0.3">
      <c r="HMZ202930" t="b">
        <v>1</v>
      </c>
    </row>
    <row r="202933" spans="15:838 1855:1855 2337:2337 4663:4663 5772:5772" x14ac:dyDescent="0.3">
      <c r="AFF202933" t="b">
        <v>1</v>
      </c>
    </row>
    <row r="202938" spans="15:838 1855:1855 2337:2337 4663:4663 5772:5772" x14ac:dyDescent="0.3">
      <c r="CKW202938" t="b">
        <v>1</v>
      </c>
    </row>
    <row r="202939" spans="15:838 1855:1855 2337:2337 4663:4663 5772:5772" x14ac:dyDescent="0.3">
      <c r="O202939" t="b">
        <v>1</v>
      </c>
    </row>
    <row r="202942" spans="15:838 1855:1855 2337:2337 4663:4663 5772:5772" x14ac:dyDescent="0.3">
      <c r="BSI202942" t="b">
        <v>1</v>
      </c>
    </row>
    <row r="202944" spans="15:838 1855:1855 2337:2337 4663:4663 5772:5772" x14ac:dyDescent="0.3">
      <c r="FWI202944" t="b">
        <v>1</v>
      </c>
    </row>
    <row r="202951" spans="2834:2834 3163:3163" x14ac:dyDescent="0.3">
      <c r="DQQ202951" t="b">
        <v>1</v>
      </c>
    </row>
    <row r="202955" spans="2834:2834 3163:3163" x14ac:dyDescent="0.3">
      <c r="DDZ202955" t="b">
        <v>1</v>
      </c>
    </row>
    <row r="202961" spans="6106:6106 6375:6375 12802:13159" x14ac:dyDescent="0.3">
      <c r="IKE202961" t="b">
        <v>1</v>
      </c>
    </row>
    <row r="202963" spans="6106:6106 6375:6375 12802:13159" x14ac:dyDescent="0.3">
      <c r="SLC202963" t="b">
        <v>1</v>
      </c>
    </row>
    <row r="202964" spans="6106:6106 6375:6375 12802:13159" x14ac:dyDescent="0.3">
      <c r="HZV202964" t="b">
        <v>1</v>
      </c>
    </row>
    <row r="202966" spans="6106:6106 6375:6375 12802:13159" x14ac:dyDescent="0.3">
      <c r="RXJ202966" t="b">
        <v>1</v>
      </c>
    </row>
    <row r="202978" spans="5070:5070 8533:8533 9668:9668" x14ac:dyDescent="0.3">
      <c r="GLZ202978" t="b">
        <v>1</v>
      </c>
      <c r="NGV202978" t="b">
        <v>1</v>
      </c>
    </row>
    <row r="202979" spans="5070:5070 8533:8533 9668:9668" x14ac:dyDescent="0.3">
      <c r="LPE202979" t="b">
        <v>1</v>
      </c>
    </row>
    <row r="202994" spans="15712:15712" x14ac:dyDescent="0.3">
      <c r="WFH202994" t="b">
        <v>1</v>
      </c>
    </row>
    <row r="203014" spans="9292:9292" x14ac:dyDescent="0.3">
      <c r="MSJ203014" t="b">
        <v>1</v>
      </c>
    </row>
    <row r="203050" spans="1559:1559" x14ac:dyDescent="0.3">
      <c r="BGY203050" t="b">
        <v>1</v>
      </c>
    </row>
    <row r="203065" spans="1029:1029 2933:2933 10236:10236" x14ac:dyDescent="0.3">
      <c r="AMO203065" t="b">
        <v>1</v>
      </c>
    </row>
    <row r="203070" spans="1029:1029 2933:2933 10236:10236" x14ac:dyDescent="0.3">
      <c r="OCR203070" t="b">
        <v>1</v>
      </c>
    </row>
    <row r="203072" spans="1029:1029 2933:2933 10236:10236" x14ac:dyDescent="0.3">
      <c r="DHU203072" t="b">
        <v>1</v>
      </c>
    </row>
    <row r="203083" spans="9089:9089" x14ac:dyDescent="0.3">
      <c r="MKO203083" t="b">
        <v>1</v>
      </c>
    </row>
    <row r="203096" spans="4947:4947 11745:11745 13044:13044 13694:13694" x14ac:dyDescent="0.3">
      <c r="SGR203096" t="b">
        <v>1</v>
      </c>
    </row>
    <row r="203097" spans="4947:4947 11745:11745 13044:13044 13694:13694" x14ac:dyDescent="0.3">
      <c r="GHG203097" t="b">
        <v>1</v>
      </c>
    </row>
    <row r="203099" spans="4947:4947 11745:11745 13044:13044 13694:13694" x14ac:dyDescent="0.3">
      <c r="QIS203099" t="b">
        <v>1</v>
      </c>
    </row>
    <row r="203103" spans="4947:4947 11745:11745 13044:13044 13694:13694" x14ac:dyDescent="0.3">
      <c r="TFR203103" t="b">
        <v>1</v>
      </c>
    </row>
    <row r="203134" spans="14932:14932" x14ac:dyDescent="0.3">
      <c r="VBH203134" t="b">
        <v>1</v>
      </c>
    </row>
    <row r="203140" spans="1957:1957 5131:5131 9660:9684 11153:11153" x14ac:dyDescent="0.3">
      <c r="BWG203140" t="b">
        <v>1</v>
      </c>
    </row>
    <row r="203141" spans="1957:1957 5131:5131 9660:9684 11153:11153" x14ac:dyDescent="0.3">
      <c r="GOI203141" t="b">
        <v>1</v>
      </c>
      <c r="NHL203141" t="b">
        <v>1</v>
      </c>
    </row>
    <row r="203145" spans="1957:1957 5131:5131 9660:9684 11153:11153" x14ac:dyDescent="0.3">
      <c r="PLY203145" t="b">
        <v>1</v>
      </c>
    </row>
    <row r="203151" spans="1957:1957 5131:5131 9660:9684 11153:11153" x14ac:dyDescent="0.3">
      <c r="NGN203151" t="b">
        <v>1</v>
      </c>
    </row>
    <row r="203158" spans="7974:7974 10442:10442 11469:11469" x14ac:dyDescent="0.3">
      <c r="KTR203158" t="b">
        <v>1</v>
      </c>
      <c r="OKP203158" t="b">
        <v>1</v>
      </c>
    </row>
    <row r="203162" spans="7974:7974 10442:10442 11469:11469" x14ac:dyDescent="0.3">
      <c r="PYC203162" t="b">
        <v>1</v>
      </c>
    </row>
    <row r="203175" spans="5393:5393 7582:7582 10305:10305 15691:15691" x14ac:dyDescent="0.3">
      <c r="KEP203175" t="b">
        <v>1</v>
      </c>
    </row>
    <row r="203176" spans="5393:5393 7582:7582 10305:10305 15691:15691" x14ac:dyDescent="0.3">
      <c r="WEM203176" t="b">
        <v>1</v>
      </c>
    </row>
    <row r="203178" spans="5393:5393 7582:7582 10305:10305 15691:15691" x14ac:dyDescent="0.3">
      <c r="OFI203178" t="b">
        <v>1</v>
      </c>
    </row>
    <row r="203183" spans="5393:5393 7582:7582 10305:10305 15691:15691" x14ac:dyDescent="0.3">
      <c r="GYK203183" t="b">
        <v>1</v>
      </c>
    </row>
    <row r="203198" spans="758:758 4806:4806" x14ac:dyDescent="0.3">
      <c r="ACD203198" t="b">
        <v>1</v>
      </c>
    </row>
    <row r="203199" spans="758:758 4806:4806" x14ac:dyDescent="0.3">
      <c r="GBV203199" t="b">
        <v>1</v>
      </c>
    </row>
    <row r="203202" spans="856:856 1359:1359 2703:2703 12308:12308" x14ac:dyDescent="0.3">
      <c r="AFX203202" t="b">
        <v>1</v>
      </c>
    </row>
    <row r="203208" spans="856:856 1359:1359 2703:2703 12308:12308" x14ac:dyDescent="0.3">
      <c r="REJ203208" t="b">
        <v>1</v>
      </c>
    </row>
    <row r="203216" spans="856:856 1359:1359 2703:2703 12308:12308" x14ac:dyDescent="0.3">
      <c r="AZG203216" t="b">
        <v>1</v>
      </c>
      <c r="CYY203216" t="b">
        <v>1</v>
      </c>
    </row>
    <row r="203218" spans="1077:1388 2681:2681 10339:10339 12271:12271" x14ac:dyDescent="0.3">
      <c r="RCY203218" t="b">
        <v>1</v>
      </c>
    </row>
    <row r="203222" spans="1077:1388 2681:2681 10339:10339 12271:12271" x14ac:dyDescent="0.3">
      <c r="BAJ203222" t="b">
        <v>1</v>
      </c>
    </row>
    <row r="203226" spans="1077:1388 2681:2681 10339:10339 12271:12271" x14ac:dyDescent="0.3">
      <c r="AOK203226" t="b">
        <v>1</v>
      </c>
    </row>
    <row r="203227" spans="1077:1388 2681:2681 10339:10339 12271:12271" x14ac:dyDescent="0.3">
      <c r="OGQ203227" t="b">
        <v>1</v>
      </c>
    </row>
    <row r="203231" spans="1077:1388 2681:2681 10339:10339 12271:12271" x14ac:dyDescent="0.3">
      <c r="CYC203231" t="b">
        <v>1</v>
      </c>
    </row>
    <row r="203238" spans="1961:1961 2627:2627 9114:9114 11946:11986" x14ac:dyDescent="0.3">
      <c r="BWK203238" t="b">
        <v>1</v>
      </c>
    </row>
    <row r="203241" spans="1961:1961 2627:2627 9114:9114 11946:11986" x14ac:dyDescent="0.3">
      <c r="QQL203241" t="b">
        <v>1</v>
      </c>
    </row>
    <row r="203242" spans="1961:1961 2627:2627 9114:9114 11946:11986" x14ac:dyDescent="0.3">
      <c r="MLN203242" t="b">
        <v>1</v>
      </c>
    </row>
    <row r="203245" spans="1961:1961 2627:2627 9114:9114 11946:11986" x14ac:dyDescent="0.3">
      <c r="CWA203245" t="b">
        <v>1</v>
      </c>
    </row>
    <row r="203246" spans="1961:1961 2627:2627 9114:9114 11946:11986" x14ac:dyDescent="0.3">
      <c r="QRZ203246" t="b">
        <v>1</v>
      </c>
    </row>
    <row r="203253" spans="5848:5848 6838:6838 13417:13417" x14ac:dyDescent="0.3">
      <c r="JBZ203253" t="b">
        <v>1</v>
      </c>
    </row>
    <row r="203254" spans="5848:5848 6838:6838 13417:13417" x14ac:dyDescent="0.3">
      <c r="SVA203254" t="b">
        <v>1</v>
      </c>
    </row>
    <row r="203256" spans="5848:5848 6838:6838 13417:13417" x14ac:dyDescent="0.3">
      <c r="HPX203256" t="b">
        <v>1</v>
      </c>
    </row>
    <row r="203267" spans="1474:1474 6050:6050 13100:13100 15605:15605" x14ac:dyDescent="0.3">
      <c r="BDR203267" t="b">
        <v>1</v>
      </c>
      <c r="SIV203267" t="b">
        <v>1</v>
      </c>
    </row>
    <row r="203278" spans="1474:1474 6050:6050 13100:13100 15605:15605" x14ac:dyDescent="0.3">
      <c r="HXR203278" t="b">
        <v>1</v>
      </c>
      <c r="WBE203278" t="b">
        <v>1</v>
      </c>
    </row>
    <row r="203283" spans="7958:7958 9828:9828 13758:13758" x14ac:dyDescent="0.3">
      <c r="KTB203283" t="b">
        <v>1</v>
      </c>
    </row>
    <row r="203295" spans="7958:7958 9828:9828 13758:13758" x14ac:dyDescent="0.3">
      <c r="NMZ203295" t="b">
        <v>1</v>
      </c>
      <c r="TID203295" t="b">
        <v>1</v>
      </c>
    </row>
    <row r="203299" spans="9186:9186 13134:13134" x14ac:dyDescent="0.3">
      <c r="SKD203299" t="b">
        <v>1</v>
      </c>
    </row>
    <row r="203312" spans="9186:9186 13134:13134" x14ac:dyDescent="0.3">
      <c r="MOH203312" t="b">
        <v>1</v>
      </c>
    </row>
    <row r="203321" spans="2948:2948 4380:4380" x14ac:dyDescent="0.3">
      <c r="DIJ203321" t="b">
        <v>1</v>
      </c>
      <c r="FLL203321" t="b">
        <v>1</v>
      </c>
    </row>
    <row r="203345" spans="1416:1416 3228:3228 4974:4974 9958:9958 12240:12240 14122:14122" x14ac:dyDescent="0.3">
      <c r="TWD203345" t="b">
        <v>1</v>
      </c>
    </row>
    <row r="203347" spans="1416:1416 3228:3228 4974:4974 9958:9958 12240:12240 14122:14122" x14ac:dyDescent="0.3">
      <c r="BBL203347" t="b">
        <v>1</v>
      </c>
    </row>
    <row r="203354" spans="1416:1416 3228:3228 4974:4974 9958:9958 12240:12240 14122:14122" x14ac:dyDescent="0.3">
      <c r="GIH203354" t="b">
        <v>1</v>
      </c>
    </row>
    <row r="203355" spans="1416:1416 3228:3228 4974:4974 9958:9958 12240:12240 14122:14122" x14ac:dyDescent="0.3">
      <c r="DTD203355" t="b">
        <v>1</v>
      </c>
      <c r="NRZ203355" t="b">
        <v>1</v>
      </c>
    </row>
    <row r="203358" spans="1416:1416 3228:3228 4974:4974 9958:9958 12240:12240 14122:14122" x14ac:dyDescent="0.3">
      <c r="RBT203358" t="b">
        <v>1</v>
      </c>
    </row>
    <row r="203367" spans="3481:3481 8192:8192 11996:11996" x14ac:dyDescent="0.3">
      <c r="LCB203367" t="b">
        <v>1</v>
      </c>
    </row>
    <row r="203376" spans="3481:3481 8192:8192 11996:11996" x14ac:dyDescent="0.3">
      <c r="ECW203376" t="b">
        <v>1</v>
      </c>
      <c r="QSJ203376" t="b">
        <v>1</v>
      </c>
    </row>
    <row r="203390" spans="7359:7359" x14ac:dyDescent="0.3">
      <c r="JWA203390" t="b">
        <v>1</v>
      </c>
    </row>
    <row r="203394" spans="9458:9458 11840:11840 12612:12612 15488:15488" x14ac:dyDescent="0.3">
      <c r="RQB203394" t="b">
        <v>1</v>
      </c>
    </row>
    <row r="203402" spans="9458:9458 11840:11840 12612:12612 15488:15488" x14ac:dyDescent="0.3">
      <c r="VWR203402" t="b">
        <v>1</v>
      </c>
    </row>
    <row r="203407" spans="9458:9458 11840:11840 12612:12612 15488:15488" x14ac:dyDescent="0.3">
      <c r="QMJ203407" t="b">
        <v>1</v>
      </c>
    </row>
    <row r="203408" spans="9458:9458 11840:11840 12612:12612 15488:15488" x14ac:dyDescent="0.3">
      <c r="MYT203408" t="b">
        <v>1</v>
      </c>
    </row>
    <row r="203411" spans="1223:1223 12977:12977" x14ac:dyDescent="0.3">
      <c r="AUA203411" t="b">
        <v>1</v>
      </c>
    </row>
    <row r="203415" spans="1223:1223 12977:12977" x14ac:dyDescent="0.3">
      <c r="SEC203415" t="b">
        <v>1</v>
      </c>
    </row>
    <row r="203425" spans="2197:2197 13083:13083" x14ac:dyDescent="0.3">
      <c r="CFM203425" t="b">
        <v>1</v>
      </c>
    </row>
    <row r="203435" spans="2197:2197 13083:13083" x14ac:dyDescent="0.3">
      <c r="SIE203435" t="b">
        <v>1</v>
      </c>
    </row>
    <row r="203461" spans="9354:9354" x14ac:dyDescent="0.3">
      <c r="MUT203461" t="b">
        <v>1</v>
      </c>
    </row>
    <row r="203476" spans="5872:5872" x14ac:dyDescent="0.3">
      <c r="HQV203476" t="b">
        <v>1</v>
      </c>
    </row>
    <row r="203495" spans="7873:7873 10179:10179 15757:15757" x14ac:dyDescent="0.3">
      <c r="KPU203495" t="b">
        <v>1</v>
      </c>
    </row>
    <row r="203502" spans="7873:7873 10179:10179 15757:15757" x14ac:dyDescent="0.3">
      <c r="WHA203502" t="b">
        <v>1</v>
      </c>
    </row>
    <row r="203504" spans="7873:7873 10179:10179 15757:15757" x14ac:dyDescent="0.3">
      <c r="OAM203504" t="b">
        <v>1</v>
      </c>
    </row>
    <row r="203513" spans="1017:1017 12245:12245 14512:14512" x14ac:dyDescent="0.3">
      <c r="RBY203513" t="b">
        <v>1</v>
      </c>
    </row>
    <row r="203517" spans="1017:1017 12245:12245 14512:14512" x14ac:dyDescent="0.3">
      <c r="ULD203517" t="b">
        <v>1</v>
      </c>
    </row>
    <row r="203518" spans="1017:1017 12245:12245 14512:14512" x14ac:dyDescent="0.3">
      <c r="AMC203518" t="b">
        <v>1</v>
      </c>
    </row>
    <row r="203528" spans="8356:8356 11062:11062 15710:15710" x14ac:dyDescent="0.3">
      <c r="WFF203528" t="b">
        <v>1</v>
      </c>
    </row>
    <row r="203529" spans="8356:8356 11062:11062 15710:15710" x14ac:dyDescent="0.3">
      <c r="PIL203529" t="b">
        <v>1</v>
      </c>
    </row>
    <row r="203535" spans="8356:8356 11062:11062 15710:15710" x14ac:dyDescent="0.3">
      <c r="LIJ203535" t="b">
        <v>1</v>
      </c>
    </row>
    <row r="203539" spans="4809:4809 7476:7476 9313:9313" x14ac:dyDescent="0.3">
      <c r="MTE203539" t="b">
        <v>1</v>
      </c>
    </row>
    <row r="203541" spans="4809:4809 7476:7476 9313:9313" x14ac:dyDescent="0.3">
      <c r="GBY203541" t="b">
        <v>1</v>
      </c>
      <c r="KAN203541" t="b">
        <v>1</v>
      </c>
    </row>
    <row r="203553" spans="1545:1979 3837:3872 6403:6403" x14ac:dyDescent="0.3">
      <c r="ERX203553" t="b">
        <v>1</v>
      </c>
    </row>
    <row r="203559" spans="1545:1979 3837:3872 6403:6403" x14ac:dyDescent="0.3">
      <c r="BGK203559" t="b">
        <v>1</v>
      </c>
    </row>
    <row r="203561" spans="1545:1979 3837:3872 6403:6403" x14ac:dyDescent="0.3">
      <c r="ILG203561" t="b">
        <v>1</v>
      </c>
    </row>
    <row r="203563" spans="1545:1979 3837:3872 6403:6403" x14ac:dyDescent="0.3">
      <c r="EQO203563" t="b">
        <v>1</v>
      </c>
    </row>
    <row r="203568" spans="1545:1979 3837:3872 6403:6403" x14ac:dyDescent="0.3">
      <c r="BXC203568" t="b">
        <v>1</v>
      </c>
    </row>
    <row r="203580" spans="2419:2419" x14ac:dyDescent="0.3">
      <c r="COA203580" t="b">
        <v>1</v>
      </c>
    </row>
    <row r="203586" spans="8489:8489 13459:13459 15857:15857" x14ac:dyDescent="0.3">
      <c r="LNM203586" t="b">
        <v>1</v>
      </c>
    </row>
    <row r="203588" spans="8489:8489 13459:13459 15857:15857" x14ac:dyDescent="0.3">
      <c r="WKW203588" t="b">
        <v>1</v>
      </c>
    </row>
    <row r="203599" spans="8489:8489 13459:13459 15857:15857" x14ac:dyDescent="0.3">
      <c r="SWQ203599" t="b">
        <v>1</v>
      </c>
    </row>
    <row r="203615" spans="81:81" x14ac:dyDescent="0.3">
      <c r="CC203615" t="b">
        <v>1</v>
      </c>
    </row>
    <row r="203617" spans="1183:1183 2739:2739 3098:3098 9102:9102 12799:12799 14827:14827" x14ac:dyDescent="0.3">
      <c r="DOD203617" t="b">
        <v>1</v>
      </c>
      <c r="MLB203617" t="b">
        <v>1</v>
      </c>
    </row>
    <row r="203618" spans="1183:1183 2739:2739 3098:3098 9102:9102 12799:12799 14827:14827" x14ac:dyDescent="0.3">
      <c r="DAI203618" t="b">
        <v>1</v>
      </c>
    </row>
    <row r="203622" spans="1183:1183 2739:2739 3098:3098 9102:9102 12799:12799 14827:14827" x14ac:dyDescent="0.3">
      <c r="ASM203622" t="b">
        <v>1</v>
      </c>
      <c r="UXG203622" t="b">
        <v>1</v>
      </c>
    </row>
    <row r="203624" spans="1183:1183 2739:2739 3098:3098 9102:9102 12799:12799 14827:14827" x14ac:dyDescent="0.3">
      <c r="RXG203624" t="b">
        <v>1</v>
      </c>
    </row>
    <row r="203634" spans="9134:9134 11373:11373" x14ac:dyDescent="0.3">
      <c r="PUK203634" t="b">
        <v>1</v>
      </c>
    </row>
    <row r="203641" spans="9134:9134 11373:11373" x14ac:dyDescent="0.3">
      <c r="MMH203641" t="b">
        <v>1</v>
      </c>
    </row>
    <row r="203654" spans="1466:1466 3935:3935 11530:11530" x14ac:dyDescent="0.3">
      <c r="EUI203654" t="b">
        <v>1</v>
      </c>
    </row>
    <row r="203658" spans="1466:1466 3935:3935 11530:11530" x14ac:dyDescent="0.3">
      <c r="QAL203658" t="b">
        <v>1</v>
      </c>
    </row>
    <row r="203659" spans="1466:1466 3935:3935 11530:11530" x14ac:dyDescent="0.3">
      <c r="BDJ203659" t="b">
        <v>1</v>
      </c>
    </row>
    <row r="203667" spans="3059:3059 8360:8360 11168:11168 11544:11544" x14ac:dyDescent="0.3">
      <c r="DMQ203667" t="b">
        <v>1</v>
      </c>
      <c r="QAZ203667" t="b">
        <v>1</v>
      </c>
    </row>
    <row r="203671" spans="3059:3059 8360:8360 11168:11168 11544:11544" x14ac:dyDescent="0.3">
      <c r="PMN203671" t="b">
        <v>1</v>
      </c>
    </row>
    <row r="203677" spans="3059:3059 8360:8360 11168:11168 11544:11544" x14ac:dyDescent="0.3">
      <c r="LIN203677" t="b">
        <v>1</v>
      </c>
    </row>
    <row r="203691" spans="3645:3645" x14ac:dyDescent="0.3">
      <c r="EJE203691" t="b">
        <v>1</v>
      </c>
    </row>
    <row r="203721" spans="5846:5846" x14ac:dyDescent="0.3">
      <c r="HPV203721" t="b">
        <v>1</v>
      </c>
    </row>
    <row r="203729" spans="7469:7469 14215:14215" x14ac:dyDescent="0.3">
      <c r="TZS203729" t="b">
        <v>1</v>
      </c>
    </row>
    <row r="203737" spans="7469:7469 14215:14215" x14ac:dyDescent="0.3">
      <c r="KAG203737" t="b">
        <v>1</v>
      </c>
    </row>
    <row r="203762" spans="1575:1575 3269:3269 6884:6884 8248:8248" x14ac:dyDescent="0.3">
      <c r="JDT203762" t="b">
        <v>1</v>
      </c>
    </row>
    <row r="203767" spans="1575:1575 3269:3269 6884:6884 8248:8248" x14ac:dyDescent="0.3">
      <c r="DUS203767" t="b">
        <v>1</v>
      </c>
    </row>
    <row r="203768" spans="1575:1575 3269:3269 6884:6884 8248:8248" x14ac:dyDescent="0.3">
      <c r="LEF203768" t="b">
        <v>1</v>
      </c>
    </row>
    <row r="203773" spans="1575:1575 3269:3269 6884:6884 8248:8248" x14ac:dyDescent="0.3">
      <c r="BHO203773" t="b">
        <v>1</v>
      </c>
    </row>
    <row r="203782" spans="4842:4842 6650:6760" x14ac:dyDescent="0.3">
      <c r="IUT203782" t="b">
        <v>1</v>
      </c>
    </row>
    <row r="203788" spans="4842:4842 6650:6760" x14ac:dyDescent="0.3">
      <c r="GDF203788" t="b">
        <v>1</v>
      </c>
    </row>
    <row r="203789" spans="4842:4842 6650:6760" x14ac:dyDescent="0.3">
      <c r="IYZ203789" t="b">
        <v>1</v>
      </c>
    </row>
    <row r="203801" spans="12459:12459 14755:14755" x14ac:dyDescent="0.3">
      <c r="UUM203801" t="b">
        <v>1</v>
      </c>
    </row>
    <row r="203805" spans="12459:12459 14755:14755" x14ac:dyDescent="0.3">
      <c r="RKE203805" t="b">
        <v>1</v>
      </c>
    </row>
    <row r="203820" spans="9627:9627 11208:11208" x14ac:dyDescent="0.3">
      <c r="POB203820" t="b">
        <v>1</v>
      </c>
    </row>
    <row r="203821" spans="9627:9627 11208:11208" x14ac:dyDescent="0.3">
      <c r="NFG203821" t="b">
        <v>1</v>
      </c>
    </row>
    <row r="203829" spans="3255:3255 5981:5981 11014:11014 12322:12322" x14ac:dyDescent="0.3">
      <c r="REX203829" t="b">
        <v>1</v>
      </c>
    </row>
    <row r="203832" spans="3255:3255 5981:5981 11014:11014 12322:12322" x14ac:dyDescent="0.3">
      <c r="DUE203832" t="b">
        <v>1</v>
      </c>
      <c r="PGP203832" t="b">
        <v>1</v>
      </c>
    </row>
    <row r="203837" spans="3255:3255 5981:5981 11014:11014 12322:12322" x14ac:dyDescent="0.3">
      <c r="HVA203837" t="b">
        <v>1</v>
      </c>
    </row>
    <row r="203859" spans="10744:10744" x14ac:dyDescent="0.3">
      <c r="OWF203859" t="b">
        <v>1</v>
      </c>
    </row>
    <row r="203874" spans="12151:12151 12819:12819 13630:13630" x14ac:dyDescent="0.3">
      <c r="TDF203874" t="b">
        <v>1</v>
      </c>
    </row>
    <row r="203878" spans="12151:12151 12819:12819 13630:13630" x14ac:dyDescent="0.3">
      <c r="QYI203878" t="b">
        <v>1</v>
      </c>
    </row>
    <row r="203885" spans="12151:12151 12819:12819 13630:13630" x14ac:dyDescent="0.3">
      <c r="RYA203885" t="b">
        <v>1</v>
      </c>
    </row>
    <row r="203889" spans="814:814 4754:4754 6437:6437 12389:12688" x14ac:dyDescent="0.3">
      <c r="RSZ203889" t="b">
        <v>1</v>
      </c>
    </row>
    <row r="203892" spans="814:814 4754:4754 6437:6437 12389:12688" x14ac:dyDescent="0.3">
      <c r="RHM203892" t="b">
        <v>1</v>
      </c>
    </row>
    <row r="203893" spans="814:814 4754:4754 6437:6437 12389:12688" x14ac:dyDescent="0.3">
      <c r="FZV203893" t="b">
        <v>1</v>
      </c>
    </row>
    <row r="203902" spans="814:814 4754:4754 6437:6437 12389:12688" x14ac:dyDescent="0.3">
      <c r="AEH203902" t="b">
        <v>1</v>
      </c>
    </row>
    <row r="203904" spans="814:814 4754:4754 6437:6437 12389:12688" x14ac:dyDescent="0.3">
      <c r="IMO203904" t="b">
        <v>1</v>
      </c>
    </row>
    <row r="203910" spans="2735:2735 4029:4029 8008:8008 12812:12812 13981:13981" x14ac:dyDescent="0.3">
      <c r="EXY203910" t="b">
        <v>1</v>
      </c>
    </row>
    <row r="203912" spans="2735:2735 4029:4029 8008:8008 12812:12812 13981:13981" x14ac:dyDescent="0.3">
      <c r="DAE203912" t="b">
        <v>1</v>
      </c>
    </row>
    <row r="203916" spans="2735:2735 4029:4029 8008:8008 12812:12812 13981:13981" x14ac:dyDescent="0.3">
      <c r="KUZ203916" t="b">
        <v>1</v>
      </c>
    </row>
    <row r="203917" spans="2735:2735 4029:4029 8008:8008 12812:12812 13981:13981" x14ac:dyDescent="0.3">
      <c r="RXT203917" t="b">
        <v>1</v>
      </c>
    </row>
    <row r="203919" spans="2735:2735 4029:4029 8008:8008 12812:12812 13981:13981" x14ac:dyDescent="0.3">
      <c r="TQS203919" t="b">
        <v>1</v>
      </c>
    </row>
    <row r="203921" spans="1849:1849 10091:10091 11792:11792 12505:12505" x14ac:dyDescent="0.3">
      <c r="BSC203921" t="b">
        <v>1</v>
      </c>
    </row>
    <row r="203934" spans="1849:1849 10091:10091 11792:11792 12505:12505" x14ac:dyDescent="0.3">
      <c r="QKN203934" t="b">
        <v>1</v>
      </c>
    </row>
    <row r="203935" spans="1849:1849 10091:10091 11792:11792 12505:12505" x14ac:dyDescent="0.3">
      <c r="NXC203935" t="b">
        <v>1</v>
      </c>
    </row>
    <row r="203936" spans="1849:1849 10091:10091 11792:11792 12505:12505" x14ac:dyDescent="0.3">
      <c r="RLY203936" t="b">
        <v>1</v>
      </c>
    </row>
    <row r="203937" spans="2263:2263 7181:7181 10418:10418 14815:14815" x14ac:dyDescent="0.3">
      <c r="JPE203937" t="b">
        <v>1</v>
      </c>
    </row>
    <row r="203941" spans="2263:2263 7181:7181 10418:10418 14815:14815" x14ac:dyDescent="0.3">
      <c r="OJR203941" t="b">
        <v>1</v>
      </c>
    </row>
    <row r="203950" spans="2263:2263 7181:7181 10418:10418 14815:14815" x14ac:dyDescent="0.3">
      <c r="CIA203950" t="b">
        <v>1</v>
      </c>
    </row>
    <row r="203952" spans="2263:2263 7181:7181 10418:10418 14815:14815" x14ac:dyDescent="0.3">
      <c r="UWU203952" t="b">
        <v>1</v>
      </c>
    </row>
    <row r="203953" spans="15:838 1855:1855 2337:2337 4663:4663 5772:5772" x14ac:dyDescent="0.3">
      <c r="IQ203953" t="b">
        <v>1</v>
      </c>
    </row>
    <row r="203954" spans="15:838 1855:1855 2337:2337 4663:4663 5772:5772" x14ac:dyDescent="0.3">
      <c r="HMZ203954" t="b">
        <v>1</v>
      </c>
    </row>
    <row r="203957" spans="15:838 1855:1855 2337:2337 4663:4663 5772:5772" x14ac:dyDescent="0.3">
      <c r="AFF203957" t="b">
        <v>1</v>
      </c>
    </row>
    <row r="203962" spans="15:838 1855:1855 2337:2337 4663:4663 5772:5772" x14ac:dyDescent="0.3">
      <c r="CKW203962" t="b">
        <v>1</v>
      </c>
    </row>
    <row r="203963" spans="15:838 1855:1855 2337:2337 4663:4663 5772:5772" x14ac:dyDescent="0.3">
      <c r="O203963" t="b">
        <v>1</v>
      </c>
    </row>
    <row r="203966" spans="15:838 1855:1855 2337:2337 4663:4663 5772:5772" x14ac:dyDescent="0.3">
      <c r="BSI203966" t="b">
        <v>1</v>
      </c>
    </row>
    <row r="203968" spans="15:838 1855:1855 2337:2337 4663:4663 5772:5772" x14ac:dyDescent="0.3">
      <c r="FWI203968" t="b">
        <v>1</v>
      </c>
    </row>
    <row r="203975" spans="2834:2834 3163:3163" x14ac:dyDescent="0.3">
      <c r="DQQ203975" t="b">
        <v>1</v>
      </c>
    </row>
    <row r="203979" spans="2834:2834 3163:3163" x14ac:dyDescent="0.3">
      <c r="DDZ203979" t="b">
        <v>1</v>
      </c>
    </row>
    <row r="203985" spans="6106:6106 6375:6375 12802:13159" x14ac:dyDescent="0.3">
      <c r="IKE203985" t="b">
        <v>1</v>
      </c>
    </row>
    <row r="203987" spans="6106:6106 6375:6375 12802:13159" x14ac:dyDescent="0.3">
      <c r="SLC203987" t="b">
        <v>1</v>
      </c>
    </row>
    <row r="203988" spans="6106:6106 6375:6375 12802:13159" x14ac:dyDescent="0.3">
      <c r="HZV203988" t="b">
        <v>1</v>
      </c>
    </row>
    <row r="203990" spans="6106:6106 6375:6375 12802:13159" x14ac:dyDescent="0.3">
      <c r="RXJ203990" t="b">
        <v>1</v>
      </c>
    </row>
    <row r="204002" spans="5070:5070 8533:8533 9668:9668" x14ac:dyDescent="0.3">
      <c r="GLZ204002" t="b">
        <v>1</v>
      </c>
      <c r="NGV204002" t="b">
        <v>1</v>
      </c>
    </row>
    <row r="204003" spans="5070:5070 8533:8533 9668:9668" x14ac:dyDescent="0.3">
      <c r="LPE204003" t="b">
        <v>1</v>
      </c>
    </row>
    <row r="204018" spans="15712:15712" x14ac:dyDescent="0.3">
      <c r="WFH204018" t="b">
        <v>1</v>
      </c>
    </row>
    <row r="204038" spans="9292:9292" x14ac:dyDescent="0.3">
      <c r="MSJ204038" t="b">
        <v>1</v>
      </c>
    </row>
    <row r="204074" spans="1559:1559" x14ac:dyDescent="0.3">
      <c r="BGY204074" t="b">
        <v>1</v>
      </c>
    </row>
    <row r="204089" spans="1029:1029 2933:2933 10236:10236" x14ac:dyDescent="0.3">
      <c r="AMO204089" t="b">
        <v>1</v>
      </c>
    </row>
    <row r="204094" spans="1029:1029 2933:2933 10236:10236" x14ac:dyDescent="0.3">
      <c r="OCR204094" t="b">
        <v>1</v>
      </c>
    </row>
    <row r="204096" spans="1029:1029 2933:2933 10236:10236" x14ac:dyDescent="0.3">
      <c r="DHU204096" t="b">
        <v>1</v>
      </c>
    </row>
    <row r="204107" spans="9089:9089" x14ac:dyDescent="0.3">
      <c r="MKO204107" t="b">
        <v>1</v>
      </c>
    </row>
    <row r="204120" spans="4947:4947 11745:11745 13044:13044 13694:13694" x14ac:dyDescent="0.3">
      <c r="SGR204120" t="b">
        <v>1</v>
      </c>
    </row>
    <row r="204121" spans="4947:4947 11745:11745 13044:13044 13694:13694" x14ac:dyDescent="0.3">
      <c r="GHG204121" t="b">
        <v>1</v>
      </c>
    </row>
    <row r="204123" spans="4947:4947 11745:11745 13044:13044 13694:13694" x14ac:dyDescent="0.3">
      <c r="QIS204123" t="b">
        <v>1</v>
      </c>
    </row>
    <row r="204127" spans="4947:4947 11745:11745 13044:13044 13694:13694" x14ac:dyDescent="0.3">
      <c r="TFR204127" t="b">
        <v>1</v>
      </c>
    </row>
    <row r="204158" spans="14932:14932" x14ac:dyDescent="0.3">
      <c r="VBH204158" t="b">
        <v>1</v>
      </c>
    </row>
    <row r="204164" spans="1957:1957 5131:5131 9660:9684 11153:11153" x14ac:dyDescent="0.3">
      <c r="BWG204164" t="b">
        <v>1</v>
      </c>
    </row>
    <row r="204165" spans="1957:1957 5131:5131 9660:9684 11153:11153" x14ac:dyDescent="0.3">
      <c r="GOI204165" t="b">
        <v>1</v>
      </c>
      <c r="NHL204165" t="b">
        <v>1</v>
      </c>
    </row>
    <row r="204169" spans="1957:1957 5131:5131 9660:9684 11153:11153" x14ac:dyDescent="0.3">
      <c r="PLY204169" t="b">
        <v>1</v>
      </c>
    </row>
    <row r="204175" spans="1957:1957 5131:5131 9660:9684 11153:11153" x14ac:dyDescent="0.3">
      <c r="NGN204175" t="b">
        <v>1</v>
      </c>
    </row>
    <row r="204182" spans="7974:7974 10442:10442 11469:11469" x14ac:dyDescent="0.3">
      <c r="KTR204182" t="b">
        <v>1</v>
      </c>
      <c r="OKP204182" t="b">
        <v>1</v>
      </c>
    </row>
    <row r="204186" spans="7974:7974 10442:10442 11469:11469" x14ac:dyDescent="0.3">
      <c r="PYC204186" t="b">
        <v>1</v>
      </c>
    </row>
    <row r="204199" spans="5393:5393 7582:7582 10305:10305 15691:15691" x14ac:dyDescent="0.3">
      <c r="KEP204199" t="b">
        <v>1</v>
      </c>
    </row>
    <row r="204200" spans="5393:5393 7582:7582 10305:10305 15691:15691" x14ac:dyDescent="0.3">
      <c r="WEM204200" t="b">
        <v>1</v>
      </c>
    </row>
    <row r="204202" spans="5393:5393 7582:7582 10305:10305 15691:15691" x14ac:dyDescent="0.3">
      <c r="OFI204202" t="b">
        <v>1</v>
      </c>
    </row>
    <row r="204207" spans="5393:5393 7582:7582 10305:10305 15691:15691" x14ac:dyDescent="0.3">
      <c r="GYK204207" t="b">
        <v>1</v>
      </c>
    </row>
    <row r="204222" spans="758:758 4806:4806" x14ac:dyDescent="0.3">
      <c r="ACD204222" t="b">
        <v>1</v>
      </c>
    </row>
    <row r="204223" spans="758:758 4806:4806" x14ac:dyDescent="0.3">
      <c r="GBV204223" t="b">
        <v>1</v>
      </c>
    </row>
    <row r="204226" spans="856:856 1359:1359 2703:2703 12308:12308" x14ac:dyDescent="0.3">
      <c r="AFX204226" t="b">
        <v>1</v>
      </c>
    </row>
    <row r="204232" spans="856:856 1359:1359 2703:2703 12308:12308" x14ac:dyDescent="0.3">
      <c r="REJ204232" t="b">
        <v>1</v>
      </c>
    </row>
    <row r="204240" spans="856:856 1359:1359 2703:2703 12308:12308" x14ac:dyDescent="0.3">
      <c r="AZG204240" t="b">
        <v>1</v>
      </c>
      <c r="CYY204240" t="b">
        <v>1</v>
      </c>
    </row>
    <row r="204242" spans="1077:1388 2681:2681 10339:10339 12271:12271" x14ac:dyDescent="0.3">
      <c r="RCY204242" t="b">
        <v>1</v>
      </c>
    </row>
    <row r="204246" spans="1077:1388 2681:2681 10339:10339 12271:12271" x14ac:dyDescent="0.3">
      <c r="BAJ204246" t="b">
        <v>1</v>
      </c>
    </row>
    <row r="204250" spans="1077:1388 2681:2681 10339:10339 12271:12271" x14ac:dyDescent="0.3">
      <c r="AOK204250" t="b">
        <v>1</v>
      </c>
    </row>
    <row r="204251" spans="1077:1388 2681:2681 10339:10339 12271:12271" x14ac:dyDescent="0.3">
      <c r="OGQ204251" t="b">
        <v>1</v>
      </c>
    </row>
    <row r="204255" spans="1077:1388 2681:2681 10339:10339 12271:12271" x14ac:dyDescent="0.3">
      <c r="CYC204255" t="b">
        <v>1</v>
      </c>
    </row>
    <row r="204262" spans="1961:1961 2627:2627 9114:9114 11946:11986" x14ac:dyDescent="0.3">
      <c r="BWK204262" t="b">
        <v>1</v>
      </c>
    </row>
    <row r="204265" spans="1961:1961 2627:2627 9114:9114 11946:11986" x14ac:dyDescent="0.3">
      <c r="QQL204265" t="b">
        <v>1</v>
      </c>
    </row>
    <row r="204266" spans="1961:1961 2627:2627 9114:9114 11946:11986" x14ac:dyDescent="0.3">
      <c r="MLN204266" t="b">
        <v>1</v>
      </c>
    </row>
    <row r="204269" spans="1961:1961 2627:2627 9114:9114 11946:11986" x14ac:dyDescent="0.3">
      <c r="CWA204269" t="b">
        <v>1</v>
      </c>
    </row>
    <row r="204270" spans="1961:1961 2627:2627 9114:9114 11946:11986" x14ac:dyDescent="0.3">
      <c r="QRZ204270" t="b">
        <v>1</v>
      </c>
    </row>
    <row r="204277" spans="5848:5848 6838:6838 13417:13417" x14ac:dyDescent="0.3">
      <c r="JBZ204277" t="b">
        <v>1</v>
      </c>
    </row>
    <row r="204278" spans="5848:5848 6838:6838 13417:13417" x14ac:dyDescent="0.3">
      <c r="SVA204278" t="b">
        <v>1</v>
      </c>
    </row>
    <row r="204280" spans="5848:5848 6838:6838 13417:13417" x14ac:dyDescent="0.3">
      <c r="HPX204280" t="b">
        <v>1</v>
      </c>
    </row>
    <row r="204291" spans="1474:1474 6050:6050 13100:13100 15605:15605" x14ac:dyDescent="0.3">
      <c r="BDR204291" t="b">
        <v>1</v>
      </c>
      <c r="SIV204291" t="b">
        <v>1</v>
      </c>
    </row>
    <row r="204302" spans="1474:1474 6050:6050 13100:13100 15605:15605" x14ac:dyDescent="0.3">
      <c r="HXR204302" t="b">
        <v>1</v>
      </c>
      <c r="WBE204302" t="b">
        <v>1</v>
      </c>
    </row>
    <row r="204307" spans="7958:7958 9828:9828 13758:13758" x14ac:dyDescent="0.3">
      <c r="KTB204307" t="b">
        <v>1</v>
      </c>
    </row>
    <row r="204319" spans="7958:7958 9828:9828 13758:13758" x14ac:dyDescent="0.3">
      <c r="NMZ204319" t="b">
        <v>1</v>
      </c>
      <c r="TID204319" t="b">
        <v>1</v>
      </c>
    </row>
    <row r="204323" spans="9186:9186 13134:13134" x14ac:dyDescent="0.3">
      <c r="SKD204323" t="b">
        <v>1</v>
      </c>
    </row>
    <row r="204336" spans="9186:9186 13134:13134" x14ac:dyDescent="0.3">
      <c r="MOH204336" t="b">
        <v>1</v>
      </c>
    </row>
    <row r="204345" spans="2948:2948 4380:4380" x14ac:dyDescent="0.3">
      <c r="DIJ204345" t="b">
        <v>1</v>
      </c>
      <c r="FLL204345" t="b">
        <v>1</v>
      </c>
    </row>
    <row r="204369" spans="1416:1416 3228:3228 4974:4974 9958:9958 12240:12240 14122:14122" x14ac:dyDescent="0.3">
      <c r="TWD204369" t="b">
        <v>1</v>
      </c>
    </row>
    <row r="204371" spans="1416:1416 3228:3228 4974:4974 9958:9958 12240:12240 14122:14122" x14ac:dyDescent="0.3">
      <c r="BBL204371" t="b">
        <v>1</v>
      </c>
    </row>
    <row r="204378" spans="1416:1416 3228:3228 4974:4974 9958:9958 12240:12240 14122:14122" x14ac:dyDescent="0.3">
      <c r="GIH204378" t="b">
        <v>1</v>
      </c>
    </row>
    <row r="204379" spans="1416:1416 3228:3228 4974:4974 9958:9958 12240:12240 14122:14122" x14ac:dyDescent="0.3">
      <c r="DTD204379" t="b">
        <v>1</v>
      </c>
      <c r="NRZ204379" t="b">
        <v>1</v>
      </c>
    </row>
    <row r="204382" spans="1416:1416 3228:3228 4974:4974 9958:9958 12240:12240 14122:14122" x14ac:dyDescent="0.3">
      <c r="RBT204382" t="b">
        <v>1</v>
      </c>
    </row>
    <row r="204391" spans="3481:3481 8192:8192 11996:11996" x14ac:dyDescent="0.3">
      <c r="LCB204391" t="b">
        <v>1</v>
      </c>
    </row>
    <row r="204400" spans="3481:3481 8192:8192 11996:11996" x14ac:dyDescent="0.3">
      <c r="ECW204400" t="b">
        <v>1</v>
      </c>
      <c r="QSJ204400" t="b">
        <v>1</v>
      </c>
    </row>
    <row r="204414" spans="7359:7359" x14ac:dyDescent="0.3">
      <c r="JWA204414" t="b">
        <v>1</v>
      </c>
    </row>
    <row r="204418" spans="9458:9458 11840:11840 12612:12612 15488:15488" x14ac:dyDescent="0.3">
      <c r="RQB204418" t="b">
        <v>1</v>
      </c>
    </row>
    <row r="204426" spans="9458:9458 11840:11840 12612:12612 15488:15488" x14ac:dyDescent="0.3">
      <c r="VWR204426" t="b">
        <v>1</v>
      </c>
    </row>
    <row r="204431" spans="9458:9458 11840:11840 12612:12612 15488:15488" x14ac:dyDescent="0.3">
      <c r="QMJ204431" t="b">
        <v>1</v>
      </c>
    </row>
    <row r="204432" spans="9458:9458 11840:11840 12612:12612 15488:15488" x14ac:dyDescent="0.3">
      <c r="MYT204432" t="b">
        <v>1</v>
      </c>
    </row>
    <row r="204435" spans="1223:1223 12977:12977" x14ac:dyDescent="0.3">
      <c r="AUA204435" t="b">
        <v>1</v>
      </c>
    </row>
    <row r="204439" spans="1223:1223 12977:12977" x14ac:dyDescent="0.3">
      <c r="SEC204439" t="b">
        <v>1</v>
      </c>
    </row>
    <row r="204449" spans="2197:2197 13083:13083" x14ac:dyDescent="0.3">
      <c r="CFM204449" t="b">
        <v>1</v>
      </c>
    </row>
    <row r="204459" spans="2197:2197 13083:13083" x14ac:dyDescent="0.3">
      <c r="SIE204459" t="b">
        <v>1</v>
      </c>
    </row>
    <row r="204485" spans="9354:9354" x14ac:dyDescent="0.3">
      <c r="MUT204485" t="b">
        <v>1</v>
      </c>
    </row>
    <row r="204500" spans="5872:5872" x14ac:dyDescent="0.3">
      <c r="HQV204500" t="b">
        <v>1</v>
      </c>
    </row>
    <row r="204519" spans="7873:7873 10179:10179 15757:15757" x14ac:dyDescent="0.3">
      <c r="KPU204519" t="b">
        <v>1</v>
      </c>
    </row>
    <row r="204526" spans="7873:7873 10179:10179 15757:15757" x14ac:dyDescent="0.3">
      <c r="WHA204526" t="b">
        <v>1</v>
      </c>
    </row>
    <row r="204528" spans="7873:7873 10179:10179 15757:15757" x14ac:dyDescent="0.3">
      <c r="OAM204528" t="b">
        <v>1</v>
      </c>
    </row>
    <row r="204537" spans="1017:1017 12245:12245 14512:14512" x14ac:dyDescent="0.3">
      <c r="RBY204537" t="b">
        <v>1</v>
      </c>
    </row>
    <row r="204541" spans="1017:1017 12245:12245 14512:14512" x14ac:dyDescent="0.3">
      <c r="ULD204541" t="b">
        <v>1</v>
      </c>
    </row>
    <row r="204542" spans="1017:1017 12245:12245 14512:14512" x14ac:dyDescent="0.3">
      <c r="AMC204542" t="b">
        <v>1</v>
      </c>
    </row>
    <row r="204552" spans="8356:8356 11062:11062 15710:15710" x14ac:dyDescent="0.3">
      <c r="WFF204552" t="b">
        <v>1</v>
      </c>
    </row>
    <row r="204553" spans="8356:8356 11062:11062 15710:15710" x14ac:dyDescent="0.3">
      <c r="PIL204553" t="b">
        <v>1</v>
      </c>
    </row>
    <row r="204559" spans="8356:8356 11062:11062 15710:15710" x14ac:dyDescent="0.3">
      <c r="LIJ204559" t="b">
        <v>1</v>
      </c>
    </row>
    <row r="204563" spans="4809:4809 7476:7476 9313:9313" x14ac:dyDescent="0.3">
      <c r="MTE204563" t="b">
        <v>1</v>
      </c>
    </row>
    <row r="204565" spans="4809:4809 7476:7476 9313:9313" x14ac:dyDescent="0.3">
      <c r="GBY204565" t="b">
        <v>1</v>
      </c>
      <c r="KAN204565" t="b">
        <v>1</v>
      </c>
    </row>
    <row r="204577" spans="1545:1979 3837:3872 6403:6403" x14ac:dyDescent="0.3">
      <c r="ERX204577" t="b">
        <v>1</v>
      </c>
    </row>
    <row r="204583" spans="1545:1979 3837:3872 6403:6403" x14ac:dyDescent="0.3">
      <c r="BGK204583" t="b">
        <v>1</v>
      </c>
    </row>
    <row r="204585" spans="1545:1979 3837:3872 6403:6403" x14ac:dyDescent="0.3">
      <c r="ILG204585" t="b">
        <v>1</v>
      </c>
    </row>
    <row r="204587" spans="1545:1979 3837:3872 6403:6403" x14ac:dyDescent="0.3">
      <c r="EQO204587" t="b">
        <v>1</v>
      </c>
    </row>
    <row r="204592" spans="1545:1979 3837:3872 6403:6403" x14ac:dyDescent="0.3">
      <c r="BXC204592" t="b">
        <v>1</v>
      </c>
    </row>
    <row r="204604" spans="2419:2419" x14ac:dyDescent="0.3">
      <c r="COA204604" t="b">
        <v>1</v>
      </c>
    </row>
    <row r="204610" spans="8489:8489 13459:13459 15857:15857" x14ac:dyDescent="0.3">
      <c r="LNM204610" t="b">
        <v>1</v>
      </c>
    </row>
    <row r="204612" spans="8489:8489 13459:13459 15857:15857" x14ac:dyDescent="0.3">
      <c r="WKW204612" t="b">
        <v>1</v>
      </c>
    </row>
    <row r="204623" spans="8489:8489 13459:13459 15857:15857" x14ac:dyDescent="0.3">
      <c r="SWQ204623" t="b">
        <v>1</v>
      </c>
    </row>
    <row r="204639" spans="81:81" x14ac:dyDescent="0.3">
      <c r="CC204639" t="b">
        <v>1</v>
      </c>
    </row>
    <row r="204641" spans="1183:1183 2739:2739 3098:3098 9102:9102 12799:12799 14827:14827" x14ac:dyDescent="0.3">
      <c r="DOD204641" t="b">
        <v>1</v>
      </c>
      <c r="MLB204641" t="b">
        <v>1</v>
      </c>
    </row>
    <row r="204642" spans="1183:1183 2739:2739 3098:3098 9102:9102 12799:12799 14827:14827" x14ac:dyDescent="0.3">
      <c r="DAI204642" t="b">
        <v>1</v>
      </c>
    </row>
    <row r="204646" spans="1183:1183 2739:2739 3098:3098 9102:9102 12799:12799 14827:14827" x14ac:dyDescent="0.3">
      <c r="ASM204646" t="b">
        <v>1</v>
      </c>
      <c r="UXG204646" t="b">
        <v>1</v>
      </c>
    </row>
    <row r="204648" spans="1183:1183 2739:2739 3098:3098 9102:9102 12799:12799 14827:14827" x14ac:dyDescent="0.3">
      <c r="RXG204648" t="b">
        <v>1</v>
      </c>
    </row>
    <row r="204658" spans="9134:9134 11373:11373" x14ac:dyDescent="0.3">
      <c r="PUK204658" t="b">
        <v>1</v>
      </c>
    </row>
    <row r="204665" spans="9134:9134 11373:11373" x14ac:dyDescent="0.3">
      <c r="MMH204665" t="b">
        <v>1</v>
      </c>
    </row>
    <row r="204678" spans="1466:1466 3935:3935 11530:11530" x14ac:dyDescent="0.3">
      <c r="EUI204678" t="b">
        <v>1</v>
      </c>
    </row>
    <row r="204682" spans="1466:1466 3935:3935 11530:11530" x14ac:dyDescent="0.3">
      <c r="QAL204682" t="b">
        <v>1</v>
      </c>
    </row>
    <row r="204683" spans="1466:1466 3935:3935 11530:11530" x14ac:dyDescent="0.3">
      <c r="BDJ204683" t="b">
        <v>1</v>
      </c>
    </row>
    <row r="204691" spans="3059:3059 8360:8360 11168:11168 11544:11544" x14ac:dyDescent="0.3">
      <c r="DMQ204691" t="b">
        <v>1</v>
      </c>
      <c r="QAZ204691" t="b">
        <v>1</v>
      </c>
    </row>
    <row r="204695" spans="3059:3059 8360:8360 11168:11168 11544:11544" x14ac:dyDescent="0.3">
      <c r="PMN204695" t="b">
        <v>1</v>
      </c>
    </row>
    <row r="204701" spans="3059:3059 8360:8360 11168:11168 11544:11544" x14ac:dyDescent="0.3">
      <c r="LIN204701" t="b">
        <v>1</v>
      </c>
    </row>
    <row r="204715" spans="3645:3645" x14ac:dyDescent="0.3">
      <c r="EJE204715" t="b">
        <v>1</v>
      </c>
    </row>
    <row r="204745" spans="5846:5846" x14ac:dyDescent="0.3">
      <c r="HPV204745" t="b">
        <v>1</v>
      </c>
    </row>
    <row r="204753" spans="7469:7469 14215:14215" x14ac:dyDescent="0.3">
      <c r="TZS204753" t="b">
        <v>1</v>
      </c>
    </row>
    <row r="204761" spans="7469:7469 14215:14215" x14ac:dyDescent="0.3">
      <c r="KAG204761" t="b">
        <v>1</v>
      </c>
    </row>
    <row r="204786" spans="1575:1575 3269:3269 6884:6884 8248:8248" x14ac:dyDescent="0.3">
      <c r="JDT204786" t="b">
        <v>1</v>
      </c>
    </row>
    <row r="204791" spans="1575:1575 3269:3269 6884:6884 8248:8248" x14ac:dyDescent="0.3">
      <c r="DUS204791" t="b">
        <v>1</v>
      </c>
    </row>
    <row r="204792" spans="1575:1575 3269:3269 6884:6884 8248:8248" x14ac:dyDescent="0.3">
      <c r="LEF204792" t="b">
        <v>1</v>
      </c>
    </row>
    <row r="204797" spans="1575:1575 3269:3269 6884:6884 8248:8248" x14ac:dyDescent="0.3">
      <c r="BHO204797" t="b">
        <v>1</v>
      </c>
    </row>
    <row r="204806" spans="4842:4842 6650:6760" x14ac:dyDescent="0.3">
      <c r="IUT204806" t="b">
        <v>1</v>
      </c>
    </row>
    <row r="204812" spans="4842:4842 6650:6760" x14ac:dyDescent="0.3">
      <c r="GDF204812" t="b">
        <v>1</v>
      </c>
    </row>
    <row r="204813" spans="4842:4842 6650:6760" x14ac:dyDescent="0.3">
      <c r="IYZ204813" t="b">
        <v>1</v>
      </c>
    </row>
    <row r="204825" spans="12459:12459 14755:14755" x14ac:dyDescent="0.3">
      <c r="UUM204825" t="b">
        <v>1</v>
      </c>
    </row>
    <row r="204829" spans="12459:12459 14755:14755" x14ac:dyDescent="0.3">
      <c r="RKE204829" t="b">
        <v>1</v>
      </c>
    </row>
    <row r="204844" spans="9627:9627 11208:11208" x14ac:dyDescent="0.3">
      <c r="POB204844" t="b">
        <v>1</v>
      </c>
    </row>
    <row r="204845" spans="9627:9627 11208:11208" x14ac:dyDescent="0.3">
      <c r="NFG204845" t="b">
        <v>1</v>
      </c>
    </row>
    <row r="204853" spans="3255:3255 5981:5981 11014:11014 12322:12322" x14ac:dyDescent="0.3">
      <c r="REX204853" t="b">
        <v>1</v>
      </c>
    </row>
    <row r="204856" spans="3255:3255 5981:5981 11014:11014 12322:12322" x14ac:dyDescent="0.3">
      <c r="DUE204856" t="b">
        <v>1</v>
      </c>
      <c r="PGP204856" t="b">
        <v>1</v>
      </c>
    </row>
    <row r="204861" spans="3255:3255 5981:5981 11014:11014 12322:12322" x14ac:dyDescent="0.3">
      <c r="HVA204861" t="b">
        <v>1</v>
      </c>
    </row>
    <row r="204883" spans="10744:10744" x14ac:dyDescent="0.3">
      <c r="OWF204883" t="b">
        <v>1</v>
      </c>
    </row>
    <row r="204898" spans="12151:12151 12819:12819 13630:13630" x14ac:dyDescent="0.3">
      <c r="TDF204898" t="b">
        <v>1</v>
      </c>
    </row>
    <row r="204902" spans="12151:12151 12819:12819 13630:13630" x14ac:dyDescent="0.3">
      <c r="QYI204902" t="b">
        <v>1</v>
      </c>
    </row>
    <row r="204909" spans="12151:12151 12819:12819 13630:13630" x14ac:dyDescent="0.3">
      <c r="RYA204909" t="b">
        <v>1</v>
      </c>
    </row>
    <row r="204913" spans="814:814 4754:4754 6437:6437 12389:12688" x14ac:dyDescent="0.3">
      <c r="RSZ204913" t="b">
        <v>1</v>
      </c>
    </row>
    <row r="204916" spans="814:814 4754:4754 6437:6437 12389:12688" x14ac:dyDescent="0.3">
      <c r="RHM204916" t="b">
        <v>1</v>
      </c>
    </row>
    <row r="204917" spans="814:814 4754:4754 6437:6437 12389:12688" x14ac:dyDescent="0.3">
      <c r="FZV204917" t="b">
        <v>1</v>
      </c>
    </row>
    <row r="204926" spans="814:814 4754:4754 6437:6437 12389:12688" x14ac:dyDescent="0.3">
      <c r="AEH204926" t="b">
        <v>1</v>
      </c>
    </row>
    <row r="204928" spans="814:814 4754:4754 6437:6437 12389:12688" x14ac:dyDescent="0.3">
      <c r="IMO204928" t="b">
        <v>1</v>
      </c>
    </row>
    <row r="204934" spans="2735:2735 4029:4029 8008:8008 12812:12812 13981:13981" x14ac:dyDescent="0.3">
      <c r="EXY204934" t="b">
        <v>1</v>
      </c>
    </row>
    <row r="204936" spans="2735:2735 4029:4029 8008:8008 12812:12812 13981:13981" x14ac:dyDescent="0.3">
      <c r="DAE204936" t="b">
        <v>1</v>
      </c>
    </row>
    <row r="204940" spans="2735:2735 4029:4029 8008:8008 12812:12812 13981:13981" x14ac:dyDescent="0.3">
      <c r="KUZ204940" t="b">
        <v>1</v>
      </c>
    </row>
    <row r="204941" spans="2735:2735 4029:4029 8008:8008 12812:12812 13981:13981" x14ac:dyDescent="0.3">
      <c r="RXT204941" t="b">
        <v>1</v>
      </c>
    </row>
    <row r="204943" spans="2735:2735 4029:4029 8008:8008 12812:12812 13981:13981" x14ac:dyDescent="0.3">
      <c r="TQS204943" t="b">
        <v>1</v>
      </c>
    </row>
    <row r="204945" spans="1849:1849 10091:10091 11792:11792 12505:12505" x14ac:dyDescent="0.3">
      <c r="BSC204945" t="b">
        <v>1</v>
      </c>
    </row>
    <row r="204958" spans="1849:1849 10091:10091 11792:11792 12505:12505" x14ac:dyDescent="0.3">
      <c r="QKN204958" t="b">
        <v>1</v>
      </c>
    </row>
    <row r="204959" spans="1849:1849 10091:10091 11792:11792 12505:12505" x14ac:dyDescent="0.3">
      <c r="NXC204959" t="b">
        <v>1</v>
      </c>
    </row>
    <row r="204960" spans="1849:1849 10091:10091 11792:11792 12505:12505" x14ac:dyDescent="0.3">
      <c r="RLY204960" t="b">
        <v>1</v>
      </c>
    </row>
    <row r="204961" spans="2263:2263 7181:7181 10418:10418 14815:14815" x14ac:dyDescent="0.3">
      <c r="JPE204961" t="b">
        <v>1</v>
      </c>
    </row>
    <row r="204965" spans="2263:2263 7181:7181 10418:10418 14815:14815" x14ac:dyDescent="0.3">
      <c r="OJR204965" t="b">
        <v>1</v>
      </c>
    </row>
    <row r="204974" spans="2263:2263 7181:7181 10418:10418 14815:14815" x14ac:dyDescent="0.3">
      <c r="CIA204974" t="b">
        <v>1</v>
      </c>
    </row>
    <row r="204976" spans="2263:2263 7181:7181 10418:10418 14815:14815" x14ac:dyDescent="0.3">
      <c r="UWU204976" t="b">
        <v>1</v>
      </c>
    </row>
    <row r="204977" spans="15:838 1855:1855 2337:2337 4663:4663 5772:5772" x14ac:dyDescent="0.3">
      <c r="IQ204977" t="b">
        <v>1</v>
      </c>
    </row>
    <row r="204978" spans="15:838 1855:1855 2337:2337 4663:4663 5772:5772" x14ac:dyDescent="0.3">
      <c r="HMZ204978" t="b">
        <v>1</v>
      </c>
    </row>
    <row r="204981" spans="15:838 1855:1855 2337:2337 4663:4663 5772:5772" x14ac:dyDescent="0.3">
      <c r="AFF204981" t="b">
        <v>1</v>
      </c>
    </row>
    <row r="204986" spans="15:838 1855:1855 2337:2337 4663:4663 5772:5772" x14ac:dyDescent="0.3">
      <c r="CKW204986" t="b">
        <v>1</v>
      </c>
    </row>
    <row r="204987" spans="15:838 1855:1855 2337:2337 4663:4663 5772:5772" x14ac:dyDescent="0.3">
      <c r="O204987" t="b">
        <v>1</v>
      </c>
    </row>
    <row r="204990" spans="15:838 1855:1855 2337:2337 4663:4663 5772:5772" x14ac:dyDescent="0.3">
      <c r="BSI204990" t="b">
        <v>1</v>
      </c>
    </row>
    <row r="204992" spans="15:838 1855:1855 2337:2337 4663:4663 5772:5772" x14ac:dyDescent="0.3">
      <c r="FWI204992" t="b">
        <v>1</v>
      </c>
    </row>
    <row r="204999" spans="2834:2834 3163:3163" x14ac:dyDescent="0.3">
      <c r="DQQ204999" t="b">
        <v>1</v>
      </c>
    </row>
    <row r="205003" spans="2834:2834 3163:3163" x14ac:dyDescent="0.3">
      <c r="DDZ205003" t="b">
        <v>1</v>
      </c>
    </row>
    <row r="205009" spans="6106:6106 6375:6375 12802:13159" x14ac:dyDescent="0.3">
      <c r="IKE205009" t="b">
        <v>1</v>
      </c>
    </row>
    <row r="205011" spans="6106:6106 6375:6375 12802:13159" x14ac:dyDescent="0.3">
      <c r="SLC205011" t="b">
        <v>1</v>
      </c>
    </row>
    <row r="205012" spans="6106:6106 6375:6375 12802:13159" x14ac:dyDescent="0.3">
      <c r="HZV205012" t="b">
        <v>1</v>
      </c>
    </row>
    <row r="205014" spans="6106:6106 6375:6375 12802:13159" x14ac:dyDescent="0.3">
      <c r="RXJ205014" t="b">
        <v>1</v>
      </c>
    </row>
    <row r="205026" spans="5070:5070 8533:8533 9668:9668" x14ac:dyDescent="0.3">
      <c r="GLZ205026" t="b">
        <v>1</v>
      </c>
      <c r="NGV205026" t="b">
        <v>1</v>
      </c>
    </row>
    <row r="205027" spans="5070:5070 8533:8533 9668:9668" x14ac:dyDescent="0.3">
      <c r="LPE205027" t="b">
        <v>1</v>
      </c>
    </row>
    <row r="205042" spans="15712:15712" x14ac:dyDescent="0.3">
      <c r="WFH205042" t="b">
        <v>1</v>
      </c>
    </row>
    <row r="205062" spans="9292:9292" x14ac:dyDescent="0.3">
      <c r="MSJ205062" t="b">
        <v>1</v>
      </c>
    </row>
    <row r="205098" spans="1559:1559" x14ac:dyDescent="0.3">
      <c r="BGY205098" t="b">
        <v>1</v>
      </c>
    </row>
    <row r="205113" spans="1029:1029 2933:2933 10236:10236" x14ac:dyDescent="0.3">
      <c r="AMO205113" t="b">
        <v>1</v>
      </c>
    </row>
    <row r="205118" spans="1029:1029 2933:2933 10236:10236" x14ac:dyDescent="0.3">
      <c r="OCR205118" t="b">
        <v>1</v>
      </c>
    </row>
    <row r="205120" spans="1029:1029 2933:2933 10236:10236" x14ac:dyDescent="0.3">
      <c r="DHU205120" t="b">
        <v>1</v>
      </c>
    </row>
    <row r="205131" spans="9089:9089" x14ac:dyDescent="0.3">
      <c r="MKO205131" t="b">
        <v>1</v>
      </c>
    </row>
    <row r="205144" spans="4947:4947 11745:11745 13044:13044 13694:13694" x14ac:dyDescent="0.3">
      <c r="SGR205144" t="b">
        <v>1</v>
      </c>
    </row>
    <row r="205145" spans="4947:4947 11745:11745 13044:13044 13694:13694" x14ac:dyDescent="0.3">
      <c r="GHG205145" t="b">
        <v>1</v>
      </c>
    </row>
    <row r="205147" spans="4947:4947 11745:11745 13044:13044 13694:13694" x14ac:dyDescent="0.3">
      <c r="QIS205147" t="b">
        <v>1</v>
      </c>
    </row>
    <row r="205151" spans="4947:4947 11745:11745 13044:13044 13694:13694" x14ac:dyDescent="0.3">
      <c r="TFR205151" t="b">
        <v>1</v>
      </c>
    </row>
    <row r="205182" spans="14932:14932" x14ac:dyDescent="0.3">
      <c r="VBH205182" t="b">
        <v>1</v>
      </c>
    </row>
    <row r="205188" spans="1957:1957 5131:5131 9660:9684 11153:11153" x14ac:dyDescent="0.3">
      <c r="BWG205188" t="b">
        <v>1</v>
      </c>
    </row>
    <row r="205189" spans="1957:1957 5131:5131 9660:9684 11153:11153" x14ac:dyDescent="0.3">
      <c r="GOI205189" t="b">
        <v>1</v>
      </c>
      <c r="NHL205189" t="b">
        <v>1</v>
      </c>
    </row>
    <row r="205193" spans="1957:1957 5131:5131 9660:9684 11153:11153" x14ac:dyDescent="0.3">
      <c r="PLY205193" t="b">
        <v>1</v>
      </c>
    </row>
    <row r="205199" spans="1957:1957 5131:5131 9660:9684 11153:11153" x14ac:dyDescent="0.3">
      <c r="NGN205199" t="b">
        <v>1</v>
      </c>
    </row>
    <row r="205206" spans="7974:7974 10442:10442 11469:11469" x14ac:dyDescent="0.3">
      <c r="KTR205206" t="b">
        <v>1</v>
      </c>
      <c r="OKP205206" t="b">
        <v>1</v>
      </c>
    </row>
    <row r="205210" spans="7974:7974 10442:10442 11469:11469" x14ac:dyDescent="0.3">
      <c r="PYC205210" t="b">
        <v>1</v>
      </c>
    </row>
    <row r="205223" spans="5393:5393 7582:7582 10305:10305 15691:15691" x14ac:dyDescent="0.3">
      <c r="KEP205223" t="b">
        <v>1</v>
      </c>
    </row>
    <row r="205224" spans="5393:5393 7582:7582 10305:10305 15691:15691" x14ac:dyDescent="0.3">
      <c r="WEM205224" t="b">
        <v>1</v>
      </c>
    </row>
    <row r="205226" spans="5393:5393 7582:7582 10305:10305 15691:15691" x14ac:dyDescent="0.3">
      <c r="OFI205226" t="b">
        <v>1</v>
      </c>
    </row>
    <row r="205231" spans="5393:5393 7582:7582 10305:10305 15691:15691" x14ac:dyDescent="0.3">
      <c r="GYK205231" t="b">
        <v>1</v>
      </c>
    </row>
    <row r="205246" spans="758:758 4806:4806" x14ac:dyDescent="0.3">
      <c r="ACD205246" t="b">
        <v>1</v>
      </c>
    </row>
    <row r="205247" spans="758:758 4806:4806" x14ac:dyDescent="0.3">
      <c r="GBV205247" t="b">
        <v>1</v>
      </c>
    </row>
    <row r="205250" spans="856:856 1359:1359 2703:2703 12308:12308" x14ac:dyDescent="0.3">
      <c r="AFX205250" t="b">
        <v>1</v>
      </c>
    </row>
    <row r="205256" spans="856:856 1359:1359 2703:2703 12308:12308" x14ac:dyDescent="0.3">
      <c r="REJ205256" t="b">
        <v>1</v>
      </c>
    </row>
    <row r="205264" spans="856:856 1359:1359 2703:2703 12308:12308" x14ac:dyDescent="0.3">
      <c r="AZG205264" t="b">
        <v>1</v>
      </c>
      <c r="CYY205264" t="b">
        <v>1</v>
      </c>
    </row>
    <row r="205266" spans="1077:1388 2681:2681 10339:10339 12271:12271" x14ac:dyDescent="0.3">
      <c r="RCY205266" t="b">
        <v>1</v>
      </c>
    </row>
    <row r="205270" spans="1077:1388 2681:2681 10339:10339 12271:12271" x14ac:dyDescent="0.3">
      <c r="BAJ205270" t="b">
        <v>1</v>
      </c>
    </row>
    <row r="205274" spans="1077:1388 2681:2681 10339:10339 12271:12271" x14ac:dyDescent="0.3">
      <c r="AOK205274" t="b">
        <v>1</v>
      </c>
    </row>
    <row r="205275" spans="1077:1388 2681:2681 10339:10339 12271:12271" x14ac:dyDescent="0.3">
      <c r="OGQ205275" t="b">
        <v>1</v>
      </c>
    </row>
    <row r="205279" spans="1077:1388 2681:2681 10339:10339 12271:12271" x14ac:dyDescent="0.3">
      <c r="CYC205279" t="b">
        <v>1</v>
      </c>
    </row>
    <row r="205286" spans="1961:1961 2627:2627 9114:9114 11946:11986" x14ac:dyDescent="0.3">
      <c r="BWK205286" t="b">
        <v>1</v>
      </c>
    </row>
    <row r="205289" spans="1961:1961 2627:2627 9114:9114 11946:11986" x14ac:dyDescent="0.3">
      <c r="QQL205289" t="b">
        <v>1</v>
      </c>
    </row>
    <row r="205290" spans="1961:1961 2627:2627 9114:9114 11946:11986" x14ac:dyDescent="0.3">
      <c r="MLN205290" t="b">
        <v>1</v>
      </c>
    </row>
    <row r="205293" spans="1961:1961 2627:2627 9114:9114 11946:11986" x14ac:dyDescent="0.3">
      <c r="CWA205293" t="b">
        <v>1</v>
      </c>
    </row>
    <row r="205294" spans="1961:1961 2627:2627 9114:9114 11946:11986" x14ac:dyDescent="0.3">
      <c r="QRZ205294" t="b">
        <v>1</v>
      </c>
    </row>
    <row r="205301" spans="5848:5848 6838:6838 13417:13417" x14ac:dyDescent="0.3">
      <c r="JBZ205301" t="b">
        <v>1</v>
      </c>
    </row>
    <row r="205302" spans="5848:5848 6838:6838 13417:13417" x14ac:dyDescent="0.3">
      <c r="SVA205302" t="b">
        <v>1</v>
      </c>
    </row>
    <row r="205304" spans="5848:5848 6838:6838 13417:13417" x14ac:dyDescent="0.3">
      <c r="HPX205304" t="b">
        <v>1</v>
      </c>
    </row>
    <row r="205315" spans="1474:1474 6050:6050 13100:13100 15605:15605" x14ac:dyDescent="0.3">
      <c r="BDR205315" t="b">
        <v>1</v>
      </c>
      <c r="SIV205315" t="b">
        <v>1</v>
      </c>
    </row>
    <row r="205326" spans="1474:1474 6050:6050 13100:13100 15605:15605" x14ac:dyDescent="0.3">
      <c r="HXR205326" t="b">
        <v>1</v>
      </c>
      <c r="WBE205326" t="b">
        <v>1</v>
      </c>
    </row>
    <row r="205331" spans="7958:7958 9828:9828 13758:13758" x14ac:dyDescent="0.3">
      <c r="KTB205331" t="b">
        <v>1</v>
      </c>
    </row>
    <row r="205343" spans="7958:7958 9828:9828 13758:13758" x14ac:dyDescent="0.3">
      <c r="NMZ205343" t="b">
        <v>1</v>
      </c>
      <c r="TID205343" t="b">
        <v>1</v>
      </c>
    </row>
    <row r="205347" spans="9186:9186 13134:13134" x14ac:dyDescent="0.3">
      <c r="SKD205347" t="b">
        <v>1</v>
      </c>
    </row>
    <row r="205360" spans="9186:9186 13134:13134" x14ac:dyDescent="0.3">
      <c r="MOH205360" t="b">
        <v>1</v>
      </c>
    </row>
    <row r="205369" spans="2948:2948 4380:4380" x14ac:dyDescent="0.3">
      <c r="DIJ205369" t="b">
        <v>1</v>
      </c>
      <c r="FLL205369" t="b">
        <v>1</v>
      </c>
    </row>
    <row r="205393" spans="1416:1416 3228:3228 4974:4974 9958:9958 12240:12240 14122:14122" x14ac:dyDescent="0.3">
      <c r="TWD205393" t="b">
        <v>1</v>
      </c>
    </row>
    <row r="205395" spans="1416:1416 3228:3228 4974:4974 9958:9958 12240:12240 14122:14122" x14ac:dyDescent="0.3">
      <c r="BBL205395" t="b">
        <v>1</v>
      </c>
    </row>
    <row r="205402" spans="1416:1416 3228:3228 4974:4974 9958:9958 12240:12240 14122:14122" x14ac:dyDescent="0.3">
      <c r="GIH205402" t="b">
        <v>1</v>
      </c>
    </row>
    <row r="205403" spans="1416:1416 3228:3228 4974:4974 9958:9958 12240:12240 14122:14122" x14ac:dyDescent="0.3">
      <c r="DTD205403" t="b">
        <v>1</v>
      </c>
      <c r="NRZ205403" t="b">
        <v>1</v>
      </c>
    </row>
    <row r="205406" spans="1416:1416 3228:3228 4974:4974 9958:9958 12240:12240 14122:14122" x14ac:dyDescent="0.3">
      <c r="RBT205406" t="b">
        <v>1</v>
      </c>
    </row>
    <row r="205415" spans="3481:3481 8192:8192 11996:11996" x14ac:dyDescent="0.3">
      <c r="LCB205415" t="b">
        <v>1</v>
      </c>
    </row>
    <row r="205424" spans="3481:3481 8192:8192 11996:11996" x14ac:dyDescent="0.3">
      <c r="ECW205424" t="b">
        <v>1</v>
      </c>
      <c r="QSJ205424" t="b">
        <v>1</v>
      </c>
    </row>
    <row r="205438" spans="7359:7359" x14ac:dyDescent="0.3">
      <c r="JWA205438" t="b">
        <v>1</v>
      </c>
    </row>
    <row r="205442" spans="9458:9458 11840:11840 12612:12612 15488:15488" x14ac:dyDescent="0.3">
      <c r="RQB205442" t="b">
        <v>1</v>
      </c>
    </row>
    <row r="205450" spans="9458:9458 11840:11840 12612:12612 15488:15488" x14ac:dyDescent="0.3">
      <c r="VWR205450" t="b">
        <v>1</v>
      </c>
    </row>
    <row r="205455" spans="9458:9458 11840:11840 12612:12612 15488:15488" x14ac:dyDescent="0.3">
      <c r="QMJ205455" t="b">
        <v>1</v>
      </c>
    </row>
    <row r="205456" spans="9458:9458 11840:11840 12612:12612 15488:15488" x14ac:dyDescent="0.3">
      <c r="MYT205456" t="b">
        <v>1</v>
      </c>
    </row>
    <row r="205459" spans="1223:1223 12977:12977" x14ac:dyDescent="0.3">
      <c r="AUA205459" t="b">
        <v>1</v>
      </c>
    </row>
    <row r="205463" spans="1223:1223 12977:12977" x14ac:dyDescent="0.3">
      <c r="SEC205463" t="b">
        <v>1</v>
      </c>
    </row>
    <row r="205473" spans="2197:2197 13083:13083" x14ac:dyDescent="0.3">
      <c r="CFM205473" t="b">
        <v>1</v>
      </c>
    </row>
    <row r="205483" spans="2197:2197 13083:13083" x14ac:dyDescent="0.3">
      <c r="SIE205483" t="b">
        <v>1</v>
      </c>
    </row>
    <row r="205509" spans="9354:9354" x14ac:dyDescent="0.3">
      <c r="MUT205509" t="b">
        <v>1</v>
      </c>
    </row>
    <row r="205524" spans="5872:5872" x14ac:dyDescent="0.3">
      <c r="HQV205524" t="b">
        <v>1</v>
      </c>
    </row>
    <row r="205543" spans="7873:7873 10179:10179 15757:15757" x14ac:dyDescent="0.3">
      <c r="KPU205543" t="b">
        <v>1</v>
      </c>
    </row>
    <row r="205550" spans="7873:7873 10179:10179 15757:15757" x14ac:dyDescent="0.3">
      <c r="WHA205550" t="b">
        <v>1</v>
      </c>
    </row>
    <row r="205552" spans="7873:7873 10179:10179 15757:15757" x14ac:dyDescent="0.3">
      <c r="OAM205552" t="b">
        <v>1</v>
      </c>
    </row>
    <row r="205561" spans="1017:1017 12245:12245 14512:14512" x14ac:dyDescent="0.3">
      <c r="RBY205561" t="b">
        <v>1</v>
      </c>
    </row>
    <row r="205565" spans="1017:1017 12245:12245 14512:14512" x14ac:dyDescent="0.3">
      <c r="ULD205565" t="b">
        <v>1</v>
      </c>
    </row>
    <row r="205566" spans="1017:1017 12245:12245 14512:14512" x14ac:dyDescent="0.3">
      <c r="AMC205566" t="b">
        <v>1</v>
      </c>
    </row>
    <row r="205576" spans="8356:8356 11062:11062 15710:15710" x14ac:dyDescent="0.3">
      <c r="WFF205576" t="b">
        <v>1</v>
      </c>
    </row>
    <row r="205577" spans="8356:8356 11062:11062 15710:15710" x14ac:dyDescent="0.3">
      <c r="PIL205577" t="b">
        <v>1</v>
      </c>
    </row>
    <row r="205583" spans="8356:8356 11062:11062 15710:15710" x14ac:dyDescent="0.3">
      <c r="LIJ205583" t="b">
        <v>1</v>
      </c>
    </row>
    <row r="205587" spans="4809:4809 7476:7476 9313:9313" x14ac:dyDescent="0.3">
      <c r="MTE205587" t="b">
        <v>1</v>
      </c>
    </row>
    <row r="205589" spans="4809:4809 7476:7476 9313:9313" x14ac:dyDescent="0.3">
      <c r="GBY205589" t="b">
        <v>1</v>
      </c>
      <c r="KAN205589" t="b">
        <v>1</v>
      </c>
    </row>
    <row r="205601" spans="1545:1979 3837:3872 6403:6403" x14ac:dyDescent="0.3">
      <c r="ERX205601" t="b">
        <v>1</v>
      </c>
    </row>
    <row r="205607" spans="1545:1979 3837:3872 6403:6403" x14ac:dyDescent="0.3">
      <c r="BGK205607" t="b">
        <v>1</v>
      </c>
    </row>
    <row r="205609" spans="1545:1979 3837:3872 6403:6403" x14ac:dyDescent="0.3">
      <c r="ILG205609" t="b">
        <v>1</v>
      </c>
    </row>
    <row r="205611" spans="1545:1979 3837:3872 6403:6403" x14ac:dyDescent="0.3">
      <c r="EQO205611" t="b">
        <v>1</v>
      </c>
    </row>
    <row r="205616" spans="1545:1979 3837:3872 6403:6403" x14ac:dyDescent="0.3">
      <c r="BXC205616" t="b">
        <v>1</v>
      </c>
    </row>
    <row r="205628" spans="2419:2419" x14ac:dyDescent="0.3">
      <c r="COA205628" t="b">
        <v>1</v>
      </c>
    </row>
    <row r="205634" spans="8489:8489 13459:13459 15857:15857" x14ac:dyDescent="0.3">
      <c r="LNM205634" t="b">
        <v>1</v>
      </c>
    </row>
    <row r="205636" spans="8489:8489 13459:13459 15857:15857" x14ac:dyDescent="0.3">
      <c r="WKW205636" t="b">
        <v>1</v>
      </c>
    </row>
    <row r="205647" spans="8489:8489 13459:13459 15857:15857" x14ac:dyDescent="0.3">
      <c r="SWQ205647" t="b">
        <v>1</v>
      </c>
    </row>
    <row r="205663" spans="81:81" x14ac:dyDescent="0.3">
      <c r="CC205663" t="b">
        <v>1</v>
      </c>
    </row>
    <row r="205665" spans="1183:1183 2739:2739 3098:3098 9102:9102 12799:12799 14827:14827" x14ac:dyDescent="0.3">
      <c r="DOD205665" t="b">
        <v>1</v>
      </c>
      <c r="MLB205665" t="b">
        <v>1</v>
      </c>
    </row>
    <row r="205666" spans="1183:1183 2739:2739 3098:3098 9102:9102 12799:12799 14827:14827" x14ac:dyDescent="0.3">
      <c r="DAI205666" t="b">
        <v>1</v>
      </c>
    </row>
    <row r="205670" spans="1183:1183 2739:2739 3098:3098 9102:9102 12799:12799 14827:14827" x14ac:dyDescent="0.3">
      <c r="ASM205670" t="b">
        <v>1</v>
      </c>
      <c r="UXG205670" t="b">
        <v>1</v>
      </c>
    </row>
    <row r="205672" spans="1183:1183 2739:2739 3098:3098 9102:9102 12799:12799 14827:14827" x14ac:dyDescent="0.3">
      <c r="RXG205672" t="b">
        <v>1</v>
      </c>
    </row>
    <row r="205682" spans="9134:9134 11373:11373" x14ac:dyDescent="0.3">
      <c r="PUK205682" t="b">
        <v>1</v>
      </c>
    </row>
    <row r="205689" spans="9134:9134 11373:11373" x14ac:dyDescent="0.3">
      <c r="MMH205689" t="b">
        <v>1</v>
      </c>
    </row>
    <row r="205702" spans="1466:1466 3935:3935 11530:11530" x14ac:dyDescent="0.3">
      <c r="EUI205702" t="b">
        <v>1</v>
      </c>
    </row>
    <row r="205706" spans="1466:1466 3935:3935 11530:11530" x14ac:dyDescent="0.3">
      <c r="QAL205706" t="b">
        <v>1</v>
      </c>
    </row>
    <row r="205707" spans="1466:1466 3935:3935 11530:11530" x14ac:dyDescent="0.3">
      <c r="BDJ205707" t="b">
        <v>1</v>
      </c>
    </row>
    <row r="205715" spans="3059:3059 8360:8360 11168:11168 11544:11544" x14ac:dyDescent="0.3">
      <c r="DMQ205715" t="b">
        <v>1</v>
      </c>
      <c r="QAZ205715" t="b">
        <v>1</v>
      </c>
    </row>
    <row r="205719" spans="3059:3059 8360:8360 11168:11168 11544:11544" x14ac:dyDescent="0.3">
      <c r="PMN205719" t="b">
        <v>1</v>
      </c>
    </row>
    <row r="205725" spans="3059:3059 8360:8360 11168:11168 11544:11544" x14ac:dyDescent="0.3">
      <c r="LIN205725" t="b">
        <v>1</v>
      </c>
    </row>
    <row r="205739" spans="3645:3645" x14ac:dyDescent="0.3">
      <c r="EJE205739" t="b">
        <v>1</v>
      </c>
    </row>
    <row r="205769" spans="5846:5846" x14ac:dyDescent="0.3">
      <c r="HPV205769" t="b">
        <v>1</v>
      </c>
    </row>
    <row r="205777" spans="7469:7469 14215:14215" x14ac:dyDescent="0.3">
      <c r="TZS205777" t="b">
        <v>1</v>
      </c>
    </row>
    <row r="205785" spans="7469:7469 14215:14215" x14ac:dyDescent="0.3">
      <c r="KAG205785" t="b">
        <v>1</v>
      </c>
    </row>
    <row r="205810" spans="1575:1575 3269:3269 6884:6884 8248:8248" x14ac:dyDescent="0.3">
      <c r="JDT205810" t="b">
        <v>1</v>
      </c>
    </row>
    <row r="205815" spans="1575:1575 3269:3269 6884:6884 8248:8248" x14ac:dyDescent="0.3">
      <c r="DUS205815" t="b">
        <v>1</v>
      </c>
    </row>
    <row r="205816" spans="1575:1575 3269:3269 6884:6884 8248:8248" x14ac:dyDescent="0.3">
      <c r="LEF205816" t="b">
        <v>1</v>
      </c>
    </row>
    <row r="205821" spans="1575:1575 3269:3269 6884:6884 8248:8248" x14ac:dyDescent="0.3">
      <c r="BHO205821" t="b">
        <v>1</v>
      </c>
    </row>
    <row r="205830" spans="4842:4842 6650:6760" x14ac:dyDescent="0.3">
      <c r="IUT205830" t="b">
        <v>1</v>
      </c>
    </row>
    <row r="205836" spans="4842:4842 6650:6760" x14ac:dyDescent="0.3">
      <c r="GDF205836" t="b">
        <v>1</v>
      </c>
    </row>
    <row r="205837" spans="4842:4842 6650:6760" x14ac:dyDescent="0.3">
      <c r="IYZ205837" t="b">
        <v>1</v>
      </c>
    </row>
    <row r="205849" spans="12459:12459 14755:14755" x14ac:dyDescent="0.3">
      <c r="UUM205849" t="b">
        <v>1</v>
      </c>
    </row>
    <row r="205853" spans="12459:12459 14755:14755" x14ac:dyDescent="0.3">
      <c r="RKE205853" t="b">
        <v>1</v>
      </c>
    </row>
    <row r="205868" spans="9627:9627 11208:11208" x14ac:dyDescent="0.3">
      <c r="POB205868" t="b">
        <v>1</v>
      </c>
    </row>
    <row r="205869" spans="9627:9627 11208:11208" x14ac:dyDescent="0.3">
      <c r="NFG205869" t="b">
        <v>1</v>
      </c>
    </row>
    <row r="205877" spans="3255:3255 5981:5981 11014:11014 12322:12322" x14ac:dyDescent="0.3">
      <c r="REX205877" t="b">
        <v>1</v>
      </c>
    </row>
    <row r="205880" spans="3255:3255 5981:5981 11014:11014 12322:12322" x14ac:dyDescent="0.3">
      <c r="DUE205880" t="b">
        <v>1</v>
      </c>
      <c r="PGP205880" t="b">
        <v>1</v>
      </c>
    </row>
    <row r="205885" spans="3255:3255 5981:5981 11014:11014 12322:12322" x14ac:dyDescent="0.3">
      <c r="HVA205885" t="b">
        <v>1</v>
      </c>
    </row>
    <row r="205907" spans="10744:10744" x14ac:dyDescent="0.3">
      <c r="OWF205907" t="b">
        <v>1</v>
      </c>
    </row>
    <row r="205922" spans="12151:12151 12819:12819 13630:13630" x14ac:dyDescent="0.3">
      <c r="TDF205922" t="b">
        <v>1</v>
      </c>
    </row>
    <row r="205926" spans="12151:12151 12819:12819 13630:13630" x14ac:dyDescent="0.3">
      <c r="QYI205926" t="b">
        <v>1</v>
      </c>
    </row>
    <row r="205933" spans="12151:12151 12819:12819 13630:13630" x14ac:dyDescent="0.3">
      <c r="RYA205933" t="b">
        <v>1</v>
      </c>
    </row>
    <row r="205937" spans="814:814 4754:4754 6437:6437 12389:12688" x14ac:dyDescent="0.3">
      <c r="RSZ205937" t="b">
        <v>1</v>
      </c>
    </row>
    <row r="205940" spans="814:814 4754:4754 6437:6437 12389:12688" x14ac:dyDescent="0.3">
      <c r="RHM205940" t="b">
        <v>1</v>
      </c>
    </row>
    <row r="205941" spans="814:814 4754:4754 6437:6437 12389:12688" x14ac:dyDescent="0.3">
      <c r="FZV205941" t="b">
        <v>1</v>
      </c>
    </row>
    <row r="205950" spans="814:814 4754:4754 6437:6437 12389:12688" x14ac:dyDescent="0.3">
      <c r="AEH205950" t="b">
        <v>1</v>
      </c>
    </row>
    <row r="205952" spans="814:814 4754:4754 6437:6437 12389:12688" x14ac:dyDescent="0.3">
      <c r="IMO205952" t="b">
        <v>1</v>
      </c>
    </row>
    <row r="205958" spans="2735:2735 4029:4029 8008:8008 12812:12812 13981:13981" x14ac:dyDescent="0.3">
      <c r="EXY205958" t="b">
        <v>1</v>
      </c>
    </row>
    <row r="205960" spans="2735:2735 4029:4029 8008:8008 12812:12812 13981:13981" x14ac:dyDescent="0.3">
      <c r="DAE205960" t="b">
        <v>1</v>
      </c>
    </row>
    <row r="205964" spans="2735:2735 4029:4029 8008:8008 12812:12812 13981:13981" x14ac:dyDescent="0.3">
      <c r="KUZ205964" t="b">
        <v>1</v>
      </c>
    </row>
    <row r="205965" spans="2735:2735 4029:4029 8008:8008 12812:12812 13981:13981" x14ac:dyDescent="0.3">
      <c r="RXT205965" t="b">
        <v>1</v>
      </c>
    </row>
    <row r="205967" spans="2735:2735 4029:4029 8008:8008 12812:12812 13981:13981" x14ac:dyDescent="0.3">
      <c r="TQS205967" t="b">
        <v>1</v>
      </c>
    </row>
    <row r="205969" spans="1849:1849 10091:10091 11792:11792 12505:12505" x14ac:dyDescent="0.3">
      <c r="BSC205969" t="b">
        <v>1</v>
      </c>
    </row>
    <row r="205982" spans="1849:1849 10091:10091 11792:11792 12505:12505" x14ac:dyDescent="0.3">
      <c r="QKN205982" t="b">
        <v>1</v>
      </c>
    </row>
    <row r="205983" spans="1849:1849 10091:10091 11792:11792 12505:12505" x14ac:dyDescent="0.3">
      <c r="NXC205983" t="b">
        <v>1</v>
      </c>
    </row>
    <row r="205984" spans="1849:1849 10091:10091 11792:11792 12505:12505" x14ac:dyDescent="0.3">
      <c r="RLY205984" t="b">
        <v>1</v>
      </c>
    </row>
    <row r="205985" spans="2263:2263 7181:7181 10418:10418 14815:14815" x14ac:dyDescent="0.3">
      <c r="JPE205985" t="b">
        <v>1</v>
      </c>
    </row>
    <row r="205989" spans="2263:2263 7181:7181 10418:10418 14815:14815" x14ac:dyDescent="0.3">
      <c r="OJR205989" t="b">
        <v>1</v>
      </c>
    </row>
    <row r="205998" spans="2263:2263 7181:7181 10418:10418 14815:14815" x14ac:dyDescent="0.3">
      <c r="CIA205998" t="b">
        <v>1</v>
      </c>
    </row>
    <row r="206000" spans="2263:2263 7181:7181 10418:10418 14815:14815" x14ac:dyDescent="0.3">
      <c r="UWU206000" t="b">
        <v>1</v>
      </c>
    </row>
    <row r="206001" spans="15:838 1855:1855 2337:2337 4663:4663 5772:5772" x14ac:dyDescent="0.3">
      <c r="IQ206001" t="b">
        <v>1</v>
      </c>
    </row>
    <row r="206002" spans="15:838 1855:1855 2337:2337 4663:4663 5772:5772" x14ac:dyDescent="0.3">
      <c r="HMZ206002" t="b">
        <v>1</v>
      </c>
    </row>
    <row r="206005" spans="15:838 1855:1855 2337:2337 4663:4663 5772:5772" x14ac:dyDescent="0.3">
      <c r="AFF206005" t="b">
        <v>1</v>
      </c>
    </row>
    <row r="206010" spans="15:838 1855:1855 2337:2337 4663:4663 5772:5772" x14ac:dyDescent="0.3">
      <c r="CKW206010" t="b">
        <v>1</v>
      </c>
    </row>
    <row r="206011" spans="15:838 1855:1855 2337:2337 4663:4663 5772:5772" x14ac:dyDescent="0.3">
      <c r="O206011" t="b">
        <v>1</v>
      </c>
    </row>
    <row r="206014" spans="15:838 1855:1855 2337:2337 4663:4663 5772:5772" x14ac:dyDescent="0.3">
      <c r="BSI206014" t="b">
        <v>1</v>
      </c>
    </row>
    <row r="206016" spans="15:838 1855:1855 2337:2337 4663:4663 5772:5772" x14ac:dyDescent="0.3">
      <c r="FWI206016" t="b">
        <v>1</v>
      </c>
    </row>
    <row r="206023" spans="2834:2834 3163:3163" x14ac:dyDescent="0.3">
      <c r="DQQ206023" t="b">
        <v>1</v>
      </c>
    </row>
    <row r="206027" spans="2834:2834 3163:3163" x14ac:dyDescent="0.3">
      <c r="DDZ206027" t="b">
        <v>1</v>
      </c>
    </row>
    <row r="206033" spans="6106:6106 6375:6375 12802:13159" x14ac:dyDescent="0.3">
      <c r="IKE206033" t="b">
        <v>1</v>
      </c>
    </row>
    <row r="206035" spans="6106:6106 6375:6375 12802:13159" x14ac:dyDescent="0.3">
      <c r="SLC206035" t="b">
        <v>1</v>
      </c>
    </row>
    <row r="206036" spans="6106:6106 6375:6375 12802:13159" x14ac:dyDescent="0.3">
      <c r="HZV206036" t="b">
        <v>1</v>
      </c>
    </row>
    <row r="206038" spans="6106:6106 6375:6375 12802:13159" x14ac:dyDescent="0.3">
      <c r="RXJ206038" t="b">
        <v>1</v>
      </c>
    </row>
    <row r="206050" spans="5070:5070 8533:8533 9668:9668" x14ac:dyDescent="0.3">
      <c r="GLZ206050" t="b">
        <v>1</v>
      </c>
      <c r="NGV206050" t="b">
        <v>1</v>
      </c>
    </row>
    <row r="206051" spans="5070:5070 8533:8533 9668:9668" x14ac:dyDescent="0.3">
      <c r="LPE206051" t="b">
        <v>1</v>
      </c>
    </row>
    <row r="206066" spans="15712:15712" x14ac:dyDescent="0.3">
      <c r="WFH206066" t="b">
        <v>1</v>
      </c>
    </row>
    <row r="206086" spans="9292:9292" x14ac:dyDescent="0.3">
      <c r="MSJ206086" t="b">
        <v>1</v>
      </c>
    </row>
    <row r="206122" spans="1559:1559" x14ac:dyDescent="0.3">
      <c r="BGY206122" t="b">
        <v>1</v>
      </c>
    </row>
    <row r="206137" spans="1029:1029 2933:2933 10236:10236" x14ac:dyDescent="0.3">
      <c r="AMO206137" t="b">
        <v>1</v>
      </c>
    </row>
    <row r="206142" spans="1029:1029 2933:2933 10236:10236" x14ac:dyDescent="0.3">
      <c r="OCR206142" t="b">
        <v>1</v>
      </c>
    </row>
    <row r="206144" spans="1029:1029 2933:2933 10236:10236" x14ac:dyDescent="0.3">
      <c r="DHU206144" t="b">
        <v>1</v>
      </c>
    </row>
    <row r="206155" spans="9089:9089" x14ac:dyDescent="0.3">
      <c r="MKO206155" t="b">
        <v>1</v>
      </c>
    </row>
    <row r="206168" spans="4947:4947 11745:11745 13044:13044 13694:13694" x14ac:dyDescent="0.3">
      <c r="SGR206168" t="b">
        <v>1</v>
      </c>
    </row>
    <row r="206169" spans="4947:4947 11745:11745 13044:13044 13694:13694" x14ac:dyDescent="0.3">
      <c r="GHG206169" t="b">
        <v>1</v>
      </c>
    </row>
    <row r="206171" spans="4947:4947 11745:11745 13044:13044 13694:13694" x14ac:dyDescent="0.3">
      <c r="QIS206171" t="b">
        <v>1</v>
      </c>
    </row>
    <row r="206175" spans="4947:4947 11745:11745 13044:13044 13694:13694" x14ac:dyDescent="0.3">
      <c r="TFR206175" t="b">
        <v>1</v>
      </c>
    </row>
    <row r="206206" spans="14932:14932" x14ac:dyDescent="0.3">
      <c r="VBH206206" t="b">
        <v>1</v>
      </c>
    </row>
    <row r="206212" spans="1957:1957 5131:5131 9660:9684 11153:11153" x14ac:dyDescent="0.3">
      <c r="BWG206212" t="b">
        <v>1</v>
      </c>
    </row>
    <row r="206213" spans="1957:1957 5131:5131 9660:9684 11153:11153" x14ac:dyDescent="0.3">
      <c r="GOI206213" t="b">
        <v>1</v>
      </c>
      <c r="NHL206213" t="b">
        <v>1</v>
      </c>
    </row>
    <row r="206217" spans="1957:1957 5131:5131 9660:9684 11153:11153" x14ac:dyDescent="0.3">
      <c r="PLY206217" t="b">
        <v>1</v>
      </c>
    </row>
    <row r="206223" spans="1957:1957 5131:5131 9660:9684 11153:11153" x14ac:dyDescent="0.3">
      <c r="NGN206223" t="b">
        <v>1</v>
      </c>
    </row>
    <row r="206230" spans="7974:7974 10442:10442 11469:11469" x14ac:dyDescent="0.3">
      <c r="KTR206230" t="b">
        <v>1</v>
      </c>
      <c r="OKP206230" t="b">
        <v>1</v>
      </c>
    </row>
    <row r="206234" spans="7974:7974 10442:10442 11469:11469" x14ac:dyDescent="0.3">
      <c r="PYC206234" t="b">
        <v>1</v>
      </c>
    </row>
    <row r="206247" spans="5393:5393 7582:7582 10305:10305 15691:15691" x14ac:dyDescent="0.3">
      <c r="KEP206247" t="b">
        <v>1</v>
      </c>
    </row>
    <row r="206248" spans="5393:5393 7582:7582 10305:10305 15691:15691" x14ac:dyDescent="0.3">
      <c r="WEM206248" t="b">
        <v>1</v>
      </c>
    </row>
    <row r="206250" spans="5393:5393 7582:7582 10305:10305 15691:15691" x14ac:dyDescent="0.3">
      <c r="OFI206250" t="b">
        <v>1</v>
      </c>
    </row>
    <row r="206255" spans="5393:5393 7582:7582 10305:10305 15691:15691" x14ac:dyDescent="0.3">
      <c r="GYK206255" t="b">
        <v>1</v>
      </c>
    </row>
    <row r="206270" spans="758:758 4806:4806" x14ac:dyDescent="0.3">
      <c r="ACD206270" t="b">
        <v>1</v>
      </c>
    </row>
    <row r="206271" spans="758:758 4806:4806" x14ac:dyDescent="0.3">
      <c r="GBV206271" t="b">
        <v>1</v>
      </c>
    </row>
    <row r="206274" spans="856:856 1359:1359 2703:2703 12308:12308" x14ac:dyDescent="0.3">
      <c r="AFX206274" t="b">
        <v>1</v>
      </c>
    </row>
    <row r="206280" spans="856:856 1359:1359 2703:2703 12308:12308" x14ac:dyDescent="0.3">
      <c r="REJ206280" t="b">
        <v>1</v>
      </c>
    </row>
    <row r="206288" spans="856:856 1359:1359 2703:2703 12308:12308" x14ac:dyDescent="0.3">
      <c r="AZG206288" t="b">
        <v>1</v>
      </c>
      <c r="CYY206288" t="b">
        <v>1</v>
      </c>
    </row>
    <row r="206290" spans="1077:1388 2681:2681 10339:10339 12271:12271" x14ac:dyDescent="0.3">
      <c r="RCY206290" t="b">
        <v>1</v>
      </c>
    </row>
    <row r="206294" spans="1077:1388 2681:2681 10339:10339 12271:12271" x14ac:dyDescent="0.3">
      <c r="BAJ206294" t="b">
        <v>1</v>
      </c>
    </row>
    <row r="206298" spans="1077:1388 2681:2681 10339:10339 12271:12271" x14ac:dyDescent="0.3">
      <c r="AOK206298" t="b">
        <v>1</v>
      </c>
    </row>
    <row r="206299" spans="1077:1388 2681:2681 10339:10339 12271:12271" x14ac:dyDescent="0.3">
      <c r="OGQ206299" t="b">
        <v>1</v>
      </c>
    </row>
    <row r="206303" spans="1077:1388 2681:2681 10339:10339 12271:12271" x14ac:dyDescent="0.3">
      <c r="CYC206303" t="b">
        <v>1</v>
      </c>
    </row>
    <row r="206310" spans="1961:1961 2627:2627 9114:9114 11946:11986" x14ac:dyDescent="0.3">
      <c r="BWK206310" t="b">
        <v>1</v>
      </c>
    </row>
    <row r="206313" spans="1961:1961 2627:2627 9114:9114 11946:11986" x14ac:dyDescent="0.3">
      <c r="QQL206313" t="b">
        <v>1</v>
      </c>
    </row>
    <row r="206314" spans="1961:1961 2627:2627 9114:9114 11946:11986" x14ac:dyDescent="0.3">
      <c r="MLN206314" t="b">
        <v>1</v>
      </c>
    </row>
    <row r="206317" spans="1961:1961 2627:2627 9114:9114 11946:11986" x14ac:dyDescent="0.3">
      <c r="CWA206317" t="b">
        <v>1</v>
      </c>
    </row>
    <row r="206318" spans="1961:1961 2627:2627 9114:9114 11946:11986" x14ac:dyDescent="0.3">
      <c r="QRZ206318" t="b">
        <v>1</v>
      </c>
    </row>
    <row r="206325" spans="5848:5848 6838:6838 13417:13417" x14ac:dyDescent="0.3">
      <c r="JBZ206325" t="b">
        <v>1</v>
      </c>
    </row>
    <row r="206326" spans="5848:5848 6838:6838 13417:13417" x14ac:dyDescent="0.3">
      <c r="SVA206326" t="b">
        <v>1</v>
      </c>
    </row>
    <row r="206328" spans="5848:5848 6838:6838 13417:13417" x14ac:dyDescent="0.3">
      <c r="HPX206328" t="b">
        <v>1</v>
      </c>
    </row>
    <row r="206339" spans="1474:1474 6050:6050 13100:13100 15605:15605" x14ac:dyDescent="0.3">
      <c r="BDR206339" t="b">
        <v>1</v>
      </c>
      <c r="SIV206339" t="b">
        <v>1</v>
      </c>
    </row>
    <row r="206350" spans="1474:1474 6050:6050 13100:13100 15605:15605" x14ac:dyDescent="0.3">
      <c r="HXR206350" t="b">
        <v>1</v>
      </c>
      <c r="WBE206350" t="b">
        <v>1</v>
      </c>
    </row>
    <row r="206355" spans="7958:7958 9828:9828 13758:13758" x14ac:dyDescent="0.3">
      <c r="KTB206355" t="b">
        <v>1</v>
      </c>
    </row>
    <row r="206367" spans="7958:7958 9828:9828 13758:13758" x14ac:dyDescent="0.3">
      <c r="NMZ206367" t="b">
        <v>1</v>
      </c>
      <c r="TID206367" t="b">
        <v>1</v>
      </c>
    </row>
    <row r="206371" spans="9186:9186 13134:13134" x14ac:dyDescent="0.3">
      <c r="SKD206371" t="b">
        <v>1</v>
      </c>
    </row>
    <row r="206384" spans="9186:9186 13134:13134" x14ac:dyDescent="0.3">
      <c r="MOH206384" t="b">
        <v>1</v>
      </c>
    </row>
    <row r="206393" spans="2948:2948 4380:4380" x14ac:dyDescent="0.3">
      <c r="DIJ206393" t="b">
        <v>1</v>
      </c>
      <c r="FLL206393" t="b">
        <v>1</v>
      </c>
    </row>
    <row r="206417" spans="1416:1416 3228:3228 4974:4974 9958:9958 12240:12240 14122:14122" x14ac:dyDescent="0.3">
      <c r="TWD206417" t="b">
        <v>1</v>
      </c>
    </row>
    <row r="206419" spans="1416:1416 3228:3228 4974:4974 9958:9958 12240:12240 14122:14122" x14ac:dyDescent="0.3">
      <c r="BBL206419" t="b">
        <v>1</v>
      </c>
    </row>
    <row r="206426" spans="1416:1416 3228:3228 4974:4974 9958:9958 12240:12240 14122:14122" x14ac:dyDescent="0.3">
      <c r="GIH206426" t="b">
        <v>1</v>
      </c>
    </row>
    <row r="206427" spans="1416:1416 3228:3228 4974:4974 9958:9958 12240:12240 14122:14122" x14ac:dyDescent="0.3">
      <c r="DTD206427" t="b">
        <v>1</v>
      </c>
      <c r="NRZ206427" t="b">
        <v>1</v>
      </c>
    </row>
    <row r="206430" spans="1416:1416 3228:3228 4974:4974 9958:9958 12240:12240 14122:14122" x14ac:dyDescent="0.3">
      <c r="RBT206430" t="b">
        <v>1</v>
      </c>
    </row>
    <row r="206439" spans="3481:3481 8192:8192 11996:11996" x14ac:dyDescent="0.3">
      <c r="LCB206439" t="b">
        <v>1</v>
      </c>
    </row>
    <row r="206448" spans="3481:3481 8192:8192 11996:11996" x14ac:dyDescent="0.3">
      <c r="ECW206448" t="b">
        <v>1</v>
      </c>
      <c r="QSJ206448" t="b">
        <v>1</v>
      </c>
    </row>
    <row r="206462" spans="7359:7359" x14ac:dyDescent="0.3">
      <c r="JWA206462" t="b">
        <v>1</v>
      </c>
    </row>
    <row r="206466" spans="9458:9458 11840:11840 12612:12612 15488:15488" x14ac:dyDescent="0.3">
      <c r="RQB206466" t="b">
        <v>1</v>
      </c>
    </row>
    <row r="206474" spans="9458:9458 11840:11840 12612:12612 15488:15488" x14ac:dyDescent="0.3">
      <c r="VWR206474" t="b">
        <v>1</v>
      </c>
    </row>
    <row r="206479" spans="9458:9458 11840:11840 12612:12612 15488:15488" x14ac:dyDescent="0.3">
      <c r="QMJ206479" t="b">
        <v>1</v>
      </c>
    </row>
    <row r="206480" spans="9458:9458 11840:11840 12612:12612 15488:15488" x14ac:dyDescent="0.3">
      <c r="MYT206480" t="b">
        <v>1</v>
      </c>
    </row>
    <row r="206483" spans="1223:1223 12977:12977" x14ac:dyDescent="0.3">
      <c r="AUA206483" t="b">
        <v>1</v>
      </c>
    </row>
    <row r="206487" spans="1223:1223 12977:12977" x14ac:dyDescent="0.3">
      <c r="SEC206487" t="b">
        <v>1</v>
      </c>
    </row>
    <row r="206497" spans="2197:2197 13083:13083" x14ac:dyDescent="0.3">
      <c r="CFM206497" t="b">
        <v>1</v>
      </c>
    </row>
    <row r="206507" spans="2197:2197 13083:13083" x14ac:dyDescent="0.3">
      <c r="SIE206507" t="b">
        <v>1</v>
      </c>
    </row>
    <row r="206533" spans="9354:9354" x14ac:dyDescent="0.3">
      <c r="MUT206533" t="b">
        <v>1</v>
      </c>
    </row>
    <row r="206548" spans="5872:5872" x14ac:dyDescent="0.3">
      <c r="HQV206548" t="b">
        <v>1</v>
      </c>
    </row>
    <row r="206567" spans="7873:7873 10179:10179 15757:15757" x14ac:dyDescent="0.3">
      <c r="KPU206567" t="b">
        <v>1</v>
      </c>
    </row>
    <row r="206574" spans="7873:7873 10179:10179 15757:15757" x14ac:dyDescent="0.3">
      <c r="WHA206574" t="b">
        <v>1</v>
      </c>
    </row>
    <row r="206576" spans="7873:7873 10179:10179 15757:15757" x14ac:dyDescent="0.3">
      <c r="OAM206576" t="b">
        <v>1</v>
      </c>
    </row>
    <row r="206585" spans="1017:1017 12245:12245 14512:14512" x14ac:dyDescent="0.3">
      <c r="RBY206585" t="b">
        <v>1</v>
      </c>
    </row>
    <row r="206589" spans="1017:1017 12245:12245 14512:14512" x14ac:dyDescent="0.3">
      <c r="ULD206589" t="b">
        <v>1</v>
      </c>
    </row>
    <row r="206590" spans="1017:1017 12245:12245 14512:14512" x14ac:dyDescent="0.3">
      <c r="AMC206590" t="b">
        <v>1</v>
      </c>
    </row>
    <row r="206600" spans="8356:8356 11062:11062 15710:15710" x14ac:dyDescent="0.3">
      <c r="WFF206600" t="b">
        <v>1</v>
      </c>
    </row>
    <row r="206601" spans="8356:8356 11062:11062 15710:15710" x14ac:dyDescent="0.3">
      <c r="PIL206601" t="b">
        <v>1</v>
      </c>
    </row>
    <row r="206607" spans="8356:8356 11062:11062 15710:15710" x14ac:dyDescent="0.3">
      <c r="LIJ206607" t="b">
        <v>1</v>
      </c>
    </row>
    <row r="206611" spans="4809:4809 7476:7476 9313:9313" x14ac:dyDescent="0.3">
      <c r="MTE206611" t="b">
        <v>1</v>
      </c>
    </row>
    <row r="206613" spans="4809:4809 7476:7476 9313:9313" x14ac:dyDescent="0.3">
      <c r="GBY206613" t="b">
        <v>1</v>
      </c>
      <c r="KAN206613" t="b">
        <v>1</v>
      </c>
    </row>
    <row r="206625" spans="1545:1979 3837:3872 6403:6403" x14ac:dyDescent="0.3">
      <c r="ERX206625" t="b">
        <v>1</v>
      </c>
    </row>
    <row r="206631" spans="1545:1979 3837:3872 6403:6403" x14ac:dyDescent="0.3">
      <c r="BGK206631" t="b">
        <v>1</v>
      </c>
    </row>
    <row r="206633" spans="1545:1979 3837:3872 6403:6403" x14ac:dyDescent="0.3">
      <c r="ILG206633" t="b">
        <v>1</v>
      </c>
    </row>
    <row r="206635" spans="1545:1979 3837:3872 6403:6403" x14ac:dyDescent="0.3">
      <c r="EQO206635" t="b">
        <v>1</v>
      </c>
    </row>
    <row r="206640" spans="1545:1979 3837:3872 6403:6403" x14ac:dyDescent="0.3">
      <c r="BXC206640" t="b">
        <v>1</v>
      </c>
    </row>
    <row r="206652" spans="2419:2419" x14ac:dyDescent="0.3">
      <c r="COA206652" t="b">
        <v>1</v>
      </c>
    </row>
    <row r="206658" spans="8489:8489 13459:13459 15857:15857" x14ac:dyDescent="0.3">
      <c r="LNM206658" t="b">
        <v>1</v>
      </c>
    </row>
    <row r="206660" spans="8489:8489 13459:13459 15857:15857" x14ac:dyDescent="0.3">
      <c r="WKW206660" t="b">
        <v>1</v>
      </c>
    </row>
    <row r="206671" spans="8489:8489 13459:13459 15857:15857" x14ac:dyDescent="0.3">
      <c r="SWQ206671" t="b">
        <v>1</v>
      </c>
    </row>
    <row r="206687" spans="81:81" x14ac:dyDescent="0.3">
      <c r="CC206687" t="b">
        <v>1</v>
      </c>
    </row>
    <row r="206689" spans="1183:1183 2739:2739 3098:3098 9102:9102 12799:12799 14827:14827" x14ac:dyDescent="0.3">
      <c r="DOD206689" t="b">
        <v>1</v>
      </c>
      <c r="MLB206689" t="b">
        <v>1</v>
      </c>
    </row>
    <row r="206690" spans="1183:1183 2739:2739 3098:3098 9102:9102 12799:12799 14827:14827" x14ac:dyDescent="0.3">
      <c r="DAI206690" t="b">
        <v>1</v>
      </c>
    </row>
    <row r="206694" spans="1183:1183 2739:2739 3098:3098 9102:9102 12799:12799 14827:14827" x14ac:dyDescent="0.3">
      <c r="ASM206694" t="b">
        <v>1</v>
      </c>
      <c r="UXG206694" t="b">
        <v>1</v>
      </c>
    </row>
    <row r="206696" spans="1183:1183 2739:2739 3098:3098 9102:9102 12799:12799 14827:14827" x14ac:dyDescent="0.3">
      <c r="RXG206696" t="b">
        <v>1</v>
      </c>
    </row>
    <row r="206706" spans="9134:9134 11373:11373" x14ac:dyDescent="0.3">
      <c r="PUK206706" t="b">
        <v>1</v>
      </c>
    </row>
    <row r="206713" spans="9134:9134 11373:11373" x14ac:dyDescent="0.3">
      <c r="MMH206713" t="b">
        <v>1</v>
      </c>
    </row>
    <row r="206726" spans="1466:1466 3935:3935 11530:11530" x14ac:dyDescent="0.3">
      <c r="EUI206726" t="b">
        <v>1</v>
      </c>
    </row>
    <row r="206730" spans="1466:1466 3935:3935 11530:11530" x14ac:dyDescent="0.3">
      <c r="QAL206730" t="b">
        <v>1</v>
      </c>
    </row>
    <row r="206731" spans="1466:1466 3935:3935 11530:11530" x14ac:dyDescent="0.3">
      <c r="BDJ206731" t="b">
        <v>1</v>
      </c>
    </row>
    <row r="206739" spans="3059:3059 8360:8360 11168:11168 11544:11544" x14ac:dyDescent="0.3">
      <c r="DMQ206739" t="b">
        <v>1</v>
      </c>
      <c r="QAZ206739" t="b">
        <v>1</v>
      </c>
    </row>
    <row r="206743" spans="3059:3059 8360:8360 11168:11168 11544:11544" x14ac:dyDescent="0.3">
      <c r="PMN206743" t="b">
        <v>1</v>
      </c>
    </row>
    <row r="206749" spans="3059:3059 8360:8360 11168:11168 11544:11544" x14ac:dyDescent="0.3">
      <c r="LIN206749" t="b">
        <v>1</v>
      </c>
    </row>
    <row r="206763" spans="3645:3645" x14ac:dyDescent="0.3">
      <c r="EJE206763" t="b">
        <v>1</v>
      </c>
    </row>
    <row r="206793" spans="5846:5846" x14ac:dyDescent="0.3">
      <c r="HPV206793" t="b">
        <v>1</v>
      </c>
    </row>
    <row r="206801" spans="7469:7469 14215:14215" x14ac:dyDescent="0.3">
      <c r="TZS206801" t="b">
        <v>1</v>
      </c>
    </row>
    <row r="206809" spans="7469:7469 14215:14215" x14ac:dyDescent="0.3">
      <c r="KAG206809" t="b">
        <v>1</v>
      </c>
    </row>
    <row r="206834" spans="1575:1575 3269:3269 6884:6884 8248:8248" x14ac:dyDescent="0.3">
      <c r="JDT206834" t="b">
        <v>1</v>
      </c>
    </row>
    <row r="206839" spans="1575:1575 3269:3269 6884:6884 8248:8248" x14ac:dyDescent="0.3">
      <c r="DUS206839" t="b">
        <v>1</v>
      </c>
    </row>
    <row r="206840" spans="1575:1575 3269:3269 6884:6884 8248:8248" x14ac:dyDescent="0.3">
      <c r="LEF206840" t="b">
        <v>1</v>
      </c>
    </row>
    <row r="206845" spans="1575:1575 3269:3269 6884:6884 8248:8248" x14ac:dyDescent="0.3">
      <c r="BHO206845" t="b">
        <v>1</v>
      </c>
    </row>
    <row r="206854" spans="4842:4842 6650:6760" x14ac:dyDescent="0.3">
      <c r="IUT206854" t="b">
        <v>1</v>
      </c>
    </row>
    <row r="206860" spans="4842:4842 6650:6760" x14ac:dyDescent="0.3">
      <c r="GDF206860" t="b">
        <v>1</v>
      </c>
    </row>
    <row r="206861" spans="4842:4842 6650:6760" x14ac:dyDescent="0.3">
      <c r="IYZ206861" t="b">
        <v>1</v>
      </c>
    </row>
    <row r="206873" spans="12459:12459 14755:14755" x14ac:dyDescent="0.3">
      <c r="UUM206873" t="b">
        <v>1</v>
      </c>
    </row>
    <row r="206877" spans="12459:12459 14755:14755" x14ac:dyDescent="0.3">
      <c r="RKE206877" t="b">
        <v>1</v>
      </c>
    </row>
    <row r="206892" spans="9627:9627 11208:11208" x14ac:dyDescent="0.3">
      <c r="POB206892" t="b">
        <v>1</v>
      </c>
    </row>
    <row r="206893" spans="9627:9627 11208:11208" x14ac:dyDescent="0.3">
      <c r="NFG206893" t="b">
        <v>1</v>
      </c>
    </row>
    <row r="206901" spans="3255:3255 5981:5981 11014:11014 12322:12322" x14ac:dyDescent="0.3">
      <c r="REX206901" t="b">
        <v>1</v>
      </c>
    </row>
    <row r="206904" spans="3255:3255 5981:5981 11014:11014 12322:12322" x14ac:dyDescent="0.3">
      <c r="DUE206904" t="b">
        <v>1</v>
      </c>
      <c r="PGP206904" t="b">
        <v>1</v>
      </c>
    </row>
    <row r="206909" spans="3255:3255 5981:5981 11014:11014 12322:12322" x14ac:dyDescent="0.3">
      <c r="HVA206909" t="b">
        <v>1</v>
      </c>
    </row>
    <row r="206931" spans="10744:10744" x14ac:dyDescent="0.3">
      <c r="OWF206931" t="b">
        <v>1</v>
      </c>
    </row>
    <row r="206946" spans="12151:12151 12819:12819 13630:13630" x14ac:dyDescent="0.3">
      <c r="TDF206946" t="b">
        <v>1</v>
      </c>
    </row>
    <row r="206950" spans="12151:12151 12819:12819 13630:13630" x14ac:dyDescent="0.3">
      <c r="QYI206950" t="b">
        <v>1</v>
      </c>
    </row>
    <row r="206957" spans="12151:12151 12819:12819 13630:13630" x14ac:dyDescent="0.3">
      <c r="RYA206957" t="b">
        <v>1</v>
      </c>
    </row>
    <row r="206961" spans="814:814 4754:4754 6437:6437 12389:12688" x14ac:dyDescent="0.3">
      <c r="RSZ206961" t="b">
        <v>1</v>
      </c>
    </row>
    <row r="206964" spans="814:814 4754:4754 6437:6437 12389:12688" x14ac:dyDescent="0.3">
      <c r="RHM206964" t="b">
        <v>1</v>
      </c>
    </row>
    <row r="206965" spans="814:814 4754:4754 6437:6437 12389:12688" x14ac:dyDescent="0.3">
      <c r="FZV206965" t="b">
        <v>1</v>
      </c>
    </row>
    <row r="206974" spans="814:814 4754:4754 6437:6437 12389:12688" x14ac:dyDescent="0.3">
      <c r="AEH206974" t="b">
        <v>1</v>
      </c>
    </row>
    <row r="206976" spans="814:814 4754:4754 6437:6437 12389:12688" x14ac:dyDescent="0.3">
      <c r="IMO206976" t="b">
        <v>1</v>
      </c>
    </row>
    <row r="206982" spans="2735:2735 4029:4029 8008:8008 12812:12812 13981:13981" x14ac:dyDescent="0.3">
      <c r="EXY206982" t="b">
        <v>1</v>
      </c>
    </row>
    <row r="206984" spans="2735:2735 4029:4029 8008:8008 12812:12812 13981:13981" x14ac:dyDescent="0.3">
      <c r="DAE206984" t="b">
        <v>1</v>
      </c>
    </row>
    <row r="206988" spans="2735:2735 4029:4029 8008:8008 12812:12812 13981:13981" x14ac:dyDescent="0.3">
      <c r="KUZ206988" t="b">
        <v>1</v>
      </c>
    </row>
    <row r="206989" spans="2735:2735 4029:4029 8008:8008 12812:12812 13981:13981" x14ac:dyDescent="0.3">
      <c r="RXT206989" t="b">
        <v>1</v>
      </c>
    </row>
    <row r="206991" spans="2735:2735 4029:4029 8008:8008 12812:12812 13981:13981" x14ac:dyDescent="0.3">
      <c r="TQS206991" t="b">
        <v>1</v>
      </c>
    </row>
    <row r="206993" spans="1849:1849 10091:10091 11792:11792 12505:12505" x14ac:dyDescent="0.3">
      <c r="BSC206993" t="b">
        <v>1</v>
      </c>
    </row>
    <row r="207006" spans="1849:1849 10091:10091 11792:11792 12505:12505" x14ac:dyDescent="0.3">
      <c r="QKN207006" t="b">
        <v>1</v>
      </c>
    </row>
    <row r="207007" spans="1849:1849 10091:10091 11792:11792 12505:12505" x14ac:dyDescent="0.3">
      <c r="NXC207007" t="b">
        <v>1</v>
      </c>
    </row>
    <row r="207008" spans="1849:1849 10091:10091 11792:11792 12505:12505" x14ac:dyDescent="0.3">
      <c r="RLY207008" t="b">
        <v>1</v>
      </c>
    </row>
    <row r="207009" spans="2263:2263 7181:7181 10418:10418 14815:14815" x14ac:dyDescent="0.3">
      <c r="JPE207009" t="b">
        <v>1</v>
      </c>
    </row>
    <row r="207013" spans="2263:2263 7181:7181 10418:10418 14815:14815" x14ac:dyDescent="0.3">
      <c r="OJR207013" t="b">
        <v>1</v>
      </c>
    </row>
    <row r="207022" spans="2263:2263 7181:7181 10418:10418 14815:14815" x14ac:dyDescent="0.3">
      <c r="CIA207022" t="b">
        <v>1</v>
      </c>
    </row>
    <row r="207024" spans="2263:2263 7181:7181 10418:10418 14815:14815" x14ac:dyDescent="0.3">
      <c r="UWU207024" t="b">
        <v>1</v>
      </c>
    </row>
    <row r="207025" spans="15:838 1855:1855 2337:2337 4663:4663 5772:5772" x14ac:dyDescent="0.3">
      <c r="IQ207025" t="b">
        <v>1</v>
      </c>
    </row>
    <row r="207026" spans="15:838 1855:1855 2337:2337 4663:4663 5772:5772" x14ac:dyDescent="0.3">
      <c r="HMZ207026" t="b">
        <v>1</v>
      </c>
    </row>
    <row r="207029" spans="15:838 1855:1855 2337:2337 4663:4663 5772:5772" x14ac:dyDescent="0.3">
      <c r="AFF207029" t="b">
        <v>1</v>
      </c>
    </row>
    <row r="207034" spans="15:838 1855:1855 2337:2337 4663:4663 5772:5772" x14ac:dyDescent="0.3">
      <c r="CKW207034" t="b">
        <v>1</v>
      </c>
    </row>
    <row r="207035" spans="15:838 1855:1855 2337:2337 4663:4663 5772:5772" x14ac:dyDescent="0.3">
      <c r="O207035" t="b">
        <v>1</v>
      </c>
    </row>
    <row r="207038" spans="15:838 1855:1855 2337:2337 4663:4663 5772:5772" x14ac:dyDescent="0.3">
      <c r="BSI207038" t="b">
        <v>1</v>
      </c>
    </row>
    <row r="207040" spans="15:838 1855:1855 2337:2337 4663:4663 5772:5772" x14ac:dyDescent="0.3">
      <c r="FWI207040" t="b">
        <v>1</v>
      </c>
    </row>
    <row r="207047" spans="2834:2834 3163:3163" x14ac:dyDescent="0.3">
      <c r="DQQ207047" t="b">
        <v>1</v>
      </c>
    </row>
    <row r="207051" spans="2834:2834 3163:3163" x14ac:dyDescent="0.3">
      <c r="DDZ207051" t="b">
        <v>1</v>
      </c>
    </row>
    <row r="207057" spans="6106:6106 6375:6375 12802:13159" x14ac:dyDescent="0.3">
      <c r="IKE207057" t="b">
        <v>1</v>
      </c>
    </row>
    <row r="207059" spans="6106:6106 6375:6375 12802:13159" x14ac:dyDescent="0.3">
      <c r="SLC207059" t="b">
        <v>1</v>
      </c>
    </row>
    <row r="207060" spans="6106:6106 6375:6375 12802:13159" x14ac:dyDescent="0.3">
      <c r="HZV207060" t="b">
        <v>1</v>
      </c>
    </row>
    <row r="207062" spans="6106:6106 6375:6375 12802:13159" x14ac:dyDescent="0.3">
      <c r="RXJ207062" t="b">
        <v>1</v>
      </c>
    </row>
    <row r="207074" spans="5070:5070 8533:8533 9668:9668" x14ac:dyDescent="0.3">
      <c r="GLZ207074" t="b">
        <v>1</v>
      </c>
      <c r="NGV207074" t="b">
        <v>1</v>
      </c>
    </row>
    <row r="207075" spans="5070:5070 8533:8533 9668:9668" x14ac:dyDescent="0.3">
      <c r="LPE207075" t="b">
        <v>1</v>
      </c>
    </row>
    <row r="207090" spans="15712:15712" x14ac:dyDescent="0.3">
      <c r="WFH207090" t="b">
        <v>1</v>
      </c>
    </row>
    <row r="207110" spans="9292:9292" x14ac:dyDescent="0.3">
      <c r="MSJ207110" t="b">
        <v>1</v>
      </c>
    </row>
    <row r="207146" spans="1559:1559" x14ac:dyDescent="0.3">
      <c r="BGY207146" t="b">
        <v>1</v>
      </c>
    </row>
    <row r="207161" spans="1029:1029 2933:2933 10236:10236" x14ac:dyDescent="0.3">
      <c r="AMO207161" t="b">
        <v>1</v>
      </c>
    </row>
    <row r="207166" spans="1029:1029 2933:2933 10236:10236" x14ac:dyDescent="0.3">
      <c r="OCR207166" t="b">
        <v>1</v>
      </c>
    </row>
    <row r="207168" spans="1029:1029 2933:2933 10236:10236" x14ac:dyDescent="0.3">
      <c r="DHU207168" t="b">
        <v>1</v>
      </c>
    </row>
    <row r="207179" spans="9089:9089" x14ac:dyDescent="0.3">
      <c r="MKO207179" t="b">
        <v>1</v>
      </c>
    </row>
    <row r="207192" spans="4947:4947 11745:11745 13044:13044 13694:13694" x14ac:dyDescent="0.3">
      <c r="SGR207192" t="b">
        <v>1</v>
      </c>
    </row>
    <row r="207193" spans="4947:4947 11745:11745 13044:13044 13694:13694" x14ac:dyDescent="0.3">
      <c r="GHG207193" t="b">
        <v>1</v>
      </c>
    </row>
    <row r="207195" spans="4947:4947 11745:11745 13044:13044 13694:13694" x14ac:dyDescent="0.3">
      <c r="QIS207195" t="b">
        <v>1</v>
      </c>
    </row>
    <row r="207199" spans="4947:4947 11745:11745 13044:13044 13694:13694" x14ac:dyDescent="0.3">
      <c r="TFR207199" t="b">
        <v>1</v>
      </c>
    </row>
    <row r="207230" spans="14932:14932" x14ac:dyDescent="0.3">
      <c r="VBH207230" t="b">
        <v>1</v>
      </c>
    </row>
    <row r="207236" spans="1957:1957 5131:5131 9660:9684 11153:11153" x14ac:dyDescent="0.3">
      <c r="BWG207236" t="b">
        <v>1</v>
      </c>
    </row>
    <row r="207237" spans="1957:1957 5131:5131 9660:9684 11153:11153" x14ac:dyDescent="0.3">
      <c r="GOI207237" t="b">
        <v>1</v>
      </c>
      <c r="NHL207237" t="b">
        <v>1</v>
      </c>
    </row>
    <row r="207241" spans="1957:1957 5131:5131 9660:9684 11153:11153" x14ac:dyDescent="0.3">
      <c r="PLY207241" t="b">
        <v>1</v>
      </c>
    </row>
    <row r="207247" spans="1957:1957 5131:5131 9660:9684 11153:11153" x14ac:dyDescent="0.3">
      <c r="NGN207247" t="b">
        <v>1</v>
      </c>
    </row>
    <row r="207254" spans="7974:7974 10442:10442 11469:11469" x14ac:dyDescent="0.3">
      <c r="KTR207254" t="b">
        <v>1</v>
      </c>
      <c r="OKP207254" t="b">
        <v>1</v>
      </c>
    </row>
    <row r="207258" spans="7974:7974 10442:10442 11469:11469" x14ac:dyDescent="0.3">
      <c r="PYC207258" t="b">
        <v>1</v>
      </c>
    </row>
    <row r="207271" spans="5393:5393 7582:7582 10305:10305 15691:15691" x14ac:dyDescent="0.3">
      <c r="KEP207271" t="b">
        <v>1</v>
      </c>
    </row>
    <row r="207272" spans="5393:5393 7582:7582 10305:10305 15691:15691" x14ac:dyDescent="0.3">
      <c r="WEM207272" t="b">
        <v>1</v>
      </c>
    </row>
    <row r="207274" spans="5393:5393 7582:7582 10305:10305 15691:15691" x14ac:dyDescent="0.3">
      <c r="OFI207274" t="b">
        <v>1</v>
      </c>
    </row>
    <row r="207279" spans="5393:5393 7582:7582 10305:10305 15691:15691" x14ac:dyDescent="0.3">
      <c r="GYK207279" t="b">
        <v>1</v>
      </c>
    </row>
    <row r="207294" spans="758:758 4806:4806" x14ac:dyDescent="0.3">
      <c r="ACD207294" t="b">
        <v>1</v>
      </c>
    </row>
    <row r="207295" spans="758:758 4806:4806" x14ac:dyDescent="0.3">
      <c r="GBV207295" t="b">
        <v>1</v>
      </c>
    </row>
    <row r="207298" spans="856:856 1359:1359 2703:2703 12308:12308" x14ac:dyDescent="0.3">
      <c r="AFX207298" t="b">
        <v>1</v>
      </c>
    </row>
    <row r="207304" spans="856:856 1359:1359 2703:2703 12308:12308" x14ac:dyDescent="0.3">
      <c r="REJ207304" t="b">
        <v>1</v>
      </c>
    </row>
    <row r="207312" spans="856:856 1359:1359 2703:2703 12308:12308" x14ac:dyDescent="0.3">
      <c r="AZG207312" t="b">
        <v>1</v>
      </c>
      <c r="CYY207312" t="b">
        <v>1</v>
      </c>
    </row>
    <row r="207314" spans="1077:1388 2681:2681 10339:10339 12271:12271" x14ac:dyDescent="0.3">
      <c r="RCY207314" t="b">
        <v>1</v>
      </c>
    </row>
    <row r="207318" spans="1077:1388 2681:2681 10339:10339 12271:12271" x14ac:dyDescent="0.3">
      <c r="BAJ207318" t="b">
        <v>1</v>
      </c>
    </row>
    <row r="207322" spans="1077:1388 2681:2681 10339:10339 12271:12271" x14ac:dyDescent="0.3">
      <c r="AOK207322" t="b">
        <v>1</v>
      </c>
    </row>
    <row r="207323" spans="1077:1388 2681:2681 10339:10339 12271:12271" x14ac:dyDescent="0.3">
      <c r="OGQ207323" t="b">
        <v>1</v>
      </c>
    </row>
    <row r="207327" spans="1077:1388 2681:2681 10339:10339 12271:12271" x14ac:dyDescent="0.3">
      <c r="CYC207327" t="b">
        <v>1</v>
      </c>
    </row>
    <row r="207334" spans="1961:1961 2627:2627 9114:9114 11946:11986" x14ac:dyDescent="0.3">
      <c r="BWK207334" t="b">
        <v>1</v>
      </c>
    </row>
    <row r="207337" spans="1961:1961 2627:2627 9114:9114 11946:11986" x14ac:dyDescent="0.3">
      <c r="QQL207337" t="b">
        <v>1</v>
      </c>
    </row>
    <row r="207338" spans="1961:1961 2627:2627 9114:9114 11946:11986" x14ac:dyDescent="0.3">
      <c r="MLN207338" t="b">
        <v>1</v>
      </c>
    </row>
    <row r="207341" spans="1961:1961 2627:2627 9114:9114 11946:11986" x14ac:dyDescent="0.3">
      <c r="CWA207341" t="b">
        <v>1</v>
      </c>
    </row>
    <row r="207342" spans="1961:1961 2627:2627 9114:9114 11946:11986" x14ac:dyDescent="0.3">
      <c r="QRZ207342" t="b">
        <v>1</v>
      </c>
    </row>
    <row r="207349" spans="5848:5848 6838:6838 13417:13417" x14ac:dyDescent="0.3">
      <c r="JBZ207349" t="b">
        <v>1</v>
      </c>
    </row>
    <row r="207350" spans="5848:5848 6838:6838 13417:13417" x14ac:dyDescent="0.3">
      <c r="SVA207350" t="b">
        <v>1</v>
      </c>
    </row>
    <row r="207352" spans="5848:5848 6838:6838 13417:13417" x14ac:dyDescent="0.3">
      <c r="HPX207352" t="b">
        <v>1</v>
      </c>
    </row>
    <row r="207363" spans="1474:1474 6050:6050 13100:13100 15605:15605" x14ac:dyDescent="0.3">
      <c r="BDR207363" t="b">
        <v>1</v>
      </c>
      <c r="SIV207363" t="b">
        <v>1</v>
      </c>
    </row>
    <row r="207374" spans="1474:1474 6050:6050 13100:13100 15605:15605" x14ac:dyDescent="0.3">
      <c r="HXR207374" t="b">
        <v>1</v>
      </c>
      <c r="WBE207374" t="b">
        <v>1</v>
      </c>
    </row>
    <row r="207379" spans="7958:7958 9828:9828 13758:13758" x14ac:dyDescent="0.3">
      <c r="KTB207379" t="b">
        <v>1</v>
      </c>
    </row>
    <row r="207391" spans="7958:7958 9828:9828 13758:13758" x14ac:dyDescent="0.3">
      <c r="NMZ207391" t="b">
        <v>1</v>
      </c>
      <c r="TID207391" t="b">
        <v>1</v>
      </c>
    </row>
    <row r="207395" spans="9186:9186 13134:13134" x14ac:dyDescent="0.3">
      <c r="SKD207395" t="b">
        <v>1</v>
      </c>
    </row>
    <row r="207408" spans="9186:9186 13134:13134" x14ac:dyDescent="0.3">
      <c r="MOH207408" t="b">
        <v>1</v>
      </c>
    </row>
    <row r="207417" spans="2948:2948 4380:4380" x14ac:dyDescent="0.3">
      <c r="DIJ207417" t="b">
        <v>1</v>
      </c>
      <c r="FLL207417" t="b">
        <v>1</v>
      </c>
    </row>
    <row r="207441" spans="1416:1416 3228:3228 4974:4974 9958:9958 12240:12240 14122:14122" x14ac:dyDescent="0.3">
      <c r="TWD207441" t="b">
        <v>1</v>
      </c>
    </row>
    <row r="207443" spans="1416:1416 3228:3228 4974:4974 9958:9958 12240:12240 14122:14122" x14ac:dyDescent="0.3">
      <c r="BBL207443" t="b">
        <v>1</v>
      </c>
    </row>
    <row r="207450" spans="1416:1416 3228:3228 4974:4974 9958:9958 12240:12240 14122:14122" x14ac:dyDescent="0.3">
      <c r="GIH207450" t="b">
        <v>1</v>
      </c>
    </row>
    <row r="207451" spans="1416:1416 3228:3228 4974:4974 9958:9958 12240:12240 14122:14122" x14ac:dyDescent="0.3">
      <c r="DTD207451" t="b">
        <v>1</v>
      </c>
      <c r="NRZ207451" t="b">
        <v>1</v>
      </c>
    </row>
    <row r="207454" spans="1416:1416 3228:3228 4974:4974 9958:9958 12240:12240 14122:14122" x14ac:dyDescent="0.3">
      <c r="RBT207454" t="b">
        <v>1</v>
      </c>
    </row>
    <row r="207463" spans="3481:3481 8192:8192 11996:11996" x14ac:dyDescent="0.3">
      <c r="LCB207463" t="b">
        <v>1</v>
      </c>
    </row>
    <row r="207472" spans="3481:3481 8192:8192 11996:11996" x14ac:dyDescent="0.3">
      <c r="ECW207472" t="b">
        <v>1</v>
      </c>
      <c r="QSJ207472" t="b">
        <v>1</v>
      </c>
    </row>
    <row r="207486" spans="7359:7359" x14ac:dyDescent="0.3">
      <c r="JWA207486" t="b">
        <v>1</v>
      </c>
    </row>
    <row r="207490" spans="9458:9458 11840:11840 12612:12612 15488:15488" x14ac:dyDescent="0.3">
      <c r="RQB207490" t="b">
        <v>1</v>
      </c>
    </row>
    <row r="207498" spans="9458:9458 11840:11840 12612:12612 15488:15488" x14ac:dyDescent="0.3">
      <c r="VWR207498" t="b">
        <v>1</v>
      </c>
    </row>
    <row r="207503" spans="9458:9458 11840:11840 12612:12612 15488:15488" x14ac:dyDescent="0.3">
      <c r="QMJ207503" t="b">
        <v>1</v>
      </c>
    </row>
    <row r="207504" spans="9458:9458 11840:11840 12612:12612 15488:15488" x14ac:dyDescent="0.3">
      <c r="MYT207504" t="b">
        <v>1</v>
      </c>
    </row>
    <row r="207507" spans="1223:1223 12977:12977" x14ac:dyDescent="0.3">
      <c r="AUA207507" t="b">
        <v>1</v>
      </c>
    </row>
    <row r="207511" spans="1223:1223 12977:12977" x14ac:dyDescent="0.3">
      <c r="SEC207511" t="b">
        <v>1</v>
      </c>
    </row>
    <row r="207521" spans="2197:2197 13083:13083" x14ac:dyDescent="0.3">
      <c r="CFM207521" t="b">
        <v>1</v>
      </c>
    </row>
    <row r="207531" spans="2197:2197 13083:13083" x14ac:dyDescent="0.3">
      <c r="SIE207531" t="b">
        <v>1</v>
      </c>
    </row>
    <row r="207557" spans="9354:9354" x14ac:dyDescent="0.3">
      <c r="MUT207557" t="b">
        <v>1</v>
      </c>
    </row>
    <row r="207572" spans="5872:5872" x14ac:dyDescent="0.3">
      <c r="HQV207572" t="b">
        <v>1</v>
      </c>
    </row>
    <row r="207591" spans="7873:7873 10179:10179 15757:15757" x14ac:dyDescent="0.3">
      <c r="KPU207591" t="b">
        <v>1</v>
      </c>
    </row>
    <row r="207598" spans="7873:7873 10179:10179 15757:15757" x14ac:dyDescent="0.3">
      <c r="WHA207598" t="b">
        <v>1</v>
      </c>
    </row>
    <row r="207600" spans="7873:7873 10179:10179 15757:15757" x14ac:dyDescent="0.3">
      <c r="OAM207600" t="b">
        <v>1</v>
      </c>
    </row>
    <row r="207609" spans="1017:1017 12245:12245 14512:14512" x14ac:dyDescent="0.3">
      <c r="RBY207609" t="b">
        <v>1</v>
      </c>
    </row>
    <row r="207613" spans="1017:1017 12245:12245 14512:14512" x14ac:dyDescent="0.3">
      <c r="ULD207613" t="b">
        <v>1</v>
      </c>
    </row>
    <row r="207614" spans="1017:1017 12245:12245 14512:14512" x14ac:dyDescent="0.3">
      <c r="AMC207614" t="b">
        <v>1</v>
      </c>
    </row>
    <row r="207624" spans="8356:8356 11062:11062 15710:15710" x14ac:dyDescent="0.3">
      <c r="WFF207624" t="b">
        <v>1</v>
      </c>
    </row>
    <row r="207625" spans="8356:8356 11062:11062 15710:15710" x14ac:dyDescent="0.3">
      <c r="PIL207625" t="b">
        <v>1</v>
      </c>
    </row>
    <row r="207631" spans="8356:8356 11062:11062 15710:15710" x14ac:dyDescent="0.3">
      <c r="LIJ207631" t="b">
        <v>1</v>
      </c>
    </row>
    <row r="207635" spans="4809:4809 7476:7476 9313:9313" x14ac:dyDescent="0.3">
      <c r="MTE207635" t="b">
        <v>1</v>
      </c>
    </row>
    <row r="207637" spans="4809:4809 7476:7476 9313:9313" x14ac:dyDescent="0.3">
      <c r="GBY207637" t="b">
        <v>1</v>
      </c>
      <c r="KAN207637" t="b">
        <v>1</v>
      </c>
    </row>
    <row r="207649" spans="1545:1979 3837:3872 6403:6403" x14ac:dyDescent="0.3">
      <c r="ERX207649" t="b">
        <v>1</v>
      </c>
    </row>
    <row r="207655" spans="1545:1979 3837:3872 6403:6403" x14ac:dyDescent="0.3">
      <c r="BGK207655" t="b">
        <v>1</v>
      </c>
    </row>
    <row r="207657" spans="1545:1979 3837:3872 6403:6403" x14ac:dyDescent="0.3">
      <c r="ILG207657" t="b">
        <v>1</v>
      </c>
    </row>
    <row r="207659" spans="1545:1979 3837:3872 6403:6403" x14ac:dyDescent="0.3">
      <c r="EQO207659" t="b">
        <v>1</v>
      </c>
    </row>
    <row r="207664" spans="1545:1979 3837:3872 6403:6403" x14ac:dyDescent="0.3">
      <c r="BXC207664" t="b">
        <v>1</v>
      </c>
    </row>
    <row r="207676" spans="2419:2419" x14ac:dyDescent="0.3">
      <c r="COA207676" t="b">
        <v>1</v>
      </c>
    </row>
    <row r="207682" spans="8489:8489 13459:13459 15857:15857" x14ac:dyDescent="0.3">
      <c r="LNM207682" t="b">
        <v>1</v>
      </c>
    </row>
    <row r="207684" spans="8489:8489 13459:13459 15857:15857" x14ac:dyDescent="0.3">
      <c r="WKW207684" t="b">
        <v>1</v>
      </c>
    </row>
    <row r="207695" spans="8489:8489 13459:13459 15857:15857" x14ac:dyDescent="0.3">
      <c r="SWQ207695" t="b">
        <v>1</v>
      </c>
    </row>
    <row r="207711" spans="81:81" x14ac:dyDescent="0.3">
      <c r="CC207711" t="b">
        <v>1</v>
      </c>
    </row>
    <row r="207713" spans="1183:1183 2739:2739 3098:3098 9102:9102 12799:12799 14827:14827" x14ac:dyDescent="0.3">
      <c r="DOD207713" t="b">
        <v>1</v>
      </c>
      <c r="MLB207713" t="b">
        <v>1</v>
      </c>
    </row>
    <row r="207714" spans="1183:1183 2739:2739 3098:3098 9102:9102 12799:12799 14827:14827" x14ac:dyDescent="0.3">
      <c r="DAI207714" t="b">
        <v>1</v>
      </c>
    </row>
    <row r="207718" spans="1183:1183 2739:2739 3098:3098 9102:9102 12799:12799 14827:14827" x14ac:dyDescent="0.3">
      <c r="ASM207718" t="b">
        <v>1</v>
      </c>
      <c r="UXG207718" t="b">
        <v>1</v>
      </c>
    </row>
    <row r="207720" spans="1183:1183 2739:2739 3098:3098 9102:9102 12799:12799 14827:14827" x14ac:dyDescent="0.3">
      <c r="RXG207720" t="b">
        <v>1</v>
      </c>
    </row>
    <row r="207730" spans="9134:9134 11373:11373" x14ac:dyDescent="0.3">
      <c r="PUK207730" t="b">
        <v>1</v>
      </c>
    </row>
    <row r="207737" spans="9134:9134 11373:11373" x14ac:dyDescent="0.3">
      <c r="MMH207737" t="b">
        <v>1</v>
      </c>
    </row>
    <row r="207750" spans="1466:1466 3935:3935 11530:11530" x14ac:dyDescent="0.3">
      <c r="EUI207750" t="b">
        <v>1</v>
      </c>
    </row>
    <row r="207754" spans="1466:1466 3935:3935 11530:11530" x14ac:dyDescent="0.3">
      <c r="QAL207754" t="b">
        <v>1</v>
      </c>
    </row>
    <row r="207755" spans="1466:1466 3935:3935 11530:11530" x14ac:dyDescent="0.3">
      <c r="BDJ207755" t="b">
        <v>1</v>
      </c>
    </row>
    <row r="207763" spans="3059:3059 8360:8360 11168:11168 11544:11544" x14ac:dyDescent="0.3">
      <c r="DMQ207763" t="b">
        <v>1</v>
      </c>
      <c r="QAZ207763" t="b">
        <v>1</v>
      </c>
    </row>
    <row r="207767" spans="3059:3059 8360:8360 11168:11168 11544:11544" x14ac:dyDescent="0.3">
      <c r="PMN207767" t="b">
        <v>1</v>
      </c>
    </row>
    <row r="207773" spans="3059:3059 8360:8360 11168:11168 11544:11544" x14ac:dyDescent="0.3">
      <c r="LIN207773" t="b">
        <v>1</v>
      </c>
    </row>
    <row r="207787" spans="3645:3645" x14ac:dyDescent="0.3">
      <c r="EJE207787" t="b">
        <v>1</v>
      </c>
    </row>
    <row r="207817" spans="5846:5846" x14ac:dyDescent="0.3">
      <c r="HPV207817" t="b">
        <v>1</v>
      </c>
    </row>
    <row r="207825" spans="7469:7469 14215:14215" x14ac:dyDescent="0.3">
      <c r="TZS207825" t="b">
        <v>1</v>
      </c>
    </row>
    <row r="207833" spans="7469:7469 14215:14215" x14ac:dyDescent="0.3">
      <c r="KAG207833" t="b">
        <v>1</v>
      </c>
    </row>
    <row r="207858" spans="1575:1575 3269:3269 6884:6884 8248:8248" x14ac:dyDescent="0.3">
      <c r="JDT207858" t="b">
        <v>1</v>
      </c>
    </row>
    <row r="207863" spans="1575:1575 3269:3269 6884:6884 8248:8248" x14ac:dyDescent="0.3">
      <c r="DUS207863" t="b">
        <v>1</v>
      </c>
    </row>
    <row r="207864" spans="1575:1575 3269:3269 6884:6884 8248:8248" x14ac:dyDescent="0.3">
      <c r="LEF207864" t="b">
        <v>1</v>
      </c>
    </row>
    <row r="207869" spans="1575:1575 3269:3269 6884:6884 8248:8248" x14ac:dyDescent="0.3">
      <c r="BHO207869" t="b">
        <v>1</v>
      </c>
    </row>
    <row r="207878" spans="4842:4842 6650:6760" x14ac:dyDescent="0.3">
      <c r="IUT207878" t="b">
        <v>1</v>
      </c>
    </row>
    <row r="207884" spans="4842:4842 6650:6760" x14ac:dyDescent="0.3">
      <c r="GDF207884" t="b">
        <v>1</v>
      </c>
    </row>
    <row r="207885" spans="4842:4842 6650:6760" x14ac:dyDescent="0.3">
      <c r="IYZ207885" t="b">
        <v>1</v>
      </c>
    </row>
    <row r="207897" spans="12459:12459 14755:14755" x14ac:dyDescent="0.3">
      <c r="UUM207897" t="b">
        <v>1</v>
      </c>
    </row>
    <row r="207901" spans="12459:12459 14755:14755" x14ac:dyDescent="0.3">
      <c r="RKE207901" t="b">
        <v>1</v>
      </c>
    </row>
    <row r="207916" spans="9627:9627 11208:11208" x14ac:dyDescent="0.3">
      <c r="POB207916" t="b">
        <v>1</v>
      </c>
    </row>
    <row r="207917" spans="9627:9627 11208:11208" x14ac:dyDescent="0.3">
      <c r="NFG207917" t="b">
        <v>1</v>
      </c>
    </row>
    <row r="207925" spans="3255:3255 5981:5981 11014:11014 12322:12322" x14ac:dyDescent="0.3">
      <c r="REX207925" t="b">
        <v>1</v>
      </c>
    </row>
    <row r="207928" spans="3255:3255 5981:5981 11014:11014 12322:12322" x14ac:dyDescent="0.3">
      <c r="DUE207928" t="b">
        <v>1</v>
      </c>
      <c r="PGP207928" t="b">
        <v>1</v>
      </c>
    </row>
    <row r="207933" spans="3255:3255 5981:5981 11014:11014 12322:12322" x14ac:dyDescent="0.3">
      <c r="HVA207933" t="b">
        <v>1</v>
      </c>
    </row>
    <row r="207955" spans="10744:10744" x14ac:dyDescent="0.3">
      <c r="OWF207955" t="b">
        <v>1</v>
      </c>
    </row>
    <row r="207970" spans="12151:12151 12819:12819 13630:13630" x14ac:dyDescent="0.3">
      <c r="TDF207970" t="b">
        <v>1</v>
      </c>
    </row>
    <row r="207974" spans="12151:12151 12819:12819 13630:13630" x14ac:dyDescent="0.3">
      <c r="QYI207974" t="b">
        <v>1</v>
      </c>
    </row>
    <row r="207981" spans="12151:12151 12819:12819 13630:13630" x14ac:dyDescent="0.3">
      <c r="RYA207981" t="b">
        <v>1</v>
      </c>
    </row>
    <row r="207985" spans="814:814 4754:4754 6437:6437 12389:12688" x14ac:dyDescent="0.3">
      <c r="RSZ207985" t="b">
        <v>1</v>
      </c>
    </row>
    <row r="207988" spans="814:814 4754:4754 6437:6437 12389:12688" x14ac:dyDescent="0.3">
      <c r="RHM207988" t="b">
        <v>1</v>
      </c>
    </row>
    <row r="207989" spans="814:814 4754:4754 6437:6437 12389:12688" x14ac:dyDescent="0.3">
      <c r="FZV207989" t="b">
        <v>1</v>
      </c>
    </row>
    <row r="207998" spans="814:814 4754:4754 6437:6437 12389:12688" x14ac:dyDescent="0.3">
      <c r="AEH207998" t="b">
        <v>1</v>
      </c>
    </row>
    <row r="208000" spans="814:814 4754:4754 6437:6437 12389:12688" x14ac:dyDescent="0.3">
      <c r="IMO208000" t="b">
        <v>1</v>
      </c>
    </row>
    <row r="208006" spans="2735:2735 4029:4029 8008:8008 12812:12812 13981:13981" x14ac:dyDescent="0.3">
      <c r="EXY208006" t="b">
        <v>1</v>
      </c>
    </row>
    <row r="208008" spans="2735:2735 4029:4029 8008:8008 12812:12812 13981:13981" x14ac:dyDescent="0.3">
      <c r="DAE208008" t="b">
        <v>1</v>
      </c>
    </row>
    <row r="208012" spans="2735:2735 4029:4029 8008:8008 12812:12812 13981:13981" x14ac:dyDescent="0.3">
      <c r="KUZ208012" t="b">
        <v>1</v>
      </c>
    </row>
    <row r="208013" spans="2735:2735 4029:4029 8008:8008 12812:12812 13981:13981" x14ac:dyDescent="0.3">
      <c r="RXT208013" t="b">
        <v>1</v>
      </c>
    </row>
    <row r="208015" spans="2735:2735 4029:4029 8008:8008 12812:12812 13981:13981" x14ac:dyDescent="0.3">
      <c r="TQS208015" t="b">
        <v>1</v>
      </c>
    </row>
    <row r="208017" spans="1849:1849 10091:10091 11792:11792 12505:12505" x14ac:dyDescent="0.3">
      <c r="BSC208017" t="b">
        <v>1</v>
      </c>
    </row>
    <row r="208030" spans="1849:1849 10091:10091 11792:11792 12505:12505" x14ac:dyDescent="0.3">
      <c r="QKN208030" t="b">
        <v>1</v>
      </c>
    </row>
    <row r="208031" spans="1849:1849 10091:10091 11792:11792 12505:12505" x14ac:dyDescent="0.3">
      <c r="NXC208031" t="b">
        <v>1</v>
      </c>
    </row>
    <row r="208032" spans="1849:1849 10091:10091 11792:11792 12505:12505" x14ac:dyDescent="0.3">
      <c r="RLY208032" t="b">
        <v>1</v>
      </c>
    </row>
    <row r="208033" spans="2263:2263 7181:7181 10418:10418 14815:14815" x14ac:dyDescent="0.3">
      <c r="JPE208033" t="b">
        <v>1</v>
      </c>
    </row>
    <row r="208037" spans="2263:2263 7181:7181 10418:10418 14815:14815" x14ac:dyDescent="0.3">
      <c r="OJR208037" t="b">
        <v>1</v>
      </c>
    </row>
    <row r="208046" spans="2263:2263 7181:7181 10418:10418 14815:14815" x14ac:dyDescent="0.3">
      <c r="CIA208046" t="b">
        <v>1</v>
      </c>
    </row>
    <row r="208048" spans="2263:2263 7181:7181 10418:10418 14815:14815" x14ac:dyDescent="0.3">
      <c r="UWU208048" t="b">
        <v>1</v>
      </c>
    </row>
    <row r="208049" spans="15:838 1855:1855 2337:2337 4663:4663 5772:5772" x14ac:dyDescent="0.3">
      <c r="IQ208049" t="b">
        <v>1</v>
      </c>
    </row>
    <row r="208050" spans="15:838 1855:1855 2337:2337 4663:4663 5772:5772" x14ac:dyDescent="0.3">
      <c r="HMZ208050" t="b">
        <v>1</v>
      </c>
    </row>
    <row r="208053" spans="15:838 1855:1855 2337:2337 4663:4663 5772:5772" x14ac:dyDescent="0.3">
      <c r="AFF208053" t="b">
        <v>1</v>
      </c>
    </row>
    <row r="208058" spans="15:838 1855:1855 2337:2337 4663:4663 5772:5772" x14ac:dyDescent="0.3">
      <c r="CKW208058" t="b">
        <v>1</v>
      </c>
    </row>
    <row r="208059" spans="15:838 1855:1855 2337:2337 4663:4663 5772:5772" x14ac:dyDescent="0.3">
      <c r="O208059" t="b">
        <v>1</v>
      </c>
    </row>
    <row r="208062" spans="15:838 1855:1855 2337:2337 4663:4663 5772:5772" x14ac:dyDescent="0.3">
      <c r="BSI208062" t="b">
        <v>1</v>
      </c>
    </row>
    <row r="208064" spans="15:838 1855:1855 2337:2337 4663:4663 5772:5772" x14ac:dyDescent="0.3">
      <c r="FWI208064" t="b">
        <v>1</v>
      </c>
    </row>
    <row r="208071" spans="2834:2834 3163:3163" x14ac:dyDescent="0.3">
      <c r="DQQ208071" t="b">
        <v>1</v>
      </c>
    </row>
    <row r="208075" spans="2834:2834 3163:3163" x14ac:dyDescent="0.3">
      <c r="DDZ208075" t="b">
        <v>1</v>
      </c>
    </row>
    <row r="208081" spans="6106:6106 6375:6375 12802:13159" x14ac:dyDescent="0.3">
      <c r="IKE208081" t="b">
        <v>1</v>
      </c>
    </row>
    <row r="208083" spans="6106:6106 6375:6375 12802:13159" x14ac:dyDescent="0.3">
      <c r="SLC208083" t="b">
        <v>1</v>
      </c>
    </row>
    <row r="208084" spans="6106:6106 6375:6375 12802:13159" x14ac:dyDescent="0.3">
      <c r="HZV208084" t="b">
        <v>1</v>
      </c>
    </row>
    <row r="208086" spans="6106:6106 6375:6375 12802:13159" x14ac:dyDescent="0.3">
      <c r="RXJ208086" t="b">
        <v>1</v>
      </c>
    </row>
    <row r="208098" spans="5070:5070 8533:8533 9668:9668" x14ac:dyDescent="0.3">
      <c r="GLZ208098" t="b">
        <v>1</v>
      </c>
      <c r="NGV208098" t="b">
        <v>1</v>
      </c>
    </row>
    <row r="208099" spans="5070:5070 8533:8533 9668:9668" x14ac:dyDescent="0.3">
      <c r="LPE208099" t="b">
        <v>1</v>
      </c>
    </row>
    <row r="208114" spans="15712:15712" x14ac:dyDescent="0.3">
      <c r="WFH208114" t="b">
        <v>1</v>
      </c>
    </row>
    <row r="208134" spans="9292:9292" x14ac:dyDescent="0.3">
      <c r="MSJ208134" t="b">
        <v>1</v>
      </c>
    </row>
    <row r="208170" spans="1559:1559" x14ac:dyDescent="0.3">
      <c r="BGY208170" t="b">
        <v>1</v>
      </c>
    </row>
    <row r="208185" spans="1029:1029 2933:2933 10236:10236" x14ac:dyDescent="0.3">
      <c r="AMO208185" t="b">
        <v>1</v>
      </c>
    </row>
    <row r="208190" spans="1029:1029 2933:2933 10236:10236" x14ac:dyDescent="0.3">
      <c r="OCR208190" t="b">
        <v>1</v>
      </c>
    </row>
    <row r="208192" spans="1029:1029 2933:2933 10236:10236" x14ac:dyDescent="0.3">
      <c r="DHU208192" t="b">
        <v>1</v>
      </c>
    </row>
    <row r="208203" spans="9089:9089" x14ac:dyDescent="0.3">
      <c r="MKO208203" t="b">
        <v>1</v>
      </c>
    </row>
    <row r="208216" spans="4947:4947 11745:11745 13044:13044 13694:13694" x14ac:dyDescent="0.3">
      <c r="SGR208216" t="b">
        <v>1</v>
      </c>
    </row>
    <row r="208217" spans="4947:4947 11745:11745 13044:13044 13694:13694" x14ac:dyDescent="0.3">
      <c r="GHG208217" t="b">
        <v>1</v>
      </c>
    </row>
    <row r="208219" spans="4947:4947 11745:11745 13044:13044 13694:13694" x14ac:dyDescent="0.3">
      <c r="QIS208219" t="b">
        <v>1</v>
      </c>
    </row>
    <row r="208223" spans="4947:4947 11745:11745 13044:13044 13694:13694" x14ac:dyDescent="0.3">
      <c r="TFR208223" t="b">
        <v>1</v>
      </c>
    </row>
    <row r="208254" spans="14932:14932" x14ac:dyDescent="0.3">
      <c r="VBH208254" t="b">
        <v>1</v>
      </c>
    </row>
    <row r="208260" spans="1957:1957 5131:5131 9660:9684 11153:11153" x14ac:dyDescent="0.3">
      <c r="BWG208260" t="b">
        <v>1</v>
      </c>
    </row>
    <row r="208261" spans="1957:1957 5131:5131 9660:9684 11153:11153" x14ac:dyDescent="0.3">
      <c r="GOI208261" t="b">
        <v>1</v>
      </c>
      <c r="NHL208261" t="b">
        <v>1</v>
      </c>
    </row>
    <row r="208265" spans="1957:1957 5131:5131 9660:9684 11153:11153" x14ac:dyDescent="0.3">
      <c r="PLY208265" t="b">
        <v>1</v>
      </c>
    </row>
    <row r="208271" spans="1957:1957 5131:5131 9660:9684 11153:11153" x14ac:dyDescent="0.3">
      <c r="NGN208271" t="b">
        <v>1</v>
      </c>
    </row>
    <row r="208278" spans="7974:7974 10442:10442 11469:11469" x14ac:dyDescent="0.3">
      <c r="KTR208278" t="b">
        <v>1</v>
      </c>
      <c r="OKP208278" t="b">
        <v>1</v>
      </c>
    </row>
    <row r="208282" spans="7974:7974 10442:10442 11469:11469" x14ac:dyDescent="0.3">
      <c r="PYC208282" t="b">
        <v>1</v>
      </c>
    </row>
    <row r="208295" spans="5393:5393 7582:7582 10305:10305 15691:15691" x14ac:dyDescent="0.3">
      <c r="KEP208295" t="b">
        <v>1</v>
      </c>
    </row>
    <row r="208296" spans="5393:5393 7582:7582 10305:10305 15691:15691" x14ac:dyDescent="0.3">
      <c r="WEM208296" t="b">
        <v>1</v>
      </c>
    </row>
    <row r="208298" spans="5393:5393 7582:7582 10305:10305 15691:15691" x14ac:dyDescent="0.3">
      <c r="OFI208298" t="b">
        <v>1</v>
      </c>
    </row>
    <row r="208303" spans="5393:5393 7582:7582 10305:10305 15691:15691" x14ac:dyDescent="0.3">
      <c r="GYK208303" t="b">
        <v>1</v>
      </c>
    </row>
    <row r="208318" spans="758:758 4806:4806" x14ac:dyDescent="0.3">
      <c r="ACD208318" t="b">
        <v>1</v>
      </c>
    </row>
    <row r="208319" spans="758:758 4806:4806" x14ac:dyDescent="0.3">
      <c r="GBV208319" t="b">
        <v>1</v>
      </c>
    </row>
    <row r="208322" spans="856:856 1359:1359 2703:2703 12308:12308" x14ac:dyDescent="0.3">
      <c r="AFX208322" t="b">
        <v>1</v>
      </c>
    </row>
    <row r="208328" spans="856:856 1359:1359 2703:2703 12308:12308" x14ac:dyDescent="0.3">
      <c r="REJ208328" t="b">
        <v>1</v>
      </c>
    </row>
    <row r="208336" spans="856:856 1359:1359 2703:2703 12308:12308" x14ac:dyDescent="0.3">
      <c r="AZG208336" t="b">
        <v>1</v>
      </c>
      <c r="CYY208336" t="b">
        <v>1</v>
      </c>
    </row>
    <row r="208338" spans="1077:1388 2681:2681 10339:10339 12271:12271" x14ac:dyDescent="0.3">
      <c r="RCY208338" t="b">
        <v>1</v>
      </c>
    </row>
    <row r="208342" spans="1077:1388 2681:2681 10339:10339 12271:12271" x14ac:dyDescent="0.3">
      <c r="BAJ208342" t="b">
        <v>1</v>
      </c>
    </row>
    <row r="208346" spans="1077:1388 2681:2681 10339:10339 12271:12271" x14ac:dyDescent="0.3">
      <c r="AOK208346" t="b">
        <v>1</v>
      </c>
    </row>
    <row r="208347" spans="1077:1388 2681:2681 10339:10339 12271:12271" x14ac:dyDescent="0.3">
      <c r="OGQ208347" t="b">
        <v>1</v>
      </c>
    </row>
    <row r="208351" spans="1077:1388 2681:2681 10339:10339 12271:12271" x14ac:dyDescent="0.3">
      <c r="CYC208351" t="b">
        <v>1</v>
      </c>
    </row>
    <row r="208358" spans="1961:1961 2627:2627 9114:9114 11946:11986" x14ac:dyDescent="0.3">
      <c r="BWK208358" t="b">
        <v>1</v>
      </c>
    </row>
    <row r="208361" spans="1961:1961 2627:2627 9114:9114 11946:11986" x14ac:dyDescent="0.3">
      <c r="QQL208361" t="b">
        <v>1</v>
      </c>
    </row>
    <row r="208362" spans="1961:1961 2627:2627 9114:9114 11946:11986" x14ac:dyDescent="0.3">
      <c r="MLN208362" t="b">
        <v>1</v>
      </c>
    </row>
    <row r="208365" spans="1961:1961 2627:2627 9114:9114 11946:11986" x14ac:dyDescent="0.3">
      <c r="CWA208365" t="b">
        <v>1</v>
      </c>
    </row>
    <row r="208366" spans="1961:1961 2627:2627 9114:9114 11946:11986" x14ac:dyDescent="0.3">
      <c r="QRZ208366" t="b">
        <v>1</v>
      </c>
    </row>
    <row r="208373" spans="5848:5848 6838:6838 13417:13417" x14ac:dyDescent="0.3">
      <c r="JBZ208373" t="b">
        <v>1</v>
      </c>
    </row>
    <row r="208374" spans="5848:5848 6838:6838 13417:13417" x14ac:dyDescent="0.3">
      <c r="SVA208374" t="b">
        <v>1</v>
      </c>
    </row>
    <row r="208376" spans="5848:5848 6838:6838 13417:13417" x14ac:dyDescent="0.3">
      <c r="HPX208376" t="b">
        <v>1</v>
      </c>
    </row>
    <row r="208387" spans="1474:1474 6050:6050 13100:13100 15605:15605" x14ac:dyDescent="0.3">
      <c r="BDR208387" t="b">
        <v>1</v>
      </c>
      <c r="SIV208387" t="b">
        <v>1</v>
      </c>
    </row>
    <row r="208398" spans="1474:1474 6050:6050 13100:13100 15605:15605" x14ac:dyDescent="0.3">
      <c r="HXR208398" t="b">
        <v>1</v>
      </c>
      <c r="WBE208398" t="b">
        <v>1</v>
      </c>
    </row>
    <row r="208403" spans="7958:7958 9828:9828 13758:13758" x14ac:dyDescent="0.3">
      <c r="KTB208403" t="b">
        <v>1</v>
      </c>
    </row>
    <row r="208415" spans="7958:7958 9828:9828 13758:13758" x14ac:dyDescent="0.3">
      <c r="NMZ208415" t="b">
        <v>1</v>
      </c>
      <c r="TID208415" t="b">
        <v>1</v>
      </c>
    </row>
    <row r="208419" spans="9186:9186 13134:13134" x14ac:dyDescent="0.3">
      <c r="SKD208419" t="b">
        <v>1</v>
      </c>
    </row>
    <row r="208432" spans="9186:9186 13134:13134" x14ac:dyDescent="0.3">
      <c r="MOH208432" t="b">
        <v>1</v>
      </c>
    </row>
    <row r="208441" spans="2948:2948 4380:4380" x14ac:dyDescent="0.3">
      <c r="DIJ208441" t="b">
        <v>1</v>
      </c>
      <c r="FLL208441" t="b">
        <v>1</v>
      </c>
    </row>
    <row r="208465" spans="1416:1416 3228:3228 4974:4974 9958:9958 12240:12240 14122:14122" x14ac:dyDescent="0.3">
      <c r="TWD208465" t="b">
        <v>1</v>
      </c>
    </row>
    <row r="208467" spans="1416:1416 3228:3228 4974:4974 9958:9958 12240:12240 14122:14122" x14ac:dyDescent="0.3">
      <c r="BBL208467" t="b">
        <v>1</v>
      </c>
    </row>
    <row r="208474" spans="1416:1416 3228:3228 4974:4974 9958:9958 12240:12240 14122:14122" x14ac:dyDescent="0.3">
      <c r="GIH208474" t="b">
        <v>1</v>
      </c>
    </row>
    <row r="208475" spans="1416:1416 3228:3228 4974:4974 9958:9958 12240:12240 14122:14122" x14ac:dyDescent="0.3">
      <c r="DTD208475" t="b">
        <v>1</v>
      </c>
      <c r="NRZ208475" t="b">
        <v>1</v>
      </c>
    </row>
    <row r="208478" spans="1416:1416 3228:3228 4974:4974 9958:9958 12240:12240 14122:14122" x14ac:dyDescent="0.3">
      <c r="RBT208478" t="b">
        <v>1</v>
      </c>
    </row>
    <row r="208487" spans="3481:3481 8192:8192 11996:11996" x14ac:dyDescent="0.3">
      <c r="LCB208487" t="b">
        <v>1</v>
      </c>
    </row>
    <row r="208496" spans="3481:3481 8192:8192 11996:11996" x14ac:dyDescent="0.3">
      <c r="ECW208496" t="b">
        <v>1</v>
      </c>
      <c r="QSJ208496" t="b">
        <v>1</v>
      </c>
    </row>
    <row r="208510" spans="7359:7359" x14ac:dyDescent="0.3">
      <c r="JWA208510" t="b">
        <v>1</v>
      </c>
    </row>
    <row r="208514" spans="9458:9458 11840:11840 12612:12612 15488:15488" x14ac:dyDescent="0.3">
      <c r="RQB208514" t="b">
        <v>1</v>
      </c>
    </row>
    <row r="208522" spans="9458:9458 11840:11840 12612:12612 15488:15488" x14ac:dyDescent="0.3">
      <c r="VWR208522" t="b">
        <v>1</v>
      </c>
    </row>
    <row r="208527" spans="9458:9458 11840:11840 12612:12612 15488:15488" x14ac:dyDescent="0.3">
      <c r="QMJ208527" t="b">
        <v>1</v>
      </c>
    </row>
    <row r="208528" spans="9458:9458 11840:11840 12612:12612 15488:15488" x14ac:dyDescent="0.3">
      <c r="MYT208528" t="b">
        <v>1</v>
      </c>
    </row>
    <row r="208531" spans="1223:1223 12977:12977" x14ac:dyDescent="0.3">
      <c r="AUA208531" t="b">
        <v>1</v>
      </c>
    </row>
    <row r="208535" spans="1223:1223 12977:12977" x14ac:dyDescent="0.3">
      <c r="SEC208535" t="b">
        <v>1</v>
      </c>
    </row>
    <row r="208545" spans="2197:2197 13083:13083" x14ac:dyDescent="0.3">
      <c r="CFM208545" t="b">
        <v>1</v>
      </c>
    </row>
    <row r="208555" spans="2197:2197 13083:13083" x14ac:dyDescent="0.3">
      <c r="SIE208555" t="b">
        <v>1</v>
      </c>
    </row>
    <row r="208581" spans="9354:9354" x14ac:dyDescent="0.3">
      <c r="MUT208581" t="b">
        <v>1</v>
      </c>
    </row>
    <row r="208596" spans="5872:5872" x14ac:dyDescent="0.3">
      <c r="HQV208596" t="b">
        <v>1</v>
      </c>
    </row>
    <row r="208615" spans="7873:7873 10179:10179 15757:15757" x14ac:dyDescent="0.3">
      <c r="KPU208615" t="b">
        <v>1</v>
      </c>
    </row>
    <row r="208622" spans="7873:7873 10179:10179 15757:15757" x14ac:dyDescent="0.3">
      <c r="WHA208622" t="b">
        <v>1</v>
      </c>
    </row>
    <row r="208624" spans="7873:7873 10179:10179 15757:15757" x14ac:dyDescent="0.3">
      <c r="OAM208624" t="b">
        <v>1</v>
      </c>
    </row>
    <row r="208633" spans="1017:1017 12245:12245 14512:14512" x14ac:dyDescent="0.3">
      <c r="RBY208633" t="b">
        <v>1</v>
      </c>
    </row>
    <row r="208637" spans="1017:1017 12245:12245 14512:14512" x14ac:dyDescent="0.3">
      <c r="ULD208637" t="b">
        <v>1</v>
      </c>
    </row>
    <row r="208638" spans="1017:1017 12245:12245 14512:14512" x14ac:dyDescent="0.3">
      <c r="AMC208638" t="b">
        <v>1</v>
      </c>
    </row>
    <row r="208648" spans="8356:8356 11062:11062 15710:15710" x14ac:dyDescent="0.3">
      <c r="WFF208648" t="b">
        <v>1</v>
      </c>
    </row>
    <row r="208649" spans="8356:8356 11062:11062 15710:15710" x14ac:dyDescent="0.3">
      <c r="PIL208649" t="b">
        <v>1</v>
      </c>
    </row>
    <row r="208655" spans="8356:8356 11062:11062 15710:15710" x14ac:dyDescent="0.3">
      <c r="LIJ208655" t="b">
        <v>1</v>
      </c>
    </row>
    <row r="208659" spans="4809:4809 7476:7476 9313:9313" x14ac:dyDescent="0.3">
      <c r="MTE208659" t="b">
        <v>1</v>
      </c>
    </row>
    <row r="208661" spans="4809:4809 7476:7476 9313:9313" x14ac:dyDescent="0.3">
      <c r="GBY208661" t="b">
        <v>1</v>
      </c>
      <c r="KAN208661" t="b">
        <v>1</v>
      </c>
    </row>
    <row r="208673" spans="1545:1979 3837:3872 6403:6403" x14ac:dyDescent="0.3">
      <c r="ERX208673" t="b">
        <v>1</v>
      </c>
    </row>
    <row r="208679" spans="1545:1979 3837:3872 6403:6403" x14ac:dyDescent="0.3">
      <c r="BGK208679" t="b">
        <v>1</v>
      </c>
    </row>
    <row r="208681" spans="1545:1979 3837:3872 6403:6403" x14ac:dyDescent="0.3">
      <c r="ILG208681" t="b">
        <v>1</v>
      </c>
    </row>
    <row r="208683" spans="1545:1979 3837:3872 6403:6403" x14ac:dyDescent="0.3">
      <c r="EQO208683" t="b">
        <v>1</v>
      </c>
    </row>
    <row r="208688" spans="1545:1979 3837:3872 6403:6403" x14ac:dyDescent="0.3">
      <c r="BXC208688" t="b">
        <v>1</v>
      </c>
    </row>
    <row r="208700" spans="2419:2419" x14ac:dyDescent="0.3">
      <c r="COA208700" t="b">
        <v>1</v>
      </c>
    </row>
    <row r="208706" spans="8489:8489 13459:13459 15857:15857" x14ac:dyDescent="0.3">
      <c r="LNM208706" t="b">
        <v>1</v>
      </c>
    </row>
    <row r="208708" spans="8489:8489 13459:13459 15857:15857" x14ac:dyDescent="0.3">
      <c r="WKW208708" t="b">
        <v>1</v>
      </c>
    </row>
    <row r="208719" spans="8489:8489 13459:13459 15857:15857" x14ac:dyDescent="0.3">
      <c r="SWQ208719" t="b">
        <v>1</v>
      </c>
    </row>
    <row r="208735" spans="81:81" x14ac:dyDescent="0.3">
      <c r="CC208735" t="b">
        <v>1</v>
      </c>
    </row>
    <row r="208737" spans="1183:1183 2739:2739 3098:3098 9102:9102 12799:12799 14827:14827" x14ac:dyDescent="0.3">
      <c r="DOD208737" t="b">
        <v>1</v>
      </c>
      <c r="MLB208737" t="b">
        <v>1</v>
      </c>
    </row>
    <row r="208738" spans="1183:1183 2739:2739 3098:3098 9102:9102 12799:12799 14827:14827" x14ac:dyDescent="0.3">
      <c r="DAI208738" t="b">
        <v>1</v>
      </c>
    </row>
    <row r="208742" spans="1183:1183 2739:2739 3098:3098 9102:9102 12799:12799 14827:14827" x14ac:dyDescent="0.3">
      <c r="ASM208742" t="b">
        <v>1</v>
      </c>
      <c r="UXG208742" t="b">
        <v>1</v>
      </c>
    </row>
    <row r="208744" spans="1183:1183 2739:2739 3098:3098 9102:9102 12799:12799 14827:14827" x14ac:dyDescent="0.3">
      <c r="RXG208744" t="b">
        <v>1</v>
      </c>
    </row>
    <row r="208754" spans="9134:9134 11373:11373" x14ac:dyDescent="0.3">
      <c r="PUK208754" t="b">
        <v>1</v>
      </c>
    </row>
    <row r="208761" spans="9134:9134 11373:11373" x14ac:dyDescent="0.3">
      <c r="MMH208761" t="b">
        <v>1</v>
      </c>
    </row>
    <row r="208774" spans="1466:1466 3935:3935 11530:11530" x14ac:dyDescent="0.3">
      <c r="EUI208774" t="b">
        <v>1</v>
      </c>
    </row>
    <row r="208778" spans="1466:1466 3935:3935 11530:11530" x14ac:dyDescent="0.3">
      <c r="QAL208778" t="b">
        <v>1</v>
      </c>
    </row>
    <row r="208779" spans="1466:1466 3935:3935 11530:11530" x14ac:dyDescent="0.3">
      <c r="BDJ208779" t="b">
        <v>1</v>
      </c>
    </row>
    <row r="208787" spans="3059:3059 8360:8360 11168:11168 11544:11544" x14ac:dyDescent="0.3">
      <c r="DMQ208787" t="b">
        <v>1</v>
      </c>
      <c r="QAZ208787" t="b">
        <v>1</v>
      </c>
    </row>
    <row r="208791" spans="3059:3059 8360:8360 11168:11168 11544:11544" x14ac:dyDescent="0.3">
      <c r="PMN208791" t="b">
        <v>1</v>
      </c>
    </row>
    <row r="208797" spans="3059:3059 8360:8360 11168:11168 11544:11544" x14ac:dyDescent="0.3">
      <c r="LIN208797" t="b">
        <v>1</v>
      </c>
    </row>
    <row r="208811" spans="3645:3645" x14ac:dyDescent="0.3">
      <c r="EJE208811" t="b">
        <v>1</v>
      </c>
    </row>
    <row r="208841" spans="5846:5846" x14ac:dyDescent="0.3">
      <c r="HPV208841" t="b">
        <v>1</v>
      </c>
    </row>
    <row r="208849" spans="7469:7469 14215:14215" x14ac:dyDescent="0.3">
      <c r="TZS208849" t="b">
        <v>1</v>
      </c>
    </row>
    <row r="208857" spans="7469:7469 14215:14215" x14ac:dyDescent="0.3">
      <c r="KAG208857" t="b">
        <v>1</v>
      </c>
    </row>
    <row r="208882" spans="1575:1575 3269:3269 6884:6884 8248:8248" x14ac:dyDescent="0.3">
      <c r="JDT208882" t="b">
        <v>1</v>
      </c>
    </row>
    <row r="208887" spans="1575:1575 3269:3269 6884:6884 8248:8248" x14ac:dyDescent="0.3">
      <c r="DUS208887" t="b">
        <v>1</v>
      </c>
    </row>
    <row r="208888" spans="1575:1575 3269:3269 6884:6884 8248:8248" x14ac:dyDescent="0.3">
      <c r="LEF208888" t="b">
        <v>1</v>
      </c>
    </row>
    <row r="208893" spans="1575:1575 3269:3269 6884:6884 8248:8248" x14ac:dyDescent="0.3">
      <c r="BHO208893" t="b">
        <v>1</v>
      </c>
    </row>
    <row r="208902" spans="4842:4842 6650:6760" x14ac:dyDescent="0.3">
      <c r="IUT208902" t="b">
        <v>1</v>
      </c>
    </row>
    <row r="208908" spans="4842:4842 6650:6760" x14ac:dyDescent="0.3">
      <c r="GDF208908" t="b">
        <v>1</v>
      </c>
    </row>
    <row r="208909" spans="4842:4842 6650:6760" x14ac:dyDescent="0.3">
      <c r="IYZ208909" t="b">
        <v>1</v>
      </c>
    </row>
    <row r="208921" spans="12459:12459 14755:14755" x14ac:dyDescent="0.3">
      <c r="UUM208921" t="b">
        <v>1</v>
      </c>
    </row>
    <row r="208925" spans="12459:12459 14755:14755" x14ac:dyDescent="0.3">
      <c r="RKE208925" t="b">
        <v>1</v>
      </c>
    </row>
    <row r="208940" spans="9627:9627 11208:11208" x14ac:dyDescent="0.3">
      <c r="POB208940" t="b">
        <v>1</v>
      </c>
    </row>
    <row r="208941" spans="9627:9627 11208:11208" x14ac:dyDescent="0.3">
      <c r="NFG208941" t="b">
        <v>1</v>
      </c>
    </row>
    <row r="208949" spans="3255:3255 5981:5981 11014:11014 12322:12322" x14ac:dyDescent="0.3">
      <c r="REX208949" t="b">
        <v>1</v>
      </c>
    </row>
    <row r="208952" spans="3255:3255 5981:5981 11014:11014 12322:12322" x14ac:dyDescent="0.3">
      <c r="DUE208952" t="b">
        <v>1</v>
      </c>
      <c r="PGP208952" t="b">
        <v>1</v>
      </c>
    </row>
    <row r="208957" spans="3255:3255 5981:5981 11014:11014 12322:12322" x14ac:dyDescent="0.3">
      <c r="HVA208957" t="b">
        <v>1</v>
      </c>
    </row>
    <row r="208979" spans="10744:10744" x14ac:dyDescent="0.3">
      <c r="OWF208979" t="b">
        <v>1</v>
      </c>
    </row>
    <row r="208994" spans="12151:12151 12819:12819 13630:13630" x14ac:dyDescent="0.3">
      <c r="TDF208994" t="b">
        <v>1</v>
      </c>
    </row>
    <row r="208998" spans="12151:12151 12819:12819 13630:13630" x14ac:dyDescent="0.3">
      <c r="QYI208998" t="b">
        <v>1</v>
      </c>
    </row>
    <row r="209005" spans="12151:12151 12819:12819 13630:13630" x14ac:dyDescent="0.3">
      <c r="RYA209005" t="b">
        <v>1</v>
      </c>
    </row>
    <row r="209009" spans="814:814 4754:4754 6437:6437 12389:12688" x14ac:dyDescent="0.3">
      <c r="RSZ209009" t="b">
        <v>1</v>
      </c>
    </row>
    <row r="209012" spans="814:814 4754:4754 6437:6437 12389:12688" x14ac:dyDescent="0.3">
      <c r="RHM209012" t="b">
        <v>1</v>
      </c>
    </row>
    <row r="209013" spans="814:814 4754:4754 6437:6437 12389:12688" x14ac:dyDescent="0.3">
      <c r="FZV209013" t="b">
        <v>1</v>
      </c>
    </row>
    <row r="209022" spans="814:814 4754:4754 6437:6437 12389:12688" x14ac:dyDescent="0.3">
      <c r="AEH209022" t="b">
        <v>1</v>
      </c>
    </row>
    <row r="209024" spans="814:814 4754:4754 6437:6437 12389:12688" x14ac:dyDescent="0.3">
      <c r="IMO209024" t="b">
        <v>1</v>
      </c>
    </row>
    <row r="209030" spans="2735:2735 4029:4029 8008:8008 12812:12812 13981:13981" x14ac:dyDescent="0.3">
      <c r="EXY209030" t="b">
        <v>1</v>
      </c>
    </row>
    <row r="209032" spans="2735:2735 4029:4029 8008:8008 12812:12812 13981:13981" x14ac:dyDescent="0.3">
      <c r="DAE209032" t="b">
        <v>1</v>
      </c>
    </row>
    <row r="209036" spans="2735:2735 4029:4029 8008:8008 12812:12812 13981:13981" x14ac:dyDescent="0.3">
      <c r="KUZ209036" t="b">
        <v>1</v>
      </c>
    </row>
    <row r="209037" spans="2735:2735 4029:4029 8008:8008 12812:12812 13981:13981" x14ac:dyDescent="0.3">
      <c r="RXT209037" t="b">
        <v>1</v>
      </c>
    </row>
    <row r="209039" spans="2735:2735 4029:4029 8008:8008 12812:12812 13981:13981" x14ac:dyDescent="0.3">
      <c r="TQS209039" t="b">
        <v>1</v>
      </c>
    </row>
    <row r="209041" spans="1849:1849 10091:10091 11792:11792 12505:12505" x14ac:dyDescent="0.3">
      <c r="BSC209041" t="b">
        <v>1</v>
      </c>
    </row>
    <row r="209054" spans="1849:1849 10091:10091 11792:11792 12505:12505" x14ac:dyDescent="0.3">
      <c r="QKN209054" t="b">
        <v>1</v>
      </c>
    </row>
    <row r="209055" spans="1849:1849 10091:10091 11792:11792 12505:12505" x14ac:dyDescent="0.3">
      <c r="NXC209055" t="b">
        <v>1</v>
      </c>
    </row>
    <row r="209056" spans="1849:1849 10091:10091 11792:11792 12505:12505" x14ac:dyDescent="0.3">
      <c r="RLY209056" t="b">
        <v>1</v>
      </c>
    </row>
    <row r="209057" spans="2263:2263 7181:7181 10418:10418 14815:14815" x14ac:dyDescent="0.3">
      <c r="JPE209057" t="b">
        <v>1</v>
      </c>
    </row>
    <row r="209061" spans="2263:2263 7181:7181 10418:10418 14815:14815" x14ac:dyDescent="0.3">
      <c r="OJR209061" t="b">
        <v>1</v>
      </c>
    </row>
    <row r="209070" spans="2263:2263 7181:7181 10418:10418 14815:14815" x14ac:dyDescent="0.3">
      <c r="CIA209070" t="b">
        <v>1</v>
      </c>
    </row>
    <row r="209072" spans="2263:2263 7181:7181 10418:10418 14815:14815" x14ac:dyDescent="0.3">
      <c r="UWU209072" t="b">
        <v>1</v>
      </c>
    </row>
    <row r="209073" spans="15:838 1855:1855 2337:2337 4663:4663 5772:5772" x14ac:dyDescent="0.3">
      <c r="IQ209073" t="b">
        <v>1</v>
      </c>
    </row>
    <row r="209074" spans="15:838 1855:1855 2337:2337 4663:4663 5772:5772" x14ac:dyDescent="0.3">
      <c r="HMZ209074" t="b">
        <v>1</v>
      </c>
    </row>
    <row r="209077" spans="15:838 1855:1855 2337:2337 4663:4663 5772:5772" x14ac:dyDescent="0.3">
      <c r="AFF209077" t="b">
        <v>1</v>
      </c>
    </row>
    <row r="209082" spans="15:838 1855:1855 2337:2337 4663:4663 5772:5772" x14ac:dyDescent="0.3">
      <c r="CKW209082" t="b">
        <v>1</v>
      </c>
    </row>
    <row r="209083" spans="15:838 1855:1855 2337:2337 4663:4663 5772:5772" x14ac:dyDescent="0.3">
      <c r="O209083" t="b">
        <v>1</v>
      </c>
    </row>
    <row r="209086" spans="15:838 1855:1855 2337:2337 4663:4663 5772:5772" x14ac:dyDescent="0.3">
      <c r="BSI209086" t="b">
        <v>1</v>
      </c>
    </row>
    <row r="209088" spans="15:838 1855:1855 2337:2337 4663:4663 5772:5772" x14ac:dyDescent="0.3">
      <c r="FWI209088" t="b">
        <v>1</v>
      </c>
    </row>
    <row r="209095" spans="2834:2834 3163:3163" x14ac:dyDescent="0.3">
      <c r="DQQ209095" t="b">
        <v>1</v>
      </c>
    </row>
    <row r="209099" spans="2834:2834 3163:3163" x14ac:dyDescent="0.3">
      <c r="DDZ209099" t="b">
        <v>1</v>
      </c>
    </row>
    <row r="209105" spans="6106:6106 6375:6375 12802:13159" x14ac:dyDescent="0.3">
      <c r="IKE209105" t="b">
        <v>1</v>
      </c>
    </row>
    <row r="209107" spans="6106:6106 6375:6375 12802:13159" x14ac:dyDescent="0.3">
      <c r="SLC209107" t="b">
        <v>1</v>
      </c>
    </row>
    <row r="209108" spans="6106:6106 6375:6375 12802:13159" x14ac:dyDescent="0.3">
      <c r="HZV209108" t="b">
        <v>1</v>
      </c>
    </row>
    <row r="209110" spans="6106:6106 6375:6375 12802:13159" x14ac:dyDescent="0.3">
      <c r="RXJ209110" t="b">
        <v>1</v>
      </c>
    </row>
    <row r="209122" spans="5070:5070 8533:8533 9668:9668" x14ac:dyDescent="0.3">
      <c r="GLZ209122" t="b">
        <v>1</v>
      </c>
      <c r="NGV209122" t="b">
        <v>1</v>
      </c>
    </row>
    <row r="209123" spans="5070:5070 8533:8533 9668:9668" x14ac:dyDescent="0.3">
      <c r="LPE209123" t="b">
        <v>1</v>
      </c>
    </row>
    <row r="209138" spans="15712:15712" x14ac:dyDescent="0.3">
      <c r="WFH209138" t="b">
        <v>1</v>
      </c>
    </row>
    <row r="209158" spans="9292:9292" x14ac:dyDescent="0.3">
      <c r="MSJ209158" t="b">
        <v>1</v>
      </c>
    </row>
    <row r="209194" spans="1559:1559" x14ac:dyDescent="0.3">
      <c r="BGY209194" t="b">
        <v>1</v>
      </c>
    </row>
    <row r="209209" spans="1029:1029 2933:2933 10236:10236" x14ac:dyDescent="0.3">
      <c r="AMO209209" t="b">
        <v>1</v>
      </c>
    </row>
    <row r="209214" spans="1029:1029 2933:2933 10236:10236" x14ac:dyDescent="0.3">
      <c r="OCR209214" t="b">
        <v>1</v>
      </c>
    </row>
    <row r="209216" spans="1029:1029 2933:2933 10236:10236" x14ac:dyDescent="0.3">
      <c r="DHU209216" t="b">
        <v>1</v>
      </c>
    </row>
    <row r="209227" spans="9089:9089" x14ac:dyDescent="0.3">
      <c r="MKO209227" t="b">
        <v>1</v>
      </c>
    </row>
    <row r="209240" spans="4947:4947 11745:11745 13044:13044 13694:13694" x14ac:dyDescent="0.3">
      <c r="SGR209240" t="b">
        <v>1</v>
      </c>
    </row>
    <row r="209241" spans="4947:4947 11745:11745 13044:13044 13694:13694" x14ac:dyDescent="0.3">
      <c r="GHG209241" t="b">
        <v>1</v>
      </c>
    </row>
    <row r="209243" spans="4947:4947 11745:11745 13044:13044 13694:13694" x14ac:dyDescent="0.3">
      <c r="QIS209243" t="b">
        <v>1</v>
      </c>
    </row>
    <row r="209247" spans="4947:4947 11745:11745 13044:13044 13694:13694" x14ac:dyDescent="0.3">
      <c r="TFR209247" t="b">
        <v>1</v>
      </c>
    </row>
    <row r="209278" spans="14932:14932" x14ac:dyDescent="0.3">
      <c r="VBH209278" t="b">
        <v>1</v>
      </c>
    </row>
    <row r="209284" spans="1957:1957 5131:5131 9660:9684 11153:11153" x14ac:dyDescent="0.3">
      <c r="BWG209284" t="b">
        <v>1</v>
      </c>
    </row>
    <row r="209285" spans="1957:1957 5131:5131 9660:9684 11153:11153" x14ac:dyDescent="0.3">
      <c r="GOI209285" t="b">
        <v>1</v>
      </c>
      <c r="NHL209285" t="b">
        <v>1</v>
      </c>
    </row>
    <row r="209289" spans="1957:1957 5131:5131 9660:9684 11153:11153" x14ac:dyDescent="0.3">
      <c r="PLY209289" t="b">
        <v>1</v>
      </c>
    </row>
    <row r="209295" spans="1957:1957 5131:5131 9660:9684 11153:11153" x14ac:dyDescent="0.3">
      <c r="NGN209295" t="b">
        <v>1</v>
      </c>
    </row>
    <row r="209302" spans="7974:7974 10442:10442 11469:11469" x14ac:dyDescent="0.3">
      <c r="KTR209302" t="b">
        <v>1</v>
      </c>
      <c r="OKP209302" t="b">
        <v>1</v>
      </c>
    </row>
    <row r="209306" spans="7974:7974 10442:10442 11469:11469" x14ac:dyDescent="0.3">
      <c r="PYC209306" t="b">
        <v>1</v>
      </c>
    </row>
    <row r="209319" spans="5393:5393 7582:7582 10305:10305 15691:15691" x14ac:dyDescent="0.3">
      <c r="KEP209319" t="b">
        <v>1</v>
      </c>
    </row>
    <row r="209320" spans="5393:5393 7582:7582 10305:10305 15691:15691" x14ac:dyDescent="0.3">
      <c r="WEM209320" t="b">
        <v>1</v>
      </c>
    </row>
    <row r="209322" spans="5393:5393 7582:7582 10305:10305 15691:15691" x14ac:dyDescent="0.3">
      <c r="OFI209322" t="b">
        <v>1</v>
      </c>
    </row>
    <row r="209327" spans="5393:5393 7582:7582 10305:10305 15691:15691" x14ac:dyDescent="0.3">
      <c r="GYK209327" t="b">
        <v>1</v>
      </c>
    </row>
    <row r="209342" spans="758:758 4806:4806" x14ac:dyDescent="0.3">
      <c r="ACD209342" t="b">
        <v>1</v>
      </c>
    </row>
    <row r="209343" spans="758:758 4806:4806" x14ac:dyDescent="0.3">
      <c r="GBV209343" t="b">
        <v>1</v>
      </c>
    </row>
    <row r="209346" spans="856:856 1359:1359 2703:2703 12308:12308" x14ac:dyDescent="0.3">
      <c r="AFX209346" t="b">
        <v>1</v>
      </c>
    </row>
    <row r="209352" spans="856:856 1359:1359 2703:2703 12308:12308" x14ac:dyDescent="0.3">
      <c r="REJ209352" t="b">
        <v>1</v>
      </c>
    </row>
    <row r="209360" spans="856:856 1359:1359 2703:2703 12308:12308" x14ac:dyDescent="0.3">
      <c r="AZG209360" t="b">
        <v>1</v>
      </c>
      <c r="CYY209360" t="b">
        <v>1</v>
      </c>
    </row>
    <row r="209362" spans="1077:1388 2681:2681 10339:10339 12271:12271" x14ac:dyDescent="0.3">
      <c r="RCY209362" t="b">
        <v>1</v>
      </c>
    </row>
    <row r="209366" spans="1077:1388 2681:2681 10339:10339 12271:12271" x14ac:dyDescent="0.3">
      <c r="BAJ209366" t="b">
        <v>1</v>
      </c>
    </row>
    <row r="209370" spans="1077:1388 2681:2681 10339:10339 12271:12271" x14ac:dyDescent="0.3">
      <c r="AOK209370" t="b">
        <v>1</v>
      </c>
    </row>
    <row r="209371" spans="1077:1388 2681:2681 10339:10339 12271:12271" x14ac:dyDescent="0.3">
      <c r="OGQ209371" t="b">
        <v>1</v>
      </c>
    </row>
    <row r="209375" spans="1077:1388 2681:2681 10339:10339 12271:12271" x14ac:dyDescent="0.3">
      <c r="CYC209375" t="b">
        <v>1</v>
      </c>
    </row>
    <row r="209382" spans="1961:1961 2627:2627 9114:9114 11946:11986" x14ac:dyDescent="0.3">
      <c r="BWK209382" t="b">
        <v>1</v>
      </c>
    </row>
    <row r="209385" spans="1961:1961 2627:2627 9114:9114 11946:11986" x14ac:dyDescent="0.3">
      <c r="QQL209385" t="b">
        <v>1</v>
      </c>
    </row>
    <row r="209386" spans="1961:1961 2627:2627 9114:9114 11946:11986" x14ac:dyDescent="0.3">
      <c r="MLN209386" t="b">
        <v>1</v>
      </c>
    </row>
    <row r="209389" spans="1961:1961 2627:2627 9114:9114 11946:11986" x14ac:dyDescent="0.3">
      <c r="CWA209389" t="b">
        <v>1</v>
      </c>
    </row>
    <row r="209390" spans="1961:1961 2627:2627 9114:9114 11946:11986" x14ac:dyDescent="0.3">
      <c r="QRZ209390" t="b">
        <v>1</v>
      </c>
    </row>
    <row r="209397" spans="5848:5848 6838:6838 13417:13417" x14ac:dyDescent="0.3">
      <c r="JBZ209397" t="b">
        <v>1</v>
      </c>
    </row>
    <row r="209398" spans="5848:5848 6838:6838 13417:13417" x14ac:dyDescent="0.3">
      <c r="SVA209398" t="b">
        <v>1</v>
      </c>
    </row>
    <row r="209400" spans="5848:5848 6838:6838 13417:13417" x14ac:dyDescent="0.3">
      <c r="HPX209400" t="b">
        <v>1</v>
      </c>
    </row>
    <row r="209411" spans="1474:1474 6050:6050 13100:13100 15605:15605" x14ac:dyDescent="0.3">
      <c r="BDR209411" t="b">
        <v>1</v>
      </c>
      <c r="SIV209411" t="b">
        <v>1</v>
      </c>
    </row>
    <row r="209422" spans="1474:1474 6050:6050 13100:13100 15605:15605" x14ac:dyDescent="0.3">
      <c r="HXR209422" t="b">
        <v>1</v>
      </c>
      <c r="WBE209422" t="b">
        <v>1</v>
      </c>
    </row>
    <row r="209427" spans="7958:7958 9828:9828 13758:13758" x14ac:dyDescent="0.3">
      <c r="KTB209427" t="b">
        <v>1</v>
      </c>
    </row>
    <row r="209439" spans="7958:7958 9828:9828 13758:13758" x14ac:dyDescent="0.3">
      <c r="NMZ209439" t="b">
        <v>1</v>
      </c>
      <c r="TID209439" t="b">
        <v>1</v>
      </c>
    </row>
    <row r="209443" spans="9186:9186 13134:13134" x14ac:dyDescent="0.3">
      <c r="SKD209443" t="b">
        <v>1</v>
      </c>
    </row>
    <row r="209456" spans="9186:9186 13134:13134" x14ac:dyDescent="0.3">
      <c r="MOH209456" t="b">
        <v>1</v>
      </c>
    </row>
    <row r="209465" spans="2948:2948 4380:4380" x14ac:dyDescent="0.3">
      <c r="DIJ209465" t="b">
        <v>1</v>
      </c>
      <c r="FLL209465" t="b">
        <v>1</v>
      </c>
    </row>
    <row r="209489" spans="1416:1416 3228:3228 4974:4974 9958:9958 12240:12240 14122:14122" x14ac:dyDescent="0.3">
      <c r="TWD209489" t="b">
        <v>1</v>
      </c>
    </row>
    <row r="209491" spans="1416:1416 3228:3228 4974:4974 9958:9958 12240:12240 14122:14122" x14ac:dyDescent="0.3">
      <c r="BBL209491" t="b">
        <v>1</v>
      </c>
    </row>
    <row r="209498" spans="1416:1416 3228:3228 4974:4974 9958:9958 12240:12240 14122:14122" x14ac:dyDescent="0.3">
      <c r="GIH209498" t="b">
        <v>1</v>
      </c>
    </row>
    <row r="209499" spans="1416:1416 3228:3228 4974:4974 9958:9958 12240:12240 14122:14122" x14ac:dyDescent="0.3">
      <c r="DTD209499" t="b">
        <v>1</v>
      </c>
      <c r="NRZ209499" t="b">
        <v>1</v>
      </c>
    </row>
    <row r="209502" spans="1416:1416 3228:3228 4974:4974 9958:9958 12240:12240 14122:14122" x14ac:dyDescent="0.3">
      <c r="RBT209502" t="b">
        <v>1</v>
      </c>
    </row>
    <row r="209511" spans="3481:3481 8192:8192 11996:11996" x14ac:dyDescent="0.3">
      <c r="LCB209511" t="b">
        <v>1</v>
      </c>
    </row>
    <row r="209520" spans="3481:3481 8192:8192 11996:11996" x14ac:dyDescent="0.3">
      <c r="ECW209520" t="b">
        <v>1</v>
      </c>
      <c r="QSJ209520" t="b">
        <v>1</v>
      </c>
    </row>
    <row r="209534" spans="7359:7359" x14ac:dyDescent="0.3">
      <c r="JWA209534" t="b">
        <v>1</v>
      </c>
    </row>
    <row r="209538" spans="9458:9458 11840:11840 12612:12612 15488:15488" x14ac:dyDescent="0.3">
      <c r="RQB209538" t="b">
        <v>1</v>
      </c>
    </row>
    <row r="209546" spans="9458:9458 11840:11840 12612:12612 15488:15488" x14ac:dyDescent="0.3">
      <c r="VWR209546" t="b">
        <v>1</v>
      </c>
    </row>
    <row r="209551" spans="9458:9458 11840:11840 12612:12612 15488:15488" x14ac:dyDescent="0.3">
      <c r="QMJ209551" t="b">
        <v>1</v>
      </c>
    </row>
    <row r="209552" spans="9458:9458 11840:11840 12612:12612 15488:15488" x14ac:dyDescent="0.3">
      <c r="MYT209552" t="b">
        <v>1</v>
      </c>
    </row>
    <row r="209555" spans="1223:1223 12977:12977" x14ac:dyDescent="0.3">
      <c r="AUA209555" t="b">
        <v>1</v>
      </c>
    </row>
    <row r="209559" spans="1223:1223 12977:12977" x14ac:dyDescent="0.3">
      <c r="SEC209559" t="b">
        <v>1</v>
      </c>
    </row>
    <row r="209569" spans="2197:2197 13083:13083" x14ac:dyDescent="0.3">
      <c r="CFM209569" t="b">
        <v>1</v>
      </c>
    </row>
    <row r="209579" spans="2197:2197 13083:13083" x14ac:dyDescent="0.3">
      <c r="SIE209579" t="b">
        <v>1</v>
      </c>
    </row>
    <row r="209605" spans="9354:9354" x14ac:dyDescent="0.3">
      <c r="MUT209605" t="b">
        <v>1</v>
      </c>
    </row>
    <row r="209620" spans="5872:5872" x14ac:dyDescent="0.3">
      <c r="HQV209620" t="b">
        <v>1</v>
      </c>
    </row>
    <row r="209639" spans="7873:7873 10179:10179 15757:15757" x14ac:dyDescent="0.3">
      <c r="KPU209639" t="b">
        <v>1</v>
      </c>
    </row>
    <row r="209646" spans="7873:7873 10179:10179 15757:15757" x14ac:dyDescent="0.3">
      <c r="WHA209646" t="b">
        <v>1</v>
      </c>
    </row>
    <row r="209648" spans="7873:7873 10179:10179 15757:15757" x14ac:dyDescent="0.3">
      <c r="OAM209648" t="b">
        <v>1</v>
      </c>
    </row>
    <row r="209657" spans="1017:1017 12245:12245 14512:14512" x14ac:dyDescent="0.3">
      <c r="RBY209657" t="b">
        <v>1</v>
      </c>
    </row>
    <row r="209661" spans="1017:1017 12245:12245 14512:14512" x14ac:dyDescent="0.3">
      <c r="ULD209661" t="b">
        <v>1</v>
      </c>
    </row>
    <row r="209662" spans="1017:1017 12245:12245 14512:14512" x14ac:dyDescent="0.3">
      <c r="AMC209662" t="b">
        <v>1</v>
      </c>
    </row>
    <row r="209672" spans="8356:8356 11062:11062 15710:15710" x14ac:dyDescent="0.3">
      <c r="WFF209672" t="b">
        <v>1</v>
      </c>
    </row>
    <row r="209673" spans="8356:8356 11062:11062 15710:15710" x14ac:dyDescent="0.3">
      <c r="PIL209673" t="b">
        <v>1</v>
      </c>
    </row>
    <row r="209679" spans="8356:8356 11062:11062 15710:15710" x14ac:dyDescent="0.3">
      <c r="LIJ209679" t="b">
        <v>1</v>
      </c>
    </row>
    <row r="209683" spans="4809:4809 7476:7476 9313:9313" x14ac:dyDescent="0.3">
      <c r="MTE209683" t="b">
        <v>1</v>
      </c>
    </row>
    <row r="209685" spans="4809:4809 7476:7476 9313:9313" x14ac:dyDescent="0.3">
      <c r="GBY209685" t="b">
        <v>1</v>
      </c>
      <c r="KAN209685" t="b">
        <v>1</v>
      </c>
    </row>
    <row r="209697" spans="1545:1979 3837:3872 6403:6403" x14ac:dyDescent="0.3">
      <c r="ERX209697" t="b">
        <v>1</v>
      </c>
    </row>
    <row r="209703" spans="1545:1979 3837:3872 6403:6403" x14ac:dyDescent="0.3">
      <c r="BGK209703" t="b">
        <v>1</v>
      </c>
    </row>
    <row r="209705" spans="1545:1979 3837:3872 6403:6403" x14ac:dyDescent="0.3">
      <c r="ILG209705" t="b">
        <v>1</v>
      </c>
    </row>
    <row r="209707" spans="1545:1979 3837:3872 6403:6403" x14ac:dyDescent="0.3">
      <c r="EQO209707" t="b">
        <v>1</v>
      </c>
    </row>
    <row r="209712" spans="1545:1979 3837:3872 6403:6403" x14ac:dyDescent="0.3">
      <c r="BXC209712" t="b">
        <v>1</v>
      </c>
    </row>
    <row r="209724" spans="2419:2419" x14ac:dyDescent="0.3">
      <c r="COA209724" t="b">
        <v>1</v>
      </c>
    </row>
    <row r="209730" spans="8489:8489 13459:13459 15857:15857" x14ac:dyDescent="0.3">
      <c r="LNM209730" t="b">
        <v>1</v>
      </c>
    </row>
    <row r="209732" spans="8489:8489 13459:13459 15857:15857" x14ac:dyDescent="0.3">
      <c r="WKW209732" t="b">
        <v>1</v>
      </c>
    </row>
    <row r="209743" spans="8489:8489 13459:13459 15857:15857" x14ac:dyDescent="0.3">
      <c r="SWQ209743" t="b">
        <v>1</v>
      </c>
    </row>
    <row r="209759" spans="81:81" x14ac:dyDescent="0.3">
      <c r="CC209759" t="b">
        <v>1</v>
      </c>
    </row>
    <row r="209761" spans="1183:1183 2739:2739 3098:3098 9102:9102 12799:12799 14827:14827" x14ac:dyDescent="0.3">
      <c r="DOD209761" t="b">
        <v>1</v>
      </c>
      <c r="MLB209761" t="b">
        <v>1</v>
      </c>
    </row>
    <row r="209762" spans="1183:1183 2739:2739 3098:3098 9102:9102 12799:12799 14827:14827" x14ac:dyDescent="0.3">
      <c r="DAI209762" t="b">
        <v>1</v>
      </c>
    </row>
    <row r="209766" spans="1183:1183 2739:2739 3098:3098 9102:9102 12799:12799 14827:14827" x14ac:dyDescent="0.3">
      <c r="ASM209766" t="b">
        <v>1</v>
      </c>
      <c r="UXG209766" t="b">
        <v>1</v>
      </c>
    </row>
    <row r="209768" spans="1183:1183 2739:2739 3098:3098 9102:9102 12799:12799 14827:14827" x14ac:dyDescent="0.3">
      <c r="RXG209768" t="b">
        <v>1</v>
      </c>
    </row>
    <row r="209778" spans="9134:9134 11373:11373" x14ac:dyDescent="0.3">
      <c r="PUK209778" t="b">
        <v>1</v>
      </c>
    </row>
    <row r="209785" spans="9134:9134 11373:11373" x14ac:dyDescent="0.3">
      <c r="MMH209785" t="b">
        <v>1</v>
      </c>
    </row>
    <row r="209798" spans="1466:1466 3935:3935 11530:11530" x14ac:dyDescent="0.3">
      <c r="EUI209798" t="b">
        <v>1</v>
      </c>
    </row>
    <row r="209802" spans="1466:1466 3935:3935 11530:11530" x14ac:dyDescent="0.3">
      <c r="QAL209802" t="b">
        <v>1</v>
      </c>
    </row>
    <row r="209803" spans="1466:1466 3935:3935 11530:11530" x14ac:dyDescent="0.3">
      <c r="BDJ209803" t="b">
        <v>1</v>
      </c>
    </row>
    <row r="209811" spans="3059:3059 8360:8360 11168:11168 11544:11544" x14ac:dyDescent="0.3">
      <c r="DMQ209811" t="b">
        <v>1</v>
      </c>
      <c r="QAZ209811" t="b">
        <v>1</v>
      </c>
    </row>
    <row r="209815" spans="3059:3059 8360:8360 11168:11168 11544:11544" x14ac:dyDescent="0.3">
      <c r="PMN209815" t="b">
        <v>1</v>
      </c>
    </row>
    <row r="209821" spans="3059:3059 8360:8360 11168:11168 11544:11544" x14ac:dyDescent="0.3">
      <c r="LIN209821" t="b">
        <v>1</v>
      </c>
    </row>
    <row r="209835" spans="3645:3645" x14ac:dyDescent="0.3">
      <c r="EJE209835" t="b">
        <v>1</v>
      </c>
    </row>
    <row r="209865" spans="5846:5846" x14ac:dyDescent="0.3">
      <c r="HPV209865" t="b">
        <v>1</v>
      </c>
    </row>
    <row r="209873" spans="7469:7469 14215:14215" x14ac:dyDescent="0.3">
      <c r="TZS209873" t="b">
        <v>1</v>
      </c>
    </row>
    <row r="209881" spans="7469:7469 14215:14215" x14ac:dyDescent="0.3">
      <c r="KAG209881" t="b">
        <v>1</v>
      </c>
    </row>
    <row r="209906" spans="1575:1575 3269:3269 6884:6884 8248:8248" x14ac:dyDescent="0.3">
      <c r="JDT209906" t="b">
        <v>1</v>
      </c>
    </row>
    <row r="209911" spans="1575:1575 3269:3269 6884:6884 8248:8248" x14ac:dyDescent="0.3">
      <c r="DUS209911" t="b">
        <v>1</v>
      </c>
    </row>
    <row r="209912" spans="1575:1575 3269:3269 6884:6884 8248:8248" x14ac:dyDescent="0.3">
      <c r="LEF209912" t="b">
        <v>1</v>
      </c>
    </row>
    <row r="209917" spans="1575:1575 3269:3269 6884:6884 8248:8248" x14ac:dyDescent="0.3">
      <c r="BHO209917" t="b">
        <v>1</v>
      </c>
    </row>
    <row r="209926" spans="4842:4842 6650:6760" x14ac:dyDescent="0.3">
      <c r="IUT209926" t="b">
        <v>1</v>
      </c>
    </row>
    <row r="209932" spans="4842:4842 6650:6760" x14ac:dyDescent="0.3">
      <c r="GDF209932" t="b">
        <v>1</v>
      </c>
    </row>
    <row r="209933" spans="4842:4842 6650:6760" x14ac:dyDescent="0.3">
      <c r="IYZ209933" t="b">
        <v>1</v>
      </c>
    </row>
    <row r="209945" spans="12459:12459 14755:14755" x14ac:dyDescent="0.3">
      <c r="UUM209945" t="b">
        <v>1</v>
      </c>
    </row>
    <row r="209949" spans="12459:12459 14755:14755" x14ac:dyDescent="0.3">
      <c r="RKE209949" t="b">
        <v>1</v>
      </c>
    </row>
    <row r="209964" spans="9627:9627 11208:11208" x14ac:dyDescent="0.3">
      <c r="POB209964" t="b">
        <v>1</v>
      </c>
    </row>
    <row r="209965" spans="9627:9627 11208:11208" x14ac:dyDescent="0.3">
      <c r="NFG209965" t="b">
        <v>1</v>
      </c>
    </row>
    <row r="209973" spans="3255:3255 5981:5981 11014:11014 12322:12322" x14ac:dyDescent="0.3">
      <c r="REX209973" t="b">
        <v>1</v>
      </c>
    </row>
    <row r="209976" spans="3255:3255 5981:5981 11014:11014 12322:12322" x14ac:dyDescent="0.3">
      <c r="DUE209976" t="b">
        <v>1</v>
      </c>
      <c r="PGP209976" t="b">
        <v>1</v>
      </c>
    </row>
    <row r="209981" spans="3255:3255 5981:5981 11014:11014 12322:12322" x14ac:dyDescent="0.3">
      <c r="HVA209981" t="b">
        <v>1</v>
      </c>
    </row>
    <row r="210003" spans="10744:10744" x14ac:dyDescent="0.3">
      <c r="OWF210003" t="b">
        <v>1</v>
      </c>
    </row>
    <row r="210018" spans="12151:12151 12819:12819 13630:13630" x14ac:dyDescent="0.3">
      <c r="TDF210018" t="b">
        <v>1</v>
      </c>
    </row>
    <row r="210022" spans="12151:12151 12819:12819 13630:13630" x14ac:dyDescent="0.3">
      <c r="QYI210022" t="b">
        <v>1</v>
      </c>
    </row>
    <row r="210029" spans="12151:12151 12819:12819 13630:13630" x14ac:dyDescent="0.3">
      <c r="RYA210029" t="b">
        <v>1</v>
      </c>
    </row>
    <row r="210033" spans="814:814 4754:4754 6437:6437 12389:12688" x14ac:dyDescent="0.3">
      <c r="RSZ210033" t="b">
        <v>1</v>
      </c>
    </row>
    <row r="210036" spans="814:814 4754:4754 6437:6437 12389:12688" x14ac:dyDescent="0.3">
      <c r="RHM210036" t="b">
        <v>1</v>
      </c>
    </row>
    <row r="210037" spans="814:814 4754:4754 6437:6437 12389:12688" x14ac:dyDescent="0.3">
      <c r="FZV210037" t="b">
        <v>1</v>
      </c>
    </row>
    <row r="210046" spans="814:814 4754:4754 6437:6437 12389:12688" x14ac:dyDescent="0.3">
      <c r="AEH210046" t="b">
        <v>1</v>
      </c>
    </row>
    <row r="210048" spans="814:814 4754:4754 6437:6437 12389:12688" x14ac:dyDescent="0.3">
      <c r="IMO210048" t="b">
        <v>1</v>
      </c>
    </row>
    <row r="210054" spans="2735:2735 4029:4029 8008:8008 12812:12812 13981:13981" x14ac:dyDescent="0.3">
      <c r="EXY210054" t="b">
        <v>1</v>
      </c>
    </row>
    <row r="210056" spans="2735:2735 4029:4029 8008:8008 12812:12812 13981:13981" x14ac:dyDescent="0.3">
      <c r="DAE210056" t="b">
        <v>1</v>
      </c>
    </row>
    <row r="210060" spans="2735:2735 4029:4029 8008:8008 12812:12812 13981:13981" x14ac:dyDescent="0.3">
      <c r="KUZ210060" t="b">
        <v>1</v>
      </c>
    </row>
    <row r="210061" spans="2735:2735 4029:4029 8008:8008 12812:12812 13981:13981" x14ac:dyDescent="0.3">
      <c r="RXT210061" t="b">
        <v>1</v>
      </c>
    </row>
    <row r="210063" spans="2735:2735 4029:4029 8008:8008 12812:12812 13981:13981" x14ac:dyDescent="0.3">
      <c r="TQS210063" t="b">
        <v>1</v>
      </c>
    </row>
    <row r="210065" spans="1849:1849 10091:10091 11792:11792 12505:12505" x14ac:dyDescent="0.3">
      <c r="BSC210065" t="b">
        <v>1</v>
      </c>
    </row>
    <row r="210078" spans="1849:1849 10091:10091 11792:11792 12505:12505" x14ac:dyDescent="0.3">
      <c r="QKN210078" t="b">
        <v>1</v>
      </c>
    </row>
    <row r="210079" spans="1849:1849 10091:10091 11792:11792 12505:12505" x14ac:dyDescent="0.3">
      <c r="NXC210079" t="b">
        <v>1</v>
      </c>
    </row>
    <row r="210080" spans="1849:1849 10091:10091 11792:11792 12505:12505" x14ac:dyDescent="0.3">
      <c r="RLY210080" t="b">
        <v>1</v>
      </c>
    </row>
    <row r="210081" spans="2263:2263 7181:7181 10418:10418 14815:14815" x14ac:dyDescent="0.3">
      <c r="JPE210081" t="b">
        <v>1</v>
      </c>
    </row>
    <row r="210085" spans="2263:2263 7181:7181 10418:10418 14815:14815" x14ac:dyDescent="0.3">
      <c r="OJR210085" t="b">
        <v>1</v>
      </c>
    </row>
    <row r="210094" spans="2263:2263 7181:7181 10418:10418 14815:14815" x14ac:dyDescent="0.3">
      <c r="CIA210094" t="b">
        <v>1</v>
      </c>
    </row>
    <row r="210096" spans="2263:2263 7181:7181 10418:10418 14815:14815" x14ac:dyDescent="0.3">
      <c r="UWU210096" t="b">
        <v>1</v>
      </c>
    </row>
    <row r="210097" spans="15:838 1855:1855 2337:2337 4663:4663 5772:5772" x14ac:dyDescent="0.3">
      <c r="IQ210097" t="b">
        <v>1</v>
      </c>
    </row>
    <row r="210098" spans="15:838 1855:1855 2337:2337 4663:4663 5772:5772" x14ac:dyDescent="0.3">
      <c r="HMZ210098" t="b">
        <v>1</v>
      </c>
    </row>
    <row r="210101" spans="15:838 1855:1855 2337:2337 4663:4663 5772:5772" x14ac:dyDescent="0.3">
      <c r="AFF210101" t="b">
        <v>1</v>
      </c>
    </row>
    <row r="210106" spans="15:838 1855:1855 2337:2337 4663:4663 5772:5772" x14ac:dyDescent="0.3">
      <c r="CKW210106" t="b">
        <v>1</v>
      </c>
    </row>
    <row r="210107" spans="15:838 1855:1855 2337:2337 4663:4663 5772:5772" x14ac:dyDescent="0.3">
      <c r="O210107" t="b">
        <v>1</v>
      </c>
    </row>
    <row r="210110" spans="15:838 1855:1855 2337:2337 4663:4663 5772:5772" x14ac:dyDescent="0.3">
      <c r="BSI210110" t="b">
        <v>1</v>
      </c>
    </row>
    <row r="210112" spans="15:838 1855:1855 2337:2337 4663:4663 5772:5772" x14ac:dyDescent="0.3">
      <c r="FWI210112" t="b">
        <v>1</v>
      </c>
    </row>
    <row r="210119" spans="2834:2834 3163:3163" x14ac:dyDescent="0.3">
      <c r="DQQ210119" t="b">
        <v>1</v>
      </c>
    </row>
    <row r="210123" spans="2834:2834 3163:3163" x14ac:dyDescent="0.3">
      <c r="DDZ210123" t="b">
        <v>1</v>
      </c>
    </row>
    <row r="210129" spans="6106:6106 6375:6375 12802:13159" x14ac:dyDescent="0.3">
      <c r="IKE210129" t="b">
        <v>1</v>
      </c>
    </row>
    <row r="210131" spans="6106:6106 6375:6375 12802:13159" x14ac:dyDescent="0.3">
      <c r="SLC210131" t="b">
        <v>1</v>
      </c>
    </row>
    <row r="210132" spans="6106:6106 6375:6375 12802:13159" x14ac:dyDescent="0.3">
      <c r="HZV210132" t="b">
        <v>1</v>
      </c>
    </row>
    <row r="210134" spans="6106:6106 6375:6375 12802:13159" x14ac:dyDescent="0.3">
      <c r="RXJ210134" t="b">
        <v>1</v>
      </c>
    </row>
    <row r="210146" spans="5070:5070 8533:8533 9668:9668" x14ac:dyDescent="0.3">
      <c r="GLZ210146" t="b">
        <v>1</v>
      </c>
      <c r="NGV210146" t="b">
        <v>1</v>
      </c>
    </row>
    <row r="210147" spans="5070:5070 8533:8533 9668:9668" x14ac:dyDescent="0.3">
      <c r="LPE210147" t="b">
        <v>1</v>
      </c>
    </row>
    <row r="210162" spans="15712:15712" x14ac:dyDescent="0.3">
      <c r="WFH210162" t="b">
        <v>1</v>
      </c>
    </row>
    <row r="210182" spans="9292:9292" x14ac:dyDescent="0.3">
      <c r="MSJ210182" t="b">
        <v>1</v>
      </c>
    </row>
    <row r="210218" spans="1559:1559" x14ac:dyDescent="0.3">
      <c r="BGY210218" t="b">
        <v>1</v>
      </c>
    </row>
    <row r="210233" spans="1029:1029 2933:2933 10236:10236" x14ac:dyDescent="0.3">
      <c r="AMO210233" t="b">
        <v>1</v>
      </c>
    </row>
    <row r="210238" spans="1029:1029 2933:2933 10236:10236" x14ac:dyDescent="0.3">
      <c r="OCR210238" t="b">
        <v>1</v>
      </c>
    </row>
    <row r="210240" spans="1029:1029 2933:2933 10236:10236" x14ac:dyDescent="0.3">
      <c r="DHU210240" t="b">
        <v>1</v>
      </c>
    </row>
    <row r="210251" spans="9089:9089" x14ac:dyDescent="0.3">
      <c r="MKO210251" t="b">
        <v>1</v>
      </c>
    </row>
    <row r="210264" spans="4947:4947 11745:11745 13044:13044 13694:13694" x14ac:dyDescent="0.3">
      <c r="SGR210264" t="b">
        <v>1</v>
      </c>
    </row>
    <row r="210265" spans="4947:4947 11745:11745 13044:13044 13694:13694" x14ac:dyDescent="0.3">
      <c r="GHG210265" t="b">
        <v>1</v>
      </c>
    </row>
    <row r="210267" spans="4947:4947 11745:11745 13044:13044 13694:13694" x14ac:dyDescent="0.3">
      <c r="QIS210267" t="b">
        <v>1</v>
      </c>
    </row>
    <row r="210271" spans="4947:4947 11745:11745 13044:13044 13694:13694" x14ac:dyDescent="0.3">
      <c r="TFR210271" t="b">
        <v>1</v>
      </c>
    </row>
    <row r="210302" spans="14932:14932" x14ac:dyDescent="0.3">
      <c r="VBH210302" t="b">
        <v>1</v>
      </c>
    </row>
    <row r="210308" spans="1957:1957 5131:5131 9660:9684 11153:11153" x14ac:dyDescent="0.3">
      <c r="BWG210308" t="b">
        <v>1</v>
      </c>
    </row>
    <row r="210309" spans="1957:1957 5131:5131 9660:9684 11153:11153" x14ac:dyDescent="0.3">
      <c r="GOI210309" t="b">
        <v>1</v>
      </c>
      <c r="NHL210309" t="b">
        <v>1</v>
      </c>
    </row>
    <row r="210313" spans="1957:1957 5131:5131 9660:9684 11153:11153" x14ac:dyDescent="0.3">
      <c r="PLY210313" t="b">
        <v>1</v>
      </c>
    </row>
    <row r="210319" spans="1957:1957 5131:5131 9660:9684 11153:11153" x14ac:dyDescent="0.3">
      <c r="NGN210319" t="b">
        <v>1</v>
      </c>
    </row>
    <row r="210326" spans="7974:7974 10442:10442 11469:11469" x14ac:dyDescent="0.3">
      <c r="KTR210326" t="b">
        <v>1</v>
      </c>
      <c r="OKP210326" t="b">
        <v>1</v>
      </c>
    </row>
    <row r="210330" spans="7974:7974 10442:10442 11469:11469" x14ac:dyDescent="0.3">
      <c r="PYC210330" t="b">
        <v>1</v>
      </c>
    </row>
    <row r="210343" spans="5393:5393 7582:7582 10305:10305 15691:15691" x14ac:dyDescent="0.3">
      <c r="KEP210343" t="b">
        <v>1</v>
      </c>
    </row>
    <row r="210344" spans="5393:5393 7582:7582 10305:10305 15691:15691" x14ac:dyDescent="0.3">
      <c r="WEM210344" t="b">
        <v>1</v>
      </c>
    </row>
    <row r="210346" spans="5393:5393 7582:7582 10305:10305 15691:15691" x14ac:dyDescent="0.3">
      <c r="OFI210346" t="b">
        <v>1</v>
      </c>
    </row>
    <row r="210351" spans="5393:5393 7582:7582 10305:10305 15691:15691" x14ac:dyDescent="0.3">
      <c r="GYK210351" t="b">
        <v>1</v>
      </c>
    </row>
    <row r="210366" spans="758:758 4806:4806" x14ac:dyDescent="0.3">
      <c r="ACD210366" t="b">
        <v>1</v>
      </c>
    </row>
    <row r="210367" spans="758:758 4806:4806" x14ac:dyDescent="0.3">
      <c r="GBV210367" t="b">
        <v>1</v>
      </c>
    </row>
    <row r="210370" spans="856:856 1359:1359 2703:2703 12308:12308" x14ac:dyDescent="0.3">
      <c r="AFX210370" t="b">
        <v>1</v>
      </c>
    </row>
    <row r="210376" spans="856:856 1359:1359 2703:2703 12308:12308" x14ac:dyDescent="0.3">
      <c r="REJ210376" t="b">
        <v>1</v>
      </c>
    </row>
    <row r="210384" spans="856:856 1359:1359 2703:2703 12308:12308" x14ac:dyDescent="0.3">
      <c r="AZG210384" t="b">
        <v>1</v>
      </c>
      <c r="CYY210384" t="b">
        <v>1</v>
      </c>
    </row>
    <row r="210386" spans="1077:1388 2681:2681 10339:10339 12271:12271" x14ac:dyDescent="0.3">
      <c r="RCY210386" t="b">
        <v>1</v>
      </c>
    </row>
    <row r="210390" spans="1077:1388 2681:2681 10339:10339 12271:12271" x14ac:dyDescent="0.3">
      <c r="BAJ210390" t="b">
        <v>1</v>
      </c>
    </row>
    <row r="210394" spans="1077:1388 2681:2681 10339:10339 12271:12271" x14ac:dyDescent="0.3">
      <c r="AOK210394" t="b">
        <v>1</v>
      </c>
    </row>
    <row r="210395" spans="1077:1388 2681:2681 10339:10339 12271:12271" x14ac:dyDescent="0.3">
      <c r="OGQ210395" t="b">
        <v>1</v>
      </c>
    </row>
    <row r="210399" spans="1077:1388 2681:2681 10339:10339 12271:12271" x14ac:dyDescent="0.3">
      <c r="CYC210399" t="b">
        <v>1</v>
      </c>
    </row>
    <row r="210406" spans="1961:1961 2627:2627 9114:9114 11946:11986" x14ac:dyDescent="0.3">
      <c r="BWK210406" t="b">
        <v>1</v>
      </c>
    </row>
    <row r="210409" spans="1961:1961 2627:2627 9114:9114 11946:11986" x14ac:dyDescent="0.3">
      <c r="QQL210409" t="b">
        <v>1</v>
      </c>
    </row>
    <row r="210410" spans="1961:1961 2627:2627 9114:9114 11946:11986" x14ac:dyDescent="0.3">
      <c r="MLN210410" t="b">
        <v>1</v>
      </c>
    </row>
    <row r="210413" spans="1961:1961 2627:2627 9114:9114 11946:11986" x14ac:dyDescent="0.3">
      <c r="CWA210413" t="b">
        <v>1</v>
      </c>
    </row>
    <row r="210414" spans="1961:1961 2627:2627 9114:9114 11946:11986" x14ac:dyDescent="0.3">
      <c r="QRZ210414" t="b">
        <v>1</v>
      </c>
    </row>
    <row r="210421" spans="5848:5848 6838:6838 13417:13417" x14ac:dyDescent="0.3">
      <c r="JBZ210421" t="b">
        <v>1</v>
      </c>
    </row>
    <row r="210422" spans="5848:5848 6838:6838 13417:13417" x14ac:dyDescent="0.3">
      <c r="SVA210422" t="b">
        <v>1</v>
      </c>
    </row>
    <row r="210424" spans="5848:5848 6838:6838 13417:13417" x14ac:dyDescent="0.3">
      <c r="HPX210424" t="b">
        <v>1</v>
      </c>
    </row>
    <row r="210435" spans="1474:1474 6050:6050 13100:13100 15605:15605" x14ac:dyDescent="0.3">
      <c r="BDR210435" t="b">
        <v>1</v>
      </c>
      <c r="SIV210435" t="b">
        <v>1</v>
      </c>
    </row>
    <row r="210446" spans="1474:1474 6050:6050 13100:13100 15605:15605" x14ac:dyDescent="0.3">
      <c r="HXR210446" t="b">
        <v>1</v>
      </c>
      <c r="WBE210446" t="b">
        <v>1</v>
      </c>
    </row>
    <row r="210451" spans="7958:7958 9828:9828 13758:13758" x14ac:dyDescent="0.3">
      <c r="KTB210451" t="b">
        <v>1</v>
      </c>
    </row>
    <row r="210463" spans="7958:7958 9828:9828 13758:13758" x14ac:dyDescent="0.3">
      <c r="NMZ210463" t="b">
        <v>1</v>
      </c>
      <c r="TID210463" t="b">
        <v>1</v>
      </c>
    </row>
    <row r="210467" spans="9186:9186 13134:13134" x14ac:dyDescent="0.3">
      <c r="SKD210467" t="b">
        <v>1</v>
      </c>
    </row>
    <row r="210480" spans="9186:9186 13134:13134" x14ac:dyDescent="0.3">
      <c r="MOH210480" t="b">
        <v>1</v>
      </c>
    </row>
    <row r="210489" spans="2948:2948 4380:4380" x14ac:dyDescent="0.3">
      <c r="DIJ210489" t="b">
        <v>1</v>
      </c>
      <c r="FLL210489" t="b">
        <v>1</v>
      </c>
    </row>
    <row r="210513" spans="1416:1416 3228:3228 4974:4974 9958:9958 12240:12240 14122:14122" x14ac:dyDescent="0.3">
      <c r="TWD210513" t="b">
        <v>1</v>
      </c>
    </row>
    <row r="210515" spans="1416:1416 3228:3228 4974:4974 9958:9958 12240:12240 14122:14122" x14ac:dyDescent="0.3">
      <c r="BBL210515" t="b">
        <v>1</v>
      </c>
    </row>
    <row r="210522" spans="1416:1416 3228:3228 4974:4974 9958:9958 12240:12240 14122:14122" x14ac:dyDescent="0.3">
      <c r="GIH210522" t="b">
        <v>1</v>
      </c>
    </row>
    <row r="210523" spans="1416:1416 3228:3228 4974:4974 9958:9958 12240:12240 14122:14122" x14ac:dyDescent="0.3">
      <c r="DTD210523" t="b">
        <v>1</v>
      </c>
      <c r="NRZ210523" t="b">
        <v>1</v>
      </c>
    </row>
    <row r="210526" spans="1416:1416 3228:3228 4974:4974 9958:9958 12240:12240 14122:14122" x14ac:dyDescent="0.3">
      <c r="RBT210526" t="b">
        <v>1</v>
      </c>
    </row>
    <row r="210535" spans="3481:3481 8192:8192 11996:11996" x14ac:dyDescent="0.3">
      <c r="LCB210535" t="b">
        <v>1</v>
      </c>
    </row>
    <row r="210544" spans="3481:3481 8192:8192 11996:11996" x14ac:dyDescent="0.3">
      <c r="ECW210544" t="b">
        <v>1</v>
      </c>
      <c r="QSJ210544" t="b">
        <v>1</v>
      </c>
    </row>
    <row r="210558" spans="7359:7359" x14ac:dyDescent="0.3">
      <c r="JWA210558" t="b">
        <v>1</v>
      </c>
    </row>
    <row r="210562" spans="9458:9458 11840:11840 12612:12612 15488:15488" x14ac:dyDescent="0.3">
      <c r="RQB210562" t="b">
        <v>1</v>
      </c>
    </row>
    <row r="210570" spans="9458:9458 11840:11840 12612:12612 15488:15488" x14ac:dyDescent="0.3">
      <c r="VWR210570" t="b">
        <v>1</v>
      </c>
    </row>
    <row r="210575" spans="9458:9458 11840:11840 12612:12612 15488:15488" x14ac:dyDescent="0.3">
      <c r="QMJ210575" t="b">
        <v>1</v>
      </c>
    </row>
    <row r="210576" spans="9458:9458 11840:11840 12612:12612 15488:15488" x14ac:dyDescent="0.3">
      <c r="MYT210576" t="b">
        <v>1</v>
      </c>
    </row>
    <row r="210579" spans="1223:1223 12977:12977" x14ac:dyDescent="0.3">
      <c r="AUA210579" t="b">
        <v>1</v>
      </c>
    </row>
    <row r="210583" spans="1223:1223 12977:12977" x14ac:dyDescent="0.3">
      <c r="SEC210583" t="b">
        <v>1</v>
      </c>
    </row>
    <row r="210593" spans="2197:2197 13083:13083" x14ac:dyDescent="0.3">
      <c r="CFM210593" t="b">
        <v>1</v>
      </c>
    </row>
    <row r="210603" spans="2197:2197 13083:13083" x14ac:dyDescent="0.3">
      <c r="SIE210603" t="b">
        <v>1</v>
      </c>
    </row>
    <row r="210629" spans="9354:9354" x14ac:dyDescent="0.3">
      <c r="MUT210629" t="b">
        <v>1</v>
      </c>
    </row>
    <row r="210644" spans="5872:5872" x14ac:dyDescent="0.3">
      <c r="HQV210644" t="b">
        <v>1</v>
      </c>
    </row>
    <row r="210663" spans="7873:7873 10179:10179 15757:15757" x14ac:dyDescent="0.3">
      <c r="KPU210663" t="b">
        <v>1</v>
      </c>
    </row>
    <row r="210670" spans="7873:7873 10179:10179 15757:15757" x14ac:dyDescent="0.3">
      <c r="WHA210670" t="b">
        <v>1</v>
      </c>
    </row>
    <row r="210672" spans="7873:7873 10179:10179 15757:15757" x14ac:dyDescent="0.3">
      <c r="OAM210672" t="b">
        <v>1</v>
      </c>
    </row>
    <row r="210681" spans="1017:1017 12245:12245 14512:14512" x14ac:dyDescent="0.3">
      <c r="RBY210681" t="b">
        <v>1</v>
      </c>
    </row>
    <row r="210685" spans="1017:1017 12245:12245 14512:14512" x14ac:dyDescent="0.3">
      <c r="ULD210685" t="b">
        <v>1</v>
      </c>
    </row>
    <row r="210686" spans="1017:1017 12245:12245 14512:14512" x14ac:dyDescent="0.3">
      <c r="AMC210686" t="b">
        <v>1</v>
      </c>
    </row>
    <row r="210696" spans="8356:8356 11062:11062 15710:15710" x14ac:dyDescent="0.3">
      <c r="WFF210696" t="b">
        <v>1</v>
      </c>
    </row>
    <row r="210697" spans="8356:8356 11062:11062 15710:15710" x14ac:dyDescent="0.3">
      <c r="PIL210697" t="b">
        <v>1</v>
      </c>
    </row>
    <row r="210703" spans="8356:8356 11062:11062 15710:15710" x14ac:dyDescent="0.3">
      <c r="LIJ210703" t="b">
        <v>1</v>
      </c>
    </row>
    <row r="210707" spans="4809:4809 7476:7476 9313:9313" x14ac:dyDescent="0.3">
      <c r="MTE210707" t="b">
        <v>1</v>
      </c>
    </row>
    <row r="210709" spans="4809:4809 7476:7476 9313:9313" x14ac:dyDescent="0.3">
      <c r="GBY210709" t="b">
        <v>1</v>
      </c>
      <c r="KAN210709" t="b">
        <v>1</v>
      </c>
    </row>
    <row r="210721" spans="1545:1979 3837:3872 6403:6403" x14ac:dyDescent="0.3">
      <c r="ERX210721" t="b">
        <v>1</v>
      </c>
    </row>
    <row r="210727" spans="1545:1979 3837:3872 6403:6403" x14ac:dyDescent="0.3">
      <c r="BGK210727" t="b">
        <v>1</v>
      </c>
    </row>
    <row r="210729" spans="1545:1979 3837:3872 6403:6403" x14ac:dyDescent="0.3">
      <c r="ILG210729" t="b">
        <v>1</v>
      </c>
    </row>
    <row r="210731" spans="1545:1979 3837:3872 6403:6403" x14ac:dyDescent="0.3">
      <c r="EQO210731" t="b">
        <v>1</v>
      </c>
    </row>
    <row r="210736" spans="1545:1979 3837:3872 6403:6403" x14ac:dyDescent="0.3">
      <c r="BXC210736" t="b">
        <v>1</v>
      </c>
    </row>
    <row r="210748" spans="2419:2419" x14ac:dyDescent="0.3">
      <c r="COA210748" t="b">
        <v>1</v>
      </c>
    </row>
    <row r="210754" spans="8489:8489 13459:13459 15857:15857" x14ac:dyDescent="0.3">
      <c r="LNM210754" t="b">
        <v>1</v>
      </c>
    </row>
    <row r="210756" spans="8489:8489 13459:13459 15857:15857" x14ac:dyDescent="0.3">
      <c r="WKW210756" t="b">
        <v>1</v>
      </c>
    </row>
    <row r="210767" spans="8489:8489 13459:13459 15857:15857" x14ac:dyDescent="0.3">
      <c r="SWQ210767" t="b">
        <v>1</v>
      </c>
    </row>
    <row r="210783" spans="81:81" x14ac:dyDescent="0.3">
      <c r="CC210783" t="b">
        <v>1</v>
      </c>
    </row>
    <row r="210785" spans="1183:1183 2739:2739 3098:3098 9102:9102 12799:12799 14827:14827" x14ac:dyDescent="0.3">
      <c r="DOD210785" t="b">
        <v>1</v>
      </c>
      <c r="MLB210785" t="b">
        <v>1</v>
      </c>
    </row>
    <row r="210786" spans="1183:1183 2739:2739 3098:3098 9102:9102 12799:12799 14827:14827" x14ac:dyDescent="0.3">
      <c r="DAI210786" t="b">
        <v>1</v>
      </c>
    </row>
    <row r="210790" spans="1183:1183 2739:2739 3098:3098 9102:9102 12799:12799 14827:14827" x14ac:dyDescent="0.3">
      <c r="ASM210790" t="b">
        <v>1</v>
      </c>
      <c r="UXG210790" t="b">
        <v>1</v>
      </c>
    </row>
    <row r="210792" spans="1183:1183 2739:2739 3098:3098 9102:9102 12799:12799 14827:14827" x14ac:dyDescent="0.3">
      <c r="RXG210792" t="b">
        <v>1</v>
      </c>
    </row>
    <row r="210802" spans="9134:9134 11373:11373" x14ac:dyDescent="0.3">
      <c r="PUK210802" t="b">
        <v>1</v>
      </c>
    </row>
    <row r="210809" spans="9134:9134 11373:11373" x14ac:dyDescent="0.3">
      <c r="MMH210809" t="b">
        <v>1</v>
      </c>
    </row>
    <row r="210822" spans="1466:1466 3935:3935 11530:11530" x14ac:dyDescent="0.3">
      <c r="EUI210822" t="b">
        <v>1</v>
      </c>
    </row>
    <row r="210826" spans="1466:1466 3935:3935 11530:11530" x14ac:dyDescent="0.3">
      <c r="QAL210826" t="b">
        <v>1</v>
      </c>
    </row>
    <row r="210827" spans="1466:1466 3935:3935 11530:11530" x14ac:dyDescent="0.3">
      <c r="BDJ210827" t="b">
        <v>1</v>
      </c>
    </row>
    <row r="210835" spans="3059:3059 8360:8360 11168:11168 11544:11544" x14ac:dyDescent="0.3">
      <c r="DMQ210835" t="b">
        <v>1</v>
      </c>
      <c r="QAZ210835" t="b">
        <v>1</v>
      </c>
    </row>
    <row r="210839" spans="3059:3059 8360:8360 11168:11168 11544:11544" x14ac:dyDescent="0.3">
      <c r="PMN210839" t="b">
        <v>1</v>
      </c>
    </row>
    <row r="210845" spans="3059:3059 8360:8360 11168:11168 11544:11544" x14ac:dyDescent="0.3">
      <c r="LIN210845" t="b">
        <v>1</v>
      </c>
    </row>
    <row r="210859" spans="3645:3645" x14ac:dyDescent="0.3">
      <c r="EJE210859" t="b">
        <v>1</v>
      </c>
    </row>
    <row r="210889" spans="5846:5846" x14ac:dyDescent="0.3">
      <c r="HPV210889" t="b">
        <v>1</v>
      </c>
    </row>
    <row r="210897" spans="7469:7469 14215:14215" x14ac:dyDescent="0.3">
      <c r="TZS210897" t="b">
        <v>1</v>
      </c>
    </row>
    <row r="210905" spans="7469:7469 14215:14215" x14ac:dyDescent="0.3">
      <c r="KAG210905" t="b">
        <v>1</v>
      </c>
    </row>
    <row r="210930" spans="1575:1575 3269:3269 6884:6884 8248:8248" x14ac:dyDescent="0.3">
      <c r="JDT210930" t="b">
        <v>1</v>
      </c>
    </row>
    <row r="210935" spans="1575:1575 3269:3269 6884:6884 8248:8248" x14ac:dyDescent="0.3">
      <c r="DUS210935" t="b">
        <v>1</v>
      </c>
    </row>
    <row r="210936" spans="1575:1575 3269:3269 6884:6884 8248:8248" x14ac:dyDescent="0.3">
      <c r="LEF210936" t="b">
        <v>1</v>
      </c>
    </row>
    <row r="210941" spans="1575:1575 3269:3269 6884:6884 8248:8248" x14ac:dyDescent="0.3">
      <c r="BHO210941" t="b">
        <v>1</v>
      </c>
    </row>
    <row r="210950" spans="4842:4842 6650:6760" x14ac:dyDescent="0.3">
      <c r="IUT210950" t="b">
        <v>1</v>
      </c>
    </row>
    <row r="210956" spans="4842:4842 6650:6760" x14ac:dyDescent="0.3">
      <c r="GDF210956" t="b">
        <v>1</v>
      </c>
    </row>
    <row r="210957" spans="4842:4842 6650:6760" x14ac:dyDescent="0.3">
      <c r="IYZ210957" t="b">
        <v>1</v>
      </c>
    </row>
    <row r="210969" spans="12459:12459 14755:14755" x14ac:dyDescent="0.3">
      <c r="UUM210969" t="b">
        <v>1</v>
      </c>
    </row>
    <row r="210973" spans="12459:12459 14755:14755" x14ac:dyDescent="0.3">
      <c r="RKE210973" t="b">
        <v>1</v>
      </c>
    </row>
    <row r="210988" spans="9627:9627 11208:11208" x14ac:dyDescent="0.3">
      <c r="POB210988" t="b">
        <v>1</v>
      </c>
    </row>
    <row r="210989" spans="9627:9627 11208:11208" x14ac:dyDescent="0.3">
      <c r="NFG210989" t="b">
        <v>1</v>
      </c>
    </row>
    <row r="210997" spans="3255:3255 5981:5981 11014:11014 12322:12322" x14ac:dyDescent="0.3">
      <c r="REX210997" t="b">
        <v>1</v>
      </c>
    </row>
    <row r="211000" spans="3255:3255 5981:5981 11014:11014 12322:12322" x14ac:dyDescent="0.3">
      <c r="DUE211000" t="b">
        <v>1</v>
      </c>
      <c r="PGP211000" t="b">
        <v>1</v>
      </c>
    </row>
    <row r="211005" spans="3255:3255 5981:5981 11014:11014 12322:12322" x14ac:dyDescent="0.3">
      <c r="HVA211005" t="b">
        <v>1</v>
      </c>
    </row>
    <row r="211027" spans="10744:10744" x14ac:dyDescent="0.3">
      <c r="OWF211027" t="b">
        <v>1</v>
      </c>
    </row>
    <row r="211042" spans="12151:12151 12819:12819 13630:13630" x14ac:dyDescent="0.3">
      <c r="TDF211042" t="b">
        <v>1</v>
      </c>
    </row>
    <row r="211046" spans="12151:12151 12819:12819 13630:13630" x14ac:dyDescent="0.3">
      <c r="QYI211046" t="b">
        <v>1</v>
      </c>
    </row>
    <row r="211053" spans="12151:12151 12819:12819 13630:13630" x14ac:dyDescent="0.3">
      <c r="RYA211053" t="b">
        <v>1</v>
      </c>
    </row>
    <row r="211057" spans="814:814 4754:4754 6437:6437 12389:12688" x14ac:dyDescent="0.3">
      <c r="RSZ211057" t="b">
        <v>1</v>
      </c>
    </row>
    <row r="211060" spans="814:814 4754:4754 6437:6437 12389:12688" x14ac:dyDescent="0.3">
      <c r="RHM211060" t="b">
        <v>1</v>
      </c>
    </row>
    <row r="211061" spans="814:814 4754:4754 6437:6437 12389:12688" x14ac:dyDescent="0.3">
      <c r="FZV211061" t="b">
        <v>1</v>
      </c>
    </row>
    <row r="211070" spans="814:814 4754:4754 6437:6437 12389:12688" x14ac:dyDescent="0.3">
      <c r="AEH211070" t="b">
        <v>1</v>
      </c>
    </row>
    <row r="211072" spans="814:814 4754:4754 6437:6437 12389:12688" x14ac:dyDescent="0.3">
      <c r="IMO211072" t="b">
        <v>1</v>
      </c>
    </row>
    <row r="211078" spans="2735:2735 4029:4029 8008:8008 12812:12812 13981:13981" x14ac:dyDescent="0.3">
      <c r="EXY211078" t="b">
        <v>1</v>
      </c>
    </row>
    <row r="211080" spans="2735:2735 4029:4029 8008:8008 12812:12812 13981:13981" x14ac:dyDescent="0.3">
      <c r="DAE211080" t="b">
        <v>1</v>
      </c>
    </row>
    <row r="211084" spans="2735:2735 4029:4029 8008:8008 12812:12812 13981:13981" x14ac:dyDescent="0.3">
      <c r="KUZ211084" t="b">
        <v>1</v>
      </c>
    </row>
    <row r="211085" spans="2735:2735 4029:4029 8008:8008 12812:12812 13981:13981" x14ac:dyDescent="0.3">
      <c r="RXT211085" t="b">
        <v>1</v>
      </c>
    </row>
    <row r="211087" spans="2735:2735 4029:4029 8008:8008 12812:12812 13981:13981" x14ac:dyDescent="0.3">
      <c r="TQS211087" t="b">
        <v>1</v>
      </c>
    </row>
    <row r="211089" spans="1849:1849 10091:10091 11792:11792 12505:12505" x14ac:dyDescent="0.3">
      <c r="BSC211089" t="b">
        <v>1</v>
      </c>
    </row>
    <row r="211102" spans="1849:1849 10091:10091 11792:11792 12505:12505" x14ac:dyDescent="0.3">
      <c r="QKN211102" t="b">
        <v>1</v>
      </c>
    </row>
    <row r="211103" spans="1849:1849 10091:10091 11792:11792 12505:12505" x14ac:dyDescent="0.3">
      <c r="NXC211103" t="b">
        <v>1</v>
      </c>
    </row>
    <row r="211104" spans="1849:1849 10091:10091 11792:11792 12505:12505" x14ac:dyDescent="0.3">
      <c r="RLY211104" t="b">
        <v>1</v>
      </c>
    </row>
    <row r="211105" spans="2263:2263 7181:7181 10418:10418 14815:14815" x14ac:dyDescent="0.3">
      <c r="JPE211105" t="b">
        <v>1</v>
      </c>
    </row>
    <row r="211109" spans="2263:2263 7181:7181 10418:10418 14815:14815" x14ac:dyDescent="0.3">
      <c r="OJR211109" t="b">
        <v>1</v>
      </c>
    </row>
    <row r="211118" spans="2263:2263 7181:7181 10418:10418 14815:14815" x14ac:dyDescent="0.3">
      <c r="CIA211118" t="b">
        <v>1</v>
      </c>
    </row>
    <row r="211120" spans="2263:2263 7181:7181 10418:10418 14815:14815" x14ac:dyDescent="0.3">
      <c r="UWU211120" t="b">
        <v>1</v>
      </c>
    </row>
    <row r="211121" spans="15:838 1855:1855 2337:2337 4663:4663 5772:5772" x14ac:dyDescent="0.3">
      <c r="IQ211121" t="b">
        <v>1</v>
      </c>
    </row>
    <row r="211122" spans="15:838 1855:1855 2337:2337 4663:4663 5772:5772" x14ac:dyDescent="0.3">
      <c r="HMZ211122" t="b">
        <v>1</v>
      </c>
    </row>
    <row r="211125" spans="15:838 1855:1855 2337:2337 4663:4663 5772:5772" x14ac:dyDescent="0.3">
      <c r="AFF211125" t="b">
        <v>1</v>
      </c>
    </row>
    <row r="211130" spans="15:838 1855:1855 2337:2337 4663:4663 5772:5772" x14ac:dyDescent="0.3">
      <c r="CKW211130" t="b">
        <v>1</v>
      </c>
    </row>
    <row r="211131" spans="15:838 1855:1855 2337:2337 4663:4663 5772:5772" x14ac:dyDescent="0.3">
      <c r="O211131" t="b">
        <v>1</v>
      </c>
    </row>
    <row r="211134" spans="15:838 1855:1855 2337:2337 4663:4663 5772:5772" x14ac:dyDescent="0.3">
      <c r="BSI211134" t="b">
        <v>1</v>
      </c>
    </row>
    <row r="211136" spans="15:838 1855:1855 2337:2337 4663:4663 5772:5772" x14ac:dyDescent="0.3">
      <c r="FWI211136" t="b">
        <v>1</v>
      </c>
    </row>
    <row r="211143" spans="2834:2834 3163:3163" x14ac:dyDescent="0.3">
      <c r="DQQ211143" t="b">
        <v>1</v>
      </c>
    </row>
    <row r="211147" spans="2834:2834 3163:3163" x14ac:dyDescent="0.3">
      <c r="DDZ211147" t="b">
        <v>1</v>
      </c>
    </row>
    <row r="211153" spans="6106:6106 6375:6375 12802:13159" x14ac:dyDescent="0.3">
      <c r="IKE211153" t="b">
        <v>1</v>
      </c>
    </row>
    <row r="211155" spans="6106:6106 6375:6375 12802:13159" x14ac:dyDescent="0.3">
      <c r="SLC211155" t="b">
        <v>1</v>
      </c>
    </row>
    <row r="211156" spans="6106:6106 6375:6375 12802:13159" x14ac:dyDescent="0.3">
      <c r="HZV211156" t="b">
        <v>1</v>
      </c>
    </row>
    <row r="211158" spans="6106:6106 6375:6375 12802:13159" x14ac:dyDescent="0.3">
      <c r="RXJ211158" t="b">
        <v>1</v>
      </c>
    </row>
    <row r="211170" spans="5070:5070 8533:8533 9668:9668" x14ac:dyDescent="0.3">
      <c r="GLZ211170" t="b">
        <v>1</v>
      </c>
      <c r="NGV211170" t="b">
        <v>1</v>
      </c>
    </row>
    <row r="211171" spans="5070:5070 8533:8533 9668:9668" x14ac:dyDescent="0.3">
      <c r="LPE211171" t="b">
        <v>1</v>
      </c>
    </row>
    <row r="211186" spans="15712:15712" x14ac:dyDescent="0.3">
      <c r="WFH211186" t="b">
        <v>1</v>
      </c>
    </row>
    <row r="211206" spans="9292:9292" x14ac:dyDescent="0.3">
      <c r="MSJ211206" t="b">
        <v>1</v>
      </c>
    </row>
    <row r="211242" spans="1559:1559" x14ac:dyDescent="0.3">
      <c r="BGY211242" t="b">
        <v>1</v>
      </c>
    </row>
    <row r="211257" spans="1029:1029 2933:2933 10236:10236" x14ac:dyDescent="0.3">
      <c r="AMO211257" t="b">
        <v>1</v>
      </c>
    </row>
    <row r="211262" spans="1029:1029 2933:2933 10236:10236" x14ac:dyDescent="0.3">
      <c r="OCR211262" t="b">
        <v>1</v>
      </c>
    </row>
    <row r="211264" spans="1029:1029 2933:2933 10236:10236" x14ac:dyDescent="0.3">
      <c r="DHU211264" t="b">
        <v>1</v>
      </c>
    </row>
    <row r="211275" spans="9089:9089" x14ac:dyDescent="0.3">
      <c r="MKO211275" t="b">
        <v>1</v>
      </c>
    </row>
    <row r="211288" spans="4947:4947 11745:11745 13044:13044 13694:13694" x14ac:dyDescent="0.3">
      <c r="SGR211288" t="b">
        <v>1</v>
      </c>
    </row>
    <row r="211289" spans="4947:4947 11745:11745 13044:13044 13694:13694" x14ac:dyDescent="0.3">
      <c r="GHG211289" t="b">
        <v>1</v>
      </c>
    </row>
    <row r="211291" spans="4947:4947 11745:11745 13044:13044 13694:13694" x14ac:dyDescent="0.3">
      <c r="QIS211291" t="b">
        <v>1</v>
      </c>
    </row>
    <row r="211295" spans="4947:4947 11745:11745 13044:13044 13694:13694" x14ac:dyDescent="0.3">
      <c r="TFR211295" t="b">
        <v>1</v>
      </c>
    </row>
    <row r="211326" spans="14932:14932" x14ac:dyDescent="0.3">
      <c r="VBH211326" t="b">
        <v>1</v>
      </c>
    </row>
    <row r="211332" spans="1957:1957 5131:5131 9660:9684 11153:11153" x14ac:dyDescent="0.3">
      <c r="BWG211332" t="b">
        <v>1</v>
      </c>
    </row>
    <row r="211333" spans="1957:1957 5131:5131 9660:9684 11153:11153" x14ac:dyDescent="0.3">
      <c r="GOI211333" t="b">
        <v>1</v>
      </c>
      <c r="NHL211333" t="b">
        <v>1</v>
      </c>
    </row>
    <row r="211337" spans="1957:1957 5131:5131 9660:9684 11153:11153" x14ac:dyDescent="0.3">
      <c r="PLY211337" t="b">
        <v>1</v>
      </c>
    </row>
    <row r="211343" spans="1957:1957 5131:5131 9660:9684 11153:11153" x14ac:dyDescent="0.3">
      <c r="NGN211343" t="b">
        <v>1</v>
      </c>
    </row>
    <row r="211350" spans="7974:7974 10442:10442 11469:11469" x14ac:dyDescent="0.3">
      <c r="KTR211350" t="b">
        <v>1</v>
      </c>
      <c r="OKP211350" t="b">
        <v>1</v>
      </c>
    </row>
    <row r="211354" spans="7974:7974 10442:10442 11469:11469" x14ac:dyDescent="0.3">
      <c r="PYC211354" t="b">
        <v>1</v>
      </c>
    </row>
    <row r="211367" spans="5393:5393 7582:7582 10305:10305 15691:15691" x14ac:dyDescent="0.3">
      <c r="KEP211367" t="b">
        <v>1</v>
      </c>
    </row>
    <row r="211368" spans="5393:5393 7582:7582 10305:10305 15691:15691" x14ac:dyDescent="0.3">
      <c r="WEM211368" t="b">
        <v>1</v>
      </c>
    </row>
    <row r="211370" spans="5393:5393 7582:7582 10305:10305 15691:15691" x14ac:dyDescent="0.3">
      <c r="OFI211370" t="b">
        <v>1</v>
      </c>
    </row>
    <row r="211375" spans="5393:5393 7582:7582 10305:10305 15691:15691" x14ac:dyDescent="0.3">
      <c r="GYK211375" t="b">
        <v>1</v>
      </c>
    </row>
    <row r="211390" spans="758:758 4806:4806" x14ac:dyDescent="0.3">
      <c r="ACD211390" t="b">
        <v>1</v>
      </c>
    </row>
    <row r="211391" spans="758:758 4806:4806" x14ac:dyDescent="0.3">
      <c r="GBV211391" t="b">
        <v>1</v>
      </c>
    </row>
    <row r="211394" spans="856:856 1359:1359 2703:2703 12308:12308" x14ac:dyDescent="0.3">
      <c r="AFX211394" t="b">
        <v>1</v>
      </c>
    </row>
    <row r="211400" spans="856:856 1359:1359 2703:2703 12308:12308" x14ac:dyDescent="0.3">
      <c r="REJ211400" t="b">
        <v>1</v>
      </c>
    </row>
    <row r="211408" spans="856:856 1359:1359 2703:2703 12308:12308" x14ac:dyDescent="0.3">
      <c r="AZG211408" t="b">
        <v>1</v>
      </c>
      <c r="CYY211408" t="b">
        <v>1</v>
      </c>
    </row>
    <row r="211410" spans="1077:1388 2681:2681 10339:10339 12271:12271" x14ac:dyDescent="0.3">
      <c r="RCY211410" t="b">
        <v>1</v>
      </c>
    </row>
    <row r="211414" spans="1077:1388 2681:2681 10339:10339 12271:12271" x14ac:dyDescent="0.3">
      <c r="BAJ211414" t="b">
        <v>1</v>
      </c>
    </row>
    <row r="211418" spans="1077:1388 2681:2681 10339:10339 12271:12271" x14ac:dyDescent="0.3">
      <c r="AOK211418" t="b">
        <v>1</v>
      </c>
    </row>
    <row r="211419" spans="1077:1388 2681:2681 10339:10339 12271:12271" x14ac:dyDescent="0.3">
      <c r="OGQ211419" t="b">
        <v>1</v>
      </c>
    </row>
    <row r="211423" spans="1077:1388 2681:2681 10339:10339 12271:12271" x14ac:dyDescent="0.3">
      <c r="CYC211423" t="b">
        <v>1</v>
      </c>
    </row>
    <row r="211430" spans="1961:1961 2627:2627 9114:9114 11946:11986" x14ac:dyDescent="0.3">
      <c r="BWK211430" t="b">
        <v>1</v>
      </c>
    </row>
    <row r="211433" spans="1961:1961 2627:2627 9114:9114 11946:11986" x14ac:dyDescent="0.3">
      <c r="QQL211433" t="b">
        <v>1</v>
      </c>
    </row>
    <row r="211434" spans="1961:1961 2627:2627 9114:9114 11946:11986" x14ac:dyDescent="0.3">
      <c r="MLN211434" t="b">
        <v>1</v>
      </c>
    </row>
    <row r="211437" spans="1961:1961 2627:2627 9114:9114 11946:11986" x14ac:dyDescent="0.3">
      <c r="CWA211437" t="b">
        <v>1</v>
      </c>
    </row>
    <row r="211438" spans="1961:1961 2627:2627 9114:9114 11946:11986" x14ac:dyDescent="0.3">
      <c r="QRZ211438" t="b">
        <v>1</v>
      </c>
    </row>
    <row r="211445" spans="5848:5848 6838:6838 13417:13417" x14ac:dyDescent="0.3">
      <c r="JBZ211445" t="b">
        <v>1</v>
      </c>
    </row>
    <row r="211446" spans="5848:5848 6838:6838 13417:13417" x14ac:dyDescent="0.3">
      <c r="SVA211446" t="b">
        <v>1</v>
      </c>
    </row>
    <row r="211448" spans="5848:5848 6838:6838 13417:13417" x14ac:dyDescent="0.3">
      <c r="HPX211448" t="b">
        <v>1</v>
      </c>
    </row>
    <row r="211459" spans="1474:1474 6050:6050 13100:13100 15605:15605" x14ac:dyDescent="0.3">
      <c r="BDR211459" t="b">
        <v>1</v>
      </c>
      <c r="SIV211459" t="b">
        <v>1</v>
      </c>
    </row>
    <row r="211470" spans="1474:1474 6050:6050 13100:13100 15605:15605" x14ac:dyDescent="0.3">
      <c r="HXR211470" t="b">
        <v>1</v>
      </c>
      <c r="WBE211470" t="b">
        <v>1</v>
      </c>
    </row>
    <row r="211475" spans="7958:7958 9828:9828 13758:13758" x14ac:dyDescent="0.3">
      <c r="KTB211475" t="b">
        <v>1</v>
      </c>
    </row>
    <row r="211487" spans="7958:7958 9828:9828 13758:13758" x14ac:dyDescent="0.3">
      <c r="NMZ211487" t="b">
        <v>1</v>
      </c>
      <c r="TID211487" t="b">
        <v>1</v>
      </c>
    </row>
    <row r="211491" spans="9186:9186 13134:13134" x14ac:dyDescent="0.3">
      <c r="SKD211491" t="b">
        <v>1</v>
      </c>
    </row>
    <row r="211504" spans="9186:9186 13134:13134" x14ac:dyDescent="0.3">
      <c r="MOH211504" t="b">
        <v>1</v>
      </c>
    </row>
    <row r="211513" spans="2948:2948 4380:4380" x14ac:dyDescent="0.3">
      <c r="DIJ211513" t="b">
        <v>1</v>
      </c>
      <c r="FLL211513" t="b">
        <v>1</v>
      </c>
    </row>
    <row r="211537" spans="1416:1416 3228:3228 4974:4974 9958:9958 12240:12240 14122:14122" x14ac:dyDescent="0.3">
      <c r="TWD211537" t="b">
        <v>1</v>
      </c>
    </row>
    <row r="211539" spans="1416:1416 3228:3228 4974:4974 9958:9958 12240:12240 14122:14122" x14ac:dyDescent="0.3">
      <c r="BBL211539" t="b">
        <v>1</v>
      </c>
    </row>
    <row r="211546" spans="1416:1416 3228:3228 4974:4974 9958:9958 12240:12240 14122:14122" x14ac:dyDescent="0.3">
      <c r="GIH211546" t="b">
        <v>1</v>
      </c>
    </row>
    <row r="211547" spans="1416:1416 3228:3228 4974:4974 9958:9958 12240:12240 14122:14122" x14ac:dyDescent="0.3">
      <c r="DTD211547" t="b">
        <v>1</v>
      </c>
      <c r="NRZ211547" t="b">
        <v>1</v>
      </c>
    </row>
    <row r="211550" spans="1416:1416 3228:3228 4974:4974 9958:9958 12240:12240 14122:14122" x14ac:dyDescent="0.3">
      <c r="RBT211550" t="b">
        <v>1</v>
      </c>
    </row>
    <row r="211559" spans="3481:3481 8192:8192 11996:11996" x14ac:dyDescent="0.3">
      <c r="LCB211559" t="b">
        <v>1</v>
      </c>
    </row>
    <row r="211568" spans="3481:3481 8192:8192 11996:11996" x14ac:dyDescent="0.3">
      <c r="ECW211568" t="b">
        <v>1</v>
      </c>
      <c r="QSJ211568" t="b">
        <v>1</v>
      </c>
    </row>
    <row r="211582" spans="7359:7359" x14ac:dyDescent="0.3">
      <c r="JWA211582" t="b">
        <v>1</v>
      </c>
    </row>
    <row r="211586" spans="9458:9458 11840:11840 12612:12612 15488:15488" x14ac:dyDescent="0.3">
      <c r="RQB211586" t="b">
        <v>1</v>
      </c>
    </row>
    <row r="211594" spans="9458:9458 11840:11840 12612:12612 15488:15488" x14ac:dyDescent="0.3">
      <c r="VWR211594" t="b">
        <v>1</v>
      </c>
    </row>
    <row r="211599" spans="9458:9458 11840:11840 12612:12612 15488:15488" x14ac:dyDescent="0.3">
      <c r="QMJ211599" t="b">
        <v>1</v>
      </c>
    </row>
    <row r="211600" spans="9458:9458 11840:11840 12612:12612 15488:15488" x14ac:dyDescent="0.3">
      <c r="MYT211600" t="b">
        <v>1</v>
      </c>
    </row>
    <row r="211603" spans="1223:1223 12977:12977" x14ac:dyDescent="0.3">
      <c r="AUA211603" t="b">
        <v>1</v>
      </c>
    </row>
    <row r="211607" spans="1223:1223 12977:12977" x14ac:dyDescent="0.3">
      <c r="SEC211607" t="b">
        <v>1</v>
      </c>
    </row>
    <row r="211617" spans="2197:2197 13083:13083" x14ac:dyDescent="0.3">
      <c r="CFM211617" t="b">
        <v>1</v>
      </c>
    </row>
    <row r="211627" spans="2197:2197 13083:13083" x14ac:dyDescent="0.3">
      <c r="SIE211627" t="b">
        <v>1</v>
      </c>
    </row>
    <row r="211653" spans="9354:9354" x14ac:dyDescent="0.3">
      <c r="MUT211653" t="b">
        <v>1</v>
      </c>
    </row>
    <row r="211668" spans="5872:5872" x14ac:dyDescent="0.3">
      <c r="HQV211668" t="b">
        <v>1</v>
      </c>
    </row>
    <row r="211687" spans="7873:7873 10179:10179 15757:15757" x14ac:dyDescent="0.3">
      <c r="KPU211687" t="b">
        <v>1</v>
      </c>
    </row>
    <row r="211694" spans="7873:7873 10179:10179 15757:15757" x14ac:dyDescent="0.3">
      <c r="WHA211694" t="b">
        <v>1</v>
      </c>
    </row>
    <row r="211696" spans="7873:7873 10179:10179 15757:15757" x14ac:dyDescent="0.3">
      <c r="OAM211696" t="b">
        <v>1</v>
      </c>
    </row>
    <row r="211705" spans="1017:1017 12245:12245 14512:14512" x14ac:dyDescent="0.3">
      <c r="RBY211705" t="b">
        <v>1</v>
      </c>
    </row>
    <row r="211709" spans="1017:1017 12245:12245 14512:14512" x14ac:dyDescent="0.3">
      <c r="ULD211709" t="b">
        <v>1</v>
      </c>
    </row>
    <row r="211710" spans="1017:1017 12245:12245 14512:14512" x14ac:dyDescent="0.3">
      <c r="AMC211710" t="b">
        <v>1</v>
      </c>
    </row>
    <row r="211720" spans="8356:8356 11062:11062 15710:15710" x14ac:dyDescent="0.3">
      <c r="WFF211720" t="b">
        <v>1</v>
      </c>
    </row>
    <row r="211721" spans="8356:8356 11062:11062 15710:15710" x14ac:dyDescent="0.3">
      <c r="PIL211721" t="b">
        <v>1</v>
      </c>
    </row>
    <row r="211727" spans="8356:8356 11062:11062 15710:15710" x14ac:dyDescent="0.3">
      <c r="LIJ211727" t="b">
        <v>1</v>
      </c>
    </row>
    <row r="211731" spans="4809:4809 7476:7476 9313:9313" x14ac:dyDescent="0.3">
      <c r="MTE211731" t="b">
        <v>1</v>
      </c>
    </row>
    <row r="211733" spans="4809:4809 7476:7476 9313:9313" x14ac:dyDescent="0.3">
      <c r="GBY211733" t="b">
        <v>1</v>
      </c>
      <c r="KAN211733" t="b">
        <v>1</v>
      </c>
    </row>
    <row r="211745" spans="1545:1979 3837:3872 6403:6403" x14ac:dyDescent="0.3">
      <c r="ERX211745" t="b">
        <v>1</v>
      </c>
    </row>
    <row r="211751" spans="1545:1979 3837:3872 6403:6403" x14ac:dyDescent="0.3">
      <c r="BGK211751" t="b">
        <v>1</v>
      </c>
    </row>
    <row r="211753" spans="1545:1979 3837:3872 6403:6403" x14ac:dyDescent="0.3">
      <c r="ILG211753" t="b">
        <v>1</v>
      </c>
    </row>
    <row r="211755" spans="1545:1979 3837:3872 6403:6403" x14ac:dyDescent="0.3">
      <c r="EQO211755" t="b">
        <v>1</v>
      </c>
    </row>
    <row r="211760" spans="1545:1979 3837:3872 6403:6403" x14ac:dyDescent="0.3">
      <c r="BXC211760" t="b">
        <v>1</v>
      </c>
    </row>
    <row r="211772" spans="2419:2419" x14ac:dyDescent="0.3">
      <c r="COA211772" t="b">
        <v>1</v>
      </c>
    </row>
    <row r="211778" spans="8489:8489 13459:13459 15857:15857" x14ac:dyDescent="0.3">
      <c r="LNM211778" t="b">
        <v>1</v>
      </c>
    </row>
    <row r="211780" spans="8489:8489 13459:13459 15857:15857" x14ac:dyDescent="0.3">
      <c r="WKW211780" t="b">
        <v>1</v>
      </c>
    </row>
    <row r="211791" spans="8489:8489 13459:13459 15857:15857" x14ac:dyDescent="0.3">
      <c r="SWQ211791" t="b">
        <v>1</v>
      </c>
    </row>
    <row r="211807" spans="81:81" x14ac:dyDescent="0.3">
      <c r="CC211807" t="b">
        <v>1</v>
      </c>
    </row>
    <row r="211809" spans="1183:1183 2739:2739 3098:3098 9102:9102 12799:12799 14827:14827" x14ac:dyDescent="0.3">
      <c r="DOD211809" t="b">
        <v>1</v>
      </c>
      <c r="MLB211809" t="b">
        <v>1</v>
      </c>
    </row>
    <row r="211810" spans="1183:1183 2739:2739 3098:3098 9102:9102 12799:12799 14827:14827" x14ac:dyDescent="0.3">
      <c r="DAI211810" t="b">
        <v>1</v>
      </c>
    </row>
    <row r="211814" spans="1183:1183 2739:2739 3098:3098 9102:9102 12799:12799 14827:14827" x14ac:dyDescent="0.3">
      <c r="ASM211814" t="b">
        <v>1</v>
      </c>
      <c r="UXG211814" t="b">
        <v>1</v>
      </c>
    </row>
    <row r="211816" spans="1183:1183 2739:2739 3098:3098 9102:9102 12799:12799 14827:14827" x14ac:dyDescent="0.3">
      <c r="RXG211816" t="b">
        <v>1</v>
      </c>
    </row>
    <row r="211826" spans="9134:9134 11373:11373" x14ac:dyDescent="0.3">
      <c r="PUK211826" t="b">
        <v>1</v>
      </c>
    </row>
    <row r="211833" spans="9134:9134 11373:11373" x14ac:dyDescent="0.3">
      <c r="MMH211833" t="b">
        <v>1</v>
      </c>
    </row>
    <row r="211846" spans="1466:1466 3935:3935 11530:11530" x14ac:dyDescent="0.3">
      <c r="EUI211846" t="b">
        <v>1</v>
      </c>
    </row>
    <row r="211850" spans="1466:1466 3935:3935 11530:11530" x14ac:dyDescent="0.3">
      <c r="QAL211850" t="b">
        <v>1</v>
      </c>
    </row>
    <row r="211851" spans="1466:1466 3935:3935 11530:11530" x14ac:dyDescent="0.3">
      <c r="BDJ211851" t="b">
        <v>1</v>
      </c>
    </row>
    <row r="211859" spans="3059:3059 8360:8360 11168:11168 11544:11544" x14ac:dyDescent="0.3">
      <c r="DMQ211859" t="b">
        <v>1</v>
      </c>
      <c r="QAZ211859" t="b">
        <v>1</v>
      </c>
    </row>
    <row r="211863" spans="3059:3059 8360:8360 11168:11168 11544:11544" x14ac:dyDescent="0.3">
      <c r="PMN211863" t="b">
        <v>1</v>
      </c>
    </row>
    <row r="211869" spans="3059:3059 8360:8360 11168:11168 11544:11544" x14ac:dyDescent="0.3">
      <c r="LIN211869" t="b">
        <v>1</v>
      </c>
    </row>
    <row r="211883" spans="3645:3645" x14ac:dyDescent="0.3">
      <c r="EJE211883" t="b">
        <v>1</v>
      </c>
    </row>
    <row r="211913" spans="5846:5846" x14ac:dyDescent="0.3">
      <c r="HPV211913" t="b">
        <v>1</v>
      </c>
    </row>
    <row r="211921" spans="7469:7469 14215:14215" x14ac:dyDescent="0.3">
      <c r="TZS211921" t="b">
        <v>1</v>
      </c>
    </row>
    <row r="211929" spans="7469:7469 14215:14215" x14ac:dyDescent="0.3">
      <c r="KAG211929" t="b">
        <v>1</v>
      </c>
    </row>
    <row r="211954" spans="1575:1575 3269:3269 6884:6884 8248:8248" x14ac:dyDescent="0.3">
      <c r="JDT211954" t="b">
        <v>1</v>
      </c>
    </row>
    <row r="211959" spans="1575:1575 3269:3269 6884:6884 8248:8248" x14ac:dyDescent="0.3">
      <c r="DUS211959" t="b">
        <v>1</v>
      </c>
    </row>
    <row r="211960" spans="1575:1575 3269:3269 6884:6884 8248:8248" x14ac:dyDescent="0.3">
      <c r="LEF211960" t="b">
        <v>1</v>
      </c>
    </row>
    <row r="211965" spans="1575:1575 3269:3269 6884:6884 8248:8248" x14ac:dyDescent="0.3">
      <c r="BHO211965" t="b">
        <v>1</v>
      </c>
    </row>
    <row r="211974" spans="4842:4842 6650:6760" x14ac:dyDescent="0.3">
      <c r="IUT211974" t="b">
        <v>1</v>
      </c>
    </row>
    <row r="211980" spans="4842:4842 6650:6760" x14ac:dyDescent="0.3">
      <c r="GDF211980" t="b">
        <v>1</v>
      </c>
    </row>
    <row r="211981" spans="4842:4842 6650:6760" x14ac:dyDescent="0.3">
      <c r="IYZ211981" t="b">
        <v>1</v>
      </c>
    </row>
    <row r="211993" spans="12459:12459 14755:14755" x14ac:dyDescent="0.3">
      <c r="UUM211993" t="b">
        <v>1</v>
      </c>
    </row>
    <row r="211997" spans="12459:12459 14755:14755" x14ac:dyDescent="0.3">
      <c r="RKE211997" t="b">
        <v>1</v>
      </c>
    </row>
    <row r="212012" spans="9627:9627 11208:11208" x14ac:dyDescent="0.3">
      <c r="POB212012" t="b">
        <v>1</v>
      </c>
    </row>
    <row r="212013" spans="9627:9627 11208:11208" x14ac:dyDescent="0.3">
      <c r="NFG212013" t="b">
        <v>1</v>
      </c>
    </row>
    <row r="212021" spans="3255:3255 5981:5981 11014:11014 12322:12322" x14ac:dyDescent="0.3">
      <c r="REX212021" t="b">
        <v>1</v>
      </c>
    </row>
    <row r="212024" spans="3255:3255 5981:5981 11014:11014 12322:12322" x14ac:dyDescent="0.3">
      <c r="DUE212024" t="b">
        <v>1</v>
      </c>
      <c r="PGP212024" t="b">
        <v>1</v>
      </c>
    </row>
    <row r="212029" spans="3255:3255 5981:5981 11014:11014 12322:12322" x14ac:dyDescent="0.3">
      <c r="HVA212029" t="b">
        <v>1</v>
      </c>
    </row>
    <row r="212051" spans="10744:10744" x14ac:dyDescent="0.3">
      <c r="OWF212051" t="b">
        <v>1</v>
      </c>
    </row>
    <row r="212066" spans="12151:12151 12819:12819 13630:13630" x14ac:dyDescent="0.3">
      <c r="TDF212066" t="b">
        <v>1</v>
      </c>
    </row>
    <row r="212070" spans="12151:12151 12819:12819 13630:13630" x14ac:dyDescent="0.3">
      <c r="QYI212070" t="b">
        <v>1</v>
      </c>
    </row>
    <row r="212077" spans="12151:12151 12819:12819 13630:13630" x14ac:dyDescent="0.3">
      <c r="RYA212077" t="b">
        <v>1</v>
      </c>
    </row>
    <row r="212081" spans="814:814 4754:4754 6437:6437 12389:12688" x14ac:dyDescent="0.3">
      <c r="RSZ212081" t="b">
        <v>1</v>
      </c>
    </row>
    <row r="212084" spans="814:814 4754:4754 6437:6437 12389:12688" x14ac:dyDescent="0.3">
      <c r="RHM212084" t="b">
        <v>1</v>
      </c>
    </row>
    <row r="212085" spans="814:814 4754:4754 6437:6437 12389:12688" x14ac:dyDescent="0.3">
      <c r="FZV212085" t="b">
        <v>1</v>
      </c>
    </row>
    <row r="212094" spans="814:814 4754:4754 6437:6437 12389:12688" x14ac:dyDescent="0.3">
      <c r="AEH212094" t="b">
        <v>1</v>
      </c>
    </row>
    <row r="212096" spans="814:814 4754:4754 6437:6437 12389:12688" x14ac:dyDescent="0.3">
      <c r="IMO212096" t="b">
        <v>1</v>
      </c>
    </row>
    <row r="212102" spans="2735:2735 4029:4029 8008:8008 12812:12812 13981:13981" x14ac:dyDescent="0.3">
      <c r="EXY212102" t="b">
        <v>1</v>
      </c>
    </row>
    <row r="212104" spans="2735:2735 4029:4029 8008:8008 12812:12812 13981:13981" x14ac:dyDescent="0.3">
      <c r="DAE212104" t="b">
        <v>1</v>
      </c>
    </row>
    <row r="212108" spans="2735:2735 4029:4029 8008:8008 12812:12812 13981:13981" x14ac:dyDescent="0.3">
      <c r="KUZ212108" t="b">
        <v>1</v>
      </c>
    </row>
    <row r="212109" spans="2735:2735 4029:4029 8008:8008 12812:12812 13981:13981" x14ac:dyDescent="0.3">
      <c r="RXT212109" t="b">
        <v>1</v>
      </c>
    </row>
    <row r="212111" spans="2735:2735 4029:4029 8008:8008 12812:12812 13981:13981" x14ac:dyDescent="0.3">
      <c r="TQS212111" t="b">
        <v>1</v>
      </c>
    </row>
    <row r="212113" spans="1849:1849 10091:10091 11792:11792 12505:12505" x14ac:dyDescent="0.3">
      <c r="BSC212113" t="b">
        <v>1</v>
      </c>
    </row>
    <row r="212126" spans="1849:1849 10091:10091 11792:11792 12505:12505" x14ac:dyDescent="0.3">
      <c r="QKN212126" t="b">
        <v>1</v>
      </c>
    </row>
    <row r="212127" spans="1849:1849 10091:10091 11792:11792 12505:12505" x14ac:dyDescent="0.3">
      <c r="NXC212127" t="b">
        <v>1</v>
      </c>
    </row>
    <row r="212128" spans="1849:1849 10091:10091 11792:11792 12505:12505" x14ac:dyDescent="0.3">
      <c r="RLY212128" t="b">
        <v>1</v>
      </c>
    </row>
    <row r="212129" spans="2263:2263 7181:7181 10418:10418 14815:14815" x14ac:dyDescent="0.3">
      <c r="JPE212129" t="b">
        <v>1</v>
      </c>
    </row>
    <row r="212133" spans="2263:2263 7181:7181 10418:10418 14815:14815" x14ac:dyDescent="0.3">
      <c r="OJR212133" t="b">
        <v>1</v>
      </c>
    </row>
    <row r="212142" spans="2263:2263 7181:7181 10418:10418 14815:14815" x14ac:dyDescent="0.3">
      <c r="CIA212142" t="b">
        <v>1</v>
      </c>
    </row>
    <row r="212144" spans="2263:2263 7181:7181 10418:10418 14815:14815" x14ac:dyDescent="0.3">
      <c r="UWU212144" t="b">
        <v>1</v>
      </c>
    </row>
    <row r="212145" spans="15:838 1855:1855 2337:2337 4663:4663 5772:5772" x14ac:dyDescent="0.3">
      <c r="IQ212145" t="b">
        <v>1</v>
      </c>
    </row>
    <row r="212146" spans="15:838 1855:1855 2337:2337 4663:4663 5772:5772" x14ac:dyDescent="0.3">
      <c r="HMZ212146" t="b">
        <v>1</v>
      </c>
    </row>
    <row r="212149" spans="15:838 1855:1855 2337:2337 4663:4663 5772:5772" x14ac:dyDescent="0.3">
      <c r="AFF212149" t="b">
        <v>1</v>
      </c>
    </row>
    <row r="212154" spans="15:838 1855:1855 2337:2337 4663:4663 5772:5772" x14ac:dyDescent="0.3">
      <c r="CKW212154" t="b">
        <v>1</v>
      </c>
    </row>
    <row r="212155" spans="15:838 1855:1855 2337:2337 4663:4663 5772:5772" x14ac:dyDescent="0.3">
      <c r="O212155" t="b">
        <v>1</v>
      </c>
    </row>
    <row r="212158" spans="15:838 1855:1855 2337:2337 4663:4663 5772:5772" x14ac:dyDescent="0.3">
      <c r="BSI212158" t="b">
        <v>1</v>
      </c>
    </row>
    <row r="212160" spans="15:838 1855:1855 2337:2337 4663:4663 5772:5772" x14ac:dyDescent="0.3">
      <c r="FWI212160" t="b">
        <v>1</v>
      </c>
    </row>
    <row r="212167" spans="2834:2834 3163:3163" x14ac:dyDescent="0.3">
      <c r="DQQ212167" t="b">
        <v>1</v>
      </c>
    </row>
    <row r="212171" spans="2834:2834 3163:3163" x14ac:dyDescent="0.3">
      <c r="DDZ212171" t="b">
        <v>1</v>
      </c>
    </row>
    <row r="212177" spans="6106:6106 6375:6375 12802:13159" x14ac:dyDescent="0.3">
      <c r="IKE212177" t="b">
        <v>1</v>
      </c>
    </row>
    <row r="212179" spans="6106:6106 6375:6375 12802:13159" x14ac:dyDescent="0.3">
      <c r="SLC212179" t="b">
        <v>1</v>
      </c>
    </row>
    <row r="212180" spans="6106:6106 6375:6375 12802:13159" x14ac:dyDescent="0.3">
      <c r="HZV212180" t="b">
        <v>1</v>
      </c>
    </row>
    <row r="212182" spans="6106:6106 6375:6375 12802:13159" x14ac:dyDescent="0.3">
      <c r="RXJ212182" t="b">
        <v>1</v>
      </c>
    </row>
    <row r="212194" spans="5070:5070 8533:8533 9668:9668" x14ac:dyDescent="0.3">
      <c r="GLZ212194" t="b">
        <v>1</v>
      </c>
      <c r="NGV212194" t="b">
        <v>1</v>
      </c>
    </row>
    <row r="212195" spans="5070:5070 8533:8533 9668:9668" x14ac:dyDescent="0.3">
      <c r="LPE212195" t="b">
        <v>1</v>
      </c>
    </row>
    <row r="212210" spans="15712:15712" x14ac:dyDescent="0.3">
      <c r="WFH212210" t="b">
        <v>1</v>
      </c>
    </row>
    <row r="212230" spans="9292:9292" x14ac:dyDescent="0.3">
      <c r="MSJ212230" t="b">
        <v>1</v>
      </c>
    </row>
    <row r="212266" spans="1559:1559" x14ac:dyDescent="0.3">
      <c r="BGY212266" t="b">
        <v>1</v>
      </c>
    </row>
    <row r="212281" spans="1029:1029 2933:2933 10236:10236" x14ac:dyDescent="0.3">
      <c r="AMO212281" t="b">
        <v>1</v>
      </c>
    </row>
    <row r="212286" spans="1029:1029 2933:2933 10236:10236" x14ac:dyDescent="0.3">
      <c r="OCR212286" t="b">
        <v>1</v>
      </c>
    </row>
    <row r="212288" spans="1029:1029 2933:2933 10236:10236" x14ac:dyDescent="0.3">
      <c r="DHU212288" t="b">
        <v>1</v>
      </c>
    </row>
    <row r="212299" spans="9089:9089" x14ac:dyDescent="0.3">
      <c r="MKO212299" t="b">
        <v>1</v>
      </c>
    </row>
    <row r="212312" spans="4947:4947 11745:11745 13044:13044 13694:13694" x14ac:dyDescent="0.3">
      <c r="SGR212312" t="b">
        <v>1</v>
      </c>
    </row>
    <row r="212313" spans="4947:4947 11745:11745 13044:13044 13694:13694" x14ac:dyDescent="0.3">
      <c r="GHG212313" t="b">
        <v>1</v>
      </c>
    </row>
    <row r="212315" spans="4947:4947 11745:11745 13044:13044 13694:13694" x14ac:dyDescent="0.3">
      <c r="QIS212315" t="b">
        <v>1</v>
      </c>
    </row>
    <row r="212319" spans="4947:4947 11745:11745 13044:13044 13694:13694" x14ac:dyDescent="0.3">
      <c r="TFR212319" t="b">
        <v>1</v>
      </c>
    </row>
    <row r="212350" spans="14932:14932" x14ac:dyDescent="0.3">
      <c r="VBH212350" t="b">
        <v>1</v>
      </c>
    </row>
    <row r="212356" spans="1957:1957 5131:5131 9660:9684 11153:11153" x14ac:dyDescent="0.3">
      <c r="BWG212356" t="b">
        <v>1</v>
      </c>
    </row>
    <row r="212357" spans="1957:1957 5131:5131 9660:9684 11153:11153" x14ac:dyDescent="0.3">
      <c r="GOI212357" t="b">
        <v>1</v>
      </c>
      <c r="NHL212357" t="b">
        <v>1</v>
      </c>
    </row>
    <row r="212361" spans="1957:1957 5131:5131 9660:9684 11153:11153" x14ac:dyDescent="0.3">
      <c r="PLY212361" t="b">
        <v>1</v>
      </c>
    </row>
    <row r="212367" spans="1957:1957 5131:5131 9660:9684 11153:11153" x14ac:dyDescent="0.3">
      <c r="NGN212367" t="b">
        <v>1</v>
      </c>
    </row>
    <row r="212374" spans="7974:7974 10442:10442 11469:11469" x14ac:dyDescent="0.3">
      <c r="KTR212374" t="b">
        <v>1</v>
      </c>
      <c r="OKP212374" t="b">
        <v>1</v>
      </c>
    </row>
    <row r="212378" spans="7974:7974 10442:10442 11469:11469" x14ac:dyDescent="0.3">
      <c r="PYC212378" t="b">
        <v>1</v>
      </c>
    </row>
    <row r="212391" spans="5393:5393 7582:7582 10305:10305 15691:15691" x14ac:dyDescent="0.3">
      <c r="KEP212391" t="b">
        <v>1</v>
      </c>
    </row>
    <row r="212392" spans="5393:5393 7582:7582 10305:10305 15691:15691" x14ac:dyDescent="0.3">
      <c r="WEM212392" t="b">
        <v>1</v>
      </c>
    </row>
    <row r="212394" spans="5393:5393 7582:7582 10305:10305 15691:15691" x14ac:dyDescent="0.3">
      <c r="OFI212394" t="b">
        <v>1</v>
      </c>
    </row>
    <row r="212399" spans="5393:5393 7582:7582 10305:10305 15691:15691" x14ac:dyDescent="0.3">
      <c r="GYK212399" t="b">
        <v>1</v>
      </c>
    </row>
    <row r="212414" spans="758:758 4806:4806" x14ac:dyDescent="0.3">
      <c r="ACD212414" t="b">
        <v>1</v>
      </c>
    </row>
    <row r="212415" spans="758:758 4806:4806" x14ac:dyDescent="0.3">
      <c r="GBV212415" t="b">
        <v>1</v>
      </c>
    </row>
    <row r="212418" spans="856:856 1359:1359 2703:2703 12308:12308" x14ac:dyDescent="0.3">
      <c r="AFX212418" t="b">
        <v>1</v>
      </c>
    </row>
    <row r="212424" spans="856:856 1359:1359 2703:2703 12308:12308" x14ac:dyDescent="0.3">
      <c r="REJ212424" t="b">
        <v>1</v>
      </c>
    </row>
    <row r="212432" spans="856:856 1359:1359 2703:2703 12308:12308" x14ac:dyDescent="0.3">
      <c r="AZG212432" t="b">
        <v>1</v>
      </c>
      <c r="CYY212432" t="b">
        <v>1</v>
      </c>
    </row>
    <row r="212434" spans="1077:1388 2681:2681 10339:10339 12271:12271" x14ac:dyDescent="0.3">
      <c r="RCY212434" t="b">
        <v>1</v>
      </c>
    </row>
    <row r="212438" spans="1077:1388 2681:2681 10339:10339 12271:12271" x14ac:dyDescent="0.3">
      <c r="BAJ212438" t="b">
        <v>1</v>
      </c>
    </row>
    <row r="212442" spans="1077:1388 2681:2681 10339:10339 12271:12271" x14ac:dyDescent="0.3">
      <c r="AOK212442" t="b">
        <v>1</v>
      </c>
    </row>
    <row r="212443" spans="1077:1388 2681:2681 10339:10339 12271:12271" x14ac:dyDescent="0.3">
      <c r="OGQ212443" t="b">
        <v>1</v>
      </c>
    </row>
    <row r="212447" spans="1077:1388 2681:2681 10339:10339 12271:12271" x14ac:dyDescent="0.3">
      <c r="CYC212447" t="b">
        <v>1</v>
      </c>
    </row>
    <row r="212454" spans="1961:1961 2627:2627 9114:9114 11946:11986" x14ac:dyDescent="0.3">
      <c r="BWK212454" t="b">
        <v>1</v>
      </c>
    </row>
    <row r="212457" spans="1961:1961 2627:2627 9114:9114 11946:11986" x14ac:dyDescent="0.3">
      <c r="QQL212457" t="b">
        <v>1</v>
      </c>
    </row>
    <row r="212458" spans="1961:1961 2627:2627 9114:9114 11946:11986" x14ac:dyDescent="0.3">
      <c r="MLN212458" t="b">
        <v>1</v>
      </c>
    </row>
    <row r="212461" spans="1961:1961 2627:2627 9114:9114 11946:11986" x14ac:dyDescent="0.3">
      <c r="CWA212461" t="b">
        <v>1</v>
      </c>
    </row>
    <row r="212462" spans="1961:1961 2627:2627 9114:9114 11946:11986" x14ac:dyDescent="0.3">
      <c r="QRZ212462" t="b">
        <v>1</v>
      </c>
    </row>
    <row r="212469" spans="5848:5848 6838:6838 13417:13417" x14ac:dyDescent="0.3">
      <c r="JBZ212469" t="b">
        <v>1</v>
      </c>
    </row>
    <row r="212470" spans="5848:5848 6838:6838 13417:13417" x14ac:dyDescent="0.3">
      <c r="SVA212470" t="b">
        <v>1</v>
      </c>
    </row>
    <row r="212472" spans="5848:5848 6838:6838 13417:13417" x14ac:dyDescent="0.3">
      <c r="HPX212472" t="b">
        <v>1</v>
      </c>
    </row>
    <row r="212483" spans="1474:1474 6050:6050 13100:13100 15605:15605" x14ac:dyDescent="0.3">
      <c r="BDR212483" t="b">
        <v>1</v>
      </c>
      <c r="SIV212483" t="b">
        <v>1</v>
      </c>
    </row>
    <row r="212494" spans="1474:1474 6050:6050 13100:13100 15605:15605" x14ac:dyDescent="0.3">
      <c r="HXR212494" t="b">
        <v>1</v>
      </c>
      <c r="WBE212494" t="b">
        <v>1</v>
      </c>
    </row>
    <row r="212499" spans="7958:7958 9828:9828 13758:13758" x14ac:dyDescent="0.3">
      <c r="KTB212499" t="b">
        <v>1</v>
      </c>
    </row>
    <row r="212511" spans="7958:7958 9828:9828 13758:13758" x14ac:dyDescent="0.3">
      <c r="NMZ212511" t="b">
        <v>1</v>
      </c>
      <c r="TID212511" t="b">
        <v>1</v>
      </c>
    </row>
    <row r="212515" spans="9186:9186 13134:13134" x14ac:dyDescent="0.3">
      <c r="SKD212515" t="b">
        <v>1</v>
      </c>
    </row>
    <row r="212528" spans="9186:9186 13134:13134" x14ac:dyDescent="0.3">
      <c r="MOH212528" t="b">
        <v>1</v>
      </c>
    </row>
    <row r="212537" spans="2948:2948 4380:4380" x14ac:dyDescent="0.3">
      <c r="DIJ212537" t="b">
        <v>1</v>
      </c>
      <c r="FLL212537" t="b">
        <v>1</v>
      </c>
    </row>
    <row r="212561" spans="1416:1416 3228:3228 4974:4974 9958:9958 12240:12240 14122:14122" x14ac:dyDescent="0.3">
      <c r="TWD212561" t="b">
        <v>1</v>
      </c>
    </row>
    <row r="212563" spans="1416:1416 3228:3228 4974:4974 9958:9958 12240:12240 14122:14122" x14ac:dyDescent="0.3">
      <c r="BBL212563" t="b">
        <v>1</v>
      </c>
    </row>
    <row r="212570" spans="1416:1416 3228:3228 4974:4974 9958:9958 12240:12240 14122:14122" x14ac:dyDescent="0.3">
      <c r="GIH212570" t="b">
        <v>1</v>
      </c>
    </row>
    <row r="212571" spans="1416:1416 3228:3228 4974:4974 9958:9958 12240:12240 14122:14122" x14ac:dyDescent="0.3">
      <c r="DTD212571" t="b">
        <v>1</v>
      </c>
      <c r="NRZ212571" t="b">
        <v>1</v>
      </c>
    </row>
    <row r="212574" spans="1416:1416 3228:3228 4974:4974 9958:9958 12240:12240 14122:14122" x14ac:dyDescent="0.3">
      <c r="RBT212574" t="b">
        <v>1</v>
      </c>
    </row>
    <row r="212583" spans="3481:3481 8192:8192 11996:11996" x14ac:dyDescent="0.3">
      <c r="LCB212583" t="b">
        <v>1</v>
      </c>
    </row>
    <row r="212592" spans="3481:3481 8192:8192 11996:11996" x14ac:dyDescent="0.3">
      <c r="ECW212592" t="b">
        <v>1</v>
      </c>
      <c r="QSJ212592" t="b">
        <v>1</v>
      </c>
    </row>
    <row r="212606" spans="7359:7359" x14ac:dyDescent="0.3">
      <c r="JWA212606" t="b">
        <v>1</v>
      </c>
    </row>
    <row r="212610" spans="9458:9458 11840:11840 12612:12612 15488:15488" x14ac:dyDescent="0.3">
      <c r="RQB212610" t="b">
        <v>1</v>
      </c>
    </row>
    <row r="212618" spans="9458:9458 11840:11840 12612:12612 15488:15488" x14ac:dyDescent="0.3">
      <c r="VWR212618" t="b">
        <v>1</v>
      </c>
    </row>
    <row r="212623" spans="9458:9458 11840:11840 12612:12612 15488:15488" x14ac:dyDescent="0.3">
      <c r="QMJ212623" t="b">
        <v>1</v>
      </c>
    </row>
    <row r="212624" spans="9458:9458 11840:11840 12612:12612 15488:15488" x14ac:dyDescent="0.3">
      <c r="MYT212624" t="b">
        <v>1</v>
      </c>
    </row>
    <row r="212627" spans="1223:1223 12977:12977" x14ac:dyDescent="0.3">
      <c r="AUA212627" t="b">
        <v>1</v>
      </c>
    </row>
    <row r="212631" spans="1223:1223 12977:12977" x14ac:dyDescent="0.3">
      <c r="SEC212631" t="b">
        <v>1</v>
      </c>
    </row>
    <row r="212641" spans="2197:2197 13083:13083" x14ac:dyDescent="0.3">
      <c r="CFM212641" t="b">
        <v>1</v>
      </c>
    </row>
    <row r="212651" spans="2197:2197 13083:13083" x14ac:dyDescent="0.3">
      <c r="SIE212651" t="b">
        <v>1</v>
      </c>
    </row>
    <row r="212677" spans="9354:9354" x14ac:dyDescent="0.3">
      <c r="MUT212677" t="b">
        <v>1</v>
      </c>
    </row>
    <row r="212692" spans="5872:5872" x14ac:dyDescent="0.3">
      <c r="HQV212692" t="b">
        <v>1</v>
      </c>
    </row>
    <row r="212711" spans="7873:7873 10179:10179 15757:15757" x14ac:dyDescent="0.3">
      <c r="KPU212711" t="b">
        <v>1</v>
      </c>
    </row>
    <row r="212718" spans="7873:7873 10179:10179 15757:15757" x14ac:dyDescent="0.3">
      <c r="WHA212718" t="b">
        <v>1</v>
      </c>
    </row>
    <row r="212720" spans="7873:7873 10179:10179 15757:15757" x14ac:dyDescent="0.3">
      <c r="OAM212720" t="b">
        <v>1</v>
      </c>
    </row>
    <row r="212729" spans="1017:1017 12245:12245 14512:14512" x14ac:dyDescent="0.3">
      <c r="RBY212729" t="b">
        <v>1</v>
      </c>
    </row>
    <row r="212733" spans="1017:1017 12245:12245 14512:14512" x14ac:dyDescent="0.3">
      <c r="ULD212733" t="b">
        <v>1</v>
      </c>
    </row>
    <row r="212734" spans="1017:1017 12245:12245 14512:14512" x14ac:dyDescent="0.3">
      <c r="AMC212734" t="b">
        <v>1</v>
      </c>
    </row>
    <row r="212744" spans="8356:8356 11062:11062 15710:15710" x14ac:dyDescent="0.3">
      <c r="WFF212744" t="b">
        <v>1</v>
      </c>
    </row>
    <row r="212745" spans="8356:8356 11062:11062 15710:15710" x14ac:dyDescent="0.3">
      <c r="PIL212745" t="b">
        <v>1</v>
      </c>
    </row>
    <row r="212751" spans="8356:8356 11062:11062 15710:15710" x14ac:dyDescent="0.3">
      <c r="LIJ212751" t="b">
        <v>1</v>
      </c>
    </row>
    <row r="212755" spans="4809:4809 7476:7476 9313:9313" x14ac:dyDescent="0.3">
      <c r="MTE212755" t="b">
        <v>1</v>
      </c>
    </row>
    <row r="212757" spans="4809:4809 7476:7476 9313:9313" x14ac:dyDescent="0.3">
      <c r="GBY212757" t="b">
        <v>1</v>
      </c>
      <c r="KAN212757" t="b">
        <v>1</v>
      </c>
    </row>
    <row r="212769" spans="1545:1979 3837:3872 6403:6403" x14ac:dyDescent="0.3">
      <c r="ERX212769" t="b">
        <v>1</v>
      </c>
    </row>
    <row r="212775" spans="1545:1979 3837:3872 6403:6403" x14ac:dyDescent="0.3">
      <c r="BGK212775" t="b">
        <v>1</v>
      </c>
    </row>
    <row r="212777" spans="1545:1979 3837:3872 6403:6403" x14ac:dyDescent="0.3">
      <c r="ILG212777" t="b">
        <v>1</v>
      </c>
    </row>
    <row r="212779" spans="1545:1979 3837:3872 6403:6403" x14ac:dyDescent="0.3">
      <c r="EQO212779" t="b">
        <v>1</v>
      </c>
    </row>
    <row r="212784" spans="1545:1979 3837:3872 6403:6403" x14ac:dyDescent="0.3">
      <c r="BXC212784" t="b">
        <v>1</v>
      </c>
    </row>
    <row r="212796" spans="2419:2419" x14ac:dyDescent="0.3">
      <c r="COA212796" t="b">
        <v>1</v>
      </c>
    </row>
    <row r="212802" spans="8489:8489 13459:13459 15857:15857" x14ac:dyDescent="0.3">
      <c r="LNM212802" t="b">
        <v>1</v>
      </c>
    </row>
    <row r="212804" spans="8489:8489 13459:13459 15857:15857" x14ac:dyDescent="0.3">
      <c r="WKW212804" t="b">
        <v>1</v>
      </c>
    </row>
    <row r="212815" spans="8489:8489 13459:13459 15857:15857" x14ac:dyDescent="0.3">
      <c r="SWQ212815" t="b">
        <v>1</v>
      </c>
    </row>
    <row r="212831" spans="81:81" x14ac:dyDescent="0.3">
      <c r="CC212831" t="b">
        <v>1</v>
      </c>
    </row>
    <row r="212833" spans="1183:1183 2739:2739 3098:3098 9102:9102 12799:12799 14827:14827" x14ac:dyDescent="0.3">
      <c r="DOD212833" t="b">
        <v>1</v>
      </c>
      <c r="MLB212833" t="b">
        <v>1</v>
      </c>
    </row>
    <row r="212834" spans="1183:1183 2739:2739 3098:3098 9102:9102 12799:12799 14827:14827" x14ac:dyDescent="0.3">
      <c r="DAI212834" t="b">
        <v>1</v>
      </c>
    </row>
    <row r="212838" spans="1183:1183 2739:2739 3098:3098 9102:9102 12799:12799 14827:14827" x14ac:dyDescent="0.3">
      <c r="ASM212838" t="b">
        <v>1</v>
      </c>
      <c r="UXG212838" t="b">
        <v>1</v>
      </c>
    </row>
    <row r="212840" spans="1183:1183 2739:2739 3098:3098 9102:9102 12799:12799 14827:14827" x14ac:dyDescent="0.3">
      <c r="RXG212840" t="b">
        <v>1</v>
      </c>
    </row>
    <row r="212850" spans="9134:9134 11373:11373" x14ac:dyDescent="0.3">
      <c r="PUK212850" t="b">
        <v>1</v>
      </c>
    </row>
    <row r="212857" spans="9134:9134 11373:11373" x14ac:dyDescent="0.3">
      <c r="MMH212857" t="b">
        <v>1</v>
      </c>
    </row>
    <row r="212870" spans="1466:1466 3935:3935 11530:11530" x14ac:dyDescent="0.3">
      <c r="EUI212870" t="b">
        <v>1</v>
      </c>
    </row>
    <row r="212874" spans="1466:1466 3935:3935 11530:11530" x14ac:dyDescent="0.3">
      <c r="QAL212874" t="b">
        <v>1</v>
      </c>
    </row>
    <row r="212875" spans="1466:1466 3935:3935 11530:11530" x14ac:dyDescent="0.3">
      <c r="BDJ212875" t="b">
        <v>1</v>
      </c>
    </row>
    <row r="212883" spans="3059:3059 8360:8360 11168:11168 11544:11544" x14ac:dyDescent="0.3">
      <c r="DMQ212883" t="b">
        <v>1</v>
      </c>
      <c r="QAZ212883" t="b">
        <v>1</v>
      </c>
    </row>
    <row r="212887" spans="3059:3059 8360:8360 11168:11168 11544:11544" x14ac:dyDescent="0.3">
      <c r="PMN212887" t="b">
        <v>1</v>
      </c>
    </row>
    <row r="212893" spans="3059:3059 8360:8360 11168:11168 11544:11544" x14ac:dyDescent="0.3">
      <c r="LIN212893" t="b">
        <v>1</v>
      </c>
    </row>
    <row r="212907" spans="3645:3645" x14ac:dyDescent="0.3">
      <c r="EJE212907" t="b">
        <v>1</v>
      </c>
    </row>
    <row r="212937" spans="5846:5846" x14ac:dyDescent="0.3">
      <c r="HPV212937" t="b">
        <v>1</v>
      </c>
    </row>
    <row r="212945" spans="7469:7469 14215:14215" x14ac:dyDescent="0.3">
      <c r="TZS212945" t="b">
        <v>1</v>
      </c>
    </row>
    <row r="212953" spans="7469:7469 14215:14215" x14ac:dyDescent="0.3">
      <c r="KAG212953" t="b">
        <v>1</v>
      </c>
    </row>
    <row r="212978" spans="1575:1575 3269:3269 6884:6884 8248:8248" x14ac:dyDescent="0.3">
      <c r="JDT212978" t="b">
        <v>1</v>
      </c>
    </row>
    <row r="212983" spans="1575:1575 3269:3269 6884:6884 8248:8248" x14ac:dyDescent="0.3">
      <c r="DUS212983" t="b">
        <v>1</v>
      </c>
    </row>
    <row r="212984" spans="1575:1575 3269:3269 6884:6884 8248:8248" x14ac:dyDescent="0.3">
      <c r="LEF212984" t="b">
        <v>1</v>
      </c>
    </row>
    <row r="212989" spans="1575:1575 3269:3269 6884:6884 8248:8248" x14ac:dyDescent="0.3">
      <c r="BHO212989" t="b">
        <v>1</v>
      </c>
    </row>
    <row r="212998" spans="4842:4842 6650:6760" x14ac:dyDescent="0.3">
      <c r="IUT212998" t="b">
        <v>1</v>
      </c>
    </row>
    <row r="213004" spans="4842:4842 6650:6760" x14ac:dyDescent="0.3">
      <c r="GDF213004" t="b">
        <v>1</v>
      </c>
    </row>
    <row r="213005" spans="4842:4842 6650:6760" x14ac:dyDescent="0.3">
      <c r="IYZ213005" t="b">
        <v>1</v>
      </c>
    </row>
    <row r="213017" spans="12459:12459 14755:14755" x14ac:dyDescent="0.3">
      <c r="UUM213017" t="b">
        <v>1</v>
      </c>
    </row>
    <row r="213021" spans="12459:12459 14755:14755" x14ac:dyDescent="0.3">
      <c r="RKE213021" t="b">
        <v>1</v>
      </c>
    </row>
    <row r="213036" spans="9627:9627 11208:11208" x14ac:dyDescent="0.3">
      <c r="POB213036" t="b">
        <v>1</v>
      </c>
    </row>
    <row r="213037" spans="9627:9627 11208:11208" x14ac:dyDescent="0.3">
      <c r="NFG213037" t="b">
        <v>1</v>
      </c>
    </row>
    <row r="213045" spans="3255:3255 5981:5981 11014:11014 12322:12322" x14ac:dyDescent="0.3">
      <c r="REX213045" t="b">
        <v>1</v>
      </c>
    </row>
    <row r="213048" spans="3255:3255 5981:5981 11014:11014 12322:12322" x14ac:dyDescent="0.3">
      <c r="DUE213048" t="b">
        <v>1</v>
      </c>
      <c r="PGP213048" t="b">
        <v>1</v>
      </c>
    </row>
    <row r="213053" spans="3255:3255 5981:5981 11014:11014 12322:12322" x14ac:dyDescent="0.3">
      <c r="HVA213053" t="b">
        <v>1</v>
      </c>
    </row>
    <row r="213075" spans="10744:10744" x14ac:dyDescent="0.3">
      <c r="OWF213075" t="b">
        <v>1</v>
      </c>
    </row>
    <row r="213090" spans="12151:12151 12819:12819 13630:13630" x14ac:dyDescent="0.3">
      <c r="TDF213090" t="b">
        <v>1</v>
      </c>
    </row>
    <row r="213094" spans="12151:12151 12819:12819 13630:13630" x14ac:dyDescent="0.3">
      <c r="QYI213094" t="b">
        <v>1</v>
      </c>
    </row>
    <row r="213101" spans="12151:12151 12819:12819 13630:13630" x14ac:dyDescent="0.3">
      <c r="RYA213101" t="b">
        <v>1</v>
      </c>
    </row>
    <row r="213105" spans="814:814 4754:4754 6437:6437 12389:12688" x14ac:dyDescent="0.3">
      <c r="RSZ213105" t="b">
        <v>1</v>
      </c>
    </row>
    <row r="213108" spans="814:814 4754:4754 6437:6437 12389:12688" x14ac:dyDescent="0.3">
      <c r="RHM213108" t="b">
        <v>1</v>
      </c>
    </row>
    <row r="213109" spans="814:814 4754:4754 6437:6437 12389:12688" x14ac:dyDescent="0.3">
      <c r="FZV213109" t="b">
        <v>1</v>
      </c>
    </row>
    <row r="213118" spans="814:814 4754:4754 6437:6437 12389:12688" x14ac:dyDescent="0.3">
      <c r="AEH213118" t="b">
        <v>1</v>
      </c>
    </row>
    <row r="213120" spans="814:814 4754:4754 6437:6437 12389:12688" x14ac:dyDescent="0.3">
      <c r="IMO213120" t="b">
        <v>1</v>
      </c>
    </row>
    <row r="213126" spans="2735:2735 4029:4029 8008:8008 12812:12812 13981:13981" x14ac:dyDescent="0.3">
      <c r="EXY213126" t="b">
        <v>1</v>
      </c>
    </row>
    <row r="213128" spans="2735:2735 4029:4029 8008:8008 12812:12812 13981:13981" x14ac:dyDescent="0.3">
      <c r="DAE213128" t="b">
        <v>1</v>
      </c>
    </row>
    <row r="213132" spans="2735:2735 4029:4029 8008:8008 12812:12812 13981:13981" x14ac:dyDescent="0.3">
      <c r="KUZ213132" t="b">
        <v>1</v>
      </c>
    </row>
    <row r="213133" spans="2735:2735 4029:4029 8008:8008 12812:12812 13981:13981" x14ac:dyDescent="0.3">
      <c r="RXT213133" t="b">
        <v>1</v>
      </c>
    </row>
    <row r="213135" spans="2735:2735 4029:4029 8008:8008 12812:12812 13981:13981" x14ac:dyDescent="0.3">
      <c r="TQS213135" t="b">
        <v>1</v>
      </c>
    </row>
    <row r="213137" spans="1849:1849 10091:10091 11792:11792 12505:12505" x14ac:dyDescent="0.3">
      <c r="BSC213137" t="b">
        <v>1</v>
      </c>
    </row>
    <row r="213150" spans="1849:1849 10091:10091 11792:11792 12505:12505" x14ac:dyDescent="0.3">
      <c r="QKN213150" t="b">
        <v>1</v>
      </c>
    </row>
    <row r="213151" spans="1849:1849 10091:10091 11792:11792 12505:12505" x14ac:dyDescent="0.3">
      <c r="NXC213151" t="b">
        <v>1</v>
      </c>
    </row>
    <row r="213152" spans="1849:1849 10091:10091 11792:11792 12505:12505" x14ac:dyDescent="0.3">
      <c r="RLY213152" t="b">
        <v>1</v>
      </c>
    </row>
    <row r="213153" spans="2263:2263 7181:7181 10418:10418 14815:14815" x14ac:dyDescent="0.3">
      <c r="JPE213153" t="b">
        <v>1</v>
      </c>
    </row>
    <row r="213157" spans="2263:2263 7181:7181 10418:10418 14815:14815" x14ac:dyDescent="0.3">
      <c r="OJR213157" t="b">
        <v>1</v>
      </c>
    </row>
    <row r="213166" spans="2263:2263 7181:7181 10418:10418 14815:14815" x14ac:dyDescent="0.3">
      <c r="CIA213166" t="b">
        <v>1</v>
      </c>
    </row>
    <row r="213168" spans="2263:2263 7181:7181 10418:10418 14815:14815" x14ac:dyDescent="0.3">
      <c r="UWU213168" t="b">
        <v>1</v>
      </c>
    </row>
    <row r="213169" spans="15:838 1855:1855 2337:2337 4663:4663 5772:5772" x14ac:dyDescent="0.3">
      <c r="IQ213169" t="b">
        <v>1</v>
      </c>
    </row>
    <row r="213170" spans="15:838 1855:1855 2337:2337 4663:4663 5772:5772" x14ac:dyDescent="0.3">
      <c r="HMZ213170" t="b">
        <v>1</v>
      </c>
    </row>
    <row r="213173" spans="15:838 1855:1855 2337:2337 4663:4663 5772:5772" x14ac:dyDescent="0.3">
      <c r="AFF213173" t="b">
        <v>1</v>
      </c>
    </row>
    <row r="213178" spans="15:838 1855:1855 2337:2337 4663:4663 5772:5772" x14ac:dyDescent="0.3">
      <c r="CKW213178" t="b">
        <v>1</v>
      </c>
    </row>
    <row r="213179" spans="15:838 1855:1855 2337:2337 4663:4663 5772:5772" x14ac:dyDescent="0.3">
      <c r="O213179" t="b">
        <v>1</v>
      </c>
    </row>
    <row r="213182" spans="15:838 1855:1855 2337:2337 4663:4663 5772:5772" x14ac:dyDescent="0.3">
      <c r="BSI213182" t="b">
        <v>1</v>
      </c>
    </row>
    <row r="213184" spans="15:838 1855:1855 2337:2337 4663:4663 5772:5772" x14ac:dyDescent="0.3">
      <c r="FWI213184" t="b">
        <v>1</v>
      </c>
    </row>
    <row r="213191" spans="2834:2834 3163:3163" x14ac:dyDescent="0.3">
      <c r="DQQ213191" t="b">
        <v>1</v>
      </c>
    </row>
    <row r="213195" spans="2834:2834 3163:3163" x14ac:dyDescent="0.3">
      <c r="DDZ213195" t="b">
        <v>1</v>
      </c>
    </row>
    <row r="213201" spans="6106:6106 6375:6375 12802:13159" x14ac:dyDescent="0.3">
      <c r="IKE213201" t="b">
        <v>1</v>
      </c>
    </row>
    <row r="213203" spans="6106:6106 6375:6375 12802:13159" x14ac:dyDescent="0.3">
      <c r="SLC213203" t="b">
        <v>1</v>
      </c>
    </row>
    <row r="213204" spans="6106:6106 6375:6375 12802:13159" x14ac:dyDescent="0.3">
      <c r="HZV213204" t="b">
        <v>1</v>
      </c>
    </row>
    <row r="213206" spans="6106:6106 6375:6375 12802:13159" x14ac:dyDescent="0.3">
      <c r="RXJ213206" t="b">
        <v>1</v>
      </c>
    </row>
    <row r="213218" spans="5070:5070 8533:8533 9668:9668" x14ac:dyDescent="0.3">
      <c r="GLZ213218" t="b">
        <v>1</v>
      </c>
      <c r="NGV213218" t="b">
        <v>1</v>
      </c>
    </row>
    <row r="213219" spans="5070:5070 8533:8533 9668:9668" x14ac:dyDescent="0.3">
      <c r="LPE213219" t="b">
        <v>1</v>
      </c>
    </row>
    <row r="213234" spans="15712:15712" x14ac:dyDescent="0.3">
      <c r="WFH213234" t="b">
        <v>1</v>
      </c>
    </row>
    <row r="213254" spans="9292:9292" x14ac:dyDescent="0.3">
      <c r="MSJ213254" t="b">
        <v>1</v>
      </c>
    </row>
    <row r="213290" spans="1559:1559" x14ac:dyDescent="0.3">
      <c r="BGY213290" t="b">
        <v>1</v>
      </c>
    </row>
    <row r="213305" spans="1029:1029 2933:2933 10236:10236" x14ac:dyDescent="0.3">
      <c r="AMO213305" t="b">
        <v>1</v>
      </c>
    </row>
    <row r="213310" spans="1029:1029 2933:2933 10236:10236" x14ac:dyDescent="0.3">
      <c r="OCR213310" t="b">
        <v>1</v>
      </c>
    </row>
    <row r="213312" spans="1029:1029 2933:2933 10236:10236" x14ac:dyDescent="0.3">
      <c r="DHU213312" t="b">
        <v>1</v>
      </c>
    </row>
    <row r="213323" spans="9089:9089" x14ac:dyDescent="0.3">
      <c r="MKO213323" t="b">
        <v>1</v>
      </c>
    </row>
    <row r="213336" spans="4947:4947 11745:11745 13044:13044 13694:13694" x14ac:dyDescent="0.3">
      <c r="SGR213336" t="b">
        <v>1</v>
      </c>
    </row>
    <row r="213337" spans="4947:4947 11745:11745 13044:13044 13694:13694" x14ac:dyDescent="0.3">
      <c r="GHG213337" t="b">
        <v>1</v>
      </c>
    </row>
    <row r="213339" spans="4947:4947 11745:11745 13044:13044 13694:13694" x14ac:dyDescent="0.3">
      <c r="QIS213339" t="b">
        <v>1</v>
      </c>
    </row>
    <row r="213343" spans="4947:4947 11745:11745 13044:13044 13694:13694" x14ac:dyDescent="0.3">
      <c r="TFR213343" t="b">
        <v>1</v>
      </c>
    </row>
    <row r="213374" spans="14932:14932" x14ac:dyDescent="0.3">
      <c r="VBH213374" t="b">
        <v>1</v>
      </c>
    </row>
    <row r="213380" spans="1957:1957 5131:5131 9660:9684 11153:11153" x14ac:dyDescent="0.3">
      <c r="BWG213380" t="b">
        <v>1</v>
      </c>
    </row>
    <row r="213381" spans="1957:1957 5131:5131 9660:9684 11153:11153" x14ac:dyDescent="0.3">
      <c r="GOI213381" t="b">
        <v>1</v>
      </c>
      <c r="NHL213381" t="b">
        <v>1</v>
      </c>
    </row>
    <row r="213385" spans="1957:1957 5131:5131 9660:9684 11153:11153" x14ac:dyDescent="0.3">
      <c r="PLY213385" t="b">
        <v>1</v>
      </c>
    </row>
    <row r="213391" spans="1957:1957 5131:5131 9660:9684 11153:11153" x14ac:dyDescent="0.3">
      <c r="NGN213391" t="b">
        <v>1</v>
      </c>
    </row>
    <row r="213398" spans="7974:7974 10442:10442 11469:11469" x14ac:dyDescent="0.3">
      <c r="KTR213398" t="b">
        <v>1</v>
      </c>
      <c r="OKP213398" t="b">
        <v>1</v>
      </c>
    </row>
    <row r="213402" spans="7974:7974 10442:10442 11469:11469" x14ac:dyDescent="0.3">
      <c r="PYC213402" t="b">
        <v>1</v>
      </c>
    </row>
    <row r="213415" spans="5393:5393 7582:7582 10305:10305 15691:15691" x14ac:dyDescent="0.3">
      <c r="KEP213415" t="b">
        <v>1</v>
      </c>
    </row>
    <row r="213416" spans="5393:5393 7582:7582 10305:10305 15691:15691" x14ac:dyDescent="0.3">
      <c r="WEM213416" t="b">
        <v>1</v>
      </c>
    </row>
    <row r="213418" spans="5393:5393 7582:7582 10305:10305 15691:15691" x14ac:dyDescent="0.3">
      <c r="OFI213418" t="b">
        <v>1</v>
      </c>
    </row>
    <row r="213423" spans="5393:5393 7582:7582 10305:10305 15691:15691" x14ac:dyDescent="0.3">
      <c r="GYK213423" t="b">
        <v>1</v>
      </c>
    </row>
    <row r="213438" spans="758:758 4806:4806" x14ac:dyDescent="0.3">
      <c r="ACD213438" t="b">
        <v>1</v>
      </c>
    </row>
    <row r="213439" spans="758:758 4806:4806" x14ac:dyDescent="0.3">
      <c r="GBV213439" t="b">
        <v>1</v>
      </c>
    </row>
    <row r="213442" spans="856:856 1359:1359 2703:2703 12308:12308" x14ac:dyDescent="0.3">
      <c r="AFX213442" t="b">
        <v>1</v>
      </c>
    </row>
    <row r="213448" spans="856:856 1359:1359 2703:2703 12308:12308" x14ac:dyDescent="0.3">
      <c r="REJ213448" t="b">
        <v>1</v>
      </c>
    </row>
    <row r="213456" spans="856:856 1359:1359 2703:2703 12308:12308" x14ac:dyDescent="0.3">
      <c r="AZG213456" t="b">
        <v>1</v>
      </c>
      <c r="CYY213456" t="b">
        <v>1</v>
      </c>
    </row>
    <row r="213458" spans="1077:1388 2681:2681 10339:10339 12271:12271" x14ac:dyDescent="0.3">
      <c r="RCY213458" t="b">
        <v>1</v>
      </c>
    </row>
    <row r="213462" spans="1077:1388 2681:2681 10339:10339 12271:12271" x14ac:dyDescent="0.3">
      <c r="BAJ213462" t="b">
        <v>1</v>
      </c>
    </row>
    <row r="213466" spans="1077:1388 2681:2681 10339:10339 12271:12271" x14ac:dyDescent="0.3">
      <c r="AOK213466" t="b">
        <v>1</v>
      </c>
    </row>
    <row r="213467" spans="1077:1388 2681:2681 10339:10339 12271:12271" x14ac:dyDescent="0.3">
      <c r="OGQ213467" t="b">
        <v>1</v>
      </c>
    </row>
    <row r="213471" spans="1077:1388 2681:2681 10339:10339 12271:12271" x14ac:dyDescent="0.3">
      <c r="CYC213471" t="b">
        <v>1</v>
      </c>
    </row>
    <row r="213478" spans="1961:1961 2627:2627 9114:9114 11946:11986" x14ac:dyDescent="0.3">
      <c r="BWK213478" t="b">
        <v>1</v>
      </c>
    </row>
    <row r="213481" spans="1961:1961 2627:2627 9114:9114 11946:11986" x14ac:dyDescent="0.3">
      <c r="QQL213481" t="b">
        <v>1</v>
      </c>
    </row>
    <row r="213482" spans="1961:1961 2627:2627 9114:9114 11946:11986" x14ac:dyDescent="0.3">
      <c r="MLN213482" t="b">
        <v>1</v>
      </c>
    </row>
    <row r="213485" spans="1961:1961 2627:2627 9114:9114 11946:11986" x14ac:dyDescent="0.3">
      <c r="CWA213485" t="b">
        <v>1</v>
      </c>
    </row>
    <row r="213486" spans="1961:1961 2627:2627 9114:9114 11946:11986" x14ac:dyDescent="0.3">
      <c r="QRZ213486" t="b">
        <v>1</v>
      </c>
    </row>
    <row r="213493" spans="5848:5848 6838:6838 13417:13417" x14ac:dyDescent="0.3">
      <c r="JBZ213493" t="b">
        <v>1</v>
      </c>
    </row>
    <row r="213494" spans="5848:5848 6838:6838 13417:13417" x14ac:dyDescent="0.3">
      <c r="SVA213494" t="b">
        <v>1</v>
      </c>
    </row>
    <row r="213496" spans="5848:5848 6838:6838 13417:13417" x14ac:dyDescent="0.3">
      <c r="HPX213496" t="b">
        <v>1</v>
      </c>
    </row>
    <row r="213507" spans="1474:1474 6050:6050 13100:13100 15605:15605" x14ac:dyDescent="0.3">
      <c r="BDR213507" t="b">
        <v>1</v>
      </c>
      <c r="SIV213507" t="b">
        <v>1</v>
      </c>
    </row>
    <row r="213518" spans="1474:1474 6050:6050 13100:13100 15605:15605" x14ac:dyDescent="0.3">
      <c r="HXR213518" t="b">
        <v>1</v>
      </c>
      <c r="WBE213518" t="b">
        <v>1</v>
      </c>
    </row>
    <row r="213523" spans="7958:7958 9828:9828 13758:13758" x14ac:dyDescent="0.3">
      <c r="KTB213523" t="b">
        <v>1</v>
      </c>
    </row>
    <row r="213535" spans="7958:7958 9828:9828 13758:13758" x14ac:dyDescent="0.3">
      <c r="NMZ213535" t="b">
        <v>1</v>
      </c>
      <c r="TID213535" t="b">
        <v>1</v>
      </c>
    </row>
    <row r="213539" spans="9186:9186 13134:13134" x14ac:dyDescent="0.3">
      <c r="SKD213539" t="b">
        <v>1</v>
      </c>
    </row>
    <row r="213552" spans="9186:9186 13134:13134" x14ac:dyDescent="0.3">
      <c r="MOH213552" t="b">
        <v>1</v>
      </c>
    </row>
    <row r="213561" spans="2948:2948 4380:4380" x14ac:dyDescent="0.3">
      <c r="DIJ213561" t="b">
        <v>1</v>
      </c>
      <c r="FLL213561" t="b">
        <v>1</v>
      </c>
    </row>
    <row r="213585" spans="1416:1416 3228:3228 4974:4974 9958:9958 12240:12240 14122:14122" x14ac:dyDescent="0.3">
      <c r="TWD213585" t="b">
        <v>1</v>
      </c>
    </row>
    <row r="213587" spans="1416:1416 3228:3228 4974:4974 9958:9958 12240:12240 14122:14122" x14ac:dyDescent="0.3">
      <c r="BBL213587" t="b">
        <v>1</v>
      </c>
    </row>
    <row r="213594" spans="1416:1416 3228:3228 4974:4974 9958:9958 12240:12240 14122:14122" x14ac:dyDescent="0.3">
      <c r="GIH213594" t="b">
        <v>1</v>
      </c>
    </row>
    <row r="213595" spans="1416:1416 3228:3228 4974:4974 9958:9958 12240:12240 14122:14122" x14ac:dyDescent="0.3">
      <c r="DTD213595" t="b">
        <v>1</v>
      </c>
      <c r="NRZ213595" t="b">
        <v>1</v>
      </c>
    </row>
    <row r="213598" spans="1416:1416 3228:3228 4974:4974 9958:9958 12240:12240 14122:14122" x14ac:dyDescent="0.3">
      <c r="RBT213598" t="b">
        <v>1</v>
      </c>
    </row>
    <row r="213607" spans="3481:3481 8192:8192 11996:11996" x14ac:dyDescent="0.3">
      <c r="LCB213607" t="b">
        <v>1</v>
      </c>
    </row>
    <row r="213616" spans="3481:3481 8192:8192 11996:11996" x14ac:dyDescent="0.3">
      <c r="ECW213616" t="b">
        <v>1</v>
      </c>
      <c r="QSJ213616" t="b">
        <v>1</v>
      </c>
    </row>
    <row r="213630" spans="7359:7359" x14ac:dyDescent="0.3">
      <c r="JWA213630" t="b">
        <v>1</v>
      </c>
    </row>
    <row r="213634" spans="9458:9458 11840:11840 12612:12612 15488:15488" x14ac:dyDescent="0.3">
      <c r="RQB213634" t="b">
        <v>1</v>
      </c>
    </row>
    <row r="213642" spans="9458:9458 11840:11840 12612:12612 15488:15488" x14ac:dyDescent="0.3">
      <c r="VWR213642" t="b">
        <v>1</v>
      </c>
    </row>
    <row r="213647" spans="9458:9458 11840:11840 12612:12612 15488:15488" x14ac:dyDescent="0.3">
      <c r="QMJ213647" t="b">
        <v>1</v>
      </c>
    </row>
    <row r="213648" spans="9458:9458 11840:11840 12612:12612 15488:15488" x14ac:dyDescent="0.3">
      <c r="MYT213648" t="b">
        <v>1</v>
      </c>
    </row>
    <row r="213651" spans="1223:1223 12977:12977" x14ac:dyDescent="0.3">
      <c r="AUA213651" t="b">
        <v>1</v>
      </c>
    </row>
    <row r="213655" spans="1223:1223 12977:12977" x14ac:dyDescent="0.3">
      <c r="SEC213655" t="b">
        <v>1</v>
      </c>
    </row>
    <row r="213665" spans="2197:2197 13083:13083" x14ac:dyDescent="0.3">
      <c r="CFM213665" t="b">
        <v>1</v>
      </c>
    </row>
    <row r="213675" spans="2197:2197 13083:13083" x14ac:dyDescent="0.3">
      <c r="SIE213675" t="b">
        <v>1</v>
      </c>
    </row>
    <row r="213701" spans="9354:9354" x14ac:dyDescent="0.3">
      <c r="MUT213701" t="b">
        <v>1</v>
      </c>
    </row>
    <row r="213716" spans="5872:5872" x14ac:dyDescent="0.3">
      <c r="HQV213716" t="b">
        <v>1</v>
      </c>
    </row>
    <row r="213735" spans="7873:7873 10179:10179 15757:15757" x14ac:dyDescent="0.3">
      <c r="KPU213735" t="b">
        <v>1</v>
      </c>
    </row>
    <row r="213742" spans="7873:7873 10179:10179 15757:15757" x14ac:dyDescent="0.3">
      <c r="WHA213742" t="b">
        <v>1</v>
      </c>
    </row>
    <row r="213744" spans="7873:7873 10179:10179 15757:15757" x14ac:dyDescent="0.3">
      <c r="OAM213744" t="b">
        <v>1</v>
      </c>
    </row>
    <row r="213753" spans="1017:1017 12245:12245 14512:14512" x14ac:dyDescent="0.3">
      <c r="RBY213753" t="b">
        <v>1</v>
      </c>
    </row>
    <row r="213757" spans="1017:1017 12245:12245 14512:14512" x14ac:dyDescent="0.3">
      <c r="ULD213757" t="b">
        <v>1</v>
      </c>
    </row>
    <row r="213758" spans="1017:1017 12245:12245 14512:14512" x14ac:dyDescent="0.3">
      <c r="AMC213758" t="b">
        <v>1</v>
      </c>
    </row>
    <row r="213768" spans="8356:8356 11062:11062 15710:15710" x14ac:dyDescent="0.3">
      <c r="WFF213768" t="b">
        <v>1</v>
      </c>
    </row>
    <row r="213769" spans="8356:8356 11062:11062 15710:15710" x14ac:dyDescent="0.3">
      <c r="PIL213769" t="b">
        <v>1</v>
      </c>
    </row>
    <row r="213775" spans="8356:8356 11062:11062 15710:15710" x14ac:dyDescent="0.3">
      <c r="LIJ213775" t="b">
        <v>1</v>
      </c>
    </row>
    <row r="213779" spans="4809:4809 7476:7476 9313:9313" x14ac:dyDescent="0.3">
      <c r="MTE213779" t="b">
        <v>1</v>
      </c>
    </row>
    <row r="213781" spans="4809:4809 7476:7476 9313:9313" x14ac:dyDescent="0.3">
      <c r="GBY213781" t="b">
        <v>1</v>
      </c>
      <c r="KAN213781" t="b">
        <v>1</v>
      </c>
    </row>
    <row r="213793" spans="1545:1979 3837:3872 6403:6403" x14ac:dyDescent="0.3">
      <c r="ERX213793" t="b">
        <v>1</v>
      </c>
    </row>
    <row r="213799" spans="1545:1979 3837:3872 6403:6403" x14ac:dyDescent="0.3">
      <c r="BGK213799" t="b">
        <v>1</v>
      </c>
    </row>
    <row r="213801" spans="1545:1979 3837:3872 6403:6403" x14ac:dyDescent="0.3">
      <c r="ILG213801" t="b">
        <v>1</v>
      </c>
    </row>
    <row r="213803" spans="1545:1979 3837:3872 6403:6403" x14ac:dyDescent="0.3">
      <c r="EQO213803" t="b">
        <v>1</v>
      </c>
    </row>
    <row r="213808" spans="1545:1979 3837:3872 6403:6403" x14ac:dyDescent="0.3">
      <c r="BXC213808" t="b">
        <v>1</v>
      </c>
    </row>
    <row r="213820" spans="2419:2419" x14ac:dyDescent="0.3">
      <c r="COA213820" t="b">
        <v>1</v>
      </c>
    </row>
    <row r="213826" spans="8489:8489 13459:13459 15857:15857" x14ac:dyDescent="0.3">
      <c r="LNM213826" t="b">
        <v>1</v>
      </c>
    </row>
    <row r="213828" spans="8489:8489 13459:13459 15857:15857" x14ac:dyDescent="0.3">
      <c r="WKW213828" t="b">
        <v>1</v>
      </c>
    </row>
    <row r="213839" spans="8489:8489 13459:13459 15857:15857" x14ac:dyDescent="0.3">
      <c r="SWQ213839" t="b">
        <v>1</v>
      </c>
    </row>
    <row r="213855" spans="81:81" x14ac:dyDescent="0.3">
      <c r="CC213855" t="b">
        <v>1</v>
      </c>
    </row>
    <row r="213857" spans="1183:1183 2739:2739 3098:3098 9102:9102 12799:12799 14827:14827" x14ac:dyDescent="0.3">
      <c r="DOD213857" t="b">
        <v>1</v>
      </c>
      <c r="MLB213857" t="b">
        <v>1</v>
      </c>
    </row>
    <row r="213858" spans="1183:1183 2739:2739 3098:3098 9102:9102 12799:12799 14827:14827" x14ac:dyDescent="0.3">
      <c r="DAI213858" t="b">
        <v>1</v>
      </c>
    </row>
    <row r="213862" spans="1183:1183 2739:2739 3098:3098 9102:9102 12799:12799 14827:14827" x14ac:dyDescent="0.3">
      <c r="ASM213862" t="b">
        <v>1</v>
      </c>
      <c r="UXG213862" t="b">
        <v>1</v>
      </c>
    </row>
    <row r="213864" spans="1183:1183 2739:2739 3098:3098 9102:9102 12799:12799 14827:14827" x14ac:dyDescent="0.3">
      <c r="RXG213864" t="b">
        <v>1</v>
      </c>
    </row>
    <row r="213874" spans="9134:9134 11373:11373" x14ac:dyDescent="0.3">
      <c r="PUK213874" t="b">
        <v>1</v>
      </c>
    </row>
    <row r="213881" spans="9134:9134 11373:11373" x14ac:dyDescent="0.3">
      <c r="MMH213881" t="b">
        <v>1</v>
      </c>
    </row>
    <row r="213894" spans="1466:1466 3935:3935 11530:11530" x14ac:dyDescent="0.3">
      <c r="EUI213894" t="b">
        <v>1</v>
      </c>
    </row>
    <row r="213898" spans="1466:1466 3935:3935 11530:11530" x14ac:dyDescent="0.3">
      <c r="QAL213898" t="b">
        <v>1</v>
      </c>
    </row>
    <row r="213899" spans="1466:1466 3935:3935 11530:11530" x14ac:dyDescent="0.3">
      <c r="BDJ213899" t="b">
        <v>1</v>
      </c>
    </row>
    <row r="213907" spans="3059:3059 8360:8360 11168:11168 11544:11544" x14ac:dyDescent="0.3">
      <c r="DMQ213907" t="b">
        <v>1</v>
      </c>
      <c r="QAZ213907" t="b">
        <v>1</v>
      </c>
    </row>
    <row r="213911" spans="3059:3059 8360:8360 11168:11168 11544:11544" x14ac:dyDescent="0.3">
      <c r="PMN213911" t="b">
        <v>1</v>
      </c>
    </row>
    <row r="213917" spans="3059:3059 8360:8360 11168:11168 11544:11544" x14ac:dyDescent="0.3">
      <c r="LIN213917" t="b">
        <v>1</v>
      </c>
    </row>
    <row r="213931" spans="3645:3645" x14ac:dyDescent="0.3">
      <c r="EJE213931" t="b">
        <v>1</v>
      </c>
    </row>
    <row r="213961" spans="5846:5846" x14ac:dyDescent="0.3">
      <c r="HPV213961" t="b">
        <v>1</v>
      </c>
    </row>
    <row r="213969" spans="7469:7469 14215:14215" x14ac:dyDescent="0.3">
      <c r="TZS213969" t="b">
        <v>1</v>
      </c>
    </row>
    <row r="213977" spans="7469:7469 14215:14215" x14ac:dyDescent="0.3">
      <c r="KAG213977" t="b">
        <v>1</v>
      </c>
    </row>
    <row r="214002" spans="1575:1575 3269:3269 6884:6884 8248:8248" x14ac:dyDescent="0.3">
      <c r="JDT214002" t="b">
        <v>1</v>
      </c>
    </row>
    <row r="214007" spans="1575:1575 3269:3269 6884:6884 8248:8248" x14ac:dyDescent="0.3">
      <c r="DUS214007" t="b">
        <v>1</v>
      </c>
    </row>
    <row r="214008" spans="1575:1575 3269:3269 6884:6884 8248:8248" x14ac:dyDescent="0.3">
      <c r="LEF214008" t="b">
        <v>1</v>
      </c>
    </row>
    <row r="214013" spans="1575:1575 3269:3269 6884:6884 8248:8248" x14ac:dyDescent="0.3">
      <c r="BHO214013" t="b">
        <v>1</v>
      </c>
    </row>
    <row r="214022" spans="4842:4842 6650:6760" x14ac:dyDescent="0.3">
      <c r="IUT214022" t="b">
        <v>1</v>
      </c>
    </row>
    <row r="214028" spans="4842:4842 6650:6760" x14ac:dyDescent="0.3">
      <c r="GDF214028" t="b">
        <v>1</v>
      </c>
    </row>
    <row r="214029" spans="4842:4842 6650:6760" x14ac:dyDescent="0.3">
      <c r="IYZ214029" t="b">
        <v>1</v>
      </c>
    </row>
    <row r="214041" spans="12459:12459 14755:14755" x14ac:dyDescent="0.3">
      <c r="UUM214041" t="b">
        <v>1</v>
      </c>
    </row>
    <row r="214045" spans="12459:12459 14755:14755" x14ac:dyDescent="0.3">
      <c r="RKE214045" t="b">
        <v>1</v>
      </c>
    </row>
    <row r="214060" spans="9627:9627 11208:11208" x14ac:dyDescent="0.3">
      <c r="POB214060" t="b">
        <v>1</v>
      </c>
    </row>
    <row r="214061" spans="9627:9627 11208:11208" x14ac:dyDescent="0.3">
      <c r="NFG214061" t="b">
        <v>1</v>
      </c>
    </row>
    <row r="214069" spans="3255:3255 5981:5981 11014:11014 12322:12322" x14ac:dyDescent="0.3">
      <c r="REX214069" t="b">
        <v>1</v>
      </c>
    </row>
    <row r="214072" spans="3255:3255 5981:5981 11014:11014 12322:12322" x14ac:dyDescent="0.3">
      <c r="DUE214072" t="b">
        <v>1</v>
      </c>
      <c r="PGP214072" t="b">
        <v>1</v>
      </c>
    </row>
    <row r="214077" spans="3255:3255 5981:5981 11014:11014 12322:12322" x14ac:dyDescent="0.3">
      <c r="HVA214077" t="b">
        <v>1</v>
      </c>
    </row>
    <row r="214099" spans="10744:10744" x14ac:dyDescent="0.3">
      <c r="OWF214099" t="b">
        <v>1</v>
      </c>
    </row>
    <row r="214114" spans="12151:12151 12819:12819 13630:13630" x14ac:dyDescent="0.3">
      <c r="TDF214114" t="b">
        <v>1</v>
      </c>
    </row>
    <row r="214118" spans="12151:12151 12819:12819 13630:13630" x14ac:dyDescent="0.3">
      <c r="QYI214118" t="b">
        <v>1</v>
      </c>
    </row>
    <row r="214125" spans="12151:12151 12819:12819 13630:13630" x14ac:dyDescent="0.3">
      <c r="RYA214125" t="b">
        <v>1</v>
      </c>
    </row>
    <row r="214129" spans="814:814 4754:4754 6437:6437 12389:12688" x14ac:dyDescent="0.3">
      <c r="RSZ214129" t="b">
        <v>1</v>
      </c>
    </row>
    <row r="214132" spans="814:814 4754:4754 6437:6437 12389:12688" x14ac:dyDescent="0.3">
      <c r="RHM214132" t="b">
        <v>1</v>
      </c>
    </row>
    <row r="214133" spans="814:814 4754:4754 6437:6437 12389:12688" x14ac:dyDescent="0.3">
      <c r="FZV214133" t="b">
        <v>1</v>
      </c>
    </row>
    <row r="214142" spans="814:814 4754:4754 6437:6437 12389:12688" x14ac:dyDescent="0.3">
      <c r="AEH214142" t="b">
        <v>1</v>
      </c>
    </row>
    <row r="214144" spans="814:814 4754:4754 6437:6437 12389:12688" x14ac:dyDescent="0.3">
      <c r="IMO214144" t="b">
        <v>1</v>
      </c>
    </row>
    <row r="214150" spans="2735:2735 4029:4029 8008:8008 12812:12812 13981:13981" x14ac:dyDescent="0.3">
      <c r="EXY214150" t="b">
        <v>1</v>
      </c>
    </row>
    <row r="214152" spans="2735:2735 4029:4029 8008:8008 12812:12812 13981:13981" x14ac:dyDescent="0.3">
      <c r="DAE214152" t="b">
        <v>1</v>
      </c>
    </row>
    <row r="214156" spans="2735:2735 4029:4029 8008:8008 12812:12812 13981:13981" x14ac:dyDescent="0.3">
      <c r="KUZ214156" t="b">
        <v>1</v>
      </c>
    </row>
    <row r="214157" spans="2735:2735 4029:4029 8008:8008 12812:12812 13981:13981" x14ac:dyDescent="0.3">
      <c r="RXT214157" t="b">
        <v>1</v>
      </c>
    </row>
    <row r="214159" spans="2735:2735 4029:4029 8008:8008 12812:12812 13981:13981" x14ac:dyDescent="0.3">
      <c r="TQS214159" t="b">
        <v>1</v>
      </c>
    </row>
    <row r="214161" spans="1849:1849 10091:10091 11792:11792 12505:12505" x14ac:dyDescent="0.3">
      <c r="BSC214161" t="b">
        <v>1</v>
      </c>
    </row>
    <row r="214174" spans="1849:1849 10091:10091 11792:11792 12505:12505" x14ac:dyDescent="0.3">
      <c r="QKN214174" t="b">
        <v>1</v>
      </c>
    </row>
    <row r="214175" spans="1849:1849 10091:10091 11792:11792 12505:12505" x14ac:dyDescent="0.3">
      <c r="NXC214175" t="b">
        <v>1</v>
      </c>
    </row>
    <row r="214176" spans="1849:1849 10091:10091 11792:11792 12505:12505" x14ac:dyDescent="0.3">
      <c r="RLY214176" t="b">
        <v>1</v>
      </c>
    </row>
    <row r="214177" spans="2263:2263 7181:7181 10418:10418 14815:14815" x14ac:dyDescent="0.3">
      <c r="JPE214177" t="b">
        <v>1</v>
      </c>
    </row>
    <row r="214181" spans="2263:2263 7181:7181 10418:10418 14815:14815" x14ac:dyDescent="0.3">
      <c r="OJR214181" t="b">
        <v>1</v>
      </c>
    </row>
    <row r="214190" spans="2263:2263 7181:7181 10418:10418 14815:14815" x14ac:dyDescent="0.3">
      <c r="CIA214190" t="b">
        <v>1</v>
      </c>
    </row>
    <row r="214192" spans="2263:2263 7181:7181 10418:10418 14815:14815" x14ac:dyDescent="0.3">
      <c r="UWU214192" t="b">
        <v>1</v>
      </c>
    </row>
    <row r="214193" spans="15:838 1855:1855 2337:2337 4663:4663 5772:5772" x14ac:dyDescent="0.3">
      <c r="IQ214193" t="b">
        <v>1</v>
      </c>
    </row>
    <row r="214194" spans="15:838 1855:1855 2337:2337 4663:4663 5772:5772" x14ac:dyDescent="0.3">
      <c r="HMZ214194" t="b">
        <v>1</v>
      </c>
    </row>
    <row r="214197" spans="15:838 1855:1855 2337:2337 4663:4663 5772:5772" x14ac:dyDescent="0.3">
      <c r="AFF214197" t="b">
        <v>1</v>
      </c>
    </row>
    <row r="214202" spans="15:838 1855:1855 2337:2337 4663:4663 5772:5772" x14ac:dyDescent="0.3">
      <c r="CKW214202" t="b">
        <v>1</v>
      </c>
    </row>
    <row r="214203" spans="15:838 1855:1855 2337:2337 4663:4663 5772:5772" x14ac:dyDescent="0.3">
      <c r="O214203" t="b">
        <v>1</v>
      </c>
    </row>
    <row r="214206" spans="15:838 1855:1855 2337:2337 4663:4663 5772:5772" x14ac:dyDescent="0.3">
      <c r="BSI214206" t="b">
        <v>1</v>
      </c>
    </row>
    <row r="214208" spans="15:838 1855:1855 2337:2337 4663:4663 5772:5772" x14ac:dyDescent="0.3">
      <c r="FWI214208" t="b">
        <v>1</v>
      </c>
    </row>
    <row r="214215" spans="2834:2834 3163:3163" x14ac:dyDescent="0.3">
      <c r="DQQ214215" t="b">
        <v>1</v>
      </c>
    </row>
    <row r="214219" spans="2834:2834 3163:3163" x14ac:dyDescent="0.3">
      <c r="DDZ214219" t="b">
        <v>1</v>
      </c>
    </row>
    <row r="214225" spans="6106:6106 6375:6375 12802:13159" x14ac:dyDescent="0.3">
      <c r="IKE214225" t="b">
        <v>1</v>
      </c>
    </row>
    <row r="214227" spans="6106:6106 6375:6375 12802:13159" x14ac:dyDescent="0.3">
      <c r="SLC214227" t="b">
        <v>1</v>
      </c>
    </row>
    <row r="214228" spans="6106:6106 6375:6375 12802:13159" x14ac:dyDescent="0.3">
      <c r="HZV214228" t="b">
        <v>1</v>
      </c>
    </row>
    <row r="214230" spans="6106:6106 6375:6375 12802:13159" x14ac:dyDescent="0.3">
      <c r="RXJ214230" t="b">
        <v>1</v>
      </c>
    </row>
    <row r="214242" spans="5070:5070 8533:8533 9668:9668" x14ac:dyDescent="0.3">
      <c r="GLZ214242" t="b">
        <v>1</v>
      </c>
      <c r="NGV214242" t="b">
        <v>1</v>
      </c>
    </row>
    <row r="214243" spans="5070:5070 8533:8533 9668:9668" x14ac:dyDescent="0.3">
      <c r="LPE214243" t="b">
        <v>1</v>
      </c>
    </row>
    <row r="214258" spans="15712:15712" x14ac:dyDescent="0.3">
      <c r="WFH214258" t="b">
        <v>1</v>
      </c>
    </row>
    <row r="214278" spans="9292:9292" x14ac:dyDescent="0.3">
      <c r="MSJ214278" t="b">
        <v>1</v>
      </c>
    </row>
    <row r="214314" spans="1559:1559" x14ac:dyDescent="0.3">
      <c r="BGY214314" t="b">
        <v>1</v>
      </c>
    </row>
    <row r="214329" spans="1029:1029 2933:2933 10236:10236" x14ac:dyDescent="0.3">
      <c r="AMO214329" t="b">
        <v>1</v>
      </c>
    </row>
    <row r="214334" spans="1029:1029 2933:2933 10236:10236" x14ac:dyDescent="0.3">
      <c r="OCR214334" t="b">
        <v>1</v>
      </c>
    </row>
    <row r="214336" spans="1029:1029 2933:2933 10236:10236" x14ac:dyDescent="0.3">
      <c r="DHU214336" t="b">
        <v>1</v>
      </c>
    </row>
    <row r="214347" spans="9089:9089" x14ac:dyDescent="0.3">
      <c r="MKO214347" t="b">
        <v>1</v>
      </c>
    </row>
    <row r="214360" spans="4947:4947 11745:11745 13044:13044 13694:13694" x14ac:dyDescent="0.3">
      <c r="SGR214360" t="b">
        <v>1</v>
      </c>
    </row>
    <row r="214361" spans="4947:4947 11745:11745 13044:13044 13694:13694" x14ac:dyDescent="0.3">
      <c r="GHG214361" t="b">
        <v>1</v>
      </c>
    </row>
    <row r="214363" spans="4947:4947 11745:11745 13044:13044 13694:13694" x14ac:dyDescent="0.3">
      <c r="QIS214363" t="b">
        <v>1</v>
      </c>
    </row>
    <row r="214367" spans="4947:4947 11745:11745 13044:13044 13694:13694" x14ac:dyDescent="0.3">
      <c r="TFR214367" t="b">
        <v>1</v>
      </c>
    </row>
    <row r="214398" spans="14932:14932" x14ac:dyDescent="0.3">
      <c r="VBH214398" t="b">
        <v>1</v>
      </c>
    </row>
    <row r="214404" spans="1957:1957 5131:5131 9660:9684 11153:11153" x14ac:dyDescent="0.3">
      <c r="BWG214404" t="b">
        <v>1</v>
      </c>
    </row>
    <row r="214405" spans="1957:1957 5131:5131 9660:9684 11153:11153" x14ac:dyDescent="0.3">
      <c r="GOI214405" t="b">
        <v>1</v>
      </c>
      <c r="NHL214405" t="b">
        <v>1</v>
      </c>
    </row>
    <row r="214409" spans="1957:1957 5131:5131 9660:9684 11153:11153" x14ac:dyDescent="0.3">
      <c r="PLY214409" t="b">
        <v>1</v>
      </c>
    </row>
    <row r="214415" spans="1957:1957 5131:5131 9660:9684 11153:11153" x14ac:dyDescent="0.3">
      <c r="NGN214415" t="b">
        <v>1</v>
      </c>
    </row>
    <row r="214422" spans="7974:7974 10442:10442 11469:11469" x14ac:dyDescent="0.3">
      <c r="KTR214422" t="b">
        <v>1</v>
      </c>
      <c r="OKP214422" t="b">
        <v>1</v>
      </c>
    </row>
    <row r="214426" spans="7974:7974 10442:10442 11469:11469" x14ac:dyDescent="0.3">
      <c r="PYC214426" t="b">
        <v>1</v>
      </c>
    </row>
    <row r="214439" spans="5393:5393 7582:7582 10305:10305 15691:15691" x14ac:dyDescent="0.3">
      <c r="KEP214439" t="b">
        <v>1</v>
      </c>
    </row>
    <row r="214440" spans="5393:5393 7582:7582 10305:10305 15691:15691" x14ac:dyDescent="0.3">
      <c r="WEM214440" t="b">
        <v>1</v>
      </c>
    </row>
    <row r="214442" spans="5393:5393 7582:7582 10305:10305 15691:15691" x14ac:dyDescent="0.3">
      <c r="OFI214442" t="b">
        <v>1</v>
      </c>
    </row>
    <row r="214447" spans="5393:5393 7582:7582 10305:10305 15691:15691" x14ac:dyDescent="0.3">
      <c r="GYK214447" t="b">
        <v>1</v>
      </c>
    </row>
    <row r="214462" spans="758:758 4806:4806" x14ac:dyDescent="0.3">
      <c r="ACD214462" t="b">
        <v>1</v>
      </c>
    </row>
    <row r="214463" spans="758:758 4806:4806" x14ac:dyDescent="0.3">
      <c r="GBV214463" t="b">
        <v>1</v>
      </c>
    </row>
    <row r="214466" spans="856:856 1359:1359 2703:2703 12308:12308" x14ac:dyDescent="0.3">
      <c r="AFX214466" t="b">
        <v>1</v>
      </c>
    </row>
    <row r="214472" spans="856:856 1359:1359 2703:2703 12308:12308" x14ac:dyDescent="0.3">
      <c r="REJ214472" t="b">
        <v>1</v>
      </c>
    </row>
    <row r="214480" spans="856:856 1359:1359 2703:2703 12308:12308" x14ac:dyDescent="0.3">
      <c r="AZG214480" t="b">
        <v>1</v>
      </c>
      <c r="CYY214480" t="b">
        <v>1</v>
      </c>
    </row>
    <row r="214482" spans="1077:1388 2681:2681 10339:10339 12271:12271" x14ac:dyDescent="0.3">
      <c r="RCY214482" t="b">
        <v>1</v>
      </c>
    </row>
    <row r="214486" spans="1077:1388 2681:2681 10339:10339 12271:12271" x14ac:dyDescent="0.3">
      <c r="BAJ214486" t="b">
        <v>1</v>
      </c>
    </row>
    <row r="214490" spans="1077:1388 2681:2681 10339:10339 12271:12271" x14ac:dyDescent="0.3">
      <c r="AOK214490" t="b">
        <v>1</v>
      </c>
    </row>
    <row r="214491" spans="1077:1388 2681:2681 10339:10339 12271:12271" x14ac:dyDescent="0.3">
      <c r="OGQ214491" t="b">
        <v>1</v>
      </c>
    </row>
    <row r="214495" spans="1077:1388 2681:2681 10339:10339 12271:12271" x14ac:dyDescent="0.3">
      <c r="CYC214495" t="b">
        <v>1</v>
      </c>
    </row>
    <row r="214502" spans="1961:1961 2627:2627 9114:9114 11946:11986" x14ac:dyDescent="0.3">
      <c r="BWK214502" t="b">
        <v>1</v>
      </c>
    </row>
    <row r="214505" spans="1961:1961 2627:2627 9114:9114 11946:11986" x14ac:dyDescent="0.3">
      <c r="QQL214505" t="b">
        <v>1</v>
      </c>
    </row>
    <row r="214506" spans="1961:1961 2627:2627 9114:9114 11946:11986" x14ac:dyDescent="0.3">
      <c r="MLN214506" t="b">
        <v>1</v>
      </c>
    </row>
    <row r="214509" spans="1961:1961 2627:2627 9114:9114 11946:11986" x14ac:dyDescent="0.3">
      <c r="CWA214509" t="b">
        <v>1</v>
      </c>
    </row>
    <row r="214510" spans="1961:1961 2627:2627 9114:9114 11946:11986" x14ac:dyDescent="0.3">
      <c r="QRZ214510" t="b">
        <v>1</v>
      </c>
    </row>
    <row r="214517" spans="5848:5848 6838:6838 13417:13417" x14ac:dyDescent="0.3">
      <c r="JBZ214517" t="b">
        <v>1</v>
      </c>
    </row>
    <row r="214518" spans="5848:5848 6838:6838 13417:13417" x14ac:dyDescent="0.3">
      <c r="SVA214518" t="b">
        <v>1</v>
      </c>
    </row>
    <row r="214520" spans="5848:5848 6838:6838 13417:13417" x14ac:dyDescent="0.3">
      <c r="HPX214520" t="b">
        <v>1</v>
      </c>
    </row>
    <row r="214531" spans="1474:1474 6050:6050 13100:13100 15605:15605" x14ac:dyDescent="0.3">
      <c r="BDR214531" t="b">
        <v>1</v>
      </c>
      <c r="SIV214531" t="b">
        <v>1</v>
      </c>
    </row>
    <row r="214542" spans="1474:1474 6050:6050 13100:13100 15605:15605" x14ac:dyDescent="0.3">
      <c r="HXR214542" t="b">
        <v>1</v>
      </c>
      <c r="WBE214542" t="b">
        <v>1</v>
      </c>
    </row>
    <row r="214547" spans="7958:7958 9828:9828 13758:13758" x14ac:dyDescent="0.3">
      <c r="KTB214547" t="b">
        <v>1</v>
      </c>
    </row>
    <row r="214559" spans="7958:7958 9828:9828 13758:13758" x14ac:dyDescent="0.3">
      <c r="NMZ214559" t="b">
        <v>1</v>
      </c>
      <c r="TID214559" t="b">
        <v>1</v>
      </c>
    </row>
    <row r="214563" spans="9186:9186 13134:13134" x14ac:dyDescent="0.3">
      <c r="SKD214563" t="b">
        <v>1</v>
      </c>
    </row>
    <row r="214576" spans="9186:9186 13134:13134" x14ac:dyDescent="0.3">
      <c r="MOH214576" t="b">
        <v>1</v>
      </c>
    </row>
    <row r="214585" spans="2948:2948 4380:4380" x14ac:dyDescent="0.3">
      <c r="DIJ214585" t="b">
        <v>1</v>
      </c>
      <c r="FLL214585" t="b">
        <v>1</v>
      </c>
    </row>
    <row r="214609" spans="1416:1416 3228:3228 4974:4974 9958:9958 12240:12240 14122:14122" x14ac:dyDescent="0.3">
      <c r="TWD214609" t="b">
        <v>1</v>
      </c>
    </row>
    <row r="214611" spans="1416:1416 3228:3228 4974:4974 9958:9958 12240:12240 14122:14122" x14ac:dyDescent="0.3">
      <c r="BBL214611" t="b">
        <v>1</v>
      </c>
    </row>
    <row r="214618" spans="1416:1416 3228:3228 4974:4974 9958:9958 12240:12240 14122:14122" x14ac:dyDescent="0.3">
      <c r="GIH214618" t="b">
        <v>1</v>
      </c>
    </row>
    <row r="214619" spans="1416:1416 3228:3228 4974:4974 9958:9958 12240:12240 14122:14122" x14ac:dyDescent="0.3">
      <c r="DTD214619" t="b">
        <v>1</v>
      </c>
      <c r="NRZ214619" t="b">
        <v>1</v>
      </c>
    </row>
    <row r="214622" spans="1416:1416 3228:3228 4974:4974 9958:9958 12240:12240 14122:14122" x14ac:dyDescent="0.3">
      <c r="RBT214622" t="b">
        <v>1</v>
      </c>
    </row>
    <row r="214631" spans="3481:3481 8192:8192 11996:11996" x14ac:dyDescent="0.3">
      <c r="LCB214631" t="b">
        <v>1</v>
      </c>
    </row>
    <row r="214640" spans="3481:3481 8192:8192 11996:11996" x14ac:dyDescent="0.3">
      <c r="ECW214640" t="b">
        <v>1</v>
      </c>
      <c r="QSJ214640" t="b">
        <v>1</v>
      </c>
    </row>
    <row r="214654" spans="7359:7359" x14ac:dyDescent="0.3">
      <c r="JWA214654" t="b">
        <v>1</v>
      </c>
    </row>
    <row r="214658" spans="9458:9458 11840:11840 12612:12612 15488:15488" x14ac:dyDescent="0.3">
      <c r="RQB214658" t="b">
        <v>1</v>
      </c>
    </row>
    <row r="214666" spans="9458:9458 11840:11840 12612:12612 15488:15488" x14ac:dyDescent="0.3">
      <c r="VWR214666" t="b">
        <v>1</v>
      </c>
    </row>
    <row r="214671" spans="9458:9458 11840:11840 12612:12612 15488:15488" x14ac:dyDescent="0.3">
      <c r="QMJ214671" t="b">
        <v>1</v>
      </c>
    </row>
    <row r="214672" spans="9458:9458 11840:11840 12612:12612 15488:15488" x14ac:dyDescent="0.3">
      <c r="MYT214672" t="b">
        <v>1</v>
      </c>
    </row>
    <row r="214675" spans="1223:1223 12977:12977" x14ac:dyDescent="0.3">
      <c r="AUA214675" t="b">
        <v>1</v>
      </c>
    </row>
    <row r="214679" spans="1223:1223 12977:12977" x14ac:dyDescent="0.3">
      <c r="SEC214679" t="b">
        <v>1</v>
      </c>
    </row>
    <row r="214689" spans="2197:2197 13083:13083" x14ac:dyDescent="0.3">
      <c r="CFM214689" t="b">
        <v>1</v>
      </c>
    </row>
    <row r="214699" spans="2197:2197 13083:13083" x14ac:dyDescent="0.3">
      <c r="SIE214699" t="b">
        <v>1</v>
      </c>
    </row>
    <row r="214725" spans="9354:9354" x14ac:dyDescent="0.3">
      <c r="MUT214725" t="b">
        <v>1</v>
      </c>
    </row>
    <row r="214740" spans="5872:5872" x14ac:dyDescent="0.3">
      <c r="HQV214740" t="b">
        <v>1</v>
      </c>
    </row>
    <row r="214759" spans="7873:7873 10179:10179 15757:15757" x14ac:dyDescent="0.3">
      <c r="KPU214759" t="b">
        <v>1</v>
      </c>
    </row>
    <row r="214766" spans="7873:7873 10179:10179 15757:15757" x14ac:dyDescent="0.3">
      <c r="WHA214766" t="b">
        <v>1</v>
      </c>
    </row>
    <row r="214768" spans="7873:7873 10179:10179 15757:15757" x14ac:dyDescent="0.3">
      <c r="OAM214768" t="b">
        <v>1</v>
      </c>
    </row>
    <row r="214777" spans="1017:1017 12245:12245 14512:14512" x14ac:dyDescent="0.3">
      <c r="RBY214777" t="b">
        <v>1</v>
      </c>
    </row>
    <row r="214781" spans="1017:1017 12245:12245 14512:14512" x14ac:dyDescent="0.3">
      <c r="ULD214781" t="b">
        <v>1</v>
      </c>
    </row>
    <row r="214782" spans="1017:1017 12245:12245 14512:14512" x14ac:dyDescent="0.3">
      <c r="AMC214782" t="b">
        <v>1</v>
      </c>
    </row>
    <row r="214792" spans="8356:8356 11062:11062 15710:15710" x14ac:dyDescent="0.3">
      <c r="WFF214792" t="b">
        <v>1</v>
      </c>
    </row>
    <row r="214793" spans="8356:8356 11062:11062 15710:15710" x14ac:dyDescent="0.3">
      <c r="PIL214793" t="b">
        <v>1</v>
      </c>
    </row>
    <row r="214799" spans="8356:8356 11062:11062 15710:15710" x14ac:dyDescent="0.3">
      <c r="LIJ214799" t="b">
        <v>1</v>
      </c>
    </row>
    <row r="214803" spans="4809:4809 7476:7476 9313:9313" x14ac:dyDescent="0.3">
      <c r="MTE214803" t="b">
        <v>1</v>
      </c>
    </row>
    <row r="214805" spans="4809:4809 7476:7476 9313:9313" x14ac:dyDescent="0.3">
      <c r="GBY214805" t="b">
        <v>1</v>
      </c>
      <c r="KAN214805" t="b">
        <v>1</v>
      </c>
    </row>
    <row r="214817" spans="1545:1979 3837:3872 6403:6403" x14ac:dyDescent="0.3">
      <c r="ERX214817" t="b">
        <v>1</v>
      </c>
    </row>
    <row r="214823" spans="1545:1979 3837:3872 6403:6403" x14ac:dyDescent="0.3">
      <c r="BGK214823" t="b">
        <v>1</v>
      </c>
    </row>
    <row r="214825" spans="1545:1979 3837:3872 6403:6403" x14ac:dyDescent="0.3">
      <c r="ILG214825" t="b">
        <v>1</v>
      </c>
    </row>
    <row r="214827" spans="1545:1979 3837:3872 6403:6403" x14ac:dyDescent="0.3">
      <c r="EQO214827" t="b">
        <v>1</v>
      </c>
    </row>
    <row r="214832" spans="1545:1979 3837:3872 6403:6403" x14ac:dyDescent="0.3">
      <c r="BXC214832" t="b">
        <v>1</v>
      </c>
    </row>
    <row r="214844" spans="2419:2419" x14ac:dyDescent="0.3">
      <c r="COA214844" t="b">
        <v>1</v>
      </c>
    </row>
    <row r="214850" spans="8489:8489 13459:13459 15857:15857" x14ac:dyDescent="0.3">
      <c r="LNM214850" t="b">
        <v>1</v>
      </c>
    </row>
    <row r="214852" spans="8489:8489 13459:13459 15857:15857" x14ac:dyDescent="0.3">
      <c r="WKW214852" t="b">
        <v>1</v>
      </c>
    </row>
    <row r="214863" spans="8489:8489 13459:13459 15857:15857" x14ac:dyDescent="0.3">
      <c r="SWQ214863" t="b">
        <v>1</v>
      </c>
    </row>
    <row r="214879" spans="81:81" x14ac:dyDescent="0.3">
      <c r="CC214879" t="b">
        <v>1</v>
      </c>
    </row>
    <row r="214881" spans="1183:1183 2739:2739 3098:3098 9102:9102 12799:12799 14827:14827" x14ac:dyDescent="0.3">
      <c r="DOD214881" t="b">
        <v>1</v>
      </c>
      <c r="MLB214881" t="b">
        <v>1</v>
      </c>
    </row>
    <row r="214882" spans="1183:1183 2739:2739 3098:3098 9102:9102 12799:12799 14827:14827" x14ac:dyDescent="0.3">
      <c r="DAI214882" t="b">
        <v>1</v>
      </c>
    </row>
    <row r="214886" spans="1183:1183 2739:2739 3098:3098 9102:9102 12799:12799 14827:14827" x14ac:dyDescent="0.3">
      <c r="ASM214886" t="b">
        <v>1</v>
      </c>
      <c r="UXG214886" t="b">
        <v>1</v>
      </c>
    </row>
    <row r="214888" spans="1183:1183 2739:2739 3098:3098 9102:9102 12799:12799 14827:14827" x14ac:dyDescent="0.3">
      <c r="RXG214888" t="b">
        <v>1</v>
      </c>
    </row>
    <row r="214898" spans="9134:9134 11373:11373" x14ac:dyDescent="0.3">
      <c r="PUK214898" t="b">
        <v>1</v>
      </c>
    </row>
    <row r="214905" spans="9134:9134 11373:11373" x14ac:dyDescent="0.3">
      <c r="MMH214905" t="b">
        <v>1</v>
      </c>
    </row>
    <row r="214918" spans="1466:1466 3935:3935 11530:11530" x14ac:dyDescent="0.3">
      <c r="EUI214918" t="b">
        <v>1</v>
      </c>
    </row>
    <row r="214922" spans="1466:1466 3935:3935 11530:11530" x14ac:dyDescent="0.3">
      <c r="QAL214922" t="b">
        <v>1</v>
      </c>
    </row>
    <row r="214923" spans="1466:1466 3935:3935 11530:11530" x14ac:dyDescent="0.3">
      <c r="BDJ214923" t="b">
        <v>1</v>
      </c>
    </row>
    <row r="214931" spans="3059:3059 8360:8360 11168:11168 11544:11544" x14ac:dyDescent="0.3">
      <c r="DMQ214931" t="b">
        <v>1</v>
      </c>
      <c r="QAZ214931" t="b">
        <v>1</v>
      </c>
    </row>
    <row r="214935" spans="3059:3059 8360:8360 11168:11168 11544:11544" x14ac:dyDescent="0.3">
      <c r="PMN214935" t="b">
        <v>1</v>
      </c>
    </row>
    <row r="214941" spans="3059:3059 8360:8360 11168:11168 11544:11544" x14ac:dyDescent="0.3">
      <c r="LIN214941" t="b">
        <v>1</v>
      </c>
    </row>
    <row r="214955" spans="3645:3645" x14ac:dyDescent="0.3">
      <c r="EJE214955" t="b">
        <v>1</v>
      </c>
    </row>
    <row r="214985" spans="5846:5846" x14ac:dyDescent="0.3">
      <c r="HPV214985" t="b">
        <v>1</v>
      </c>
    </row>
    <row r="214993" spans="7469:7469 14215:14215" x14ac:dyDescent="0.3">
      <c r="TZS214993" t="b">
        <v>1</v>
      </c>
    </row>
    <row r="215001" spans="7469:7469 14215:14215" x14ac:dyDescent="0.3">
      <c r="KAG215001" t="b">
        <v>1</v>
      </c>
    </row>
    <row r="215026" spans="1575:1575 3269:3269 6884:6884 8248:8248" x14ac:dyDescent="0.3">
      <c r="JDT215026" t="b">
        <v>1</v>
      </c>
    </row>
    <row r="215031" spans="1575:1575 3269:3269 6884:6884 8248:8248" x14ac:dyDescent="0.3">
      <c r="DUS215031" t="b">
        <v>1</v>
      </c>
    </row>
    <row r="215032" spans="1575:1575 3269:3269 6884:6884 8248:8248" x14ac:dyDescent="0.3">
      <c r="LEF215032" t="b">
        <v>1</v>
      </c>
    </row>
    <row r="215037" spans="1575:1575 3269:3269 6884:6884 8248:8248" x14ac:dyDescent="0.3">
      <c r="BHO215037" t="b">
        <v>1</v>
      </c>
    </row>
    <row r="215046" spans="4842:4842 6650:6760" x14ac:dyDescent="0.3">
      <c r="IUT215046" t="b">
        <v>1</v>
      </c>
    </row>
    <row r="215052" spans="4842:4842 6650:6760" x14ac:dyDescent="0.3">
      <c r="GDF215052" t="b">
        <v>1</v>
      </c>
    </row>
    <row r="215053" spans="4842:4842 6650:6760" x14ac:dyDescent="0.3">
      <c r="IYZ215053" t="b">
        <v>1</v>
      </c>
    </row>
    <row r="215065" spans="12459:12459 14755:14755" x14ac:dyDescent="0.3">
      <c r="UUM215065" t="b">
        <v>1</v>
      </c>
    </row>
    <row r="215069" spans="12459:12459 14755:14755" x14ac:dyDescent="0.3">
      <c r="RKE215069" t="b">
        <v>1</v>
      </c>
    </row>
    <row r="215084" spans="9627:9627 11208:11208" x14ac:dyDescent="0.3">
      <c r="POB215084" t="b">
        <v>1</v>
      </c>
    </row>
    <row r="215085" spans="9627:9627 11208:11208" x14ac:dyDescent="0.3">
      <c r="NFG215085" t="b">
        <v>1</v>
      </c>
    </row>
    <row r="215093" spans="3255:3255 5981:5981 11014:11014 12322:12322" x14ac:dyDescent="0.3">
      <c r="REX215093" t="b">
        <v>1</v>
      </c>
    </row>
    <row r="215096" spans="3255:3255 5981:5981 11014:11014 12322:12322" x14ac:dyDescent="0.3">
      <c r="DUE215096" t="b">
        <v>1</v>
      </c>
      <c r="PGP215096" t="b">
        <v>1</v>
      </c>
    </row>
    <row r="215101" spans="3255:3255 5981:5981 11014:11014 12322:12322" x14ac:dyDescent="0.3">
      <c r="HVA215101" t="b">
        <v>1</v>
      </c>
    </row>
    <row r="215123" spans="10744:10744" x14ac:dyDescent="0.3">
      <c r="OWF215123" t="b">
        <v>1</v>
      </c>
    </row>
    <row r="215138" spans="12151:12151 12819:12819 13630:13630" x14ac:dyDescent="0.3">
      <c r="TDF215138" t="b">
        <v>1</v>
      </c>
    </row>
    <row r="215142" spans="12151:12151 12819:12819 13630:13630" x14ac:dyDescent="0.3">
      <c r="QYI215142" t="b">
        <v>1</v>
      </c>
    </row>
    <row r="215149" spans="12151:12151 12819:12819 13630:13630" x14ac:dyDescent="0.3">
      <c r="RYA215149" t="b">
        <v>1</v>
      </c>
    </row>
    <row r="215153" spans="814:814 4754:4754 6437:6437 12389:12688" x14ac:dyDescent="0.3">
      <c r="RSZ215153" t="b">
        <v>1</v>
      </c>
    </row>
    <row r="215156" spans="814:814 4754:4754 6437:6437 12389:12688" x14ac:dyDescent="0.3">
      <c r="RHM215156" t="b">
        <v>1</v>
      </c>
    </row>
    <row r="215157" spans="814:814 4754:4754 6437:6437 12389:12688" x14ac:dyDescent="0.3">
      <c r="FZV215157" t="b">
        <v>1</v>
      </c>
    </row>
    <row r="215166" spans="814:814 4754:4754 6437:6437 12389:12688" x14ac:dyDescent="0.3">
      <c r="AEH215166" t="b">
        <v>1</v>
      </c>
    </row>
    <row r="215168" spans="814:814 4754:4754 6437:6437 12389:12688" x14ac:dyDescent="0.3">
      <c r="IMO215168" t="b">
        <v>1</v>
      </c>
    </row>
    <row r="215174" spans="2735:2735 4029:4029 8008:8008 12812:12812 13981:13981" x14ac:dyDescent="0.3">
      <c r="EXY215174" t="b">
        <v>1</v>
      </c>
    </row>
    <row r="215176" spans="2735:2735 4029:4029 8008:8008 12812:12812 13981:13981" x14ac:dyDescent="0.3">
      <c r="DAE215176" t="b">
        <v>1</v>
      </c>
    </row>
    <row r="215180" spans="2735:2735 4029:4029 8008:8008 12812:12812 13981:13981" x14ac:dyDescent="0.3">
      <c r="KUZ215180" t="b">
        <v>1</v>
      </c>
    </row>
    <row r="215181" spans="2735:2735 4029:4029 8008:8008 12812:12812 13981:13981" x14ac:dyDescent="0.3">
      <c r="RXT215181" t="b">
        <v>1</v>
      </c>
    </row>
    <row r="215183" spans="2735:2735 4029:4029 8008:8008 12812:12812 13981:13981" x14ac:dyDescent="0.3">
      <c r="TQS215183" t="b">
        <v>1</v>
      </c>
    </row>
    <row r="215185" spans="1849:1849 10091:10091 11792:11792 12505:12505" x14ac:dyDescent="0.3">
      <c r="BSC215185" t="b">
        <v>1</v>
      </c>
    </row>
    <row r="215198" spans="1849:1849 10091:10091 11792:11792 12505:12505" x14ac:dyDescent="0.3">
      <c r="QKN215198" t="b">
        <v>1</v>
      </c>
    </row>
    <row r="215199" spans="1849:1849 10091:10091 11792:11792 12505:12505" x14ac:dyDescent="0.3">
      <c r="NXC215199" t="b">
        <v>1</v>
      </c>
    </row>
    <row r="215200" spans="1849:1849 10091:10091 11792:11792 12505:12505" x14ac:dyDescent="0.3">
      <c r="RLY215200" t="b">
        <v>1</v>
      </c>
    </row>
    <row r="215201" spans="2263:2263 7181:7181 10418:10418 14815:14815" x14ac:dyDescent="0.3">
      <c r="JPE215201" t="b">
        <v>1</v>
      </c>
    </row>
    <row r="215205" spans="2263:2263 7181:7181 10418:10418 14815:14815" x14ac:dyDescent="0.3">
      <c r="OJR215205" t="b">
        <v>1</v>
      </c>
    </row>
    <row r="215214" spans="2263:2263 7181:7181 10418:10418 14815:14815" x14ac:dyDescent="0.3">
      <c r="CIA215214" t="b">
        <v>1</v>
      </c>
    </row>
    <row r="215216" spans="2263:2263 7181:7181 10418:10418 14815:14815" x14ac:dyDescent="0.3">
      <c r="UWU215216" t="b">
        <v>1</v>
      </c>
    </row>
    <row r="215217" spans="15:838 1855:1855 2337:2337 4663:4663 5772:5772" x14ac:dyDescent="0.3">
      <c r="IQ215217" t="b">
        <v>1</v>
      </c>
    </row>
    <row r="215218" spans="15:838 1855:1855 2337:2337 4663:4663 5772:5772" x14ac:dyDescent="0.3">
      <c r="HMZ215218" t="b">
        <v>1</v>
      </c>
    </row>
    <row r="215221" spans="15:838 1855:1855 2337:2337 4663:4663 5772:5772" x14ac:dyDescent="0.3">
      <c r="AFF215221" t="b">
        <v>1</v>
      </c>
    </row>
    <row r="215226" spans="15:838 1855:1855 2337:2337 4663:4663 5772:5772" x14ac:dyDescent="0.3">
      <c r="CKW215226" t="b">
        <v>1</v>
      </c>
    </row>
    <row r="215227" spans="15:838 1855:1855 2337:2337 4663:4663 5772:5772" x14ac:dyDescent="0.3">
      <c r="O215227" t="b">
        <v>1</v>
      </c>
    </row>
    <row r="215230" spans="15:838 1855:1855 2337:2337 4663:4663 5772:5772" x14ac:dyDescent="0.3">
      <c r="BSI215230" t="b">
        <v>1</v>
      </c>
    </row>
    <row r="215232" spans="15:838 1855:1855 2337:2337 4663:4663 5772:5772" x14ac:dyDescent="0.3">
      <c r="FWI215232" t="b">
        <v>1</v>
      </c>
    </row>
    <row r="215239" spans="2834:2834 3163:3163" x14ac:dyDescent="0.3">
      <c r="DQQ215239" t="b">
        <v>1</v>
      </c>
    </row>
    <row r="215243" spans="2834:2834 3163:3163" x14ac:dyDescent="0.3">
      <c r="DDZ215243" t="b">
        <v>1</v>
      </c>
    </row>
    <row r="215249" spans="6106:6106 6375:6375 12802:13159" x14ac:dyDescent="0.3">
      <c r="IKE215249" t="b">
        <v>1</v>
      </c>
    </row>
    <row r="215251" spans="6106:6106 6375:6375 12802:13159" x14ac:dyDescent="0.3">
      <c r="SLC215251" t="b">
        <v>1</v>
      </c>
    </row>
    <row r="215252" spans="6106:6106 6375:6375 12802:13159" x14ac:dyDescent="0.3">
      <c r="HZV215252" t="b">
        <v>1</v>
      </c>
    </row>
    <row r="215254" spans="6106:6106 6375:6375 12802:13159" x14ac:dyDescent="0.3">
      <c r="RXJ215254" t="b">
        <v>1</v>
      </c>
    </row>
    <row r="215266" spans="5070:5070 8533:8533 9668:9668" x14ac:dyDescent="0.3">
      <c r="GLZ215266" t="b">
        <v>1</v>
      </c>
      <c r="NGV215266" t="b">
        <v>1</v>
      </c>
    </row>
    <row r="215267" spans="5070:5070 8533:8533 9668:9668" x14ac:dyDescent="0.3">
      <c r="LPE215267" t="b">
        <v>1</v>
      </c>
    </row>
    <row r="215282" spans="15712:15712" x14ac:dyDescent="0.3">
      <c r="WFH215282" t="b">
        <v>1</v>
      </c>
    </row>
    <row r="215302" spans="9292:9292" x14ac:dyDescent="0.3">
      <c r="MSJ215302" t="b">
        <v>1</v>
      </c>
    </row>
    <row r="215338" spans="1559:1559" x14ac:dyDescent="0.3">
      <c r="BGY215338" t="b">
        <v>1</v>
      </c>
    </row>
    <row r="215353" spans="1029:1029 2933:2933 10236:10236" x14ac:dyDescent="0.3">
      <c r="AMO215353" t="b">
        <v>1</v>
      </c>
    </row>
    <row r="215358" spans="1029:1029 2933:2933 10236:10236" x14ac:dyDescent="0.3">
      <c r="OCR215358" t="b">
        <v>1</v>
      </c>
    </row>
    <row r="215360" spans="1029:1029 2933:2933 10236:10236" x14ac:dyDescent="0.3">
      <c r="DHU215360" t="b">
        <v>1</v>
      </c>
    </row>
    <row r="215371" spans="9089:9089" x14ac:dyDescent="0.3">
      <c r="MKO215371" t="b">
        <v>1</v>
      </c>
    </row>
    <row r="215384" spans="4947:4947 11745:11745 13044:13044 13694:13694" x14ac:dyDescent="0.3">
      <c r="SGR215384" t="b">
        <v>1</v>
      </c>
    </row>
    <row r="215385" spans="4947:4947 11745:11745 13044:13044 13694:13694" x14ac:dyDescent="0.3">
      <c r="GHG215385" t="b">
        <v>1</v>
      </c>
    </row>
    <row r="215387" spans="4947:4947 11745:11745 13044:13044 13694:13694" x14ac:dyDescent="0.3">
      <c r="QIS215387" t="b">
        <v>1</v>
      </c>
    </row>
    <row r="215391" spans="4947:4947 11745:11745 13044:13044 13694:13694" x14ac:dyDescent="0.3">
      <c r="TFR215391" t="b">
        <v>1</v>
      </c>
    </row>
    <row r="215422" spans="14932:14932" x14ac:dyDescent="0.3">
      <c r="VBH215422" t="b">
        <v>1</v>
      </c>
    </row>
    <row r="215428" spans="1957:1957 5131:5131 9660:9684 11153:11153" x14ac:dyDescent="0.3">
      <c r="BWG215428" t="b">
        <v>1</v>
      </c>
    </row>
    <row r="215429" spans="1957:1957 5131:5131 9660:9684 11153:11153" x14ac:dyDescent="0.3">
      <c r="GOI215429" t="b">
        <v>1</v>
      </c>
      <c r="NHL215429" t="b">
        <v>1</v>
      </c>
    </row>
    <row r="215433" spans="1957:1957 5131:5131 9660:9684 11153:11153" x14ac:dyDescent="0.3">
      <c r="PLY215433" t="b">
        <v>1</v>
      </c>
    </row>
    <row r="215439" spans="1957:1957 5131:5131 9660:9684 11153:11153" x14ac:dyDescent="0.3">
      <c r="NGN215439" t="b">
        <v>1</v>
      </c>
    </row>
    <row r="215446" spans="7974:7974 10442:10442 11469:11469" x14ac:dyDescent="0.3">
      <c r="KTR215446" t="b">
        <v>1</v>
      </c>
      <c r="OKP215446" t="b">
        <v>1</v>
      </c>
    </row>
    <row r="215450" spans="7974:7974 10442:10442 11469:11469" x14ac:dyDescent="0.3">
      <c r="PYC215450" t="b">
        <v>1</v>
      </c>
    </row>
    <row r="215463" spans="5393:5393 7582:7582 10305:10305 15691:15691" x14ac:dyDescent="0.3">
      <c r="KEP215463" t="b">
        <v>1</v>
      </c>
    </row>
    <row r="215464" spans="5393:5393 7582:7582 10305:10305 15691:15691" x14ac:dyDescent="0.3">
      <c r="WEM215464" t="b">
        <v>1</v>
      </c>
    </row>
    <row r="215466" spans="5393:5393 7582:7582 10305:10305 15691:15691" x14ac:dyDescent="0.3">
      <c r="OFI215466" t="b">
        <v>1</v>
      </c>
    </row>
    <row r="215471" spans="5393:5393 7582:7582 10305:10305 15691:15691" x14ac:dyDescent="0.3">
      <c r="GYK215471" t="b">
        <v>1</v>
      </c>
    </row>
    <row r="215486" spans="758:758 4806:4806" x14ac:dyDescent="0.3">
      <c r="ACD215486" t="b">
        <v>1</v>
      </c>
    </row>
    <row r="215487" spans="758:758 4806:4806" x14ac:dyDescent="0.3">
      <c r="GBV215487" t="b">
        <v>1</v>
      </c>
    </row>
    <row r="215490" spans="856:856 1359:1359 2703:2703 12308:12308" x14ac:dyDescent="0.3">
      <c r="AFX215490" t="b">
        <v>1</v>
      </c>
    </row>
    <row r="215496" spans="856:856 1359:1359 2703:2703 12308:12308" x14ac:dyDescent="0.3">
      <c r="REJ215496" t="b">
        <v>1</v>
      </c>
    </row>
    <row r="215504" spans="856:856 1359:1359 2703:2703 12308:12308" x14ac:dyDescent="0.3">
      <c r="AZG215504" t="b">
        <v>1</v>
      </c>
      <c r="CYY215504" t="b">
        <v>1</v>
      </c>
    </row>
    <row r="215506" spans="1077:1388 2681:2681 10339:10339 12271:12271" x14ac:dyDescent="0.3">
      <c r="RCY215506" t="b">
        <v>1</v>
      </c>
    </row>
    <row r="215510" spans="1077:1388 2681:2681 10339:10339 12271:12271" x14ac:dyDescent="0.3">
      <c r="BAJ215510" t="b">
        <v>1</v>
      </c>
    </row>
    <row r="215514" spans="1077:1388 2681:2681 10339:10339 12271:12271" x14ac:dyDescent="0.3">
      <c r="AOK215514" t="b">
        <v>1</v>
      </c>
    </row>
    <row r="215515" spans="1077:1388 2681:2681 10339:10339 12271:12271" x14ac:dyDescent="0.3">
      <c r="OGQ215515" t="b">
        <v>1</v>
      </c>
    </row>
    <row r="215519" spans="1077:1388 2681:2681 10339:10339 12271:12271" x14ac:dyDescent="0.3">
      <c r="CYC215519" t="b">
        <v>1</v>
      </c>
    </row>
    <row r="215526" spans="1961:1961 2627:2627 9114:9114 11946:11986" x14ac:dyDescent="0.3">
      <c r="BWK215526" t="b">
        <v>1</v>
      </c>
    </row>
    <row r="215529" spans="1961:1961 2627:2627 9114:9114 11946:11986" x14ac:dyDescent="0.3">
      <c r="QQL215529" t="b">
        <v>1</v>
      </c>
    </row>
    <row r="215530" spans="1961:1961 2627:2627 9114:9114 11946:11986" x14ac:dyDescent="0.3">
      <c r="MLN215530" t="b">
        <v>1</v>
      </c>
    </row>
    <row r="215533" spans="1961:1961 2627:2627 9114:9114 11946:11986" x14ac:dyDescent="0.3">
      <c r="CWA215533" t="b">
        <v>1</v>
      </c>
    </row>
    <row r="215534" spans="1961:1961 2627:2627 9114:9114 11946:11986" x14ac:dyDescent="0.3">
      <c r="QRZ215534" t="b">
        <v>1</v>
      </c>
    </row>
    <row r="215541" spans="5848:5848 6838:6838 13417:13417" x14ac:dyDescent="0.3">
      <c r="JBZ215541" t="b">
        <v>1</v>
      </c>
    </row>
    <row r="215542" spans="5848:5848 6838:6838 13417:13417" x14ac:dyDescent="0.3">
      <c r="SVA215542" t="b">
        <v>1</v>
      </c>
    </row>
    <row r="215544" spans="5848:5848 6838:6838 13417:13417" x14ac:dyDescent="0.3">
      <c r="HPX215544" t="b">
        <v>1</v>
      </c>
    </row>
    <row r="215555" spans="1474:1474 6050:6050 13100:13100 15605:15605" x14ac:dyDescent="0.3">
      <c r="BDR215555" t="b">
        <v>1</v>
      </c>
      <c r="SIV215555" t="b">
        <v>1</v>
      </c>
    </row>
    <row r="215566" spans="1474:1474 6050:6050 13100:13100 15605:15605" x14ac:dyDescent="0.3">
      <c r="HXR215566" t="b">
        <v>1</v>
      </c>
      <c r="WBE215566" t="b">
        <v>1</v>
      </c>
    </row>
    <row r="215571" spans="7958:7958 9828:9828 13758:13758" x14ac:dyDescent="0.3">
      <c r="KTB215571" t="b">
        <v>1</v>
      </c>
    </row>
    <row r="215583" spans="7958:7958 9828:9828 13758:13758" x14ac:dyDescent="0.3">
      <c r="NMZ215583" t="b">
        <v>1</v>
      </c>
      <c r="TID215583" t="b">
        <v>1</v>
      </c>
    </row>
    <row r="215587" spans="9186:9186 13134:13134" x14ac:dyDescent="0.3">
      <c r="SKD215587" t="b">
        <v>1</v>
      </c>
    </row>
    <row r="215600" spans="9186:9186 13134:13134" x14ac:dyDescent="0.3">
      <c r="MOH215600" t="b">
        <v>1</v>
      </c>
    </row>
    <row r="215609" spans="2948:2948 4380:4380" x14ac:dyDescent="0.3">
      <c r="DIJ215609" t="b">
        <v>1</v>
      </c>
      <c r="FLL215609" t="b">
        <v>1</v>
      </c>
    </row>
    <row r="215633" spans="1416:1416 3228:3228 4974:4974 9958:9958 12240:12240 14122:14122" x14ac:dyDescent="0.3">
      <c r="TWD215633" t="b">
        <v>1</v>
      </c>
    </row>
    <row r="215635" spans="1416:1416 3228:3228 4974:4974 9958:9958 12240:12240 14122:14122" x14ac:dyDescent="0.3">
      <c r="BBL215635" t="b">
        <v>1</v>
      </c>
    </row>
    <row r="215642" spans="1416:1416 3228:3228 4974:4974 9958:9958 12240:12240 14122:14122" x14ac:dyDescent="0.3">
      <c r="GIH215642" t="b">
        <v>1</v>
      </c>
    </row>
    <row r="215643" spans="1416:1416 3228:3228 4974:4974 9958:9958 12240:12240 14122:14122" x14ac:dyDescent="0.3">
      <c r="DTD215643" t="b">
        <v>1</v>
      </c>
      <c r="NRZ215643" t="b">
        <v>1</v>
      </c>
    </row>
    <row r="215646" spans="1416:1416 3228:3228 4974:4974 9958:9958 12240:12240 14122:14122" x14ac:dyDescent="0.3">
      <c r="RBT215646" t="b">
        <v>1</v>
      </c>
    </row>
    <row r="215655" spans="3481:3481 8192:8192 11996:11996" x14ac:dyDescent="0.3">
      <c r="LCB215655" t="b">
        <v>1</v>
      </c>
    </row>
    <row r="215664" spans="3481:3481 8192:8192 11996:11996" x14ac:dyDescent="0.3">
      <c r="ECW215664" t="b">
        <v>1</v>
      </c>
      <c r="QSJ215664" t="b">
        <v>1</v>
      </c>
    </row>
    <row r="215678" spans="7359:7359" x14ac:dyDescent="0.3">
      <c r="JWA215678" t="b">
        <v>1</v>
      </c>
    </row>
    <row r="215682" spans="9458:9458 11840:11840 12612:12612 15488:15488" x14ac:dyDescent="0.3">
      <c r="RQB215682" t="b">
        <v>1</v>
      </c>
    </row>
    <row r="215690" spans="9458:9458 11840:11840 12612:12612 15488:15488" x14ac:dyDescent="0.3">
      <c r="VWR215690" t="b">
        <v>1</v>
      </c>
    </row>
    <row r="215695" spans="9458:9458 11840:11840 12612:12612 15488:15488" x14ac:dyDescent="0.3">
      <c r="QMJ215695" t="b">
        <v>1</v>
      </c>
    </row>
    <row r="215696" spans="9458:9458 11840:11840 12612:12612 15488:15488" x14ac:dyDescent="0.3">
      <c r="MYT215696" t="b">
        <v>1</v>
      </c>
    </row>
    <row r="215699" spans="1223:1223 12977:12977" x14ac:dyDescent="0.3">
      <c r="AUA215699" t="b">
        <v>1</v>
      </c>
    </row>
    <row r="215703" spans="1223:1223 12977:12977" x14ac:dyDescent="0.3">
      <c r="SEC215703" t="b">
        <v>1</v>
      </c>
    </row>
    <row r="215713" spans="2197:2197 13083:13083" x14ac:dyDescent="0.3">
      <c r="CFM215713" t="b">
        <v>1</v>
      </c>
    </row>
    <row r="215723" spans="2197:2197 13083:13083" x14ac:dyDescent="0.3">
      <c r="SIE215723" t="b">
        <v>1</v>
      </c>
    </row>
    <row r="215749" spans="9354:9354" x14ac:dyDescent="0.3">
      <c r="MUT215749" t="b">
        <v>1</v>
      </c>
    </row>
    <row r="215764" spans="5872:5872" x14ac:dyDescent="0.3">
      <c r="HQV215764" t="b">
        <v>1</v>
      </c>
    </row>
    <row r="215783" spans="7873:7873 10179:10179 15757:15757" x14ac:dyDescent="0.3">
      <c r="KPU215783" t="b">
        <v>1</v>
      </c>
    </row>
    <row r="215790" spans="7873:7873 10179:10179 15757:15757" x14ac:dyDescent="0.3">
      <c r="WHA215790" t="b">
        <v>1</v>
      </c>
    </row>
    <row r="215792" spans="7873:7873 10179:10179 15757:15757" x14ac:dyDescent="0.3">
      <c r="OAM215792" t="b">
        <v>1</v>
      </c>
    </row>
    <row r="215801" spans="1017:1017 12245:12245 14512:14512" x14ac:dyDescent="0.3">
      <c r="RBY215801" t="b">
        <v>1</v>
      </c>
    </row>
    <row r="215805" spans="1017:1017 12245:12245 14512:14512" x14ac:dyDescent="0.3">
      <c r="ULD215805" t="b">
        <v>1</v>
      </c>
    </row>
    <row r="215806" spans="1017:1017 12245:12245 14512:14512" x14ac:dyDescent="0.3">
      <c r="AMC215806" t="b">
        <v>1</v>
      </c>
    </row>
    <row r="215816" spans="8356:8356 11062:11062 15710:15710" x14ac:dyDescent="0.3">
      <c r="WFF215816" t="b">
        <v>1</v>
      </c>
    </row>
    <row r="215817" spans="8356:8356 11062:11062 15710:15710" x14ac:dyDescent="0.3">
      <c r="PIL215817" t="b">
        <v>1</v>
      </c>
    </row>
    <row r="215823" spans="8356:8356 11062:11062 15710:15710" x14ac:dyDescent="0.3">
      <c r="LIJ215823" t="b">
        <v>1</v>
      </c>
    </row>
    <row r="215827" spans="4809:4809 7476:7476 9313:9313" x14ac:dyDescent="0.3">
      <c r="MTE215827" t="b">
        <v>1</v>
      </c>
    </row>
    <row r="215829" spans="4809:4809 7476:7476 9313:9313" x14ac:dyDescent="0.3">
      <c r="GBY215829" t="b">
        <v>1</v>
      </c>
      <c r="KAN215829" t="b">
        <v>1</v>
      </c>
    </row>
    <row r="215841" spans="1545:1979 3837:3872 6403:6403" x14ac:dyDescent="0.3">
      <c r="ERX215841" t="b">
        <v>1</v>
      </c>
    </row>
    <row r="215847" spans="1545:1979 3837:3872 6403:6403" x14ac:dyDescent="0.3">
      <c r="BGK215847" t="b">
        <v>1</v>
      </c>
    </row>
    <row r="215849" spans="1545:1979 3837:3872 6403:6403" x14ac:dyDescent="0.3">
      <c r="ILG215849" t="b">
        <v>1</v>
      </c>
    </row>
    <row r="215851" spans="1545:1979 3837:3872 6403:6403" x14ac:dyDescent="0.3">
      <c r="EQO215851" t="b">
        <v>1</v>
      </c>
    </row>
    <row r="215856" spans="1545:1979 3837:3872 6403:6403" x14ac:dyDescent="0.3">
      <c r="BXC215856" t="b">
        <v>1</v>
      </c>
    </row>
    <row r="215868" spans="2419:2419" x14ac:dyDescent="0.3">
      <c r="COA215868" t="b">
        <v>1</v>
      </c>
    </row>
    <row r="215874" spans="8489:8489 13459:13459 15857:15857" x14ac:dyDescent="0.3">
      <c r="LNM215874" t="b">
        <v>1</v>
      </c>
    </row>
    <row r="215876" spans="8489:8489 13459:13459 15857:15857" x14ac:dyDescent="0.3">
      <c r="WKW215876" t="b">
        <v>1</v>
      </c>
    </row>
    <row r="215887" spans="8489:8489 13459:13459 15857:15857" x14ac:dyDescent="0.3">
      <c r="SWQ215887" t="b">
        <v>1</v>
      </c>
    </row>
    <row r="215903" spans="81:81" x14ac:dyDescent="0.3">
      <c r="CC215903" t="b">
        <v>1</v>
      </c>
    </row>
    <row r="215905" spans="1183:1183 2739:2739 3098:3098 9102:9102 12799:12799 14827:14827" x14ac:dyDescent="0.3">
      <c r="DOD215905" t="b">
        <v>1</v>
      </c>
      <c r="MLB215905" t="b">
        <v>1</v>
      </c>
    </row>
    <row r="215906" spans="1183:1183 2739:2739 3098:3098 9102:9102 12799:12799 14827:14827" x14ac:dyDescent="0.3">
      <c r="DAI215906" t="b">
        <v>1</v>
      </c>
    </row>
    <row r="215910" spans="1183:1183 2739:2739 3098:3098 9102:9102 12799:12799 14827:14827" x14ac:dyDescent="0.3">
      <c r="ASM215910" t="b">
        <v>1</v>
      </c>
      <c r="UXG215910" t="b">
        <v>1</v>
      </c>
    </row>
    <row r="215912" spans="1183:1183 2739:2739 3098:3098 9102:9102 12799:12799 14827:14827" x14ac:dyDescent="0.3">
      <c r="RXG215912" t="b">
        <v>1</v>
      </c>
    </row>
    <row r="215922" spans="9134:9134 11373:11373" x14ac:dyDescent="0.3">
      <c r="PUK215922" t="b">
        <v>1</v>
      </c>
    </row>
    <row r="215929" spans="9134:9134 11373:11373" x14ac:dyDescent="0.3">
      <c r="MMH215929" t="b">
        <v>1</v>
      </c>
    </row>
    <row r="215942" spans="1466:1466 3935:3935 11530:11530" x14ac:dyDescent="0.3">
      <c r="EUI215942" t="b">
        <v>1</v>
      </c>
    </row>
    <row r="215946" spans="1466:1466 3935:3935 11530:11530" x14ac:dyDescent="0.3">
      <c r="QAL215946" t="b">
        <v>1</v>
      </c>
    </row>
    <row r="215947" spans="1466:1466 3935:3935 11530:11530" x14ac:dyDescent="0.3">
      <c r="BDJ215947" t="b">
        <v>1</v>
      </c>
    </row>
    <row r="215955" spans="3059:3059 8360:8360 11168:11168 11544:11544" x14ac:dyDescent="0.3">
      <c r="DMQ215955" t="b">
        <v>1</v>
      </c>
      <c r="QAZ215955" t="b">
        <v>1</v>
      </c>
    </row>
    <row r="215959" spans="3059:3059 8360:8360 11168:11168 11544:11544" x14ac:dyDescent="0.3">
      <c r="PMN215959" t="b">
        <v>1</v>
      </c>
    </row>
    <row r="215965" spans="3059:3059 8360:8360 11168:11168 11544:11544" x14ac:dyDescent="0.3">
      <c r="LIN215965" t="b">
        <v>1</v>
      </c>
    </row>
    <row r="215979" spans="3645:3645" x14ac:dyDescent="0.3">
      <c r="EJE215979" t="b">
        <v>1</v>
      </c>
    </row>
    <row r="216009" spans="5846:5846" x14ac:dyDescent="0.3">
      <c r="HPV216009" t="b">
        <v>1</v>
      </c>
    </row>
    <row r="216017" spans="7469:7469 14215:14215" x14ac:dyDescent="0.3">
      <c r="TZS216017" t="b">
        <v>1</v>
      </c>
    </row>
    <row r="216025" spans="7469:7469 14215:14215" x14ac:dyDescent="0.3">
      <c r="KAG216025" t="b">
        <v>1</v>
      </c>
    </row>
    <row r="216050" spans="1575:1575 3269:3269 6884:6884 8248:8248" x14ac:dyDescent="0.3">
      <c r="JDT216050" t="b">
        <v>1</v>
      </c>
    </row>
    <row r="216055" spans="1575:1575 3269:3269 6884:6884 8248:8248" x14ac:dyDescent="0.3">
      <c r="DUS216055" t="b">
        <v>1</v>
      </c>
    </row>
    <row r="216056" spans="1575:1575 3269:3269 6884:6884 8248:8248" x14ac:dyDescent="0.3">
      <c r="LEF216056" t="b">
        <v>1</v>
      </c>
    </row>
    <row r="216061" spans="1575:1575 3269:3269 6884:6884 8248:8248" x14ac:dyDescent="0.3">
      <c r="BHO216061" t="b">
        <v>1</v>
      </c>
    </row>
    <row r="216070" spans="4842:4842 6650:6760" x14ac:dyDescent="0.3">
      <c r="IUT216070" t="b">
        <v>1</v>
      </c>
    </row>
    <row r="216076" spans="4842:4842 6650:6760" x14ac:dyDescent="0.3">
      <c r="GDF216076" t="b">
        <v>1</v>
      </c>
    </row>
    <row r="216077" spans="4842:4842 6650:6760" x14ac:dyDescent="0.3">
      <c r="IYZ216077" t="b">
        <v>1</v>
      </c>
    </row>
    <row r="216089" spans="12459:12459 14755:14755" x14ac:dyDescent="0.3">
      <c r="UUM216089" t="b">
        <v>1</v>
      </c>
    </row>
    <row r="216093" spans="12459:12459 14755:14755" x14ac:dyDescent="0.3">
      <c r="RKE216093" t="b">
        <v>1</v>
      </c>
    </row>
    <row r="216108" spans="9627:9627 11208:11208" x14ac:dyDescent="0.3">
      <c r="POB216108" t="b">
        <v>1</v>
      </c>
    </row>
    <row r="216109" spans="9627:9627 11208:11208" x14ac:dyDescent="0.3">
      <c r="NFG216109" t="b">
        <v>1</v>
      </c>
    </row>
    <row r="216117" spans="3255:3255 5981:5981 11014:11014 12322:12322" x14ac:dyDescent="0.3">
      <c r="REX216117" t="b">
        <v>1</v>
      </c>
    </row>
    <row r="216120" spans="3255:3255 5981:5981 11014:11014 12322:12322" x14ac:dyDescent="0.3">
      <c r="DUE216120" t="b">
        <v>1</v>
      </c>
      <c r="PGP216120" t="b">
        <v>1</v>
      </c>
    </row>
    <row r="216125" spans="3255:3255 5981:5981 11014:11014 12322:12322" x14ac:dyDescent="0.3">
      <c r="HVA216125" t="b">
        <v>1</v>
      </c>
    </row>
    <row r="216147" spans="10744:10744" x14ac:dyDescent="0.3">
      <c r="OWF216147" t="b">
        <v>1</v>
      </c>
    </row>
    <row r="216162" spans="12151:12151 12819:12819 13630:13630" x14ac:dyDescent="0.3">
      <c r="TDF216162" t="b">
        <v>1</v>
      </c>
    </row>
    <row r="216166" spans="12151:12151 12819:12819 13630:13630" x14ac:dyDescent="0.3">
      <c r="QYI216166" t="b">
        <v>1</v>
      </c>
    </row>
    <row r="216173" spans="12151:12151 12819:12819 13630:13630" x14ac:dyDescent="0.3">
      <c r="RYA216173" t="b">
        <v>1</v>
      </c>
    </row>
    <row r="216177" spans="814:814 4754:4754 6437:6437 12389:12688" x14ac:dyDescent="0.3">
      <c r="RSZ216177" t="b">
        <v>1</v>
      </c>
    </row>
    <row r="216180" spans="814:814 4754:4754 6437:6437 12389:12688" x14ac:dyDescent="0.3">
      <c r="RHM216180" t="b">
        <v>1</v>
      </c>
    </row>
    <row r="216181" spans="814:814 4754:4754 6437:6437 12389:12688" x14ac:dyDescent="0.3">
      <c r="FZV216181" t="b">
        <v>1</v>
      </c>
    </row>
    <row r="216190" spans="814:814 4754:4754 6437:6437 12389:12688" x14ac:dyDescent="0.3">
      <c r="AEH216190" t="b">
        <v>1</v>
      </c>
    </row>
    <row r="216192" spans="814:814 4754:4754 6437:6437 12389:12688" x14ac:dyDescent="0.3">
      <c r="IMO216192" t="b">
        <v>1</v>
      </c>
    </row>
    <row r="216198" spans="2735:2735 4029:4029 8008:8008 12812:12812 13981:13981" x14ac:dyDescent="0.3">
      <c r="EXY216198" t="b">
        <v>1</v>
      </c>
    </row>
    <row r="216200" spans="2735:2735 4029:4029 8008:8008 12812:12812 13981:13981" x14ac:dyDescent="0.3">
      <c r="DAE216200" t="b">
        <v>1</v>
      </c>
    </row>
    <row r="216204" spans="2735:2735 4029:4029 8008:8008 12812:12812 13981:13981" x14ac:dyDescent="0.3">
      <c r="KUZ216204" t="b">
        <v>1</v>
      </c>
    </row>
    <row r="216205" spans="2735:2735 4029:4029 8008:8008 12812:12812 13981:13981" x14ac:dyDescent="0.3">
      <c r="RXT216205" t="b">
        <v>1</v>
      </c>
    </row>
    <row r="216207" spans="2735:2735 4029:4029 8008:8008 12812:12812 13981:13981" x14ac:dyDescent="0.3">
      <c r="TQS216207" t="b">
        <v>1</v>
      </c>
    </row>
    <row r="216209" spans="1849:1849 10091:10091 11792:11792 12505:12505" x14ac:dyDescent="0.3">
      <c r="BSC216209" t="b">
        <v>1</v>
      </c>
    </row>
    <row r="216222" spans="1849:1849 10091:10091 11792:11792 12505:12505" x14ac:dyDescent="0.3">
      <c r="QKN216222" t="b">
        <v>1</v>
      </c>
    </row>
    <row r="216223" spans="1849:1849 10091:10091 11792:11792 12505:12505" x14ac:dyDescent="0.3">
      <c r="NXC216223" t="b">
        <v>1</v>
      </c>
    </row>
    <row r="216224" spans="1849:1849 10091:10091 11792:11792 12505:12505" x14ac:dyDescent="0.3">
      <c r="RLY216224" t="b">
        <v>1</v>
      </c>
    </row>
    <row r="216225" spans="2263:2263 7181:7181 10418:10418 14815:14815" x14ac:dyDescent="0.3">
      <c r="JPE216225" t="b">
        <v>1</v>
      </c>
    </row>
    <row r="216229" spans="2263:2263 7181:7181 10418:10418 14815:14815" x14ac:dyDescent="0.3">
      <c r="OJR216229" t="b">
        <v>1</v>
      </c>
    </row>
    <row r="216238" spans="2263:2263 7181:7181 10418:10418 14815:14815" x14ac:dyDescent="0.3">
      <c r="CIA216238" t="b">
        <v>1</v>
      </c>
    </row>
    <row r="216240" spans="2263:2263 7181:7181 10418:10418 14815:14815" x14ac:dyDescent="0.3">
      <c r="UWU216240" t="b">
        <v>1</v>
      </c>
    </row>
    <row r="216241" spans="15:838 1855:1855 2337:2337 4663:4663 5772:5772" x14ac:dyDescent="0.3">
      <c r="IQ216241" t="b">
        <v>1</v>
      </c>
    </row>
    <row r="216242" spans="15:838 1855:1855 2337:2337 4663:4663 5772:5772" x14ac:dyDescent="0.3">
      <c r="HMZ216242" t="b">
        <v>1</v>
      </c>
    </row>
    <row r="216245" spans="15:838 1855:1855 2337:2337 4663:4663 5772:5772" x14ac:dyDescent="0.3">
      <c r="AFF216245" t="b">
        <v>1</v>
      </c>
    </row>
    <row r="216250" spans="15:838 1855:1855 2337:2337 4663:4663 5772:5772" x14ac:dyDescent="0.3">
      <c r="CKW216250" t="b">
        <v>1</v>
      </c>
    </row>
    <row r="216251" spans="15:838 1855:1855 2337:2337 4663:4663 5772:5772" x14ac:dyDescent="0.3">
      <c r="O216251" t="b">
        <v>1</v>
      </c>
    </row>
    <row r="216254" spans="15:838 1855:1855 2337:2337 4663:4663 5772:5772" x14ac:dyDescent="0.3">
      <c r="BSI216254" t="b">
        <v>1</v>
      </c>
    </row>
    <row r="216256" spans="15:838 1855:1855 2337:2337 4663:4663 5772:5772" x14ac:dyDescent="0.3">
      <c r="FWI216256" t="b">
        <v>1</v>
      </c>
    </row>
    <row r="216263" spans="2834:2834 3163:3163" x14ac:dyDescent="0.3">
      <c r="DQQ216263" t="b">
        <v>1</v>
      </c>
    </row>
    <row r="216267" spans="2834:2834 3163:3163" x14ac:dyDescent="0.3">
      <c r="DDZ216267" t="b">
        <v>1</v>
      </c>
    </row>
    <row r="216273" spans="6106:6106 6375:6375 12802:13159" x14ac:dyDescent="0.3">
      <c r="IKE216273" t="b">
        <v>1</v>
      </c>
    </row>
    <row r="216275" spans="6106:6106 6375:6375 12802:13159" x14ac:dyDescent="0.3">
      <c r="SLC216275" t="b">
        <v>1</v>
      </c>
    </row>
    <row r="216276" spans="6106:6106 6375:6375 12802:13159" x14ac:dyDescent="0.3">
      <c r="HZV216276" t="b">
        <v>1</v>
      </c>
    </row>
    <row r="216278" spans="6106:6106 6375:6375 12802:13159" x14ac:dyDescent="0.3">
      <c r="RXJ216278" t="b">
        <v>1</v>
      </c>
    </row>
    <row r="216290" spans="5070:5070 8533:8533 9668:9668" x14ac:dyDescent="0.3">
      <c r="GLZ216290" t="b">
        <v>1</v>
      </c>
      <c r="NGV216290" t="b">
        <v>1</v>
      </c>
    </row>
    <row r="216291" spans="5070:5070 8533:8533 9668:9668" x14ac:dyDescent="0.3">
      <c r="LPE216291" t="b">
        <v>1</v>
      </c>
    </row>
    <row r="216306" spans="15712:15712" x14ac:dyDescent="0.3">
      <c r="WFH216306" t="b">
        <v>1</v>
      </c>
    </row>
    <row r="216326" spans="9292:9292" x14ac:dyDescent="0.3">
      <c r="MSJ216326" t="b">
        <v>1</v>
      </c>
    </row>
    <row r="216362" spans="1559:1559" x14ac:dyDescent="0.3">
      <c r="BGY216362" t="b">
        <v>1</v>
      </c>
    </row>
    <row r="216377" spans="1029:1029 2933:2933 10236:10236" x14ac:dyDescent="0.3">
      <c r="AMO216377" t="b">
        <v>1</v>
      </c>
    </row>
    <row r="216382" spans="1029:1029 2933:2933 10236:10236" x14ac:dyDescent="0.3">
      <c r="OCR216382" t="b">
        <v>1</v>
      </c>
    </row>
    <row r="216384" spans="1029:1029 2933:2933 10236:10236" x14ac:dyDescent="0.3">
      <c r="DHU216384" t="b">
        <v>1</v>
      </c>
    </row>
    <row r="216395" spans="9089:9089" x14ac:dyDescent="0.3">
      <c r="MKO216395" t="b">
        <v>1</v>
      </c>
    </row>
    <row r="216408" spans="4947:4947 11745:11745 13044:13044 13694:13694" x14ac:dyDescent="0.3">
      <c r="SGR216408" t="b">
        <v>1</v>
      </c>
    </row>
    <row r="216409" spans="4947:4947 11745:11745 13044:13044 13694:13694" x14ac:dyDescent="0.3">
      <c r="GHG216409" t="b">
        <v>1</v>
      </c>
    </row>
    <row r="216411" spans="4947:4947 11745:11745 13044:13044 13694:13694" x14ac:dyDescent="0.3">
      <c r="QIS216411" t="b">
        <v>1</v>
      </c>
    </row>
    <row r="216415" spans="4947:4947 11745:11745 13044:13044 13694:13694" x14ac:dyDescent="0.3">
      <c r="TFR216415" t="b">
        <v>1</v>
      </c>
    </row>
    <row r="216446" spans="14932:14932" x14ac:dyDescent="0.3">
      <c r="VBH216446" t="b">
        <v>1</v>
      </c>
    </row>
    <row r="216452" spans="1957:1957 5131:5131 9660:9684 11153:11153" x14ac:dyDescent="0.3">
      <c r="BWG216452" t="b">
        <v>1</v>
      </c>
    </row>
    <row r="216453" spans="1957:1957 5131:5131 9660:9684 11153:11153" x14ac:dyDescent="0.3">
      <c r="GOI216453" t="b">
        <v>1</v>
      </c>
      <c r="NHL216453" t="b">
        <v>1</v>
      </c>
    </row>
    <row r="216457" spans="1957:1957 5131:5131 9660:9684 11153:11153" x14ac:dyDescent="0.3">
      <c r="PLY216457" t="b">
        <v>1</v>
      </c>
    </row>
    <row r="216463" spans="1957:1957 5131:5131 9660:9684 11153:11153" x14ac:dyDescent="0.3">
      <c r="NGN216463" t="b">
        <v>1</v>
      </c>
    </row>
    <row r="216470" spans="7974:7974 10442:10442 11469:11469" x14ac:dyDescent="0.3">
      <c r="KTR216470" t="b">
        <v>1</v>
      </c>
      <c r="OKP216470" t="b">
        <v>1</v>
      </c>
    </row>
    <row r="216474" spans="7974:7974 10442:10442 11469:11469" x14ac:dyDescent="0.3">
      <c r="PYC216474" t="b">
        <v>1</v>
      </c>
    </row>
    <row r="216487" spans="5393:5393 7582:7582 10305:10305 15691:15691" x14ac:dyDescent="0.3">
      <c r="KEP216487" t="b">
        <v>1</v>
      </c>
    </row>
    <row r="216488" spans="5393:5393 7582:7582 10305:10305 15691:15691" x14ac:dyDescent="0.3">
      <c r="WEM216488" t="b">
        <v>1</v>
      </c>
    </row>
    <row r="216490" spans="5393:5393 7582:7582 10305:10305 15691:15691" x14ac:dyDescent="0.3">
      <c r="OFI216490" t="b">
        <v>1</v>
      </c>
    </row>
    <row r="216495" spans="5393:5393 7582:7582 10305:10305 15691:15691" x14ac:dyDescent="0.3">
      <c r="GYK216495" t="b">
        <v>1</v>
      </c>
    </row>
    <row r="216510" spans="758:758 4806:4806" x14ac:dyDescent="0.3">
      <c r="ACD216510" t="b">
        <v>1</v>
      </c>
    </row>
    <row r="216511" spans="758:758 4806:4806" x14ac:dyDescent="0.3">
      <c r="GBV216511" t="b">
        <v>1</v>
      </c>
    </row>
    <row r="216514" spans="856:856 1359:1359 2703:2703 12308:12308" x14ac:dyDescent="0.3">
      <c r="AFX216514" t="b">
        <v>1</v>
      </c>
    </row>
    <row r="216520" spans="856:856 1359:1359 2703:2703 12308:12308" x14ac:dyDescent="0.3">
      <c r="REJ216520" t="b">
        <v>1</v>
      </c>
    </row>
    <row r="216528" spans="856:856 1359:1359 2703:2703 12308:12308" x14ac:dyDescent="0.3">
      <c r="AZG216528" t="b">
        <v>1</v>
      </c>
      <c r="CYY216528" t="b">
        <v>1</v>
      </c>
    </row>
    <row r="216530" spans="1077:1388 2681:2681 10339:10339 12271:12271" x14ac:dyDescent="0.3">
      <c r="RCY216530" t="b">
        <v>1</v>
      </c>
    </row>
    <row r="216534" spans="1077:1388 2681:2681 10339:10339 12271:12271" x14ac:dyDescent="0.3">
      <c r="BAJ216534" t="b">
        <v>1</v>
      </c>
    </row>
    <row r="216538" spans="1077:1388 2681:2681 10339:10339 12271:12271" x14ac:dyDescent="0.3">
      <c r="AOK216538" t="b">
        <v>1</v>
      </c>
    </row>
    <row r="216539" spans="1077:1388 2681:2681 10339:10339 12271:12271" x14ac:dyDescent="0.3">
      <c r="OGQ216539" t="b">
        <v>1</v>
      </c>
    </row>
    <row r="216543" spans="1077:1388 2681:2681 10339:10339 12271:12271" x14ac:dyDescent="0.3">
      <c r="CYC216543" t="b">
        <v>1</v>
      </c>
    </row>
    <row r="216550" spans="1961:1961 2627:2627 9114:9114 11946:11986" x14ac:dyDescent="0.3">
      <c r="BWK216550" t="b">
        <v>1</v>
      </c>
    </row>
    <row r="216553" spans="1961:1961 2627:2627 9114:9114 11946:11986" x14ac:dyDescent="0.3">
      <c r="QQL216553" t="b">
        <v>1</v>
      </c>
    </row>
    <row r="216554" spans="1961:1961 2627:2627 9114:9114 11946:11986" x14ac:dyDescent="0.3">
      <c r="MLN216554" t="b">
        <v>1</v>
      </c>
    </row>
    <row r="216557" spans="1961:1961 2627:2627 9114:9114 11946:11986" x14ac:dyDescent="0.3">
      <c r="CWA216557" t="b">
        <v>1</v>
      </c>
    </row>
    <row r="216558" spans="1961:1961 2627:2627 9114:9114 11946:11986" x14ac:dyDescent="0.3">
      <c r="QRZ216558" t="b">
        <v>1</v>
      </c>
    </row>
    <row r="216565" spans="5848:5848 6838:6838 13417:13417" x14ac:dyDescent="0.3">
      <c r="JBZ216565" t="b">
        <v>1</v>
      </c>
    </row>
    <row r="216566" spans="5848:5848 6838:6838 13417:13417" x14ac:dyDescent="0.3">
      <c r="SVA216566" t="b">
        <v>1</v>
      </c>
    </row>
    <row r="216568" spans="5848:5848 6838:6838 13417:13417" x14ac:dyDescent="0.3">
      <c r="HPX216568" t="b">
        <v>1</v>
      </c>
    </row>
    <row r="216579" spans="1474:1474 6050:6050 13100:13100 15605:15605" x14ac:dyDescent="0.3">
      <c r="BDR216579" t="b">
        <v>1</v>
      </c>
      <c r="SIV216579" t="b">
        <v>1</v>
      </c>
    </row>
    <row r="216590" spans="1474:1474 6050:6050 13100:13100 15605:15605" x14ac:dyDescent="0.3">
      <c r="HXR216590" t="b">
        <v>1</v>
      </c>
      <c r="WBE216590" t="b">
        <v>1</v>
      </c>
    </row>
    <row r="216595" spans="7958:7958 9828:9828 13758:13758" x14ac:dyDescent="0.3">
      <c r="KTB216595" t="b">
        <v>1</v>
      </c>
    </row>
    <row r="216607" spans="7958:7958 9828:9828 13758:13758" x14ac:dyDescent="0.3">
      <c r="NMZ216607" t="b">
        <v>1</v>
      </c>
      <c r="TID216607" t="b">
        <v>1</v>
      </c>
    </row>
    <row r="216611" spans="9186:9186 13134:13134" x14ac:dyDescent="0.3">
      <c r="SKD216611" t="b">
        <v>1</v>
      </c>
    </row>
    <row r="216624" spans="9186:9186 13134:13134" x14ac:dyDescent="0.3">
      <c r="MOH216624" t="b">
        <v>1</v>
      </c>
    </row>
    <row r="216633" spans="2948:2948 4380:4380" x14ac:dyDescent="0.3">
      <c r="DIJ216633" t="b">
        <v>1</v>
      </c>
      <c r="FLL216633" t="b">
        <v>1</v>
      </c>
    </row>
    <row r="216657" spans="1416:1416 3228:3228 4974:4974 9958:9958 12240:12240 14122:14122" x14ac:dyDescent="0.3">
      <c r="TWD216657" t="b">
        <v>1</v>
      </c>
    </row>
    <row r="216659" spans="1416:1416 3228:3228 4974:4974 9958:9958 12240:12240 14122:14122" x14ac:dyDescent="0.3">
      <c r="BBL216659" t="b">
        <v>1</v>
      </c>
    </row>
    <row r="216666" spans="1416:1416 3228:3228 4974:4974 9958:9958 12240:12240 14122:14122" x14ac:dyDescent="0.3">
      <c r="GIH216666" t="b">
        <v>1</v>
      </c>
    </row>
    <row r="216667" spans="1416:1416 3228:3228 4974:4974 9958:9958 12240:12240 14122:14122" x14ac:dyDescent="0.3">
      <c r="DTD216667" t="b">
        <v>1</v>
      </c>
      <c r="NRZ216667" t="b">
        <v>1</v>
      </c>
    </row>
    <row r="216670" spans="1416:1416 3228:3228 4974:4974 9958:9958 12240:12240 14122:14122" x14ac:dyDescent="0.3">
      <c r="RBT216670" t="b">
        <v>1</v>
      </c>
    </row>
    <row r="216679" spans="3481:3481 8192:8192 11996:11996" x14ac:dyDescent="0.3">
      <c r="LCB216679" t="b">
        <v>1</v>
      </c>
    </row>
    <row r="216688" spans="3481:3481 8192:8192 11996:11996" x14ac:dyDescent="0.3">
      <c r="ECW216688" t="b">
        <v>1</v>
      </c>
      <c r="QSJ216688" t="b">
        <v>1</v>
      </c>
    </row>
    <row r="216702" spans="7359:7359" x14ac:dyDescent="0.3">
      <c r="JWA216702" t="b">
        <v>1</v>
      </c>
    </row>
    <row r="216706" spans="9458:9458 11840:11840 12612:12612 15488:15488" x14ac:dyDescent="0.3">
      <c r="RQB216706" t="b">
        <v>1</v>
      </c>
    </row>
    <row r="216714" spans="9458:9458 11840:11840 12612:12612 15488:15488" x14ac:dyDescent="0.3">
      <c r="VWR216714" t="b">
        <v>1</v>
      </c>
    </row>
    <row r="216719" spans="9458:9458 11840:11840 12612:12612 15488:15488" x14ac:dyDescent="0.3">
      <c r="QMJ216719" t="b">
        <v>1</v>
      </c>
    </row>
    <row r="216720" spans="9458:9458 11840:11840 12612:12612 15488:15488" x14ac:dyDescent="0.3">
      <c r="MYT216720" t="b">
        <v>1</v>
      </c>
    </row>
    <row r="216723" spans="1223:1223 12977:12977" x14ac:dyDescent="0.3">
      <c r="AUA216723" t="b">
        <v>1</v>
      </c>
    </row>
    <row r="216727" spans="1223:1223 12977:12977" x14ac:dyDescent="0.3">
      <c r="SEC216727" t="b">
        <v>1</v>
      </c>
    </row>
    <row r="216737" spans="2197:2197 13083:13083" x14ac:dyDescent="0.3">
      <c r="CFM216737" t="b">
        <v>1</v>
      </c>
    </row>
    <row r="216747" spans="2197:2197 13083:13083" x14ac:dyDescent="0.3">
      <c r="SIE216747" t="b">
        <v>1</v>
      </c>
    </row>
    <row r="216773" spans="9354:9354" x14ac:dyDescent="0.3">
      <c r="MUT216773" t="b">
        <v>1</v>
      </c>
    </row>
    <row r="216788" spans="5872:5872" x14ac:dyDescent="0.3">
      <c r="HQV216788" t="b">
        <v>1</v>
      </c>
    </row>
    <row r="216807" spans="7873:7873 10179:10179 15757:15757" x14ac:dyDescent="0.3">
      <c r="KPU216807" t="b">
        <v>1</v>
      </c>
    </row>
    <row r="216814" spans="7873:7873 10179:10179 15757:15757" x14ac:dyDescent="0.3">
      <c r="WHA216814" t="b">
        <v>1</v>
      </c>
    </row>
    <row r="216816" spans="7873:7873 10179:10179 15757:15757" x14ac:dyDescent="0.3">
      <c r="OAM216816" t="b">
        <v>1</v>
      </c>
    </row>
    <row r="216825" spans="1017:1017 12245:12245 14512:14512" x14ac:dyDescent="0.3">
      <c r="RBY216825" t="b">
        <v>1</v>
      </c>
    </row>
    <row r="216829" spans="1017:1017 12245:12245 14512:14512" x14ac:dyDescent="0.3">
      <c r="ULD216829" t="b">
        <v>1</v>
      </c>
    </row>
    <row r="216830" spans="1017:1017 12245:12245 14512:14512" x14ac:dyDescent="0.3">
      <c r="AMC216830" t="b">
        <v>1</v>
      </c>
    </row>
    <row r="216840" spans="8356:8356 11062:11062 15710:15710" x14ac:dyDescent="0.3">
      <c r="WFF216840" t="b">
        <v>1</v>
      </c>
    </row>
    <row r="216841" spans="8356:8356 11062:11062 15710:15710" x14ac:dyDescent="0.3">
      <c r="PIL216841" t="b">
        <v>1</v>
      </c>
    </row>
    <row r="216847" spans="8356:8356 11062:11062 15710:15710" x14ac:dyDescent="0.3">
      <c r="LIJ216847" t="b">
        <v>1</v>
      </c>
    </row>
    <row r="216851" spans="4809:4809 7476:7476 9313:9313" x14ac:dyDescent="0.3">
      <c r="MTE216851" t="b">
        <v>1</v>
      </c>
    </row>
    <row r="216853" spans="4809:4809 7476:7476 9313:9313" x14ac:dyDescent="0.3">
      <c r="GBY216853" t="b">
        <v>1</v>
      </c>
      <c r="KAN216853" t="b">
        <v>1</v>
      </c>
    </row>
    <row r="216865" spans="1545:1979 3837:3872 6403:6403" x14ac:dyDescent="0.3">
      <c r="ERX216865" t="b">
        <v>1</v>
      </c>
    </row>
    <row r="216871" spans="1545:1979 3837:3872 6403:6403" x14ac:dyDescent="0.3">
      <c r="BGK216871" t="b">
        <v>1</v>
      </c>
    </row>
    <row r="216873" spans="1545:1979 3837:3872 6403:6403" x14ac:dyDescent="0.3">
      <c r="ILG216873" t="b">
        <v>1</v>
      </c>
    </row>
    <row r="216875" spans="1545:1979 3837:3872 6403:6403" x14ac:dyDescent="0.3">
      <c r="EQO216875" t="b">
        <v>1</v>
      </c>
    </row>
    <row r="216880" spans="1545:1979 3837:3872 6403:6403" x14ac:dyDescent="0.3">
      <c r="BXC216880" t="b">
        <v>1</v>
      </c>
    </row>
    <row r="216892" spans="2419:2419" x14ac:dyDescent="0.3">
      <c r="COA216892" t="b">
        <v>1</v>
      </c>
    </row>
    <row r="216898" spans="8489:8489 13459:13459 15857:15857" x14ac:dyDescent="0.3">
      <c r="LNM216898" t="b">
        <v>1</v>
      </c>
    </row>
    <row r="216900" spans="8489:8489 13459:13459 15857:15857" x14ac:dyDescent="0.3">
      <c r="WKW216900" t="b">
        <v>1</v>
      </c>
    </row>
    <row r="216911" spans="8489:8489 13459:13459 15857:15857" x14ac:dyDescent="0.3">
      <c r="SWQ216911" t="b">
        <v>1</v>
      </c>
    </row>
    <row r="216927" spans="81:81" x14ac:dyDescent="0.3">
      <c r="CC216927" t="b">
        <v>1</v>
      </c>
    </row>
    <row r="216929" spans="1183:1183 2739:2739 3098:3098 9102:9102 12799:12799 14827:14827" x14ac:dyDescent="0.3">
      <c r="DOD216929" t="b">
        <v>1</v>
      </c>
      <c r="MLB216929" t="b">
        <v>1</v>
      </c>
    </row>
    <row r="216930" spans="1183:1183 2739:2739 3098:3098 9102:9102 12799:12799 14827:14827" x14ac:dyDescent="0.3">
      <c r="DAI216930" t="b">
        <v>1</v>
      </c>
    </row>
    <row r="216934" spans="1183:1183 2739:2739 3098:3098 9102:9102 12799:12799 14827:14827" x14ac:dyDescent="0.3">
      <c r="ASM216934" t="b">
        <v>1</v>
      </c>
      <c r="UXG216934" t="b">
        <v>1</v>
      </c>
    </row>
    <row r="216936" spans="1183:1183 2739:2739 3098:3098 9102:9102 12799:12799 14827:14827" x14ac:dyDescent="0.3">
      <c r="RXG216936" t="b">
        <v>1</v>
      </c>
    </row>
    <row r="216946" spans="9134:9134 11373:11373" x14ac:dyDescent="0.3">
      <c r="PUK216946" t="b">
        <v>1</v>
      </c>
    </row>
    <row r="216953" spans="9134:9134 11373:11373" x14ac:dyDescent="0.3">
      <c r="MMH216953" t="b">
        <v>1</v>
      </c>
    </row>
    <row r="216966" spans="1466:1466 3935:3935 11530:11530" x14ac:dyDescent="0.3">
      <c r="EUI216966" t="b">
        <v>1</v>
      </c>
    </row>
    <row r="216970" spans="1466:1466 3935:3935 11530:11530" x14ac:dyDescent="0.3">
      <c r="QAL216970" t="b">
        <v>1</v>
      </c>
    </row>
    <row r="216971" spans="1466:1466 3935:3935 11530:11530" x14ac:dyDescent="0.3">
      <c r="BDJ216971" t="b">
        <v>1</v>
      </c>
    </row>
    <row r="216979" spans="3059:3059 8360:8360 11168:11168 11544:11544" x14ac:dyDescent="0.3">
      <c r="DMQ216979" t="b">
        <v>1</v>
      </c>
      <c r="QAZ216979" t="b">
        <v>1</v>
      </c>
    </row>
    <row r="216983" spans="3059:3059 8360:8360 11168:11168 11544:11544" x14ac:dyDescent="0.3">
      <c r="PMN216983" t="b">
        <v>1</v>
      </c>
    </row>
    <row r="216989" spans="3059:3059 8360:8360 11168:11168 11544:11544" x14ac:dyDescent="0.3">
      <c r="LIN216989" t="b">
        <v>1</v>
      </c>
    </row>
    <row r="217003" spans="3645:3645" x14ac:dyDescent="0.3">
      <c r="EJE217003" t="b">
        <v>1</v>
      </c>
    </row>
    <row r="217033" spans="5846:5846" x14ac:dyDescent="0.3">
      <c r="HPV217033" t="b">
        <v>1</v>
      </c>
    </row>
    <row r="217041" spans="7469:7469 14215:14215" x14ac:dyDescent="0.3">
      <c r="TZS217041" t="b">
        <v>1</v>
      </c>
    </row>
    <row r="217049" spans="7469:7469 14215:14215" x14ac:dyDescent="0.3">
      <c r="KAG217049" t="b">
        <v>1</v>
      </c>
    </row>
    <row r="217074" spans="1575:1575 3269:3269 6884:6884 8248:8248" x14ac:dyDescent="0.3">
      <c r="JDT217074" t="b">
        <v>1</v>
      </c>
    </row>
    <row r="217079" spans="1575:1575 3269:3269 6884:6884 8248:8248" x14ac:dyDescent="0.3">
      <c r="DUS217079" t="b">
        <v>1</v>
      </c>
    </row>
    <row r="217080" spans="1575:1575 3269:3269 6884:6884 8248:8248" x14ac:dyDescent="0.3">
      <c r="LEF217080" t="b">
        <v>1</v>
      </c>
    </row>
    <row r="217085" spans="1575:1575 3269:3269 6884:6884 8248:8248" x14ac:dyDescent="0.3">
      <c r="BHO217085" t="b">
        <v>1</v>
      </c>
    </row>
    <row r="217094" spans="4842:4842 6650:6760" x14ac:dyDescent="0.3">
      <c r="IUT217094" t="b">
        <v>1</v>
      </c>
    </row>
    <row r="217100" spans="4842:4842 6650:6760" x14ac:dyDescent="0.3">
      <c r="GDF217100" t="b">
        <v>1</v>
      </c>
    </row>
    <row r="217101" spans="4842:4842 6650:6760" x14ac:dyDescent="0.3">
      <c r="IYZ217101" t="b">
        <v>1</v>
      </c>
    </row>
    <row r="217113" spans="12459:12459 14755:14755" x14ac:dyDescent="0.3">
      <c r="UUM217113" t="b">
        <v>1</v>
      </c>
    </row>
    <row r="217117" spans="12459:12459 14755:14755" x14ac:dyDescent="0.3">
      <c r="RKE217117" t="b">
        <v>1</v>
      </c>
    </row>
    <row r="217132" spans="9627:9627 11208:11208" x14ac:dyDescent="0.3">
      <c r="POB217132" t="b">
        <v>1</v>
      </c>
    </row>
    <row r="217133" spans="9627:9627 11208:11208" x14ac:dyDescent="0.3">
      <c r="NFG217133" t="b">
        <v>1</v>
      </c>
    </row>
    <row r="217141" spans="3255:3255 5981:5981 11014:11014 12322:12322" x14ac:dyDescent="0.3">
      <c r="REX217141" t="b">
        <v>1</v>
      </c>
    </row>
    <row r="217144" spans="3255:3255 5981:5981 11014:11014 12322:12322" x14ac:dyDescent="0.3">
      <c r="DUE217144" t="b">
        <v>1</v>
      </c>
      <c r="PGP217144" t="b">
        <v>1</v>
      </c>
    </row>
    <row r="217149" spans="3255:3255 5981:5981 11014:11014 12322:12322" x14ac:dyDescent="0.3">
      <c r="HVA217149" t="b">
        <v>1</v>
      </c>
    </row>
    <row r="217171" spans="10744:10744" x14ac:dyDescent="0.3">
      <c r="OWF217171" t="b">
        <v>1</v>
      </c>
    </row>
    <row r="217186" spans="12151:12151 12819:12819 13630:13630" x14ac:dyDescent="0.3">
      <c r="TDF217186" t="b">
        <v>1</v>
      </c>
    </row>
    <row r="217190" spans="12151:12151 12819:12819 13630:13630" x14ac:dyDescent="0.3">
      <c r="QYI217190" t="b">
        <v>1</v>
      </c>
    </row>
    <row r="217197" spans="12151:12151 12819:12819 13630:13630" x14ac:dyDescent="0.3">
      <c r="RYA217197" t="b">
        <v>1</v>
      </c>
    </row>
    <row r="217201" spans="814:814 4754:4754 6437:6437 12389:12688" x14ac:dyDescent="0.3">
      <c r="RSZ217201" t="b">
        <v>1</v>
      </c>
    </row>
    <row r="217204" spans="814:814 4754:4754 6437:6437 12389:12688" x14ac:dyDescent="0.3">
      <c r="RHM217204" t="b">
        <v>1</v>
      </c>
    </row>
    <row r="217205" spans="814:814 4754:4754 6437:6437 12389:12688" x14ac:dyDescent="0.3">
      <c r="FZV217205" t="b">
        <v>1</v>
      </c>
    </row>
    <row r="217214" spans="814:814 4754:4754 6437:6437 12389:12688" x14ac:dyDescent="0.3">
      <c r="AEH217214" t="b">
        <v>1</v>
      </c>
    </row>
    <row r="217216" spans="814:814 4754:4754 6437:6437 12389:12688" x14ac:dyDescent="0.3">
      <c r="IMO217216" t="b">
        <v>1</v>
      </c>
    </row>
    <row r="217222" spans="2735:2735 4029:4029 8008:8008 12812:12812 13981:13981" x14ac:dyDescent="0.3">
      <c r="EXY217222" t="b">
        <v>1</v>
      </c>
    </row>
    <row r="217224" spans="2735:2735 4029:4029 8008:8008 12812:12812 13981:13981" x14ac:dyDescent="0.3">
      <c r="DAE217224" t="b">
        <v>1</v>
      </c>
    </row>
    <row r="217228" spans="2735:2735 4029:4029 8008:8008 12812:12812 13981:13981" x14ac:dyDescent="0.3">
      <c r="KUZ217228" t="b">
        <v>1</v>
      </c>
    </row>
    <row r="217229" spans="2735:2735 4029:4029 8008:8008 12812:12812 13981:13981" x14ac:dyDescent="0.3">
      <c r="RXT217229" t="b">
        <v>1</v>
      </c>
    </row>
    <row r="217231" spans="2735:2735 4029:4029 8008:8008 12812:12812 13981:13981" x14ac:dyDescent="0.3">
      <c r="TQS217231" t="b">
        <v>1</v>
      </c>
    </row>
    <row r="217233" spans="1849:1849 10091:10091 11792:11792 12505:12505" x14ac:dyDescent="0.3">
      <c r="BSC217233" t="b">
        <v>1</v>
      </c>
    </row>
    <row r="217246" spans="1849:1849 10091:10091 11792:11792 12505:12505" x14ac:dyDescent="0.3">
      <c r="QKN217246" t="b">
        <v>1</v>
      </c>
    </row>
    <row r="217247" spans="1849:1849 10091:10091 11792:11792 12505:12505" x14ac:dyDescent="0.3">
      <c r="NXC217247" t="b">
        <v>1</v>
      </c>
    </row>
    <row r="217248" spans="1849:1849 10091:10091 11792:11792 12505:12505" x14ac:dyDescent="0.3">
      <c r="RLY217248" t="b">
        <v>1</v>
      </c>
    </row>
    <row r="217249" spans="2263:2263 7181:7181 10418:10418 14815:14815" x14ac:dyDescent="0.3">
      <c r="JPE217249" t="b">
        <v>1</v>
      </c>
    </row>
    <row r="217253" spans="2263:2263 7181:7181 10418:10418 14815:14815" x14ac:dyDescent="0.3">
      <c r="OJR217253" t="b">
        <v>1</v>
      </c>
    </row>
    <row r="217262" spans="2263:2263 7181:7181 10418:10418 14815:14815" x14ac:dyDescent="0.3">
      <c r="CIA217262" t="b">
        <v>1</v>
      </c>
    </row>
    <row r="217264" spans="2263:2263 7181:7181 10418:10418 14815:14815" x14ac:dyDescent="0.3">
      <c r="UWU217264" t="b">
        <v>1</v>
      </c>
    </row>
    <row r="217265" spans="15:838 1855:1855 2337:2337 4663:4663 5772:5772" x14ac:dyDescent="0.3">
      <c r="IQ217265" t="b">
        <v>1</v>
      </c>
    </row>
    <row r="217266" spans="15:838 1855:1855 2337:2337 4663:4663 5772:5772" x14ac:dyDescent="0.3">
      <c r="HMZ217266" t="b">
        <v>1</v>
      </c>
    </row>
    <row r="217269" spans="15:838 1855:1855 2337:2337 4663:4663 5772:5772" x14ac:dyDescent="0.3">
      <c r="AFF217269" t="b">
        <v>1</v>
      </c>
    </row>
    <row r="217274" spans="15:838 1855:1855 2337:2337 4663:4663 5772:5772" x14ac:dyDescent="0.3">
      <c r="CKW217274" t="b">
        <v>1</v>
      </c>
    </row>
    <row r="217275" spans="15:838 1855:1855 2337:2337 4663:4663 5772:5772" x14ac:dyDescent="0.3">
      <c r="O217275" t="b">
        <v>1</v>
      </c>
    </row>
    <row r="217278" spans="15:838 1855:1855 2337:2337 4663:4663 5772:5772" x14ac:dyDescent="0.3">
      <c r="BSI217278" t="b">
        <v>1</v>
      </c>
    </row>
    <row r="217280" spans="15:838 1855:1855 2337:2337 4663:4663 5772:5772" x14ac:dyDescent="0.3">
      <c r="FWI217280" t="b">
        <v>1</v>
      </c>
    </row>
    <row r="217287" spans="2834:2834 3163:3163" x14ac:dyDescent="0.3">
      <c r="DQQ217287" t="b">
        <v>1</v>
      </c>
    </row>
    <row r="217291" spans="2834:2834 3163:3163" x14ac:dyDescent="0.3">
      <c r="DDZ217291" t="b">
        <v>1</v>
      </c>
    </row>
    <row r="217297" spans="6106:6106 6375:6375 12802:13159" x14ac:dyDescent="0.3">
      <c r="IKE217297" t="b">
        <v>1</v>
      </c>
    </row>
    <row r="217299" spans="6106:6106 6375:6375 12802:13159" x14ac:dyDescent="0.3">
      <c r="SLC217299" t="b">
        <v>1</v>
      </c>
    </row>
    <row r="217300" spans="6106:6106 6375:6375 12802:13159" x14ac:dyDescent="0.3">
      <c r="HZV217300" t="b">
        <v>1</v>
      </c>
    </row>
    <row r="217302" spans="6106:6106 6375:6375 12802:13159" x14ac:dyDescent="0.3">
      <c r="RXJ217302" t="b">
        <v>1</v>
      </c>
    </row>
    <row r="217314" spans="5070:5070 8533:8533 9668:9668" x14ac:dyDescent="0.3">
      <c r="GLZ217314" t="b">
        <v>1</v>
      </c>
      <c r="NGV217314" t="b">
        <v>1</v>
      </c>
    </row>
    <row r="217315" spans="5070:5070 8533:8533 9668:9668" x14ac:dyDescent="0.3">
      <c r="LPE217315" t="b">
        <v>1</v>
      </c>
    </row>
    <row r="217330" spans="15712:15712" x14ac:dyDescent="0.3">
      <c r="WFH217330" t="b">
        <v>1</v>
      </c>
    </row>
    <row r="217350" spans="9292:9292" x14ac:dyDescent="0.3">
      <c r="MSJ217350" t="b">
        <v>1</v>
      </c>
    </row>
    <row r="217386" spans="1559:1559" x14ac:dyDescent="0.3">
      <c r="BGY217386" t="b">
        <v>1</v>
      </c>
    </row>
    <row r="217401" spans="1029:1029 2933:2933 10236:10236" x14ac:dyDescent="0.3">
      <c r="AMO217401" t="b">
        <v>1</v>
      </c>
    </row>
    <row r="217406" spans="1029:1029 2933:2933 10236:10236" x14ac:dyDescent="0.3">
      <c r="OCR217406" t="b">
        <v>1</v>
      </c>
    </row>
    <row r="217408" spans="1029:1029 2933:2933 10236:10236" x14ac:dyDescent="0.3">
      <c r="DHU217408" t="b">
        <v>1</v>
      </c>
    </row>
    <row r="217419" spans="9089:9089" x14ac:dyDescent="0.3">
      <c r="MKO217419" t="b">
        <v>1</v>
      </c>
    </row>
    <row r="217432" spans="4947:4947 11745:11745 13044:13044 13694:13694" x14ac:dyDescent="0.3">
      <c r="SGR217432" t="b">
        <v>1</v>
      </c>
    </row>
    <row r="217433" spans="4947:4947 11745:11745 13044:13044 13694:13694" x14ac:dyDescent="0.3">
      <c r="GHG217433" t="b">
        <v>1</v>
      </c>
    </row>
    <row r="217435" spans="4947:4947 11745:11745 13044:13044 13694:13694" x14ac:dyDescent="0.3">
      <c r="QIS217435" t="b">
        <v>1</v>
      </c>
    </row>
    <row r="217439" spans="4947:4947 11745:11745 13044:13044 13694:13694" x14ac:dyDescent="0.3">
      <c r="TFR217439" t="b">
        <v>1</v>
      </c>
    </row>
    <row r="217470" spans="14932:14932" x14ac:dyDescent="0.3">
      <c r="VBH217470" t="b">
        <v>1</v>
      </c>
    </row>
    <row r="217476" spans="1957:1957 5131:5131 9660:9684 11153:11153" x14ac:dyDescent="0.3">
      <c r="BWG217476" t="b">
        <v>1</v>
      </c>
    </row>
    <row r="217477" spans="1957:1957 5131:5131 9660:9684 11153:11153" x14ac:dyDescent="0.3">
      <c r="GOI217477" t="b">
        <v>1</v>
      </c>
      <c r="NHL217477" t="b">
        <v>1</v>
      </c>
    </row>
    <row r="217481" spans="1957:1957 5131:5131 9660:9684 11153:11153" x14ac:dyDescent="0.3">
      <c r="PLY217481" t="b">
        <v>1</v>
      </c>
    </row>
    <row r="217487" spans="1957:1957 5131:5131 9660:9684 11153:11153" x14ac:dyDescent="0.3">
      <c r="NGN217487" t="b">
        <v>1</v>
      </c>
    </row>
    <row r="217494" spans="7974:7974 10442:10442 11469:11469" x14ac:dyDescent="0.3">
      <c r="KTR217494" t="b">
        <v>1</v>
      </c>
      <c r="OKP217494" t="b">
        <v>1</v>
      </c>
    </row>
    <row r="217498" spans="7974:7974 10442:10442 11469:11469" x14ac:dyDescent="0.3">
      <c r="PYC217498" t="b">
        <v>1</v>
      </c>
    </row>
    <row r="217511" spans="5393:5393 7582:7582 10305:10305 15691:15691" x14ac:dyDescent="0.3">
      <c r="KEP217511" t="b">
        <v>1</v>
      </c>
    </row>
    <row r="217512" spans="5393:5393 7582:7582 10305:10305 15691:15691" x14ac:dyDescent="0.3">
      <c r="WEM217512" t="b">
        <v>1</v>
      </c>
    </row>
    <row r="217514" spans="5393:5393 7582:7582 10305:10305 15691:15691" x14ac:dyDescent="0.3">
      <c r="OFI217514" t="b">
        <v>1</v>
      </c>
    </row>
    <row r="217519" spans="5393:5393 7582:7582 10305:10305 15691:15691" x14ac:dyDescent="0.3">
      <c r="GYK217519" t="b">
        <v>1</v>
      </c>
    </row>
    <row r="217534" spans="758:758 4806:4806" x14ac:dyDescent="0.3">
      <c r="ACD217534" t="b">
        <v>1</v>
      </c>
    </row>
    <row r="217535" spans="758:758 4806:4806" x14ac:dyDescent="0.3">
      <c r="GBV217535" t="b">
        <v>1</v>
      </c>
    </row>
    <row r="217538" spans="856:856 1359:1359 2703:2703 12308:12308" x14ac:dyDescent="0.3">
      <c r="AFX217538" t="b">
        <v>1</v>
      </c>
    </row>
    <row r="217544" spans="856:856 1359:1359 2703:2703 12308:12308" x14ac:dyDescent="0.3">
      <c r="REJ217544" t="b">
        <v>1</v>
      </c>
    </row>
    <row r="217552" spans="856:856 1359:1359 2703:2703 12308:12308" x14ac:dyDescent="0.3">
      <c r="AZG217552" t="b">
        <v>1</v>
      </c>
      <c r="CYY217552" t="b">
        <v>1</v>
      </c>
    </row>
    <row r="217554" spans="1077:1388 2681:2681 10339:10339 12271:12271" x14ac:dyDescent="0.3">
      <c r="RCY217554" t="b">
        <v>1</v>
      </c>
    </row>
    <row r="217558" spans="1077:1388 2681:2681 10339:10339 12271:12271" x14ac:dyDescent="0.3">
      <c r="BAJ217558" t="b">
        <v>1</v>
      </c>
    </row>
    <row r="217562" spans="1077:1388 2681:2681 10339:10339 12271:12271" x14ac:dyDescent="0.3">
      <c r="AOK217562" t="b">
        <v>1</v>
      </c>
    </row>
    <row r="217563" spans="1077:1388 2681:2681 10339:10339 12271:12271" x14ac:dyDescent="0.3">
      <c r="OGQ217563" t="b">
        <v>1</v>
      </c>
    </row>
    <row r="217567" spans="1077:1388 2681:2681 10339:10339 12271:12271" x14ac:dyDescent="0.3">
      <c r="CYC217567" t="b">
        <v>1</v>
      </c>
    </row>
    <row r="217574" spans="1961:1961 2627:2627 9114:9114 11946:11986" x14ac:dyDescent="0.3">
      <c r="BWK217574" t="b">
        <v>1</v>
      </c>
    </row>
    <row r="217577" spans="1961:1961 2627:2627 9114:9114 11946:11986" x14ac:dyDescent="0.3">
      <c r="QQL217577" t="b">
        <v>1</v>
      </c>
    </row>
    <row r="217578" spans="1961:1961 2627:2627 9114:9114 11946:11986" x14ac:dyDescent="0.3">
      <c r="MLN217578" t="b">
        <v>1</v>
      </c>
    </row>
    <row r="217581" spans="1961:1961 2627:2627 9114:9114 11946:11986" x14ac:dyDescent="0.3">
      <c r="CWA217581" t="b">
        <v>1</v>
      </c>
    </row>
    <row r="217582" spans="1961:1961 2627:2627 9114:9114 11946:11986" x14ac:dyDescent="0.3">
      <c r="QRZ217582" t="b">
        <v>1</v>
      </c>
    </row>
    <row r="217589" spans="5848:5848 6838:6838 13417:13417" x14ac:dyDescent="0.3">
      <c r="JBZ217589" t="b">
        <v>1</v>
      </c>
    </row>
    <row r="217590" spans="5848:5848 6838:6838 13417:13417" x14ac:dyDescent="0.3">
      <c r="SVA217590" t="b">
        <v>1</v>
      </c>
    </row>
    <row r="217592" spans="5848:5848 6838:6838 13417:13417" x14ac:dyDescent="0.3">
      <c r="HPX217592" t="b">
        <v>1</v>
      </c>
    </row>
    <row r="217603" spans="1474:1474 6050:6050 13100:13100 15605:15605" x14ac:dyDescent="0.3">
      <c r="BDR217603" t="b">
        <v>1</v>
      </c>
      <c r="SIV217603" t="b">
        <v>1</v>
      </c>
    </row>
    <row r="217614" spans="1474:1474 6050:6050 13100:13100 15605:15605" x14ac:dyDescent="0.3">
      <c r="HXR217614" t="b">
        <v>1</v>
      </c>
      <c r="WBE217614" t="b">
        <v>1</v>
      </c>
    </row>
    <row r="217619" spans="7958:7958 9828:9828 13758:13758" x14ac:dyDescent="0.3">
      <c r="KTB217619" t="b">
        <v>1</v>
      </c>
    </row>
    <row r="217631" spans="7958:7958 9828:9828 13758:13758" x14ac:dyDescent="0.3">
      <c r="NMZ217631" t="b">
        <v>1</v>
      </c>
      <c r="TID217631" t="b">
        <v>1</v>
      </c>
    </row>
    <row r="217635" spans="9186:9186 13134:13134" x14ac:dyDescent="0.3">
      <c r="SKD217635" t="b">
        <v>1</v>
      </c>
    </row>
    <row r="217648" spans="9186:9186 13134:13134" x14ac:dyDescent="0.3">
      <c r="MOH217648" t="b">
        <v>1</v>
      </c>
    </row>
    <row r="217657" spans="2948:2948 4380:4380" x14ac:dyDescent="0.3">
      <c r="DIJ217657" t="b">
        <v>1</v>
      </c>
      <c r="FLL217657" t="b">
        <v>1</v>
      </c>
    </row>
    <row r="217681" spans="1416:1416 3228:3228 4974:4974 9958:9958 12240:12240 14122:14122" x14ac:dyDescent="0.3">
      <c r="TWD217681" t="b">
        <v>1</v>
      </c>
    </row>
    <row r="217683" spans="1416:1416 3228:3228 4974:4974 9958:9958 12240:12240 14122:14122" x14ac:dyDescent="0.3">
      <c r="BBL217683" t="b">
        <v>1</v>
      </c>
    </row>
    <row r="217690" spans="1416:1416 3228:3228 4974:4974 9958:9958 12240:12240 14122:14122" x14ac:dyDescent="0.3">
      <c r="GIH217690" t="b">
        <v>1</v>
      </c>
    </row>
    <row r="217691" spans="1416:1416 3228:3228 4974:4974 9958:9958 12240:12240 14122:14122" x14ac:dyDescent="0.3">
      <c r="DTD217691" t="b">
        <v>1</v>
      </c>
      <c r="NRZ217691" t="b">
        <v>1</v>
      </c>
    </row>
    <row r="217694" spans="1416:1416 3228:3228 4974:4974 9958:9958 12240:12240 14122:14122" x14ac:dyDescent="0.3">
      <c r="RBT217694" t="b">
        <v>1</v>
      </c>
    </row>
    <row r="217703" spans="3481:3481 8192:8192 11996:11996" x14ac:dyDescent="0.3">
      <c r="LCB217703" t="b">
        <v>1</v>
      </c>
    </row>
    <row r="217712" spans="3481:3481 8192:8192 11996:11996" x14ac:dyDescent="0.3">
      <c r="ECW217712" t="b">
        <v>1</v>
      </c>
      <c r="QSJ217712" t="b">
        <v>1</v>
      </c>
    </row>
    <row r="217726" spans="7359:7359" x14ac:dyDescent="0.3">
      <c r="JWA217726" t="b">
        <v>1</v>
      </c>
    </row>
    <row r="217730" spans="9458:9458 11840:11840 12612:12612 15488:15488" x14ac:dyDescent="0.3">
      <c r="RQB217730" t="b">
        <v>1</v>
      </c>
    </row>
    <row r="217738" spans="9458:9458 11840:11840 12612:12612 15488:15488" x14ac:dyDescent="0.3">
      <c r="VWR217738" t="b">
        <v>1</v>
      </c>
    </row>
    <row r="217743" spans="9458:9458 11840:11840 12612:12612 15488:15488" x14ac:dyDescent="0.3">
      <c r="QMJ217743" t="b">
        <v>1</v>
      </c>
    </row>
    <row r="217744" spans="9458:9458 11840:11840 12612:12612 15488:15488" x14ac:dyDescent="0.3">
      <c r="MYT217744" t="b">
        <v>1</v>
      </c>
    </row>
    <row r="217747" spans="1223:1223 12977:12977" x14ac:dyDescent="0.3">
      <c r="AUA217747" t="b">
        <v>1</v>
      </c>
    </row>
    <row r="217751" spans="1223:1223 12977:12977" x14ac:dyDescent="0.3">
      <c r="SEC217751" t="b">
        <v>1</v>
      </c>
    </row>
    <row r="217761" spans="2197:2197 13083:13083" x14ac:dyDescent="0.3">
      <c r="CFM217761" t="b">
        <v>1</v>
      </c>
    </row>
    <row r="217771" spans="2197:2197 13083:13083" x14ac:dyDescent="0.3">
      <c r="SIE217771" t="b">
        <v>1</v>
      </c>
    </row>
    <row r="217797" spans="9354:9354" x14ac:dyDescent="0.3">
      <c r="MUT217797" t="b">
        <v>1</v>
      </c>
    </row>
    <row r="217812" spans="5872:5872" x14ac:dyDescent="0.3">
      <c r="HQV217812" t="b">
        <v>1</v>
      </c>
    </row>
    <row r="217831" spans="7873:7873 10179:10179 15757:15757" x14ac:dyDescent="0.3">
      <c r="KPU217831" t="b">
        <v>1</v>
      </c>
    </row>
    <row r="217838" spans="7873:7873 10179:10179 15757:15757" x14ac:dyDescent="0.3">
      <c r="WHA217838" t="b">
        <v>1</v>
      </c>
    </row>
    <row r="217840" spans="7873:7873 10179:10179 15757:15757" x14ac:dyDescent="0.3">
      <c r="OAM217840" t="b">
        <v>1</v>
      </c>
    </row>
    <row r="217849" spans="1017:1017 12245:12245 14512:14512" x14ac:dyDescent="0.3">
      <c r="RBY217849" t="b">
        <v>1</v>
      </c>
    </row>
    <row r="217853" spans="1017:1017 12245:12245 14512:14512" x14ac:dyDescent="0.3">
      <c r="ULD217853" t="b">
        <v>1</v>
      </c>
    </row>
    <row r="217854" spans="1017:1017 12245:12245 14512:14512" x14ac:dyDescent="0.3">
      <c r="AMC217854" t="b">
        <v>1</v>
      </c>
    </row>
    <row r="217864" spans="8356:8356 11062:11062 15710:15710" x14ac:dyDescent="0.3">
      <c r="WFF217864" t="b">
        <v>1</v>
      </c>
    </row>
    <row r="217865" spans="8356:8356 11062:11062 15710:15710" x14ac:dyDescent="0.3">
      <c r="PIL217865" t="b">
        <v>1</v>
      </c>
    </row>
    <row r="217871" spans="8356:8356 11062:11062 15710:15710" x14ac:dyDescent="0.3">
      <c r="LIJ217871" t="b">
        <v>1</v>
      </c>
    </row>
    <row r="217875" spans="4809:4809 7476:7476 9313:9313" x14ac:dyDescent="0.3">
      <c r="MTE217875" t="b">
        <v>1</v>
      </c>
    </row>
    <row r="217877" spans="4809:4809 7476:7476 9313:9313" x14ac:dyDescent="0.3">
      <c r="GBY217877" t="b">
        <v>1</v>
      </c>
      <c r="KAN217877" t="b">
        <v>1</v>
      </c>
    </row>
    <row r="217889" spans="1545:1979 3837:3872 6403:6403" x14ac:dyDescent="0.3">
      <c r="ERX217889" t="b">
        <v>1</v>
      </c>
    </row>
    <row r="217895" spans="1545:1979 3837:3872 6403:6403" x14ac:dyDescent="0.3">
      <c r="BGK217895" t="b">
        <v>1</v>
      </c>
    </row>
    <row r="217897" spans="1545:1979 3837:3872 6403:6403" x14ac:dyDescent="0.3">
      <c r="ILG217897" t="b">
        <v>1</v>
      </c>
    </row>
    <row r="217899" spans="1545:1979 3837:3872 6403:6403" x14ac:dyDescent="0.3">
      <c r="EQO217899" t="b">
        <v>1</v>
      </c>
    </row>
    <row r="217904" spans="1545:1979 3837:3872 6403:6403" x14ac:dyDescent="0.3">
      <c r="BXC217904" t="b">
        <v>1</v>
      </c>
    </row>
    <row r="217916" spans="2419:2419" x14ac:dyDescent="0.3">
      <c r="COA217916" t="b">
        <v>1</v>
      </c>
    </row>
    <row r="217922" spans="8489:8489 13459:13459 15857:15857" x14ac:dyDescent="0.3">
      <c r="LNM217922" t="b">
        <v>1</v>
      </c>
    </row>
    <row r="217924" spans="8489:8489 13459:13459 15857:15857" x14ac:dyDescent="0.3">
      <c r="WKW217924" t="b">
        <v>1</v>
      </c>
    </row>
    <row r="217935" spans="8489:8489 13459:13459 15857:15857" x14ac:dyDescent="0.3">
      <c r="SWQ217935" t="b">
        <v>1</v>
      </c>
    </row>
    <row r="217951" spans="81:81" x14ac:dyDescent="0.3">
      <c r="CC217951" t="b">
        <v>1</v>
      </c>
    </row>
    <row r="217953" spans="1183:1183 2739:2739 3098:3098 9102:9102 12799:12799 14827:14827" x14ac:dyDescent="0.3">
      <c r="DOD217953" t="b">
        <v>1</v>
      </c>
      <c r="MLB217953" t="b">
        <v>1</v>
      </c>
    </row>
    <row r="217954" spans="1183:1183 2739:2739 3098:3098 9102:9102 12799:12799 14827:14827" x14ac:dyDescent="0.3">
      <c r="DAI217954" t="b">
        <v>1</v>
      </c>
    </row>
    <row r="217958" spans="1183:1183 2739:2739 3098:3098 9102:9102 12799:12799 14827:14827" x14ac:dyDescent="0.3">
      <c r="ASM217958" t="b">
        <v>1</v>
      </c>
      <c r="UXG217958" t="b">
        <v>1</v>
      </c>
    </row>
    <row r="217960" spans="1183:1183 2739:2739 3098:3098 9102:9102 12799:12799 14827:14827" x14ac:dyDescent="0.3">
      <c r="RXG217960" t="b">
        <v>1</v>
      </c>
    </row>
    <row r="217970" spans="9134:9134 11373:11373" x14ac:dyDescent="0.3">
      <c r="PUK217970" t="b">
        <v>1</v>
      </c>
    </row>
    <row r="217977" spans="9134:9134 11373:11373" x14ac:dyDescent="0.3">
      <c r="MMH217977" t="b">
        <v>1</v>
      </c>
    </row>
    <row r="217990" spans="1466:1466 3935:3935 11530:11530" x14ac:dyDescent="0.3">
      <c r="EUI217990" t="b">
        <v>1</v>
      </c>
    </row>
    <row r="217994" spans="1466:1466 3935:3935 11530:11530" x14ac:dyDescent="0.3">
      <c r="QAL217994" t="b">
        <v>1</v>
      </c>
    </row>
    <row r="217995" spans="1466:1466 3935:3935 11530:11530" x14ac:dyDescent="0.3">
      <c r="BDJ217995" t="b">
        <v>1</v>
      </c>
    </row>
    <row r="218003" spans="3059:3059 8360:8360 11168:11168 11544:11544" x14ac:dyDescent="0.3">
      <c r="DMQ218003" t="b">
        <v>1</v>
      </c>
      <c r="QAZ218003" t="b">
        <v>1</v>
      </c>
    </row>
    <row r="218007" spans="3059:3059 8360:8360 11168:11168 11544:11544" x14ac:dyDescent="0.3">
      <c r="PMN218007" t="b">
        <v>1</v>
      </c>
    </row>
    <row r="218013" spans="3059:3059 8360:8360 11168:11168 11544:11544" x14ac:dyDescent="0.3">
      <c r="LIN218013" t="b">
        <v>1</v>
      </c>
    </row>
    <row r="218027" spans="3645:3645" x14ac:dyDescent="0.3">
      <c r="EJE218027" t="b">
        <v>1</v>
      </c>
    </row>
    <row r="218057" spans="5846:5846" x14ac:dyDescent="0.3">
      <c r="HPV218057" t="b">
        <v>1</v>
      </c>
    </row>
    <row r="218065" spans="7469:7469 14215:14215" x14ac:dyDescent="0.3">
      <c r="TZS218065" t="b">
        <v>1</v>
      </c>
    </row>
    <row r="218073" spans="7469:7469 14215:14215" x14ac:dyDescent="0.3">
      <c r="KAG218073" t="b">
        <v>1</v>
      </c>
    </row>
    <row r="218098" spans="1575:1575 3269:3269 6884:6884 8248:8248" x14ac:dyDescent="0.3">
      <c r="JDT218098" t="b">
        <v>1</v>
      </c>
    </row>
    <row r="218103" spans="1575:1575 3269:3269 6884:6884 8248:8248" x14ac:dyDescent="0.3">
      <c r="DUS218103" t="b">
        <v>1</v>
      </c>
    </row>
    <row r="218104" spans="1575:1575 3269:3269 6884:6884 8248:8248" x14ac:dyDescent="0.3">
      <c r="LEF218104" t="b">
        <v>1</v>
      </c>
    </row>
    <row r="218109" spans="1575:1575 3269:3269 6884:6884 8248:8248" x14ac:dyDescent="0.3">
      <c r="BHO218109" t="b">
        <v>1</v>
      </c>
    </row>
    <row r="218118" spans="4842:4842 6650:6760" x14ac:dyDescent="0.3">
      <c r="IUT218118" t="b">
        <v>1</v>
      </c>
    </row>
    <row r="218124" spans="4842:4842 6650:6760" x14ac:dyDescent="0.3">
      <c r="GDF218124" t="b">
        <v>1</v>
      </c>
    </row>
    <row r="218125" spans="4842:4842 6650:6760" x14ac:dyDescent="0.3">
      <c r="IYZ218125" t="b">
        <v>1</v>
      </c>
    </row>
    <row r="218137" spans="12459:12459 14755:14755" x14ac:dyDescent="0.3">
      <c r="UUM218137" t="b">
        <v>1</v>
      </c>
    </row>
    <row r="218141" spans="12459:12459 14755:14755" x14ac:dyDescent="0.3">
      <c r="RKE218141" t="b">
        <v>1</v>
      </c>
    </row>
    <row r="218156" spans="9627:9627 11208:11208" x14ac:dyDescent="0.3">
      <c r="POB218156" t="b">
        <v>1</v>
      </c>
    </row>
    <row r="218157" spans="9627:9627 11208:11208" x14ac:dyDescent="0.3">
      <c r="NFG218157" t="b">
        <v>1</v>
      </c>
    </row>
    <row r="218165" spans="3255:3255 5981:5981 11014:11014 12322:12322" x14ac:dyDescent="0.3">
      <c r="REX218165" t="b">
        <v>1</v>
      </c>
    </row>
    <row r="218168" spans="3255:3255 5981:5981 11014:11014 12322:12322" x14ac:dyDescent="0.3">
      <c r="DUE218168" t="b">
        <v>1</v>
      </c>
      <c r="PGP218168" t="b">
        <v>1</v>
      </c>
    </row>
    <row r="218173" spans="3255:3255 5981:5981 11014:11014 12322:12322" x14ac:dyDescent="0.3">
      <c r="HVA218173" t="b">
        <v>1</v>
      </c>
    </row>
    <row r="218195" spans="10744:10744" x14ac:dyDescent="0.3">
      <c r="OWF218195" t="b">
        <v>1</v>
      </c>
    </row>
    <row r="218210" spans="12151:12151 12819:12819 13630:13630" x14ac:dyDescent="0.3">
      <c r="TDF218210" t="b">
        <v>1</v>
      </c>
    </row>
    <row r="218214" spans="12151:12151 12819:12819 13630:13630" x14ac:dyDescent="0.3">
      <c r="QYI218214" t="b">
        <v>1</v>
      </c>
    </row>
    <row r="218221" spans="12151:12151 12819:12819 13630:13630" x14ac:dyDescent="0.3">
      <c r="RYA218221" t="b">
        <v>1</v>
      </c>
    </row>
    <row r="218225" spans="814:814 4754:4754 6437:6437 12389:12688" x14ac:dyDescent="0.3">
      <c r="RSZ218225" t="b">
        <v>1</v>
      </c>
    </row>
    <row r="218228" spans="814:814 4754:4754 6437:6437 12389:12688" x14ac:dyDescent="0.3">
      <c r="RHM218228" t="b">
        <v>1</v>
      </c>
    </row>
    <row r="218229" spans="814:814 4754:4754 6437:6437 12389:12688" x14ac:dyDescent="0.3">
      <c r="FZV218229" t="b">
        <v>1</v>
      </c>
    </row>
    <row r="218238" spans="814:814 4754:4754 6437:6437 12389:12688" x14ac:dyDescent="0.3">
      <c r="AEH218238" t="b">
        <v>1</v>
      </c>
    </row>
    <row r="218240" spans="814:814 4754:4754 6437:6437 12389:12688" x14ac:dyDescent="0.3">
      <c r="IMO218240" t="b">
        <v>1</v>
      </c>
    </row>
    <row r="218246" spans="2735:2735 4029:4029 8008:8008 12812:12812 13981:13981" x14ac:dyDescent="0.3">
      <c r="EXY218246" t="b">
        <v>1</v>
      </c>
    </row>
    <row r="218248" spans="2735:2735 4029:4029 8008:8008 12812:12812 13981:13981" x14ac:dyDescent="0.3">
      <c r="DAE218248" t="b">
        <v>1</v>
      </c>
    </row>
    <row r="218252" spans="2735:2735 4029:4029 8008:8008 12812:12812 13981:13981" x14ac:dyDescent="0.3">
      <c r="KUZ218252" t="b">
        <v>1</v>
      </c>
    </row>
    <row r="218253" spans="2735:2735 4029:4029 8008:8008 12812:12812 13981:13981" x14ac:dyDescent="0.3">
      <c r="RXT218253" t="b">
        <v>1</v>
      </c>
    </row>
    <row r="218255" spans="2735:2735 4029:4029 8008:8008 12812:12812 13981:13981" x14ac:dyDescent="0.3">
      <c r="TQS218255" t="b">
        <v>1</v>
      </c>
    </row>
    <row r="218257" spans="1849:1849 10091:10091 11792:11792 12505:12505" x14ac:dyDescent="0.3">
      <c r="BSC218257" t="b">
        <v>1</v>
      </c>
    </row>
    <row r="218270" spans="1849:1849 10091:10091 11792:11792 12505:12505" x14ac:dyDescent="0.3">
      <c r="QKN218270" t="b">
        <v>1</v>
      </c>
    </row>
    <row r="218271" spans="1849:1849 10091:10091 11792:11792 12505:12505" x14ac:dyDescent="0.3">
      <c r="NXC218271" t="b">
        <v>1</v>
      </c>
    </row>
    <row r="218272" spans="1849:1849 10091:10091 11792:11792 12505:12505" x14ac:dyDescent="0.3">
      <c r="RLY218272" t="b">
        <v>1</v>
      </c>
    </row>
    <row r="218273" spans="2263:2263 7181:7181 10418:10418 14815:14815" x14ac:dyDescent="0.3">
      <c r="JPE218273" t="b">
        <v>1</v>
      </c>
    </row>
    <row r="218277" spans="2263:2263 7181:7181 10418:10418 14815:14815" x14ac:dyDescent="0.3">
      <c r="OJR218277" t="b">
        <v>1</v>
      </c>
    </row>
    <row r="218286" spans="2263:2263 7181:7181 10418:10418 14815:14815" x14ac:dyDescent="0.3">
      <c r="CIA218286" t="b">
        <v>1</v>
      </c>
    </row>
    <row r="218288" spans="2263:2263 7181:7181 10418:10418 14815:14815" x14ac:dyDescent="0.3">
      <c r="UWU218288" t="b">
        <v>1</v>
      </c>
    </row>
    <row r="218289" spans="15:838 1855:1855 2337:2337 4663:4663 5772:5772" x14ac:dyDescent="0.3">
      <c r="IQ218289" t="b">
        <v>1</v>
      </c>
    </row>
    <row r="218290" spans="15:838 1855:1855 2337:2337 4663:4663 5772:5772" x14ac:dyDescent="0.3">
      <c r="HMZ218290" t="b">
        <v>1</v>
      </c>
    </row>
    <row r="218293" spans="15:838 1855:1855 2337:2337 4663:4663 5772:5772" x14ac:dyDescent="0.3">
      <c r="AFF218293" t="b">
        <v>1</v>
      </c>
    </row>
    <row r="218298" spans="15:838 1855:1855 2337:2337 4663:4663 5772:5772" x14ac:dyDescent="0.3">
      <c r="CKW218298" t="b">
        <v>1</v>
      </c>
    </row>
    <row r="218299" spans="15:838 1855:1855 2337:2337 4663:4663 5772:5772" x14ac:dyDescent="0.3">
      <c r="O218299" t="b">
        <v>1</v>
      </c>
    </row>
    <row r="218302" spans="15:838 1855:1855 2337:2337 4663:4663 5772:5772" x14ac:dyDescent="0.3">
      <c r="BSI218302" t="b">
        <v>1</v>
      </c>
    </row>
    <row r="218304" spans="15:838 1855:1855 2337:2337 4663:4663 5772:5772" x14ac:dyDescent="0.3">
      <c r="FWI218304" t="b">
        <v>1</v>
      </c>
    </row>
    <row r="218311" spans="2834:2834 3163:3163" x14ac:dyDescent="0.3">
      <c r="DQQ218311" t="b">
        <v>1</v>
      </c>
    </row>
    <row r="218315" spans="2834:2834 3163:3163" x14ac:dyDescent="0.3">
      <c r="DDZ218315" t="b">
        <v>1</v>
      </c>
    </row>
    <row r="218321" spans="6106:6106 6375:6375 12802:13159" x14ac:dyDescent="0.3">
      <c r="IKE218321" t="b">
        <v>1</v>
      </c>
    </row>
    <row r="218323" spans="6106:6106 6375:6375 12802:13159" x14ac:dyDescent="0.3">
      <c r="SLC218323" t="b">
        <v>1</v>
      </c>
    </row>
    <row r="218324" spans="6106:6106 6375:6375 12802:13159" x14ac:dyDescent="0.3">
      <c r="HZV218324" t="b">
        <v>1</v>
      </c>
    </row>
    <row r="218326" spans="6106:6106 6375:6375 12802:13159" x14ac:dyDescent="0.3">
      <c r="RXJ218326" t="b">
        <v>1</v>
      </c>
    </row>
    <row r="218338" spans="5070:5070 8533:8533 9668:9668" x14ac:dyDescent="0.3">
      <c r="GLZ218338" t="b">
        <v>1</v>
      </c>
      <c r="NGV218338" t="b">
        <v>1</v>
      </c>
    </row>
    <row r="218339" spans="5070:5070 8533:8533 9668:9668" x14ac:dyDescent="0.3">
      <c r="LPE218339" t="b">
        <v>1</v>
      </c>
    </row>
    <row r="218354" spans="15712:15712" x14ac:dyDescent="0.3">
      <c r="WFH218354" t="b">
        <v>1</v>
      </c>
    </row>
    <row r="218374" spans="9292:9292" x14ac:dyDescent="0.3">
      <c r="MSJ218374" t="b">
        <v>1</v>
      </c>
    </row>
    <row r="218410" spans="1559:1559" x14ac:dyDescent="0.3">
      <c r="BGY218410" t="b">
        <v>1</v>
      </c>
    </row>
    <row r="218425" spans="1029:1029 2933:2933 10236:10236" x14ac:dyDescent="0.3">
      <c r="AMO218425" t="b">
        <v>1</v>
      </c>
    </row>
    <row r="218430" spans="1029:1029 2933:2933 10236:10236" x14ac:dyDescent="0.3">
      <c r="OCR218430" t="b">
        <v>1</v>
      </c>
    </row>
    <row r="218432" spans="1029:1029 2933:2933 10236:10236" x14ac:dyDescent="0.3">
      <c r="DHU218432" t="b">
        <v>1</v>
      </c>
    </row>
    <row r="218443" spans="9089:9089" x14ac:dyDescent="0.3">
      <c r="MKO218443" t="b">
        <v>1</v>
      </c>
    </row>
    <row r="218456" spans="4947:4947 11745:11745 13044:13044 13694:13694" x14ac:dyDescent="0.3">
      <c r="SGR218456" t="b">
        <v>1</v>
      </c>
    </row>
    <row r="218457" spans="4947:4947 11745:11745 13044:13044 13694:13694" x14ac:dyDescent="0.3">
      <c r="GHG218457" t="b">
        <v>1</v>
      </c>
    </row>
    <row r="218459" spans="4947:4947 11745:11745 13044:13044 13694:13694" x14ac:dyDescent="0.3">
      <c r="QIS218459" t="b">
        <v>1</v>
      </c>
    </row>
    <row r="218463" spans="4947:4947 11745:11745 13044:13044 13694:13694" x14ac:dyDescent="0.3">
      <c r="TFR218463" t="b">
        <v>1</v>
      </c>
    </row>
    <row r="218494" spans="14932:14932" x14ac:dyDescent="0.3">
      <c r="VBH218494" t="b">
        <v>1</v>
      </c>
    </row>
    <row r="218500" spans="1957:1957 5131:5131 9660:9684 11153:11153" x14ac:dyDescent="0.3">
      <c r="BWG218500" t="b">
        <v>1</v>
      </c>
    </row>
    <row r="218501" spans="1957:1957 5131:5131 9660:9684 11153:11153" x14ac:dyDescent="0.3">
      <c r="GOI218501" t="b">
        <v>1</v>
      </c>
      <c r="NHL218501" t="b">
        <v>1</v>
      </c>
    </row>
    <row r="218505" spans="1957:1957 5131:5131 9660:9684 11153:11153" x14ac:dyDescent="0.3">
      <c r="PLY218505" t="b">
        <v>1</v>
      </c>
    </row>
    <row r="218511" spans="1957:1957 5131:5131 9660:9684 11153:11153" x14ac:dyDescent="0.3">
      <c r="NGN218511" t="b">
        <v>1</v>
      </c>
    </row>
    <row r="218518" spans="7974:7974 10442:10442 11469:11469" x14ac:dyDescent="0.3">
      <c r="KTR218518" t="b">
        <v>1</v>
      </c>
      <c r="OKP218518" t="b">
        <v>1</v>
      </c>
    </row>
    <row r="218522" spans="7974:7974 10442:10442 11469:11469" x14ac:dyDescent="0.3">
      <c r="PYC218522" t="b">
        <v>1</v>
      </c>
    </row>
    <row r="218535" spans="5393:5393 7582:7582 10305:10305 15691:15691" x14ac:dyDescent="0.3">
      <c r="KEP218535" t="b">
        <v>1</v>
      </c>
    </row>
    <row r="218536" spans="5393:5393 7582:7582 10305:10305 15691:15691" x14ac:dyDescent="0.3">
      <c r="WEM218536" t="b">
        <v>1</v>
      </c>
    </row>
    <row r="218538" spans="5393:5393 7582:7582 10305:10305 15691:15691" x14ac:dyDescent="0.3">
      <c r="OFI218538" t="b">
        <v>1</v>
      </c>
    </row>
    <row r="218543" spans="5393:5393 7582:7582 10305:10305 15691:15691" x14ac:dyDescent="0.3">
      <c r="GYK218543" t="b">
        <v>1</v>
      </c>
    </row>
    <row r="218558" spans="758:758 4806:4806" x14ac:dyDescent="0.3">
      <c r="ACD218558" t="b">
        <v>1</v>
      </c>
    </row>
    <row r="218559" spans="758:758 4806:4806" x14ac:dyDescent="0.3">
      <c r="GBV218559" t="b">
        <v>1</v>
      </c>
    </row>
    <row r="218562" spans="856:856 1359:1359 2703:2703 12308:12308" x14ac:dyDescent="0.3">
      <c r="AFX218562" t="b">
        <v>1</v>
      </c>
    </row>
    <row r="218568" spans="856:856 1359:1359 2703:2703 12308:12308" x14ac:dyDescent="0.3">
      <c r="REJ218568" t="b">
        <v>1</v>
      </c>
    </row>
    <row r="218576" spans="856:856 1359:1359 2703:2703 12308:12308" x14ac:dyDescent="0.3">
      <c r="AZG218576" t="b">
        <v>1</v>
      </c>
      <c r="CYY218576" t="b">
        <v>1</v>
      </c>
    </row>
    <row r="218578" spans="1077:1388 2681:2681 10339:10339 12271:12271" x14ac:dyDescent="0.3">
      <c r="RCY218578" t="b">
        <v>1</v>
      </c>
    </row>
    <row r="218582" spans="1077:1388 2681:2681 10339:10339 12271:12271" x14ac:dyDescent="0.3">
      <c r="BAJ218582" t="b">
        <v>1</v>
      </c>
    </row>
    <row r="218586" spans="1077:1388 2681:2681 10339:10339 12271:12271" x14ac:dyDescent="0.3">
      <c r="AOK218586" t="b">
        <v>1</v>
      </c>
    </row>
    <row r="218587" spans="1077:1388 2681:2681 10339:10339 12271:12271" x14ac:dyDescent="0.3">
      <c r="OGQ218587" t="b">
        <v>1</v>
      </c>
    </row>
    <row r="218591" spans="1077:1388 2681:2681 10339:10339 12271:12271" x14ac:dyDescent="0.3">
      <c r="CYC218591" t="b">
        <v>1</v>
      </c>
    </row>
    <row r="218598" spans="1961:1961 2627:2627 9114:9114 11946:11986" x14ac:dyDescent="0.3">
      <c r="BWK218598" t="b">
        <v>1</v>
      </c>
    </row>
    <row r="218601" spans="1961:1961 2627:2627 9114:9114 11946:11986" x14ac:dyDescent="0.3">
      <c r="QQL218601" t="b">
        <v>1</v>
      </c>
    </row>
    <row r="218602" spans="1961:1961 2627:2627 9114:9114 11946:11986" x14ac:dyDescent="0.3">
      <c r="MLN218602" t="b">
        <v>1</v>
      </c>
    </row>
    <row r="218605" spans="1961:1961 2627:2627 9114:9114 11946:11986" x14ac:dyDescent="0.3">
      <c r="CWA218605" t="b">
        <v>1</v>
      </c>
    </row>
    <row r="218606" spans="1961:1961 2627:2627 9114:9114 11946:11986" x14ac:dyDescent="0.3">
      <c r="QRZ218606" t="b">
        <v>1</v>
      </c>
    </row>
    <row r="218613" spans="5848:5848 6838:6838 13417:13417" x14ac:dyDescent="0.3">
      <c r="JBZ218613" t="b">
        <v>1</v>
      </c>
    </row>
    <row r="218614" spans="5848:5848 6838:6838 13417:13417" x14ac:dyDescent="0.3">
      <c r="SVA218614" t="b">
        <v>1</v>
      </c>
    </row>
    <row r="218616" spans="5848:5848 6838:6838 13417:13417" x14ac:dyDescent="0.3">
      <c r="HPX218616" t="b">
        <v>1</v>
      </c>
    </row>
    <row r="218627" spans="1474:1474 6050:6050 13100:13100 15605:15605" x14ac:dyDescent="0.3">
      <c r="BDR218627" t="b">
        <v>1</v>
      </c>
      <c r="SIV218627" t="b">
        <v>1</v>
      </c>
    </row>
    <row r="218638" spans="1474:1474 6050:6050 13100:13100 15605:15605" x14ac:dyDescent="0.3">
      <c r="HXR218638" t="b">
        <v>1</v>
      </c>
      <c r="WBE218638" t="b">
        <v>1</v>
      </c>
    </row>
    <row r="218643" spans="7958:7958 9828:9828 13758:13758" x14ac:dyDescent="0.3">
      <c r="KTB218643" t="b">
        <v>1</v>
      </c>
    </row>
    <row r="218655" spans="7958:7958 9828:9828 13758:13758" x14ac:dyDescent="0.3">
      <c r="NMZ218655" t="b">
        <v>1</v>
      </c>
      <c r="TID218655" t="b">
        <v>1</v>
      </c>
    </row>
    <row r="218659" spans="9186:9186 13134:13134" x14ac:dyDescent="0.3">
      <c r="SKD218659" t="b">
        <v>1</v>
      </c>
    </row>
    <row r="218672" spans="9186:9186 13134:13134" x14ac:dyDescent="0.3">
      <c r="MOH218672" t="b">
        <v>1</v>
      </c>
    </row>
    <row r="218681" spans="2948:2948 4380:4380" x14ac:dyDescent="0.3">
      <c r="DIJ218681" t="b">
        <v>1</v>
      </c>
      <c r="FLL218681" t="b">
        <v>1</v>
      </c>
    </row>
    <row r="218705" spans="1416:1416 3228:3228 4974:4974 9958:9958 12240:12240 14122:14122" x14ac:dyDescent="0.3">
      <c r="TWD218705" t="b">
        <v>1</v>
      </c>
    </row>
    <row r="218707" spans="1416:1416 3228:3228 4974:4974 9958:9958 12240:12240 14122:14122" x14ac:dyDescent="0.3">
      <c r="BBL218707" t="b">
        <v>1</v>
      </c>
    </row>
    <row r="218714" spans="1416:1416 3228:3228 4974:4974 9958:9958 12240:12240 14122:14122" x14ac:dyDescent="0.3">
      <c r="GIH218714" t="b">
        <v>1</v>
      </c>
    </row>
    <row r="218715" spans="1416:1416 3228:3228 4974:4974 9958:9958 12240:12240 14122:14122" x14ac:dyDescent="0.3">
      <c r="DTD218715" t="b">
        <v>1</v>
      </c>
      <c r="NRZ218715" t="b">
        <v>1</v>
      </c>
    </row>
    <row r="218718" spans="1416:1416 3228:3228 4974:4974 9958:9958 12240:12240 14122:14122" x14ac:dyDescent="0.3">
      <c r="RBT218718" t="b">
        <v>1</v>
      </c>
    </row>
    <row r="218727" spans="3481:3481 8192:8192 11996:11996" x14ac:dyDescent="0.3">
      <c r="LCB218727" t="b">
        <v>1</v>
      </c>
    </row>
    <row r="218736" spans="3481:3481 8192:8192 11996:11996" x14ac:dyDescent="0.3">
      <c r="ECW218736" t="b">
        <v>1</v>
      </c>
      <c r="QSJ218736" t="b">
        <v>1</v>
      </c>
    </row>
    <row r="218750" spans="7359:7359" x14ac:dyDescent="0.3">
      <c r="JWA218750" t="b">
        <v>1</v>
      </c>
    </row>
    <row r="218754" spans="9458:9458 11840:11840 12612:12612 15488:15488" x14ac:dyDescent="0.3">
      <c r="RQB218754" t="b">
        <v>1</v>
      </c>
    </row>
    <row r="218762" spans="9458:9458 11840:11840 12612:12612 15488:15488" x14ac:dyDescent="0.3">
      <c r="VWR218762" t="b">
        <v>1</v>
      </c>
    </row>
    <row r="218767" spans="9458:9458 11840:11840 12612:12612 15488:15488" x14ac:dyDescent="0.3">
      <c r="QMJ218767" t="b">
        <v>1</v>
      </c>
    </row>
    <row r="218768" spans="9458:9458 11840:11840 12612:12612 15488:15488" x14ac:dyDescent="0.3">
      <c r="MYT218768" t="b">
        <v>1</v>
      </c>
    </row>
    <row r="218771" spans="1223:1223 12977:12977" x14ac:dyDescent="0.3">
      <c r="AUA218771" t="b">
        <v>1</v>
      </c>
    </row>
    <row r="218775" spans="1223:1223 12977:12977" x14ac:dyDescent="0.3">
      <c r="SEC218775" t="b">
        <v>1</v>
      </c>
    </row>
    <row r="218785" spans="2197:2197 13083:13083" x14ac:dyDescent="0.3">
      <c r="CFM218785" t="b">
        <v>1</v>
      </c>
    </row>
    <row r="218795" spans="2197:2197 13083:13083" x14ac:dyDescent="0.3">
      <c r="SIE218795" t="b">
        <v>1</v>
      </c>
    </row>
    <row r="218821" spans="9354:9354" x14ac:dyDescent="0.3">
      <c r="MUT218821" t="b">
        <v>1</v>
      </c>
    </row>
    <row r="218836" spans="5872:5872" x14ac:dyDescent="0.3">
      <c r="HQV218836" t="b">
        <v>1</v>
      </c>
    </row>
    <row r="218855" spans="7873:7873 10179:10179 15757:15757" x14ac:dyDescent="0.3">
      <c r="KPU218855" t="b">
        <v>1</v>
      </c>
    </row>
    <row r="218862" spans="7873:7873 10179:10179 15757:15757" x14ac:dyDescent="0.3">
      <c r="WHA218862" t="b">
        <v>1</v>
      </c>
    </row>
    <row r="218864" spans="7873:7873 10179:10179 15757:15757" x14ac:dyDescent="0.3">
      <c r="OAM218864" t="b">
        <v>1</v>
      </c>
    </row>
    <row r="218873" spans="1017:1017 12245:12245 14512:14512" x14ac:dyDescent="0.3">
      <c r="RBY218873" t="b">
        <v>1</v>
      </c>
    </row>
    <row r="218877" spans="1017:1017 12245:12245 14512:14512" x14ac:dyDescent="0.3">
      <c r="ULD218877" t="b">
        <v>1</v>
      </c>
    </row>
    <row r="218878" spans="1017:1017 12245:12245 14512:14512" x14ac:dyDescent="0.3">
      <c r="AMC218878" t="b">
        <v>1</v>
      </c>
    </row>
    <row r="218888" spans="8356:8356 11062:11062 15710:15710" x14ac:dyDescent="0.3">
      <c r="WFF218888" t="b">
        <v>1</v>
      </c>
    </row>
    <row r="218889" spans="8356:8356 11062:11062 15710:15710" x14ac:dyDescent="0.3">
      <c r="PIL218889" t="b">
        <v>1</v>
      </c>
    </row>
    <row r="218895" spans="8356:8356 11062:11062 15710:15710" x14ac:dyDescent="0.3">
      <c r="LIJ218895" t="b">
        <v>1</v>
      </c>
    </row>
    <row r="218899" spans="4809:4809 7476:7476 9313:9313" x14ac:dyDescent="0.3">
      <c r="MTE218899" t="b">
        <v>1</v>
      </c>
    </row>
    <row r="218901" spans="4809:4809 7476:7476 9313:9313" x14ac:dyDescent="0.3">
      <c r="GBY218901" t="b">
        <v>1</v>
      </c>
      <c r="KAN218901" t="b">
        <v>1</v>
      </c>
    </row>
    <row r="218913" spans="1545:1979 3837:3872 6403:6403" x14ac:dyDescent="0.3">
      <c r="ERX218913" t="b">
        <v>1</v>
      </c>
    </row>
    <row r="218919" spans="1545:1979 3837:3872 6403:6403" x14ac:dyDescent="0.3">
      <c r="BGK218919" t="b">
        <v>1</v>
      </c>
    </row>
    <row r="218921" spans="1545:1979 3837:3872 6403:6403" x14ac:dyDescent="0.3">
      <c r="ILG218921" t="b">
        <v>1</v>
      </c>
    </row>
    <row r="218923" spans="1545:1979 3837:3872 6403:6403" x14ac:dyDescent="0.3">
      <c r="EQO218923" t="b">
        <v>1</v>
      </c>
    </row>
    <row r="218928" spans="1545:1979 3837:3872 6403:6403" x14ac:dyDescent="0.3">
      <c r="BXC218928" t="b">
        <v>1</v>
      </c>
    </row>
    <row r="218940" spans="2419:2419" x14ac:dyDescent="0.3">
      <c r="COA218940" t="b">
        <v>1</v>
      </c>
    </row>
    <row r="218946" spans="8489:8489 13459:13459 15857:15857" x14ac:dyDescent="0.3">
      <c r="LNM218946" t="b">
        <v>1</v>
      </c>
    </row>
    <row r="218948" spans="8489:8489 13459:13459 15857:15857" x14ac:dyDescent="0.3">
      <c r="WKW218948" t="b">
        <v>1</v>
      </c>
    </row>
    <row r="218959" spans="8489:8489 13459:13459 15857:15857" x14ac:dyDescent="0.3">
      <c r="SWQ218959" t="b">
        <v>1</v>
      </c>
    </row>
    <row r="218975" spans="81:81" x14ac:dyDescent="0.3">
      <c r="CC218975" t="b">
        <v>1</v>
      </c>
    </row>
    <row r="218977" spans="1183:1183 2739:2739 3098:3098 9102:9102 12799:12799 14827:14827" x14ac:dyDescent="0.3">
      <c r="DOD218977" t="b">
        <v>1</v>
      </c>
      <c r="MLB218977" t="b">
        <v>1</v>
      </c>
    </row>
    <row r="218978" spans="1183:1183 2739:2739 3098:3098 9102:9102 12799:12799 14827:14827" x14ac:dyDescent="0.3">
      <c r="DAI218978" t="b">
        <v>1</v>
      </c>
    </row>
    <row r="218982" spans="1183:1183 2739:2739 3098:3098 9102:9102 12799:12799 14827:14827" x14ac:dyDescent="0.3">
      <c r="ASM218982" t="b">
        <v>1</v>
      </c>
      <c r="UXG218982" t="b">
        <v>1</v>
      </c>
    </row>
    <row r="218984" spans="1183:1183 2739:2739 3098:3098 9102:9102 12799:12799 14827:14827" x14ac:dyDescent="0.3">
      <c r="RXG218984" t="b">
        <v>1</v>
      </c>
    </row>
    <row r="218994" spans="9134:9134 11373:11373" x14ac:dyDescent="0.3">
      <c r="PUK218994" t="b">
        <v>1</v>
      </c>
    </row>
    <row r="219001" spans="9134:9134 11373:11373" x14ac:dyDescent="0.3">
      <c r="MMH219001" t="b">
        <v>1</v>
      </c>
    </row>
    <row r="219014" spans="1466:1466 3935:3935 11530:11530" x14ac:dyDescent="0.3">
      <c r="EUI219014" t="b">
        <v>1</v>
      </c>
    </row>
    <row r="219018" spans="1466:1466 3935:3935 11530:11530" x14ac:dyDescent="0.3">
      <c r="QAL219018" t="b">
        <v>1</v>
      </c>
    </row>
    <row r="219019" spans="1466:1466 3935:3935 11530:11530" x14ac:dyDescent="0.3">
      <c r="BDJ219019" t="b">
        <v>1</v>
      </c>
    </row>
    <row r="219027" spans="3059:3059 8360:8360 11168:11168 11544:11544" x14ac:dyDescent="0.3">
      <c r="DMQ219027" t="b">
        <v>1</v>
      </c>
      <c r="QAZ219027" t="b">
        <v>1</v>
      </c>
    </row>
    <row r="219031" spans="3059:3059 8360:8360 11168:11168 11544:11544" x14ac:dyDescent="0.3">
      <c r="PMN219031" t="b">
        <v>1</v>
      </c>
    </row>
    <row r="219037" spans="3059:3059 8360:8360 11168:11168 11544:11544" x14ac:dyDescent="0.3">
      <c r="LIN219037" t="b">
        <v>1</v>
      </c>
    </row>
    <row r="219051" spans="3645:3645" x14ac:dyDescent="0.3">
      <c r="EJE219051" t="b">
        <v>1</v>
      </c>
    </row>
    <row r="219081" spans="5846:5846" x14ac:dyDescent="0.3">
      <c r="HPV219081" t="b">
        <v>1</v>
      </c>
    </row>
    <row r="219089" spans="7469:7469 14215:14215" x14ac:dyDescent="0.3">
      <c r="TZS219089" t="b">
        <v>1</v>
      </c>
    </row>
    <row r="219097" spans="7469:7469 14215:14215" x14ac:dyDescent="0.3">
      <c r="KAG219097" t="b">
        <v>1</v>
      </c>
    </row>
    <row r="219122" spans="1575:1575 3269:3269 6884:6884 8248:8248" x14ac:dyDescent="0.3">
      <c r="JDT219122" t="b">
        <v>1</v>
      </c>
    </row>
    <row r="219127" spans="1575:1575 3269:3269 6884:6884 8248:8248" x14ac:dyDescent="0.3">
      <c r="DUS219127" t="b">
        <v>1</v>
      </c>
    </row>
    <row r="219128" spans="1575:1575 3269:3269 6884:6884 8248:8248" x14ac:dyDescent="0.3">
      <c r="LEF219128" t="b">
        <v>1</v>
      </c>
    </row>
    <row r="219133" spans="1575:1575 3269:3269 6884:6884 8248:8248" x14ac:dyDescent="0.3">
      <c r="BHO219133" t="b">
        <v>1</v>
      </c>
    </row>
    <row r="219142" spans="4842:4842 6650:6760" x14ac:dyDescent="0.3">
      <c r="IUT219142" t="b">
        <v>1</v>
      </c>
    </row>
    <row r="219148" spans="4842:4842 6650:6760" x14ac:dyDescent="0.3">
      <c r="GDF219148" t="b">
        <v>1</v>
      </c>
    </row>
    <row r="219149" spans="4842:4842 6650:6760" x14ac:dyDescent="0.3">
      <c r="IYZ219149" t="b">
        <v>1</v>
      </c>
    </row>
    <row r="219161" spans="12459:12459 14755:14755" x14ac:dyDescent="0.3">
      <c r="UUM219161" t="b">
        <v>1</v>
      </c>
    </row>
    <row r="219165" spans="12459:12459 14755:14755" x14ac:dyDescent="0.3">
      <c r="RKE219165" t="b">
        <v>1</v>
      </c>
    </row>
    <row r="219180" spans="9627:9627 11208:11208" x14ac:dyDescent="0.3">
      <c r="POB219180" t="b">
        <v>1</v>
      </c>
    </row>
    <row r="219181" spans="9627:9627 11208:11208" x14ac:dyDescent="0.3">
      <c r="NFG219181" t="b">
        <v>1</v>
      </c>
    </row>
    <row r="219189" spans="3255:3255 5981:5981 11014:11014 12322:12322" x14ac:dyDescent="0.3">
      <c r="REX219189" t="b">
        <v>1</v>
      </c>
    </row>
    <row r="219192" spans="3255:3255 5981:5981 11014:11014 12322:12322" x14ac:dyDescent="0.3">
      <c r="DUE219192" t="b">
        <v>1</v>
      </c>
      <c r="PGP219192" t="b">
        <v>1</v>
      </c>
    </row>
    <row r="219197" spans="3255:3255 5981:5981 11014:11014 12322:12322" x14ac:dyDescent="0.3">
      <c r="HVA219197" t="b">
        <v>1</v>
      </c>
    </row>
    <row r="219219" spans="10744:10744" x14ac:dyDescent="0.3">
      <c r="OWF219219" t="b">
        <v>1</v>
      </c>
    </row>
    <row r="219234" spans="12151:12151 12819:12819 13630:13630" x14ac:dyDescent="0.3">
      <c r="TDF219234" t="b">
        <v>1</v>
      </c>
    </row>
    <row r="219238" spans="12151:12151 12819:12819 13630:13630" x14ac:dyDescent="0.3">
      <c r="QYI219238" t="b">
        <v>1</v>
      </c>
    </row>
    <row r="219245" spans="12151:12151 12819:12819 13630:13630" x14ac:dyDescent="0.3">
      <c r="RYA219245" t="b">
        <v>1</v>
      </c>
    </row>
    <row r="219249" spans="814:814 4754:4754 6437:6437 12389:12688" x14ac:dyDescent="0.3">
      <c r="RSZ219249" t="b">
        <v>1</v>
      </c>
    </row>
    <row r="219252" spans="814:814 4754:4754 6437:6437 12389:12688" x14ac:dyDescent="0.3">
      <c r="RHM219252" t="b">
        <v>1</v>
      </c>
    </row>
    <row r="219253" spans="814:814 4754:4754 6437:6437 12389:12688" x14ac:dyDescent="0.3">
      <c r="FZV219253" t="b">
        <v>1</v>
      </c>
    </row>
    <row r="219262" spans="814:814 4754:4754 6437:6437 12389:12688" x14ac:dyDescent="0.3">
      <c r="AEH219262" t="b">
        <v>1</v>
      </c>
    </row>
    <row r="219264" spans="814:814 4754:4754 6437:6437 12389:12688" x14ac:dyDescent="0.3">
      <c r="IMO219264" t="b">
        <v>1</v>
      </c>
    </row>
    <row r="219270" spans="2735:2735 4029:4029 8008:8008 12812:12812 13981:13981" x14ac:dyDescent="0.3">
      <c r="EXY219270" t="b">
        <v>1</v>
      </c>
    </row>
    <row r="219272" spans="2735:2735 4029:4029 8008:8008 12812:12812 13981:13981" x14ac:dyDescent="0.3">
      <c r="DAE219272" t="b">
        <v>1</v>
      </c>
    </row>
    <row r="219276" spans="2735:2735 4029:4029 8008:8008 12812:12812 13981:13981" x14ac:dyDescent="0.3">
      <c r="KUZ219276" t="b">
        <v>1</v>
      </c>
    </row>
    <row r="219277" spans="2735:2735 4029:4029 8008:8008 12812:12812 13981:13981" x14ac:dyDescent="0.3">
      <c r="RXT219277" t="b">
        <v>1</v>
      </c>
    </row>
    <row r="219279" spans="2735:2735 4029:4029 8008:8008 12812:12812 13981:13981" x14ac:dyDescent="0.3">
      <c r="TQS219279" t="b">
        <v>1</v>
      </c>
    </row>
    <row r="219281" spans="1849:1849 10091:10091 11792:11792 12505:12505" x14ac:dyDescent="0.3">
      <c r="BSC219281" t="b">
        <v>1</v>
      </c>
    </row>
    <row r="219294" spans="1849:1849 10091:10091 11792:11792 12505:12505" x14ac:dyDescent="0.3">
      <c r="QKN219294" t="b">
        <v>1</v>
      </c>
    </row>
    <row r="219295" spans="1849:1849 10091:10091 11792:11792 12505:12505" x14ac:dyDescent="0.3">
      <c r="NXC219295" t="b">
        <v>1</v>
      </c>
    </row>
    <row r="219296" spans="1849:1849 10091:10091 11792:11792 12505:12505" x14ac:dyDescent="0.3">
      <c r="RLY219296" t="b">
        <v>1</v>
      </c>
    </row>
    <row r="219297" spans="2263:2263 7181:7181 10418:10418 14815:14815" x14ac:dyDescent="0.3">
      <c r="JPE219297" t="b">
        <v>1</v>
      </c>
    </row>
    <row r="219301" spans="2263:2263 7181:7181 10418:10418 14815:14815" x14ac:dyDescent="0.3">
      <c r="OJR219301" t="b">
        <v>1</v>
      </c>
    </row>
    <row r="219310" spans="2263:2263 7181:7181 10418:10418 14815:14815" x14ac:dyDescent="0.3">
      <c r="CIA219310" t="b">
        <v>1</v>
      </c>
    </row>
    <row r="219312" spans="2263:2263 7181:7181 10418:10418 14815:14815" x14ac:dyDescent="0.3">
      <c r="UWU219312" t="b">
        <v>1</v>
      </c>
    </row>
    <row r="219313" spans="15:838 1855:1855 2337:2337 4663:4663 5772:5772" x14ac:dyDescent="0.3">
      <c r="IQ219313" t="b">
        <v>1</v>
      </c>
    </row>
    <row r="219314" spans="15:838 1855:1855 2337:2337 4663:4663 5772:5772" x14ac:dyDescent="0.3">
      <c r="HMZ219314" t="b">
        <v>1</v>
      </c>
    </row>
    <row r="219317" spans="15:838 1855:1855 2337:2337 4663:4663 5772:5772" x14ac:dyDescent="0.3">
      <c r="AFF219317" t="b">
        <v>1</v>
      </c>
    </row>
    <row r="219322" spans="15:838 1855:1855 2337:2337 4663:4663 5772:5772" x14ac:dyDescent="0.3">
      <c r="CKW219322" t="b">
        <v>1</v>
      </c>
    </row>
    <row r="219323" spans="15:838 1855:1855 2337:2337 4663:4663 5772:5772" x14ac:dyDescent="0.3">
      <c r="O219323" t="b">
        <v>1</v>
      </c>
    </row>
    <row r="219326" spans="15:838 1855:1855 2337:2337 4663:4663 5772:5772" x14ac:dyDescent="0.3">
      <c r="BSI219326" t="b">
        <v>1</v>
      </c>
    </row>
    <row r="219328" spans="15:838 1855:1855 2337:2337 4663:4663 5772:5772" x14ac:dyDescent="0.3">
      <c r="FWI219328" t="b">
        <v>1</v>
      </c>
    </row>
    <row r="219335" spans="2834:2834 3163:3163" x14ac:dyDescent="0.3">
      <c r="DQQ219335" t="b">
        <v>1</v>
      </c>
    </row>
    <row r="219339" spans="2834:2834 3163:3163" x14ac:dyDescent="0.3">
      <c r="DDZ219339" t="b">
        <v>1</v>
      </c>
    </row>
    <row r="219345" spans="6106:6106 6375:6375 12802:13159" x14ac:dyDescent="0.3">
      <c r="IKE219345" t="b">
        <v>1</v>
      </c>
    </row>
    <row r="219347" spans="6106:6106 6375:6375 12802:13159" x14ac:dyDescent="0.3">
      <c r="SLC219347" t="b">
        <v>1</v>
      </c>
    </row>
    <row r="219348" spans="6106:6106 6375:6375 12802:13159" x14ac:dyDescent="0.3">
      <c r="HZV219348" t="b">
        <v>1</v>
      </c>
    </row>
    <row r="219350" spans="6106:6106 6375:6375 12802:13159" x14ac:dyDescent="0.3">
      <c r="RXJ219350" t="b">
        <v>1</v>
      </c>
    </row>
    <row r="219362" spans="5070:5070 8533:8533 9668:9668" x14ac:dyDescent="0.3">
      <c r="GLZ219362" t="b">
        <v>1</v>
      </c>
      <c r="NGV219362" t="b">
        <v>1</v>
      </c>
    </row>
    <row r="219363" spans="5070:5070 8533:8533 9668:9668" x14ac:dyDescent="0.3">
      <c r="LPE219363" t="b">
        <v>1</v>
      </c>
    </row>
    <row r="219378" spans="15712:15712" x14ac:dyDescent="0.3">
      <c r="WFH219378" t="b">
        <v>1</v>
      </c>
    </row>
    <row r="219398" spans="9292:9292" x14ac:dyDescent="0.3">
      <c r="MSJ219398" t="b">
        <v>1</v>
      </c>
    </row>
    <row r="219434" spans="1559:1559" x14ac:dyDescent="0.3">
      <c r="BGY219434" t="b">
        <v>1</v>
      </c>
    </row>
    <row r="219449" spans="1029:1029 2933:2933 10236:10236" x14ac:dyDescent="0.3">
      <c r="AMO219449" t="b">
        <v>1</v>
      </c>
    </row>
    <row r="219454" spans="1029:1029 2933:2933 10236:10236" x14ac:dyDescent="0.3">
      <c r="OCR219454" t="b">
        <v>1</v>
      </c>
    </row>
    <row r="219456" spans="1029:1029 2933:2933 10236:10236" x14ac:dyDescent="0.3">
      <c r="DHU219456" t="b">
        <v>1</v>
      </c>
    </row>
    <row r="219467" spans="9089:9089" x14ac:dyDescent="0.3">
      <c r="MKO219467" t="b">
        <v>1</v>
      </c>
    </row>
    <row r="219480" spans="4947:4947 11745:11745 13044:13044 13694:13694" x14ac:dyDescent="0.3">
      <c r="SGR219480" t="b">
        <v>1</v>
      </c>
    </row>
    <row r="219481" spans="4947:4947 11745:11745 13044:13044 13694:13694" x14ac:dyDescent="0.3">
      <c r="GHG219481" t="b">
        <v>1</v>
      </c>
    </row>
    <row r="219483" spans="4947:4947 11745:11745 13044:13044 13694:13694" x14ac:dyDescent="0.3">
      <c r="QIS219483" t="b">
        <v>1</v>
      </c>
    </row>
    <row r="219487" spans="4947:4947 11745:11745 13044:13044 13694:13694" x14ac:dyDescent="0.3">
      <c r="TFR219487" t="b">
        <v>1</v>
      </c>
    </row>
    <row r="219518" spans="14932:14932" x14ac:dyDescent="0.3">
      <c r="VBH219518" t="b">
        <v>1</v>
      </c>
    </row>
    <row r="219524" spans="1957:1957 5131:5131 9660:9684 11153:11153" x14ac:dyDescent="0.3">
      <c r="BWG219524" t="b">
        <v>1</v>
      </c>
    </row>
    <row r="219525" spans="1957:1957 5131:5131 9660:9684 11153:11153" x14ac:dyDescent="0.3">
      <c r="GOI219525" t="b">
        <v>1</v>
      </c>
      <c r="NHL219525" t="b">
        <v>1</v>
      </c>
    </row>
    <row r="219529" spans="1957:1957 5131:5131 9660:9684 11153:11153" x14ac:dyDescent="0.3">
      <c r="PLY219529" t="b">
        <v>1</v>
      </c>
    </row>
    <row r="219535" spans="1957:1957 5131:5131 9660:9684 11153:11153" x14ac:dyDescent="0.3">
      <c r="NGN219535" t="b">
        <v>1</v>
      </c>
    </row>
    <row r="219542" spans="7974:7974 10442:10442 11469:11469" x14ac:dyDescent="0.3">
      <c r="KTR219542" t="b">
        <v>1</v>
      </c>
      <c r="OKP219542" t="b">
        <v>1</v>
      </c>
    </row>
    <row r="219546" spans="7974:7974 10442:10442 11469:11469" x14ac:dyDescent="0.3">
      <c r="PYC219546" t="b">
        <v>1</v>
      </c>
    </row>
    <row r="219559" spans="5393:5393 7582:7582 10305:10305 15691:15691" x14ac:dyDescent="0.3">
      <c r="KEP219559" t="b">
        <v>1</v>
      </c>
    </row>
    <row r="219560" spans="5393:5393 7582:7582 10305:10305 15691:15691" x14ac:dyDescent="0.3">
      <c r="WEM219560" t="b">
        <v>1</v>
      </c>
    </row>
    <row r="219562" spans="5393:5393 7582:7582 10305:10305 15691:15691" x14ac:dyDescent="0.3">
      <c r="OFI219562" t="b">
        <v>1</v>
      </c>
    </row>
    <row r="219567" spans="5393:5393 7582:7582 10305:10305 15691:15691" x14ac:dyDescent="0.3">
      <c r="GYK219567" t="b">
        <v>1</v>
      </c>
    </row>
    <row r="219582" spans="758:758 4806:4806" x14ac:dyDescent="0.3">
      <c r="ACD219582" t="b">
        <v>1</v>
      </c>
    </row>
    <row r="219583" spans="758:758 4806:4806" x14ac:dyDescent="0.3">
      <c r="GBV219583" t="b">
        <v>1</v>
      </c>
    </row>
    <row r="219586" spans="856:856 1359:1359 2703:2703 12308:12308" x14ac:dyDescent="0.3">
      <c r="AFX219586" t="b">
        <v>1</v>
      </c>
    </row>
    <row r="219592" spans="856:856 1359:1359 2703:2703 12308:12308" x14ac:dyDescent="0.3">
      <c r="REJ219592" t="b">
        <v>1</v>
      </c>
    </row>
    <row r="219600" spans="856:856 1359:1359 2703:2703 12308:12308" x14ac:dyDescent="0.3">
      <c r="AZG219600" t="b">
        <v>1</v>
      </c>
      <c r="CYY219600" t="b">
        <v>1</v>
      </c>
    </row>
    <row r="219602" spans="1077:1388 2681:2681 10339:10339 12271:12271" x14ac:dyDescent="0.3">
      <c r="RCY219602" t="b">
        <v>1</v>
      </c>
    </row>
    <row r="219606" spans="1077:1388 2681:2681 10339:10339 12271:12271" x14ac:dyDescent="0.3">
      <c r="BAJ219606" t="b">
        <v>1</v>
      </c>
    </row>
    <row r="219610" spans="1077:1388 2681:2681 10339:10339 12271:12271" x14ac:dyDescent="0.3">
      <c r="AOK219610" t="b">
        <v>1</v>
      </c>
    </row>
    <row r="219611" spans="1077:1388 2681:2681 10339:10339 12271:12271" x14ac:dyDescent="0.3">
      <c r="OGQ219611" t="b">
        <v>1</v>
      </c>
    </row>
    <row r="219615" spans="1077:1388 2681:2681 10339:10339 12271:12271" x14ac:dyDescent="0.3">
      <c r="CYC219615" t="b">
        <v>1</v>
      </c>
    </row>
    <row r="219622" spans="1961:1961 2627:2627 9114:9114 11946:11986" x14ac:dyDescent="0.3">
      <c r="BWK219622" t="b">
        <v>1</v>
      </c>
    </row>
    <row r="219625" spans="1961:1961 2627:2627 9114:9114 11946:11986" x14ac:dyDescent="0.3">
      <c r="QQL219625" t="b">
        <v>1</v>
      </c>
    </row>
    <row r="219626" spans="1961:1961 2627:2627 9114:9114 11946:11986" x14ac:dyDescent="0.3">
      <c r="MLN219626" t="b">
        <v>1</v>
      </c>
    </row>
    <row r="219629" spans="1961:1961 2627:2627 9114:9114 11946:11986" x14ac:dyDescent="0.3">
      <c r="CWA219629" t="b">
        <v>1</v>
      </c>
    </row>
    <row r="219630" spans="1961:1961 2627:2627 9114:9114 11946:11986" x14ac:dyDescent="0.3">
      <c r="QRZ219630" t="b">
        <v>1</v>
      </c>
    </row>
    <row r="219637" spans="5848:5848 6838:6838 13417:13417" x14ac:dyDescent="0.3">
      <c r="JBZ219637" t="b">
        <v>1</v>
      </c>
    </row>
    <row r="219638" spans="5848:5848 6838:6838 13417:13417" x14ac:dyDescent="0.3">
      <c r="SVA219638" t="b">
        <v>1</v>
      </c>
    </row>
    <row r="219640" spans="5848:5848 6838:6838 13417:13417" x14ac:dyDescent="0.3">
      <c r="HPX219640" t="b">
        <v>1</v>
      </c>
    </row>
    <row r="219651" spans="1474:1474 6050:6050 13100:13100 15605:15605" x14ac:dyDescent="0.3">
      <c r="BDR219651" t="b">
        <v>1</v>
      </c>
      <c r="SIV219651" t="b">
        <v>1</v>
      </c>
    </row>
    <row r="219662" spans="1474:1474 6050:6050 13100:13100 15605:15605" x14ac:dyDescent="0.3">
      <c r="HXR219662" t="b">
        <v>1</v>
      </c>
      <c r="WBE219662" t="b">
        <v>1</v>
      </c>
    </row>
    <row r="219667" spans="7958:7958 9828:9828 13758:13758" x14ac:dyDescent="0.3">
      <c r="KTB219667" t="b">
        <v>1</v>
      </c>
    </row>
    <row r="219679" spans="7958:7958 9828:9828 13758:13758" x14ac:dyDescent="0.3">
      <c r="NMZ219679" t="b">
        <v>1</v>
      </c>
      <c r="TID219679" t="b">
        <v>1</v>
      </c>
    </row>
    <row r="219683" spans="9186:9186 13134:13134" x14ac:dyDescent="0.3">
      <c r="SKD219683" t="b">
        <v>1</v>
      </c>
    </row>
    <row r="219696" spans="9186:9186 13134:13134" x14ac:dyDescent="0.3">
      <c r="MOH219696" t="b">
        <v>1</v>
      </c>
    </row>
    <row r="219705" spans="2948:2948 4380:4380" x14ac:dyDescent="0.3">
      <c r="DIJ219705" t="b">
        <v>1</v>
      </c>
      <c r="FLL219705" t="b">
        <v>1</v>
      </c>
    </row>
    <row r="219729" spans="1416:1416 3228:3228 4974:4974 9958:9958 12240:12240 14122:14122" x14ac:dyDescent="0.3">
      <c r="TWD219729" t="b">
        <v>1</v>
      </c>
    </row>
    <row r="219731" spans="1416:1416 3228:3228 4974:4974 9958:9958 12240:12240 14122:14122" x14ac:dyDescent="0.3">
      <c r="BBL219731" t="b">
        <v>1</v>
      </c>
    </row>
    <row r="219738" spans="1416:1416 3228:3228 4974:4974 9958:9958 12240:12240 14122:14122" x14ac:dyDescent="0.3">
      <c r="GIH219738" t="b">
        <v>1</v>
      </c>
    </row>
    <row r="219739" spans="1416:1416 3228:3228 4974:4974 9958:9958 12240:12240 14122:14122" x14ac:dyDescent="0.3">
      <c r="DTD219739" t="b">
        <v>1</v>
      </c>
      <c r="NRZ219739" t="b">
        <v>1</v>
      </c>
    </row>
    <row r="219742" spans="1416:1416 3228:3228 4974:4974 9958:9958 12240:12240 14122:14122" x14ac:dyDescent="0.3">
      <c r="RBT219742" t="b">
        <v>1</v>
      </c>
    </row>
    <row r="219751" spans="3481:3481 8192:8192 11996:11996" x14ac:dyDescent="0.3">
      <c r="LCB219751" t="b">
        <v>1</v>
      </c>
    </row>
    <row r="219760" spans="3481:3481 8192:8192 11996:11996" x14ac:dyDescent="0.3">
      <c r="ECW219760" t="b">
        <v>1</v>
      </c>
      <c r="QSJ219760" t="b">
        <v>1</v>
      </c>
    </row>
    <row r="219774" spans="7359:7359" x14ac:dyDescent="0.3">
      <c r="JWA219774" t="b">
        <v>1</v>
      </c>
    </row>
    <row r="219778" spans="9458:9458 11840:11840 12612:12612 15488:15488" x14ac:dyDescent="0.3">
      <c r="RQB219778" t="b">
        <v>1</v>
      </c>
    </row>
    <row r="219786" spans="9458:9458 11840:11840 12612:12612 15488:15488" x14ac:dyDescent="0.3">
      <c r="VWR219786" t="b">
        <v>1</v>
      </c>
    </row>
    <row r="219791" spans="9458:9458 11840:11840 12612:12612 15488:15488" x14ac:dyDescent="0.3">
      <c r="QMJ219791" t="b">
        <v>1</v>
      </c>
    </row>
    <row r="219792" spans="9458:9458 11840:11840 12612:12612 15488:15488" x14ac:dyDescent="0.3">
      <c r="MYT219792" t="b">
        <v>1</v>
      </c>
    </row>
    <row r="219795" spans="1223:1223 12977:12977" x14ac:dyDescent="0.3">
      <c r="AUA219795" t="b">
        <v>1</v>
      </c>
    </row>
    <row r="219799" spans="1223:1223 12977:12977" x14ac:dyDescent="0.3">
      <c r="SEC219799" t="b">
        <v>1</v>
      </c>
    </row>
    <row r="219809" spans="2197:2197 13083:13083" x14ac:dyDescent="0.3">
      <c r="CFM219809" t="b">
        <v>1</v>
      </c>
    </row>
    <row r="219819" spans="2197:2197 13083:13083" x14ac:dyDescent="0.3">
      <c r="SIE219819" t="b">
        <v>1</v>
      </c>
    </row>
    <row r="219845" spans="9354:9354" x14ac:dyDescent="0.3">
      <c r="MUT219845" t="b">
        <v>1</v>
      </c>
    </row>
    <row r="219860" spans="5872:5872" x14ac:dyDescent="0.3">
      <c r="HQV219860" t="b">
        <v>1</v>
      </c>
    </row>
    <row r="219879" spans="7873:7873 10179:10179 15757:15757" x14ac:dyDescent="0.3">
      <c r="KPU219879" t="b">
        <v>1</v>
      </c>
    </row>
    <row r="219886" spans="7873:7873 10179:10179 15757:15757" x14ac:dyDescent="0.3">
      <c r="WHA219886" t="b">
        <v>1</v>
      </c>
    </row>
    <row r="219888" spans="7873:7873 10179:10179 15757:15757" x14ac:dyDescent="0.3">
      <c r="OAM219888" t="b">
        <v>1</v>
      </c>
    </row>
    <row r="219897" spans="1017:1017 12245:12245 14512:14512" x14ac:dyDescent="0.3">
      <c r="RBY219897" t="b">
        <v>1</v>
      </c>
    </row>
    <row r="219901" spans="1017:1017 12245:12245 14512:14512" x14ac:dyDescent="0.3">
      <c r="ULD219901" t="b">
        <v>1</v>
      </c>
    </row>
    <row r="219902" spans="1017:1017 12245:12245 14512:14512" x14ac:dyDescent="0.3">
      <c r="AMC219902" t="b">
        <v>1</v>
      </c>
    </row>
    <row r="219912" spans="8356:8356 11062:11062 15710:15710" x14ac:dyDescent="0.3">
      <c r="WFF219912" t="b">
        <v>1</v>
      </c>
    </row>
    <row r="219913" spans="8356:8356 11062:11062 15710:15710" x14ac:dyDescent="0.3">
      <c r="PIL219913" t="b">
        <v>1</v>
      </c>
    </row>
    <row r="219919" spans="8356:8356 11062:11062 15710:15710" x14ac:dyDescent="0.3">
      <c r="LIJ219919" t="b">
        <v>1</v>
      </c>
    </row>
    <row r="219923" spans="4809:4809 7476:7476 9313:9313" x14ac:dyDescent="0.3">
      <c r="MTE219923" t="b">
        <v>1</v>
      </c>
    </row>
    <row r="219925" spans="4809:4809 7476:7476 9313:9313" x14ac:dyDescent="0.3">
      <c r="GBY219925" t="b">
        <v>1</v>
      </c>
      <c r="KAN219925" t="b">
        <v>1</v>
      </c>
    </row>
    <row r="219937" spans="1545:1979 3837:3872 6403:6403" x14ac:dyDescent="0.3">
      <c r="ERX219937" t="b">
        <v>1</v>
      </c>
    </row>
    <row r="219943" spans="1545:1979 3837:3872 6403:6403" x14ac:dyDescent="0.3">
      <c r="BGK219943" t="b">
        <v>1</v>
      </c>
    </row>
    <row r="219945" spans="1545:1979 3837:3872 6403:6403" x14ac:dyDescent="0.3">
      <c r="ILG219945" t="b">
        <v>1</v>
      </c>
    </row>
    <row r="219947" spans="1545:1979 3837:3872 6403:6403" x14ac:dyDescent="0.3">
      <c r="EQO219947" t="b">
        <v>1</v>
      </c>
    </row>
    <row r="219952" spans="1545:1979 3837:3872 6403:6403" x14ac:dyDescent="0.3">
      <c r="BXC219952" t="b">
        <v>1</v>
      </c>
    </row>
    <row r="219964" spans="2419:2419" x14ac:dyDescent="0.3">
      <c r="COA219964" t="b">
        <v>1</v>
      </c>
    </row>
    <row r="219970" spans="8489:8489 13459:13459 15857:15857" x14ac:dyDescent="0.3">
      <c r="LNM219970" t="b">
        <v>1</v>
      </c>
    </row>
    <row r="219972" spans="8489:8489 13459:13459 15857:15857" x14ac:dyDescent="0.3">
      <c r="WKW219972" t="b">
        <v>1</v>
      </c>
    </row>
    <row r="219983" spans="8489:8489 13459:13459 15857:15857" x14ac:dyDescent="0.3">
      <c r="SWQ219983" t="b">
        <v>1</v>
      </c>
    </row>
    <row r="219999" spans="81:81" x14ac:dyDescent="0.3">
      <c r="CC219999" t="b">
        <v>1</v>
      </c>
    </row>
    <row r="220001" spans="1183:1183 2739:2739 3098:3098 9102:9102 12799:12799 14827:14827" x14ac:dyDescent="0.3">
      <c r="DOD220001" t="b">
        <v>1</v>
      </c>
      <c r="MLB220001" t="b">
        <v>1</v>
      </c>
    </row>
    <row r="220002" spans="1183:1183 2739:2739 3098:3098 9102:9102 12799:12799 14827:14827" x14ac:dyDescent="0.3">
      <c r="DAI220002" t="b">
        <v>1</v>
      </c>
    </row>
    <row r="220006" spans="1183:1183 2739:2739 3098:3098 9102:9102 12799:12799 14827:14827" x14ac:dyDescent="0.3">
      <c r="ASM220006" t="b">
        <v>1</v>
      </c>
      <c r="UXG220006" t="b">
        <v>1</v>
      </c>
    </row>
    <row r="220008" spans="1183:1183 2739:2739 3098:3098 9102:9102 12799:12799 14827:14827" x14ac:dyDescent="0.3">
      <c r="RXG220008" t="b">
        <v>1</v>
      </c>
    </row>
    <row r="220018" spans="9134:9134 11373:11373" x14ac:dyDescent="0.3">
      <c r="PUK220018" t="b">
        <v>1</v>
      </c>
    </row>
    <row r="220025" spans="9134:9134 11373:11373" x14ac:dyDescent="0.3">
      <c r="MMH220025" t="b">
        <v>1</v>
      </c>
    </row>
    <row r="220038" spans="1466:1466 3935:3935 11530:11530" x14ac:dyDescent="0.3">
      <c r="EUI220038" t="b">
        <v>1</v>
      </c>
    </row>
    <row r="220042" spans="1466:1466 3935:3935 11530:11530" x14ac:dyDescent="0.3">
      <c r="QAL220042" t="b">
        <v>1</v>
      </c>
    </row>
    <row r="220043" spans="1466:1466 3935:3935 11530:11530" x14ac:dyDescent="0.3">
      <c r="BDJ220043" t="b">
        <v>1</v>
      </c>
    </row>
    <row r="220051" spans="3059:3059 8360:8360 11168:11168 11544:11544" x14ac:dyDescent="0.3">
      <c r="DMQ220051" t="b">
        <v>1</v>
      </c>
      <c r="QAZ220051" t="b">
        <v>1</v>
      </c>
    </row>
    <row r="220055" spans="3059:3059 8360:8360 11168:11168 11544:11544" x14ac:dyDescent="0.3">
      <c r="PMN220055" t="b">
        <v>1</v>
      </c>
    </row>
    <row r="220061" spans="3059:3059 8360:8360 11168:11168 11544:11544" x14ac:dyDescent="0.3">
      <c r="LIN220061" t="b">
        <v>1</v>
      </c>
    </row>
    <row r="220075" spans="3645:3645" x14ac:dyDescent="0.3">
      <c r="EJE220075" t="b">
        <v>1</v>
      </c>
    </row>
    <row r="220105" spans="5846:5846" x14ac:dyDescent="0.3">
      <c r="HPV220105" t="b">
        <v>1</v>
      </c>
    </row>
    <row r="220113" spans="7469:7469 14215:14215" x14ac:dyDescent="0.3">
      <c r="TZS220113" t="b">
        <v>1</v>
      </c>
    </row>
    <row r="220121" spans="7469:7469 14215:14215" x14ac:dyDescent="0.3">
      <c r="KAG220121" t="b">
        <v>1</v>
      </c>
    </row>
    <row r="220146" spans="1575:1575 3269:3269 6884:6884 8248:8248" x14ac:dyDescent="0.3">
      <c r="JDT220146" t="b">
        <v>1</v>
      </c>
    </row>
    <row r="220151" spans="1575:1575 3269:3269 6884:6884 8248:8248" x14ac:dyDescent="0.3">
      <c r="DUS220151" t="b">
        <v>1</v>
      </c>
    </row>
    <row r="220152" spans="1575:1575 3269:3269 6884:6884 8248:8248" x14ac:dyDescent="0.3">
      <c r="LEF220152" t="b">
        <v>1</v>
      </c>
    </row>
    <row r="220157" spans="1575:1575 3269:3269 6884:6884 8248:8248" x14ac:dyDescent="0.3">
      <c r="BHO220157" t="b">
        <v>1</v>
      </c>
    </row>
    <row r="220166" spans="4842:4842 6650:6760" x14ac:dyDescent="0.3">
      <c r="IUT220166" t="b">
        <v>1</v>
      </c>
    </row>
    <row r="220172" spans="4842:4842 6650:6760" x14ac:dyDescent="0.3">
      <c r="GDF220172" t="b">
        <v>1</v>
      </c>
    </row>
    <row r="220173" spans="4842:4842 6650:6760" x14ac:dyDescent="0.3">
      <c r="IYZ220173" t="b">
        <v>1</v>
      </c>
    </row>
    <row r="220185" spans="12459:12459 14755:14755" x14ac:dyDescent="0.3">
      <c r="UUM220185" t="b">
        <v>1</v>
      </c>
    </row>
    <row r="220189" spans="12459:12459 14755:14755" x14ac:dyDescent="0.3">
      <c r="RKE220189" t="b">
        <v>1</v>
      </c>
    </row>
    <row r="220204" spans="9627:9627 11208:11208" x14ac:dyDescent="0.3">
      <c r="POB220204" t="b">
        <v>1</v>
      </c>
    </row>
    <row r="220205" spans="9627:9627 11208:11208" x14ac:dyDescent="0.3">
      <c r="NFG220205" t="b">
        <v>1</v>
      </c>
    </row>
    <row r="220213" spans="3255:3255 5981:5981 11014:11014 12322:12322" x14ac:dyDescent="0.3">
      <c r="REX220213" t="b">
        <v>1</v>
      </c>
    </row>
    <row r="220216" spans="3255:3255 5981:5981 11014:11014 12322:12322" x14ac:dyDescent="0.3">
      <c r="DUE220216" t="b">
        <v>1</v>
      </c>
      <c r="PGP220216" t="b">
        <v>1</v>
      </c>
    </row>
    <row r="220221" spans="3255:3255 5981:5981 11014:11014 12322:12322" x14ac:dyDescent="0.3">
      <c r="HVA220221" t="b">
        <v>1</v>
      </c>
    </row>
    <row r="220243" spans="10744:10744" x14ac:dyDescent="0.3">
      <c r="OWF220243" t="b">
        <v>1</v>
      </c>
    </row>
    <row r="220258" spans="12151:12151 12819:12819 13630:13630" x14ac:dyDescent="0.3">
      <c r="TDF220258" t="b">
        <v>1</v>
      </c>
    </row>
    <row r="220262" spans="12151:12151 12819:12819 13630:13630" x14ac:dyDescent="0.3">
      <c r="QYI220262" t="b">
        <v>1</v>
      </c>
    </row>
    <row r="220269" spans="12151:12151 12819:12819 13630:13630" x14ac:dyDescent="0.3">
      <c r="RYA220269" t="b">
        <v>1</v>
      </c>
    </row>
    <row r="220273" spans="814:814 4754:4754 6437:6437 12389:12688" x14ac:dyDescent="0.3">
      <c r="RSZ220273" t="b">
        <v>1</v>
      </c>
    </row>
    <row r="220276" spans="814:814 4754:4754 6437:6437 12389:12688" x14ac:dyDescent="0.3">
      <c r="RHM220276" t="b">
        <v>1</v>
      </c>
    </row>
    <row r="220277" spans="814:814 4754:4754 6437:6437 12389:12688" x14ac:dyDescent="0.3">
      <c r="FZV220277" t="b">
        <v>1</v>
      </c>
    </row>
    <row r="220286" spans="814:814 4754:4754 6437:6437 12389:12688" x14ac:dyDescent="0.3">
      <c r="AEH220286" t="b">
        <v>1</v>
      </c>
    </row>
    <row r="220288" spans="814:814 4754:4754 6437:6437 12389:12688" x14ac:dyDescent="0.3">
      <c r="IMO220288" t="b">
        <v>1</v>
      </c>
    </row>
    <row r="220294" spans="2735:2735 4029:4029 8008:8008 12812:12812 13981:13981" x14ac:dyDescent="0.3">
      <c r="EXY220294" t="b">
        <v>1</v>
      </c>
    </row>
    <row r="220296" spans="2735:2735 4029:4029 8008:8008 12812:12812 13981:13981" x14ac:dyDescent="0.3">
      <c r="DAE220296" t="b">
        <v>1</v>
      </c>
    </row>
    <row r="220300" spans="2735:2735 4029:4029 8008:8008 12812:12812 13981:13981" x14ac:dyDescent="0.3">
      <c r="KUZ220300" t="b">
        <v>1</v>
      </c>
    </row>
    <row r="220301" spans="2735:2735 4029:4029 8008:8008 12812:12812 13981:13981" x14ac:dyDescent="0.3">
      <c r="RXT220301" t="b">
        <v>1</v>
      </c>
    </row>
    <row r="220303" spans="2735:2735 4029:4029 8008:8008 12812:12812 13981:13981" x14ac:dyDescent="0.3">
      <c r="TQS220303" t="b">
        <v>1</v>
      </c>
    </row>
    <row r="220305" spans="1849:1849 10091:10091 11792:11792 12505:12505" x14ac:dyDescent="0.3">
      <c r="BSC220305" t="b">
        <v>1</v>
      </c>
    </row>
    <row r="220318" spans="1849:1849 10091:10091 11792:11792 12505:12505" x14ac:dyDescent="0.3">
      <c r="QKN220318" t="b">
        <v>1</v>
      </c>
    </row>
    <row r="220319" spans="1849:1849 10091:10091 11792:11792 12505:12505" x14ac:dyDescent="0.3">
      <c r="NXC220319" t="b">
        <v>1</v>
      </c>
    </row>
    <row r="220320" spans="1849:1849 10091:10091 11792:11792 12505:12505" x14ac:dyDescent="0.3">
      <c r="RLY220320" t="b">
        <v>1</v>
      </c>
    </row>
    <row r="220321" spans="2263:2263 7181:7181 10418:10418 14815:14815" x14ac:dyDescent="0.3">
      <c r="JPE220321" t="b">
        <v>1</v>
      </c>
    </row>
    <row r="220325" spans="2263:2263 7181:7181 10418:10418 14815:14815" x14ac:dyDescent="0.3">
      <c r="OJR220325" t="b">
        <v>1</v>
      </c>
    </row>
    <row r="220334" spans="2263:2263 7181:7181 10418:10418 14815:14815" x14ac:dyDescent="0.3">
      <c r="CIA220334" t="b">
        <v>1</v>
      </c>
    </row>
    <row r="220336" spans="2263:2263 7181:7181 10418:10418 14815:14815" x14ac:dyDescent="0.3">
      <c r="UWU220336" t="b">
        <v>1</v>
      </c>
    </row>
    <row r="220337" spans="15:838 1855:1855 2337:2337 4663:4663 5772:5772" x14ac:dyDescent="0.3">
      <c r="IQ220337" t="b">
        <v>1</v>
      </c>
    </row>
    <row r="220338" spans="15:838 1855:1855 2337:2337 4663:4663 5772:5772" x14ac:dyDescent="0.3">
      <c r="HMZ220338" t="b">
        <v>1</v>
      </c>
    </row>
    <row r="220341" spans="15:838 1855:1855 2337:2337 4663:4663 5772:5772" x14ac:dyDescent="0.3">
      <c r="AFF220341" t="b">
        <v>1</v>
      </c>
    </row>
    <row r="220346" spans="15:838 1855:1855 2337:2337 4663:4663 5772:5772" x14ac:dyDescent="0.3">
      <c r="CKW220346" t="b">
        <v>1</v>
      </c>
    </row>
    <row r="220347" spans="15:838 1855:1855 2337:2337 4663:4663 5772:5772" x14ac:dyDescent="0.3">
      <c r="O220347" t="b">
        <v>1</v>
      </c>
    </row>
    <row r="220350" spans="15:838 1855:1855 2337:2337 4663:4663 5772:5772" x14ac:dyDescent="0.3">
      <c r="BSI220350" t="b">
        <v>1</v>
      </c>
    </row>
    <row r="220352" spans="15:838 1855:1855 2337:2337 4663:4663 5772:5772" x14ac:dyDescent="0.3">
      <c r="FWI220352" t="b">
        <v>1</v>
      </c>
    </row>
    <row r="220359" spans="2834:2834 3163:3163" x14ac:dyDescent="0.3">
      <c r="DQQ220359" t="b">
        <v>1</v>
      </c>
    </row>
    <row r="220363" spans="2834:2834 3163:3163" x14ac:dyDescent="0.3">
      <c r="DDZ220363" t="b">
        <v>1</v>
      </c>
    </row>
    <row r="220369" spans="6106:6106 6375:6375 12802:13159" x14ac:dyDescent="0.3">
      <c r="IKE220369" t="b">
        <v>1</v>
      </c>
    </row>
    <row r="220371" spans="6106:6106 6375:6375 12802:13159" x14ac:dyDescent="0.3">
      <c r="SLC220371" t="b">
        <v>1</v>
      </c>
    </row>
    <row r="220372" spans="6106:6106 6375:6375 12802:13159" x14ac:dyDescent="0.3">
      <c r="HZV220372" t="b">
        <v>1</v>
      </c>
    </row>
    <row r="220374" spans="6106:6106 6375:6375 12802:13159" x14ac:dyDescent="0.3">
      <c r="RXJ220374" t="b">
        <v>1</v>
      </c>
    </row>
    <row r="220386" spans="5070:5070 8533:8533 9668:9668" x14ac:dyDescent="0.3">
      <c r="GLZ220386" t="b">
        <v>1</v>
      </c>
      <c r="NGV220386" t="b">
        <v>1</v>
      </c>
    </row>
    <row r="220387" spans="5070:5070 8533:8533 9668:9668" x14ac:dyDescent="0.3">
      <c r="LPE220387" t="b">
        <v>1</v>
      </c>
    </row>
    <row r="220402" spans="15712:15712" x14ac:dyDescent="0.3">
      <c r="WFH220402" t="b">
        <v>1</v>
      </c>
    </row>
    <row r="220422" spans="9292:9292" x14ac:dyDescent="0.3">
      <c r="MSJ220422" t="b">
        <v>1</v>
      </c>
    </row>
    <row r="220458" spans="1559:1559" x14ac:dyDescent="0.3">
      <c r="BGY220458" t="b">
        <v>1</v>
      </c>
    </row>
    <row r="220473" spans="1029:1029 2933:2933 10236:10236" x14ac:dyDescent="0.3">
      <c r="AMO220473" t="b">
        <v>1</v>
      </c>
    </row>
    <row r="220478" spans="1029:1029 2933:2933 10236:10236" x14ac:dyDescent="0.3">
      <c r="OCR220478" t="b">
        <v>1</v>
      </c>
    </row>
    <row r="220480" spans="1029:1029 2933:2933 10236:10236" x14ac:dyDescent="0.3">
      <c r="DHU220480" t="b">
        <v>1</v>
      </c>
    </row>
    <row r="220491" spans="9089:9089" x14ac:dyDescent="0.3">
      <c r="MKO220491" t="b">
        <v>1</v>
      </c>
    </row>
    <row r="220504" spans="4947:4947 11745:11745 13044:13044 13694:13694" x14ac:dyDescent="0.3">
      <c r="SGR220504" t="b">
        <v>1</v>
      </c>
    </row>
    <row r="220505" spans="4947:4947 11745:11745 13044:13044 13694:13694" x14ac:dyDescent="0.3">
      <c r="GHG220505" t="b">
        <v>1</v>
      </c>
    </row>
    <row r="220507" spans="4947:4947 11745:11745 13044:13044 13694:13694" x14ac:dyDescent="0.3">
      <c r="QIS220507" t="b">
        <v>1</v>
      </c>
    </row>
    <row r="220511" spans="4947:4947 11745:11745 13044:13044 13694:13694" x14ac:dyDescent="0.3">
      <c r="TFR220511" t="b">
        <v>1</v>
      </c>
    </row>
    <row r="220542" spans="14932:14932" x14ac:dyDescent="0.3">
      <c r="VBH220542" t="b">
        <v>1</v>
      </c>
    </row>
    <row r="220548" spans="1957:1957 5131:5131 9660:9684 11153:11153" x14ac:dyDescent="0.3">
      <c r="BWG220548" t="b">
        <v>1</v>
      </c>
    </row>
    <row r="220549" spans="1957:1957 5131:5131 9660:9684 11153:11153" x14ac:dyDescent="0.3">
      <c r="GOI220549" t="b">
        <v>1</v>
      </c>
      <c r="NHL220549" t="b">
        <v>1</v>
      </c>
    </row>
    <row r="220553" spans="1957:1957 5131:5131 9660:9684 11153:11153" x14ac:dyDescent="0.3">
      <c r="PLY220553" t="b">
        <v>1</v>
      </c>
    </row>
    <row r="220559" spans="1957:1957 5131:5131 9660:9684 11153:11153" x14ac:dyDescent="0.3">
      <c r="NGN220559" t="b">
        <v>1</v>
      </c>
    </row>
    <row r="220566" spans="7974:7974 10442:10442 11469:11469" x14ac:dyDescent="0.3">
      <c r="KTR220566" t="b">
        <v>1</v>
      </c>
      <c r="OKP220566" t="b">
        <v>1</v>
      </c>
    </row>
    <row r="220570" spans="7974:7974 10442:10442 11469:11469" x14ac:dyDescent="0.3">
      <c r="PYC220570" t="b">
        <v>1</v>
      </c>
    </row>
    <row r="220583" spans="5393:5393 7582:7582 10305:10305 15691:15691" x14ac:dyDescent="0.3">
      <c r="KEP220583" t="b">
        <v>1</v>
      </c>
    </row>
    <row r="220584" spans="5393:5393 7582:7582 10305:10305 15691:15691" x14ac:dyDescent="0.3">
      <c r="WEM220584" t="b">
        <v>1</v>
      </c>
    </row>
    <row r="220586" spans="5393:5393 7582:7582 10305:10305 15691:15691" x14ac:dyDescent="0.3">
      <c r="OFI220586" t="b">
        <v>1</v>
      </c>
    </row>
    <row r="220591" spans="5393:5393 7582:7582 10305:10305 15691:15691" x14ac:dyDescent="0.3">
      <c r="GYK220591" t="b">
        <v>1</v>
      </c>
    </row>
    <row r="220606" spans="758:758 4806:4806" x14ac:dyDescent="0.3">
      <c r="ACD220606" t="b">
        <v>1</v>
      </c>
    </row>
    <row r="220607" spans="758:758 4806:4806" x14ac:dyDescent="0.3">
      <c r="GBV220607" t="b">
        <v>1</v>
      </c>
    </row>
    <row r="220610" spans="856:856 1359:1359 2703:2703 12308:12308" x14ac:dyDescent="0.3">
      <c r="AFX220610" t="b">
        <v>1</v>
      </c>
    </row>
    <row r="220616" spans="856:856 1359:1359 2703:2703 12308:12308" x14ac:dyDescent="0.3">
      <c r="REJ220616" t="b">
        <v>1</v>
      </c>
    </row>
    <row r="220624" spans="856:856 1359:1359 2703:2703 12308:12308" x14ac:dyDescent="0.3">
      <c r="AZG220624" t="b">
        <v>1</v>
      </c>
      <c r="CYY220624" t="b">
        <v>1</v>
      </c>
    </row>
    <row r="220626" spans="1077:1388 2681:2681 10339:10339 12271:12271" x14ac:dyDescent="0.3">
      <c r="RCY220626" t="b">
        <v>1</v>
      </c>
    </row>
    <row r="220630" spans="1077:1388 2681:2681 10339:10339 12271:12271" x14ac:dyDescent="0.3">
      <c r="BAJ220630" t="b">
        <v>1</v>
      </c>
    </row>
    <row r="220634" spans="1077:1388 2681:2681 10339:10339 12271:12271" x14ac:dyDescent="0.3">
      <c r="AOK220634" t="b">
        <v>1</v>
      </c>
    </row>
    <row r="220635" spans="1077:1388 2681:2681 10339:10339 12271:12271" x14ac:dyDescent="0.3">
      <c r="OGQ220635" t="b">
        <v>1</v>
      </c>
    </row>
    <row r="220639" spans="1077:1388 2681:2681 10339:10339 12271:12271" x14ac:dyDescent="0.3">
      <c r="CYC220639" t="b">
        <v>1</v>
      </c>
    </row>
    <row r="220646" spans="1961:1961 2627:2627 9114:9114 11946:11986" x14ac:dyDescent="0.3">
      <c r="BWK220646" t="b">
        <v>1</v>
      </c>
    </row>
    <row r="220649" spans="1961:1961 2627:2627 9114:9114 11946:11986" x14ac:dyDescent="0.3">
      <c r="QQL220649" t="b">
        <v>1</v>
      </c>
    </row>
    <row r="220650" spans="1961:1961 2627:2627 9114:9114 11946:11986" x14ac:dyDescent="0.3">
      <c r="MLN220650" t="b">
        <v>1</v>
      </c>
    </row>
    <row r="220653" spans="1961:1961 2627:2627 9114:9114 11946:11986" x14ac:dyDescent="0.3">
      <c r="CWA220653" t="b">
        <v>1</v>
      </c>
    </row>
    <row r="220654" spans="1961:1961 2627:2627 9114:9114 11946:11986" x14ac:dyDescent="0.3">
      <c r="QRZ220654" t="b">
        <v>1</v>
      </c>
    </row>
    <row r="220661" spans="5848:5848 6838:6838 13417:13417" x14ac:dyDescent="0.3">
      <c r="JBZ220661" t="b">
        <v>1</v>
      </c>
    </row>
    <row r="220662" spans="5848:5848 6838:6838 13417:13417" x14ac:dyDescent="0.3">
      <c r="SVA220662" t="b">
        <v>1</v>
      </c>
    </row>
    <row r="220664" spans="5848:5848 6838:6838 13417:13417" x14ac:dyDescent="0.3">
      <c r="HPX220664" t="b">
        <v>1</v>
      </c>
    </row>
    <row r="220675" spans="1474:1474 6050:6050 13100:13100 15605:15605" x14ac:dyDescent="0.3">
      <c r="BDR220675" t="b">
        <v>1</v>
      </c>
      <c r="SIV220675" t="b">
        <v>1</v>
      </c>
    </row>
    <row r="220686" spans="1474:1474 6050:6050 13100:13100 15605:15605" x14ac:dyDescent="0.3">
      <c r="HXR220686" t="b">
        <v>1</v>
      </c>
      <c r="WBE220686" t="b">
        <v>1</v>
      </c>
    </row>
    <row r="220691" spans="7958:7958 9828:9828 13758:13758" x14ac:dyDescent="0.3">
      <c r="KTB220691" t="b">
        <v>1</v>
      </c>
    </row>
    <row r="220703" spans="7958:7958 9828:9828 13758:13758" x14ac:dyDescent="0.3">
      <c r="NMZ220703" t="b">
        <v>1</v>
      </c>
      <c r="TID220703" t="b">
        <v>1</v>
      </c>
    </row>
    <row r="220707" spans="9186:9186 13134:13134" x14ac:dyDescent="0.3">
      <c r="SKD220707" t="b">
        <v>1</v>
      </c>
    </row>
    <row r="220720" spans="9186:9186 13134:13134" x14ac:dyDescent="0.3">
      <c r="MOH220720" t="b">
        <v>1</v>
      </c>
    </row>
    <row r="220729" spans="2948:2948 4380:4380" x14ac:dyDescent="0.3">
      <c r="DIJ220729" t="b">
        <v>1</v>
      </c>
      <c r="FLL220729" t="b">
        <v>1</v>
      </c>
    </row>
    <row r="220753" spans="1416:1416 3228:3228 4974:4974 9958:9958 12240:12240 14122:14122" x14ac:dyDescent="0.3">
      <c r="TWD220753" t="b">
        <v>1</v>
      </c>
    </row>
    <row r="220755" spans="1416:1416 3228:3228 4974:4974 9958:9958 12240:12240 14122:14122" x14ac:dyDescent="0.3">
      <c r="BBL220755" t="b">
        <v>1</v>
      </c>
    </row>
    <row r="220762" spans="1416:1416 3228:3228 4974:4974 9958:9958 12240:12240 14122:14122" x14ac:dyDescent="0.3">
      <c r="GIH220762" t="b">
        <v>1</v>
      </c>
    </row>
    <row r="220763" spans="1416:1416 3228:3228 4974:4974 9958:9958 12240:12240 14122:14122" x14ac:dyDescent="0.3">
      <c r="DTD220763" t="b">
        <v>1</v>
      </c>
      <c r="NRZ220763" t="b">
        <v>1</v>
      </c>
    </row>
    <row r="220766" spans="1416:1416 3228:3228 4974:4974 9958:9958 12240:12240 14122:14122" x14ac:dyDescent="0.3">
      <c r="RBT220766" t="b">
        <v>1</v>
      </c>
    </row>
    <row r="220775" spans="3481:3481 8192:8192 11996:11996" x14ac:dyDescent="0.3">
      <c r="LCB220775" t="b">
        <v>1</v>
      </c>
    </row>
    <row r="220784" spans="3481:3481 8192:8192 11996:11996" x14ac:dyDescent="0.3">
      <c r="ECW220784" t="b">
        <v>1</v>
      </c>
      <c r="QSJ220784" t="b">
        <v>1</v>
      </c>
    </row>
    <row r="220798" spans="7359:7359" x14ac:dyDescent="0.3">
      <c r="JWA220798" t="b">
        <v>1</v>
      </c>
    </row>
    <row r="220802" spans="9458:9458 11840:11840 12612:12612 15488:15488" x14ac:dyDescent="0.3">
      <c r="RQB220802" t="b">
        <v>1</v>
      </c>
    </row>
    <row r="220810" spans="9458:9458 11840:11840 12612:12612 15488:15488" x14ac:dyDescent="0.3">
      <c r="VWR220810" t="b">
        <v>1</v>
      </c>
    </row>
    <row r="220815" spans="9458:9458 11840:11840 12612:12612 15488:15488" x14ac:dyDescent="0.3">
      <c r="QMJ220815" t="b">
        <v>1</v>
      </c>
    </row>
    <row r="220816" spans="9458:9458 11840:11840 12612:12612 15488:15488" x14ac:dyDescent="0.3">
      <c r="MYT220816" t="b">
        <v>1</v>
      </c>
    </row>
    <row r="220819" spans="1223:1223 12977:12977" x14ac:dyDescent="0.3">
      <c r="AUA220819" t="b">
        <v>1</v>
      </c>
    </row>
    <row r="220823" spans="1223:1223 12977:12977" x14ac:dyDescent="0.3">
      <c r="SEC220823" t="b">
        <v>1</v>
      </c>
    </row>
    <row r="220833" spans="2197:2197 13083:13083" x14ac:dyDescent="0.3">
      <c r="CFM220833" t="b">
        <v>1</v>
      </c>
    </row>
    <row r="220843" spans="2197:2197 13083:13083" x14ac:dyDescent="0.3">
      <c r="SIE220843" t="b">
        <v>1</v>
      </c>
    </row>
    <row r="220869" spans="9354:9354" x14ac:dyDescent="0.3">
      <c r="MUT220869" t="b">
        <v>1</v>
      </c>
    </row>
    <row r="220884" spans="5872:5872" x14ac:dyDescent="0.3">
      <c r="HQV220884" t="b">
        <v>1</v>
      </c>
    </row>
    <row r="220903" spans="7873:7873 10179:10179 15757:15757" x14ac:dyDescent="0.3">
      <c r="KPU220903" t="b">
        <v>1</v>
      </c>
    </row>
    <row r="220910" spans="7873:7873 10179:10179 15757:15757" x14ac:dyDescent="0.3">
      <c r="WHA220910" t="b">
        <v>1</v>
      </c>
    </row>
    <row r="220912" spans="7873:7873 10179:10179 15757:15757" x14ac:dyDescent="0.3">
      <c r="OAM220912" t="b">
        <v>1</v>
      </c>
    </row>
    <row r="220921" spans="1017:1017 12245:12245 14512:14512" x14ac:dyDescent="0.3">
      <c r="RBY220921" t="b">
        <v>1</v>
      </c>
    </row>
    <row r="220925" spans="1017:1017 12245:12245 14512:14512" x14ac:dyDescent="0.3">
      <c r="ULD220925" t="b">
        <v>1</v>
      </c>
    </row>
    <row r="220926" spans="1017:1017 12245:12245 14512:14512" x14ac:dyDescent="0.3">
      <c r="AMC220926" t="b">
        <v>1</v>
      </c>
    </row>
    <row r="220936" spans="8356:8356 11062:11062 15710:15710" x14ac:dyDescent="0.3">
      <c r="WFF220936" t="b">
        <v>1</v>
      </c>
    </row>
    <row r="220937" spans="8356:8356 11062:11062 15710:15710" x14ac:dyDescent="0.3">
      <c r="PIL220937" t="b">
        <v>1</v>
      </c>
    </row>
    <row r="220943" spans="8356:8356 11062:11062 15710:15710" x14ac:dyDescent="0.3">
      <c r="LIJ220943" t="b">
        <v>1</v>
      </c>
    </row>
    <row r="220947" spans="4809:4809 7476:7476 9313:9313" x14ac:dyDescent="0.3">
      <c r="MTE220947" t="b">
        <v>1</v>
      </c>
    </row>
    <row r="220949" spans="4809:4809 7476:7476 9313:9313" x14ac:dyDescent="0.3">
      <c r="GBY220949" t="b">
        <v>1</v>
      </c>
      <c r="KAN220949" t="b">
        <v>1</v>
      </c>
    </row>
    <row r="220961" spans="1545:1979 3837:3872 6403:6403" x14ac:dyDescent="0.3">
      <c r="ERX220961" t="b">
        <v>1</v>
      </c>
    </row>
    <row r="220967" spans="1545:1979 3837:3872 6403:6403" x14ac:dyDescent="0.3">
      <c r="BGK220967" t="b">
        <v>1</v>
      </c>
    </row>
    <row r="220969" spans="1545:1979 3837:3872 6403:6403" x14ac:dyDescent="0.3">
      <c r="ILG220969" t="b">
        <v>1</v>
      </c>
    </row>
    <row r="220971" spans="1545:1979 3837:3872 6403:6403" x14ac:dyDescent="0.3">
      <c r="EQO220971" t="b">
        <v>1</v>
      </c>
    </row>
    <row r="220976" spans="1545:1979 3837:3872 6403:6403" x14ac:dyDescent="0.3">
      <c r="BXC220976" t="b">
        <v>1</v>
      </c>
    </row>
    <row r="220988" spans="2419:2419" x14ac:dyDescent="0.3">
      <c r="COA220988" t="b">
        <v>1</v>
      </c>
    </row>
    <row r="220994" spans="8489:8489 13459:13459 15857:15857" x14ac:dyDescent="0.3">
      <c r="LNM220994" t="b">
        <v>1</v>
      </c>
    </row>
    <row r="220996" spans="8489:8489 13459:13459 15857:15857" x14ac:dyDescent="0.3">
      <c r="WKW220996" t="b">
        <v>1</v>
      </c>
    </row>
    <row r="221007" spans="8489:8489 13459:13459 15857:15857" x14ac:dyDescent="0.3">
      <c r="SWQ221007" t="b">
        <v>1</v>
      </c>
    </row>
    <row r="221023" spans="81:81" x14ac:dyDescent="0.3">
      <c r="CC221023" t="b">
        <v>1</v>
      </c>
    </row>
    <row r="221025" spans="1183:1183 2739:2739 3098:3098 9102:9102 12799:12799 14827:14827" x14ac:dyDescent="0.3">
      <c r="DOD221025" t="b">
        <v>1</v>
      </c>
      <c r="MLB221025" t="b">
        <v>1</v>
      </c>
    </row>
    <row r="221026" spans="1183:1183 2739:2739 3098:3098 9102:9102 12799:12799 14827:14827" x14ac:dyDescent="0.3">
      <c r="DAI221026" t="b">
        <v>1</v>
      </c>
    </row>
    <row r="221030" spans="1183:1183 2739:2739 3098:3098 9102:9102 12799:12799 14827:14827" x14ac:dyDescent="0.3">
      <c r="ASM221030" t="b">
        <v>1</v>
      </c>
      <c r="UXG221030" t="b">
        <v>1</v>
      </c>
    </row>
    <row r="221032" spans="1183:1183 2739:2739 3098:3098 9102:9102 12799:12799 14827:14827" x14ac:dyDescent="0.3">
      <c r="RXG221032" t="b">
        <v>1</v>
      </c>
    </row>
    <row r="221042" spans="9134:9134 11373:11373" x14ac:dyDescent="0.3">
      <c r="PUK221042" t="b">
        <v>1</v>
      </c>
    </row>
    <row r="221049" spans="9134:9134 11373:11373" x14ac:dyDescent="0.3">
      <c r="MMH221049" t="b">
        <v>1</v>
      </c>
    </row>
    <row r="221062" spans="1466:1466 3935:3935 11530:11530" x14ac:dyDescent="0.3">
      <c r="EUI221062" t="b">
        <v>1</v>
      </c>
    </row>
    <row r="221066" spans="1466:1466 3935:3935 11530:11530" x14ac:dyDescent="0.3">
      <c r="QAL221066" t="b">
        <v>1</v>
      </c>
    </row>
    <row r="221067" spans="1466:1466 3935:3935 11530:11530" x14ac:dyDescent="0.3">
      <c r="BDJ221067" t="b">
        <v>1</v>
      </c>
    </row>
    <row r="221075" spans="3059:3059 8360:8360 11168:11168 11544:11544" x14ac:dyDescent="0.3">
      <c r="DMQ221075" t="b">
        <v>1</v>
      </c>
      <c r="QAZ221075" t="b">
        <v>1</v>
      </c>
    </row>
    <row r="221079" spans="3059:3059 8360:8360 11168:11168 11544:11544" x14ac:dyDescent="0.3">
      <c r="PMN221079" t="b">
        <v>1</v>
      </c>
    </row>
    <row r="221085" spans="3059:3059 8360:8360 11168:11168 11544:11544" x14ac:dyDescent="0.3">
      <c r="LIN221085" t="b">
        <v>1</v>
      </c>
    </row>
    <row r="221099" spans="3645:3645" x14ac:dyDescent="0.3">
      <c r="EJE221099" t="b">
        <v>1</v>
      </c>
    </row>
    <row r="221129" spans="5846:5846" x14ac:dyDescent="0.3">
      <c r="HPV221129" t="b">
        <v>1</v>
      </c>
    </row>
    <row r="221137" spans="7469:7469 14215:14215" x14ac:dyDescent="0.3">
      <c r="TZS221137" t="b">
        <v>1</v>
      </c>
    </row>
    <row r="221145" spans="7469:7469 14215:14215" x14ac:dyDescent="0.3">
      <c r="KAG221145" t="b">
        <v>1</v>
      </c>
    </row>
    <row r="221170" spans="1575:1575 3269:3269 6884:6884 8248:8248" x14ac:dyDescent="0.3">
      <c r="JDT221170" t="b">
        <v>1</v>
      </c>
    </row>
    <row r="221175" spans="1575:1575 3269:3269 6884:6884 8248:8248" x14ac:dyDescent="0.3">
      <c r="DUS221175" t="b">
        <v>1</v>
      </c>
    </row>
    <row r="221176" spans="1575:1575 3269:3269 6884:6884 8248:8248" x14ac:dyDescent="0.3">
      <c r="LEF221176" t="b">
        <v>1</v>
      </c>
    </row>
    <row r="221181" spans="1575:1575 3269:3269 6884:6884 8248:8248" x14ac:dyDescent="0.3">
      <c r="BHO221181" t="b">
        <v>1</v>
      </c>
    </row>
    <row r="221190" spans="4842:4842 6650:6760" x14ac:dyDescent="0.3">
      <c r="IUT221190" t="b">
        <v>1</v>
      </c>
    </row>
    <row r="221196" spans="4842:4842 6650:6760" x14ac:dyDescent="0.3">
      <c r="GDF221196" t="b">
        <v>1</v>
      </c>
    </row>
    <row r="221197" spans="4842:4842 6650:6760" x14ac:dyDescent="0.3">
      <c r="IYZ221197" t="b">
        <v>1</v>
      </c>
    </row>
    <row r="221209" spans="12459:12459 14755:14755" x14ac:dyDescent="0.3">
      <c r="UUM221209" t="b">
        <v>1</v>
      </c>
    </row>
    <row r="221213" spans="12459:12459 14755:14755" x14ac:dyDescent="0.3">
      <c r="RKE221213" t="b">
        <v>1</v>
      </c>
    </row>
    <row r="221228" spans="9627:9627 11208:11208" x14ac:dyDescent="0.3">
      <c r="POB221228" t="b">
        <v>1</v>
      </c>
    </row>
    <row r="221229" spans="9627:9627 11208:11208" x14ac:dyDescent="0.3">
      <c r="NFG221229" t="b">
        <v>1</v>
      </c>
    </row>
    <row r="221237" spans="3255:3255 5981:5981 11014:11014 12322:12322" x14ac:dyDescent="0.3">
      <c r="REX221237" t="b">
        <v>1</v>
      </c>
    </row>
    <row r="221240" spans="3255:3255 5981:5981 11014:11014 12322:12322" x14ac:dyDescent="0.3">
      <c r="DUE221240" t="b">
        <v>1</v>
      </c>
      <c r="PGP221240" t="b">
        <v>1</v>
      </c>
    </row>
    <row r="221245" spans="3255:3255 5981:5981 11014:11014 12322:12322" x14ac:dyDescent="0.3">
      <c r="HVA221245" t="b">
        <v>1</v>
      </c>
    </row>
    <row r="221267" spans="10744:10744" x14ac:dyDescent="0.3">
      <c r="OWF221267" t="b">
        <v>1</v>
      </c>
    </row>
    <row r="221282" spans="12151:12151 12819:12819 13630:13630" x14ac:dyDescent="0.3">
      <c r="TDF221282" t="b">
        <v>1</v>
      </c>
    </row>
    <row r="221286" spans="12151:12151 12819:12819 13630:13630" x14ac:dyDescent="0.3">
      <c r="QYI221286" t="b">
        <v>1</v>
      </c>
    </row>
    <row r="221293" spans="12151:12151 12819:12819 13630:13630" x14ac:dyDescent="0.3">
      <c r="RYA221293" t="b">
        <v>1</v>
      </c>
    </row>
    <row r="221297" spans="814:814 4754:4754 6437:6437 12389:12688" x14ac:dyDescent="0.3">
      <c r="RSZ221297" t="b">
        <v>1</v>
      </c>
    </row>
    <row r="221300" spans="814:814 4754:4754 6437:6437 12389:12688" x14ac:dyDescent="0.3">
      <c r="RHM221300" t="b">
        <v>1</v>
      </c>
    </row>
    <row r="221301" spans="814:814 4754:4754 6437:6437 12389:12688" x14ac:dyDescent="0.3">
      <c r="FZV221301" t="b">
        <v>1</v>
      </c>
    </row>
    <row r="221310" spans="814:814 4754:4754 6437:6437 12389:12688" x14ac:dyDescent="0.3">
      <c r="AEH221310" t="b">
        <v>1</v>
      </c>
    </row>
    <row r="221312" spans="814:814 4754:4754 6437:6437 12389:12688" x14ac:dyDescent="0.3">
      <c r="IMO221312" t="b">
        <v>1</v>
      </c>
    </row>
    <row r="221318" spans="2735:2735 4029:4029 8008:8008 12812:12812 13981:13981" x14ac:dyDescent="0.3">
      <c r="EXY221318" t="b">
        <v>1</v>
      </c>
    </row>
    <row r="221320" spans="2735:2735 4029:4029 8008:8008 12812:12812 13981:13981" x14ac:dyDescent="0.3">
      <c r="DAE221320" t="b">
        <v>1</v>
      </c>
    </row>
    <row r="221324" spans="2735:2735 4029:4029 8008:8008 12812:12812 13981:13981" x14ac:dyDescent="0.3">
      <c r="KUZ221324" t="b">
        <v>1</v>
      </c>
    </row>
    <row r="221325" spans="2735:2735 4029:4029 8008:8008 12812:12812 13981:13981" x14ac:dyDescent="0.3">
      <c r="RXT221325" t="b">
        <v>1</v>
      </c>
    </row>
    <row r="221327" spans="2735:2735 4029:4029 8008:8008 12812:12812 13981:13981" x14ac:dyDescent="0.3">
      <c r="TQS221327" t="b">
        <v>1</v>
      </c>
    </row>
    <row r="221329" spans="1849:1849 10091:10091 11792:11792 12505:12505" x14ac:dyDescent="0.3">
      <c r="BSC221329" t="b">
        <v>1</v>
      </c>
    </row>
    <row r="221342" spans="1849:1849 10091:10091 11792:11792 12505:12505" x14ac:dyDescent="0.3">
      <c r="QKN221342" t="b">
        <v>1</v>
      </c>
    </row>
    <row r="221343" spans="1849:1849 10091:10091 11792:11792 12505:12505" x14ac:dyDescent="0.3">
      <c r="NXC221343" t="b">
        <v>1</v>
      </c>
    </row>
    <row r="221344" spans="1849:1849 10091:10091 11792:11792 12505:12505" x14ac:dyDescent="0.3">
      <c r="RLY221344" t="b">
        <v>1</v>
      </c>
    </row>
    <row r="221345" spans="2263:2263 7181:7181 10418:10418 14815:14815" x14ac:dyDescent="0.3">
      <c r="JPE221345" t="b">
        <v>1</v>
      </c>
    </row>
    <row r="221349" spans="2263:2263 7181:7181 10418:10418 14815:14815" x14ac:dyDescent="0.3">
      <c r="OJR221349" t="b">
        <v>1</v>
      </c>
    </row>
    <row r="221358" spans="2263:2263 7181:7181 10418:10418 14815:14815" x14ac:dyDescent="0.3">
      <c r="CIA221358" t="b">
        <v>1</v>
      </c>
    </row>
    <row r="221360" spans="2263:2263 7181:7181 10418:10418 14815:14815" x14ac:dyDescent="0.3">
      <c r="UWU221360" t="b">
        <v>1</v>
      </c>
    </row>
    <row r="221361" spans="15:838 1855:1855 2337:2337 4663:4663 5772:5772" x14ac:dyDescent="0.3">
      <c r="IQ221361" t="b">
        <v>1</v>
      </c>
    </row>
    <row r="221362" spans="15:838 1855:1855 2337:2337 4663:4663 5772:5772" x14ac:dyDescent="0.3">
      <c r="HMZ221362" t="b">
        <v>1</v>
      </c>
    </row>
    <row r="221365" spans="15:838 1855:1855 2337:2337 4663:4663 5772:5772" x14ac:dyDescent="0.3">
      <c r="AFF221365" t="b">
        <v>1</v>
      </c>
    </row>
    <row r="221370" spans="15:838 1855:1855 2337:2337 4663:4663 5772:5772" x14ac:dyDescent="0.3">
      <c r="CKW221370" t="b">
        <v>1</v>
      </c>
    </row>
    <row r="221371" spans="15:838 1855:1855 2337:2337 4663:4663 5772:5772" x14ac:dyDescent="0.3">
      <c r="O221371" t="b">
        <v>1</v>
      </c>
    </row>
    <row r="221374" spans="15:838 1855:1855 2337:2337 4663:4663 5772:5772" x14ac:dyDescent="0.3">
      <c r="BSI221374" t="b">
        <v>1</v>
      </c>
    </row>
    <row r="221376" spans="15:838 1855:1855 2337:2337 4663:4663 5772:5772" x14ac:dyDescent="0.3">
      <c r="FWI221376" t="b">
        <v>1</v>
      </c>
    </row>
    <row r="221383" spans="2834:2834 3163:3163" x14ac:dyDescent="0.3">
      <c r="DQQ221383" t="b">
        <v>1</v>
      </c>
    </row>
    <row r="221387" spans="2834:2834 3163:3163" x14ac:dyDescent="0.3">
      <c r="DDZ221387" t="b">
        <v>1</v>
      </c>
    </row>
    <row r="221393" spans="6106:6106 6375:6375 12802:13159" x14ac:dyDescent="0.3">
      <c r="IKE221393" t="b">
        <v>1</v>
      </c>
    </row>
    <row r="221395" spans="6106:6106 6375:6375 12802:13159" x14ac:dyDescent="0.3">
      <c r="SLC221395" t="b">
        <v>1</v>
      </c>
    </row>
    <row r="221396" spans="6106:6106 6375:6375 12802:13159" x14ac:dyDescent="0.3">
      <c r="HZV221396" t="b">
        <v>1</v>
      </c>
    </row>
    <row r="221398" spans="6106:6106 6375:6375 12802:13159" x14ac:dyDescent="0.3">
      <c r="RXJ221398" t="b">
        <v>1</v>
      </c>
    </row>
    <row r="221410" spans="5070:5070 8533:8533 9668:9668" x14ac:dyDescent="0.3">
      <c r="GLZ221410" t="b">
        <v>1</v>
      </c>
      <c r="NGV221410" t="b">
        <v>1</v>
      </c>
    </row>
    <row r="221411" spans="5070:5070 8533:8533 9668:9668" x14ac:dyDescent="0.3">
      <c r="LPE221411" t="b">
        <v>1</v>
      </c>
    </row>
    <row r="221426" spans="15712:15712" x14ac:dyDescent="0.3">
      <c r="WFH221426" t="b">
        <v>1</v>
      </c>
    </row>
    <row r="221446" spans="9292:9292" x14ac:dyDescent="0.3">
      <c r="MSJ221446" t="b">
        <v>1</v>
      </c>
    </row>
    <row r="221482" spans="1559:1559" x14ac:dyDescent="0.3">
      <c r="BGY221482" t="b">
        <v>1</v>
      </c>
    </row>
    <row r="221497" spans="1029:1029 2933:2933 10236:10236" x14ac:dyDescent="0.3">
      <c r="AMO221497" t="b">
        <v>1</v>
      </c>
    </row>
    <row r="221502" spans="1029:1029 2933:2933 10236:10236" x14ac:dyDescent="0.3">
      <c r="OCR221502" t="b">
        <v>1</v>
      </c>
    </row>
    <row r="221504" spans="1029:1029 2933:2933 10236:10236" x14ac:dyDescent="0.3">
      <c r="DHU221504" t="b">
        <v>1</v>
      </c>
    </row>
    <row r="221515" spans="9089:9089" x14ac:dyDescent="0.3">
      <c r="MKO221515" t="b">
        <v>1</v>
      </c>
    </row>
    <row r="221528" spans="4947:4947 11745:11745 13044:13044 13694:13694" x14ac:dyDescent="0.3">
      <c r="SGR221528" t="b">
        <v>1</v>
      </c>
    </row>
    <row r="221529" spans="4947:4947 11745:11745 13044:13044 13694:13694" x14ac:dyDescent="0.3">
      <c r="GHG221529" t="b">
        <v>1</v>
      </c>
    </row>
    <row r="221531" spans="4947:4947 11745:11745 13044:13044 13694:13694" x14ac:dyDescent="0.3">
      <c r="QIS221531" t="b">
        <v>1</v>
      </c>
    </row>
    <row r="221535" spans="4947:4947 11745:11745 13044:13044 13694:13694" x14ac:dyDescent="0.3">
      <c r="TFR221535" t="b">
        <v>1</v>
      </c>
    </row>
    <row r="221566" spans="14932:14932" x14ac:dyDescent="0.3">
      <c r="VBH221566" t="b">
        <v>1</v>
      </c>
    </row>
    <row r="221572" spans="1957:1957 5131:5131 9660:9684 11153:11153" x14ac:dyDescent="0.3">
      <c r="BWG221572" t="b">
        <v>1</v>
      </c>
    </row>
    <row r="221573" spans="1957:1957 5131:5131 9660:9684 11153:11153" x14ac:dyDescent="0.3">
      <c r="GOI221573" t="b">
        <v>1</v>
      </c>
      <c r="NHL221573" t="b">
        <v>1</v>
      </c>
    </row>
    <row r="221577" spans="1957:1957 5131:5131 9660:9684 11153:11153" x14ac:dyDescent="0.3">
      <c r="PLY221577" t="b">
        <v>1</v>
      </c>
    </row>
    <row r="221583" spans="1957:1957 5131:5131 9660:9684 11153:11153" x14ac:dyDescent="0.3">
      <c r="NGN221583" t="b">
        <v>1</v>
      </c>
    </row>
    <row r="221590" spans="7974:7974 10442:10442 11469:11469" x14ac:dyDescent="0.3">
      <c r="KTR221590" t="b">
        <v>1</v>
      </c>
      <c r="OKP221590" t="b">
        <v>1</v>
      </c>
    </row>
    <row r="221594" spans="7974:7974 10442:10442 11469:11469" x14ac:dyDescent="0.3">
      <c r="PYC221594" t="b">
        <v>1</v>
      </c>
    </row>
    <row r="221607" spans="5393:5393 7582:7582 10305:10305 15691:15691" x14ac:dyDescent="0.3">
      <c r="KEP221607" t="b">
        <v>1</v>
      </c>
    </row>
    <row r="221608" spans="5393:5393 7582:7582 10305:10305 15691:15691" x14ac:dyDescent="0.3">
      <c r="WEM221608" t="b">
        <v>1</v>
      </c>
    </row>
    <row r="221610" spans="5393:5393 7582:7582 10305:10305 15691:15691" x14ac:dyDescent="0.3">
      <c r="OFI221610" t="b">
        <v>1</v>
      </c>
    </row>
    <row r="221615" spans="5393:5393 7582:7582 10305:10305 15691:15691" x14ac:dyDescent="0.3">
      <c r="GYK221615" t="b">
        <v>1</v>
      </c>
    </row>
    <row r="221630" spans="758:758 4806:4806" x14ac:dyDescent="0.3">
      <c r="ACD221630" t="b">
        <v>1</v>
      </c>
    </row>
    <row r="221631" spans="758:758 4806:4806" x14ac:dyDescent="0.3">
      <c r="GBV221631" t="b">
        <v>1</v>
      </c>
    </row>
    <row r="221634" spans="856:856 1359:1359 2703:2703 12308:12308" x14ac:dyDescent="0.3">
      <c r="AFX221634" t="b">
        <v>1</v>
      </c>
    </row>
    <row r="221640" spans="856:856 1359:1359 2703:2703 12308:12308" x14ac:dyDescent="0.3">
      <c r="REJ221640" t="b">
        <v>1</v>
      </c>
    </row>
    <row r="221648" spans="856:856 1359:1359 2703:2703 12308:12308" x14ac:dyDescent="0.3">
      <c r="AZG221648" t="b">
        <v>1</v>
      </c>
      <c r="CYY221648" t="b">
        <v>1</v>
      </c>
    </row>
    <row r="221650" spans="1077:1388 2681:2681 10339:10339 12271:12271" x14ac:dyDescent="0.3">
      <c r="RCY221650" t="b">
        <v>1</v>
      </c>
    </row>
    <row r="221654" spans="1077:1388 2681:2681 10339:10339 12271:12271" x14ac:dyDescent="0.3">
      <c r="BAJ221654" t="b">
        <v>1</v>
      </c>
    </row>
    <row r="221658" spans="1077:1388 2681:2681 10339:10339 12271:12271" x14ac:dyDescent="0.3">
      <c r="AOK221658" t="b">
        <v>1</v>
      </c>
    </row>
    <row r="221659" spans="1077:1388 2681:2681 10339:10339 12271:12271" x14ac:dyDescent="0.3">
      <c r="OGQ221659" t="b">
        <v>1</v>
      </c>
    </row>
    <row r="221663" spans="1077:1388 2681:2681 10339:10339 12271:12271" x14ac:dyDescent="0.3">
      <c r="CYC221663" t="b">
        <v>1</v>
      </c>
    </row>
    <row r="221670" spans="1961:1961 2627:2627 9114:9114 11946:11986" x14ac:dyDescent="0.3">
      <c r="BWK221670" t="b">
        <v>1</v>
      </c>
    </row>
    <row r="221673" spans="1961:1961 2627:2627 9114:9114 11946:11986" x14ac:dyDescent="0.3">
      <c r="QQL221673" t="b">
        <v>1</v>
      </c>
    </row>
    <row r="221674" spans="1961:1961 2627:2627 9114:9114 11946:11986" x14ac:dyDescent="0.3">
      <c r="MLN221674" t="b">
        <v>1</v>
      </c>
    </row>
    <row r="221677" spans="1961:1961 2627:2627 9114:9114 11946:11986" x14ac:dyDescent="0.3">
      <c r="CWA221677" t="b">
        <v>1</v>
      </c>
    </row>
    <row r="221678" spans="1961:1961 2627:2627 9114:9114 11946:11986" x14ac:dyDescent="0.3">
      <c r="QRZ221678" t="b">
        <v>1</v>
      </c>
    </row>
    <row r="221685" spans="5848:5848 6838:6838 13417:13417" x14ac:dyDescent="0.3">
      <c r="JBZ221685" t="b">
        <v>1</v>
      </c>
    </row>
    <row r="221686" spans="5848:5848 6838:6838 13417:13417" x14ac:dyDescent="0.3">
      <c r="SVA221686" t="b">
        <v>1</v>
      </c>
    </row>
    <row r="221688" spans="5848:5848 6838:6838 13417:13417" x14ac:dyDescent="0.3">
      <c r="HPX221688" t="b">
        <v>1</v>
      </c>
    </row>
    <row r="221699" spans="1474:1474 6050:6050 13100:13100 15605:15605" x14ac:dyDescent="0.3">
      <c r="BDR221699" t="b">
        <v>1</v>
      </c>
      <c r="SIV221699" t="b">
        <v>1</v>
      </c>
    </row>
    <row r="221710" spans="1474:1474 6050:6050 13100:13100 15605:15605" x14ac:dyDescent="0.3">
      <c r="HXR221710" t="b">
        <v>1</v>
      </c>
      <c r="WBE221710" t="b">
        <v>1</v>
      </c>
    </row>
    <row r="221715" spans="7958:7958 9828:9828 13758:13758" x14ac:dyDescent="0.3">
      <c r="KTB221715" t="b">
        <v>1</v>
      </c>
    </row>
    <row r="221727" spans="7958:7958 9828:9828 13758:13758" x14ac:dyDescent="0.3">
      <c r="NMZ221727" t="b">
        <v>1</v>
      </c>
      <c r="TID221727" t="b">
        <v>1</v>
      </c>
    </row>
    <row r="221731" spans="9186:9186 13134:13134" x14ac:dyDescent="0.3">
      <c r="SKD221731" t="b">
        <v>1</v>
      </c>
    </row>
    <row r="221744" spans="9186:9186 13134:13134" x14ac:dyDescent="0.3">
      <c r="MOH221744" t="b">
        <v>1</v>
      </c>
    </row>
    <row r="221753" spans="2948:2948 4380:4380" x14ac:dyDescent="0.3">
      <c r="DIJ221753" t="b">
        <v>1</v>
      </c>
      <c r="FLL221753" t="b">
        <v>1</v>
      </c>
    </row>
    <row r="221777" spans="1416:1416 3228:3228 4974:4974 9958:9958 12240:12240 14122:14122" x14ac:dyDescent="0.3">
      <c r="TWD221777" t="b">
        <v>1</v>
      </c>
    </row>
    <row r="221779" spans="1416:1416 3228:3228 4974:4974 9958:9958 12240:12240 14122:14122" x14ac:dyDescent="0.3">
      <c r="BBL221779" t="b">
        <v>1</v>
      </c>
    </row>
    <row r="221786" spans="1416:1416 3228:3228 4974:4974 9958:9958 12240:12240 14122:14122" x14ac:dyDescent="0.3">
      <c r="GIH221786" t="b">
        <v>1</v>
      </c>
    </row>
    <row r="221787" spans="1416:1416 3228:3228 4974:4974 9958:9958 12240:12240 14122:14122" x14ac:dyDescent="0.3">
      <c r="DTD221787" t="b">
        <v>1</v>
      </c>
      <c r="NRZ221787" t="b">
        <v>1</v>
      </c>
    </row>
    <row r="221790" spans="1416:1416 3228:3228 4974:4974 9958:9958 12240:12240 14122:14122" x14ac:dyDescent="0.3">
      <c r="RBT221790" t="b">
        <v>1</v>
      </c>
    </row>
    <row r="221799" spans="3481:3481 8192:8192 11996:11996" x14ac:dyDescent="0.3">
      <c r="LCB221799" t="b">
        <v>1</v>
      </c>
    </row>
    <row r="221808" spans="3481:3481 8192:8192 11996:11996" x14ac:dyDescent="0.3">
      <c r="ECW221808" t="b">
        <v>1</v>
      </c>
      <c r="QSJ221808" t="b">
        <v>1</v>
      </c>
    </row>
    <row r="221822" spans="7359:7359" x14ac:dyDescent="0.3">
      <c r="JWA221822" t="b">
        <v>1</v>
      </c>
    </row>
    <row r="221826" spans="9458:9458 11840:11840 12612:12612 15488:15488" x14ac:dyDescent="0.3">
      <c r="RQB221826" t="b">
        <v>1</v>
      </c>
    </row>
    <row r="221834" spans="9458:9458 11840:11840 12612:12612 15488:15488" x14ac:dyDescent="0.3">
      <c r="VWR221834" t="b">
        <v>1</v>
      </c>
    </row>
    <row r="221839" spans="9458:9458 11840:11840 12612:12612 15488:15488" x14ac:dyDescent="0.3">
      <c r="QMJ221839" t="b">
        <v>1</v>
      </c>
    </row>
    <row r="221840" spans="9458:9458 11840:11840 12612:12612 15488:15488" x14ac:dyDescent="0.3">
      <c r="MYT221840" t="b">
        <v>1</v>
      </c>
    </row>
    <row r="221843" spans="1223:1223 12977:12977" x14ac:dyDescent="0.3">
      <c r="AUA221843" t="b">
        <v>1</v>
      </c>
    </row>
    <row r="221847" spans="1223:1223 12977:12977" x14ac:dyDescent="0.3">
      <c r="SEC221847" t="b">
        <v>1</v>
      </c>
    </row>
    <row r="221857" spans="2197:2197 13083:13083" x14ac:dyDescent="0.3">
      <c r="CFM221857" t="b">
        <v>1</v>
      </c>
    </row>
    <row r="221867" spans="2197:2197 13083:13083" x14ac:dyDescent="0.3">
      <c r="SIE221867" t="b">
        <v>1</v>
      </c>
    </row>
    <row r="221893" spans="9354:9354" x14ac:dyDescent="0.3">
      <c r="MUT221893" t="b">
        <v>1</v>
      </c>
    </row>
    <row r="221908" spans="5872:5872" x14ac:dyDescent="0.3">
      <c r="HQV221908" t="b">
        <v>1</v>
      </c>
    </row>
    <row r="221927" spans="7873:7873 10179:10179 15757:15757" x14ac:dyDescent="0.3">
      <c r="KPU221927" t="b">
        <v>1</v>
      </c>
    </row>
    <row r="221934" spans="7873:7873 10179:10179 15757:15757" x14ac:dyDescent="0.3">
      <c r="WHA221934" t="b">
        <v>1</v>
      </c>
    </row>
    <row r="221936" spans="7873:7873 10179:10179 15757:15757" x14ac:dyDescent="0.3">
      <c r="OAM221936" t="b">
        <v>1</v>
      </c>
    </row>
    <row r="221945" spans="1017:1017 12245:12245 14512:14512" x14ac:dyDescent="0.3">
      <c r="RBY221945" t="b">
        <v>1</v>
      </c>
    </row>
    <row r="221949" spans="1017:1017 12245:12245 14512:14512" x14ac:dyDescent="0.3">
      <c r="ULD221949" t="b">
        <v>1</v>
      </c>
    </row>
    <row r="221950" spans="1017:1017 12245:12245 14512:14512" x14ac:dyDescent="0.3">
      <c r="AMC221950" t="b">
        <v>1</v>
      </c>
    </row>
    <row r="221960" spans="8356:8356 11062:11062 15710:15710" x14ac:dyDescent="0.3">
      <c r="WFF221960" t="b">
        <v>1</v>
      </c>
    </row>
    <row r="221961" spans="8356:8356 11062:11062 15710:15710" x14ac:dyDescent="0.3">
      <c r="PIL221961" t="b">
        <v>1</v>
      </c>
    </row>
    <row r="221967" spans="8356:8356 11062:11062 15710:15710" x14ac:dyDescent="0.3">
      <c r="LIJ221967" t="b">
        <v>1</v>
      </c>
    </row>
    <row r="221971" spans="4809:4809 7476:7476 9313:9313" x14ac:dyDescent="0.3">
      <c r="MTE221971" t="b">
        <v>1</v>
      </c>
    </row>
    <row r="221973" spans="4809:4809 7476:7476 9313:9313" x14ac:dyDescent="0.3">
      <c r="GBY221973" t="b">
        <v>1</v>
      </c>
      <c r="KAN221973" t="b">
        <v>1</v>
      </c>
    </row>
    <row r="221985" spans="1545:1979 3837:3872 6403:6403" x14ac:dyDescent="0.3">
      <c r="ERX221985" t="b">
        <v>1</v>
      </c>
    </row>
    <row r="221991" spans="1545:1979 3837:3872 6403:6403" x14ac:dyDescent="0.3">
      <c r="BGK221991" t="b">
        <v>1</v>
      </c>
    </row>
    <row r="221993" spans="1545:1979 3837:3872 6403:6403" x14ac:dyDescent="0.3">
      <c r="ILG221993" t="b">
        <v>1</v>
      </c>
    </row>
    <row r="221995" spans="1545:1979 3837:3872 6403:6403" x14ac:dyDescent="0.3">
      <c r="EQO221995" t="b">
        <v>1</v>
      </c>
    </row>
    <row r="222000" spans="1545:1979 3837:3872 6403:6403" x14ac:dyDescent="0.3">
      <c r="BXC222000" t="b">
        <v>1</v>
      </c>
    </row>
    <row r="222012" spans="2419:2419" x14ac:dyDescent="0.3">
      <c r="COA222012" t="b">
        <v>1</v>
      </c>
    </row>
    <row r="222018" spans="8489:8489 13459:13459 15857:15857" x14ac:dyDescent="0.3">
      <c r="LNM222018" t="b">
        <v>1</v>
      </c>
    </row>
    <row r="222020" spans="8489:8489 13459:13459 15857:15857" x14ac:dyDescent="0.3">
      <c r="WKW222020" t="b">
        <v>1</v>
      </c>
    </row>
    <row r="222031" spans="8489:8489 13459:13459 15857:15857" x14ac:dyDescent="0.3">
      <c r="SWQ222031" t="b">
        <v>1</v>
      </c>
    </row>
    <row r="222047" spans="81:81" x14ac:dyDescent="0.3">
      <c r="CC222047" t="b">
        <v>1</v>
      </c>
    </row>
    <row r="222049" spans="1183:1183 2739:2739 3098:3098 9102:9102 12799:12799 14827:14827" x14ac:dyDescent="0.3">
      <c r="DOD222049" t="b">
        <v>1</v>
      </c>
      <c r="MLB222049" t="b">
        <v>1</v>
      </c>
    </row>
    <row r="222050" spans="1183:1183 2739:2739 3098:3098 9102:9102 12799:12799 14827:14827" x14ac:dyDescent="0.3">
      <c r="DAI222050" t="b">
        <v>1</v>
      </c>
    </row>
    <row r="222054" spans="1183:1183 2739:2739 3098:3098 9102:9102 12799:12799 14827:14827" x14ac:dyDescent="0.3">
      <c r="ASM222054" t="b">
        <v>1</v>
      </c>
      <c r="UXG222054" t="b">
        <v>1</v>
      </c>
    </row>
    <row r="222056" spans="1183:1183 2739:2739 3098:3098 9102:9102 12799:12799 14827:14827" x14ac:dyDescent="0.3">
      <c r="RXG222056" t="b">
        <v>1</v>
      </c>
    </row>
    <row r="222066" spans="9134:9134 11373:11373" x14ac:dyDescent="0.3">
      <c r="PUK222066" t="b">
        <v>1</v>
      </c>
    </row>
    <row r="222073" spans="9134:9134 11373:11373" x14ac:dyDescent="0.3">
      <c r="MMH222073" t="b">
        <v>1</v>
      </c>
    </row>
    <row r="222086" spans="1466:1466 3935:3935 11530:11530" x14ac:dyDescent="0.3">
      <c r="EUI222086" t="b">
        <v>1</v>
      </c>
    </row>
    <row r="222090" spans="1466:1466 3935:3935 11530:11530" x14ac:dyDescent="0.3">
      <c r="QAL222090" t="b">
        <v>1</v>
      </c>
    </row>
    <row r="222091" spans="1466:1466 3935:3935 11530:11530" x14ac:dyDescent="0.3">
      <c r="BDJ222091" t="b">
        <v>1</v>
      </c>
    </row>
    <row r="222099" spans="3059:3059 8360:8360 11168:11168 11544:11544" x14ac:dyDescent="0.3">
      <c r="DMQ222099" t="b">
        <v>1</v>
      </c>
      <c r="QAZ222099" t="b">
        <v>1</v>
      </c>
    </row>
    <row r="222103" spans="3059:3059 8360:8360 11168:11168 11544:11544" x14ac:dyDescent="0.3">
      <c r="PMN222103" t="b">
        <v>1</v>
      </c>
    </row>
    <row r="222109" spans="3059:3059 8360:8360 11168:11168 11544:11544" x14ac:dyDescent="0.3">
      <c r="LIN222109" t="b">
        <v>1</v>
      </c>
    </row>
    <row r="222123" spans="3645:3645" x14ac:dyDescent="0.3">
      <c r="EJE222123" t="b">
        <v>1</v>
      </c>
    </row>
    <row r="222153" spans="5846:5846" x14ac:dyDescent="0.3">
      <c r="HPV222153" t="b">
        <v>1</v>
      </c>
    </row>
    <row r="222161" spans="7469:7469 14215:14215" x14ac:dyDescent="0.3">
      <c r="TZS222161" t="b">
        <v>1</v>
      </c>
    </row>
    <row r="222169" spans="7469:7469 14215:14215" x14ac:dyDescent="0.3">
      <c r="KAG222169" t="b">
        <v>1</v>
      </c>
    </row>
    <row r="222194" spans="1575:1575 3269:3269 6884:6884 8248:8248" x14ac:dyDescent="0.3">
      <c r="JDT222194" t="b">
        <v>1</v>
      </c>
    </row>
    <row r="222199" spans="1575:1575 3269:3269 6884:6884 8248:8248" x14ac:dyDescent="0.3">
      <c r="DUS222199" t="b">
        <v>1</v>
      </c>
    </row>
    <row r="222200" spans="1575:1575 3269:3269 6884:6884 8248:8248" x14ac:dyDescent="0.3">
      <c r="LEF222200" t="b">
        <v>1</v>
      </c>
    </row>
    <row r="222205" spans="1575:1575 3269:3269 6884:6884 8248:8248" x14ac:dyDescent="0.3">
      <c r="BHO222205" t="b">
        <v>1</v>
      </c>
    </row>
    <row r="222214" spans="4842:4842 6650:6760" x14ac:dyDescent="0.3">
      <c r="IUT222214" t="b">
        <v>1</v>
      </c>
    </row>
    <row r="222220" spans="4842:4842 6650:6760" x14ac:dyDescent="0.3">
      <c r="GDF222220" t="b">
        <v>1</v>
      </c>
    </row>
    <row r="222221" spans="4842:4842 6650:6760" x14ac:dyDescent="0.3">
      <c r="IYZ222221" t="b">
        <v>1</v>
      </c>
    </row>
    <row r="222233" spans="12459:12459 14755:14755" x14ac:dyDescent="0.3">
      <c r="UUM222233" t="b">
        <v>1</v>
      </c>
    </row>
    <row r="222237" spans="12459:12459 14755:14755" x14ac:dyDescent="0.3">
      <c r="RKE222237" t="b">
        <v>1</v>
      </c>
    </row>
    <row r="222252" spans="9627:9627 11208:11208" x14ac:dyDescent="0.3">
      <c r="POB222252" t="b">
        <v>1</v>
      </c>
    </row>
    <row r="222253" spans="9627:9627 11208:11208" x14ac:dyDescent="0.3">
      <c r="NFG222253" t="b">
        <v>1</v>
      </c>
    </row>
    <row r="222261" spans="3255:3255 5981:5981 11014:11014 12322:12322" x14ac:dyDescent="0.3">
      <c r="REX222261" t="b">
        <v>1</v>
      </c>
    </row>
    <row r="222264" spans="3255:3255 5981:5981 11014:11014 12322:12322" x14ac:dyDescent="0.3">
      <c r="DUE222264" t="b">
        <v>1</v>
      </c>
      <c r="PGP222264" t="b">
        <v>1</v>
      </c>
    </row>
    <row r="222269" spans="3255:3255 5981:5981 11014:11014 12322:12322" x14ac:dyDescent="0.3">
      <c r="HVA222269" t="b">
        <v>1</v>
      </c>
    </row>
    <row r="222291" spans="10744:10744" x14ac:dyDescent="0.3">
      <c r="OWF222291" t="b">
        <v>1</v>
      </c>
    </row>
    <row r="222306" spans="12151:12151 12819:12819 13630:13630" x14ac:dyDescent="0.3">
      <c r="TDF222306" t="b">
        <v>1</v>
      </c>
    </row>
    <row r="222310" spans="12151:12151 12819:12819 13630:13630" x14ac:dyDescent="0.3">
      <c r="QYI222310" t="b">
        <v>1</v>
      </c>
    </row>
    <row r="222317" spans="12151:12151 12819:12819 13630:13630" x14ac:dyDescent="0.3">
      <c r="RYA222317" t="b">
        <v>1</v>
      </c>
    </row>
    <row r="222321" spans="814:814 4754:4754 6437:6437 12389:12688" x14ac:dyDescent="0.3">
      <c r="RSZ222321" t="b">
        <v>1</v>
      </c>
    </row>
    <row r="222324" spans="814:814 4754:4754 6437:6437 12389:12688" x14ac:dyDescent="0.3">
      <c r="RHM222324" t="b">
        <v>1</v>
      </c>
    </row>
    <row r="222325" spans="814:814 4754:4754 6437:6437 12389:12688" x14ac:dyDescent="0.3">
      <c r="FZV222325" t="b">
        <v>1</v>
      </c>
    </row>
    <row r="222334" spans="814:814 4754:4754 6437:6437 12389:12688" x14ac:dyDescent="0.3">
      <c r="AEH222334" t="b">
        <v>1</v>
      </c>
    </row>
    <row r="222336" spans="814:814 4754:4754 6437:6437 12389:12688" x14ac:dyDescent="0.3">
      <c r="IMO222336" t="b">
        <v>1</v>
      </c>
    </row>
    <row r="222342" spans="2735:2735 4029:4029 8008:8008 12812:12812 13981:13981" x14ac:dyDescent="0.3">
      <c r="EXY222342" t="b">
        <v>1</v>
      </c>
    </row>
    <row r="222344" spans="2735:2735 4029:4029 8008:8008 12812:12812 13981:13981" x14ac:dyDescent="0.3">
      <c r="DAE222344" t="b">
        <v>1</v>
      </c>
    </row>
    <row r="222348" spans="2735:2735 4029:4029 8008:8008 12812:12812 13981:13981" x14ac:dyDescent="0.3">
      <c r="KUZ222348" t="b">
        <v>1</v>
      </c>
    </row>
    <row r="222349" spans="2735:2735 4029:4029 8008:8008 12812:12812 13981:13981" x14ac:dyDescent="0.3">
      <c r="RXT222349" t="b">
        <v>1</v>
      </c>
    </row>
    <row r="222351" spans="2735:2735 4029:4029 8008:8008 12812:12812 13981:13981" x14ac:dyDescent="0.3">
      <c r="TQS222351" t="b">
        <v>1</v>
      </c>
    </row>
    <row r="222353" spans="1849:1849 10091:10091 11792:11792 12505:12505" x14ac:dyDescent="0.3">
      <c r="BSC222353" t="b">
        <v>1</v>
      </c>
    </row>
    <row r="222366" spans="1849:1849 10091:10091 11792:11792 12505:12505" x14ac:dyDescent="0.3">
      <c r="QKN222366" t="b">
        <v>1</v>
      </c>
    </row>
    <row r="222367" spans="1849:1849 10091:10091 11792:11792 12505:12505" x14ac:dyDescent="0.3">
      <c r="NXC222367" t="b">
        <v>1</v>
      </c>
    </row>
    <row r="222368" spans="1849:1849 10091:10091 11792:11792 12505:12505" x14ac:dyDescent="0.3">
      <c r="RLY222368" t="b">
        <v>1</v>
      </c>
    </row>
    <row r="222369" spans="2263:2263 7181:7181 10418:10418 14815:14815" x14ac:dyDescent="0.3">
      <c r="JPE222369" t="b">
        <v>1</v>
      </c>
    </row>
    <row r="222373" spans="2263:2263 7181:7181 10418:10418 14815:14815" x14ac:dyDescent="0.3">
      <c r="OJR222373" t="b">
        <v>1</v>
      </c>
    </row>
    <row r="222382" spans="2263:2263 7181:7181 10418:10418 14815:14815" x14ac:dyDescent="0.3">
      <c r="CIA222382" t="b">
        <v>1</v>
      </c>
    </row>
    <row r="222384" spans="2263:2263 7181:7181 10418:10418 14815:14815" x14ac:dyDescent="0.3">
      <c r="UWU222384" t="b">
        <v>1</v>
      </c>
    </row>
    <row r="222385" spans="15:838 1855:1855 2337:2337 4663:4663 5772:5772" x14ac:dyDescent="0.3">
      <c r="IQ222385" t="b">
        <v>1</v>
      </c>
    </row>
    <row r="222386" spans="15:838 1855:1855 2337:2337 4663:4663 5772:5772" x14ac:dyDescent="0.3">
      <c r="HMZ222386" t="b">
        <v>1</v>
      </c>
    </row>
    <row r="222389" spans="15:838 1855:1855 2337:2337 4663:4663 5772:5772" x14ac:dyDescent="0.3">
      <c r="AFF222389" t="b">
        <v>1</v>
      </c>
    </row>
    <row r="222394" spans="15:838 1855:1855 2337:2337 4663:4663 5772:5772" x14ac:dyDescent="0.3">
      <c r="CKW222394" t="b">
        <v>1</v>
      </c>
    </row>
    <row r="222395" spans="15:838 1855:1855 2337:2337 4663:4663 5772:5772" x14ac:dyDescent="0.3">
      <c r="O222395" t="b">
        <v>1</v>
      </c>
    </row>
    <row r="222398" spans="15:838 1855:1855 2337:2337 4663:4663 5772:5772" x14ac:dyDescent="0.3">
      <c r="BSI222398" t="b">
        <v>1</v>
      </c>
    </row>
    <row r="222400" spans="15:838 1855:1855 2337:2337 4663:4663 5772:5772" x14ac:dyDescent="0.3">
      <c r="FWI222400" t="b">
        <v>1</v>
      </c>
    </row>
    <row r="222407" spans="2834:2834 3163:3163" x14ac:dyDescent="0.3">
      <c r="DQQ222407" t="b">
        <v>1</v>
      </c>
    </row>
    <row r="222411" spans="2834:2834 3163:3163" x14ac:dyDescent="0.3">
      <c r="DDZ222411" t="b">
        <v>1</v>
      </c>
    </row>
    <row r="222417" spans="6106:6106 6375:6375 12802:13159" x14ac:dyDescent="0.3">
      <c r="IKE222417" t="b">
        <v>1</v>
      </c>
    </row>
    <row r="222419" spans="6106:6106 6375:6375 12802:13159" x14ac:dyDescent="0.3">
      <c r="SLC222419" t="b">
        <v>1</v>
      </c>
    </row>
    <row r="222420" spans="6106:6106 6375:6375 12802:13159" x14ac:dyDescent="0.3">
      <c r="HZV222420" t="b">
        <v>1</v>
      </c>
    </row>
    <row r="222422" spans="6106:6106 6375:6375 12802:13159" x14ac:dyDescent="0.3">
      <c r="RXJ222422" t="b">
        <v>1</v>
      </c>
    </row>
    <row r="222434" spans="5070:5070 8533:8533 9668:9668" x14ac:dyDescent="0.3">
      <c r="GLZ222434" t="b">
        <v>1</v>
      </c>
      <c r="NGV222434" t="b">
        <v>1</v>
      </c>
    </row>
    <row r="222435" spans="5070:5070 8533:8533 9668:9668" x14ac:dyDescent="0.3">
      <c r="LPE222435" t="b">
        <v>1</v>
      </c>
    </row>
    <row r="222450" spans="15712:15712" x14ac:dyDescent="0.3">
      <c r="WFH222450" t="b">
        <v>1</v>
      </c>
    </row>
    <row r="222470" spans="9292:9292" x14ac:dyDescent="0.3">
      <c r="MSJ222470" t="b">
        <v>1</v>
      </c>
    </row>
    <row r="222506" spans="1559:1559" x14ac:dyDescent="0.3">
      <c r="BGY222506" t="b">
        <v>1</v>
      </c>
    </row>
    <row r="222521" spans="1029:1029 2933:2933 10236:10236" x14ac:dyDescent="0.3">
      <c r="AMO222521" t="b">
        <v>1</v>
      </c>
    </row>
    <row r="222526" spans="1029:1029 2933:2933 10236:10236" x14ac:dyDescent="0.3">
      <c r="OCR222526" t="b">
        <v>1</v>
      </c>
    </row>
    <row r="222528" spans="1029:1029 2933:2933 10236:10236" x14ac:dyDescent="0.3">
      <c r="DHU222528" t="b">
        <v>1</v>
      </c>
    </row>
    <row r="222539" spans="9089:9089" x14ac:dyDescent="0.3">
      <c r="MKO222539" t="b">
        <v>1</v>
      </c>
    </row>
    <row r="222552" spans="4947:4947 11745:11745 13044:13044 13694:13694" x14ac:dyDescent="0.3">
      <c r="SGR222552" t="b">
        <v>1</v>
      </c>
    </row>
    <row r="222553" spans="4947:4947 11745:11745 13044:13044 13694:13694" x14ac:dyDescent="0.3">
      <c r="GHG222553" t="b">
        <v>1</v>
      </c>
    </row>
    <row r="222555" spans="4947:4947 11745:11745 13044:13044 13694:13694" x14ac:dyDescent="0.3">
      <c r="QIS222555" t="b">
        <v>1</v>
      </c>
    </row>
    <row r="222559" spans="4947:4947 11745:11745 13044:13044 13694:13694" x14ac:dyDescent="0.3">
      <c r="TFR222559" t="b">
        <v>1</v>
      </c>
    </row>
    <row r="222590" spans="14932:14932" x14ac:dyDescent="0.3">
      <c r="VBH222590" t="b">
        <v>1</v>
      </c>
    </row>
    <row r="222596" spans="1957:1957 5131:5131 9660:9684 11153:11153" x14ac:dyDescent="0.3">
      <c r="BWG222596" t="b">
        <v>1</v>
      </c>
    </row>
    <row r="222597" spans="1957:1957 5131:5131 9660:9684 11153:11153" x14ac:dyDescent="0.3">
      <c r="GOI222597" t="b">
        <v>1</v>
      </c>
      <c r="NHL222597" t="b">
        <v>1</v>
      </c>
    </row>
    <row r="222601" spans="1957:1957 5131:5131 9660:9684 11153:11153" x14ac:dyDescent="0.3">
      <c r="PLY222601" t="b">
        <v>1</v>
      </c>
    </row>
    <row r="222607" spans="1957:1957 5131:5131 9660:9684 11153:11153" x14ac:dyDescent="0.3">
      <c r="NGN222607" t="b">
        <v>1</v>
      </c>
    </row>
    <row r="222614" spans="7974:7974 10442:10442 11469:11469" x14ac:dyDescent="0.3">
      <c r="KTR222614" t="b">
        <v>1</v>
      </c>
      <c r="OKP222614" t="b">
        <v>1</v>
      </c>
    </row>
    <row r="222618" spans="7974:7974 10442:10442 11469:11469" x14ac:dyDescent="0.3">
      <c r="PYC222618" t="b">
        <v>1</v>
      </c>
    </row>
    <row r="222631" spans="5393:5393 7582:7582 10305:10305 15691:15691" x14ac:dyDescent="0.3">
      <c r="KEP222631" t="b">
        <v>1</v>
      </c>
    </row>
    <row r="222632" spans="5393:5393 7582:7582 10305:10305 15691:15691" x14ac:dyDescent="0.3">
      <c r="WEM222632" t="b">
        <v>1</v>
      </c>
    </row>
    <row r="222634" spans="5393:5393 7582:7582 10305:10305 15691:15691" x14ac:dyDescent="0.3">
      <c r="OFI222634" t="b">
        <v>1</v>
      </c>
    </row>
    <row r="222639" spans="5393:5393 7582:7582 10305:10305 15691:15691" x14ac:dyDescent="0.3">
      <c r="GYK222639" t="b">
        <v>1</v>
      </c>
    </row>
    <row r="222654" spans="758:758 4806:4806" x14ac:dyDescent="0.3">
      <c r="ACD222654" t="b">
        <v>1</v>
      </c>
    </row>
    <row r="222655" spans="758:758 4806:4806" x14ac:dyDescent="0.3">
      <c r="GBV222655" t="b">
        <v>1</v>
      </c>
    </row>
    <row r="222658" spans="856:856 1359:1359 2703:2703 12308:12308" x14ac:dyDescent="0.3">
      <c r="AFX222658" t="b">
        <v>1</v>
      </c>
    </row>
    <row r="222664" spans="856:856 1359:1359 2703:2703 12308:12308" x14ac:dyDescent="0.3">
      <c r="REJ222664" t="b">
        <v>1</v>
      </c>
    </row>
    <row r="222672" spans="856:856 1359:1359 2703:2703 12308:12308" x14ac:dyDescent="0.3">
      <c r="AZG222672" t="b">
        <v>1</v>
      </c>
      <c r="CYY222672" t="b">
        <v>1</v>
      </c>
    </row>
    <row r="222674" spans="1077:1388 2681:2681 10339:10339 12271:12271" x14ac:dyDescent="0.3">
      <c r="RCY222674" t="b">
        <v>1</v>
      </c>
    </row>
    <row r="222678" spans="1077:1388 2681:2681 10339:10339 12271:12271" x14ac:dyDescent="0.3">
      <c r="BAJ222678" t="b">
        <v>1</v>
      </c>
    </row>
    <row r="222682" spans="1077:1388 2681:2681 10339:10339 12271:12271" x14ac:dyDescent="0.3">
      <c r="AOK222682" t="b">
        <v>1</v>
      </c>
    </row>
    <row r="222683" spans="1077:1388 2681:2681 10339:10339 12271:12271" x14ac:dyDescent="0.3">
      <c r="OGQ222683" t="b">
        <v>1</v>
      </c>
    </row>
    <row r="222687" spans="1077:1388 2681:2681 10339:10339 12271:12271" x14ac:dyDescent="0.3">
      <c r="CYC222687" t="b">
        <v>1</v>
      </c>
    </row>
    <row r="222694" spans="1961:1961 2627:2627 9114:9114 11946:11986" x14ac:dyDescent="0.3">
      <c r="BWK222694" t="b">
        <v>1</v>
      </c>
    </row>
    <row r="222697" spans="1961:1961 2627:2627 9114:9114 11946:11986" x14ac:dyDescent="0.3">
      <c r="QQL222697" t="b">
        <v>1</v>
      </c>
    </row>
    <row r="222698" spans="1961:1961 2627:2627 9114:9114 11946:11986" x14ac:dyDescent="0.3">
      <c r="MLN222698" t="b">
        <v>1</v>
      </c>
    </row>
    <row r="222701" spans="1961:1961 2627:2627 9114:9114 11946:11986" x14ac:dyDescent="0.3">
      <c r="CWA222701" t="b">
        <v>1</v>
      </c>
    </row>
    <row r="222702" spans="1961:1961 2627:2627 9114:9114 11946:11986" x14ac:dyDescent="0.3">
      <c r="QRZ222702" t="b">
        <v>1</v>
      </c>
    </row>
    <row r="222709" spans="5848:5848 6838:6838 13417:13417" x14ac:dyDescent="0.3">
      <c r="JBZ222709" t="b">
        <v>1</v>
      </c>
    </row>
    <row r="222710" spans="5848:5848 6838:6838 13417:13417" x14ac:dyDescent="0.3">
      <c r="SVA222710" t="b">
        <v>1</v>
      </c>
    </row>
    <row r="222712" spans="5848:5848 6838:6838 13417:13417" x14ac:dyDescent="0.3">
      <c r="HPX222712" t="b">
        <v>1</v>
      </c>
    </row>
    <row r="222723" spans="1474:1474 6050:6050 13100:13100 15605:15605" x14ac:dyDescent="0.3">
      <c r="BDR222723" t="b">
        <v>1</v>
      </c>
      <c r="SIV222723" t="b">
        <v>1</v>
      </c>
    </row>
    <row r="222734" spans="1474:1474 6050:6050 13100:13100 15605:15605" x14ac:dyDescent="0.3">
      <c r="HXR222734" t="b">
        <v>1</v>
      </c>
      <c r="WBE222734" t="b">
        <v>1</v>
      </c>
    </row>
    <row r="222739" spans="7958:7958 9828:9828 13758:13758" x14ac:dyDescent="0.3">
      <c r="KTB222739" t="b">
        <v>1</v>
      </c>
    </row>
    <row r="222751" spans="7958:7958 9828:9828 13758:13758" x14ac:dyDescent="0.3">
      <c r="NMZ222751" t="b">
        <v>1</v>
      </c>
      <c r="TID222751" t="b">
        <v>1</v>
      </c>
    </row>
    <row r="222755" spans="9186:9186 13134:13134" x14ac:dyDescent="0.3">
      <c r="SKD222755" t="b">
        <v>1</v>
      </c>
    </row>
    <row r="222768" spans="9186:9186 13134:13134" x14ac:dyDescent="0.3">
      <c r="MOH222768" t="b">
        <v>1</v>
      </c>
    </row>
    <row r="222777" spans="2948:2948 4380:4380" x14ac:dyDescent="0.3">
      <c r="DIJ222777" t="b">
        <v>1</v>
      </c>
      <c r="FLL222777" t="b">
        <v>1</v>
      </c>
    </row>
    <row r="222801" spans="1416:1416 3228:3228 4974:4974 9958:9958 12240:12240 14122:14122" x14ac:dyDescent="0.3">
      <c r="TWD222801" t="b">
        <v>1</v>
      </c>
    </row>
    <row r="222803" spans="1416:1416 3228:3228 4974:4974 9958:9958 12240:12240 14122:14122" x14ac:dyDescent="0.3">
      <c r="BBL222803" t="b">
        <v>1</v>
      </c>
    </row>
    <row r="222810" spans="1416:1416 3228:3228 4974:4974 9958:9958 12240:12240 14122:14122" x14ac:dyDescent="0.3">
      <c r="GIH222810" t="b">
        <v>1</v>
      </c>
    </row>
    <row r="222811" spans="1416:1416 3228:3228 4974:4974 9958:9958 12240:12240 14122:14122" x14ac:dyDescent="0.3">
      <c r="DTD222811" t="b">
        <v>1</v>
      </c>
      <c r="NRZ222811" t="b">
        <v>1</v>
      </c>
    </row>
    <row r="222814" spans="1416:1416 3228:3228 4974:4974 9958:9958 12240:12240 14122:14122" x14ac:dyDescent="0.3">
      <c r="RBT222814" t="b">
        <v>1</v>
      </c>
    </row>
    <row r="222823" spans="3481:3481 8192:8192 11996:11996" x14ac:dyDescent="0.3">
      <c r="LCB222823" t="b">
        <v>1</v>
      </c>
    </row>
    <row r="222832" spans="3481:3481 8192:8192 11996:11996" x14ac:dyDescent="0.3">
      <c r="ECW222832" t="b">
        <v>1</v>
      </c>
      <c r="QSJ222832" t="b">
        <v>1</v>
      </c>
    </row>
    <row r="222846" spans="7359:7359" x14ac:dyDescent="0.3">
      <c r="JWA222846" t="b">
        <v>1</v>
      </c>
    </row>
    <row r="222850" spans="9458:9458 11840:11840 12612:12612 15488:15488" x14ac:dyDescent="0.3">
      <c r="RQB222850" t="b">
        <v>1</v>
      </c>
    </row>
    <row r="222858" spans="9458:9458 11840:11840 12612:12612 15488:15488" x14ac:dyDescent="0.3">
      <c r="VWR222858" t="b">
        <v>1</v>
      </c>
    </row>
    <row r="222863" spans="9458:9458 11840:11840 12612:12612 15488:15488" x14ac:dyDescent="0.3">
      <c r="QMJ222863" t="b">
        <v>1</v>
      </c>
    </row>
    <row r="222864" spans="9458:9458 11840:11840 12612:12612 15488:15488" x14ac:dyDescent="0.3">
      <c r="MYT222864" t="b">
        <v>1</v>
      </c>
    </row>
    <row r="222867" spans="1223:1223 12977:12977" x14ac:dyDescent="0.3">
      <c r="AUA222867" t="b">
        <v>1</v>
      </c>
    </row>
    <row r="222871" spans="1223:1223 12977:12977" x14ac:dyDescent="0.3">
      <c r="SEC222871" t="b">
        <v>1</v>
      </c>
    </row>
    <row r="222881" spans="2197:2197 13083:13083" x14ac:dyDescent="0.3">
      <c r="CFM222881" t="b">
        <v>1</v>
      </c>
    </row>
    <row r="222891" spans="2197:2197 13083:13083" x14ac:dyDescent="0.3">
      <c r="SIE222891" t="b">
        <v>1</v>
      </c>
    </row>
    <row r="222917" spans="9354:9354" x14ac:dyDescent="0.3">
      <c r="MUT222917" t="b">
        <v>1</v>
      </c>
    </row>
    <row r="222932" spans="5872:5872" x14ac:dyDescent="0.3">
      <c r="HQV222932" t="b">
        <v>1</v>
      </c>
    </row>
    <row r="222951" spans="7873:7873 10179:10179 15757:15757" x14ac:dyDescent="0.3">
      <c r="KPU222951" t="b">
        <v>1</v>
      </c>
    </row>
    <row r="222958" spans="7873:7873 10179:10179 15757:15757" x14ac:dyDescent="0.3">
      <c r="WHA222958" t="b">
        <v>1</v>
      </c>
    </row>
    <row r="222960" spans="7873:7873 10179:10179 15757:15757" x14ac:dyDescent="0.3">
      <c r="OAM222960" t="b">
        <v>1</v>
      </c>
    </row>
    <row r="222969" spans="1017:1017 12245:12245 14512:14512" x14ac:dyDescent="0.3">
      <c r="RBY222969" t="b">
        <v>1</v>
      </c>
    </row>
    <row r="222973" spans="1017:1017 12245:12245 14512:14512" x14ac:dyDescent="0.3">
      <c r="ULD222973" t="b">
        <v>1</v>
      </c>
    </row>
    <row r="222974" spans="1017:1017 12245:12245 14512:14512" x14ac:dyDescent="0.3">
      <c r="AMC222974" t="b">
        <v>1</v>
      </c>
    </row>
    <row r="222984" spans="8356:8356 11062:11062 15710:15710" x14ac:dyDescent="0.3">
      <c r="WFF222984" t="b">
        <v>1</v>
      </c>
    </row>
    <row r="222985" spans="8356:8356 11062:11062 15710:15710" x14ac:dyDescent="0.3">
      <c r="PIL222985" t="b">
        <v>1</v>
      </c>
    </row>
    <row r="222991" spans="8356:8356 11062:11062 15710:15710" x14ac:dyDescent="0.3">
      <c r="LIJ222991" t="b">
        <v>1</v>
      </c>
    </row>
    <row r="222995" spans="4809:4809 7476:7476 9313:9313" x14ac:dyDescent="0.3">
      <c r="MTE222995" t="b">
        <v>1</v>
      </c>
    </row>
    <row r="222997" spans="4809:4809 7476:7476 9313:9313" x14ac:dyDescent="0.3">
      <c r="GBY222997" t="b">
        <v>1</v>
      </c>
      <c r="KAN222997" t="b">
        <v>1</v>
      </c>
    </row>
    <row r="223009" spans="1545:1979 3837:3872 6403:6403" x14ac:dyDescent="0.3">
      <c r="ERX223009" t="b">
        <v>1</v>
      </c>
    </row>
    <row r="223015" spans="1545:1979 3837:3872 6403:6403" x14ac:dyDescent="0.3">
      <c r="BGK223015" t="b">
        <v>1</v>
      </c>
    </row>
    <row r="223017" spans="1545:1979 3837:3872 6403:6403" x14ac:dyDescent="0.3">
      <c r="ILG223017" t="b">
        <v>1</v>
      </c>
    </row>
    <row r="223019" spans="1545:1979 3837:3872 6403:6403" x14ac:dyDescent="0.3">
      <c r="EQO223019" t="b">
        <v>1</v>
      </c>
    </row>
    <row r="223024" spans="1545:1979 3837:3872 6403:6403" x14ac:dyDescent="0.3">
      <c r="BXC223024" t="b">
        <v>1</v>
      </c>
    </row>
    <row r="223036" spans="2419:2419" x14ac:dyDescent="0.3">
      <c r="COA223036" t="b">
        <v>1</v>
      </c>
    </row>
    <row r="223042" spans="8489:8489 13459:13459 15857:15857" x14ac:dyDescent="0.3">
      <c r="LNM223042" t="b">
        <v>1</v>
      </c>
    </row>
    <row r="223044" spans="8489:8489 13459:13459 15857:15857" x14ac:dyDescent="0.3">
      <c r="WKW223044" t="b">
        <v>1</v>
      </c>
    </row>
    <row r="223055" spans="8489:8489 13459:13459 15857:15857" x14ac:dyDescent="0.3">
      <c r="SWQ223055" t="b">
        <v>1</v>
      </c>
    </row>
    <row r="223071" spans="81:81" x14ac:dyDescent="0.3">
      <c r="CC223071" t="b">
        <v>1</v>
      </c>
    </row>
    <row r="223073" spans="1183:1183 2739:2739 3098:3098 9102:9102 12799:12799 14827:14827" x14ac:dyDescent="0.3">
      <c r="DOD223073" t="b">
        <v>1</v>
      </c>
      <c r="MLB223073" t="b">
        <v>1</v>
      </c>
    </row>
    <row r="223074" spans="1183:1183 2739:2739 3098:3098 9102:9102 12799:12799 14827:14827" x14ac:dyDescent="0.3">
      <c r="DAI223074" t="b">
        <v>1</v>
      </c>
    </row>
    <row r="223078" spans="1183:1183 2739:2739 3098:3098 9102:9102 12799:12799 14827:14827" x14ac:dyDescent="0.3">
      <c r="ASM223078" t="b">
        <v>1</v>
      </c>
      <c r="UXG223078" t="b">
        <v>1</v>
      </c>
    </row>
    <row r="223080" spans="1183:1183 2739:2739 3098:3098 9102:9102 12799:12799 14827:14827" x14ac:dyDescent="0.3">
      <c r="RXG223080" t="b">
        <v>1</v>
      </c>
    </row>
    <row r="223090" spans="9134:9134 11373:11373" x14ac:dyDescent="0.3">
      <c r="PUK223090" t="b">
        <v>1</v>
      </c>
    </row>
    <row r="223097" spans="9134:9134 11373:11373" x14ac:dyDescent="0.3">
      <c r="MMH223097" t="b">
        <v>1</v>
      </c>
    </row>
    <row r="223110" spans="1466:1466 3935:3935 11530:11530" x14ac:dyDescent="0.3">
      <c r="EUI223110" t="b">
        <v>1</v>
      </c>
    </row>
    <row r="223114" spans="1466:1466 3935:3935 11530:11530" x14ac:dyDescent="0.3">
      <c r="QAL223114" t="b">
        <v>1</v>
      </c>
    </row>
    <row r="223115" spans="1466:1466 3935:3935 11530:11530" x14ac:dyDescent="0.3">
      <c r="BDJ223115" t="b">
        <v>1</v>
      </c>
    </row>
    <row r="223123" spans="3059:3059 8360:8360 11168:11168 11544:11544" x14ac:dyDescent="0.3">
      <c r="DMQ223123" t="b">
        <v>1</v>
      </c>
      <c r="QAZ223123" t="b">
        <v>1</v>
      </c>
    </row>
    <row r="223127" spans="3059:3059 8360:8360 11168:11168 11544:11544" x14ac:dyDescent="0.3">
      <c r="PMN223127" t="b">
        <v>1</v>
      </c>
    </row>
    <row r="223133" spans="3059:3059 8360:8360 11168:11168 11544:11544" x14ac:dyDescent="0.3">
      <c r="LIN223133" t="b">
        <v>1</v>
      </c>
    </row>
    <row r="223147" spans="3645:3645" x14ac:dyDescent="0.3">
      <c r="EJE223147" t="b">
        <v>1</v>
      </c>
    </row>
    <row r="223177" spans="5846:5846" x14ac:dyDescent="0.3">
      <c r="HPV223177" t="b">
        <v>1</v>
      </c>
    </row>
    <row r="223185" spans="7469:7469 14215:14215" x14ac:dyDescent="0.3">
      <c r="TZS223185" t="b">
        <v>1</v>
      </c>
    </row>
    <row r="223193" spans="7469:7469 14215:14215" x14ac:dyDescent="0.3">
      <c r="KAG223193" t="b">
        <v>1</v>
      </c>
    </row>
    <row r="223218" spans="1575:1575 3269:3269 6884:6884 8248:8248" x14ac:dyDescent="0.3">
      <c r="JDT223218" t="b">
        <v>1</v>
      </c>
    </row>
    <row r="223223" spans="1575:1575 3269:3269 6884:6884 8248:8248" x14ac:dyDescent="0.3">
      <c r="DUS223223" t="b">
        <v>1</v>
      </c>
    </row>
    <row r="223224" spans="1575:1575 3269:3269 6884:6884 8248:8248" x14ac:dyDescent="0.3">
      <c r="LEF223224" t="b">
        <v>1</v>
      </c>
    </row>
    <row r="223229" spans="1575:1575 3269:3269 6884:6884 8248:8248" x14ac:dyDescent="0.3">
      <c r="BHO223229" t="b">
        <v>1</v>
      </c>
    </row>
    <row r="223238" spans="4842:4842 6650:6760" x14ac:dyDescent="0.3">
      <c r="IUT223238" t="b">
        <v>1</v>
      </c>
    </row>
    <row r="223244" spans="4842:4842 6650:6760" x14ac:dyDescent="0.3">
      <c r="GDF223244" t="b">
        <v>1</v>
      </c>
    </row>
    <row r="223245" spans="4842:4842 6650:6760" x14ac:dyDescent="0.3">
      <c r="IYZ223245" t="b">
        <v>1</v>
      </c>
    </row>
    <row r="223257" spans="12459:12459 14755:14755" x14ac:dyDescent="0.3">
      <c r="UUM223257" t="b">
        <v>1</v>
      </c>
    </row>
    <row r="223261" spans="12459:12459 14755:14755" x14ac:dyDescent="0.3">
      <c r="RKE223261" t="b">
        <v>1</v>
      </c>
    </row>
    <row r="223276" spans="9627:9627 11208:11208" x14ac:dyDescent="0.3">
      <c r="POB223276" t="b">
        <v>1</v>
      </c>
    </row>
    <row r="223277" spans="9627:9627 11208:11208" x14ac:dyDescent="0.3">
      <c r="NFG223277" t="b">
        <v>1</v>
      </c>
    </row>
    <row r="223285" spans="3255:3255 5981:5981 11014:11014 12322:12322" x14ac:dyDescent="0.3">
      <c r="REX223285" t="b">
        <v>1</v>
      </c>
    </row>
    <row r="223288" spans="3255:3255 5981:5981 11014:11014 12322:12322" x14ac:dyDescent="0.3">
      <c r="DUE223288" t="b">
        <v>1</v>
      </c>
      <c r="PGP223288" t="b">
        <v>1</v>
      </c>
    </row>
    <row r="223293" spans="3255:3255 5981:5981 11014:11014 12322:12322" x14ac:dyDescent="0.3">
      <c r="HVA223293" t="b">
        <v>1</v>
      </c>
    </row>
    <row r="223315" spans="10744:10744" x14ac:dyDescent="0.3">
      <c r="OWF223315" t="b">
        <v>1</v>
      </c>
    </row>
    <row r="223330" spans="12151:12151 12819:12819 13630:13630" x14ac:dyDescent="0.3">
      <c r="TDF223330" t="b">
        <v>1</v>
      </c>
    </row>
    <row r="223334" spans="12151:12151 12819:12819 13630:13630" x14ac:dyDescent="0.3">
      <c r="QYI223334" t="b">
        <v>1</v>
      </c>
    </row>
    <row r="223341" spans="12151:12151 12819:12819 13630:13630" x14ac:dyDescent="0.3">
      <c r="RYA223341" t="b">
        <v>1</v>
      </c>
    </row>
    <row r="223345" spans="814:814 4754:4754 6437:6437 12389:12688" x14ac:dyDescent="0.3">
      <c r="RSZ223345" t="b">
        <v>1</v>
      </c>
    </row>
    <row r="223348" spans="814:814 4754:4754 6437:6437 12389:12688" x14ac:dyDescent="0.3">
      <c r="RHM223348" t="b">
        <v>1</v>
      </c>
    </row>
    <row r="223349" spans="814:814 4754:4754 6437:6437 12389:12688" x14ac:dyDescent="0.3">
      <c r="FZV223349" t="b">
        <v>1</v>
      </c>
    </row>
    <row r="223358" spans="814:814 4754:4754 6437:6437 12389:12688" x14ac:dyDescent="0.3">
      <c r="AEH223358" t="b">
        <v>1</v>
      </c>
    </row>
    <row r="223360" spans="814:814 4754:4754 6437:6437 12389:12688" x14ac:dyDescent="0.3">
      <c r="IMO223360" t="b">
        <v>1</v>
      </c>
    </row>
    <row r="223366" spans="2735:2735 4029:4029 8008:8008 12812:12812 13981:13981" x14ac:dyDescent="0.3">
      <c r="EXY223366" t="b">
        <v>1</v>
      </c>
    </row>
    <row r="223368" spans="2735:2735 4029:4029 8008:8008 12812:12812 13981:13981" x14ac:dyDescent="0.3">
      <c r="DAE223368" t="b">
        <v>1</v>
      </c>
    </row>
    <row r="223372" spans="2735:2735 4029:4029 8008:8008 12812:12812 13981:13981" x14ac:dyDescent="0.3">
      <c r="KUZ223372" t="b">
        <v>1</v>
      </c>
    </row>
    <row r="223373" spans="2735:2735 4029:4029 8008:8008 12812:12812 13981:13981" x14ac:dyDescent="0.3">
      <c r="RXT223373" t="b">
        <v>1</v>
      </c>
    </row>
    <row r="223375" spans="2735:2735 4029:4029 8008:8008 12812:12812 13981:13981" x14ac:dyDescent="0.3">
      <c r="TQS223375" t="b">
        <v>1</v>
      </c>
    </row>
    <row r="223377" spans="1849:1849 10091:10091 11792:11792 12505:12505" x14ac:dyDescent="0.3">
      <c r="BSC223377" t="b">
        <v>1</v>
      </c>
    </row>
    <row r="223390" spans="1849:1849 10091:10091 11792:11792 12505:12505" x14ac:dyDescent="0.3">
      <c r="QKN223390" t="b">
        <v>1</v>
      </c>
    </row>
    <row r="223391" spans="1849:1849 10091:10091 11792:11792 12505:12505" x14ac:dyDescent="0.3">
      <c r="NXC223391" t="b">
        <v>1</v>
      </c>
    </row>
    <row r="223392" spans="1849:1849 10091:10091 11792:11792 12505:12505" x14ac:dyDescent="0.3">
      <c r="RLY223392" t="b">
        <v>1</v>
      </c>
    </row>
    <row r="223393" spans="2263:2263 7181:7181 10418:10418 14815:14815" x14ac:dyDescent="0.3">
      <c r="JPE223393" t="b">
        <v>1</v>
      </c>
    </row>
    <row r="223397" spans="2263:2263 7181:7181 10418:10418 14815:14815" x14ac:dyDescent="0.3">
      <c r="OJR223397" t="b">
        <v>1</v>
      </c>
    </row>
    <row r="223406" spans="2263:2263 7181:7181 10418:10418 14815:14815" x14ac:dyDescent="0.3">
      <c r="CIA223406" t="b">
        <v>1</v>
      </c>
    </row>
    <row r="223408" spans="2263:2263 7181:7181 10418:10418 14815:14815" x14ac:dyDescent="0.3">
      <c r="UWU223408" t="b">
        <v>1</v>
      </c>
    </row>
    <row r="223409" spans="15:838 1855:1855 2337:2337 4663:4663 5772:5772" x14ac:dyDescent="0.3">
      <c r="IQ223409" t="b">
        <v>1</v>
      </c>
    </row>
    <row r="223410" spans="15:838 1855:1855 2337:2337 4663:4663 5772:5772" x14ac:dyDescent="0.3">
      <c r="HMZ223410" t="b">
        <v>1</v>
      </c>
    </row>
    <row r="223413" spans="15:838 1855:1855 2337:2337 4663:4663 5772:5772" x14ac:dyDescent="0.3">
      <c r="AFF223413" t="b">
        <v>1</v>
      </c>
    </row>
    <row r="223418" spans="15:838 1855:1855 2337:2337 4663:4663 5772:5772" x14ac:dyDescent="0.3">
      <c r="CKW223418" t="b">
        <v>1</v>
      </c>
    </row>
    <row r="223419" spans="15:838 1855:1855 2337:2337 4663:4663 5772:5772" x14ac:dyDescent="0.3">
      <c r="O223419" t="b">
        <v>1</v>
      </c>
    </row>
    <row r="223422" spans="15:838 1855:1855 2337:2337 4663:4663 5772:5772" x14ac:dyDescent="0.3">
      <c r="BSI223422" t="b">
        <v>1</v>
      </c>
    </row>
    <row r="223424" spans="15:838 1855:1855 2337:2337 4663:4663 5772:5772" x14ac:dyDescent="0.3">
      <c r="FWI223424" t="b">
        <v>1</v>
      </c>
    </row>
    <row r="223431" spans="2834:2834 3163:3163" x14ac:dyDescent="0.3">
      <c r="DQQ223431" t="b">
        <v>1</v>
      </c>
    </row>
    <row r="223435" spans="2834:2834 3163:3163" x14ac:dyDescent="0.3">
      <c r="DDZ223435" t="b">
        <v>1</v>
      </c>
    </row>
    <row r="223441" spans="6106:6106 6375:6375 12802:13159" x14ac:dyDescent="0.3">
      <c r="IKE223441" t="b">
        <v>1</v>
      </c>
    </row>
    <row r="223443" spans="6106:6106 6375:6375 12802:13159" x14ac:dyDescent="0.3">
      <c r="SLC223443" t="b">
        <v>1</v>
      </c>
    </row>
    <row r="223444" spans="6106:6106 6375:6375 12802:13159" x14ac:dyDescent="0.3">
      <c r="HZV223444" t="b">
        <v>1</v>
      </c>
    </row>
    <row r="223446" spans="6106:6106 6375:6375 12802:13159" x14ac:dyDescent="0.3">
      <c r="RXJ223446" t="b">
        <v>1</v>
      </c>
    </row>
    <row r="223458" spans="5070:5070 8533:8533 9668:9668" x14ac:dyDescent="0.3">
      <c r="GLZ223458" t="b">
        <v>1</v>
      </c>
      <c r="NGV223458" t="b">
        <v>1</v>
      </c>
    </row>
    <row r="223459" spans="5070:5070 8533:8533 9668:9668" x14ac:dyDescent="0.3">
      <c r="LPE223459" t="b">
        <v>1</v>
      </c>
    </row>
    <row r="223474" spans="15712:15712" x14ac:dyDescent="0.3">
      <c r="WFH223474" t="b">
        <v>1</v>
      </c>
    </row>
    <row r="223494" spans="9292:9292" x14ac:dyDescent="0.3">
      <c r="MSJ223494" t="b">
        <v>1</v>
      </c>
    </row>
    <row r="223530" spans="1559:1559" x14ac:dyDescent="0.3">
      <c r="BGY223530" t="b">
        <v>1</v>
      </c>
    </row>
    <row r="223545" spans="1029:1029 2933:2933 10236:10236" x14ac:dyDescent="0.3">
      <c r="AMO223545" t="b">
        <v>1</v>
      </c>
    </row>
    <row r="223550" spans="1029:1029 2933:2933 10236:10236" x14ac:dyDescent="0.3">
      <c r="OCR223550" t="b">
        <v>1</v>
      </c>
    </row>
    <row r="223552" spans="1029:1029 2933:2933 10236:10236" x14ac:dyDescent="0.3">
      <c r="DHU223552" t="b">
        <v>1</v>
      </c>
    </row>
    <row r="223563" spans="9089:9089" x14ac:dyDescent="0.3">
      <c r="MKO223563" t="b">
        <v>1</v>
      </c>
    </row>
    <row r="223576" spans="4947:4947 11745:11745 13044:13044 13694:13694" x14ac:dyDescent="0.3">
      <c r="SGR223576" t="b">
        <v>1</v>
      </c>
    </row>
    <row r="223577" spans="4947:4947 11745:11745 13044:13044 13694:13694" x14ac:dyDescent="0.3">
      <c r="GHG223577" t="b">
        <v>1</v>
      </c>
    </row>
    <row r="223579" spans="4947:4947 11745:11745 13044:13044 13694:13694" x14ac:dyDescent="0.3">
      <c r="QIS223579" t="b">
        <v>1</v>
      </c>
    </row>
    <row r="223583" spans="4947:4947 11745:11745 13044:13044 13694:13694" x14ac:dyDescent="0.3">
      <c r="TFR223583" t="b">
        <v>1</v>
      </c>
    </row>
    <row r="223614" spans="14932:14932" x14ac:dyDescent="0.3">
      <c r="VBH223614" t="b">
        <v>1</v>
      </c>
    </row>
    <row r="223620" spans="1957:1957 5131:5131 9660:9684 11153:11153" x14ac:dyDescent="0.3">
      <c r="BWG223620" t="b">
        <v>1</v>
      </c>
    </row>
    <row r="223621" spans="1957:1957 5131:5131 9660:9684 11153:11153" x14ac:dyDescent="0.3">
      <c r="GOI223621" t="b">
        <v>1</v>
      </c>
      <c r="NHL223621" t="b">
        <v>1</v>
      </c>
    </row>
    <row r="223625" spans="1957:1957 5131:5131 9660:9684 11153:11153" x14ac:dyDescent="0.3">
      <c r="PLY223625" t="b">
        <v>1</v>
      </c>
    </row>
    <row r="223631" spans="1957:1957 5131:5131 9660:9684 11153:11153" x14ac:dyDescent="0.3">
      <c r="NGN223631" t="b">
        <v>1</v>
      </c>
    </row>
    <row r="223638" spans="7974:7974 10442:10442 11469:11469" x14ac:dyDescent="0.3">
      <c r="KTR223638" t="b">
        <v>1</v>
      </c>
      <c r="OKP223638" t="b">
        <v>1</v>
      </c>
    </row>
    <row r="223642" spans="7974:7974 10442:10442 11469:11469" x14ac:dyDescent="0.3">
      <c r="PYC223642" t="b">
        <v>1</v>
      </c>
    </row>
    <row r="223655" spans="5393:5393 7582:7582 10305:10305 15691:15691" x14ac:dyDescent="0.3">
      <c r="KEP223655" t="b">
        <v>1</v>
      </c>
    </row>
    <row r="223656" spans="5393:5393 7582:7582 10305:10305 15691:15691" x14ac:dyDescent="0.3">
      <c r="WEM223656" t="b">
        <v>1</v>
      </c>
    </row>
    <row r="223658" spans="5393:5393 7582:7582 10305:10305 15691:15691" x14ac:dyDescent="0.3">
      <c r="OFI223658" t="b">
        <v>1</v>
      </c>
    </row>
    <row r="223663" spans="5393:5393 7582:7582 10305:10305 15691:15691" x14ac:dyDescent="0.3">
      <c r="GYK223663" t="b">
        <v>1</v>
      </c>
    </row>
    <row r="223678" spans="758:758 4806:4806" x14ac:dyDescent="0.3">
      <c r="ACD223678" t="b">
        <v>1</v>
      </c>
    </row>
    <row r="223679" spans="758:758 4806:4806" x14ac:dyDescent="0.3">
      <c r="GBV223679" t="b">
        <v>1</v>
      </c>
    </row>
    <row r="223682" spans="856:856 1359:1359 2703:2703 12308:12308" x14ac:dyDescent="0.3">
      <c r="AFX223682" t="b">
        <v>1</v>
      </c>
    </row>
    <row r="223688" spans="856:856 1359:1359 2703:2703 12308:12308" x14ac:dyDescent="0.3">
      <c r="REJ223688" t="b">
        <v>1</v>
      </c>
    </row>
    <row r="223696" spans="856:856 1359:1359 2703:2703 12308:12308" x14ac:dyDescent="0.3">
      <c r="AZG223696" t="b">
        <v>1</v>
      </c>
      <c r="CYY223696" t="b">
        <v>1</v>
      </c>
    </row>
    <row r="223698" spans="1077:1388 2681:2681 10339:10339 12271:12271" x14ac:dyDescent="0.3">
      <c r="RCY223698" t="b">
        <v>1</v>
      </c>
    </row>
    <row r="223702" spans="1077:1388 2681:2681 10339:10339 12271:12271" x14ac:dyDescent="0.3">
      <c r="BAJ223702" t="b">
        <v>1</v>
      </c>
    </row>
    <row r="223706" spans="1077:1388 2681:2681 10339:10339 12271:12271" x14ac:dyDescent="0.3">
      <c r="AOK223706" t="b">
        <v>1</v>
      </c>
    </row>
    <row r="223707" spans="1077:1388 2681:2681 10339:10339 12271:12271" x14ac:dyDescent="0.3">
      <c r="OGQ223707" t="b">
        <v>1</v>
      </c>
    </row>
    <row r="223711" spans="1077:1388 2681:2681 10339:10339 12271:12271" x14ac:dyDescent="0.3">
      <c r="CYC223711" t="b">
        <v>1</v>
      </c>
    </row>
    <row r="223718" spans="1961:1961 2627:2627 9114:9114 11946:11986" x14ac:dyDescent="0.3">
      <c r="BWK223718" t="b">
        <v>1</v>
      </c>
    </row>
    <row r="223721" spans="1961:1961 2627:2627 9114:9114 11946:11986" x14ac:dyDescent="0.3">
      <c r="QQL223721" t="b">
        <v>1</v>
      </c>
    </row>
    <row r="223722" spans="1961:1961 2627:2627 9114:9114 11946:11986" x14ac:dyDescent="0.3">
      <c r="MLN223722" t="b">
        <v>1</v>
      </c>
    </row>
    <row r="223725" spans="1961:1961 2627:2627 9114:9114 11946:11986" x14ac:dyDescent="0.3">
      <c r="CWA223725" t="b">
        <v>1</v>
      </c>
    </row>
    <row r="223726" spans="1961:1961 2627:2627 9114:9114 11946:11986" x14ac:dyDescent="0.3">
      <c r="QRZ223726" t="b">
        <v>1</v>
      </c>
    </row>
    <row r="223733" spans="5848:5848 6838:6838 13417:13417" x14ac:dyDescent="0.3">
      <c r="JBZ223733" t="b">
        <v>1</v>
      </c>
    </row>
    <row r="223734" spans="5848:5848 6838:6838 13417:13417" x14ac:dyDescent="0.3">
      <c r="SVA223734" t="b">
        <v>1</v>
      </c>
    </row>
    <row r="223736" spans="5848:5848 6838:6838 13417:13417" x14ac:dyDescent="0.3">
      <c r="HPX223736" t="b">
        <v>1</v>
      </c>
    </row>
    <row r="223747" spans="1474:1474 6050:6050 13100:13100 15605:15605" x14ac:dyDescent="0.3">
      <c r="BDR223747" t="b">
        <v>1</v>
      </c>
      <c r="SIV223747" t="b">
        <v>1</v>
      </c>
    </row>
    <row r="223758" spans="1474:1474 6050:6050 13100:13100 15605:15605" x14ac:dyDescent="0.3">
      <c r="HXR223758" t="b">
        <v>1</v>
      </c>
      <c r="WBE223758" t="b">
        <v>1</v>
      </c>
    </row>
    <row r="223763" spans="7958:7958 9828:9828 13758:13758" x14ac:dyDescent="0.3">
      <c r="KTB223763" t="b">
        <v>1</v>
      </c>
    </row>
    <row r="223775" spans="7958:7958 9828:9828 13758:13758" x14ac:dyDescent="0.3">
      <c r="NMZ223775" t="b">
        <v>1</v>
      </c>
      <c r="TID223775" t="b">
        <v>1</v>
      </c>
    </row>
    <row r="223779" spans="9186:9186 13134:13134" x14ac:dyDescent="0.3">
      <c r="SKD223779" t="b">
        <v>1</v>
      </c>
    </row>
    <row r="223792" spans="9186:9186 13134:13134" x14ac:dyDescent="0.3">
      <c r="MOH223792" t="b">
        <v>1</v>
      </c>
    </row>
    <row r="223801" spans="2948:2948 4380:4380" x14ac:dyDescent="0.3">
      <c r="DIJ223801" t="b">
        <v>1</v>
      </c>
      <c r="FLL223801" t="b">
        <v>1</v>
      </c>
    </row>
    <row r="223825" spans="1416:1416 3228:3228 4974:4974 9958:9958 12240:12240 14122:14122" x14ac:dyDescent="0.3">
      <c r="TWD223825" t="b">
        <v>1</v>
      </c>
    </row>
    <row r="223827" spans="1416:1416 3228:3228 4974:4974 9958:9958 12240:12240 14122:14122" x14ac:dyDescent="0.3">
      <c r="BBL223827" t="b">
        <v>1</v>
      </c>
    </row>
    <row r="223834" spans="1416:1416 3228:3228 4974:4974 9958:9958 12240:12240 14122:14122" x14ac:dyDescent="0.3">
      <c r="GIH223834" t="b">
        <v>1</v>
      </c>
    </row>
    <row r="223835" spans="1416:1416 3228:3228 4974:4974 9958:9958 12240:12240 14122:14122" x14ac:dyDescent="0.3">
      <c r="DTD223835" t="b">
        <v>1</v>
      </c>
      <c r="NRZ223835" t="b">
        <v>1</v>
      </c>
    </row>
    <row r="223838" spans="1416:1416 3228:3228 4974:4974 9958:9958 12240:12240 14122:14122" x14ac:dyDescent="0.3">
      <c r="RBT223838" t="b">
        <v>1</v>
      </c>
    </row>
    <row r="223847" spans="3481:3481 8192:8192 11996:11996" x14ac:dyDescent="0.3">
      <c r="LCB223847" t="b">
        <v>1</v>
      </c>
    </row>
    <row r="223856" spans="3481:3481 8192:8192 11996:11996" x14ac:dyDescent="0.3">
      <c r="ECW223856" t="b">
        <v>1</v>
      </c>
      <c r="QSJ223856" t="b">
        <v>1</v>
      </c>
    </row>
    <row r="223870" spans="7359:7359" x14ac:dyDescent="0.3">
      <c r="JWA223870" t="b">
        <v>1</v>
      </c>
    </row>
    <row r="223874" spans="9458:9458 11840:11840 12612:12612 15488:15488" x14ac:dyDescent="0.3">
      <c r="RQB223874" t="b">
        <v>1</v>
      </c>
    </row>
    <row r="223882" spans="9458:9458 11840:11840 12612:12612 15488:15488" x14ac:dyDescent="0.3">
      <c r="VWR223882" t="b">
        <v>1</v>
      </c>
    </row>
    <row r="223887" spans="9458:9458 11840:11840 12612:12612 15488:15488" x14ac:dyDescent="0.3">
      <c r="QMJ223887" t="b">
        <v>1</v>
      </c>
    </row>
    <row r="223888" spans="9458:9458 11840:11840 12612:12612 15488:15488" x14ac:dyDescent="0.3">
      <c r="MYT223888" t="b">
        <v>1</v>
      </c>
    </row>
    <row r="223891" spans="1223:1223 12977:12977" x14ac:dyDescent="0.3">
      <c r="AUA223891" t="b">
        <v>1</v>
      </c>
    </row>
    <row r="223895" spans="1223:1223 12977:12977" x14ac:dyDescent="0.3">
      <c r="SEC223895" t="b">
        <v>1</v>
      </c>
    </row>
    <row r="223905" spans="2197:2197 13083:13083" x14ac:dyDescent="0.3">
      <c r="CFM223905" t="b">
        <v>1</v>
      </c>
    </row>
    <row r="223915" spans="2197:2197 13083:13083" x14ac:dyDescent="0.3">
      <c r="SIE223915" t="b">
        <v>1</v>
      </c>
    </row>
    <row r="223941" spans="9354:9354" x14ac:dyDescent="0.3">
      <c r="MUT223941" t="b">
        <v>1</v>
      </c>
    </row>
    <row r="223956" spans="5872:5872" x14ac:dyDescent="0.3">
      <c r="HQV223956" t="b">
        <v>1</v>
      </c>
    </row>
    <row r="223975" spans="7873:7873 10179:10179 15757:15757" x14ac:dyDescent="0.3">
      <c r="KPU223975" t="b">
        <v>1</v>
      </c>
    </row>
    <row r="223982" spans="7873:7873 10179:10179 15757:15757" x14ac:dyDescent="0.3">
      <c r="WHA223982" t="b">
        <v>1</v>
      </c>
    </row>
    <row r="223984" spans="7873:7873 10179:10179 15757:15757" x14ac:dyDescent="0.3">
      <c r="OAM223984" t="b">
        <v>1</v>
      </c>
    </row>
    <row r="223993" spans="1017:1017 12245:12245 14512:14512" x14ac:dyDescent="0.3">
      <c r="RBY223993" t="b">
        <v>1</v>
      </c>
    </row>
    <row r="223997" spans="1017:1017 12245:12245 14512:14512" x14ac:dyDescent="0.3">
      <c r="ULD223997" t="b">
        <v>1</v>
      </c>
    </row>
    <row r="223998" spans="1017:1017 12245:12245 14512:14512" x14ac:dyDescent="0.3">
      <c r="AMC223998" t="b">
        <v>1</v>
      </c>
    </row>
    <row r="224008" spans="8356:8356 11062:11062 15710:15710" x14ac:dyDescent="0.3">
      <c r="WFF224008" t="b">
        <v>1</v>
      </c>
    </row>
    <row r="224009" spans="8356:8356 11062:11062 15710:15710" x14ac:dyDescent="0.3">
      <c r="PIL224009" t="b">
        <v>1</v>
      </c>
    </row>
    <row r="224015" spans="8356:8356 11062:11062 15710:15710" x14ac:dyDescent="0.3">
      <c r="LIJ224015" t="b">
        <v>1</v>
      </c>
    </row>
    <row r="224019" spans="4809:4809 7476:7476 9313:9313" x14ac:dyDescent="0.3">
      <c r="MTE224019" t="b">
        <v>1</v>
      </c>
    </row>
    <row r="224021" spans="4809:4809 7476:7476 9313:9313" x14ac:dyDescent="0.3">
      <c r="GBY224021" t="b">
        <v>1</v>
      </c>
      <c r="KAN224021" t="b">
        <v>1</v>
      </c>
    </row>
    <row r="224033" spans="1545:1979 3837:3872 6403:6403" x14ac:dyDescent="0.3">
      <c r="ERX224033" t="b">
        <v>1</v>
      </c>
    </row>
    <row r="224039" spans="1545:1979 3837:3872 6403:6403" x14ac:dyDescent="0.3">
      <c r="BGK224039" t="b">
        <v>1</v>
      </c>
    </row>
    <row r="224041" spans="1545:1979 3837:3872 6403:6403" x14ac:dyDescent="0.3">
      <c r="ILG224041" t="b">
        <v>1</v>
      </c>
    </row>
    <row r="224043" spans="1545:1979 3837:3872 6403:6403" x14ac:dyDescent="0.3">
      <c r="EQO224043" t="b">
        <v>1</v>
      </c>
    </row>
    <row r="224048" spans="1545:1979 3837:3872 6403:6403" x14ac:dyDescent="0.3">
      <c r="BXC224048" t="b">
        <v>1</v>
      </c>
    </row>
    <row r="224060" spans="2419:2419" x14ac:dyDescent="0.3">
      <c r="COA224060" t="b">
        <v>1</v>
      </c>
    </row>
    <row r="224066" spans="8489:8489 13459:13459 15857:15857" x14ac:dyDescent="0.3">
      <c r="LNM224066" t="b">
        <v>1</v>
      </c>
    </row>
    <row r="224068" spans="8489:8489 13459:13459 15857:15857" x14ac:dyDescent="0.3">
      <c r="WKW224068" t="b">
        <v>1</v>
      </c>
    </row>
    <row r="224079" spans="8489:8489 13459:13459 15857:15857" x14ac:dyDescent="0.3">
      <c r="SWQ224079" t="b">
        <v>1</v>
      </c>
    </row>
    <row r="224095" spans="81:81" x14ac:dyDescent="0.3">
      <c r="CC224095" t="b">
        <v>1</v>
      </c>
    </row>
    <row r="224097" spans="1183:1183 2739:2739 3098:3098 9102:9102 12799:12799 14827:14827" x14ac:dyDescent="0.3">
      <c r="DOD224097" t="b">
        <v>1</v>
      </c>
      <c r="MLB224097" t="b">
        <v>1</v>
      </c>
    </row>
    <row r="224098" spans="1183:1183 2739:2739 3098:3098 9102:9102 12799:12799 14827:14827" x14ac:dyDescent="0.3">
      <c r="DAI224098" t="b">
        <v>1</v>
      </c>
    </row>
    <row r="224102" spans="1183:1183 2739:2739 3098:3098 9102:9102 12799:12799 14827:14827" x14ac:dyDescent="0.3">
      <c r="ASM224102" t="b">
        <v>1</v>
      </c>
      <c r="UXG224102" t="b">
        <v>1</v>
      </c>
    </row>
    <row r="224104" spans="1183:1183 2739:2739 3098:3098 9102:9102 12799:12799 14827:14827" x14ac:dyDescent="0.3">
      <c r="RXG224104" t="b">
        <v>1</v>
      </c>
    </row>
    <row r="224114" spans="9134:9134 11373:11373" x14ac:dyDescent="0.3">
      <c r="PUK224114" t="b">
        <v>1</v>
      </c>
    </row>
    <row r="224121" spans="9134:9134 11373:11373" x14ac:dyDescent="0.3">
      <c r="MMH224121" t="b">
        <v>1</v>
      </c>
    </row>
    <row r="224134" spans="1466:1466 3935:3935 11530:11530" x14ac:dyDescent="0.3">
      <c r="EUI224134" t="b">
        <v>1</v>
      </c>
    </row>
    <row r="224138" spans="1466:1466 3935:3935 11530:11530" x14ac:dyDescent="0.3">
      <c r="QAL224138" t="b">
        <v>1</v>
      </c>
    </row>
    <row r="224139" spans="1466:1466 3935:3935 11530:11530" x14ac:dyDescent="0.3">
      <c r="BDJ224139" t="b">
        <v>1</v>
      </c>
    </row>
    <row r="224147" spans="3059:3059 8360:8360 11168:11168 11544:11544" x14ac:dyDescent="0.3">
      <c r="DMQ224147" t="b">
        <v>1</v>
      </c>
      <c r="QAZ224147" t="b">
        <v>1</v>
      </c>
    </row>
    <row r="224151" spans="3059:3059 8360:8360 11168:11168 11544:11544" x14ac:dyDescent="0.3">
      <c r="PMN224151" t="b">
        <v>1</v>
      </c>
    </row>
    <row r="224157" spans="3059:3059 8360:8360 11168:11168 11544:11544" x14ac:dyDescent="0.3">
      <c r="LIN224157" t="b">
        <v>1</v>
      </c>
    </row>
    <row r="224171" spans="3645:3645" x14ac:dyDescent="0.3">
      <c r="EJE224171" t="b">
        <v>1</v>
      </c>
    </row>
    <row r="224201" spans="5846:5846" x14ac:dyDescent="0.3">
      <c r="HPV224201" t="b">
        <v>1</v>
      </c>
    </row>
    <row r="224209" spans="7469:7469 14215:14215" x14ac:dyDescent="0.3">
      <c r="TZS224209" t="b">
        <v>1</v>
      </c>
    </row>
    <row r="224217" spans="7469:7469 14215:14215" x14ac:dyDescent="0.3">
      <c r="KAG224217" t="b">
        <v>1</v>
      </c>
    </row>
    <row r="224242" spans="1575:1575 3269:3269 6884:6884 8248:8248" x14ac:dyDescent="0.3">
      <c r="JDT224242" t="b">
        <v>1</v>
      </c>
    </row>
    <row r="224247" spans="1575:1575 3269:3269 6884:6884 8248:8248" x14ac:dyDescent="0.3">
      <c r="DUS224247" t="b">
        <v>1</v>
      </c>
    </row>
    <row r="224248" spans="1575:1575 3269:3269 6884:6884 8248:8248" x14ac:dyDescent="0.3">
      <c r="LEF224248" t="b">
        <v>1</v>
      </c>
    </row>
    <row r="224253" spans="1575:1575 3269:3269 6884:6884 8248:8248" x14ac:dyDescent="0.3">
      <c r="BHO224253" t="b">
        <v>1</v>
      </c>
    </row>
    <row r="224262" spans="4842:4842 6650:6760" x14ac:dyDescent="0.3">
      <c r="IUT224262" t="b">
        <v>1</v>
      </c>
    </row>
    <row r="224268" spans="4842:4842 6650:6760" x14ac:dyDescent="0.3">
      <c r="GDF224268" t="b">
        <v>1</v>
      </c>
    </row>
    <row r="224269" spans="4842:4842 6650:6760" x14ac:dyDescent="0.3">
      <c r="IYZ224269" t="b">
        <v>1</v>
      </c>
    </row>
    <row r="224281" spans="12459:12459 14755:14755" x14ac:dyDescent="0.3">
      <c r="UUM224281" t="b">
        <v>1</v>
      </c>
    </row>
    <row r="224285" spans="12459:12459 14755:14755" x14ac:dyDescent="0.3">
      <c r="RKE224285" t="b">
        <v>1</v>
      </c>
    </row>
    <row r="224300" spans="9627:9627 11208:11208" x14ac:dyDescent="0.3">
      <c r="POB224300" t="b">
        <v>1</v>
      </c>
    </row>
    <row r="224301" spans="9627:9627 11208:11208" x14ac:dyDescent="0.3">
      <c r="NFG224301" t="b">
        <v>1</v>
      </c>
    </row>
    <row r="224309" spans="3255:3255 5981:5981 11014:11014 12322:12322" x14ac:dyDescent="0.3">
      <c r="REX224309" t="b">
        <v>1</v>
      </c>
    </row>
    <row r="224312" spans="3255:3255 5981:5981 11014:11014 12322:12322" x14ac:dyDescent="0.3">
      <c r="DUE224312" t="b">
        <v>1</v>
      </c>
      <c r="PGP224312" t="b">
        <v>1</v>
      </c>
    </row>
    <row r="224317" spans="3255:3255 5981:5981 11014:11014 12322:12322" x14ac:dyDescent="0.3">
      <c r="HVA224317" t="b">
        <v>1</v>
      </c>
    </row>
    <row r="224339" spans="10744:10744" x14ac:dyDescent="0.3">
      <c r="OWF224339" t="b">
        <v>1</v>
      </c>
    </row>
    <row r="224354" spans="12151:12151 12819:12819 13630:13630" x14ac:dyDescent="0.3">
      <c r="TDF224354" t="b">
        <v>1</v>
      </c>
    </row>
    <row r="224358" spans="12151:12151 12819:12819 13630:13630" x14ac:dyDescent="0.3">
      <c r="QYI224358" t="b">
        <v>1</v>
      </c>
    </row>
    <row r="224365" spans="12151:12151 12819:12819 13630:13630" x14ac:dyDescent="0.3">
      <c r="RYA224365" t="b">
        <v>1</v>
      </c>
    </row>
    <row r="224369" spans="814:814 4754:4754 6437:6437 12389:12688" x14ac:dyDescent="0.3">
      <c r="RSZ224369" t="b">
        <v>1</v>
      </c>
    </row>
    <row r="224372" spans="814:814 4754:4754 6437:6437 12389:12688" x14ac:dyDescent="0.3">
      <c r="RHM224372" t="b">
        <v>1</v>
      </c>
    </row>
    <row r="224373" spans="814:814 4754:4754 6437:6437 12389:12688" x14ac:dyDescent="0.3">
      <c r="FZV224373" t="b">
        <v>1</v>
      </c>
    </row>
    <row r="224382" spans="814:814 4754:4754 6437:6437 12389:12688" x14ac:dyDescent="0.3">
      <c r="AEH224382" t="b">
        <v>1</v>
      </c>
    </row>
    <row r="224384" spans="814:814 4754:4754 6437:6437 12389:12688" x14ac:dyDescent="0.3">
      <c r="IMO224384" t="b">
        <v>1</v>
      </c>
    </row>
    <row r="224390" spans="2735:2735 4029:4029 8008:8008 12812:12812 13981:13981" x14ac:dyDescent="0.3">
      <c r="EXY224390" t="b">
        <v>1</v>
      </c>
    </row>
    <row r="224392" spans="2735:2735 4029:4029 8008:8008 12812:12812 13981:13981" x14ac:dyDescent="0.3">
      <c r="DAE224392" t="b">
        <v>1</v>
      </c>
    </row>
    <row r="224396" spans="2735:2735 4029:4029 8008:8008 12812:12812 13981:13981" x14ac:dyDescent="0.3">
      <c r="KUZ224396" t="b">
        <v>1</v>
      </c>
    </row>
    <row r="224397" spans="2735:2735 4029:4029 8008:8008 12812:12812 13981:13981" x14ac:dyDescent="0.3">
      <c r="RXT224397" t="b">
        <v>1</v>
      </c>
    </row>
    <row r="224399" spans="2735:2735 4029:4029 8008:8008 12812:12812 13981:13981" x14ac:dyDescent="0.3">
      <c r="TQS224399" t="b">
        <v>1</v>
      </c>
    </row>
    <row r="224401" spans="1849:1849 10091:10091 11792:11792 12505:12505" x14ac:dyDescent="0.3">
      <c r="BSC224401" t="b">
        <v>1</v>
      </c>
    </row>
    <row r="224414" spans="1849:1849 10091:10091 11792:11792 12505:12505" x14ac:dyDescent="0.3">
      <c r="QKN224414" t="b">
        <v>1</v>
      </c>
    </row>
    <row r="224415" spans="1849:1849 10091:10091 11792:11792 12505:12505" x14ac:dyDescent="0.3">
      <c r="NXC224415" t="b">
        <v>1</v>
      </c>
    </row>
    <row r="224416" spans="1849:1849 10091:10091 11792:11792 12505:12505" x14ac:dyDescent="0.3">
      <c r="RLY224416" t="b">
        <v>1</v>
      </c>
    </row>
    <row r="224417" spans="2263:2263 7181:7181 10418:10418 14815:14815" x14ac:dyDescent="0.3">
      <c r="JPE224417" t="b">
        <v>1</v>
      </c>
    </row>
    <row r="224421" spans="2263:2263 7181:7181 10418:10418 14815:14815" x14ac:dyDescent="0.3">
      <c r="OJR224421" t="b">
        <v>1</v>
      </c>
    </row>
    <row r="224430" spans="2263:2263 7181:7181 10418:10418 14815:14815" x14ac:dyDescent="0.3">
      <c r="CIA224430" t="b">
        <v>1</v>
      </c>
    </row>
    <row r="224432" spans="2263:2263 7181:7181 10418:10418 14815:14815" x14ac:dyDescent="0.3">
      <c r="UWU224432" t="b">
        <v>1</v>
      </c>
    </row>
    <row r="224433" spans="15:838 1855:1855 2337:2337 4663:4663 5772:5772" x14ac:dyDescent="0.3">
      <c r="IQ224433" t="b">
        <v>1</v>
      </c>
    </row>
    <row r="224434" spans="15:838 1855:1855 2337:2337 4663:4663 5772:5772" x14ac:dyDescent="0.3">
      <c r="HMZ224434" t="b">
        <v>1</v>
      </c>
    </row>
    <row r="224437" spans="15:838 1855:1855 2337:2337 4663:4663 5772:5772" x14ac:dyDescent="0.3">
      <c r="AFF224437" t="b">
        <v>1</v>
      </c>
    </row>
    <row r="224442" spans="15:838 1855:1855 2337:2337 4663:4663 5772:5772" x14ac:dyDescent="0.3">
      <c r="CKW224442" t="b">
        <v>1</v>
      </c>
    </row>
    <row r="224443" spans="15:838 1855:1855 2337:2337 4663:4663 5772:5772" x14ac:dyDescent="0.3">
      <c r="O224443" t="b">
        <v>1</v>
      </c>
    </row>
    <row r="224446" spans="15:838 1855:1855 2337:2337 4663:4663 5772:5772" x14ac:dyDescent="0.3">
      <c r="BSI224446" t="b">
        <v>1</v>
      </c>
    </row>
    <row r="224448" spans="15:838 1855:1855 2337:2337 4663:4663 5772:5772" x14ac:dyDescent="0.3">
      <c r="FWI224448" t="b">
        <v>1</v>
      </c>
    </row>
    <row r="224455" spans="2834:2834 3163:3163" x14ac:dyDescent="0.3">
      <c r="DQQ224455" t="b">
        <v>1</v>
      </c>
    </row>
    <row r="224459" spans="2834:2834 3163:3163" x14ac:dyDescent="0.3">
      <c r="DDZ224459" t="b">
        <v>1</v>
      </c>
    </row>
    <row r="224465" spans="6106:6106 6375:6375 12802:13159" x14ac:dyDescent="0.3">
      <c r="IKE224465" t="b">
        <v>1</v>
      </c>
    </row>
    <row r="224467" spans="6106:6106 6375:6375 12802:13159" x14ac:dyDescent="0.3">
      <c r="SLC224467" t="b">
        <v>1</v>
      </c>
    </row>
    <row r="224468" spans="6106:6106 6375:6375 12802:13159" x14ac:dyDescent="0.3">
      <c r="HZV224468" t="b">
        <v>1</v>
      </c>
    </row>
    <row r="224470" spans="6106:6106 6375:6375 12802:13159" x14ac:dyDescent="0.3">
      <c r="RXJ224470" t="b">
        <v>1</v>
      </c>
    </row>
    <row r="224482" spans="5070:5070 8533:8533 9668:9668" x14ac:dyDescent="0.3">
      <c r="GLZ224482" t="b">
        <v>1</v>
      </c>
      <c r="NGV224482" t="b">
        <v>1</v>
      </c>
    </row>
    <row r="224483" spans="5070:5070 8533:8533 9668:9668" x14ac:dyDescent="0.3">
      <c r="LPE224483" t="b">
        <v>1</v>
      </c>
    </row>
    <row r="224498" spans="15712:15712" x14ac:dyDescent="0.3">
      <c r="WFH224498" t="b">
        <v>1</v>
      </c>
    </row>
    <row r="224518" spans="9292:9292" x14ac:dyDescent="0.3">
      <c r="MSJ224518" t="b">
        <v>1</v>
      </c>
    </row>
    <row r="224554" spans="1559:1559" x14ac:dyDescent="0.3">
      <c r="BGY224554" t="b">
        <v>1</v>
      </c>
    </row>
    <row r="224569" spans="1029:1029 2933:2933 10236:10236" x14ac:dyDescent="0.3">
      <c r="AMO224569" t="b">
        <v>1</v>
      </c>
    </row>
    <row r="224574" spans="1029:1029 2933:2933 10236:10236" x14ac:dyDescent="0.3">
      <c r="OCR224574" t="b">
        <v>1</v>
      </c>
    </row>
    <row r="224576" spans="1029:1029 2933:2933 10236:10236" x14ac:dyDescent="0.3">
      <c r="DHU224576" t="b">
        <v>1</v>
      </c>
    </row>
    <row r="224587" spans="9089:9089" x14ac:dyDescent="0.3">
      <c r="MKO224587" t="b">
        <v>1</v>
      </c>
    </row>
    <row r="224600" spans="4947:4947 11745:11745 13044:13044 13694:13694" x14ac:dyDescent="0.3">
      <c r="SGR224600" t="b">
        <v>1</v>
      </c>
    </row>
    <row r="224601" spans="4947:4947 11745:11745 13044:13044 13694:13694" x14ac:dyDescent="0.3">
      <c r="GHG224601" t="b">
        <v>1</v>
      </c>
    </row>
    <row r="224603" spans="4947:4947 11745:11745 13044:13044 13694:13694" x14ac:dyDescent="0.3">
      <c r="QIS224603" t="b">
        <v>1</v>
      </c>
    </row>
    <row r="224607" spans="4947:4947 11745:11745 13044:13044 13694:13694" x14ac:dyDescent="0.3">
      <c r="TFR224607" t="b">
        <v>1</v>
      </c>
    </row>
    <row r="224638" spans="14932:14932" x14ac:dyDescent="0.3">
      <c r="VBH224638" t="b">
        <v>1</v>
      </c>
    </row>
    <row r="224644" spans="1957:1957 5131:5131 9660:9684 11153:11153" x14ac:dyDescent="0.3">
      <c r="BWG224644" t="b">
        <v>1</v>
      </c>
    </row>
    <row r="224645" spans="1957:1957 5131:5131 9660:9684 11153:11153" x14ac:dyDescent="0.3">
      <c r="GOI224645" t="b">
        <v>1</v>
      </c>
      <c r="NHL224645" t="b">
        <v>1</v>
      </c>
    </row>
    <row r="224649" spans="1957:1957 5131:5131 9660:9684 11153:11153" x14ac:dyDescent="0.3">
      <c r="PLY224649" t="b">
        <v>1</v>
      </c>
    </row>
    <row r="224655" spans="1957:1957 5131:5131 9660:9684 11153:11153" x14ac:dyDescent="0.3">
      <c r="NGN224655" t="b">
        <v>1</v>
      </c>
    </row>
    <row r="224662" spans="7974:7974 10442:10442 11469:11469" x14ac:dyDescent="0.3">
      <c r="KTR224662" t="b">
        <v>1</v>
      </c>
      <c r="OKP224662" t="b">
        <v>1</v>
      </c>
    </row>
    <row r="224666" spans="7974:7974 10442:10442 11469:11469" x14ac:dyDescent="0.3">
      <c r="PYC224666" t="b">
        <v>1</v>
      </c>
    </row>
    <row r="224679" spans="5393:5393 7582:7582 10305:10305 15691:15691" x14ac:dyDescent="0.3">
      <c r="KEP224679" t="b">
        <v>1</v>
      </c>
    </row>
    <row r="224680" spans="5393:5393 7582:7582 10305:10305 15691:15691" x14ac:dyDescent="0.3">
      <c r="WEM224680" t="b">
        <v>1</v>
      </c>
    </row>
    <row r="224682" spans="5393:5393 7582:7582 10305:10305 15691:15691" x14ac:dyDescent="0.3">
      <c r="OFI224682" t="b">
        <v>1</v>
      </c>
    </row>
    <row r="224687" spans="5393:5393 7582:7582 10305:10305 15691:15691" x14ac:dyDescent="0.3">
      <c r="GYK224687" t="b">
        <v>1</v>
      </c>
    </row>
    <row r="224702" spans="758:758 4806:4806" x14ac:dyDescent="0.3">
      <c r="ACD224702" t="b">
        <v>1</v>
      </c>
    </row>
    <row r="224703" spans="758:758 4806:4806" x14ac:dyDescent="0.3">
      <c r="GBV224703" t="b">
        <v>1</v>
      </c>
    </row>
    <row r="224706" spans="856:856 1359:1359 2703:2703 12308:12308" x14ac:dyDescent="0.3">
      <c r="AFX224706" t="b">
        <v>1</v>
      </c>
    </row>
    <row r="224712" spans="856:856 1359:1359 2703:2703 12308:12308" x14ac:dyDescent="0.3">
      <c r="REJ224712" t="b">
        <v>1</v>
      </c>
    </row>
    <row r="224720" spans="856:856 1359:1359 2703:2703 12308:12308" x14ac:dyDescent="0.3">
      <c r="AZG224720" t="b">
        <v>1</v>
      </c>
      <c r="CYY224720" t="b">
        <v>1</v>
      </c>
    </row>
    <row r="224722" spans="1077:1388 2681:2681 10339:10339 12271:12271" x14ac:dyDescent="0.3">
      <c r="RCY224722" t="b">
        <v>1</v>
      </c>
    </row>
    <row r="224726" spans="1077:1388 2681:2681 10339:10339 12271:12271" x14ac:dyDescent="0.3">
      <c r="BAJ224726" t="b">
        <v>1</v>
      </c>
    </row>
    <row r="224730" spans="1077:1388 2681:2681 10339:10339 12271:12271" x14ac:dyDescent="0.3">
      <c r="AOK224730" t="b">
        <v>1</v>
      </c>
    </row>
    <row r="224731" spans="1077:1388 2681:2681 10339:10339 12271:12271" x14ac:dyDescent="0.3">
      <c r="OGQ224731" t="b">
        <v>1</v>
      </c>
    </row>
    <row r="224735" spans="1077:1388 2681:2681 10339:10339 12271:12271" x14ac:dyDescent="0.3">
      <c r="CYC224735" t="b">
        <v>1</v>
      </c>
    </row>
    <row r="224742" spans="1961:1961 2627:2627 9114:9114 11946:11986" x14ac:dyDescent="0.3">
      <c r="BWK224742" t="b">
        <v>1</v>
      </c>
    </row>
    <row r="224745" spans="1961:1961 2627:2627 9114:9114 11946:11986" x14ac:dyDescent="0.3">
      <c r="QQL224745" t="b">
        <v>1</v>
      </c>
    </row>
    <row r="224746" spans="1961:1961 2627:2627 9114:9114 11946:11986" x14ac:dyDescent="0.3">
      <c r="MLN224746" t="b">
        <v>1</v>
      </c>
    </row>
    <row r="224749" spans="1961:1961 2627:2627 9114:9114 11946:11986" x14ac:dyDescent="0.3">
      <c r="CWA224749" t="b">
        <v>1</v>
      </c>
    </row>
    <row r="224750" spans="1961:1961 2627:2627 9114:9114 11946:11986" x14ac:dyDescent="0.3">
      <c r="QRZ224750" t="b">
        <v>1</v>
      </c>
    </row>
    <row r="224757" spans="5848:5848 6838:6838 13417:13417" x14ac:dyDescent="0.3">
      <c r="JBZ224757" t="b">
        <v>1</v>
      </c>
    </row>
    <row r="224758" spans="5848:5848 6838:6838 13417:13417" x14ac:dyDescent="0.3">
      <c r="SVA224758" t="b">
        <v>1</v>
      </c>
    </row>
    <row r="224760" spans="5848:5848 6838:6838 13417:13417" x14ac:dyDescent="0.3">
      <c r="HPX224760" t="b">
        <v>1</v>
      </c>
    </row>
    <row r="224771" spans="1474:1474 6050:6050 13100:13100 15605:15605" x14ac:dyDescent="0.3">
      <c r="BDR224771" t="b">
        <v>1</v>
      </c>
      <c r="SIV224771" t="b">
        <v>1</v>
      </c>
    </row>
    <row r="224782" spans="1474:1474 6050:6050 13100:13100 15605:15605" x14ac:dyDescent="0.3">
      <c r="HXR224782" t="b">
        <v>1</v>
      </c>
      <c r="WBE224782" t="b">
        <v>1</v>
      </c>
    </row>
    <row r="224787" spans="7958:7958 9828:9828 13758:13758" x14ac:dyDescent="0.3">
      <c r="KTB224787" t="b">
        <v>1</v>
      </c>
    </row>
    <row r="224799" spans="7958:7958 9828:9828 13758:13758" x14ac:dyDescent="0.3">
      <c r="NMZ224799" t="b">
        <v>1</v>
      </c>
      <c r="TID224799" t="b">
        <v>1</v>
      </c>
    </row>
    <row r="224803" spans="9186:9186 13134:13134" x14ac:dyDescent="0.3">
      <c r="SKD224803" t="b">
        <v>1</v>
      </c>
    </row>
    <row r="224816" spans="9186:9186 13134:13134" x14ac:dyDescent="0.3">
      <c r="MOH224816" t="b">
        <v>1</v>
      </c>
    </row>
    <row r="224825" spans="2948:2948 4380:4380" x14ac:dyDescent="0.3">
      <c r="DIJ224825" t="b">
        <v>1</v>
      </c>
      <c r="FLL224825" t="b">
        <v>1</v>
      </c>
    </row>
    <row r="224849" spans="1416:1416 3228:3228 4974:4974 9958:9958 12240:12240 14122:14122" x14ac:dyDescent="0.3">
      <c r="TWD224849" t="b">
        <v>1</v>
      </c>
    </row>
    <row r="224851" spans="1416:1416 3228:3228 4974:4974 9958:9958 12240:12240 14122:14122" x14ac:dyDescent="0.3">
      <c r="BBL224851" t="b">
        <v>1</v>
      </c>
    </row>
    <row r="224858" spans="1416:1416 3228:3228 4974:4974 9958:9958 12240:12240 14122:14122" x14ac:dyDescent="0.3">
      <c r="GIH224858" t="b">
        <v>1</v>
      </c>
    </row>
    <row r="224859" spans="1416:1416 3228:3228 4974:4974 9958:9958 12240:12240 14122:14122" x14ac:dyDescent="0.3">
      <c r="DTD224859" t="b">
        <v>1</v>
      </c>
      <c r="NRZ224859" t="b">
        <v>1</v>
      </c>
    </row>
    <row r="224862" spans="1416:1416 3228:3228 4974:4974 9958:9958 12240:12240 14122:14122" x14ac:dyDescent="0.3">
      <c r="RBT224862" t="b">
        <v>1</v>
      </c>
    </row>
    <row r="224871" spans="3481:3481 8192:8192 11996:11996" x14ac:dyDescent="0.3">
      <c r="LCB224871" t="b">
        <v>1</v>
      </c>
    </row>
    <row r="224880" spans="3481:3481 8192:8192 11996:11996" x14ac:dyDescent="0.3">
      <c r="ECW224880" t="b">
        <v>1</v>
      </c>
      <c r="QSJ224880" t="b">
        <v>1</v>
      </c>
    </row>
    <row r="224894" spans="7359:7359" x14ac:dyDescent="0.3">
      <c r="JWA224894" t="b">
        <v>1</v>
      </c>
    </row>
    <row r="224898" spans="9458:9458 11840:11840 12612:12612 15488:15488" x14ac:dyDescent="0.3">
      <c r="RQB224898" t="b">
        <v>1</v>
      </c>
    </row>
    <row r="224906" spans="9458:9458 11840:11840 12612:12612 15488:15488" x14ac:dyDescent="0.3">
      <c r="VWR224906" t="b">
        <v>1</v>
      </c>
    </row>
    <row r="224911" spans="9458:9458 11840:11840 12612:12612 15488:15488" x14ac:dyDescent="0.3">
      <c r="QMJ224911" t="b">
        <v>1</v>
      </c>
    </row>
    <row r="224912" spans="9458:9458 11840:11840 12612:12612 15488:15488" x14ac:dyDescent="0.3">
      <c r="MYT224912" t="b">
        <v>1</v>
      </c>
    </row>
    <row r="224915" spans="1223:1223 12977:12977" x14ac:dyDescent="0.3">
      <c r="AUA224915" t="b">
        <v>1</v>
      </c>
    </row>
    <row r="224919" spans="1223:1223 12977:12977" x14ac:dyDescent="0.3">
      <c r="SEC224919" t="b">
        <v>1</v>
      </c>
    </row>
    <row r="224929" spans="2197:2197 13083:13083" x14ac:dyDescent="0.3">
      <c r="CFM224929" t="b">
        <v>1</v>
      </c>
    </row>
    <row r="224939" spans="2197:2197 13083:13083" x14ac:dyDescent="0.3">
      <c r="SIE224939" t="b">
        <v>1</v>
      </c>
    </row>
    <row r="224965" spans="9354:9354" x14ac:dyDescent="0.3">
      <c r="MUT224965" t="b">
        <v>1</v>
      </c>
    </row>
    <row r="224980" spans="5872:5872" x14ac:dyDescent="0.3">
      <c r="HQV224980" t="b">
        <v>1</v>
      </c>
    </row>
    <row r="224999" spans="7873:7873 10179:10179 15757:15757" x14ac:dyDescent="0.3">
      <c r="KPU224999" t="b">
        <v>1</v>
      </c>
    </row>
    <row r="225006" spans="7873:7873 10179:10179 15757:15757" x14ac:dyDescent="0.3">
      <c r="WHA225006" t="b">
        <v>1</v>
      </c>
    </row>
    <row r="225008" spans="7873:7873 10179:10179 15757:15757" x14ac:dyDescent="0.3">
      <c r="OAM225008" t="b">
        <v>1</v>
      </c>
    </row>
    <row r="225017" spans="1017:1017 12245:12245 14512:14512" x14ac:dyDescent="0.3">
      <c r="RBY225017" t="b">
        <v>1</v>
      </c>
    </row>
    <row r="225021" spans="1017:1017 12245:12245 14512:14512" x14ac:dyDescent="0.3">
      <c r="ULD225021" t="b">
        <v>1</v>
      </c>
    </row>
    <row r="225022" spans="1017:1017 12245:12245 14512:14512" x14ac:dyDescent="0.3">
      <c r="AMC225022" t="b">
        <v>1</v>
      </c>
    </row>
    <row r="225032" spans="8356:8356 11062:11062 15710:15710" x14ac:dyDescent="0.3">
      <c r="WFF225032" t="b">
        <v>1</v>
      </c>
    </row>
    <row r="225033" spans="8356:8356 11062:11062 15710:15710" x14ac:dyDescent="0.3">
      <c r="PIL225033" t="b">
        <v>1</v>
      </c>
    </row>
    <row r="225039" spans="8356:8356 11062:11062 15710:15710" x14ac:dyDescent="0.3">
      <c r="LIJ225039" t="b">
        <v>1</v>
      </c>
    </row>
    <row r="225043" spans="4809:4809 7476:7476 9313:9313" x14ac:dyDescent="0.3">
      <c r="MTE225043" t="b">
        <v>1</v>
      </c>
    </row>
    <row r="225045" spans="4809:4809 7476:7476 9313:9313" x14ac:dyDescent="0.3">
      <c r="GBY225045" t="b">
        <v>1</v>
      </c>
      <c r="KAN225045" t="b">
        <v>1</v>
      </c>
    </row>
    <row r="225057" spans="1545:1979 3837:3872 6403:6403" x14ac:dyDescent="0.3">
      <c r="ERX225057" t="b">
        <v>1</v>
      </c>
    </row>
    <row r="225063" spans="1545:1979 3837:3872 6403:6403" x14ac:dyDescent="0.3">
      <c r="BGK225063" t="b">
        <v>1</v>
      </c>
    </row>
    <row r="225065" spans="1545:1979 3837:3872 6403:6403" x14ac:dyDescent="0.3">
      <c r="ILG225065" t="b">
        <v>1</v>
      </c>
    </row>
    <row r="225067" spans="1545:1979 3837:3872 6403:6403" x14ac:dyDescent="0.3">
      <c r="EQO225067" t="b">
        <v>1</v>
      </c>
    </row>
    <row r="225072" spans="1545:1979 3837:3872 6403:6403" x14ac:dyDescent="0.3">
      <c r="BXC225072" t="b">
        <v>1</v>
      </c>
    </row>
    <row r="225084" spans="2419:2419" x14ac:dyDescent="0.3">
      <c r="COA225084" t="b">
        <v>1</v>
      </c>
    </row>
    <row r="225090" spans="8489:8489 13459:13459 15857:15857" x14ac:dyDescent="0.3">
      <c r="LNM225090" t="b">
        <v>1</v>
      </c>
    </row>
    <row r="225092" spans="8489:8489 13459:13459 15857:15857" x14ac:dyDescent="0.3">
      <c r="WKW225092" t="b">
        <v>1</v>
      </c>
    </row>
    <row r="225103" spans="8489:8489 13459:13459 15857:15857" x14ac:dyDescent="0.3">
      <c r="SWQ225103" t="b">
        <v>1</v>
      </c>
    </row>
    <row r="225119" spans="81:81" x14ac:dyDescent="0.3">
      <c r="CC225119" t="b">
        <v>1</v>
      </c>
    </row>
    <row r="225121" spans="1183:1183 2739:2739 3098:3098 9102:9102 12799:12799 14827:14827" x14ac:dyDescent="0.3">
      <c r="DOD225121" t="b">
        <v>1</v>
      </c>
      <c r="MLB225121" t="b">
        <v>1</v>
      </c>
    </row>
    <row r="225122" spans="1183:1183 2739:2739 3098:3098 9102:9102 12799:12799 14827:14827" x14ac:dyDescent="0.3">
      <c r="DAI225122" t="b">
        <v>1</v>
      </c>
    </row>
    <row r="225126" spans="1183:1183 2739:2739 3098:3098 9102:9102 12799:12799 14827:14827" x14ac:dyDescent="0.3">
      <c r="ASM225126" t="b">
        <v>1</v>
      </c>
      <c r="UXG225126" t="b">
        <v>1</v>
      </c>
    </row>
    <row r="225128" spans="1183:1183 2739:2739 3098:3098 9102:9102 12799:12799 14827:14827" x14ac:dyDescent="0.3">
      <c r="RXG225128" t="b">
        <v>1</v>
      </c>
    </row>
    <row r="225138" spans="9134:9134 11373:11373" x14ac:dyDescent="0.3">
      <c r="PUK225138" t="b">
        <v>1</v>
      </c>
    </row>
    <row r="225145" spans="9134:9134 11373:11373" x14ac:dyDescent="0.3">
      <c r="MMH225145" t="b">
        <v>1</v>
      </c>
    </row>
    <row r="225158" spans="1466:1466 3935:3935 11530:11530" x14ac:dyDescent="0.3">
      <c r="EUI225158" t="b">
        <v>1</v>
      </c>
    </row>
    <row r="225162" spans="1466:1466 3935:3935 11530:11530" x14ac:dyDescent="0.3">
      <c r="QAL225162" t="b">
        <v>1</v>
      </c>
    </row>
    <row r="225163" spans="1466:1466 3935:3935 11530:11530" x14ac:dyDescent="0.3">
      <c r="BDJ225163" t="b">
        <v>1</v>
      </c>
    </row>
    <row r="225171" spans="3059:3059 8360:8360 11168:11168 11544:11544" x14ac:dyDescent="0.3">
      <c r="DMQ225171" t="b">
        <v>1</v>
      </c>
      <c r="QAZ225171" t="b">
        <v>1</v>
      </c>
    </row>
    <row r="225175" spans="3059:3059 8360:8360 11168:11168 11544:11544" x14ac:dyDescent="0.3">
      <c r="PMN225175" t="b">
        <v>1</v>
      </c>
    </row>
    <row r="225181" spans="3059:3059 8360:8360 11168:11168 11544:11544" x14ac:dyDescent="0.3">
      <c r="LIN225181" t="b">
        <v>1</v>
      </c>
    </row>
    <row r="225195" spans="3645:3645" x14ac:dyDescent="0.3">
      <c r="EJE225195" t="b">
        <v>1</v>
      </c>
    </row>
    <row r="225225" spans="5846:5846" x14ac:dyDescent="0.3">
      <c r="HPV225225" t="b">
        <v>1</v>
      </c>
    </row>
    <row r="225233" spans="7469:7469 14215:14215" x14ac:dyDescent="0.3">
      <c r="TZS225233" t="b">
        <v>1</v>
      </c>
    </row>
    <row r="225241" spans="7469:7469 14215:14215" x14ac:dyDescent="0.3">
      <c r="KAG225241" t="b">
        <v>1</v>
      </c>
    </row>
    <row r="225266" spans="1575:1575 3269:3269 6884:6884 8248:8248" x14ac:dyDescent="0.3">
      <c r="JDT225266" t="b">
        <v>1</v>
      </c>
    </row>
    <row r="225271" spans="1575:1575 3269:3269 6884:6884 8248:8248" x14ac:dyDescent="0.3">
      <c r="DUS225271" t="b">
        <v>1</v>
      </c>
    </row>
    <row r="225272" spans="1575:1575 3269:3269 6884:6884 8248:8248" x14ac:dyDescent="0.3">
      <c r="LEF225272" t="b">
        <v>1</v>
      </c>
    </row>
    <row r="225277" spans="1575:1575 3269:3269 6884:6884 8248:8248" x14ac:dyDescent="0.3">
      <c r="BHO225277" t="b">
        <v>1</v>
      </c>
    </row>
    <row r="225286" spans="4842:4842 6650:6760" x14ac:dyDescent="0.3">
      <c r="IUT225286" t="b">
        <v>1</v>
      </c>
    </row>
    <row r="225292" spans="4842:4842 6650:6760" x14ac:dyDescent="0.3">
      <c r="GDF225292" t="b">
        <v>1</v>
      </c>
    </row>
    <row r="225293" spans="4842:4842 6650:6760" x14ac:dyDescent="0.3">
      <c r="IYZ225293" t="b">
        <v>1</v>
      </c>
    </row>
    <row r="225305" spans="12459:12459 14755:14755" x14ac:dyDescent="0.3">
      <c r="UUM225305" t="b">
        <v>1</v>
      </c>
    </row>
    <row r="225309" spans="12459:12459 14755:14755" x14ac:dyDescent="0.3">
      <c r="RKE225309" t="b">
        <v>1</v>
      </c>
    </row>
    <row r="225324" spans="9627:9627 11208:11208" x14ac:dyDescent="0.3">
      <c r="POB225324" t="b">
        <v>1</v>
      </c>
    </row>
    <row r="225325" spans="9627:9627 11208:11208" x14ac:dyDescent="0.3">
      <c r="NFG225325" t="b">
        <v>1</v>
      </c>
    </row>
    <row r="225333" spans="3255:3255 5981:5981 11014:11014 12322:12322" x14ac:dyDescent="0.3">
      <c r="REX225333" t="b">
        <v>1</v>
      </c>
    </row>
    <row r="225336" spans="3255:3255 5981:5981 11014:11014 12322:12322" x14ac:dyDescent="0.3">
      <c r="DUE225336" t="b">
        <v>1</v>
      </c>
      <c r="PGP225336" t="b">
        <v>1</v>
      </c>
    </row>
    <row r="225341" spans="3255:3255 5981:5981 11014:11014 12322:12322" x14ac:dyDescent="0.3">
      <c r="HVA225341" t="b">
        <v>1</v>
      </c>
    </row>
    <row r="225363" spans="10744:10744" x14ac:dyDescent="0.3">
      <c r="OWF225363" t="b">
        <v>1</v>
      </c>
    </row>
    <row r="225378" spans="12151:12151 12819:12819 13630:13630" x14ac:dyDescent="0.3">
      <c r="TDF225378" t="b">
        <v>1</v>
      </c>
    </row>
    <row r="225382" spans="12151:12151 12819:12819 13630:13630" x14ac:dyDescent="0.3">
      <c r="QYI225382" t="b">
        <v>1</v>
      </c>
    </row>
    <row r="225389" spans="12151:12151 12819:12819 13630:13630" x14ac:dyDescent="0.3">
      <c r="RYA225389" t="b">
        <v>1</v>
      </c>
    </row>
    <row r="225393" spans="814:814 4754:4754 6437:6437 12389:12688" x14ac:dyDescent="0.3">
      <c r="RSZ225393" t="b">
        <v>1</v>
      </c>
    </row>
    <row r="225396" spans="814:814 4754:4754 6437:6437 12389:12688" x14ac:dyDescent="0.3">
      <c r="RHM225396" t="b">
        <v>1</v>
      </c>
    </row>
    <row r="225397" spans="814:814 4754:4754 6437:6437 12389:12688" x14ac:dyDescent="0.3">
      <c r="FZV225397" t="b">
        <v>1</v>
      </c>
    </row>
    <row r="225406" spans="814:814 4754:4754 6437:6437 12389:12688" x14ac:dyDescent="0.3">
      <c r="AEH225406" t="b">
        <v>1</v>
      </c>
    </row>
    <row r="225408" spans="814:814 4754:4754 6437:6437 12389:12688" x14ac:dyDescent="0.3">
      <c r="IMO225408" t="b">
        <v>1</v>
      </c>
    </row>
    <row r="225414" spans="2735:2735 4029:4029 8008:8008 12812:12812 13981:13981" x14ac:dyDescent="0.3">
      <c r="EXY225414" t="b">
        <v>1</v>
      </c>
    </row>
    <row r="225416" spans="2735:2735 4029:4029 8008:8008 12812:12812 13981:13981" x14ac:dyDescent="0.3">
      <c r="DAE225416" t="b">
        <v>1</v>
      </c>
    </row>
    <row r="225420" spans="2735:2735 4029:4029 8008:8008 12812:12812 13981:13981" x14ac:dyDescent="0.3">
      <c r="KUZ225420" t="b">
        <v>1</v>
      </c>
    </row>
    <row r="225421" spans="2735:2735 4029:4029 8008:8008 12812:12812 13981:13981" x14ac:dyDescent="0.3">
      <c r="RXT225421" t="b">
        <v>1</v>
      </c>
    </row>
    <row r="225423" spans="2735:2735 4029:4029 8008:8008 12812:12812 13981:13981" x14ac:dyDescent="0.3">
      <c r="TQS225423" t="b">
        <v>1</v>
      </c>
    </row>
    <row r="225425" spans="1849:1849 10091:10091 11792:11792 12505:12505" x14ac:dyDescent="0.3">
      <c r="BSC225425" t="b">
        <v>1</v>
      </c>
    </row>
    <row r="225438" spans="1849:1849 10091:10091 11792:11792 12505:12505" x14ac:dyDescent="0.3">
      <c r="QKN225438" t="b">
        <v>1</v>
      </c>
    </row>
    <row r="225439" spans="1849:1849 10091:10091 11792:11792 12505:12505" x14ac:dyDescent="0.3">
      <c r="NXC225439" t="b">
        <v>1</v>
      </c>
    </row>
    <row r="225440" spans="1849:1849 10091:10091 11792:11792 12505:12505" x14ac:dyDescent="0.3">
      <c r="RLY225440" t="b">
        <v>1</v>
      </c>
    </row>
    <row r="225441" spans="2263:2263 7181:7181 10418:10418 14815:14815" x14ac:dyDescent="0.3">
      <c r="JPE225441" t="b">
        <v>1</v>
      </c>
    </row>
    <row r="225445" spans="2263:2263 7181:7181 10418:10418 14815:14815" x14ac:dyDescent="0.3">
      <c r="OJR225445" t="b">
        <v>1</v>
      </c>
    </row>
    <row r="225454" spans="2263:2263 7181:7181 10418:10418 14815:14815" x14ac:dyDescent="0.3">
      <c r="CIA225454" t="b">
        <v>1</v>
      </c>
    </row>
    <row r="225456" spans="2263:2263 7181:7181 10418:10418 14815:14815" x14ac:dyDescent="0.3">
      <c r="UWU225456" t="b">
        <v>1</v>
      </c>
    </row>
    <row r="225457" spans="15:838 1855:1855 2337:2337 4663:4663 5772:5772" x14ac:dyDescent="0.3">
      <c r="IQ225457" t="b">
        <v>1</v>
      </c>
    </row>
    <row r="225458" spans="15:838 1855:1855 2337:2337 4663:4663 5772:5772" x14ac:dyDescent="0.3">
      <c r="HMZ225458" t="b">
        <v>1</v>
      </c>
    </row>
    <row r="225461" spans="15:838 1855:1855 2337:2337 4663:4663 5772:5772" x14ac:dyDescent="0.3">
      <c r="AFF225461" t="b">
        <v>1</v>
      </c>
    </row>
    <row r="225466" spans="15:838 1855:1855 2337:2337 4663:4663 5772:5772" x14ac:dyDescent="0.3">
      <c r="CKW225466" t="b">
        <v>1</v>
      </c>
    </row>
    <row r="225467" spans="15:838 1855:1855 2337:2337 4663:4663 5772:5772" x14ac:dyDescent="0.3">
      <c r="O225467" t="b">
        <v>1</v>
      </c>
    </row>
    <row r="225470" spans="15:838 1855:1855 2337:2337 4663:4663 5772:5772" x14ac:dyDescent="0.3">
      <c r="BSI225470" t="b">
        <v>1</v>
      </c>
    </row>
    <row r="225472" spans="15:838 1855:1855 2337:2337 4663:4663 5772:5772" x14ac:dyDescent="0.3">
      <c r="FWI225472" t="b">
        <v>1</v>
      </c>
    </row>
    <row r="225479" spans="2834:2834 3163:3163" x14ac:dyDescent="0.3">
      <c r="DQQ225479" t="b">
        <v>1</v>
      </c>
    </row>
    <row r="225483" spans="2834:2834 3163:3163" x14ac:dyDescent="0.3">
      <c r="DDZ225483" t="b">
        <v>1</v>
      </c>
    </row>
    <row r="225489" spans="6106:6106 6375:6375 12802:13159" x14ac:dyDescent="0.3">
      <c r="IKE225489" t="b">
        <v>1</v>
      </c>
    </row>
    <row r="225491" spans="6106:6106 6375:6375 12802:13159" x14ac:dyDescent="0.3">
      <c r="SLC225491" t="b">
        <v>1</v>
      </c>
    </row>
    <row r="225492" spans="6106:6106 6375:6375 12802:13159" x14ac:dyDescent="0.3">
      <c r="HZV225492" t="b">
        <v>1</v>
      </c>
    </row>
    <row r="225494" spans="6106:6106 6375:6375 12802:13159" x14ac:dyDescent="0.3">
      <c r="RXJ225494" t="b">
        <v>1</v>
      </c>
    </row>
    <row r="225506" spans="5070:5070 8533:8533 9668:9668" x14ac:dyDescent="0.3">
      <c r="GLZ225506" t="b">
        <v>1</v>
      </c>
      <c r="NGV225506" t="b">
        <v>1</v>
      </c>
    </row>
    <row r="225507" spans="5070:5070 8533:8533 9668:9668" x14ac:dyDescent="0.3">
      <c r="LPE225507" t="b">
        <v>1</v>
      </c>
    </row>
    <row r="225522" spans="15712:15712" x14ac:dyDescent="0.3">
      <c r="WFH225522" t="b">
        <v>1</v>
      </c>
    </row>
    <row r="225542" spans="9292:9292" x14ac:dyDescent="0.3">
      <c r="MSJ225542" t="b">
        <v>1</v>
      </c>
    </row>
    <row r="225578" spans="1559:1559" x14ac:dyDescent="0.3">
      <c r="BGY225578" t="b">
        <v>1</v>
      </c>
    </row>
    <row r="225593" spans="1029:1029 2933:2933 10236:10236" x14ac:dyDescent="0.3">
      <c r="AMO225593" t="b">
        <v>1</v>
      </c>
    </row>
    <row r="225598" spans="1029:1029 2933:2933 10236:10236" x14ac:dyDescent="0.3">
      <c r="OCR225598" t="b">
        <v>1</v>
      </c>
    </row>
    <row r="225600" spans="1029:1029 2933:2933 10236:10236" x14ac:dyDescent="0.3">
      <c r="DHU225600" t="b">
        <v>1</v>
      </c>
    </row>
    <row r="225611" spans="9089:9089" x14ac:dyDescent="0.3">
      <c r="MKO225611" t="b">
        <v>1</v>
      </c>
    </row>
    <row r="225624" spans="4947:4947 11745:11745 13044:13044 13694:13694" x14ac:dyDescent="0.3">
      <c r="SGR225624" t="b">
        <v>1</v>
      </c>
    </row>
    <row r="225625" spans="4947:4947 11745:11745 13044:13044 13694:13694" x14ac:dyDescent="0.3">
      <c r="GHG225625" t="b">
        <v>1</v>
      </c>
    </row>
    <row r="225627" spans="4947:4947 11745:11745 13044:13044 13694:13694" x14ac:dyDescent="0.3">
      <c r="QIS225627" t="b">
        <v>1</v>
      </c>
    </row>
    <row r="225631" spans="4947:4947 11745:11745 13044:13044 13694:13694" x14ac:dyDescent="0.3">
      <c r="TFR225631" t="b">
        <v>1</v>
      </c>
    </row>
    <row r="225662" spans="14932:14932" x14ac:dyDescent="0.3">
      <c r="VBH225662" t="b">
        <v>1</v>
      </c>
    </row>
    <row r="225668" spans="1957:1957 5131:5131 9660:9684 11153:11153" x14ac:dyDescent="0.3">
      <c r="BWG225668" t="b">
        <v>1</v>
      </c>
    </row>
    <row r="225669" spans="1957:1957 5131:5131 9660:9684 11153:11153" x14ac:dyDescent="0.3">
      <c r="GOI225669" t="b">
        <v>1</v>
      </c>
      <c r="NHL225669" t="b">
        <v>1</v>
      </c>
    </row>
    <row r="225673" spans="1957:1957 5131:5131 9660:9684 11153:11153" x14ac:dyDescent="0.3">
      <c r="PLY225673" t="b">
        <v>1</v>
      </c>
    </row>
    <row r="225679" spans="1957:1957 5131:5131 9660:9684 11153:11153" x14ac:dyDescent="0.3">
      <c r="NGN225679" t="b">
        <v>1</v>
      </c>
    </row>
    <row r="225686" spans="7974:7974 10442:10442 11469:11469" x14ac:dyDescent="0.3">
      <c r="KTR225686" t="b">
        <v>1</v>
      </c>
      <c r="OKP225686" t="b">
        <v>1</v>
      </c>
    </row>
    <row r="225690" spans="7974:7974 10442:10442 11469:11469" x14ac:dyDescent="0.3">
      <c r="PYC225690" t="b">
        <v>1</v>
      </c>
    </row>
    <row r="225703" spans="5393:5393 7582:7582 10305:10305 15691:15691" x14ac:dyDescent="0.3">
      <c r="KEP225703" t="b">
        <v>1</v>
      </c>
    </row>
    <row r="225704" spans="5393:5393 7582:7582 10305:10305 15691:15691" x14ac:dyDescent="0.3">
      <c r="WEM225704" t="b">
        <v>1</v>
      </c>
    </row>
    <row r="225706" spans="5393:5393 7582:7582 10305:10305 15691:15691" x14ac:dyDescent="0.3">
      <c r="OFI225706" t="b">
        <v>1</v>
      </c>
    </row>
    <row r="225711" spans="5393:5393 7582:7582 10305:10305 15691:15691" x14ac:dyDescent="0.3">
      <c r="GYK225711" t="b">
        <v>1</v>
      </c>
    </row>
    <row r="225726" spans="758:758 4806:4806" x14ac:dyDescent="0.3">
      <c r="ACD225726" t="b">
        <v>1</v>
      </c>
    </row>
    <row r="225727" spans="758:758 4806:4806" x14ac:dyDescent="0.3">
      <c r="GBV225727" t="b">
        <v>1</v>
      </c>
    </row>
    <row r="225730" spans="856:856 1359:1359 2703:2703 12308:12308" x14ac:dyDescent="0.3">
      <c r="AFX225730" t="b">
        <v>1</v>
      </c>
    </row>
    <row r="225736" spans="856:856 1359:1359 2703:2703 12308:12308" x14ac:dyDescent="0.3">
      <c r="REJ225736" t="b">
        <v>1</v>
      </c>
    </row>
    <row r="225744" spans="856:856 1359:1359 2703:2703 12308:12308" x14ac:dyDescent="0.3">
      <c r="AZG225744" t="b">
        <v>1</v>
      </c>
      <c r="CYY225744" t="b">
        <v>1</v>
      </c>
    </row>
    <row r="225746" spans="1077:1388 2681:2681 10339:10339 12271:12271" x14ac:dyDescent="0.3">
      <c r="RCY225746" t="b">
        <v>1</v>
      </c>
    </row>
    <row r="225750" spans="1077:1388 2681:2681 10339:10339 12271:12271" x14ac:dyDescent="0.3">
      <c r="BAJ225750" t="b">
        <v>1</v>
      </c>
    </row>
    <row r="225754" spans="1077:1388 2681:2681 10339:10339 12271:12271" x14ac:dyDescent="0.3">
      <c r="AOK225754" t="b">
        <v>1</v>
      </c>
    </row>
    <row r="225755" spans="1077:1388 2681:2681 10339:10339 12271:12271" x14ac:dyDescent="0.3">
      <c r="OGQ225755" t="b">
        <v>1</v>
      </c>
    </row>
    <row r="225759" spans="1077:1388 2681:2681 10339:10339 12271:12271" x14ac:dyDescent="0.3">
      <c r="CYC225759" t="b">
        <v>1</v>
      </c>
    </row>
    <row r="225766" spans="1961:1961 2627:2627 9114:9114 11946:11986" x14ac:dyDescent="0.3">
      <c r="BWK225766" t="b">
        <v>1</v>
      </c>
    </row>
    <row r="225769" spans="1961:1961 2627:2627 9114:9114 11946:11986" x14ac:dyDescent="0.3">
      <c r="QQL225769" t="b">
        <v>1</v>
      </c>
    </row>
    <row r="225770" spans="1961:1961 2627:2627 9114:9114 11946:11986" x14ac:dyDescent="0.3">
      <c r="MLN225770" t="b">
        <v>1</v>
      </c>
    </row>
    <row r="225773" spans="1961:1961 2627:2627 9114:9114 11946:11986" x14ac:dyDescent="0.3">
      <c r="CWA225773" t="b">
        <v>1</v>
      </c>
    </row>
    <row r="225774" spans="1961:1961 2627:2627 9114:9114 11946:11986" x14ac:dyDescent="0.3">
      <c r="QRZ225774" t="b">
        <v>1</v>
      </c>
    </row>
    <row r="225781" spans="5848:5848 6838:6838 13417:13417" x14ac:dyDescent="0.3">
      <c r="JBZ225781" t="b">
        <v>1</v>
      </c>
    </row>
    <row r="225782" spans="5848:5848 6838:6838 13417:13417" x14ac:dyDescent="0.3">
      <c r="SVA225782" t="b">
        <v>1</v>
      </c>
    </row>
    <row r="225784" spans="5848:5848 6838:6838 13417:13417" x14ac:dyDescent="0.3">
      <c r="HPX225784" t="b">
        <v>1</v>
      </c>
    </row>
    <row r="225795" spans="1474:1474 6050:6050 13100:13100 15605:15605" x14ac:dyDescent="0.3">
      <c r="BDR225795" t="b">
        <v>1</v>
      </c>
      <c r="SIV225795" t="b">
        <v>1</v>
      </c>
    </row>
    <row r="225806" spans="1474:1474 6050:6050 13100:13100 15605:15605" x14ac:dyDescent="0.3">
      <c r="HXR225806" t="b">
        <v>1</v>
      </c>
      <c r="WBE225806" t="b">
        <v>1</v>
      </c>
    </row>
    <row r="225811" spans="7958:7958 9828:9828 13758:13758" x14ac:dyDescent="0.3">
      <c r="KTB225811" t="b">
        <v>1</v>
      </c>
    </row>
    <row r="225823" spans="7958:7958 9828:9828 13758:13758" x14ac:dyDescent="0.3">
      <c r="NMZ225823" t="b">
        <v>1</v>
      </c>
      <c r="TID225823" t="b">
        <v>1</v>
      </c>
    </row>
    <row r="225827" spans="9186:9186 13134:13134" x14ac:dyDescent="0.3">
      <c r="SKD225827" t="b">
        <v>1</v>
      </c>
    </row>
    <row r="225840" spans="9186:9186 13134:13134" x14ac:dyDescent="0.3">
      <c r="MOH225840" t="b">
        <v>1</v>
      </c>
    </row>
    <row r="225849" spans="2948:2948 4380:4380" x14ac:dyDescent="0.3">
      <c r="DIJ225849" t="b">
        <v>1</v>
      </c>
      <c r="FLL225849" t="b">
        <v>1</v>
      </c>
    </row>
    <row r="225873" spans="1416:1416 3228:3228 4974:4974 9958:9958 12240:12240 14122:14122" x14ac:dyDescent="0.3">
      <c r="TWD225873" t="b">
        <v>1</v>
      </c>
    </row>
    <row r="225875" spans="1416:1416 3228:3228 4974:4974 9958:9958 12240:12240 14122:14122" x14ac:dyDescent="0.3">
      <c r="BBL225875" t="b">
        <v>1</v>
      </c>
    </row>
    <row r="225882" spans="1416:1416 3228:3228 4974:4974 9958:9958 12240:12240 14122:14122" x14ac:dyDescent="0.3">
      <c r="GIH225882" t="b">
        <v>1</v>
      </c>
    </row>
    <row r="225883" spans="1416:1416 3228:3228 4974:4974 9958:9958 12240:12240 14122:14122" x14ac:dyDescent="0.3">
      <c r="DTD225883" t="b">
        <v>1</v>
      </c>
      <c r="NRZ225883" t="b">
        <v>1</v>
      </c>
    </row>
    <row r="225886" spans="1416:1416 3228:3228 4974:4974 9958:9958 12240:12240 14122:14122" x14ac:dyDescent="0.3">
      <c r="RBT225886" t="b">
        <v>1</v>
      </c>
    </row>
    <row r="225895" spans="3481:3481 8192:8192 11996:11996" x14ac:dyDescent="0.3">
      <c r="LCB225895" t="b">
        <v>1</v>
      </c>
    </row>
    <row r="225904" spans="3481:3481 8192:8192 11996:11996" x14ac:dyDescent="0.3">
      <c r="ECW225904" t="b">
        <v>1</v>
      </c>
      <c r="QSJ225904" t="b">
        <v>1</v>
      </c>
    </row>
    <row r="225918" spans="7359:7359" x14ac:dyDescent="0.3">
      <c r="JWA225918" t="b">
        <v>1</v>
      </c>
    </row>
    <row r="225922" spans="9458:9458 11840:11840 12612:12612 15488:15488" x14ac:dyDescent="0.3">
      <c r="RQB225922" t="b">
        <v>1</v>
      </c>
    </row>
    <row r="225930" spans="9458:9458 11840:11840 12612:12612 15488:15488" x14ac:dyDescent="0.3">
      <c r="VWR225930" t="b">
        <v>1</v>
      </c>
    </row>
    <row r="225935" spans="9458:9458 11840:11840 12612:12612 15488:15488" x14ac:dyDescent="0.3">
      <c r="QMJ225935" t="b">
        <v>1</v>
      </c>
    </row>
    <row r="225936" spans="9458:9458 11840:11840 12612:12612 15488:15488" x14ac:dyDescent="0.3">
      <c r="MYT225936" t="b">
        <v>1</v>
      </c>
    </row>
    <row r="225939" spans="1223:1223 12977:12977" x14ac:dyDescent="0.3">
      <c r="AUA225939" t="b">
        <v>1</v>
      </c>
    </row>
    <row r="225943" spans="1223:1223 12977:12977" x14ac:dyDescent="0.3">
      <c r="SEC225943" t="b">
        <v>1</v>
      </c>
    </row>
    <row r="225953" spans="2197:2197 13083:13083" x14ac:dyDescent="0.3">
      <c r="CFM225953" t="b">
        <v>1</v>
      </c>
    </row>
    <row r="225963" spans="2197:2197 13083:13083" x14ac:dyDescent="0.3">
      <c r="SIE225963" t="b">
        <v>1</v>
      </c>
    </row>
    <row r="225989" spans="9354:9354" x14ac:dyDescent="0.3">
      <c r="MUT225989" t="b">
        <v>1</v>
      </c>
    </row>
    <row r="226004" spans="5872:5872" x14ac:dyDescent="0.3">
      <c r="HQV226004" t="b">
        <v>1</v>
      </c>
    </row>
    <row r="226023" spans="7873:7873 10179:10179 15757:15757" x14ac:dyDescent="0.3">
      <c r="KPU226023" t="b">
        <v>1</v>
      </c>
    </row>
    <row r="226030" spans="7873:7873 10179:10179 15757:15757" x14ac:dyDescent="0.3">
      <c r="WHA226030" t="b">
        <v>1</v>
      </c>
    </row>
    <row r="226032" spans="7873:7873 10179:10179 15757:15757" x14ac:dyDescent="0.3">
      <c r="OAM226032" t="b">
        <v>1</v>
      </c>
    </row>
    <row r="226041" spans="1017:1017 12245:12245 14512:14512" x14ac:dyDescent="0.3">
      <c r="RBY226041" t="b">
        <v>1</v>
      </c>
    </row>
    <row r="226045" spans="1017:1017 12245:12245 14512:14512" x14ac:dyDescent="0.3">
      <c r="ULD226045" t="b">
        <v>1</v>
      </c>
    </row>
    <row r="226046" spans="1017:1017 12245:12245 14512:14512" x14ac:dyDescent="0.3">
      <c r="AMC226046" t="b">
        <v>1</v>
      </c>
    </row>
    <row r="226056" spans="8356:8356 11062:11062 15710:15710" x14ac:dyDescent="0.3">
      <c r="WFF226056" t="b">
        <v>1</v>
      </c>
    </row>
    <row r="226057" spans="8356:8356 11062:11062 15710:15710" x14ac:dyDescent="0.3">
      <c r="PIL226057" t="b">
        <v>1</v>
      </c>
    </row>
    <row r="226063" spans="8356:8356 11062:11062 15710:15710" x14ac:dyDescent="0.3">
      <c r="LIJ226063" t="b">
        <v>1</v>
      </c>
    </row>
    <row r="226067" spans="4809:4809 7476:7476 9313:9313" x14ac:dyDescent="0.3">
      <c r="MTE226067" t="b">
        <v>1</v>
      </c>
    </row>
    <row r="226069" spans="4809:4809 7476:7476 9313:9313" x14ac:dyDescent="0.3">
      <c r="GBY226069" t="b">
        <v>1</v>
      </c>
      <c r="KAN226069" t="b">
        <v>1</v>
      </c>
    </row>
    <row r="226081" spans="1545:1979 3837:3872 6403:6403" x14ac:dyDescent="0.3">
      <c r="ERX226081" t="b">
        <v>1</v>
      </c>
    </row>
    <row r="226087" spans="1545:1979 3837:3872 6403:6403" x14ac:dyDescent="0.3">
      <c r="BGK226087" t="b">
        <v>1</v>
      </c>
    </row>
    <row r="226089" spans="1545:1979 3837:3872 6403:6403" x14ac:dyDescent="0.3">
      <c r="ILG226089" t="b">
        <v>1</v>
      </c>
    </row>
    <row r="226091" spans="1545:1979 3837:3872 6403:6403" x14ac:dyDescent="0.3">
      <c r="EQO226091" t="b">
        <v>1</v>
      </c>
    </row>
    <row r="226096" spans="1545:1979 3837:3872 6403:6403" x14ac:dyDescent="0.3">
      <c r="BXC226096" t="b">
        <v>1</v>
      </c>
    </row>
    <row r="226108" spans="2419:2419" x14ac:dyDescent="0.3">
      <c r="COA226108" t="b">
        <v>1</v>
      </c>
    </row>
    <row r="226114" spans="8489:8489 13459:13459 15857:15857" x14ac:dyDescent="0.3">
      <c r="LNM226114" t="b">
        <v>1</v>
      </c>
    </row>
    <row r="226116" spans="8489:8489 13459:13459 15857:15857" x14ac:dyDescent="0.3">
      <c r="WKW226116" t="b">
        <v>1</v>
      </c>
    </row>
    <row r="226127" spans="8489:8489 13459:13459 15857:15857" x14ac:dyDescent="0.3">
      <c r="SWQ226127" t="b">
        <v>1</v>
      </c>
    </row>
    <row r="226143" spans="81:81" x14ac:dyDescent="0.3">
      <c r="CC226143" t="b">
        <v>1</v>
      </c>
    </row>
    <row r="226145" spans="1183:1183 2739:2739 3098:3098 9102:9102 12799:12799 14827:14827" x14ac:dyDescent="0.3">
      <c r="DOD226145" t="b">
        <v>1</v>
      </c>
      <c r="MLB226145" t="b">
        <v>1</v>
      </c>
    </row>
    <row r="226146" spans="1183:1183 2739:2739 3098:3098 9102:9102 12799:12799 14827:14827" x14ac:dyDescent="0.3">
      <c r="DAI226146" t="b">
        <v>1</v>
      </c>
    </row>
    <row r="226150" spans="1183:1183 2739:2739 3098:3098 9102:9102 12799:12799 14827:14827" x14ac:dyDescent="0.3">
      <c r="ASM226150" t="b">
        <v>1</v>
      </c>
      <c r="UXG226150" t="b">
        <v>1</v>
      </c>
    </row>
    <row r="226152" spans="1183:1183 2739:2739 3098:3098 9102:9102 12799:12799 14827:14827" x14ac:dyDescent="0.3">
      <c r="RXG226152" t="b">
        <v>1</v>
      </c>
    </row>
    <row r="226162" spans="9134:9134 11373:11373" x14ac:dyDescent="0.3">
      <c r="PUK226162" t="b">
        <v>1</v>
      </c>
    </row>
    <row r="226169" spans="9134:9134 11373:11373" x14ac:dyDescent="0.3">
      <c r="MMH226169" t="b">
        <v>1</v>
      </c>
    </row>
    <row r="226182" spans="1466:1466 3935:3935 11530:11530" x14ac:dyDescent="0.3">
      <c r="EUI226182" t="b">
        <v>1</v>
      </c>
    </row>
    <row r="226186" spans="1466:1466 3935:3935 11530:11530" x14ac:dyDescent="0.3">
      <c r="QAL226186" t="b">
        <v>1</v>
      </c>
    </row>
    <row r="226187" spans="1466:1466 3935:3935 11530:11530" x14ac:dyDescent="0.3">
      <c r="BDJ226187" t="b">
        <v>1</v>
      </c>
    </row>
    <row r="226195" spans="3059:3059 8360:8360 11168:11168 11544:11544" x14ac:dyDescent="0.3">
      <c r="DMQ226195" t="b">
        <v>1</v>
      </c>
      <c r="QAZ226195" t="b">
        <v>1</v>
      </c>
    </row>
    <row r="226199" spans="3059:3059 8360:8360 11168:11168 11544:11544" x14ac:dyDescent="0.3">
      <c r="PMN226199" t="b">
        <v>1</v>
      </c>
    </row>
    <row r="226205" spans="3059:3059 8360:8360 11168:11168 11544:11544" x14ac:dyDescent="0.3">
      <c r="LIN226205" t="b">
        <v>1</v>
      </c>
    </row>
    <row r="226219" spans="3645:3645" x14ac:dyDescent="0.3">
      <c r="EJE226219" t="b">
        <v>1</v>
      </c>
    </row>
    <row r="226249" spans="5846:5846" x14ac:dyDescent="0.3">
      <c r="HPV226249" t="b">
        <v>1</v>
      </c>
    </row>
    <row r="226257" spans="7469:7469 14215:14215" x14ac:dyDescent="0.3">
      <c r="TZS226257" t="b">
        <v>1</v>
      </c>
    </row>
    <row r="226265" spans="7469:7469 14215:14215" x14ac:dyDescent="0.3">
      <c r="KAG226265" t="b">
        <v>1</v>
      </c>
    </row>
    <row r="226290" spans="1575:1575 3269:3269 6884:6884 8248:8248" x14ac:dyDescent="0.3">
      <c r="JDT226290" t="b">
        <v>1</v>
      </c>
    </row>
    <row r="226295" spans="1575:1575 3269:3269 6884:6884 8248:8248" x14ac:dyDescent="0.3">
      <c r="DUS226295" t="b">
        <v>1</v>
      </c>
    </row>
    <row r="226296" spans="1575:1575 3269:3269 6884:6884 8248:8248" x14ac:dyDescent="0.3">
      <c r="LEF226296" t="b">
        <v>1</v>
      </c>
    </row>
    <row r="226301" spans="1575:1575 3269:3269 6884:6884 8248:8248" x14ac:dyDescent="0.3">
      <c r="BHO226301" t="b">
        <v>1</v>
      </c>
    </row>
    <row r="226310" spans="4842:4842 6650:6760" x14ac:dyDescent="0.3">
      <c r="IUT226310" t="b">
        <v>1</v>
      </c>
    </row>
    <row r="226316" spans="4842:4842 6650:6760" x14ac:dyDescent="0.3">
      <c r="GDF226316" t="b">
        <v>1</v>
      </c>
    </row>
    <row r="226317" spans="4842:4842 6650:6760" x14ac:dyDescent="0.3">
      <c r="IYZ226317" t="b">
        <v>1</v>
      </c>
    </row>
    <row r="226329" spans="12459:12459 14755:14755" x14ac:dyDescent="0.3">
      <c r="UUM226329" t="b">
        <v>1</v>
      </c>
    </row>
    <row r="226333" spans="12459:12459 14755:14755" x14ac:dyDescent="0.3">
      <c r="RKE226333" t="b">
        <v>1</v>
      </c>
    </row>
    <row r="226348" spans="9627:9627 11208:11208" x14ac:dyDescent="0.3">
      <c r="POB226348" t="b">
        <v>1</v>
      </c>
    </row>
    <row r="226349" spans="9627:9627 11208:11208" x14ac:dyDescent="0.3">
      <c r="NFG226349" t="b">
        <v>1</v>
      </c>
    </row>
    <row r="226357" spans="3255:3255 5981:5981 11014:11014 12322:12322" x14ac:dyDescent="0.3">
      <c r="REX226357" t="b">
        <v>1</v>
      </c>
    </row>
    <row r="226360" spans="3255:3255 5981:5981 11014:11014 12322:12322" x14ac:dyDescent="0.3">
      <c r="DUE226360" t="b">
        <v>1</v>
      </c>
      <c r="PGP226360" t="b">
        <v>1</v>
      </c>
    </row>
    <row r="226365" spans="3255:3255 5981:5981 11014:11014 12322:12322" x14ac:dyDescent="0.3">
      <c r="HVA226365" t="b">
        <v>1</v>
      </c>
    </row>
    <row r="226387" spans="10744:10744" x14ac:dyDescent="0.3">
      <c r="OWF226387" t="b">
        <v>1</v>
      </c>
    </row>
    <row r="226402" spans="12151:12151 12819:12819 13630:13630" x14ac:dyDescent="0.3">
      <c r="TDF226402" t="b">
        <v>1</v>
      </c>
    </row>
    <row r="226406" spans="12151:12151 12819:12819 13630:13630" x14ac:dyDescent="0.3">
      <c r="QYI226406" t="b">
        <v>1</v>
      </c>
    </row>
    <row r="226413" spans="12151:12151 12819:12819 13630:13630" x14ac:dyDescent="0.3">
      <c r="RYA226413" t="b">
        <v>1</v>
      </c>
    </row>
    <row r="226417" spans="814:814 4754:4754 6437:6437 12389:12688" x14ac:dyDescent="0.3">
      <c r="RSZ226417" t="b">
        <v>1</v>
      </c>
    </row>
    <row r="226420" spans="814:814 4754:4754 6437:6437 12389:12688" x14ac:dyDescent="0.3">
      <c r="RHM226420" t="b">
        <v>1</v>
      </c>
    </row>
    <row r="226421" spans="814:814 4754:4754 6437:6437 12389:12688" x14ac:dyDescent="0.3">
      <c r="FZV226421" t="b">
        <v>1</v>
      </c>
    </row>
    <row r="226430" spans="814:814 4754:4754 6437:6437 12389:12688" x14ac:dyDescent="0.3">
      <c r="AEH226430" t="b">
        <v>1</v>
      </c>
    </row>
    <row r="226432" spans="814:814 4754:4754 6437:6437 12389:12688" x14ac:dyDescent="0.3">
      <c r="IMO226432" t="b">
        <v>1</v>
      </c>
    </row>
    <row r="226438" spans="2735:2735 4029:4029 8008:8008 12812:12812 13981:13981" x14ac:dyDescent="0.3">
      <c r="EXY226438" t="b">
        <v>1</v>
      </c>
    </row>
    <row r="226440" spans="2735:2735 4029:4029 8008:8008 12812:12812 13981:13981" x14ac:dyDescent="0.3">
      <c r="DAE226440" t="b">
        <v>1</v>
      </c>
    </row>
    <row r="226444" spans="2735:2735 4029:4029 8008:8008 12812:12812 13981:13981" x14ac:dyDescent="0.3">
      <c r="KUZ226444" t="b">
        <v>1</v>
      </c>
    </row>
    <row r="226445" spans="2735:2735 4029:4029 8008:8008 12812:12812 13981:13981" x14ac:dyDescent="0.3">
      <c r="RXT226445" t="b">
        <v>1</v>
      </c>
    </row>
    <row r="226447" spans="2735:2735 4029:4029 8008:8008 12812:12812 13981:13981" x14ac:dyDescent="0.3">
      <c r="TQS226447" t="b">
        <v>1</v>
      </c>
    </row>
    <row r="226449" spans="1849:1849 10091:10091 11792:11792 12505:12505" x14ac:dyDescent="0.3">
      <c r="BSC226449" t="b">
        <v>1</v>
      </c>
    </row>
    <row r="226462" spans="1849:1849 10091:10091 11792:11792 12505:12505" x14ac:dyDescent="0.3">
      <c r="QKN226462" t="b">
        <v>1</v>
      </c>
    </row>
    <row r="226463" spans="1849:1849 10091:10091 11792:11792 12505:12505" x14ac:dyDescent="0.3">
      <c r="NXC226463" t="b">
        <v>1</v>
      </c>
    </row>
    <row r="226464" spans="1849:1849 10091:10091 11792:11792 12505:12505" x14ac:dyDescent="0.3">
      <c r="RLY226464" t="b">
        <v>1</v>
      </c>
    </row>
    <row r="226465" spans="2263:2263 7181:7181 10418:10418 14815:14815" x14ac:dyDescent="0.3">
      <c r="JPE226465" t="b">
        <v>1</v>
      </c>
    </row>
    <row r="226469" spans="2263:2263 7181:7181 10418:10418 14815:14815" x14ac:dyDescent="0.3">
      <c r="OJR226469" t="b">
        <v>1</v>
      </c>
    </row>
    <row r="226478" spans="2263:2263 7181:7181 10418:10418 14815:14815" x14ac:dyDescent="0.3">
      <c r="CIA226478" t="b">
        <v>1</v>
      </c>
    </row>
    <row r="226480" spans="2263:2263 7181:7181 10418:10418 14815:14815" x14ac:dyDescent="0.3">
      <c r="UWU226480" t="b">
        <v>1</v>
      </c>
    </row>
    <row r="226481" spans="15:838 1855:1855 2337:2337 4663:4663 5772:5772" x14ac:dyDescent="0.3">
      <c r="IQ226481" t="b">
        <v>1</v>
      </c>
    </row>
    <row r="226482" spans="15:838 1855:1855 2337:2337 4663:4663 5772:5772" x14ac:dyDescent="0.3">
      <c r="HMZ226482" t="b">
        <v>1</v>
      </c>
    </row>
    <row r="226485" spans="15:838 1855:1855 2337:2337 4663:4663 5772:5772" x14ac:dyDescent="0.3">
      <c r="AFF226485" t="b">
        <v>1</v>
      </c>
    </row>
    <row r="226490" spans="15:838 1855:1855 2337:2337 4663:4663 5772:5772" x14ac:dyDescent="0.3">
      <c r="CKW226490" t="b">
        <v>1</v>
      </c>
    </row>
    <row r="226491" spans="15:838 1855:1855 2337:2337 4663:4663 5772:5772" x14ac:dyDescent="0.3">
      <c r="O226491" t="b">
        <v>1</v>
      </c>
    </row>
    <row r="226494" spans="15:838 1855:1855 2337:2337 4663:4663 5772:5772" x14ac:dyDescent="0.3">
      <c r="BSI226494" t="b">
        <v>1</v>
      </c>
    </row>
    <row r="226496" spans="15:838 1855:1855 2337:2337 4663:4663 5772:5772" x14ac:dyDescent="0.3">
      <c r="FWI226496" t="b">
        <v>1</v>
      </c>
    </row>
    <row r="226503" spans="2834:2834 3163:3163" x14ac:dyDescent="0.3">
      <c r="DQQ226503" t="b">
        <v>1</v>
      </c>
    </row>
    <row r="226507" spans="2834:2834 3163:3163" x14ac:dyDescent="0.3">
      <c r="DDZ226507" t="b">
        <v>1</v>
      </c>
    </row>
    <row r="226513" spans="6106:6106 6375:6375 12802:13159" x14ac:dyDescent="0.3">
      <c r="IKE226513" t="b">
        <v>1</v>
      </c>
    </row>
    <row r="226515" spans="6106:6106 6375:6375 12802:13159" x14ac:dyDescent="0.3">
      <c r="SLC226515" t="b">
        <v>1</v>
      </c>
    </row>
    <row r="226516" spans="6106:6106 6375:6375 12802:13159" x14ac:dyDescent="0.3">
      <c r="HZV226516" t="b">
        <v>1</v>
      </c>
    </row>
    <row r="226518" spans="6106:6106 6375:6375 12802:13159" x14ac:dyDescent="0.3">
      <c r="RXJ226518" t="b">
        <v>1</v>
      </c>
    </row>
    <row r="226530" spans="5070:5070 8533:8533 9668:9668" x14ac:dyDescent="0.3">
      <c r="GLZ226530" t="b">
        <v>1</v>
      </c>
      <c r="NGV226530" t="b">
        <v>1</v>
      </c>
    </row>
    <row r="226531" spans="5070:5070 8533:8533 9668:9668" x14ac:dyDescent="0.3">
      <c r="LPE226531" t="b">
        <v>1</v>
      </c>
    </row>
    <row r="226546" spans="15712:15712" x14ac:dyDescent="0.3">
      <c r="WFH226546" t="b">
        <v>1</v>
      </c>
    </row>
    <row r="226566" spans="9292:9292" x14ac:dyDescent="0.3">
      <c r="MSJ226566" t="b">
        <v>1</v>
      </c>
    </row>
    <row r="226602" spans="1559:1559" x14ac:dyDescent="0.3">
      <c r="BGY226602" t="b">
        <v>1</v>
      </c>
    </row>
    <row r="226617" spans="1029:1029 2933:2933 10236:10236" x14ac:dyDescent="0.3">
      <c r="AMO226617" t="b">
        <v>1</v>
      </c>
    </row>
    <row r="226622" spans="1029:1029 2933:2933 10236:10236" x14ac:dyDescent="0.3">
      <c r="OCR226622" t="b">
        <v>1</v>
      </c>
    </row>
    <row r="226624" spans="1029:1029 2933:2933 10236:10236" x14ac:dyDescent="0.3">
      <c r="DHU226624" t="b">
        <v>1</v>
      </c>
    </row>
    <row r="226635" spans="9089:9089" x14ac:dyDescent="0.3">
      <c r="MKO226635" t="b">
        <v>1</v>
      </c>
    </row>
    <row r="226648" spans="4947:4947 11745:11745 13044:13044 13694:13694" x14ac:dyDescent="0.3">
      <c r="SGR226648" t="b">
        <v>1</v>
      </c>
    </row>
    <row r="226649" spans="4947:4947 11745:11745 13044:13044 13694:13694" x14ac:dyDescent="0.3">
      <c r="GHG226649" t="b">
        <v>1</v>
      </c>
    </row>
    <row r="226651" spans="4947:4947 11745:11745 13044:13044 13694:13694" x14ac:dyDescent="0.3">
      <c r="QIS226651" t="b">
        <v>1</v>
      </c>
    </row>
    <row r="226655" spans="4947:4947 11745:11745 13044:13044 13694:13694" x14ac:dyDescent="0.3">
      <c r="TFR226655" t="b">
        <v>1</v>
      </c>
    </row>
    <row r="226686" spans="14932:14932" x14ac:dyDescent="0.3">
      <c r="VBH226686" t="b">
        <v>1</v>
      </c>
    </row>
    <row r="226692" spans="1957:1957 5131:5131 9660:9684 11153:11153" x14ac:dyDescent="0.3">
      <c r="BWG226692" t="b">
        <v>1</v>
      </c>
    </row>
    <row r="226693" spans="1957:1957 5131:5131 9660:9684 11153:11153" x14ac:dyDescent="0.3">
      <c r="GOI226693" t="b">
        <v>1</v>
      </c>
      <c r="NHL226693" t="b">
        <v>1</v>
      </c>
    </row>
    <row r="226697" spans="1957:1957 5131:5131 9660:9684 11153:11153" x14ac:dyDescent="0.3">
      <c r="PLY226697" t="b">
        <v>1</v>
      </c>
    </row>
    <row r="226703" spans="1957:1957 5131:5131 9660:9684 11153:11153" x14ac:dyDescent="0.3">
      <c r="NGN226703" t="b">
        <v>1</v>
      </c>
    </row>
    <row r="226710" spans="7974:7974 10442:10442 11469:11469" x14ac:dyDescent="0.3">
      <c r="KTR226710" t="b">
        <v>1</v>
      </c>
      <c r="OKP226710" t="b">
        <v>1</v>
      </c>
    </row>
    <row r="226714" spans="7974:7974 10442:10442 11469:11469" x14ac:dyDescent="0.3">
      <c r="PYC226714" t="b">
        <v>1</v>
      </c>
    </row>
    <row r="226727" spans="5393:5393 7582:7582 10305:10305 15691:15691" x14ac:dyDescent="0.3">
      <c r="KEP226727" t="b">
        <v>1</v>
      </c>
    </row>
    <row r="226728" spans="5393:5393 7582:7582 10305:10305 15691:15691" x14ac:dyDescent="0.3">
      <c r="WEM226728" t="b">
        <v>1</v>
      </c>
    </row>
    <row r="226730" spans="5393:5393 7582:7582 10305:10305 15691:15691" x14ac:dyDescent="0.3">
      <c r="OFI226730" t="b">
        <v>1</v>
      </c>
    </row>
    <row r="226735" spans="5393:5393 7582:7582 10305:10305 15691:15691" x14ac:dyDescent="0.3">
      <c r="GYK226735" t="b">
        <v>1</v>
      </c>
    </row>
    <row r="226750" spans="758:758 4806:4806" x14ac:dyDescent="0.3">
      <c r="ACD226750" t="b">
        <v>1</v>
      </c>
    </row>
    <row r="226751" spans="758:758 4806:4806" x14ac:dyDescent="0.3">
      <c r="GBV226751" t="b">
        <v>1</v>
      </c>
    </row>
    <row r="226754" spans="856:856 1359:1359 2703:2703 12308:12308" x14ac:dyDescent="0.3">
      <c r="AFX226754" t="b">
        <v>1</v>
      </c>
    </row>
    <row r="226760" spans="856:856 1359:1359 2703:2703 12308:12308" x14ac:dyDescent="0.3">
      <c r="REJ226760" t="b">
        <v>1</v>
      </c>
    </row>
    <row r="226768" spans="856:856 1359:1359 2703:2703 12308:12308" x14ac:dyDescent="0.3">
      <c r="AZG226768" t="b">
        <v>1</v>
      </c>
      <c r="CYY226768" t="b">
        <v>1</v>
      </c>
    </row>
    <row r="226770" spans="1077:1388 2681:2681 10339:10339 12271:12271" x14ac:dyDescent="0.3">
      <c r="RCY226770" t="b">
        <v>1</v>
      </c>
    </row>
    <row r="226774" spans="1077:1388 2681:2681 10339:10339 12271:12271" x14ac:dyDescent="0.3">
      <c r="BAJ226774" t="b">
        <v>1</v>
      </c>
    </row>
    <row r="226778" spans="1077:1388 2681:2681 10339:10339 12271:12271" x14ac:dyDescent="0.3">
      <c r="AOK226778" t="b">
        <v>1</v>
      </c>
    </row>
    <row r="226779" spans="1077:1388 2681:2681 10339:10339 12271:12271" x14ac:dyDescent="0.3">
      <c r="OGQ226779" t="b">
        <v>1</v>
      </c>
    </row>
    <row r="226783" spans="1077:1388 2681:2681 10339:10339 12271:12271" x14ac:dyDescent="0.3">
      <c r="CYC226783" t="b">
        <v>1</v>
      </c>
    </row>
    <row r="226790" spans="1961:1961 2627:2627 9114:9114 11946:11986" x14ac:dyDescent="0.3">
      <c r="BWK226790" t="b">
        <v>1</v>
      </c>
    </row>
    <row r="226793" spans="1961:1961 2627:2627 9114:9114 11946:11986" x14ac:dyDescent="0.3">
      <c r="QQL226793" t="b">
        <v>1</v>
      </c>
    </row>
    <row r="226794" spans="1961:1961 2627:2627 9114:9114 11946:11986" x14ac:dyDescent="0.3">
      <c r="MLN226794" t="b">
        <v>1</v>
      </c>
    </row>
    <row r="226797" spans="1961:1961 2627:2627 9114:9114 11946:11986" x14ac:dyDescent="0.3">
      <c r="CWA226797" t="b">
        <v>1</v>
      </c>
    </row>
    <row r="226798" spans="1961:1961 2627:2627 9114:9114 11946:11986" x14ac:dyDescent="0.3">
      <c r="QRZ226798" t="b">
        <v>1</v>
      </c>
    </row>
    <row r="226805" spans="5848:5848 6838:6838 13417:13417" x14ac:dyDescent="0.3">
      <c r="JBZ226805" t="b">
        <v>1</v>
      </c>
    </row>
    <row r="226806" spans="5848:5848 6838:6838 13417:13417" x14ac:dyDescent="0.3">
      <c r="SVA226806" t="b">
        <v>1</v>
      </c>
    </row>
    <row r="226808" spans="5848:5848 6838:6838 13417:13417" x14ac:dyDescent="0.3">
      <c r="HPX226808" t="b">
        <v>1</v>
      </c>
    </row>
    <row r="226819" spans="1474:1474 6050:6050 13100:13100 15605:15605" x14ac:dyDescent="0.3">
      <c r="BDR226819" t="b">
        <v>1</v>
      </c>
      <c r="SIV226819" t="b">
        <v>1</v>
      </c>
    </row>
    <row r="226830" spans="1474:1474 6050:6050 13100:13100 15605:15605" x14ac:dyDescent="0.3">
      <c r="HXR226830" t="b">
        <v>1</v>
      </c>
      <c r="WBE226830" t="b">
        <v>1</v>
      </c>
    </row>
    <row r="226835" spans="7958:7958 9828:9828 13758:13758" x14ac:dyDescent="0.3">
      <c r="KTB226835" t="b">
        <v>1</v>
      </c>
    </row>
    <row r="226847" spans="7958:7958 9828:9828 13758:13758" x14ac:dyDescent="0.3">
      <c r="NMZ226847" t="b">
        <v>1</v>
      </c>
      <c r="TID226847" t="b">
        <v>1</v>
      </c>
    </row>
    <row r="226851" spans="9186:9186 13134:13134" x14ac:dyDescent="0.3">
      <c r="SKD226851" t="b">
        <v>1</v>
      </c>
    </row>
    <row r="226864" spans="9186:9186 13134:13134" x14ac:dyDescent="0.3">
      <c r="MOH226864" t="b">
        <v>1</v>
      </c>
    </row>
    <row r="226873" spans="2948:2948 4380:4380" x14ac:dyDescent="0.3">
      <c r="DIJ226873" t="b">
        <v>1</v>
      </c>
      <c r="FLL226873" t="b">
        <v>1</v>
      </c>
    </row>
    <row r="226897" spans="1416:1416 3228:3228 4974:4974 9958:9958 12240:12240 14122:14122" x14ac:dyDescent="0.3">
      <c r="TWD226897" t="b">
        <v>1</v>
      </c>
    </row>
    <row r="226899" spans="1416:1416 3228:3228 4974:4974 9958:9958 12240:12240 14122:14122" x14ac:dyDescent="0.3">
      <c r="BBL226899" t="b">
        <v>1</v>
      </c>
    </row>
    <row r="226906" spans="1416:1416 3228:3228 4974:4974 9958:9958 12240:12240 14122:14122" x14ac:dyDescent="0.3">
      <c r="GIH226906" t="b">
        <v>1</v>
      </c>
    </row>
    <row r="226907" spans="1416:1416 3228:3228 4974:4974 9958:9958 12240:12240 14122:14122" x14ac:dyDescent="0.3">
      <c r="DTD226907" t="b">
        <v>1</v>
      </c>
      <c r="NRZ226907" t="b">
        <v>1</v>
      </c>
    </row>
    <row r="226910" spans="1416:1416 3228:3228 4974:4974 9958:9958 12240:12240 14122:14122" x14ac:dyDescent="0.3">
      <c r="RBT226910" t="b">
        <v>1</v>
      </c>
    </row>
    <row r="226919" spans="3481:3481 8192:8192 11996:11996" x14ac:dyDescent="0.3">
      <c r="LCB226919" t="b">
        <v>1</v>
      </c>
    </row>
    <row r="226928" spans="3481:3481 8192:8192 11996:11996" x14ac:dyDescent="0.3">
      <c r="ECW226928" t="b">
        <v>1</v>
      </c>
      <c r="QSJ226928" t="b">
        <v>1</v>
      </c>
    </row>
    <row r="226942" spans="7359:7359" x14ac:dyDescent="0.3">
      <c r="JWA226942" t="b">
        <v>1</v>
      </c>
    </row>
    <row r="226946" spans="9458:9458 11840:11840 12612:12612 15488:15488" x14ac:dyDescent="0.3">
      <c r="RQB226946" t="b">
        <v>1</v>
      </c>
    </row>
    <row r="226954" spans="9458:9458 11840:11840 12612:12612 15488:15488" x14ac:dyDescent="0.3">
      <c r="VWR226954" t="b">
        <v>1</v>
      </c>
    </row>
    <row r="226959" spans="9458:9458 11840:11840 12612:12612 15488:15488" x14ac:dyDescent="0.3">
      <c r="QMJ226959" t="b">
        <v>1</v>
      </c>
    </row>
    <row r="226960" spans="9458:9458 11840:11840 12612:12612 15488:15488" x14ac:dyDescent="0.3">
      <c r="MYT226960" t="b">
        <v>1</v>
      </c>
    </row>
    <row r="226963" spans="1223:1223 12977:12977" x14ac:dyDescent="0.3">
      <c r="AUA226963" t="b">
        <v>1</v>
      </c>
    </row>
    <row r="226967" spans="1223:1223 12977:12977" x14ac:dyDescent="0.3">
      <c r="SEC226967" t="b">
        <v>1</v>
      </c>
    </row>
    <row r="226977" spans="2197:2197 13083:13083" x14ac:dyDescent="0.3">
      <c r="CFM226977" t="b">
        <v>1</v>
      </c>
    </row>
    <row r="226987" spans="2197:2197 13083:13083" x14ac:dyDescent="0.3">
      <c r="SIE226987" t="b">
        <v>1</v>
      </c>
    </row>
    <row r="227013" spans="9354:9354" x14ac:dyDescent="0.3">
      <c r="MUT227013" t="b">
        <v>1</v>
      </c>
    </row>
    <row r="227028" spans="5872:5872" x14ac:dyDescent="0.3">
      <c r="HQV227028" t="b">
        <v>1</v>
      </c>
    </row>
    <row r="227047" spans="7873:7873 10179:10179 15757:15757" x14ac:dyDescent="0.3">
      <c r="KPU227047" t="b">
        <v>1</v>
      </c>
    </row>
    <row r="227054" spans="7873:7873 10179:10179 15757:15757" x14ac:dyDescent="0.3">
      <c r="WHA227054" t="b">
        <v>1</v>
      </c>
    </row>
    <row r="227056" spans="7873:7873 10179:10179 15757:15757" x14ac:dyDescent="0.3">
      <c r="OAM227056" t="b">
        <v>1</v>
      </c>
    </row>
    <row r="227065" spans="1017:1017 12245:12245 14512:14512" x14ac:dyDescent="0.3">
      <c r="RBY227065" t="b">
        <v>1</v>
      </c>
    </row>
    <row r="227069" spans="1017:1017 12245:12245 14512:14512" x14ac:dyDescent="0.3">
      <c r="ULD227069" t="b">
        <v>1</v>
      </c>
    </row>
    <row r="227070" spans="1017:1017 12245:12245 14512:14512" x14ac:dyDescent="0.3">
      <c r="AMC227070" t="b">
        <v>1</v>
      </c>
    </row>
    <row r="227080" spans="8356:8356 11062:11062 15710:15710" x14ac:dyDescent="0.3">
      <c r="WFF227080" t="b">
        <v>1</v>
      </c>
    </row>
    <row r="227081" spans="8356:8356 11062:11062 15710:15710" x14ac:dyDescent="0.3">
      <c r="PIL227081" t="b">
        <v>1</v>
      </c>
    </row>
    <row r="227087" spans="8356:8356 11062:11062 15710:15710" x14ac:dyDescent="0.3">
      <c r="LIJ227087" t="b">
        <v>1</v>
      </c>
    </row>
    <row r="227091" spans="4809:4809 7476:7476 9313:9313" x14ac:dyDescent="0.3">
      <c r="MTE227091" t="b">
        <v>1</v>
      </c>
    </row>
    <row r="227093" spans="4809:4809 7476:7476 9313:9313" x14ac:dyDescent="0.3">
      <c r="GBY227093" t="b">
        <v>1</v>
      </c>
      <c r="KAN227093" t="b">
        <v>1</v>
      </c>
    </row>
    <row r="227105" spans="1545:1979 3837:3872 6403:6403" x14ac:dyDescent="0.3">
      <c r="ERX227105" t="b">
        <v>1</v>
      </c>
    </row>
    <row r="227111" spans="1545:1979 3837:3872 6403:6403" x14ac:dyDescent="0.3">
      <c r="BGK227111" t="b">
        <v>1</v>
      </c>
    </row>
    <row r="227113" spans="1545:1979 3837:3872 6403:6403" x14ac:dyDescent="0.3">
      <c r="ILG227113" t="b">
        <v>1</v>
      </c>
    </row>
    <row r="227115" spans="1545:1979 3837:3872 6403:6403" x14ac:dyDescent="0.3">
      <c r="EQO227115" t="b">
        <v>1</v>
      </c>
    </row>
    <row r="227120" spans="1545:1979 3837:3872 6403:6403" x14ac:dyDescent="0.3">
      <c r="BXC227120" t="b">
        <v>1</v>
      </c>
    </row>
    <row r="227132" spans="2419:2419" x14ac:dyDescent="0.3">
      <c r="COA227132" t="b">
        <v>1</v>
      </c>
    </row>
    <row r="227138" spans="8489:8489 13459:13459 15857:15857" x14ac:dyDescent="0.3">
      <c r="LNM227138" t="b">
        <v>1</v>
      </c>
    </row>
    <row r="227140" spans="8489:8489 13459:13459 15857:15857" x14ac:dyDescent="0.3">
      <c r="WKW227140" t="b">
        <v>1</v>
      </c>
    </row>
    <row r="227151" spans="8489:8489 13459:13459 15857:15857" x14ac:dyDescent="0.3">
      <c r="SWQ227151" t="b">
        <v>1</v>
      </c>
    </row>
    <row r="227167" spans="81:81" x14ac:dyDescent="0.3">
      <c r="CC227167" t="b">
        <v>1</v>
      </c>
    </row>
    <row r="227169" spans="1183:1183 2739:2739 3098:3098 9102:9102 12799:12799 14827:14827" x14ac:dyDescent="0.3">
      <c r="DOD227169" t="b">
        <v>1</v>
      </c>
      <c r="MLB227169" t="b">
        <v>1</v>
      </c>
    </row>
    <row r="227170" spans="1183:1183 2739:2739 3098:3098 9102:9102 12799:12799 14827:14827" x14ac:dyDescent="0.3">
      <c r="DAI227170" t="b">
        <v>1</v>
      </c>
    </row>
    <row r="227174" spans="1183:1183 2739:2739 3098:3098 9102:9102 12799:12799 14827:14827" x14ac:dyDescent="0.3">
      <c r="ASM227174" t="b">
        <v>1</v>
      </c>
      <c r="UXG227174" t="b">
        <v>1</v>
      </c>
    </row>
    <row r="227176" spans="1183:1183 2739:2739 3098:3098 9102:9102 12799:12799 14827:14827" x14ac:dyDescent="0.3">
      <c r="RXG227176" t="b">
        <v>1</v>
      </c>
    </row>
    <row r="227186" spans="9134:9134 11373:11373" x14ac:dyDescent="0.3">
      <c r="PUK227186" t="b">
        <v>1</v>
      </c>
    </row>
    <row r="227193" spans="9134:9134 11373:11373" x14ac:dyDescent="0.3">
      <c r="MMH227193" t="b">
        <v>1</v>
      </c>
    </row>
    <row r="227206" spans="1466:1466 3935:3935 11530:11530" x14ac:dyDescent="0.3">
      <c r="EUI227206" t="b">
        <v>1</v>
      </c>
    </row>
    <row r="227210" spans="1466:1466 3935:3935 11530:11530" x14ac:dyDescent="0.3">
      <c r="QAL227210" t="b">
        <v>1</v>
      </c>
    </row>
    <row r="227211" spans="1466:1466 3935:3935 11530:11530" x14ac:dyDescent="0.3">
      <c r="BDJ227211" t="b">
        <v>1</v>
      </c>
    </row>
    <row r="227219" spans="3059:3059 8360:8360 11168:11168 11544:11544" x14ac:dyDescent="0.3">
      <c r="DMQ227219" t="b">
        <v>1</v>
      </c>
      <c r="QAZ227219" t="b">
        <v>1</v>
      </c>
    </row>
    <row r="227223" spans="3059:3059 8360:8360 11168:11168 11544:11544" x14ac:dyDescent="0.3">
      <c r="PMN227223" t="b">
        <v>1</v>
      </c>
    </row>
    <row r="227229" spans="3059:3059 8360:8360 11168:11168 11544:11544" x14ac:dyDescent="0.3">
      <c r="LIN227229" t="b">
        <v>1</v>
      </c>
    </row>
    <row r="227243" spans="3645:3645" x14ac:dyDescent="0.3">
      <c r="EJE227243" t="b">
        <v>1</v>
      </c>
    </row>
    <row r="227273" spans="5846:5846" x14ac:dyDescent="0.3">
      <c r="HPV227273" t="b">
        <v>1</v>
      </c>
    </row>
    <row r="227281" spans="7469:7469 14215:14215" x14ac:dyDescent="0.3">
      <c r="TZS227281" t="b">
        <v>1</v>
      </c>
    </row>
    <row r="227289" spans="7469:7469 14215:14215" x14ac:dyDescent="0.3">
      <c r="KAG227289" t="b">
        <v>1</v>
      </c>
    </row>
    <row r="227314" spans="1575:1575 3269:3269 6884:6884 8248:8248" x14ac:dyDescent="0.3">
      <c r="JDT227314" t="b">
        <v>1</v>
      </c>
    </row>
    <row r="227319" spans="1575:1575 3269:3269 6884:6884 8248:8248" x14ac:dyDescent="0.3">
      <c r="DUS227319" t="b">
        <v>1</v>
      </c>
    </row>
    <row r="227320" spans="1575:1575 3269:3269 6884:6884 8248:8248" x14ac:dyDescent="0.3">
      <c r="LEF227320" t="b">
        <v>1</v>
      </c>
    </row>
    <row r="227325" spans="1575:1575 3269:3269 6884:6884 8248:8248" x14ac:dyDescent="0.3">
      <c r="BHO227325" t="b">
        <v>1</v>
      </c>
    </row>
    <row r="227334" spans="4842:4842 6650:6760" x14ac:dyDescent="0.3">
      <c r="IUT227334" t="b">
        <v>1</v>
      </c>
    </row>
    <row r="227340" spans="4842:4842 6650:6760" x14ac:dyDescent="0.3">
      <c r="GDF227340" t="b">
        <v>1</v>
      </c>
    </row>
    <row r="227341" spans="4842:4842 6650:6760" x14ac:dyDescent="0.3">
      <c r="IYZ227341" t="b">
        <v>1</v>
      </c>
    </row>
    <row r="227353" spans="12459:12459 14755:14755" x14ac:dyDescent="0.3">
      <c r="UUM227353" t="b">
        <v>1</v>
      </c>
    </row>
    <row r="227357" spans="12459:12459 14755:14755" x14ac:dyDescent="0.3">
      <c r="RKE227357" t="b">
        <v>1</v>
      </c>
    </row>
    <row r="227372" spans="9627:9627 11208:11208" x14ac:dyDescent="0.3">
      <c r="POB227372" t="b">
        <v>1</v>
      </c>
    </row>
    <row r="227373" spans="9627:9627 11208:11208" x14ac:dyDescent="0.3">
      <c r="NFG227373" t="b">
        <v>1</v>
      </c>
    </row>
    <row r="227381" spans="3255:3255 5981:5981 11014:11014 12322:12322" x14ac:dyDescent="0.3">
      <c r="REX227381" t="b">
        <v>1</v>
      </c>
    </row>
    <row r="227384" spans="3255:3255 5981:5981 11014:11014 12322:12322" x14ac:dyDescent="0.3">
      <c r="DUE227384" t="b">
        <v>1</v>
      </c>
      <c r="PGP227384" t="b">
        <v>1</v>
      </c>
    </row>
    <row r="227389" spans="3255:3255 5981:5981 11014:11014 12322:12322" x14ac:dyDescent="0.3">
      <c r="HVA227389" t="b">
        <v>1</v>
      </c>
    </row>
    <row r="227411" spans="10744:10744" x14ac:dyDescent="0.3">
      <c r="OWF227411" t="b">
        <v>1</v>
      </c>
    </row>
    <row r="227426" spans="12151:12151 12819:12819 13630:13630" x14ac:dyDescent="0.3">
      <c r="TDF227426" t="b">
        <v>1</v>
      </c>
    </row>
    <row r="227430" spans="12151:12151 12819:12819 13630:13630" x14ac:dyDescent="0.3">
      <c r="QYI227430" t="b">
        <v>1</v>
      </c>
    </row>
    <row r="227437" spans="12151:12151 12819:12819 13630:13630" x14ac:dyDescent="0.3">
      <c r="RYA227437" t="b">
        <v>1</v>
      </c>
    </row>
    <row r="227441" spans="814:814 4754:4754 6437:6437 12389:12688" x14ac:dyDescent="0.3">
      <c r="RSZ227441" t="b">
        <v>1</v>
      </c>
    </row>
    <row r="227444" spans="814:814 4754:4754 6437:6437 12389:12688" x14ac:dyDescent="0.3">
      <c r="RHM227444" t="b">
        <v>1</v>
      </c>
    </row>
    <row r="227445" spans="814:814 4754:4754 6437:6437 12389:12688" x14ac:dyDescent="0.3">
      <c r="FZV227445" t="b">
        <v>1</v>
      </c>
    </row>
    <row r="227454" spans="814:814 4754:4754 6437:6437 12389:12688" x14ac:dyDescent="0.3">
      <c r="AEH227454" t="b">
        <v>1</v>
      </c>
    </row>
    <row r="227456" spans="814:814 4754:4754 6437:6437 12389:12688" x14ac:dyDescent="0.3">
      <c r="IMO227456" t="b">
        <v>1</v>
      </c>
    </row>
    <row r="227462" spans="2735:2735 4029:4029 8008:8008 12812:12812 13981:13981" x14ac:dyDescent="0.3">
      <c r="EXY227462" t="b">
        <v>1</v>
      </c>
    </row>
    <row r="227464" spans="2735:2735 4029:4029 8008:8008 12812:12812 13981:13981" x14ac:dyDescent="0.3">
      <c r="DAE227464" t="b">
        <v>1</v>
      </c>
    </row>
    <row r="227468" spans="2735:2735 4029:4029 8008:8008 12812:12812 13981:13981" x14ac:dyDescent="0.3">
      <c r="KUZ227468" t="b">
        <v>1</v>
      </c>
    </row>
    <row r="227469" spans="2735:2735 4029:4029 8008:8008 12812:12812 13981:13981" x14ac:dyDescent="0.3">
      <c r="RXT227469" t="b">
        <v>1</v>
      </c>
    </row>
    <row r="227471" spans="2735:2735 4029:4029 8008:8008 12812:12812 13981:13981" x14ac:dyDescent="0.3">
      <c r="TQS227471" t="b">
        <v>1</v>
      </c>
    </row>
    <row r="227473" spans="1849:1849 10091:10091 11792:11792 12505:12505" x14ac:dyDescent="0.3">
      <c r="BSC227473" t="b">
        <v>1</v>
      </c>
    </row>
    <row r="227486" spans="1849:1849 10091:10091 11792:11792 12505:12505" x14ac:dyDescent="0.3">
      <c r="QKN227486" t="b">
        <v>1</v>
      </c>
    </row>
    <row r="227487" spans="1849:1849 10091:10091 11792:11792 12505:12505" x14ac:dyDescent="0.3">
      <c r="NXC227487" t="b">
        <v>1</v>
      </c>
    </row>
    <row r="227488" spans="1849:1849 10091:10091 11792:11792 12505:12505" x14ac:dyDescent="0.3">
      <c r="RLY227488" t="b">
        <v>1</v>
      </c>
    </row>
    <row r="227489" spans="2263:2263 7181:7181 10418:10418 14815:14815" x14ac:dyDescent="0.3">
      <c r="JPE227489" t="b">
        <v>1</v>
      </c>
    </row>
    <row r="227493" spans="2263:2263 7181:7181 10418:10418 14815:14815" x14ac:dyDescent="0.3">
      <c r="OJR227493" t="b">
        <v>1</v>
      </c>
    </row>
    <row r="227502" spans="2263:2263 7181:7181 10418:10418 14815:14815" x14ac:dyDescent="0.3">
      <c r="CIA227502" t="b">
        <v>1</v>
      </c>
    </row>
    <row r="227504" spans="2263:2263 7181:7181 10418:10418 14815:14815" x14ac:dyDescent="0.3">
      <c r="UWU227504" t="b">
        <v>1</v>
      </c>
    </row>
    <row r="227505" spans="15:838 1855:1855 2337:2337 4663:4663 5772:5772" x14ac:dyDescent="0.3">
      <c r="IQ227505" t="b">
        <v>1</v>
      </c>
    </row>
    <row r="227506" spans="15:838 1855:1855 2337:2337 4663:4663 5772:5772" x14ac:dyDescent="0.3">
      <c r="HMZ227506" t="b">
        <v>1</v>
      </c>
    </row>
    <row r="227509" spans="15:838 1855:1855 2337:2337 4663:4663 5772:5772" x14ac:dyDescent="0.3">
      <c r="AFF227509" t="b">
        <v>1</v>
      </c>
    </row>
    <row r="227514" spans="15:838 1855:1855 2337:2337 4663:4663 5772:5772" x14ac:dyDescent="0.3">
      <c r="CKW227514" t="b">
        <v>1</v>
      </c>
    </row>
    <row r="227515" spans="15:838 1855:1855 2337:2337 4663:4663 5772:5772" x14ac:dyDescent="0.3">
      <c r="O227515" t="b">
        <v>1</v>
      </c>
    </row>
    <row r="227518" spans="15:838 1855:1855 2337:2337 4663:4663 5772:5772" x14ac:dyDescent="0.3">
      <c r="BSI227518" t="b">
        <v>1</v>
      </c>
    </row>
    <row r="227520" spans="15:838 1855:1855 2337:2337 4663:4663 5772:5772" x14ac:dyDescent="0.3">
      <c r="FWI227520" t="b">
        <v>1</v>
      </c>
    </row>
    <row r="227527" spans="2834:2834 3163:3163" x14ac:dyDescent="0.3">
      <c r="DQQ227527" t="b">
        <v>1</v>
      </c>
    </row>
    <row r="227531" spans="2834:2834 3163:3163" x14ac:dyDescent="0.3">
      <c r="DDZ227531" t="b">
        <v>1</v>
      </c>
    </row>
    <row r="227537" spans="6106:6106 6375:6375 12802:13159" x14ac:dyDescent="0.3">
      <c r="IKE227537" t="b">
        <v>1</v>
      </c>
    </row>
    <row r="227539" spans="6106:6106 6375:6375 12802:13159" x14ac:dyDescent="0.3">
      <c r="SLC227539" t="b">
        <v>1</v>
      </c>
    </row>
    <row r="227540" spans="6106:6106 6375:6375 12802:13159" x14ac:dyDescent="0.3">
      <c r="HZV227540" t="b">
        <v>1</v>
      </c>
    </row>
    <row r="227542" spans="6106:6106 6375:6375 12802:13159" x14ac:dyDescent="0.3">
      <c r="RXJ227542" t="b">
        <v>1</v>
      </c>
    </row>
    <row r="227554" spans="5070:5070 8533:8533 9668:9668" x14ac:dyDescent="0.3">
      <c r="GLZ227554" t="b">
        <v>1</v>
      </c>
      <c r="NGV227554" t="b">
        <v>1</v>
      </c>
    </row>
    <row r="227555" spans="5070:5070 8533:8533 9668:9668" x14ac:dyDescent="0.3">
      <c r="LPE227555" t="b">
        <v>1</v>
      </c>
    </row>
    <row r="227570" spans="15712:15712" x14ac:dyDescent="0.3">
      <c r="WFH227570" t="b">
        <v>1</v>
      </c>
    </row>
    <row r="227590" spans="9292:9292" x14ac:dyDescent="0.3">
      <c r="MSJ227590" t="b">
        <v>1</v>
      </c>
    </row>
    <row r="227626" spans="1559:1559" x14ac:dyDescent="0.3">
      <c r="BGY227626" t="b">
        <v>1</v>
      </c>
    </row>
    <row r="227641" spans="1029:1029 2933:2933 10236:10236" x14ac:dyDescent="0.3">
      <c r="AMO227641" t="b">
        <v>1</v>
      </c>
    </row>
    <row r="227646" spans="1029:1029 2933:2933 10236:10236" x14ac:dyDescent="0.3">
      <c r="OCR227646" t="b">
        <v>1</v>
      </c>
    </row>
    <row r="227648" spans="1029:1029 2933:2933 10236:10236" x14ac:dyDescent="0.3">
      <c r="DHU227648" t="b">
        <v>1</v>
      </c>
    </row>
    <row r="227659" spans="9089:9089" x14ac:dyDescent="0.3">
      <c r="MKO227659" t="b">
        <v>1</v>
      </c>
    </row>
    <row r="227672" spans="4947:4947 11745:11745 13044:13044 13694:13694" x14ac:dyDescent="0.3">
      <c r="SGR227672" t="b">
        <v>1</v>
      </c>
    </row>
    <row r="227673" spans="4947:4947 11745:11745 13044:13044 13694:13694" x14ac:dyDescent="0.3">
      <c r="GHG227673" t="b">
        <v>1</v>
      </c>
    </row>
    <row r="227675" spans="4947:4947 11745:11745 13044:13044 13694:13694" x14ac:dyDescent="0.3">
      <c r="QIS227675" t="b">
        <v>1</v>
      </c>
    </row>
    <row r="227679" spans="4947:4947 11745:11745 13044:13044 13694:13694" x14ac:dyDescent="0.3">
      <c r="TFR227679" t="b">
        <v>1</v>
      </c>
    </row>
    <row r="227710" spans="14932:14932" x14ac:dyDescent="0.3">
      <c r="VBH227710" t="b">
        <v>1</v>
      </c>
    </row>
    <row r="227716" spans="1957:1957 5131:5131 9660:9684 11153:11153" x14ac:dyDescent="0.3">
      <c r="BWG227716" t="b">
        <v>1</v>
      </c>
    </row>
    <row r="227717" spans="1957:1957 5131:5131 9660:9684 11153:11153" x14ac:dyDescent="0.3">
      <c r="GOI227717" t="b">
        <v>1</v>
      </c>
      <c r="NHL227717" t="b">
        <v>1</v>
      </c>
    </row>
    <row r="227721" spans="1957:1957 5131:5131 9660:9684 11153:11153" x14ac:dyDescent="0.3">
      <c r="PLY227721" t="b">
        <v>1</v>
      </c>
    </row>
    <row r="227727" spans="1957:1957 5131:5131 9660:9684 11153:11153" x14ac:dyDescent="0.3">
      <c r="NGN227727" t="b">
        <v>1</v>
      </c>
    </row>
    <row r="227734" spans="7974:7974 10442:10442 11469:11469" x14ac:dyDescent="0.3">
      <c r="KTR227734" t="b">
        <v>1</v>
      </c>
      <c r="OKP227734" t="b">
        <v>1</v>
      </c>
    </row>
    <row r="227738" spans="7974:7974 10442:10442 11469:11469" x14ac:dyDescent="0.3">
      <c r="PYC227738" t="b">
        <v>1</v>
      </c>
    </row>
    <row r="227751" spans="5393:5393 7582:7582 10305:10305 15691:15691" x14ac:dyDescent="0.3">
      <c r="KEP227751" t="b">
        <v>1</v>
      </c>
    </row>
    <row r="227752" spans="5393:5393 7582:7582 10305:10305 15691:15691" x14ac:dyDescent="0.3">
      <c r="WEM227752" t="b">
        <v>1</v>
      </c>
    </row>
    <row r="227754" spans="5393:5393 7582:7582 10305:10305 15691:15691" x14ac:dyDescent="0.3">
      <c r="OFI227754" t="b">
        <v>1</v>
      </c>
    </row>
    <row r="227759" spans="5393:5393 7582:7582 10305:10305 15691:15691" x14ac:dyDescent="0.3">
      <c r="GYK227759" t="b">
        <v>1</v>
      </c>
    </row>
    <row r="227774" spans="758:758 4806:4806" x14ac:dyDescent="0.3">
      <c r="ACD227774" t="b">
        <v>1</v>
      </c>
    </row>
    <row r="227775" spans="758:758 4806:4806" x14ac:dyDescent="0.3">
      <c r="GBV227775" t="b">
        <v>1</v>
      </c>
    </row>
    <row r="227778" spans="856:856 1359:1359 2703:2703 12308:12308" x14ac:dyDescent="0.3">
      <c r="AFX227778" t="b">
        <v>1</v>
      </c>
    </row>
    <row r="227784" spans="856:856 1359:1359 2703:2703 12308:12308" x14ac:dyDescent="0.3">
      <c r="REJ227784" t="b">
        <v>1</v>
      </c>
    </row>
    <row r="227792" spans="856:856 1359:1359 2703:2703 12308:12308" x14ac:dyDescent="0.3">
      <c r="AZG227792" t="b">
        <v>1</v>
      </c>
      <c r="CYY227792" t="b">
        <v>1</v>
      </c>
    </row>
    <row r="227794" spans="1077:1388 2681:2681 10339:10339 12271:12271" x14ac:dyDescent="0.3">
      <c r="RCY227794" t="b">
        <v>1</v>
      </c>
    </row>
    <row r="227798" spans="1077:1388 2681:2681 10339:10339 12271:12271" x14ac:dyDescent="0.3">
      <c r="BAJ227798" t="b">
        <v>1</v>
      </c>
    </row>
    <row r="227802" spans="1077:1388 2681:2681 10339:10339 12271:12271" x14ac:dyDescent="0.3">
      <c r="AOK227802" t="b">
        <v>1</v>
      </c>
    </row>
    <row r="227803" spans="1077:1388 2681:2681 10339:10339 12271:12271" x14ac:dyDescent="0.3">
      <c r="OGQ227803" t="b">
        <v>1</v>
      </c>
    </row>
    <row r="227807" spans="1077:1388 2681:2681 10339:10339 12271:12271" x14ac:dyDescent="0.3">
      <c r="CYC227807" t="b">
        <v>1</v>
      </c>
    </row>
    <row r="227814" spans="1961:1961 2627:2627 9114:9114 11946:11986" x14ac:dyDescent="0.3">
      <c r="BWK227814" t="b">
        <v>1</v>
      </c>
    </row>
    <row r="227817" spans="1961:1961 2627:2627 9114:9114 11946:11986" x14ac:dyDescent="0.3">
      <c r="QQL227817" t="b">
        <v>1</v>
      </c>
    </row>
    <row r="227818" spans="1961:1961 2627:2627 9114:9114 11946:11986" x14ac:dyDescent="0.3">
      <c r="MLN227818" t="b">
        <v>1</v>
      </c>
    </row>
    <row r="227821" spans="1961:1961 2627:2627 9114:9114 11946:11986" x14ac:dyDescent="0.3">
      <c r="CWA227821" t="b">
        <v>1</v>
      </c>
    </row>
    <row r="227822" spans="1961:1961 2627:2627 9114:9114 11946:11986" x14ac:dyDescent="0.3">
      <c r="QRZ227822" t="b">
        <v>1</v>
      </c>
    </row>
    <row r="227829" spans="5848:5848 6838:6838 13417:13417" x14ac:dyDescent="0.3">
      <c r="JBZ227829" t="b">
        <v>1</v>
      </c>
    </row>
    <row r="227830" spans="5848:5848 6838:6838 13417:13417" x14ac:dyDescent="0.3">
      <c r="SVA227830" t="b">
        <v>1</v>
      </c>
    </row>
    <row r="227832" spans="5848:5848 6838:6838 13417:13417" x14ac:dyDescent="0.3">
      <c r="HPX227832" t="b">
        <v>1</v>
      </c>
    </row>
    <row r="227843" spans="1474:1474 6050:6050 13100:13100 15605:15605" x14ac:dyDescent="0.3">
      <c r="BDR227843" t="b">
        <v>1</v>
      </c>
      <c r="SIV227843" t="b">
        <v>1</v>
      </c>
    </row>
    <row r="227854" spans="1474:1474 6050:6050 13100:13100 15605:15605" x14ac:dyDescent="0.3">
      <c r="HXR227854" t="b">
        <v>1</v>
      </c>
      <c r="WBE227854" t="b">
        <v>1</v>
      </c>
    </row>
    <row r="227859" spans="7958:7958 9828:9828 13758:13758" x14ac:dyDescent="0.3">
      <c r="KTB227859" t="b">
        <v>1</v>
      </c>
    </row>
    <row r="227871" spans="7958:7958 9828:9828 13758:13758" x14ac:dyDescent="0.3">
      <c r="NMZ227871" t="b">
        <v>1</v>
      </c>
      <c r="TID227871" t="b">
        <v>1</v>
      </c>
    </row>
    <row r="227875" spans="9186:9186 13134:13134" x14ac:dyDescent="0.3">
      <c r="SKD227875" t="b">
        <v>1</v>
      </c>
    </row>
    <row r="227888" spans="9186:9186 13134:13134" x14ac:dyDescent="0.3">
      <c r="MOH227888" t="b">
        <v>1</v>
      </c>
    </row>
    <row r="227897" spans="2948:2948 4380:4380" x14ac:dyDescent="0.3">
      <c r="DIJ227897" t="b">
        <v>1</v>
      </c>
      <c r="FLL227897" t="b">
        <v>1</v>
      </c>
    </row>
    <row r="227921" spans="1416:1416 3228:3228 4974:4974 9958:9958 12240:12240 14122:14122" x14ac:dyDescent="0.3">
      <c r="TWD227921" t="b">
        <v>1</v>
      </c>
    </row>
    <row r="227923" spans="1416:1416 3228:3228 4974:4974 9958:9958 12240:12240 14122:14122" x14ac:dyDescent="0.3">
      <c r="BBL227923" t="b">
        <v>1</v>
      </c>
    </row>
    <row r="227930" spans="1416:1416 3228:3228 4974:4974 9958:9958 12240:12240 14122:14122" x14ac:dyDescent="0.3">
      <c r="GIH227930" t="b">
        <v>1</v>
      </c>
    </row>
    <row r="227931" spans="1416:1416 3228:3228 4974:4974 9958:9958 12240:12240 14122:14122" x14ac:dyDescent="0.3">
      <c r="DTD227931" t="b">
        <v>1</v>
      </c>
      <c r="NRZ227931" t="b">
        <v>1</v>
      </c>
    </row>
    <row r="227934" spans="1416:1416 3228:3228 4974:4974 9958:9958 12240:12240 14122:14122" x14ac:dyDescent="0.3">
      <c r="RBT227934" t="b">
        <v>1</v>
      </c>
    </row>
    <row r="227943" spans="3481:3481 8192:8192 11996:11996" x14ac:dyDescent="0.3">
      <c r="LCB227943" t="b">
        <v>1</v>
      </c>
    </row>
    <row r="227952" spans="3481:3481 8192:8192 11996:11996" x14ac:dyDescent="0.3">
      <c r="ECW227952" t="b">
        <v>1</v>
      </c>
      <c r="QSJ227952" t="b">
        <v>1</v>
      </c>
    </row>
    <row r="227966" spans="7359:7359" x14ac:dyDescent="0.3">
      <c r="JWA227966" t="b">
        <v>1</v>
      </c>
    </row>
    <row r="227970" spans="9458:9458 11840:11840 12612:12612 15488:15488" x14ac:dyDescent="0.3">
      <c r="RQB227970" t="b">
        <v>1</v>
      </c>
    </row>
    <row r="227978" spans="9458:9458 11840:11840 12612:12612 15488:15488" x14ac:dyDescent="0.3">
      <c r="VWR227978" t="b">
        <v>1</v>
      </c>
    </row>
    <row r="227983" spans="9458:9458 11840:11840 12612:12612 15488:15488" x14ac:dyDescent="0.3">
      <c r="QMJ227983" t="b">
        <v>1</v>
      </c>
    </row>
    <row r="227984" spans="9458:9458 11840:11840 12612:12612 15488:15488" x14ac:dyDescent="0.3">
      <c r="MYT227984" t="b">
        <v>1</v>
      </c>
    </row>
    <row r="227987" spans="1223:1223 12977:12977" x14ac:dyDescent="0.3">
      <c r="AUA227987" t="b">
        <v>1</v>
      </c>
    </row>
    <row r="227991" spans="1223:1223 12977:12977" x14ac:dyDescent="0.3">
      <c r="SEC227991" t="b">
        <v>1</v>
      </c>
    </row>
    <row r="228001" spans="2197:2197 13083:13083" x14ac:dyDescent="0.3">
      <c r="CFM228001" t="b">
        <v>1</v>
      </c>
    </row>
    <row r="228011" spans="2197:2197 13083:13083" x14ac:dyDescent="0.3">
      <c r="SIE228011" t="b">
        <v>1</v>
      </c>
    </row>
    <row r="228037" spans="9354:9354" x14ac:dyDescent="0.3">
      <c r="MUT228037" t="b">
        <v>1</v>
      </c>
    </row>
    <row r="228052" spans="5872:5872" x14ac:dyDescent="0.3">
      <c r="HQV228052" t="b">
        <v>1</v>
      </c>
    </row>
    <row r="228071" spans="7873:7873 10179:10179 15757:15757" x14ac:dyDescent="0.3">
      <c r="KPU228071" t="b">
        <v>1</v>
      </c>
    </row>
    <row r="228078" spans="7873:7873 10179:10179 15757:15757" x14ac:dyDescent="0.3">
      <c r="WHA228078" t="b">
        <v>1</v>
      </c>
    </row>
    <row r="228080" spans="7873:7873 10179:10179 15757:15757" x14ac:dyDescent="0.3">
      <c r="OAM228080" t="b">
        <v>1</v>
      </c>
    </row>
    <row r="228089" spans="1017:1017 12245:12245 14512:14512" x14ac:dyDescent="0.3">
      <c r="RBY228089" t="b">
        <v>1</v>
      </c>
    </row>
    <row r="228093" spans="1017:1017 12245:12245 14512:14512" x14ac:dyDescent="0.3">
      <c r="ULD228093" t="b">
        <v>1</v>
      </c>
    </row>
    <row r="228094" spans="1017:1017 12245:12245 14512:14512" x14ac:dyDescent="0.3">
      <c r="AMC228094" t="b">
        <v>1</v>
      </c>
    </row>
    <row r="228104" spans="8356:8356 11062:11062 15710:15710" x14ac:dyDescent="0.3">
      <c r="WFF228104" t="b">
        <v>1</v>
      </c>
    </row>
    <row r="228105" spans="8356:8356 11062:11062 15710:15710" x14ac:dyDescent="0.3">
      <c r="PIL228105" t="b">
        <v>1</v>
      </c>
    </row>
    <row r="228111" spans="8356:8356 11062:11062 15710:15710" x14ac:dyDescent="0.3">
      <c r="LIJ228111" t="b">
        <v>1</v>
      </c>
    </row>
    <row r="228115" spans="4809:4809 7476:7476 9313:9313" x14ac:dyDescent="0.3">
      <c r="MTE228115" t="b">
        <v>1</v>
      </c>
    </row>
    <row r="228117" spans="4809:4809 7476:7476 9313:9313" x14ac:dyDescent="0.3">
      <c r="GBY228117" t="b">
        <v>1</v>
      </c>
      <c r="KAN228117" t="b">
        <v>1</v>
      </c>
    </row>
    <row r="228129" spans="1545:1979 3837:3872 6403:6403" x14ac:dyDescent="0.3">
      <c r="ERX228129" t="b">
        <v>1</v>
      </c>
    </row>
    <row r="228135" spans="1545:1979 3837:3872 6403:6403" x14ac:dyDescent="0.3">
      <c r="BGK228135" t="b">
        <v>1</v>
      </c>
    </row>
    <row r="228137" spans="1545:1979 3837:3872 6403:6403" x14ac:dyDescent="0.3">
      <c r="ILG228137" t="b">
        <v>1</v>
      </c>
    </row>
    <row r="228139" spans="1545:1979 3837:3872 6403:6403" x14ac:dyDescent="0.3">
      <c r="EQO228139" t="b">
        <v>1</v>
      </c>
    </row>
    <row r="228144" spans="1545:1979 3837:3872 6403:6403" x14ac:dyDescent="0.3">
      <c r="BXC228144" t="b">
        <v>1</v>
      </c>
    </row>
    <row r="228156" spans="2419:2419" x14ac:dyDescent="0.3">
      <c r="COA228156" t="b">
        <v>1</v>
      </c>
    </row>
    <row r="228162" spans="8489:8489 13459:13459 15857:15857" x14ac:dyDescent="0.3">
      <c r="LNM228162" t="b">
        <v>1</v>
      </c>
    </row>
    <row r="228164" spans="8489:8489 13459:13459 15857:15857" x14ac:dyDescent="0.3">
      <c r="WKW228164" t="b">
        <v>1</v>
      </c>
    </row>
    <row r="228175" spans="8489:8489 13459:13459 15857:15857" x14ac:dyDescent="0.3">
      <c r="SWQ228175" t="b">
        <v>1</v>
      </c>
    </row>
    <row r="228191" spans="81:81" x14ac:dyDescent="0.3">
      <c r="CC228191" t="b">
        <v>1</v>
      </c>
    </row>
    <row r="228193" spans="1183:1183 2739:2739 3098:3098 9102:9102 12799:12799 14827:14827" x14ac:dyDescent="0.3">
      <c r="DOD228193" t="b">
        <v>1</v>
      </c>
      <c r="MLB228193" t="b">
        <v>1</v>
      </c>
    </row>
    <row r="228194" spans="1183:1183 2739:2739 3098:3098 9102:9102 12799:12799 14827:14827" x14ac:dyDescent="0.3">
      <c r="DAI228194" t="b">
        <v>1</v>
      </c>
    </row>
    <row r="228198" spans="1183:1183 2739:2739 3098:3098 9102:9102 12799:12799 14827:14827" x14ac:dyDescent="0.3">
      <c r="ASM228198" t="b">
        <v>1</v>
      </c>
      <c r="UXG228198" t="b">
        <v>1</v>
      </c>
    </row>
    <row r="228200" spans="1183:1183 2739:2739 3098:3098 9102:9102 12799:12799 14827:14827" x14ac:dyDescent="0.3">
      <c r="RXG228200" t="b">
        <v>1</v>
      </c>
    </row>
    <row r="228210" spans="9134:9134 11373:11373" x14ac:dyDescent="0.3">
      <c r="PUK228210" t="b">
        <v>1</v>
      </c>
    </row>
    <row r="228217" spans="9134:9134 11373:11373" x14ac:dyDescent="0.3">
      <c r="MMH228217" t="b">
        <v>1</v>
      </c>
    </row>
    <row r="228230" spans="1466:1466 3935:3935 11530:11530" x14ac:dyDescent="0.3">
      <c r="EUI228230" t="b">
        <v>1</v>
      </c>
    </row>
    <row r="228234" spans="1466:1466 3935:3935 11530:11530" x14ac:dyDescent="0.3">
      <c r="QAL228234" t="b">
        <v>1</v>
      </c>
    </row>
    <row r="228235" spans="1466:1466 3935:3935 11530:11530" x14ac:dyDescent="0.3">
      <c r="BDJ228235" t="b">
        <v>1</v>
      </c>
    </row>
    <row r="228243" spans="3059:3059 8360:8360 11168:11168 11544:11544" x14ac:dyDescent="0.3">
      <c r="DMQ228243" t="b">
        <v>1</v>
      </c>
      <c r="QAZ228243" t="b">
        <v>1</v>
      </c>
    </row>
    <row r="228247" spans="3059:3059 8360:8360 11168:11168 11544:11544" x14ac:dyDescent="0.3">
      <c r="PMN228247" t="b">
        <v>1</v>
      </c>
    </row>
    <row r="228253" spans="3059:3059 8360:8360 11168:11168 11544:11544" x14ac:dyDescent="0.3">
      <c r="LIN228253" t="b">
        <v>1</v>
      </c>
    </row>
    <row r="228267" spans="3645:3645" x14ac:dyDescent="0.3">
      <c r="EJE228267" t="b">
        <v>1</v>
      </c>
    </row>
    <row r="228297" spans="5846:5846" x14ac:dyDescent="0.3">
      <c r="HPV228297" t="b">
        <v>1</v>
      </c>
    </row>
    <row r="228305" spans="7469:7469 14215:14215" x14ac:dyDescent="0.3">
      <c r="TZS228305" t="b">
        <v>1</v>
      </c>
    </row>
    <row r="228313" spans="7469:7469 14215:14215" x14ac:dyDescent="0.3">
      <c r="KAG228313" t="b">
        <v>1</v>
      </c>
    </row>
    <row r="228338" spans="1575:1575 3269:3269 6884:6884 8248:8248" x14ac:dyDescent="0.3">
      <c r="JDT228338" t="b">
        <v>1</v>
      </c>
    </row>
    <row r="228343" spans="1575:1575 3269:3269 6884:6884 8248:8248" x14ac:dyDescent="0.3">
      <c r="DUS228343" t="b">
        <v>1</v>
      </c>
    </row>
    <row r="228344" spans="1575:1575 3269:3269 6884:6884 8248:8248" x14ac:dyDescent="0.3">
      <c r="LEF228344" t="b">
        <v>1</v>
      </c>
    </row>
    <row r="228349" spans="1575:1575 3269:3269 6884:6884 8248:8248" x14ac:dyDescent="0.3">
      <c r="BHO228349" t="b">
        <v>1</v>
      </c>
    </row>
    <row r="228358" spans="4842:4842 6650:6760" x14ac:dyDescent="0.3">
      <c r="IUT228358" t="b">
        <v>1</v>
      </c>
    </row>
    <row r="228364" spans="4842:4842 6650:6760" x14ac:dyDescent="0.3">
      <c r="GDF228364" t="b">
        <v>1</v>
      </c>
    </row>
    <row r="228365" spans="4842:4842 6650:6760" x14ac:dyDescent="0.3">
      <c r="IYZ228365" t="b">
        <v>1</v>
      </c>
    </row>
    <row r="228377" spans="12459:12459 14755:14755" x14ac:dyDescent="0.3">
      <c r="UUM228377" t="b">
        <v>1</v>
      </c>
    </row>
    <row r="228381" spans="12459:12459 14755:14755" x14ac:dyDescent="0.3">
      <c r="RKE228381" t="b">
        <v>1</v>
      </c>
    </row>
    <row r="228396" spans="9627:9627 11208:11208" x14ac:dyDescent="0.3">
      <c r="POB228396" t="b">
        <v>1</v>
      </c>
    </row>
    <row r="228397" spans="9627:9627 11208:11208" x14ac:dyDescent="0.3">
      <c r="NFG228397" t="b">
        <v>1</v>
      </c>
    </row>
    <row r="228405" spans="3255:3255 5981:5981 11014:11014 12322:12322" x14ac:dyDescent="0.3">
      <c r="REX228405" t="b">
        <v>1</v>
      </c>
    </row>
    <row r="228408" spans="3255:3255 5981:5981 11014:11014 12322:12322" x14ac:dyDescent="0.3">
      <c r="DUE228408" t="b">
        <v>1</v>
      </c>
      <c r="PGP228408" t="b">
        <v>1</v>
      </c>
    </row>
    <row r="228413" spans="3255:3255 5981:5981 11014:11014 12322:12322" x14ac:dyDescent="0.3">
      <c r="HVA228413" t="b">
        <v>1</v>
      </c>
    </row>
    <row r="228435" spans="10744:10744" x14ac:dyDescent="0.3">
      <c r="OWF228435" t="b">
        <v>1</v>
      </c>
    </row>
    <row r="228450" spans="12151:12151 12819:12819 13630:13630" x14ac:dyDescent="0.3">
      <c r="TDF228450" t="b">
        <v>1</v>
      </c>
    </row>
    <row r="228454" spans="12151:12151 12819:12819 13630:13630" x14ac:dyDescent="0.3">
      <c r="QYI228454" t="b">
        <v>1</v>
      </c>
    </row>
    <row r="228461" spans="12151:12151 12819:12819 13630:13630" x14ac:dyDescent="0.3">
      <c r="RYA228461" t="b">
        <v>1</v>
      </c>
    </row>
    <row r="228465" spans="814:814 4754:4754 6437:6437 12389:12688" x14ac:dyDescent="0.3">
      <c r="RSZ228465" t="b">
        <v>1</v>
      </c>
    </row>
    <row r="228468" spans="814:814 4754:4754 6437:6437 12389:12688" x14ac:dyDescent="0.3">
      <c r="RHM228468" t="b">
        <v>1</v>
      </c>
    </row>
    <row r="228469" spans="814:814 4754:4754 6437:6437 12389:12688" x14ac:dyDescent="0.3">
      <c r="FZV228469" t="b">
        <v>1</v>
      </c>
    </row>
    <row r="228478" spans="814:814 4754:4754 6437:6437 12389:12688" x14ac:dyDescent="0.3">
      <c r="AEH228478" t="b">
        <v>1</v>
      </c>
    </row>
    <row r="228480" spans="814:814 4754:4754 6437:6437 12389:12688" x14ac:dyDescent="0.3">
      <c r="IMO228480" t="b">
        <v>1</v>
      </c>
    </row>
    <row r="228486" spans="2735:2735 4029:4029 8008:8008 12812:12812 13981:13981" x14ac:dyDescent="0.3">
      <c r="EXY228486" t="b">
        <v>1</v>
      </c>
    </row>
    <row r="228488" spans="2735:2735 4029:4029 8008:8008 12812:12812 13981:13981" x14ac:dyDescent="0.3">
      <c r="DAE228488" t="b">
        <v>1</v>
      </c>
    </row>
    <row r="228492" spans="2735:2735 4029:4029 8008:8008 12812:12812 13981:13981" x14ac:dyDescent="0.3">
      <c r="KUZ228492" t="b">
        <v>1</v>
      </c>
    </row>
    <row r="228493" spans="2735:2735 4029:4029 8008:8008 12812:12812 13981:13981" x14ac:dyDescent="0.3">
      <c r="RXT228493" t="b">
        <v>1</v>
      </c>
    </row>
    <row r="228495" spans="2735:2735 4029:4029 8008:8008 12812:12812 13981:13981" x14ac:dyDescent="0.3">
      <c r="TQS228495" t="b">
        <v>1</v>
      </c>
    </row>
    <row r="228497" spans="1849:1849 10091:10091 11792:11792 12505:12505" x14ac:dyDescent="0.3">
      <c r="BSC228497" t="b">
        <v>1</v>
      </c>
    </row>
    <row r="228510" spans="1849:1849 10091:10091 11792:11792 12505:12505" x14ac:dyDescent="0.3">
      <c r="QKN228510" t="b">
        <v>1</v>
      </c>
    </row>
    <row r="228511" spans="1849:1849 10091:10091 11792:11792 12505:12505" x14ac:dyDescent="0.3">
      <c r="NXC228511" t="b">
        <v>1</v>
      </c>
    </row>
    <row r="228512" spans="1849:1849 10091:10091 11792:11792 12505:12505" x14ac:dyDescent="0.3">
      <c r="RLY228512" t="b">
        <v>1</v>
      </c>
    </row>
    <row r="228513" spans="2263:2263 7181:7181 10418:10418 14815:14815" x14ac:dyDescent="0.3">
      <c r="JPE228513" t="b">
        <v>1</v>
      </c>
    </row>
    <row r="228517" spans="2263:2263 7181:7181 10418:10418 14815:14815" x14ac:dyDescent="0.3">
      <c r="OJR228517" t="b">
        <v>1</v>
      </c>
    </row>
    <row r="228526" spans="2263:2263 7181:7181 10418:10418 14815:14815" x14ac:dyDescent="0.3">
      <c r="CIA228526" t="b">
        <v>1</v>
      </c>
    </row>
    <row r="228528" spans="2263:2263 7181:7181 10418:10418 14815:14815" x14ac:dyDescent="0.3">
      <c r="UWU228528" t="b">
        <v>1</v>
      </c>
    </row>
    <row r="228529" spans="15:838 1855:1855 2337:2337 4663:4663 5772:5772" x14ac:dyDescent="0.3">
      <c r="IQ228529" t="b">
        <v>1</v>
      </c>
    </row>
    <row r="228530" spans="15:838 1855:1855 2337:2337 4663:4663 5772:5772" x14ac:dyDescent="0.3">
      <c r="HMZ228530" t="b">
        <v>1</v>
      </c>
    </row>
    <row r="228533" spans="15:838 1855:1855 2337:2337 4663:4663 5772:5772" x14ac:dyDescent="0.3">
      <c r="AFF228533" t="b">
        <v>1</v>
      </c>
    </row>
    <row r="228538" spans="15:838 1855:1855 2337:2337 4663:4663 5772:5772" x14ac:dyDescent="0.3">
      <c r="CKW228538" t="b">
        <v>1</v>
      </c>
    </row>
    <row r="228539" spans="15:838 1855:1855 2337:2337 4663:4663 5772:5772" x14ac:dyDescent="0.3">
      <c r="O228539" t="b">
        <v>1</v>
      </c>
    </row>
    <row r="228542" spans="15:838 1855:1855 2337:2337 4663:4663 5772:5772" x14ac:dyDescent="0.3">
      <c r="BSI228542" t="b">
        <v>1</v>
      </c>
    </row>
    <row r="228544" spans="15:838 1855:1855 2337:2337 4663:4663 5772:5772" x14ac:dyDescent="0.3">
      <c r="FWI228544" t="b">
        <v>1</v>
      </c>
    </row>
    <row r="228551" spans="2834:2834 3163:3163" x14ac:dyDescent="0.3">
      <c r="DQQ228551" t="b">
        <v>1</v>
      </c>
    </row>
    <row r="228555" spans="2834:2834 3163:3163" x14ac:dyDescent="0.3">
      <c r="DDZ228555" t="b">
        <v>1</v>
      </c>
    </row>
    <row r="228561" spans="6106:6106 6375:6375 12802:13159" x14ac:dyDescent="0.3">
      <c r="IKE228561" t="b">
        <v>1</v>
      </c>
    </row>
    <row r="228563" spans="6106:6106 6375:6375 12802:13159" x14ac:dyDescent="0.3">
      <c r="SLC228563" t="b">
        <v>1</v>
      </c>
    </row>
    <row r="228564" spans="6106:6106 6375:6375 12802:13159" x14ac:dyDescent="0.3">
      <c r="HZV228564" t="b">
        <v>1</v>
      </c>
    </row>
    <row r="228566" spans="6106:6106 6375:6375 12802:13159" x14ac:dyDescent="0.3">
      <c r="RXJ228566" t="b">
        <v>1</v>
      </c>
    </row>
    <row r="228578" spans="5070:5070 8533:8533 9668:9668" x14ac:dyDescent="0.3">
      <c r="GLZ228578" t="b">
        <v>1</v>
      </c>
      <c r="NGV228578" t="b">
        <v>1</v>
      </c>
    </row>
    <row r="228579" spans="5070:5070 8533:8533 9668:9668" x14ac:dyDescent="0.3">
      <c r="LPE228579" t="b">
        <v>1</v>
      </c>
    </row>
    <row r="228594" spans="15712:15712" x14ac:dyDescent="0.3">
      <c r="WFH228594" t="b">
        <v>1</v>
      </c>
    </row>
    <row r="228614" spans="9292:9292" x14ac:dyDescent="0.3">
      <c r="MSJ228614" t="b">
        <v>1</v>
      </c>
    </row>
    <row r="228650" spans="1559:1559" x14ac:dyDescent="0.3">
      <c r="BGY228650" t="b">
        <v>1</v>
      </c>
    </row>
    <row r="228665" spans="1029:1029 2933:2933 10236:10236" x14ac:dyDescent="0.3">
      <c r="AMO228665" t="b">
        <v>1</v>
      </c>
    </row>
    <row r="228670" spans="1029:1029 2933:2933 10236:10236" x14ac:dyDescent="0.3">
      <c r="OCR228670" t="b">
        <v>1</v>
      </c>
    </row>
    <row r="228672" spans="1029:1029 2933:2933 10236:10236" x14ac:dyDescent="0.3">
      <c r="DHU228672" t="b">
        <v>1</v>
      </c>
    </row>
    <row r="228683" spans="9089:9089" x14ac:dyDescent="0.3">
      <c r="MKO228683" t="b">
        <v>1</v>
      </c>
    </row>
    <row r="228696" spans="4947:4947 11745:11745 13044:13044 13694:13694" x14ac:dyDescent="0.3">
      <c r="SGR228696" t="b">
        <v>1</v>
      </c>
    </row>
    <row r="228697" spans="4947:4947 11745:11745 13044:13044 13694:13694" x14ac:dyDescent="0.3">
      <c r="GHG228697" t="b">
        <v>1</v>
      </c>
    </row>
    <row r="228699" spans="4947:4947 11745:11745 13044:13044 13694:13694" x14ac:dyDescent="0.3">
      <c r="QIS228699" t="b">
        <v>1</v>
      </c>
    </row>
    <row r="228703" spans="4947:4947 11745:11745 13044:13044 13694:13694" x14ac:dyDescent="0.3">
      <c r="TFR228703" t="b">
        <v>1</v>
      </c>
    </row>
    <row r="228734" spans="14932:14932" x14ac:dyDescent="0.3">
      <c r="VBH228734" t="b">
        <v>1</v>
      </c>
    </row>
    <row r="228740" spans="1957:1957 5131:5131 9660:9684 11153:11153" x14ac:dyDescent="0.3">
      <c r="BWG228740" t="b">
        <v>1</v>
      </c>
    </row>
    <row r="228741" spans="1957:1957 5131:5131 9660:9684 11153:11153" x14ac:dyDescent="0.3">
      <c r="GOI228741" t="b">
        <v>1</v>
      </c>
      <c r="NHL228741" t="b">
        <v>1</v>
      </c>
    </row>
    <row r="228745" spans="1957:1957 5131:5131 9660:9684 11153:11153" x14ac:dyDescent="0.3">
      <c r="PLY228745" t="b">
        <v>1</v>
      </c>
    </row>
    <row r="228751" spans="1957:1957 5131:5131 9660:9684 11153:11153" x14ac:dyDescent="0.3">
      <c r="NGN228751" t="b">
        <v>1</v>
      </c>
    </row>
    <row r="228758" spans="7974:7974 10442:10442 11469:11469" x14ac:dyDescent="0.3">
      <c r="KTR228758" t="b">
        <v>1</v>
      </c>
      <c r="OKP228758" t="b">
        <v>1</v>
      </c>
    </row>
    <row r="228762" spans="7974:7974 10442:10442 11469:11469" x14ac:dyDescent="0.3">
      <c r="PYC228762" t="b">
        <v>1</v>
      </c>
    </row>
    <row r="228775" spans="5393:5393 7582:7582 10305:10305 15691:15691" x14ac:dyDescent="0.3">
      <c r="KEP228775" t="b">
        <v>1</v>
      </c>
    </row>
    <row r="228776" spans="5393:5393 7582:7582 10305:10305 15691:15691" x14ac:dyDescent="0.3">
      <c r="WEM228776" t="b">
        <v>1</v>
      </c>
    </row>
    <row r="228778" spans="5393:5393 7582:7582 10305:10305 15691:15691" x14ac:dyDescent="0.3">
      <c r="OFI228778" t="b">
        <v>1</v>
      </c>
    </row>
    <row r="228783" spans="5393:5393 7582:7582 10305:10305 15691:15691" x14ac:dyDescent="0.3">
      <c r="GYK228783" t="b">
        <v>1</v>
      </c>
    </row>
    <row r="228798" spans="758:758 4806:4806" x14ac:dyDescent="0.3">
      <c r="ACD228798" t="b">
        <v>1</v>
      </c>
    </row>
    <row r="228799" spans="758:758 4806:4806" x14ac:dyDescent="0.3">
      <c r="GBV228799" t="b">
        <v>1</v>
      </c>
    </row>
    <row r="228802" spans="856:856 1359:1359 2703:2703 12308:12308" x14ac:dyDescent="0.3">
      <c r="AFX228802" t="b">
        <v>1</v>
      </c>
    </row>
    <row r="228808" spans="856:856 1359:1359 2703:2703 12308:12308" x14ac:dyDescent="0.3">
      <c r="REJ228808" t="b">
        <v>1</v>
      </c>
    </row>
    <row r="228816" spans="856:856 1359:1359 2703:2703 12308:12308" x14ac:dyDescent="0.3">
      <c r="AZG228816" t="b">
        <v>1</v>
      </c>
      <c r="CYY228816" t="b">
        <v>1</v>
      </c>
    </row>
    <row r="228818" spans="1077:1388 2681:2681 10339:10339 12271:12271" x14ac:dyDescent="0.3">
      <c r="RCY228818" t="b">
        <v>1</v>
      </c>
    </row>
    <row r="228822" spans="1077:1388 2681:2681 10339:10339 12271:12271" x14ac:dyDescent="0.3">
      <c r="BAJ228822" t="b">
        <v>1</v>
      </c>
    </row>
    <row r="228826" spans="1077:1388 2681:2681 10339:10339 12271:12271" x14ac:dyDescent="0.3">
      <c r="AOK228826" t="b">
        <v>1</v>
      </c>
    </row>
    <row r="228827" spans="1077:1388 2681:2681 10339:10339 12271:12271" x14ac:dyDescent="0.3">
      <c r="OGQ228827" t="b">
        <v>1</v>
      </c>
    </row>
    <row r="228831" spans="1077:1388 2681:2681 10339:10339 12271:12271" x14ac:dyDescent="0.3">
      <c r="CYC228831" t="b">
        <v>1</v>
      </c>
    </row>
    <row r="228838" spans="1961:1961 2627:2627 9114:9114 11946:11986" x14ac:dyDescent="0.3">
      <c r="BWK228838" t="b">
        <v>1</v>
      </c>
    </row>
    <row r="228841" spans="1961:1961 2627:2627 9114:9114 11946:11986" x14ac:dyDescent="0.3">
      <c r="QQL228841" t="b">
        <v>1</v>
      </c>
    </row>
    <row r="228842" spans="1961:1961 2627:2627 9114:9114 11946:11986" x14ac:dyDescent="0.3">
      <c r="MLN228842" t="b">
        <v>1</v>
      </c>
    </row>
    <row r="228845" spans="1961:1961 2627:2627 9114:9114 11946:11986" x14ac:dyDescent="0.3">
      <c r="CWA228845" t="b">
        <v>1</v>
      </c>
    </row>
    <row r="228846" spans="1961:1961 2627:2627 9114:9114 11946:11986" x14ac:dyDescent="0.3">
      <c r="QRZ228846" t="b">
        <v>1</v>
      </c>
    </row>
    <row r="228853" spans="5848:5848 6838:6838 13417:13417" x14ac:dyDescent="0.3">
      <c r="JBZ228853" t="b">
        <v>1</v>
      </c>
    </row>
    <row r="228854" spans="5848:5848 6838:6838 13417:13417" x14ac:dyDescent="0.3">
      <c r="SVA228854" t="b">
        <v>1</v>
      </c>
    </row>
    <row r="228856" spans="5848:5848 6838:6838 13417:13417" x14ac:dyDescent="0.3">
      <c r="HPX228856" t="b">
        <v>1</v>
      </c>
    </row>
    <row r="228867" spans="1474:1474 6050:6050 13100:13100 15605:15605" x14ac:dyDescent="0.3">
      <c r="BDR228867" t="b">
        <v>1</v>
      </c>
      <c r="SIV228867" t="b">
        <v>1</v>
      </c>
    </row>
    <row r="228878" spans="1474:1474 6050:6050 13100:13100 15605:15605" x14ac:dyDescent="0.3">
      <c r="HXR228878" t="b">
        <v>1</v>
      </c>
      <c r="WBE228878" t="b">
        <v>1</v>
      </c>
    </row>
    <row r="228883" spans="7958:7958 9828:9828 13758:13758" x14ac:dyDescent="0.3">
      <c r="KTB228883" t="b">
        <v>1</v>
      </c>
    </row>
    <row r="228895" spans="7958:7958 9828:9828 13758:13758" x14ac:dyDescent="0.3">
      <c r="NMZ228895" t="b">
        <v>1</v>
      </c>
      <c r="TID228895" t="b">
        <v>1</v>
      </c>
    </row>
    <row r="228899" spans="9186:9186 13134:13134" x14ac:dyDescent="0.3">
      <c r="SKD228899" t="b">
        <v>1</v>
      </c>
    </row>
    <row r="228912" spans="9186:9186 13134:13134" x14ac:dyDescent="0.3">
      <c r="MOH228912" t="b">
        <v>1</v>
      </c>
    </row>
    <row r="228921" spans="2948:2948 4380:4380" x14ac:dyDescent="0.3">
      <c r="DIJ228921" t="b">
        <v>1</v>
      </c>
      <c r="FLL228921" t="b">
        <v>1</v>
      </c>
    </row>
    <row r="228945" spans="1416:1416 3228:3228 4974:4974 9958:9958 12240:12240 14122:14122" x14ac:dyDescent="0.3">
      <c r="TWD228945" t="b">
        <v>1</v>
      </c>
    </row>
    <row r="228947" spans="1416:1416 3228:3228 4974:4974 9958:9958 12240:12240 14122:14122" x14ac:dyDescent="0.3">
      <c r="BBL228947" t="b">
        <v>1</v>
      </c>
    </row>
    <row r="228954" spans="1416:1416 3228:3228 4974:4974 9958:9958 12240:12240 14122:14122" x14ac:dyDescent="0.3">
      <c r="GIH228954" t="b">
        <v>1</v>
      </c>
    </row>
    <row r="228955" spans="1416:1416 3228:3228 4974:4974 9958:9958 12240:12240 14122:14122" x14ac:dyDescent="0.3">
      <c r="DTD228955" t="b">
        <v>1</v>
      </c>
      <c r="NRZ228955" t="b">
        <v>1</v>
      </c>
    </row>
    <row r="228958" spans="1416:1416 3228:3228 4974:4974 9958:9958 12240:12240 14122:14122" x14ac:dyDescent="0.3">
      <c r="RBT228958" t="b">
        <v>1</v>
      </c>
    </row>
    <row r="228967" spans="3481:3481 8192:8192 11996:11996" x14ac:dyDescent="0.3">
      <c r="LCB228967" t="b">
        <v>1</v>
      </c>
    </row>
    <row r="228976" spans="3481:3481 8192:8192 11996:11996" x14ac:dyDescent="0.3">
      <c r="ECW228976" t="b">
        <v>1</v>
      </c>
      <c r="QSJ228976" t="b">
        <v>1</v>
      </c>
    </row>
    <row r="228990" spans="7359:7359" x14ac:dyDescent="0.3">
      <c r="JWA228990" t="b">
        <v>1</v>
      </c>
    </row>
    <row r="228994" spans="9458:9458 11840:11840 12612:12612 15488:15488" x14ac:dyDescent="0.3">
      <c r="RQB228994" t="b">
        <v>1</v>
      </c>
    </row>
    <row r="229002" spans="9458:9458 11840:11840 12612:12612 15488:15488" x14ac:dyDescent="0.3">
      <c r="VWR229002" t="b">
        <v>1</v>
      </c>
    </row>
    <row r="229007" spans="9458:9458 11840:11840 12612:12612 15488:15488" x14ac:dyDescent="0.3">
      <c r="QMJ229007" t="b">
        <v>1</v>
      </c>
    </row>
    <row r="229008" spans="9458:9458 11840:11840 12612:12612 15488:15488" x14ac:dyDescent="0.3">
      <c r="MYT229008" t="b">
        <v>1</v>
      </c>
    </row>
    <row r="229011" spans="1223:1223 12977:12977" x14ac:dyDescent="0.3">
      <c r="AUA229011" t="b">
        <v>1</v>
      </c>
    </row>
    <row r="229015" spans="1223:1223 12977:12977" x14ac:dyDescent="0.3">
      <c r="SEC229015" t="b">
        <v>1</v>
      </c>
    </row>
    <row r="229025" spans="2197:2197 13083:13083" x14ac:dyDescent="0.3">
      <c r="CFM229025" t="b">
        <v>1</v>
      </c>
    </row>
    <row r="229035" spans="2197:2197 13083:13083" x14ac:dyDescent="0.3">
      <c r="SIE229035" t="b">
        <v>1</v>
      </c>
    </row>
    <row r="229061" spans="9354:9354" x14ac:dyDescent="0.3">
      <c r="MUT229061" t="b">
        <v>1</v>
      </c>
    </row>
    <row r="229076" spans="5872:5872" x14ac:dyDescent="0.3">
      <c r="HQV229076" t="b">
        <v>1</v>
      </c>
    </row>
    <row r="229095" spans="7873:7873 10179:10179 15757:15757" x14ac:dyDescent="0.3">
      <c r="KPU229095" t="b">
        <v>1</v>
      </c>
    </row>
    <row r="229102" spans="7873:7873 10179:10179 15757:15757" x14ac:dyDescent="0.3">
      <c r="WHA229102" t="b">
        <v>1</v>
      </c>
    </row>
    <row r="229104" spans="7873:7873 10179:10179 15757:15757" x14ac:dyDescent="0.3">
      <c r="OAM229104" t="b">
        <v>1</v>
      </c>
    </row>
    <row r="229113" spans="1017:1017 12245:12245 14512:14512" x14ac:dyDescent="0.3">
      <c r="RBY229113" t="b">
        <v>1</v>
      </c>
    </row>
    <row r="229117" spans="1017:1017 12245:12245 14512:14512" x14ac:dyDescent="0.3">
      <c r="ULD229117" t="b">
        <v>1</v>
      </c>
    </row>
    <row r="229118" spans="1017:1017 12245:12245 14512:14512" x14ac:dyDescent="0.3">
      <c r="AMC229118" t="b">
        <v>1</v>
      </c>
    </row>
    <row r="229128" spans="8356:8356 11062:11062 15710:15710" x14ac:dyDescent="0.3">
      <c r="WFF229128" t="b">
        <v>1</v>
      </c>
    </row>
    <row r="229129" spans="8356:8356 11062:11062 15710:15710" x14ac:dyDescent="0.3">
      <c r="PIL229129" t="b">
        <v>1</v>
      </c>
    </row>
    <row r="229135" spans="8356:8356 11062:11062 15710:15710" x14ac:dyDescent="0.3">
      <c r="LIJ229135" t="b">
        <v>1</v>
      </c>
    </row>
    <row r="229139" spans="4809:4809 7476:7476 9313:9313" x14ac:dyDescent="0.3">
      <c r="MTE229139" t="b">
        <v>1</v>
      </c>
    </row>
    <row r="229141" spans="4809:4809 7476:7476 9313:9313" x14ac:dyDescent="0.3">
      <c r="GBY229141" t="b">
        <v>1</v>
      </c>
      <c r="KAN229141" t="b">
        <v>1</v>
      </c>
    </row>
    <row r="229153" spans="1545:1979 3837:3872 6403:6403" x14ac:dyDescent="0.3">
      <c r="ERX229153" t="b">
        <v>1</v>
      </c>
    </row>
    <row r="229159" spans="1545:1979 3837:3872 6403:6403" x14ac:dyDescent="0.3">
      <c r="BGK229159" t="b">
        <v>1</v>
      </c>
    </row>
    <row r="229161" spans="1545:1979 3837:3872 6403:6403" x14ac:dyDescent="0.3">
      <c r="ILG229161" t="b">
        <v>1</v>
      </c>
    </row>
    <row r="229163" spans="1545:1979 3837:3872 6403:6403" x14ac:dyDescent="0.3">
      <c r="EQO229163" t="b">
        <v>1</v>
      </c>
    </row>
    <row r="229168" spans="1545:1979 3837:3872 6403:6403" x14ac:dyDescent="0.3">
      <c r="BXC229168" t="b">
        <v>1</v>
      </c>
    </row>
    <row r="229180" spans="2419:2419" x14ac:dyDescent="0.3">
      <c r="COA229180" t="b">
        <v>1</v>
      </c>
    </row>
    <row r="229186" spans="8489:8489 13459:13459 15857:15857" x14ac:dyDescent="0.3">
      <c r="LNM229186" t="b">
        <v>1</v>
      </c>
    </row>
    <row r="229188" spans="8489:8489 13459:13459 15857:15857" x14ac:dyDescent="0.3">
      <c r="WKW229188" t="b">
        <v>1</v>
      </c>
    </row>
    <row r="229199" spans="8489:8489 13459:13459 15857:15857" x14ac:dyDescent="0.3">
      <c r="SWQ229199" t="b">
        <v>1</v>
      </c>
    </row>
    <row r="229215" spans="81:81" x14ac:dyDescent="0.3">
      <c r="CC229215" t="b">
        <v>1</v>
      </c>
    </row>
    <row r="229217" spans="1183:1183 2739:2739 3098:3098 9102:9102 12799:12799 14827:14827" x14ac:dyDescent="0.3">
      <c r="DOD229217" t="b">
        <v>1</v>
      </c>
      <c r="MLB229217" t="b">
        <v>1</v>
      </c>
    </row>
    <row r="229218" spans="1183:1183 2739:2739 3098:3098 9102:9102 12799:12799 14827:14827" x14ac:dyDescent="0.3">
      <c r="DAI229218" t="b">
        <v>1</v>
      </c>
    </row>
    <row r="229222" spans="1183:1183 2739:2739 3098:3098 9102:9102 12799:12799 14827:14827" x14ac:dyDescent="0.3">
      <c r="ASM229222" t="b">
        <v>1</v>
      </c>
      <c r="UXG229222" t="b">
        <v>1</v>
      </c>
    </row>
    <row r="229224" spans="1183:1183 2739:2739 3098:3098 9102:9102 12799:12799 14827:14827" x14ac:dyDescent="0.3">
      <c r="RXG229224" t="b">
        <v>1</v>
      </c>
    </row>
    <row r="229234" spans="9134:9134 11373:11373" x14ac:dyDescent="0.3">
      <c r="PUK229234" t="b">
        <v>1</v>
      </c>
    </row>
    <row r="229241" spans="9134:9134 11373:11373" x14ac:dyDescent="0.3">
      <c r="MMH229241" t="b">
        <v>1</v>
      </c>
    </row>
    <row r="229254" spans="1466:1466 3935:3935 11530:11530" x14ac:dyDescent="0.3">
      <c r="EUI229254" t="b">
        <v>1</v>
      </c>
    </row>
    <row r="229258" spans="1466:1466 3935:3935 11530:11530" x14ac:dyDescent="0.3">
      <c r="QAL229258" t="b">
        <v>1</v>
      </c>
    </row>
    <row r="229259" spans="1466:1466 3935:3935 11530:11530" x14ac:dyDescent="0.3">
      <c r="BDJ229259" t="b">
        <v>1</v>
      </c>
    </row>
    <row r="229267" spans="3059:3059 8360:8360 11168:11168 11544:11544" x14ac:dyDescent="0.3">
      <c r="DMQ229267" t="b">
        <v>1</v>
      </c>
      <c r="QAZ229267" t="b">
        <v>1</v>
      </c>
    </row>
    <row r="229271" spans="3059:3059 8360:8360 11168:11168 11544:11544" x14ac:dyDescent="0.3">
      <c r="PMN229271" t="b">
        <v>1</v>
      </c>
    </row>
    <row r="229277" spans="3059:3059 8360:8360 11168:11168 11544:11544" x14ac:dyDescent="0.3">
      <c r="LIN229277" t="b">
        <v>1</v>
      </c>
    </row>
    <row r="229291" spans="3645:3645" x14ac:dyDescent="0.3">
      <c r="EJE229291" t="b">
        <v>1</v>
      </c>
    </row>
    <row r="229321" spans="5846:5846" x14ac:dyDescent="0.3">
      <c r="HPV229321" t="b">
        <v>1</v>
      </c>
    </row>
    <row r="229329" spans="7469:7469 14215:14215" x14ac:dyDescent="0.3">
      <c r="TZS229329" t="b">
        <v>1</v>
      </c>
    </row>
    <row r="229337" spans="7469:7469 14215:14215" x14ac:dyDescent="0.3">
      <c r="KAG229337" t="b">
        <v>1</v>
      </c>
    </row>
    <row r="229362" spans="1575:1575 3269:3269 6884:6884 8248:8248" x14ac:dyDescent="0.3">
      <c r="JDT229362" t="b">
        <v>1</v>
      </c>
    </row>
    <row r="229367" spans="1575:1575 3269:3269 6884:6884 8248:8248" x14ac:dyDescent="0.3">
      <c r="DUS229367" t="b">
        <v>1</v>
      </c>
    </row>
    <row r="229368" spans="1575:1575 3269:3269 6884:6884 8248:8248" x14ac:dyDescent="0.3">
      <c r="LEF229368" t="b">
        <v>1</v>
      </c>
    </row>
    <row r="229373" spans="1575:1575 3269:3269 6884:6884 8248:8248" x14ac:dyDescent="0.3">
      <c r="BHO229373" t="b">
        <v>1</v>
      </c>
    </row>
    <row r="229382" spans="4842:4842 6650:6760" x14ac:dyDescent="0.3">
      <c r="IUT229382" t="b">
        <v>1</v>
      </c>
    </row>
    <row r="229388" spans="4842:4842 6650:6760" x14ac:dyDescent="0.3">
      <c r="GDF229388" t="b">
        <v>1</v>
      </c>
    </row>
    <row r="229389" spans="4842:4842 6650:6760" x14ac:dyDescent="0.3">
      <c r="IYZ229389" t="b">
        <v>1</v>
      </c>
    </row>
    <row r="229401" spans="12459:12459 14755:14755" x14ac:dyDescent="0.3">
      <c r="UUM229401" t="b">
        <v>1</v>
      </c>
    </row>
    <row r="229405" spans="12459:12459 14755:14755" x14ac:dyDescent="0.3">
      <c r="RKE229405" t="b">
        <v>1</v>
      </c>
    </row>
    <row r="229420" spans="9627:9627 11208:11208" x14ac:dyDescent="0.3">
      <c r="POB229420" t="b">
        <v>1</v>
      </c>
    </row>
    <row r="229421" spans="9627:9627 11208:11208" x14ac:dyDescent="0.3">
      <c r="NFG229421" t="b">
        <v>1</v>
      </c>
    </row>
    <row r="229429" spans="3255:3255 5981:5981 11014:11014 12322:12322" x14ac:dyDescent="0.3">
      <c r="REX229429" t="b">
        <v>1</v>
      </c>
    </row>
    <row r="229432" spans="3255:3255 5981:5981 11014:11014 12322:12322" x14ac:dyDescent="0.3">
      <c r="DUE229432" t="b">
        <v>1</v>
      </c>
      <c r="PGP229432" t="b">
        <v>1</v>
      </c>
    </row>
    <row r="229437" spans="3255:3255 5981:5981 11014:11014 12322:12322" x14ac:dyDescent="0.3">
      <c r="HVA229437" t="b">
        <v>1</v>
      </c>
    </row>
    <row r="229459" spans="10744:10744" x14ac:dyDescent="0.3">
      <c r="OWF229459" t="b">
        <v>1</v>
      </c>
    </row>
    <row r="229474" spans="12151:12151 12819:12819 13630:13630" x14ac:dyDescent="0.3">
      <c r="TDF229474" t="b">
        <v>1</v>
      </c>
    </row>
    <row r="229478" spans="12151:12151 12819:12819 13630:13630" x14ac:dyDescent="0.3">
      <c r="QYI229478" t="b">
        <v>1</v>
      </c>
    </row>
    <row r="229485" spans="12151:12151 12819:12819 13630:13630" x14ac:dyDescent="0.3">
      <c r="RYA229485" t="b">
        <v>1</v>
      </c>
    </row>
    <row r="229489" spans="814:814 4754:4754 6437:6437 12389:12688" x14ac:dyDescent="0.3">
      <c r="RSZ229489" t="b">
        <v>1</v>
      </c>
    </row>
    <row r="229492" spans="814:814 4754:4754 6437:6437 12389:12688" x14ac:dyDescent="0.3">
      <c r="RHM229492" t="b">
        <v>1</v>
      </c>
    </row>
    <row r="229493" spans="814:814 4754:4754 6437:6437 12389:12688" x14ac:dyDescent="0.3">
      <c r="FZV229493" t="b">
        <v>1</v>
      </c>
    </row>
    <row r="229502" spans="814:814 4754:4754 6437:6437 12389:12688" x14ac:dyDescent="0.3">
      <c r="AEH229502" t="b">
        <v>1</v>
      </c>
    </row>
    <row r="229504" spans="814:814 4754:4754 6437:6437 12389:12688" x14ac:dyDescent="0.3">
      <c r="IMO229504" t="b">
        <v>1</v>
      </c>
    </row>
    <row r="229510" spans="2735:2735 4029:4029 8008:8008 12812:12812 13981:13981" x14ac:dyDescent="0.3">
      <c r="EXY229510" t="b">
        <v>1</v>
      </c>
    </row>
    <row r="229512" spans="2735:2735 4029:4029 8008:8008 12812:12812 13981:13981" x14ac:dyDescent="0.3">
      <c r="DAE229512" t="b">
        <v>1</v>
      </c>
    </row>
    <row r="229516" spans="2735:2735 4029:4029 8008:8008 12812:12812 13981:13981" x14ac:dyDescent="0.3">
      <c r="KUZ229516" t="b">
        <v>1</v>
      </c>
    </row>
    <row r="229517" spans="2735:2735 4029:4029 8008:8008 12812:12812 13981:13981" x14ac:dyDescent="0.3">
      <c r="RXT229517" t="b">
        <v>1</v>
      </c>
    </row>
    <row r="229519" spans="2735:2735 4029:4029 8008:8008 12812:12812 13981:13981" x14ac:dyDescent="0.3">
      <c r="TQS229519" t="b">
        <v>1</v>
      </c>
    </row>
    <row r="229521" spans="1849:1849 10091:10091 11792:11792 12505:12505" x14ac:dyDescent="0.3">
      <c r="BSC229521" t="b">
        <v>1</v>
      </c>
    </row>
    <row r="229534" spans="1849:1849 10091:10091 11792:11792 12505:12505" x14ac:dyDescent="0.3">
      <c r="QKN229534" t="b">
        <v>1</v>
      </c>
    </row>
    <row r="229535" spans="1849:1849 10091:10091 11792:11792 12505:12505" x14ac:dyDescent="0.3">
      <c r="NXC229535" t="b">
        <v>1</v>
      </c>
    </row>
    <row r="229536" spans="1849:1849 10091:10091 11792:11792 12505:12505" x14ac:dyDescent="0.3">
      <c r="RLY229536" t="b">
        <v>1</v>
      </c>
    </row>
    <row r="229537" spans="2263:2263 7181:7181 10418:10418 14815:14815" x14ac:dyDescent="0.3">
      <c r="JPE229537" t="b">
        <v>1</v>
      </c>
    </row>
    <row r="229541" spans="2263:2263 7181:7181 10418:10418 14815:14815" x14ac:dyDescent="0.3">
      <c r="OJR229541" t="b">
        <v>1</v>
      </c>
    </row>
    <row r="229550" spans="2263:2263 7181:7181 10418:10418 14815:14815" x14ac:dyDescent="0.3">
      <c r="CIA229550" t="b">
        <v>1</v>
      </c>
    </row>
    <row r="229552" spans="2263:2263 7181:7181 10418:10418 14815:14815" x14ac:dyDescent="0.3">
      <c r="UWU229552" t="b">
        <v>1</v>
      </c>
    </row>
    <row r="229553" spans="15:838 1855:1855 2337:2337 4663:4663 5772:5772" x14ac:dyDescent="0.3">
      <c r="IQ229553" t="b">
        <v>1</v>
      </c>
    </row>
    <row r="229554" spans="15:838 1855:1855 2337:2337 4663:4663 5772:5772" x14ac:dyDescent="0.3">
      <c r="HMZ229554" t="b">
        <v>1</v>
      </c>
    </row>
    <row r="229557" spans="15:838 1855:1855 2337:2337 4663:4663 5772:5772" x14ac:dyDescent="0.3">
      <c r="AFF229557" t="b">
        <v>1</v>
      </c>
    </row>
    <row r="229562" spans="15:838 1855:1855 2337:2337 4663:4663 5772:5772" x14ac:dyDescent="0.3">
      <c r="CKW229562" t="b">
        <v>1</v>
      </c>
    </row>
    <row r="229563" spans="15:838 1855:1855 2337:2337 4663:4663 5772:5772" x14ac:dyDescent="0.3">
      <c r="O229563" t="b">
        <v>1</v>
      </c>
    </row>
    <row r="229566" spans="15:838 1855:1855 2337:2337 4663:4663 5772:5772" x14ac:dyDescent="0.3">
      <c r="BSI229566" t="b">
        <v>1</v>
      </c>
    </row>
    <row r="229568" spans="15:838 1855:1855 2337:2337 4663:4663 5772:5772" x14ac:dyDescent="0.3">
      <c r="FWI229568" t="b">
        <v>1</v>
      </c>
    </row>
    <row r="229575" spans="2834:2834 3163:3163" x14ac:dyDescent="0.3">
      <c r="DQQ229575" t="b">
        <v>1</v>
      </c>
    </row>
    <row r="229579" spans="2834:2834 3163:3163" x14ac:dyDescent="0.3">
      <c r="DDZ229579" t="b">
        <v>1</v>
      </c>
    </row>
    <row r="229585" spans="6106:6106 6375:6375 12802:13159" x14ac:dyDescent="0.3">
      <c r="IKE229585" t="b">
        <v>1</v>
      </c>
    </row>
    <row r="229587" spans="6106:6106 6375:6375 12802:13159" x14ac:dyDescent="0.3">
      <c r="SLC229587" t="b">
        <v>1</v>
      </c>
    </row>
    <row r="229588" spans="6106:6106 6375:6375 12802:13159" x14ac:dyDescent="0.3">
      <c r="HZV229588" t="b">
        <v>1</v>
      </c>
    </row>
    <row r="229590" spans="6106:6106 6375:6375 12802:13159" x14ac:dyDescent="0.3">
      <c r="RXJ229590" t="b">
        <v>1</v>
      </c>
    </row>
    <row r="229602" spans="5070:5070 8533:8533 9668:9668" x14ac:dyDescent="0.3">
      <c r="GLZ229602" t="b">
        <v>1</v>
      </c>
      <c r="NGV229602" t="b">
        <v>1</v>
      </c>
    </row>
    <row r="229603" spans="5070:5070 8533:8533 9668:9668" x14ac:dyDescent="0.3">
      <c r="LPE229603" t="b">
        <v>1</v>
      </c>
    </row>
    <row r="229618" spans="15712:15712" x14ac:dyDescent="0.3">
      <c r="WFH229618" t="b">
        <v>1</v>
      </c>
    </row>
    <row r="229638" spans="9292:9292" x14ac:dyDescent="0.3">
      <c r="MSJ229638" t="b">
        <v>1</v>
      </c>
    </row>
    <row r="229674" spans="1559:1559" x14ac:dyDescent="0.3">
      <c r="BGY229674" t="b">
        <v>1</v>
      </c>
    </row>
    <row r="229689" spans="1029:1029 2933:2933 10236:10236" x14ac:dyDescent="0.3">
      <c r="AMO229689" t="b">
        <v>1</v>
      </c>
    </row>
    <row r="229694" spans="1029:1029 2933:2933 10236:10236" x14ac:dyDescent="0.3">
      <c r="OCR229694" t="b">
        <v>1</v>
      </c>
    </row>
    <row r="229696" spans="1029:1029 2933:2933 10236:10236" x14ac:dyDescent="0.3">
      <c r="DHU229696" t="b">
        <v>1</v>
      </c>
    </row>
    <row r="229707" spans="9089:9089" x14ac:dyDescent="0.3">
      <c r="MKO229707" t="b">
        <v>1</v>
      </c>
    </row>
    <row r="229720" spans="4947:4947 11745:11745 13044:13044 13694:13694" x14ac:dyDescent="0.3">
      <c r="SGR229720" t="b">
        <v>1</v>
      </c>
    </row>
    <row r="229721" spans="4947:4947 11745:11745 13044:13044 13694:13694" x14ac:dyDescent="0.3">
      <c r="GHG229721" t="b">
        <v>1</v>
      </c>
    </row>
    <row r="229723" spans="4947:4947 11745:11745 13044:13044 13694:13694" x14ac:dyDescent="0.3">
      <c r="QIS229723" t="b">
        <v>1</v>
      </c>
    </row>
    <row r="229727" spans="4947:4947 11745:11745 13044:13044 13694:13694" x14ac:dyDescent="0.3">
      <c r="TFR229727" t="b">
        <v>1</v>
      </c>
    </row>
    <row r="229758" spans="14932:14932" x14ac:dyDescent="0.3">
      <c r="VBH229758" t="b">
        <v>1</v>
      </c>
    </row>
    <row r="229764" spans="1957:1957 5131:5131 9660:9684 11153:11153" x14ac:dyDescent="0.3">
      <c r="BWG229764" t="b">
        <v>1</v>
      </c>
    </row>
    <row r="229765" spans="1957:1957 5131:5131 9660:9684 11153:11153" x14ac:dyDescent="0.3">
      <c r="GOI229765" t="b">
        <v>1</v>
      </c>
      <c r="NHL229765" t="b">
        <v>1</v>
      </c>
    </row>
    <row r="229769" spans="1957:1957 5131:5131 9660:9684 11153:11153" x14ac:dyDescent="0.3">
      <c r="PLY229769" t="b">
        <v>1</v>
      </c>
    </row>
    <row r="229775" spans="1957:1957 5131:5131 9660:9684 11153:11153" x14ac:dyDescent="0.3">
      <c r="NGN229775" t="b">
        <v>1</v>
      </c>
    </row>
    <row r="229782" spans="7974:7974 10442:10442 11469:11469" x14ac:dyDescent="0.3">
      <c r="KTR229782" t="b">
        <v>1</v>
      </c>
      <c r="OKP229782" t="b">
        <v>1</v>
      </c>
    </row>
    <row r="229786" spans="7974:7974 10442:10442 11469:11469" x14ac:dyDescent="0.3">
      <c r="PYC229786" t="b">
        <v>1</v>
      </c>
    </row>
    <row r="229799" spans="5393:5393 7582:7582 10305:10305 15691:15691" x14ac:dyDescent="0.3">
      <c r="KEP229799" t="b">
        <v>1</v>
      </c>
    </row>
    <row r="229800" spans="5393:5393 7582:7582 10305:10305 15691:15691" x14ac:dyDescent="0.3">
      <c r="WEM229800" t="b">
        <v>1</v>
      </c>
    </row>
    <row r="229802" spans="5393:5393 7582:7582 10305:10305 15691:15691" x14ac:dyDescent="0.3">
      <c r="OFI229802" t="b">
        <v>1</v>
      </c>
    </row>
    <row r="229807" spans="5393:5393 7582:7582 10305:10305 15691:15691" x14ac:dyDescent="0.3">
      <c r="GYK229807" t="b">
        <v>1</v>
      </c>
    </row>
    <row r="229822" spans="758:758 4806:4806" x14ac:dyDescent="0.3">
      <c r="ACD229822" t="b">
        <v>1</v>
      </c>
    </row>
    <row r="229823" spans="758:758 4806:4806" x14ac:dyDescent="0.3">
      <c r="GBV229823" t="b">
        <v>1</v>
      </c>
    </row>
    <row r="229826" spans="856:856 1359:1359 2703:2703 12308:12308" x14ac:dyDescent="0.3">
      <c r="AFX229826" t="b">
        <v>1</v>
      </c>
    </row>
    <row r="229832" spans="856:856 1359:1359 2703:2703 12308:12308" x14ac:dyDescent="0.3">
      <c r="REJ229832" t="b">
        <v>1</v>
      </c>
    </row>
    <row r="229840" spans="856:856 1359:1359 2703:2703 12308:12308" x14ac:dyDescent="0.3">
      <c r="AZG229840" t="b">
        <v>1</v>
      </c>
      <c r="CYY229840" t="b">
        <v>1</v>
      </c>
    </row>
    <row r="229842" spans="1077:1388 2681:2681 10339:10339 12271:12271" x14ac:dyDescent="0.3">
      <c r="RCY229842" t="b">
        <v>1</v>
      </c>
    </row>
    <row r="229846" spans="1077:1388 2681:2681 10339:10339 12271:12271" x14ac:dyDescent="0.3">
      <c r="BAJ229846" t="b">
        <v>1</v>
      </c>
    </row>
    <row r="229850" spans="1077:1388 2681:2681 10339:10339 12271:12271" x14ac:dyDescent="0.3">
      <c r="AOK229850" t="b">
        <v>1</v>
      </c>
    </row>
    <row r="229851" spans="1077:1388 2681:2681 10339:10339 12271:12271" x14ac:dyDescent="0.3">
      <c r="OGQ229851" t="b">
        <v>1</v>
      </c>
    </row>
    <row r="229855" spans="1077:1388 2681:2681 10339:10339 12271:12271" x14ac:dyDescent="0.3">
      <c r="CYC229855" t="b">
        <v>1</v>
      </c>
    </row>
    <row r="229862" spans="1961:1961 2627:2627 9114:9114 11946:11986" x14ac:dyDescent="0.3">
      <c r="BWK229862" t="b">
        <v>1</v>
      </c>
    </row>
    <row r="229865" spans="1961:1961 2627:2627 9114:9114 11946:11986" x14ac:dyDescent="0.3">
      <c r="QQL229865" t="b">
        <v>1</v>
      </c>
    </row>
    <row r="229866" spans="1961:1961 2627:2627 9114:9114 11946:11986" x14ac:dyDescent="0.3">
      <c r="MLN229866" t="b">
        <v>1</v>
      </c>
    </row>
    <row r="229869" spans="1961:1961 2627:2627 9114:9114 11946:11986" x14ac:dyDescent="0.3">
      <c r="CWA229869" t="b">
        <v>1</v>
      </c>
    </row>
    <row r="229870" spans="1961:1961 2627:2627 9114:9114 11946:11986" x14ac:dyDescent="0.3">
      <c r="QRZ229870" t="b">
        <v>1</v>
      </c>
    </row>
    <row r="229877" spans="5848:5848 6838:6838 13417:13417" x14ac:dyDescent="0.3">
      <c r="JBZ229877" t="b">
        <v>1</v>
      </c>
    </row>
    <row r="229878" spans="5848:5848 6838:6838 13417:13417" x14ac:dyDescent="0.3">
      <c r="SVA229878" t="b">
        <v>1</v>
      </c>
    </row>
    <row r="229880" spans="5848:5848 6838:6838 13417:13417" x14ac:dyDescent="0.3">
      <c r="HPX229880" t="b">
        <v>1</v>
      </c>
    </row>
    <row r="229891" spans="1474:1474 6050:6050 13100:13100 15605:15605" x14ac:dyDescent="0.3">
      <c r="BDR229891" t="b">
        <v>1</v>
      </c>
      <c r="SIV229891" t="b">
        <v>1</v>
      </c>
    </row>
    <row r="229902" spans="1474:1474 6050:6050 13100:13100 15605:15605" x14ac:dyDescent="0.3">
      <c r="HXR229902" t="b">
        <v>1</v>
      </c>
      <c r="WBE229902" t="b">
        <v>1</v>
      </c>
    </row>
    <row r="229907" spans="7958:7958 9828:9828 13758:13758" x14ac:dyDescent="0.3">
      <c r="KTB229907" t="b">
        <v>1</v>
      </c>
    </row>
    <row r="229919" spans="7958:7958 9828:9828 13758:13758" x14ac:dyDescent="0.3">
      <c r="NMZ229919" t="b">
        <v>1</v>
      </c>
      <c r="TID229919" t="b">
        <v>1</v>
      </c>
    </row>
    <row r="229923" spans="9186:9186 13134:13134" x14ac:dyDescent="0.3">
      <c r="SKD229923" t="b">
        <v>1</v>
      </c>
    </row>
    <row r="229936" spans="9186:9186 13134:13134" x14ac:dyDescent="0.3">
      <c r="MOH229936" t="b">
        <v>1</v>
      </c>
    </row>
    <row r="229945" spans="2948:2948 4380:4380" x14ac:dyDescent="0.3">
      <c r="DIJ229945" t="b">
        <v>1</v>
      </c>
      <c r="FLL229945" t="b">
        <v>1</v>
      </c>
    </row>
    <row r="229969" spans="1416:1416 3228:3228 4974:4974 9958:9958 12240:12240 14122:14122" x14ac:dyDescent="0.3">
      <c r="TWD229969" t="b">
        <v>1</v>
      </c>
    </row>
    <row r="229971" spans="1416:1416 3228:3228 4974:4974 9958:9958 12240:12240 14122:14122" x14ac:dyDescent="0.3">
      <c r="BBL229971" t="b">
        <v>1</v>
      </c>
    </row>
    <row r="229978" spans="1416:1416 3228:3228 4974:4974 9958:9958 12240:12240 14122:14122" x14ac:dyDescent="0.3">
      <c r="GIH229978" t="b">
        <v>1</v>
      </c>
    </row>
    <row r="229979" spans="1416:1416 3228:3228 4974:4974 9958:9958 12240:12240 14122:14122" x14ac:dyDescent="0.3">
      <c r="DTD229979" t="b">
        <v>1</v>
      </c>
      <c r="NRZ229979" t="b">
        <v>1</v>
      </c>
    </row>
    <row r="229982" spans="1416:1416 3228:3228 4974:4974 9958:9958 12240:12240 14122:14122" x14ac:dyDescent="0.3">
      <c r="RBT229982" t="b">
        <v>1</v>
      </c>
    </row>
    <row r="229991" spans="3481:3481 8192:8192 11996:11996" x14ac:dyDescent="0.3">
      <c r="LCB229991" t="b">
        <v>1</v>
      </c>
    </row>
    <row r="230000" spans="3481:3481 8192:8192 11996:11996" x14ac:dyDescent="0.3">
      <c r="ECW230000" t="b">
        <v>1</v>
      </c>
      <c r="QSJ230000" t="b">
        <v>1</v>
      </c>
    </row>
    <row r="230014" spans="7359:7359" x14ac:dyDescent="0.3">
      <c r="JWA230014" t="b">
        <v>1</v>
      </c>
    </row>
    <row r="230018" spans="9458:9458 11840:11840 12612:12612 15488:15488" x14ac:dyDescent="0.3">
      <c r="RQB230018" t="b">
        <v>1</v>
      </c>
    </row>
    <row r="230026" spans="9458:9458 11840:11840 12612:12612 15488:15488" x14ac:dyDescent="0.3">
      <c r="VWR230026" t="b">
        <v>1</v>
      </c>
    </row>
    <row r="230031" spans="9458:9458 11840:11840 12612:12612 15488:15488" x14ac:dyDescent="0.3">
      <c r="QMJ230031" t="b">
        <v>1</v>
      </c>
    </row>
    <row r="230032" spans="9458:9458 11840:11840 12612:12612 15488:15488" x14ac:dyDescent="0.3">
      <c r="MYT230032" t="b">
        <v>1</v>
      </c>
    </row>
    <row r="230035" spans="1223:1223 12977:12977" x14ac:dyDescent="0.3">
      <c r="AUA230035" t="b">
        <v>1</v>
      </c>
    </row>
    <row r="230039" spans="1223:1223 12977:12977" x14ac:dyDescent="0.3">
      <c r="SEC230039" t="b">
        <v>1</v>
      </c>
    </row>
    <row r="230049" spans="2197:2197 13083:13083" x14ac:dyDescent="0.3">
      <c r="CFM230049" t="b">
        <v>1</v>
      </c>
    </row>
    <row r="230059" spans="2197:2197 13083:13083" x14ac:dyDescent="0.3">
      <c r="SIE230059" t="b">
        <v>1</v>
      </c>
    </row>
    <row r="230085" spans="9354:9354" x14ac:dyDescent="0.3">
      <c r="MUT230085" t="b">
        <v>1</v>
      </c>
    </row>
    <row r="230100" spans="5872:5872" x14ac:dyDescent="0.3">
      <c r="HQV230100" t="b">
        <v>1</v>
      </c>
    </row>
    <row r="230119" spans="7873:7873 10179:10179 15757:15757" x14ac:dyDescent="0.3">
      <c r="KPU230119" t="b">
        <v>1</v>
      </c>
    </row>
    <row r="230126" spans="7873:7873 10179:10179 15757:15757" x14ac:dyDescent="0.3">
      <c r="WHA230126" t="b">
        <v>1</v>
      </c>
    </row>
    <row r="230128" spans="7873:7873 10179:10179 15757:15757" x14ac:dyDescent="0.3">
      <c r="OAM230128" t="b">
        <v>1</v>
      </c>
    </row>
    <row r="230137" spans="1017:1017 12245:12245 14512:14512" x14ac:dyDescent="0.3">
      <c r="RBY230137" t="b">
        <v>1</v>
      </c>
    </row>
    <row r="230141" spans="1017:1017 12245:12245 14512:14512" x14ac:dyDescent="0.3">
      <c r="ULD230141" t="b">
        <v>1</v>
      </c>
    </row>
    <row r="230142" spans="1017:1017 12245:12245 14512:14512" x14ac:dyDescent="0.3">
      <c r="AMC230142" t="b">
        <v>1</v>
      </c>
    </row>
    <row r="230152" spans="8356:8356 11062:11062 15710:15710" x14ac:dyDescent="0.3">
      <c r="WFF230152" t="b">
        <v>1</v>
      </c>
    </row>
    <row r="230153" spans="8356:8356 11062:11062 15710:15710" x14ac:dyDescent="0.3">
      <c r="PIL230153" t="b">
        <v>1</v>
      </c>
    </row>
    <row r="230159" spans="8356:8356 11062:11062 15710:15710" x14ac:dyDescent="0.3">
      <c r="LIJ230159" t="b">
        <v>1</v>
      </c>
    </row>
    <row r="230163" spans="4809:4809 7476:7476 9313:9313" x14ac:dyDescent="0.3">
      <c r="MTE230163" t="b">
        <v>1</v>
      </c>
    </row>
    <row r="230165" spans="4809:4809 7476:7476 9313:9313" x14ac:dyDescent="0.3">
      <c r="GBY230165" t="b">
        <v>1</v>
      </c>
      <c r="KAN230165" t="b">
        <v>1</v>
      </c>
    </row>
    <row r="230177" spans="1545:1979 3837:3872 6403:6403" x14ac:dyDescent="0.3">
      <c r="ERX230177" t="b">
        <v>1</v>
      </c>
    </row>
    <row r="230183" spans="1545:1979 3837:3872 6403:6403" x14ac:dyDescent="0.3">
      <c r="BGK230183" t="b">
        <v>1</v>
      </c>
    </row>
    <row r="230185" spans="1545:1979 3837:3872 6403:6403" x14ac:dyDescent="0.3">
      <c r="ILG230185" t="b">
        <v>1</v>
      </c>
    </row>
    <row r="230187" spans="1545:1979 3837:3872 6403:6403" x14ac:dyDescent="0.3">
      <c r="EQO230187" t="b">
        <v>1</v>
      </c>
    </row>
    <row r="230192" spans="1545:1979 3837:3872 6403:6403" x14ac:dyDescent="0.3">
      <c r="BXC230192" t="b">
        <v>1</v>
      </c>
    </row>
    <row r="230204" spans="2419:2419" x14ac:dyDescent="0.3">
      <c r="COA230204" t="b">
        <v>1</v>
      </c>
    </row>
    <row r="230210" spans="8489:8489 13459:13459 15857:15857" x14ac:dyDescent="0.3">
      <c r="LNM230210" t="b">
        <v>1</v>
      </c>
    </row>
    <row r="230212" spans="8489:8489 13459:13459 15857:15857" x14ac:dyDescent="0.3">
      <c r="WKW230212" t="b">
        <v>1</v>
      </c>
    </row>
    <row r="230223" spans="8489:8489 13459:13459 15857:15857" x14ac:dyDescent="0.3">
      <c r="SWQ230223" t="b">
        <v>1</v>
      </c>
    </row>
    <row r="230239" spans="81:81" x14ac:dyDescent="0.3">
      <c r="CC230239" t="b">
        <v>1</v>
      </c>
    </row>
    <row r="230241" spans="1183:1183 2739:2739 3098:3098 9102:9102 12799:12799 14827:14827" x14ac:dyDescent="0.3">
      <c r="DOD230241" t="b">
        <v>1</v>
      </c>
      <c r="MLB230241" t="b">
        <v>1</v>
      </c>
    </row>
    <row r="230242" spans="1183:1183 2739:2739 3098:3098 9102:9102 12799:12799 14827:14827" x14ac:dyDescent="0.3">
      <c r="DAI230242" t="b">
        <v>1</v>
      </c>
    </row>
    <row r="230246" spans="1183:1183 2739:2739 3098:3098 9102:9102 12799:12799 14827:14827" x14ac:dyDescent="0.3">
      <c r="ASM230246" t="b">
        <v>1</v>
      </c>
      <c r="UXG230246" t="b">
        <v>1</v>
      </c>
    </row>
    <row r="230248" spans="1183:1183 2739:2739 3098:3098 9102:9102 12799:12799 14827:14827" x14ac:dyDescent="0.3">
      <c r="RXG230248" t="b">
        <v>1</v>
      </c>
    </row>
    <row r="230258" spans="9134:9134 11373:11373" x14ac:dyDescent="0.3">
      <c r="PUK230258" t="b">
        <v>1</v>
      </c>
    </row>
    <row r="230265" spans="9134:9134 11373:11373" x14ac:dyDescent="0.3">
      <c r="MMH230265" t="b">
        <v>1</v>
      </c>
    </row>
    <row r="230278" spans="1466:1466 3935:3935 11530:11530" x14ac:dyDescent="0.3">
      <c r="EUI230278" t="b">
        <v>1</v>
      </c>
    </row>
    <row r="230282" spans="1466:1466 3935:3935 11530:11530" x14ac:dyDescent="0.3">
      <c r="QAL230282" t="b">
        <v>1</v>
      </c>
    </row>
    <row r="230283" spans="1466:1466 3935:3935 11530:11530" x14ac:dyDescent="0.3">
      <c r="BDJ230283" t="b">
        <v>1</v>
      </c>
    </row>
    <row r="230291" spans="3059:3059 8360:8360 11168:11168 11544:11544" x14ac:dyDescent="0.3">
      <c r="DMQ230291" t="b">
        <v>1</v>
      </c>
      <c r="QAZ230291" t="b">
        <v>1</v>
      </c>
    </row>
    <row r="230295" spans="3059:3059 8360:8360 11168:11168 11544:11544" x14ac:dyDescent="0.3">
      <c r="PMN230295" t="b">
        <v>1</v>
      </c>
    </row>
    <row r="230301" spans="3059:3059 8360:8360 11168:11168 11544:11544" x14ac:dyDescent="0.3">
      <c r="LIN230301" t="b">
        <v>1</v>
      </c>
    </row>
    <row r="230315" spans="3645:3645" x14ac:dyDescent="0.3">
      <c r="EJE230315" t="b">
        <v>1</v>
      </c>
    </row>
    <row r="230345" spans="5846:5846" x14ac:dyDescent="0.3">
      <c r="HPV230345" t="b">
        <v>1</v>
      </c>
    </row>
    <row r="230353" spans="7469:7469 14215:14215" x14ac:dyDescent="0.3">
      <c r="TZS230353" t="b">
        <v>1</v>
      </c>
    </row>
    <row r="230361" spans="7469:7469 14215:14215" x14ac:dyDescent="0.3">
      <c r="KAG230361" t="b">
        <v>1</v>
      </c>
    </row>
    <row r="230386" spans="1575:1575 3269:3269 6884:6884 8248:8248" x14ac:dyDescent="0.3">
      <c r="JDT230386" t="b">
        <v>1</v>
      </c>
    </row>
    <row r="230391" spans="1575:1575 3269:3269 6884:6884 8248:8248" x14ac:dyDescent="0.3">
      <c r="DUS230391" t="b">
        <v>1</v>
      </c>
    </row>
    <row r="230392" spans="1575:1575 3269:3269 6884:6884 8248:8248" x14ac:dyDescent="0.3">
      <c r="LEF230392" t="b">
        <v>1</v>
      </c>
    </row>
    <row r="230397" spans="1575:1575 3269:3269 6884:6884 8248:8248" x14ac:dyDescent="0.3">
      <c r="BHO230397" t="b">
        <v>1</v>
      </c>
    </row>
    <row r="230406" spans="4842:4842 6650:6760" x14ac:dyDescent="0.3">
      <c r="IUT230406" t="b">
        <v>1</v>
      </c>
    </row>
    <row r="230412" spans="4842:4842 6650:6760" x14ac:dyDescent="0.3">
      <c r="GDF230412" t="b">
        <v>1</v>
      </c>
    </row>
    <row r="230413" spans="4842:4842 6650:6760" x14ac:dyDescent="0.3">
      <c r="IYZ230413" t="b">
        <v>1</v>
      </c>
    </row>
    <row r="230425" spans="12459:12459 14755:14755" x14ac:dyDescent="0.3">
      <c r="UUM230425" t="b">
        <v>1</v>
      </c>
    </row>
    <row r="230429" spans="12459:12459 14755:14755" x14ac:dyDescent="0.3">
      <c r="RKE230429" t="b">
        <v>1</v>
      </c>
    </row>
    <row r="230444" spans="9627:9627 11208:11208" x14ac:dyDescent="0.3">
      <c r="POB230444" t="b">
        <v>1</v>
      </c>
    </row>
    <row r="230445" spans="9627:9627 11208:11208" x14ac:dyDescent="0.3">
      <c r="NFG230445" t="b">
        <v>1</v>
      </c>
    </row>
    <row r="230453" spans="3255:3255 5981:5981 11014:11014 12322:12322" x14ac:dyDescent="0.3">
      <c r="REX230453" t="b">
        <v>1</v>
      </c>
    </row>
    <row r="230456" spans="3255:3255 5981:5981 11014:11014 12322:12322" x14ac:dyDescent="0.3">
      <c r="DUE230456" t="b">
        <v>1</v>
      </c>
      <c r="PGP230456" t="b">
        <v>1</v>
      </c>
    </row>
    <row r="230461" spans="3255:3255 5981:5981 11014:11014 12322:12322" x14ac:dyDescent="0.3">
      <c r="HVA230461" t="b">
        <v>1</v>
      </c>
    </row>
    <row r="230483" spans="10744:10744" x14ac:dyDescent="0.3">
      <c r="OWF230483" t="b">
        <v>1</v>
      </c>
    </row>
    <row r="230498" spans="12151:12151 12819:12819 13630:13630" x14ac:dyDescent="0.3">
      <c r="TDF230498" t="b">
        <v>1</v>
      </c>
    </row>
    <row r="230502" spans="12151:12151 12819:12819 13630:13630" x14ac:dyDescent="0.3">
      <c r="QYI230502" t="b">
        <v>1</v>
      </c>
    </row>
    <row r="230509" spans="12151:12151 12819:12819 13630:13630" x14ac:dyDescent="0.3">
      <c r="RYA230509" t="b">
        <v>1</v>
      </c>
    </row>
    <row r="230513" spans="814:814 4754:4754 6437:6437 12389:12688" x14ac:dyDescent="0.3">
      <c r="RSZ230513" t="b">
        <v>1</v>
      </c>
    </row>
    <row r="230516" spans="814:814 4754:4754 6437:6437 12389:12688" x14ac:dyDescent="0.3">
      <c r="RHM230516" t="b">
        <v>1</v>
      </c>
    </row>
    <row r="230517" spans="814:814 4754:4754 6437:6437 12389:12688" x14ac:dyDescent="0.3">
      <c r="FZV230517" t="b">
        <v>1</v>
      </c>
    </row>
    <row r="230526" spans="814:814 4754:4754 6437:6437 12389:12688" x14ac:dyDescent="0.3">
      <c r="AEH230526" t="b">
        <v>1</v>
      </c>
    </row>
    <row r="230528" spans="814:814 4754:4754 6437:6437 12389:12688" x14ac:dyDescent="0.3">
      <c r="IMO230528" t="b">
        <v>1</v>
      </c>
    </row>
    <row r="230534" spans="2735:2735 4029:4029 8008:8008 12812:12812 13981:13981" x14ac:dyDescent="0.3">
      <c r="EXY230534" t="b">
        <v>1</v>
      </c>
    </row>
    <row r="230536" spans="2735:2735 4029:4029 8008:8008 12812:12812 13981:13981" x14ac:dyDescent="0.3">
      <c r="DAE230536" t="b">
        <v>1</v>
      </c>
    </row>
    <row r="230540" spans="2735:2735 4029:4029 8008:8008 12812:12812 13981:13981" x14ac:dyDescent="0.3">
      <c r="KUZ230540" t="b">
        <v>1</v>
      </c>
    </row>
    <row r="230541" spans="2735:2735 4029:4029 8008:8008 12812:12812 13981:13981" x14ac:dyDescent="0.3">
      <c r="RXT230541" t="b">
        <v>1</v>
      </c>
    </row>
    <row r="230543" spans="2735:2735 4029:4029 8008:8008 12812:12812 13981:13981" x14ac:dyDescent="0.3">
      <c r="TQS230543" t="b">
        <v>1</v>
      </c>
    </row>
    <row r="230545" spans="1849:1849 10091:10091 11792:11792 12505:12505" x14ac:dyDescent="0.3">
      <c r="BSC230545" t="b">
        <v>1</v>
      </c>
    </row>
    <row r="230558" spans="1849:1849 10091:10091 11792:11792 12505:12505" x14ac:dyDescent="0.3">
      <c r="QKN230558" t="b">
        <v>1</v>
      </c>
    </row>
    <row r="230559" spans="1849:1849 10091:10091 11792:11792 12505:12505" x14ac:dyDescent="0.3">
      <c r="NXC230559" t="b">
        <v>1</v>
      </c>
    </row>
    <row r="230560" spans="1849:1849 10091:10091 11792:11792 12505:12505" x14ac:dyDescent="0.3">
      <c r="RLY230560" t="b">
        <v>1</v>
      </c>
    </row>
    <row r="230561" spans="2263:2263 7181:7181 10418:10418 14815:14815" x14ac:dyDescent="0.3">
      <c r="JPE230561" t="b">
        <v>1</v>
      </c>
    </row>
    <row r="230565" spans="2263:2263 7181:7181 10418:10418 14815:14815" x14ac:dyDescent="0.3">
      <c r="OJR230565" t="b">
        <v>1</v>
      </c>
    </row>
    <row r="230574" spans="2263:2263 7181:7181 10418:10418 14815:14815" x14ac:dyDescent="0.3">
      <c r="CIA230574" t="b">
        <v>1</v>
      </c>
    </row>
    <row r="230576" spans="2263:2263 7181:7181 10418:10418 14815:14815" x14ac:dyDescent="0.3">
      <c r="UWU230576" t="b">
        <v>1</v>
      </c>
    </row>
    <row r="230577" spans="15:838 1855:1855 2337:2337 4663:4663 5772:5772" x14ac:dyDescent="0.3">
      <c r="IQ230577" t="b">
        <v>1</v>
      </c>
    </row>
    <row r="230578" spans="15:838 1855:1855 2337:2337 4663:4663 5772:5772" x14ac:dyDescent="0.3">
      <c r="HMZ230578" t="b">
        <v>1</v>
      </c>
    </row>
    <row r="230581" spans="15:838 1855:1855 2337:2337 4663:4663 5772:5772" x14ac:dyDescent="0.3">
      <c r="AFF230581" t="b">
        <v>1</v>
      </c>
    </row>
    <row r="230586" spans="15:838 1855:1855 2337:2337 4663:4663 5772:5772" x14ac:dyDescent="0.3">
      <c r="CKW230586" t="b">
        <v>1</v>
      </c>
    </row>
    <row r="230587" spans="15:838 1855:1855 2337:2337 4663:4663 5772:5772" x14ac:dyDescent="0.3">
      <c r="O230587" t="b">
        <v>1</v>
      </c>
    </row>
    <row r="230590" spans="15:838 1855:1855 2337:2337 4663:4663 5772:5772" x14ac:dyDescent="0.3">
      <c r="BSI230590" t="b">
        <v>1</v>
      </c>
    </row>
    <row r="230592" spans="15:838 1855:1855 2337:2337 4663:4663 5772:5772" x14ac:dyDescent="0.3">
      <c r="FWI230592" t="b">
        <v>1</v>
      </c>
    </row>
    <row r="230599" spans="2834:2834 3163:3163" x14ac:dyDescent="0.3">
      <c r="DQQ230599" t="b">
        <v>1</v>
      </c>
    </row>
    <row r="230603" spans="2834:2834 3163:3163" x14ac:dyDescent="0.3">
      <c r="DDZ230603" t="b">
        <v>1</v>
      </c>
    </row>
    <row r="230609" spans="6106:6106 6375:6375 12802:13159" x14ac:dyDescent="0.3">
      <c r="IKE230609" t="b">
        <v>1</v>
      </c>
    </row>
    <row r="230611" spans="6106:6106 6375:6375 12802:13159" x14ac:dyDescent="0.3">
      <c r="SLC230611" t="b">
        <v>1</v>
      </c>
    </row>
    <row r="230612" spans="6106:6106 6375:6375 12802:13159" x14ac:dyDescent="0.3">
      <c r="HZV230612" t="b">
        <v>1</v>
      </c>
    </row>
    <row r="230614" spans="6106:6106 6375:6375 12802:13159" x14ac:dyDescent="0.3">
      <c r="RXJ230614" t="b">
        <v>1</v>
      </c>
    </row>
    <row r="230626" spans="5070:5070 8533:8533 9668:9668" x14ac:dyDescent="0.3">
      <c r="GLZ230626" t="b">
        <v>1</v>
      </c>
      <c r="NGV230626" t="b">
        <v>1</v>
      </c>
    </row>
    <row r="230627" spans="5070:5070 8533:8533 9668:9668" x14ac:dyDescent="0.3">
      <c r="LPE230627" t="b">
        <v>1</v>
      </c>
    </row>
    <row r="230642" spans="15712:15712" x14ac:dyDescent="0.3">
      <c r="WFH230642" t="b">
        <v>1</v>
      </c>
    </row>
    <row r="230662" spans="9292:9292" x14ac:dyDescent="0.3">
      <c r="MSJ230662" t="b">
        <v>1</v>
      </c>
    </row>
    <row r="230698" spans="1559:1559" x14ac:dyDescent="0.3">
      <c r="BGY230698" t="b">
        <v>1</v>
      </c>
    </row>
    <row r="230713" spans="1029:1029 2933:2933 10236:10236" x14ac:dyDescent="0.3">
      <c r="AMO230713" t="b">
        <v>1</v>
      </c>
    </row>
    <row r="230718" spans="1029:1029 2933:2933 10236:10236" x14ac:dyDescent="0.3">
      <c r="OCR230718" t="b">
        <v>1</v>
      </c>
    </row>
    <row r="230720" spans="1029:1029 2933:2933 10236:10236" x14ac:dyDescent="0.3">
      <c r="DHU230720" t="b">
        <v>1</v>
      </c>
    </row>
    <row r="230731" spans="9089:9089" x14ac:dyDescent="0.3">
      <c r="MKO230731" t="b">
        <v>1</v>
      </c>
    </row>
    <row r="230744" spans="4947:4947 11745:11745 13044:13044 13694:13694" x14ac:dyDescent="0.3">
      <c r="SGR230744" t="b">
        <v>1</v>
      </c>
    </row>
    <row r="230745" spans="4947:4947 11745:11745 13044:13044 13694:13694" x14ac:dyDescent="0.3">
      <c r="GHG230745" t="b">
        <v>1</v>
      </c>
    </row>
    <row r="230747" spans="4947:4947 11745:11745 13044:13044 13694:13694" x14ac:dyDescent="0.3">
      <c r="QIS230747" t="b">
        <v>1</v>
      </c>
    </row>
    <row r="230751" spans="4947:4947 11745:11745 13044:13044 13694:13694" x14ac:dyDescent="0.3">
      <c r="TFR230751" t="b">
        <v>1</v>
      </c>
    </row>
    <row r="230782" spans="14932:14932" x14ac:dyDescent="0.3">
      <c r="VBH230782" t="b">
        <v>1</v>
      </c>
    </row>
    <row r="230788" spans="1957:1957 5131:5131 9660:9684 11153:11153" x14ac:dyDescent="0.3">
      <c r="BWG230788" t="b">
        <v>1</v>
      </c>
    </row>
    <row r="230789" spans="1957:1957 5131:5131 9660:9684 11153:11153" x14ac:dyDescent="0.3">
      <c r="GOI230789" t="b">
        <v>1</v>
      </c>
      <c r="NHL230789" t="b">
        <v>1</v>
      </c>
    </row>
    <row r="230793" spans="1957:1957 5131:5131 9660:9684 11153:11153" x14ac:dyDescent="0.3">
      <c r="PLY230793" t="b">
        <v>1</v>
      </c>
    </row>
    <row r="230799" spans="1957:1957 5131:5131 9660:9684 11153:11153" x14ac:dyDescent="0.3">
      <c r="NGN230799" t="b">
        <v>1</v>
      </c>
    </row>
    <row r="230806" spans="7974:7974 10442:10442 11469:11469" x14ac:dyDescent="0.3">
      <c r="KTR230806" t="b">
        <v>1</v>
      </c>
      <c r="OKP230806" t="b">
        <v>1</v>
      </c>
    </row>
    <row r="230810" spans="7974:7974 10442:10442 11469:11469" x14ac:dyDescent="0.3">
      <c r="PYC230810" t="b">
        <v>1</v>
      </c>
    </row>
    <row r="230823" spans="5393:5393 7582:7582 10305:10305 15691:15691" x14ac:dyDescent="0.3">
      <c r="KEP230823" t="b">
        <v>1</v>
      </c>
    </row>
    <row r="230824" spans="5393:5393 7582:7582 10305:10305 15691:15691" x14ac:dyDescent="0.3">
      <c r="WEM230824" t="b">
        <v>1</v>
      </c>
    </row>
    <row r="230826" spans="5393:5393 7582:7582 10305:10305 15691:15691" x14ac:dyDescent="0.3">
      <c r="OFI230826" t="b">
        <v>1</v>
      </c>
    </row>
    <row r="230831" spans="5393:5393 7582:7582 10305:10305 15691:15691" x14ac:dyDescent="0.3">
      <c r="GYK230831" t="b">
        <v>1</v>
      </c>
    </row>
    <row r="230846" spans="758:758 4806:4806" x14ac:dyDescent="0.3">
      <c r="ACD230846" t="b">
        <v>1</v>
      </c>
    </row>
    <row r="230847" spans="758:758 4806:4806" x14ac:dyDescent="0.3">
      <c r="GBV230847" t="b">
        <v>1</v>
      </c>
    </row>
    <row r="230850" spans="856:856 1359:1359 2703:2703 12308:12308" x14ac:dyDescent="0.3">
      <c r="AFX230850" t="b">
        <v>1</v>
      </c>
    </row>
    <row r="230856" spans="856:856 1359:1359 2703:2703 12308:12308" x14ac:dyDescent="0.3">
      <c r="REJ230856" t="b">
        <v>1</v>
      </c>
    </row>
    <row r="230864" spans="856:856 1359:1359 2703:2703 12308:12308" x14ac:dyDescent="0.3">
      <c r="AZG230864" t="b">
        <v>1</v>
      </c>
      <c r="CYY230864" t="b">
        <v>1</v>
      </c>
    </row>
    <row r="230866" spans="1077:1388 2681:2681 10339:10339 12271:12271" x14ac:dyDescent="0.3">
      <c r="RCY230866" t="b">
        <v>1</v>
      </c>
    </row>
    <row r="230870" spans="1077:1388 2681:2681 10339:10339 12271:12271" x14ac:dyDescent="0.3">
      <c r="BAJ230870" t="b">
        <v>1</v>
      </c>
    </row>
    <row r="230874" spans="1077:1388 2681:2681 10339:10339 12271:12271" x14ac:dyDescent="0.3">
      <c r="AOK230874" t="b">
        <v>1</v>
      </c>
    </row>
    <row r="230875" spans="1077:1388 2681:2681 10339:10339 12271:12271" x14ac:dyDescent="0.3">
      <c r="OGQ230875" t="b">
        <v>1</v>
      </c>
    </row>
    <row r="230879" spans="1077:1388 2681:2681 10339:10339 12271:12271" x14ac:dyDescent="0.3">
      <c r="CYC230879" t="b">
        <v>1</v>
      </c>
    </row>
    <row r="230886" spans="1961:1961 2627:2627 9114:9114 11946:11986" x14ac:dyDescent="0.3">
      <c r="BWK230886" t="b">
        <v>1</v>
      </c>
    </row>
    <row r="230889" spans="1961:1961 2627:2627 9114:9114 11946:11986" x14ac:dyDescent="0.3">
      <c r="QQL230889" t="b">
        <v>1</v>
      </c>
    </row>
    <row r="230890" spans="1961:1961 2627:2627 9114:9114 11946:11986" x14ac:dyDescent="0.3">
      <c r="MLN230890" t="b">
        <v>1</v>
      </c>
    </row>
    <row r="230893" spans="1961:1961 2627:2627 9114:9114 11946:11986" x14ac:dyDescent="0.3">
      <c r="CWA230893" t="b">
        <v>1</v>
      </c>
    </row>
    <row r="230894" spans="1961:1961 2627:2627 9114:9114 11946:11986" x14ac:dyDescent="0.3">
      <c r="QRZ230894" t="b">
        <v>1</v>
      </c>
    </row>
    <row r="230901" spans="5848:5848 6838:6838 13417:13417" x14ac:dyDescent="0.3">
      <c r="JBZ230901" t="b">
        <v>1</v>
      </c>
    </row>
    <row r="230902" spans="5848:5848 6838:6838 13417:13417" x14ac:dyDescent="0.3">
      <c r="SVA230902" t="b">
        <v>1</v>
      </c>
    </row>
    <row r="230904" spans="5848:5848 6838:6838 13417:13417" x14ac:dyDescent="0.3">
      <c r="HPX230904" t="b">
        <v>1</v>
      </c>
    </row>
    <row r="230915" spans="1474:1474 6050:6050 13100:13100 15605:15605" x14ac:dyDescent="0.3">
      <c r="BDR230915" t="b">
        <v>1</v>
      </c>
      <c r="SIV230915" t="b">
        <v>1</v>
      </c>
    </row>
    <row r="230926" spans="1474:1474 6050:6050 13100:13100 15605:15605" x14ac:dyDescent="0.3">
      <c r="HXR230926" t="b">
        <v>1</v>
      </c>
      <c r="WBE230926" t="b">
        <v>1</v>
      </c>
    </row>
    <row r="230931" spans="7958:7958 9828:9828 13758:13758" x14ac:dyDescent="0.3">
      <c r="KTB230931" t="b">
        <v>1</v>
      </c>
    </row>
    <row r="230943" spans="7958:7958 9828:9828 13758:13758" x14ac:dyDescent="0.3">
      <c r="NMZ230943" t="b">
        <v>1</v>
      </c>
      <c r="TID230943" t="b">
        <v>1</v>
      </c>
    </row>
    <row r="230947" spans="9186:9186 13134:13134" x14ac:dyDescent="0.3">
      <c r="SKD230947" t="b">
        <v>1</v>
      </c>
    </row>
    <row r="230960" spans="9186:9186 13134:13134" x14ac:dyDescent="0.3">
      <c r="MOH230960" t="b">
        <v>1</v>
      </c>
    </row>
    <row r="230969" spans="2948:2948 4380:4380" x14ac:dyDescent="0.3">
      <c r="DIJ230969" t="b">
        <v>1</v>
      </c>
      <c r="FLL230969" t="b">
        <v>1</v>
      </c>
    </row>
    <row r="230993" spans="1416:1416 3228:3228 4974:4974 9958:9958 12240:12240 14122:14122" x14ac:dyDescent="0.3">
      <c r="TWD230993" t="b">
        <v>1</v>
      </c>
    </row>
    <row r="230995" spans="1416:1416 3228:3228 4974:4974 9958:9958 12240:12240 14122:14122" x14ac:dyDescent="0.3">
      <c r="BBL230995" t="b">
        <v>1</v>
      </c>
    </row>
    <row r="231002" spans="1416:1416 3228:3228 4974:4974 9958:9958 12240:12240 14122:14122" x14ac:dyDescent="0.3">
      <c r="GIH231002" t="b">
        <v>1</v>
      </c>
    </row>
    <row r="231003" spans="1416:1416 3228:3228 4974:4974 9958:9958 12240:12240 14122:14122" x14ac:dyDescent="0.3">
      <c r="DTD231003" t="b">
        <v>1</v>
      </c>
      <c r="NRZ231003" t="b">
        <v>1</v>
      </c>
    </row>
    <row r="231006" spans="1416:1416 3228:3228 4974:4974 9958:9958 12240:12240 14122:14122" x14ac:dyDescent="0.3">
      <c r="RBT231006" t="b">
        <v>1</v>
      </c>
    </row>
    <row r="231015" spans="3481:3481 8192:8192 11996:11996" x14ac:dyDescent="0.3">
      <c r="LCB231015" t="b">
        <v>1</v>
      </c>
    </row>
    <row r="231024" spans="3481:3481 8192:8192 11996:11996" x14ac:dyDescent="0.3">
      <c r="ECW231024" t="b">
        <v>1</v>
      </c>
      <c r="QSJ231024" t="b">
        <v>1</v>
      </c>
    </row>
    <row r="231038" spans="7359:7359" x14ac:dyDescent="0.3">
      <c r="JWA231038" t="b">
        <v>1</v>
      </c>
    </row>
    <row r="231042" spans="9458:9458 11840:11840 12612:12612 15488:15488" x14ac:dyDescent="0.3">
      <c r="RQB231042" t="b">
        <v>1</v>
      </c>
    </row>
    <row r="231050" spans="9458:9458 11840:11840 12612:12612 15488:15488" x14ac:dyDescent="0.3">
      <c r="VWR231050" t="b">
        <v>1</v>
      </c>
    </row>
    <row r="231055" spans="9458:9458 11840:11840 12612:12612 15488:15488" x14ac:dyDescent="0.3">
      <c r="QMJ231055" t="b">
        <v>1</v>
      </c>
    </row>
    <row r="231056" spans="9458:9458 11840:11840 12612:12612 15488:15488" x14ac:dyDescent="0.3">
      <c r="MYT231056" t="b">
        <v>1</v>
      </c>
    </row>
    <row r="231059" spans="1223:1223 12977:12977" x14ac:dyDescent="0.3">
      <c r="AUA231059" t="b">
        <v>1</v>
      </c>
    </row>
    <row r="231063" spans="1223:1223 12977:12977" x14ac:dyDescent="0.3">
      <c r="SEC231063" t="b">
        <v>1</v>
      </c>
    </row>
    <row r="231073" spans="2197:2197 13083:13083" x14ac:dyDescent="0.3">
      <c r="CFM231073" t="b">
        <v>1</v>
      </c>
    </row>
    <row r="231083" spans="2197:2197 13083:13083" x14ac:dyDescent="0.3">
      <c r="SIE231083" t="b">
        <v>1</v>
      </c>
    </row>
    <row r="231109" spans="9354:9354" x14ac:dyDescent="0.3">
      <c r="MUT231109" t="b">
        <v>1</v>
      </c>
    </row>
    <row r="231124" spans="5872:5872" x14ac:dyDescent="0.3">
      <c r="HQV231124" t="b">
        <v>1</v>
      </c>
    </row>
    <row r="231143" spans="7873:7873 10179:10179 15757:15757" x14ac:dyDescent="0.3">
      <c r="KPU231143" t="b">
        <v>1</v>
      </c>
    </row>
    <row r="231150" spans="7873:7873 10179:10179 15757:15757" x14ac:dyDescent="0.3">
      <c r="WHA231150" t="b">
        <v>1</v>
      </c>
    </row>
    <row r="231152" spans="7873:7873 10179:10179 15757:15757" x14ac:dyDescent="0.3">
      <c r="OAM231152" t="b">
        <v>1</v>
      </c>
    </row>
    <row r="231161" spans="1017:1017 12245:12245 14512:14512" x14ac:dyDescent="0.3">
      <c r="RBY231161" t="b">
        <v>1</v>
      </c>
    </row>
    <row r="231165" spans="1017:1017 12245:12245 14512:14512" x14ac:dyDescent="0.3">
      <c r="ULD231165" t="b">
        <v>1</v>
      </c>
    </row>
    <row r="231166" spans="1017:1017 12245:12245 14512:14512" x14ac:dyDescent="0.3">
      <c r="AMC231166" t="b">
        <v>1</v>
      </c>
    </row>
    <row r="231176" spans="8356:8356 11062:11062 15710:15710" x14ac:dyDescent="0.3">
      <c r="WFF231176" t="b">
        <v>1</v>
      </c>
    </row>
    <row r="231177" spans="8356:8356 11062:11062 15710:15710" x14ac:dyDescent="0.3">
      <c r="PIL231177" t="b">
        <v>1</v>
      </c>
    </row>
    <row r="231183" spans="8356:8356 11062:11062 15710:15710" x14ac:dyDescent="0.3">
      <c r="LIJ231183" t="b">
        <v>1</v>
      </c>
    </row>
    <row r="231187" spans="4809:4809 7476:7476 9313:9313" x14ac:dyDescent="0.3">
      <c r="MTE231187" t="b">
        <v>1</v>
      </c>
    </row>
    <row r="231189" spans="4809:4809 7476:7476 9313:9313" x14ac:dyDescent="0.3">
      <c r="GBY231189" t="b">
        <v>1</v>
      </c>
      <c r="KAN231189" t="b">
        <v>1</v>
      </c>
    </row>
    <row r="231201" spans="1545:1979 3837:3872 6403:6403" x14ac:dyDescent="0.3">
      <c r="ERX231201" t="b">
        <v>1</v>
      </c>
    </row>
    <row r="231207" spans="1545:1979 3837:3872 6403:6403" x14ac:dyDescent="0.3">
      <c r="BGK231207" t="b">
        <v>1</v>
      </c>
    </row>
    <row r="231209" spans="1545:1979 3837:3872 6403:6403" x14ac:dyDescent="0.3">
      <c r="ILG231209" t="b">
        <v>1</v>
      </c>
    </row>
    <row r="231211" spans="1545:1979 3837:3872 6403:6403" x14ac:dyDescent="0.3">
      <c r="EQO231211" t="b">
        <v>1</v>
      </c>
    </row>
    <row r="231216" spans="1545:1979 3837:3872 6403:6403" x14ac:dyDescent="0.3">
      <c r="BXC231216" t="b">
        <v>1</v>
      </c>
    </row>
    <row r="231228" spans="2419:2419" x14ac:dyDescent="0.3">
      <c r="COA231228" t="b">
        <v>1</v>
      </c>
    </row>
    <row r="231234" spans="8489:8489 13459:13459 15857:15857" x14ac:dyDescent="0.3">
      <c r="LNM231234" t="b">
        <v>1</v>
      </c>
    </row>
    <row r="231236" spans="8489:8489 13459:13459 15857:15857" x14ac:dyDescent="0.3">
      <c r="WKW231236" t="b">
        <v>1</v>
      </c>
    </row>
    <row r="231247" spans="8489:8489 13459:13459 15857:15857" x14ac:dyDescent="0.3">
      <c r="SWQ231247" t="b">
        <v>1</v>
      </c>
    </row>
    <row r="231263" spans="81:81" x14ac:dyDescent="0.3">
      <c r="CC231263" t="b">
        <v>1</v>
      </c>
    </row>
    <row r="231265" spans="1183:1183 2739:2739 3098:3098 9102:9102 12799:12799 14827:14827" x14ac:dyDescent="0.3">
      <c r="DOD231265" t="b">
        <v>1</v>
      </c>
      <c r="MLB231265" t="b">
        <v>1</v>
      </c>
    </row>
    <row r="231266" spans="1183:1183 2739:2739 3098:3098 9102:9102 12799:12799 14827:14827" x14ac:dyDescent="0.3">
      <c r="DAI231266" t="b">
        <v>1</v>
      </c>
    </row>
    <row r="231270" spans="1183:1183 2739:2739 3098:3098 9102:9102 12799:12799 14827:14827" x14ac:dyDescent="0.3">
      <c r="ASM231270" t="b">
        <v>1</v>
      </c>
      <c r="UXG231270" t="b">
        <v>1</v>
      </c>
    </row>
    <row r="231272" spans="1183:1183 2739:2739 3098:3098 9102:9102 12799:12799 14827:14827" x14ac:dyDescent="0.3">
      <c r="RXG231272" t="b">
        <v>1</v>
      </c>
    </row>
    <row r="231282" spans="9134:9134 11373:11373" x14ac:dyDescent="0.3">
      <c r="PUK231282" t="b">
        <v>1</v>
      </c>
    </row>
    <row r="231289" spans="9134:9134 11373:11373" x14ac:dyDescent="0.3">
      <c r="MMH231289" t="b">
        <v>1</v>
      </c>
    </row>
    <row r="231302" spans="1466:1466 3935:3935 11530:11530" x14ac:dyDescent="0.3">
      <c r="EUI231302" t="b">
        <v>1</v>
      </c>
    </row>
    <row r="231306" spans="1466:1466 3935:3935 11530:11530" x14ac:dyDescent="0.3">
      <c r="QAL231306" t="b">
        <v>1</v>
      </c>
    </row>
    <row r="231307" spans="1466:1466 3935:3935 11530:11530" x14ac:dyDescent="0.3">
      <c r="BDJ231307" t="b">
        <v>1</v>
      </c>
    </row>
    <row r="231315" spans="3059:3059 8360:8360 11168:11168 11544:11544" x14ac:dyDescent="0.3">
      <c r="DMQ231315" t="b">
        <v>1</v>
      </c>
      <c r="QAZ231315" t="b">
        <v>1</v>
      </c>
    </row>
    <row r="231319" spans="3059:3059 8360:8360 11168:11168 11544:11544" x14ac:dyDescent="0.3">
      <c r="PMN231319" t="b">
        <v>1</v>
      </c>
    </row>
    <row r="231325" spans="3059:3059 8360:8360 11168:11168 11544:11544" x14ac:dyDescent="0.3">
      <c r="LIN231325" t="b">
        <v>1</v>
      </c>
    </row>
    <row r="231339" spans="3645:3645" x14ac:dyDescent="0.3">
      <c r="EJE231339" t="b">
        <v>1</v>
      </c>
    </row>
    <row r="231369" spans="5846:5846" x14ac:dyDescent="0.3">
      <c r="HPV231369" t="b">
        <v>1</v>
      </c>
    </row>
    <row r="231377" spans="7469:7469 14215:14215" x14ac:dyDescent="0.3">
      <c r="TZS231377" t="b">
        <v>1</v>
      </c>
    </row>
    <row r="231385" spans="7469:7469 14215:14215" x14ac:dyDescent="0.3">
      <c r="KAG231385" t="b">
        <v>1</v>
      </c>
    </row>
    <row r="231410" spans="1575:1575 3269:3269 6884:6884 8248:8248" x14ac:dyDescent="0.3">
      <c r="JDT231410" t="b">
        <v>1</v>
      </c>
    </row>
    <row r="231415" spans="1575:1575 3269:3269 6884:6884 8248:8248" x14ac:dyDescent="0.3">
      <c r="DUS231415" t="b">
        <v>1</v>
      </c>
    </row>
    <row r="231416" spans="1575:1575 3269:3269 6884:6884 8248:8248" x14ac:dyDescent="0.3">
      <c r="LEF231416" t="b">
        <v>1</v>
      </c>
    </row>
    <row r="231421" spans="1575:1575 3269:3269 6884:6884 8248:8248" x14ac:dyDescent="0.3">
      <c r="BHO231421" t="b">
        <v>1</v>
      </c>
    </row>
    <row r="231430" spans="4842:4842 6650:6760" x14ac:dyDescent="0.3">
      <c r="IUT231430" t="b">
        <v>1</v>
      </c>
    </row>
    <row r="231436" spans="4842:4842 6650:6760" x14ac:dyDescent="0.3">
      <c r="GDF231436" t="b">
        <v>1</v>
      </c>
    </row>
    <row r="231437" spans="4842:4842 6650:6760" x14ac:dyDescent="0.3">
      <c r="IYZ231437" t="b">
        <v>1</v>
      </c>
    </row>
    <row r="231449" spans="12459:12459 14755:14755" x14ac:dyDescent="0.3">
      <c r="UUM231449" t="b">
        <v>1</v>
      </c>
    </row>
    <row r="231453" spans="12459:12459 14755:14755" x14ac:dyDescent="0.3">
      <c r="RKE231453" t="b">
        <v>1</v>
      </c>
    </row>
    <row r="231468" spans="9627:9627 11208:11208" x14ac:dyDescent="0.3">
      <c r="POB231468" t="b">
        <v>1</v>
      </c>
    </row>
    <row r="231469" spans="9627:9627 11208:11208" x14ac:dyDescent="0.3">
      <c r="NFG231469" t="b">
        <v>1</v>
      </c>
    </row>
    <row r="231477" spans="3255:3255 5981:5981 11014:11014 12322:12322" x14ac:dyDescent="0.3">
      <c r="REX231477" t="b">
        <v>1</v>
      </c>
    </row>
    <row r="231480" spans="3255:3255 5981:5981 11014:11014 12322:12322" x14ac:dyDescent="0.3">
      <c r="DUE231480" t="b">
        <v>1</v>
      </c>
      <c r="PGP231480" t="b">
        <v>1</v>
      </c>
    </row>
    <row r="231485" spans="3255:3255 5981:5981 11014:11014 12322:12322" x14ac:dyDescent="0.3">
      <c r="HVA231485" t="b">
        <v>1</v>
      </c>
    </row>
    <row r="231507" spans="10744:10744" x14ac:dyDescent="0.3">
      <c r="OWF231507" t="b">
        <v>1</v>
      </c>
    </row>
    <row r="231522" spans="12151:12151 12819:12819 13630:13630" x14ac:dyDescent="0.3">
      <c r="TDF231522" t="b">
        <v>1</v>
      </c>
    </row>
    <row r="231526" spans="12151:12151 12819:12819 13630:13630" x14ac:dyDescent="0.3">
      <c r="QYI231526" t="b">
        <v>1</v>
      </c>
    </row>
    <row r="231533" spans="12151:12151 12819:12819 13630:13630" x14ac:dyDescent="0.3">
      <c r="RYA231533" t="b">
        <v>1</v>
      </c>
    </row>
    <row r="231537" spans="814:814 4754:4754 6437:6437 12389:12688" x14ac:dyDescent="0.3">
      <c r="RSZ231537" t="b">
        <v>1</v>
      </c>
    </row>
    <row r="231540" spans="814:814 4754:4754 6437:6437 12389:12688" x14ac:dyDescent="0.3">
      <c r="RHM231540" t="b">
        <v>1</v>
      </c>
    </row>
    <row r="231541" spans="814:814 4754:4754 6437:6437 12389:12688" x14ac:dyDescent="0.3">
      <c r="FZV231541" t="b">
        <v>1</v>
      </c>
    </row>
    <row r="231550" spans="814:814 4754:4754 6437:6437 12389:12688" x14ac:dyDescent="0.3">
      <c r="AEH231550" t="b">
        <v>1</v>
      </c>
    </row>
    <row r="231552" spans="814:814 4754:4754 6437:6437 12389:12688" x14ac:dyDescent="0.3">
      <c r="IMO231552" t="b">
        <v>1</v>
      </c>
    </row>
    <row r="231558" spans="2735:2735 4029:4029 8008:8008 12812:12812 13981:13981" x14ac:dyDescent="0.3">
      <c r="EXY231558" t="b">
        <v>1</v>
      </c>
    </row>
    <row r="231560" spans="2735:2735 4029:4029 8008:8008 12812:12812 13981:13981" x14ac:dyDescent="0.3">
      <c r="DAE231560" t="b">
        <v>1</v>
      </c>
    </row>
    <row r="231564" spans="2735:2735 4029:4029 8008:8008 12812:12812 13981:13981" x14ac:dyDescent="0.3">
      <c r="KUZ231564" t="b">
        <v>1</v>
      </c>
    </row>
    <row r="231565" spans="2735:2735 4029:4029 8008:8008 12812:12812 13981:13981" x14ac:dyDescent="0.3">
      <c r="RXT231565" t="b">
        <v>1</v>
      </c>
    </row>
    <row r="231567" spans="2735:2735 4029:4029 8008:8008 12812:12812 13981:13981" x14ac:dyDescent="0.3">
      <c r="TQS231567" t="b">
        <v>1</v>
      </c>
    </row>
    <row r="231569" spans="1849:1849 10091:10091 11792:11792 12505:12505" x14ac:dyDescent="0.3">
      <c r="BSC231569" t="b">
        <v>1</v>
      </c>
    </row>
    <row r="231582" spans="1849:1849 10091:10091 11792:11792 12505:12505" x14ac:dyDescent="0.3">
      <c r="QKN231582" t="b">
        <v>1</v>
      </c>
    </row>
    <row r="231583" spans="1849:1849 10091:10091 11792:11792 12505:12505" x14ac:dyDescent="0.3">
      <c r="NXC231583" t="b">
        <v>1</v>
      </c>
    </row>
    <row r="231584" spans="1849:1849 10091:10091 11792:11792 12505:12505" x14ac:dyDescent="0.3">
      <c r="RLY231584" t="b">
        <v>1</v>
      </c>
    </row>
    <row r="231585" spans="2263:2263 7181:7181 10418:10418 14815:14815" x14ac:dyDescent="0.3">
      <c r="JPE231585" t="b">
        <v>1</v>
      </c>
    </row>
    <row r="231589" spans="2263:2263 7181:7181 10418:10418 14815:14815" x14ac:dyDescent="0.3">
      <c r="OJR231589" t="b">
        <v>1</v>
      </c>
    </row>
    <row r="231598" spans="2263:2263 7181:7181 10418:10418 14815:14815" x14ac:dyDescent="0.3">
      <c r="CIA231598" t="b">
        <v>1</v>
      </c>
    </row>
    <row r="231600" spans="2263:2263 7181:7181 10418:10418 14815:14815" x14ac:dyDescent="0.3">
      <c r="UWU231600" t="b">
        <v>1</v>
      </c>
    </row>
    <row r="231601" spans="15:838 1855:1855 2337:2337 4663:4663 5772:5772" x14ac:dyDescent="0.3">
      <c r="IQ231601" t="b">
        <v>1</v>
      </c>
    </row>
    <row r="231602" spans="15:838 1855:1855 2337:2337 4663:4663 5772:5772" x14ac:dyDescent="0.3">
      <c r="HMZ231602" t="b">
        <v>1</v>
      </c>
    </row>
    <row r="231605" spans="15:838 1855:1855 2337:2337 4663:4663 5772:5772" x14ac:dyDescent="0.3">
      <c r="AFF231605" t="b">
        <v>1</v>
      </c>
    </row>
    <row r="231610" spans="15:838 1855:1855 2337:2337 4663:4663 5772:5772" x14ac:dyDescent="0.3">
      <c r="CKW231610" t="b">
        <v>1</v>
      </c>
    </row>
    <row r="231611" spans="15:838 1855:1855 2337:2337 4663:4663 5772:5772" x14ac:dyDescent="0.3">
      <c r="O231611" t="b">
        <v>1</v>
      </c>
    </row>
    <row r="231614" spans="15:838 1855:1855 2337:2337 4663:4663 5772:5772" x14ac:dyDescent="0.3">
      <c r="BSI231614" t="b">
        <v>1</v>
      </c>
    </row>
    <row r="231616" spans="15:838 1855:1855 2337:2337 4663:4663 5772:5772" x14ac:dyDescent="0.3">
      <c r="FWI231616" t="b">
        <v>1</v>
      </c>
    </row>
    <row r="231623" spans="2834:2834 3163:3163" x14ac:dyDescent="0.3">
      <c r="DQQ231623" t="b">
        <v>1</v>
      </c>
    </row>
    <row r="231627" spans="2834:2834 3163:3163" x14ac:dyDescent="0.3">
      <c r="DDZ231627" t="b">
        <v>1</v>
      </c>
    </row>
    <row r="231633" spans="6106:6106 6375:6375 12802:13159" x14ac:dyDescent="0.3">
      <c r="IKE231633" t="b">
        <v>1</v>
      </c>
    </row>
    <row r="231635" spans="6106:6106 6375:6375 12802:13159" x14ac:dyDescent="0.3">
      <c r="SLC231635" t="b">
        <v>1</v>
      </c>
    </row>
    <row r="231636" spans="6106:6106 6375:6375 12802:13159" x14ac:dyDescent="0.3">
      <c r="HZV231636" t="b">
        <v>1</v>
      </c>
    </row>
    <row r="231638" spans="6106:6106 6375:6375 12802:13159" x14ac:dyDescent="0.3">
      <c r="RXJ231638" t="b">
        <v>1</v>
      </c>
    </row>
    <row r="231650" spans="5070:5070 8533:8533 9668:9668" x14ac:dyDescent="0.3">
      <c r="GLZ231650" t="b">
        <v>1</v>
      </c>
      <c r="NGV231650" t="b">
        <v>1</v>
      </c>
    </row>
    <row r="231651" spans="5070:5070 8533:8533 9668:9668" x14ac:dyDescent="0.3">
      <c r="LPE231651" t="b">
        <v>1</v>
      </c>
    </row>
    <row r="231666" spans="15712:15712" x14ac:dyDescent="0.3">
      <c r="WFH231666" t="b">
        <v>1</v>
      </c>
    </row>
    <row r="231686" spans="9292:9292" x14ac:dyDescent="0.3">
      <c r="MSJ231686" t="b">
        <v>1</v>
      </c>
    </row>
    <row r="231722" spans="1559:1559" x14ac:dyDescent="0.3">
      <c r="BGY231722" t="b">
        <v>1</v>
      </c>
    </row>
    <row r="231737" spans="1029:1029 2933:2933 10236:10236" x14ac:dyDescent="0.3">
      <c r="AMO231737" t="b">
        <v>1</v>
      </c>
    </row>
    <row r="231742" spans="1029:1029 2933:2933 10236:10236" x14ac:dyDescent="0.3">
      <c r="OCR231742" t="b">
        <v>1</v>
      </c>
    </row>
    <row r="231744" spans="1029:1029 2933:2933 10236:10236" x14ac:dyDescent="0.3">
      <c r="DHU231744" t="b">
        <v>1</v>
      </c>
    </row>
    <row r="231755" spans="9089:9089" x14ac:dyDescent="0.3">
      <c r="MKO231755" t="b">
        <v>1</v>
      </c>
    </row>
    <row r="231768" spans="4947:4947 11745:11745 13044:13044 13694:13694" x14ac:dyDescent="0.3">
      <c r="SGR231768" t="b">
        <v>1</v>
      </c>
    </row>
    <row r="231769" spans="4947:4947 11745:11745 13044:13044 13694:13694" x14ac:dyDescent="0.3">
      <c r="GHG231769" t="b">
        <v>1</v>
      </c>
    </row>
    <row r="231771" spans="4947:4947 11745:11745 13044:13044 13694:13694" x14ac:dyDescent="0.3">
      <c r="QIS231771" t="b">
        <v>1</v>
      </c>
    </row>
    <row r="231775" spans="4947:4947 11745:11745 13044:13044 13694:13694" x14ac:dyDescent="0.3">
      <c r="TFR231775" t="b">
        <v>1</v>
      </c>
    </row>
    <row r="231806" spans="14932:14932" x14ac:dyDescent="0.3">
      <c r="VBH231806" t="b">
        <v>1</v>
      </c>
    </row>
    <row r="231812" spans="1957:1957 5131:5131 9660:9684 11153:11153" x14ac:dyDescent="0.3">
      <c r="BWG231812" t="b">
        <v>1</v>
      </c>
    </row>
    <row r="231813" spans="1957:1957 5131:5131 9660:9684 11153:11153" x14ac:dyDescent="0.3">
      <c r="GOI231813" t="b">
        <v>1</v>
      </c>
      <c r="NHL231813" t="b">
        <v>1</v>
      </c>
    </row>
    <row r="231817" spans="1957:1957 5131:5131 9660:9684 11153:11153" x14ac:dyDescent="0.3">
      <c r="PLY231817" t="b">
        <v>1</v>
      </c>
    </row>
    <row r="231823" spans="1957:1957 5131:5131 9660:9684 11153:11153" x14ac:dyDescent="0.3">
      <c r="NGN231823" t="b">
        <v>1</v>
      </c>
    </row>
    <row r="231830" spans="7974:7974 10442:10442 11469:11469" x14ac:dyDescent="0.3">
      <c r="KTR231830" t="b">
        <v>1</v>
      </c>
      <c r="OKP231830" t="b">
        <v>1</v>
      </c>
    </row>
    <row r="231834" spans="7974:7974 10442:10442 11469:11469" x14ac:dyDescent="0.3">
      <c r="PYC231834" t="b">
        <v>1</v>
      </c>
    </row>
    <row r="231847" spans="5393:5393 7582:7582 10305:10305 15691:15691" x14ac:dyDescent="0.3">
      <c r="KEP231847" t="b">
        <v>1</v>
      </c>
    </row>
    <row r="231848" spans="5393:5393 7582:7582 10305:10305 15691:15691" x14ac:dyDescent="0.3">
      <c r="WEM231848" t="b">
        <v>1</v>
      </c>
    </row>
    <row r="231850" spans="5393:5393 7582:7582 10305:10305 15691:15691" x14ac:dyDescent="0.3">
      <c r="OFI231850" t="b">
        <v>1</v>
      </c>
    </row>
    <row r="231855" spans="5393:5393 7582:7582 10305:10305 15691:15691" x14ac:dyDescent="0.3">
      <c r="GYK231855" t="b">
        <v>1</v>
      </c>
    </row>
    <row r="231870" spans="758:758 4806:4806" x14ac:dyDescent="0.3">
      <c r="ACD231870" t="b">
        <v>1</v>
      </c>
    </row>
    <row r="231871" spans="758:758 4806:4806" x14ac:dyDescent="0.3">
      <c r="GBV231871" t="b">
        <v>1</v>
      </c>
    </row>
    <row r="231874" spans="856:856 1359:1359 2703:2703 12308:12308" x14ac:dyDescent="0.3">
      <c r="AFX231874" t="b">
        <v>1</v>
      </c>
    </row>
    <row r="231880" spans="856:856 1359:1359 2703:2703 12308:12308" x14ac:dyDescent="0.3">
      <c r="REJ231880" t="b">
        <v>1</v>
      </c>
    </row>
    <row r="231888" spans="856:856 1359:1359 2703:2703 12308:12308" x14ac:dyDescent="0.3">
      <c r="AZG231888" t="b">
        <v>1</v>
      </c>
      <c r="CYY231888" t="b">
        <v>1</v>
      </c>
    </row>
    <row r="231890" spans="1077:1388 2681:2681 10339:10339 12271:12271" x14ac:dyDescent="0.3">
      <c r="RCY231890" t="b">
        <v>1</v>
      </c>
    </row>
    <row r="231894" spans="1077:1388 2681:2681 10339:10339 12271:12271" x14ac:dyDescent="0.3">
      <c r="BAJ231894" t="b">
        <v>1</v>
      </c>
    </row>
    <row r="231898" spans="1077:1388 2681:2681 10339:10339 12271:12271" x14ac:dyDescent="0.3">
      <c r="AOK231898" t="b">
        <v>1</v>
      </c>
    </row>
    <row r="231899" spans="1077:1388 2681:2681 10339:10339 12271:12271" x14ac:dyDescent="0.3">
      <c r="OGQ231899" t="b">
        <v>1</v>
      </c>
    </row>
    <row r="231903" spans="1077:1388 2681:2681 10339:10339 12271:12271" x14ac:dyDescent="0.3">
      <c r="CYC231903" t="b">
        <v>1</v>
      </c>
    </row>
    <row r="231910" spans="1961:1961 2627:2627 9114:9114 11946:11986" x14ac:dyDescent="0.3">
      <c r="BWK231910" t="b">
        <v>1</v>
      </c>
    </row>
    <row r="231913" spans="1961:1961 2627:2627 9114:9114 11946:11986" x14ac:dyDescent="0.3">
      <c r="QQL231913" t="b">
        <v>1</v>
      </c>
    </row>
    <row r="231914" spans="1961:1961 2627:2627 9114:9114 11946:11986" x14ac:dyDescent="0.3">
      <c r="MLN231914" t="b">
        <v>1</v>
      </c>
    </row>
    <row r="231917" spans="1961:1961 2627:2627 9114:9114 11946:11986" x14ac:dyDescent="0.3">
      <c r="CWA231917" t="b">
        <v>1</v>
      </c>
    </row>
    <row r="231918" spans="1961:1961 2627:2627 9114:9114 11946:11986" x14ac:dyDescent="0.3">
      <c r="QRZ231918" t="b">
        <v>1</v>
      </c>
    </row>
    <row r="231925" spans="5848:5848 6838:6838 13417:13417" x14ac:dyDescent="0.3">
      <c r="JBZ231925" t="b">
        <v>1</v>
      </c>
    </row>
    <row r="231926" spans="5848:5848 6838:6838 13417:13417" x14ac:dyDescent="0.3">
      <c r="SVA231926" t="b">
        <v>1</v>
      </c>
    </row>
    <row r="231928" spans="5848:5848 6838:6838 13417:13417" x14ac:dyDescent="0.3">
      <c r="HPX231928" t="b">
        <v>1</v>
      </c>
    </row>
    <row r="231939" spans="1474:1474 6050:6050 13100:13100 15605:15605" x14ac:dyDescent="0.3">
      <c r="BDR231939" t="b">
        <v>1</v>
      </c>
      <c r="SIV231939" t="b">
        <v>1</v>
      </c>
    </row>
    <row r="231950" spans="1474:1474 6050:6050 13100:13100 15605:15605" x14ac:dyDescent="0.3">
      <c r="HXR231950" t="b">
        <v>1</v>
      </c>
      <c r="WBE231950" t="b">
        <v>1</v>
      </c>
    </row>
    <row r="231955" spans="7958:7958 9828:9828 13758:13758" x14ac:dyDescent="0.3">
      <c r="KTB231955" t="b">
        <v>1</v>
      </c>
    </row>
    <row r="231967" spans="7958:7958 9828:9828 13758:13758" x14ac:dyDescent="0.3">
      <c r="NMZ231967" t="b">
        <v>1</v>
      </c>
      <c r="TID231967" t="b">
        <v>1</v>
      </c>
    </row>
    <row r="231971" spans="9186:9186 13134:13134" x14ac:dyDescent="0.3">
      <c r="SKD231971" t="b">
        <v>1</v>
      </c>
    </row>
    <row r="231984" spans="9186:9186 13134:13134" x14ac:dyDescent="0.3">
      <c r="MOH231984" t="b">
        <v>1</v>
      </c>
    </row>
    <row r="231993" spans="2948:2948 4380:4380" x14ac:dyDescent="0.3">
      <c r="DIJ231993" t="b">
        <v>1</v>
      </c>
      <c r="FLL231993" t="b">
        <v>1</v>
      </c>
    </row>
    <row r="232017" spans="1416:1416 3228:3228 4974:4974 9958:9958 12240:12240 14122:14122" x14ac:dyDescent="0.3">
      <c r="TWD232017" t="b">
        <v>1</v>
      </c>
    </row>
    <row r="232019" spans="1416:1416 3228:3228 4974:4974 9958:9958 12240:12240 14122:14122" x14ac:dyDescent="0.3">
      <c r="BBL232019" t="b">
        <v>1</v>
      </c>
    </row>
    <row r="232026" spans="1416:1416 3228:3228 4974:4974 9958:9958 12240:12240 14122:14122" x14ac:dyDescent="0.3">
      <c r="GIH232026" t="b">
        <v>1</v>
      </c>
    </row>
    <row r="232027" spans="1416:1416 3228:3228 4974:4974 9958:9958 12240:12240 14122:14122" x14ac:dyDescent="0.3">
      <c r="DTD232027" t="b">
        <v>1</v>
      </c>
      <c r="NRZ232027" t="b">
        <v>1</v>
      </c>
    </row>
    <row r="232030" spans="1416:1416 3228:3228 4974:4974 9958:9958 12240:12240 14122:14122" x14ac:dyDescent="0.3">
      <c r="RBT232030" t="b">
        <v>1</v>
      </c>
    </row>
    <row r="232039" spans="3481:3481 8192:8192 11996:11996" x14ac:dyDescent="0.3">
      <c r="LCB232039" t="b">
        <v>1</v>
      </c>
    </row>
    <row r="232048" spans="3481:3481 8192:8192 11996:11996" x14ac:dyDescent="0.3">
      <c r="ECW232048" t="b">
        <v>1</v>
      </c>
      <c r="QSJ232048" t="b">
        <v>1</v>
      </c>
    </row>
    <row r="232062" spans="7359:7359" x14ac:dyDescent="0.3">
      <c r="JWA232062" t="b">
        <v>1</v>
      </c>
    </row>
    <row r="232066" spans="9458:9458 11840:11840 12612:12612 15488:15488" x14ac:dyDescent="0.3">
      <c r="RQB232066" t="b">
        <v>1</v>
      </c>
    </row>
    <row r="232074" spans="9458:9458 11840:11840 12612:12612 15488:15488" x14ac:dyDescent="0.3">
      <c r="VWR232074" t="b">
        <v>1</v>
      </c>
    </row>
    <row r="232079" spans="9458:9458 11840:11840 12612:12612 15488:15488" x14ac:dyDescent="0.3">
      <c r="QMJ232079" t="b">
        <v>1</v>
      </c>
    </row>
    <row r="232080" spans="9458:9458 11840:11840 12612:12612 15488:15488" x14ac:dyDescent="0.3">
      <c r="MYT232080" t="b">
        <v>1</v>
      </c>
    </row>
    <row r="232083" spans="1223:1223 12977:12977" x14ac:dyDescent="0.3">
      <c r="AUA232083" t="b">
        <v>1</v>
      </c>
    </row>
    <row r="232087" spans="1223:1223 12977:12977" x14ac:dyDescent="0.3">
      <c r="SEC232087" t="b">
        <v>1</v>
      </c>
    </row>
    <row r="232097" spans="2197:2197 13083:13083" x14ac:dyDescent="0.3">
      <c r="CFM232097" t="b">
        <v>1</v>
      </c>
    </row>
    <row r="232107" spans="2197:2197 13083:13083" x14ac:dyDescent="0.3">
      <c r="SIE232107" t="b">
        <v>1</v>
      </c>
    </row>
    <row r="232133" spans="9354:9354" x14ac:dyDescent="0.3">
      <c r="MUT232133" t="b">
        <v>1</v>
      </c>
    </row>
    <row r="232148" spans="5872:5872" x14ac:dyDescent="0.3">
      <c r="HQV232148" t="b">
        <v>1</v>
      </c>
    </row>
    <row r="232167" spans="7873:7873 10179:10179 15757:15757" x14ac:dyDescent="0.3">
      <c r="KPU232167" t="b">
        <v>1</v>
      </c>
    </row>
    <row r="232174" spans="7873:7873 10179:10179 15757:15757" x14ac:dyDescent="0.3">
      <c r="WHA232174" t="b">
        <v>1</v>
      </c>
    </row>
    <row r="232176" spans="7873:7873 10179:10179 15757:15757" x14ac:dyDescent="0.3">
      <c r="OAM232176" t="b">
        <v>1</v>
      </c>
    </row>
    <row r="232185" spans="1017:1017 12245:12245 14512:14512" x14ac:dyDescent="0.3">
      <c r="RBY232185" t="b">
        <v>1</v>
      </c>
    </row>
    <row r="232189" spans="1017:1017 12245:12245 14512:14512" x14ac:dyDescent="0.3">
      <c r="ULD232189" t="b">
        <v>1</v>
      </c>
    </row>
    <row r="232190" spans="1017:1017 12245:12245 14512:14512" x14ac:dyDescent="0.3">
      <c r="AMC232190" t="b">
        <v>1</v>
      </c>
    </row>
    <row r="232200" spans="8356:8356 11062:11062 15710:15710" x14ac:dyDescent="0.3">
      <c r="WFF232200" t="b">
        <v>1</v>
      </c>
    </row>
    <row r="232201" spans="8356:8356 11062:11062 15710:15710" x14ac:dyDescent="0.3">
      <c r="PIL232201" t="b">
        <v>1</v>
      </c>
    </row>
    <row r="232207" spans="8356:8356 11062:11062 15710:15710" x14ac:dyDescent="0.3">
      <c r="LIJ232207" t="b">
        <v>1</v>
      </c>
    </row>
    <row r="232211" spans="4809:4809 7476:7476 9313:9313" x14ac:dyDescent="0.3">
      <c r="MTE232211" t="b">
        <v>1</v>
      </c>
    </row>
    <row r="232213" spans="4809:4809 7476:7476 9313:9313" x14ac:dyDescent="0.3">
      <c r="GBY232213" t="b">
        <v>1</v>
      </c>
      <c r="KAN232213" t="b">
        <v>1</v>
      </c>
    </row>
    <row r="232225" spans="1545:1979 3837:3872 6403:6403" x14ac:dyDescent="0.3">
      <c r="ERX232225" t="b">
        <v>1</v>
      </c>
    </row>
    <row r="232231" spans="1545:1979 3837:3872 6403:6403" x14ac:dyDescent="0.3">
      <c r="BGK232231" t="b">
        <v>1</v>
      </c>
    </row>
    <row r="232233" spans="1545:1979 3837:3872 6403:6403" x14ac:dyDescent="0.3">
      <c r="ILG232233" t="b">
        <v>1</v>
      </c>
    </row>
    <row r="232235" spans="1545:1979 3837:3872 6403:6403" x14ac:dyDescent="0.3">
      <c r="EQO232235" t="b">
        <v>1</v>
      </c>
    </row>
    <row r="232240" spans="1545:1979 3837:3872 6403:6403" x14ac:dyDescent="0.3">
      <c r="BXC232240" t="b">
        <v>1</v>
      </c>
    </row>
    <row r="232252" spans="2419:2419" x14ac:dyDescent="0.3">
      <c r="COA232252" t="b">
        <v>1</v>
      </c>
    </row>
    <row r="232258" spans="8489:8489 13459:13459 15857:15857" x14ac:dyDescent="0.3">
      <c r="LNM232258" t="b">
        <v>1</v>
      </c>
    </row>
    <row r="232260" spans="8489:8489 13459:13459 15857:15857" x14ac:dyDescent="0.3">
      <c r="WKW232260" t="b">
        <v>1</v>
      </c>
    </row>
    <row r="232271" spans="8489:8489 13459:13459 15857:15857" x14ac:dyDescent="0.3">
      <c r="SWQ232271" t="b">
        <v>1</v>
      </c>
    </row>
    <row r="232287" spans="81:81" x14ac:dyDescent="0.3">
      <c r="CC232287" t="b">
        <v>1</v>
      </c>
    </row>
    <row r="232289" spans="1183:1183 2739:2739 3098:3098 9102:9102 12799:12799 14827:14827" x14ac:dyDescent="0.3">
      <c r="DOD232289" t="b">
        <v>1</v>
      </c>
      <c r="MLB232289" t="b">
        <v>1</v>
      </c>
    </row>
    <row r="232290" spans="1183:1183 2739:2739 3098:3098 9102:9102 12799:12799 14827:14827" x14ac:dyDescent="0.3">
      <c r="DAI232290" t="b">
        <v>1</v>
      </c>
    </row>
    <row r="232294" spans="1183:1183 2739:2739 3098:3098 9102:9102 12799:12799 14827:14827" x14ac:dyDescent="0.3">
      <c r="ASM232294" t="b">
        <v>1</v>
      </c>
      <c r="UXG232294" t="b">
        <v>1</v>
      </c>
    </row>
    <row r="232296" spans="1183:1183 2739:2739 3098:3098 9102:9102 12799:12799 14827:14827" x14ac:dyDescent="0.3">
      <c r="RXG232296" t="b">
        <v>1</v>
      </c>
    </row>
    <row r="232306" spans="9134:9134 11373:11373" x14ac:dyDescent="0.3">
      <c r="PUK232306" t="b">
        <v>1</v>
      </c>
    </row>
    <row r="232313" spans="9134:9134 11373:11373" x14ac:dyDescent="0.3">
      <c r="MMH232313" t="b">
        <v>1</v>
      </c>
    </row>
    <row r="232326" spans="1466:1466 3935:3935 11530:11530" x14ac:dyDescent="0.3">
      <c r="EUI232326" t="b">
        <v>1</v>
      </c>
    </row>
    <row r="232330" spans="1466:1466 3935:3935 11530:11530" x14ac:dyDescent="0.3">
      <c r="QAL232330" t="b">
        <v>1</v>
      </c>
    </row>
    <row r="232331" spans="1466:1466 3935:3935 11530:11530" x14ac:dyDescent="0.3">
      <c r="BDJ232331" t="b">
        <v>1</v>
      </c>
    </row>
    <row r="232339" spans="3059:3059 8360:8360 11168:11168 11544:11544" x14ac:dyDescent="0.3">
      <c r="DMQ232339" t="b">
        <v>1</v>
      </c>
      <c r="QAZ232339" t="b">
        <v>1</v>
      </c>
    </row>
    <row r="232343" spans="3059:3059 8360:8360 11168:11168 11544:11544" x14ac:dyDescent="0.3">
      <c r="PMN232343" t="b">
        <v>1</v>
      </c>
    </row>
    <row r="232349" spans="3059:3059 8360:8360 11168:11168 11544:11544" x14ac:dyDescent="0.3">
      <c r="LIN232349" t="b">
        <v>1</v>
      </c>
    </row>
    <row r="232363" spans="3645:3645" x14ac:dyDescent="0.3">
      <c r="EJE232363" t="b">
        <v>1</v>
      </c>
    </row>
    <row r="232393" spans="5846:5846" x14ac:dyDescent="0.3">
      <c r="HPV232393" t="b">
        <v>1</v>
      </c>
    </row>
    <row r="232401" spans="7469:7469 14215:14215" x14ac:dyDescent="0.3">
      <c r="TZS232401" t="b">
        <v>1</v>
      </c>
    </row>
    <row r="232409" spans="7469:7469 14215:14215" x14ac:dyDescent="0.3">
      <c r="KAG232409" t="b">
        <v>1</v>
      </c>
    </row>
    <row r="232434" spans="1575:1575 3269:3269 6884:6884 8248:8248" x14ac:dyDescent="0.3">
      <c r="JDT232434" t="b">
        <v>1</v>
      </c>
    </row>
    <row r="232439" spans="1575:1575 3269:3269 6884:6884 8248:8248" x14ac:dyDescent="0.3">
      <c r="DUS232439" t="b">
        <v>1</v>
      </c>
    </row>
    <row r="232440" spans="1575:1575 3269:3269 6884:6884 8248:8248" x14ac:dyDescent="0.3">
      <c r="LEF232440" t="b">
        <v>1</v>
      </c>
    </row>
    <row r="232445" spans="1575:1575 3269:3269 6884:6884 8248:8248" x14ac:dyDescent="0.3">
      <c r="BHO232445" t="b">
        <v>1</v>
      </c>
    </row>
    <row r="232454" spans="4842:4842 6650:6760" x14ac:dyDescent="0.3">
      <c r="IUT232454" t="b">
        <v>1</v>
      </c>
    </row>
    <row r="232460" spans="4842:4842 6650:6760" x14ac:dyDescent="0.3">
      <c r="GDF232460" t="b">
        <v>1</v>
      </c>
    </row>
    <row r="232461" spans="4842:4842 6650:6760" x14ac:dyDescent="0.3">
      <c r="IYZ232461" t="b">
        <v>1</v>
      </c>
    </row>
    <row r="232473" spans="12459:12459 14755:14755" x14ac:dyDescent="0.3">
      <c r="UUM232473" t="b">
        <v>1</v>
      </c>
    </row>
    <row r="232477" spans="12459:12459 14755:14755" x14ac:dyDescent="0.3">
      <c r="RKE232477" t="b">
        <v>1</v>
      </c>
    </row>
    <row r="232492" spans="9627:9627 11208:11208" x14ac:dyDescent="0.3">
      <c r="POB232492" t="b">
        <v>1</v>
      </c>
    </row>
    <row r="232493" spans="9627:9627 11208:11208" x14ac:dyDescent="0.3">
      <c r="NFG232493" t="b">
        <v>1</v>
      </c>
    </row>
    <row r="232501" spans="3255:3255 5981:5981 11014:11014 12322:12322" x14ac:dyDescent="0.3">
      <c r="REX232501" t="b">
        <v>1</v>
      </c>
    </row>
    <row r="232504" spans="3255:3255 5981:5981 11014:11014 12322:12322" x14ac:dyDescent="0.3">
      <c r="DUE232504" t="b">
        <v>1</v>
      </c>
      <c r="PGP232504" t="b">
        <v>1</v>
      </c>
    </row>
    <row r="232509" spans="3255:3255 5981:5981 11014:11014 12322:12322" x14ac:dyDescent="0.3">
      <c r="HVA232509" t="b">
        <v>1</v>
      </c>
    </row>
    <row r="232531" spans="10744:10744" x14ac:dyDescent="0.3">
      <c r="OWF232531" t="b">
        <v>1</v>
      </c>
    </row>
    <row r="232546" spans="12151:12151 12819:12819 13630:13630" x14ac:dyDescent="0.3">
      <c r="TDF232546" t="b">
        <v>1</v>
      </c>
    </row>
    <row r="232550" spans="12151:12151 12819:12819 13630:13630" x14ac:dyDescent="0.3">
      <c r="QYI232550" t="b">
        <v>1</v>
      </c>
    </row>
    <row r="232557" spans="12151:12151 12819:12819 13630:13630" x14ac:dyDescent="0.3">
      <c r="RYA232557" t="b">
        <v>1</v>
      </c>
    </row>
    <row r="232561" spans="814:814 4754:4754 6437:6437 12389:12688" x14ac:dyDescent="0.3">
      <c r="RSZ232561" t="b">
        <v>1</v>
      </c>
    </row>
    <row r="232564" spans="814:814 4754:4754 6437:6437 12389:12688" x14ac:dyDescent="0.3">
      <c r="RHM232564" t="b">
        <v>1</v>
      </c>
    </row>
    <row r="232565" spans="814:814 4754:4754 6437:6437 12389:12688" x14ac:dyDescent="0.3">
      <c r="FZV232565" t="b">
        <v>1</v>
      </c>
    </row>
    <row r="232574" spans="814:814 4754:4754 6437:6437 12389:12688" x14ac:dyDescent="0.3">
      <c r="AEH232574" t="b">
        <v>1</v>
      </c>
    </row>
    <row r="232576" spans="814:814 4754:4754 6437:6437 12389:12688" x14ac:dyDescent="0.3">
      <c r="IMO232576" t="b">
        <v>1</v>
      </c>
    </row>
    <row r="232582" spans="2735:2735 4029:4029 8008:8008 12812:12812 13981:13981" x14ac:dyDescent="0.3">
      <c r="EXY232582" t="b">
        <v>1</v>
      </c>
    </row>
    <row r="232584" spans="2735:2735 4029:4029 8008:8008 12812:12812 13981:13981" x14ac:dyDescent="0.3">
      <c r="DAE232584" t="b">
        <v>1</v>
      </c>
    </row>
    <row r="232588" spans="2735:2735 4029:4029 8008:8008 12812:12812 13981:13981" x14ac:dyDescent="0.3">
      <c r="KUZ232588" t="b">
        <v>1</v>
      </c>
    </row>
    <row r="232589" spans="2735:2735 4029:4029 8008:8008 12812:12812 13981:13981" x14ac:dyDescent="0.3">
      <c r="RXT232589" t="b">
        <v>1</v>
      </c>
    </row>
    <row r="232591" spans="2735:2735 4029:4029 8008:8008 12812:12812 13981:13981" x14ac:dyDescent="0.3">
      <c r="TQS232591" t="b">
        <v>1</v>
      </c>
    </row>
    <row r="232593" spans="1849:1849 10091:10091 11792:11792 12505:12505" x14ac:dyDescent="0.3">
      <c r="BSC232593" t="b">
        <v>1</v>
      </c>
    </row>
    <row r="232606" spans="1849:1849 10091:10091 11792:11792 12505:12505" x14ac:dyDescent="0.3">
      <c r="QKN232606" t="b">
        <v>1</v>
      </c>
    </row>
    <row r="232607" spans="1849:1849 10091:10091 11792:11792 12505:12505" x14ac:dyDescent="0.3">
      <c r="NXC232607" t="b">
        <v>1</v>
      </c>
    </row>
    <row r="232608" spans="1849:1849 10091:10091 11792:11792 12505:12505" x14ac:dyDescent="0.3">
      <c r="RLY232608" t="b">
        <v>1</v>
      </c>
    </row>
    <row r="232609" spans="2263:2263 7181:7181 10418:10418 14815:14815" x14ac:dyDescent="0.3">
      <c r="JPE232609" t="b">
        <v>1</v>
      </c>
    </row>
    <row r="232613" spans="2263:2263 7181:7181 10418:10418 14815:14815" x14ac:dyDescent="0.3">
      <c r="OJR232613" t="b">
        <v>1</v>
      </c>
    </row>
    <row r="232622" spans="2263:2263 7181:7181 10418:10418 14815:14815" x14ac:dyDescent="0.3">
      <c r="CIA232622" t="b">
        <v>1</v>
      </c>
    </row>
    <row r="232624" spans="2263:2263 7181:7181 10418:10418 14815:14815" x14ac:dyDescent="0.3">
      <c r="UWU232624" t="b">
        <v>1</v>
      </c>
    </row>
    <row r="232625" spans="15:838 1855:1855 2337:2337 4663:4663 5772:5772" x14ac:dyDescent="0.3">
      <c r="IQ232625" t="b">
        <v>1</v>
      </c>
    </row>
    <row r="232626" spans="15:838 1855:1855 2337:2337 4663:4663 5772:5772" x14ac:dyDescent="0.3">
      <c r="HMZ232626" t="b">
        <v>1</v>
      </c>
    </row>
    <row r="232629" spans="15:838 1855:1855 2337:2337 4663:4663 5772:5772" x14ac:dyDescent="0.3">
      <c r="AFF232629" t="b">
        <v>1</v>
      </c>
    </row>
    <row r="232634" spans="15:838 1855:1855 2337:2337 4663:4663 5772:5772" x14ac:dyDescent="0.3">
      <c r="CKW232634" t="b">
        <v>1</v>
      </c>
    </row>
    <row r="232635" spans="15:838 1855:1855 2337:2337 4663:4663 5772:5772" x14ac:dyDescent="0.3">
      <c r="O232635" t="b">
        <v>1</v>
      </c>
    </row>
    <row r="232638" spans="15:838 1855:1855 2337:2337 4663:4663 5772:5772" x14ac:dyDescent="0.3">
      <c r="BSI232638" t="b">
        <v>1</v>
      </c>
    </row>
    <row r="232640" spans="15:838 1855:1855 2337:2337 4663:4663 5772:5772" x14ac:dyDescent="0.3">
      <c r="FWI232640" t="b">
        <v>1</v>
      </c>
    </row>
    <row r="232647" spans="2834:2834 3163:3163" x14ac:dyDescent="0.3">
      <c r="DQQ232647" t="b">
        <v>1</v>
      </c>
    </row>
    <row r="232651" spans="2834:2834 3163:3163" x14ac:dyDescent="0.3">
      <c r="DDZ232651" t="b">
        <v>1</v>
      </c>
    </row>
    <row r="232657" spans="6106:6106 6375:6375 12802:13159" x14ac:dyDescent="0.3">
      <c r="IKE232657" t="b">
        <v>1</v>
      </c>
    </row>
    <row r="232659" spans="6106:6106 6375:6375 12802:13159" x14ac:dyDescent="0.3">
      <c r="SLC232659" t="b">
        <v>1</v>
      </c>
    </row>
    <row r="232660" spans="6106:6106 6375:6375 12802:13159" x14ac:dyDescent="0.3">
      <c r="HZV232660" t="b">
        <v>1</v>
      </c>
    </row>
    <row r="232662" spans="6106:6106 6375:6375 12802:13159" x14ac:dyDescent="0.3">
      <c r="RXJ232662" t="b">
        <v>1</v>
      </c>
    </row>
    <row r="232674" spans="5070:5070 8533:8533 9668:9668" x14ac:dyDescent="0.3">
      <c r="GLZ232674" t="b">
        <v>1</v>
      </c>
      <c r="NGV232674" t="b">
        <v>1</v>
      </c>
    </row>
    <row r="232675" spans="5070:5070 8533:8533 9668:9668" x14ac:dyDescent="0.3">
      <c r="LPE232675" t="b">
        <v>1</v>
      </c>
    </row>
    <row r="232690" spans="15712:15712" x14ac:dyDescent="0.3">
      <c r="WFH232690" t="b">
        <v>1</v>
      </c>
    </row>
    <row r="232710" spans="9292:9292" x14ac:dyDescent="0.3">
      <c r="MSJ232710" t="b">
        <v>1</v>
      </c>
    </row>
    <row r="232746" spans="1559:1559" x14ac:dyDescent="0.3">
      <c r="BGY232746" t="b">
        <v>1</v>
      </c>
    </row>
    <row r="232761" spans="1029:1029 2933:2933 10236:10236" x14ac:dyDescent="0.3">
      <c r="AMO232761" t="b">
        <v>1</v>
      </c>
    </row>
    <row r="232766" spans="1029:1029 2933:2933 10236:10236" x14ac:dyDescent="0.3">
      <c r="OCR232766" t="b">
        <v>1</v>
      </c>
    </row>
    <row r="232768" spans="1029:1029 2933:2933 10236:10236" x14ac:dyDescent="0.3">
      <c r="DHU232768" t="b">
        <v>1</v>
      </c>
    </row>
    <row r="232779" spans="9089:9089" x14ac:dyDescent="0.3">
      <c r="MKO232779" t="b">
        <v>1</v>
      </c>
    </row>
    <row r="232792" spans="4947:4947 11745:11745 13044:13044 13694:13694" x14ac:dyDescent="0.3">
      <c r="SGR232792" t="b">
        <v>1</v>
      </c>
    </row>
    <row r="232793" spans="4947:4947 11745:11745 13044:13044 13694:13694" x14ac:dyDescent="0.3">
      <c r="GHG232793" t="b">
        <v>1</v>
      </c>
    </row>
    <row r="232795" spans="4947:4947 11745:11745 13044:13044 13694:13694" x14ac:dyDescent="0.3">
      <c r="QIS232795" t="b">
        <v>1</v>
      </c>
    </row>
    <row r="232799" spans="4947:4947 11745:11745 13044:13044 13694:13694" x14ac:dyDescent="0.3">
      <c r="TFR232799" t="b">
        <v>1</v>
      </c>
    </row>
    <row r="232830" spans="14932:14932" x14ac:dyDescent="0.3">
      <c r="VBH232830" t="b">
        <v>1</v>
      </c>
    </row>
    <row r="232836" spans="1957:1957 5131:5131 9660:9684 11153:11153" x14ac:dyDescent="0.3">
      <c r="BWG232836" t="b">
        <v>1</v>
      </c>
    </row>
    <row r="232837" spans="1957:1957 5131:5131 9660:9684 11153:11153" x14ac:dyDescent="0.3">
      <c r="GOI232837" t="b">
        <v>1</v>
      </c>
      <c r="NHL232837" t="b">
        <v>1</v>
      </c>
    </row>
    <row r="232841" spans="1957:1957 5131:5131 9660:9684 11153:11153" x14ac:dyDescent="0.3">
      <c r="PLY232841" t="b">
        <v>1</v>
      </c>
    </row>
    <row r="232847" spans="1957:1957 5131:5131 9660:9684 11153:11153" x14ac:dyDescent="0.3">
      <c r="NGN232847" t="b">
        <v>1</v>
      </c>
    </row>
    <row r="232854" spans="7974:7974 10442:10442 11469:11469" x14ac:dyDescent="0.3">
      <c r="KTR232854" t="b">
        <v>1</v>
      </c>
      <c r="OKP232854" t="b">
        <v>1</v>
      </c>
    </row>
    <row r="232858" spans="7974:7974 10442:10442 11469:11469" x14ac:dyDescent="0.3">
      <c r="PYC232858" t="b">
        <v>1</v>
      </c>
    </row>
    <row r="232871" spans="5393:5393 7582:7582 10305:10305 15691:15691" x14ac:dyDescent="0.3">
      <c r="KEP232871" t="b">
        <v>1</v>
      </c>
    </row>
    <row r="232872" spans="5393:5393 7582:7582 10305:10305 15691:15691" x14ac:dyDescent="0.3">
      <c r="WEM232872" t="b">
        <v>1</v>
      </c>
    </row>
    <row r="232874" spans="5393:5393 7582:7582 10305:10305 15691:15691" x14ac:dyDescent="0.3">
      <c r="OFI232874" t="b">
        <v>1</v>
      </c>
    </row>
    <row r="232879" spans="5393:5393 7582:7582 10305:10305 15691:15691" x14ac:dyDescent="0.3">
      <c r="GYK232879" t="b">
        <v>1</v>
      </c>
    </row>
    <row r="232894" spans="758:758 4806:4806" x14ac:dyDescent="0.3">
      <c r="ACD232894" t="b">
        <v>1</v>
      </c>
    </row>
    <row r="232895" spans="758:758 4806:4806" x14ac:dyDescent="0.3">
      <c r="GBV232895" t="b">
        <v>1</v>
      </c>
    </row>
    <row r="232898" spans="856:856 1359:1359 2703:2703 12308:12308" x14ac:dyDescent="0.3">
      <c r="AFX232898" t="b">
        <v>1</v>
      </c>
    </row>
    <row r="232904" spans="856:856 1359:1359 2703:2703 12308:12308" x14ac:dyDescent="0.3">
      <c r="REJ232904" t="b">
        <v>1</v>
      </c>
    </row>
    <row r="232912" spans="856:856 1359:1359 2703:2703 12308:12308" x14ac:dyDescent="0.3">
      <c r="AZG232912" t="b">
        <v>1</v>
      </c>
      <c r="CYY232912" t="b">
        <v>1</v>
      </c>
    </row>
    <row r="232914" spans="1077:1388 2681:2681 10339:10339 12271:12271" x14ac:dyDescent="0.3">
      <c r="RCY232914" t="b">
        <v>1</v>
      </c>
    </row>
    <row r="232918" spans="1077:1388 2681:2681 10339:10339 12271:12271" x14ac:dyDescent="0.3">
      <c r="BAJ232918" t="b">
        <v>1</v>
      </c>
    </row>
    <row r="232922" spans="1077:1388 2681:2681 10339:10339 12271:12271" x14ac:dyDescent="0.3">
      <c r="AOK232922" t="b">
        <v>1</v>
      </c>
    </row>
    <row r="232923" spans="1077:1388 2681:2681 10339:10339 12271:12271" x14ac:dyDescent="0.3">
      <c r="OGQ232923" t="b">
        <v>1</v>
      </c>
    </row>
    <row r="232927" spans="1077:1388 2681:2681 10339:10339 12271:12271" x14ac:dyDescent="0.3">
      <c r="CYC232927" t="b">
        <v>1</v>
      </c>
    </row>
    <row r="232934" spans="1961:1961 2627:2627 9114:9114 11946:11986" x14ac:dyDescent="0.3">
      <c r="BWK232934" t="b">
        <v>1</v>
      </c>
    </row>
    <row r="232937" spans="1961:1961 2627:2627 9114:9114 11946:11986" x14ac:dyDescent="0.3">
      <c r="QQL232937" t="b">
        <v>1</v>
      </c>
    </row>
    <row r="232938" spans="1961:1961 2627:2627 9114:9114 11946:11986" x14ac:dyDescent="0.3">
      <c r="MLN232938" t="b">
        <v>1</v>
      </c>
    </row>
    <row r="232941" spans="1961:1961 2627:2627 9114:9114 11946:11986" x14ac:dyDescent="0.3">
      <c r="CWA232941" t="b">
        <v>1</v>
      </c>
    </row>
    <row r="232942" spans="1961:1961 2627:2627 9114:9114 11946:11986" x14ac:dyDescent="0.3">
      <c r="QRZ232942" t="b">
        <v>1</v>
      </c>
    </row>
    <row r="232949" spans="5848:5848 6838:6838 13417:13417" x14ac:dyDescent="0.3">
      <c r="JBZ232949" t="b">
        <v>1</v>
      </c>
    </row>
    <row r="232950" spans="5848:5848 6838:6838 13417:13417" x14ac:dyDescent="0.3">
      <c r="SVA232950" t="b">
        <v>1</v>
      </c>
    </row>
    <row r="232952" spans="5848:5848 6838:6838 13417:13417" x14ac:dyDescent="0.3">
      <c r="HPX232952" t="b">
        <v>1</v>
      </c>
    </row>
    <row r="232963" spans="1474:1474 6050:6050 13100:13100 15605:15605" x14ac:dyDescent="0.3">
      <c r="BDR232963" t="b">
        <v>1</v>
      </c>
      <c r="SIV232963" t="b">
        <v>1</v>
      </c>
    </row>
    <row r="232974" spans="1474:1474 6050:6050 13100:13100 15605:15605" x14ac:dyDescent="0.3">
      <c r="HXR232974" t="b">
        <v>1</v>
      </c>
      <c r="WBE232974" t="b">
        <v>1</v>
      </c>
    </row>
    <row r="232979" spans="7958:7958 9828:9828 13758:13758" x14ac:dyDescent="0.3">
      <c r="KTB232979" t="b">
        <v>1</v>
      </c>
    </row>
    <row r="232991" spans="7958:7958 9828:9828 13758:13758" x14ac:dyDescent="0.3">
      <c r="NMZ232991" t="b">
        <v>1</v>
      </c>
      <c r="TID232991" t="b">
        <v>1</v>
      </c>
    </row>
    <row r="232995" spans="9186:9186 13134:13134" x14ac:dyDescent="0.3">
      <c r="SKD232995" t="b">
        <v>1</v>
      </c>
    </row>
    <row r="233008" spans="9186:9186 13134:13134" x14ac:dyDescent="0.3">
      <c r="MOH233008" t="b">
        <v>1</v>
      </c>
    </row>
    <row r="233017" spans="2948:2948 4380:4380" x14ac:dyDescent="0.3">
      <c r="DIJ233017" t="b">
        <v>1</v>
      </c>
      <c r="FLL233017" t="b">
        <v>1</v>
      </c>
    </row>
    <row r="233041" spans="1416:1416 3228:3228 4974:4974 9958:9958 12240:12240 14122:14122" x14ac:dyDescent="0.3">
      <c r="TWD233041" t="b">
        <v>1</v>
      </c>
    </row>
    <row r="233043" spans="1416:1416 3228:3228 4974:4974 9958:9958 12240:12240 14122:14122" x14ac:dyDescent="0.3">
      <c r="BBL233043" t="b">
        <v>1</v>
      </c>
    </row>
    <row r="233050" spans="1416:1416 3228:3228 4974:4974 9958:9958 12240:12240 14122:14122" x14ac:dyDescent="0.3">
      <c r="GIH233050" t="b">
        <v>1</v>
      </c>
    </row>
    <row r="233051" spans="1416:1416 3228:3228 4974:4974 9958:9958 12240:12240 14122:14122" x14ac:dyDescent="0.3">
      <c r="DTD233051" t="b">
        <v>1</v>
      </c>
      <c r="NRZ233051" t="b">
        <v>1</v>
      </c>
    </row>
    <row r="233054" spans="1416:1416 3228:3228 4974:4974 9958:9958 12240:12240 14122:14122" x14ac:dyDescent="0.3">
      <c r="RBT233054" t="b">
        <v>1</v>
      </c>
    </row>
    <row r="233063" spans="3481:3481 8192:8192 11996:11996" x14ac:dyDescent="0.3">
      <c r="LCB233063" t="b">
        <v>1</v>
      </c>
    </row>
    <row r="233072" spans="3481:3481 8192:8192 11996:11996" x14ac:dyDescent="0.3">
      <c r="ECW233072" t="b">
        <v>1</v>
      </c>
      <c r="QSJ233072" t="b">
        <v>1</v>
      </c>
    </row>
    <row r="233086" spans="7359:7359" x14ac:dyDescent="0.3">
      <c r="JWA233086" t="b">
        <v>1</v>
      </c>
    </row>
    <row r="233090" spans="9458:9458 11840:11840 12612:12612 15488:15488" x14ac:dyDescent="0.3">
      <c r="RQB233090" t="b">
        <v>1</v>
      </c>
    </row>
    <row r="233098" spans="9458:9458 11840:11840 12612:12612 15488:15488" x14ac:dyDescent="0.3">
      <c r="VWR233098" t="b">
        <v>1</v>
      </c>
    </row>
    <row r="233103" spans="9458:9458 11840:11840 12612:12612 15488:15488" x14ac:dyDescent="0.3">
      <c r="QMJ233103" t="b">
        <v>1</v>
      </c>
    </row>
    <row r="233104" spans="9458:9458 11840:11840 12612:12612 15488:15488" x14ac:dyDescent="0.3">
      <c r="MYT233104" t="b">
        <v>1</v>
      </c>
    </row>
    <row r="233107" spans="1223:1223 12977:12977" x14ac:dyDescent="0.3">
      <c r="AUA233107" t="b">
        <v>1</v>
      </c>
    </row>
    <row r="233111" spans="1223:1223 12977:12977" x14ac:dyDescent="0.3">
      <c r="SEC233111" t="b">
        <v>1</v>
      </c>
    </row>
    <row r="233121" spans="2197:2197 13083:13083" x14ac:dyDescent="0.3">
      <c r="CFM233121" t="b">
        <v>1</v>
      </c>
    </row>
    <row r="233131" spans="2197:2197 13083:13083" x14ac:dyDescent="0.3">
      <c r="SIE233131" t="b">
        <v>1</v>
      </c>
    </row>
    <row r="233157" spans="9354:9354" x14ac:dyDescent="0.3">
      <c r="MUT233157" t="b">
        <v>1</v>
      </c>
    </row>
    <row r="233172" spans="5872:5872" x14ac:dyDescent="0.3">
      <c r="HQV233172" t="b">
        <v>1</v>
      </c>
    </row>
    <row r="233191" spans="7873:7873 10179:10179 15757:15757" x14ac:dyDescent="0.3">
      <c r="KPU233191" t="b">
        <v>1</v>
      </c>
    </row>
    <row r="233198" spans="7873:7873 10179:10179 15757:15757" x14ac:dyDescent="0.3">
      <c r="WHA233198" t="b">
        <v>1</v>
      </c>
    </row>
    <row r="233200" spans="7873:7873 10179:10179 15757:15757" x14ac:dyDescent="0.3">
      <c r="OAM233200" t="b">
        <v>1</v>
      </c>
    </row>
    <row r="233209" spans="1017:1017 12245:12245 14512:14512" x14ac:dyDescent="0.3">
      <c r="RBY233209" t="b">
        <v>1</v>
      </c>
    </row>
    <row r="233213" spans="1017:1017 12245:12245 14512:14512" x14ac:dyDescent="0.3">
      <c r="ULD233213" t="b">
        <v>1</v>
      </c>
    </row>
    <row r="233214" spans="1017:1017 12245:12245 14512:14512" x14ac:dyDescent="0.3">
      <c r="AMC233214" t="b">
        <v>1</v>
      </c>
    </row>
    <row r="233224" spans="8356:8356 11062:11062 15710:15710" x14ac:dyDescent="0.3">
      <c r="WFF233224" t="b">
        <v>1</v>
      </c>
    </row>
    <row r="233225" spans="8356:8356 11062:11062 15710:15710" x14ac:dyDescent="0.3">
      <c r="PIL233225" t="b">
        <v>1</v>
      </c>
    </row>
    <row r="233231" spans="8356:8356 11062:11062 15710:15710" x14ac:dyDescent="0.3">
      <c r="LIJ233231" t="b">
        <v>1</v>
      </c>
    </row>
    <row r="233235" spans="4809:4809 7476:7476 9313:9313" x14ac:dyDescent="0.3">
      <c r="MTE233235" t="b">
        <v>1</v>
      </c>
    </row>
    <row r="233237" spans="4809:4809 7476:7476 9313:9313" x14ac:dyDescent="0.3">
      <c r="GBY233237" t="b">
        <v>1</v>
      </c>
      <c r="KAN233237" t="b">
        <v>1</v>
      </c>
    </row>
    <row r="233249" spans="1545:1979 3837:3872 6403:6403" x14ac:dyDescent="0.3">
      <c r="ERX233249" t="b">
        <v>1</v>
      </c>
    </row>
    <row r="233255" spans="1545:1979 3837:3872 6403:6403" x14ac:dyDescent="0.3">
      <c r="BGK233255" t="b">
        <v>1</v>
      </c>
    </row>
    <row r="233257" spans="1545:1979 3837:3872 6403:6403" x14ac:dyDescent="0.3">
      <c r="ILG233257" t="b">
        <v>1</v>
      </c>
    </row>
    <row r="233259" spans="1545:1979 3837:3872 6403:6403" x14ac:dyDescent="0.3">
      <c r="EQO233259" t="b">
        <v>1</v>
      </c>
    </row>
    <row r="233264" spans="1545:1979 3837:3872 6403:6403" x14ac:dyDescent="0.3">
      <c r="BXC233264" t="b">
        <v>1</v>
      </c>
    </row>
    <row r="233276" spans="2419:2419" x14ac:dyDescent="0.3">
      <c r="COA233276" t="b">
        <v>1</v>
      </c>
    </row>
    <row r="233282" spans="8489:8489 13459:13459 15857:15857" x14ac:dyDescent="0.3">
      <c r="LNM233282" t="b">
        <v>1</v>
      </c>
    </row>
    <row r="233284" spans="8489:8489 13459:13459 15857:15857" x14ac:dyDescent="0.3">
      <c r="WKW233284" t="b">
        <v>1</v>
      </c>
    </row>
    <row r="233295" spans="8489:8489 13459:13459 15857:15857" x14ac:dyDescent="0.3">
      <c r="SWQ233295" t="b">
        <v>1</v>
      </c>
    </row>
    <row r="233311" spans="81:81" x14ac:dyDescent="0.3">
      <c r="CC233311" t="b">
        <v>1</v>
      </c>
    </row>
    <row r="233313" spans="1183:1183 2739:2739 3098:3098 9102:9102 12799:12799 14827:14827" x14ac:dyDescent="0.3">
      <c r="DOD233313" t="b">
        <v>1</v>
      </c>
      <c r="MLB233313" t="b">
        <v>1</v>
      </c>
    </row>
    <row r="233314" spans="1183:1183 2739:2739 3098:3098 9102:9102 12799:12799 14827:14827" x14ac:dyDescent="0.3">
      <c r="DAI233314" t="b">
        <v>1</v>
      </c>
    </row>
    <row r="233318" spans="1183:1183 2739:2739 3098:3098 9102:9102 12799:12799 14827:14827" x14ac:dyDescent="0.3">
      <c r="ASM233318" t="b">
        <v>1</v>
      </c>
      <c r="UXG233318" t="b">
        <v>1</v>
      </c>
    </row>
    <row r="233320" spans="1183:1183 2739:2739 3098:3098 9102:9102 12799:12799 14827:14827" x14ac:dyDescent="0.3">
      <c r="RXG233320" t="b">
        <v>1</v>
      </c>
    </row>
    <row r="233330" spans="9134:9134 11373:11373" x14ac:dyDescent="0.3">
      <c r="PUK233330" t="b">
        <v>1</v>
      </c>
    </row>
    <row r="233337" spans="9134:9134 11373:11373" x14ac:dyDescent="0.3">
      <c r="MMH233337" t="b">
        <v>1</v>
      </c>
    </row>
    <row r="233350" spans="1466:1466 3935:3935 11530:11530" x14ac:dyDescent="0.3">
      <c r="EUI233350" t="b">
        <v>1</v>
      </c>
    </row>
    <row r="233354" spans="1466:1466 3935:3935 11530:11530" x14ac:dyDescent="0.3">
      <c r="QAL233354" t="b">
        <v>1</v>
      </c>
    </row>
    <row r="233355" spans="1466:1466 3935:3935 11530:11530" x14ac:dyDescent="0.3">
      <c r="BDJ233355" t="b">
        <v>1</v>
      </c>
    </row>
    <row r="233363" spans="3059:3059 8360:8360 11168:11168 11544:11544" x14ac:dyDescent="0.3">
      <c r="DMQ233363" t="b">
        <v>1</v>
      </c>
      <c r="QAZ233363" t="b">
        <v>1</v>
      </c>
    </row>
    <row r="233367" spans="3059:3059 8360:8360 11168:11168 11544:11544" x14ac:dyDescent="0.3">
      <c r="PMN233367" t="b">
        <v>1</v>
      </c>
    </row>
    <row r="233373" spans="3059:3059 8360:8360 11168:11168 11544:11544" x14ac:dyDescent="0.3">
      <c r="LIN233373" t="b">
        <v>1</v>
      </c>
    </row>
    <row r="233387" spans="3645:3645" x14ac:dyDescent="0.3">
      <c r="EJE233387" t="b">
        <v>1</v>
      </c>
    </row>
    <row r="233417" spans="5846:5846" x14ac:dyDescent="0.3">
      <c r="HPV233417" t="b">
        <v>1</v>
      </c>
    </row>
    <row r="233425" spans="7469:7469 14215:14215" x14ac:dyDescent="0.3">
      <c r="TZS233425" t="b">
        <v>1</v>
      </c>
    </row>
    <row r="233433" spans="7469:7469 14215:14215" x14ac:dyDescent="0.3">
      <c r="KAG233433" t="b">
        <v>1</v>
      </c>
    </row>
    <row r="233458" spans="1575:1575 3269:3269 6884:6884 8248:8248" x14ac:dyDescent="0.3">
      <c r="JDT233458" t="b">
        <v>1</v>
      </c>
    </row>
    <row r="233463" spans="1575:1575 3269:3269 6884:6884 8248:8248" x14ac:dyDescent="0.3">
      <c r="DUS233463" t="b">
        <v>1</v>
      </c>
    </row>
    <row r="233464" spans="1575:1575 3269:3269 6884:6884 8248:8248" x14ac:dyDescent="0.3">
      <c r="LEF233464" t="b">
        <v>1</v>
      </c>
    </row>
    <row r="233469" spans="1575:1575 3269:3269 6884:6884 8248:8248" x14ac:dyDescent="0.3">
      <c r="BHO233469" t="b">
        <v>1</v>
      </c>
    </row>
    <row r="233478" spans="4842:4842 6650:6760" x14ac:dyDescent="0.3">
      <c r="IUT233478" t="b">
        <v>1</v>
      </c>
    </row>
    <row r="233484" spans="4842:4842 6650:6760" x14ac:dyDescent="0.3">
      <c r="GDF233484" t="b">
        <v>1</v>
      </c>
    </row>
    <row r="233485" spans="4842:4842 6650:6760" x14ac:dyDescent="0.3">
      <c r="IYZ233485" t="b">
        <v>1</v>
      </c>
    </row>
    <row r="233497" spans="12459:12459 14755:14755" x14ac:dyDescent="0.3">
      <c r="UUM233497" t="b">
        <v>1</v>
      </c>
    </row>
    <row r="233501" spans="12459:12459 14755:14755" x14ac:dyDescent="0.3">
      <c r="RKE233501" t="b">
        <v>1</v>
      </c>
    </row>
    <row r="233516" spans="9627:9627 11208:11208" x14ac:dyDescent="0.3">
      <c r="POB233516" t="b">
        <v>1</v>
      </c>
    </row>
    <row r="233517" spans="9627:9627 11208:11208" x14ac:dyDescent="0.3">
      <c r="NFG233517" t="b">
        <v>1</v>
      </c>
    </row>
    <row r="233525" spans="3255:3255 5981:5981 11014:11014 12322:12322" x14ac:dyDescent="0.3">
      <c r="REX233525" t="b">
        <v>1</v>
      </c>
    </row>
    <row r="233528" spans="3255:3255 5981:5981 11014:11014 12322:12322" x14ac:dyDescent="0.3">
      <c r="DUE233528" t="b">
        <v>1</v>
      </c>
      <c r="PGP233528" t="b">
        <v>1</v>
      </c>
    </row>
    <row r="233533" spans="3255:3255 5981:5981 11014:11014 12322:12322" x14ac:dyDescent="0.3">
      <c r="HVA233533" t="b">
        <v>1</v>
      </c>
    </row>
    <row r="233555" spans="10744:10744" x14ac:dyDescent="0.3">
      <c r="OWF233555" t="b">
        <v>1</v>
      </c>
    </row>
    <row r="233570" spans="12151:12151 12819:12819 13630:13630" x14ac:dyDescent="0.3">
      <c r="TDF233570" t="b">
        <v>1</v>
      </c>
    </row>
    <row r="233574" spans="12151:12151 12819:12819 13630:13630" x14ac:dyDescent="0.3">
      <c r="QYI233574" t="b">
        <v>1</v>
      </c>
    </row>
    <row r="233581" spans="12151:12151 12819:12819 13630:13630" x14ac:dyDescent="0.3">
      <c r="RYA233581" t="b">
        <v>1</v>
      </c>
    </row>
    <row r="233585" spans="814:814 4754:4754 6437:6437 12389:12688" x14ac:dyDescent="0.3">
      <c r="RSZ233585" t="b">
        <v>1</v>
      </c>
    </row>
    <row r="233588" spans="814:814 4754:4754 6437:6437 12389:12688" x14ac:dyDescent="0.3">
      <c r="RHM233588" t="b">
        <v>1</v>
      </c>
    </row>
    <row r="233589" spans="814:814 4754:4754 6437:6437 12389:12688" x14ac:dyDescent="0.3">
      <c r="FZV233589" t="b">
        <v>1</v>
      </c>
    </row>
    <row r="233598" spans="814:814 4754:4754 6437:6437 12389:12688" x14ac:dyDescent="0.3">
      <c r="AEH233598" t="b">
        <v>1</v>
      </c>
    </row>
    <row r="233600" spans="814:814 4754:4754 6437:6437 12389:12688" x14ac:dyDescent="0.3">
      <c r="IMO233600" t="b">
        <v>1</v>
      </c>
    </row>
    <row r="233606" spans="2735:2735 4029:4029 8008:8008 12812:12812 13981:13981" x14ac:dyDescent="0.3">
      <c r="EXY233606" t="b">
        <v>1</v>
      </c>
    </row>
    <row r="233608" spans="2735:2735 4029:4029 8008:8008 12812:12812 13981:13981" x14ac:dyDescent="0.3">
      <c r="DAE233608" t="b">
        <v>1</v>
      </c>
    </row>
    <row r="233612" spans="2735:2735 4029:4029 8008:8008 12812:12812 13981:13981" x14ac:dyDescent="0.3">
      <c r="KUZ233612" t="b">
        <v>1</v>
      </c>
    </row>
    <row r="233613" spans="2735:2735 4029:4029 8008:8008 12812:12812 13981:13981" x14ac:dyDescent="0.3">
      <c r="RXT233613" t="b">
        <v>1</v>
      </c>
    </row>
    <row r="233615" spans="2735:2735 4029:4029 8008:8008 12812:12812 13981:13981" x14ac:dyDescent="0.3">
      <c r="TQS233615" t="b">
        <v>1</v>
      </c>
    </row>
    <row r="233617" spans="1849:1849 10091:10091 11792:11792 12505:12505" x14ac:dyDescent="0.3">
      <c r="BSC233617" t="b">
        <v>1</v>
      </c>
    </row>
    <row r="233630" spans="1849:1849 10091:10091 11792:11792 12505:12505" x14ac:dyDescent="0.3">
      <c r="QKN233630" t="b">
        <v>1</v>
      </c>
    </row>
    <row r="233631" spans="1849:1849 10091:10091 11792:11792 12505:12505" x14ac:dyDescent="0.3">
      <c r="NXC233631" t="b">
        <v>1</v>
      </c>
    </row>
    <row r="233632" spans="1849:1849 10091:10091 11792:11792 12505:12505" x14ac:dyDescent="0.3">
      <c r="RLY233632" t="b">
        <v>1</v>
      </c>
    </row>
    <row r="233633" spans="2263:2263 7181:7181 10418:10418 14815:14815" x14ac:dyDescent="0.3">
      <c r="JPE233633" t="b">
        <v>1</v>
      </c>
    </row>
    <row r="233637" spans="2263:2263 7181:7181 10418:10418 14815:14815" x14ac:dyDescent="0.3">
      <c r="OJR233637" t="b">
        <v>1</v>
      </c>
    </row>
    <row r="233646" spans="2263:2263 7181:7181 10418:10418 14815:14815" x14ac:dyDescent="0.3">
      <c r="CIA233646" t="b">
        <v>1</v>
      </c>
    </row>
    <row r="233648" spans="2263:2263 7181:7181 10418:10418 14815:14815" x14ac:dyDescent="0.3">
      <c r="UWU233648" t="b">
        <v>1</v>
      </c>
    </row>
    <row r="233649" spans="15:838 1855:1855 2337:2337 4663:4663 5772:5772" x14ac:dyDescent="0.3">
      <c r="IQ233649" t="b">
        <v>1</v>
      </c>
    </row>
    <row r="233650" spans="15:838 1855:1855 2337:2337 4663:4663 5772:5772" x14ac:dyDescent="0.3">
      <c r="HMZ233650" t="b">
        <v>1</v>
      </c>
    </row>
    <row r="233653" spans="15:838 1855:1855 2337:2337 4663:4663 5772:5772" x14ac:dyDescent="0.3">
      <c r="AFF233653" t="b">
        <v>1</v>
      </c>
    </row>
    <row r="233658" spans="15:838 1855:1855 2337:2337 4663:4663 5772:5772" x14ac:dyDescent="0.3">
      <c r="CKW233658" t="b">
        <v>1</v>
      </c>
    </row>
    <row r="233659" spans="15:838 1855:1855 2337:2337 4663:4663 5772:5772" x14ac:dyDescent="0.3">
      <c r="O233659" t="b">
        <v>1</v>
      </c>
    </row>
    <row r="233662" spans="15:838 1855:1855 2337:2337 4663:4663 5772:5772" x14ac:dyDescent="0.3">
      <c r="BSI233662" t="b">
        <v>1</v>
      </c>
    </row>
    <row r="233664" spans="15:838 1855:1855 2337:2337 4663:4663 5772:5772" x14ac:dyDescent="0.3">
      <c r="FWI233664" t="b">
        <v>1</v>
      </c>
    </row>
    <row r="233671" spans="2834:2834 3163:3163" x14ac:dyDescent="0.3">
      <c r="DQQ233671" t="b">
        <v>1</v>
      </c>
    </row>
    <row r="233675" spans="2834:2834 3163:3163" x14ac:dyDescent="0.3">
      <c r="DDZ233675" t="b">
        <v>1</v>
      </c>
    </row>
    <row r="233681" spans="6106:6106 6375:6375 12802:13159" x14ac:dyDescent="0.3">
      <c r="IKE233681" t="b">
        <v>1</v>
      </c>
    </row>
    <row r="233683" spans="6106:6106 6375:6375 12802:13159" x14ac:dyDescent="0.3">
      <c r="SLC233683" t="b">
        <v>1</v>
      </c>
    </row>
    <row r="233684" spans="6106:6106 6375:6375 12802:13159" x14ac:dyDescent="0.3">
      <c r="HZV233684" t="b">
        <v>1</v>
      </c>
    </row>
    <row r="233686" spans="6106:6106 6375:6375 12802:13159" x14ac:dyDescent="0.3">
      <c r="RXJ233686" t="b">
        <v>1</v>
      </c>
    </row>
    <row r="233698" spans="5070:5070 8533:8533 9668:9668" x14ac:dyDescent="0.3">
      <c r="GLZ233698" t="b">
        <v>1</v>
      </c>
      <c r="NGV233698" t="b">
        <v>1</v>
      </c>
    </row>
    <row r="233699" spans="5070:5070 8533:8533 9668:9668" x14ac:dyDescent="0.3">
      <c r="LPE233699" t="b">
        <v>1</v>
      </c>
    </row>
    <row r="233714" spans="15712:15712" x14ac:dyDescent="0.3">
      <c r="WFH233714" t="b">
        <v>1</v>
      </c>
    </row>
    <row r="233734" spans="9292:9292" x14ac:dyDescent="0.3">
      <c r="MSJ233734" t="b">
        <v>1</v>
      </c>
    </row>
    <row r="233770" spans="1559:1559" x14ac:dyDescent="0.3">
      <c r="BGY233770" t="b">
        <v>1</v>
      </c>
    </row>
    <row r="233785" spans="1029:1029 2933:2933 10236:10236" x14ac:dyDescent="0.3">
      <c r="AMO233785" t="b">
        <v>1</v>
      </c>
    </row>
    <row r="233790" spans="1029:1029 2933:2933 10236:10236" x14ac:dyDescent="0.3">
      <c r="OCR233790" t="b">
        <v>1</v>
      </c>
    </row>
    <row r="233792" spans="1029:1029 2933:2933 10236:10236" x14ac:dyDescent="0.3">
      <c r="DHU233792" t="b">
        <v>1</v>
      </c>
    </row>
    <row r="233803" spans="9089:9089" x14ac:dyDescent="0.3">
      <c r="MKO233803" t="b">
        <v>1</v>
      </c>
    </row>
    <row r="233816" spans="4947:4947 11745:11745 13044:13044 13694:13694" x14ac:dyDescent="0.3">
      <c r="SGR233816" t="b">
        <v>1</v>
      </c>
    </row>
    <row r="233817" spans="4947:4947 11745:11745 13044:13044 13694:13694" x14ac:dyDescent="0.3">
      <c r="GHG233817" t="b">
        <v>1</v>
      </c>
    </row>
    <row r="233819" spans="4947:4947 11745:11745 13044:13044 13694:13694" x14ac:dyDescent="0.3">
      <c r="QIS233819" t="b">
        <v>1</v>
      </c>
    </row>
    <row r="233823" spans="4947:4947 11745:11745 13044:13044 13694:13694" x14ac:dyDescent="0.3">
      <c r="TFR233823" t="b">
        <v>1</v>
      </c>
    </row>
    <row r="233854" spans="14932:14932" x14ac:dyDescent="0.3">
      <c r="VBH233854" t="b">
        <v>1</v>
      </c>
    </row>
    <row r="233860" spans="1957:1957 5131:5131 9660:9684 11153:11153" x14ac:dyDescent="0.3">
      <c r="BWG233860" t="b">
        <v>1</v>
      </c>
    </row>
    <row r="233861" spans="1957:1957 5131:5131 9660:9684 11153:11153" x14ac:dyDescent="0.3">
      <c r="GOI233861" t="b">
        <v>1</v>
      </c>
      <c r="NHL233861" t="b">
        <v>1</v>
      </c>
    </row>
    <row r="233865" spans="1957:1957 5131:5131 9660:9684 11153:11153" x14ac:dyDescent="0.3">
      <c r="PLY233865" t="b">
        <v>1</v>
      </c>
    </row>
    <row r="233871" spans="1957:1957 5131:5131 9660:9684 11153:11153" x14ac:dyDescent="0.3">
      <c r="NGN233871" t="b">
        <v>1</v>
      </c>
    </row>
    <row r="233878" spans="7974:7974 10442:10442 11469:11469" x14ac:dyDescent="0.3">
      <c r="KTR233878" t="b">
        <v>1</v>
      </c>
      <c r="OKP233878" t="b">
        <v>1</v>
      </c>
    </row>
    <row r="233882" spans="7974:7974 10442:10442 11469:11469" x14ac:dyDescent="0.3">
      <c r="PYC233882" t="b">
        <v>1</v>
      </c>
    </row>
    <row r="233895" spans="5393:5393 7582:7582 10305:10305 15691:15691" x14ac:dyDescent="0.3">
      <c r="KEP233895" t="b">
        <v>1</v>
      </c>
    </row>
    <row r="233896" spans="5393:5393 7582:7582 10305:10305 15691:15691" x14ac:dyDescent="0.3">
      <c r="WEM233896" t="b">
        <v>1</v>
      </c>
    </row>
    <row r="233898" spans="5393:5393 7582:7582 10305:10305 15691:15691" x14ac:dyDescent="0.3">
      <c r="OFI233898" t="b">
        <v>1</v>
      </c>
    </row>
    <row r="233903" spans="5393:5393 7582:7582 10305:10305 15691:15691" x14ac:dyDescent="0.3">
      <c r="GYK233903" t="b">
        <v>1</v>
      </c>
    </row>
    <row r="233918" spans="758:758 4806:4806" x14ac:dyDescent="0.3">
      <c r="ACD233918" t="b">
        <v>1</v>
      </c>
    </row>
    <row r="233919" spans="758:758 4806:4806" x14ac:dyDescent="0.3">
      <c r="GBV233919" t="b">
        <v>1</v>
      </c>
    </row>
    <row r="233922" spans="856:856 1359:1359 2703:2703 12308:12308" x14ac:dyDescent="0.3">
      <c r="AFX233922" t="b">
        <v>1</v>
      </c>
    </row>
    <row r="233928" spans="856:856 1359:1359 2703:2703 12308:12308" x14ac:dyDescent="0.3">
      <c r="REJ233928" t="b">
        <v>1</v>
      </c>
    </row>
    <row r="233936" spans="856:856 1359:1359 2703:2703 12308:12308" x14ac:dyDescent="0.3">
      <c r="AZG233936" t="b">
        <v>1</v>
      </c>
      <c r="CYY233936" t="b">
        <v>1</v>
      </c>
    </row>
    <row r="233938" spans="1077:1388 2681:2681 10339:10339 12271:12271" x14ac:dyDescent="0.3">
      <c r="RCY233938" t="b">
        <v>1</v>
      </c>
    </row>
    <row r="233942" spans="1077:1388 2681:2681 10339:10339 12271:12271" x14ac:dyDescent="0.3">
      <c r="BAJ233942" t="b">
        <v>1</v>
      </c>
    </row>
    <row r="233946" spans="1077:1388 2681:2681 10339:10339 12271:12271" x14ac:dyDescent="0.3">
      <c r="AOK233946" t="b">
        <v>1</v>
      </c>
    </row>
    <row r="233947" spans="1077:1388 2681:2681 10339:10339 12271:12271" x14ac:dyDescent="0.3">
      <c r="OGQ233947" t="b">
        <v>1</v>
      </c>
    </row>
    <row r="233951" spans="1077:1388 2681:2681 10339:10339 12271:12271" x14ac:dyDescent="0.3">
      <c r="CYC233951" t="b">
        <v>1</v>
      </c>
    </row>
    <row r="233958" spans="1961:1961 2627:2627 9114:9114 11946:11986" x14ac:dyDescent="0.3">
      <c r="BWK233958" t="b">
        <v>1</v>
      </c>
    </row>
    <row r="233961" spans="1961:1961 2627:2627 9114:9114 11946:11986" x14ac:dyDescent="0.3">
      <c r="QQL233961" t="b">
        <v>1</v>
      </c>
    </row>
    <row r="233962" spans="1961:1961 2627:2627 9114:9114 11946:11986" x14ac:dyDescent="0.3">
      <c r="MLN233962" t="b">
        <v>1</v>
      </c>
    </row>
    <row r="233965" spans="1961:1961 2627:2627 9114:9114 11946:11986" x14ac:dyDescent="0.3">
      <c r="CWA233965" t="b">
        <v>1</v>
      </c>
    </row>
    <row r="233966" spans="1961:1961 2627:2627 9114:9114 11946:11986" x14ac:dyDescent="0.3">
      <c r="QRZ233966" t="b">
        <v>1</v>
      </c>
    </row>
    <row r="233973" spans="5848:5848 6838:6838 13417:13417" x14ac:dyDescent="0.3">
      <c r="JBZ233973" t="b">
        <v>1</v>
      </c>
    </row>
    <row r="233974" spans="5848:5848 6838:6838 13417:13417" x14ac:dyDescent="0.3">
      <c r="SVA233974" t="b">
        <v>1</v>
      </c>
    </row>
    <row r="233976" spans="5848:5848 6838:6838 13417:13417" x14ac:dyDescent="0.3">
      <c r="HPX233976" t="b">
        <v>1</v>
      </c>
    </row>
    <row r="233987" spans="1474:1474 6050:6050 13100:13100 15605:15605" x14ac:dyDescent="0.3">
      <c r="BDR233987" t="b">
        <v>1</v>
      </c>
      <c r="SIV233987" t="b">
        <v>1</v>
      </c>
    </row>
    <row r="233998" spans="1474:1474 6050:6050 13100:13100 15605:15605" x14ac:dyDescent="0.3">
      <c r="HXR233998" t="b">
        <v>1</v>
      </c>
      <c r="WBE233998" t="b">
        <v>1</v>
      </c>
    </row>
    <row r="234003" spans="7958:7958 9828:9828 13758:13758" x14ac:dyDescent="0.3">
      <c r="KTB234003" t="b">
        <v>1</v>
      </c>
    </row>
    <row r="234015" spans="7958:7958 9828:9828 13758:13758" x14ac:dyDescent="0.3">
      <c r="NMZ234015" t="b">
        <v>1</v>
      </c>
      <c r="TID234015" t="b">
        <v>1</v>
      </c>
    </row>
    <row r="234019" spans="9186:9186 13134:13134" x14ac:dyDescent="0.3">
      <c r="SKD234019" t="b">
        <v>1</v>
      </c>
    </row>
    <row r="234032" spans="9186:9186 13134:13134" x14ac:dyDescent="0.3">
      <c r="MOH234032" t="b">
        <v>1</v>
      </c>
    </row>
    <row r="234041" spans="2948:2948 4380:4380" x14ac:dyDescent="0.3">
      <c r="DIJ234041" t="b">
        <v>1</v>
      </c>
      <c r="FLL234041" t="b">
        <v>1</v>
      </c>
    </row>
    <row r="234065" spans="1416:1416 3228:3228 4974:4974 9958:9958 12240:12240 14122:14122" x14ac:dyDescent="0.3">
      <c r="TWD234065" t="b">
        <v>1</v>
      </c>
    </row>
    <row r="234067" spans="1416:1416 3228:3228 4974:4974 9958:9958 12240:12240 14122:14122" x14ac:dyDescent="0.3">
      <c r="BBL234067" t="b">
        <v>1</v>
      </c>
    </row>
    <row r="234074" spans="1416:1416 3228:3228 4974:4974 9958:9958 12240:12240 14122:14122" x14ac:dyDescent="0.3">
      <c r="GIH234074" t="b">
        <v>1</v>
      </c>
    </row>
    <row r="234075" spans="1416:1416 3228:3228 4974:4974 9958:9958 12240:12240 14122:14122" x14ac:dyDescent="0.3">
      <c r="DTD234075" t="b">
        <v>1</v>
      </c>
      <c r="NRZ234075" t="b">
        <v>1</v>
      </c>
    </row>
    <row r="234078" spans="1416:1416 3228:3228 4974:4974 9958:9958 12240:12240 14122:14122" x14ac:dyDescent="0.3">
      <c r="RBT234078" t="b">
        <v>1</v>
      </c>
    </row>
    <row r="234087" spans="3481:3481 8192:8192 11996:11996" x14ac:dyDescent="0.3">
      <c r="LCB234087" t="b">
        <v>1</v>
      </c>
    </row>
    <row r="234096" spans="3481:3481 8192:8192 11996:11996" x14ac:dyDescent="0.3">
      <c r="ECW234096" t="b">
        <v>1</v>
      </c>
      <c r="QSJ234096" t="b">
        <v>1</v>
      </c>
    </row>
    <row r="234110" spans="7359:7359" x14ac:dyDescent="0.3">
      <c r="JWA234110" t="b">
        <v>1</v>
      </c>
    </row>
    <row r="234114" spans="9458:9458 11840:11840 12612:12612 15488:15488" x14ac:dyDescent="0.3">
      <c r="RQB234114" t="b">
        <v>1</v>
      </c>
    </row>
    <row r="234122" spans="9458:9458 11840:11840 12612:12612 15488:15488" x14ac:dyDescent="0.3">
      <c r="VWR234122" t="b">
        <v>1</v>
      </c>
    </row>
    <row r="234127" spans="9458:9458 11840:11840 12612:12612 15488:15488" x14ac:dyDescent="0.3">
      <c r="QMJ234127" t="b">
        <v>1</v>
      </c>
    </row>
    <row r="234128" spans="9458:9458 11840:11840 12612:12612 15488:15488" x14ac:dyDescent="0.3">
      <c r="MYT234128" t="b">
        <v>1</v>
      </c>
    </row>
    <row r="234131" spans="1223:1223 12977:12977" x14ac:dyDescent="0.3">
      <c r="AUA234131" t="b">
        <v>1</v>
      </c>
    </row>
    <row r="234135" spans="1223:1223 12977:12977" x14ac:dyDescent="0.3">
      <c r="SEC234135" t="b">
        <v>1</v>
      </c>
    </row>
    <row r="234145" spans="2197:2197 13083:13083" x14ac:dyDescent="0.3">
      <c r="CFM234145" t="b">
        <v>1</v>
      </c>
    </row>
    <row r="234155" spans="2197:2197 13083:13083" x14ac:dyDescent="0.3">
      <c r="SIE234155" t="b">
        <v>1</v>
      </c>
    </row>
    <row r="234181" spans="9354:9354" x14ac:dyDescent="0.3">
      <c r="MUT234181" t="b">
        <v>1</v>
      </c>
    </row>
    <row r="234196" spans="5872:5872" x14ac:dyDescent="0.3">
      <c r="HQV234196" t="b">
        <v>1</v>
      </c>
    </row>
    <row r="234215" spans="7873:7873 10179:10179 15757:15757" x14ac:dyDescent="0.3">
      <c r="KPU234215" t="b">
        <v>1</v>
      </c>
    </row>
    <row r="234222" spans="7873:7873 10179:10179 15757:15757" x14ac:dyDescent="0.3">
      <c r="WHA234222" t="b">
        <v>1</v>
      </c>
    </row>
    <row r="234224" spans="7873:7873 10179:10179 15757:15757" x14ac:dyDescent="0.3">
      <c r="OAM234224" t="b">
        <v>1</v>
      </c>
    </row>
    <row r="234233" spans="1017:1017 12245:12245 14512:14512" x14ac:dyDescent="0.3">
      <c r="RBY234233" t="b">
        <v>1</v>
      </c>
    </row>
    <row r="234237" spans="1017:1017 12245:12245 14512:14512" x14ac:dyDescent="0.3">
      <c r="ULD234237" t="b">
        <v>1</v>
      </c>
    </row>
    <row r="234238" spans="1017:1017 12245:12245 14512:14512" x14ac:dyDescent="0.3">
      <c r="AMC234238" t="b">
        <v>1</v>
      </c>
    </row>
    <row r="234248" spans="8356:8356 11062:11062 15710:15710" x14ac:dyDescent="0.3">
      <c r="WFF234248" t="b">
        <v>1</v>
      </c>
    </row>
    <row r="234249" spans="8356:8356 11062:11062 15710:15710" x14ac:dyDescent="0.3">
      <c r="PIL234249" t="b">
        <v>1</v>
      </c>
    </row>
    <row r="234255" spans="8356:8356 11062:11062 15710:15710" x14ac:dyDescent="0.3">
      <c r="LIJ234255" t="b">
        <v>1</v>
      </c>
    </row>
    <row r="234259" spans="4809:4809 7476:7476 9313:9313" x14ac:dyDescent="0.3">
      <c r="MTE234259" t="b">
        <v>1</v>
      </c>
    </row>
    <row r="234261" spans="4809:4809 7476:7476 9313:9313" x14ac:dyDescent="0.3">
      <c r="GBY234261" t="b">
        <v>1</v>
      </c>
      <c r="KAN234261" t="b">
        <v>1</v>
      </c>
    </row>
    <row r="234273" spans="1545:1979 3837:3872 6403:6403" x14ac:dyDescent="0.3">
      <c r="ERX234273" t="b">
        <v>1</v>
      </c>
    </row>
    <row r="234279" spans="1545:1979 3837:3872 6403:6403" x14ac:dyDescent="0.3">
      <c r="BGK234279" t="b">
        <v>1</v>
      </c>
    </row>
    <row r="234281" spans="1545:1979 3837:3872 6403:6403" x14ac:dyDescent="0.3">
      <c r="ILG234281" t="b">
        <v>1</v>
      </c>
    </row>
    <row r="234283" spans="1545:1979 3837:3872 6403:6403" x14ac:dyDescent="0.3">
      <c r="EQO234283" t="b">
        <v>1</v>
      </c>
    </row>
    <row r="234288" spans="1545:1979 3837:3872 6403:6403" x14ac:dyDescent="0.3">
      <c r="BXC234288" t="b">
        <v>1</v>
      </c>
    </row>
    <row r="234300" spans="2419:2419" x14ac:dyDescent="0.3">
      <c r="COA234300" t="b">
        <v>1</v>
      </c>
    </row>
    <row r="234306" spans="8489:8489 13459:13459 15857:15857" x14ac:dyDescent="0.3">
      <c r="LNM234306" t="b">
        <v>1</v>
      </c>
    </row>
    <row r="234308" spans="8489:8489 13459:13459 15857:15857" x14ac:dyDescent="0.3">
      <c r="WKW234308" t="b">
        <v>1</v>
      </c>
    </row>
    <row r="234319" spans="8489:8489 13459:13459 15857:15857" x14ac:dyDescent="0.3">
      <c r="SWQ234319" t="b">
        <v>1</v>
      </c>
    </row>
    <row r="234335" spans="81:81" x14ac:dyDescent="0.3">
      <c r="CC234335" t="b">
        <v>1</v>
      </c>
    </row>
    <row r="234337" spans="1183:1183 2739:2739 3098:3098 9102:9102 12799:12799 14827:14827" x14ac:dyDescent="0.3">
      <c r="DOD234337" t="b">
        <v>1</v>
      </c>
      <c r="MLB234337" t="b">
        <v>1</v>
      </c>
    </row>
    <row r="234338" spans="1183:1183 2739:2739 3098:3098 9102:9102 12799:12799 14827:14827" x14ac:dyDescent="0.3">
      <c r="DAI234338" t="b">
        <v>1</v>
      </c>
    </row>
    <row r="234342" spans="1183:1183 2739:2739 3098:3098 9102:9102 12799:12799 14827:14827" x14ac:dyDescent="0.3">
      <c r="ASM234342" t="b">
        <v>1</v>
      </c>
      <c r="UXG234342" t="b">
        <v>1</v>
      </c>
    </row>
    <row r="234344" spans="1183:1183 2739:2739 3098:3098 9102:9102 12799:12799 14827:14827" x14ac:dyDescent="0.3">
      <c r="RXG234344" t="b">
        <v>1</v>
      </c>
    </row>
    <row r="234354" spans="9134:9134 11373:11373" x14ac:dyDescent="0.3">
      <c r="PUK234354" t="b">
        <v>1</v>
      </c>
    </row>
    <row r="234361" spans="9134:9134 11373:11373" x14ac:dyDescent="0.3">
      <c r="MMH234361" t="b">
        <v>1</v>
      </c>
    </row>
    <row r="234374" spans="1466:1466 3935:3935 11530:11530" x14ac:dyDescent="0.3">
      <c r="EUI234374" t="b">
        <v>1</v>
      </c>
    </row>
    <row r="234378" spans="1466:1466 3935:3935 11530:11530" x14ac:dyDescent="0.3">
      <c r="QAL234378" t="b">
        <v>1</v>
      </c>
    </row>
    <row r="234379" spans="1466:1466 3935:3935 11530:11530" x14ac:dyDescent="0.3">
      <c r="BDJ234379" t="b">
        <v>1</v>
      </c>
    </row>
    <row r="234387" spans="3059:3059 8360:8360 11168:11168 11544:11544" x14ac:dyDescent="0.3">
      <c r="DMQ234387" t="b">
        <v>1</v>
      </c>
      <c r="QAZ234387" t="b">
        <v>1</v>
      </c>
    </row>
    <row r="234391" spans="3059:3059 8360:8360 11168:11168 11544:11544" x14ac:dyDescent="0.3">
      <c r="PMN234391" t="b">
        <v>1</v>
      </c>
    </row>
    <row r="234397" spans="3059:3059 8360:8360 11168:11168 11544:11544" x14ac:dyDescent="0.3">
      <c r="LIN234397" t="b">
        <v>1</v>
      </c>
    </row>
    <row r="234411" spans="3645:3645" x14ac:dyDescent="0.3">
      <c r="EJE234411" t="b">
        <v>1</v>
      </c>
    </row>
    <row r="234441" spans="5846:5846" x14ac:dyDescent="0.3">
      <c r="HPV234441" t="b">
        <v>1</v>
      </c>
    </row>
    <row r="234449" spans="7469:7469 14215:14215" x14ac:dyDescent="0.3">
      <c r="TZS234449" t="b">
        <v>1</v>
      </c>
    </row>
    <row r="234457" spans="7469:7469 14215:14215" x14ac:dyDescent="0.3">
      <c r="KAG234457" t="b">
        <v>1</v>
      </c>
    </row>
    <row r="234482" spans="1575:1575 3269:3269 6884:6884 8248:8248" x14ac:dyDescent="0.3">
      <c r="JDT234482" t="b">
        <v>1</v>
      </c>
    </row>
    <row r="234487" spans="1575:1575 3269:3269 6884:6884 8248:8248" x14ac:dyDescent="0.3">
      <c r="DUS234487" t="b">
        <v>1</v>
      </c>
    </row>
    <row r="234488" spans="1575:1575 3269:3269 6884:6884 8248:8248" x14ac:dyDescent="0.3">
      <c r="LEF234488" t="b">
        <v>1</v>
      </c>
    </row>
    <row r="234493" spans="1575:1575 3269:3269 6884:6884 8248:8248" x14ac:dyDescent="0.3">
      <c r="BHO234493" t="b">
        <v>1</v>
      </c>
    </row>
    <row r="234502" spans="4842:4842 6650:6760" x14ac:dyDescent="0.3">
      <c r="IUT234502" t="b">
        <v>1</v>
      </c>
    </row>
    <row r="234508" spans="4842:4842 6650:6760" x14ac:dyDescent="0.3">
      <c r="GDF234508" t="b">
        <v>1</v>
      </c>
    </row>
    <row r="234509" spans="4842:4842 6650:6760" x14ac:dyDescent="0.3">
      <c r="IYZ234509" t="b">
        <v>1</v>
      </c>
    </row>
    <row r="234521" spans="12459:12459 14755:14755" x14ac:dyDescent="0.3">
      <c r="UUM234521" t="b">
        <v>1</v>
      </c>
    </row>
    <row r="234525" spans="12459:12459 14755:14755" x14ac:dyDescent="0.3">
      <c r="RKE234525" t="b">
        <v>1</v>
      </c>
    </row>
    <row r="234540" spans="9627:9627 11208:11208" x14ac:dyDescent="0.3">
      <c r="POB234540" t="b">
        <v>1</v>
      </c>
    </row>
    <row r="234541" spans="9627:9627 11208:11208" x14ac:dyDescent="0.3">
      <c r="NFG234541" t="b">
        <v>1</v>
      </c>
    </row>
    <row r="234549" spans="3255:3255 5981:5981 11014:11014 12322:12322" x14ac:dyDescent="0.3">
      <c r="REX234549" t="b">
        <v>1</v>
      </c>
    </row>
    <row r="234552" spans="3255:3255 5981:5981 11014:11014 12322:12322" x14ac:dyDescent="0.3">
      <c r="DUE234552" t="b">
        <v>1</v>
      </c>
      <c r="PGP234552" t="b">
        <v>1</v>
      </c>
    </row>
    <row r="234557" spans="3255:3255 5981:5981 11014:11014 12322:12322" x14ac:dyDescent="0.3">
      <c r="HVA234557" t="b">
        <v>1</v>
      </c>
    </row>
    <row r="234579" spans="10744:10744" x14ac:dyDescent="0.3">
      <c r="OWF234579" t="b">
        <v>1</v>
      </c>
    </row>
    <row r="234594" spans="12151:12151 12819:12819 13630:13630" x14ac:dyDescent="0.3">
      <c r="TDF234594" t="b">
        <v>1</v>
      </c>
    </row>
    <row r="234598" spans="12151:12151 12819:12819 13630:13630" x14ac:dyDescent="0.3">
      <c r="QYI234598" t="b">
        <v>1</v>
      </c>
    </row>
    <row r="234605" spans="12151:12151 12819:12819 13630:13630" x14ac:dyDescent="0.3">
      <c r="RYA234605" t="b">
        <v>1</v>
      </c>
    </row>
    <row r="234609" spans="814:814 4754:4754 6437:6437 12389:12688" x14ac:dyDescent="0.3">
      <c r="RSZ234609" t="b">
        <v>1</v>
      </c>
    </row>
    <row r="234612" spans="814:814 4754:4754 6437:6437 12389:12688" x14ac:dyDescent="0.3">
      <c r="RHM234612" t="b">
        <v>1</v>
      </c>
    </row>
    <row r="234613" spans="814:814 4754:4754 6437:6437 12389:12688" x14ac:dyDescent="0.3">
      <c r="FZV234613" t="b">
        <v>1</v>
      </c>
    </row>
    <row r="234622" spans="814:814 4754:4754 6437:6437 12389:12688" x14ac:dyDescent="0.3">
      <c r="AEH234622" t="b">
        <v>1</v>
      </c>
    </row>
    <row r="234624" spans="814:814 4754:4754 6437:6437 12389:12688" x14ac:dyDescent="0.3">
      <c r="IMO234624" t="b">
        <v>1</v>
      </c>
    </row>
    <row r="234630" spans="2735:2735 4029:4029 8008:8008 12812:12812 13981:13981" x14ac:dyDescent="0.3">
      <c r="EXY234630" t="b">
        <v>1</v>
      </c>
    </row>
    <row r="234632" spans="2735:2735 4029:4029 8008:8008 12812:12812 13981:13981" x14ac:dyDescent="0.3">
      <c r="DAE234632" t="b">
        <v>1</v>
      </c>
    </row>
    <row r="234636" spans="2735:2735 4029:4029 8008:8008 12812:12812 13981:13981" x14ac:dyDescent="0.3">
      <c r="KUZ234636" t="b">
        <v>1</v>
      </c>
    </row>
    <row r="234637" spans="2735:2735 4029:4029 8008:8008 12812:12812 13981:13981" x14ac:dyDescent="0.3">
      <c r="RXT234637" t="b">
        <v>1</v>
      </c>
    </row>
    <row r="234639" spans="2735:2735 4029:4029 8008:8008 12812:12812 13981:13981" x14ac:dyDescent="0.3">
      <c r="TQS234639" t="b">
        <v>1</v>
      </c>
    </row>
    <row r="234641" spans="1849:1849 10091:10091 11792:11792 12505:12505" x14ac:dyDescent="0.3">
      <c r="BSC234641" t="b">
        <v>1</v>
      </c>
    </row>
    <row r="234654" spans="1849:1849 10091:10091 11792:11792 12505:12505" x14ac:dyDescent="0.3">
      <c r="QKN234654" t="b">
        <v>1</v>
      </c>
    </row>
    <row r="234655" spans="1849:1849 10091:10091 11792:11792 12505:12505" x14ac:dyDescent="0.3">
      <c r="NXC234655" t="b">
        <v>1</v>
      </c>
    </row>
    <row r="234656" spans="1849:1849 10091:10091 11792:11792 12505:12505" x14ac:dyDescent="0.3">
      <c r="RLY234656" t="b">
        <v>1</v>
      </c>
    </row>
    <row r="234657" spans="2263:2263 7181:7181 10418:10418 14815:14815" x14ac:dyDescent="0.3">
      <c r="JPE234657" t="b">
        <v>1</v>
      </c>
    </row>
    <row r="234661" spans="2263:2263 7181:7181 10418:10418 14815:14815" x14ac:dyDescent="0.3">
      <c r="OJR234661" t="b">
        <v>1</v>
      </c>
    </row>
    <row r="234670" spans="2263:2263 7181:7181 10418:10418 14815:14815" x14ac:dyDescent="0.3">
      <c r="CIA234670" t="b">
        <v>1</v>
      </c>
    </row>
    <row r="234672" spans="2263:2263 7181:7181 10418:10418 14815:14815" x14ac:dyDescent="0.3">
      <c r="UWU234672" t="b">
        <v>1</v>
      </c>
    </row>
    <row r="234673" spans="15:838 1855:1855 2337:2337 4663:4663 5772:5772" x14ac:dyDescent="0.3">
      <c r="IQ234673" t="b">
        <v>1</v>
      </c>
    </row>
    <row r="234674" spans="15:838 1855:1855 2337:2337 4663:4663 5772:5772" x14ac:dyDescent="0.3">
      <c r="HMZ234674" t="b">
        <v>1</v>
      </c>
    </row>
    <row r="234677" spans="15:838 1855:1855 2337:2337 4663:4663 5772:5772" x14ac:dyDescent="0.3">
      <c r="AFF234677" t="b">
        <v>1</v>
      </c>
    </row>
    <row r="234682" spans="15:838 1855:1855 2337:2337 4663:4663 5772:5772" x14ac:dyDescent="0.3">
      <c r="CKW234682" t="b">
        <v>1</v>
      </c>
    </row>
    <row r="234683" spans="15:838 1855:1855 2337:2337 4663:4663 5772:5772" x14ac:dyDescent="0.3">
      <c r="O234683" t="b">
        <v>1</v>
      </c>
    </row>
    <row r="234686" spans="15:838 1855:1855 2337:2337 4663:4663 5772:5772" x14ac:dyDescent="0.3">
      <c r="BSI234686" t="b">
        <v>1</v>
      </c>
    </row>
    <row r="234688" spans="15:838 1855:1855 2337:2337 4663:4663 5772:5772" x14ac:dyDescent="0.3">
      <c r="FWI234688" t="b">
        <v>1</v>
      </c>
    </row>
    <row r="234695" spans="2834:2834 3163:3163" x14ac:dyDescent="0.3">
      <c r="DQQ234695" t="b">
        <v>1</v>
      </c>
    </row>
    <row r="234699" spans="2834:2834 3163:3163" x14ac:dyDescent="0.3">
      <c r="DDZ234699" t="b">
        <v>1</v>
      </c>
    </row>
    <row r="234705" spans="6106:6106 6375:6375 12802:13159" x14ac:dyDescent="0.3">
      <c r="IKE234705" t="b">
        <v>1</v>
      </c>
    </row>
    <row r="234707" spans="6106:6106 6375:6375 12802:13159" x14ac:dyDescent="0.3">
      <c r="SLC234707" t="b">
        <v>1</v>
      </c>
    </row>
    <row r="234708" spans="6106:6106 6375:6375 12802:13159" x14ac:dyDescent="0.3">
      <c r="HZV234708" t="b">
        <v>1</v>
      </c>
    </row>
    <row r="234710" spans="6106:6106 6375:6375 12802:13159" x14ac:dyDescent="0.3">
      <c r="RXJ234710" t="b">
        <v>1</v>
      </c>
    </row>
    <row r="234722" spans="5070:5070 8533:8533 9668:9668" x14ac:dyDescent="0.3">
      <c r="GLZ234722" t="b">
        <v>1</v>
      </c>
      <c r="NGV234722" t="b">
        <v>1</v>
      </c>
    </row>
    <row r="234723" spans="5070:5070 8533:8533 9668:9668" x14ac:dyDescent="0.3">
      <c r="LPE234723" t="b">
        <v>1</v>
      </c>
    </row>
    <row r="234738" spans="15712:15712" x14ac:dyDescent="0.3">
      <c r="WFH234738" t="b">
        <v>1</v>
      </c>
    </row>
    <row r="234758" spans="9292:9292" x14ac:dyDescent="0.3">
      <c r="MSJ234758" t="b">
        <v>1</v>
      </c>
    </row>
    <row r="234794" spans="1559:1559" x14ac:dyDescent="0.3">
      <c r="BGY234794" t="b">
        <v>1</v>
      </c>
    </row>
    <row r="234809" spans="1029:1029 2933:2933 10236:10236" x14ac:dyDescent="0.3">
      <c r="AMO234809" t="b">
        <v>1</v>
      </c>
    </row>
    <row r="234814" spans="1029:1029 2933:2933 10236:10236" x14ac:dyDescent="0.3">
      <c r="OCR234814" t="b">
        <v>1</v>
      </c>
    </row>
    <row r="234816" spans="1029:1029 2933:2933 10236:10236" x14ac:dyDescent="0.3">
      <c r="DHU234816" t="b">
        <v>1</v>
      </c>
    </row>
    <row r="234827" spans="9089:9089" x14ac:dyDescent="0.3">
      <c r="MKO234827" t="b">
        <v>1</v>
      </c>
    </row>
    <row r="234840" spans="4947:4947 11745:11745 13044:13044 13694:13694" x14ac:dyDescent="0.3">
      <c r="SGR234840" t="b">
        <v>1</v>
      </c>
    </row>
    <row r="234841" spans="4947:4947 11745:11745 13044:13044 13694:13694" x14ac:dyDescent="0.3">
      <c r="GHG234841" t="b">
        <v>1</v>
      </c>
    </row>
    <row r="234843" spans="4947:4947 11745:11745 13044:13044 13694:13694" x14ac:dyDescent="0.3">
      <c r="QIS234843" t="b">
        <v>1</v>
      </c>
    </row>
    <row r="234847" spans="4947:4947 11745:11745 13044:13044 13694:13694" x14ac:dyDescent="0.3">
      <c r="TFR234847" t="b">
        <v>1</v>
      </c>
    </row>
    <row r="234878" spans="14932:14932" x14ac:dyDescent="0.3">
      <c r="VBH234878" t="b">
        <v>1</v>
      </c>
    </row>
    <row r="234884" spans="1957:1957 5131:5131 9660:9684 11153:11153" x14ac:dyDescent="0.3">
      <c r="BWG234884" t="b">
        <v>1</v>
      </c>
    </row>
    <row r="234885" spans="1957:1957 5131:5131 9660:9684 11153:11153" x14ac:dyDescent="0.3">
      <c r="GOI234885" t="b">
        <v>1</v>
      </c>
      <c r="NHL234885" t="b">
        <v>1</v>
      </c>
    </row>
    <row r="234889" spans="1957:1957 5131:5131 9660:9684 11153:11153" x14ac:dyDescent="0.3">
      <c r="PLY234889" t="b">
        <v>1</v>
      </c>
    </row>
    <row r="234895" spans="1957:1957 5131:5131 9660:9684 11153:11153" x14ac:dyDescent="0.3">
      <c r="NGN234895" t="b">
        <v>1</v>
      </c>
    </row>
    <row r="234902" spans="7974:7974 10442:10442 11469:11469" x14ac:dyDescent="0.3">
      <c r="KTR234902" t="b">
        <v>1</v>
      </c>
      <c r="OKP234902" t="b">
        <v>1</v>
      </c>
    </row>
    <row r="234906" spans="7974:7974 10442:10442 11469:11469" x14ac:dyDescent="0.3">
      <c r="PYC234906" t="b">
        <v>1</v>
      </c>
    </row>
    <row r="234919" spans="5393:5393 7582:7582 10305:10305 15691:15691" x14ac:dyDescent="0.3">
      <c r="KEP234919" t="b">
        <v>1</v>
      </c>
    </row>
    <row r="234920" spans="5393:5393 7582:7582 10305:10305 15691:15691" x14ac:dyDescent="0.3">
      <c r="WEM234920" t="b">
        <v>1</v>
      </c>
    </row>
    <row r="234922" spans="5393:5393 7582:7582 10305:10305 15691:15691" x14ac:dyDescent="0.3">
      <c r="OFI234922" t="b">
        <v>1</v>
      </c>
    </row>
    <row r="234927" spans="5393:5393 7582:7582 10305:10305 15691:15691" x14ac:dyDescent="0.3">
      <c r="GYK234927" t="b">
        <v>1</v>
      </c>
    </row>
    <row r="234942" spans="758:758 4806:4806" x14ac:dyDescent="0.3">
      <c r="ACD234942" t="b">
        <v>1</v>
      </c>
    </row>
    <row r="234943" spans="758:758 4806:4806" x14ac:dyDescent="0.3">
      <c r="GBV234943" t="b">
        <v>1</v>
      </c>
    </row>
    <row r="234946" spans="856:856 1359:1359 2703:2703 12308:12308" x14ac:dyDescent="0.3">
      <c r="AFX234946" t="b">
        <v>1</v>
      </c>
    </row>
    <row r="234952" spans="856:856 1359:1359 2703:2703 12308:12308" x14ac:dyDescent="0.3">
      <c r="REJ234952" t="b">
        <v>1</v>
      </c>
    </row>
    <row r="234960" spans="856:856 1359:1359 2703:2703 12308:12308" x14ac:dyDescent="0.3">
      <c r="AZG234960" t="b">
        <v>1</v>
      </c>
      <c r="CYY234960" t="b">
        <v>1</v>
      </c>
    </row>
    <row r="234962" spans="1077:1388 2681:2681 10339:10339 12271:12271" x14ac:dyDescent="0.3">
      <c r="RCY234962" t="b">
        <v>1</v>
      </c>
    </row>
    <row r="234966" spans="1077:1388 2681:2681 10339:10339 12271:12271" x14ac:dyDescent="0.3">
      <c r="BAJ234966" t="b">
        <v>1</v>
      </c>
    </row>
    <row r="234970" spans="1077:1388 2681:2681 10339:10339 12271:12271" x14ac:dyDescent="0.3">
      <c r="AOK234970" t="b">
        <v>1</v>
      </c>
    </row>
    <row r="234971" spans="1077:1388 2681:2681 10339:10339 12271:12271" x14ac:dyDescent="0.3">
      <c r="OGQ234971" t="b">
        <v>1</v>
      </c>
    </row>
    <row r="234975" spans="1077:1388 2681:2681 10339:10339 12271:12271" x14ac:dyDescent="0.3">
      <c r="CYC234975" t="b">
        <v>1</v>
      </c>
    </row>
    <row r="234982" spans="1961:1961 2627:2627 9114:9114 11946:11986" x14ac:dyDescent="0.3">
      <c r="BWK234982" t="b">
        <v>1</v>
      </c>
    </row>
    <row r="234985" spans="1961:1961 2627:2627 9114:9114 11946:11986" x14ac:dyDescent="0.3">
      <c r="QQL234985" t="b">
        <v>1</v>
      </c>
    </row>
    <row r="234986" spans="1961:1961 2627:2627 9114:9114 11946:11986" x14ac:dyDescent="0.3">
      <c r="MLN234986" t="b">
        <v>1</v>
      </c>
    </row>
    <row r="234989" spans="1961:1961 2627:2627 9114:9114 11946:11986" x14ac:dyDescent="0.3">
      <c r="CWA234989" t="b">
        <v>1</v>
      </c>
    </row>
    <row r="234990" spans="1961:1961 2627:2627 9114:9114 11946:11986" x14ac:dyDescent="0.3">
      <c r="QRZ234990" t="b">
        <v>1</v>
      </c>
    </row>
    <row r="234997" spans="5848:5848 6838:6838 13417:13417" x14ac:dyDescent="0.3">
      <c r="JBZ234997" t="b">
        <v>1</v>
      </c>
    </row>
    <row r="234998" spans="5848:5848 6838:6838 13417:13417" x14ac:dyDescent="0.3">
      <c r="SVA234998" t="b">
        <v>1</v>
      </c>
    </row>
    <row r="235000" spans="5848:5848 6838:6838 13417:13417" x14ac:dyDescent="0.3">
      <c r="HPX235000" t="b">
        <v>1</v>
      </c>
    </row>
    <row r="235011" spans="1474:1474 6050:6050 13100:13100 15605:15605" x14ac:dyDescent="0.3">
      <c r="BDR235011" t="b">
        <v>1</v>
      </c>
      <c r="SIV235011" t="b">
        <v>1</v>
      </c>
    </row>
    <row r="235022" spans="1474:1474 6050:6050 13100:13100 15605:15605" x14ac:dyDescent="0.3">
      <c r="HXR235022" t="b">
        <v>1</v>
      </c>
      <c r="WBE235022" t="b">
        <v>1</v>
      </c>
    </row>
    <row r="235027" spans="7958:7958 9828:9828 13758:13758" x14ac:dyDescent="0.3">
      <c r="KTB235027" t="b">
        <v>1</v>
      </c>
    </row>
    <row r="235039" spans="7958:7958 9828:9828 13758:13758" x14ac:dyDescent="0.3">
      <c r="NMZ235039" t="b">
        <v>1</v>
      </c>
      <c r="TID235039" t="b">
        <v>1</v>
      </c>
    </row>
    <row r="235043" spans="9186:9186 13134:13134" x14ac:dyDescent="0.3">
      <c r="SKD235043" t="b">
        <v>1</v>
      </c>
    </row>
    <row r="235056" spans="9186:9186 13134:13134" x14ac:dyDescent="0.3">
      <c r="MOH235056" t="b">
        <v>1</v>
      </c>
    </row>
    <row r="235065" spans="2948:2948 4380:4380" x14ac:dyDescent="0.3">
      <c r="DIJ235065" t="b">
        <v>1</v>
      </c>
      <c r="FLL235065" t="b">
        <v>1</v>
      </c>
    </row>
    <row r="235089" spans="1416:1416 3228:3228 4974:4974 9958:9958 12240:12240 14122:14122" x14ac:dyDescent="0.3">
      <c r="TWD235089" t="b">
        <v>1</v>
      </c>
    </row>
    <row r="235091" spans="1416:1416 3228:3228 4974:4974 9958:9958 12240:12240 14122:14122" x14ac:dyDescent="0.3">
      <c r="BBL235091" t="b">
        <v>1</v>
      </c>
    </row>
    <row r="235098" spans="1416:1416 3228:3228 4974:4974 9958:9958 12240:12240 14122:14122" x14ac:dyDescent="0.3">
      <c r="GIH235098" t="b">
        <v>1</v>
      </c>
    </row>
    <row r="235099" spans="1416:1416 3228:3228 4974:4974 9958:9958 12240:12240 14122:14122" x14ac:dyDescent="0.3">
      <c r="DTD235099" t="b">
        <v>1</v>
      </c>
      <c r="NRZ235099" t="b">
        <v>1</v>
      </c>
    </row>
    <row r="235102" spans="1416:1416 3228:3228 4974:4974 9958:9958 12240:12240 14122:14122" x14ac:dyDescent="0.3">
      <c r="RBT235102" t="b">
        <v>1</v>
      </c>
    </row>
    <row r="235111" spans="3481:3481 8192:8192 11996:11996" x14ac:dyDescent="0.3">
      <c r="LCB235111" t="b">
        <v>1</v>
      </c>
    </row>
    <row r="235120" spans="3481:3481 8192:8192 11996:11996" x14ac:dyDescent="0.3">
      <c r="ECW235120" t="b">
        <v>1</v>
      </c>
      <c r="QSJ235120" t="b">
        <v>1</v>
      </c>
    </row>
    <row r="235134" spans="7359:7359" x14ac:dyDescent="0.3">
      <c r="JWA235134" t="b">
        <v>1</v>
      </c>
    </row>
    <row r="235138" spans="9458:9458 11840:11840 12612:12612 15488:15488" x14ac:dyDescent="0.3">
      <c r="RQB235138" t="b">
        <v>1</v>
      </c>
    </row>
    <row r="235146" spans="9458:9458 11840:11840 12612:12612 15488:15488" x14ac:dyDescent="0.3">
      <c r="VWR235146" t="b">
        <v>1</v>
      </c>
    </row>
    <row r="235151" spans="9458:9458 11840:11840 12612:12612 15488:15488" x14ac:dyDescent="0.3">
      <c r="QMJ235151" t="b">
        <v>1</v>
      </c>
    </row>
    <row r="235152" spans="9458:9458 11840:11840 12612:12612 15488:15488" x14ac:dyDescent="0.3">
      <c r="MYT235152" t="b">
        <v>1</v>
      </c>
    </row>
    <row r="235155" spans="1223:1223 12977:12977" x14ac:dyDescent="0.3">
      <c r="AUA235155" t="b">
        <v>1</v>
      </c>
    </row>
    <row r="235159" spans="1223:1223 12977:12977" x14ac:dyDescent="0.3">
      <c r="SEC235159" t="b">
        <v>1</v>
      </c>
    </row>
    <row r="235169" spans="2197:2197 13083:13083" x14ac:dyDescent="0.3">
      <c r="CFM235169" t="b">
        <v>1</v>
      </c>
    </row>
    <row r="235179" spans="2197:2197 13083:13083" x14ac:dyDescent="0.3">
      <c r="SIE235179" t="b">
        <v>1</v>
      </c>
    </row>
    <row r="235205" spans="9354:9354" x14ac:dyDescent="0.3">
      <c r="MUT235205" t="b">
        <v>1</v>
      </c>
    </row>
    <row r="235220" spans="5872:5872" x14ac:dyDescent="0.3">
      <c r="HQV235220" t="b">
        <v>1</v>
      </c>
    </row>
    <row r="235239" spans="7873:7873 10179:10179 15757:15757" x14ac:dyDescent="0.3">
      <c r="KPU235239" t="b">
        <v>1</v>
      </c>
    </row>
    <row r="235246" spans="7873:7873 10179:10179 15757:15757" x14ac:dyDescent="0.3">
      <c r="WHA235246" t="b">
        <v>1</v>
      </c>
    </row>
    <row r="235248" spans="7873:7873 10179:10179 15757:15757" x14ac:dyDescent="0.3">
      <c r="OAM235248" t="b">
        <v>1</v>
      </c>
    </row>
    <row r="235257" spans="1017:1017 12245:12245 14512:14512" x14ac:dyDescent="0.3">
      <c r="RBY235257" t="b">
        <v>1</v>
      </c>
    </row>
    <row r="235261" spans="1017:1017 12245:12245 14512:14512" x14ac:dyDescent="0.3">
      <c r="ULD235261" t="b">
        <v>1</v>
      </c>
    </row>
    <row r="235262" spans="1017:1017 12245:12245 14512:14512" x14ac:dyDescent="0.3">
      <c r="AMC235262" t="b">
        <v>1</v>
      </c>
    </row>
    <row r="235272" spans="8356:8356 11062:11062 15710:15710" x14ac:dyDescent="0.3">
      <c r="WFF235272" t="b">
        <v>1</v>
      </c>
    </row>
    <row r="235273" spans="8356:8356 11062:11062 15710:15710" x14ac:dyDescent="0.3">
      <c r="PIL235273" t="b">
        <v>1</v>
      </c>
    </row>
    <row r="235279" spans="8356:8356 11062:11062 15710:15710" x14ac:dyDescent="0.3">
      <c r="LIJ235279" t="b">
        <v>1</v>
      </c>
    </row>
    <row r="235283" spans="4809:4809 7476:7476 9313:9313" x14ac:dyDescent="0.3">
      <c r="MTE235283" t="b">
        <v>1</v>
      </c>
    </row>
    <row r="235285" spans="4809:4809 7476:7476 9313:9313" x14ac:dyDescent="0.3">
      <c r="GBY235285" t="b">
        <v>1</v>
      </c>
      <c r="KAN235285" t="b">
        <v>1</v>
      </c>
    </row>
    <row r="235297" spans="1545:1979 3837:3872 6403:6403" x14ac:dyDescent="0.3">
      <c r="ERX235297" t="b">
        <v>1</v>
      </c>
    </row>
    <row r="235303" spans="1545:1979 3837:3872 6403:6403" x14ac:dyDescent="0.3">
      <c r="BGK235303" t="b">
        <v>1</v>
      </c>
    </row>
    <row r="235305" spans="1545:1979 3837:3872 6403:6403" x14ac:dyDescent="0.3">
      <c r="ILG235305" t="b">
        <v>1</v>
      </c>
    </row>
    <row r="235307" spans="1545:1979 3837:3872 6403:6403" x14ac:dyDescent="0.3">
      <c r="EQO235307" t="b">
        <v>1</v>
      </c>
    </row>
    <row r="235312" spans="1545:1979 3837:3872 6403:6403" x14ac:dyDescent="0.3">
      <c r="BXC235312" t="b">
        <v>1</v>
      </c>
    </row>
    <row r="235324" spans="2419:2419" x14ac:dyDescent="0.3">
      <c r="COA235324" t="b">
        <v>1</v>
      </c>
    </row>
    <row r="235330" spans="8489:8489 13459:13459 15857:15857" x14ac:dyDescent="0.3">
      <c r="LNM235330" t="b">
        <v>1</v>
      </c>
    </row>
    <row r="235332" spans="8489:8489 13459:13459 15857:15857" x14ac:dyDescent="0.3">
      <c r="WKW235332" t="b">
        <v>1</v>
      </c>
    </row>
    <row r="235343" spans="8489:8489 13459:13459 15857:15857" x14ac:dyDescent="0.3">
      <c r="SWQ235343" t="b">
        <v>1</v>
      </c>
    </row>
    <row r="235359" spans="81:81" x14ac:dyDescent="0.3">
      <c r="CC235359" t="b">
        <v>1</v>
      </c>
    </row>
    <row r="235361" spans="1183:1183 2739:2739 3098:3098 9102:9102 12799:12799 14827:14827" x14ac:dyDescent="0.3">
      <c r="DOD235361" t="b">
        <v>1</v>
      </c>
      <c r="MLB235361" t="b">
        <v>1</v>
      </c>
    </row>
    <row r="235362" spans="1183:1183 2739:2739 3098:3098 9102:9102 12799:12799 14827:14827" x14ac:dyDescent="0.3">
      <c r="DAI235362" t="b">
        <v>1</v>
      </c>
    </row>
    <row r="235366" spans="1183:1183 2739:2739 3098:3098 9102:9102 12799:12799 14827:14827" x14ac:dyDescent="0.3">
      <c r="ASM235366" t="b">
        <v>1</v>
      </c>
      <c r="UXG235366" t="b">
        <v>1</v>
      </c>
    </row>
    <row r="235368" spans="1183:1183 2739:2739 3098:3098 9102:9102 12799:12799 14827:14827" x14ac:dyDescent="0.3">
      <c r="RXG235368" t="b">
        <v>1</v>
      </c>
    </row>
    <row r="235378" spans="9134:9134 11373:11373" x14ac:dyDescent="0.3">
      <c r="PUK235378" t="b">
        <v>1</v>
      </c>
    </row>
    <row r="235385" spans="9134:9134 11373:11373" x14ac:dyDescent="0.3">
      <c r="MMH235385" t="b">
        <v>1</v>
      </c>
    </row>
    <row r="235398" spans="1466:1466 3935:3935 11530:11530" x14ac:dyDescent="0.3">
      <c r="EUI235398" t="b">
        <v>1</v>
      </c>
    </row>
    <row r="235402" spans="1466:1466 3935:3935 11530:11530" x14ac:dyDescent="0.3">
      <c r="QAL235402" t="b">
        <v>1</v>
      </c>
    </row>
    <row r="235403" spans="1466:1466 3935:3935 11530:11530" x14ac:dyDescent="0.3">
      <c r="BDJ235403" t="b">
        <v>1</v>
      </c>
    </row>
    <row r="235411" spans="3059:3059 8360:8360 11168:11168 11544:11544" x14ac:dyDescent="0.3">
      <c r="DMQ235411" t="b">
        <v>1</v>
      </c>
      <c r="QAZ235411" t="b">
        <v>1</v>
      </c>
    </row>
    <row r="235415" spans="3059:3059 8360:8360 11168:11168 11544:11544" x14ac:dyDescent="0.3">
      <c r="PMN235415" t="b">
        <v>1</v>
      </c>
    </row>
    <row r="235421" spans="3059:3059 8360:8360 11168:11168 11544:11544" x14ac:dyDescent="0.3">
      <c r="LIN235421" t="b">
        <v>1</v>
      </c>
    </row>
    <row r="235435" spans="3645:3645" x14ac:dyDescent="0.3">
      <c r="EJE235435" t="b">
        <v>1</v>
      </c>
    </row>
    <row r="235465" spans="5846:5846" x14ac:dyDescent="0.3">
      <c r="HPV235465" t="b">
        <v>1</v>
      </c>
    </row>
    <row r="235473" spans="7469:7469 14215:14215" x14ac:dyDescent="0.3">
      <c r="TZS235473" t="b">
        <v>1</v>
      </c>
    </row>
    <row r="235481" spans="7469:7469 14215:14215" x14ac:dyDescent="0.3">
      <c r="KAG235481" t="b">
        <v>1</v>
      </c>
    </row>
    <row r="235506" spans="1575:1575 3269:3269 6884:6884 8248:8248" x14ac:dyDescent="0.3">
      <c r="JDT235506" t="b">
        <v>1</v>
      </c>
    </row>
    <row r="235511" spans="1575:1575 3269:3269 6884:6884 8248:8248" x14ac:dyDescent="0.3">
      <c r="DUS235511" t="b">
        <v>1</v>
      </c>
    </row>
    <row r="235512" spans="1575:1575 3269:3269 6884:6884 8248:8248" x14ac:dyDescent="0.3">
      <c r="LEF235512" t="b">
        <v>1</v>
      </c>
    </row>
    <row r="235517" spans="1575:1575 3269:3269 6884:6884 8248:8248" x14ac:dyDescent="0.3">
      <c r="BHO235517" t="b">
        <v>1</v>
      </c>
    </row>
    <row r="235526" spans="4842:4842 6650:6760" x14ac:dyDescent="0.3">
      <c r="IUT235526" t="b">
        <v>1</v>
      </c>
    </row>
    <row r="235532" spans="4842:4842 6650:6760" x14ac:dyDescent="0.3">
      <c r="GDF235532" t="b">
        <v>1</v>
      </c>
    </row>
    <row r="235533" spans="4842:4842 6650:6760" x14ac:dyDescent="0.3">
      <c r="IYZ235533" t="b">
        <v>1</v>
      </c>
    </row>
    <row r="235545" spans="12459:12459 14755:14755" x14ac:dyDescent="0.3">
      <c r="UUM235545" t="b">
        <v>1</v>
      </c>
    </row>
    <row r="235549" spans="12459:12459 14755:14755" x14ac:dyDescent="0.3">
      <c r="RKE235549" t="b">
        <v>1</v>
      </c>
    </row>
    <row r="235564" spans="9627:9627 11208:11208" x14ac:dyDescent="0.3">
      <c r="POB235564" t="b">
        <v>1</v>
      </c>
    </row>
    <row r="235565" spans="9627:9627 11208:11208" x14ac:dyDescent="0.3">
      <c r="NFG235565" t="b">
        <v>1</v>
      </c>
    </row>
    <row r="235573" spans="3255:3255 5981:5981 11014:11014 12322:12322" x14ac:dyDescent="0.3">
      <c r="REX235573" t="b">
        <v>1</v>
      </c>
    </row>
    <row r="235576" spans="3255:3255 5981:5981 11014:11014 12322:12322" x14ac:dyDescent="0.3">
      <c r="DUE235576" t="b">
        <v>1</v>
      </c>
      <c r="PGP235576" t="b">
        <v>1</v>
      </c>
    </row>
    <row r="235581" spans="3255:3255 5981:5981 11014:11014 12322:12322" x14ac:dyDescent="0.3">
      <c r="HVA235581" t="b">
        <v>1</v>
      </c>
    </row>
    <row r="235603" spans="10744:10744" x14ac:dyDescent="0.3">
      <c r="OWF235603" t="b">
        <v>1</v>
      </c>
    </row>
    <row r="235618" spans="12151:12151 12819:12819 13630:13630" x14ac:dyDescent="0.3">
      <c r="TDF235618" t="b">
        <v>1</v>
      </c>
    </row>
    <row r="235622" spans="12151:12151 12819:12819 13630:13630" x14ac:dyDescent="0.3">
      <c r="QYI235622" t="b">
        <v>1</v>
      </c>
    </row>
    <row r="235629" spans="12151:12151 12819:12819 13630:13630" x14ac:dyDescent="0.3">
      <c r="RYA235629" t="b">
        <v>1</v>
      </c>
    </row>
    <row r="235633" spans="814:814 4754:4754 6437:6437 12389:12688" x14ac:dyDescent="0.3">
      <c r="RSZ235633" t="b">
        <v>1</v>
      </c>
    </row>
    <row r="235636" spans="814:814 4754:4754 6437:6437 12389:12688" x14ac:dyDescent="0.3">
      <c r="RHM235636" t="b">
        <v>1</v>
      </c>
    </row>
    <row r="235637" spans="814:814 4754:4754 6437:6437 12389:12688" x14ac:dyDescent="0.3">
      <c r="FZV235637" t="b">
        <v>1</v>
      </c>
    </row>
    <row r="235646" spans="814:814 4754:4754 6437:6437 12389:12688" x14ac:dyDescent="0.3">
      <c r="AEH235646" t="b">
        <v>1</v>
      </c>
    </row>
    <row r="235648" spans="814:814 4754:4754 6437:6437 12389:12688" x14ac:dyDescent="0.3">
      <c r="IMO235648" t="b">
        <v>1</v>
      </c>
    </row>
    <row r="235654" spans="2735:2735 4029:4029 8008:8008 12812:12812 13981:13981" x14ac:dyDescent="0.3">
      <c r="EXY235654" t="b">
        <v>1</v>
      </c>
    </row>
    <row r="235656" spans="2735:2735 4029:4029 8008:8008 12812:12812 13981:13981" x14ac:dyDescent="0.3">
      <c r="DAE235656" t="b">
        <v>1</v>
      </c>
    </row>
    <row r="235660" spans="2735:2735 4029:4029 8008:8008 12812:12812 13981:13981" x14ac:dyDescent="0.3">
      <c r="KUZ235660" t="b">
        <v>1</v>
      </c>
    </row>
    <row r="235661" spans="2735:2735 4029:4029 8008:8008 12812:12812 13981:13981" x14ac:dyDescent="0.3">
      <c r="RXT235661" t="b">
        <v>1</v>
      </c>
    </row>
    <row r="235663" spans="2735:2735 4029:4029 8008:8008 12812:12812 13981:13981" x14ac:dyDescent="0.3">
      <c r="TQS235663" t="b">
        <v>1</v>
      </c>
    </row>
    <row r="235665" spans="1849:1849 10091:10091 11792:11792 12505:12505" x14ac:dyDescent="0.3">
      <c r="BSC235665" t="b">
        <v>1</v>
      </c>
    </row>
    <row r="235678" spans="1849:1849 10091:10091 11792:11792 12505:12505" x14ac:dyDescent="0.3">
      <c r="QKN235678" t="b">
        <v>1</v>
      </c>
    </row>
    <row r="235679" spans="1849:1849 10091:10091 11792:11792 12505:12505" x14ac:dyDescent="0.3">
      <c r="NXC235679" t="b">
        <v>1</v>
      </c>
    </row>
    <row r="235680" spans="1849:1849 10091:10091 11792:11792 12505:12505" x14ac:dyDescent="0.3">
      <c r="RLY235680" t="b">
        <v>1</v>
      </c>
    </row>
    <row r="235681" spans="2263:2263 7181:7181 10418:10418 14815:14815" x14ac:dyDescent="0.3">
      <c r="JPE235681" t="b">
        <v>1</v>
      </c>
    </row>
    <row r="235685" spans="2263:2263 7181:7181 10418:10418 14815:14815" x14ac:dyDescent="0.3">
      <c r="OJR235685" t="b">
        <v>1</v>
      </c>
    </row>
    <row r="235694" spans="2263:2263 7181:7181 10418:10418 14815:14815" x14ac:dyDescent="0.3">
      <c r="CIA235694" t="b">
        <v>1</v>
      </c>
    </row>
    <row r="235696" spans="2263:2263 7181:7181 10418:10418 14815:14815" x14ac:dyDescent="0.3">
      <c r="UWU235696" t="b">
        <v>1</v>
      </c>
    </row>
    <row r="235697" spans="15:838 1855:1855 2337:2337 4663:4663 5772:5772" x14ac:dyDescent="0.3">
      <c r="IQ235697" t="b">
        <v>1</v>
      </c>
    </row>
    <row r="235698" spans="15:838 1855:1855 2337:2337 4663:4663 5772:5772" x14ac:dyDescent="0.3">
      <c r="HMZ235698" t="b">
        <v>1</v>
      </c>
    </row>
    <row r="235701" spans="15:838 1855:1855 2337:2337 4663:4663 5772:5772" x14ac:dyDescent="0.3">
      <c r="AFF235701" t="b">
        <v>1</v>
      </c>
    </row>
    <row r="235706" spans="15:838 1855:1855 2337:2337 4663:4663 5772:5772" x14ac:dyDescent="0.3">
      <c r="CKW235706" t="b">
        <v>1</v>
      </c>
    </row>
    <row r="235707" spans="15:838 1855:1855 2337:2337 4663:4663 5772:5772" x14ac:dyDescent="0.3">
      <c r="O235707" t="b">
        <v>1</v>
      </c>
    </row>
    <row r="235710" spans="15:838 1855:1855 2337:2337 4663:4663 5772:5772" x14ac:dyDescent="0.3">
      <c r="BSI235710" t="b">
        <v>1</v>
      </c>
    </row>
    <row r="235712" spans="15:838 1855:1855 2337:2337 4663:4663 5772:5772" x14ac:dyDescent="0.3">
      <c r="FWI235712" t="b">
        <v>1</v>
      </c>
    </row>
    <row r="235719" spans="2834:2834 3163:3163" x14ac:dyDescent="0.3">
      <c r="DQQ235719" t="b">
        <v>1</v>
      </c>
    </row>
    <row r="235723" spans="2834:2834 3163:3163" x14ac:dyDescent="0.3">
      <c r="DDZ235723" t="b">
        <v>1</v>
      </c>
    </row>
    <row r="235729" spans="6106:6106 6375:6375 12802:13159" x14ac:dyDescent="0.3">
      <c r="IKE235729" t="b">
        <v>1</v>
      </c>
    </row>
    <row r="235731" spans="6106:6106 6375:6375 12802:13159" x14ac:dyDescent="0.3">
      <c r="SLC235731" t="b">
        <v>1</v>
      </c>
    </row>
    <row r="235732" spans="6106:6106 6375:6375 12802:13159" x14ac:dyDescent="0.3">
      <c r="HZV235732" t="b">
        <v>1</v>
      </c>
    </row>
    <row r="235734" spans="6106:6106 6375:6375 12802:13159" x14ac:dyDescent="0.3">
      <c r="RXJ235734" t="b">
        <v>1</v>
      </c>
    </row>
    <row r="235746" spans="5070:5070 8533:8533 9668:9668" x14ac:dyDescent="0.3">
      <c r="GLZ235746" t="b">
        <v>1</v>
      </c>
      <c r="NGV235746" t="b">
        <v>1</v>
      </c>
    </row>
    <row r="235747" spans="5070:5070 8533:8533 9668:9668" x14ac:dyDescent="0.3">
      <c r="LPE235747" t="b">
        <v>1</v>
      </c>
    </row>
    <row r="235762" spans="15712:15712" x14ac:dyDescent="0.3">
      <c r="WFH235762" t="b">
        <v>1</v>
      </c>
    </row>
    <row r="235782" spans="9292:9292" x14ac:dyDescent="0.3">
      <c r="MSJ235782" t="b">
        <v>1</v>
      </c>
    </row>
    <row r="235818" spans="1559:1559" x14ac:dyDescent="0.3">
      <c r="BGY235818" t="b">
        <v>1</v>
      </c>
    </row>
    <row r="235833" spans="1029:1029 2933:2933 10236:10236" x14ac:dyDescent="0.3">
      <c r="AMO235833" t="b">
        <v>1</v>
      </c>
    </row>
    <row r="235838" spans="1029:1029 2933:2933 10236:10236" x14ac:dyDescent="0.3">
      <c r="OCR235838" t="b">
        <v>1</v>
      </c>
    </row>
    <row r="235840" spans="1029:1029 2933:2933 10236:10236" x14ac:dyDescent="0.3">
      <c r="DHU235840" t="b">
        <v>1</v>
      </c>
    </row>
    <row r="235851" spans="9089:9089" x14ac:dyDescent="0.3">
      <c r="MKO235851" t="b">
        <v>1</v>
      </c>
    </row>
    <row r="235864" spans="4947:4947 11745:11745 13044:13044 13694:13694" x14ac:dyDescent="0.3">
      <c r="SGR235864" t="b">
        <v>1</v>
      </c>
    </row>
    <row r="235865" spans="4947:4947 11745:11745 13044:13044 13694:13694" x14ac:dyDescent="0.3">
      <c r="GHG235865" t="b">
        <v>1</v>
      </c>
    </row>
    <row r="235867" spans="4947:4947 11745:11745 13044:13044 13694:13694" x14ac:dyDescent="0.3">
      <c r="QIS235867" t="b">
        <v>1</v>
      </c>
    </row>
    <row r="235871" spans="4947:4947 11745:11745 13044:13044 13694:13694" x14ac:dyDescent="0.3">
      <c r="TFR235871" t="b">
        <v>1</v>
      </c>
    </row>
    <row r="235902" spans="14932:14932" x14ac:dyDescent="0.3">
      <c r="VBH235902" t="b">
        <v>1</v>
      </c>
    </row>
    <row r="235908" spans="1957:1957 5131:5131 9660:9684 11153:11153" x14ac:dyDescent="0.3">
      <c r="BWG235908" t="b">
        <v>1</v>
      </c>
    </row>
    <row r="235909" spans="1957:1957 5131:5131 9660:9684 11153:11153" x14ac:dyDescent="0.3">
      <c r="GOI235909" t="b">
        <v>1</v>
      </c>
      <c r="NHL235909" t="b">
        <v>1</v>
      </c>
    </row>
    <row r="235913" spans="1957:1957 5131:5131 9660:9684 11153:11153" x14ac:dyDescent="0.3">
      <c r="PLY235913" t="b">
        <v>1</v>
      </c>
    </row>
    <row r="235919" spans="1957:1957 5131:5131 9660:9684 11153:11153" x14ac:dyDescent="0.3">
      <c r="NGN235919" t="b">
        <v>1</v>
      </c>
    </row>
    <row r="235926" spans="7974:7974 10442:10442 11469:11469" x14ac:dyDescent="0.3">
      <c r="KTR235926" t="b">
        <v>1</v>
      </c>
      <c r="OKP235926" t="b">
        <v>1</v>
      </c>
    </row>
    <row r="235930" spans="7974:7974 10442:10442 11469:11469" x14ac:dyDescent="0.3">
      <c r="PYC235930" t="b">
        <v>1</v>
      </c>
    </row>
    <row r="235943" spans="5393:5393 7582:7582 10305:10305 15691:15691" x14ac:dyDescent="0.3">
      <c r="KEP235943" t="b">
        <v>1</v>
      </c>
    </row>
    <row r="235944" spans="5393:5393 7582:7582 10305:10305 15691:15691" x14ac:dyDescent="0.3">
      <c r="WEM235944" t="b">
        <v>1</v>
      </c>
    </row>
    <row r="235946" spans="5393:5393 7582:7582 10305:10305 15691:15691" x14ac:dyDescent="0.3">
      <c r="OFI235946" t="b">
        <v>1</v>
      </c>
    </row>
    <row r="235951" spans="5393:5393 7582:7582 10305:10305 15691:15691" x14ac:dyDescent="0.3">
      <c r="GYK235951" t="b">
        <v>1</v>
      </c>
    </row>
    <row r="235966" spans="758:758 4806:4806" x14ac:dyDescent="0.3">
      <c r="ACD235966" t="b">
        <v>1</v>
      </c>
    </row>
    <row r="235967" spans="758:758 4806:4806" x14ac:dyDescent="0.3">
      <c r="GBV235967" t="b">
        <v>1</v>
      </c>
    </row>
    <row r="235970" spans="856:856 1359:1359 2703:2703 12308:12308" x14ac:dyDescent="0.3">
      <c r="AFX235970" t="b">
        <v>1</v>
      </c>
    </row>
    <row r="235976" spans="856:856 1359:1359 2703:2703 12308:12308" x14ac:dyDescent="0.3">
      <c r="REJ235976" t="b">
        <v>1</v>
      </c>
    </row>
    <row r="235984" spans="856:856 1359:1359 2703:2703 12308:12308" x14ac:dyDescent="0.3">
      <c r="AZG235984" t="b">
        <v>1</v>
      </c>
      <c r="CYY235984" t="b">
        <v>1</v>
      </c>
    </row>
    <row r="235986" spans="1077:1388 2681:2681 10339:10339 12271:12271" x14ac:dyDescent="0.3">
      <c r="RCY235986" t="b">
        <v>1</v>
      </c>
    </row>
    <row r="235990" spans="1077:1388 2681:2681 10339:10339 12271:12271" x14ac:dyDescent="0.3">
      <c r="BAJ235990" t="b">
        <v>1</v>
      </c>
    </row>
    <row r="235994" spans="1077:1388 2681:2681 10339:10339 12271:12271" x14ac:dyDescent="0.3">
      <c r="AOK235994" t="b">
        <v>1</v>
      </c>
    </row>
    <row r="235995" spans="1077:1388 2681:2681 10339:10339 12271:12271" x14ac:dyDescent="0.3">
      <c r="OGQ235995" t="b">
        <v>1</v>
      </c>
    </row>
    <row r="235999" spans="1077:1388 2681:2681 10339:10339 12271:12271" x14ac:dyDescent="0.3">
      <c r="CYC235999" t="b">
        <v>1</v>
      </c>
    </row>
    <row r="236006" spans="1961:1961 2627:2627 9114:9114 11946:11986" x14ac:dyDescent="0.3">
      <c r="BWK236006" t="b">
        <v>1</v>
      </c>
    </row>
    <row r="236009" spans="1961:1961 2627:2627 9114:9114 11946:11986" x14ac:dyDescent="0.3">
      <c r="QQL236009" t="b">
        <v>1</v>
      </c>
    </row>
    <row r="236010" spans="1961:1961 2627:2627 9114:9114 11946:11986" x14ac:dyDescent="0.3">
      <c r="MLN236010" t="b">
        <v>1</v>
      </c>
    </row>
    <row r="236013" spans="1961:1961 2627:2627 9114:9114 11946:11986" x14ac:dyDescent="0.3">
      <c r="CWA236013" t="b">
        <v>1</v>
      </c>
    </row>
    <row r="236014" spans="1961:1961 2627:2627 9114:9114 11946:11986" x14ac:dyDescent="0.3">
      <c r="QRZ236014" t="b">
        <v>1</v>
      </c>
    </row>
    <row r="236021" spans="5848:5848 6838:6838 13417:13417" x14ac:dyDescent="0.3">
      <c r="JBZ236021" t="b">
        <v>1</v>
      </c>
    </row>
    <row r="236022" spans="5848:5848 6838:6838 13417:13417" x14ac:dyDescent="0.3">
      <c r="SVA236022" t="b">
        <v>1</v>
      </c>
    </row>
    <row r="236024" spans="5848:5848 6838:6838 13417:13417" x14ac:dyDescent="0.3">
      <c r="HPX236024" t="b">
        <v>1</v>
      </c>
    </row>
    <row r="236035" spans="1474:1474 6050:6050 13100:13100 15605:15605" x14ac:dyDescent="0.3">
      <c r="BDR236035" t="b">
        <v>1</v>
      </c>
      <c r="SIV236035" t="b">
        <v>1</v>
      </c>
    </row>
    <row r="236046" spans="1474:1474 6050:6050 13100:13100 15605:15605" x14ac:dyDescent="0.3">
      <c r="HXR236046" t="b">
        <v>1</v>
      </c>
      <c r="WBE236046" t="b">
        <v>1</v>
      </c>
    </row>
    <row r="236051" spans="7958:7958 9828:9828 13758:13758" x14ac:dyDescent="0.3">
      <c r="KTB236051" t="b">
        <v>1</v>
      </c>
    </row>
    <row r="236063" spans="7958:7958 9828:9828 13758:13758" x14ac:dyDescent="0.3">
      <c r="NMZ236063" t="b">
        <v>1</v>
      </c>
      <c r="TID236063" t="b">
        <v>1</v>
      </c>
    </row>
    <row r="236067" spans="9186:9186 13134:13134" x14ac:dyDescent="0.3">
      <c r="SKD236067" t="b">
        <v>1</v>
      </c>
    </row>
    <row r="236080" spans="9186:9186 13134:13134" x14ac:dyDescent="0.3">
      <c r="MOH236080" t="b">
        <v>1</v>
      </c>
    </row>
    <row r="236089" spans="2948:2948 4380:4380" x14ac:dyDescent="0.3">
      <c r="DIJ236089" t="b">
        <v>1</v>
      </c>
      <c r="FLL236089" t="b">
        <v>1</v>
      </c>
    </row>
    <row r="236113" spans="1416:1416 3228:3228 4974:4974 9958:9958 12240:12240 14122:14122" x14ac:dyDescent="0.3">
      <c r="TWD236113" t="b">
        <v>1</v>
      </c>
    </row>
    <row r="236115" spans="1416:1416 3228:3228 4974:4974 9958:9958 12240:12240 14122:14122" x14ac:dyDescent="0.3">
      <c r="BBL236115" t="b">
        <v>1</v>
      </c>
    </row>
    <row r="236122" spans="1416:1416 3228:3228 4974:4974 9958:9958 12240:12240 14122:14122" x14ac:dyDescent="0.3">
      <c r="GIH236122" t="b">
        <v>1</v>
      </c>
    </row>
    <row r="236123" spans="1416:1416 3228:3228 4974:4974 9958:9958 12240:12240 14122:14122" x14ac:dyDescent="0.3">
      <c r="DTD236123" t="b">
        <v>1</v>
      </c>
      <c r="NRZ236123" t="b">
        <v>1</v>
      </c>
    </row>
    <row r="236126" spans="1416:1416 3228:3228 4974:4974 9958:9958 12240:12240 14122:14122" x14ac:dyDescent="0.3">
      <c r="RBT236126" t="b">
        <v>1</v>
      </c>
    </row>
    <row r="236135" spans="3481:3481 8192:8192 11996:11996" x14ac:dyDescent="0.3">
      <c r="LCB236135" t="b">
        <v>1</v>
      </c>
    </row>
    <row r="236144" spans="3481:3481 8192:8192 11996:11996" x14ac:dyDescent="0.3">
      <c r="ECW236144" t="b">
        <v>1</v>
      </c>
      <c r="QSJ236144" t="b">
        <v>1</v>
      </c>
    </row>
    <row r="236158" spans="7359:7359" x14ac:dyDescent="0.3">
      <c r="JWA236158" t="b">
        <v>1</v>
      </c>
    </row>
    <row r="236162" spans="9458:9458 11840:11840 12612:12612 15488:15488" x14ac:dyDescent="0.3">
      <c r="RQB236162" t="b">
        <v>1</v>
      </c>
    </row>
    <row r="236170" spans="9458:9458 11840:11840 12612:12612 15488:15488" x14ac:dyDescent="0.3">
      <c r="VWR236170" t="b">
        <v>1</v>
      </c>
    </row>
    <row r="236175" spans="9458:9458 11840:11840 12612:12612 15488:15488" x14ac:dyDescent="0.3">
      <c r="QMJ236175" t="b">
        <v>1</v>
      </c>
    </row>
    <row r="236176" spans="9458:9458 11840:11840 12612:12612 15488:15488" x14ac:dyDescent="0.3">
      <c r="MYT236176" t="b">
        <v>1</v>
      </c>
    </row>
    <row r="236179" spans="1223:1223 12977:12977" x14ac:dyDescent="0.3">
      <c r="AUA236179" t="b">
        <v>1</v>
      </c>
    </row>
    <row r="236183" spans="1223:1223 12977:12977" x14ac:dyDescent="0.3">
      <c r="SEC236183" t="b">
        <v>1</v>
      </c>
    </row>
    <row r="236193" spans="2197:2197 13083:13083" x14ac:dyDescent="0.3">
      <c r="CFM236193" t="b">
        <v>1</v>
      </c>
    </row>
    <row r="236203" spans="2197:2197 13083:13083" x14ac:dyDescent="0.3">
      <c r="SIE236203" t="b">
        <v>1</v>
      </c>
    </row>
    <row r="236229" spans="9354:9354" x14ac:dyDescent="0.3">
      <c r="MUT236229" t="b">
        <v>1</v>
      </c>
    </row>
    <row r="236244" spans="5872:5872" x14ac:dyDescent="0.3">
      <c r="HQV236244" t="b">
        <v>1</v>
      </c>
    </row>
    <row r="236263" spans="7873:7873 10179:10179 15757:15757" x14ac:dyDescent="0.3">
      <c r="KPU236263" t="b">
        <v>1</v>
      </c>
    </row>
    <row r="236270" spans="7873:7873 10179:10179 15757:15757" x14ac:dyDescent="0.3">
      <c r="WHA236270" t="b">
        <v>1</v>
      </c>
    </row>
    <row r="236272" spans="7873:7873 10179:10179 15757:15757" x14ac:dyDescent="0.3">
      <c r="OAM236272" t="b">
        <v>1</v>
      </c>
    </row>
    <row r="236281" spans="1017:1017 12245:12245 14512:14512" x14ac:dyDescent="0.3">
      <c r="RBY236281" t="b">
        <v>1</v>
      </c>
    </row>
    <row r="236285" spans="1017:1017 12245:12245 14512:14512" x14ac:dyDescent="0.3">
      <c r="ULD236285" t="b">
        <v>1</v>
      </c>
    </row>
    <row r="236286" spans="1017:1017 12245:12245 14512:14512" x14ac:dyDescent="0.3">
      <c r="AMC236286" t="b">
        <v>1</v>
      </c>
    </row>
    <row r="236296" spans="8356:8356 11062:11062 15710:15710" x14ac:dyDescent="0.3">
      <c r="WFF236296" t="b">
        <v>1</v>
      </c>
    </row>
    <row r="236297" spans="8356:8356 11062:11062 15710:15710" x14ac:dyDescent="0.3">
      <c r="PIL236297" t="b">
        <v>1</v>
      </c>
    </row>
    <row r="236303" spans="8356:8356 11062:11062 15710:15710" x14ac:dyDescent="0.3">
      <c r="LIJ236303" t="b">
        <v>1</v>
      </c>
    </row>
    <row r="236307" spans="4809:4809 7476:7476 9313:9313" x14ac:dyDescent="0.3">
      <c r="MTE236307" t="b">
        <v>1</v>
      </c>
    </row>
    <row r="236309" spans="4809:4809 7476:7476 9313:9313" x14ac:dyDescent="0.3">
      <c r="GBY236309" t="b">
        <v>1</v>
      </c>
      <c r="KAN236309" t="b">
        <v>1</v>
      </c>
    </row>
    <row r="236321" spans="1545:1979 3837:3872 6403:6403" x14ac:dyDescent="0.3">
      <c r="ERX236321" t="b">
        <v>1</v>
      </c>
    </row>
    <row r="236327" spans="1545:1979 3837:3872 6403:6403" x14ac:dyDescent="0.3">
      <c r="BGK236327" t="b">
        <v>1</v>
      </c>
    </row>
    <row r="236329" spans="1545:1979 3837:3872 6403:6403" x14ac:dyDescent="0.3">
      <c r="ILG236329" t="b">
        <v>1</v>
      </c>
    </row>
    <row r="236331" spans="1545:1979 3837:3872 6403:6403" x14ac:dyDescent="0.3">
      <c r="EQO236331" t="b">
        <v>1</v>
      </c>
    </row>
    <row r="236336" spans="1545:1979 3837:3872 6403:6403" x14ac:dyDescent="0.3">
      <c r="BXC236336" t="b">
        <v>1</v>
      </c>
    </row>
    <row r="236348" spans="2419:2419" x14ac:dyDescent="0.3">
      <c r="COA236348" t="b">
        <v>1</v>
      </c>
    </row>
    <row r="236354" spans="8489:8489 13459:13459 15857:15857" x14ac:dyDescent="0.3">
      <c r="LNM236354" t="b">
        <v>1</v>
      </c>
    </row>
    <row r="236356" spans="8489:8489 13459:13459 15857:15857" x14ac:dyDescent="0.3">
      <c r="WKW236356" t="b">
        <v>1</v>
      </c>
    </row>
    <row r="236367" spans="8489:8489 13459:13459 15857:15857" x14ac:dyDescent="0.3">
      <c r="SWQ236367" t="b">
        <v>1</v>
      </c>
    </row>
    <row r="236383" spans="81:81" x14ac:dyDescent="0.3">
      <c r="CC236383" t="b">
        <v>1</v>
      </c>
    </row>
    <row r="236385" spans="1183:1183 2739:2739 3098:3098 9102:9102 12799:12799 14827:14827" x14ac:dyDescent="0.3">
      <c r="DOD236385" t="b">
        <v>1</v>
      </c>
      <c r="MLB236385" t="b">
        <v>1</v>
      </c>
    </row>
    <row r="236386" spans="1183:1183 2739:2739 3098:3098 9102:9102 12799:12799 14827:14827" x14ac:dyDescent="0.3">
      <c r="DAI236386" t="b">
        <v>1</v>
      </c>
    </row>
    <row r="236390" spans="1183:1183 2739:2739 3098:3098 9102:9102 12799:12799 14827:14827" x14ac:dyDescent="0.3">
      <c r="ASM236390" t="b">
        <v>1</v>
      </c>
      <c r="UXG236390" t="b">
        <v>1</v>
      </c>
    </row>
    <row r="236392" spans="1183:1183 2739:2739 3098:3098 9102:9102 12799:12799 14827:14827" x14ac:dyDescent="0.3">
      <c r="RXG236392" t="b">
        <v>1</v>
      </c>
    </row>
    <row r="236402" spans="9134:9134 11373:11373" x14ac:dyDescent="0.3">
      <c r="PUK236402" t="b">
        <v>1</v>
      </c>
    </row>
    <row r="236409" spans="9134:9134 11373:11373" x14ac:dyDescent="0.3">
      <c r="MMH236409" t="b">
        <v>1</v>
      </c>
    </row>
    <row r="236422" spans="1466:1466 3935:3935 11530:11530" x14ac:dyDescent="0.3">
      <c r="EUI236422" t="b">
        <v>1</v>
      </c>
    </row>
    <row r="236426" spans="1466:1466 3935:3935 11530:11530" x14ac:dyDescent="0.3">
      <c r="QAL236426" t="b">
        <v>1</v>
      </c>
    </row>
    <row r="236427" spans="1466:1466 3935:3935 11530:11530" x14ac:dyDescent="0.3">
      <c r="BDJ236427" t="b">
        <v>1</v>
      </c>
    </row>
    <row r="236435" spans="3059:3059 8360:8360 11168:11168 11544:11544" x14ac:dyDescent="0.3">
      <c r="DMQ236435" t="b">
        <v>1</v>
      </c>
      <c r="QAZ236435" t="b">
        <v>1</v>
      </c>
    </row>
    <row r="236439" spans="3059:3059 8360:8360 11168:11168 11544:11544" x14ac:dyDescent="0.3">
      <c r="PMN236439" t="b">
        <v>1</v>
      </c>
    </row>
    <row r="236445" spans="3059:3059 8360:8360 11168:11168 11544:11544" x14ac:dyDescent="0.3">
      <c r="LIN236445" t="b">
        <v>1</v>
      </c>
    </row>
    <row r="236459" spans="3645:3645" x14ac:dyDescent="0.3">
      <c r="EJE236459" t="b">
        <v>1</v>
      </c>
    </row>
    <row r="236489" spans="5846:5846" x14ac:dyDescent="0.3">
      <c r="HPV236489" t="b">
        <v>1</v>
      </c>
    </row>
    <row r="236497" spans="7469:7469 14215:14215" x14ac:dyDescent="0.3">
      <c r="TZS236497" t="b">
        <v>1</v>
      </c>
    </row>
    <row r="236505" spans="7469:7469 14215:14215" x14ac:dyDescent="0.3">
      <c r="KAG236505" t="b">
        <v>1</v>
      </c>
    </row>
    <row r="236530" spans="1575:1575 3269:3269 6884:6884 8248:8248" x14ac:dyDescent="0.3">
      <c r="JDT236530" t="b">
        <v>1</v>
      </c>
    </row>
    <row r="236535" spans="1575:1575 3269:3269 6884:6884 8248:8248" x14ac:dyDescent="0.3">
      <c r="DUS236535" t="b">
        <v>1</v>
      </c>
    </row>
    <row r="236536" spans="1575:1575 3269:3269 6884:6884 8248:8248" x14ac:dyDescent="0.3">
      <c r="LEF236536" t="b">
        <v>1</v>
      </c>
    </row>
    <row r="236541" spans="1575:1575 3269:3269 6884:6884 8248:8248" x14ac:dyDescent="0.3">
      <c r="BHO236541" t="b">
        <v>1</v>
      </c>
    </row>
    <row r="236550" spans="4842:4842 6650:6760" x14ac:dyDescent="0.3">
      <c r="IUT236550" t="b">
        <v>1</v>
      </c>
    </row>
    <row r="236556" spans="4842:4842 6650:6760" x14ac:dyDescent="0.3">
      <c r="GDF236556" t="b">
        <v>1</v>
      </c>
    </row>
    <row r="236557" spans="4842:4842 6650:6760" x14ac:dyDescent="0.3">
      <c r="IYZ236557" t="b">
        <v>1</v>
      </c>
    </row>
    <row r="236569" spans="12459:12459 14755:14755" x14ac:dyDescent="0.3">
      <c r="UUM236569" t="b">
        <v>1</v>
      </c>
    </row>
    <row r="236573" spans="12459:12459 14755:14755" x14ac:dyDescent="0.3">
      <c r="RKE236573" t="b">
        <v>1</v>
      </c>
    </row>
    <row r="236588" spans="9627:9627 11208:11208" x14ac:dyDescent="0.3">
      <c r="POB236588" t="b">
        <v>1</v>
      </c>
    </row>
    <row r="236589" spans="9627:9627 11208:11208" x14ac:dyDescent="0.3">
      <c r="NFG236589" t="b">
        <v>1</v>
      </c>
    </row>
    <row r="236597" spans="3255:3255 5981:5981 11014:11014 12322:12322" x14ac:dyDescent="0.3">
      <c r="REX236597" t="b">
        <v>1</v>
      </c>
    </row>
    <row r="236600" spans="3255:3255 5981:5981 11014:11014 12322:12322" x14ac:dyDescent="0.3">
      <c r="DUE236600" t="b">
        <v>1</v>
      </c>
      <c r="PGP236600" t="b">
        <v>1</v>
      </c>
    </row>
    <row r="236605" spans="3255:3255 5981:5981 11014:11014 12322:12322" x14ac:dyDescent="0.3">
      <c r="HVA236605" t="b">
        <v>1</v>
      </c>
    </row>
    <row r="236627" spans="10744:10744" x14ac:dyDescent="0.3">
      <c r="OWF236627" t="b">
        <v>1</v>
      </c>
    </row>
    <row r="236642" spans="12151:12151 12819:12819 13630:13630" x14ac:dyDescent="0.3">
      <c r="TDF236642" t="b">
        <v>1</v>
      </c>
    </row>
    <row r="236646" spans="12151:12151 12819:12819 13630:13630" x14ac:dyDescent="0.3">
      <c r="QYI236646" t="b">
        <v>1</v>
      </c>
    </row>
    <row r="236653" spans="12151:12151 12819:12819 13630:13630" x14ac:dyDescent="0.3">
      <c r="RYA236653" t="b">
        <v>1</v>
      </c>
    </row>
    <row r="236657" spans="814:814 4754:4754 6437:6437 12389:12688" x14ac:dyDescent="0.3">
      <c r="RSZ236657" t="b">
        <v>1</v>
      </c>
    </row>
    <row r="236660" spans="814:814 4754:4754 6437:6437 12389:12688" x14ac:dyDescent="0.3">
      <c r="RHM236660" t="b">
        <v>1</v>
      </c>
    </row>
    <row r="236661" spans="814:814 4754:4754 6437:6437 12389:12688" x14ac:dyDescent="0.3">
      <c r="FZV236661" t="b">
        <v>1</v>
      </c>
    </row>
    <row r="236670" spans="814:814 4754:4754 6437:6437 12389:12688" x14ac:dyDescent="0.3">
      <c r="AEH236670" t="b">
        <v>1</v>
      </c>
    </row>
    <row r="236672" spans="814:814 4754:4754 6437:6437 12389:12688" x14ac:dyDescent="0.3">
      <c r="IMO236672" t="b">
        <v>1</v>
      </c>
    </row>
    <row r="236678" spans="2735:2735 4029:4029 8008:8008 12812:12812 13981:13981" x14ac:dyDescent="0.3">
      <c r="EXY236678" t="b">
        <v>1</v>
      </c>
    </row>
    <row r="236680" spans="2735:2735 4029:4029 8008:8008 12812:12812 13981:13981" x14ac:dyDescent="0.3">
      <c r="DAE236680" t="b">
        <v>1</v>
      </c>
    </row>
    <row r="236684" spans="2735:2735 4029:4029 8008:8008 12812:12812 13981:13981" x14ac:dyDescent="0.3">
      <c r="KUZ236684" t="b">
        <v>1</v>
      </c>
    </row>
    <row r="236685" spans="2735:2735 4029:4029 8008:8008 12812:12812 13981:13981" x14ac:dyDescent="0.3">
      <c r="RXT236685" t="b">
        <v>1</v>
      </c>
    </row>
    <row r="236687" spans="2735:2735 4029:4029 8008:8008 12812:12812 13981:13981" x14ac:dyDescent="0.3">
      <c r="TQS236687" t="b">
        <v>1</v>
      </c>
    </row>
    <row r="236689" spans="1849:1849 10091:10091 11792:11792 12505:12505" x14ac:dyDescent="0.3">
      <c r="BSC236689" t="b">
        <v>1</v>
      </c>
    </row>
    <row r="236702" spans="1849:1849 10091:10091 11792:11792 12505:12505" x14ac:dyDescent="0.3">
      <c r="QKN236702" t="b">
        <v>1</v>
      </c>
    </row>
    <row r="236703" spans="1849:1849 10091:10091 11792:11792 12505:12505" x14ac:dyDescent="0.3">
      <c r="NXC236703" t="b">
        <v>1</v>
      </c>
    </row>
    <row r="236704" spans="1849:1849 10091:10091 11792:11792 12505:12505" x14ac:dyDescent="0.3">
      <c r="RLY236704" t="b">
        <v>1</v>
      </c>
    </row>
    <row r="236705" spans="2263:2263 7181:7181 10418:10418 14815:14815" x14ac:dyDescent="0.3">
      <c r="JPE236705" t="b">
        <v>1</v>
      </c>
    </row>
    <row r="236709" spans="2263:2263 7181:7181 10418:10418 14815:14815" x14ac:dyDescent="0.3">
      <c r="OJR236709" t="b">
        <v>1</v>
      </c>
    </row>
    <row r="236718" spans="2263:2263 7181:7181 10418:10418 14815:14815" x14ac:dyDescent="0.3">
      <c r="CIA236718" t="b">
        <v>1</v>
      </c>
    </row>
    <row r="236720" spans="2263:2263 7181:7181 10418:10418 14815:14815" x14ac:dyDescent="0.3">
      <c r="UWU236720" t="b">
        <v>1</v>
      </c>
    </row>
    <row r="236721" spans="15:838 1855:1855 2337:2337 4663:4663 5772:5772" x14ac:dyDescent="0.3">
      <c r="IQ236721" t="b">
        <v>1</v>
      </c>
    </row>
    <row r="236722" spans="15:838 1855:1855 2337:2337 4663:4663 5772:5772" x14ac:dyDescent="0.3">
      <c r="HMZ236722" t="b">
        <v>1</v>
      </c>
    </row>
    <row r="236725" spans="15:838 1855:1855 2337:2337 4663:4663 5772:5772" x14ac:dyDescent="0.3">
      <c r="AFF236725" t="b">
        <v>1</v>
      </c>
    </row>
    <row r="236730" spans="15:838 1855:1855 2337:2337 4663:4663 5772:5772" x14ac:dyDescent="0.3">
      <c r="CKW236730" t="b">
        <v>1</v>
      </c>
    </row>
    <row r="236731" spans="15:838 1855:1855 2337:2337 4663:4663 5772:5772" x14ac:dyDescent="0.3">
      <c r="O236731" t="b">
        <v>1</v>
      </c>
    </row>
    <row r="236734" spans="15:838 1855:1855 2337:2337 4663:4663 5772:5772" x14ac:dyDescent="0.3">
      <c r="BSI236734" t="b">
        <v>1</v>
      </c>
    </row>
    <row r="236736" spans="15:838 1855:1855 2337:2337 4663:4663 5772:5772" x14ac:dyDescent="0.3">
      <c r="FWI236736" t="b">
        <v>1</v>
      </c>
    </row>
    <row r="236743" spans="2834:2834 3163:3163" x14ac:dyDescent="0.3">
      <c r="DQQ236743" t="b">
        <v>1</v>
      </c>
    </row>
    <row r="236747" spans="2834:2834 3163:3163" x14ac:dyDescent="0.3">
      <c r="DDZ236747" t="b">
        <v>1</v>
      </c>
    </row>
    <row r="236753" spans="6106:6106 6375:6375 12802:13159" x14ac:dyDescent="0.3">
      <c r="IKE236753" t="b">
        <v>1</v>
      </c>
    </row>
    <row r="236755" spans="6106:6106 6375:6375 12802:13159" x14ac:dyDescent="0.3">
      <c r="SLC236755" t="b">
        <v>1</v>
      </c>
    </row>
    <row r="236756" spans="6106:6106 6375:6375 12802:13159" x14ac:dyDescent="0.3">
      <c r="HZV236756" t="b">
        <v>1</v>
      </c>
    </row>
    <row r="236758" spans="6106:6106 6375:6375 12802:13159" x14ac:dyDescent="0.3">
      <c r="RXJ236758" t="b">
        <v>1</v>
      </c>
    </row>
    <row r="236770" spans="5070:5070 8533:8533 9668:9668" x14ac:dyDescent="0.3">
      <c r="GLZ236770" t="b">
        <v>1</v>
      </c>
      <c r="NGV236770" t="b">
        <v>1</v>
      </c>
    </row>
    <row r="236771" spans="5070:5070 8533:8533 9668:9668" x14ac:dyDescent="0.3">
      <c r="LPE236771" t="b">
        <v>1</v>
      </c>
    </row>
    <row r="236786" spans="15712:15712" x14ac:dyDescent="0.3">
      <c r="WFH236786" t="b">
        <v>1</v>
      </c>
    </row>
    <row r="236806" spans="9292:9292" x14ac:dyDescent="0.3">
      <c r="MSJ236806" t="b">
        <v>1</v>
      </c>
    </row>
    <row r="236842" spans="1559:1559" x14ac:dyDescent="0.3">
      <c r="BGY236842" t="b">
        <v>1</v>
      </c>
    </row>
    <row r="236857" spans="1029:1029 2933:2933 10236:10236" x14ac:dyDescent="0.3">
      <c r="AMO236857" t="b">
        <v>1</v>
      </c>
    </row>
    <row r="236862" spans="1029:1029 2933:2933 10236:10236" x14ac:dyDescent="0.3">
      <c r="OCR236862" t="b">
        <v>1</v>
      </c>
    </row>
    <row r="236864" spans="1029:1029 2933:2933 10236:10236" x14ac:dyDescent="0.3">
      <c r="DHU236864" t="b">
        <v>1</v>
      </c>
    </row>
    <row r="236875" spans="9089:9089" x14ac:dyDescent="0.3">
      <c r="MKO236875" t="b">
        <v>1</v>
      </c>
    </row>
    <row r="236888" spans="4947:4947 11745:11745 13044:13044 13694:13694" x14ac:dyDescent="0.3">
      <c r="SGR236888" t="b">
        <v>1</v>
      </c>
    </row>
    <row r="236889" spans="4947:4947 11745:11745 13044:13044 13694:13694" x14ac:dyDescent="0.3">
      <c r="GHG236889" t="b">
        <v>1</v>
      </c>
    </row>
    <row r="236891" spans="4947:4947 11745:11745 13044:13044 13694:13694" x14ac:dyDescent="0.3">
      <c r="QIS236891" t="b">
        <v>1</v>
      </c>
    </row>
    <row r="236895" spans="4947:4947 11745:11745 13044:13044 13694:13694" x14ac:dyDescent="0.3">
      <c r="TFR236895" t="b">
        <v>1</v>
      </c>
    </row>
    <row r="236926" spans="14932:14932" x14ac:dyDescent="0.3">
      <c r="VBH236926" t="b">
        <v>1</v>
      </c>
    </row>
    <row r="236932" spans="1957:1957 5131:5131 9660:9684 11153:11153" x14ac:dyDescent="0.3">
      <c r="BWG236932" t="b">
        <v>1</v>
      </c>
    </row>
    <row r="236933" spans="1957:1957 5131:5131 9660:9684 11153:11153" x14ac:dyDescent="0.3">
      <c r="GOI236933" t="b">
        <v>1</v>
      </c>
      <c r="NHL236933" t="b">
        <v>1</v>
      </c>
    </row>
    <row r="236937" spans="1957:1957 5131:5131 9660:9684 11153:11153" x14ac:dyDescent="0.3">
      <c r="PLY236937" t="b">
        <v>1</v>
      </c>
    </row>
    <row r="236943" spans="1957:1957 5131:5131 9660:9684 11153:11153" x14ac:dyDescent="0.3">
      <c r="NGN236943" t="b">
        <v>1</v>
      </c>
    </row>
    <row r="236950" spans="7974:7974 10442:10442 11469:11469" x14ac:dyDescent="0.3">
      <c r="KTR236950" t="b">
        <v>1</v>
      </c>
      <c r="OKP236950" t="b">
        <v>1</v>
      </c>
    </row>
    <row r="236954" spans="7974:7974 10442:10442 11469:11469" x14ac:dyDescent="0.3">
      <c r="PYC236954" t="b">
        <v>1</v>
      </c>
    </row>
    <row r="236967" spans="5393:5393 7582:7582 10305:10305 15691:15691" x14ac:dyDescent="0.3">
      <c r="KEP236967" t="b">
        <v>1</v>
      </c>
    </row>
    <row r="236968" spans="5393:5393 7582:7582 10305:10305 15691:15691" x14ac:dyDescent="0.3">
      <c r="WEM236968" t="b">
        <v>1</v>
      </c>
    </row>
    <row r="236970" spans="5393:5393 7582:7582 10305:10305 15691:15691" x14ac:dyDescent="0.3">
      <c r="OFI236970" t="b">
        <v>1</v>
      </c>
    </row>
    <row r="236975" spans="5393:5393 7582:7582 10305:10305 15691:15691" x14ac:dyDescent="0.3">
      <c r="GYK236975" t="b">
        <v>1</v>
      </c>
    </row>
    <row r="236990" spans="758:758 4806:4806" x14ac:dyDescent="0.3">
      <c r="ACD236990" t="b">
        <v>1</v>
      </c>
    </row>
    <row r="236991" spans="758:758 4806:4806" x14ac:dyDescent="0.3">
      <c r="GBV236991" t="b">
        <v>1</v>
      </c>
    </row>
    <row r="236994" spans="856:856 1359:1359 2703:2703 12308:12308" x14ac:dyDescent="0.3">
      <c r="AFX236994" t="b">
        <v>1</v>
      </c>
    </row>
    <row r="237000" spans="856:856 1359:1359 2703:2703 12308:12308" x14ac:dyDescent="0.3">
      <c r="REJ237000" t="b">
        <v>1</v>
      </c>
    </row>
    <row r="237008" spans="856:856 1359:1359 2703:2703 12308:12308" x14ac:dyDescent="0.3">
      <c r="AZG237008" t="b">
        <v>1</v>
      </c>
      <c r="CYY237008" t="b">
        <v>1</v>
      </c>
    </row>
    <row r="237010" spans="1077:1388 2681:2681 10339:10339 12271:12271" x14ac:dyDescent="0.3">
      <c r="RCY237010" t="b">
        <v>1</v>
      </c>
    </row>
    <row r="237014" spans="1077:1388 2681:2681 10339:10339 12271:12271" x14ac:dyDescent="0.3">
      <c r="BAJ237014" t="b">
        <v>1</v>
      </c>
    </row>
    <row r="237018" spans="1077:1388 2681:2681 10339:10339 12271:12271" x14ac:dyDescent="0.3">
      <c r="AOK237018" t="b">
        <v>1</v>
      </c>
    </row>
    <row r="237019" spans="1077:1388 2681:2681 10339:10339 12271:12271" x14ac:dyDescent="0.3">
      <c r="OGQ237019" t="b">
        <v>1</v>
      </c>
    </row>
    <row r="237023" spans="1077:1388 2681:2681 10339:10339 12271:12271" x14ac:dyDescent="0.3">
      <c r="CYC237023" t="b">
        <v>1</v>
      </c>
    </row>
    <row r="237030" spans="1961:1961 2627:2627 9114:9114 11946:11986" x14ac:dyDescent="0.3">
      <c r="BWK237030" t="b">
        <v>1</v>
      </c>
    </row>
    <row r="237033" spans="1961:1961 2627:2627 9114:9114 11946:11986" x14ac:dyDescent="0.3">
      <c r="QQL237033" t="b">
        <v>1</v>
      </c>
    </row>
    <row r="237034" spans="1961:1961 2627:2627 9114:9114 11946:11986" x14ac:dyDescent="0.3">
      <c r="MLN237034" t="b">
        <v>1</v>
      </c>
    </row>
    <row r="237037" spans="1961:1961 2627:2627 9114:9114 11946:11986" x14ac:dyDescent="0.3">
      <c r="CWA237037" t="b">
        <v>1</v>
      </c>
    </row>
    <row r="237038" spans="1961:1961 2627:2627 9114:9114 11946:11986" x14ac:dyDescent="0.3">
      <c r="QRZ237038" t="b">
        <v>1</v>
      </c>
    </row>
    <row r="237045" spans="5848:5848 6838:6838 13417:13417" x14ac:dyDescent="0.3">
      <c r="JBZ237045" t="b">
        <v>1</v>
      </c>
    </row>
    <row r="237046" spans="5848:5848 6838:6838 13417:13417" x14ac:dyDescent="0.3">
      <c r="SVA237046" t="b">
        <v>1</v>
      </c>
    </row>
    <row r="237048" spans="5848:5848 6838:6838 13417:13417" x14ac:dyDescent="0.3">
      <c r="HPX237048" t="b">
        <v>1</v>
      </c>
    </row>
    <row r="237059" spans="1474:1474 6050:6050 13100:13100 15605:15605" x14ac:dyDescent="0.3">
      <c r="BDR237059" t="b">
        <v>1</v>
      </c>
      <c r="SIV237059" t="b">
        <v>1</v>
      </c>
    </row>
    <row r="237070" spans="1474:1474 6050:6050 13100:13100 15605:15605" x14ac:dyDescent="0.3">
      <c r="HXR237070" t="b">
        <v>1</v>
      </c>
      <c r="WBE237070" t="b">
        <v>1</v>
      </c>
    </row>
    <row r="237075" spans="7958:7958 9828:9828 13758:13758" x14ac:dyDescent="0.3">
      <c r="KTB237075" t="b">
        <v>1</v>
      </c>
    </row>
    <row r="237087" spans="7958:7958 9828:9828 13758:13758" x14ac:dyDescent="0.3">
      <c r="NMZ237087" t="b">
        <v>1</v>
      </c>
      <c r="TID237087" t="b">
        <v>1</v>
      </c>
    </row>
    <row r="237091" spans="9186:9186 13134:13134" x14ac:dyDescent="0.3">
      <c r="SKD237091" t="b">
        <v>1</v>
      </c>
    </row>
    <row r="237104" spans="9186:9186 13134:13134" x14ac:dyDescent="0.3">
      <c r="MOH237104" t="b">
        <v>1</v>
      </c>
    </row>
    <row r="237113" spans="2948:2948 4380:4380" x14ac:dyDescent="0.3">
      <c r="DIJ237113" t="b">
        <v>1</v>
      </c>
      <c r="FLL237113" t="b">
        <v>1</v>
      </c>
    </row>
    <row r="237137" spans="1416:1416 3228:3228 4974:4974 9958:9958 12240:12240 14122:14122" x14ac:dyDescent="0.3">
      <c r="TWD237137" t="b">
        <v>1</v>
      </c>
    </row>
    <row r="237139" spans="1416:1416 3228:3228 4974:4974 9958:9958 12240:12240 14122:14122" x14ac:dyDescent="0.3">
      <c r="BBL237139" t="b">
        <v>1</v>
      </c>
    </row>
    <row r="237146" spans="1416:1416 3228:3228 4974:4974 9958:9958 12240:12240 14122:14122" x14ac:dyDescent="0.3">
      <c r="GIH237146" t="b">
        <v>1</v>
      </c>
    </row>
    <row r="237147" spans="1416:1416 3228:3228 4974:4974 9958:9958 12240:12240 14122:14122" x14ac:dyDescent="0.3">
      <c r="DTD237147" t="b">
        <v>1</v>
      </c>
      <c r="NRZ237147" t="b">
        <v>1</v>
      </c>
    </row>
    <row r="237150" spans="1416:1416 3228:3228 4974:4974 9958:9958 12240:12240 14122:14122" x14ac:dyDescent="0.3">
      <c r="RBT237150" t="b">
        <v>1</v>
      </c>
    </row>
    <row r="237159" spans="3481:3481 8192:8192 11996:11996" x14ac:dyDescent="0.3">
      <c r="LCB237159" t="b">
        <v>1</v>
      </c>
    </row>
    <row r="237168" spans="3481:3481 8192:8192 11996:11996" x14ac:dyDescent="0.3">
      <c r="ECW237168" t="b">
        <v>1</v>
      </c>
      <c r="QSJ237168" t="b">
        <v>1</v>
      </c>
    </row>
    <row r="237182" spans="7359:7359" x14ac:dyDescent="0.3">
      <c r="JWA237182" t="b">
        <v>1</v>
      </c>
    </row>
    <row r="237186" spans="9458:9458 11840:11840 12612:12612 15488:15488" x14ac:dyDescent="0.3">
      <c r="RQB237186" t="b">
        <v>1</v>
      </c>
    </row>
    <row r="237194" spans="9458:9458 11840:11840 12612:12612 15488:15488" x14ac:dyDescent="0.3">
      <c r="VWR237194" t="b">
        <v>1</v>
      </c>
    </row>
    <row r="237199" spans="9458:9458 11840:11840 12612:12612 15488:15488" x14ac:dyDescent="0.3">
      <c r="QMJ237199" t="b">
        <v>1</v>
      </c>
    </row>
    <row r="237200" spans="9458:9458 11840:11840 12612:12612 15488:15488" x14ac:dyDescent="0.3">
      <c r="MYT237200" t="b">
        <v>1</v>
      </c>
    </row>
    <row r="237203" spans="1223:1223 12977:12977" x14ac:dyDescent="0.3">
      <c r="AUA237203" t="b">
        <v>1</v>
      </c>
    </row>
    <row r="237207" spans="1223:1223 12977:12977" x14ac:dyDescent="0.3">
      <c r="SEC237207" t="b">
        <v>1</v>
      </c>
    </row>
    <row r="237217" spans="2197:2197 13083:13083" x14ac:dyDescent="0.3">
      <c r="CFM237217" t="b">
        <v>1</v>
      </c>
    </row>
    <row r="237227" spans="2197:2197 13083:13083" x14ac:dyDescent="0.3">
      <c r="SIE237227" t="b">
        <v>1</v>
      </c>
    </row>
    <row r="237253" spans="9354:9354" x14ac:dyDescent="0.3">
      <c r="MUT237253" t="b">
        <v>1</v>
      </c>
    </row>
    <row r="237268" spans="5872:5872" x14ac:dyDescent="0.3">
      <c r="HQV237268" t="b">
        <v>1</v>
      </c>
    </row>
    <row r="237287" spans="7873:7873 10179:10179 15757:15757" x14ac:dyDescent="0.3">
      <c r="KPU237287" t="b">
        <v>1</v>
      </c>
    </row>
    <row r="237294" spans="7873:7873 10179:10179 15757:15757" x14ac:dyDescent="0.3">
      <c r="WHA237294" t="b">
        <v>1</v>
      </c>
    </row>
    <row r="237296" spans="7873:7873 10179:10179 15757:15757" x14ac:dyDescent="0.3">
      <c r="OAM237296" t="b">
        <v>1</v>
      </c>
    </row>
    <row r="237305" spans="1017:1017 12245:12245 14512:14512" x14ac:dyDescent="0.3">
      <c r="RBY237305" t="b">
        <v>1</v>
      </c>
    </row>
    <row r="237309" spans="1017:1017 12245:12245 14512:14512" x14ac:dyDescent="0.3">
      <c r="ULD237309" t="b">
        <v>1</v>
      </c>
    </row>
    <row r="237310" spans="1017:1017 12245:12245 14512:14512" x14ac:dyDescent="0.3">
      <c r="AMC237310" t="b">
        <v>1</v>
      </c>
    </row>
    <row r="237320" spans="8356:8356 11062:11062 15710:15710" x14ac:dyDescent="0.3">
      <c r="WFF237320" t="b">
        <v>1</v>
      </c>
    </row>
    <row r="237321" spans="8356:8356 11062:11062 15710:15710" x14ac:dyDescent="0.3">
      <c r="PIL237321" t="b">
        <v>1</v>
      </c>
    </row>
    <row r="237327" spans="8356:8356 11062:11062 15710:15710" x14ac:dyDescent="0.3">
      <c r="LIJ237327" t="b">
        <v>1</v>
      </c>
    </row>
    <row r="237331" spans="4809:4809 7476:7476 9313:9313" x14ac:dyDescent="0.3">
      <c r="MTE237331" t="b">
        <v>1</v>
      </c>
    </row>
    <row r="237333" spans="4809:4809 7476:7476 9313:9313" x14ac:dyDescent="0.3">
      <c r="GBY237333" t="b">
        <v>1</v>
      </c>
      <c r="KAN237333" t="b">
        <v>1</v>
      </c>
    </row>
    <row r="237345" spans="1545:1979 3837:3872 6403:6403" x14ac:dyDescent="0.3">
      <c r="ERX237345" t="b">
        <v>1</v>
      </c>
    </row>
    <row r="237351" spans="1545:1979 3837:3872 6403:6403" x14ac:dyDescent="0.3">
      <c r="BGK237351" t="b">
        <v>1</v>
      </c>
    </row>
    <row r="237353" spans="1545:1979 3837:3872 6403:6403" x14ac:dyDescent="0.3">
      <c r="ILG237353" t="b">
        <v>1</v>
      </c>
    </row>
    <row r="237355" spans="1545:1979 3837:3872 6403:6403" x14ac:dyDescent="0.3">
      <c r="EQO237355" t="b">
        <v>1</v>
      </c>
    </row>
    <row r="237360" spans="1545:1979 3837:3872 6403:6403" x14ac:dyDescent="0.3">
      <c r="BXC237360" t="b">
        <v>1</v>
      </c>
    </row>
    <row r="237372" spans="2419:2419" x14ac:dyDescent="0.3">
      <c r="COA237372" t="b">
        <v>1</v>
      </c>
    </row>
    <row r="237378" spans="8489:8489 13459:13459 15857:15857" x14ac:dyDescent="0.3">
      <c r="LNM237378" t="b">
        <v>1</v>
      </c>
    </row>
    <row r="237380" spans="8489:8489 13459:13459 15857:15857" x14ac:dyDescent="0.3">
      <c r="WKW237380" t="b">
        <v>1</v>
      </c>
    </row>
    <row r="237391" spans="8489:8489 13459:13459 15857:15857" x14ac:dyDescent="0.3">
      <c r="SWQ237391" t="b">
        <v>1</v>
      </c>
    </row>
    <row r="237407" spans="81:81" x14ac:dyDescent="0.3">
      <c r="CC237407" t="b">
        <v>1</v>
      </c>
    </row>
    <row r="237409" spans="1183:1183 2739:2739 3098:3098 9102:9102 12799:12799 14827:14827" x14ac:dyDescent="0.3">
      <c r="DOD237409" t="b">
        <v>1</v>
      </c>
      <c r="MLB237409" t="b">
        <v>1</v>
      </c>
    </row>
    <row r="237410" spans="1183:1183 2739:2739 3098:3098 9102:9102 12799:12799 14827:14827" x14ac:dyDescent="0.3">
      <c r="DAI237410" t="b">
        <v>1</v>
      </c>
    </row>
    <row r="237414" spans="1183:1183 2739:2739 3098:3098 9102:9102 12799:12799 14827:14827" x14ac:dyDescent="0.3">
      <c r="ASM237414" t="b">
        <v>1</v>
      </c>
      <c r="UXG237414" t="b">
        <v>1</v>
      </c>
    </row>
    <row r="237416" spans="1183:1183 2739:2739 3098:3098 9102:9102 12799:12799 14827:14827" x14ac:dyDescent="0.3">
      <c r="RXG237416" t="b">
        <v>1</v>
      </c>
    </row>
    <row r="237426" spans="9134:9134 11373:11373" x14ac:dyDescent="0.3">
      <c r="PUK237426" t="b">
        <v>1</v>
      </c>
    </row>
    <row r="237433" spans="9134:9134 11373:11373" x14ac:dyDescent="0.3">
      <c r="MMH237433" t="b">
        <v>1</v>
      </c>
    </row>
    <row r="237446" spans="1466:1466 3935:3935 11530:11530" x14ac:dyDescent="0.3">
      <c r="EUI237446" t="b">
        <v>1</v>
      </c>
    </row>
    <row r="237450" spans="1466:1466 3935:3935 11530:11530" x14ac:dyDescent="0.3">
      <c r="QAL237450" t="b">
        <v>1</v>
      </c>
    </row>
    <row r="237451" spans="1466:1466 3935:3935 11530:11530" x14ac:dyDescent="0.3">
      <c r="BDJ237451" t="b">
        <v>1</v>
      </c>
    </row>
    <row r="237459" spans="3059:3059 8360:8360 11168:11168 11544:11544" x14ac:dyDescent="0.3">
      <c r="DMQ237459" t="b">
        <v>1</v>
      </c>
      <c r="QAZ237459" t="b">
        <v>1</v>
      </c>
    </row>
    <row r="237463" spans="3059:3059 8360:8360 11168:11168 11544:11544" x14ac:dyDescent="0.3">
      <c r="PMN237463" t="b">
        <v>1</v>
      </c>
    </row>
    <row r="237469" spans="3059:3059 8360:8360 11168:11168 11544:11544" x14ac:dyDescent="0.3">
      <c r="LIN237469" t="b">
        <v>1</v>
      </c>
    </row>
    <row r="237483" spans="3645:3645" x14ac:dyDescent="0.3">
      <c r="EJE237483" t="b">
        <v>1</v>
      </c>
    </row>
    <row r="237513" spans="5846:5846" x14ac:dyDescent="0.3">
      <c r="HPV237513" t="b">
        <v>1</v>
      </c>
    </row>
    <row r="237521" spans="7469:7469 14215:14215" x14ac:dyDescent="0.3">
      <c r="TZS237521" t="b">
        <v>1</v>
      </c>
    </row>
    <row r="237529" spans="7469:7469 14215:14215" x14ac:dyDescent="0.3">
      <c r="KAG237529" t="b">
        <v>1</v>
      </c>
    </row>
    <row r="237554" spans="1575:1575 3269:3269 6884:6884 8248:8248" x14ac:dyDescent="0.3">
      <c r="JDT237554" t="b">
        <v>1</v>
      </c>
    </row>
    <row r="237559" spans="1575:1575 3269:3269 6884:6884 8248:8248" x14ac:dyDescent="0.3">
      <c r="DUS237559" t="b">
        <v>1</v>
      </c>
    </row>
    <row r="237560" spans="1575:1575 3269:3269 6884:6884 8248:8248" x14ac:dyDescent="0.3">
      <c r="LEF237560" t="b">
        <v>1</v>
      </c>
    </row>
    <row r="237565" spans="1575:1575 3269:3269 6884:6884 8248:8248" x14ac:dyDescent="0.3">
      <c r="BHO237565" t="b">
        <v>1</v>
      </c>
    </row>
    <row r="237574" spans="4842:4842 6650:6760" x14ac:dyDescent="0.3">
      <c r="IUT237574" t="b">
        <v>1</v>
      </c>
    </row>
    <row r="237580" spans="4842:4842 6650:6760" x14ac:dyDescent="0.3">
      <c r="GDF237580" t="b">
        <v>1</v>
      </c>
    </row>
    <row r="237581" spans="4842:4842 6650:6760" x14ac:dyDescent="0.3">
      <c r="IYZ237581" t="b">
        <v>1</v>
      </c>
    </row>
    <row r="237593" spans="12459:12459 14755:14755" x14ac:dyDescent="0.3">
      <c r="UUM237593" t="b">
        <v>1</v>
      </c>
    </row>
    <row r="237597" spans="12459:12459 14755:14755" x14ac:dyDescent="0.3">
      <c r="RKE237597" t="b">
        <v>1</v>
      </c>
    </row>
    <row r="237612" spans="9627:9627 11208:11208" x14ac:dyDescent="0.3">
      <c r="POB237612" t="b">
        <v>1</v>
      </c>
    </row>
    <row r="237613" spans="9627:9627 11208:11208" x14ac:dyDescent="0.3">
      <c r="NFG237613" t="b">
        <v>1</v>
      </c>
    </row>
    <row r="237621" spans="3255:3255 5981:5981 11014:11014 12322:12322" x14ac:dyDescent="0.3">
      <c r="REX237621" t="b">
        <v>1</v>
      </c>
    </row>
    <row r="237624" spans="3255:3255 5981:5981 11014:11014 12322:12322" x14ac:dyDescent="0.3">
      <c r="DUE237624" t="b">
        <v>1</v>
      </c>
      <c r="PGP237624" t="b">
        <v>1</v>
      </c>
    </row>
    <row r="237629" spans="3255:3255 5981:5981 11014:11014 12322:12322" x14ac:dyDescent="0.3">
      <c r="HVA237629" t="b">
        <v>1</v>
      </c>
    </row>
    <row r="237651" spans="10744:10744" x14ac:dyDescent="0.3">
      <c r="OWF237651" t="b">
        <v>1</v>
      </c>
    </row>
    <row r="237666" spans="12151:12151 12819:12819 13630:13630" x14ac:dyDescent="0.3">
      <c r="TDF237666" t="b">
        <v>1</v>
      </c>
    </row>
    <row r="237670" spans="12151:12151 12819:12819 13630:13630" x14ac:dyDescent="0.3">
      <c r="QYI237670" t="b">
        <v>1</v>
      </c>
    </row>
    <row r="237677" spans="12151:12151 12819:12819 13630:13630" x14ac:dyDescent="0.3">
      <c r="RYA237677" t="b">
        <v>1</v>
      </c>
    </row>
    <row r="237681" spans="814:814 4754:4754 6437:6437 12389:12688" x14ac:dyDescent="0.3">
      <c r="RSZ237681" t="b">
        <v>1</v>
      </c>
    </row>
    <row r="237684" spans="814:814 4754:4754 6437:6437 12389:12688" x14ac:dyDescent="0.3">
      <c r="RHM237684" t="b">
        <v>1</v>
      </c>
    </row>
    <row r="237685" spans="814:814 4754:4754 6437:6437 12389:12688" x14ac:dyDescent="0.3">
      <c r="FZV237685" t="b">
        <v>1</v>
      </c>
    </row>
    <row r="237694" spans="814:814 4754:4754 6437:6437 12389:12688" x14ac:dyDescent="0.3">
      <c r="AEH237694" t="b">
        <v>1</v>
      </c>
    </row>
    <row r="237696" spans="814:814 4754:4754 6437:6437 12389:12688" x14ac:dyDescent="0.3">
      <c r="IMO237696" t="b">
        <v>1</v>
      </c>
    </row>
    <row r="237702" spans="2735:2735 4029:4029 8008:8008 12812:12812 13981:13981" x14ac:dyDescent="0.3">
      <c r="EXY237702" t="b">
        <v>1</v>
      </c>
    </row>
    <row r="237704" spans="2735:2735 4029:4029 8008:8008 12812:12812 13981:13981" x14ac:dyDescent="0.3">
      <c r="DAE237704" t="b">
        <v>1</v>
      </c>
    </row>
    <row r="237708" spans="2735:2735 4029:4029 8008:8008 12812:12812 13981:13981" x14ac:dyDescent="0.3">
      <c r="KUZ237708" t="b">
        <v>1</v>
      </c>
    </row>
    <row r="237709" spans="2735:2735 4029:4029 8008:8008 12812:12812 13981:13981" x14ac:dyDescent="0.3">
      <c r="RXT237709" t="b">
        <v>1</v>
      </c>
    </row>
    <row r="237711" spans="2735:2735 4029:4029 8008:8008 12812:12812 13981:13981" x14ac:dyDescent="0.3">
      <c r="TQS237711" t="b">
        <v>1</v>
      </c>
    </row>
    <row r="237713" spans="1849:1849 10091:10091 11792:11792 12505:12505" x14ac:dyDescent="0.3">
      <c r="BSC237713" t="b">
        <v>1</v>
      </c>
    </row>
    <row r="237726" spans="1849:1849 10091:10091 11792:11792 12505:12505" x14ac:dyDescent="0.3">
      <c r="QKN237726" t="b">
        <v>1</v>
      </c>
    </row>
    <row r="237727" spans="1849:1849 10091:10091 11792:11792 12505:12505" x14ac:dyDescent="0.3">
      <c r="NXC237727" t="b">
        <v>1</v>
      </c>
    </row>
    <row r="237728" spans="1849:1849 10091:10091 11792:11792 12505:12505" x14ac:dyDescent="0.3">
      <c r="RLY237728" t="b">
        <v>1</v>
      </c>
    </row>
    <row r="237729" spans="2263:2263 7181:7181 10418:10418 14815:14815" x14ac:dyDescent="0.3">
      <c r="JPE237729" t="b">
        <v>1</v>
      </c>
    </row>
    <row r="237733" spans="2263:2263 7181:7181 10418:10418 14815:14815" x14ac:dyDescent="0.3">
      <c r="OJR237733" t="b">
        <v>1</v>
      </c>
    </row>
    <row r="237742" spans="2263:2263 7181:7181 10418:10418 14815:14815" x14ac:dyDescent="0.3">
      <c r="CIA237742" t="b">
        <v>1</v>
      </c>
    </row>
    <row r="237744" spans="2263:2263 7181:7181 10418:10418 14815:14815" x14ac:dyDescent="0.3">
      <c r="UWU237744" t="b">
        <v>1</v>
      </c>
    </row>
    <row r="237745" spans="15:838 1855:1855 2337:2337 4663:4663 5772:5772" x14ac:dyDescent="0.3">
      <c r="IQ237745" t="b">
        <v>1</v>
      </c>
    </row>
    <row r="237746" spans="15:838 1855:1855 2337:2337 4663:4663 5772:5772" x14ac:dyDescent="0.3">
      <c r="HMZ237746" t="b">
        <v>1</v>
      </c>
    </row>
    <row r="237749" spans="15:838 1855:1855 2337:2337 4663:4663 5772:5772" x14ac:dyDescent="0.3">
      <c r="AFF237749" t="b">
        <v>1</v>
      </c>
    </row>
    <row r="237754" spans="15:838 1855:1855 2337:2337 4663:4663 5772:5772" x14ac:dyDescent="0.3">
      <c r="CKW237754" t="b">
        <v>1</v>
      </c>
    </row>
    <row r="237755" spans="15:838 1855:1855 2337:2337 4663:4663 5772:5772" x14ac:dyDescent="0.3">
      <c r="O237755" t="b">
        <v>1</v>
      </c>
    </row>
    <row r="237758" spans="15:838 1855:1855 2337:2337 4663:4663 5772:5772" x14ac:dyDescent="0.3">
      <c r="BSI237758" t="b">
        <v>1</v>
      </c>
    </row>
    <row r="237760" spans="15:838 1855:1855 2337:2337 4663:4663 5772:5772" x14ac:dyDescent="0.3">
      <c r="FWI237760" t="b">
        <v>1</v>
      </c>
    </row>
    <row r="237767" spans="2834:2834 3163:3163" x14ac:dyDescent="0.3">
      <c r="DQQ237767" t="b">
        <v>1</v>
      </c>
    </row>
    <row r="237771" spans="2834:2834 3163:3163" x14ac:dyDescent="0.3">
      <c r="DDZ237771" t="b">
        <v>1</v>
      </c>
    </row>
    <row r="237777" spans="6106:6106 6375:6375 12802:13159" x14ac:dyDescent="0.3">
      <c r="IKE237777" t="b">
        <v>1</v>
      </c>
    </row>
    <row r="237779" spans="6106:6106 6375:6375 12802:13159" x14ac:dyDescent="0.3">
      <c r="SLC237779" t="b">
        <v>1</v>
      </c>
    </row>
    <row r="237780" spans="6106:6106 6375:6375 12802:13159" x14ac:dyDescent="0.3">
      <c r="HZV237780" t="b">
        <v>1</v>
      </c>
    </row>
    <row r="237782" spans="6106:6106 6375:6375 12802:13159" x14ac:dyDescent="0.3">
      <c r="RXJ237782" t="b">
        <v>1</v>
      </c>
    </row>
    <row r="237794" spans="5070:5070 8533:8533 9668:9668" x14ac:dyDescent="0.3">
      <c r="GLZ237794" t="b">
        <v>1</v>
      </c>
      <c r="NGV237794" t="b">
        <v>1</v>
      </c>
    </row>
    <row r="237795" spans="5070:5070 8533:8533 9668:9668" x14ac:dyDescent="0.3">
      <c r="LPE237795" t="b">
        <v>1</v>
      </c>
    </row>
    <row r="237810" spans="15712:15712" x14ac:dyDescent="0.3">
      <c r="WFH237810" t="b">
        <v>1</v>
      </c>
    </row>
    <row r="237830" spans="9292:9292" x14ac:dyDescent="0.3">
      <c r="MSJ237830" t="b">
        <v>1</v>
      </c>
    </row>
    <row r="237866" spans="1559:1559" x14ac:dyDescent="0.3">
      <c r="BGY237866" t="b">
        <v>1</v>
      </c>
    </row>
    <row r="237881" spans="1029:1029 2933:2933 10236:10236" x14ac:dyDescent="0.3">
      <c r="AMO237881" t="b">
        <v>1</v>
      </c>
    </row>
    <row r="237886" spans="1029:1029 2933:2933 10236:10236" x14ac:dyDescent="0.3">
      <c r="OCR237886" t="b">
        <v>1</v>
      </c>
    </row>
    <row r="237888" spans="1029:1029 2933:2933 10236:10236" x14ac:dyDescent="0.3">
      <c r="DHU237888" t="b">
        <v>1</v>
      </c>
    </row>
    <row r="237899" spans="9089:9089" x14ac:dyDescent="0.3">
      <c r="MKO237899" t="b">
        <v>1</v>
      </c>
    </row>
    <row r="237912" spans="4947:4947 11745:11745 13044:13044 13694:13694" x14ac:dyDescent="0.3">
      <c r="SGR237912" t="b">
        <v>1</v>
      </c>
    </row>
    <row r="237913" spans="4947:4947 11745:11745 13044:13044 13694:13694" x14ac:dyDescent="0.3">
      <c r="GHG237913" t="b">
        <v>1</v>
      </c>
    </row>
    <row r="237915" spans="4947:4947 11745:11745 13044:13044 13694:13694" x14ac:dyDescent="0.3">
      <c r="QIS237915" t="b">
        <v>1</v>
      </c>
    </row>
    <row r="237919" spans="4947:4947 11745:11745 13044:13044 13694:13694" x14ac:dyDescent="0.3">
      <c r="TFR237919" t="b">
        <v>1</v>
      </c>
    </row>
    <row r="237950" spans="14932:14932" x14ac:dyDescent="0.3">
      <c r="VBH237950" t="b">
        <v>1</v>
      </c>
    </row>
    <row r="237956" spans="1957:1957 5131:5131 9660:9684 11153:11153" x14ac:dyDescent="0.3">
      <c r="BWG237956" t="b">
        <v>1</v>
      </c>
    </row>
    <row r="237957" spans="1957:1957 5131:5131 9660:9684 11153:11153" x14ac:dyDescent="0.3">
      <c r="GOI237957" t="b">
        <v>1</v>
      </c>
      <c r="NHL237957" t="b">
        <v>1</v>
      </c>
    </row>
    <row r="237961" spans="1957:1957 5131:5131 9660:9684 11153:11153" x14ac:dyDescent="0.3">
      <c r="PLY237961" t="b">
        <v>1</v>
      </c>
    </row>
    <row r="237967" spans="1957:1957 5131:5131 9660:9684 11153:11153" x14ac:dyDescent="0.3">
      <c r="NGN237967" t="b">
        <v>1</v>
      </c>
    </row>
    <row r="237974" spans="7974:7974 10442:10442 11469:11469" x14ac:dyDescent="0.3">
      <c r="KTR237974" t="b">
        <v>1</v>
      </c>
      <c r="OKP237974" t="b">
        <v>1</v>
      </c>
    </row>
    <row r="237978" spans="7974:7974 10442:10442 11469:11469" x14ac:dyDescent="0.3">
      <c r="PYC237978" t="b">
        <v>1</v>
      </c>
    </row>
    <row r="237991" spans="5393:5393 7582:7582 10305:10305 15691:15691" x14ac:dyDescent="0.3">
      <c r="KEP237991" t="b">
        <v>1</v>
      </c>
    </row>
    <row r="237992" spans="5393:5393 7582:7582 10305:10305 15691:15691" x14ac:dyDescent="0.3">
      <c r="WEM237992" t="b">
        <v>1</v>
      </c>
    </row>
    <row r="237994" spans="5393:5393 7582:7582 10305:10305 15691:15691" x14ac:dyDescent="0.3">
      <c r="OFI237994" t="b">
        <v>1</v>
      </c>
    </row>
    <row r="237999" spans="5393:5393 7582:7582 10305:10305 15691:15691" x14ac:dyDescent="0.3">
      <c r="GYK237999" t="b">
        <v>1</v>
      </c>
    </row>
    <row r="238014" spans="758:758 4806:4806" x14ac:dyDescent="0.3">
      <c r="ACD238014" t="b">
        <v>1</v>
      </c>
    </row>
    <row r="238015" spans="758:758 4806:4806" x14ac:dyDescent="0.3">
      <c r="GBV238015" t="b">
        <v>1</v>
      </c>
    </row>
    <row r="238018" spans="856:856 1359:1359 2703:2703 12308:12308" x14ac:dyDescent="0.3">
      <c r="AFX238018" t="b">
        <v>1</v>
      </c>
    </row>
    <row r="238024" spans="856:856 1359:1359 2703:2703 12308:12308" x14ac:dyDescent="0.3">
      <c r="REJ238024" t="b">
        <v>1</v>
      </c>
    </row>
    <row r="238032" spans="856:856 1359:1359 2703:2703 12308:12308" x14ac:dyDescent="0.3">
      <c r="AZG238032" t="b">
        <v>1</v>
      </c>
      <c r="CYY238032" t="b">
        <v>1</v>
      </c>
    </row>
    <row r="238034" spans="1077:1388 2681:2681 10339:10339 12271:12271" x14ac:dyDescent="0.3">
      <c r="RCY238034" t="b">
        <v>1</v>
      </c>
    </row>
    <row r="238038" spans="1077:1388 2681:2681 10339:10339 12271:12271" x14ac:dyDescent="0.3">
      <c r="BAJ238038" t="b">
        <v>1</v>
      </c>
    </row>
    <row r="238042" spans="1077:1388 2681:2681 10339:10339 12271:12271" x14ac:dyDescent="0.3">
      <c r="AOK238042" t="b">
        <v>1</v>
      </c>
    </row>
    <row r="238043" spans="1077:1388 2681:2681 10339:10339 12271:12271" x14ac:dyDescent="0.3">
      <c r="OGQ238043" t="b">
        <v>1</v>
      </c>
    </row>
    <row r="238047" spans="1077:1388 2681:2681 10339:10339 12271:12271" x14ac:dyDescent="0.3">
      <c r="CYC238047" t="b">
        <v>1</v>
      </c>
    </row>
    <row r="238054" spans="1961:1961 2627:2627 9114:9114 11946:11986" x14ac:dyDescent="0.3">
      <c r="BWK238054" t="b">
        <v>1</v>
      </c>
    </row>
    <row r="238057" spans="1961:1961 2627:2627 9114:9114 11946:11986" x14ac:dyDescent="0.3">
      <c r="QQL238057" t="b">
        <v>1</v>
      </c>
    </row>
    <row r="238058" spans="1961:1961 2627:2627 9114:9114 11946:11986" x14ac:dyDescent="0.3">
      <c r="MLN238058" t="b">
        <v>1</v>
      </c>
    </row>
    <row r="238061" spans="1961:1961 2627:2627 9114:9114 11946:11986" x14ac:dyDescent="0.3">
      <c r="CWA238061" t="b">
        <v>1</v>
      </c>
    </row>
    <row r="238062" spans="1961:1961 2627:2627 9114:9114 11946:11986" x14ac:dyDescent="0.3">
      <c r="QRZ238062" t="b">
        <v>1</v>
      </c>
    </row>
    <row r="238069" spans="5848:5848 6838:6838 13417:13417" x14ac:dyDescent="0.3">
      <c r="JBZ238069" t="b">
        <v>1</v>
      </c>
    </row>
    <row r="238070" spans="5848:5848 6838:6838 13417:13417" x14ac:dyDescent="0.3">
      <c r="SVA238070" t="b">
        <v>1</v>
      </c>
    </row>
    <row r="238072" spans="5848:5848 6838:6838 13417:13417" x14ac:dyDescent="0.3">
      <c r="HPX238072" t="b">
        <v>1</v>
      </c>
    </row>
    <row r="238083" spans="1474:1474 6050:6050 13100:13100 15605:15605" x14ac:dyDescent="0.3">
      <c r="BDR238083" t="b">
        <v>1</v>
      </c>
      <c r="SIV238083" t="b">
        <v>1</v>
      </c>
    </row>
    <row r="238094" spans="1474:1474 6050:6050 13100:13100 15605:15605" x14ac:dyDescent="0.3">
      <c r="HXR238094" t="b">
        <v>1</v>
      </c>
      <c r="WBE238094" t="b">
        <v>1</v>
      </c>
    </row>
    <row r="238099" spans="7958:7958 9828:9828 13758:13758" x14ac:dyDescent="0.3">
      <c r="KTB238099" t="b">
        <v>1</v>
      </c>
    </row>
    <row r="238111" spans="7958:7958 9828:9828 13758:13758" x14ac:dyDescent="0.3">
      <c r="NMZ238111" t="b">
        <v>1</v>
      </c>
      <c r="TID238111" t="b">
        <v>1</v>
      </c>
    </row>
    <row r="238115" spans="9186:9186 13134:13134" x14ac:dyDescent="0.3">
      <c r="SKD238115" t="b">
        <v>1</v>
      </c>
    </row>
    <row r="238128" spans="9186:9186 13134:13134" x14ac:dyDescent="0.3">
      <c r="MOH238128" t="b">
        <v>1</v>
      </c>
    </row>
    <row r="238137" spans="2948:2948 4380:4380" x14ac:dyDescent="0.3">
      <c r="DIJ238137" t="b">
        <v>1</v>
      </c>
      <c r="FLL238137" t="b">
        <v>1</v>
      </c>
    </row>
    <row r="238161" spans="1416:1416 3228:3228 4974:4974 9958:9958 12240:12240 14122:14122" x14ac:dyDescent="0.3">
      <c r="TWD238161" t="b">
        <v>1</v>
      </c>
    </row>
    <row r="238163" spans="1416:1416 3228:3228 4974:4974 9958:9958 12240:12240 14122:14122" x14ac:dyDescent="0.3">
      <c r="BBL238163" t="b">
        <v>1</v>
      </c>
    </row>
    <row r="238170" spans="1416:1416 3228:3228 4974:4974 9958:9958 12240:12240 14122:14122" x14ac:dyDescent="0.3">
      <c r="GIH238170" t="b">
        <v>1</v>
      </c>
    </row>
    <row r="238171" spans="1416:1416 3228:3228 4974:4974 9958:9958 12240:12240 14122:14122" x14ac:dyDescent="0.3">
      <c r="DTD238171" t="b">
        <v>1</v>
      </c>
      <c r="NRZ238171" t="b">
        <v>1</v>
      </c>
    </row>
    <row r="238174" spans="1416:1416 3228:3228 4974:4974 9958:9958 12240:12240 14122:14122" x14ac:dyDescent="0.3">
      <c r="RBT238174" t="b">
        <v>1</v>
      </c>
    </row>
    <row r="238183" spans="3481:3481 8192:8192 11996:11996" x14ac:dyDescent="0.3">
      <c r="LCB238183" t="b">
        <v>1</v>
      </c>
    </row>
    <row r="238192" spans="3481:3481 8192:8192 11996:11996" x14ac:dyDescent="0.3">
      <c r="ECW238192" t="b">
        <v>1</v>
      </c>
      <c r="QSJ238192" t="b">
        <v>1</v>
      </c>
    </row>
    <row r="238206" spans="7359:7359" x14ac:dyDescent="0.3">
      <c r="JWA238206" t="b">
        <v>1</v>
      </c>
    </row>
    <row r="238210" spans="9458:9458 11840:11840 12612:12612 15488:15488" x14ac:dyDescent="0.3">
      <c r="RQB238210" t="b">
        <v>1</v>
      </c>
    </row>
    <row r="238218" spans="9458:9458 11840:11840 12612:12612 15488:15488" x14ac:dyDescent="0.3">
      <c r="VWR238218" t="b">
        <v>1</v>
      </c>
    </row>
    <row r="238223" spans="9458:9458 11840:11840 12612:12612 15488:15488" x14ac:dyDescent="0.3">
      <c r="QMJ238223" t="b">
        <v>1</v>
      </c>
    </row>
    <row r="238224" spans="9458:9458 11840:11840 12612:12612 15488:15488" x14ac:dyDescent="0.3">
      <c r="MYT238224" t="b">
        <v>1</v>
      </c>
    </row>
    <row r="238227" spans="1223:1223 12977:12977" x14ac:dyDescent="0.3">
      <c r="AUA238227" t="b">
        <v>1</v>
      </c>
    </row>
    <row r="238231" spans="1223:1223 12977:12977" x14ac:dyDescent="0.3">
      <c r="SEC238231" t="b">
        <v>1</v>
      </c>
    </row>
    <row r="238241" spans="2197:2197 13083:13083" x14ac:dyDescent="0.3">
      <c r="CFM238241" t="b">
        <v>1</v>
      </c>
    </row>
    <row r="238251" spans="2197:2197 13083:13083" x14ac:dyDescent="0.3">
      <c r="SIE238251" t="b">
        <v>1</v>
      </c>
    </row>
    <row r="238277" spans="9354:9354" x14ac:dyDescent="0.3">
      <c r="MUT238277" t="b">
        <v>1</v>
      </c>
    </row>
    <row r="238292" spans="5872:5872" x14ac:dyDescent="0.3">
      <c r="HQV238292" t="b">
        <v>1</v>
      </c>
    </row>
    <row r="238311" spans="7873:7873 10179:10179 15757:15757" x14ac:dyDescent="0.3">
      <c r="KPU238311" t="b">
        <v>1</v>
      </c>
    </row>
    <row r="238318" spans="7873:7873 10179:10179 15757:15757" x14ac:dyDescent="0.3">
      <c r="WHA238318" t="b">
        <v>1</v>
      </c>
    </row>
    <row r="238320" spans="7873:7873 10179:10179 15757:15757" x14ac:dyDescent="0.3">
      <c r="OAM238320" t="b">
        <v>1</v>
      </c>
    </row>
    <row r="238329" spans="1017:1017 12245:12245 14512:14512" x14ac:dyDescent="0.3">
      <c r="RBY238329" t="b">
        <v>1</v>
      </c>
    </row>
    <row r="238333" spans="1017:1017 12245:12245 14512:14512" x14ac:dyDescent="0.3">
      <c r="ULD238333" t="b">
        <v>1</v>
      </c>
    </row>
    <row r="238334" spans="1017:1017 12245:12245 14512:14512" x14ac:dyDescent="0.3">
      <c r="AMC238334" t="b">
        <v>1</v>
      </c>
    </row>
    <row r="238344" spans="8356:8356 11062:11062 15710:15710" x14ac:dyDescent="0.3">
      <c r="WFF238344" t="b">
        <v>1</v>
      </c>
    </row>
    <row r="238345" spans="8356:8356 11062:11062 15710:15710" x14ac:dyDescent="0.3">
      <c r="PIL238345" t="b">
        <v>1</v>
      </c>
    </row>
    <row r="238351" spans="8356:8356 11062:11062 15710:15710" x14ac:dyDescent="0.3">
      <c r="LIJ238351" t="b">
        <v>1</v>
      </c>
    </row>
    <row r="238355" spans="4809:4809 7476:7476 9313:9313" x14ac:dyDescent="0.3">
      <c r="MTE238355" t="b">
        <v>1</v>
      </c>
    </row>
    <row r="238357" spans="4809:4809 7476:7476 9313:9313" x14ac:dyDescent="0.3">
      <c r="GBY238357" t="b">
        <v>1</v>
      </c>
      <c r="KAN238357" t="b">
        <v>1</v>
      </c>
    </row>
    <row r="238369" spans="1545:1979 3837:3872 6403:6403" x14ac:dyDescent="0.3">
      <c r="ERX238369" t="b">
        <v>1</v>
      </c>
    </row>
    <row r="238375" spans="1545:1979 3837:3872 6403:6403" x14ac:dyDescent="0.3">
      <c r="BGK238375" t="b">
        <v>1</v>
      </c>
    </row>
    <row r="238377" spans="1545:1979 3837:3872 6403:6403" x14ac:dyDescent="0.3">
      <c r="ILG238377" t="b">
        <v>1</v>
      </c>
    </row>
    <row r="238379" spans="1545:1979 3837:3872 6403:6403" x14ac:dyDescent="0.3">
      <c r="EQO238379" t="b">
        <v>1</v>
      </c>
    </row>
    <row r="238384" spans="1545:1979 3837:3872 6403:6403" x14ac:dyDescent="0.3">
      <c r="BXC238384" t="b">
        <v>1</v>
      </c>
    </row>
    <row r="238396" spans="2419:2419" x14ac:dyDescent="0.3">
      <c r="COA238396" t="b">
        <v>1</v>
      </c>
    </row>
    <row r="238402" spans="8489:8489 13459:13459 15857:15857" x14ac:dyDescent="0.3">
      <c r="LNM238402" t="b">
        <v>1</v>
      </c>
    </row>
    <row r="238404" spans="8489:8489 13459:13459 15857:15857" x14ac:dyDescent="0.3">
      <c r="WKW238404" t="b">
        <v>1</v>
      </c>
    </row>
    <row r="238415" spans="8489:8489 13459:13459 15857:15857" x14ac:dyDescent="0.3">
      <c r="SWQ238415" t="b">
        <v>1</v>
      </c>
    </row>
    <row r="238431" spans="81:81" x14ac:dyDescent="0.3">
      <c r="CC238431" t="b">
        <v>1</v>
      </c>
    </row>
    <row r="238433" spans="1183:1183 2739:2739 3098:3098 9102:9102 12799:12799 14827:14827" x14ac:dyDescent="0.3">
      <c r="DOD238433" t="b">
        <v>1</v>
      </c>
      <c r="MLB238433" t="b">
        <v>1</v>
      </c>
    </row>
    <row r="238434" spans="1183:1183 2739:2739 3098:3098 9102:9102 12799:12799 14827:14827" x14ac:dyDescent="0.3">
      <c r="DAI238434" t="b">
        <v>1</v>
      </c>
    </row>
    <row r="238438" spans="1183:1183 2739:2739 3098:3098 9102:9102 12799:12799 14827:14827" x14ac:dyDescent="0.3">
      <c r="ASM238438" t="b">
        <v>1</v>
      </c>
      <c r="UXG238438" t="b">
        <v>1</v>
      </c>
    </row>
    <row r="238440" spans="1183:1183 2739:2739 3098:3098 9102:9102 12799:12799 14827:14827" x14ac:dyDescent="0.3">
      <c r="RXG238440" t="b">
        <v>1</v>
      </c>
    </row>
    <row r="238450" spans="9134:9134 11373:11373" x14ac:dyDescent="0.3">
      <c r="PUK238450" t="b">
        <v>1</v>
      </c>
    </row>
    <row r="238457" spans="9134:9134 11373:11373" x14ac:dyDescent="0.3">
      <c r="MMH238457" t="b">
        <v>1</v>
      </c>
    </row>
    <row r="238470" spans="1466:1466 3935:3935 11530:11530" x14ac:dyDescent="0.3">
      <c r="EUI238470" t="b">
        <v>1</v>
      </c>
    </row>
    <row r="238474" spans="1466:1466 3935:3935 11530:11530" x14ac:dyDescent="0.3">
      <c r="QAL238474" t="b">
        <v>1</v>
      </c>
    </row>
    <row r="238475" spans="1466:1466 3935:3935 11530:11530" x14ac:dyDescent="0.3">
      <c r="BDJ238475" t="b">
        <v>1</v>
      </c>
    </row>
    <row r="238483" spans="3059:3059 8360:8360 11168:11168 11544:11544" x14ac:dyDescent="0.3">
      <c r="DMQ238483" t="b">
        <v>1</v>
      </c>
      <c r="QAZ238483" t="b">
        <v>1</v>
      </c>
    </row>
    <row r="238487" spans="3059:3059 8360:8360 11168:11168 11544:11544" x14ac:dyDescent="0.3">
      <c r="PMN238487" t="b">
        <v>1</v>
      </c>
    </row>
    <row r="238493" spans="3059:3059 8360:8360 11168:11168 11544:11544" x14ac:dyDescent="0.3">
      <c r="LIN238493" t="b">
        <v>1</v>
      </c>
    </row>
    <row r="238507" spans="3645:3645" x14ac:dyDescent="0.3">
      <c r="EJE238507" t="b">
        <v>1</v>
      </c>
    </row>
    <row r="238537" spans="5846:5846" x14ac:dyDescent="0.3">
      <c r="HPV238537" t="b">
        <v>1</v>
      </c>
    </row>
    <row r="238545" spans="7469:7469 14215:14215" x14ac:dyDescent="0.3">
      <c r="TZS238545" t="b">
        <v>1</v>
      </c>
    </row>
    <row r="238553" spans="7469:7469 14215:14215" x14ac:dyDescent="0.3">
      <c r="KAG238553" t="b">
        <v>1</v>
      </c>
    </row>
    <row r="238578" spans="1575:1575 3269:3269 6884:6884 8248:8248" x14ac:dyDescent="0.3">
      <c r="JDT238578" t="b">
        <v>1</v>
      </c>
    </row>
    <row r="238583" spans="1575:1575 3269:3269 6884:6884 8248:8248" x14ac:dyDescent="0.3">
      <c r="DUS238583" t="b">
        <v>1</v>
      </c>
    </row>
    <row r="238584" spans="1575:1575 3269:3269 6884:6884 8248:8248" x14ac:dyDescent="0.3">
      <c r="LEF238584" t="b">
        <v>1</v>
      </c>
    </row>
    <row r="238589" spans="1575:1575 3269:3269 6884:6884 8248:8248" x14ac:dyDescent="0.3">
      <c r="BHO238589" t="b">
        <v>1</v>
      </c>
    </row>
    <row r="238598" spans="4842:4842 6650:6760" x14ac:dyDescent="0.3">
      <c r="IUT238598" t="b">
        <v>1</v>
      </c>
    </row>
    <row r="238604" spans="4842:4842 6650:6760" x14ac:dyDescent="0.3">
      <c r="GDF238604" t="b">
        <v>1</v>
      </c>
    </row>
    <row r="238605" spans="4842:4842 6650:6760" x14ac:dyDescent="0.3">
      <c r="IYZ238605" t="b">
        <v>1</v>
      </c>
    </row>
    <row r="238617" spans="12459:12459 14755:14755" x14ac:dyDescent="0.3">
      <c r="UUM238617" t="b">
        <v>1</v>
      </c>
    </row>
    <row r="238621" spans="12459:12459 14755:14755" x14ac:dyDescent="0.3">
      <c r="RKE238621" t="b">
        <v>1</v>
      </c>
    </row>
    <row r="238636" spans="9627:9627 11208:11208" x14ac:dyDescent="0.3">
      <c r="POB238636" t="b">
        <v>1</v>
      </c>
    </row>
    <row r="238637" spans="9627:9627 11208:11208" x14ac:dyDescent="0.3">
      <c r="NFG238637" t="b">
        <v>1</v>
      </c>
    </row>
    <row r="238645" spans="3255:3255 5981:5981 11014:11014 12322:12322" x14ac:dyDescent="0.3">
      <c r="REX238645" t="b">
        <v>1</v>
      </c>
    </row>
    <row r="238648" spans="3255:3255 5981:5981 11014:11014 12322:12322" x14ac:dyDescent="0.3">
      <c r="DUE238648" t="b">
        <v>1</v>
      </c>
      <c r="PGP238648" t="b">
        <v>1</v>
      </c>
    </row>
    <row r="238653" spans="3255:3255 5981:5981 11014:11014 12322:12322" x14ac:dyDescent="0.3">
      <c r="HVA238653" t="b">
        <v>1</v>
      </c>
    </row>
    <row r="238675" spans="10744:10744" x14ac:dyDescent="0.3">
      <c r="OWF238675" t="b">
        <v>1</v>
      </c>
    </row>
    <row r="238690" spans="12151:12151 12819:12819 13630:13630" x14ac:dyDescent="0.3">
      <c r="TDF238690" t="b">
        <v>1</v>
      </c>
    </row>
    <row r="238694" spans="12151:12151 12819:12819 13630:13630" x14ac:dyDescent="0.3">
      <c r="QYI238694" t="b">
        <v>1</v>
      </c>
    </row>
    <row r="238701" spans="12151:12151 12819:12819 13630:13630" x14ac:dyDescent="0.3">
      <c r="RYA238701" t="b">
        <v>1</v>
      </c>
    </row>
    <row r="238705" spans="814:814 4754:4754 6437:6437 12389:12688" x14ac:dyDescent="0.3">
      <c r="RSZ238705" t="b">
        <v>1</v>
      </c>
    </row>
    <row r="238708" spans="814:814 4754:4754 6437:6437 12389:12688" x14ac:dyDescent="0.3">
      <c r="RHM238708" t="b">
        <v>1</v>
      </c>
    </row>
    <row r="238709" spans="814:814 4754:4754 6437:6437 12389:12688" x14ac:dyDescent="0.3">
      <c r="FZV238709" t="b">
        <v>1</v>
      </c>
    </row>
    <row r="238718" spans="814:814 4754:4754 6437:6437 12389:12688" x14ac:dyDescent="0.3">
      <c r="AEH238718" t="b">
        <v>1</v>
      </c>
    </row>
    <row r="238720" spans="814:814 4754:4754 6437:6437 12389:12688" x14ac:dyDescent="0.3">
      <c r="IMO238720" t="b">
        <v>1</v>
      </c>
    </row>
    <row r="238726" spans="2735:2735 4029:4029 8008:8008 12812:12812 13981:13981" x14ac:dyDescent="0.3">
      <c r="EXY238726" t="b">
        <v>1</v>
      </c>
    </row>
    <row r="238728" spans="2735:2735 4029:4029 8008:8008 12812:12812 13981:13981" x14ac:dyDescent="0.3">
      <c r="DAE238728" t="b">
        <v>1</v>
      </c>
    </row>
    <row r="238732" spans="2735:2735 4029:4029 8008:8008 12812:12812 13981:13981" x14ac:dyDescent="0.3">
      <c r="KUZ238732" t="b">
        <v>1</v>
      </c>
    </row>
    <row r="238733" spans="2735:2735 4029:4029 8008:8008 12812:12812 13981:13981" x14ac:dyDescent="0.3">
      <c r="RXT238733" t="b">
        <v>1</v>
      </c>
    </row>
    <row r="238735" spans="2735:2735 4029:4029 8008:8008 12812:12812 13981:13981" x14ac:dyDescent="0.3">
      <c r="TQS238735" t="b">
        <v>1</v>
      </c>
    </row>
    <row r="238737" spans="1849:1849 10091:10091 11792:11792 12505:12505" x14ac:dyDescent="0.3">
      <c r="BSC238737" t="b">
        <v>1</v>
      </c>
    </row>
    <row r="238750" spans="1849:1849 10091:10091 11792:11792 12505:12505" x14ac:dyDescent="0.3">
      <c r="QKN238750" t="b">
        <v>1</v>
      </c>
    </row>
    <row r="238751" spans="1849:1849 10091:10091 11792:11792 12505:12505" x14ac:dyDescent="0.3">
      <c r="NXC238751" t="b">
        <v>1</v>
      </c>
    </row>
    <row r="238752" spans="1849:1849 10091:10091 11792:11792 12505:12505" x14ac:dyDescent="0.3">
      <c r="RLY238752" t="b">
        <v>1</v>
      </c>
    </row>
    <row r="238753" spans="2263:2263 7181:7181 10418:10418 14815:14815" x14ac:dyDescent="0.3">
      <c r="JPE238753" t="b">
        <v>1</v>
      </c>
    </row>
    <row r="238757" spans="2263:2263 7181:7181 10418:10418 14815:14815" x14ac:dyDescent="0.3">
      <c r="OJR238757" t="b">
        <v>1</v>
      </c>
    </row>
    <row r="238766" spans="2263:2263 7181:7181 10418:10418 14815:14815" x14ac:dyDescent="0.3">
      <c r="CIA238766" t="b">
        <v>1</v>
      </c>
    </row>
    <row r="238768" spans="2263:2263 7181:7181 10418:10418 14815:14815" x14ac:dyDescent="0.3">
      <c r="UWU238768" t="b">
        <v>1</v>
      </c>
    </row>
    <row r="238769" spans="15:838 1855:1855 2337:2337 4663:4663 5772:5772" x14ac:dyDescent="0.3">
      <c r="IQ238769" t="b">
        <v>1</v>
      </c>
    </row>
    <row r="238770" spans="15:838 1855:1855 2337:2337 4663:4663 5772:5772" x14ac:dyDescent="0.3">
      <c r="HMZ238770" t="b">
        <v>1</v>
      </c>
    </row>
    <row r="238773" spans="15:838 1855:1855 2337:2337 4663:4663 5772:5772" x14ac:dyDescent="0.3">
      <c r="AFF238773" t="b">
        <v>1</v>
      </c>
    </row>
    <row r="238778" spans="15:838 1855:1855 2337:2337 4663:4663 5772:5772" x14ac:dyDescent="0.3">
      <c r="CKW238778" t="b">
        <v>1</v>
      </c>
    </row>
    <row r="238779" spans="15:838 1855:1855 2337:2337 4663:4663 5772:5772" x14ac:dyDescent="0.3">
      <c r="O238779" t="b">
        <v>1</v>
      </c>
    </row>
    <row r="238782" spans="15:838 1855:1855 2337:2337 4663:4663 5772:5772" x14ac:dyDescent="0.3">
      <c r="BSI238782" t="b">
        <v>1</v>
      </c>
    </row>
    <row r="238784" spans="15:838 1855:1855 2337:2337 4663:4663 5772:5772" x14ac:dyDescent="0.3">
      <c r="FWI238784" t="b">
        <v>1</v>
      </c>
    </row>
    <row r="238791" spans="2834:2834 3163:3163" x14ac:dyDescent="0.3">
      <c r="DQQ238791" t="b">
        <v>1</v>
      </c>
    </row>
    <row r="238795" spans="2834:2834 3163:3163" x14ac:dyDescent="0.3">
      <c r="DDZ238795" t="b">
        <v>1</v>
      </c>
    </row>
    <row r="238801" spans="6106:6106 6375:6375 12802:13159" x14ac:dyDescent="0.3">
      <c r="IKE238801" t="b">
        <v>1</v>
      </c>
    </row>
    <row r="238803" spans="6106:6106 6375:6375 12802:13159" x14ac:dyDescent="0.3">
      <c r="SLC238803" t="b">
        <v>1</v>
      </c>
    </row>
    <row r="238804" spans="6106:6106 6375:6375 12802:13159" x14ac:dyDescent="0.3">
      <c r="HZV238804" t="b">
        <v>1</v>
      </c>
    </row>
    <row r="238806" spans="6106:6106 6375:6375 12802:13159" x14ac:dyDescent="0.3">
      <c r="RXJ238806" t="b">
        <v>1</v>
      </c>
    </row>
    <row r="238818" spans="5070:5070 8533:8533 9668:9668" x14ac:dyDescent="0.3">
      <c r="GLZ238818" t="b">
        <v>1</v>
      </c>
      <c r="NGV238818" t="b">
        <v>1</v>
      </c>
    </row>
    <row r="238819" spans="5070:5070 8533:8533 9668:9668" x14ac:dyDescent="0.3">
      <c r="LPE238819" t="b">
        <v>1</v>
      </c>
    </row>
    <row r="238834" spans="15712:15712" x14ac:dyDescent="0.3">
      <c r="WFH238834" t="b">
        <v>1</v>
      </c>
    </row>
    <row r="238854" spans="9292:9292" x14ac:dyDescent="0.3">
      <c r="MSJ238854" t="b">
        <v>1</v>
      </c>
    </row>
    <row r="238890" spans="1559:1559" x14ac:dyDescent="0.3">
      <c r="BGY238890" t="b">
        <v>1</v>
      </c>
    </row>
    <row r="238905" spans="1029:1029 2933:2933 10236:10236" x14ac:dyDescent="0.3">
      <c r="AMO238905" t="b">
        <v>1</v>
      </c>
    </row>
    <row r="238910" spans="1029:1029 2933:2933 10236:10236" x14ac:dyDescent="0.3">
      <c r="OCR238910" t="b">
        <v>1</v>
      </c>
    </row>
    <row r="238912" spans="1029:1029 2933:2933 10236:10236" x14ac:dyDescent="0.3">
      <c r="DHU238912" t="b">
        <v>1</v>
      </c>
    </row>
    <row r="238923" spans="9089:9089" x14ac:dyDescent="0.3">
      <c r="MKO238923" t="b">
        <v>1</v>
      </c>
    </row>
    <row r="238936" spans="4947:4947 11745:11745 13044:13044 13694:13694" x14ac:dyDescent="0.3">
      <c r="SGR238936" t="b">
        <v>1</v>
      </c>
    </row>
    <row r="238937" spans="4947:4947 11745:11745 13044:13044 13694:13694" x14ac:dyDescent="0.3">
      <c r="GHG238937" t="b">
        <v>1</v>
      </c>
    </row>
    <row r="238939" spans="4947:4947 11745:11745 13044:13044 13694:13694" x14ac:dyDescent="0.3">
      <c r="QIS238939" t="b">
        <v>1</v>
      </c>
    </row>
    <row r="238943" spans="4947:4947 11745:11745 13044:13044 13694:13694" x14ac:dyDescent="0.3">
      <c r="TFR238943" t="b">
        <v>1</v>
      </c>
    </row>
    <row r="238974" spans="14932:14932" x14ac:dyDescent="0.3">
      <c r="VBH238974" t="b">
        <v>1</v>
      </c>
    </row>
    <row r="238980" spans="1957:1957 5131:5131 9660:9684 11153:11153" x14ac:dyDescent="0.3">
      <c r="BWG238980" t="b">
        <v>1</v>
      </c>
    </row>
    <row r="238981" spans="1957:1957 5131:5131 9660:9684 11153:11153" x14ac:dyDescent="0.3">
      <c r="GOI238981" t="b">
        <v>1</v>
      </c>
      <c r="NHL238981" t="b">
        <v>1</v>
      </c>
    </row>
    <row r="238985" spans="1957:1957 5131:5131 9660:9684 11153:11153" x14ac:dyDescent="0.3">
      <c r="PLY238985" t="b">
        <v>1</v>
      </c>
    </row>
    <row r="238991" spans="1957:1957 5131:5131 9660:9684 11153:11153" x14ac:dyDescent="0.3">
      <c r="NGN238991" t="b">
        <v>1</v>
      </c>
    </row>
    <row r="238998" spans="7974:7974 10442:10442 11469:11469" x14ac:dyDescent="0.3">
      <c r="KTR238998" t="b">
        <v>1</v>
      </c>
      <c r="OKP238998" t="b">
        <v>1</v>
      </c>
    </row>
    <row r="239002" spans="7974:7974 10442:10442 11469:11469" x14ac:dyDescent="0.3">
      <c r="PYC239002" t="b">
        <v>1</v>
      </c>
    </row>
    <row r="239015" spans="5393:5393 7582:7582 10305:10305 15691:15691" x14ac:dyDescent="0.3">
      <c r="KEP239015" t="b">
        <v>1</v>
      </c>
    </row>
    <row r="239016" spans="5393:5393 7582:7582 10305:10305 15691:15691" x14ac:dyDescent="0.3">
      <c r="WEM239016" t="b">
        <v>1</v>
      </c>
    </row>
    <row r="239018" spans="5393:5393 7582:7582 10305:10305 15691:15691" x14ac:dyDescent="0.3">
      <c r="OFI239018" t="b">
        <v>1</v>
      </c>
    </row>
    <row r="239023" spans="5393:5393 7582:7582 10305:10305 15691:15691" x14ac:dyDescent="0.3">
      <c r="GYK239023" t="b">
        <v>1</v>
      </c>
    </row>
    <row r="239038" spans="758:758 4806:4806" x14ac:dyDescent="0.3">
      <c r="ACD239038" t="b">
        <v>1</v>
      </c>
    </row>
    <row r="239039" spans="758:758 4806:4806" x14ac:dyDescent="0.3">
      <c r="GBV239039" t="b">
        <v>1</v>
      </c>
    </row>
    <row r="239042" spans="856:856 1359:1359 2703:2703 12308:12308" x14ac:dyDescent="0.3">
      <c r="AFX239042" t="b">
        <v>1</v>
      </c>
    </row>
    <row r="239048" spans="856:856 1359:1359 2703:2703 12308:12308" x14ac:dyDescent="0.3">
      <c r="REJ239048" t="b">
        <v>1</v>
      </c>
    </row>
    <row r="239056" spans="856:856 1359:1359 2703:2703 12308:12308" x14ac:dyDescent="0.3">
      <c r="AZG239056" t="b">
        <v>1</v>
      </c>
      <c r="CYY239056" t="b">
        <v>1</v>
      </c>
    </row>
    <row r="239058" spans="1077:1388 2681:2681 10339:10339 12271:12271" x14ac:dyDescent="0.3">
      <c r="RCY239058" t="b">
        <v>1</v>
      </c>
    </row>
    <row r="239062" spans="1077:1388 2681:2681 10339:10339 12271:12271" x14ac:dyDescent="0.3">
      <c r="BAJ239062" t="b">
        <v>1</v>
      </c>
    </row>
    <row r="239066" spans="1077:1388 2681:2681 10339:10339 12271:12271" x14ac:dyDescent="0.3">
      <c r="AOK239066" t="b">
        <v>1</v>
      </c>
    </row>
    <row r="239067" spans="1077:1388 2681:2681 10339:10339 12271:12271" x14ac:dyDescent="0.3">
      <c r="OGQ239067" t="b">
        <v>1</v>
      </c>
    </row>
    <row r="239071" spans="1077:1388 2681:2681 10339:10339 12271:12271" x14ac:dyDescent="0.3">
      <c r="CYC239071" t="b">
        <v>1</v>
      </c>
    </row>
    <row r="239078" spans="1961:1961 2627:2627 9114:9114 11946:11986" x14ac:dyDescent="0.3">
      <c r="BWK239078" t="b">
        <v>1</v>
      </c>
    </row>
    <row r="239081" spans="1961:1961 2627:2627 9114:9114 11946:11986" x14ac:dyDescent="0.3">
      <c r="QQL239081" t="b">
        <v>1</v>
      </c>
    </row>
    <row r="239082" spans="1961:1961 2627:2627 9114:9114 11946:11986" x14ac:dyDescent="0.3">
      <c r="MLN239082" t="b">
        <v>1</v>
      </c>
    </row>
    <row r="239085" spans="1961:1961 2627:2627 9114:9114 11946:11986" x14ac:dyDescent="0.3">
      <c r="CWA239085" t="b">
        <v>1</v>
      </c>
    </row>
    <row r="239086" spans="1961:1961 2627:2627 9114:9114 11946:11986" x14ac:dyDescent="0.3">
      <c r="QRZ239086" t="b">
        <v>1</v>
      </c>
    </row>
    <row r="239093" spans="5848:5848 6838:6838 13417:13417" x14ac:dyDescent="0.3">
      <c r="JBZ239093" t="b">
        <v>1</v>
      </c>
    </row>
    <row r="239094" spans="5848:5848 6838:6838 13417:13417" x14ac:dyDescent="0.3">
      <c r="SVA239094" t="b">
        <v>1</v>
      </c>
    </row>
    <row r="239096" spans="5848:5848 6838:6838 13417:13417" x14ac:dyDescent="0.3">
      <c r="HPX239096" t="b">
        <v>1</v>
      </c>
    </row>
    <row r="239107" spans="1474:1474 6050:6050 13100:13100 15605:15605" x14ac:dyDescent="0.3">
      <c r="BDR239107" t="b">
        <v>1</v>
      </c>
      <c r="SIV239107" t="b">
        <v>1</v>
      </c>
    </row>
    <row r="239118" spans="1474:1474 6050:6050 13100:13100 15605:15605" x14ac:dyDescent="0.3">
      <c r="HXR239118" t="b">
        <v>1</v>
      </c>
      <c r="WBE239118" t="b">
        <v>1</v>
      </c>
    </row>
    <row r="239123" spans="7958:7958 9828:9828 13758:13758" x14ac:dyDescent="0.3">
      <c r="KTB239123" t="b">
        <v>1</v>
      </c>
    </row>
    <row r="239135" spans="7958:7958 9828:9828 13758:13758" x14ac:dyDescent="0.3">
      <c r="NMZ239135" t="b">
        <v>1</v>
      </c>
      <c r="TID239135" t="b">
        <v>1</v>
      </c>
    </row>
    <row r="239139" spans="9186:9186 13134:13134" x14ac:dyDescent="0.3">
      <c r="SKD239139" t="b">
        <v>1</v>
      </c>
    </row>
    <row r="239152" spans="9186:9186 13134:13134" x14ac:dyDescent="0.3">
      <c r="MOH239152" t="b">
        <v>1</v>
      </c>
    </row>
    <row r="239161" spans="2948:2948 4380:4380" x14ac:dyDescent="0.3">
      <c r="DIJ239161" t="b">
        <v>1</v>
      </c>
      <c r="FLL239161" t="b">
        <v>1</v>
      </c>
    </row>
    <row r="239185" spans="1416:1416 3228:3228 4974:4974 9958:9958 12240:12240 14122:14122" x14ac:dyDescent="0.3">
      <c r="TWD239185" t="b">
        <v>1</v>
      </c>
    </row>
    <row r="239187" spans="1416:1416 3228:3228 4974:4974 9958:9958 12240:12240 14122:14122" x14ac:dyDescent="0.3">
      <c r="BBL239187" t="b">
        <v>1</v>
      </c>
    </row>
    <row r="239194" spans="1416:1416 3228:3228 4974:4974 9958:9958 12240:12240 14122:14122" x14ac:dyDescent="0.3">
      <c r="GIH239194" t="b">
        <v>1</v>
      </c>
    </row>
    <row r="239195" spans="1416:1416 3228:3228 4974:4974 9958:9958 12240:12240 14122:14122" x14ac:dyDescent="0.3">
      <c r="DTD239195" t="b">
        <v>1</v>
      </c>
      <c r="NRZ239195" t="b">
        <v>1</v>
      </c>
    </row>
    <row r="239198" spans="1416:1416 3228:3228 4974:4974 9958:9958 12240:12240 14122:14122" x14ac:dyDescent="0.3">
      <c r="RBT239198" t="b">
        <v>1</v>
      </c>
    </row>
    <row r="239207" spans="3481:3481 8192:8192 11996:11996" x14ac:dyDescent="0.3">
      <c r="LCB239207" t="b">
        <v>1</v>
      </c>
    </row>
    <row r="239216" spans="3481:3481 8192:8192 11996:11996" x14ac:dyDescent="0.3">
      <c r="ECW239216" t="b">
        <v>1</v>
      </c>
      <c r="QSJ239216" t="b">
        <v>1</v>
      </c>
    </row>
    <row r="239230" spans="7359:7359" x14ac:dyDescent="0.3">
      <c r="JWA239230" t="b">
        <v>1</v>
      </c>
    </row>
    <row r="239234" spans="9458:9458 11840:11840 12612:12612 15488:15488" x14ac:dyDescent="0.3">
      <c r="RQB239234" t="b">
        <v>1</v>
      </c>
    </row>
    <row r="239242" spans="9458:9458 11840:11840 12612:12612 15488:15488" x14ac:dyDescent="0.3">
      <c r="VWR239242" t="b">
        <v>1</v>
      </c>
    </row>
    <row r="239247" spans="9458:9458 11840:11840 12612:12612 15488:15488" x14ac:dyDescent="0.3">
      <c r="QMJ239247" t="b">
        <v>1</v>
      </c>
    </row>
    <row r="239248" spans="9458:9458 11840:11840 12612:12612 15488:15488" x14ac:dyDescent="0.3">
      <c r="MYT239248" t="b">
        <v>1</v>
      </c>
    </row>
    <row r="239251" spans="1223:1223 12977:12977" x14ac:dyDescent="0.3">
      <c r="AUA239251" t="b">
        <v>1</v>
      </c>
    </row>
    <row r="239255" spans="1223:1223 12977:12977" x14ac:dyDescent="0.3">
      <c r="SEC239255" t="b">
        <v>1</v>
      </c>
    </row>
    <row r="239265" spans="2197:2197 13083:13083" x14ac:dyDescent="0.3">
      <c r="CFM239265" t="b">
        <v>1</v>
      </c>
    </row>
    <row r="239275" spans="2197:2197 13083:13083" x14ac:dyDescent="0.3">
      <c r="SIE239275" t="b">
        <v>1</v>
      </c>
    </row>
    <row r="239301" spans="9354:9354" x14ac:dyDescent="0.3">
      <c r="MUT239301" t="b">
        <v>1</v>
      </c>
    </row>
    <row r="239316" spans="5872:5872" x14ac:dyDescent="0.3">
      <c r="HQV239316" t="b">
        <v>1</v>
      </c>
    </row>
    <row r="239335" spans="7873:7873 10179:10179 15757:15757" x14ac:dyDescent="0.3">
      <c r="KPU239335" t="b">
        <v>1</v>
      </c>
    </row>
    <row r="239342" spans="7873:7873 10179:10179 15757:15757" x14ac:dyDescent="0.3">
      <c r="WHA239342" t="b">
        <v>1</v>
      </c>
    </row>
    <row r="239344" spans="7873:7873 10179:10179 15757:15757" x14ac:dyDescent="0.3">
      <c r="OAM239344" t="b">
        <v>1</v>
      </c>
    </row>
    <row r="239353" spans="1017:1017 12245:12245 14512:14512" x14ac:dyDescent="0.3">
      <c r="RBY239353" t="b">
        <v>1</v>
      </c>
    </row>
    <row r="239357" spans="1017:1017 12245:12245 14512:14512" x14ac:dyDescent="0.3">
      <c r="ULD239357" t="b">
        <v>1</v>
      </c>
    </row>
    <row r="239358" spans="1017:1017 12245:12245 14512:14512" x14ac:dyDescent="0.3">
      <c r="AMC239358" t="b">
        <v>1</v>
      </c>
    </row>
    <row r="239368" spans="8356:8356 11062:11062 15710:15710" x14ac:dyDescent="0.3">
      <c r="WFF239368" t="b">
        <v>1</v>
      </c>
    </row>
    <row r="239369" spans="8356:8356 11062:11062 15710:15710" x14ac:dyDescent="0.3">
      <c r="PIL239369" t="b">
        <v>1</v>
      </c>
    </row>
    <row r="239375" spans="8356:8356 11062:11062 15710:15710" x14ac:dyDescent="0.3">
      <c r="LIJ239375" t="b">
        <v>1</v>
      </c>
    </row>
    <row r="239379" spans="4809:4809 7476:7476 9313:9313" x14ac:dyDescent="0.3">
      <c r="MTE239379" t="b">
        <v>1</v>
      </c>
    </row>
    <row r="239381" spans="4809:4809 7476:7476 9313:9313" x14ac:dyDescent="0.3">
      <c r="GBY239381" t="b">
        <v>1</v>
      </c>
      <c r="KAN239381" t="b">
        <v>1</v>
      </c>
    </row>
    <row r="239393" spans="1545:1979 3837:3872 6403:6403" x14ac:dyDescent="0.3">
      <c r="ERX239393" t="b">
        <v>1</v>
      </c>
    </row>
    <row r="239399" spans="1545:1979 3837:3872 6403:6403" x14ac:dyDescent="0.3">
      <c r="BGK239399" t="b">
        <v>1</v>
      </c>
    </row>
    <row r="239401" spans="1545:1979 3837:3872 6403:6403" x14ac:dyDescent="0.3">
      <c r="ILG239401" t="b">
        <v>1</v>
      </c>
    </row>
    <row r="239403" spans="1545:1979 3837:3872 6403:6403" x14ac:dyDescent="0.3">
      <c r="EQO239403" t="b">
        <v>1</v>
      </c>
    </row>
    <row r="239408" spans="1545:1979 3837:3872 6403:6403" x14ac:dyDescent="0.3">
      <c r="BXC239408" t="b">
        <v>1</v>
      </c>
    </row>
    <row r="239420" spans="2419:2419" x14ac:dyDescent="0.3">
      <c r="COA239420" t="b">
        <v>1</v>
      </c>
    </row>
    <row r="239426" spans="8489:8489 13459:13459 15857:15857" x14ac:dyDescent="0.3">
      <c r="LNM239426" t="b">
        <v>1</v>
      </c>
    </row>
    <row r="239428" spans="8489:8489 13459:13459 15857:15857" x14ac:dyDescent="0.3">
      <c r="WKW239428" t="b">
        <v>1</v>
      </c>
    </row>
    <row r="239439" spans="8489:8489 13459:13459 15857:15857" x14ac:dyDescent="0.3">
      <c r="SWQ239439" t="b">
        <v>1</v>
      </c>
    </row>
    <row r="239455" spans="81:81" x14ac:dyDescent="0.3">
      <c r="CC239455" t="b">
        <v>1</v>
      </c>
    </row>
    <row r="239457" spans="1183:1183 2739:2739 3098:3098 9102:9102 12799:12799 14827:14827" x14ac:dyDescent="0.3">
      <c r="DOD239457" t="b">
        <v>1</v>
      </c>
      <c r="MLB239457" t="b">
        <v>1</v>
      </c>
    </row>
    <row r="239458" spans="1183:1183 2739:2739 3098:3098 9102:9102 12799:12799 14827:14827" x14ac:dyDescent="0.3">
      <c r="DAI239458" t="b">
        <v>1</v>
      </c>
    </row>
    <row r="239462" spans="1183:1183 2739:2739 3098:3098 9102:9102 12799:12799 14827:14827" x14ac:dyDescent="0.3">
      <c r="ASM239462" t="b">
        <v>1</v>
      </c>
      <c r="UXG239462" t="b">
        <v>1</v>
      </c>
    </row>
    <row r="239464" spans="1183:1183 2739:2739 3098:3098 9102:9102 12799:12799 14827:14827" x14ac:dyDescent="0.3">
      <c r="RXG239464" t="b">
        <v>1</v>
      </c>
    </row>
    <row r="239474" spans="9134:9134 11373:11373" x14ac:dyDescent="0.3">
      <c r="PUK239474" t="b">
        <v>1</v>
      </c>
    </row>
    <row r="239481" spans="9134:9134 11373:11373" x14ac:dyDescent="0.3">
      <c r="MMH239481" t="b">
        <v>1</v>
      </c>
    </row>
    <row r="239494" spans="1466:1466 3935:3935 11530:11530" x14ac:dyDescent="0.3">
      <c r="EUI239494" t="b">
        <v>1</v>
      </c>
    </row>
    <row r="239498" spans="1466:1466 3935:3935 11530:11530" x14ac:dyDescent="0.3">
      <c r="QAL239498" t="b">
        <v>1</v>
      </c>
    </row>
    <row r="239499" spans="1466:1466 3935:3935 11530:11530" x14ac:dyDescent="0.3">
      <c r="BDJ239499" t="b">
        <v>1</v>
      </c>
    </row>
    <row r="239507" spans="3059:3059 8360:8360 11168:11168 11544:11544" x14ac:dyDescent="0.3">
      <c r="DMQ239507" t="b">
        <v>1</v>
      </c>
      <c r="QAZ239507" t="b">
        <v>1</v>
      </c>
    </row>
    <row r="239511" spans="3059:3059 8360:8360 11168:11168 11544:11544" x14ac:dyDescent="0.3">
      <c r="PMN239511" t="b">
        <v>1</v>
      </c>
    </row>
    <row r="239517" spans="3059:3059 8360:8360 11168:11168 11544:11544" x14ac:dyDescent="0.3">
      <c r="LIN239517" t="b">
        <v>1</v>
      </c>
    </row>
    <row r="239531" spans="3645:3645" x14ac:dyDescent="0.3">
      <c r="EJE239531" t="b">
        <v>1</v>
      </c>
    </row>
    <row r="239561" spans="5846:5846" x14ac:dyDescent="0.3">
      <c r="HPV239561" t="b">
        <v>1</v>
      </c>
    </row>
    <row r="239569" spans="7469:7469 14215:14215" x14ac:dyDescent="0.3">
      <c r="TZS239569" t="b">
        <v>1</v>
      </c>
    </row>
    <row r="239577" spans="7469:7469 14215:14215" x14ac:dyDescent="0.3">
      <c r="KAG239577" t="b">
        <v>1</v>
      </c>
    </row>
    <row r="239602" spans="1575:1575 3269:3269 6884:6884 8248:8248" x14ac:dyDescent="0.3">
      <c r="JDT239602" t="b">
        <v>1</v>
      </c>
    </row>
    <row r="239607" spans="1575:1575 3269:3269 6884:6884 8248:8248" x14ac:dyDescent="0.3">
      <c r="DUS239607" t="b">
        <v>1</v>
      </c>
    </row>
    <row r="239608" spans="1575:1575 3269:3269 6884:6884 8248:8248" x14ac:dyDescent="0.3">
      <c r="LEF239608" t="b">
        <v>1</v>
      </c>
    </row>
    <row r="239613" spans="1575:1575 3269:3269 6884:6884 8248:8248" x14ac:dyDescent="0.3">
      <c r="BHO239613" t="b">
        <v>1</v>
      </c>
    </row>
    <row r="239622" spans="4842:4842 6650:6760" x14ac:dyDescent="0.3">
      <c r="IUT239622" t="b">
        <v>1</v>
      </c>
    </row>
    <row r="239628" spans="4842:4842 6650:6760" x14ac:dyDescent="0.3">
      <c r="GDF239628" t="b">
        <v>1</v>
      </c>
    </row>
    <row r="239629" spans="4842:4842 6650:6760" x14ac:dyDescent="0.3">
      <c r="IYZ239629" t="b">
        <v>1</v>
      </c>
    </row>
    <row r="239641" spans="12459:12459 14755:14755" x14ac:dyDescent="0.3">
      <c r="UUM239641" t="b">
        <v>1</v>
      </c>
    </row>
    <row r="239645" spans="12459:12459 14755:14755" x14ac:dyDescent="0.3">
      <c r="RKE239645" t="b">
        <v>1</v>
      </c>
    </row>
    <row r="239660" spans="9627:9627 11208:11208" x14ac:dyDescent="0.3">
      <c r="POB239660" t="b">
        <v>1</v>
      </c>
    </row>
    <row r="239661" spans="9627:9627 11208:11208" x14ac:dyDescent="0.3">
      <c r="NFG239661" t="b">
        <v>1</v>
      </c>
    </row>
    <row r="239669" spans="3255:3255 5981:5981 11014:11014 12322:12322" x14ac:dyDescent="0.3">
      <c r="REX239669" t="b">
        <v>1</v>
      </c>
    </row>
    <row r="239672" spans="3255:3255 5981:5981 11014:11014 12322:12322" x14ac:dyDescent="0.3">
      <c r="DUE239672" t="b">
        <v>1</v>
      </c>
      <c r="PGP239672" t="b">
        <v>1</v>
      </c>
    </row>
    <row r="239677" spans="3255:3255 5981:5981 11014:11014 12322:12322" x14ac:dyDescent="0.3">
      <c r="HVA239677" t="b">
        <v>1</v>
      </c>
    </row>
    <row r="239699" spans="10744:10744" x14ac:dyDescent="0.3">
      <c r="OWF239699" t="b">
        <v>1</v>
      </c>
    </row>
    <row r="239714" spans="12151:12151 12819:12819 13630:13630" x14ac:dyDescent="0.3">
      <c r="TDF239714" t="b">
        <v>1</v>
      </c>
    </row>
    <row r="239718" spans="12151:12151 12819:12819 13630:13630" x14ac:dyDescent="0.3">
      <c r="QYI239718" t="b">
        <v>1</v>
      </c>
    </row>
    <row r="239725" spans="12151:12151 12819:12819 13630:13630" x14ac:dyDescent="0.3">
      <c r="RYA239725" t="b">
        <v>1</v>
      </c>
    </row>
    <row r="239729" spans="814:814 4754:4754 6437:6437 12389:12688" x14ac:dyDescent="0.3">
      <c r="RSZ239729" t="b">
        <v>1</v>
      </c>
    </row>
    <row r="239732" spans="814:814 4754:4754 6437:6437 12389:12688" x14ac:dyDescent="0.3">
      <c r="RHM239732" t="b">
        <v>1</v>
      </c>
    </row>
    <row r="239733" spans="814:814 4754:4754 6437:6437 12389:12688" x14ac:dyDescent="0.3">
      <c r="FZV239733" t="b">
        <v>1</v>
      </c>
    </row>
    <row r="239742" spans="814:814 4754:4754 6437:6437 12389:12688" x14ac:dyDescent="0.3">
      <c r="AEH239742" t="b">
        <v>1</v>
      </c>
    </row>
    <row r="239744" spans="814:814 4754:4754 6437:6437 12389:12688" x14ac:dyDescent="0.3">
      <c r="IMO239744" t="b">
        <v>1</v>
      </c>
    </row>
    <row r="239750" spans="2735:2735 4029:4029 8008:8008 12812:12812 13981:13981" x14ac:dyDescent="0.3">
      <c r="EXY239750" t="b">
        <v>1</v>
      </c>
    </row>
    <row r="239752" spans="2735:2735 4029:4029 8008:8008 12812:12812 13981:13981" x14ac:dyDescent="0.3">
      <c r="DAE239752" t="b">
        <v>1</v>
      </c>
    </row>
    <row r="239756" spans="2735:2735 4029:4029 8008:8008 12812:12812 13981:13981" x14ac:dyDescent="0.3">
      <c r="KUZ239756" t="b">
        <v>1</v>
      </c>
    </row>
    <row r="239757" spans="2735:2735 4029:4029 8008:8008 12812:12812 13981:13981" x14ac:dyDescent="0.3">
      <c r="RXT239757" t="b">
        <v>1</v>
      </c>
    </row>
    <row r="239759" spans="2735:2735 4029:4029 8008:8008 12812:12812 13981:13981" x14ac:dyDescent="0.3">
      <c r="TQS239759" t="b">
        <v>1</v>
      </c>
    </row>
    <row r="239761" spans="1849:1849 10091:10091 11792:11792 12505:12505" x14ac:dyDescent="0.3">
      <c r="BSC239761" t="b">
        <v>1</v>
      </c>
    </row>
    <row r="239774" spans="1849:1849 10091:10091 11792:11792 12505:12505" x14ac:dyDescent="0.3">
      <c r="QKN239774" t="b">
        <v>1</v>
      </c>
    </row>
    <row r="239775" spans="1849:1849 10091:10091 11792:11792 12505:12505" x14ac:dyDescent="0.3">
      <c r="NXC239775" t="b">
        <v>1</v>
      </c>
    </row>
    <row r="239776" spans="1849:1849 10091:10091 11792:11792 12505:12505" x14ac:dyDescent="0.3">
      <c r="RLY239776" t="b">
        <v>1</v>
      </c>
    </row>
    <row r="239777" spans="2263:2263 7181:7181 10418:10418 14815:14815" x14ac:dyDescent="0.3">
      <c r="JPE239777" t="b">
        <v>1</v>
      </c>
    </row>
    <row r="239781" spans="2263:2263 7181:7181 10418:10418 14815:14815" x14ac:dyDescent="0.3">
      <c r="OJR239781" t="b">
        <v>1</v>
      </c>
    </row>
    <row r="239790" spans="2263:2263 7181:7181 10418:10418 14815:14815" x14ac:dyDescent="0.3">
      <c r="CIA239790" t="b">
        <v>1</v>
      </c>
    </row>
    <row r="239792" spans="2263:2263 7181:7181 10418:10418 14815:14815" x14ac:dyDescent="0.3">
      <c r="UWU239792" t="b">
        <v>1</v>
      </c>
    </row>
    <row r="239793" spans="15:838 1855:1855 2337:2337 4663:4663 5772:5772" x14ac:dyDescent="0.3">
      <c r="IQ239793" t="b">
        <v>1</v>
      </c>
    </row>
    <row r="239794" spans="15:838 1855:1855 2337:2337 4663:4663 5772:5772" x14ac:dyDescent="0.3">
      <c r="HMZ239794" t="b">
        <v>1</v>
      </c>
    </row>
    <row r="239797" spans="15:838 1855:1855 2337:2337 4663:4663 5772:5772" x14ac:dyDescent="0.3">
      <c r="AFF239797" t="b">
        <v>1</v>
      </c>
    </row>
    <row r="239802" spans="15:838 1855:1855 2337:2337 4663:4663 5772:5772" x14ac:dyDescent="0.3">
      <c r="CKW239802" t="b">
        <v>1</v>
      </c>
    </row>
    <row r="239803" spans="15:838 1855:1855 2337:2337 4663:4663 5772:5772" x14ac:dyDescent="0.3">
      <c r="O239803" t="b">
        <v>1</v>
      </c>
    </row>
    <row r="239806" spans="15:838 1855:1855 2337:2337 4663:4663 5772:5772" x14ac:dyDescent="0.3">
      <c r="BSI239806" t="b">
        <v>1</v>
      </c>
    </row>
    <row r="239808" spans="15:838 1855:1855 2337:2337 4663:4663 5772:5772" x14ac:dyDescent="0.3">
      <c r="FWI239808" t="b">
        <v>1</v>
      </c>
    </row>
    <row r="239815" spans="2834:2834 3163:3163" x14ac:dyDescent="0.3">
      <c r="DQQ239815" t="b">
        <v>1</v>
      </c>
    </row>
    <row r="239819" spans="2834:2834 3163:3163" x14ac:dyDescent="0.3">
      <c r="DDZ239819" t="b">
        <v>1</v>
      </c>
    </row>
    <row r="239825" spans="6106:6106 6375:6375 12802:13159" x14ac:dyDescent="0.3">
      <c r="IKE239825" t="b">
        <v>1</v>
      </c>
    </row>
    <row r="239827" spans="6106:6106 6375:6375 12802:13159" x14ac:dyDescent="0.3">
      <c r="SLC239827" t="b">
        <v>1</v>
      </c>
    </row>
    <row r="239828" spans="6106:6106 6375:6375 12802:13159" x14ac:dyDescent="0.3">
      <c r="HZV239828" t="b">
        <v>1</v>
      </c>
    </row>
    <row r="239830" spans="6106:6106 6375:6375 12802:13159" x14ac:dyDescent="0.3">
      <c r="RXJ239830" t="b">
        <v>1</v>
      </c>
    </row>
    <row r="239842" spans="5070:5070 8533:8533 9668:9668" x14ac:dyDescent="0.3">
      <c r="GLZ239842" t="b">
        <v>1</v>
      </c>
      <c r="NGV239842" t="b">
        <v>1</v>
      </c>
    </row>
    <row r="239843" spans="5070:5070 8533:8533 9668:9668" x14ac:dyDescent="0.3">
      <c r="LPE239843" t="b">
        <v>1</v>
      </c>
    </row>
    <row r="239858" spans="15712:15712" x14ac:dyDescent="0.3">
      <c r="WFH239858" t="b">
        <v>1</v>
      </c>
    </row>
    <row r="239878" spans="9292:9292" x14ac:dyDescent="0.3">
      <c r="MSJ239878" t="b">
        <v>1</v>
      </c>
    </row>
    <row r="239914" spans="1559:1559" x14ac:dyDescent="0.3">
      <c r="BGY239914" t="b">
        <v>1</v>
      </c>
    </row>
    <row r="239929" spans="1029:1029 2933:2933 10236:10236" x14ac:dyDescent="0.3">
      <c r="AMO239929" t="b">
        <v>1</v>
      </c>
    </row>
    <row r="239934" spans="1029:1029 2933:2933 10236:10236" x14ac:dyDescent="0.3">
      <c r="OCR239934" t="b">
        <v>1</v>
      </c>
    </row>
    <row r="239936" spans="1029:1029 2933:2933 10236:10236" x14ac:dyDescent="0.3">
      <c r="DHU239936" t="b">
        <v>1</v>
      </c>
    </row>
    <row r="239947" spans="9089:9089" x14ac:dyDescent="0.3">
      <c r="MKO239947" t="b">
        <v>1</v>
      </c>
    </row>
    <row r="239960" spans="4947:4947 11745:11745 13044:13044 13694:13694" x14ac:dyDescent="0.3">
      <c r="SGR239960" t="b">
        <v>1</v>
      </c>
    </row>
    <row r="239961" spans="4947:4947 11745:11745 13044:13044 13694:13694" x14ac:dyDescent="0.3">
      <c r="GHG239961" t="b">
        <v>1</v>
      </c>
    </row>
    <row r="239963" spans="4947:4947 11745:11745 13044:13044 13694:13694" x14ac:dyDescent="0.3">
      <c r="QIS239963" t="b">
        <v>1</v>
      </c>
    </row>
    <row r="239967" spans="4947:4947 11745:11745 13044:13044 13694:13694" x14ac:dyDescent="0.3">
      <c r="TFR239967" t="b">
        <v>1</v>
      </c>
    </row>
    <row r="239998" spans="14932:14932" x14ac:dyDescent="0.3">
      <c r="VBH239998" t="b">
        <v>1</v>
      </c>
    </row>
    <row r="240004" spans="1957:1957 5131:5131 9660:9684 11153:11153" x14ac:dyDescent="0.3">
      <c r="BWG240004" t="b">
        <v>1</v>
      </c>
    </row>
    <row r="240005" spans="1957:1957 5131:5131 9660:9684 11153:11153" x14ac:dyDescent="0.3">
      <c r="GOI240005" t="b">
        <v>1</v>
      </c>
      <c r="NHL240005" t="b">
        <v>1</v>
      </c>
    </row>
    <row r="240009" spans="1957:1957 5131:5131 9660:9684 11153:11153" x14ac:dyDescent="0.3">
      <c r="PLY240009" t="b">
        <v>1</v>
      </c>
    </row>
    <row r="240015" spans="1957:1957 5131:5131 9660:9684 11153:11153" x14ac:dyDescent="0.3">
      <c r="NGN240015" t="b">
        <v>1</v>
      </c>
    </row>
    <row r="240022" spans="7974:7974 10442:10442 11469:11469" x14ac:dyDescent="0.3">
      <c r="KTR240022" t="b">
        <v>1</v>
      </c>
      <c r="OKP240022" t="b">
        <v>1</v>
      </c>
    </row>
    <row r="240026" spans="7974:7974 10442:10442 11469:11469" x14ac:dyDescent="0.3">
      <c r="PYC240026" t="b">
        <v>1</v>
      </c>
    </row>
    <row r="240039" spans="5393:5393 7582:7582 10305:10305 15691:15691" x14ac:dyDescent="0.3">
      <c r="KEP240039" t="b">
        <v>1</v>
      </c>
    </row>
    <row r="240040" spans="5393:5393 7582:7582 10305:10305 15691:15691" x14ac:dyDescent="0.3">
      <c r="WEM240040" t="b">
        <v>1</v>
      </c>
    </row>
    <row r="240042" spans="5393:5393 7582:7582 10305:10305 15691:15691" x14ac:dyDescent="0.3">
      <c r="OFI240042" t="b">
        <v>1</v>
      </c>
    </row>
    <row r="240047" spans="5393:5393 7582:7582 10305:10305 15691:15691" x14ac:dyDescent="0.3">
      <c r="GYK240047" t="b">
        <v>1</v>
      </c>
    </row>
    <row r="240062" spans="758:758 4806:4806" x14ac:dyDescent="0.3">
      <c r="ACD240062" t="b">
        <v>1</v>
      </c>
    </row>
    <row r="240063" spans="758:758 4806:4806" x14ac:dyDescent="0.3">
      <c r="GBV240063" t="b">
        <v>1</v>
      </c>
    </row>
    <row r="240066" spans="856:856 1359:1359 2703:2703 12308:12308" x14ac:dyDescent="0.3">
      <c r="AFX240066" t="b">
        <v>1</v>
      </c>
    </row>
    <row r="240072" spans="856:856 1359:1359 2703:2703 12308:12308" x14ac:dyDescent="0.3">
      <c r="REJ240072" t="b">
        <v>1</v>
      </c>
    </row>
    <row r="240080" spans="856:856 1359:1359 2703:2703 12308:12308" x14ac:dyDescent="0.3">
      <c r="AZG240080" t="b">
        <v>1</v>
      </c>
      <c r="CYY240080" t="b">
        <v>1</v>
      </c>
    </row>
    <row r="240082" spans="1077:1388 2681:2681 10339:10339 12271:12271" x14ac:dyDescent="0.3">
      <c r="RCY240082" t="b">
        <v>1</v>
      </c>
    </row>
    <row r="240086" spans="1077:1388 2681:2681 10339:10339 12271:12271" x14ac:dyDescent="0.3">
      <c r="BAJ240086" t="b">
        <v>1</v>
      </c>
    </row>
    <row r="240090" spans="1077:1388 2681:2681 10339:10339 12271:12271" x14ac:dyDescent="0.3">
      <c r="AOK240090" t="b">
        <v>1</v>
      </c>
    </row>
    <row r="240091" spans="1077:1388 2681:2681 10339:10339 12271:12271" x14ac:dyDescent="0.3">
      <c r="OGQ240091" t="b">
        <v>1</v>
      </c>
    </row>
    <row r="240095" spans="1077:1388 2681:2681 10339:10339 12271:12271" x14ac:dyDescent="0.3">
      <c r="CYC240095" t="b">
        <v>1</v>
      </c>
    </row>
    <row r="240102" spans="1961:1961 2627:2627 9114:9114 11946:11986" x14ac:dyDescent="0.3">
      <c r="BWK240102" t="b">
        <v>1</v>
      </c>
    </row>
    <row r="240105" spans="1961:1961 2627:2627 9114:9114 11946:11986" x14ac:dyDescent="0.3">
      <c r="QQL240105" t="b">
        <v>1</v>
      </c>
    </row>
    <row r="240106" spans="1961:1961 2627:2627 9114:9114 11946:11986" x14ac:dyDescent="0.3">
      <c r="MLN240106" t="b">
        <v>1</v>
      </c>
    </row>
    <row r="240109" spans="1961:1961 2627:2627 9114:9114 11946:11986" x14ac:dyDescent="0.3">
      <c r="CWA240109" t="b">
        <v>1</v>
      </c>
    </row>
    <row r="240110" spans="1961:1961 2627:2627 9114:9114 11946:11986" x14ac:dyDescent="0.3">
      <c r="QRZ240110" t="b">
        <v>1</v>
      </c>
    </row>
    <row r="240117" spans="5848:5848 6838:6838 13417:13417" x14ac:dyDescent="0.3">
      <c r="JBZ240117" t="b">
        <v>1</v>
      </c>
    </row>
    <row r="240118" spans="5848:5848 6838:6838 13417:13417" x14ac:dyDescent="0.3">
      <c r="SVA240118" t="b">
        <v>1</v>
      </c>
    </row>
    <row r="240120" spans="5848:5848 6838:6838 13417:13417" x14ac:dyDescent="0.3">
      <c r="HPX240120" t="b">
        <v>1</v>
      </c>
    </row>
    <row r="240131" spans="1474:1474 6050:6050 13100:13100 15605:15605" x14ac:dyDescent="0.3">
      <c r="BDR240131" t="b">
        <v>1</v>
      </c>
      <c r="SIV240131" t="b">
        <v>1</v>
      </c>
    </row>
    <row r="240142" spans="1474:1474 6050:6050 13100:13100 15605:15605" x14ac:dyDescent="0.3">
      <c r="HXR240142" t="b">
        <v>1</v>
      </c>
      <c r="WBE240142" t="b">
        <v>1</v>
      </c>
    </row>
    <row r="240147" spans="7958:7958 9828:9828 13758:13758" x14ac:dyDescent="0.3">
      <c r="KTB240147" t="b">
        <v>1</v>
      </c>
    </row>
    <row r="240159" spans="7958:7958 9828:9828 13758:13758" x14ac:dyDescent="0.3">
      <c r="NMZ240159" t="b">
        <v>1</v>
      </c>
      <c r="TID240159" t="b">
        <v>1</v>
      </c>
    </row>
    <row r="240163" spans="9186:9186 13134:13134" x14ac:dyDescent="0.3">
      <c r="SKD240163" t="b">
        <v>1</v>
      </c>
    </row>
    <row r="240176" spans="9186:9186 13134:13134" x14ac:dyDescent="0.3">
      <c r="MOH240176" t="b">
        <v>1</v>
      </c>
    </row>
    <row r="240185" spans="2948:2948 4380:4380" x14ac:dyDescent="0.3">
      <c r="DIJ240185" t="b">
        <v>1</v>
      </c>
      <c r="FLL240185" t="b">
        <v>1</v>
      </c>
    </row>
    <row r="240209" spans="1416:1416 3228:3228 4974:4974 9958:9958 12240:12240 14122:14122" x14ac:dyDescent="0.3">
      <c r="TWD240209" t="b">
        <v>1</v>
      </c>
    </row>
    <row r="240211" spans="1416:1416 3228:3228 4974:4974 9958:9958 12240:12240 14122:14122" x14ac:dyDescent="0.3">
      <c r="BBL240211" t="b">
        <v>1</v>
      </c>
    </row>
    <row r="240218" spans="1416:1416 3228:3228 4974:4974 9958:9958 12240:12240 14122:14122" x14ac:dyDescent="0.3">
      <c r="GIH240218" t="b">
        <v>1</v>
      </c>
    </row>
    <row r="240219" spans="1416:1416 3228:3228 4974:4974 9958:9958 12240:12240 14122:14122" x14ac:dyDescent="0.3">
      <c r="DTD240219" t="b">
        <v>1</v>
      </c>
      <c r="NRZ240219" t="b">
        <v>1</v>
      </c>
    </row>
    <row r="240222" spans="1416:1416 3228:3228 4974:4974 9958:9958 12240:12240 14122:14122" x14ac:dyDescent="0.3">
      <c r="RBT240222" t="b">
        <v>1</v>
      </c>
    </row>
    <row r="240231" spans="3481:3481 8192:8192 11996:11996" x14ac:dyDescent="0.3">
      <c r="LCB240231" t="b">
        <v>1</v>
      </c>
    </row>
    <row r="240240" spans="3481:3481 8192:8192 11996:11996" x14ac:dyDescent="0.3">
      <c r="ECW240240" t="b">
        <v>1</v>
      </c>
      <c r="QSJ240240" t="b">
        <v>1</v>
      </c>
    </row>
    <row r="240254" spans="7359:7359" x14ac:dyDescent="0.3">
      <c r="JWA240254" t="b">
        <v>1</v>
      </c>
    </row>
    <row r="240258" spans="9458:9458 11840:11840 12612:12612 15488:15488" x14ac:dyDescent="0.3">
      <c r="RQB240258" t="b">
        <v>1</v>
      </c>
    </row>
    <row r="240266" spans="9458:9458 11840:11840 12612:12612 15488:15488" x14ac:dyDescent="0.3">
      <c r="VWR240266" t="b">
        <v>1</v>
      </c>
    </row>
    <row r="240271" spans="9458:9458 11840:11840 12612:12612 15488:15488" x14ac:dyDescent="0.3">
      <c r="QMJ240271" t="b">
        <v>1</v>
      </c>
    </row>
    <row r="240272" spans="9458:9458 11840:11840 12612:12612 15488:15488" x14ac:dyDescent="0.3">
      <c r="MYT240272" t="b">
        <v>1</v>
      </c>
    </row>
    <row r="240275" spans="1223:1223 12977:12977" x14ac:dyDescent="0.3">
      <c r="AUA240275" t="b">
        <v>1</v>
      </c>
    </row>
    <row r="240279" spans="1223:1223 12977:12977" x14ac:dyDescent="0.3">
      <c r="SEC240279" t="b">
        <v>1</v>
      </c>
    </row>
    <row r="240289" spans="2197:2197 13083:13083" x14ac:dyDescent="0.3">
      <c r="CFM240289" t="b">
        <v>1</v>
      </c>
    </row>
    <row r="240299" spans="2197:2197 13083:13083" x14ac:dyDescent="0.3">
      <c r="SIE240299" t="b">
        <v>1</v>
      </c>
    </row>
    <row r="240325" spans="9354:9354" x14ac:dyDescent="0.3">
      <c r="MUT240325" t="b">
        <v>1</v>
      </c>
    </row>
    <row r="240340" spans="5872:5872" x14ac:dyDescent="0.3">
      <c r="HQV240340" t="b">
        <v>1</v>
      </c>
    </row>
    <row r="240359" spans="7873:7873 10179:10179 15757:15757" x14ac:dyDescent="0.3">
      <c r="KPU240359" t="b">
        <v>1</v>
      </c>
    </row>
    <row r="240366" spans="7873:7873 10179:10179 15757:15757" x14ac:dyDescent="0.3">
      <c r="WHA240366" t="b">
        <v>1</v>
      </c>
    </row>
    <row r="240368" spans="7873:7873 10179:10179 15757:15757" x14ac:dyDescent="0.3">
      <c r="OAM240368" t="b">
        <v>1</v>
      </c>
    </row>
    <row r="240377" spans="1017:1017 12245:12245 14512:14512" x14ac:dyDescent="0.3">
      <c r="RBY240377" t="b">
        <v>1</v>
      </c>
    </row>
    <row r="240381" spans="1017:1017 12245:12245 14512:14512" x14ac:dyDescent="0.3">
      <c r="ULD240381" t="b">
        <v>1</v>
      </c>
    </row>
    <row r="240382" spans="1017:1017 12245:12245 14512:14512" x14ac:dyDescent="0.3">
      <c r="AMC240382" t="b">
        <v>1</v>
      </c>
    </row>
    <row r="240392" spans="8356:8356 11062:11062 15710:15710" x14ac:dyDescent="0.3">
      <c r="WFF240392" t="b">
        <v>1</v>
      </c>
    </row>
    <row r="240393" spans="8356:8356 11062:11062 15710:15710" x14ac:dyDescent="0.3">
      <c r="PIL240393" t="b">
        <v>1</v>
      </c>
    </row>
    <row r="240399" spans="8356:8356 11062:11062 15710:15710" x14ac:dyDescent="0.3">
      <c r="LIJ240399" t="b">
        <v>1</v>
      </c>
    </row>
    <row r="240403" spans="4809:4809 7476:7476 9313:9313" x14ac:dyDescent="0.3">
      <c r="MTE240403" t="b">
        <v>1</v>
      </c>
    </row>
    <row r="240405" spans="4809:4809 7476:7476 9313:9313" x14ac:dyDescent="0.3">
      <c r="GBY240405" t="b">
        <v>1</v>
      </c>
      <c r="KAN240405" t="b">
        <v>1</v>
      </c>
    </row>
    <row r="240417" spans="1545:1979 3837:3872 6403:6403" x14ac:dyDescent="0.3">
      <c r="ERX240417" t="b">
        <v>1</v>
      </c>
    </row>
    <row r="240423" spans="1545:1979 3837:3872 6403:6403" x14ac:dyDescent="0.3">
      <c r="BGK240423" t="b">
        <v>1</v>
      </c>
    </row>
    <row r="240425" spans="1545:1979 3837:3872 6403:6403" x14ac:dyDescent="0.3">
      <c r="ILG240425" t="b">
        <v>1</v>
      </c>
    </row>
    <row r="240427" spans="1545:1979 3837:3872 6403:6403" x14ac:dyDescent="0.3">
      <c r="EQO240427" t="b">
        <v>1</v>
      </c>
    </row>
    <row r="240432" spans="1545:1979 3837:3872 6403:6403" x14ac:dyDescent="0.3">
      <c r="BXC240432" t="b">
        <v>1</v>
      </c>
    </row>
    <row r="240444" spans="2419:2419" x14ac:dyDescent="0.3">
      <c r="COA240444" t="b">
        <v>1</v>
      </c>
    </row>
    <row r="240450" spans="8489:8489 13459:13459 15857:15857" x14ac:dyDescent="0.3">
      <c r="LNM240450" t="b">
        <v>1</v>
      </c>
    </row>
    <row r="240452" spans="8489:8489 13459:13459 15857:15857" x14ac:dyDescent="0.3">
      <c r="WKW240452" t="b">
        <v>1</v>
      </c>
    </row>
    <row r="240463" spans="8489:8489 13459:13459 15857:15857" x14ac:dyDescent="0.3">
      <c r="SWQ240463" t="b">
        <v>1</v>
      </c>
    </row>
    <row r="240479" spans="81:81" x14ac:dyDescent="0.3">
      <c r="CC240479" t="b">
        <v>1</v>
      </c>
    </row>
    <row r="240481" spans="1183:1183 2739:2739 3098:3098 9102:9102 12799:12799 14827:14827" x14ac:dyDescent="0.3">
      <c r="DOD240481" t="b">
        <v>1</v>
      </c>
      <c r="MLB240481" t="b">
        <v>1</v>
      </c>
    </row>
    <row r="240482" spans="1183:1183 2739:2739 3098:3098 9102:9102 12799:12799 14827:14827" x14ac:dyDescent="0.3">
      <c r="DAI240482" t="b">
        <v>1</v>
      </c>
    </row>
    <row r="240486" spans="1183:1183 2739:2739 3098:3098 9102:9102 12799:12799 14827:14827" x14ac:dyDescent="0.3">
      <c r="ASM240486" t="b">
        <v>1</v>
      </c>
      <c r="UXG240486" t="b">
        <v>1</v>
      </c>
    </row>
    <row r="240488" spans="1183:1183 2739:2739 3098:3098 9102:9102 12799:12799 14827:14827" x14ac:dyDescent="0.3">
      <c r="RXG240488" t="b">
        <v>1</v>
      </c>
    </row>
    <row r="240498" spans="9134:9134 11373:11373" x14ac:dyDescent="0.3">
      <c r="PUK240498" t="b">
        <v>1</v>
      </c>
    </row>
    <row r="240505" spans="9134:9134 11373:11373" x14ac:dyDescent="0.3">
      <c r="MMH240505" t="b">
        <v>1</v>
      </c>
    </row>
    <row r="240518" spans="1466:1466 3935:3935 11530:11530" x14ac:dyDescent="0.3">
      <c r="EUI240518" t="b">
        <v>1</v>
      </c>
    </row>
    <row r="240522" spans="1466:1466 3935:3935 11530:11530" x14ac:dyDescent="0.3">
      <c r="QAL240522" t="b">
        <v>1</v>
      </c>
    </row>
    <row r="240523" spans="1466:1466 3935:3935 11530:11530" x14ac:dyDescent="0.3">
      <c r="BDJ240523" t="b">
        <v>1</v>
      </c>
    </row>
    <row r="240531" spans="3059:3059 8360:8360 11168:11168 11544:11544" x14ac:dyDescent="0.3">
      <c r="DMQ240531" t="b">
        <v>1</v>
      </c>
      <c r="QAZ240531" t="b">
        <v>1</v>
      </c>
    </row>
    <row r="240535" spans="3059:3059 8360:8360 11168:11168 11544:11544" x14ac:dyDescent="0.3">
      <c r="PMN240535" t="b">
        <v>1</v>
      </c>
    </row>
    <row r="240541" spans="3059:3059 8360:8360 11168:11168 11544:11544" x14ac:dyDescent="0.3">
      <c r="LIN240541" t="b">
        <v>1</v>
      </c>
    </row>
    <row r="240555" spans="3645:3645" x14ac:dyDescent="0.3">
      <c r="EJE240555" t="b">
        <v>1</v>
      </c>
    </row>
    <row r="240585" spans="5846:5846" x14ac:dyDescent="0.3">
      <c r="HPV240585" t="b">
        <v>1</v>
      </c>
    </row>
    <row r="240593" spans="7469:7469 14215:14215" x14ac:dyDescent="0.3">
      <c r="TZS240593" t="b">
        <v>1</v>
      </c>
    </row>
    <row r="240601" spans="7469:7469 14215:14215" x14ac:dyDescent="0.3">
      <c r="KAG240601" t="b">
        <v>1</v>
      </c>
    </row>
    <row r="240626" spans="1575:1575 3269:3269 6884:6884 8248:8248" x14ac:dyDescent="0.3">
      <c r="JDT240626" t="b">
        <v>1</v>
      </c>
    </row>
    <row r="240631" spans="1575:1575 3269:3269 6884:6884 8248:8248" x14ac:dyDescent="0.3">
      <c r="DUS240631" t="b">
        <v>1</v>
      </c>
    </row>
    <row r="240632" spans="1575:1575 3269:3269 6884:6884 8248:8248" x14ac:dyDescent="0.3">
      <c r="LEF240632" t="b">
        <v>1</v>
      </c>
    </row>
    <row r="240637" spans="1575:1575 3269:3269 6884:6884 8248:8248" x14ac:dyDescent="0.3">
      <c r="BHO240637" t="b">
        <v>1</v>
      </c>
    </row>
    <row r="240646" spans="4842:4842 6650:6760" x14ac:dyDescent="0.3">
      <c r="IUT240646" t="b">
        <v>1</v>
      </c>
    </row>
    <row r="240652" spans="4842:4842 6650:6760" x14ac:dyDescent="0.3">
      <c r="GDF240652" t="b">
        <v>1</v>
      </c>
    </row>
    <row r="240653" spans="4842:4842 6650:6760" x14ac:dyDescent="0.3">
      <c r="IYZ240653" t="b">
        <v>1</v>
      </c>
    </row>
    <row r="240665" spans="12459:12459 14755:14755" x14ac:dyDescent="0.3">
      <c r="UUM240665" t="b">
        <v>1</v>
      </c>
    </row>
    <row r="240669" spans="12459:12459 14755:14755" x14ac:dyDescent="0.3">
      <c r="RKE240669" t="b">
        <v>1</v>
      </c>
    </row>
    <row r="240684" spans="9627:9627 11208:11208" x14ac:dyDescent="0.3">
      <c r="POB240684" t="b">
        <v>1</v>
      </c>
    </row>
    <row r="240685" spans="9627:9627 11208:11208" x14ac:dyDescent="0.3">
      <c r="NFG240685" t="b">
        <v>1</v>
      </c>
    </row>
    <row r="240693" spans="3255:3255 5981:5981 11014:11014 12322:12322" x14ac:dyDescent="0.3">
      <c r="REX240693" t="b">
        <v>1</v>
      </c>
    </row>
    <row r="240696" spans="3255:3255 5981:5981 11014:11014 12322:12322" x14ac:dyDescent="0.3">
      <c r="DUE240696" t="b">
        <v>1</v>
      </c>
      <c r="PGP240696" t="b">
        <v>1</v>
      </c>
    </row>
    <row r="240701" spans="3255:3255 5981:5981 11014:11014 12322:12322" x14ac:dyDescent="0.3">
      <c r="HVA240701" t="b">
        <v>1</v>
      </c>
    </row>
    <row r="240723" spans="10744:10744" x14ac:dyDescent="0.3">
      <c r="OWF240723" t="b">
        <v>1</v>
      </c>
    </row>
    <row r="240738" spans="12151:12151 12819:12819 13630:13630" x14ac:dyDescent="0.3">
      <c r="TDF240738" t="b">
        <v>1</v>
      </c>
    </row>
    <row r="240742" spans="12151:12151 12819:12819 13630:13630" x14ac:dyDescent="0.3">
      <c r="QYI240742" t="b">
        <v>1</v>
      </c>
    </row>
    <row r="240749" spans="12151:12151 12819:12819 13630:13630" x14ac:dyDescent="0.3">
      <c r="RYA240749" t="b">
        <v>1</v>
      </c>
    </row>
    <row r="240753" spans="814:814 4754:4754 6437:6437 12389:12688" x14ac:dyDescent="0.3">
      <c r="RSZ240753" t="b">
        <v>1</v>
      </c>
    </row>
    <row r="240756" spans="814:814 4754:4754 6437:6437 12389:12688" x14ac:dyDescent="0.3">
      <c r="RHM240756" t="b">
        <v>1</v>
      </c>
    </row>
    <row r="240757" spans="814:814 4754:4754 6437:6437 12389:12688" x14ac:dyDescent="0.3">
      <c r="FZV240757" t="b">
        <v>1</v>
      </c>
    </row>
    <row r="240766" spans="814:814 4754:4754 6437:6437 12389:12688" x14ac:dyDescent="0.3">
      <c r="AEH240766" t="b">
        <v>1</v>
      </c>
    </row>
    <row r="240768" spans="814:814 4754:4754 6437:6437 12389:12688" x14ac:dyDescent="0.3">
      <c r="IMO240768" t="b">
        <v>1</v>
      </c>
    </row>
    <row r="240774" spans="2735:2735 4029:4029 8008:8008 12812:12812 13981:13981" x14ac:dyDescent="0.3">
      <c r="EXY240774" t="b">
        <v>1</v>
      </c>
    </row>
    <row r="240776" spans="2735:2735 4029:4029 8008:8008 12812:12812 13981:13981" x14ac:dyDescent="0.3">
      <c r="DAE240776" t="b">
        <v>1</v>
      </c>
    </row>
    <row r="240780" spans="2735:2735 4029:4029 8008:8008 12812:12812 13981:13981" x14ac:dyDescent="0.3">
      <c r="KUZ240780" t="b">
        <v>1</v>
      </c>
    </row>
    <row r="240781" spans="2735:2735 4029:4029 8008:8008 12812:12812 13981:13981" x14ac:dyDescent="0.3">
      <c r="RXT240781" t="b">
        <v>1</v>
      </c>
    </row>
    <row r="240783" spans="2735:2735 4029:4029 8008:8008 12812:12812 13981:13981" x14ac:dyDescent="0.3">
      <c r="TQS240783" t="b">
        <v>1</v>
      </c>
    </row>
    <row r="240785" spans="1849:1849 10091:10091 11792:11792 12505:12505" x14ac:dyDescent="0.3">
      <c r="BSC240785" t="b">
        <v>1</v>
      </c>
    </row>
    <row r="240798" spans="1849:1849 10091:10091 11792:11792 12505:12505" x14ac:dyDescent="0.3">
      <c r="QKN240798" t="b">
        <v>1</v>
      </c>
    </row>
    <row r="240799" spans="1849:1849 10091:10091 11792:11792 12505:12505" x14ac:dyDescent="0.3">
      <c r="NXC240799" t="b">
        <v>1</v>
      </c>
    </row>
    <row r="240800" spans="1849:1849 10091:10091 11792:11792 12505:12505" x14ac:dyDescent="0.3">
      <c r="RLY240800" t="b">
        <v>1</v>
      </c>
    </row>
    <row r="240801" spans="2263:2263 7181:7181 10418:10418 14815:14815" x14ac:dyDescent="0.3">
      <c r="JPE240801" t="b">
        <v>1</v>
      </c>
    </row>
    <row r="240805" spans="2263:2263 7181:7181 10418:10418 14815:14815" x14ac:dyDescent="0.3">
      <c r="OJR240805" t="b">
        <v>1</v>
      </c>
    </row>
    <row r="240814" spans="2263:2263 7181:7181 10418:10418 14815:14815" x14ac:dyDescent="0.3">
      <c r="CIA240814" t="b">
        <v>1</v>
      </c>
    </row>
    <row r="240816" spans="2263:2263 7181:7181 10418:10418 14815:14815" x14ac:dyDescent="0.3">
      <c r="UWU240816" t="b">
        <v>1</v>
      </c>
    </row>
    <row r="240817" spans="15:838 1855:1855 2337:2337 4663:4663 5772:5772" x14ac:dyDescent="0.3">
      <c r="IQ240817" t="b">
        <v>1</v>
      </c>
    </row>
    <row r="240818" spans="15:838 1855:1855 2337:2337 4663:4663 5772:5772" x14ac:dyDescent="0.3">
      <c r="HMZ240818" t="b">
        <v>1</v>
      </c>
    </row>
    <row r="240821" spans="15:838 1855:1855 2337:2337 4663:4663 5772:5772" x14ac:dyDescent="0.3">
      <c r="AFF240821" t="b">
        <v>1</v>
      </c>
    </row>
    <row r="240826" spans="15:838 1855:1855 2337:2337 4663:4663 5772:5772" x14ac:dyDescent="0.3">
      <c r="CKW240826" t="b">
        <v>1</v>
      </c>
    </row>
    <row r="240827" spans="15:838 1855:1855 2337:2337 4663:4663 5772:5772" x14ac:dyDescent="0.3">
      <c r="O240827" t="b">
        <v>1</v>
      </c>
    </row>
    <row r="240830" spans="15:838 1855:1855 2337:2337 4663:4663 5772:5772" x14ac:dyDescent="0.3">
      <c r="BSI240830" t="b">
        <v>1</v>
      </c>
    </row>
    <row r="240832" spans="15:838 1855:1855 2337:2337 4663:4663 5772:5772" x14ac:dyDescent="0.3">
      <c r="FWI240832" t="b">
        <v>1</v>
      </c>
    </row>
    <row r="240839" spans="2834:2834 3163:3163" x14ac:dyDescent="0.3">
      <c r="DQQ240839" t="b">
        <v>1</v>
      </c>
    </row>
    <row r="240843" spans="2834:2834 3163:3163" x14ac:dyDescent="0.3">
      <c r="DDZ240843" t="b">
        <v>1</v>
      </c>
    </row>
    <row r="240849" spans="6106:6106 6375:6375 12802:13159" x14ac:dyDescent="0.3">
      <c r="IKE240849" t="b">
        <v>1</v>
      </c>
    </row>
    <row r="240851" spans="6106:6106 6375:6375 12802:13159" x14ac:dyDescent="0.3">
      <c r="SLC240851" t="b">
        <v>1</v>
      </c>
    </row>
    <row r="240852" spans="6106:6106 6375:6375 12802:13159" x14ac:dyDescent="0.3">
      <c r="HZV240852" t="b">
        <v>1</v>
      </c>
    </row>
    <row r="240854" spans="6106:6106 6375:6375 12802:13159" x14ac:dyDescent="0.3">
      <c r="RXJ240854" t="b">
        <v>1</v>
      </c>
    </row>
    <row r="240866" spans="5070:5070 8533:8533 9668:9668" x14ac:dyDescent="0.3">
      <c r="GLZ240866" t="b">
        <v>1</v>
      </c>
      <c r="NGV240866" t="b">
        <v>1</v>
      </c>
    </row>
    <row r="240867" spans="5070:5070 8533:8533 9668:9668" x14ac:dyDescent="0.3">
      <c r="LPE240867" t="b">
        <v>1</v>
      </c>
    </row>
    <row r="240882" spans="15712:15712" x14ac:dyDescent="0.3">
      <c r="WFH240882" t="b">
        <v>1</v>
      </c>
    </row>
    <row r="240902" spans="9292:9292" x14ac:dyDescent="0.3">
      <c r="MSJ240902" t="b">
        <v>1</v>
      </c>
    </row>
    <row r="240938" spans="1559:1559" x14ac:dyDescent="0.3">
      <c r="BGY240938" t="b">
        <v>1</v>
      </c>
    </row>
    <row r="240953" spans="1029:1029 2933:2933 10236:10236" x14ac:dyDescent="0.3">
      <c r="AMO240953" t="b">
        <v>1</v>
      </c>
    </row>
    <row r="240958" spans="1029:1029 2933:2933 10236:10236" x14ac:dyDescent="0.3">
      <c r="OCR240958" t="b">
        <v>1</v>
      </c>
    </row>
    <row r="240960" spans="1029:1029 2933:2933 10236:10236" x14ac:dyDescent="0.3">
      <c r="DHU240960" t="b">
        <v>1</v>
      </c>
    </row>
    <row r="240971" spans="9089:9089" x14ac:dyDescent="0.3">
      <c r="MKO240971" t="b">
        <v>1</v>
      </c>
    </row>
    <row r="240984" spans="4947:4947 11745:11745 13044:13044 13694:13694" x14ac:dyDescent="0.3">
      <c r="SGR240984" t="b">
        <v>1</v>
      </c>
    </row>
    <row r="240985" spans="4947:4947 11745:11745 13044:13044 13694:13694" x14ac:dyDescent="0.3">
      <c r="GHG240985" t="b">
        <v>1</v>
      </c>
    </row>
    <row r="240987" spans="4947:4947 11745:11745 13044:13044 13694:13694" x14ac:dyDescent="0.3">
      <c r="QIS240987" t="b">
        <v>1</v>
      </c>
    </row>
    <row r="240991" spans="4947:4947 11745:11745 13044:13044 13694:13694" x14ac:dyDescent="0.3">
      <c r="TFR240991" t="b">
        <v>1</v>
      </c>
    </row>
    <row r="241022" spans="14932:14932" x14ac:dyDescent="0.3">
      <c r="VBH241022" t="b">
        <v>1</v>
      </c>
    </row>
    <row r="241028" spans="1957:1957 5131:5131 9660:9684 11153:11153" x14ac:dyDescent="0.3">
      <c r="BWG241028" t="b">
        <v>1</v>
      </c>
    </row>
    <row r="241029" spans="1957:1957 5131:5131 9660:9684 11153:11153" x14ac:dyDescent="0.3">
      <c r="GOI241029" t="b">
        <v>1</v>
      </c>
      <c r="NHL241029" t="b">
        <v>1</v>
      </c>
    </row>
    <row r="241033" spans="1957:1957 5131:5131 9660:9684 11153:11153" x14ac:dyDescent="0.3">
      <c r="PLY241033" t="b">
        <v>1</v>
      </c>
    </row>
    <row r="241039" spans="1957:1957 5131:5131 9660:9684 11153:11153" x14ac:dyDescent="0.3">
      <c r="NGN241039" t="b">
        <v>1</v>
      </c>
    </row>
    <row r="241046" spans="7974:7974 10442:10442 11469:11469" x14ac:dyDescent="0.3">
      <c r="KTR241046" t="b">
        <v>1</v>
      </c>
      <c r="OKP241046" t="b">
        <v>1</v>
      </c>
    </row>
    <row r="241050" spans="7974:7974 10442:10442 11469:11469" x14ac:dyDescent="0.3">
      <c r="PYC241050" t="b">
        <v>1</v>
      </c>
    </row>
    <row r="241063" spans="5393:5393 7582:7582 10305:10305 15691:15691" x14ac:dyDescent="0.3">
      <c r="KEP241063" t="b">
        <v>1</v>
      </c>
    </row>
    <row r="241064" spans="5393:5393 7582:7582 10305:10305 15691:15691" x14ac:dyDescent="0.3">
      <c r="WEM241064" t="b">
        <v>1</v>
      </c>
    </row>
    <row r="241066" spans="5393:5393 7582:7582 10305:10305 15691:15691" x14ac:dyDescent="0.3">
      <c r="OFI241066" t="b">
        <v>1</v>
      </c>
    </row>
    <row r="241071" spans="5393:5393 7582:7582 10305:10305 15691:15691" x14ac:dyDescent="0.3">
      <c r="GYK241071" t="b">
        <v>1</v>
      </c>
    </row>
    <row r="241086" spans="758:758 4806:4806" x14ac:dyDescent="0.3">
      <c r="ACD241086" t="b">
        <v>1</v>
      </c>
    </row>
    <row r="241087" spans="758:758 4806:4806" x14ac:dyDescent="0.3">
      <c r="GBV241087" t="b">
        <v>1</v>
      </c>
    </row>
    <row r="241090" spans="856:856 1359:1359 2703:2703 12308:12308" x14ac:dyDescent="0.3">
      <c r="AFX241090" t="b">
        <v>1</v>
      </c>
    </row>
    <row r="241096" spans="856:856 1359:1359 2703:2703 12308:12308" x14ac:dyDescent="0.3">
      <c r="REJ241096" t="b">
        <v>1</v>
      </c>
    </row>
    <row r="241104" spans="856:856 1359:1359 2703:2703 12308:12308" x14ac:dyDescent="0.3">
      <c r="AZG241104" t="b">
        <v>1</v>
      </c>
      <c r="CYY241104" t="b">
        <v>1</v>
      </c>
    </row>
    <row r="241106" spans="1077:1388 2681:2681 10339:10339 12271:12271" x14ac:dyDescent="0.3">
      <c r="RCY241106" t="b">
        <v>1</v>
      </c>
    </row>
    <row r="241110" spans="1077:1388 2681:2681 10339:10339 12271:12271" x14ac:dyDescent="0.3">
      <c r="BAJ241110" t="b">
        <v>1</v>
      </c>
    </row>
    <row r="241114" spans="1077:1388 2681:2681 10339:10339 12271:12271" x14ac:dyDescent="0.3">
      <c r="AOK241114" t="b">
        <v>1</v>
      </c>
    </row>
    <row r="241115" spans="1077:1388 2681:2681 10339:10339 12271:12271" x14ac:dyDescent="0.3">
      <c r="OGQ241115" t="b">
        <v>1</v>
      </c>
    </row>
    <row r="241119" spans="1077:1388 2681:2681 10339:10339 12271:12271" x14ac:dyDescent="0.3">
      <c r="CYC241119" t="b">
        <v>1</v>
      </c>
    </row>
    <row r="241126" spans="1961:1961 2627:2627 9114:9114 11946:11986" x14ac:dyDescent="0.3">
      <c r="BWK241126" t="b">
        <v>1</v>
      </c>
    </row>
    <row r="241129" spans="1961:1961 2627:2627 9114:9114 11946:11986" x14ac:dyDescent="0.3">
      <c r="QQL241129" t="b">
        <v>1</v>
      </c>
    </row>
    <row r="241130" spans="1961:1961 2627:2627 9114:9114 11946:11986" x14ac:dyDescent="0.3">
      <c r="MLN241130" t="b">
        <v>1</v>
      </c>
    </row>
    <row r="241133" spans="1961:1961 2627:2627 9114:9114 11946:11986" x14ac:dyDescent="0.3">
      <c r="CWA241133" t="b">
        <v>1</v>
      </c>
    </row>
    <row r="241134" spans="1961:1961 2627:2627 9114:9114 11946:11986" x14ac:dyDescent="0.3">
      <c r="QRZ241134" t="b">
        <v>1</v>
      </c>
    </row>
    <row r="241141" spans="5848:5848 6838:6838 13417:13417" x14ac:dyDescent="0.3">
      <c r="JBZ241141" t="b">
        <v>1</v>
      </c>
    </row>
    <row r="241142" spans="5848:5848 6838:6838 13417:13417" x14ac:dyDescent="0.3">
      <c r="SVA241142" t="b">
        <v>1</v>
      </c>
    </row>
    <row r="241144" spans="5848:5848 6838:6838 13417:13417" x14ac:dyDescent="0.3">
      <c r="HPX241144" t="b">
        <v>1</v>
      </c>
    </row>
    <row r="241155" spans="1474:1474 6050:6050 13100:13100 15605:15605" x14ac:dyDescent="0.3">
      <c r="BDR241155" t="b">
        <v>1</v>
      </c>
      <c r="SIV241155" t="b">
        <v>1</v>
      </c>
    </row>
    <row r="241166" spans="1474:1474 6050:6050 13100:13100 15605:15605" x14ac:dyDescent="0.3">
      <c r="HXR241166" t="b">
        <v>1</v>
      </c>
      <c r="WBE241166" t="b">
        <v>1</v>
      </c>
    </row>
    <row r="241171" spans="7958:7958 9828:9828 13758:13758" x14ac:dyDescent="0.3">
      <c r="KTB241171" t="b">
        <v>1</v>
      </c>
    </row>
    <row r="241183" spans="7958:7958 9828:9828 13758:13758" x14ac:dyDescent="0.3">
      <c r="NMZ241183" t="b">
        <v>1</v>
      </c>
      <c r="TID241183" t="b">
        <v>1</v>
      </c>
    </row>
    <row r="241187" spans="9186:9186 13134:13134" x14ac:dyDescent="0.3">
      <c r="SKD241187" t="b">
        <v>1</v>
      </c>
    </row>
    <row r="241200" spans="9186:9186 13134:13134" x14ac:dyDescent="0.3">
      <c r="MOH241200" t="b">
        <v>1</v>
      </c>
    </row>
    <row r="241209" spans="2948:2948 4380:4380" x14ac:dyDescent="0.3">
      <c r="DIJ241209" t="b">
        <v>1</v>
      </c>
      <c r="FLL241209" t="b">
        <v>1</v>
      </c>
    </row>
    <row r="241233" spans="1416:1416 3228:3228 4974:4974 9958:9958 12240:12240 14122:14122" x14ac:dyDescent="0.3">
      <c r="TWD241233" t="b">
        <v>1</v>
      </c>
    </row>
    <row r="241235" spans="1416:1416 3228:3228 4974:4974 9958:9958 12240:12240 14122:14122" x14ac:dyDescent="0.3">
      <c r="BBL241235" t="b">
        <v>1</v>
      </c>
    </row>
    <row r="241242" spans="1416:1416 3228:3228 4974:4974 9958:9958 12240:12240 14122:14122" x14ac:dyDescent="0.3">
      <c r="GIH241242" t="b">
        <v>1</v>
      </c>
    </row>
    <row r="241243" spans="1416:1416 3228:3228 4974:4974 9958:9958 12240:12240 14122:14122" x14ac:dyDescent="0.3">
      <c r="DTD241243" t="b">
        <v>1</v>
      </c>
      <c r="NRZ241243" t="b">
        <v>1</v>
      </c>
    </row>
    <row r="241246" spans="1416:1416 3228:3228 4974:4974 9958:9958 12240:12240 14122:14122" x14ac:dyDescent="0.3">
      <c r="RBT241246" t="b">
        <v>1</v>
      </c>
    </row>
    <row r="241255" spans="3481:3481 8192:8192 11996:11996" x14ac:dyDescent="0.3">
      <c r="LCB241255" t="b">
        <v>1</v>
      </c>
    </row>
    <row r="241264" spans="3481:3481 8192:8192 11996:11996" x14ac:dyDescent="0.3">
      <c r="ECW241264" t="b">
        <v>1</v>
      </c>
      <c r="QSJ241264" t="b">
        <v>1</v>
      </c>
    </row>
    <row r="241278" spans="7359:7359" x14ac:dyDescent="0.3">
      <c r="JWA241278" t="b">
        <v>1</v>
      </c>
    </row>
    <row r="241282" spans="9458:9458 11840:11840 12612:12612 15488:15488" x14ac:dyDescent="0.3">
      <c r="RQB241282" t="b">
        <v>1</v>
      </c>
    </row>
    <row r="241290" spans="9458:9458 11840:11840 12612:12612 15488:15488" x14ac:dyDescent="0.3">
      <c r="VWR241290" t="b">
        <v>1</v>
      </c>
    </row>
    <row r="241295" spans="9458:9458 11840:11840 12612:12612 15488:15488" x14ac:dyDescent="0.3">
      <c r="QMJ241295" t="b">
        <v>1</v>
      </c>
    </row>
    <row r="241296" spans="9458:9458 11840:11840 12612:12612 15488:15488" x14ac:dyDescent="0.3">
      <c r="MYT241296" t="b">
        <v>1</v>
      </c>
    </row>
    <row r="241299" spans="1223:1223 12977:12977" x14ac:dyDescent="0.3">
      <c r="AUA241299" t="b">
        <v>1</v>
      </c>
    </row>
    <row r="241303" spans="1223:1223 12977:12977" x14ac:dyDescent="0.3">
      <c r="SEC241303" t="b">
        <v>1</v>
      </c>
    </row>
    <row r="241313" spans="2197:2197 13083:13083" x14ac:dyDescent="0.3">
      <c r="CFM241313" t="b">
        <v>1</v>
      </c>
    </row>
    <row r="241323" spans="2197:2197 13083:13083" x14ac:dyDescent="0.3">
      <c r="SIE241323" t="b">
        <v>1</v>
      </c>
    </row>
    <row r="241349" spans="9354:9354" x14ac:dyDescent="0.3">
      <c r="MUT241349" t="b">
        <v>1</v>
      </c>
    </row>
    <row r="241364" spans="5872:5872" x14ac:dyDescent="0.3">
      <c r="HQV241364" t="b">
        <v>1</v>
      </c>
    </row>
    <row r="241383" spans="7873:7873 10179:10179 15757:15757" x14ac:dyDescent="0.3">
      <c r="KPU241383" t="b">
        <v>1</v>
      </c>
    </row>
    <row r="241390" spans="7873:7873 10179:10179 15757:15757" x14ac:dyDescent="0.3">
      <c r="WHA241390" t="b">
        <v>1</v>
      </c>
    </row>
    <row r="241392" spans="7873:7873 10179:10179 15757:15757" x14ac:dyDescent="0.3">
      <c r="OAM241392" t="b">
        <v>1</v>
      </c>
    </row>
    <row r="241401" spans="1017:1017 12245:12245 14512:14512" x14ac:dyDescent="0.3">
      <c r="RBY241401" t="b">
        <v>1</v>
      </c>
    </row>
    <row r="241405" spans="1017:1017 12245:12245 14512:14512" x14ac:dyDescent="0.3">
      <c r="ULD241405" t="b">
        <v>1</v>
      </c>
    </row>
    <row r="241406" spans="1017:1017 12245:12245 14512:14512" x14ac:dyDescent="0.3">
      <c r="AMC241406" t="b">
        <v>1</v>
      </c>
    </row>
    <row r="241416" spans="8356:8356 11062:11062 15710:15710" x14ac:dyDescent="0.3">
      <c r="WFF241416" t="b">
        <v>1</v>
      </c>
    </row>
    <row r="241417" spans="8356:8356 11062:11062 15710:15710" x14ac:dyDescent="0.3">
      <c r="PIL241417" t="b">
        <v>1</v>
      </c>
    </row>
    <row r="241423" spans="8356:8356 11062:11062 15710:15710" x14ac:dyDescent="0.3">
      <c r="LIJ241423" t="b">
        <v>1</v>
      </c>
    </row>
    <row r="241427" spans="4809:4809 7476:7476 9313:9313" x14ac:dyDescent="0.3">
      <c r="MTE241427" t="b">
        <v>1</v>
      </c>
    </row>
    <row r="241429" spans="4809:4809 7476:7476 9313:9313" x14ac:dyDescent="0.3">
      <c r="GBY241429" t="b">
        <v>1</v>
      </c>
      <c r="KAN241429" t="b">
        <v>1</v>
      </c>
    </row>
    <row r="241441" spans="1545:1979 3837:3872 6403:6403" x14ac:dyDescent="0.3">
      <c r="ERX241441" t="b">
        <v>1</v>
      </c>
    </row>
    <row r="241447" spans="1545:1979 3837:3872 6403:6403" x14ac:dyDescent="0.3">
      <c r="BGK241447" t="b">
        <v>1</v>
      </c>
    </row>
    <row r="241449" spans="1545:1979 3837:3872 6403:6403" x14ac:dyDescent="0.3">
      <c r="ILG241449" t="b">
        <v>1</v>
      </c>
    </row>
    <row r="241451" spans="1545:1979 3837:3872 6403:6403" x14ac:dyDescent="0.3">
      <c r="EQO241451" t="b">
        <v>1</v>
      </c>
    </row>
    <row r="241456" spans="1545:1979 3837:3872 6403:6403" x14ac:dyDescent="0.3">
      <c r="BXC241456" t="b">
        <v>1</v>
      </c>
    </row>
    <row r="241468" spans="2419:2419" x14ac:dyDescent="0.3">
      <c r="COA241468" t="b">
        <v>1</v>
      </c>
    </row>
    <row r="241474" spans="8489:8489 13459:13459 15857:15857" x14ac:dyDescent="0.3">
      <c r="LNM241474" t="b">
        <v>1</v>
      </c>
    </row>
    <row r="241476" spans="8489:8489 13459:13459 15857:15857" x14ac:dyDescent="0.3">
      <c r="WKW241476" t="b">
        <v>1</v>
      </c>
    </row>
    <row r="241487" spans="8489:8489 13459:13459 15857:15857" x14ac:dyDescent="0.3">
      <c r="SWQ241487" t="b">
        <v>1</v>
      </c>
    </row>
    <row r="241503" spans="81:81" x14ac:dyDescent="0.3">
      <c r="CC241503" t="b">
        <v>1</v>
      </c>
    </row>
    <row r="241505" spans="1183:1183 2739:2739 3098:3098 9102:9102 12799:12799 14827:14827" x14ac:dyDescent="0.3">
      <c r="DOD241505" t="b">
        <v>1</v>
      </c>
      <c r="MLB241505" t="b">
        <v>1</v>
      </c>
    </row>
    <row r="241506" spans="1183:1183 2739:2739 3098:3098 9102:9102 12799:12799 14827:14827" x14ac:dyDescent="0.3">
      <c r="DAI241506" t="b">
        <v>1</v>
      </c>
    </row>
    <row r="241510" spans="1183:1183 2739:2739 3098:3098 9102:9102 12799:12799 14827:14827" x14ac:dyDescent="0.3">
      <c r="ASM241510" t="b">
        <v>1</v>
      </c>
      <c r="UXG241510" t="b">
        <v>1</v>
      </c>
    </row>
    <row r="241512" spans="1183:1183 2739:2739 3098:3098 9102:9102 12799:12799 14827:14827" x14ac:dyDescent="0.3">
      <c r="RXG241512" t="b">
        <v>1</v>
      </c>
    </row>
    <row r="241522" spans="9134:9134 11373:11373" x14ac:dyDescent="0.3">
      <c r="PUK241522" t="b">
        <v>1</v>
      </c>
    </row>
    <row r="241529" spans="9134:9134 11373:11373" x14ac:dyDescent="0.3">
      <c r="MMH241529" t="b">
        <v>1</v>
      </c>
    </row>
    <row r="241542" spans="1466:1466 3935:3935 11530:11530" x14ac:dyDescent="0.3">
      <c r="EUI241542" t="b">
        <v>1</v>
      </c>
    </row>
    <row r="241546" spans="1466:1466 3935:3935 11530:11530" x14ac:dyDescent="0.3">
      <c r="QAL241546" t="b">
        <v>1</v>
      </c>
    </row>
    <row r="241547" spans="1466:1466 3935:3935 11530:11530" x14ac:dyDescent="0.3">
      <c r="BDJ241547" t="b">
        <v>1</v>
      </c>
    </row>
    <row r="241555" spans="3059:3059 8360:8360 11168:11168 11544:11544" x14ac:dyDescent="0.3">
      <c r="DMQ241555" t="b">
        <v>1</v>
      </c>
      <c r="QAZ241555" t="b">
        <v>1</v>
      </c>
    </row>
    <row r="241559" spans="3059:3059 8360:8360 11168:11168 11544:11544" x14ac:dyDescent="0.3">
      <c r="PMN241559" t="b">
        <v>1</v>
      </c>
    </row>
    <row r="241565" spans="3059:3059 8360:8360 11168:11168 11544:11544" x14ac:dyDescent="0.3">
      <c r="LIN241565" t="b">
        <v>1</v>
      </c>
    </row>
    <row r="241579" spans="3645:3645" x14ac:dyDescent="0.3">
      <c r="EJE241579" t="b">
        <v>1</v>
      </c>
    </row>
    <row r="241609" spans="5846:5846" x14ac:dyDescent="0.3">
      <c r="HPV241609" t="b">
        <v>1</v>
      </c>
    </row>
    <row r="241617" spans="7469:7469 14215:14215" x14ac:dyDescent="0.3">
      <c r="TZS241617" t="b">
        <v>1</v>
      </c>
    </row>
    <row r="241625" spans="7469:7469 14215:14215" x14ac:dyDescent="0.3">
      <c r="KAG241625" t="b">
        <v>1</v>
      </c>
    </row>
    <row r="241650" spans="1575:1575 3269:3269 6884:6884 8248:8248" x14ac:dyDescent="0.3">
      <c r="JDT241650" t="b">
        <v>1</v>
      </c>
    </row>
    <row r="241655" spans="1575:1575 3269:3269 6884:6884 8248:8248" x14ac:dyDescent="0.3">
      <c r="DUS241655" t="b">
        <v>1</v>
      </c>
    </row>
    <row r="241656" spans="1575:1575 3269:3269 6884:6884 8248:8248" x14ac:dyDescent="0.3">
      <c r="LEF241656" t="b">
        <v>1</v>
      </c>
    </row>
    <row r="241661" spans="1575:1575 3269:3269 6884:6884 8248:8248" x14ac:dyDescent="0.3">
      <c r="BHO241661" t="b">
        <v>1</v>
      </c>
    </row>
    <row r="241670" spans="4842:4842 6650:6760" x14ac:dyDescent="0.3">
      <c r="IUT241670" t="b">
        <v>1</v>
      </c>
    </row>
    <row r="241676" spans="4842:4842 6650:6760" x14ac:dyDescent="0.3">
      <c r="GDF241676" t="b">
        <v>1</v>
      </c>
    </row>
    <row r="241677" spans="4842:4842 6650:6760" x14ac:dyDescent="0.3">
      <c r="IYZ241677" t="b">
        <v>1</v>
      </c>
    </row>
    <row r="241689" spans="12459:12459 14755:14755" x14ac:dyDescent="0.3">
      <c r="UUM241689" t="b">
        <v>1</v>
      </c>
    </row>
    <row r="241693" spans="12459:12459 14755:14755" x14ac:dyDescent="0.3">
      <c r="RKE241693" t="b">
        <v>1</v>
      </c>
    </row>
    <row r="241708" spans="9627:9627 11208:11208" x14ac:dyDescent="0.3">
      <c r="POB241708" t="b">
        <v>1</v>
      </c>
    </row>
    <row r="241709" spans="9627:9627 11208:11208" x14ac:dyDescent="0.3">
      <c r="NFG241709" t="b">
        <v>1</v>
      </c>
    </row>
    <row r="241717" spans="3255:3255 5981:5981 11014:11014 12322:12322" x14ac:dyDescent="0.3">
      <c r="REX241717" t="b">
        <v>1</v>
      </c>
    </row>
    <row r="241720" spans="3255:3255 5981:5981 11014:11014 12322:12322" x14ac:dyDescent="0.3">
      <c r="DUE241720" t="b">
        <v>1</v>
      </c>
      <c r="PGP241720" t="b">
        <v>1</v>
      </c>
    </row>
    <row r="241725" spans="3255:3255 5981:5981 11014:11014 12322:12322" x14ac:dyDescent="0.3">
      <c r="HVA241725" t="b">
        <v>1</v>
      </c>
    </row>
    <row r="241747" spans="10744:10744" x14ac:dyDescent="0.3">
      <c r="OWF241747" t="b">
        <v>1</v>
      </c>
    </row>
    <row r="241762" spans="12151:12151 12819:12819 13630:13630" x14ac:dyDescent="0.3">
      <c r="TDF241762" t="b">
        <v>1</v>
      </c>
    </row>
    <row r="241766" spans="12151:12151 12819:12819 13630:13630" x14ac:dyDescent="0.3">
      <c r="QYI241766" t="b">
        <v>1</v>
      </c>
    </row>
    <row r="241773" spans="12151:12151 12819:12819 13630:13630" x14ac:dyDescent="0.3">
      <c r="RYA241773" t="b">
        <v>1</v>
      </c>
    </row>
    <row r="241777" spans="814:814 4754:4754 6437:6437 12389:12688" x14ac:dyDescent="0.3">
      <c r="RSZ241777" t="b">
        <v>1</v>
      </c>
    </row>
    <row r="241780" spans="814:814 4754:4754 6437:6437 12389:12688" x14ac:dyDescent="0.3">
      <c r="RHM241780" t="b">
        <v>1</v>
      </c>
    </row>
    <row r="241781" spans="814:814 4754:4754 6437:6437 12389:12688" x14ac:dyDescent="0.3">
      <c r="FZV241781" t="b">
        <v>1</v>
      </c>
    </row>
    <row r="241790" spans="814:814 4754:4754 6437:6437 12389:12688" x14ac:dyDescent="0.3">
      <c r="AEH241790" t="b">
        <v>1</v>
      </c>
    </row>
    <row r="241792" spans="814:814 4754:4754 6437:6437 12389:12688" x14ac:dyDescent="0.3">
      <c r="IMO241792" t="b">
        <v>1</v>
      </c>
    </row>
    <row r="241798" spans="2735:2735 4029:4029 8008:8008 12812:12812 13981:13981" x14ac:dyDescent="0.3">
      <c r="EXY241798" t="b">
        <v>1</v>
      </c>
    </row>
    <row r="241800" spans="2735:2735 4029:4029 8008:8008 12812:12812 13981:13981" x14ac:dyDescent="0.3">
      <c r="DAE241800" t="b">
        <v>1</v>
      </c>
    </row>
    <row r="241804" spans="2735:2735 4029:4029 8008:8008 12812:12812 13981:13981" x14ac:dyDescent="0.3">
      <c r="KUZ241804" t="b">
        <v>1</v>
      </c>
    </row>
    <row r="241805" spans="2735:2735 4029:4029 8008:8008 12812:12812 13981:13981" x14ac:dyDescent="0.3">
      <c r="RXT241805" t="b">
        <v>1</v>
      </c>
    </row>
    <row r="241807" spans="2735:2735 4029:4029 8008:8008 12812:12812 13981:13981" x14ac:dyDescent="0.3">
      <c r="TQS241807" t="b">
        <v>1</v>
      </c>
    </row>
    <row r="241809" spans="1849:1849 10091:10091 11792:11792 12505:12505" x14ac:dyDescent="0.3">
      <c r="BSC241809" t="b">
        <v>1</v>
      </c>
    </row>
    <row r="241822" spans="1849:1849 10091:10091 11792:11792 12505:12505" x14ac:dyDescent="0.3">
      <c r="QKN241822" t="b">
        <v>1</v>
      </c>
    </row>
    <row r="241823" spans="1849:1849 10091:10091 11792:11792 12505:12505" x14ac:dyDescent="0.3">
      <c r="NXC241823" t="b">
        <v>1</v>
      </c>
    </row>
    <row r="241824" spans="1849:1849 10091:10091 11792:11792 12505:12505" x14ac:dyDescent="0.3">
      <c r="RLY241824" t="b">
        <v>1</v>
      </c>
    </row>
    <row r="241825" spans="2263:2263 7181:7181 10418:10418 14815:14815" x14ac:dyDescent="0.3">
      <c r="JPE241825" t="b">
        <v>1</v>
      </c>
    </row>
    <row r="241829" spans="2263:2263 7181:7181 10418:10418 14815:14815" x14ac:dyDescent="0.3">
      <c r="OJR241829" t="b">
        <v>1</v>
      </c>
    </row>
    <row r="241838" spans="2263:2263 7181:7181 10418:10418 14815:14815" x14ac:dyDescent="0.3">
      <c r="CIA241838" t="b">
        <v>1</v>
      </c>
    </row>
    <row r="241840" spans="2263:2263 7181:7181 10418:10418 14815:14815" x14ac:dyDescent="0.3">
      <c r="UWU241840" t="b">
        <v>1</v>
      </c>
    </row>
    <row r="241841" spans="15:838 1855:1855 2337:2337 4663:4663 5772:5772" x14ac:dyDescent="0.3">
      <c r="IQ241841" t="b">
        <v>1</v>
      </c>
    </row>
    <row r="241842" spans="15:838 1855:1855 2337:2337 4663:4663 5772:5772" x14ac:dyDescent="0.3">
      <c r="HMZ241842" t="b">
        <v>1</v>
      </c>
    </row>
    <row r="241845" spans="15:838 1855:1855 2337:2337 4663:4663 5772:5772" x14ac:dyDescent="0.3">
      <c r="AFF241845" t="b">
        <v>1</v>
      </c>
    </row>
    <row r="241850" spans="15:838 1855:1855 2337:2337 4663:4663 5772:5772" x14ac:dyDescent="0.3">
      <c r="CKW241850" t="b">
        <v>1</v>
      </c>
    </row>
    <row r="241851" spans="15:838 1855:1855 2337:2337 4663:4663 5772:5772" x14ac:dyDescent="0.3">
      <c r="O241851" t="b">
        <v>1</v>
      </c>
    </row>
    <row r="241854" spans="15:838 1855:1855 2337:2337 4663:4663 5772:5772" x14ac:dyDescent="0.3">
      <c r="BSI241854" t="b">
        <v>1</v>
      </c>
    </row>
    <row r="241856" spans="15:838 1855:1855 2337:2337 4663:4663 5772:5772" x14ac:dyDescent="0.3">
      <c r="FWI241856" t="b">
        <v>1</v>
      </c>
    </row>
    <row r="241863" spans="2834:2834 3163:3163" x14ac:dyDescent="0.3">
      <c r="DQQ241863" t="b">
        <v>1</v>
      </c>
    </row>
    <row r="241867" spans="2834:2834 3163:3163" x14ac:dyDescent="0.3">
      <c r="DDZ241867" t="b">
        <v>1</v>
      </c>
    </row>
    <row r="241873" spans="6106:6106 6375:6375 12802:13159" x14ac:dyDescent="0.3">
      <c r="IKE241873" t="b">
        <v>1</v>
      </c>
    </row>
    <row r="241875" spans="6106:6106 6375:6375 12802:13159" x14ac:dyDescent="0.3">
      <c r="SLC241875" t="b">
        <v>1</v>
      </c>
    </row>
    <row r="241876" spans="6106:6106 6375:6375 12802:13159" x14ac:dyDescent="0.3">
      <c r="HZV241876" t="b">
        <v>1</v>
      </c>
    </row>
    <row r="241878" spans="6106:6106 6375:6375 12802:13159" x14ac:dyDescent="0.3">
      <c r="RXJ241878" t="b">
        <v>1</v>
      </c>
    </row>
    <row r="241890" spans="5070:5070 8533:8533 9668:9668" x14ac:dyDescent="0.3">
      <c r="GLZ241890" t="b">
        <v>1</v>
      </c>
      <c r="NGV241890" t="b">
        <v>1</v>
      </c>
    </row>
    <row r="241891" spans="5070:5070 8533:8533 9668:9668" x14ac:dyDescent="0.3">
      <c r="LPE241891" t="b">
        <v>1</v>
      </c>
    </row>
    <row r="241906" spans="15712:15712" x14ac:dyDescent="0.3">
      <c r="WFH241906" t="b">
        <v>1</v>
      </c>
    </row>
    <row r="241926" spans="9292:9292" x14ac:dyDescent="0.3">
      <c r="MSJ241926" t="b">
        <v>1</v>
      </c>
    </row>
    <row r="241962" spans="1559:1559" x14ac:dyDescent="0.3">
      <c r="BGY241962" t="b">
        <v>1</v>
      </c>
    </row>
    <row r="241977" spans="1029:1029 2933:2933 10236:10236" x14ac:dyDescent="0.3">
      <c r="AMO241977" t="b">
        <v>1</v>
      </c>
    </row>
    <row r="241982" spans="1029:1029 2933:2933 10236:10236" x14ac:dyDescent="0.3">
      <c r="OCR241982" t="b">
        <v>1</v>
      </c>
    </row>
    <row r="241984" spans="1029:1029 2933:2933 10236:10236" x14ac:dyDescent="0.3">
      <c r="DHU241984" t="b">
        <v>1</v>
      </c>
    </row>
    <row r="241995" spans="9089:9089" x14ac:dyDescent="0.3">
      <c r="MKO241995" t="b">
        <v>1</v>
      </c>
    </row>
    <row r="242008" spans="4947:4947 11745:11745 13044:13044 13694:13694" x14ac:dyDescent="0.3">
      <c r="SGR242008" t="b">
        <v>1</v>
      </c>
    </row>
    <row r="242009" spans="4947:4947 11745:11745 13044:13044 13694:13694" x14ac:dyDescent="0.3">
      <c r="GHG242009" t="b">
        <v>1</v>
      </c>
    </row>
    <row r="242011" spans="4947:4947 11745:11745 13044:13044 13694:13694" x14ac:dyDescent="0.3">
      <c r="QIS242011" t="b">
        <v>1</v>
      </c>
    </row>
    <row r="242015" spans="4947:4947 11745:11745 13044:13044 13694:13694" x14ac:dyDescent="0.3">
      <c r="TFR242015" t="b">
        <v>1</v>
      </c>
    </row>
    <row r="242046" spans="14932:14932" x14ac:dyDescent="0.3">
      <c r="VBH242046" t="b">
        <v>1</v>
      </c>
    </row>
    <row r="242052" spans="1957:1957 5131:5131 9660:9684 11153:11153" x14ac:dyDescent="0.3">
      <c r="BWG242052" t="b">
        <v>1</v>
      </c>
    </row>
    <row r="242053" spans="1957:1957 5131:5131 9660:9684 11153:11153" x14ac:dyDescent="0.3">
      <c r="GOI242053" t="b">
        <v>1</v>
      </c>
      <c r="NHL242053" t="b">
        <v>1</v>
      </c>
    </row>
    <row r="242057" spans="1957:1957 5131:5131 9660:9684 11153:11153" x14ac:dyDescent="0.3">
      <c r="PLY242057" t="b">
        <v>1</v>
      </c>
    </row>
    <row r="242063" spans="1957:1957 5131:5131 9660:9684 11153:11153" x14ac:dyDescent="0.3">
      <c r="NGN242063" t="b">
        <v>1</v>
      </c>
    </row>
    <row r="242070" spans="7974:7974 10442:10442 11469:11469" x14ac:dyDescent="0.3">
      <c r="KTR242070" t="b">
        <v>1</v>
      </c>
      <c r="OKP242070" t="b">
        <v>1</v>
      </c>
    </row>
    <row r="242074" spans="7974:7974 10442:10442 11469:11469" x14ac:dyDescent="0.3">
      <c r="PYC242074" t="b">
        <v>1</v>
      </c>
    </row>
    <row r="242087" spans="5393:5393 7582:7582 10305:10305 15691:15691" x14ac:dyDescent="0.3">
      <c r="KEP242087" t="b">
        <v>1</v>
      </c>
    </row>
    <row r="242088" spans="5393:5393 7582:7582 10305:10305 15691:15691" x14ac:dyDescent="0.3">
      <c r="WEM242088" t="b">
        <v>1</v>
      </c>
    </row>
    <row r="242090" spans="5393:5393 7582:7582 10305:10305 15691:15691" x14ac:dyDescent="0.3">
      <c r="OFI242090" t="b">
        <v>1</v>
      </c>
    </row>
    <row r="242095" spans="5393:5393 7582:7582 10305:10305 15691:15691" x14ac:dyDescent="0.3">
      <c r="GYK242095" t="b">
        <v>1</v>
      </c>
    </row>
    <row r="242110" spans="758:758 4806:4806" x14ac:dyDescent="0.3">
      <c r="ACD242110" t="b">
        <v>1</v>
      </c>
    </row>
    <row r="242111" spans="758:758 4806:4806" x14ac:dyDescent="0.3">
      <c r="GBV242111" t="b">
        <v>1</v>
      </c>
    </row>
    <row r="242114" spans="856:856 1359:1359 2703:2703 12308:12308" x14ac:dyDescent="0.3">
      <c r="AFX242114" t="b">
        <v>1</v>
      </c>
    </row>
    <row r="242120" spans="856:856 1359:1359 2703:2703 12308:12308" x14ac:dyDescent="0.3">
      <c r="REJ242120" t="b">
        <v>1</v>
      </c>
    </row>
    <row r="242128" spans="856:856 1359:1359 2703:2703 12308:12308" x14ac:dyDescent="0.3">
      <c r="AZG242128" t="b">
        <v>1</v>
      </c>
      <c r="CYY242128" t="b">
        <v>1</v>
      </c>
    </row>
    <row r="242130" spans="1077:1388 2681:2681 10339:10339 12271:12271" x14ac:dyDescent="0.3">
      <c r="RCY242130" t="b">
        <v>1</v>
      </c>
    </row>
    <row r="242134" spans="1077:1388 2681:2681 10339:10339 12271:12271" x14ac:dyDescent="0.3">
      <c r="BAJ242134" t="b">
        <v>1</v>
      </c>
    </row>
    <row r="242138" spans="1077:1388 2681:2681 10339:10339 12271:12271" x14ac:dyDescent="0.3">
      <c r="AOK242138" t="b">
        <v>1</v>
      </c>
    </row>
    <row r="242139" spans="1077:1388 2681:2681 10339:10339 12271:12271" x14ac:dyDescent="0.3">
      <c r="OGQ242139" t="b">
        <v>1</v>
      </c>
    </row>
    <row r="242143" spans="1077:1388 2681:2681 10339:10339 12271:12271" x14ac:dyDescent="0.3">
      <c r="CYC242143" t="b">
        <v>1</v>
      </c>
    </row>
    <row r="242150" spans="1961:1961 2627:2627 9114:9114 11946:11986" x14ac:dyDescent="0.3">
      <c r="BWK242150" t="b">
        <v>1</v>
      </c>
    </row>
    <row r="242153" spans="1961:1961 2627:2627 9114:9114 11946:11986" x14ac:dyDescent="0.3">
      <c r="QQL242153" t="b">
        <v>1</v>
      </c>
    </row>
    <row r="242154" spans="1961:1961 2627:2627 9114:9114 11946:11986" x14ac:dyDescent="0.3">
      <c r="MLN242154" t="b">
        <v>1</v>
      </c>
    </row>
    <row r="242157" spans="1961:1961 2627:2627 9114:9114 11946:11986" x14ac:dyDescent="0.3">
      <c r="CWA242157" t="b">
        <v>1</v>
      </c>
    </row>
    <row r="242158" spans="1961:1961 2627:2627 9114:9114 11946:11986" x14ac:dyDescent="0.3">
      <c r="QRZ242158" t="b">
        <v>1</v>
      </c>
    </row>
    <row r="242165" spans="5848:5848 6838:6838 13417:13417" x14ac:dyDescent="0.3">
      <c r="JBZ242165" t="b">
        <v>1</v>
      </c>
    </row>
    <row r="242166" spans="5848:5848 6838:6838 13417:13417" x14ac:dyDescent="0.3">
      <c r="SVA242166" t="b">
        <v>1</v>
      </c>
    </row>
    <row r="242168" spans="5848:5848 6838:6838 13417:13417" x14ac:dyDescent="0.3">
      <c r="HPX242168" t="b">
        <v>1</v>
      </c>
    </row>
    <row r="242179" spans="1474:1474 6050:6050 13100:13100 15605:15605" x14ac:dyDescent="0.3">
      <c r="BDR242179" t="b">
        <v>1</v>
      </c>
      <c r="SIV242179" t="b">
        <v>1</v>
      </c>
    </row>
    <row r="242190" spans="1474:1474 6050:6050 13100:13100 15605:15605" x14ac:dyDescent="0.3">
      <c r="HXR242190" t="b">
        <v>1</v>
      </c>
      <c r="WBE242190" t="b">
        <v>1</v>
      </c>
    </row>
    <row r="242195" spans="7958:7958 9828:9828 13758:13758" x14ac:dyDescent="0.3">
      <c r="KTB242195" t="b">
        <v>1</v>
      </c>
    </row>
    <row r="242207" spans="7958:7958 9828:9828 13758:13758" x14ac:dyDescent="0.3">
      <c r="NMZ242207" t="b">
        <v>1</v>
      </c>
      <c r="TID242207" t="b">
        <v>1</v>
      </c>
    </row>
    <row r="242211" spans="9186:9186 13134:13134" x14ac:dyDescent="0.3">
      <c r="SKD242211" t="b">
        <v>1</v>
      </c>
    </row>
    <row r="242224" spans="9186:9186 13134:13134" x14ac:dyDescent="0.3">
      <c r="MOH242224" t="b">
        <v>1</v>
      </c>
    </row>
    <row r="242233" spans="2948:2948 4380:4380" x14ac:dyDescent="0.3">
      <c r="DIJ242233" t="b">
        <v>1</v>
      </c>
      <c r="FLL242233" t="b">
        <v>1</v>
      </c>
    </row>
    <row r="242257" spans="1416:1416 3228:3228 4974:4974 9958:9958 12240:12240 14122:14122" x14ac:dyDescent="0.3">
      <c r="TWD242257" t="b">
        <v>1</v>
      </c>
    </row>
    <row r="242259" spans="1416:1416 3228:3228 4974:4974 9958:9958 12240:12240 14122:14122" x14ac:dyDescent="0.3">
      <c r="BBL242259" t="b">
        <v>1</v>
      </c>
    </row>
    <row r="242266" spans="1416:1416 3228:3228 4974:4974 9958:9958 12240:12240 14122:14122" x14ac:dyDescent="0.3">
      <c r="GIH242266" t="b">
        <v>1</v>
      </c>
    </row>
    <row r="242267" spans="1416:1416 3228:3228 4974:4974 9958:9958 12240:12240 14122:14122" x14ac:dyDescent="0.3">
      <c r="DTD242267" t="b">
        <v>1</v>
      </c>
      <c r="NRZ242267" t="b">
        <v>1</v>
      </c>
    </row>
    <row r="242270" spans="1416:1416 3228:3228 4974:4974 9958:9958 12240:12240 14122:14122" x14ac:dyDescent="0.3">
      <c r="RBT242270" t="b">
        <v>1</v>
      </c>
    </row>
    <row r="242279" spans="3481:3481 8192:8192 11996:11996" x14ac:dyDescent="0.3">
      <c r="LCB242279" t="b">
        <v>1</v>
      </c>
    </row>
    <row r="242288" spans="3481:3481 8192:8192 11996:11996" x14ac:dyDescent="0.3">
      <c r="ECW242288" t="b">
        <v>1</v>
      </c>
      <c r="QSJ242288" t="b">
        <v>1</v>
      </c>
    </row>
    <row r="242302" spans="7359:7359" x14ac:dyDescent="0.3">
      <c r="JWA242302" t="b">
        <v>1</v>
      </c>
    </row>
    <row r="242306" spans="9458:9458 11840:11840 12612:12612 15488:15488" x14ac:dyDescent="0.3">
      <c r="RQB242306" t="b">
        <v>1</v>
      </c>
    </row>
    <row r="242314" spans="9458:9458 11840:11840 12612:12612 15488:15488" x14ac:dyDescent="0.3">
      <c r="VWR242314" t="b">
        <v>1</v>
      </c>
    </row>
    <row r="242319" spans="9458:9458 11840:11840 12612:12612 15488:15488" x14ac:dyDescent="0.3">
      <c r="QMJ242319" t="b">
        <v>1</v>
      </c>
    </row>
    <row r="242320" spans="9458:9458 11840:11840 12612:12612 15488:15488" x14ac:dyDescent="0.3">
      <c r="MYT242320" t="b">
        <v>1</v>
      </c>
    </row>
    <row r="242323" spans="1223:1223 12977:12977" x14ac:dyDescent="0.3">
      <c r="AUA242323" t="b">
        <v>1</v>
      </c>
    </row>
    <row r="242327" spans="1223:1223 12977:12977" x14ac:dyDescent="0.3">
      <c r="SEC242327" t="b">
        <v>1</v>
      </c>
    </row>
    <row r="242337" spans="2197:2197 13083:13083" x14ac:dyDescent="0.3">
      <c r="CFM242337" t="b">
        <v>1</v>
      </c>
    </row>
    <row r="242347" spans="2197:2197 13083:13083" x14ac:dyDescent="0.3">
      <c r="SIE242347" t="b">
        <v>1</v>
      </c>
    </row>
    <row r="242373" spans="9354:9354" x14ac:dyDescent="0.3">
      <c r="MUT242373" t="b">
        <v>1</v>
      </c>
    </row>
    <row r="242388" spans="5872:5872" x14ac:dyDescent="0.3">
      <c r="HQV242388" t="b">
        <v>1</v>
      </c>
    </row>
    <row r="242407" spans="7873:7873 10179:10179 15757:15757" x14ac:dyDescent="0.3">
      <c r="KPU242407" t="b">
        <v>1</v>
      </c>
    </row>
    <row r="242414" spans="7873:7873 10179:10179 15757:15757" x14ac:dyDescent="0.3">
      <c r="WHA242414" t="b">
        <v>1</v>
      </c>
    </row>
    <row r="242416" spans="7873:7873 10179:10179 15757:15757" x14ac:dyDescent="0.3">
      <c r="OAM242416" t="b">
        <v>1</v>
      </c>
    </row>
    <row r="242425" spans="1017:1017 12245:12245 14512:14512" x14ac:dyDescent="0.3">
      <c r="RBY242425" t="b">
        <v>1</v>
      </c>
    </row>
    <row r="242429" spans="1017:1017 12245:12245 14512:14512" x14ac:dyDescent="0.3">
      <c r="ULD242429" t="b">
        <v>1</v>
      </c>
    </row>
    <row r="242430" spans="1017:1017 12245:12245 14512:14512" x14ac:dyDescent="0.3">
      <c r="AMC242430" t="b">
        <v>1</v>
      </c>
    </row>
    <row r="242440" spans="8356:8356 11062:11062 15710:15710" x14ac:dyDescent="0.3">
      <c r="WFF242440" t="b">
        <v>1</v>
      </c>
    </row>
    <row r="242441" spans="8356:8356 11062:11062 15710:15710" x14ac:dyDescent="0.3">
      <c r="PIL242441" t="b">
        <v>1</v>
      </c>
    </row>
    <row r="242447" spans="8356:8356 11062:11062 15710:15710" x14ac:dyDescent="0.3">
      <c r="LIJ242447" t="b">
        <v>1</v>
      </c>
    </row>
    <row r="242451" spans="4809:4809 7476:7476 9313:9313" x14ac:dyDescent="0.3">
      <c r="MTE242451" t="b">
        <v>1</v>
      </c>
    </row>
    <row r="242453" spans="4809:4809 7476:7476 9313:9313" x14ac:dyDescent="0.3">
      <c r="GBY242453" t="b">
        <v>1</v>
      </c>
      <c r="KAN242453" t="b">
        <v>1</v>
      </c>
    </row>
    <row r="242465" spans="1545:1979 3837:3872 6403:6403" x14ac:dyDescent="0.3">
      <c r="ERX242465" t="b">
        <v>1</v>
      </c>
    </row>
    <row r="242471" spans="1545:1979 3837:3872 6403:6403" x14ac:dyDescent="0.3">
      <c r="BGK242471" t="b">
        <v>1</v>
      </c>
    </row>
    <row r="242473" spans="1545:1979 3837:3872 6403:6403" x14ac:dyDescent="0.3">
      <c r="ILG242473" t="b">
        <v>1</v>
      </c>
    </row>
    <row r="242475" spans="1545:1979 3837:3872 6403:6403" x14ac:dyDescent="0.3">
      <c r="EQO242475" t="b">
        <v>1</v>
      </c>
    </row>
    <row r="242480" spans="1545:1979 3837:3872 6403:6403" x14ac:dyDescent="0.3">
      <c r="BXC242480" t="b">
        <v>1</v>
      </c>
    </row>
    <row r="242492" spans="2419:2419" x14ac:dyDescent="0.3">
      <c r="COA242492" t="b">
        <v>1</v>
      </c>
    </row>
    <row r="242498" spans="8489:8489 13459:13459 15857:15857" x14ac:dyDescent="0.3">
      <c r="LNM242498" t="b">
        <v>1</v>
      </c>
    </row>
    <row r="242500" spans="8489:8489 13459:13459 15857:15857" x14ac:dyDescent="0.3">
      <c r="WKW242500" t="b">
        <v>1</v>
      </c>
    </row>
    <row r="242511" spans="8489:8489 13459:13459 15857:15857" x14ac:dyDescent="0.3">
      <c r="SWQ242511" t="b">
        <v>1</v>
      </c>
    </row>
    <row r="242527" spans="81:81" x14ac:dyDescent="0.3">
      <c r="CC242527" t="b">
        <v>1</v>
      </c>
    </row>
    <row r="242529" spans="1183:1183 2739:2739 3098:3098 9102:9102 12799:12799 14827:14827" x14ac:dyDescent="0.3">
      <c r="DOD242529" t="b">
        <v>1</v>
      </c>
      <c r="MLB242529" t="b">
        <v>1</v>
      </c>
    </row>
    <row r="242530" spans="1183:1183 2739:2739 3098:3098 9102:9102 12799:12799 14827:14827" x14ac:dyDescent="0.3">
      <c r="DAI242530" t="b">
        <v>1</v>
      </c>
    </row>
    <row r="242534" spans="1183:1183 2739:2739 3098:3098 9102:9102 12799:12799 14827:14827" x14ac:dyDescent="0.3">
      <c r="ASM242534" t="b">
        <v>1</v>
      </c>
      <c r="UXG242534" t="b">
        <v>1</v>
      </c>
    </row>
    <row r="242536" spans="1183:1183 2739:2739 3098:3098 9102:9102 12799:12799 14827:14827" x14ac:dyDescent="0.3">
      <c r="RXG242536" t="b">
        <v>1</v>
      </c>
    </row>
    <row r="242546" spans="9134:9134 11373:11373" x14ac:dyDescent="0.3">
      <c r="PUK242546" t="b">
        <v>1</v>
      </c>
    </row>
    <row r="242553" spans="9134:9134 11373:11373" x14ac:dyDescent="0.3">
      <c r="MMH242553" t="b">
        <v>1</v>
      </c>
    </row>
    <row r="242566" spans="1466:1466 3935:3935 11530:11530" x14ac:dyDescent="0.3">
      <c r="EUI242566" t="b">
        <v>1</v>
      </c>
    </row>
    <row r="242570" spans="1466:1466 3935:3935 11530:11530" x14ac:dyDescent="0.3">
      <c r="QAL242570" t="b">
        <v>1</v>
      </c>
    </row>
    <row r="242571" spans="1466:1466 3935:3935 11530:11530" x14ac:dyDescent="0.3">
      <c r="BDJ242571" t="b">
        <v>1</v>
      </c>
    </row>
    <row r="242579" spans="3059:3059 8360:8360 11168:11168 11544:11544" x14ac:dyDescent="0.3">
      <c r="DMQ242579" t="b">
        <v>1</v>
      </c>
      <c r="QAZ242579" t="b">
        <v>1</v>
      </c>
    </row>
    <row r="242583" spans="3059:3059 8360:8360 11168:11168 11544:11544" x14ac:dyDescent="0.3">
      <c r="PMN242583" t="b">
        <v>1</v>
      </c>
    </row>
    <row r="242589" spans="3059:3059 8360:8360 11168:11168 11544:11544" x14ac:dyDescent="0.3">
      <c r="LIN242589" t="b">
        <v>1</v>
      </c>
    </row>
    <row r="242603" spans="3645:3645" x14ac:dyDescent="0.3">
      <c r="EJE242603" t="b">
        <v>1</v>
      </c>
    </row>
    <row r="242633" spans="5846:5846" x14ac:dyDescent="0.3">
      <c r="HPV242633" t="b">
        <v>1</v>
      </c>
    </row>
    <row r="242641" spans="7469:7469 14215:14215" x14ac:dyDescent="0.3">
      <c r="TZS242641" t="b">
        <v>1</v>
      </c>
    </row>
    <row r="242649" spans="7469:7469 14215:14215" x14ac:dyDescent="0.3">
      <c r="KAG242649" t="b">
        <v>1</v>
      </c>
    </row>
    <row r="242674" spans="1575:1575 3269:3269 6884:6884 8248:8248" x14ac:dyDescent="0.3">
      <c r="JDT242674" t="b">
        <v>1</v>
      </c>
    </row>
    <row r="242679" spans="1575:1575 3269:3269 6884:6884 8248:8248" x14ac:dyDescent="0.3">
      <c r="DUS242679" t="b">
        <v>1</v>
      </c>
    </row>
    <row r="242680" spans="1575:1575 3269:3269 6884:6884 8248:8248" x14ac:dyDescent="0.3">
      <c r="LEF242680" t="b">
        <v>1</v>
      </c>
    </row>
    <row r="242685" spans="1575:1575 3269:3269 6884:6884 8248:8248" x14ac:dyDescent="0.3">
      <c r="BHO242685" t="b">
        <v>1</v>
      </c>
    </row>
    <row r="242694" spans="4842:4842 6650:6760" x14ac:dyDescent="0.3">
      <c r="IUT242694" t="b">
        <v>1</v>
      </c>
    </row>
    <row r="242700" spans="4842:4842 6650:6760" x14ac:dyDescent="0.3">
      <c r="GDF242700" t="b">
        <v>1</v>
      </c>
    </row>
    <row r="242701" spans="4842:4842 6650:6760" x14ac:dyDescent="0.3">
      <c r="IYZ242701" t="b">
        <v>1</v>
      </c>
    </row>
    <row r="242713" spans="12459:12459 14755:14755" x14ac:dyDescent="0.3">
      <c r="UUM242713" t="b">
        <v>1</v>
      </c>
    </row>
    <row r="242717" spans="12459:12459 14755:14755" x14ac:dyDescent="0.3">
      <c r="RKE242717" t="b">
        <v>1</v>
      </c>
    </row>
    <row r="242732" spans="9627:9627 11208:11208" x14ac:dyDescent="0.3">
      <c r="POB242732" t="b">
        <v>1</v>
      </c>
    </row>
    <row r="242733" spans="9627:9627 11208:11208" x14ac:dyDescent="0.3">
      <c r="NFG242733" t="b">
        <v>1</v>
      </c>
    </row>
    <row r="242741" spans="3255:3255 5981:5981 11014:11014 12322:12322" x14ac:dyDescent="0.3">
      <c r="REX242741" t="b">
        <v>1</v>
      </c>
    </row>
    <row r="242744" spans="3255:3255 5981:5981 11014:11014 12322:12322" x14ac:dyDescent="0.3">
      <c r="DUE242744" t="b">
        <v>1</v>
      </c>
      <c r="PGP242744" t="b">
        <v>1</v>
      </c>
    </row>
    <row r="242749" spans="3255:3255 5981:5981 11014:11014 12322:12322" x14ac:dyDescent="0.3">
      <c r="HVA242749" t="b">
        <v>1</v>
      </c>
    </row>
    <row r="242771" spans="10744:10744" x14ac:dyDescent="0.3">
      <c r="OWF242771" t="b">
        <v>1</v>
      </c>
    </row>
    <row r="242786" spans="12151:12151 12819:12819 13630:13630" x14ac:dyDescent="0.3">
      <c r="TDF242786" t="b">
        <v>1</v>
      </c>
    </row>
    <row r="242790" spans="12151:12151 12819:12819 13630:13630" x14ac:dyDescent="0.3">
      <c r="QYI242790" t="b">
        <v>1</v>
      </c>
    </row>
    <row r="242797" spans="12151:12151 12819:12819 13630:13630" x14ac:dyDescent="0.3">
      <c r="RYA242797" t="b">
        <v>1</v>
      </c>
    </row>
    <row r="242801" spans="814:814 4754:4754 6437:6437 12389:12688" x14ac:dyDescent="0.3">
      <c r="RSZ242801" t="b">
        <v>1</v>
      </c>
    </row>
    <row r="242804" spans="814:814 4754:4754 6437:6437 12389:12688" x14ac:dyDescent="0.3">
      <c r="RHM242804" t="b">
        <v>1</v>
      </c>
    </row>
    <row r="242805" spans="814:814 4754:4754 6437:6437 12389:12688" x14ac:dyDescent="0.3">
      <c r="FZV242805" t="b">
        <v>1</v>
      </c>
    </row>
    <row r="242814" spans="814:814 4754:4754 6437:6437 12389:12688" x14ac:dyDescent="0.3">
      <c r="AEH242814" t="b">
        <v>1</v>
      </c>
    </row>
    <row r="242816" spans="814:814 4754:4754 6437:6437 12389:12688" x14ac:dyDescent="0.3">
      <c r="IMO242816" t="b">
        <v>1</v>
      </c>
    </row>
    <row r="242822" spans="2735:2735 4029:4029 8008:8008 12812:12812 13981:13981" x14ac:dyDescent="0.3">
      <c r="EXY242822" t="b">
        <v>1</v>
      </c>
    </row>
    <row r="242824" spans="2735:2735 4029:4029 8008:8008 12812:12812 13981:13981" x14ac:dyDescent="0.3">
      <c r="DAE242824" t="b">
        <v>1</v>
      </c>
    </row>
    <row r="242828" spans="2735:2735 4029:4029 8008:8008 12812:12812 13981:13981" x14ac:dyDescent="0.3">
      <c r="KUZ242828" t="b">
        <v>1</v>
      </c>
    </row>
    <row r="242829" spans="2735:2735 4029:4029 8008:8008 12812:12812 13981:13981" x14ac:dyDescent="0.3">
      <c r="RXT242829" t="b">
        <v>1</v>
      </c>
    </row>
    <row r="242831" spans="2735:2735 4029:4029 8008:8008 12812:12812 13981:13981" x14ac:dyDescent="0.3">
      <c r="TQS242831" t="b">
        <v>1</v>
      </c>
    </row>
    <row r="242833" spans="1849:1849 10091:10091 11792:11792 12505:12505" x14ac:dyDescent="0.3">
      <c r="BSC242833" t="b">
        <v>1</v>
      </c>
    </row>
    <row r="242846" spans="1849:1849 10091:10091 11792:11792 12505:12505" x14ac:dyDescent="0.3">
      <c r="QKN242846" t="b">
        <v>1</v>
      </c>
    </row>
    <row r="242847" spans="1849:1849 10091:10091 11792:11792 12505:12505" x14ac:dyDescent="0.3">
      <c r="NXC242847" t="b">
        <v>1</v>
      </c>
    </row>
    <row r="242848" spans="1849:1849 10091:10091 11792:11792 12505:12505" x14ac:dyDescent="0.3">
      <c r="RLY242848" t="b">
        <v>1</v>
      </c>
    </row>
    <row r="242849" spans="2263:2263 7181:7181 10418:10418 14815:14815" x14ac:dyDescent="0.3">
      <c r="JPE242849" t="b">
        <v>1</v>
      </c>
    </row>
    <row r="242853" spans="2263:2263 7181:7181 10418:10418 14815:14815" x14ac:dyDescent="0.3">
      <c r="OJR242853" t="b">
        <v>1</v>
      </c>
    </row>
    <row r="242862" spans="2263:2263 7181:7181 10418:10418 14815:14815" x14ac:dyDescent="0.3">
      <c r="CIA242862" t="b">
        <v>1</v>
      </c>
    </row>
    <row r="242864" spans="2263:2263 7181:7181 10418:10418 14815:14815" x14ac:dyDescent="0.3">
      <c r="UWU242864" t="b">
        <v>1</v>
      </c>
    </row>
    <row r="242865" spans="15:838 1855:1855 2337:2337 4663:4663 5772:5772" x14ac:dyDescent="0.3">
      <c r="IQ242865" t="b">
        <v>1</v>
      </c>
    </row>
    <row r="242866" spans="15:838 1855:1855 2337:2337 4663:4663 5772:5772" x14ac:dyDescent="0.3">
      <c r="HMZ242866" t="b">
        <v>1</v>
      </c>
    </row>
    <row r="242869" spans="15:838 1855:1855 2337:2337 4663:4663 5772:5772" x14ac:dyDescent="0.3">
      <c r="AFF242869" t="b">
        <v>1</v>
      </c>
    </row>
    <row r="242874" spans="15:838 1855:1855 2337:2337 4663:4663 5772:5772" x14ac:dyDescent="0.3">
      <c r="CKW242874" t="b">
        <v>1</v>
      </c>
    </row>
    <row r="242875" spans="15:838 1855:1855 2337:2337 4663:4663 5772:5772" x14ac:dyDescent="0.3">
      <c r="O242875" t="b">
        <v>1</v>
      </c>
    </row>
    <row r="242878" spans="15:838 1855:1855 2337:2337 4663:4663 5772:5772" x14ac:dyDescent="0.3">
      <c r="BSI242878" t="b">
        <v>1</v>
      </c>
    </row>
    <row r="242880" spans="15:838 1855:1855 2337:2337 4663:4663 5772:5772" x14ac:dyDescent="0.3">
      <c r="FWI242880" t="b">
        <v>1</v>
      </c>
    </row>
    <row r="242887" spans="2834:2834 3163:3163" x14ac:dyDescent="0.3">
      <c r="DQQ242887" t="b">
        <v>1</v>
      </c>
    </row>
    <row r="242891" spans="2834:2834 3163:3163" x14ac:dyDescent="0.3">
      <c r="DDZ242891" t="b">
        <v>1</v>
      </c>
    </row>
    <row r="242897" spans="6106:6106 6375:6375 12802:13159" x14ac:dyDescent="0.3">
      <c r="IKE242897" t="b">
        <v>1</v>
      </c>
    </row>
    <row r="242899" spans="6106:6106 6375:6375 12802:13159" x14ac:dyDescent="0.3">
      <c r="SLC242899" t="b">
        <v>1</v>
      </c>
    </row>
    <row r="242900" spans="6106:6106 6375:6375 12802:13159" x14ac:dyDescent="0.3">
      <c r="HZV242900" t="b">
        <v>1</v>
      </c>
    </row>
    <row r="242902" spans="6106:6106 6375:6375 12802:13159" x14ac:dyDescent="0.3">
      <c r="RXJ242902" t="b">
        <v>1</v>
      </c>
    </row>
    <row r="242914" spans="5070:5070 8533:8533 9668:9668" x14ac:dyDescent="0.3">
      <c r="GLZ242914" t="b">
        <v>1</v>
      </c>
      <c r="NGV242914" t="b">
        <v>1</v>
      </c>
    </row>
    <row r="242915" spans="5070:5070 8533:8533 9668:9668" x14ac:dyDescent="0.3">
      <c r="LPE242915" t="b">
        <v>1</v>
      </c>
    </row>
    <row r="242930" spans="15712:15712" x14ac:dyDescent="0.3">
      <c r="WFH242930" t="b">
        <v>1</v>
      </c>
    </row>
    <row r="242950" spans="9292:9292" x14ac:dyDescent="0.3">
      <c r="MSJ242950" t="b">
        <v>1</v>
      </c>
    </row>
    <row r="242986" spans="1559:1559" x14ac:dyDescent="0.3">
      <c r="BGY242986" t="b">
        <v>1</v>
      </c>
    </row>
    <row r="243001" spans="1029:1029 2933:2933 10236:10236" x14ac:dyDescent="0.3">
      <c r="AMO243001" t="b">
        <v>1</v>
      </c>
    </row>
    <row r="243006" spans="1029:1029 2933:2933 10236:10236" x14ac:dyDescent="0.3">
      <c r="OCR243006" t="b">
        <v>1</v>
      </c>
    </row>
    <row r="243008" spans="1029:1029 2933:2933 10236:10236" x14ac:dyDescent="0.3">
      <c r="DHU243008" t="b">
        <v>1</v>
      </c>
    </row>
    <row r="243019" spans="9089:9089" x14ac:dyDescent="0.3">
      <c r="MKO243019" t="b">
        <v>1</v>
      </c>
    </row>
    <row r="243032" spans="4947:4947 11745:11745 13044:13044 13694:13694" x14ac:dyDescent="0.3">
      <c r="SGR243032" t="b">
        <v>1</v>
      </c>
    </row>
    <row r="243033" spans="4947:4947 11745:11745 13044:13044 13694:13694" x14ac:dyDescent="0.3">
      <c r="GHG243033" t="b">
        <v>1</v>
      </c>
    </row>
    <row r="243035" spans="4947:4947 11745:11745 13044:13044 13694:13694" x14ac:dyDescent="0.3">
      <c r="QIS243035" t="b">
        <v>1</v>
      </c>
    </row>
    <row r="243039" spans="4947:4947 11745:11745 13044:13044 13694:13694" x14ac:dyDescent="0.3">
      <c r="TFR243039" t="b">
        <v>1</v>
      </c>
    </row>
    <row r="243070" spans="14932:14932" x14ac:dyDescent="0.3">
      <c r="VBH243070" t="b">
        <v>1</v>
      </c>
    </row>
    <row r="243076" spans="1957:1957 5131:5131 9660:9684 11153:11153" x14ac:dyDescent="0.3">
      <c r="BWG243076" t="b">
        <v>1</v>
      </c>
    </row>
    <row r="243077" spans="1957:1957 5131:5131 9660:9684 11153:11153" x14ac:dyDescent="0.3">
      <c r="GOI243077" t="b">
        <v>1</v>
      </c>
      <c r="NHL243077" t="b">
        <v>1</v>
      </c>
    </row>
    <row r="243081" spans="1957:1957 5131:5131 9660:9684 11153:11153" x14ac:dyDescent="0.3">
      <c r="PLY243081" t="b">
        <v>1</v>
      </c>
    </row>
    <row r="243087" spans="1957:1957 5131:5131 9660:9684 11153:11153" x14ac:dyDescent="0.3">
      <c r="NGN243087" t="b">
        <v>1</v>
      </c>
    </row>
    <row r="243094" spans="7974:7974 10442:10442 11469:11469" x14ac:dyDescent="0.3">
      <c r="KTR243094" t="b">
        <v>1</v>
      </c>
      <c r="OKP243094" t="b">
        <v>1</v>
      </c>
    </row>
    <row r="243098" spans="7974:7974 10442:10442 11469:11469" x14ac:dyDescent="0.3">
      <c r="PYC243098" t="b">
        <v>1</v>
      </c>
    </row>
    <row r="243111" spans="5393:5393 7582:7582 10305:10305 15691:15691" x14ac:dyDescent="0.3">
      <c r="KEP243111" t="b">
        <v>1</v>
      </c>
    </row>
    <row r="243112" spans="5393:5393 7582:7582 10305:10305 15691:15691" x14ac:dyDescent="0.3">
      <c r="WEM243112" t="b">
        <v>1</v>
      </c>
    </row>
    <row r="243114" spans="5393:5393 7582:7582 10305:10305 15691:15691" x14ac:dyDescent="0.3">
      <c r="OFI243114" t="b">
        <v>1</v>
      </c>
    </row>
    <row r="243119" spans="5393:5393 7582:7582 10305:10305 15691:15691" x14ac:dyDescent="0.3">
      <c r="GYK243119" t="b">
        <v>1</v>
      </c>
    </row>
    <row r="243134" spans="758:758 4806:4806" x14ac:dyDescent="0.3">
      <c r="ACD243134" t="b">
        <v>1</v>
      </c>
    </row>
    <row r="243135" spans="758:758 4806:4806" x14ac:dyDescent="0.3">
      <c r="GBV243135" t="b">
        <v>1</v>
      </c>
    </row>
    <row r="243138" spans="856:856 1359:1359 2703:2703 12308:12308" x14ac:dyDescent="0.3">
      <c r="AFX243138" t="b">
        <v>1</v>
      </c>
    </row>
    <row r="243144" spans="856:856 1359:1359 2703:2703 12308:12308" x14ac:dyDescent="0.3">
      <c r="REJ243144" t="b">
        <v>1</v>
      </c>
    </row>
    <row r="243152" spans="856:856 1359:1359 2703:2703 12308:12308" x14ac:dyDescent="0.3">
      <c r="AZG243152" t="b">
        <v>1</v>
      </c>
      <c r="CYY243152" t="b">
        <v>1</v>
      </c>
    </row>
    <row r="243154" spans="1077:1388 2681:2681 10339:10339 12271:12271" x14ac:dyDescent="0.3">
      <c r="RCY243154" t="b">
        <v>1</v>
      </c>
    </row>
    <row r="243158" spans="1077:1388 2681:2681 10339:10339 12271:12271" x14ac:dyDescent="0.3">
      <c r="BAJ243158" t="b">
        <v>1</v>
      </c>
    </row>
    <row r="243162" spans="1077:1388 2681:2681 10339:10339 12271:12271" x14ac:dyDescent="0.3">
      <c r="AOK243162" t="b">
        <v>1</v>
      </c>
    </row>
    <row r="243163" spans="1077:1388 2681:2681 10339:10339 12271:12271" x14ac:dyDescent="0.3">
      <c r="OGQ243163" t="b">
        <v>1</v>
      </c>
    </row>
    <row r="243167" spans="1077:1388 2681:2681 10339:10339 12271:12271" x14ac:dyDescent="0.3">
      <c r="CYC243167" t="b">
        <v>1</v>
      </c>
    </row>
    <row r="243174" spans="1961:1961 2627:2627 9114:9114 11946:11986" x14ac:dyDescent="0.3">
      <c r="BWK243174" t="b">
        <v>1</v>
      </c>
    </row>
    <row r="243177" spans="1961:1961 2627:2627 9114:9114 11946:11986" x14ac:dyDescent="0.3">
      <c r="QQL243177" t="b">
        <v>1</v>
      </c>
    </row>
    <row r="243178" spans="1961:1961 2627:2627 9114:9114 11946:11986" x14ac:dyDescent="0.3">
      <c r="MLN243178" t="b">
        <v>1</v>
      </c>
    </row>
    <row r="243181" spans="1961:1961 2627:2627 9114:9114 11946:11986" x14ac:dyDescent="0.3">
      <c r="CWA243181" t="b">
        <v>1</v>
      </c>
    </row>
    <row r="243182" spans="1961:1961 2627:2627 9114:9114 11946:11986" x14ac:dyDescent="0.3">
      <c r="QRZ243182" t="b">
        <v>1</v>
      </c>
    </row>
    <row r="243189" spans="5848:5848 6838:6838 13417:13417" x14ac:dyDescent="0.3">
      <c r="JBZ243189" t="b">
        <v>1</v>
      </c>
    </row>
    <row r="243190" spans="5848:5848 6838:6838 13417:13417" x14ac:dyDescent="0.3">
      <c r="SVA243190" t="b">
        <v>1</v>
      </c>
    </row>
    <row r="243192" spans="5848:5848 6838:6838 13417:13417" x14ac:dyDescent="0.3">
      <c r="HPX243192" t="b">
        <v>1</v>
      </c>
    </row>
    <row r="243203" spans="1474:1474 6050:6050 13100:13100 15605:15605" x14ac:dyDescent="0.3">
      <c r="BDR243203" t="b">
        <v>1</v>
      </c>
      <c r="SIV243203" t="b">
        <v>1</v>
      </c>
    </row>
    <row r="243214" spans="1474:1474 6050:6050 13100:13100 15605:15605" x14ac:dyDescent="0.3">
      <c r="HXR243214" t="b">
        <v>1</v>
      </c>
      <c r="WBE243214" t="b">
        <v>1</v>
      </c>
    </row>
    <row r="243219" spans="7958:7958 9828:9828 13758:13758" x14ac:dyDescent="0.3">
      <c r="KTB243219" t="b">
        <v>1</v>
      </c>
    </row>
    <row r="243231" spans="7958:7958 9828:9828 13758:13758" x14ac:dyDescent="0.3">
      <c r="NMZ243231" t="b">
        <v>1</v>
      </c>
      <c r="TID243231" t="b">
        <v>1</v>
      </c>
    </row>
    <row r="243235" spans="9186:9186 13134:13134" x14ac:dyDescent="0.3">
      <c r="SKD243235" t="b">
        <v>1</v>
      </c>
    </row>
    <row r="243248" spans="9186:9186 13134:13134" x14ac:dyDescent="0.3">
      <c r="MOH243248" t="b">
        <v>1</v>
      </c>
    </row>
    <row r="243257" spans="2948:2948 4380:4380" x14ac:dyDescent="0.3">
      <c r="DIJ243257" t="b">
        <v>1</v>
      </c>
      <c r="FLL243257" t="b">
        <v>1</v>
      </c>
    </row>
    <row r="243281" spans="1416:1416 3228:3228 4974:4974 9958:9958 12240:12240 14122:14122" x14ac:dyDescent="0.3">
      <c r="TWD243281" t="b">
        <v>1</v>
      </c>
    </row>
    <row r="243283" spans="1416:1416 3228:3228 4974:4974 9958:9958 12240:12240 14122:14122" x14ac:dyDescent="0.3">
      <c r="BBL243283" t="b">
        <v>1</v>
      </c>
    </row>
    <row r="243290" spans="1416:1416 3228:3228 4974:4974 9958:9958 12240:12240 14122:14122" x14ac:dyDescent="0.3">
      <c r="GIH243290" t="b">
        <v>1</v>
      </c>
    </row>
    <row r="243291" spans="1416:1416 3228:3228 4974:4974 9958:9958 12240:12240 14122:14122" x14ac:dyDescent="0.3">
      <c r="DTD243291" t="b">
        <v>1</v>
      </c>
      <c r="NRZ243291" t="b">
        <v>1</v>
      </c>
    </row>
    <row r="243294" spans="1416:1416 3228:3228 4974:4974 9958:9958 12240:12240 14122:14122" x14ac:dyDescent="0.3">
      <c r="RBT243294" t="b">
        <v>1</v>
      </c>
    </row>
    <row r="243303" spans="3481:3481 8192:8192 11996:11996" x14ac:dyDescent="0.3">
      <c r="LCB243303" t="b">
        <v>1</v>
      </c>
    </row>
    <row r="243312" spans="3481:3481 8192:8192 11996:11996" x14ac:dyDescent="0.3">
      <c r="ECW243312" t="b">
        <v>1</v>
      </c>
      <c r="QSJ243312" t="b">
        <v>1</v>
      </c>
    </row>
    <row r="243326" spans="7359:7359" x14ac:dyDescent="0.3">
      <c r="JWA243326" t="b">
        <v>1</v>
      </c>
    </row>
    <row r="243330" spans="9458:9458 11840:11840 12612:12612 15488:15488" x14ac:dyDescent="0.3">
      <c r="RQB243330" t="b">
        <v>1</v>
      </c>
    </row>
    <row r="243338" spans="9458:9458 11840:11840 12612:12612 15488:15488" x14ac:dyDescent="0.3">
      <c r="VWR243338" t="b">
        <v>1</v>
      </c>
    </row>
    <row r="243343" spans="9458:9458 11840:11840 12612:12612 15488:15488" x14ac:dyDescent="0.3">
      <c r="QMJ243343" t="b">
        <v>1</v>
      </c>
    </row>
    <row r="243344" spans="9458:9458 11840:11840 12612:12612 15488:15488" x14ac:dyDescent="0.3">
      <c r="MYT243344" t="b">
        <v>1</v>
      </c>
    </row>
    <row r="243347" spans="1223:1223 12977:12977" x14ac:dyDescent="0.3">
      <c r="AUA243347" t="b">
        <v>1</v>
      </c>
    </row>
    <row r="243351" spans="1223:1223 12977:12977" x14ac:dyDescent="0.3">
      <c r="SEC243351" t="b">
        <v>1</v>
      </c>
    </row>
    <row r="243361" spans="2197:2197 13083:13083" x14ac:dyDescent="0.3">
      <c r="CFM243361" t="b">
        <v>1</v>
      </c>
    </row>
    <row r="243371" spans="2197:2197 13083:13083" x14ac:dyDescent="0.3">
      <c r="SIE243371" t="b">
        <v>1</v>
      </c>
    </row>
    <row r="243397" spans="9354:9354" x14ac:dyDescent="0.3">
      <c r="MUT243397" t="b">
        <v>1</v>
      </c>
    </row>
    <row r="243412" spans="5872:5872" x14ac:dyDescent="0.3">
      <c r="HQV243412" t="b">
        <v>1</v>
      </c>
    </row>
    <row r="243431" spans="7873:7873 10179:10179 15757:15757" x14ac:dyDescent="0.3">
      <c r="KPU243431" t="b">
        <v>1</v>
      </c>
    </row>
    <row r="243438" spans="7873:7873 10179:10179 15757:15757" x14ac:dyDescent="0.3">
      <c r="WHA243438" t="b">
        <v>1</v>
      </c>
    </row>
    <row r="243440" spans="7873:7873 10179:10179 15757:15757" x14ac:dyDescent="0.3">
      <c r="OAM243440" t="b">
        <v>1</v>
      </c>
    </row>
    <row r="243449" spans="1017:1017 12245:12245 14512:14512" x14ac:dyDescent="0.3">
      <c r="RBY243449" t="b">
        <v>1</v>
      </c>
    </row>
    <row r="243453" spans="1017:1017 12245:12245 14512:14512" x14ac:dyDescent="0.3">
      <c r="ULD243453" t="b">
        <v>1</v>
      </c>
    </row>
    <row r="243454" spans="1017:1017 12245:12245 14512:14512" x14ac:dyDescent="0.3">
      <c r="AMC243454" t="b">
        <v>1</v>
      </c>
    </row>
    <row r="243464" spans="8356:8356 11062:11062 15710:15710" x14ac:dyDescent="0.3">
      <c r="WFF243464" t="b">
        <v>1</v>
      </c>
    </row>
    <row r="243465" spans="8356:8356 11062:11062 15710:15710" x14ac:dyDescent="0.3">
      <c r="PIL243465" t="b">
        <v>1</v>
      </c>
    </row>
    <row r="243471" spans="8356:8356 11062:11062 15710:15710" x14ac:dyDescent="0.3">
      <c r="LIJ243471" t="b">
        <v>1</v>
      </c>
    </row>
    <row r="243475" spans="4809:4809 7476:7476 9313:9313" x14ac:dyDescent="0.3">
      <c r="MTE243475" t="b">
        <v>1</v>
      </c>
    </row>
    <row r="243477" spans="4809:4809 7476:7476 9313:9313" x14ac:dyDescent="0.3">
      <c r="GBY243477" t="b">
        <v>1</v>
      </c>
      <c r="KAN243477" t="b">
        <v>1</v>
      </c>
    </row>
    <row r="243489" spans="1545:1979 3837:3872 6403:6403" x14ac:dyDescent="0.3">
      <c r="ERX243489" t="b">
        <v>1</v>
      </c>
    </row>
    <row r="243495" spans="1545:1979 3837:3872 6403:6403" x14ac:dyDescent="0.3">
      <c r="BGK243495" t="b">
        <v>1</v>
      </c>
    </row>
    <row r="243497" spans="1545:1979 3837:3872 6403:6403" x14ac:dyDescent="0.3">
      <c r="ILG243497" t="b">
        <v>1</v>
      </c>
    </row>
    <row r="243499" spans="1545:1979 3837:3872 6403:6403" x14ac:dyDescent="0.3">
      <c r="EQO243499" t="b">
        <v>1</v>
      </c>
    </row>
    <row r="243504" spans="1545:1979 3837:3872 6403:6403" x14ac:dyDescent="0.3">
      <c r="BXC243504" t="b">
        <v>1</v>
      </c>
    </row>
    <row r="243516" spans="2419:2419" x14ac:dyDescent="0.3">
      <c r="COA243516" t="b">
        <v>1</v>
      </c>
    </row>
    <row r="243522" spans="8489:8489 13459:13459 15857:15857" x14ac:dyDescent="0.3">
      <c r="LNM243522" t="b">
        <v>1</v>
      </c>
    </row>
    <row r="243524" spans="8489:8489 13459:13459 15857:15857" x14ac:dyDescent="0.3">
      <c r="WKW243524" t="b">
        <v>1</v>
      </c>
    </row>
    <row r="243535" spans="8489:8489 13459:13459 15857:15857" x14ac:dyDescent="0.3">
      <c r="SWQ243535" t="b">
        <v>1</v>
      </c>
    </row>
    <row r="243551" spans="81:81" x14ac:dyDescent="0.3">
      <c r="CC243551" t="b">
        <v>1</v>
      </c>
    </row>
    <row r="243553" spans="1183:1183 2739:2739 3098:3098 9102:9102 12799:12799 14827:14827" x14ac:dyDescent="0.3">
      <c r="DOD243553" t="b">
        <v>1</v>
      </c>
      <c r="MLB243553" t="b">
        <v>1</v>
      </c>
    </row>
    <row r="243554" spans="1183:1183 2739:2739 3098:3098 9102:9102 12799:12799 14827:14827" x14ac:dyDescent="0.3">
      <c r="DAI243554" t="b">
        <v>1</v>
      </c>
    </row>
    <row r="243558" spans="1183:1183 2739:2739 3098:3098 9102:9102 12799:12799 14827:14827" x14ac:dyDescent="0.3">
      <c r="ASM243558" t="b">
        <v>1</v>
      </c>
      <c r="UXG243558" t="b">
        <v>1</v>
      </c>
    </row>
    <row r="243560" spans="1183:1183 2739:2739 3098:3098 9102:9102 12799:12799 14827:14827" x14ac:dyDescent="0.3">
      <c r="RXG243560" t="b">
        <v>1</v>
      </c>
    </row>
    <row r="243570" spans="9134:9134 11373:11373" x14ac:dyDescent="0.3">
      <c r="PUK243570" t="b">
        <v>1</v>
      </c>
    </row>
    <row r="243577" spans="9134:9134 11373:11373" x14ac:dyDescent="0.3">
      <c r="MMH243577" t="b">
        <v>1</v>
      </c>
    </row>
    <row r="243590" spans="1466:1466 3935:3935 11530:11530" x14ac:dyDescent="0.3">
      <c r="EUI243590" t="b">
        <v>1</v>
      </c>
    </row>
    <row r="243594" spans="1466:1466 3935:3935 11530:11530" x14ac:dyDescent="0.3">
      <c r="QAL243594" t="b">
        <v>1</v>
      </c>
    </row>
    <row r="243595" spans="1466:1466 3935:3935 11530:11530" x14ac:dyDescent="0.3">
      <c r="BDJ243595" t="b">
        <v>1</v>
      </c>
    </row>
    <row r="243603" spans="3059:3059 8360:8360 11168:11168 11544:11544" x14ac:dyDescent="0.3">
      <c r="DMQ243603" t="b">
        <v>1</v>
      </c>
      <c r="QAZ243603" t="b">
        <v>1</v>
      </c>
    </row>
    <row r="243607" spans="3059:3059 8360:8360 11168:11168 11544:11544" x14ac:dyDescent="0.3">
      <c r="PMN243607" t="b">
        <v>1</v>
      </c>
    </row>
    <row r="243613" spans="3059:3059 8360:8360 11168:11168 11544:11544" x14ac:dyDescent="0.3">
      <c r="LIN243613" t="b">
        <v>1</v>
      </c>
    </row>
    <row r="243627" spans="3645:3645" x14ac:dyDescent="0.3">
      <c r="EJE243627" t="b">
        <v>1</v>
      </c>
    </row>
    <row r="243657" spans="5846:5846" x14ac:dyDescent="0.3">
      <c r="HPV243657" t="b">
        <v>1</v>
      </c>
    </row>
    <row r="243665" spans="7469:7469 14215:14215" x14ac:dyDescent="0.3">
      <c r="TZS243665" t="b">
        <v>1</v>
      </c>
    </row>
    <row r="243673" spans="7469:7469 14215:14215" x14ac:dyDescent="0.3">
      <c r="KAG243673" t="b">
        <v>1</v>
      </c>
    </row>
    <row r="243698" spans="1575:1575 3269:3269 6884:6884 8248:8248" x14ac:dyDescent="0.3">
      <c r="JDT243698" t="b">
        <v>1</v>
      </c>
    </row>
    <row r="243703" spans="1575:1575 3269:3269 6884:6884 8248:8248" x14ac:dyDescent="0.3">
      <c r="DUS243703" t="b">
        <v>1</v>
      </c>
    </row>
    <row r="243704" spans="1575:1575 3269:3269 6884:6884 8248:8248" x14ac:dyDescent="0.3">
      <c r="LEF243704" t="b">
        <v>1</v>
      </c>
    </row>
    <row r="243709" spans="1575:1575 3269:3269 6884:6884 8248:8248" x14ac:dyDescent="0.3">
      <c r="BHO243709" t="b">
        <v>1</v>
      </c>
    </row>
    <row r="243718" spans="4842:4842 6650:6760" x14ac:dyDescent="0.3">
      <c r="IUT243718" t="b">
        <v>1</v>
      </c>
    </row>
    <row r="243724" spans="4842:4842 6650:6760" x14ac:dyDescent="0.3">
      <c r="GDF243724" t="b">
        <v>1</v>
      </c>
    </row>
    <row r="243725" spans="4842:4842 6650:6760" x14ac:dyDescent="0.3">
      <c r="IYZ243725" t="b">
        <v>1</v>
      </c>
    </row>
    <row r="243737" spans="12459:12459 14755:14755" x14ac:dyDescent="0.3">
      <c r="UUM243737" t="b">
        <v>1</v>
      </c>
    </row>
    <row r="243741" spans="12459:12459 14755:14755" x14ac:dyDescent="0.3">
      <c r="RKE243741" t="b">
        <v>1</v>
      </c>
    </row>
    <row r="243756" spans="9627:9627 11208:11208" x14ac:dyDescent="0.3">
      <c r="POB243756" t="b">
        <v>1</v>
      </c>
    </row>
    <row r="243757" spans="9627:9627 11208:11208" x14ac:dyDescent="0.3">
      <c r="NFG243757" t="b">
        <v>1</v>
      </c>
    </row>
    <row r="243765" spans="3255:3255 5981:5981 11014:11014 12322:12322" x14ac:dyDescent="0.3">
      <c r="REX243765" t="b">
        <v>1</v>
      </c>
    </row>
    <row r="243768" spans="3255:3255 5981:5981 11014:11014 12322:12322" x14ac:dyDescent="0.3">
      <c r="DUE243768" t="b">
        <v>1</v>
      </c>
      <c r="PGP243768" t="b">
        <v>1</v>
      </c>
    </row>
    <row r="243773" spans="3255:3255 5981:5981 11014:11014 12322:12322" x14ac:dyDescent="0.3">
      <c r="HVA243773" t="b">
        <v>1</v>
      </c>
    </row>
    <row r="243795" spans="10744:10744" x14ac:dyDescent="0.3">
      <c r="OWF243795" t="b">
        <v>1</v>
      </c>
    </row>
    <row r="243810" spans="12151:12151 12819:12819 13630:13630" x14ac:dyDescent="0.3">
      <c r="TDF243810" t="b">
        <v>1</v>
      </c>
    </row>
    <row r="243814" spans="12151:12151 12819:12819 13630:13630" x14ac:dyDescent="0.3">
      <c r="QYI243814" t="b">
        <v>1</v>
      </c>
    </row>
    <row r="243821" spans="12151:12151 12819:12819 13630:13630" x14ac:dyDescent="0.3">
      <c r="RYA243821" t="b">
        <v>1</v>
      </c>
    </row>
    <row r="243825" spans="814:814 4754:4754 6437:6437 12389:12688" x14ac:dyDescent="0.3">
      <c r="RSZ243825" t="b">
        <v>1</v>
      </c>
    </row>
    <row r="243828" spans="814:814 4754:4754 6437:6437 12389:12688" x14ac:dyDescent="0.3">
      <c r="RHM243828" t="b">
        <v>1</v>
      </c>
    </row>
    <row r="243829" spans="814:814 4754:4754 6437:6437 12389:12688" x14ac:dyDescent="0.3">
      <c r="FZV243829" t="b">
        <v>1</v>
      </c>
    </row>
    <row r="243838" spans="814:814 4754:4754 6437:6437 12389:12688" x14ac:dyDescent="0.3">
      <c r="AEH243838" t="b">
        <v>1</v>
      </c>
    </row>
    <row r="243840" spans="814:814 4754:4754 6437:6437 12389:12688" x14ac:dyDescent="0.3">
      <c r="IMO243840" t="b">
        <v>1</v>
      </c>
    </row>
    <row r="243846" spans="2735:2735 4029:4029 8008:8008 12812:12812 13981:13981" x14ac:dyDescent="0.3">
      <c r="EXY243846" t="b">
        <v>1</v>
      </c>
    </row>
    <row r="243848" spans="2735:2735 4029:4029 8008:8008 12812:12812 13981:13981" x14ac:dyDescent="0.3">
      <c r="DAE243848" t="b">
        <v>1</v>
      </c>
    </row>
    <row r="243852" spans="2735:2735 4029:4029 8008:8008 12812:12812 13981:13981" x14ac:dyDescent="0.3">
      <c r="KUZ243852" t="b">
        <v>1</v>
      </c>
    </row>
    <row r="243853" spans="2735:2735 4029:4029 8008:8008 12812:12812 13981:13981" x14ac:dyDescent="0.3">
      <c r="RXT243853" t="b">
        <v>1</v>
      </c>
    </row>
    <row r="243855" spans="2735:2735 4029:4029 8008:8008 12812:12812 13981:13981" x14ac:dyDescent="0.3">
      <c r="TQS243855" t="b">
        <v>1</v>
      </c>
    </row>
    <row r="243857" spans="1849:1849 10091:10091 11792:11792 12505:12505" x14ac:dyDescent="0.3">
      <c r="BSC243857" t="b">
        <v>1</v>
      </c>
    </row>
    <row r="243870" spans="1849:1849 10091:10091 11792:11792 12505:12505" x14ac:dyDescent="0.3">
      <c r="QKN243870" t="b">
        <v>1</v>
      </c>
    </row>
    <row r="243871" spans="1849:1849 10091:10091 11792:11792 12505:12505" x14ac:dyDescent="0.3">
      <c r="NXC243871" t="b">
        <v>1</v>
      </c>
    </row>
    <row r="243872" spans="1849:1849 10091:10091 11792:11792 12505:12505" x14ac:dyDescent="0.3">
      <c r="RLY243872" t="b">
        <v>1</v>
      </c>
    </row>
    <row r="243873" spans="2263:2263 7181:7181 10418:10418 14815:14815" x14ac:dyDescent="0.3">
      <c r="JPE243873" t="b">
        <v>1</v>
      </c>
    </row>
    <row r="243877" spans="2263:2263 7181:7181 10418:10418 14815:14815" x14ac:dyDescent="0.3">
      <c r="OJR243877" t="b">
        <v>1</v>
      </c>
    </row>
    <row r="243886" spans="2263:2263 7181:7181 10418:10418 14815:14815" x14ac:dyDescent="0.3">
      <c r="CIA243886" t="b">
        <v>1</v>
      </c>
    </row>
    <row r="243888" spans="2263:2263 7181:7181 10418:10418 14815:14815" x14ac:dyDescent="0.3">
      <c r="UWU243888" t="b">
        <v>1</v>
      </c>
    </row>
    <row r="243889" spans="15:838 1855:1855 2337:2337 4663:4663 5772:5772" x14ac:dyDescent="0.3">
      <c r="IQ243889" t="b">
        <v>1</v>
      </c>
    </row>
    <row r="243890" spans="15:838 1855:1855 2337:2337 4663:4663 5772:5772" x14ac:dyDescent="0.3">
      <c r="HMZ243890" t="b">
        <v>1</v>
      </c>
    </row>
    <row r="243893" spans="15:838 1855:1855 2337:2337 4663:4663 5772:5772" x14ac:dyDescent="0.3">
      <c r="AFF243893" t="b">
        <v>1</v>
      </c>
    </row>
    <row r="243898" spans="15:838 1855:1855 2337:2337 4663:4663 5772:5772" x14ac:dyDescent="0.3">
      <c r="CKW243898" t="b">
        <v>1</v>
      </c>
    </row>
    <row r="243899" spans="15:838 1855:1855 2337:2337 4663:4663 5772:5772" x14ac:dyDescent="0.3">
      <c r="O243899" t="b">
        <v>1</v>
      </c>
    </row>
    <row r="243902" spans="15:838 1855:1855 2337:2337 4663:4663 5772:5772" x14ac:dyDescent="0.3">
      <c r="BSI243902" t="b">
        <v>1</v>
      </c>
    </row>
    <row r="243904" spans="15:838 1855:1855 2337:2337 4663:4663 5772:5772" x14ac:dyDescent="0.3">
      <c r="FWI243904" t="b">
        <v>1</v>
      </c>
    </row>
    <row r="243911" spans="2834:2834 3163:3163" x14ac:dyDescent="0.3">
      <c r="DQQ243911" t="b">
        <v>1</v>
      </c>
    </row>
    <row r="243915" spans="2834:2834 3163:3163" x14ac:dyDescent="0.3">
      <c r="DDZ243915" t="b">
        <v>1</v>
      </c>
    </row>
    <row r="243921" spans="6106:6106 6375:6375 12802:13159" x14ac:dyDescent="0.3">
      <c r="IKE243921" t="b">
        <v>1</v>
      </c>
    </row>
    <row r="243923" spans="6106:6106 6375:6375 12802:13159" x14ac:dyDescent="0.3">
      <c r="SLC243923" t="b">
        <v>1</v>
      </c>
    </row>
    <row r="243924" spans="6106:6106 6375:6375 12802:13159" x14ac:dyDescent="0.3">
      <c r="HZV243924" t="b">
        <v>1</v>
      </c>
    </row>
    <row r="243926" spans="6106:6106 6375:6375 12802:13159" x14ac:dyDescent="0.3">
      <c r="RXJ243926" t="b">
        <v>1</v>
      </c>
    </row>
    <row r="243938" spans="5070:5070 8533:8533 9668:9668" x14ac:dyDescent="0.3">
      <c r="GLZ243938" t="b">
        <v>1</v>
      </c>
      <c r="NGV243938" t="b">
        <v>1</v>
      </c>
    </row>
    <row r="243939" spans="5070:5070 8533:8533 9668:9668" x14ac:dyDescent="0.3">
      <c r="LPE243939" t="b">
        <v>1</v>
      </c>
    </row>
    <row r="243954" spans="15712:15712" x14ac:dyDescent="0.3">
      <c r="WFH243954" t="b">
        <v>1</v>
      </c>
    </row>
    <row r="243974" spans="9292:9292" x14ac:dyDescent="0.3">
      <c r="MSJ243974" t="b">
        <v>1</v>
      </c>
    </row>
    <row r="244010" spans="1559:1559" x14ac:dyDescent="0.3">
      <c r="BGY244010" t="b">
        <v>1</v>
      </c>
    </row>
    <row r="244025" spans="1029:1029 2933:2933 10236:10236" x14ac:dyDescent="0.3">
      <c r="AMO244025" t="b">
        <v>1</v>
      </c>
    </row>
    <row r="244030" spans="1029:1029 2933:2933 10236:10236" x14ac:dyDescent="0.3">
      <c r="OCR244030" t="b">
        <v>1</v>
      </c>
    </row>
    <row r="244032" spans="1029:1029 2933:2933 10236:10236" x14ac:dyDescent="0.3">
      <c r="DHU244032" t="b">
        <v>1</v>
      </c>
    </row>
    <row r="244043" spans="9089:9089" x14ac:dyDescent="0.3">
      <c r="MKO244043" t="b">
        <v>1</v>
      </c>
    </row>
    <row r="244056" spans="4947:4947 11745:11745 13044:13044 13694:13694" x14ac:dyDescent="0.3">
      <c r="SGR244056" t="b">
        <v>1</v>
      </c>
    </row>
    <row r="244057" spans="4947:4947 11745:11745 13044:13044 13694:13694" x14ac:dyDescent="0.3">
      <c r="GHG244057" t="b">
        <v>1</v>
      </c>
    </row>
    <row r="244059" spans="4947:4947 11745:11745 13044:13044 13694:13694" x14ac:dyDescent="0.3">
      <c r="QIS244059" t="b">
        <v>1</v>
      </c>
    </row>
    <row r="244063" spans="4947:4947 11745:11745 13044:13044 13694:13694" x14ac:dyDescent="0.3">
      <c r="TFR244063" t="b">
        <v>1</v>
      </c>
    </row>
    <row r="244094" spans="14932:14932" x14ac:dyDescent="0.3">
      <c r="VBH244094" t="b">
        <v>1</v>
      </c>
    </row>
    <row r="244100" spans="1957:1957 5131:5131 9660:9684 11153:11153" x14ac:dyDescent="0.3">
      <c r="BWG244100" t="b">
        <v>1</v>
      </c>
    </row>
    <row r="244101" spans="1957:1957 5131:5131 9660:9684 11153:11153" x14ac:dyDescent="0.3">
      <c r="GOI244101" t="b">
        <v>1</v>
      </c>
      <c r="NHL244101" t="b">
        <v>1</v>
      </c>
    </row>
    <row r="244105" spans="1957:1957 5131:5131 9660:9684 11153:11153" x14ac:dyDescent="0.3">
      <c r="PLY244105" t="b">
        <v>1</v>
      </c>
    </row>
    <row r="244111" spans="1957:1957 5131:5131 9660:9684 11153:11153" x14ac:dyDescent="0.3">
      <c r="NGN244111" t="b">
        <v>1</v>
      </c>
    </row>
    <row r="244118" spans="7974:7974 10442:10442 11469:11469" x14ac:dyDescent="0.3">
      <c r="KTR244118" t="b">
        <v>1</v>
      </c>
      <c r="OKP244118" t="b">
        <v>1</v>
      </c>
    </row>
    <row r="244122" spans="7974:7974 10442:10442 11469:11469" x14ac:dyDescent="0.3">
      <c r="PYC244122" t="b">
        <v>1</v>
      </c>
    </row>
    <row r="244135" spans="5393:5393 7582:7582 10305:10305 15691:15691" x14ac:dyDescent="0.3">
      <c r="KEP244135" t="b">
        <v>1</v>
      </c>
    </row>
    <row r="244136" spans="5393:5393 7582:7582 10305:10305 15691:15691" x14ac:dyDescent="0.3">
      <c r="WEM244136" t="b">
        <v>1</v>
      </c>
    </row>
    <row r="244138" spans="5393:5393 7582:7582 10305:10305 15691:15691" x14ac:dyDescent="0.3">
      <c r="OFI244138" t="b">
        <v>1</v>
      </c>
    </row>
    <row r="244143" spans="5393:5393 7582:7582 10305:10305 15691:15691" x14ac:dyDescent="0.3">
      <c r="GYK244143" t="b">
        <v>1</v>
      </c>
    </row>
    <row r="244158" spans="758:758 4806:4806" x14ac:dyDescent="0.3">
      <c r="ACD244158" t="b">
        <v>1</v>
      </c>
    </row>
    <row r="244159" spans="758:758 4806:4806" x14ac:dyDescent="0.3">
      <c r="GBV244159" t="b">
        <v>1</v>
      </c>
    </row>
    <row r="244162" spans="856:856 1359:1359 2703:2703 12308:12308" x14ac:dyDescent="0.3">
      <c r="AFX244162" t="b">
        <v>1</v>
      </c>
    </row>
    <row r="244168" spans="856:856 1359:1359 2703:2703 12308:12308" x14ac:dyDescent="0.3">
      <c r="REJ244168" t="b">
        <v>1</v>
      </c>
    </row>
    <row r="244176" spans="856:856 1359:1359 2703:2703 12308:12308" x14ac:dyDescent="0.3">
      <c r="AZG244176" t="b">
        <v>1</v>
      </c>
      <c r="CYY244176" t="b">
        <v>1</v>
      </c>
    </row>
    <row r="244178" spans="1077:1388 2681:2681 10339:10339 12271:12271" x14ac:dyDescent="0.3">
      <c r="RCY244178" t="b">
        <v>1</v>
      </c>
    </row>
    <row r="244182" spans="1077:1388 2681:2681 10339:10339 12271:12271" x14ac:dyDescent="0.3">
      <c r="BAJ244182" t="b">
        <v>1</v>
      </c>
    </row>
    <row r="244186" spans="1077:1388 2681:2681 10339:10339 12271:12271" x14ac:dyDescent="0.3">
      <c r="AOK244186" t="b">
        <v>1</v>
      </c>
    </row>
    <row r="244187" spans="1077:1388 2681:2681 10339:10339 12271:12271" x14ac:dyDescent="0.3">
      <c r="OGQ244187" t="b">
        <v>1</v>
      </c>
    </row>
    <row r="244191" spans="1077:1388 2681:2681 10339:10339 12271:12271" x14ac:dyDescent="0.3">
      <c r="CYC244191" t="b">
        <v>1</v>
      </c>
    </row>
    <row r="244198" spans="1961:1961 2627:2627 9114:9114 11946:11986" x14ac:dyDescent="0.3">
      <c r="BWK244198" t="b">
        <v>1</v>
      </c>
    </row>
    <row r="244201" spans="1961:1961 2627:2627 9114:9114 11946:11986" x14ac:dyDescent="0.3">
      <c r="QQL244201" t="b">
        <v>1</v>
      </c>
    </row>
    <row r="244202" spans="1961:1961 2627:2627 9114:9114 11946:11986" x14ac:dyDescent="0.3">
      <c r="MLN244202" t="b">
        <v>1</v>
      </c>
    </row>
    <row r="244205" spans="1961:1961 2627:2627 9114:9114 11946:11986" x14ac:dyDescent="0.3">
      <c r="CWA244205" t="b">
        <v>1</v>
      </c>
    </row>
    <row r="244206" spans="1961:1961 2627:2627 9114:9114 11946:11986" x14ac:dyDescent="0.3">
      <c r="QRZ244206" t="b">
        <v>1</v>
      </c>
    </row>
    <row r="244213" spans="5848:5848 6838:6838 13417:13417" x14ac:dyDescent="0.3">
      <c r="JBZ244213" t="b">
        <v>1</v>
      </c>
    </row>
    <row r="244214" spans="5848:5848 6838:6838 13417:13417" x14ac:dyDescent="0.3">
      <c r="SVA244214" t="b">
        <v>1</v>
      </c>
    </row>
    <row r="244216" spans="5848:5848 6838:6838 13417:13417" x14ac:dyDescent="0.3">
      <c r="HPX244216" t="b">
        <v>1</v>
      </c>
    </row>
    <row r="244227" spans="1474:1474 6050:6050 13100:13100 15605:15605" x14ac:dyDescent="0.3">
      <c r="BDR244227" t="b">
        <v>1</v>
      </c>
      <c r="SIV244227" t="b">
        <v>1</v>
      </c>
    </row>
    <row r="244238" spans="1474:1474 6050:6050 13100:13100 15605:15605" x14ac:dyDescent="0.3">
      <c r="HXR244238" t="b">
        <v>1</v>
      </c>
      <c r="WBE244238" t="b">
        <v>1</v>
      </c>
    </row>
    <row r="244243" spans="7958:7958 9828:9828 13758:13758" x14ac:dyDescent="0.3">
      <c r="KTB244243" t="b">
        <v>1</v>
      </c>
    </row>
    <row r="244255" spans="7958:7958 9828:9828 13758:13758" x14ac:dyDescent="0.3">
      <c r="NMZ244255" t="b">
        <v>1</v>
      </c>
      <c r="TID244255" t="b">
        <v>1</v>
      </c>
    </row>
    <row r="244259" spans="9186:9186 13134:13134" x14ac:dyDescent="0.3">
      <c r="SKD244259" t="b">
        <v>1</v>
      </c>
    </row>
    <row r="244272" spans="9186:9186 13134:13134" x14ac:dyDescent="0.3">
      <c r="MOH244272" t="b">
        <v>1</v>
      </c>
    </row>
    <row r="244281" spans="2948:2948 4380:4380" x14ac:dyDescent="0.3">
      <c r="DIJ244281" t="b">
        <v>1</v>
      </c>
      <c r="FLL244281" t="b">
        <v>1</v>
      </c>
    </row>
    <row r="244305" spans="1416:1416 3228:3228 4974:4974 9958:9958 12240:12240 14122:14122" x14ac:dyDescent="0.3">
      <c r="TWD244305" t="b">
        <v>1</v>
      </c>
    </row>
    <row r="244307" spans="1416:1416 3228:3228 4974:4974 9958:9958 12240:12240 14122:14122" x14ac:dyDescent="0.3">
      <c r="BBL244307" t="b">
        <v>1</v>
      </c>
    </row>
    <row r="244314" spans="1416:1416 3228:3228 4974:4974 9958:9958 12240:12240 14122:14122" x14ac:dyDescent="0.3">
      <c r="GIH244314" t="b">
        <v>1</v>
      </c>
    </row>
    <row r="244315" spans="1416:1416 3228:3228 4974:4974 9958:9958 12240:12240 14122:14122" x14ac:dyDescent="0.3">
      <c r="DTD244315" t="b">
        <v>1</v>
      </c>
      <c r="NRZ244315" t="b">
        <v>1</v>
      </c>
    </row>
    <row r="244318" spans="1416:1416 3228:3228 4974:4974 9958:9958 12240:12240 14122:14122" x14ac:dyDescent="0.3">
      <c r="RBT244318" t="b">
        <v>1</v>
      </c>
    </row>
    <row r="244327" spans="3481:3481 8192:8192 11996:11996" x14ac:dyDescent="0.3">
      <c r="LCB244327" t="b">
        <v>1</v>
      </c>
    </row>
    <row r="244336" spans="3481:3481 8192:8192 11996:11996" x14ac:dyDescent="0.3">
      <c r="ECW244336" t="b">
        <v>1</v>
      </c>
      <c r="QSJ244336" t="b">
        <v>1</v>
      </c>
    </row>
    <row r="244350" spans="7359:7359" x14ac:dyDescent="0.3">
      <c r="JWA244350" t="b">
        <v>1</v>
      </c>
    </row>
    <row r="244354" spans="9458:9458 11840:11840 12612:12612 15488:15488" x14ac:dyDescent="0.3">
      <c r="RQB244354" t="b">
        <v>1</v>
      </c>
    </row>
    <row r="244362" spans="9458:9458 11840:11840 12612:12612 15488:15488" x14ac:dyDescent="0.3">
      <c r="VWR244362" t="b">
        <v>1</v>
      </c>
    </row>
    <row r="244367" spans="9458:9458 11840:11840 12612:12612 15488:15488" x14ac:dyDescent="0.3">
      <c r="QMJ244367" t="b">
        <v>1</v>
      </c>
    </row>
    <row r="244368" spans="9458:9458 11840:11840 12612:12612 15488:15488" x14ac:dyDescent="0.3">
      <c r="MYT244368" t="b">
        <v>1</v>
      </c>
    </row>
    <row r="244371" spans="1223:1223 12977:12977" x14ac:dyDescent="0.3">
      <c r="AUA244371" t="b">
        <v>1</v>
      </c>
    </row>
    <row r="244375" spans="1223:1223 12977:12977" x14ac:dyDescent="0.3">
      <c r="SEC244375" t="b">
        <v>1</v>
      </c>
    </row>
    <row r="244385" spans="2197:2197 13083:13083" x14ac:dyDescent="0.3">
      <c r="CFM244385" t="b">
        <v>1</v>
      </c>
    </row>
    <row r="244395" spans="2197:2197 13083:13083" x14ac:dyDescent="0.3">
      <c r="SIE244395" t="b">
        <v>1</v>
      </c>
    </row>
    <row r="244421" spans="9354:9354" x14ac:dyDescent="0.3">
      <c r="MUT244421" t="b">
        <v>1</v>
      </c>
    </row>
    <row r="244436" spans="5872:5872" x14ac:dyDescent="0.3">
      <c r="HQV244436" t="b">
        <v>1</v>
      </c>
    </row>
    <row r="244455" spans="7873:7873 10179:10179 15757:15757" x14ac:dyDescent="0.3">
      <c r="KPU244455" t="b">
        <v>1</v>
      </c>
    </row>
    <row r="244462" spans="7873:7873 10179:10179 15757:15757" x14ac:dyDescent="0.3">
      <c r="WHA244462" t="b">
        <v>1</v>
      </c>
    </row>
    <row r="244464" spans="7873:7873 10179:10179 15757:15757" x14ac:dyDescent="0.3">
      <c r="OAM244464" t="b">
        <v>1</v>
      </c>
    </row>
    <row r="244473" spans="1017:1017 12245:12245 14512:14512" x14ac:dyDescent="0.3">
      <c r="RBY244473" t="b">
        <v>1</v>
      </c>
    </row>
    <row r="244477" spans="1017:1017 12245:12245 14512:14512" x14ac:dyDescent="0.3">
      <c r="ULD244477" t="b">
        <v>1</v>
      </c>
    </row>
    <row r="244478" spans="1017:1017 12245:12245 14512:14512" x14ac:dyDescent="0.3">
      <c r="AMC244478" t="b">
        <v>1</v>
      </c>
    </row>
    <row r="244488" spans="8356:8356 11062:11062 15710:15710" x14ac:dyDescent="0.3">
      <c r="WFF244488" t="b">
        <v>1</v>
      </c>
    </row>
    <row r="244489" spans="8356:8356 11062:11062 15710:15710" x14ac:dyDescent="0.3">
      <c r="PIL244489" t="b">
        <v>1</v>
      </c>
    </row>
    <row r="244495" spans="8356:8356 11062:11062 15710:15710" x14ac:dyDescent="0.3">
      <c r="LIJ244495" t="b">
        <v>1</v>
      </c>
    </row>
    <row r="244499" spans="4809:4809 7476:7476 9313:9313" x14ac:dyDescent="0.3">
      <c r="MTE244499" t="b">
        <v>1</v>
      </c>
    </row>
    <row r="244501" spans="4809:4809 7476:7476 9313:9313" x14ac:dyDescent="0.3">
      <c r="GBY244501" t="b">
        <v>1</v>
      </c>
      <c r="KAN244501" t="b">
        <v>1</v>
      </c>
    </row>
    <row r="244513" spans="1545:1979 3837:3872 6403:6403" x14ac:dyDescent="0.3">
      <c r="ERX244513" t="b">
        <v>1</v>
      </c>
    </row>
    <row r="244519" spans="1545:1979 3837:3872 6403:6403" x14ac:dyDescent="0.3">
      <c r="BGK244519" t="b">
        <v>1</v>
      </c>
    </row>
    <row r="244521" spans="1545:1979 3837:3872 6403:6403" x14ac:dyDescent="0.3">
      <c r="ILG244521" t="b">
        <v>1</v>
      </c>
    </row>
    <row r="244523" spans="1545:1979 3837:3872 6403:6403" x14ac:dyDescent="0.3">
      <c r="EQO244523" t="b">
        <v>1</v>
      </c>
    </row>
    <row r="244528" spans="1545:1979 3837:3872 6403:6403" x14ac:dyDescent="0.3">
      <c r="BXC244528" t="b">
        <v>1</v>
      </c>
    </row>
    <row r="244540" spans="2419:2419" x14ac:dyDescent="0.3">
      <c r="COA244540" t="b">
        <v>1</v>
      </c>
    </row>
    <row r="244546" spans="8489:8489 13459:13459 15857:15857" x14ac:dyDescent="0.3">
      <c r="LNM244546" t="b">
        <v>1</v>
      </c>
    </row>
    <row r="244548" spans="8489:8489 13459:13459 15857:15857" x14ac:dyDescent="0.3">
      <c r="WKW244548" t="b">
        <v>1</v>
      </c>
    </row>
    <row r="244559" spans="8489:8489 13459:13459 15857:15857" x14ac:dyDescent="0.3">
      <c r="SWQ244559" t="b">
        <v>1</v>
      </c>
    </row>
    <row r="244575" spans="81:81" x14ac:dyDescent="0.3">
      <c r="CC244575" t="b">
        <v>1</v>
      </c>
    </row>
    <row r="244577" spans="1183:1183 2739:2739 3098:3098 9102:9102 12799:12799 14827:14827" x14ac:dyDescent="0.3">
      <c r="DOD244577" t="b">
        <v>1</v>
      </c>
      <c r="MLB244577" t="b">
        <v>1</v>
      </c>
    </row>
    <row r="244578" spans="1183:1183 2739:2739 3098:3098 9102:9102 12799:12799 14827:14827" x14ac:dyDescent="0.3">
      <c r="DAI244578" t="b">
        <v>1</v>
      </c>
    </row>
    <row r="244582" spans="1183:1183 2739:2739 3098:3098 9102:9102 12799:12799 14827:14827" x14ac:dyDescent="0.3">
      <c r="ASM244582" t="b">
        <v>1</v>
      </c>
      <c r="UXG244582" t="b">
        <v>1</v>
      </c>
    </row>
    <row r="244584" spans="1183:1183 2739:2739 3098:3098 9102:9102 12799:12799 14827:14827" x14ac:dyDescent="0.3">
      <c r="RXG244584" t="b">
        <v>1</v>
      </c>
    </row>
    <row r="244594" spans="9134:9134 11373:11373" x14ac:dyDescent="0.3">
      <c r="PUK244594" t="b">
        <v>1</v>
      </c>
    </row>
    <row r="244601" spans="9134:9134 11373:11373" x14ac:dyDescent="0.3">
      <c r="MMH244601" t="b">
        <v>1</v>
      </c>
    </row>
    <row r="244614" spans="1466:1466 3935:3935 11530:11530" x14ac:dyDescent="0.3">
      <c r="EUI244614" t="b">
        <v>1</v>
      </c>
    </row>
    <row r="244618" spans="1466:1466 3935:3935 11530:11530" x14ac:dyDescent="0.3">
      <c r="QAL244618" t="b">
        <v>1</v>
      </c>
    </row>
    <row r="244619" spans="1466:1466 3935:3935 11530:11530" x14ac:dyDescent="0.3">
      <c r="BDJ244619" t="b">
        <v>1</v>
      </c>
    </row>
    <row r="244627" spans="3059:3059 8360:8360 11168:11168 11544:11544" x14ac:dyDescent="0.3">
      <c r="DMQ244627" t="b">
        <v>1</v>
      </c>
      <c r="QAZ244627" t="b">
        <v>1</v>
      </c>
    </row>
    <row r="244631" spans="3059:3059 8360:8360 11168:11168 11544:11544" x14ac:dyDescent="0.3">
      <c r="PMN244631" t="b">
        <v>1</v>
      </c>
    </row>
    <row r="244637" spans="3059:3059 8360:8360 11168:11168 11544:11544" x14ac:dyDescent="0.3">
      <c r="LIN244637" t="b">
        <v>1</v>
      </c>
    </row>
    <row r="244651" spans="3645:3645" x14ac:dyDescent="0.3">
      <c r="EJE244651" t="b">
        <v>1</v>
      </c>
    </row>
    <row r="244681" spans="5846:5846" x14ac:dyDescent="0.3">
      <c r="HPV244681" t="b">
        <v>1</v>
      </c>
    </row>
    <row r="244689" spans="7469:7469 14215:14215" x14ac:dyDescent="0.3">
      <c r="TZS244689" t="b">
        <v>1</v>
      </c>
    </row>
    <row r="244697" spans="7469:7469 14215:14215" x14ac:dyDescent="0.3">
      <c r="KAG244697" t="b">
        <v>1</v>
      </c>
    </row>
    <row r="244722" spans="1575:1575 3269:3269 6884:6884 8248:8248" x14ac:dyDescent="0.3">
      <c r="JDT244722" t="b">
        <v>1</v>
      </c>
    </row>
    <row r="244727" spans="1575:1575 3269:3269 6884:6884 8248:8248" x14ac:dyDescent="0.3">
      <c r="DUS244727" t="b">
        <v>1</v>
      </c>
    </row>
    <row r="244728" spans="1575:1575 3269:3269 6884:6884 8248:8248" x14ac:dyDescent="0.3">
      <c r="LEF244728" t="b">
        <v>1</v>
      </c>
    </row>
    <row r="244733" spans="1575:1575 3269:3269 6884:6884 8248:8248" x14ac:dyDescent="0.3">
      <c r="BHO244733" t="b">
        <v>1</v>
      </c>
    </row>
    <row r="244742" spans="4842:4842 6650:6760" x14ac:dyDescent="0.3">
      <c r="IUT244742" t="b">
        <v>1</v>
      </c>
    </row>
    <row r="244748" spans="4842:4842 6650:6760" x14ac:dyDescent="0.3">
      <c r="GDF244748" t="b">
        <v>1</v>
      </c>
    </row>
    <row r="244749" spans="4842:4842 6650:6760" x14ac:dyDescent="0.3">
      <c r="IYZ244749" t="b">
        <v>1</v>
      </c>
    </row>
    <row r="244761" spans="12459:12459 14755:14755" x14ac:dyDescent="0.3">
      <c r="UUM244761" t="b">
        <v>1</v>
      </c>
    </row>
    <row r="244765" spans="12459:12459 14755:14755" x14ac:dyDescent="0.3">
      <c r="RKE244765" t="b">
        <v>1</v>
      </c>
    </row>
    <row r="244780" spans="9627:9627 11208:11208" x14ac:dyDescent="0.3">
      <c r="POB244780" t="b">
        <v>1</v>
      </c>
    </row>
    <row r="244781" spans="9627:9627 11208:11208" x14ac:dyDescent="0.3">
      <c r="NFG244781" t="b">
        <v>1</v>
      </c>
    </row>
    <row r="244789" spans="3255:3255 5981:5981 11014:11014 12322:12322" x14ac:dyDescent="0.3">
      <c r="REX244789" t="b">
        <v>1</v>
      </c>
    </row>
    <row r="244792" spans="3255:3255 5981:5981 11014:11014 12322:12322" x14ac:dyDescent="0.3">
      <c r="DUE244792" t="b">
        <v>1</v>
      </c>
      <c r="PGP244792" t="b">
        <v>1</v>
      </c>
    </row>
    <row r="244797" spans="3255:3255 5981:5981 11014:11014 12322:12322" x14ac:dyDescent="0.3">
      <c r="HVA244797" t="b">
        <v>1</v>
      </c>
    </row>
    <row r="244819" spans="10744:10744" x14ac:dyDescent="0.3">
      <c r="OWF244819" t="b">
        <v>1</v>
      </c>
    </row>
    <row r="244834" spans="12151:12151 12819:12819 13630:13630" x14ac:dyDescent="0.3">
      <c r="TDF244834" t="b">
        <v>1</v>
      </c>
    </row>
    <row r="244838" spans="12151:12151 12819:12819 13630:13630" x14ac:dyDescent="0.3">
      <c r="QYI244838" t="b">
        <v>1</v>
      </c>
    </row>
    <row r="244845" spans="12151:12151 12819:12819 13630:13630" x14ac:dyDescent="0.3">
      <c r="RYA244845" t="b">
        <v>1</v>
      </c>
    </row>
    <row r="244849" spans="814:814 4754:4754 6437:6437 12389:12688" x14ac:dyDescent="0.3">
      <c r="RSZ244849" t="b">
        <v>1</v>
      </c>
    </row>
    <row r="244852" spans="814:814 4754:4754 6437:6437 12389:12688" x14ac:dyDescent="0.3">
      <c r="RHM244852" t="b">
        <v>1</v>
      </c>
    </row>
    <row r="244853" spans="814:814 4754:4754 6437:6437 12389:12688" x14ac:dyDescent="0.3">
      <c r="FZV244853" t="b">
        <v>1</v>
      </c>
    </row>
    <row r="244862" spans="814:814 4754:4754 6437:6437 12389:12688" x14ac:dyDescent="0.3">
      <c r="AEH244862" t="b">
        <v>1</v>
      </c>
    </row>
    <row r="244864" spans="814:814 4754:4754 6437:6437 12389:12688" x14ac:dyDescent="0.3">
      <c r="IMO244864" t="b">
        <v>1</v>
      </c>
    </row>
    <row r="244870" spans="2735:2735 4029:4029 8008:8008 12812:12812 13981:13981" x14ac:dyDescent="0.3">
      <c r="EXY244870" t="b">
        <v>1</v>
      </c>
    </row>
    <row r="244872" spans="2735:2735 4029:4029 8008:8008 12812:12812 13981:13981" x14ac:dyDescent="0.3">
      <c r="DAE244872" t="b">
        <v>1</v>
      </c>
    </row>
    <row r="244876" spans="2735:2735 4029:4029 8008:8008 12812:12812 13981:13981" x14ac:dyDescent="0.3">
      <c r="KUZ244876" t="b">
        <v>1</v>
      </c>
    </row>
    <row r="244877" spans="2735:2735 4029:4029 8008:8008 12812:12812 13981:13981" x14ac:dyDescent="0.3">
      <c r="RXT244877" t="b">
        <v>1</v>
      </c>
    </row>
    <row r="244879" spans="2735:2735 4029:4029 8008:8008 12812:12812 13981:13981" x14ac:dyDescent="0.3">
      <c r="TQS244879" t="b">
        <v>1</v>
      </c>
    </row>
    <row r="244881" spans="1849:1849 10091:10091 11792:11792 12505:12505" x14ac:dyDescent="0.3">
      <c r="BSC244881" t="b">
        <v>1</v>
      </c>
    </row>
    <row r="244894" spans="1849:1849 10091:10091 11792:11792 12505:12505" x14ac:dyDescent="0.3">
      <c r="QKN244894" t="b">
        <v>1</v>
      </c>
    </row>
    <row r="244895" spans="1849:1849 10091:10091 11792:11792 12505:12505" x14ac:dyDescent="0.3">
      <c r="NXC244895" t="b">
        <v>1</v>
      </c>
    </row>
    <row r="244896" spans="1849:1849 10091:10091 11792:11792 12505:12505" x14ac:dyDescent="0.3">
      <c r="RLY244896" t="b">
        <v>1</v>
      </c>
    </row>
    <row r="244897" spans="2263:2263 7181:7181 10418:10418 14815:14815" x14ac:dyDescent="0.3">
      <c r="JPE244897" t="b">
        <v>1</v>
      </c>
    </row>
    <row r="244901" spans="2263:2263 7181:7181 10418:10418 14815:14815" x14ac:dyDescent="0.3">
      <c r="OJR244901" t="b">
        <v>1</v>
      </c>
    </row>
    <row r="244910" spans="2263:2263 7181:7181 10418:10418 14815:14815" x14ac:dyDescent="0.3">
      <c r="CIA244910" t="b">
        <v>1</v>
      </c>
    </row>
    <row r="244912" spans="2263:2263 7181:7181 10418:10418 14815:14815" x14ac:dyDescent="0.3">
      <c r="UWU244912" t="b">
        <v>1</v>
      </c>
    </row>
    <row r="244913" spans="15:838 1855:1855 2337:2337 4663:4663 5772:5772" x14ac:dyDescent="0.3">
      <c r="IQ244913" t="b">
        <v>1</v>
      </c>
    </row>
    <row r="244914" spans="15:838 1855:1855 2337:2337 4663:4663 5772:5772" x14ac:dyDescent="0.3">
      <c r="HMZ244914" t="b">
        <v>1</v>
      </c>
    </row>
    <row r="244917" spans="15:838 1855:1855 2337:2337 4663:4663 5772:5772" x14ac:dyDescent="0.3">
      <c r="AFF244917" t="b">
        <v>1</v>
      </c>
    </row>
    <row r="244922" spans="15:838 1855:1855 2337:2337 4663:4663 5772:5772" x14ac:dyDescent="0.3">
      <c r="CKW244922" t="b">
        <v>1</v>
      </c>
    </row>
    <row r="244923" spans="15:838 1855:1855 2337:2337 4663:4663 5772:5772" x14ac:dyDescent="0.3">
      <c r="O244923" t="b">
        <v>1</v>
      </c>
    </row>
    <row r="244926" spans="15:838 1855:1855 2337:2337 4663:4663 5772:5772" x14ac:dyDescent="0.3">
      <c r="BSI244926" t="b">
        <v>1</v>
      </c>
    </row>
    <row r="244928" spans="15:838 1855:1855 2337:2337 4663:4663 5772:5772" x14ac:dyDescent="0.3">
      <c r="FWI244928" t="b">
        <v>1</v>
      </c>
    </row>
    <row r="244935" spans="2834:2834 3163:3163" x14ac:dyDescent="0.3">
      <c r="DQQ244935" t="b">
        <v>1</v>
      </c>
    </row>
    <row r="244939" spans="2834:2834 3163:3163" x14ac:dyDescent="0.3">
      <c r="DDZ244939" t="b">
        <v>1</v>
      </c>
    </row>
    <row r="244945" spans="6106:6106 6375:6375 12802:13159" x14ac:dyDescent="0.3">
      <c r="IKE244945" t="b">
        <v>1</v>
      </c>
    </row>
    <row r="244947" spans="6106:6106 6375:6375 12802:13159" x14ac:dyDescent="0.3">
      <c r="SLC244947" t="b">
        <v>1</v>
      </c>
    </row>
    <row r="244948" spans="6106:6106 6375:6375 12802:13159" x14ac:dyDescent="0.3">
      <c r="HZV244948" t="b">
        <v>1</v>
      </c>
    </row>
    <row r="244950" spans="6106:6106 6375:6375 12802:13159" x14ac:dyDescent="0.3">
      <c r="RXJ244950" t="b">
        <v>1</v>
      </c>
    </row>
    <row r="244962" spans="5070:5070 8533:8533 9668:9668" x14ac:dyDescent="0.3">
      <c r="GLZ244962" t="b">
        <v>1</v>
      </c>
      <c r="NGV244962" t="b">
        <v>1</v>
      </c>
    </row>
    <row r="244963" spans="5070:5070 8533:8533 9668:9668" x14ac:dyDescent="0.3">
      <c r="LPE244963" t="b">
        <v>1</v>
      </c>
    </row>
    <row r="244978" spans="15712:15712" x14ac:dyDescent="0.3">
      <c r="WFH244978" t="b">
        <v>1</v>
      </c>
    </row>
    <row r="244998" spans="9292:9292" x14ac:dyDescent="0.3">
      <c r="MSJ244998" t="b">
        <v>1</v>
      </c>
    </row>
    <row r="245034" spans="1559:1559" x14ac:dyDescent="0.3">
      <c r="BGY245034" t="b">
        <v>1</v>
      </c>
    </row>
    <row r="245049" spans="1029:1029 2933:2933 10236:10236" x14ac:dyDescent="0.3">
      <c r="AMO245049" t="b">
        <v>1</v>
      </c>
    </row>
    <row r="245054" spans="1029:1029 2933:2933 10236:10236" x14ac:dyDescent="0.3">
      <c r="OCR245054" t="b">
        <v>1</v>
      </c>
    </row>
    <row r="245056" spans="1029:1029 2933:2933 10236:10236" x14ac:dyDescent="0.3">
      <c r="DHU245056" t="b">
        <v>1</v>
      </c>
    </row>
    <row r="245067" spans="9089:9089" x14ac:dyDescent="0.3">
      <c r="MKO245067" t="b">
        <v>1</v>
      </c>
    </row>
    <row r="245080" spans="4947:4947 11745:11745 13044:13044 13694:13694" x14ac:dyDescent="0.3">
      <c r="SGR245080" t="b">
        <v>1</v>
      </c>
    </row>
    <row r="245081" spans="4947:4947 11745:11745 13044:13044 13694:13694" x14ac:dyDescent="0.3">
      <c r="GHG245081" t="b">
        <v>1</v>
      </c>
    </row>
    <row r="245083" spans="4947:4947 11745:11745 13044:13044 13694:13694" x14ac:dyDescent="0.3">
      <c r="QIS245083" t="b">
        <v>1</v>
      </c>
    </row>
    <row r="245087" spans="4947:4947 11745:11745 13044:13044 13694:13694" x14ac:dyDescent="0.3">
      <c r="TFR245087" t="b">
        <v>1</v>
      </c>
    </row>
    <row r="245118" spans="14932:14932" x14ac:dyDescent="0.3">
      <c r="VBH245118" t="b">
        <v>1</v>
      </c>
    </row>
    <row r="245124" spans="1957:1957 5131:5131 9660:9684 11153:11153" x14ac:dyDescent="0.3">
      <c r="BWG245124" t="b">
        <v>1</v>
      </c>
    </row>
    <row r="245125" spans="1957:1957 5131:5131 9660:9684 11153:11153" x14ac:dyDescent="0.3">
      <c r="GOI245125" t="b">
        <v>1</v>
      </c>
      <c r="NHL245125" t="b">
        <v>1</v>
      </c>
    </row>
    <row r="245129" spans="1957:1957 5131:5131 9660:9684 11153:11153" x14ac:dyDescent="0.3">
      <c r="PLY245129" t="b">
        <v>1</v>
      </c>
    </row>
    <row r="245135" spans="1957:1957 5131:5131 9660:9684 11153:11153" x14ac:dyDescent="0.3">
      <c r="NGN245135" t="b">
        <v>1</v>
      </c>
    </row>
    <row r="245142" spans="7974:7974 10442:10442 11469:11469" x14ac:dyDescent="0.3">
      <c r="KTR245142" t="b">
        <v>1</v>
      </c>
      <c r="OKP245142" t="b">
        <v>1</v>
      </c>
    </row>
    <row r="245146" spans="7974:7974 10442:10442 11469:11469" x14ac:dyDescent="0.3">
      <c r="PYC245146" t="b">
        <v>1</v>
      </c>
    </row>
    <row r="245159" spans="5393:5393 7582:7582 10305:10305 15691:15691" x14ac:dyDescent="0.3">
      <c r="KEP245159" t="b">
        <v>1</v>
      </c>
    </row>
    <row r="245160" spans="5393:5393 7582:7582 10305:10305 15691:15691" x14ac:dyDescent="0.3">
      <c r="WEM245160" t="b">
        <v>1</v>
      </c>
    </row>
    <row r="245162" spans="5393:5393 7582:7582 10305:10305 15691:15691" x14ac:dyDescent="0.3">
      <c r="OFI245162" t="b">
        <v>1</v>
      </c>
    </row>
    <row r="245167" spans="5393:5393 7582:7582 10305:10305 15691:15691" x14ac:dyDescent="0.3">
      <c r="GYK245167" t="b">
        <v>1</v>
      </c>
    </row>
    <row r="245182" spans="758:758 4806:4806" x14ac:dyDescent="0.3">
      <c r="ACD245182" t="b">
        <v>1</v>
      </c>
    </row>
    <row r="245183" spans="758:758 4806:4806" x14ac:dyDescent="0.3">
      <c r="GBV245183" t="b">
        <v>1</v>
      </c>
    </row>
    <row r="245186" spans="856:856 1359:1359 2703:2703 12308:12308" x14ac:dyDescent="0.3">
      <c r="AFX245186" t="b">
        <v>1</v>
      </c>
    </row>
    <row r="245192" spans="856:856 1359:1359 2703:2703 12308:12308" x14ac:dyDescent="0.3">
      <c r="REJ245192" t="b">
        <v>1</v>
      </c>
    </row>
    <row r="245200" spans="856:856 1359:1359 2703:2703 12308:12308" x14ac:dyDescent="0.3">
      <c r="AZG245200" t="b">
        <v>1</v>
      </c>
      <c r="CYY245200" t="b">
        <v>1</v>
      </c>
    </row>
    <row r="245202" spans="1077:1388 2681:2681 10339:10339 12271:12271" x14ac:dyDescent="0.3">
      <c r="RCY245202" t="b">
        <v>1</v>
      </c>
    </row>
    <row r="245206" spans="1077:1388 2681:2681 10339:10339 12271:12271" x14ac:dyDescent="0.3">
      <c r="BAJ245206" t="b">
        <v>1</v>
      </c>
    </row>
    <row r="245210" spans="1077:1388 2681:2681 10339:10339 12271:12271" x14ac:dyDescent="0.3">
      <c r="AOK245210" t="b">
        <v>1</v>
      </c>
    </row>
    <row r="245211" spans="1077:1388 2681:2681 10339:10339 12271:12271" x14ac:dyDescent="0.3">
      <c r="OGQ245211" t="b">
        <v>1</v>
      </c>
    </row>
    <row r="245215" spans="1077:1388 2681:2681 10339:10339 12271:12271" x14ac:dyDescent="0.3">
      <c r="CYC245215" t="b">
        <v>1</v>
      </c>
    </row>
    <row r="245222" spans="1961:1961 2627:2627 9114:9114 11946:11986" x14ac:dyDescent="0.3">
      <c r="BWK245222" t="b">
        <v>1</v>
      </c>
    </row>
    <row r="245225" spans="1961:1961 2627:2627 9114:9114 11946:11986" x14ac:dyDescent="0.3">
      <c r="QQL245225" t="b">
        <v>1</v>
      </c>
    </row>
    <row r="245226" spans="1961:1961 2627:2627 9114:9114 11946:11986" x14ac:dyDescent="0.3">
      <c r="MLN245226" t="b">
        <v>1</v>
      </c>
    </row>
    <row r="245229" spans="1961:1961 2627:2627 9114:9114 11946:11986" x14ac:dyDescent="0.3">
      <c r="CWA245229" t="b">
        <v>1</v>
      </c>
    </row>
    <row r="245230" spans="1961:1961 2627:2627 9114:9114 11946:11986" x14ac:dyDescent="0.3">
      <c r="QRZ245230" t="b">
        <v>1</v>
      </c>
    </row>
    <row r="245237" spans="5848:5848 6838:6838 13417:13417" x14ac:dyDescent="0.3">
      <c r="JBZ245237" t="b">
        <v>1</v>
      </c>
    </row>
    <row r="245238" spans="5848:5848 6838:6838 13417:13417" x14ac:dyDescent="0.3">
      <c r="SVA245238" t="b">
        <v>1</v>
      </c>
    </row>
    <row r="245240" spans="5848:5848 6838:6838 13417:13417" x14ac:dyDescent="0.3">
      <c r="HPX245240" t="b">
        <v>1</v>
      </c>
    </row>
    <row r="245251" spans="1474:1474 6050:6050 13100:13100 15605:15605" x14ac:dyDescent="0.3">
      <c r="BDR245251" t="b">
        <v>1</v>
      </c>
      <c r="SIV245251" t="b">
        <v>1</v>
      </c>
    </row>
    <row r="245262" spans="1474:1474 6050:6050 13100:13100 15605:15605" x14ac:dyDescent="0.3">
      <c r="HXR245262" t="b">
        <v>1</v>
      </c>
      <c r="WBE245262" t="b">
        <v>1</v>
      </c>
    </row>
    <row r="245267" spans="7958:7958 9828:9828 13758:13758" x14ac:dyDescent="0.3">
      <c r="KTB245267" t="b">
        <v>1</v>
      </c>
    </row>
    <row r="245279" spans="7958:7958 9828:9828 13758:13758" x14ac:dyDescent="0.3">
      <c r="NMZ245279" t="b">
        <v>1</v>
      </c>
      <c r="TID245279" t="b">
        <v>1</v>
      </c>
    </row>
    <row r="245283" spans="9186:9186 13134:13134" x14ac:dyDescent="0.3">
      <c r="SKD245283" t="b">
        <v>1</v>
      </c>
    </row>
    <row r="245296" spans="9186:9186 13134:13134" x14ac:dyDescent="0.3">
      <c r="MOH245296" t="b">
        <v>1</v>
      </c>
    </row>
    <row r="245305" spans="2948:2948 4380:4380" x14ac:dyDescent="0.3">
      <c r="DIJ245305" t="b">
        <v>1</v>
      </c>
      <c r="FLL245305" t="b">
        <v>1</v>
      </c>
    </row>
    <row r="245329" spans="1416:1416 3228:3228 4974:4974 9958:9958 12240:12240 14122:14122" x14ac:dyDescent="0.3">
      <c r="TWD245329" t="b">
        <v>1</v>
      </c>
    </row>
    <row r="245331" spans="1416:1416 3228:3228 4974:4974 9958:9958 12240:12240 14122:14122" x14ac:dyDescent="0.3">
      <c r="BBL245331" t="b">
        <v>1</v>
      </c>
    </row>
    <row r="245338" spans="1416:1416 3228:3228 4974:4974 9958:9958 12240:12240 14122:14122" x14ac:dyDescent="0.3">
      <c r="GIH245338" t="b">
        <v>1</v>
      </c>
    </row>
    <row r="245339" spans="1416:1416 3228:3228 4974:4974 9958:9958 12240:12240 14122:14122" x14ac:dyDescent="0.3">
      <c r="DTD245339" t="b">
        <v>1</v>
      </c>
      <c r="NRZ245339" t="b">
        <v>1</v>
      </c>
    </row>
    <row r="245342" spans="1416:1416 3228:3228 4974:4974 9958:9958 12240:12240 14122:14122" x14ac:dyDescent="0.3">
      <c r="RBT245342" t="b">
        <v>1</v>
      </c>
    </row>
    <row r="245351" spans="3481:3481 8192:8192 11996:11996" x14ac:dyDescent="0.3">
      <c r="LCB245351" t="b">
        <v>1</v>
      </c>
    </row>
    <row r="245360" spans="3481:3481 8192:8192 11996:11996" x14ac:dyDescent="0.3">
      <c r="ECW245360" t="b">
        <v>1</v>
      </c>
      <c r="QSJ245360" t="b">
        <v>1</v>
      </c>
    </row>
    <row r="245374" spans="7359:7359" x14ac:dyDescent="0.3">
      <c r="JWA245374" t="b">
        <v>1</v>
      </c>
    </row>
    <row r="245378" spans="9458:9458 11840:11840 12612:12612 15488:15488" x14ac:dyDescent="0.3">
      <c r="RQB245378" t="b">
        <v>1</v>
      </c>
    </row>
    <row r="245386" spans="9458:9458 11840:11840 12612:12612 15488:15488" x14ac:dyDescent="0.3">
      <c r="VWR245386" t="b">
        <v>1</v>
      </c>
    </row>
    <row r="245391" spans="9458:9458 11840:11840 12612:12612 15488:15488" x14ac:dyDescent="0.3">
      <c r="QMJ245391" t="b">
        <v>1</v>
      </c>
    </row>
    <row r="245392" spans="9458:9458 11840:11840 12612:12612 15488:15488" x14ac:dyDescent="0.3">
      <c r="MYT245392" t="b">
        <v>1</v>
      </c>
    </row>
    <row r="245395" spans="1223:1223 12977:12977" x14ac:dyDescent="0.3">
      <c r="AUA245395" t="b">
        <v>1</v>
      </c>
    </row>
    <row r="245399" spans="1223:1223 12977:12977" x14ac:dyDescent="0.3">
      <c r="SEC245399" t="b">
        <v>1</v>
      </c>
    </row>
    <row r="245409" spans="2197:2197 13083:13083" x14ac:dyDescent="0.3">
      <c r="CFM245409" t="b">
        <v>1</v>
      </c>
    </row>
    <row r="245419" spans="2197:2197 13083:13083" x14ac:dyDescent="0.3">
      <c r="SIE245419" t="b">
        <v>1</v>
      </c>
    </row>
    <row r="245445" spans="9354:9354" x14ac:dyDescent="0.3">
      <c r="MUT245445" t="b">
        <v>1</v>
      </c>
    </row>
    <row r="245460" spans="5872:5872" x14ac:dyDescent="0.3">
      <c r="HQV245460" t="b">
        <v>1</v>
      </c>
    </row>
    <row r="245479" spans="7873:7873 10179:10179 15757:15757" x14ac:dyDescent="0.3">
      <c r="KPU245479" t="b">
        <v>1</v>
      </c>
    </row>
    <row r="245486" spans="7873:7873 10179:10179 15757:15757" x14ac:dyDescent="0.3">
      <c r="WHA245486" t="b">
        <v>1</v>
      </c>
    </row>
    <row r="245488" spans="7873:7873 10179:10179 15757:15757" x14ac:dyDescent="0.3">
      <c r="OAM245488" t="b">
        <v>1</v>
      </c>
    </row>
    <row r="245497" spans="1017:1017 12245:12245 14512:14512" x14ac:dyDescent="0.3">
      <c r="RBY245497" t="b">
        <v>1</v>
      </c>
    </row>
    <row r="245501" spans="1017:1017 12245:12245 14512:14512" x14ac:dyDescent="0.3">
      <c r="ULD245501" t="b">
        <v>1</v>
      </c>
    </row>
    <row r="245502" spans="1017:1017 12245:12245 14512:14512" x14ac:dyDescent="0.3">
      <c r="AMC245502" t="b">
        <v>1</v>
      </c>
    </row>
    <row r="245512" spans="8356:8356 11062:11062 15710:15710" x14ac:dyDescent="0.3">
      <c r="WFF245512" t="b">
        <v>1</v>
      </c>
    </row>
    <row r="245513" spans="8356:8356 11062:11062 15710:15710" x14ac:dyDescent="0.3">
      <c r="PIL245513" t="b">
        <v>1</v>
      </c>
    </row>
    <row r="245519" spans="8356:8356 11062:11062 15710:15710" x14ac:dyDescent="0.3">
      <c r="LIJ245519" t="b">
        <v>1</v>
      </c>
    </row>
    <row r="245523" spans="4809:4809 7476:7476 9313:9313" x14ac:dyDescent="0.3">
      <c r="MTE245523" t="b">
        <v>1</v>
      </c>
    </row>
    <row r="245525" spans="4809:4809 7476:7476 9313:9313" x14ac:dyDescent="0.3">
      <c r="GBY245525" t="b">
        <v>1</v>
      </c>
      <c r="KAN245525" t="b">
        <v>1</v>
      </c>
    </row>
    <row r="245537" spans="1545:1979 3837:3872 6403:6403" x14ac:dyDescent="0.3">
      <c r="ERX245537" t="b">
        <v>1</v>
      </c>
    </row>
    <row r="245543" spans="1545:1979 3837:3872 6403:6403" x14ac:dyDescent="0.3">
      <c r="BGK245543" t="b">
        <v>1</v>
      </c>
    </row>
    <row r="245545" spans="1545:1979 3837:3872 6403:6403" x14ac:dyDescent="0.3">
      <c r="ILG245545" t="b">
        <v>1</v>
      </c>
    </row>
    <row r="245547" spans="1545:1979 3837:3872 6403:6403" x14ac:dyDescent="0.3">
      <c r="EQO245547" t="b">
        <v>1</v>
      </c>
    </row>
    <row r="245552" spans="1545:1979 3837:3872 6403:6403" x14ac:dyDescent="0.3">
      <c r="BXC245552" t="b">
        <v>1</v>
      </c>
    </row>
    <row r="245564" spans="2419:2419" x14ac:dyDescent="0.3">
      <c r="COA245564" t="b">
        <v>1</v>
      </c>
    </row>
    <row r="245570" spans="8489:8489 13459:13459 15857:15857" x14ac:dyDescent="0.3">
      <c r="LNM245570" t="b">
        <v>1</v>
      </c>
    </row>
    <row r="245572" spans="8489:8489 13459:13459 15857:15857" x14ac:dyDescent="0.3">
      <c r="WKW245572" t="b">
        <v>1</v>
      </c>
    </row>
    <row r="245583" spans="8489:8489 13459:13459 15857:15857" x14ac:dyDescent="0.3">
      <c r="SWQ245583" t="b">
        <v>1</v>
      </c>
    </row>
    <row r="245599" spans="81:81" x14ac:dyDescent="0.3">
      <c r="CC245599" t="b">
        <v>1</v>
      </c>
    </row>
    <row r="245601" spans="1183:1183 2739:2739 3098:3098 9102:9102 12799:12799 14827:14827" x14ac:dyDescent="0.3">
      <c r="DOD245601" t="b">
        <v>1</v>
      </c>
      <c r="MLB245601" t="b">
        <v>1</v>
      </c>
    </row>
    <row r="245602" spans="1183:1183 2739:2739 3098:3098 9102:9102 12799:12799 14827:14827" x14ac:dyDescent="0.3">
      <c r="DAI245602" t="b">
        <v>1</v>
      </c>
    </row>
    <row r="245606" spans="1183:1183 2739:2739 3098:3098 9102:9102 12799:12799 14827:14827" x14ac:dyDescent="0.3">
      <c r="ASM245606" t="b">
        <v>1</v>
      </c>
      <c r="UXG245606" t="b">
        <v>1</v>
      </c>
    </row>
    <row r="245608" spans="1183:1183 2739:2739 3098:3098 9102:9102 12799:12799 14827:14827" x14ac:dyDescent="0.3">
      <c r="RXG245608" t="b">
        <v>1</v>
      </c>
    </row>
    <row r="245618" spans="9134:9134 11373:11373" x14ac:dyDescent="0.3">
      <c r="PUK245618" t="b">
        <v>1</v>
      </c>
    </row>
    <row r="245625" spans="9134:9134 11373:11373" x14ac:dyDescent="0.3">
      <c r="MMH245625" t="b">
        <v>1</v>
      </c>
    </row>
    <row r="245638" spans="1466:1466 3935:3935 11530:11530" x14ac:dyDescent="0.3">
      <c r="EUI245638" t="b">
        <v>1</v>
      </c>
    </row>
    <row r="245642" spans="1466:1466 3935:3935 11530:11530" x14ac:dyDescent="0.3">
      <c r="QAL245642" t="b">
        <v>1</v>
      </c>
    </row>
    <row r="245643" spans="1466:1466 3935:3935 11530:11530" x14ac:dyDescent="0.3">
      <c r="BDJ245643" t="b">
        <v>1</v>
      </c>
    </row>
    <row r="245651" spans="3059:3059 8360:8360 11168:11168 11544:11544" x14ac:dyDescent="0.3">
      <c r="DMQ245651" t="b">
        <v>1</v>
      </c>
      <c r="QAZ245651" t="b">
        <v>1</v>
      </c>
    </row>
    <row r="245655" spans="3059:3059 8360:8360 11168:11168 11544:11544" x14ac:dyDescent="0.3">
      <c r="PMN245655" t="b">
        <v>1</v>
      </c>
    </row>
    <row r="245661" spans="3059:3059 8360:8360 11168:11168 11544:11544" x14ac:dyDescent="0.3">
      <c r="LIN245661" t="b">
        <v>1</v>
      </c>
    </row>
    <row r="245675" spans="3645:3645" x14ac:dyDescent="0.3">
      <c r="EJE245675" t="b">
        <v>1</v>
      </c>
    </row>
    <row r="245705" spans="5846:5846" x14ac:dyDescent="0.3">
      <c r="HPV245705" t="b">
        <v>1</v>
      </c>
    </row>
    <row r="245713" spans="7469:7469 14215:14215" x14ac:dyDescent="0.3">
      <c r="TZS245713" t="b">
        <v>1</v>
      </c>
    </row>
    <row r="245721" spans="7469:7469 14215:14215" x14ac:dyDescent="0.3">
      <c r="KAG245721" t="b">
        <v>1</v>
      </c>
    </row>
    <row r="245746" spans="1575:1575 3269:3269 6884:6884 8248:8248" x14ac:dyDescent="0.3">
      <c r="JDT245746" t="b">
        <v>1</v>
      </c>
    </row>
    <row r="245751" spans="1575:1575 3269:3269 6884:6884 8248:8248" x14ac:dyDescent="0.3">
      <c r="DUS245751" t="b">
        <v>1</v>
      </c>
    </row>
    <row r="245752" spans="1575:1575 3269:3269 6884:6884 8248:8248" x14ac:dyDescent="0.3">
      <c r="LEF245752" t="b">
        <v>1</v>
      </c>
    </row>
    <row r="245757" spans="1575:1575 3269:3269 6884:6884 8248:8248" x14ac:dyDescent="0.3">
      <c r="BHO245757" t="b">
        <v>1</v>
      </c>
    </row>
    <row r="245766" spans="4842:4842 6650:6760" x14ac:dyDescent="0.3">
      <c r="IUT245766" t="b">
        <v>1</v>
      </c>
    </row>
    <row r="245772" spans="4842:4842 6650:6760" x14ac:dyDescent="0.3">
      <c r="GDF245772" t="b">
        <v>1</v>
      </c>
    </row>
    <row r="245773" spans="4842:4842 6650:6760" x14ac:dyDescent="0.3">
      <c r="IYZ245773" t="b">
        <v>1</v>
      </c>
    </row>
    <row r="245785" spans="12459:12459 14755:14755" x14ac:dyDescent="0.3">
      <c r="UUM245785" t="b">
        <v>1</v>
      </c>
    </row>
    <row r="245789" spans="12459:12459 14755:14755" x14ac:dyDescent="0.3">
      <c r="RKE245789" t="b">
        <v>1</v>
      </c>
    </row>
    <row r="245804" spans="9627:9627 11208:11208" x14ac:dyDescent="0.3">
      <c r="POB245804" t="b">
        <v>1</v>
      </c>
    </row>
    <row r="245805" spans="9627:9627 11208:11208" x14ac:dyDescent="0.3">
      <c r="NFG245805" t="b">
        <v>1</v>
      </c>
    </row>
    <row r="245813" spans="3255:3255 5981:5981 11014:11014 12322:12322" x14ac:dyDescent="0.3">
      <c r="REX245813" t="b">
        <v>1</v>
      </c>
    </row>
    <row r="245816" spans="3255:3255 5981:5981 11014:11014 12322:12322" x14ac:dyDescent="0.3">
      <c r="DUE245816" t="b">
        <v>1</v>
      </c>
      <c r="PGP245816" t="b">
        <v>1</v>
      </c>
    </row>
    <row r="245821" spans="3255:3255 5981:5981 11014:11014 12322:12322" x14ac:dyDescent="0.3">
      <c r="HVA245821" t="b">
        <v>1</v>
      </c>
    </row>
    <row r="245843" spans="10744:10744" x14ac:dyDescent="0.3">
      <c r="OWF245843" t="b">
        <v>1</v>
      </c>
    </row>
    <row r="245858" spans="12151:12151 12819:12819 13630:13630" x14ac:dyDescent="0.3">
      <c r="TDF245858" t="b">
        <v>1</v>
      </c>
    </row>
    <row r="245862" spans="12151:12151 12819:12819 13630:13630" x14ac:dyDescent="0.3">
      <c r="QYI245862" t="b">
        <v>1</v>
      </c>
    </row>
    <row r="245869" spans="12151:12151 12819:12819 13630:13630" x14ac:dyDescent="0.3">
      <c r="RYA245869" t="b">
        <v>1</v>
      </c>
    </row>
    <row r="245873" spans="814:814 4754:4754 6437:6437 12389:12688" x14ac:dyDescent="0.3">
      <c r="RSZ245873" t="b">
        <v>1</v>
      </c>
    </row>
    <row r="245876" spans="814:814 4754:4754 6437:6437 12389:12688" x14ac:dyDescent="0.3">
      <c r="RHM245876" t="b">
        <v>1</v>
      </c>
    </row>
    <row r="245877" spans="814:814 4754:4754 6437:6437 12389:12688" x14ac:dyDescent="0.3">
      <c r="FZV245877" t="b">
        <v>1</v>
      </c>
    </row>
    <row r="245886" spans="814:814 4754:4754 6437:6437 12389:12688" x14ac:dyDescent="0.3">
      <c r="AEH245886" t="b">
        <v>1</v>
      </c>
    </row>
    <row r="245888" spans="814:814 4754:4754 6437:6437 12389:12688" x14ac:dyDescent="0.3">
      <c r="IMO245888" t="b">
        <v>1</v>
      </c>
    </row>
    <row r="245894" spans="2735:2735 4029:4029 8008:8008 12812:12812 13981:13981" x14ac:dyDescent="0.3">
      <c r="EXY245894" t="b">
        <v>1</v>
      </c>
    </row>
    <row r="245896" spans="2735:2735 4029:4029 8008:8008 12812:12812 13981:13981" x14ac:dyDescent="0.3">
      <c r="DAE245896" t="b">
        <v>1</v>
      </c>
    </row>
    <row r="245900" spans="2735:2735 4029:4029 8008:8008 12812:12812 13981:13981" x14ac:dyDescent="0.3">
      <c r="KUZ245900" t="b">
        <v>1</v>
      </c>
    </row>
    <row r="245901" spans="2735:2735 4029:4029 8008:8008 12812:12812 13981:13981" x14ac:dyDescent="0.3">
      <c r="RXT245901" t="b">
        <v>1</v>
      </c>
    </row>
    <row r="245903" spans="2735:2735 4029:4029 8008:8008 12812:12812 13981:13981" x14ac:dyDescent="0.3">
      <c r="TQS245903" t="b">
        <v>1</v>
      </c>
    </row>
    <row r="245905" spans="1849:1849 10091:10091 11792:11792 12505:12505" x14ac:dyDescent="0.3">
      <c r="BSC245905" t="b">
        <v>1</v>
      </c>
    </row>
    <row r="245918" spans="1849:1849 10091:10091 11792:11792 12505:12505" x14ac:dyDescent="0.3">
      <c r="QKN245918" t="b">
        <v>1</v>
      </c>
    </row>
    <row r="245919" spans="1849:1849 10091:10091 11792:11792 12505:12505" x14ac:dyDescent="0.3">
      <c r="NXC245919" t="b">
        <v>1</v>
      </c>
    </row>
    <row r="245920" spans="1849:1849 10091:10091 11792:11792 12505:12505" x14ac:dyDescent="0.3">
      <c r="RLY245920" t="b">
        <v>1</v>
      </c>
    </row>
    <row r="245921" spans="2263:2263 7181:7181 10418:10418 14815:14815" x14ac:dyDescent="0.3">
      <c r="JPE245921" t="b">
        <v>1</v>
      </c>
    </row>
    <row r="245925" spans="2263:2263 7181:7181 10418:10418 14815:14815" x14ac:dyDescent="0.3">
      <c r="OJR245925" t="b">
        <v>1</v>
      </c>
    </row>
    <row r="245934" spans="2263:2263 7181:7181 10418:10418 14815:14815" x14ac:dyDescent="0.3">
      <c r="CIA245934" t="b">
        <v>1</v>
      </c>
    </row>
    <row r="245936" spans="2263:2263 7181:7181 10418:10418 14815:14815" x14ac:dyDescent="0.3">
      <c r="UWU245936" t="b">
        <v>1</v>
      </c>
    </row>
    <row r="245937" spans="15:838 1855:1855 2337:2337 4663:4663 5772:5772" x14ac:dyDescent="0.3">
      <c r="IQ245937" t="b">
        <v>1</v>
      </c>
    </row>
    <row r="245938" spans="15:838 1855:1855 2337:2337 4663:4663 5772:5772" x14ac:dyDescent="0.3">
      <c r="HMZ245938" t="b">
        <v>1</v>
      </c>
    </row>
    <row r="245941" spans="15:838 1855:1855 2337:2337 4663:4663 5772:5772" x14ac:dyDescent="0.3">
      <c r="AFF245941" t="b">
        <v>1</v>
      </c>
    </row>
    <row r="245946" spans="15:838 1855:1855 2337:2337 4663:4663 5772:5772" x14ac:dyDescent="0.3">
      <c r="CKW245946" t="b">
        <v>1</v>
      </c>
    </row>
    <row r="245947" spans="15:838 1855:1855 2337:2337 4663:4663 5772:5772" x14ac:dyDescent="0.3">
      <c r="O245947" t="b">
        <v>1</v>
      </c>
    </row>
    <row r="245950" spans="15:838 1855:1855 2337:2337 4663:4663 5772:5772" x14ac:dyDescent="0.3">
      <c r="BSI245950" t="b">
        <v>1</v>
      </c>
    </row>
    <row r="245952" spans="15:838 1855:1855 2337:2337 4663:4663 5772:5772" x14ac:dyDescent="0.3">
      <c r="FWI245952" t="b">
        <v>1</v>
      </c>
    </row>
    <row r="245959" spans="2834:2834 3163:3163" x14ac:dyDescent="0.3">
      <c r="DQQ245959" t="b">
        <v>1</v>
      </c>
    </row>
    <row r="245963" spans="2834:2834 3163:3163" x14ac:dyDescent="0.3">
      <c r="DDZ245963" t="b">
        <v>1</v>
      </c>
    </row>
    <row r="245969" spans="6106:6106 6375:6375 12802:13159" x14ac:dyDescent="0.3">
      <c r="IKE245969" t="b">
        <v>1</v>
      </c>
    </row>
    <row r="245971" spans="6106:6106 6375:6375 12802:13159" x14ac:dyDescent="0.3">
      <c r="SLC245971" t="b">
        <v>1</v>
      </c>
    </row>
    <row r="245972" spans="6106:6106 6375:6375 12802:13159" x14ac:dyDescent="0.3">
      <c r="HZV245972" t="b">
        <v>1</v>
      </c>
    </row>
    <row r="245974" spans="6106:6106 6375:6375 12802:13159" x14ac:dyDescent="0.3">
      <c r="RXJ245974" t="b">
        <v>1</v>
      </c>
    </row>
    <row r="245986" spans="5070:5070 8533:8533 9668:9668" x14ac:dyDescent="0.3">
      <c r="GLZ245986" t="b">
        <v>1</v>
      </c>
      <c r="NGV245986" t="b">
        <v>1</v>
      </c>
    </row>
    <row r="245987" spans="5070:5070 8533:8533 9668:9668" x14ac:dyDescent="0.3">
      <c r="LPE245987" t="b">
        <v>1</v>
      </c>
    </row>
    <row r="246002" spans="15712:15712" x14ac:dyDescent="0.3">
      <c r="WFH246002" t="b">
        <v>1</v>
      </c>
    </row>
    <row r="246022" spans="9292:9292" x14ac:dyDescent="0.3">
      <c r="MSJ246022" t="b">
        <v>1</v>
      </c>
    </row>
    <row r="246058" spans="1559:1559" x14ac:dyDescent="0.3">
      <c r="BGY246058" t="b">
        <v>1</v>
      </c>
    </row>
    <row r="246073" spans="1029:1029 2933:2933 10236:10236" x14ac:dyDescent="0.3">
      <c r="AMO246073" t="b">
        <v>1</v>
      </c>
    </row>
    <row r="246078" spans="1029:1029 2933:2933 10236:10236" x14ac:dyDescent="0.3">
      <c r="OCR246078" t="b">
        <v>1</v>
      </c>
    </row>
    <row r="246080" spans="1029:1029 2933:2933 10236:10236" x14ac:dyDescent="0.3">
      <c r="DHU246080" t="b">
        <v>1</v>
      </c>
    </row>
    <row r="246091" spans="9089:9089" x14ac:dyDescent="0.3">
      <c r="MKO246091" t="b">
        <v>1</v>
      </c>
    </row>
    <row r="246104" spans="4947:4947 11745:11745 13044:13044 13694:13694" x14ac:dyDescent="0.3">
      <c r="SGR246104" t="b">
        <v>1</v>
      </c>
    </row>
    <row r="246105" spans="4947:4947 11745:11745 13044:13044 13694:13694" x14ac:dyDescent="0.3">
      <c r="GHG246105" t="b">
        <v>1</v>
      </c>
    </row>
    <row r="246107" spans="4947:4947 11745:11745 13044:13044 13694:13694" x14ac:dyDescent="0.3">
      <c r="QIS246107" t="b">
        <v>1</v>
      </c>
    </row>
    <row r="246111" spans="4947:4947 11745:11745 13044:13044 13694:13694" x14ac:dyDescent="0.3">
      <c r="TFR246111" t="b">
        <v>1</v>
      </c>
    </row>
    <row r="246142" spans="14932:14932" x14ac:dyDescent="0.3">
      <c r="VBH246142" t="b">
        <v>1</v>
      </c>
    </row>
    <row r="246148" spans="1957:1957 5131:5131 9660:9684 11153:11153" x14ac:dyDescent="0.3">
      <c r="BWG246148" t="b">
        <v>1</v>
      </c>
    </row>
    <row r="246149" spans="1957:1957 5131:5131 9660:9684 11153:11153" x14ac:dyDescent="0.3">
      <c r="GOI246149" t="b">
        <v>1</v>
      </c>
      <c r="NHL246149" t="b">
        <v>1</v>
      </c>
    </row>
    <row r="246153" spans="1957:1957 5131:5131 9660:9684 11153:11153" x14ac:dyDescent="0.3">
      <c r="PLY246153" t="b">
        <v>1</v>
      </c>
    </row>
    <row r="246159" spans="1957:1957 5131:5131 9660:9684 11153:11153" x14ac:dyDescent="0.3">
      <c r="NGN246159" t="b">
        <v>1</v>
      </c>
    </row>
    <row r="246166" spans="7974:7974 10442:10442 11469:11469" x14ac:dyDescent="0.3">
      <c r="KTR246166" t="b">
        <v>1</v>
      </c>
      <c r="OKP246166" t="b">
        <v>1</v>
      </c>
    </row>
    <row r="246170" spans="7974:7974 10442:10442 11469:11469" x14ac:dyDescent="0.3">
      <c r="PYC246170" t="b">
        <v>1</v>
      </c>
    </row>
    <row r="246183" spans="5393:5393 7582:7582 10305:10305 15691:15691" x14ac:dyDescent="0.3">
      <c r="KEP246183" t="b">
        <v>1</v>
      </c>
    </row>
    <row r="246184" spans="5393:5393 7582:7582 10305:10305 15691:15691" x14ac:dyDescent="0.3">
      <c r="WEM246184" t="b">
        <v>1</v>
      </c>
    </row>
    <row r="246186" spans="5393:5393 7582:7582 10305:10305 15691:15691" x14ac:dyDescent="0.3">
      <c r="OFI246186" t="b">
        <v>1</v>
      </c>
    </row>
    <row r="246191" spans="5393:5393 7582:7582 10305:10305 15691:15691" x14ac:dyDescent="0.3">
      <c r="GYK246191" t="b">
        <v>1</v>
      </c>
    </row>
    <row r="246206" spans="758:758 4806:4806" x14ac:dyDescent="0.3">
      <c r="ACD246206" t="b">
        <v>1</v>
      </c>
    </row>
    <row r="246207" spans="758:758 4806:4806" x14ac:dyDescent="0.3">
      <c r="GBV246207" t="b">
        <v>1</v>
      </c>
    </row>
    <row r="246210" spans="856:856 1359:1359 2703:2703 12308:12308" x14ac:dyDescent="0.3">
      <c r="AFX246210" t="b">
        <v>1</v>
      </c>
    </row>
    <row r="246216" spans="856:856 1359:1359 2703:2703 12308:12308" x14ac:dyDescent="0.3">
      <c r="REJ246216" t="b">
        <v>1</v>
      </c>
    </row>
    <row r="246224" spans="856:856 1359:1359 2703:2703 12308:12308" x14ac:dyDescent="0.3">
      <c r="AZG246224" t="b">
        <v>1</v>
      </c>
      <c r="CYY246224" t="b">
        <v>1</v>
      </c>
    </row>
    <row r="246226" spans="1077:1388 2681:2681 10339:10339 12271:12271" x14ac:dyDescent="0.3">
      <c r="RCY246226" t="b">
        <v>1</v>
      </c>
    </row>
    <row r="246230" spans="1077:1388 2681:2681 10339:10339 12271:12271" x14ac:dyDescent="0.3">
      <c r="BAJ246230" t="b">
        <v>1</v>
      </c>
    </row>
    <row r="246234" spans="1077:1388 2681:2681 10339:10339 12271:12271" x14ac:dyDescent="0.3">
      <c r="AOK246234" t="b">
        <v>1</v>
      </c>
    </row>
    <row r="246235" spans="1077:1388 2681:2681 10339:10339 12271:12271" x14ac:dyDescent="0.3">
      <c r="OGQ246235" t="b">
        <v>1</v>
      </c>
    </row>
    <row r="246239" spans="1077:1388 2681:2681 10339:10339 12271:12271" x14ac:dyDescent="0.3">
      <c r="CYC246239" t="b">
        <v>1</v>
      </c>
    </row>
    <row r="246246" spans="1961:1961 2627:2627 9114:9114 11946:11986" x14ac:dyDescent="0.3">
      <c r="BWK246246" t="b">
        <v>1</v>
      </c>
    </row>
    <row r="246249" spans="1961:1961 2627:2627 9114:9114 11946:11986" x14ac:dyDescent="0.3">
      <c r="QQL246249" t="b">
        <v>1</v>
      </c>
    </row>
    <row r="246250" spans="1961:1961 2627:2627 9114:9114 11946:11986" x14ac:dyDescent="0.3">
      <c r="MLN246250" t="b">
        <v>1</v>
      </c>
    </row>
    <row r="246253" spans="1961:1961 2627:2627 9114:9114 11946:11986" x14ac:dyDescent="0.3">
      <c r="CWA246253" t="b">
        <v>1</v>
      </c>
    </row>
    <row r="246254" spans="1961:1961 2627:2627 9114:9114 11946:11986" x14ac:dyDescent="0.3">
      <c r="QRZ246254" t="b">
        <v>1</v>
      </c>
    </row>
    <row r="246261" spans="5848:5848 6838:6838 13417:13417" x14ac:dyDescent="0.3">
      <c r="JBZ246261" t="b">
        <v>1</v>
      </c>
    </row>
    <row r="246262" spans="5848:5848 6838:6838 13417:13417" x14ac:dyDescent="0.3">
      <c r="SVA246262" t="b">
        <v>1</v>
      </c>
    </row>
    <row r="246264" spans="5848:5848 6838:6838 13417:13417" x14ac:dyDescent="0.3">
      <c r="HPX246264" t="b">
        <v>1</v>
      </c>
    </row>
    <row r="246275" spans="1474:1474 6050:6050 13100:13100 15605:15605" x14ac:dyDescent="0.3">
      <c r="BDR246275" t="b">
        <v>1</v>
      </c>
      <c r="SIV246275" t="b">
        <v>1</v>
      </c>
    </row>
    <row r="246286" spans="1474:1474 6050:6050 13100:13100 15605:15605" x14ac:dyDescent="0.3">
      <c r="HXR246286" t="b">
        <v>1</v>
      </c>
      <c r="WBE246286" t="b">
        <v>1</v>
      </c>
    </row>
    <row r="246291" spans="7958:7958 9828:9828 13758:13758" x14ac:dyDescent="0.3">
      <c r="KTB246291" t="b">
        <v>1</v>
      </c>
    </row>
    <row r="246303" spans="7958:7958 9828:9828 13758:13758" x14ac:dyDescent="0.3">
      <c r="NMZ246303" t="b">
        <v>1</v>
      </c>
      <c r="TID246303" t="b">
        <v>1</v>
      </c>
    </row>
    <row r="246307" spans="9186:9186 13134:13134" x14ac:dyDescent="0.3">
      <c r="SKD246307" t="b">
        <v>1</v>
      </c>
    </row>
    <row r="246320" spans="9186:9186 13134:13134" x14ac:dyDescent="0.3">
      <c r="MOH246320" t="b">
        <v>1</v>
      </c>
    </row>
    <row r="246329" spans="2948:2948 4380:4380" x14ac:dyDescent="0.3">
      <c r="DIJ246329" t="b">
        <v>1</v>
      </c>
      <c r="FLL246329" t="b">
        <v>1</v>
      </c>
    </row>
    <row r="246353" spans="1416:1416 3228:3228 4974:4974 9958:9958 12240:12240 14122:14122" x14ac:dyDescent="0.3">
      <c r="TWD246353" t="b">
        <v>1</v>
      </c>
    </row>
    <row r="246355" spans="1416:1416 3228:3228 4974:4974 9958:9958 12240:12240 14122:14122" x14ac:dyDescent="0.3">
      <c r="BBL246355" t="b">
        <v>1</v>
      </c>
    </row>
    <row r="246362" spans="1416:1416 3228:3228 4974:4974 9958:9958 12240:12240 14122:14122" x14ac:dyDescent="0.3">
      <c r="GIH246362" t="b">
        <v>1</v>
      </c>
    </row>
    <row r="246363" spans="1416:1416 3228:3228 4974:4974 9958:9958 12240:12240 14122:14122" x14ac:dyDescent="0.3">
      <c r="DTD246363" t="b">
        <v>1</v>
      </c>
      <c r="NRZ246363" t="b">
        <v>1</v>
      </c>
    </row>
    <row r="246366" spans="1416:1416 3228:3228 4974:4974 9958:9958 12240:12240 14122:14122" x14ac:dyDescent="0.3">
      <c r="RBT246366" t="b">
        <v>1</v>
      </c>
    </row>
    <row r="246375" spans="3481:3481 8192:8192 11996:11996" x14ac:dyDescent="0.3">
      <c r="LCB246375" t="b">
        <v>1</v>
      </c>
    </row>
    <row r="246384" spans="3481:3481 8192:8192 11996:11996" x14ac:dyDescent="0.3">
      <c r="ECW246384" t="b">
        <v>1</v>
      </c>
      <c r="QSJ246384" t="b">
        <v>1</v>
      </c>
    </row>
    <row r="246398" spans="7359:7359" x14ac:dyDescent="0.3">
      <c r="JWA246398" t="b">
        <v>1</v>
      </c>
    </row>
    <row r="246402" spans="9458:9458 11840:11840 12612:12612 15488:15488" x14ac:dyDescent="0.3">
      <c r="RQB246402" t="b">
        <v>1</v>
      </c>
    </row>
    <row r="246410" spans="9458:9458 11840:11840 12612:12612 15488:15488" x14ac:dyDescent="0.3">
      <c r="VWR246410" t="b">
        <v>1</v>
      </c>
    </row>
    <row r="246415" spans="9458:9458 11840:11840 12612:12612 15488:15488" x14ac:dyDescent="0.3">
      <c r="QMJ246415" t="b">
        <v>1</v>
      </c>
    </row>
    <row r="246416" spans="9458:9458 11840:11840 12612:12612 15488:15488" x14ac:dyDescent="0.3">
      <c r="MYT246416" t="b">
        <v>1</v>
      </c>
    </row>
    <row r="246419" spans="1223:1223 12977:12977" x14ac:dyDescent="0.3">
      <c r="AUA246419" t="b">
        <v>1</v>
      </c>
    </row>
    <row r="246423" spans="1223:1223 12977:12977" x14ac:dyDescent="0.3">
      <c r="SEC246423" t="b">
        <v>1</v>
      </c>
    </row>
    <row r="246433" spans="2197:2197 13083:13083" x14ac:dyDescent="0.3">
      <c r="CFM246433" t="b">
        <v>1</v>
      </c>
    </row>
    <row r="246443" spans="2197:2197 13083:13083" x14ac:dyDescent="0.3">
      <c r="SIE246443" t="b">
        <v>1</v>
      </c>
    </row>
    <row r="246469" spans="9354:9354" x14ac:dyDescent="0.3">
      <c r="MUT246469" t="b">
        <v>1</v>
      </c>
    </row>
    <row r="246484" spans="5872:5872" x14ac:dyDescent="0.3">
      <c r="HQV246484" t="b">
        <v>1</v>
      </c>
    </row>
    <row r="246503" spans="7873:7873 10179:10179 15757:15757" x14ac:dyDescent="0.3">
      <c r="KPU246503" t="b">
        <v>1</v>
      </c>
    </row>
    <row r="246510" spans="7873:7873 10179:10179 15757:15757" x14ac:dyDescent="0.3">
      <c r="WHA246510" t="b">
        <v>1</v>
      </c>
    </row>
    <row r="246512" spans="7873:7873 10179:10179 15757:15757" x14ac:dyDescent="0.3">
      <c r="OAM246512" t="b">
        <v>1</v>
      </c>
    </row>
    <row r="246521" spans="1017:1017 12245:12245 14512:14512" x14ac:dyDescent="0.3">
      <c r="RBY246521" t="b">
        <v>1</v>
      </c>
    </row>
    <row r="246525" spans="1017:1017 12245:12245 14512:14512" x14ac:dyDescent="0.3">
      <c r="ULD246525" t="b">
        <v>1</v>
      </c>
    </row>
    <row r="246526" spans="1017:1017 12245:12245 14512:14512" x14ac:dyDescent="0.3">
      <c r="AMC246526" t="b">
        <v>1</v>
      </c>
    </row>
    <row r="246536" spans="8356:8356 11062:11062 15710:15710" x14ac:dyDescent="0.3">
      <c r="WFF246536" t="b">
        <v>1</v>
      </c>
    </row>
    <row r="246537" spans="8356:8356 11062:11062 15710:15710" x14ac:dyDescent="0.3">
      <c r="PIL246537" t="b">
        <v>1</v>
      </c>
    </row>
    <row r="246543" spans="8356:8356 11062:11062 15710:15710" x14ac:dyDescent="0.3">
      <c r="LIJ246543" t="b">
        <v>1</v>
      </c>
    </row>
    <row r="246547" spans="4809:4809 7476:7476 9313:9313" x14ac:dyDescent="0.3">
      <c r="MTE246547" t="b">
        <v>1</v>
      </c>
    </row>
    <row r="246549" spans="4809:4809 7476:7476 9313:9313" x14ac:dyDescent="0.3">
      <c r="GBY246549" t="b">
        <v>1</v>
      </c>
      <c r="KAN246549" t="b">
        <v>1</v>
      </c>
    </row>
    <row r="246561" spans="1545:1979 3837:3872 6403:6403" x14ac:dyDescent="0.3">
      <c r="ERX246561" t="b">
        <v>1</v>
      </c>
    </row>
    <row r="246567" spans="1545:1979 3837:3872 6403:6403" x14ac:dyDescent="0.3">
      <c r="BGK246567" t="b">
        <v>1</v>
      </c>
    </row>
    <row r="246569" spans="1545:1979 3837:3872 6403:6403" x14ac:dyDescent="0.3">
      <c r="ILG246569" t="b">
        <v>1</v>
      </c>
    </row>
    <row r="246571" spans="1545:1979 3837:3872 6403:6403" x14ac:dyDescent="0.3">
      <c r="EQO246571" t="b">
        <v>1</v>
      </c>
    </row>
    <row r="246576" spans="1545:1979 3837:3872 6403:6403" x14ac:dyDescent="0.3">
      <c r="BXC246576" t="b">
        <v>1</v>
      </c>
    </row>
    <row r="246588" spans="2419:2419" x14ac:dyDescent="0.3">
      <c r="COA246588" t="b">
        <v>1</v>
      </c>
    </row>
    <row r="246594" spans="8489:8489 13459:13459 15857:15857" x14ac:dyDescent="0.3">
      <c r="LNM246594" t="b">
        <v>1</v>
      </c>
    </row>
    <row r="246596" spans="8489:8489 13459:13459 15857:15857" x14ac:dyDescent="0.3">
      <c r="WKW246596" t="b">
        <v>1</v>
      </c>
    </row>
    <row r="246607" spans="8489:8489 13459:13459 15857:15857" x14ac:dyDescent="0.3">
      <c r="SWQ246607" t="b">
        <v>1</v>
      </c>
    </row>
    <row r="246623" spans="81:81" x14ac:dyDescent="0.3">
      <c r="CC246623" t="b">
        <v>1</v>
      </c>
    </row>
    <row r="246625" spans="1183:1183 2739:2739 3098:3098 9102:9102 12799:12799 14827:14827" x14ac:dyDescent="0.3">
      <c r="DOD246625" t="b">
        <v>1</v>
      </c>
      <c r="MLB246625" t="b">
        <v>1</v>
      </c>
    </row>
    <row r="246626" spans="1183:1183 2739:2739 3098:3098 9102:9102 12799:12799 14827:14827" x14ac:dyDescent="0.3">
      <c r="DAI246626" t="b">
        <v>1</v>
      </c>
    </row>
    <row r="246630" spans="1183:1183 2739:2739 3098:3098 9102:9102 12799:12799 14827:14827" x14ac:dyDescent="0.3">
      <c r="ASM246630" t="b">
        <v>1</v>
      </c>
      <c r="UXG246630" t="b">
        <v>1</v>
      </c>
    </row>
    <row r="246632" spans="1183:1183 2739:2739 3098:3098 9102:9102 12799:12799 14827:14827" x14ac:dyDescent="0.3">
      <c r="RXG246632" t="b">
        <v>1</v>
      </c>
    </row>
    <row r="246642" spans="9134:9134 11373:11373" x14ac:dyDescent="0.3">
      <c r="PUK246642" t="b">
        <v>1</v>
      </c>
    </row>
    <row r="246649" spans="9134:9134 11373:11373" x14ac:dyDescent="0.3">
      <c r="MMH246649" t="b">
        <v>1</v>
      </c>
    </row>
    <row r="246662" spans="1466:1466 3935:3935 11530:11530" x14ac:dyDescent="0.3">
      <c r="EUI246662" t="b">
        <v>1</v>
      </c>
    </row>
    <row r="246666" spans="1466:1466 3935:3935 11530:11530" x14ac:dyDescent="0.3">
      <c r="QAL246666" t="b">
        <v>1</v>
      </c>
    </row>
    <row r="246667" spans="1466:1466 3935:3935 11530:11530" x14ac:dyDescent="0.3">
      <c r="BDJ246667" t="b">
        <v>1</v>
      </c>
    </row>
    <row r="246675" spans="3059:3059 8360:8360 11168:11168 11544:11544" x14ac:dyDescent="0.3">
      <c r="DMQ246675" t="b">
        <v>1</v>
      </c>
      <c r="QAZ246675" t="b">
        <v>1</v>
      </c>
    </row>
    <row r="246679" spans="3059:3059 8360:8360 11168:11168 11544:11544" x14ac:dyDescent="0.3">
      <c r="PMN246679" t="b">
        <v>1</v>
      </c>
    </row>
    <row r="246685" spans="3059:3059 8360:8360 11168:11168 11544:11544" x14ac:dyDescent="0.3">
      <c r="LIN246685" t="b">
        <v>1</v>
      </c>
    </row>
    <row r="246699" spans="3645:3645" x14ac:dyDescent="0.3">
      <c r="EJE246699" t="b">
        <v>1</v>
      </c>
    </row>
    <row r="246729" spans="5846:5846" x14ac:dyDescent="0.3">
      <c r="HPV246729" t="b">
        <v>1</v>
      </c>
    </row>
    <row r="246737" spans="7469:7469 14215:14215" x14ac:dyDescent="0.3">
      <c r="TZS246737" t="b">
        <v>1</v>
      </c>
    </row>
    <row r="246745" spans="7469:7469 14215:14215" x14ac:dyDescent="0.3">
      <c r="KAG246745" t="b">
        <v>1</v>
      </c>
    </row>
    <row r="246770" spans="1575:1575 3269:3269 6884:6884 8248:8248" x14ac:dyDescent="0.3">
      <c r="JDT246770" t="b">
        <v>1</v>
      </c>
    </row>
    <row r="246775" spans="1575:1575 3269:3269 6884:6884 8248:8248" x14ac:dyDescent="0.3">
      <c r="DUS246775" t="b">
        <v>1</v>
      </c>
    </row>
    <row r="246776" spans="1575:1575 3269:3269 6884:6884 8248:8248" x14ac:dyDescent="0.3">
      <c r="LEF246776" t="b">
        <v>1</v>
      </c>
    </row>
    <row r="246781" spans="1575:1575 3269:3269 6884:6884 8248:8248" x14ac:dyDescent="0.3">
      <c r="BHO246781" t="b">
        <v>1</v>
      </c>
    </row>
    <row r="246790" spans="4842:4842 6650:6760" x14ac:dyDescent="0.3">
      <c r="IUT246790" t="b">
        <v>1</v>
      </c>
    </row>
    <row r="246796" spans="4842:4842 6650:6760" x14ac:dyDescent="0.3">
      <c r="GDF246796" t="b">
        <v>1</v>
      </c>
    </row>
    <row r="246797" spans="4842:4842 6650:6760" x14ac:dyDescent="0.3">
      <c r="IYZ246797" t="b">
        <v>1</v>
      </c>
    </row>
    <row r="246809" spans="12459:12459 14755:14755" x14ac:dyDescent="0.3">
      <c r="UUM246809" t="b">
        <v>1</v>
      </c>
    </row>
    <row r="246813" spans="12459:12459 14755:14755" x14ac:dyDescent="0.3">
      <c r="RKE246813" t="b">
        <v>1</v>
      </c>
    </row>
    <row r="246828" spans="9627:9627 11208:11208" x14ac:dyDescent="0.3">
      <c r="POB246828" t="b">
        <v>1</v>
      </c>
    </row>
    <row r="246829" spans="9627:9627 11208:11208" x14ac:dyDescent="0.3">
      <c r="NFG246829" t="b">
        <v>1</v>
      </c>
    </row>
    <row r="246837" spans="3255:3255 5981:5981 11014:11014 12322:12322" x14ac:dyDescent="0.3">
      <c r="REX246837" t="b">
        <v>1</v>
      </c>
    </row>
    <row r="246840" spans="3255:3255 5981:5981 11014:11014 12322:12322" x14ac:dyDescent="0.3">
      <c r="DUE246840" t="b">
        <v>1</v>
      </c>
      <c r="PGP246840" t="b">
        <v>1</v>
      </c>
    </row>
    <row r="246845" spans="3255:3255 5981:5981 11014:11014 12322:12322" x14ac:dyDescent="0.3">
      <c r="HVA246845" t="b">
        <v>1</v>
      </c>
    </row>
    <row r="246867" spans="10744:10744" x14ac:dyDescent="0.3">
      <c r="OWF246867" t="b">
        <v>1</v>
      </c>
    </row>
    <row r="246882" spans="12151:12151 12819:12819 13630:13630" x14ac:dyDescent="0.3">
      <c r="TDF246882" t="b">
        <v>1</v>
      </c>
    </row>
    <row r="246886" spans="12151:12151 12819:12819 13630:13630" x14ac:dyDescent="0.3">
      <c r="QYI246886" t="b">
        <v>1</v>
      </c>
    </row>
    <row r="246893" spans="12151:12151 12819:12819 13630:13630" x14ac:dyDescent="0.3">
      <c r="RYA246893" t="b">
        <v>1</v>
      </c>
    </row>
    <row r="246897" spans="814:814 4754:4754 6437:6437 12389:12688" x14ac:dyDescent="0.3">
      <c r="RSZ246897" t="b">
        <v>1</v>
      </c>
    </row>
    <row r="246900" spans="814:814 4754:4754 6437:6437 12389:12688" x14ac:dyDescent="0.3">
      <c r="RHM246900" t="b">
        <v>1</v>
      </c>
    </row>
    <row r="246901" spans="814:814 4754:4754 6437:6437 12389:12688" x14ac:dyDescent="0.3">
      <c r="FZV246901" t="b">
        <v>1</v>
      </c>
    </row>
    <row r="246910" spans="814:814 4754:4754 6437:6437 12389:12688" x14ac:dyDescent="0.3">
      <c r="AEH246910" t="b">
        <v>1</v>
      </c>
    </row>
    <row r="246912" spans="814:814 4754:4754 6437:6437 12389:12688" x14ac:dyDescent="0.3">
      <c r="IMO246912" t="b">
        <v>1</v>
      </c>
    </row>
    <row r="246918" spans="2735:2735 4029:4029 8008:8008 12812:12812 13981:13981" x14ac:dyDescent="0.3">
      <c r="EXY246918" t="b">
        <v>1</v>
      </c>
    </row>
    <row r="246920" spans="2735:2735 4029:4029 8008:8008 12812:12812 13981:13981" x14ac:dyDescent="0.3">
      <c r="DAE246920" t="b">
        <v>1</v>
      </c>
    </row>
    <row r="246924" spans="2735:2735 4029:4029 8008:8008 12812:12812 13981:13981" x14ac:dyDescent="0.3">
      <c r="KUZ246924" t="b">
        <v>1</v>
      </c>
    </row>
    <row r="246925" spans="2735:2735 4029:4029 8008:8008 12812:12812 13981:13981" x14ac:dyDescent="0.3">
      <c r="RXT246925" t="b">
        <v>1</v>
      </c>
    </row>
    <row r="246927" spans="2735:2735 4029:4029 8008:8008 12812:12812 13981:13981" x14ac:dyDescent="0.3">
      <c r="TQS246927" t="b">
        <v>1</v>
      </c>
    </row>
    <row r="246929" spans="1849:1849 10091:10091 11792:11792 12505:12505" x14ac:dyDescent="0.3">
      <c r="BSC246929" t="b">
        <v>1</v>
      </c>
    </row>
    <row r="246942" spans="1849:1849 10091:10091 11792:11792 12505:12505" x14ac:dyDescent="0.3">
      <c r="QKN246942" t="b">
        <v>1</v>
      </c>
    </row>
    <row r="246943" spans="1849:1849 10091:10091 11792:11792 12505:12505" x14ac:dyDescent="0.3">
      <c r="NXC246943" t="b">
        <v>1</v>
      </c>
    </row>
    <row r="246944" spans="1849:1849 10091:10091 11792:11792 12505:12505" x14ac:dyDescent="0.3">
      <c r="RLY246944" t="b">
        <v>1</v>
      </c>
    </row>
    <row r="246945" spans="2263:2263 7181:7181 10418:10418 14815:14815" x14ac:dyDescent="0.3">
      <c r="JPE246945" t="b">
        <v>1</v>
      </c>
    </row>
    <row r="246949" spans="2263:2263 7181:7181 10418:10418 14815:14815" x14ac:dyDescent="0.3">
      <c r="OJR246949" t="b">
        <v>1</v>
      </c>
    </row>
    <row r="246958" spans="2263:2263 7181:7181 10418:10418 14815:14815" x14ac:dyDescent="0.3">
      <c r="CIA246958" t="b">
        <v>1</v>
      </c>
    </row>
    <row r="246960" spans="2263:2263 7181:7181 10418:10418 14815:14815" x14ac:dyDescent="0.3">
      <c r="UWU246960" t="b">
        <v>1</v>
      </c>
    </row>
    <row r="246961" spans="15:838 1855:1855 2337:2337 4663:4663 5772:5772" x14ac:dyDescent="0.3">
      <c r="IQ246961" t="b">
        <v>1</v>
      </c>
    </row>
    <row r="246962" spans="15:838 1855:1855 2337:2337 4663:4663 5772:5772" x14ac:dyDescent="0.3">
      <c r="HMZ246962" t="b">
        <v>1</v>
      </c>
    </row>
    <row r="246965" spans="15:838 1855:1855 2337:2337 4663:4663 5772:5772" x14ac:dyDescent="0.3">
      <c r="AFF246965" t="b">
        <v>1</v>
      </c>
    </row>
    <row r="246970" spans="15:838 1855:1855 2337:2337 4663:4663 5772:5772" x14ac:dyDescent="0.3">
      <c r="CKW246970" t="b">
        <v>1</v>
      </c>
    </row>
    <row r="246971" spans="15:838 1855:1855 2337:2337 4663:4663 5772:5772" x14ac:dyDescent="0.3">
      <c r="O246971" t="b">
        <v>1</v>
      </c>
    </row>
    <row r="246974" spans="15:838 1855:1855 2337:2337 4663:4663 5772:5772" x14ac:dyDescent="0.3">
      <c r="BSI246974" t="b">
        <v>1</v>
      </c>
    </row>
    <row r="246976" spans="15:838 1855:1855 2337:2337 4663:4663 5772:5772" x14ac:dyDescent="0.3">
      <c r="FWI246976" t="b">
        <v>1</v>
      </c>
    </row>
    <row r="246983" spans="2834:2834 3163:3163" x14ac:dyDescent="0.3">
      <c r="DQQ246983" t="b">
        <v>1</v>
      </c>
    </row>
    <row r="246987" spans="2834:2834 3163:3163" x14ac:dyDescent="0.3">
      <c r="DDZ246987" t="b">
        <v>1</v>
      </c>
    </row>
    <row r="246993" spans="6106:6106 6375:6375 12802:13159" x14ac:dyDescent="0.3">
      <c r="IKE246993" t="b">
        <v>1</v>
      </c>
    </row>
    <row r="246995" spans="6106:6106 6375:6375 12802:13159" x14ac:dyDescent="0.3">
      <c r="SLC246995" t="b">
        <v>1</v>
      </c>
    </row>
    <row r="246996" spans="6106:6106 6375:6375 12802:13159" x14ac:dyDescent="0.3">
      <c r="HZV246996" t="b">
        <v>1</v>
      </c>
    </row>
    <row r="246998" spans="6106:6106 6375:6375 12802:13159" x14ac:dyDescent="0.3">
      <c r="RXJ246998" t="b">
        <v>1</v>
      </c>
    </row>
    <row r="247010" spans="5070:5070 8533:8533 9668:9668" x14ac:dyDescent="0.3">
      <c r="GLZ247010" t="b">
        <v>1</v>
      </c>
      <c r="NGV247010" t="b">
        <v>1</v>
      </c>
    </row>
    <row r="247011" spans="5070:5070 8533:8533 9668:9668" x14ac:dyDescent="0.3">
      <c r="LPE247011" t="b">
        <v>1</v>
      </c>
    </row>
    <row r="247026" spans="15712:15712" x14ac:dyDescent="0.3">
      <c r="WFH247026" t="b">
        <v>1</v>
      </c>
    </row>
    <row r="247046" spans="9292:9292" x14ac:dyDescent="0.3">
      <c r="MSJ247046" t="b">
        <v>1</v>
      </c>
    </row>
    <row r="247082" spans="1559:1559" x14ac:dyDescent="0.3">
      <c r="BGY247082" t="b">
        <v>1</v>
      </c>
    </row>
    <row r="247097" spans="1029:1029 2933:2933 10236:10236" x14ac:dyDescent="0.3">
      <c r="AMO247097" t="b">
        <v>1</v>
      </c>
    </row>
    <row r="247102" spans="1029:1029 2933:2933 10236:10236" x14ac:dyDescent="0.3">
      <c r="OCR247102" t="b">
        <v>1</v>
      </c>
    </row>
    <row r="247104" spans="1029:1029 2933:2933 10236:10236" x14ac:dyDescent="0.3">
      <c r="DHU247104" t="b">
        <v>1</v>
      </c>
    </row>
    <row r="247115" spans="9089:9089" x14ac:dyDescent="0.3">
      <c r="MKO247115" t="b">
        <v>1</v>
      </c>
    </row>
    <row r="247128" spans="4947:4947 11745:11745 13044:13044 13694:13694" x14ac:dyDescent="0.3">
      <c r="SGR247128" t="b">
        <v>1</v>
      </c>
    </row>
    <row r="247129" spans="4947:4947 11745:11745 13044:13044 13694:13694" x14ac:dyDescent="0.3">
      <c r="GHG247129" t="b">
        <v>1</v>
      </c>
    </row>
    <row r="247131" spans="4947:4947 11745:11745 13044:13044 13694:13694" x14ac:dyDescent="0.3">
      <c r="QIS247131" t="b">
        <v>1</v>
      </c>
    </row>
    <row r="247135" spans="4947:4947 11745:11745 13044:13044 13694:13694" x14ac:dyDescent="0.3">
      <c r="TFR247135" t="b">
        <v>1</v>
      </c>
    </row>
    <row r="247166" spans="14932:14932" x14ac:dyDescent="0.3">
      <c r="VBH247166" t="b">
        <v>1</v>
      </c>
    </row>
    <row r="247172" spans="1957:1957 5131:5131 9660:9684 11153:11153" x14ac:dyDescent="0.3">
      <c r="BWG247172" t="b">
        <v>1</v>
      </c>
    </row>
    <row r="247173" spans="1957:1957 5131:5131 9660:9684 11153:11153" x14ac:dyDescent="0.3">
      <c r="GOI247173" t="b">
        <v>1</v>
      </c>
      <c r="NHL247173" t="b">
        <v>1</v>
      </c>
    </row>
    <row r="247177" spans="1957:1957 5131:5131 9660:9684 11153:11153" x14ac:dyDescent="0.3">
      <c r="PLY247177" t="b">
        <v>1</v>
      </c>
    </row>
    <row r="247183" spans="1957:1957 5131:5131 9660:9684 11153:11153" x14ac:dyDescent="0.3">
      <c r="NGN247183" t="b">
        <v>1</v>
      </c>
    </row>
    <row r="247190" spans="7974:7974 10442:10442 11469:11469" x14ac:dyDescent="0.3">
      <c r="KTR247190" t="b">
        <v>1</v>
      </c>
      <c r="OKP247190" t="b">
        <v>1</v>
      </c>
    </row>
    <row r="247194" spans="7974:7974 10442:10442 11469:11469" x14ac:dyDescent="0.3">
      <c r="PYC247194" t="b">
        <v>1</v>
      </c>
    </row>
    <row r="247207" spans="5393:5393 7582:7582 10305:10305 15691:15691" x14ac:dyDescent="0.3">
      <c r="KEP247207" t="b">
        <v>1</v>
      </c>
    </row>
    <row r="247208" spans="5393:5393 7582:7582 10305:10305 15691:15691" x14ac:dyDescent="0.3">
      <c r="WEM247208" t="b">
        <v>1</v>
      </c>
    </row>
    <row r="247210" spans="5393:5393 7582:7582 10305:10305 15691:15691" x14ac:dyDescent="0.3">
      <c r="OFI247210" t="b">
        <v>1</v>
      </c>
    </row>
    <row r="247215" spans="5393:5393 7582:7582 10305:10305 15691:15691" x14ac:dyDescent="0.3">
      <c r="GYK247215" t="b">
        <v>1</v>
      </c>
    </row>
    <row r="247230" spans="758:758 4806:4806" x14ac:dyDescent="0.3">
      <c r="ACD247230" t="b">
        <v>1</v>
      </c>
    </row>
    <row r="247231" spans="758:758 4806:4806" x14ac:dyDescent="0.3">
      <c r="GBV247231" t="b">
        <v>1</v>
      </c>
    </row>
    <row r="247234" spans="856:856 1359:1359 2703:2703 12308:12308" x14ac:dyDescent="0.3">
      <c r="AFX247234" t="b">
        <v>1</v>
      </c>
    </row>
    <row r="247240" spans="856:856 1359:1359 2703:2703 12308:12308" x14ac:dyDescent="0.3">
      <c r="REJ247240" t="b">
        <v>1</v>
      </c>
    </row>
    <row r="247248" spans="856:856 1359:1359 2703:2703 12308:12308" x14ac:dyDescent="0.3">
      <c r="AZG247248" t="b">
        <v>1</v>
      </c>
      <c r="CYY247248" t="b">
        <v>1</v>
      </c>
    </row>
    <row r="247250" spans="1077:1388 2681:2681 10339:10339 12271:12271" x14ac:dyDescent="0.3">
      <c r="RCY247250" t="b">
        <v>1</v>
      </c>
    </row>
    <row r="247254" spans="1077:1388 2681:2681 10339:10339 12271:12271" x14ac:dyDescent="0.3">
      <c r="BAJ247254" t="b">
        <v>1</v>
      </c>
    </row>
    <row r="247258" spans="1077:1388 2681:2681 10339:10339 12271:12271" x14ac:dyDescent="0.3">
      <c r="AOK247258" t="b">
        <v>1</v>
      </c>
    </row>
    <row r="247259" spans="1077:1388 2681:2681 10339:10339 12271:12271" x14ac:dyDescent="0.3">
      <c r="OGQ247259" t="b">
        <v>1</v>
      </c>
    </row>
    <row r="247263" spans="1077:1388 2681:2681 10339:10339 12271:12271" x14ac:dyDescent="0.3">
      <c r="CYC247263" t="b">
        <v>1</v>
      </c>
    </row>
    <row r="247270" spans="1961:1961 2627:2627 9114:9114 11946:11986" x14ac:dyDescent="0.3">
      <c r="BWK247270" t="b">
        <v>1</v>
      </c>
    </row>
    <row r="247273" spans="1961:1961 2627:2627 9114:9114 11946:11986" x14ac:dyDescent="0.3">
      <c r="QQL247273" t="b">
        <v>1</v>
      </c>
    </row>
    <row r="247274" spans="1961:1961 2627:2627 9114:9114 11946:11986" x14ac:dyDescent="0.3">
      <c r="MLN247274" t="b">
        <v>1</v>
      </c>
    </row>
    <row r="247277" spans="1961:1961 2627:2627 9114:9114 11946:11986" x14ac:dyDescent="0.3">
      <c r="CWA247277" t="b">
        <v>1</v>
      </c>
    </row>
    <row r="247278" spans="1961:1961 2627:2627 9114:9114 11946:11986" x14ac:dyDescent="0.3">
      <c r="QRZ247278" t="b">
        <v>1</v>
      </c>
    </row>
    <row r="247285" spans="5848:5848 6838:6838 13417:13417" x14ac:dyDescent="0.3">
      <c r="JBZ247285" t="b">
        <v>1</v>
      </c>
    </row>
    <row r="247286" spans="5848:5848 6838:6838 13417:13417" x14ac:dyDescent="0.3">
      <c r="SVA247286" t="b">
        <v>1</v>
      </c>
    </row>
    <row r="247288" spans="5848:5848 6838:6838 13417:13417" x14ac:dyDescent="0.3">
      <c r="HPX247288" t="b">
        <v>1</v>
      </c>
    </row>
    <row r="247299" spans="1474:1474 6050:6050 13100:13100 15605:15605" x14ac:dyDescent="0.3">
      <c r="BDR247299" t="b">
        <v>1</v>
      </c>
      <c r="SIV247299" t="b">
        <v>1</v>
      </c>
    </row>
    <row r="247310" spans="1474:1474 6050:6050 13100:13100 15605:15605" x14ac:dyDescent="0.3">
      <c r="HXR247310" t="b">
        <v>1</v>
      </c>
      <c r="WBE247310" t="b">
        <v>1</v>
      </c>
    </row>
    <row r="247315" spans="7958:7958 9828:9828 13758:13758" x14ac:dyDescent="0.3">
      <c r="KTB247315" t="b">
        <v>1</v>
      </c>
    </row>
    <row r="247327" spans="7958:7958 9828:9828 13758:13758" x14ac:dyDescent="0.3">
      <c r="NMZ247327" t="b">
        <v>1</v>
      </c>
      <c r="TID247327" t="b">
        <v>1</v>
      </c>
    </row>
    <row r="247331" spans="9186:9186 13134:13134" x14ac:dyDescent="0.3">
      <c r="SKD247331" t="b">
        <v>1</v>
      </c>
    </row>
    <row r="247344" spans="9186:9186 13134:13134" x14ac:dyDescent="0.3">
      <c r="MOH247344" t="b">
        <v>1</v>
      </c>
    </row>
    <row r="247353" spans="2948:2948 4380:4380" x14ac:dyDescent="0.3">
      <c r="DIJ247353" t="b">
        <v>1</v>
      </c>
      <c r="FLL247353" t="b">
        <v>1</v>
      </c>
    </row>
    <row r="247377" spans="1416:1416 3228:3228 4974:4974 9958:9958 12240:12240 14122:14122" x14ac:dyDescent="0.3">
      <c r="TWD247377" t="b">
        <v>1</v>
      </c>
    </row>
    <row r="247379" spans="1416:1416 3228:3228 4974:4974 9958:9958 12240:12240 14122:14122" x14ac:dyDescent="0.3">
      <c r="BBL247379" t="b">
        <v>1</v>
      </c>
    </row>
    <row r="247386" spans="1416:1416 3228:3228 4974:4974 9958:9958 12240:12240 14122:14122" x14ac:dyDescent="0.3">
      <c r="GIH247386" t="b">
        <v>1</v>
      </c>
    </row>
    <row r="247387" spans="1416:1416 3228:3228 4974:4974 9958:9958 12240:12240 14122:14122" x14ac:dyDescent="0.3">
      <c r="DTD247387" t="b">
        <v>1</v>
      </c>
      <c r="NRZ247387" t="b">
        <v>1</v>
      </c>
    </row>
    <row r="247390" spans="1416:1416 3228:3228 4974:4974 9958:9958 12240:12240 14122:14122" x14ac:dyDescent="0.3">
      <c r="RBT247390" t="b">
        <v>1</v>
      </c>
    </row>
    <row r="247399" spans="3481:3481 8192:8192 11996:11996" x14ac:dyDescent="0.3">
      <c r="LCB247399" t="b">
        <v>1</v>
      </c>
    </row>
    <row r="247408" spans="3481:3481 8192:8192 11996:11996" x14ac:dyDescent="0.3">
      <c r="ECW247408" t="b">
        <v>1</v>
      </c>
      <c r="QSJ247408" t="b">
        <v>1</v>
      </c>
    </row>
    <row r="247422" spans="7359:7359" x14ac:dyDescent="0.3">
      <c r="JWA247422" t="b">
        <v>1</v>
      </c>
    </row>
    <row r="247426" spans="9458:9458 11840:11840 12612:12612 15488:15488" x14ac:dyDescent="0.3">
      <c r="RQB247426" t="b">
        <v>1</v>
      </c>
    </row>
    <row r="247434" spans="9458:9458 11840:11840 12612:12612 15488:15488" x14ac:dyDescent="0.3">
      <c r="VWR247434" t="b">
        <v>1</v>
      </c>
    </row>
    <row r="247439" spans="9458:9458 11840:11840 12612:12612 15488:15488" x14ac:dyDescent="0.3">
      <c r="QMJ247439" t="b">
        <v>1</v>
      </c>
    </row>
    <row r="247440" spans="9458:9458 11840:11840 12612:12612 15488:15488" x14ac:dyDescent="0.3">
      <c r="MYT247440" t="b">
        <v>1</v>
      </c>
    </row>
    <row r="247443" spans="1223:1223 12977:12977" x14ac:dyDescent="0.3">
      <c r="AUA247443" t="b">
        <v>1</v>
      </c>
    </row>
    <row r="247447" spans="1223:1223 12977:12977" x14ac:dyDescent="0.3">
      <c r="SEC247447" t="b">
        <v>1</v>
      </c>
    </row>
    <row r="247457" spans="2197:2197 13083:13083" x14ac:dyDescent="0.3">
      <c r="CFM247457" t="b">
        <v>1</v>
      </c>
    </row>
    <row r="247467" spans="2197:2197 13083:13083" x14ac:dyDescent="0.3">
      <c r="SIE247467" t="b">
        <v>1</v>
      </c>
    </row>
    <row r="247493" spans="9354:9354" x14ac:dyDescent="0.3">
      <c r="MUT247493" t="b">
        <v>1</v>
      </c>
    </row>
    <row r="247508" spans="5872:5872" x14ac:dyDescent="0.3">
      <c r="HQV247508" t="b">
        <v>1</v>
      </c>
    </row>
    <row r="247527" spans="7873:7873 10179:10179 15757:15757" x14ac:dyDescent="0.3">
      <c r="KPU247527" t="b">
        <v>1</v>
      </c>
    </row>
    <row r="247534" spans="7873:7873 10179:10179 15757:15757" x14ac:dyDescent="0.3">
      <c r="WHA247534" t="b">
        <v>1</v>
      </c>
    </row>
    <row r="247536" spans="7873:7873 10179:10179 15757:15757" x14ac:dyDescent="0.3">
      <c r="OAM247536" t="b">
        <v>1</v>
      </c>
    </row>
    <row r="247545" spans="1017:1017 12245:12245 14512:14512" x14ac:dyDescent="0.3">
      <c r="RBY247545" t="b">
        <v>1</v>
      </c>
    </row>
    <row r="247549" spans="1017:1017 12245:12245 14512:14512" x14ac:dyDescent="0.3">
      <c r="ULD247549" t="b">
        <v>1</v>
      </c>
    </row>
    <row r="247550" spans="1017:1017 12245:12245 14512:14512" x14ac:dyDescent="0.3">
      <c r="AMC247550" t="b">
        <v>1</v>
      </c>
    </row>
    <row r="247560" spans="8356:8356 11062:11062 15710:15710" x14ac:dyDescent="0.3">
      <c r="WFF247560" t="b">
        <v>1</v>
      </c>
    </row>
    <row r="247561" spans="8356:8356 11062:11062 15710:15710" x14ac:dyDescent="0.3">
      <c r="PIL247561" t="b">
        <v>1</v>
      </c>
    </row>
    <row r="247567" spans="8356:8356 11062:11062 15710:15710" x14ac:dyDescent="0.3">
      <c r="LIJ247567" t="b">
        <v>1</v>
      </c>
    </row>
    <row r="247571" spans="4809:4809 7476:7476 9313:9313" x14ac:dyDescent="0.3">
      <c r="MTE247571" t="b">
        <v>1</v>
      </c>
    </row>
    <row r="247573" spans="4809:4809 7476:7476 9313:9313" x14ac:dyDescent="0.3">
      <c r="GBY247573" t="b">
        <v>1</v>
      </c>
      <c r="KAN247573" t="b">
        <v>1</v>
      </c>
    </row>
    <row r="247585" spans="1545:1979 3837:3872 6403:6403" x14ac:dyDescent="0.3">
      <c r="ERX247585" t="b">
        <v>1</v>
      </c>
    </row>
    <row r="247591" spans="1545:1979 3837:3872 6403:6403" x14ac:dyDescent="0.3">
      <c r="BGK247591" t="b">
        <v>1</v>
      </c>
    </row>
    <row r="247593" spans="1545:1979 3837:3872 6403:6403" x14ac:dyDescent="0.3">
      <c r="ILG247593" t="b">
        <v>1</v>
      </c>
    </row>
    <row r="247595" spans="1545:1979 3837:3872 6403:6403" x14ac:dyDescent="0.3">
      <c r="EQO247595" t="b">
        <v>1</v>
      </c>
    </row>
    <row r="247600" spans="1545:1979 3837:3872 6403:6403" x14ac:dyDescent="0.3">
      <c r="BXC247600" t="b">
        <v>1</v>
      </c>
    </row>
    <row r="247612" spans="2419:2419" x14ac:dyDescent="0.3">
      <c r="COA247612" t="b">
        <v>1</v>
      </c>
    </row>
    <row r="247618" spans="8489:8489 13459:13459 15857:15857" x14ac:dyDescent="0.3">
      <c r="LNM247618" t="b">
        <v>1</v>
      </c>
    </row>
    <row r="247620" spans="8489:8489 13459:13459 15857:15857" x14ac:dyDescent="0.3">
      <c r="WKW247620" t="b">
        <v>1</v>
      </c>
    </row>
    <row r="247631" spans="8489:8489 13459:13459 15857:15857" x14ac:dyDescent="0.3">
      <c r="SWQ247631" t="b">
        <v>1</v>
      </c>
    </row>
    <row r="247647" spans="81:81" x14ac:dyDescent="0.3">
      <c r="CC247647" t="b">
        <v>1</v>
      </c>
    </row>
    <row r="247649" spans="1183:1183 2739:2739 3098:3098 9102:9102 12799:12799 14827:14827" x14ac:dyDescent="0.3">
      <c r="DOD247649" t="b">
        <v>1</v>
      </c>
      <c r="MLB247649" t="b">
        <v>1</v>
      </c>
    </row>
    <row r="247650" spans="1183:1183 2739:2739 3098:3098 9102:9102 12799:12799 14827:14827" x14ac:dyDescent="0.3">
      <c r="DAI247650" t="b">
        <v>1</v>
      </c>
    </row>
    <row r="247654" spans="1183:1183 2739:2739 3098:3098 9102:9102 12799:12799 14827:14827" x14ac:dyDescent="0.3">
      <c r="ASM247654" t="b">
        <v>1</v>
      </c>
      <c r="UXG247654" t="b">
        <v>1</v>
      </c>
    </row>
    <row r="247656" spans="1183:1183 2739:2739 3098:3098 9102:9102 12799:12799 14827:14827" x14ac:dyDescent="0.3">
      <c r="RXG247656" t="b">
        <v>1</v>
      </c>
    </row>
    <row r="247666" spans="9134:9134 11373:11373" x14ac:dyDescent="0.3">
      <c r="PUK247666" t="b">
        <v>1</v>
      </c>
    </row>
    <row r="247673" spans="9134:9134 11373:11373" x14ac:dyDescent="0.3">
      <c r="MMH247673" t="b">
        <v>1</v>
      </c>
    </row>
    <row r="247686" spans="1466:1466 3935:3935 11530:11530" x14ac:dyDescent="0.3">
      <c r="EUI247686" t="b">
        <v>1</v>
      </c>
    </row>
    <row r="247690" spans="1466:1466 3935:3935 11530:11530" x14ac:dyDescent="0.3">
      <c r="QAL247690" t="b">
        <v>1</v>
      </c>
    </row>
    <row r="247691" spans="1466:1466 3935:3935 11530:11530" x14ac:dyDescent="0.3">
      <c r="BDJ247691" t="b">
        <v>1</v>
      </c>
    </row>
    <row r="247699" spans="3059:3059 8360:8360 11168:11168 11544:11544" x14ac:dyDescent="0.3">
      <c r="DMQ247699" t="b">
        <v>1</v>
      </c>
      <c r="QAZ247699" t="b">
        <v>1</v>
      </c>
    </row>
    <row r="247703" spans="3059:3059 8360:8360 11168:11168 11544:11544" x14ac:dyDescent="0.3">
      <c r="PMN247703" t="b">
        <v>1</v>
      </c>
    </row>
    <row r="247709" spans="3059:3059 8360:8360 11168:11168 11544:11544" x14ac:dyDescent="0.3">
      <c r="LIN247709" t="b">
        <v>1</v>
      </c>
    </row>
    <row r="247723" spans="3645:3645" x14ac:dyDescent="0.3">
      <c r="EJE247723" t="b">
        <v>1</v>
      </c>
    </row>
    <row r="247753" spans="5846:5846" x14ac:dyDescent="0.3">
      <c r="HPV247753" t="b">
        <v>1</v>
      </c>
    </row>
    <row r="247761" spans="7469:7469 14215:14215" x14ac:dyDescent="0.3">
      <c r="TZS247761" t="b">
        <v>1</v>
      </c>
    </row>
    <row r="247769" spans="7469:7469 14215:14215" x14ac:dyDescent="0.3">
      <c r="KAG247769" t="b">
        <v>1</v>
      </c>
    </row>
    <row r="247794" spans="1575:1575 3269:3269 6884:6884 8248:8248" x14ac:dyDescent="0.3">
      <c r="JDT247794" t="b">
        <v>1</v>
      </c>
    </row>
    <row r="247799" spans="1575:1575 3269:3269 6884:6884 8248:8248" x14ac:dyDescent="0.3">
      <c r="DUS247799" t="b">
        <v>1</v>
      </c>
    </row>
    <row r="247800" spans="1575:1575 3269:3269 6884:6884 8248:8248" x14ac:dyDescent="0.3">
      <c r="LEF247800" t="b">
        <v>1</v>
      </c>
    </row>
    <row r="247805" spans="1575:1575 3269:3269 6884:6884 8248:8248" x14ac:dyDescent="0.3">
      <c r="BHO247805" t="b">
        <v>1</v>
      </c>
    </row>
    <row r="247814" spans="4842:4842 6650:6760" x14ac:dyDescent="0.3">
      <c r="IUT247814" t="b">
        <v>1</v>
      </c>
    </row>
    <row r="247820" spans="4842:4842 6650:6760" x14ac:dyDescent="0.3">
      <c r="GDF247820" t="b">
        <v>1</v>
      </c>
    </row>
    <row r="247821" spans="4842:4842 6650:6760" x14ac:dyDescent="0.3">
      <c r="IYZ247821" t="b">
        <v>1</v>
      </c>
    </row>
    <row r="247833" spans="12459:12459 14755:14755" x14ac:dyDescent="0.3">
      <c r="UUM247833" t="b">
        <v>1</v>
      </c>
    </row>
    <row r="247837" spans="12459:12459 14755:14755" x14ac:dyDescent="0.3">
      <c r="RKE247837" t="b">
        <v>1</v>
      </c>
    </row>
    <row r="247852" spans="9627:9627 11208:11208" x14ac:dyDescent="0.3">
      <c r="POB247852" t="b">
        <v>1</v>
      </c>
    </row>
    <row r="247853" spans="9627:9627 11208:11208" x14ac:dyDescent="0.3">
      <c r="NFG247853" t="b">
        <v>1</v>
      </c>
    </row>
    <row r="247861" spans="3255:3255 5981:5981 11014:11014 12322:12322" x14ac:dyDescent="0.3">
      <c r="REX247861" t="b">
        <v>1</v>
      </c>
    </row>
    <row r="247864" spans="3255:3255 5981:5981 11014:11014 12322:12322" x14ac:dyDescent="0.3">
      <c r="DUE247864" t="b">
        <v>1</v>
      </c>
      <c r="PGP247864" t="b">
        <v>1</v>
      </c>
    </row>
    <row r="247869" spans="3255:3255 5981:5981 11014:11014 12322:12322" x14ac:dyDescent="0.3">
      <c r="HVA247869" t="b">
        <v>1</v>
      </c>
    </row>
    <row r="247891" spans="10744:10744" x14ac:dyDescent="0.3">
      <c r="OWF247891" t="b">
        <v>1</v>
      </c>
    </row>
    <row r="247906" spans="12151:12151 12819:12819 13630:13630" x14ac:dyDescent="0.3">
      <c r="TDF247906" t="b">
        <v>1</v>
      </c>
    </row>
    <row r="247910" spans="12151:12151 12819:12819 13630:13630" x14ac:dyDescent="0.3">
      <c r="QYI247910" t="b">
        <v>1</v>
      </c>
    </row>
    <row r="247917" spans="12151:12151 12819:12819 13630:13630" x14ac:dyDescent="0.3">
      <c r="RYA247917" t="b">
        <v>1</v>
      </c>
    </row>
    <row r="247921" spans="814:814 4754:4754 6437:6437 12389:12688" x14ac:dyDescent="0.3">
      <c r="RSZ247921" t="b">
        <v>1</v>
      </c>
    </row>
    <row r="247924" spans="814:814 4754:4754 6437:6437 12389:12688" x14ac:dyDescent="0.3">
      <c r="RHM247924" t="b">
        <v>1</v>
      </c>
    </row>
    <row r="247925" spans="814:814 4754:4754 6437:6437 12389:12688" x14ac:dyDescent="0.3">
      <c r="FZV247925" t="b">
        <v>1</v>
      </c>
    </row>
    <row r="247934" spans="814:814 4754:4754 6437:6437 12389:12688" x14ac:dyDescent="0.3">
      <c r="AEH247934" t="b">
        <v>1</v>
      </c>
    </row>
    <row r="247936" spans="814:814 4754:4754 6437:6437 12389:12688" x14ac:dyDescent="0.3">
      <c r="IMO247936" t="b">
        <v>1</v>
      </c>
    </row>
    <row r="247942" spans="2735:2735 4029:4029 8008:8008 12812:12812 13981:13981" x14ac:dyDescent="0.3">
      <c r="EXY247942" t="b">
        <v>1</v>
      </c>
    </row>
    <row r="247944" spans="2735:2735 4029:4029 8008:8008 12812:12812 13981:13981" x14ac:dyDescent="0.3">
      <c r="DAE247944" t="b">
        <v>1</v>
      </c>
    </row>
    <row r="247948" spans="2735:2735 4029:4029 8008:8008 12812:12812 13981:13981" x14ac:dyDescent="0.3">
      <c r="KUZ247948" t="b">
        <v>1</v>
      </c>
    </row>
    <row r="247949" spans="2735:2735 4029:4029 8008:8008 12812:12812 13981:13981" x14ac:dyDescent="0.3">
      <c r="RXT247949" t="b">
        <v>1</v>
      </c>
    </row>
    <row r="247951" spans="2735:2735 4029:4029 8008:8008 12812:12812 13981:13981" x14ac:dyDescent="0.3">
      <c r="TQS247951" t="b">
        <v>1</v>
      </c>
    </row>
    <row r="247953" spans="1849:1849 10091:10091 11792:11792 12505:12505" x14ac:dyDescent="0.3">
      <c r="BSC247953" t="b">
        <v>1</v>
      </c>
    </row>
    <row r="247966" spans="1849:1849 10091:10091 11792:11792 12505:12505" x14ac:dyDescent="0.3">
      <c r="QKN247966" t="b">
        <v>1</v>
      </c>
    </row>
    <row r="247967" spans="1849:1849 10091:10091 11792:11792 12505:12505" x14ac:dyDescent="0.3">
      <c r="NXC247967" t="b">
        <v>1</v>
      </c>
    </row>
    <row r="247968" spans="1849:1849 10091:10091 11792:11792 12505:12505" x14ac:dyDescent="0.3">
      <c r="RLY247968" t="b">
        <v>1</v>
      </c>
    </row>
    <row r="247969" spans="2263:2263 7181:7181 10418:10418 14815:14815" x14ac:dyDescent="0.3">
      <c r="JPE247969" t="b">
        <v>1</v>
      </c>
    </row>
    <row r="247973" spans="2263:2263 7181:7181 10418:10418 14815:14815" x14ac:dyDescent="0.3">
      <c r="OJR247973" t="b">
        <v>1</v>
      </c>
    </row>
    <row r="247982" spans="2263:2263 7181:7181 10418:10418 14815:14815" x14ac:dyDescent="0.3">
      <c r="CIA247982" t="b">
        <v>1</v>
      </c>
    </row>
    <row r="247984" spans="2263:2263 7181:7181 10418:10418 14815:14815" x14ac:dyDescent="0.3">
      <c r="UWU247984" t="b">
        <v>1</v>
      </c>
    </row>
    <row r="247985" spans="15:838 1855:1855 2337:2337 4663:4663 5772:5772" x14ac:dyDescent="0.3">
      <c r="IQ247985" t="b">
        <v>1</v>
      </c>
    </row>
    <row r="247986" spans="15:838 1855:1855 2337:2337 4663:4663 5772:5772" x14ac:dyDescent="0.3">
      <c r="HMZ247986" t="b">
        <v>1</v>
      </c>
    </row>
    <row r="247989" spans="15:838 1855:1855 2337:2337 4663:4663 5772:5772" x14ac:dyDescent="0.3">
      <c r="AFF247989" t="b">
        <v>1</v>
      </c>
    </row>
    <row r="247994" spans="15:838 1855:1855 2337:2337 4663:4663 5772:5772" x14ac:dyDescent="0.3">
      <c r="CKW247994" t="b">
        <v>1</v>
      </c>
    </row>
    <row r="247995" spans="15:838 1855:1855 2337:2337 4663:4663 5772:5772" x14ac:dyDescent="0.3">
      <c r="O247995" t="b">
        <v>1</v>
      </c>
    </row>
    <row r="247998" spans="15:838 1855:1855 2337:2337 4663:4663 5772:5772" x14ac:dyDescent="0.3">
      <c r="BSI247998" t="b">
        <v>1</v>
      </c>
    </row>
    <row r="248000" spans="15:838 1855:1855 2337:2337 4663:4663 5772:5772" x14ac:dyDescent="0.3">
      <c r="FWI248000" t="b">
        <v>1</v>
      </c>
    </row>
    <row r="248007" spans="2834:2834 3163:3163" x14ac:dyDescent="0.3">
      <c r="DQQ248007" t="b">
        <v>1</v>
      </c>
    </row>
    <row r="248011" spans="2834:2834 3163:3163" x14ac:dyDescent="0.3">
      <c r="DDZ248011" t="b">
        <v>1</v>
      </c>
    </row>
    <row r="248017" spans="6106:6106 6375:6375 12802:13159" x14ac:dyDescent="0.3">
      <c r="IKE248017" t="b">
        <v>1</v>
      </c>
    </row>
    <row r="248019" spans="6106:6106 6375:6375 12802:13159" x14ac:dyDescent="0.3">
      <c r="SLC248019" t="b">
        <v>1</v>
      </c>
    </row>
    <row r="248020" spans="6106:6106 6375:6375 12802:13159" x14ac:dyDescent="0.3">
      <c r="HZV248020" t="b">
        <v>1</v>
      </c>
    </row>
    <row r="248022" spans="6106:6106 6375:6375 12802:13159" x14ac:dyDescent="0.3">
      <c r="RXJ248022" t="b">
        <v>1</v>
      </c>
    </row>
    <row r="248034" spans="5070:5070 8533:8533 9668:9668" x14ac:dyDescent="0.3">
      <c r="GLZ248034" t="b">
        <v>1</v>
      </c>
      <c r="NGV248034" t="b">
        <v>1</v>
      </c>
    </row>
    <row r="248035" spans="5070:5070 8533:8533 9668:9668" x14ac:dyDescent="0.3">
      <c r="LPE248035" t="b">
        <v>1</v>
      </c>
    </row>
    <row r="248050" spans="15712:15712" x14ac:dyDescent="0.3">
      <c r="WFH248050" t="b">
        <v>1</v>
      </c>
    </row>
    <row r="248070" spans="9292:9292" x14ac:dyDescent="0.3">
      <c r="MSJ248070" t="b">
        <v>1</v>
      </c>
    </row>
    <row r="248106" spans="1559:1559" x14ac:dyDescent="0.3">
      <c r="BGY248106" t="b">
        <v>1</v>
      </c>
    </row>
    <row r="248121" spans="1029:1029 2933:2933 10236:10236" x14ac:dyDescent="0.3">
      <c r="AMO248121" t="b">
        <v>1</v>
      </c>
    </row>
    <row r="248126" spans="1029:1029 2933:2933 10236:10236" x14ac:dyDescent="0.3">
      <c r="OCR248126" t="b">
        <v>1</v>
      </c>
    </row>
    <row r="248128" spans="1029:1029 2933:2933 10236:10236" x14ac:dyDescent="0.3">
      <c r="DHU248128" t="b">
        <v>1</v>
      </c>
    </row>
    <row r="248139" spans="9089:9089" x14ac:dyDescent="0.3">
      <c r="MKO248139" t="b">
        <v>1</v>
      </c>
    </row>
    <row r="248152" spans="4947:4947 11745:11745 13044:13044 13694:13694" x14ac:dyDescent="0.3">
      <c r="SGR248152" t="b">
        <v>1</v>
      </c>
    </row>
    <row r="248153" spans="4947:4947 11745:11745 13044:13044 13694:13694" x14ac:dyDescent="0.3">
      <c r="GHG248153" t="b">
        <v>1</v>
      </c>
    </row>
    <row r="248155" spans="4947:4947 11745:11745 13044:13044 13694:13694" x14ac:dyDescent="0.3">
      <c r="QIS248155" t="b">
        <v>1</v>
      </c>
    </row>
    <row r="248159" spans="4947:4947 11745:11745 13044:13044 13694:13694" x14ac:dyDescent="0.3">
      <c r="TFR248159" t="b">
        <v>1</v>
      </c>
    </row>
    <row r="248190" spans="14932:14932" x14ac:dyDescent="0.3">
      <c r="VBH248190" t="b">
        <v>1</v>
      </c>
    </row>
    <row r="248196" spans="1957:1957 5131:5131 9660:9684 11153:11153" x14ac:dyDescent="0.3">
      <c r="BWG248196" t="b">
        <v>1</v>
      </c>
    </row>
    <row r="248197" spans="1957:1957 5131:5131 9660:9684 11153:11153" x14ac:dyDescent="0.3">
      <c r="GOI248197" t="b">
        <v>1</v>
      </c>
      <c r="NHL248197" t="b">
        <v>1</v>
      </c>
    </row>
    <row r="248201" spans="1957:1957 5131:5131 9660:9684 11153:11153" x14ac:dyDescent="0.3">
      <c r="PLY248201" t="b">
        <v>1</v>
      </c>
    </row>
    <row r="248207" spans="1957:1957 5131:5131 9660:9684 11153:11153" x14ac:dyDescent="0.3">
      <c r="NGN248207" t="b">
        <v>1</v>
      </c>
    </row>
    <row r="248214" spans="7974:7974 10442:10442 11469:11469" x14ac:dyDescent="0.3">
      <c r="KTR248214" t="b">
        <v>1</v>
      </c>
      <c r="OKP248214" t="b">
        <v>1</v>
      </c>
    </row>
    <row r="248218" spans="7974:7974 10442:10442 11469:11469" x14ac:dyDescent="0.3">
      <c r="PYC248218" t="b">
        <v>1</v>
      </c>
    </row>
    <row r="248231" spans="5393:5393 7582:7582 10305:10305 15691:15691" x14ac:dyDescent="0.3">
      <c r="KEP248231" t="b">
        <v>1</v>
      </c>
    </row>
    <row r="248232" spans="5393:5393 7582:7582 10305:10305 15691:15691" x14ac:dyDescent="0.3">
      <c r="WEM248232" t="b">
        <v>1</v>
      </c>
    </row>
    <row r="248234" spans="5393:5393 7582:7582 10305:10305 15691:15691" x14ac:dyDescent="0.3">
      <c r="OFI248234" t="b">
        <v>1</v>
      </c>
    </row>
    <row r="248239" spans="5393:5393 7582:7582 10305:10305 15691:15691" x14ac:dyDescent="0.3">
      <c r="GYK248239" t="b">
        <v>1</v>
      </c>
    </row>
    <row r="248254" spans="758:758 4806:4806" x14ac:dyDescent="0.3">
      <c r="ACD248254" t="b">
        <v>1</v>
      </c>
    </row>
    <row r="248255" spans="758:758 4806:4806" x14ac:dyDescent="0.3">
      <c r="GBV248255" t="b">
        <v>1</v>
      </c>
    </row>
    <row r="248258" spans="856:856 1359:1359 2703:2703 12308:12308" x14ac:dyDescent="0.3">
      <c r="AFX248258" t="b">
        <v>1</v>
      </c>
    </row>
    <row r="248264" spans="856:856 1359:1359 2703:2703 12308:12308" x14ac:dyDescent="0.3">
      <c r="REJ248264" t="b">
        <v>1</v>
      </c>
    </row>
    <row r="248272" spans="856:856 1359:1359 2703:2703 12308:12308" x14ac:dyDescent="0.3">
      <c r="AZG248272" t="b">
        <v>1</v>
      </c>
      <c r="CYY248272" t="b">
        <v>1</v>
      </c>
    </row>
    <row r="248274" spans="1077:1388 2681:2681 10339:10339 12271:12271" x14ac:dyDescent="0.3">
      <c r="RCY248274" t="b">
        <v>1</v>
      </c>
    </row>
    <row r="248278" spans="1077:1388 2681:2681 10339:10339 12271:12271" x14ac:dyDescent="0.3">
      <c r="BAJ248278" t="b">
        <v>1</v>
      </c>
    </row>
    <row r="248282" spans="1077:1388 2681:2681 10339:10339 12271:12271" x14ac:dyDescent="0.3">
      <c r="AOK248282" t="b">
        <v>1</v>
      </c>
    </row>
    <row r="248283" spans="1077:1388 2681:2681 10339:10339 12271:12271" x14ac:dyDescent="0.3">
      <c r="OGQ248283" t="b">
        <v>1</v>
      </c>
    </row>
    <row r="248287" spans="1077:1388 2681:2681 10339:10339 12271:12271" x14ac:dyDescent="0.3">
      <c r="CYC248287" t="b">
        <v>1</v>
      </c>
    </row>
    <row r="248294" spans="1961:1961 2627:2627 9114:9114 11946:11986" x14ac:dyDescent="0.3">
      <c r="BWK248294" t="b">
        <v>1</v>
      </c>
    </row>
    <row r="248297" spans="1961:1961 2627:2627 9114:9114 11946:11986" x14ac:dyDescent="0.3">
      <c r="QQL248297" t="b">
        <v>1</v>
      </c>
    </row>
    <row r="248298" spans="1961:1961 2627:2627 9114:9114 11946:11986" x14ac:dyDescent="0.3">
      <c r="MLN248298" t="b">
        <v>1</v>
      </c>
    </row>
    <row r="248301" spans="1961:1961 2627:2627 9114:9114 11946:11986" x14ac:dyDescent="0.3">
      <c r="CWA248301" t="b">
        <v>1</v>
      </c>
    </row>
    <row r="248302" spans="1961:1961 2627:2627 9114:9114 11946:11986" x14ac:dyDescent="0.3">
      <c r="QRZ248302" t="b">
        <v>1</v>
      </c>
    </row>
    <row r="248309" spans="5848:5848 6838:6838 13417:13417" x14ac:dyDescent="0.3">
      <c r="JBZ248309" t="b">
        <v>1</v>
      </c>
    </row>
    <row r="248310" spans="5848:5848 6838:6838 13417:13417" x14ac:dyDescent="0.3">
      <c r="SVA248310" t="b">
        <v>1</v>
      </c>
    </row>
    <row r="248312" spans="5848:5848 6838:6838 13417:13417" x14ac:dyDescent="0.3">
      <c r="HPX248312" t="b">
        <v>1</v>
      </c>
    </row>
    <row r="248323" spans="1474:1474 6050:6050 13100:13100 15605:15605" x14ac:dyDescent="0.3">
      <c r="BDR248323" t="b">
        <v>1</v>
      </c>
      <c r="SIV248323" t="b">
        <v>1</v>
      </c>
    </row>
    <row r="248334" spans="1474:1474 6050:6050 13100:13100 15605:15605" x14ac:dyDescent="0.3">
      <c r="HXR248334" t="b">
        <v>1</v>
      </c>
      <c r="WBE248334" t="b">
        <v>1</v>
      </c>
    </row>
    <row r="248339" spans="7958:7958 9828:9828 13758:13758" x14ac:dyDescent="0.3">
      <c r="KTB248339" t="b">
        <v>1</v>
      </c>
    </row>
    <row r="248351" spans="7958:7958 9828:9828 13758:13758" x14ac:dyDescent="0.3">
      <c r="NMZ248351" t="b">
        <v>1</v>
      </c>
      <c r="TID248351" t="b">
        <v>1</v>
      </c>
    </row>
    <row r="248355" spans="9186:9186 13134:13134" x14ac:dyDescent="0.3">
      <c r="SKD248355" t="b">
        <v>1</v>
      </c>
    </row>
    <row r="248368" spans="9186:9186 13134:13134" x14ac:dyDescent="0.3">
      <c r="MOH248368" t="b">
        <v>1</v>
      </c>
    </row>
    <row r="248377" spans="2948:2948 4380:4380" x14ac:dyDescent="0.3">
      <c r="DIJ248377" t="b">
        <v>1</v>
      </c>
      <c r="FLL248377" t="b">
        <v>1</v>
      </c>
    </row>
    <row r="248401" spans="1416:1416 3228:3228 4974:4974 9958:9958 12240:12240 14122:14122" x14ac:dyDescent="0.3">
      <c r="TWD248401" t="b">
        <v>1</v>
      </c>
    </row>
    <row r="248403" spans="1416:1416 3228:3228 4974:4974 9958:9958 12240:12240 14122:14122" x14ac:dyDescent="0.3">
      <c r="BBL248403" t="b">
        <v>1</v>
      </c>
    </row>
    <row r="248410" spans="1416:1416 3228:3228 4974:4974 9958:9958 12240:12240 14122:14122" x14ac:dyDescent="0.3">
      <c r="GIH248410" t="b">
        <v>1</v>
      </c>
    </row>
    <row r="248411" spans="1416:1416 3228:3228 4974:4974 9958:9958 12240:12240 14122:14122" x14ac:dyDescent="0.3">
      <c r="DTD248411" t="b">
        <v>1</v>
      </c>
      <c r="NRZ248411" t="b">
        <v>1</v>
      </c>
    </row>
    <row r="248414" spans="1416:1416 3228:3228 4974:4974 9958:9958 12240:12240 14122:14122" x14ac:dyDescent="0.3">
      <c r="RBT248414" t="b">
        <v>1</v>
      </c>
    </row>
    <row r="248423" spans="3481:3481 8192:8192 11996:11996" x14ac:dyDescent="0.3">
      <c r="LCB248423" t="b">
        <v>1</v>
      </c>
    </row>
    <row r="248432" spans="3481:3481 8192:8192 11996:11996" x14ac:dyDescent="0.3">
      <c r="ECW248432" t="b">
        <v>1</v>
      </c>
      <c r="QSJ248432" t="b">
        <v>1</v>
      </c>
    </row>
    <row r="248446" spans="7359:7359" x14ac:dyDescent="0.3">
      <c r="JWA248446" t="b">
        <v>1</v>
      </c>
    </row>
    <row r="248450" spans="9458:9458 11840:11840 12612:12612 15488:15488" x14ac:dyDescent="0.3">
      <c r="RQB248450" t="b">
        <v>1</v>
      </c>
    </row>
    <row r="248458" spans="9458:9458 11840:11840 12612:12612 15488:15488" x14ac:dyDescent="0.3">
      <c r="VWR248458" t="b">
        <v>1</v>
      </c>
    </row>
    <row r="248463" spans="9458:9458 11840:11840 12612:12612 15488:15488" x14ac:dyDescent="0.3">
      <c r="QMJ248463" t="b">
        <v>1</v>
      </c>
    </row>
    <row r="248464" spans="9458:9458 11840:11840 12612:12612 15488:15488" x14ac:dyDescent="0.3">
      <c r="MYT248464" t="b">
        <v>1</v>
      </c>
    </row>
    <row r="248467" spans="1223:1223 12977:12977" x14ac:dyDescent="0.3">
      <c r="AUA248467" t="b">
        <v>1</v>
      </c>
    </row>
    <row r="248471" spans="1223:1223 12977:12977" x14ac:dyDescent="0.3">
      <c r="SEC248471" t="b">
        <v>1</v>
      </c>
    </row>
    <row r="248481" spans="2197:2197 13083:13083" x14ac:dyDescent="0.3">
      <c r="CFM248481" t="b">
        <v>1</v>
      </c>
    </row>
    <row r="248491" spans="2197:2197 13083:13083" x14ac:dyDescent="0.3">
      <c r="SIE248491" t="b">
        <v>1</v>
      </c>
    </row>
    <row r="248517" spans="9354:9354" x14ac:dyDescent="0.3">
      <c r="MUT248517" t="b">
        <v>1</v>
      </c>
    </row>
    <row r="248532" spans="5872:5872" x14ac:dyDescent="0.3">
      <c r="HQV248532" t="b">
        <v>1</v>
      </c>
    </row>
    <row r="248551" spans="7873:7873 10179:10179 15757:15757" x14ac:dyDescent="0.3">
      <c r="KPU248551" t="b">
        <v>1</v>
      </c>
    </row>
    <row r="248558" spans="7873:7873 10179:10179 15757:15757" x14ac:dyDescent="0.3">
      <c r="WHA248558" t="b">
        <v>1</v>
      </c>
    </row>
    <row r="248560" spans="7873:7873 10179:10179 15757:15757" x14ac:dyDescent="0.3">
      <c r="OAM248560" t="b">
        <v>1</v>
      </c>
    </row>
    <row r="248569" spans="1017:1017 12245:12245 14512:14512" x14ac:dyDescent="0.3">
      <c r="RBY248569" t="b">
        <v>1</v>
      </c>
    </row>
    <row r="248573" spans="1017:1017 12245:12245 14512:14512" x14ac:dyDescent="0.3">
      <c r="ULD248573" t="b">
        <v>1</v>
      </c>
    </row>
    <row r="248574" spans="1017:1017 12245:12245 14512:14512" x14ac:dyDescent="0.3">
      <c r="AMC248574" t="b">
        <v>1</v>
      </c>
    </row>
    <row r="248584" spans="8356:8356 11062:11062 15710:15710" x14ac:dyDescent="0.3">
      <c r="WFF248584" t="b">
        <v>1</v>
      </c>
    </row>
    <row r="248585" spans="8356:8356 11062:11062 15710:15710" x14ac:dyDescent="0.3">
      <c r="PIL248585" t="b">
        <v>1</v>
      </c>
    </row>
    <row r="248591" spans="8356:8356 11062:11062 15710:15710" x14ac:dyDescent="0.3">
      <c r="LIJ248591" t="b">
        <v>1</v>
      </c>
    </row>
    <row r="248595" spans="4809:4809 7476:7476 9313:9313" x14ac:dyDescent="0.3">
      <c r="MTE248595" t="b">
        <v>1</v>
      </c>
    </row>
    <row r="248597" spans="4809:4809 7476:7476 9313:9313" x14ac:dyDescent="0.3">
      <c r="GBY248597" t="b">
        <v>1</v>
      </c>
      <c r="KAN248597" t="b">
        <v>1</v>
      </c>
    </row>
    <row r="248609" spans="1545:1979 3837:3872 6403:6403" x14ac:dyDescent="0.3">
      <c r="ERX248609" t="b">
        <v>1</v>
      </c>
    </row>
    <row r="248615" spans="1545:1979 3837:3872 6403:6403" x14ac:dyDescent="0.3">
      <c r="BGK248615" t="b">
        <v>1</v>
      </c>
    </row>
    <row r="248617" spans="1545:1979 3837:3872 6403:6403" x14ac:dyDescent="0.3">
      <c r="ILG248617" t="b">
        <v>1</v>
      </c>
    </row>
    <row r="248619" spans="1545:1979 3837:3872 6403:6403" x14ac:dyDescent="0.3">
      <c r="EQO248619" t="b">
        <v>1</v>
      </c>
    </row>
    <row r="248624" spans="1545:1979 3837:3872 6403:6403" x14ac:dyDescent="0.3">
      <c r="BXC248624" t="b">
        <v>1</v>
      </c>
    </row>
    <row r="248636" spans="2419:2419" x14ac:dyDescent="0.3">
      <c r="COA248636" t="b">
        <v>1</v>
      </c>
    </row>
    <row r="248642" spans="8489:8489 13459:13459 15857:15857" x14ac:dyDescent="0.3">
      <c r="LNM248642" t="b">
        <v>1</v>
      </c>
    </row>
    <row r="248644" spans="8489:8489 13459:13459 15857:15857" x14ac:dyDescent="0.3">
      <c r="WKW248644" t="b">
        <v>1</v>
      </c>
    </row>
    <row r="248655" spans="8489:8489 13459:13459 15857:15857" x14ac:dyDescent="0.3">
      <c r="SWQ248655" t="b">
        <v>1</v>
      </c>
    </row>
    <row r="248671" spans="81:81" x14ac:dyDescent="0.3">
      <c r="CC248671" t="b">
        <v>1</v>
      </c>
    </row>
    <row r="248673" spans="1183:1183 2739:2739 3098:3098 9102:9102 12799:12799 14827:14827" x14ac:dyDescent="0.3">
      <c r="DOD248673" t="b">
        <v>1</v>
      </c>
      <c r="MLB248673" t="b">
        <v>1</v>
      </c>
    </row>
    <row r="248674" spans="1183:1183 2739:2739 3098:3098 9102:9102 12799:12799 14827:14827" x14ac:dyDescent="0.3">
      <c r="DAI248674" t="b">
        <v>1</v>
      </c>
    </row>
    <row r="248678" spans="1183:1183 2739:2739 3098:3098 9102:9102 12799:12799 14827:14827" x14ac:dyDescent="0.3">
      <c r="ASM248678" t="b">
        <v>1</v>
      </c>
      <c r="UXG248678" t="b">
        <v>1</v>
      </c>
    </row>
    <row r="248680" spans="1183:1183 2739:2739 3098:3098 9102:9102 12799:12799 14827:14827" x14ac:dyDescent="0.3">
      <c r="RXG248680" t="b">
        <v>1</v>
      </c>
    </row>
    <row r="248690" spans="9134:9134 11373:11373" x14ac:dyDescent="0.3">
      <c r="PUK248690" t="b">
        <v>1</v>
      </c>
    </row>
    <row r="248697" spans="9134:9134 11373:11373" x14ac:dyDescent="0.3">
      <c r="MMH248697" t="b">
        <v>1</v>
      </c>
    </row>
    <row r="248710" spans="1466:1466 3935:3935 11530:11530" x14ac:dyDescent="0.3">
      <c r="EUI248710" t="b">
        <v>1</v>
      </c>
    </row>
    <row r="248714" spans="1466:1466 3935:3935 11530:11530" x14ac:dyDescent="0.3">
      <c r="QAL248714" t="b">
        <v>1</v>
      </c>
    </row>
    <row r="248715" spans="1466:1466 3935:3935 11530:11530" x14ac:dyDescent="0.3">
      <c r="BDJ248715" t="b">
        <v>1</v>
      </c>
    </row>
    <row r="248723" spans="3059:3059 8360:8360 11168:11168 11544:11544" x14ac:dyDescent="0.3">
      <c r="DMQ248723" t="b">
        <v>1</v>
      </c>
      <c r="QAZ248723" t="b">
        <v>1</v>
      </c>
    </row>
    <row r="248727" spans="3059:3059 8360:8360 11168:11168 11544:11544" x14ac:dyDescent="0.3">
      <c r="PMN248727" t="b">
        <v>1</v>
      </c>
    </row>
    <row r="248733" spans="3059:3059 8360:8360 11168:11168 11544:11544" x14ac:dyDescent="0.3">
      <c r="LIN248733" t="b">
        <v>1</v>
      </c>
    </row>
    <row r="248747" spans="3645:3645" x14ac:dyDescent="0.3">
      <c r="EJE248747" t="b">
        <v>1</v>
      </c>
    </row>
    <row r="248777" spans="5846:5846" x14ac:dyDescent="0.3">
      <c r="HPV248777" t="b">
        <v>1</v>
      </c>
    </row>
    <row r="248785" spans="7469:7469 14215:14215" x14ac:dyDescent="0.3">
      <c r="TZS248785" t="b">
        <v>1</v>
      </c>
    </row>
    <row r="248793" spans="7469:7469 14215:14215" x14ac:dyDescent="0.3">
      <c r="KAG248793" t="b">
        <v>1</v>
      </c>
    </row>
    <row r="248818" spans="1575:1575 3269:3269 6884:6884 8248:8248" x14ac:dyDescent="0.3">
      <c r="JDT248818" t="b">
        <v>1</v>
      </c>
    </row>
    <row r="248823" spans="1575:1575 3269:3269 6884:6884 8248:8248" x14ac:dyDescent="0.3">
      <c r="DUS248823" t="b">
        <v>1</v>
      </c>
    </row>
    <row r="248824" spans="1575:1575 3269:3269 6884:6884 8248:8248" x14ac:dyDescent="0.3">
      <c r="LEF248824" t="b">
        <v>1</v>
      </c>
    </row>
    <row r="248829" spans="1575:1575 3269:3269 6884:6884 8248:8248" x14ac:dyDescent="0.3">
      <c r="BHO248829" t="b">
        <v>1</v>
      </c>
    </row>
    <row r="248838" spans="4842:4842 6650:6760" x14ac:dyDescent="0.3">
      <c r="IUT248838" t="b">
        <v>1</v>
      </c>
    </row>
    <row r="248844" spans="4842:4842 6650:6760" x14ac:dyDescent="0.3">
      <c r="GDF248844" t="b">
        <v>1</v>
      </c>
    </row>
    <row r="248845" spans="4842:4842 6650:6760" x14ac:dyDescent="0.3">
      <c r="IYZ248845" t="b">
        <v>1</v>
      </c>
    </row>
    <row r="248857" spans="12459:12459 14755:14755" x14ac:dyDescent="0.3">
      <c r="UUM248857" t="b">
        <v>1</v>
      </c>
    </row>
    <row r="248861" spans="12459:12459 14755:14755" x14ac:dyDescent="0.3">
      <c r="RKE248861" t="b">
        <v>1</v>
      </c>
    </row>
    <row r="248876" spans="9627:9627 11208:11208" x14ac:dyDescent="0.3">
      <c r="POB248876" t="b">
        <v>1</v>
      </c>
    </row>
    <row r="248877" spans="9627:9627 11208:11208" x14ac:dyDescent="0.3">
      <c r="NFG248877" t="b">
        <v>1</v>
      </c>
    </row>
    <row r="248885" spans="3255:3255 5981:5981 11014:11014 12322:12322" x14ac:dyDescent="0.3">
      <c r="REX248885" t="b">
        <v>1</v>
      </c>
    </row>
    <row r="248888" spans="3255:3255 5981:5981 11014:11014 12322:12322" x14ac:dyDescent="0.3">
      <c r="DUE248888" t="b">
        <v>1</v>
      </c>
      <c r="PGP248888" t="b">
        <v>1</v>
      </c>
    </row>
    <row r="248893" spans="3255:3255 5981:5981 11014:11014 12322:12322" x14ac:dyDescent="0.3">
      <c r="HVA248893" t="b">
        <v>1</v>
      </c>
    </row>
    <row r="248915" spans="10744:10744" x14ac:dyDescent="0.3">
      <c r="OWF248915" t="b">
        <v>1</v>
      </c>
    </row>
    <row r="248930" spans="12151:12151 12819:12819 13630:13630" x14ac:dyDescent="0.3">
      <c r="TDF248930" t="b">
        <v>1</v>
      </c>
    </row>
    <row r="248934" spans="12151:12151 12819:12819 13630:13630" x14ac:dyDescent="0.3">
      <c r="QYI248934" t="b">
        <v>1</v>
      </c>
    </row>
    <row r="248941" spans="12151:12151 12819:12819 13630:13630" x14ac:dyDescent="0.3">
      <c r="RYA248941" t="b">
        <v>1</v>
      </c>
    </row>
    <row r="248945" spans="814:814 4754:4754 6437:6437 12389:12688" x14ac:dyDescent="0.3">
      <c r="RSZ248945" t="b">
        <v>1</v>
      </c>
    </row>
    <row r="248948" spans="814:814 4754:4754 6437:6437 12389:12688" x14ac:dyDescent="0.3">
      <c r="RHM248948" t="b">
        <v>1</v>
      </c>
    </row>
    <row r="248949" spans="814:814 4754:4754 6437:6437 12389:12688" x14ac:dyDescent="0.3">
      <c r="FZV248949" t="b">
        <v>1</v>
      </c>
    </row>
    <row r="248958" spans="814:814 4754:4754 6437:6437 12389:12688" x14ac:dyDescent="0.3">
      <c r="AEH248958" t="b">
        <v>1</v>
      </c>
    </row>
    <row r="248960" spans="814:814 4754:4754 6437:6437 12389:12688" x14ac:dyDescent="0.3">
      <c r="IMO248960" t="b">
        <v>1</v>
      </c>
    </row>
    <row r="248966" spans="2735:2735 4029:4029 8008:8008 12812:12812 13981:13981" x14ac:dyDescent="0.3">
      <c r="EXY248966" t="b">
        <v>1</v>
      </c>
    </row>
    <row r="248968" spans="2735:2735 4029:4029 8008:8008 12812:12812 13981:13981" x14ac:dyDescent="0.3">
      <c r="DAE248968" t="b">
        <v>1</v>
      </c>
    </row>
    <row r="248972" spans="2735:2735 4029:4029 8008:8008 12812:12812 13981:13981" x14ac:dyDescent="0.3">
      <c r="KUZ248972" t="b">
        <v>1</v>
      </c>
    </row>
    <row r="248973" spans="2735:2735 4029:4029 8008:8008 12812:12812 13981:13981" x14ac:dyDescent="0.3">
      <c r="RXT248973" t="b">
        <v>1</v>
      </c>
    </row>
    <row r="248975" spans="2735:2735 4029:4029 8008:8008 12812:12812 13981:13981" x14ac:dyDescent="0.3">
      <c r="TQS248975" t="b">
        <v>1</v>
      </c>
    </row>
    <row r="248977" spans="1849:1849 10091:10091 11792:11792 12505:12505" x14ac:dyDescent="0.3">
      <c r="BSC248977" t="b">
        <v>1</v>
      </c>
    </row>
    <row r="248990" spans="1849:1849 10091:10091 11792:11792 12505:12505" x14ac:dyDescent="0.3">
      <c r="QKN248990" t="b">
        <v>1</v>
      </c>
    </row>
    <row r="248991" spans="1849:1849 10091:10091 11792:11792 12505:12505" x14ac:dyDescent="0.3">
      <c r="NXC248991" t="b">
        <v>1</v>
      </c>
    </row>
    <row r="248992" spans="1849:1849 10091:10091 11792:11792 12505:12505" x14ac:dyDescent="0.3">
      <c r="RLY248992" t="b">
        <v>1</v>
      </c>
    </row>
    <row r="248993" spans="2263:2263 7181:7181 10418:10418 14815:14815" x14ac:dyDescent="0.3">
      <c r="JPE248993" t="b">
        <v>1</v>
      </c>
    </row>
    <row r="248997" spans="2263:2263 7181:7181 10418:10418 14815:14815" x14ac:dyDescent="0.3">
      <c r="OJR248997" t="b">
        <v>1</v>
      </c>
    </row>
    <row r="249006" spans="2263:2263 7181:7181 10418:10418 14815:14815" x14ac:dyDescent="0.3">
      <c r="CIA249006" t="b">
        <v>1</v>
      </c>
    </row>
    <row r="249008" spans="2263:2263 7181:7181 10418:10418 14815:14815" x14ac:dyDescent="0.3">
      <c r="UWU249008" t="b">
        <v>1</v>
      </c>
    </row>
    <row r="249009" spans="15:838 1855:1855 2337:2337 4663:4663 5772:5772" x14ac:dyDescent="0.3">
      <c r="IQ249009" t="b">
        <v>1</v>
      </c>
    </row>
    <row r="249010" spans="15:838 1855:1855 2337:2337 4663:4663 5772:5772" x14ac:dyDescent="0.3">
      <c r="HMZ249010" t="b">
        <v>1</v>
      </c>
    </row>
    <row r="249013" spans="15:838 1855:1855 2337:2337 4663:4663 5772:5772" x14ac:dyDescent="0.3">
      <c r="AFF249013" t="b">
        <v>1</v>
      </c>
    </row>
    <row r="249018" spans="15:838 1855:1855 2337:2337 4663:4663 5772:5772" x14ac:dyDescent="0.3">
      <c r="CKW249018" t="b">
        <v>1</v>
      </c>
    </row>
    <row r="249019" spans="15:838 1855:1855 2337:2337 4663:4663 5772:5772" x14ac:dyDescent="0.3">
      <c r="O249019" t="b">
        <v>1</v>
      </c>
    </row>
    <row r="249022" spans="15:838 1855:1855 2337:2337 4663:4663 5772:5772" x14ac:dyDescent="0.3">
      <c r="BSI249022" t="b">
        <v>1</v>
      </c>
    </row>
    <row r="249024" spans="15:838 1855:1855 2337:2337 4663:4663 5772:5772" x14ac:dyDescent="0.3">
      <c r="FWI249024" t="b">
        <v>1</v>
      </c>
    </row>
    <row r="249031" spans="2834:2834 3163:3163" x14ac:dyDescent="0.3">
      <c r="DQQ249031" t="b">
        <v>1</v>
      </c>
    </row>
    <row r="249035" spans="2834:2834 3163:3163" x14ac:dyDescent="0.3">
      <c r="DDZ249035" t="b">
        <v>1</v>
      </c>
    </row>
    <row r="249041" spans="6106:6106 6375:6375 12802:13159" x14ac:dyDescent="0.3">
      <c r="IKE249041" t="b">
        <v>1</v>
      </c>
    </row>
    <row r="249043" spans="6106:6106 6375:6375 12802:13159" x14ac:dyDescent="0.3">
      <c r="SLC249043" t="b">
        <v>1</v>
      </c>
    </row>
    <row r="249044" spans="6106:6106 6375:6375 12802:13159" x14ac:dyDescent="0.3">
      <c r="HZV249044" t="b">
        <v>1</v>
      </c>
    </row>
    <row r="249046" spans="6106:6106 6375:6375 12802:13159" x14ac:dyDescent="0.3">
      <c r="RXJ249046" t="b">
        <v>1</v>
      </c>
    </row>
    <row r="249058" spans="5070:5070 8533:8533 9668:9668" x14ac:dyDescent="0.3">
      <c r="GLZ249058" t="b">
        <v>1</v>
      </c>
      <c r="NGV249058" t="b">
        <v>1</v>
      </c>
    </row>
    <row r="249059" spans="5070:5070 8533:8533 9668:9668" x14ac:dyDescent="0.3">
      <c r="LPE249059" t="b">
        <v>1</v>
      </c>
    </row>
    <row r="249074" spans="15712:15712" x14ac:dyDescent="0.3">
      <c r="WFH249074" t="b">
        <v>1</v>
      </c>
    </row>
    <row r="249094" spans="9292:9292" x14ac:dyDescent="0.3">
      <c r="MSJ249094" t="b">
        <v>1</v>
      </c>
    </row>
    <row r="249130" spans="1559:1559" x14ac:dyDescent="0.3">
      <c r="BGY249130" t="b">
        <v>1</v>
      </c>
    </row>
    <row r="249145" spans="1029:1029 2933:2933 10236:10236" x14ac:dyDescent="0.3">
      <c r="AMO249145" t="b">
        <v>1</v>
      </c>
    </row>
    <row r="249150" spans="1029:1029 2933:2933 10236:10236" x14ac:dyDescent="0.3">
      <c r="OCR249150" t="b">
        <v>1</v>
      </c>
    </row>
    <row r="249152" spans="1029:1029 2933:2933 10236:10236" x14ac:dyDescent="0.3">
      <c r="DHU249152" t="b">
        <v>1</v>
      </c>
    </row>
    <row r="249163" spans="9089:9089" x14ac:dyDescent="0.3">
      <c r="MKO249163" t="b">
        <v>1</v>
      </c>
    </row>
    <row r="249176" spans="4947:4947 11745:11745 13044:13044 13694:13694" x14ac:dyDescent="0.3">
      <c r="SGR249176" t="b">
        <v>1</v>
      </c>
    </row>
    <row r="249177" spans="4947:4947 11745:11745 13044:13044 13694:13694" x14ac:dyDescent="0.3">
      <c r="GHG249177" t="b">
        <v>1</v>
      </c>
    </row>
    <row r="249179" spans="4947:4947 11745:11745 13044:13044 13694:13694" x14ac:dyDescent="0.3">
      <c r="QIS249179" t="b">
        <v>1</v>
      </c>
    </row>
    <row r="249183" spans="4947:4947 11745:11745 13044:13044 13694:13694" x14ac:dyDescent="0.3">
      <c r="TFR249183" t="b">
        <v>1</v>
      </c>
    </row>
    <row r="249214" spans="14932:14932" x14ac:dyDescent="0.3">
      <c r="VBH249214" t="b">
        <v>1</v>
      </c>
    </row>
    <row r="249220" spans="1957:1957 5131:5131 9660:9684 11153:11153" x14ac:dyDescent="0.3">
      <c r="BWG249220" t="b">
        <v>1</v>
      </c>
    </row>
    <row r="249221" spans="1957:1957 5131:5131 9660:9684 11153:11153" x14ac:dyDescent="0.3">
      <c r="GOI249221" t="b">
        <v>1</v>
      </c>
      <c r="NHL249221" t="b">
        <v>1</v>
      </c>
    </row>
    <row r="249225" spans="1957:1957 5131:5131 9660:9684 11153:11153" x14ac:dyDescent="0.3">
      <c r="PLY249225" t="b">
        <v>1</v>
      </c>
    </row>
    <row r="249231" spans="1957:1957 5131:5131 9660:9684 11153:11153" x14ac:dyDescent="0.3">
      <c r="NGN249231" t="b">
        <v>1</v>
      </c>
    </row>
    <row r="249238" spans="7974:7974 10442:10442 11469:11469" x14ac:dyDescent="0.3">
      <c r="KTR249238" t="b">
        <v>1</v>
      </c>
      <c r="OKP249238" t="b">
        <v>1</v>
      </c>
    </row>
    <row r="249242" spans="7974:7974 10442:10442 11469:11469" x14ac:dyDescent="0.3">
      <c r="PYC249242" t="b">
        <v>1</v>
      </c>
    </row>
    <row r="249255" spans="5393:5393 7582:7582 10305:10305 15691:15691" x14ac:dyDescent="0.3">
      <c r="KEP249255" t="b">
        <v>1</v>
      </c>
    </row>
    <row r="249256" spans="5393:5393 7582:7582 10305:10305 15691:15691" x14ac:dyDescent="0.3">
      <c r="WEM249256" t="b">
        <v>1</v>
      </c>
    </row>
    <row r="249258" spans="5393:5393 7582:7582 10305:10305 15691:15691" x14ac:dyDescent="0.3">
      <c r="OFI249258" t="b">
        <v>1</v>
      </c>
    </row>
    <row r="249263" spans="5393:5393 7582:7582 10305:10305 15691:15691" x14ac:dyDescent="0.3">
      <c r="GYK249263" t="b">
        <v>1</v>
      </c>
    </row>
    <row r="249278" spans="758:758 4806:4806" x14ac:dyDescent="0.3">
      <c r="ACD249278" t="b">
        <v>1</v>
      </c>
    </row>
    <row r="249279" spans="758:758 4806:4806" x14ac:dyDescent="0.3">
      <c r="GBV249279" t="b">
        <v>1</v>
      </c>
    </row>
    <row r="249282" spans="856:856 1359:1359 2703:2703 12308:12308" x14ac:dyDescent="0.3">
      <c r="AFX249282" t="b">
        <v>1</v>
      </c>
    </row>
    <row r="249288" spans="856:856 1359:1359 2703:2703 12308:12308" x14ac:dyDescent="0.3">
      <c r="REJ249288" t="b">
        <v>1</v>
      </c>
    </row>
    <row r="249296" spans="856:856 1359:1359 2703:2703 12308:12308" x14ac:dyDescent="0.3">
      <c r="AZG249296" t="b">
        <v>1</v>
      </c>
      <c r="CYY249296" t="b">
        <v>1</v>
      </c>
    </row>
    <row r="249298" spans="1077:1388 2681:2681 10339:10339 12271:12271" x14ac:dyDescent="0.3">
      <c r="RCY249298" t="b">
        <v>1</v>
      </c>
    </row>
    <row r="249302" spans="1077:1388 2681:2681 10339:10339 12271:12271" x14ac:dyDescent="0.3">
      <c r="BAJ249302" t="b">
        <v>1</v>
      </c>
    </row>
    <row r="249306" spans="1077:1388 2681:2681 10339:10339 12271:12271" x14ac:dyDescent="0.3">
      <c r="AOK249306" t="b">
        <v>1</v>
      </c>
    </row>
    <row r="249307" spans="1077:1388 2681:2681 10339:10339 12271:12271" x14ac:dyDescent="0.3">
      <c r="OGQ249307" t="b">
        <v>1</v>
      </c>
    </row>
    <row r="249311" spans="1077:1388 2681:2681 10339:10339 12271:12271" x14ac:dyDescent="0.3">
      <c r="CYC249311" t="b">
        <v>1</v>
      </c>
    </row>
    <row r="249318" spans="1961:1961 2627:2627 9114:9114 11946:11986" x14ac:dyDescent="0.3">
      <c r="BWK249318" t="b">
        <v>1</v>
      </c>
    </row>
    <row r="249321" spans="1961:1961 2627:2627 9114:9114 11946:11986" x14ac:dyDescent="0.3">
      <c r="QQL249321" t="b">
        <v>1</v>
      </c>
    </row>
    <row r="249322" spans="1961:1961 2627:2627 9114:9114 11946:11986" x14ac:dyDescent="0.3">
      <c r="MLN249322" t="b">
        <v>1</v>
      </c>
    </row>
    <row r="249325" spans="1961:1961 2627:2627 9114:9114 11946:11986" x14ac:dyDescent="0.3">
      <c r="CWA249325" t="b">
        <v>1</v>
      </c>
    </row>
    <row r="249326" spans="1961:1961 2627:2627 9114:9114 11946:11986" x14ac:dyDescent="0.3">
      <c r="QRZ249326" t="b">
        <v>1</v>
      </c>
    </row>
    <row r="249333" spans="5848:5848 6838:6838 13417:13417" x14ac:dyDescent="0.3">
      <c r="JBZ249333" t="b">
        <v>1</v>
      </c>
    </row>
    <row r="249334" spans="5848:5848 6838:6838 13417:13417" x14ac:dyDescent="0.3">
      <c r="SVA249334" t="b">
        <v>1</v>
      </c>
    </row>
    <row r="249336" spans="5848:5848 6838:6838 13417:13417" x14ac:dyDescent="0.3">
      <c r="HPX249336" t="b">
        <v>1</v>
      </c>
    </row>
    <row r="249347" spans="1474:1474 6050:6050 13100:13100 15605:15605" x14ac:dyDescent="0.3">
      <c r="BDR249347" t="b">
        <v>1</v>
      </c>
      <c r="SIV249347" t="b">
        <v>1</v>
      </c>
    </row>
    <row r="249358" spans="1474:1474 6050:6050 13100:13100 15605:15605" x14ac:dyDescent="0.3">
      <c r="HXR249358" t="b">
        <v>1</v>
      </c>
      <c r="WBE249358" t="b">
        <v>1</v>
      </c>
    </row>
    <row r="249363" spans="7958:7958 9828:9828 13758:13758" x14ac:dyDescent="0.3">
      <c r="KTB249363" t="b">
        <v>1</v>
      </c>
    </row>
    <row r="249375" spans="7958:7958 9828:9828 13758:13758" x14ac:dyDescent="0.3">
      <c r="NMZ249375" t="b">
        <v>1</v>
      </c>
      <c r="TID249375" t="b">
        <v>1</v>
      </c>
    </row>
    <row r="249379" spans="9186:9186 13134:13134" x14ac:dyDescent="0.3">
      <c r="SKD249379" t="b">
        <v>1</v>
      </c>
    </row>
    <row r="249392" spans="9186:9186 13134:13134" x14ac:dyDescent="0.3">
      <c r="MOH249392" t="b">
        <v>1</v>
      </c>
    </row>
    <row r="249401" spans="2948:2948 4380:4380" x14ac:dyDescent="0.3">
      <c r="DIJ249401" t="b">
        <v>1</v>
      </c>
      <c r="FLL249401" t="b">
        <v>1</v>
      </c>
    </row>
    <row r="249425" spans="1416:1416 3228:3228 4974:4974 9958:9958 12240:12240 14122:14122" x14ac:dyDescent="0.3">
      <c r="TWD249425" t="b">
        <v>1</v>
      </c>
    </row>
    <row r="249427" spans="1416:1416 3228:3228 4974:4974 9958:9958 12240:12240 14122:14122" x14ac:dyDescent="0.3">
      <c r="BBL249427" t="b">
        <v>1</v>
      </c>
    </row>
    <row r="249434" spans="1416:1416 3228:3228 4974:4974 9958:9958 12240:12240 14122:14122" x14ac:dyDescent="0.3">
      <c r="GIH249434" t="b">
        <v>1</v>
      </c>
    </row>
    <row r="249435" spans="1416:1416 3228:3228 4974:4974 9958:9958 12240:12240 14122:14122" x14ac:dyDescent="0.3">
      <c r="DTD249435" t="b">
        <v>1</v>
      </c>
      <c r="NRZ249435" t="b">
        <v>1</v>
      </c>
    </row>
    <row r="249438" spans="1416:1416 3228:3228 4974:4974 9958:9958 12240:12240 14122:14122" x14ac:dyDescent="0.3">
      <c r="RBT249438" t="b">
        <v>1</v>
      </c>
    </row>
    <row r="249447" spans="3481:3481 8192:8192 11996:11996" x14ac:dyDescent="0.3">
      <c r="LCB249447" t="b">
        <v>1</v>
      </c>
    </row>
    <row r="249456" spans="3481:3481 8192:8192 11996:11996" x14ac:dyDescent="0.3">
      <c r="ECW249456" t="b">
        <v>1</v>
      </c>
      <c r="QSJ249456" t="b">
        <v>1</v>
      </c>
    </row>
    <row r="249470" spans="7359:7359" x14ac:dyDescent="0.3">
      <c r="JWA249470" t="b">
        <v>1</v>
      </c>
    </row>
    <row r="249474" spans="9458:9458 11840:11840 12612:12612 15488:15488" x14ac:dyDescent="0.3">
      <c r="RQB249474" t="b">
        <v>1</v>
      </c>
    </row>
    <row r="249482" spans="9458:9458 11840:11840 12612:12612 15488:15488" x14ac:dyDescent="0.3">
      <c r="VWR249482" t="b">
        <v>1</v>
      </c>
    </row>
    <row r="249487" spans="9458:9458 11840:11840 12612:12612 15488:15488" x14ac:dyDescent="0.3">
      <c r="QMJ249487" t="b">
        <v>1</v>
      </c>
    </row>
    <row r="249488" spans="9458:9458 11840:11840 12612:12612 15488:15488" x14ac:dyDescent="0.3">
      <c r="MYT249488" t="b">
        <v>1</v>
      </c>
    </row>
    <row r="249491" spans="1223:1223 12977:12977" x14ac:dyDescent="0.3">
      <c r="AUA249491" t="b">
        <v>1</v>
      </c>
    </row>
    <row r="249495" spans="1223:1223 12977:12977" x14ac:dyDescent="0.3">
      <c r="SEC249495" t="b">
        <v>1</v>
      </c>
    </row>
    <row r="249505" spans="2197:2197 13083:13083" x14ac:dyDescent="0.3">
      <c r="CFM249505" t="b">
        <v>1</v>
      </c>
    </row>
    <row r="249515" spans="2197:2197 13083:13083" x14ac:dyDescent="0.3">
      <c r="SIE249515" t="b">
        <v>1</v>
      </c>
    </row>
    <row r="249541" spans="9354:9354" x14ac:dyDescent="0.3">
      <c r="MUT249541" t="b">
        <v>1</v>
      </c>
    </row>
    <row r="249556" spans="5872:5872" x14ac:dyDescent="0.3">
      <c r="HQV249556" t="b">
        <v>1</v>
      </c>
    </row>
    <row r="249575" spans="7873:7873 10179:10179 15757:15757" x14ac:dyDescent="0.3">
      <c r="KPU249575" t="b">
        <v>1</v>
      </c>
    </row>
    <row r="249582" spans="7873:7873 10179:10179 15757:15757" x14ac:dyDescent="0.3">
      <c r="WHA249582" t="b">
        <v>1</v>
      </c>
    </row>
    <row r="249584" spans="7873:7873 10179:10179 15757:15757" x14ac:dyDescent="0.3">
      <c r="OAM249584" t="b">
        <v>1</v>
      </c>
    </row>
    <row r="249593" spans="1017:1017 12245:12245 14512:14512" x14ac:dyDescent="0.3">
      <c r="RBY249593" t="b">
        <v>1</v>
      </c>
    </row>
    <row r="249597" spans="1017:1017 12245:12245 14512:14512" x14ac:dyDescent="0.3">
      <c r="ULD249597" t="b">
        <v>1</v>
      </c>
    </row>
    <row r="249598" spans="1017:1017 12245:12245 14512:14512" x14ac:dyDescent="0.3">
      <c r="AMC249598" t="b">
        <v>1</v>
      </c>
    </row>
    <row r="249608" spans="8356:8356 11062:11062 15710:15710" x14ac:dyDescent="0.3">
      <c r="WFF249608" t="b">
        <v>1</v>
      </c>
    </row>
    <row r="249609" spans="8356:8356 11062:11062 15710:15710" x14ac:dyDescent="0.3">
      <c r="PIL249609" t="b">
        <v>1</v>
      </c>
    </row>
    <row r="249615" spans="8356:8356 11062:11062 15710:15710" x14ac:dyDescent="0.3">
      <c r="LIJ249615" t="b">
        <v>1</v>
      </c>
    </row>
    <row r="249619" spans="4809:4809 7476:7476 9313:9313" x14ac:dyDescent="0.3">
      <c r="MTE249619" t="b">
        <v>1</v>
      </c>
    </row>
    <row r="249621" spans="4809:4809 7476:7476 9313:9313" x14ac:dyDescent="0.3">
      <c r="GBY249621" t="b">
        <v>1</v>
      </c>
      <c r="KAN249621" t="b">
        <v>1</v>
      </c>
    </row>
    <row r="249633" spans="1545:1979 3837:3872 6403:6403" x14ac:dyDescent="0.3">
      <c r="ERX249633" t="b">
        <v>1</v>
      </c>
    </row>
    <row r="249639" spans="1545:1979 3837:3872 6403:6403" x14ac:dyDescent="0.3">
      <c r="BGK249639" t="b">
        <v>1</v>
      </c>
    </row>
    <row r="249641" spans="1545:1979 3837:3872 6403:6403" x14ac:dyDescent="0.3">
      <c r="ILG249641" t="b">
        <v>1</v>
      </c>
    </row>
    <row r="249643" spans="1545:1979 3837:3872 6403:6403" x14ac:dyDescent="0.3">
      <c r="EQO249643" t="b">
        <v>1</v>
      </c>
    </row>
    <row r="249648" spans="1545:1979 3837:3872 6403:6403" x14ac:dyDescent="0.3">
      <c r="BXC249648" t="b">
        <v>1</v>
      </c>
    </row>
    <row r="249660" spans="2419:2419" x14ac:dyDescent="0.3">
      <c r="COA249660" t="b">
        <v>1</v>
      </c>
    </row>
    <row r="249666" spans="8489:8489 13459:13459 15857:15857" x14ac:dyDescent="0.3">
      <c r="LNM249666" t="b">
        <v>1</v>
      </c>
    </row>
    <row r="249668" spans="8489:8489 13459:13459 15857:15857" x14ac:dyDescent="0.3">
      <c r="WKW249668" t="b">
        <v>1</v>
      </c>
    </row>
    <row r="249679" spans="8489:8489 13459:13459 15857:15857" x14ac:dyDescent="0.3">
      <c r="SWQ249679" t="b">
        <v>1</v>
      </c>
    </row>
    <row r="249695" spans="81:81" x14ac:dyDescent="0.3">
      <c r="CC249695" t="b">
        <v>1</v>
      </c>
    </row>
    <row r="249697" spans="1183:1183 2739:2739 3098:3098 9102:9102 12799:12799 14827:14827" x14ac:dyDescent="0.3">
      <c r="DOD249697" t="b">
        <v>1</v>
      </c>
      <c r="MLB249697" t="b">
        <v>1</v>
      </c>
    </row>
    <row r="249698" spans="1183:1183 2739:2739 3098:3098 9102:9102 12799:12799 14827:14827" x14ac:dyDescent="0.3">
      <c r="DAI249698" t="b">
        <v>1</v>
      </c>
    </row>
    <row r="249702" spans="1183:1183 2739:2739 3098:3098 9102:9102 12799:12799 14827:14827" x14ac:dyDescent="0.3">
      <c r="ASM249702" t="b">
        <v>1</v>
      </c>
      <c r="UXG249702" t="b">
        <v>1</v>
      </c>
    </row>
    <row r="249704" spans="1183:1183 2739:2739 3098:3098 9102:9102 12799:12799 14827:14827" x14ac:dyDescent="0.3">
      <c r="RXG249704" t="b">
        <v>1</v>
      </c>
    </row>
    <row r="249714" spans="9134:9134 11373:11373" x14ac:dyDescent="0.3">
      <c r="PUK249714" t="b">
        <v>1</v>
      </c>
    </row>
    <row r="249721" spans="9134:9134 11373:11373" x14ac:dyDescent="0.3">
      <c r="MMH249721" t="b">
        <v>1</v>
      </c>
    </row>
    <row r="249734" spans="1466:1466 3935:3935 11530:11530" x14ac:dyDescent="0.3">
      <c r="EUI249734" t="b">
        <v>1</v>
      </c>
    </row>
    <row r="249738" spans="1466:1466 3935:3935 11530:11530" x14ac:dyDescent="0.3">
      <c r="QAL249738" t="b">
        <v>1</v>
      </c>
    </row>
    <row r="249739" spans="1466:1466 3935:3935 11530:11530" x14ac:dyDescent="0.3">
      <c r="BDJ249739" t="b">
        <v>1</v>
      </c>
    </row>
    <row r="249747" spans="3059:3059 8360:8360 11168:11168 11544:11544" x14ac:dyDescent="0.3">
      <c r="DMQ249747" t="b">
        <v>1</v>
      </c>
      <c r="QAZ249747" t="b">
        <v>1</v>
      </c>
    </row>
    <row r="249751" spans="3059:3059 8360:8360 11168:11168 11544:11544" x14ac:dyDescent="0.3">
      <c r="PMN249751" t="b">
        <v>1</v>
      </c>
    </row>
    <row r="249757" spans="3059:3059 8360:8360 11168:11168 11544:11544" x14ac:dyDescent="0.3">
      <c r="LIN249757" t="b">
        <v>1</v>
      </c>
    </row>
    <row r="249771" spans="3645:3645" x14ac:dyDescent="0.3">
      <c r="EJE249771" t="b">
        <v>1</v>
      </c>
    </row>
    <row r="249801" spans="5846:5846" x14ac:dyDescent="0.3">
      <c r="HPV249801" t="b">
        <v>1</v>
      </c>
    </row>
    <row r="249809" spans="7469:7469 14215:14215" x14ac:dyDescent="0.3">
      <c r="TZS249809" t="b">
        <v>1</v>
      </c>
    </row>
    <row r="249817" spans="7469:7469 14215:14215" x14ac:dyDescent="0.3">
      <c r="KAG249817" t="b">
        <v>1</v>
      </c>
    </row>
    <row r="249842" spans="1575:1575 3269:3269 6884:6884 8248:8248" x14ac:dyDescent="0.3">
      <c r="JDT249842" t="b">
        <v>1</v>
      </c>
    </row>
    <row r="249847" spans="1575:1575 3269:3269 6884:6884 8248:8248" x14ac:dyDescent="0.3">
      <c r="DUS249847" t="b">
        <v>1</v>
      </c>
    </row>
    <row r="249848" spans="1575:1575 3269:3269 6884:6884 8248:8248" x14ac:dyDescent="0.3">
      <c r="LEF249848" t="b">
        <v>1</v>
      </c>
    </row>
    <row r="249853" spans="1575:1575 3269:3269 6884:6884 8248:8248" x14ac:dyDescent="0.3">
      <c r="BHO249853" t="b">
        <v>1</v>
      </c>
    </row>
    <row r="249862" spans="4842:4842 6650:6760" x14ac:dyDescent="0.3">
      <c r="IUT249862" t="b">
        <v>1</v>
      </c>
    </row>
    <row r="249868" spans="4842:4842 6650:6760" x14ac:dyDescent="0.3">
      <c r="GDF249868" t="b">
        <v>1</v>
      </c>
    </row>
    <row r="249869" spans="4842:4842 6650:6760" x14ac:dyDescent="0.3">
      <c r="IYZ249869" t="b">
        <v>1</v>
      </c>
    </row>
    <row r="249881" spans="12459:12459 14755:14755" x14ac:dyDescent="0.3">
      <c r="UUM249881" t="b">
        <v>1</v>
      </c>
    </row>
    <row r="249885" spans="12459:12459 14755:14755" x14ac:dyDescent="0.3">
      <c r="RKE249885" t="b">
        <v>1</v>
      </c>
    </row>
    <row r="249900" spans="9627:9627 11208:11208" x14ac:dyDescent="0.3">
      <c r="POB249900" t="b">
        <v>1</v>
      </c>
    </row>
    <row r="249901" spans="9627:9627 11208:11208" x14ac:dyDescent="0.3">
      <c r="NFG249901" t="b">
        <v>1</v>
      </c>
    </row>
    <row r="249909" spans="3255:3255 5981:5981 11014:11014 12322:12322" x14ac:dyDescent="0.3">
      <c r="REX249909" t="b">
        <v>1</v>
      </c>
    </row>
    <row r="249912" spans="3255:3255 5981:5981 11014:11014 12322:12322" x14ac:dyDescent="0.3">
      <c r="DUE249912" t="b">
        <v>1</v>
      </c>
      <c r="PGP249912" t="b">
        <v>1</v>
      </c>
    </row>
    <row r="249917" spans="3255:3255 5981:5981 11014:11014 12322:12322" x14ac:dyDescent="0.3">
      <c r="HVA249917" t="b">
        <v>1</v>
      </c>
    </row>
    <row r="249939" spans="10744:10744" x14ac:dyDescent="0.3">
      <c r="OWF249939" t="b">
        <v>1</v>
      </c>
    </row>
    <row r="249954" spans="12151:12151 12819:12819 13630:13630" x14ac:dyDescent="0.3">
      <c r="TDF249954" t="b">
        <v>1</v>
      </c>
    </row>
    <row r="249958" spans="12151:12151 12819:12819 13630:13630" x14ac:dyDescent="0.3">
      <c r="QYI249958" t="b">
        <v>1</v>
      </c>
    </row>
    <row r="249965" spans="12151:12151 12819:12819 13630:13630" x14ac:dyDescent="0.3">
      <c r="RYA249965" t="b">
        <v>1</v>
      </c>
    </row>
    <row r="249969" spans="814:814 4754:4754 6437:6437 12389:12688" x14ac:dyDescent="0.3">
      <c r="RSZ249969" t="b">
        <v>1</v>
      </c>
    </row>
    <row r="249972" spans="814:814 4754:4754 6437:6437 12389:12688" x14ac:dyDescent="0.3">
      <c r="RHM249972" t="b">
        <v>1</v>
      </c>
    </row>
    <row r="249973" spans="814:814 4754:4754 6437:6437 12389:12688" x14ac:dyDescent="0.3">
      <c r="FZV249973" t="b">
        <v>1</v>
      </c>
    </row>
    <row r="249982" spans="814:814 4754:4754 6437:6437 12389:12688" x14ac:dyDescent="0.3">
      <c r="AEH249982" t="b">
        <v>1</v>
      </c>
    </row>
    <row r="249984" spans="814:814 4754:4754 6437:6437 12389:12688" x14ac:dyDescent="0.3">
      <c r="IMO249984" t="b">
        <v>1</v>
      </c>
    </row>
    <row r="249990" spans="2735:2735 4029:4029 8008:8008 12812:12812 13981:13981" x14ac:dyDescent="0.3">
      <c r="EXY249990" t="b">
        <v>1</v>
      </c>
    </row>
    <row r="249992" spans="2735:2735 4029:4029 8008:8008 12812:12812 13981:13981" x14ac:dyDescent="0.3">
      <c r="DAE249992" t="b">
        <v>1</v>
      </c>
    </row>
    <row r="249996" spans="2735:2735 4029:4029 8008:8008 12812:12812 13981:13981" x14ac:dyDescent="0.3">
      <c r="KUZ249996" t="b">
        <v>1</v>
      </c>
    </row>
    <row r="249997" spans="2735:2735 4029:4029 8008:8008 12812:12812 13981:13981" x14ac:dyDescent="0.3">
      <c r="RXT249997" t="b">
        <v>1</v>
      </c>
    </row>
    <row r="249999" spans="2735:2735 4029:4029 8008:8008 12812:12812 13981:13981" x14ac:dyDescent="0.3">
      <c r="TQS249999" t="b">
        <v>1</v>
      </c>
    </row>
    <row r="250001" spans="1849:1849 10091:10091 11792:11792 12505:12505" x14ac:dyDescent="0.3">
      <c r="BSC250001" t="b">
        <v>1</v>
      </c>
    </row>
    <row r="250014" spans="1849:1849 10091:10091 11792:11792 12505:12505" x14ac:dyDescent="0.3">
      <c r="QKN250014" t="b">
        <v>1</v>
      </c>
    </row>
    <row r="250015" spans="1849:1849 10091:10091 11792:11792 12505:12505" x14ac:dyDescent="0.3">
      <c r="NXC250015" t="b">
        <v>1</v>
      </c>
    </row>
    <row r="250016" spans="1849:1849 10091:10091 11792:11792 12505:12505" x14ac:dyDescent="0.3">
      <c r="RLY250016" t="b">
        <v>1</v>
      </c>
    </row>
    <row r="250017" spans="2263:2263 7181:7181 10418:10418 14815:14815" x14ac:dyDescent="0.3">
      <c r="JPE250017" t="b">
        <v>1</v>
      </c>
    </row>
    <row r="250021" spans="2263:2263 7181:7181 10418:10418 14815:14815" x14ac:dyDescent="0.3">
      <c r="OJR250021" t="b">
        <v>1</v>
      </c>
    </row>
    <row r="250030" spans="2263:2263 7181:7181 10418:10418 14815:14815" x14ac:dyDescent="0.3">
      <c r="CIA250030" t="b">
        <v>1</v>
      </c>
    </row>
    <row r="250032" spans="2263:2263 7181:7181 10418:10418 14815:14815" x14ac:dyDescent="0.3">
      <c r="UWU250032" t="b">
        <v>1</v>
      </c>
    </row>
    <row r="250033" spans="15:838 1855:1855 2337:2337 4663:4663 5772:5772" x14ac:dyDescent="0.3">
      <c r="IQ250033" t="b">
        <v>1</v>
      </c>
    </row>
    <row r="250034" spans="15:838 1855:1855 2337:2337 4663:4663 5772:5772" x14ac:dyDescent="0.3">
      <c r="HMZ250034" t="b">
        <v>1</v>
      </c>
    </row>
    <row r="250037" spans="15:838 1855:1855 2337:2337 4663:4663 5772:5772" x14ac:dyDescent="0.3">
      <c r="AFF250037" t="b">
        <v>1</v>
      </c>
    </row>
    <row r="250042" spans="15:838 1855:1855 2337:2337 4663:4663 5772:5772" x14ac:dyDescent="0.3">
      <c r="CKW250042" t="b">
        <v>1</v>
      </c>
    </row>
    <row r="250043" spans="15:838 1855:1855 2337:2337 4663:4663 5772:5772" x14ac:dyDescent="0.3">
      <c r="O250043" t="b">
        <v>1</v>
      </c>
    </row>
    <row r="250046" spans="15:838 1855:1855 2337:2337 4663:4663 5772:5772" x14ac:dyDescent="0.3">
      <c r="BSI250046" t="b">
        <v>1</v>
      </c>
    </row>
    <row r="250048" spans="15:838 1855:1855 2337:2337 4663:4663 5772:5772" x14ac:dyDescent="0.3">
      <c r="FWI250048" t="b">
        <v>1</v>
      </c>
    </row>
    <row r="250055" spans="2834:2834 3163:3163" x14ac:dyDescent="0.3">
      <c r="DQQ250055" t="b">
        <v>1</v>
      </c>
    </row>
    <row r="250059" spans="2834:2834 3163:3163" x14ac:dyDescent="0.3">
      <c r="DDZ250059" t="b">
        <v>1</v>
      </c>
    </row>
    <row r="250065" spans="6106:6106 6375:6375 12802:13159" x14ac:dyDescent="0.3">
      <c r="IKE250065" t="b">
        <v>1</v>
      </c>
    </row>
    <row r="250067" spans="6106:6106 6375:6375 12802:13159" x14ac:dyDescent="0.3">
      <c r="SLC250067" t="b">
        <v>1</v>
      </c>
    </row>
    <row r="250068" spans="6106:6106 6375:6375 12802:13159" x14ac:dyDescent="0.3">
      <c r="HZV250068" t="b">
        <v>1</v>
      </c>
    </row>
    <row r="250070" spans="6106:6106 6375:6375 12802:13159" x14ac:dyDescent="0.3">
      <c r="RXJ250070" t="b">
        <v>1</v>
      </c>
    </row>
    <row r="250082" spans="5070:5070 8533:8533 9668:9668" x14ac:dyDescent="0.3">
      <c r="GLZ250082" t="b">
        <v>1</v>
      </c>
      <c r="NGV250082" t="b">
        <v>1</v>
      </c>
    </row>
    <row r="250083" spans="5070:5070 8533:8533 9668:9668" x14ac:dyDescent="0.3">
      <c r="LPE250083" t="b">
        <v>1</v>
      </c>
    </row>
    <row r="250098" spans="15712:15712" x14ac:dyDescent="0.3">
      <c r="WFH250098" t="b">
        <v>1</v>
      </c>
    </row>
    <row r="250118" spans="9292:9292" x14ac:dyDescent="0.3">
      <c r="MSJ250118" t="b">
        <v>1</v>
      </c>
    </row>
    <row r="250154" spans="1559:1559" x14ac:dyDescent="0.3">
      <c r="BGY250154" t="b">
        <v>1</v>
      </c>
    </row>
    <row r="250169" spans="1029:1029 2933:2933 10236:10236" x14ac:dyDescent="0.3">
      <c r="AMO250169" t="b">
        <v>1</v>
      </c>
    </row>
    <row r="250174" spans="1029:1029 2933:2933 10236:10236" x14ac:dyDescent="0.3">
      <c r="OCR250174" t="b">
        <v>1</v>
      </c>
    </row>
    <row r="250176" spans="1029:1029 2933:2933 10236:10236" x14ac:dyDescent="0.3">
      <c r="DHU250176" t="b">
        <v>1</v>
      </c>
    </row>
    <row r="250187" spans="9089:9089" x14ac:dyDescent="0.3">
      <c r="MKO250187" t="b">
        <v>1</v>
      </c>
    </row>
    <row r="250200" spans="4947:4947 11745:11745 13044:13044 13694:13694" x14ac:dyDescent="0.3">
      <c r="SGR250200" t="b">
        <v>1</v>
      </c>
    </row>
    <row r="250201" spans="4947:4947 11745:11745 13044:13044 13694:13694" x14ac:dyDescent="0.3">
      <c r="GHG250201" t="b">
        <v>1</v>
      </c>
    </row>
    <row r="250203" spans="4947:4947 11745:11745 13044:13044 13694:13694" x14ac:dyDescent="0.3">
      <c r="QIS250203" t="b">
        <v>1</v>
      </c>
    </row>
    <row r="250207" spans="4947:4947 11745:11745 13044:13044 13694:13694" x14ac:dyDescent="0.3">
      <c r="TFR250207" t="b">
        <v>1</v>
      </c>
    </row>
    <row r="250238" spans="14932:14932" x14ac:dyDescent="0.3">
      <c r="VBH250238" t="b">
        <v>1</v>
      </c>
    </row>
    <row r="250244" spans="1957:1957 5131:5131 9660:9684 11153:11153" x14ac:dyDescent="0.3">
      <c r="BWG250244" t="b">
        <v>1</v>
      </c>
    </row>
    <row r="250245" spans="1957:1957 5131:5131 9660:9684 11153:11153" x14ac:dyDescent="0.3">
      <c r="GOI250245" t="b">
        <v>1</v>
      </c>
      <c r="NHL250245" t="b">
        <v>1</v>
      </c>
    </row>
    <row r="250249" spans="1957:1957 5131:5131 9660:9684 11153:11153" x14ac:dyDescent="0.3">
      <c r="PLY250249" t="b">
        <v>1</v>
      </c>
    </row>
    <row r="250255" spans="1957:1957 5131:5131 9660:9684 11153:11153" x14ac:dyDescent="0.3">
      <c r="NGN250255" t="b">
        <v>1</v>
      </c>
    </row>
    <row r="250262" spans="7974:7974 10442:10442 11469:11469" x14ac:dyDescent="0.3">
      <c r="KTR250262" t="b">
        <v>1</v>
      </c>
      <c r="OKP250262" t="b">
        <v>1</v>
      </c>
    </row>
    <row r="250266" spans="7974:7974 10442:10442 11469:11469" x14ac:dyDescent="0.3">
      <c r="PYC250266" t="b">
        <v>1</v>
      </c>
    </row>
    <row r="250279" spans="5393:5393 7582:7582 10305:10305 15691:15691" x14ac:dyDescent="0.3">
      <c r="KEP250279" t="b">
        <v>1</v>
      </c>
    </row>
    <row r="250280" spans="5393:5393 7582:7582 10305:10305 15691:15691" x14ac:dyDescent="0.3">
      <c r="WEM250280" t="b">
        <v>1</v>
      </c>
    </row>
    <row r="250282" spans="5393:5393 7582:7582 10305:10305 15691:15691" x14ac:dyDescent="0.3">
      <c r="OFI250282" t="b">
        <v>1</v>
      </c>
    </row>
    <row r="250287" spans="5393:5393 7582:7582 10305:10305 15691:15691" x14ac:dyDescent="0.3">
      <c r="GYK250287" t="b">
        <v>1</v>
      </c>
    </row>
    <row r="250302" spans="758:758 4806:4806" x14ac:dyDescent="0.3">
      <c r="ACD250302" t="b">
        <v>1</v>
      </c>
    </row>
    <row r="250303" spans="758:758 4806:4806" x14ac:dyDescent="0.3">
      <c r="GBV250303" t="b">
        <v>1</v>
      </c>
    </row>
    <row r="250306" spans="856:856 1359:1359 2703:2703 12308:12308" x14ac:dyDescent="0.3">
      <c r="AFX250306" t="b">
        <v>1</v>
      </c>
    </row>
    <row r="250312" spans="856:856 1359:1359 2703:2703 12308:12308" x14ac:dyDescent="0.3">
      <c r="REJ250312" t="b">
        <v>1</v>
      </c>
    </row>
    <row r="250320" spans="856:856 1359:1359 2703:2703 12308:12308" x14ac:dyDescent="0.3">
      <c r="AZG250320" t="b">
        <v>1</v>
      </c>
      <c r="CYY250320" t="b">
        <v>1</v>
      </c>
    </row>
    <row r="250322" spans="1077:1388 2681:2681 10339:10339 12271:12271" x14ac:dyDescent="0.3">
      <c r="RCY250322" t="b">
        <v>1</v>
      </c>
    </row>
    <row r="250326" spans="1077:1388 2681:2681 10339:10339 12271:12271" x14ac:dyDescent="0.3">
      <c r="BAJ250326" t="b">
        <v>1</v>
      </c>
    </row>
    <row r="250330" spans="1077:1388 2681:2681 10339:10339 12271:12271" x14ac:dyDescent="0.3">
      <c r="AOK250330" t="b">
        <v>1</v>
      </c>
    </row>
    <row r="250331" spans="1077:1388 2681:2681 10339:10339 12271:12271" x14ac:dyDescent="0.3">
      <c r="OGQ250331" t="b">
        <v>1</v>
      </c>
    </row>
    <row r="250335" spans="1077:1388 2681:2681 10339:10339 12271:12271" x14ac:dyDescent="0.3">
      <c r="CYC250335" t="b">
        <v>1</v>
      </c>
    </row>
    <row r="250342" spans="1961:1961 2627:2627 9114:9114 11946:11986" x14ac:dyDescent="0.3">
      <c r="BWK250342" t="b">
        <v>1</v>
      </c>
    </row>
    <row r="250345" spans="1961:1961 2627:2627 9114:9114 11946:11986" x14ac:dyDescent="0.3">
      <c r="QQL250345" t="b">
        <v>1</v>
      </c>
    </row>
    <row r="250346" spans="1961:1961 2627:2627 9114:9114 11946:11986" x14ac:dyDescent="0.3">
      <c r="MLN250346" t="b">
        <v>1</v>
      </c>
    </row>
    <row r="250349" spans="1961:1961 2627:2627 9114:9114 11946:11986" x14ac:dyDescent="0.3">
      <c r="CWA250349" t="b">
        <v>1</v>
      </c>
    </row>
    <row r="250350" spans="1961:1961 2627:2627 9114:9114 11946:11986" x14ac:dyDescent="0.3">
      <c r="QRZ250350" t="b">
        <v>1</v>
      </c>
    </row>
    <row r="250357" spans="5848:5848 6838:6838 13417:13417" x14ac:dyDescent="0.3">
      <c r="JBZ250357" t="b">
        <v>1</v>
      </c>
    </row>
    <row r="250358" spans="5848:5848 6838:6838 13417:13417" x14ac:dyDescent="0.3">
      <c r="SVA250358" t="b">
        <v>1</v>
      </c>
    </row>
    <row r="250360" spans="5848:5848 6838:6838 13417:13417" x14ac:dyDescent="0.3">
      <c r="HPX250360" t="b">
        <v>1</v>
      </c>
    </row>
    <row r="250371" spans="1474:1474 6050:6050 13100:13100 15605:15605" x14ac:dyDescent="0.3">
      <c r="BDR250371" t="b">
        <v>1</v>
      </c>
      <c r="SIV250371" t="b">
        <v>1</v>
      </c>
    </row>
    <row r="250382" spans="1474:1474 6050:6050 13100:13100 15605:15605" x14ac:dyDescent="0.3">
      <c r="HXR250382" t="b">
        <v>1</v>
      </c>
      <c r="WBE250382" t="b">
        <v>1</v>
      </c>
    </row>
    <row r="250387" spans="7958:7958 9828:9828 13758:13758" x14ac:dyDescent="0.3">
      <c r="KTB250387" t="b">
        <v>1</v>
      </c>
    </row>
    <row r="250399" spans="7958:7958 9828:9828 13758:13758" x14ac:dyDescent="0.3">
      <c r="NMZ250399" t="b">
        <v>1</v>
      </c>
      <c r="TID250399" t="b">
        <v>1</v>
      </c>
    </row>
    <row r="250403" spans="9186:9186 13134:13134" x14ac:dyDescent="0.3">
      <c r="SKD250403" t="b">
        <v>1</v>
      </c>
    </row>
    <row r="250416" spans="9186:9186 13134:13134" x14ac:dyDescent="0.3">
      <c r="MOH250416" t="b">
        <v>1</v>
      </c>
    </row>
    <row r="250425" spans="2948:2948 4380:4380" x14ac:dyDescent="0.3">
      <c r="DIJ250425" t="b">
        <v>1</v>
      </c>
      <c r="FLL250425" t="b">
        <v>1</v>
      </c>
    </row>
    <row r="250449" spans="1416:1416 3228:3228 4974:4974 9958:9958 12240:12240 14122:14122" x14ac:dyDescent="0.3">
      <c r="TWD250449" t="b">
        <v>1</v>
      </c>
    </row>
    <row r="250451" spans="1416:1416 3228:3228 4974:4974 9958:9958 12240:12240 14122:14122" x14ac:dyDescent="0.3">
      <c r="BBL250451" t="b">
        <v>1</v>
      </c>
    </row>
    <row r="250458" spans="1416:1416 3228:3228 4974:4974 9958:9958 12240:12240 14122:14122" x14ac:dyDescent="0.3">
      <c r="GIH250458" t="b">
        <v>1</v>
      </c>
    </row>
    <row r="250459" spans="1416:1416 3228:3228 4974:4974 9958:9958 12240:12240 14122:14122" x14ac:dyDescent="0.3">
      <c r="DTD250459" t="b">
        <v>1</v>
      </c>
      <c r="NRZ250459" t="b">
        <v>1</v>
      </c>
    </row>
    <row r="250462" spans="1416:1416 3228:3228 4974:4974 9958:9958 12240:12240 14122:14122" x14ac:dyDescent="0.3">
      <c r="RBT250462" t="b">
        <v>1</v>
      </c>
    </row>
    <row r="250471" spans="3481:3481 8192:8192 11996:11996" x14ac:dyDescent="0.3">
      <c r="LCB250471" t="b">
        <v>1</v>
      </c>
    </row>
    <row r="250480" spans="3481:3481 8192:8192 11996:11996" x14ac:dyDescent="0.3">
      <c r="ECW250480" t="b">
        <v>1</v>
      </c>
      <c r="QSJ250480" t="b">
        <v>1</v>
      </c>
    </row>
    <row r="250494" spans="7359:7359" x14ac:dyDescent="0.3">
      <c r="JWA250494" t="b">
        <v>1</v>
      </c>
    </row>
    <row r="250498" spans="9458:9458 11840:11840 12612:12612 15488:15488" x14ac:dyDescent="0.3">
      <c r="RQB250498" t="b">
        <v>1</v>
      </c>
    </row>
    <row r="250506" spans="9458:9458 11840:11840 12612:12612 15488:15488" x14ac:dyDescent="0.3">
      <c r="VWR250506" t="b">
        <v>1</v>
      </c>
    </row>
    <row r="250511" spans="9458:9458 11840:11840 12612:12612 15488:15488" x14ac:dyDescent="0.3">
      <c r="QMJ250511" t="b">
        <v>1</v>
      </c>
    </row>
    <row r="250512" spans="9458:9458 11840:11840 12612:12612 15488:15488" x14ac:dyDescent="0.3">
      <c r="MYT250512" t="b">
        <v>1</v>
      </c>
    </row>
    <row r="250515" spans="1223:1223 12977:12977" x14ac:dyDescent="0.3">
      <c r="AUA250515" t="b">
        <v>1</v>
      </c>
    </row>
    <row r="250519" spans="1223:1223 12977:12977" x14ac:dyDescent="0.3">
      <c r="SEC250519" t="b">
        <v>1</v>
      </c>
    </row>
    <row r="250529" spans="2197:2197 13083:13083" x14ac:dyDescent="0.3">
      <c r="CFM250529" t="b">
        <v>1</v>
      </c>
    </row>
    <row r="250539" spans="2197:2197 13083:13083" x14ac:dyDescent="0.3">
      <c r="SIE250539" t="b">
        <v>1</v>
      </c>
    </row>
    <row r="250565" spans="9354:9354" x14ac:dyDescent="0.3">
      <c r="MUT250565" t="b">
        <v>1</v>
      </c>
    </row>
    <row r="250580" spans="5872:5872" x14ac:dyDescent="0.3">
      <c r="HQV250580" t="b">
        <v>1</v>
      </c>
    </row>
    <row r="250599" spans="7873:7873 10179:10179 15757:15757" x14ac:dyDescent="0.3">
      <c r="KPU250599" t="b">
        <v>1</v>
      </c>
    </row>
    <row r="250606" spans="7873:7873 10179:10179 15757:15757" x14ac:dyDescent="0.3">
      <c r="WHA250606" t="b">
        <v>1</v>
      </c>
    </row>
    <row r="250608" spans="7873:7873 10179:10179 15757:15757" x14ac:dyDescent="0.3">
      <c r="OAM250608" t="b">
        <v>1</v>
      </c>
    </row>
    <row r="250617" spans="1017:1017 12245:12245 14512:14512" x14ac:dyDescent="0.3">
      <c r="RBY250617" t="b">
        <v>1</v>
      </c>
    </row>
    <row r="250621" spans="1017:1017 12245:12245 14512:14512" x14ac:dyDescent="0.3">
      <c r="ULD250621" t="b">
        <v>1</v>
      </c>
    </row>
    <row r="250622" spans="1017:1017 12245:12245 14512:14512" x14ac:dyDescent="0.3">
      <c r="AMC250622" t="b">
        <v>1</v>
      </c>
    </row>
    <row r="250632" spans="8356:8356 11062:11062 15710:15710" x14ac:dyDescent="0.3">
      <c r="WFF250632" t="b">
        <v>1</v>
      </c>
    </row>
    <row r="250633" spans="8356:8356 11062:11062 15710:15710" x14ac:dyDescent="0.3">
      <c r="PIL250633" t="b">
        <v>1</v>
      </c>
    </row>
    <row r="250639" spans="8356:8356 11062:11062 15710:15710" x14ac:dyDescent="0.3">
      <c r="LIJ250639" t="b">
        <v>1</v>
      </c>
    </row>
    <row r="250643" spans="4809:4809 7476:7476 9313:9313" x14ac:dyDescent="0.3">
      <c r="MTE250643" t="b">
        <v>1</v>
      </c>
    </row>
    <row r="250645" spans="4809:4809 7476:7476 9313:9313" x14ac:dyDescent="0.3">
      <c r="GBY250645" t="b">
        <v>1</v>
      </c>
      <c r="KAN250645" t="b">
        <v>1</v>
      </c>
    </row>
    <row r="250657" spans="1545:1979 3837:3872 6403:6403" x14ac:dyDescent="0.3">
      <c r="ERX250657" t="b">
        <v>1</v>
      </c>
    </row>
    <row r="250663" spans="1545:1979 3837:3872 6403:6403" x14ac:dyDescent="0.3">
      <c r="BGK250663" t="b">
        <v>1</v>
      </c>
    </row>
    <row r="250665" spans="1545:1979 3837:3872 6403:6403" x14ac:dyDescent="0.3">
      <c r="ILG250665" t="b">
        <v>1</v>
      </c>
    </row>
    <row r="250667" spans="1545:1979 3837:3872 6403:6403" x14ac:dyDescent="0.3">
      <c r="EQO250667" t="b">
        <v>1</v>
      </c>
    </row>
    <row r="250672" spans="1545:1979 3837:3872 6403:6403" x14ac:dyDescent="0.3">
      <c r="BXC250672" t="b">
        <v>1</v>
      </c>
    </row>
    <row r="250684" spans="2419:2419" x14ac:dyDescent="0.3">
      <c r="COA250684" t="b">
        <v>1</v>
      </c>
    </row>
    <row r="250690" spans="8489:8489 13459:13459 15857:15857" x14ac:dyDescent="0.3">
      <c r="LNM250690" t="b">
        <v>1</v>
      </c>
    </row>
    <row r="250692" spans="8489:8489 13459:13459 15857:15857" x14ac:dyDescent="0.3">
      <c r="WKW250692" t="b">
        <v>1</v>
      </c>
    </row>
    <row r="250703" spans="8489:8489 13459:13459 15857:15857" x14ac:dyDescent="0.3">
      <c r="SWQ250703" t="b">
        <v>1</v>
      </c>
    </row>
    <row r="250719" spans="81:81" x14ac:dyDescent="0.3">
      <c r="CC250719" t="b">
        <v>1</v>
      </c>
    </row>
    <row r="250721" spans="1183:1183 2739:2739 3098:3098 9102:9102 12799:12799 14827:14827" x14ac:dyDescent="0.3">
      <c r="DOD250721" t="b">
        <v>1</v>
      </c>
      <c r="MLB250721" t="b">
        <v>1</v>
      </c>
    </row>
    <row r="250722" spans="1183:1183 2739:2739 3098:3098 9102:9102 12799:12799 14827:14827" x14ac:dyDescent="0.3">
      <c r="DAI250722" t="b">
        <v>1</v>
      </c>
    </row>
    <row r="250726" spans="1183:1183 2739:2739 3098:3098 9102:9102 12799:12799 14827:14827" x14ac:dyDescent="0.3">
      <c r="ASM250726" t="b">
        <v>1</v>
      </c>
      <c r="UXG250726" t="b">
        <v>1</v>
      </c>
    </row>
    <row r="250728" spans="1183:1183 2739:2739 3098:3098 9102:9102 12799:12799 14827:14827" x14ac:dyDescent="0.3">
      <c r="RXG250728" t="b">
        <v>1</v>
      </c>
    </row>
    <row r="250738" spans="9134:9134 11373:11373" x14ac:dyDescent="0.3">
      <c r="PUK250738" t="b">
        <v>1</v>
      </c>
    </row>
    <row r="250745" spans="9134:9134 11373:11373" x14ac:dyDescent="0.3">
      <c r="MMH250745" t="b">
        <v>1</v>
      </c>
    </row>
    <row r="250758" spans="1466:1466 3935:3935 11530:11530" x14ac:dyDescent="0.3">
      <c r="EUI250758" t="b">
        <v>1</v>
      </c>
    </row>
    <row r="250762" spans="1466:1466 3935:3935 11530:11530" x14ac:dyDescent="0.3">
      <c r="QAL250762" t="b">
        <v>1</v>
      </c>
    </row>
    <row r="250763" spans="1466:1466 3935:3935 11530:11530" x14ac:dyDescent="0.3">
      <c r="BDJ250763" t="b">
        <v>1</v>
      </c>
    </row>
    <row r="250771" spans="3059:3059 8360:8360 11168:11168 11544:11544" x14ac:dyDescent="0.3">
      <c r="DMQ250771" t="b">
        <v>1</v>
      </c>
      <c r="QAZ250771" t="b">
        <v>1</v>
      </c>
    </row>
    <row r="250775" spans="3059:3059 8360:8360 11168:11168 11544:11544" x14ac:dyDescent="0.3">
      <c r="PMN250775" t="b">
        <v>1</v>
      </c>
    </row>
    <row r="250781" spans="3059:3059 8360:8360 11168:11168 11544:11544" x14ac:dyDescent="0.3">
      <c r="LIN250781" t="b">
        <v>1</v>
      </c>
    </row>
    <row r="250795" spans="3645:3645" x14ac:dyDescent="0.3">
      <c r="EJE250795" t="b">
        <v>1</v>
      </c>
    </row>
    <row r="250825" spans="5846:5846" x14ac:dyDescent="0.3">
      <c r="HPV250825" t="b">
        <v>1</v>
      </c>
    </row>
    <row r="250833" spans="7469:7469 14215:14215" x14ac:dyDescent="0.3">
      <c r="TZS250833" t="b">
        <v>1</v>
      </c>
    </row>
    <row r="250841" spans="7469:7469 14215:14215" x14ac:dyDescent="0.3">
      <c r="KAG250841" t="b">
        <v>1</v>
      </c>
    </row>
    <row r="250866" spans="1575:1575 3269:3269 6884:6884 8248:8248" x14ac:dyDescent="0.3">
      <c r="JDT250866" t="b">
        <v>1</v>
      </c>
    </row>
    <row r="250871" spans="1575:1575 3269:3269 6884:6884 8248:8248" x14ac:dyDescent="0.3">
      <c r="DUS250871" t="b">
        <v>1</v>
      </c>
    </row>
    <row r="250872" spans="1575:1575 3269:3269 6884:6884 8248:8248" x14ac:dyDescent="0.3">
      <c r="LEF250872" t="b">
        <v>1</v>
      </c>
    </row>
    <row r="250877" spans="1575:1575 3269:3269 6884:6884 8248:8248" x14ac:dyDescent="0.3">
      <c r="BHO250877" t="b">
        <v>1</v>
      </c>
    </row>
    <row r="250886" spans="4842:4842 6650:6760" x14ac:dyDescent="0.3">
      <c r="IUT250886" t="b">
        <v>1</v>
      </c>
    </row>
    <row r="250892" spans="4842:4842 6650:6760" x14ac:dyDescent="0.3">
      <c r="GDF250892" t="b">
        <v>1</v>
      </c>
    </row>
    <row r="250893" spans="4842:4842 6650:6760" x14ac:dyDescent="0.3">
      <c r="IYZ250893" t="b">
        <v>1</v>
      </c>
    </row>
    <row r="250905" spans="12459:12459 14755:14755" x14ac:dyDescent="0.3">
      <c r="UUM250905" t="b">
        <v>1</v>
      </c>
    </row>
    <row r="250909" spans="12459:12459 14755:14755" x14ac:dyDescent="0.3">
      <c r="RKE250909" t="b">
        <v>1</v>
      </c>
    </row>
    <row r="250924" spans="9627:9627 11208:11208" x14ac:dyDescent="0.3">
      <c r="POB250924" t="b">
        <v>1</v>
      </c>
    </row>
    <row r="250925" spans="9627:9627 11208:11208" x14ac:dyDescent="0.3">
      <c r="NFG250925" t="b">
        <v>1</v>
      </c>
    </row>
    <row r="250933" spans="3255:3255 5981:5981 11014:11014 12322:12322" x14ac:dyDescent="0.3">
      <c r="REX250933" t="b">
        <v>1</v>
      </c>
    </row>
    <row r="250936" spans="3255:3255 5981:5981 11014:11014 12322:12322" x14ac:dyDescent="0.3">
      <c r="DUE250936" t="b">
        <v>1</v>
      </c>
      <c r="PGP250936" t="b">
        <v>1</v>
      </c>
    </row>
    <row r="250941" spans="3255:3255 5981:5981 11014:11014 12322:12322" x14ac:dyDescent="0.3">
      <c r="HVA250941" t="b">
        <v>1</v>
      </c>
    </row>
    <row r="250963" spans="10744:10744" x14ac:dyDescent="0.3">
      <c r="OWF250963" t="b">
        <v>1</v>
      </c>
    </row>
    <row r="250978" spans="12151:12151 12819:12819 13630:13630" x14ac:dyDescent="0.3">
      <c r="TDF250978" t="b">
        <v>1</v>
      </c>
    </row>
    <row r="250982" spans="12151:12151 12819:12819 13630:13630" x14ac:dyDescent="0.3">
      <c r="QYI250982" t="b">
        <v>1</v>
      </c>
    </row>
    <row r="250989" spans="12151:12151 12819:12819 13630:13630" x14ac:dyDescent="0.3">
      <c r="RYA250989" t="b">
        <v>1</v>
      </c>
    </row>
    <row r="250993" spans="814:814 4754:4754 6437:6437 12389:12688" x14ac:dyDescent="0.3">
      <c r="RSZ250993" t="b">
        <v>1</v>
      </c>
    </row>
    <row r="250996" spans="814:814 4754:4754 6437:6437 12389:12688" x14ac:dyDescent="0.3">
      <c r="RHM250996" t="b">
        <v>1</v>
      </c>
    </row>
    <row r="250997" spans="814:814 4754:4754 6437:6437 12389:12688" x14ac:dyDescent="0.3">
      <c r="FZV250997" t="b">
        <v>1</v>
      </c>
    </row>
    <row r="251006" spans="814:814 4754:4754 6437:6437 12389:12688" x14ac:dyDescent="0.3">
      <c r="AEH251006" t="b">
        <v>1</v>
      </c>
    </row>
    <row r="251008" spans="814:814 4754:4754 6437:6437 12389:12688" x14ac:dyDescent="0.3">
      <c r="IMO251008" t="b">
        <v>1</v>
      </c>
    </row>
    <row r="251014" spans="2735:2735 4029:4029 8008:8008 12812:12812 13981:13981" x14ac:dyDescent="0.3">
      <c r="EXY251014" t="b">
        <v>1</v>
      </c>
    </row>
    <row r="251016" spans="2735:2735 4029:4029 8008:8008 12812:12812 13981:13981" x14ac:dyDescent="0.3">
      <c r="DAE251016" t="b">
        <v>1</v>
      </c>
    </row>
    <row r="251020" spans="2735:2735 4029:4029 8008:8008 12812:12812 13981:13981" x14ac:dyDescent="0.3">
      <c r="KUZ251020" t="b">
        <v>1</v>
      </c>
    </row>
    <row r="251021" spans="2735:2735 4029:4029 8008:8008 12812:12812 13981:13981" x14ac:dyDescent="0.3">
      <c r="RXT251021" t="b">
        <v>1</v>
      </c>
    </row>
    <row r="251023" spans="2735:2735 4029:4029 8008:8008 12812:12812 13981:13981" x14ac:dyDescent="0.3">
      <c r="TQS251023" t="b">
        <v>1</v>
      </c>
    </row>
    <row r="251025" spans="1849:1849 10091:10091 11792:11792 12505:12505" x14ac:dyDescent="0.3">
      <c r="BSC251025" t="b">
        <v>1</v>
      </c>
    </row>
    <row r="251038" spans="1849:1849 10091:10091 11792:11792 12505:12505" x14ac:dyDescent="0.3">
      <c r="QKN251038" t="b">
        <v>1</v>
      </c>
    </row>
    <row r="251039" spans="1849:1849 10091:10091 11792:11792 12505:12505" x14ac:dyDescent="0.3">
      <c r="NXC251039" t="b">
        <v>1</v>
      </c>
    </row>
    <row r="251040" spans="1849:1849 10091:10091 11792:11792 12505:12505" x14ac:dyDescent="0.3">
      <c r="RLY251040" t="b">
        <v>1</v>
      </c>
    </row>
    <row r="251041" spans="2263:2263 7181:7181 10418:10418 14815:14815" x14ac:dyDescent="0.3">
      <c r="JPE251041" t="b">
        <v>1</v>
      </c>
    </row>
    <row r="251045" spans="2263:2263 7181:7181 10418:10418 14815:14815" x14ac:dyDescent="0.3">
      <c r="OJR251045" t="b">
        <v>1</v>
      </c>
    </row>
    <row r="251054" spans="2263:2263 7181:7181 10418:10418 14815:14815" x14ac:dyDescent="0.3">
      <c r="CIA251054" t="b">
        <v>1</v>
      </c>
    </row>
    <row r="251056" spans="2263:2263 7181:7181 10418:10418 14815:14815" x14ac:dyDescent="0.3">
      <c r="UWU251056" t="b">
        <v>1</v>
      </c>
    </row>
    <row r="251057" spans="15:838 1855:1855 2337:2337 4663:4663 5772:5772" x14ac:dyDescent="0.3">
      <c r="IQ251057" t="b">
        <v>1</v>
      </c>
    </row>
    <row r="251058" spans="15:838 1855:1855 2337:2337 4663:4663 5772:5772" x14ac:dyDescent="0.3">
      <c r="HMZ251058" t="b">
        <v>1</v>
      </c>
    </row>
    <row r="251061" spans="15:838 1855:1855 2337:2337 4663:4663 5772:5772" x14ac:dyDescent="0.3">
      <c r="AFF251061" t="b">
        <v>1</v>
      </c>
    </row>
    <row r="251066" spans="15:838 1855:1855 2337:2337 4663:4663 5772:5772" x14ac:dyDescent="0.3">
      <c r="CKW251066" t="b">
        <v>1</v>
      </c>
    </row>
    <row r="251067" spans="15:838 1855:1855 2337:2337 4663:4663 5772:5772" x14ac:dyDescent="0.3">
      <c r="O251067" t="b">
        <v>1</v>
      </c>
    </row>
    <row r="251070" spans="15:838 1855:1855 2337:2337 4663:4663 5772:5772" x14ac:dyDescent="0.3">
      <c r="BSI251070" t="b">
        <v>1</v>
      </c>
    </row>
    <row r="251072" spans="15:838 1855:1855 2337:2337 4663:4663 5772:5772" x14ac:dyDescent="0.3">
      <c r="FWI251072" t="b">
        <v>1</v>
      </c>
    </row>
    <row r="251079" spans="2834:2834 3163:3163" x14ac:dyDescent="0.3">
      <c r="DQQ251079" t="b">
        <v>1</v>
      </c>
    </row>
    <row r="251083" spans="2834:2834 3163:3163" x14ac:dyDescent="0.3">
      <c r="DDZ251083" t="b">
        <v>1</v>
      </c>
    </row>
    <row r="251089" spans="6106:6106 6375:6375 12802:13159" x14ac:dyDescent="0.3">
      <c r="IKE251089" t="b">
        <v>1</v>
      </c>
    </row>
    <row r="251091" spans="6106:6106 6375:6375 12802:13159" x14ac:dyDescent="0.3">
      <c r="SLC251091" t="b">
        <v>1</v>
      </c>
    </row>
    <row r="251092" spans="6106:6106 6375:6375 12802:13159" x14ac:dyDescent="0.3">
      <c r="HZV251092" t="b">
        <v>1</v>
      </c>
    </row>
    <row r="251094" spans="6106:6106 6375:6375 12802:13159" x14ac:dyDescent="0.3">
      <c r="RXJ251094" t="b">
        <v>1</v>
      </c>
    </row>
    <row r="251106" spans="5070:5070 8533:8533 9668:9668" x14ac:dyDescent="0.3">
      <c r="GLZ251106" t="b">
        <v>1</v>
      </c>
      <c r="NGV251106" t="b">
        <v>1</v>
      </c>
    </row>
    <row r="251107" spans="5070:5070 8533:8533 9668:9668" x14ac:dyDescent="0.3">
      <c r="LPE251107" t="b">
        <v>1</v>
      </c>
    </row>
    <row r="251122" spans="15712:15712" x14ac:dyDescent="0.3">
      <c r="WFH251122" t="b">
        <v>1</v>
      </c>
    </row>
    <row r="251142" spans="9292:9292" x14ac:dyDescent="0.3">
      <c r="MSJ251142" t="b">
        <v>1</v>
      </c>
    </row>
    <row r="251178" spans="1559:1559" x14ac:dyDescent="0.3">
      <c r="BGY251178" t="b">
        <v>1</v>
      </c>
    </row>
    <row r="251193" spans="1029:1029 2933:2933 10236:10236" x14ac:dyDescent="0.3">
      <c r="AMO251193" t="b">
        <v>1</v>
      </c>
    </row>
    <row r="251198" spans="1029:1029 2933:2933 10236:10236" x14ac:dyDescent="0.3">
      <c r="OCR251198" t="b">
        <v>1</v>
      </c>
    </row>
    <row r="251200" spans="1029:1029 2933:2933 10236:10236" x14ac:dyDescent="0.3">
      <c r="DHU251200" t="b">
        <v>1</v>
      </c>
    </row>
    <row r="251211" spans="9089:9089" x14ac:dyDescent="0.3">
      <c r="MKO251211" t="b">
        <v>1</v>
      </c>
    </row>
    <row r="251224" spans="4947:4947 11745:11745 13044:13044 13694:13694" x14ac:dyDescent="0.3">
      <c r="SGR251224" t="b">
        <v>1</v>
      </c>
    </row>
    <row r="251225" spans="4947:4947 11745:11745 13044:13044 13694:13694" x14ac:dyDescent="0.3">
      <c r="GHG251225" t="b">
        <v>1</v>
      </c>
    </row>
    <row r="251227" spans="4947:4947 11745:11745 13044:13044 13694:13694" x14ac:dyDescent="0.3">
      <c r="QIS251227" t="b">
        <v>1</v>
      </c>
    </row>
    <row r="251231" spans="4947:4947 11745:11745 13044:13044 13694:13694" x14ac:dyDescent="0.3">
      <c r="TFR251231" t="b">
        <v>1</v>
      </c>
    </row>
    <row r="251262" spans="14932:14932" x14ac:dyDescent="0.3">
      <c r="VBH251262" t="b">
        <v>1</v>
      </c>
    </row>
    <row r="251268" spans="1957:1957 5131:5131 9660:9684 11153:11153" x14ac:dyDescent="0.3">
      <c r="BWG251268" t="b">
        <v>1</v>
      </c>
    </row>
    <row r="251269" spans="1957:1957 5131:5131 9660:9684 11153:11153" x14ac:dyDescent="0.3">
      <c r="GOI251269" t="b">
        <v>1</v>
      </c>
      <c r="NHL251269" t="b">
        <v>1</v>
      </c>
    </row>
    <row r="251273" spans="1957:1957 5131:5131 9660:9684 11153:11153" x14ac:dyDescent="0.3">
      <c r="PLY251273" t="b">
        <v>1</v>
      </c>
    </row>
    <row r="251279" spans="1957:1957 5131:5131 9660:9684 11153:11153" x14ac:dyDescent="0.3">
      <c r="NGN251279" t="b">
        <v>1</v>
      </c>
    </row>
    <row r="251286" spans="7974:7974 10442:10442 11469:11469" x14ac:dyDescent="0.3">
      <c r="KTR251286" t="b">
        <v>1</v>
      </c>
      <c r="OKP251286" t="b">
        <v>1</v>
      </c>
    </row>
    <row r="251290" spans="7974:7974 10442:10442 11469:11469" x14ac:dyDescent="0.3">
      <c r="PYC251290" t="b">
        <v>1</v>
      </c>
    </row>
    <row r="251303" spans="5393:5393 7582:7582 10305:10305 15691:15691" x14ac:dyDescent="0.3">
      <c r="KEP251303" t="b">
        <v>1</v>
      </c>
    </row>
    <row r="251304" spans="5393:5393 7582:7582 10305:10305 15691:15691" x14ac:dyDescent="0.3">
      <c r="WEM251304" t="b">
        <v>1</v>
      </c>
    </row>
    <row r="251306" spans="5393:5393 7582:7582 10305:10305 15691:15691" x14ac:dyDescent="0.3">
      <c r="OFI251306" t="b">
        <v>1</v>
      </c>
    </row>
    <row r="251311" spans="5393:5393 7582:7582 10305:10305 15691:15691" x14ac:dyDescent="0.3">
      <c r="GYK251311" t="b">
        <v>1</v>
      </c>
    </row>
    <row r="251326" spans="758:758 4806:4806" x14ac:dyDescent="0.3">
      <c r="ACD251326" t="b">
        <v>1</v>
      </c>
    </row>
    <row r="251327" spans="758:758 4806:4806" x14ac:dyDescent="0.3">
      <c r="GBV251327" t="b">
        <v>1</v>
      </c>
    </row>
    <row r="251330" spans="856:856 1359:1359 2703:2703 12308:12308" x14ac:dyDescent="0.3">
      <c r="AFX251330" t="b">
        <v>1</v>
      </c>
    </row>
    <row r="251336" spans="856:856 1359:1359 2703:2703 12308:12308" x14ac:dyDescent="0.3">
      <c r="REJ251336" t="b">
        <v>1</v>
      </c>
    </row>
    <row r="251344" spans="856:856 1359:1359 2703:2703 12308:12308" x14ac:dyDescent="0.3">
      <c r="AZG251344" t="b">
        <v>1</v>
      </c>
      <c r="CYY251344" t="b">
        <v>1</v>
      </c>
    </row>
    <row r="251346" spans="1077:1388 2681:2681 10339:10339 12271:12271" x14ac:dyDescent="0.3">
      <c r="RCY251346" t="b">
        <v>1</v>
      </c>
    </row>
    <row r="251350" spans="1077:1388 2681:2681 10339:10339 12271:12271" x14ac:dyDescent="0.3">
      <c r="BAJ251350" t="b">
        <v>1</v>
      </c>
    </row>
    <row r="251354" spans="1077:1388 2681:2681 10339:10339 12271:12271" x14ac:dyDescent="0.3">
      <c r="AOK251354" t="b">
        <v>1</v>
      </c>
    </row>
    <row r="251355" spans="1077:1388 2681:2681 10339:10339 12271:12271" x14ac:dyDescent="0.3">
      <c r="OGQ251355" t="b">
        <v>1</v>
      </c>
    </row>
    <row r="251359" spans="1077:1388 2681:2681 10339:10339 12271:12271" x14ac:dyDescent="0.3">
      <c r="CYC251359" t="b">
        <v>1</v>
      </c>
    </row>
    <row r="251366" spans="1961:1961 2627:2627 9114:9114 11946:11986" x14ac:dyDescent="0.3">
      <c r="BWK251366" t="b">
        <v>1</v>
      </c>
    </row>
    <row r="251369" spans="1961:1961 2627:2627 9114:9114 11946:11986" x14ac:dyDescent="0.3">
      <c r="QQL251369" t="b">
        <v>1</v>
      </c>
    </row>
    <row r="251370" spans="1961:1961 2627:2627 9114:9114 11946:11986" x14ac:dyDescent="0.3">
      <c r="MLN251370" t="b">
        <v>1</v>
      </c>
    </row>
    <row r="251373" spans="1961:1961 2627:2627 9114:9114 11946:11986" x14ac:dyDescent="0.3">
      <c r="CWA251373" t="b">
        <v>1</v>
      </c>
    </row>
    <row r="251374" spans="1961:1961 2627:2627 9114:9114 11946:11986" x14ac:dyDescent="0.3">
      <c r="QRZ251374" t="b">
        <v>1</v>
      </c>
    </row>
    <row r="251381" spans="5848:5848 6838:6838 13417:13417" x14ac:dyDescent="0.3">
      <c r="JBZ251381" t="b">
        <v>1</v>
      </c>
    </row>
    <row r="251382" spans="5848:5848 6838:6838 13417:13417" x14ac:dyDescent="0.3">
      <c r="SVA251382" t="b">
        <v>1</v>
      </c>
    </row>
    <row r="251384" spans="5848:5848 6838:6838 13417:13417" x14ac:dyDescent="0.3">
      <c r="HPX251384" t="b">
        <v>1</v>
      </c>
    </row>
    <row r="251395" spans="1474:1474 6050:6050 13100:13100 15605:15605" x14ac:dyDescent="0.3">
      <c r="BDR251395" t="b">
        <v>1</v>
      </c>
      <c r="SIV251395" t="b">
        <v>1</v>
      </c>
    </row>
    <row r="251406" spans="1474:1474 6050:6050 13100:13100 15605:15605" x14ac:dyDescent="0.3">
      <c r="HXR251406" t="b">
        <v>1</v>
      </c>
      <c r="WBE251406" t="b">
        <v>1</v>
      </c>
    </row>
    <row r="251411" spans="7958:7958 9828:9828 13758:13758" x14ac:dyDescent="0.3">
      <c r="KTB251411" t="b">
        <v>1</v>
      </c>
    </row>
    <row r="251423" spans="7958:7958 9828:9828 13758:13758" x14ac:dyDescent="0.3">
      <c r="NMZ251423" t="b">
        <v>1</v>
      </c>
      <c r="TID251423" t="b">
        <v>1</v>
      </c>
    </row>
    <row r="251427" spans="9186:9186 13134:13134" x14ac:dyDescent="0.3">
      <c r="SKD251427" t="b">
        <v>1</v>
      </c>
    </row>
    <row r="251440" spans="9186:9186 13134:13134" x14ac:dyDescent="0.3">
      <c r="MOH251440" t="b">
        <v>1</v>
      </c>
    </row>
    <row r="251449" spans="2948:2948 4380:4380" x14ac:dyDescent="0.3">
      <c r="DIJ251449" t="b">
        <v>1</v>
      </c>
      <c r="FLL251449" t="b">
        <v>1</v>
      </c>
    </row>
    <row r="251473" spans="1416:1416 3228:3228 4974:4974 9958:9958 12240:12240 14122:14122" x14ac:dyDescent="0.3">
      <c r="TWD251473" t="b">
        <v>1</v>
      </c>
    </row>
    <row r="251475" spans="1416:1416 3228:3228 4974:4974 9958:9958 12240:12240 14122:14122" x14ac:dyDescent="0.3">
      <c r="BBL251475" t="b">
        <v>1</v>
      </c>
    </row>
    <row r="251482" spans="1416:1416 3228:3228 4974:4974 9958:9958 12240:12240 14122:14122" x14ac:dyDescent="0.3">
      <c r="GIH251482" t="b">
        <v>1</v>
      </c>
    </row>
    <row r="251483" spans="1416:1416 3228:3228 4974:4974 9958:9958 12240:12240 14122:14122" x14ac:dyDescent="0.3">
      <c r="DTD251483" t="b">
        <v>1</v>
      </c>
      <c r="NRZ251483" t="b">
        <v>1</v>
      </c>
    </row>
    <row r="251486" spans="1416:1416 3228:3228 4974:4974 9958:9958 12240:12240 14122:14122" x14ac:dyDescent="0.3">
      <c r="RBT251486" t="b">
        <v>1</v>
      </c>
    </row>
    <row r="251495" spans="3481:3481 8192:8192 11996:11996" x14ac:dyDescent="0.3">
      <c r="LCB251495" t="b">
        <v>1</v>
      </c>
    </row>
    <row r="251504" spans="3481:3481 8192:8192 11996:11996" x14ac:dyDescent="0.3">
      <c r="ECW251504" t="b">
        <v>1</v>
      </c>
      <c r="QSJ251504" t="b">
        <v>1</v>
      </c>
    </row>
    <row r="251518" spans="7359:7359" x14ac:dyDescent="0.3">
      <c r="JWA251518" t="b">
        <v>1</v>
      </c>
    </row>
    <row r="251522" spans="9458:9458 11840:11840 12612:12612 15488:15488" x14ac:dyDescent="0.3">
      <c r="RQB251522" t="b">
        <v>1</v>
      </c>
    </row>
    <row r="251530" spans="9458:9458 11840:11840 12612:12612 15488:15488" x14ac:dyDescent="0.3">
      <c r="VWR251530" t="b">
        <v>1</v>
      </c>
    </row>
    <row r="251535" spans="9458:9458 11840:11840 12612:12612 15488:15488" x14ac:dyDescent="0.3">
      <c r="QMJ251535" t="b">
        <v>1</v>
      </c>
    </row>
    <row r="251536" spans="9458:9458 11840:11840 12612:12612 15488:15488" x14ac:dyDescent="0.3">
      <c r="MYT251536" t="b">
        <v>1</v>
      </c>
    </row>
    <row r="251539" spans="1223:1223 12977:12977" x14ac:dyDescent="0.3">
      <c r="AUA251539" t="b">
        <v>1</v>
      </c>
    </row>
    <row r="251543" spans="1223:1223 12977:12977" x14ac:dyDescent="0.3">
      <c r="SEC251543" t="b">
        <v>1</v>
      </c>
    </row>
    <row r="251553" spans="2197:2197 13083:13083" x14ac:dyDescent="0.3">
      <c r="CFM251553" t="b">
        <v>1</v>
      </c>
    </row>
    <row r="251563" spans="2197:2197 13083:13083" x14ac:dyDescent="0.3">
      <c r="SIE251563" t="b">
        <v>1</v>
      </c>
    </row>
    <row r="251589" spans="9354:9354" x14ac:dyDescent="0.3">
      <c r="MUT251589" t="b">
        <v>1</v>
      </c>
    </row>
    <row r="251604" spans="5872:5872" x14ac:dyDescent="0.3">
      <c r="HQV251604" t="b">
        <v>1</v>
      </c>
    </row>
    <row r="251623" spans="7873:7873 10179:10179 15757:15757" x14ac:dyDescent="0.3">
      <c r="KPU251623" t="b">
        <v>1</v>
      </c>
    </row>
    <row r="251630" spans="7873:7873 10179:10179 15757:15757" x14ac:dyDescent="0.3">
      <c r="WHA251630" t="b">
        <v>1</v>
      </c>
    </row>
    <row r="251632" spans="7873:7873 10179:10179 15757:15757" x14ac:dyDescent="0.3">
      <c r="OAM251632" t="b">
        <v>1</v>
      </c>
    </row>
    <row r="251641" spans="1017:1017 12245:12245 14512:14512" x14ac:dyDescent="0.3">
      <c r="RBY251641" t="b">
        <v>1</v>
      </c>
    </row>
    <row r="251645" spans="1017:1017 12245:12245 14512:14512" x14ac:dyDescent="0.3">
      <c r="ULD251645" t="b">
        <v>1</v>
      </c>
    </row>
    <row r="251646" spans="1017:1017 12245:12245 14512:14512" x14ac:dyDescent="0.3">
      <c r="AMC251646" t="b">
        <v>1</v>
      </c>
    </row>
    <row r="251656" spans="8356:8356 11062:11062 15710:15710" x14ac:dyDescent="0.3">
      <c r="WFF251656" t="b">
        <v>1</v>
      </c>
    </row>
    <row r="251657" spans="8356:8356 11062:11062 15710:15710" x14ac:dyDescent="0.3">
      <c r="PIL251657" t="b">
        <v>1</v>
      </c>
    </row>
    <row r="251663" spans="8356:8356 11062:11062 15710:15710" x14ac:dyDescent="0.3">
      <c r="LIJ251663" t="b">
        <v>1</v>
      </c>
    </row>
    <row r="251667" spans="4809:4809 7476:7476 9313:9313" x14ac:dyDescent="0.3">
      <c r="MTE251667" t="b">
        <v>1</v>
      </c>
    </row>
    <row r="251669" spans="4809:4809 7476:7476 9313:9313" x14ac:dyDescent="0.3">
      <c r="GBY251669" t="b">
        <v>1</v>
      </c>
      <c r="KAN251669" t="b">
        <v>1</v>
      </c>
    </row>
    <row r="251681" spans="1545:1979 3837:3872 6403:6403" x14ac:dyDescent="0.3">
      <c r="ERX251681" t="b">
        <v>1</v>
      </c>
    </row>
    <row r="251687" spans="1545:1979 3837:3872 6403:6403" x14ac:dyDescent="0.3">
      <c r="BGK251687" t="b">
        <v>1</v>
      </c>
    </row>
    <row r="251689" spans="1545:1979 3837:3872 6403:6403" x14ac:dyDescent="0.3">
      <c r="ILG251689" t="b">
        <v>1</v>
      </c>
    </row>
    <row r="251691" spans="1545:1979 3837:3872 6403:6403" x14ac:dyDescent="0.3">
      <c r="EQO251691" t="b">
        <v>1</v>
      </c>
    </row>
    <row r="251696" spans="1545:1979 3837:3872 6403:6403" x14ac:dyDescent="0.3">
      <c r="BXC251696" t="b">
        <v>1</v>
      </c>
    </row>
    <row r="251708" spans="2419:2419" x14ac:dyDescent="0.3">
      <c r="COA251708" t="b">
        <v>1</v>
      </c>
    </row>
    <row r="251714" spans="8489:8489 13459:13459 15857:15857" x14ac:dyDescent="0.3">
      <c r="LNM251714" t="b">
        <v>1</v>
      </c>
    </row>
    <row r="251716" spans="8489:8489 13459:13459 15857:15857" x14ac:dyDescent="0.3">
      <c r="WKW251716" t="b">
        <v>1</v>
      </c>
    </row>
    <row r="251727" spans="8489:8489 13459:13459 15857:15857" x14ac:dyDescent="0.3">
      <c r="SWQ251727" t="b">
        <v>1</v>
      </c>
    </row>
    <row r="251743" spans="81:81" x14ac:dyDescent="0.3">
      <c r="CC251743" t="b">
        <v>1</v>
      </c>
    </row>
    <row r="251745" spans="1183:1183 2739:2739 3098:3098 9102:9102 12799:12799 14827:14827" x14ac:dyDescent="0.3">
      <c r="DOD251745" t="b">
        <v>1</v>
      </c>
      <c r="MLB251745" t="b">
        <v>1</v>
      </c>
    </row>
    <row r="251746" spans="1183:1183 2739:2739 3098:3098 9102:9102 12799:12799 14827:14827" x14ac:dyDescent="0.3">
      <c r="DAI251746" t="b">
        <v>1</v>
      </c>
    </row>
    <row r="251750" spans="1183:1183 2739:2739 3098:3098 9102:9102 12799:12799 14827:14827" x14ac:dyDescent="0.3">
      <c r="ASM251750" t="b">
        <v>1</v>
      </c>
      <c r="UXG251750" t="b">
        <v>1</v>
      </c>
    </row>
    <row r="251752" spans="1183:1183 2739:2739 3098:3098 9102:9102 12799:12799 14827:14827" x14ac:dyDescent="0.3">
      <c r="RXG251752" t="b">
        <v>1</v>
      </c>
    </row>
    <row r="251762" spans="9134:9134 11373:11373" x14ac:dyDescent="0.3">
      <c r="PUK251762" t="b">
        <v>1</v>
      </c>
    </row>
    <row r="251769" spans="9134:9134 11373:11373" x14ac:dyDescent="0.3">
      <c r="MMH251769" t="b">
        <v>1</v>
      </c>
    </row>
    <row r="251782" spans="1466:1466 3935:3935 11530:11530" x14ac:dyDescent="0.3">
      <c r="EUI251782" t="b">
        <v>1</v>
      </c>
    </row>
    <row r="251786" spans="1466:1466 3935:3935 11530:11530" x14ac:dyDescent="0.3">
      <c r="QAL251786" t="b">
        <v>1</v>
      </c>
    </row>
    <row r="251787" spans="1466:1466 3935:3935 11530:11530" x14ac:dyDescent="0.3">
      <c r="BDJ251787" t="b">
        <v>1</v>
      </c>
    </row>
    <row r="251795" spans="3059:3059 8360:8360 11168:11168 11544:11544" x14ac:dyDescent="0.3">
      <c r="DMQ251795" t="b">
        <v>1</v>
      </c>
      <c r="QAZ251795" t="b">
        <v>1</v>
      </c>
    </row>
    <row r="251799" spans="3059:3059 8360:8360 11168:11168 11544:11544" x14ac:dyDescent="0.3">
      <c r="PMN251799" t="b">
        <v>1</v>
      </c>
    </row>
    <row r="251805" spans="3059:3059 8360:8360 11168:11168 11544:11544" x14ac:dyDescent="0.3">
      <c r="LIN251805" t="b">
        <v>1</v>
      </c>
    </row>
    <row r="251819" spans="3645:3645" x14ac:dyDescent="0.3">
      <c r="EJE251819" t="b">
        <v>1</v>
      </c>
    </row>
    <row r="251849" spans="5846:5846" x14ac:dyDescent="0.3">
      <c r="HPV251849" t="b">
        <v>1</v>
      </c>
    </row>
    <row r="251857" spans="7469:7469 14215:14215" x14ac:dyDescent="0.3">
      <c r="TZS251857" t="b">
        <v>1</v>
      </c>
    </row>
    <row r="251865" spans="7469:7469 14215:14215" x14ac:dyDescent="0.3">
      <c r="KAG251865" t="b">
        <v>1</v>
      </c>
    </row>
    <row r="251890" spans="1575:1575 3269:3269 6884:6884 8248:8248" x14ac:dyDescent="0.3">
      <c r="JDT251890" t="b">
        <v>1</v>
      </c>
    </row>
    <row r="251895" spans="1575:1575 3269:3269 6884:6884 8248:8248" x14ac:dyDescent="0.3">
      <c r="DUS251895" t="b">
        <v>1</v>
      </c>
    </row>
    <row r="251896" spans="1575:1575 3269:3269 6884:6884 8248:8248" x14ac:dyDescent="0.3">
      <c r="LEF251896" t="b">
        <v>1</v>
      </c>
    </row>
    <row r="251901" spans="1575:1575 3269:3269 6884:6884 8248:8248" x14ac:dyDescent="0.3">
      <c r="BHO251901" t="b">
        <v>1</v>
      </c>
    </row>
    <row r="251910" spans="4842:4842 6650:6760" x14ac:dyDescent="0.3">
      <c r="IUT251910" t="b">
        <v>1</v>
      </c>
    </row>
    <row r="251916" spans="4842:4842 6650:6760" x14ac:dyDescent="0.3">
      <c r="GDF251916" t="b">
        <v>1</v>
      </c>
    </row>
    <row r="251917" spans="4842:4842 6650:6760" x14ac:dyDescent="0.3">
      <c r="IYZ251917" t="b">
        <v>1</v>
      </c>
    </row>
    <row r="251929" spans="12459:12459 14755:14755" x14ac:dyDescent="0.3">
      <c r="UUM251929" t="b">
        <v>1</v>
      </c>
    </row>
    <row r="251933" spans="12459:12459 14755:14755" x14ac:dyDescent="0.3">
      <c r="RKE251933" t="b">
        <v>1</v>
      </c>
    </row>
    <row r="251948" spans="9627:9627 11208:11208" x14ac:dyDescent="0.3">
      <c r="POB251948" t="b">
        <v>1</v>
      </c>
    </row>
    <row r="251949" spans="9627:9627 11208:11208" x14ac:dyDescent="0.3">
      <c r="NFG251949" t="b">
        <v>1</v>
      </c>
    </row>
    <row r="251957" spans="3255:3255 5981:5981 11014:11014 12322:12322" x14ac:dyDescent="0.3">
      <c r="REX251957" t="b">
        <v>1</v>
      </c>
    </row>
    <row r="251960" spans="3255:3255 5981:5981 11014:11014 12322:12322" x14ac:dyDescent="0.3">
      <c r="DUE251960" t="b">
        <v>1</v>
      </c>
      <c r="PGP251960" t="b">
        <v>1</v>
      </c>
    </row>
    <row r="251965" spans="3255:3255 5981:5981 11014:11014 12322:12322" x14ac:dyDescent="0.3">
      <c r="HVA251965" t="b">
        <v>1</v>
      </c>
    </row>
    <row r="251987" spans="10744:10744" x14ac:dyDescent="0.3">
      <c r="OWF251987" t="b">
        <v>1</v>
      </c>
    </row>
    <row r="252002" spans="12151:12151 12819:12819 13630:13630" x14ac:dyDescent="0.3">
      <c r="TDF252002" t="b">
        <v>1</v>
      </c>
    </row>
    <row r="252006" spans="12151:12151 12819:12819 13630:13630" x14ac:dyDescent="0.3">
      <c r="QYI252006" t="b">
        <v>1</v>
      </c>
    </row>
    <row r="252013" spans="12151:12151 12819:12819 13630:13630" x14ac:dyDescent="0.3">
      <c r="RYA252013" t="b">
        <v>1</v>
      </c>
    </row>
    <row r="252017" spans="814:814 4754:4754 6437:6437 12389:12688" x14ac:dyDescent="0.3">
      <c r="RSZ252017" t="b">
        <v>1</v>
      </c>
    </row>
    <row r="252020" spans="814:814 4754:4754 6437:6437 12389:12688" x14ac:dyDescent="0.3">
      <c r="RHM252020" t="b">
        <v>1</v>
      </c>
    </row>
    <row r="252021" spans="814:814 4754:4754 6437:6437 12389:12688" x14ac:dyDescent="0.3">
      <c r="FZV252021" t="b">
        <v>1</v>
      </c>
    </row>
    <row r="252030" spans="814:814 4754:4754 6437:6437 12389:12688" x14ac:dyDescent="0.3">
      <c r="AEH252030" t="b">
        <v>1</v>
      </c>
    </row>
    <row r="252032" spans="814:814 4754:4754 6437:6437 12389:12688" x14ac:dyDescent="0.3">
      <c r="IMO252032" t="b">
        <v>1</v>
      </c>
    </row>
    <row r="252038" spans="2735:2735 4029:4029 8008:8008 12812:12812 13981:13981" x14ac:dyDescent="0.3">
      <c r="EXY252038" t="b">
        <v>1</v>
      </c>
    </row>
    <row r="252040" spans="2735:2735 4029:4029 8008:8008 12812:12812 13981:13981" x14ac:dyDescent="0.3">
      <c r="DAE252040" t="b">
        <v>1</v>
      </c>
    </row>
    <row r="252044" spans="2735:2735 4029:4029 8008:8008 12812:12812 13981:13981" x14ac:dyDescent="0.3">
      <c r="KUZ252044" t="b">
        <v>1</v>
      </c>
    </row>
    <row r="252045" spans="2735:2735 4029:4029 8008:8008 12812:12812 13981:13981" x14ac:dyDescent="0.3">
      <c r="RXT252045" t="b">
        <v>1</v>
      </c>
    </row>
    <row r="252047" spans="2735:2735 4029:4029 8008:8008 12812:12812 13981:13981" x14ac:dyDescent="0.3">
      <c r="TQS252047" t="b">
        <v>1</v>
      </c>
    </row>
    <row r="252049" spans="1849:1849 10091:10091 11792:11792 12505:12505" x14ac:dyDescent="0.3">
      <c r="BSC252049" t="b">
        <v>1</v>
      </c>
    </row>
    <row r="252062" spans="1849:1849 10091:10091 11792:11792 12505:12505" x14ac:dyDescent="0.3">
      <c r="QKN252062" t="b">
        <v>1</v>
      </c>
    </row>
    <row r="252063" spans="1849:1849 10091:10091 11792:11792 12505:12505" x14ac:dyDescent="0.3">
      <c r="NXC252063" t="b">
        <v>1</v>
      </c>
    </row>
    <row r="252064" spans="1849:1849 10091:10091 11792:11792 12505:12505" x14ac:dyDescent="0.3">
      <c r="RLY252064" t="b">
        <v>1</v>
      </c>
    </row>
    <row r="252065" spans="2263:2263 7181:7181 10418:10418 14815:14815" x14ac:dyDescent="0.3">
      <c r="JPE252065" t="b">
        <v>1</v>
      </c>
    </row>
    <row r="252069" spans="2263:2263 7181:7181 10418:10418 14815:14815" x14ac:dyDescent="0.3">
      <c r="OJR252069" t="b">
        <v>1</v>
      </c>
    </row>
    <row r="252078" spans="2263:2263 7181:7181 10418:10418 14815:14815" x14ac:dyDescent="0.3">
      <c r="CIA252078" t="b">
        <v>1</v>
      </c>
    </row>
    <row r="252080" spans="2263:2263 7181:7181 10418:10418 14815:14815" x14ac:dyDescent="0.3">
      <c r="UWU252080" t="b">
        <v>1</v>
      </c>
    </row>
    <row r="252081" spans="15:838 1855:1855 2337:2337 4663:4663 5772:5772" x14ac:dyDescent="0.3">
      <c r="IQ252081" t="b">
        <v>1</v>
      </c>
    </row>
    <row r="252082" spans="15:838 1855:1855 2337:2337 4663:4663 5772:5772" x14ac:dyDescent="0.3">
      <c r="HMZ252082" t="b">
        <v>1</v>
      </c>
    </row>
    <row r="252085" spans="15:838 1855:1855 2337:2337 4663:4663 5772:5772" x14ac:dyDescent="0.3">
      <c r="AFF252085" t="b">
        <v>1</v>
      </c>
    </row>
    <row r="252090" spans="15:838 1855:1855 2337:2337 4663:4663 5772:5772" x14ac:dyDescent="0.3">
      <c r="CKW252090" t="b">
        <v>1</v>
      </c>
    </row>
    <row r="252091" spans="15:838 1855:1855 2337:2337 4663:4663 5772:5772" x14ac:dyDescent="0.3">
      <c r="O252091" t="b">
        <v>1</v>
      </c>
    </row>
    <row r="252094" spans="15:838 1855:1855 2337:2337 4663:4663 5772:5772" x14ac:dyDescent="0.3">
      <c r="BSI252094" t="b">
        <v>1</v>
      </c>
    </row>
    <row r="252096" spans="15:838 1855:1855 2337:2337 4663:4663 5772:5772" x14ac:dyDescent="0.3">
      <c r="FWI252096" t="b">
        <v>1</v>
      </c>
    </row>
    <row r="252103" spans="2834:2834 3163:3163" x14ac:dyDescent="0.3">
      <c r="DQQ252103" t="b">
        <v>1</v>
      </c>
    </row>
    <row r="252107" spans="2834:2834 3163:3163" x14ac:dyDescent="0.3">
      <c r="DDZ252107" t="b">
        <v>1</v>
      </c>
    </row>
    <row r="252113" spans="6106:6106 6375:6375 12802:13159" x14ac:dyDescent="0.3">
      <c r="IKE252113" t="b">
        <v>1</v>
      </c>
    </row>
    <row r="252115" spans="6106:6106 6375:6375 12802:13159" x14ac:dyDescent="0.3">
      <c r="SLC252115" t="b">
        <v>1</v>
      </c>
    </row>
    <row r="252116" spans="6106:6106 6375:6375 12802:13159" x14ac:dyDescent="0.3">
      <c r="HZV252116" t="b">
        <v>1</v>
      </c>
    </row>
    <row r="252118" spans="6106:6106 6375:6375 12802:13159" x14ac:dyDescent="0.3">
      <c r="RXJ252118" t="b">
        <v>1</v>
      </c>
    </row>
    <row r="252130" spans="5070:5070 8533:8533 9668:9668" x14ac:dyDescent="0.3">
      <c r="GLZ252130" t="b">
        <v>1</v>
      </c>
      <c r="NGV252130" t="b">
        <v>1</v>
      </c>
    </row>
    <row r="252131" spans="5070:5070 8533:8533 9668:9668" x14ac:dyDescent="0.3">
      <c r="LPE252131" t="b">
        <v>1</v>
      </c>
    </row>
    <row r="252146" spans="15712:15712" x14ac:dyDescent="0.3">
      <c r="WFH252146" t="b">
        <v>1</v>
      </c>
    </row>
    <row r="252166" spans="9292:9292" x14ac:dyDescent="0.3">
      <c r="MSJ252166" t="b">
        <v>1</v>
      </c>
    </row>
    <row r="252202" spans="1559:1559" x14ac:dyDescent="0.3">
      <c r="BGY252202" t="b">
        <v>1</v>
      </c>
    </row>
    <row r="252217" spans="1029:1029 2933:2933 10236:10236" x14ac:dyDescent="0.3">
      <c r="AMO252217" t="b">
        <v>1</v>
      </c>
    </row>
    <row r="252222" spans="1029:1029 2933:2933 10236:10236" x14ac:dyDescent="0.3">
      <c r="OCR252222" t="b">
        <v>1</v>
      </c>
    </row>
    <row r="252224" spans="1029:1029 2933:2933 10236:10236" x14ac:dyDescent="0.3">
      <c r="DHU252224" t="b">
        <v>1</v>
      </c>
    </row>
    <row r="252235" spans="9089:9089" x14ac:dyDescent="0.3">
      <c r="MKO252235" t="b">
        <v>1</v>
      </c>
    </row>
    <row r="252248" spans="4947:4947 11745:11745 13044:13044 13694:13694" x14ac:dyDescent="0.3">
      <c r="SGR252248" t="b">
        <v>1</v>
      </c>
    </row>
    <row r="252249" spans="4947:4947 11745:11745 13044:13044 13694:13694" x14ac:dyDescent="0.3">
      <c r="GHG252249" t="b">
        <v>1</v>
      </c>
    </row>
    <row r="252251" spans="4947:4947 11745:11745 13044:13044 13694:13694" x14ac:dyDescent="0.3">
      <c r="QIS252251" t="b">
        <v>1</v>
      </c>
    </row>
    <row r="252255" spans="4947:4947 11745:11745 13044:13044 13694:13694" x14ac:dyDescent="0.3">
      <c r="TFR252255" t="b">
        <v>1</v>
      </c>
    </row>
    <row r="252286" spans="14932:14932" x14ac:dyDescent="0.3">
      <c r="VBH252286" t="b">
        <v>1</v>
      </c>
    </row>
    <row r="252292" spans="1957:1957 5131:5131 9660:9684 11153:11153" x14ac:dyDescent="0.3">
      <c r="BWG252292" t="b">
        <v>1</v>
      </c>
    </row>
    <row r="252293" spans="1957:1957 5131:5131 9660:9684 11153:11153" x14ac:dyDescent="0.3">
      <c r="GOI252293" t="b">
        <v>1</v>
      </c>
      <c r="NHL252293" t="b">
        <v>1</v>
      </c>
    </row>
    <row r="252297" spans="1957:1957 5131:5131 9660:9684 11153:11153" x14ac:dyDescent="0.3">
      <c r="PLY252297" t="b">
        <v>1</v>
      </c>
    </row>
    <row r="252303" spans="1957:1957 5131:5131 9660:9684 11153:11153" x14ac:dyDescent="0.3">
      <c r="NGN252303" t="b">
        <v>1</v>
      </c>
    </row>
    <row r="252310" spans="7974:7974 10442:10442 11469:11469" x14ac:dyDescent="0.3">
      <c r="KTR252310" t="b">
        <v>1</v>
      </c>
      <c r="OKP252310" t="b">
        <v>1</v>
      </c>
    </row>
    <row r="252314" spans="7974:7974 10442:10442 11469:11469" x14ac:dyDescent="0.3">
      <c r="PYC252314" t="b">
        <v>1</v>
      </c>
    </row>
    <row r="252327" spans="5393:5393 7582:7582 10305:10305 15691:15691" x14ac:dyDescent="0.3">
      <c r="KEP252327" t="b">
        <v>1</v>
      </c>
    </row>
    <row r="252328" spans="5393:5393 7582:7582 10305:10305 15691:15691" x14ac:dyDescent="0.3">
      <c r="WEM252328" t="b">
        <v>1</v>
      </c>
    </row>
    <row r="252330" spans="5393:5393 7582:7582 10305:10305 15691:15691" x14ac:dyDescent="0.3">
      <c r="OFI252330" t="b">
        <v>1</v>
      </c>
    </row>
    <row r="252335" spans="5393:5393 7582:7582 10305:10305 15691:15691" x14ac:dyDescent="0.3">
      <c r="GYK252335" t="b">
        <v>1</v>
      </c>
    </row>
    <row r="252350" spans="758:758 4806:4806" x14ac:dyDescent="0.3">
      <c r="ACD252350" t="b">
        <v>1</v>
      </c>
    </row>
    <row r="252351" spans="758:758 4806:4806" x14ac:dyDescent="0.3">
      <c r="GBV252351" t="b">
        <v>1</v>
      </c>
    </row>
    <row r="252354" spans="856:856 1359:1359 2703:2703 12308:12308" x14ac:dyDescent="0.3">
      <c r="AFX252354" t="b">
        <v>1</v>
      </c>
    </row>
    <row r="252360" spans="856:856 1359:1359 2703:2703 12308:12308" x14ac:dyDescent="0.3">
      <c r="REJ252360" t="b">
        <v>1</v>
      </c>
    </row>
    <row r="252368" spans="856:856 1359:1359 2703:2703 12308:12308" x14ac:dyDescent="0.3">
      <c r="AZG252368" t="b">
        <v>1</v>
      </c>
      <c r="CYY252368" t="b">
        <v>1</v>
      </c>
    </row>
    <row r="252370" spans="1077:1388 2681:2681 10339:10339 12271:12271" x14ac:dyDescent="0.3">
      <c r="RCY252370" t="b">
        <v>1</v>
      </c>
    </row>
    <row r="252374" spans="1077:1388 2681:2681 10339:10339 12271:12271" x14ac:dyDescent="0.3">
      <c r="BAJ252374" t="b">
        <v>1</v>
      </c>
    </row>
    <row r="252378" spans="1077:1388 2681:2681 10339:10339 12271:12271" x14ac:dyDescent="0.3">
      <c r="AOK252378" t="b">
        <v>1</v>
      </c>
    </row>
    <row r="252379" spans="1077:1388 2681:2681 10339:10339 12271:12271" x14ac:dyDescent="0.3">
      <c r="OGQ252379" t="b">
        <v>1</v>
      </c>
    </row>
    <row r="252383" spans="1077:1388 2681:2681 10339:10339 12271:12271" x14ac:dyDescent="0.3">
      <c r="CYC252383" t="b">
        <v>1</v>
      </c>
    </row>
    <row r="252390" spans="1961:1961 2627:2627 9114:9114 11946:11986" x14ac:dyDescent="0.3">
      <c r="BWK252390" t="b">
        <v>1</v>
      </c>
    </row>
    <row r="252393" spans="1961:1961 2627:2627 9114:9114 11946:11986" x14ac:dyDescent="0.3">
      <c r="QQL252393" t="b">
        <v>1</v>
      </c>
    </row>
    <row r="252394" spans="1961:1961 2627:2627 9114:9114 11946:11986" x14ac:dyDescent="0.3">
      <c r="MLN252394" t="b">
        <v>1</v>
      </c>
    </row>
    <row r="252397" spans="1961:1961 2627:2627 9114:9114 11946:11986" x14ac:dyDescent="0.3">
      <c r="CWA252397" t="b">
        <v>1</v>
      </c>
    </row>
    <row r="252398" spans="1961:1961 2627:2627 9114:9114 11946:11986" x14ac:dyDescent="0.3">
      <c r="QRZ252398" t="b">
        <v>1</v>
      </c>
    </row>
    <row r="252405" spans="5848:5848 6838:6838 13417:13417" x14ac:dyDescent="0.3">
      <c r="JBZ252405" t="b">
        <v>1</v>
      </c>
    </row>
    <row r="252406" spans="5848:5848 6838:6838 13417:13417" x14ac:dyDescent="0.3">
      <c r="SVA252406" t="b">
        <v>1</v>
      </c>
    </row>
    <row r="252408" spans="5848:5848 6838:6838 13417:13417" x14ac:dyDescent="0.3">
      <c r="HPX252408" t="b">
        <v>1</v>
      </c>
    </row>
    <row r="252419" spans="1474:1474 6050:6050 13100:13100 15605:15605" x14ac:dyDescent="0.3">
      <c r="BDR252419" t="b">
        <v>1</v>
      </c>
      <c r="SIV252419" t="b">
        <v>1</v>
      </c>
    </row>
    <row r="252430" spans="1474:1474 6050:6050 13100:13100 15605:15605" x14ac:dyDescent="0.3">
      <c r="HXR252430" t="b">
        <v>1</v>
      </c>
      <c r="WBE252430" t="b">
        <v>1</v>
      </c>
    </row>
    <row r="252435" spans="7958:7958 9828:9828 13758:13758" x14ac:dyDescent="0.3">
      <c r="KTB252435" t="b">
        <v>1</v>
      </c>
    </row>
    <row r="252447" spans="7958:7958 9828:9828 13758:13758" x14ac:dyDescent="0.3">
      <c r="NMZ252447" t="b">
        <v>1</v>
      </c>
      <c r="TID252447" t="b">
        <v>1</v>
      </c>
    </row>
    <row r="252451" spans="9186:9186 13134:13134" x14ac:dyDescent="0.3">
      <c r="SKD252451" t="b">
        <v>1</v>
      </c>
    </row>
    <row r="252464" spans="9186:9186 13134:13134" x14ac:dyDescent="0.3">
      <c r="MOH252464" t="b">
        <v>1</v>
      </c>
    </row>
    <row r="252473" spans="2948:2948 4380:4380" x14ac:dyDescent="0.3">
      <c r="DIJ252473" t="b">
        <v>1</v>
      </c>
      <c r="FLL252473" t="b">
        <v>1</v>
      </c>
    </row>
    <row r="252497" spans="1416:1416 3228:3228 4974:4974 9958:9958 12240:12240 14122:14122" x14ac:dyDescent="0.3">
      <c r="TWD252497" t="b">
        <v>1</v>
      </c>
    </row>
    <row r="252499" spans="1416:1416 3228:3228 4974:4974 9958:9958 12240:12240 14122:14122" x14ac:dyDescent="0.3">
      <c r="BBL252499" t="b">
        <v>1</v>
      </c>
    </row>
    <row r="252506" spans="1416:1416 3228:3228 4974:4974 9958:9958 12240:12240 14122:14122" x14ac:dyDescent="0.3">
      <c r="GIH252506" t="b">
        <v>1</v>
      </c>
    </row>
    <row r="252507" spans="1416:1416 3228:3228 4974:4974 9958:9958 12240:12240 14122:14122" x14ac:dyDescent="0.3">
      <c r="DTD252507" t="b">
        <v>1</v>
      </c>
      <c r="NRZ252507" t="b">
        <v>1</v>
      </c>
    </row>
    <row r="252510" spans="1416:1416 3228:3228 4974:4974 9958:9958 12240:12240 14122:14122" x14ac:dyDescent="0.3">
      <c r="RBT252510" t="b">
        <v>1</v>
      </c>
    </row>
    <row r="252519" spans="3481:3481 8192:8192 11996:11996" x14ac:dyDescent="0.3">
      <c r="LCB252519" t="b">
        <v>1</v>
      </c>
    </row>
    <row r="252528" spans="3481:3481 8192:8192 11996:11996" x14ac:dyDescent="0.3">
      <c r="ECW252528" t="b">
        <v>1</v>
      </c>
      <c r="QSJ252528" t="b">
        <v>1</v>
      </c>
    </row>
    <row r="252542" spans="7359:7359" x14ac:dyDescent="0.3">
      <c r="JWA252542" t="b">
        <v>1</v>
      </c>
    </row>
    <row r="252546" spans="9458:9458 11840:11840 12612:12612 15488:15488" x14ac:dyDescent="0.3">
      <c r="RQB252546" t="b">
        <v>1</v>
      </c>
    </row>
    <row r="252554" spans="9458:9458 11840:11840 12612:12612 15488:15488" x14ac:dyDescent="0.3">
      <c r="VWR252554" t="b">
        <v>1</v>
      </c>
    </row>
    <row r="252559" spans="9458:9458 11840:11840 12612:12612 15488:15488" x14ac:dyDescent="0.3">
      <c r="QMJ252559" t="b">
        <v>1</v>
      </c>
    </row>
    <row r="252560" spans="9458:9458 11840:11840 12612:12612 15488:15488" x14ac:dyDescent="0.3">
      <c r="MYT252560" t="b">
        <v>1</v>
      </c>
    </row>
    <row r="252563" spans="1223:1223 12977:12977" x14ac:dyDescent="0.3">
      <c r="AUA252563" t="b">
        <v>1</v>
      </c>
    </row>
    <row r="252567" spans="1223:1223 12977:12977" x14ac:dyDescent="0.3">
      <c r="SEC252567" t="b">
        <v>1</v>
      </c>
    </row>
    <row r="252577" spans="2197:2197 13083:13083" x14ac:dyDescent="0.3">
      <c r="CFM252577" t="b">
        <v>1</v>
      </c>
    </row>
    <row r="252587" spans="2197:2197 13083:13083" x14ac:dyDescent="0.3">
      <c r="SIE252587" t="b">
        <v>1</v>
      </c>
    </row>
    <row r="252613" spans="9354:9354" x14ac:dyDescent="0.3">
      <c r="MUT252613" t="b">
        <v>1</v>
      </c>
    </row>
    <row r="252628" spans="5872:5872" x14ac:dyDescent="0.3">
      <c r="HQV252628" t="b">
        <v>1</v>
      </c>
    </row>
    <row r="252647" spans="7873:7873 10179:10179 15757:15757" x14ac:dyDescent="0.3">
      <c r="KPU252647" t="b">
        <v>1</v>
      </c>
    </row>
    <row r="252654" spans="7873:7873 10179:10179 15757:15757" x14ac:dyDescent="0.3">
      <c r="WHA252654" t="b">
        <v>1</v>
      </c>
    </row>
    <row r="252656" spans="7873:7873 10179:10179 15757:15757" x14ac:dyDescent="0.3">
      <c r="OAM252656" t="b">
        <v>1</v>
      </c>
    </row>
    <row r="252665" spans="1017:1017 12245:12245 14512:14512" x14ac:dyDescent="0.3">
      <c r="RBY252665" t="b">
        <v>1</v>
      </c>
    </row>
    <row r="252669" spans="1017:1017 12245:12245 14512:14512" x14ac:dyDescent="0.3">
      <c r="ULD252669" t="b">
        <v>1</v>
      </c>
    </row>
    <row r="252670" spans="1017:1017 12245:12245 14512:14512" x14ac:dyDescent="0.3">
      <c r="AMC252670" t="b">
        <v>1</v>
      </c>
    </row>
    <row r="252680" spans="8356:8356 11062:11062 15710:15710" x14ac:dyDescent="0.3">
      <c r="WFF252680" t="b">
        <v>1</v>
      </c>
    </row>
    <row r="252681" spans="8356:8356 11062:11062 15710:15710" x14ac:dyDescent="0.3">
      <c r="PIL252681" t="b">
        <v>1</v>
      </c>
    </row>
    <row r="252687" spans="8356:8356 11062:11062 15710:15710" x14ac:dyDescent="0.3">
      <c r="LIJ252687" t="b">
        <v>1</v>
      </c>
    </row>
    <row r="252691" spans="4809:4809 7476:7476 9313:9313" x14ac:dyDescent="0.3">
      <c r="MTE252691" t="b">
        <v>1</v>
      </c>
    </row>
    <row r="252693" spans="4809:4809 7476:7476 9313:9313" x14ac:dyDescent="0.3">
      <c r="GBY252693" t="b">
        <v>1</v>
      </c>
      <c r="KAN252693" t="b">
        <v>1</v>
      </c>
    </row>
    <row r="252705" spans="1545:1979 3837:3872 6403:6403" x14ac:dyDescent="0.3">
      <c r="ERX252705" t="b">
        <v>1</v>
      </c>
    </row>
    <row r="252711" spans="1545:1979 3837:3872 6403:6403" x14ac:dyDescent="0.3">
      <c r="BGK252711" t="b">
        <v>1</v>
      </c>
    </row>
    <row r="252713" spans="1545:1979 3837:3872 6403:6403" x14ac:dyDescent="0.3">
      <c r="ILG252713" t="b">
        <v>1</v>
      </c>
    </row>
    <row r="252715" spans="1545:1979 3837:3872 6403:6403" x14ac:dyDescent="0.3">
      <c r="EQO252715" t="b">
        <v>1</v>
      </c>
    </row>
    <row r="252720" spans="1545:1979 3837:3872 6403:6403" x14ac:dyDescent="0.3">
      <c r="BXC252720" t="b">
        <v>1</v>
      </c>
    </row>
    <row r="252732" spans="2419:2419" x14ac:dyDescent="0.3">
      <c r="COA252732" t="b">
        <v>1</v>
      </c>
    </row>
    <row r="252738" spans="8489:8489 13459:13459 15857:15857" x14ac:dyDescent="0.3">
      <c r="LNM252738" t="b">
        <v>1</v>
      </c>
    </row>
    <row r="252740" spans="8489:8489 13459:13459 15857:15857" x14ac:dyDescent="0.3">
      <c r="WKW252740" t="b">
        <v>1</v>
      </c>
    </row>
    <row r="252751" spans="8489:8489 13459:13459 15857:15857" x14ac:dyDescent="0.3">
      <c r="SWQ252751" t="b">
        <v>1</v>
      </c>
    </row>
    <row r="252767" spans="81:81" x14ac:dyDescent="0.3">
      <c r="CC252767" t="b">
        <v>1</v>
      </c>
    </row>
    <row r="252769" spans="1183:1183 2739:2739 3098:3098 9102:9102 12799:12799 14827:14827" x14ac:dyDescent="0.3">
      <c r="DOD252769" t="b">
        <v>1</v>
      </c>
      <c r="MLB252769" t="b">
        <v>1</v>
      </c>
    </row>
    <row r="252770" spans="1183:1183 2739:2739 3098:3098 9102:9102 12799:12799 14827:14827" x14ac:dyDescent="0.3">
      <c r="DAI252770" t="b">
        <v>1</v>
      </c>
    </row>
    <row r="252774" spans="1183:1183 2739:2739 3098:3098 9102:9102 12799:12799 14827:14827" x14ac:dyDescent="0.3">
      <c r="ASM252774" t="b">
        <v>1</v>
      </c>
      <c r="UXG252774" t="b">
        <v>1</v>
      </c>
    </row>
    <row r="252776" spans="1183:1183 2739:2739 3098:3098 9102:9102 12799:12799 14827:14827" x14ac:dyDescent="0.3">
      <c r="RXG252776" t="b">
        <v>1</v>
      </c>
    </row>
    <row r="252786" spans="9134:9134 11373:11373" x14ac:dyDescent="0.3">
      <c r="PUK252786" t="b">
        <v>1</v>
      </c>
    </row>
    <row r="252793" spans="9134:9134 11373:11373" x14ac:dyDescent="0.3">
      <c r="MMH252793" t="b">
        <v>1</v>
      </c>
    </row>
    <row r="252806" spans="1466:1466 3935:3935 11530:11530" x14ac:dyDescent="0.3">
      <c r="EUI252806" t="b">
        <v>1</v>
      </c>
    </row>
    <row r="252810" spans="1466:1466 3935:3935 11530:11530" x14ac:dyDescent="0.3">
      <c r="QAL252810" t="b">
        <v>1</v>
      </c>
    </row>
    <row r="252811" spans="1466:1466 3935:3935 11530:11530" x14ac:dyDescent="0.3">
      <c r="BDJ252811" t="b">
        <v>1</v>
      </c>
    </row>
    <row r="252819" spans="3059:3059 8360:8360 11168:11168 11544:11544" x14ac:dyDescent="0.3">
      <c r="DMQ252819" t="b">
        <v>1</v>
      </c>
      <c r="QAZ252819" t="b">
        <v>1</v>
      </c>
    </row>
    <row r="252823" spans="3059:3059 8360:8360 11168:11168 11544:11544" x14ac:dyDescent="0.3">
      <c r="PMN252823" t="b">
        <v>1</v>
      </c>
    </row>
    <row r="252829" spans="3059:3059 8360:8360 11168:11168 11544:11544" x14ac:dyDescent="0.3">
      <c r="LIN252829" t="b">
        <v>1</v>
      </c>
    </row>
    <row r="252843" spans="3645:3645" x14ac:dyDescent="0.3">
      <c r="EJE252843" t="b">
        <v>1</v>
      </c>
    </row>
    <row r="252873" spans="5846:5846" x14ac:dyDescent="0.3">
      <c r="HPV252873" t="b">
        <v>1</v>
      </c>
    </row>
    <row r="252881" spans="7469:7469 14215:14215" x14ac:dyDescent="0.3">
      <c r="TZS252881" t="b">
        <v>1</v>
      </c>
    </row>
    <row r="252889" spans="7469:7469 14215:14215" x14ac:dyDescent="0.3">
      <c r="KAG252889" t="b">
        <v>1</v>
      </c>
    </row>
    <row r="252914" spans="1575:1575 3269:3269 6884:6884 8248:8248" x14ac:dyDescent="0.3">
      <c r="JDT252914" t="b">
        <v>1</v>
      </c>
    </row>
    <row r="252919" spans="1575:1575 3269:3269 6884:6884 8248:8248" x14ac:dyDescent="0.3">
      <c r="DUS252919" t="b">
        <v>1</v>
      </c>
    </row>
    <row r="252920" spans="1575:1575 3269:3269 6884:6884 8248:8248" x14ac:dyDescent="0.3">
      <c r="LEF252920" t="b">
        <v>1</v>
      </c>
    </row>
    <row r="252925" spans="1575:1575 3269:3269 6884:6884 8248:8248" x14ac:dyDescent="0.3">
      <c r="BHO252925" t="b">
        <v>1</v>
      </c>
    </row>
    <row r="252934" spans="4842:4842 6650:6760" x14ac:dyDescent="0.3">
      <c r="IUT252934" t="b">
        <v>1</v>
      </c>
    </row>
    <row r="252940" spans="4842:4842 6650:6760" x14ac:dyDescent="0.3">
      <c r="GDF252940" t="b">
        <v>1</v>
      </c>
    </row>
    <row r="252941" spans="4842:4842 6650:6760" x14ac:dyDescent="0.3">
      <c r="IYZ252941" t="b">
        <v>1</v>
      </c>
    </row>
    <row r="252953" spans="12459:12459 14755:14755" x14ac:dyDescent="0.3">
      <c r="UUM252953" t="b">
        <v>1</v>
      </c>
    </row>
    <row r="252957" spans="12459:12459 14755:14755" x14ac:dyDescent="0.3">
      <c r="RKE252957" t="b">
        <v>1</v>
      </c>
    </row>
    <row r="252972" spans="9627:9627 11208:11208" x14ac:dyDescent="0.3">
      <c r="POB252972" t="b">
        <v>1</v>
      </c>
    </row>
    <row r="252973" spans="9627:9627 11208:11208" x14ac:dyDescent="0.3">
      <c r="NFG252973" t="b">
        <v>1</v>
      </c>
    </row>
    <row r="252981" spans="3255:3255 5981:5981 11014:11014 12322:12322" x14ac:dyDescent="0.3">
      <c r="REX252981" t="b">
        <v>1</v>
      </c>
    </row>
    <row r="252984" spans="3255:3255 5981:5981 11014:11014 12322:12322" x14ac:dyDescent="0.3">
      <c r="DUE252984" t="b">
        <v>1</v>
      </c>
      <c r="PGP252984" t="b">
        <v>1</v>
      </c>
    </row>
    <row r="252989" spans="3255:3255 5981:5981 11014:11014 12322:12322" x14ac:dyDescent="0.3">
      <c r="HVA252989" t="b">
        <v>1</v>
      </c>
    </row>
    <row r="253011" spans="10744:10744" x14ac:dyDescent="0.3">
      <c r="OWF253011" t="b">
        <v>1</v>
      </c>
    </row>
    <row r="253026" spans="12151:12151 12819:12819 13630:13630" x14ac:dyDescent="0.3">
      <c r="TDF253026" t="b">
        <v>1</v>
      </c>
    </row>
    <row r="253030" spans="12151:12151 12819:12819 13630:13630" x14ac:dyDescent="0.3">
      <c r="QYI253030" t="b">
        <v>1</v>
      </c>
    </row>
    <row r="253037" spans="12151:12151 12819:12819 13630:13630" x14ac:dyDescent="0.3">
      <c r="RYA253037" t="b">
        <v>1</v>
      </c>
    </row>
    <row r="253041" spans="814:814 4754:4754 6437:6437 12389:12688" x14ac:dyDescent="0.3">
      <c r="RSZ253041" t="b">
        <v>1</v>
      </c>
    </row>
    <row r="253044" spans="814:814 4754:4754 6437:6437 12389:12688" x14ac:dyDescent="0.3">
      <c r="RHM253044" t="b">
        <v>1</v>
      </c>
    </row>
    <row r="253045" spans="814:814 4754:4754 6437:6437 12389:12688" x14ac:dyDescent="0.3">
      <c r="FZV253045" t="b">
        <v>1</v>
      </c>
    </row>
    <row r="253054" spans="814:814 4754:4754 6437:6437 12389:12688" x14ac:dyDescent="0.3">
      <c r="AEH253054" t="b">
        <v>1</v>
      </c>
    </row>
    <row r="253056" spans="814:814 4754:4754 6437:6437 12389:12688" x14ac:dyDescent="0.3">
      <c r="IMO253056" t="b">
        <v>1</v>
      </c>
    </row>
    <row r="253062" spans="2735:2735 4029:4029 8008:8008 12812:12812 13981:13981" x14ac:dyDescent="0.3">
      <c r="EXY253062" t="b">
        <v>1</v>
      </c>
    </row>
    <row r="253064" spans="2735:2735 4029:4029 8008:8008 12812:12812 13981:13981" x14ac:dyDescent="0.3">
      <c r="DAE253064" t="b">
        <v>1</v>
      </c>
    </row>
    <row r="253068" spans="2735:2735 4029:4029 8008:8008 12812:12812 13981:13981" x14ac:dyDescent="0.3">
      <c r="KUZ253068" t="b">
        <v>1</v>
      </c>
    </row>
    <row r="253069" spans="2735:2735 4029:4029 8008:8008 12812:12812 13981:13981" x14ac:dyDescent="0.3">
      <c r="RXT253069" t="b">
        <v>1</v>
      </c>
    </row>
    <row r="253071" spans="2735:2735 4029:4029 8008:8008 12812:12812 13981:13981" x14ac:dyDescent="0.3">
      <c r="TQS253071" t="b">
        <v>1</v>
      </c>
    </row>
    <row r="253073" spans="1849:1849 10091:10091 11792:11792 12505:12505" x14ac:dyDescent="0.3">
      <c r="BSC253073" t="b">
        <v>1</v>
      </c>
    </row>
    <row r="253086" spans="1849:1849 10091:10091 11792:11792 12505:12505" x14ac:dyDescent="0.3">
      <c r="QKN253086" t="b">
        <v>1</v>
      </c>
    </row>
    <row r="253087" spans="1849:1849 10091:10091 11792:11792 12505:12505" x14ac:dyDescent="0.3">
      <c r="NXC253087" t="b">
        <v>1</v>
      </c>
    </row>
    <row r="253088" spans="1849:1849 10091:10091 11792:11792 12505:12505" x14ac:dyDescent="0.3">
      <c r="RLY253088" t="b">
        <v>1</v>
      </c>
    </row>
    <row r="253089" spans="2263:2263 7181:7181 10418:10418 14815:14815" x14ac:dyDescent="0.3">
      <c r="JPE253089" t="b">
        <v>1</v>
      </c>
    </row>
    <row r="253093" spans="2263:2263 7181:7181 10418:10418 14815:14815" x14ac:dyDescent="0.3">
      <c r="OJR253093" t="b">
        <v>1</v>
      </c>
    </row>
    <row r="253102" spans="2263:2263 7181:7181 10418:10418 14815:14815" x14ac:dyDescent="0.3">
      <c r="CIA253102" t="b">
        <v>1</v>
      </c>
    </row>
    <row r="253104" spans="2263:2263 7181:7181 10418:10418 14815:14815" x14ac:dyDescent="0.3">
      <c r="UWU253104" t="b">
        <v>1</v>
      </c>
    </row>
    <row r="253105" spans="15:838 1855:1855 2337:2337 4663:4663 5772:5772" x14ac:dyDescent="0.3">
      <c r="IQ253105" t="b">
        <v>1</v>
      </c>
    </row>
    <row r="253106" spans="15:838 1855:1855 2337:2337 4663:4663 5772:5772" x14ac:dyDescent="0.3">
      <c r="HMZ253106" t="b">
        <v>1</v>
      </c>
    </row>
    <row r="253109" spans="15:838 1855:1855 2337:2337 4663:4663 5772:5772" x14ac:dyDescent="0.3">
      <c r="AFF253109" t="b">
        <v>1</v>
      </c>
    </row>
    <row r="253114" spans="15:838 1855:1855 2337:2337 4663:4663 5772:5772" x14ac:dyDescent="0.3">
      <c r="CKW253114" t="b">
        <v>1</v>
      </c>
    </row>
    <row r="253115" spans="15:838 1855:1855 2337:2337 4663:4663 5772:5772" x14ac:dyDescent="0.3">
      <c r="O253115" t="b">
        <v>1</v>
      </c>
    </row>
    <row r="253118" spans="15:838 1855:1855 2337:2337 4663:4663 5772:5772" x14ac:dyDescent="0.3">
      <c r="BSI253118" t="b">
        <v>1</v>
      </c>
    </row>
    <row r="253120" spans="15:838 1855:1855 2337:2337 4663:4663 5772:5772" x14ac:dyDescent="0.3">
      <c r="FWI253120" t="b">
        <v>1</v>
      </c>
    </row>
    <row r="253127" spans="2834:2834 3163:3163" x14ac:dyDescent="0.3">
      <c r="DQQ253127" t="b">
        <v>1</v>
      </c>
    </row>
    <row r="253131" spans="2834:2834 3163:3163" x14ac:dyDescent="0.3">
      <c r="DDZ253131" t="b">
        <v>1</v>
      </c>
    </row>
    <row r="253137" spans="6106:6106 6375:6375 12802:13159" x14ac:dyDescent="0.3">
      <c r="IKE253137" t="b">
        <v>1</v>
      </c>
    </row>
    <row r="253139" spans="6106:6106 6375:6375 12802:13159" x14ac:dyDescent="0.3">
      <c r="SLC253139" t="b">
        <v>1</v>
      </c>
    </row>
    <row r="253140" spans="6106:6106 6375:6375 12802:13159" x14ac:dyDescent="0.3">
      <c r="HZV253140" t="b">
        <v>1</v>
      </c>
    </row>
    <row r="253142" spans="6106:6106 6375:6375 12802:13159" x14ac:dyDescent="0.3">
      <c r="RXJ253142" t="b">
        <v>1</v>
      </c>
    </row>
    <row r="253154" spans="5070:5070 8533:8533 9668:9668" x14ac:dyDescent="0.3">
      <c r="GLZ253154" t="b">
        <v>1</v>
      </c>
      <c r="NGV253154" t="b">
        <v>1</v>
      </c>
    </row>
    <row r="253155" spans="5070:5070 8533:8533 9668:9668" x14ac:dyDescent="0.3">
      <c r="LPE253155" t="b">
        <v>1</v>
      </c>
    </row>
    <row r="253170" spans="15712:15712" x14ac:dyDescent="0.3">
      <c r="WFH253170" t="b">
        <v>1</v>
      </c>
    </row>
    <row r="253190" spans="9292:9292" x14ac:dyDescent="0.3">
      <c r="MSJ253190" t="b">
        <v>1</v>
      </c>
    </row>
    <row r="253226" spans="1559:1559" x14ac:dyDescent="0.3">
      <c r="BGY253226" t="b">
        <v>1</v>
      </c>
    </row>
    <row r="253241" spans="1029:1029 2933:2933 10236:10236" x14ac:dyDescent="0.3">
      <c r="AMO253241" t="b">
        <v>1</v>
      </c>
    </row>
    <row r="253246" spans="1029:1029 2933:2933 10236:10236" x14ac:dyDescent="0.3">
      <c r="OCR253246" t="b">
        <v>1</v>
      </c>
    </row>
    <row r="253248" spans="1029:1029 2933:2933 10236:10236" x14ac:dyDescent="0.3">
      <c r="DHU253248" t="b">
        <v>1</v>
      </c>
    </row>
    <row r="253259" spans="9089:9089" x14ac:dyDescent="0.3">
      <c r="MKO253259" t="b">
        <v>1</v>
      </c>
    </row>
    <row r="253272" spans="4947:4947 11745:11745 13044:13044 13694:13694" x14ac:dyDescent="0.3">
      <c r="SGR253272" t="b">
        <v>1</v>
      </c>
    </row>
    <row r="253273" spans="4947:4947 11745:11745 13044:13044 13694:13694" x14ac:dyDescent="0.3">
      <c r="GHG253273" t="b">
        <v>1</v>
      </c>
    </row>
    <row r="253275" spans="4947:4947 11745:11745 13044:13044 13694:13694" x14ac:dyDescent="0.3">
      <c r="QIS253275" t="b">
        <v>1</v>
      </c>
    </row>
    <row r="253279" spans="4947:4947 11745:11745 13044:13044 13694:13694" x14ac:dyDescent="0.3">
      <c r="TFR253279" t="b">
        <v>1</v>
      </c>
    </row>
    <row r="253310" spans="14932:14932" x14ac:dyDescent="0.3">
      <c r="VBH253310" t="b">
        <v>1</v>
      </c>
    </row>
    <row r="253316" spans="1957:1957 5131:5131 9660:9684 11153:11153" x14ac:dyDescent="0.3">
      <c r="BWG253316" t="b">
        <v>1</v>
      </c>
    </row>
    <row r="253317" spans="1957:1957 5131:5131 9660:9684 11153:11153" x14ac:dyDescent="0.3">
      <c r="GOI253317" t="b">
        <v>1</v>
      </c>
      <c r="NHL253317" t="b">
        <v>1</v>
      </c>
    </row>
    <row r="253321" spans="1957:1957 5131:5131 9660:9684 11153:11153" x14ac:dyDescent="0.3">
      <c r="PLY253321" t="b">
        <v>1</v>
      </c>
    </row>
    <row r="253327" spans="1957:1957 5131:5131 9660:9684 11153:11153" x14ac:dyDescent="0.3">
      <c r="NGN253327" t="b">
        <v>1</v>
      </c>
    </row>
    <row r="253334" spans="7974:7974 10442:10442 11469:11469" x14ac:dyDescent="0.3">
      <c r="KTR253334" t="b">
        <v>1</v>
      </c>
      <c r="OKP253334" t="b">
        <v>1</v>
      </c>
    </row>
    <row r="253338" spans="7974:7974 10442:10442 11469:11469" x14ac:dyDescent="0.3">
      <c r="PYC253338" t="b">
        <v>1</v>
      </c>
    </row>
    <row r="253351" spans="5393:5393 7582:7582 10305:10305 15691:15691" x14ac:dyDescent="0.3">
      <c r="KEP253351" t="b">
        <v>1</v>
      </c>
    </row>
    <row r="253352" spans="5393:5393 7582:7582 10305:10305 15691:15691" x14ac:dyDescent="0.3">
      <c r="WEM253352" t="b">
        <v>1</v>
      </c>
    </row>
    <row r="253354" spans="5393:5393 7582:7582 10305:10305 15691:15691" x14ac:dyDescent="0.3">
      <c r="OFI253354" t="b">
        <v>1</v>
      </c>
    </row>
    <row r="253359" spans="5393:5393 7582:7582 10305:10305 15691:15691" x14ac:dyDescent="0.3">
      <c r="GYK253359" t="b">
        <v>1</v>
      </c>
    </row>
    <row r="253374" spans="758:758 4806:4806" x14ac:dyDescent="0.3">
      <c r="ACD253374" t="b">
        <v>1</v>
      </c>
    </row>
    <row r="253375" spans="758:758 4806:4806" x14ac:dyDescent="0.3">
      <c r="GBV253375" t="b">
        <v>1</v>
      </c>
    </row>
    <row r="253378" spans="856:856 1359:1359 2703:2703 12308:12308" x14ac:dyDescent="0.3">
      <c r="AFX253378" t="b">
        <v>1</v>
      </c>
    </row>
    <row r="253384" spans="856:856 1359:1359 2703:2703 12308:12308" x14ac:dyDescent="0.3">
      <c r="REJ253384" t="b">
        <v>1</v>
      </c>
    </row>
    <row r="253392" spans="856:856 1359:1359 2703:2703 12308:12308" x14ac:dyDescent="0.3">
      <c r="AZG253392" t="b">
        <v>1</v>
      </c>
      <c r="CYY253392" t="b">
        <v>1</v>
      </c>
    </row>
    <row r="253394" spans="1077:1388 2681:2681 10339:10339 12271:12271" x14ac:dyDescent="0.3">
      <c r="RCY253394" t="b">
        <v>1</v>
      </c>
    </row>
    <row r="253398" spans="1077:1388 2681:2681 10339:10339 12271:12271" x14ac:dyDescent="0.3">
      <c r="BAJ253398" t="b">
        <v>1</v>
      </c>
    </row>
    <row r="253402" spans="1077:1388 2681:2681 10339:10339 12271:12271" x14ac:dyDescent="0.3">
      <c r="AOK253402" t="b">
        <v>1</v>
      </c>
    </row>
    <row r="253403" spans="1077:1388 2681:2681 10339:10339 12271:12271" x14ac:dyDescent="0.3">
      <c r="OGQ253403" t="b">
        <v>1</v>
      </c>
    </row>
    <row r="253407" spans="1077:1388 2681:2681 10339:10339 12271:12271" x14ac:dyDescent="0.3">
      <c r="CYC253407" t="b">
        <v>1</v>
      </c>
    </row>
    <row r="253414" spans="1961:1961 2627:2627 9114:9114 11946:11986" x14ac:dyDescent="0.3">
      <c r="BWK253414" t="b">
        <v>1</v>
      </c>
    </row>
    <row r="253417" spans="1961:1961 2627:2627 9114:9114 11946:11986" x14ac:dyDescent="0.3">
      <c r="QQL253417" t="b">
        <v>1</v>
      </c>
    </row>
    <row r="253418" spans="1961:1961 2627:2627 9114:9114 11946:11986" x14ac:dyDescent="0.3">
      <c r="MLN253418" t="b">
        <v>1</v>
      </c>
    </row>
    <row r="253421" spans="1961:1961 2627:2627 9114:9114 11946:11986" x14ac:dyDescent="0.3">
      <c r="CWA253421" t="b">
        <v>1</v>
      </c>
    </row>
    <row r="253422" spans="1961:1961 2627:2627 9114:9114 11946:11986" x14ac:dyDescent="0.3">
      <c r="QRZ253422" t="b">
        <v>1</v>
      </c>
    </row>
    <row r="253429" spans="5848:5848 6838:6838 13417:13417" x14ac:dyDescent="0.3">
      <c r="JBZ253429" t="b">
        <v>1</v>
      </c>
    </row>
    <row r="253430" spans="5848:5848 6838:6838 13417:13417" x14ac:dyDescent="0.3">
      <c r="SVA253430" t="b">
        <v>1</v>
      </c>
    </row>
    <row r="253432" spans="5848:5848 6838:6838 13417:13417" x14ac:dyDescent="0.3">
      <c r="HPX253432" t="b">
        <v>1</v>
      </c>
    </row>
    <row r="253443" spans="1474:1474 6050:6050 13100:13100 15605:15605" x14ac:dyDescent="0.3">
      <c r="BDR253443" t="b">
        <v>1</v>
      </c>
      <c r="SIV253443" t="b">
        <v>1</v>
      </c>
    </row>
    <row r="253454" spans="1474:1474 6050:6050 13100:13100 15605:15605" x14ac:dyDescent="0.3">
      <c r="HXR253454" t="b">
        <v>1</v>
      </c>
      <c r="WBE253454" t="b">
        <v>1</v>
      </c>
    </row>
    <row r="253459" spans="7958:7958 9828:9828 13758:13758" x14ac:dyDescent="0.3">
      <c r="KTB253459" t="b">
        <v>1</v>
      </c>
    </row>
    <row r="253471" spans="7958:7958 9828:9828 13758:13758" x14ac:dyDescent="0.3">
      <c r="NMZ253471" t="b">
        <v>1</v>
      </c>
      <c r="TID253471" t="b">
        <v>1</v>
      </c>
    </row>
    <row r="253475" spans="9186:9186 13134:13134" x14ac:dyDescent="0.3">
      <c r="SKD253475" t="b">
        <v>1</v>
      </c>
    </row>
    <row r="253488" spans="9186:9186 13134:13134" x14ac:dyDescent="0.3">
      <c r="MOH253488" t="b">
        <v>1</v>
      </c>
    </row>
    <row r="253497" spans="2948:2948 4380:4380" x14ac:dyDescent="0.3">
      <c r="DIJ253497" t="b">
        <v>1</v>
      </c>
      <c r="FLL253497" t="b">
        <v>1</v>
      </c>
    </row>
    <row r="253521" spans="1416:1416 3228:3228 4974:4974 9958:9958 12240:12240 14122:14122" x14ac:dyDescent="0.3">
      <c r="TWD253521" t="b">
        <v>1</v>
      </c>
    </row>
    <row r="253523" spans="1416:1416 3228:3228 4974:4974 9958:9958 12240:12240 14122:14122" x14ac:dyDescent="0.3">
      <c r="BBL253523" t="b">
        <v>1</v>
      </c>
    </row>
    <row r="253530" spans="1416:1416 3228:3228 4974:4974 9958:9958 12240:12240 14122:14122" x14ac:dyDescent="0.3">
      <c r="GIH253530" t="b">
        <v>1</v>
      </c>
    </row>
    <row r="253531" spans="1416:1416 3228:3228 4974:4974 9958:9958 12240:12240 14122:14122" x14ac:dyDescent="0.3">
      <c r="DTD253531" t="b">
        <v>1</v>
      </c>
      <c r="NRZ253531" t="b">
        <v>1</v>
      </c>
    </row>
    <row r="253534" spans="1416:1416 3228:3228 4974:4974 9958:9958 12240:12240 14122:14122" x14ac:dyDescent="0.3">
      <c r="RBT253534" t="b">
        <v>1</v>
      </c>
    </row>
    <row r="253543" spans="3481:3481 8192:8192 11996:11996" x14ac:dyDescent="0.3">
      <c r="LCB253543" t="b">
        <v>1</v>
      </c>
    </row>
    <row r="253552" spans="3481:3481 8192:8192 11996:11996" x14ac:dyDescent="0.3">
      <c r="ECW253552" t="b">
        <v>1</v>
      </c>
      <c r="QSJ253552" t="b">
        <v>1</v>
      </c>
    </row>
    <row r="253566" spans="7359:7359" x14ac:dyDescent="0.3">
      <c r="JWA253566" t="b">
        <v>1</v>
      </c>
    </row>
    <row r="253570" spans="9458:9458 11840:11840 12612:12612 15488:15488" x14ac:dyDescent="0.3">
      <c r="RQB253570" t="b">
        <v>1</v>
      </c>
    </row>
    <row r="253578" spans="9458:9458 11840:11840 12612:12612 15488:15488" x14ac:dyDescent="0.3">
      <c r="VWR253578" t="b">
        <v>1</v>
      </c>
    </row>
    <row r="253583" spans="9458:9458 11840:11840 12612:12612 15488:15488" x14ac:dyDescent="0.3">
      <c r="QMJ253583" t="b">
        <v>1</v>
      </c>
    </row>
    <row r="253584" spans="9458:9458 11840:11840 12612:12612 15488:15488" x14ac:dyDescent="0.3">
      <c r="MYT253584" t="b">
        <v>1</v>
      </c>
    </row>
    <row r="253587" spans="1223:1223 12977:12977" x14ac:dyDescent="0.3">
      <c r="AUA253587" t="b">
        <v>1</v>
      </c>
    </row>
    <row r="253591" spans="1223:1223 12977:12977" x14ac:dyDescent="0.3">
      <c r="SEC253591" t="b">
        <v>1</v>
      </c>
    </row>
    <row r="253601" spans="2197:2197 13083:13083" x14ac:dyDescent="0.3">
      <c r="CFM253601" t="b">
        <v>1</v>
      </c>
    </row>
    <row r="253611" spans="2197:2197 13083:13083" x14ac:dyDescent="0.3">
      <c r="SIE253611" t="b">
        <v>1</v>
      </c>
    </row>
    <row r="253637" spans="9354:9354" x14ac:dyDescent="0.3">
      <c r="MUT253637" t="b">
        <v>1</v>
      </c>
    </row>
    <row r="253652" spans="5872:5872" x14ac:dyDescent="0.3">
      <c r="HQV253652" t="b">
        <v>1</v>
      </c>
    </row>
    <row r="253671" spans="7873:7873 10179:10179 15757:15757" x14ac:dyDescent="0.3">
      <c r="KPU253671" t="b">
        <v>1</v>
      </c>
    </row>
    <row r="253678" spans="7873:7873 10179:10179 15757:15757" x14ac:dyDescent="0.3">
      <c r="WHA253678" t="b">
        <v>1</v>
      </c>
    </row>
    <row r="253680" spans="7873:7873 10179:10179 15757:15757" x14ac:dyDescent="0.3">
      <c r="OAM253680" t="b">
        <v>1</v>
      </c>
    </row>
    <row r="253689" spans="1017:1017 12245:12245 14512:14512" x14ac:dyDescent="0.3">
      <c r="RBY253689" t="b">
        <v>1</v>
      </c>
    </row>
    <row r="253693" spans="1017:1017 12245:12245 14512:14512" x14ac:dyDescent="0.3">
      <c r="ULD253693" t="b">
        <v>1</v>
      </c>
    </row>
    <row r="253694" spans="1017:1017 12245:12245 14512:14512" x14ac:dyDescent="0.3">
      <c r="AMC253694" t="b">
        <v>1</v>
      </c>
    </row>
    <row r="253704" spans="8356:8356 11062:11062 15710:15710" x14ac:dyDescent="0.3">
      <c r="WFF253704" t="b">
        <v>1</v>
      </c>
    </row>
    <row r="253705" spans="8356:8356 11062:11062 15710:15710" x14ac:dyDescent="0.3">
      <c r="PIL253705" t="b">
        <v>1</v>
      </c>
    </row>
    <row r="253711" spans="8356:8356 11062:11062 15710:15710" x14ac:dyDescent="0.3">
      <c r="LIJ253711" t="b">
        <v>1</v>
      </c>
    </row>
    <row r="253715" spans="4809:4809 7476:7476 9313:9313" x14ac:dyDescent="0.3">
      <c r="MTE253715" t="b">
        <v>1</v>
      </c>
    </row>
    <row r="253717" spans="4809:4809 7476:7476 9313:9313" x14ac:dyDescent="0.3">
      <c r="GBY253717" t="b">
        <v>1</v>
      </c>
      <c r="KAN253717" t="b">
        <v>1</v>
      </c>
    </row>
    <row r="253729" spans="1545:1979 3837:3872 6403:6403" x14ac:dyDescent="0.3">
      <c r="ERX253729" t="b">
        <v>1</v>
      </c>
    </row>
    <row r="253735" spans="1545:1979 3837:3872 6403:6403" x14ac:dyDescent="0.3">
      <c r="BGK253735" t="b">
        <v>1</v>
      </c>
    </row>
    <row r="253737" spans="1545:1979 3837:3872 6403:6403" x14ac:dyDescent="0.3">
      <c r="ILG253737" t="b">
        <v>1</v>
      </c>
    </row>
    <row r="253739" spans="1545:1979 3837:3872 6403:6403" x14ac:dyDescent="0.3">
      <c r="EQO253739" t="b">
        <v>1</v>
      </c>
    </row>
    <row r="253744" spans="1545:1979 3837:3872 6403:6403" x14ac:dyDescent="0.3">
      <c r="BXC253744" t="b">
        <v>1</v>
      </c>
    </row>
    <row r="253756" spans="2419:2419" x14ac:dyDescent="0.3">
      <c r="COA253756" t="b">
        <v>1</v>
      </c>
    </row>
    <row r="253762" spans="8489:8489 13459:13459 15857:15857" x14ac:dyDescent="0.3">
      <c r="LNM253762" t="b">
        <v>1</v>
      </c>
    </row>
    <row r="253764" spans="8489:8489 13459:13459 15857:15857" x14ac:dyDescent="0.3">
      <c r="WKW253764" t="b">
        <v>1</v>
      </c>
    </row>
    <row r="253775" spans="8489:8489 13459:13459 15857:15857" x14ac:dyDescent="0.3">
      <c r="SWQ253775" t="b">
        <v>1</v>
      </c>
    </row>
    <row r="253791" spans="81:81" x14ac:dyDescent="0.3">
      <c r="CC253791" t="b">
        <v>1</v>
      </c>
    </row>
    <row r="253793" spans="1183:1183 2739:2739 3098:3098 9102:9102 12799:12799 14827:14827" x14ac:dyDescent="0.3">
      <c r="DOD253793" t="b">
        <v>1</v>
      </c>
      <c r="MLB253793" t="b">
        <v>1</v>
      </c>
    </row>
    <row r="253794" spans="1183:1183 2739:2739 3098:3098 9102:9102 12799:12799 14827:14827" x14ac:dyDescent="0.3">
      <c r="DAI253794" t="b">
        <v>1</v>
      </c>
    </row>
    <row r="253798" spans="1183:1183 2739:2739 3098:3098 9102:9102 12799:12799 14827:14827" x14ac:dyDescent="0.3">
      <c r="ASM253798" t="b">
        <v>1</v>
      </c>
      <c r="UXG253798" t="b">
        <v>1</v>
      </c>
    </row>
    <row r="253800" spans="1183:1183 2739:2739 3098:3098 9102:9102 12799:12799 14827:14827" x14ac:dyDescent="0.3">
      <c r="RXG253800" t="b">
        <v>1</v>
      </c>
    </row>
    <row r="253810" spans="9134:9134 11373:11373" x14ac:dyDescent="0.3">
      <c r="PUK253810" t="b">
        <v>1</v>
      </c>
    </row>
    <row r="253817" spans="9134:9134 11373:11373" x14ac:dyDescent="0.3">
      <c r="MMH253817" t="b">
        <v>1</v>
      </c>
    </row>
    <row r="253830" spans="1466:1466 3935:3935 11530:11530" x14ac:dyDescent="0.3">
      <c r="EUI253830" t="b">
        <v>1</v>
      </c>
    </row>
    <row r="253834" spans="1466:1466 3935:3935 11530:11530" x14ac:dyDescent="0.3">
      <c r="QAL253834" t="b">
        <v>1</v>
      </c>
    </row>
    <row r="253835" spans="1466:1466 3935:3935 11530:11530" x14ac:dyDescent="0.3">
      <c r="BDJ253835" t="b">
        <v>1</v>
      </c>
    </row>
    <row r="253843" spans="3059:3059 8360:8360 11168:11168 11544:11544" x14ac:dyDescent="0.3">
      <c r="DMQ253843" t="b">
        <v>1</v>
      </c>
      <c r="QAZ253843" t="b">
        <v>1</v>
      </c>
    </row>
    <row r="253847" spans="3059:3059 8360:8360 11168:11168 11544:11544" x14ac:dyDescent="0.3">
      <c r="PMN253847" t="b">
        <v>1</v>
      </c>
    </row>
    <row r="253853" spans="3059:3059 8360:8360 11168:11168 11544:11544" x14ac:dyDescent="0.3">
      <c r="LIN253853" t="b">
        <v>1</v>
      </c>
    </row>
    <row r="253867" spans="3645:3645" x14ac:dyDescent="0.3">
      <c r="EJE253867" t="b">
        <v>1</v>
      </c>
    </row>
    <row r="253897" spans="5846:5846" x14ac:dyDescent="0.3">
      <c r="HPV253897" t="b">
        <v>1</v>
      </c>
    </row>
    <row r="253905" spans="7469:7469 14215:14215" x14ac:dyDescent="0.3">
      <c r="TZS253905" t="b">
        <v>1</v>
      </c>
    </row>
    <row r="253913" spans="7469:7469 14215:14215" x14ac:dyDescent="0.3">
      <c r="KAG253913" t="b">
        <v>1</v>
      </c>
    </row>
    <row r="253938" spans="1575:1575 3269:3269 6884:6884 8248:8248" x14ac:dyDescent="0.3">
      <c r="JDT253938" t="b">
        <v>1</v>
      </c>
    </row>
    <row r="253943" spans="1575:1575 3269:3269 6884:6884 8248:8248" x14ac:dyDescent="0.3">
      <c r="DUS253943" t="b">
        <v>1</v>
      </c>
    </row>
    <row r="253944" spans="1575:1575 3269:3269 6884:6884 8248:8248" x14ac:dyDescent="0.3">
      <c r="LEF253944" t="b">
        <v>1</v>
      </c>
    </row>
    <row r="253949" spans="1575:1575 3269:3269 6884:6884 8248:8248" x14ac:dyDescent="0.3">
      <c r="BHO253949" t="b">
        <v>1</v>
      </c>
    </row>
    <row r="253958" spans="4842:4842 6650:6760" x14ac:dyDescent="0.3">
      <c r="IUT253958" t="b">
        <v>1</v>
      </c>
    </row>
    <row r="253964" spans="4842:4842 6650:6760" x14ac:dyDescent="0.3">
      <c r="GDF253964" t="b">
        <v>1</v>
      </c>
    </row>
    <row r="253965" spans="4842:4842 6650:6760" x14ac:dyDescent="0.3">
      <c r="IYZ253965" t="b">
        <v>1</v>
      </c>
    </row>
    <row r="253977" spans="12459:12459 14755:14755" x14ac:dyDescent="0.3">
      <c r="UUM253977" t="b">
        <v>1</v>
      </c>
    </row>
    <row r="253981" spans="12459:12459 14755:14755" x14ac:dyDescent="0.3">
      <c r="RKE253981" t="b">
        <v>1</v>
      </c>
    </row>
    <row r="253996" spans="9627:9627 11208:11208" x14ac:dyDescent="0.3">
      <c r="POB253996" t="b">
        <v>1</v>
      </c>
    </row>
    <row r="253997" spans="9627:9627 11208:11208" x14ac:dyDescent="0.3">
      <c r="NFG253997" t="b">
        <v>1</v>
      </c>
    </row>
    <row r="254005" spans="3255:3255 5981:5981 11014:11014 12322:12322" x14ac:dyDescent="0.3">
      <c r="REX254005" t="b">
        <v>1</v>
      </c>
    </row>
    <row r="254008" spans="3255:3255 5981:5981 11014:11014 12322:12322" x14ac:dyDescent="0.3">
      <c r="DUE254008" t="b">
        <v>1</v>
      </c>
      <c r="PGP254008" t="b">
        <v>1</v>
      </c>
    </row>
    <row r="254013" spans="3255:3255 5981:5981 11014:11014 12322:12322" x14ac:dyDescent="0.3">
      <c r="HVA254013" t="b">
        <v>1</v>
      </c>
    </row>
    <row r="254035" spans="10744:10744" x14ac:dyDescent="0.3">
      <c r="OWF254035" t="b">
        <v>1</v>
      </c>
    </row>
    <row r="254050" spans="12151:12151 12819:12819 13630:13630" x14ac:dyDescent="0.3">
      <c r="TDF254050" t="b">
        <v>1</v>
      </c>
    </row>
    <row r="254054" spans="12151:12151 12819:12819 13630:13630" x14ac:dyDescent="0.3">
      <c r="QYI254054" t="b">
        <v>1</v>
      </c>
    </row>
    <row r="254061" spans="12151:12151 12819:12819 13630:13630" x14ac:dyDescent="0.3">
      <c r="RYA254061" t="b">
        <v>1</v>
      </c>
    </row>
    <row r="254065" spans="814:814 4754:4754 6437:6437 12389:12688" x14ac:dyDescent="0.3">
      <c r="RSZ254065" t="b">
        <v>1</v>
      </c>
    </row>
    <row r="254068" spans="814:814 4754:4754 6437:6437 12389:12688" x14ac:dyDescent="0.3">
      <c r="RHM254068" t="b">
        <v>1</v>
      </c>
    </row>
    <row r="254069" spans="814:814 4754:4754 6437:6437 12389:12688" x14ac:dyDescent="0.3">
      <c r="FZV254069" t="b">
        <v>1</v>
      </c>
    </row>
    <row r="254078" spans="814:814 4754:4754 6437:6437 12389:12688" x14ac:dyDescent="0.3">
      <c r="AEH254078" t="b">
        <v>1</v>
      </c>
    </row>
    <row r="254080" spans="814:814 4754:4754 6437:6437 12389:12688" x14ac:dyDescent="0.3">
      <c r="IMO254080" t="b">
        <v>1</v>
      </c>
    </row>
    <row r="254086" spans="2735:2735 4029:4029 8008:8008 12812:12812 13981:13981" x14ac:dyDescent="0.3">
      <c r="EXY254086" t="b">
        <v>1</v>
      </c>
    </row>
    <row r="254088" spans="2735:2735 4029:4029 8008:8008 12812:12812 13981:13981" x14ac:dyDescent="0.3">
      <c r="DAE254088" t="b">
        <v>1</v>
      </c>
    </row>
    <row r="254092" spans="2735:2735 4029:4029 8008:8008 12812:12812 13981:13981" x14ac:dyDescent="0.3">
      <c r="KUZ254092" t="b">
        <v>1</v>
      </c>
    </row>
    <row r="254093" spans="2735:2735 4029:4029 8008:8008 12812:12812 13981:13981" x14ac:dyDescent="0.3">
      <c r="RXT254093" t="b">
        <v>1</v>
      </c>
    </row>
    <row r="254095" spans="2735:2735 4029:4029 8008:8008 12812:12812 13981:13981" x14ac:dyDescent="0.3">
      <c r="TQS254095" t="b">
        <v>1</v>
      </c>
    </row>
    <row r="254097" spans="1849:1849 10091:10091 11792:11792 12505:12505" x14ac:dyDescent="0.3">
      <c r="BSC254097" t="b">
        <v>1</v>
      </c>
    </row>
    <row r="254110" spans="1849:1849 10091:10091 11792:11792 12505:12505" x14ac:dyDescent="0.3">
      <c r="QKN254110" t="b">
        <v>1</v>
      </c>
    </row>
    <row r="254111" spans="1849:1849 10091:10091 11792:11792 12505:12505" x14ac:dyDescent="0.3">
      <c r="NXC254111" t="b">
        <v>1</v>
      </c>
    </row>
    <row r="254112" spans="1849:1849 10091:10091 11792:11792 12505:12505" x14ac:dyDescent="0.3">
      <c r="RLY254112" t="b">
        <v>1</v>
      </c>
    </row>
    <row r="254113" spans="2263:2263 7181:7181 10418:10418 14815:14815" x14ac:dyDescent="0.3">
      <c r="JPE254113" t="b">
        <v>1</v>
      </c>
    </row>
    <row r="254117" spans="2263:2263 7181:7181 10418:10418 14815:14815" x14ac:dyDescent="0.3">
      <c r="OJR254117" t="b">
        <v>1</v>
      </c>
    </row>
    <row r="254126" spans="2263:2263 7181:7181 10418:10418 14815:14815" x14ac:dyDescent="0.3">
      <c r="CIA254126" t="b">
        <v>1</v>
      </c>
    </row>
    <row r="254128" spans="2263:2263 7181:7181 10418:10418 14815:14815" x14ac:dyDescent="0.3">
      <c r="UWU254128" t="b">
        <v>1</v>
      </c>
    </row>
    <row r="254129" spans="15:838 1855:1855 2337:2337 4663:4663 5772:5772" x14ac:dyDescent="0.3">
      <c r="IQ254129" t="b">
        <v>1</v>
      </c>
    </row>
    <row r="254130" spans="15:838 1855:1855 2337:2337 4663:4663 5772:5772" x14ac:dyDescent="0.3">
      <c r="HMZ254130" t="b">
        <v>1</v>
      </c>
    </row>
    <row r="254133" spans="15:838 1855:1855 2337:2337 4663:4663 5772:5772" x14ac:dyDescent="0.3">
      <c r="AFF254133" t="b">
        <v>1</v>
      </c>
    </row>
    <row r="254138" spans="15:838 1855:1855 2337:2337 4663:4663 5772:5772" x14ac:dyDescent="0.3">
      <c r="CKW254138" t="b">
        <v>1</v>
      </c>
    </row>
    <row r="254139" spans="15:838 1855:1855 2337:2337 4663:4663 5772:5772" x14ac:dyDescent="0.3">
      <c r="O254139" t="b">
        <v>1</v>
      </c>
    </row>
    <row r="254142" spans="15:838 1855:1855 2337:2337 4663:4663 5772:5772" x14ac:dyDescent="0.3">
      <c r="BSI254142" t="b">
        <v>1</v>
      </c>
    </row>
    <row r="254144" spans="15:838 1855:1855 2337:2337 4663:4663 5772:5772" x14ac:dyDescent="0.3">
      <c r="FWI254144" t="b">
        <v>1</v>
      </c>
    </row>
    <row r="254151" spans="2834:2834 3163:3163" x14ac:dyDescent="0.3">
      <c r="DQQ254151" t="b">
        <v>1</v>
      </c>
    </row>
    <row r="254155" spans="2834:2834 3163:3163" x14ac:dyDescent="0.3">
      <c r="DDZ254155" t="b">
        <v>1</v>
      </c>
    </row>
    <row r="254161" spans="6106:6106 6375:6375 12802:13159" x14ac:dyDescent="0.3">
      <c r="IKE254161" t="b">
        <v>1</v>
      </c>
    </row>
    <row r="254163" spans="6106:6106 6375:6375 12802:13159" x14ac:dyDescent="0.3">
      <c r="SLC254163" t="b">
        <v>1</v>
      </c>
    </row>
    <row r="254164" spans="6106:6106 6375:6375 12802:13159" x14ac:dyDescent="0.3">
      <c r="HZV254164" t="b">
        <v>1</v>
      </c>
    </row>
    <row r="254166" spans="6106:6106 6375:6375 12802:13159" x14ac:dyDescent="0.3">
      <c r="RXJ254166" t="b">
        <v>1</v>
      </c>
    </row>
    <row r="254178" spans="5070:5070 8533:8533 9668:9668" x14ac:dyDescent="0.3">
      <c r="GLZ254178" t="b">
        <v>1</v>
      </c>
      <c r="NGV254178" t="b">
        <v>1</v>
      </c>
    </row>
    <row r="254179" spans="5070:5070 8533:8533 9668:9668" x14ac:dyDescent="0.3">
      <c r="LPE254179" t="b">
        <v>1</v>
      </c>
    </row>
    <row r="254194" spans="15712:15712" x14ac:dyDescent="0.3">
      <c r="WFH254194" t="b">
        <v>1</v>
      </c>
    </row>
    <row r="254214" spans="9292:9292" x14ac:dyDescent="0.3">
      <c r="MSJ254214" t="b">
        <v>1</v>
      </c>
    </row>
    <row r="254250" spans="1559:1559" x14ac:dyDescent="0.3">
      <c r="BGY254250" t="b">
        <v>1</v>
      </c>
    </row>
    <row r="254265" spans="1029:1029 2933:2933 10236:10236" x14ac:dyDescent="0.3">
      <c r="AMO254265" t="b">
        <v>1</v>
      </c>
    </row>
    <row r="254270" spans="1029:1029 2933:2933 10236:10236" x14ac:dyDescent="0.3">
      <c r="OCR254270" t="b">
        <v>1</v>
      </c>
    </row>
    <row r="254272" spans="1029:1029 2933:2933 10236:10236" x14ac:dyDescent="0.3">
      <c r="DHU254272" t="b">
        <v>1</v>
      </c>
    </row>
    <row r="254283" spans="9089:9089" x14ac:dyDescent="0.3">
      <c r="MKO254283" t="b">
        <v>1</v>
      </c>
    </row>
    <row r="254296" spans="4947:4947 11745:11745 13044:13044 13694:13694" x14ac:dyDescent="0.3">
      <c r="SGR254296" t="b">
        <v>1</v>
      </c>
    </row>
    <row r="254297" spans="4947:4947 11745:11745 13044:13044 13694:13694" x14ac:dyDescent="0.3">
      <c r="GHG254297" t="b">
        <v>1</v>
      </c>
    </row>
    <row r="254299" spans="4947:4947 11745:11745 13044:13044 13694:13694" x14ac:dyDescent="0.3">
      <c r="QIS254299" t="b">
        <v>1</v>
      </c>
    </row>
    <row r="254303" spans="4947:4947 11745:11745 13044:13044 13694:13694" x14ac:dyDescent="0.3">
      <c r="TFR254303" t="b">
        <v>1</v>
      </c>
    </row>
    <row r="254334" spans="14932:14932" x14ac:dyDescent="0.3">
      <c r="VBH254334" t="b">
        <v>1</v>
      </c>
    </row>
    <row r="254340" spans="1957:1957 5131:5131 9660:9684 11153:11153" x14ac:dyDescent="0.3">
      <c r="BWG254340" t="b">
        <v>1</v>
      </c>
    </row>
    <row r="254341" spans="1957:1957 5131:5131 9660:9684 11153:11153" x14ac:dyDescent="0.3">
      <c r="GOI254341" t="b">
        <v>1</v>
      </c>
      <c r="NHL254341" t="b">
        <v>1</v>
      </c>
    </row>
    <row r="254345" spans="1957:1957 5131:5131 9660:9684 11153:11153" x14ac:dyDescent="0.3">
      <c r="PLY254345" t="b">
        <v>1</v>
      </c>
    </row>
    <row r="254351" spans="1957:1957 5131:5131 9660:9684 11153:11153" x14ac:dyDescent="0.3">
      <c r="NGN254351" t="b">
        <v>1</v>
      </c>
    </row>
    <row r="254358" spans="7974:7974 10442:10442 11469:11469" x14ac:dyDescent="0.3">
      <c r="KTR254358" t="b">
        <v>1</v>
      </c>
      <c r="OKP254358" t="b">
        <v>1</v>
      </c>
    </row>
    <row r="254362" spans="7974:7974 10442:10442 11469:11469" x14ac:dyDescent="0.3">
      <c r="PYC254362" t="b">
        <v>1</v>
      </c>
    </row>
    <row r="254375" spans="5393:5393 7582:7582 10305:10305 15691:15691" x14ac:dyDescent="0.3">
      <c r="KEP254375" t="b">
        <v>1</v>
      </c>
    </row>
    <row r="254376" spans="5393:5393 7582:7582 10305:10305 15691:15691" x14ac:dyDescent="0.3">
      <c r="WEM254376" t="b">
        <v>1</v>
      </c>
    </row>
    <row r="254378" spans="5393:5393 7582:7582 10305:10305 15691:15691" x14ac:dyDescent="0.3">
      <c r="OFI254378" t="b">
        <v>1</v>
      </c>
    </row>
    <row r="254383" spans="5393:5393 7582:7582 10305:10305 15691:15691" x14ac:dyDescent="0.3">
      <c r="GYK254383" t="b">
        <v>1</v>
      </c>
    </row>
    <row r="254398" spans="758:758 4806:4806" x14ac:dyDescent="0.3">
      <c r="ACD254398" t="b">
        <v>1</v>
      </c>
    </row>
    <row r="254399" spans="758:758 4806:4806" x14ac:dyDescent="0.3">
      <c r="GBV254399" t="b">
        <v>1</v>
      </c>
    </row>
    <row r="254402" spans="856:856 1359:1359 2703:2703 12308:12308" x14ac:dyDescent="0.3">
      <c r="AFX254402" t="b">
        <v>1</v>
      </c>
    </row>
    <row r="254408" spans="856:856 1359:1359 2703:2703 12308:12308" x14ac:dyDescent="0.3">
      <c r="REJ254408" t="b">
        <v>1</v>
      </c>
    </row>
    <row r="254416" spans="856:856 1359:1359 2703:2703 12308:12308" x14ac:dyDescent="0.3">
      <c r="AZG254416" t="b">
        <v>1</v>
      </c>
      <c r="CYY254416" t="b">
        <v>1</v>
      </c>
    </row>
    <row r="254418" spans="1077:1388 2681:2681 10339:10339 12271:12271" x14ac:dyDescent="0.3">
      <c r="RCY254418" t="b">
        <v>1</v>
      </c>
    </row>
    <row r="254422" spans="1077:1388 2681:2681 10339:10339 12271:12271" x14ac:dyDescent="0.3">
      <c r="BAJ254422" t="b">
        <v>1</v>
      </c>
    </row>
    <row r="254426" spans="1077:1388 2681:2681 10339:10339 12271:12271" x14ac:dyDescent="0.3">
      <c r="AOK254426" t="b">
        <v>1</v>
      </c>
    </row>
    <row r="254427" spans="1077:1388 2681:2681 10339:10339 12271:12271" x14ac:dyDescent="0.3">
      <c r="OGQ254427" t="b">
        <v>1</v>
      </c>
    </row>
    <row r="254431" spans="1077:1388 2681:2681 10339:10339 12271:12271" x14ac:dyDescent="0.3">
      <c r="CYC254431" t="b">
        <v>1</v>
      </c>
    </row>
    <row r="254438" spans="1961:1961 2627:2627 9114:9114 11946:11986" x14ac:dyDescent="0.3">
      <c r="BWK254438" t="b">
        <v>1</v>
      </c>
    </row>
    <row r="254441" spans="1961:1961 2627:2627 9114:9114 11946:11986" x14ac:dyDescent="0.3">
      <c r="QQL254441" t="b">
        <v>1</v>
      </c>
    </row>
    <row r="254442" spans="1961:1961 2627:2627 9114:9114 11946:11986" x14ac:dyDescent="0.3">
      <c r="MLN254442" t="b">
        <v>1</v>
      </c>
    </row>
    <row r="254445" spans="1961:1961 2627:2627 9114:9114 11946:11986" x14ac:dyDescent="0.3">
      <c r="CWA254445" t="b">
        <v>1</v>
      </c>
    </row>
    <row r="254446" spans="1961:1961 2627:2627 9114:9114 11946:11986" x14ac:dyDescent="0.3">
      <c r="QRZ254446" t="b">
        <v>1</v>
      </c>
    </row>
    <row r="254453" spans="5848:5848 6838:6838 13417:13417" x14ac:dyDescent="0.3">
      <c r="JBZ254453" t="b">
        <v>1</v>
      </c>
    </row>
    <row r="254454" spans="5848:5848 6838:6838 13417:13417" x14ac:dyDescent="0.3">
      <c r="SVA254454" t="b">
        <v>1</v>
      </c>
    </row>
    <row r="254456" spans="5848:5848 6838:6838 13417:13417" x14ac:dyDescent="0.3">
      <c r="HPX254456" t="b">
        <v>1</v>
      </c>
    </row>
    <row r="254467" spans="1474:1474 6050:6050 13100:13100 15605:15605" x14ac:dyDescent="0.3">
      <c r="BDR254467" t="b">
        <v>1</v>
      </c>
      <c r="SIV254467" t="b">
        <v>1</v>
      </c>
    </row>
    <row r="254478" spans="1474:1474 6050:6050 13100:13100 15605:15605" x14ac:dyDescent="0.3">
      <c r="HXR254478" t="b">
        <v>1</v>
      </c>
      <c r="WBE254478" t="b">
        <v>1</v>
      </c>
    </row>
    <row r="254483" spans="7958:7958 9828:9828 13758:13758" x14ac:dyDescent="0.3">
      <c r="KTB254483" t="b">
        <v>1</v>
      </c>
    </row>
    <row r="254495" spans="7958:7958 9828:9828 13758:13758" x14ac:dyDescent="0.3">
      <c r="NMZ254495" t="b">
        <v>1</v>
      </c>
      <c r="TID254495" t="b">
        <v>1</v>
      </c>
    </row>
    <row r="254499" spans="9186:9186 13134:13134" x14ac:dyDescent="0.3">
      <c r="SKD254499" t="b">
        <v>1</v>
      </c>
    </row>
    <row r="254512" spans="9186:9186 13134:13134" x14ac:dyDescent="0.3">
      <c r="MOH254512" t="b">
        <v>1</v>
      </c>
    </row>
    <row r="254521" spans="2948:2948 4380:4380" x14ac:dyDescent="0.3">
      <c r="DIJ254521" t="b">
        <v>1</v>
      </c>
      <c r="FLL254521" t="b">
        <v>1</v>
      </c>
    </row>
    <row r="254545" spans="1416:1416 3228:3228 4974:4974 9958:9958 12240:12240 14122:14122" x14ac:dyDescent="0.3">
      <c r="TWD254545" t="b">
        <v>1</v>
      </c>
    </row>
    <row r="254547" spans="1416:1416 3228:3228 4974:4974 9958:9958 12240:12240 14122:14122" x14ac:dyDescent="0.3">
      <c r="BBL254547" t="b">
        <v>1</v>
      </c>
    </row>
    <row r="254554" spans="1416:1416 3228:3228 4974:4974 9958:9958 12240:12240 14122:14122" x14ac:dyDescent="0.3">
      <c r="GIH254554" t="b">
        <v>1</v>
      </c>
    </row>
    <row r="254555" spans="1416:1416 3228:3228 4974:4974 9958:9958 12240:12240 14122:14122" x14ac:dyDescent="0.3">
      <c r="DTD254555" t="b">
        <v>1</v>
      </c>
      <c r="NRZ254555" t="b">
        <v>1</v>
      </c>
    </row>
    <row r="254558" spans="1416:1416 3228:3228 4974:4974 9958:9958 12240:12240 14122:14122" x14ac:dyDescent="0.3">
      <c r="RBT254558" t="b">
        <v>1</v>
      </c>
    </row>
    <row r="254567" spans="3481:3481 8192:8192 11996:11996" x14ac:dyDescent="0.3">
      <c r="LCB254567" t="b">
        <v>1</v>
      </c>
    </row>
    <row r="254576" spans="3481:3481 8192:8192 11996:11996" x14ac:dyDescent="0.3">
      <c r="ECW254576" t="b">
        <v>1</v>
      </c>
      <c r="QSJ254576" t="b">
        <v>1</v>
      </c>
    </row>
    <row r="254590" spans="7359:7359" x14ac:dyDescent="0.3">
      <c r="JWA254590" t="b">
        <v>1</v>
      </c>
    </row>
    <row r="254594" spans="9458:9458 11840:11840 12612:12612 15488:15488" x14ac:dyDescent="0.3">
      <c r="RQB254594" t="b">
        <v>1</v>
      </c>
    </row>
    <row r="254602" spans="9458:9458 11840:11840 12612:12612 15488:15488" x14ac:dyDescent="0.3">
      <c r="VWR254602" t="b">
        <v>1</v>
      </c>
    </row>
    <row r="254607" spans="9458:9458 11840:11840 12612:12612 15488:15488" x14ac:dyDescent="0.3">
      <c r="QMJ254607" t="b">
        <v>1</v>
      </c>
    </row>
    <row r="254608" spans="9458:9458 11840:11840 12612:12612 15488:15488" x14ac:dyDescent="0.3">
      <c r="MYT254608" t="b">
        <v>1</v>
      </c>
    </row>
    <row r="254611" spans="1223:1223 12977:12977" x14ac:dyDescent="0.3">
      <c r="AUA254611" t="b">
        <v>1</v>
      </c>
    </row>
    <row r="254615" spans="1223:1223 12977:12977" x14ac:dyDescent="0.3">
      <c r="SEC254615" t="b">
        <v>1</v>
      </c>
    </row>
    <row r="254625" spans="2197:2197 13083:13083" x14ac:dyDescent="0.3">
      <c r="CFM254625" t="b">
        <v>1</v>
      </c>
    </row>
    <row r="254635" spans="2197:2197 13083:13083" x14ac:dyDescent="0.3">
      <c r="SIE254635" t="b">
        <v>1</v>
      </c>
    </row>
    <row r="254661" spans="9354:9354" x14ac:dyDescent="0.3">
      <c r="MUT254661" t="b">
        <v>1</v>
      </c>
    </row>
    <row r="254676" spans="5872:5872" x14ac:dyDescent="0.3">
      <c r="HQV254676" t="b">
        <v>1</v>
      </c>
    </row>
    <row r="254695" spans="7873:7873 10179:10179 15757:15757" x14ac:dyDescent="0.3">
      <c r="KPU254695" t="b">
        <v>1</v>
      </c>
    </row>
    <row r="254702" spans="7873:7873 10179:10179 15757:15757" x14ac:dyDescent="0.3">
      <c r="WHA254702" t="b">
        <v>1</v>
      </c>
    </row>
    <row r="254704" spans="7873:7873 10179:10179 15757:15757" x14ac:dyDescent="0.3">
      <c r="OAM254704" t="b">
        <v>1</v>
      </c>
    </row>
    <row r="254713" spans="1017:1017 12245:12245 14512:14512" x14ac:dyDescent="0.3">
      <c r="RBY254713" t="b">
        <v>1</v>
      </c>
    </row>
    <row r="254717" spans="1017:1017 12245:12245 14512:14512" x14ac:dyDescent="0.3">
      <c r="ULD254717" t="b">
        <v>1</v>
      </c>
    </row>
    <row r="254718" spans="1017:1017 12245:12245 14512:14512" x14ac:dyDescent="0.3">
      <c r="AMC254718" t="b">
        <v>1</v>
      </c>
    </row>
    <row r="254728" spans="8356:8356 11062:11062 15710:15710" x14ac:dyDescent="0.3">
      <c r="WFF254728" t="b">
        <v>1</v>
      </c>
    </row>
    <row r="254729" spans="8356:8356 11062:11062 15710:15710" x14ac:dyDescent="0.3">
      <c r="PIL254729" t="b">
        <v>1</v>
      </c>
    </row>
    <row r="254735" spans="8356:8356 11062:11062 15710:15710" x14ac:dyDescent="0.3">
      <c r="LIJ254735" t="b">
        <v>1</v>
      </c>
    </row>
    <row r="254739" spans="4809:4809 7476:7476 9313:9313" x14ac:dyDescent="0.3">
      <c r="MTE254739" t="b">
        <v>1</v>
      </c>
    </row>
    <row r="254741" spans="4809:4809 7476:7476 9313:9313" x14ac:dyDescent="0.3">
      <c r="GBY254741" t="b">
        <v>1</v>
      </c>
      <c r="KAN254741" t="b">
        <v>1</v>
      </c>
    </row>
    <row r="254753" spans="1545:1979 3837:3872 6403:6403" x14ac:dyDescent="0.3">
      <c r="ERX254753" t="b">
        <v>1</v>
      </c>
    </row>
    <row r="254759" spans="1545:1979 3837:3872 6403:6403" x14ac:dyDescent="0.3">
      <c r="BGK254759" t="b">
        <v>1</v>
      </c>
    </row>
    <row r="254761" spans="1545:1979 3837:3872 6403:6403" x14ac:dyDescent="0.3">
      <c r="ILG254761" t="b">
        <v>1</v>
      </c>
    </row>
    <row r="254763" spans="1545:1979 3837:3872 6403:6403" x14ac:dyDescent="0.3">
      <c r="EQO254763" t="b">
        <v>1</v>
      </c>
    </row>
    <row r="254768" spans="1545:1979 3837:3872 6403:6403" x14ac:dyDescent="0.3">
      <c r="BXC254768" t="b">
        <v>1</v>
      </c>
    </row>
    <row r="254780" spans="2419:2419" x14ac:dyDescent="0.3">
      <c r="COA254780" t="b">
        <v>1</v>
      </c>
    </row>
    <row r="254786" spans="8489:8489 13459:13459 15857:15857" x14ac:dyDescent="0.3">
      <c r="LNM254786" t="b">
        <v>1</v>
      </c>
    </row>
    <row r="254788" spans="8489:8489 13459:13459 15857:15857" x14ac:dyDescent="0.3">
      <c r="WKW254788" t="b">
        <v>1</v>
      </c>
    </row>
    <row r="254799" spans="8489:8489 13459:13459 15857:15857" x14ac:dyDescent="0.3">
      <c r="SWQ254799" t="b">
        <v>1</v>
      </c>
    </row>
    <row r="254815" spans="81:81" x14ac:dyDescent="0.3">
      <c r="CC254815" t="b">
        <v>1</v>
      </c>
    </row>
    <row r="254817" spans="1183:1183 2739:2739 3098:3098 9102:9102 12799:12799 14827:14827" x14ac:dyDescent="0.3">
      <c r="DOD254817" t="b">
        <v>1</v>
      </c>
      <c r="MLB254817" t="b">
        <v>1</v>
      </c>
    </row>
    <row r="254818" spans="1183:1183 2739:2739 3098:3098 9102:9102 12799:12799 14827:14827" x14ac:dyDescent="0.3">
      <c r="DAI254818" t="b">
        <v>1</v>
      </c>
    </row>
    <row r="254822" spans="1183:1183 2739:2739 3098:3098 9102:9102 12799:12799 14827:14827" x14ac:dyDescent="0.3">
      <c r="ASM254822" t="b">
        <v>1</v>
      </c>
      <c r="UXG254822" t="b">
        <v>1</v>
      </c>
    </row>
    <row r="254824" spans="1183:1183 2739:2739 3098:3098 9102:9102 12799:12799 14827:14827" x14ac:dyDescent="0.3">
      <c r="RXG254824" t="b">
        <v>1</v>
      </c>
    </row>
    <row r="254834" spans="9134:9134 11373:11373" x14ac:dyDescent="0.3">
      <c r="PUK254834" t="b">
        <v>1</v>
      </c>
    </row>
    <row r="254841" spans="9134:9134 11373:11373" x14ac:dyDescent="0.3">
      <c r="MMH254841" t="b">
        <v>1</v>
      </c>
    </row>
    <row r="254854" spans="1466:1466 3935:3935 11530:11530" x14ac:dyDescent="0.3">
      <c r="EUI254854" t="b">
        <v>1</v>
      </c>
    </row>
    <row r="254858" spans="1466:1466 3935:3935 11530:11530" x14ac:dyDescent="0.3">
      <c r="QAL254858" t="b">
        <v>1</v>
      </c>
    </row>
    <row r="254859" spans="1466:1466 3935:3935 11530:11530" x14ac:dyDescent="0.3">
      <c r="BDJ254859" t="b">
        <v>1</v>
      </c>
    </row>
    <row r="254867" spans="3059:3059 8360:8360 11168:11168 11544:11544" x14ac:dyDescent="0.3">
      <c r="DMQ254867" t="b">
        <v>1</v>
      </c>
      <c r="QAZ254867" t="b">
        <v>1</v>
      </c>
    </row>
    <row r="254871" spans="3059:3059 8360:8360 11168:11168 11544:11544" x14ac:dyDescent="0.3">
      <c r="PMN254871" t="b">
        <v>1</v>
      </c>
    </row>
    <row r="254877" spans="3059:3059 8360:8360 11168:11168 11544:11544" x14ac:dyDescent="0.3">
      <c r="LIN254877" t="b">
        <v>1</v>
      </c>
    </row>
    <row r="254891" spans="3645:3645" x14ac:dyDescent="0.3">
      <c r="EJE254891" t="b">
        <v>1</v>
      </c>
    </row>
    <row r="254921" spans="5846:5846" x14ac:dyDescent="0.3">
      <c r="HPV254921" t="b">
        <v>1</v>
      </c>
    </row>
    <row r="254929" spans="7469:7469 14215:14215" x14ac:dyDescent="0.3">
      <c r="TZS254929" t="b">
        <v>1</v>
      </c>
    </row>
    <row r="254937" spans="7469:7469 14215:14215" x14ac:dyDescent="0.3">
      <c r="KAG254937" t="b">
        <v>1</v>
      </c>
    </row>
    <row r="254962" spans="1575:1575 3269:3269 6884:6884 8248:8248" x14ac:dyDescent="0.3">
      <c r="JDT254962" t="b">
        <v>1</v>
      </c>
    </row>
    <row r="254967" spans="1575:1575 3269:3269 6884:6884 8248:8248" x14ac:dyDescent="0.3">
      <c r="DUS254967" t="b">
        <v>1</v>
      </c>
    </row>
    <row r="254968" spans="1575:1575 3269:3269 6884:6884 8248:8248" x14ac:dyDescent="0.3">
      <c r="LEF254968" t="b">
        <v>1</v>
      </c>
    </row>
    <row r="254973" spans="1575:1575 3269:3269 6884:6884 8248:8248" x14ac:dyDescent="0.3">
      <c r="BHO254973" t="b">
        <v>1</v>
      </c>
    </row>
    <row r="254982" spans="4842:4842 6650:6760" x14ac:dyDescent="0.3">
      <c r="IUT254982" t="b">
        <v>1</v>
      </c>
    </row>
    <row r="254988" spans="4842:4842 6650:6760" x14ac:dyDescent="0.3">
      <c r="GDF254988" t="b">
        <v>1</v>
      </c>
    </row>
    <row r="254989" spans="4842:4842 6650:6760" x14ac:dyDescent="0.3">
      <c r="IYZ254989" t="b">
        <v>1</v>
      </c>
    </row>
    <row r="255001" spans="12459:12459 14755:14755" x14ac:dyDescent="0.3">
      <c r="UUM255001" t="b">
        <v>1</v>
      </c>
    </row>
    <row r="255005" spans="12459:12459 14755:14755" x14ac:dyDescent="0.3">
      <c r="RKE255005" t="b">
        <v>1</v>
      </c>
    </row>
    <row r="255020" spans="9627:9627 11208:11208" x14ac:dyDescent="0.3">
      <c r="POB255020" t="b">
        <v>1</v>
      </c>
    </row>
    <row r="255021" spans="9627:9627 11208:11208" x14ac:dyDescent="0.3">
      <c r="NFG255021" t="b">
        <v>1</v>
      </c>
    </row>
    <row r="255029" spans="3255:3255 5981:5981 11014:11014 12322:12322" x14ac:dyDescent="0.3">
      <c r="REX255029" t="b">
        <v>1</v>
      </c>
    </row>
    <row r="255032" spans="3255:3255 5981:5981 11014:11014 12322:12322" x14ac:dyDescent="0.3">
      <c r="DUE255032" t="b">
        <v>1</v>
      </c>
      <c r="PGP255032" t="b">
        <v>1</v>
      </c>
    </row>
    <row r="255037" spans="3255:3255 5981:5981 11014:11014 12322:12322" x14ac:dyDescent="0.3">
      <c r="HVA255037" t="b">
        <v>1</v>
      </c>
    </row>
    <row r="255059" spans="10744:10744" x14ac:dyDescent="0.3">
      <c r="OWF255059" t="b">
        <v>1</v>
      </c>
    </row>
    <row r="255074" spans="12151:12151 12819:12819 13630:13630" x14ac:dyDescent="0.3">
      <c r="TDF255074" t="b">
        <v>1</v>
      </c>
    </row>
    <row r="255078" spans="12151:12151 12819:12819 13630:13630" x14ac:dyDescent="0.3">
      <c r="QYI255078" t="b">
        <v>1</v>
      </c>
    </row>
    <row r="255085" spans="12151:12151 12819:12819 13630:13630" x14ac:dyDescent="0.3">
      <c r="RYA255085" t="b">
        <v>1</v>
      </c>
    </row>
    <row r="255089" spans="814:814 4754:4754 6437:6437 12389:12688" x14ac:dyDescent="0.3">
      <c r="RSZ255089" t="b">
        <v>1</v>
      </c>
    </row>
    <row r="255092" spans="814:814 4754:4754 6437:6437 12389:12688" x14ac:dyDescent="0.3">
      <c r="RHM255092" t="b">
        <v>1</v>
      </c>
    </row>
    <row r="255093" spans="814:814 4754:4754 6437:6437 12389:12688" x14ac:dyDescent="0.3">
      <c r="FZV255093" t="b">
        <v>1</v>
      </c>
    </row>
    <row r="255102" spans="814:814 4754:4754 6437:6437 12389:12688" x14ac:dyDescent="0.3">
      <c r="AEH255102" t="b">
        <v>1</v>
      </c>
    </row>
    <row r="255104" spans="814:814 4754:4754 6437:6437 12389:12688" x14ac:dyDescent="0.3">
      <c r="IMO255104" t="b">
        <v>1</v>
      </c>
    </row>
    <row r="255110" spans="2735:2735 4029:4029 8008:8008 12812:12812 13981:13981" x14ac:dyDescent="0.3">
      <c r="EXY255110" t="b">
        <v>1</v>
      </c>
    </row>
    <row r="255112" spans="2735:2735 4029:4029 8008:8008 12812:12812 13981:13981" x14ac:dyDescent="0.3">
      <c r="DAE255112" t="b">
        <v>1</v>
      </c>
    </row>
    <row r="255116" spans="2735:2735 4029:4029 8008:8008 12812:12812 13981:13981" x14ac:dyDescent="0.3">
      <c r="KUZ255116" t="b">
        <v>1</v>
      </c>
    </row>
    <row r="255117" spans="2735:2735 4029:4029 8008:8008 12812:12812 13981:13981" x14ac:dyDescent="0.3">
      <c r="RXT255117" t="b">
        <v>1</v>
      </c>
    </row>
    <row r="255119" spans="2735:2735 4029:4029 8008:8008 12812:12812 13981:13981" x14ac:dyDescent="0.3">
      <c r="TQS255119" t="b">
        <v>1</v>
      </c>
    </row>
    <row r="255121" spans="1849:1849 10091:10091 11792:11792 12505:12505" x14ac:dyDescent="0.3">
      <c r="BSC255121" t="b">
        <v>1</v>
      </c>
    </row>
    <row r="255134" spans="1849:1849 10091:10091 11792:11792 12505:12505" x14ac:dyDescent="0.3">
      <c r="QKN255134" t="b">
        <v>1</v>
      </c>
    </row>
    <row r="255135" spans="1849:1849 10091:10091 11792:11792 12505:12505" x14ac:dyDescent="0.3">
      <c r="NXC255135" t="b">
        <v>1</v>
      </c>
    </row>
    <row r="255136" spans="1849:1849 10091:10091 11792:11792 12505:12505" x14ac:dyDescent="0.3">
      <c r="RLY255136" t="b">
        <v>1</v>
      </c>
    </row>
    <row r="255137" spans="2263:2263 7181:7181 10418:10418 14815:14815" x14ac:dyDescent="0.3">
      <c r="JPE255137" t="b">
        <v>1</v>
      </c>
    </row>
    <row r="255141" spans="2263:2263 7181:7181 10418:10418 14815:14815" x14ac:dyDescent="0.3">
      <c r="OJR255141" t="b">
        <v>1</v>
      </c>
    </row>
    <row r="255150" spans="2263:2263 7181:7181 10418:10418 14815:14815" x14ac:dyDescent="0.3">
      <c r="CIA255150" t="b">
        <v>1</v>
      </c>
    </row>
    <row r="255152" spans="2263:2263 7181:7181 10418:10418 14815:14815" x14ac:dyDescent="0.3">
      <c r="UWU255152" t="b">
        <v>1</v>
      </c>
    </row>
    <row r="255153" spans="15:838 1855:1855 2337:2337 4663:4663 5772:5772" x14ac:dyDescent="0.3">
      <c r="IQ255153" t="b">
        <v>1</v>
      </c>
    </row>
    <row r="255154" spans="15:838 1855:1855 2337:2337 4663:4663 5772:5772" x14ac:dyDescent="0.3">
      <c r="HMZ255154" t="b">
        <v>1</v>
      </c>
    </row>
    <row r="255157" spans="15:838 1855:1855 2337:2337 4663:4663 5772:5772" x14ac:dyDescent="0.3">
      <c r="AFF255157" t="b">
        <v>1</v>
      </c>
    </row>
    <row r="255162" spans="15:838 1855:1855 2337:2337 4663:4663 5772:5772" x14ac:dyDescent="0.3">
      <c r="CKW255162" t="b">
        <v>1</v>
      </c>
    </row>
    <row r="255163" spans="15:838 1855:1855 2337:2337 4663:4663 5772:5772" x14ac:dyDescent="0.3">
      <c r="O255163" t="b">
        <v>1</v>
      </c>
    </row>
    <row r="255166" spans="15:838 1855:1855 2337:2337 4663:4663 5772:5772" x14ac:dyDescent="0.3">
      <c r="BSI255166" t="b">
        <v>1</v>
      </c>
    </row>
    <row r="255168" spans="15:838 1855:1855 2337:2337 4663:4663 5772:5772" x14ac:dyDescent="0.3">
      <c r="FWI255168" t="b">
        <v>1</v>
      </c>
    </row>
    <row r="255175" spans="2834:2834 3163:3163" x14ac:dyDescent="0.3">
      <c r="DQQ255175" t="b">
        <v>1</v>
      </c>
    </row>
    <row r="255179" spans="2834:2834 3163:3163" x14ac:dyDescent="0.3">
      <c r="DDZ255179" t="b">
        <v>1</v>
      </c>
    </row>
    <row r="255185" spans="6106:6106 6375:6375 12802:13159" x14ac:dyDescent="0.3">
      <c r="IKE255185" t="b">
        <v>1</v>
      </c>
    </row>
    <row r="255187" spans="6106:6106 6375:6375 12802:13159" x14ac:dyDescent="0.3">
      <c r="SLC255187" t="b">
        <v>1</v>
      </c>
    </row>
    <row r="255188" spans="6106:6106 6375:6375 12802:13159" x14ac:dyDescent="0.3">
      <c r="HZV255188" t="b">
        <v>1</v>
      </c>
    </row>
    <row r="255190" spans="6106:6106 6375:6375 12802:13159" x14ac:dyDescent="0.3">
      <c r="RXJ255190" t="b">
        <v>1</v>
      </c>
    </row>
    <row r="255202" spans="5070:5070 8533:8533 9668:9668" x14ac:dyDescent="0.3">
      <c r="GLZ255202" t="b">
        <v>1</v>
      </c>
      <c r="NGV255202" t="b">
        <v>1</v>
      </c>
    </row>
    <row r="255203" spans="5070:5070 8533:8533 9668:9668" x14ac:dyDescent="0.3">
      <c r="LPE255203" t="b">
        <v>1</v>
      </c>
    </row>
    <row r="255218" spans="15712:15712" x14ac:dyDescent="0.3">
      <c r="WFH255218" t="b">
        <v>1</v>
      </c>
    </row>
    <row r="255238" spans="9292:9292" x14ac:dyDescent="0.3">
      <c r="MSJ255238" t="b">
        <v>1</v>
      </c>
    </row>
    <row r="255274" spans="1559:1559" x14ac:dyDescent="0.3">
      <c r="BGY255274" t="b">
        <v>1</v>
      </c>
    </row>
    <row r="255289" spans="1029:1029 2933:2933 10236:10236" x14ac:dyDescent="0.3">
      <c r="AMO255289" t="b">
        <v>1</v>
      </c>
    </row>
    <row r="255294" spans="1029:1029 2933:2933 10236:10236" x14ac:dyDescent="0.3">
      <c r="OCR255294" t="b">
        <v>1</v>
      </c>
    </row>
    <row r="255296" spans="1029:1029 2933:2933 10236:10236" x14ac:dyDescent="0.3">
      <c r="DHU255296" t="b">
        <v>1</v>
      </c>
    </row>
    <row r="255307" spans="9089:9089" x14ac:dyDescent="0.3">
      <c r="MKO255307" t="b">
        <v>1</v>
      </c>
    </row>
    <row r="255320" spans="4947:4947 11745:11745 13044:13044 13694:13694" x14ac:dyDescent="0.3">
      <c r="SGR255320" t="b">
        <v>1</v>
      </c>
    </row>
    <row r="255321" spans="4947:4947 11745:11745 13044:13044 13694:13694" x14ac:dyDescent="0.3">
      <c r="GHG255321" t="b">
        <v>1</v>
      </c>
    </row>
    <row r="255323" spans="4947:4947 11745:11745 13044:13044 13694:13694" x14ac:dyDescent="0.3">
      <c r="QIS255323" t="b">
        <v>1</v>
      </c>
    </row>
    <row r="255327" spans="4947:4947 11745:11745 13044:13044 13694:13694" x14ac:dyDescent="0.3">
      <c r="TFR255327" t="b">
        <v>1</v>
      </c>
    </row>
    <row r="255358" spans="14932:14932" x14ac:dyDescent="0.3">
      <c r="VBH255358" t="b">
        <v>1</v>
      </c>
    </row>
    <row r="255364" spans="1957:1957 5131:5131 9660:9684 11153:11153" x14ac:dyDescent="0.3">
      <c r="BWG255364" t="b">
        <v>1</v>
      </c>
    </row>
    <row r="255365" spans="1957:1957 5131:5131 9660:9684 11153:11153" x14ac:dyDescent="0.3">
      <c r="GOI255365" t="b">
        <v>1</v>
      </c>
      <c r="NHL255365" t="b">
        <v>1</v>
      </c>
    </row>
    <row r="255369" spans="1957:1957 5131:5131 9660:9684 11153:11153" x14ac:dyDescent="0.3">
      <c r="PLY255369" t="b">
        <v>1</v>
      </c>
    </row>
    <row r="255375" spans="1957:1957 5131:5131 9660:9684 11153:11153" x14ac:dyDescent="0.3">
      <c r="NGN255375" t="b">
        <v>1</v>
      </c>
    </row>
    <row r="255382" spans="7974:7974 10442:10442 11469:11469" x14ac:dyDescent="0.3">
      <c r="KTR255382" t="b">
        <v>1</v>
      </c>
      <c r="OKP255382" t="b">
        <v>1</v>
      </c>
    </row>
    <row r="255386" spans="7974:7974 10442:10442 11469:11469" x14ac:dyDescent="0.3">
      <c r="PYC255386" t="b">
        <v>1</v>
      </c>
    </row>
    <row r="255399" spans="5393:5393 7582:7582 10305:10305 15691:15691" x14ac:dyDescent="0.3">
      <c r="KEP255399" t="b">
        <v>1</v>
      </c>
    </row>
    <row r="255400" spans="5393:5393 7582:7582 10305:10305 15691:15691" x14ac:dyDescent="0.3">
      <c r="WEM255400" t="b">
        <v>1</v>
      </c>
    </row>
    <row r="255402" spans="5393:5393 7582:7582 10305:10305 15691:15691" x14ac:dyDescent="0.3">
      <c r="OFI255402" t="b">
        <v>1</v>
      </c>
    </row>
    <row r="255407" spans="5393:5393 7582:7582 10305:10305 15691:15691" x14ac:dyDescent="0.3">
      <c r="GYK255407" t="b">
        <v>1</v>
      </c>
    </row>
    <row r="255422" spans="758:758 4806:4806" x14ac:dyDescent="0.3">
      <c r="ACD255422" t="b">
        <v>1</v>
      </c>
    </row>
    <row r="255423" spans="758:758 4806:4806" x14ac:dyDescent="0.3">
      <c r="GBV255423" t="b">
        <v>1</v>
      </c>
    </row>
    <row r="255426" spans="856:856 1359:1359 2703:2703 12308:12308" x14ac:dyDescent="0.3">
      <c r="AFX255426" t="b">
        <v>1</v>
      </c>
    </row>
    <row r="255432" spans="856:856 1359:1359 2703:2703 12308:12308" x14ac:dyDescent="0.3">
      <c r="REJ255432" t="b">
        <v>1</v>
      </c>
    </row>
    <row r="255440" spans="856:856 1359:1359 2703:2703 12308:12308" x14ac:dyDescent="0.3">
      <c r="AZG255440" t="b">
        <v>1</v>
      </c>
      <c r="CYY255440" t="b">
        <v>1</v>
      </c>
    </row>
    <row r="255442" spans="1077:1388 2681:2681 10339:10339 12271:12271" x14ac:dyDescent="0.3">
      <c r="RCY255442" t="b">
        <v>1</v>
      </c>
    </row>
    <row r="255446" spans="1077:1388 2681:2681 10339:10339 12271:12271" x14ac:dyDescent="0.3">
      <c r="BAJ255446" t="b">
        <v>1</v>
      </c>
    </row>
    <row r="255450" spans="1077:1388 2681:2681 10339:10339 12271:12271" x14ac:dyDescent="0.3">
      <c r="AOK255450" t="b">
        <v>1</v>
      </c>
    </row>
    <row r="255451" spans="1077:1388 2681:2681 10339:10339 12271:12271" x14ac:dyDescent="0.3">
      <c r="OGQ255451" t="b">
        <v>1</v>
      </c>
    </row>
    <row r="255455" spans="1077:1388 2681:2681 10339:10339 12271:12271" x14ac:dyDescent="0.3">
      <c r="CYC255455" t="b">
        <v>1</v>
      </c>
    </row>
    <row r="255462" spans="1961:1961 2627:2627 9114:9114 11946:11986" x14ac:dyDescent="0.3">
      <c r="BWK255462" t="b">
        <v>1</v>
      </c>
    </row>
    <row r="255465" spans="1961:1961 2627:2627 9114:9114 11946:11986" x14ac:dyDescent="0.3">
      <c r="QQL255465" t="b">
        <v>1</v>
      </c>
    </row>
    <row r="255466" spans="1961:1961 2627:2627 9114:9114 11946:11986" x14ac:dyDescent="0.3">
      <c r="MLN255466" t="b">
        <v>1</v>
      </c>
    </row>
    <row r="255469" spans="1961:1961 2627:2627 9114:9114 11946:11986" x14ac:dyDescent="0.3">
      <c r="CWA255469" t="b">
        <v>1</v>
      </c>
    </row>
    <row r="255470" spans="1961:1961 2627:2627 9114:9114 11946:11986" x14ac:dyDescent="0.3">
      <c r="QRZ255470" t="b">
        <v>1</v>
      </c>
    </row>
    <row r="255477" spans="5848:5848 6838:6838 13417:13417" x14ac:dyDescent="0.3">
      <c r="JBZ255477" t="b">
        <v>1</v>
      </c>
    </row>
    <row r="255478" spans="5848:5848 6838:6838 13417:13417" x14ac:dyDescent="0.3">
      <c r="SVA255478" t="b">
        <v>1</v>
      </c>
    </row>
    <row r="255480" spans="5848:5848 6838:6838 13417:13417" x14ac:dyDescent="0.3">
      <c r="HPX255480" t="b">
        <v>1</v>
      </c>
    </row>
    <row r="255491" spans="1474:1474 6050:6050 13100:13100 15605:15605" x14ac:dyDescent="0.3">
      <c r="BDR255491" t="b">
        <v>1</v>
      </c>
      <c r="SIV255491" t="b">
        <v>1</v>
      </c>
    </row>
    <row r="255502" spans="1474:1474 6050:6050 13100:13100 15605:15605" x14ac:dyDescent="0.3">
      <c r="HXR255502" t="b">
        <v>1</v>
      </c>
      <c r="WBE255502" t="b">
        <v>1</v>
      </c>
    </row>
    <row r="255507" spans="7958:7958 9828:9828 13758:13758" x14ac:dyDescent="0.3">
      <c r="KTB255507" t="b">
        <v>1</v>
      </c>
    </row>
    <row r="255519" spans="7958:7958 9828:9828 13758:13758" x14ac:dyDescent="0.3">
      <c r="NMZ255519" t="b">
        <v>1</v>
      </c>
      <c r="TID255519" t="b">
        <v>1</v>
      </c>
    </row>
    <row r="255523" spans="9186:9186 13134:13134" x14ac:dyDescent="0.3">
      <c r="SKD255523" t="b">
        <v>1</v>
      </c>
    </row>
    <row r="255536" spans="9186:9186 13134:13134" x14ac:dyDescent="0.3">
      <c r="MOH255536" t="b">
        <v>1</v>
      </c>
    </row>
    <row r="255545" spans="2948:2948 4380:4380" x14ac:dyDescent="0.3">
      <c r="DIJ255545" t="b">
        <v>1</v>
      </c>
      <c r="FLL255545" t="b">
        <v>1</v>
      </c>
    </row>
    <row r="255569" spans="1416:1416 3228:3228 4974:4974 9958:9958 12240:12240 14122:14122" x14ac:dyDescent="0.3">
      <c r="TWD255569" t="b">
        <v>1</v>
      </c>
    </row>
    <row r="255571" spans="1416:1416 3228:3228 4974:4974 9958:9958 12240:12240 14122:14122" x14ac:dyDescent="0.3">
      <c r="BBL255571" t="b">
        <v>1</v>
      </c>
    </row>
    <row r="255578" spans="1416:1416 3228:3228 4974:4974 9958:9958 12240:12240 14122:14122" x14ac:dyDescent="0.3">
      <c r="GIH255578" t="b">
        <v>1</v>
      </c>
    </row>
    <row r="255579" spans="1416:1416 3228:3228 4974:4974 9958:9958 12240:12240 14122:14122" x14ac:dyDescent="0.3">
      <c r="DTD255579" t="b">
        <v>1</v>
      </c>
      <c r="NRZ255579" t="b">
        <v>1</v>
      </c>
    </row>
    <row r="255582" spans="1416:1416 3228:3228 4974:4974 9958:9958 12240:12240 14122:14122" x14ac:dyDescent="0.3">
      <c r="RBT255582" t="b">
        <v>1</v>
      </c>
    </row>
    <row r="255591" spans="3481:3481 8192:8192 11996:11996" x14ac:dyDescent="0.3">
      <c r="LCB255591" t="b">
        <v>1</v>
      </c>
    </row>
    <row r="255600" spans="3481:3481 8192:8192 11996:11996" x14ac:dyDescent="0.3">
      <c r="ECW255600" t="b">
        <v>1</v>
      </c>
      <c r="QSJ255600" t="b">
        <v>1</v>
      </c>
    </row>
    <row r="255614" spans="7359:7359" x14ac:dyDescent="0.3">
      <c r="JWA255614" t="b">
        <v>1</v>
      </c>
    </row>
    <row r="255618" spans="9458:9458 11840:11840 12612:12612 15488:15488" x14ac:dyDescent="0.3">
      <c r="RQB255618" t="b">
        <v>1</v>
      </c>
    </row>
    <row r="255626" spans="9458:9458 11840:11840 12612:12612 15488:15488" x14ac:dyDescent="0.3">
      <c r="VWR255626" t="b">
        <v>1</v>
      </c>
    </row>
    <row r="255631" spans="9458:9458 11840:11840 12612:12612 15488:15488" x14ac:dyDescent="0.3">
      <c r="QMJ255631" t="b">
        <v>1</v>
      </c>
    </row>
    <row r="255632" spans="9458:9458 11840:11840 12612:12612 15488:15488" x14ac:dyDescent="0.3">
      <c r="MYT255632" t="b">
        <v>1</v>
      </c>
    </row>
    <row r="255635" spans="1223:1223 12977:12977" x14ac:dyDescent="0.3">
      <c r="AUA255635" t="b">
        <v>1</v>
      </c>
    </row>
    <row r="255639" spans="1223:1223 12977:12977" x14ac:dyDescent="0.3">
      <c r="SEC255639" t="b">
        <v>1</v>
      </c>
    </row>
    <row r="255649" spans="2197:2197 13083:13083" x14ac:dyDescent="0.3">
      <c r="CFM255649" t="b">
        <v>1</v>
      </c>
    </row>
    <row r="255659" spans="2197:2197 13083:13083" x14ac:dyDescent="0.3">
      <c r="SIE255659" t="b">
        <v>1</v>
      </c>
    </row>
    <row r="255685" spans="9354:9354" x14ac:dyDescent="0.3">
      <c r="MUT255685" t="b">
        <v>1</v>
      </c>
    </row>
    <row r="255700" spans="5872:5872" x14ac:dyDescent="0.3">
      <c r="HQV255700" t="b">
        <v>1</v>
      </c>
    </row>
    <row r="255719" spans="7873:7873 10179:10179 15757:15757" x14ac:dyDescent="0.3">
      <c r="KPU255719" t="b">
        <v>1</v>
      </c>
    </row>
    <row r="255726" spans="7873:7873 10179:10179 15757:15757" x14ac:dyDescent="0.3">
      <c r="WHA255726" t="b">
        <v>1</v>
      </c>
    </row>
    <row r="255728" spans="7873:7873 10179:10179 15757:15757" x14ac:dyDescent="0.3">
      <c r="OAM255728" t="b">
        <v>1</v>
      </c>
    </row>
    <row r="255737" spans="1017:1017 12245:12245 14512:14512" x14ac:dyDescent="0.3">
      <c r="RBY255737" t="b">
        <v>1</v>
      </c>
    </row>
    <row r="255741" spans="1017:1017 12245:12245 14512:14512" x14ac:dyDescent="0.3">
      <c r="ULD255741" t="b">
        <v>1</v>
      </c>
    </row>
    <row r="255742" spans="1017:1017 12245:12245 14512:14512" x14ac:dyDescent="0.3">
      <c r="AMC255742" t="b">
        <v>1</v>
      </c>
    </row>
    <row r="255752" spans="8356:8356 11062:11062 15710:15710" x14ac:dyDescent="0.3">
      <c r="WFF255752" t="b">
        <v>1</v>
      </c>
    </row>
    <row r="255753" spans="8356:8356 11062:11062 15710:15710" x14ac:dyDescent="0.3">
      <c r="PIL255753" t="b">
        <v>1</v>
      </c>
    </row>
    <row r="255759" spans="8356:8356 11062:11062 15710:15710" x14ac:dyDescent="0.3">
      <c r="LIJ255759" t="b">
        <v>1</v>
      </c>
    </row>
    <row r="255763" spans="4809:4809 7476:7476 9313:9313" x14ac:dyDescent="0.3">
      <c r="MTE255763" t="b">
        <v>1</v>
      </c>
    </row>
    <row r="255765" spans="4809:4809 7476:7476 9313:9313" x14ac:dyDescent="0.3">
      <c r="GBY255765" t="b">
        <v>1</v>
      </c>
      <c r="KAN255765" t="b">
        <v>1</v>
      </c>
    </row>
    <row r="255777" spans="1545:1979 3837:3872 6403:6403" x14ac:dyDescent="0.3">
      <c r="ERX255777" t="b">
        <v>1</v>
      </c>
    </row>
    <row r="255783" spans="1545:1979 3837:3872 6403:6403" x14ac:dyDescent="0.3">
      <c r="BGK255783" t="b">
        <v>1</v>
      </c>
    </row>
    <row r="255785" spans="1545:1979 3837:3872 6403:6403" x14ac:dyDescent="0.3">
      <c r="ILG255785" t="b">
        <v>1</v>
      </c>
    </row>
    <row r="255787" spans="1545:1979 3837:3872 6403:6403" x14ac:dyDescent="0.3">
      <c r="EQO255787" t="b">
        <v>1</v>
      </c>
    </row>
    <row r="255792" spans="1545:1979 3837:3872 6403:6403" x14ac:dyDescent="0.3">
      <c r="BXC255792" t="b">
        <v>1</v>
      </c>
    </row>
    <row r="255804" spans="2419:2419" x14ac:dyDescent="0.3">
      <c r="COA255804" t="b">
        <v>1</v>
      </c>
    </row>
    <row r="255810" spans="8489:8489 13459:13459 15857:15857" x14ac:dyDescent="0.3">
      <c r="LNM255810" t="b">
        <v>1</v>
      </c>
    </row>
    <row r="255812" spans="8489:8489 13459:13459 15857:15857" x14ac:dyDescent="0.3">
      <c r="WKW255812" t="b">
        <v>1</v>
      </c>
    </row>
    <row r="255823" spans="8489:8489 13459:13459 15857:15857" x14ac:dyDescent="0.3">
      <c r="SWQ255823" t="b">
        <v>1</v>
      </c>
    </row>
    <row r="255839" spans="81:81" x14ac:dyDescent="0.3">
      <c r="CC255839" t="b">
        <v>1</v>
      </c>
    </row>
    <row r="255841" spans="1183:1183 2739:2739 3098:3098 9102:9102 12799:12799 14827:14827" x14ac:dyDescent="0.3">
      <c r="DOD255841" t="b">
        <v>1</v>
      </c>
      <c r="MLB255841" t="b">
        <v>1</v>
      </c>
    </row>
    <row r="255842" spans="1183:1183 2739:2739 3098:3098 9102:9102 12799:12799 14827:14827" x14ac:dyDescent="0.3">
      <c r="DAI255842" t="b">
        <v>1</v>
      </c>
    </row>
    <row r="255846" spans="1183:1183 2739:2739 3098:3098 9102:9102 12799:12799 14827:14827" x14ac:dyDescent="0.3">
      <c r="ASM255846" t="b">
        <v>1</v>
      </c>
      <c r="UXG255846" t="b">
        <v>1</v>
      </c>
    </row>
    <row r="255848" spans="1183:1183 2739:2739 3098:3098 9102:9102 12799:12799 14827:14827" x14ac:dyDescent="0.3">
      <c r="RXG255848" t="b">
        <v>1</v>
      </c>
    </row>
    <row r="255858" spans="9134:9134 11373:11373" x14ac:dyDescent="0.3">
      <c r="PUK255858" t="b">
        <v>1</v>
      </c>
    </row>
    <row r="255865" spans="9134:9134 11373:11373" x14ac:dyDescent="0.3">
      <c r="MMH255865" t="b">
        <v>1</v>
      </c>
    </row>
    <row r="255878" spans="1466:1466 3935:3935 11530:11530" x14ac:dyDescent="0.3">
      <c r="EUI255878" t="b">
        <v>1</v>
      </c>
    </row>
    <row r="255882" spans="1466:1466 3935:3935 11530:11530" x14ac:dyDescent="0.3">
      <c r="QAL255882" t="b">
        <v>1</v>
      </c>
    </row>
    <row r="255883" spans="1466:1466 3935:3935 11530:11530" x14ac:dyDescent="0.3">
      <c r="BDJ255883" t="b">
        <v>1</v>
      </c>
    </row>
    <row r="255891" spans="3059:3059 8360:8360 11168:11168 11544:11544" x14ac:dyDescent="0.3">
      <c r="DMQ255891" t="b">
        <v>1</v>
      </c>
      <c r="QAZ255891" t="b">
        <v>1</v>
      </c>
    </row>
    <row r="255895" spans="3059:3059 8360:8360 11168:11168 11544:11544" x14ac:dyDescent="0.3">
      <c r="PMN255895" t="b">
        <v>1</v>
      </c>
    </row>
    <row r="255901" spans="3059:3059 8360:8360 11168:11168 11544:11544" x14ac:dyDescent="0.3">
      <c r="LIN255901" t="b">
        <v>1</v>
      </c>
    </row>
    <row r="255915" spans="3645:3645" x14ac:dyDescent="0.3">
      <c r="EJE255915" t="b">
        <v>1</v>
      </c>
    </row>
    <row r="255945" spans="5846:5846" x14ac:dyDescent="0.3">
      <c r="HPV255945" t="b">
        <v>1</v>
      </c>
    </row>
    <row r="255953" spans="7469:7469 14215:14215" x14ac:dyDescent="0.3">
      <c r="TZS255953" t="b">
        <v>1</v>
      </c>
    </row>
    <row r="255961" spans="7469:7469 14215:14215" x14ac:dyDescent="0.3">
      <c r="KAG255961" t="b">
        <v>1</v>
      </c>
    </row>
    <row r="255986" spans="1575:1575 3269:3269 6884:6884 8248:8248" x14ac:dyDescent="0.3">
      <c r="JDT255986" t="b">
        <v>1</v>
      </c>
    </row>
    <row r="255991" spans="1575:1575 3269:3269 6884:6884 8248:8248" x14ac:dyDescent="0.3">
      <c r="DUS255991" t="b">
        <v>1</v>
      </c>
    </row>
    <row r="255992" spans="1575:1575 3269:3269 6884:6884 8248:8248" x14ac:dyDescent="0.3">
      <c r="LEF255992" t="b">
        <v>1</v>
      </c>
    </row>
    <row r="255997" spans="1575:1575 3269:3269 6884:6884 8248:8248" x14ac:dyDescent="0.3">
      <c r="BHO255997" t="b">
        <v>1</v>
      </c>
    </row>
    <row r="256006" spans="4842:4842 6650:6760" x14ac:dyDescent="0.3">
      <c r="IUT256006" t="b">
        <v>1</v>
      </c>
    </row>
    <row r="256012" spans="4842:4842 6650:6760" x14ac:dyDescent="0.3">
      <c r="GDF256012" t="b">
        <v>1</v>
      </c>
    </row>
    <row r="256013" spans="4842:4842 6650:6760" x14ac:dyDescent="0.3">
      <c r="IYZ256013" t="b">
        <v>1</v>
      </c>
    </row>
    <row r="256025" spans="12459:12459 14755:14755" x14ac:dyDescent="0.3">
      <c r="UUM256025" t="b">
        <v>1</v>
      </c>
    </row>
    <row r="256029" spans="12459:12459 14755:14755" x14ac:dyDescent="0.3">
      <c r="RKE256029" t="b">
        <v>1</v>
      </c>
    </row>
    <row r="256044" spans="9627:9627 11208:11208" x14ac:dyDescent="0.3">
      <c r="POB256044" t="b">
        <v>1</v>
      </c>
    </row>
    <row r="256045" spans="9627:9627 11208:11208" x14ac:dyDescent="0.3">
      <c r="NFG256045" t="b">
        <v>1</v>
      </c>
    </row>
    <row r="256053" spans="3255:3255 5981:5981 11014:11014 12322:12322" x14ac:dyDescent="0.3">
      <c r="REX256053" t="b">
        <v>1</v>
      </c>
    </row>
    <row r="256056" spans="3255:3255 5981:5981 11014:11014 12322:12322" x14ac:dyDescent="0.3">
      <c r="DUE256056" t="b">
        <v>1</v>
      </c>
      <c r="PGP256056" t="b">
        <v>1</v>
      </c>
    </row>
    <row r="256061" spans="3255:3255 5981:5981 11014:11014 12322:12322" x14ac:dyDescent="0.3">
      <c r="HVA256061" t="b">
        <v>1</v>
      </c>
    </row>
    <row r="256083" spans="10744:10744" x14ac:dyDescent="0.3">
      <c r="OWF256083" t="b">
        <v>1</v>
      </c>
    </row>
    <row r="256098" spans="12151:12151 12819:12819 13630:13630" x14ac:dyDescent="0.3">
      <c r="TDF256098" t="b">
        <v>1</v>
      </c>
    </row>
    <row r="256102" spans="12151:12151 12819:12819 13630:13630" x14ac:dyDescent="0.3">
      <c r="QYI256102" t="b">
        <v>1</v>
      </c>
    </row>
    <row r="256109" spans="12151:12151 12819:12819 13630:13630" x14ac:dyDescent="0.3">
      <c r="RYA256109" t="b">
        <v>1</v>
      </c>
    </row>
    <row r="256113" spans="814:814 4754:4754 6437:6437 12389:12688" x14ac:dyDescent="0.3">
      <c r="RSZ256113" t="b">
        <v>1</v>
      </c>
    </row>
    <row r="256116" spans="814:814 4754:4754 6437:6437 12389:12688" x14ac:dyDescent="0.3">
      <c r="RHM256116" t="b">
        <v>1</v>
      </c>
    </row>
    <row r="256117" spans="814:814 4754:4754 6437:6437 12389:12688" x14ac:dyDescent="0.3">
      <c r="FZV256117" t="b">
        <v>1</v>
      </c>
    </row>
    <row r="256126" spans="814:814 4754:4754 6437:6437 12389:12688" x14ac:dyDescent="0.3">
      <c r="AEH256126" t="b">
        <v>1</v>
      </c>
    </row>
    <row r="256128" spans="814:814 4754:4754 6437:6437 12389:12688" x14ac:dyDescent="0.3">
      <c r="IMO256128" t="b">
        <v>1</v>
      </c>
    </row>
    <row r="256134" spans="2735:2735 4029:4029 8008:8008 12812:12812 13981:13981" x14ac:dyDescent="0.3">
      <c r="EXY256134" t="b">
        <v>1</v>
      </c>
    </row>
    <row r="256136" spans="2735:2735 4029:4029 8008:8008 12812:12812 13981:13981" x14ac:dyDescent="0.3">
      <c r="DAE256136" t="b">
        <v>1</v>
      </c>
    </row>
    <row r="256140" spans="2735:2735 4029:4029 8008:8008 12812:12812 13981:13981" x14ac:dyDescent="0.3">
      <c r="KUZ256140" t="b">
        <v>1</v>
      </c>
    </row>
    <row r="256141" spans="2735:2735 4029:4029 8008:8008 12812:12812 13981:13981" x14ac:dyDescent="0.3">
      <c r="RXT256141" t="b">
        <v>1</v>
      </c>
    </row>
    <row r="256143" spans="2735:2735 4029:4029 8008:8008 12812:12812 13981:13981" x14ac:dyDescent="0.3">
      <c r="TQS256143" t="b">
        <v>1</v>
      </c>
    </row>
    <row r="256145" spans="1849:1849 10091:10091 11792:11792 12505:12505" x14ac:dyDescent="0.3">
      <c r="BSC256145" t="b">
        <v>1</v>
      </c>
    </row>
    <row r="256158" spans="1849:1849 10091:10091 11792:11792 12505:12505" x14ac:dyDescent="0.3">
      <c r="QKN256158" t="b">
        <v>1</v>
      </c>
    </row>
    <row r="256159" spans="1849:1849 10091:10091 11792:11792 12505:12505" x14ac:dyDescent="0.3">
      <c r="NXC256159" t="b">
        <v>1</v>
      </c>
    </row>
    <row r="256160" spans="1849:1849 10091:10091 11792:11792 12505:12505" x14ac:dyDescent="0.3">
      <c r="RLY256160" t="b">
        <v>1</v>
      </c>
    </row>
    <row r="256161" spans="2263:2263 7181:7181 10418:10418 14815:14815" x14ac:dyDescent="0.3">
      <c r="JPE256161" t="b">
        <v>1</v>
      </c>
    </row>
    <row r="256165" spans="2263:2263 7181:7181 10418:10418 14815:14815" x14ac:dyDescent="0.3">
      <c r="OJR256165" t="b">
        <v>1</v>
      </c>
    </row>
    <row r="256174" spans="2263:2263 7181:7181 10418:10418 14815:14815" x14ac:dyDescent="0.3">
      <c r="CIA256174" t="b">
        <v>1</v>
      </c>
    </row>
    <row r="256176" spans="2263:2263 7181:7181 10418:10418 14815:14815" x14ac:dyDescent="0.3">
      <c r="UWU256176" t="b">
        <v>1</v>
      </c>
    </row>
    <row r="256177" spans="15:838 1855:1855 2337:2337 4663:4663 5772:5772" x14ac:dyDescent="0.3">
      <c r="IQ256177" t="b">
        <v>1</v>
      </c>
    </row>
    <row r="256178" spans="15:838 1855:1855 2337:2337 4663:4663 5772:5772" x14ac:dyDescent="0.3">
      <c r="HMZ256178" t="b">
        <v>1</v>
      </c>
    </row>
    <row r="256181" spans="15:838 1855:1855 2337:2337 4663:4663 5772:5772" x14ac:dyDescent="0.3">
      <c r="AFF256181" t="b">
        <v>1</v>
      </c>
    </row>
    <row r="256186" spans="15:838 1855:1855 2337:2337 4663:4663 5772:5772" x14ac:dyDescent="0.3">
      <c r="CKW256186" t="b">
        <v>1</v>
      </c>
    </row>
    <row r="256187" spans="15:838 1855:1855 2337:2337 4663:4663 5772:5772" x14ac:dyDescent="0.3">
      <c r="O256187" t="b">
        <v>1</v>
      </c>
    </row>
    <row r="256190" spans="15:838 1855:1855 2337:2337 4663:4663 5772:5772" x14ac:dyDescent="0.3">
      <c r="BSI256190" t="b">
        <v>1</v>
      </c>
    </row>
    <row r="256192" spans="15:838 1855:1855 2337:2337 4663:4663 5772:5772" x14ac:dyDescent="0.3">
      <c r="FWI256192" t="b">
        <v>1</v>
      </c>
    </row>
    <row r="256199" spans="2834:2834 3163:3163" x14ac:dyDescent="0.3">
      <c r="DQQ256199" t="b">
        <v>1</v>
      </c>
    </row>
    <row r="256203" spans="2834:2834 3163:3163" x14ac:dyDescent="0.3">
      <c r="DDZ256203" t="b">
        <v>1</v>
      </c>
    </row>
    <row r="256209" spans="6106:6106 6375:6375 12802:13159" x14ac:dyDescent="0.3">
      <c r="IKE256209" t="b">
        <v>1</v>
      </c>
    </row>
    <row r="256211" spans="6106:6106 6375:6375 12802:13159" x14ac:dyDescent="0.3">
      <c r="SLC256211" t="b">
        <v>1</v>
      </c>
    </row>
    <row r="256212" spans="6106:6106 6375:6375 12802:13159" x14ac:dyDescent="0.3">
      <c r="HZV256212" t="b">
        <v>1</v>
      </c>
    </row>
    <row r="256214" spans="6106:6106 6375:6375 12802:13159" x14ac:dyDescent="0.3">
      <c r="RXJ256214" t="b">
        <v>1</v>
      </c>
    </row>
    <row r="256226" spans="5070:5070 8533:8533 9668:9668" x14ac:dyDescent="0.3">
      <c r="GLZ256226" t="b">
        <v>1</v>
      </c>
      <c r="NGV256226" t="b">
        <v>1</v>
      </c>
    </row>
    <row r="256227" spans="5070:5070 8533:8533 9668:9668" x14ac:dyDescent="0.3">
      <c r="LPE256227" t="b">
        <v>1</v>
      </c>
    </row>
    <row r="256242" spans="15712:15712" x14ac:dyDescent="0.3">
      <c r="WFH256242" t="b">
        <v>1</v>
      </c>
    </row>
    <row r="256262" spans="9292:9292" x14ac:dyDescent="0.3">
      <c r="MSJ256262" t="b">
        <v>1</v>
      </c>
    </row>
    <row r="256298" spans="1559:1559" x14ac:dyDescent="0.3">
      <c r="BGY256298" t="b">
        <v>1</v>
      </c>
    </row>
    <row r="256313" spans="1029:1029 2933:2933 10236:10236" x14ac:dyDescent="0.3">
      <c r="AMO256313" t="b">
        <v>1</v>
      </c>
    </row>
    <row r="256318" spans="1029:1029 2933:2933 10236:10236" x14ac:dyDescent="0.3">
      <c r="OCR256318" t="b">
        <v>1</v>
      </c>
    </row>
    <row r="256320" spans="1029:1029 2933:2933 10236:10236" x14ac:dyDescent="0.3">
      <c r="DHU256320" t="b">
        <v>1</v>
      </c>
    </row>
    <row r="256331" spans="9089:9089" x14ac:dyDescent="0.3">
      <c r="MKO256331" t="b">
        <v>1</v>
      </c>
    </row>
    <row r="256344" spans="4947:4947 11745:11745 13044:13044 13694:13694" x14ac:dyDescent="0.3">
      <c r="SGR256344" t="b">
        <v>1</v>
      </c>
    </row>
    <row r="256345" spans="4947:4947 11745:11745 13044:13044 13694:13694" x14ac:dyDescent="0.3">
      <c r="GHG256345" t="b">
        <v>1</v>
      </c>
    </row>
    <row r="256347" spans="4947:4947 11745:11745 13044:13044 13694:13694" x14ac:dyDescent="0.3">
      <c r="QIS256347" t="b">
        <v>1</v>
      </c>
    </row>
    <row r="256351" spans="4947:4947 11745:11745 13044:13044 13694:13694" x14ac:dyDescent="0.3">
      <c r="TFR256351" t="b">
        <v>1</v>
      </c>
    </row>
    <row r="256382" spans="14932:14932" x14ac:dyDescent="0.3">
      <c r="VBH256382" t="b">
        <v>1</v>
      </c>
    </row>
    <row r="256388" spans="1957:1957 5131:5131 9660:9684 11153:11153" x14ac:dyDescent="0.3">
      <c r="BWG256388" t="b">
        <v>1</v>
      </c>
    </row>
    <row r="256389" spans="1957:1957 5131:5131 9660:9684 11153:11153" x14ac:dyDescent="0.3">
      <c r="GOI256389" t="b">
        <v>1</v>
      </c>
      <c r="NHL256389" t="b">
        <v>1</v>
      </c>
    </row>
    <row r="256393" spans="1957:1957 5131:5131 9660:9684 11153:11153" x14ac:dyDescent="0.3">
      <c r="PLY256393" t="b">
        <v>1</v>
      </c>
    </row>
    <row r="256399" spans="1957:1957 5131:5131 9660:9684 11153:11153" x14ac:dyDescent="0.3">
      <c r="NGN256399" t="b">
        <v>1</v>
      </c>
    </row>
    <row r="256406" spans="7974:7974 10442:10442 11469:11469" x14ac:dyDescent="0.3">
      <c r="KTR256406" t="b">
        <v>1</v>
      </c>
      <c r="OKP256406" t="b">
        <v>1</v>
      </c>
    </row>
    <row r="256410" spans="7974:7974 10442:10442 11469:11469" x14ac:dyDescent="0.3">
      <c r="PYC256410" t="b">
        <v>1</v>
      </c>
    </row>
    <row r="256423" spans="5393:5393 7582:7582 10305:10305 15691:15691" x14ac:dyDescent="0.3">
      <c r="KEP256423" t="b">
        <v>1</v>
      </c>
    </row>
    <row r="256424" spans="5393:5393 7582:7582 10305:10305 15691:15691" x14ac:dyDescent="0.3">
      <c r="WEM256424" t="b">
        <v>1</v>
      </c>
    </row>
    <row r="256426" spans="5393:5393 7582:7582 10305:10305 15691:15691" x14ac:dyDescent="0.3">
      <c r="OFI256426" t="b">
        <v>1</v>
      </c>
    </row>
    <row r="256431" spans="5393:5393 7582:7582 10305:10305 15691:15691" x14ac:dyDescent="0.3">
      <c r="GYK256431" t="b">
        <v>1</v>
      </c>
    </row>
    <row r="256446" spans="758:758 4806:4806" x14ac:dyDescent="0.3">
      <c r="ACD256446" t="b">
        <v>1</v>
      </c>
    </row>
    <row r="256447" spans="758:758 4806:4806" x14ac:dyDescent="0.3">
      <c r="GBV256447" t="b">
        <v>1</v>
      </c>
    </row>
    <row r="256450" spans="856:856 1359:1359 2703:2703 12308:12308" x14ac:dyDescent="0.3">
      <c r="AFX256450" t="b">
        <v>1</v>
      </c>
    </row>
    <row r="256456" spans="856:856 1359:1359 2703:2703 12308:12308" x14ac:dyDescent="0.3">
      <c r="REJ256456" t="b">
        <v>1</v>
      </c>
    </row>
    <row r="256464" spans="856:856 1359:1359 2703:2703 12308:12308" x14ac:dyDescent="0.3">
      <c r="AZG256464" t="b">
        <v>1</v>
      </c>
      <c r="CYY256464" t="b">
        <v>1</v>
      </c>
    </row>
    <row r="256466" spans="1077:1388 2681:2681 10339:10339 12271:12271" x14ac:dyDescent="0.3">
      <c r="RCY256466" t="b">
        <v>1</v>
      </c>
    </row>
    <row r="256470" spans="1077:1388 2681:2681 10339:10339 12271:12271" x14ac:dyDescent="0.3">
      <c r="BAJ256470" t="b">
        <v>1</v>
      </c>
    </row>
    <row r="256474" spans="1077:1388 2681:2681 10339:10339 12271:12271" x14ac:dyDescent="0.3">
      <c r="AOK256474" t="b">
        <v>1</v>
      </c>
    </row>
    <row r="256475" spans="1077:1388 2681:2681 10339:10339 12271:12271" x14ac:dyDescent="0.3">
      <c r="OGQ256475" t="b">
        <v>1</v>
      </c>
    </row>
    <row r="256479" spans="1077:1388 2681:2681 10339:10339 12271:12271" x14ac:dyDescent="0.3">
      <c r="CYC256479" t="b">
        <v>1</v>
      </c>
    </row>
    <row r="256486" spans="1961:1961 2627:2627 9114:9114 11946:11986" x14ac:dyDescent="0.3">
      <c r="BWK256486" t="b">
        <v>1</v>
      </c>
    </row>
    <row r="256489" spans="1961:1961 2627:2627 9114:9114 11946:11986" x14ac:dyDescent="0.3">
      <c r="QQL256489" t="b">
        <v>1</v>
      </c>
    </row>
    <row r="256490" spans="1961:1961 2627:2627 9114:9114 11946:11986" x14ac:dyDescent="0.3">
      <c r="MLN256490" t="b">
        <v>1</v>
      </c>
    </row>
    <row r="256493" spans="1961:1961 2627:2627 9114:9114 11946:11986" x14ac:dyDescent="0.3">
      <c r="CWA256493" t="b">
        <v>1</v>
      </c>
    </row>
    <row r="256494" spans="1961:1961 2627:2627 9114:9114 11946:11986" x14ac:dyDescent="0.3">
      <c r="QRZ256494" t="b">
        <v>1</v>
      </c>
    </row>
    <row r="256501" spans="5848:5848 6838:6838 13417:13417" x14ac:dyDescent="0.3">
      <c r="JBZ256501" t="b">
        <v>1</v>
      </c>
    </row>
    <row r="256502" spans="5848:5848 6838:6838 13417:13417" x14ac:dyDescent="0.3">
      <c r="SVA256502" t="b">
        <v>1</v>
      </c>
    </row>
    <row r="256504" spans="5848:5848 6838:6838 13417:13417" x14ac:dyDescent="0.3">
      <c r="HPX256504" t="b">
        <v>1</v>
      </c>
    </row>
    <row r="256515" spans="1474:1474 6050:6050 13100:13100 15605:15605" x14ac:dyDescent="0.3">
      <c r="BDR256515" t="b">
        <v>1</v>
      </c>
      <c r="SIV256515" t="b">
        <v>1</v>
      </c>
    </row>
    <row r="256526" spans="1474:1474 6050:6050 13100:13100 15605:15605" x14ac:dyDescent="0.3">
      <c r="HXR256526" t="b">
        <v>1</v>
      </c>
      <c r="WBE256526" t="b">
        <v>1</v>
      </c>
    </row>
    <row r="256531" spans="7958:7958 9828:9828 13758:13758" x14ac:dyDescent="0.3">
      <c r="KTB256531" t="b">
        <v>1</v>
      </c>
    </row>
    <row r="256543" spans="7958:7958 9828:9828 13758:13758" x14ac:dyDescent="0.3">
      <c r="NMZ256543" t="b">
        <v>1</v>
      </c>
      <c r="TID256543" t="b">
        <v>1</v>
      </c>
    </row>
    <row r="256547" spans="9186:9186 13134:13134" x14ac:dyDescent="0.3">
      <c r="SKD256547" t="b">
        <v>1</v>
      </c>
    </row>
    <row r="256560" spans="9186:9186 13134:13134" x14ac:dyDescent="0.3">
      <c r="MOH256560" t="b">
        <v>1</v>
      </c>
    </row>
    <row r="256569" spans="2948:2948 4380:4380" x14ac:dyDescent="0.3">
      <c r="DIJ256569" t="b">
        <v>1</v>
      </c>
      <c r="FLL256569" t="b">
        <v>1</v>
      </c>
    </row>
    <row r="256593" spans="1416:1416 3228:3228 4974:4974 9958:9958 12240:12240 14122:14122" x14ac:dyDescent="0.3">
      <c r="TWD256593" t="b">
        <v>1</v>
      </c>
    </row>
    <row r="256595" spans="1416:1416 3228:3228 4974:4974 9958:9958 12240:12240 14122:14122" x14ac:dyDescent="0.3">
      <c r="BBL256595" t="b">
        <v>1</v>
      </c>
    </row>
    <row r="256602" spans="1416:1416 3228:3228 4974:4974 9958:9958 12240:12240 14122:14122" x14ac:dyDescent="0.3">
      <c r="GIH256602" t="b">
        <v>1</v>
      </c>
    </row>
    <row r="256603" spans="1416:1416 3228:3228 4974:4974 9958:9958 12240:12240 14122:14122" x14ac:dyDescent="0.3">
      <c r="DTD256603" t="b">
        <v>1</v>
      </c>
      <c r="NRZ256603" t="b">
        <v>1</v>
      </c>
    </row>
    <row r="256606" spans="1416:1416 3228:3228 4974:4974 9958:9958 12240:12240 14122:14122" x14ac:dyDescent="0.3">
      <c r="RBT256606" t="b">
        <v>1</v>
      </c>
    </row>
    <row r="256615" spans="3481:3481 8192:8192 11996:11996" x14ac:dyDescent="0.3">
      <c r="LCB256615" t="b">
        <v>1</v>
      </c>
    </row>
    <row r="256624" spans="3481:3481 8192:8192 11996:11996" x14ac:dyDescent="0.3">
      <c r="ECW256624" t="b">
        <v>1</v>
      </c>
      <c r="QSJ256624" t="b">
        <v>1</v>
      </c>
    </row>
    <row r="256638" spans="7359:7359" x14ac:dyDescent="0.3">
      <c r="JWA256638" t="b">
        <v>1</v>
      </c>
    </row>
    <row r="256642" spans="9458:9458 11840:11840 12612:12612 15488:15488" x14ac:dyDescent="0.3">
      <c r="RQB256642" t="b">
        <v>1</v>
      </c>
    </row>
    <row r="256650" spans="9458:9458 11840:11840 12612:12612 15488:15488" x14ac:dyDescent="0.3">
      <c r="VWR256650" t="b">
        <v>1</v>
      </c>
    </row>
    <row r="256655" spans="9458:9458 11840:11840 12612:12612 15488:15488" x14ac:dyDescent="0.3">
      <c r="QMJ256655" t="b">
        <v>1</v>
      </c>
    </row>
    <row r="256656" spans="9458:9458 11840:11840 12612:12612 15488:15488" x14ac:dyDescent="0.3">
      <c r="MYT256656" t="b">
        <v>1</v>
      </c>
    </row>
    <row r="256659" spans="1223:1223 12977:12977" x14ac:dyDescent="0.3">
      <c r="AUA256659" t="b">
        <v>1</v>
      </c>
    </row>
    <row r="256663" spans="1223:1223 12977:12977" x14ac:dyDescent="0.3">
      <c r="SEC256663" t="b">
        <v>1</v>
      </c>
    </row>
    <row r="256673" spans="2197:2197 13083:13083" x14ac:dyDescent="0.3">
      <c r="CFM256673" t="b">
        <v>1</v>
      </c>
    </row>
    <row r="256683" spans="2197:2197 13083:13083" x14ac:dyDescent="0.3">
      <c r="SIE256683" t="b">
        <v>1</v>
      </c>
    </row>
    <row r="256709" spans="9354:9354" x14ac:dyDescent="0.3">
      <c r="MUT256709" t="b">
        <v>1</v>
      </c>
    </row>
    <row r="256724" spans="5872:5872" x14ac:dyDescent="0.3">
      <c r="HQV256724" t="b">
        <v>1</v>
      </c>
    </row>
    <row r="256743" spans="7873:7873 10179:10179 15757:15757" x14ac:dyDescent="0.3">
      <c r="KPU256743" t="b">
        <v>1</v>
      </c>
    </row>
    <row r="256750" spans="7873:7873 10179:10179 15757:15757" x14ac:dyDescent="0.3">
      <c r="WHA256750" t="b">
        <v>1</v>
      </c>
    </row>
    <row r="256752" spans="7873:7873 10179:10179 15757:15757" x14ac:dyDescent="0.3">
      <c r="OAM256752" t="b">
        <v>1</v>
      </c>
    </row>
    <row r="256761" spans="1017:1017 12245:12245 14512:14512" x14ac:dyDescent="0.3">
      <c r="RBY256761" t="b">
        <v>1</v>
      </c>
    </row>
    <row r="256765" spans="1017:1017 12245:12245 14512:14512" x14ac:dyDescent="0.3">
      <c r="ULD256765" t="b">
        <v>1</v>
      </c>
    </row>
    <row r="256766" spans="1017:1017 12245:12245 14512:14512" x14ac:dyDescent="0.3">
      <c r="AMC256766" t="b">
        <v>1</v>
      </c>
    </row>
    <row r="256776" spans="8356:8356 11062:11062 15710:15710" x14ac:dyDescent="0.3">
      <c r="WFF256776" t="b">
        <v>1</v>
      </c>
    </row>
    <row r="256777" spans="8356:8356 11062:11062 15710:15710" x14ac:dyDescent="0.3">
      <c r="PIL256777" t="b">
        <v>1</v>
      </c>
    </row>
    <row r="256783" spans="8356:8356 11062:11062 15710:15710" x14ac:dyDescent="0.3">
      <c r="LIJ256783" t="b">
        <v>1</v>
      </c>
    </row>
    <row r="256787" spans="4809:4809 7476:7476 9313:9313" x14ac:dyDescent="0.3">
      <c r="MTE256787" t="b">
        <v>1</v>
      </c>
    </row>
    <row r="256789" spans="4809:4809 7476:7476 9313:9313" x14ac:dyDescent="0.3">
      <c r="GBY256789" t="b">
        <v>1</v>
      </c>
      <c r="KAN256789" t="b">
        <v>1</v>
      </c>
    </row>
    <row r="256801" spans="1545:1979 3837:3872 6403:6403" x14ac:dyDescent="0.3">
      <c r="ERX256801" t="b">
        <v>1</v>
      </c>
    </row>
    <row r="256807" spans="1545:1979 3837:3872 6403:6403" x14ac:dyDescent="0.3">
      <c r="BGK256807" t="b">
        <v>1</v>
      </c>
    </row>
    <row r="256809" spans="1545:1979 3837:3872 6403:6403" x14ac:dyDescent="0.3">
      <c r="ILG256809" t="b">
        <v>1</v>
      </c>
    </row>
    <row r="256811" spans="1545:1979 3837:3872 6403:6403" x14ac:dyDescent="0.3">
      <c r="EQO256811" t="b">
        <v>1</v>
      </c>
    </row>
    <row r="256816" spans="1545:1979 3837:3872 6403:6403" x14ac:dyDescent="0.3">
      <c r="BXC256816" t="b">
        <v>1</v>
      </c>
    </row>
    <row r="256828" spans="2419:2419" x14ac:dyDescent="0.3">
      <c r="COA256828" t="b">
        <v>1</v>
      </c>
    </row>
    <row r="256834" spans="8489:8489 13459:13459 15857:15857" x14ac:dyDescent="0.3">
      <c r="LNM256834" t="b">
        <v>1</v>
      </c>
    </row>
    <row r="256836" spans="8489:8489 13459:13459 15857:15857" x14ac:dyDescent="0.3">
      <c r="WKW256836" t="b">
        <v>1</v>
      </c>
    </row>
    <row r="256847" spans="8489:8489 13459:13459 15857:15857" x14ac:dyDescent="0.3">
      <c r="SWQ256847" t="b">
        <v>1</v>
      </c>
    </row>
    <row r="256863" spans="81:81" x14ac:dyDescent="0.3">
      <c r="CC256863" t="b">
        <v>1</v>
      </c>
    </row>
    <row r="256865" spans="1183:1183 2739:2739 3098:3098 9102:9102 12799:12799 14827:14827" x14ac:dyDescent="0.3">
      <c r="DOD256865" t="b">
        <v>1</v>
      </c>
      <c r="MLB256865" t="b">
        <v>1</v>
      </c>
    </row>
    <row r="256866" spans="1183:1183 2739:2739 3098:3098 9102:9102 12799:12799 14827:14827" x14ac:dyDescent="0.3">
      <c r="DAI256866" t="b">
        <v>1</v>
      </c>
    </row>
    <row r="256870" spans="1183:1183 2739:2739 3098:3098 9102:9102 12799:12799 14827:14827" x14ac:dyDescent="0.3">
      <c r="ASM256870" t="b">
        <v>1</v>
      </c>
      <c r="UXG256870" t="b">
        <v>1</v>
      </c>
    </row>
    <row r="256872" spans="1183:1183 2739:2739 3098:3098 9102:9102 12799:12799 14827:14827" x14ac:dyDescent="0.3">
      <c r="RXG256872" t="b">
        <v>1</v>
      </c>
    </row>
    <row r="256882" spans="9134:9134 11373:11373" x14ac:dyDescent="0.3">
      <c r="PUK256882" t="b">
        <v>1</v>
      </c>
    </row>
    <row r="256889" spans="9134:9134 11373:11373" x14ac:dyDescent="0.3">
      <c r="MMH256889" t="b">
        <v>1</v>
      </c>
    </row>
    <row r="256902" spans="1466:1466 3935:3935 11530:11530" x14ac:dyDescent="0.3">
      <c r="EUI256902" t="b">
        <v>1</v>
      </c>
    </row>
    <row r="256906" spans="1466:1466 3935:3935 11530:11530" x14ac:dyDescent="0.3">
      <c r="QAL256906" t="b">
        <v>1</v>
      </c>
    </row>
    <row r="256907" spans="1466:1466 3935:3935 11530:11530" x14ac:dyDescent="0.3">
      <c r="BDJ256907" t="b">
        <v>1</v>
      </c>
    </row>
    <row r="256915" spans="3059:3059 8360:8360 11168:11168 11544:11544" x14ac:dyDescent="0.3">
      <c r="DMQ256915" t="b">
        <v>1</v>
      </c>
      <c r="QAZ256915" t="b">
        <v>1</v>
      </c>
    </row>
    <row r="256919" spans="3059:3059 8360:8360 11168:11168 11544:11544" x14ac:dyDescent="0.3">
      <c r="PMN256919" t="b">
        <v>1</v>
      </c>
    </row>
    <row r="256925" spans="3059:3059 8360:8360 11168:11168 11544:11544" x14ac:dyDescent="0.3">
      <c r="LIN256925" t="b">
        <v>1</v>
      </c>
    </row>
    <row r="256939" spans="3645:3645" x14ac:dyDescent="0.3">
      <c r="EJE256939" t="b">
        <v>1</v>
      </c>
    </row>
    <row r="256969" spans="5846:5846" x14ac:dyDescent="0.3">
      <c r="HPV256969" t="b">
        <v>1</v>
      </c>
    </row>
    <row r="256977" spans="7469:7469 14215:14215" x14ac:dyDescent="0.3">
      <c r="TZS256977" t="b">
        <v>1</v>
      </c>
    </row>
    <row r="256985" spans="7469:7469 14215:14215" x14ac:dyDescent="0.3">
      <c r="KAG256985" t="b">
        <v>1</v>
      </c>
    </row>
    <row r="257010" spans="1575:1575 3269:3269 6884:6884 8248:8248" x14ac:dyDescent="0.3">
      <c r="JDT257010" t="b">
        <v>1</v>
      </c>
    </row>
    <row r="257015" spans="1575:1575 3269:3269 6884:6884 8248:8248" x14ac:dyDescent="0.3">
      <c r="DUS257015" t="b">
        <v>1</v>
      </c>
    </row>
    <row r="257016" spans="1575:1575 3269:3269 6884:6884 8248:8248" x14ac:dyDescent="0.3">
      <c r="LEF257016" t="b">
        <v>1</v>
      </c>
    </row>
    <row r="257021" spans="1575:1575 3269:3269 6884:6884 8248:8248" x14ac:dyDescent="0.3">
      <c r="BHO257021" t="b">
        <v>1</v>
      </c>
    </row>
    <row r="257030" spans="4842:4842 6650:6760" x14ac:dyDescent="0.3">
      <c r="IUT257030" t="b">
        <v>1</v>
      </c>
    </row>
    <row r="257036" spans="4842:4842 6650:6760" x14ac:dyDescent="0.3">
      <c r="GDF257036" t="b">
        <v>1</v>
      </c>
    </row>
    <row r="257037" spans="4842:4842 6650:6760" x14ac:dyDescent="0.3">
      <c r="IYZ257037" t="b">
        <v>1</v>
      </c>
    </row>
    <row r="257049" spans="12459:12459 14755:14755" x14ac:dyDescent="0.3">
      <c r="UUM257049" t="b">
        <v>1</v>
      </c>
    </row>
    <row r="257053" spans="12459:12459 14755:14755" x14ac:dyDescent="0.3">
      <c r="RKE257053" t="b">
        <v>1</v>
      </c>
    </row>
    <row r="257068" spans="9627:9627 11208:11208" x14ac:dyDescent="0.3">
      <c r="POB257068" t="b">
        <v>1</v>
      </c>
    </row>
    <row r="257069" spans="9627:9627 11208:11208" x14ac:dyDescent="0.3">
      <c r="NFG257069" t="b">
        <v>1</v>
      </c>
    </row>
    <row r="257077" spans="3255:3255 5981:5981 11014:11014 12322:12322" x14ac:dyDescent="0.3">
      <c r="REX257077" t="b">
        <v>1</v>
      </c>
    </row>
    <row r="257080" spans="3255:3255 5981:5981 11014:11014 12322:12322" x14ac:dyDescent="0.3">
      <c r="DUE257080" t="b">
        <v>1</v>
      </c>
      <c r="PGP257080" t="b">
        <v>1</v>
      </c>
    </row>
    <row r="257085" spans="3255:3255 5981:5981 11014:11014 12322:12322" x14ac:dyDescent="0.3">
      <c r="HVA257085" t="b">
        <v>1</v>
      </c>
    </row>
    <row r="257107" spans="10744:10744" x14ac:dyDescent="0.3">
      <c r="OWF257107" t="b">
        <v>1</v>
      </c>
    </row>
    <row r="257122" spans="12151:12151 12819:12819 13630:13630" x14ac:dyDescent="0.3">
      <c r="TDF257122" t="b">
        <v>1</v>
      </c>
    </row>
    <row r="257126" spans="12151:12151 12819:12819 13630:13630" x14ac:dyDescent="0.3">
      <c r="QYI257126" t="b">
        <v>1</v>
      </c>
    </row>
    <row r="257133" spans="12151:12151 12819:12819 13630:13630" x14ac:dyDescent="0.3">
      <c r="RYA257133" t="b">
        <v>1</v>
      </c>
    </row>
    <row r="257137" spans="814:814 4754:4754 6437:6437 12389:12688" x14ac:dyDescent="0.3">
      <c r="RSZ257137" t="b">
        <v>1</v>
      </c>
    </row>
    <row r="257140" spans="814:814 4754:4754 6437:6437 12389:12688" x14ac:dyDescent="0.3">
      <c r="RHM257140" t="b">
        <v>1</v>
      </c>
    </row>
    <row r="257141" spans="814:814 4754:4754 6437:6437 12389:12688" x14ac:dyDescent="0.3">
      <c r="FZV257141" t="b">
        <v>1</v>
      </c>
    </row>
    <row r="257150" spans="814:814 4754:4754 6437:6437 12389:12688" x14ac:dyDescent="0.3">
      <c r="AEH257150" t="b">
        <v>1</v>
      </c>
    </row>
    <row r="257152" spans="814:814 4754:4754 6437:6437 12389:12688" x14ac:dyDescent="0.3">
      <c r="IMO257152" t="b">
        <v>1</v>
      </c>
    </row>
    <row r="257158" spans="2735:2735 4029:4029 8008:8008 12812:12812 13981:13981" x14ac:dyDescent="0.3">
      <c r="EXY257158" t="b">
        <v>1</v>
      </c>
    </row>
    <row r="257160" spans="2735:2735 4029:4029 8008:8008 12812:12812 13981:13981" x14ac:dyDescent="0.3">
      <c r="DAE257160" t="b">
        <v>1</v>
      </c>
    </row>
    <row r="257164" spans="2735:2735 4029:4029 8008:8008 12812:12812 13981:13981" x14ac:dyDescent="0.3">
      <c r="KUZ257164" t="b">
        <v>1</v>
      </c>
    </row>
    <row r="257165" spans="2735:2735 4029:4029 8008:8008 12812:12812 13981:13981" x14ac:dyDescent="0.3">
      <c r="RXT257165" t="b">
        <v>1</v>
      </c>
    </row>
    <row r="257167" spans="2735:2735 4029:4029 8008:8008 12812:12812 13981:13981" x14ac:dyDescent="0.3">
      <c r="TQS257167" t="b">
        <v>1</v>
      </c>
    </row>
    <row r="257169" spans="1849:1849 10091:10091 11792:11792 12505:12505" x14ac:dyDescent="0.3">
      <c r="BSC257169" t="b">
        <v>1</v>
      </c>
    </row>
    <row r="257182" spans="1849:1849 10091:10091 11792:11792 12505:12505" x14ac:dyDescent="0.3">
      <c r="QKN257182" t="b">
        <v>1</v>
      </c>
    </row>
    <row r="257183" spans="1849:1849 10091:10091 11792:11792 12505:12505" x14ac:dyDescent="0.3">
      <c r="NXC257183" t="b">
        <v>1</v>
      </c>
    </row>
    <row r="257184" spans="1849:1849 10091:10091 11792:11792 12505:12505" x14ac:dyDescent="0.3">
      <c r="RLY257184" t="b">
        <v>1</v>
      </c>
    </row>
    <row r="257185" spans="2263:2263 7181:7181 10418:10418 14815:14815" x14ac:dyDescent="0.3">
      <c r="JPE257185" t="b">
        <v>1</v>
      </c>
    </row>
    <row r="257189" spans="2263:2263 7181:7181 10418:10418 14815:14815" x14ac:dyDescent="0.3">
      <c r="OJR257189" t="b">
        <v>1</v>
      </c>
    </row>
    <row r="257198" spans="2263:2263 7181:7181 10418:10418 14815:14815" x14ac:dyDescent="0.3">
      <c r="CIA257198" t="b">
        <v>1</v>
      </c>
    </row>
    <row r="257200" spans="2263:2263 7181:7181 10418:10418 14815:14815" x14ac:dyDescent="0.3">
      <c r="UWU257200" t="b">
        <v>1</v>
      </c>
    </row>
    <row r="257201" spans="15:838 1855:1855 2337:2337 4663:4663 5772:5772" x14ac:dyDescent="0.3">
      <c r="IQ257201" t="b">
        <v>1</v>
      </c>
    </row>
    <row r="257202" spans="15:838 1855:1855 2337:2337 4663:4663 5772:5772" x14ac:dyDescent="0.3">
      <c r="HMZ257202" t="b">
        <v>1</v>
      </c>
    </row>
    <row r="257205" spans="15:838 1855:1855 2337:2337 4663:4663 5772:5772" x14ac:dyDescent="0.3">
      <c r="AFF257205" t="b">
        <v>1</v>
      </c>
    </row>
    <row r="257210" spans="15:838 1855:1855 2337:2337 4663:4663 5772:5772" x14ac:dyDescent="0.3">
      <c r="CKW257210" t="b">
        <v>1</v>
      </c>
    </row>
    <row r="257211" spans="15:838 1855:1855 2337:2337 4663:4663 5772:5772" x14ac:dyDescent="0.3">
      <c r="O257211" t="b">
        <v>1</v>
      </c>
    </row>
    <row r="257214" spans="15:838 1855:1855 2337:2337 4663:4663 5772:5772" x14ac:dyDescent="0.3">
      <c r="BSI257214" t="b">
        <v>1</v>
      </c>
    </row>
    <row r="257216" spans="15:838 1855:1855 2337:2337 4663:4663 5772:5772" x14ac:dyDescent="0.3">
      <c r="FWI257216" t="b">
        <v>1</v>
      </c>
    </row>
    <row r="257223" spans="2834:2834 3163:3163" x14ac:dyDescent="0.3">
      <c r="DQQ257223" t="b">
        <v>1</v>
      </c>
    </row>
    <row r="257227" spans="2834:2834 3163:3163" x14ac:dyDescent="0.3">
      <c r="DDZ257227" t="b">
        <v>1</v>
      </c>
    </row>
    <row r="257233" spans="6106:6106 6375:6375 12802:13159" x14ac:dyDescent="0.3">
      <c r="IKE257233" t="b">
        <v>1</v>
      </c>
    </row>
    <row r="257235" spans="6106:6106 6375:6375 12802:13159" x14ac:dyDescent="0.3">
      <c r="SLC257235" t="b">
        <v>1</v>
      </c>
    </row>
    <row r="257236" spans="6106:6106 6375:6375 12802:13159" x14ac:dyDescent="0.3">
      <c r="HZV257236" t="b">
        <v>1</v>
      </c>
    </row>
    <row r="257238" spans="6106:6106 6375:6375 12802:13159" x14ac:dyDescent="0.3">
      <c r="RXJ257238" t="b">
        <v>1</v>
      </c>
    </row>
    <row r="257250" spans="5070:5070 8533:8533 9668:9668" x14ac:dyDescent="0.3">
      <c r="GLZ257250" t="b">
        <v>1</v>
      </c>
      <c r="NGV257250" t="b">
        <v>1</v>
      </c>
    </row>
    <row r="257251" spans="5070:5070 8533:8533 9668:9668" x14ac:dyDescent="0.3">
      <c r="LPE257251" t="b">
        <v>1</v>
      </c>
    </row>
    <row r="257266" spans="15712:15712" x14ac:dyDescent="0.3">
      <c r="WFH257266" t="b">
        <v>1</v>
      </c>
    </row>
    <row r="257286" spans="9292:9292" x14ac:dyDescent="0.3">
      <c r="MSJ257286" t="b">
        <v>1</v>
      </c>
    </row>
    <row r="257322" spans="1559:1559" x14ac:dyDescent="0.3">
      <c r="BGY257322" t="b">
        <v>1</v>
      </c>
    </row>
    <row r="257337" spans="1029:1029 2933:2933 10236:10236" x14ac:dyDescent="0.3">
      <c r="AMO257337" t="b">
        <v>1</v>
      </c>
    </row>
    <row r="257342" spans="1029:1029 2933:2933 10236:10236" x14ac:dyDescent="0.3">
      <c r="OCR257342" t="b">
        <v>1</v>
      </c>
    </row>
    <row r="257344" spans="1029:1029 2933:2933 10236:10236" x14ac:dyDescent="0.3">
      <c r="DHU257344" t="b">
        <v>1</v>
      </c>
    </row>
    <row r="257355" spans="9089:9089" x14ac:dyDescent="0.3">
      <c r="MKO257355" t="b">
        <v>1</v>
      </c>
    </row>
    <row r="257368" spans="4947:4947 11745:11745 13044:13044 13694:13694" x14ac:dyDescent="0.3">
      <c r="SGR257368" t="b">
        <v>1</v>
      </c>
    </row>
    <row r="257369" spans="4947:4947 11745:11745 13044:13044 13694:13694" x14ac:dyDescent="0.3">
      <c r="GHG257369" t="b">
        <v>1</v>
      </c>
    </row>
    <row r="257371" spans="4947:4947 11745:11745 13044:13044 13694:13694" x14ac:dyDescent="0.3">
      <c r="QIS257371" t="b">
        <v>1</v>
      </c>
    </row>
    <row r="257375" spans="4947:4947 11745:11745 13044:13044 13694:13694" x14ac:dyDescent="0.3">
      <c r="TFR257375" t="b">
        <v>1</v>
      </c>
    </row>
    <row r="257406" spans="14932:14932" x14ac:dyDescent="0.3">
      <c r="VBH257406" t="b">
        <v>1</v>
      </c>
    </row>
    <row r="257412" spans="1957:1957 5131:5131 9660:9684 11153:11153" x14ac:dyDescent="0.3">
      <c r="BWG257412" t="b">
        <v>1</v>
      </c>
    </row>
    <row r="257413" spans="1957:1957 5131:5131 9660:9684 11153:11153" x14ac:dyDescent="0.3">
      <c r="GOI257413" t="b">
        <v>1</v>
      </c>
      <c r="NHL257413" t="b">
        <v>1</v>
      </c>
    </row>
    <row r="257417" spans="1957:1957 5131:5131 9660:9684 11153:11153" x14ac:dyDescent="0.3">
      <c r="PLY257417" t="b">
        <v>1</v>
      </c>
    </row>
    <row r="257423" spans="1957:1957 5131:5131 9660:9684 11153:11153" x14ac:dyDescent="0.3">
      <c r="NGN257423" t="b">
        <v>1</v>
      </c>
    </row>
    <row r="257430" spans="7974:7974 10442:10442 11469:11469" x14ac:dyDescent="0.3">
      <c r="KTR257430" t="b">
        <v>1</v>
      </c>
      <c r="OKP257430" t="b">
        <v>1</v>
      </c>
    </row>
    <row r="257434" spans="7974:7974 10442:10442 11469:11469" x14ac:dyDescent="0.3">
      <c r="PYC257434" t="b">
        <v>1</v>
      </c>
    </row>
    <row r="257447" spans="5393:5393 7582:7582 10305:10305 15691:15691" x14ac:dyDescent="0.3">
      <c r="KEP257447" t="b">
        <v>1</v>
      </c>
    </row>
    <row r="257448" spans="5393:5393 7582:7582 10305:10305 15691:15691" x14ac:dyDescent="0.3">
      <c r="WEM257448" t="b">
        <v>1</v>
      </c>
    </row>
    <row r="257450" spans="5393:5393 7582:7582 10305:10305 15691:15691" x14ac:dyDescent="0.3">
      <c r="OFI257450" t="b">
        <v>1</v>
      </c>
    </row>
    <row r="257455" spans="5393:5393 7582:7582 10305:10305 15691:15691" x14ac:dyDescent="0.3">
      <c r="GYK257455" t="b">
        <v>1</v>
      </c>
    </row>
    <row r="257470" spans="758:758 4806:4806" x14ac:dyDescent="0.3">
      <c r="ACD257470" t="b">
        <v>1</v>
      </c>
    </row>
    <row r="257471" spans="758:758 4806:4806" x14ac:dyDescent="0.3">
      <c r="GBV257471" t="b">
        <v>1</v>
      </c>
    </row>
    <row r="257474" spans="856:856 1359:1359 2703:2703 12308:12308" x14ac:dyDescent="0.3">
      <c r="AFX257474" t="b">
        <v>1</v>
      </c>
    </row>
    <row r="257480" spans="856:856 1359:1359 2703:2703 12308:12308" x14ac:dyDescent="0.3">
      <c r="REJ257480" t="b">
        <v>1</v>
      </c>
    </row>
    <row r="257488" spans="856:856 1359:1359 2703:2703 12308:12308" x14ac:dyDescent="0.3">
      <c r="AZG257488" t="b">
        <v>1</v>
      </c>
      <c r="CYY257488" t="b">
        <v>1</v>
      </c>
    </row>
    <row r="257490" spans="1077:1388 2681:2681 10339:10339 12271:12271" x14ac:dyDescent="0.3">
      <c r="RCY257490" t="b">
        <v>1</v>
      </c>
    </row>
    <row r="257494" spans="1077:1388 2681:2681 10339:10339 12271:12271" x14ac:dyDescent="0.3">
      <c r="BAJ257494" t="b">
        <v>1</v>
      </c>
    </row>
    <row r="257498" spans="1077:1388 2681:2681 10339:10339 12271:12271" x14ac:dyDescent="0.3">
      <c r="AOK257498" t="b">
        <v>1</v>
      </c>
    </row>
    <row r="257499" spans="1077:1388 2681:2681 10339:10339 12271:12271" x14ac:dyDescent="0.3">
      <c r="OGQ257499" t="b">
        <v>1</v>
      </c>
    </row>
    <row r="257503" spans="1077:1388 2681:2681 10339:10339 12271:12271" x14ac:dyDescent="0.3">
      <c r="CYC257503" t="b">
        <v>1</v>
      </c>
    </row>
    <row r="257510" spans="1961:1961 2627:2627 9114:9114 11946:11986" x14ac:dyDescent="0.3">
      <c r="BWK257510" t="b">
        <v>1</v>
      </c>
    </row>
    <row r="257513" spans="1961:1961 2627:2627 9114:9114 11946:11986" x14ac:dyDescent="0.3">
      <c r="QQL257513" t="b">
        <v>1</v>
      </c>
    </row>
    <row r="257514" spans="1961:1961 2627:2627 9114:9114 11946:11986" x14ac:dyDescent="0.3">
      <c r="MLN257514" t="b">
        <v>1</v>
      </c>
    </row>
    <row r="257517" spans="1961:1961 2627:2627 9114:9114 11946:11986" x14ac:dyDescent="0.3">
      <c r="CWA257517" t="b">
        <v>1</v>
      </c>
    </row>
    <row r="257518" spans="1961:1961 2627:2627 9114:9114 11946:11986" x14ac:dyDescent="0.3">
      <c r="QRZ257518" t="b">
        <v>1</v>
      </c>
    </row>
    <row r="257525" spans="5848:5848 6838:6838 13417:13417" x14ac:dyDescent="0.3">
      <c r="JBZ257525" t="b">
        <v>1</v>
      </c>
    </row>
    <row r="257526" spans="5848:5848 6838:6838 13417:13417" x14ac:dyDescent="0.3">
      <c r="SVA257526" t="b">
        <v>1</v>
      </c>
    </row>
    <row r="257528" spans="5848:5848 6838:6838 13417:13417" x14ac:dyDescent="0.3">
      <c r="HPX257528" t="b">
        <v>1</v>
      </c>
    </row>
    <row r="257539" spans="1474:1474 6050:6050 13100:13100 15605:15605" x14ac:dyDescent="0.3">
      <c r="BDR257539" t="b">
        <v>1</v>
      </c>
      <c r="SIV257539" t="b">
        <v>1</v>
      </c>
    </row>
    <row r="257550" spans="1474:1474 6050:6050 13100:13100 15605:15605" x14ac:dyDescent="0.3">
      <c r="HXR257550" t="b">
        <v>1</v>
      </c>
      <c r="WBE257550" t="b">
        <v>1</v>
      </c>
    </row>
    <row r="257555" spans="7958:7958 9828:9828 13758:13758" x14ac:dyDescent="0.3">
      <c r="KTB257555" t="b">
        <v>1</v>
      </c>
    </row>
    <row r="257567" spans="7958:7958 9828:9828 13758:13758" x14ac:dyDescent="0.3">
      <c r="NMZ257567" t="b">
        <v>1</v>
      </c>
      <c r="TID257567" t="b">
        <v>1</v>
      </c>
    </row>
    <row r="257571" spans="9186:9186 13134:13134" x14ac:dyDescent="0.3">
      <c r="SKD257571" t="b">
        <v>1</v>
      </c>
    </row>
    <row r="257584" spans="9186:9186 13134:13134" x14ac:dyDescent="0.3">
      <c r="MOH257584" t="b">
        <v>1</v>
      </c>
    </row>
    <row r="257593" spans="2948:2948 4380:4380" x14ac:dyDescent="0.3">
      <c r="DIJ257593" t="b">
        <v>1</v>
      </c>
      <c r="FLL257593" t="b">
        <v>1</v>
      </c>
    </row>
    <row r="257617" spans="1416:1416 3228:3228 4974:4974 9958:9958 12240:12240 14122:14122" x14ac:dyDescent="0.3">
      <c r="TWD257617" t="b">
        <v>1</v>
      </c>
    </row>
    <row r="257619" spans="1416:1416 3228:3228 4974:4974 9958:9958 12240:12240 14122:14122" x14ac:dyDescent="0.3">
      <c r="BBL257619" t="b">
        <v>1</v>
      </c>
    </row>
    <row r="257626" spans="1416:1416 3228:3228 4974:4974 9958:9958 12240:12240 14122:14122" x14ac:dyDescent="0.3">
      <c r="GIH257626" t="b">
        <v>1</v>
      </c>
    </row>
    <row r="257627" spans="1416:1416 3228:3228 4974:4974 9958:9958 12240:12240 14122:14122" x14ac:dyDescent="0.3">
      <c r="DTD257627" t="b">
        <v>1</v>
      </c>
      <c r="NRZ257627" t="b">
        <v>1</v>
      </c>
    </row>
    <row r="257630" spans="1416:1416 3228:3228 4974:4974 9958:9958 12240:12240 14122:14122" x14ac:dyDescent="0.3">
      <c r="RBT257630" t="b">
        <v>1</v>
      </c>
    </row>
    <row r="257639" spans="3481:3481 8192:8192 11996:11996" x14ac:dyDescent="0.3">
      <c r="LCB257639" t="b">
        <v>1</v>
      </c>
    </row>
    <row r="257648" spans="3481:3481 8192:8192 11996:11996" x14ac:dyDescent="0.3">
      <c r="ECW257648" t="b">
        <v>1</v>
      </c>
      <c r="QSJ257648" t="b">
        <v>1</v>
      </c>
    </row>
    <row r="257662" spans="7359:7359" x14ac:dyDescent="0.3">
      <c r="JWA257662" t="b">
        <v>1</v>
      </c>
    </row>
    <row r="257666" spans="9458:9458 11840:11840 12612:12612 15488:15488" x14ac:dyDescent="0.3">
      <c r="RQB257666" t="b">
        <v>1</v>
      </c>
    </row>
    <row r="257674" spans="9458:9458 11840:11840 12612:12612 15488:15488" x14ac:dyDescent="0.3">
      <c r="VWR257674" t="b">
        <v>1</v>
      </c>
    </row>
    <row r="257679" spans="9458:9458 11840:11840 12612:12612 15488:15488" x14ac:dyDescent="0.3">
      <c r="QMJ257679" t="b">
        <v>1</v>
      </c>
    </row>
    <row r="257680" spans="9458:9458 11840:11840 12612:12612 15488:15488" x14ac:dyDescent="0.3">
      <c r="MYT257680" t="b">
        <v>1</v>
      </c>
    </row>
    <row r="257683" spans="1223:1223 12977:12977" x14ac:dyDescent="0.3">
      <c r="AUA257683" t="b">
        <v>1</v>
      </c>
    </row>
    <row r="257687" spans="1223:1223 12977:12977" x14ac:dyDescent="0.3">
      <c r="SEC257687" t="b">
        <v>1</v>
      </c>
    </row>
    <row r="257697" spans="2197:2197 13083:13083" x14ac:dyDescent="0.3">
      <c r="CFM257697" t="b">
        <v>1</v>
      </c>
    </row>
    <row r="257707" spans="2197:2197 13083:13083" x14ac:dyDescent="0.3">
      <c r="SIE257707" t="b">
        <v>1</v>
      </c>
    </row>
    <row r="257733" spans="9354:9354" x14ac:dyDescent="0.3">
      <c r="MUT257733" t="b">
        <v>1</v>
      </c>
    </row>
    <row r="257748" spans="5872:5872" x14ac:dyDescent="0.3">
      <c r="HQV257748" t="b">
        <v>1</v>
      </c>
    </row>
    <row r="257767" spans="7873:7873 10179:10179 15757:15757" x14ac:dyDescent="0.3">
      <c r="KPU257767" t="b">
        <v>1</v>
      </c>
    </row>
    <row r="257774" spans="7873:7873 10179:10179 15757:15757" x14ac:dyDescent="0.3">
      <c r="WHA257774" t="b">
        <v>1</v>
      </c>
    </row>
    <row r="257776" spans="7873:7873 10179:10179 15757:15757" x14ac:dyDescent="0.3">
      <c r="OAM257776" t="b">
        <v>1</v>
      </c>
    </row>
    <row r="257785" spans="1017:1017 12245:12245 14512:14512" x14ac:dyDescent="0.3">
      <c r="RBY257785" t="b">
        <v>1</v>
      </c>
    </row>
    <row r="257789" spans="1017:1017 12245:12245 14512:14512" x14ac:dyDescent="0.3">
      <c r="ULD257789" t="b">
        <v>1</v>
      </c>
    </row>
    <row r="257790" spans="1017:1017 12245:12245 14512:14512" x14ac:dyDescent="0.3">
      <c r="AMC257790" t="b">
        <v>1</v>
      </c>
    </row>
    <row r="257800" spans="8356:8356 11062:11062 15710:15710" x14ac:dyDescent="0.3">
      <c r="WFF257800" t="b">
        <v>1</v>
      </c>
    </row>
    <row r="257801" spans="8356:8356 11062:11062 15710:15710" x14ac:dyDescent="0.3">
      <c r="PIL257801" t="b">
        <v>1</v>
      </c>
    </row>
    <row r="257807" spans="8356:8356 11062:11062 15710:15710" x14ac:dyDescent="0.3">
      <c r="LIJ257807" t="b">
        <v>1</v>
      </c>
    </row>
    <row r="257811" spans="4809:4809 7476:7476 9313:9313" x14ac:dyDescent="0.3">
      <c r="MTE257811" t="b">
        <v>1</v>
      </c>
    </row>
    <row r="257813" spans="4809:4809 7476:7476 9313:9313" x14ac:dyDescent="0.3">
      <c r="GBY257813" t="b">
        <v>1</v>
      </c>
      <c r="KAN257813" t="b">
        <v>1</v>
      </c>
    </row>
    <row r="257825" spans="1545:1979 3837:3872 6403:6403" x14ac:dyDescent="0.3">
      <c r="ERX257825" t="b">
        <v>1</v>
      </c>
    </row>
    <row r="257831" spans="1545:1979 3837:3872 6403:6403" x14ac:dyDescent="0.3">
      <c r="BGK257831" t="b">
        <v>1</v>
      </c>
    </row>
    <row r="257833" spans="1545:1979 3837:3872 6403:6403" x14ac:dyDescent="0.3">
      <c r="ILG257833" t="b">
        <v>1</v>
      </c>
    </row>
    <row r="257835" spans="1545:1979 3837:3872 6403:6403" x14ac:dyDescent="0.3">
      <c r="EQO257835" t="b">
        <v>1</v>
      </c>
    </row>
    <row r="257840" spans="1545:1979 3837:3872 6403:6403" x14ac:dyDescent="0.3">
      <c r="BXC257840" t="b">
        <v>1</v>
      </c>
    </row>
    <row r="257852" spans="2419:2419" x14ac:dyDescent="0.3">
      <c r="COA257852" t="b">
        <v>1</v>
      </c>
    </row>
    <row r="257858" spans="8489:8489 13459:13459 15857:15857" x14ac:dyDescent="0.3">
      <c r="LNM257858" t="b">
        <v>1</v>
      </c>
    </row>
    <row r="257860" spans="8489:8489 13459:13459 15857:15857" x14ac:dyDescent="0.3">
      <c r="WKW257860" t="b">
        <v>1</v>
      </c>
    </row>
    <row r="257871" spans="8489:8489 13459:13459 15857:15857" x14ac:dyDescent="0.3">
      <c r="SWQ257871" t="b">
        <v>1</v>
      </c>
    </row>
    <row r="257887" spans="81:81" x14ac:dyDescent="0.3">
      <c r="CC257887" t="b">
        <v>1</v>
      </c>
    </row>
    <row r="257889" spans="1183:1183 2739:2739 3098:3098 9102:9102 12799:12799 14827:14827" x14ac:dyDescent="0.3">
      <c r="DOD257889" t="b">
        <v>1</v>
      </c>
      <c r="MLB257889" t="b">
        <v>1</v>
      </c>
    </row>
    <row r="257890" spans="1183:1183 2739:2739 3098:3098 9102:9102 12799:12799 14827:14827" x14ac:dyDescent="0.3">
      <c r="DAI257890" t="b">
        <v>1</v>
      </c>
    </row>
    <row r="257894" spans="1183:1183 2739:2739 3098:3098 9102:9102 12799:12799 14827:14827" x14ac:dyDescent="0.3">
      <c r="ASM257894" t="b">
        <v>1</v>
      </c>
      <c r="UXG257894" t="b">
        <v>1</v>
      </c>
    </row>
    <row r="257896" spans="1183:1183 2739:2739 3098:3098 9102:9102 12799:12799 14827:14827" x14ac:dyDescent="0.3">
      <c r="RXG257896" t="b">
        <v>1</v>
      </c>
    </row>
    <row r="257906" spans="9134:9134 11373:11373" x14ac:dyDescent="0.3">
      <c r="PUK257906" t="b">
        <v>1</v>
      </c>
    </row>
    <row r="257913" spans="9134:9134 11373:11373" x14ac:dyDescent="0.3">
      <c r="MMH257913" t="b">
        <v>1</v>
      </c>
    </row>
    <row r="257926" spans="1466:1466 3935:3935 11530:11530" x14ac:dyDescent="0.3">
      <c r="EUI257926" t="b">
        <v>1</v>
      </c>
    </row>
    <row r="257930" spans="1466:1466 3935:3935 11530:11530" x14ac:dyDescent="0.3">
      <c r="QAL257930" t="b">
        <v>1</v>
      </c>
    </row>
    <row r="257931" spans="1466:1466 3935:3935 11530:11530" x14ac:dyDescent="0.3">
      <c r="BDJ257931" t="b">
        <v>1</v>
      </c>
    </row>
    <row r="257939" spans="3059:3059 8360:8360 11168:11168 11544:11544" x14ac:dyDescent="0.3">
      <c r="DMQ257939" t="b">
        <v>1</v>
      </c>
      <c r="QAZ257939" t="b">
        <v>1</v>
      </c>
    </row>
    <row r="257943" spans="3059:3059 8360:8360 11168:11168 11544:11544" x14ac:dyDescent="0.3">
      <c r="PMN257943" t="b">
        <v>1</v>
      </c>
    </row>
    <row r="257949" spans="3059:3059 8360:8360 11168:11168 11544:11544" x14ac:dyDescent="0.3">
      <c r="LIN257949" t="b">
        <v>1</v>
      </c>
    </row>
    <row r="257963" spans="3645:3645" x14ac:dyDescent="0.3">
      <c r="EJE257963" t="b">
        <v>1</v>
      </c>
    </row>
    <row r="257993" spans="5846:5846" x14ac:dyDescent="0.3">
      <c r="HPV257993" t="b">
        <v>1</v>
      </c>
    </row>
    <row r="258001" spans="7469:7469 14215:14215" x14ac:dyDescent="0.3">
      <c r="TZS258001" t="b">
        <v>1</v>
      </c>
    </row>
    <row r="258009" spans="7469:7469 14215:14215" x14ac:dyDescent="0.3">
      <c r="KAG258009" t="b">
        <v>1</v>
      </c>
    </row>
    <row r="258034" spans="1575:1575 3269:3269 6884:6884 8248:8248" x14ac:dyDescent="0.3">
      <c r="JDT258034" t="b">
        <v>1</v>
      </c>
    </row>
    <row r="258039" spans="1575:1575 3269:3269 6884:6884 8248:8248" x14ac:dyDescent="0.3">
      <c r="DUS258039" t="b">
        <v>1</v>
      </c>
    </row>
    <row r="258040" spans="1575:1575 3269:3269 6884:6884 8248:8248" x14ac:dyDescent="0.3">
      <c r="LEF258040" t="b">
        <v>1</v>
      </c>
    </row>
    <row r="258045" spans="1575:1575 3269:3269 6884:6884 8248:8248" x14ac:dyDescent="0.3">
      <c r="BHO258045" t="b">
        <v>1</v>
      </c>
    </row>
    <row r="258054" spans="4842:4842 6650:6760" x14ac:dyDescent="0.3">
      <c r="IUT258054" t="b">
        <v>1</v>
      </c>
    </row>
    <row r="258060" spans="4842:4842 6650:6760" x14ac:dyDescent="0.3">
      <c r="GDF258060" t="b">
        <v>1</v>
      </c>
    </row>
    <row r="258061" spans="4842:4842 6650:6760" x14ac:dyDescent="0.3">
      <c r="IYZ258061" t="b">
        <v>1</v>
      </c>
    </row>
    <row r="258073" spans="12459:12459 14755:14755" x14ac:dyDescent="0.3">
      <c r="UUM258073" t="b">
        <v>1</v>
      </c>
    </row>
    <row r="258077" spans="12459:12459 14755:14755" x14ac:dyDescent="0.3">
      <c r="RKE258077" t="b">
        <v>1</v>
      </c>
    </row>
    <row r="258092" spans="9627:9627 11208:11208" x14ac:dyDescent="0.3">
      <c r="POB258092" t="b">
        <v>1</v>
      </c>
    </row>
    <row r="258093" spans="9627:9627 11208:11208" x14ac:dyDescent="0.3">
      <c r="NFG258093" t="b">
        <v>1</v>
      </c>
    </row>
    <row r="258101" spans="3255:3255 5981:5981 11014:11014 12322:12322" x14ac:dyDescent="0.3">
      <c r="REX258101" t="b">
        <v>1</v>
      </c>
    </row>
    <row r="258104" spans="3255:3255 5981:5981 11014:11014 12322:12322" x14ac:dyDescent="0.3">
      <c r="DUE258104" t="b">
        <v>1</v>
      </c>
      <c r="PGP258104" t="b">
        <v>1</v>
      </c>
    </row>
    <row r="258109" spans="3255:3255 5981:5981 11014:11014 12322:12322" x14ac:dyDescent="0.3">
      <c r="HVA258109" t="b">
        <v>1</v>
      </c>
    </row>
    <row r="258131" spans="10744:10744" x14ac:dyDescent="0.3">
      <c r="OWF258131" t="b">
        <v>1</v>
      </c>
    </row>
    <row r="258146" spans="12151:12151 12819:12819 13630:13630" x14ac:dyDescent="0.3">
      <c r="TDF258146" t="b">
        <v>1</v>
      </c>
    </row>
    <row r="258150" spans="12151:12151 12819:12819 13630:13630" x14ac:dyDescent="0.3">
      <c r="QYI258150" t="b">
        <v>1</v>
      </c>
    </row>
    <row r="258157" spans="12151:12151 12819:12819 13630:13630" x14ac:dyDescent="0.3">
      <c r="RYA258157" t="b">
        <v>1</v>
      </c>
    </row>
    <row r="258161" spans="814:814 4754:4754 6437:6437 12389:12688" x14ac:dyDescent="0.3">
      <c r="RSZ258161" t="b">
        <v>1</v>
      </c>
    </row>
    <row r="258164" spans="814:814 4754:4754 6437:6437 12389:12688" x14ac:dyDescent="0.3">
      <c r="RHM258164" t="b">
        <v>1</v>
      </c>
    </row>
    <row r="258165" spans="814:814 4754:4754 6437:6437 12389:12688" x14ac:dyDescent="0.3">
      <c r="FZV258165" t="b">
        <v>1</v>
      </c>
    </row>
    <row r="258174" spans="814:814 4754:4754 6437:6437 12389:12688" x14ac:dyDescent="0.3">
      <c r="AEH258174" t="b">
        <v>1</v>
      </c>
    </row>
    <row r="258176" spans="814:814 4754:4754 6437:6437 12389:12688" x14ac:dyDescent="0.3">
      <c r="IMO258176" t="b">
        <v>1</v>
      </c>
    </row>
    <row r="258182" spans="2735:2735 4029:4029 8008:8008 12812:12812 13981:13981" x14ac:dyDescent="0.3">
      <c r="EXY258182" t="b">
        <v>1</v>
      </c>
    </row>
    <row r="258184" spans="2735:2735 4029:4029 8008:8008 12812:12812 13981:13981" x14ac:dyDescent="0.3">
      <c r="DAE258184" t="b">
        <v>1</v>
      </c>
    </row>
    <row r="258188" spans="2735:2735 4029:4029 8008:8008 12812:12812 13981:13981" x14ac:dyDescent="0.3">
      <c r="KUZ258188" t="b">
        <v>1</v>
      </c>
    </row>
    <row r="258189" spans="2735:2735 4029:4029 8008:8008 12812:12812 13981:13981" x14ac:dyDescent="0.3">
      <c r="RXT258189" t="b">
        <v>1</v>
      </c>
    </row>
    <row r="258191" spans="2735:2735 4029:4029 8008:8008 12812:12812 13981:13981" x14ac:dyDescent="0.3">
      <c r="TQS258191" t="b">
        <v>1</v>
      </c>
    </row>
    <row r="258193" spans="1849:1849 10091:10091 11792:11792 12505:12505" x14ac:dyDescent="0.3">
      <c r="BSC258193" t="b">
        <v>1</v>
      </c>
    </row>
    <row r="258206" spans="1849:1849 10091:10091 11792:11792 12505:12505" x14ac:dyDescent="0.3">
      <c r="QKN258206" t="b">
        <v>1</v>
      </c>
    </row>
    <row r="258207" spans="1849:1849 10091:10091 11792:11792 12505:12505" x14ac:dyDescent="0.3">
      <c r="NXC258207" t="b">
        <v>1</v>
      </c>
    </row>
    <row r="258208" spans="1849:1849 10091:10091 11792:11792 12505:12505" x14ac:dyDescent="0.3">
      <c r="RLY258208" t="b">
        <v>1</v>
      </c>
    </row>
    <row r="258209" spans="2263:2263 7181:7181 10418:10418 14815:14815" x14ac:dyDescent="0.3">
      <c r="JPE258209" t="b">
        <v>1</v>
      </c>
    </row>
    <row r="258213" spans="2263:2263 7181:7181 10418:10418 14815:14815" x14ac:dyDescent="0.3">
      <c r="OJR258213" t="b">
        <v>1</v>
      </c>
    </row>
    <row r="258222" spans="2263:2263 7181:7181 10418:10418 14815:14815" x14ac:dyDescent="0.3">
      <c r="CIA258222" t="b">
        <v>1</v>
      </c>
    </row>
    <row r="258224" spans="2263:2263 7181:7181 10418:10418 14815:14815" x14ac:dyDescent="0.3">
      <c r="UWU258224" t="b">
        <v>1</v>
      </c>
    </row>
    <row r="258225" spans="15:838 1855:1855 2337:2337 4663:4663 5772:5772" x14ac:dyDescent="0.3">
      <c r="IQ258225" t="b">
        <v>1</v>
      </c>
    </row>
    <row r="258226" spans="15:838 1855:1855 2337:2337 4663:4663 5772:5772" x14ac:dyDescent="0.3">
      <c r="HMZ258226" t="b">
        <v>1</v>
      </c>
    </row>
    <row r="258229" spans="15:838 1855:1855 2337:2337 4663:4663 5772:5772" x14ac:dyDescent="0.3">
      <c r="AFF258229" t="b">
        <v>1</v>
      </c>
    </row>
    <row r="258234" spans="15:838 1855:1855 2337:2337 4663:4663 5772:5772" x14ac:dyDescent="0.3">
      <c r="CKW258234" t="b">
        <v>1</v>
      </c>
    </row>
    <row r="258235" spans="15:838 1855:1855 2337:2337 4663:4663 5772:5772" x14ac:dyDescent="0.3">
      <c r="O258235" t="b">
        <v>1</v>
      </c>
    </row>
    <row r="258238" spans="15:838 1855:1855 2337:2337 4663:4663 5772:5772" x14ac:dyDescent="0.3">
      <c r="BSI258238" t="b">
        <v>1</v>
      </c>
    </row>
    <row r="258240" spans="15:838 1855:1855 2337:2337 4663:4663 5772:5772" x14ac:dyDescent="0.3">
      <c r="FWI258240" t="b">
        <v>1</v>
      </c>
    </row>
    <row r="258247" spans="2834:2834 3163:3163" x14ac:dyDescent="0.3">
      <c r="DQQ258247" t="b">
        <v>1</v>
      </c>
    </row>
    <row r="258251" spans="2834:2834 3163:3163" x14ac:dyDescent="0.3">
      <c r="DDZ258251" t="b">
        <v>1</v>
      </c>
    </row>
    <row r="258257" spans="6106:6106 6375:6375 12802:13159" x14ac:dyDescent="0.3">
      <c r="IKE258257" t="b">
        <v>1</v>
      </c>
    </row>
    <row r="258259" spans="6106:6106 6375:6375 12802:13159" x14ac:dyDescent="0.3">
      <c r="SLC258259" t="b">
        <v>1</v>
      </c>
    </row>
    <row r="258260" spans="6106:6106 6375:6375 12802:13159" x14ac:dyDescent="0.3">
      <c r="HZV258260" t="b">
        <v>1</v>
      </c>
    </row>
    <row r="258262" spans="6106:6106 6375:6375 12802:13159" x14ac:dyDescent="0.3">
      <c r="RXJ258262" t="b">
        <v>1</v>
      </c>
    </row>
    <row r="258274" spans="5070:5070 8533:8533 9668:9668" x14ac:dyDescent="0.3">
      <c r="GLZ258274" t="b">
        <v>1</v>
      </c>
      <c r="NGV258274" t="b">
        <v>1</v>
      </c>
    </row>
    <row r="258275" spans="5070:5070 8533:8533 9668:9668" x14ac:dyDescent="0.3">
      <c r="LPE258275" t="b">
        <v>1</v>
      </c>
    </row>
    <row r="258290" spans="15712:15712" x14ac:dyDescent="0.3">
      <c r="WFH258290" t="b">
        <v>1</v>
      </c>
    </row>
    <row r="258310" spans="9292:9292" x14ac:dyDescent="0.3">
      <c r="MSJ258310" t="b">
        <v>1</v>
      </c>
    </row>
    <row r="258346" spans="1559:1559" x14ac:dyDescent="0.3">
      <c r="BGY258346" t="b">
        <v>1</v>
      </c>
    </row>
    <row r="258361" spans="1029:1029 2933:2933 10236:10236" x14ac:dyDescent="0.3">
      <c r="AMO258361" t="b">
        <v>1</v>
      </c>
    </row>
    <row r="258366" spans="1029:1029 2933:2933 10236:10236" x14ac:dyDescent="0.3">
      <c r="OCR258366" t="b">
        <v>1</v>
      </c>
    </row>
    <row r="258368" spans="1029:1029 2933:2933 10236:10236" x14ac:dyDescent="0.3">
      <c r="DHU258368" t="b">
        <v>1</v>
      </c>
    </row>
    <row r="258379" spans="9089:9089" x14ac:dyDescent="0.3">
      <c r="MKO258379" t="b">
        <v>1</v>
      </c>
    </row>
    <row r="258392" spans="4947:4947 11745:11745 13044:13044 13694:13694" x14ac:dyDescent="0.3">
      <c r="SGR258392" t="b">
        <v>1</v>
      </c>
    </row>
    <row r="258393" spans="4947:4947 11745:11745 13044:13044 13694:13694" x14ac:dyDescent="0.3">
      <c r="GHG258393" t="b">
        <v>1</v>
      </c>
    </row>
    <row r="258395" spans="4947:4947 11745:11745 13044:13044 13694:13694" x14ac:dyDescent="0.3">
      <c r="QIS258395" t="b">
        <v>1</v>
      </c>
    </row>
    <row r="258399" spans="4947:4947 11745:11745 13044:13044 13694:13694" x14ac:dyDescent="0.3">
      <c r="TFR258399" t="b">
        <v>1</v>
      </c>
    </row>
    <row r="258430" spans="14932:14932" x14ac:dyDescent="0.3">
      <c r="VBH258430" t="b">
        <v>1</v>
      </c>
    </row>
    <row r="258436" spans="1957:1957 5131:5131 9660:9684 11153:11153" x14ac:dyDescent="0.3">
      <c r="BWG258436" t="b">
        <v>1</v>
      </c>
    </row>
    <row r="258437" spans="1957:1957 5131:5131 9660:9684 11153:11153" x14ac:dyDescent="0.3">
      <c r="GOI258437" t="b">
        <v>1</v>
      </c>
      <c r="NHL258437" t="b">
        <v>1</v>
      </c>
    </row>
    <row r="258441" spans="1957:1957 5131:5131 9660:9684 11153:11153" x14ac:dyDescent="0.3">
      <c r="PLY258441" t="b">
        <v>1</v>
      </c>
    </row>
    <row r="258447" spans="1957:1957 5131:5131 9660:9684 11153:11153" x14ac:dyDescent="0.3">
      <c r="NGN258447" t="b">
        <v>1</v>
      </c>
    </row>
    <row r="258454" spans="7974:7974 10442:10442 11469:11469" x14ac:dyDescent="0.3">
      <c r="KTR258454" t="b">
        <v>1</v>
      </c>
      <c r="OKP258454" t="b">
        <v>1</v>
      </c>
    </row>
    <row r="258458" spans="7974:7974 10442:10442 11469:11469" x14ac:dyDescent="0.3">
      <c r="PYC258458" t="b">
        <v>1</v>
      </c>
    </row>
    <row r="258471" spans="5393:5393 7582:7582 10305:10305 15691:15691" x14ac:dyDescent="0.3">
      <c r="KEP258471" t="b">
        <v>1</v>
      </c>
    </row>
    <row r="258472" spans="5393:5393 7582:7582 10305:10305 15691:15691" x14ac:dyDescent="0.3">
      <c r="WEM258472" t="b">
        <v>1</v>
      </c>
    </row>
    <row r="258474" spans="5393:5393 7582:7582 10305:10305 15691:15691" x14ac:dyDescent="0.3">
      <c r="OFI258474" t="b">
        <v>1</v>
      </c>
    </row>
    <row r="258479" spans="5393:5393 7582:7582 10305:10305 15691:15691" x14ac:dyDescent="0.3">
      <c r="GYK258479" t="b">
        <v>1</v>
      </c>
    </row>
    <row r="258494" spans="758:758 4806:4806" x14ac:dyDescent="0.3">
      <c r="ACD258494" t="b">
        <v>1</v>
      </c>
    </row>
    <row r="258495" spans="758:758 4806:4806" x14ac:dyDescent="0.3">
      <c r="GBV258495" t="b">
        <v>1</v>
      </c>
    </row>
    <row r="258498" spans="856:856 1359:1359 2703:2703 12308:12308" x14ac:dyDescent="0.3">
      <c r="AFX258498" t="b">
        <v>1</v>
      </c>
    </row>
    <row r="258504" spans="856:856 1359:1359 2703:2703 12308:12308" x14ac:dyDescent="0.3">
      <c r="REJ258504" t="b">
        <v>1</v>
      </c>
    </row>
    <row r="258512" spans="856:856 1359:1359 2703:2703 12308:12308" x14ac:dyDescent="0.3">
      <c r="AZG258512" t="b">
        <v>1</v>
      </c>
      <c r="CYY258512" t="b">
        <v>1</v>
      </c>
    </row>
    <row r="258514" spans="1077:1388 2681:2681 10339:10339 12271:12271" x14ac:dyDescent="0.3">
      <c r="RCY258514" t="b">
        <v>1</v>
      </c>
    </row>
    <row r="258518" spans="1077:1388 2681:2681 10339:10339 12271:12271" x14ac:dyDescent="0.3">
      <c r="BAJ258518" t="b">
        <v>1</v>
      </c>
    </row>
    <row r="258522" spans="1077:1388 2681:2681 10339:10339 12271:12271" x14ac:dyDescent="0.3">
      <c r="AOK258522" t="b">
        <v>1</v>
      </c>
    </row>
    <row r="258523" spans="1077:1388 2681:2681 10339:10339 12271:12271" x14ac:dyDescent="0.3">
      <c r="OGQ258523" t="b">
        <v>1</v>
      </c>
    </row>
    <row r="258527" spans="1077:1388 2681:2681 10339:10339 12271:12271" x14ac:dyDescent="0.3">
      <c r="CYC258527" t="b">
        <v>1</v>
      </c>
    </row>
    <row r="258534" spans="1961:1961 2627:2627 9114:9114 11946:11986" x14ac:dyDescent="0.3">
      <c r="BWK258534" t="b">
        <v>1</v>
      </c>
    </row>
    <row r="258537" spans="1961:1961 2627:2627 9114:9114 11946:11986" x14ac:dyDescent="0.3">
      <c r="QQL258537" t="b">
        <v>1</v>
      </c>
    </row>
    <row r="258538" spans="1961:1961 2627:2627 9114:9114 11946:11986" x14ac:dyDescent="0.3">
      <c r="MLN258538" t="b">
        <v>1</v>
      </c>
    </row>
    <row r="258541" spans="1961:1961 2627:2627 9114:9114 11946:11986" x14ac:dyDescent="0.3">
      <c r="CWA258541" t="b">
        <v>1</v>
      </c>
    </row>
    <row r="258542" spans="1961:1961 2627:2627 9114:9114 11946:11986" x14ac:dyDescent="0.3">
      <c r="QRZ258542" t="b">
        <v>1</v>
      </c>
    </row>
    <row r="258549" spans="5848:5848 6838:6838 13417:13417" x14ac:dyDescent="0.3">
      <c r="JBZ258549" t="b">
        <v>1</v>
      </c>
    </row>
    <row r="258550" spans="5848:5848 6838:6838 13417:13417" x14ac:dyDescent="0.3">
      <c r="SVA258550" t="b">
        <v>1</v>
      </c>
    </row>
    <row r="258552" spans="5848:5848 6838:6838 13417:13417" x14ac:dyDescent="0.3">
      <c r="HPX258552" t="b">
        <v>1</v>
      </c>
    </row>
    <row r="258563" spans="1474:1474 6050:6050 13100:13100 15605:15605" x14ac:dyDescent="0.3">
      <c r="BDR258563" t="b">
        <v>1</v>
      </c>
      <c r="SIV258563" t="b">
        <v>1</v>
      </c>
    </row>
    <row r="258574" spans="1474:1474 6050:6050 13100:13100 15605:15605" x14ac:dyDescent="0.3">
      <c r="HXR258574" t="b">
        <v>1</v>
      </c>
      <c r="WBE258574" t="b">
        <v>1</v>
      </c>
    </row>
    <row r="258579" spans="7958:7958 9828:9828 13758:13758" x14ac:dyDescent="0.3">
      <c r="KTB258579" t="b">
        <v>1</v>
      </c>
    </row>
    <row r="258591" spans="7958:7958 9828:9828 13758:13758" x14ac:dyDescent="0.3">
      <c r="NMZ258591" t="b">
        <v>1</v>
      </c>
      <c r="TID258591" t="b">
        <v>1</v>
      </c>
    </row>
    <row r="258595" spans="9186:9186 13134:13134" x14ac:dyDescent="0.3">
      <c r="SKD258595" t="b">
        <v>1</v>
      </c>
    </row>
    <row r="258608" spans="9186:9186 13134:13134" x14ac:dyDescent="0.3">
      <c r="MOH258608" t="b">
        <v>1</v>
      </c>
    </row>
    <row r="258617" spans="2948:2948 4380:4380" x14ac:dyDescent="0.3">
      <c r="DIJ258617" t="b">
        <v>1</v>
      </c>
      <c r="FLL258617" t="b">
        <v>1</v>
      </c>
    </row>
    <row r="258641" spans="1416:1416 3228:3228 4974:4974 9958:9958 12240:12240 14122:14122" x14ac:dyDescent="0.3">
      <c r="TWD258641" t="b">
        <v>1</v>
      </c>
    </row>
    <row r="258643" spans="1416:1416 3228:3228 4974:4974 9958:9958 12240:12240 14122:14122" x14ac:dyDescent="0.3">
      <c r="BBL258643" t="b">
        <v>1</v>
      </c>
    </row>
    <row r="258650" spans="1416:1416 3228:3228 4974:4974 9958:9958 12240:12240 14122:14122" x14ac:dyDescent="0.3">
      <c r="GIH258650" t="b">
        <v>1</v>
      </c>
    </row>
    <row r="258651" spans="1416:1416 3228:3228 4974:4974 9958:9958 12240:12240 14122:14122" x14ac:dyDescent="0.3">
      <c r="DTD258651" t="b">
        <v>1</v>
      </c>
      <c r="NRZ258651" t="b">
        <v>1</v>
      </c>
    </row>
    <row r="258654" spans="1416:1416 3228:3228 4974:4974 9958:9958 12240:12240 14122:14122" x14ac:dyDescent="0.3">
      <c r="RBT258654" t="b">
        <v>1</v>
      </c>
    </row>
    <row r="258663" spans="3481:3481 8192:8192 11996:11996" x14ac:dyDescent="0.3">
      <c r="LCB258663" t="b">
        <v>1</v>
      </c>
    </row>
    <row r="258672" spans="3481:3481 8192:8192 11996:11996" x14ac:dyDescent="0.3">
      <c r="ECW258672" t="b">
        <v>1</v>
      </c>
      <c r="QSJ258672" t="b">
        <v>1</v>
      </c>
    </row>
    <row r="258686" spans="7359:7359" x14ac:dyDescent="0.3">
      <c r="JWA258686" t="b">
        <v>1</v>
      </c>
    </row>
    <row r="258690" spans="9458:9458 11840:11840 12612:12612 15488:15488" x14ac:dyDescent="0.3">
      <c r="RQB258690" t="b">
        <v>1</v>
      </c>
    </row>
    <row r="258698" spans="9458:9458 11840:11840 12612:12612 15488:15488" x14ac:dyDescent="0.3">
      <c r="VWR258698" t="b">
        <v>1</v>
      </c>
    </row>
    <row r="258703" spans="9458:9458 11840:11840 12612:12612 15488:15488" x14ac:dyDescent="0.3">
      <c r="QMJ258703" t="b">
        <v>1</v>
      </c>
    </row>
    <row r="258704" spans="9458:9458 11840:11840 12612:12612 15488:15488" x14ac:dyDescent="0.3">
      <c r="MYT258704" t="b">
        <v>1</v>
      </c>
    </row>
    <row r="258707" spans="1223:1223 12977:12977" x14ac:dyDescent="0.3">
      <c r="AUA258707" t="b">
        <v>1</v>
      </c>
    </row>
    <row r="258711" spans="1223:1223 12977:12977" x14ac:dyDescent="0.3">
      <c r="SEC258711" t="b">
        <v>1</v>
      </c>
    </row>
    <row r="258721" spans="2197:2197 13083:13083" x14ac:dyDescent="0.3">
      <c r="CFM258721" t="b">
        <v>1</v>
      </c>
    </row>
    <row r="258731" spans="2197:2197 13083:13083" x14ac:dyDescent="0.3">
      <c r="SIE258731" t="b">
        <v>1</v>
      </c>
    </row>
    <row r="258757" spans="9354:9354" x14ac:dyDescent="0.3">
      <c r="MUT258757" t="b">
        <v>1</v>
      </c>
    </row>
    <row r="258772" spans="5872:5872" x14ac:dyDescent="0.3">
      <c r="HQV258772" t="b">
        <v>1</v>
      </c>
    </row>
    <row r="258791" spans="7873:7873 10179:10179 15757:15757" x14ac:dyDescent="0.3">
      <c r="KPU258791" t="b">
        <v>1</v>
      </c>
    </row>
    <row r="258798" spans="7873:7873 10179:10179 15757:15757" x14ac:dyDescent="0.3">
      <c r="WHA258798" t="b">
        <v>1</v>
      </c>
    </row>
    <row r="258800" spans="7873:7873 10179:10179 15757:15757" x14ac:dyDescent="0.3">
      <c r="OAM258800" t="b">
        <v>1</v>
      </c>
    </row>
    <row r="258809" spans="1017:1017 12245:12245 14512:14512" x14ac:dyDescent="0.3">
      <c r="RBY258809" t="b">
        <v>1</v>
      </c>
    </row>
    <row r="258813" spans="1017:1017 12245:12245 14512:14512" x14ac:dyDescent="0.3">
      <c r="ULD258813" t="b">
        <v>1</v>
      </c>
    </row>
    <row r="258814" spans="1017:1017 12245:12245 14512:14512" x14ac:dyDescent="0.3">
      <c r="AMC258814" t="b">
        <v>1</v>
      </c>
    </row>
    <row r="258824" spans="8356:8356 11062:11062 15710:15710" x14ac:dyDescent="0.3">
      <c r="WFF258824" t="b">
        <v>1</v>
      </c>
    </row>
    <row r="258825" spans="8356:8356 11062:11062 15710:15710" x14ac:dyDescent="0.3">
      <c r="PIL258825" t="b">
        <v>1</v>
      </c>
    </row>
    <row r="258831" spans="8356:8356 11062:11062 15710:15710" x14ac:dyDescent="0.3">
      <c r="LIJ258831" t="b">
        <v>1</v>
      </c>
    </row>
    <row r="258835" spans="4809:4809 7476:7476 9313:9313" x14ac:dyDescent="0.3">
      <c r="MTE258835" t="b">
        <v>1</v>
      </c>
    </row>
    <row r="258837" spans="4809:4809 7476:7476 9313:9313" x14ac:dyDescent="0.3">
      <c r="GBY258837" t="b">
        <v>1</v>
      </c>
      <c r="KAN258837" t="b">
        <v>1</v>
      </c>
    </row>
    <row r="258849" spans="1545:1979 3837:3872 6403:6403" x14ac:dyDescent="0.3">
      <c r="ERX258849" t="b">
        <v>1</v>
      </c>
    </row>
    <row r="258855" spans="1545:1979 3837:3872 6403:6403" x14ac:dyDescent="0.3">
      <c r="BGK258855" t="b">
        <v>1</v>
      </c>
    </row>
    <row r="258857" spans="1545:1979 3837:3872 6403:6403" x14ac:dyDescent="0.3">
      <c r="ILG258857" t="b">
        <v>1</v>
      </c>
    </row>
    <row r="258859" spans="1545:1979 3837:3872 6403:6403" x14ac:dyDescent="0.3">
      <c r="EQO258859" t="b">
        <v>1</v>
      </c>
    </row>
    <row r="258864" spans="1545:1979 3837:3872 6403:6403" x14ac:dyDescent="0.3">
      <c r="BXC258864" t="b">
        <v>1</v>
      </c>
    </row>
    <row r="258876" spans="2419:2419" x14ac:dyDescent="0.3">
      <c r="COA258876" t="b">
        <v>1</v>
      </c>
    </row>
    <row r="258882" spans="8489:8489 13459:13459 15857:15857" x14ac:dyDescent="0.3">
      <c r="LNM258882" t="b">
        <v>1</v>
      </c>
    </row>
    <row r="258884" spans="8489:8489 13459:13459 15857:15857" x14ac:dyDescent="0.3">
      <c r="WKW258884" t="b">
        <v>1</v>
      </c>
    </row>
    <row r="258895" spans="8489:8489 13459:13459 15857:15857" x14ac:dyDescent="0.3">
      <c r="SWQ258895" t="b">
        <v>1</v>
      </c>
    </row>
    <row r="258911" spans="81:81" x14ac:dyDescent="0.3">
      <c r="CC258911" t="b">
        <v>1</v>
      </c>
    </row>
    <row r="258913" spans="1183:1183 2739:2739 3098:3098 9102:9102 12799:12799 14827:14827" x14ac:dyDescent="0.3">
      <c r="DOD258913" t="b">
        <v>1</v>
      </c>
      <c r="MLB258913" t="b">
        <v>1</v>
      </c>
    </row>
    <row r="258914" spans="1183:1183 2739:2739 3098:3098 9102:9102 12799:12799 14827:14827" x14ac:dyDescent="0.3">
      <c r="DAI258914" t="b">
        <v>1</v>
      </c>
    </row>
    <row r="258918" spans="1183:1183 2739:2739 3098:3098 9102:9102 12799:12799 14827:14827" x14ac:dyDescent="0.3">
      <c r="ASM258918" t="b">
        <v>1</v>
      </c>
      <c r="UXG258918" t="b">
        <v>1</v>
      </c>
    </row>
    <row r="258920" spans="1183:1183 2739:2739 3098:3098 9102:9102 12799:12799 14827:14827" x14ac:dyDescent="0.3">
      <c r="RXG258920" t="b">
        <v>1</v>
      </c>
    </row>
    <row r="258930" spans="9134:9134 11373:11373" x14ac:dyDescent="0.3">
      <c r="PUK258930" t="b">
        <v>1</v>
      </c>
    </row>
    <row r="258937" spans="9134:9134 11373:11373" x14ac:dyDescent="0.3">
      <c r="MMH258937" t="b">
        <v>1</v>
      </c>
    </row>
    <row r="258950" spans="1466:1466 3935:3935 11530:11530" x14ac:dyDescent="0.3">
      <c r="EUI258950" t="b">
        <v>1</v>
      </c>
    </row>
    <row r="258954" spans="1466:1466 3935:3935 11530:11530" x14ac:dyDescent="0.3">
      <c r="QAL258954" t="b">
        <v>1</v>
      </c>
    </row>
    <row r="258955" spans="1466:1466 3935:3935 11530:11530" x14ac:dyDescent="0.3">
      <c r="BDJ258955" t="b">
        <v>1</v>
      </c>
    </row>
    <row r="258963" spans="3059:3059 8360:8360 11168:11168 11544:11544" x14ac:dyDescent="0.3">
      <c r="DMQ258963" t="b">
        <v>1</v>
      </c>
      <c r="QAZ258963" t="b">
        <v>1</v>
      </c>
    </row>
    <row r="258967" spans="3059:3059 8360:8360 11168:11168 11544:11544" x14ac:dyDescent="0.3">
      <c r="PMN258967" t="b">
        <v>1</v>
      </c>
    </row>
    <row r="258973" spans="3059:3059 8360:8360 11168:11168 11544:11544" x14ac:dyDescent="0.3">
      <c r="LIN258973" t="b">
        <v>1</v>
      </c>
    </row>
    <row r="258987" spans="3645:3645" x14ac:dyDescent="0.3">
      <c r="EJE258987" t="b">
        <v>1</v>
      </c>
    </row>
    <row r="259017" spans="5846:5846" x14ac:dyDescent="0.3">
      <c r="HPV259017" t="b">
        <v>1</v>
      </c>
    </row>
    <row r="259025" spans="7469:7469 14215:14215" x14ac:dyDescent="0.3">
      <c r="TZS259025" t="b">
        <v>1</v>
      </c>
    </row>
    <row r="259033" spans="7469:7469 14215:14215" x14ac:dyDescent="0.3">
      <c r="KAG259033" t="b">
        <v>1</v>
      </c>
    </row>
    <row r="259058" spans="1575:1575 3269:3269 6884:6884 8248:8248" x14ac:dyDescent="0.3">
      <c r="JDT259058" t="b">
        <v>1</v>
      </c>
    </row>
    <row r="259063" spans="1575:1575 3269:3269 6884:6884 8248:8248" x14ac:dyDescent="0.3">
      <c r="DUS259063" t="b">
        <v>1</v>
      </c>
    </row>
    <row r="259064" spans="1575:1575 3269:3269 6884:6884 8248:8248" x14ac:dyDescent="0.3">
      <c r="LEF259064" t="b">
        <v>1</v>
      </c>
    </row>
    <row r="259069" spans="1575:1575 3269:3269 6884:6884 8248:8248" x14ac:dyDescent="0.3">
      <c r="BHO259069" t="b">
        <v>1</v>
      </c>
    </row>
    <row r="259078" spans="4842:4842 6650:6760" x14ac:dyDescent="0.3">
      <c r="IUT259078" t="b">
        <v>1</v>
      </c>
    </row>
    <row r="259084" spans="4842:4842 6650:6760" x14ac:dyDescent="0.3">
      <c r="GDF259084" t="b">
        <v>1</v>
      </c>
    </row>
    <row r="259085" spans="4842:4842 6650:6760" x14ac:dyDescent="0.3">
      <c r="IYZ259085" t="b">
        <v>1</v>
      </c>
    </row>
    <row r="259097" spans="12459:12459 14755:14755" x14ac:dyDescent="0.3">
      <c r="UUM259097" t="b">
        <v>1</v>
      </c>
    </row>
    <row r="259101" spans="12459:12459 14755:14755" x14ac:dyDescent="0.3">
      <c r="RKE259101" t="b">
        <v>1</v>
      </c>
    </row>
    <row r="259116" spans="9627:9627 11208:11208" x14ac:dyDescent="0.3">
      <c r="POB259116" t="b">
        <v>1</v>
      </c>
    </row>
    <row r="259117" spans="9627:9627 11208:11208" x14ac:dyDescent="0.3">
      <c r="NFG259117" t="b">
        <v>1</v>
      </c>
    </row>
    <row r="259125" spans="3255:3255 5981:5981 11014:11014 12322:12322" x14ac:dyDescent="0.3">
      <c r="REX259125" t="b">
        <v>1</v>
      </c>
    </row>
    <row r="259128" spans="3255:3255 5981:5981 11014:11014 12322:12322" x14ac:dyDescent="0.3">
      <c r="DUE259128" t="b">
        <v>1</v>
      </c>
      <c r="PGP259128" t="b">
        <v>1</v>
      </c>
    </row>
    <row r="259133" spans="3255:3255 5981:5981 11014:11014 12322:12322" x14ac:dyDescent="0.3">
      <c r="HVA259133" t="b">
        <v>1</v>
      </c>
    </row>
    <row r="259155" spans="10744:10744" x14ac:dyDescent="0.3">
      <c r="OWF259155" t="b">
        <v>1</v>
      </c>
    </row>
    <row r="259170" spans="12151:12151 12819:12819 13630:13630" x14ac:dyDescent="0.3">
      <c r="TDF259170" t="b">
        <v>1</v>
      </c>
    </row>
    <row r="259174" spans="12151:12151 12819:12819 13630:13630" x14ac:dyDescent="0.3">
      <c r="QYI259174" t="b">
        <v>1</v>
      </c>
    </row>
    <row r="259181" spans="12151:12151 12819:12819 13630:13630" x14ac:dyDescent="0.3">
      <c r="RYA259181" t="b">
        <v>1</v>
      </c>
    </row>
    <row r="259185" spans="814:814 4754:4754 6437:6437 12389:12688" x14ac:dyDescent="0.3">
      <c r="RSZ259185" t="b">
        <v>1</v>
      </c>
    </row>
    <row r="259188" spans="814:814 4754:4754 6437:6437 12389:12688" x14ac:dyDescent="0.3">
      <c r="RHM259188" t="b">
        <v>1</v>
      </c>
    </row>
    <row r="259189" spans="814:814 4754:4754 6437:6437 12389:12688" x14ac:dyDescent="0.3">
      <c r="FZV259189" t="b">
        <v>1</v>
      </c>
    </row>
    <row r="259198" spans="814:814 4754:4754 6437:6437 12389:12688" x14ac:dyDescent="0.3">
      <c r="AEH259198" t="b">
        <v>1</v>
      </c>
    </row>
    <row r="259200" spans="814:814 4754:4754 6437:6437 12389:12688" x14ac:dyDescent="0.3">
      <c r="IMO259200" t="b">
        <v>1</v>
      </c>
    </row>
    <row r="259206" spans="2735:2735 4029:4029 8008:8008 12812:12812 13981:13981" x14ac:dyDescent="0.3">
      <c r="EXY259206" t="b">
        <v>1</v>
      </c>
    </row>
    <row r="259208" spans="2735:2735 4029:4029 8008:8008 12812:12812 13981:13981" x14ac:dyDescent="0.3">
      <c r="DAE259208" t="b">
        <v>1</v>
      </c>
    </row>
    <row r="259212" spans="2735:2735 4029:4029 8008:8008 12812:12812 13981:13981" x14ac:dyDescent="0.3">
      <c r="KUZ259212" t="b">
        <v>1</v>
      </c>
    </row>
    <row r="259213" spans="2735:2735 4029:4029 8008:8008 12812:12812 13981:13981" x14ac:dyDescent="0.3">
      <c r="RXT259213" t="b">
        <v>1</v>
      </c>
    </row>
    <row r="259215" spans="2735:2735 4029:4029 8008:8008 12812:12812 13981:13981" x14ac:dyDescent="0.3">
      <c r="TQS259215" t="b">
        <v>1</v>
      </c>
    </row>
    <row r="259217" spans="1849:1849 10091:10091 11792:11792 12505:12505" x14ac:dyDescent="0.3">
      <c r="BSC259217" t="b">
        <v>1</v>
      </c>
    </row>
    <row r="259230" spans="1849:1849 10091:10091 11792:11792 12505:12505" x14ac:dyDescent="0.3">
      <c r="QKN259230" t="b">
        <v>1</v>
      </c>
    </row>
    <row r="259231" spans="1849:1849 10091:10091 11792:11792 12505:12505" x14ac:dyDescent="0.3">
      <c r="NXC259231" t="b">
        <v>1</v>
      </c>
    </row>
    <row r="259232" spans="1849:1849 10091:10091 11792:11792 12505:12505" x14ac:dyDescent="0.3">
      <c r="RLY259232" t="b">
        <v>1</v>
      </c>
    </row>
    <row r="259233" spans="2263:2263 7181:7181 10418:10418 14815:14815" x14ac:dyDescent="0.3">
      <c r="JPE259233" t="b">
        <v>1</v>
      </c>
    </row>
    <row r="259237" spans="2263:2263 7181:7181 10418:10418 14815:14815" x14ac:dyDescent="0.3">
      <c r="OJR259237" t="b">
        <v>1</v>
      </c>
    </row>
    <row r="259246" spans="2263:2263 7181:7181 10418:10418 14815:14815" x14ac:dyDescent="0.3">
      <c r="CIA259246" t="b">
        <v>1</v>
      </c>
    </row>
    <row r="259248" spans="2263:2263 7181:7181 10418:10418 14815:14815" x14ac:dyDescent="0.3">
      <c r="UWU259248" t="b">
        <v>1</v>
      </c>
    </row>
    <row r="259249" spans="15:838 1855:1855 2337:2337 4663:4663 5772:5772" x14ac:dyDescent="0.3">
      <c r="IQ259249" t="b">
        <v>1</v>
      </c>
    </row>
    <row r="259250" spans="15:838 1855:1855 2337:2337 4663:4663 5772:5772" x14ac:dyDescent="0.3">
      <c r="HMZ259250" t="b">
        <v>1</v>
      </c>
    </row>
    <row r="259253" spans="15:838 1855:1855 2337:2337 4663:4663 5772:5772" x14ac:dyDescent="0.3">
      <c r="AFF259253" t="b">
        <v>1</v>
      </c>
    </row>
    <row r="259258" spans="15:838 1855:1855 2337:2337 4663:4663 5772:5772" x14ac:dyDescent="0.3">
      <c r="CKW259258" t="b">
        <v>1</v>
      </c>
    </row>
    <row r="259259" spans="15:838 1855:1855 2337:2337 4663:4663 5772:5772" x14ac:dyDescent="0.3">
      <c r="O259259" t="b">
        <v>1</v>
      </c>
    </row>
    <row r="259262" spans="15:838 1855:1855 2337:2337 4663:4663 5772:5772" x14ac:dyDescent="0.3">
      <c r="BSI259262" t="b">
        <v>1</v>
      </c>
    </row>
    <row r="259264" spans="15:838 1855:1855 2337:2337 4663:4663 5772:5772" x14ac:dyDescent="0.3">
      <c r="FWI259264" t="b">
        <v>1</v>
      </c>
    </row>
    <row r="259271" spans="2834:2834 3163:3163" x14ac:dyDescent="0.3">
      <c r="DQQ259271" t="b">
        <v>1</v>
      </c>
    </row>
    <row r="259275" spans="2834:2834 3163:3163" x14ac:dyDescent="0.3">
      <c r="DDZ259275" t="b">
        <v>1</v>
      </c>
    </row>
    <row r="259281" spans="6106:6106 6375:6375 12802:13159" x14ac:dyDescent="0.3">
      <c r="IKE259281" t="b">
        <v>1</v>
      </c>
    </row>
    <row r="259283" spans="6106:6106 6375:6375 12802:13159" x14ac:dyDescent="0.3">
      <c r="SLC259283" t="b">
        <v>1</v>
      </c>
    </row>
    <row r="259284" spans="6106:6106 6375:6375 12802:13159" x14ac:dyDescent="0.3">
      <c r="HZV259284" t="b">
        <v>1</v>
      </c>
    </row>
    <row r="259286" spans="6106:6106 6375:6375 12802:13159" x14ac:dyDescent="0.3">
      <c r="RXJ259286" t="b">
        <v>1</v>
      </c>
    </row>
    <row r="259298" spans="5070:5070 8533:8533 9668:9668" x14ac:dyDescent="0.3">
      <c r="GLZ259298" t="b">
        <v>1</v>
      </c>
      <c r="NGV259298" t="b">
        <v>1</v>
      </c>
    </row>
    <row r="259299" spans="5070:5070 8533:8533 9668:9668" x14ac:dyDescent="0.3">
      <c r="LPE259299" t="b">
        <v>1</v>
      </c>
    </row>
    <row r="259314" spans="15712:15712" x14ac:dyDescent="0.3">
      <c r="WFH259314" t="b">
        <v>1</v>
      </c>
    </row>
    <row r="259334" spans="9292:9292" x14ac:dyDescent="0.3">
      <c r="MSJ259334" t="b">
        <v>1</v>
      </c>
    </row>
    <row r="259370" spans="1559:1559" x14ac:dyDescent="0.3">
      <c r="BGY259370" t="b">
        <v>1</v>
      </c>
    </row>
    <row r="259385" spans="1029:1029 2933:2933 10236:10236" x14ac:dyDescent="0.3">
      <c r="AMO259385" t="b">
        <v>1</v>
      </c>
    </row>
    <row r="259390" spans="1029:1029 2933:2933 10236:10236" x14ac:dyDescent="0.3">
      <c r="OCR259390" t="b">
        <v>1</v>
      </c>
    </row>
    <row r="259392" spans="1029:1029 2933:2933 10236:10236" x14ac:dyDescent="0.3">
      <c r="DHU259392" t="b">
        <v>1</v>
      </c>
    </row>
    <row r="259403" spans="9089:9089" x14ac:dyDescent="0.3">
      <c r="MKO259403" t="b">
        <v>1</v>
      </c>
    </row>
    <row r="259416" spans="4947:4947 11745:11745 13044:13044 13694:13694" x14ac:dyDescent="0.3">
      <c r="SGR259416" t="b">
        <v>1</v>
      </c>
    </row>
    <row r="259417" spans="4947:4947 11745:11745 13044:13044 13694:13694" x14ac:dyDescent="0.3">
      <c r="GHG259417" t="b">
        <v>1</v>
      </c>
    </row>
    <row r="259419" spans="4947:4947 11745:11745 13044:13044 13694:13694" x14ac:dyDescent="0.3">
      <c r="QIS259419" t="b">
        <v>1</v>
      </c>
    </row>
    <row r="259423" spans="4947:4947 11745:11745 13044:13044 13694:13694" x14ac:dyDescent="0.3">
      <c r="TFR259423" t="b">
        <v>1</v>
      </c>
    </row>
    <row r="259454" spans="14932:14932" x14ac:dyDescent="0.3">
      <c r="VBH259454" t="b">
        <v>1</v>
      </c>
    </row>
    <row r="259460" spans="1957:1957 5131:5131 9660:9684 11153:11153" x14ac:dyDescent="0.3">
      <c r="BWG259460" t="b">
        <v>1</v>
      </c>
    </row>
    <row r="259461" spans="1957:1957 5131:5131 9660:9684 11153:11153" x14ac:dyDescent="0.3">
      <c r="GOI259461" t="b">
        <v>1</v>
      </c>
      <c r="NHL259461" t="b">
        <v>1</v>
      </c>
    </row>
    <row r="259465" spans="1957:1957 5131:5131 9660:9684 11153:11153" x14ac:dyDescent="0.3">
      <c r="PLY259465" t="b">
        <v>1</v>
      </c>
    </row>
    <row r="259471" spans="1957:1957 5131:5131 9660:9684 11153:11153" x14ac:dyDescent="0.3">
      <c r="NGN259471" t="b">
        <v>1</v>
      </c>
    </row>
    <row r="259478" spans="7974:7974 10442:10442 11469:11469" x14ac:dyDescent="0.3">
      <c r="KTR259478" t="b">
        <v>1</v>
      </c>
      <c r="OKP259478" t="b">
        <v>1</v>
      </c>
    </row>
    <row r="259482" spans="7974:7974 10442:10442 11469:11469" x14ac:dyDescent="0.3">
      <c r="PYC259482" t="b">
        <v>1</v>
      </c>
    </row>
    <row r="259495" spans="5393:5393 7582:7582 10305:10305 15691:15691" x14ac:dyDescent="0.3">
      <c r="KEP259495" t="b">
        <v>1</v>
      </c>
    </row>
    <row r="259496" spans="5393:5393 7582:7582 10305:10305 15691:15691" x14ac:dyDescent="0.3">
      <c r="WEM259496" t="b">
        <v>1</v>
      </c>
    </row>
    <row r="259498" spans="5393:5393 7582:7582 10305:10305 15691:15691" x14ac:dyDescent="0.3">
      <c r="OFI259498" t="b">
        <v>1</v>
      </c>
    </row>
    <row r="259503" spans="5393:5393 7582:7582 10305:10305 15691:15691" x14ac:dyDescent="0.3">
      <c r="GYK259503" t="b">
        <v>1</v>
      </c>
    </row>
    <row r="259518" spans="758:758 4806:4806" x14ac:dyDescent="0.3">
      <c r="ACD259518" t="b">
        <v>1</v>
      </c>
    </row>
    <row r="259519" spans="758:758 4806:4806" x14ac:dyDescent="0.3">
      <c r="GBV259519" t="b">
        <v>1</v>
      </c>
    </row>
    <row r="259522" spans="856:856 1359:1359 2703:2703 12308:12308" x14ac:dyDescent="0.3">
      <c r="AFX259522" t="b">
        <v>1</v>
      </c>
    </row>
    <row r="259528" spans="856:856 1359:1359 2703:2703 12308:12308" x14ac:dyDescent="0.3">
      <c r="REJ259528" t="b">
        <v>1</v>
      </c>
    </row>
    <row r="259536" spans="856:856 1359:1359 2703:2703 12308:12308" x14ac:dyDescent="0.3">
      <c r="AZG259536" t="b">
        <v>1</v>
      </c>
      <c r="CYY259536" t="b">
        <v>1</v>
      </c>
    </row>
    <row r="259538" spans="1077:1388 2681:2681 10339:10339 12271:12271" x14ac:dyDescent="0.3">
      <c r="RCY259538" t="b">
        <v>1</v>
      </c>
    </row>
    <row r="259542" spans="1077:1388 2681:2681 10339:10339 12271:12271" x14ac:dyDescent="0.3">
      <c r="BAJ259542" t="b">
        <v>1</v>
      </c>
    </row>
    <row r="259546" spans="1077:1388 2681:2681 10339:10339 12271:12271" x14ac:dyDescent="0.3">
      <c r="AOK259546" t="b">
        <v>1</v>
      </c>
    </row>
    <row r="259547" spans="1077:1388 2681:2681 10339:10339 12271:12271" x14ac:dyDescent="0.3">
      <c r="OGQ259547" t="b">
        <v>1</v>
      </c>
    </row>
    <row r="259551" spans="1077:1388 2681:2681 10339:10339 12271:12271" x14ac:dyDescent="0.3">
      <c r="CYC259551" t="b">
        <v>1</v>
      </c>
    </row>
    <row r="259558" spans="1961:1961 2627:2627 9114:9114 11946:11986" x14ac:dyDescent="0.3">
      <c r="BWK259558" t="b">
        <v>1</v>
      </c>
    </row>
    <row r="259561" spans="1961:1961 2627:2627 9114:9114 11946:11986" x14ac:dyDescent="0.3">
      <c r="QQL259561" t="b">
        <v>1</v>
      </c>
    </row>
    <row r="259562" spans="1961:1961 2627:2627 9114:9114 11946:11986" x14ac:dyDescent="0.3">
      <c r="MLN259562" t="b">
        <v>1</v>
      </c>
    </row>
    <row r="259565" spans="1961:1961 2627:2627 9114:9114 11946:11986" x14ac:dyDescent="0.3">
      <c r="CWA259565" t="b">
        <v>1</v>
      </c>
    </row>
    <row r="259566" spans="1961:1961 2627:2627 9114:9114 11946:11986" x14ac:dyDescent="0.3">
      <c r="QRZ259566" t="b">
        <v>1</v>
      </c>
    </row>
    <row r="259573" spans="5848:5848 6838:6838 13417:13417" x14ac:dyDescent="0.3">
      <c r="JBZ259573" t="b">
        <v>1</v>
      </c>
    </row>
    <row r="259574" spans="5848:5848 6838:6838 13417:13417" x14ac:dyDescent="0.3">
      <c r="SVA259574" t="b">
        <v>1</v>
      </c>
    </row>
    <row r="259576" spans="5848:5848 6838:6838 13417:13417" x14ac:dyDescent="0.3">
      <c r="HPX259576" t="b">
        <v>1</v>
      </c>
    </row>
    <row r="259587" spans="1474:1474 6050:6050 13100:13100 15605:15605" x14ac:dyDescent="0.3">
      <c r="BDR259587" t="b">
        <v>1</v>
      </c>
      <c r="SIV259587" t="b">
        <v>1</v>
      </c>
    </row>
    <row r="259598" spans="1474:1474 6050:6050 13100:13100 15605:15605" x14ac:dyDescent="0.3">
      <c r="HXR259598" t="b">
        <v>1</v>
      </c>
      <c r="WBE259598" t="b">
        <v>1</v>
      </c>
    </row>
    <row r="259603" spans="7958:7958 9828:9828 13758:13758" x14ac:dyDescent="0.3">
      <c r="KTB259603" t="b">
        <v>1</v>
      </c>
    </row>
    <row r="259615" spans="7958:7958 9828:9828 13758:13758" x14ac:dyDescent="0.3">
      <c r="NMZ259615" t="b">
        <v>1</v>
      </c>
      <c r="TID259615" t="b">
        <v>1</v>
      </c>
    </row>
    <row r="259619" spans="9186:9186 13134:13134" x14ac:dyDescent="0.3">
      <c r="SKD259619" t="b">
        <v>1</v>
      </c>
    </row>
    <row r="259632" spans="9186:9186 13134:13134" x14ac:dyDescent="0.3">
      <c r="MOH259632" t="b">
        <v>1</v>
      </c>
    </row>
    <row r="259641" spans="2948:2948 4380:4380" x14ac:dyDescent="0.3">
      <c r="DIJ259641" t="b">
        <v>1</v>
      </c>
      <c r="FLL259641" t="b">
        <v>1</v>
      </c>
    </row>
    <row r="259665" spans="1416:1416 3228:3228 4974:4974 9958:9958 12240:12240 14122:14122" x14ac:dyDescent="0.3">
      <c r="TWD259665" t="b">
        <v>1</v>
      </c>
    </row>
    <row r="259667" spans="1416:1416 3228:3228 4974:4974 9958:9958 12240:12240 14122:14122" x14ac:dyDescent="0.3">
      <c r="BBL259667" t="b">
        <v>1</v>
      </c>
    </row>
    <row r="259674" spans="1416:1416 3228:3228 4974:4974 9958:9958 12240:12240 14122:14122" x14ac:dyDescent="0.3">
      <c r="GIH259674" t="b">
        <v>1</v>
      </c>
    </row>
    <row r="259675" spans="1416:1416 3228:3228 4974:4974 9958:9958 12240:12240 14122:14122" x14ac:dyDescent="0.3">
      <c r="DTD259675" t="b">
        <v>1</v>
      </c>
      <c r="NRZ259675" t="b">
        <v>1</v>
      </c>
    </row>
    <row r="259678" spans="1416:1416 3228:3228 4974:4974 9958:9958 12240:12240 14122:14122" x14ac:dyDescent="0.3">
      <c r="RBT259678" t="b">
        <v>1</v>
      </c>
    </row>
    <row r="259687" spans="3481:3481 8192:8192 11996:11996" x14ac:dyDescent="0.3">
      <c r="LCB259687" t="b">
        <v>1</v>
      </c>
    </row>
    <row r="259696" spans="3481:3481 8192:8192 11996:11996" x14ac:dyDescent="0.3">
      <c r="ECW259696" t="b">
        <v>1</v>
      </c>
      <c r="QSJ259696" t="b">
        <v>1</v>
      </c>
    </row>
    <row r="259710" spans="7359:7359" x14ac:dyDescent="0.3">
      <c r="JWA259710" t="b">
        <v>1</v>
      </c>
    </row>
    <row r="259714" spans="9458:9458 11840:11840 12612:12612 15488:15488" x14ac:dyDescent="0.3">
      <c r="RQB259714" t="b">
        <v>1</v>
      </c>
    </row>
    <row r="259722" spans="9458:9458 11840:11840 12612:12612 15488:15488" x14ac:dyDescent="0.3">
      <c r="VWR259722" t="b">
        <v>1</v>
      </c>
    </row>
    <row r="259727" spans="9458:9458 11840:11840 12612:12612 15488:15488" x14ac:dyDescent="0.3">
      <c r="QMJ259727" t="b">
        <v>1</v>
      </c>
    </row>
    <row r="259728" spans="9458:9458 11840:11840 12612:12612 15488:15488" x14ac:dyDescent="0.3">
      <c r="MYT259728" t="b">
        <v>1</v>
      </c>
    </row>
    <row r="259731" spans="1223:1223 12977:12977" x14ac:dyDescent="0.3">
      <c r="AUA259731" t="b">
        <v>1</v>
      </c>
    </row>
    <row r="259735" spans="1223:1223 12977:12977" x14ac:dyDescent="0.3">
      <c r="SEC259735" t="b">
        <v>1</v>
      </c>
    </row>
    <row r="259745" spans="2197:2197 13083:13083" x14ac:dyDescent="0.3">
      <c r="CFM259745" t="b">
        <v>1</v>
      </c>
    </row>
    <row r="259755" spans="2197:2197 13083:13083" x14ac:dyDescent="0.3">
      <c r="SIE259755" t="b">
        <v>1</v>
      </c>
    </row>
    <row r="259781" spans="9354:9354" x14ac:dyDescent="0.3">
      <c r="MUT259781" t="b">
        <v>1</v>
      </c>
    </row>
    <row r="259796" spans="5872:5872" x14ac:dyDescent="0.3">
      <c r="HQV259796" t="b">
        <v>1</v>
      </c>
    </row>
    <row r="259815" spans="7873:7873 10179:10179 15757:15757" x14ac:dyDescent="0.3">
      <c r="KPU259815" t="b">
        <v>1</v>
      </c>
    </row>
    <row r="259822" spans="7873:7873 10179:10179 15757:15757" x14ac:dyDescent="0.3">
      <c r="WHA259822" t="b">
        <v>1</v>
      </c>
    </row>
    <row r="259824" spans="7873:7873 10179:10179 15757:15757" x14ac:dyDescent="0.3">
      <c r="OAM259824" t="b">
        <v>1</v>
      </c>
    </row>
    <row r="259833" spans="1017:1017 12245:12245 14512:14512" x14ac:dyDescent="0.3">
      <c r="RBY259833" t="b">
        <v>1</v>
      </c>
    </row>
    <row r="259837" spans="1017:1017 12245:12245 14512:14512" x14ac:dyDescent="0.3">
      <c r="ULD259837" t="b">
        <v>1</v>
      </c>
    </row>
    <row r="259838" spans="1017:1017 12245:12245 14512:14512" x14ac:dyDescent="0.3">
      <c r="AMC259838" t="b">
        <v>1</v>
      </c>
    </row>
    <row r="259848" spans="8356:8356 11062:11062 15710:15710" x14ac:dyDescent="0.3">
      <c r="WFF259848" t="b">
        <v>1</v>
      </c>
    </row>
    <row r="259849" spans="8356:8356 11062:11062 15710:15710" x14ac:dyDescent="0.3">
      <c r="PIL259849" t="b">
        <v>1</v>
      </c>
    </row>
    <row r="259855" spans="8356:8356 11062:11062 15710:15710" x14ac:dyDescent="0.3">
      <c r="LIJ259855" t="b">
        <v>1</v>
      </c>
    </row>
    <row r="259859" spans="4809:4809 7476:7476 9313:9313" x14ac:dyDescent="0.3">
      <c r="MTE259859" t="b">
        <v>1</v>
      </c>
    </row>
    <row r="259861" spans="4809:4809 7476:7476 9313:9313" x14ac:dyDescent="0.3">
      <c r="GBY259861" t="b">
        <v>1</v>
      </c>
      <c r="KAN259861" t="b">
        <v>1</v>
      </c>
    </row>
    <row r="259873" spans="1545:1979 3837:3872 6403:6403" x14ac:dyDescent="0.3">
      <c r="ERX259873" t="b">
        <v>1</v>
      </c>
    </row>
    <row r="259879" spans="1545:1979 3837:3872 6403:6403" x14ac:dyDescent="0.3">
      <c r="BGK259879" t="b">
        <v>1</v>
      </c>
    </row>
    <row r="259881" spans="1545:1979 3837:3872 6403:6403" x14ac:dyDescent="0.3">
      <c r="ILG259881" t="b">
        <v>1</v>
      </c>
    </row>
    <row r="259883" spans="1545:1979 3837:3872 6403:6403" x14ac:dyDescent="0.3">
      <c r="EQO259883" t="b">
        <v>1</v>
      </c>
    </row>
    <row r="259888" spans="1545:1979 3837:3872 6403:6403" x14ac:dyDescent="0.3">
      <c r="BXC259888" t="b">
        <v>1</v>
      </c>
    </row>
    <row r="259900" spans="2419:2419" x14ac:dyDescent="0.3">
      <c r="COA259900" t="b">
        <v>1</v>
      </c>
    </row>
    <row r="259906" spans="8489:8489 13459:13459 15857:15857" x14ac:dyDescent="0.3">
      <c r="LNM259906" t="b">
        <v>1</v>
      </c>
    </row>
    <row r="259908" spans="8489:8489 13459:13459 15857:15857" x14ac:dyDescent="0.3">
      <c r="WKW259908" t="b">
        <v>1</v>
      </c>
    </row>
    <row r="259919" spans="8489:8489 13459:13459 15857:15857" x14ac:dyDescent="0.3">
      <c r="SWQ259919" t="b">
        <v>1</v>
      </c>
    </row>
    <row r="259935" spans="81:81" x14ac:dyDescent="0.3">
      <c r="CC259935" t="b">
        <v>1</v>
      </c>
    </row>
    <row r="259937" spans="1183:1183 2739:2739 3098:3098 9102:9102 12799:12799 14827:14827" x14ac:dyDescent="0.3">
      <c r="DOD259937" t="b">
        <v>1</v>
      </c>
      <c r="MLB259937" t="b">
        <v>1</v>
      </c>
    </row>
    <row r="259938" spans="1183:1183 2739:2739 3098:3098 9102:9102 12799:12799 14827:14827" x14ac:dyDescent="0.3">
      <c r="DAI259938" t="b">
        <v>1</v>
      </c>
    </row>
    <row r="259942" spans="1183:1183 2739:2739 3098:3098 9102:9102 12799:12799 14827:14827" x14ac:dyDescent="0.3">
      <c r="ASM259942" t="b">
        <v>1</v>
      </c>
      <c r="UXG259942" t="b">
        <v>1</v>
      </c>
    </row>
    <row r="259944" spans="1183:1183 2739:2739 3098:3098 9102:9102 12799:12799 14827:14827" x14ac:dyDescent="0.3">
      <c r="RXG259944" t="b">
        <v>1</v>
      </c>
    </row>
    <row r="259954" spans="9134:9134 11373:11373" x14ac:dyDescent="0.3">
      <c r="PUK259954" t="b">
        <v>1</v>
      </c>
    </row>
    <row r="259961" spans="9134:9134 11373:11373" x14ac:dyDescent="0.3">
      <c r="MMH259961" t="b">
        <v>1</v>
      </c>
    </row>
    <row r="259974" spans="1466:1466 3935:3935 11530:11530" x14ac:dyDescent="0.3">
      <c r="EUI259974" t="b">
        <v>1</v>
      </c>
    </row>
    <row r="259978" spans="1466:1466 3935:3935 11530:11530" x14ac:dyDescent="0.3">
      <c r="QAL259978" t="b">
        <v>1</v>
      </c>
    </row>
    <row r="259979" spans="1466:1466 3935:3935 11530:11530" x14ac:dyDescent="0.3">
      <c r="BDJ259979" t="b">
        <v>1</v>
      </c>
    </row>
    <row r="259987" spans="3059:3059 8360:8360 11168:11168 11544:11544" x14ac:dyDescent="0.3">
      <c r="DMQ259987" t="b">
        <v>1</v>
      </c>
      <c r="QAZ259987" t="b">
        <v>1</v>
      </c>
    </row>
    <row r="259991" spans="3059:3059 8360:8360 11168:11168 11544:11544" x14ac:dyDescent="0.3">
      <c r="PMN259991" t="b">
        <v>1</v>
      </c>
    </row>
    <row r="259997" spans="3059:3059 8360:8360 11168:11168 11544:11544" x14ac:dyDescent="0.3">
      <c r="LIN259997" t="b">
        <v>1</v>
      </c>
    </row>
    <row r="260011" spans="3645:3645" x14ac:dyDescent="0.3">
      <c r="EJE260011" t="b">
        <v>1</v>
      </c>
    </row>
    <row r="260041" spans="5846:5846" x14ac:dyDescent="0.3">
      <c r="HPV260041" t="b">
        <v>1</v>
      </c>
    </row>
    <row r="260049" spans="7469:7469 14215:14215" x14ac:dyDescent="0.3">
      <c r="TZS260049" t="b">
        <v>1</v>
      </c>
    </row>
    <row r="260057" spans="7469:7469 14215:14215" x14ac:dyDescent="0.3">
      <c r="KAG260057" t="b">
        <v>1</v>
      </c>
    </row>
    <row r="260082" spans="1575:1575 3269:3269 6884:6884 8248:8248" x14ac:dyDescent="0.3">
      <c r="JDT260082" t="b">
        <v>1</v>
      </c>
    </row>
    <row r="260087" spans="1575:1575 3269:3269 6884:6884 8248:8248" x14ac:dyDescent="0.3">
      <c r="DUS260087" t="b">
        <v>1</v>
      </c>
    </row>
    <row r="260088" spans="1575:1575 3269:3269 6884:6884 8248:8248" x14ac:dyDescent="0.3">
      <c r="LEF260088" t="b">
        <v>1</v>
      </c>
    </row>
    <row r="260093" spans="1575:1575 3269:3269 6884:6884 8248:8248" x14ac:dyDescent="0.3">
      <c r="BHO260093" t="b">
        <v>1</v>
      </c>
    </row>
    <row r="260102" spans="4842:4842 6650:6760" x14ac:dyDescent="0.3">
      <c r="IUT260102" t="b">
        <v>1</v>
      </c>
    </row>
    <row r="260108" spans="4842:4842 6650:6760" x14ac:dyDescent="0.3">
      <c r="GDF260108" t="b">
        <v>1</v>
      </c>
    </row>
    <row r="260109" spans="4842:4842 6650:6760" x14ac:dyDescent="0.3">
      <c r="IYZ260109" t="b">
        <v>1</v>
      </c>
    </row>
    <row r="260121" spans="12459:12459 14755:14755" x14ac:dyDescent="0.3">
      <c r="UUM260121" t="b">
        <v>1</v>
      </c>
    </row>
    <row r="260125" spans="12459:12459 14755:14755" x14ac:dyDescent="0.3">
      <c r="RKE260125" t="b">
        <v>1</v>
      </c>
    </row>
    <row r="260140" spans="9627:9627 11208:11208" x14ac:dyDescent="0.3">
      <c r="POB260140" t="b">
        <v>1</v>
      </c>
    </row>
    <row r="260141" spans="9627:9627 11208:11208" x14ac:dyDescent="0.3">
      <c r="NFG260141" t="b">
        <v>1</v>
      </c>
    </row>
    <row r="260149" spans="3255:3255 5981:5981 11014:11014 12322:12322" x14ac:dyDescent="0.3">
      <c r="REX260149" t="b">
        <v>1</v>
      </c>
    </row>
    <row r="260152" spans="3255:3255 5981:5981 11014:11014 12322:12322" x14ac:dyDescent="0.3">
      <c r="DUE260152" t="b">
        <v>1</v>
      </c>
      <c r="PGP260152" t="b">
        <v>1</v>
      </c>
    </row>
    <row r="260157" spans="3255:3255 5981:5981 11014:11014 12322:12322" x14ac:dyDescent="0.3">
      <c r="HVA260157" t="b">
        <v>1</v>
      </c>
    </row>
    <row r="260179" spans="10744:10744" x14ac:dyDescent="0.3">
      <c r="OWF260179" t="b">
        <v>1</v>
      </c>
    </row>
    <row r="260194" spans="12151:12151 12819:12819 13630:13630" x14ac:dyDescent="0.3">
      <c r="TDF260194" t="b">
        <v>1</v>
      </c>
    </row>
    <row r="260198" spans="12151:12151 12819:12819 13630:13630" x14ac:dyDescent="0.3">
      <c r="QYI260198" t="b">
        <v>1</v>
      </c>
    </row>
    <row r="260205" spans="12151:12151 12819:12819 13630:13630" x14ac:dyDescent="0.3">
      <c r="RYA260205" t="b">
        <v>1</v>
      </c>
    </row>
    <row r="260209" spans="814:814 4754:4754 6437:6437 12389:12688" x14ac:dyDescent="0.3">
      <c r="RSZ260209" t="b">
        <v>1</v>
      </c>
    </row>
    <row r="260212" spans="814:814 4754:4754 6437:6437 12389:12688" x14ac:dyDescent="0.3">
      <c r="RHM260212" t="b">
        <v>1</v>
      </c>
    </row>
    <row r="260213" spans="814:814 4754:4754 6437:6437 12389:12688" x14ac:dyDescent="0.3">
      <c r="FZV260213" t="b">
        <v>1</v>
      </c>
    </row>
    <row r="260222" spans="814:814 4754:4754 6437:6437 12389:12688" x14ac:dyDescent="0.3">
      <c r="AEH260222" t="b">
        <v>1</v>
      </c>
    </row>
    <row r="260224" spans="814:814 4754:4754 6437:6437 12389:12688" x14ac:dyDescent="0.3">
      <c r="IMO260224" t="b">
        <v>1</v>
      </c>
    </row>
    <row r="260230" spans="2735:2735 4029:4029 8008:8008 12812:12812 13981:13981" x14ac:dyDescent="0.3">
      <c r="EXY260230" t="b">
        <v>1</v>
      </c>
    </row>
    <row r="260232" spans="2735:2735 4029:4029 8008:8008 12812:12812 13981:13981" x14ac:dyDescent="0.3">
      <c r="DAE260232" t="b">
        <v>1</v>
      </c>
    </row>
    <row r="260236" spans="2735:2735 4029:4029 8008:8008 12812:12812 13981:13981" x14ac:dyDescent="0.3">
      <c r="KUZ260236" t="b">
        <v>1</v>
      </c>
    </row>
    <row r="260237" spans="2735:2735 4029:4029 8008:8008 12812:12812 13981:13981" x14ac:dyDescent="0.3">
      <c r="RXT260237" t="b">
        <v>1</v>
      </c>
    </row>
    <row r="260239" spans="2735:2735 4029:4029 8008:8008 12812:12812 13981:13981" x14ac:dyDescent="0.3">
      <c r="TQS260239" t="b">
        <v>1</v>
      </c>
    </row>
    <row r="260241" spans="1849:1849 10091:10091 11792:11792 12505:12505" x14ac:dyDescent="0.3">
      <c r="BSC260241" t="b">
        <v>1</v>
      </c>
    </row>
    <row r="260254" spans="1849:1849 10091:10091 11792:11792 12505:12505" x14ac:dyDescent="0.3">
      <c r="QKN260254" t="b">
        <v>1</v>
      </c>
    </row>
    <row r="260255" spans="1849:1849 10091:10091 11792:11792 12505:12505" x14ac:dyDescent="0.3">
      <c r="NXC260255" t="b">
        <v>1</v>
      </c>
    </row>
    <row r="260256" spans="1849:1849 10091:10091 11792:11792 12505:12505" x14ac:dyDescent="0.3">
      <c r="RLY260256" t="b">
        <v>1</v>
      </c>
    </row>
    <row r="260257" spans="2263:2263 7181:7181 10418:10418 14815:14815" x14ac:dyDescent="0.3">
      <c r="JPE260257" t="b">
        <v>1</v>
      </c>
    </row>
    <row r="260261" spans="2263:2263 7181:7181 10418:10418 14815:14815" x14ac:dyDescent="0.3">
      <c r="OJR260261" t="b">
        <v>1</v>
      </c>
    </row>
    <row r="260270" spans="2263:2263 7181:7181 10418:10418 14815:14815" x14ac:dyDescent="0.3">
      <c r="CIA260270" t="b">
        <v>1</v>
      </c>
    </row>
    <row r="260272" spans="2263:2263 7181:7181 10418:10418 14815:14815" x14ac:dyDescent="0.3">
      <c r="UWU260272" t="b">
        <v>1</v>
      </c>
    </row>
    <row r="260273" spans="15:838 1855:1855 2337:2337 4663:4663 5772:5772" x14ac:dyDescent="0.3">
      <c r="IQ260273" t="b">
        <v>1</v>
      </c>
    </row>
    <row r="260274" spans="15:838 1855:1855 2337:2337 4663:4663 5772:5772" x14ac:dyDescent="0.3">
      <c r="HMZ260274" t="b">
        <v>1</v>
      </c>
    </row>
    <row r="260277" spans="15:838 1855:1855 2337:2337 4663:4663 5772:5772" x14ac:dyDescent="0.3">
      <c r="AFF260277" t="b">
        <v>1</v>
      </c>
    </row>
    <row r="260282" spans="15:838 1855:1855 2337:2337 4663:4663 5772:5772" x14ac:dyDescent="0.3">
      <c r="CKW260282" t="b">
        <v>1</v>
      </c>
    </row>
    <row r="260283" spans="15:838 1855:1855 2337:2337 4663:4663 5772:5772" x14ac:dyDescent="0.3">
      <c r="O260283" t="b">
        <v>1</v>
      </c>
    </row>
    <row r="260286" spans="15:838 1855:1855 2337:2337 4663:4663 5772:5772" x14ac:dyDescent="0.3">
      <c r="BSI260286" t="b">
        <v>1</v>
      </c>
    </row>
    <row r="260288" spans="15:838 1855:1855 2337:2337 4663:4663 5772:5772" x14ac:dyDescent="0.3">
      <c r="FWI260288" t="b">
        <v>1</v>
      </c>
    </row>
    <row r="260295" spans="2834:2834 3163:3163" x14ac:dyDescent="0.3">
      <c r="DQQ260295" t="b">
        <v>1</v>
      </c>
    </row>
    <row r="260299" spans="2834:2834 3163:3163" x14ac:dyDescent="0.3">
      <c r="DDZ260299" t="b">
        <v>1</v>
      </c>
    </row>
    <row r="260305" spans="6106:6106 6375:6375 12802:13159" x14ac:dyDescent="0.3">
      <c r="IKE260305" t="b">
        <v>1</v>
      </c>
    </row>
    <row r="260307" spans="6106:6106 6375:6375 12802:13159" x14ac:dyDescent="0.3">
      <c r="SLC260307" t="b">
        <v>1</v>
      </c>
    </row>
    <row r="260308" spans="6106:6106 6375:6375 12802:13159" x14ac:dyDescent="0.3">
      <c r="HZV260308" t="b">
        <v>1</v>
      </c>
    </row>
    <row r="260310" spans="6106:6106 6375:6375 12802:13159" x14ac:dyDescent="0.3">
      <c r="RXJ260310" t="b">
        <v>1</v>
      </c>
    </row>
    <row r="260322" spans="5070:5070 8533:8533 9668:9668" x14ac:dyDescent="0.3">
      <c r="GLZ260322" t="b">
        <v>1</v>
      </c>
      <c r="NGV260322" t="b">
        <v>1</v>
      </c>
    </row>
    <row r="260323" spans="5070:5070 8533:8533 9668:9668" x14ac:dyDescent="0.3">
      <c r="LPE260323" t="b">
        <v>1</v>
      </c>
    </row>
    <row r="260338" spans="15712:15712" x14ac:dyDescent="0.3">
      <c r="WFH260338" t="b">
        <v>1</v>
      </c>
    </row>
    <row r="260358" spans="9292:9292" x14ac:dyDescent="0.3">
      <c r="MSJ260358" t="b">
        <v>1</v>
      </c>
    </row>
    <row r="260394" spans="1559:1559" x14ac:dyDescent="0.3">
      <c r="BGY260394" t="b">
        <v>1</v>
      </c>
    </row>
    <row r="260409" spans="1029:1029 2933:2933 10236:10236" x14ac:dyDescent="0.3">
      <c r="AMO260409" t="b">
        <v>1</v>
      </c>
    </row>
    <row r="260414" spans="1029:1029 2933:2933 10236:10236" x14ac:dyDescent="0.3">
      <c r="OCR260414" t="b">
        <v>1</v>
      </c>
    </row>
    <row r="260416" spans="1029:1029 2933:2933 10236:10236" x14ac:dyDescent="0.3">
      <c r="DHU260416" t="b">
        <v>1</v>
      </c>
    </row>
    <row r="260427" spans="9089:9089" x14ac:dyDescent="0.3">
      <c r="MKO260427" t="b">
        <v>1</v>
      </c>
    </row>
    <row r="260440" spans="4947:4947 11745:11745 13044:13044 13694:13694" x14ac:dyDescent="0.3">
      <c r="SGR260440" t="b">
        <v>1</v>
      </c>
    </row>
    <row r="260441" spans="4947:4947 11745:11745 13044:13044 13694:13694" x14ac:dyDescent="0.3">
      <c r="GHG260441" t="b">
        <v>1</v>
      </c>
    </row>
    <row r="260443" spans="4947:4947 11745:11745 13044:13044 13694:13694" x14ac:dyDescent="0.3">
      <c r="QIS260443" t="b">
        <v>1</v>
      </c>
    </row>
    <row r="260447" spans="4947:4947 11745:11745 13044:13044 13694:13694" x14ac:dyDescent="0.3">
      <c r="TFR260447" t="b">
        <v>1</v>
      </c>
    </row>
    <row r="260478" spans="14932:14932" x14ac:dyDescent="0.3">
      <c r="VBH260478" t="b">
        <v>1</v>
      </c>
    </row>
    <row r="260484" spans="1957:1957 5131:5131 9660:9684 11153:11153" x14ac:dyDescent="0.3">
      <c r="BWG260484" t="b">
        <v>1</v>
      </c>
    </row>
    <row r="260485" spans="1957:1957 5131:5131 9660:9684 11153:11153" x14ac:dyDescent="0.3">
      <c r="GOI260485" t="b">
        <v>1</v>
      </c>
      <c r="NHL260485" t="b">
        <v>1</v>
      </c>
    </row>
    <row r="260489" spans="1957:1957 5131:5131 9660:9684 11153:11153" x14ac:dyDescent="0.3">
      <c r="PLY260489" t="b">
        <v>1</v>
      </c>
    </row>
    <row r="260495" spans="1957:1957 5131:5131 9660:9684 11153:11153" x14ac:dyDescent="0.3">
      <c r="NGN260495" t="b">
        <v>1</v>
      </c>
    </row>
    <row r="260502" spans="7974:7974 10442:10442 11469:11469" x14ac:dyDescent="0.3">
      <c r="KTR260502" t="b">
        <v>1</v>
      </c>
      <c r="OKP260502" t="b">
        <v>1</v>
      </c>
    </row>
    <row r="260506" spans="7974:7974 10442:10442 11469:11469" x14ac:dyDescent="0.3">
      <c r="PYC260506" t="b">
        <v>1</v>
      </c>
    </row>
    <row r="260519" spans="5393:5393 7582:7582 10305:10305 15691:15691" x14ac:dyDescent="0.3">
      <c r="KEP260519" t="b">
        <v>1</v>
      </c>
    </row>
    <row r="260520" spans="5393:5393 7582:7582 10305:10305 15691:15691" x14ac:dyDescent="0.3">
      <c r="WEM260520" t="b">
        <v>1</v>
      </c>
    </row>
    <row r="260522" spans="5393:5393 7582:7582 10305:10305 15691:15691" x14ac:dyDescent="0.3">
      <c r="OFI260522" t="b">
        <v>1</v>
      </c>
    </row>
    <row r="260527" spans="5393:5393 7582:7582 10305:10305 15691:15691" x14ac:dyDescent="0.3">
      <c r="GYK260527" t="b">
        <v>1</v>
      </c>
    </row>
    <row r="260542" spans="758:758 4806:4806" x14ac:dyDescent="0.3">
      <c r="ACD260542" t="b">
        <v>1</v>
      </c>
    </row>
    <row r="260543" spans="758:758 4806:4806" x14ac:dyDescent="0.3">
      <c r="GBV260543" t="b">
        <v>1</v>
      </c>
    </row>
    <row r="260546" spans="856:856 1359:1359 2703:2703 12308:12308" x14ac:dyDescent="0.3">
      <c r="AFX260546" t="b">
        <v>1</v>
      </c>
    </row>
    <row r="260552" spans="856:856 1359:1359 2703:2703 12308:12308" x14ac:dyDescent="0.3">
      <c r="REJ260552" t="b">
        <v>1</v>
      </c>
    </row>
    <row r="260560" spans="856:856 1359:1359 2703:2703 12308:12308" x14ac:dyDescent="0.3">
      <c r="AZG260560" t="b">
        <v>1</v>
      </c>
      <c r="CYY260560" t="b">
        <v>1</v>
      </c>
    </row>
    <row r="260562" spans="1077:1388 2681:2681 10339:10339 12271:12271" x14ac:dyDescent="0.3">
      <c r="RCY260562" t="b">
        <v>1</v>
      </c>
    </row>
    <row r="260566" spans="1077:1388 2681:2681 10339:10339 12271:12271" x14ac:dyDescent="0.3">
      <c r="BAJ260566" t="b">
        <v>1</v>
      </c>
    </row>
    <row r="260570" spans="1077:1388 2681:2681 10339:10339 12271:12271" x14ac:dyDescent="0.3">
      <c r="AOK260570" t="b">
        <v>1</v>
      </c>
    </row>
    <row r="260571" spans="1077:1388 2681:2681 10339:10339 12271:12271" x14ac:dyDescent="0.3">
      <c r="OGQ260571" t="b">
        <v>1</v>
      </c>
    </row>
    <row r="260575" spans="1077:1388 2681:2681 10339:10339 12271:12271" x14ac:dyDescent="0.3">
      <c r="CYC260575" t="b">
        <v>1</v>
      </c>
    </row>
    <row r="260582" spans="1961:1961 2627:2627 9114:9114 11946:11986" x14ac:dyDescent="0.3">
      <c r="BWK260582" t="b">
        <v>1</v>
      </c>
    </row>
    <row r="260585" spans="1961:1961 2627:2627 9114:9114 11946:11986" x14ac:dyDescent="0.3">
      <c r="QQL260585" t="b">
        <v>1</v>
      </c>
    </row>
    <row r="260586" spans="1961:1961 2627:2627 9114:9114 11946:11986" x14ac:dyDescent="0.3">
      <c r="MLN260586" t="b">
        <v>1</v>
      </c>
    </row>
    <row r="260589" spans="1961:1961 2627:2627 9114:9114 11946:11986" x14ac:dyDescent="0.3">
      <c r="CWA260589" t="b">
        <v>1</v>
      </c>
    </row>
    <row r="260590" spans="1961:1961 2627:2627 9114:9114 11946:11986" x14ac:dyDescent="0.3">
      <c r="QRZ260590" t="b">
        <v>1</v>
      </c>
    </row>
    <row r="260597" spans="5848:5848 6838:6838 13417:13417" x14ac:dyDescent="0.3">
      <c r="JBZ260597" t="b">
        <v>1</v>
      </c>
    </row>
    <row r="260598" spans="5848:5848 6838:6838 13417:13417" x14ac:dyDescent="0.3">
      <c r="SVA260598" t="b">
        <v>1</v>
      </c>
    </row>
    <row r="260600" spans="5848:5848 6838:6838 13417:13417" x14ac:dyDescent="0.3">
      <c r="HPX260600" t="b">
        <v>1</v>
      </c>
    </row>
    <row r="260611" spans="1474:1474 6050:6050 13100:13100 15605:15605" x14ac:dyDescent="0.3">
      <c r="BDR260611" t="b">
        <v>1</v>
      </c>
      <c r="SIV260611" t="b">
        <v>1</v>
      </c>
    </row>
    <row r="260622" spans="1474:1474 6050:6050 13100:13100 15605:15605" x14ac:dyDescent="0.3">
      <c r="HXR260622" t="b">
        <v>1</v>
      </c>
      <c r="WBE260622" t="b">
        <v>1</v>
      </c>
    </row>
    <row r="260627" spans="7958:7958 9828:9828 13758:13758" x14ac:dyDescent="0.3">
      <c r="KTB260627" t="b">
        <v>1</v>
      </c>
    </row>
    <row r="260639" spans="7958:7958 9828:9828 13758:13758" x14ac:dyDescent="0.3">
      <c r="NMZ260639" t="b">
        <v>1</v>
      </c>
      <c r="TID260639" t="b">
        <v>1</v>
      </c>
    </row>
    <row r="260643" spans="9186:9186 13134:13134" x14ac:dyDescent="0.3">
      <c r="SKD260643" t="b">
        <v>1</v>
      </c>
    </row>
    <row r="260656" spans="9186:9186 13134:13134" x14ac:dyDescent="0.3">
      <c r="MOH260656" t="b">
        <v>1</v>
      </c>
    </row>
    <row r="260665" spans="2948:2948 4380:4380" x14ac:dyDescent="0.3">
      <c r="DIJ260665" t="b">
        <v>1</v>
      </c>
      <c r="FLL260665" t="b">
        <v>1</v>
      </c>
    </row>
    <row r="260689" spans="1416:1416 3228:3228 4974:4974 9958:9958 12240:12240 14122:14122" x14ac:dyDescent="0.3">
      <c r="TWD260689" t="b">
        <v>1</v>
      </c>
    </row>
    <row r="260691" spans="1416:1416 3228:3228 4974:4974 9958:9958 12240:12240 14122:14122" x14ac:dyDescent="0.3">
      <c r="BBL260691" t="b">
        <v>1</v>
      </c>
    </row>
    <row r="260698" spans="1416:1416 3228:3228 4974:4974 9958:9958 12240:12240 14122:14122" x14ac:dyDescent="0.3">
      <c r="GIH260698" t="b">
        <v>1</v>
      </c>
    </row>
    <row r="260699" spans="1416:1416 3228:3228 4974:4974 9958:9958 12240:12240 14122:14122" x14ac:dyDescent="0.3">
      <c r="DTD260699" t="b">
        <v>1</v>
      </c>
      <c r="NRZ260699" t="b">
        <v>1</v>
      </c>
    </row>
    <row r="260702" spans="1416:1416 3228:3228 4974:4974 9958:9958 12240:12240 14122:14122" x14ac:dyDescent="0.3">
      <c r="RBT260702" t="b">
        <v>1</v>
      </c>
    </row>
    <row r="260711" spans="3481:3481 8192:8192 11996:11996" x14ac:dyDescent="0.3">
      <c r="LCB260711" t="b">
        <v>1</v>
      </c>
    </row>
    <row r="260720" spans="3481:3481 8192:8192 11996:11996" x14ac:dyDescent="0.3">
      <c r="ECW260720" t="b">
        <v>1</v>
      </c>
      <c r="QSJ260720" t="b">
        <v>1</v>
      </c>
    </row>
    <row r="260734" spans="7359:7359" x14ac:dyDescent="0.3">
      <c r="JWA260734" t="b">
        <v>1</v>
      </c>
    </row>
    <row r="260738" spans="9458:9458 11840:11840 12612:12612 15488:15488" x14ac:dyDescent="0.3">
      <c r="RQB260738" t="b">
        <v>1</v>
      </c>
    </row>
    <row r="260746" spans="9458:9458 11840:11840 12612:12612 15488:15488" x14ac:dyDescent="0.3">
      <c r="VWR260746" t="b">
        <v>1</v>
      </c>
    </row>
    <row r="260751" spans="9458:9458 11840:11840 12612:12612 15488:15488" x14ac:dyDescent="0.3">
      <c r="QMJ260751" t="b">
        <v>1</v>
      </c>
    </row>
    <row r="260752" spans="9458:9458 11840:11840 12612:12612 15488:15488" x14ac:dyDescent="0.3">
      <c r="MYT260752" t="b">
        <v>1</v>
      </c>
    </row>
    <row r="260755" spans="1223:1223 12977:12977" x14ac:dyDescent="0.3">
      <c r="AUA260755" t="b">
        <v>1</v>
      </c>
    </row>
    <row r="260759" spans="1223:1223 12977:12977" x14ac:dyDescent="0.3">
      <c r="SEC260759" t="b">
        <v>1</v>
      </c>
    </row>
    <row r="260769" spans="2197:2197 13083:13083" x14ac:dyDescent="0.3">
      <c r="CFM260769" t="b">
        <v>1</v>
      </c>
    </row>
    <row r="260779" spans="2197:2197 13083:13083" x14ac:dyDescent="0.3">
      <c r="SIE260779" t="b">
        <v>1</v>
      </c>
    </row>
    <row r="260805" spans="9354:9354" x14ac:dyDescent="0.3">
      <c r="MUT260805" t="b">
        <v>1</v>
      </c>
    </row>
    <row r="260820" spans="5872:5872" x14ac:dyDescent="0.3">
      <c r="HQV260820" t="b">
        <v>1</v>
      </c>
    </row>
    <row r="260839" spans="7873:7873 10179:10179 15757:15757" x14ac:dyDescent="0.3">
      <c r="KPU260839" t="b">
        <v>1</v>
      </c>
    </row>
    <row r="260846" spans="7873:7873 10179:10179 15757:15757" x14ac:dyDescent="0.3">
      <c r="WHA260846" t="b">
        <v>1</v>
      </c>
    </row>
    <row r="260848" spans="7873:7873 10179:10179 15757:15757" x14ac:dyDescent="0.3">
      <c r="OAM260848" t="b">
        <v>1</v>
      </c>
    </row>
    <row r="260857" spans="1017:1017 12245:12245 14512:14512" x14ac:dyDescent="0.3">
      <c r="RBY260857" t="b">
        <v>1</v>
      </c>
    </row>
    <row r="260861" spans="1017:1017 12245:12245 14512:14512" x14ac:dyDescent="0.3">
      <c r="ULD260861" t="b">
        <v>1</v>
      </c>
    </row>
    <row r="260862" spans="1017:1017 12245:12245 14512:14512" x14ac:dyDescent="0.3">
      <c r="AMC260862" t="b">
        <v>1</v>
      </c>
    </row>
    <row r="260872" spans="8356:8356 11062:11062 15710:15710" x14ac:dyDescent="0.3">
      <c r="WFF260872" t="b">
        <v>1</v>
      </c>
    </row>
    <row r="260873" spans="8356:8356 11062:11062 15710:15710" x14ac:dyDescent="0.3">
      <c r="PIL260873" t="b">
        <v>1</v>
      </c>
    </row>
    <row r="260879" spans="8356:8356 11062:11062 15710:15710" x14ac:dyDescent="0.3">
      <c r="LIJ260879" t="b">
        <v>1</v>
      </c>
    </row>
    <row r="260883" spans="4809:4809 7476:7476 9313:9313" x14ac:dyDescent="0.3">
      <c r="MTE260883" t="b">
        <v>1</v>
      </c>
    </row>
    <row r="260885" spans="4809:4809 7476:7476 9313:9313" x14ac:dyDescent="0.3">
      <c r="GBY260885" t="b">
        <v>1</v>
      </c>
      <c r="KAN260885" t="b">
        <v>1</v>
      </c>
    </row>
    <row r="260897" spans="1545:1979 3837:3872 6403:6403" x14ac:dyDescent="0.3">
      <c r="ERX260897" t="b">
        <v>1</v>
      </c>
    </row>
    <row r="260903" spans="1545:1979 3837:3872 6403:6403" x14ac:dyDescent="0.3">
      <c r="BGK260903" t="b">
        <v>1</v>
      </c>
    </row>
    <row r="260905" spans="1545:1979 3837:3872 6403:6403" x14ac:dyDescent="0.3">
      <c r="ILG260905" t="b">
        <v>1</v>
      </c>
    </row>
    <row r="260907" spans="1545:1979 3837:3872 6403:6403" x14ac:dyDescent="0.3">
      <c r="EQO260907" t="b">
        <v>1</v>
      </c>
    </row>
    <row r="260912" spans="1545:1979 3837:3872 6403:6403" x14ac:dyDescent="0.3">
      <c r="BXC260912" t="b">
        <v>1</v>
      </c>
    </row>
    <row r="260924" spans="2419:2419" x14ac:dyDescent="0.3">
      <c r="COA260924" t="b">
        <v>1</v>
      </c>
    </row>
    <row r="260930" spans="8489:8489 13459:13459 15857:15857" x14ac:dyDescent="0.3">
      <c r="LNM260930" t="b">
        <v>1</v>
      </c>
    </row>
    <row r="260932" spans="8489:8489 13459:13459 15857:15857" x14ac:dyDescent="0.3">
      <c r="WKW260932" t="b">
        <v>1</v>
      </c>
    </row>
    <row r="260943" spans="8489:8489 13459:13459 15857:15857" x14ac:dyDescent="0.3">
      <c r="SWQ260943" t="b">
        <v>1</v>
      </c>
    </row>
    <row r="260959" spans="81:81" x14ac:dyDescent="0.3">
      <c r="CC260959" t="b">
        <v>1</v>
      </c>
    </row>
    <row r="260961" spans="1183:1183 2739:2739 3098:3098 9102:9102 12799:12799 14827:14827" x14ac:dyDescent="0.3">
      <c r="DOD260961" t="b">
        <v>1</v>
      </c>
      <c r="MLB260961" t="b">
        <v>1</v>
      </c>
    </row>
    <row r="260962" spans="1183:1183 2739:2739 3098:3098 9102:9102 12799:12799 14827:14827" x14ac:dyDescent="0.3">
      <c r="DAI260962" t="b">
        <v>1</v>
      </c>
    </row>
    <row r="260966" spans="1183:1183 2739:2739 3098:3098 9102:9102 12799:12799 14827:14827" x14ac:dyDescent="0.3">
      <c r="ASM260966" t="b">
        <v>1</v>
      </c>
      <c r="UXG260966" t="b">
        <v>1</v>
      </c>
    </row>
    <row r="260968" spans="1183:1183 2739:2739 3098:3098 9102:9102 12799:12799 14827:14827" x14ac:dyDescent="0.3">
      <c r="RXG260968" t="b">
        <v>1</v>
      </c>
    </row>
    <row r="260978" spans="9134:9134 11373:11373" x14ac:dyDescent="0.3">
      <c r="PUK260978" t="b">
        <v>1</v>
      </c>
    </row>
    <row r="260985" spans="9134:9134 11373:11373" x14ac:dyDescent="0.3">
      <c r="MMH260985" t="b">
        <v>1</v>
      </c>
    </row>
    <row r="260998" spans="1466:1466 3935:3935 11530:11530" x14ac:dyDescent="0.3">
      <c r="EUI260998" t="b">
        <v>1</v>
      </c>
    </row>
    <row r="261002" spans="1466:1466 3935:3935 11530:11530" x14ac:dyDescent="0.3">
      <c r="QAL261002" t="b">
        <v>1</v>
      </c>
    </row>
    <row r="261003" spans="1466:1466 3935:3935 11530:11530" x14ac:dyDescent="0.3">
      <c r="BDJ261003" t="b">
        <v>1</v>
      </c>
    </row>
    <row r="261011" spans="3059:3059 8360:8360 11168:11168 11544:11544" x14ac:dyDescent="0.3">
      <c r="DMQ261011" t="b">
        <v>1</v>
      </c>
      <c r="QAZ261011" t="b">
        <v>1</v>
      </c>
    </row>
    <row r="261015" spans="3059:3059 8360:8360 11168:11168 11544:11544" x14ac:dyDescent="0.3">
      <c r="PMN261015" t="b">
        <v>1</v>
      </c>
    </row>
    <row r="261021" spans="3059:3059 8360:8360 11168:11168 11544:11544" x14ac:dyDescent="0.3">
      <c r="LIN261021" t="b">
        <v>1</v>
      </c>
    </row>
    <row r="261035" spans="3645:3645" x14ac:dyDescent="0.3">
      <c r="EJE261035" t="b">
        <v>1</v>
      </c>
    </row>
    <row r="261065" spans="5846:5846" x14ac:dyDescent="0.3">
      <c r="HPV261065" t="b">
        <v>1</v>
      </c>
    </row>
    <row r="261073" spans="7469:7469 14215:14215" x14ac:dyDescent="0.3">
      <c r="TZS261073" t="b">
        <v>1</v>
      </c>
    </row>
    <row r="261081" spans="7469:7469 14215:14215" x14ac:dyDescent="0.3">
      <c r="KAG261081" t="b">
        <v>1</v>
      </c>
    </row>
    <row r="261106" spans="1575:1575 3269:3269 6884:6884 8248:8248" x14ac:dyDescent="0.3">
      <c r="JDT261106" t="b">
        <v>1</v>
      </c>
    </row>
    <row r="261111" spans="1575:1575 3269:3269 6884:6884 8248:8248" x14ac:dyDescent="0.3">
      <c r="DUS261111" t="b">
        <v>1</v>
      </c>
    </row>
    <row r="261112" spans="1575:1575 3269:3269 6884:6884 8248:8248" x14ac:dyDescent="0.3">
      <c r="LEF261112" t="b">
        <v>1</v>
      </c>
    </row>
    <row r="261117" spans="1575:1575 3269:3269 6884:6884 8248:8248" x14ac:dyDescent="0.3">
      <c r="BHO261117" t="b">
        <v>1</v>
      </c>
    </row>
    <row r="261126" spans="4842:4842 6650:6760" x14ac:dyDescent="0.3">
      <c r="IUT261126" t="b">
        <v>1</v>
      </c>
    </row>
    <row r="261132" spans="4842:4842 6650:6760" x14ac:dyDescent="0.3">
      <c r="GDF261132" t="b">
        <v>1</v>
      </c>
    </row>
    <row r="261133" spans="4842:4842 6650:6760" x14ac:dyDescent="0.3">
      <c r="IYZ261133" t="b">
        <v>1</v>
      </c>
    </row>
    <row r="261145" spans="12459:12459 14755:14755" x14ac:dyDescent="0.3">
      <c r="UUM261145" t="b">
        <v>1</v>
      </c>
    </row>
    <row r="261149" spans="12459:12459 14755:14755" x14ac:dyDescent="0.3">
      <c r="RKE261149" t="b">
        <v>1</v>
      </c>
    </row>
    <row r="261164" spans="9627:9627 11208:11208" x14ac:dyDescent="0.3">
      <c r="POB261164" t="b">
        <v>1</v>
      </c>
    </row>
    <row r="261165" spans="9627:9627 11208:11208" x14ac:dyDescent="0.3">
      <c r="NFG261165" t="b">
        <v>1</v>
      </c>
    </row>
    <row r="261173" spans="3255:3255 5981:5981 11014:11014 12322:12322" x14ac:dyDescent="0.3">
      <c r="REX261173" t="b">
        <v>1</v>
      </c>
    </row>
    <row r="261176" spans="3255:3255 5981:5981 11014:11014 12322:12322" x14ac:dyDescent="0.3">
      <c r="DUE261176" t="b">
        <v>1</v>
      </c>
      <c r="PGP261176" t="b">
        <v>1</v>
      </c>
    </row>
    <row r="261181" spans="3255:3255 5981:5981 11014:11014 12322:12322" x14ac:dyDescent="0.3">
      <c r="HVA261181" t="b">
        <v>1</v>
      </c>
    </row>
    <row r="261203" spans="10744:10744" x14ac:dyDescent="0.3">
      <c r="OWF261203" t="b">
        <v>1</v>
      </c>
    </row>
    <row r="261218" spans="12151:12151 12819:12819 13630:13630" x14ac:dyDescent="0.3">
      <c r="TDF261218" t="b">
        <v>1</v>
      </c>
    </row>
    <row r="261222" spans="12151:12151 12819:12819 13630:13630" x14ac:dyDescent="0.3">
      <c r="QYI261222" t="b">
        <v>1</v>
      </c>
    </row>
    <row r="261229" spans="12151:12151 12819:12819 13630:13630" x14ac:dyDescent="0.3">
      <c r="RYA261229" t="b">
        <v>1</v>
      </c>
    </row>
    <row r="261233" spans="814:814 4754:4754 6437:6437 12389:12688" x14ac:dyDescent="0.3">
      <c r="RSZ261233" t="b">
        <v>1</v>
      </c>
    </row>
    <row r="261236" spans="814:814 4754:4754 6437:6437 12389:12688" x14ac:dyDescent="0.3">
      <c r="RHM261236" t="b">
        <v>1</v>
      </c>
    </row>
    <row r="261237" spans="814:814 4754:4754 6437:6437 12389:12688" x14ac:dyDescent="0.3">
      <c r="FZV261237" t="b">
        <v>1</v>
      </c>
    </row>
    <row r="261246" spans="814:814 4754:4754 6437:6437 12389:12688" x14ac:dyDescent="0.3">
      <c r="AEH261246" t="b">
        <v>1</v>
      </c>
    </row>
    <row r="261248" spans="814:814 4754:4754 6437:6437 12389:12688" x14ac:dyDescent="0.3">
      <c r="IMO261248" t="b">
        <v>1</v>
      </c>
    </row>
    <row r="261254" spans="2735:2735 4029:4029 8008:8008 12812:12812 13981:13981" x14ac:dyDescent="0.3">
      <c r="EXY261254" t="b">
        <v>1</v>
      </c>
    </row>
    <row r="261256" spans="2735:2735 4029:4029 8008:8008 12812:12812 13981:13981" x14ac:dyDescent="0.3">
      <c r="DAE261256" t="b">
        <v>1</v>
      </c>
    </row>
    <row r="261260" spans="2735:2735 4029:4029 8008:8008 12812:12812 13981:13981" x14ac:dyDescent="0.3">
      <c r="KUZ261260" t="b">
        <v>1</v>
      </c>
    </row>
    <row r="261261" spans="2735:2735 4029:4029 8008:8008 12812:12812 13981:13981" x14ac:dyDescent="0.3">
      <c r="RXT261261" t="b">
        <v>1</v>
      </c>
    </row>
    <row r="261263" spans="2735:2735 4029:4029 8008:8008 12812:12812 13981:13981" x14ac:dyDescent="0.3">
      <c r="TQS261263" t="b">
        <v>1</v>
      </c>
    </row>
    <row r="261265" spans="1849:1849 10091:10091 11792:11792 12505:12505" x14ac:dyDescent="0.3">
      <c r="BSC261265" t="b">
        <v>1</v>
      </c>
    </row>
    <row r="261278" spans="1849:1849 10091:10091 11792:11792 12505:12505" x14ac:dyDescent="0.3">
      <c r="QKN261278" t="b">
        <v>1</v>
      </c>
    </row>
    <row r="261279" spans="1849:1849 10091:10091 11792:11792 12505:12505" x14ac:dyDescent="0.3">
      <c r="NXC261279" t="b">
        <v>1</v>
      </c>
    </row>
    <row r="261280" spans="1849:1849 10091:10091 11792:11792 12505:12505" x14ac:dyDescent="0.3">
      <c r="RLY261280" t="b">
        <v>1</v>
      </c>
    </row>
    <row r="261281" spans="2263:2263 7181:7181 10418:10418 14815:14815" x14ac:dyDescent="0.3">
      <c r="JPE261281" t="b">
        <v>1</v>
      </c>
    </row>
    <row r="261285" spans="2263:2263 7181:7181 10418:10418 14815:14815" x14ac:dyDescent="0.3">
      <c r="OJR261285" t="b">
        <v>1</v>
      </c>
    </row>
    <row r="261294" spans="2263:2263 7181:7181 10418:10418 14815:14815" x14ac:dyDescent="0.3">
      <c r="CIA261294" t="b">
        <v>1</v>
      </c>
    </row>
    <row r="261296" spans="2263:2263 7181:7181 10418:10418 14815:14815" x14ac:dyDescent="0.3">
      <c r="UWU261296" t="b">
        <v>1</v>
      </c>
    </row>
    <row r="261297" spans="15:838 1855:1855 2337:2337 4663:4663 5772:5772" x14ac:dyDescent="0.3">
      <c r="IQ261297" t="b">
        <v>1</v>
      </c>
    </row>
    <row r="261298" spans="15:838 1855:1855 2337:2337 4663:4663 5772:5772" x14ac:dyDescent="0.3">
      <c r="HMZ261298" t="b">
        <v>1</v>
      </c>
    </row>
    <row r="261301" spans="15:838 1855:1855 2337:2337 4663:4663 5772:5772" x14ac:dyDescent="0.3">
      <c r="AFF261301" t="b">
        <v>1</v>
      </c>
    </row>
    <row r="261306" spans="15:838 1855:1855 2337:2337 4663:4663 5772:5772" x14ac:dyDescent="0.3">
      <c r="CKW261306" t="b">
        <v>1</v>
      </c>
    </row>
    <row r="261307" spans="15:838 1855:1855 2337:2337 4663:4663 5772:5772" x14ac:dyDescent="0.3">
      <c r="O261307" t="b">
        <v>1</v>
      </c>
    </row>
    <row r="261310" spans="15:838 1855:1855 2337:2337 4663:4663 5772:5772" x14ac:dyDescent="0.3">
      <c r="BSI261310" t="b">
        <v>1</v>
      </c>
    </row>
    <row r="261312" spans="15:838 1855:1855 2337:2337 4663:4663 5772:5772" x14ac:dyDescent="0.3">
      <c r="FWI261312" t="b">
        <v>1</v>
      </c>
    </row>
    <row r="261319" spans="2834:2834 3163:3163" x14ac:dyDescent="0.3">
      <c r="DQQ261319" t="b">
        <v>1</v>
      </c>
    </row>
    <row r="261323" spans="2834:2834 3163:3163" x14ac:dyDescent="0.3">
      <c r="DDZ261323" t="b">
        <v>1</v>
      </c>
    </row>
    <row r="261329" spans="6106:6106 6375:6375 12802:13159" x14ac:dyDescent="0.3">
      <c r="IKE261329" t="b">
        <v>1</v>
      </c>
    </row>
    <row r="261331" spans="6106:6106 6375:6375 12802:13159" x14ac:dyDescent="0.3">
      <c r="SLC261331" t="b">
        <v>1</v>
      </c>
    </row>
    <row r="261332" spans="6106:6106 6375:6375 12802:13159" x14ac:dyDescent="0.3">
      <c r="HZV261332" t="b">
        <v>1</v>
      </c>
    </row>
    <row r="261334" spans="6106:6106 6375:6375 12802:13159" x14ac:dyDescent="0.3">
      <c r="RXJ261334" t="b">
        <v>1</v>
      </c>
    </row>
    <row r="261346" spans="5070:5070 8533:8533 9668:9668" x14ac:dyDescent="0.3">
      <c r="GLZ261346" t="b">
        <v>1</v>
      </c>
      <c r="NGV261346" t="b">
        <v>1</v>
      </c>
    </row>
    <row r="261347" spans="5070:5070 8533:8533 9668:9668" x14ac:dyDescent="0.3">
      <c r="LPE261347" t="b">
        <v>1</v>
      </c>
    </row>
    <row r="261362" spans="15712:15712" x14ac:dyDescent="0.3">
      <c r="WFH261362" t="b">
        <v>1</v>
      </c>
    </row>
    <row r="261382" spans="9292:9292" x14ac:dyDescent="0.3">
      <c r="MSJ261382" t="b">
        <v>1</v>
      </c>
    </row>
    <row r="261418" spans="1559:1559" x14ac:dyDescent="0.3">
      <c r="BGY261418" t="b">
        <v>1</v>
      </c>
    </row>
    <row r="261433" spans="1029:1029 2933:2933 10236:10236" x14ac:dyDescent="0.3">
      <c r="AMO261433" t="b">
        <v>1</v>
      </c>
    </row>
    <row r="261438" spans="1029:1029 2933:2933 10236:10236" x14ac:dyDescent="0.3">
      <c r="OCR261438" t="b">
        <v>1</v>
      </c>
    </row>
    <row r="261440" spans="1029:1029 2933:2933 10236:10236" x14ac:dyDescent="0.3">
      <c r="DHU261440" t="b">
        <v>1</v>
      </c>
    </row>
    <row r="261451" spans="9089:9089" x14ac:dyDescent="0.3">
      <c r="MKO261451" t="b">
        <v>1</v>
      </c>
    </row>
    <row r="261464" spans="4947:4947 11745:11745 13044:13044 13694:13694" x14ac:dyDescent="0.3">
      <c r="SGR261464" t="b">
        <v>1</v>
      </c>
    </row>
    <row r="261465" spans="4947:4947 11745:11745 13044:13044 13694:13694" x14ac:dyDescent="0.3">
      <c r="GHG261465" t="b">
        <v>1</v>
      </c>
    </row>
    <row r="261467" spans="4947:4947 11745:11745 13044:13044 13694:13694" x14ac:dyDescent="0.3">
      <c r="QIS261467" t="b">
        <v>1</v>
      </c>
    </row>
    <row r="261471" spans="4947:4947 11745:11745 13044:13044 13694:13694" x14ac:dyDescent="0.3">
      <c r="TFR261471" t="b">
        <v>1</v>
      </c>
    </row>
    <row r="261502" spans="14932:14932" x14ac:dyDescent="0.3">
      <c r="VBH261502" t="b">
        <v>1</v>
      </c>
    </row>
    <row r="261508" spans="1957:1957 5131:5131 9660:9684 11153:11153" x14ac:dyDescent="0.3">
      <c r="BWG261508" t="b">
        <v>1</v>
      </c>
    </row>
    <row r="261509" spans="1957:1957 5131:5131 9660:9684 11153:11153" x14ac:dyDescent="0.3">
      <c r="GOI261509" t="b">
        <v>1</v>
      </c>
      <c r="NHL261509" t="b">
        <v>1</v>
      </c>
    </row>
    <row r="261513" spans="1957:1957 5131:5131 9660:9684 11153:11153" x14ac:dyDescent="0.3">
      <c r="PLY261513" t="b">
        <v>1</v>
      </c>
    </row>
    <row r="261519" spans="1957:1957 5131:5131 9660:9684 11153:11153" x14ac:dyDescent="0.3">
      <c r="NGN261519" t="b">
        <v>1</v>
      </c>
    </row>
    <row r="261526" spans="7974:7974 10442:10442 11469:11469" x14ac:dyDescent="0.3">
      <c r="KTR261526" t="b">
        <v>1</v>
      </c>
      <c r="OKP261526" t="b">
        <v>1</v>
      </c>
    </row>
    <row r="261530" spans="7974:7974 10442:10442 11469:11469" x14ac:dyDescent="0.3">
      <c r="PYC261530" t="b">
        <v>1</v>
      </c>
    </row>
    <row r="261543" spans="5393:5393 7582:7582 10305:10305 15691:15691" x14ac:dyDescent="0.3">
      <c r="KEP261543" t="b">
        <v>1</v>
      </c>
    </row>
    <row r="261544" spans="5393:5393 7582:7582 10305:10305 15691:15691" x14ac:dyDescent="0.3">
      <c r="WEM261544" t="b">
        <v>1</v>
      </c>
    </row>
    <row r="261546" spans="5393:5393 7582:7582 10305:10305 15691:15691" x14ac:dyDescent="0.3">
      <c r="OFI261546" t="b">
        <v>1</v>
      </c>
    </row>
    <row r="261551" spans="5393:5393 7582:7582 10305:10305 15691:15691" x14ac:dyDescent="0.3">
      <c r="GYK261551" t="b">
        <v>1</v>
      </c>
    </row>
    <row r="261566" spans="758:758 4806:4806" x14ac:dyDescent="0.3">
      <c r="ACD261566" t="b">
        <v>1</v>
      </c>
    </row>
    <row r="261567" spans="758:758 4806:4806" x14ac:dyDescent="0.3">
      <c r="GBV261567" t="b">
        <v>1</v>
      </c>
    </row>
    <row r="261570" spans="856:856 1359:1359 2703:2703 12308:12308" x14ac:dyDescent="0.3">
      <c r="AFX261570" t="b">
        <v>1</v>
      </c>
    </row>
    <row r="261576" spans="856:856 1359:1359 2703:2703 12308:12308" x14ac:dyDescent="0.3">
      <c r="REJ261576" t="b">
        <v>1</v>
      </c>
    </row>
    <row r="261584" spans="856:856 1359:1359 2703:2703 12308:12308" x14ac:dyDescent="0.3">
      <c r="AZG261584" t="b">
        <v>1</v>
      </c>
      <c r="CYY261584" t="b">
        <v>1</v>
      </c>
    </row>
    <row r="261586" spans="1077:1388 2681:2681 10339:10339 12271:12271" x14ac:dyDescent="0.3">
      <c r="RCY261586" t="b">
        <v>1</v>
      </c>
    </row>
    <row r="261590" spans="1077:1388 2681:2681 10339:10339 12271:12271" x14ac:dyDescent="0.3">
      <c r="BAJ261590" t="b">
        <v>1</v>
      </c>
    </row>
    <row r="261594" spans="1077:1388 2681:2681 10339:10339 12271:12271" x14ac:dyDescent="0.3">
      <c r="AOK261594" t="b">
        <v>1</v>
      </c>
    </row>
    <row r="261595" spans="1077:1388 2681:2681 10339:10339 12271:12271" x14ac:dyDescent="0.3">
      <c r="OGQ261595" t="b">
        <v>1</v>
      </c>
    </row>
    <row r="261599" spans="1077:1388 2681:2681 10339:10339 12271:12271" x14ac:dyDescent="0.3">
      <c r="CYC261599" t="b">
        <v>1</v>
      </c>
    </row>
    <row r="261606" spans="1961:1961 2627:2627 9114:9114 11946:11986" x14ac:dyDescent="0.3">
      <c r="BWK261606" t="b">
        <v>1</v>
      </c>
    </row>
    <row r="261609" spans="1961:1961 2627:2627 9114:9114 11946:11986" x14ac:dyDescent="0.3">
      <c r="QQL261609" t="b">
        <v>1</v>
      </c>
    </row>
    <row r="261610" spans="1961:1961 2627:2627 9114:9114 11946:11986" x14ac:dyDescent="0.3">
      <c r="MLN261610" t="b">
        <v>1</v>
      </c>
    </row>
    <row r="261613" spans="1961:1961 2627:2627 9114:9114 11946:11986" x14ac:dyDescent="0.3">
      <c r="CWA261613" t="b">
        <v>1</v>
      </c>
    </row>
    <row r="261614" spans="1961:1961 2627:2627 9114:9114 11946:11986" x14ac:dyDescent="0.3">
      <c r="QRZ261614" t="b">
        <v>1</v>
      </c>
    </row>
    <row r="261621" spans="5848:5848 6838:6838 13417:13417" x14ac:dyDescent="0.3">
      <c r="JBZ261621" t="b">
        <v>1</v>
      </c>
    </row>
    <row r="261622" spans="5848:5848 6838:6838 13417:13417" x14ac:dyDescent="0.3">
      <c r="SVA261622" t="b">
        <v>1</v>
      </c>
    </row>
    <row r="261624" spans="5848:5848 6838:6838 13417:13417" x14ac:dyDescent="0.3">
      <c r="HPX261624" t="b">
        <v>1</v>
      </c>
    </row>
    <row r="261635" spans="1474:1474 6050:6050 13100:13100 15605:15605" x14ac:dyDescent="0.3">
      <c r="BDR261635" t="b">
        <v>1</v>
      </c>
      <c r="SIV261635" t="b">
        <v>1</v>
      </c>
    </row>
    <row r="261646" spans="1474:1474 6050:6050 13100:13100 15605:15605" x14ac:dyDescent="0.3">
      <c r="HXR261646" t="b">
        <v>1</v>
      </c>
      <c r="WBE261646" t="b">
        <v>1</v>
      </c>
    </row>
    <row r="261651" spans="7958:7958 9828:9828 13758:13758" x14ac:dyDescent="0.3">
      <c r="KTB261651" t="b">
        <v>1</v>
      </c>
    </row>
    <row r="261663" spans="7958:7958 9828:9828 13758:13758" x14ac:dyDescent="0.3">
      <c r="NMZ261663" t="b">
        <v>1</v>
      </c>
      <c r="TID261663" t="b">
        <v>1</v>
      </c>
    </row>
    <row r="261667" spans="9186:9186 13134:13134" x14ac:dyDescent="0.3">
      <c r="SKD261667" t="b">
        <v>1</v>
      </c>
    </row>
    <row r="261680" spans="9186:9186 13134:13134" x14ac:dyDescent="0.3">
      <c r="MOH261680" t="b">
        <v>1</v>
      </c>
    </row>
    <row r="261689" spans="2948:2948 4380:4380" x14ac:dyDescent="0.3">
      <c r="DIJ261689" t="b">
        <v>1</v>
      </c>
      <c r="FLL261689" t="b">
        <v>1</v>
      </c>
    </row>
    <row r="261713" spans="1416:1416 3228:3228 4974:4974 9958:9958 12240:12240 14122:14122" x14ac:dyDescent="0.3">
      <c r="TWD261713" t="b">
        <v>1</v>
      </c>
    </row>
    <row r="261715" spans="1416:1416 3228:3228 4974:4974 9958:9958 12240:12240 14122:14122" x14ac:dyDescent="0.3">
      <c r="BBL261715" t="b">
        <v>1</v>
      </c>
    </row>
    <row r="261722" spans="1416:1416 3228:3228 4974:4974 9958:9958 12240:12240 14122:14122" x14ac:dyDescent="0.3">
      <c r="GIH261722" t="b">
        <v>1</v>
      </c>
    </row>
    <row r="261723" spans="1416:1416 3228:3228 4974:4974 9958:9958 12240:12240 14122:14122" x14ac:dyDescent="0.3">
      <c r="DTD261723" t="b">
        <v>1</v>
      </c>
      <c r="NRZ261723" t="b">
        <v>1</v>
      </c>
    </row>
    <row r="261726" spans="1416:1416 3228:3228 4974:4974 9958:9958 12240:12240 14122:14122" x14ac:dyDescent="0.3">
      <c r="RBT261726" t="b">
        <v>1</v>
      </c>
    </row>
    <row r="261735" spans="3481:3481 8192:8192 11996:11996" x14ac:dyDescent="0.3">
      <c r="LCB261735" t="b">
        <v>1</v>
      </c>
    </row>
    <row r="261744" spans="3481:3481 8192:8192 11996:11996" x14ac:dyDescent="0.3">
      <c r="ECW261744" t="b">
        <v>1</v>
      </c>
      <c r="QSJ261744" t="b">
        <v>1</v>
      </c>
    </row>
    <row r="261758" spans="7359:7359" x14ac:dyDescent="0.3">
      <c r="JWA261758" t="b">
        <v>1</v>
      </c>
    </row>
    <row r="261762" spans="9458:9458 11840:11840 12612:12612 15488:15488" x14ac:dyDescent="0.3">
      <c r="RQB261762" t="b">
        <v>1</v>
      </c>
    </row>
    <row r="261770" spans="9458:9458 11840:11840 12612:12612 15488:15488" x14ac:dyDescent="0.3">
      <c r="VWR261770" t="b">
        <v>1</v>
      </c>
    </row>
    <row r="261775" spans="9458:9458 11840:11840 12612:12612 15488:15488" x14ac:dyDescent="0.3">
      <c r="QMJ261775" t="b">
        <v>1</v>
      </c>
    </row>
    <row r="261776" spans="9458:9458 11840:11840 12612:12612 15488:15488" x14ac:dyDescent="0.3">
      <c r="MYT261776" t="b">
        <v>1</v>
      </c>
    </row>
    <row r="261779" spans="1223:1223 12977:12977" x14ac:dyDescent="0.3">
      <c r="AUA261779" t="b">
        <v>1</v>
      </c>
    </row>
    <row r="261783" spans="1223:1223 12977:12977" x14ac:dyDescent="0.3">
      <c r="SEC261783" t="b">
        <v>1</v>
      </c>
    </row>
    <row r="261793" spans="2197:2197 13083:13083" x14ac:dyDescent="0.3">
      <c r="CFM261793" t="b">
        <v>1</v>
      </c>
    </row>
    <row r="261803" spans="2197:2197 13083:13083" x14ac:dyDescent="0.3">
      <c r="SIE261803" t="b">
        <v>1</v>
      </c>
    </row>
    <row r="261829" spans="9354:9354" x14ac:dyDescent="0.3">
      <c r="MUT261829" t="b">
        <v>1</v>
      </c>
    </row>
    <row r="261844" spans="5872:5872" x14ac:dyDescent="0.3">
      <c r="HQV261844" t="b">
        <v>1</v>
      </c>
    </row>
    <row r="261863" spans="7873:7873 10179:10179 15757:15757" x14ac:dyDescent="0.3">
      <c r="KPU261863" t="b">
        <v>1</v>
      </c>
    </row>
    <row r="261870" spans="7873:7873 10179:10179 15757:15757" x14ac:dyDescent="0.3">
      <c r="WHA261870" t="b">
        <v>1</v>
      </c>
    </row>
    <row r="261872" spans="7873:7873 10179:10179 15757:15757" x14ac:dyDescent="0.3">
      <c r="OAM261872" t="b">
        <v>1</v>
      </c>
    </row>
    <row r="261881" spans="1017:1017 12245:12245 14512:14512" x14ac:dyDescent="0.3">
      <c r="RBY261881" t="b">
        <v>1</v>
      </c>
    </row>
    <row r="261885" spans="1017:1017 12245:12245 14512:14512" x14ac:dyDescent="0.3">
      <c r="ULD261885" t="b">
        <v>1</v>
      </c>
    </row>
    <row r="261886" spans="1017:1017 12245:12245 14512:14512" x14ac:dyDescent="0.3">
      <c r="AMC261886" t="b">
        <v>1</v>
      </c>
    </row>
    <row r="261896" spans="8356:8356 11062:11062 15710:15710" x14ac:dyDescent="0.3">
      <c r="WFF261896" t="b">
        <v>1</v>
      </c>
    </row>
    <row r="261897" spans="8356:8356 11062:11062 15710:15710" x14ac:dyDescent="0.3">
      <c r="PIL261897" t="b">
        <v>1</v>
      </c>
    </row>
    <row r="261903" spans="8356:8356 11062:11062 15710:15710" x14ac:dyDescent="0.3">
      <c r="LIJ261903" t="b">
        <v>1</v>
      </c>
    </row>
    <row r="261907" spans="4809:4809 7476:7476 9313:9313" x14ac:dyDescent="0.3">
      <c r="MTE261907" t="b">
        <v>1</v>
      </c>
    </row>
    <row r="261909" spans="4809:4809 7476:7476 9313:9313" x14ac:dyDescent="0.3">
      <c r="GBY261909" t="b">
        <v>1</v>
      </c>
      <c r="KAN261909" t="b">
        <v>1</v>
      </c>
    </row>
    <row r="261921" spans="1545:1979 3837:3872 6403:6403" x14ac:dyDescent="0.3">
      <c r="ERX261921" t="b">
        <v>1</v>
      </c>
    </row>
    <row r="261927" spans="1545:1979 3837:3872 6403:6403" x14ac:dyDescent="0.3">
      <c r="BGK261927" t="b">
        <v>1</v>
      </c>
    </row>
    <row r="261929" spans="1545:1979 3837:3872 6403:6403" x14ac:dyDescent="0.3">
      <c r="ILG261929" t="b">
        <v>1</v>
      </c>
    </row>
    <row r="261931" spans="1545:1979 3837:3872 6403:6403" x14ac:dyDescent="0.3">
      <c r="EQO261931" t="b">
        <v>1</v>
      </c>
    </row>
    <row r="261936" spans="1545:1979 3837:3872 6403:6403" x14ac:dyDescent="0.3">
      <c r="BXC261936" t="b">
        <v>1</v>
      </c>
    </row>
    <row r="261948" spans="2419:2419" x14ac:dyDescent="0.3">
      <c r="COA261948" t="b">
        <v>1</v>
      </c>
    </row>
    <row r="261954" spans="8489:8489 13459:13459 15857:15857" x14ac:dyDescent="0.3">
      <c r="LNM261954" t="b">
        <v>1</v>
      </c>
    </row>
    <row r="261956" spans="8489:8489 13459:13459 15857:15857" x14ac:dyDescent="0.3">
      <c r="WKW261956" t="b">
        <v>1</v>
      </c>
    </row>
    <row r="261967" spans="8489:8489 13459:13459 15857:15857" x14ac:dyDescent="0.3">
      <c r="SWQ261967" t="b">
        <v>1</v>
      </c>
    </row>
    <row r="261983" spans="81:81" x14ac:dyDescent="0.3">
      <c r="CC261983" t="b">
        <v>1</v>
      </c>
    </row>
    <row r="261985" spans="1183:1183 2739:2739 3098:3098 9102:9102 12799:12799 14827:14827" x14ac:dyDescent="0.3">
      <c r="DOD261985" t="b">
        <v>1</v>
      </c>
      <c r="MLB261985" t="b">
        <v>1</v>
      </c>
    </row>
    <row r="261986" spans="1183:1183 2739:2739 3098:3098 9102:9102 12799:12799 14827:14827" x14ac:dyDescent="0.3">
      <c r="DAI261986" t="b">
        <v>1</v>
      </c>
    </row>
    <row r="261990" spans="1183:1183 2739:2739 3098:3098 9102:9102 12799:12799 14827:14827" x14ac:dyDescent="0.3">
      <c r="ASM261990" t="b">
        <v>1</v>
      </c>
      <c r="UXG261990" t="b">
        <v>1</v>
      </c>
    </row>
    <row r="261992" spans="1183:1183 2739:2739 3098:3098 9102:9102 12799:12799 14827:14827" x14ac:dyDescent="0.3">
      <c r="RXG261992" t="b">
        <v>1</v>
      </c>
    </row>
    <row r="262002" spans="9134:9134 11373:11373" x14ac:dyDescent="0.3">
      <c r="PUK262002" t="b">
        <v>1</v>
      </c>
    </row>
    <row r="262009" spans="9134:9134 11373:11373" x14ac:dyDescent="0.3">
      <c r="MMH262009" t="b">
        <v>1</v>
      </c>
    </row>
    <row r="262022" spans="1466:1466 3935:3935 11530:11530" x14ac:dyDescent="0.3">
      <c r="EUI262022" t="b">
        <v>1</v>
      </c>
    </row>
    <row r="262026" spans="1466:1466 3935:3935 11530:11530" x14ac:dyDescent="0.3">
      <c r="QAL262026" t="b">
        <v>1</v>
      </c>
    </row>
    <row r="262027" spans="1466:1466 3935:3935 11530:11530" x14ac:dyDescent="0.3">
      <c r="BDJ262027" t="b">
        <v>1</v>
      </c>
    </row>
    <row r="262035" spans="3059:3059 8360:8360 11168:11168 11544:11544" x14ac:dyDescent="0.3">
      <c r="DMQ262035" t="b">
        <v>1</v>
      </c>
      <c r="QAZ262035" t="b">
        <v>1</v>
      </c>
    </row>
    <row r="262039" spans="3059:3059 8360:8360 11168:11168 11544:11544" x14ac:dyDescent="0.3">
      <c r="PMN262039" t="b">
        <v>1</v>
      </c>
    </row>
    <row r="262045" spans="3059:3059 8360:8360 11168:11168 11544:11544" x14ac:dyDescent="0.3">
      <c r="LIN262045" t="b">
        <v>1</v>
      </c>
    </row>
    <row r="262059" spans="3645:3645" x14ac:dyDescent="0.3">
      <c r="EJE262059" t="b">
        <v>1</v>
      </c>
    </row>
    <row r="262089" spans="5846:5846" x14ac:dyDescent="0.3">
      <c r="HPV262089" t="b">
        <v>1</v>
      </c>
    </row>
    <row r="262097" spans="7469:7469 14215:14215" x14ac:dyDescent="0.3">
      <c r="TZS262097" t="b">
        <v>1</v>
      </c>
    </row>
    <row r="262105" spans="7469:7469 14215:14215" x14ac:dyDescent="0.3">
      <c r="KAG262105" t="b">
        <v>1</v>
      </c>
    </row>
    <row r="262130" spans="1575:1575 3269:3269 6884:6884 8248:8248" x14ac:dyDescent="0.3">
      <c r="JDT262130" t="b">
        <v>1</v>
      </c>
    </row>
    <row r="262135" spans="1575:1575 3269:3269 6884:6884 8248:8248" x14ac:dyDescent="0.3">
      <c r="DUS262135" t="b">
        <v>1</v>
      </c>
    </row>
    <row r="262136" spans="1575:1575 3269:3269 6884:6884 8248:8248" x14ac:dyDescent="0.3">
      <c r="LEF262136" t="b">
        <v>1</v>
      </c>
    </row>
    <row r="262141" spans="1575:1575 3269:3269 6884:6884 8248:8248" x14ac:dyDescent="0.3">
      <c r="BHO262141" t="b">
        <v>1</v>
      </c>
    </row>
    <row r="262150" spans="4842:4842 6650:6760" x14ac:dyDescent="0.3">
      <c r="IUT262150" t="b">
        <v>1</v>
      </c>
    </row>
    <row r="262156" spans="4842:4842 6650:6760" x14ac:dyDescent="0.3">
      <c r="GDF262156" t="b">
        <v>1</v>
      </c>
    </row>
    <row r="262157" spans="4842:4842 6650:6760" x14ac:dyDescent="0.3">
      <c r="IYZ262157" t="b">
        <v>1</v>
      </c>
    </row>
    <row r="262169" spans="12459:12459 14755:14755" x14ac:dyDescent="0.3">
      <c r="UUM262169" t="b">
        <v>1</v>
      </c>
    </row>
    <row r="262173" spans="12459:12459 14755:14755" x14ac:dyDescent="0.3">
      <c r="RKE262173" t="b">
        <v>1</v>
      </c>
    </row>
    <row r="262188" spans="9627:9627 11208:11208" x14ac:dyDescent="0.3">
      <c r="POB262188" t="b">
        <v>1</v>
      </c>
    </row>
    <row r="262189" spans="9627:9627 11208:11208" x14ac:dyDescent="0.3">
      <c r="NFG262189" t="b">
        <v>1</v>
      </c>
    </row>
    <row r="262197" spans="3255:3255 5981:5981 11014:11014 12322:12322" x14ac:dyDescent="0.3">
      <c r="REX262197" t="b">
        <v>1</v>
      </c>
    </row>
    <row r="262200" spans="3255:3255 5981:5981 11014:11014 12322:12322" x14ac:dyDescent="0.3">
      <c r="DUE262200" t="b">
        <v>1</v>
      </c>
      <c r="PGP262200" t="b">
        <v>1</v>
      </c>
    </row>
    <row r="262205" spans="3255:3255 5981:5981 11014:11014 12322:12322" x14ac:dyDescent="0.3">
      <c r="HVA262205" t="b">
        <v>1</v>
      </c>
    </row>
    <row r="262227" spans="10744:10744" x14ac:dyDescent="0.3">
      <c r="OWF262227" t="b">
        <v>1</v>
      </c>
    </row>
    <row r="262242" spans="12151:12151 12819:12819 13630:13630" x14ac:dyDescent="0.3">
      <c r="TDF262242" t="b">
        <v>1</v>
      </c>
    </row>
    <row r="262246" spans="12151:12151 12819:12819 13630:13630" x14ac:dyDescent="0.3">
      <c r="QYI262246" t="b">
        <v>1</v>
      </c>
    </row>
    <row r="262253" spans="12151:12151 12819:12819 13630:13630" x14ac:dyDescent="0.3">
      <c r="RYA262253" t="b">
        <v>1</v>
      </c>
    </row>
    <row r="262257" spans="814:814 4754:4754 6437:6437 12389:12688" x14ac:dyDescent="0.3">
      <c r="RSZ262257" t="b">
        <v>1</v>
      </c>
    </row>
    <row r="262260" spans="814:814 4754:4754 6437:6437 12389:12688" x14ac:dyDescent="0.3">
      <c r="RHM262260" t="b">
        <v>1</v>
      </c>
    </row>
    <row r="262261" spans="814:814 4754:4754 6437:6437 12389:12688" x14ac:dyDescent="0.3">
      <c r="FZV262261" t="b">
        <v>1</v>
      </c>
    </row>
    <row r="262270" spans="814:814 4754:4754 6437:6437 12389:12688" x14ac:dyDescent="0.3">
      <c r="AEH262270" t="b">
        <v>1</v>
      </c>
    </row>
    <row r="262272" spans="814:814 4754:4754 6437:6437 12389:12688" x14ac:dyDescent="0.3">
      <c r="IMO262272" t="b">
        <v>1</v>
      </c>
    </row>
    <row r="262278" spans="2735:2735 4029:4029 8008:8008 12812:12812 13981:13981" x14ac:dyDescent="0.3">
      <c r="EXY262278" t="b">
        <v>1</v>
      </c>
    </row>
    <row r="262280" spans="2735:2735 4029:4029 8008:8008 12812:12812 13981:13981" x14ac:dyDescent="0.3">
      <c r="DAE262280" t="b">
        <v>1</v>
      </c>
    </row>
    <row r="262284" spans="2735:2735 4029:4029 8008:8008 12812:12812 13981:13981" x14ac:dyDescent="0.3">
      <c r="KUZ262284" t="b">
        <v>1</v>
      </c>
    </row>
    <row r="262285" spans="2735:2735 4029:4029 8008:8008 12812:12812 13981:13981" x14ac:dyDescent="0.3">
      <c r="RXT262285" t="b">
        <v>1</v>
      </c>
    </row>
    <row r="262287" spans="2735:2735 4029:4029 8008:8008 12812:12812 13981:13981" x14ac:dyDescent="0.3">
      <c r="TQS262287" t="b">
        <v>1</v>
      </c>
    </row>
    <row r="262289" spans="1849:1849 10091:10091 11792:11792 12505:12505" x14ac:dyDescent="0.3">
      <c r="BSC262289" t="b">
        <v>1</v>
      </c>
    </row>
    <row r="262302" spans="1849:1849 10091:10091 11792:11792 12505:12505" x14ac:dyDescent="0.3">
      <c r="QKN262302" t="b">
        <v>1</v>
      </c>
    </row>
    <row r="262303" spans="1849:1849 10091:10091 11792:11792 12505:12505" x14ac:dyDescent="0.3">
      <c r="NXC262303" t="b">
        <v>1</v>
      </c>
    </row>
    <row r="262304" spans="1849:1849 10091:10091 11792:11792 12505:12505" x14ac:dyDescent="0.3">
      <c r="RLY262304" t="b">
        <v>1</v>
      </c>
    </row>
    <row r="262305" spans="2263:2263 7181:7181 10418:10418 14815:14815" x14ac:dyDescent="0.3">
      <c r="JPE262305" t="b">
        <v>1</v>
      </c>
    </row>
    <row r="262309" spans="2263:2263 7181:7181 10418:10418 14815:14815" x14ac:dyDescent="0.3">
      <c r="OJR262309" t="b">
        <v>1</v>
      </c>
    </row>
    <row r="262318" spans="2263:2263 7181:7181 10418:10418 14815:14815" x14ac:dyDescent="0.3">
      <c r="CIA262318" t="b">
        <v>1</v>
      </c>
    </row>
    <row r="262320" spans="2263:2263 7181:7181 10418:10418 14815:14815" x14ac:dyDescent="0.3">
      <c r="UWU262320" t="b">
        <v>1</v>
      </c>
    </row>
    <row r="262321" spans="15:838 1855:1855 2337:2337 4663:4663 5772:5772" x14ac:dyDescent="0.3">
      <c r="IQ262321" t="b">
        <v>1</v>
      </c>
    </row>
    <row r="262322" spans="15:838 1855:1855 2337:2337 4663:4663 5772:5772" x14ac:dyDescent="0.3">
      <c r="HMZ262322" t="b">
        <v>1</v>
      </c>
    </row>
    <row r="262325" spans="15:838 1855:1855 2337:2337 4663:4663 5772:5772" x14ac:dyDescent="0.3">
      <c r="AFF262325" t="b">
        <v>1</v>
      </c>
    </row>
    <row r="262330" spans="15:838 1855:1855 2337:2337 4663:4663 5772:5772" x14ac:dyDescent="0.3">
      <c r="CKW262330" t="b">
        <v>1</v>
      </c>
    </row>
    <row r="262331" spans="15:838 1855:1855 2337:2337 4663:4663 5772:5772" x14ac:dyDescent="0.3">
      <c r="O262331" t="b">
        <v>1</v>
      </c>
    </row>
    <row r="262334" spans="15:838 1855:1855 2337:2337 4663:4663 5772:5772" x14ac:dyDescent="0.3">
      <c r="BSI262334" t="b">
        <v>1</v>
      </c>
    </row>
    <row r="262336" spans="15:838 1855:1855 2337:2337 4663:4663 5772:5772" x14ac:dyDescent="0.3">
      <c r="FWI262336" t="b">
        <v>1</v>
      </c>
    </row>
    <row r="262343" spans="2834:2834 3163:3163" x14ac:dyDescent="0.3">
      <c r="DQQ262343" t="b">
        <v>1</v>
      </c>
    </row>
    <row r="262347" spans="2834:2834 3163:3163" x14ac:dyDescent="0.3">
      <c r="DDZ262347" t="b">
        <v>1</v>
      </c>
    </row>
    <row r="262353" spans="6106:6106 6375:6375 12802:13159" x14ac:dyDescent="0.3">
      <c r="IKE262353" t="b">
        <v>1</v>
      </c>
    </row>
    <row r="262355" spans="6106:6106 6375:6375 12802:13159" x14ac:dyDescent="0.3">
      <c r="SLC262355" t="b">
        <v>1</v>
      </c>
    </row>
    <row r="262356" spans="6106:6106 6375:6375 12802:13159" x14ac:dyDescent="0.3">
      <c r="HZV262356" t="b">
        <v>1</v>
      </c>
    </row>
    <row r="262358" spans="6106:6106 6375:6375 12802:13159" x14ac:dyDescent="0.3">
      <c r="RXJ262358" t="b">
        <v>1</v>
      </c>
    </row>
    <row r="262370" spans="5070:5070 8533:8533 9668:9668" x14ac:dyDescent="0.3">
      <c r="GLZ262370" t="b">
        <v>1</v>
      </c>
      <c r="NGV262370" t="b">
        <v>1</v>
      </c>
    </row>
    <row r="262371" spans="5070:5070 8533:8533 9668:9668" x14ac:dyDescent="0.3">
      <c r="LPE262371" t="b">
        <v>1</v>
      </c>
    </row>
    <row r="262386" spans="15712:15712" x14ac:dyDescent="0.3">
      <c r="WFH262386" t="b">
        <v>1</v>
      </c>
    </row>
    <row r="262406" spans="9292:9292" x14ac:dyDescent="0.3">
      <c r="MSJ262406" t="b">
        <v>1</v>
      </c>
    </row>
    <row r="262442" spans="1559:1559" x14ac:dyDescent="0.3">
      <c r="BGY262442" t="b">
        <v>1</v>
      </c>
    </row>
    <row r="262457" spans="1029:1029 2933:2933 10236:10236" x14ac:dyDescent="0.3">
      <c r="AMO262457" t="b">
        <v>1</v>
      </c>
    </row>
    <row r="262462" spans="1029:1029 2933:2933 10236:10236" x14ac:dyDescent="0.3">
      <c r="OCR262462" t="b">
        <v>1</v>
      </c>
    </row>
    <row r="262464" spans="1029:1029 2933:2933 10236:10236" x14ac:dyDescent="0.3">
      <c r="DHU262464" t="b">
        <v>1</v>
      </c>
    </row>
    <row r="262475" spans="9089:9089" x14ac:dyDescent="0.3">
      <c r="MKO262475" t="b">
        <v>1</v>
      </c>
    </row>
    <row r="262488" spans="4947:4947 11745:11745 13044:13044 13694:13694" x14ac:dyDescent="0.3">
      <c r="SGR262488" t="b">
        <v>1</v>
      </c>
    </row>
    <row r="262489" spans="4947:4947 11745:11745 13044:13044 13694:13694" x14ac:dyDescent="0.3">
      <c r="GHG262489" t="b">
        <v>1</v>
      </c>
    </row>
    <row r="262491" spans="4947:4947 11745:11745 13044:13044 13694:13694" x14ac:dyDescent="0.3">
      <c r="QIS262491" t="b">
        <v>1</v>
      </c>
    </row>
    <row r="262495" spans="4947:4947 11745:11745 13044:13044 13694:13694" x14ac:dyDescent="0.3">
      <c r="TFR262495" t="b">
        <v>1</v>
      </c>
    </row>
    <row r="262526" spans="14932:14932" x14ac:dyDescent="0.3">
      <c r="VBH262526" t="b">
        <v>1</v>
      </c>
    </row>
    <row r="262532" spans="1957:1957 5131:5131 9660:9684 11153:11153" x14ac:dyDescent="0.3">
      <c r="BWG262532" t="b">
        <v>1</v>
      </c>
    </row>
    <row r="262533" spans="1957:1957 5131:5131 9660:9684 11153:11153" x14ac:dyDescent="0.3">
      <c r="GOI262533" t="b">
        <v>1</v>
      </c>
      <c r="NHL262533" t="b">
        <v>1</v>
      </c>
    </row>
    <row r="262537" spans="1957:1957 5131:5131 9660:9684 11153:11153" x14ac:dyDescent="0.3">
      <c r="PLY262537" t="b">
        <v>1</v>
      </c>
    </row>
    <row r="262543" spans="1957:1957 5131:5131 9660:9684 11153:11153" x14ac:dyDescent="0.3">
      <c r="NGN262543" t="b">
        <v>1</v>
      </c>
    </row>
    <row r="262550" spans="7974:7974 10442:10442 11469:11469" x14ac:dyDescent="0.3">
      <c r="KTR262550" t="b">
        <v>1</v>
      </c>
      <c r="OKP262550" t="b">
        <v>1</v>
      </c>
    </row>
    <row r="262554" spans="7974:7974 10442:10442 11469:11469" x14ac:dyDescent="0.3">
      <c r="PYC262554" t="b">
        <v>1</v>
      </c>
    </row>
    <row r="262567" spans="5393:5393 7582:7582 10305:10305 15691:15691" x14ac:dyDescent="0.3">
      <c r="KEP262567" t="b">
        <v>1</v>
      </c>
    </row>
    <row r="262568" spans="5393:5393 7582:7582 10305:10305 15691:15691" x14ac:dyDescent="0.3">
      <c r="WEM262568" t="b">
        <v>1</v>
      </c>
    </row>
    <row r="262570" spans="5393:5393 7582:7582 10305:10305 15691:15691" x14ac:dyDescent="0.3">
      <c r="OFI262570" t="b">
        <v>1</v>
      </c>
    </row>
    <row r="262575" spans="5393:5393 7582:7582 10305:10305 15691:15691" x14ac:dyDescent="0.3">
      <c r="GYK262575" t="b">
        <v>1</v>
      </c>
    </row>
    <row r="262590" spans="758:758 4806:4806" x14ac:dyDescent="0.3">
      <c r="ACD262590" t="b">
        <v>1</v>
      </c>
    </row>
    <row r="262591" spans="758:758 4806:4806" x14ac:dyDescent="0.3">
      <c r="GBV262591" t="b">
        <v>1</v>
      </c>
    </row>
    <row r="262594" spans="856:856 1359:1359 2703:2703 12308:12308" x14ac:dyDescent="0.3">
      <c r="AFX262594" t="b">
        <v>1</v>
      </c>
    </row>
    <row r="262600" spans="856:856 1359:1359 2703:2703 12308:12308" x14ac:dyDescent="0.3">
      <c r="REJ262600" t="b">
        <v>1</v>
      </c>
    </row>
    <row r="262608" spans="856:856 1359:1359 2703:2703 12308:12308" x14ac:dyDescent="0.3">
      <c r="AZG262608" t="b">
        <v>1</v>
      </c>
      <c r="CYY262608" t="b">
        <v>1</v>
      </c>
    </row>
    <row r="262610" spans="1077:1388 2681:2681 10339:10339 12271:12271" x14ac:dyDescent="0.3">
      <c r="RCY262610" t="b">
        <v>1</v>
      </c>
    </row>
    <row r="262614" spans="1077:1388 2681:2681 10339:10339 12271:12271" x14ac:dyDescent="0.3">
      <c r="BAJ262614" t="b">
        <v>1</v>
      </c>
    </row>
    <row r="262618" spans="1077:1388 2681:2681 10339:10339 12271:12271" x14ac:dyDescent="0.3">
      <c r="AOK262618" t="b">
        <v>1</v>
      </c>
    </row>
    <row r="262619" spans="1077:1388 2681:2681 10339:10339 12271:12271" x14ac:dyDescent="0.3">
      <c r="OGQ262619" t="b">
        <v>1</v>
      </c>
    </row>
    <row r="262623" spans="1077:1388 2681:2681 10339:10339 12271:12271" x14ac:dyDescent="0.3">
      <c r="CYC262623" t="b">
        <v>1</v>
      </c>
    </row>
    <row r="262630" spans="1961:1961 2627:2627 9114:9114 11946:11986" x14ac:dyDescent="0.3">
      <c r="BWK262630" t="b">
        <v>1</v>
      </c>
    </row>
    <row r="262633" spans="1961:1961 2627:2627 9114:9114 11946:11986" x14ac:dyDescent="0.3">
      <c r="QQL262633" t="b">
        <v>1</v>
      </c>
    </row>
    <row r="262634" spans="1961:1961 2627:2627 9114:9114 11946:11986" x14ac:dyDescent="0.3">
      <c r="MLN262634" t="b">
        <v>1</v>
      </c>
    </row>
    <row r="262637" spans="1961:1961 2627:2627 9114:9114 11946:11986" x14ac:dyDescent="0.3">
      <c r="CWA262637" t="b">
        <v>1</v>
      </c>
    </row>
    <row r="262638" spans="1961:1961 2627:2627 9114:9114 11946:11986" x14ac:dyDescent="0.3">
      <c r="QRZ262638" t="b">
        <v>1</v>
      </c>
    </row>
    <row r="262645" spans="5848:5848 6838:6838 13417:13417" x14ac:dyDescent="0.3">
      <c r="JBZ262645" t="b">
        <v>1</v>
      </c>
    </row>
    <row r="262646" spans="5848:5848 6838:6838 13417:13417" x14ac:dyDescent="0.3">
      <c r="SVA262646" t="b">
        <v>1</v>
      </c>
    </row>
    <row r="262648" spans="5848:5848 6838:6838 13417:13417" x14ac:dyDescent="0.3">
      <c r="HPX262648" t="b">
        <v>1</v>
      </c>
    </row>
    <row r="262659" spans="1474:1474 6050:6050 13100:13100 15605:15605" x14ac:dyDescent="0.3">
      <c r="BDR262659" t="b">
        <v>1</v>
      </c>
      <c r="SIV262659" t="b">
        <v>1</v>
      </c>
    </row>
    <row r="262670" spans="1474:1474 6050:6050 13100:13100 15605:15605" x14ac:dyDescent="0.3">
      <c r="HXR262670" t="b">
        <v>1</v>
      </c>
      <c r="WBE262670" t="b">
        <v>1</v>
      </c>
    </row>
    <row r="262675" spans="7958:7958 9828:9828 13758:13758" x14ac:dyDescent="0.3">
      <c r="KTB262675" t="b">
        <v>1</v>
      </c>
    </row>
    <row r="262687" spans="7958:7958 9828:9828 13758:13758" x14ac:dyDescent="0.3">
      <c r="NMZ262687" t="b">
        <v>1</v>
      </c>
      <c r="TID262687" t="b">
        <v>1</v>
      </c>
    </row>
    <row r="262691" spans="9186:9186 13134:13134" x14ac:dyDescent="0.3">
      <c r="SKD262691" t="b">
        <v>1</v>
      </c>
    </row>
    <row r="262704" spans="9186:9186 13134:13134" x14ac:dyDescent="0.3">
      <c r="MOH262704" t="b">
        <v>1</v>
      </c>
    </row>
    <row r="262713" spans="2948:2948 4380:4380" x14ac:dyDescent="0.3">
      <c r="DIJ262713" t="b">
        <v>1</v>
      </c>
      <c r="FLL262713" t="b">
        <v>1</v>
      </c>
    </row>
    <row r="262737" spans="1416:1416 3228:3228 4974:4974 9958:9958 12240:12240 14122:14122" x14ac:dyDescent="0.3">
      <c r="TWD262737" t="b">
        <v>1</v>
      </c>
    </row>
    <row r="262739" spans="1416:1416 3228:3228 4974:4974 9958:9958 12240:12240 14122:14122" x14ac:dyDescent="0.3">
      <c r="BBL262739" t="b">
        <v>1</v>
      </c>
    </row>
    <row r="262746" spans="1416:1416 3228:3228 4974:4974 9958:9958 12240:12240 14122:14122" x14ac:dyDescent="0.3">
      <c r="GIH262746" t="b">
        <v>1</v>
      </c>
    </row>
    <row r="262747" spans="1416:1416 3228:3228 4974:4974 9958:9958 12240:12240 14122:14122" x14ac:dyDescent="0.3">
      <c r="DTD262747" t="b">
        <v>1</v>
      </c>
      <c r="NRZ262747" t="b">
        <v>1</v>
      </c>
    </row>
    <row r="262750" spans="1416:1416 3228:3228 4974:4974 9958:9958 12240:12240 14122:14122" x14ac:dyDescent="0.3">
      <c r="RBT262750" t="b">
        <v>1</v>
      </c>
    </row>
    <row r="262759" spans="3481:3481 8192:8192 11996:11996" x14ac:dyDescent="0.3">
      <c r="LCB262759" t="b">
        <v>1</v>
      </c>
    </row>
    <row r="262768" spans="3481:3481 8192:8192 11996:11996" x14ac:dyDescent="0.3">
      <c r="ECW262768" t="b">
        <v>1</v>
      </c>
      <c r="QSJ262768" t="b">
        <v>1</v>
      </c>
    </row>
    <row r="262782" spans="7359:7359" x14ac:dyDescent="0.3">
      <c r="JWA262782" t="b">
        <v>1</v>
      </c>
    </row>
    <row r="262786" spans="9458:9458 11840:11840 12612:12612 15488:15488" x14ac:dyDescent="0.3">
      <c r="RQB262786" t="b">
        <v>1</v>
      </c>
    </row>
    <row r="262794" spans="9458:9458 11840:11840 12612:12612 15488:15488" x14ac:dyDescent="0.3">
      <c r="VWR262794" t="b">
        <v>1</v>
      </c>
    </row>
    <row r="262799" spans="9458:9458 11840:11840 12612:12612 15488:15488" x14ac:dyDescent="0.3">
      <c r="QMJ262799" t="b">
        <v>1</v>
      </c>
    </row>
    <row r="262800" spans="9458:9458 11840:11840 12612:12612 15488:15488" x14ac:dyDescent="0.3">
      <c r="MYT262800" t="b">
        <v>1</v>
      </c>
    </row>
    <row r="262803" spans="1223:1223 12977:12977" x14ac:dyDescent="0.3">
      <c r="AUA262803" t="b">
        <v>1</v>
      </c>
    </row>
    <row r="262807" spans="1223:1223 12977:12977" x14ac:dyDescent="0.3">
      <c r="SEC262807" t="b">
        <v>1</v>
      </c>
    </row>
    <row r="262817" spans="2197:2197 13083:13083" x14ac:dyDescent="0.3">
      <c r="CFM262817" t="b">
        <v>1</v>
      </c>
    </row>
    <row r="262827" spans="2197:2197 13083:13083" x14ac:dyDescent="0.3">
      <c r="SIE262827" t="b">
        <v>1</v>
      </c>
    </row>
    <row r="262853" spans="9354:9354" x14ac:dyDescent="0.3">
      <c r="MUT262853" t="b">
        <v>1</v>
      </c>
    </row>
    <row r="262868" spans="5872:5872" x14ac:dyDescent="0.3">
      <c r="HQV262868" t="b">
        <v>1</v>
      </c>
    </row>
    <row r="262887" spans="7873:7873 10179:10179 15757:15757" x14ac:dyDescent="0.3">
      <c r="KPU262887" t="b">
        <v>1</v>
      </c>
    </row>
    <row r="262894" spans="7873:7873 10179:10179 15757:15757" x14ac:dyDescent="0.3">
      <c r="WHA262894" t="b">
        <v>1</v>
      </c>
    </row>
    <row r="262896" spans="7873:7873 10179:10179 15757:15757" x14ac:dyDescent="0.3">
      <c r="OAM262896" t="b">
        <v>1</v>
      </c>
    </row>
    <row r="262905" spans="1017:1017 12245:12245 14512:14512" x14ac:dyDescent="0.3">
      <c r="RBY262905" t="b">
        <v>1</v>
      </c>
    </row>
    <row r="262909" spans="1017:1017 12245:12245 14512:14512" x14ac:dyDescent="0.3">
      <c r="ULD262909" t="b">
        <v>1</v>
      </c>
    </row>
    <row r="262910" spans="1017:1017 12245:12245 14512:14512" x14ac:dyDescent="0.3">
      <c r="AMC262910" t="b">
        <v>1</v>
      </c>
    </row>
    <row r="262920" spans="8356:8356 11062:11062 15710:15710" x14ac:dyDescent="0.3">
      <c r="WFF262920" t="b">
        <v>1</v>
      </c>
    </row>
    <row r="262921" spans="8356:8356 11062:11062 15710:15710" x14ac:dyDescent="0.3">
      <c r="PIL262921" t="b">
        <v>1</v>
      </c>
    </row>
    <row r="262927" spans="8356:8356 11062:11062 15710:15710" x14ac:dyDescent="0.3">
      <c r="LIJ262927" t="b">
        <v>1</v>
      </c>
    </row>
    <row r="262931" spans="4809:4809 7476:7476 9313:9313" x14ac:dyDescent="0.3">
      <c r="MTE262931" t="b">
        <v>1</v>
      </c>
    </row>
    <row r="262933" spans="4809:4809 7476:7476 9313:9313" x14ac:dyDescent="0.3">
      <c r="GBY262933" t="b">
        <v>1</v>
      </c>
      <c r="KAN262933" t="b">
        <v>1</v>
      </c>
    </row>
    <row r="262945" spans="1545:1979 3837:3872 6403:6403" x14ac:dyDescent="0.3">
      <c r="ERX262945" t="b">
        <v>1</v>
      </c>
    </row>
    <row r="262951" spans="1545:1979 3837:3872 6403:6403" x14ac:dyDescent="0.3">
      <c r="BGK262951" t="b">
        <v>1</v>
      </c>
    </row>
    <row r="262953" spans="1545:1979 3837:3872 6403:6403" x14ac:dyDescent="0.3">
      <c r="ILG262953" t="b">
        <v>1</v>
      </c>
    </row>
    <row r="262955" spans="1545:1979 3837:3872 6403:6403" x14ac:dyDescent="0.3">
      <c r="EQO262955" t="b">
        <v>1</v>
      </c>
    </row>
    <row r="262960" spans="1545:1979 3837:3872 6403:6403" x14ac:dyDescent="0.3">
      <c r="BXC262960" t="b">
        <v>1</v>
      </c>
    </row>
    <row r="262972" spans="2419:2419" x14ac:dyDescent="0.3">
      <c r="COA262972" t="b">
        <v>1</v>
      </c>
    </row>
    <row r="262978" spans="8489:8489 13459:13459 15857:15857" x14ac:dyDescent="0.3">
      <c r="LNM262978" t="b">
        <v>1</v>
      </c>
    </row>
    <row r="262980" spans="8489:8489 13459:13459 15857:15857" x14ac:dyDescent="0.3">
      <c r="WKW262980" t="b">
        <v>1</v>
      </c>
    </row>
    <row r="262991" spans="8489:8489 13459:13459 15857:15857" x14ac:dyDescent="0.3">
      <c r="SWQ262991" t="b">
        <v>1</v>
      </c>
    </row>
    <row r="263007" spans="81:81" x14ac:dyDescent="0.3">
      <c r="CC263007" t="b">
        <v>1</v>
      </c>
    </row>
    <row r="263009" spans="1183:1183 2739:2739 3098:3098 9102:9102 12799:12799 14827:14827" x14ac:dyDescent="0.3">
      <c r="DOD263009" t="b">
        <v>1</v>
      </c>
      <c r="MLB263009" t="b">
        <v>1</v>
      </c>
    </row>
    <row r="263010" spans="1183:1183 2739:2739 3098:3098 9102:9102 12799:12799 14827:14827" x14ac:dyDescent="0.3">
      <c r="DAI263010" t="b">
        <v>1</v>
      </c>
    </row>
    <row r="263014" spans="1183:1183 2739:2739 3098:3098 9102:9102 12799:12799 14827:14827" x14ac:dyDescent="0.3">
      <c r="ASM263014" t="b">
        <v>1</v>
      </c>
      <c r="UXG263014" t="b">
        <v>1</v>
      </c>
    </row>
    <row r="263016" spans="1183:1183 2739:2739 3098:3098 9102:9102 12799:12799 14827:14827" x14ac:dyDescent="0.3">
      <c r="RXG263016" t="b">
        <v>1</v>
      </c>
    </row>
    <row r="263026" spans="9134:9134 11373:11373" x14ac:dyDescent="0.3">
      <c r="PUK263026" t="b">
        <v>1</v>
      </c>
    </row>
    <row r="263033" spans="9134:9134 11373:11373" x14ac:dyDescent="0.3">
      <c r="MMH263033" t="b">
        <v>1</v>
      </c>
    </row>
    <row r="263046" spans="1466:1466 3935:3935 11530:11530" x14ac:dyDescent="0.3">
      <c r="EUI263046" t="b">
        <v>1</v>
      </c>
    </row>
    <row r="263050" spans="1466:1466 3935:3935 11530:11530" x14ac:dyDescent="0.3">
      <c r="QAL263050" t="b">
        <v>1</v>
      </c>
    </row>
    <row r="263051" spans="1466:1466 3935:3935 11530:11530" x14ac:dyDescent="0.3">
      <c r="BDJ263051" t="b">
        <v>1</v>
      </c>
    </row>
    <row r="263059" spans="3059:3059 8360:8360 11168:11168 11544:11544" x14ac:dyDescent="0.3">
      <c r="DMQ263059" t="b">
        <v>1</v>
      </c>
      <c r="QAZ263059" t="b">
        <v>1</v>
      </c>
    </row>
    <row r="263063" spans="3059:3059 8360:8360 11168:11168 11544:11544" x14ac:dyDescent="0.3">
      <c r="PMN263063" t="b">
        <v>1</v>
      </c>
    </row>
    <row r="263069" spans="3059:3059 8360:8360 11168:11168 11544:11544" x14ac:dyDescent="0.3">
      <c r="LIN263069" t="b">
        <v>1</v>
      </c>
    </row>
    <row r="263083" spans="3645:3645" x14ac:dyDescent="0.3">
      <c r="EJE263083" t="b">
        <v>1</v>
      </c>
    </row>
    <row r="263113" spans="5846:5846" x14ac:dyDescent="0.3">
      <c r="HPV263113" t="b">
        <v>1</v>
      </c>
    </row>
    <row r="263121" spans="7469:7469 14215:14215" x14ac:dyDescent="0.3">
      <c r="TZS263121" t="b">
        <v>1</v>
      </c>
    </row>
    <row r="263129" spans="7469:7469 14215:14215" x14ac:dyDescent="0.3">
      <c r="KAG263129" t="b">
        <v>1</v>
      </c>
    </row>
    <row r="263154" spans="1575:1575 3269:3269 6884:6884 8248:8248" x14ac:dyDescent="0.3">
      <c r="JDT263154" t="b">
        <v>1</v>
      </c>
    </row>
    <row r="263159" spans="1575:1575 3269:3269 6884:6884 8248:8248" x14ac:dyDescent="0.3">
      <c r="DUS263159" t="b">
        <v>1</v>
      </c>
    </row>
    <row r="263160" spans="1575:1575 3269:3269 6884:6884 8248:8248" x14ac:dyDescent="0.3">
      <c r="LEF263160" t="b">
        <v>1</v>
      </c>
    </row>
    <row r="263165" spans="1575:1575 3269:3269 6884:6884 8248:8248" x14ac:dyDescent="0.3">
      <c r="BHO263165" t="b">
        <v>1</v>
      </c>
    </row>
    <row r="263174" spans="4842:4842 6650:6760" x14ac:dyDescent="0.3">
      <c r="IUT263174" t="b">
        <v>1</v>
      </c>
    </row>
    <row r="263180" spans="4842:4842 6650:6760" x14ac:dyDescent="0.3">
      <c r="GDF263180" t="b">
        <v>1</v>
      </c>
    </row>
    <row r="263181" spans="4842:4842 6650:6760" x14ac:dyDescent="0.3">
      <c r="IYZ263181" t="b">
        <v>1</v>
      </c>
    </row>
    <row r="263193" spans="12459:12459 14755:14755" x14ac:dyDescent="0.3">
      <c r="UUM263193" t="b">
        <v>1</v>
      </c>
    </row>
    <row r="263197" spans="12459:12459 14755:14755" x14ac:dyDescent="0.3">
      <c r="RKE263197" t="b">
        <v>1</v>
      </c>
    </row>
    <row r="263212" spans="9627:9627 11208:11208" x14ac:dyDescent="0.3">
      <c r="POB263212" t="b">
        <v>1</v>
      </c>
    </row>
    <row r="263213" spans="9627:9627 11208:11208" x14ac:dyDescent="0.3">
      <c r="NFG263213" t="b">
        <v>1</v>
      </c>
    </row>
    <row r="263221" spans="3255:3255 5981:5981 11014:11014 12322:12322" x14ac:dyDescent="0.3">
      <c r="REX263221" t="b">
        <v>1</v>
      </c>
    </row>
    <row r="263224" spans="3255:3255 5981:5981 11014:11014 12322:12322" x14ac:dyDescent="0.3">
      <c r="DUE263224" t="b">
        <v>1</v>
      </c>
      <c r="PGP263224" t="b">
        <v>1</v>
      </c>
    </row>
    <row r="263229" spans="3255:3255 5981:5981 11014:11014 12322:12322" x14ac:dyDescent="0.3">
      <c r="HVA263229" t="b">
        <v>1</v>
      </c>
    </row>
    <row r="263251" spans="10744:10744" x14ac:dyDescent="0.3">
      <c r="OWF263251" t="b">
        <v>1</v>
      </c>
    </row>
    <row r="263266" spans="12151:12151 12819:12819 13630:13630" x14ac:dyDescent="0.3">
      <c r="TDF263266" t="b">
        <v>1</v>
      </c>
    </row>
    <row r="263270" spans="12151:12151 12819:12819 13630:13630" x14ac:dyDescent="0.3">
      <c r="QYI263270" t="b">
        <v>1</v>
      </c>
    </row>
    <row r="263277" spans="12151:12151 12819:12819 13630:13630" x14ac:dyDescent="0.3">
      <c r="RYA263277" t="b">
        <v>1</v>
      </c>
    </row>
    <row r="263281" spans="814:814 4754:4754 6437:6437 12389:12688" x14ac:dyDescent="0.3">
      <c r="RSZ263281" t="b">
        <v>1</v>
      </c>
    </row>
    <row r="263284" spans="814:814 4754:4754 6437:6437 12389:12688" x14ac:dyDescent="0.3">
      <c r="RHM263284" t="b">
        <v>1</v>
      </c>
    </row>
    <row r="263285" spans="814:814 4754:4754 6437:6437 12389:12688" x14ac:dyDescent="0.3">
      <c r="FZV263285" t="b">
        <v>1</v>
      </c>
    </row>
    <row r="263294" spans="814:814 4754:4754 6437:6437 12389:12688" x14ac:dyDescent="0.3">
      <c r="AEH263294" t="b">
        <v>1</v>
      </c>
    </row>
    <row r="263296" spans="814:814 4754:4754 6437:6437 12389:12688" x14ac:dyDescent="0.3">
      <c r="IMO263296" t="b">
        <v>1</v>
      </c>
    </row>
    <row r="263302" spans="2735:2735 4029:4029 8008:8008 12812:12812 13981:13981" x14ac:dyDescent="0.3">
      <c r="EXY263302" t="b">
        <v>1</v>
      </c>
    </row>
    <row r="263304" spans="2735:2735 4029:4029 8008:8008 12812:12812 13981:13981" x14ac:dyDescent="0.3">
      <c r="DAE263304" t="b">
        <v>1</v>
      </c>
    </row>
    <row r="263308" spans="2735:2735 4029:4029 8008:8008 12812:12812 13981:13981" x14ac:dyDescent="0.3">
      <c r="KUZ263308" t="b">
        <v>1</v>
      </c>
    </row>
    <row r="263309" spans="2735:2735 4029:4029 8008:8008 12812:12812 13981:13981" x14ac:dyDescent="0.3">
      <c r="RXT263309" t="b">
        <v>1</v>
      </c>
    </row>
    <row r="263311" spans="2735:2735 4029:4029 8008:8008 12812:12812 13981:13981" x14ac:dyDescent="0.3">
      <c r="TQS263311" t="b">
        <v>1</v>
      </c>
    </row>
    <row r="263313" spans="1849:1849 10091:10091 11792:11792 12505:12505" x14ac:dyDescent="0.3">
      <c r="BSC263313" t="b">
        <v>1</v>
      </c>
    </row>
    <row r="263326" spans="1849:1849 10091:10091 11792:11792 12505:12505" x14ac:dyDescent="0.3">
      <c r="QKN263326" t="b">
        <v>1</v>
      </c>
    </row>
    <row r="263327" spans="1849:1849 10091:10091 11792:11792 12505:12505" x14ac:dyDescent="0.3">
      <c r="NXC263327" t="b">
        <v>1</v>
      </c>
    </row>
    <row r="263328" spans="1849:1849 10091:10091 11792:11792 12505:12505" x14ac:dyDescent="0.3">
      <c r="RLY263328" t="b">
        <v>1</v>
      </c>
    </row>
    <row r="263329" spans="2263:2263 7181:7181 10418:10418 14815:14815" x14ac:dyDescent="0.3">
      <c r="JPE263329" t="b">
        <v>1</v>
      </c>
    </row>
    <row r="263333" spans="2263:2263 7181:7181 10418:10418 14815:14815" x14ac:dyDescent="0.3">
      <c r="OJR263333" t="b">
        <v>1</v>
      </c>
    </row>
    <row r="263342" spans="2263:2263 7181:7181 10418:10418 14815:14815" x14ac:dyDescent="0.3">
      <c r="CIA263342" t="b">
        <v>1</v>
      </c>
    </row>
    <row r="263344" spans="2263:2263 7181:7181 10418:10418 14815:14815" x14ac:dyDescent="0.3">
      <c r="UWU263344" t="b">
        <v>1</v>
      </c>
    </row>
    <row r="263345" spans="15:838 1855:1855 2337:2337 4663:4663 5772:5772" x14ac:dyDescent="0.3">
      <c r="IQ263345" t="b">
        <v>1</v>
      </c>
    </row>
    <row r="263346" spans="15:838 1855:1855 2337:2337 4663:4663 5772:5772" x14ac:dyDescent="0.3">
      <c r="HMZ263346" t="b">
        <v>1</v>
      </c>
    </row>
    <row r="263349" spans="15:838 1855:1855 2337:2337 4663:4663 5772:5772" x14ac:dyDescent="0.3">
      <c r="AFF263349" t="b">
        <v>1</v>
      </c>
    </row>
    <row r="263354" spans="15:838 1855:1855 2337:2337 4663:4663 5772:5772" x14ac:dyDescent="0.3">
      <c r="CKW263354" t="b">
        <v>1</v>
      </c>
    </row>
    <row r="263355" spans="15:838 1855:1855 2337:2337 4663:4663 5772:5772" x14ac:dyDescent="0.3">
      <c r="O263355" t="b">
        <v>1</v>
      </c>
    </row>
    <row r="263358" spans="15:838 1855:1855 2337:2337 4663:4663 5772:5772" x14ac:dyDescent="0.3">
      <c r="BSI263358" t="b">
        <v>1</v>
      </c>
    </row>
    <row r="263360" spans="15:838 1855:1855 2337:2337 4663:4663 5772:5772" x14ac:dyDescent="0.3">
      <c r="FWI263360" t="b">
        <v>1</v>
      </c>
    </row>
    <row r="263367" spans="2834:2834 3163:3163" x14ac:dyDescent="0.3">
      <c r="DQQ263367" t="b">
        <v>1</v>
      </c>
    </row>
    <row r="263371" spans="2834:2834 3163:3163" x14ac:dyDescent="0.3">
      <c r="DDZ263371" t="b">
        <v>1</v>
      </c>
    </row>
    <row r="263377" spans="6106:6106 6375:6375 12802:13159" x14ac:dyDescent="0.3">
      <c r="IKE263377" t="b">
        <v>1</v>
      </c>
    </row>
    <row r="263379" spans="6106:6106 6375:6375 12802:13159" x14ac:dyDescent="0.3">
      <c r="SLC263379" t="b">
        <v>1</v>
      </c>
    </row>
    <row r="263380" spans="6106:6106 6375:6375 12802:13159" x14ac:dyDescent="0.3">
      <c r="HZV263380" t="b">
        <v>1</v>
      </c>
    </row>
    <row r="263382" spans="6106:6106 6375:6375 12802:13159" x14ac:dyDescent="0.3">
      <c r="RXJ263382" t="b">
        <v>1</v>
      </c>
    </row>
    <row r="263394" spans="5070:5070 8533:8533 9668:9668" x14ac:dyDescent="0.3">
      <c r="GLZ263394" t="b">
        <v>1</v>
      </c>
      <c r="NGV263394" t="b">
        <v>1</v>
      </c>
    </row>
    <row r="263395" spans="5070:5070 8533:8533 9668:9668" x14ac:dyDescent="0.3">
      <c r="LPE263395" t="b">
        <v>1</v>
      </c>
    </row>
    <row r="263410" spans="15712:15712" x14ac:dyDescent="0.3">
      <c r="WFH263410" t="b">
        <v>1</v>
      </c>
    </row>
    <row r="263430" spans="9292:9292" x14ac:dyDescent="0.3">
      <c r="MSJ263430" t="b">
        <v>1</v>
      </c>
    </row>
    <row r="263466" spans="1559:1559" x14ac:dyDescent="0.3">
      <c r="BGY263466" t="b">
        <v>1</v>
      </c>
    </row>
    <row r="263481" spans="1029:1029 2933:2933 10236:10236" x14ac:dyDescent="0.3">
      <c r="AMO263481" t="b">
        <v>1</v>
      </c>
    </row>
    <row r="263486" spans="1029:1029 2933:2933 10236:10236" x14ac:dyDescent="0.3">
      <c r="OCR263486" t="b">
        <v>1</v>
      </c>
    </row>
    <row r="263488" spans="1029:1029 2933:2933 10236:10236" x14ac:dyDescent="0.3">
      <c r="DHU263488" t="b">
        <v>1</v>
      </c>
    </row>
    <row r="263499" spans="9089:9089" x14ac:dyDescent="0.3">
      <c r="MKO263499" t="b">
        <v>1</v>
      </c>
    </row>
    <row r="263512" spans="4947:4947 11745:11745 13044:13044 13694:13694" x14ac:dyDescent="0.3">
      <c r="SGR263512" t="b">
        <v>1</v>
      </c>
    </row>
    <row r="263513" spans="4947:4947 11745:11745 13044:13044 13694:13694" x14ac:dyDescent="0.3">
      <c r="GHG263513" t="b">
        <v>1</v>
      </c>
    </row>
    <row r="263515" spans="4947:4947 11745:11745 13044:13044 13694:13694" x14ac:dyDescent="0.3">
      <c r="QIS263515" t="b">
        <v>1</v>
      </c>
    </row>
    <row r="263519" spans="4947:4947 11745:11745 13044:13044 13694:13694" x14ac:dyDescent="0.3">
      <c r="TFR263519" t="b">
        <v>1</v>
      </c>
    </row>
    <row r="263550" spans="14932:14932" x14ac:dyDescent="0.3">
      <c r="VBH263550" t="b">
        <v>1</v>
      </c>
    </row>
    <row r="263556" spans="1957:1957 5131:5131 9660:9684 11153:11153" x14ac:dyDescent="0.3">
      <c r="BWG263556" t="b">
        <v>1</v>
      </c>
    </row>
    <row r="263557" spans="1957:1957 5131:5131 9660:9684 11153:11153" x14ac:dyDescent="0.3">
      <c r="GOI263557" t="b">
        <v>1</v>
      </c>
      <c r="NHL263557" t="b">
        <v>1</v>
      </c>
    </row>
    <row r="263561" spans="1957:1957 5131:5131 9660:9684 11153:11153" x14ac:dyDescent="0.3">
      <c r="PLY263561" t="b">
        <v>1</v>
      </c>
    </row>
    <row r="263567" spans="1957:1957 5131:5131 9660:9684 11153:11153" x14ac:dyDescent="0.3">
      <c r="NGN263567" t="b">
        <v>1</v>
      </c>
    </row>
    <row r="263574" spans="7974:7974 10442:10442 11469:11469" x14ac:dyDescent="0.3">
      <c r="KTR263574" t="b">
        <v>1</v>
      </c>
      <c r="OKP263574" t="b">
        <v>1</v>
      </c>
    </row>
    <row r="263578" spans="7974:7974 10442:10442 11469:11469" x14ac:dyDescent="0.3">
      <c r="PYC263578" t="b">
        <v>1</v>
      </c>
    </row>
    <row r="263591" spans="5393:5393 7582:7582 10305:10305 15691:15691" x14ac:dyDescent="0.3">
      <c r="KEP263591" t="b">
        <v>1</v>
      </c>
    </row>
    <row r="263592" spans="5393:5393 7582:7582 10305:10305 15691:15691" x14ac:dyDescent="0.3">
      <c r="WEM263592" t="b">
        <v>1</v>
      </c>
    </row>
    <row r="263594" spans="5393:5393 7582:7582 10305:10305 15691:15691" x14ac:dyDescent="0.3">
      <c r="OFI263594" t="b">
        <v>1</v>
      </c>
    </row>
    <row r="263599" spans="5393:5393 7582:7582 10305:10305 15691:15691" x14ac:dyDescent="0.3">
      <c r="GYK263599" t="b">
        <v>1</v>
      </c>
    </row>
    <row r="263614" spans="758:758 4806:4806" x14ac:dyDescent="0.3">
      <c r="ACD263614" t="b">
        <v>1</v>
      </c>
    </row>
    <row r="263615" spans="758:758 4806:4806" x14ac:dyDescent="0.3">
      <c r="GBV263615" t="b">
        <v>1</v>
      </c>
    </row>
    <row r="263618" spans="856:856 1359:1359 2703:2703 12308:12308" x14ac:dyDescent="0.3">
      <c r="AFX263618" t="b">
        <v>1</v>
      </c>
    </row>
    <row r="263624" spans="856:856 1359:1359 2703:2703 12308:12308" x14ac:dyDescent="0.3">
      <c r="REJ263624" t="b">
        <v>1</v>
      </c>
    </row>
    <row r="263632" spans="856:856 1359:1359 2703:2703 12308:12308" x14ac:dyDescent="0.3">
      <c r="AZG263632" t="b">
        <v>1</v>
      </c>
      <c r="CYY263632" t="b">
        <v>1</v>
      </c>
    </row>
    <row r="263634" spans="1077:1388 2681:2681 10339:10339 12271:12271" x14ac:dyDescent="0.3">
      <c r="RCY263634" t="b">
        <v>1</v>
      </c>
    </row>
    <row r="263638" spans="1077:1388 2681:2681 10339:10339 12271:12271" x14ac:dyDescent="0.3">
      <c r="BAJ263638" t="b">
        <v>1</v>
      </c>
    </row>
    <row r="263642" spans="1077:1388 2681:2681 10339:10339 12271:12271" x14ac:dyDescent="0.3">
      <c r="AOK263642" t="b">
        <v>1</v>
      </c>
    </row>
    <row r="263643" spans="1077:1388 2681:2681 10339:10339 12271:12271" x14ac:dyDescent="0.3">
      <c r="OGQ263643" t="b">
        <v>1</v>
      </c>
    </row>
    <row r="263647" spans="1077:1388 2681:2681 10339:10339 12271:12271" x14ac:dyDescent="0.3">
      <c r="CYC263647" t="b">
        <v>1</v>
      </c>
    </row>
    <row r="263654" spans="1961:1961 2627:2627 9114:9114 11946:11986" x14ac:dyDescent="0.3">
      <c r="BWK263654" t="b">
        <v>1</v>
      </c>
    </row>
    <row r="263657" spans="1961:1961 2627:2627 9114:9114 11946:11986" x14ac:dyDescent="0.3">
      <c r="QQL263657" t="b">
        <v>1</v>
      </c>
    </row>
    <row r="263658" spans="1961:1961 2627:2627 9114:9114 11946:11986" x14ac:dyDescent="0.3">
      <c r="MLN263658" t="b">
        <v>1</v>
      </c>
    </row>
    <row r="263661" spans="1961:1961 2627:2627 9114:9114 11946:11986" x14ac:dyDescent="0.3">
      <c r="CWA263661" t="b">
        <v>1</v>
      </c>
    </row>
    <row r="263662" spans="1961:1961 2627:2627 9114:9114 11946:11986" x14ac:dyDescent="0.3">
      <c r="QRZ263662" t="b">
        <v>1</v>
      </c>
    </row>
    <row r="263669" spans="5848:5848 6838:6838 13417:13417" x14ac:dyDescent="0.3">
      <c r="JBZ263669" t="b">
        <v>1</v>
      </c>
    </row>
    <row r="263670" spans="5848:5848 6838:6838 13417:13417" x14ac:dyDescent="0.3">
      <c r="SVA263670" t="b">
        <v>1</v>
      </c>
    </row>
    <row r="263672" spans="5848:5848 6838:6838 13417:13417" x14ac:dyDescent="0.3">
      <c r="HPX263672" t="b">
        <v>1</v>
      </c>
    </row>
    <row r="263683" spans="1474:1474 6050:6050 13100:13100 15605:15605" x14ac:dyDescent="0.3">
      <c r="BDR263683" t="b">
        <v>1</v>
      </c>
      <c r="SIV263683" t="b">
        <v>1</v>
      </c>
    </row>
    <row r="263694" spans="1474:1474 6050:6050 13100:13100 15605:15605" x14ac:dyDescent="0.3">
      <c r="HXR263694" t="b">
        <v>1</v>
      </c>
      <c r="WBE263694" t="b">
        <v>1</v>
      </c>
    </row>
    <row r="263699" spans="7958:7958 9828:9828 13758:13758" x14ac:dyDescent="0.3">
      <c r="KTB263699" t="b">
        <v>1</v>
      </c>
    </row>
    <row r="263711" spans="7958:7958 9828:9828 13758:13758" x14ac:dyDescent="0.3">
      <c r="NMZ263711" t="b">
        <v>1</v>
      </c>
      <c r="TID263711" t="b">
        <v>1</v>
      </c>
    </row>
    <row r="263715" spans="9186:9186 13134:13134" x14ac:dyDescent="0.3">
      <c r="SKD263715" t="b">
        <v>1</v>
      </c>
    </row>
    <row r="263728" spans="9186:9186 13134:13134" x14ac:dyDescent="0.3">
      <c r="MOH263728" t="b">
        <v>1</v>
      </c>
    </row>
    <row r="263737" spans="2948:2948 4380:4380" x14ac:dyDescent="0.3">
      <c r="DIJ263737" t="b">
        <v>1</v>
      </c>
      <c r="FLL263737" t="b">
        <v>1</v>
      </c>
    </row>
    <row r="263761" spans="1416:1416 3228:3228 4974:4974 9958:9958 12240:12240 14122:14122" x14ac:dyDescent="0.3">
      <c r="TWD263761" t="b">
        <v>1</v>
      </c>
    </row>
    <row r="263763" spans="1416:1416 3228:3228 4974:4974 9958:9958 12240:12240 14122:14122" x14ac:dyDescent="0.3">
      <c r="BBL263763" t="b">
        <v>1</v>
      </c>
    </row>
    <row r="263770" spans="1416:1416 3228:3228 4974:4974 9958:9958 12240:12240 14122:14122" x14ac:dyDescent="0.3">
      <c r="GIH263770" t="b">
        <v>1</v>
      </c>
    </row>
    <row r="263771" spans="1416:1416 3228:3228 4974:4974 9958:9958 12240:12240 14122:14122" x14ac:dyDescent="0.3">
      <c r="DTD263771" t="b">
        <v>1</v>
      </c>
      <c r="NRZ263771" t="b">
        <v>1</v>
      </c>
    </row>
    <row r="263774" spans="1416:1416 3228:3228 4974:4974 9958:9958 12240:12240 14122:14122" x14ac:dyDescent="0.3">
      <c r="RBT263774" t="b">
        <v>1</v>
      </c>
    </row>
    <row r="263783" spans="3481:3481 8192:8192 11996:11996" x14ac:dyDescent="0.3">
      <c r="LCB263783" t="b">
        <v>1</v>
      </c>
    </row>
    <row r="263792" spans="3481:3481 8192:8192 11996:11996" x14ac:dyDescent="0.3">
      <c r="ECW263792" t="b">
        <v>1</v>
      </c>
      <c r="QSJ263792" t="b">
        <v>1</v>
      </c>
    </row>
    <row r="263806" spans="7359:7359" x14ac:dyDescent="0.3">
      <c r="JWA263806" t="b">
        <v>1</v>
      </c>
    </row>
    <row r="263810" spans="9458:9458 11840:11840 12612:12612 15488:15488" x14ac:dyDescent="0.3">
      <c r="RQB263810" t="b">
        <v>1</v>
      </c>
    </row>
    <row r="263818" spans="9458:9458 11840:11840 12612:12612 15488:15488" x14ac:dyDescent="0.3">
      <c r="VWR263818" t="b">
        <v>1</v>
      </c>
    </row>
    <row r="263823" spans="9458:9458 11840:11840 12612:12612 15488:15488" x14ac:dyDescent="0.3">
      <c r="QMJ263823" t="b">
        <v>1</v>
      </c>
    </row>
    <row r="263824" spans="9458:9458 11840:11840 12612:12612 15488:15488" x14ac:dyDescent="0.3">
      <c r="MYT263824" t="b">
        <v>1</v>
      </c>
    </row>
    <row r="263827" spans="1223:1223 12977:12977" x14ac:dyDescent="0.3">
      <c r="AUA263827" t="b">
        <v>1</v>
      </c>
    </row>
    <row r="263831" spans="1223:1223 12977:12977" x14ac:dyDescent="0.3">
      <c r="SEC263831" t="b">
        <v>1</v>
      </c>
    </row>
    <row r="263841" spans="2197:2197 13083:13083" x14ac:dyDescent="0.3">
      <c r="CFM263841" t="b">
        <v>1</v>
      </c>
    </row>
    <row r="263851" spans="2197:2197 13083:13083" x14ac:dyDescent="0.3">
      <c r="SIE263851" t="b">
        <v>1</v>
      </c>
    </row>
    <row r="263877" spans="9354:9354" x14ac:dyDescent="0.3">
      <c r="MUT263877" t="b">
        <v>1</v>
      </c>
    </row>
    <row r="263892" spans="5872:5872" x14ac:dyDescent="0.3">
      <c r="HQV263892" t="b">
        <v>1</v>
      </c>
    </row>
    <row r="263911" spans="7873:7873 10179:10179 15757:15757" x14ac:dyDescent="0.3">
      <c r="KPU263911" t="b">
        <v>1</v>
      </c>
    </row>
    <row r="263918" spans="7873:7873 10179:10179 15757:15757" x14ac:dyDescent="0.3">
      <c r="WHA263918" t="b">
        <v>1</v>
      </c>
    </row>
    <row r="263920" spans="7873:7873 10179:10179 15757:15757" x14ac:dyDescent="0.3">
      <c r="OAM263920" t="b">
        <v>1</v>
      </c>
    </row>
    <row r="263929" spans="1017:1017 12245:12245 14512:14512" x14ac:dyDescent="0.3">
      <c r="RBY263929" t="b">
        <v>1</v>
      </c>
    </row>
    <row r="263933" spans="1017:1017 12245:12245 14512:14512" x14ac:dyDescent="0.3">
      <c r="ULD263933" t="b">
        <v>1</v>
      </c>
    </row>
    <row r="263934" spans="1017:1017 12245:12245 14512:14512" x14ac:dyDescent="0.3">
      <c r="AMC263934" t="b">
        <v>1</v>
      </c>
    </row>
    <row r="263944" spans="8356:8356 11062:11062 15710:15710" x14ac:dyDescent="0.3">
      <c r="WFF263944" t="b">
        <v>1</v>
      </c>
    </row>
    <row r="263945" spans="8356:8356 11062:11062 15710:15710" x14ac:dyDescent="0.3">
      <c r="PIL263945" t="b">
        <v>1</v>
      </c>
    </row>
    <row r="263951" spans="8356:8356 11062:11062 15710:15710" x14ac:dyDescent="0.3">
      <c r="LIJ263951" t="b">
        <v>1</v>
      </c>
    </row>
    <row r="263955" spans="4809:4809 7476:7476 9313:9313" x14ac:dyDescent="0.3">
      <c r="MTE263955" t="b">
        <v>1</v>
      </c>
    </row>
    <row r="263957" spans="4809:4809 7476:7476 9313:9313" x14ac:dyDescent="0.3">
      <c r="GBY263957" t="b">
        <v>1</v>
      </c>
      <c r="KAN263957" t="b">
        <v>1</v>
      </c>
    </row>
    <row r="263969" spans="1545:1979 3837:3872 6403:6403" x14ac:dyDescent="0.3">
      <c r="ERX263969" t="b">
        <v>1</v>
      </c>
    </row>
    <row r="263975" spans="1545:1979 3837:3872 6403:6403" x14ac:dyDescent="0.3">
      <c r="BGK263975" t="b">
        <v>1</v>
      </c>
    </row>
    <row r="263977" spans="1545:1979 3837:3872 6403:6403" x14ac:dyDescent="0.3">
      <c r="ILG263977" t="b">
        <v>1</v>
      </c>
    </row>
    <row r="263979" spans="1545:1979 3837:3872 6403:6403" x14ac:dyDescent="0.3">
      <c r="EQO263979" t="b">
        <v>1</v>
      </c>
    </row>
    <row r="263984" spans="1545:1979 3837:3872 6403:6403" x14ac:dyDescent="0.3">
      <c r="BXC263984" t="b">
        <v>1</v>
      </c>
    </row>
    <row r="263996" spans="2419:2419" x14ac:dyDescent="0.3">
      <c r="COA263996" t="b">
        <v>1</v>
      </c>
    </row>
    <row r="264002" spans="8489:8489 13459:13459 15857:15857" x14ac:dyDescent="0.3">
      <c r="LNM264002" t="b">
        <v>1</v>
      </c>
    </row>
    <row r="264004" spans="8489:8489 13459:13459 15857:15857" x14ac:dyDescent="0.3">
      <c r="WKW264004" t="b">
        <v>1</v>
      </c>
    </row>
    <row r="264015" spans="8489:8489 13459:13459 15857:15857" x14ac:dyDescent="0.3">
      <c r="SWQ264015" t="b">
        <v>1</v>
      </c>
    </row>
    <row r="264031" spans="81:81" x14ac:dyDescent="0.3">
      <c r="CC264031" t="b">
        <v>1</v>
      </c>
    </row>
    <row r="264033" spans="1183:1183 2739:2739 3098:3098 9102:9102 12799:12799 14827:14827" x14ac:dyDescent="0.3">
      <c r="DOD264033" t="b">
        <v>1</v>
      </c>
      <c r="MLB264033" t="b">
        <v>1</v>
      </c>
    </row>
    <row r="264034" spans="1183:1183 2739:2739 3098:3098 9102:9102 12799:12799 14827:14827" x14ac:dyDescent="0.3">
      <c r="DAI264034" t="b">
        <v>1</v>
      </c>
    </row>
    <row r="264038" spans="1183:1183 2739:2739 3098:3098 9102:9102 12799:12799 14827:14827" x14ac:dyDescent="0.3">
      <c r="ASM264038" t="b">
        <v>1</v>
      </c>
      <c r="UXG264038" t="b">
        <v>1</v>
      </c>
    </row>
    <row r="264040" spans="1183:1183 2739:2739 3098:3098 9102:9102 12799:12799 14827:14827" x14ac:dyDescent="0.3">
      <c r="RXG264040" t="b">
        <v>1</v>
      </c>
    </row>
    <row r="264050" spans="9134:9134 11373:11373" x14ac:dyDescent="0.3">
      <c r="PUK264050" t="b">
        <v>1</v>
      </c>
    </row>
    <row r="264057" spans="9134:9134 11373:11373" x14ac:dyDescent="0.3">
      <c r="MMH264057" t="b">
        <v>1</v>
      </c>
    </row>
    <row r="264070" spans="1466:1466 3935:3935 11530:11530" x14ac:dyDescent="0.3">
      <c r="EUI264070" t="b">
        <v>1</v>
      </c>
    </row>
    <row r="264074" spans="1466:1466 3935:3935 11530:11530" x14ac:dyDescent="0.3">
      <c r="QAL264074" t="b">
        <v>1</v>
      </c>
    </row>
    <row r="264075" spans="1466:1466 3935:3935 11530:11530" x14ac:dyDescent="0.3">
      <c r="BDJ264075" t="b">
        <v>1</v>
      </c>
    </row>
    <row r="264083" spans="3059:3059 8360:8360 11168:11168 11544:11544" x14ac:dyDescent="0.3">
      <c r="DMQ264083" t="b">
        <v>1</v>
      </c>
      <c r="QAZ264083" t="b">
        <v>1</v>
      </c>
    </row>
    <row r="264087" spans="3059:3059 8360:8360 11168:11168 11544:11544" x14ac:dyDescent="0.3">
      <c r="PMN264087" t="b">
        <v>1</v>
      </c>
    </row>
    <row r="264093" spans="3059:3059 8360:8360 11168:11168 11544:11544" x14ac:dyDescent="0.3">
      <c r="LIN264093" t="b">
        <v>1</v>
      </c>
    </row>
    <row r="264107" spans="3645:3645" x14ac:dyDescent="0.3">
      <c r="EJE264107" t="b">
        <v>1</v>
      </c>
    </row>
    <row r="264137" spans="5846:5846" x14ac:dyDescent="0.3">
      <c r="HPV264137" t="b">
        <v>1</v>
      </c>
    </row>
    <row r="264145" spans="7469:7469 14215:14215" x14ac:dyDescent="0.3">
      <c r="TZS264145" t="b">
        <v>1</v>
      </c>
    </row>
    <row r="264153" spans="7469:7469 14215:14215" x14ac:dyDescent="0.3">
      <c r="KAG264153" t="b">
        <v>1</v>
      </c>
    </row>
    <row r="264178" spans="1575:1575 3269:3269 6884:6884 8248:8248" x14ac:dyDescent="0.3">
      <c r="JDT264178" t="b">
        <v>1</v>
      </c>
    </row>
    <row r="264183" spans="1575:1575 3269:3269 6884:6884 8248:8248" x14ac:dyDescent="0.3">
      <c r="DUS264183" t="b">
        <v>1</v>
      </c>
    </row>
    <row r="264184" spans="1575:1575 3269:3269 6884:6884 8248:8248" x14ac:dyDescent="0.3">
      <c r="LEF264184" t="b">
        <v>1</v>
      </c>
    </row>
    <row r="264189" spans="1575:1575 3269:3269 6884:6884 8248:8248" x14ac:dyDescent="0.3">
      <c r="BHO264189" t="b">
        <v>1</v>
      </c>
    </row>
    <row r="264198" spans="4842:4842 6650:6760" x14ac:dyDescent="0.3">
      <c r="IUT264198" t="b">
        <v>1</v>
      </c>
    </row>
    <row r="264204" spans="4842:4842 6650:6760" x14ac:dyDescent="0.3">
      <c r="GDF264204" t="b">
        <v>1</v>
      </c>
    </row>
    <row r="264205" spans="4842:4842 6650:6760" x14ac:dyDescent="0.3">
      <c r="IYZ264205" t="b">
        <v>1</v>
      </c>
    </row>
    <row r="264217" spans="12459:12459 14755:14755" x14ac:dyDescent="0.3">
      <c r="UUM264217" t="b">
        <v>1</v>
      </c>
    </row>
    <row r="264221" spans="12459:12459 14755:14755" x14ac:dyDescent="0.3">
      <c r="RKE264221" t="b">
        <v>1</v>
      </c>
    </row>
    <row r="264236" spans="9627:9627 11208:11208" x14ac:dyDescent="0.3">
      <c r="POB264236" t="b">
        <v>1</v>
      </c>
    </row>
    <row r="264237" spans="9627:9627 11208:11208" x14ac:dyDescent="0.3">
      <c r="NFG264237" t="b">
        <v>1</v>
      </c>
    </row>
    <row r="264245" spans="3255:3255 5981:5981 11014:11014 12322:12322" x14ac:dyDescent="0.3">
      <c r="REX264245" t="b">
        <v>1</v>
      </c>
    </row>
    <row r="264248" spans="3255:3255 5981:5981 11014:11014 12322:12322" x14ac:dyDescent="0.3">
      <c r="DUE264248" t="b">
        <v>1</v>
      </c>
      <c r="PGP264248" t="b">
        <v>1</v>
      </c>
    </row>
    <row r="264253" spans="3255:3255 5981:5981 11014:11014 12322:12322" x14ac:dyDescent="0.3">
      <c r="HVA264253" t="b">
        <v>1</v>
      </c>
    </row>
    <row r="264275" spans="10744:10744" x14ac:dyDescent="0.3">
      <c r="OWF264275" t="b">
        <v>1</v>
      </c>
    </row>
    <row r="264290" spans="12151:12151 12819:12819 13630:13630" x14ac:dyDescent="0.3">
      <c r="TDF264290" t="b">
        <v>1</v>
      </c>
    </row>
    <row r="264294" spans="12151:12151 12819:12819 13630:13630" x14ac:dyDescent="0.3">
      <c r="QYI264294" t="b">
        <v>1</v>
      </c>
    </row>
    <row r="264301" spans="12151:12151 12819:12819 13630:13630" x14ac:dyDescent="0.3">
      <c r="RYA264301" t="b">
        <v>1</v>
      </c>
    </row>
    <row r="264305" spans="814:814 4754:4754 6437:6437 12389:12688" x14ac:dyDescent="0.3">
      <c r="RSZ264305" t="b">
        <v>1</v>
      </c>
    </row>
    <row r="264308" spans="814:814 4754:4754 6437:6437 12389:12688" x14ac:dyDescent="0.3">
      <c r="RHM264308" t="b">
        <v>1</v>
      </c>
    </row>
    <row r="264309" spans="814:814 4754:4754 6437:6437 12389:12688" x14ac:dyDescent="0.3">
      <c r="FZV264309" t="b">
        <v>1</v>
      </c>
    </row>
    <row r="264318" spans="814:814 4754:4754 6437:6437 12389:12688" x14ac:dyDescent="0.3">
      <c r="AEH264318" t="b">
        <v>1</v>
      </c>
    </row>
    <row r="264320" spans="814:814 4754:4754 6437:6437 12389:12688" x14ac:dyDescent="0.3">
      <c r="IMO264320" t="b">
        <v>1</v>
      </c>
    </row>
    <row r="264326" spans="2735:2735 4029:4029 8008:8008 12812:12812 13981:13981" x14ac:dyDescent="0.3">
      <c r="EXY264326" t="b">
        <v>1</v>
      </c>
    </row>
    <row r="264328" spans="2735:2735 4029:4029 8008:8008 12812:12812 13981:13981" x14ac:dyDescent="0.3">
      <c r="DAE264328" t="b">
        <v>1</v>
      </c>
    </row>
    <row r="264332" spans="2735:2735 4029:4029 8008:8008 12812:12812 13981:13981" x14ac:dyDescent="0.3">
      <c r="KUZ264332" t="b">
        <v>1</v>
      </c>
    </row>
    <row r="264333" spans="2735:2735 4029:4029 8008:8008 12812:12812 13981:13981" x14ac:dyDescent="0.3">
      <c r="RXT264333" t="b">
        <v>1</v>
      </c>
    </row>
    <row r="264335" spans="2735:2735 4029:4029 8008:8008 12812:12812 13981:13981" x14ac:dyDescent="0.3">
      <c r="TQS264335" t="b">
        <v>1</v>
      </c>
    </row>
    <row r="264337" spans="1849:1849 10091:10091 11792:11792 12505:12505" x14ac:dyDescent="0.3">
      <c r="BSC264337" t="b">
        <v>1</v>
      </c>
    </row>
    <row r="264350" spans="1849:1849 10091:10091 11792:11792 12505:12505" x14ac:dyDescent="0.3">
      <c r="QKN264350" t="b">
        <v>1</v>
      </c>
    </row>
    <row r="264351" spans="1849:1849 10091:10091 11792:11792 12505:12505" x14ac:dyDescent="0.3">
      <c r="NXC264351" t="b">
        <v>1</v>
      </c>
    </row>
    <row r="264352" spans="1849:1849 10091:10091 11792:11792 12505:12505" x14ac:dyDescent="0.3">
      <c r="RLY264352" t="b">
        <v>1</v>
      </c>
    </row>
    <row r="264353" spans="2263:2263 7181:7181 10418:10418 14815:14815" x14ac:dyDescent="0.3">
      <c r="JPE264353" t="b">
        <v>1</v>
      </c>
    </row>
    <row r="264357" spans="2263:2263 7181:7181 10418:10418 14815:14815" x14ac:dyDescent="0.3">
      <c r="OJR264357" t="b">
        <v>1</v>
      </c>
    </row>
    <row r="264366" spans="2263:2263 7181:7181 10418:10418 14815:14815" x14ac:dyDescent="0.3">
      <c r="CIA264366" t="b">
        <v>1</v>
      </c>
    </row>
    <row r="264368" spans="2263:2263 7181:7181 10418:10418 14815:14815" x14ac:dyDescent="0.3">
      <c r="UWU264368" t="b">
        <v>1</v>
      </c>
    </row>
    <row r="264369" spans="15:838 1855:1855 2337:2337 4663:4663 5772:5772" x14ac:dyDescent="0.3">
      <c r="IQ264369" t="b">
        <v>1</v>
      </c>
    </row>
    <row r="264370" spans="15:838 1855:1855 2337:2337 4663:4663 5772:5772" x14ac:dyDescent="0.3">
      <c r="HMZ264370" t="b">
        <v>1</v>
      </c>
    </row>
    <row r="264373" spans="15:838 1855:1855 2337:2337 4663:4663 5772:5772" x14ac:dyDescent="0.3">
      <c r="AFF264373" t="b">
        <v>1</v>
      </c>
    </row>
    <row r="264378" spans="15:838 1855:1855 2337:2337 4663:4663 5772:5772" x14ac:dyDescent="0.3">
      <c r="CKW264378" t="b">
        <v>1</v>
      </c>
    </row>
    <row r="264379" spans="15:838 1855:1855 2337:2337 4663:4663 5772:5772" x14ac:dyDescent="0.3">
      <c r="O264379" t="b">
        <v>1</v>
      </c>
    </row>
    <row r="264382" spans="15:838 1855:1855 2337:2337 4663:4663 5772:5772" x14ac:dyDescent="0.3">
      <c r="BSI264382" t="b">
        <v>1</v>
      </c>
    </row>
    <row r="264384" spans="15:838 1855:1855 2337:2337 4663:4663 5772:5772" x14ac:dyDescent="0.3">
      <c r="FWI264384" t="b">
        <v>1</v>
      </c>
    </row>
    <row r="264391" spans="2834:2834 3163:3163" x14ac:dyDescent="0.3">
      <c r="DQQ264391" t="b">
        <v>1</v>
      </c>
    </row>
    <row r="264395" spans="2834:2834 3163:3163" x14ac:dyDescent="0.3">
      <c r="DDZ264395" t="b">
        <v>1</v>
      </c>
    </row>
    <row r="264401" spans="6106:6106 6375:6375 12802:13159" x14ac:dyDescent="0.3">
      <c r="IKE264401" t="b">
        <v>1</v>
      </c>
    </row>
    <row r="264403" spans="6106:6106 6375:6375 12802:13159" x14ac:dyDescent="0.3">
      <c r="SLC264403" t="b">
        <v>1</v>
      </c>
    </row>
    <row r="264404" spans="6106:6106 6375:6375 12802:13159" x14ac:dyDescent="0.3">
      <c r="HZV264404" t="b">
        <v>1</v>
      </c>
    </row>
    <row r="264406" spans="6106:6106 6375:6375 12802:13159" x14ac:dyDescent="0.3">
      <c r="RXJ264406" t="b">
        <v>1</v>
      </c>
    </row>
    <row r="264418" spans="5070:5070 8533:8533 9668:9668" x14ac:dyDescent="0.3">
      <c r="GLZ264418" t="b">
        <v>1</v>
      </c>
      <c r="NGV264418" t="b">
        <v>1</v>
      </c>
    </row>
    <row r="264419" spans="5070:5070 8533:8533 9668:9668" x14ac:dyDescent="0.3">
      <c r="LPE264419" t="b">
        <v>1</v>
      </c>
    </row>
    <row r="264434" spans="15712:15712" x14ac:dyDescent="0.3">
      <c r="WFH264434" t="b">
        <v>1</v>
      </c>
    </row>
    <row r="264454" spans="9292:9292" x14ac:dyDescent="0.3">
      <c r="MSJ264454" t="b">
        <v>1</v>
      </c>
    </row>
    <row r="264490" spans="1559:1559" x14ac:dyDescent="0.3">
      <c r="BGY264490" t="b">
        <v>1</v>
      </c>
    </row>
    <row r="264505" spans="1029:1029 2933:2933 10236:10236" x14ac:dyDescent="0.3">
      <c r="AMO264505" t="b">
        <v>1</v>
      </c>
    </row>
    <row r="264510" spans="1029:1029 2933:2933 10236:10236" x14ac:dyDescent="0.3">
      <c r="OCR264510" t="b">
        <v>1</v>
      </c>
    </row>
    <row r="264512" spans="1029:1029 2933:2933 10236:10236" x14ac:dyDescent="0.3">
      <c r="DHU264512" t="b">
        <v>1</v>
      </c>
    </row>
    <row r="264523" spans="9089:9089" x14ac:dyDescent="0.3">
      <c r="MKO264523" t="b">
        <v>1</v>
      </c>
    </row>
    <row r="264536" spans="4947:4947 11745:11745 13044:13044 13694:13694" x14ac:dyDescent="0.3">
      <c r="SGR264536" t="b">
        <v>1</v>
      </c>
    </row>
    <row r="264537" spans="4947:4947 11745:11745 13044:13044 13694:13694" x14ac:dyDescent="0.3">
      <c r="GHG264537" t="b">
        <v>1</v>
      </c>
    </row>
    <row r="264539" spans="4947:4947 11745:11745 13044:13044 13694:13694" x14ac:dyDescent="0.3">
      <c r="QIS264539" t="b">
        <v>1</v>
      </c>
    </row>
    <row r="264543" spans="4947:4947 11745:11745 13044:13044 13694:13694" x14ac:dyDescent="0.3">
      <c r="TFR264543" t="b">
        <v>1</v>
      </c>
    </row>
    <row r="264574" spans="14932:14932" x14ac:dyDescent="0.3">
      <c r="VBH264574" t="b">
        <v>1</v>
      </c>
    </row>
    <row r="264580" spans="1957:1957 5131:5131 9660:9684 11153:11153" x14ac:dyDescent="0.3">
      <c r="BWG264580" t="b">
        <v>1</v>
      </c>
    </row>
    <row r="264581" spans="1957:1957 5131:5131 9660:9684 11153:11153" x14ac:dyDescent="0.3">
      <c r="GOI264581" t="b">
        <v>1</v>
      </c>
      <c r="NHL264581" t="b">
        <v>1</v>
      </c>
    </row>
    <row r="264585" spans="1957:1957 5131:5131 9660:9684 11153:11153" x14ac:dyDescent="0.3">
      <c r="PLY264585" t="b">
        <v>1</v>
      </c>
    </row>
    <row r="264591" spans="1957:1957 5131:5131 9660:9684 11153:11153" x14ac:dyDescent="0.3">
      <c r="NGN264591" t="b">
        <v>1</v>
      </c>
    </row>
    <row r="264598" spans="7974:7974 10442:10442 11469:11469" x14ac:dyDescent="0.3">
      <c r="KTR264598" t="b">
        <v>1</v>
      </c>
      <c r="OKP264598" t="b">
        <v>1</v>
      </c>
    </row>
    <row r="264602" spans="7974:7974 10442:10442 11469:11469" x14ac:dyDescent="0.3">
      <c r="PYC264602" t="b">
        <v>1</v>
      </c>
    </row>
    <row r="264615" spans="5393:5393 7582:7582 10305:10305 15691:15691" x14ac:dyDescent="0.3">
      <c r="KEP264615" t="b">
        <v>1</v>
      </c>
    </row>
    <row r="264616" spans="5393:5393 7582:7582 10305:10305 15691:15691" x14ac:dyDescent="0.3">
      <c r="WEM264616" t="b">
        <v>1</v>
      </c>
    </row>
    <row r="264618" spans="5393:5393 7582:7582 10305:10305 15691:15691" x14ac:dyDescent="0.3">
      <c r="OFI264618" t="b">
        <v>1</v>
      </c>
    </row>
    <row r="264623" spans="5393:5393 7582:7582 10305:10305 15691:15691" x14ac:dyDescent="0.3">
      <c r="GYK264623" t="b">
        <v>1</v>
      </c>
    </row>
    <row r="264638" spans="758:758 4806:4806" x14ac:dyDescent="0.3">
      <c r="ACD264638" t="b">
        <v>1</v>
      </c>
    </row>
    <row r="264639" spans="758:758 4806:4806" x14ac:dyDescent="0.3">
      <c r="GBV264639" t="b">
        <v>1</v>
      </c>
    </row>
    <row r="264642" spans="856:856 1359:1359 2703:2703 12308:12308" x14ac:dyDescent="0.3">
      <c r="AFX264642" t="b">
        <v>1</v>
      </c>
    </row>
    <row r="264648" spans="856:856 1359:1359 2703:2703 12308:12308" x14ac:dyDescent="0.3">
      <c r="REJ264648" t="b">
        <v>1</v>
      </c>
    </row>
    <row r="264656" spans="856:856 1359:1359 2703:2703 12308:12308" x14ac:dyDescent="0.3">
      <c r="AZG264656" t="b">
        <v>1</v>
      </c>
      <c r="CYY264656" t="b">
        <v>1</v>
      </c>
    </row>
    <row r="264658" spans="1077:1388 2681:2681 10339:10339 12271:12271" x14ac:dyDescent="0.3">
      <c r="RCY264658" t="b">
        <v>1</v>
      </c>
    </row>
    <row r="264662" spans="1077:1388 2681:2681 10339:10339 12271:12271" x14ac:dyDescent="0.3">
      <c r="BAJ264662" t="b">
        <v>1</v>
      </c>
    </row>
    <row r="264666" spans="1077:1388 2681:2681 10339:10339 12271:12271" x14ac:dyDescent="0.3">
      <c r="AOK264666" t="b">
        <v>1</v>
      </c>
    </row>
    <row r="264667" spans="1077:1388 2681:2681 10339:10339 12271:12271" x14ac:dyDescent="0.3">
      <c r="OGQ264667" t="b">
        <v>1</v>
      </c>
    </row>
    <row r="264671" spans="1077:1388 2681:2681 10339:10339 12271:12271" x14ac:dyDescent="0.3">
      <c r="CYC264671" t="b">
        <v>1</v>
      </c>
    </row>
    <row r="264678" spans="1961:1961 2627:2627 9114:9114 11946:11986" x14ac:dyDescent="0.3">
      <c r="BWK264678" t="b">
        <v>1</v>
      </c>
    </row>
    <row r="264681" spans="1961:1961 2627:2627 9114:9114 11946:11986" x14ac:dyDescent="0.3">
      <c r="QQL264681" t="b">
        <v>1</v>
      </c>
    </row>
    <row r="264682" spans="1961:1961 2627:2627 9114:9114 11946:11986" x14ac:dyDescent="0.3">
      <c r="MLN264682" t="b">
        <v>1</v>
      </c>
    </row>
    <row r="264685" spans="1961:1961 2627:2627 9114:9114 11946:11986" x14ac:dyDescent="0.3">
      <c r="CWA264685" t="b">
        <v>1</v>
      </c>
    </row>
    <row r="264686" spans="1961:1961 2627:2627 9114:9114 11946:11986" x14ac:dyDescent="0.3">
      <c r="QRZ264686" t="b">
        <v>1</v>
      </c>
    </row>
    <row r="264693" spans="5848:5848 6838:6838 13417:13417" x14ac:dyDescent="0.3">
      <c r="JBZ264693" t="b">
        <v>1</v>
      </c>
    </row>
    <row r="264694" spans="5848:5848 6838:6838 13417:13417" x14ac:dyDescent="0.3">
      <c r="SVA264694" t="b">
        <v>1</v>
      </c>
    </row>
    <row r="264696" spans="5848:5848 6838:6838 13417:13417" x14ac:dyDescent="0.3">
      <c r="HPX264696" t="b">
        <v>1</v>
      </c>
    </row>
    <row r="264707" spans="1474:1474 6050:6050 13100:13100 15605:15605" x14ac:dyDescent="0.3">
      <c r="BDR264707" t="b">
        <v>1</v>
      </c>
      <c r="SIV264707" t="b">
        <v>1</v>
      </c>
    </row>
    <row r="264718" spans="1474:1474 6050:6050 13100:13100 15605:15605" x14ac:dyDescent="0.3">
      <c r="HXR264718" t="b">
        <v>1</v>
      </c>
      <c r="WBE264718" t="b">
        <v>1</v>
      </c>
    </row>
    <row r="264723" spans="7958:7958 9828:9828 13758:13758" x14ac:dyDescent="0.3">
      <c r="KTB264723" t="b">
        <v>1</v>
      </c>
    </row>
    <row r="264735" spans="7958:7958 9828:9828 13758:13758" x14ac:dyDescent="0.3">
      <c r="NMZ264735" t="b">
        <v>1</v>
      </c>
      <c r="TID264735" t="b">
        <v>1</v>
      </c>
    </row>
    <row r="264739" spans="9186:9186 13134:13134" x14ac:dyDescent="0.3">
      <c r="SKD264739" t="b">
        <v>1</v>
      </c>
    </row>
    <row r="264752" spans="9186:9186 13134:13134" x14ac:dyDescent="0.3">
      <c r="MOH264752" t="b">
        <v>1</v>
      </c>
    </row>
    <row r="264761" spans="2948:2948 4380:4380" x14ac:dyDescent="0.3">
      <c r="DIJ264761" t="b">
        <v>1</v>
      </c>
      <c r="FLL264761" t="b">
        <v>1</v>
      </c>
    </row>
    <row r="264785" spans="1416:1416 3228:3228 4974:4974 9958:9958 12240:12240 14122:14122" x14ac:dyDescent="0.3">
      <c r="TWD264785" t="b">
        <v>1</v>
      </c>
    </row>
    <row r="264787" spans="1416:1416 3228:3228 4974:4974 9958:9958 12240:12240 14122:14122" x14ac:dyDescent="0.3">
      <c r="BBL264787" t="b">
        <v>1</v>
      </c>
    </row>
    <row r="264794" spans="1416:1416 3228:3228 4974:4974 9958:9958 12240:12240 14122:14122" x14ac:dyDescent="0.3">
      <c r="GIH264794" t="b">
        <v>1</v>
      </c>
    </row>
    <row r="264795" spans="1416:1416 3228:3228 4974:4974 9958:9958 12240:12240 14122:14122" x14ac:dyDescent="0.3">
      <c r="DTD264795" t="b">
        <v>1</v>
      </c>
      <c r="NRZ264795" t="b">
        <v>1</v>
      </c>
    </row>
    <row r="264798" spans="1416:1416 3228:3228 4974:4974 9958:9958 12240:12240 14122:14122" x14ac:dyDescent="0.3">
      <c r="RBT264798" t="b">
        <v>1</v>
      </c>
    </row>
    <row r="264807" spans="3481:3481 8192:8192 11996:11996" x14ac:dyDescent="0.3">
      <c r="LCB264807" t="b">
        <v>1</v>
      </c>
    </row>
    <row r="264816" spans="3481:3481 8192:8192 11996:11996" x14ac:dyDescent="0.3">
      <c r="ECW264816" t="b">
        <v>1</v>
      </c>
      <c r="QSJ264816" t="b">
        <v>1</v>
      </c>
    </row>
    <row r="264830" spans="7359:7359" x14ac:dyDescent="0.3">
      <c r="JWA264830" t="b">
        <v>1</v>
      </c>
    </row>
    <row r="264834" spans="9458:9458 11840:11840 12612:12612 15488:15488" x14ac:dyDescent="0.3">
      <c r="RQB264834" t="b">
        <v>1</v>
      </c>
    </row>
    <row r="264842" spans="9458:9458 11840:11840 12612:12612 15488:15488" x14ac:dyDescent="0.3">
      <c r="VWR264842" t="b">
        <v>1</v>
      </c>
    </row>
    <row r="264847" spans="9458:9458 11840:11840 12612:12612 15488:15488" x14ac:dyDescent="0.3">
      <c r="QMJ264847" t="b">
        <v>1</v>
      </c>
    </row>
    <row r="264848" spans="9458:9458 11840:11840 12612:12612 15488:15488" x14ac:dyDescent="0.3">
      <c r="MYT264848" t="b">
        <v>1</v>
      </c>
    </row>
    <row r="264851" spans="1223:1223 12977:12977" x14ac:dyDescent="0.3">
      <c r="AUA264851" t="b">
        <v>1</v>
      </c>
    </row>
    <row r="264855" spans="1223:1223 12977:12977" x14ac:dyDescent="0.3">
      <c r="SEC264855" t="b">
        <v>1</v>
      </c>
    </row>
    <row r="264865" spans="2197:2197 13083:13083" x14ac:dyDescent="0.3">
      <c r="CFM264865" t="b">
        <v>1</v>
      </c>
    </row>
    <row r="264875" spans="2197:2197 13083:13083" x14ac:dyDescent="0.3">
      <c r="SIE264875" t="b">
        <v>1</v>
      </c>
    </row>
    <row r="264901" spans="9354:9354" x14ac:dyDescent="0.3">
      <c r="MUT264901" t="b">
        <v>1</v>
      </c>
    </row>
    <row r="264916" spans="5872:5872" x14ac:dyDescent="0.3">
      <c r="HQV264916" t="b">
        <v>1</v>
      </c>
    </row>
    <row r="264935" spans="7873:7873 10179:10179 15757:15757" x14ac:dyDescent="0.3">
      <c r="KPU264935" t="b">
        <v>1</v>
      </c>
    </row>
    <row r="264942" spans="7873:7873 10179:10179 15757:15757" x14ac:dyDescent="0.3">
      <c r="WHA264942" t="b">
        <v>1</v>
      </c>
    </row>
    <row r="264944" spans="7873:7873 10179:10179 15757:15757" x14ac:dyDescent="0.3">
      <c r="OAM264944" t="b">
        <v>1</v>
      </c>
    </row>
    <row r="264953" spans="1017:1017 12245:12245 14512:14512" x14ac:dyDescent="0.3">
      <c r="RBY264953" t="b">
        <v>1</v>
      </c>
    </row>
    <row r="264957" spans="1017:1017 12245:12245 14512:14512" x14ac:dyDescent="0.3">
      <c r="ULD264957" t="b">
        <v>1</v>
      </c>
    </row>
    <row r="264958" spans="1017:1017 12245:12245 14512:14512" x14ac:dyDescent="0.3">
      <c r="AMC264958" t="b">
        <v>1</v>
      </c>
    </row>
    <row r="264968" spans="8356:8356 11062:11062 15710:15710" x14ac:dyDescent="0.3">
      <c r="WFF264968" t="b">
        <v>1</v>
      </c>
    </row>
    <row r="264969" spans="8356:8356 11062:11062 15710:15710" x14ac:dyDescent="0.3">
      <c r="PIL264969" t="b">
        <v>1</v>
      </c>
    </row>
    <row r="264975" spans="8356:8356 11062:11062 15710:15710" x14ac:dyDescent="0.3">
      <c r="LIJ264975" t="b">
        <v>1</v>
      </c>
    </row>
    <row r="264979" spans="4809:4809 7476:7476 9313:9313" x14ac:dyDescent="0.3">
      <c r="MTE264979" t="b">
        <v>1</v>
      </c>
    </row>
    <row r="264981" spans="4809:4809 7476:7476 9313:9313" x14ac:dyDescent="0.3">
      <c r="GBY264981" t="b">
        <v>1</v>
      </c>
      <c r="KAN264981" t="b">
        <v>1</v>
      </c>
    </row>
    <row r="264993" spans="1545:1979 3837:3872 6403:6403" x14ac:dyDescent="0.3">
      <c r="ERX264993" t="b">
        <v>1</v>
      </c>
    </row>
    <row r="264999" spans="1545:1979 3837:3872 6403:6403" x14ac:dyDescent="0.3">
      <c r="BGK264999" t="b">
        <v>1</v>
      </c>
    </row>
    <row r="265001" spans="1545:1979 3837:3872 6403:6403" x14ac:dyDescent="0.3">
      <c r="ILG265001" t="b">
        <v>1</v>
      </c>
    </row>
    <row r="265003" spans="1545:1979 3837:3872 6403:6403" x14ac:dyDescent="0.3">
      <c r="EQO265003" t="b">
        <v>1</v>
      </c>
    </row>
    <row r="265008" spans="1545:1979 3837:3872 6403:6403" x14ac:dyDescent="0.3">
      <c r="BXC265008" t="b">
        <v>1</v>
      </c>
    </row>
    <row r="265020" spans="2419:2419" x14ac:dyDescent="0.3">
      <c r="COA265020" t="b">
        <v>1</v>
      </c>
    </row>
    <row r="265026" spans="8489:8489 13459:13459 15857:15857" x14ac:dyDescent="0.3">
      <c r="LNM265026" t="b">
        <v>1</v>
      </c>
    </row>
    <row r="265028" spans="8489:8489 13459:13459 15857:15857" x14ac:dyDescent="0.3">
      <c r="WKW265028" t="b">
        <v>1</v>
      </c>
    </row>
    <row r="265039" spans="8489:8489 13459:13459 15857:15857" x14ac:dyDescent="0.3">
      <c r="SWQ265039" t="b">
        <v>1</v>
      </c>
    </row>
    <row r="265055" spans="81:81" x14ac:dyDescent="0.3">
      <c r="CC265055" t="b">
        <v>1</v>
      </c>
    </row>
    <row r="265057" spans="1183:1183 2739:2739 3098:3098 9102:9102 12799:12799 14827:14827" x14ac:dyDescent="0.3">
      <c r="DOD265057" t="b">
        <v>1</v>
      </c>
      <c r="MLB265057" t="b">
        <v>1</v>
      </c>
    </row>
    <row r="265058" spans="1183:1183 2739:2739 3098:3098 9102:9102 12799:12799 14827:14827" x14ac:dyDescent="0.3">
      <c r="DAI265058" t="b">
        <v>1</v>
      </c>
    </row>
    <row r="265062" spans="1183:1183 2739:2739 3098:3098 9102:9102 12799:12799 14827:14827" x14ac:dyDescent="0.3">
      <c r="ASM265062" t="b">
        <v>1</v>
      </c>
      <c r="UXG265062" t="b">
        <v>1</v>
      </c>
    </row>
    <row r="265064" spans="1183:1183 2739:2739 3098:3098 9102:9102 12799:12799 14827:14827" x14ac:dyDescent="0.3">
      <c r="RXG265064" t="b">
        <v>1</v>
      </c>
    </row>
    <row r="265074" spans="9134:9134 11373:11373" x14ac:dyDescent="0.3">
      <c r="PUK265074" t="b">
        <v>1</v>
      </c>
    </row>
    <row r="265081" spans="9134:9134 11373:11373" x14ac:dyDescent="0.3">
      <c r="MMH265081" t="b">
        <v>1</v>
      </c>
    </row>
    <row r="265094" spans="1466:1466 3935:3935 11530:11530" x14ac:dyDescent="0.3">
      <c r="EUI265094" t="b">
        <v>1</v>
      </c>
    </row>
    <row r="265098" spans="1466:1466 3935:3935 11530:11530" x14ac:dyDescent="0.3">
      <c r="QAL265098" t="b">
        <v>1</v>
      </c>
    </row>
    <row r="265099" spans="1466:1466 3935:3935 11530:11530" x14ac:dyDescent="0.3">
      <c r="BDJ265099" t="b">
        <v>1</v>
      </c>
    </row>
    <row r="265107" spans="3059:3059 8360:8360 11168:11168 11544:11544" x14ac:dyDescent="0.3">
      <c r="DMQ265107" t="b">
        <v>1</v>
      </c>
      <c r="QAZ265107" t="b">
        <v>1</v>
      </c>
    </row>
    <row r="265111" spans="3059:3059 8360:8360 11168:11168 11544:11544" x14ac:dyDescent="0.3">
      <c r="PMN265111" t="b">
        <v>1</v>
      </c>
    </row>
    <row r="265117" spans="3059:3059 8360:8360 11168:11168 11544:11544" x14ac:dyDescent="0.3">
      <c r="LIN265117" t="b">
        <v>1</v>
      </c>
    </row>
    <row r="265131" spans="3645:3645" x14ac:dyDescent="0.3">
      <c r="EJE265131" t="b">
        <v>1</v>
      </c>
    </row>
    <row r="265161" spans="5846:5846" x14ac:dyDescent="0.3">
      <c r="HPV265161" t="b">
        <v>1</v>
      </c>
    </row>
    <row r="265169" spans="7469:7469 14215:14215" x14ac:dyDescent="0.3">
      <c r="TZS265169" t="b">
        <v>1</v>
      </c>
    </row>
    <row r="265177" spans="7469:7469 14215:14215" x14ac:dyDescent="0.3">
      <c r="KAG265177" t="b">
        <v>1</v>
      </c>
    </row>
    <row r="265202" spans="1575:1575 3269:3269 6884:6884 8248:8248" x14ac:dyDescent="0.3">
      <c r="JDT265202" t="b">
        <v>1</v>
      </c>
    </row>
    <row r="265207" spans="1575:1575 3269:3269 6884:6884 8248:8248" x14ac:dyDescent="0.3">
      <c r="DUS265207" t="b">
        <v>1</v>
      </c>
    </row>
    <row r="265208" spans="1575:1575 3269:3269 6884:6884 8248:8248" x14ac:dyDescent="0.3">
      <c r="LEF265208" t="b">
        <v>1</v>
      </c>
    </row>
    <row r="265213" spans="1575:1575 3269:3269 6884:6884 8248:8248" x14ac:dyDescent="0.3">
      <c r="BHO265213" t="b">
        <v>1</v>
      </c>
    </row>
    <row r="265222" spans="4842:4842 6650:6760" x14ac:dyDescent="0.3">
      <c r="IUT265222" t="b">
        <v>1</v>
      </c>
    </row>
    <row r="265228" spans="4842:4842 6650:6760" x14ac:dyDescent="0.3">
      <c r="GDF265228" t="b">
        <v>1</v>
      </c>
    </row>
    <row r="265229" spans="4842:4842 6650:6760" x14ac:dyDescent="0.3">
      <c r="IYZ265229" t="b">
        <v>1</v>
      </c>
    </row>
    <row r="265241" spans="12459:12459 14755:14755" x14ac:dyDescent="0.3">
      <c r="UUM265241" t="b">
        <v>1</v>
      </c>
    </row>
    <row r="265245" spans="12459:12459 14755:14755" x14ac:dyDescent="0.3">
      <c r="RKE265245" t="b">
        <v>1</v>
      </c>
    </row>
    <row r="265260" spans="9627:9627 11208:11208" x14ac:dyDescent="0.3">
      <c r="POB265260" t="b">
        <v>1</v>
      </c>
    </row>
    <row r="265261" spans="9627:9627 11208:11208" x14ac:dyDescent="0.3">
      <c r="NFG265261" t="b">
        <v>1</v>
      </c>
    </row>
    <row r="265269" spans="3255:3255 5981:5981 11014:11014 12322:12322" x14ac:dyDescent="0.3">
      <c r="REX265269" t="b">
        <v>1</v>
      </c>
    </row>
    <row r="265272" spans="3255:3255 5981:5981 11014:11014 12322:12322" x14ac:dyDescent="0.3">
      <c r="DUE265272" t="b">
        <v>1</v>
      </c>
      <c r="PGP265272" t="b">
        <v>1</v>
      </c>
    </row>
    <row r="265277" spans="3255:3255 5981:5981 11014:11014 12322:12322" x14ac:dyDescent="0.3">
      <c r="HVA265277" t="b">
        <v>1</v>
      </c>
    </row>
    <row r="265299" spans="10744:10744" x14ac:dyDescent="0.3">
      <c r="OWF265299" t="b">
        <v>1</v>
      </c>
    </row>
    <row r="265314" spans="12151:12151 12819:12819 13630:13630" x14ac:dyDescent="0.3">
      <c r="TDF265314" t="b">
        <v>1</v>
      </c>
    </row>
    <row r="265318" spans="12151:12151 12819:12819 13630:13630" x14ac:dyDescent="0.3">
      <c r="QYI265318" t="b">
        <v>1</v>
      </c>
    </row>
    <row r="265325" spans="12151:12151 12819:12819 13630:13630" x14ac:dyDescent="0.3">
      <c r="RYA265325" t="b">
        <v>1</v>
      </c>
    </row>
    <row r="265329" spans="814:814 4754:4754 6437:6437 12389:12688" x14ac:dyDescent="0.3">
      <c r="RSZ265329" t="b">
        <v>1</v>
      </c>
    </row>
    <row r="265332" spans="814:814 4754:4754 6437:6437 12389:12688" x14ac:dyDescent="0.3">
      <c r="RHM265332" t="b">
        <v>1</v>
      </c>
    </row>
    <row r="265333" spans="814:814 4754:4754 6437:6437 12389:12688" x14ac:dyDescent="0.3">
      <c r="FZV265333" t="b">
        <v>1</v>
      </c>
    </row>
    <row r="265342" spans="814:814 4754:4754 6437:6437 12389:12688" x14ac:dyDescent="0.3">
      <c r="AEH265342" t="b">
        <v>1</v>
      </c>
    </row>
    <row r="265344" spans="814:814 4754:4754 6437:6437 12389:12688" x14ac:dyDescent="0.3">
      <c r="IMO265344" t="b">
        <v>1</v>
      </c>
    </row>
    <row r="265350" spans="2735:2735 4029:4029 8008:8008 12812:12812 13981:13981" x14ac:dyDescent="0.3">
      <c r="EXY265350" t="b">
        <v>1</v>
      </c>
    </row>
    <row r="265352" spans="2735:2735 4029:4029 8008:8008 12812:12812 13981:13981" x14ac:dyDescent="0.3">
      <c r="DAE265352" t="b">
        <v>1</v>
      </c>
    </row>
    <row r="265356" spans="2735:2735 4029:4029 8008:8008 12812:12812 13981:13981" x14ac:dyDescent="0.3">
      <c r="KUZ265356" t="b">
        <v>1</v>
      </c>
    </row>
    <row r="265357" spans="2735:2735 4029:4029 8008:8008 12812:12812 13981:13981" x14ac:dyDescent="0.3">
      <c r="RXT265357" t="b">
        <v>1</v>
      </c>
    </row>
    <row r="265359" spans="2735:2735 4029:4029 8008:8008 12812:12812 13981:13981" x14ac:dyDescent="0.3">
      <c r="TQS265359" t="b">
        <v>1</v>
      </c>
    </row>
    <row r="265361" spans="1849:1849 10091:10091 11792:11792 12505:12505" x14ac:dyDescent="0.3">
      <c r="BSC265361" t="b">
        <v>1</v>
      </c>
    </row>
    <row r="265374" spans="1849:1849 10091:10091 11792:11792 12505:12505" x14ac:dyDescent="0.3">
      <c r="QKN265374" t="b">
        <v>1</v>
      </c>
    </row>
    <row r="265375" spans="1849:1849 10091:10091 11792:11792 12505:12505" x14ac:dyDescent="0.3">
      <c r="NXC265375" t="b">
        <v>1</v>
      </c>
    </row>
    <row r="265376" spans="1849:1849 10091:10091 11792:11792 12505:12505" x14ac:dyDescent="0.3">
      <c r="RLY265376" t="b">
        <v>1</v>
      </c>
    </row>
    <row r="265377" spans="2263:2263 7181:7181 10418:10418 14815:14815" x14ac:dyDescent="0.3">
      <c r="JPE265377" t="b">
        <v>1</v>
      </c>
    </row>
    <row r="265381" spans="2263:2263 7181:7181 10418:10418 14815:14815" x14ac:dyDescent="0.3">
      <c r="OJR265381" t="b">
        <v>1</v>
      </c>
    </row>
    <row r="265390" spans="2263:2263 7181:7181 10418:10418 14815:14815" x14ac:dyDescent="0.3">
      <c r="CIA265390" t="b">
        <v>1</v>
      </c>
    </row>
    <row r="265392" spans="2263:2263 7181:7181 10418:10418 14815:14815" x14ac:dyDescent="0.3">
      <c r="UWU265392" t="b">
        <v>1</v>
      </c>
    </row>
    <row r="265393" spans="15:838 1855:1855 2337:2337 4663:4663 5772:5772" x14ac:dyDescent="0.3">
      <c r="IQ265393" t="b">
        <v>1</v>
      </c>
    </row>
    <row r="265394" spans="15:838 1855:1855 2337:2337 4663:4663 5772:5772" x14ac:dyDescent="0.3">
      <c r="HMZ265394" t="b">
        <v>1</v>
      </c>
    </row>
    <row r="265397" spans="15:838 1855:1855 2337:2337 4663:4663 5772:5772" x14ac:dyDescent="0.3">
      <c r="AFF265397" t="b">
        <v>1</v>
      </c>
    </row>
    <row r="265402" spans="15:838 1855:1855 2337:2337 4663:4663 5772:5772" x14ac:dyDescent="0.3">
      <c r="CKW265402" t="b">
        <v>1</v>
      </c>
    </row>
    <row r="265403" spans="15:838 1855:1855 2337:2337 4663:4663 5772:5772" x14ac:dyDescent="0.3">
      <c r="O265403" t="b">
        <v>1</v>
      </c>
    </row>
    <row r="265406" spans="15:838 1855:1855 2337:2337 4663:4663 5772:5772" x14ac:dyDescent="0.3">
      <c r="BSI265406" t="b">
        <v>1</v>
      </c>
    </row>
    <row r="265408" spans="15:838 1855:1855 2337:2337 4663:4663 5772:5772" x14ac:dyDescent="0.3">
      <c r="FWI265408" t="b">
        <v>1</v>
      </c>
    </row>
    <row r="265415" spans="2834:2834 3163:3163" x14ac:dyDescent="0.3">
      <c r="DQQ265415" t="b">
        <v>1</v>
      </c>
    </row>
    <row r="265419" spans="2834:2834 3163:3163" x14ac:dyDescent="0.3">
      <c r="DDZ265419" t="b">
        <v>1</v>
      </c>
    </row>
    <row r="265425" spans="6106:6106 6375:6375 12802:13159" x14ac:dyDescent="0.3">
      <c r="IKE265425" t="b">
        <v>1</v>
      </c>
    </row>
    <row r="265427" spans="6106:6106 6375:6375 12802:13159" x14ac:dyDescent="0.3">
      <c r="SLC265427" t="b">
        <v>1</v>
      </c>
    </row>
    <row r="265428" spans="6106:6106 6375:6375 12802:13159" x14ac:dyDescent="0.3">
      <c r="HZV265428" t="b">
        <v>1</v>
      </c>
    </row>
    <row r="265430" spans="6106:6106 6375:6375 12802:13159" x14ac:dyDescent="0.3">
      <c r="RXJ265430" t="b">
        <v>1</v>
      </c>
    </row>
    <row r="265442" spans="5070:5070 8533:8533 9668:9668" x14ac:dyDescent="0.3">
      <c r="GLZ265442" t="b">
        <v>1</v>
      </c>
      <c r="NGV265442" t="b">
        <v>1</v>
      </c>
    </row>
    <row r="265443" spans="5070:5070 8533:8533 9668:9668" x14ac:dyDescent="0.3">
      <c r="LPE265443" t="b">
        <v>1</v>
      </c>
    </row>
    <row r="265458" spans="15712:15712" x14ac:dyDescent="0.3">
      <c r="WFH265458" t="b">
        <v>1</v>
      </c>
    </row>
    <row r="265478" spans="9292:9292" x14ac:dyDescent="0.3">
      <c r="MSJ265478" t="b">
        <v>1</v>
      </c>
    </row>
    <row r="265514" spans="1559:1559" x14ac:dyDescent="0.3">
      <c r="BGY265514" t="b">
        <v>1</v>
      </c>
    </row>
    <row r="265529" spans="1029:1029 2933:2933 10236:10236" x14ac:dyDescent="0.3">
      <c r="AMO265529" t="b">
        <v>1</v>
      </c>
    </row>
    <row r="265534" spans="1029:1029 2933:2933 10236:10236" x14ac:dyDescent="0.3">
      <c r="OCR265534" t="b">
        <v>1</v>
      </c>
    </row>
    <row r="265536" spans="1029:1029 2933:2933 10236:10236" x14ac:dyDescent="0.3">
      <c r="DHU265536" t="b">
        <v>1</v>
      </c>
    </row>
    <row r="265547" spans="9089:9089" x14ac:dyDescent="0.3">
      <c r="MKO265547" t="b">
        <v>1</v>
      </c>
    </row>
    <row r="265560" spans="4947:4947 11745:11745 13044:13044 13694:13694" x14ac:dyDescent="0.3">
      <c r="SGR265560" t="b">
        <v>1</v>
      </c>
    </row>
    <row r="265561" spans="4947:4947 11745:11745 13044:13044 13694:13694" x14ac:dyDescent="0.3">
      <c r="GHG265561" t="b">
        <v>1</v>
      </c>
    </row>
    <row r="265563" spans="4947:4947 11745:11745 13044:13044 13694:13694" x14ac:dyDescent="0.3">
      <c r="QIS265563" t="b">
        <v>1</v>
      </c>
    </row>
    <row r="265567" spans="4947:4947 11745:11745 13044:13044 13694:13694" x14ac:dyDescent="0.3">
      <c r="TFR265567" t="b">
        <v>1</v>
      </c>
    </row>
    <row r="265598" spans="14932:14932" x14ac:dyDescent="0.3">
      <c r="VBH265598" t="b">
        <v>1</v>
      </c>
    </row>
    <row r="265604" spans="1957:1957 5131:5131 9660:9684 11153:11153" x14ac:dyDescent="0.3">
      <c r="BWG265604" t="b">
        <v>1</v>
      </c>
    </row>
    <row r="265605" spans="1957:1957 5131:5131 9660:9684 11153:11153" x14ac:dyDescent="0.3">
      <c r="GOI265605" t="b">
        <v>1</v>
      </c>
      <c r="NHL265605" t="b">
        <v>1</v>
      </c>
    </row>
    <row r="265609" spans="1957:1957 5131:5131 9660:9684 11153:11153" x14ac:dyDescent="0.3">
      <c r="PLY265609" t="b">
        <v>1</v>
      </c>
    </row>
    <row r="265615" spans="1957:1957 5131:5131 9660:9684 11153:11153" x14ac:dyDescent="0.3">
      <c r="NGN265615" t="b">
        <v>1</v>
      </c>
    </row>
    <row r="265622" spans="7974:7974 10442:10442 11469:11469" x14ac:dyDescent="0.3">
      <c r="KTR265622" t="b">
        <v>1</v>
      </c>
      <c r="OKP265622" t="b">
        <v>1</v>
      </c>
    </row>
    <row r="265626" spans="7974:7974 10442:10442 11469:11469" x14ac:dyDescent="0.3">
      <c r="PYC265626" t="b">
        <v>1</v>
      </c>
    </row>
    <row r="265639" spans="5393:5393 7582:7582 10305:10305 15691:15691" x14ac:dyDescent="0.3">
      <c r="KEP265639" t="b">
        <v>1</v>
      </c>
    </row>
    <row r="265640" spans="5393:5393 7582:7582 10305:10305 15691:15691" x14ac:dyDescent="0.3">
      <c r="WEM265640" t="b">
        <v>1</v>
      </c>
    </row>
    <row r="265642" spans="5393:5393 7582:7582 10305:10305 15691:15691" x14ac:dyDescent="0.3">
      <c r="OFI265642" t="b">
        <v>1</v>
      </c>
    </row>
    <row r="265647" spans="5393:5393 7582:7582 10305:10305 15691:15691" x14ac:dyDescent="0.3">
      <c r="GYK265647" t="b">
        <v>1</v>
      </c>
    </row>
    <row r="265662" spans="758:758 4806:4806" x14ac:dyDescent="0.3">
      <c r="ACD265662" t="b">
        <v>1</v>
      </c>
    </row>
    <row r="265663" spans="758:758 4806:4806" x14ac:dyDescent="0.3">
      <c r="GBV265663" t="b">
        <v>1</v>
      </c>
    </row>
    <row r="265666" spans="856:856 1359:1359 2703:2703 12308:12308" x14ac:dyDescent="0.3">
      <c r="AFX265666" t="b">
        <v>1</v>
      </c>
    </row>
    <row r="265672" spans="856:856 1359:1359 2703:2703 12308:12308" x14ac:dyDescent="0.3">
      <c r="REJ265672" t="b">
        <v>1</v>
      </c>
    </row>
    <row r="265680" spans="856:856 1359:1359 2703:2703 12308:12308" x14ac:dyDescent="0.3">
      <c r="AZG265680" t="b">
        <v>1</v>
      </c>
      <c r="CYY265680" t="b">
        <v>1</v>
      </c>
    </row>
    <row r="265682" spans="1077:1388 2681:2681 10339:10339 12271:12271" x14ac:dyDescent="0.3">
      <c r="RCY265682" t="b">
        <v>1</v>
      </c>
    </row>
    <row r="265686" spans="1077:1388 2681:2681 10339:10339 12271:12271" x14ac:dyDescent="0.3">
      <c r="BAJ265686" t="b">
        <v>1</v>
      </c>
    </row>
    <row r="265690" spans="1077:1388 2681:2681 10339:10339 12271:12271" x14ac:dyDescent="0.3">
      <c r="AOK265690" t="b">
        <v>1</v>
      </c>
    </row>
    <row r="265691" spans="1077:1388 2681:2681 10339:10339 12271:12271" x14ac:dyDescent="0.3">
      <c r="OGQ265691" t="b">
        <v>1</v>
      </c>
    </row>
    <row r="265695" spans="1077:1388 2681:2681 10339:10339 12271:12271" x14ac:dyDescent="0.3">
      <c r="CYC265695" t="b">
        <v>1</v>
      </c>
    </row>
    <row r="265702" spans="1961:1961 2627:2627 9114:9114 11946:11986" x14ac:dyDescent="0.3">
      <c r="BWK265702" t="b">
        <v>1</v>
      </c>
    </row>
    <row r="265705" spans="1961:1961 2627:2627 9114:9114 11946:11986" x14ac:dyDescent="0.3">
      <c r="QQL265705" t="b">
        <v>1</v>
      </c>
    </row>
    <row r="265706" spans="1961:1961 2627:2627 9114:9114 11946:11986" x14ac:dyDescent="0.3">
      <c r="MLN265706" t="b">
        <v>1</v>
      </c>
    </row>
    <row r="265709" spans="1961:1961 2627:2627 9114:9114 11946:11986" x14ac:dyDescent="0.3">
      <c r="CWA265709" t="b">
        <v>1</v>
      </c>
    </row>
    <row r="265710" spans="1961:1961 2627:2627 9114:9114 11946:11986" x14ac:dyDescent="0.3">
      <c r="QRZ265710" t="b">
        <v>1</v>
      </c>
    </row>
    <row r="265717" spans="5848:5848 6838:6838 13417:13417" x14ac:dyDescent="0.3">
      <c r="JBZ265717" t="b">
        <v>1</v>
      </c>
    </row>
    <row r="265718" spans="5848:5848 6838:6838 13417:13417" x14ac:dyDescent="0.3">
      <c r="SVA265718" t="b">
        <v>1</v>
      </c>
    </row>
    <row r="265720" spans="5848:5848 6838:6838 13417:13417" x14ac:dyDescent="0.3">
      <c r="HPX265720" t="b">
        <v>1</v>
      </c>
    </row>
    <row r="265731" spans="1474:1474 6050:6050 13100:13100 15605:15605" x14ac:dyDescent="0.3">
      <c r="BDR265731" t="b">
        <v>1</v>
      </c>
      <c r="SIV265731" t="b">
        <v>1</v>
      </c>
    </row>
    <row r="265742" spans="1474:1474 6050:6050 13100:13100 15605:15605" x14ac:dyDescent="0.3">
      <c r="HXR265742" t="b">
        <v>1</v>
      </c>
      <c r="WBE265742" t="b">
        <v>1</v>
      </c>
    </row>
    <row r="265747" spans="7958:7958 9828:9828 13758:13758" x14ac:dyDescent="0.3">
      <c r="KTB265747" t="b">
        <v>1</v>
      </c>
    </row>
    <row r="265759" spans="7958:7958 9828:9828 13758:13758" x14ac:dyDescent="0.3">
      <c r="NMZ265759" t="b">
        <v>1</v>
      </c>
      <c r="TID265759" t="b">
        <v>1</v>
      </c>
    </row>
    <row r="265763" spans="9186:9186 13134:13134" x14ac:dyDescent="0.3">
      <c r="SKD265763" t="b">
        <v>1</v>
      </c>
    </row>
    <row r="265776" spans="9186:9186 13134:13134" x14ac:dyDescent="0.3">
      <c r="MOH265776" t="b">
        <v>1</v>
      </c>
    </row>
    <row r="265785" spans="2948:2948 4380:4380" x14ac:dyDescent="0.3">
      <c r="DIJ265785" t="b">
        <v>1</v>
      </c>
      <c r="FLL265785" t="b">
        <v>1</v>
      </c>
    </row>
    <row r="265809" spans="1416:1416 3228:3228 4974:4974 9958:9958 12240:12240 14122:14122" x14ac:dyDescent="0.3">
      <c r="TWD265809" t="b">
        <v>1</v>
      </c>
    </row>
    <row r="265811" spans="1416:1416 3228:3228 4974:4974 9958:9958 12240:12240 14122:14122" x14ac:dyDescent="0.3">
      <c r="BBL265811" t="b">
        <v>1</v>
      </c>
    </row>
    <row r="265818" spans="1416:1416 3228:3228 4974:4974 9958:9958 12240:12240 14122:14122" x14ac:dyDescent="0.3">
      <c r="GIH265818" t="b">
        <v>1</v>
      </c>
    </row>
    <row r="265819" spans="1416:1416 3228:3228 4974:4974 9958:9958 12240:12240 14122:14122" x14ac:dyDescent="0.3">
      <c r="DTD265819" t="b">
        <v>1</v>
      </c>
      <c r="NRZ265819" t="b">
        <v>1</v>
      </c>
    </row>
    <row r="265822" spans="1416:1416 3228:3228 4974:4974 9958:9958 12240:12240 14122:14122" x14ac:dyDescent="0.3">
      <c r="RBT265822" t="b">
        <v>1</v>
      </c>
    </row>
    <row r="265831" spans="3481:3481 8192:8192 11996:11996" x14ac:dyDescent="0.3">
      <c r="LCB265831" t="b">
        <v>1</v>
      </c>
    </row>
    <row r="265840" spans="3481:3481 8192:8192 11996:11996" x14ac:dyDescent="0.3">
      <c r="ECW265840" t="b">
        <v>1</v>
      </c>
      <c r="QSJ265840" t="b">
        <v>1</v>
      </c>
    </row>
    <row r="265854" spans="7359:7359" x14ac:dyDescent="0.3">
      <c r="JWA265854" t="b">
        <v>1</v>
      </c>
    </row>
    <row r="265858" spans="9458:9458 11840:11840 12612:12612 15488:15488" x14ac:dyDescent="0.3">
      <c r="RQB265858" t="b">
        <v>1</v>
      </c>
    </row>
    <row r="265866" spans="9458:9458 11840:11840 12612:12612 15488:15488" x14ac:dyDescent="0.3">
      <c r="VWR265866" t="b">
        <v>1</v>
      </c>
    </row>
    <row r="265871" spans="9458:9458 11840:11840 12612:12612 15488:15488" x14ac:dyDescent="0.3">
      <c r="QMJ265871" t="b">
        <v>1</v>
      </c>
    </row>
    <row r="265872" spans="9458:9458 11840:11840 12612:12612 15488:15488" x14ac:dyDescent="0.3">
      <c r="MYT265872" t="b">
        <v>1</v>
      </c>
    </row>
    <row r="265875" spans="1223:1223 12977:12977" x14ac:dyDescent="0.3">
      <c r="AUA265875" t="b">
        <v>1</v>
      </c>
    </row>
    <row r="265879" spans="1223:1223 12977:12977" x14ac:dyDescent="0.3">
      <c r="SEC265879" t="b">
        <v>1</v>
      </c>
    </row>
    <row r="265889" spans="2197:2197 13083:13083" x14ac:dyDescent="0.3">
      <c r="CFM265889" t="b">
        <v>1</v>
      </c>
    </row>
    <row r="265899" spans="2197:2197 13083:13083" x14ac:dyDescent="0.3">
      <c r="SIE265899" t="b">
        <v>1</v>
      </c>
    </row>
    <row r="265925" spans="9354:9354" x14ac:dyDescent="0.3">
      <c r="MUT265925" t="b">
        <v>1</v>
      </c>
    </row>
    <row r="265940" spans="5872:5872" x14ac:dyDescent="0.3">
      <c r="HQV265940" t="b">
        <v>1</v>
      </c>
    </row>
    <row r="265959" spans="7873:7873 10179:10179 15757:15757" x14ac:dyDescent="0.3">
      <c r="KPU265959" t="b">
        <v>1</v>
      </c>
    </row>
    <row r="265966" spans="7873:7873 10179:10179 15757:15757" x14ac:dyDescent="0.3">
      <c r="WHA265966" t="b">
        <v>1</v>
      </c>
    </row>
    <row r="265968" spans="7873:7873 10179:10179 15757:15757" x14ac:dyDescent="0.3">
      <c r="OAM265968" t="b">
        <v>1</v>
      </c>
    </row>
    <row r="265977" spans="1017:1017 12245:12245 14512:14512" x14ac:dyDescent="0.3">
      <c r="RBY265977" t="b">
        <v>1</v>
      </c>
    </row>
    <row r="265981" spans="1017:1017 12245:12245 14512:14512" x14ac:dyDescent="0.3">
      <c r="ULD265981" t="b">
        <v>1</v>
      </c>
    </row>
    <row r="265982" spans="1017:1017 12245:12245 14512:14512" x14ac:dyDescent="0.3">
      <c r="AMC265982" t="b">
        <v>1</v>
      </c>
    </row>
    <row r="265992" spans="8356:8356 11062:11062 15710:15710" x14ac:dyDescent="0.3">
      <c r="WFF265992" t="b">
        <v>1</v>
      </c>
    </row>
    <row r="265993" spans="8356:8356 11062:11062 15710:15710" x14ac:dyDescent="0.3">
      <c r="PIL265993" t="b">
        <v>1</v>
      </c>
    </row>
    <row r="265999" spans="8356:8356 11062:11062 15710:15710" x14ac:dyDescent="0.3">
      <c r="LIJ265999" t="b">
        <v>1</v>
      </c>
    </row>
    <row r="266003" spans="4809:4809 7476:7476 9313:9313" x14ac:dyDescent="0.3">
      <c r="MTE266003" t="b">
        <v>1</v>
      </c>
    </row>
    <row r="266005" spans="4809:4809 7476:7476 9313:9313" x14ac:dyDescent="0.3">
      <c r="GBY266005" t="b">
        <v>1</v>
      </c>
      <c r="KAN266005" t="b">
        <v>1</v>
      </c>
    </row>
    <row r="266017" spans="1545:1979 3837:3872 6403:6403" x14ac:dyDescent="0.3">
      <c r="ERX266017" t="b">
        <v>1</v>
      </c>
    </row>
    <row r="266023" spans="1545:1979 3837:3872 6403:6403" x14ac:dyDescent="0.3">
      <c r="BGK266023" t="b">
        <v>1</v>
      </c>
    </row>
    <row r="266025" spans="1545:1979 3837:3872 6403:6403" x14ac:dyDescent="0.3">
      <c r="ILG266025" t="b">
        <v>1</v>
      </c>
    </row>
    <row r="266027" spans="1545:1979 3837:3872 6403:6403" x14ac:dyDescent="0.3">
      <c r="EQO266027" t="b">
        <v>1</v>
      </c>
    </row>
    <row r="266032" spans="1545:1979 3837:3872 6403:6403" x14ac:dyDescent="0.3">
      <c r="BXC266032" t="b">
        <v>1</v>
      </c>
    </row>
    <row r="266044" spans="2419:2419" x14ac:dyDescent="0.3">
      <c r="COA266044" t="b">
        <v>1</v>
      </c>
    </row>
    <row r="266050" spans="8489:8489 13459:13459 15857:15857" x14ac:dyDescent="0.3">
      <c r="LNM266050" t="b">
        <v>1</v>
      </c>
    </row>
    <row r="266052" spans="8489:8489 13459:13459 15857:15857" x14ac:dyDescent="0.3">
      <c r="WKW266052" t="b">
        <v>1</v>
      </c>
    </row>
    <row r="266063" spans="8489:8489 13459:13459 15857:15857" x14ac:dyDescent="0.3">
      <c r="SWQ266063" t="b">
        <v>1</v>
      </c>
    </row>
    <row r="266079" spans="81:81" x14ac:dyDescent="0.3">
      <c r="CC266079" t="b">
        <v>1</v>
      </c>
    </row>
    <row r="266081" spans="1183:1183 2739:2739 3098:3098 9102:9102 12799:12799 14827:14827" x14ac:dyDescent="0.3">
      <c r="DOD266081" t="b">
        <v>1</v>
      </c>
      <c r="MLB266081" t="b">
        <v>1</v>
      </c>
    </row>
    <row r="266082" spans="1183:1183 2739:2739 3098:3098 9102:9102 12799:12799 14827:14827" x14ac:dyDescent="0.3">
      <c r="DAI266082" t="b">
        <v>1</v>
      </c>
    </row>
    <row r="266086" spans="1183:1183 2739:2739 3098:3098 9102:9102 12799:12799 14827:14827" x14ac:dyDescent="0.3">
      <c r="ASM266086" t="b">
        <v>1</v>
      </c>
      <c r="UXG266086" t="b">
        <v>1</v>
      </c>
    </row>
    <row r="266088" spans="1183:1183 2739:2739 3098:3098 9102:9102 12799:12799 14827:14827" x14ac:dyDescent="0.3">
      <c r="RXG266088" t="b">
        <v>1</v>
      </c>
    </row>
    <row r="266098" spans="9134:9134 11373:11373" x14ac:dyDescent="0.3">
      <c r="PUK266098" t="b">
        <v>1</v>
      </c>
    </row>
    <row r="266105" spans="9134:9134 11373:11373" x14ac:dyDescent="0.3">
      <c r="MMH266105" t="b">
        <v>1</v>
      </c>
    </row>
    <row r="266118" spans="1466:1466 3935:3935 11530:11530" x14ac:dyDescent="0.3">
      <c r="EUI266118" t="b">
        <v>1</v>
      </c>
    </row>
    <row r="266122" spans="1466:1466 3935:3935 11530:11530" x14ac:dyDescent="0.3">
      <c r="QAL266122" t="b">
        <v>1</v>
      </c>
    </row>
    <row r="266123" spans="1466:1466 3935:3935 11530:11530" x14ac:dyDescent="0.3">
      <c r="BDJ266123" t="b">
        <v>1</v>
      </c>
    </row>
    <row r="266131" spans="3059:3059 8360:8360 11168:11168 11544:11544" x14ac:dyDescent="0.3">
      <c r="DMQ266131" t="b">
        <v>1</v>
      </c>
      <c r="QAZ266131" t="b">
        <v>1</v>
      </c>
    </row>
    <row r="266135" spans="3059:3059 8360:8360 11168:11168 11544:11544" x14ac:dyDescent="0.3">
      <c r="PMN266135" t="b">
        <v>1</v>
      </c>
    </row>
    <row r="266141" spans="3059:3059 8360:8360 11168:11168 11544:11544" x14ac:dyDescent="0.3">
      <c r="LIN266141" t="b">
        <v>1</v>
      </c>
    </row>
    <row r="266155" spans="3645:3645" x14ac:dyDescent="0.3">
      <c r="EJE266155" t="b">
        <v>1</v>
      </c>
    </row>
    <row r="266185" spans="5846:5846" x14ac:dyDescent="0.3">
      <c r="HPV266185" t="b">
        <v>1</v>
      </c>
    </row>
    <row r="266193" spans="7469:7469 14215:14215" x14ac:dyDescent="0.3">
      <c r="TZS266193" t="b">
        <v>1</v>
      </c>
    </row>
    <row r="266201" spans="7469:7469 14215:14215" x14ac:dyDescent="0.3">
      <c r="KAG266201" t="b">
        <v>1</v>
      </c>
    </row>
    <row r="266226" spans="1575:1575 3269:3269 6884:6884 8248:8248" x14ac:dyDescent="0.3">
      <c r="JDT266226" t="b">
        <v>1</v>
      </c>
    </row>
    <row r="266231" spans="1575:1575 3269:3269 6884:6884 8248:8248" x14ac:dyDescent="0.3">
      <c r="DUS266231" t="b">
        <v>1</v>
      </c>
    </row>
    <row r="266232" spans="1575:1575 3269:3269 6884:6884 8248:8248" x14ac:dyDescent="0.3">
      <c r="LEF266232" t="b">
        <v>1</v>
      </c>
    </row>
    <row r="266237" spans="1575:1575 3269:3269 6884:6884 8248:8248" x14ac:dyDescent="0.3">
      <c r="BHO266237" t="b">
        <v>1</v>
      </c>
    </row>
    <row r="266246" spans="4842:4842 6650:6760" x14ac:dyDescent="0.3">
      <c r="IUT266246" t="b">
        <v>1</v>
      </c>
    </row>
    <row r="266252" spans="4842:4842 6650:6760" x14ac:dyDescent="0.3">
      <c r="GDF266252" t="b">
        <v>1</v>
      </c>
    </row>
    <row r="266253" spans="4842:4842 6650:6760" x14ac:dyDescent="0.3">
      <c r="IYZ266253" t="b">
        <v>1</v>
      </c>
    </row>
    <row r="266265" spans="12459:12459 14755:14755" x14ac:dyDescent="0.3">
      <c r="UUM266265" t="b">
        <v>1</v>
      </c>
    </row>
    <row r="266269" spans="12459:12459 14755:14755" x14ac:dyDescent="0.3">
      <c r="RKE266269" t="b">
        <v>1</v>
      </c>
    </row>
    <row r="266284" spans="9627:9627 11208:11208" x14ac:dyDescent="0.3">
      <c r="POB266284" t="b">
        <v>1</v>
      </c>
    </row>
    <row r="266285" spans="9627:9627 11208:11208" x14ac:dyDescent="0.3">
      <c r="NFG266285" t="b">
        <v>1</v>
      </c>
    </row>
    <row r="266293" spans="3255:3255 5981:5981 11014:11014 12322:12322" x14ac:dyDescent="0.3">
      <c r="REX266293" t="b">
        <v>1</v>
      </c>
    </row>
    <row r="266296" spans="3255:3255 5981:5981 11014:11014 12322:12322" x14ac:dyDescent="0.3">
      <c r="DUE266296" t="b">
        <v>1</v>
      </c>
      <c r="PGP266296" t="b">
        <v>1</v>
      </c>
    </row>
    <row r="266301" spans="3255:3255 5981:5981 11014:11014 12322:12322" x14ac:dyDescent="0.3">
      <c r="HVA266301" t="b">
        <v>1</v>
      </c>
    </row>
    <row r="266323" spans="10744:10744" x14ac:dyDescent="0.3">
      <c r="OWF266323" t="b">
        <v>1</v>
      </c>
    </row>
    <row r="266338" spans="12151:12151 12819:12819 13630:13630" x14ac:dyDescent="0.3">
      <c r="TDF266338" t="b">
        <v>1</v>
      </c>
    </row>
    <row r="266342" spans="12151:12151 12819:12819 13630:13630" x14ac:dyDescent="0.3">
      <c r="QYI266342" t="b">
        <v>1</v>
      </c>
    </row>
    <row r="266349" spans="12151:12151 12819:12819 13630:13630" x14ac:dyDescent="0.3">
      <c r="RYA266349" t="b">
        <v>1</v>
      </c>
    </row>
    <row r="266353" spans="814:814 4754:4754 6437:6437 12389:12688" x14ac:dyDescent="0.3">
      <c r="RSZ266353" t="b">
        <v>1</v>
      </c>
    </row>
    <row r="266356" spans="814:814 4754:4754 6437:6437 12389:12688" x14ac:dyDescent="0.3">
      <c r="RHM266356" t="b">
        <v>1</v>
      </c>
    </row>
    <row r="266357" spans="814:814 4754:4754 6437:6437 12389:12688" x14ac:dyDescent="0.3">
      <c r="FZV266357" t="b">
        <v>1</v>
      </c>
    </row>
    <row r="266366" spans="814:814 4754:4754 6437:6437 12389:12688" x14ac:dyDescent="0.3">
      <c r="AEH266366" t="b">
        <v>1</v>
      </c>
    </row>
    <row r="266368" spans="814:814 4754:4754 6437:6437 12389:12688" x14ac:dyDescent="0.3">
      <c r="IMO266368" t="b">
        <v>1</v>
      </c>
    </row>
    <row r="266374" spans="2735:2735 4029:4029 8008:8008 12812:12812 13981:13981" x14ac:dyDescent="0.3">
      <c r="EXY266374" t="b">
        <v>1</v>
      </c>
    </row>
    <row r="266376" spans="2735:2735 4029:4029 8008:8008 12812:12812 13981:13981" x14ac:dyDescent="0.3">
      <c r="DAE266376" t="b">
        <v>1</v>
      </c>
    </row>
    <row r="266380" spans="2735:2735 4029:4029 8008:8008 12812:12812 13981:13981" x14ac:dyDescent="0.3">
      <c r="KUZ266380" t="b">
        <v>1</v>
      </c>
    </row>
    <row r="266381" spans="2735:2735 4029:4029 8008:8008 12812:12812 13981:13981" x14ac:dyDescent="0.3">
      <c r="RXT266381" t="b">
        <v>1</v>
      </c>
    </row>
    <row r="266383" spans="2735:2735 4029:4029 8008:8008 12812:12812 13981:13981" x14ac:dyDescent="0.3">
      <c r="TQS266383" t="b">
        <v>1</v>
      </c>
    </row>
    <row r="266385" spans="1849:1849 10091:10091 11792:11792 12505:12505" x14ac:dyDescent="0.3">
      <c r="BSC266385" t="b">
        <v>1</v>
      </c>
    </row>
    <row r="266398" spans="1849:1849 10091:10091 11792:11792 12505:12505" x14ac:dyDescent="0.3">
      <c r="QKN266398" t="b">
        <v>1</v>
      </c>
    </row>
    <row r="266399" spans="1849:1849 10091:10091 11792:11792 12505:12505" x14ac:dyDescent="0.3">
      <c r="NXC266399" t="b">
        <v>1</v>
      </c>
    </row>
    <row r="266400" spans="1849:1849 10091:10091 11792:11792 12505:12505" x14ac:dyDescent="0.3">
      <c r="RLY266400" t="b">
        <v>1</v>
      </c>
    </row>
    <row r="266401" spans="2263:2263 7181:7181 10418:10418 14815:14815" x14ac:dyDescent="0.3">
      <c r="JPE266401" t="b">
        <v>1</v>
      </c>
    </row>
    <row r="266405" spans="2263:2263 7181:7181 10418:10418 14815:14815" x14ac:dyDescent="0.3">
      <c r="OJR266405" t="b">
        <v>1</v>
      </c>
    </row>
    <row r="266414" spans="2263:2263 7181:7181 10418:10418 14815:14815" x14ac:dyDescent="0.3">
      <c r="CIA266414" t="b">
        <v>1</v>
      </c>
    </row>
    <row r="266416" spans="2263:2263 7181:7181 10418:10418 14815:14815" x14ac:dyDescent="0.3">
      <c r="UWU266416" t="b">
        <v>1</v>
      </c>
    </row>
    <row r="266417" spans="15:838 1855:1855 2337:2337 4663:4663 5772:5772" x14ac:dyDescent="0.3">
      <c r="IQ266417" t="b">
        <v>1</v>
      </c>
    </row>
    <row r="266418" spans="15:838 1855:1855 2337:2337 4663:4663 5772:5772" x14ac:dyDescent="0.3">
      <c r="HMZ266418" t="b">
        <v>1</v>
      </c>
    </row>
    <row r="266421" spans="15:838 1855:1855 2337:2337 4663:4663 5772:5772" x14ac:dyDescent="0.3">
      <c r="AFF266421" t="b">
        <v>1</v>
      </c>
    </row>
    <row r="266426" spans="15:838 1855:1855 2337:2337 4663:4663 5772:5772" x14ac:dyDescent="0.3">
      <c r="CKW266426" t="b">
        <v>1</v>
      </c>
    </row>
    <row r="266427" spans="15:838 1855:1855 2337:2337 4663:4663 5772:5772" x14ac:dyDescent="0.3">
      <c r="O266427" t="b">
        <v>1</v>
      </c>
    </row>
    <row r="266430" spans="15:838 1855:1855 2337:2337 4663:4663 5772:5772" x14ac:dyDescent="0.3">
      <c r="BSI266430" t="b">
        <v>1</v>
      </c>
    </row>
    <row r="266432" spans="15:838 1855:1855 2337:2337 4663:4663 5772:5772" x14ac:dyDescent="0.3">
      <c r="FWI266432" t="b">
        <v>1</v>
      </c>
    </row>
    <row r="266439" spans="2834:2834 3163:3163" x14ac:dyDescent="0.3">
      <c r="DQQ266439" t="b">
        <v>1</v>
      </c>
    </row>
    <row r="266443" spans="2834:2834 3163:3163" x14ac:dyDescent="0.3">
      <c r="DDZ266443" t="b">
        <v>1</v>
      </c>
    </row>
    <row r="266449" spans="6106:6106 6375:6375 12802:13159" x14ac:dyDescent="0.3">
      <c r="IKE266449" t="b">
        <v>1</v>
      </c>
    </row>
    <row r="266451" spans="6106:6106 6375:6375 12802:13159" x14ac:dyDescent="0.3">
      <c r="SLC266451" t="b">
        <v>1</v>
      </c>
    </row>
    <row r="266452" spans="6106:6106 6375:6375 12802:13159" x14ac:dyDescent="0.3">
      <c r="HZV266452" t="b">
        <v>1</v>
      </c>
    </row>
    <row r="266454" spans="6106:6106 6375:6375 12802:13159" x14ac:dyDescent="0.3">
      <c r="RXJ266454" t="b">
        <v>1</v>
      </c>
    </row>
    <row r="266466" spans="5070:5070 8533:8533 9668:9668" x14ac:dyDescent="0.3">
      <c r="GLZ266466" t="b">
        <v>1</v>
      </c>
      <c r="NGV266466" t="b">
        <v>1</v>
      </c>
    </row>
    <row r="266467" spans="5070:5070 8533:8533 9668:9668" x14ac:dyDescent="0.3">
      <c r="LPE266467" t="b">
        <v>1</v>
      </c>
    </row>
    <row r="266482" spans="15712:15712" x14ac:dyDescent="0.3">
      <c r="WFH266482" t="b">
        <v>1</v>
      </c>
    </row>
    <row r="266502" spans="9292:9292" x14ac:dyDescent="0.3">
      <c r="MSJ266502" t="b">
        <v>1</v>
      </c>
    </row>
    <row r="266538" spans="1559:1559" x14ac:dyDescent="0.3">
      <c r="BGY266538" t="b">
        <v>1</v>
      </c>
    </row>
    <row r="266553" spans="1029:1029 2933:2933 10236:10236" x14ac:dyDescent="0.3">
      <c r="AMO266553" t="b">
        <v>1</v>
      </c>
    </row>
    <row r="266558" spans="1029:1029 2933:2933 10236:10236" x14ac:dyDescent="0.3">
      <c r="OCR266558" t="b">
        <v>1</v>
      </c>
    </row>
    <row r="266560" spans="1029:1029 2933:2933 10236:10236" x14ac:dyDescent="0.3">
      <c r="DHU266560" t="b">
        <v>1</v>
      </c>
    </row>
    <row r="266571" spans="9089:9089" x14ac:dyDescent="0.3">
      <c r="MKO266571" t="b">
        <v>1</v>
      </c>
    </row>
    <row r="266584" spans="4947:4947 11745:11745 13044:13044 13694:13694" x14ac:dyDescent="0.3">
      <c r="SGR266584" t="b">
        <v>1</v>
      </c>
    </row>
    <row r="266585" spans="4947:4947 11745:11745 13044:13044 13694:13694" x14ac:dyDescent="0.3">
      <c r="GHG266585" t="b">
        <v>1</v>
      </c>
    </row>
    <row r="266587" spans="4947:4947 11745:11745 13044:13044 13694:13694" x14ac:dyDescent="0.3">
      <c r="QIS266587" t="b">
        <v>1</v>
      </c>
    </row>
    <row r="266591" spans="4947:4947 11745:11745 13044:13044 13694:13694" x14ac:dyDescent="0.3">
      <c r="TFR266591" t="b">
        <v>1</v>
      </c>
    </row>
    <row r="266622" spans="14932:14932" x14ac:dyDescent="0.3">
      <c r="VBH266622" t="b">
        <v>1</v>
      </c>
    </row>
    <row r="266628" spans="1957:1957 5131:5131 9660:9684 11153:11153" x14ac:dyDescent="0.3">
      <c r="BWG266628" t="b">
        <v>1</v>
      </c>
    </row>
    <row r="266629" spans="1957:1957 5131:5131 9660:9684 11153:11153" x14ac:dyDescent="0.3">
      <c r="GOI266629" t="b">
        <v>1</v>
      </c>
      <c r="NHL266629" t="b">
        <v>1</v>
      </c>
    </row>
    <row r="266633" spans="1957:1957 5131:5131 9660:9684 11153:11153" x14ac:dyDescent="0.3">
      <c r="PLY266633" t="b">
        <v>1</v>
      </c>
    </row>
    <row r="266639" spans="1957:1957 5131:5131 9660:9684 11153:11153" x14ac:dyDescent="0.3">
      <c r="NGN266639" t="b">
        <v>1</v>
      </c>
    </row>
    <row r="266646" spans="7974:7974 10442:10442 11469:11469" x14ac:dyDescent="0.3">
      <c r="KTR266646" t="b">
        <v>1</v>
      </c>
      <c r="OKP266646" t="b">
        <v>1</v>
      </c>
    </row>
    <row r="266650" spans="7974:7974 10442:10442 11469:11469" x14ac:dyDescent="0.3">
      <c r="PYC266650" t="b">
        <v>1</v>
      </c>
    </row>
    <row r="266663" spans="5393:5393 7582:7582 10305:10305 15691:15691" x14ac:dyDescent="0.3">
      <c r="KEP266663" t="b">
        <v>1</v>
      </c>
    </row>
    <row r="266664" spans="5393:5393 7582:7582 10305:10305 15691:15691" x14ac:dyDescent="0.3">
      <c r="WEM266664" t="b">
        <v>1</v>
      </c>
    </row>
    <row r="266666" spans="5393:5393 7582:7582 10305:10305 15691:15691" x14ac:dyDescent="0.3">
      <c r="OFI266666" t="b">
        <v>1</v>
      </c>
    </row>
    <row r="266671" spans="5393:5393 7582:7582 10305:10305 15691:15691" x14ac:dyDescent="0.3">
      <c r="GYK266671" t="b">
        <v>1</v>
      </c>
    </row>
    <row r="266686" spans="758:758 4806:4806" x14ac:dyDescent="0.3">
      <c r="ACD266686" t="b">
        <v>1</v>
      </c>
    </row>
    <row r="266687" spans="758:758 4806:4806" x14ac:dyDescent="0.3">
      <c r="GBV266687" t="b">
        <v>1</v>
      </c>
    </row>
    <row r="266690" spans="856:856 1359:1359 2703:2703 12308:12308" x14ac:dyDescent="0.3">
      <c r="AFX266690" t="b">
        <v>1</v>
      </c>
    </row>
    <row r="266696" spans="856:856 1359:1359 2703:2703 12308:12308" x14ac:dyDescent="0.3">
      <c r="REJ266696" t="b">
        <v>1</v>
      </c>
    </row>
    <row r="266704" spans="856:856 1359:1359 2703:2703 12308:12308" x14ac:dyDescent="0.3">
      <c r="AZG266704" t="b">
        <v>1</v>
      </c>
      <c r="CYY266704" t="b">
        <v>1</v>
      </c>
    </row>
    <row r="266706" spans="1077:1388 2681:2681 10339:10339 12271:12271" x14ac:dyDescent="0.3">
      <c r="RCY266706" t="b">
        <v>1</v>
      </c>
    </row>
    <row r="266710" spans="1077:1388 2681:2681 10339:10339 12271:12271" x14ac:dyDescent="0.3">
      <c r="BAJ266710" t="b">
        <v>1</v>
      </c>
    </row>
    <row r="266714" spans="1077:1388 2681:2681 10339:10339 12271:12271" x14ac:dyDescent="0.3">
      <c r="AOK266714" t="b">
        <v>1</v>
      </c>
    </row>
    <row r="266715" spans="1077:1388 2681:2681 10339:10339 12271:12271" x14ac:dyDescent="0.3">
      <c r="OGQ266715" t="b">
        <v>1</v>
      </c>
    </row>
    <row r="266719" spans="1077:1388 2681:2681 10339:10339 12271:12271" x14ac:dyDescent="0.3">
      <c r="CYC266719" t="b">
        <v>1</v>
      </c>
    </row>
    <row r="266726" spans="1961:1961 2627:2627 9114:9114 11946:11986" x14ac:dyDescent="0.3">
      <c r="BWK266726" t="b">
        <v>1</v>
      </c>
    </row>
    <row r="266729" spans="1961:1961 2627:2627 9114:9114 11946:11986" x14ac:dyDescent="0.3">
      <c r="QQL266729" t="b">
        <v>1</v>
      </c>
    </row>
    <row r="266730" spans="1961:1961 2627:2627 9114:9114 11946:11986" x14ac:dyDescent="0.3">
      <c r="MLN266730" t="b">
        <v>1</v>
      </c>
    </row>
    <row r="266733" spans="1961:1961 2627:2627 9114:9114 11946:11986" x14ac:dyDescent="0.3">
      <c r="CWA266733" t="b">
        <v>1</v>
      </c>
    </row>
    <row r="266734" spans="1961:1961 2627:2627 9114:9114 11946:11986" x14ac:dyDescent="0.3">
      <c r="QRZ266734" t="b">
        <v>1</v>
      </c>
    </row>
    <row r="266741" spans="5848:5848 6838:6838 13417:13417" x14ac:dyDescent="0.3">
      <c r="JBZ266741" t="b">
        <v>1</v>
      </c>
    </row>
    <row r="266742" spans="5848:5848 6838:6838 13417:13417" x14ac:dyDescent="0.3">
      <c r="SVA266742" t="b">
        <v>1</v>
      </c>
    </row>
    <row r="266744" spans="5848:5848 6838:6838 13417:13417" x14ac:dyDescent="0.3">
      <c r="HPX266744" t="b">
        <v>1</v>
      </c>
    </row>
    <row r="266755" spans="1474:1474 6050:6050 13100:13100 15605:15605" x14ac:dyDescent="0.3">
      <c r="BDR266755" t="b">
        <v>1</v>
      </c>
      <c r="SIV266755" t="b">
        <v>1</v>
      </c>
    </row>
    <row r="266766" spans="1474:1474 6050:6050 13100:13100 15605:15605" x14ac:dyDescent="0.3">
      <c r="HXR266766" t="b">
        <v>1</v>
      </c>
      <c r="WBE266766" t="b">
        <v>1</v>
      </c>
    </row>
    <row r="266771" spans="7958:7958 9828:9828 13758:13758" x14ac:dyDescent="0.3">
      <c r="KTB266771" t="b">
        <v>1</v>
      </c>
    </row>
    <row r="266783" spans="7958:7958 9828:9828 13758:13758" x14ac:dyDescent="0.3">
      <c r="NMZ266783" t="b">
        <v>1</v>
      </c>
      <c r="TID266783" t="b">
        <v>1</v>
      </c>
    </row>
    <row r="266787" spans="9186:9186 13134:13134" x14ac:dyDescent="0.3">
      <c r="SKD266787" t="b">
        <v>1</v>
      </c>
    </row>
    <row r="266800" spans="9186:9186 13134:13134" x14ac:dyDescent="0.3">
      <c r="MOH266800" t="b">
        <v>1</v>
      </c>
    </row>
    <row r="266809" spans="2948:2948 4380:4380" x14ac:dyDescent="0.3">
      <c r="DIJ266809" t="b">
        <v>1</v>
      </c>
      <c r="FLL266809" t="b">
        <v>1</v>
      </c>
    </row>
    <row r="266833" spans="1416:1416 3228:3228 4974:4974 9958:9958 12240:12240 14122:14122" x14ac:dyDescent="0.3">
      <c r="TWD266833" t="b">
        <v>1</v>
      </c>
    </row>
    <row r="266835" spans="1416:1416 3228:3228 4974:4974 9958:9958 12240:12240 14122:14122" x14ac:dyDescent="0.3">
      <c r="BBL266835" t="b">
        <v>1</v>
      </c>
    </row>
    <row r="266842" spans="1416:1416 3228:3228 4974:4974 9958:9958 12240:12240 14122:14122" x14ac:dyDescent="0.3">
      <c r="GIH266842" t="b">
        <v>1</v>
      </c>
    </row>
    <row r="266843" spans="1416:1416 3228:3228 4974:4974 9958:9958 12240:12240 14122:14122" x14ac:dyDescent="0.3">
      <c r="DTD266843" t="b">
        <v>1</v>
      </c>
      <c r="NRZ266843" t="b">
        <v>1</v>
      </c>
    </row>
    <row r="266846" spans="1416:1416 3228:3228 4974:4974 9958:9958 12240:12240 14122:14122" x14ac:dyDescent="0.3">
      <c r="RBT266846" t="b">
        <v>1</v>
      </c>
    </row>
    <row r="266855" spans="3481:3481 8192:8192 11996:11996" x14ac:dyDescent="0.3">
      <c r="LCB266855" t="b">
        <v>1</v>
      </c>
    </row>
    <row r="266864" spans="3481:3481 8192:8192 11996:11996" x14ac:dyDescent="0.3">
      <c r="ECW266864" t="b">
        <v>1</v>
      </c>
      <c r="QSJ266864" t="b">
        <v>1</v>
      </c>
    </row>
    <row r="266878" spans="7359:7359" x14ac:dyDescent="0.3">
      <c r="JWA266878" t="b">
        <v>1</v>
      </c>
    </row>
    <row r="266882" spans="9458:9458 11840:11840 12612:12612 15488:15488" x14ac:dyDescent="0.3">
      <c r="RQB266882" t="b">
        <v>1</v>
      </c>
    </row>
    <row r="266890" spans="9458:9458 11840:11840 12612:12612 15488:15488" x14ac:dyDescent="0.3">
      <c r="VWR266890" t="b">
        <v>1</v>
      </c>
    </row>
    <row r="266895" spans="9458:9458 11840:11840 12612:12612 15488:15488" x14ac:dyDescent="0.3">
      <c r="QMJ266895" t="b">
        <v>1</v>
      </c>
    </row>
    <row r="266896" spans="9458:9458 11840:11840 12612:12612 15488:15488" x14ac:dyDescent="0.3">
      <c r="MYT266896" t="b">
        <v>1</v>
      </c>
    </row>
    <row r="266899" spans="1223:1223 12977:12977" x14ac:dyDescent="0.3">
      <c r="AUA266899" t="b">
        <v>1</v>
      </c>
    </row>
    <row r="266903" spans="1223:1223 12977:12977" x14ac:dyDescent="0.3">
      <c r="SEC266903" t="b">
        <v>1</v>
      </c>
    </row>
    <row r="266913" spans="2197:2197 13083:13083" x14ac:dyDescent="0.3">
      <c r="CFM266913" t="b">
        <v>1</v>
      </c>
    </row>
    <row r="266923" spans="2197:2197 13083:13083" x14ac:dyDescent="0.3">
      <c r="SIE266923" t="b">
        <v>1</v>
      </c>
    </row>
    <row r="266949" spans="9354:9354" x14ac:dyDescent="0.3">
      <c r="MUT266949" t="b">
        <v>1</v>
      </c>
    </row>
    <row r="266964" spans="5872:5872" x14ac:dyDescent="0.3">
      <c r="HQV266964" t="b">
        <v>1</v>
      </c>
    </row>
    <row r="266983" spans="7873:7873 10179:10179 15757:15757" x14ac:dyDescent="0.3">
      <c r="KPU266983" t="b">
        <v>1</v>
      </c>
    </row>
    <row r="266990" spans="7873:7873 10179:10179 15757:15757" x14ac:dyDescent="0.3">
      <c r="WHA266990" t="b">
        <v>1</v>
      </c>
    </row>
    <row r="266992" spans="7873:7873 10179:10179 15757:15757" x14ac:dyDescent="0.3">
      <c r="OAM266992" t="b">
        <v>1</v>
      </c>
    </row>
    <row r="267001" spans="1017:1017 12245:12245 14512:14512" x14ac:dyDescent="0.3">
      <c r="RBY267001" t="b">
        <v>1</v>
      </c>
    </row>
    <row r="267005" spans="1017:1017 12245:12245 14512:14512" x14ac:dyDescent="0.3">
      <c r="ULD267005" t="b">
        <v>1</v>
      </c>
    </row>
    <row r="267006" spans="1017:1017 12245:12245 14512:14512" x14ac:dyDescent="0.3">
      <c r="AMC267006" t="b">
        <v>1</v>
      </c>
    </row>
    <row r="267016" spans="8356:8356 11062:11062 15710:15710" x14ac:dyDescent="0.3">
      <c r="WFF267016" t="b">
        <v>1</v>
      </c>
    </row>
    <row r="267017" spans="8356:8356 11062:11062 15710:15710" x14ac:dyDescent="0.3">
      <c r="PIL267017" t="b">
        <v>1</v>
      </c>
    </row>
    <row r="267023" spans="8356:8356 11062:11062 15710:15710" x14ac:dyDescent="0.3">
      <c r="LIJ267023" t="b">
        <v>1</v>
      </c>
    </row>
    <row r="267027" spans="4809:4809 7476:7476 9313:9313" x14ac:dyDescent="0.3">
      <c r="MTE267027" t="b">
        <v>1</v>
      </c>
    </row>
    <row r="267029" spans="4809:4809 7476:7476 9313:9313" x14ac:dyDescent="0.3">
      <c r="GBY267029" t="b">
        <v>1</v>
      </c>
      <c r="KAN267029" t="b">
        <v>1</v>
      </c>
    </row>
    <row r="267041" spans="1545:1979 3837:3872 6403:6403" x14ac:dyDescent="0.3">
      <c r="ERX267041" t="b">
        <v>1</v>
      </c>
    </row>
    <row r="267047" spans="1545:1979 3837:3872 6403:6403" x14ac:dyDescent="0.3">
      <c r="BGK267047" t="b">
        <v>1</v>
      </c>
    </row>
    <row r="267049" spans="1545:1979 3837:3872 6403:6403" x14ac:dyDescent="0.3">
      <c r="ILG267049" t="b">
        <v>1</v>
      </c>
    </row>
    <row r="267051" spans="1545:1979 3837:3872 6403:6403" x14ac:dyDescent="0.3">
      <c r="EQO267051" t="b">
        <v>1</v>
      </c>
    </row>
    <row r="267056" spans="1545:1979 3837:3872 6403:6403" x14ac:dyDescent="0.3">
      <c r="BXC267056" t="b">
        <v>1</v>
      </c>
    </row>
    <row r="267068" spans="2419:2419" x14ac:dyDescent="0.3">
      <c r="COA267068" t="b">
        <v>1</v>
      </c>
    </row>
    <row r="267074" spans="8489:8489 13459:13459 15857:15857" x14ac:dyDescent="0.3">
      <c r="LNM267074" t="b">
        <v>1</v>
      </c>
    </row>
    <row r="267076" spans="8489:8489 13459:13459 15857:15857" x14ac:dyDescent="0.3">
      <c r="WKW267076" t="b">
        <v>1</v>
      </c>
    </row>
    <row r="267087" spans="8489:8489 13459:13459 15857:15857" x14ac:dyDescent="0.3">
      <c r="SWQ267087" t="b">
        <v>1</v>
      </c>
    </row>
    <row r="267103" spans="81:81" x14ac:dyDescent="0.3">
      <c r="CC267103" t="b">
        <v>1</v>
      </c>
    </row>
    <row r="267105" spans="1183:1183 2739:2739 3098:3098 9102:9102 12799:12799 14827:14827" x14ac:dyDescent="0.3">
      <c r="DOD267105" t="b">
        <v>1</v>
      </c>
      <c r="MLB267105" t="b">
        <v>1</v>
      </c>
    </row>
    <row r="267106" spans="1183:1183 2739:2739 3098:3098 9102:9102 12799:12799 14827:14827" x14ac:dyDescent="0.3">
      <c r="DAI267106" t="b">
        <v>1</v>
      </c>
    </row>
    <row r="267110" spans="1183:1183 2739:2739 3098:3098 9102:9102 12799:12799 14827:14827" x14ac:dyDescent="0.3">
      <c r="ASM267110" t="b">
        <v>1</v>
      </c>
      <c r="UXG267110" t="b">
        <v>1</v>
      </c>
    </row>
    <row r="267112" spans="1183:1183 2739:2739 3098:3098 9102:9102 12799:12799 14827:14827" x14ac:dyDescent="0.3">
      <c r="RXG267112" t="b">
        <v>1</v>
      </c>
    </row>
    <row r="267122" spans="9134:9134 11373:11373" x14ac:dyDescent="0.3">
      <c r="PUK267122" t="b">
        <v>1</v>
      </c>
    </row>
    <row r="267129" spans="9134:9134 11373:11373" x14ac:dyDescent="0.3">
      <c r="MMH267129" t="b">
        <v>1</v>
      </c>
    </row>
    <row r="267142" spans="1466:1466 3935:3935 11530:11530" x14ac:dyDescent="0.3">
      <c r="EUI267142" t="b">
        <v>1</v>
      </c>
    </row>
    <row r="267146" spans="1466:1466 3935:3935 11530:11530" x14ac:dyDescent="0.3">
      <c r="QAL267146" t="b">
        <v>1</v>
      </c>
    </row>
    <row r="267147" spans="1466:1466 3935:3935 11530:11530" x14ac:dyDescent="0.3">
      <c r="BDJ267147" t="b">
        <v>1</v>
      </c>
    </row>
    <row r="267155" spans="3059:3059 8360:8360 11168:11168 11544:11544" x14ac:dyDescent="0.3">
      <c r="DMQ267155" t="b">
        <v>1</v>
      </c>
      <c r="QAZ267155" t="b">
        <v>1</v>
      </c>
    </row>
    <row r="267159" spans="3059:3059 8360:8360 11168:11168 11544:11544" x14ac:dyDescent="0.3">
      <c r="PMN267159" t="b">
        <v>1</v>
      </c>
    </row>
    <row r="267165" spans="3059:3059 8360:8360 11168:11168 11544:11544" x14ac:dyDescent="0.3">
      <c r="LIN267165" t="b">
        <v>1</v>
      </c>
    </row>
    <row r="267179" spans="3645:3645" x14ac:dyDescent="0.3">
      <c r="EJE267179" t="b">
        <v>1</v>
      </c>
    </row>
    <row r="267209" spans="5846:5846" x14ac:dyDescent="0.3">
      <c r="HPV267209" t="b">
        <v>1</v>
      </c>
    </row>
    <row r="267217" spans="7469:7469 14215:14215" x14ac:dyDescent="0.3">
      <c r="TZS267217" t="b">
        <v>1</v>
      </c>
    </row>
    <row r="267225" spans="7469:7469 14215:14215" x14ac:dyDescent="0.3">
      <c r="KAG267225" t="b">
        <v>1</v>
      </c>
    </row>
    <row r="267250" spans="1575:1575 3269:3269 6884:6884 8248:8248" x14ac:dyDescent="0.3">
      <c r="JDT267250" t="b">
        <v>1</v>
      </c>
    </row>
    <row r="267255" spans="1575:1575 3269:3269 6884:6884 8248:8248" x14ac:dyDescent="0.3">
      <c r="DUS267255" t="b">
        <v>1</v>
      </c>
    </row>
    <row r="267256" spans="1575:1575 3269:3269 6884:6884 8248:8248" x14ac:dyDescent="0.3">
      <c r="LEF267256" t="b">
        <v>1</v>
      </c>
    </row>
    <row r="267261" spans="1575:1575 3269:3269 6884:6884 8248:8248" x14ac:dyDescent="0.3">
      <c r="BHO267261" t="b">
        <v>1</v>
      </c>
    </row>
    <row r="267270" spans="4842:4842 6650:6760" x14ac:dyDescent="0.3">
      <c r="IUT267270" t="b">
        <v>1</v>
      </c>
    </row>
    <row r="267276" spans="4842:4842 6650:6760" x14ac:dyDescent="0.3">
      <c r="GDF267276" t="b">
        <v>1</v>
      </c>
    </row>
    <row r="267277" spans="4842:4842 6650:6760" x14ac:dyDescent="0.3">
      <c r="IYZ267277" t="b">
        <v>1</v>
      </c>
    </row>
    <row r="267289" spans="12459:12459 14755:14755" x14ac:dyDescent="0.3">
      <c r="UUM267289" t="b">
        <v>1</v>
      </c>
    </row>
    <row r="267293" spans="12459:12459 14755:14755" x14ac:dyDescent="0.3">
      <c r="RKE267293" t="b">
        <v>1</v>
      </c>
    </row>
    <row r="267308" spans="9627:9627 11208:11208" x14ac:dyDescent="0.3">
      <c r="POB267308" t="b">
        <v>1</v>
      </c>
    </row>
    <row r="267309" spans="9627:9627 11208:11208" x14ac:dyDescent="0.3">
      <c r="NFG267309" t="b">
        <v>1</v>
      </c>
    </row>
    <row r="267317" spans="3255:3255 5981:5981 11014:11014 12322:12322" x14ac:dyDescent="0.3">
      <c r="REX267317" t="b">
        <v>1</v>
      </c>
    </row>
    <row r="267320" spans="3255:3255 5981:5981 11014:11014 12322:12322" x14ac:dyDescent="0.3">
      <c r="DUE267320" t="b">
        <v>1</v>
      </c>
      <c r="PGP267320" t="b">
        <v>1</v>
      </c>
    </row>
    <row r="267325" spans="3255:3255 5981:5981 11014:11014 12322:12322" x14ac:dyDescent="0.3">
      <c r="HVA267325" t="b">
        <v>1</v>
      </c>
    </row>
    <row r="267347" spans="10744:10744" x14ac:dyDescent="0.3">
      <c r="OWF267347" t="b">
        <v>1</v>
      </c>
    </row>
    <row r="267362" spans="12151:12151 12819:12819 13630:13630" x14ac:dyDescent="0.3">
      <c r="TDF267362" t="b">
        <v>1</v>
      </c>
    </row>
    <row r="267366" spans="12151:12151 12819:12819 13630:13630" x14ac:dyDescent="0.3">
      <c r="QYI267366" t="b">
        <v>1</v>
      </c>
    </row>
    <row r="267373" spans="12151:12151 12819:12819 13630:13630" x14ac:dyDescent="0.3">
      <c r="RYA267373" t="b">
        <v>1</v>
      </c>
    </row>
    <row r="267377" spans="814:814 4754:4754 6437:6437 12389:12688" x14ac:dyDescent="0.3">
      <c r="RSZ267377" t="b">
        <v>1</v>
      </c>
    </row>
    <row r="267380" spans="814:814 4754:4754 6437:6437 12389:12688" x14ac:dyDescent="0.3">
      <c r="RHM267380" t="b">
        <v>1</v>
      </c>
    </row>
    <row r="267381" spans="814:814 4754:4754 6437:6437 12389:12688" x14ac:dyDescent="0.3">
      <c r="FZV267381" t="b">
        <v>1</v>
      </c>
    </row>
    <row r="267390" spans="814:814 4754:4754 6437:6437 12389:12688" x14ac:dyDescent="0.3">
      <c r="AEH267390" t="b">
        <v>1</v>
      </c>
    </row>
    <row r="267392" spans="814:814 4754:4754 6437:6437 12389:12688" x14ac:dyDescent="0.3">
      <c r="IMO267392" t="b">
        <v>1</v>
      </c>
    </row>
    <row r="267398" spans="2735:2735 4029:4029 8008:8008 12812:12812 13981:13981" x14ac:dyDescent="0.3">
      <c r="EXY267398" t="b">
        <v>1</v>
      </c>
    </row>
    <row r="267400" spans="2735:2735 4029:4029 8008:8008 12812:12812 13981:13981" x14ac:dyDescent="0.3">
      <c r="DAE267400" t="b">
        <v>1</v>
      </c>
    </row>
    <row r="267404" spans="2735:2735 4029:4029 8008:8008 12812:12812 13981:13981" x14ac:dyDescent="0.3">
      <c r="KUZ267404" t="b">
        <v>1</v>
      </c>
    </row>
    <row r="267405" spans="2735:2735 4029:4029 8008:8008 12812:12812 13981:13981" x14ac:dyDescent="0.3">
      <c r="RXT267405" t="b">
        <v>1</v>
      </c>
    </row>
    <row r="267407" spans="2735:2735 4029:4029 8008:8008 12812:12812 13981:13981" x14ac:dyDescent="0.3">
      <c r="TQS267407" t="b">
        <v>1</v>
      </c>
    </row>
    <row r="267409" spans="1849:1849 10091:10091 11792:11792 12505:12505" x14ac:dyDescent="0.3">
      <c r="BSC267409" t="b">
        <v>1</v>
      </c>
    </row>
    <row r="267422" spans="1849:1849 10091:10091 11792:11792 12505:12505" x14ac:dyDescent="0.3">
      <c r="QKN267422" t="b">
        <v>1</v>
      </c>
    </row>
    <row r="267423" spans="1849:1849 10091:10091 11792:11792 12505:12505" x14ac:dyDescent="0.3">
      <c r="NXC267423" t="b">
        <v>1</v>
      </c>
    </row>
    <row r="267424" spans="1849:1849 10091:10091 11792:11792 12505:12505" x14ac:dyDescent="0.3">
      <c r="RLY267424" t="b">
        <v>1</v>
      </c>
    </row>
    <row r="267425" spans="2263:2263 7181:7181 10418:10418 14815:14815" x14ac:dyDescent="0.3">
      <c r="JPE267425" t="b">
        <v>1</v>
      </c>
    </row>
    <row r="267429" spans="2263:2263 7181:7181 10418:10418 14815:14815" x14ac:dyDescent="0.3">
      <c r="OJR267429" t="b">
        <v>1</v>
      </c>
    </row>
    <row r="267438" spans="2263:2263 7181:7181 10418:10418 14815:14815" x14ac:dyDescent="0.3">
      <c r="CIA267438" t="b">
        <v>1</v>
      </c>
    </row>
    <row r="267440" spans="2263:2263 7181:7181 10418:10418 14815:14815" x14ac:dyDescent="0.3">
      <c r="UWU267440" t="b">
        <v>1</v>
      </c>
    </row>
    <row r="267441" spans="15:838 1855:1855 2337:2337 4663:4663 5772:5772" x14ac:dyDescent="0.3">
      <c r="IQ267441" t="b">
        <v>1</v>
      </c>
    </row>
    <row r="267442" spans="15:838 1855:1855 2337:2337 4663:4663 5772:5772" x14ac:dyDescent="0.3">
      <c r="HMZ267442" t="b">
        <v>1</v>
      </c>
    </row>
    <row r="267445" spans="15:838 1855:1855 2337:2337 4663:4663 5772:5772" x14ac:dyDescent="0.3">
      <c r="AFF267445" t="b">
        <v>1</v>
      </c>
    </row>
    <row r="267450" spans="15:838 1855:1855 2337:2337 4663:4663 5772:5772" x14ac:dyDescent="0.3">
      <c r="CKW267450" t="b">
        <v>1</v>
      </c>
    </row>
    <row r="267451" spans="15:838 1855:1855 2337:2337 4663:4663 5772:5772" x14ac:dyDescent="0.3">
      <c r="O267451" t="b">
        <v>1</v>
      </c>
    </row>
    <row r="267454" spans="15:838 1855:1855 2337:2337 4663:4663 5772:5772" x14ac:dyDescent="0.3">
      <c r="BSI267454" t="b">
        <v>1</v>
      </c>
    </row>
    <row r="267456" spans="15:838 1855:1855 2337:2337 4663:4663 5772:5772" x14ac:dyDescent="0.3">
      <c r="FWI267456" t="b">
        <v>1</v>
      </c>
    </row>
    <row r="267463" spans="2834:2834 3163:3163" x14ac:dyDescent="0.3">
      <c r="DQQ267463" t="b">
        <v>1</v>
      </c>
    </row>
    <row r="267467" spans="2834:2834 3163:3163" x14ac:dyDescent="0.3">
      <c r="DDZ267467" t="b">
        <v>1</v>
      </c>
    </row>
    <row r="267473" spans="6106:6106 6375:6375 12802:13159" x14ac:dyDescent="0.3">
      <c r="IKE267473" t="b">
        <v>1</v>
      </c>
    </row>
    <row r="267475" spans="6106:6106 6375:6375 12802:13159" x14ac:dyDescent="0.3">
      <c r="SLC267475" t="b">
        <v>1</v>
      </c>
    </row>
    <row r="267476" spans="6106:6106 6375:6375 12802:13159" x14ac:dyDescent="0.3">
      <c r="HZV267476" t="b">
        <v>1</v>
      </c>
    </row>
    <row r="267478" spans="6106:6106 6375:6375 12802:13159" x14ac:dyDescent="0.3">
      <c r="RXJ267478" t="b">
        <v>1</v>
      </c>
    </row>
    <row r="267490" spans="5070:5070 8533:8533 9668:9668" x14ac:dyDescent="0.3">
      <c r="GLZ267490" t="b">
        <v>1</v>
      </c>
      <c r="NGV267490" t="b">
        <v>1</v>
      </c>
    </row>
    <row r="267491" spans="5070:5070 8533:8533 9668:9668" x14ac:dyDescent="0.3">
      <c r="LPE267491" t="b">
        <v>1</v>
      </c>
    </row>
    <row r="267506" spans="15712:15712" x14ac:dyDescent="0.3">
      <c r="WFH267506" t="b">
        <v>1</v>
      </c>
    </row>
    <row r="267526" spans="9292:9292" x14ac:dyDescent="0.3">
      <c r="MSJ267526" t="b">
        <v>1</v>
      </c>
    </row>
    <row r="267562" spans="1559:1559" x14ac:dyDescent="0.3">
      <c r="BGY267562" t="b">
        <v>1</v>
      </c>
    </row>
    <row r="267577" spans="1029:1029 2933:2933 10236:10236" x14ac:dyDescent="0.3">
      <c r="AMO267577" t="b">
        <v>1</v>
      </c>
    </row>
    <row r="267582" spans="1029:1029 2933:2933 10236:10236" x14ac:dyDescent="0.3">
      <c r="OCR267582" t="b">
        <v>1</v>
      </c>
    </row>
    <row r="267584" spans="1029:1029 2933:2933 10236:10236" x14ac:dyDescent="0.3">
      <c r="DHU267584" t="b">
        <v>1</v>
      </c>
    </row>
    <row r="267595" spans="9089:9089" x14ac:dyDescent="0.3">
      <c r="MKO267595" t="b">
        <v>1</v>
      </c>
    </row>
    <row r="267608" spans="4947:4947 11745:11745 13044:13044 13694:13694" x14ac:dyDescent="0.3">
      <c r="SGR267608" t="b">
        <v>1</v>
      </c>
    </row>
    <row r="267609" spans="4947:4947 11745:11745 13044:13044 13694:13694" x14ac:dyDescent="0.3">
      <c r="GHG267609" t="b">
        <v>1</v>
      </c>
    </row>
    <row r="267611" spans="4947:4947 11745:11745 13044:13044 13694:13694" x14ac:dyDescent="0.3">
      <c r="QIS267611" t="b">
        <v>1</v>
      </c>
    </row>
    <row r="267615" spans="4947:4947 11745:11745 13044:13044 13694:13694" x14ac:dyDescent="0.3">
      <c r="TFR267615" t="b">
        <v>1</v>
      </c>
    </row>
    <row r="267646" spans="14932:14932" x14ac:dyDescent="0.3">
      <c r="VBH267646" t="b">
        <v>1</v>
      </c>
    </row>
    <row r="267652" spans="1957:1957 5131:5131 9660:9684 11153:11153" x14ac:dyDescent="0.3">
      <c r="BWG267652" t="b">
        <v>1</v>
      </c>
    </row>
    <row r="267653" spans="1957:1957 5131:5131 9660:9684 11153:11153" x14ac:dyDescent="0.3">
      <c r="GOI267653" t="b">
        <v>1</v>
      </c>
      <c r="NHL267653" t="b">
        <v>1</v>
      </c>
    </row>
    <row r="267657" spans="1957:1957 5131:5131 9660:9684 11153:11153" x14ac:dyDescent="0.3">
      <c r="PLY267657" t="b">
        <v>1</v>
      </c>
    </row>
    <row r="267663" spans="1957:1957 5131:5131 9660:9684 11153:11153" x14ac:dyDescent="0.3">
      <c r="NGN267663" t="b">
        <v>1</v>
      </c>
    </row>
    <row r="267670" spans="7974:7974 10442:10442 11469:11469" x14ac:dyDescent="0.3">
      <c r="KTR267670" t="b">
        <v>1</v>
      </c>
      <c r="OKP267670" t="b">
        <v>1</v>
      </c>
    </row>
    <row r="267674" spans="7974:7974 10442:10442 11469:11469" x14ac:dyDescent="0.3">
      <c r="PYC267674" t="b">
        <v>1</v>
      </c>
    </row>
    <row r="267687" spans="5393:5393 7582:7582 10305:10305 15691:15691" x14ac:dyDescent="0.3">
      <c r="KEP267687" t="b">
        <v>1</v>
      </c>
    </row>
    <row r="267688" spans="5393:5393 7582:7582 10305:10305 15691:15691" x14ac:dyDescent="0.3">
      <c r="WEM267688" t="b">
        <v>1</v>
      </c>
    </row>
    <row r="267690" spans="5393:5393 7582:7582 10305:10305 15691:15691" x14ac:dyDescent="0.3">
      <c r="OFI267690" t="b">
        <v>1</v>
      </c>
    </row>
    <row r="267695" spans="5393:5393 7582:7582 10305:10305 15691:15691" x14ac:dyDescent="0.3">
      <c r="GYK267695" t="b">
        <v>1</v>
      </c>
    </row>
    <row r="267710" spans="758:758 4806:4806" x14ac:dyDescent="0.3">
      <c r="ACD267710" t="b">
        <v>1</v>
      </c>
    </row>
    <row r="267711" spans="758:758 4806:4806" x14ac:dyDescent="0.3">
      <c r="GBV267711" t="b">
        <v>1</v>
      </c>
    </row>
    <row r="267714" spans="856:856 1359:1359 2703:2703 12308:12308" x14ac:dyDescent="0.3">
      <c r="AFX267714" t="b">
        <v>1</v>
      </c>
    </row>
    <row r="267720" spans="856:856 1359:1359 2703:2703 12308:12308" x14ac:dyDescent="0.3">
      <c r="REJ267720" t="b">
        <v>1</v>
      </c>
    </row>
    <row r="267728" spans="856:856 1359:1359 2703:2703 12308:12308" x14ac:dyDescent="0.3">
      <c r="AZG267728" t="b">
        <v>1</v>
      </c>
      <c r="CYY267728" t="b">
        <v>1</v>
      </c>
    </row>
    <row r="267730" spans="1077:1388 2681:2681 10339:10339 12271:12271" x14ac:dyDescent="0.3">
      <c r="RCY267730" t="b">
        <v>1</v>
      </c>
    </row>
    <row r="267734" spans="1077:1388 2681:2681 10339:10339 12271:12271" x14ac:dyDescent="0.3">
      <c r="BAJ267734" t="b">
        <v>1</v>
      </c>
    </row>
    <row r="267738" spans="1077:1388 2681:2681 10339:10339 12271:12271" x14ac:dyDescent="0.3">
      <c r="AOK267738" t="b">
        <v>1</v>
      </c>
    </row>
    <row r="267739" spans="1077:1388 2681:2681 10339:10339 12271:12271" x14ac:dyDescent="0.3">
      <c r="OGQ267739" t="b">
        <v>1</v>
      </c>
    </row>
    <row r="267743" spans="1077:1388 2681:2681 10339:10339 12271:12271" x14ac:dyDescent="0.3">
      <c r="CYC267743" t="b">
        <v>1</v>
      </c>
    </row>
    <row r="267750" spans="1961:1961 2627:2627 9114:9114 11946:11986" x14ac:dyDescent="0.3">
      <c r="BWK267750" t="b">
        <v>1</v>
      </c>
    </row>
    <row r="267753" spans="1961:1961 2627:2627 9114:9114 11946:11986" x14ac:dyDescent="0.3">
      <c r="QQL267753" t="b">
        <v>1</v>
      </c>
    </row>
    <row r="267754" spans="1961:1961 2627:2627 9114:9114 11946:11986" x14ac:dyDescent="0.3">
      <c r="MLN267754" t="b">
        <v>1</v>
      </c>
    </row>
    <row r="267757" spans="1961:1961 2627:2627 9114:9114 11946:11986" x14ac:dyDescent="0.3">
      <c r="CWA267757" t="b">
        <v>1</v>
      </c>
    </row>
    <row r="267758" spans="1961:1961 2627:2627 9114:9114 11946:11986" x14ac:dyDescent="0.3">
      <c r="QRZ267758" t="b">
        <v>1</v>
      </c>
    </row>
    <row r="267765" spans="5848:5848 6838:6838 13417:13417" x14ac:dyDescent="0.3">
      <c r="JBZ267765" t="b">
        <v>1</v>
      </c>
    </row>
    <row r="267766" spans="5848:5848 6838:6838 13417:13417" x14ac:dyDescent="0.3">
      <c r="SVA267766" t="b">
        <v>1</v>
      </c>
    </row>
    <row r="267768" spans="5848:5848 6838:6838 13417:13417" x14ac:dyDescent="0.3">
      <c r="HPX267768" t="b">
        <v>1</v>
      </c>
    </row>
    <row r="267779" spans="1474:1474 6050:6050 13100:13100 15605:15605" x14ac:dyDescent="0.3">
      <c r="BDR267779" t="b">
        <v>1</v>
      </c>
      <c r="SIV267779" t="b">
        <v>1</v>
      </c>
    </row>
    <row r="267790" spans="1474:1474 6050:6050 13100:13100 15605:15605" x14ac:dyDescent="0.3">
      <c r="HXR267790" t="b">
        <v>1</v>
      </c>
      <c r="WBE267790" t="b">
        <v>1</v>
      </c>
    </row>
    <row r="267795" spans="7958:7958 9828:9828 13758:13758" x14ac:dyDescent="0.3">
      <c r="KTB267795" t="b">
        <v>1</v>
      </c>
    </row>
    <row r="267807" spans="7958:7958 9828:9828 13758:13758" x14ac:dyDescent="0.3">
      <c r="NMZ267807" t="b">
        <v>1</v>
      </c>
      <c r="TID267807" t="b">
        <v>1</v>
      </c>
    </row>
    <row r="267811" spans="9186:9186 13134:13134" x14ac:dyDescent="0.3">
      <c r="SKD267811" t="b">
        <v>1</v>
      </c>
    </row>
    <row r="267824" spans="9186:9186 13134:13134" x14ac:dyDescent="0.3">
      <c r="MOH267824" t="b">
        <v>1</v>
      </c>
    </row>
    <row r="267833" spans="2948:2948 4380:4380" x14ac:dyDescent="0.3">
      <c r="DIJ267833" t="b">
        <v>1</v>
      </c>
      <c r="FLL267833" t="b">
        <v>1</v>
      </c>
    </row>
    <row r="267857" spans="1416:1416 3228:3228 4974:4974 9958:9958 12240:12240 14122:14122" x14ac:dyDescent="0.3">
      <c r="TWD267857" t="b">
        <v>1</v>
      </c>
    </row>
    <row r="267859" spans="1416:1416 3228:3228 4974:4974 9958:9958 12240:12240 14122:14122" x14ac:dyDescent="0.3">
      <c r="BBL267859" t="b">
        <v>1</v>
      </c>
    </row>
    <row r="267866" spans="1416:1416 3228:3228 4974:4974 9958:9958 12240:12240 14122:14122" x14ac:dyDescent="0.3">
      <c r="GIH267866" t="b">
        <v>1</v>
      </c>
    </row>
    <row r="267867" spans="1416:1416 3228:3228 4974:4974 9958:9958 12240:12240 14122:14122" x14ac:dyDescent="0.3">
      <c r="DTD267867" t="b">
        <v>1</v>
      </c>
      <c r="NRZ267867" t="b">
        <v>1</v>
      </c>
    </row>
    <row r="267870" spans="1416:1416 3228:3228 4974:4974 9958:9958 12240:12240 14122:14122" x14ac:dyDescent="0.3">
      <c r="RBT267870" t="b">
        <v>1</v>
      </c>
    </row>
    <row r="267879" spans="3481:3481 8192:8192 11996:11996" x14ac:dyDescent="0.3">
      <c r="LCB267879" t="b">
        <v>1</v>
      </c>
    </row>
    <row r="267888" spans="3481:3481 8192:8192 11996:11996" x14ac:dyDescent="0.3">
      <c r="ECW267888" t="b">
        <v>1</v>
      </c>
      <c r="QSJ267888" t="b">
        <v>1</v>
      </c>
    </row>
    <row r="267902" spans="7359:7359" x14ac:dyDescent="0.3">
      <c r="JWA267902" t="b">
        <v>1</v>
      </c>
    </row>
    <row r="267906" spans="9458:9458 11840:11840 12612:12612 15488:15488" x14ac:dyDescent="0.3">
      <c r="RQB267906" t="b">
        <v>1</v>
      </c>
    </row>
    <row r="267914" spans="9458:9458 11840:11840 12612:12612 15488:15488" x14ac:dyDescent="0.3">
      <c r="VWR267914" t="b">
        <v>1</v>
      </c>
    </row>
    <row r="267919" spans="9458:9458 11840:11840 12612:12612 15488:15488" x14ac:dyDescent="0.3">
      <c r="QMJ267919" t="b">
        <v>1</v>
      </c>
    </row>
    <row r="267920" spans="9458:9458 11840:11840 12612:12612 15488:15488" x14ac:dyDescent="0.3">
      <c r="MYT267920" t="b">
        <v>1</v>
      </c>
    </row>
    <row r="267923" spans="1223:1223 12977:12977" x14ac:dyDescent="0.3">
      <c r="AUA267923" t="b">
        <v>1</v>
      </c>
    </row>
    <row r="267927" spans="1223:1223 12977:12977" x14ac:dyDescent="0.3">
      <c r="SEC267927" t="b">
        <v>1</v>
      </c>
    </row>
    <row r="267937" spans="2197:2197 13083:13083" x14ac:dyDescent="0.3">
      <c r="CFM267937" t="b">
        <v>1</v>
      </c>
    </row>
    <row r="267947" spans="2197:2197 13083:13083" x14ac:dyDescent="0.3">
      <c r="SIE267947" t="b">
        <v>1</v>
      </c>
    </row>
    <row r="267973" spans="9354:9354" x14ac:dyDescent="0.3">
      <c r="MUT267973" t="b">
        <v>1</v>
      </c>
    </row>
    <row r="267988" spans="5872:5872" x14ac:dyDescent="0.3">
      <c r="HQV267988" t="b">
        <v>1</v>
      </c>
    </row>
    <row r="268007" spans="7873:7873 10179:10179 15757:15757" x14ac:dyDescent="0.3">
      <c r="KPU268007" t="b">
        <v>1</v>
      </c>
    </row>
    <row r="268014" spans="7873:7873 10179:10179 15757:15757" x14ac:dyDescent="0.3">
      <c r="WHA268014" t="b">
        <v>1</v>
      </c>
    </row>
    <row r="268016" spans="7873:7873 10179:10179 15757:15757" x14ac:dyDescent="0.3">
      <c r="OAM268016" t="b">
        <v>1</v>
      </c>
    </row>
    <row r="268025" spans="1017:1017 12245:12245 14512:14512" x14ac:dyDescent="0.3">
      <c r="RBY268025" t="b">
        <v>1</v>
      </c>
    </row>
    <row r="268029" spans="1017:1017 12245:12245 14512:14512" x14ac:dyDescent="0.3">
      <c r="ULD268029" t="b">
        <v>1</v>
      </c>
    </row>
    <row r="268030" spans="1017:1017 12245:12245 14512:14512" x14ac:dyDescent="0.3">
      <c r="AMC268030" t="b">
        <v>1</v>
      </c>
    </row>
    <row r="268040" spans="8356:8356 11062:11062 15710:15710" x14ac:dyDescent="0.3">
      <c r="WFF268040" t="b">
        <v>1</v>
      </c>
    </row>
    <row r="268041" spans="8356:8356 11062:11062 15710:15710" x14ac:dyDescent="0.3">
      <c r="PIL268041" t="b">
        <v>1</v>
      </c>
    </row>
    <row r="268047" spans="8356:8356 11062:11062 15710:15710" x14ac:dyDescent="0.3">
      <c r="LIJ268047" t="b">
        <v>1</v>
      </c>
    </row>
    <row r="268051" spans="4809:4809 7476:7476 9313:9313" x14ac:dyDescent="0.3">
      <c r="MTE268051" t="b">
        <v>1</v>
      </c>
    </row>
    <row r="268053" spans="4809:4809 7476:7476 9313:9313" x14ac:dyDescent="0.3">
      <c r="GBY268053" t="b">
        <v>1</v>
      </c>
      <c r="KAN268053" t="b">
        <v>1</v>
      </c>
    </row>
    <row r="268065" spans="1545:1979 3837:3872 6403:6403" x14ac:dyDescent="0.3">
      <c r="ERX268065" t="b">
        <v>1</v>
      </c>
    </row>
    <row r="268071" spans="1545:1979 3837:3872 6403:6403" x14ac:dyDescent="0.3">
      <c r="BGK268071" t="b">
        <v>1</v>
      </c>
    </row>
    <row r="268073" spans="1545:1979 3837:3872 6403:6403" x14ac:dyDescent="0.3">
      <c r="ILG268073" t="b">
        <v>1</v>
      </c>
    </row>
    <row r="268075" spans="1545:1979 3837:3872 6403:6403" x14ac:dyDescent="0.3">
      <c r="EQO268075" t="b">
        <v>1</v>
      </c>
    </row>
    <row r="268080" spans="1545:1979 3837:3872 6403:6403" x14ac:dyDescent="0.3">
      <c r="BXC268080" t="b">
        <v>1</v>
      </c>
    </row>
    <row r="268092" spans="2419:2419" x14ac:dyDescent="0.3">
      <c r="COA268092" t="b">
        <v>1</v>
      </c>
    </row>
    <row r="268098" spans="8489:8489 13459:13459 15857:15857" x14ac:dyDescent="0.3">
      <c r="LNM268098" t="b">
        <v>1</v>
      </c>
    </row>
    <row r="268100" spans="8489:8489 13459:13459 15857:15857" x14ac:dyDescent="0.3">
      <c r="WKW268100" t="b">
        <v>1</v>
      </c>
    </row>
    <row r="268111" spans="8489:8489 13459:13459 15857:15857" x14ac:dyDescent="0.3">
      <c r="SWQ268111" t="b">
        <v>1</v>
      </c>
    </row>
    <row r="268127" spans="81:81" x14ac:dyDescent="0.3">
      <c r="CC268127" t="b">
        <v>1</v>
      </c>
    </row>
    <row r="268129" spans="1183:1183 2739:2739 3098:3098 9102:9102 12799:12799 14827:14827" x14ac:dyDescent="0.3">
      <c r="DOD268129" t="b">
        <v>1</v>
      </c>
      <c r="MLB268129" t="b">
        <v>1</v>
      </c>
    </row>
    <row r="268130" spans="1183:1183 2739:2739 3098:3098 9102:9102 12799:12799 14827:14827" x14ac:dyDescent="0.3">
      <c r="DAI268130" t="b">
        <v>1</v>
      </c>
    </row>
    <row r="268134" spans="1183:1183 2739:2739 3098:3098 9102:9102 12799:12799 14827:14827" x14ac:dyDescent="0.3">
      <c r="ASM268134" t="b">
        <v>1</v>
      </c>
      <c r="UXG268134" t="b">
        <v>1</v>
      </c>
    </row>
    <row r="268136" spans="1183:1183 2739:2739 3098:3098 9102:9102 12799:12799 14827:14827" x14ac:dyDescent="0.3">
      <c r="RXG268136" t="b">
        <v>1</v>
      </c>
    </row>
    <row r="268146" spans="9134:9134 11373:11373" x14ac:dyDescent="0.3">
      <c r="PUK268146" t="b">
        <v>1</v>
      </c>
    </row>
    <row r="268153" spans="9134:9134 11373:11373" x14ac:dyDescent="0.3">
      <c r="MMH268153" t="b">
        <v>1</v>
      </c>
    </row>
    <row r="268166" spans="1466:1466 3935:3935 11530:11530" x14ac:dyDescent="0.3">
      <c r="EUI268166" t="b">
        <v>1</v>
      </c>
    </row>
    <row r="268170" spans="1466:1466 3935:3935 11530:11530" x14ac:dyDescent="0.3">
      <c r="QAL268170" t="b">
        <v>1</v>
      </c>
    </row>
    <row r="268171" spans="1466:1466 3935:3935 11530:11530" x14ac:dyDescent="0.3">
      <c r="BDJ268171" t="b">
        <v>1</v>
      </c>
    </row>
    <row r="268179" spans="3059:3059 8360:8360 11168:11168 11544:11544" x14ac:dyDescent="0.3">
      <c r="DMQ268179" t="b">
        <v>1</v>
      </c>
      <c r="QAZ268179" t="b">
        <v>1</v>
      </c>
    </row>
    <row r="268183" spans="3059:3059 8360:8360 11168:11168 11544:11544" x14ac:dyDescent="0.3">
      <c r="PMN268183" t="b">
        <v>1</v>
      </c>
    </row>
    <row r="268189" spans="3059:3059 8360:8360 11168:11168 11544:11544" x14ac:dyDescent="0.3">
      <c r="LIN268189" t="b">
        <v>1</v>
      </c>
    </row>
    <row r="268203" spans="3645:3645" x14ac:dyDescent="0.3">
      <c r="EJE268203" t="b">
        <v>1</v>
      </c>
    </row>
    <row r="268233" spans="5846:5846" x14ac:dyDescent="0.3">
      <c r="HPV268233" t="b">
        <v>1</v>
      </c>
    </row>
    <row r="268241" spans="7469:7469 14215:14215" x14ac:dyDescent="0.3">
      <c r="TZS268241" t="b">
        <v>1</v>
      </c>
    </row>
    <row r="268249" spans="7469:7469 14215:14215" x14ac:dyDescent="0.3">
      <c r="KAG268249" t="b">
        <v>1</v>
      </c>
    </row>
    <row r="268274" spans="1575:1575 3269:3269 6884:6884 8248:8248" x14ac:dyDescent="0.3">
      <c r="JDT268274" t="b">
        <v>1</v>
      </c>
    </row>
    <row r="268279" spans="1575:1575 3269:3269 6884:6884 8248:8248" x14ac:dyDescent="0.3">
      <c r="DUS268279" t="b">
        <v>1</v>
      </c>
    </row>
    <row r="268280" spans="1575:1575 3269:3269 6884:6884 8248:8248" x14ac:dyDescent="0.3">
      <c r="LEF268280" t="b">
        <v>1</v>
      </c>
    </row>
    <row r="268285" spans="1575:1575 3269:3269 6884:6884 8248:8248" x14ac:dyDescent="0.3">
      <c r="BHO268285" t="b">
        <v>1</v>
      </c>
    </row>
    <row r="268294" spans="4842:4842 6650:6760" x14ac:dyDescent="0.3">
      <c r="IUT268294" t="b">
        <v>1</v>
      </c>
    </row>
    <row r="268300" spans="4842:4842 6650:6760" x14ac:dyDescent="0.3">
      <c r="GDF268300" t="b">
        <v>1</v>
      </c>
    </row>
    <row r="268301" spans="4842:4842 6650:6760" x14ac:dyDescent="0.3">
      <c r="IYZ268301" t="b">
        <v>1</v>
      </c>
    </row>
    <row r="268313" spans="12459:12459 14755:14755" x14ac:dyDescent="0.3">
      <c r="UUM268313" t="b">
        <v>1</v>
      </c>
    </row>
    <row r="268317" spans="12459:12459 14755:14755" x14ac:dyDescent="0.3">
      <c r="RKE268317" t="b">
        <v>1</v>
      </c>
    </row>
    <row r="268332" spans="9627:9627 11208:11208" x14ac:dyDescent="0.3">
      <c r="POB268332" t="b">
        <v>1</v>
      </c>
    </row>
    <row r="268333" spans="9627:9627 11208:11208" x14ac:dyDescent="0.3">
      <c r="NFG268333" t="b">
        <v>1</v>
      </c>
    </row>
    <row r="268341" spans="3255:3255 5981:5981 11014:11014 12322:12322" x14ac:dyDescent="0.3">
      <c r="REX268341" t="b">
        <v>1</v>
      </c>
    </row>
    <row r="268344" spans="3255:3255 5981:5981 11014:11014 12322:12322" x14ac:dyDescent="0.3">
      <c r="DUE268344" t="b">
        <v>1</v>
      </c>
      <c r="PGP268344" t="b">
        <v>1</v>
      </c>
    </row>
    <row r="268349" spans="3255:3255 5981:5981 11014:11014 12322:12322" x14ac:dyDescent="0.3">
      <c r="HVA268349" t="b">
        <v>1</v>
      </c>
    </row>
    <row r="268371" spans="10744:10744" x14ac:dyDescent="0.3">
      <c r="OWF268371" t="b">
        <v>1</v>
      </c>
    </row>
    <row r="268386" spans="12151:12151 12819:12819 13630:13630" x14ac:dyDescent="0.3">
      <c r="TDF268386" t="b">
        <v>1</v>
      </c>
    </row>
    <row r="268390" spans="12151:12151 12819:12819 13630:13630" x14ac:dyDescent="0.3">
      <c r="QYI268390" t="b">
        <v>1</v>
      </c>
    </row>
    <row r="268397" spans="12151:12151 12819:12819 13630:13630" x14ac:dyDescent="0.3">
      <c r="RYA268397" t="b">
        <v>1</v>
      </c>
    </row>
    <row r="268401" spans="814:814 4754:4754 6437:6437 12389:12688" x14ac:dyDescent="0.3">
      <c r="RSZ268401" t="b">
        <v>1</v>
      </c>
    </row>
    <row r="268404" spans="814:814 4754:4754 6437:6437 12389:12688" x14ac:dyDescent="0.3">
      <c r="RHM268404" t="b">
        <v>1</v>
      </c>
    </row>
    <row r="268405" spans="814:814 4754:4754 6437:6437 12389:12688" x14ac:dyDescent="0.3">
      <c r="FZV268405" t="b">
        <v>1</v>
      </c>
    </row>
    <row r="268414" spans="814:814 4754:4754 6437:6437 12389:12688" x14ac:dyDescent="0.3">
      <c r="AEH268414" t="b">
        <v>1</v>
      </c>
    </row>
    <row r="268416" spans="814:814 4754:4754 6437:6437 12389:12688" x14ac:dyDescent="0.3">
      <c r="IMO268416" t="b">
        <v>1</v>
      </c>
    </row>
    <row r="268422" spans="2735:2735 4029:4029 8008:8008 12812:12812 13981:13981" x14ac:dyDescent="0.3">
      <c r="EXY268422" t="b">
        <v>1</v>
      </c>
    </row>
    <row r="268424" spans="2735:2735 4029:4029 8008:8008 12812:12812 13981:13981" x14ac:dyDescent="0.3">
      <c r="DAE268424" t="b">
        <v>1</v>
      </c>
    </row>
    <row r="268428" spans="2735:2735 4029:4029 8008:8008 12812:12812 13981:13981" x14ac:dyDescent="0.3">
      <c r="KUZ268428" t="b">
        <v>1</v>
      </c>
    </row>
    <row r="268429" spans="2735:2735 4029:4029 8008:8008 12812:12812 13981:13981" x14ac:dyDescent="0.3">
      <c r="RXT268429" t="b">
        <v>1</v>
      </c>
    </row>
    <row r="268431" spans="2735:2735 4029:4029 8008:8008 12812:12812 13981:13981" x14ac:dyDescent="0.3">
      <c r="TQS268431" t="b">
        <v>1</v>
      </c>
    </row>
    <row r="268433" spans="1849:1849 10091:10091 11792:11792 12505:12505" x14ac:dyDescent="0.3">
      <c r="BSC268433" t="b">
        <v>1</v>
      </c>
    </row>
    <row r="268446" spans="1849:1849 10091:10091 11792:11792 12505:12505" x14ac:dyDescent="0.3">
      <c r="QKN268446" t="b">
        <v>1</v>
      </c>
    </row>
    <row r="268447" spans="1849:1849 10091:10091 11792:11792 12505:12505" x14ac:dyDescent="0.3">
      <c r="NXC268447" t="b">
        <v>1</v>
      </c>
    </row>
    <row r="268448" spans="1849:1849 10091:10091 11792:11792 12505:12505" x14ac:dyDescent="0.3">
      <c r="RLY268448" t="b">
        <v>1</v>
      </c>
    </row>
    <row r="268449" spans="2263:2263 7181:7181 10418:10418 14815:14815" x14ac:dyDescent="0.3">
      <c r="JPE268449" t="b">
        <v>1</v>
      </c>
    </row>
    <row r="268453" spans="2263:2263 7181:7181 10418:10418 14815:14815" x14ac:dyDescent="0.3">
      <c r="OJR268453" t="b">
        <v>1</v>
      </c>
    </row>
    <row r="268462" spans="2263:2263 7181:7181 10418:10418 14815:14815" x14ac:dyDescent="0.3">
      <c r="CIA268462" t="b">
        <v>1</v>
      </c>
    </row>
    <row r="268464" spans="2263:2263 7181:7181 10418:10418 14815:14815" x14ac:dyDescent="0.3">
      <c r="UWU268464" t="b">
        <v>1</v>
      </c>
    </row>
    <row r="268465" spans="15:838 1855:1855 2337:2337 4663:4663 5772:5772" x14ac:dyDescent="0.3">
      <c r="IQ268465" t="b">
        <v>1</v>
      </c>
    </row>
    <row r="268466" spans="15:838 1855:1855 2337:2337 4663:4663 5772:5772" x14ac:dyDescent="0.3">
      <c r="HMZ268466" t="b">
        <v>1</v>
      </c>
    </row>
    <row r="268469" spans="15:838 1855:1855 2337:2337 4663:4663 5772:5772" x14ac:dyDescent="0.3">
      <c r="AFF268469" t="b">
        <v>1</v>
      </c>
    </row>
    <row r="268474" spans="15:838 1855:1855 2337:2337 4663:4663 5772:5772" x14ac:dyDescent="0.3">
      <c r="CKW268474" t="b">
        <v>1</v>
      </c>
    </row>
    <row r="268475" spans="15:838 1855:1855 2337:2337 4663:4663 5772:5772" x14ac:dyDescent="0.3">
      <c r="O268475" t="b">
        <v>1</v>
      </c>
    </row>
    <row r="268478" spans="15:838 1855:1855 2337:2337 4663:4663 5772:5772" x14ac:dyDescent="0.3">
      <c r="BSI268478" t="b">
        <v>1</v>
      </c>
    </row>
    <row r="268480" spans="15:838 1855:1855 2337:2337 4663:4663 5772:5772" x14ac:dyDescent="0.3">
      <c r="FWI268480" t="b">
        <v>1</v>
      </c>
    </row>
    <row r="268487" spans="2834:2834 3163:3163" x14ac:dyDescent="0.3">
      <c r="DQQ268487" t="b">
        <v>1</v>
      </c>
    </row>
    <row r="268491" spans="2834:2834 3163:3163" x14ac:dyDescent="0.3">
      <c r="DDZ268491" t="b">
        <v>1</v>
      </c>
    </row>
    <row r="268497" spans="6106:6106 6375:6375 12802:13159" x14ac:dyDescent="0.3">
      <c r="IKE268497" t="b">
        <v>1</v>
      </c>
    </row>
    <row r="268499" spans="6106:6106 6375:6375 12802:13159" x14ac:dyDescent="0.3">
      <c r="SLC268499" t="b">
        <v>1</v>
      </c>
    </row>
    <row r="268500" spans="6106:6106 6375:6375 12802:13159" x14ac:dyDescent="0.3">
      <c r="HZV268500" t="b">
        <v>1</v>
      </c>
    </row>
    <row r="268502" spans="6106:6106 6375:6375 12802:13159" x14ac:dyDescent="0.3">
      <c r="RXJ268502" t="b">
        <v>1</v>
      </c>
    </row>
    <row r="268514" spans="5070:5070 8533:8533 9668:9668" x14ac:dyDescent="0.3">
      <c r="GLZ268514" t="b">
        <v>1</v>
      </c>
      <c r="NGV268514" t="b">
        <v>1</v>
      </c>
    </row>
    <row r="268515" spans="5070:5070 8533:8533 9668:9668" x14ac:dyDescent="0.3">
      <c r="LPE268515" t="b">
        <v>1</v>
      </c>
    </row>
    <row r="268530" spans="15712:15712" x14ac:dyDescent="0.3">
      <c r="WFH268530" t="b">
        <v>1</v>
      </c>
    </row>
    <row r="268550" spans="9292:9292" x14ac:dyDescent="0.3">
      <c r="MSJ268550" t="b">
        <v>1</v>
      </c>
    </row>
    <row r="268586" spans="1559:1559" x14ac:dyDescent="0.3">
      <c r="BGY268586" t="b">
        <v>1</v>
      </c>
    </row>
    <row r="268601" spans="1029:1029 2933:2933 10236:10236" x14ac:dyDescent="0.3">
      <c r="AMO268601" t="b">
        <v>1</v>
      </c>
    </row>
    <row r="268606" spans="1029:1029 2933:2933 10236:10236" x14ac:dyDescent="0.3">
      <c r="OCR268606" t="b">
        <v>1</v>
      </c>
    </row>
    <row r="268608" spans="1029:1029 2933:2933 10236:10236" x14ac:dyDescent="0.3">
      <c r="DHU268608" t="b">
        <v>1</v>
      </c>
    </row>
    <row r="268619" spans="9089:9089" x14ac:dyDescent="0.3">
      <c r="MKO268619" t="b">
        <v>1</v>
      </c>
    </row>
    <row r="268632" spans="4947:4947 11745:11745 13044:13044 13694:13694" x14ac:dyDescent="0.3">
      <c r="SGR268632" t="b">
        <v>1</v>
      </c>
    </row>
    <row r="268633" spans="4947:4947 11745:11745 13044:13044 13694:13694" x14ac:dyDescent="0.3">
      <c r="GHG268633" t="b">
        <v>1</v>
      </c>
    </row>
    <row r="268635" spans="4947:4947 11745:11745 13044:13044 13694:13694" x14ac:dyDescent="0.3">
      <c r="QIS268635" t="b">
        <v>1</v>
      </c>
    </row>
    <row r="268639" spans="4947:4947 11745:11745 13044:13044 13694:13694" x14ac:dyDescent="0.3">
      <c r="TFR268639" t="b">
        <v>1</v>
      </c>
    </row>
    <row r="268670" spans="14932:14932" x14ac:dyDescent="0.3">
      <c r="VBH268670" t="b">
        <v>1</v>
      </c>
    </row>
    <row r="268676" spans="1957:1957 5131:5131 9660:9684 11153:11153" x14ac:dyDescent="0.3">
      <c r="BWG268676" t="b">
        <v>1</v>
      </c>
    </row>
    <row r="268677" spans="1957:1957 5131:5131 9660:9684 11153:11153" x14ac:dyDescent="0.3">
      <c r="GOI268677" t="b">
        <v>1</v>
      </c>
      <c r="NHL268677" t="b">
        <v>1</v>
      </c>
    </row>
    <row r="268681" spans="1957:1957 5131:5131 9660:9684 11153:11153" x14ac:dyDescent="0.3">
      <c r="PLY268681" t="b">
        <v>1</v>
      </c>
    </row>
    <row r="268687" spans="1957:1957 5131:5131 9660:9684 11153:11153" x14ac:dyDescent="0.3">
      <c r="NGN268687" t="b">
        <v>1</v>
      </c>
    </row>
    <row r="268694" spans="7974:7974 10442:10442 11469:11469" x14ac:dyDescent="0.3">
      <c r="KTR268694" t="b">
        <v>1</v>
      </c>
      <c r="OKP268694" t="b">
        <v>1</v>
      </c>
    </row>
    <row r="268698" spans="7974:7974 10442:10442 11469:11469" x14ac:dyDescent="0.3">
      <c r="PYC268698" t="b">
        <v>1</v>
      </c>
    </row>
    <row r="268711" spans="5393:5393 7582:7582 10305:10305 15691:15691" x14ac:dyDescent="0.3">
      <c r="KEP268711" t="b">
        <v>1</v>
      </c>
    </row>
    <row r="268712" spans="5393:5393 7582:7582 10305:10305 15691:15691" x14ac:dyDescent="0.3">
      <c r="WEM268712" t="b">
        <v>1</v>
      </c>
    </row>
    <row r="268714" spans="5393:5393 7582:7582 10305:10305 15691:15691" x14ac:dyDescent="0.3">
      <c r="OFI268714" t="b">
        <v>1</v>
      </c>
    </row>
    <row r="268719" spans="5393:5393 7582:7582 10305:10305 15691:15691" x14ac:dyDescent="0.3">
      <c r="GYK268719" t="b">
        <v>1</v>
      </c>
    </row>
    <row r="268734" spans="758:758 4806:4806" x14ac:dyDescent="0.3">
      <c r="ACD268734" t="b">
        <v>1</v>
      </c>
    </row>
    <row r="268735" spans="758:758 4806:4806" x14ac:dyDescent="0.3">
      <c r="GBV268735" t="b">
        <v>1</v>
      </c>
    </row>
    <row r="268738" spans="856:856 1359:1359 2703:2703 12308:12308" x14ac:dyDescent="0.3">
      <c r="AFX268738" t="b">
        <v>1</v>
      </c>
    </row>
    <row r="268744" spans="856:856 1359:1359 2703:2703 12308:12308" x14ac:dyDescent="0.3">
      <c r="REJ268744" t="b">
        <v>1</v>
      </c>
    </row>
    <row r="268752" spans="856:856 1359:1359 2703:2703 12308:12308" x14ac:dyDescent="0.3">
      <c r="AZG268752" t="b">
        <v>1</v>
      </c>
      <c r="CYY268752" t="b">
        <v>1</v>
      </c>
    </row>
    <row r="268754" spans="1077:1388 2681:2681 10339:10339 12271:12271" x14ac:dyDescent="0.3">
      <c r="RCY268754" t="b">
        <v>1</v>
      </c>
    </row>
    <row r="268758" spans="1077:1388 2681:2681 10339:10339 12271:12271" x14ac:dyDescent="0.3">
      <c r="BAJ268758" t="b">
        <v>1</v>
      </c>
    </row>
    <row r="268762" spans="1077:1388 2681:2681 10339:10339 12271:12271" x14ac:dyDescent="0.3">
      <c r="AOK268762" t="b">
        <v>1</v>
      </c>
    </row>
    <row r="268763" spans="1077:1388 2681:2681 10339:10339 12271:12271" x14ac:dyDescent="0.3">
      <c r="OGQ268763" t="b">
        <v>1</v>
      </c>
    </row>
    <row r="268767" spans="1077:1388 2681:2681 10339:10339 12271:12271" x14ac:dyDescent="0.3">
      <c r="CYC268767" t="b">
        <v>1</v>
      </c>
    </row>
    <row r="268774" spans="1961:1961 2627:2627 9114:9114 11946:11986" x14ac:dyDescent="0.3">
      <c r="BWK268774" t="b">
        <v>1</v>
      </c>
    </row>
    <row r="268777" spans="1961:1961 2627:2627 9114:9114 11946:11986" x14ac:dyDescent="0.3">
      <c r="QQL268777" t="b">
        <v>1</v>
      </c>
    </row>
    <row r="268778" spans="1961:1961 2627:2627 9114:9114 11946:11986" x14ac:dyDescent="0.3">
      <c r="MLN268778" t="b">
        <v>1</v>
      </c>
    </row>
    <row r="268781" spans="1961:1961 2627:2627 9114:9114 11946:11986" x14ac:dyDescent="0.3">
      <c r="CWA268781" t="b">
        <v>1</v>
      </c>
    </row>
    <row r="268782" spans="1961:1961 2627:2627 9114:9114 11946:11986" x14ac:dyDescent="0.3">
      <c r="QRZ268782" t="b">
        <v>1</v>
      </c>
    </row>
    <row r="268789" spans="5848:5848 6838:6838 13417:13417" x14ac:dyDescent="0.3">
      <c r="JBZ268789" t="b">
        <v>1</v>
      </c>
    </row>
    <row r="268790" spans="5848:5848 6838:6838 13417:13417" x14ac:dyDescent="0.3">
      <c r="SVA268790" t="b">
        <v>1</v>
      </c>
    </row>
    <row r="268792" spans="5848:5848 6838:6838 13417:13417" x14ac:dyDescent="0.3">
      <c r="HPX268792" t="b">
        <v>1</v>
      </c>
    </row>
    <row r="268803" spans="1474:1474 6050:6050 13100:13100 15605:15605" x14ac:dyDescent="0.3">
      <c r="BDR268803" t="b">
        <v>1</v>
      </c>
      <c r="SIV268803" t="b">
        <v>1</v>
      </c>
    </row>
    <row r="268814" spans="1474:1474 6050:6050 13100:13100 15605:15605" x14ac:dyDescent="0.3">
      <c r="HXR268814" t="b">
        <v>1</v>
      </c>
      <c r="WBE268814" t="b">
        <v>1</v>
      </c>
    </row>
    <row r="268819" spans="7958:7958 9828:9828 13758:13758" x14ac:dyDescent="0.3">
      <c r="KTB268819" t="b">
        <v>1</v>
      </c>
    </row>
    <row r="268831" spans="7958:7958 9828:9828 13758:13758" x14ac:dyDescent="0.3">
      <c r="NMZ268831" t="b">
        <v>1</v>
      </c>
      <c r="TID268831" t="b">
        <v>1</v>
      </c>
    </row>
    <row r="268835" spans="9186:9186 13134:13134" x14ac:dyDescent="0.3">
      <c r="SKD268835" t="b">
        <v>1</v>
      </c>
    </row>
    <row r="268848" spans="9186:9186 13134:13134" x14ac:dyDescent="0.3">
      <c r="MOH268848" t="b">
        <v>1</v>
      </c>
    </row>
    <row r="268857" spans="2948:2948 4380:4380" x14ac:dyDescent="0.3">
      <c r="DIJ268857" t="b">
        <v>1</v>
      </c>
      <c r="FLL268857" t="b">
        <v>1</v>
      </c>
    </row>
    <row r="268881" spans="1416:1416 3228:3228 4974:4974 9958:9958 12240:12240 14122:14122" x14ac:dyDescent="0.3">
      <c r="TWD268881" t="b">
        <v>1</v>
      </c>
    </row>
    <row r="268883" spans="1416:1416 3228:3228 4974:4974 9958:9958 12240:12240 14122:14122" x14ac:dyDescent="0.3">
      <c r="BBL268883" t="b">
        <v>1</v>
      </c>
    </row>
    <row r="268890" spans="1416:1416 3228:3228 4974:4974 9958:9958 12240:12240 14122:14122" x14ac:dyDescent="0.3">
      <c r="GIH268890" t="b">
        <v>1</v>
      </c>
    </row>
    <row r="268891" spans="1416:1416 3228:3228 4974:4974 9958:9958 12240:12240 14122:14122" x14ac:dyDescent="0.3">
      <c r="DTD268891" t="b">
        <v>1</v>
      </c>
      <c r="NRZ268891" t="b">
        <v>1</v>
      </c>
    </row>
    <row r="268894" spans="1416:1416 3228:3228 4974:4974 9958:9958 12240:12240 14122:14122" x14ac:dyDescent="0.3">
      <c r="RBT268894" t="b">
        <v>1</v>
      </c>
    </row>
    <row r="268903" spans="3481:3481 8192:8192 11996:11996" x14ac:dyDescent="0.3">
      <c r="LCB268903" t="b">
        <v>1</v>
      </c>
    </row>
    <row r="268912" spans="3481:3481 8192:8192 11996:11996" x14ac:dyDescent="0.3">
      <c r="ECW268912" t="b">
        <v>1</v>
      </c>
      <c r="QSJ268912" t="b">
        <v>1</v>
      </c>
    </row>
    <row r="268926" spans="7359:7359" x14ac:dyDescent="0.3">
      <c r="JWA268926" t="b">
        <v>1</v>
      </c>
    </row>
    <row r="268930" spans="9458:9458 11840:11840 12612:12612 15488:15488" x14ac:dyDescent="0.3">
      <c r="RQB268930" t="b">
        <v>1</v>
      </c>
    </row>
    <row r="268938" spans="9458:9458 11840:11840 12612:12612 15488:15488" x14ac:dyDescent="0.3">
      <c r="VWR268938" t="b">
        <v>1</v>
      </c>
    </row>
    <row r="268943" spans="9458:9458 11840:11840 12612:12612 15488:15488" x14ac:dyDescent="0.3">
      <c r="QMJ268943" t="b">
        <v>1</v>
      </c>
    </row>
    <row r="268944" spans="9458:9458 11840:11840 12612:12612 15488:15488" x14ac:dyDescent="0.3">
      <c r="MYT268944" t="b">
        <v>1</v>
      </c>
    </row>
    <row r="268947" spans="1223:1223 12977:12977" x14ac:dyDescent="0.3">
      <c r="AUA268947" t="b">
        <v>1</v>
      </c>
    </row>
    <row r="268951" spans="1223:1223 12977:12977" x14ac:dyDescent="0.3">
      <c r="SEC268951" t="b">
        <v>1</v>
      </c>
    </row>
    <row r="268961" spans="2197:2197 13083:13083" x14ac:dyDescent="0.3">
      <c r="CFM268961" t="b">
        <v>1</v>
      </c>
    </row>
    <row r="268971" spans="2197:2197 13083:13083" x14ac:dyDescent="0.3">
      <c r="SIE268971" t="b">
        <v>1</v>
      </c>
    </row>
    <row r="268997" spans="9354:9354" x14ac:dyDescent="0.3">
      <c r="MUT268997" t="b">
        <v>1</v>
      </c>
    </row>
    <row r="269012" spans="5872:5872" x14ac:dyDescent="0.3">
      <c r="HQV269012" t="b">
        <v>1</v>
      </c>
    </row>
    <row r="269031" spans="7873:7873 10179:10179 15757:15757" x14ac:dyDescent="0.3">
      <c r="KPU269031" t="b">
        <v>1</v>
      </c>
    </row>
    <row r="269038" spans="7873:7873 10179:10179 15757:15757" x14ac:dyDescent="0.3">
      <c r="WHA269038" t="b">
        <v>1</v>
      </c>
    </row>
    <row r="269040" spans="7873:7873 10179:10179 15757:15757" x14ac:dyDescent="0.3">
      <c r="OAM269040" t="b">
        <v>1</v>
      </c>
    </row>
    <row r="269049" spans="1017:1017 12245:12245 14512:14512" x14ac:dyDescent="0.3">
      <c r="RBY269049" t="b">
        <v>1</v>
      </c>
    </row>
    <row r="269053" spans="1017:1017 12245:12245 14512:14512" x14ac:dyDescent="0.3">
      <c r="ULD269053" t="b">
        <v>1</v>
      </c>
    </row>
    <row r="269054" spans="1017:1017 12245:12245 14512:14512" x14ac:dyDescent="0.3">
      <c r="AMC269054" t="b">
        <v>1</v>
      </c>
    </row>
    <row r="269064" spans="8356:8356 11062:11062 15710:15710" x14ac:dyDescent="0.3">
      <c r="WFF269064" t="b">
        <v>1</v>
      </c>
    </row>
    <row r="269065" spans="8356:8356 11062:11062 15710:15710" x14ac:dyDescent="0.3">
      <c r="PIL269065" t="b">
        <v>1</v>
      </c>
    </row>
    <row r="269071" spans="8356:8356 11062:11062 15710:15710" x14ac:dyDescent="0.3">
      <c r="LIJ269071" t="b">
        <v>1</v>
      </c>
    </row>
    <row r="269075" spans="4809:4809 7476:7476 9313:9313" x14ac:dyDescent="0.3">
      <c r="MTE269075" t="b">
        <v>1</v>
      </c>
    </row>
    <row r="269077" spans="4809:4809 7476:7476 9313:9313" x14ac:dyDescent="0.3">
      <c r="GBY269077" t="b">
        <v>1</v>
      </c>
      <c r="KAN269077" t="b">
        <v>1</v>
      </c>
    </row>
    <row r="269089" spans="1545:1979 3837:3872 6403:6403" x14ac:dyDescent="0.3">
      <c r="ERX269089" t="b">
        <v>1</v>
      </c>
    </row>
    <row r="269095" spans="1545:1979 3837:3872 6403:6403" x14ac:dyDescent="0.3">
      <c r="BGK269095" t="b">
        <v>1</v>
      </c>
    </row>
    <row r="269097" spans="1545:1979 3837:3872 6403:6403" x14ac:dyDescent="0.3">
      <c r="ILG269097" t="b">
        <v>1</v>
      </c>
    </row>
    <row r="269099" spans="1545:1979 3837:3872 6403:6403" x14ac:dyDescent="0.3">
      <c r="EQO269099" t="b">
        <v>1</v>
      </c>
    </row>
    <row r="269104" spans="1545:1979 3837:3872 6403:6403" x14ac:dyDescent="0.3">
      <c r="BXC269104" t="b">
        <v>1</v>
      </c>
    </row>
    <row r="269116" spans="2419:2419" x14ac:dyDescent="0.3">
      <c r="COA269116" t="b">
        <v>1</v>
      </c>
    </row>
    <row r="269122" spans="8489:8489 13459:13459 15857:15857" x14ac:dyDescent="0.3">
      <c r="LNM269122" t="b">
        <v>1</v>
      </c>
    </row>
    <row r="269124" spans="8489:8489 13459:13459 15857:15857" x14ac:dyDescent="0.3">
      <c r="WKW269124" t="b">
        <v>1</v>
      </c>
    </row>
    <row r="269135" spans="8489:8489 13459:13459 15857:15857" x14ac:dyDescent="0.3">
      <c r="SWQ269135" t="b">
        <v>1</v>
      </c>
    </row>
    <row r="269151" spans="81:81" x14ac:dyDescent="0.3">
      <c r="CC269151" t="b">
        <v>1</v>
      </c>
    </row>
    <row r="269153" spans="1183:1183 2739:2739 3098:3098 9102:9102 12799:12799 14827:14827" x14ac:dyDescent="0.3">
      <c r="DOD269153" t="b">
        <v>1</v>
      </c>
      <c r="MLB269153" t="b">
        <v>1</v>
      </c>
    </row>
    <row r="269154" spans="1183:1183 2739:2739 3098:3098 9102:9102 12799:12799 14827:14827" x14ac:dyDescent="0.3">
      <c r="DAI269154" t="b">
        <v>1</v>
      </c>
    </row>
    <row r="269158" spans="1183:1183 2739:2739 3098:3098 9102:9102 12799:12799 14827:14827" x14ac:dyDescent="0.3">
      <c r="ASM269158" t="b">
        <v>1</v>
      </c>
      <c r="UXG269158" t="b">
        <v>1</v>
      </c>
    </row>
    <row r="269160" spans="1183:1183 2739:2739 3098:3098 9102:9102 12799:12799 14827:14827" x14ac:dyDescent="0.3">
      <c r="RXG269160" t="b">
        <v>1</v>
      </c>
    </row>
    <row r="269170" spans="9134:9134 11373:11373" x14ac:dyDescent="0.3">
      <c r="PUK269170" t="b">
        <v>1</v>
      </c>
    </row>
    <row r="269177" spans="9134:9134 11373:11373" x14ac:dyDescent="0.3">
      <c r="MMH269177" t="b">
        <v>1</v>
      </c>
    </row>
    <row r="269190" spans="1466:1466 3935:3935 11530:11530" x14ac:dyDescent="0.3">
      <c r="EUI269190" t="b">
        <v>1</v>
      </c>
    </row>
    <row r="269194" spans="1466:1466 3935:3935 11530:11530" x14ac:dyDescent="0.3">
      <c r="QAL269194" t="b">
        <v>1</v>
      </c>
    </row>
    <row r="269195" spans="1466:1466 3935:3935 11530:11530" x14ac:dyDescent="0.3">
      <c r="BDJ269195" t="b">
        <v>1</v>
      </c>
    </row>
    <row r="269203" spans="3059:3059 8360:8360 11168:11168 11544:11544" x14ac:dyDescent="0.3">
      <c r="DMQ269203" t="b">
        <v>1</v>
      </c>
      <c r="QAZ269203" t="b">
        <v>1</v>
      </c>
    </row>
    <row r="269207" spans="3059:3059 8360:8360 11168:11168 11544:11544" x14ac:dyDescent="0.3">
      <c r="PMN269207" t="b">
        <v>1</v>
      </c>
    </row>
    <row r="269213" spans="3059:3059 8360:8360 11168:11168 11544:11544" x14ac:dyDescent="0.3">
      <c r="LIN269213" t="b">
        <v>1</v>
      </c>
    </row>
    <row r="269227" spans="3645:3645" x14ac:dyDescent="0.3">
      <c r="EJE269227" t="b">
        <v>1</v>
      </c>
    </row>
    <row r="269257" spans="5846:5846" x14ac:dyDescent="0.3">
      <c r="HPV269257" t="b">
        <v>1</v>
      </c>
    </row>
    <row r="269265" spans="7469:7469 14215:14215" x14ac:dyDescent="0.3">
      <c r="TZS269265" t="b">
        <v>1</v>
      </c>
    </row>
    <row r="269273" spans="7469:7469 14215:14215" x14ac:dyDescent="0.3">
      <c r="KAG269273" t="b">
        <v>1</v>
      </c>
    </row>
    <row r="269298" spans="1575:1575 3269:3269 6884:6884 8248:8248" x14ac:dyDescent="0.3">
      <c r="JDT269298" t="b">
        <v>1</v>
      </c>
    </row>
    <row r="269303" spans="1575:1575 3269:3269 6884:6884 8248:8248" x14ac:dyDescent="0.3">
      <c r="DUS269303" t="b">
        <v>1</v>
      </c>
    </row>
    <row r="269304" spans="1575:1575 3269:3269 6884:6884 8248:8248" x14ac:dyDescent="0.3">
      <c r="LEF269304" t="b">
        <v>1</v>
      </c>
    </row>
    <row r="269309" spans="1575:1575 3269:3269 6884:6884 8248:8248" x14ac:dyDescent="0.3">
      <c r="BHO269309" t="b">
        <v>1</v>
      </c>
    </row>
    <row r="269318" spans="4842:4842 6650:6760" x14ac:dyDescent="0.3">
      <c r="IUT269318" t="b">
        <v>1</v>
      </c>
    </row>
    <row r="269324" spans="4842:4842 6650:6760" x14ac:dyDescent="0.3">
      <c r="GDF269324" t="b">
        <v>1</v>
      </c>
    </row>
    <row r="269325" spans="4842:4842 6650:6760" x14ac:dyDescent="0.3">
      <c r="IYZ269325" t="b">
        <v>1</v>
      </c>
    </row>
    <row r="269337" spans="12459:12459 14755:14755" x14ac:dyDescent="0.3">
      <c r="UUM269337" t="b">
        <v>1</v>
      </c>
    </row>
    <row r="269341" spans="12459:12459 14755:14755" x14ac:dyDescent="0.3">
      <c r="RKE269341" t="b">
        <v>1</v>
      </c>
    </row>
    <row r="269356" spans="9627:9627 11208:11208" x14ac:dyDescent="0.3">
      <c r="POB269356" t="b">
        <v>1</v>
      </c>
    </row>
    <row r="269357" spans="9627:9627 11208:11208" x14ac:dyDescent="0.3">
      <c r="NFG269357" t="b">
        <v>1</v>
      </c>
    </row>
    <row r="269365" spans="3255:3255 5981:5981 11014:11014 12322:12322" x14ac:dyDescent="0.3">
      <c r="REX269365" t="b">
        <v>1</v>
      </c>
    </row>
    <row r="269368" spans="3255:3255 5981:5981 11014:11014 12322:12322" x14ac:dyDescent="0.3">
      <c r="DUE269368" t="b">
        <v>1</v>
      </c>
      <c r="PGP269368" t="b">
        <v>1</v>
      </c>
    </row>
    <row r="269373" spans="3255:3255 5981:5981 11014:11014 12322:12322" x14ac:dyDescent="0.3">
      <c r="HVA269373" t="b">
        <v>1</v>
      </c>
    </row>
    <row r="269395" spans="10744:10744" x14ac:dyDescent="0.3">
      <c r="OWF269395" t="b">
        <v>1</v>
      </c>
    </row>
    <row r="269410" spans="12151:12151 12819:12819 13630:13630" x14ac:dyDescent="0.3">
      <c r="TDF269410" t="b">
        <v>1</v>
      </c>
    </row>
    <row r="269414" spans="12151:12151 12819:12819 13630:13630" x14ac:dyDescent="0.3">
      <c r="QYI269414" t="b">
        <v>1</v>
      </c>
    </row>
    <row r="269421" spans="12151:12151 12819:12819 13630:13630" x14ac:dyDescent="0.3">
      <c r="RYA269421" t="b">
        <v>1</v>
      </c>
    </row>
    <row r="269425" spans="814:814 4754:4754 6437:6437 12389:12688" x14ac:dyDescent="0.3">
      <c r="RSZ269425" t="b">
        <v>1</v>
      </c>
    </row>
    <row r="269428" spans="814:814 4754:4754 6437:6437 12389:12688" x14ac:dyDescent="0.3">
      <c r="RHM269428" t="b">
        <v>1</v>
      </c>
    </row>
    <row r="269429" spans="814:814 4754:4754 6437:6437 12389:12688" x14ac:dyDescent="0.3">
      <c r="FZV269429" t="b">
        <v>1</v>
      </c>
    </row>
    <row r="269438" spans="814:814 4754:4754 6437:6437 12389:12688" x14ac:dyDescent="0.3">
      <c r="AEH269438" t="b">
        <v>1</v>
      </c>
    </row>
    <row r="269440" spans="814:814 4754:4754 6437:6437 12389:12688" x14ac:dyDescent="0.3">
      <c r="IMO269440" t="b">
        <v>1</v>
      </c>
    </row>
    <row r="269446" spans="2735:2735 4029:4029 8008:8008 12812:12812 13981:13981" x14ac:dyDescent="0.3">
      <c r="EXY269446" t="b">
        <v>1</v>
      </c>
    </row>
    <row r="269448" spans="2735:2735 4029:4029 8008:8008 12812:12812 13981:13981" x14ac:dyDescent="0.3">
      <c r="DAE269448" t="b">
        <v>1</v>
      </c>
    </row>
    <row r="269452" spans="2735:2735 4029:4029 8008:8008 12812:12812 13981:13981" x14ac:dyDescent="0.3">
      <c r="KUZ269452" t="b">
        <v>1</v>
      </c>
    </row>
    <row r="269453" spans="2735:2735 4029:4029 8008:8008 12812:12812 13981:13981" x14ac:dyDescent="0.3">
      <c r="RXT269453" t="b">
        <v>1</v>
      </c>
    </row>
    <row r="269455" spans="2735:2735 4029:4029 8008:8008 12812:12812 13981:13981" x14ac:dyDescent="0.3">
      <c r="TQS269455" t="b">
        <v>1</v>
      </c>
    </row>
    <row r="269457" spans="1849:1849 10091:10091 11792:11792 12505:12505" x14ac:dyDescent="0.3">
      <c r="BSC269457" t="b">
        <v>1</v>
      </c>
    </row>
    <row r="269470" spans="1849:1849 10091:10091 11792:11792 12505:12505" x14ac:dyDescent="0.3">
      <c r="QKN269470" t="b">
        <v>1</v>
      </c>
    </row>
    <row r="269471" spans="1849:1849 10091:10091 11792:11792 12505:12505" x14ac:dyDescent="0.3">
      <c r="NXC269471" t="b">
        <v>1</v>
      </c>
    </row>
    <row r="269472" spans="1849:1849 10091:10091 11792:11792 12505:12505" x14ac:dyDescent="0.3">
      <c r="RLY269472" t="b">
        <v>1</v>
      </c>
    </row>
    <row r="269473" spans="2263:2263 7181:7181 10418:10418 14815:14815" x14ac:dyDescent="0.3">
      <c r="JPE269473" t="b">
        <v>1</v>
      </c>
    </row>
    <row r="269477" spans="2263:2263 7181:7181 10418:10418 14815:14815" x14ac:dyDescent="0.3">
      <c r="OJR269477" t="b">
        <v>1</v>
      </c>
    </row>
    <row r="269486" spans="2263:2263 7181:7181 10418:10418 14815:14815" x14ac:dyDescent="0.3">
      <c r="CIA269486" t="b">
        <v>1</v>
      </c>
    </row>
    <row r="269488" spans="2263:2263 7181:7181 10418:10418 14815:14815" x14ac:dyDescent="0.3">
      <c r="UWU269488" t="b">
        <v>1</v>
      </c>
    </row>
    <row r="269489" spans="15:838 1855:1855 2337:2337 4663:4663 5772:5772" x14ac:dyDescent="0.3">
      <c r="IQ269489" t="b">
        <v>1</v>
      </c>
    </row>
    <row r="269490" spans="15:838 1855:1855 2337:2337 4663:4663 5772:5772" x14ac:dyDescent="0.3">
      <c r="HMZ269490" t="b">
        <v>1</v>
      </c>
    </row>
    <row r="269493" spans="15:838 1855:1855 2337:2337 4663:4663 5772:5772" x14ac:dyDescent="0.3">
      <c r="AFF269493" t="b">
        <v>1</v>
      </c>
    </row>
    <row r="269498" spans="15:838 1855:1855 2337:2337 4663:4663 5772:5772" x14ac:dyDescent="0.3">
      <c r="CKW269498" t="b">
        <v>1</v>
      </c>
    </row>
    <row r="269499" spans="15:838 1855:1855 2337:2337 4663:4663 5772:5772" x14ac:dyDescent="0.3">
      <c r="O269499" t="b">
        <v>1</v>
      </c>
    </row>
    <row r="269502" spans="15:838 1855:1855 2337:2337 4663:4663 5772:5772" x14ac:dyDescent="0.3">
      <c r="BSI269502" t="b">
        <v>1</v>
      </c>
    </row>
    <row r="269504" spans="15:838 1855:1855 2337:2337 4663:4663 5772:5772" x14ac:dyDescent="0.3">
      <c r="FWI269504" t="b">
        <v>1</v>
      </c>
    </row>
    <row r="269511" spans="2834:2834 3163:3163" x14ac:dyDescent="0.3">
      <c r="DQQ269511" t="b">
        <v>1</v>
      </c>
    </row>
    <row r="269515" spans="2834:2834 3163:3163" x14ac:dyDescent="0.3">
      <c r="DDZ269515" t="b">
        <v>1</v>
      </c>
    </row>
    <row r="269521" spans="6106:6106 6375:6375 12802:13159" x14ac:dyDescent="0.3">
      <c r="IKE269521" t="b">
        <v>1</v>
      </c>
    </row>
    <row r="269523" spans="6106:6106 6375:6375 12802:13159" x14ac:dyDescent="0.3">
      <c r="SLC269523" t="b">
        <v>1</v>
      </c>
    </row>
    <row r="269524" spans="6106:6106 6375:6375 12802:13159" x14ac:dyDescent="0.3">
      <c r="HZV269524" t="b">
        <v>1</v>
      </c>
    </row>
    <row r="269526" spans="6106:6106 6375:6375 12802:13159" x14ac:dyDescent="0.3">
      <c r="RXJ269526" t="b">
        <v>1</v>
      </c>
    </row>
    <row r="269538" spans="5070:5070 8533:8533 9668:9668" x14ac:dyDescent="0.3">
      <c r="GLZ269538" t="b">
        <v>1</v>
      </c>
      <c r="NGV269538" t="b">
        <v>1</v>
      </c>
    </row>
    <row r="269539" spans="5070:5070 8533:8533 9668:9668" x14ac:dyDescent="0.3">
      <c r="LPE269539" t="b">
        <v>1</v>
      </c>
    </row>
    <row r="269554" spans="15712:15712" x14ac:dyDescent="0.3">
      <c r="WFH269554" t="b">
        <v>1</v>
      </c>
    </row>
    <row r="269574" spans="9292:9292" x14ac:dyDescent="0.3">
      <c r="MSJ269574" t="b">
        <v>1</v>
      </c>
    </row>
    <row r="269610" spans="1559:1559" x14ac:dyDescent="0.3">
      <c r="BGY269610" t="b">
        <v>1</v>
      </c>
    </row>
    <row r="269625" spans="1029:1029 2933:2933 10236:10236" x14ac:dyDescent="0.3">
      <c r="AMO269625" t="b">
        <v>1</v>
      </c>
    </row>
    <row r="269630" spans="1029:1029 2933:2933 10236:10236" x14ac:dyDescent="0.3">
      <c r="OCR269630" t="b">
        <v>1</v>
      </c>
    </row>
    <row r="269632" spans="1029:1029 2933:2933 10236:10236" x14ac:dyDescent="0.3">
      <c r="DHU269632" t="b">
        <v>1</v>
      </c>
    </row>
    <row r="269643" spans="9089:9089" x14ac:dyDescent="0.3">
      <c r="MKO269643" t="b">
        <v>1</v>
      </c>
    </row>
    <row r="269656" spans="4947:4947 11745:11745 13044:13044 13694:13694" x14ac:dyDescent="0.3">
      <c r="SGR269656" t="b">
        <v>1</v>
      </c>
    </row>
    <row r="269657" spans="4947:4947 11745:11745 13044:13044 13694:13694" x14ac:dyDescent="0.3">
      <c r="GHG269657" t="b">
        <v>1</v>
      </c>
    </row>
    <row r="269659" spans="4947:4947 11745:11745 13044:13044 13694:13694" x14ac:dyDescent="0.3">
      <c r="QIS269659" t="b">
        <v>1</v>
      </c>
    </row>
    <row r="269663" spans="4947:4947 11745:11745 13044:13044 13694:13694" x14ac:dyDescent="0.3">
      <c r="TFR269663" t="b">
        <v>1</v>
      </c>
    </row>
    <row r="269694" spans="14932:14932" x14ac:dyDescent="0.3">
      <c r="VBH269694" t="b">
        <v>1</v>
      </c>
    </row>
    <row r="269700" spans="1957:1957 5131:5131 9660:9684 11153:11153" x14ac:dyDescent="0.3">
      <c r="BWG269700" t="b">
        <v>1</v>
      </c>
    </row>
    <row r="269701" spans="1957:1957 5131:5131 9660:9684 11153:11153" x14ac:dyDescent="0.3">
      <c r="GOI269701" t="b">
        <v>1</v>
      </c>
      <c r="NHL269701" t="b">
        <v>1</v>
      </c>
    </row>
    <row r="269705" spans="1957:1957 5131:5131 9660:9684 11153:11153" x14ac:dyDescent="0.3">
      <c r="PLY269705" t="b">
        <v>1</v>
      </c>
    </row>
    <row r="269711" spans="1957:1957 5131:5131 9660:9684 11153:11153" x14ac:dyDescent="0.3">
      <c r="NGN269711" t="b">
        <v>1</v>
      </c>
    </row>
    <row r="269718" spans="7974:7974 10442:10442 11469:11469" x14ac:dyDescent="0.3">
      <c r="KTR269718" t="b">
        <v>1</v>
      </c>
      <c r="OKP269718" t="b">
        <v>1</v>
      </c>
    </row>
    <row r="269722" spans="7974:7974 10442:10442 11469:11469" x14ac:dyDescent="0.3">
      <c r="PYC269722" t="b">
        <v>1</v>
      </c>
    </row>
    <row r="269735" spans="5393:5393 7582:7582 10305:10305 15691:15691" x14ac:dyDescent="0.3">
      <c r="KEP269735" t="b">
        <v>1</v>
      </c>
    </row>
    <row r="269736" spans="5393:5393 7582:7582 10305:10305 15691:15691" x14ac:dyDescent="0.3">
      <c r="WEM269736" t="b">
        <v>1</v>
      </c>
    </row>
    <row r="269738" spans="5393:5393 7582:7582 10305:10305 15691:15691" x14ac:dyDescent="0.3">
      <c r="OFI269738" t="b">
        <v>1</v>
      </c>
    </row>
    <row r="269743" spans="5393:5393 7582:7582 10305:10305 15691:15691" x14ac:dyDescent="0.3">
      <c r="GYK269743" t="b">
        <v>1</v>
      </c>
    </row>
    <row r="269758" spans="758:758 4806:4806" x14ac:dyDescent="0.3">
      <c r="ACD269758" t="b">
        <v>1</v>
      </c>
    </row>
    <row r="269759" spans="758:758 4806:4806" x14ac:dyDescent="0.3">
      <c r="GBV269759" t="b">
        <v>1</v>
      </c>
    </row>
    <row r="269762" spans="856:856 1359:1359 2703:2703 12308:12308" x14ac:dyDescent="0.3">
      <c r="AFX269762" t="b">
        <v>1</v>
      </c>
    </row>
    <row r="269768" spans="856:856 1359:1359 2703:2703 12308:12308" x14ac:dyDescent="0.3">
      <c r="REJ269768" t="b">
        <v>1</v>
      </c>
    </row>
    <row r="269776" spans="856:856 1359:1359 2703:2703 12308:12308" x14ac:dyDescent="0.3">
      <c r="AZG269776" t="b">
        <v>1</v>
      </c>
      <c r="CYY269776" t="b">
        <v>1</v>
      </c>
    </row>
    <row r="269778" spans="1077:1388 2681:2681 10339:10339 12271:12271" x14ac:dyDescent="0.3">
      <c r="RCY269778" t="b">
        <v>1</v>
      </c>
    </row>
    <row r="269782" spans="1077:1388 2681:2681 10339:10339 12271:12271" x14ac:dyDescent="0.3">
      <c r="BAJ269782" t="b">
        <v>1</v>
      </c>
    </row>
    <row r="269786" spans="1077:1388 2681:2681 10339:10339 12271:12271" x14ac:dyDescent="0.3">
      <c r="AOK269786" t="b">
        <v>1</v>
      </c>
    </row>
    <row r="269787" spans="1077:1388 2681:2681 10339:10339 12271:12271" x14ac:dyDescent="0.3">
      <c r="OGQ269787" t="b">
        <v>1</v>
      </c>
    </row>
    <row r="269791" spans="1077:1388 2681:2681 10339:10339 12271:12271" x14ac:dyDescent="0.3">
      <c r="CYC269791" t="b">
        <v>1</v>
      </c>
    </row>
    <row r="269798" spans="1961:1961 2627:2627 9114:9114 11946:11986" x14ac:dyDescent="0.3">
      <c r="BWK269798" t="b">
        <v>1</v>
      </c>
    </row>
    <row r="269801" spans="1961:1961 2627:2627 9114:9114 11946:11986" x14ac:dyDescent="0.3">
      <c r="QQL269801" t="b">
        <v>1</v>
      </c>
    </row>
    <row r="269802" spans="1961:1961 2627:2627 9114:9114 11946:11986" x14ac:dyDescent="0.3">
      <c r="MLN269802" t="b">
        <v>1</v>
      </c>
    </row>
    <row r="269805" spans="1961:1961 2627:2627 9114:9114 11946:11986" x14ac:dyDescent="0.3">
      <c r="CWA269805" t="b">
        <v>1</v>
      </c>
    </row>
    <row r="269806" spans="1961:1961 2627:2627 9114:9114 11946:11986" x14ac:dyDescent="0.3">
      <c r="QRZ269806" t="b">
        <v>1</v>
      </c>
    </row>
    <row r="269813" spans="5848:5848 6838:6838 13417:13417" x14ac:dyDescent="0.3">
      <c r="JBZ269813" t="b">
        <v>1</v>
      </c>
    </row>
    <row r="269814" spans="5848:5848 6838:6838 13417:13417" x14ac:dyDescent="0.3">
      <c r="SVA269814" t="b">
        <v>1</v>
      </c>
    </row>
    <row r="269816" spans="5848:5848 6838:6838 13417:13417" x14ac:dyDescent="0.3">
      <c r="HPX269816" t="b">
        <v>1</v>
      </c>
    </row>
    <row r="269827" spans="1474:1474 6050:6050 13100:13100 15605:15605" x14ac:dyDescent="0.3">
      <c r="BDR269827" t="b">
        <v>1</v>
      </c>
      <c r="SIV269827" t="b">
        <v>1</v>
      </c>
    </row>
    <row r="269838" spans="1474:1474 6050:6050 13100:13100 15605:15605" x14ac:dyDescent="0.3">
      <c r="HXR269838" t="b">
        <v>1</v>
      </c>
      <c r="WBE269838" t="b">
        <v>1</v>
      </c>
    </row>
    <row r="269843" spans="7958:7958 9828:9828 13758:13758" x14ac:dyDescent="0.3">
      <c r="KTB269843" t="b">
        <v>1</v>
      </c>
    </row>
    <row r="269855" spans="7958:7958 9828:9828 13758:13758" x14ac:dyDescent="0.3">
      <c r="NMZ269855" t="b">
        <v>1</v>
      </c>
      <c r="TID269855" t="b">
        <v>1</v>
      </c>
    </row>
    <row r="269859" spans="9186:9186 13134:13134" x14ac:dyDescent="0.3">
      <c r="SKD269859" t="b">
        <v>1</v>
      </c>
    </row>
    <row r="269872" spans="9186:9186 13134:13134" x14ac:dyDescent="0.3">
      <c r="MOH269872" t="b">
        <v>1</v>
      </c>
    </row>
    <row r="269881" spans="2948:2948 4380:4380" x14ac:dyDescent="0.3">
      <c r="DIJ269881" t="b">
        <v>1</v>
      </c>
      <c r="FLL269881" t="b">
        <v>1</v>
      </c>
    </row>
    <row r="269905" spans="1416:1416 3228:3228 4974:4974 9958:9958 12240:12240 14122:14122" x14ac:dyDescent="0.3">
      <c r="TWD269905" t="b">
        <v>1</v>
      </c>
    </row>
    <row r="269907" spans="1416:1416 3228:3228 4974:4974 9958:9958 12240:12240 14122:14122" x14ac:dyDescent="0.3">
      <c r="BBL269907" t="b">
        <v>1</v>
      </c>
    </row>
    <row r="269914" spans="1416:1416 3228:3228 4974:4974 9958:9958 12240:12240 14122:14122" x14ac:dyDescent="0.3">
      <c r="GIH269914" t="b">
        <v>1</v>
      </c>
    </row>
    <row r="269915" spans="1416:1416 3228:3228 4974:4974 9958:9958 12240:12240 14122:14122" x14ac:dyDescent="0.3">
      <c r="DTD269915" t="b">
        <v>1</v>
      </c>
      <c r="NRZ269915" t="b">
        <v>1</v>
      </c>
    </row>
    <row r="269918" spans="1416:1416 3228:3228 4974:4974 9958:9958 12240:12240 14122:14122" x14ac:dyDescent="0.3">
      <c r="RBT269918" t="b">
        <v>1</v>
      </c>
    </row>
    <row r="269927" spans="3481:3481 8192:8192 11996:11996" x14ac:dyDescent="0.3">
      <c r="LCB269927" t="b">
        <v>1</v>
      </c>
    </row>
    <row r="269936" spans="3481:3481 8192:8192 11996:11996" x14ac:dyDescent="0.3">
      <c r="ECW269936" t="b">
        <v>1</v>
      </c>
      <c r="QSJ269936" t="b">
        <v>1</v>
      </c>
    </row>
    <row r="269950" spans="7359:7359" x14ac:dyDescent="0.3">
      <c r="JWA269950" t="b">
        <v>1</v>
      </c>
    </row>
    <row r="269954" spans="9458:9458 11840:11840 12612:12612 15488:15488" x14ac:dyDescent="0.3">
      <c r="RQB269954" t="b">
        <v>1</v>
      </c>
    </row>
    <row r="269962" spans="9458:9458 11840:11840 12612:12612 15488:15488" x14ac:dyDescent="0.3">
      <c r="VWR269962" t="b">
        <v>1</v>
      </c>
    </row>
    <row r="269967" spans="9458:9458 11840:11840 12612:12612 15488:15488" x14ac:dyDescent="0.3">
      <c r="QMJ269967" t="b">
        <v>1</v>
      </c>
    </row>
    <row r="269968" spans="9458:9458 11840:11840 12612:12612 15488:15488" x14ac:dyDescent="0.3">
      <c r="MYT269968" t="b">
        <v>1</v>
      </c>
    </row>
    <row r="269971" spans="1223:1223 12977:12977" x14ac:dyDescent="0.3">
      <c r="AUA269971" t="b">
        <v>1</v>
      </c>
    </row>
    <row r="269975" spans="1223:1223 12977:12977" x14ac:dyDescent="0.3">
      <c r="SEC269975" t="b">
        <v>1</v>
      </c>
    </row>
    <row r="269985" spans="2197:2197 13083:13083" x14ac:dyDescent="0.3">
      <c r="CFM269985" t="b">
        <v>1</v>
      </c>
    </row>
    <row r="269995" spans="2197:2197 13083:13083" x14ac:dyDescent="0.3">
      <c r="SIE269995" t="b">
        <v>1</v>
      </c>
    </row>
    <row r="270021" spans="9354:9354" x14ac:dyDescent="0.3">
      <c r="MUT270021" t="b">
        <v>1</v>
      </c>
    </row>
    <row r="270036" spans="5872:5872" x14ac:dyDescent="0.3">
      <c r="HQV270036" t="b">
        <v>1</v>
      </c>
    </row>
    <row r="270055" spans="7873:7873 10179:10179 15757:15757" x14ac:dyDescent="0.3">
      <c r="KPU270055" t="b">
        <v>1</v>
      </c>
    </row>
    <row r="270062" spans="7873:7873 10179:10179 15757:15757" x14ac:dyDescent="0.3">
      <c r="WHA270062" t="b">
        <v>1</v>
      </c>
    </row>
    <row r="270064" spans="7873:7873 10179:10179 15757:15757" x14ac:dyDescent="0.3">
      <c r="OAM270064" t="b">
        <v>1</v>
      </c>
    </row>
    <row r="270073" spans="1017:1017 12245:12245 14512:14512" x14ac:dyDescent="0.3">
      <c r="RBY270073" t="b">
        <v>1</v>
      </c>
    </row>
    <row r="270077" spans="1017:1017 12245:12245 14512:14512" x14ac:dyDescent="0.3">
      <c r="ULD270077" t="b">
        <v>1</v>
      </c>
    </row>
    <row r="270078" spans="1017:1017 12245:12245 14512:14512" x14ac:dyDescent="0.3">
      <c r="AMC270078" t="b">
        <v>1</v>
      </c>
    </row>
    <row r="270088" spans="8356:8356 11062:11062 15710:15710" x14ac:dyDescent="0.3">
      <c r="WFF270088" t="b">
        <v>1</v>
      </c>
    </row>
    <row r="270089" spans="8356:8356 11062:11062 15710:15710" x14ac:dyDescent="0.3">
      <c r="PIL270089" t="b">
        <v>1</v>
      </c>
    </row>
    <row r="270095" spans="8356:8356 11062:11062 15710:15710" x14ac:dyDescent="0.3">
      <c r="LIJ270095" t="b">
        <v>1</v>
      </c>
    </row>
    <row r="270099" spans="4809:4809 7476:7476 9313:9313" x14ac:dyDescent="0.3">
      <c r="MTE270099" t="b">
        <v>1</v>
      </c>
    </row>
    <row r="270101" spans="4809:4809 7476:7476 9313:9313" x14ac:dyDescent="0.3">
      <c r="GBY270101" t="b">
        <v>1</v>
      </c>
      <c r="KAN270101" t="b">
        <v>1</v>
      </c>
    </row>
    <row r="270113" spans="1545:1979 3837:3872 6403:6403" x14ac:dyDescent="0.3">
      <c r="ERX270113" t="b">
        <v>1</v>
      </c>
    </row>
    <row r="270119" spans="1545:1979 3837:3872 6403:6403" x14ac:dyDescent="0.3">
      <c r="BGK270119" t="b">
        <v>1</v>
      </c>
    </row>
    <row r="270121" spans="1545:1979 3837:3872 6403:6403" x14ac:dyDescent="0.3">
      <c r="ILG270121" t="b">
        <v>1</v>
      </c>
    </row>
    <row r="270123" spans="1545:1979 3837:3872 6403:6403" x14ac:dyDescent="0.3">
      <c r="EQO270123" t="b">
        <v>1</v>
      </c>
    </row>
    <row r="270128" spans="1545:1979 3837:3872 6403:6403" x14ac:dyDescent="0.3">
      <c r="BXC270128" t="b">
        <v>1</v>
      </c>
    </row>
    <row r="270140" spans="2419:2419" x14ac:dyDescent="0.3">
      <c r="COA270140" t="b">
        <v>1</v>
      </c>
    </row>
    <row r="270146" spans="8489:8489 13459:13459 15857:15857" x14ac:dyDescent="0.3">
      <c r="LNM270146" t="b">
        <v>1</v>
      </c>
    </row>
    <row r="270148" spans="8489:8489 13459:13459 15857:15857" x14ac:dyDescent="0.3">
      <c r="WKW270148" t="b">
        <v>1</v>
      </c>
    </row>
    <row r="270159" spans="8489:8489 13459:13459 15857:15857" x14ac:dyDescent="0.3">
      <c r="SWQ270159" t="b">
        <v>1</v>
      </c>
    </row>
    <row r="270175" spans="81:81" x14ac:dyDescent="0.3">
      <c r="CC270175" t="b">
        <v>1</v>
      </c>
    </row>
    <row r="270177" spans="1183:1183 2739:2739 3098:3098 9102:9102 12799:12799 14827:14827" x14ac:dyDescent="0.3">
      <c r="DOD270177" t="b">
        <v>1</v>
      </c>
      <c r="MLB270177" t="b">
        <v>1</v>
      </c>
    </row>
    <row r="270178" spans="1183:1183 2739:2739 3098:3098 9102:9102 12799:12799 14827:14827" x14ac:dyDescent="0.3">
      <c r="DAI270178" t="b">
        <v>1</v>
      </c>
    </row>
    <row r="270182" spans="1183:1183 2739:2739 3098:3098 9102:9102 12799:12799 14827:14827" x14ac:dyDescent="0.3">
      <c r="ASM270182" t="b">
        <v>1</v>
      </c>
      <c r="UXG270182" t="b">
        <v>1</v>
      </c>
    </row>
    <row r="270184" spans="1183:1183 2739:2739 3098:3098 9102:9102 12799:12799 14827:14827" x14ac:dyDescent="0.3">
      <c r="RXG270184" t="b">
        <v>1</v>
      </c>
    </row>
    <row r="270194" spans="9134:9134 11373:11373" x14ac:dyDescent="0.3">
      <c r="PUK270194" t="b">
        <v>1</v>
      </c>
    </row>
    <row r="270201" spans="9134:9134 11373:11373" x14ac:dyDescent="0.3">
      <c r="MMH270201" t="b">
        <v>1</v>
      </c>
    </row>
    <row r="270214" spans="1466:1466 3935:3935 11530:11530" x14ac:dyDescent="0.3">
      <c r="EUI270214" t="b">
        <v>1</v>
      </c>
    </row>
    <row r="270218" spans="1466:1466 3935:3935 11530:11530" x14ac:dyDescent="0.3">
      <c r="QAL270218" t="b">
        <v>1</v>
      </c>
    </row>
    <row r="270219" spans="1466:1466 3935:3935 11530:11530" x14ac:dyDescent="0.3">
      <c r="BDJ270219" t="b">
        <v>1</v>
      </c>
    </row>
    <row r="270227" spans="3059:3059 8360:8360 11168:11168 11544:11544" x14ac:dyDescent="0.3">
      <c r="DMQ270227" t="b">
        <v>1</v>
      </c>
      <c r="QAZ270227" t="b">
        <v>1</v>
      </c>
    </row>
    <row r="270231" spans="3059:3059 8360:8360 11168:11168 11544:11544" x14ac:dyDescent="0.3">
      <c r="PMN270231" t="b">
        <v>1</v>
      </c>
    </row>
    <row r="270237" spans="3059:3059 8360:8360 11168:11168 11544:11544" x14ac:dyDescent="0.3">
      <c r="LIN270237" t="b">
        <v>1</v>
      </c>
    </row>
    <row r="270251" spans="3645:3645" x14ac:dyDescent="0.3">
      <c r="EJE270251" t="b">
        <v>1</v>
      </c>
    </row>
    <row r="270281" spans="5846:5846" x14ac:dyDescent="0.3">
      <c r="HPV270281" t="b">
        <v>1</v>
      </c>
    </row>
    <row r="270289" spans="7469:7469 14215:14215" x14ac:dyDescent="0.3">
      <c r="TZS270289" t="b">
        <v>1</v>
      </c>
    </row>
    <row r="270297" spans="7469:7469 14215:14215" x14ac:dyDescent="0.3">
      <c r="KAG270297" t="b">
        <v>1</v>
      </c>
    </row>
    <row r="270322" spans="1575:1575 3269:3269 6884:6884 8248:8248" x14ac:dyDescent="0.3">
      <c r="JDT270322" t="b">
        <v>1</v>
      </c>
    </row>
    <row r="270327" spans="1575:1575 3269:3269 6884:6884 8248:8248" x14ac:dyDescent="0.3">
      <c r="DUS270327" t="b">
        <v>1</v>
      </c>
    </row>
    <row r="270328" spans="1575:1575 3269:3269 6884:6884 8248:8248" x14ac:dyDescent="0.3">
      <c r="LEF270328" t="b">
        <v>1</v>
      </c>
    </row>
    <row r="270333" spans="1575:1575 3269:3269 6884:6884 8248:8248" x14ac:dyDescent="0.3">
      <c r="BHO270333" t="b">
        <v>1</v>
      </c>
    </row>
    <row r="270342" spans="4842:4842 6650:6760" x14ac:dyDescent="0.3">
      <c r="IUT270342" t="b">
        <v>1</v>
      </c>
    </row>
    <row r="270348" spans="4842:4842 6650:6760" x14ac:dyDescent="0.3">
      <c r="GDF270348" t="b">
        <v>1</v>
      </c>
    </row>
    <row r="270349" spans="4842:4842 6650:6760" x14ac:dyDescent="0.3">
      <c r="IYZ270349" t="b">
        <v>1</v>
      </c>
    </row>
    <row r="270361" spans="12459:12459 14755:14755" x14ac:dyDescent="0.3">
      <c r="UUM270361" t="b">
        <v>1</v>
      </c>
    </row>
    <row r="270365" spans="12459:12459 14755:14755" x14ac:dyDescent="0.3">
      <c r="RKE270365" t="b">
        <v>1</v>
      </c>
    </row>
    <row r="270380" spans="9627:9627 11208:11208" x14ac:dyDescent="0.3">
      <c r="POB270380" t="b">
        <v>1</v>
      </c>
    </row>
    <row r="270381" spans="9627:9627 11208:11208" x14ac:dyDescent="0.3">
      <c r="NFG270381" t="b">
        <v>1</v>
      </c>
    </row>
    <row r="270389" spans="3255:3255 5981:5981 11014:11014 12322:12322" x14ac:dyDescent="0.3">
      <c r="REX270389" t="b">
        <v>1</v>
      </c>
    </row>
    <row r="270392" spans="3255:3255 5981:5981 11014:11014 12322:12322" x14ac:dyDescent="0.3">
      <c r="DUE270392" t="b">
        <v>1</v>
      </c>
      <c r="PGP270392" t="b">
        <v>1</v>
      </c>
    </row>
    <row r="270397" spans="3255:3255 5981:5981 11014:11014 12322:12322" x14ac:dyDescent="0.3">
      <c r="HVA270397" t="b">
        <v>1</v>
      </c>
    </row>
    <row r="270419" spans="10744:10744" x14ac:dyDescent="0.3">
      <c r="OWF270419" t="b">
        <v>1</v>
      </c>
    </row>
    <row r="270434" spans="12151:12151 12819:12819 13630:13630" x14ac:dyDescent="0.3">
      <c r="TDF270434" t="b">
        <v>1</v>
      </c>
    </row>
    <row r="270438" spans="12151:12151 12819:12819 13630:13630" x14ac:dyDescent="0.3">
      <c r="QYI270438" t="b">
        <v>1</v>
      </c>
    </row>
    <row r="270445" spans="12151:12151 12819:12819 13630:13630" x14ac:dyDescent="0.3">
      <c r="RYA270445" t="b">
        <v>1</v>
      </c>
    </row>
    <row r="270449" spans="814:814 4754:4754 6437:6437 12389:12688" x14ac:dyDescent="0.3">
      <c r="RSZ270449" t="b">
        <v>1</v>
      </c>
    </row>
    <row r="270452" spans="814:814 4754:4754 6437:6437 12389:12688" x14ac:dyDescent="0.3">
      <c r="RHM270452" t="b">
        <v>1</v>
      </c>
    </row>
    <row r="270453" spans="814:814 4754:4754 6437:6437 12389:12688" x14ac:dyDescent="0.3">
      <c r="FZV270453" t="b">
        <v>1</v>
      </c>
    </row>
    <row r="270462" spans="814:814 4754:4754 6437:6437 12389:12688" x14ac:dyDescent="0.3">
      <c r="AEH270462" t="b">
        <v>1</v>
      </c>
    </row>
    <row r="270464" spans="814:814 4754:4754 6437:6437 12389:12688" x14ac:dyDescent="0.3">
      <c r="IMO270464" t="b">
        <v>1</v>
      </c>
    </row>
    <row r="270470" spans="2735:2735 4029:4029 8008:8008 12812:12812 13981:13981" x14ac:dyDescent="0.3">
      <c r="EXY270470" t="b">
        <v>1</v>
      </c>
    </row>
    <row r="270472" spans="2735:2735 4029:4029 8008:8008 12812:12812 13981:13981" x14ac:dyDescent="0.3">
      <c r="DAE270472" t="b">
        <v>1</v>
      </c>
    </row>
    <row r="270476" spans="2735:2735 4029:4029 8008:8008 12812:12812 13981:13981" x14ac:dyDescent="0.3">
      <c r="KUZ270476" t="b">
        <v>1</v>
      </c>
    </row>
    <row r="270477" spans="2735:2735 4029:4029 8008:8008 12812:12812 13981:13981" x14ac:dyDescent="0.3">
      <c r="RXT270477" t="b">
        <v>1</v>
      </c>
    </row>
    <row r="270479" spans="2735:2735 4029:4029 8008:8008 12812:12812 13981:13981" x14ac:dyDescent="0.3">
      <c r="TQS270479" t="b">
        <v>1</v>
      </c>
    </row>
    <row r="270481" spans="1849:1849 10091:10091 11792:11792 12505:12505" x14ac:dyDescent="0.3">
      <c r="BSC270481" t="b">
        <v>1</v>
      </c>
    </row>
    <row r="270494" spans="1849:1849 10091:10091 11792:11792 12505:12505" x14ac:dyDescent="0.3">
      <c r="QKN270494" t="b">
        <v>1</v>
      </c>
    </row>
    <row r="270495" spans="1849:1849 10091:10091 11792:11792 12505:12505" x14ac:dyDescent="0.3">
      <c r="NXC270495" t="b">
        <v>1</v>
      </c>
    </row>
    <row r="270496" spans="1849:1849 10091:10091 11792:11792 12505:12505" x14ac:dyDescent="0.3">
      <c r="RLY270496" t="b">
        <v>1</v>
      </c>
    </row>
    <row r="270497" spans="2263:2263 7181:7181 10418:10418 14815:14815" x14ac:dyDescent="0.3">
      <c r="JPE270497" t="b">
        <v>1</v>
      </c>
    </row>
    <row r="270501" spans="2263:2263 7181:7181 10418:10418 14815:14815" x14ac:dyDescent="0.3">
      <c r="OJR270501" t="b">
        <v>1</v>
      </c>
    </row>
    <row r="270510" spans="2263:2263 7181:7181 10418:10418 14815:14815" x14ac:dyDescent="0.3">
      <c r="CIA270510" t="b">
        <v>1</v>
      </c>
    </row>
    <row r="270512" spans="2263:2263 7181:7181 10418:10418 14815:14815" x14ac:dyDescent="0.3">
      <c r="UWU270512" t="b">
        <v>1</v>
      </c>
    </row>
    <row r="270513" spans="15:838 1855:1855 2337:2337 4663:4663 5772:5772" x14ac:dyDescent="0.3">
      <c r="IQ270513" t="b">
        <v>1</v>
      </c>
    </row>
    <row r="270514" spans="15:838 1855:1855 2337:2337 4663:4663 5772:5772" x14ac:dyDescent="0.3">
      <c r="HMZ270514" t="b">
        <v>1</v>
      </c>
    </row>
    <row r="270517" spans="15:838 1855:1855 2337:2337 4663:4663 5772:5772" x14ac:dyDescent="0.3">
      <c r="AFF270517" t="b">
        <v>1</v>
      </c>
    </row>
    <row r="270522" spans="15:838 1855:1855 2337:2337 4663:4663 5772:5772" x14ac:dyDescent="0.3">
      <c r="CKW270522" t="b">
        <v>1</v>
      </c>
    </row>
    <row r="270523" spans="15:838 1855:1855 2337:2337 4663:4663 5772:5772" x14ac:dyDescent="0.3">
      <c r="O270523" t="b">
        <v>1</v>
      </c>
    </row>
    <row r="270526" spans="15:838 1855:1855 2337:2337 4663:4663 5772:5772" x14ac:dyDescent="0.3">
      <c r="BSI270526" t="b">
        <v>1</v>
      </c>
    </row>
    <row r="270528" spans="15:838 1855:1855 2337:2337 4663:4663 5772:5772" x14ac:dyDescent="0.3">
      <c r="FWI270528" t="b">
        <v>1</v>
      </c>
    </row>
    <row r="270535" spans="2834:2834 3163:3163" x14ac:dyDescent="0.3">
      <c r="DQQ270535" t="b">
        <v>1</v>
      </c>
    </row>
    <row r="270539" spans="2834:2834 3163:3163" x14ac:dyDescent="0.3">
      <c r="DDZ270539" t="b">
        <v>1</v>
      </c>
    </row>
    <row r="270545" spans="6106:6106 6375:6375 12802:13159" x14ac:dyDescent="0.3">
      <c r="IKE270545" t="b">
        <v>1</v>
      </c>
    </row>
    <row r="270547" spans="6106:6106 6375:6375 12802:13159" x14ac:dyDescent="0.3">
      <c r="SLC270547" t="b">
        <v>1</v>
      </c>
    </row>
    <row r="270548" spans="6106:6106 6375:6375 12802:13159" x14ac:dyDescent="0.3">
      <c r="HZV270548" t="b">
        <v>1</v>
      </c>
    </row>
    <row r="270550" spans="6106:6106 6375:6375 12802:13159" x14ac:dyDescent="0.3">
      <c r="RXJ270550" t="b">
        <v>1</v>
      </c>
    </row>
    <row r="270562" spans="5070:5070 8533:8533 9668:9668" x14ac:dyDescent="0.3">
      <c r="GLZ270562" t="b">
        <v>1</v>
      </c>
      <c r="NGV270562" t="b">
        <v>1</v>
      </c>
    </row>
    <row r="270563" spans="5070:5070 8533:8533 9668:9668" x14ac:dyDescent="0.3">
      <c r="LPE270563" t="b">
        <v>1</v>
      </c>
    </row>
    <row r="270578" spans="15712:15712" x14ac:dyDescent="0.3">
      <c r="WFH270578" t="b">
        <v>1</v>
      </c>
    </row>
    <row r="270598" spans="9292:9292" x14ac:dyDescent="0.3">
      <c r="MSJ270598" t="b">
        <v>1</v>
      </c>
    </row>
    <row r="270634" spans="1559:1559" x14ac:dyDescent="0.3">
      <c r="BGY270634" t="b">
        <v>1</v>
      </c>
    </row>
    <row r="270649" spans="1029:1029 2933:2933 10236:10236" x14ac:dyDescent="0.3">
      <c r="AMO270649" t="b">
        <v>1</v>
      </c>
    </row>
    <row r="270654" spans="1029:1029 2933:2933 10236:10236" x14ac:dyDescent="0.3">
      <c r="OCR270654" t="b">
        <v>1</v>
      </c>
    </row>
    <row r="270656" spans="1029:1029 2933:2933 10236:10236" x14ac:dyDescent="0.3">
      <c r="DHU270656" t="b">
        <v>1</v>
      </c>
    </row>
    <row r="270667" spans="9089:9089" x14ac:dyDescent="0.3">
      <c r="MKO270667" t="b">
        <v>1</v>
      </c>
    </row>
    <row r="270680" spans="4947:4947 11745:11745 13044:13044 13694:13694" x14ac:dyDescent="0.3">
      <c r="SGR270680" t="b">
        <v>1</v>
      </c>
    </row>
    <row r="270681" spans="4947:4947 11745:11745 13044:13044 13694:13694" x14ac:dyDescent="0.3">
      <c r="GHG270681" t="b">
        <v>1</v>
      </c>
    </row>
    <row r="270683" spans="4947:4947 11745:11745 13044:13044 13694:13694" x14ac:dyDescent="0.3">
      <c r="QIS270683" t="b">
        <v>1</v>
      </c>
    </row>
    <row r="270687" spans="4947:4947 11745:11745 13044:13044 13694:13694" x14ac:dyDescent="0.3">
      <c r="TFR270687" t="b">
        <v>1</v>
      </c>
    </row>
    <row r="270718" spans="14932:14932" x14ac:dyDescent="0.3">
      <c r="VBH270718" t="b">
        <v>1</v>
      </c>
    </row>
    <row r="270724" spans="1957:1957 5131:5131 9660:9684 11153:11153" x14ac:dyDescent="0.3">
      <c r="BWG270724" t="b">
        <v>1</v>
      </c>
    </row>
    <row r="270725" spans="1957:1957 5131:5131 9660:9684 11153:11153" x14ac:dyDescent="0.3">
      <c r="GOI270725" t="b">
        <v>1</v>
      </c>
      <c r="NHL270725" t="b">
        <v>1</v>
      </c>
    </row>
    <row r="270729" spans="1957:1957 5131:5131 9660:9684 11153:11153" x14ac:dyDescent="0.3">
      <c r="PLY270729" t="b">
        <v>1</v>
      </c>
    </row>
    <row r="270735" spans="1957:1957 5131:5131 9660:9684 11153:11153" x14ac:dyDescent="0.3">
      <c r="NGN270735" t="b">
        <v>1</v>
      </c>
    </row>
    <row r="270742" spans="7974:7974 10442:10442 11469:11469" x14ac:dyDescent="0.3">
      <c r="KTR270742" t="b">
        <v>1</v>
      </c>
      <c r="OKP270742" t="b">
        <v>1</v>
      </c>
    </row>
    <row r="270746" spans="7974:7974 10442:10442 11469:11469" x14ac:dyDescent="0.3">
      <c r="PYC270746" t="b">
        <v>1</v>
      </c>
    </row>
    <row r="270759" spans="5393:5393 7582:7582 10305:10305 15691:15691" x14ac:dyDescent="0.3">
      <c r="KEP270759" t="b">
        <v>1</v>
      </c>
    </row>
    <row r="270760" spans="5393:5393 7582:7582 10305:10305 15691:15691" x14ac:dyDescent="0.3">
      <c r="WEM270760" t="b">
        <v>1</v>
      </c>
    </row>
    <row r="270762" spans="5393:5393 7582:7582 10305:10305 15691:15691" x14ac:dyDescent="0.3">
      <c r="OFI270762" t="b">
        <v>1</v>
      </c>
    </row>
    <row r="270767" spans="5393:5393 7582:7582 10305:10305 15691:15691" x14ac:dyDescent="0.3">
      <c r="GYK270767" t="b">
        <v>1</v>
      </c>
    </row>
    <row r="270782" spans="758:758 4806:4806" x14ac:dyDescent="0.3">
      <c r="ACD270782" t="b">
        <v>1</v>
      </c>
    </row>
    <row r="270783" spans="758:758 4806:4806" x14ac:dyDescent="0.3">
      <c r="GBV270783" t="b">
        <v>1</v>
      </c>
    </row>
    <row r="270786" spans="856:856 1359:1359 2703:2703 12308:12308" x14ac:dyDescent="0.3">
      <c r="AFX270786" t="b">
        <v>1</v>
      </c>
    </row>
    <row r="270792" spans="856:856 1359:1359 2703:2703 12308:12308" x14ac:dyDescent="0.3">
      <c r="REJ270792" t="b">
        <v>1</v>
      </c>
    </row>
    <row r="270800" spans="856:856 1359:1359 2703:2703 12308:12308" x14ac:dyDescent="0.3">
      <c r="AZG270800" t="b">
        <v>1</v>
      </c>
      <c r="CYY270800" t="b">
        <v>1</v>
      </c>
    </row>
    <row r="270802" spans="1077:1388 2681:2681 10339:10339 12271:12271" x14ac:dyDescent="0.3">
      <c r="RCY270802" t="b">
        <v>1</v>
      </c>
    </row>
    <row r="270806" spans="1077:1388 2681:2681 10339:10339 12271:12271" x14ac:dyDescent="0.3">
      <c r="BAJ270806" t="b">
        <v>1</v>
      </c>
    </row>
    <row r="270810" spans="1077:1388 2681:2681 10339:10339 12271:12271" x14ac:dyDescent="0.3">
      <c r="AOK270810" t="b">
        <v>1</v>
      </c>
    </row>
    <row r="270811" spans="1077:1388 2681:2681 10339:10339 12271:12271" x14ac:dyDescent="0.3">
      <c r="OGQ270811" t="b">
        <v>1</v>
      </c>
    </row>
    <row r="270815" spans="1077:1388 2681:2681 10339:10339 12271:12271" x14ac:dyDescent="0.3">
      <c r="CYC270815" t="b">
        <v>1</v>
      </c>
    </row>
    <row r="270822" spans="1961:1961 2627:2627 9114:9114 11946:11986" x14ac:dyDescent="0.3">
      <c r="BWK270822" t="b">
        <v>1</v>
      </c>
    </row>
    <row r="270825" spans="1961:1961 2627:2627 9114:9114 11946:11986" x14ac:dyDescent="0.3">
      <c r="QQL270825" t="b">
        <v>1</v>
      </c>
    </row>
    <row r="270826" spans="1961:1961 2627:2627 9114:9114 11946:11986" x14ac:dyDescent="0.3">
      <c r="MLN270826" t="b">
        <v>1</v>
      </c>
    </row>
    <row r="270829" spans="1961:1961 2627:2627 9114:9114 11946:11986" x14ac:dyDescent="0.3">
      <c r="CWA270829" t="b">
        <v>1</v>
      </c>
    </row>
    <row r="270830" spans="1961:1961 2627:2627 9114:9114 11946:11986" x14ac:dyDescent="0.3">
      <c r="QRZ270830" t="b">
        <v>1</v>
      </c>
    </row>
    <row r="270837" spans="5848:5848 6838:6838 13417:13417" x14ac:dyDescent="0.3">
      <c r="JBZ270837" t="b">
        <v>1</v>
      </c>
    </row>
    <row r="270838" spans="5848:5848 6838:6838 13417:13417" x14ac:dyDescent="0.3">
      <c r="SVA270838" t="b">
        <v>1</v>
      </c>
    </row>
    <row r="270840" spans="5848:5848 6838:6838 13417:13417" x14ac:dyDescent="0.3">
      <c r="HPX270840" t="b">
        <v>1</v>
      </c>
    </row>
    <row r="270851" spans="1474:1474 6050:6050 13100:13100 15605:15605" x14ac:dyDescent="0.3">
      <c r="BDR270851" t="b">
        <v>1</v>
      </c>
      <c r="SIV270851" t="b">
        <v>1</v>
      </c>
    </row>
    <row r="270862" spans="1474:1474 6050:6050 13100:13100 15605:15605" x14ac:dyDescent="0.3">
      <c r="HXR270862" t="b">
        <v>1</v>
      </c>
      <c r="WBE270862" t="b">
        <v>1</v>
      </c>
    </row>
    <row r="270867" spans="7958:7958 9828:9828 13758:13758" x14ac:dyDescent="0.3">
      <c r="KTB270867" t="b">
        <v>1</v>
      </c>
    </row>
    <row r="270879" spans="7958:7958 9828:9828 13758:13758" x14ac:dyDescent="0.3">
      <c r="NMZ270879" t="b">
        <v>1</v>
      </c>
      <c r="TID270879" t="b">
        <v>1</v>
      </c>
    </row>
    <row r="270883" spans="9186:9186 13134:13134" x14ac:dyDescent="0.3">
      <c r="SKD270883" t="b">
        <v>1</v>
      </c>
    </row>
    <row r="270896" spans="9186:9186 13134:13134" x14ac:dyDescent="0.3">
      <c r="MOH270896" t="b">
        <v>1</v>
      </c>
    </row>
    <row r="270905" spans="2948:2948 4380:4380" x14ac:dyDescent="0.3">
      <c r="DIJ270905" t="b">
        <v>1</v>
      </c>
      <c r="FLL270905" t="b">
        <v>1</v>
      </c>
    </row>
    <row r="270929" spans="1416:1416 3228:3228 4974:4974 9958:9958 12240:12240 14122:14122" x14ac:dyDescent="0.3">
      <c r="TWD270929" t="b">
        <v>1</v>
      </c>
    </row>
    <row r="270931" spans="1416:1416 3228:3228 4974:4974 9958:9958 12240:12240 14122:14122" x14ac:dyDescent="0.3">
      <c r="BBL270931" t="b">
        <v>1</v>
      </c>
    </row>
    <row r="270938" spans="1416:1416 3228:3228 4974:4974 9958:9958 12240:12240 14122:14122" x14ac:dyDescent="0.3">
      <c r="GIH270938" t="b">
        <v>1</v>
      </c>
    </row>
    <row r="270939" spans="1416:1416 3228:3228 4974:4974 9958:9958 12240:12240 14122:14122" x14ac:dyDescent="0.3">
      <c r="DTD270939" t="b">
        <v>1</v>
      </c>
      <c r="NRZ270939" t="b">
        <v>1</v>
      </c>
    </row>
    <row r="270942" spans="1416:1416 3228:3228 4974:4974 9958:9958 12240:12240 14122:14122" x14ac:dyDescent="0.3">
      <c r="RBT270942" t="b">
        <v>1</v>
      </c>
    </row>
    <row r="270951" spans="3481:3481 8192:8192 11996:11996" x14ac:dyDescent="0.3">
      <c r="LCB270951" t="b">
        <v>1</v>
      </c>
    </row>
    <row r="270960" spans="3481:3481 8192:8192 11996:11996" x14ac:dyDescent="0.3">
      <c r="ECW270960" t="b">
        <v>1</v>
      </c>
      <c r="QSJ270960" t="b">
        <v>1</v>
      </c>
    </row>
    <row r="270974" spans="7359:7359" x14ac:dyDescent="0.3">
      <c r="JWA270974" t="b">
        <v>1</v>
      </c>
    </row>
    <row r="270978" spans="9458:9458 11840:11840 12612:12612 15488:15488" x14ac:dyDescent="0.3">
      <c r="RQB270978" t="b">
        <v>1</v>
      </c>
    </row>
    <row r="270986" spans="9458:9458 11840:11840 12612:12612 15488:15488" x14ac:dyDescent="0.3">
      <c r="VWR270986" t="b">
        <v>1</v>
      </c>
    </row>
    <row r="270991" spans="9458:9458 11840:11840 12612:12612 15488:15488" x14ac:dyDescent="0.3">
      <c r="QMJ270991" t="b">
        <v>1</v>
      </c>
    </row>
    <row r="270992" spans="9458:9458 11840:11840 12612:12612 15488:15488" x14ac:dyDescent="0.3">
      <c r="MYT270992" t="b">
        <v>1</v>
      </c>
    </row>
    <row r="270995" spans="1223:1223 12977:12977" x14ac:dyDescent="0.3">
      <c r="AUA270995" t="b">
        <v>1</v>
      </c>
    </row>
    <row r="270999" spans="1223:1223 12977:12977" x14ac:dyDescent="0.3">
      <c r="SEC270999" t="b">
        <v>1</v>
      </c>
    </row>
    <row r="271009" spans="2197:2197 13083:13083" x14ac:dyDescent="0.3">
      <c r="CFM271009" t="b">
        <v>1</v>
      </c>
    </row>
    <row r="271019" spans="2197:2197 13083:13083" x14ac:dyDescent="0.3">
      <c r="SIE271019" t="b">
        <v>1</v>
      </c>
    </row>
    <row r="271045" spans="9354:9354" x14ac:dyDescent="0.3">
      <c r="MUT271045" t="b">
        <v>1</v>
      </c>
    </row>
    <row r="271060" spans="5872:5872" x14ac:dyDescent="0.3">
      <c r="HQV271060" t="b">
        <v>1</v>
      </c>
    </row>
    <row r="271079" spans="7873:7873 10179:10179 15757:15757" x14ac:dyDescent="0.3">
      <c r="KPU271079" t="b">
        <v>1</v>
      </c>
    </row>
    <row r="271086" spans="7873:7873 10179:10179 15757:15757" x14ac:dyDescent="0.3">
      <c r="WHA271086" t="b">
        <v>1</v>
      </c>
    </row>
    <row r="271088" spans="7873:7873 10179:10179 15757:15757" x14ac:dyDescent="0.3">
      <c r="OAM271088" t="b">
        <v>1</v>
      </c>
    </row>
    <row r="271097" spans="1017:1017 12245:12245 14512:14512" x14ac:dyDescent="0.3">
      <c r="RBY271097" t="b">
        <v>1</v>
      </c>
    </row>
    <row r="271101" spans="1017:1017 12245:12245 14512:14512" x14ac:dyDescent="0.3">
      <c r="ULD271101" t="b">
        <v>1</v>
      </c>
    </row>
    <row r="271102" spans="1017:1017 12245:12245 14512:14512" x14ac:dyDescent="0.3">
      <c r="AMC271102" t="b">
        <v>1</v>
      </c>
    </row>
    <row r="271112" spans="8356:8356 11062:11062 15710:15710" x14ac:dyDescent="0.3">
      <c r="WFF271112" t="b">
        <v>1</v>
      </c>
    </row>
    <row r="271113" spans="8356:8356 11062:11062 15710:15710" x14ac:dyDescent="0.3">
      <c r="PIL271113" t="b">
        <v>1</v>
      </c>
    </row>
    <row r="271119" spans="8356:8356 11062:11062 15710:15710" x14ac:dyDescent="0.3">
      <c r="LIJ271119" t="b">
        <v>1</v>
      </c>
    </row>
    <row r="271123" spans="4809:4809 7476:7476 9313:9313" x14ac:dyDescent="0.3">
      <c r="MTE271123" t="b">
        <v>1</v>
      </c>
    </row>
    <row r="271125" spans="4809:4809 7476:7476 9313:9313" x14ac:dyDescent="0.3">
      <c r="GBY271125" t="b">
        <v>1</v>
      </c>
      <c r="KAN271125" t="b">
        <v>1</v>
      </c>
    </row>
    <row r="271137" spans="1545:1979 3837:3872 6403:6403" x14ac:dyDescent="0.3">
      <c r="ERX271137" t="b">
        <v>1</v>
      </c>
    </row>
    <row r="271143" spans="1545:1979 3837:3872 6403:6403" x14ac:dyDescent="0.3">
      <c r="BGK271143" t="b">
        <v>1</v>
      </c>
    </row>
    <row r="271145" spans="1545:1979 3837:3872 6403:6403" x14ac:dyDescent="0.3">
      <c r="ILG271145" t="b">
        <v>1</v>
      </c>
    </row>
    <row r="271147" spans="1545:1979 3837:3872 6403:6403" x14ac:dyDescent="0.3">
      <c r="EQO271147" t="b">
        <v>1</v>
      </c>
    </row>
    <row r="271152" spans="1545:1979 3837:3872 6403:6403" x14ac:dyDescent="0.3">
      <c r="BXC271152" t="b">
        <v>1</v>
      </c>
    </row>
    <row r="271164" spans="2419:2419" x14ac:dyDescent="0.3">
      <c r="COA271164" t="b">
        <v>1</v>
      </c>
    </row>
    <row r="271170" spans="8489:8489 13459:13459 15857:15857" x14ac:dyDescent="0.3">
      <c r="LNM271170" t="b">
        <v>1</v>
      </c>
    </row>
    <row r="271172" spans="8489:8489 13459:13459 15857:15857" x14ac:dyDescent="0.3">
      <c r="WKW271172" t="b">
        <v>1</v>
      </c>
    </row>
    <row r="271183" spans="8489:8489 13459:13459 15857:15857" x14ac:dyDescent="0.3">
      <c r="SWQ271183" t="b">
        <v>1</v>
      </c>
    </row>
    <row r="271199" spans="81:81" x14ac:dyDescent="0.3">
      <c r="CC271199" t="b">
        <v>1</v>
      </c>
    </row>
    <row r="271201" spans="1183:1183 2739:2739 3098:3098 9102:9102 12799:12799 14827:14827" x14ac:dyDescent="0.3">
      <c r="DOD271201" t="b">
        <v>1</v>
      </c>
      <c r="MLB271201" t="b">
        <v>1</v>
      </c>
    </row>
    <row r="271202" spans="1183:1183 2739:2739 3098:3098 9102:9102 12799:12799 14827:14827" x14ac:dyDescent="0.3">
      <c r="DAI271202" t="b">
        <v>1</v>
      </c>
    </row>
    <row r="271206" spans="1183:1183 2739:2739 3098:3098 9102:9102 12799:12799 14827:14827" x14ac:dyDescent="0.3">
      <c r="ASM271206" t="b">
        <v>1</v>
      </c>
      <c r="UXG271206" t="b">
        <v>1</v>
      </c>
    </row>
    <row r="271208" spans="1183:1183 2739:2739 3098:3098 9102:9102 12799:12799 14827:14827" x14ac:dyDescent="0.3">
      <c r="RXG271208" t="b">
        <v>1</v>
      </c>
    </row>
    <row r="271218" spans="9134:9134 11373:11373" x14ac:dyDescent="0.3">
      <c r="PUK271218" t="b">
        <v>1</v>
      </c>
    </row>
    <row r="271225" spans="9134:9134 11373:11373" x14ac:dyDescent="0.3">
      <c r="MMH271225" t="b">
        <v>1</v>
      </c>
    </row>
    <row r="271238" spans="1466:1466 3935:3935 11530:11530" x14ac:dyDescent="0.3">
      <c r="EUI271238" t="b">
        <v>1</v>
      </c>
    </row>
    <row r="271242" spans="1466:1466 3935:3935 11530:11530" x14ac:dyDescent="0.3">
      <c r="QAL271242" t="b">
        <v>1</v>
      </c>
    </row>
    <row r="271243" spans="1466:1466 3935:3935 11530:11530" x14ac:dyDescent="0.3">
      <c r="BDJ271243" t="b">
        <v>1</v>
      </c>
    </row>
    <row r="271251" spans="3059:3059 8360:8360 11168:11168 11544:11544" x14ac:dyDescent="0.3">
      <c r="DMQ271251" t="b">
        <v>1</v>
      </c>
      <c r="QAZ271251" t="b">
        <v>1</v>
      </c>
    </row>
    <row r="271255" spans="3059:3059 8360:8360 11168:11168 11544:11544" x14ac:dyDescent="0.3">
      <c r="PMN271255" t="b">
        <v>1</v>
      </c>
    </row>
    <row r="271261" spans="3059:3059 8360:8360 11168:11168 11544:11544" x14ac:dyDescent="0.3">
      <c r="LIN271261" t="b">
        <v>1</v>
      </c>
    </row>
    <row r="271275" spans="3645:3645" x14ac:dyDescent="0.3">
      <c r="EJE271275" t="b">
        <v>1</v>
      </c>
    </row>
    <row r="271305" spans="5846:5846" x14ac:dyDescent="0.3">
      <c r="HPV271305" t="b">
        <v>1</v>
      </c>
    </row>
    <row r="271313" spans="7469:7469 14215:14215" x14ac:dyDescent="0.3">
      <c r="TZS271313" t="b">
        <v>1</v>
      </c>
    </row>
    <row r="271321" spans="7469:7469 14215:14215" x14ac:dyDescent="0.3">
      <c r="KAG271321" t="b">
        <v>1</v>
      </c>
    </row>
    <row r="271346" spans="1575:1575 3269:3269 6884:6884 8248:8248" x14ac:dyDescent="0.3">
      <c r="JDT271346" t="b">
        <v>1</v>
      </c>
    </row>
    <row r="271351" spans="1575:1575 3269:3269 6884:6884 8248:8248" x14ac:dyDescent="0.3">
      <c r="DUS271351" t="b">
        <v>1</v>
      </c>
    </row>
    <row r="271352" spans="1575:1575 3269:3269 6884:6884 8248:8248" x14ac:dyDescent="0.3">
      <c r="LEF271352" t="b">
        <v>1</v>
      </c>
    </row>
    <row r="271357" spans="1575:1575 3269:3269 6884:6884 8248:8248" x14ac:dyDescent="0.3">
      <c r="BHO271357" t="b">
        <v>1</v>
      </c>
    </row>
    <row r="271366" spans="4842:4842 6650:6760" x14ac:dyDescent="0.3">
      <c r="IUT271366" t="b">
        <v>1</v>
      </c>
    </row>
    <row r="271372" spans="4842:4842 6650:6760" x14ac:dyDescent="0.3">
      <c r="GDF271372" t="b">
        <v>1</v>
      </c>
    </row>
    <row r="271373" spans="4842:4842 6650:6760" x14ac:dyDescent="0.3">
      <c r="IYZ271373" t="b">
        <v>1</v>
      </c>
    </row>
    <row r="271385" spans="12459:12459 14755:14755" x14ac:dyDescent="0.3">
      <c r="UUM271385" t="b">
        <v>1</v>
      </c>
    </row>
    <row r="271389" spans="12459:12459 14755:14755" x14ac:dyDescent="0.3">
      <c r="RKE271389" t="b">
        <v>1</v>
      </c>
    </row>
    <row r="271404" spans="9627:9627 11208:11208" x14ac:dyDescent="0.3">
      <c r="POB271404" t="b">
        <v>1</v>
      </c>
    </row>
    <row r="271405" spans="9627:9627 11208:11208" x14ac:dyDescent="0.3">
      <c r="NFG271405" t="b">
        <v>1</v>
      </c>
    </row>
    <row r="271413" spans="3255:3255 5981:5981 11014:11014 12322:12322" x14ac:dyDescent="0.3">
      <c r="REX271413" t="b">
        <v>1</v>
      </c>
    </row>
    <row r="271416" spans="3255:3255 5981:5981 11014:11014 12322:12322" x14ac:dyDescent="0.3">
      <c r="DUE271416" t="b">
        <v>1</v>
      </c>
      <c r="PGP271416" t="b">
        <v>1</v>
      </c>
    </row>
    <row r="271421" spans="3255:3255 5981:5981 11014:11014 12322:12322" x14ac:dyDescent="0.3">
      <c r="HVA271421" t="b">
        <v>1</v>
      </c>
    </row>
    <row r="271443" spans="10744:10744" x14ac:dyDescent="0.3">
      <c r="OWF271443" t="b">
        <v>1</v>
      </c>
    </row>
    <row r="271458" spans="12151:12151 12819:12819 13630:13630" x14ac:dyDescent="0.3">
      <c r="TDF271458" t="b">
        <v>1</v>
      </c>
    </row>
    <row r="271462" spans="12151:12151 12819:12819 13630:13630" x14ac:dyDescent="0.3">
      <c r="QYI271462" t="b">
        <v>1</v>
      </c>
    </row>
    <row r="271469" spans="12151:12151 12819:12819 13630:13630" x14ac:dyDescent="0.3">
      <c r="RYA271469" t="b">
        <v>1</v>
      </c>
    </row>
    <row r="271473" spans="814:814 4754:4754 6437:6437 12389:12688" x14ac:dyDescent="0.3">
      <c r="RSZ271473" t="b">
        <v>1</v>
      </c>
    </row>
    <row r="271476" spans="814:814 4754:4754 6437:6437 12389:12688" x14ac:dyDescent="0.3">
      <c r="RHM271476" t="b">
        <v>1</v>
      </c>
    </row>
    <row r="271477" spans="814:814 4754:4754 6437:6437 12389:12688" x14ac:dyDescent="0.3">
      <c r="FZV271477" t="b">
        <v>1</v>
      </c>
    </row>
    <row r="271486" spans="814:814 4754:4754 6437:6437 12389:12688" x14ac:dyDescent="0.3">
      <c r="AEH271486" t="b">
        <v>1</v>
      </c>
    </row>
    <row r="271488" spans="814:814 4754:4754 6437:6437 12389:12688" x14ac:dyDescent="0.3">
      <c r="IMO271488" t="b">
        <v>1</v>
      </c>
    </row>
    <row r="271494" spans="2735:2735 4029:4029 8008:8008 12812:12812 13981:13981" x14ac:dyDescent="0.3">
      <c r="EXY271494" t="b">
        <v>1</v>
      </c>
    </row>
    <row r="271496" spans="2735:2735 4029:4029 8008:8008 12812:12812 13981:13981" x14ac:dyDescent="0.3">
      <c r="DAE271496" t="b">
        <v>1</v>
      </c>
    </row>
    <row r="271500" spans="2735:2735 4029:4029 8008:8008 12812:12812 13981:13981" x14ac:dyDescent="0.3">
      <c r="KUZ271500" t="b">
        <v>1</v>
      </c>
    </row>
    <row r="271501" spans="2735:2735 4029:4029 8008:8008 12812:12812 13981:13981" x14ac:dyDescent="0.3">
      <c r="RXT271501" t="b">
        <v>1</v>
      </c>
    </row>
    <row r="271503" spans="2735:2735 4029:4029 8008:8008 12812:12812 13981:13981" x14ac:dyDescent="0.3">
      <c r="TQS271503" t="b">
        <v>1</v>
      </c>
    </row>
    <row r="271505" spans="1849:1849 10091:10091 11792:11792 12505:12505" x14ac:dyDescent="0.3">
      <c r="BSC271505" t="b">
        <v>1</v>
      </c>
    </row>
    <row r="271518" spans="1849:1849 10091:10091 11792:11792 12505:12505" x14ac:dyDescent="0.3">
      <c r="QKN271518" t="b">
        <v>1</v>
      </c>
    </row>
    <row r="271519" spans="1849:1849 10091:10091 11792:11792 12505:12505" x14ac:dyDescent="0.3">
      <c r="NXC271519" t="b">
        <v>1</v>
      </c>
    </row>
    <row r="271520" spans="1849:1849 10091:10091 11792:11792 12505:12505" x14ac:dyDescent="0.3">
      <c r="RLY271520" t="b">
        <v>1</v>
      </c>
    </row>
    <row r="271521" spans="2263:2263 7181:7181 10418:10418 14815:14815" x14ac:dyDescent="0.3">
      <c r="JPE271521" t="b">
        <v>1</v>
      </c>
    </row>
    <row r="271525" spans="2263:2263 7181:7181 10418:10418 14815:14815" x14ac:dyDescent="0.3">
      <c r="OJR271525" t="b">
        <v>1</v>
      </c>
    </row>
    <row r="271534" spans="2263:2263 7181:7181 10418:10418 14815:14815" x14ac:dyDescent="0.3">
      <c r="CIA271534" t="b">
        <v>1</v>
      </c>
    </row>
    <row r="271536" spans="2263:2263 7181:7181 10418:10418 14815:14815" x14ac:dyDescent="0.3">
      <c r="UWU271536" t="b">
        <v>1</v>
      </c>
    </row>
    <row r="271537" spans="15:838 1855:1855 2337:2337 4663:4663 5772:5772" x14ac:dyDescent="0.3">
      <c r="IQ271537" t="b">
        <v>1</v>
      </c>
    </row>
    <row r="271538" spans="15:838 1855:1855 2337:2337 4663:4663 5772:5772" x14ac:dyDescent="0.3">
      <c r="HMZ271538" t="b">
        <v>1</v>
      </c>
    </row>
    <row r="271541" spans="15:838 1855:1855 2337:2337 4663:4663 5772:5772" x14ac:dyDescent="0.3">
      <c r="AFF271541" t="b">
        <v>1</v>
      </c>
    </row>
    <row r="271546" spans="15:838 1855:1855 2337:2337 4663:4663 5772:5772" x14ac:dyDescent="0.3">
      <c r="CKW271546" t="b">
        <v>1</v>
      </c>
    </row>
    <row r="271547" spans="15:838 1855:1855 2337:2337 4663:4663 5772:5772" x14ac:dyDescent="0.3">
      <c r="O271547" t="b">
        <v>1</v>
      </c>
    </row>
    <row r="271550" spans="15:838 1855:1855 2337:2337 4663:4663 5772:5772" x14ac:dyDescent="0.3">
      <c r="BSI271550" t="b">
        <v>1</v>
      </c>
    </row>
    <row r="271552" spans="15:838 1855:1855 2337:2337 4663:4663 5772:5772" x14ac:dyDescent="0.3">
      <c r="FWI271552" t="b">
        <v>1</v>
      </c>
    </row>
    <row r="271559" spans="2834:2834 3163:3163" x14ac:dyDescent="0.3">
      <c r="DQQ271559" t="b">
        <v>1</v>
      </c>
    </row>
    <row r="271563" spans="2834:2834 3163:3163" x14ac:dyDescent="0.3">
      <c r="DDZ271563" t="b">
        <v>1</v>
      </c>
    </row>
    <row r="271569" spans="6106:6106 6375:6375 12802:13159" x14ac:dyDescent="0.3">
      <c r="IKE271569" t="b">
        <v>1</v>
      </c>
    </row>
    <row r="271571" spans="6106:6106 6375:6375 12802:13159" x14ac:dyDescent="0.3">
      <c r="SLC271571" t="b">
        <v>1</v>
      </c>
    </row>
    <row r="271572" spans="6106:6106 6375:6375 12802:13159" x14ac:dyDescent="0.3">
      <c r="HZV271572" t="b">
        <v>1</v>
      </c>
    </row>
    <row r="271574" spans="6106:6106 6375:6375 12802:13159" x14ac:dyDescent="0.3">
      <c r="RXJ271574" t="b">
        <v>1</v>
      </c>
    </row>
    <row r="271586" spans="5070:5070 8533:8533 9668:9668" x14ac:dyDescent="0.3">
      <c r="GLZ271586" t="b">
        <v>1</v>
      </c>
      <c r="NGV271586" t="b">
        <v>1</v>
      </c>
    </row>
    <row r="271587" spans="5070:5070 8533:8533 9668:9668" x14ac:dyDescent="0.3">
      <c r="LPE271587" t="b">
        <v>1</v>
      </c>
    </row>
    <row r="271602" spans="15712:15712" x14ac:dyDescent="0.3">
      <c r="WFH271602" t="b">
        <v>1</v>
      </c>
    </row>
    <row r="271622" spans="9292:9292" x14ac:dyDescent="0.3">
      <c r="MSJ271622" t="b">
        <v>1</v>
      </c>
    </row>
    <row r="271658" spans="1559:1559" x14ac:dyDescent="0.3">
      <c r="BGY271658" t="b">
        <v>1</v>
      </c>
    </row>
    <row r="271673" spans="1029:1029 2933:2933 10236:10236" x14ac:dyDescent="0.3">
      <c r="AMO271673" t="b">
        <v>1</v>
      </c>
    </row>
    <row r="271678" spans="1029:1029 2933:2933 10236:10236" x14ac:dyDescent="0.3">
      <c r="OCR271678" t="b">
        <v>1</v>
      </c>
    </row>
    <row r="271680" spans="1029:1029 2933:2933 10236:10236" x14ac:dyDescent="0.3">
      <c r="DHU271680" t="b">
        <v>1</v>
      </c>
    </row>
    <row r="271691" spans="9089:9089" x14ac:dyDescent="0.3">
      <c r="MKO271691" t="b">
        <v>1</v>
      </c>
    </row>
    <row r="271704" spans="4947:4947 11745:11745 13044:13044 13694:13694" x14ac:dyDescent="0.3">
      <c r="SGR271704" t="b">
        <v>1</v>
      </c>
    </row>
    <row r="271705" spans="4947:4947 11745:11745 13044:13044 13694:13694" x14ac:dyDescent="0.3">
      <c r="GHG271705" t="b">
        <v>1</v>
      </c>
    </row>
    <row r="271707" spans="4947:4947 11745:11745 13044:13044 13694:13694" x14ac:dyDescent="0.3">
      <c r="QIS271707" t="b">
        <v>1</v>
      </c>
    </row>
    <row r="271711" spans="4947:4947 11745:11745 13044:13044 13694:13694" x14ac:dyDescent="0.3">
      <c r="TFR271711" t="b">
        <v>1</v>
      </c>
    </row>
    <row r="271742" spans="14932:14932" x14ac:dyDescent="0.3">
      <c r="VBH271742" t="b">
        <v>1</v>
      </c>
    </row>
    <row r="271748" spans="1957:1957 5131:5131 9660:9684 11153:11153" x14ac:dyDescent="0.3">
      <c r="BWG271748" t="b">
        <v>1</v>
      </c>
    </row>
    <row r="271749" spans="1957:1957 5131:5131 9660:9684 11153:11153" x14ac:dyDescent="0.3">
      <c r="GOI271749" t="b">
        <v>1</v>
      </c>
      <c r="NHL271749" t="b">
        <v>1</v>
      </c>
    </row>
    <row r="271753" spans="1957:1957 5131:5131 9660:9684 11153:11153" x14ac:dyDescent="0.3">
      <c r="PLY271753" t="b">
        <v>1</v>
      </c>
    </row>
    <row r="271759" spans="1957:1957 5131:5131 9660:9684 11153:11153" x14ac:dyDescent="0.3">
      <c r="NGN271759" t="b">
        <v>1</v>
      </c>
    </row>
    <row r="271766" spans="7974:7974 10442:10442 11469:11469" x14ac:dyDescent="0.3">
      <c r="KTR271766" t="b">
        <v>1</v>
      </c>
      <c r="OKP271766" t="b">
        <v>1</v>
      </c>
    </row>
    <row r="271770" spans="7974:7974 10442:10442 11469:11469" x14ac:dyDescent="0.3">
      <c r="PYC271770" t="b">
        <v>1</v>
      </c>
    </row>
    <row r="271783" spans="5393:5393 7582:7582 10305:10305 15691:15691" x14ac:dyDescent="0.3">
      <c r="KEP271783" t="b">
        <v>1</v>
      </c>
    </row>
    <row r="271784" spans="5393:5393 7582:7582 10305:10305 15691:15691" x14ac:dyDescent="0.3">
      <c r="WEM271784" t="b">
        <v>1</v>
      </c>
    </row>
    <row r="271786" spans="5393:5393 7582:7582 10305:10305 15691:15691" x14ac:dyDescent="0.3">
      <c r="OFI271786" t="b">
        <v>1</v>
      </c>
    </row>
    <row r="271791" spans="5393:5393 7582:7582 10305:10305 15691:15691" x14ac:dyDescent="0.3">
      <c r="GYK271791" t="b">
        <v>1</v>
      </c>
    </row>
    <row r="271806" spans="758:758 4806:4806" x14ac:dyDescent="0.3">
      <c r="ACD271806" t="b">
        <v>1</v>
      </c>
    </row>
    <row r="271807" spans="758:758 4806:4806" x14ac:dyDescent="0.3">
      <c r="GBV271807" t="b">
        <v>1</v>
      </c>
    </row>
    <row r="271810" spans="856:856 1359:1359 2703:2703 12308:12308" x14ac:dyDescent="0.3">
      <c r="AFX271810" t="b">
        <v>1</v>
      </c>
    </row>
    <row r="271816" spans="856:856 1359:1359 2703:2703 12308:12308" x14ac:dyDescent="0.3">
      <c r="REJ271816" t="b">
        <v>1</v>
      </c>
    </row>
    <row r="271824" spans="856:856 1359:1359 2703:2703 12308:12308" x14ac:dyDescent="0.3">
      <c r="AZG271824" t="b">
        <v>1</v>
      </c>
      <c r="CYY271824" t="b">
        <v>1</v>
      </c>
    </row>
    <row r="271826" spans="1077:1388 2681:2681 10339:10339 12271:12271" x14ac:dyDescent="0.3">
      <c r="RCY271826" t="b">
        <v>1</v>
      </c>
    </row>
    <row r="271830" spans="1077:1388 2681:2681 10339:10339 12271:12271" x14ac:dyDescent="0.3">
      <c r="BAJ271830" t="b">
        <v>1</v>
      </c>
    </row>
    <row r="271834" spans="1077:1388 2681:2681 10339:10339 12271:12271" x14ac:dyDescent="0.3">
      <c r="AOK271834" t="b">
        <v>1</v>
      </c>
    </row>
    <row r="271835" spans="1077:1388 2681:2681 10339:10339 12271:12271" x14ac:dyDescent="0.3">
      <c r="OGQ271835" t="b">
        <v>1</v>
      </c>
    </row>
    <row r="271839" spans="1077:1388 2681:2681 10339:10339 12271:12271" x14ac:dyDescent="0.3">
      <c r="CYC271839" t="b">
        <v>1</v>
      </c>
    </row>
    <row r="271846" spans="1961:1961 2627:2627 9114:9114 11946:11986" x14ac:dyDescent="0.3">
      <c r="BWK271846" t="b">
        <v>1</v>
      </c>
    </row>
    <row r="271849" spans="1961:1961 2627:2627 9114:9114 11946:11986" x14ac:dyDescent="0.3">
      <c r="QQL271849" t="b">
        <v>1</v>
      </c>
    </row>
    <row r="271850" spans="1961:1961 2627:2627 9114:9114 11946:11986" x14ac:dyDescent="0.3">
      <c r="MLN271850" t="b">
        <v>1</v>
      </c>
    </row>
    <row r="271853" spans="1961:1961 2627:2627 9114:9114 11946:11986" x14ac:dyDescent="0.3">
      <c r="CWA271853" t="b">
        <v>1</v>
      </c>
    </row>
    <row r="271854" spans="1961:1961 2627:2627 9114:9114 11946:11986" x14ac:dyDescent="0.3">
      <c r="QRZ271854" t="b">
        <v>1</v>
      </c>
    </row>
    <row r="271861" spans="5848:5848 6838:6838 13417:13417" x14ac:dyDescent="0.3">
      <c r="JBZ271861" t="b">
        <v>1</v>
      </c>
    </row>
    <row r="271862" spans="5848:5848 6838:6838 13417:13417" x14ac:dyDescent="0.3">
      <c r="SVA271862" t="b">
        <v>1</v>
      </c>
    </row>
    <row r="271864" spans="5848:5848 6838:6838 13417:13417" x14ac:dyDescent="0.3">
      <c r="HPX271864" t="b">
        <v>1</v>
      </c>
    </row>
    <row r="271875" spans="1474:1474 6050:6050 13100:13100 15605:15605" x14ac:dyDescent="0.3">
      <c r="BDR271875" t="b">
        <v>1</v>
      </c>
      <c r="SIV271875" t="b">
        <v>1</v>
      </c>
    </row>
    <row r="271886" spans="1474:1474 6050:6050 13100:13100 15605:15605" x14ac:dyDescent="0.3">
      <c r="HXR271886" t="b">
        <v>1</v>
      </c>
      <c r="WBE271886" t="b">
        <v>1</v>
      </c>
    </row>
    <row r="271891" spans="7958:7958 9828:9828 13758:13758" x14ac:dyDescent="0.3">
      <c r="KTB271891" t="b">
        <v>1</v>
      </c>
    </row>
    <row r="271903" spans="7958:7958 9828:9828 13758:13758" x14ac:dyDescent="0.3">
      <c r="NMZ271903" t="b">
        <v>1</v>
      </c>
      <c r="TID271903" t="b">
        <v>1</v>
      </c>
    </row>
    <row r="271907" spans="9186:9186 13134:13134" x14ac:dyDescent="0.3">
      <c r="SKD271907" t="b">
        <v>1</v>
      </c>
    </row>
    <row r="271920" spans="9186:9186 13134:13134" x14ac:dyDescent="0.3">
      <c r="MOH271920" t="b">
        <v>1</v>
      </c>
    </row>
    <row r="271929" spans="2948:2948 4380:4380" x14ac:dyDescent="0.3">
      <c r="DIJ271929" t="b">
        <v>1</v>
      </c>
      <c r="FLL271929" t="b">
        <v>1</v>
      </c>
    </row>
    <row r="271953" spans="1416:1416 3228:3228 4974:4974 9958:9958 12240:12240 14122:14122" x14ac:dyDescent="0.3">
      <c r="TWD271953" t="b">
        <v>1</v>
      </c>
    </row>
    <row r="271955" spans="1416:1416 3228:3228 4974:4974 9958:9958 12240:12240 14122:14122" x14ac:dyDescent="0.3">
      <c r="BBL271955" t="b">
        <v>1</v>
      </c>
    </row>
    <row r="271962" spans="1416:1416 3228:3228 4974:4974 9958:9958 12240:12240 14122:14122" x14ac:dyDescent="0.3">
      <c r="GIH271962" t="b">
        <v>1</v>
      </c>
    </row>
    <row r="271963" spans="1416:1416 3228:3228 4974:4974 9958:9958 12240:12240 14122:14122" x14ac:dyDescent="0.3">
      <c r="DTD271963" t="b">
        <v>1</v>
      </c>
      <c r="NRZ271963" t="b">
        <v>1</v>
      </c>
    </row>
    <row r="271966" spans="1416:1416 3228:3228 4974:4974 9958:9958 12240:12240 14122:14122" x14ac:dyDescent="0.3">
      <c r="RBT271966" t="b">
        <v>1</v>
      </c>
    </row>
    <row r="271975" spans="3481:3481 8192:8192 11996:11996" x14ac:dyDescent="0.3">
      <c r="LCB271975" t="b">
        <v>1</v>
      </c>
    </row>
    <row r="271984" spans="3481:3481 8192:8192 11996:11996" x14ac:dyDescent="0.3">
      <c r="ECW271984" t="b">
        <v>1</v>
      </c>
      <c r="QSJ271984" t="b">
        <v>1</v>
      </c>
    </row>
    <row r="271998" spans="7359:7359" x14ac:dyDescent="0.3">
      <c r="JWA271998" t="b">
        <v>1</v>
      </c>
    </row>
    <row r="272002" spans="9458:9458 11840:11840 12612:12612 15488:15488" x14ac:dyDescent="0.3">
      <c r="RQB272002" t="b">
        <v>1</v>
      </c>
    </row>
    <row r="272010" spans="9458:9458 11840:11840 12612:12612 15488:15488" x14ac:dyDescent="0.3">
      <c r="VWR272010" t="b">
        <v>1</v>
      </c>
    </row>
    <row r="272015" spans="9458:9458 11840:11840 12612:12612 15488:15488" x14ac:dyDescent="0.3">
      <c r="QMJ272015" t="b">
        <v>1</v>
      </c>
    </row>
    <row r="272016" spans="9458:9458 11840:11840 12612:12612 15488:15488" x14ac:dyDescent="0.3">
      <c r="MYT272016" t="b">
        <v>1</v>
      </c>
    </row>
    <row r="272019" spans="1223:1223 12977:12977" x14ac:dyDescent="0.3">
      <c r="AUA272019" t="b">
        <v>1</v>
      </c>
    </row>
    <row r="272023" spans="1223:1223 12977:12977" x14ac:dyDescent="0.3">
      <c r="SEC272023" t="b">
        <v>1</v>
      </c>
    </row>
    <row r="272033" spans="2197:2197 13083:13083" x14ac:dyDescent="0.3">
      <c r="CFM272033" t="b">
        <v>1</v>
      </c>
    </row>
    <row r="272043" spans="2197:2197 13083:13083" x14ac:dyDescent="0.3">
      <c r="SIE272043" t="b">
        <v>1</v>
      </c>
    </row>
    <row r="272069" spans="9354:9354" x14ac:dyDescent="0.3">
      <c r="MUT272069" t="b">
        <v>1</v>
      </c>
    </row>
    <row r="272084" spans="5872:5872" x14ac:dyDescent="0.3">
      <c r="HQV272084" t="b">
        <v>1</v>
      </c>
    </row>
    <row r="272103" spans="7873:7873 10179:10179 15757:15757" x14ac:dyDescent="0.3">
      <c r="KPU272103" t="b">
        <v>1</v>
      </c>
    </row>
    <row r="272110" spans="7873:7873 10179:10179 15757:15757" x14ac:dyDescent="0.3">
      <c r="WHA272110" t="b">
        <v>1</v>
      </c>
    </row>
    <row r="272112" spans="7873:7873 10179:10179 15757:15757" x14ac:dyDescent="0.3">
      <c r="OAM272112" t="b">
        <v>1</v>
      </c>
    </row>
    <row r="272121" spans="1017:1017 12245:12245 14512:14512" x14ac:dyDescent="0.3">
      <c r="RBY272121" t="b">
        <v>1</v>
      </c>
    </row>
    <row r="272125" spans="1017:1017 12245:12245 14512:14512" x14ac:dyDescent="0.3">
      <c r="ULD272125" t="b">
        <v>1</v>
      </c>
    </row>
    <row r="272126" spans="1017:1017 12245:12245 14512:14512" x14ac:dyDescent="0.3">
      <c r="AMC272126" t="b">
        <v>1</v>
      </c>
    </row>
    <row r="272136" spans="8356:8356 11062:11062 15710:15710" x14ac:dyDescent="0.3">
      <c r="WFF272136" t="b">
        <v>1</v>
      </c>
    </row>
    <row r="272137" spans="8356:8356 11062:11062 15710:15710" x14ac:dyDescent="0.3">
      <c r="PIL272137" t="b">
        <v>1</v>
      </c>
    </row>
    <row r="272143" spans="8356:8356 11062:11062 15710:15710" x14ac:dyDescent="0.3">
      <c r="LIJ272143" t="b">
        <v>1</v>
      </c>
    </row>
    <row r="272147" spans="4809:4809 7476:7476 9313:9313" x14ac:dyDescent="0.3">
      <c r="MTE272147" t="b">
        <v>1</v>
      </c>
    </row>
    <row r="272149" spans="4809:4809 7476:7476 9313:9313" x14ac:dyDescent="0.3">
      <c r="GBY272149" t="b">
        <v>1</v>
      </c>
      <c r="KAN272149" t="b">
        <v>1</v>
      </c>
    </row>
    <row r="272161" spans="1545:1979 3837:3872 6403:6403" x14ac:dyDescent="0.3">
      <c r="ERX272161" t="b">
        <v>1</v>
      </c>
    </row>
    <row r="272167" spans="1545:1979 3837:3872 6403:6403" x14ac:dyDescent="0.3">
      <c r="BGK272167" t="b">
        <v>1</v>
      </c>
    </row>
    <row r="272169" spans="1545:1979 3837:3872 6403:6403" x14ac:dyDescent="0.3">
      <c r="ILG272169" t="b">
        <v>1</v>
      </c>
    </row>
    <row r="272171" spans="1545:1979 3837:3872 6403:6403" x14ac:dyDescent="0.3">
      <c r="EQO272171" t="b">
        <v>1</v>
      </c>
    </row>
    <row r="272176" spans="1545:1979 3837:3872 6403:6403" x14ac:dyDescent="0.3">
      <c r="BXC272176" t="b">
        <v>1</v>
      </c>
    </row>
    <row r="272188" spans="2419:2419" x14ac:dyDescent="0.3">
      <c r="COA272188" t="b">
        <v>1</v>
      </c>
    </row>
    <row r="272194" spans="8489:8489 13459:13459 15857:15857" x14ac:dyDescent="0.3">
      <c r="LNM272194" t="b">
        <v>1</v>
      </c>
    </row>
    <row r="272196" spans="8489:8489 13459:13459 15857:15857" x14ac:dyDescent="0.3">
      <c r="WKW272196" t="b">
        <v>1</v>
      </c>
    </row>
    <row r="272207" spans="8489:8489 13459:13459 15857:15857" x14ac:dyDescent="0.3">
      <c r="SWQ272207" t="b">
        <v>1</v>
      </c>
    </row>
    <row r="272223" spans="81:81" x14ac:dyDescent="0.3">
      <c r="CC272223" t="b">
        <v>1</v>
      </c>
    </row>
    <row r="272225" spans="1183:1183 2739:2739 3098:3098 9102:9102 12799:12799 14827:14827" x14ac:dyDescent="0.3">
      <c r="DOD272225" t="b">
        <v>1</v>
      </c>
      <c r="MLB272225" t="b">
        <v>1</v>
      </c>
    </row>
    <row r="272226" spans="1183:1183 2739:2739 3098:3098 9102:9102 12799:12799 14827:14827" x14ac:dyDescent="0.3">
      <c r="DAI272226" t="b">
        <v>1</v>
      </c>
    </row>
    <row r="272230" spans="1183:1183 2739:2739 3098:3098 9102:9102 12799:12799 14827:14827" x14ac:dyDescent="0.3">
      <c r="ASM272230" t="b">
        <v>1</v>
      </c>
      <c r="UXG272230" t="b">
        <v>1</v>
      </c>
    </row>
    <row r="272232" spans="1183:1183 2739:2739 3098:3098 9102:9102 12799:12799 14827:14827" x14ac:dyDescent="0.3">
      <c r="RXG272232" t="b">
        <v>1</v>
      </c>
    </row>
    <row r="272242" spans="9134:9134 11373:11373" x14ac:dyDescent="0.3">
      <c r="PUK272242" t="b">
        <v>1</v>
      </c>
    </row>
    <row r="272249" spans="9134:9134 11373:11373" x14ac:dyDescent="0.3">
      <c r="MMH272249" t="b">
        <v>1</v>
      </c>
    </row>
    <row r="272262" spans="1466:1466 3935:3935 11530:11530" x14ac:dyDescent="0.3">
      <c r="EUI272262" t="b">
        <v>1</v>
      </c>
    </row>
    <row r="272266" spans="1466:1466 3935:3935 11530:11530" x14ac:dyDescent="0.3">
      <c r="QAL272266" t="b">
        <v>1</v>
      </c>
    </row>
    <row r="272267" spans="1466:1466 3935:3935 11530:11530" x14ac:dyDescent="0.3">
      <c r="BDJ272267" t="b">
        <v>1</v>
      </c>
    </row>
    <row r="272275" spans="3059:3059 8360:8360 11168:11168 11544:11544" x14ac:dyDescent="0.3">
      <c r="DMQ272275" t="b">
        <v>1</v>
      </c>
      <c r="QAZ272275" t="b">
        <v>1</v>
      </c>
    </row>
    <row r="272279" spans="3059:3059 8360:8360 11168:11168 11544:11544" x14ac:dyDescent="0.3">
      <c r="PMN272279" t="b">
        <v>1</v>
      </c>
    </row>
    <row r="272285" spans="3059:3059 8360:8360 11168:11168 11544:11544" x14ac:dyDescent="0.3">
      <c r="LIN272285" t="b">
        <v>1</v>
      </c>
    </row>
    <row r="272299" spans="3645:3645" x14ac:dyDescent="0.3">
      <c r="EJE272299" t="b">
        <v>1</v>
      </c>
    </row>
    <row r="272329" spans="5846:5846" x14ac:dyDescent="0.3">
      <c r="HPV272329" t="b">
        <v>1</v>
      </c>
    </row>
    <row r="272337" spans="7469:7469 14215:14215" x14ac:dyDescent="0.3">
      <c r="TZS272337" t="b">
        <v>1</v>
      </c>
    </row>
    <row r="272345" spans="7469:7469 14215:14215" x14ac:dyDescent="0.3">
      <c r="KAG272345" t="b">
        <v>1</v>
      </c>
    </row>
    <row r="272370" spans="1575:1575 3269:3269 6884:6884 8248:8248" x14ac:dyDescent="0.3">
      <c r="JDT272370" t="b">
        <v>1</v>
      </c>
    </row>
    <row r="272375" spans="1575:1575 3269:3269 6884:6884 8248:8248" x14ac:dyDescent="0.3">
      <c r="DUS272375" t="b">
        <v>1</v>
      </c>
    </row>
    <row r="272376" spans="1575:1575 3269:3269 6884:6884 8248:8248" x14ac:dyDescent="0.3">
      <c r="LEF272376" t="b">
        <v>1</v>
      </c>
    </row>
    <row r="272381" spans="1575:1575 3269:3269 6884:6884 8248:8248" x14ac:dyDescent="0.3">
      <c r="BHO272381" t="b">
        <v>1</v>
      </c>
    </row>
    <row r="272390" spans="4842:4842 6650:6760" x14ac:dyDescent="0.3">
      <c r="IUT272390" t="b">
        <v>1</v>
      </c>
    </row>
    <row r="272396" spans="4842:4842 6650:6760" x14ac:dyDescent="0.3">
      <c r="GDF272396" t="b">
        <v>1</v>
      </c>
    </row>
    <row r="272397" spans="4842:4842 6650:6760" x14ac:dyDescent="0.3">
      <c r="IYZ272397" t="b">
        <v>1</v>
      </c>
    </row>
    <row r="272409" spans="12459:12459 14755:14755" x14ac:dyDescent="0.3">
      <c r="UUM272409" t="b">
        <v>1</v>
      </c>
    </row>
    <row r="272413" spans="12459:12459 14755:14755" x14ac:dyDescent="0.3">
      <c r="RKE272413" t="b">
        <v>1</v>
      </c>
    </row>
    <row r="272428" spans="9627:9627 11208:11208" x14ac:dyDescent="0.3">
      <c r="POB272428" t="b">
        <v>1</v>
      </c>
    </row>
    <row r="272429" spans="9627:9627 11208:11208" x14ac:dyDescent="0.3">
      <c r="NFG272429" t="b">
        <v>1</v>
      </c>
    </row>
    <row r="272437" spans="3255:3255 5981:5981 11014:11014 12322:12322" x14ac:dyDescent="0.3">
      <c r="REX272437" t="b">
        <v>1</v>
      </c>
    </row>
    <row r="272440" spans="3255:3255 5981:5981 11014:11014 12322:12322" x14ac:dyDescent="0.3">
      <c r="DUE272440" t="b">
        <v>1</v>
      </c>
      <c r="PGP272440" t="b">
        <v>1</v>
      </c>
    </row>
    <row r="272445" spans="3255:3255 5981:5981 11014:11014 12322:12322" x14ac:dyDescent="0.3">
      <c r="HVA272445" t="b">
        <v>1</v>
      </c>
    </row>
    <row r="272467" spans="10744:10744" x14ac:dyDescent="0.3">
      <c r="OWF272467" t="b">
        <v>1</v>
      </c>
    </row>
    <row r="272482" spans="12151:12151 12819:12819 13630:13630" x14ac:dyDescent="0.3">
      <c r="TDF272482" t="b">
        <v>1</v>
      </c>
    </row>
    <row r="272486" spans="12151:12151 12819:12819 13630:13630" x14ac:dyDescent="0.3">
      <c r="QYI272486" t="b">
        <v>1</v>
      </c>
    </row>
    <row r="272493" spans="12151:12151 12819:12819 13630:13630" x14ac:dyDescent="0.3">
      <c r="RYA272493" t="b">
        <v>1</v>
      </c>
    </row>
    <row r="272497" spans="814:814 4754:4754 6437:6437 12389:12688" x14ac:dyDescent="0.3">
      <c r="RSZ272497" t="b">
        <v>1</v>
      </c>
    </row>
    <row r="272500" spans="814:814 4754:4754 6437:6437 12389:12688" x14ac:dyDescent="0.3">
      <c r="RHM272500" t="b">
        <v>1</v>
      </c>
    </row>
    <row r="272501" spans="814:814 4754:4754 6437:6437 12389:12688" x14ac:dyDescent="0.3">
      <c r="FZV272501" t="b">
        <v>1</v>
      </c>
    </row>
    <row r="272510" spans="814:814 4754:4754 6437:6437 12389:12688" x14ac:dyDescent="0.3">
      <c r="AEH272510" t="b">
        <v>1</v>
      </c>
    </row>
    <row r="272512" spans="814:814 4754:4754 6437:6437 12389:12688" x14ac:dyDescent="0.3">
      <c r="IMO272512" t="b">
        <v>1</v>
      </c>
    </row>
    <row r="272518" spans="2735:2735 4029:4029 8008:8008 12812:12812 13981:13981" x14ac:dyDescent="0.3">
      <c r="EXY272518" t="b">
        <v>1</v>
      </c>
    </row>
    <row r="272520" spans="2735:2735 4029:4029 8008:8008 12812:12812 13981:13981" x14ac:dyDescent="0.3">
      <c r="DAE272520" t="b">
        <v>1</v>
      </c>
    </row>
    <row r="272524" spans="2735:2735 4029:4029 8008:8008 12812:12812 13981:13981" x14ac:dyDescent="0.3">
      <c r="KUZ272524" t="b">
        <v>1</v>
      </c>
    </row>
    <row r="272525" spans="2735:2735 4029:4029 8008:8008 12812:12812 13981:13981" x14ac:dyDescent="0.3">
      <c r="RXT272525" t="b">
        <v>1</v>
      </c>
    </row>
    <row r="272527" spans="2735:2735 4029:4029 8008:8008 12812:12812 13981:13981" x14ac:dyDescent="0.3">
      <c r="TQS272527" t="b">
        <v>1</v>
      </c>
    </row>
    <row r="272529" spans="1849:1849 10091:10091 11792:11792 12505:12505" x14ac:dyDescent="0.3">
      <c r="BSC272529" t="b">
        <v>1</v>
      </c>
    </row>
    <row r="272542" spans="1849:1849 10091:10091 11792:11792 12505:12505" x14ac:dyDescent="0.3">
      <c r="QKN272542" t="b">
        <v>1</v>
      </c>
    </row>
    <row r="272543" spans="1849:1849 10091:10091 11792:11792 12505:12505" x14ac:dyDescent="0.3">
      <c r="NXC272543" t="b">
        <v>1</v>
      </c>
    </row>
    <row r="272544" spans="1849:1849 10091:10091 11792:11792 12505:12505" x14ac:dyDescent="0.3">
      <c r="RLY272544" t="b">
        <v>1</v>
      </c>
    </row>
    <row r="272545" spans="2263:2263 7181:7181 10418:10418 14815:14815" x14ac:dyDescent="0.3">
      <c r="JPE272545" t="b">
        <v>1</v>
      </c>
    </row>
    <row r="272549" spans="2263:2263 7181:7181 10418:10418 14815:14815" x14ac:dyDescent="0.3">
      <c r="OJR272549" t="b">
        <v>1</v>
      </c>
    </row>
    <row r="272558" spans="2263:2263 7181:7181 10418:10418 14815:14815" x14ac:dyDescent="0.3">
      <c r="CIA272558" t="b">
        <v>1</v>
      </c>
    </row>
    <row r="272560" spans="2263:2263 7181:7181 10418:10418 14815:14815" x14ac:dyDescent="0.3">
      <c r="UWU272560" t="b">
        <v>1</v>
      </c>
    </row>
    <row r="272561" spans="15:838 1855:1855 2337:2337 4663:4663 5772:5772" x14ac:dyDescent="0.3">
      <c r="IQ272561" t="b">
        <v>1</v>
      </c>
    </row>
    <row r="272562" spans="15:838 1855:1855 2337:2337 4663:4663 5772:5772" x14ac:dyDescent="0.3">
      <c r="HMZ272562" t="b">
        <v>1</v>
      </c>
    </row>
    <row r="272565" spans="15:838 1855:1855 2337:2337 4663:4663 5772:5772" x14ac:dyDescent="0.3">
      <c r="AFF272565" t="b">
        <v>1</v>
      </c>
    </row>
    <row r="272570" spans="15:838 1855:1855 2337:2337 4663:4663 5772:5772" x14ac:dyDescent="0.3">
      <c r="CKW272570" t="b">
        <v>1</v>
      </c>
    </row>
    <row r="272571" spans="15:838 1855:1855 2337:2337 4663:4663 5772:5772" x14ac:dyDescent="0.3">
      <c r="O272571" t="b">
        <v>1</v>
      </c>
    </row>
    <row r="272574" spans="15:838 1855:1855 2337:2337 4663:4663 5772:5772" x14ac:dyDescent="0.3">
      <c r="BSI272574" t="b">
        <v>1</v>
      </c>
    </row>
    <row r="272576" spans="15:838 1855:1855 2337:2337 4663:4663 5772:5772" x14ac:dyDescent="0.3">
      <c r="FWI272576" t="b">
        <v>1</v>
      </c>
    </row>
    <row r="272583" spans="2834:2834 3163:3163" x14ac:dyDescent="0.3">
      <c r="DQQ272583" t="b">
        <v>1</v>
      </c>
    </row>
    <row r="272587" spans="2834:2834 3163:3163" x14ac:dyDescent="0.3">
      <c r="DDZ272587" t="b">
        <v>1</v>
      </c>
    </row>
    <row r="272593" spans="6106:6106 6375:6375 12802:13159" x14ac:dyDescent="0.3">
      <c r="IKE272593" t="b">
        <v>1</v>
      </c>
    </row>
    <row r="272595" spans="6106:6106 6375:6375 12802:13159" x14ac:dyDescent="0.3">
      <c r="SLC272595" t="b">
        <v>1</v>
      </c>
    </row>
    <row r="272596" spans="6106:6106 6375:6375 12802:13159" x14ac:dyDescent="0.3">
      <c r="HZV272596" t="b">
        <v>1</v>
      </c>
    </row>
    <row r="272598" spans="6106:6106 6375:6375 12802:13159" x14ac:dyDescent="0.3">
      <c r="RXJ272598" t="b">
        <v>1</v>
      </c>
    </row>
    <row r="272610" spans="5070:5070 8533:8533 9668:9668" x14ac:dyDescent="0.3">
      <c r="GLZ272610" t="b">
        <v>1</v>
      </c>
      <c r="NGV272610" t="b">
        <v>1</v>
      </c>
    </row>
    <row r="272611" spans="5070:5070 8533:8533 9668:9668" x14ac:dyDescent="0.3">
      <c r="LPE272611" t="b">
        <v>1</v>
      </c>
    </row>
    <row r="272626" spans="15712:15712" x14ac:dyDescent="0.3">
      <c r="WFH272626" t="b">
        <v>1</v>
      </c>
    </row>
    <row r="272646" spans="9292:9292" x14ac:dyDescent="0.3">
      <c r="MSJ272646" t="b">
        <v>1</v>
      </c>
    </row>
    <row r="272682" spans="1559:1559" x14ac:dyDescent="0.3">
      <c r="BGY272682" t="b">
        <v>1</v>
      </c>
    </row>
    <row r="272697" spans="1029:1029 2933:2933 10236:10236" x14ac:dyDescent="0.3">
      <c r="AMO272697" t="b">
        <v>1</v>
      </c>
    </row>
    <row r="272702" spans="1029:1029 2933:2933 10236:10236" x14ac:dyDescent="0.3">
      <c r="OCR272702" t="b">
        <v>1</v>
      </c>
    </row>
    <row r="272704" spans="1029:1029 2933:2933 10236:10236" x14ac:dyDescent="0.3">
      <c r="DHU272704" t="b">
        <v>1</v>
      </c>
    </row>
    <row r="272715" spans="9089:9089" x14ac:dyDescent="0.3">
      <c r="MKO272715" t="b">
        <v>1</v>
      </c>
    </row>
    <row r="272728" spans="4947:4947 11745:11745 13044:13044 13694:13694" x14ac:dyDescent="0.3">
      <c r="SGR272728" t="b">
        <v>1</v>
      </c>
    </row>
    <row r="272729" spans="4947:4947 11745:11745 13044:13044 13694:13694" x14ac:dyDescent="0.3">
      <c r="GHG272729" t="b">
        <v>1</v>
      </c>
    </row>
    <row r="272731" spans="4947:4947 11745:11745 13044:13044 13694:13694" x14ac:dyDescent="0.3">
      <c r="QIS272731" t="b">
        <v>1</v>
      </c>
    </row>
    <row r="272735" spans="4947:4947 11745:11745 13044:13044 13694:13694" x14ac:dyDescent="0.3">
      <c r="TFR272735" t="b">
        <v>1</v>
      </c>
    </row>
    <row r="272766" spans="14932:14932" x14ac:dyDescent="0.3">
      <c r="VBH272766" t="b">
        <v>1</v>
      </c>
    </row>
    <row r="272772" spans="1957:1957 5131:5131 9660:9684 11153:11153" x14ac:dyDescent="0.3">
      <c r="BWG272772" t="b">
        <v>1</v>
      </c>
    </row>
    <row r="272773" spans="1957:1957 5131:5131 9660:9684 11153:11153" x14ac:dyDescent="0.3">
      <c r="GOI272773" t="b">
        <v>1</v>
      </c>
      <c r="NHL272773" t="b">
        <v>1</v>
      </c>
    </row>
    <row r="272777" spans="1957:1957 5131:5131 9660:9684 11153:11153" x14ac:dyDescent="0.3">
      <c r="PLY272777" t="b">
        <v>1</v>
      </c>
    </row>
    <row r="272783" spans="1957:1957 5131:5131 9660:9684 11153:11153" x14ac:dyDescent="0.3">
      <c r="NGN272783" t="b">
        <v>1</v>
      </c>
    </row>
    <row r="272790" spans="7974:7974 10442:10442 11469:11469" x14ac:dyDescent="0.3">
      <c r="KTR272790" t="b">
        <v>1</v>
      </c>
      <c r="OKP272790" t="b">
        <v>1</v>
      </c>
    </row>
    <row r="272794" spans="7974:7974 10442:10442 11469:11469" x14ac:dyDescent="0.3">
      <c r="PYC272794" t="b">
        <v>1</v>
      </c>
    </row>
    <row r="272807" spans="5393:5393 7582:7582 10305:10305 15691:15691" x14ac:dyDescent="0.3">
      <c r="KEP272807" t="b">
        <v>1</v>
      </c>
    </row>
    <row r="272808" spans="5393:5393 7582:7582 10305:10305 15691:15691" x14ac:dyDescent="0.3">
      <c r="WEM272808" t="b">
        <v>1</v>
      </c>
    </row>
    <row r="272810" spans="5393:5393 7582:7582 10305:10305 15691:15691" x14ac:dyDescent="0.3">
      <c r="OFI272810" t="b">
        <v>1</v>
      </c>
    </row>
    <row r="272815" spans="5393:5393 7582:7582 10305:10305 15691:15691" x14ac:dyDescent="0.3">
      <c r="GYK272815" t="b">
        <v>1</v>
      </c>
    </row>
    <row r="272830" spans="758:758 4806:4806" x14ac:dyDescent="0.3">
      <c r="ACD272830" t="b">
        <v>1</v>
      </c>
    </row>
    <row r="272831" spans="758:758 4806:4806" x14ac:dyDescent="0.3">
      <c r="GBV272831" t="b">
        <v>1</v>
      </c>
    </row>
    <row r="272834" spans="856:856 1359:1359 2703:2703 12308:12308" x14ac:dyDescent="0.3">
      <c r="AFX272834" t="b">
        <v>1</v>
      </c>
    </row>
    <row r="272840" spans="856:856 1359:1359 2703:2703 12308:12308" x14ac:dyDescent="0.3">
      <c r="REJ272840" t="b">
        <v>1</v>
      </c>
    </row>
    <row r="272848" spans="856:856 1359:1359 2703:2703 12308:12308" x14ac:dyDescent="0.3">
      <c r="AZG272848" t="b">
        <v>1</v>
      </c>
      <c r="CYY272848" t="b">
        <v>1</v>
      </c>
    </row>
    <row r="272850" spans="1077:1388 2681:2681 10339:10339 12271:12271" x14ac:dyDescent="0.3">
      <c r="RCY272850" t="b">
        <v>1</v>
      </c>
    </row>
    <row r="272854" spans="1077:1388 2681:2681 10339:10339 12271:12271" x14ac:dyDescent="0.3">
      <c r="BAJ272854" t="b">
        <v>1</v>
      </c>
    </row>
    <row r="272858" spans="1077:1388 2681:2681 10339:10339 12271:12271" x14ac:dyDescent="0.3">
      <c r="AOK272858" t="b">
        <v>1</v>
      </c>
    </row>
    <row r="272859" spans="1077:1388 2681:2681 10339:10339 12271:12271" x14ac:dyDescent="0.3">
      <c r="OGQ272859" t="b">
        <v>1</v>
      </c>
    </row>
    <row r="272863" spans="1077:1388 2681:2681 10339:10339 12271:12271" x14ac:dyDescent="0.3">
      <c r="CYC272863" t="b">
        <v>1</v>
      </c>
    </row>
    <row r="272870" spans="1961:1961 2627:2627 9114:9114 11946:11986" x14ac:dyDescent="0.3">
      <c r="BWK272870" t="b">
        <v>1</v>
      </c>
    </row>
    <row r="272873" spans="1961:1961 2627:2627 9114:9114 11946:11986" x14ac:dyDescent="0.3">
      <c r="QQL272873" t="b">
        <v>1</v>
      </c>
    </row>
    <row r="272874" spans="1961:1961 2627:2627 9114:9114 11946:11986" x14ac:dyDescent="0.3">
      <c r="MLN272874" t="b">
        <v>1</v>
      </c>
    </row>
    <row r="272877" spans="1961:1961 2627:2627 9114:9114 11946:11986" x14ac:dyDescent="0.3">
      <c r="CWA272877" t="b">
        <v>1</v>
      </c>
    </row>
    <row r="272878" spans="1961:1961 2627:2627 9114:9114 11946:11986" x14ac:dyDescent="0.3">
      <c r="QRZ272878" t="b">
        <v>1</v>
      </c>
    </row>
    <row r="272885" spans="5848:5848 6838:6838 13417:13417" x14ac:dyDescent="0.3">
      <c r="JBZ272885" t="b">
        <v>1</v>
      </c>
    </row>
    <row r="272886" spans="5848:5848 6838:6838 13417:13417" x14ac:dyDescent="0.3">
      <c r="SVA272886" t="b">
        <v>1</v>
      </c>
    </row>
    <row r="272888" spans="5848:5848 6838:6838 13417:13417" x14ac:dyDescent="0.3">
      <c r="HPX272888" t="b">
        <v>1</v>
      </c>
    </row>
    <row r="272899" spans="1474:1474 6050:6050 13100:13100 15605:15605" x14ac:dyDescent="0.3">
      <c r="BDR272899" t="b">
        <v>1</v>
      </c>
      <c r="SIV272899" t="b">
        <v>1</v>
      </c>
    </row>
    <row r="272910" spans="1474:1474 6050:6050 13100:13100 15605:15605" x14ac:dyDescent="0.3">
      <c r="HXR272910" t="b">
        <v>1</v>
      </c>
      <c r="WBE272910" t="b">
        <v>1</v>
      </c>
    </row>
    <row r="272915" spans="7958:7958 9828:9828 13758:13758" x14ac:dyDescent="0.3">
      <c r="KTB272915" t="b">
        <v>1</v>
      </c>
    </row>
    <row r="272927" spans="7958:7958 9828:9828 13758:13758" x14ac:dyDescent="0.3">
      <c r="NMZ272927" t="b">
        <v>1</v>
      </c>
      <c r="TID272927" t="b">
        <v>1</v>
      </c>
    </row>
    <row r="272931" spans="9186:9186 13134:13134" x14ac:dyDescent="0.3">
      <c r="SKD272931" t="b">
        <v>1</v>
      </c>
    </row>
    <row r="272944" spans="9186:9186 13134:13134" x14ac:dyDescent="0.3">
      <c r="MOH272944" t="b">
        <v>1</v>
      </c>
    </row>
    <row r="272953" spans="2948:2948 4380:4380" x14ac:dyDescent="0.3">
      <c r="DIJ272953" t="b">
        <v>1</v>
      </c>
      <c r="FLL272953" t="b">
        <v>1</v>
      </c>
    </row>
    <row r="272977" spans="1416:1416 3228:3228 4974:4974 9958:9958 12240:12240 14122:14122" x14ac:dyDescent="0.3">
      <c r="TWD272977" t="b">
        <v>1</v>
      </c>
    </row>
    <row r="272979" spans="1416:1416 3228:3228 4974:4974 9958:9958 12240:12240 14122:14122" x14ac:dyDescent="0.3">
      <c r="BBL272979" t="b">
        <v>1</v>
      </c>
    </row>
    <row r="272986" spans="1416:1416 3228:3228 4974:4974 9958:9958 12240:12240 14122:14122" x14ac:dyDescent="0.3">
      <c r="GIH272986" t="b">
        <v>1</v>
      </c>
    </row>
    <row r="272987" spans="1416:1416 3228:3228 4974:4974 9958:9958 12240:12240 14122:14122" x14ac:dyDescent="0.3">
      <c r="DTD272987" t="b">
        <v>1</v>
      </c>
      <c r="NRZ272987" t="b">
        <v>1</v>
      </c>
    </row>
    <row r="272990" spans="1416:1416 3228:3228 4974:4974 9958:9958 12240:12240 14122:14122" x14ac:dyDescent="0.3">
      <c r="RBT272990" t="b">
        <v>1</v>
      </c>
    </row>
    <row r="272999" spans="3481:3481 8192:8192 11996:11996" x14ac:dyDescent="0.3">
      <c r="LCB272999" t="b">
        <v>1</v>
      </c>
    </row>
    <row r="273008" spans="3481:3481 8192:8192 11996:11996" x14ac:dyDescent="0.3">
      <c r="ECW273008" t="b">
        <v>1</v>
      </c>
      <c r="QSJ273008" t="b">
        <v>1</v>
      </c>
    </row>
    <row r="273022" spans="7359:7359" x14ac:dyDescent="0.3">
      <c r="JWA273022" t="b">
        <v>1</v>
      </c>
    </row>
    <row r="273026" spans="9458:9458 11840:11840 12612:12612 15488:15488" x14ac:dyDescent="0.3">
      <c r="RQB273026" t="b">
        <v>1</v>
      </c>
    </row>
    <row r="273034" spans="9458:9458 11840:11840 12612:12612 15488:15488" x14ac:dyDescent="0.3">
      <c r="VWR273034" t="b">
        <v>1</v>
      </c>
    </row>
    <row r="273039" spans="9458:9458 11840:11840 12612:12612 15488:15488" x14ac:dyDescent="0.3">
      <c r="QMJ273039" t="b">
        <v>1</v>
      </c>
    </row>
    <row r="273040" spans="9458:9458 11840:11840 12612:12612 15488:15488" x14ac:dyDescent="0.3">
      <c r="MYT273040" t="b">
        <v>1</v>
      </c>
    </row>
    <row r="273043" spans="1223:1223 12977:12977" x14ac:dyDescent="0.3">
      <c r="AUA273043" t="b">
        <v>1</v>
      </c>
    </row>
    <row r="273047" spans="1223:1223 12977:12977" x14ac:dyDescent="0.3">
      <c r="SEC273047" t="b">
        <v>1</v>
      </c>
    </row>
    <row r="273057" spans="2197:2197 13083:13083" x14ac:dyDescent="0.3">
      <c r="CFM273057" t="b">
        <v>1</v>
      </c>
    </row>
    <row r="273067" spans="2197:2197 13083:13083" x14ac:dyDescent="0.3">
      <c r="SIE273067" t="b">
        <v>1</v>
      </c>
    </row>
    <row r="273093" spans="9354:9354" x14ac:dyDescent="0.3">
      <c r="MUT273093" t="b">
        <v>1</v>
      </c>
    </row>
    <row r="273108" spans="5872:5872" x14ac:dyDescent="0.3">
      <c r="HQV273108" t="b">
        <v>1</v>
      </c>
    </row>
    <row r="273127" spans="7873:7873 10179:10179 15757:15757" x14ac:dyDescent="0.3">
      <c r="KPU273127" t="b">
        <v>1</v>
      </c>
    </row>
    <row r="273134" spans="7873:7873 10179:10179 15757:15757" x14ac:dyDescent="0.3">
      <c r="WHA273134" t="b">
        <v>1</v>
      </c>
    </row>
    <row r="273136" spans="7873:7873 10179:10179 15757:15757" x14ac:dyDescent="0.3">
      <c r="OAM273136" t="b">
        <v>1</v>
      </c>
    </row>
    <row r="273145" spans="1017:1017 12245:12245 14512:14512" x14ac:dyDescent="0.3">
      <c r="RBY273145" t="b">
        <v>1</v>
      </c>
    </row>
    <row r="273149" spans="1017:1017 12245:12245 14512:14512" x14ac:dyDescent="0.3">
      <c r="ULD273149" t="b">
        <v>1</v>
      </c>
    </row>
    <row r="273150" spans="1017:1017 12245:12245 14512:14512" x14ac:dyDescent="0.3">
      <c r="AMC273150" t="b">
        <v>1</v>
      </c>
    </row>
    <row r="273160" spans="8356:8356 11062:11062 15710:15710" x14ac:dyDescent="0.3">
      <c r="WFF273160" t="b">
        <v>1</v>
      </c>
    </row>
    <row r="273161" spans="8356:8356 11062:11062 15710:15710" x14ac:dyDescent="0.3">
      <c r="PIL273161" t="b">
        <v>1</v>
      </c>
    </row>
    <row r="273167" spans="8356:8356 11062:11062 15710:15710" x14ac:dyDescent="0.3">
      <c r="LIJ273167" t="b">
        <v>1</v>
      </c>
    </row>
    <row r="273171" spans="4809:4809 7476:7476 9313:9313" x14ac:dyDescent="0.3">
      <c r="MTE273171" t="b">
        <v>1</v>
      </c>
    </row>
    <row r="273173" spans="4809:4809 7476:7476 9313:9313" x14ac:dyDescent="0.3">
      <c r="GBY273173" t="b">
        <v>1</v>
      </c>
      <c r="KAN273173" t="b">
        <v>1</v>
      </c>
    </row>
    <row r="273185" spans="1545:1979 3837:3872 6403:6403" x14ac:dyDescent="0.3">
      <c r="ERX273185" t="b">
        <v>1</v>
      </c>
    </row>
    <row r="273191" spans="1545:1979 3837:3872 6403:6403" x14ac:dyDescent="0.3">
      <c r="BGK273191" t="b">
        <v>1</v>
      </c>
    </row>
    <row r="273193" spans="1545:1979 3837:3872 6403:6403" x14ac:dyDescent="0.3">
      <c r="ILG273193" t="b">
        <v>1</v>
      </c>
    </row>
    <row r="273195" spans="1545:1979 3837:3872 6403:6403" x14ac:dyDescent="0.3">
      <c r="EQO273195" t="b">
        <v>1</v>
      </c>
    </row>
    <row r="273200" spans="1545:1979 3837:3872 6403:6403" x14ac:dyDescent="0.3">
      <c r="BXC273200" t="b">
        <v>1</v>
      </c>
    </row>
    <row r="273212" spans="2419:2419" x14ac:dyDescent="0.3">
      <c r="COA273212" t="b">
        <v>1</v>
      </c>
    </row>
    <row r="273218" spans="8489:8489 13459:13459 15857:15857" x14ac:dyDescent="0.3">
      <c r="LNM273218" t="b">
        <v>1</v>
      </c>
    </row>
    <row r="273220" spans="8489:8489 13459:13459 15857:15857" x14ac:dyDescent="0.3">
      <c r="WKW273220" t="b">
        <v>1</v>
      </c>
    </row>
    <row r="273231" spans="8489:8489 13459:13459 15857:15857" x14ac:dyDescent="0.3">
      <c r="SWQ273231" t="b">
        <v>1</v>
      </c>
    </row>
    <row r="273247" spans="81:81" x14ac:dyDescent="0.3">
      <c r="CC273247" t="b">
        <v>1</v>
      </c>
    </row>
    <row r="273249" spans="1183:1183 2739:2739 3098:3098 9102:9102 12799:12799 14827:14827" x14ac:dyDescent="0.3">
      <c r="DOD273249" t="b">
        <v>1</v>
      </c>
      <c r="MLB273249" t="b">
        <v>1</v>
      </c>
    </row>
    <row r="273250" spans="1183:1183 2739:2739 3098:3098 9102:9102 12799:12799 14827:14827" x14ac:dyDescent="0.3">
      <c r="DAI273250" t="b">
        <v>1</v>
      </c>
    </row>
    <row r="273254" spans="1183:1183 2739:2739 3098:3098 9102:9102 12799:12799 14827:14827" x14ac:dyDescent="0.3">
      <c r="ASM273254" t="b">
        <v>1</v>
      </c>
      <c r="UXG273254" t="b">
        <v>1</v>
      </c>
    </row>
    <row r="273256" spans="1183:1183 2739:2739 3098:3098 9102:9102 12799:12799 14827:14827" x14ac:dyDescent="0.3">
      <c r="RXG273256" t="b">
        <v>1</v>
      </c>
    </row>
    <row r="273266" spans="9134:9134 11373:11373" x14ac:dyDescent="0.3">
      <c r="PUK273266" t="b">
        <v>1</v>
      </c>
    </row>
    <row r="273273" spans="9134:9134 11373:11373" x14ac:dyDescent="0.3">
      <c r="MMH273273" t="b">
        <v>1</v>
      </c>
    </row>
    <row r="273286" spans="1466:1466 3935:3935 11530:11530" x14ac:dyDescent="0.3">
      <c r="EUI273286" t="b">
        <v>1</v>
      </c>
    </row>
    <row r="273290" spans="1466:1466 3935:3935 11530:11530" x14ac:dyDescent="0.3">
      <c r="QAL273290" t="b">
        <v>1</v>
      </c>
    </row>
    <row r="273291" spans="1466:1466 3935:3935 11530:11530" x14ac:dyDescent="0.3">
      <c r="BDJ273291" t="b">
        <v>1</v>
      </c>
    </row>
    <row r="273299" spans="3059:3059 8360:8360 11168:11168 11544:11544" x14ac:dyDescent="0.3">
      <c r="DMQ273299" t="b">
        <v>1</v>
      </c>
      <c r="QAZ273299" t="b">
        <v>1</v>
      </c>
    </row>
    <row r="273303" spans="3059:3059 8360:8360 11168:11168 11544:11544" x14ac:dyDescent="0.3">
      <c r="PMN273303" t="b">
        <v>1</v>
      </c>
    </row>
    <row r="273309" spans="3059:3059 8360:8360 11168:11168 11544:11544" x14ac:dyDescent="0.3">
      <c r="LIN273309" t="b">
        <v>1</v>
      </c>
    </row>
    <row r="273323" spans="3645:3645" x14ac:dyDescent="0.3">
      <c r="EJE273323" t="b">
        <v>1</v>
      </c>
    </row>
    <row r="273353" spans="5846:5846" x14ac:dyDescent="0.3">
      <c r="HPV273353" t="b">
        <v>1</v>
      </c>
    </row>
    <row r="273361" spans="7469:7469 14215:14215" x14ac:dyDescent="0.3">
      <c r="TZS273361" t="b">
        <v>1</v>
      </c>
    </row>
    <row r="273369" spans="7469:7469 14215:14215" x14ac:dyDescent="0.3">
      <c r="KAG273369" t="b">
        <v>1</v>
      </c>
    </row>
    <row r="273394" spans="1575:1575 3269:3269 6884:6884 8248:8248" x14ac:dyDescent="0.3">
      <c r="JDT273394" t="b">
        <v>1</v>
      </c>
    </row>
    <row r="273399" spans="1575:1575 3269:3269 6884:6884 8248:8248" x14ac:dyDescent="0.3">
      <c r="DUS273399" t="b">
        <v>1</v>
      </c>
    </row>
    <row r="273400" spans="1575:1575 3269:3269 6884:6884 8248:8248" x14ac:dyDescent="0.3">
      <c r="LEF273400" t="b">
        <v>1</v>
      </c>
    </row>
    <row r="273405" spans="1575:1575 3269:3269 6884:6884 8248:8248" x14ac:dyDescent="0.3">
      <c r="BHO273405" t="b">
        <v>1</v>
      </c>
    </row>
    <row r="273414" spans="4842:4842 6650:6760" x14ac:dyDescent="0.3">
      <c r="IUT273414" t="b">
        <v>1</v>
      </c>
    </row>
    <row r="273420" spans="4842:4842 6650:6760" x14ac:dyDescent="0.3">
      <c r="GDF273420" t="b">
        <v>1</v>
      </c>
    </row>
    <row r="273421" spans="4842:4842 6650:6760" x14ac:dyDescent="0.3">
      <c r="IYZ273421" t="b">
        <v>1</v>
      </c>
    </row>
    <row r="273433" spans="12459:12459 14755:14755" x14ac:dyDescent="0.3">
      <c r="UUM273433" t="b">
        <v>1</v>
      </c>
    </row>
    <row r="273437" spans="12459:12459 14755:14755" x14ac:dyDescent="0.3">
      <c r="RKE273437" t="b">
        <v>1</v>
      </c>
    </row>
    <row r="273452" spans="9627:9627 11208:11208" x14ac:dyDescent="0.3">
      <c r="POB273452" t="b">
        <v>1</v>
      </c>
    </row>
    <row r="273453" spans="9627:9627 11208:11208" x14ac:dyDescent="0.3">
      <c r="NFG273453" t="b">
        <v>1</v>
      </c>
    </row>
    <row r="273461" spans="3255:3255 5981:5981 11014:11014 12322:12322" x14ac:dyDescent="0.3">
      <c r="REX273461" t="b">
        <v>1</v>
      </c>
    </row>
    <row r="273464" spans="3255:3255 5981:5981 11014:11014 12322:12322" x14ac:dyDescent="0.3">
      <c r="DUE273464" t="b">
        <v>1</v>
      </c>
      <c r="PGP273464" t="b">
        <v>1</v>
      </c>
    </row>
    <row r="273469" spans="3255:3255 5981:5981 11014:11014 12322:12322" x14ac:dyDescent="0.3">
      <c r="HVA273469" t="b">
        <v>1</v>
      </c>
    </row>
    <row r="273491" spans="10744:10744" x14ac:dyDescent="0.3">
      <c r="OWF273491" t="b">
        <v>1</v>
      </c>
    </row>
    <row r="273506" spans="12151:12151 12819:12819 13630:13630" x14ac:dyDescent="0.3">
      <c r="TDF273506" t="b">
        <v>1</v>
      </c>
    </row>
    <row r="273510" spans="12151:12151 12819:12819 13630:13630" x14ac:dyDescent="0.3">
      <c r="QYI273510" t="b">
        <v>1</v>
      </c>
    </row>
    <row r="273517" spans="12151:12151 12819:12819 13630:13630" x14ac:dyDescent="0.3">
      <c r="RYA273517" t="b">
        <v>1</v>
      </c>
    </row>
    <row r="273521" spans="814:814 4754:4754 6437:6437 12389:12688" x14ac:dyDescent="0.3">
      <c r="RSZ273521" t="b">
        <v>1</v>
      </c>
    </row>
    <row r="273524" spans="814:814 4754:4754 6437:6437 12389:12688" x14ac:dyDescent="0.3">
      <c r="RHM273524" t="b">
        <v>1</v>
      </c>
    </row>
    <row r="273525" spans="814:814 4754:4754 6437:6437 12389:12688" x14ac:dyDescent="0.3">
      <c r="FZV273525" t="b">
        <v>1</v>
      </c>
    </row>
    <row r="273534" spans="814:814 4754:4754 6437:6437 12389:12688" x14ac:dyDescent="0.3">
      <c r="AEH273534" t="b">
        <v>1</v>
      </c>
    </row>
    <row r="273536" spans="814:814 4754:4754 6437:6437 12389:12688" x14ac:dyDescent="0.3">
      <c r="IMO273536" t="b">
        <v>1</v>
      </c>
    </row>
    <row r="273542" spans="2735:2735 4029:4029 8008:8008 12812:12812 13981:13981" x14ac:dyDescent="0.3">
      <c r="EXY273542" t="b">
        <v>1</v>
      </c>
    </row>
    <row r="273544" spans="2735:2735 4029:4029 8008:8008 12812:12812 13981:13981" x14ac:dyDescent="0.3">
      <c r="DAE273544" t="b">
        <v>1</v>
      </c>
    </row>
    <row r="273548" spans="2735:2735 4029:4029 8008:8008 12812:12812 13981:13981" x14ac:dyDescent="0.3">
      <c r="KUZ273548" t="b">
        <v>1</v>
      </c>
    </row>
    <row r="273549" spans="2735:2735 4029:4029 8008:8008 12812:12812 13981:13981" x14ac:dyDescent="0.3">
      <c r="RXT273549" t="b">
        <v>1</v>
      </c>
    </row>
    <row r="273551" spans="2735:2735 4029:4029 8008:8008 12812:12812 13981:13981" x14ac:dyDescent="0.3">
      <c r="TQS273551" t="b">
        <v>1</v>
      </c>
    </row>
    <row r="273553" spans="1849:1849 10091:10091 11792:11792 12505:12505" x14ac:dyDescent="0.3">
      <c r="BSC273553" t="b">
        <v>1</v>
      </c>
    </row>
    <row r="273566" spans="1849:1849 10091:10091 11792:11792 12505:12505" x14ac:dyDescent="0.3">
      <c r="QKN273566" t="b">
        <v>1</v>
      </c>
    </row>
    <row r="273567" spans="1849:1849 10091:10091 11792:11792 12505:12505" x14ac:dyDescent="0.3">
      <c r="NXC273567" t="b">
        <v>1</v>
      </c>
    </row>
    <row r="273568" spans="1849:1849 10091:10091 11792:11792 12505:12505" x14ac:dyDescent="0.3">
      <c r="RLY273568" t="b">
        <v>1</v>
      </c>
    </row>
    <row r="273569" spans="2263:2263 7181:7181 10418:10418 14815:14815" x14ac:dyDescent="0.3">
      <c r="JPE273569" t="b">
        <v>1</v>
      </c>
    </row>
    <row r="273573" spans="2263:2263 7181:7181 10418:10418 14815:14815" x14ac:dyDescent="0.3">
      <c r="OJR273573" t="b">
        <v>1</v>
      </c>
    </row>
    <row r="273582" spans="2263:2263 7181:7181 10418:10418 14815:14815" x14ac:dyDescent="0.3">
      <c r="CIA273582" t="b">
        <v>1</v>
      </c>
    </row>
    <row r="273584" spans="2263:2263 7181:7181 10418:10418 14815:14815" x14ac:dyDescent="0.3">
      <c r="UWU273584" t="b">
        <v>1</v>
      </c>
    </row>
    <row r="273585" spans="15:838 1855:1855 2337:2337 4663:4663 5772:5772" x14ac:dyDescent="0.3">
      <c r="IQ273585" t="b">
        <v>1</v>
      </c>
    </row>
    <row r="273586" spans="15:838 1855:1855 2337:2337 4663:4663 5772:5772" x14ac:dyDescent="0.3">
      <c r="HMZ273586" t="b">
        <v>1</v>
      </c>
    </row>
    <row r="273589" spans="15:838 1855:1855 2337:2337 4663:4663 5772:5772" x14ac:dyDescent="0.3">
      <c r="AFF273589" t="b">
        <v>1</v>
      </c>
    </row>
    <row r="273594" spans="15:838 1855:1855 2337:2337 4663:4663 5772:5772" x14ac:dyDescent="0.3">
      <c r="CKW273594" t="b">
        <v>1</v>
      </c>
    </row>
    <row r="273595" spans="15:838 1855:1855 2337:2337 4663:4663 5772:5772" x14ac:dyDescent="0.3">
      <c r="O273595" t="b">
        <v>1</v>
      </c>
    </row>
    <row r="273598" spans="15:838 1855:1855 2337:2337 4663:4663 5772:5772" x14ac:dyDescent="0.3">
      <c r="BSI273598" t="b">
        <v>1</v>
      </c>
    </row>
    <row r="273600" spans="15:838 1855:1855 2337:2337 4663:4663 5772:5772" x14ac:dyDescent="0.3">
      <c r="FWI273600" t="b">
        <v>1</v>
      </c>
    </row>
    <row r="273607" spans="2834:2834 3163:3163" x14ac:dyDescent="0.3">
      <c r="DQQ273607" t="b">
        <v>1</v>
      </c>
    </row>
    <row r="273611" spans="2834:2834 3163:3163" x14ac:dyDescent="0.3">
      <c r="DDZ273611" t="b">
        <v>1</v>
      </c>
    </row>
    <row r="273617" spans="6106:6106 6375:6375 12802:13159" x14ac:dyDescent="0.3">
      <c r="IKE273617" t="b">
        <v>1</v>
      </c>
    </row>
    <row r="273619" spans="6106:6106 6375:6375 12802:13159" x14ac:dyDescent="0.3">
      <c r="SLC273619" t="b">
        <v>1</v>
      </c>
    </row>
    <row r="273620" spans="6106:6106 6375:6375 12802:13159" x14ac:dyDescent="0.3">
      <c r="HZV273620" t="b">
        <v>1</v>
      </c>
    </row>
    <row r="273622" spans="6106:6106 6375:6375 12802:13159" x14ac:dyDescent="0.3">
      <c r="RXJ273622" t="b">
        <v>1</v>
      </c>
    </row>
    <row r="273634" spans="5070:5070 8533:8533 9668:9668" x14ac:dyDescent="0.3">
      <c r="GLZ273634" t="b">
        <v>1</v>
      </c>
      <c r="NGV273634" t="b">
        <v>1</v>
      </c>
    </row>
    <row r="273635" spans="5070:5070 8533:8533 9668:9668" x14ac:dyDescent="0.3">
      <c r="LPE273635" t="b">
        <v>1</v>
      </c>
    </row>
    <row r="273650" spans="15712:15712" x14ac:dyDescent="0.3">
      <c r="WFH273650" t="b">
        <v>1</v>
      </c>
    </row>
    <row r="273670" spans="9292:9292" x14ac:dyDescent="0.3">
      <c r="MSJ273670" t="b">
        <v>1</v>
      </c>
    </row>
    <row r="273706" spans="1559:1559" x14ac:dyDescent="0.3">
      <c r="BGY273706" t="b">
        <v>1</v>
      </c>
    </row>
    <row r="273721" spans="1029:1029 2933:2933 10236:10236" x14ac:dyDescent="0.3">
      <c r="AMO273721" t="b">
        <v>1</v>
      </c>
    </row>
    <row r="273726" spans="1029:1029 2933:2933 10236:10236" x14ac:dyDescent="0.3">
      <c r="OCR273726" t="b">
        <v>1</v>
      </c>
    </row>
    <row r="273728" spans="1029:1029 2933:2933 10236:10236" x14ac:dyDescent="0.3">
      <c r="DHU273728" t="b">
        <v>1</v>
      </c>
    </row>
    <row r="273739" spans="9089:9089" x14ac:dyDescent="0.3">
      <c r="MKO273739" t="b">
        <v>1</v>
      </c>
    </row>
    <row r="273752" spans="4947:4947 11745:11745 13044:13044 13694:13694" x14ac:dyDescent="0.3">
      <c r="SGR273752" t="b">
        <v>1</v>
      </c>
    </row>
    <row r="273753" spans="4947:4947 11745:11745 13044:13044 13694:13694" x14ac:dyDescent="0.3">
      <c r="GHG273753" t="b">
        <v>1</v>
      </c>
    </row>
    <row r="273755" spans="4947:4947 11745:11745 13044:13044 13694:13694" x14ac:dyDescent="0.3">
      <c r="QIS273755" t="b">
        <v>1</v>
      </c>
    </row>
    <row r="273759" spans="4947:4947 11745:11745 13044:13044 13694:13694" x14ac:dyDescent="0.3">
      <c r="TFR273759" t="b">
        <v>1</v>
      </c>
    </row>
    <row r="273790" spans="14932:14932" x14ac:dyDescent="0.3">
      <c r="VBH273790" t="b">
        <v>1</v>
      </c>
    </row>
    <row r="273796" spans="1957:1957 5131:5131 9660:9684 11153:11153" x14ac:dyDescent="0.3">
      <c r="BWG273796" t="b">
        <v>1</v>
      </c>
    </row>
    <row r="273797" spans="1957:1957 5131:5131 9660:9684 11153:11153" x14ac:dyDescent="0.3">
      <c r="GOI273797" t="b">
        <v>1</v>
      </c>
      <c r="NHL273797" t="b">
        <v>1</v>
      </c>
    </row>
    <row r="273801" spans="1957:1957 5131:5131 9660:9684 11153:11153" x14ac:dyDescent="0.3">
      <c r="PLY273801" t="b">
        <v>1</v>
      </c>
    </row>
    <row r="273807" spans="1957:1957 5131:5131 9660:9684 11153:11153" x14ac:dyDescent="0.3">
      <c r="NGN273807" t="b">
        <v>1</v>
      </c>
    </row>
    <row r="273814" spans="7974:7974 10442:10442 11469:11469" x14ac:dyDescent="0.3">
      <c r="KTR273814" t="b">
        <v>1</v>
      </c>
      <c r="OKP273814" t="b">
        <v>1</v>
      </c>
    </row>
    <row r="273818" spans="7974:7974 10442:10442 11469:11469" x14ac:dyDescent="0.3">
      <c r="PYC273818" t="b">
        <v>1</v>
      </c>
    </row>
    <row r="273831" spans="5393:5393 7582:7582 10305:10305 15691:15691" x14ac:dyDescent="0.3">
      <c r="KEP273831" t="b">
        <v>1</v>
      </c>
    </row>
    <row r="273832" spans="5393:5393 7582:7582 10305:10305 15691:15691" x14ac:dyDescent="0.3">
      <c r="WEM273832" t="b">
        <v>1</v>
      </c>
    </row>
    <row r="273834" spans="5393:5393 7582:7582 10305:10305 15691:15691" x14ac:dyDescent="0.3">
      <c r="OFI273834" t="b">
        <v>1</v>
      </c>
    </row>
    <row r="273839" spans="5393:5393 7582:7582 10305:10305 15691:15691" x14ac:dyDescent="0.3">
      <c r="GYK273839" t="b">
        <v>1</v>
      </c>
    </row>
    <row r="273854" spans="758:758 4806:4806" x14ac:dyDescent="0.3">
      <c r="ACD273854" t="b">
        <v>1</v>
      </c>
    </row>
    <row r="273855" spans="758:758 4806:4806" x14ac:dyDescent="0.3">
      <c r="GBV273855" t="b">
        <v>1</v>
      </c>
    </row>
    <row r="273858" spans="856:856 1359:1359 2703:2703 12308:12308" x14ac:dyDescent="0.3">
      <c r="AFX273858" t="b">
        <v>1</v>
      </c>
    </row>
    <row r="273864" spans="856:856 1359:1359 2703:2703 12308:12308" x14ac:dyDescent="0.3">
      <c r="REJ273864" t="b">
        <v>1</v>
      </c>
    </row>
    <row r="273872" spans="856:856 1359:1359 2703:2703 12308:12308" x14ac:dyDescent="0.3">
      <c r="AZG273872" t="b">
        <v>1</v>
      </c>
      <c r="CYY273872" t="b">
        <v>1</v>
      </c>
    </row>
    <row r="273874" spans="1077:1388 2681:2681 10339:10339 12271:12271" x14ac:dyDescent="0.3">
      <c r="RCY273874" t="b">
        <v>1</v>
      </c>
    </row>
    <row r="273878" spans="1077:1388 2681:2681 10339:10339 12271:12271" x14ac:dyDescent="0.3">
      <c r="BAJ273878" t="b">
        <v>1</v>
      </c>
    </row>
    <row r="273882" spans="1077:1388 2681:2681 10339:10339 12271:12271" x14ac:dyDescent="0.3">
      <c r="AOK273882" t="b">
        <v>1</v>
      </c>
    </row>
    <row r="273883" spans="1077:1388 2681:2681 10339:10339 12271:12271" x14ac:dyDescent="0.3">
      <c r="OGQ273883" t="b">
        <v>1</v>
      </c>
    </row>
    <row r="273887" spans="1077:1388 2681:2681 10339:10339 12271:12271" x14ac:dyDescent="0.3">
      <c r="CYC273887" t="b">
        <v>1</v>
      </c>
    </row>
    <row r="273894" spans="1961:1961 2627:2627 9114:9114 11946:11986" x14ac:dyDescent="0.3">
      <c r="BWK273894" t="b">
        <v>1</v>
      </c>
    </row>
    <row r="273897" spans="1961:1961 2627:2627 9114:9114 11946:11986" x14ac:dyDescent="0.3">
      <c r="QQL273897" t="b">
        <v>1</v>
      </c>
    </row>
    <row r="273898" spans="1961:1961 2627:2627 9114:9114 11946:11986" x14ac:dyDescent="0.3">
      <c r="MLN273898" t="b">
        <v>1</v>
      </c>
    </row>
    <row r="273901" spans="1961:1961 2627:2627 9114:9114 11946:11986" x14ac:dyDescent="0.3">
      <c r="CWA273901" t="b">
        <v>1</v>
      </c>
    </row>
    <row r="273902" spans="1961:1961 2627:2627 9114:9114 11946:11986" x14ac:dyDescent="0.3">
      <c r="QRZ273902" t="b">
        <v>1</v>
      </c>
    </row>
    <row r="273909" spans="5848:5848 6838:6838 13417:13417" x14ac:dyDescent="0.3">
      <c r="JBZ273909" t="b">
        <v>1</v>
      </c>
    </row>
    <row r="273910" spans="5848:5848 6838:6838 13417:13417" x14ac:dyDescent="0.3">
      <c r="SVA273910" t="b">
        <v>1</v>
      </c>
    </row>
    <row r="273912" spans="5848:5848 6838:6838 13417:13417" x14ac:dyDescent="0.3">
      <c r="HPX273912" t="b">
        <v>1</v>
      </c>
    </row>
    <row r="273923" spans="1474:1474 6050:6050 13100:13100 15605:15605" x14ac:dyDescent="0.3">
      <c r="BDR273923" t="b">
        <v>1</v>
      </c>
      <c r="SIV273923" t="b">
        <v>1</v>
      </c>
    </row>
    <row r="273934" spans="1474:1474 6050:6050 13100:13100 15605:15605" x14ac:dyDescent="0.3">
      <c r="HXR273934" t="b">
        <v>1</v>
      </c>
      <c r="WBE273934" t="b">
        <v>1</v>
      </c>
    </row>
    <row r="273939" spans="7958:7958 9828:9828 13758:13758" x14ac:dyDescent="0.3">
      <c r="KTB273939" t="b">
        <v>1</v>
      </c>
    </row>
    <row r="273951" spans="7958:7958 9828:9828 13758:13758" x14ac:dyDescent="0.3">
      <c r="NMZ273951" t="b">
        <v>1</v>
      </c>
      <c r="TID273951" t="b">
        <v>1</v>
      </c>
    </row>
    <row r="273955" spans="9186:9186 13134:13134" x14ac:dyDescent="0.3">
      <c r="SKD273955" t="b">
        <v>1</v>
      </c>
    </row>
    <row r="273968" spans="9186:9186 13134:13134" x14ac:dyDescent="0.3">
      <c r="MOH273968" t="b">
        <v>1</v>
      </c>
    </row>
    <row r="273977" spans="2948:2948 4380:4380" x14ac:dyDescent="0.3">
      <c r="DIJ273977" t="b">
        <v>1</v>
      </c>
      <c r="FLL273977" t="b">
        <v>1</v>
      </c>
    </row>
    <row r="274001" spans="1416:1416 3228:3228 4974:4974 9958:9958 12240:12240 14122:14122" x14ac:dyDescent="0.3">
      <c r="TWD274001" t="b">
        <v>1</v>
      </c>
    </row>
    <row r="274003" spans="1416:1416 3228:3228 4974:4974 9958:9958 12240:12240 14122:14122" x14ac:dyDescent="0.3">
      <c r="BBL274003" t="b">
        <v>1</v>
      </c>
    </row>
    <row r="274010" spans="1416:1416 3228:3228 4974:4974 9958:9958 12240:12240 14122:14122" x14ac:dyDescent="0.3">
      <c r="GIH274010" t="b">
        <v>1</v>
      </c>
    </row>
    <row r="274011" spans="1416:1416 3228:3228 4974:4974 9958:9958 12240:12240 14122:14122" x14ac:dyDescent="0.3">
      <c r="DTD274011" t="b">
        <v>1</v>
      </c>
      <c r="NRZ274011" t="b">
        <v>1</v>
      </c>
    </row>
    <row r="274014" spans="1416:1416 3228:3228 4974:4974 9958:9958 12240:12240 14122:14122" x14ac:dyDescent="0.3">
      <c r="RBT274014" t="b">
        <v>1</v>
      </c>
    </row>
    <row r="274023" spans="3481:3481 8192:8192 11996:11996" x14ac:dyDescent="0.3">
      <c r="LCB274023" t="b">
        <v>1</v>
      </c>
    </row>
    <row r="274032" spans="3481:3481 8192:8192 11996:11996" x14ac:dyDescent="0.3">
      <c r="ECW274032" t="b">
        <v>1</v>
      </c>
      <c r="QSJ274032" t="b">
        <v>1</v>
      </c>
    </row>
    <row r="274046" spans="7359:7359" x14ac:dyDescent="0.3">
      <c r="JWA274046" t="b">
        <v>1</v>
      </c>
    </row>
    <row r="274050" spans="9458:9458 11840:11840 12612:12612 15488:15488" x14ac:dyDescent="0.3">
      <c r="RQB274050" t="b">
        <v>1</v>
      </c>
    </row>
    <row r="274058" spans="9458:9458 11840:11840 12612:12612 15488:15488" x14ac:dyDescent="0.3">
      <c r="VWR274058" t="b">
        <v>1</v>
      </c>
    </row>
    <row r="274063" spans="9458:9458 11840:11840 12612:12612 15488:15488" x14ac:dyDescent="0.3">
      <c r="QMJ274063" t="b">
        <v>1</v>
      </c>
    </row>
    <row r="274064" spans="9458:9458 11840:11840 12612:12612 15488:15488" x14ac:dyDescent="0.3">
      <c r="MYT274064" t="b">
        <v>1</v>
      </c>
    </row>
    <row r="274067" spans="1223:1223 12977:12977" x14ac:dyDescent="0.3">
      <c r="AUA274067" t="b">
        <v>1</v>
      </c>
    </row>
    <row r="274071" spans="1223:1223 12977:12977" x14ac:dyDescent="0.3">
      <c r="SEC274071" t="b">
        <v>1</v>
      </c>
    </row>
    <row r="274081" spans="2197:2197 13083:13083" x14ac:dyDescent="0.3">
      <c r="CFM274081" t="b">
        <v>1</v>
      </c>
    </row>
    <row r="274091" spans="2197:2197 13083:13083" x14ac:dyDescent="0.3">
      <c r="SIE274091" t="b">
        <v>1</v>
      </c>
    </row>
    <row r="274117" spans="9354:9354" x14ac:dyDescent="0.3">
      <c r="MUT274117" t="b">
        <v>1</v>
      </c>
    </row>
    <row r="274132" spans="5872:5872" x14ac:dyDescent="0.3">
      <c r="HQV274132" t="b">
        <v>1</v>
      </c>
    </row>
    <row r="274151" spans="7873:7873 10179:10179 15757:15757" x14ac:dyDescent="0.3">
      <c r="KPU274151" t="b">
        <v>1</v>
      </c>
    </row>
    <row r="274158" spans="7873:7873 10179:10179 15757:15757" x14ac:dyDescent="0.3">
      <c r="WHA274158" t="b">
        <v>1</v>
      </c>
    </row>
    <row r="274160" spans="7873:7873 10179:10179 15757:15757" x14ac:dyDescent="0.3">
      <c r="OAM274160" t="b">
        <v>1</v>
      </c>
    </row>
    <row r="274169" spans="1017:1017 12245:12245 14512:14512" x14ac:dyDescent="0.3">
      <c r="RBY274169" t="b">
        <v>1</v>
      </c>
    </row>
    <row r="274173" spans="1017:1017 12245:12245 14512:14512" x14ac:dyDescent="0.3">
      <c r="ULD274173" t="b">
        <v>1</v>
      </c>
    </row>
    <row r="274174" spans="1017:1017 12245:12245 14512:14512" x14ac:dyDescent="0.3">
      <c r="AMC274174" t="b">
        <v>1</v>
      </c>
    </row>
    <row r="274184" spans="8356:8356 11062:11062 15710:15710" x14ac:dyDescent="0.3">
      <c r="WFF274184" t="b">
        <v>1</v>
      </c>
    </row>
    <row r="274185" spans="8356:8356 11062:11062 15710:15710" x14ac:dyDescent="0.3">
      <c r="PIL274185" t="b">
        <v>1</v>
      </c>
    </row>
    <row r="274191" spans="8356:8356 11062:11062 15710:15710" x14ac:dyDescent="0.3">
      <c r="LIJ274191" t="b">
        <v>1</v>
      </c>
    </row>
    <row r="274195" spans="4809:4809 7476:7476 9313:9313" x14ac:dyDescent="0.3">
      <c r="MTE274195" t="b">
        <v>1</v>
      </c>
    </row>
    <row r="274197" spans="4809:4809 7476:7476 9313:9313" x14ac:dyDescent="0.3">
      <c r="GBY274197" t="b">
        <v>1</v>
      </c>
      <c r="KAN274197" t="b">
        <v>1</v>
      </c>
    </row>
    <row r="274209" spans="1545:1979 3837:3872 6403:6403" x14ac:dyDescent="0.3">
      <c r="ERX274209" t="b">
        <v>1</v>
      </c>
    </row>
    <row r="274215" spans="1545:1979 3837:3872 6403:6403" x14ac:dyDescent="0.3">
      <c r="BGK274215" t="b">
        <v>1</v>
      </c>
    </row>
    <row r="274217" spans="1545:1979 3837:3872 6403:6403" x14ac:dyDescent="0.3">
      <c r="ILG274217" t="b">
        <v>1</v>
      </c>
    </row>
    <row r="274219" spans="1545:1979 3837:3872 6403:6403" x14ac:dyDescent="0.3">
      <c r="EQO274219" t="b">
        <v>1</v>
      </c>
    </row>
    <row r="274224" spans="1545:1979 3837:3872 6403:6403" x14ac:dyDescent="0.3">
      <c r="BXC274224" t="b">
        <v>1</v>
      </c>
    </row>
    <row r="274236" spans="2419:2419" x14ac:dyDescent="0.3">
      <c r="COA274236" t="b">
        <v>1</v>
      </c>
    </row>
    <row r="274242" spans="8489:8489 13459:13459 15857:15857" x14ac:dyDescent="0.3">
      <c r="LNM274242" t="b">
        <v>1</v>
      </c>
    </row>
    <row r="274244" spans="8489:8489 13459:13459 15857:15857" x14ac:dyDescent="0.3">
      <c r="WKW274244" t="b">
        <v>1</v>
      </c>
    </row>
    <row r="274255" spans="8489:8489 13459:13459 15857:15857" x14ac:dyDescent="0.3">
      <c r="SWQ274255" t="b">
        <v>1</v>
      </c>
    </row>
    <row r="274271" spans="81:81" x14ac:dyDescent="0.3">
      <c r="CC274271" t="b">
        <v>1</v>
      </c>
    </row>
    <row r="274273" spans="1183:1183 2739:2739 3098:3098 9102:9102 12799:12799 14827:14827" x14ac:dyDescent="0.3">
      <c r="DOD274273" t="b">
        <v>1</v>
      </c>
      <c r="MLB274273" t="b">
        <v>1</v>
      </c>
    </row>
    <row r="274274" spans="1183:1183 2739:2739 3098:3098 9102:9102 12799:12799 14827:14827" x14ac:dyDescent="0.3">
      <c r="DAI274274" t="b">
        <v>1</v>
      </c>
    </row>
    <row r="274278" spans="1183:1183 2739:2739 3098:3098 9102:9102 12799:12799 14827:14827" x14ac:dyDescent="0.3">
      <c r="ASM274278" t="b">
        <v>1</v>
      </c>
      <c r="UXG274278" t="b">
        <v>1</v>
      </c>
    </row>
    <row r="274280" spans="1183:1183 2739:2739 3098:3098 9102:9102 12799:12799 14827:14827" x14ac:dyDescent="0.3">
      <c r="RXG274280" t="b">
        <v>1</v>
      </c>
    </row>
    <row r="274290" spans="9134:9134 11373:11373" x14ac:dyDescent="0.3">
      <c r="PUK274290" t="b">
        <v>1</v>
      </c>
    </row>
    <row r="274297" spans="9134:9134 11373:11373" x14ac:dyDescent="0.3">
      <c r="MMH274297" t="b">
        <v>1</v>
      </c>
    </row>
    <row r="274310" spans="1466:1466 3935:3935 11530:11530" x14ac:dyDescent="0.3">
      <c r="EUI274310" t="b">
        <v>1</v>
      </c>
    </row>
    <row r="274314" spans="1466:1466 3935:3935 11530:11530" x14ac:dyDescent="0.3">
      <c r="QAL274314" t="b">
        <v>1</v>
      </c>
    </row>
    <row r="274315" spans="1466:1466 3935:3935 11530:11530" x14ac:dyDescent="0.3">
      <c r="BDJ274315" t="b">
        <v>1</v>
      </c>
    </row>
    <row r="274323" spans="3059:3059 8360:8360 11168:11168 11544:11544" x14ac:dyDescent="0.3">
      <c r="DMQ274323" t="b">
        <v>1</v>
      </c>
      <c r="QAZ274323" t="b">
        <v>1</v>
      </c>
    </row>
    <row r="274327" spans="3059:3059 8360:8360 11168:11168 11544:11544" x14ac:dyDescent="0.3">
      <c r="PMN274327" t="b">
        <v>1</v>
      </c>
    </row>
    <row r="274333" spans="3059:3059 8360:8360 11168:11168 11544:11544" x14ac:dyDescent="0.3">
      <c r="LIN274333" t="b">
        <v>1</v>
      </c>
    </row>
    <row r="274347" spans="3645:3645" x14ac:dyDescent="0.3">
      <c r="EJE274347" t="b">
        <v>1</v>
      </c>
    </row>
    <row r="274377" spans="5846:5846" x14ac:dyDescent="0.3">
      <c r="HPV274377" t="b">
        <v>1</v>
      </c>
    </row>
    <row r="274385" spans="7469:7469 14215:14215" x14ac:dyDescent="0.3">
      <c r="TZS274385" t="b">
        <v>1</v>
      </c>
    </row>
    <row r="274393" spans="7469:7469 14215:14215" x14ac:dyDescent="0.3">
      <c r="KAG274393" t="b">
        <v>1</v>
      </c>
    </row>
    <row r="274418" spans="1575:1575 3269:3269 6884:6884 8248:8248" x14ac:dyDescent="0.3">
      <c r="JDT274418" t="b">
        <v>1</v>
      </c>
    </row>
    <row r="274423" spans="1575:1575 3269:3269 6884:6884 8248:8248" x14ac:dyDescent="0.3">
      <c r="DUS274423" t="b">
        <v>1</v>
      </c>
    </row>
    <row r="274424" spans="1575:1575 3269:3269 6884:6884 8248:8248" x14ac:dyDescent="0.3">
      <c r="LEF274424" t="b">
        <v>1</v>
      </c>
    </row>
    <row r="274429" spans="1575:1575 3269:3269 6884:6884 8248:8248" x14ac:dyDescent="0.3">
      <c r="BHO274429" t="b">
        <v>1</v>
      </c>
    </row>
    <row r="274438" spans="4842:4842 6650:6760" x14ac:dyDescent="0.3">
      <c r="IUT274438" t="b">
        <v>1</v>
      </c>
    </row>
    <row r="274444" spans="4842:4842 6650:6760" x14ac:dyDescent="0.3">
      <c r="GDF274444" t="b">
        <v>1</v>
      </c>
    </row>
    <row r="274445" spans="4842:4842 6650:6760" x14ac:dyDescent="0.3">
      <c r="IYZ274445" t="b">
        <v>1</v>
      </c>
    </row>
    <row r="274457" spans="12459:12459 14755:14755" x14ac:dyDescent="0.3">
      <c r="UUM274457" t="b">
        <v>1</v>
      </c>
    </row>
    <row r="274461" spans="12459:12459 14755:14755" x14ac:dyDescent="0.3">
      <c r="RKE274461" t="b">
        <v>1</v>
      </c>
    </row>
    <row r="274476" spans="9627:9627 11208:11208" x14ac:dyDescent="0.3">
      <c r="POB274476" t="b">
        <v>1</v>
      </c>
    </row>
    <row r="274477" spans="9627:9627 11208:11208" x14ac:dyDescent="0.3">
      <c r="NFG274477" t="b">
        <v>1</v>
      </c>
    </row>
    <row r="274485" spans="3255:3255 5981:5981 11014:11014 12322:12322" x14ac:dyDescent="0.3">
      <c r="REX274485" t="b">
        <v>1</v>
      </c>
    </row>
    <row r="274488" spans="3255:3255 5981:5981 11014:11014 12322:12322" x14ac:dyDescent="0.3">
      <c r="DUE274488" t="b">
        <v>1</v>
      </c>
      <c r="PGP274488" t="b">
        <v>1</v>
      </c>
    </row>
    <row r="274493" spans="3255:3255 5981:5981 11014:11014 12322:12322" x14ac:dyDescent="0.3">
      <c r="HVA274493" t="b">
        <v>1</v>
      </c>
    </row>
    <row r="274515" spans="10744:10744" x14ac:dyDescent="0.3">
      <c r="OWF274515" t="b">
        <v>1</v>
      </c>
    </row>
    <row r="274530" spans="12151:12151 12819:12819 13630:13630" x14ac:dyDescent="0.3">
      <c r="TDF274530" t="b">
        <v>1</v>
      </c>
    </row>
    <row r="274534" spans="12151:12151 12819:12819 13630:13630" x14ac:dyDescent="0.3">
      <c r="QYI274534" t="b">
        <v>1</v>
      </c>
    </row>
    <row r="274541" spans="12151:12151 12819:12819 13630:13630" x14ac:dyDescent="0.3">
      <c r="RYA274541" t="b">
        <v>1</v>
      </c>
    </row>
    <row r="274545" spans="814:814 4754:4754 6437:6437 12389:12688" x14ac:dyDescent="0.3">
      <c r="RSZ274545" t="b">
        <v>1</v>
      </c>
    </row>
    <row r="274548" spans="814:814 4754:4754 6437:6437 12389:12688" x14ac:dyDescent="0.3">
      <c r="RHM274548" t="b">
        <v>1</v>
      </c>
    </row>
    <row r="274549" spans="814:814 4754:4754 6437:6437 12389:12688" x14ac:dyDescent="0.3">
      <c r="FZV274549" t="b">
        <v>1</v>
      </c>
    </row>
    <row r="274558" spans="814:814 4754:4754 6437:6437 12389:12688" x14ac:dyDescent="0.3">
      <c r="AEH274558" t="b">
        <v>1</v>
      </c>
    </row>
    <row r="274560" spans="814:814 4754:4754 6437:6437 12389:12688" x14ac:dyDescent="0.3">
      <c r="IMO274560" t="b">
        <v>1</v>
      </c>
    </row>
    <row r="274566" spans="2735:2735 4029:4029 8008:8008 12812:12812 13981:13981" x14ac:dyDescent="0.3">
      <c r="EXY274566" t="b">
        <v>1</v>
      </c>
    </row>
    <row r="274568" spans="2735:2735 4029:4029 8008:8008 12812:12812 13981:13981" x14ac:dyDescent="0.3">
      <c r="DAE274568" t="b">
        <v>1</v>
      </c>
    </row>
    <row r="274572" spans="2735:2735 4029:4029 8008:8008 12812:12812 13981:13981" x14ac:dyDescent="0.3">
      <c r="KUZ274572" t="b">
        <v>1</v>
      </c>
    </row>
    <row r="274573" spans="2735:2735 4029:4029 8008:8008 12812:12812 13981:13981" x14ac:dyDescent="0.3">
      <c r="RXT274573" t="b">
        <v>1</v>
      </c>
    </row>
    <row r="274575" spans="2735:2735 4029:4029 8008:8008 12812:12812 13981:13981" x14ac:dyDescent="0.3">
      <c r="TQS274575" t="b">
        <v>1</v>
      </c>
    </row>
    <row r="274577" spans="1849:1849 10091:10091 11792:11792 12505:12505" x14ac:dyDescent="0.3">
      <c r="BSC274577" t="b">
        <v>1</v>
      </c>
    </row>
    <row r="274590" spans="1849:1849 10091:10091 11792:11792 12505:12505" x14ac:dyDescent="0.3">
      <c r="QKN274590" t="b">
        <v>1</v>
      </c>
    </row>
    <row r="274591" spans="1849:1849 10091:10091 11792:11792 12505:12505" x14ac:dyDescent="0.3">
      <c r="NXC274591" t="b">
        <v>1</v>
      </c>
    </row>
    <row r="274592" spans="1849:1849 10091:10091 11792:11792 12505:12505" x14ac:dyDescent="0.3">
      <c r="RLY274592" t="b">
        <v>1</v>
      </c>
    </row>
    <row r="274593" spans="2263:2263 7181:7181 10418:10418 14815:14815" x14ac:dyDescent="0.3">
      <c r="JPE274593" t="b">
        <v>1</v>
      </c>
    </row>
    <row r="274597" spans="2263:2263 7181:7181 10418:10418 14815:14815" x14ac:dyDescent="0.3">
      <c r="OJR274597" t="b">
        <v>1</v>
      </c>
    </row>
    <row r="274606" spans="2263:2263 7181:7181 10418:10418 14815:14815" x14ac:dyDescent="0.3">
      <c r="CIA274606" t="b">
        <v>1</v>
      </c>
    </row>
    <row r="274608" spans="2263:2263 7181:7181 10418:10418 14815:14815" x14ac:dyDescent="0.3">
      <c r="UWU274608" t="b">
        <v>1</v>
      </c>
    </row>
    <row r="274609" spans="15:838 1855:1855 2337:2337 4663:4663 5772:5772" x14ac:dyDescent="0.3">
      <c r="IQ274609" t="b">
        <v>1</v>
      </c>
    </row>
    <row r="274610" spans="15:838 1855:1855 2337:2337 4663:4663 5772:5772" x14ac:dyDescent="0.3">
      <c r="HMZ274610" t="b">
        <v>1</v>
      </c>
    </row>
    <row r="274613" spans="15:838 1855:1855 2337:2337 4663:4663 5772:5772" x14ac:dyDescent="0.3">
      <c r="AFF274613" t="b">
        <v>1</v>
      </c>
    </row>
    <row r="274618" spans="15:838 1855:1855 2337:2337 4663:4663 5772:5772" x14ac:dyDescent="0.3">
      <c r="CKW274618" t="b">
        <v>1</v>
      </c>
    </row>
    <row r="274619" spans="15:838 1855:1855 2337:2337 4663:4663 5772:5772" x14ac:dyDescent="0.3">
      <c r="O274619" t="b">
        <v>1</v>
      </c>
    </row>
    <row r="274622" spans="15:838 1855:1855 2337:2337 4663:4663 5772:5772" x14ac:dyDescent="0.3">
      <c r="BSI274622" t="b">
        <v>1</v>
      </c>
    </row>
    <row r="274624" spans="15:838 1855:1855 2337:2337 4663:4663 5772:5772" x14ac:dyDescent="0.3">
      <c r="FWI274624" t="b">
        <v>1</v>
      </c>
    </row>
    <row r="274631" spans="2834:2834 3163:3163" x14ac:dyDescent="0.3">
      <c r="DQQ274631" t="b">
        <v>1</v>
      </c>
    </row>
    <row r="274635" spans="2834:2834 3163:3163" x14ac:dyDescent="0.3">
      <c r="DDZ274635" t="b">
        <v>1</v>
      </c>
    </row>
    <row r="274641" spans="6106:6106 6375:6375 12802:13159" x14ac:dyDescent="0.3">
      <c r="IKE274641" t="b">
        <v>1</v>
      </c>
    </row>
    <row r="274643" spans="6106:6106 6375:6375 12802:13159" x14ac:dyDescent="0.3">
      <c r="SLC274643" t="b">
        <v>1</v>
      </c>
    </row>
    <row r="274644" spans="6106:6106 6375:6375 12802:13159" x14ac:dyDescent="0.3">
      <c r="HZV274644" t="b">
        <v>1</v>
      </c>
    </row>
    <row r="274646" spans="6106:6106 6375:6375 12802:13159" x14ac:dyDescent="0.3">
      <c r="RXJ274646" t="b">
        <v>1</v>
      </c>
    </row>
    <row r="274658" spans="5070:5070 8533:8533 9668:9668" x14ac:dyDescent="0.3">
      <c r="GLZ274658" t="b">
        <v>1</v>
      </c>
      <c r="NGV274658" t="b">
        <v>1</v>
      </c>
    </row>
    <row r="274659" spans="5070:5070 8533:8533 9668:9668" x14ac:dyDescent="0.3">
      <c r="LPE274659" t="b">
        <v>1</v>
      </c>
    </row>
    <row r="274674" spans="15712:15712" x14ac:dyDescent="0.3">
      <c r="WFH274674" t="b">
        <v>1</v>
      </c>
    </row>
    <row r="274694" spans="9292:9292" x14ac:dyDescent="0.3">
      <c r="MSJ274694" t="b">
        <v>1</v>
      </c>
    </row>
    <row r="274730" spans="1559:1559" x14ac:dyDescent="0.3">
      <c r="BGY274730" t="b">
        <v>1</v>
      </c>
    </row>
    <row r="274745" spans="1029:1029 2933:2933 10236:10236" x14ac:dyDescent="0.3">
      <c r="AMO274745" t="b">
        <v>1</v>
      </c>
    </row>
    <row r="274750" spans="1029:1029 2933:2933 10236:10236" x14ac:dyDescent="0.3">
      <c r="OCR274750" t="b">
        <v>1</v>
      </c>
    </row>
    <row r="274752" spans="1029:1029 2933:2933 10236:10236" x14ac:dyDescent="0.3">
      <c r="DHU274752" t="b">
        <v>1</v>
      </c>
    </row>
    <row r="274763" spans="9089:9089" x14ac:dyDescent="0.3">
      <c r="MKO274763" t="b">
        <v>1</v>
      </c>
    </row>
    <row r="274776" spans="4947:4947 11745:11745 13044:13044 13694:13694" x14ac:dyDescent="0.3">
      <c r="SGR274776" t="b">
        <v>1</v>
      </c>
    </row>
    <row r="274777" spans="4947:4947 11745:11745 13044:13044 13694:13694" x14ac:dyDescent="0.3">
      <c r="GHG274777" t="b">
        <v>1</v>
      </c>
    </row>
    <row r="274779" spans="4947:4947 11745:11745 13044:13044 13694:13694" x14ac:dyDescent="0.3">
      <c r="QIS274779" t="b">
        <v>1</v>
      </c>
    </row>
    <row r="274783" spans="4947:4947 11745:11745 13044:13044 13694:13694" x14ac:dyDescent="0.3">
      <c r="TFR274783" t="b">
        <v>1</v>
      </c>
    </row>
    <row r="274814" spans="14932:14932" x14ac:dyDescent="0.3">
      <c r="VBH274814" t="b">
        <v>1</v>
      </c>
    </row>
    <row r="274820" spans="1957:1957 5131:5131 9660:9684 11153:11153" x14ac:dyDescent="0.3">
      <c r="BWG274820" t="b">
        <v>1</v>
      </c>
    </row>
    <row r="274821" spans="1957:1957 5131:5131 9660:9684 11153:11153" x14ac:dyDescent="0.3">
      <c r="GOI274821" t="b">
        <v>1</v>
      </c>
      <c r="NHL274821" t="b">
        <v>1</v>
      </c>
    </row>
    <row r="274825" spans="1957:1957 5131:5131 9660:9684 11153:11153" x14ac:dyDescent="0.3">
      <c r="PLY274825" t="b">
        <v>1</v>
      </c>
    </row>
    <row r="274831" spans="1957:1957 5131:5131 9660:9684 11153:11153" x14ac:dyDescent="0.3">
      <c r="NGN274831" t="b">
        <v>1</v>
      </c>
    </row>
    <row r="274838" spans="7974:7974 10442:10442 11469:11469" x14ac:dyDescent="0.3">
      <c r="KTR274838" t="b">
        <v>1</v>
      </c>
      <c r="OKP274838" t="b">
        <v>1</v>
      </c>
    </row>
    <row r="274842" spans="7974:7974 10442:10442 11469:11469" x14ac:dyDescent="0.3">
      <c r="PYC274842" t="b">
        <v>1</v>
      </c>
    </row>
    <row r="274855" spans="5393:5393 7582:7582 10305:10305 15691:15691" x14ac:dyDescent="0.3">
      <c r="KEP274855" t="b">
        <v>1</v>
      </c>
    </row>
    <row r="274856" spans="5393:5393 7582:7582 10305:10305 15691:15691" x14ac:dyDescent="0.3">
      <c r="WEM274856" t="b">
        <v>1</v>
      </c>
    </row>
    <row r="274858" spans="5393:5393 7582:7582 10305:10305 15691:15691" x14ac:dyDescent="0.3">
      <c r="OFI274858" t="b">
        <v>1</v>
      </c>
    </row>
    <row r="274863" spans="5393:5393 7582:7582 10305:10305 15691:15691" x14ac:dyDescent="0.3">
      <c r="GYK274863" t="b">
        <v>1</v>
      </c>
    </row>
    <row r="274878" spans="758:758 4806:4806" x14ac:dyDescent="0.3">
      <c r="ACD274878" t="b">
        <v>1</v>
      </c>
    </row>
    <row r="274879" spans="758:758 4806:4806" x14ac:dyDescent="0.3">
      <c r="GBV274879" t="b">
        <v>1</v>
      </c>
    </row>
    <row r="274882" spans="856:856 1359:1359 2703:2703 12308:12308" x14ac:dyDescent="0.3">
      <c r="AFX274882" t="b">
        <v>1</v>
      </c>
    </row>
    <row r="274888" spans="856:856 1359:1359 2703:2703 12308:12308" x14ac:dyDescent="0.3">
      <c r="REJ274888" t="b">
        <v>1</v>
      </c>
    </row>
    <row r="274896" spans="856:856 1359:1359 2703:2703 12308:12308" x14ac:dyDescent="0.3">
      <c r="AZG274896" t="b">
        <v>1</v>
      </c>
      <c r="CYY274896" t="b">
        <v>1</v>
      </c>
    </row>
    <row r="274898" spans="1077:1388 2681:2681 10339:10339 12271:12271" x14ac:dyDescent="0.3">
      <c r="RCY274898" t="b">
        <v>1</v>
      </c>
    </row>
    <row r="274902" spans="1077:1388 2681:2681 10339:10339 12271:12271" x14ac:dyDescent="0.3">
      <c r="BAJ274902" t="b">
        <v>1</v>
      </c>
    </row>
    <row r="274906" spans="1077:1388 2681:2681 10339:10339 12271:12271" x14ac:dyDescent="0.3">
      <c r="AOK274906" t="b">
        <v>1</v>
      </c>
    </row>
    <row r="274907" spans="1077:1388 2681:2681 10339:10339 12271:12271" x14ac:dyDescent="0.3">
      <c r="OGQ274907" t="b">
        <v>1</v>
      </c>
    </row>
    <row r="274911" spans="1077:1388 2681:2681 10339:10339 12271:12271" x14ac:dyDescent="0.3">
      <c r="CYC274911" t="b">
        <v>1</v>
      </c>
    </row>
    <row r="274918" spans="1961:1961 2627:2627 9114:9114 11946:11986" x14ac:dyDescent="0.3">
      <c r="BWK274918" t="b">
        <v>1</v>
      </c>
    </row>
    <row r="274921" spans="1961:1961 2627:2627 9114:9114 11946:11986" x14ac:dyDescent="0.3">
      <c r="QQL274921" t="b">
        <v>1</v>
      </c>
    </row>
    <row r="274922" spans="1961:1961 2627:2627 9114:9114 11946:11986" x14ac:dyDescent="0.3">
      <c r="MLN274922" t="b">
        <v>1</v>
      </c>
    </row>
    <row r="274925" spans="1961:1961 2627:2627 9114:9114 11946:11986" x14ac:dyDescent="0.3">
      <c r="CWA274925" t="b">
        <v>1</v>
      </c>
    </row>
    <row r="274926" spans="1961:1961 2627:2627 9114:9114 11946:11986" x14ac:dyDescent="0.3">
      <c r="QRZ274926" t="b">
        <v>1</v>
      </c>
    </row>
    <row r="274933" spans="5848:5848 6838:6838 13417:13417" x14ac:dyDescent="0.3">
      <c r="JBZ274933" t="b">
        <v>1</v>
      </c>
    </row>
    <row r="274934" spans="5848:5848 6838:6838 13417:13417" x14ac:dyDescent="0.3">
      <c r="SVA274934" t="b">
        <v>1</v>
      </c>
    </row>
    <row r="274936" spans="5848:5848 6838:6838 13417:13417" x14ac:dyDescent="0.3">
      <c r="HPX274936" t="b">
        <v>1</v>
      </c>
    </row>
    <row r="274947" spans="1474:1474 6050:6050 13100:13100 15605:15605" x14ac:dyDescent="0.3">
      <c r="BDR274947" t="b">
        <v>1</v>
      </c>
      <c r="SIV274947" t="b">
        <v>1</v>
      </c>
    </row>
    <row r="274958" spans="1474:1474 6050:6050 13100:13100 15605:15605" x14ac:dyDescent="0.3">
      <c r="HXR274958" t="b">
        <v>1</v>
      </c>
      <c r="WBE274958" t="b">
        <v>1</v>
      </c>
    </row>
    <row r="274963" spans="7958:7958 9828:9828 13758:13758" x14ac:dyDescent="0.3">
      <c r="KTB274963" t="b">
        <v>1</v>
      </c>
    </row>
    <row r="274975" spans="7958:7958 9828:9828 13758:13758" x14ac:dyDescent="0.3">
      <c r="NMZ274975" t="b">
        <v>1</v>
      </c>
      <c r="TID274975" t="b">
        <v>1</v>
      </c>
    </row>
    <row r="274979" spans="9186:9186 13134:13134" x14ac:dyDescent="0.3">
      <c r="SKD274979" t="b">
        <v>1</v>
      </c>
    </row>
    <row r="274992" spans="9186:9186 13134:13134" x14ac:dyDescent="0.3">
      <c r="MOH274992" t="b">
        <v>1</v>
      </c>
    </row>
    <row r="275001" spans="2948:2948 4380:4380" x14ac:dyDescent="0.3">
      <c r="DIJ275001" t="b">
        <v>1</v>
      </c>
      <c r="FLL275001" t="b">
        <v>1</v>
      </c>
    </row>
    <row r="275025" spans="1416:1416 3228:3228 4974:4974 9958:9958 12240:12240 14122:14122" x14ac:dyDescent="0.3">
      <c r="TWD275025" t="b">
        <v>1</v>
      </c>
    </row>
    <row r="275027" spans="1416:1416 3228:3228 4974:4974 9958:9958 12240:12240 14122:14122" x14ac:dyDescent="0.3">
      <c r="BBL275027" t="b">
        <v>1</v>
      </c>
    </row>
    <row r="275034" spans="1416:1416 3228:3228 4974:4974 9958:9958 12240:12240 14122:14122" x14ac:dyDescent="0.3">
      <c r="GIH275034" t="b">
        <v>1</v>
      </c>
    </row>
    <row r="275035" spans="1416:1416 3228:3228 4974:4974 9958:9958 12240:12240 14122:14122" x14ac:dyDescent="0.3">
      <c r="DTD275035" t="b">
        <v>1</v>
      </c>
      <c r="NRZ275035" t="b">
        <v>1</v>
      </c>
    </row>
    <row r="275038" spans="1416:1416 3228:3228 4974:4974 9958:9958 12240:12240 14122:14122" x14ac:dyDescent="0.3">
      <c r="RBT275038" t="b">
        <v>1</v>
      </c>
    </row>
    <row r="275047" spans="3481:3481 8192:8192 11996:11996" x14ac:dyDescent="0.3">
      <c r="LCB275047" t="b">
        <v>1</v>
      </c>
    </row>
    <row r="275056" spans="3481:3481 8192:8192 11996:11996" x14ac:dyDescent="0.3">
      <c r="ECW275056" t="b">
        <v>1</v>
      </c>
      <c r="QSJ275056" t="b">
        <v>1</v>
      </c>
    </row>
    <row r="275070" spans="7359:7359" x14ac:dyDescent="0.3">
      <c r="JWA275070" t="b">
        <v>1</v>
      </c>
    </row>
    <row r="275074" spans="9458:9458 11840:11840 12612:12612 15488:15488" x14ac:dyDescent="0.3">
      <c r="RQB275074" t="b">
        <v>1</v>
      </c>
    </row>
    <row r="275082" spans="9458:9458 11840:11840 12612:12612 15488:15488" x14ac:dyDescent="0.3">
      <c r="VWR275082" t="b">
        <v>1</v>
      </c>
    </row>
    <row r="275087" spans="9458:9458 11840:11840 12612:12612 15488:15488" x14ac:dyDescent="0.3">
      <c r="QMJ275087" t="b">
        <v>1</v>
      </c>
    </row>
    <row r="275088" spans="9458:9458 11840:11840 12612:12612 15488:15488" x14ac:dyDescent="0.3">
      <c r="MYT275088" t="b">
        <v>1</v>
      </c>
    </row>
    <row r="275091" spans="1223:1223 12977:12977" x14ac:dyDescent="0.3">
      <c r="AUA275091" t="b">
        <v>1</v>
      </c>
    </row>
    <row r="275095" spans="1223:1223 12977:12977" x14ac:dyDescent="0.3">
      <c r="SEC275095" t="b">
        <v>1</v>
      </c>
    </row>
    <row r="275105" spans="2197:2197 13083:13083" x14ac:dyDescent="0.3">
      <c r="CFM275105" t="b">
        <v>1</v>
      </c>
    </row>
    <row r="275115" spans="2197:2197 13083:13083" x14ac:dyDescent="0.3">
      <c r="SIE275115" t="b">
        <v>1</v>
      </c>
    </row>
    <row r="275141" spans="9354:9354" x14ac:dyDescent="0.3">
      <c r="MUT275141" t="b">
        <v>1</v>
      </c>
    </row>
    <row r="275156" spans="5872:5872" x14ac:dyDescent="0.3">
      <c r="HQV275156" t="b">
        <v>1</v>
      </c>
    </row>
    <row r="275175" spans="7873:7873 10179:10179 15757:15757" x14ac:dyDescent="0.3">
      <c r="KPU275175" t="b">
        <v>1</v>
      </c>
    </row>
    <row r="275182" spans="7873:7873 10179:10179 15757:15757" x14ac:dyDescent="0.3">
      <c r="WHA275182" t="b">
        <v>1</v>
      </c>
    </row>
    <row r="275184" spans="7873:7873 10179:10179 15757:15757" x14ac:dyDescent="0.3">
      <c r="OAM275184" t="b">
        <v>1</v>
      </c>
    </row>
    <row r="275193" spans="1017:1017 12245:12245 14512:14512" x14ac:dyDescent="0.3">
      <c r="RBY275193" t="b">
        <v>1</v>
      </c>
    </row>
    <row r="275197" spans="1017:1017 12245:12245 14512:14512" x14ac:dyDescent="0.3">
      <c r="ULD275197" t="b">
        <v>1</v>
      </c>
    </row>
    <row r="275198" spans="1017:1017 12245:12245 14512:14512" x14ac:dyDescent="0.3">
      <c r="AMC275198" t="b">
        <v>1</v>
      </c>
    </row>
    <row r="275208" spans="8356:8356 11062:11062 15710:15710" x14ac:dyDescent="0.3">
      <c r="WFF275208" t="b">
        <v>1</v>
      </c>
    </row>
    <row r="275209" spans="8356:8356 11062:11062 15710:15710" x14ac:dyDescent="0.3">
      <c r="PIL275209" t="b">
        <v>1</v>
      </c>
    </row>
    <row r="275215" spans="8356:8356 11062:11062 15710:15710" x14ac:dyDescent="0.3">
      <c r="LIJ275215" t="b">
        <v>1</v>
      </c>
    </row>
    <row r="275219" spans="4809:4809 7476:7476 9313:9313" x14ac:dyDescent="0.3">
      <c r="MTE275219" t="b">
        <v>1</v>
      </c>
    </row>
    <row r="275221" spans="4809:4809 7476:7476 9313:9313" x14ac:dyDescent="0.3">
      <c r="GBY275221" t="b">
        <v>1</v>
      </c>
      <c r="KAN275221" t="b">
        <v>1</v>
      </c>
    </row>
    <row r="275233" spans="1545:1979 3837:3872 6403:6403" x14ac:dyDescent="0.3">
      <c r="ERX275233" t="b">
        <v>1</v>
      </c>
    </row>
    <row r="275239" spans="1545:1979 3837:3872 6403:6403" x14ac:dyDescent="0.3">
      <c r="BGK275239" t="b">
        <v>1</v>
      </c>
    </row>
    <row r="275241" spans="1545:1979 3837:3872 6403:6403" x14ac:dyDescent="0.3">
      <c r="ILG275241" t="b">
        <v>1</v>
      </c>
    </row>
    <row r="275243" spans="1545:1979 3837:3872 6403:6403" x14ac:dyDescent="0.3">
      <c r="EQO275243" t="b">
        <v>1</v>
      </c>
    </row>
    <row r="275248" spans="1545:1979 3837:3872 6403:6403" x14ac:dyDescent="0.3">
      <c r="BXC275248" t="b">
        <v>1</v>
      </c>
    </row>
    <row r="275260" spans="2419:2419" x14ac:dyDescent="0.3">
      <c r="COA275260" t="b">
        <v>1</v>
      </c>
    </row>
    <row r="275266" spans="8489:8489 13459:13459 15857:15857" x14ac:dyDescent="0.3">
      <c r="LNM275266" t="b">
        <v>1</v>
      </c>
    </row>
    <row r="275268" spans="8489:8489 13459:13459 15857:15857" x14ac:dyDescent="0.3">
      <c r="WKW275268" t="b">
        <v>1</v>
      </c>
    </row>
    <row r="275279" spans="8489:8489 13459:13459 15857:15857" x14ac:dyDescent="0.3">
      <c r="SWQ275279" t="b">
        <v>1</v>
      </c>
    </row>
    <row r="275295" spans="81:81" x14ac:dyDescent="0.3">
      <c r="CC275295" t="b">
        <v>1</v>
      </c>
    </row>
    <row r="275297" spans="1183:1183 2739:2739 3098:3098 9102:9102 12799:12799 14827:14827" x14ac:dyDescent="0.3">
      <c r="DOD275297" t="b">
        <v>1</v>
      </c>
      <c r="MLB275297" t="b">
        <v>1</v>
      </c>
    </row>
    <row r="275298" spans="1183:1183 2739:2739 3098:3098 9102:9102 12799:12799 14827:14827" x14ac:dyDescent="0.3">
      <c r="DAI275298" t="b">
        <v>1</v>
      </c>
    </row>
    <row r="275302" spans="1183:1183 2739:2739 3098:3098 9102:9102 12799:12799 14827:14827" x14ac:dyDescent="0.3">
      <c r="ASM275302" t="b">
        <v>1</v>
      </c>
      <c r="UXG275302" t="b">
        <v>1</v>
      </c>
    </row>
    <row r="275304" spans="1183:1183 2739:2739 3098:3098 9102:9102 12799:12799 14827:14827" x14ac:dyDescent="0.3">
      <c r="RXG275304" t="b">
        <v>1</v>
      </c>
    </row>
    <row r="275314" spans="9134:9134 11373:11373" x14ac:dyDescent="0.3">
      <c r="PUK275314" t="b">
        <v>1</v>
      </c>
    </row>
    <row r="275321" spans="9134:9134 11373:11373" x14ac:dyDescent="0.3">
      <c r="MMH275321" t="b">
        <v>1</v>
      </c>
    </row>
    <row r="275334" spans="1466:1466 3935:3935 11530:11530" x14ac:dyDescent="0.3">
      <c r="EUI275334" t="b">
        <v>1</v>
      </c>
    </row>
    <row r="275338" spans="1466:1466 3935:3935 11530:11530" x14ac:dyDescent="0.3">
      <c r="QAL275338" t="b">
        <v>1</v>
      </c>
    </row>
    <row r="275339" spans="1466:1466 3935:3935 11530:11530" x14ac:dyDescent="0.3">
      <c r="BDJ275339" t="b">
        <v>1</v>
      </c>
    </row>
    <row r="275347" spans="3059:3059 8360:8360 11168:11168 11544:11544" x14ac:dyDescent="0.3">
      <c r="DMQ275347" t="b">
        <v>1</v>
      </c>
      <c r="QAZ275347" t="b">
        <v>1</v>
      </c>
    </row>
    <row r="275351" spans="3059:3059 8360:8360 11168:11168 11544:11544" x14ac:dyDescent="0.3">
      <c r="PMN275351" t="b">
        <v>1</v>
      </c>
    </row>
    <row r="275357" spans="3059:3059 8360:8360 11168:11168 11544:11544" x14ac:dyDescent="0.3">
      <c r="LIN275357" t="b">
        <v>1</v>
      </c>
    </row>
    <row r="275371" spans="3645:3645" x14ac:dyDescent="0.3">
      <c r="EJE275371" t="b">
        <v>1</v>
      </c>
    </row>
    <row r="275401" spans="5846:5846" x14ac:dyDescent="0.3">
      <c r="HPV275401" t="b">
        <v>1</v>
      </c>
    </row>
    <row r="275409" spans="7469:7469 14215:14215" x14ac:dyDescent="0.3">
      <c r="TZS275409" t="b">
        <v>1</v>
      </c>
    </row>
    <row r="275417" spans="7469:7469 14215:14215" x14ac:dyDescent="0.3">
      <c r="KAG275417" t="b">
        <v>1</v>
      </c>
    </row>
    <row r="275442" spans="1575:1575 3269:3269 6884:6884 8248:8248" x14ac:dyDescent="0.3">
      <c r="JDT275442" t="b">
        <v>1</v>
      </c>
    </row>
    <row r="275447" spans="1575:1575 3269:3269 6884:6884 8248:8248" x14ac:dyDescent="0.3">
      <c r="DUS275447" t="b">
        <v>1</v>
      </c>
    </row>
    <row r="275448" spans="1575:1575 3269:3269 6884:6884 8248:8248" x14ac:dyDescent="0.3">
      <c r="LEF275448" t="b">
        <v>1</v>
      </c>
    </row>
    <row r="275453" spans="1575:1575 3269:3269 6884:6884 8248:8248" x14ac:dyDescent="0.3">
      <c r="BHO275453" t="b">
        <v>1</v>
      </c>
    </row>
    <row r="275462" spans="4842:4842 6650:6760" x14ac:dyDescent="0.3">
      <c r="IUT275462" t="b">
        <v>1</v>
      </c>
    </row>
    <row r="275468" spans="4842:4842 6650:6760" x14ac:dyDescent="0.3">
      <c r="GDF275468" t="b">
        <v>1</v>
      </c>
    </row>
    <row r="275469" spans="4842:4842 6650:6760" x14ac:dyDescent="0.3">
      <c r="IYZ275469" t="b">
        <v>1</v>
      </c>
    </row>
    <row r="275481" spans="12459:12459 14755:14755" x14ac:dyDescent="0.3">
      <c r="UUM275481" t="b">
        <v>1</v>
      </c>
    </row>
    <row r="275485" spans="12459:12459 14755:14755" x14ac:dyDescent="0.3">
      <c r="RKE275485" t="b">
        <v>1</v>
      </c>
    </row>
    <row r="275500" spans="9627:9627 11208:11208" x14ac:dyDescent="0.3">
      <c r="POB275500" t="b">
        <v>1</v>
      </c>
    </row>
    <row r="275501" spans="9627:9627 11208:11208" x14ac:dyDescent="0.3">
      <c r="NFG275501" t="b">
        <v>1</v>
      </c>
    </row>
    <row r="275509" spans="3255:3255 5981:5981 11014:11014 12322:12322" x14ac:dyDescent="0.3">
      <c r="REX275509" t="b">
        <v>1</v>
      </c>
    </row>
    <row r="275512" spans="3255:3255 5981:5981 11014:11014 12322:12322" x14ac:dyDescent="0.3">
      <c r="DUE275512" t="b">
        <v>1</v>
      </c>
      <c r="PGP275512" t="b">
        <v>1</v>
      </c>
    </row>
    <row r="275517" spans="3255:3255 5981:5981 11014:11014 12322:12322" x14ac:dyDescent="0.3">
      <c r="HVA275517" t="b">
        <v>1</v>
      </c>
    </row>
    <row r="275539" spans="10744:10744" x14ac:dyDescent="0.3">
      <c r="OWF275539" t="b">
        <v>1</v>
      </c>
    </row>
    <row r="275554" spans="12151:12151 12819:12819 13630:13630" x14ac:dyDescent="0.3">
      <c r="TDF275554" t="b">
        <v>1</v>
      </c>
    </row>
    <row r="275558" spans="12151:12151 12819:12819 13630:13630" x14ac:dyDescent="0.3">
      <c r="QYI275558" t="b">
        <v>1</v>
      </c>
    </row>
    <row r="275565" spans="12151:12151 12819:12819 13630:13630" x14ac:dyDescent="0.3">
      <c r="RYA275565" t="b">
        <v>1</v>
      </c>
    </row>
    <row r="275569" spans="814:814 4754:4754 6437:6437 12389:12688" x14ac:dyDescent="0.3">
      <c r="RSZ275569" t="b">
        <v>1</v>
      </c>
    </row>
    <row r="275572" spans="814:814 4754:4754 6437:6437 12389:12688" x14ac:dyDescent="0.3">
      <c r="RHM275572" t="b">
        <v>1</v>
      </c>
    </row>
    <row r="275573" spans="814:814 4754:4754 6437:6437 12389:12688" x14ac:dyDescent="0.3">
      <c r="FZV275573" t="b">
        <v>1</v>
      </c>
    </row>
    <row r="275582" spans="814:814 4754:4754 6437:6437 12389:12688" x14ac:dyDescent="0.3">
      <c r="AEH275582" t="b">
        <v>1</v>
      </c>
    </row>
    <row r="275584" spans="814:814 4754:4754 6437:6437 12389:12688" x14ac:dyDescent="0.3">
      <c r="IMO275584" t="b">
        <v>1</v>
      </c>
    </row>
    <row r="275590" spans="2735:2735 4029:4029 8008:8008 12812:12812 13981:13981" x14ac:dyDescent="0.3">
      <c r="EXY275590" t="b">
        <v>1</v>
      </c>
    </row>
    <row r="275592" spans="2735:2735 4029:4029 8008:8008 12812:12812 13981:13981" x14ac:dyDescent="0.3">
      <c r="DAE275592" t="b">
        <v>1</v>
      </c>
    </row>
    <row r="275596" spans="2735:2735 4029:4029 8008:8008 12812:12812 13981:13981" x14ac:dyDescent="0.3">
      <c r="KUZ275596" t="b">
        <v>1</v>
      </c>
    </row>
    <row r="275597" spans="2735:2735 4029:4029 8008:8008 12812:12812 13981:13981" x14ac:dyDescent="0.3">
      <c r="RXT275597" t="b">
        <v>1</v>
      </c>
    </row>
    <row r="275599" spans="2735:2735 4029:4029 8008:8008 12812:12812 13981:13981" x14ac:dyDescent="0.3">
      <c r="TQS275599" t="b">
        <v>1</v>
      </c>
    </row>
    <row r="275601" spans="1849:1849 10091:10091 11792:11792 12505:12505" x14ac:dyDescent="0.3">
      <c r="BSC275601" t="b">
        <v>1</v>
      </c>
    </row>
    <row r="275614" spans="1849:1849 10091:10091 11792:11792 12505:12505" x14ac:dyDescent="0.3">
      <c r="QKN275614" t="b">
        <v>1</v>
      </c>
    </row>
    <row r="275615" spans="1849:1849 10091:10091 11792:11792 12505:12505" x14ac:dyDescent="0.3">
      <c r="NXC275615" t="b">
        <v>1</v>
      </c>
    </row>
    <row r="275616" spans="1849:1849 10091:10091 11792:11792 12505:12505" x14ac:dyDescent="0.3">
      <c r="RLY275616" t="b">
        <v>1</v>
      </c>
    </row>
    <row r="275617" spans="2263:2263 7181:7181 10418:10418 14815:14815" x14ac:dyDescent="0.3">
      <c r="JPE275617" t="b">
        <v>1</v>
      </c>
    </row>
    <row r="275621" spans="2263:2263 7181:7181 10418:10418 14815:14815" x14ac:dyDescent="0.3">
      <c r="OJR275621" t="b">
        <v>1</v>
      </c>
    </row>
    <row r="275630" spans="2263:2263 7181:7181 10418:10418 14815:14815" x14ac:dyDescent="0.3">
      <c r="CIA275630" t="b">
        <v>1</v>
      </c>
    </row>
    <row r="275632" spans="2263:2263 7181:7181 10418:10418 14815:14815" x14ac:dyDescent="0.3">
      <c r="UWU275632" t="b">
        <v>1</v>
      </c>
    </row>
    <row r="275633" spans="15:838 1855:1855 2337:2337 4663:4663 5772:5772" x14ac:dyDescent="0.3">
      <c r="IQ275633" t="b">
        <v>1</v>
      </c>
    </row>
    <row r="275634" spans="15:838 1855:1855 2337:2337 4663:4663 5772:5772" x14ac:dyDescent="0.3">
      <c r="HMZ275634" t="b">
        <v>1</v>
      </c>
    </row>
    <row r="275637" spans="15:838 1855:1855 2337:2337 4663:4663 5772:5772" x14ac:dyDescent="0.3">
      <c r="AFF275637" t="b">
        <v>1</v>
      </c>
    </row>
    <row r="275642" spans="15:838 1855:1855 2337:2337 4663:4663 5772:5772" x14ac:dyDescent="0.3">
      <c r="CKW275642" t="b">
        <v>1</v>
      </c>
    </row>
    <row r="275643" spans="15:838 1855:1855 2337:2337 4663:4663 5772:5772" x14ac:dyDescent="0.3">
      <c r="O275643" t="b">
        <v>1</v>
      </c>
    </row>
    <row r="275646" spans="15:838 1855:1855 2337:2337 4663:4663 5772:5772" x14ac:dyDescent="0.3">
      <c r="BSI275646" t="b">
        <v>1</v>
      </c>
    </row>
    <row r="275648" spans="15:838 1855:1855 2337:2337 4663:4663 5772:5772" x14ac:dyDescent="0.3">
      <c r="FWI275648" t="b">
        <v>1</v>
      </c>
    </row>
    <row r="275655" spans="2834:2834 3163:3163" x14ac:dyDescent="0.3">
      <c r="DQQ275655" t="b">
        <v>1</v>
      </c>
    </row>
    <row r="275659" spans="2834:2834 3163:3163" x14ac:dyDescent="0.3">
      <c r="DDZ275659" t="b">
        <v>1</v>
      </c>
    </row>
    <row r="275665" spans="6106:6106 6375:6375 12802:13159" x14ac:dyDescent="0.3">
      <c r="IKE275665" t="b">
        <v>1</v>
      </c>
    </row>
    <row r="275667" spans="6106:6106 6375:6375 12802:13159" x14ac:dyDescent="0.3">
      <c r="SLC275667" t="b">
        <v>1</v>
      </c>
    </row>
    <row r="275668" spans="6106:6106 6375:6375 12802:13159" x14ac:dyDescent="0.3">
      <c r="HZV275668" t="b">
        <v>1</v>
      </c>
    </row>
    <row r="275670" spans="6106:6106 6375:6375 12802:13159" x14ac:dyDescent="0.3">
      <c r="RXJ275670" t="b">
        <v>1</v>
      </c>
    </row>
    <row r="275682" spans="5070:5070 8533:8533 9668:9668" x14ac:dyDescent="0.3">
      <c r="GLZ275682" t="b">
        <v>1</v>
      </c>
      <c r="NGV275682" t="b">
        <v>1</v>
      </c>
    </row>
    <row r="275683" spans="5070:5070 8533:8533 9668:9668" x14ac:dyDescent="0.3">
      <c r="LPE275683" t="b">
        <v>1</v>
      </c>
    </row>
    <row r="275698" spans="15712:15712" x14ac:dyDescent="0.3">
      <c r="WFH275698" t="b">
        <v>1</v>
      </c>
    </row>
    <row r="275718" spans="9292:9292" x14ac:dyDescent="0.3">
      <c r="MSJ275718" t="b">
        <v>1</v>
      </c>
    </row>
    <row r="275754" spans="1559:1559" x14ac:dyDescent="0.3">
      <c r="BGY275754" t="b">
        <v>1</v>
      </c>
    </row>
    <row r="275769" spans="1029:1029 2933:2933 10236:10236" x14ac:dyDescent="0.3">
      <c r="AMO275769" t="b">
        <v>1</v>
      </c>
    </row>
    <row r="275774" spans="1029:1029 2933:2933 10236:10236" x14ac:dyDescent="0.3">
      <c r="OCR275774" t="b">
        <v>1</v>
      </c>
    </row>
    <row r="275776" spans="1029:1029 2933:2933 10236:10236" x14ac:dyDescent="0.3">
      <c r="DHU275776" t="b">
        <v>1</v>
      </c>
    </row>
    <row r="275787" spans="9089:9089" x14ac:dyDescent="0.3">
      <c r="MKO275787" t="b">
        <v>1</v>
      </c>
    </row>
    <row r="275800" spans="4947:4947 11745:11745 13044:13044 13694:13694" x14ac:dyDescent="0.3">
      <c r="SGR275800" t="b">
        <v>1</v>
      </c>
    </row>
    <row r="275801" spans="4947:4947 11745:11745 13044:13044 13694:13694" x14ac:dyDescent="0.3">
      <c r="GHG275801" t="b">
        <v>1</v>
      </c>
    </row>
    <row r="275803" spans="4947:4947 11745:11745 13044:13044 13694:13694" x14ac:dyDescent="0.3">
      <c r="QIS275803" t="b">
        <v>1</v>
      </c>
    </row>
    <row r="275807" spans="4947:4947 11745:11745 13044:13044 13694:13694" x14ac:dyDescent="0.3">
      <c r="TFR275807" t="b">
        <v>1</v>
      </c>
    </row>
    <row r="275838" spans="14932:14932" x14ac:dyDescent="0.3">
      <c r="VBH275838" t="b">
        <v>1</v>
      </c>
    </row>
    <row r="275844" spans="1957:1957 5131:5131 9660:9684 11153:11153" x14ac:dyDescent="0.3">
      <c r="BWG275844" t="b">
        <v>1</v>
      </c>
    </row>
    <row r="275845" spans="1957:1957 5131:5131 9660:9684 11153:11153" x14ac:dyDescent="0.3">
      <c r="GOI275845" t="b">
        <v>1</v>
      </c>
      <c r="NHL275845" t="b">
        <v>1</v>
      </c>
    </row>
    <row r="275849" spans="1957:1957 5131:5131 9660:9684 11153:11153" x14ac:dyDescent="0.3">
      <c r="PLY275849" t="b">
        <v>1</v>
      </c>
    </row>
    <row r="275855" spans="1957:1957 5131:5131 9660:9684 11153:11153" x14ac:dyDescent="0.3">
      <c r="NGN275855" t="b">
        <v>1</v>
      </c>
    </row>
    <row r="275862" spans="7974:7974 10442:10442 11469:11469" x14ac:dyDescent="0.3">
      <c r="KTR275862" t="b">
        <v>1</v>
      </c>
      <c r="OKP275862" t="b">
        <v>1</v>
      </c>
    </row>
    <row r="275866" spans="7974:7974 10442:10442 11469:11469" x14ac:dyDescent="0.3">
      <c r="PYC275866" t="b">
        <v>1</v>
      </c>
    </row>
    <row r="275879" spans="5393:5393 7582:7582 10305:10305 15691:15691" x14ac:dyDescent="0.3">
      <c r="KEP275879" t="b">
        <v>1</v>
      </c>
    </row>
    <row r="275880" spans="5393:5393 7582:7582 10305:10305 15691:15691" x14ac:dyDescent="0.3">
      <c r="WEM275880" t="b">
        <v>1</v>
      </c>
    </row>
    <row r="275882" spans="5393:5393 7582:7582 10305:10305 15691:15691" x14ac:dyDescent="0.3">
      <c r="OFI275882" t="b">
        <v>1</v>
      </c>
    </row>
    <row r="275887" spans="5393:5393 7582:7582 10305:10305 15691:15691" x14ac:dyDescent="0.3">
      <c r="GYK275887" t="b">
        <v>1</v>
      </c>
    </row>
    <row r="275902" spans="758:758 4806:4806" x14ac:dyDescent="0.3">
      <c r="ACD275902" t="b">
        <v>1</v>
      </c>
    </row>
    <row r="275903" spans="758:758 4806:4806" x14ac:dyDescent="0.3">
      <c r="GBV275903" t="b">
        <v>1</v>
      </c>
    </row>
    <row r="275906" spans="856:856 1359:1359 2703:2703 12308:12308" x14ac:dyDescent="0.3">
      <c r="AFX275906" t="b">
        <v>1</v>
      </c>
    </row>
    <row r="275912" spans="856:856 1359:1359 2703:2703 12308:12308" x14ac:dyDescent="0.3">
      <c r="REJ275912" t="b">
        <v>1</v>
      </c>
    </row>
    <row r="275920" spans="856:856 1359:1359 2703:2703 12308:12308" x14ac:dyDescent="0.3">
      <c r="AZG275920" t="b">
        <v>1</v>
      </c>
      <c r="CYY275920" t="b">
        <v>1</v>
      </c>
    </row>
    <row r="275922" spans="1077:1388 2681:2681 10339:10339 12271:12271" x14ac:dyDescent="0.3">
      <c r="RCY275922" t="b">
        <v>1</v>
      </c>
    </row>
    <row r="275926" spans="1077:1388 2681:2681 10339:10339 12271:12271" x14ac:dyDescent="0.3">
      <c r="BAJ275926" t="b">
        <v>1</v>
      </c>
    </row>
    <row r="275930" spans="1077:1388 2681:2681 10339:10339 12271:12271" x14ac:dyDescent="0.3">
      <c r="AOK275930" t="b">
        <v>1</v>
      </c>
    </row>
    <row r="275931" spans="1077:1388 2681:2681 10339:10339 12271:12271" x14ac:dyDescent="0.3">
      <c r="OGQ275931" t="b">
        <v>1</v>
      </c>
    </row>
    <row r="275935" spans="1077:1388 2681:2681 10339:10339 12271:12271" x14ac:dyDescent="0.3">
      <c r="CYC275935" t="b">
        <v>1</v>
      </c>
    </row>
    <row r="275942" spans="1961:1961 2627:2627 9114:9114 11946:11986" x14ac:dyDescent="0.3">
      <c r="BWK275942" t="b">
        <v>1</v>
      </c>
    </row>
    <row r="275945" spans="1961:1961 2627:2627 9114:9114 11946:11986" x14ac:dyDescent="0.3">
      <c r="QQL275945" t="b">
        <v>1</v>
      </c>
    </row>
    <row r="275946" spans="1961:1961 2627:2627 9114:9114 11946:11986" x14ac:dyDescent="0.3">
      <c r="MLN275946" t="b">
        <v>1</v>
      </c>
    </row>
    <row r="275949" spans="1961:1961 2627:2627 9114:9114 11946:11986" x14ac:dyDescent="0.3">
      <c r="CWA275949" t="b">
        <v>1</v>
      </c>
    </row>
    <row r="275950" spans="1961:1961 2627:2627 9114:9114 11946:11986" x14ac:dyDescent="0.3">
      <c r="QRZ275950" t="b">
        <v>1</v>
      </c>
    </row>
    <row r="275957" spans="5848:5848 6838:6838 13417:13417" x14ac:dyDescent="0.3">
      <c r="JBZ275957" t="b">
        <v>1</v>
      </c>
    </row>
    <row r="275958" spans="5848:5848 6838:6838 13417:13417" x14ac:dyDescent="0.3">
      <c r="SVA275958" t="b">
        <v>1</v>
      </c>
    </row>
    <row r="275960" spans="5848:5848 6838:6838 13417:13417" x14ac:dyDescent="0.3">
      <c r="HPX275960" t="b">
        <v>1</v>
      </c>
    </row>
    <row r="275971" spans="1474:1474 6050:6050 13100:13100 15605:15605" x14ac:dyDescent="0.3">
      <c r="BDR275971" t="b">
        <v>1</v>
      </c>
      <c r="SIV275971" t="b">
        <v>1</v>
      </c>
    </row>
    <row r="275982" spans="1474:1474 6050:6050 13100:13100 15605:15605" x14ac:dyDescent="0.3">
      <c r="HXR275982" t="b">
        <v>1</v>
      </c>
      <c r="WBE275982" t="b">
        <v>1</v>
      </c>
    </row>
    <row r="275987" spans="7958:7958 9828:9828 13758:13758" x14ac:dyDescent="0.3">
      <c r="KTB275987" t="b">
        <v>1</v>
      </c>
    </row>
    <row r="275999" spans="7958:7958 9828:9828 13758:13758" x14ac:dyDescent="0.3">
      <c r="NMZ275999" t="b">
        <v>1</v>
      </c>
      <c r="TID275999" t="b">
        <v>1</v>
      </c>
    </row>
    <row r="276003" spans="9186:9186 13134:13134" x14ac:dyDescent="0.3">
      <c r="SKD276003" t="b">
        <v>1</v>
      </c>
    </row>
    <row r="276016" spans="9186:9186 13134:13134" x14ac:dyDescent="0.3">
      <c r="MOH276016" t="b">
        <v>1</v>
      </c>
    </row>
    <row r="276025" spans="2948:2948 4380:4380" x14ac:dyDescent="0.3">
      <c r="DIJ276025" t="b">
        <v>1</v>
      </c>
      <c r="FLL276025" t="b">
        <v>1</v>
      </c>
    </row>
    <row r="276049" spans="1416:1416 3228:3228 4974:4974 9958:9958 12240:12240 14122:14122" x14ac:dyDescent="0.3">
      <c r="TWD276049" t="b">
        <v>1</v>
      </c>
    </row>
    <row r="276051" spans="1416:1416 3228:3228 4974:4974 9958:9958 12240:12240 14122:14122" x14ac:dyDescent="0.3">
      <c r="BBL276051" t="b">
        <v>1</v>
      </c>
    </row>
    <row r="276058" spans="1416:1416 3228:3228 4974:4974 9958:9958 12240:12240 14122:14122" x14ac:dyDescent="0.3">
      <c r="GIH276058" t="b">
        <v>1</v>
      </c>
    </row>
    <row r="276059" spans="1416:1416 3228:3228 4974:4974 9958:9958 12240:12240 14122:14122" x14ac:dyDescent="0.3">
      <c r="DTD276059" t="b">
        <v>1</v>
      </c>
      <c r="NRZ276059" t="b">
        <v>1</v>
      </c>
    </row>
    <row r="276062" spans="1416:1416 3228:3228 4974:4974 9958:9958 12240:12240 14122:14122" x14ac:dyDescent="0.3">
      <c r="RBT276062" t="b">
        <v>1</v>
      </c>
    </row>
    <row r="276071" spans="3481:3481 8192:8192 11996:11996" x14ac:dyDescent="0.3">
      <c r="LCB276071" t="b">
        <v>1</v>
      </c>
    </row>
    <row r="276080" spans="3481:3481 8192:8192 11996:11996" x14ac:dyDescent="0.3">
      <c r="ECW276080" t="b">
        <v>1</v>
      </c>
      <c r="QSJ276080" t="b">
        <v>1</v>
      </c>
    </row>
    <row r="276094" spans="7359:7359" x14ac:dyDescent="0.3">
      <c r="JWA276094" t="b">
        <v>1</v>
      </c>
    </row>
    <row r="276098" spans="9458:9458 11840:11840 12612:12612 15488:15488" x14ac:dyDescent="0.3">
      <c r="RQB276098" t="b">
        <v>1</v>
      </c>
    </row>
    <row r="276106" spans="9458:9458 11840:11840 12612:12612 15488:15488" x14ac:dyDescent="0.3">
      <c r="VWR276106" t="b">
        <v>1</v>
      </c>
    </row>
    <row r="276111" spans="9458:9458 11840:11840 12612:12612 15488:15488" x14ac:dyDescent="0.3">
      <c r="QMJ276111" t="b">
        <v>1</v>
      </c>
    </row>
    <row r="276112" spans="9458:9458 11840:11840 12612:12612 15488:15488" x14ac:dyDescent="0.3">
      <c r="MYT276112" t="b">
        <v>1</v>
      </c>
    </row>
    <row r="276115" spans="1223:1223 12977:12977" x14ac:dyDescent="0.3">
      <c r="AUA276115" t="b">
        <v>1</v>
      </c>
    </row>
    <row r="276119" spans="1223:1223 12977:12977" x14ac:dyDescent="0.3">
      <c r="SEC276119" t="b">
        <v>1</v>
      </c>
    </row>
    <row r="276129" spans="2197:2197 13083:13083" x14ac:dyDescent="0.3">
      <c r="CFM276129" t="b">
        <v>1</v>
      </c>
    </row>
    <row r="276139" spans="2197:2197 13083:13083" x14ac:dyDescent="0.3">
      <c r="SIE276139" t="b">
        <v>1</v>
      </c>
    </row>
    <row r="276165" spans="9354:9354" x14ac:dyDescent="0.3">
      <c r="MUT276165" t="b">
        <v>1</v>
      </c>
    </row>
    <row r="276180" spans="5872:5872" x14ac:dyDescent="0.3">
      <c r="HQV276180" t="b">
        <v>1</v>
      </c>
    </row>
    <row r="276199" spans="7873:7873 10179:10179 15757:15757" x14ac:dyDescent="0.3">
      <c r="KPU276199" t="b">
        <v>1</v>
      </c>
    </row>
    <row r="276206" spans="7873:7873 10179:10179 15757:15757" x14ac:dyDescent="0.3">
      <c r="WHA276206" t="b">
        <v>1</v>
      </c>
    </row>
    <row r="276208" spans="7873:7873 10179:10179 15757:15757" x14ac:dyDescent="0.3">
      <c r="OAM276208" t="b">
        <v>1</v>
      </c>
    </row>
    <row r="276217" spans="1017:1017 12245:12245 14512:14512" x14ac:dyDescent="0.3">
      <c r="RBY276217" t="b">
        <v>1</v>
      </c>
    </row>
    <row r="276221" spans="1017:1017 12245:12245 14512:14512" x14ac:dyDescent="0.3">
      <c r="ULD276221" t="b">
        <v>1</v>
      </c>
    </row>
    <row r="276222" spans="1017:1017 12245:12245 14512:14512" x14ac:dyDescent="0.3">
      <c r="AMC276222" t="b">
        <v>1</v>
      </c>
    </row>
    <row r="276232" spans="8356:8356 11062:11062 15710:15710" x14ac:dyDescent="0.3">
      <c r="WFF276232" t="b">
        <v>1</v>
      </c>
    </row>
    <row r="276233" spans="8356:8356 11062:11062 15710:15710" x14ac:dyDescent="0.3">
      <c r="PIL276233" t="b">
        <v>1</v>
      </c>
    </row>
    <row r="276239" spans="8356:8356 11062:11062 15710:15710" x14ac:dyDescent="0.3">
      <c r="LIJ276239" t="b">
        <v>1</v>
      </c>
    </row>
    <row r="276243" spans="4809:4809 7476:7476 9313:9313" x14ac:dyDescent="0.3">
      <c r="MTE276243" t="b">
        <v>1</v>
      </c>
    </row>
    <row r="276245" spans="4809:4809 7476:7476 9313:9313" x14ac:dyDescent="0.3">
      <c r="GBY276245" t="b">
        <v>1</v>
      </c>
      <c r="KAN276245" t="b">
        <v>1</v>
      </c>
    </row>
    <row r="276257" spans="1545:1979 3837:3872 6403:6403" x14ac:dyDescent="0.3">
      <c r="ERX276257" t="b">
        <v>1</v>
      </c>
    </row>
    <row r="276263" spans="1545:1979 3837:3872 6403:6403" x14ac:dyDescent="0.3">
      <c r="BGK276263" t="b">
        <v>1</v>
      </c>
    </row>
    <row r="276265" spans="1545:1979 3837:3872 6403:6403" x14ac:dyDescent="0.3">
      <c r="ILG276265" t="b">
        <v>1</v>
      </c>
    </row>
    <row r="276267" spans="1545:1979 3837:3872 6403:6403" x14ac:dyDescent="0.3">
      <c r="EQO276267" t="b">
        <v>1</v>
      </c>
    </row>
    <row r="276272" spans="1545:1979 3837:3872 6403:6403" x14ac:dyDescent="0.3">
      <c r="BXC276272" t="b">
        <v>1</v>
      </c>
    </row>
    <row r="276284" spans="2419:2419" x14ac:dyDescent="0.3">
      <c r="COA276284" t="b">
        <v>1</v>
      </c>
    </row>
    <row r="276290" spans="8489:8489 13459:13459 15857:15857" x14ac:dyDescent="0.3">
      <c r="LNM276290" t="b">
        <v>1</v>
      </c>
    </row>
    <row r="276292" spans="8489:8489 13459:13459 15857:15857" x14ac:dyDescent="0.3">
      <c r="WKW276292" t="b">
        <v>1</v>
      </c>
    </row>
    <row r="276303" spans="8489:8489 13459:13459 15857:15857" x14ac:dyDescent="0.3">
      <c r="SWQ276303" t="b">
        <v>1</v>
      </c>
    </row>
    <row r="276319" spans="81:81" x14ac:dyDescent="0.3">
      <c r="CC276319" t="b">
        <v>1</v>
      </c>
    </row>
    <row r="276321" spans="1183:1183 2739:2739 3098:3098 9102:9102 12799:12799 14827:14827" x14ac:dyDescent="0.3">
      <c r="DOD276321" t="b">
        <v>1</v>
      </c>
      <c r="MLB276321" t="b">
        <v>1</v>
      </c>
    </row>
    <row r="276322" spans="1183:1183 2739:2739 3098:3098 9102:9102 12799:12799 14827:14827" x14ac:dyDescent="0.3">
      <c r="DAI276322" t="b">
        <v>1</v>
      </c>
    </row>
    <row r="276326" spans="1183:1183 2739:2739 3098:3098 9102:9102 12799:12799 14827:14827" x14ac:dyDescent="0.3">
      <c r="ASM276326" t="b">
        <v>1</v>
      </c>
      <c r="UXG276326" t="b">
        <v>1</v>
      </c>
    </row>
    <row r="276328" spans="1183:1183 2739:2739 3098:3098 9102:9102 12799:12799 14827:14827" x14ac:dyDescent="0.3">
      <c r="RXG276328" t="b">
        <v>1</v>
      </c>
    </row>
    <row r="276338" spans="9134:9134 11373:11373" x14ac:dyDescent="0.3">
      <c r="PUK276338" t="b">
        <v>1</v>
      </c>
    </row>
    <row r="276345" spans="9134:9134 11373:11373" x14ac:dyDescent="0.3">
      <c r="MMH276345" t="b">
        <v>1</v>
      </c>
    </row>
    <row r="276358" spans="1466:1466 3935:3935 11530:11530" x14ac:dyDescent="0.3">
      <c r="EUI276358" t="b">
        <v>1</v>
      </c>
    </row>
    <row r="276362" spans="1466:1466 3935:3935 11530:11530" x14ac:dyDescent="0.3">
      <c r="QAL276362" t="b">
        <v>1</v>
      </c>
    </row>
    <row r="276363" spans="1466:1466 3935:3935 11530:11530" x14ac:dyDescent="0.3">
      <c r="BDJ276363" t="b">
        <v>1</v>
      </c>
    </row>
    <row r="276371" spans="3059:3059 8360:8360 11168:11168 11544:11544" x14ac:dyDescent="0.3">
      <c r="DMQ276371" t="b">
        <v>1</v>
      </c>
      <c r="QAZ276371" t="b">
        <v>1</v>
      </c>
    </row>
    <row r="276375" spans="3059:3059 8360:8360 11168:11168 11544:11544" x14ac:dyDescent="0.3">
      <c r="PMN276375" t="b">
        <v>1</v>
      </c>
    </row>
    <row r="276381" spans="3059:3059 8360:8360 11168:11168 11544:11544" x14ac:dyDescent="0.3">
      <c r="LIN276381" t="b">
        <v>1</v>
      </c>
    </row>
    <row r="276395" spans="3645:3645" x14ac:dyDescent="0.3">
      <c r="EJE276395" t="b">
        <v>1</v>
      </c>
    </row>
    <row r="276425" spans="5846:5846" x14ac:dyDescent="0.3">
      <c r="HPV276425" t="b">
        <v>1</v>
      </c>
    </row>
    <row r="276433" spans="7469:7469 14215:14215" x14ac:dyDescent="0.3">
      <c r="TZS276433" t="b">
        <v>1</v>
      </c>
    </row>
    <row r="276441" spans="7469:7469 14215:14215" x14ac:dyDescent="0.3">
      <c r="KAG276441" t="b">
        <v>1</v>
      </c>
    </row>
    <row r="276466" spans="1575:1575 3269:3269 6884:6884 8248:8248" x14ac:dyDescent="0.3">
      <c r="JDT276466" t="b">
        <v>1</v>
      </c>
    </row>
    <row r="276471" spans="1575:1575 3269:3269 6884:6884 8248:8248" x14ac:dyDescent="0.3">
      <c r="DUS276471" t="b">
        <v>1</v>
      </c>
    </row>
    <row r="276472" spans="1575:1575 3269:3269 6884:6884 8248:8248" x14ac:dyDescent="0.3">
      <c r="LEF276472" t="b">
        <v>1</v>
      </c>
    </row>
    <row r="276477" spans="1575:1575 3269:3269 6884:6884 8248:8248" x14ac:dyDescent="0.3">
      <c r="BHO276477" t="b">
        <v>1</v>
      </c>
    </row>
    <row r="276486" spans="4842:4842 6650:6760" x14ac:dyDescent="0.3">
      <c r="IUT276486" t="b">
        <v>1</v>
      </c>
    </row>
    <row r="276492" spans="4842:4842 6650:6760" x14ac:dyDescent="0.3">
      <c r="GDF276492" t="b">
        <v>1</v>
      </c>
    </row>
    <row r="276493" spans="4842:4842 6650:6760" x14ac:dyDescent="0.3">
      <c r="IYZ276493" t="b">
        <v>1</v>
      </c>
    </row>
    <row r="276505" spans="12459:12459 14755:14755" x14ac:dyDescent="0.3">
      <c r="UUM276505" t="b">
        <v>1</v>
      </c>
    </row>
    <row r="276509" spans="12459:12459 14755:14755" x14ac:dyDescent="0.3">
      <c r="RKE276509" t="b">
        <v>1</v>
      </c>
    </row>
    <row r="276524" spans="9627:9627 11208:11208" x14ac:dyDescent="0.3">
      <c r="POB276524" t="b">
        <v>1</v>
      </c>
    </row>
    <row r="276525" spans="9627:9627 11208:11208" x14ac:dyDescent="0.3">
      <c r="NFG276525" t="b">
        <v>1</v>
      </c>
    </row>
    <row r="276533" spans="3255:3255 5981:5981 11014:11014 12322:12322" x14ac:dyDescent="0.3">
      <c r="REX276533" t="b">
        <v>1</v>
      </c>
    </row>
    <row r="276536" spans="3255:3255 5981:5981 11014:11014 12322:12322" x14ac:dyDescent="0.3">
      <c r="DUE276536" t="b">
        <v>1</v>
      </c>
      <c r="PGP276536" t="b">
        <v>1</v>
      </c>
    </row>
    <row r="276541" spans="3255:3255 5981:5981 11014:11014 12322:12322" x14ac:dyDescent="0.3">
      <c r="HVA276541" t="b">
        <v>1</v>
      </c>
    </row>
    <row r="276563" spans="10744:10744" x14ac:dyDescent="0.3">
      <c r="OWF276563" t="b">
        <v>1</v>
      </c>
    </row>
    <row r="276578" spans="12151:12151 12819:12819 13630:13630" x14ac:dyDescent="0.3">
      <c r="TDF276578" t="b">
        <v>1</v>
      </c>
    </row>
    <row r="276582" spans="12151:12151 12819:12819 13630:13630" x14ac:dyDescent="0.3">
      <c r="QYI276582" t="b">
        <v>1</v>
      </c>
    </row>
    <row r="276589" spans="12151:12151 12819:12819 13630:13630" x14ac:dyDescent="0.3">
      <c r="RYA276589" t="b">
        <v>1</v>
      </c>
    </row>
    <row r="276593" spans="814:814 4754:4754 6437:6437 12389:12688" x14ac:dyDescent="0.3">
      <c r="RSZ276593" t="b">
        <v>1</v>
      </c>
    </row>
    <row r="276596" spans="814:814 4754:4754 6437:6437 12389:12688" x14ac:dyDescent="0.3">
      <c r="RHM276596" t="b">
        <v>1</v>
      </c>
    </row>
    <row r="276597" spans="814:814 4754:4754 6437:6437 12389:12688" x14ac:dyDescent="0.3">
      <c r="FZV276597" t="b">
        <v>1</v>
      </c>
    </row>
    <row r="276606" spans="814:814 4754:4754 6437:6437 12389:12688" x14ac:dyDescent="0.3">
      <c r="AEH276606" t="b">
        <v>1</v>
      </c>
    </row>
    <row r="276608" spans="814:814 4754:4754 6437:6437 12389:12688" x14ac:dyDescent="0.3">
      <c r="IMO276608" t="b">
        <v>1</v>
      </c>
    </row>
    <row r="276614" spans="2735:2735 4029:4029 8008:8008 12812:12812 13981:13981" x14ac:dyDescent="0.3">
      <c r="EXY276614" t="b">
        <v>1</v>
      </c>
    </row>
    <row r="276616" spans="2735:2735 4029:4029 8008:8008 12812:12812 13981:13981" x14ac:dyDescent="0.3">
      <c r="DAE276616" t="b">
        <v>1</v>
      </c>
    </row>
    <row r="276620" spans="2735:2735 4029:4029 8008:8008 12812:12812 13981:13981" x14ac:dyDescent="0.3">
      <c r="KUZ276620" t="b">
        <v>1</v>
      </c>
    </row>
    <row r="276621" spans="2735:2735 4029:4029 8008:8008 12812:12812 13981:13981" x14ac:dyDescent="0.3">
      <c r="RXT276621" t="b">
        <v>1</v>
      </c>
    </row>
    <row r="276623" spans="2735:2735 4029:4029 8008:8008 12812:12812 13981:13981" x14ac:dyDescent="0.3">
      <c r="TQS276623" t="b">
        <v>1</v>
      </c>
    </row>
    <row r="276625" spans="1849:1849 10091:10091 11792:11792 12505:12505" x14ac:dyDescent="0.3">
      <c r="BSC276625" t="b">
        <v>1</v>
      </c>
    </row>
    <row r="276638" spans="1849:1849 10091:10091 11792:11792 12505:12505" x14ac:dyDescent="0.3">
      <c r="QKN276638" t="b">
        <v>1</v>
      </c>
    </row>
    <row r="276639" spans="1849:1849 10091:10091 11792:11792 12505:12505" x14ac:dyDescent="0.3">
      <c r="NXC276639" t="b">
        <v>1</v>
      </c>
    </row>
    <row r="276640" spans="1849:1849 10091:10091 11792:11792 12505:12505" x14ac:dyDescent="0.3">
      <c r="RLY276640" t="b">
        <v>1</v>
      </c>
    </row>
    <row r="276641" spans="2263:2263 7181:7181 10418:10418 14815:14815" x14ac:dyDescent="0.3">
      <c r="JPE276641" t="b">
        <v>1</v>
      </c>
    </row>
    <row r="276645" spans="2263:2263 7181:7181 10418:10418 14815:14815" x14ac:dyDescent="0.3">
      <c r="OJR276645" t="b">
        <v>1</v>
      </c>
    </row>
    <row r="276654" spans="2263:2263 7181:7181 10418:10418 14815:14815" x14ac:dyDescent="0.3">
      <c r="CIA276654" t="b">
        <v>1</v>
      </c>
    </row>
    <row r="276656" spans="2263:2263 7181:7181 10418:10418 14815:14815" x14ac:dyDescent="0.3">
      <c r="UWU276656" t="b">
        <v>1</v>
      </c>
    </row>
    <row r="276657" spans="15:838 1855:1855 2337:2337 4663:4663 5772:5772" x14ac:dyDescent="0.3">
      <c r="IQ276657" t="b">
        <v>1</v>
      </c>
    </row>
    <row r="276658" spans="15:838 1855:1855 2337:2337 4663:4663 5772:5772" x14ac:dyDescent="0.3">
      <c r="HMZ276658" t="b">
        <v>1</v>
      </c>
    </row>
    <row r="276661" spans="15:838 1855:1855 2337:2337 4663:4663 5772:5772" x14ac:dyDescent="0.3">
      <c r="AFF276661" t="b">
        <v>1</v>
      </c>
    </row>
    <row r="276666" spans="15:838 1855:1855 2337:2337 4663:4663 5772:5772" x14ac:dyDescent="0.3">
      <c r="CKW276666" t="b">
        <v>1</v>
      </c>
    </row>
    <row r="276667" spans="15:838 1855:1855 2337:2337 4663:4663 5772:5772" x14ac:dyDescent="0.3">
      <c r="O276667" t="b">
        <v>1</v>
      </c>
    </row>
    <row r="276670" spans="15:838 1855:1855 2337:2337 4663:4663 5772:5772" x14ac:dyDescent="0.3">
      <c r="BSI276670" t="b">
        <v>1</v>
      </c>
    </row>
    <row r="276672" spans="15:838 1855:1855 2337:2337 4663:4663 5772:5772" x14ac:dyDescent="0.3">
      <c r="FWI276672" t="b">
        <v>1</v>
      </c>
    </row>
    <row r="276679" spans="2834:2834 3163:3163" x14ac:dyDescent="0.3">
      <c r="DQQ276679" t="b">
        <v>1</v>
      </c>
    </row>
    <row r="276683" spans="2834:2834 3163:3163" x14ac:dyDescent="0.3">
      <c r="DDZ276683" t="b">
        <v>1</v>
      </c>
    </row>
    <row r="276689" spans="6106:6106 6375:6375 12802:13159" x14ac:dyDescent="0.3">
      <c r="IKE276689" t="b">
        <v>1</v>
      </c>
    </row>
    <row r="276691" spans="6106:6106 6375:6375 12802:13159" x14ac:dyDescent="0.3">
      <c r="SLC276691" t="b">
        <v>1</v>
      </c>
    </row>
    <row r="276692" spans="6106:6106 6375:6375 12802:13159" x14ac:dyDescent="0.3">
      <c r="HZV276692" t="b">
        <v>1</v>
      </c>
    </row>
    <row r="276694" spans="6106:6106 6375:6375 12802:13159" x14ac:dyDescent="0.3">
      <c r="RXJ276694" t="b">
        <v>1</v>
      </c>
    </row>
    <row r="276706" spans="5070:5070 8533:8533 9668:9668" x14ac:dyDescent="0.3">
      <c r="GLZ276706" t="b">
        <v>1</v>
      </c>
      <c r="NGV276706" t="b">
        <v>1</v>
      </c>
    </row>
    <row r="276707" spans="5070:5070 8533:8533 9668:9668" x14ac:dyDescent="0.3">
      <c r="LPE276707" t="b">
        <v>1</v>
      </c>
    </row>
    <row r="276722" spans="15712:15712" x14ac:dyDescent="0.3">
      <c r="WFH276722" t="b">
        <v>1</v>
      </c>
    </row>
    <row r="276742" spans="9292:9292" x14ac:dyDescent="0.3">
      <c r="MSJ276742" t="b">
        <v>1</v>
      </c>
    </row>
    <row r="276778" spans="1559:1559" x14ac:dyDescent="0.3">
      <c r="BGY276778" t="b">
        <v>1</v>
      </c>
    </row>
    <row r="276793" spans="1029:1029 2933:2933 10236:10236" x14ac:dyDescent="0.3">
      <c r="AMO276793" t="b">
        <v>1</v>
      </c>
    </row>
    <row r="276798" spans="1029:1029 2933:2933 10236:10236" x14ac:dyDescent="0.3">
      <c r="OCR276798" t="b">
        <v>1</v>
      </c>
    </row>
    <row r="276800" spans="1029:1029 2933:2933 10236:10236" x14ac:dyDescent="0.3">
      <c r="DHU276800" t="b">
        <v>1</v>
      </c>
    </row>
    <row r="276811" spans="9089:9089" x14ac:dyDescent="0.3">
      <c r="MKO276811" t="b">
        <v>1</v>
      </c>
    </row>
    <row r="276824" spans="4947:4947 11745:11745 13044:13044 13694:13694" x14ac:dyDescent="0.3">
      <c r="SGR276824" t="b">
        <v>1</v>
      </c>
    </row>
    <row r="276825" spans="4947:4947 11745:11745 13044:13044 13694:13694" x14ac:dyDescent="0.3">
      <c r="GHG276825" t="b">
        <v>1</v>
      </c>
    </row>
    <row r="276827" spans="4947:4947 11745:11745 13044:13044 13694:13694" x14ac:dyDescent="0.3">
      <c r="QIS276827" t="b">
        <v>1</v>
      </c>
    </row>
    <row r="276831" spans="4947:4947 11745:11745 13044:13044 13694:13694" x14ac:dyDescent="0.3">
      <c r="TFR276831" t="b">
        <v>1</v>
      </c>
    </row>
    <row r="276862" spans="14932:14932" x14ac:dyDescent="0.3">
      <c r="VBH276862" t="b">
        <v>1</v>
      </c>
    </row>
    <row r="276868" spans="1957:1957 5131:5131 9660:9684 11153:11153" x14ac:dyDescent="0.3">
      <c r="BWG276868" t="b">
        <v>1</v>
      </c>
    </row>
    <row r="276869" spans="1957:1957 5131:5131 9660:9684 11153:11153" x14ac:dyDescent="0.3">
      <c r="GOI276869" t="b">
        <v>1</v>
      </c>
      <c r="NHL276869" t="b">
        <v>1</v>
      </c>
    </row>
    <row r="276873" spans="1957:1957 5131:5131 9660:9684 11153:11153" x14ac:dyDescent="0.3">
      <c r="PLY276873" t="b">
        <v>1</v>
      </c>
    </row>
    <row r="276879" spans="1957:1957 5131:5131 9660:9684 11153:11153" x14ac:dyDescent="0.3">
      <c r="NGN276879" t="b">
        <v>1</v>
      </c>
    </row>
    <row r="276886" spans="7974:7974 10442:10442 11469:11469" x14ac:dyDescent="0.3">
      <c r="KTR276886" t="b">
        <v>1</v>
      </c>
      <c r="OKP276886" t="b">
        <v>1</v>
      </c>
    </row>
    <row r="276890" spans="7974:7974 10442:10442 11469:11469" x14ac:dyDescent="0.3">
      <c r="PYC276890" t="b">
        <v>1</v>
      </c>
    </row>
    <row r="276903" spans="5393:5393 7582:7582 10305:10305 15691:15691" x14ac:dyDescent="0.3">
      <c r="KEP276903" t="b">
        <v>1</v>
      </c>
    </row>
    <row r="276904" spans="5393:5393 7582:7582 10305:10305 15691:15691" x14ac:dyDescent="0.3">
      <c r="WEM276904" t="b">
        <v>1</v>
      </c>
    </row>
    <row r="276906" spans="5393:5393 7582:7582 10305:10305 15691:15691" x14ac:dyDescent="0.3">
      <c r="OFI276906" t="b">
        <v>1</v>
      </c>
    </row>
    <row r="276911" spans="5393:5393 7582:7582 10305:10305 15691:15691" x14ac:dyDescent="0.3">
      <c r="GYK276911" t="b">
        <v>1</v>
      </c>
    </row>
    <row r="276926" spans="758:758 4806:4806" x14ac:dyDescent="0.3">
      <c r="ACD276926" t="b">
        <v>1</v>
      </c>
    </row>
    <row r="276927" spans="758:758 4806:4806" x14ac:dyDescent="0.3">
      <c r="GBV276927" t="b">
        <v>1</v>
      </c>
    </row>
    <row r="276930" spans="856:856 1359:1359 2703:2703 12308:12308" x14ac:dyDescent="0.3">
      <c r="AFX276930" t="b">
        <v>1</v>
      </c>
    </row>
    <row r="276936" spans="856:856 1359:1359 2703:2703 12308:12308" x14ac:dyDescent="0.3">
      <c r="REJ276936" t="b">
        <v>1</v>
      </c>
    </row>
    <row r="276944" spans="856:856 1359:1359 2703:2703 12308:12308" x14ac:dyDescent="0.3">
      <c r="AZG276944" t="b">
        <v>1</v>
      </c>
      <c r="CYY276944" t="b">
        <v>1</v>
      </c>
    </row>
    <row r="276946" spans="1077:1388 2681:2681 10339:10339 12271:12271" x14ac:dyDescent="0.3">
      <c r="RCY276946" t="b">
        <v>1</v>
      </c>
    </row>
    <row r="276950" spans="1077:1388 2681:2681 10339:10339 12271:12271" x14ac:dyDescent="0.3">
      <c r="BAJ276950" t="b">
        <v>1</v>
      </c>
    </row>
    <row r="276954" spans="1077:1388 2681:2681 10339:10339 12271:12271" x14ac:dyDescent="0.3">
      <c r="AOK276954" t="b">
        <v>1</v>
      </c>
    </row>
    <row r="276955" spans="1077:1388 2681:2681 10339:10339 12271:12271" x14ac:dyDescent="0.3">
      <c r="OGQ276955" t="b">
        <v>1</v>
      </c>
    </row>
    <row r="276959" spans="1077:1388 2681:2681 10339:10339 12271:12271" x14ac:dyDescent="0.3">
      <c r="CYC276959" t="b">
        <v>1</v>
      </c>
    </row>
    <row r="276966" spans="1961:1961 2627:2627 9114:9114 11946:11986" x14ac:dyDescent="0.3">
      <c r="BWK276966" t="b">
        <v>1</v>
      </c>
    </row>
    <row r="276969" spans="1961:1961 2627:2627 9114:9114 11946:11986" x14ac:dyDescent="0.3">
      <c r="QQL276969" t="b">
        <v>1</v>
      </c>
    </row>
    <row r="276970" spans="1961:1961 2627:2627 9114:9114 11946:11986" x14ac:dyDescent="0.3">
      <c r="MLN276970" t="b">
        <v>1</v>
      </c>
    </row>
    <row r="276973" spans="1961:1961 2627:2627 9114:9114 11946:11986" x14ac:dyDescent="0.3">
      <c r="CWA276973" t="b">
        <v>1</v>
      </c>
    </row>
    <row r="276974" spans="1961:1961 2627:2627 9114:9114 11946:11986" x14ac:dyDescent="0.3">
      <c r="QRZ276974" t="b">
        <v>1</v>
      </c>
    </row>
    <row r="276981" spans="5848:5848 6838:6838 13417:13417" x14ac:dyDescent="0.3">
      <c r="JBZ276981" t="b">
        <v>1</v>
      </c>
    </row>
    <row r="276982" spans="5848:5848 6838:6838 13417:13417" x14ac:dyDescent="0.3">
      <c r="SVA276982" t="b">
        <v>1</v>
      </c>
    </row>
    <row r="276984" spans="5848:5848 6838:6838 13417:13417" x14ac:dyDescent="0.3">
      <c r="HPX276984" t="b">
        <v>1</v>
      </c>
    </row>
    <row r="276995" spans="1474:1474 6050:6050 13100:13100 15605:15605" x14ac:dyDescent="0.3">
      <c r="BDR276995" t="b">
        <v>1</v>
      </c>
      <c r="SIV276995" t="b">
        <v>1</v>
      </c>
    </row>
    <row r="277006" spans="1474:1474 6050:6050 13100:13100 15605:15605" x14ac:dyDescent="0.3">
      <c r="HXR277006" t="b">
        <v>1</v>
      </c>
      <c r="WBE277006" t="b">
        <v>1</v>
      </c>
    </row>
    <row r="277011" spans="7958:7958 9828:9828 13758:13758" x14ac:dyDescent="0.3">
      <c r="KTB277011" t="b">
        <v>1</v>
      </c>
    </row>
    <row r="277023" spans="7958:7958 9828:9828 13758:13758" x14ac:dyDescent="0.3">
      <c r="NMZ277023" t="b">
        <v>1</v>
      </c>
      <c r="TID277023" t="b">
        <v>1</v>
      </c>
    </row>
    <row r="277027" spans="9186:9186 13134:13134" x14ac:dyDescent="0.3">
      <c r="SKD277027" t="b">
        <v>1</v>
      </c>
    </row>
    <row r="277040" spans="9186:9186 13134:13134" x14ac:dyDescent="0.3">
      <c r="MOH277040" t="b">
        <v>1</v>
      </c>
    </row>
    <row r="277049" spans="2948:2948 4380:4380" x14ac:dyDescent="0.3">
      <c r="DIJ277049" t="b">
        <v>1</v>
      </c>
      <c r="FLL277049" t="b">
        <v>1</v>
      </c>
    </row>
    <row r="277073" spans="1416:1416 3228:3228 4974:4974 9958:9958 12240:12240 14122:14122" x14ac:dyDescent="0.3">
      <c r="TWD277073" t="b">
        <v>1</v>
      </c>
    </row>
    <row r="277075" spans="1416:1416 3228:3228 4974:4974 9958:9958 12240:12240 14122:14122" x14ac:dyDescent="0.3">
      <c r="BBL277075" t="b">
        <v>1</v>
      </c>
    </row>
    <row r="277082" spans="1416:1416 3228:3228 4974:4974 9958:9958 12240:12240 14122:14122" x14ac:dyDescent="0.3">
      <c r="GIH277082" t="b">
        <v>1</v>
      </c>
    </row>
    <row r="277083" spans="1416:1416 3228:3228 4974:4974 9958:9958 12240:12240 14122:14122" x14ac:dyDescent="0.3">
      <c r="DTD277083" t="b">
        <v>1</v>
      </c>
      <c r="NRZ277083" t="b">
        <v>1</v>
      </c>
    </row>
    <row r="277086" spans="1416:1416 3228:3228 4974:4974 9958:9958 12240:12240 14122:14122" x14ac:dyDescent="0.3">
      <c r="RBT277086" t="b">
        <v>1</v>
      </c>
    </row>
    <row r="277095" spans="3481:3481 8192:8192 11996:11996" x14ac:dyDescent="0.3">
      <c r="LCB277095" t="b">
        <v>1</v>
      </c>
    </row>
    <row r="277104" spans="3481:3481 8192:8192 11996:11996" x14ac:dyDescent="0.3">
      <c r="ECW277104" t="b">
        <v>1</v>
      </c>
      <c r="QSJ277104" t="b">
        <v>1</v>
      </c>
    </row>
    <row r="277118" spans="7359:7359" x14ac:dyDescent="0.3">
      <c r="JWA277118" t="b">
        <v>1</v>
      </c>
    </row>
    <row r="277122" spans="9458:9458 11840:11840 12612:12612 15488:15488" x14ac:dyDescent="0.3">
      <c r="RQB277122" t="b">
        <v>1</v>
      </c>
    </row>
    <row r="277130" spans="9458:9458 11840:11840 12612:12612 15488:15488" x14ac:dyDescent="0.3">
      <c r="VWR277130" t="b">
        <v>1</v>
      </c>
    </row>
    <row r="277135" spans="9458:9458 11840:11840 12612:12612 15488:15488" x14ac:dyDescent="0.3">
      <c r="QMJ277135" t="b">
        <v>1</v>
      </c>
    </row>
    <row r="277136" spans="9458:9458 11840:11840 12612:12612 15488:15488" x14ac:dyDescent="0.3">
      <c r="MYT277136" t="b">
        <v>1</v>
      </c>
    </row>
    <row r="277139" spans="1223:1223 12977:12977" x14ac:dyDescent="0.3">
      <c r="AUA277139" t="b">
        <v>1</v>
      </c>
    </row>
    <row r="277143" spans="1223:1223 12977:12977" x14ac:dyDescent="0.3">
      <c r="SEC277143" t="b">
        <v>1</v>
      </c>
    </row>
    <row r="277153" spans="2197:2197 13083:13083" x14ac:dyDescent="0.3">
      <c r="CFM277153" t="b">
        <v>1</v>
      </c>
    </row>
    <row r="277163" spans="2197:2197 13083:13083" x14ac:dyDescent="0.3">
      <c r="SIE277163" t="b">
        <v>1</v>
      </c>
    </row>
    <row r="277189" spans="9354:9354" x14ac:dyDescent="0.3">
      <c r="MUT277189" t="b">
        <v>1</v>
      </c>
    </row>
    <row r="277204" spans="5872:5872" x14ac:dyDescent="0.3">
      <c r="HQV277204" t="b">
        <v>1</v>
      </c>
    </row>
    <row r="277223" spans="7873:7873 10179:10179 15757:15757" x14ac:dyDescent="0.3">
      <c r="KPU277223" t="b">
        <v>1</v>
      </c>
    </row>
    <row r="277230" spans="7873:7873 10179:10179 15757:15757" x14ac:dyDescent="0.3">
      <c r="WHA277230" t="b">
        <v>1</v>
      </c>
    </row>
    <row r="277232" spans="7873:7873 10179:10179 15757:15757" x14ac:dyDescent="0.3">
      <c r="OAM277232" t="b">
        <v>1</v>
      </c>
    </row>
    <row r="277241" spans="1017:1017 12245:12245 14512:14512" x14ac:dyDescent="0.3">
      <c r="RBY277241" t="b">
        <v>1</v>
      </c>
    </row>
    <row r="277245" spans="1017:1017 12245:12245 14512:14512" x14ac:dyDescent="0.3">
      <c r="ULD277245" t="b">
        <v>1</v>
      </c>
    </row>
    <row r="277246" spans="1017:1017 12245:12245 14512:14512" x14ac:dyDescent="0.3">
      <c r="AMC277246" t="b">
        <v>1</v>
      </c>
    </row>
    <row r="277256" spans="8356:8356 11062:11062 15710:15710" x14ac:dyDescent="0.3">
      <c r="WFF277256" t="b">
        <v>1</v>
      </c>
    </row>
    <row r="277257" spans="8356:8356 11062:11062 15710:15710" x14ac:dyDescent="0.3">
      <c r="PIL277257" t="b">
        <v>1</v>
      </c>
    </row>
    <row r="277263" spans="8356:8356 11062:11062 15710:15710" x14ac:dyDescent="0.3">
      <c r="LIJ277263" t="b">
        <v>1</v>
      </c>
    </row>
    <row r="277267" spans="4809:4809 7476:7476 9313:9313" x14ac:dyDescent="0.3">
      <c r="MTE277267" t="b">
        <v>1</v>
      </c>
    </row>
    <row r="277269" spans="4809:4809 7476:7476 9313:9313" x14ac:dyDescent="0.3">
      <c r="GBY277269" t="b">
        <v>1</v>
      </c>
      <c r="KAN277269" t="b">
        <v>1</v>
      </c>
    </row>
    <row r="277281" spans="1545:1979 3837:3872 6403:6403" x14ac:dyDescent="0.3">
      <c r="ERX277281" t="b">
        <v>1</v>
      </c>
    </row>
    <row r="277287" spans="1545:1979 3837:3872 6403:6403" x14ac:dyDescent="0.3">
      <c r="BGK277287" t="b">
        <v>1</v>
      </c>
    </row>
    <row r="277289" spans="1545:1979 3837:3872 6403:6403" x14ac:dyDescent="0.3">
      <c r="ILG277289" t="b">
        <v>1</v>
      </c>
    </row>
    <row r="277291" spans="1545:1979 3837:3872 6403:6403" x14ac:dyDescent="0.3">
      <c r="EQO277291" t="b">
        <v>1</v>
      </c>
    </row>
    <row r="277296" spans="1545:1979 3837:3872 6403:6403" x14ac:dyDescent="0.3">
      <c r="BXC277296" t="b">
        <v>1</v>
      </c>
    </row>
    <row r="277308" spans="2419:2419" x14ac:dyDescent="0.3">
      <c r="COA277308" t="b">
        <v>1</v>
      </c>
    </row>
    <row r="277314" spans="8489:8489 13459:13459 15857:15857" x14ac:dyDescent="0.3">
      <c r="LNM277314" t="b">
        <v>1</v>
      </c>
    </row>
    <row r="277316" spans="8489:8489 13459:13459 15857:15857" x14ac:dyDescent="0.3">
      <c r="WKW277316" t="b">
        <v>1</v>
      </c>
    </row>
    <row r="277327" spans="8489:8489 13459:13459 15857:15857" x14ac:dyDescent="0.3">
      <c r="SWQ277327" t="b">
        <v>1</v>
      </c>
    </row>
    <row r="277343" spans="81:81" x14ac:dyDescent="0.3">
      <c r="CC277343" t="b">
        <v>1</v>
      </c>
    </row>
    <row r="277345" spans="1183:1183 2739:2739 3098:3098 9102:9102 12799:12799 14827:14827" x14ac:dyDescent="0.3">
      <c r="DOD277345" t="b">
        <v>1</v>
      </c>
      <c r="MLB277345" t="b">
        <v>1</v>
      </c>
    </row>
    <row r="277346" spans="1183:1183 2739:2739 3098:3098 9102:9102 12799:12799 14827:14827" x14ac:dyDescent="0.3">
      <c r="DAI277346" t="b">
        <v>1</v>
      </c>
    </row>
    <row r="277350" spans="1183:1183 2739:2739 3098:3098 9102:9102 12799:12799 14827:14827" x14ac:dyDescent="0.3">
      <c r="ASM277350" t="b">
        <v>1</v>
      </c>
      <c r="UXG277350" t="b">
        <v>1</v>
      </c>
    </row>
    <row r="277352" spans="1183:1183 2739:2739 3098:3098 9102:9102 12799:12799 14827:14827" x14ac:dyDescent="0.3">
      <c r="RXG277352" t="b">
        <v>1</v>
      </c>
    </row>
    <row r="277362" spans="9134:9134 11373:11373" x14ac:dyDescent="0.3">
      <c r="PUK277362" t="b">
        <v>1</v>
      </c>
    </row>
    <row r="277369" spans="9134:9134 11373:11373" x14ac:dyDescent="0.3">
      <c r="MMH277369" t="b">
        <v>1</v>
      </c>
    </row>
    <row r="277382" spans="1466:1466 3935:3935 11530:11530" x14ac:dyDescent="0.3">
      <c r="EUI277382" t="b">
        <v>1</v>
      </c>
    </row>
    <row r="277386" spans="1466:1466 3935:3935 11530:11530" x14ac:dyDescent="0.3">
      <c r="QAL277386" t="b">
        <v>1</v>
      </c>
    </row>
    <row r="277387" spans="1466:1466 3935:3935 11530:11530" x14ac:dyDescent="0.3">
      <c r="BDJ277387" t="b">
        <v>1</v>
      </c>
    </row>
    <row r="277395" spans="3059:3059 8360:8360 11168:11168 11544:11544" x14ac:dyDescent="0.3">
      <c r="DMQ277395" t="b">
        <v>1</v>
      </c>
      <c r="QAZ277395" t="b">
        <v>1</v>
      </c>
    </row>
    <row r="277399" spans="3059:3059 8360:8360 11168:11168 11544:11544" x14ac:dyDescent="0.3">
      <c r="PMN277399" t="b">
        <v>1</v>
      </c>
    </row>
    <row r="277405" spans="3059:3059 8360:8360 11168:11168 11544:11544" x14ac:dyDescent="0.3">
      <c r="LIN277405" t="b">
        <v>1</v>
      </c>
    </row>
    <row r="277419" spans="3645:3645" x14ac:dyDescent="0.3">
      <c r="EJE277419" t="b">
        <v>1</v>
      </c>
    </row>
    <row r="277449" spans="5846:5846" x14ac:dyDescent="0.3">
      <c r="HPV277449" t="b">
        <v>1</v>
      </c>
    </row>
    <row r="277457" spans="7469:7469 14215:14215" x14ac:dyDescent="0.3">
      <c r="TZS277457" t="b">
        <v>1</v>
      </c>
    </row>
    <row r="277465" spans="7469:7469 14215:14215" x14ac:dyDescent="0.3">
      <c r="KAG277465" t="b">
        <v>1</v>
      </c>
    </row>
    <row r="277490" spans="1575:1575 3269:3269 6884:6884 8248:8248" x14ac:dyDescent="0.3">
      <c r="JDT277490" t="b">
        <v>1</v>
      </c>
    </row>
    <row r="277495" spans="1575:1575 3269:3269 6884:6884 8248:8248" x14ac:dyDescent="0.3">
      <c r="DUS277495" t="b">
        <v>1</v>
      </c>
    </row>
    <row r="277496" spans="1575:1575 3269:3269 6884:6884 8248:8248" x14ac:dyDescent="0.3">
      <c r="LEF277496" t="b">
        <v>1</v>
      </c>
    </row>
    <row r="277501" spans="1575:1575 3269:3269 6884:6884 8248:8248" x14ac:dyDescent="0.3">
      <c r="BHO277501" t="b">
        <v>1</v>
      </c>
    </row>
    <row r="277510" spans="4842:4842 6650:6760" x14ac:dyDescent="0.3">
      <c r="IUT277510" t="b">
        <v>1</v>
      </c>
    </row>
    <row r="277516" spans="4842:4842 6650:6760" x14ac:dyDescent="0.3">
      <c r="GDF277516" t="b">
        <v>1</v>
      </c>
    </row>
    <row r="277517" spans="4842:4842 6650:6760" x14ac:dyDescent="0.3">
      <c r="IYZ277517" t="b">
        <v>1</v>
      </c>
    </row>
    <row r="277529" spans="12459:12459 14755:14755" x14ac:dyDescent="0.3">
      <c r="UUM277529" t="b">
        <v>1</v>
      </c>
    </row>
    <row r="277533" spans="12459:12459 14755:14755" x14ac:dyDescent="0.3">
      <c r="RKE277533" t="b">
        <v>1</v>
      </c>
    </row>
    <row r="277548" spans="9627:9627 11208:11208" x14ac:dyDescent="0.3">
      <c r="POB277548" t="b">
        <v>1</v>
      </c>
    </row>
    <row r="277549" spans="9627:9627 11208:11208" x14ac:dyDescent="0.3">
      <c r="NFG277549" t="b">
        <v>1</v>
      </c>
    </row>
    <row r="277557" spans="3255:3255 5981:5981 11014:11014 12322:12322" x14ac:dyDescent="0.3">
      <c r="REX277557" t="b">
        <v>1</v>
      </c>
    </row>
    <row r="277560" spans="3255:3255 5981:5981 11014:11014 12322:12322" x14ac:dyDescent="0.3">
      <c r="DUE277560" t="b">
        <v>1</v>
      </c>
      <c r="PGP277560" t="b">
        <v>1</v>
      </c>
    </row>
    <row r="277565" spans="3255:3255 5981:5981 11014:11014 12322:12322" x14ac:dyDescent="0.3">
      <c r="HVA277565" t="b">
        <v>1</v>
      </c>
    </row>
    <row r="277587" spans="10744:10744" x14ac:dyDescent="0.3">
      <c r="OWF277587" t="b">
        <v>1</v>
      </c>
    </row>
    <row r="277602" spans="12151:12151 12819:12819 13630:13630" x14ac:dyDescent="0.3">
      <c r="TDF277602" t="b">
        <v>1</v>
      </c>
    </row>
    <row r="277606" spans="12151:12151 12819:12819 13630:13630" x14ac:dyDescent="0.3">
      <c r="QYI277606" t="b">
        <v>1</v>
      </c>
    </row>
    <row r="277613" spans="12151:12151 12819:12819 13630:13630" x14ac:dyDescent="0.3">
      <c r="RYA277613" t="b">
        <v>1</v>
      </c>
    </row>
    <row r="277617" spans="814:814 4754:4754 6437:6437 12389:12688" x14ac:dyDescent="0.3">
      <c r="RSZ277617" t="b">
        <v>1</v>
      </c>
    </row>
    <row r="277620" spans="814:814 4754:4754 6437:6437 12389:12688" x14ac:dyDescent="0.3">
      <c r="RHM277620" t="b">
        <v>1</v>
      </c>
    </row>
    <row r="277621" spans="814:814 4754:4754 6437:6437 12389:12688" x14ac:dyDescent="0.3">
      <c r="FZV277621" t="b">
        <v>1</v>
      </c>
    </row>
    <row r="277630" spans="814:814 4754:4754 6437:6437 12389:12688" x14ac:dyDescent="0.3">
      <c r="AEH277630" t="b">
        <v>1</v>
      </c>
    </row>
    <row r="277632" spans="814:814 4754:4754 6437:6437 12389:12688" x14ac:dyDescent="0.3">
      <c r="IMO277632" t="b">
        <v>1</v>
      </c>
    </row>
    <row r="277638" spans="2735:2735 4029:4029 8008:8008 12812:12812 13981:13981" x14ac:dyDescent="0.3">
      <c r="EXY277638" t="b">
        <v>1</v>
      </c>
    </row>
    <row r="277640" spans="2735:2735 4029:4029 8008:8008 12812:12812 13981:13981" x14ac:dyDescent="0.3">
      <c r="DAE277640" t="b">
        <v>1</v>
      </c>
    </row>
    <row r="277644" spans="2735:2735 4029:4029 8008:8008 12812:12812 13981:13981" x14ac:dyDescent="0.3">
      <c r="KUZ277644" t="b">
        <v>1</v>
      </c>
    </row>
    <row r="277645" spans="2735:2735 4029:4029 8008:8008 12812:12812 13981:13981" x14ac:dyDescent="0.3">
      <c r="RXT277645" t="b">
        <v>1</v>
      </c>
    </row>
    <row r="277647" spans="2735:2735 4029:4029 8008:8008 12812:12812 13981:13981" x14ac:dyDescent="0.3">
      <c r="TQS277647" t="b">
        <v>1</v>
      </c>
    </row>
    <row r="277649" spans="1849:1849 10091:10091 11792:11792 12505:12505" x14ac:dyDescent="0.3">
      <c r="BSC277649" t="b">
        <v>1</v>
      </c>
    </row>
    <row r="277662" spans="1849:1849 10091:10091 11792:11792 12505:12505" x14ac:dyDescent="0.3">
      <c r="QKN277662" t="b">
        <v>1</v>
      </c>
    </row>
    <row r="277663" spans="1849:1849 10091:10091 11792:11792 12505:12505" x14ac:dyDescent="0.3">
      <c r="NXC277663" t="b">
        <v>1</v>
      </c>
    </row>
    <row r="277664" spans="1849:1849 10091:10091 11792:11792 12505:12505" x14ac:dyDescent="0.3">
      <c r="RLY277664" t="b">
        <v>1</v>
      </c>
    </row>
    <row r="277665" spans="2263:2263 7181:7181 10418:10418 14815:14815" x14ac:dyDescent="0.3">
      <c r="JPE277665" t="b">
        <v>1</v>
      </c>
    </row>
    <row r="277669" spans="2263:2263 7181:7181 10418:10418 14815:14815" x14ac:dyDescent="0.3">
      <c r="OJR277669" t="b">
        <v>1</v>
      </c>
    </row>
    <row r="277678" spans="2263:2263 7181:7181 10418:10418 14815:14815" x14ac:dyDescent="0.3">
      <c r="CIA277678" t="b">
        <v>1</v>
      </c>
    </row>
    <row r="277680" spans="2263:2263 7181:7181 10418:10418 14815:14815" x14ac:dyDescent="0.3">
      <c r="UWU277680" t="b">
        <v>1</v>
      </c>
    </row>
    <row r="277681" spans="15:838 1855:1855 2337:2337 4663:4663 5772:5772" x14ac:dyDescent="0.3">
      <c r="IQ277681" t="b">
        <v>1</v>
      </c>
    </row>
    <row r="277682" spans="15:838 1855:1855 2337:2337 4663:4663 5772:5772" x14ac:dyDescent="0.3">
      <c r="HMZ277682" t="b">
        <v>1</v>
      </c>
    </row>
    <row r="277685" spans="15:838 1855:1855 2337:2337 4663:4663 5772:5772" x14ac:dyDescent="0.3">
      <c r="AFF277685" t="b">
        <v>1</v>
      </c>
    </row>
    <row r="277690" spans="15:838 1855:1855 2337:2337 4663:4663 5772:5772" x14ac:dyDescent="0.3">
      <c r="CKW277690" t="b">
        <v>1</v>
      </c>
    </row>
    <row r="277691" spans="15:838 1855:1855 2337:2337 4663:4663 5772:5772" x14ac:dyDescent="0.3">
      <c r="O277691" t="b">
        <v>1</v>
      </c>
    </row>
    <row r="277694" spans="15:838 1855:1855 2337:2337 4663:4663 5772:5772" x14ac:dyDescent="0.3">
      <c r="BSI277694" t="b">
        <v>1</v>
      </c>
    </row>
    <row r="277696" spans="15:838 1855:1855 2337:2337 4663:4663 5772:5772" x14ac:dyDescent="0.3">
      <c r="FWI277696" t="b">
        <v>1</v>
      </c>
    </row>
    <row r="277703" spans="2834:2834 3163:3163" x14ac:dyDescent="0.3">
      <c r="DQQ277703" t="b">
        <v>1</v>
      </c>
    </row>
    <row r="277707" spans="2834:2834 3163:3163" x14ac:dyDescent="0.3">
      <c r="DDZ277707" t="b">
        <v>1</v>
      </c>
    </row>
    <row r="277713" spans="6106:6106 6375:6375 12802:13159" x14ac:dyDescent="0.3">
      <c r="IKE277713" t="b">
        <v>1</v>
      </c>
    </row>
    <row r="277715" spans="6106:6106 6375:6375 12802:13159" x14ac:dyDescent="0.3">
      <c r="SLC277715" t="b">
        <v>1</v>
      </c>
    </row>
    <row r="277716" spans="6106:6106 6375:6375 12802:13159" x14ac:dyDescent="0.3">
      <c r="HZV277716" t="b">
        <v>1</v>
      </c>
    </row>
    <row r="277718" spans="6106:6106 6375:6375 12802:13159" x14ac:dyDescent="0.3">
      <c r="RXJ277718" t="b">
        <v>1</v>
      </c>
    </row>
    <row r="277730" spans="5070:5070 8533:8533 9668:9668" x14ac:dyDescent="0.3">
      <c r="GLZ277730" t="b">
        <v>1</v>
      </c>
      <c r="NGV277730" t="b">
        <v>1</v>
      </c>
    </row>
    <row r="277731" spans="5070:5070 8533:8533 9668:9668" x14ac:dyDescent="0.3">
      <c r="LPE277731" t="b">
        <v>1</v>
      </c>
    </row>
    <row r="277746" spans="15712:15712" x14ac:dyDescent="0.3">
      <c r="WFH277746" t="b">
        <v>1</v>
      </c>
    </row>
    <row r="277766" spans="9292:9292" x14ac:dyDescent="0.3">
      <c r="MSJ277766" t="b">
        <v>1</v>
      </c>
    </row>
    <row r="277802" spans="1559:1559" x14ac:dyDescent="0.3">
      <c r="BGY277802" t="b">
        <v>1</v>
      </c>
    </row>
    <row r="277817" spans="1029:1029 2933:2933 10236:10236" x14ac:dyDescent="0.3">
      <c r="AMO277817" t="b">
        <v>1</v>
      </c>
    </row>
    <row r="277822" spans="1029:1029 2933:2933 10236:10236" x14ac:dyDescent="0.3">
      <c r="OCR277822" t="b">
        <v>1</v>
      </c>
    </row>
    <row r="277824" spans="1029:1029 2933:2933 10236:10236" x14ac:dyDescent="0.3">
      <c r="DHU277824" t="b">
        <v>1</v>
      </c>
    </row>
    <row r="277835" spans="9089:9089" x14ac:dyDescent="0.3">
      <c r="MKO277835" t="b">
        <v>1</v>
      </c>
    </row>
    <row r="277848" spans="4947:4947 11745:11745 13044:13044 13694:13694" x14ac:dyDescent="0.3">
      <c r="SGR277848" t="b">
        <v>1</v>
      </c>
    </row>
    <row r="277849" spans="4947:4947 11745:11745 13044:13044 13694:13694" x14ac:dyDescent="0.3">
      <c r="GHG277849" t="b">
        <v>1</v>
      </c>
    </row>
    <row r="277851" spans="4947:4947 11745:11745 13044:13044 13694:13694" x14ac:dyDescent="0.3">
      <c r="QIS277851" t="b">
        <v>1</v>
      </c>
    </row>
    <row r="277855" spans="4947:4947 11745:11745 13044:13044 13694:13694" x14ac:dyDescent="0.3">
      <c r="TFR277855" t="b">
        <v>1</v>
      </c>
    </row>
    <row r="277886" spans="14932:14932" x14ac:dyDescent="0.3">
      <c r="VBH277886" t="b">
        <v>1</v>
      </c>
    </row>
    <row r="277892" spans="1957:1957 5131:5131 9660:9684 11153:11153" x14ac:dyDescent="0.3">
      <c r="BWG277892" t="b">
        <v>1</v>
      </c>
    </row>
    <row r="277893" spans="1957:1957 5131:5131 9660:9684 11153:11153" x14ac:dyDescent="0.3">
      <c r="GOI277893" t="b">
        <v>1</v>
      </c>
      <c r="NHL277893" t="b">
        <v>1</v>
      </c>
    </row>
    <row r="277897" spans="1957:1957 5131:5131 9660:9684 11153:11153" x14ac:dyDescent="0.3">
      <c r="PLY277897" t="b">
        <v>1</v>
      </c>
    </row>
    <row r="277903" spans="1957:1957 5131:5131 9660:9684 11153:11153" x14ac:dyDescent="0.3">
      <c r="NGN277903" t="b">
        <v>1</v>
      </c>
    </row>
    <row r="277910" spans="7974:7974 10442:10442 11469:11469" x14ac:dyDescent="0.3">
      <c r="KTR277910" t="b">
        <v>1</v>
      </c>
      <c r="OKP277910" t="b">
        <v>1</v>
      </c>
    </row>
    <row r="277914" spans="7974:7974 10442:10442 11469:11469" x14ac:dyDescent="0.3">
      <c r="PYC277914" t="b">
        <v>1</v>
      </c>
    </row>
    <row r="277927" spans="5393:5393 7582:7582 10305:10305 15691:15691" x14ac:dyDescent="0.3">
      <c r="KEP277927" t="b">
        <v>1</v>
      </c>
    </row>
    <row r="277928" spans="5393:5393 7582:7582 10305:10305 15691:15691" x14ac:dyDescent="0.3">
      <c r="WEM277928" t="b">
        <v>1</v>
      </c>
    </row>
    <row r="277930" spans="5393:5393 7582:7582 10305:10305 15691:15691" x14ac:dyDescent="0.3">
      <c r="OFI277930" t="b">
        <v>1</v>
      </c>
    </row>
    <row r="277935" spans="5393:5393 7582:7582 10305:10305 15691:15691" x14ac:dyDescent="0.3">
      <c r="GYK277935" t="b">
        <v>1</v>
      </c>
    </row>
    <row r="277950" spans="758:758 4806:4806" x14ac:dyDescent="0.3">
      <c r="ACD277950" t="b">
        <v>1</v>
      </c>
    </row>
    <row r="277951" spans="758:758 4806:4806" x14ac:dyDescent="0.3">
      <c r="GBV277951" t="b">
        <v>1</v>
      </c>
    </row>
    <row r="277954" spans="856:856 1359:1359 2703:2703 12308:12308" x14ac:dyDescent="0.3">
      <c r="AFX277954" t="b">
        <v>1</v>
      </c>
    </row>
    <row r="277960" spans="856:856 1359:1359 2703:2703 12308:12308" x14ac:dyDescent="0.3">
      <c r="REJ277960" t="b">
        <v>1</v>
      </c>
    </row>
    <row r="277968" spans="856:856 1359:1359 2703:2703 12308:12308" x14ac:dyDescent="0.3">
      <c r="AZG277968" t="b">
        <v>1</v>
      </c>
      <c r="CYY277968" t="b">
        <v>1</v>
      </c>
    </row>
    <row r="277970" spans="1077:1388 2681:2681 10339:10339 12271:12271" x14ac:dyDescent="0.3">
      <c r="RCY277970" t="b">
        <v>1</v>
      </c>
    </row>
    <row r="277974" spans="1077:1388 2681:2681 10339:10339 12271:12271" x14ac:dyDescent="0.3">
      <c r="BAJ277974" t="b">
        <v>1</v>
      </c>
    </row>
    <row r="277978" spans="1077:1388 2681:2681 10339:10339 12271:12271" x14ac:dyDescent="0.3">
      <c r="AOK277978" t="b">
        <v>1</v>
      </c>
    </row>
    <row r="277979" spans="1077:1388 2681:2681 10339:10339 12271:12271" x14ac:dyDescent="0.3">
      <c r="OGQ277979" t="b">
        <v>1</v>
      </c>
    </row>
    <row r="277983" spans="1077:1388 2681:2681 10339:10339 12271:12271" x14ac:dyDescent="0.3">
      <c r="CYC277983" t="b">
        <v>1</v>
      </c>
    </row>
    <row r="277990" spans="1961:1961 2627:2627 9114:9114 11946:11986" x14ac:dyDescent="0.3">
      <c r="BWK277990" t="b">
        <v>1</v>
      </c>
    </row>
    <row r="277993" spans="1961:1961 2627:2627 9114:9114 11946:11986" x14ac:dyDescent="0.3">
      <c r="QQL277993" t="b">
        <v>1</v>
      </c>
    </row>
    <row r="277994" spans="1961:1961 2627:2627 9114:9114 11946:11986" x14ac:dyDescent="0.3">
      <c r="MLN277994" t="b">
        <v>1</v>
      </c>
    </row>
    <row r="277997" spans="1961:1961 2627:2627 9114:9114 11946:11986" x14ac:dyDescent="0.3">
      <c r="CWA277997" t="b">
        <v>1</v>
      </c>
    </row>
    <row r="277998" spans="1961:1961 2627:2627 9114:9114 11946:11986" x14ac:dyDescent="0.3">
      <c r="QRZ277998" t="b">
        <v>1</v>
      </c>
    </row>
    <row r="278005" spans="5848:5848 6838:6838 13417:13417" x14ac:dyDescent="0.3">
      <c r="JBZ278005" t="b">
        <v>1</v>
      </c>
    </row>
    <row r="278006" spans="5848:5848 6838:6838 13417:13417" x14ac:dyDescent="0.3">
      <c r="SVA278006" t="b">
        <v>1</v>
      </c>
    </row>
    <row r="278008" spans="5848:5848 6838:6838 13417:13417" x14ac:dyDescent="0.3">
      <c r="HPX278008" t="b">
        <v>1</v>
      </c>
    </row>
    <row r="278019" spans="1474:1474 6050:6050 13100:13100 15605:15605" x14ac:dyDescent="0.3">
      <c r="BDR278019" t="b">
        <v>1</v>
      </c>
      <c r="SIV278019" t="b">
        <v>1</v>
      </c>
    </row>
    <row r="278030" spans="1474:1474 6050:6050 13100:13100 15605:15605" x14ac:dyDescent="0.3">
      <c r="HXR278030" t="b">
        <v>1</v>
      </c>
      <c r="WBE278030" t="b">
        <v>1</v>
      </c>
    </row>
    <row r="278035" spans="7958:7958 9828:9828 13758:13758" x14ac:dyDescent="0.3">
      <c r="KTB278035" t="b">
        <v>1</v>
      </c>
    </row>
    <row r="278047" spans="7958:7958 9828:9828 13758:13758" x14ac:dyDescent="0.3">
      <c r="NMZ278047" t="b">
        <v>1</v>
      </c>
      <c r="TID278047" t="b">
        <v>1</v>
      </c>
    </row>
    <row r="278051" spans="9186:9186 13134:13134" x14ac:dyDescent="0.3">
      <c r="SKD278051" t="b">
        <v>1</v>
      </c>
    </row>
    <row r="278064" spans="9186:9186 13134:13134" x14ac:dyDescent="0.3">
      <c r="MOH278064" t="b">
        <v>1</v>
      </c>
    </row>
    <row r="278073" spans="2948:2948 4380:4380" x14ac:dyDescent="0.3">
      <c r="DIJ278073" t="b">
        <v>1</v>
      </c>
      <c r="FLL278073" t="b">
        <v>1</v>
      </c>
    </row>
    <row r="278097" spans="1416:1416 3228:3228 4974:4974 9958:9958 12240:12240 14122:14122" x14ac:dyDescent="0.3">
      <c r="TWD278097" t="b">
        <v>1</v>
      </c>
    </row>
    <row r="278099" spans="1416:1416 3228:3228 4974:4974 9958:9958 12240:12240 14122:14122" x14ac:dyDescent="0.3">
      <c r="BBL278099" t="b">
        <v>1</v>
      </c>
    </row>
    <row r="278106" spans="1416:1416 3228:3228 4974:4974 9958:9958 12240:12240 14122:14122" x14ac:dyDescent="0.3">
      <c r="GIH278106" t="b">
        <v>1</v>
      </c>
    </row>
    <row r="278107" spans="1416:1416 3228:3228 4974:4974 9958:9958 12240:12240 14122:14122" x14ac:dyDescent="0.3">
      <c r="DTD278107" t="b">
        <v>1</v>
      </c>
      <c r="NRZ278107" t="b">
        <v>1</v>
      </c>
    </row>
    <row r="278110" spans="1416:1416 3228:3228 4974:4974 9958:9958 12240:12240 14122:14122" x14ac:dyDescent="0.3">
      <c r="RBT278110" t="b">
        <v>1</v>
      </c>
    </row>
    <row r="278119" spans="3481:3481 8192:8192 11996:11996" x14ac:dyDescent="0.3">
      <c r="LCB278119" t="b">
        <v>1</v>
      </c>
    </row>
    <row r="278128" spans="3481:3481 8192:8192 11996:11996" x14ac:dyDescent="0.3">
      <c r="ECW278128" t="b">
        <v>1</v>
      </c>
      <c r="QSJ278128" t="b">
        <v>1</v>
      </c>
    </row>
    <row r="278142" spans="7359:7359" x14ac:dyDescent="0.3">
      <c r="JWA278142" t="b">
        <v>1</v>
      </c>
    </row>
    <row r="278146" spans="9458:9458 11840:11840 12612:12612 15488:15488" x14ac:dyDescent="0.3">
      <c r="RQB278146" t="b">
        <v>1</v>
      </c>
    </row>
    <row r="278154" spans="9458:9458 11840:11840 12612:12612 15488:15488" x14ac:dyDescent="0.3">
      <c r="VWR278154" t="b">
        <v>1</v>
      </c>
    </row>
    <row r="278159" spans="9458:9458 11840:11840 12612:12612 15488:15488" x14ac:dyDescent="0.3">
      <c r="QMJ278159" t="b">
        <v>1</v>
      </c>
    </row>
    <row r="278160" spans="9458:9458 11840:11840 12612:12612 15488:15488" x14ac:dyDescent="0.3">
      <c r="MYT278160" t="b">
        <v>1</v>
      </c>
    </row>
    <row r="278163" spans="1223:1223 12977:12977" x14ac:dyDescent="0.3">
      <c r="AUA278163" t="b">
        <v>1</v>
      </c>
    </row>
    <row r="278167" spans="1223:1223 12977:12977" x14ac:dyDescent="0.3">
      <c r="SEC278167" t="b">
        <v>1</v>
      </c>
    </row>
    <row r="278177" spans="2197:2197 13083:13083" x14ac:dyDescent="0.3">
      <c r="CFM278177" t="b">
        <v>1</v>
      </c>
    </row>
    <row r="278187" spans="2197:2197 13083:13083" x14ac:dyDescent="0.3">
      <c r="SIE278187" t="b">
        <v>1</v>
      </c>
    </row>
    <row r="278213" spans="9354:9354" x14ac:dyDescent="0.3">
      <c r="MUT278213" t="b">
        <v>1</v>
      </c>
    </row>
    <row r="278228" spans="5872:5872" x14ac:dyDescent="0.3">
      <c r="HQV278228" t="b">
        <v>1</v>
      </c>
    </row>
    <row r="278247" spans="7873:7873 10179:10179 15757:15757" x14ac:dyDescent="0.3">
      <c r="KPU278247" t="b">
        <v>1</v>
      </c>
    </row>
    <row r="278254" spans="7873:7873 10179:10179 15757:15757" x14ac:dyDescent="0.3">
      <c r="WHA278254" t="b">
        <v>1</v>
      </c>
    </row>
    <row r="278256" spans="7873:7873 10179:10179 15757:15757" x14ac:dyDescent="0.3">
      <c r="OAM278256" t="b">
        <v>1</v>
      </c>
    </row>
    <row r="278265" spans="1017:1017 12245:12245 14512:14512" x14ac:dyDescent="0.3">
      <c r="RBY278265" t="b">
        <v>1</v>
      </c>
    </row>
    <row r="278269" spans="1017:1017 12245:12245 14512:14512" x14ac:dyDescent="0.3">
      <c r="ULD278269" t="b">
        <v>1</v>
      </c>
    </row>
    <row r="278270" spans="1017:1017 12245:12245 14512:14512" x14ac:dyDescent="0.3">
      <c r="AMC278270" t="b">
        <v>1</v>
      </c>
    </row>
    <row r="278280" spans="8356:8356 11062:11062 15710:15710" x14ac:dyDescent="0.3">
      <c r="WFF278280" t="b">
        <v>1</v>
      </c>
    </row>
    <row r="278281" spans="8356:8356 11062:11062 15710:15710" x14ac:dyDescent="0.3">
      <c r="PIL278281" t="b">
        <v>1</v>
      </c>
    </row>
    <row r="278287" spans="8356:8356 11062:11062 15710:15710" x14ac:dyDescent="0.3">
      <c r="LIJ278287" t="b">
        <v>1</v>
      </c>
    </row>
    <row r="278291" spans="4809:4809 7476:7476 9313:9313" x14ac:dyDescent="0.3">
      <c r="MTE278291" t="b">
        <v>1</v>
      </c>
    </row>
    <row r="278293" spans="4809:4809 7476:7476 9313:9313" x14ac:dyDescent="0.3">
      <c r="GBY278293" t="b">
        <v>1</v>
      </c>
      <c r="KAN278293" t="b">
        <v>1</v>
      </c>
    </row>
    <row r="278305" spans="1545:1979 3837:3872 6403:6403" x14ac:dyDescent="0.3">
      <c r="ERX278305" t="b">
        <v>1</v>
      </c>
    </row>
    <row r="278311" spans="1545:1979 3837:3872 6403:6403" x14ac:dyDescent="0.3">
      <c r="BGK278311" t="b">
        <v>1</v>
      </c>
    </row>
    <row r="278313" spans="1545:1979 3837:3872 6403:6403" x14ac:dyDescent="0.3">
      <c r="ILG278313" t="b">
        <v>1</v>
      </c>
    </row>
    <row r="278315" spans="1545:1979 3837:3872 6403:6403" x14ac:dyDescent="0.3">
      <c r="EQO278315" t="b">
        <v>1</v>
      </c>
    </row>
    <row r="278320" spans="1545:1979 3837:3872 6403:6403" x14ac:dyDescent="0.3">
      <c r="BXC278320" t="b">
        <v>1</v>
      </c>
    </row>
    <row r="278332" spans="2419:2419" x14ac:dyDescent="0.3">
      <c r="COA278332" t="b">
        <v>1</v>
      </c>
    </row>
    <row r="278338" spans="8489:8489 13459:13459 15857:15857" x14ac:dyDescent="0.3">
      <c r="LNM278338" t="b">
        <v>1</v>
      </c>
    </row>
    <row r="278340" spans="8489:8489 13459:13459 15857:15857" x14ac:dyDescent="0.3">
      <c r="WKW278340" t="b">
        <v>1</v>
      </c>
    </row>
    <row r="278351" spans="8489:8489 13459:13459 15857:15857" x14ac:dyDescent="0.3">
      <c r="SWQ278351" t="b">
        <v>1</v>
      </c>
    </row>
    <row r="278367" spans="81:81" x14ac:dyDescent="0.3">
      <c r="CC278367" t="b">
        <v>1</v>
      </c>
    </row>
    <row r="278369" spans="1183:1183 2739:2739 3098:3098 9102:9102 12799:12799 14827:14827" x14ac:dyDescent="0.3">
      <c r="DOD278369" t="b">
        <v>1</v>
      </c>
      <c r="MLB278369" t="b">
        <v>1</v>
      </c>
    </row>
    <row r="278370" spans="1183:1183 2739:2739 3098:3098 9102:9102 12799:12799 14827:14827" x14ac:dyDescent="0.3">
      <c r="DAI278370" t="b">
        <v>1</v>
      </c>
    </row>
    <row r="278374" spans="1183:1183 2739:2739 3098:3098 9102:9102 12799:12799 14827:14827" x14ac:dyDescent="0.3">
      <c r="ASM278374" t="b">
        <v>1</v>
      </c>
      <c r="UXG278374" t="b">
        <v>1</v>
      </c>
    </row>
    <row r="278376" spans="1183:1183 2739:2739 3098:3098 9102:9102 12799:12799 14827:14827" x14ac:dyDescent="0.3">
      <c r="RXG278376" t="b">
        <v>1</v>
      </c>
    </row>
    <row r="278386" spans="9134:9134 11373:11373" x14ac:dyDescent="0.3">
      <c r="PUK278386" t="b">
        <v>1</v>
      </c>
    </row>
    <row r="278393" spans="9134:9134 11373:11373" x14ac:dyDescent="0.3">
      <c r="MMH278393" t="b">
        <v>1</v>
      </c>
    </row>
    <row r="278406" spans="1466:1466 3935:3935 11530:11530" x14ac:dyDescent="0.3">
      <c r="EUI278406" t="b">
        <v>1</v>
      </c>
    </row>
    <row r="278410" spans="1466:1466 3935:3935 11530:11530" x14ac:dyDescent="0.3">
      <c r="QAL278410" t="b">
        <v>1</v>
      </c>
    </row>
    <row r="278411" spans="1466:1466 3935:3935 11530:11530" x14ac:dyDescent="0.3">
      <c r="BDJ278411" t="b">
        <v>1</v>
      </c>
    </row>
    <row r="278419" spans="3059:3059 8360:8360 11168:11168 11544:11544" x14ac:dyDescent="0.3">
      <c r="DMQ278419" t="b">
        <v>1</v>
      </c>
      <c r="QAZ278419" t="b">
        <v>1</v>
      </c>
    </row>
    <row r="278423" spans="3059:3059 8360:8360 11168:11168 11544:11544" x14ac:dyDescent="0.3">
      <c r="PMN278423" t="b">
        <v>1</v>
      </c>
    </row>
    <row r="278429" spans="3059:3059 8360:8360 11168:11168 11544:11544" x14ac:dyDescent="0.3">
      <c r="LIN278429" t="b">
        <v>1</v>
      </c>
    </row>
    <row r="278443" spans="3645:3645" x14ac:dyDescent="0.3">
      <c r="EJE278443" t="b">
        <v>1</v>
      </c>
    </row>
    <row r="278473" spans="5846:5846" x14ac:dyDescent="0.3">
      <c r="HPV278473" t="b">
        <v>1</v>
      </c>
    </row>
    <row r="278481" spans="7469:7469 14215:14215" x14ac:dyDescent="0.3">
      <c r="TZS278481" t="b">
        <v>1</v>
      </c>
    </row>
    <row r="278489" spans="7469:7469 14215:14215" x14ac:dyDescent="0.3">
      <c r="KAG278489" t="b">
        <v>1</v>
      </c>
    </row>
    <row r="278514" spans="1575:1575 3269:3269 6884:6884 8248:8248" x14ac:dyDescent="0.3">
      <c r="JDT278514" t="b">
        <v>1</v>
      </c>
    </row>
    <row r="278519" spans="1575:1575 3269:3269 6884:6884 8248:8248" x14ac:dyDescent="0.3">
      <c r="DUS278519" t="b">
        <v>1</v>
      </c>
    </row>
    <row r="278520" spans="1575:1575 3269:3269 6884:6884 8248:8248" x14ac:dyDescent="0.3">
      <c r="LEF278520" t="b">
        <v>1</v>
      </c>
    </row>
    <row r="278525" spans="1575:1575 3269:3269 6884:6884 8248:8248" x14ac:dyDescent="0.3">
      <c r="BHO278525" t="b">
        <v>1</v>
      </c>
    </row>
    <row r="278534" spans="4842:4842 6650:6760" x14ac:dyDescent="0.3">
      <c r="IUT278534" t="b">
        <v>1</v>
      </c>
    </row>
    <row r="278540" spans="4842:4842 6650:6760" x14ac:dyDescent="0.3">
      <c r="GDF278540" t="b">
        <v>1</v>
      </c>
    </row>
    <row r="278541" spans="4842:4842 6650:6760" x14ac:dyDescent="0.3">
      <c r="IYZ278541" t="b">
        <v>1</v>
      </c>
    </row>
    <row r="278553" spans="12459:12459 14755:14755" x14ac:dyDescent="0.3">
      <c r="UUM278553" t="b">
        <v>1</v>
      </c>
    </row>
    <row r="278557" spans="12459:12459 14755:14755" x14ac:dyDescent="0.3">
      <c r="RKE278557" t="b">
        <v>1</v>
      </c>
    </row>
    <row r="278572" spans="9627:9627 11208:11208" x14ac:dyDescent="0.3">
      <c r="POB278572" t="b">
        <v>1</v>
      </c>
    </row>
    <row r="278573" spans="9627:9627 11208:11208" x14ac:dyDescent="0.3">
      <c r="NFG278573" t="b">
        <v>1</v>
      </c>
    </row>
    <row r="278581" spans="3255:3255 5981:5981 11014:11014 12322:12322" x14ac:dyDescent="0.3">
      <c r="REX278581" t="b">
        <v>1</v>
      </c>
    </row>
    <row r="278584" spans="3255:3255 5981:5981 11014:11014 12322:12322" x14ac:dyDescent="0.3">
      <c r="DUE278584" t="b">
        <v>1</v>
      </c>
      <c r="PGP278584" t="b">
        <v>1</v>
      </c>
    </row>
    <row r="278589" spans="3255:3255 5981:5981 11014:11014 12322:12322" x14ac:dyDescent="0.3">
      <c r="HVA278589" t="b">
        <v>1</v>
      </c>
    </row>
    <row r="278611" spans="10744:10744" x14ac:dyDescent="0.3">
      <c r="OWF278611" t="b">
        <v>1</v>
      </c>
    </row>
    <row r="278626" spans="12151:12151 12819:12819 13630:13630" x14ac:dyDescent="0.3">
      <c r="TDF278626" t="b">
        <v>1</v>
      </c>
    </row>
    <row r="278630" spans="12151:12151 12819:12819 13630:13630" x14ac:dyDescent="0.3">
      <c r="QYI278630" t="b">
        <v>1</v>
      </c>
    </row>
    <row r="278637" spans="12151:12151 12819:12819 13630:13630" x14ac:dyDescent="0.3">
      <c r="RYA278637" t="b">
        <v>1</v>
      </c>
    </row>
    <row r="278641" spans="814:814 4754:4754 6437:6437 12389:12688" x14ac:dyDescent="0.3">
      <c r="RSZ278641" t="b">
        <v>1</v>
      </c>
    </row>
    <row r="278644" spans="814:814 4754:4754 6437:6437 12389:12688" x14ac:dyDescent="0.3">
      <c r="RHM278644" t="b">
        <v>1</v>
      </c>
    </row>
    <row r="278645" spans="814:814 4754:4754 6437:6437 12389:12688" x14ac:dyDescent="0.3">
      <c r="FZV278645" t="b">
        <v>1</v>
      </c>
    </row>
    <row r="278654" spans="814:814 4754:4754 6437:6437 12389:12688" x14ac:dyDescent="0.3">
      <c r="AEH278654" t="b">
        <v>1</v>
      </c>
    </row>
    <row r="278656" spans="814:814 4754:4754 6437:6437 12389:12688" x14ac:dyDescent="0.3">
      <c r="IMO278656" t="b">
        <v>1</v>
      </c>
    </row>
    <row r="278662" spans="2735:2735 4029:4029 8008:8008 12812:12812 13981:13981" x14ac:dyDescent="0.3">
      <c r="EXY278662" t="b">
        <v>1</v>
      </c>
    </row>
    <row r="278664" spans="2735:2735 4029:4029 8008:8008 12812:12812 13981:13981" x14ac:dyDescent="0.3">
      <c r="DAE278664" t="b">
        <v>1</v>
      </c>
    </row>
    <row r="278668" spans="2735:2735 4029:4029 8008:8008 12812:12812 13981:13981" x14ac:dyDescent="0.3">
      <c r="KUZ278668" t="b">
        <v>1</v>
      </c>
    </row>
    <row r="278669" spans="2735:2735 4029:4029 8008:8008 12812:12812 13981:13981" x14ac:dyDescent="0.3">
      <c r="RXT278669" t="b">
        <v>1</v>
      </c>
    </row>
    <row r="278671" spans="2735:2735 4029:4029 8008:8008 12812:12812 13981:13981" x14ac:dyDescent="0.3">
      <c r="TQS278671" t="b">
        <v>1</v>
      </c>
    </row>
    <row r="278673" spans="1849:1849 10091:10091 11792:11792 12505:12505" x14ac:dyDescent="0.3">
      <c r="BSC278673" t="b">
        <v>1</v>
      </c>
    </row>
    <row r="278686" spans="1849:1849 10091:10091 11792:11792 12505:12505" x14ac:dyDescent="0.3">
      <c r="QKN278686" t="b">
        <v>1</v>
      </c>
    </row>
    <row r="278687" spans="1849:1849 10091:10091 11792:11792 12505:12505" x14ac:dyDescent="0.3">
      <c r="NXC278687" t="b">
        <v>1</v>
      </c>
    </row>
    <row r="278688" spans="1849:1849 10091:10091 11792:11792 12505:12505" x14ac:dyDescent="0.3">
      <c r="RLY278688" t="b">
        <v>1</v>
      </c>
    </row>
    <row r="278689" spans="2263:2263 7181:7181 10418:10418 14815:14815" x14ac:dyDescent="0.3">
      <c r="JPE278689" t="b">
        <v>1</v>
      </c>
    </row>
    <row r="278693" spans="2263:2263 7181:7181 10418:10418 14815:14815" x14ac:dyDescent="0.3">
      <c r="OJR278693" t="b">
        <v>1</v>
      </c>
    </row>
    <row r="278702" spans="2263:2263 7181:7181 10418:10418 14815:14815" x14ac:dyDescent="0.3">
      <c r="CIA278702" t="b">
        <v>1</v>
      </c>
    </row>
    <row r="278704" spans="2263:2263 7181:7181 10418:10418 14815:14815" x14ac:dyDescent="0.3">
      <c r="UWU278704" t="b">
        <v>1</v>
      </c>
    </row>
    <row r="278705" spans="15:838 1855:1855 2337:2337 4663:4663 5772:5772" x14ac:dyDescent="0.3">
      <c r="IQ278705" t="b">
        <v>1</v>
      </c>
    </row>
    <row r="278706" spans="15:838 1855:1855 2337:2337 4663:4663 5772:5772" x14ac:dyDescent="0.3">
      <c r="HMZ278706" t="b">
        <v>1</v>
      </c>
    </row>
    <row r="278709" spans="15:838 1855:1855 2337:2337 4663:4663 5772:5772" x14ac:dyDescent="0.3">
      <c r="AFF278709" t="b">
        <v>1</v>
      </c>
    </row>
    <row r="278714" spans="15:838 1855:1855 2337:2337 4663:4663 5772:5772" x14ac:dyDescent="0.3">
      <c r="CKW278714" t="b">
        <v>1</v>
      </c>
    </row>
    <row r="278715" spans="15:838 1855:1855 2337:2337 4663:4663 5772:5772" x14ac:dyDescent="0.3">
      <c r="O278715" t="b">
        <v>1</v>
      </c>
    </row>
    <row r="278718" spans="15:838 1855:1855 2337:2337 4663:4663 5772:5772" x14ac:dyDescent="0.3">
      <c r="BSI278718" t="b">
        <v>1</v>
      </c>
    </row>
    <row r="278720" spans="15:838 1855:1855 2337:2337 4663:4663 5772:5772" x14ac:dyDescent="0.3">
      <c r="FWI278720" t="b">
        <v>1</v>
      </c>
    </row>
    <row r="278727" spans="2834:2834 3163:3163" x14ac:dyDescent="0.3">
      <c r="DQQ278727" t="b">
        <v>1</v>
      </c>
    </row>
    <row r="278731" spans="2834:2834 3163:3163" x14ac:dyDescent="0.3">
      <c r="DDZ278731" t="b">
        <v>1</v>
      </c>
    </row>
    <row r="278737" spans="6106:6106 6375:6375 12802:13159" x14ac:dyDescent="0.3">
      <c r="IKE278737" t="b">
        <v>1</v>
      </c>
    </row>
    <row r="278739" spans="6106:6106 6375:6375 12802:13159" x14ac:dyDescent="0.3">
      <c r="SLC278739" t="b">
        <v>1</v>
      </c>
    </row>
    <row r="278740" spans="6106:6106 6375:6375 12802:13159" x14ac:dyDescent="0.3">
      <c r="HZV278740" t="b">
        <v>1</v>
      </c>
    </row>
    <row r="278742" spans="6106:6106 6375:6375 12802:13159" x14ac:dyDescent="0.3">
      <c r="RXJ278742" t="b">
        <v>1</v>
      </c>
    </row>
    <row r="278754" spans="5070:5070 8533:8533 9668:9668" x14ac:dyDescent="0.3">
      <c r="GLZ278754" t="b">
        <v>1</v>
      </c>
      <c r="NGV278754" t="b">
        <v>1</v>
      </c>
    </row>
    <row r="278755" spans="5070:5070 8533:8533 9668:9668" x14ac:dyDescent="0.3">
      <c r="LPE278755" t="b">
        <v>1</v>
      </c>
    </row>
    <row r="278770" spans="15712:15712" x14ac:dyDescent="0.3">
      <c r="WFH278770" t="b">
        <v>1</v>
      </c>
    </row>
    <row r="278790" spans="9292:9292" x14ac:dyDescent="0.3">
      <c r="MSJ278790" t="b">
        <v>1</v>
      </c>
    </row>
    <row r="278826" spans="1559:1559" x14ac:dyDescent="0.3">
      <c r="BGY278826" t="b">
        <v>1</v>
      </c>
    </row>
    <row r="278841" spans="1029:1029 2933:2933 10236:10236" x14ac:dyDescent="0.3">
      <c r="AMO278841" t="b">
        <v>1</v>
      </c>
    </row>
    <row r="278846" spans="1029:1029 2933:2933 10236:10236" x14ac:dyDescent="0.3">
      <c r="OCR278846" t="b">
        <v>1</v>
      </c>
    </row>
    <row r="278848" spans="1029:1029 2933:2933 10236:10236" x14ac:dyDescent="0.3">
      <c r="DHU278848" t="b">
        <v>1</v>
      </c>
    </row>
    <row r="278859" spans="9089:9089" x14ac:dyDescent="0.3">
      <c r="MKO278859" t="b">
        <v>1</v>
      </c>
    </row>
    <row r="278872" spans="4947:4947 11745:11745 13044:13044 13694:13694" x14ac:dyDescent="0.3">
      <c r="SGR278872" t="b">
        <v>1</v>
      </c>
    </row>
    <row r="278873" spans="4947:4947 11745:11745 13044:13044 13694:13694" x14ac:dyDescent="0.3">
      <c r="GHG278873" t="b">
        <v>1</v>
      </c>
    </row>
    <row r="278875" spans="4947:4947 11745:11745 13044:13044 13694:13694" x14ac:dyDescent="0.3">
      <c r="QIS278875" t="b">
        <v>1</v>
      </c>
    </row>
    <row r="278879" spans="4947:4947 11745:11745 13044:13044 13694:13694" x14ac:dyDescent="0.3">
      <c r="TFR278879" t="b">
        <v>1</v>
      </c>
    </row>
    <row r="278910" spans="14932:14932" x14ac:dyDescent="0.3">
      <c r="VBH278910" t="b">
        <v>1</v>
      </c>
    </row>
    <row r="278916" spans="1957:1957 5131:5131 9660:9684 11153:11153" x14ac:dyDescent="0.3">
      <c r="BWG278916" t="b">
        <v>1</v>
      </c>
    </row>
    <row r="278917" spans="1957:1957 5131:5131 9660:9684 11153:11153" x14ac:dyDescent="0.3">
      <c r="GOI278917" t="b">
        <v>1</v>
      </c>
      <c r="NHL278917" t="b">
        <v>1</v>
      </c>
    </row>
    <row r="278921" spans="1957:1957 5131:5131 9660:9684 11153:11153" x14ac:dyDescent="0.3">
      <c r="PLY278921" t="b">
        <v>1</v>
      </c>
    </row>
    <row r="278927" spans="1957:1957 5131:5131 9660:9684 11153:11153" x14ac:dyDescent="0.3">
      <c r="NGN278927" t="b">
        <v>1</v>
      </c>
    </row>
    <row r="278934" spans="7974:7974 10442:10442 11469:11469" x14ac:dyDescent="0.3">
      <c r="KTR278934" t="b">
        <v>1</v>
      </c>
      <c r="OKP278934" t="b">
        <v>1</v>
      </c>
    </row>
    <row r="278938" spans="7974:7974 10442:10442 11469:11469" x14ac:dyDescent="0.3">
      <c r="PYC278938" t="b">
        <v>1</v>
      </c>
    </row>
    <row r="278951" spans="5393:5393 7582:7582 10305:10305 15691:15691" x14ac:dyDescent="0.3">
      <c r="KEP278951" t="b">
        <v>1</v>
      </c>
    </row>
    <row r="278952" spans="5393:5393 7582:7582 10305:10305 15691:15691" x14ac:dyDescent="0.3">
      <c r="WEM278952" t="b">
        <v>1</v>
      </c>
    </row>
    <row r="278954" spans="5393:5393 7582:7582 10305:10305 15691:15691" x14ac:dyDescent="0.3">
      <c r="OFI278954" t="b">
        <v>1</v>
      </c>
    </row>
    <row r="278959" spans="5393:5393 7582:7582 10305:10305 15691:15691" x14ac:dyDescent="0.3">
      <c r="GYK278959" t="b">
        <v>1</v>
      </c>
    </row>
    <row r="278974" spans="758:758 4806:4806" x14ac:dyDescent="0.3">
      <c r="ACD278974" t="b">
        <v>1</v>
      </c>
    </row>
    <row r="278975" spans="758:758 4806:4806" x14ac:dyDescent="0.3">
      <c r="GBV278975" t="b">
        <v>1</v>
      </c>
    </row>
    <row r="278978" spans="856:856 1359:1359 2703:2703 12308:12308" x14ac:dyDescent="0.3">
      <c r="AFX278978" t="b">
        <v>1</v>
      </c>
    </row>
    <row r="278984" spans="856:856 1359:1359 2703:2703 12308:12308" x14ac:dyDescent="0.3">
      <c r="REJ278984" t="b">
        <v>1</v>
      </c>
    </row>
    <row r="278992" spans="856:856 1359:1359 2703:2703 12308:12308" x14ac:dyDescent="0.3">
      <c r="AZG278992" t="b">
        <v>1</v>
      </c>
      <c r="CYY278992" t="b">
        <v>1</v>
      </c>
    </row>
    <row r="278994" spans="1077:1388 2681:2681 10339:10339 12271:12271" x14ac:dyDescent="0.3">
      <c r="RCY278994" t="b">
        <v>1</v>
      </c>
    </row>
    <row r="278998" spans="1077:1388 2681:2681 10339:10339 12271:12271" x14ac:dyDescent="0.3">
      <c r="BAJ278998" t="b">
        <v>1</v>
      </c>
    </row>
    <row r="279002" spans="1077:1388 2681:2681 10339:10339 12271:12271" x14ac:dyDescent="0.3">
      <c r="AOK279002" t="b">
        <v>1</v>
      </c>
    </row>
    <row r="279003" spans="1077:1388 2681:2681 10339:10339 12271:12271" x14ac:dyDescent="0.3">
      <c r="OGQ279003" t="b">
        <v>1</v>
      </c>
    </row>
    <row r="279007" spans="1077:1388 2681:2681 10339:10339 12271:12271" x14ac:dyDescent="0.3">
      <c r="CYC279007" t="b">
        <v>1</v>
      </c>
    </row>
    <row r="279014" spans="1961:1961 2627:2627 9114:9114 11946:11986" x14ac:dyDescent="0.3">
      <c r="BWK279014" t="b">
        <v>1</v>
      </c>
    </row>
    <row r="279017" spans="1961:1961 2627:2627 9114:9114 11946:11986" x14ac:dyDescent="0.3">
      <c r="QQL279017" t="b">
        <v>1</v>
      </c>
    </row>
    <row r="279018" spans="1961:1961 2627:2627 9114:9114 11946:11986" x14ac:dyDescent="0.3">
      <c r="MLN279018" t="b">
        <v>1</v>
      </c>
    </row>
    <row r="279021" spans="1961:1961 2627:2627 9114:9114 11946:11986" x14ac:dyDescent="0.3">
      <c r="CWA279021" t="b">
        <v>1</v>
      </c>
    </row>
    <row r="279022" spans="1961:1961 2627:2627 9114:9114 11946:11986" x14ac:dyDescent="0.3">
      <c r="QRZ279022" t="b">
        <v>1</v>
      </c>
    </row>
    <row r="279029" spans="5848:5848 6838:6838 13417:13417" x14ac:dyDescent="0.3">
      <c r="JBZ279029" t="b">
        <v>1</v>
      </c>
    </row>
    <row r="279030" spans="5848:5848 6838:6838 13417:13417" x14ac:dyDescent="0.3">
      <c r="SVA279030" t="b">
        <v>1</v>
      </c>
    </row>
    <row r="279032" spans="5848:5848 6838:6838 13417:13417" x14ac:dyDescent="0.3">
      <c r="HPX279032" t="b">
        <v>1</v>
      </c>
    </row>
    <row r="279043" spans="1474:1474 6050:6050 13100:13100 15605:15605" x14ac:dyDescent="0.3">
      <c r="BDR279043" t="b">
        <v>1</v>
      </c>
      <c r="SIV279043" t="b">
        <v>1</v>
      </c>
    </row>
    <row r="279054" spans="1474:1474 6050:6050 13100:13100 15605:15605" x14ac:dyDescent="0.3">
      <c r="HXR279054" t="b">
        <v>1</v>
      </c>
      <c r="WBE279054" t="b">
        <v>1</v>
      </c>
    </row>
    <row r="279059" spans="7958:7958 9828:9828 13758:13758" x14ac:dyDescent="0.3">
      <c r="KTB279059" t="b">
        <v>1</v>
      </c>
    </row>
    <row r="279071" spans="7958:7958 9828:9828 13758:13758" x14ac:dyDescent="0.3">
      <c r="NMZ279071" t="b">
        <v>1</v>
      </c>
      <c r="TID279071" t="b">
        <v>1</v>
      </c>
    </row>
    <row r="279075" spans="9186:9186 13134:13134" x14ac:dyDescent="0.3">
      <c r="SKD279075" t="b">
        <v>1</v>
      </c>
    </row>
    <row r="279088" spans="9186:9186 13134:13134" x14ac:dyDescent="0.3">
      <c r="MOH279088" t="b">
        <v>1</v>
      </c>
    </row>
    <row r="279097" spans="2948:2948 4380:4380" x14ac:dyDescent="0.3">
      <c r="DIJ279097" t="b">
        <v>1</v>
      </c>
      <c r="FLL279097" t="b">
        <v>1</v>
      </c>
    </row>
    <row r="279121" spans="1416:1416 3228:3228 4974:4974 9958:9958 12240:12240 14122:14122" x14ac:dyDescent="0.3">
      <c r="TWD279121" t="b">
        <v>1</v>
      </c>
    </row>
    <row r="279123" spans="1416:1416 3228:3228 4974:4974 9958:9958 12240:12240 14122:14122" x14ac:dyDescent="0.3">
      <c r="BBL279123" t="b">
        <v>1</v>
      </c>
    </row>
    <row r="279130" spans="1416:1416 3228:3228 4974:4974 9958:9958 12240:12240 14122:14122" x14ac:dyDescent="0.3">
      <c r="GIH279130" t="b">
        <v>1</v>
      </c>
    </row>
    <row r="279131" spans="1416:1416 3228:3228 4974:4974 9958:9958 12240:12240 14122:14122" x14ac:dyDescent="0.3">
      <c r="DTD279131" t="b">
        <v>1</v>
      </c>
      <c r="NRZ279131" t="b">
        <v>1</v>
      </c>
    </row>
    <row r="279134" spans="1416:1416 3228:3228 4974:4974 9958:9958 12240:12240 14122:14122" x14ac:dyDescent="0.3">
      <c r="RBT279134" t="b">
        <v>1</v>
      </c>
    </row>
    <row r="279143" spans="3481:3481 8192:8192 11996:11996" x14ac:dyDescent="0.3">
      <c r="LCB279143" t="b">
        <v>1</v>
      </c>
    </row>
    <row r="279152" spans="3481:3481 8192:8192 11996:11996" x14ac:dyDescent="0.3">
      <c r="ECW279152" t="b">
        <v>1</v>
      </c>
      <c r="QSJ279152" t="b">
        <v>1</v>
      </c>
    </row>
    <row r="279166" spans="7359:7359" x14ac:dyDescent="0.3">
      <c r="JWA279166" t="b">
        <v>1</v>
      </c>
    </row>
    <row r="279170" spans="9458:9458 11840:11840 12612:12612 15488:15488" x14ac:dyDescent="0.3">
      <c r="RQB279170" t="b">
        <v>1</v>
      </c>
    </row>
    <row r="279178" spans="9458:9458 11840:11840 12612:12612 15488:15488" x14ac:dyDescent="0.3">
      <c r="VWR279178" t="b">
        <v>1</v>
      </c>
    </row>
    <row r="279183" spans="9458:9458 11840:11840 12612:12612 15488:15488" x14ac:dyDescent="0.3">
      <c r="QMJ279183" t="b">
        <v>1</v>
      </c>
    </row>
    <row r="279184" spans="9458:9458 11840:11840 12612:12612 15488:15488" x14ac:dyDescent="0.3">
      <c r="MYT279184" t="b">
        <v>1</v>
      </c>
    </row>
    <row r="279187" spans="1223:1223 12977:12977" x14ac:dyDescent="0.3">
      <c r="AUA279187" t="b">
        <v>1</v>
      </c>
    </row>
    <row r="279191" spans="1223:1223 12977:12977" x14ac:dyDescent="0.3">
      <c r="SEC279191" t="b">
        <v>1</v>
      </c>
    </row>
    <row r="279201" spans="2197:2197 13083:13083" x14ac:dyDescent="0.3">
      <c r="CFM279201" t="b">
        <v>1</v>
      </c>
    </row>
    <row r="279211" spans="2197:2197 13083:13083" x14ac:dyDescent="0.3">
      <c r="SIE279211" t="b">
        <v>1</v>
      </c>
    </row>
    <row r="279237" spans="9354:9354" x14ac:dyDescent="0.3">
      <c r="MUT279237" t="b">
        <v>1</v>
      </c>
    </row>
    <row r="279252" spans="5872:5872" x14ac:dyDescent="0.3">
      <c r="HQV279252" t="b">
        <v>1</v>
      </c>
    </row>
    <row r="279271" spans="7873:7873 10179:10179 15757:15757" x14ac:dyDescent="0.3">
      <c r="KPU279271" t="b">
        <v>1</v>
      </c>
    </row>
    <row r="279278" spans="7873:7873 10179:10179 15757:15757" x14ac:dyDescent="0.3">
      <c r="WHA279278" t="b">
        <v>1</v>
      </c>
    </row>
    <row r="279280" spans="7873:7873 10179:10179 15757:15757" x14ac:dyDescent="0.3">
      <c r="OAM279280" t="b">
        <v>1</v>
      </c>
    </row>
    <row r="279289" spans="1017:1017 12245:12245 14512:14512" x14ac:dyDescent="0.3">
      <c r="RBY279289" t="b">
        <v>1</v>
      </c>
    </row>
    <row r="279293" spans="1017:1017 12245:12245 14512:14512" x14ac:dyDescent="0.3">
      <c r="ULD279293" t="b">
        <v>1</v>
      </c>
    </row>
    <row r="279294" spans="1017:1017 12245:12245 14512:14512" x14ac:dyDescent="0.3">
      <c r="AMC279294" t="b">
        <v>1</v>
      </c>
    </row>
    <row r="279304" spans="8356:8356 11062:11062 15710:15710" x14ac:dyDescent="0.3">
      <c r="WFF279304" t="b">
        <v>1</v>
      </c>
    </row>
    <row r="279305" spans="8356:8356 11062:11062 15710:15710" x14ac:dyDescent="0.3">
      <c r="PIL279305" t="b">
        <v>1</v>
      </c>
    </row>
    <row r="279311" spans="8356:8356 11062:11062 15710:15710" x14ac:dyDescent="0.3">
      <c r="LIJ279311" t="b">
        <v>1</v>
      </c>
    </row>
    <row r="279315" spans="4809:4809 7476:7476 9313:9313" x14ac:dyDescent="0.3">
      <c r="MTE279315" t="b">
        <v>1</v>
      </c>
    </row>
    <row r="279317" spans="4809:4809 7476:7476 9313:9313" x14ac:dyDescent="0.3">
      <c r="GBY279317" t="b">
        <v>1</v>
      </c>
      <c r="KAN279317" t="b">
        <v>1</v>
      </c>
    </row>
    <row r="279329" spans="1545:1979 3837:3872 6403:6403" x14ac:dyDescent="0.3">
      <c r="ERX279329" t="b">
        <v>1</v>
      </c>
    </row>
    <row r="279335" spans="1545:1979 3837:3872 6403:6403" x14ac:dyDescent="0.3">
      <c r="BGK279335" t="b">
        <v>1</v>
      </c>
    </row>
    <row r="279337" spans="1545:1979 3837:3872 6403:6403" x14ac:dyDescent="0.3">
      <c r="ILG279337" t="b">
        <v>1</v>
      </c>
    </row>
    <row r="279339" spans="1545:1979 3837:3872 6403:6403" x14ac:dyDescent="0.3">
      <c r="EQO279339" t="b">
        <v>1</v>
      </c>
    </row>
    <row r="279344" spans="1545:1979 3837:3872 6403:6403" x14ac:dyDescent="0.3">
      <c r="BXC279344" t="b">
        <v>1</v>
      </c>
    </row>
    <row r="279356" spans="2419:2419" x14ac:dyDescent="0.3">
      <c r="COA279356" t="b">
        <v>1</v>
      </c>
    </row>
    <row r="279362" spans="8489:8489 13459:13459 15857:15857" x14ac:dyDescent="0.3">
      <c r="LNM279362" t="b">
        <v>1</v>
      </c>
    </row>
    <row r="279364" spans="8489:8489 13459:13459 15857:15857" x14ac:dyDescent="0.3">
      <c r="WKW279364" t="b">
        <v>1</v>
      </c>
    </row>
    <row r="279375" spans="8489:8489 13459:13459 15857:15857" x14ac:dyDescent="0.3">
      <c r="SWQ279375" t="b">
        <v>1</v>
      </c>
    </row>
    <row r="279391" spans="81:81" x14ac:dyDescent="0.3">
      <c r="CC279391" t="b">
        <v>1</v>
      </c>
    </row>
    <row r="279393" spans="1183:1183 2739:2739 3098:3098 9102:9102 12799:12799 14827:14827" x14ac:dyDescent="0.3">
      <c r="DOD279393" t="b">
        <v>1</v>
      </c>
      <c r="MLB279393" t="b">
        <v>1</v>
      </c>
    </row>
    <row r="279394" spans="1183:1183 2739:2739 3098:3098 9102:9102 12799:12799 14827:14827" x14ac:dyDescent="0.3">
      <c r="DAI279394" t="b">
        <v>1</v>
      </c>
    </row>
    <row r="279398" spans="1183:1183 2739:2739 3098:3098 9102:9102 12799:12799 14827:14827" x14ac:dyDescent="0.3">
      <c r="ASM279398" t="b">
        <v>1</v>
      </c>
      <c r="UXG279398" t="b">
        <v>1</v>
      </c>
    </row>
    <row r="279400" spans="1183:1183 2739:2739 3098:3098 9102:9102 12799:12799 14827:14827" x14ac:dyDescent="0.3">
      <c r="RXG279400" t="b">
        <v>1</v>
      </c>
    </row>
    <row r="279410" spans="9134:9134 11373:11373" x14ac:dyDescent="0.3">
      <c r="PUK279410" t="b">
        <v>1</v>
      </c>
    </row>
    <row r="279417" spans="9134:9134 11373:11373" x14ac:dyDescent="0.3">
      <c r="MMH279417" t="b">
        <v>1</v>
      </c>
    </row>
    <row r="279430" spans="1466:1466 3935:3935 11530:11530" x14ac:dyDescent="0.3">
      <c r="EUI279430" t="b">
        <v>1</v>
      </c>
    </row>
    <row r="279434" spans="1466:1466 3935:3935 11530:11530" x14ac:dyDescent="0.3">
      <c r="QAL279434" t="b">
        <v>1</v>
      </c>
    </row>
    <row r="279435" spans="1466:1466 3935:3935 11530:11530" x14ac:dyDescent="0.3">
      <c r="BDJ279435" t="b">
        <v>1</v>
      </c>
    </row>
    <row r="279443" spans="3059:3059 8360:8360 11168:11168 11544:11544" x14ac:dyDescent="0.3">
      <c r="DMQ279443" t="b">
        <v>1</v>
      </c>
      <c r="QAZ279443" t="b">
        <v>1</v>
      </c>
    </row>
    <row r="279447" spans="3059:3059 8360:8360 11168:11168 11544:11544" x14ac:dyDescent="0.3">
      <c r="PMN279447" t="b">
        <v>1</v>
      </c>
    </row>
    <row r="279453" spans="3059:3059 8360:8360 11168:11168 11544:11544" x14ac:dyDescent="0.3">
      <c r="LIN279453" t="b">
        <v>1</v>
      </c>
    </row>
    <row r="279467" spans="3645:3645" x14ac:dyDescent="0.3">
      <c r="EJE279467" t="b">
        <v>1</v>
      </c>
    </row>
    <row r="279497" spans="5846:5846" x14ac:dyDescent="0.3">
      <c r="HPV279497" t="b">
        <v>1</v>
      </c>
    </row>
    <row r="279505" spans="7469:7469 14215:14215" x14ac:dyDescent="0.3">
      <c r="TZS279505" t="b">
        <v>1</v>
      </c>
    </row>
    <row r="279513" spans="7469:7469 14215:14215" x14ac:dyDescent="0.3">
      <c r="KAG279513" t="b">
        <v>1</v>
      </c>
    </row>
    <row r="279538" spans="1575:1575 3269:3269 6884:6884 8248:8248" x14ac:dyDescent="0.3">
      <c r="JDT279538" t="b">
        <v>1</v>
      </c>
    </row>
    <row r="279543" spans="1575:1575 3269:3269 6884:6884 8248:8248" x14ac:dyDescent="0.3">
      <c r="DUS279543" t="b">
        <v>1</v>
      </c>
    </row>
    <row r="279544" spans="1575:1575 3269:3269 6884:6884 8248:8248" x14ac:dyDescent="0.3">
      <c r="LEF279544" t="b">
        <v>1</v>
      </c>
    </row>
    <row r="279549" spans="1575:1575 3269:3269 6884:6884 8248:8248" x14ac:dyDescent="0.3">
      <c r="BHO279549" t="b">
        <v>1</v>
      </c>
    </row>
    <row r="279558" spans="4842:4842 6650:6760" x14ac:dyDescent="0.3">
      <c r="IUT279558" t="b">
        <v>1</v>
      </c>
    </row>
    <row r="279564" spans="4842:4842 6650:6760" x14ac:dyDescent="0.3">
      <c r="GDF279564" t="b">
        <v>1</v>
      </c>
    </row>
    <row r="279565" spans="4842:4842 6650:6760" x14ac:dyDescent="0.3">
      <c r="IYZ279565" t="b">
        <v>1</v>
      </c>
    </row>
    <row r="279577" spans="12459:12459 14755:14755" x14ac:dyDescent="0.3">
      <c r="UUM279577" t="b">
        <v>1</v>
      </c>
    </row>
    <row r="279581" spans="12459:12459 14755:14755" x14ac:dyDescent="0.3">
      <c r="RKE279581" t="b">
        <v>1</v>
      </c>
    </row>
    <row r="279596" spans="9627:9627 11208:11208" x14ac:dyDescent="0.3">
      <c r="POB279596" t="b">
        <v>1</v>
      </c>
    </row>
    <row r="279597" spans="9627:9627 11208:11208" x14ac:dyDescent="0.3">
      <c r="NFG279597" t="b">
        <v>1</v>
      </c>
    </row>
    <row r="279605" spans="3255:3255 5981:5981 11014:11014 12322:12322" x14ac:dyDescent="0.3">
      <c r="REX279605" t="b">
        <v>1</v>
      </c>
    </row>
    <row r="279608" spans="3255:3255 5981:5981 11014:11014 12322:12322" x14ac:dyDescent="0.3">
      <c r="DUE279608" t="b">
        <v>1</v>
      </c>
      <c r="PGP279608" t="b">
        <v>1</v>
      </c>
    </row>
    <row r="279613" spans="3255:3255 5981:5981 11014:11014 12322:12322" x14ac:dyDescent="0.3">
      <c r="HVA279613" t="b">
        <v>1</v>
      </c>
    </row>
    <row r="279635" spans="10744:10744" x14ac:dyDescent="0.3">
      <c r="OWF279635" t="b">
        <v>1</v>
      </c>
    </row>
    <row r="279650" spans="12151:12151 12819:12819 13630:13630" x14ac:dyDescent="0.3">
      <c r="TDF279650" t="b">
        <v>1</v>
      </c>
    </row>
    <row r="279654" spans="12151:12151 12819:12819 13630:13630" x14ac:dyDescent="0.3">
      <c r="QYI279654" t="b">
        <v>1</v>
      </c>
    </row>
    <row r="279661" spans="12151:12151 12819:12819 13630:13630" x14ac:dyDescent="0.3">
      <c r="RYA279661" t="b">
        <v>1</v>
      </c>
    </row>
    <row r="279665" spans="814:814 4754:4754 6437:6437 12389:12688" x14ac:dyDescent="0.3">
      <c r="RSZ279665" t="b">
        <v>1</v>
      </c>
    </row>
    <row r="279668" spans="814:814 4754:4754 6437:6437 12389:12688" x14ac:dyDescent="0.3">
      <c r="RHM279668" t="b">
        <v>1</v>
      </c>
    </row>
    <row r="279669" spans="814:814 4754:4754 6437:6437 12389:12688" x14ac:dyDescent="0.3">
      <c r="FZV279669" t="b">
        <v>1</v>
      </c>
    </row>
    <row r="279678" spans="814:814 4754:4754 6437:6437 12389:12688" x14ac:dyDescent="0.3">
      <c r="AEH279678" t="b">
        <v>1</v>
      </c>
    </row>
    <row r="279680" spans="814:814 4754:4754 6437:6437 12389:12688" x14ac:dyDescent="0.3">
      <c r="IMO279680" t="b">
        <v>1</v>
      </c>
    </row>
    <row r="279686" spans="2735:2735 4029:4029 8008:8008 12812:12812 13981:13981" x14ac:dyDescent="0.3">
      <c r="EXY279686" t="b">
        <v>1</v>
      </c>
    </row>
    <row r="279688" spans="2735:2735 4029:4029 8008:8008 12812:12812 13981:13981" x14ac:dyDescent="0.3">
      <c r="DAE279688" t="b">
        <v>1</v>
      </c>
    </row>
    <row r="279692" spans="2735:2735 4029:4029 8008:8008 12812:12812 13981:13981" x14ac:dyDescent="0.3">
      <c r="KUZ279692" t="b">
        <v>1</v>
      </c>
    </row>
    <row r="279693" spans="2735:2735 4029:4029 8008:8008 12812:12812 13981:13981" x14ac:dyDescent="0.3">
      <c r="RXT279693" t="b">
        <v>1</v>
      </c>
    </row>
    <row r="279695" spans="2735:2735 4029:4029 8008:8008 12812:12812 13981:13981" x14ac:dyDescent="0.3">
      <c r="TQS279695" t="b">
        <v>1</v>
      </c>
    </row>
    <row r="279697" spans="1849:1849 10091:10091 11792:11792 12505:12505" x14ac:dyDescent="0.3">
      <c r="BSC279697" t="b">
        <v>1</v>
      </c>
    </row>
    <row r="279710" spans="1849:1849 10091:10091 11792:11792 12505:12505" x14ac:dyDescent="0.3">
      <c r="QKN279710" t="b">
        <v>1</v>
      </c>
    </row>
    <row r="279711" spans="1849:1849 10091:10091 11792:11792 12505:12505" x14ac:dyDescent="0.3">
      <c r="NXC279711" t="b">
        <v>1</v>
      </c>
    </row>
    <row r="279712" spans="1849:1849 10091:10091 11792:11792 12505:12505" x14ac:dyDescent="0.3">
      <c r="RLY279712" t="b">
        <v>1</v>
      </c>
    </row>
    <row r="279713" spans="2263:2263 7181:7181 10418:10418 14815:14815" x14ac:dyDescent="0.3">
      <c r="JPE279713" t="b">
        <v>1</v>
      </c>
    </row>
    <row r="279717" spans="2263:2263 7181:7181 10418:10418 14815:14815" x14ac:dyDescent="0.3">
      <c r="OJR279717" t="b">
        <v>1</v>
      </c>
    </row>
    <row r="279726" spans="2263:2263 7181:7181 10418:10418 14815:14815" x14ac:dyDescent="0.3">
      <c r="CIA279726" t="b">
        <v>1</v>
      </c>
    </row>
    <row r="279728" spans="2263:2263 7181:7181 10418:10418 14815:14815" x14ac:dyDescent="0.3">
      <c r="UWU279728" t="b">
        <v>1</v>
      </c>
    </row>
    <row r="279729" spans="15:838 1855:1855 2337:2337 4663:4663 5772:5772" x14ac:dyDescent="0.3">
      <c r="IQ279729" t="b">
        <v>1</v>
      </c>
    </row>
    <row r="279730" spans="15:838 1855:1855 2337:2337 4663:4663 5772:5772" x14ac:dyDescent="0.3">
      <c r="HMZ279730" t="b">
        <v>1</v>
      </c>
    </row>
    <row r="279733" spans="15:838 1855:1855 2337:2337 4663:4663 5772:5772" x14ac:dyDescent="0.3">
      <c r="AFF279733" t="b">
        <v>1</v>
      </c>
    </row>
    <row r="279738" spans="15:838 1855:1855 2337:2337 4663:4663 5772:5772" x14ac:dyDescent="0.3">
      <c r="CKW279738" t="b">
        <v>1</v>
      </c>
    </row>
    <row r="279739" spans="15:838 1855:1855 2337:2337 4663:4663 5772:5772" x14ac:dyDescent="0.3">
      <c r="O279739" t="b">
        <v>1</v>
      </c>
    </row>
    <row r="279742" spans="15:838 1855:1855 2337:2337 4663:4663 5772:5772" x14ac:dyDescent="0.3">
      <c r="BSI279742" t="b">
        <v>1</v>
      </c>
    </row>
    <row r="279744" spans="15:838 1855:1855 2337:2337 4663:4663 5772:5772" x14ac:dyDescent="0.3">
      <c r="FWI279744" t="b">
        <v>1</v>
      </c>
    </row>
    <row r="279751" spans="2834:2834 3163:3163" x14ac:dyDescent="0.3">
      <c r="DQQ279751" t="b">
        <v>1</v>
      </c>
    </row>
    <row r="279755" spans="2834:2834 3163:3163" x14ac:dyDescent="0.3">
      <c r="DDZ279755" t="b">
        <v>1</v>
      </c>
    </row>
    <row r="279761" spans="6106:6106 6375:6375 12802:13159" x14ac:dyDescent="0.3">
      <c r="IKE279761" t="b">
        <v>1</v>
      </c>
    </row>
    <row r="279763" spans="6106:6106 6375:6375 12802:13159" x14ac:dyDescent="0.3">
      <c r="SLC279763" t="b">
        <v>1</v>
      </c>
    </row>
    <row r="279764" spans="6106:6106 6375:6375 12802:13159" x14ac:dyDescent="0.3">
      <c r="HZV279764" t="b">
        <v>1</v>
      </c>
    </row>
    <row r="279766" spans="6106:6106 6375:6375 12802:13159" x14ac:dyDescent="0.3">
      <c r="RXJ279766" t="b">
        <v>1</v>
      </c>
    </row>
    <row r="279778" spans="5070:5070 8533:8533 9668:9668" x14ac:dyDescent="0.3">
      <c r="GLZ279778" t="b">
        <v>1</v>
      </c>
      <c r="NGV279778" t="b">
        <v>1</v>
      </c>
    </row>
    <row r="279779" spans="5070:5070 8533:8533 9668:9668" x14ac:dyDescent="0.3">
      <c r="LPE279779" t="b">
        <v>1</v>
      </c>
    </row>
    <row r="279794" spans="15712:15712" x14ac:dyDescent="0.3">
      <c r="WFH279794" t="b">
        <v>1</v>
      </c>
    </row>
    <row r="279814" spans="9292:9292" x14ac:dyDescent="0.3">
      <c r="MSJ279814" t="b">
        <v>1</v>
      </c>
    </row>
    <row r="279850" spans="1559:1559" x14ac:dyDescent="0.3">
      <c r="BGY279850" t="b">
        <v>1</v>
      </c>
    </row>
    <row r="279865" spans="1029:1029 2933:2933 10236:10236" x14ac:dyDescent="0.3">
      <c r="AMO279865" t="b">
        <v>1</v>
      </c>
    </row>
    <row r="279870" spans="1029:1029 2933:2933 10236:10236" x14ac:dyDescent="0.3">
      <c r="OCR279870" t="b">
        <v>1</v>
      </c>
    </row>
    <row r="279872" spans="1029:1029 2933:2933 10236:10236" x14ac:dyDescent="0.3">
      <c r="DHU279872" t="b">
        <v>1</v>
      </c>
    </row>
    <row r="279883" spans="9089:9089" x14ac:dyDescent="0.3">
      <c r="MKO279883" t="b">
        <v>1</v>
      </c>
    </row>
    <row r="279896" spans="4947:4947 11745:11745 13044:13044 13694:13694" x14ac:dyDescent="0.3">
      <c r="SGR279896" t="b">
        <v>1</v>
      </c>
    </row>
    <row r="279897" spans="4947:4947 11745:11745 13044:13044 13694:13694" x14ac:dyDescent="0.3">
      <c r="GHG279897" t="b">
        <v>1</v>
      </c>
    </row>
    <row r="279899" spans="4947:4947 11745:11745 13044:13044 13694:13694" x14ac:dyDescent="0.3">
      <c r="QIS279899" t="b">
        <v>1</v>
      </c>
    </row>
    <row r="279903" spans="4947:4947 11745:11745 13044:13044 13694:13694" x14ac:dyDescent="0.3">
      <c r="TFR279903" t="b">
        <v>1</v>
      </c>
    </row>
    <row r="279934" spans="14932:14932" x14ac:dyDescent="0.3">
      <c r="VBH279934" t="b">
        <v>1</v>
      </c>
    </row>
    <row r="279940" spans="1957:1957 5131:5131 9660:9684 11153:11153" x14ac:dyDescent="0.3">
      <c r="BWG279940" t="b">
        <v>1</v>
      </c>
    </row>
    <row r="279941" spans="1957:1957 5131:5131 9660:9684 11153:11153" x14ac:dyDescent="0.3">
      <c r="GOI279941" t="b">
        <v>1</v>
      </c>
      <c r="NHL279941" t="b">
        <v>1</v>
      </c>
    </row>
    <row r="279945" spans="1957:1957 5131:5131 9660:9684 11153:11153" x14ac:dyDescent="0.3">
      <c r="PLY279945" t="b">
        <v>1</v>
      </c>
    </row>
    <row r="279951" spans="1957:1957 5131:5131 9660:9684 11153:11153" x14ac:dyDescent="0.3">
      <c r="NGN279951" t="b">
        <v>1</v>
      </c>
    </row>
    <row r="279958" spans="7974:7974 10442:10442 11469:11469" x14ac:dyDescent="0.3">
      <c r="KTR279958" t="b">
        <v>1</v>
      </c>
      <c r="OKP279958" t="b">
        <v>1</v>
      </c>
    </row>
    <row r="279962" spans="7974:7974 10442:10442 11469:11469" x14ac:dyDescent="0.3">
      <c r="PYC279962" t="b">
        <v>1</v>
      </c>
    </row>
    <row r="279975" spans="5393:5393 7582:7582 10305:10305 15691:15691" x14ac:dyDescent="0.3">
      <c r="KEP279975" t="b">
        <v>1</v>
      </c>
    </row>
    <row r="279976" spans="5393:5393 7582:7582 10305:10305 15691:15691" x14ac:dyDescent="0.3">
      <c r="WEM279976" t="b">
        <v>1</v>
      </c>
    </row>
    <row r="279978" spans="5393:5393 7582:7582 10305:10305 15691:15691" x14ac:dyDescent="0.3">
      <c r="OFI279978" t="b">
        <v>1</v>
      </c>
    </row>
    <row r="279983" spans="5393:5393 7582:7582 10305:10305 15691:15691" x14ac:dyDescent="0.3">
      <c r="GYK279983" t="b">
        <v>1</v>
      </c>
    </row>
    <row r="279998" spans="758:758 4806:4806" x14ac:dyDescent="0.3">
      <c r="ACD279998" t="b">
        <v>1</v>
      </c>
    </row>
    <row r="279999" spans="758:758 4806:4806" x14ac:dyDescent="0.3">
      <c r="GBV279999" t="b">
        <v>1</v>
      </c>
    </row>
    <row r="280002" spans="856:856 1359:1359 2703:2703 12308:12308" x14ac:dyDescent="0.3">
      <c r="AFX280002" t="b">
        <v>1</v>
      </c>
    </row>
    <row r="280008" spans="856:856 1359:1359 2703:2703 12308:12308" x14ac:dyDescent="0.3">
      <c r="REJ280008" t="b">
        <v>1</v>
      </c>
    </row>
    <row r="280016" spans="856:856 1359:1359 2703:2703 12308:12308" x14ac:dyDescent="0.3">
      <c r="AZG280016" t="b">
        <v>1</v>
      </c>
      <c r="CYY280016" t="b">
        <v>1</v>
      </c>
    </row>
    <row r="280018" spans="1077:1388 2681:2681 10339:10339 12271:12271" x14ac:dyDescent="0.3">
      <c r="RCY280018" t="b">
        <v>1</v>
      </c>
    </row>
    <row r="280022" spans="1077:1388 2681:2681 10339:10339 12271:12271" x14ac:dyDescent="0.3">
      <c r="BAJ280022" t="b">
        <v>1</v>
      </c>
    </row>
    <row r="280026" spans="1077:1388 2681:2681 10339:10339 12271:12271" x14ac:dyDescent="0.3">
      <c r="AOK280026" t="b">
        <v>1</v>
      </c>
    </row>
    <row r="280027" spans="1077:1388 2681:2681 10339:10339 12271:12271" x14ac:dyDescent="0.3">
      <c r="OGQ280027" t="b">
        <v>1</v>
      </c>
    </row>
    <row r="280031" spans="1077:1388 2681:2681 10339:10339 12271:12271" x14ac:dyDescent="0.3">
      <c r="CYC280031" t="b">
        <v>1</v>
      </c>
    </row>
    <row r="280038" spans="1961:1961 2627:2627 9114:9114 11946:11986" x14ac:dyDescent="0.3">
      <c r="BWK280038" t="b">
        <v>1</v>
      </c>
    </row>
    <row r="280041" spans="1961:1961 2627:2627 9114:9114 11946:11986" x14ac:dyDescent="0.3">
      <c r="QQL280041" t="b">
        <v>1</v>
      </c>
    </row>
    <row r="280042" spans="1961:1961 2627:2627 9114:9114 11946:11986" x14ac:dyDescent="0.3">
      <c r="MLN280042" t="b">
        <v>1</v>
      </c>
    </row>
    <row r="280045" spans="1961:1961 2627:2627 9114:9114 11946:11986" x14ac:dyDescent="0.3">
      <c r="CWA280045" t="b">
        <v>1</v>
      </c>
    </row>
    <row r="280046" spans="1961:1961 2627:2627 9114:9114 11946:11986" x14ac:dyDescent="0.3">
      <c r="QRZ280046" t="b">
        <v>1</v>
      </c>
    </row>
    <row r="280053" spans="5848:5848 6838:6838 13417:13417" x14ac:dyDescent="0.3">
      <c r="JBZ280053" t="b">
        <v>1</v>
      </c>
    </row>
    <row r="280054" spans="5848:5848 6838:6838 13417:13417" x14ac:dyDescent="0.3">
      <c r="SVA280054" t="b">
        <v>1</v>
      </c>
    </row>
    <row r="280056" spans="5848:5848 6838:6838 13417:13417" x14ac:dyDescent="0.3">
      <c r="HPX280056" t="b">
        <v>1</v>
      </c>
    </row>
    <row r="280067" spans="1474:1474 6050:6050 13100:13100 15605:15605" x14ac:dyDescent="0.3">
      <c r="BDR280067" t="b">
        <v>1</v>
      </c>
      <c r="SIV280067" t="b">
        <v>1</v>
      </c>
    </row>
    <row r="280078" spans="1474:1474 6050:6050 13100:13100 15605:15605" x14ac:dyDescent="0.3">
      <c r="HXR280078" t="b">
        <v>1</v>
      </c>
      <c r="WBE280078" t="b">
        <v>1</v>
      </c>
    </row>
    <row r="280083" spans="7958:7958 9828:9828 13758:13758" x14ac:dyDescent="0.3">
      <c r="KTB280083" t="b">
        <v>1</v>
      </c>
    </row>
    <row r="280095" spans="7958:7958 9828:9828 13758:13758" x14ac:dyDescent="0.3">
      <c r="NMZ280095" t="b">
        <v>1</v>
      </c>
      <c r="TID280095" t="b">
        <v>1</v>
      </c>
    </row>
    <row r="280099" spans="9186:9186 13134:13134" x14ac:dyDescent="0.3">
      <c r="SKD280099" t="b">
        <v>1</v>
      </c>
    </row>
    <row r="280112" spans="9186:9186 13134:13134" x14ac:dyDescent="0.3">
      <c r="MOH280112" t="b">
        <v>1</v>
      </c>
    </row>
    <row r="280121" spans="2948:2948 4380:4380" x14ac:dyDescent="0.3">
      <c r="DIJ280121" t="b">
        <v>1</v>
      </c>
      <c r="FLL280121" t="b">
        <v>1</v>
      </c>
    </row>
    <row r="280145" spans="1416:1416 3228:3228 4974:4974 9958:9958 12240:12240 14122:14122" x14ac:dyDescent="0.3">
      <c r="TWD280145" t="b">
        <v>1</v>
      </c>
    </row>
    <row r="280147" spans="1416:1416 3228:3228 4974:4974 9958:9958 12240:12240 14122:14122" x14ac:dyDescent="0.3">
      <c r="BBL280147" t="b">
        <v>1</v>
      </c>
    </row>
    <row r="280154" spans="1416:1416 3228:3228 4974:4974 9958:9958 12240:12240 14122:14122" x14ac:dyDescent="0.3">
      <c r="GIH280154" t="b">
        <v>1</v>
      </c>
    </row>
    <row r="280155" spans="1416:1416 3228:3228 4974:4974 9958:9958 12240:12240 14122:14122" x14ac:dyDescent="0.3">
      <c r="DTD280155" t="b">
        <v>1</v>
      </c>
      <c r="NRZ280155" t="b">
        <v>1</v>
      </c>
    </row>
    <row r="280158" spans="1416:1416 3228:3228 4974:4974 9958:9958 12240:12240 14122:14122" x14ac:dyDescent="0.3">
      <c r="RBT280158" t="b">
        <v>1</v>
      </c>
    </row>
    <row r="280167" spans="3481:3481 8192:8192 11996:11996" x14ac:dyDescent="0.3">
      <c r="LCB280167" t="b">
        <v>1</v>
      </c>
    </row>
    <row r="280176" spans="3481:3481 8192:8192 11996:11996" x14ac:dyDescent="0.3">
      <c r="ECW280176" t="b">
        <v>1</v>
      </c>
      <c r="QSJ280176" t="b">
        <v>1</v>
      </c>
    </row>
    <row r="280190" spans="7359:7359" x14ac:dyDescent="0.3">
      <c r="JWA280190" t="b">
        <v>1</v>
      </c>
    </row>
    <row r="280194" spans="9458:9458 11840:11840 12612:12612 15488:15488" x14ac:dyDescent="0.3">
      <c r="RQB280194" t="b">
        <v>1</v>
      </c>
    </row>
    <row r="280202" spans="9458:9458 11840:11840 12612:12612 15488:15488" x14ac:dyDescent="0.3">
      <c r="VWR280202" t="b">
        <v>1</v>
      </c>
    </row>
    <row r="280207" spans="9458:9458 11840:11840 12612:12612 15488:15488" x14ac:dyDescent="0.3">
      <c r="QMJ280207" t="b">
        <v>1</v>
      </c>
    </row>
    <row r="280208" spans="9458:9458 11840:11840 12612:12612 15488:15488" x14ac:dyDescent="0.3">
      <c r="MYT280208" t="b">
        <v>1</v>
      </c>
    </row>
    <row r="280211" spans="1223:1223 12977:12977" x14ac:dyDescent="0.3">
      <c r="AUA280211" t="b">
        <v>1</v>
      </c>
    </row>
    <row r="280215" spans="1223:1223 12977:12977" x14ac:dyDescent="0.3">
      <c r="SEC280215" t="b">
        <v>1</v>
      </c>
    </row>
    <row r="280225" spans="2197:2197 13083:13083" x14ac:dyDescent="0.3">
      <c r="CFM280225" t="b">
        <v>1</v>
      </c>
    </row>
    <row r="280235" spans="2197:2197 13083:13083" x14ac:dyDescent="0.3">
      <c r="SIE280235" t="b">
        <v>1</v>
      </c>
    </row>
    <row r="280261" spans="9354:9354" x14ac:dyDescent="0.3">
      <c r="MUT280261" t="b">
        <v>1</v>
      </c>
    </row>
    <row r="280276" spans="5872:5872" x14ac:dyDescent="0.3">
      <c r="HQV280276" t="b">
        <v>1</v>
      </c>
    </row>
    <row r="280295" spans="7873:7873 10179:10179 15757:15757" x14ac:dyDescent="0.3">
      <c r="KPU280295" t="b">
        <v>1</v>
      </c>
    </row>
    <row r="280302" spans="7873:7873 10179:10179 15757:15757" x14ac:dyDescent="0.3">
      <c r="WHA280302" t="b">
        <v>1</v>
      </c>
    </row>
    <row r="280304" spans="7873:7873 10179:10179 15757:15757" x14ac:dyDescent="0.3">
      <c r="OAM280304" t="b">
        <v>1</v>
      </c>
    </row>
    <row r="280313" spans="1017:1017 12245:12245 14512:14512" x14ac:dyDescent="0.3">
      <c r="RBY280313" t="b">
        <v>1</v>
      </c>
    </row>
    <row r="280317" spans="1017:1017 12245:12245 14512:14512" x14ac:dyDescent="0.3">
      <c r="ULD280317" t="b">
        <v>1</v>
      </c>
    </row>
    <row r="280318" spans="1017:1017 12245:12245 14512:14512" x14ac:dyDescent="0.3">
      <c r="AMC280318" t="b">
        <v>1</v>
      </c>
    </row>
    <row r="280328" spans="8356:8356 11062:11062 15710:15710" x14ac:dyDescent="0.3">
      <c r="WFF280328" t="b">
        <v>1</v>
      </c>
    </row>
    <row r="280329" spans="8356:8356 11062:11062 15710:15710" x14ac:dyDescent="0.3">
      <c r="PIL280329" t="b">
        <v>1</v>
      </c>
    </row>
    <row r="280335" spans="8356:8356 11062:11062 15710:15710" x14ac:dyDescent="0.3">
      <c r="LIJ280335" t="b">
        <v>1</v>
      </c>
    </row>
    <row r="280339" spans="4809:4809 7476:7476 9313:9313" x14ac:dyDescent="0.3">
      <c r="MTE280339" t="b">
        <v>1</v>
      </c>
    </row>
    <row r="280341" spans="4809:4809 7476:7476 9313:9313" x14ac:dyDescent="0.3">
      <c r="GBY280341" t="b">
        <v>1</v>
      </c>
      <c r="KAN280341" t="b">
        <v>1</v>
      </c>
    </row>
    <row r="280353" spans="1545:1979 3837:3872 6403:6403" x14ac:dyDescent="0.3">
      <c r="ERX280353" t="b">
        <v>1</v>
      </c>
    </row>
    <row r="280359" spans="1545:1979 3837:3872 6403:6403" x14ac:dyDescent="0.3">
      <c r="BGK280359" t="b">
        <v>1</v>
      </c>
    </row>
    <row r="280361" spans="1545:1979 3837:3872 6403:6403" x14ac:dyDescent="0.3">
      <c r="ILG280361" t="b">
        <v>1</v>
      </c>
    </row>
    <row r="280363" spans="1545:1979 3837:3872 6403:6403" x14ac:dyDescent="0.3">
      <c r="EQO280363" t="b">
        <v>1</v>
      </c>
    </row>
    <row r="280368" spans="1545:1979 3837:3872 6403:6403" x14ac:dyDescent="0.3">
      <c r="BXC280368" t="b">
        <v>1</v>
      </c>
    </row>
    <row r="280380" spans="2419:2419" x14ac:dyDescent="0.3">
      <c r="COA280380" t="b">
        <v>1</v>
      </c>
    </row>
    <row r="280386" spans="8489:8489 13459:13459 15857:15857" x14ac:dyDescent="0.3">
      <c r="LNM280386" t="b">
        <v>1</v>
      </c>
    </row>
    <row r="280388" spans="8489:8489 13459:13459 15857:15857" x14ac:dyDescent="0.3">
      <c r="WKW280388" t="b">
        <v>1</v>
      </c>
    </row>
    <row r="280399" spans="8489:8489 13459:13459 15857:15857" x14ac:dyDescent="0.3">
      <c r="SWQ280399" t="b">
        <v>1</v>
      </c>
    </row>
    <row r="280415" spans="81:81" x14ac:dyDescent="0.3">
      <c r="CC280415" t="b">
        <v>1</v>
      </c>
    </row>
    <row r="280417" spans="1183:1183 2739:2739 3098:3098 9102:9102 12799:12799 14827:14827" x14ac:dyDescent="0.3">
      <c r="DOD280417" t="b">
        <v>1</v>
      </c>
      <c r="MLB280417" t="b">
        <v>1</v>
      </c>
    </row>
    <row r="280418" spans="1183:1183 2739:2739 3098:3098 9102:9102 12799:12799 14827:14827" x14ac:dyDescent="0.3">
      <c r="DAI280418" t="b">
        <v>1</v>
      </c>
    </row>
    <row r="280422" spans="1183:1183 2739:2739 3098:3098 9102:9102 12799:12799 14827:14827" x14ac:dyDescent="0.3">
      <c r="ASM280422" t="b">
        <v>1</v>
      </c>
      <c r="UXG280422" t="b">
        <v>1</v>
      </c>
    </row>
    <row r="280424" spans="1183:1183 2739:2739 3098:3098 9102:9102 12799:12799 14827:14827" x14ac:dyDescent="0.3">
      <c r="RXG280424" t="b">
        <v>1</v>
      </c>
    </row>
    <row r="280434" spans="9134:9134 11373:11373" x14ac:dyDescent="0.3">
      <c r="PUK280434" t="b">
        <v>1</v>
      </c>
    </row>
    <row r="280441" spans="9134:9134 11373:11373" x14ac:dyDescent="0.3">
      <c r="MMH280441" t="b">
        <v>1</v>
      </c>
    </row>
    <row r="280454" spans="1466:1466 3935:3935 11530:11530" x14ac:dyDescent="0.3">
      <c r="EUI280454" t="b">
        <v>1</v>
      </c>
    </row>
    <row r="280458" spans="1466:1466 3935:3935 11530:11530" x14ac:dyDescent="0.3">
      <c r="QAL280458" t="b">
        <v>1</v>
      </c>
    </row>
    <row r="280459" spans="1466:1466 3935:3935 11530:11530" x14ac:dyDescent="0.3">
      <c r="BDJ280459" t="b">
        <v>1</v>
      </c>
    </row>
    <row r="280467" spans="3059:3059 8360:8360 11168:11168 11544:11544" x14ac:dyDescent="0.3">
      <c r="DMQ280467" t="b">
        <v>1</v>
      </c>
      <c r="QAZ280467" t="b">
        <v>1</v>
      </c>
    </row>
    <row r="280471" spans="3059:3059 8360:8360 11168:11168 11544:11544" x14ac:dyDescent="0.3">
      <c r="PMN280471" t="b">
        <v>1</v>
      </c>
    </row>
    <row r="280477" spans="3059:3059 8360:8360 11168:11168 11544:11544" x14ac:dyDescent="0.3">
      <c r="LIN280477" t="b">
        <v>1</v>
      </c>
    </row>
    <row r="280491" spans="3645:3645" x14ac:dyDescent="0.3">
      <c r="EJE280491" t="b">
        <v>1</v>
      </c>
    </row>
    <row r="280521" spans="5846:5846" x14ac:dyDescent="0.3">
      <c r="HPV280521" t="b">
        <v>1</v>
      </c>
    </row>
    <row r="280529" spans="7469:7469 14215:14215" x14ac:dyDescent="0.3">
      <c r="TZS280529" t="b">
        <v>1</v>
      </c>
    </row>
    <row r="280537" spans="7469:7469 14215:14215" x14ac:dyDescent="0.3">
      <c r="KAG280537" t="b">
        <v>1</v>
      </c>
    </row>
    <row r="280562" spans="1575:1575 3269:3269 6884:6884 8248:8248" x14ac:dyDescent="0.3">
      <c r="JDT280562" t="b">
        <v>1</v>
      </c>
    </row>
    <row r="280567" spans="1575:1575 3269:3269 6884:6884 8248:8248" x14ac:dyDescent="0.3">
      <c r="DUS280567" t="b">
        <v>1</v>
      </c>
    </row>
    <row r="280568" spans="1575:1575 3269:3269 6884:6884 8248:8248" x14ac:dyDescent="0.3">
      <c r="LEF280568" t="b">
        <v>1</v>
      </c>
    </row>
    <row r="280573" spans="1575:1575 3269:3269 6884:6884 8248:8248" x14ac:dyDescent="0.3">
      <c r="BHO280573" t="b">
        <v>1</v>
      </c>
    </row>
    <row r="280582" spans="4842:4842 6650:6760" x14ac:dyDescent="0.3">
      <c r="IUT280582" t="b">
        <v>1</v>
      </c>
    </row>
    <row r="280588" spans="4842:4842 6650:6760" x14ac:dyDescent="0.3">
      <c r="GDF280588" t="b">
        <v>1</v>
      </c>
    </row>
    <row r="280589" spans="4842:4842 6650:6760" x14ac:dyDescent="0.3">
      <c r="IYZ280589" t="b">
        <v>1</v>
      </c>
    </row>
    <row r="280601" spans="12459:12459 14755:14755" x14ac:dyDescent="0.3">
      <c r="UUM280601" t="b">
        <v>1</v>
      </c>
    </row>
    <row r="280605" spans="12459:12459 14755:14755" x14ac:dyDescent="0.3">
      <c r="RKE280605" t="b">
        <v>1</v>
      </c>
    </row>
    <row r="280620" spans="9627:9627 11208:11208" x14ac:dyDescent="0.3">
      <c r="POB280620" t="b">
        <v>1</v>
      </c>
    </row>
    <row r="280621" spans="9627:9627 11208:11208" x14ac:dyDescent="0.3">
      <c r="NFG280621" t="b">
        <v>1</v>
      </c>
    </row>
    <row r="280629" spans="3255:3255 5981:5981 11014:11014 12322:12322" x14ac:dyDescent="0.3">
      <c r="REX280629" t="b">
        <v>1</v>
      </c>
    </row>
    <row r="280632" spans="3255:3255 5981:5981 11014:11014 12322:12322" x14ac:dyDescent="0.3">
      <c r="DUE280632" t="b">
        <v>1</v>
      </c>
      <c r="PGP280632" t="b">
        <v>1</v>
      </c>
    </row>
    <row r="280637" spans="3255:3255 5981:5981 11014:11014 12322:12322" x14ac:dyDescent="0.3">
      <c r="HVA280637" t="b">
        <v>1</v>
      </c>
    </row>
    <row r="280659" spans="10744:10744" x14ac:dyDescent="0.3">
      <c r="OWF280659" t="b">
        <v>1</v>
      </c>
    </row>
    <row r="280674" spans="12151:12151 12819:12819 13630:13630" x14ac:dyDescent="0.3">
      <c r="TDF280674" t="b">
        <v>1</v>
      </c>
    </row>
    <row r="280678" spans="12151:12151 12819:12819 13630:13630" x14ac:dyDescent="0.3">
      <c r="QYI280678" t="b">
        <v>1</v>
      </c>
    </row>
    <row r="280685" spans="12151:12151 12819:12819 13630:13630" x14ac:dyDescent="0.3">
      <c r="RYA280685" t="b">
        <v>1</v>
      </c>
    </row>
    <row r="280689" spans="814:814 4754:4754 6437:6437 12389:12688" x14ac:dyDescent="0.3">
      <c r="RSZ280689" t="b">
        <v>1</v>
      </c>
    </row>
    <row r="280692" spans="814:814 4754:4754 6437:6437 12389:12688" x14ac:dyDescent="0.3">
      <c r="RHM280692" t="b">
        <v>1</v>
      </c>
    </row>
    <row r="280693" spans="814:814 4754:4754 6437:6437 12389:12688" x14ac:dyDescent="0.3">
      <c r="FZV280693" t="b">
        <v>1</v>
      </c>
    </row>
    <row r="280702" spans="814:814 4754:4754 6437:6437 12389:12688" x14ac:dyDescent="0.3">
      <c r="AEH280702" t="b">
        <v>1</v>
      </c>
    </row>
    <row r="280704" spans="814:814 4754:4754 6437:6437 12389:12688" x14ac:dyDescent="0.3">
      <c r="IMO280704" t="b">
        <v>1</v>
      </c>
    </row>
    <row r="280710" spans="2735:2735 4029:4029 8008:8008 12812:12812 13981:13981" x14ac:dyDescent="0.3">
      <c r="EXY280710" t="b">
        <v>1</v>
      </c>
    </row>
    <row r="280712" spans="2735:2735 4029:4029 8008:8008 12812:12812 13981:13981" x14ac:dyDescent="0.3">
      <c r="DAE280712" t="b">
        <v>1</v>
      </c>
    </row>
    <row r="280716" spans="2735:2735 4029:4029 8008:8008 12812:12812 13981:13981" x14ac:dyDescent="0.3">
      <c r="KUZ280716" t="b">
        <v>1</v>
      </c>
    </row>
    <row r="280717" spans="2735:2735 4029:4029 8008:8008 12812:12812 13981:13981" x14ac:dyDescent="0.3">
      <c r="RXT280717" t="b">
        <v>1</v>
      </c>
    </row>
    <row r="280719" spans="2735:2735 4029:4029 8008:8008 12812:12812 13981:13981" x14ac:dyDescent="0.3">
      <c r="TQS280719" t="b">
        <v>1</v>
      </c>
    </row>
    <row r="280721" spans="1849:1849 10091:10091 11792:11792 12505:12505" x14ac:dyDescent="0.3">
      <c r="BSC280721" t="b">
        <v>1</v>
      </c>
    </row>
    <row r="280734" spans="1849:1849 10091:10091 11792:11792 12505:12505" x14ac:dyDescent="0.3">
      <c r="QKN280734" t="b">
        <v>1</v>
      </c>
    </row>
    <row r="280735" spans="1849:1849 10091:10091 11792:11792 12505:12505" x14ac:dyDescent="0.3">
      <c r="NXC280735" t="b">
        <v>1</v>
      </c>
    </row>
    <row r="280736" spans="1849:1849 10091:10091 11792:11792 12505:12505" x14ac:dyDescent="0.3">
      <c r="RLY280736" t="b">
        <v>1</v>
      </c>
    </row>
    <row r="280737" spans="2263:2263 7181:7181 10418:10418 14815:14815" x14ac:dyDescent="0.3">
      <c r="JPE280737" t="b">
        <v>1</v>
      </c>
    </row>
    <row r="280741" spans="2263:2263 7181:7181 10418:10418 14815:14815" x14ac:dyDescent="0.3">
      <c r="OJR280741" t="b">
        <v>1</v>
      </c>
    </row>
    <row r="280750" spans="2263:2263 7181:7181 10418:10418 14815:14815" x14ac:dyDescent="0.3">
      <c r="CIA280750" t="b">
        <v>1</v>
      </c>
    </row>
    <row r="280752" spans="2263:2263 7181:7181 10418:10418 14815:14815" x14ac:dyDescent="0.3">
      <c r="UWU280752" t="b">
        <v>1</v>
      </c>
    </row>
    <row r="280753" spans="15:838 1855:1855 2337:2337 4663:4663 5772:5772" x14ac:dyDescent="0.3">
      <c r="IQ280753" t="b">
        <v>1</v>
      </c>
    </row>
    <row r="280754" spans="15:838 1855:1855 2337:2337 4663:4663 5772:5772" x14ac:dyDescent="0.3">
      <c r="HMZ280754" t="b">
        <v>1</v>
      </c>
    </row>
    <row r="280757" spans="15:838 1855:1855 2337:2337 4663:4663 5772:5772" x14ac:dyDescent="0.3">
      <c r="AFF280757" t="b">
        <v>1</v>
      </c>
    </row>
    <row r="280762" spans="15:838 1855:1855 2337:2337 4663:4663 5772:5772" x14ac:dyDescent="0.3">
      <c r="CKW280762" t="b">
        <v>1</v>
      </c>
    </row>
    <row r="280763" spans="15:838 1855:1855 2337:2337 4663:4663 5772:5772" x14ac:dyDescent="0.3">
      <c r="O280763" t="b">
        <v>1</v>
      </c>
    </row>
    <row r="280766" spans="15:838 1855:1855 2337:2337 4663:4663 5772:5772" x14ac:dyDescent="0.3">
      <c r="BSI280766" t="b">
        <v>1</v>
      </c>
    </row>
    <row r="280768" spans="15:838 1855:1855 2337:2337 4663:4663 5772:5772" x14ac:dyDescent="0.3">
      <c r="FWI280768" t="b">
        <v>1</v>
      </c>
    </row>
    <row r="280775" spans="2834:2834 3163:3163" x14ac:dyDescent="0.3">
      <c r="DQQ280775" t="b">
        <v>1</v>
      </c>
    </row>
    <row r="280779" spans="2834:2834 3163:3163" x14ac:dyDescent="0.3">
      <c r="DDZ280779" t="b">
        <v>1</v>
      </c>
    </row>
    <row r="280785" spans="6106:6106 6375:6375 12802:13159" x14ac:dyDescent="0.3">
      <c r="IKE280785" t="b">
        <v>1</v>
      </c>
    </row>
    <row r="280787" spans="6106:6106 6375:6375 12802:13159" x14ac:dyDescent="0.3">
      <c r="SLC280787" t="b">
        <v>1</v>
      </c>
    </row>
    <row r="280788" spans="6106:6106 6375:6375 12802:13159" x14ac:dyDescent="0.3">
      <c r="HZV280788" t="b">
        <v>1</v>
      </c>
    </row>
    <row r="280790" spans="6106:6106 6375:6375 12802:13159" x14ac:dyDescent="0.3">
      <c r="RXJ280790" t="b">
        <v>1</v>
      </c>
    </row>
    <row r="280802" spans="5070:5070 8533:8533 9668:9668" x14ac:dyDescent="0.3">
      <c r="GLZ280802" t="b">
        <v>1</v>
      </c>
      <c r="NGV280802" t="b">
        <v>1</v>
      </c>
    </row>
    <row r="280803" spans="5070:5070 8533:8533 9668:9668" x14ac:dyDescent="0.3">
      <c r="LPE280803" t="b">
        <v>1</v>
      </c>
    </row>
    <row r="280818" spans="15712:15712" x14ac:dyDescent="0.3">
      <c r="WFH280818" t="b">
        <v>1</v>
      </c>
    </row>
    <row r="280838" spans="9292:9292" x14ac:dyDescent="0.3">
      <c r="MSJ280838" t="b">
        <v>1</v>
      </c>
    </row>
    <row r="280874" spans="1559:1559" x14ac:dyDescent="0.3">
      <c r="BGY280874" t="b">
        <v>1</v>
      </c>
    </row>
    <row r="280889" spans="1029:1029 2933:2933 10236:10236" x14ac:dyDescent="0.3">
      <c r="AMO280889" t="b">
        <v>1</v>
      </c>
    </row>
    <row r="280894" spans="1029:1029 2933:2933 10236:10236" x14ac:dyDescent="0.3">
      <c r="OCR280894" t="b">
        <v>1</v>
      </c>
    </row>
    <row r="280896" spans="1029:1029 2933:2933 10236:10236" x14ac:dyDescent="0.3">
      <c r="DHU280896" t="b">
        <v>1</v>
      </c>
    </row>
    <row r="280907" spans="9089:9089" x14ac:dyDescent="0.3">
      <c r="MKO280907" t="b">
        <v>1</v>
      </c>
    </row>
    <row r="280920" spans="4947:4947 11745:11745 13044:13044 13694:13694" x14ac:dyDescent="0.3">
      <c r="SGR280920" t="b">
        <v>1</v>
      </c>
    </row>
    <row r="280921" spans="4947:4947 11745:11745 13044:13044 13694:13694" x14ac:dyDescent="0.3">
      <c r="GHG280921" t="b">
        <v>1</v>
      </c>
    </row>
    <row r="280923" spans="4947:4947 11745:11745 13044:13044 13694:13694" x14ac:dyDescent="0.3">
      <c r="QIS280923" t="b">
        <v>1</v>
      </c>
    </row>
    <row r="280927" spans="4947:4947 11745:11745 13044:13044 13694:13694" x14ac:dyDescent="0.3">
      <c r="TFR280927" t="b">
        <v>1</v>
      </c>
    </row>
    <row r="280958" spans="14932:14932" x14ac:dyDescent="0.3">
      <c r="VBH280958" t="b">
        <v>1</v>
      </c>
    </row>
    <row r="280964" spans="1957:1957 5131:5131 9660:9684 11153:11153" x14ac:dyDescent="0.3">
      <c r="BWG280964" t="b">
        <v>1</v>
      </c>
    </row>
    <row r="280965" spans="1957:1957 5131:5131 9660:9684 11153:11153" x14ac:dyDescent="0.3">
      <c r="GOI280965" t="b">
        <v>1</v>
      </c>
      <c r="NHL280965" t="b">
        <v>1</v>
      </c>
    </row>
    <row r="280969" spans="1957:1957 5131:5131 9660:9684 11153:11153" x14ac:dyDescent="0.3">
      <c r="PLY280969" t="b">
        <v>1</v>
      </c>
    </row>
    <row r="280975" spans="1957:1957 5131:5131 9660:9684 11153:11153" x14ac:dyDescent="0.3">
      <c r="NGN280975" t="b">
        <v>1</v>
      </c>
    </row>
    <row r="280982" spans="7974:7974 10442:10442 11469:11469" x14ac:dyDescent="0.3">
      <c r="KTR280982" t="b">
        <v>1</v>
      </c>
      <c r="OKP280982" t="b">
        <v>1</v>
      </c>
    </row>
    <row r="280986" spans="7974:7974 10442:10442 11469:11469" x14ac:dyDescent="0.3">
      <c r="PYC280986" t="b">
        <v>1</v>
      </c>
    </row>
    <row r="280999" spans="5393:5393 7582:7582 10305:10305 15691:15691" x14ac:dyDescent="0.3">
      <c r="KEP280999" t="b">
        <v>1</v>
      </c>
    </row>
    <row r="281000" spans="5393:5393 7582:7582 10305:10305 15691:15691" x14ac:dyDescent="0.3">
      <c r="WEM281000" t="b">
        <v>1</v>
      </c>
    </row>
    <row r="281002" spans="5393:5393 7582:7582 10305:10305 15691:15691" x14ac:dyDescent="0.3">
      <c r="OFI281002" t="b">
        <v>1</v>
      </c>
    </row>
    <row r="281007" spans="5393:5393 7582:7582 10305:10305 15691:15691" x14ac:dyDescent="0.3">
      <c r="GYK281007" t="b">
        <v>1</v>
      </c>
    </row>
    <row r="281022" spans="758:758 4806:4806" x14ac:dyDescent="0.3">
      <c r="ACD281022" t="b">
        <v>1</v>
      </c>
    </row>
    <row r="281023" spans="758:758 4806:4806" x14ac:dyDescent="0.3">
      <c r="GBV281023" t="b">
        <v>1</v>
      </c>
    </row>
    <row r="281026" spans="856:856 1359:1359 2703:2703 12308:12308" x14ac:dyDescent="0.3">
      <c r="AFX281026" t="b">
        <v>1</v>
      </c>
    </row>
    <row r="281032" spans="856:856 1359:1359 2703:2703 12308:12308" x14ac:dyDescent="0.3">
      <c r="REJ281032" t="b">
        <v>1</v>
      </c>
    </row>
    <row r="281040" spans="856:856 1359:1359 2703:2703 12308:12308" x14ac:dyDescent="0.3">
      <c r="AZG281040" t="b">
        <v>1</v>
      </c>
      <c r="CYY281040" t="b">
        <v>1</v>
      </c>
    </row>
    <row r="281042" spans="1077:1388 2681:2681 10339:10339 12271:12271" x14ac:dyDescent="0.3">
      <c r="RCY281042" t="b">
        <v>1</v>
      </c>
    </row>
    <row r="281046" spans="1077:1388 2681:2681 10339:10339 12271:12271" x14ac:dyDescent="0.3">
      <c r="BAJ281046" t="b">
        <v>1</v>
      </c>
    </row>
    <row r="281050" spans="1077:1388 2681:2681 10339:10339 12271:12271" x14ac:dyDescent="0.3">
      <c r="AOK281050" t="b">
        <v>1</v>
      </c>
    </row>
    <row r="281051" spans="1077:1388 2681:2681 10339:10339 12271:12271" x14ac:dyDescent="0.3">
      <c r="OGQ281051" t="b">
        <v>1</v>
      </c>
    </row>
    <row r="281055" spans="1077:1388 2681:2681 10339:10339 12271:12271" x14ac:dyDescent="0.3">
      <c r="CYC281055" t="b">
        <v>1</v>
      </c>
    </row>
    <row r="281062" spans="1961:1961 2627:2627 9114:9114 11946:11986" x14ac:dyDescent="0.3">
      <c r="BWK281062" t="b">
        <v>1</v>
      </c>
    </row>
    <row r="281065" spans="1961:1961 2627:2627 9114:9114 11946:11986" x14ac:dyDescent="0.3">
      <c r="QQL281065" t="b">
        <v>1</v>
      </c>
    </row>
    <row r="281066" spans="1961:1961 2627:2627 9114:9114 11946:11986" x14ac:dyDescent="0.3">
      <c r="MLN281066" t="b">
        <v>1</v>
      </c>
    </row>
    <row r="281069" spans="1961:1961 2627:2627 9114:9114 11946:11986" x14ac:dyDescent="0.3">
      <c r="CWA281069" t="b">
        <v>1</v>
      </c>
    </row>
    <row r="281070" spans="1961:1961 2627:2627 9114:9114 11946:11986" x14ac:dyDescent="0.3">
      <c r="QRZ281070" t="b">
        <v>1</v>
      </c>
    </row>
    <row r="281077" spans="5848:5848 6838:6838 13417:13417" x14ac:dyDescent="0.3">
      <c r="JBZ281077" t="b">
        <v>1</v>
      </c>
    </row>
    <row r="281078" spans="5848:5848 6838:6838 13417:13417" x14ac:dyDescent="0.3">
      <c r="SVA281078" t="b">
        <v>1</v>
      </c>
    </row>
    <row r="281080" spans="5848:5848 6838:6838 13417:13417" x14ac:dyDescent="0.3">
      <c r="HPX281080" t="b">
        <v>1</v>
      </c>
    </row>
    <row r="281091" spans="1474:1474 6050:6050 13100:13100 15605:15605" x14ac:dyDescent="0.3">
      <c r="BDR281091" t="b">
        <v>1</v>
      </c>
      <c r="SIV281091" t="b">
        <v>1</v>
      </c>
    </row>
    <row r="281102" spans="1474:1474 6050:6050 13100:13100 15605:15605" x14ac:dyDescent="0.3">
      <c r="HXR281102" t="b">
        <v>1</v>
      </c>
      <c r="WBE281102" t="b">
        <v>1</v>
      </c>
    </row>
    <row r="281107" spans="7958:7958 9828:9828 13758:13758" x14ac:dyDescent="0.3">
      <c r="KTB281107" t="b">
        <v>1</v>
      </c>
    </row>
    <row r="281119" spans="7958:7958 9828:9828 13758:13758" x14ac:dyDescent="0.3">
      <c r="NMZ281119" t="b">
        <v>1</v>
      </c>
      <c r="TID281119" t="b">
        <v>1</v>
      </c>
    </row>
    <row r="281123" spans="9186:9186 13134:13134" x14ac:dyDescent="0.3">
      <c r="SKD281123" t="b">
        <v>1</v>
      </c>
    </row>
    <row r="281136" spans="9186:9186 13134:13134" x14ac:dyDescent="0.3">
      <c r="MOH281136" t="b">
        <v>1</v>
      </c>
    </row>
    <row r="281145" spans="2948:2948 4380:4380" x14ac:dyDescent="0.3">
      <c r="DIJ281145" t="b">
        <v>1</v>
      </c>
      <c r="FLL281145" t="b">
        <v>1</v>
      </c>
    </row>
    <row r="281169" spans="1416:1416 3228:3228 4974:4974 9958:9958 12240:12240 14122:14122" x14ac:dyDescent="0.3">
      <c r="TWD281169" t="b">
        <v>1</v>
      </c>
    </row>
    <row r="281171" spans="1416:1416 3228:3228 4974:4974 9958:9958 12240:12240 14122:14122" x14ac:dyDescent="0.3">
      <c r="BBL281171" t="b">
        <v>1</v>
      </c>
    </row>
    <row r="281178" spans="1416:1416 3228:3228 4974:4974 9958:9958 12240:12240 14122:14122" x14ac:dyDescent="0.3">
      <c r="GIH281178" t="b">
        <v>1</v>
      </c>
    </row>
    <row r="281179" spans="1416:1416 3228:3228 4974:4974 9958:9958 12240:12240 14122:14122" x14ac:dyDescent="0.3">
      <c r="DTD281179" t="b">
        <v>1</v>
      </c>
      <c r="NRZ281179" t="b">
        <v>1</v>
      </c>
    </row>
    <row r="281182" spans="1416:1416 3228:3228 4974:4974 9958:9958 12240:12240 14122:14122" x14ac:dyDescent="0.3">
      <c r="RBT281182" t="b">
        <v>1</v>
      </c>
    </row>
    <row r="281191" spans="3481:3481 8192:8192 11996:11996" x14ac:dyDescent="0.3">
      <c r="LCB281191" t="b">
        <v>1</v>
      </c>
    </row>
    <row r="281200" spans="3481:3481 8192:8192 11996:11996" x14ac:dyDescent="0.3">
      <c r="ECW281200" t="b">
        <v>1</v>
      </c>
      <c r="QSJ281200" t="b">
        <v>1</v>
      </c>
    </row>
    <row r="281214" spans="7359:7359" x14ac:dyDescent="0.3">
      <c r="JWA281214" t="b">
        <v>1</v>
      </c>
    </row>
    <row r="281218" spans="9458:9458 11840:11840 12612:12612 15488:15488" x14ac:dyDescent="0.3">
      <c r="RQB281218" t="b">
        <v>1</v>
      </c>
    </row>
    <row r="281226" spans="9458:9458 11840:11840 12612:12612 15488:15488" x14ac:dyDescent="0.3">
      <c r="VWR281226" t="b">
        <v>1</v>
      </c>
    </row>
    <row r="281231" spans="9458:9458 11840:11840 12612:12612 15488:15488" x14ac:dyDescent="0.3">
      <c r="QMJ281231" t="b">
        <v>1</v>
      </c>
    </row>
    <row r="281232" spans="9458:9458 11840:11840 12612:12612 15488:15488" x14ac:dyDescent="0.3">
      <c r="MYT281232" t="b">
        <v>1</v>
      </c>
    </row>
    <row r="281235" spans="1223:1223 12977:12977" x14ac:dyDescent="0.3">
      <c r="AUA281235" t="b">
        <v>1</v>
      </c>
    </row>
    <row r="281239" spans="1223:1223 12977:12977" x14ac:dyDescent="0.3">
      <c r="SEC281239" t="b">
        <v>1</v>
      </c>
    </row>
    <row r="281249" spans="2197:2197 13083:13083" x14ac:dyDescent="0.3">
      <c r="CFM281249" t="b">
        <v>1</v>
      </c>
    </row>
    <row r="281259" spans="2197:2197 13083:13083" x14ac:dyDescent="0.3">
      <c r="SIE281259" t="b">
        <v>1</v>
      </c>
    </row>
    <row r="281285" spans="9354:9354" x14ac:dyDescent="0.3">
      <c r="MUT281285" t="b">
        <v>1</v>
      </c>
    </row>
    <row r="281300" spans="5872:5872" x14ac:dyDescent="0.3">
      <c r="HQV281300" t="b">
        <v>1</v>
      </c>
    </row>
    <row r="281319" spans="7873:7873 10179:10179 15757:15757" x14ac:dyDescent="0.3">
      <c r="KPU281319" t="b">
        <v>1</v>
      </c>
    </row>
    <row r="281326" spans="7873:7873 10179:10179 15757:15757" x14ac:dyDescent="0.3">
      <c r="WHA281326" t="b">
        <v>1</v>
      </c>
    </row>
    <row r="281328" spans="7873:7873 10179:10179 15757:15757" x14ac:dyDescent="0.3">
      <c r="OAM281328" t="b">
        <v>1</v>
      </c>
    </row>
    <row r="281337" spans="1017:1017 12245:12245 14512:14512" x14ac:dyDescent="0.3">
      <c r="RBY281337" t="b">
        <v>1</v>
      </c>
    </row>
    <row r="281341" spans="1017:1017 12245:12245 14512:14512" x14ac:dyDescent="0.3">
      <c r="ULD281341" t="b">
        <v>1</v>
      </c>
    </row>
    <row r="281342" spans="1017:1017 12245:12245 14512:14512" x14ac:dyDescent="0.3">
      <c r="AMC281342" t="b">
        <v>1</v>
      </c>
    </row>
    <row r="281352" spans="8356:8356 11062:11062 15710:15710" x14ac:dyDescent="0.3">
      <c r="WFF281352" t="b">
        <v>1</v>
      </c>
    </row>
    <row r="281353" spans="8356:8356 11062:11062 15710:15710" x14ac:dyDescent="0.3">
      <c r="PIL281353" t="b">
        <v>1</v>
      </c>
    </row>
    <row r="281359" spans="8356:8356 11062:11062 15710:15710" x14ac:dyDescent="0.3">
      <c r="LIJ281359" t="b">
        <v>1</v>
      </c>
    </row>
    <row r="281363" spans="4809:4809 7476:7476 9313:9313" x14ac:dyDescent="0.3">
      <c r="MTE281363" t="b">
        <v>1</v>
      </c>
    </row>
    <row r="281365" spans="4809:4809 7476:7476 9313:9313" x14ac:dyDescent="0.3">
      <c r="GBY281365" t="b">
        <v>1</v>
      </c>
      <c r="KAN281365" t="b">
        <v>1</v>
      </c>
    </row>
    <row r="281377" spans="1545:1979 3837:3872 6403:6403" x14ac:dyDescent="0.3">
      <c r="ERX281377" t="b">
        <v>1</v>
      </c>
    </row>
    <row r="281383" spans="1545:1979 3837:3872 6403:6403" x14ac:dyDescent="0.3">
      <c r="BGK281383" t="b">
        <v>1</v>
      </c>
    </row>
    <row r="281385" spans="1545:1979 3837:3872 6403:6403" x14ac:dyDescent="0.3">
      <c r="ILG281385" t="b">
        <v>1</v>
      </c>
    </row>
    <row r="281387" spans="1545:1979 3837:3872 6403:6403" x14ac:dyDescent="0.3">
      <c r="EQO281387" t="b">
        <v>1</v>
      </c>
    </row>
    <row r="281392" spans="1545:1979 3837:3872 6403:6403" x14ac:dyDescent="0.3">
      <c r="BXC281392" t="b">
        <v>1</v>
      </c>
    </row>
    <row r="281404" spans="2419:2419" x14ac:dyDescent="0.3">
      <c r="COA281404" t="b">
        <v>1</v>
      </c>
    </row>
    <row r="281410" spans="8489:8489 13459:13459 15857:15857" x14ac:dyDescent="0.3">
      <c r="LNM281410" t="b">
        <v>1</v>
      </c>
    </row>
    <row r="281412" spans="8489:8489 13459:13459 15857:15857" x14ac:dyDescent="0.3">
      <c r="WKW281412" t="b">
        <v>1</v>
      </c>
    </row>
    <row r="281423" spans="8489:8489 13459:13459 15857:15857" x14ac:dyDescent="0.3">
      <c r="SWQ281423" t="b">
        <v>1</v>
      </c>
    </row>
    <row r="281439" spans="81:81" x14ac:dyDescent="0.3">
      <c r="CC281439" t="b">
        <v>1</v>
      </c>
    </row>
    <row r="281441" spans="1183:1183 2739:2739 3098:3098 9102:9102 12799:12799 14827:14827" x14ac:dyDescent="0.3">
      <c r="DOD281441" t="b">
        <v>1</v>
      </c>
      <c r="MLB281441" t="b">
        <v>1</v>
      </c>
    </row>
    <row r="281442" spans="1183:1183 2739:2739 3098:3098 9102:9102 12799:12799 14827:14827" x14ac:dyDescent="0.3">
      <c r="DAI281442" t="b">
        <v>1</v>
      </c>
    </row>
    <row r="281446" spans="1183:1183 2739:2739 3098:3098 9102:9102 12799:12799 14827:14827" x14ac:dyDescent="0.3">
      <c r="ASM281446" t="b">
        <v>1</v>
      </c>
      <c r="UXG281446" t="b">
        <v>1</v>
      </c>
    </row>
    <row r="281448" spans="1183:1183 2739:2739 3098:3098 9102:9102 12799:12799 14827:14827" x14ac:dyDescent="0.3">
      <c r="RXG281448" t="b">
        <v>1</v>
      </c>
    </row>
    <row r="281458" spans="9134:9134 11373:11373" x14ac:dyDescent="0.3">
      <c r="PUK281458" t="b">
        <v>1</v>
      </c>
    </row>
    <row r="281465" spans="9134:9134 11373:11373" x14ac:dyDescent="0.3">
      <c r="MMH281465" t="b">
        <v>1</v>
      </c>
    </row>
    <row r="281478" spans="1466:1466 3935:3935 11530:11530" x14ac:dyDescent="0.3">
      <c r="EUI281478" t="b">
        <v>1</v>
      </c>
    </row>
    <row r="281482" spans="1466:1466 3935:3935 11530:11530" x14ac:dyDescent="0.3">
      <c r="QAL281482" t="b">
        <v>1</v>
      </c>
    </row>
    <row r="281483" spans="1466:1466 3935:3935 11530:11530" x14ac:dyDescent="0.3">
      <c r="BDJ281483" t="b">
        <v>1</v>
      </c>
    </row>
    <row r="281491" spans="3059:3059 8360:8360 11168:11168 11544:11544" x14ac:dyDescent="0.3">
      <c r="DMQ281491" t="b">
        <v>1</v>
      </c>
      <c r="QAZ281491" t="b">
        <v>1</v>
      </c>
    </row>
    <row r="281495" spans="3059:3059 8360:8360 11168:11168 11544:11544" x14ac:dyDescent="0.3">
      <c r="PMN281495" t="b">
        <v>1</v>
      </c>
    </row>
    <row r="281501" spans="3059:3059 8360:8360 11168:11168 11544:11544" x14ac:dyDescent="0.3">
      <c r="LIN281501" t="b">
        <v>1</v>
      </c>
    </row>
    <row r="281515" spans="3645:3645" x14ac:dyDescent="0.3">
      <c r="EJE281515" t="b">
        <v>1</v>
      </c>
    </row>
    <row r="281545" spans="5846:5846" x14ac:dyDescent="0.3">
      <c r="HPV281545" t="b">
        <v>1</v>
      </c>
    </row>
    <row r="281553" spans="7469:7469 14215:14215" x14ac:dyDescent="0.3">
      <c r="TZS281553" t="b">
        <v>1</v>
      </c>
    </row>
    <row r="281561" spans="7469:7469 14215:14215" x14ac:dyDescent="0.3">
      <c r="KAG281561" t="b">
        <v>1</v>
      </c>
    </row>
    <row r="281586" spans="1575:1575 3269:3269 6884:6884 8248:8248" x14ac:dyDescent="0.3">
      <c r="JDT281586" t="b">
        <v>1</v>
      </c>
    </row>
    <row r="281591" spans="1575:1575 3269:3269 6884:6884 8248:8248" x14ac:dyDescent="0.3">
      <c r="DUS281591" t="b">
        <v>1</v>
      </c>
    </row>
    <row r="281592" spans="1575:1575 3269:3269 6884:6884 8248:8248" x14ac:dyDescent="0.3">
      <c r="LEF281592" t="b">
        <v>1</v>
      </c>
    </row>
    <row r="281597" spans="1575:1575 3269:3269 6884:6884 8248:8248" x14ac:dyDescent="0.3">
      <c r="BHO281597" t="b">
        <v>1</v>
      </c>
    </row>
    <row r="281606" spans="4842:4842 6650:6760" x14ac:dyDescent="0.3">
      <c r="IUT281606" t="b">
        <v>1</v>
      </c>
    </row>
    <row r="281612" spans="4842:4842 6650:6760" x14ac:dyDescent="0.3">
      <c r="GDF281612" t="b">
        <v>1</v>
      </c>
    </row>
    <row r="281613" spans="4842:4842 6650:6760" x14ac:dyDescent="0.3">
      <c r="IYZ281613" t="b">
        <v>1</v>
      </c>
    </row>
    <row r="281625" spans="12459:12459 14755:14755" x14ac:dyDescent="0.3">
      <c r="UUM281625" t="b">
        <v>1</v>
      </c>
    </row>
    <row r="281629" spans="12459:12459 14755:14755" x14ac:dyDescent="0.3">
      <c r="RKE281629" t="b">
        <v>1</v>
      </c>
    </row>
    <row r="281644" spans="9627:9627 11208:11208" x14ac:dyDescent="0.3">
      <c r="POB281644" t="b">
        <v>1</v>
      </c>
    </row>
    <row r="281645" spans="9627:9627 11208:11208" x14ac:dyDescent="0.3">
      <c r="NFG281645" t="b">
        <v>1</v>
      </c>
    </row>
    <row r="281653" spans="3255:3255 5981:5981 11014:11014 12322:12322" x14ac:dyDescent="0.3">
      <c r="REX281653" t="b">
        <v>1</v>
      </c>
    </row>
    <row r="281656" spans="3255:3255 5981:5981 11014:11014 12322:12322" x14ac:dyDescent="0.3">
      <c r="DUE281656" t="b">
        <v>1</v>
      </c>
      <c r="PGP281656" t="b">
        <v>1</v>
      </c>
    </row>
    <row r="281661" spans="3255:3255 5981:5981 11014:11014 12322:12322" x14ac:dyDescent="0.3">
      <c r="HVA281661" t="b">
        <v>1</v>
      </c>
    </row>
    <row r="281683" spans="10744:10744" x14ac:dyDescent="0.3">
      <c r="OWF281683" t="b">
        <v>1</v>
      </c>
    </row>
    <row r="281698" spans="12151:12151 12819:12819 13630:13630" x14ac:dyDescent="0.3">
      <c r="TDF281698" t="b">
        <v>1</v>
      </c>
    </row>
    <row r="281702" spans="12151:12151 12819:12819 13630:13630" x14ac:dyDescent="0.3">
      <c r="QYI281702" t="b">
        <v>1</v>
      </c>
    </row>
    <row r="281709" spans="12151:12151 12819:12819 13630:13630" x14ac:dyDescent="0.3">
      <c r="RYA281709" t="b">
        <v>1</v>
      </c>
    </row>
    <row r="281713" spans="814:814 4754:4754 6437:6437 12389:12688" x14ac:dyDescent="0.3">
      <c r="RSZ281713" t="b">
        <v>1</v>
      </c>
    </row>
    <row r="281716" spans="814:814 4754:4754 6437:6437 12389:12688" x14ac:dyDescent="0.3">
      <c r="RHM281716" t="b">
        <v>1</v>
      </c>
    </row>
    <row r="281717" spans="814:814 4754:4754 6437:6437 12389:12688" x14ac:dyDescent="0.3">
      <c r="FZV281717" t="b">
        <v>1</v>
      </c>
    </row>
    <row r="281726" spans="814:814 4754:4754 6437:6437 12389:12688" x14ac:dyDescent="0.3">
      <c r="AEH281726" t="b">
        <v>1</v>
      </c>
    </row>
    <row r="281728" spans="814:814 4754:4754 6437:6437 12389:12688" x14ac:dyDescent="0.3">
      <c r="IMO281728" t="b">
        <v>1</v>
      </c>
    </row>
    <row r="281734" spans="2735:2735 4029:4029 8008:8008 12812:12812 13981:13981" x14ac:dyDescent="0.3">
      <c r="EXY281734" t="b">
        <v>1</v>
      </c>
    </row>
    <row r="281736" spans="2735:2735 4029:4029 8008:8008 12812:12812 13981:13981" x14ac:dyDescent="0.3">
      <c r="DAE281736" t="b">
        <v>1</v>
      </c>
    </row>
    <row r="281740" spans="2735:2735 4029:4029 8008:8008 12812:12812 13981:13981" x14ac:dyDescent="0.3">
      <c r="KUZ281740" t="b">
        <v>1</v>
      </c>
    </row>
    <row r="281741" spans="2735:2735 4029:4029 8008:8008 12812:12812 13981:13981" x14ac:dyDescent="0.3">
      <c r="RXT281741" t="b">
        <v>1</v>
      </c>
    </row>
    <row r="281743" spans="2735:2735 4029:4029 8008:8008 12812:12812 13981:13981" x14ac:dyDescent="0.3">
      <c r="TQS281743" t="b">
        <v>1</v>
      </c>
    </row>
    <row r="281745" spans="1849:1849 10091:10091 11792:11792 12505:12505" x14ac:dyDescent="0.3">
      <c r="BSC281745" t="b">
        <v>1</v>
      </c>
    </row>
    <row r="281758" spans="1849:1849 10091:10091 11792:11792 12505:12505" x14ac:dyDescent="0.3">
      <c r="QKN281758" t="b">
        <v>1</v>
      </c>
    </row>
    <row r="281759" spans="1849:1849 10091:10091 11792:11792 12505:12505" x14ac:dyDescent="0.3">
      <c r="NXC281759" t="b">
        <v>1</v>
      </c>
    </row>
    <row r="281760" spans="1849:1849 10091:10091 11792:11792 12505:12505" x14ac:dyDescent="0.3">
      <c r="RLY281760" t="b">
        <v>1</v>
      </c>
    </row>
    <row r="281761" spans="2263:2263 7181:7181 10418:10418 14815:14815" x14ac:dyDescent="0.3">
      <c r="JPE281761" t="b">
        <v>1</v>
      </c>
    </row>
    <row r="281765" spans="2263:2263 7181:7181 10418:10418 14815:14815" x14ac:dyDescent="0.3">
      <c r="OJR281765" t="b">
        <v>1</v>
      </c>
    </row>
    <row r="281774" spans="2263:2263 7181:7181 10418:10418 14815:14815" x14ac:dyDescent="0.3">
      <c r="CIA281774" t="b">
        <v>1</v>
      </c>
    </row>
    <row r="281776" spans="2263:2263 7181:7181 10418:10418 14815:14815" x14ac:dyDescent="0.3">
      <c r="UWU281776" t="b">
        <v>1</v>
      </c>
    </row>
    <row r="281777" spans="15:838 1855:1855 2337:2337 4663:4663 5772:5772" x14ac:dyDescent="0.3">
      <c r="IQ281777" t="b">
        <v>1</v>
      </c>
    </row>
    <row r="281778" spans="15:838 1855:1855 2337:2337 4663:4663 5772:5772" x14ac:dyDescent="0.3">
      <c r="HMZ281778" t="b">
        <v>1</v>
      </c>
    </row>
    <row r="281781" spans="15:838 1855:1855 2337:2337 4663:4663 5772:5772" x14ac:dyDescent="0.3">
      <c r="AFF281781" t="b">
        <v>1</v>
      </c>
    </row>
    <row r="281786" spans="15:838 1855:1855 2337:2337 4663:4663 5772:5772" x14ac:dyDescent="0.3">
      <c r="CKW281786" t="b">
        <v>1</v>
      </c>
    </row>
    <row r="281787" spans="15:838 1855:1855 2337:2337 4663:4663 5772:5772" x14ac:dyDescent="0.3">
      <c r="O281787" t="b">
        <v>1</v>
      </c>
    </row>
    <row r="281790" spans="15:838 1855:1855 2337:2337 4663:4663 5772:5772" x14ac:dyDescent="0.3">
      <c r="BSI281790" t="b">
        <v>1</v>
      </c>
    </row>
    <row r="281792" spans="15:838 1855:1855 2337:2337 4663:4663 5772:5772" x14ac:dyDescent="0.3">
      <c r="FWI281792" t="b">
        <v>1</v>
      </c>
    </row>
    <row r="281799" spans="2834:2834 3163:3163" x14ac:dyDescent="0.3">
      <c r="DQQ281799" t="b">
        <v>1</v>
      </c>
    </row>
    <row r="281803" spans="2834:2834 3163:3163" x14ac:dyDescent="0.3">
      <c r="DDZ281803" t="b">
        <v>1</v>
      </c>
    </row>
    <row r="281809" spans="6106:6106 6375:6375 12802:13159" x14ac:dyDescent="0.3">
      <c r="IKE281809" t="b">
        <v>1</v>
      </c>
    </row>
    <row r="281811" spans="6106:6106 6375:6375 12802:13159" x14ac:dyDescent="0.3">
      <c r="SLC281811" t="b">
        <v>1</v>
      </c>
    </row>
    <row r="281812" spans="6106:6106 6375:6375 12802:13159" x14ac:dyDescent="0.3">
      <c r="HZV281812" t="b">
        <v>1</v>
      </c>
    </row>
    <row r="281814" spans="6106:6106 6375:6375 12802:13159" x14ac:dyDescent="0.3">
      <c r="RXJ281814" t="b">
        <v>1</v>
      </c>
    </row>
    <row r="281826" spans="5070:5070 8533:8533 9668:9668" x14ac:dyDescent="0.3">
      <c r="GLZ281826" t="b">
        <v>1</v>
      </c>
      <c r="NGV281826" t="b">
        <v>1</v>
      </c>
    </row>
    <row r="281827" spans="5070:5070 8533:8533 9668:9668" x14ac:dyDescent="0.3">
      <c r="LPE281827" t="b">
        <v>1</v>
      </c>
    </row>
    <row r="281842" spans="15712:15712" x14ac:dyDescent="0.3">
      <c r="WFH281842" t="b">
        <v>1</v>
      </c>
    </row>
    <row r="281862" spans="9292:9292" x14ac:dyDescent="0.3">
      <c r="MSJ281862" t="b">
        <v>1</v>
      </c>
    </row>
    <row r="281898" spans="1559:1559" x14ac:dyDescent="0.3">
      <c r="BGY281898" t="b">
        <v>1</v>
      </c>
    </row>
    <row r="281913" spans="1029:1029 2933:2933 10236:10236" x14ac:dyDescent="0.3">
      <c r="AMO281913" t="b">
        <v>1</v>
      </c>
    </row>
    <row r="281918" spans="1029:1029 2933:2933 10236:10236" x14ac:dyDescent="0.3">
      <c r="OCR281918" t="b">
        <v>1</v>
      </c>
    </row>
    <row r="281920" spans="1029:1029 2933:2933 10236:10236" x14ac:dyDescent="0.3">
      <c r="DHU281920" t="b">
        <v>1</v>
      </c>
    </row>
    <row r="281931" spans="9089:9089" x14ac:dyDescent="0.3">
      <c r="MKO281931" t="b">
        <v>1</v>
      </c>
    </row>
    <row r="281944" spans="4947:4947 11745:11745 13044:13044 13694:13694" x14ac:dyDescent="0.3">
      <c r="SGR281944" t="b">
        <v>1</v>
      </c>
    </row>
    <row r="281945" spans="4947:4947 11745:11745 13044:13044 13694:13694" x14ac:dyDescent="0.3">
      <c r="GHG281945" t="b">
        <v>1</v>
      </c>
    </row>
    <row r="281947" spans="4947:4947 11745:11745 13044:13044 13694:13694" x14ac:dyDescent="0.3">
      <c r="QIS281947" t="b">
        <v>1</v>
      </c>
    </row>
    <row r="281951" spans="4947:4947 11745:11745 13044:13044 13694:13694" x14ac:dyDescent="0.3">
      <c r="TFR281951" t="b">
        <v>1</v>
      </c>
    </row>
    <row r="281982" spans="14932:14932" x14ac:dyDescent="0.3">
      <c r="VBH281982" t="b">
        <v>1</v>
      </c>
    </row>
    <row r="281988" spans="1957:1957 5131:5131 9660:9684 11153:11153" x14ac:dyDescent="0.3">
      <c r="BWG281988" t="b">
        <v>1</v>
      </c>
    </row>
    <row r="281989" spans="1957:1957 5131:5131 9660:9684 11153:11153" x14ac:dyDescent="0.3">
      <c r="GOI281989" t="b">
        <v>1</v>
      </c>
      <c r="NHL281989" t="b">
        <v>1</v>
      </c>
    </row>
    <row r="281993" spans="1957:1957 5131:5131 9660:9684 11153:11153" x14ac:dyDescent="0.3">
      <c r="PLY281993" t="b">
        <v>1</v>
      </c>
    </row>
    <row r="281999" spans="1957:1957 5131:5131 9660:9684 11153:11153" x14ac:dyDescent="0.3">
      <c r="NGN281999" t="b">
        <v>1</v>
      </c>
    </row>
    <row r="282006" spans="7974:7974 10442:10442 11469:11469" x14ac:dyDescent="0.3">
      <c r="KTR282006" t="b">
        <v>1</v>
      </c>
      <c r="OKP282006" t="b">
        <v>1</v>
      </c>
    </row>
    <row r="282010" spans="7974:7974 10442:10442 11469:11469" x14ac:dyDescent="0.3">
      <c r="PYC282010" t="b">
        <v>1</v>
      </c>
    </row>
    <row r="282023" spans="5393:5393 7582:7582 10305:10305 15691:15691" x14ac:dyDescent="0.3">
      <c r="KEP282023" t="b">
        <v>1</v>
      </c>
    </row>
    <row r="282024" spans="5393:5393 7582:7582 10305:10305 15691:15691" x14ac:dyDescent="0.3">
      <c r="WEM282024" t="b">
        <v>1</v>
      </c>
    </row>
    <row r="282026" spans="5393:5393 7582:7582 10305:10305 15691:15691" x14ac:dyDescent="0.3">
      <c r="OFI282026" t="b">
        <v>1</v>
      </c>
    </row>
    <row r="282031" spans="5393:5393 7582:7582 10305:10305 15691:15691" x14ac:dyDescent="0.3">
      <c r="GYK282031" t="b">
        <v>1</v>
      </c>
    </row>
    <row r="282046" spans="758:758 4806:4806" x14ac:dyDescent="0.3">
      <c r="ACD282046" t="b">
        <v>1</v>
      </c>
    </row>
    <row r="282047" spans="758:758 4806:4806" x14ac:dyDescent="0.3">
      <c r="GBV282047" t="b">
        <v>1</v>
      </c>
    </row>
    <row r="282050" spans="856:856 1359:1359 2703:2703 12308:12308" x14ac:dyDescent="0.3">
      <c r="AFX282050" t="b">
        <v>1</v>
      </c>
    </row>
    <row r="282056" spans="856:856 1359:1359 2703:2703 12308:12308" x14ac:dyDescent="0.3">
      <c r="REJ282056" t="b">
        <v>1</v>
      </c>
    </row>
    <row r="282064" spans="856:856 1359:1359 2703:2703 12308:12308" x14ac:dyDescent="0.3">
      <c r="AZG282064" t="b">
        <v>1</v>
      </c>
      <c r="CYY282064" t="b">
        <v>1</v>
      </c>
    </row>
    <row r="282066" spans="1077:1388 2681:2681 10339:10339 12271:12271" x14ac:dyDescent="0.3">
      <c r="RCY282066" t="b">
        <v>1</v>
      </c>
    </row>
    <row r="282070" spans="1077:1388 2681:2681 10339:10339 12271:12271" x14ac:dyDescent="0.3">
      <c r="BAJ282070" t="b">
        <v>1</v>
      </c>
    </row>
    <row r="282074" spans="1077:1388 2681:2681 10339:10339 12271:12271" x14ac:dyDescent="0.3">
      <c r="AOK282074" t="b">
        <v>1</v>
      </c>
    </row>
    <row r="282075" spans="1077:1388 2681:2681 10339:10339 12271:12271" x14ac:dyDescent="0.3">
      <c r="OGQ282075" t="b">
        <v>1</v>
      </c>
    </row>
    <row r="282079" spans="1077:1388 2681:2681 10339:10339 12271:12271" x14ac:dyDescent="0.3">
      <c r="CYC282079" t="b">
        <v>1</v>
      </c>
    </row>
    <row r="282086" spans="1961:1961 2627:2627 9114:9114 11946:11986" x14ac:dyDescent="0.3">
      <c r="BWK282086" t="b">
        <v>1</v>
      </c>
    </row>
    <row r="282089" spans="1961:1961 2627:2627 9114:9114 11946:11986" x14ac:dyDescent="0.3">
      <c r="QQL282089" t="b">
        <v>1</v>
      </c>
    </row>
    <row r="282090" spans="1961:1961 2627:2627 9114:9114 11946:11986" x14ac:dyDescent="0.3">
      <c r="MLN282090" t="b">
        <v>1</v>
      </c>
    </row>
    <row r="282093" spans="1961:1961 2627:2627 9114:9114 11946:11986" x14ac:dyDescent="0.3">
      <c r="CWA282093" t="b">
        <v>1</v>
      </c>
    </row>
    <row r="282094" spans="1961:1961 2627:2627 9114:9114 11946:11986" x14ac:dyDescent="0.3">
      <c r="QRZ282094" t="b">
        <v>1</v>
      </c>
    </row>
    <row r="282101" spans="5848:5848 6838:6838 13417:13417" x14ac:dyDescent="0.3">
      <c r="JBZ282101" t="b">
        <v>1</v>
      </c>
    </row>
    <row r="282102" spans="5848:5848 6838:6838 13417:13417" x14ac:dyDescent="0.3">
      <c r="SVA282102" t="b">
        <v>1</v>
      </c>
    </row>
    <row r="282104" spans="5848:5848 6838:6838 13417:13417" x14ac:dyDescent="0.3">
      <c r="HPX282104" t="b">
        <v>1</v>
      </c>
    </row>
    <row r="282115" spans="1474:1474 6050:6050 13100:13100 15605:15605" x14ac:dyDescent="0.3">
      <c r="BDR282115" t="b">
        <v>1</v>
      </c>
      <c r="SIV282115" t="b">
        <v>1</v>
      </c>
    </row>
    <row r="282126" spans="1474:1474 6050:6050 13100:13100 15605:15605" x14ac:dyDescent="0.3">
      <c r="HXR282126" t="b">
        <v>1</v>
      </c>
      <c r="WBE282126" t="b">
        <v>1</v>
      </c>
    </row>
    <row r="282131" spans="7958:7958 9828:9828 13758:13758" x14ac:dyDescent="0.3">
      <c r="KTB282131" t="b">
        <v>1</v>
      </c>
    </row>
    <row r="282143" spans="7958:7958 9828:9828 13758:13758" x14ac:dyDescent="0.3">
      <c r="NMZ282143" t="b">
        <v>1</v>
      </c>
      <c r="TID282143" t="b">
        <v>1</v>
      </c>
    </row>
    <row r="282147" spans="9186:9186 13134:13134" x14ac:dyDescent="0.3">
      <c r="SKD282147" t="b">
        <v>1</v>
      </c>
    </row>
    <row r="282160" spans="9186:9186 13134:13134" x14ac:dyDescent="0.3">
      <c r="MOH282160" t="b">
        <v>1</v>
      </c>
    </row>
    <row r="282169" spans="2948:2948 4380:4380" x14ac:dyDescent="0.3">
      <c r="DIJ282169" t="b">
        <v>1</v>
      </c>
      <c r="FLL282169" t="b">
        <v>1</v>
      </c>
    </row>
    <row r="282193" spans="1416:1416 3228:3228 4974:4974 9958:9958 12240:12240 14122:14122" x14ac:dyDescent="0.3">
      <c r="TWD282193" t="b">
        <v>1</v>
      </c>
    </row>
    <row r="282195" spans="1416:1416 3228:3228 4974:4974 9958:9958 12240:12240 14122:14122" x14ac:dyDescent="0.3">
      <c r="BBL282195" t="b">
        <v>1</v>
      </c>
    </row>
    <row r="282202" spans="1416:1416 3228:3228 4974:4974 9958:9958 12240:12240 14122:14122" x14ac:dyDescent="0.3">
      <c r="GIH282202" t="b">
        <v>1</v>
      </c>
    </row>
    <row r="282203" spans="1416:1416 3228:3228 4974:4974 9958:9958 12240:12240 14122:14122" x14ac:dyDescent="0.3">
      <c r="DTD282203" t="b">
        <v>1</v>
      </c>
      <c r="NRZ282203" t="b">
        <v>1</v>
      </c>
    </row>
    <row r="282206" spans="1416:1416 3228:3228 4974:4974 9958:9958 12240:12240 14122:14122" x14ac:dyDescent="0.3">
      <c r="RBT282206" t="b">
        <v>1</v>
      </c>
    </row>
    <row r="282215" spans="3481:3481 8192:8192 11996:11996" x14ac:dyDescent="0.3">
      <c r="LCB282215" t="b">
        <v>1</v>
      </c>
    </row>
    <row r="282224" spans="3481:3481 8192:8192 11996:11996" x14ac:dyDescent="0.3">
      <c r="ECW282224" t="b">
        <v>1</v>
      </c>
      <c r="QSJ282224" t="b">
        <v>1</v>
      </c>
    </row>
    <row r="282238" spans="7359:7359" x14ac:dyDescent="0.3">
      <c r="JWA282238" t="b">
        <v>1</v>
      </c>
    </row>
    <row r="282242" spans="9458:9458 11840:11840 12612:12612 15488:15488" x14ac:dyDescent="0.3">
      <c r="RQB282242" t="b">
        <v>1</v>
      </c>
    </row>
    <row r="282250" spans="9458:9458 11840:11840 12612:12612 15488:15488" x14ac:dyDescent="0.3">
      <c r="VWR282250" t="b">
        <v>1</v>
      </c>
    </row>
    <row r="282255" spans="9458:9458 11840:11840 12612:12612 15488:15488" x14ac:dyDescent="0.3">
      <c r="QMJ282255" t="b">
        <v>1</v>
      </c>
    </row>
    <row r="282256" spans="9458:9458 11840:11840 12612:12612 15488:15488" x14ac:dyDescent="0.3">
      <c r="MYT282256" t="b">
        <v>1</v>
      </c>
    </row>
    <row r="282259" spans="1223:1223 12977:12977" x14ac:dyDescent="0.3">
      <c r="AUA282259" t="b">
        <v>1</v>
      </c>
    </row>
    <row r="282263" spans="1223:1223 12977:12977" x14ac:dyDescent="0.3">
      <c r="SEC282263" t="b">
        <v>1</v>
      </c>
    </row>
    <row r="282273" spans="2197:2197 13083:13083" x14ac:dyDescent="0.3">
      <c r="CFM282273" t="b">
        <v>1</v>
      </c>
    </row>
    <row r="282283" spans="2197:2197 13083:13083" x14ac:dyDescent="0.3">
      <c r="SIE282283" t="b">
        <v>1</v>
      </c>
    </row>
    <row r="282309" spans="9354:9354" x14ac:dyDescent="0.3">
      <c r="MUT282309" t="b">
        <v>1</v>
      </c>
    </row>
    <row r="282324" spans="5872:5872" x14ac:dyDescent="0.3">
      <c r="HQV282324" t="b">
        <v>1</v>
      </c>
    </row>
    <row r="282343" spans="7873:7873 10179:10179 15757:15757" x14ac:dyDescent="0.3">
      <c r="KPU282343" t="b">
        <v>1</v>
      </c>
    </row>
    <row r="282350" spans="7873:7873 10179:10179 15757:15757" x14ac:dyDescent="0.3">
      <c r="WHA282350" t="b">
        <v>1</v>
      </c>
    </row>
    <row r="282352" spans="7873:7873 10179:10179 15757:15757" x14ac:dyDescent="0.3">
      <c r="OAM282352" t="b">
        <v>1</v>
      </c>
    </row>
    <row r="282361" spans="1017:1017 12245:12245 14512:14512" x14ac:dyDescent="0.3">
      <c r="RBY282361" t="b">
        <v>1</v>
      </c>
    </row>
    <row r="282365" spans="1017:1017 12245:12245 14512:14512" x14ac:dyDescent="0.3">
      <c r="ULD282365" t="b">
        <v>1</v>
      </c>
    </row>
    <row r="282366" spans="1017:1017 12245:12245 14512:14512" x14ac:dyDescent="0.3">
      <c r="AMC282366" t="b">
        <v>1</v>
      </c>
    </row>
    <row r="282376" spans="8356:8356 11062:11062 15710:15710" x14ac:dyDescent="0.3">
      <c r="WFF282376" t="b">
        <v>1</v>
      </c>
    </row>
    <row r="282377" spans="8356:8356 11062:11062 15710:15710" x14ac:dyDescent="0.3">
      <c r="PIL282377" t="b">
        <v>1</v>
      </c>
    </row>
    <row r="282383" spans="8356:8356 11062:11062 15710:15710" x14ac:dyDescent="0.3">
      <c r="LIJ282383" t="b">
        <v>1</v>
      </c>
    </row>
    <row r="282387" spans="4809:4809 7476:7476 9313:9313" x14ac:dyDescent="0.3">
      <c r="MTE282387" t="b">
        <v>1</v>
      </c>
    </row>
    <row r="282389" spans="4809:4809 7476:7476 9313:9313" x14ac:dyDescent="0.3">
      <c r="GBY282389" t="b">
        <v>1</v>
      </c>
      <c r="KAN282389" t="b">
        <v>1</v>
      </c>
    </row>
    <row r="282401" spans="1545:1979 3837:3872 6403:6403" x14ac:dyDescent="0.3">
      <c r="ERX282401" t="b">
        <v>1</v>
      </c>
    </row>
    <row r="282407" spans="1545:1979 3837:3872 6403:6403" x14ac:dyDescent="0.3">
      <c r="BGK282407" t="b">
        <v>1</v>
      </c>
    </row>
    <row r="282409" spans="1545:1979 3837:3872 6403:6403" x14ac:dyDescent="0.3">
      <c r="ILG282409" t="b">
        <v>1</v>
      </c>
    </row>
    <row r="282411" spans="1545:1979 3837:3872 6403:6403" x14ac:dyDescent="0.3">
      <c r="EQO282411" t="b">
        <v>1</v>
      </c>
    </row>
    <row r="282416" spans="1545:1979 3837:3872 6403:6403" x14ac:dyDescent="0.3">
      <c r="BXC282416" t="b">
        <v>1</v>
      </c>
    </row>
    <row r="282428" spans="2419:2419" x14ac:dyDescent="0.3">
      <c r="COA282428" t="b">
        <v>1</v>
      </c>
    </row>
    <row r="282434" spans="8489:8489 13459:13459 15857:15857" x14ac:dyDescent="0.3">
      <c r="LNM282434" t="b">
        <v>1</v>
      </c>
    </row>
    <row r="282436" spans="8489:8489 13459:13459 15857:15857" x14ac:dyDescent="0.3">
      <c r="WKW282436" t="b">
        <v>1</v>
      </c>
    </row>
    <row r="282447" spans="8489:8489 13459:13459 15857:15857" x14ac:dyDescent="0.3">
      <c r="SWQ282447" t="b">
        <v>1</v>
      </c>
    </row>
    <row r="282463" spans="81:81" x14ac:dyDescent="0.3">
      <c r="CC282463" t="b">
        <v>1</v>
      </c>
    </row>
    <row r="282465" spans="1183:1183 2739:2739 3098:3098 9102:9102 12799:12799 14827:14827" x14ac:dyDescent="0.3">
      <c r="DOD282465" t="b">
        <v>1</v>
      </c>
      <c r="MLB282465" t="b">
        <v>1</v>
      </c>
    </row>
    <row r="282466" spans="1183:1183 2739:2739 3098:3098 9102:9102 12799:12799 14827:14827" x14ac:dyDescent="0.3">
      <c r="DAI282466" t="b">
        <v>1</v>
      </c>
    </row>
    <row r="282470" spans="1183:1183 2739:2739 3098:3098 9102:9102 12799:12799 14827:14827" x14ac:dyDescent="0.3">
      <c r="ASM282470" t="b">
        <v>1</v>
      </c>
      <c r="UXG282470" t="b">
        <v>1</v>
      </c>
    </row>
    <row r="282472" spans="1183:1183 2739:2739 3098:3098 9102:9102 12799:12799 14827:14827" x14ac:dyDescent="0.3">
      <c r="RXG282472" t="b">
        <v>1</v>
      </c>
    </row>
    <row r="282482" spans="9134:9134 11373:11373" x14ac:dyDescent="0.3">
      <c r="PUK282482" t="b">
        <v>1</v>
      </c>
    </row>
    <row r="282489" spans="9134:9134 11373:11373" x14ac:dyDescent="0.3">
      <c r="MMH282489" t="b">
        <v>1</v>
      </c>
    </row>
    <row r="282502" spans="1466:1466 3935:3935 11530:11530" x14ac:dyDescent="0.3">
      <c r="EUI282502" t="b">
        <v>1</v>
      </c>
    </row>
    <row r="282506" spans="1466:1466 3935:3935 11530:11530" x14ac:dyDescent="0.3">
      <c r="QAL282506" t="b">
        <v>1</v>
      </c>
    </row>
    <row r="282507" spans="1466:1466 3935:3935 11530:11530" x14ac:dyDescent="0.3">
      <c r="BDJ282507" t="b">
        <v>1</v>
      </c>
    </row>
    <row r="282515" spans="3059:3059 8360:8360 11168:11168 11544:11544" x14ac:dyDescent="0.3">
      <c r="DMQ282515" t="b">
        <v>1</v>
      </c>
      <c r="QAZ282515" t="b">
        <v>1</v>
      </c>
    </row>
    <row r="282519" spans="3059:3059 8360:8360 11168:11168 11544:11544" x14ac:dyDescent="0.3">
      <c r="PMN282519" t="b">
        <v>1</v>
      </c>
    </row>
    <row r="282525" spans="3059:3059 8360:8360 11168:11168 11544:11544" x14ac:dyDescent="0.3">
      <c r="LIN282525" t="b">
        <v>1</v>
      </c>
    </row>
    <row r="282539" spans="3645:3645" x14ac:dyDescent="0.3">
      <c r="EJE282539" t="b">
        <v>1</v>
      </c>
    </row>
    <row r="282569" spans="5846:5846" x14ac:dyDescent="0.3">
      <c r="HPV282569" t="b">
        <v>1</v>
      </c>
    </row>
    <row r="282577" spans="7469:7469 14215:14215" x14ac:dyDescent="0.3">
      <c r="TZS282577" t="b">
        <v>1</v>
      </c>
    </row>
    <row r="282585" spans="7469:7469 14215:14215" x14ac:dyDescent="0.3">
      <c r="KAG282585" t="b">
        <v>1</v>
      </c>
    </row>
    <row r="282610" spans="1575:1575 3269:3269 6884:6884 8248:8248" x14ac:dyDescent="0.3">
      <c r="JDT282610" t="b">
        <v>1</v>
      </c>
    </row>
    <row r="282615" spans="1575:1575 3269:3269 6884:6884 8248:8248" x14ac:dyDescent="0.3">
      <c r="DUS282615" t="b">
        <v>1</v>
      </c>
    </row>
    <row r="282616" spans="1575:1575 3269:3269 6884:6884 8248:8248" x14ac:dyDescent="0.3">
      <c r="LEF282616" t="b">
        <v>1</v>
      </c>
    </row>
    <row r="282621" spans="1575:1575 3269:3269 6884:6884 8248:8248" x14ac:dyDescent="0.3">
      <c r="BHO282621" t="b">
        <v>1</v>
      </c>
    </row>
    <row r="282630" spans="4842:4842 6650:6760" x14ac:dyDescent="0.3">
      <c r="IUT282630" t="b">
        <v>1</v>
      </c>
    </row>
    <row r="282636" spans="4842:4842 6650:6760" x14ac:dyDescent="0.3">
      <c r="GDF282636" t="b">
        <v>1</v>
      </c>
    </row>
    <row r="282637" spans="4842:4842 6650:6760" x14ac:dyDescent="0.3">
      <c r="IYZ282637" t="b">
        <v>1</v>
      </c>
    </row>
    <row r="282649" spans="12459:12459 14755:14755" x14ac:dyDescent="0.3">
      <c r="UUM282649" t="b">
        <v>1</v>
      </c>
    </row>
    <row r="282653" spans="12459:12459 14755:14755" x14ac:dyDescent="0.3">
      <c r="RKE282653" t="b">
        <v>1</v>
      </c>
    </row>
    <row r="282668" spans="9627:9627 11208:11208" x14ac:dyDescent="0.3">
      <c r="POB282668" t="b">
        <v>1</v>
      </c>
    </row>
    <row r="282669" spans="9627:9627 11208:11208" x14ac:dyDescent="0.3">
      <c r="NFG282669" t="b">
        <v>1</v>
      </c>
    </row>
    <row r="282677" spans="3255:3255 5981:5981 11014:11014 12322:12322" x14ac:dyDescent="0.3">
      <c r="REX282677" t="b">
        <v>1</v>
      </c>
    </row>
    <row r="282680" spans="3255:3255 5981:5981 11014:11014 12322:12322" x14ac:dyDescent="0.3">
      <c r="DUE282680" t="b">
        <v>1</v>
      </c>
      <c r="PGP282680" t="b">
        <v>1</v>
      </c>
    </row>
    <row r="282685" spans="3255:3255 5981:5981 11014:11014 12322:12322" x14ac:dyDescent="0.3">
      <c r="HVA282685" t="b">
        <v>1</v>
      </c>
    </row>
    <row r="282707" spans="10744:10744" x14ac:dyDescent="0.3">
      <c r="OWF282707" t="b">
        <v>1</v>
      </c>
    </row>
    <row r="282722" spans="12151:12151 12819:12819 13630:13630" x14ac:dyDescent="0.3">
      <c r="TDF282722" t="b">
        <v>1</v>
      </c>
    </row>
    <row r="282726" spans="12151:12151 12819:12819 13630:13630" x14ac:dyDescent="0.3">
      <c r="QYI282726" t="b">
        <v>1</v>
      </c>
    </row>
    <row r="282733" spans="12151:12151 12819:12819 13630:13630" x14ac:dyDescent="0.3">
      <c r="RYA282733" t="b">
        <v>1</v>
      </c>
    </row>
    <row r="282737" spans="814:814 4754:4754 6437:6437 12389:12688" x14ac:dyDescent="0.3">
      <c r="RSZ282737" t="b">
        <v>1</v>
      </c>
    </row>
    <row r="282740" spans="814:814 4754:4754 6437:6437 12389:12688" x14ac:dyDescent="0.3">
      <c r="RHM282740" t="b">
        <v>1</v>
      </c>
    </row>
    <row r="282741" spans="814:814 4754:4754 6437:6437 12389:12688" x14ac:dyDescent="0.3">
      <c r="FZV282741" t="b">
        <v>1</v>
      </c>
    </row>
    <row r="282750" spans="814:814 4754:4754 6437:6437 12389:12688" x14ac:dyDescent="0.3">
      <c r="AEH282750" t="b">
        <v>1</v>
      </c>
    </row>
    <row r="282752" spans="814:814 4754:4754 6437:6437 12389:12688" x14ac:dyDescent="0.3">
      <c r="IMO282752" t="b">
        <v>1</v>
      </c>
    </row>
    <row r="282758" spans="2735:2735 4029:4029 8008:8008 12812:12812 13981:13981" x14ac:dyDescent="0.3">
      <c r="EXY282758" t="b">
        <v>1</v>
      </c>
    </row>
    <row r="282760" spans="2735:2735 4029:4029 8008:8008 12812:12812 13981:13981" x14ac:dyDescent="0.3">
      <c r="DAE282760" t="b">
        <v>1</v>
      </c>
    </row>
    <row r="282764" spans="2735:2735 4029:4029 8008:8008 12812:12812 13981:13981" x14ac:dyDescent="0.3">
      <c r="KUZ282764" t="b">
        <v>1</v>
      </c>
    </row>
    <row r="282765" spans="2735:2735 4029:4029 8008:8008 12812:12812 13981:13981" x14ac:dyDescent="0.3">
      <c r="RXT282765" t="b">
        <v>1</v>
      </c>
    </row>
    <row r="282767" spans="2735:2735 4029:4029 8008:8008 12812:12812 13981:13981" x14ac:dyDescent="0.3">
      <c r="TQS282767" t="b">
        <v>1</v>
      </c>
    </row>
    <row r="282769" spans="1849:1849 10091:10091 11792:11792 12505:12505" x14ac:dyDescent="0.3">
      <c r="BSC282769" t="b">
        <v>1</v>
      </c>
    </row>
    <row r="282782" spans="1849:1849 10091:10091 11792:11792 12505:12505" x14ac:dyDescent="0.3">
      <c r="QKN282782" t="b">
        <v>1</v>
      </c>
    </row>
    <row r="282783" spans="1849:1849 10091:10091 11792:11792 12505:12505" x14ac:dyDescent="0.3">
      <c r="NXC282783" t="b">
        <v>1</v>
      </c>
    </row>
    <row r="282784" spans="1849:1849 10091:10091 11792:11792 12505:12505" x14ac:dyDescent="0.3">
      <c r="RLY282784" t="b">
        <v>1</v>
      </c>
    </row>
    <row r="282785" spans="2263:2263 7181:7181 10418:10418 14815:14815" x14ac:dyDescent="0.3">
      <c r="JPE282785" t="b">
        <v>1</v>
      </c>
    </row>
    <row r="282789" spans="2263:2263 7181:7181 10418:10418 14815:14815" x14ac:dyDescent="0.3">
      <c r="OJR282789" t="b">
        <v>1</v>
      </c>
    </row>
    <row r="282798" spans="2263:2263 7181:7181 10418:10418 14815:14815" x14ac:dyDescent="0.3">
      <c r="CIA282798" t="b">
        <v>1</v>
      </c>
    </row>
    <row r="282800" spans="2263:2263 7181:7181 10418:10418 14815:14815" x14ac:dyDescent="0.3">
      <c r="UWU282800" t="b">
        <v>1</v>
      </c>
    </row>
    <row r="282801" spans="15:838 1855:1855 2337:2337 4663:4663 5772:5772" x14ac:dyDescent="0.3">
      <c r="IQ282801" t="b">
        <v>1</v>
      </c>
    </row>
    <row r="282802" spans="15:838 1855:1855 2337:2337 4663:4663 5772:5772" x14ac:dyDescent="0.3">
      <c r="HMZ282802" t="b">
        <v>1</v>
      </c>
    </row>
    <row r="282805" spans="15:838 1855:1855 2337:2337 4663:4663 5772:5772" x14ac:dyDescent="0.3">
      <c r="AFF282805" t="b">
        <v>1</v>
      </c>
    </row>
    <row r="282810" spans="15:838 1855:1855 2337:2337 4663:4663 5772:5772" x14ac:dyDescent="0.3">
      <c r="CKW282810" t="b">
        <v>1</v>
      </c>
    </row>
    <row r="282811" spans="15:838 1855:1855 2337:2337 4663:4663 5772:5772" x14ac:dyDescent="0.3">
      <c r="O282811" t="b">
        <v>1</v>
      </c>
    </row>
    <row r="282814" spans="15:838 1855:1855 2337:2337 4663:4663 5772:5772" x14ac:dyDescent="0.3">
      <c r="BSI282814" t="b">
        <v>1</v>
      </c>
    </row>
    <row r="282816" spans="15:838 1855:1855 2337:2337 4663:4663 5772:5772" x14ac:dyDescent="0.3">
      <c r="FWI282816" t="b">
        <v>1</v>
      </c>
    </row>
    <row r="282823" spans="2834:2834 3163:3163" x14ac:dyDescent="0.3">
      <c r="DQQ282823" t="b">
        <v>1</v>
      </c>
    </row>
    <row r="282827" spans="2834:2834 3163:3163" x14ac:dyDescent="0.3">
      <c r="DDZ282827" t="b">
        <v>1</v>
      </c>
    </row>
    <row r="282833" spans="6106:6106 6375:6375 12802:13159" x14ac:dyDescent="0.3">
      <c r="IKE282833" t="b">
        <v>1</v>
      </c>
    </row>
    <row r="282835" spans="6106:6106 6375:6375 12802:13159" x14ac:dyDescent="0.3">
      <c r="SLC282835" t="b">
        <v>1</v>
      </c>
    </row>
    <row r="282836" spans="6106:6106 6375:6375 12802:13159" x14ac:dyDescent="0.3">
      <c r="HZV282836" t="b">
        <v>1</v>
      </c>
    </row>
    <row r="282838" spans="6106:6106 6375:6375 12802:13159" x14ac:dyDescent="0.3">
      <c r="RXJ282838" t="b">
        <v>1</v>
      </c>
    </row>
    <row r="282850" spans="5070:5070 8533:8533 9668:9668" x14ac:dyDescent="0.3">
      <c r="GLZ282850" t="b">
        <v>1</v>
      </c>
      <c r="NGV282850" t="b">
        <v>1</v>
      </c>
    </row>
    <row r="282851" spans="5070:5070 8533:8533 9668:9668" x14ac:dyDescent="0.3">
      <c r="LPE282851" t="b">
        <v>1</v>
      </c>
    </row>
    <row r="282866" spans="15712:15712" x14ac:dyDescent="0.3">
      <c r="WFH282866" t="b">
        <v>1</v>
      </c>
    </row>
    <row r="282886" spans="9292:9292" x14ac:dyDescent="0.3">
      <c r="MSJ282886" t="b">
        <v>1</v>
      </c>
    </row>
    <row r="282922" spans="1559:1559" x14ac:dyDescent="0.3">
      <c r="BGY282922" t="b">
        <v>1</v>
      </c>
    </row>
    <row r="282937" spans="1029:1029 2933:2933 10236:10236" x14ac:dyDescent="0.3">
      <c r="AMO282937" t="b">
        <v>1</v>
      </c>
    </row>
    <row r="282942" spans="1029:1029 2933:2933 10236:10236" x14ac:dyDescent="0.3">
      <c r="OCR282942" t="b">
        <v>1</v>
      </c>
    </row>
    <row r="282944" spans="1029:1029 2933:2933 10236:10236" x14ac:dyDescent="0.3">
      <c r="DHU282944" t="b">
        <v>1</v>
      </c>
    </row>
    <row r="282955" spans="9089:9089" x14ac:dyDescent="0.3">
      <c r="MKO282955" t="b">
        <v>1</v>
      </c>
    </row>
    <row r="282968" spans="4947:4947 11745:11745 13044:13044 13694:13694" x14ac:dyDescent="0.3">
      <c r="SGR282968" t="b">
        <v>1</v>
      </c>
    </row>
    <row r="282969" spans="4947:4947 11745:11745 13044:13044 13694:13694" x14ac:dyDescent="0.3">
      <c r="GHG282969" t="b">
        <v>1</v>
      </c>
    </row>
    <row r="282971" spans="4947:4947 11745:11745 13044:13044 13694:13694" x14ac:dyDescent="0.3">
      <c r="QIS282971" t="b">
        <v>1</v>
      </c>
    </row>
    <row r="282975" spans="4947:4947 11745:11745 13044:13044 13694:13694" x14ac:dyDescent="0.3">
      <c r="TFR282975" t="b">
        <v>1</v>
      </c>
    </row>
    <row r="283006" spans="14932:14932" x14ac:dyDescent="0.3">
      <c r="VBH283006" t="b">
        <v>1</v>
      </c>
    </row>
    <row r="283012" spans="1957:1957 5131:5131 9660:9684 11153:11153" x14ac:dyDescent="0.3">
      <c r="BWG283012" t="b">
        <v>1</v>
      </c>
    </row>
    <row r="283013" spans="1957:1957 5131:5131 9660:9684 11153:11153" x14ac:dyDescent="0.3">
      <c r="GOI283013" t="b">
        <v>1</v>
      </c>
      <c r="NHL283013" t="b">
        <v>1</v>
      </c>
    </row>
    <row r="283017" spans="1957:1957 5131:5131 9660:9684 11153:11153" x14ac:dyDescent="0.3">
      <c r="PLY283017" t="b">
        <v>1</v>
      </c>
    </row>
    <row r="283023" spans="1957:1957 5131:5131 9660:9684 11153:11153" x14ac:dyDescent="0.3">
      <c r="NGN283023" t="b">
        <v>1</v>
      </c>
    </row>
    <row r="283030" spans="7974:7974 10442:10442 11469:11469" x14ac:dyDescent="0.3">
      <c r="KTR283030" t="b">
        <v>1</v>
      </c>
      <c r="OKP283030" t="b">
        <v>1</v>
      </c>
    </row>
    <row r="283034" spans="7974:7974 10442:10442 11469:11469" x14ac:dyDescent="0.3">
      <c r="PYC283034" t="b">
        <v>1</v>
      </c>
    </row>
    <row r="283047" spans="5393:5393 7582:7582 10305:10305 15691:15691" x14ac:dyDescent="0.3">
      <c r="KEP283047" t="b">
        <v>1</v>
      </c>
    </row>
    <row r="283048" spans="5393:5393 7582:7582 10305:10305 15691:15691" x14ac:dyDescent="0.3">
      <c r="WEM283048" t="b">
        <v>1</v>
      </c>
    </row>
    <row r="283050" spans="5393:5393 7582:7582 10305:10305 15691:15691" x14ac:dyDescent="0.3">
      <c r="OFI283050" t="b">
        <v>1</v>
      </c>
    </row>
    <row r="283055" spans="5393:5393 7582:7582 10305:10305 15691:15691" x14ac:dyDescent="0.3">
      <c r="GYK283055" t="b">
        <v>1</v>
      </c>
    </row>
    <row r="283070" spans="758:758 4806:4806" x14ac:dyDescent="0.3">
      <c r="ACD283070" t="b">
        <v>1</v>
      </c>
    </row>
    <row r="283071" spans="758:758 4806:4806" x14ac:dyDescent="0.3">
      <c r="GBV283071" t="b">
        <v>1</v>
      </c>
    </row>
    <row r="283074" spans="856:856 1359:1359 2703:2703 12308:12308" x14ac:dyDescent="0.3">
      <c r="AFX283074" t="b">
        <v>1</v>
      </c>
    </row>
    <row r="283080" spans="856:856 1359:1359 2703:2703 12308:12308" x14ac:dyDescent="0.3">
      <c r="REJ283080" t="b">
        <v>1</v>
      </c>
    </row>
    <row r="283088" spans="856:856 1359:1359 2703:2703 12308:12308" x14ac:dyDescent="0.3">
      <c r="AZG283088" t="b">
        <v>1</v>
      </c>
      <c r="CYY283088" t="b">
        <v>1</v>
      </c>
    </row>
    <row r="283090" spans="1077:1388 2681:2681 10339:10339 12271:12271" x14ac:dyDescent="0.3">
      <c r="RCY283090" t="b">
        <v>1</v>
      </c>
    </row>
    <row r="283094" spans="1077:1388 2681:2681 10339:10339 12271:12271" x14ac:dyDescent="0.3">
      <c r="BAJ283094" t="b">
        <v>1</v>
      </c>
    </row>
    <row r="283098" spans="1077:1388 2681:2681 10339:10339 12271:12271" x14ac:dyDescent="0.3">
      <c r="AOK283098" t="b">
        <v>1</v>
      </c>
    </row>
    <row r="283099" spans="1077:1388 2681:2681 10339:10339 12271:12271" x14ac:dyDescent="0.3">
      <c r="OGQ283099" t="b">
        <v>1</v>
      </c>
    </row>
    <row r="283103" spans="1077:1388 2681:2681 10339:10339 12271:12271" x14ac:dyDescent="0.3">
      <c r="CYC283103" t="b">
        <v>1</v>
      </c>
    </row>
    <row r="283110" spans="1961:1961 2627:2627 9114:9114 11946:11986" x14ac:dyDescent="0.3">
      <c r="BWK283110" t="b">
        <v>1</v>
      </c>
    </row>
    <row r="283113" spans="1961:1961 2627:2627 9114:9114 11946:11986" x14ac:dyDescent="0.3">
      <c r="QQL283113" t="b">
        <v>1</v>
      </c>
    </row>
    <row r="283114" spans="1961:1961 2627:2627 9114:9114 11946:11986" x14ac:dyDescent="0.3">
      <c r="MLN283114" t="b">
        <v>1</v>
      </c>
    </row>
    <row r="283117" spans="1961:1961 2627:2627 9114:9114 11946:11986" x14ac:dyDescent="0.3">
      <c r="CWA283117" t="b">
        <v>1</v>
      </c>
    </row>
    <row r="283118" spans="1961:1961 2627:2627 9114:9114 11946:11986" x14ac:dyDescent="0.3">
      <c r="QRZ283118" t="b">
        <v>1</v>
      </c>
    </row>
    <row r="283125" spans="5848:5848 6838:6838 13417:13417" x14ac:dyDescent="0.3">
      <c r="JBZ283125" t="b">
        <v>1</v>
      </c>
    </row>
    <row r="283126" spans="5848:5848 6838:6838 13417:13417" x14ac:dyDescent="0.3">
      <c r="SVA283126" t="b">
        <v>1</v>
      </c>
    </row>
    <row r="283128" spans="5848:5848 6838:6838 13417:13417" x14ac:dyDescent="0.3">
      <c r="HPX283128" t="b">
        <v>1</v>
      </c>
    </row>
    <row r="283139" spans="1474:1474 6050:6050 13100:13100 15605:15605" x14ac:dyDescent="0.3">
      <c r="BDR283139" t="b">
        <v>1</v>
      </c>
      <c r="SIV283139" t="b">
        <v>1</v>
      </c>
    </row>
    <row r="283150" spans="1474:1474 6050:6050 13100:13100 15605:15605" x14ac:dyDescent="0.3">
      <c r="HXR283150" t="b">
        <v>1</v>
      </c>
      <c r="WBE283150" t="b">
        <v>1</v>
      </c>
    </row>
    <row r="283155" spans="7958:7958 9828:9828 13758:13758" x14ac:dyDescent="0.3">
      <c r="KTB283155" t="b">
        <v>1</v>
      </c>
    </row>
    <row r="283167" spans="7958:7958 9828:9828 13758:13758" x14ac:dyDescent="0.3">
      <c r="NMZ283167" t="b">
        <v>1</v>
      </c>
      <c r="TID283167" t="b">
        <v>1</v>
      </c>
    </row>
    <row r="283171" spans="9186:9186 13134:13134" x14ac:dyDescent="0.3">
      <c r="SKD283171" t="b">
        <v>1</v>
      </c>
    </row>
    <row r="283184" spans="9186:9186 13134:13134" x14ac:dyDescent="0.3">
      <c r="MOH283184" t="b">
        <v>1</v>
      </c>
    </row>
    <row r="283193" spans="2948:2948 4380:4380" x14ac:dyDescent="0.3">
      <c r="DIJ283193" t="b">
        <v>1</v>
      </c>
      <c r="FLL283193" t="b">
        <v>1</v>
      </c>
    </row>
    <row r="283217" spans="1416:1416 3228:3228 4974:4974 9958:9958 12240:12240 14122:14122" x14ac:dyDescent="0.3">
      <c r="TWD283217" t="b">
        <v>1</v>
      </c>
    </row>
    <row r="283219" spans="1416:1416 3228:3228 4974:4974 9958:9958 12240:12240 14122:14122" x14ac:dyDescent="0.3">
      <c r="BBL283219" t="b">
        <v>1</v>
      </c>
    </row>
    <row r="283226" spans="1416:1416 3228:3228 4974:4974 9958:9958 12240:12240 14122:14122" x14ac:dyDescent="0.3">
      <c r="GIH283226" t="b">
        <v>1</v>
      </c>
    </row>
    <row r="283227" spans="1416:1416 3228:3228 4974:4974 9958:9958 12240:12240 14122:14122" x14ac:dyDescent="0.3">
      <c r="DTD283227" t="b">
        <v>1</v>
      </c>
      <c r="NRZ283227" t="b">
        <v>1</v>
      </c>
    </row>
    <row r="283230" spans="1416:1416 3228:3228 4974:4974 9958:9958 12240:12240 14122:14122" x14ac:dyDescent="0.3">
      <c r="RBT283230" t="b">
        <v>1</v>
      </c>
    </row>
    <row r="283239" spans="3481:3481 8192:8192 11996:11996" x14ac:dyDescent="0.3">
      <c r="LCB283239" t="b">
        <v>1</v>
      </c>
    </row>
    <row r="283248" spans="3481:3481 8192:8192 11996:11996" x14ac:dyDescent="0.3">
      <c r="ECW283248" t="b">
        <v>1</v>
      </c>
      <c r="QSJ283248" t="b">
        <v>1</v>
      </c>
    </row>
    <row r="283262" spans="7359:7359" x14ac:dyDescent="0.3">
      <c r="JWA283262" t="b">
        <v>1</v>
      </c>
    </row>
    <row r="283266" spans="9458:9458 11840:11840 12612:12612 15488:15488" x14ac:dyDescent="0.3">
      <c r="RQB283266" t="b">
        <v>1</v>
      </c>
    </row>
    <row r="283274" spans="9458:9458 11840:11840 12612:12612 15488:15488" x14ac:dyDescent="0.3">
      <c r="VWR283274" t="b">
        <v>1</v>
      </c>
    </row>
    <row r="283279" spans="9458:9458 11840:11840 12612:12612 15488:15488" x14ac:dyDescent="0.3">
      <c r="QMJ283279" t="b">
        <v>1</v>
      </c>
    </row>
    <row r="283280" spans="9458:9458 11840:11840 12612:12612 15488:15488" x14ac:dyDescent="0.3">
      <c r="MYT283280" t="b">
        <v>1</v>
      </c>
    </row>
    <row r="283283" spans="1223:1223 12977:12977" x14ac:dyDescent="0.3">
      <c r="AUA283283" t="b">
        <v>1</v>
      </c>
    </row>
    <row r="283287" spans="1223:1223 12977:12977" x14ac:dyDescent="0.3">
      <c r="SEC283287" t="b">
        <v>1</v>
      </c>
    </row>
    <row r="283297" spans="2197:2197 13083:13083" x14ac:dyDescent="0.3">
      <c r="CFM283297" t="b">
        <v>1</v>
      </c>
    </row>
    <row r="283307" spans="2197:2197 13083:13083" x14ac:dyDescent="0.3">
      <c r="SIE283307" t="b">
        <v>1</v>
      </c>
    </row>
    <row r="283333" spans="9354:9354" x14ac:dyDescent="0.3">
      <c r="MUT283333" t="b">
        <v>1</v>
      </c>
    </row>
    <row r="283348" spans="5872:5872" x14ac:dyDescent="0.3">
      <c r="HQV283348" t="b">
        <v>1</v>
      </c>
    </row>
    <row r="283367" spans="7873:7873 10179:10179 15757:15757" x14ac:dyDescent="0.3">
      <c r="KPU283367" t="b">
        <v>1</v>
      </c>
    </row>
    <row r="283374" spans="7873:7873 10179:10179 15757:15757" x14ac:dyDescent="0.3">
      <c r="WHA283374" t="b">
        <v>1</v>
      </c>
    </row>
    <row r="283376" spans="7873:7873 10179:10179 15757:15757" x14ac:dyDescent="0.3">
      <c r="OAM283376" t="b">
        <v>1</v>
      </c>
    </row>
    <row r="283385" spans="1017:1017 12245:12245 14512:14512" x14ac:dyDescent="0.3">
      <c r="RBY283385" t="b">
        <v>1</v>
      </c>
    </row>
    <row r="283389" spans="1017:1017 12245:12245 14512:14512" x14ac:dyDescent="0.3">
      <c r="ULD283389" t="b">
        <v>1</v>
      </c>
    </row>
    <row r="283390" spans="1017:1017 12245:12245 14512:14512" x14ac:dyDescent="0.3">
      <c r="AMC283390" t="b">
        <v>1</v>
      </c>
    </row>
    <row r="283400" spans="8356:8356 11062:11062 15710:15710" x14ac:dyDescent="0.3">
      <c r="WFF283400" t="b">
        <v>1</v>
      </c>
    </row>
    <row r="283401" spans="8356:8356 11062:11062 15710:15710" x14ac:dyDescent="0.3">
      <c r="PIL283401" t="b">
        <v>1</v>
      </c>
    </row>
    <row r="283407" spans="8356:8356 11062:11062 15710:15710" x14ac:dyDescent="0.3">
      <c r="LIJ283407" t="b">
        <v>1</v>
      </c>
    </row>
    <row r="283411" spans="4809:4809 7476:7476 9313:9313" x14ac:dyDescent="0.3">
      <c r="MTE283411" t="b">
        <v>1</v>
      </c>
    </row>
    <row r="283413" spans="4809:4809 7476:7476 9313:9313" x14ac:dyDescent="0.3">
      <c r="GBY283413" t="b">
        <v>1</v>
      </c>
      <c r="KAN283413" t="b">
        <v>1</v>
      </c>
    </row>
    <row r="283425" spans="1545:1979 3837:3872 6403:6403" x14ac:dyDescent="0.3">
      <c r="ERX283425" t="b">
        <v>1</v>
      </c>
    </row>
    <row r="283431" spans="1545:1979 3837:3872 6403:6403" x14ac:dyDescent="0.3">
      <c r="BGK283431" t="b">
        <v>1</v>
      </c>
    </row>
    <row r="283433" spans="1545:1979 3837:3872 6403:6403" x14ac:dyDescent="0.3">
      <c r="ILG283433" t="b">
        <v>1</v>
      </c>
    </row>
    <row r="283435" spans="1545:1979 3837:3872 6403:6403" x14ac:dyDescent="0.3">
      <c r="EQO283435" t="b">
        <v>1</v>
      </c>
    </row>
    <row r="283440" spans="1545:1979 3837:3872 6403:6403" x14ac:dyDescent="0.3">
      <c r="BXC283440" t="b">
        <v>1</v>
      </c>
    </row>
    <row r="283452" spans="2419:2419" x14ac:dyDescent="0.3">
      <c r="COA283452" t="b">
        <v>1</v>
      </c>
    </row>
    <row r="283458" spans="8489:8489 13459:13459 15857:15857" x14ac:dyDescent="0.3">
      <c r="LNM283458" t="b">
        <v>1</v>
      </c>
    </row>
    <row r="283460" spans="8489:8489 13459:13459 15857:15857" x14ac:dyDescent="0.3">
      <c r="WKW283460" t="b">
        <v>1</v>
      </c>
    </row>
    <row r="283471" spans="8489:8489 13459:13459 15857:15857" x14ac:dyDescent="0.3">
      <c r="SWQ283471" t="b">
        <v>1</v>
      </c>
    </row>
    <row r="283487" spans="81:81" x14ac:dyDescent="0.3">
      <c r="CC283487" t="b">
        <v>1</v>
      </c>
    </row>
    <row r="283489" spans="1183:1183 2739:2739 3098:3098 9102:9102 12799:12799 14827:14827" x14ac:dyDescent="0.3">
      <c r="DOD283489" t="b">
        <v>1</v>
      </c>
      <c r="MLB283489" t="b">
        <v>1</v>
      </c>
    </row>
    <row r="283490" spans="1183:1183 2739:2739 3098:3098 9102:9102 12799:12799 14827:14827" x14ac:dyDescent="0.3">
      <c r="DAI283490" t="b">
        <v>1</v>
      </c>
    </row>
    <row r="283494" spans="1183:1183 2739:2739 3098:3098 9102:9102 12799:12799 14827:14827" x14ac:dyDescent="0.3">
      <c r="ASM283494" t="b">
        <v>1</v>
      </c>
      <c r="UXG283494" t="b">
        <v>1</v>
      </c>
    </row>
    <row r="283496" spans="1183:1183 2739:2739 3098:3098 9102:9102 12799:12799 14827:14827" x14ac:dyDescent="0.3">
      <c r="RXG283496" t="b">
        <v>1</v>
      </c>
    </row>
    <row r="283506" spans="9134:9134 11373:11373" x14ac:dyDescent="0.3">
      <c r="PUK283506" t="b">
        <v>1</v>
      </c>
    </row>
    <row r="283513" spans="9134:9134 11373:11373" x14ac:dyDescent="0.3">
      <c r="MMH283513" t="b">
        <v>1</v>
      </c>
    </row>
    <row r="283526" spans="1466:1466 3935:3935 11530:11530" x14ac:dyDescent="0.3">
      <c r="EUI283526" t="b">
        <v>1</v>
      </c>
    </row>
    <row r="283530" spans="1466:1466 3935:3935 11530:11530" x14ac:dyDescent="0.3">
      <c r="QAL283530" t="b">
        <v>1</v>
      </c>
    </row>
    <row r="283531" spans="1466:1466 3935:3935 11530:11530" x14ac:dyDescent="0.3">
      <c r="BDJ283531" t="b">
        <v>1</v>
      </c>
    </row>
    <row r="283539" spans="3059:3059 8360:8360 11168:11168 11544:11544" x14ac:dyDescent="0.3">
      <c r="DMQ283539" t="b">
        <v>1</v>
      </c>
      <c r="QAZ283539" t="b">
        <v>1</v>
      </c>
    </row>
    <row r="283543" spans="3059:3059 8360:8360 11168:11168 11544:11544" x14ac:dyDescent="0.3">
      <c r="PMN283543" t="b">
        <v>1</v>
      </c>
    </row>
    <row r="283549" spans="3059:3059 8360:8360 11168:11168 11544:11544" x14ac:dyDescent="0.3">
      <c r="LIN283549" t="b">
        <v>1</v>
      </c>
    </row>
    <row r="283563" spans="3645:3645" x14ac:dyDescent="0.3">
      <c r="EJE283563" t="b">
        <v>1</v>
      </c>
    </row>
    <row r="283593" spans="5846:5846" x14ac:dyDescent="0.3">
      <c r="HPV283593" t="b">
        <v>1</v>
      </c>
    </row>
    <row r="283601" spans="7469:7469 14215:14215" x14ac:dyDescent="0.3">
      <c r="TZS283601" t="b">
        <v>1</v>
      </c>
    </row>
    <row r="283609" spans="7469:7469 14215:14215" x14ac:dyDescent="0.3">
      <c r="KAG283609" t="b">
        <v>1</v>
      </c>
    </row>
    <row r="283634" spans="1575:1575 3269:3269 6884:6884 8248:8248" x14ac:dyDescent="0.3">
      <c r="JDT283634" t="b">
        <v>1</v>
      </c>
    </row>
    <row r="283639" spans="1575:1575 3269:3269 6884:6884 8248:8248" x14ac:dyDescent="0.3">
      <c r="DUS283639" t="b">
        <v>1</v>
      </c>
    </row>
    <row r="283640" spans="1575:1575 3269:3269 6884:6884 8248:8248" x14ac:dyDescent="0.3">
      <c r="LEF283640" t="b">
        <v>1</v>
      </c>
    </row>
    <row r="283645" spans="1575:1575 3269:3269 6884:6884 8248:8248" x14ac:dyDescent="0.3">
      <c r="BHO283645" t="b">
        <v>1</v>
      </c>
    </row>
    <row r="283654" spans="4842:4842 6650:6760" x14ac:dyDescent="0.3">
      <c r="IUT283654" t="b">
        <v>1</v>
      </c>
    </row>
    <row r="283660" spans="4842:4842 6650:6760" x14ac:dyDescent="0.3">
      <c r="GDF283660" t="b">
        <v>1</v>
      </c>
    </row>
    <row r="283661" spans="4842:4842 6650:6760" x14ac:dyDescent="0.3">
      <c r="IYZ283661" t="b">
        <v>1</v>
      </c>
    </row>
    <row r="283673" spans="12459:12459 14755:14755" x14ac:dyDescent="0.3">
      <c r="UUM283673" t="b">
        <v>1</v>
      </c>
    </row>
    <row r="283677" spans="12459:12459 14755:14755" x14ac:dyDescent="0.3">
      <c r="RKE283677" t="b">
        <v>1</v>
      </c>
    </row>
    <row r="283692" spans="9627:9627 11208:11208" x14ac:dyDescent="0.3">
      <c r="POB283692" t="b">
        <v>1</v>
      </c>
    </row>
    <row r="283693" spans="9627:9627 11208:11208" x14ac:dyDescent="0.3">
      <c r="NFG283693" t="b">
        <v>1</v>
      </c>
    </row>
    <row r="283701" spans="3255:3255 5981:5981 11014:11014 12322:12322" x14ac:dyDescent="0.3">
      <c r="REX283701" t="b">
        <v>1</v>
      </c>
    </row>
    <row r="283704" spans="3255:3255 5981:5981 11014:11014 12322:12322" x14ac:dyDescent="0.3">
      <c r="DUE283704" t="b">
        <v>1</v>
      </c>
      <c r="PGP283704" t="b">
        <v>1</v>
      </c>
    </row>
    <row r="283709" spans="3255:3255 5981:5981 11014:11014 12322:12322" x14ac:dyDescent="0.3">
      <c r="HVA283709" t="b">
        <v>1</v>
      </c>
    </row>
    <row r="283731" spans="10744:10744" x14ac:dyDescent="0.3">
      <c r="OWF283731" t="b">
        <v>1</v>
      </c>
    </row>
    <row r="283746" spans="12151:12151 12819:12819 13630:13630" x14ac:dyDescent="0.3">
      <c r="TDF283746" t="b">
        <v>1</v>
      </c>
    </row>
    <row r="283750" spans="12151:12151 12819:12819 13630:13630" x14ac:dyDescent="0.3">
      <c r="QYI283750" t="b">
        <v>1</v>
      </c>
    </row>
    <row r="283757" spans="12151:12151 12819:12819 13630:13630" x14ac:dyDescent="0.3">
      <c r="RYA283757" t="b">
        <v>1</v>
      </c>
    </row>
    <row r="283761" spans="814:814 4754:4754 6437:6437 12389:12688" x14ac:dyDescent="0.3">
      <c r="RSZ283761" t="b">
        <v>1</v>
      </c>
    </row>
    <row r="283764" spans="814:814 4754:4754 6437:6437 12389:12688" x14ac:dyDescent="0.3">
      <c r="RHM283764" t="b">
        <v>1</v>
      </c>
    </row>
    <row r="283765" spans="814:814 4754:4754 6437:6437 12389:12688" x14ac:dyDescent="0.3">
      <c r="FZV283765" t="b">
        <v>1</v>
      </c>
    </row>
    <row r="283774" spans="814:814 4754:4754 6437:6437 12389:12688" x14ac:dyDescent="0.3">
      <c r="AEH283774" t="b">
        <v>1</v>
      </c>
    </row>
    <row r="283776" spans="814:814 4754:4754 6437:6437 12389:12688" x14ac:dyDescent="0.3">
      <c r="IMO283776" t="b">
        <v>1</v>
      </c>
    </row>
    <row r="283782" spans="2735:2735 4029:4029 8008:8008 12812:12812 13981:13981" x14ac:dyDescent="0.3">
      <c r="EXY283782" t="b">
        <v>1</v>
      </c>
    </row>
    <row r="283784" spans="2735:2735 4029:4029 8008:8008 12812:12812 13981:13981" x14ac:dyDescent="0.3">
      <c r="DAE283784" t="b">
        <v>1</v>
      </c>
    </row>
    <row r="283788" spans="2735:2735 4029:4029 8008:8008 12812:12812 13981:13981" x14ac:dyDescent="0.3">
      <c r="KUZ283788" t="b">
        <v>1</v>
      </c>
    </row>
    <row r="283789" spans="2735:2735 4029:4029 8008:8008 12812:12812 13981:13981" x14ac:dyDescent="0.3">
      <c r="RXT283789" t="b">
        <v>1</v>
      </c>
    </row>
    <row r="283791" spans="2735:2735 4029:4029 8008:8008 12812:12812 13981:13981" x14ac:dyDescent="0.3">
      <c r="TQS283791" t="b">
        <v>1</v>
      </c>
    </row>
    <row r="283793" spans="1849:1849 10091:10091 11792:11792 12505:12505" x14ac:dyDescent="0.3">
      <c r="BSC283793" t="b">
        <v>1</v>
      </c>
    </row>
    <row r="283806" spans="1849:1849 10091:10091 11792:11792 12505:12505" x14ac:dyDescent="0.3">
      <c r="QKN283806" t="b">
        <v>1</v>
      </c>
    </row>
    <row r="283807" spans="1849:1849 10091:10091 11792:11792 12505:12505" x14ac:dyDescent="0.3">
      <c r="NXC283807" t="b">
        <v>1</v>
      </c>
    </row>
    <row r="283808" spans="1849:1849 10091:10091 11792:11792 12505:12505" x14ac:dyDescent="0.3">
      <c r="RLY283808" t="b">
        <v>1</v>
      </c>
    </row>
    <row r="283809" spans="2263:2263 7181:7181 10418:10418 14815:14815" x14ac:dyDescent="0.3">
      <c r="JPE283809" t="b">
        <v>1</v>
      </c>
    </row>
    <row r="283813" spans="2263:2263 7181:7181 10418:10418 14815:14815" x14ac:dyDescent="0.3">
      <c r="OJR283813" t="b">
        <v>1</v>
      </c>
    </row>
    <row r="283822" spans="2263:2263 7181:7181 10418:10418 14815:14815" x14ac:dyDescent="0.3">
      <c r="CIA283822" t="b">
        <v>1</v>
      </c>
    </row>
    <row r="283824" spans="2263:2263 7181:7181 10418:10418 14815:14815" x14ac:dyDescent="0.3">
      <c r="UWU283824" t="b">
        <v>1</v>
      </c>
    </row>
    <row r="283825" spans="15:838 1855:1855 2337:2337 4663:4663 5772:5772" x14ac:dyDescent="0.3">
      <c r="IQ283825" t="b">
        <v>1</v>
      </c>
    </row>
    <row r="283826" spans="15:838 1855:1855 2337:2337 4663:4663 5772:5772" x14ac:dyDescent="0.3">
      <c r="HMZ283826" t="b">
        <v>1</v>
      </c>
    </row>
    <row r="283829" spans="15:838 1855:1855 2337:2337 4663:4663 5772:5772" x14ac:dyDescent="0.3">
      <c r="AFF283829" t="b">
        <v>1</v>
      </c>
    </row>
    <row r="283834" spans="15:838 1855:1855 2337:2337 4663:4663 5772:5772" x14ac:dyDescent="0.3">
      <c r="CKW283834" t="b">
        <v>1</v>
      </c>
    </row>
    <row r="283835" spans="15:838 1855:1855 2337:2337 4663:4663 5772:5772" x14ac:dyDescent="0.3">
      <c r="O283835" t="b">
        <v>1</v>
      </c>
    </row>
    <row r="283838" spans="15:838 1855:1855 2337:2337 4663:4663 5772:5772" x14ac:dyDescent="0.3">
      <c r="BSI283838" t="b">
        <v>1</v>
      </c>
    </row>
    <row r="283840" spans="15:838 1855:1855 2337:2337 4663:4663 5772:5772" x14ac:dyDescent="0.3">
      <c r="FWI283840" t="b">
        <v>1</v>
      </c>
    </row>
    <row r="283847" spans="2834:2834 3163:3163" x14ac:dyDescent="0.3">
      <c r="DQQ283847" t="b">
        <v>1</v>
      </c>
    </row>
    <row r="283851" spans="2834:2834 3163:3163" x14ac:dyDescent="0.3">
      <c r="DDZ283851" t="b">
        <v>1</v>
      </c>
    </row>
    <row r="283857" spans="6106:6106 6375:6375 12802:13159" x14ac:dyDescent="0.3">
      <c r="IKE283857" t="b">
        <v>1</v>
      </c>
    </row>
    <row r="283859" spans="6106:6106 6375:6375 12802:13159" x14ac:dyDescent="0.3">
      <c r="SLC283859" t="b">
        <v>1</v>
      </c>
    </row>
    <row r="283860" spans="6106:6106 6375:6375 12802:13159" x14ac:dyDescent="0.3">
      <c r="HZV283860" t="b">
        <v>1</v>
      </c>
    </row>
    <row r="283862" spans="6106:6106 6375:6375 12802:13159" x14ac:dyDescent="0.3">
      <c r="RXJ283862" t="b">
        <v>1</v>
      </c>
    </row>
    <row r="283874" spans="5070:5070 8533:8533 9668:9668" x14ac:dyDescent="0.3">
      <c r="GLZ283874" t="b">
        <v>1</v>
      </c>
      <c r="NGV283874" t="b">
        <v>1</v>
      </c>
    </row>
    <row r="283875" spans="5070:5070 8533:8533 9668:9668" x14ac:dyDescent="0.3">
      <c r="LPE283875" t="b">
        <v>1</v>
      </c>
    </row>
    <row r="283890" spans="15712:15712" x14ac:dyDescent="0.3">
      <c r="WFH283890" t="b">
        <v>1</v>
      </c>
    </row>
    <row r="283910" spans="9292:9292" x14ac:dyDescent="0.3">
      <c r="MSJ283910" t="b">
        <v>1</v>
      </c>
    </row>
    <row r="283946" spans="1559:1559" x14ac:dyDescent="0.3">
      <c r="BGY283946" t="b">
        <v>1</v>
      </c>
    </row>
    <row r="283961" spans="1029:1029 2933:2933 10236:10236" x14ac:dyDescent="0.3">
      <c r="AMO283961" t="b">
        <v>1</v>
      </c>
    </row>
    <row r="283966" spans="1029:1029 2933:2933 10236:10236" x14ac:dyDescent="0.3">
      <c r="OCR283966" t="b">
        <v>1</v>
      </c>
    </row>
    <row r="283968" spans="1029:1029 2933:2933 10236:10236" x14ac:dyDescent="0.3">
      <c r="DHU283968" t="b">
        <v>1</v>
      </c>
    </row>
    <row r="283979" spans="9089:9089" x14ac:dyDescent="0.3">
      <c r="MKO283979" t="b">
        <v>1</v>
      </c>
    </row>
    <row r="283992" spans="4947:4947 11745:11745 13044:13044 13694:13694" x14ac:dyDescent="0.3">
      <c r="SGR283992" t="b">
        <v>1</v>
      </c>
    </row>
    <row r="283993" spans="4947:4947 11745:11745 13044:13044 13694:13694" x14ac:dyDescent="0.3">
      <c r="GHG283993" t="b">
        <v>1</v>
      </c>
    </row>
    <row r="283995" spans="4947:4947 11745:11745 13044:13044 13694:13694" x14ac:dyDescent="0.3">
      <c r="QIS283995" t="b">
        <v>1</v>
      </c>
    </row>
    <row r="283999" spans="4947:4947 11745:11745 13044:13044 13694:13694" x14ac:dyDescent="0.3">
      <c r="TFR283999" t="b">
        <v>1</v>
      </c>
    </row>
    <row r="284030" spans="14932:14932" x14ac:dyDescent="0.3">
      <c r="VBH284030" t="b">
        <v>1</v>
      </c>
    </row>
    <row r="284036" spans="1957:1957 5131:5131 9660:9684 11153:11153" x14ac:dyDescent="0.3">
      <c r="BWG284036" t="b">
        <v>1</v>
      </c>
    </row>
    <row r="284037" spans="1957:1957 5131:5131 9660:9684 11153:11153" x14ac:dyDescent="0.3">
      <c r="GOI284037" t="b">
        <v>1</v>
      </c>
      <c r="NHL284037" t="b">
        <v>1</v>
      </c>
    </row>
    <row r="284041" spans="1957:1957 5131:5131 9660:9684 11153:11153" x14ac:dyDescent="0.3">
      <c r="PLY284041" t="b">
        <v>1</v>
      </c>
    </row>
    <row r="284047" spans="1957:1957 5131:5131 9660:9684 11153:11153" x14ac:dyDescent="0.3">
      <c r="NGN284047" t="b">
        <v>1</v>
      </c>
    </row>
    <row r="284054" spans="7974:7974 10442:10442 11469:11469" x14ac:dyDescent="0.3">
      <c r="KTR284054" t="b">
        <v>1</v>
      </c>
      <c r="OKP284054" t="b">
        <v>1</v>
      </c>
    </row>
    <row r="284058" spans="7974:7974 10442:10442 11469:11469" x14ac:dyDescent="0.3">
      <c r="PYC284058" t="b">
        <v>1</v>
      </c>
    </row>
    <row r="284071" spans="5393:5393 7582:7582 10305:10305 15691:15691" x14ac:dyDescent="0.3">
      <c r="KEP284071" t="b">
        <v>1</v>
      </c>
    </row>
    <row r="284072" spans="5393:5393 7582:7582 10305:10305 15691:15691" x14ac:dyDescent="0.3">
      <c r="WEM284072" t="b">
        <v>1</v>
      </c>
    </row>
    <row r="284074" spans="5393:5393 7582:7582 10305:10305 15691:15691" x14ac:dyDescent="0.3">
      <c r="OFI284074" t="b">
        <v>1</v>
      </c>
    </row>
    <row r="284079" spans="5393:5393 7582:7582 10305:10305 15691:15691" x14ac:dyDescent="0.3">
      <c r="GYK284079" t="b">
        <v>1</v>
      </c>
    </row>
    <row r="284094" spans="758:758 4806:4806" x14ac:dyDescent="0.3">
      <c r="ACD284094" t="b">
        <v>1</v>
      </c>
    </row>
    <row r="284095" spans="758:758 4806:4806" x14ac:dyDescent="0.3">
      <c r="GBV284095" t="b">
        <v>1</v>
      </c>
    </row>
    <row r="284098" spans="856:856 1359:1359 2703:2703 12308:12308" x14ac:dyDescent="0.3">
      <c r="AFX284098" t="b">
        <v>1</v>
      </c>
    </row>
    <row r="284104" spans="856:856 1359:1359 2703:2703 12308:12308" x14ac:dyDescent="0.3">
      <c r="REJ284104" t="b">
        <v>1</v>
      </c>
    </row>
    <row r="284112" spans="856:856 1359:1359 2703:2703 12308:12308" x14ac:dyDescent="0.3">
      <c r="AZG284112" t="b">
        <v>1</v>
      </c>
      <c r="CYY284112" t="b">
        <v>1</v>
      </c>
    </row>
    <row r="284114" spans="1077:1388 2681:2681 10339:10339 12271:12271" x14ac:dyDescent="0.3">
      <c r="RCY284114" t="b">
        <v>1</v>
      </c>
    </row>
    <row r="284118" spans="1077:1388 2681:2681 10339:10339 12271:12271" x14ac:dyDescent="0.3">
      <c r="BAJ284118" t="b">
        <v>1</v>
      </c>
    </row>
    <row r="284122" spans="1077:1388 2681:2681 10339:10339 12271:12271" x14ac:dyDescent="0.3">
      <c r="AOK284122" t="b">
        <v>1</v>
      </c>
    </row>
    <row r="284123" spans="1077:1388 2681:2681 10339:10339 12271:12271" x14ac:dyDescent="0.3">
      <c r="OGQ284123" t="b">
        <v>1</v>
      </c>
    </row>
    <row r="284127" spans="1077:1388 2681:2681 10339:10339 12271:12271" x14ac:dyDescent="0.3">
      <c r="CYC284127" t="b">
        <v>1</v>
      </c>
    </row>
    <row r="284134" spans="1961:1961 2627:2627 9114:9114 11946:11986" x14ac:dyDescent="0.3">
      <c r="BWK284134" t="b">
        <v>1</v>
      </c>
    </row>
    <row r="284137" spans="1961:1961 2627:2627 9114:9114 11946:11986" x14ac:dyDescent="0.3">
      <c r="QQL284137" t="b">
        <v>1</v>
      </c>
    </row>
    <row r="284138" spans="1961:1961 2627:2627 9114:9114 11946:11986" x14ac:dyDescent="0.3">
      <c r="MLN284138" t="b">
        <v>1</v>
      </c>
    </row>
    <row r="284141" spans="1961:1961 2627:2627 9114:9114 11946:11986" x14ac:dyDescent="0.3">
      <c r="CWA284141" t="b">
        <v>1</v>
      </c>
    </row>
    <row r="284142" spans="1961:1961 2627:2627 9114:9114 11946:11986" x14ac:dyDescent="0.3">
      <c r="QRZ284142" t="b">
        <v>1</v>
      </c>
    </row>
    <row r="284149" spans="5848:5848 6838:6838 13417:13417" x14ac:dyDescent="0.3">
      <c r="JBZ284149" t="b">
        <v>1</v>
      </c>
    </row>
    <row r="284150" spans="5848:5848 6838:6838 13417:13417" x14ac:dyDescent="0.3">
      <c r="SVA284150" t="b">
        <v>1</v>
      </c>
    </row>
    <row r="284152" spans="5848:5848 6838:6838 13417:13417" x14ac:dyDescent="0.3">
      <c r="HPX284152" t="b">
        <v>1</v>
      </c>
    </row>
    <row r="284163" spans="1474:1474 6050:6050 13100:13100 15605:15605" x14ac:dyDescent="0.3">
      <c r="BDR284163" t="b">
        <v>1</v>
      </c>
      <c r="SIV284163" t="b">
        <v>1</v>
      </c>
    </row>
    <row r="284174" spans="1474:1474 6050:6050 13100:13100 15605:15605" x14ac:dyDescent="0.3">
      <c r="HXR284174" t="b">
        <v>1</v>
      </c>
      <c r="WBE284174" t="b">
        <v>1</v>
      </c>
    </row>
    <row r="284179" spans="7958:7958 9828:9828 13758:13758" x14ac:dyDescent="0.3">
      <c r="KTB284179" t="b">
        <v>1</v>
      </c>
    </row>
    <row r="284191" spans="7958:7958 9828:9828 13758:13758" x14ac:dyDescent="0.3">
      <c r="NMZ284191" t="b">
        <v>1</v>
      </c>
      <c r="TID284191" t="b">
        <v>1</v>
      </c>
    </row>
    <row r="284195" spans="9186:9186 13134:13134" x14ac:dyDescent="0.3">
      <c r="SKD284195" t="b">
        <v>1</v>
      </c>
    </row>
    <row r="284208" spans="9186:9186 13134:13134" x14ac:dyDescent="0.3">
      <c r="MOH284208" t="b">
        <v>1</v>
      </c>
    </row>
    <row r="284217" spans="2948:2948 4380:4380" x14ac:dyDescent="0.3">
      <c r="DIJ284217" t="b">
        <v>1</v>
      </c>
      <c r="FLL284217" t="b">
        <v>1</v>
      </c>
    </row>
    <row r="284241" spans="1416:1416 3228:3228 4974:4974 9958:9958 12240:12240 14122:14122" x14ac:dyDescent="0.3">
      <c r="TWD284241" t="b">
        <v>1</v>
      </c>
    </row>
    <row r="284243" spans="1416:1416 3228:3228 4974:4974 9958:9958 12240:12240 14122:14122" x14ac:dyDescent="0.3">
      <c r="BBL284243" t="b">
        <v>1</v>
      </c>
    </row>
    <row r="284250" spans="1416:1416 3228:3228 4974:4974 9958:9958 12240:12240 14122:14122" x14ac:dyDescent="0.3">
      <c r="GIH284250" t="b">
        <v>1</v>
      </c>
    </row>
    <row r="284251" spans="1416:1416 3228:3228 4974:4974 9958:9958 12240:12240 14122:14122" x14ac:dyDescent="0.3">
      <c r="DTD284251" t="b">
        <v>1</v>
      </c>
      <c r="NRZ284251" t="b">
        <v>1</v>
      </c>
    </row>
    <row r="284254" spans="1416:1416 3228:3228 4974:4974 9958:9958 12240:12240 14122:14122" x14ac:dyDescent="0.3">
      <c r="RBT284254" t="b">
        <v>1</v>
      </c>
    </row>
    <row r="284263" spans="3481:3481 8192:8192 11996:11996" x14ac:dyDescent="0.3">
      <c r="LCB284263" t="b">
        <v>1</v>
      </c>
    </row>
    <row r="284272" spans="3481:3481 8192:8192 11996:11996" x14ac:dyDescent="0.3">
      <c r="ECW284272" t="b">
        <v>1</v>
      </c>
      <c r="QSJ284272" t="b">
        <v>1</v>
      </c>
    </row>
    <row r="284286" spans="7359:7359" x14ac:dyDescent="0.3">
      <c r="JWA284286" t="b">
        <v>1</v>
      </c>
    </row>
    <row r="284290" spans="9458:9458 11840:11840 12612:12612 15488:15488" x14ac:dyDescent="0.3">
      <c r="RQB284290" t="b">
        <v>1</v>
      </c>
    </row>
    <row r="284298" spans="9458:9458 11840:11840 12612:12612 15488:15488" x14ac:dyDescent="0.3">
      <c r="VWR284298" t="b">
        <v>1</v>
      </c>
    </row>
    <row r="284303" spans="9458:9458 11840:11840 12612:12612 15488:15488" x14ac:dyDescent="0.3">
      <c r="QMJ284303" t="b">
        <v>1</v>
      </c>
    </row>
    <row r="284304" spans="9458:9458 11840:11840 12612:12612 15488:15488" x14ac:dyDescent="0.3">
      <c r="MYT284304" t="b">
        <v>1</v>
      </c>
    </row>
    <row r="284307" spans="1223:1223 12977:12977" x14ac:dyDescent="0.3">
      <c r="AUA284307" t="b">
        <v>1</v>
      </c>
    </row>
    <row r="284311" spans="1223:1223 12977:12977" x14ac:dyDescent="0.3">
      <c r="SEC284311" t="b">
        <v>1</v>
      </c>
    </row>
    <row r="284321" spans="2197:2197 13083:13083" x14ac:dyDescent="0.3">
      <c r="CFM284321" t="b">
        <v>1</v>
      </c>
    </row>
    <row r="284331" spans="2197:2197 13083:13083" x14ac:dyDescent="0.3">
      <c r="SIE284331" t="b">
        <v>1</v>
      </c>
    </row>
    <row r="284357" spans="9354:9354" x14ac:dyDescent="0.3">
      <c r="MUT284357" t="b">
        <v>1</v>
      </c>
    </row>
    <row r="284372" spans="5872:5872" x14ac:dyDescent="0.3">
      <c r="HQV284372" t="b">
        <v>1</v>
      </c>
    </row>
    <row r="284391" spans="7873:7873 10179:10179 15757:15757" x14ac:dyDescent="0.3">
      <c r="KPU284391" t="b">
        <v>1</v>
      </c>
    </row>
    <row r="284398" spans="7873:7873 10179:10179 15757:15757" x14ac:dyDescent="0.3">
      <c r="WHA284398" t="b">
        <v>1</v>
      </c>
    </row>
    <row r="284400" spans="7873:7873 10179:10179 15757:15757" x14ac:dyDescent="0.3">
      <c r="OAM284400" t="b">
        <v>1</v>
      </c>
    </row>
    <row r="284409" spans="1017:1017 12245:12245 14512:14512" x14ac:dyDescent="0.3">
      <c r="RBY284409" t="b">
        <v>1</v>
      </c>
    </row>
    <row r="284413" spans="1017:1017 12245:12245 14512:14512" x14ac:dyDescent="0.3">
      <c r="ULD284413" t="b">
        <v>1</v>
      </c>
    </row>
    <row r="284414" spans="1017:1017 12245:12245 14512:14512" x14ac:dyDescent="0.3">
      <c r="AMC284414" t="b">
        <v>1</v>
      </c>
    </row>
    <row r="284424" spans="8356:8356 11062:11062 15710:15710" x14ac:dyDescent="0.3">
      <c r="WFF284424" t="b">
        <v>1</v>
      </c>
    </row>
    <row r="284425" spans="8356:8356 11062:11062 15710:15710" x14ac:dyDescent="0.3">
      <c r="PIL284425" t="b">
        <v>1</v>
      </c>
    </row>
    <row r="284431" spans="8356:8356 11062:11062 15710:15710" x14ac:dyDescent="0.3">
      <c r="LIJ284431" t="b">
        <v>1</v>
      </c>
    </row>
    <row r="284435" spans="4809:4809 7476:7476 9313:9313" x14ac:dyDescent="0.3">
      <c r="MTE284435" t="b">
        <v>1</v>
      </c>
    </row>
    <row r="284437" spans="4809:4809 7476:7476 9313:9313" x14ac:dyDescent="0.3">
      <c r="GBY284437" t="b">
        <v>1</v>
      </c>
      <c r="KAN284437" t="b">
        <v>1</v>
      </c>
    </row>
    <row r="284449" spans="1545:1979 3837:3872 6403:6403" x14ac:dyDescent="0.3">
      <c r="ERX284449" t="b">
        <v>1</v>
      </c>
    </row>
    <row r="284455" spans="1545:1979 3837:3872 6403:6403" x14ac:dyDescent="0.3">
      <c r="BGK284455" t="b">
        <v>1</v>
      </c>
    </row>
    <row r="284457" spans="1545:1979 3837:3872 6403:6403" x14ac:dyDescent="0.3">
      <c r="ILG284457" t="b">
        <v>1</v>
      </c>
    </row>
    <row r="284459" spans="1545:1979 3837:3872 6403:6403" x14ac:dyDescent="0.3">
      <c r="EQO284459" t="b">
        <v>1</v>
      </c>
    </row>
    <row r="284464" spans="1545:1979 3837:3872 6403:6403" x14ac:dyDescent="0.3">
      <c r="BXC284464" t="b">
        <v>1</v>
      </c>
    </row>
    <row r="284476" spans="2419:2419" x14ac:dyDescent="0.3">
      <c r="COA284476" t="b">
        <v>1</v>
      </c>
    </row>
    <row r="284482" spans="8489:8489 13459:13459 15857:15857" x14ac:dyDescent="0.3">
      <c r="LNM284482" t="b">
        <v>1</v>
      </c>
    </row>
    <row r="284484" spans="8489:8489 13459:13459 15857:15857" x14ac:dyDescent="0.3">
      <c r="WKW284484" t="b">
        <v>1</v>
      </c>
    </row>
    <row r="284495" spans="8489:8489 13459:13459 15857:15857" x14ac:dyDescent="0.3">
      <c r="SWQ284495" t="b">
        <v>1</v>
      </c>
    </row>
    <row r="284511" spans="81:81" x14ac:dyDescent="0.3">
      <c r="CC284511" t="b">
        <v>1</v>
      </c>
    </row>
    <row r="284513" spans="1183:1183 2739:2739 3098:3098 9102:9102 12799:12799 14827:14827" x14ac:dyDescent="0.3">
      <c r="DOD284513" t="b">
        <v>1</v>
      </c>
      <c r="MLB284513" t="b">
        <v>1</v>
      </c>
    </row>
    <row r="284514" spans="1183:1183 2739:2739 3098:3098 9102:9102 12799:12799 14827:14827" x14ac:dyDescent="0.3">
      <c r="DAI284514" t="b">
        <v>1</v>
      </c>
    </row>
    <row r="284518" spans="1183:1183 2739:2739 3098:3098 9102:9102 12799:12799 14827:14827" x14ac:dyDescent="0.3">
      <c r="ASM284518" t="b">
        <v>1</v>
      </c>
      <c r="UXG284518" t="b">
        <v>1</v>
      </c>
    </row>
    <row r="284520" spans="1183:1183 2739:2739 3098:3098 9102:9102 12799:12799 14827:14827" x14ac:dyDescent="0.3">
      <c r="RXG284520" t="b">
        <v>1</v>
      </c>
    </row>
    <row r="284530" spans="9134:9134 11373:11373" x14ac:dyDescent="0.3">
      <c r="PUK284530" t="b">
        <v>1</v>
      </c>
    </row>
    <row r="284537" spans="9134:9134 11373:11373" x14ac:dyDescent="0.3">
      <c r="MMH284537" t="b">
        <v>1</v>
      </c>
    </row>
    <row r="284550" spans="1466:1466 3935:3935 11530:11530" x14ac:dyDescent="0.3">
      <c r="EUI284550" t="b">
        <v>1</v>
      </c>
    </row>
    <row r="284554" spans="1466:1466 3935:3935 11530:11530" x14ac:dyDescent="0.3">
      <c r="QAL284554" t="b">
        <v>1</v>
      </c>
    </row>
    <row r="284555" spans="1466:1466 3935:3935 11530:11530" x14ac:dyDescent="0.3">
      <c r="BDJ284555" t="b">
        <v>1</v>
      </c>
    </row>
    <row r="284563" spans="3059:3059 8360:8360 11168:11168 11544:11544" x14ac:dyDescent="0.3">
      <c r="DMQ284563" t="b">
        <v>1</v>
      </c>
      <c r="QAZ284563" t="b">
        <v>1</v>
      </c>
    </row>
    <row r="284567" spans="3059:3059 8360:8360 11168:11168 11544:11544" x14ac:dyDescent="0.3">
      <c r="PMN284567" t="b">
        <v>1</v>
      </c>
    </row>
    <row r="284573" spans="3059:3059 8360:8360 11168:11168 11544:11544" x14ac:dyDescent="0.3">
      <c r="LIN284573" t="b">
        <v>1</v>
      </c>
    </row>
    <row r="284587" spans="3645:3645" x14ac:dyDescent="0.3">
      <c r="EJE284587" t="b">
        <v>1</v>
      </c>
    </row>
    <row r="284617" spans="5846:5846" x14ac:dyDescent="0.3">
      <c r="HPV284617" t="b">
        <v>1</v>
      </c>
    </row>
    <row r="284625" spans="7469:7469 14215:14215" x14ac:dyDescent="0.3">
      <c r="TZS284625" t="b">
        <v>1</v>
      </c>
    </row>
    <row r="284633" spans="7469:7469 14215:14215" x14ac:dyDescent="0.3">
      <c r="KAG284633" t="b">
        <v>1</v>
      </c>
    </row>
    <row r="284658" spans="1575:1575 3269:3269 6884:6884 8248:8248" x14ac:dyDescent="0.3">
      <c r="JDT284658" t="b">
        <v>1</v>
      </c>
    </row>
    <row r="284663" spans="1575:1575 3269:3269 6884:6884 8248:8248" x14ac:dyDescent="0.3">
      <c r="DUS284663" t="b">
        <v>1</v>
      </c>
    </row>
    <row r="284664" spans="1575:1575 3269:3269 6884:6884 8248:8248" x14ac:dyDescent="0.3">
      <c r="LEF284664" t="b">
        <v>1</v>
      </c>
    </row>
    <row r="284669" spans="1575:1575 3269:3269 6884:6884 8248:8248" x14ac:dyDescent="0.3">
      <c r="BHO284669" t="b">
        <v>1</v>
      </c>
    </row>
    <row r="284678" spans="4842:4842 6650:6760" x14ac:dyDescent="0.3">
      <c r="IUT284678" t="b">
        <v>1</v>
      </c>
    </row>
    <row r="284684" spans="4842:4842 6650:6760" x14ac:dyDescent="0.3">
      <c r="GDF284684" t="b">
        <v>1</v>
      </c>
    </row>
    <row r="284685" spans="4842:4842 6650:6760" x14ac:dyDescent="0.3">
      <c r="IYZ284685" t="b">
        <v>1</v>
      </c>
    </row>
    <row r="284697" spans="12459:12459 14755:14755" x14ac:dyDescent="0.3">
      <c r="UUM284697" t="b">
        <v>1</v>
      </c>
    </row>
    <row r="284701" spans="12459:12459 14755:14755" x14ac:dyDescent="0.3">
      <c r="RKE284701" t="b">
        <v>1</v>
      </c>
    </row>
    <row r="284716" spans="9627:9627 11208:11208" x14ac:dyDescent="0.3">
      <c r="POB284716" t="b">
        <v>1</v>
      </c>
    </row>
    <row r="284717" spans="9627:9627 11208:11208" x14ac:dyDescent="0.3">
      <c r="NFG284717" t="b">
        <v>1</v>
      </c>
    </row>
    <row r="284725" spans="3255:3255 5981:5981 11014:11014 12322:12322" x14ac:dyDescent="0.3">
      <c r="REX284725" t="b">
        <v>1</v>
      </c>
    </row>
    <row r="284728" spans="3255:3255 5981:5981 11014:11014 12322:12322" x14ac:dyDescent="0.3">
      <c r="DUE284728" t="b">
        <v>1</v>
      </c>
      <c r="PGP284728" t="b">
        <v>1</v>
      </c>
    </row>
    <row r="284733" spans="3255:3255 5981:5981 11014:11014 12322:12322" x14ac:dyDescent="0.3">
      <c r="HVA284733" t="b">
        <v>1</v>
      </c>
    </row>
    <row r="284755" spans="10744:10744" x14ac:dyDescent="0.3">
      <c r="OWF284755" t="b">
        <v>1</v>
      </c>
    </row>
    <row r="284770" spans="12151:12151 12819:12819 13630:13630" x14ac:dyDescent="0.3">
      <c r="TDF284770" t="b">
        <v>1</v>
      </c>
    </row>
    <row r="284774" spans="12151:12151 12819:12819 13630:13630" x14ac:dyDescent="0.3">
      <c r="QYI284774" t="b">
        <v>1</v>
      </c>
    </row>
    <row r="284781" spans="12151:12151 12819:12819 13630:13630" x14ac:dyDescent="0.3">
      <c r="RYA284781" t="b">
        <v>1</v>
      </c>
    </row>
    <row r="284785" spans="814:814 4754:4754 6437:6437 12389:12688" x14ac:dyDescent="0.3">
      <c r="RSZ284785" t="b">
        <v>1</v>
      </c>
    </row>
    <row r="284788" spans="814:814 4754:4754 6437:6437 12389:12688" x14ac:dyDescent="0.3">
      <c r="RHM284788" t="b">
        <v>1</v>
      </c>
    </row>
    <row r="284789" spans="814:814 4754:4754 6437:6437 12389:12688" x14ac:dyDescent="0.3">
      <c r="FZV284789" t="b">
        <v>1</v>
      </c>
    </row>
    <row r="284798" spans="814:814 4754:4754 6437:6437 12389:12688" x14ac:dyDescent="0.3">
      <c r="AEH284798" t="b">
        <v>1</v>
      </c>
    </row>
    <row r="284800" spans="814:814 4754:4754 6437:6437 12389:12688" x14ac:dyDescent="0.3">
      <c r="IMO284800" t="b">
        <v>1</v>
      </c>
    </row>
    <row r="284806" spans="2735:2735 4029:4029 8008:8008 12812:12812 13981:13981" x14ac:dyDescent="0.3">
      <c r="EXY284806" t="b">
        <v>1</v>
      </c>
    </row>
    <row r="284808" spans="2735:2735 4029:4029 8008:8008 12812:12812 13981:13981" x14ac:dyDescent="0.3">
      <c r="DAE284808" t="b">
        <v>1</v>
      </c>
    </row>
    <row r="284812" spans="2735:2735 4029:4029 8008:8008 12812:12812 13981:13981" x14ac:dyDescent="0.3">
      <c r="KUZ284812" t="b">
        <v>1</v>
      </c>
    </row>
    <row r="284813" spans="2735:2735 4029:4029 8008:8008 12812:12812 13981:13981" x14ac:dyDescent="0.3">
      <c r="RXT284813" t="b">
        <v>1</v>
      </c>
    </row>
    <row r="284815" spans="2735:2735 4029:4029 8008:8008 12812:12812 13981:13981" x14ac:dyDescent="0.3">
      <c r="TQS284815" t="b">
        <v>1</v>
      </c>
    </row>
    <row r="284817" spans="1849:1849 10091:10091 11792:11792 12505:12505" x14ac:dyDescent="0.3">
      <c r="BSC284817" t="b">
        <v>1</v>
      </c>
    </row>
    <row r="284830" spans="1849:1849 10091:10091 11792:11792 12505:12505" x14ac:dyDescent="0.3">
      <c r="QKN284830" t="b">
        <v>1</v>
      </c>
    </row>
    <row r="284831" spans="1849:1849 10091:10091 11792:11792 12505:12505" x14ac:dyDescent="0.3">
      <c r="NXC284831" t="b">
        <v>1</v>
      </c>
    </row>
    <row r="284832" spans="1849:1849 10091:10091 11792:11792 12505:12505" x14ac:dyDescent="0.3">
      <c r="RLY284832" t="b">
        <v>1</v>
      </c>
    </row>
    <row r="284833" spans="2263:2263 7181:7181 10418:10418 14815:14815" x14ac:dyDescent="0.3">
      <c r="JPE284833" t="b">
        <v>1</v>
      </c>
    </row>
    <row r="284837" spans="2263:2263 7181:7181 10418:10418 14815:14815" x14ac:dyDescent="0.3">
      <c r="OJR284837" t="b">
        <v>1</v>
      </c>
    </row>
    <row r="284846" spans="2263:2263 7181:7181 10418:10418 14815:14815" x14ac:dyDescent="0.3">
      <c r="CIA284846" t="b">
        <v>1</v>
      </c>
    </row>
    <row r="284848" spans="2263:2263 7181:7181 10418:10418 14815:14815" x14ac:dyDescent="0.3">
      <c r="UWU284848" t="b">
        <v>1</v>
      </c>
    </row>
    <row r="284849" spans="15:838 1855:1855 2337:2337 4663:4663 5772:5772" x14ac:dyDescent="0.3">
      <c r="IQ284849" t="b">
        <v>1</v>
      </c>
    </row>
    <row r="284850" spans="15:838 1855:1855 2337:2337 4663:4663 5772:5772" x14ac:dyDescent="0.3">
      <c r="HMZ284850" t="b">
        <v>1</v>
      </c>
    </row>
    <row r="284853" spans="15:838 1855:1855 2337:2337 4663:4663 5772:5772" x14ac:dyDescent="0.3">
      <c r="AFF284853" t="b">
        <v>1</v>
      </c>
    </row>
    <row r="284858" spans="15:838 1855:1855 2337:2337 4663:4663 5772:5772" x14ac:dyDescent="0.3">
      <c r="CKW284858" t="b">
        <v>1</v>
      </c>
    </row>
    <row r="284859" spans="15:838 1855:1855 2337:2337 4663:4663 5772:5772" x14ac:dyDescent="0.3">
      <c r="O284859" t="b">
        <v>1</v>
      </c>
    </row>
    <row r="284862" spans="15:838 1855:1855 2337:2337 4663:4663 5772:5772" x14ac:dyDescent="0.3">
      <c r="BSI284862" t="b">
        <v>1</v>
      </c>
    </row>
    <row r="284864" spans="15:838 1855:1855 2337:2337 4663:4663 5772:5772" x14ac:dyDescent="0.3">
      <c r="FWI284864" t="b">
        <v>1</v>
      </c>
    </row>
    <row r="284871" spans="2834:2834 3163:3163" x14ac:dyDescent="0.3">
      <c r="DQQ284871" t="b">
        <v>1</v>
      </c>
    </row>
    <row r="284875" spans="2834:2834 3163:3163" x14ac:dyDescent="0.3">
      <c r="DDZ284875" t="b">
        <v>1</v>
      </c>
    </row>
    <row r="284881" spans="6106:6106 6375:6375 12802:13159" x14ac:dyDescent="0.3">
      <c r="IKE284881" t="b">
        <v>1</v>
      </c>
    </row>
    <row r="284883" spans="6106:6106 6375:6375 12802:13159" x14ac:dyDescent="0.3">
      <c r="SLC284883" t="b">
        <v>1</v>
      </c>
    </row>
    <row r="284884" spans="6106:6106 6375:6375 12802:13159" x14ac:dyDescent="0.3">
      <c r="HZV284884" t="b">
        <v>1</v>
      </c>
    </row>
    <row r="284886" spans="6106:6106 6375:6375 12802:13159" x14ac:dyDescent="0.3">
      <c r="RXJ284886" t="b">
        <v>1</v>
      </c>
    </row>
    <row r="284898" spans="5070:5070 8533:8533 9668:9668" x14ac:dyDescent="0.3">
      <c r="GLZ284898" t="b">
        <v>1</v>
      </c>
      <c r="NGV284898" t="b">
        <v>1</v>
      </c>
    </row>
    <row r="284899" spans="5070:5070 8533:8533 9668:9668" x14ac:dyDescent="0.3">
      <c r="LPE284899" t="b">
        <v>1</v>
      </c>
    </row>
    <row r="284914" spans="15712:15712" x14ac:dyDescent="0.3">
      <c r="WFH284914" t="b">
        <v>1</v>
      </c>
    </row>
    <row r="284934" spans="9292:9292" x14ac:dyDescent="0.3">
      <c r="MSJ284934" t="b">
        <v>1</v>
      </c>
    </row>
    <row r="284970" spans="1559:1559" x14ac:dyDescent="0.3">
      <c r="BGY284970" t="b">
        <v>1</v>
      </c>
    </row>
    <row r="284985" spans="1029:1029 2933:2933 10236:10236" x14ac:dyDescent="0.3">
      <c r="AMO284985" t="b">
        <v>1</v>
      </c>
    </row>
    <row r="284990" spans="1029:1029 2933:2933 10236:10236" x14ac:dyDescent="0.3">
      <c r="OCR284990" t="b">
        <v>1</v>
      </c>
    </row>
    <row r="284992" spans="1029:1029 2933:2933 10236:10236" x14ac:dyDescent="0.3">
      <c r="DHU284992" t="b">
        <v>1</v>
      </c>
    </row>
    <row r="285003" spans="9089:9089" x14ac:dyDescent="0.3">
      <c r="MKO285003" t="b">
        <v>1</v>
      </c>
    </row>
    <row r="285016" spans="4947:4947 11745:11745 13044:13044 13694:13694" x14ac:dyDescent="0.3">
      <c r="SGR285016" t="b">
        <v>1</v>
      </c>
    </row>
    <row r="285017" spans="4947:4947 11745:11745 13044:13044 13694:13694" x14ac:dyDescent="0.3">
      <c r="GHG285017" t="b">
        <v>1</v>
      </c>
    </row>
    <row r="285019" spans="4947:4947 11745:11745 13044:13044 13694:13694" x14ac:dyDescent="0.3">
      <c r="QIS285019" t="b">
        <v>1</v>
      </c>
    </row>
    <row r="285023" spans="4947:4947 11745:11745 13044:13044 13694:13694" x14ac:dyDescent="0.3">
      <c r="TFR285023" t="b">
        <v>1</v>
      </c>
    </row>
    <row r="285054" spans="14932:14932" x14ac:dyDescent="0.3">
      <c r="VBH285054" t="b">
        <v>1</v>
      </c>
    </row>
    <row r="285060" spans="1957:1957 5131:5131 9660:9684 11153:11153" x14ac:dyDescent="0.3">
      <c r="BWG285060" t="b">
        <v>1</v>
      </c>
    </row>
    <row r="285061" spans="1957:1957 5131:5131 9660:9684 11153:11153" x14ac:dyDescent="0.3">
      <c r="GOI285061" t="b">
        <v>1</v>
      </c>
      <c r="NHL285061" t="b">
        <v>1</v>
      </c>
    </row>
    <row r="285065" spans="1957:1957 5131:5131 9660:9684 11153:11153" x14ac:dyDescent="0.3">
      <c r="PLY285065" t="b">
        <v>1</v>
      </c>
    </row>
    <row r="285071" spans="1957:1957 5131:5131 9660:9684 11153:11153" x14ac:dyDescent="0.3">
      <c r="NGN285071" t="b">
        <v>1</v>
      </c>
    </row>
    <row r="285078" spans="7974:7974 10442:10442 11469:11469" x14ac:dyDescent="0.3">
      <c r="KTR285078" t="b">
        <v>1</v>
      </c>
      <c r="OKP285078" t="b">
        <v>1</v>
      </c>
    </row>
    <row r="285082" spans="7974:7974 10442:10442 11469:11469" x14ac:dyDescent="0.3">
      <c r="PYC285082" t="b">
        <v>1</v>
      </c>
    </row>
    <row r="285095" spans="5393:5393 7582:7582 10305:10305 15691:15691" x14ac:dyDescent="0.3">
      <c r="KEP285095" t="b">
        <v>1</v>
      </c>
    </row>
    <row r="285096" spans="5393:5393 7582:7582 10305:10305 15691:15691" x14ac:dyDescent="0.3">
      <c r="WEM285096" t="b">
        <v>1</v>
      </c>
    </row>
    <row r="285098" spans="5393:5393 7582:7582 10305:10305 15691:15691" x14ac:dyDescent="0.3">
      <c r="OFI285098" t="b">
        <v>1</v>
      </c>
    </row>
    <row r="285103" spans="5393:5393 7582:7582 10305:10305 15691:15691" x14ac:dyDescent="0.3">
      <c r="GYK285103" t="b">
        <v>1</v>
      </c>
    </row>
    <row r="285118" spans="758:758 4806:4806" x14ac:dyDescent="0.3">
      <c r="ACD285118" t="b">
        <v>1</v>
      </c>
    </row>
    <row r="285119" spans="758:758 4806:4806" x14ac:dyDescent="0.3">
      <c r="GBV285119" t="b">
        <v>1</v>
      </c>
    </row>
    <row r="285122" spans="856:856 1359:1359 2703:2703 12308:12308" x14ac:dyDescent="0.3">
      <c r="AFX285122" t="b">
        <v>1</v>
      </c>
    </row>
    <row r="285128" spans="856:856 1359:1359 2703:2703 12308:12308" x14ac:dyDescent="0.3">
      <c r="REJ285128" t="b">
        <v>1</v>
      </c>
    </row>
    <row r="285136" spans="856:856 1359:1359 2703:2703 12308:12308" x14ac:dyDescent="0.3">
      <c r="AZG285136" t="b">
        <v>1</v>
      </c>
      <c r="CYY285136" t="b">
        <v>1</v>
      </c>
    </row>
    <row r="285138" spans="1077:1388 2681:2681 10339:10339 12271:12271" x14ac:dyDescent="0.3">
      <c r="RCY285138" t="b">
        <v>1</v>
      </c>
    </row>
    <row r="285142" spans="1077:1388 2681:2681 10339:10339 12271:12271" x14ac:dyDescent="0.3">
      <c r="BAJ285142" t="b">
        <v>1</v>
      </c>
    </row>
    <row r="285146" spans="1077:1388 2681:2681 10339:10339 12271:12271" x14ac:dyDescent="0.3">
      <c r="AOK285146" t="b">
        <v>1</v>
      </c>
    </row>
    <row r="285147" spans="1077:1388 2681:2681 10339:10339 12271:12271" x14ac:dyDescent="0.3">
      <c r="OGQ285147" t="b">
        <v>1</v>
      </c>
    </row>
    <row r="285151" spans="1077:1388 2681:2681 10339:10339 12271:12271" x14ac:dyDescent="0.3">
      <c r="CYC285151" t="b">
        <v>1</v>
      </c>
    </row>
    <row r="285158" spans="1961:1961 2627:2627 9114:9114 11946:11986" x14ac:dyDescent="0.3">
      <c r="BWK285158" t="b">
        <v>1</v>
      </c>
    </row>
    <row r="285161" spans="1961:1961 2627:2627 9114:9114 11946:11986" x14ac:dyDescent="0.3">
      <c r="QQL285161" t="b">
        <v>1</v>
      </c>
    </row>
    <row r="285162" spans="1961:1961 2627:2627 9114:9114 11946:11986" x14ac:dyDescent="0.3">
      <c r="MLN285162" t="b">
        <v>1</v>
      </c>
    </row>
    <row r="285165" spans="1961:1961 2627:2627 9114:9114 11946:11986" x14ac:dyDescent="0.3">
      <c r="CWA285165" t="b">
        <v>1</v>
      </c>
    </row>
    <row r="285166" spans="1961:1961 2627:2627 9114:9114 11946:11986" x14ac:dyDescent="0.3">
      <c r="QRZ285166" t="b">
        <v>1</v>
      </c>
    </row>
    <row r="285173" spans="5848:5848 6838:6838 13417:13417" x14ac:dyDescent="0.3">
      <c r="JBZ285173" t="b">
        <v>1</v>
      </c>
    </row>
    <row r="285174" spans="5848:5848 6838:6838 13417:13417" x14ac:dyDescent="0.3">
      <c r="SVA285174" t="b">
        <v>1</v>
      </c>
    </row>
    <row r="285176" spans="5848:5848 6838:6838 13417:13417" x14ac:dyDescent="0.3">
      <c r="HPX285176" t="b">
        <v>1</v>
      </c>
    </row>
    <row r="285187" spans="1474:1474 6050:6050 13100:13100 15605:15605" x14ac:dyDescent="0.3">
      <c r="BDR285187" t="b">
        <v>1</v>
      </c>
      <c r="SIV285187" t="b">
        <v>1</v>
      </c>
    </row>
    <row r="285198" spans="1474:1474 6050:6050 13100:13100 15605:15605" x14ac:dyDescent="0.3">
      <c r="HXR285198" t="b">
        <v>1</v>
      </c>
      <c r="WBE285198" t="b">
        <v>1</v>
      </c>
    </row>
    <row r="285203" spans="7958:7958 9828:9828 13758:13758" x14ac:dyDescent="0.3">
      <c r="KTB285203" t="b">
        <v>1</v>
      </c>
    </row>
    <row r="285215" spans="7958:7958 9828:9828 13758:13758" x14ac:dyDescent="0.3">
      <c r="NMZ285215" t="b">
        <v>1</v>
      </c>
      <c r="TID285215" t="b">
        <v>1</v>
      </c>
    </row>
    <row r="285219" spans="9186:9186 13134:13134" x14ac:dyDescent="0.3">
      <c r="SKD285219" t="b">
        <v>1</v>
      </c>
    </row>
    <row r="285232" spans="9186:9186 13134:13134" x14ac:dyDescent="0.3">
      <c r="MOH285232" t="b">
        <v>1</v>
      </c>
    </row>
    <row r="285241" spans="2948:2948 4380:4380" x14ac:dyDescent="0.3">
      <c r="DIJ285241" t="b">
        <v>1</v>
      </c>
      <c r="FLL285241" t="b">
        <v>1</v>
      </c>
    </row>
    <row r="285265" spans="1416:1416 3228:3228 4974:4974 9958:9958 12240:12240 14122:14122" x14ac:dyDescent="0.3">
      <c r="TWD285265" t="b">
        <v>1</v>
      </c>
    </row>
    <row r="285267" spans="1416:1416 3228:3228 4974:4974 9958:9958 12240:12240 14122:14122" x14ac:dyDescent="0.3">
      <c r="BBL285267" t="b">
        <v>1</v>
      </c>
    </row>
    <row r="285274" spans="1416:1416 3228:3228 4974:4974 9958:9958 12240:12240 14122:14122" x14ac:dyDescent="0.3">
      <c r="GIH285274" t="b">
        <v>1</v>
      </c>
    </row>
    <row r="285275" spans="1416:1416 3228:3228 4974:4974 9958:9958 12240:12240 14122:14122" x14ac:dyDescent="0.3">
      <c r="DTD285275" t="b">
        <v>1</v>
      </c>
      <c r="NRZ285275" t="b">
        <v>1</v>
      </c>
    </row>
    <row r="285278" spans="1416:1416 3228:3228 4974:4974 9958:9958 12240:12240 14122:14122" x14ac:dyDescent="0.3">
      <c r="RBT285278" t="b">
        <v>1</v>
      </c>
    </row>
    <row r="285287" spans="3481:3481 8192:8192 11996:11996" x14ac:dyDescent="0.3">
      <c r="LCB285287" t="b">
        <v>1</v>
      </c>
    </row>
    <row r="285296" spans="3481:3481 8192:8192 11996:11996" x14ac:dyDescent="0.3">
      <c r="ECW285296" t="b">
        <v>1</v>
      </c>
      <c r="QSJ285296" t="b">
        <v>1</v>
      </c>
    </row>
    <row r="285310" spans="7359:7359" x14ac:dyDescent="0.3">
      <c r="JWA285310" t="b">
        <v>1</v>
      </c>
    </row>
    <row r="285314" spans="9458:9458 11840:11840 12612:12612 15488:15488" x14ac:dyDescent="0.3">
      <c r="RQB285314" t="b">
        <v>1</v>
      </c>
    </row>
    <row r="285322" spans="9458:9458 11840:11840 12612:12612 15488:15488" x14ac:dyDescent="0.3">
      <c r="VWR285322" t="b">
        <v>1</v>
      </c>
    </row>
    <row r="285327" spans="9458:9458 11840:11840 12612:12612 15488:15488" x14ac:dyDescent="0.3">
      <c r="QMJ285327" t="b">
        <v>1</v>
      </c>
    </row>
    <row r="285328" spans="9458:9458 11840:11840 12612:12612 15488:15488" x14ac:dyDescent="0.3">
      <c r="MYT285328" t="b">
        <v>1</v>
      </c>
    </row>
    <row r="285331" spans="1223:1223 12977:12977" x14ac:dyDescent="0.3">
      <c r="AUA285331" t="b">
        <v>1</v>
      </c>
    </row>
    <row r="285335" spans="1223:1223 12977:12977" x14ac:dyDescent="0.3">
      <c r="SEC285335" t="b">
        <v>1</v>
      </c>
    </row>
    <row r="285345" spans="2197:2197 13083:13083" x14ac:dyDescent="0.3">
      <c r="CFM285345" t="b">
        <v>1</v>
      </c>
    </row>
    <row r="285355" spans="2197:2197 13083:13083" x14ac:dyDescent="0.3">
      <c r="SIE285355" t="b">
        <v>1</v>
      </c>
    </row>
    <row r="285381" spans="9354:9354" x14ac:dyDescent="0.3">
      <c r="MUT285381" t="b">
        <v>1</v>
      </c>
    </row>
    <row r="285396" spans="5872:5872" x14ac:dyDescent="0.3">
      <c r="HQV285396" t="b">
        <v>1</v>
      </c>
    </row>
    <row r="285415" spans="7873:7873 10179:10179 15757:15757" x14ac:dyDescent="0.3">
      <c r="KPU285415" t="b">
        <v>1</v>
      </c>
    </row>
    <row r="285422" spans="7873:7873 10179:10179 15757:15757" x14ac:dyDescent="0.3">
      <c r="WHA285422" t="b">
        <v>1</v>
      </c>
    </row>
    <row r="285424" spans="7873:7873 10179:10179 15757:15757" x14ac:dyDescent="0.3">
      <c r="OAM285424" t="b">
        <v>1</v>
      </c>
    </row>
    <row r="285433" spans="1017:1017 12245:12245 14512:14512" x14ac:dyDescent="0.3">
      <c r="RBY285433" t="b">
        <v>1</v>
      </c>
    </row>
    <row r="285437" spans="1017:1017 12245:12245 14512:14512" x14ac:dyDescent="0.3">
      <c r="ULD285437" t="b">
        <v>1</v>
      </c>
    </row>
    <row r="285438" spans="1017:1017 12245:12245 14512:14512" x14ac:dyDescent="0.3">
      <c r="AMC285438" t="b">
        <v>1</v>
      </c>
    </row>
    <row r="285448" spans="8356:8356 11062:11062 15710:15710" x14ac:dyDescent="0.3">
      <c r="WFF285448" t="b">
        <v>1</v>
      </c>
    </row>
    <row r="285449" spans="8356:8356 11062:11062 15710:15710" x14ac:dyDescent="0.3">
      <c r="PIL285449" t="b">
        <v>1</v>
      </c>
    </row>
    <row r="285455" spans="8356:8356 11062:11062 15710:15710" x14ac:dyDescent="0.3">
      <c r="LIJ285455" t="b">
        <v>1</v>
      </c>
    </row>
    <row r="285459" spans="4809:4809 7476:7476 9313:9313" x14ac:dyDescent="0.3">
      <c r="MTE285459" t="b">
        <v>1</v>
      </c>
    </row>
    <row r="285461" spans="4809:4809 7476:7476 9313:9313" x14ac:dyDescent="0.3">
      <c r="GBY285461" t="b">
        <v>1</v>
      </c>
      <c r="KAN285461" t="b">
        <v>1</v>
      </c>
    </row>
    <row r="285473" spans="1545:1979 3837:3872 6403:6403" x14ac:dyDescent="0.3">
      <c r="ERX285473" t="b">
        <v>1</v>
      </c>
    </row>
    <row r="285479" spans="1545:1979 3837:3872 6403:6403" x14ac:dyDescent="0.3">
      <c r="BGK285479" t="b">
        <v>1</v>
      </c>
    </row>
    <row r="285481" spans="1545:1979 3837:3872 6403:6403" x14ac:dyDescent="0.3">
      <c r="ILG285481" t="b">
        <v>1</v>
      </c>
    </row>
    <row r="285483" spans="1545:1979 3837:3872 6403:6403" x14ac:dyDescent="0.3">
      <c r="EQO285483" t="b">
        <v>1</v>
      </c>
    </row>
    <row r="285488" spans="1545:1979 3837:3872 6403:6403" x14ac:dyDescent="0.3">
      <c r="BXC285488" t="b">
        <v>1</v>
      </c>
    </row>
    <row r="285500" spans="2419:2419" x14ac:dyDescent="0.3">
      <c r="COA285500" t="b">
        <v>1</v>
      </c>
    </row>
    <row r="285506" spans="8489:8489 13459:13459 15857:15857" x14ac:dyDescent="0.3">
      <c r="LNM285506" t="b">
        <v>1</v>
      </c>
    </row>
    <row r="285508" spans="8489:8489 13459:13459 15857:15857" x14ac:dyDescent="0.3">
      <c r="WKW285508" t="b">
        <v>1</v>
      </c>
    </row>
    <row r="285519" spans="8489:8489 13459:13459 15857:15857" x14ac:dyDescent="0.3">
      <c r="SWQ285519" t="b">
        <v>1</v>
      </c>
    </row>
    <row r="285535" spans="81:81" x14ac:dyDescent="0.3">
      <c r="CC285535" t="b">
        <v>1</v>
      </c>
    </row>
    <row r="285537" spans="1183:1183 2739:2739 3098:3098 9102:9102 12799:12799 14827:14827" x14ac:dyDescent="0.3">
      <c r="DOD285537" t="b">
        <v>1</v>
      </c>
      <c r="MLB285537" t="b">
        <v>1</v>
      </c>
    </row>
    <row r="285538" spans="1183:1183 2739:2739 3098:3098 9102:9102 12799:12799 14827:14827" x14ac:dyDescent="0.3">
      <c r="DAI285538" t="b">
        <v>1</v>
      </c>
    </row>
    <row r="285542" spans="1183:1183 2739:2739 3098:3098 9102:9102 12799:12799 14827:14827" x14ac:dyDescent="0.3">
      <c r="ASM285542" t="b">
        <v>1</v>
      </c>
      <c r="UXG285542" t="b">
        <v>1</v>
      </c>
    </row>
    <row r="285544" spans="1183:1183 2739:2739 3098:3098 9102:9102 12799:12799 14827:14827" x14ac:dyDescent="0.3">
      <c r="RXG285544" t="b">
        <v>1</v>
      </c>
    </row>
    <row r="285554" spans="9134:9134 11373:11373" x14ac:dyDescent="0.3">
      <c r="PUK285554" t="b">
        <v>1</v>
      </c>
    </row>
    <row r="285561" spans="9134:9134 11373:11373" x14ac:dyDescent="0.3">
      <c r="MMH285561" t="b">
        <v>1</v>
      </c>
    </row>
    <row r="285574" spans="1466:1466 3935:3935 11530:11530" x14ac:dyDescent="0.3">
      <c r="EUI285574" t="b">
        <v>1</v>
      </c>
    </row>
    <row r="285578" spans="1466:1466 3935:3935 11530:11530" x14ac:dyDescent="0.3">
      <c r="QAL285578" t="b">
        <v>1</v>
      </c>
    </row>
    <row r="285579" spans="1466:1466 3935:3935 11530:11530" x14ac:dyDescent="0.3">
      <c r="BDJ285579" t="b">
        <v>1</v>
      </c>
    </row>
    <row r="285587" spans="3059:3059 8360:8360 11168:11168 11544:11544" x14ac:dyDescent="0.3">
      <c r="DMQ285587" t="b">
        <v>1</v>
      </c>
      <c r="QAZ285587" t="b">
        <v>1</v>
      </c>
    </row>
    <row r="285591" spans="3059:3059 8360:8360 11168:11168 11544:11544" x14ac:dyDescent="0.3">
      <c r="PMN285591" t="b">
        <v>1</v>
      </c>
    </row>
    <row r="285597" spans="3059:3059 8360:8360 11168:11168 11544:11544" x14ac:dyDescent="0.3">
      <c r="LIN285597" t="b">
        <v>1</v>
      </c>
    </row>
    <row r="285611" spans="3645:3645" x14ac:dyDescent="0.3">
      <c r="EJE285611" t="b">
        <v>1</v>
      </c>
    </row>
    <row r="285641" spans="5846:5846" x14ac:dyDescent="0.3">
      <c r="HPV285641" t="b">
        <v>1</v>
      </c>
    </row>
    <row r="285649" spans="7469:7469 14215:14215" x14ac:dyDescent="0.3">
      <c r="TZS285649" t="b">
        <v>1</v>
      </c>
    </row>
    <row r="285657" spans="7469:7469 14215:14215" x14ac:dyDescent="0.3">
      <c r="KAG285657" t="b">
        <v>1</v>
      </c>
    </row>
    <row r="285682" spans="1575:1575 3269:3269 6884:6884 8248:8248" x14ac:dyDescent="0.3">
      <c r="JDT285682" t="b">
        <v>1</v>
      </c>
    </row>
    <row r="285687" spans="1575:1575 3269:3269 6884:6884 8248:8248" x14ac:dyDescent="0.3">
      <c r="DUS285687" t="b">
        <v>1</v>
      </c>
    </row>
    <row r="285688" spans="1575:1575 3269:3269 6884:6884 8248:8248" x14ac:dyDescent="0.3">
      <c r="LEF285688" t="b">
        <v>1</v>
      </c>
    </row>
    <row r="285693" spans="1575:1575 3269:3269 6884:6884 8248:8248" x14ac:dyDescent="0.3">
      <c r="BHO285693" t="b">
        <v>1</v>
      </c>
    </row>
    <row r="285702" spans="4842:4842 6650:6760" x14ac:dyDescent="0.3">
      <c r="IUT285702" t="b">
        <v>1</v>
      </c>
    </row>
    <row r="285708" spans="4842:4842 6650:6760" x14ac:dyDescent="0.3">
      <c r="GDF285708" t="b">
        <v>1</v>
      </c>
    </row>
    <row r="285709" spans="4842:4842 6650:6760" x14ac:dyDescent="0.3">
      <c r="IYZ285709" t="b">
        <v>1</v>
      </c>
    </row>
    <row r="285721" spans="12459:12459 14755:14755" x14ac:dyDescent="0.3">
      <c r="UUM285721" t="b">
        <v>1</v>
      </c>
    </row>
    <row r="285725" spans="12459:12459 14755:14755" x14ac:dyDescent="0.3">
      <c r="RKE285725" t="b">
        <v>1</v>
      </c>
    </row>
    <row r="285740" spans="9627:9627 11208:11208" x14ac:dyDescent="0.3">
      <c r="POB285740" t="b">
        <v>1</v>
      </c>
    </row>
    <row r="285741" spans="9627:9627 11208:11208" x14ac:dyDescent="0.3">
      <c r="NFG285741" t="b">
        <v>1</v>
      </c>
    </row>
    <row r="285749" spans="3255:3255 5981:5981 11014:11014 12322:12322" x14ac:dyDescent="0.3">
      <c r="REX285749" t="b">
        <v>1</v>
      </c>
    </row>
    <row r="285752" spans="3255:3255 5981:5981 11014:11014 12322:12322" x14ac:dyDescent="0.3">
      <c r="DUE285752" t="b">
        <v>1</v>
      </c>
      <c r="PGP285752" t="b">
        <v>1</v>
      </c>
    </row>
    <row r="285757" spans="3255:3255 5981:5981 11014:11014 12322:12322" x14ac:dyDescent="0.3">
      <c r="HVA285757" t="b">
        <v>1</v>
      </c>
    </row>
    <row r="285779" spans="10744:10744" x14ac:dyDescent="0.3">
      <c r="OWF285779" t="b">
        <v>1</v>
      </c>
    </row>
    <row r="285794" spans="12151:12151 12819:12819 13630:13630" x14ac:dyDescent="0.3">
      <c r="TDF285794" t="b">
        <v>1</v>
      </c>
    </row>
    <row r="285798" spans="12151:12151 12819:12819 13630:13630" x14ac:dyDescent="0.3">
      <c r="QYI285798" t="b">
        <v>1</v>
      </c>
    </row>
    <row r="285805" spans="12151:12151 12819:12819 13630:13630" x14ac:dyDescent="0.3">
      <c r="RYA285805" t="b">
        <v>1</v>
      </c>
    </row>
    <row r="285809" spans="814:814 4754:4754 6437:6437 12389:12688" x14ac:dyDescent="0.3">
      <c r="RSZ285809" t="b">
        <v>1</v>
      </c>
    </row>
    <row r="285812" spans="814:814 4754:4754 6437:6437 12389:12688" x14ac:dyDescent="0.3">
      <c r="RHM285812" t="b">
        <v>1</v>
      </c>
    </row>
    <row r="285813" spans="814:814 4754:4754 6437:6437 12389:12688" x14ac:dyDescent="0.3">
      <c r="FZV285813" t="b">
        <v>1</v>
      </c>
    </row>
    <row r="285822" spans="814:814 4754:4754 6437:6437 12389:12688" x14ac:dyDescent="0.3">
      <c r="AEH285822" t="b">
        <v>1</v>
      </c>
    </row>
    <row r="285824" spans="814:814 4754:4754 6437:6437 12389:12688" x14ac:dyDescent="0.3">
      <c r="IMO285824" t="b">
        <v>1</v>
      </c>
    </row>
    <row r="285830" spans="2735:2735 4029:4029 8008:8008 12812:12812 13981:13981" x14ac:dyDescent="0.3">
      <c r="EXY285830" t="b">
        <v>1</v>
      </c>
    </row>
    <row r="285832" spans="2735:2735 4029:4029 8008:8008 12812:12812 13981:13981" x14ac:dyDescent="0.3">
      <c r="DAE285832" t="b">
        <v>1</v>
      </c>
    </row>
    <row r="285836" spans="2735:2735 4029:4029 8008:8008 12812:12812 13981:13981" x14ac:dyDescent="0.3">
      <c r="KUZ285836" t="b">
        <v>1</v>
      </c>
    </row>
    <row r="285837" spans="2735:2735 4029:4029 8008:8008 12812:12812 13981:13981" x14ac:dyDescent="0.3">
      <c r="RXT285837" t="b">
        <v>1</v>
      </c>
    </row>
    <row r="285839" spans="2735:2735 4029:4029 8008:8008 12812:12812 13981:13981" x14ac:dyDescent="0.3">
      <c r="TQS285839" t="b">
        <v>1</v>
      </c>
    </row>
    <row r="285841" spans="1849:1849 10091:10091 11792:11792 12505:12505" x14ac:dyDescent="0.3">
      <c r="BSC285841" t="b">
        <v>1</v>
      </c>
    </row>
    <row r="285854" spans="1849:1849 10091:10091 11792:11792 12505:12505" x14ac:dyDescent="0.3">
      <c r="QKN285854" t="b">
        <v>1</v>
      </c>
    </row>
    <row r="285855" spans="1849:1849 10091:10091 11792:11792 12505:12505" x14ac:dyDescent="0.3">
      <c r="NXC285855" t="b">
        <v>1</v>
      </c>
    </row>
    <row r="285856" spans="1849:1849 10091:10091 11792:11792 12505:12505" x14ac:dyDescent="0.3">
      <c r="RLY285856" t="b">
        <v>1</v>
      </c>
    </row>
    <row r="285857" spans="2263:2263 7181:7181 10418:10418 14815:14815" x14ac:dyDescent="0.3">
      <c r="JPE285857" t="b">
        <v>1</v>
      </c>
    </row>
    <row r="285861" spans="2263:2263 7181:7181 10418:10418 14815:14815" x14ac:dyDescent="0.3">
      <c r="OJR285861" t="b">
        <v>1</v>
      </c>
    </row>
    <row r="285870" spans="2263:2263 7181:7181 10418:10418 14815:14815" x14ac:dyDescent="0.3">
      <c r="CIA285870" t="b">
        <v>1</v>
      </c>
    </row>
    <row r="285872" spans="2263:2263 7181:7181 10418:10418 14815:14815" x14ac:dyDescent="0.3">
      <c r="UWU285872" t="b">
        <v>1</v>
      </c>
    </row>
    <row r="285873" spans="15:838 1855:1855 2337:2337 4663:4663 5772:5772" x14ac:dyDescent="0.3">
      <c r="IQ285873" t="b">
        <v>1</v>
      </c>
    </row>
    <row r="285874" spans="15:838 1855:1855 2337:2337 4663:4663 5772:5772" x14ac:dyDescent="0.3">
      <c r="HMZ285874" t="b">
        <v>1</v>
      </c>
    </row>
    <row r="285877" spans="15:838 1855:1855 2337:2337 4663:4663 5772:5772" x14ac:dyDescent="0.3">
      <c r="AFF285877" t="b">
        <v>1</v>
      </c>
    </row>
    <row r="285882" spans="15:838 1855:1855 2337:2337 4663:4663 5772:5772" x14ac:dyDescent="0.3">
      <c r="CKW285882" t="b">
        <v>1</v>
      </c>
    </row>
    <row r="285883" spans="15:838 1855:1855 2337:2337 4663:4663 5772:5772" x14ac:dyDescent="0.3">
      <c r="O285883" t="b">
        <v>1</v>
      </c>
    </row>
    <row r="285886" spans="15:838 1855:1855 2337:2337 4663:4663 5772:5772" x14ac:dyDescent="0.3">
      <c r="BSI285886" t="b">
        <v>1</v>
      </c>
    </row>
    <row r="285888" spans="15:838 1855:1855 2337:2337 4663:4663 5772:5772" x14ac:dyDescent="0.3">
      <c r="FWI285888" t="b">
        <v>1</v>
      </c>
    </row>
    <row r="285895" spans="2834:2834 3163:3163" x14ac:dyDescent="0.3">
      <c r="DQQ285895" t="b">
        <v>1</v>
      </c>
    </row>
    <row r="285899" spans="2834:2834 3163:3163" x14ac:dyDescent="0.3">
      <c r="DDZ285899" t="b">
        <v>1</v>
      </c>
    </row>
    <row r="285905" spans="6106:6106 6375:6375 12802:13159" x14ac:dyDescent="0.3">
      <c r="IKE285905" t="b">
        <v>1</v>
      </c>
    </row>
    <row r="285907" spans="6106:6106 6375:6375 12802:13159" x14ac:dyDescent="0.3">
      <c r="SLC285907" t="b">
        <v>1</v>
      </c>
    </row>
    <row r="285908" spans="6106:6106 6375:6375 12802:13159" x14ac:dyDescent="0.3">
      <c r="HZV285908" t="b">
        <v>1</v>
      </c>
    </row>
    <row r="285910" spans="6106:6106 6375:6375 12802:13159" x14ac:dyDescent="0.3">
      <c r="RXJ285910" t="b">
        <v>1</v>
      </c>
    </row>
    <row r="285922" spans="5070:5070 8533:8533 9668:9668" x14ac:dyDescent="0.3">
      <c r="GLZ285922" t="b">
        <v>1</v>
      </c>
      <c r="NGV285922" t="b">
        <v>1</v>
      </c>
    </row>
    <row r="285923" spans="5070:5070 8533:8533 9668:9668" x14ac:dyDescent="0.3">
      <c r="LPE285923" t="b">
        <v>1</v>
      </c>
    </row>
    <row r="285938" spans="15712:15712" x14ac:dyDescent="0.3">
      <c r="WFH285938" t="b">
        <v>1</v>
      </c>
    </row>
    <row r="285958" spans="9292:9292" x14ac:dyDescent="0.3">
      <c r="MSJ285958" t="b">
        <v>1</v>
      </c>
    </row>
    <row r="285994" spans="1559:1559" x14ac:dyDescent="0.3">
      <c r="BGY285994" t="b">
        <v>1</v>
      </c>
    </row>
    <row r="286009" spans="1029:1029 2933:2933 10236:10236" x14ac:dyDescent="0.3">
      <c r="AMO286009" t="b">
        <v>1</v>
      </c>
    </row>
    <row r="286014" spans="1029:1029 2933:2933 10236:10236" x14ac:dyDescent="0.3">
      <c r="OCR286014" t="b">
        <v>1</v>
      </c>
    </row>
    <row r="286016" spans="1029:1029 2933:2933 10236:10236" x14ac:dyDescent="0.3">
      <c r="DHU286016" t="b">
        <v>1</v>
      </c>
    </row>
    <row r="286027" spans="9089:9089" x14ac:dyDescent="0.3">
      <c r="MKO286027" t="b">
        <v>1</v>
      </c>
    </row>
    <row r="286040" spans="4947:4947 11745:11745 13044:13044 13694:13694" x14ac:dyDescent="0.3">
      <c r="SGR286040" t="b">
        <v>1</v>
      </c>
    </row>
    <row r="286041" spans="4947:4947 11745:11745 13044:13044 13694:13694" x14ac:dyDescent="0.3">
      <c r="GHG286041" t="b">
        <v>1</v>
      </c>
    </row>
    <row r="286043" spans="4947:4947 11745:11745 13044:13044 13694:13694" x14ac:dyDescent="0.3">
      <c r="QIS286043" t="b">
        <v>1</v>
      </c>
    </row>
    <row r="286047" spans="4947:4947 11745:11745 13044:13044 13694:13694" x14ac:dyDescent="0.3">
      <c r="TFR286047" t="b">
        <v>1</v>
      </c>
    </row>
    <row r="286078" spans="14932:14932" x14ac:dyDescent="0.3">
      <c r="VBH286078" t="b">
        <v>1</v>
      </c>
    </row>
    <row r="286084" spans="1957:1957 5131:5131 9660:9684 11153:11153" x14ac:dyDescent="0.3">
      <c r="BWG286084" t="b">
        <v>1</v>
      </c>
    </row>
    <row r="286085" spans="1957:1957 5131:5131 9660:9684 11153:11153" x14ac:dyDescent="0.3">
      <c r="GOI286085" t="b">
        <v>1</v>
      </c>
      <c r="NHL286085" t="b">
        <v>1</v>
      </c>
    </row>
    <row r="286089" spans="1957:1957 5131:5131 9660:9684 11153:11153" x14ac:dyDescent="0.3">
      <c r="PLY286089" t="b">
        <v>1</v>
      </c>
    </row>
    <row r="286095" spans="1957:1957 5131:5131 9660:9684 11153:11153" x14ac:dyDescent="0.3">
      <c r="NGN286095" t="b">
        <v>1</v>
      </c>
    </row>
    <row r="286102" spans="7974:7974 10442:10442 11469:11469" x14ac:dyDescent="0.3">
      <c r="KTR286102" t="b">
        <v>1</v>
      </c>
      <c r="OKP286102" t="b">
        <v>1</v>
      </c>
    </row>
    <row r="286106" spans="7974:7974 10442:10442 11469:11469" x14ac:dyDescent="0.3">
      <c r="PYC286106" t="b">
        <v>1</v>
      </c>
    </row>
    <row r="286119" spans="5393:5393 7582:7582 10305:10305 15691:15691" x14ac:dyDescent="0.3">
      <c r="KEP286119" t="b">
        <v>1</v>
      </c>
    </row>
    <row r="286120" spans="5393:5393 7582:7582 10305:10305 15691:15691" x14ac:dyDescent="0.3">
      <c r="WEM286120" t="b">
        <v>1</v>
      </c>
    </row>
    <row r="286122" spans="5393:5393 7582:7582 10305:10305 15691:15691" x14ac:dyDescent="0.3">
      <c r="OFI286122" t="b">
        <v>1</v>
      </c>
    </row>
    <row r="286127" spans="5393:5393 7582:7582 10305:10305 15691:15691" x14ac:dyDescent="0.3">
      <c r="GYK286127" t="b">
        <v>1</v>
      </c>
    </row>
    <row r="286142" spans="758:758 4806:4806" x14ac:dyDescent="0.3">
      <c r="ACD286142" t="b">
        <v>1</v>
      </c>
    </row>
    <row r="286143" spans="758:758 4806:4806" x14ac:dyDescent="0.3">
      <c r="GBV286143" t="b">
        <v>1</v>
      </c>
    </row>
    <row r="286146" spans="856:856 1359:1359 2703:2703 12308:12308" x14ac:dyDescent="0.3">
      <c r="AFX286146" t="b">
        <v>1</v>
      </c>
    </row>
    <row r="286152" spans="856:856 1359:1359 2703:2703 12308:12308" x14ac:dyDescent="0.3">
      <c r="REJ286152" t="b">
        <v>1</v>
      </c>
    </row>
    <row r="286160" spans="856:856 1359:1359 2703:2703 12308:12308" x14ac:dyDescent="0.3">
      <c r="AZG286160" t="b">
        <v>1</v>
      </c>
      <c r="CYY286160" t="b">
        <v>1</v>
      </c>
    </row>
    <row r="286162" spans="1077:1388 2681:2681 10339:10339 12271:12271" x14ac:dyDescent="0.3">
      <c r="RCY286162" t="b">
        <v>1</v>
      </c>
    </row>
    <row r="286166" spans="1077:1388 2681:2681 10339:10339 12271:12271" x14ac:dyDescent="0.3">
      <c r="BAJ286166" t="b">
        <v>1</v>
      </c>
    </row>
    <row r="286170" spans="1077:1388 2681:2681 10339:10339 12271:12271" x14ac:dyDescent="0.3">
      <c r="AOK286170" t="b">
        <v>1</v>
      </c>
    </row>
    <row r="286171" spans="1077:1388 2681:2681 10339:10339 12271:12271" x14ac:dyDescent="0.3">
      <c r="OGQ286171" t="b">
        <v>1</v>
      </c>
    </row>
    <row r="286175" spans="1077:1388 2681:2681 10339:10339 12271:12271" x14ac:dyDescent="0.3">
      <c r="CYC286175" t="b">
        <v>1</v>
      </c>
    </row>
    <row r="286182" spans="1961:1961 2627:2627 9114:9114 11946:11986" x14ac:dyDescent="0.3">
      <c r="BWK286182" t="b">
        <v>1</v>
      </c>
    </row>
    <row r="286185" spans="1961:1961 2627:2627 9114:9114 11946:11986" x14ac:dyDescent="0.3">
      <c r="QQL286185" t="b">
        <v>1</v>
      </c>
    </row>
    <row r="286186" spans="1961:1961 2627:2627 9114:9114 11946:11986" x14ac:dyDescent="0.3">
      <c r="MLN286186" t="b">
        <v>1</v>
      </c>
    </row>
    <row r="286189" spans="1961:1961 2627:2627 9114:9114 11946:11986" x14ac:dyDescent="0.3">
      <c r="CWA286189" t="b">
        <v>1</v>
      </c>
    </row>
    <row r="286190" spans="1961:1961 2627:2627 9114:9114 11946:11986" x14ac:dyDescent="0.3">
      <c r="QRZ286190" t="b">
        <v>1</v>
      </c>
    </row>
    <row r="286197" spans="5848:5848 6838:6838 13417:13417" x14ac:dyDescent="0.3">
      <c r="JBZ286197" t="b">
        <v>1</v>
      </c>
    </row>
    <row r="286198" spans="5848:5848 6838:6838 13417:13417" x14ac:dyDescent="0.3">
      <c r="SVA286198" t="b">
        <v>1</v>
      </c>
    </row>
    <row r="286200" spans="5848:5848 6838:6838 13417:13417" x14ac:dyDescent="0.3">
      <c r="HPX286200" t="b">
        <v>1</v>
      </c>
    </row>
    <row r="286211" spans="1474:1474 6050:6050 13100:13100 15605:15605" x14ac:dyDescent="0.3">
      <c r="BDR286211" t="b">
        <v>1</v>
      </c>
      <c r="SIV286211" t="b">
        <v>1</v>
      </c>
    </row>
    <row r="286222" spans="1474:1474 6050:6050 13100:13100 15605:15605" x14ac:dyDescent="0.3">
      <c r="HXR286222" t="b">
        <v>1</v>
      </c>
      <c r="WBE286222" t="b">
        <v>1</v>
      </c>
    </row>
    <row r="286227" spans="7958:7958 9828:9828 13758:13758" x14ac:dyDescent="0.3">
      <c r="KTB286227" t="b">
        <v>1</v>
      </c>
    </row>
    <row r="286239" spans="7958:7958 9828:9828 13758:13758" x14ac:dyDescent="0.3">
      <c r="NMZ286239" t="b">
        <v>1</v>
      </c>
      <c r="TID286239" t="b">
        <v>1</v>
      </c>
    </row>
    <row r="286243" spans="9186:9186 13134:13134" x14ac:dyDescent="0.3">
      <c r="SKD286243" t="b">
        <v>1</v>
      </c>
    </row>
    <row r="286256" spans="9186:9186 13134:13134" x14ac:dyDescent="0.3">
      <c r="MOH286256" t="b">
        <v>1</v>
      </c>
    </row>
    <row r="286265" spans="2948:2948 4380:4380" x14ac:dyDescent="0.3">
      <c r="DIJ286265" t="b">
        <v>1</v>
      </c>
      <c r="FLL286265" t="b">
        <v>1</v>
      </c>
    </row>
    <row r="286289" spans="1416:1416 3228:3228 4974:4974 9958:9958 12240:12240 14122:14122" x14ac:dyDescent="0.3">
      <c r="TWD286289" t="b">
        <v>1</v>
      </c>
    </row>
    <row r="286291" spans="1416:1416 3228:3228 4974:4974 9958:9958 12240:12240 14122:14122" x14ac:dyDescent="0.3">
      <c r="BBL286291" t="b">
        <v>1</v>
      </c>
    </row>
    <row r="286298" spans="1416:1416 3228:3228 4974:4974 9958:9958 12240:12240 14122:14122" x14ac:dyDescent="0.3">
      <c r="GIH286298" t="b">
        <v>1</v>
      </c>
    </row>
    <row r="286299" spans="1416:1416 3228:3228 4974:4974 9958:9958 12240:12240 14122:14122" x14ac:dyDescent="0.3">
      <c r="DTD286299" t="b">
        <v>1</v>
      </c>
      <c r="NRZ286299" t="b">
        <v>1</v>
      </c>
    </row>
    <row r="286302" spans="1416:1416 3228:3228 4974:4974 9958:9958 12240:12240 14122:14122" x14ac:dyDescent="0.3">
      <c r="RBT286302" t="b">
        <v>1</v>
      </c>
    </row>
    <row r="286311" spans="3481:3481 8192:8192 11996:11996" x14ac:dyDescent="0.3">
      <c r="LCB286311" t="b">
        <v>1</v>
      </c>
    </row>
    <row r="286320" spans="3481:3481 8192:8192 11996:11996" x14ac:dyDescent="0.3">
      <c r="ECW286320" t="b">
        <v>1</v>
      </c>
      <c r="QSJ286320" t="b">
        <v>1</v>
      </c>
    </row>
    <row r="286334" spans="7359:7359" x14ac:dyDescent="0.3">
      <c r="JWA286334" t="b">
        <v>1</v>
      </c>
    </row>
    <row r="286338" spans="9458:9458 11840:11840 12612:12612 15488:15488" x14ac:dyDescent="0.3">
      <c r="RQB286338" t="b">
        <v>1</v>
      </c>
    </row>
    <row r="286346" spans="9458:9458 11840:11840 12612:12612 15488:15488" x14ac:dyDescent="0.3">
      <c r="VWR286346" t="b">
        <v>1</v>
      </c>
    </row>
    <row r="286351" spans="9458:9458 11840:11840 12612:12612 15488:15488" x14ac:dyDescent="0.3">
      <c r="QMJ286351" t="b">
        <v>1</v>
      </c>
    </row>
    <row r="286352" spans="9458:9458 11840:11840 12612:12612 15488:15488" x14ac:dyDescent="0.3">
      <c r="MYT286352" t="b">
        <v>1</v>
      </c>
    </row>
    <row r="286355" spans="1223:1223 12977:12977" x14ac:dyDescent="0.3">
      <c r="AUA286355" t="b">
        <v>1</v>
      </c>
    </row>
    <row r="286359" spans="1223:1223 12977:12977" x14ac:dyDescent="0.3">
      <c r="SEC286359" t="b">
        <v>1</v>
      </c>
    </row>
    <row r="286369" spans="2197:2197 13083:13083" x14ac:dyDescent="0.3">
      <c r="CFM286369" t="b">
        <v>1</v>
      </c>
    </row>
    <row r="286379" spans="2197:2197 13083:13083" x14ac:dyDescent="0.3">
      <c r="SIE286379" t="b">
        <v>1</v>
      </c>
    </row>
    <row r="286405" spans="9354:9354" x14ac:dyDescent="0.3">
      <c r="MUT286405" t="b">
        <v>1</v>
      </c>
    </row>
    <row r="286420" spans="5872:5872" x14ac:dyDescent="0.3">
      <c r="HQV286420" t="b">
        <v>1</v>
      </c>
    </row>
    <row r="286439" spans="7873:7873 10179:10179 15757:15757" x14ac:dyDescent="0.3">
      <c r="KPU286439" t="b">
        <v>1</v>
      </c>
    </row>
    <row r="286446" spans="7873:7873 10179:10179 15757:15757" x14ac:dyDescent="0.3">
      <c r="WHA286446" t="b">
        <v>1</v>
      </c>
    </row>
    <row r="286448" spans="7873:7873 10179:10179 15757:15757" x14ac:dyDescent="0.3">
      <c r="OAM286448" t="b">
        <v>1</v>
      </c>
    </row>
    <row r="286457" spans="1017:1017 12245:12245 14512:14512" x14ac:dyDescent="0.3">
      <c r="RBY286457" t="b">
        <v>1</v>
      </c>
    </row>
    <row r="286461" spans="1017:1017 12245:12245 14512:14512" x14ac:dyDescent="0.3">
      <c r="ULD286461" t="b">
        <v>1</v>
      </c>
    </row>
    <row r="286462" spans="1017:1017 12245:12245 14512:14512" x14ac:dyDescent="0.3">
      <c r="AMC286462" t="b">
        <v>1</v>
      </c>
    </row>
    <row r="286472" spans="8356:8356 11062:11062 15710:15710" x14ac:dyDescent="0.3">
      <c r="WFF286472" t="b">
        <v>1</v>
      </c>
    </row>
    <row r="286473" spans="8356:8356 11062:11062 15710:15710" x14ac:dyDescent="0.3">
      <c r="PIL286473" t="b">
        <v>1</v>
      </c>
    </row>
    <row r="286479" spans="8356:8356 11062:11062 15710:15710" x14ac:dyDescent="0.3">
      <c r="LIJ286479" t="b">
        <v>1</v>
      </c>
    </row>
    <row r="286483" spans="4809:4809 7476:7476 9313:9313" x14ac:dyDescent="0.3">
      <c r="MTE286483" t="b">
        <v>1</v>
      </c>
    </row>
    <row r="286485" spans="4809:4809 7476:7476 9313:9313" x14ac:dyDescent="0.3">
      <c r="GBY286485" t="b">
        <v>1</v>
      </c>
      <c r="KAN286485" t="b">
        <v>1</v>
      </c>
    </row>
    <row r="286497" spans="1545:1979 3837:3872 6403:6403" x14ac:dyDescent="0.3">
      <c r="ERX286497" t="b">
        <v>1</v>
      </c>
    </row>
    <row r="286503" spans="1545:1979 3837:3872 6403:6403" x14ac:dyDescent="0.3">
      <c r="BGK286503" t="b">
        <v>1</v>
      </c>
    </row>
    <row r="286505" spans="1545:1979 3837:3872 6403:6403" x14ac:dyDescent="0.3">
      <c r="ILG286505" t="b">
        <v>1</v>
      </c>
    </row>
    <row r="286507" spans="1545:1979 3837:3872 6403:6403" x14ac:dyDescent="0.3">
      <c r="EQO286507" t="b">
        <v>1</v>
      </c>
    </row>
    <row r="286512" spans="1545:1979 3837:3872 6403:6403" x14ac:dyDescent="0.3">
      <c r="BXC286512" t="b">
        <v>1</v>
      </c>
    </row>
    <row r="286524" spans="2419:2419" x14ac:dyDescent="0.3">
      <c r="COA286524" t="b">
        <v>1</v>
      </c>
    </row>
    <row r="286530" spans="8489:8489 13459:13459 15857:15857" x14ac:dyDescent="0.3">
      <c r="LNM286530" t="b">
        <v>1</v>
      </c>
    </row>
    <row r="286532" spans="8489:8489 13459:13459 15857:15857" x14ac:dyDescent="0.3">
      <c r="WKW286532" t="b">
        <v>1</v>
      </c>
    </row>
    <row r="286543" spans="8489:8489 13459:13459 15857:15857" x14ac:dyDescent="0.3">
      <c r="SWQ286543" t="b">
        <v>1</v>
      </c>
    </row>
    <row r="286559" spans="81:81" x14ac:dyDescent="0.3">
      <c r="CC286559" t="b">
        <v>1</v>
      </c>
    </row>
    <row r="286561" spans="1183:1183 2739:2739 3098:3098 9102:9102 12799:12799 14827:14827" x14ac:dyDescent="0.3">
      <c r="DOD286561" t="b">
        <v>1</v>
      </c>
      <c r="MLB286561" t="b">
        <v>1</v>
      </c>
    </row>
    <row r="286562" spans="1183:1183 2739:2739 3098:3098 9102:9102 12799:12799 14827:14827" x14ac:dyDescent="0.3">
      <c r="DAI286562" t="b">
        <v>1</v>
      </c>
    </row>
    <row r="286566" spans="1183:1183 2739:2739 3098:3098 9102:9102 12799:12799 14827:14827" x14ac:dyDescent="0.3">
      <c r="ASM286566" t="b">
        <v>1</v>
      </c>
      <c r="UXG286566" t="b">
        <v>1</v>
      </c>
    </row>
    <row r="286568" spans="1183:1183 2739:2739 3098:3098 9102:9102 12799:12799 14827:14827" x14ac:dyDescent="0.3">
      <c r="RXG286568" t="b">
        <v>1</v>
      </c>
    </row>
    <row r="286578" spans="9134:9134 11373:11373" x14ac:dyDescent="0.3">
      <c r="PUK286578" t="b">
        <v>1</v>
      </c>
    </row>
    <row r="286585" spans="9134:9134 11373:11373" x14ac:dyDescent="0.3">
      <c r="MMH286585" t="b">
        <v>1</v>
      </c>
    </row>
    <row r="286598" spans="1466:1466 3935:3935 11530:11530" x14ac:dyDescent="0.3">
      <c r="EUI286598" t="b">
        <v>1</v>
      </c>
    </row>
    <row r="286602" spans="1466:1466 3935:3935 11530:11530" x14ac:dyDescent="0.3">
      <c r="QAL286602" t="b">
        <v>1</v>
      </c>
    </row>
    <row r="286603" spans="1466:1466 3935:3935 11530:11530" x14ac:dyDescent="0.3">
      <c r="BDJ286603" t="b">
        <v>1</v>
      </c>
    </row>
    <row r="286611" spans="3059:3059 8360:8360 11168:11168 11544:11544" x14ac:dyDescent="0.3">
      <c r="DMQ286611" t="b">
        <v>1</v>
      </c>
      <c r="QAZ286611" t="b">
        <v>1</v>
      </c>
    </row>
    <row r="286615" spans="3059:3059 8360:8360 11168:11168 11544:11544" x14ac:dyDescent="0.3">
      <c r="PMN286615" t="b">
        <v>1</v>
      </c>
    </row>
    <row r="286621" spans="3059:3059 8360:8360 11168:11168 11544:11544" x14ac:dyDescent="0.3">
      <c r="LIN286621" t="b">
        <v>1</v>
      </c>
    </row>
    <row r="286635" spans="3645:3645" x14ac:dyDescent="0.3">
      <c r="EJE286635" t="b">
        <v>1</v>
      </c>
    </row>
    <row r="286665" spans="5846:5846" x14ac:dyDescent="0.3">
      <c r="HPV286665" t="b">
        <v>1</v>
      </c>
    </row>
    <row r="286673" spans="7469:7469 14215:14215" x14ac:dyDescent="0.3">
      <c r="TZS286673" t="b">
        <v>1</v>
      </c>
    </row>
    <row r="286681" spans="7469:7469 14215:14215" x14ac:dyDescent="0.3">
      <c r="KAG286681" t="b">
        <v>1</v>
      </c>
    </row>
    <row r="286706" spans="1575:1575 3269:3269 6884:6884 8248:8248" x14ac:dyDescent="0.3">
      <c r="JDT286706" t="b">
        <v>1</v>
      </c>
    </row>
    <row r="286711" spans="1575:1575 3269:3269 6884:6884 8248:8248" x14ac:dyDescent="0.3">
      <c r="DUS286711" t="b">
        <v>1</v>
      </c>
    </row>
    <row r="286712" spans="1575:1575 3269:3269 6884:6884 8248:8248" x14ac:dyDescent="0.3">
      <c r="LEF286712" t="b">
        <v>1</v>
      </c>
    </row>
    <row r="286717" spans="1575:1575 3269:3269 6884:6884 8248:8248" x14ac:dyDescent="0.3">
      <c r="BHO286717" t="b">
        <v>1</v>
      </c>
    </row>
    <row r="286726" spans="4842:4842 6650:6760" x14ac:dyDescent="0.3">
      <c r="IUT286726" t="b">
        <v>1</v>
      </c>
    </row>
    <row r="286732" spans="4842:4842 6650:6760" x14ac:dyDescent="0.3">
      <c r="GDF286732" t="b">
        <v>1</v>
      </c>
    </row>
    <row r="286733" spans="4842:4842 6650:6760" x14ac:dyDescent="0.3">
      <c r="IYZ286733" t="b">
        <v>1</v>
      </c>
    </row>
    <row r="286745" spans="12459:12459 14755:14755" x14ac:dyDescent="0.3">
      <c r="UUM286745" t="b">
        <v>1</v>
      </c>
    </row>
    <row r="286749" spans="12459:12459 14755:14755" x14ac:dyDescent="0.3">
      <c r="RKE286749" t="b">
        <v>1</v>
      </c>
    </row>
    <row r="286764" spans="9627:9627 11208:11208" x14ac:dyDescent="0.3">
      <c r="POB286764" t="b">
        <v>1</v>
      </c>
    </row>
    <row r="286765" spans="9627:9627 11208:11208" x14ac:dyDescent="0.3">
      <c r="NFG286765" t="b">
        <v>1</v>
      </c>
    </row>
    <row r="286773" spans="3255:3255 5981:5981 11014:11014 12322:12322" x14ac:dyDescent="0.3">
      <c r="REX286773" t="b">
        <v>1</v>
      </c>
    </row>
    <row r="286776" spans="3255:3255 5981:5981 11014:11014 12322:12322" x14ac:dyDescent="0.3">
      <c r="DUE286776" t="b">
        <v>1</v>
      </c>
      <c r="PGP286776" t="b">
        <v>1</v>
      </c>
    </row>
    <row r="286781" spans="3255:3255 5981:5981 11014:11014 12322:12322" x14ac:dyDescent="0.3">
      <c r="HVA286781" t="b">
        <v>1</v>
      </c>
    </row>
    <row r="286803" spans="10744:10744" x14ac:dyDescent="0.3">
      <c r="OWF286803" t="b">
        <v>1</v>
      </c>
    </row>
    <row r="286818" spans="12151:12151 12819:12819 13630:13630" x14ac:dyDescent="0.3">
      <c r="TDF286818" t="b">
        <v>1</v>
      </c>
    </row>
    <row r="286822" spans="12151:12151 12819:12819 13630:13630" x14ac:dyDescent="0.3">
      <c r="QYI286822" t="b">
        <v>1</v>
      </c>
    </row>
    <row r="286829" spans="12151:12151 12819:12819 13630:13630" x14ac:dyDescent="0.3">
      <c r="RYA286829" t="b">
        <v>1</v>
      </c>
    </row>
    <row r="286833" spans="814:814 4754:4754 6437:6437 12389:12688" x14ac:dyDescent="0.3">
      <c r="RSZ286833" t="b">
        <v>1</v>
      </c>
    </row>
    <row r="286836" spans="814:814 4754:4754 6437:6437 12389:12688" x14ac:dyDescent="0.3">
      <c r="RHM286836" t="b">
        <v>1</v>
      </c>
    </row>
    <row r="286837" spans="814:814 4754:4754 6437:6437 12389:12688" x14ac:dyDescent="0.3">
      <c r="FZV286837" t="b">
        <v>1</v>
      </c>
    </row>
    <row r="286846" spans="814:814 4754:4754 6437:6437 12389:12688" x14ac:dyDescent="0.3">
      <c r="AEH286846" t="b">
        <v>1</v>
      </c>
    </row>
    <row r="286848" spans="814:814 4754:4754 6437:6437 12389:12688" x14ac:dyDescent="0.3">
      <c r="IMO286848" t="b">
        <v>1</v>
      </c>
    </row>
    <row r="286854" spans="2735:2735 4029:4029 8008:8008 12812:12812 13981:13981" x14ac:dyDescent="0.3">
      <c r="EXY286854" t="b">
        <v>1</v>
      </c>
    </row>
    <row r="286856" spans="2735:2735 4029:4029 8008:8008 12812:12812 13981:13981" x14ac:dyDescent="0.3">
      <c r="DAE286856" t="b">
        <v>1</v>
      </c>
    </row>
    <row r="286860" spans="2735:2735 4029:4029 8008:8008 12812:12812 13981:13981" x14ac:dyDescent="0.3">
      <c r="KUZ286860" t="b">
        <v>1</v>
      </c>
    </row>
    <row r="286861" spans="2735:2735 4029:4029 8008:8008 12812:12812 13981:13981" x14ac:dyDescent="0.3">
      <c r="RXT286861" t="b">
        <v>1</v>
      </c>
    </row>
    <row r="286863" spans="2735:2735 4029:4029 8008:8008 12812:12812 13981:13981" x14ac:dyDescent="0.3">
      <c r="TQS286863" t="b">
        <v>1</v>
      </c>
    </row>
    <row r="286865" spans="1849:1849 10091:10091 11792:11792 12505:12505" x14ac:dyDescent="0.3">
      <c r="BSC286865" t="b">
        <v>1</v>
      </c>
    </row>
    <row r="286878" spans="1849:1849 10091:10091 11792:11792 12505:12505" x14ac:dyDescent="0.3">
      <c r="QKN286878" t="b">
        <v>1</v>
      </c>
    </row>
    <row r="286879" spans="1849:1849 10091:10091 11792:11792 12505:12505" x14ac:dyDescent="0.3">
      <c r="NXC286879" t="b">
        <v>1</v>
      </c>
    </row>
    <row r="286880" spans="1849:1849 10091:10091 11792:11792 12505:12505" x14ac:dyDescent="0.3">
      <c r="RLY286880" t="b">
        <v>1</v>
      </c>
    </row>
    <row r="286881" spans="2263:2263 7181:7181 10418:10418 14815:14815" x14ac:dyDescent="0.3">
      <c r="JPE286881" t="b">
        <v>1</v>
      </c>
    </row>
    <row r="286885" spans="2263:2263 7181:7181 10418:10418 14815:14815" x14ac:dyDescent="0.3">
      <c r="OJR286885" t="b">
        <v>1</v>
      </c>
    </row>
    <row r="286894" spans="2263:2263 7181:7181 10418:10418 14815:14815" x14ac:dyDescent="0.3">
      <c r="CIA286894" t="b">
        <v>1</v>
      </c>
    </row>
    <row r="286896" spans="2263:2263 7181:7181 10418:10418 14815:14815" x14ac:dyDescent="0.3">
      <c r="UWU286896" t="b">
        <v>1</v>
      </c>
    </row>
    <row r="286897" spans="15:838 1855:1855 2337:2337 4663:4663 5772:5772" x14ac:dyDescent="0.3">
      <c r="IQ286897" t="b">
        <v>1</v>
      </c>
    </row>
    <row r="286898" spans="15:838 1855:1855 2337:2337 4663:4663 5772:5772" x14ac:dyDescent="0.3">
      <c r="HMZ286898" t="b">
        <v>1</v>
      </c>
    </row>
    <row r="286901" spans="15:838 1855:1855 2337:2337 4663:4663 5772:5772" x14ac:dyDescent="0.3">
      <c r="AFF286901" t="b">
        <v>1</v>
      </c>
    </row>
    <row r="286906" spans="15:838 1855:1855 2337:2337 4663:4663 5772:5772" x14ac:dyDescent="0.3">
      <c r="CKW286906" t="b">
        <v>1</v>
      </c>
    </row>
    <row r="286907" spans="15:838 1855:1855 2337:2337 4663:4663 5772:5772" x14ac:dyDescent="0.3">
      <c r="O286907" t="b">
        <v>1</v>
      </c>
    </row>
    <row r="286910" spans="15:838 1855:1855 2337:2337 4663:4663 5772:5772" x14ac:dyDescent="0.3">
      <c r="BSI286910" t="b">
        <v>1</v>
      </c>
    </row>
    <row r="286912" spans="15:838 1855:1855 2337:2337 4663:4663 5772:5772" x14ac:dyDescent="0.3">
      <c r="FWI286912" t="b">
        <v>1</v>
      </c>
    </row>
    <row r="286919" spans="2834:2834 3163:3163" x14ac:dyDescent="0.3">
      <c r="DQQ286919" t="b">
        <v>1</v>
      </c>
    </row>
    <row r="286923" spans="2834:2834 3163:3163" x14ac:dyDescent="0.3">
      <c r="DDZ286923" t="b">
        <v>1</v>
      </c>
    </row>
    <row r="286929" spans="6106:6106 6375:6375 12802:13159" x14ac:dyDescent="0.3">
      <c r="IKE286929" t="b">
        <v>1</v>
      </c>
    </row>
    <row r="286931" spans="6106:6106 6375:6375 12802:13159" x14ac:dyDescent="0.3">
      <c r="SLC286931" t="b">
        <v>1</v>
      </c>
    </row>
    <row r="286932" spans="6106:6106 6375:6375 12802:13159" x14ac:dyDescent="0.3">
      <c r="HZV286932" t="b">
        <v>1</v>
      </c>
    </row>
    <row r="286934" spans="6106:6106 6375:6375 12802:13159" x14ac:dyDescent="0.3">
      <c r="RXJ286934" t="b">
        <v>1</v>
      </c>
    </row>
    <row r="286946" spans="5070:5070 8533:8533 9668:9668" x14ac:dyDescent="0.3">
      <c r="GLZ286946" t="b">
        <v>1</v>
      </c>
      <c r="NGV286946" t="b">
        <v>1</v>
      </c>
    </row>
    <row r="286947" spans="5070:5070 8533:8533 9668:9668" x14ac:dyDescent="0.3">
      <c r="LPE286947" t="b">
        <v>1</v>
      </c>
    </row>
    <row r="286962" spans="15712:15712" x14ac:dyDescent="0.3">
      <c r="WFH286962" t="b">
        <v>1</v>
      </c>
    </row>
    <row r="286982" spans="9292:9292" x14ac:dyDescent="0.3">
      <c r="MSJ286982" t="b">
        <v>1</v>
      </c>
    </row>
    <row r="287018" spans="1559:1559" x14ac:dyDescent="0.3">
      <c r="BGY287018" t="b">
        <v>1</v>
      </c>
    </row>
    <row r="287033" spans="1029:1029 2933:2933 10236:10236" x14ac:dyDescent="0.3">
      <c r="AMO287033" t="b">
        <v>1</v>
      </c>
    </row>
    <row r="287038" spans="1029:1029 2933:2933 10236:10236" x14ac:dyDescent="0.3">
      <c r="OCR287038" t="b">
        <v>1</v>
      </c>
    </row>
    <row r="287040" spans="1029:1029 2933:2933 10236:10236" x14ac:dyDescent="0.3">
      <c r="DHU287040" t="b">
        <v>1</v>
      </c>
    </row>
    <row r="287051" spans="9089:9089" x14ac:dyDescent="0.3">
      <c r="MKO287051" t="b">
        <v>1</v>
      </c>
    </row>
    <row r="287064" spans="4947:4947 11745:11745 13044:13044 13694:13694" x14ac:dyDescent="0.3">
      <c r="SGR287064" t="b">
        <v>1</v>
      </c>
    </row>
    <row r="287065" spans="4947:4947 11745:11745 13044:13044 13694:13694" x14ac:dyDescent="0.3">
      <c r="GHG287065" t="b">
        <v>1</v>
      </c>
    </row>
    <row r="287067" spans="4947:4947 11745:11745 13044:13044 13694:13694" x14ac:dyDescent="0.3">
      <c r="QIS287067" t="b">
        <v>1</v>
      </c>
    </row>
    <row r="287071" spans="4947:4947 11745:11745 13044:13044 13694:13694" x14ac:dyDescent="0.3">
      <c r="TFR287071" t="b">
        <v>1</v>
      </c>
    </row>
    <row r="287102" spans="14932:14932" x14ac:dyDescent="0.3">
      <c r="VBH287102" t="b">
        <v>1</v>
      </c>
    </row>
    <row r="287108" spans="1957:1957 5131:5131 9660:9684 11153:11153" x14ac:dyDescent="0.3">
      <c r="BWG287108" t="b">
        <v>1</v>
      </c>
    </row>
    <row r="287109" spans="1957:1957 5131:5131 9660:9684 11153:11153" x14ac:dyDescent="0.3">
      <c r="GOI287109" t="b">
        <v>1</v>
      </c>
      <c r="NHL287109" t="b">
        <v>1</v>
      </c>
    </row>
    <row r="287113" spans="1957:1957 5131:5131 9660:9684 11153:11153" x14ac:dyDescent="0.3">
      <c r="PLY287113" t="b">
        <v>1</v>
      </c>
    </row>
    <row r="287119" spans="1957:1957 5131:5131 9660:9684 11153:11153" x14ac:dyDescent="0.3">
      <c r="NGN287119" t="b">
        <v>1</v>
      </c>
    </row>
    <row r="287126" spans="7974:7974 10442:10442 11469:11469" x14ac:dyDescent="0.3">
      <c r="KTR287126" t="b">
        <v>1</v>
      </c>
      <c r="OKP287126" t="b">
        <v>1</v>
      </c>
    </row>
    <row r="287130" spans="7974:7974 10442:10442 11469:11469" x14ac:dyDescent="0.3">
      <c r="PYC287130" t="b">
        <v>1</v>
      </c>
    </row>
    <row r="287143" spans="5393:5393 7582:7582 10305:10305 15691:15691" x14ac:dyDescent="0.3">
      <c r="KEP287143" t="b">
        <v>1</v>
      </c>
    </row>
    <row r="287144" spans="5393:5393 7582:7582 10305:10305 15691:15691" x14ac:dyDescent="0.3">
      <c r="WEM287144" t="b">
        <v>1</v>
      </c>
    </row>
    <row r="287146" spans="5393:5393 7582:7582 10305:10305 15691:15691" x14ac:dyDescent="0.3">
      <c r="OFI287146" t="b">
        <v>1</v>
      </c>
    </row>
    <row r="287151" spans="5393:5393 7582:7582 10305:10305 15691:15691" x14ac:dyDescent="0.3">
      <c r="GYK287151" t="b">
        <v>1</v>
      </c>
    </row>
    <row r="287166" spans="758:758 4806:4806" x14ac:dyDescent="0.3">
      <c r="ACD287166" t="b">
        <v>1</v>
      </c>
    </row>
    <row r="287167" spans="758:758 4806:4806" x14ac:dyDescent="0.3">
      <c r="GBV287167" t="b">
        <v>1</v>
      </c>
    </row>
    <row r="287170" spans="856:856 1359:1359 2703:2703 12308:12308" x14ac:dyDescent="0.3">
      <c r="AFX287170" t="b">
        <v>1</v>
      </c>
    </row>
    <row r="287176" spans="856:856 1359:1359 2703:2703 12308:12308" x14ac:dyDescent="0.3">
      <c r="REJ287176" t="b">
        <v>1</v>
      </c>
    </row>
    <row r="287184" spans="856:856 1359:1359 2703:2703 12308:12308" x14ac:dyDescent="0.3">
      <c r="AZG287184" t="b">
        <v>1</v>
      </c>
      <c r="CYY287184" t="b">
        <v>1</v>
      </c>
    </row>
    <row r="287186" spans="1077:1388 2681:2681 10339:10339 12271:12271" x14ac:dyDescent="0.3">
      <c r="RCY287186" t="b">
        <v>1</v>
      </c>
    </row>
    <row r="287190" spans="1077:1388 2681:2681 10339:10339 12271:12271" x14ac:dyDescent="0.3">
      <c r="BAJ287190" t="b">
        <v>1</v>
      </c>
    </row>
    <row r="287194" spans="1077:1388 2681:2681 10339:10339 12271:12271" x14ac:dyDescent="0.3">
      <c r="AOK287194" t="b">
        <v>1</v>
      </c>
    </row>
    <row r="287195" spans="1077:1388 2681:2681 10339:10339 12271:12271" x14ac:dyDescent="0.3">
      <c r="OGQ287195" t="b">
        <v>1</v>
      </c>
    </row>
    <row r="287199" spans="1077:1388 2681:2681 10339:10339 12271:12271" x14ac:dyDescent="0.3">
      <c r="CYC287199" t="b">
        <v>1</v>
      </c>
    </row>
    <row r="287206" spans="1961:1961 2627:2627 9114:9114 11946:11986" x14ac:dyDescent="0.3">
      <c r="BWK287206" t="b">
        <v>1</v>
      </c>
    </row>
    <row r="287209" spans="1961:1961 2627:2627 9114:9114 11946:11986" x14ac:dyDescent="0.3">
      <c r="QQL287209" t="b">
        <v>1</v>
      </c>
    </row>
    <row r="287210" spans="1961:1961 2627:2627 9114:9114 11946:11986" x14ac:dyDescent="0.3">
      <c r="MLN287210" t="b">
        <v>1</v>
      </c>
    </row>
    <row r="287213" spans="1961:1961 2627:2627 9114:9114 11946:11986" x14ac:dyDescent="0.3">
      <c r="CWA287213" t="b">
        <v>1</v>
      </c>
    </row>
    <row r="287214" spans="1961:1961 2627:2627 9114:9114 11946:11986" x14ac:dyDescent="0.3">
      <c r="QRZ287214" t="b">
        <v>1</v>
      </c>
    </row>
    <row r="287221" spans="5848:5848 6838:6838 13417:13417" x14ac:dyDescent="0.3">
      <c r="JBZ287221" t="b">
        <v>1</v>
      </c>
    </row>
    <row r="287222" spans="5848:5848 6838:6838 13417:13417" x14ac:dyDescent="0.3">
      <c r="SVA287222" t="b">
        <v>1</v>
      </c>
    </row>
    <row r="287224" spans="5848:5848 6838:6838 13417:13417" x14ac:dyDescent="0.3">
      <c r="HPX287224" t="b">
        <v>1</v>
      </c>
    </row>
    <row r="287235" spans="1474:1474 6050:6050 13100:13100 15605:15605" x14ac:dyDescent="0.3">
      <c r="BDR287235" t="b">
        <v>1</v>
      </c>
      <c r="SIV287235" t="b">
        <v>1</v>
      </c>
    </row>
    <row r="287246" spans="1474:1474 6050:6050 13100:13100 15605:15605" x14ac:dyDescent="0.3">
      <c r="HXR287246" t="b">
        <v>1</v>
      </c>
      <c r="WBE287246" t="b">
        <v>1</v>
      </c>
    </row>
    <row r="287251" spans="7958:7958 9828:9828 13758:13758" x14ac:dyDescent="0.3">
      <c r="KTB287251" t="b">
        <v>1</v>
      </c>
    </row>
    <row r="287263" spans="7958:7958 9828:9828 13758:13758" x14ac:dyDescent="0.3">
      <c r="NMZ287263" t="b">
        <v>1</v>
      </c>
      <c r="TID287263" t="b">
        <v>1</v>
      </c>
    </row>
    <row r="287267" spans="9186:9186 13134:13134" x14ac:dyDescent="0.3">
      <c r="SKD287267" t="b">
        <v>1</v>
      </c>
    </row>
    <row r="287280" spans="9186:9186 13134:13134" x14ac:dyDescent="0.3">
      <c r="MOH287280" t="b">
        <v>1</v>
      </c>
    </row>
    <row r="287289" spans="2948:2948 4380:4380" x14ac:dyDescent="0.3">
      <c r="DIJ287289" t="b">
        <v>1</v>
      </c>
      <c r="FLL287289" t="b">
        <v>1</v>
      </c>
    </row>
    <row r="287313" spans="1416:1416 3228:3228 4974:4974 9958:9958 12240:12240 14122:14122" x14ac:dyDescent="0.3">
      <c r="TWD287313" t="b">
        <v>1</v>
      </c>
    </row>
    <row r="287315" spans="1416:1416 3228:3228 4974:4974 9958:9958 12240:12240 14122:14122" x14ac:dyDescent="0.3">
      <c r="BBL287315" t="b">
        <v>1</v>
      </c>
    </row>
    <row r="287322" spans="1416:1416 3228:3228 4974:4974 9958:9958 12240:12240 14122:14122" x14ac:dyDescent="0.3">
      <c r="GIH287322" t="b">
        <v>1</v>
      </c>
    </row>
    <row r="287323" spans="1416:1416 3228:3228 4974:4974 9958:9958 12240:12240 14122:14122" x14ac:dyDescent="0.3">
      <c r="DTD287323" t="b">
        <v>1</v>
      </c>
      <c r="NRZ287323" t="b">
        <v>1</v>
      </c>
    </row>
    <row r="287326" spans="1416:1416 3228:3228 4974:4974 9958:9958 12240:12240 14122:14122" x14ac:dyDescent="0.3">
      <c r="RBT287326" t="b">
        <v>1</v>
      </c>
    </row>
    <row r="287335" spans="3481:3481 8192:8192 11996:11996" x14ac:dyDescent="0.3">
      <c r="LCB287335" t="b">
        <v>1</v>
      </c>
    </row>
    <row r="287344" spans="3481:3481 8192:8192 11996:11996" x14ac:dyDescent="0.3">
      <c r="ECW287344" t="b">
        <v>1</v>
      </c>
      <c r="QSJ287344" t="b">
        <v>1</v>
      </c>
    </row>
    <row r="287358" spans="7359:7359" x14ac:dyDescent="0.3">
      <c r="JWA287358" t="b">
        <v>1</v>
      </c>
    </row>
    <row r="287362" spans="9458:9458 11840:11840 12612:12612 15488:15488" x14ac:dyDescent="0.3">
      <c r="RQB287362" t="b">
        <v>1</v>
      </c>
    </row>
    <row r="287370" spans="9458:9458 11840:11840 12612:12612 15488:15488" x14ac:dyDescent="0.3">
      <c r="VWR287370" t="b">
        <v>1</v>
      </c>
    </row>
    <row r="287375" spans="9458:9458 11840:11840 12612:12612 15488:15488" x14ac:dyDescent="0.3">
      <c r="QMJ287375" t="b">
        <v>1</v>
      </c>
    </row>
    <row r="287376" spans="9458:9458 11840:11840 12612:12612 15488:15488" x14ac:dyDescent="0.3">
      <c r="MYT287376" t="b">
        <v>1</v>
      </c>
    </row>
    <row r="287379" spans="1223:1223 12977:12977" x14ac:dyDescent="0.3">
      <c r="AUA287379" t="b">
        <v>1</v>
      </c>
    </row>
    <row r="287383" spans="1223:1223 12977:12977" x14ac:dyDescent="0.3">
      <c r="SEC287383" t="b">
        <v>1</v>
      </c>
    </row>
    <row r="287393" spans="2197:2197 13083:13083" x14ac:dyDescent="0.3">
      <c r="CFM287393" t="b">
        <v>1</v>
      </c>
    </row>
    <row r="287403" spans="2197:2197 13083:13083" x14ac:dyDescent="0.3">
      <c r="SIE287403" t="b">
        <v>1</v>
      </c>
    </row>
    <row r="287429" spans="9354:9354" x14ac:dyDescent="0.3">
      <c r="MUT287429" t="b">
        <v>1</v>
      </c>
    </row>
    <row r="287444" spans="5872:5872" x14ac:dyDescent="0.3">
      <c r="HQV287444" t="b">
        <v>1</v>
      </c>
    </row>
    <row r="287463" spans="7873:7873 10179:10179 15757:15757" x14ac:dyDescent="0.3">
      <c r="KPU287463" t="b">
        <v>1</v>
      </c>
    </row>
    <row r="287470" spans="7873:7873 10179:10179 15757:15757" x14ac:dyDescent="0.3">
      <c r="WHA287470" t="b">
        <v>1</v>
      </c>
    </row>
    <row r="287472" spans="7873:7873 10179:10179 15757:15757" x14ac:dyDescent="0.3">
      <c r="OAM287472" t="b">
        <v>1</v>
      </c>
    </row>
    <row r="287481" spans="1017:1017 12245:12245 14512:14512" x14ac:dyDescent="0.3">
      <c r="RBY287481" t="b">
        <v>1</v>
      </c>
    </row>
    <row r="287485" spans="1017:1017 12245:12245 14512:14512" x14ac:dyDescent="0.3">
      <c r="ULD287485" t="b">
        <v>1</v>
      </c>
    </row>
    <row r="287486" spans="1017:1017 12245:12245 14512:14512" x14ac:dyDescent="0.3">
      <c r="AMC287486" t="b">
        <v>1</v>
      </c>
    </row>
    <row r="287496" spans="8356:8356 11062:11062 15710:15710" x14ac:dyDescent="0.3">
      <c r="WFF287496" t="b">
        <v>1</v>
      </c>
    </row>
    <row r="287497" spans="8356:8356 11062:11062 15710:15710" x14ac:dyDescent="0.3">
      <c r="PIL287497" t="b">
        <v>1</v>
      </c>
    </row>
    <row r="287503" spans="8356:8356 11062:11062 15710:15710" x14ac:dyDescent="0.3">
      <c r="LIJ287503" t="b">
        <v>1</v>
      </c>
    </row>
    <row r="287507" spans="4809:4809 7476:7476 9313:9313" x14ac:dyDescent="0.3">
      <c r="MTE287507" t="b">
        <v>1</v>
      </c>
    </row>
    <row r="287509" spans="4809:4809 7476:7476 9313:9313" x14ac:dyDescent="0.3">
      <c r="GBY287509" t="b">
        <v>1</v>
      </c>
      <c r="KAN287509" t="b">
        <v>1</v>
      </c>
    </row>
    <row r="287521" spans="1545:1979 3837:3872 6403:6403" x14ac:dyDescent="0.3">
      <c r="ERX287521" t="b">
        <v>1</v>
      </c>
    </row>
    <row r="287527" spans="1545:1979 3837:3872 6403:6403" x14ac:dyDescent="0.3">
      <c r="BGK287527" t="b">
        <v>1</v>
      </c>
    </row>
    <row r="287529" spans="1545:1979 3837:3872 6403:6403" x14ac:dyDescent="0.3">
      <c r="ILG287529" t="b">
        <v>1</v>
      </c>
    </row>
    <row r="287531" spans="1545:1979 3837:3872 6403:6403" x14ac:dyDescent="0.3">
      <c r="EQO287531" t="b">
        <v>1</v>
      </c>
    </row>
    <row r="287536" spans="1545:1979 3837:3872 6403:6403" x14ac:dyDescent="0.3">
      <c r="BXC287536" t="b">
        <v>1</v>
      </c>
    </row>
    <row r="287548" spans="2419:2419" x14ac:dyDescent="0.3">
      <c r="COA287548" t="b">
        <v>1</v>
      </c>
    </row>
    <row r="287554" spans="8489:8489 13459:13459 15857:15857" x14ac:dyDescent="0.3">
      <c r="LNM287554" t="b">
        <v>1</v>
      </c>
    </row>
    <row r="287556" spans="8489:8489 13459:13459 15857:15857" x14ac:dyDescent="0.3">
      <c r="WKW287556" t="b">
        <v>1</v>
      </c>
    </row>
    <row r="287567" spans="8489:8489 13459:13459 15857:15857" x14ac:dyDescent="0.3">
      <c r="SWQ287567" t="b">
        <v>1</v>
      </c>
    </row>
    <row r="287583" spans="81:81" x14ac:dyDescent="0.3">
      <c r="CC287583" t="b">
        <v>1</v>
      </c>
    </row>
    <row r="287585" spans="1183:1183 2739:2739 3098:3098 9102:9102 12799:12799 14827:14827" x14ac:dyDescent="0.3">
      <c r="DOD287585" t="b">
        <v>1</v>
      </c>
      <c r="MLB287585" t="b">
        <v>1</v>
      </c>
    </row>
    <row r="287586" spans="1183:1183 2739:2739 3098:3098 9102:9102 12799:12799 14827:14827" x14ac:dyDescent="0.3">
      <c r="DAI287586" t="b">
        <v>1</v>
      </c>
    </row>
    <row r="287590" spans="1183:1183 2739:2739 3098:3098 9102:9102 12799:12799 14827:14827" x14ac:dyDescent="0.3">
      <c r="ASM287590" t="b">
        <v>1</v>
      </c>
      <c r="UXG287590" t="b">
        <v>1</v>
      </c>
    </row>
    <row r="287592" spans="1183:1183 2739:2739 3098:3098 9102:9102 12799:12799 14827:14827" x14ac:dyDescent="0.3">
      <c r="RXG287592" t="b">
        <v>1</v>
      </c>
    </row>
    <row r="287602" spans="9134:9134 11373:11373" x14ac:dyDescent="0.3">
      <c r="PUK287602" t="b">
        <v>1</v>
      </c>
    </row>
    <row r="287609" spans="9134:9134 11373:11373" x14ac:dyDescent="0.3">
      <c r="MMH287609" t="b">
        <v>1</v>
      </c>
    </row>
    <row r="287622" spans="1466:1466 3935:3935 11530:11530" x14ac:dyDescent="0.3">
      <c r="EUI287622" t="b">
        <v>1</v>
      </c>
    </row>
    <row r="287626" spans="1466:1466 3935:3935 11530:11530" x14ac:dyDescent="0.3">
      <c r="QAL287626" t="b">
        <v>1</v>
      </c>
    </row>
    <row r="287627" spans="1466:1466 3935:3935 11530:11530" x14ac:dyDescent="0.3">
      <c r="BDJ287627" t="b">
        <v>1</v>
      </c>
    </row>
    <row r="287635" spans="3059:3059 8360:8360 11168:11168 11544:11544" x14ac:dyDescent="0.3">
      <c r="DMQ287635" t="b">
        <v>1</v>
      </c>
      <c r="QAZ287635" t="b">
        <v>1</v>
      </c>
    </row>
    <row r="287639" spans="3059:3059 8360:8360 11168:11168 11544:11544" x14ac:dyDescent="0.3">
      <c r="PMN287639" t="b">
        <v>1</v>
      </c>
    </row>
    <row r="287645" spans="3059:3059 8360:8360 11168:11168 11544:11544" x14ac:dyDescent="0.3">
      <c r="LIN287645" t="b">
        <v>1</v>
      </c>
    </row>
    <row r="287659" spans="3645:3645" x14ac:dyDescent="0.3">
      <c r="EJE287659" t="b">
        <v>1</v>
      </c>
    </row>
    <row r="287689" spans="5846:5846" x14ac:dyDescent="0.3">
      <c r="HPV287689" t="b">
        <v>1</v>
      </c>
    </row>
    <row r="287697" spans="7469:7469 14215:14215" x14ac:dyDescent="0.3">
      <c r="TZS287697" t="b">
        <v>1</v>
      </c>
    </row>
    <row r="287705" spans="7469:7469 14215:14215" x14ac:dyDescent="0.3">
      <c r="KAG287705" t="b">
        <v>1</v>
      </c>
    </row>
    <row r="287730" spans="1575:1575 3269:3269 6884:6884 8248:8248" x14ac:dyDescent="0.3">
      <c r="JDT287730" t="b">
        <v>1</v>
      </c>
    </row>
    <row r="287735" spans="1575:1575 3269:3269 6884:6884 8248:8248" x14ac:dyDescent="0.3">
      <c r="DUS287735" t="b">
        <v>1</v>
      </c>
    </row>
    <row r="287736" spans="1575:1575 3269:3269 6884:6884 8248:8248" x14ac:dyDescent="0.3">
      <c r="LEF287736" t="b">
        <v>1</v>
      </c>
    </row>
    <row r="287741" spans="1575:1575 3269:3269 6884:6884 8248:8248" x14ac:dyDescent="0.3">
      <c r="BHO287741" t="b">
        <v>1</v>
      </c>
    </row>
    <row r="287750" spans="4842:4842 6650:6760" x14ac:dyDescent="0.3">
      <c r="IUT287750" t="b">
        <v>1</v>
      </c>
    </row>
    <row r="287756" spans="4842:4842 6650:6760" x14ac:dyDescent="0.3">
      <c r="GDF287756" t="b">
        <v>1</v>
      </c>
    </row>
    <row r="287757" spans="4842:4842 6650:6760" x14ac:dyDescent="0.3">
      <c r="IYZ287757" t="b">
        <v>1</v>
      </c>
    </row>
    <row r="287769" spans="12459:12459 14755:14755" x14ac:dyDescent="0.3">
      <c r="UUM287769" t="b">
        <v>1</v>
      </c>
    </row>
    <row r="287773" spans="12459:12459 14755:14755" x14ac:dyDescent="0.3">
      <c r="RKE287773" t="b">
        <v>1</v>
      </c>
    </row>
    <row r="287788" spans="9627:9627 11208:11208" x14ac:dyDescent="0.3">
      <c r="POB287788" t="b">
        <v>1</v>
      </c>
    </row>
    <row r="287789" spans="9627:9627 11208:11208" x14ac:dyDescent="0.3">
      <c r="NFG287789" t="b">
        <v>1</v>
      </c>
    </row>
    <row r="287797" spans="3255:3255 5981:5981 11014:11014 12322:12322" x14ac:dyDescent="0.3">
      <c r="REX287797" t="b">
        <v>1</v>
      </c>
    </row>
    <row r="287800" spans="3255:3255 5981:5981 11014:11014 12322:12322" x14ac:dyDescent="0.3">
      <c r="DUE287800" t="b">
        <v>1</v>
      </c>
      <c r="PGP287800" t="b">
        <v>1</v>
      </c>
    </row>
    <row r="287805" spans="3255:3255 5981:5981 11014:11014 12322:12322" x14ac:dyDescent="0.3">
      <c r="HVA287805" t="b">
        <v>1</v>
      </c>
    </row>
    <row r="287827" spans="10744:10744" x14ac:dyDescent="0.3">
      <c r="OWF287827" t="b">
        <v>1</v>
      </c>
    </row>
    <row r="287842" spans="12151:12151 12819:12819 13630:13630" x14ac:dyDescent="0.3">
      <c r="TDF287842" t="b">
        <v>1</v>
      </c>
    </row>
    <row r="287846" spans="12151:12151 12819:12819 13630:13630" x14ac:dyDescent="0.3">
      <c r="QYI287846" t="b">
        <v>1</v>
      </c>
    </row>
    <row r="287853" spans="12151:12151 12819:12819 13630:13630" x14ac:dyDescent="0.3">
      <c r="RYA287853" t="b">
        <v>1</v>
      </c>
    </row>
    <row r="287857" spans="814:814 4754:4754 6437:6437 12389:12688" x14ac:dyDescent="0.3">
      <c r="RSZ287857" t="b">
        <v>1</v>
      </c>
    </row>
    <row r="287860" spans="814:814 4754:4754 6437:6437 12389:12688" x14ac:dyDescent="0.3">
      <c r="RHM287860" t="b">
        <v>1</v>
      </c>
    </row>
    <row r="287861" spans="814:814 4754:4754 6437:6437 12389:12688" x14ac:dyDescent="0.3">
      <c r="FZV287861" t="b">
        <v>1</v>
      </c>
    </row>
    <row r="287870" spans="814:814 4754:4754 6437:6437 12389:12688" x14ac:dyDescent="0.3">
      <c r="AEH287870" t="b">
        <v>1</v>
      </c>
    </row>
    <row r="287872" spans="814:814 4754:4754 6437:6437 12389:12688" x14ac:dyDescent="0.3">
      <c r="IMO287872" t="b">
        <v>1</v>
      </c>
    </row>
    <row r="287878" spans="2735:2735 4029:4029 8008:8008 12812:12812 13981:13981" x14ac:dyDescent="0.3">
      <c r="EXY287878" t="b">
        <v>1</v>
      </c>
    </row>
    <row r="287880" spans="2735:2735 4029:4029 8008:8008 12812:12812 13981:13981" x14ac:dyDescent="0.3">
      <c r="DAE287880" t="b">
        <v>1</v>
      </c>
    </row>
    <row r="287884" spans="2735:2735 4029:4029 8008:8008 12812:12812 13981:13981" x14ac:dyDescent="0.3">
      <c r="KUZ287884" t="b">
        <v>1</v>
      </c>
    </row>
    <row r="287885" spans="2735:2735 4029:4029 8008:8008 12812:12812 13981:13981" x14ac:dyDescent="0.3">
      <c r="RXT287885" t="b">
        <v>1</v>
      </c>
    </row>
    <row r="287887" spans="2735:2735 4029:4029 8008:8008 12812:12812 13981:13981" x14ac:dyDescent="0.3">
      <c r="TQS287887" t="b">
        <v>1</v>
      </c>
    </row>
    <row r="287889" spans="1849:1849 10091:10091 11792:11792 12505:12505" x14ac:dyDescent="0.3">
      <c r="BSC287889" t="b">
        <v>1</v>
      </c>
    </row>
    <row r="287902" spans="1849:1849 10091:10091 11792:11792 12505:12505" x14ac:dyDescent="0.3">
      <c r="QKN287902" t="b">
        <v>1</v>
      </c>
    </row>
    <row r="287903" spans="1849:1849 10091:10091 11792:11792 12505:12505" x14ac:dyDescent="0.3">
      <c r="NXC287903" t="b">
        <v>1</v>
      </c>
    </row>
    <row r="287904" spans="1849:1849 10091:10091 11792:11792 12505:12505" x14ac:dyDescent="0.3">
      <c r="RLY287904" t="b">
        <v>1</v>
      </c>
    </row>
    <row r="287905" spans="2263:2263 7181:7181 10418:10418 14815:14815" x14ac:dyDescent="0.3">
      <c r="JPE287905" t="b">
        <v>1</v>
      </c>
    </row>
    <row r="287909" spans="2263:2263 7181:7181 10418:10418 14815:14815" x14ac:dyDescent="0.3">
      <c r="OJR287909" t="b">
        <v>1</v>
      </c>
    </row>
    <row r="287918" spans="2263:2263 7181:7181 10418:10418 14815:14815" x14ac:dyDescent="0.3">
      <c r="CIA287918" t="b">
        <v>1</v>
      </c>
    </row>
    <row r="287920" spans="2263:2263 7181:7181 10418:10418 14815:14815" x14ac:dyDescent="0.3">
      <c r="UWU287920" t="b">
        <v>1</v>
      </c>
    </row>
    <row r="287921" spans="15:838 1855:1855 2337:2337 4663:4663 5772:5772" x14ac:dyDescent="0.3">
      <c r="IQ287921" t="b">
        <v>1</v>
      </c>
    </row>
    <row r="287922" spans="15:838 1855:1855 2337:2337 4663:4663 5772:5772" x14ac:dyDescent="0.3">
      <c r="HMZ287922" t="b">
        <v>1</v>
      </c>
    </row>
    <row r="287925" spans="15:838 1855:1855 2337:2337 4663:4663 5772:5772" x14ac:dyDescent="0.3">
      <c r="AFF287925" t="b">
        <v>1</v>
      </c>
    </row>
    <row r="287930" spans="15:838 1855:1855 2337:2337 4663:4663 5772:5772" x14ac:dyDescent="0.3">
      <c r="CKW287930" t="b">
        <v>1</v>
      </c>
    </row>
    <row r="287931" spans="15:838 1855:1855 2337:2337 4663:4663 5772:5772" x14ac:dyDescent="0.3">
      <c r="O287931" t="b">
        <v>1</v>
      </c>
    </row>
    <row r="287934" spans="15:838 1855:1855 2337:2337 4663:4663 5772:5772" x14ac:dyDescent="0.3">
      <c r="BSI287934" t="b">
        <v>1</v>
      </c>
    </row>
    <row r="287936" spans="15:838 1855:1855 2337:2337 4663:4663 5772:5772" x14ac:dyDescent="0.3">
      <c r="FWI287936" t="b">
        <v>1</v>
      </c>
    </row>
    <row r="287943" spans="2834:2834 3163:3163" x14ac:dyDescent="0.3">
      <c r="DQQ287943" t="b">
        <v>1</v>
      </c>
    </row>
    <row r="287947" spans="2834:2834 3163:3163" x14ac:dyDescent="0.3">
      <c r="DDZ287947" t="b">
        <v>1</v>
      </c>
    </row>
    <row r="287953" spans="6106:6106 6375:6375 12802:13159" x14ac:dyDescent="0.3">
      <c r="IKE287953" t="b">
        <v>1</v>
      </c>
    </row>
    <row r="287955" spans="6106:6106 6375:6375 12802:13159" x14ac:dyDescent="0.3">
      <c r="SLC287955" t="b">
        <v>1</v>
      </c>
    </row>
    <row r="287956" spans="6106:6106 6375:6375 12802:13159" x14ac:dyDescent="0.3">
      <c r="HZV287956" t="b">
        <v>1</v>
      </c>
    </row>
    <row r="287958" spans="6106:6106 6375:6375 12802:13159" x14ac:dyDescent="0.3">
      <c r="RXJ287958" t="b">
        <v>1</v>
      </c>
    </row>
    <row r="287970" spans="5070:5070 8533:8533 9668:9668" x14ac:dyDescent="0.3">
      <c r="GLZ287970" t="b">
        <v>1</v>
      </c>
      <c r="NGV287970" t="b">
        <v>1</v>
      </c>
    </row>
    <row r="287971" spans="5070:5070 8533:8533 9668:9668" x14ac:dyDescent="0.3">
      <c r="LPE287971" t="b">
        <v>1</v>
      </c>
    </row>
    <row r="287986" spans="15712:15712" x14ac:dyDescent="0.3">
      <c r="WFH287986" t="b">
        <v>1</v>
      </c>
    </row>
    <row r="288006" spans="9292:9292" x14ac:dyDescent="0.3">
      <c r="MSJ288006" t="b">
        <v>1</v>
      </c>
    </row>
    <row r="288042" spans="1559:1559" x14ac:dyDescent="0.3">
      <c r="BGY288042" t="b">
        <v>1</v>
      </c>
    </row>
    <row r="288057" spans="1029:1029 2933:2933 10236:10236" x14ac:dyDescent="0.3">
      <c r="AMO288057" t="b">
        <v>1</v>
      </c>
    </row>
    <row r="288062" spans="1029:1029 2933:2933 10236:10236" x14ac:dyDescent="0.3">
      <c r="OCR288062" t="b">
        <v>1</v>
      </c>
    </row>
    <row r="288064" spans="1029:1029 2933:2933 10236:10236" x14ac:dyDescent="0.3">
      <c r="DHU288064" t="b">
        <v>1</v>
      </c>
    </row>
    <row r="288075" spans="9089:9089" x14ac:dyDescent="0.3">
      <c r="MKO288075" t="b">
        <v>1</v>
      </c>
    </row>
    <row r="288088" spans="4947:4947 11745:11745 13044:13044 13694:13694" x14ac:dyDescent="0.3">
      <c r="SGR288088" t="b">
        <v>1</v>
      </c>
    </row>
    <row r="288089" spans="4947:4947 11745:11745 13044:13044 13694:13694" x14ac:dyDescent="0.3">
      <c r="GHG288089" t="b">
        <v>1</v>
      </c>
    </row>
    <row r="288091" spans="4947:4947 11745:11745 13044:13044 13694:13694" x14ac:dyDescent="0.3">
      <c r="QIS288091" t="b">
        <v>1</v>
      </c>
    </row>
    <row r="288095" spans="4947:4947 11745:11745 13044:13044 13694:13694" x14ac:dyDescent="0.3">
      <c r="TFR288095" t="b">
        <v>1</v>
      </c>
    </row>
    <row r="288126" spans="14932:14932" x14ac:dyDescent="0.3">
      <c r="VBH288126" t="b">
        <v>1</v>
      </c>
    </row>
    <row r="288132" spans="1957:1957 5131:5131 9660:9684 11153:11153" x14ac:dyDescent="0.3">
      <c r="BWG288132" t="b">
        <v>1</v>
      </c>
    </row>
    <row r="288133" spans="1957:1957 5131:5131 9660:9684 11153:11153" x14ac:dyDescent="0.3">
      <c r="GOI288133" t="b">
        <v>1</v>
      </c>
      <c r="NHL288133" t="b">
        <v>1</v>
      </c>
    </row>
    <row r="288137" spans="1957:1957 5131:5131 9660:9684 11153:11153" x14ac:dyDescent="0.3">
      <c r="PLY288137" t="b">
        <v>1</v>
      </c>
    </row>
    <row r="288143" spans="1957:1957 5131:5131 9660:9684 11153:11153" x14ac:dyDescent="0.3">
      <c r="NGN288143" t="b">
        <v>1</v>
      </c>
    </row>
    <row r="288150" spans="7974:7974 10442:10442 11469:11469" x14ac:dyDescent="0.3">
      <c r="KTR288150" t="b">
        <v>1</v>
      </c>
      <c r="OKP288150" t="b">
        <v>1</v>
      </c>
    </row>
    <row r="288154" spans="7974:7974 10442:10442 11469:11469" x14ac:dyDescent="0.3">
      <c r="PYC288154" t="b">
        <v>1</v>
      </c>
    </row>
    <row r="288167" spans="5393:5393 7582:7582 10305:10305 15691:15691" x14ac:dyDescent="0.3">
      <c r="KEP288167" t="b">
        <v>1</v>
      </c>
    </row>
    <row r="288168" spans="5393:5393 7582:7582 10305:10305 15691:15691" x14ac:dyDescent="0.3">
      <c r="WEM288168" t="b">
        <v>1</v>
      </c>
    </row>
    <row r="288170" spans="5393:5393 7582:7582 10305:10305 15691:15691" x14ac:dyDescent="0.3">
      <c r="OFI288170" t="b">
        <v>1</v>
      </c>
    </row>
    <row r="288175" spans="5393:5393 7582:7582 10305:10305 15691:15691" x14ac:dyDescent="0.3">
      <c r="GYK288175" t="b">
        <v>1</v>
      </c>
    </row>
    <row r="288190" spans="758:758 4806:4806" x14ac:dyDescent="0.3">
      <c r="ACD288190" t="b">
        <v>1</v>
      </c>
    </row>
    <row r="288191" spans="758:758 4806:4806" x14ac:dyDescent="0.3">
      <c r="GBV288191" t="b">
        <v>1</v>
      </c>
    </row>
    <row r="288194" spans="856:856 1359:1359 2703:2703 12308:12308" x14ac:dyDescent="0.3">
      <c r="AFX288194" t="b">
        <v>1</v>
      </c>
    </row>
    <row r="288200" spans="856:856 1359:1359 2703:2703 12308:12308" x14ac:dyDescent="0.3">
      <c r="REJ288200" t="b">
        <v>1</v>
      </c>
    </row>
    <row r="288208" spans="856:856 1359:1359 2703:2703 12308:12308" x14ac:dyDescent="0.3">
      <c r="AZG288208" t="b">
        <v>1</v>
      </c>
      <c r="CYY288208" t="b">
        <v>1</v>
      </c>
    </row>
    <row r="288210" spans="1077:1388 2681:2681 10339:10339 12271:12271" x14ac:dyDescent="0.3">
      <c r="RCY288210" t="b">
        <v>1</v>
      </c>
    </row>
    <row r="288214" spans="1077:1388 2681:2681 10339:10339 12271:12271" x14ac:dyDescent="0.3">
      <c r="BAJ288214" t="b">
        <v>1</v>
      </c>
    </row>
    <row r="288218" spans="1077:1388 2681:2681 10339:10339 12271:12271" x14ac:dyDescent="0.3">
      <c r="AOK288218" t="b">
        <v>1</v>
      </c>
    </row>
    <row r="288219" spans="1077:1388 2681:2681 10339:10339 12271:12271" x14ac:dyDescent="0.3">
      <c r="OGQ288219" t="b">
        <v>1</v>
      </c>
    </row>
    <row r="288223" spans="1077:1388 2681:2681 10339:10339 12271:12271" x14ac:dyDescent="0.3">
      <c r="CYC288223" t="b">
        <v>1</v>
      </c>
    </row>
    <row r="288230" spans="1961:1961 2627:2627 9114:9114 11946:11986" x14ac:dyDescent="0.3">
      <c r="BWK288230" t="b">
        <v>1</v>
      </c>
    </row>
    <row r="288233" spans="1961:1961 2627:2627 9114:9114 11946:11986" x14ac:dyDescent="0.3">
      <c r="QQL288233" t="b">
        <v>1</v>
      </c>
    </row>
    <row r="288234" spans="1961:1961 2627:2627 9114:9114 11946:11986" x14ac:dyDescent="0.3">
      <c r="MLN288234" t="b">
        <v>1</v>
      </c>
    </row>
    <row r="288237" spans="1961:1961 2627:2627 9114:9114 11946:11986" x14ac:dyDescent="0.3">
      <c r="CWA288237" t="b">
        <v>1</v>
      </c>
    </row>
    <row r="288238" spans="1961:1961 2627:2627 9114:9114 11946:11986" x14ac:dyDescent="0.3">
      <c r="QRZ288238" t="b">
        <v>1</v>
      </c>
    </row>
    <row r="288245" spans="5848:5848 6838:6838 13417:13417" x14ac:dyDescent="0.3">
      <c r="JBZ288245" t="b">
        <v>1</v>
      </c>
    </row>
    <row r="288246" spans="5848:5848 6838:6838 13417:13417" x14ac:dyDescent="0.3">
      <c r="SVA288246" t="b">
        <v>1</v>
      </c>
    </row>
    <row r="288248" spans="5848:5848 6838:6838 13417:13417" x14ac:dyDescent="0.3">
      <c r="HPX288248" t="b">
        <v>1</v>
      </c>
    </row>
    <row r="288259" spans="1474:1474 6050:6050 13100:13100 15605:15605" x14ac:dyDescent="0.3">
      <c r="BDR288259" t="b">
        <v>1</v>
      </c>
      <c r="SIV288259" t="b">
        <v>1</v>
      </c>
    </row>
    <row r="288270" spans="1474:1474 6050:6050 13100:13100 15605:15605" x14ac:dyDescent="0.3">
      <c r="HXR288270" t="b">
        <v>1</v>
      </c>
      <c r="WBE288270" t="b">
        <v>1</v>
      </c>
    </row>
    <row r="288275" spans="7958:7958 9828:9828 13758:13758" x14ac:dyDescent="0.3">
      <c r="KTB288275" t="b">
        <v>1</v>
      </c>
    </row>
    <row r="288287" spans="7958:7958 9828:9828 13758:13758" x14ac:dyDescent="0.3">
      <c r="NMZ288287" t="b">
        <v>1</v>
      </c>
      <c r="TID288287" t="b">
        <v>1</v>
      </c>
    </row>
    <row r="288291" spans="9186:9186 13134:13134" x14ac:dyDescent="0.3">
      <c r="SKD288291" t="b">
        <v>1</v>
      </c>
    </row>
    <row r="288304" spans="9186:9186 13134:13134" x14ac:dyDescent="0.3">
      <c r="MOH288304" t="b">
        <v>1</v>
      </c>
    </row>
    <row r="288313" spans="2948:2948 4380:4380" x14ac:dyDescent="0.3">
      <c r="DIJ288313" t="b">
        <v>1</v>
      </c>
      <c r="FLL288313" t="b">
        <v>1</v>
      </c>
    </row>
    <row r="288337" spans="1416:1416 3228:3228 4974:4974 9958:9958 12240:12240 14122:14122" x14ac:dyDescent="0.3">
      <c r="TWD288337" t="b">
        <v>1</v>
      </c>
    </row>
    <row r="288339" spans="1416:1416 3228:3228 4974:4974 9958:9958 12240:12240 14122:14122" x14ac:dyDescent="0.3">
      <c r="BBL288339" t="b">
        <v>1</v>
      </c>
    </row>
    <row r="288346" spans="1416:1416 3228:3228 4974:4974 9958:9958 12240:12240 14122:14122" x14ac:dyDescent="0.3">
      <c r="GIH288346" t="b">
        <v>1</v>
      </c>
    </row>
    <row r="288347" spans="1416:1416 3228:3228 4974:4974 9958:9958 12240:12240 14122:14122" x14ac:dyDescent="0.3">
      <c r="DTD288347" t="b">
        <v>1</v>
      </c>
      <c r="NRZ288347" t="b">
        <v>1</v>
      </c>
    </row>
    <row r="288350" spans="1416:1416 3228:3228 4974:4974 9958:9958 12240:12240 14122:14122" x14ac:dyDescent="0.3">
      <c r="RBT288350" t="b">
        <v>1</v>
      </c>
    </row>
    <row r="288359" spans="3481:3481 8192:8192 11996:11996" x14ac:dyDescent="0.3">
      <c r="LCB288359" t="b">
        <v>1</v>
      </c>
    </row>
    <row r="288368" spans="3481:3481 8192:8192 11996:11996" x14ac:dyDescent="0.3">
      <c r="ECW288368" t="b">
        <v>1</v>
      </c>
      <c r="QSJ288368" t="b">
        <v>1</v>
      </c>
    </row>
    <row r="288382" spans="7359:7359" x14ac:dyDescent="0.3">
      <c r="JWA288382" t="b">
        <v>1</v>
      </c>
    </row>
    <row r="288386" spans="9458:9458 11840:11840 12612:12612 15488:15488" x14ac:dyDescent="0.3">
      <c r="RQB288386" t="b">
        <v>1</v>
      </c>
    </row>
    <row r="288394" spans="9458:9458 11840:11840 12612:12612 15488:15488" x14ac:dyDescent="0.3">
      <c r="VWR288394" t="b">
        <v>1</v>
      </c>
    </row>
    <row r="288399" spans="9458:9458 11840:11840 12612:12612 15488:15488" x14ac:dyDescent="0.3">
      <c r="QMJ288399" t="b">
        <v>1</v>
      </c>
    </row>
    <row r="288400" spans="9458:9458 11840:11840 12612:12612 15488:15488" x14ac:dyDescent="0.3">
      <c r="MYT288400" t="b">
        <v>1</v>
      </c>
    </row>
    <row r="288403" spans="1223:1223 12977:12977" x14ac:dyDescent="0.3">
      <c r="AUA288403" t="b">
        <v>1</v>
      </c>
    </row>
    <row r="288407" spans="1223:1223 12977:12977" x14ac:dyDescent="0.3">
      <c r="SEC288407" t="b">
        <v>1</v>
      </c>
    </row>
    <row r="288417" spans="2197:2197 13083:13083" x14ac:dyDescent="0.3">
      <c r="CFM288417" t="b">
        <v>1</v>
      </c>
    </row>
    <row r="288427" spans="2197:2197 13083:13083" x14ac:dyDescent="0.3">
      <c r="SIE288427" t="b">
        <v>1</v>
      </c>
    </row>
    <row r="288453" spans="9354:9354" x14ac:dyDescent="0.3">
      <c r="MUT288453" t="b">
        <v>1</v>
      </c>
    </row>
    <row r="288468" spans="5872:5872" x14ac:dyDescent="0.3">
      <c r="HQV288468" t="b">
        <v>1</v>
      </c>
    </row>
    <row r="288487" spans="7873:7873 10179:10179 15757:15757" x14ac:dyDescent="0.3">
      <c r="KPU288487" t="b">
        <v>1</v>
      </c>
    </row>
    <row r="288494" spans="7873:7873 10179:10179 15757:15757" x14ac:dyDescent="0.3">
      <c r="WHA288494" t="b">
        <v>1</v>
      </c>
    </row>
    <row r="288496" spans="7873:7873 10179:10179 15757:15757" x14ac:dyDescent="0.3">
      <c r="OAM288496" t="b">
        <v>1</v>
      </c>
    </row>
    <row r="288505" spans="1017:1017 12245:12245 14512:14512" x14ac:dyDescent="0.3">
      <c r="RBY288505" t="b">
        <v>1</v>
      </c>
    </row>
    <row r="288509" spans="1017:1017 12245:12245 14512:14512" x14ac:dyDescent="0.3">
      <c r="ULD288509" t="b">
        <v>1</v>
      </c>
    </row>
    <row r="288510" spans="1017:1017 12245:12245 14512:14512" x14ac:dyDescent="0.3">
      <c r="AMC288510" t="b">
        <v>1</v>
      </c>
    </row>
    <row r="288520" spans="8356:8356 11062:11062 15710:15710" x14ac:dyDescent="0.3">
      <c r="WFF288520" t="b">
        <v>1</v>
      </c>
    </row>
    <row r="288521" spans="8356:8356 11062:11062 15710:15710" x14ac:dyDescent="0.3">
      <c r="PIL288521" t="b">
        <v>1</v>
      </c>
    </row>
    <row r="288527" spans="8356:8356 11062:11062 15710:15710" x14ac:dyDescent="0.3">
      <c r="LIJ288527" t="b">
        <v>1</v>
      </c>
    </row>
    <row r="288531" spans="4809:4809 7476:7476 9313:9313" x14ac:dyDescent="0.3">
      <c r="MTE288531" t="b">
        <v>1</v>
      </c>
    </row>
    <row r="288533" spans="4809:4809 7476:7476 9313:9313" x14ac:dyDescent="0.3">
      <c r="GBY288533" t="b">
        <v>1</v>
      </c>
      <c r="KAN288533" t="b">
        <v>1</v>
      </c>
    </row>
    <row r="288545" spans="1545:1979 3837:3872 6403:6403" x14ac:dyDescent="0.3">
      <c r="ERX288545" t="b">
        <v>1</v>
      </c>
    </row>
    <row r="288551" spans="1545:1979 3837:3872 6403:6403" x14ac:dyDescent="0.3">
      <c r="BGK288551" t="b">
        <v>1</v>
      </c>
    </row>
    <row r="288553" spans="1545:1979 3837:3872 6403:6403" x14ac:dyDescent="0.3">
      <c r="ILG288553" t="b">
        <v>1</v>
      </c>
    </row>
    <row r="288555" spans="1545:1979 3837:3872 6403:6403" x14ac:dyDescent="0.3">
      <c r="EQO288555" t="b">
        <v>1</v>
      </c>
    </row>
    <row r="288560" spans="1545:1979 3837:3872 6403:6403" x14ac:dyDescent="0.3">
      <c r="BXC288560" t="b">
        <v>1</v>
      </c>
    </row>
    <row r="288572" spans="2419:2419" x14ac:dyDescent="0.3">
      <c r="COA288572" t="b">
        <v>1</v>
      </c>
    </row>
    <row r="288578" spans="8489:8489 13459:13459 15857:15857" x14ac:dyDescent="0.3">
      <c r="LNM288578" t="b">
        <v>1</v>
      </c>
    </row>
    <row r="288580" spans="8489:8489 13459:13459 15857:15857" x14ac:dyDescent="0.3">
      <c r="WKW288580" t="b">
        <v>1</v>
      </c>
    </row>
    <row r="288591" spans="8489:8489 13459:13459 15857:15857" x14ac:dyDescent="0.3">
      <c r="SWQ288591" t="b">
        <v>1</v>
      </c>
    </row>
    <row r="288607" spans="81:81" x14ac:dyDescent="0.3">
      <c r="CC288607" t="b">
        <v>1</v>
      </c>
    </row>
    <row r="288609" spans="1183:1183 2739:2739 3098:3098 9102:9102 12799:12799 14827:14827" x14ac:dyDescent="0.3">
      <c r="DOD288609" t="b">
        <v>1</v>
      </c>
      <c r="MLB288609" t="b">
        <v>1</v>
      </c>
    </row>
    <row r="288610" spans="1183:1183 2739:2739 3098:3098 9102:9102 12799:12799 14827:14827" x14ac:dyDescent="0.3">
      <c r="DAI288610" t="b">
        <v>1</v>
      </c>
    </row>
    <row r="288614" spans="1183:1183 2739:2739 3098:3098 9102:9102 12799:12799 14827:14827" x14ac:dyDescent="0.3">
      <c r="ASM288614" t="b">
        <v>1</v>
      </c>
      <c r="UXG288614" t="b">
        <v>1</v>
      </c>
    </row>
    <row r="288616" spans="1183:1183 2739:2739 3098:3098 9102:9102 12799:12799 14827:14827" x14ac:dyDescent="0.3">
      <c r="RXG288616" t="b">
        <v>1</v>
      </c>
    </row>
    <row r="288626" spans="9134:9134 11373:11373" x14ac:dyDescent="0.3">
      <c r="PUK288626" t="b">
        <v>1</v>
      </c>
    </row>
    <row r="288633" spans="9134:9134 11373:11373" x14ac:dyDescent="0.3">
      <c r="MMH288633" t="b">
        <v>1</v>
      </c>
    </row>
    <row r="288646" spans="1466:1466 3935:3935 11530:11530" x14ac:dyDescent="0.3">
      <c r="EUI288646" t="b">
        <v>1</v>
      </c>
    </row>
    <row r="288650" spans="1466:1466 3935:3935 11530:11530" x14ac:dyDescent="0.3">
      <c r="QAL288650" t="b">
        <v>1</v>
      </c>
    </row>
    <row r="288651" spans="1466:1466 3935:3935 11530:11530" x14ac:dyDescent="0.3">
      <c r="BDJ288651" t="b">
        <v>1</v>
      </c>
    </row>
    <row r="288659" spans="3059:3059 8360:8360 11168:11168 11544:11544" x14ac:dyDescent="0.3">
      <c r="DMQ288659" t="b">
        <v>1</v>
      </c>
      <c r="QAZ288659" t="b">
        <v>1</v>
      </c>
    </row>
    <row r="288663" spans="3059:3059 8360:8360 11168:11168 11544:11544" x14ac:dyDescent="0.3">
      <c r="PMN288663" t="b">
        <v>1</v>
      </c>
    </row>
    <row r="288669" spans="3059:3059 8360:8360 11168:11168 11544:11544" x14ac:dyDescent="0.3">
      <c r="LIN288669" t="b">
        <v>1</v>
      </c>
    </row>
    <row r="288683" spans="3645:3645" x14ac:dyDescent="0.3">
      <c r="EJE288683" t="b">
        <v>1</v>
      </c>
    </row>
    <row r="288713" spans="5846:5846" x14ac:dyDescent="0.3">
      <c r="HPV288713" t="b">
        <v>1</v>
      </c>
    </row>
    <row r="288721" spans="7469:7469 14215:14215" x14ac:dyDescent="0.3">
      <c r="TZS288721" t="b">
        <v>1</v>
      </c>
    </row>
    <row r="288729" spans="7469:7469 14215:14215" x14ac:dyDescent="0.3">
      <c r="KAG288729" t="b">
        <v>1</v>
      </c>
    </row>
    <row r="288754" spans="1575:1575 3269:3269 6884:6884 8248:8248" x14ac:dyDescent="0.3">
      <c r="JDT288754" t="b">
        <v>1</v>
      </c>
    </row>
    <row r="288759" spans="1575:1575 3269:3269 6884:6884 8248:8248" x14ac:dyDescent="0.3">
      <c r="DUS288759" t="b">
        <v>1</v>
      </c>
    </row>
    <row r="288760" spans="1575:1575 3269:3269 6884:6884 8248:8248" x14ac:dyDescent="0.3">
      <c r="LEF288760" t="b">
        <v>1</v>
      </c>
    </row>
    <row r="288765" spans="1575:1575 3269:3269 6884:6884 8248:8248" x14ac:dyDescent="0.3">
      <c r="BHO288765" t="b">
        <v>1</v>
      </c>
    </row>
    <row r="288774" spans="4842:4842 6650:6760" x14ac:dyDescent="0.3">
      <c r="IUT288774" t="b">
        <v>1</v>
      </c>
    </row>
    <row r="288780" spans="4842:4842 6650:6760" x14ac:dyDescent="0.3">
      <c r="GDF288780" t="b">
        <v>1</v>
      </c>
    </row>
    <row r="288781" spans="4842:4842 6650:6760" x14ac:dyDescent="0.3">
      <c r="IYZ288781" t="b">
        <v>1</v>
      </c>
    </row>
    <row r="288793" spans="12459:12459 14755:14755" x14ac:dyDescent="0.3">
      <c r="UUM288793" t="b">
        <v>1</v>
      </c>
    </row>
    <row r="288797" spans="12459:12459 14755:14755" x14ac:dyDescent="0.3">
      <c r="RKE288797" t="b">
        <v>1</v>
      </c>
    </row>
    <row r="288812" spans="9627:9627 11208:11208" x14ac:dyDescent="0.3">
      <c r="POB288812" t="b">
        <v>1</v>
      </c>
    </row>
    <row r="288813" spans="9627:9627 11208:11208" x14ac:dyDescent="0.3">
      <c r="NFG288813" t="b">
        <v>1</v>
      </c>
    </row>
    <row r="288821" spans="3255:3255 5981:5981 11014:11014 12322:12322" x14ac:dyDescent="0.3">
      <c r="REX288821" t="b">
        <v>1</v>
      </c>
    </row>
    <row r="288824" spans="3255:3255 5981:5981 11014:11014 12322:12322" x14ac:dyDescent="0.3">
      <c r="DUE288824" t="b">
        <v>1</v>
      </c>
      <c r="PGP288824" t="b">
        <v>1</v>
      </c>
    </row>
    <row r="288829" spans="3255:3255 5981:5981 11014:11014 12322:12322" x14ac:dyDescent="0.3">
      <c r="HVA288829" t="b">
        <v>1</v>
      </c>
    </row>
    <row r="288851" spans="10744:10744" x14ac:dyDescent="0.3">
      <c r="OWF288851" t="b">
        <v>1</v>
      </c>
    </row>
    <row r="288866" spans="12151:12151 12819:12819 13630:13630" x14ac:dyDescent="0.3">
      <c r="TDF288866" t="b">
        <v>1</v>
      </c>
    </row>
    <row r="288870" spans="12151:12151 12819:12819 13630:13630" x14ac:dyDescent="0.3">
      <c r="QYI288870" t="b">
        <v>1</v>
      </c>
    </row>
    <row r="288877" spans="12151:12151 12819:12819 13630:13630" x14ac:dyDescent="0.3">
      <c r="RYA288877" t="b">
        <v>1</v>
      </c>
    </row>
    <row r="288881" spans="814:814 4754:4754 6437:6437 12389:12688" x14ac:dyDescent="0.3">
      <c r="RSZ288881" t="b">
        <v>1</v>
      </c>
    </row>
    <row r="288884" spans="814:814 4754:4754 6437:6437 12389:12688" x14ac:dyDescent="0.3">
      <c r="RHM288884" t="b">
        <v>1</v>
      </c>
    </row>
    <row r="288885" spans="814:814 4754:4754 6437:6437 12389:12688" x14ac:dyDescent="0.3">
      <c r="FZV288885" t="b">
        <v>1</v>
      </c>
    </row>
    <row r="288894" spans="814:814 4754:4754 6437:6437 12389:12688" x14ac:dyDescent="0.3">
      <c r="AEH288894" t="b">
        <v>1</v>
      </c>
    </row>
    <row r="288896" spans="814:814 4754:4754 6437:6437 12389:12688" x14ac:dyDescent="0.3">
      <c r="IMO288896" t="b">
        <v>1</v>
      </c>
    </row>
    <row r="288902" spans="2735:2735 4029:4029 8008:8008 12812:12812 13981:13981" x14ac:dyDescent="0.3">
      <c r="EXY288902" t="b">
        <v>1</v>
      </c>
    </row>
    <row r="288904" spans="2735:2735 4029:4029 8008:8008 12812:12812 13981:13981" x14ac:dyDescent="0.3">
      <c r="DAE288904" t="b">
        <v>1</v>
      </c>
    </row>
    <row r="288908" spans="2735:2735 4029:4029 8008:8008 12812:12812 13981:13981" x14ac:dyDescent="0.3">
      <c r="KUZ288908" t="b">
        <v>1</v>
      </c>
    </row>
    <row r="288909" spans="2735:2735 4029:4029 8008:8008 12812:12812 13981:13981" x14ac:dyDescent="0.3">
      <c r="RXT288909" t="b">
        <v>1</v>
      </c>
    </row>
    <row r="288911" spans="2735:2735 4029:4029 8008:8008 12812:12812 13981:13981" x14ac:dyDescent="0.3">
      <c r="TQS288911" t="b">
        <v>1</v>
      </c>
    </row>
    <row r="288913" spans="1849:1849 10091:10091 11792:11792 12505:12505" x14ac:dyDescent="0.3">
      <c r="BSC288913" t="b">
        <v>1</v>
      </c>
    </row>
    <row r="288926" spans="1849:1849 10091:10091 11792:11792 12505:12505" x14ac:dyDescent="0.3">
      <c r="QKN288926" t="b">
        <v>1</v>
      </c>
    </row>
    <row r="288927" spans="1849:1849 10091:10091 11792:11792 12505:12505" x14ac:dyDescent="0.3">
      <c r="NXC288927" t="b">
        <v>1</v>
      </c>
    </row>
    <row r="288928" spans="1849:1849 10091:10091 11792:11792 12505:12505" x14ac:dyDescent="0.3">
      <c r="RLY288928" t="b">
        <v>1</v>
      </c>
    </row>
    <row r="288929" spans="2263:2263 7181:7181 10418:10418 14815:14815" x14ac:dyDescent="0.3">
      <c r="JPE288929" t="b">
        <v>1</v>
      </c>
    </row>
    <row r="288933" spans="2263:2263 7181:7181 10418:10418 14815:14815" x14ac:dyDescent="0.3">
      <c r="OJR288933" t="b">
        <v>1</v>
      </c>
    </row>
    <row r="288942" spans="2263:2263 7181:7181 10418:10418 14815:14815" x14ac:dyDescent="0.3">
      <c r="CIA288942" t="b">
        <v>1</v>
      </c>
    </row>
    <row r="288944" spans="2263:2263 7181:7181 10418:10418 14815:14815" x14ac:dyDescent="0.3">
      <c r="UWU288944" t="b">
        <v>1</v>
      </c>
    </row>
    <row r="288945" spans="15:838 1855:1855 2337:2337 4663:4663 5772:5772" x14ac:dyDescent="0.3">
      <c r="IQ288945" t="b">
        <v>1</v>
      </c>
    </row>
    <row r="288946" spans="15:838 1855:1855 2337:2337 4663:4663 5772:5772" x14ac:dyDescent="0.3">
      <c r="HMZ288946" t="b">
        <v>1</v>
      </c>
    </row>
    <row r="288949" spans="15:838 1855:1855 2337:2337 4663:4663 5772:5772" x14ac:dyDescent="0.3">
      <c r="AFF288949" t="b">
        <v>1</v>
      </c>
    </row>
    <row r="288954" spans="15:838 1855:1855 2337:2337 4663:4663 5772:5772" x14ac:dyDescent="0.3">
      <c r="CKW288954" t="b">
        <v>1</v>
      </c>
    </row>
    <row r="288955" spans="15:838 1855:1855 2337:2337 4663:4663 5772:5772" x14ac:dyDescent="0.3">
      <c r="O288955" t="b">
        <v>1</v>
      </c>
    </row>
    <row r="288958" spans="15:838 1855:1855 2337:2337 4663:4663 5772:5772" x14ac:dyDescent="0.3">
      <c r="BSI288958" t="b">
        <v>1</v>
      </c>
    </row>
    <row r="288960" spans="15:838 1855:1855 2337:2337 4663:4663 5772:5772" x14ac:dyDescent="0.3">
      <c r="FWI288960" t="b">
        <v>1</v>
      </c>
    </row>
    <row r="288967" spans="2834:2834 3163:3163" x14ac:dyDescent="0.3">
      <c r="DQQ288967" t="b">
        <v>1</v>
      </c>
    </row>
    <row r="288971" spans="2834:2834 3163:3163" x14ac:dyDescent="0.3">
      <c r="DDZ288971" t="b">
        <v>1</v>
      </c>
    </row>
    <row r="288977" spans="6106:6106 6375:6375 12802:13159" x14ac:dyDescent="0.3">
      <c r="IKE288977" t="b">
        <v>1</v>
      </c>
    </row>
    <row r="288979" spans="6106:6106 6375:6375 12802:13159" x14ac:dyDescent="0.3">
      <c r="SLC288979" t="b">
        <v>1</v>
      </c>
    </row>
    <row r="288980" spans="6106:6106 6375:6375 12802:13159" x14ac:dyDescent="0.3">
      <c r="HZV288980" t="b">
        <v>1</v>
      </c>
    </row>
    <row r="288982" spans="6106:6106 6375:6375 12802:13159" x14ac:dyDescent="0.3">
      <c r="RXJ288982" t="b">
        <v>1</v>
      </c>
    </row>
    <row r="288994" spans="5070:5070 8533:8533 9668:9668" x14ac:dyDescent="0.3">
      <c r="GLZ288994" t="b">
        <v>1</v>
      </c>
      <c r="NGV288994" t="b">
        <v>1</v>
      </c>
    </row>
    <row r="288995" spans="5070:5070 8533:8533 9668:9668" x14ac:dyDescent="0.3">
      <c r="LPE288995" t="b">
        <v>1</v>
      </c>
    </row>
    <row r="289010" spans="15712:15712" x14ac:dyDescent="0.3">
      <c r="WFH289010" t="b">
        <v>1</v>
      </c>
    </row>
    <row r="289030" spans="9292:9292" x14ac:dyDescent="0.3">
      <c r="MSJ289030" t="b">
        <v>1</v>
      </c>
    </row>
    <row r="289066" spans="1559:1559" x14ac:dyDescent="0.3">
      <c r="BGY289066" t="b">
        <v>1</v>
      </c>
    </row>
    <row r="289081" spans="1029:1029 2933:2933 10236:10236" x14ac:dyDescent="0.3">
      <c r="AMO289081" t="b">
        <v>1</v>
      </c>
    </row>
    <row r="289086" spans="1029:1029 2933:2933 10236:10236" x14ac:dyDescent="0.3">
      <c r="OCR289086" t="b">
        <v>1</v>
      </c>
    </row>
    <row r="289088" spans="1029:1029 2933:2933 10236:10236" x14ac:dyDescent="0.3">
      <c r="DHU289088" t="b">
        <v>1</v>
      </c>
    </row>
    <row r="289099" spans="9089:9089" x14ac:dyDescent="0.3">
      <c r="MKO289099" t="b">
        <v>1</v>
      </c>
    </row>
    <row r="289112" spans="4947:4947 11745:11745 13044:13044 13694:13694" x14ac:dyDescent="0.3">
      <c r="SGR289112" t="b">
        <v>1</v>
      </c>
    </row>
    <row r="289113" spans="4947:4947 11745:11745 13044:13044 13694:13694" x14ac:dyDescent="0.3">
      <c r="GHG289113" t="b">
        <v>1</v>
      </c>
    </row>
    <row r="289115" spans="4947:4947 11745:11745 13044:13044 13694:13694" x14ac:dyDescent="0.3">
      <c r="QIS289115" t="b">
        <v>1</v>
      </c>
    </row>
    <row r="289119" spans="4947:4947 11745:11745 13044:13044 13694:13694" x14ac:dyDescent="0.3">
      <c r="TFR289119" t="b">
        <v>1</v>
      </c>
    </row>
    <row r="289150" spans="14932:14932" x14ac:dyDescent="0.3">
      <c r="VBH289150" t="b">
        <v>1</v>
      </c>
    </row>
    <row r="289156" spans="1957:1957 5131:5131 9660:9684 11153:11153" x14ac:dyDescent="0.3">
      <c r="BWG289156" t="b">
        <v>1</v>
      </c>
    </row>
    <row r="289157" spans="1957:1957 5131:5131 9660:9684 11153:11153" x14ac:dyDescent="0.3">
      <c r="GOI289157" t="b">
        <v>1</v>
      </c>
      <c r="NHL289157" t="b">
        <v>1</v>
      </c>
    </row>
    <row r="289161" spans="1957:1957 5131:5131 9660:9684 11153:11153" x14ac:dyDescent="0.3">
      <c r="PLY289161" t="b">
        <v>1</v>
      </c>
    </row>
    <row r="289167" spans="1957:1957 5131:5131 9660:9684 11153:11153" x14ac:dyDescent="0.3">
      <c r="NGN289167" t="b">
        <v>1</v>
      </c>
    </row>
    <row r="289174" spans="7974:7974 10442:10442 11469:11469" x14ac:dyDescent="0.3">
      <c r="KTR289174" t="b">
        <v>1</v>
      </c>
      <c r="OKP289174" t="b">
        <v>1</v>
      </c>
    </row>
    <row r="289178" spans="7974:7974 10442:10442 11469:11469" x14ac:dyDescent="0.3">
      <c r="PYC289178" t="b">
        <v>1</v>
      </c>
    </row>
    <row r="289191" spans="5393:5393 7582:7582 10305:10305 15691:15691" x14ac:dyDescent="0.3">
      <c r="KEP289191" t="b">
        <v>1</v>
      </c>
    </row>
    <row r="289192" spans="5393:5393 7582:7582 10305:10305 15691:15691" x14ac:dyDescent="0.3">
      <c r="WEM289192" t="b">
        <v>1</v>
      </c>
    </row>
    <row r="289194" spans="5393:5393 7582:7582 10305:10305 15691:15691" x14ac:dyDescent="0.3">
      <c r="OFI289194" t="b">
        <v>1</v>
      </c>
    </row>
    <row r="289199" spans="5393:5393 7582:7582 10305:10305 15691:15691" x14ac:dyDescent="0.3">
      <c r="GYK289199" t="b">
        <v>1</v>
      </c>
    </row>
    <row r="289214" spans="758:758 4806:4806" x14ac:dyDescent="0.3">
      <c r="ACD289214" t="b">
        <v>1</v>
      </c>
    </row>
    <row r="289215" spans="758:758 4806:4806" x14ac:dyDescent="0.3">
      <c r="GBV289215" t="b">
        <v>1</v>
      </c>
    </row>
    <row r="289218" spans="856:856 1359:1359 2703:2703 12308:12308" x14ac:dyDescent="0.3">
      <c r="AFX289218" t="b">
        <v>1</v>
      </c>
    </row>
    <row r="289224" spans="856:856 1359:1359 2703:2703 12308:12308" x14ac:dyDescent="0.3">
      <c r="REJ289224" t="b">
        <v>1</v>
      </c>
    </row>
    <row r="289232" spans="856:856 1359:1359 2703:2703 12308:12308" x14ac:dyDescent="0.3">
      <c r="AZG289232" t="b">
        <v>1</v>
      </c>
      <c r="CYY289232" t="b">
        <v>1</v>
      </c>
    </row>
    <row r="289234" spans="1077:1388 2681:2681 10339:10339 12271:12271" x14ac:dyDescent="0.3">
      <c r="RCY289234" t="b">
        <v>1</v>
      </c>
    </row>
    <row r="289238" spans="1077:1388 2681:2681 10339:10339 12271:12271" x14ac:dyDescent="0.3">
      <c r="BAJ289238" t="b">
        <v>1</v>
      </c>
    </row>
    <row r="289242" spans="1077:1388 2681:2681 10339:10339 12271:12271" x14ac:dyDescent="0.3">
      <c r="AOK289242" t="b">
        <v>1</v>
      </c>
    </row>
    <row r="289243" spans="1077:1388 2681:2681 10339:10339 12271:12271" x14ac:dyDescent="0.3">
      <c r="OGQ289243" t="b">
        <v>1</v>
      </c>
    </row>
    <row r="289247" spans="1077:1388 2681:2681 10339:10339 12271:12271" x14ac:dyDescent="0.3">
      <c r="CYC289247" t="b">
        <v>1</v>
      </c>
    </row>
    <row r="289254" spans="1961:1961 2627:2627 9114:9114 11946:11986" x14ac:dyDescent="0.3">
      <c r="BWK289254" t="b">
        <v>1</v>
      </c>
    </row>
    <row r="289257" spans="1961:1961 2627:2627 9114:9114 11946:11986" x14ac:dyDescent="0.3">
      <c r="QQL289257" t="b">
        <v>1</v>
      </c>
    </row>
    <row r="289258" spans="1961:1961 2627:2627 9114:9114 11946:11986" x14ac:dyDescent="0.3">
      <c r="MLN289258" t="b">
        <v>1</v>
      </c>
    </row>
    <row r="289261" spans="1961:1961 2627:2627 9114:9114 11946:11986" x14ac:dyDescent="0.3">
      <c r="CWA289261" t="b">
        <v>1</v>
      </c>
    </row>
    <row r="289262" spans="1961:1961 2627:2627 9114:9114 11946:11986" x14ac:dyDescent="0.3">
      <c r="QRZ289262" t="b">
        <v>1</v>
      </c>
    </row>
    <row r="289269" spans="5848:5848 6838:6838 13417:13417" x14ac:dyDescent="0.3">
      <c r="JBZ289269" t="b">
        <v>1</v>
      </c>
    </row>
    <row r="289270" spans="5848:5848 6838:6838 13417:13417" x14ac:dyDescent="0.3">
      <c r="SVA289270" t="b">
        <v>1</v>
      </c>
    </row>
    <row r="289272" spans="5848:5848 6838:6838 13417:13417" x14ac:dyDescent="0.3">
      <c r="HPX289272" t="b">
        <v>1</v>
      </c>
    </row>
    <row r="289283" spans="1474:1474 6050:6050 13100:13100 15605:15605" x14ac:dyDescent="0.3">
      <c r="BDR289283" t="b">
        <v>1</v>
      </c>
      <c r="SIV289283" t="b">
        <v>1</v>
      </c>
    </row>
    <row r="289294" spans="1474:1474 6050:6050 13100:13100 15605:15605" x14ac:dyDescent="0.3">
      <c r="HXR289294" t="b">
        <v>1</v>
      </c>
      <c r="WBE289294" t="b">
        <v>1</v>
      </c>
    </row>
    <row r="289299" spans="7958:7958 9828:9828 13758:13758" x14ac:dyDescent="0.3">
      <c r="KTB289299" t="b">
        <v>1</v>
      </c>
    </row>
    <row r="289311" spans="7958:7958 9828:9828 13758:13758" x14ac:dyDescent="0.3">
      <c r="NMZ289311" t="b">
        <v>1</v>
      </c>
      <c r="TID289311" t="b">
        <v>1</v>
      </c>
    </row>
    <row r="289315" spans="9186:9186 13134:13134" x14ac:dyDescent="0.3">
      <c r="SKD289315" t="b">
        <v>1</v>
      </c>
    </row>
    <row r="289328" spans="9186:9186 13134:13134" x14ac:dyDescent="0.3">
      <c r="MOH289328" t="b">
        <v>1</v>
      </c>
    </row>
    <row r="289337" spans="2948:2948 4380:4380" x14ac:dyDescent="0.3">
      <c r="DIJ289337" t="b">
        <v>1</v>
      </c>
      <c r="FLL289337" t="b">
        <v>1</v>
      </c>
    </row>
    <row r="289361" spans="1416:1416 3228:3228 4974:4974 9958:9958 12240:12240 14122:14122" x14ac:dyDescent="0.3">
      <c r="TWD289361" t="b">
        <v>1</v>
      </c>
    </row>
    <row r="289363" spans="1416:1416 3228:3228 4974:4974 9958:9958 12240:12240 14122:14122" x14ac:dyDescent="0.3">
      <c r="BBL289363" t="b">
        <v>1</v>
      </c>
    </row>
    <row r="289370" spans="1416:1416 3228:3228 4974:4974 9958:9958 12240:12240 14122:14122" x14ac:dyDescent="0.3">
      <c r="GIH289370" t="b">
        <v>1</v>
      </c>
    </row>
    <row r="289371" spans="1416:1416 3228:3228 4974:4974 9958:9958 12240:12240 14122:14122" x14ac:dyDescent="0.3">
      <c r="DTD289371" t="b">
        <v>1</v>
      </c>
      <c r="NRZ289371" t="b">
        <v>1</v>
      </c>
    </row>
    <row r="289374" spans="1416:1416 3228:3228 4974:4974 9958:9958 12240:12240 14122:14122" x14ac:dyDescent="0.3">
      <c r="RBT289374" t="b">
        <v>1</v>
      </c>
    </row>
    <row r="289383" spans="3481:3481 8192:8192 11996:11996" x14ac:dyDescent="0.3">
      <c r="LCB289383" t="b">
        <v>1</v>
      </c>
    </row>
    <row r="289392" spans="3481:3481 8192:8192 11996:11996" x14ac:dyDescent="0.3">
      <c r="ECW289392" t="b">
        <v>1</v>
      </c>
      <c r="QSJ289392" t="b">
        <v>1</v>
      </c>
    </row>
    <row r="289406" spans="7359:7359" x14ac:dyDescent="0.3">
      <c r="JWA289406" t="b">
        <v>1</v>
      </c>
    </row>
    <row r="289410" spans="9458:9458 11840:11840 12612:12612 15488:15488" x14ac:dyDescent="0.3">
      <c r="RQB289410" t="b">
        <v>1</v>
      </c>
    </row>
    <row r="289418" spans="9458:9458 11840:11840 12612:12612 15488:15488" x14ac:dyDescent="0.3">
      <c r="VWR289418" t="b">
        <v>1</v>
      </c>
    </row>
    <row r="289423" spans="9458:9458 11840:11840 12612:12612 15488:15488" x14ac:dyDescent="0.3">
      <c r="QMJ289423" t="b">
        <v>1</v>
      </c>
    </row>
    <row r="289424" spans="9458:9458 11840:11840 12612:12612 15488:15488" x14ac:dyDescent="0.3">
      <c r="MYT289424" t="b">
        <v>1</v>
      </c>
    </row>
    <row r="289427" spans="1223:1223 12977:12977" x14ac:dyDescent="0.3">
      <c r="AUA289427" t="b">
        <v>1</v>
      </c>
    </row>
    <row r="289431" spans="1223:1223 12977:12977" x14ac:dyDescent="0.3">
      <c r="SEC289431" t="b">
        <v>1</v>
      </c>
    </row>
    <row r="289441" spans="2197:2197 13083:13083" x14ac:dyDescent="0.3">
      <c r="CFM289441" t="b">
        <v>1</v>
      </c>
    </row>
    <row r="289451" spans="2197:2197 13083:13083" x14ac:dyDescent="0.3">
      <c r="SIE289451" t="b">
        <v>1</v>
      </c>
    </row>
    <row r="289477" spans="9354:9354" x14ac:dyDescent="0.3">
      <c r="MUT289477" t="b">
        <v>1</v>
      </c>
    </row>
    <row r="289492" spans="5872:5872" x14ac:dyDescent="0.3">
      <c r="HQV289492" t="b">
        <v>1</v>
      </c>
    </row>
    <row r="289511" spans="7873:7873 10179:10179 15757:15757" x14ac:dyDescent="0.3">
      <c r="KPU289511" t="b">
        <v>1</v>
      </c>
    </row>
    <row r="289518" spans="7873:7873 10179:10179 15757:15757" x14ac:dyDescent="0.3">
      <c r="WHA289518" t="b">
        <v>1</v>
      </c>
    </row>
    <row r="289520" spans="7873:7873 10179:10179 15757:15757" x14ac:dyDescent="0.3">
      <c r="OAM289520" t="b">
        <v>1</v>
      </c>
    </row>
    <row r="289529" spans="1017:1017 12245:12245 14512:14512" x14ac:dyDescent="0.3">
      <c r="RBY289529" t="b">
        <v>1</v>
      </c>
    </row>
    <row r="289533" spans="1017:1017 12245:12245 14512:14512" x14ac:dyDescent="0.3">
      <c r="ULD289533" t="b">
        <v>1</v>
      </c>
    </row>
    <row r="289534" spans="1017:1017 12245:12245 14512:14512" x14ac:dyDescent="0.3">
      <c r="AMC289534" t="b">
        <v>1</v>
      </c>
    </row>
    <row r="289544" spans="8356:8356 11062:11062 15710:15710" x14ac:dyDescent="0.3">
      <c r="WFF289544" t="b">
        <v>1</v>
      </c>
    </row>
    <row r="289545" spans="8356:8356 11062:11062 15710:15710" x14ac:dyDescent="0.3">
      <c r="PIL289545" t="b">
        <v>1</v>
      </c>
    </row>
    <row r="289551" spans="8356:8356 11062:11062 15710:15710" x14ac:dyDescent="0.3">
      <c r="LIJ289551" t="b">
        <v>1</v>
      </c>
    </row>
    <row r="289555" spans="4809:4809 7476:7476 9313:9313" x14ac:dyDescent="0.3">
      <c r="MTE289555" t="b">
        <v>1</v>
      </c>
    </row>
    <row r="289557" spans="4809:4809 7476:7476 9313:9313" x14ac:dyDescent="0.3">
      <c r="GBY289557" t="b">
        <v>1</v>
      </c>
      <c r="KAN289557" t="b">
        <v>1</v>
      </c>
    </row>
    <row r="289569" spans="1545:1979 3837:3872 6403:6403" x14ac:dyDescent="0.3">
      <c r="ERX289569" t="b">
        <v>1</v>
      </c>
    </row>
    <row r="289575" spans="1545:1979 3837:3872 6403:6403" x14ac:dyDescent="0.3">
      <c r="BGK289575" t="b">
        <v>1</v>
      </c>
    </row>
    <row r="289577" spans="1545:1979 3837:3872 6403:6403" x14ac:dyDescent="0.3">
      <c r="ILG289577" t="b">
        <v>1</v>
      </c>
    </row>
    <row r="289579" spans="1545:1979 3837:3872 6403:6403" x14ac:dyDescent="0.3">
      <c r="EQO289579" t="b">
        <v>1</v>
      </c>
    </row>
    <row r="289584" spans="1545:1979 3837:3872 6403:6403" x14ac:dyDescent="0.3">
      <c r="BXC289584" t="b">
        <v>1</v>
      </c>
    </row>
    <row r="289596" spans="2419:2419" x14ac:dyDescent="0.3">
      <c r="COA289596" t="b">
        <v>1</v>
      </c>
    </row>
    <row r="289602" spans="8489:8489 13459:13459 15857:15857" x14ac:dyDescent="0.3">
      <c r="LNM289602" t="b">
        <v>1</v>
      </c>
    </row>
    <row r="289604" spans="8489:8489 13459:13459 15857:15857" x14ac:dyDescent="0.3">
      <c r="WKW289604" t="b">
        <v>1</v>
      </c>
    </row>
    <row r="289615" spans="8489:8489 13459:13459 15857:15857" x14ac:dyDescent="0.3">
      <c r="SWQ289615" t="b">
        <v>1</v>
      </c>
    </row>
    <row r="289631" spans="81:81" x14ac:dyDescent="0.3">
      <c r="CC289631" t="b">
        <v>1</v>
      </c>
    </row>
    <row r="289633" spans="1183:1183 2739:2739 3098:3098 9102:9102 12799:12799 14827:14827" x14ac:dyDescent="0.3">
      <c r="DOD289633" t="b">
        <v>1</v>
      </c>
      <c r="MLB289633" t="b">
        <v>1</v>
      </c>
    </row>
    <row r="289634" spans="1183:1183 2739:2739 3098:3098 9102:9102 12799:12799 14827:14827" x14ac:dyDescent="0.3">
      <c r="DAI289634" t="b">
        <v>1</v>
      </c>
    </row>
    <row r="289638" spans="1183:1183 2739:2739 3098:3098 9102:9102 12799:12799 14827:14827" x14ac:dyDescent="0.3">
      <c r="ASM289638" t="b">
        <v>1</v>
      </c>
      <c r="UXG289638" t="b">
        <v>1</v>
      </c>
    </row>
    <row r="289640" spans="1183:1183 2739:2739 3098:3098 9102:9102 12799:12799 14827:14827" x14ac:dyDescent="0.3">
      <c r="RXG289640" t="b">
        <v>1</v>
      </c>
    </row>
    <row r="289650" spans="9134:9134 11373:11373" x14ac:dyDescent="0.3">
      <c r="PUK289650" t="b">
        <v>1</v>
      </c>
    </row>
    <row r="289657" spans="9134:9134 11373:11373" x14ac:dyDescent="0.3">
      <c r="MMH289657" t="b">
        <v>1</v>
      </c>
    </row>
    <row r="289670" spans="1466:1466 3935:3935 11530:11530" x14ac:dyDescent="0.3">
      <c r="EUI289670" t="b">
        <v>1</v>
      </c>
    </row>
    <row r="289674" spans="1466:1466 3935:3935 11530:11530" x14ac:dyDescent="0.3">
      <c r="QAL289674" t="b">
        <v>1</v>
      </c>
    </row>
    <row r="289675" spans="1466:1466 3935:3935 11530:11530" x14ac:dyDescent="0.3">
      <c r="BDJ289675" t="b">
        <v>1</v>
      </c>
    </row>
    <row r="289683" spans="3059:3059 8360:8360 11168:11168 11544:11544" x14ac:dyDescent="0.3">
      <c r="DMQ289683" t="b">
        <v>1</v>
      </c>
      <c r="QAZ289683" t="b">
        <v>1</v>
      </c>
    </row>
    <row r="289687" spans="3059:3059 8360:8360 11168:11168 11544:11544" x14ac:dyDescent="0.3">
      <c r="PMN289687" t="b">
        <v>1</v>
      </c>
    </row>
    <row r="289693" spans="3059:3059 8360:8360 11168:11168 11544:11544" x14ac:dyDescent="0.3">
      <c r="LIN289693" t="b">
        <v>1</v>
      </c>
    </row>
    <row r="289707" spans="3645:3645" x14ac:dyDescent="0.3">
      <c r="EJE289707" t="b">
        <v>1</v>
      </c>
    </row>
    <row r="289737" spans="5846:5846" x14ac:dyDescent="0.3">
      <c r="HPV289737" t="b">
        <v>1</v>
      </c>
    </row>
    <row r="289745" spans="7469:7469 14215:14215" x14ac:dyDescent="0.3">
      <c r="TZS289745" t="b">
        <v>1</v>
      </c>
    </row>
    <row r="289753" spans="7469:7469 14215:14215" x14ac:dyDescent="0.3">
      <c r="KAG289753" t="b">
        <v>1</v>
      </c>
    </row>
    <row r="289778" spans="1575:1575 3269:3269 6884:6884 8248:8248" x14ac:dyDescent="0.3">
      <c r="JDT289778" t="b">
        <v>1</v>
      </c>
    </row>
    <row r="289783" spans="1575:1575 3269:3269 6884:6884 8248:8248" x14ac:dyDescent="0.3">
      <c r="DUS289783" t="b">
        <v>1</v>
      </c>
    </row>
    <row r="289784" spans="1575:1575 3269:3269 6884:6884 8248:8248" x14ac:dyDescent="0.3">
      <c r="LEF289784" t="b">
        <v>1</v>
      </c>
    </row>
    <row r="289789" spans="1575:1575 3269:3269 6884:6884 8248:8248" x14ac:dyDescent="0.3">
      <c r="BHO289789" t="b">
        <v>1</v>
      </c>
    </row>
    <row r="289798" spans="4842:4842 6650:6760" x14ac:dyDescent="0.3">
      <c r="IUT289798" t="b">
        <v>1</v>
      </c>
    </row>
    <row r="289804" spans="4842:4842 6650:6760" x14ac:dyDescent="0.3">
      <c r="GDF289804" t="b">
        <v>1</v>
      </c>
    </row>
    <row r="289805" spans="4842:4842 6650:6760" x14ac:dyDescent="0.3">
      <c r="IYZ289805" t="b">
        <v>1</v>
      </c>
    </row>
    <row r="289817" spans="12459:12459 14755:14755" x14ac:dyDescent="0.3">
      <c r="UUM289817" t="b">
        <v>1</v>
      </c>
    </row>
    <row r="289821" spans="12459:12459 14755:14755" x14ac:dyDescent="0.3">
      <c r="RKE289821" t="b">
        <v>1</v>
      </c>
    </row>
    <row r="289836" spans="9627:9627 11208:11208" x14ac:dyDescent="0.3">
      <c r="POB289836" t="b">
        <v>1</v>
      </c>
    </row>
    <row r="289837" spans="9627:9627 11208:11208" x14ac:dyDescent="0.3">
      <c r="NFG289837" t="b">
        <v>1</v>
      </c>
    </row>
    <row r="289845" spans="3255:3255 5981:5981 11014:11014 12322:12322" x14ac:dyDescent="0.3">
      <c r="REX289845" t="b">
        <v>1</v>
      </c>
    </row>
    <row r="289848" spans="3255:3255 5981:5981 11014:11014 12322:12322" x14ac:dyDescent="0.3">
      <c r="DUE289848" t="b">
        <v>1</v>
      </c>
      <c r="PGP289848" t="b">
        <v>1</v>
      </c>
    </row>
    <row r="289853" spans="3255:3255 5981:5981 11014:11014 12322:12322" x14ac:dyDescent="0.3">
      <c r="HVA289853" t="b">
        <v>1</v>
      </c>
    </row>
    <row r="289875" spans="10744:10744" x14ac:dyDescent="0.3">
      <c r="OWF289875" t="b">
        <v>1</v>
      </c>
    </row>
    <row r="289890" spans="12151:12151 12819:12819 13630:13630" x14ac:dyDescent="0.3">
      <c r="TDF289890" t="b">
        <v>1</v>
      </c>
    </row>
    <row r="289894" spans="12151:12151 12819:12819 13630:13630" x14ac:dyDescent="0.3">
      <c r="QYI289894" t="b">
        <v>1</v>
      </c>
    </row>
    <row r="289901" spans="12151:12151 12819:12819 13630:13630" x14ac:dyDescent="0.3">
      <c r="RYA289901" t="b">
        <v>1</v>
      </c>
    </row>
    <row r="289905" spans="814:814 4754:4754 6437:6437 12389:12688" x14ac:dyDescent="0.3">
      <c r="RSZ289905" t="b">
        <v>1</v>
      </c>
    </row>
    <row r="289908" spans="814:814 4754:4754 6437:6437 12389:12688" x14ac:dyDescent="0.3">
      <c r="RHM289908" t="b">
        <v>1</v>
      </c>
    </row>
    <row r="289909" spans="814:814 4754:4754 6437:6437 12389:12688" x14ac:dyDescent="0.3">
      <c r="FZV289909" t="b">
        <v>1</v>
      </c>
    </row>
    <row r="289918" spans="814:814 4754:4754 6437:6437 12389:12688" x14ac:dyDescent="0.3">
      <c r="AEH289918" t="b">
        <v>1</v>
      </c>
    </row>
    <row r="289920" spans="814:814 4754:4754 6437:6437 12389:12688" x14ac:dyDescent="0.3">
      <c r="IMO289920" t="b">
        <v>1</v>
      </c>
    </row>
    <row r="289926" spans="2735:2735 4029:4029 8008:8008 12812:12812 13981:13981" x14ac:dyDescent="0.3">
      <c r="EXY289926" t="b">
        <v>1</v>
      </c>
    </row>
    <row r="289928" spans="2735:2735 4029:4029 8008:8008 12812:12812 13981:13981" x14ac:dyDescent="0.3">
      <c r="DAE289928" t="b">
        <v>1</v>
      </c>
    </row>
    <row r="289932" spans="2735:2735 4029:4029 8008:8008 12812:12812 13981:13981" x14ac:dyDescent="0.3">
      <c r="KUZ289932" t="b">
        <v>1</v>
      </c>
    </row>
    <row r="289933" spans="2735:2735 4029:4029 8008:8008 12812:12812 13981:13981" x14ac:dyDescent="0.3">
      <c r="RXT289933" t="b">
        <v>1</v>
      </c>
    </row>
    <row r="289935" spans="2735:2735 4029:4029 8008:8008 12812:12812 13981:13981" x14ac:dyDescent="0.3">
      <c r="TQS289935" t="b">
        <v>1</v>
      </c>
    </row>
    <row r="289937" spans="1849:1849 10091:10091 11792:11792 12505:12505" x14ac:dyDescent="0.3">
      <c r="BSC289937" t="b">
        <v>1</v>
      </c>
    </row>
    <row r="289950" spans="1849:1849 10091:10091 11792:11792 12505:12505" x14ac:dyDescent="0.3">
      <c r="QKN289950" t="b">
        <v>1</v>
      </c>
    </row>
    <row r="289951" spans="1849:1849 10091:10091 11792:11792 12505:12505" x14ac:dyDescent="0.3">
      <c r="NXC289951" t="b">
        <v>1</v>
      </c>
    </row>
    <row r="289952" spans="1849:1849 10091:10091 11792:11792 12505:12505" x14ac:dyDescent="0.3">
      <c r="RLY289952" t="b">
        <v>1</v>
      </c>
    </row>
    <row r="289953" spans="2263:2263 7181:7181 10418:10418 14815:14815" x14ac:dyDescent="0.3">
      <c r="JPE289953" t="b">
        <v>1</v>
      </c>
    </row>
    <row r="289957" spans="2263:2263 7181:7181 10418:10418 14815:14815" x14ac:dyDescent="0.3">
      <c r="OJR289957" t="b">
        <v>1</v>
      </c>
    </row>
    <row r="289966" spans="2263:2263 7181:7181 10418:10418 14815:14815" x14ac:dyDescent="0.3">
      <c r="CIA289966" t="b">
        <v>1</v>
      </c>
    </row>
    <row r="289968" spans="2263:2263 7181:7181 10418:10418 14815:14815" x14ac:dyDescent="0.3">
      <c r="UWU289968" t="b">
        <v>1</v>
      </c>
    </row>
    <row r="289969" spans="15:838 1855:1855 2337:2337 4663:4663 5772:5772" x14ac:dyDescent="0.3">
      <c r="IQ289969" t="b">
        <v>1</v>
      </c>
    </row>
    <row r="289970" spans="15:838 1855:1855 2337:2337 4663:4663 5772:5772" x14ac:dyDescent="0.3">
      <c r="HMZ289970" t="b">
        <v>1</v>
      </c>
    </row>
    <row r="289973" spans="15:838 1855:1855 2337:2337 4663:4663 5772:5772" x14ac:dyDescent="0.3">
      <c r="AFF289973" t="b">
        <v>1</v>
      </c>
    </row>
    <row r="289978" spans="15:838 1855:1855 2337:2337 4663:4663 5772:5772" x14ac:dyDescent="0.3">
      <c r="CKW289978" t="b">
        <v>1</v>
      </c>
    </row>
    <row r="289979" spans="15:838 1855:1855 2337:2337 4663:4663 5772:5772" x14ac:dyDescent="0.3">
      <c r="O289979" t="b">
        <v>1</v>
      </c>
    </row>
    <row r="289982" spans="15:838 1855:1855 2337:2337 4663:4663 5772:5772" x14ac:dyDescent="0.3">
      <c r="BSI289982" t="b">
        <v>1</v>
      </c>
    </row>
    <row r="289984" spans="15:838 1855:1855 2337:2337 4663:4663 5772:5772" x14ac:dyDescent="0.3">
      <c r="FWI289984" t="b">
        <v>1</v>
      </c>
    </row>
    <row r="289991" spans="2834:2834 3163:3163" x14ac:dyDescent="0.3">
      <c r="DQQ289991" t="b">
        <v>1</v>
      </c>
    </row>
    <row r="289995" spans="2834:2834 3163:3163" x14ac:dyDescent="0.3">
      <c r="DDZ289995" t="b">
        <v>1</v>
      </c>
    </row>
    <row r="290001" spans="6106:6106 6375:6375 12802:13159" x14ac:dyDescent="0.3">
      <c r="IKE290001" t="b">
        <v>1</v>
      </c>
    </row>
    <row r="290003" spans="6106:6106 6375:6375 12802:13159" x14ac:dyDescent="0.3">
      <c r="SLC290003" t="b">
        <v>1</v>
      </c>
    </row>
    <row r="290004" spans="6106:6106 6375:6375 12802:13159" x14ac:dyDescent="0.3">
      <c r="HZV290004" t="b">
        <v>1</v>
      </c>
    </row>
    <row r="290006" spans="6106:6106 6375:6375 12802:13159" x14ac:dyDescent="0.3">
      <c r="RXJ290006" t="b">
        <v>1</v>
      </c>
    </row>
    <row r="290018" spans="5070:5070 8533:8533 9668:9668" x14ac:dyDescent="0.3">
      <c r="GLZ290018" t="b">
        <v>1</v>
      </c>
      <c r="NGV290018" t="b">
        <v>1</v>
      </c>
    </row>
    <row r="290019" spans="5070:5070 8533:8533 9668:9668" x14ac:dyDescent="0.3">
      <c r="LPE290019" t="b">
        <v>1</v>
      </c>
    </row>
    <row r="290034" spans="15712:15712" x14ac:dyDescent="0.3">
      <c r="WFH290034" t="b">
        <v>1</v>
      </c>
    </row>
    <row r="290054" spans="9292:9292" x14ac:dyDescent="0.3">
      <c r="MSJ290054" t="b">
        <v>1</v>
      </c>
    </row>
    <row r="290090" spans="1559:1559" x14ac:dyDescent="0.3">
      <c r="BGY290090" t="b">
        <v>1</v>
      </c>
    </row>
    <row r="290105" spans="1029:1029 2933:2933 10236:10236" x14ac:dyDescent="0.3">
      <c r="AMO290105" t="b">
        <v>1</v>
      </c>
    </row>
    <row r="290110" spans="1029:1029 2933:2933 10236:10236" x14ac:dyDescent="0.3">
      <c r="OCR290110" t="b">
        <v>1</v>
      </c>
    </row>
    <row r="290112" spans="1029:1029 2933:2933 10236:10236" x14ac:dyDescent="0.3">
      <c r="DHU290112" t="b">
        <v>1</v>
      </c>
    </row>
    <row r="290123" spans="9089:9089" x14ac:dyDescent="0.3">
      <c r="MKO290123" t="b">
        <v>1</v>
      </c>
    </row>
    <row r="290136" spans="4947:4947 11745:11745 13044:13044 13694:13694" x14ac:dyDescent="0.3">
      <c r="SGR290136" t="b">
        <v>1</v>
      </c>
    </row>
    <row r="290137" spans="4947:4947 11745:11745 13044:13044 13694:13694" x14ac:dyDescent="0.3">
      <c r="GHG290137" t="b">
        <v>1</v>
      </c>
    </row>
    <row r="290139" spans="4947:4947 11745:11745 13044:13044 13694:13694" x14ac:dyDescent="0.3">
      <c r="QIS290139" t="b">
        <v>1</v>
      </c>
    </row>
    <row r="290143" spans="4947:4947 11745:11745 13044:13044 13694:13694" x14ac:dyDescent="0.3">
      <c r="TFR290143" t="b">
        <v>1</v>
      </c>
    </row>
    <row r="290174" spans="14932:14932" x14ac:dyDescent="0.3">
      <c r="VBH290174" t="b">
        <v>1</v>
      </c>
    </row>
    <row r="290180" spans="1957:1957 5131:5131 9660:9684 11153:11153" x14ac:dyDescent="0.3">
      <c r="BWG290180" t="b">
        <v>1</v>
      </c>
    </row>
    <row r="290181" spans="1957:1957 5131:5131 9660:9684 11153:11153" x14ac:dyDescent="0.3">
      <c r="GOI290181" t="b">
        <v>1</v>
      </c>
      <c r="NHL290181" t="b">
        <v>1</v>
      </c>
    </row>
    <row r="290185" spans="1957:1957 5131:5131 9660:9684 11153:11153" x14ac:dyDescent="0.3">
      <c r="PLY290185" t="b">
        <v>1</v>
      </c>
    </row>
    <row r="290191" spans="1957:1957 5131:5131 9660:9684 11153:11153" x14ac:dyDescent="0.3">
      <c r="NGN290191" t="b">
        <v>1</v>
      </c>
    </row>
    <row r="290198" spans="7974:7974 10442:10442 11469:11469" x14ac:dyDescent="0.3">
      <c r="KTR290198" t="b">
        <v>1</v>
      </c>
      <c r="OKP290198" t="b">
        <v>1</v>
      </c>
    </row>
    <row r="290202" spans="7974:7974 10442:10442 11469:11469" x14ac:dyDescent="0.3">
      <c r="PYC290202" t="b">
        <v>1</v>
      </c>
    </row>
    <row r="290215" spans="5393:5393 7582:7582 10305:10305 15691:15691" x14ac:dyDescent="0.3">
      <c r="KEP290215" t="b">
        <v>1</v>
      </c>
    </row>
    <row r="290216" spans="5393:5393 7582:7582 10305:10305 15691:15691" x14ac:dyDescent="0.3">
      <c r="WEM290216" t="b">
        <v>1</v>
      </c>
    </row>
    <row r="290218" spans="5393:5393 7582:7582 10305:10305 15691:15691" x14ac:dyDescent="0.3">
      <c r="OFI290218" t="b">
        <v>1</v>
      </c>
    </row>
    <row r="290223" spans="5393:5393 7582:7582 10305:10305 15691:15691" x14ac:dyDescent="0.3">
      <c r="GYK290223" t="b">
        <v>1</v>
      </c>
    </row>
    <row r="290238" spans="758:758 4806:4806" x14ac:dyDescent="0.3">
      <c r="ACD290238" t="b">
        <v>1</v>
      </c>
    </row>
    <row r="290239" spans="758:758 4806:4806" x14ac:dyDescent="0.3">
      <c r="GBV290239" t="b">
        <v>1</v>
      </c>
    </row>
    <row r="290242" spans="856:856 1359:1359 2703:2703 12308:12308" x14ac:dyDescent="0.3">
      <c r="AFX290242" t="b">
        <v>1</v>
      </c>
    </row>
    <row r="290248" spans="856:856 1359:1359 2703:2703 12308:12308" x14ac:dyDescent="0.3">
      <c r="REJ290248" t="b">
        <v>1</v>
      </c>
    </row>
    <row r="290256" spans="856:856 1359:1359 2703:2703 12308:12308" x14ac:dyDescent="0.3">
      <c r="AZG290256" t="b">
        <v>1</v>
      </c>
      <c r="CYY290256" t="b">
        <v>1</v>
      </c>
    </row>
    <row r="290258" spans="1077:1388 2681:2681 10339:10339 12271:12271" x14ac:dyDescent="0.3">
      <c r="RCY290258" t="b">
        <v>1</v>
      </c>
    </row>
    <row r="290262" spans="1077:1388 2681:2681 10339:10339 12271:12271" x14ac:dyDescent="0.3">
      <c r="BAJ290262" t="b">
        <v>1</v>
      </c>
    </row>
    <row r="290266" spans="1077:1388 2681:2681 10339:10339 12271:12271" x14ac:dyDescent="0.3">
      <c r="AOK290266" t="b">
        <v>1</v>
      </c>
    </row>
    <row r="290267" spans="1077:1388 2681:2681 10339:10339 12271:12271" x14ac:dyDescent="0.3">
      <c r="OGQ290267" t="b">
        <v>1</v>
      </c>
    </row>
    <row r="290271" spans="1077:1388 2681:2681 10339:10339 12271:12271" x14ac:dyDescent="0.3">
      <c r="CYC290271" t="b">
        <v>1</v>
      </c>
    </row>
    <row r="290278" spans="1961:1961 2627:2627 9114:9114 11946:11986" x14ac:dyDescent="0.3">
      <c r="BWK290278" t="b">
        <v>1</v>
      </c>
    </row>
    <row r="290281" spans="1961:1961 2627:2627 9114:9114 11946:11986" x14ac:dyDescent="0.3">
      <c r="QQL290281" t="b">
        <v>1</v>
      </c>
    </row>
    <row r="290282" spans="1961:1961 2627:2627 9114:9114 11946:11986" x14ac:dyDescent="0.3">
      <c r="MLN290282" t="b">
        <v>1</v>
      </c>
    </row>
    <row r="290285" spans="1961:1961 2627:2627 9114:9114 11946:11986" x14ac:dyDescent="0.3">
      <c r="CWA290285" t="b">
        <v>1</v>
      </c>
    </row>
    <row r="290286" spans="1961:1961 2627:2627 9114:9114 11946:11986" x14ac:dyDescent="0.3">
      <c r="QRZ290286" t="b">
        <v>1</v>
      </c>
    </row>
    <row r="290293" spans="5848:5848 6838:6838 13417:13417" x14ac:dyDescent="0.3">
      <c r="JBZ290293" t="b">
        <v>1</v>
      </c>
    </row>
    <row r="290294" spans="5848:5848 6838:6838 13417:13417" x14ac:dyDescent="0.3">
      <c r="SVA290294" t="b">
        <v>1</v>
      </c>
    </row>
    <row r="290296" spans="5848:5848 6838:6838 13417:13417" x14ac:dyDescent="0.3">
      <c r="HPX290296" t="b">
        <v>1</v>
      </c>
    </row>
    <row r="290307" spans="1474:1474 6050:6050 13100:13100 15605:15605" x14ac:dyDescent="0.3">
      <c r="BDR290307" t="b">
        <v>1</v>
      </c>
      <c r="SIV290307" t="b">
        <v>1</v>
      </c>
    </row>
    <row r="290318" spans="1474:1474 6050:6050 13100:13100 15605:15605" x14ac:dyDescent="0.3">
      <c r="HXR290318" t="b">
        <v>1</v>
      </c>
      <c r="WBE290318" t="b">
        <v>1</v>
      </c>
    </row>
    <row r="290323" spans="7958:7958 9828:9828 13758:13758" x14ac:dyDescent="0.3">
      <c r="KTB290323" t="b">
        <v>1</v>
      </c>
    </row>
    <row r="290335" spans="7958:7958 9828:9828 13758:13758" x14ac:dyDescent="0.3">
      <c r="NMZ290335" t="b">
        <v>1</v>
      </c>
      <c r="TID290335" t="b">
        <v>1</v>
      </c>
    </row>
    <row r="290339" spans="9186:9186 13134:13134" x14ac:dyDescent="0.3">
      <c r="SKD290339" t="b">
        <v>1</v>
      </c>
    </row>
    <row r="290352" spans="9186:9186 13134:13134" x14ac:dyDescent="0.3">
      <c r="MOH290352" t="b">
        <v>1</v>
      </c>
    </row>
    <row r="290361" spans="2948:2948 4380:4380" x14ac:dyDescent="0.3">
      <c r="DIJ290361" t="b">
        <v>1</v>
      </c>
      <c r="FLL290361" t="b">
        <v>1</v>
      </c>
    </row>
    <row r="290385" spans="1416:1416 3228:3228 4974:4974 9958:9958 12240:12240 14122:14122" x14ac:dyDescent="0.3">
      <c r="TWD290385" t="b">
        <v>1</v>
      </c>
    </row>
    <row r="290387" spans="1416:1416 3228:3228 4974:4974 9958:9958 12240:12240 14122:14122" x14ac:dyDescent="0.3">
      <c r="BBL290387" t="b">
        <v>1</v>
      </c>
    </row>
    <row r="290394" spans="1416:1416 3228:3228 4974:4974 9958:9958 12240:12240 14122:14122" x14ac:dyDescent="0.3">
      <c r="GIH290394" t="b">
        <v>1</v>
      </c>
    </row>
    <row r="290395" spans="1416:1416 3228:3228 4974:4974 9958:9958 12240:12240 14122:14122" x14ac:dyDescent="0.3">
      <c r="DTD290395" t="b">
        <v>1</v>
      </c>
      <c r="NRZ290395" t="b">
        <v>1</v>
      </c>
    </row>
    <row r="290398" spans="1416:1416 3228:3228 4974:4974 9958:9958 12240:12240 14122:14122" x14ac:dyDescent="0.3">
      <c r="RBT290398" t="b">
        <v>1</v>
      </c>
    </row>
    <row r="290407" spans="3481:3481 8192:8192 11996:11996" x14ac:dyDescent="0.3">
      <c r="LCB290407" t="b">
        <v>1</v>
      </c>
    </row>
    <row r="290416" spans="3481:3481 8192:8192 11996:11996" x14ac:dyDescent="0.3">
      <c r="ECW290416" t="b">
        <v>1</v>
      </c>
      <c r="QSJ290416" t="b">
        <v>1</v>
      </c>
    </row>
    <row r="290430" spans="7359:7359" x14ac:dyDescent="0.3">
      <c r="JWA290430" t="b">
        <v>1</v>
      </c>
    </row>
    <row r="290434" spans="9458:9458 11840:11840 12612:12612 15488:15488" x14ac:dyDescent="0.3">
      <c r="RQB290434" t="b">
        <v>1</v>
      </c>
    </row>
    <row r="290442" spans="9458:9458 11840:11840 12612:12612 15488:15488" x14ac:dyDescent="0.3">
      <c r="VWR290442" t="b">
        <v>1</v>
      </c>
    </row>
    <row r="290447" spans="9458:9458 11840:11840 12612:12612 15488:15488" x14ac:dyDescent="0.3">
      <c r="QMJ290447" t="b">
        <v>1</v>
      </c>
    </row>
    <row r="290448" spans="9458:9458 11840:11840 12612:12612 15488:15488" x14ac:dyDescent="0.3">
      <c r="MYT290448" t="b">
        <v>1</v>
      </c>
    </row>
    <row r="290451" spans="1223:1223 12977:12977" x14ac:dyDescent="0.3">
      <c r="AUA290451" t="b">
        <v>1</v>
      </c>
    </row>
    <row r="290455" spans="1223:1223 12977:12977" x14ac:dyDescent="0.3">
      <c r="SEC290455" t="b">
        <v>1</v>
      </c>
    </row>
    <row r="290465" spans="2197:2197 13083:13083" x14ac:dyDescent="0.3">
      <c r="CFM290465" t="b">
        <v>1</v>
      </c>
    </row>
    <row r="290475" spans="2197:2197 13083:13083" x14ac:dyDescent="0.3">
      <c r="SIE290475" t="b">
        <v>1</v>
      </c>
    </row>
    <row r="290501" spans="9354:9354" x14ac:dyDescent="0.3">
      <c r="MUT290501" t="b">
        <v>1</v>
      </c>
    </row>
    <row r="290516" spans="5872:5872" x14ac:dyDescent="0.3">
      <c r="HQV290516" t="b">
        <v>1</v>
      </c>
    </row>
    <row r="290535" spans="7873:7873 10179:10179 15757:15757" x14ac:dyDescent="0.3">
      <c r="KPU290535" t="b">
        <v>1</v>
      </c>
    </row>
    <row r="290542" spans="7873:7873 10179:10179 15757:15757" x14ac:dyDescent="0.3">
      <c r="WHA290542" t="b">
        <v>1</v>
      </c>
    </row>
    <row r="290544" spans="7873:7873 10179:10179 15757:15757" x14ac:dyDescent="0.3">
      <c r="OAM290544" t="b">
        <v>1</v>
      </c>
    </row>
    <row r="290553" spans="1017:1017 12245:12245 14512:14512" x14ac:dyDescent="0.3">
      <c r="RBY290553" t="b">
        <v>1</v>
      </c>
    </row>
    <row r="290557" spans="1017:1017 12245:12245 14512:14512" x14ac:dyDescent="0.3">
      <c r="ULD290557" t="b">
        <v>1</v>
      </c>
    </row>
    <row r="290558" spans="1017:1017 12245:12245 14512:14512" x14ac:dyDescent="0.3">
      <c r="AMC290558" t="b">
        <v>1</v>
      </c>
    </row>
    <row r="290568" spans="8356:8356 11062:11062 15710:15710" x14ac:dyDescent="0.3">
      <c r="WFF290568" t="b">
        <v>1</v>
      </c>
    </row>
    <row r="290569" spans="8356:8356 11062:11062 15710:15710" x14ac:dyDescent="0.3">
      <c r="PIL290569" t="b">
        <v>1</v>
      </c>
    </row>
    <row r="290575" spans="8356:8356 11062:11062 15710:15710" x14ac:dyDescent="0.3">
      <c r="LIJ290575" t="b">
        <v>1</v>
      </c>
    </row>
    <row r="290579" spans="4809:4809 7476:7476 9313:9313" x14ac:dyDescent="0.3">
      <c r="MTE290579" t="b">
        <v>1</v>
      </c>
    </row>
    <row r="290581" spans="4809:4809 7476:7476 9313:9313" x14ac:dyDescent="0.3">
      <c r="GBY290581" t="b">
        <v>1</v>
      </c>
      <c r="KAN290581" t="b">
        <v>1</v>
      </c>
    </row>
    <row r="290593" spans="1545:1979 3837:3872 6403:6403" x14ac:dyDescent="0.3">
      <c r="ERX290593" t="b">
        <v>1</v>
      </c>
    </row>
    <row r="290599" spans="1545:1979 3837:3872 6403:6403" x14ac:dyDescent="0.3">
      <c r="BGK290599" t="b">
        <v>1</v>
      </c>
    </row>
    <row r="290601" spans="1545:1979 3837:3872 6403:6403" x14ac:dyDescent="0.3">
      <c r="ILG290601" t="b">
        <v>1</v>
      </c>
    </row>
    <row r="290603" spans="1545:1979 3837:3872 6403:6403" x14ac:dyDescent="0.3">
      <c r="EQO290603" t="b">
        <v>1</v>
      </c>
    </row>
    <row r="290608" spans="1545:1979 3837:3872 6403:6403" x14ac:dyDescent="0.3">
      <c r="BXC290608" t="b">
        <v>1</v>
      </c>
    </row>
    <row r="290620" spans="2419:2419" x14ac:dyDescent="0.3">
      <c r="COA290620" t="b">
        <v>1</v>
      </c>
    </row>
    <row r="290626" spans="8489:8489 13459:13459 15857:15857" x14ac:dyDescent="0.3">
      <c r="LNM290626" t="b">
        <v>1</v>
      </c>
    </row>
    <row r="290628" spans="8489:8489 13459:13459 15857:15857" x14ac:dyDescent="0.3">
      <c r="WKW290628" t="b">
        <v>1</v>
      </c>
    </row>
    <row r="290639" spans="8489:8489 13459:13459 15857:15857" x14ac:dyDescent="0.3">
      <c r="SWQ290639" t="b">
        <v>1</v>
      </c>
    </row>
    <row r="290655" spans="81:81" x14ac:dyDescent="0.3">
      <c r="CC290655" t="b">
        <v>1</v>
      </c>
    </row>
    <row r="290657" spans="1183:1183 2739:2739 3098:3098 9102:9102 12799:12799 14827:14827" x14ac:dyDescent="0.3">
      <c r="DOD290657" t="b">
        <v>1</v>
      </c>
      <c r="MLB290657" t="b">
        <v>1</v>
      </c>
    </row>
    <row r="290658" spans="1183:1183 2739:2739 3098:3098 9102:9102 12799:12799 14827:14827" x14ac:dyDescent="0.3">
      <c r="DAI290658" t="b">
        <v>1</v>
      </c>
    </row>
    <row r="290662" spans="1183:1183 2739:2739 3098:3098 9102:9102 12799:12799 14827:14827" x14ac:dyDescent="0.3">
      <c r="ASM290662" t="b">
        <v>1</v>
      </c>
      <c r="UXG290662" t="b">
        <v>1</v>
      </c>
    </row>
    <row r="290664" spans="1183:1183 2739:2739 3098:3098 9102:9102 12799:12799 14827:14827" x14ac:dyDescent="0.3">
      <c r="RXG290664" t="b">
        <v>1</v>
      </c>
    </row>
    <row r="290674" spans="9134:9134 11373:11373" x14ac:dyDescent="0.3">
      <c r="PUK290674" t="b">
        <v>1</v>
      </c>
    </row>
    <row r="290681" spans="9134:9134 11373:11373" x14ac:dyDescent="0.3">
      <c r="MMH290681" t="b">
        <v>1</v>
      </c>
    </row>
    <row r="290694" spans="1466:1466 3935:3935 11530:11530" x14ac:dyDescent="0.3">
      <c r="EUI290694" t="b">
        <v>1</v>
      </c>
    </row>
    <row r="290698" spans="1466:1466 3935:3935 11530:11530" x14ac:dyDescent="0.3">
      <c r="QAL290698" t="b">
        <v>1</v>
      </c>
    </row>
    <row r="290699" spans="1466:1466 3935:3935 11530:11530" x14ac:dyDescent="0.3">
      <c r="BDJ290699" t="b">
        <v>1</v>
      </c>
    </row>
    <row r="290707" spans="3059:3059 8360:8360 11168:11168 11544:11544" x14ac:dyDescent="0.3">
      <c r="DMQ290707" t="b">
        <v>1</v>
      </c>
      <c r="QAZ290707" t="b">
        <v>1</v>
      </c>
    </row>
    <row r="290711" spans="3059:3059 8360:8360 11168:11168 11544:11544" x14ac:dyDescent="0.3">
      <c r="PMN290711" t="b">
        <v>1</v>
      </c>
    </row>
    <row r="290717" spans="3059:3059 8360:8360 11168:11168 11544:11544" x14ac:dyDescent="0.3">
      <c r="LIN290717" t="b">
        <v>1</v>
      </c>
    </row>
    <row r="290731" spans="3645:3645" x14ac:dyDescent="0.3">
      <c r="EJE290731" t="b">
        <v>1</v>
      </c>
    </row>
    <row r="290761" spans="5846:5846" x14ac:dyDescent="0.3">
      <c r="HPV290761" t="b">
        <v>1</v>
      </c>
    </row>
    <row r="290769" spans="7469:7469 14215:14215" x14ac:dyDescent="0.3">
      <c r="TZS290769" t="b">
        <v>1</v>
      </c>
    </row>
    <row r="290777" spans="7469:7469 14215:14215" x14ac:dyDescent="0.3">
      <c r="KAG290777" t="b">
        <v>1</v>
      </c>
    </row>
    <row r="290802" spans="1575:1575 3269:3269 6884:6884 8248:8248" x14ac:dyDescent="0.3">
      <c r="JDT290802" t="b">
        <v>1</v>
      </c>
    </row>
    <row r="290807" spans="1575:1575 3269:3269 6884:6884 8248:8248" x14ac:dyDescent="0.3">
      <c r="DUS290807" t="b">
        <v>1</v>
      </c>
    </row>
    <row r="290808" spans="1575:1575 3269:3269 6884:6884 8248:8248" x14ac:dyDescent="0.3">
      <c r="LEF290808" t="b">
        <v>1</v>
      </c>
    </row>
    <row r="290813" spans="1575:1575 3269:3269 6884:6884 8248:8248" x14ac:dyDescent="0.3">
      <c r="BHO290813" t="b">
        <v>1</v>
      </c>
    </row>
    <row r="290822" spans="4842:4842 6650:6760" x14ac:dyDescent="0.3">
      <c r="IUT290822" t="b">
        <v>1</v>
      </c>
    </row>
    <row r="290828" spans="4842:4842 6650:6760" x14ac:dyDescent="0.3">
      <c r="GDF290828" t="b">
        <v>1</v>
      </c>
    </row>
    <row r="290829" spans="4842:4842 6650:6760" x14ac:dyDescent="0.3">
      <c r="IYZ290829" t="b">
        <v>1</v>
      </c>
    </row>
    <row r="290841" spans="12459:12459 14755:14755" x14ac:dyDescent="0.3">
      <c r="UUM290841" t="b">
        <v>1</v>
      </c>
    </row>
    <row r="290845" spans="12459:12459 14755:14755" x14ac:dyDescent="0.3">
      <c r="RKE290845" t="b">
        <v>1</v>
      </c>
    </row>
    <row r="290860" spans="9627:9627 11208:11208" x14ac:dyDescent="0.3">
      <c r="POB290860" t="b">
        <v>1</v>
      </c>
    </row>
    <row r="290861" spans="9627:9627 11208:11208" x14ac:dyDescent="0.3">
      <c r="NFG290861" t="b">
        <v>1</v>
      </c>
    </row>
    <row r="290869" spans="3255:3255 5981:5981 11014:11014 12322:12322" x14ac:dyDescent="0.3">
      <c r="REX290869" t="b">
        <v>1</v>
      </c>
    </row>
    <row r="290872" spans="3255:3255 5981:5981 11014:11014 12322:12322" x14ac:dyDescent="0.3">
      <c r="DUE290872" t="b">
        <v>1</v>
      </c>
      <c r="PGP290872" t="b">
        <v>1</v>
      </c>
    </row>
    <row r="290877" spans="3255:3255 5981:5981 11014:11014 12322:12322" x14ac:dyDescent="0.3">
      <c r="HVA290877" t="b">
        <v>1</v>
      </c>
    </row>
    <row r="290899" spans="10744:10744" x14ac:dyDescent="0.3">
      <c r="OWF290899" t="b">
        <v>1</v>
      </c>
    </row>
    <row r="290914" spans="12151:12151 12819:12819 13630:13630" x14ac:dyDescent="0.3">
      <c r="TDF290914" t="b">
        <v>1</v>
      </c>
    </row>
    <row r="290918" spans="12151:12151 12819:12819 13630:13630" x14ac:dyDescent="0.3">
      <c r="QYI290918" t="b">
        <v>1</v>
      </c>
    </row>
    <row r="290925" spans="12151:12151 12819:12819 13630:13630" x14ac:dyDescent="0.3">
      <c r="RYA290925" t="b">
        <v>1</v>
      </c>
    </row>
    <row r="290929" spans="814:814 4754:4754 6437:6437 12389:12688" x14ac:dyDescent="0.3">
      <c r="RSZ290929" t="b">
        <v>1</v>
      </c>
    </row>
    <row r="290932" spans="814:814 4754:4754 6437:6437 12389:12688" x14ac:dyDescent="0.3">
      <c r="RHM290932" t="b">
        <v>1</v>
      </c>
    </row>
    <row r="290933" spans="814:814 4754:4754 6437:6437 12389:12688" x14ac:dyDescent="0.3">
      <c r="FZV290933" t="b">
        <v>1</v>
      </c>
    </row>
    <row r="290942" spans="814:814 4754:4754 6437:6437 12389:12688" x14ac:dyDescent="0.3">
      <c r="AEH290942" t="b">
        <v>1</v>
      </c>
    </row>
    <row r="290944" spans="814:814 4754:4754 6437:6437 12389:12688" x14ac:dyDescent="0.3">
      <c r="IMO290944" t="b">
        <v>1</v>
      </c>
    </row>
    <row r="290950" spans="2735:2735 4029:4029 8008:8008 12812:12812 13981:13981" x14ac:dyDescent="0.3">
      <c r="EXY290950" t="b">
        <v>1</v>
      </c>
    </row>
    <row r="290952" spans="2735:2735 4029:4029 8008:8008 12812:12812 13981:13981" x14ac:dyDescent="0.3">
      <c r="DAE290952" t="b">
        <v>1</v>
      </c>
    </row>
    <row r="290956" spans="2735:2735 4029:4029 8008:8008 12812:12812 13981:13981" x14ac:dyDescent="0.3">
      <c r="KUZ290956" t="b">
        <v>1</v>
      </c>
    </row>
    <row r="290957" spans="2735:2735 4029:4029 8008:8008 12812:12812 13981:13981" x14ac:dyDescent="0.3">
      <c r="RXT290957" t="b">
        <v>1</v>
      </c>
    </row>
    <row r="290959" spans="2735:2735 4029:4029 8008:8008 12812:12812 13981:13981" x14ac:dyDescent="0.3">
      <c r="TQS290959" t="b">
        <v>1</v>
      </c>
    </row>
    <row r="290961" spans="1849:1849 10091:10091 11792:11792 12505:12505" x14ac:dyDescent="0.3">
      <c r="BSC290961" t="b">
        <v>1</v>
      </c>
    </row>
    <row r="290974" spans="1849:1849 10091:10091 11792:11792 12505:12505" x14ac:dyDescent="0.3">
      <c r="QKN290974" t="b">
        <v>1</v>
      </c>
    </row>
    <row r="290975" spans="1849:1849 10091:10091 11792:11792 12505:12505" x14ac:dyDescent="0.3">
      <c r="NXC290975" t="b">
        <v>1</v>
      </c>
    </row>
    <row r="290976" spans="1849:1849 10091:10091 11792:11792 12505:12505" x14ac:dyDescent="0.3">
      <c r="RLY290976" t="b">
        <v>1</v>
      </c>
    </row>
    <row r="290977" spans="2263:2263 7181:7181 10418:10418 14815:14815" x14ac:dyDescent="0.3">
      <c r="JPE290977" t="b">
        <v>1</v>
      </c>
    </row>
    <row r="290981" spans="2263:2263 7181:7181 10418:10418 14815:14815" x14ac:dyDescent="0.3">
      <c r="OJR290981" t="b">
        <v>1</v>
      </c>
    </row>
    <row r="290990" spans="2263:2263 7181:7181 10418:10418 14815:14815" x14ac:dyDescent="0.3">
      <c r="CIA290990" t="b">
        <v>1</v>
      </c>
    </row>
    <row r="290992" spans="2263:2263 7181:7181 10418:10418 14815:14815" x14ac:dyDescent="0.3">
      <c r="UWU290992" t="b">
        <v>1</v>
      </c>
    </row>
    <row r="290993" spans="15:838 1855:1855 2337:2337 4663:4663 5772:5772" x14ac:dyDescent="0.3">
      <c r="IQ290993" t="b">
        <v>1</v>
      </c>
    </row>
    <row r="290994" spans="15:838 1855:1855 2337:2337 4663:4663 5772:5772" x14ac:dyDescent="0.3">
      <c r="HMZ290994" t="b">
        <v>1</v>
      </c>
    </row>
    <row r="290997" spans="15:838 1855:1855 2337:2337 4663:4663 5772:5772" x14ac:dyDescent="0.3">
      <c r="AFF290997" t="b">
        <v>1</v>
      </c>
    </row>
    <row r="291002" spans="15:838 1855:1855 2337:2337 4663:4663 5772:5772" x14ac:dyDescent="0.3">
      <c r="CKW291002" t="b">
        <v>1</v>
      </c>
    </row>
    <row r="291003" spans="15:838 1855:1855 2337:2337 4663:4663 5772:5772" x14ac:dyDescent="0.3">
      <c r="O291003" t="b">
        <v>1</v>
      </c>
    </row>
    <row r="291006" spans="15:838 1855:1855 2337:2337 4663:4663 5772:5772" x14ac:dyDescent="0.3">
      <c r="BSI291006" t="b">
        <v>1</v>
      </c>
    </row>
    <row r="291008" spans="15:838 1855:1855 2337:2337 4663:4663 5772:5772" x14ac:dyDescent="0.3">
      <c r="FWI291008" t="b">
        <v>1</v>
      </c>
    </row>
    <row r="291015" spans="2834:2834 3163:3163" x14ac:dyDescent="0.3">
      <c r="DQQ291015" t="b">
        <v>1</v>
      </c>
    </row>
    <row r="291019" spans="2834:2834 3163:3163" x14ac:dyDescent="0.3">
      <c r="DDZ291019" t="b">
        <v>1</v>
      </c>
    </row>
    <row r="291025" spans="6106:6106 6375:6375 12802:13159" x14ac:dyDescent="0.3">
      <c r="IKE291025" t="b">
        <v>1</v>
      </c>
    </row>
    <row r="291027" spans="6106:6106 6375:6375 12802:13159" x14ac:dyDescent="0.3">
      <c r="SLC291027" t="b">
        <v>1</v>
      </c>
    </row>
    <row r="291028" spans="6106:6106 6375:6375 12802:13159" x14ac:dyDescent="0.3">
      <c r="HZV291028" t="b">
        <v>1</v>
      </c>
    </row>
    <row r="291030" spans="6106:6106 6375:6375 12802:13159" x14ac:dyDescent="0.3">
      <c r="RXJ291030" t="b">
        <v>1</v>
      </c>
    </row>
    <row r="291042" spans="5070:5070 8533:8533 9668:9668" x14ac:dyDescent="0.3">
      <c r="GLZ291042" t="b">
        <v>1</v>
      </c>
      <c r="NGV291042" t="b">
        <v>1</v>
      </c>
    </row>
    <row r="291043" spans="5070:5070 8533:8533 9668:9668" x14ac:dyDescent="0.3">
      <c r="LPE291043" t="b">
        <v>1</v>
      </c>
    </row>
    <row r="291058" spans="15712:15712" x14ac:dyDescent="0.3">
      <c r="WFH291058" t="b">
        <v>1</v>
      </c>
    </row>
    <row r="291078" spans="9292:9292" x14ac:dyDescent="0.3">
      <c r="MSJ291078" t="b">
        <v>1</v>
      </c>
    </row>
    <row r="291114" spans="1559:1559" x14ac:dyDescent="0.3">
      <c r="BGY291114" t="b">
        <v>1</v>
      </c>
    </row>
    <row r="291129" spans="1029:1029 2933:2933 10236:10236" x14ac:dyDescent="0.3">
      <c r="AMO291129" t="b">
        <v>1</v>
      </c>
    </row>
    <row r="291134" spans="1029:1029 2933:2933 10236:10236" x14ac:dyDescent="0.3">
      <c r="OCR291134" t="b">
        <v>1</v>
      </c>
    </row>
    <row r="291136" spans="1029:1029 2933:2933 10236:10236" x14ac:dyDescent="0.3">
      <c r="DHU291136" t="b">
        <v>1</v>
      </c>
    </row>
    <row r="291147" spans="9089:9089" x14ac:dyDescent="0.3">
      <c r="MKO291147" t="b">
        <v>1</v>
      </c>
    </row>
    <row r="291160" spans="4947:4947 11745:11745 13044:13044 13694:13694" x14ac:dyDescent="0.3">
      <c r="SGR291160" t="b">
        <v>1</v>
      </c>
    </row>
    <row r="291161" spans="4947:4947 11745:11745 13044:13044 13694:13694" x14ac:dyDescent="0.3">
      <c r="GHG291161" t="b">
        <v>1</v>
      </c>
    </row>
    <row r="291163" spans="4947:4947 11745:11745 13044:13044 13694:13694" x14ac:dyDescent="0.3">
      <c r="QIS291163" t="b">
        <v>1</v>
      </c>
    </row>
    <row r="291167" spans="4947:4947 11745:11745 13044:13044 13694:13694" x14ac:dyDescent="0.3">
      <c r="TFR291167" t="b">
        <v>1</v>
      </c>
    </row>
    <row r="291198" spans="14932:14932" x14ac:dyDescent="0.3">
      <c r="VBH291198" t="b">
        <v>1</v>
      </c>
    </row>
    <row r="291204" spans="1957:1957 5131:5131 9660:9684 11153:11153" x14ac:dyDescent="0.3">
      <c r="BWG291204" t="b">
        <v>1</v>
      </c>
    </row>
    <row r="291205" spans="1957:1957 5131:5131 9660:9684 11153:11153" x14ac:dyDescent="0.3">
      <c r="GOI291205" t="b">
        <v>1</v>
      </c>
      <c r="NHL291205" t="b">
        <v>1</v>
      </c>
    </row>
    <row r="291209" spans="1957:1957 5131:5131 9660:9684 11153:11153" x14ac:dyDescent="0.3">
      <c r="PLY291209" t="b">
        <v>1</v>
      </c>
    </row>
    <row r="291215" spans="1957:1957 5131:5131 9660:9684 11153:11153" x14ac:dyDescent="0.3">
      <c r="NGN291215" t="b">
        <v>1</v>
      </c>
    </row>
    <row r="291222" spans="7974:7974 10442:10442 11469:11469" x14ac:dyDescent="0.3">
      <c r="KTR291222" t="b">
        <v>1</v>
      </c>
      <c r="OKP291222" t="b">
        <v>1</v>
      </c>
    </row>
    <row r="291226" spans="7974:7974 10442:10442 11469:11469" x14ac:dyDescent="0.3">
      <c r="PYC291226" t="b">
        <v>1</v>
      </c>
    </row>
    <row r="291239" spans="5393:5393 7582:7582 10305:10305 15691:15691" x14ac:dyDescent="0.3">
      <c r="KEP291239" t="b">
        <v>1</v>
      </c>
    </row>
    <row r="291240" spans="5393:5393 7582:7582 10305:10305 15691:15691" x14ac:dyDescent="0.3">
      <c r="WEM291240" t="b">
        <v>1</v>
      </c>
    </row>
    <row r="291242" spans="5393:5393 7582:7582 10305:10305 15691:15691" x14ac:dyDescent="0.3">
      <c r="OFI291242" t="b">
        <v>1</v>
      </c>
    </row>
    <row r="291247" spans="5393:5393 7582:7582 10305:10305 15691:15691" x14ac:dyDescent="0.3">
      <c r="GYK291247" t="b">
        <v>1</v>
      </c>
    </row>
    <row r="291262" spans="758:758 4806:4806" x14ac:dyDescent="0.3">
      <c r="ACD291262" t="b">
        <v>1</v>
      </c>
    </row>
    <row r="291263" spans="758:758 4806:4806" x14ac:dyDescent="0.3">
      <c r="GBV291263" t="b">
        <v>1</v>
      </c>
    </row>
    <row r="291266" spans="856:856 1359:1359 2703:2703 12308:12308" x14ac:dyDescent="0.3">
      <c r="AFX291266" t="b">
        <v>1</v>
      </c>
    </row>
    <row r="291272" spans="856:856 1359:1359 2703:2703 12308:12308" x14ac:dyDescent="0.3">
      <c r="REJ291272" t="b">
        <v>1</v>
      </c>
    </row>
    <row r="291280" spans="856:856 1359:1359 2703:2703 12308:12308" x14ac:dyDescent="0.3">
      <c r="AZG291280" t="b">
        <v>1</v>
      </c>
      <c r="CYY291280" t="b">
        <v>1</v>
      </c>
    </row>
    <row r="291282" spans="1077:1388 2681:2681 10339:10339 12271:12271" x14ac:dyDescent="0.3">
      <c r="RCY291282" t="b">
        <v>1</v>
      </c>
    </row>
    <row r="291286" spans="1077:1388 2681:2681 10339:10339 12271:12271" x14ac:dyDescent="0.3">
      <c r="BAJ291286" t="b">
        <v>1</v>
      </c>
    </row>
    <row r="291290" spans="1077:1388 2681:2681 10339:10339 12271:12271" x14ac:dyDescent="0.3">
      <c r="AOK291290" t="b">
        <v>1</v>
      </c>
    </row>
    <row r="291291" spans="1077:1388 2681:2681 10339:10339 12271:12271" x14ac:dyDescent="0.3">
      <c r="OGQ291291" t="b">
        <v>1</v>
      </c>
    </row>
    <row r="291295" spans="1077:1388 2681:2681 10339:10339 12271:12271" x14ac:dyDescent="0.3">
      <c r="CYC291295" t="b">
        <v>1</v>
      </c>
    </row>
    <row r="291302" spans="1961:1961 2627:2627 9114:9114 11946:11986" x14ac:dyDescent="0.3">
      <c r="BWK291302" t="b">
        <v>1</v>
      </c>
    </row>
    <row r="291305" spans="1961:1961 2627:2627 9114:9114 11946:11986" x14ac:dyDescent="0.3">
      <c r="QQL291305" t="b">
        <v>1</v>
      </c>
    </row>
    <row r="291306" spans="1961:1961 2627:2627 9114:9114 11946:11986" x14ac:dyDescent="0.3">
      <c r="MLN291306" t="b">
        <v>1</v>
      </c>
    </row>
    <row r="291309" spans="1961:1961 2627:2627 9114:9114 11946:11986" x14ac:dyDescent="0.3">
      <c r="CWA291309" t="b">
        <v>1</v>
      </c>
    </row>
    <row r="291310" spans="1961:1961 2627:2627 9114:9114 11946:11986" x14ac:dyDescent="0.3">
      <c r="QRZ291310" t="b">
        <v>1</v>
      </c>
    </row>
    <row r="291317" spans="5848:5848 6838:6838 13417:13417" x14ac:dyDescent="0.3">
      <c r="JBZ291317" t="b">
        <v>1</v>
      </c>
    </row>
    <row r="291318" spans="5848:5848 6838:6838 13417:13417" x14ac:dyDescent="0.3">
      <c r="SVA291318" t="b">
        <v>1</v>
      </c>
    </row>
    <row r="291320" spans="5848:5848 6838:6838 13417:13417" x14ac:dyDescent="0.3">
      <c r="HPX291320" t="b">
        <v>1</v>
      </c>
    </row>
    <row r="291331" spans="1474:1474 6050:6050 13100:13100 15605:15605" x14ac:dyDescent="0.3">
      <c r="BDR291331" t="b">
        <v>1</v>
      </c>
      <c r="SIV291331" t="b">
        <v>1</v>
      </c>
    </row>
    <row r="291342" spans="1474:1474 6050:6050 13100:13100 15605:15605" x14ac:dyDescent="0.3">
      <c r="HXR291342" t="b">
        <v>1</v>
      </c>
      <c r="WBE291342" t="b">
        <v>1</v>
      </c>
    </row>
    <row r="291347" spans="7958:7958 9828:9828 13758:13758" x14ac:dyDescent="0.3">
      <c r="KTB291347" t="b">
        <v>1</v>
      </c>
    </row>
    <row r="291359" spans="7958:7958 9828:9828 13758:13758" x14ac:dyDescent="0.3">
      <c r="NMZ291359" t="b">
        <v>1</v>
      </c>
      <c r="TID291359" t="b">
        <v>1</v>
      </c>
    </row>
    <row r="291363" spans="9186:9186 13134:13134" x14ac:dyDescent="0.3">
      <c r="SKD291363" t="b">
        <v>1</v>
      </c>
    </row>
    <row r="291376" spans="9186:9186 13134:13134" x14ac:dyDescent="0.3">
      <c r="MOH291376" t="b">
        <v>1</v>
      </c>
    </row>
    <row r="291385" spans="2948:2948 4380:4380" x14ac:dyDescent="0.3">
      <c r="DIJ291385" t="b">
        <v>1</v>
      </c>
      <c r="FLL291385" t="b">
        <v>1</v>
      </c>
    </row>
    <row r="291409" spans="1416:1416 3228:3228 4974:4974 9958:9958 12240:12240 14122:14122" x14ac:dyDescent="0.3">
      <c r="TWD291409" t="b">
        <v>1</v>
      </c>
    </row>
    <row r="291411" spans="1416:1416 3228:3228 4974:4974 9958:9958 12240:12240 14122:14122" x14ac:dyDescent="0.3">
      <c r="BBL291411" t="b">
        <v>1</v>
      </c>
    </row>
    <row r="291418" spans="1416:1416 3228:3228 4974:4974 9958:9958 12240:12240 14122:14122" x14ac:dyDescent="0.3">
      <c r="GIH291418" t="b">
        <v>1</v>
      </c>
    </row>
    <row r="291419" spans="1416:1416 3228:3228 4974:4974 9958:9958 12240:12240 14122:14122" x14ac:dyDescent="0.3">
      <c r="DTD291419" t="b">
        <v>1</v>
      </c>
      <c r="NRZ291419" t="b">
        <v>1</v>
      </c>
    </row>
    <row r="291422" spans="1416:1416 3228:3228 4974:4974 9958:9958 12240:12240 14122:14122" x14ac:dyDescent="0.3">
      <c r="RBT291422" t="b">
        <v>1</v>
      </c>
    </row>
    <row r="291431" spans="3481:3481 8192:8192 11996:11996" x14ac:dyDescent="0.3">
      <c r="LCB291431" t="b">
        <v>1</v>
      </c>
    </row>
    <row r="291440" spans="3481:3481 8192:8192 11996:11996" x14ac:dyDescent="0.3">
      <c r="ECW291440" t="b">
        <v>1</v>
      </c>
      <c r="QSJ291440" t="b">
        <v>1</v>
      </c>
    </row>
    <row r="291454" spans="7359:7359" x14ac:dyDescent="0.3">
      <c r="JWA291454" t="b">
        <v>1</v>
      </c>
    </row>
    <row r="291458" spans="9458:9458 11840:11840 12612:12612 15488:15488" x14ac:dyDescent="0.3">
      <c r="RQB291458" t="b">
        <v>1</v>
      </c>
    </row>
    <row r="291466" spans="9458:9458 11840:11840 12612:12612 15488:15488" x14ac:dyDescent="0.3">
      <c r="VWR291466" t="b">
        <v>1</v>
      </c>
    </row>
    <row r="291471" spans="9458:9458 11840:11840 12612:12612 15488:15488" x14ac:dyDescent="0.3">
      <c r="QMJ291471" t="b">
        <v>1</v>
      </c>
    </row>
    <row r="291472" spans="9458:9458 11840:11840 12612:12612 15488:15488" x14ac:dyDescent="0.3">
      <c r="MYT291472" t="b">
        <v>1</v>
      </c>
    </row>
    <row r="291475" spans="1223:1223 12977:12977" x14ac:dyDescent="0.3">
      <c r="AUA291475" t="b">
        <v>1</v>
      </c>
    </row>
    <row r="291479" spans="1223:1223 12977:12977" x14ac:dyDescent="0.3">
      <c r="SEC291479" t="b">
        <v>1</v>
      </c>
    </row>
    <row r="291489" spans="2197:2197 13083:13083" x14ac:dyDescent="0.3">
      <c r="CFM291489" t="b">
        <v>1</v>
      </c>
    </row>
    <row r="291499" spans="2197:2197 13083:13083" x14ac:dyDescent="0.3">
      <c r="SIE291499" t="b">
        <v>1</v>
      </c>
    </row>
    <row r="291525" spans="9354:9354" x14ac:dyDescent="0.3">
      <c r="MUT291525" t="b">
        <v>1</v>
      </c>
    </row>
    <row r="291540" spans="5872:5872" x14ac:dyDescent="0.3">
      <c r="HQV291540" t="b">
        <v>1</v>
      </c>
    </row>
    <row r="291559" spans="7873:7873 10179:10179 15757:15757" x14ac:dyDescent="0.3">
      <c r="KPU291559" t="b">
        <v>1</v>
      </c>
    </row>
    <row r="291566" spans="7873:7873 10179:10179 15757:15757" x14ac:dyDescent="0.3">
      <c r="WHA291566" t="b">
        <v>1</v>
      </c>
    </row>
    <row r="291568" spans="7873:7873 10179:10179 15757:15757" x14ac:dyDescent="0.3">
      <c r="OAM291568" t="b">
        <v>1</v>
      </c>
    </row>
    <row r="291577" spans="1017:1017 12245:12245 14512:14512" x14ac:dyDescent="0.3">
      <c r="RBY291577" t="b">
        <v>1</v>
      </c>
    </row>
    <row r="291581" spans="1017:1017 12245:12245 14512:14512" x14ac:dyDescent="0.3">
      <c r="ULD291581" t="b">
        <v>1</v>
      </c>
    </row>
    <row r="291582" spans="1017:1017 12245:12245 14512:14512" x14ac:dyDescent="0.3">
      <c r="AMC291582" t="b">
        <v>1</v>
      </c>
    </row>
    <row r="291592" spans="8356:8356 11062:11062 15710:15710" x14ac:dyDescent="0.3">
      <c r="WFF291592" t="b">
        <v>1</v>
      </c>
    </row>
    <row r="291593" spans="8356:8356 11062:11062 15710:15710" x14ac:dyDescent="0.3">
      <c r="PIL291593" t="b">
        <v>1</v>
      </c>
    </row>
    <row r="291599" spans="8356:8356 11062:11062 15710:15710" x14ac:dyDescent="0.3">
      <c r="LIJ291599" t="b">
        <v>1</v>
      </c>
    </row>
    <row r="291603" spans="4809:4809 7476:7476 9313:9313" x14ac:dyDescent="0.3">
      <c r="MTE291603" t="b">
        <v>1</v>
      </c>
    </row>
    <row r="291605" spans="4809:4809 7476:7476 9313:9313" x14ac:dyDescent="0.3">
      <c r="GBY291605" t="b">
        <v>1</v>
      </c>
      <c r="KAN291605" t="b">
        <v>1</v>
      </c>
    </row>
    <row r="291617" spans="1545:1979 3837:3872 6403:6403" x14ac:dyDescent="0.3">
      <c r="ERX291617" t="b">
        <v>1</v>
      </c>
    </row>
    <row r="291623" spans="1545:1979 3837:3872 6403:6403" x14ac:dyDescent="0.3">
      <c r="BGK291623" t="b">
        <v>1</v>
      </c>
    </row>
    <row r="291625" spans="1545:1979 3837:3872 6403:6403" x14ac:dyDescent="0.3">
      <c r="ILG291625" t="b">
        <v>1</v>
      </c>
    </row>
    <row r="291627" spans="1545:1979 3837:3872 6403:6403" x14ac:dyDescent="0.3">
      <c r="EQO291627" t="b">
        <v>1</v>
      </c>
    </row>
    <row r="291632" spans="1545:1979 3837:3872 6403:6403" x14ac:dyDescent="0.3">
      <c r="BXC291632" t="b">
        <v>1</v>
      </c>
    </row>
    <row r="291644" spans="2419:2419" x14ac:dyDescent="0.3">
      <c r="COA291644" t="b">
        <v>1</v>
      </c>
    </row>
    <row r="291650" spans="8489:8489 13459:13459 15857:15857" x14ac:dyDescent="0.3">
      <c r="LNM291650" t="b">
        <v>1</v>
      </c>
    </row>
    <row r="291652" spans="8489:8489 13459:13459 15857:15857" x14ac:dyDescent="0.3">
      <c r="WKW291652" t="b">
        <v>1</v>
      </c>
    </row>
    <row r="291663" spans="8489:8489 13459:13459 15857:15857" x14ac:dyDescent="0.3">
      <c r="SWQ291663" t="b">
        <v>1</v>
      </c>
    </row>
    <row r="291679" spans="81:81" x14ac:dyDescent="0.3">
      <c r="CC291679" t="b">
        <v>1</v>
      </c>
    </row>
    <row r="291681" spans="1183:1183 2739:2739 3098:3098 9102:9102 12799:12799 14827:14827" x14ac:dyDescent="0.3">
      <c r="DOD291681" t="b">
        <v>1</v>
      </c>
      <c r="MLB291681" t="b">
        <v>1</v>
      </c>
    </row>
    <row r="291682" spans="1183:1183 2739:2739 3098:3098 9102:9102 12799:12799 14827:14827" x14ac:dyDescent="0.3">
      <c r="DAI291682" t="b">
        <v>1</v>
      </c>
    </row>
    <row r="291686" spans="1183:1183 2739:2739 3098:3098 9102:9102 12799:12799 14827:14827" x14ac:dyDescent="0.3">
      <c r="ASM291686" t="b">
        <v>1</v>
      </c>
      <c r="UXG291686" t="b">
        <v>1</v>
      </c>
    </row>
    <row r="291688" spans="1183:1183 2739:2739 3098:3098 9102:9102 12799:12799 14827:14827" x14ac:dyDescent="0.3">
      <c r="RXG291688" t="b">
        <v>1</v>
      </c>
    </row>
    <row r="291698" spans="9134:9134 11373:11373" x14ac:dyDescent="0.3">
      <c r="PUK291698" t="b">
        <v>1</v>
      </c>
    </row>
    <row r="291705" spans="9134:9134 11373:11373" x14ac:dyDescent="0.3">
      <c r="MMH291705" t="b">
        <v>1</v>
      </c>
    </row>
    <row r="291718" spans="1466:1466 3935:3935 11530:11530" x14ac:dyDescent="0.3">
      <c r="EUI291718" t="b">
        <v>1</v>
      </c>
    </row>
    <row r="291722" spans="1466:1466 3935:3935 11530:11530" x14ac:dyDescent="0.3">
      <c r="QAL291722" t="b">
        <v>1</v>
      </c>
    </row>
    <row r="291723" spans="1466:1466 3935:3935 11530:11530" x14ac:dyDescent="0.3">
      <c r="BDJ291723" t="b">
        <v>1</v>
      </c>
    </row>
    <row r="291731" spans="3059:3059 8360:8360 11168:11168 11544:11544" x14ac:dyDescent="0.3">
      <c r="DMQ291731" t="b">
        <v>1</v>
      </c>
      <c r="QAZ291731" t="b">
        <v>1</v>
      </c>
    </row>
    <row r="291735" spans="3059:3059 8360:8360 11168:11168 11544:11544" x14ac:dyDescent="0.3">
      <c r="PMN291735" t="b">
        <v>1</v>
      </c>
    </row>
    <row r="291741" spans="3059:3059 8360:8360 11168:11168 11544:11544" x14ac:dyDescent="0.3">
      <c r="LIN291741" t="b">
        <v>1</v>
      </c>
    </row>
    <row r="291755" spans="3645:3645" x14ac:dyDescent="0.3">
      <c r="EJE291755" t="b">
        <v>1</v>
      </c>
    </row>
    <row r="291785" spans="5846:5846" x14ac:dyDescent="0.3">
      <c r="HPV291785" t="b">
        <v>1</v>
      </c>
    </row>
    <row r="291793" spans="7469:7469 14215:14215" x14ac:dyDescent="0.3">
      <c r="TZS291793" t="b">
        <v>1</v>
      </c>
    </row>
    <row r="291801" spans="7469:7469 14215:14215" x14ac:dyDescent="0.3">
      <c r="KAG291801" t="b">
        <v>1</v>
      </c>
    </row>
    <row r="291826" spans="1575:1575 3269:3269 6884:6884 8248:8248" x14ac:dyDescent="0.3">
      <c r="JDT291826" t="b">
        <v>1</v>
      </c>
    </row>
    <row r="291831" spans="1575:1575 3269:3269 6884:6884 8248:8248" x14ac:dyDescent="0.3">
      <c r="DUS291831" t="b">
        <v>1</v>
      </c>
    </row>
    <row r="291832" spans="1575:1575 3269:3269 6884:6884 8248:8248" x14ac:dyDescent="0.3">
      <c r="LEF291832" t="b">
        <v>1</v>
      </c>
    </row>
    <row r="291837" spans="1575:1575 3269:3269 6884:6884 8248:8248" x14ac:dyDescent="0.3">
      <c r="BHO291837" t="b">
        <v>1</v>
      </c>
    </row>
    <row r="291846" spans="4842:4842 6650:6760" x14ac:dyDescent="0.3">
      <c r="IUT291846" t="b">
        <v>1</v>
      </c>
    </row>
    <row r="291852" spans="4842:4842 6650:6760" x14ac:dyDescent="0.3">
      <c r="GDF291852" t="b">
        <v>1</v>
      </c>
    </row>
    <row r="291853" spans="4842:4842 6650:6760" x14ac:dyDescent="0.3">
      <c r="IYZ291853" t="b">
        <v>1</v>
      </c>
    </row>
    <row r="291865" spans="12459:12459 14755:14755" x14ac:dyDescent="0.3">
      <c r="UUM291865" t="b">
        <v>1</v>
      </c>
    </row>
    <row r="291869" spans="12459:12459 14755:14755" x14ac:dyDescent="0.3">
      <c r="RKE291869" t="b">
        <v>1</v>
      </c>
    </row>
    <row r="291884" spans="9627:9627 11208:11208" x14ac:dyDescent="0.3">
      <c r="POB291884" t="b">
        <v>1</v>
      </c>
    </row>
    <row r="291885" spans="9627:9627 11208:11208" x14ac:dyDescent="0.3">
      <c r="NFG291885" t="b">
        <v>1</v>
      </c>
    </row>
    <row r="291893" spans="3255:3255 5981:5981 11014:11014 12322:12322" x14ac:dyDescent="0.3">
      <c r="REX291893" t="b">
        <v>1</v>
      </c>
    </row>
    <row r="291896" spans="3255:3255 5981:5981 11014:11014 12322:12322" x14ac:dyDescent="0.3">
      <c r="DUE291896" t="b">
        <v>1</v>
      </c>
      <c r="PGP291896" t="b">
        <v>1</v>
      </c>
    </row>
    <row r="291901" spans="3255:3255 5981:5981 11014:11014 12322:12322" x14ac:dyDescent="0.3">
      <c r="HVA291901" t="b">
        <v>1</v>
      </c>
    </row>
    <row r="291923" spans="10744:10744" x14ac:dyDescent="0.3">
      <c r="OWF291923" t="b">
        <v>1</v>
      </c>
    </row>
    <row r="291938" spans="12151:12151 12819:12819 13630:13630" x14ac:dyDescent="0.3">
      <c r="TDF291938" t="b">
        <v>1</v>
      </c>
    </row>
    <row r="291942" spans="12151:12151 12819:12819 13630:13630" x14ac:dyDescent="0.3">
      <c r="QYI291942" t="b">
        <v>1</v>
      </c>
    </row>
    <row r="291949" spans="12151:12151 12819:12819 13630:13630" x14ac:dyDescent="0.3">
      <c r="RYA291949" t="b">
        <v>1</v>
      </c>
    </row>
    <row r="291953" spans="814:814 4754:4754 6437:6437 12389:12688" x14ac:dyDescent="0.3">
      <c r="RSZ291953" t="b">
        <v>1</v>
      </c>
    </row>
    <row r="291956" spans="814:814 4754:4754 6437:6437 12389:12688" x14ac:dyDescent="0.3">
      <c r="RHM291956" t="b">
        <v>1</v>
      </c>
    </row>
    <row r="291957" spans="814:814 4754:4754 6437:6437 12389:12688" x14ac:dyDescent="0.3">
      <c r="FZV291957" t="b">
        <v>1</v>
      </c>
    </row>
    <row r="291966" spans="814:814 4754:4754 6437:6437 12389:12688" x14ac:dyDescent="0.3">
      <c r="AEH291966" t="b">
        <v>1</v>
      </c>
    </row>
    <row r="291968" spans="814:814 4754:4754 6437:6437 12389:12688" x14ac:dyDescent="0.3">
      <c r="IMO291968" t="b">
        <v>1</v>
      </c>
    </row>
    <row r="291974" spans="2735:2735 4029:4029 8008:8008 12812:12812 13981:13981" x14ac:dyDescent="0.3">
      <c r="EXY291974" t="b">
        <v>1</v>
      </c>
    </row>
    <row r="291976" spans="2735:2735 4029:4029 8008:8008 12812:12812 13981:13981" x14ac:dyDescent="0.3">
      <c r="DAE291976" t="b">
        <v>1</v>
      </c>
    </row>
    <row r="291980" spans="2735:2735 4029:4029 8008:8008 12812:12812 13981:13981" x14ac:dyDescent="0.3">
      <c r="KUZ291980" t="b">
        <v>1</v>
      </c>
    </row>
    <row r="291981" spans="2735:2735 4029:4029 8008:8008 12812:12812 13981:13981" x14ac:dyDescent="0.3">
      <c r="RXT291981" t="b">
        <v>1</v>
      </c>
    </row>
    <row r="291983" spans="2735:2735 4029:4029 8008:8008 12812:12812 13981:13981" x14ac:dyDescent="0.3">
      <c r="TQS291983" t="b">
        <v>1</v>
      </c>
    </row>
    <row r="291985" spans="1849:1849 10091:10091 11792:11792 12505:12505" x14ac:dyDescent="0.3">
      <c r="BSC291985" t="b">
        <v>1</v>
      </c>
    </row>
    <row r="291998" spans="1849:1849 10091:10091 11792:11792 12505:12505" x14ac:dyDescent="0.3">
      <c r="QKN291998" t="b">
        <v>1</v>
      </c>
    </row>
    <row r="291999" spans="1849:1849 10091:10091 11792:11792 12505:12505" x14ac:dyDescent="0.3">
      <c r="NXC291999" t="b">
        <v>1</v>
      </c>
    </row>
    <row r="292000" spans="1849:1849 10091:10091 11792:11792 12505:12505" x14ac:dyDescent="0.3">
      <c r="RLY292000" t="b">
        <v>1</v>
      </c>
    </row>
    <row r="292001" spans="2263:2263 7181:7181 10418:10418 14815:14815" x14ac:dyDescent="0.3">
      <c r="JPE292001" t="b">
        <v>1</v>
      </c>
    </row>
    <row r="292005" spans="2263:2263 7181:7181 10418:10418 14815:14815" x14ac:dyDescent="0.3">
      <c r="OJR292005" t="b">
        <v>1</v>
      </c>
    </row>
    <row r="292014" spans="2263:2263 7181:7181 10418:10418 14815:14815" x14ac:dyDescent="0.3">
      <c r="CIA292014" t="b">
        <v>1</v>
      </c>
    </row>
    <row r="292016" spans="2263:2263 7181:7181 10418:10418 14815:14815" x14ac:dyDescent="0.3">
      <c r="UWU292016" t="b">
        <v>1</v>
      </c>
    </row>
    <row r="292017" spans="15:838 1855:1855 2337:2337 4663:4663 5772:5772" x14ac:dyDescent="0.3">
      <c r="IQ292017" t="b">
        <v>1</v>
      </c>
    </row>
    <row r="292018" spans="15:838 1855:1855 2337:2337 4663:4663 5772:5772" x14ac:dyDescent="0.3">
      <c r="HMZ292018" t="b">
        <v>1</v>
      </c>
    </row>
    <row r="292021" spans="15:838 1855:1855 2337:2337 4663:4663 5772:5772" x14ac:dyDescent="0.3">
      <c r="AFF292021" t="b">
        <v>1</v>
      </c>
    </row>
    <row r="292026" spans="15:838 1855:1855 2337:2337 4663:4663 5772:5772" x14ac:dyDescent="0.3">
      <c r="CKW292026" t="b">
        <v>1</v>
      </c>
    </row>
    <row r="292027" spans="15:838 1855:1855 2337:2337 4663:4663 5772:5772" x14ac:dyDescent="0.3">
      <c r="O292027" t="b">
        <v>1</v>
      </c>
    </row>
    <row r="292030" spans="15:838 1855:1855 2337:2337 4663:4663 5772:5772" x14ac:dyDescent="0.3">
      <c r="BSI292030" t="b">
        <v>1</v>
      </c>
    </row>
    <row r="292032" spans="15:838 1855:1855 2337:2337 4663:4663 5772:5772" x14ac:dyDescent="0.3">
      <c r="FWI292032" t="b">
        <v>1</v>
      </c>
    </row>
    <row r="292039" spans="2834:2834 3163:3163" x14ac:dyDescent="0.3">
      <c r="DQQ292039" t="b">
        <v>1</v>
      </c>
    </row>
    <row r="292043" spans="2834:2834 3163:3163" x14ac:dyDescent="0.3">
      <c r="DDZ292043" t="b">
        <v>1</v>
      </c>
    </row>
    <row r="292049" spans="6106:6106 6375:6375 12802:13159" x14ac:dyDescent="0.3">
      <c r="IKE292049" t="b">
        <v>1</v>
      </c>
    </row>
    <row r="292051" spans="6106:6106 6375:6375 12802:13159" x14ac:dyDescent="0.3">
      <c r="SLC292051" t="b">
        <v>1</v>
      </c>
    </row>
    <row r="292052" spans="6106:6106 6375:6375 12802:13159" x14ac:dyDescent="0.3">
      <c r="HZV292052" t="b">
        <v>1</v>
      </c>
    </row>
    <row r="292054" spans="6106:6106 6375:6375 12802:13159" x14ac:dyDescent="0.3">
      <c r="RXJ292054" t="b">
        <v>1</v>
      </c>
    </row>
    <row r="292066" spans="5070:5070 8533:8533 9668:9668" x14ac:dyDescent="0.3">
      <c r="GLZ292066" t="b">
        <v>1</v>
      </c>
      <c r="NGV292066" t="b">
        <v>1</v>
      </c>
    </row>
    <row r="292067" spans="5070:5070 8533:8533 9668:9668" x14ac:dyDescent="0.3">
      <c r="LPE292067" t="b">
        <v>1</v>
      </c>
    </row>
    <row r="292082" spans="15712:15712" x14ac:dyDescent="0.3">
      <c r="WFH292082" t="b">
        <v>1</v>
      </c>
    </row>
    <row r="292102" spans="9292:9292" x14ac:dyDescent="0.3">
      <c r="MSJ292102" t="b">
        <v>1</v>
      </c>
    </row>
    <row r="292138" spans="1559:1559" x14ac:dyDescent="0.3">
      <c r="BGY292138" t="b">
        <v>1</v>
      </c>
    </row>
    <row r="292153" spans="1029:1029 2933:2933 10236:10236" x14ac:dyDescent="0.3">
      <c r="AMO292153" t="b">
        <v>1</v>
      </c>
    </row>
    <row r="292158" spans="1029:1029 2933:2933 10236:10236" x14ac:dyDescent="0.3">
      <c r="OCR292158" t="b">
        <v>1</v>
      </c>
    </row>
    <row r="292160" spans="1029:1029 2933:2933 10236:10236" x14ac:dyDescent="0.3">
      <c r="DHU292160" t="b">
        <v>1</v>
      </c>
    </row>
    <row r="292171" spans="9089:9089" x14ac:dyDescent="0.3">
      <c r="MKO292171" t="b">
        <v>1</v>
      </c>
    </row>
    <row r="292184" spans="4947:4947 11745:11745 13044:13044 13694:13694" x14ac:dyDescent="0.3">
      <c r="SGR292184" t="b">
        <v>1</v>
      </c>
    </row>
    <row r="292185" spans="4947:4947 11745:11745 13044:13044 13694:13694" x14ac:dyDescent="0.3">
      <c r="GHG292185" t="b">
        <v>1</v>
      </c>
    </row>
    <row r="292187" spans="4947:4947 11745:11745 13044:13044 13694:13694" x14ac:dyDescent="0.3">
      <c r="QIS292187" t="b">
        <v>1</v>
      </c>
    </row>
    <row r="292191" spans="4947:4947 11745:11745 13044:13044 13694:13694" x14ac:dyDescent="0.3">
      <c r="TFR292191" t="b">
        <v>1</v>
      </c>
    </row>
    <row r="292222" spans="14932:14932" x14ac:dyDescent="0.3">
      <c r="VBH292222" t="b">
        <v>1</v>
      </c>
    </row>
    <row r="292228" spans="1957:1957 5131:5131 9660:9684 11153:11153" x14ac:dyDescent="0.3">
      <c r="BWG292228" t="b">
        <v>1</v>
      </c>
    </row>
    <row r="292229" spans="1957:1957 5131:5131 9660:9684 11153:11153" x14ac:dyDescent="0.3">
      <c r="GOI292229" t="b">
        <v>1</v>
      </c>
      <c r="NHL292229" t="b">
        <v>1</v>
      </c>
    </row>
    <row r="292233" spans="1957:1957 5131:5131 9660:9684 11153:11153" x14ac:dyDescent="0.3">
      <c r="PLY292233" t="b">
        <v>1</v>
      </c>
    </row>
    <row r="292239" spans="1957:1957 5131:5131 9660:9684 11153:11153" x14ac:dyDescent="0.3">
      <c r="NGN292239" t="b">
        <v>1</v>
      </c>
    </row>
    <row r="292246" spans="7974:7974 10442:10442 11469:11469" x14ac:dyDescent="0.3">
      <c r="KTR292246" t="b">
        <v>1</v>
      </c>
      <c r="OKP292246" t="b">
        <v>1</v>
      </c>
    </row>
    <row r="292250" spans="7974:7974 10442:10442 11469:11469" x14ac:dyDescent="0.3">
      <c r="PYC292250" t="b">
        <v>1</v>
      </c>
    </row>
    <row r="292263" spans="5393:5393 7582:7582 10305:10305 15691:15691" x14ac:dyDescent="0.3">
      <c r="KEP292263" t="b">
        <v>1</v>
      </c>
    </row>
    <row r="292264" spans="5393:5393 7582:7582 10305:10305 15691:15691" x14ac:dyDescent="0.3">
      <c r="WEM292264" t="b">
        <v>1</v>
      </c>
    </row>
    <row r="292266" spans="5393:5393 7582:7582 10305:10305 15691:15691" x14ac:dyDescent="0.3">
      <c r="OFI292266" t="b">
        <v>1</v>
      </c>
    </row>
    <row r="292271" spans="5393:5393 7582:7582 10305:10305 15691:15691" x14ac:dyDescent="0.3">
      <c r="GYK292271" t="b">
        <v>1</v>
      </c>
    </row>
    <row r="292286" spans="758:758 4806:4806" x14ac:dyDescent="0.3">
      <c r="ACD292286" t="b">
        <v>1</v>
      </c>
    </row>
    <row r="292287" spans="758:758 4806:4806" x14ac:dyDescent="0.3">
      <c r="GBV292287" t="b">
        <v>1</v>
      </c>
    </row>
    <row r="292290" spans="856:856 1359:1359 2703:2703 12308:12308" x14ac:dyDescent="0.3">
      <c r="AFX292290" t="b">
        <v>1</v>
      </c>
    </row>
    <row r="292296" spans="856:856 1359:1359 2703:2703 12308:12308" x14ac:dyDescent="0.3">
      <c r="REJ292296" t="b">
        <v>1</v>
      </c>
    </row>
    <row r="292304" spans="856:856 1359:1359 2703:2703 12308:12308" x14ac:dyDescent="0.3">
      <c r="AZG292304" t="b">
        <v>1</v>
      </c>
      <c r="CYY292304" t="b">
        <v>1</v>
      </c>
    </row>
    <row r="292306" spans="1077:1388 2681:2681 10339:10339 12271:12271" x14ac:dyDescent="0.3">
      <c r="RCY292306" t="b">
        <v>1</v>
      </c>
    </row>
    <row r="292310" spans="1077:1388 2681:2681 10339:10339 12271:12271" x14ac:dyDescent="0.3">
      <c r="BAJ292310" t="b">
        <v>1</v>
      </c>
    </row>
    <row r="292314" spans="1077:1388 2681:2681 10339:10339 12271:12271" x14ac:dyDescent="0.3">
      <c r="AOK292314" t="b">
        <v>1</v>
      </c>
    </row>
    <row r="292315" spans="1077:1388 2681:2681 10339:10339 12271:12271" x14ac:dyDescent="0.3">
      <c r="OGQ292315" t="b">
        <v>1</v>
      </c>
    </row>
    <row r="292319" spans="1077:1388 2681:2681 10339:10339 12271:12271" x14ac:dyDescent="0.3">
      <c r="CYC292319" t="b">
        <v>1</v>
      </c>
    </row>
    <row r="292326" spans="1961:1961 2627:2627 9114:9114 11946:11986" x14ac:dyDescent="0.3">
      <c r="BWK292326" t="b">
        <v>1</v>
      </c>
    </row>
    <row r="292329" spans="1961:1961 2627:2627 9114:9114 11946:11986" x14ac:dyDescent="0.3">
      <c r="QQL292329" t="b">
        <v>1</v>
      </c>
    </row>
    <row r="292330" spans="1961:1961 2627:2627 9114:9114 11946:11986" x14ac:dyDescent="0.3">
      <c r="MLN292330" t="b">
        <v>1</v>
      </c>
    </row>
    <row r="292333" spans="1961:1961 2627:2627 9114:9114 11946:11986" x14ac:dyDescent="0.3">
      <c r="CWA292333" t="b">
        <v>1</v>
      </c>
    </row>
    <row r="292334" spans="1961:1961 2627:2627 9114:9114 11946:11986" x14ac:dyDescent="0.3">
      <c r="QRZ292334" t="b">
        <v>1</v>
      </c>
    </row>
    <row r="292341" spans="5848:5848 6838:6838 13417:13417" x14ac:dyDescent="0.3">
      <c r="JBZ292341" t="b">
        <v>1</v>
      </c>
    </row>
    <row r="292342" spans="5848:5848 6838:6838 13417:13417" x14ac:dyDescent="0.3">
      <c r="SVA292342" t="b">
        <v>1</v>
      </c>
    </row>
    <row r="292344" spans="5848:5848 6838:6838 13417:13417" x14ac:dyDescent="0.3">
      <c r="HPX292344" t="b">
        <v>1</v>
      </c>
    </row>
    <row r="292355" spans="1474:1474 6050:6050 13100:13100 15605:15605" x14ac:dyDescent="0.3">
      <c r="BDR292355" t="b">
        <v>1</v>
      </c>
      <c r="SIV292355" t="b">
        <v>1</v>
      </c>
    </row>
    <row r="292366" spans="1474:1474 6050:6050 13100:13100 15605:15605" x14ac:dyDescent="0.3">
      <c r="HXR292366" t="b">
        <v>1</v>
      </c>
      <c r="WBE292366" t="b">
        <v>1</v>
      </c>
    </row>
    <row r="292371" spans="7958:7958 9828:9828 13758:13758" x14ac:dyDescent="0.3">
      <c r="KTB292371" t="b">
        <v>1</v>
      </c>
    </row>
    <row r="292383" spans="7958:7958 9828:9828 13758:13758" x14ac:dyDescent="0.3">
      <c r="NMZ292383" t="b">
        <v>1</v>
      </c>
      <c r="TID292383" t="b">
        <v>1</v>
      </c>
    </row>
    <row r="292387" spans="9186:9186 13134:13134" x14ac:dyDescent="0.3">
      <c r="SKD292387" t="b">
        <v>1</v>
      </c>
    </row>
    <row r="292400" spans="9186:9186 13134:13134" x14ac:dyDescent="0.3">
      <c r="MOH292400" t="b">
        <v>1</v>
      </c>
    </row>
    <row r="292409" spans="2948:2948 4380:4380" x14ac:dyDescent="0.3">
      <c r="DIJ292409" t="b">
        <v>1</v>
      </c>
      <c r="FLL292409" t="b">
        <v>1</v>
      </c>
    </row>
    <row r="292433" spans="1416:1416 3228:3228 4974:4974 9958:9958 12240:12240 14122:14122" x14ac:dyDescent="0.3">
      <c r="TWD292433" t="b">
        <v>1</v>
      </c>
    </row>
    <row r="292435" spans="1416:1416 3228:3228 4974:4974 9958:9958 12240:12240 14122:14122" x14ac:dyDescent="0.3">
      <c r="BBL292435" t="b">
        <v>1</v>
      </c>
    </row>
    <row r="292442" spans="1416:1416 3228:3228 4974:4974 9958:9958 12240:12240 14122:14122" x14ac:dyDescent="0.3">
      <c r="GIH292442" t="b">
        <v>1</v>
      </c>
    </row>
    <row r="292443" spans="1416:1416 3228:3228 4974:4974 9958:9958 12240:12240 14122:14122" x14ac:dyDescent="0.3">
      <c r="DTD292443" t="b">
        <v>1</v>
      </c>
      <c r="NRZ292443" t="b">
        <v>1</v>
      </c>
    </row>
    <row r="292446" spans="1416:1416 3228:3228 4974:4974 9958:9958 12240:12240 14122:14122" x14ac:dyDescent="0.3">
      <c r="RBT292446" t="b">
        <v>1</v>
      </c>
    </row>
    <row r="292455" spans="3481:3481 8192:8192 11996:11996" x14ac:dyDescent="0.3">
      <c r="LCB292455" t="b">
        <v>1</v>
      </c>
    </row>
    <row r="292464" spans="3481:3481 8192:8192 11996:11996" x14ac:dyDescent="0.3">
      <c r="ECW292464" t="b">
        <v>1</v>
      </c>
      <c r="QSJ292464" t="b">
        <v>1</v>
      </c>
    </row>
    <row r="292478" spans="7359:7359" x14ac:dyDescent="0.3">
      <c r="JWA292478" t="b">
        <v>1</v>
      </c>
    </row>
    <row r="292482" spans="9458:9458 11840:11840 12612:12612 15488:15488" x14ac:dyDescent="0.3">
      <c r="RQB292482" t="b">
        <v>1</v>
      </c>
    </row>
    <row r="292490" spans="9458:9458 11840:11840 12612:12612 15488:15488" x14ac:dyDescent="0.3">
      <c r="VWR292490" t="b">
        <v>1</v>
      </c>
    </row>
    <row r="292495" spans="9458:9458 11840:11840 12612:12612 15488:15488" x14ac:dyDescent="0.3">
      <c r="QMJ292495" t="b">
        <v>1</v>
      </c>
    </row>
    <row r="292496" spans="9458:9458 11840:11840 12612:12612 15488:15488" x14ac:dyDescent="0.3">
      <c r="MYT292496" t="b">
        <v>1</v>
      </c>
    </row>
    <row r="292499" spans="1223:1223 12977:12977" x14ac:dyDescent="0.3">
      <c r="AUA292499" t="b">
        <v>1</v>
      </c>
    </row>
    <row r="292503" spans="1223:1223 12977:12977" x14ac:dyDescent="0.3">
      <c r="SEC292503" t="b">
        <v>1</v>
      </c>
    </row>
    <row r="292513" spans="2197:2197 13083:13083" x14ac:dyDescent="0.3">
      <c r="CFM292513" t="b">
        <v>1</v>
      </c>
    </row>
    <row r="292523" spans="2197:2197 13083:13083" x14ac:dyDescent="0.3">
      <c r="SIE292523" t="b">
        <v>1</v>
      </c>
    </row>
    <row r="292549" spans="9354:9354" x14ac:dyDescent="0.3">
      <c r="MUT292549" t="b">
        <v>1</v>
      </c>
    </row>
    <row r="292564" spans="5872:5872" x14ac:dyDescent="0.3">
      <c r="HQV292564" t="b">
        <v>1</v>
      </c>
    </row>
    <row r="292583" spans="7873:7873 10179:10179 15757:15757" x14ac:dyDescent="0.3">
      <c r="KPU292583" t="b">
        <v>1</v>
      </c>
    </row>
    <row r="292590" spans="7873:7873 10179:10179 15757:15757" x14ac:dyDescent="0.3">
      <c r="WHA292590" t="b">
        <v>1</v>
      </c>
    </row>
    <row r="292592" spans="7873:7873 10179:10179 15757:15757" x14ac:dyDescent="0.3">
      <c r="OAM292592" t="b">
        <v>1</v>
      </c>
    </row>
    <row r="292601" spans="1017:1017 12245:12245 14512:14512" x14ac:dyDescent="0.3">
      <c r="RBY292601" t="b">
        <v>1</v>
      </c>
    </row>
    <row r="292605" spans="1017:1017 12245:12245 14512:14512" x14ac:dyDescent="0.3">
      <c r="ULD292605" t="b">
        <v>1</v>
      </c>
    </row>
    <row r="292606" spans="1017:1017 12245:12245 14512:14512" x14ac:dyDescent="0.3">
      <c r="AMC292606" t="b">
        <v>1</v>
      </c>
    </row>
    <row r="292616" spans="8356:8356 11062:11062 15710:15710" x14ac:dyDescent="0.3">
      <c r="WFF292616" t="b">
        <v>1</v>
      </c>
    </row>
    <row r="292617" spans="8356:8356 11062:11062 15710:15710" x14ac:dyDescent="0.3">
      <c r="PIL292617" t="b">
        <v>1</v>
      </c>
    </row>
    <row r="292623" spans="8356:8356 11062:11062 15710:15710" x14ac:dyDescent="0.3">
      <c r="LIJ292623" t="b">
        <v>1</v>
      </c>
    </row>
    <row r="292627" spans="4809:4809 7476:7476 9313:9313" x14ac:dyDescent="0.3">
      <c r="MTE292627" t="b">
        <v>1</v>
      </c>
    </row>
    <row r="292629" spans="4809:4809 7476:7476 9313:9313" x14ac:dyDescent="0.3">
      <c r="GBY292629" t="b">
        <v>1</v>
      </c>
      <c r="KAN292629" t="b">
        <v>1</v>
      </c>
    </row>
    <row r="292641" spans="1545:1979 3837:3872 6403:6403" x14ac:dyDescent="0.3">
      <c r="ERX292641" t="b">
        <v>1</v>
      </c>
    </row>
    <row r="292647" spans="1545:1979 3837:3872 6403:6403" x14ac:dyDescent="0.3">
      <c r="BGK292647" t="b">
        <v>1</v>
      </c>
    </row>
    <row r="292649" spans="1545:1979 3837:3872 6403:6403" x14ac:dyDescent="0.3">
      <c r="ILG292649" t="b">
        <v>1</v>
      </c>
    </row>
    <row r="292651" spans="1545:1979 3837:3872 6403:6403" x14ac:dyDescent="0.3">
      <c r="EQO292651" t="b">
        <v>1</v>
      </c>
    </row>
    <row r="292656" spans="1545:1979 3837:3872 6403:6403" x14ac:dyDescent="0.3">
      <c r="BXC292656" t="b">
        <v>1</v>
      </c>
    </row>
    <row r="292668" spans="2419:2419" x14ac:dyDescent="0.3">
      <c r="COA292668" t="b">
        <v>1</v>
      </c>
    </row>
    <row r="292674" spans="8489:8489 13459:13459 15857:15857" x14ac:dyDescent="0.3">
      <c r="LNM292674" t="b">
        <v>1</v>
      </c>
    </row>
    <row r="292676" spans="8489:8489 13459:13459 15857:15857" x14ac:dyDescent="0.3">
      <c r="WKW292676" t="b">
        <v>1</v>
      </c>
    </row>
    <row r="292687" spans="8489:8489 13459:13459 15857:15857" x14ac:dyDescent="0.3">
      <c r="SWQ292687" t="b">
        <v>1</v>
      </c>
    </row>
    <row r="292703" spans="81:81" x14ac:dyDescent="0.3">
      <c r="CC292703" t="b">
        <v>1</v>
      </c>
    </row>
    <row r="292705" spans="1183:1183 2739:2739 3098:3098 9102:9102 12799:12799 14827:14827" x14ac:dyDescent="0.3">
      <c r="DOD292705" t="b">
        <v>1</v>
      </c>
      <c r="MLB292705" t="b">
        <v>1</v>
      </c>
    </row>
    <row r="292706" spans="1183:1183 2739:2739 3098:3098 9102:9102 12799:12799 14827:14827" x14ac:dyDescent="0.3">
      <c r="DAI292706" t="b">
        <v>1</v>
      </c>
    </row>
    <row r="292710" spans="1183:1183 2739:2739 3098:3098 9102:9102 12799:12799 14827:14827" x14ac:dyDescent="0.3">
      <c r="ASM292710" t="b">
        <v>1</v>
      </c>
      <c r="UXG292710" t="b">
        <v>1</v>
      </c>
    </row>
    <row r="292712" spans="1183:1183 2739:2739 3098:3098 9102:9102 12799:12799 14827:14827" x14ac:dyDescent="0.3">
      <c r="RXG292712" t="b">
        <v>1</v>
      </c>
    </row>
    <row r="292722" spans="9134:9134 11373:11373" x14ac:dyDescent="0.3">
      <c r="PUK292722" t="b">
        <v>1</v>
      </c>
    </row>
    <row r="292729" spans="9134:9134 11373:11373" x14ac:dyDescent="0.3">
      <c r="MMH292729" t="b">
        <v>1</v>
      </c>
    </row>
    <row r="292742" spans="1466:1466 3935:3935 11530:11530" x14ac:dyDescent="0.3">
      <c r="EUI292742" t="b">
        <v>1</v>
      </c>
    </row>
    <row r="292746" spans="1466:1466 3935:3935 11530:11530" x14ac:dyDescent="0.3">
      <c r="QAL292746" t="b">
        <v>1</v>
      </c>
    </row>
    <row r="292747" spans="1466:1466 3935:3935 11530:11530" x14ac:dyDescent="0.3">
      <c r="BDJ292747" t="b">
        <v>1</v>
      </c>
    </row>
    <row r="292755" spans="3059:3059 8360:8360 11168:11168 11544:11544" x14ac:dyDescent="0.3">
      <c r="DMQ292755" t="b">
        <v>1</v>
      </c>
      <c r="QAZ292755" t="b">
        <v>1</v>
      </c>
    </row>
    <row r="292759" spans="3059:3059 8360:8360 11168:11168 11544:11544" x14ac:dyDescent="0.3">
      <c r="PMN292759" t="b">
        <v>1</v>
      </c>
    </row>
    <row r="292765" spans="3059:3059 8360:8360 11168:11168 11544:11544" x14ac:dyDescent="0.3">
      <c r="LIN292765" t="b">
        <v>1</v>
      </c>
    </row>
    <row r="292779" spans="3645:3645" x14ac:dyDescent="0.3">
      <c r="EJE292779" t="b">
        <v>1</v>
      </c>
    </row>
    <row r="292809" spans="5846:5846" x14ac:dyDescent="0.3">
      <c r="HPV292809" t="b">
        <v>1</v>
      </c>
    </row>
    <row r="292817" spans="7469:7469 14215:14215" x14ac:dyDescent="0.3">
      <c r="TZS292817" t="b">
        <v>1</v>
      </c>
    </row>
    <row r="292825" spans="7469:7469 14215:14215" x14ac:dyDescent="0.3">
      <c r="KAG292825" t="b">
        <v>1</v>
      </c>
    </row>
    <row r="292850" spans="1575:1575 3269:3269 6884:6884 8248:8248" x14ac:dyDescent="0.3">
      <c r="JDT292850" t="b">
        <v>1</v>
      </c>
    </row>
    <row r="292855" spans="1575:1575 3269:3269 6884:6884 8248:8248" x14ac:dyDescent="0.3">
      <c r="DUS292855" t="b">
        <v>1</v>
      </c>
    </row>
    <row r="292856" spans="1575:1575 3269:3269 6884:6884 8248:8248" x14ac:dyDescent="0.3">
      <c r="LEF292856" t="b">
        <v>1</v>
      </c>
    </row>
    <row r="292861" spans="1575:1575 3269:3269 6884:6884 8248:8248" x14ac:dyDescent="0.3">
      <c r="BHO292861" t="b">
        <v>1</v>
      </c>
    </row>
    <row r="292870" spans="4842:4842 6650:6760" x14ac:dyDescent="0.3">
      <c r="IUT292870" t="b">
        <v>1</v>
      </c>
    </row>
    <row r="292876" spans="4842:4842 6650:6760" x14ac:dyDescent="0.3">
      <c r="GDF292876" t="b">
        <v>1</v>
      </c>
    </row>
    <row r="292877" spans="4842:4842 6650:6760" x14ac:dyDescent="0.3">
      <c r="IYZ292877" t="b">
        <v>1</v>
      </c>
    </row>
    <row r="292889" spans="12459:12459 14755:14755" x14ac:dyDescent="0.3">
      <c r="UUM292889" t="b">
        <v>1</v>
      </c>
    </row>
    <row r="292893" spans="12459:12459 14755:14755" x14ac:dyDescent="0.3">
      <c r="RKE292893" t="b">
        <v>1</v>
      </c>
    </row>
    <row r="292908" spans="9627:9627 11208:11208" x14ac:dyDescent="0.3">
      <c r="POB292908" t="b">
        <v>1</v>
      </c>
    </row>
    <row r="292909" spans="9627:9627 11208:11208" x14ac:dyDescent="0.3">
      <c r="NFG292909" t="b">
        <v>1</v>
      </c>
    </row>
    <row r="292917" spans="3255:3255 5981:5981 11014:11014 12322:12322" x14ac:dyDescent="0.3">
      <c r="REX292917" t="b">
        <v>1</v>
      </c>
    </row>
    <row r="292920" spans="3255:3255 5981:5981 11014:11014 12322:12322" x14ac:dyDescent="0.3">
      <c r="DUE292920" t="b">
        <v>1</v>
      </c>
      <c r="PGP292920" t="b">
        <v>1</v>
      </c>
    </row>
    <row r="292925" spans="3255:3255 5981:5981 11014:11014 12322:12322" x14ac:dyDescent="0.3">
      <c r="HVA292925" t="b">
        <v>1</v>
      </c>
    </row>
    <row r="292947" spans="10744:10744" x14ac:dyDescent="0.3">
      <c r="OWF292947" t="b">
        <v>1</v>
      </c>
    </row>
    <row r="292962" spans="12151:12151 12819:12819 13630:13630" x14ac:dyDescent="0.3">
      <c r="TDF292962" t="b">
        <v>1</v>
      </c>
    </row>
    <row r="292966" spans="12151:12151 12819:12819 13630:13630" x14ac:dyDescent="0.3">
      <c r="QYI292966" t="b">
        <v>1</v>
      </c>
    </row>
    <row r="292973" spans="12151:12151 12819:12819 13630:13630" x14ac:dyDescent="0.3">
      <c r="RYA292973" t="b">
        <v>1</v>
      </c>
    </row>
    <row r="292977" spans="814:814 4754:4754 6437:6437 12389:12688" x14ac:dyDescent="0.3">
      <c r="RSZ292977" t="b">
        <v>1</v>
      </c>
    </row>
    <row r="292980" spans="814:814 4754:4754 6437:6437 12389:12688" x14ac:dyDescent="0.3">
      <c r="RHM292980" t="b">
        <v>1</v>
      </c>
    </row>
    <row r="292981" spans="814:814 4754:4754 6437:6437 12389:12688" x14ac:dyDescent="0.3">
      <c r="FZV292981" t="b">
        <v>1</v>
      </c>
    </row>
    <row r="292990" spans="814:814 4754:4754 6437:6437 12389:12688" x14ac:dyDescent="0.3">
      <c r="AEH292990" t="b">
        <v>1</v>
      </c>
    </row>
    <row r="292992" spans="814:814 4754:4754 6437:6437 12389:12688" x14ac:dyDescent="0.3">
      <c r="IMO292992" t="b">
        <v>1</v>
      </c>
    </row>
    <row r="292998" spans="2735:2735 4029:4029 8008:8008 12812:12812 13981:13981" x14ac:dyDescent="0.3">
      <c r="EXY292998" t="b">
        <v>1</v>
      </c>
    </row>
    <row r="293000" spans="2735:2735 4029:4029 8008:8008 12812:12812 13981:13981" x14ac:dyDescent="0.3">
      <c r="DAE293000" t="b">
        <v>1</v>
      </c>
    </row>
    <row r="293004" spans="2735:2735 4029:4029 8008:8008 12812:12812 13981:13981" x14ac:dyDescent="0.3">
      <c r="KUZ293004" t="b">
        <v>1</v>
      </c>
    </row>
    <row r="293005" spans="2735:2735 4029:4029 8008:8008 12812:12812 13981:13981" x14ac:dyDescent="0.3">
      <c r="RXT293005" t="b">
        <v>1</v>
      </c>
    </row>
    <row r="293007" spans="2735:2735 4029:4029 8008:8008 12812:12812 13981:13981" x14ac:dyDescent="0.3">
      <c r="TQS293007" t="b">
        <v>1</v>
      </c>
    </row>
    <row r="293009" spans="1849:1849 10091:10091 11792:11792 12505:12505" x14ac:dyDescent="0.3">
      <c r="BSC293009" t="b">
        <v>1</v>
      </c>
    </row>
    <row r="293022" spans="1849:1849 10091:10091 11792:11792 12505:12505" x14ac:dyDescent="0.3">
      <c r="QKN293022" t="b">
        <v>1</v>
      </c>
    </row>
    <row r="293023" spans="1849:1849 10091:10091 11792:11792 12505:12505" x14ac:dyDescent="0.3">
      <c r="NXC293023" t="b">
        <v>1</v>
      </c>
    </row>
    <row r="293024" spans="1849:1849 10091:10091 11792:11792 12505:12505" x14ac:dyDescent="0.3">
      <c r="RLY293024" t="b">
        <v>1</v>
      </c>
    </row>
    <row r="293025" spans="2263:2263 7181:7181 10418:10418 14815:14815" x14ac:dyDescent="0.3">
      <c r="JPE293025" t="b">
        <v>1</v>
      </c>
    </row>
    <row r="293029" spans="2263:2263 7181:7181 10418:10418 14815:14815" x14ac:dyDescent="0.3">
      <c r="OJR293029" t="b">
        <v>1</v>
      </c>
    </row>
    <row r="293038" spans="2263:2263 7181:7181 10418:10418 14815:14815" x14ac:dyDescent="0.3">
      <c r="CIA293038" t="b">
        <v>1</v>
      </c>
    </row>
    <row r="293040" spans="2263:2263 7181:7181 10418:10418 14815:14815" x14ac:dyDescent="0.3">
      <c r="UWU293040" t="b">
        <v>1</v>
      </c>
    </row>
    <row r="293041" spans="15:838 1855:1855 2337:2337 4663:4663 5772:5772" x14ac:dyDescent="0.3">
      <c r="IQ293041" t="b">
        <v>1</v>
      </c>
    </row>
    <row r="293042" spans="15:838 1855:1855 2337:2337 4663:4663 5772:5772" x14ac:dyDescent="0.3">
      <c r="HMZ293042" t="b">
        <v>1</v>
      </c>
    </row>
    <row r="293045" spans="15:838 1855:1855 2337:2337 4663:4663 5772:5772" x14ac:dyDescent="0.3">
      <c r="AFF293045" t="b">
        <v>1</v>
      </c>
    </row>
    <row r="293050" spans="15:838 1855:1855 2337:2337 4663:4663 5772:5772" x14ac:dyDescent="0.3">
      <c r="CKW293050" t="b">
        <v>1</v>
      </c>
    </row>
    <row r="293051" spans="15:838 1855:1855 2337:2337 4663:4663 5772:5772" x14ac:dyDescent="0.3">
      <c r="O293051" t="b">
        <v>1</v>
      </c>
    </row>
    <row r="293054" spans="15:838 1855:1855 2337:2337 4663:4663 5772:5772" x14ac:dyDescent="0.3">
      <c r="BSI293054" t="b">
        <v>1</v>
      </c>
    </row>
    <row r="293056" spans="15:838 1855:1855 2337:2337 4663:4663 5772:5772" x14ac:dyDescent="0.3">
      <c r="FWI293056" t="b">
        <v>1</v>
      </c>
    </row>
    <row r="293063" spans="2834:2834 3163:3163" x14ac:dyDescent="0.3">
      <c r="DQQ293063" t="b">
        <v>1</v>
      </c>
    </row>
    <row r="293067" spans="2834:2834 3163:3163" x14ac:dyDescent="0.3">
      <c r="DDZ293067" t="b">
        <v>1</v>
      </c>
    </row>
    <row r="293073" spans="6106:6106 6375:6375 12802:13159" x14ac:dyDescent="0.3">
      <c r="IKE293073" t="b">
        <v>1</v>
      </c>
    </row>
    <row r="293075" spans="6106:6106 6375:6375 12802:13159" x14ac:dyDescent="0.3">
      <c r="SLC293075" t="b">
        <v>1</v>
      </c>
    </row>
    <row r="293076" spans="6106:6106 6375:6375 12802:13159" x14ac:dyDescent="0.3">
      <c r="HZV293076" t="b">
        <v>1</v>
      </c>
    </row>
    <row r="293078" spans="6106:6106 6375:6375 12802:13159" x14ac:dyDescent="0.3">
      <c r="RXJ293078" t="b">
        <v>1</v>
      </c>
    </row>
    <row r="293090" spans="5070:5070 8533:8533 9668:9668" x14ac:dyDescent="0.3">
      <c r="GLZ293090" t="b">
        <v>1</v>
      </c>
      <c r="NGV293090" t="b">
        <v>1</v>
      </c>
    </row>
    <row r="293091" spans="5070:5070 8533:8533 9668:9668" x14ac:dyDescent="0.3">
      <c r="LPE293091" t="b">
        <v>1</v>
      </c>
    </row>
    <row r="293106" spans="15712:15712" x14ac:dyDescent="0.3">
      <c r="WFH293106" t="b">
        <v>1</v>
      </c>
    </row>
    <row r="293126" spans="9292:9292" x14ac:dyDescent="0.3">
      <c r="MSJ293126" t="b">
        <v>1</v>
      </c>
    </row>
    <row r="293162" spans="1559:1559" x14ac:dyDescent="0.3">
      <c r="BGY293162" t="b">
        <v>1</v>
      </c>
    </row>
    <row r="293177" spans="1029:1029 2933:2933 10236:10236" x14ac:dyDescent="0.3">
      <c r="AMO293177" t="b">
        <v>1</v>
      </c>
    </row>
    <row r="293182" spans="1029:1029 2933:2933 10236:10236" x14ac:dyDescent="0.3">
      <c r="OCR293182" t="b">
        <v>1</v>
      </c>
    </row>
    <row r="293184" spans="1029:1029 2933:2933 10236:10236" x14ac:dyDescent="0.3">
      <c r="DHU293184" t="b">
        <v>1</v>
      </c>
    </row>
    <row r="293195" spans="9089:9089" x14ac:dyDescent="0.3">
      <c r="MKO293195" t="b">
        <v>1</v>
      </c>
    </row>
    <row r="293208" spans="4947:4947 11745:11745 13044:13044 13694:13694" x14ac:dyDescent="0.3">
      <c r="SGR293208" t="b">
        <v>1</v>
      </c>
    </row>
    <row r="293209" spans="4947:4947 11745:11745 13044:13044 13694:13694" x14ac:dyDescent="0.3">
      <c r="GHG293209" t="b">
        <v>1</v>
      </c>
    </row>
    <row r="293211" spans="4947:4947 11745:11745 13044:13044 13694:13694" x14ac:dyDescent="0.3">
      <c r="QIS293211" t="b">
        <v>1</v>
      </c>
    </row>
    <row r="293215" spans="4947:4947 11745:11745 13044:13044 13694:13694" x14ac:dyDescent="0.3">
      <c r="TFR293215" t="b">
        <v>1</v>
      </c>
    </row>
    <row r="293246" spans="14932:14932" x14ac:dyDescent="0.3">
      <c r="VBH293246" t="b">
        <v>1</v>
      </c>
    </row>
    <row r="293252" spans="1957:1957 5131:5131 9660:9684 11153:11153" x14ac:dyDescent="0.3">
      <c r="BWG293252" t="b">
        <v>1</v>
      </c>
    </row>
    <row r="293253" spans="1957:1957 5131:5131 9660:9684 11153:11153" x14ac:dyDescent="0.3">
      <c r="GOI293253" t="b">
        <v>1</v>
      </c>
      <c r="NHL293253" t="b">
        <v>1</v>
      </c>
    </row>
    <row r="293257" spans="1957:1957 5131:5131 9660:9684 11153:11153" x14ac:dyDescent="0.3">
      <c r="PLY293257" t="b">
        <v>1</v>
      </c>
    </row>
    <row r="293263" spans="1957:1957 5131:5131 9660:9684 11153:11153" x14ac:dyDescent="0.3">
      <c r="NGN293263" t="b">
        <v>1</v>
      </c>
    </row>
    <row r="293270" spans="7974:7974 10442:10442 11469:11469" x14ac:dyDescent="0.3">
      <c r="KTR293270" t="b">
        <v>1</v>
      </c>
      <c r="OKP293270" t="b">
        <v>1</v>
      </c>
    </row>
    <row r="293274" spans="7974:7974 10442:10442 11469:11469" x14ac:dyDescent="0.3">
      <c r="PYC293274" t="b">
        <v>1</v>
      </c>
    </row>
    <row r="293287" spans="5393:5393 7582:7582 10305:10305 15691:15691" x14ac:dyDescent="0.3">
      <c r="KEP293287" t="b">
        <v>1</v>
      </c>
    </row>
    <row r="293288" spans="5393:5393 7582:7582 10305:10305 15691:15691" x14ac:dyDescent="0.3">
      <c r="WEM293288" t="b">
        <v>1</v>
      </c>
    </row>
    <row r="293290" spans="5393:5393 7582:7582 10305:10305 15691:15691" x14ac:dyDescent="0.3">
      <c r="OFI293290" t="b">
        <v>1</v>
      </c>
    </row>
    <row r="293295" spans="5393:5393 7582:7582 10305:10305 15691:15691" x14ac:dyDescent="0.3">
      <c r="GYK293295" t="b">
        <v>1</v>
      </c>
    </row>
    <row r="293310" spans="758:758 4806:4806" x14ac:dyDescent="0.3">
      <c r="ACD293310" t="b">
        <v>1</v>
      </c>
    </row>
    <row r="293311" spans="758:758 4806:4806" x14ac:dyDescent="0.3">
      <c r="GBV293311" t="b">
        <v>1</v>
      </c>
    </row>
    <row r="293314" spans="856:856 1359:1359 2703:2703 12308:12308" x14ac:dyDescent="0.3">
      <c r="AFX293314" t="b">
        <v>1</v>
      </c>
    </row>
    <row r="293320" spans="856:856 1359:1359 2703:2703 12308:12308" x14ac:dyDescent="0.3">
      <c r="REJ293320" t="b">
        <v>1</v>
      </c>
    </row>
    <row r="293328" spans="856:856 1359:1359 2703:2703 12308:12308" x14ac:dyDescent="0.3">
      <c r="AZG293328" t="b">
        <v>1</v>
      </c>
      <c r="CYY293328" t="b">
        <v>1</v>
      </c>
    </row>
    <row r="293330" spans="1077:1388 2681:2681 10339:10339 12271:12271" x14ac:dyDescent="0.3">
      <c r="RCY293330" t="b">
        <v>1</v>
      </c>
    </row>
    <row r="293334" spans="1077:1388 2681:2681 10339:10339 12271:12271" x14ac:dyDescent="0.3">
      <c r="BAJ293334" t="b">
        <v>1</v>
      </c>
    </row>
    <row r="293338" spans="1077:1388 2681:2681 10339:10339 12271:12271" x14ac:dyDescent="0.3">
      <c r="AOK293338" t="b">
        <v>1</v>
      </c>
    </row>
    <row r="293339" spans="1077:1388 2681:2681 10339:10339 12271:12271" x14ac:dyDescent="0.3">
      <c r="OGQ293339" t="b">
        <v>1</v>
      </c>
    </row>
    <row r="293343" spans="1077:1388 2681:2681 10339:10339 12271:12271" x14ac:dyDescent="0.3">
      <c r="CYC293343" t="b">
        <v>1</v>
      </c>
    </row>
    <row r="293350" spans="1961:1961 2627:2627 9114:9114 11946:11986" x14ac:dyDescent="0.3">
      <c r="BWK293350" t="b">
        <v>1</v>
      </c>
    </row>
    <row r="293353" spans="1961:1961 2627:2627 9114:9114 11946:11986" x14ac:dyDescent="0.3">
      <c r="QQL293353" t="b">
        <v>1</v>
      </c>
    </row>
    <row r="293354" spans="1961:1961 2627:2627 9114:9114 11946:11986" x14ac:dyDescent="0.3">
      <c r="MLN293354" t="b">
        <v>1</v>
      </c>
    </row>
    <row r="293357" spans="1961:1961 2627:2627 9114:9114 11946:11986" x14ac:dyDescent="0.3">
      <c r="CWA293357" t="b">
        <v>1</v>
      </c>
    </row>
    <row r="293358" spans="1961:1961 2627:2627 9114:9114 11946:11986" x14ac:dyDescent="0.3">
      <c r="QRZ293358" t="b">
        <v>1</v>
      </c>
    </row>
    <row r="293365" spans="5848:5848 6838:6838 13417:13417" x14ac:dyDescent="0.3">
      <c r="JBZ293365" t="b">
        <v>1</v>
      </c>
    </row>
    <row r="293366" spans="5848:5848 6838:6838 13417:13417" x14ac:dyDescent="0.3">
      <c r="SVA293366" t="b">
        <v>1</v>
      </c>
    </row>
    <row r="293368" spans="5848:5848 6838:6838 13417:13417" x14ac:dyDescent="0.3">
      <c r="HPX293368" t="b">
        <v>1</v>
      </c>
    </row>
    <row r="293379" spans="1474:1474 6050:6050 13100:13100 15605:15605" x14ac:dyDescent="0.3">
      <c r="BDR293379" t="b">
        <v>1</v>
      </c>
      <c r="SIV293379" t="b">
        <v>1</v>
      </c>
    </row>
    <row r="293390" spans="1474:1474 6050:6050 13100:13100 15605:15605" x14ac:dyDescent="0.3">
      <c r="HXR293390" t="b">
        <v>1</v>
      </c>
      <c r="WBE293390" t="b">
        <v>1</v>
      </c>
    </row>
    <row r="293395" spans="7958:7958 9828:9828 13758:13758" x14ac:dyDescent="0.3">
      <c r="KTB293395" t="b">
        <v>1</v>
      </c>
    </row>
    <row r="293407" spans="7958:7958 9828:9828 13758:13758" x14ac:dyDescent="0.3">
      <c r="NMZ293407" t="b">
        <v>1</v>
      </c>
      <c r="TID293407" t="b">
        <v>1</v>
      </c>
    </row>
    <row r="293411" spans="9186:9186 13134:13134" x14ac:dyDescent="0.3">
      <c r="SKD293411" t="b">
        <v>1</v>
      </c>
    </row>
    <row r="293424" spans="9186:9186 13134:13134" x14ac:dyDescent="0.3">
      <c r="MOH293424" t="b">
        <v>1</v>
      </c>
    </row>
    <row r="293433" spans="2948:2948 4380:4380" x14ac:dyDescent="0.3">
      <c r="DIJ293433" t="b">
        <v>1</v>
      </c>
      <c r="FLL293433" t="b">
        <v>1</v>
      </c>
    </row>
    <row r="293457" spans="1416:1416 3228:3228 4974:4974 9958:9958 12240:12240 14122:14122" x14ac:dyDescent="0.3">
      <c r="TWD293457" t="b">
        <v>1</v>
      </c>
    </row>
    <row r="293459" spans="1416:1416 3228:3228 4974:4974 9958:9958 12240:12240 14122:14122" x14ac:dyDescent="0.3">
      <c r="BBL293459" t="b">
        <v>1</v>
      </c>
    </row>
    <row r="293466" spans="1416:1416 3228:3228 4974:4974 9958:9958 12240:12240 14122:14122" x14ac:dyDescent="0.3">
      <c r="GIH293466" t="b">
        <v>1</v>
      </c>
    </row>
    <row r="293467" spans="1416:1416 3228:3228 4974:4974 9958:9958 12240:12240 14122:14122" x14ac:dyDescent="0.3">
      <c r="DTD293467" t="b">
        <v>1</v>
      </c>
      <c r="NRZ293467" t="b">
        <v>1</v>
      </c>
    </row>
    <row r="293470" spans="1416:1416 3228:3228 4974:4974 9958:9958 12240:12240 14122:14122" x14ac:dyDescent="0.3">
      <c r="RBT293470" t="b">
        <v>1</v>
      </c>
    </row>
    <row r="293479" spans="3481:3481 8192:8192 11996:11996" x14ac:dyDescent="0.3">
      <c r="LCB293479" t="b">
        <v>1</v>
      </c>
    </row>
    <row r="293488" spans="3481:3481 8192:8192 11996:11996" x14ac:dyDescent="0.3">
      <c r="ECW293488" t="b">
        <v>1</v>
      </c>
      <c r="QSJ293488" t="b">
        <v>1</v>
      </c>
    </row>
    <row r="293502" spans="7359:7359" x14ac:dyDescent="0.3">
      <c r="JWA293502" t="b">
        <v>1</v>
      </c>
    </row>
    <row r="293506" spans="9458:9458 11840:11840 12612:12612 15488:15488" x14ac:dyDescent="0.3">
      <c r="RQB293506" t="b">
        <v>1</v>
      </c>
    </row>
    <row r="293514" spans="9458:9458 11840:11840 12612:12612 15488:15488" x14ac:dyDescent="0.3">
      <c r="VWR293514" t="b">
        <v>1</v>
      </c>
    </row>
    <row r="293519" spans="9458:9458 11840:11840 12612:12612 15488:15488" x14ac:dyDescent="0.3">
      <c r="QMJ293519" t="b">
        <v>1</v>
      </c>
    </row>
    <row r="293520" spans="9458:9458 11840:11840 12612:12612 15488:15488" x14ac:dyDescent="0.3">
      <c r="MYT293520" t="b">
        <v>1</v>
      </c>
    </row>
    <row r="293523" spans="1223:1223 12977:12977" x14ac:dyDescent="0.3">
      <c r="AUA293523" t="b">
        <v>1</v>
      </c>
    </row>
    <row r="293527" spans="1223:1223 12977:12977" x14ac:dyDescent="0.3">
      <c r="SEC293527" t="b">
        <v>1</v>
      </c>
    </row>
    <row r="293537" spans="2197:2197 13083:13083" x14ac:dyDescent="0.3">
      <c r="CFM293537" t="b">
        <v>1</v>
      </c>
    </row>
    <row r="293547" spans="2197:2197 13083:13083" x14ac:dyDescent="0.3">
      <c r="SIE293547" t="b">
        <v>1</v>
      </c>
    </row>
    <row r="293573" spans="9354:9354" x14ac:dyDescent="0.3">
      <c r="MUT293573" t="b">
        <v>1</v>
      </c>
    </row>
    <row r="293588" spans="5872:5872" x14ac:dyDescent="0.3">
      <c r="HQV293588" t="b">
        <v>1</v>
      </c>
    </row>
    <row r="293607" spans="7873:7873 10179:10179 15757:15757" x14ac:dyDescent="0.3">
      <c r="KPU293607" t="b">
        <v>1</v>
      </c>
    </row>
    <row r="293614" spans="7873:7873 10179:10179 15757:15757" x14ac:dyDescent="0.3">
      <c r="WHA293614" t="b">
        <v>1</v>
      </c>
    </row>
    <row r="293616" spans="7873:7873 10179:10179 15757:15757" x14ac:dyDescent="0.3">
      <c r="OAM293616" t="b">
        <v>1</v>
      </c>
    </row>
    <row r="293625" spans="1017:1017 12245:12245 14512:14512" x14ac:dyDescent="0.3">
      <c r="RBY293625" t="b">
        <v>1</v>
      </c>
    </row>
    <row r="293629" spans="1017:1017 12245:12245 14512:14512" x14ac:dyDescent="0.3">
      <c r="ULD293629" t="b">
        <v>1</v>
      </c>
    </row>
    <row r="293630" spans="1017:1017 12245:12245 14512:14512" x14ac:dyDescent="0.3">
      <c r="AMC293630" t="b">
        <v>1</v>
      </c>
    </row>
    <row r="293640" spans="8356:8356 11062:11062 15710:15710" x14ac:dyDescent="0.3">
      <c r="WFF293640" t="b">
        <v>1</v>
      </c>
    </row>
    <row r="293641" spans="8356:8356 11062:11062 15710:15710" x14ac:dyDescent="0.3">
      <c r="PIL293641" t="b">
        <v>1</v>
      </c>
    </row>
    <row r="293647" spans="8356:8356 11062:11062 15710:15710" x14ac:dyDescent="0.3">
      <c r="LIJ293647" t="b">
        <v>1</v>
      </c>
    </row>
    <row r="293651" spans="4809:4809 7476:7476 9313:9313" x14ac:dyDescent="0.3">
      <c r="MTE293651" t="b">
        <v>1</v>
      </c>
    </row>
    <row r="293653" spans="4809:4809 7476:7476 9313:9313" x14ac:dyDescent="0.3">
      <c r="GBY293653" t="b">
        <v>1</v>
      </c>
      <c r="KAN293653" t="b">
        <v>1</v>
      </c>
    </row>
    <row r="293665" spans="1545:1979 3837:3872 6403:6403" x14ac:dyDescent="0.3">
      <c r="ERX293665" t="b">
        <v>1</v>
      </c>
    </row>
    <row r="293671" spans="1545:1979 3837:3872 6403:6403" x14ac:dyDescent="0.3">
      <c r="BGK293671" t="b">
        <v>1</v>
      </c>
    </row>
    <row r="293673" spans="1545:1979 3837:3872 6403:6403" x14ac:dyDescent="0.3">
      <c r="ILG293673" t="b">
        <v>1</v>
      </c>
    </row>
    <row r="293675" spans="1545:1979 3837:3872 6403:6403" x14ac:dyDescent="0.3">
      <c r="EQO293675" t="b">
        <v>1</v>
      </c>
    </row>
    <row r="293680" spans="1545:1979 3837:3872 6403:6403" x14ac:dyDescent="0.3">
      <c r="BXC293680" t="b">
        <v>1</v>
      </c>
    </row>
    <row r="293692" spans="2419:2419" x14ac:dyDescent="0.3">
      <c r="COA293692" t="b">
        <v>1</v>
      </c>
    </row>
    <row r="293698" spans="8489:8489 13459:13459 15857:15857" x14ac:dyDescent="0.3">
      <c r="LNM293698" t="b">
        <v>1</v>
      </c>
    </row>
    <row r="293700" spans="8489:8489 13459:13459 15857:15857" x14ac:dyDescent="0.3">
      <c r="WKW293700" t="b">
        <v>1</v>
      </c>
    </row>
    <row r="293711" spans="8489:8489 13459:13459 15857:15857" x14ac:dyDescent="0.3">
      <c r="SWQ293711" t="b">
        <v>1</v>
      </c>
    </row>
    <row r="293727" spans="81:81" x14ac:dyDescent="0.3">
      <c r="CC293727" t="b">
        <v>1</v>
      </c>
    </row>
    <row r="293729" spans="1183:1183 2739:2739 3098:3098 9102:9102 12799:12799 14827:14827" x14ac:dyDescent="0.3">
      <c r="DOD293729" t="b">
        <v>1</v>
      </c>
      <c r="MLB293729" t="b">
        <v>1</v>
      </c>
    </row>
    <row r="293730" spans="1183:1183 2739:2739 3098:3098 9102:9102 12799:12799 14827:14827" x14ac:dyDescent="0.3">
      <c r="DAI293730" t="b">
        <v>1</v>
      </c>
    </row>
    <row r="293734" spans="1183:1183 2739:2739 3098:3098 9102:9102 12799:12799 14827:14827" x14ac:dyDescent="0.3">
      <c r="ASM293734" t="b">
        <v>1</v>
      </c>
      <c r="UXG293734" t="b">
        <v>1</v>
      </c>
    </row>
    <row r="293736" spans="1183:1183 2739:2739 3098:3098 9102:9102 12799:12799 14827:14827" x14ac:dyDescent="0.3">
      <c r="RXG293736" t="b">
        <v>1</v>
      </c>
    </row>
    <row r="293746" spans="9134:9134 11373:11373" x14ac:dyDescent="0.3">
      <c r="PUK293746" t="b">
        <v>1</v>
      </c>
    </row>
    <row r="293753" spans="9134:9134 11373:11373" x14ac:dyDescent="0.3">
      <c r="MMH293753" t="b">
        <v>1</v>
      </c>
    </row>
    <row r="293766" spans="1466:1466 3935:3935 11530:11530" x14ac:dyDescent="0.3">
      <c r="EUI293766" t="b">
        <v>1</v>
      </c>
    </row>
    <row r="293770" spans="1466:1466 3935:3935 11530:11530" x14ac:dyDescent="0.3">
      <c r="QAL293770" t="b">
        <v>1</v>
      </c>
    </row>
    <row r="293771" spans="1466:1466 3935:3935 11530:11530" x14ac:dyDescent="0.3">
      <c r="BDJ293771" t="b">
        <v>1</v>
      </c>
    </row>
    <row r="293779" spans="3059:3059 8360:8360 11168:11168 11544:11544" x14ac:dyDescent="0.3">
      <c r="DMQ293779" t="b">
        <v>1</v>
      </c>
      <c r="QAZ293779" t="b">
        <v>1</v>
      </c>
    </row>
    <row r="293783" spans="3059:3059 8360:8360 11168:11168 11544:11544" x14ac:dyDescent="0.3">
      <c r="PMN293783" t="b">
        <v>1</v>
      </c>
    </row>
    <row r="293789" spans="3059:3059 8360:8360 11168:11168 11544:11544" x14ac:dyDescent="0.3">
      <c r="LIN293789" t="b">
        <v>1</v>
      </c>
    </row>
    <row r="293803" spans="3645:3645" x14ac:dyDescent="0.3">
      <c r="EJE293803" t="b">
        <v>1</v>
      </c>
    </row>
    <row r="293833" spans="5846:5846" x14ac:dyDescent="0.3">
      <c r="HPV293833" t="b">
        <v>1</v>
      </c>
    </row>
    <row r="293841" spans="7469:7469 14215:14215" x14ac:dyDescent="0.3">
      <c r="TZS293841" t="b">
        <v>1</v>
      </c>
    </row>
    <row r="293849" spans="7469:7469 14215:14215" x14ac:dyDescent="0.3">
      <c r="KAG293849" t="b">
        <v>1</v>
      </c>
    </row>
    <row r="293874" spans="1575:1575 3269:3269 6884:6884 8248:8248" x14ac:dyDescent="0.3">
      <c r="JDT293874" t="b">
        <v>1</v>
      </c>
    </row>
    <row r="293879" spans="1575:1575 3269:3269 6884:6884 8248:8248" x14ac:dyDescent="0.3">
      <c r="DUS293879" t="b">
        <v>1</v>
      </c>
    </row>
    <row r="293880" spans="1575:1575 3269:3269 6884:6884 8248:8248" x14ac:dyDescent="0.3">
      <c r="LEF293880" t="b">
        <v>1</v>
      </c>
    </row>
    <row r="293885" spans="1575:1575 3269:3269 6884:6884 8248:8248" x14ac:dyDescent="0.3">
      <c r="BHO293885" t="b">
        <v>1</v>
      </c>
    </row>
    <row r="293894" spans="4842:4842 6650:6760" x14ac:dyDescent="0.3">
      <c r="IUT293894" t="b">
        <v>1</v>
      </c>
    </row>
    <row r="293900" spans="4842:4842 6650:6760" x14ac:dyDescent="0.3">
      <c r="GDF293900" t="b">
        <v>1</v>
      </c>
    </row>
    <row r="293901" spans="4842:4842 6650:6760" x14ac:dyDescent="0.3">
      <c r="IYZ293901" t="b">
        <v>1</v>
      </c>
    </row>
    <row r="293913" spans="12459:12459 14755:14755" x14ac:dyDescent="0.3">
      <c r="UUM293913" t="b">
        <v>1</v>
      </c>
    </row>
    <row r="293917" spans="12459:12459 14755:14755" x14ac:dyDescent="0.3">
      <c r="RKE293917" t="b">
        <v>1</v>
      </c>
    </row>
    <row r="293932" spans="9627:9627 11208:11208" x14ac:dyDescent="0.3">
      <c r="POB293932" t="b">
        <v>1</v>
      </c>
    </row>
    <row r="293933" spans="9627:9627 11208:11208" x14ac:dyDescent="0.3">
      <c r="NFG293933" t="b">
        <v>1</v>
      </c>
    </row>
    <row r="293941" spans="3255:3255 5981:5981 11014:11014 12322:12322" x14ac:dyDescent="0.3">
      <c r="REX293941" t="b">
        <v>1</v>
      </c>
    </row>
    <row r="293944" spans="3255:3255 5981:5981 11014:11014 12322:12322" x14ac:dyDescent="0.3">
      <c r="DUE293944" t="b">
        <v>1</v>
      </c>
      <c r="PGP293944" t="b">
        <v>1</v>
      </c>
    </row>
    <row r="293949" spans="3255:3255 5981:5981 11014:11014 12322:12322" x14ac:dyDescent="0.3">
      <c r="HVA293949" t="b">
        <v>1</v>
      </c>
    </row>
    <row r="293971" spans="10744:10744" x14ac:dyDescent="0.3">
      <c r="OWF293971" t="b">
        <v>1</v>
      </c>
    </row>
    <row r="293986" spans="12151:12151 12819:12819 13630:13630" x14ac:dyDescent="0.3">
      <c r="TDF293986" t="b">
        <v>1</v>
      </c>
    </row>
    <row r="293990" spans="12151:12151 12819:12819 13630:13630" x14ac:dyDescent="0.3">
      <c r="QYI293990" t="b">
        <v>1</v>
      </c>
    </row>
    <row r="293997" spans="12151:12151 12819:12819 13630:13630" x14ac:dyDescent="0.3">
      <c r="RYA293997" t="b">
        <v>1</v>
      </c>
    </row>
    <row r="294001" spans="814:814 4754:4754 6437:6437 12389:12688" x14ac:dyDescent="0.3">
      <c r="RSZ294001" t="b">
        <v>1</v>
      </c>
    </row>
    <row r="294004" spans="814:814 4754:4754 6437:6437 12389:12688" x14ac:dyDescent="0.3">
      <c r="RHM294004" t="b">
        <v>1</v>
      </c>
    </row>
    <row r="294005" spans="814:814 4754:4754 6437:6437 12389:12688" x14ac:dyDescent="0.3">
      <c r="FZV294005" t="b">
        <v>1</v>
      </c>
    </row>
    <row r="294014" spans="814:814 4754:4754 6437:6437 12389:12688" x14ac:dyDescent="0.3">
      <c r="AEH294014" t="b">
        <v>1</v>
      </c>
    </row>
    <row r="294016" spans="814:814 4754:4754 6437:6437 12389:12688" x14ac:dyDescent="0.3">
      <c r="IMO294016" t="b">
        <v>1</v>
      </c>
    </row>
    <row r="294022" spans="2735:2735 4029:4029 8008:8008 12812:12812 13981:13981" x14ac:dyDescent="0.3">
      <c r="EXY294022" t="b">
        <v>1</v>
      </c>
    </row>
    <row r="294024" spans="2735:2735 4029:4029 8008:8008 12812:12812 13981:13981" x14ac:dyDescent="0.3">
      <c r="DAE294024" t="b">
        <v>1</v>
      </c>
    </row>
    <row r="294028" spans="2735:2735 4029:4029 8008:8008 12812:12812 13981:13981" x14ac:dyDescent="0.3">
      <c r="KUZ294028" t="b">
        <v>1</v>
      </c>
    </row>
    <row r="294029" spans="2735:2735 4029:4029 8008:8008 12812:12812 13981:13981" x14ac:dyDescent="0.3">
      <c r="RXT294029" t="b">
        <v>1</v>
      </c>
    </row>
    <row r="294031" spans="2735:2735 4029:4029 8008:8008 12812:12812 13981:13981" x14ac:dyDescent="0.3">
      <c r="TQS294031" t="b">
        <v>1</v>
      </c>
    </row>
    <row r="294033" spans="1849:1849 10091:10091 11792:11792 12505:12505" x14ac:dyDescent="0.3">
      <c r="BSC294033" t="b">
        <v>1</v>
      </c>
    </row>
    <row r="294046" spans="1849:1849 10091:10091 11792:11792 12505:12505" x14ac:dyDescent="0.3">
      <c r="QKN294046" t="b">
        <v>1</v>
      </c>
    </row>
    <row r="294047" spans="1849:1849 10091:10091 11792:11792 12505:12505" x14ac:dyDescent="0.3">
      <c r="NXC294047" t="b">
        <v>1</v>
      </c>
    </row>
    <row r="294048" spans="1849:1849 10091:10091 11792:11792 12505:12505" x14ac:dyDescent="0.3">
      <c r="RLY294048" t="b">
        <v>1</v>
      </c>
    </row>
    <row r="294049" spans="2263:2263 7181:7181 10418:10418 14815:14815" x14ac:dyDescent="0.3">
      <c r="JPE294049" t="b">
        <v>1</v>
      </c>
    </row>
    <row r="294053" spans="2263:2263 7181:7181 10418:10418 14815:14815" x14ac:dyDescent="0.3">
      <c r="OJR294053" t="b">
        <v>1</v>
      </c>
    </row>
    <row r="294062" spans="2263:2263 7181:7181 10418:10418 14815:14815" x14ac:dyDescent="0.3">
      <c r="CIA294062" t="b">
        <v>1</v>
      </c>
    </row>
    <row r="294064" spans="2263:2263 7181:7181 10418:10418 14815:14815" x14ac:dyDescent="0.3">
      <c r="UWU294064" t="b">
        <v>1</v>
      </c>
    </row>
    <row r="294065" spans="15:838 1855:1855 2337:2337 4663:4663 5772:5772" x14ac:dyDescent="0.3">
      <c r="IQ294065" t="b">
        <v>1</v>
      </c>
    </row>
    <row r="294066" spans="15:838 1855:1855 2337:2337 4663:4663 5772:5772" x14ac:dyDescent="0.3">
      <c r="HMZ294066" t="b">
        <v>1</v>
      </c>
    </row>
    <row r="294069" spans="15:838 1855:1855 2337:2337 4663:4663 5772:5772" x14ac:dyDescent="0.3">
      <c r="AFF294069" t="b">
        <v>1</v>
      </c>
    </row>
    <row r="294074" spans="15:838 1855:1855 2337:2337 4663:4663 5772:5772" x14ac:dyDescent="0.3">
      <c r="CKW294074" t="b">
        <v>1</v>
      </c>
    </row>
    <row r="294075" spans="15:838 1855:1855 2337:2337 4663:4663 5772:5772" x14ac:dyDescent="0.3">
      <c r="O294075" t="b">
        <v>1</v>
      </c>
    </row>
    <row r="294078" spans="15:838 1855:1855 2337:2337 4663:4663 5772:5772" x14ac:dyDescent="0.3">
      <c r="BSI294078" t="b">
        <v>1</v>
      </c>
    </row>
    <row r="294080" spans="15:838 1855:1855 2337:2337 4663:4663 5772:5772" x14ac:dyDescent="0.3">
      <c r="FWI294080" t="b">
        <v>1</v>
      </c>
    </row>
    <row r="294087" spans="2834:2834 3163:3163" x14ac:dyDescent="0.3">
      <c r="DQQ294087" t="b">
        <v>1</v>
      </c>
    </row>
    <row r="294091" spans="2834:2834 3163:3163" x14ac:dyDescent="0.3">
      <c r="DDZ294091" t="b">
        <v>1</v>
      </c>
    </row>
    <row r="294097" spans="6106:6106 6375:6375 12802:13159" x14ac:dyDescent="0.3">
      <c r="IKE294097" t="b">
        <v>1</v>
      </c>
    </row>
    <row r="294099" spans="6106:6106 6375:6375 12802:13159" x14ac:dyDescent="0.3">
      <c r="SLC294099" t="b">
        <v>1</v>
      </c>
    </row>
    <row r="294100" spans="6106:6106 6375:6375 12802:13159" x14ac:dyDescent="0.3">
      <c r="HZV294100" t="b">
        <v>1</v>
      </c>
    </row>
    <row r="294102" spans="6106:6106 6375:6375 12802:13159" x14ac:dyDescent="0.3">
      <c r="RXJ294102" t="b">
        <v>1</v>
      </c>
    </row>
    <row r="294114" spans="5070:5070 8533:8533 9668:9668" x14ac:dyDescent="0.3">
      <c r="GLZ294114" t="b">
        <v>1</v>
      </c>
      <c r="NGV294114" t="b">
        <v>1</v>
      </c>
    </row>
    <row r="294115" spans="5070:5070 8533:8533 9668:9668" x14ac:dyDescent="0.3">
      <c r="LPE294115" t="b">
        <v>1</v>
      </c>
    </row>
    <row r="294130" spans="15712:15712" x14ac:dyDescent="0.3">
      <c r="WFH294130" t="b">
        <v>1</v>
      </c>
    </row>
    <row r="294150" spans="9292:9292" x14ac:dyDescent="0.3">
      <c r="MSJ294150" t="b">
        <v>1</v>
      </c>
    </row>
    <row r="294186" spans="1559:1559" x14ac:dyDescent="0.3">
      <c r="BGY294186" t="b">
        <v>1</v>
      </c>
    </row>
    <row r="294201" spans="1029:1029 2933:2933 10236:10236" x14ac:dyDescent="0.3">
      <c r="AMO294201" t="b">
        <v>1</v>
      </c>
    </row>
    <row r="294206" spans="1029:1029 2933:2933 10236:10236" x14ac:dyDescent="0.3">
      <c r="OCR294206" t="b">
        <v>1</v>
      </c>
    </row>
    <row r="294208" spans="1029:1029 2933:2933 10236:10236" x14ac:dyDescent="0.3">
      <c r="DHU294208" t="b">
        <v>1</v>
      </c>
    </row>
    <row r="294219" spans="9089:9089" x14ac:dyDescent="0.3">
      <c r="MKO294219" t="b">
        <v>1</v>
      </c>
    </row>
    <row r="294232" spans="4947:4947 11745:11745 13044:13044 13694:13694" x14ac:dyDescent="0.3">
      <c r="SGR294232" t="b">
        <v>1</v>
      </c>
    </row>
    <row r="294233" spans="4947:4947 11745:11745 13044:13044 13694:13694" x14ac:dyDescent="0.3">
      <c r="GHG294233" t="b">
        <v>1</v>
      </c>
    </row>
    <row r="294235" spans="4947:4947 11745:11745 13044:13044 13694:13694" x14ac:dyDescent="0.3">
      <c r="QIS294235" t="b">
        <v>1</v>
      </c>
    </row>
    <row r="294239" spans="4947:4947 11745:11745 13044:13044 13694:13694" x14ac:dyDescent="0.3">
      <c r="TFR294239" t="b">
        <v>1</v>
      </c>
    </row>
    <row r="294270" spans="14932:14932" x14ac:dyDescent="0.3">
      <c r="VBH294270" t="b">
        <v>1</v>
      </c>
    </row>
    <row r="294276" spans="1957:1957 5131:5131 9660:9684 11153:11153" x14ac:dyDescent="0.3">
      <c r="BWG294276" t="b">
        <v>1</v>
      </c>
    </row>
    <row r="294277" spans="1957:1957 5131:5131 9660:9684 11153:11153" x14ac:dyDescent="0.3">
      <c r="GOI294277" t="b">
        <v>1</v>
      </c>
      <c r="NHL294277" t="b">
        <v>1</v>
      </c>
    </row>
    <row r="294281" spans="1957:1957 5131:5131 9660:9684 11153:11153" x14ac:dyDescent="0.3">
      <c r="PLY294281" t="b">
        <v>1</v>
      </c>
    </row>
    <row r="294287" spans="1957:1957 5131:5131 9660:9684 11153:11153" x14ac:dyDescent="0.3">
      <c r="NGN294287" t="b">
        <v>1</v>
      </c>
    </row>
    <row r="294294" spans="7974:7974 10442:10442 11469:11469" x14ac:dyDescent="0.3">
      <c r="KTR294294" t="b">
        <v>1</v>
      </c>
      <c r="OKP294294" t="b">
        <v>1</v>
      </c>
    </row>
    <row r="294298" spans="7974:7974 10442:10442 11469:11469" x14ac:dyDescent="0.3">
      <c r="PYC294298" t="b">
        <v>1</v>
      </c>
    </row>
    <row r="294311" spans="5393:5393 7582:7582 10305:10305 15691:15691" x14ac:dyDescent="0.3">
      <c r="KEP294311" t="b">
        <v>1</v>
      </c>
    </row>
    <row r="294312" spans="5393:5393 7582:7582 10305:10305 15691:15691" x14ac:dyDescent="0.3">
      <c r="WEM294312" t="b">
        <v>1</v>
      </c>
    </row>
    <row r="294314" spans="5393:5393 7582:7582 10305:10305 15691:15691" x14ac:dyDescent="0.3">
      <c r="OFI294314" t="b">
        <v>1</v>
      </c>
    </row>
    <row r="294319" spans="5393:5393 7582:7582 10305:10305 15691:15691" x14ac:dyDescent="0.3">
      <c r="GYK294319" t="b">
        <v>1</v>
      </c>
    </row>
    <row r="294334" spans="758:758 4806:4806" x14ac:dyDescent="0.3">
      <c r="ACD294334" t="b">
        <v>1</v>
      </c>
    </row>
    <row r="294335" spans="758:758 4806:4806" x14ac:dyDescent="0.3">
      <c r="GBV294335" t="b">
        <v>1</v>
      </c>
    </row>
    <row r="294338" spans="856:856 1359:1359 2703:2703 12308:12308" x14ac:dyDescent="0.3">
      <c r="AFX294338" t="b">
        <v>1</v>
      </c>
    </row>
    <row r="294344" spans="856:856 1359:1359 2703:2703 12308:12308" x14ac:dyDescent="0.3">
      <c r="REJ294344" t="b">
        <v>1</v>
      </c>
    </row>
    <row r="294352" spans="856:856 1359:1359 2703:2703 12308:12308" x14ac:dyDescent="0.3">
      <c r="AZG294352" t="b">
        <v>1</v>
      </c>
      <c r="CYY294352" t="b">
        <v>1</v>
      </c>
    </row>
    <row r="294354" spans="1077:1388 2681:2681 10339:10339 12271:12271" x14ac:dyDescent="0.3">
      <c r="RCY294354" t="b">
        <v>1</v>
      </c>
    </row>
    <row r="294358" spans="1077:1388 2681:2681 10339:10339 12271:12271" x14ac:dyDescent="0.3">
      <c r="BAJ294358" t="b">
        <v>1</v>
      </c>
    </row>
    <row r="294362" spans="1077:1388 2681:2681 10339:10339 12271:12271" x14ac:dyDescent="0.3">
      <c r="AOK294362" t="b">
        <v>1</v>
      </c>
    </row>
    <row r="294363" spans="1077:1388 2681:2681 10339:10339 12271:12271" x14ac:dyDescent="0.3">
      <c r="OGQ294363" t="b">
        <v>1</v>
      </c>
    </row>
    <row r="294367" spans="1077:1388 2681:2681 10339:10339 12271:12271" x14ac:dyDescent="0.3">
      <c r="CYC294367" t="b">
        <v>1</v>
      </c>
    </row>
    <row r="294374" spans="1961:1961 2627:2627 9114:9114 11946:11986" x14ac:dyDescent="0.3">
      <c r="BWK294374" t="b">
        <v>1</v>
      </c>
    </row>
    <row r="294377" spans="1961:1961 2627:2627 9114:9114 11946:11986" x14ac:dyDescent="0.3">
      <c r="QQL294377" t="b">
        <v>1</v>
      </c>
    </row>
    <row r="294378" spans="1961:1961 2627:2627 9114:9114 11946:11986" x14ac:dyDescent="0.3">
      <c r="MLN294378" t="b">
        <v>1</v>
      </c>
    </row>
    <row r="294381" spans="1961:1961 2627:2627 9114:9114 11946:11986" x14ac:dyDescent="0.3">
      <c r="CWA294381" t="b">
        <v>1</v>
      </c>
    </row>
    <row r="294382" spans="1961:1961 2627:2627 9114:9114 11946:11986" x14ac:dyDescent="0.3">
      <c r="QRZ294382" t="b">
        <v>1</v>
      </c>
    </row>
    <row r="294389" spans="5848:5848 6838:6838 13417:13417" x14ac:dyDescent="0.3">
      <c r="JBZ294389" t="b">
        <v>1</v>
      </c>
    </row>
    <row r="294390" spans="5848:5848 6838:6838 13417:13417" x14ac:dyDescent="0.3">
      <c r="SVA294390" t="b">
        <v>1</v>
      </c>
    </row>
    <row r="294392" spans="5848:5848 6838:6838 13417:13417" x14ac:dyDescent="0.3">
      <c r="HPX294392" t="b">
        <v>1</v>
      </c>
    </row>
    <row r="294403" spans="1474:1474 6050:6050 13100:13100 15605:15605" x14ac:dyDescent="0.3">
      <c r="BDR294403" t="b">
        <v>1</v>
      </c>
      <c r="SIV294403" t="b">
        <v>1</v>
      </c>
    </row>
    <row r="294414" spans="1474:1474 6050:6050 13100:13100 15605:15605" x14ac:dyDescent="0.3">
      <c r="HXR294414" t="b">
        <v>1</v>
      </c>
      <c r="WBE294414" t="b">
        <v>1</v>
      </c>
    </row>
    <row r="294419" spans="7958:7958 9828:9828 13758:13758" x14ac:dyDescent="0.3">
      <c r="KTB294419" t="b">
        <v>1</v>
      </c>
    </row>
    <row r="294431" spans="7958:7958 9828:9828 13758:13758" x14ac:dyDescent="0.3">
      <c r="NMZ294431" t="b">
        <v>1</v>
      </c>
      <c r="TID294431" t="b">
        <v>1</v>
      </c>
    </row>
    <row r="294435" spans="9186:9186 13134:13134" x14ac:dyDescent="0.3">
      <c r="SKD294435" t="b">
        <v>1</v>
      </c>
    </row>
    <row r="294448" spans="9186:9186 13134:13134" x14ac:dyDescent="0.3">
      <c r="MOH294448" t="b">
        <v>1</v>
      </c>
    </row>
    <row r="294457" spans="2948:2948 4380:4380" x14ac:dyDescent="0.3">
      <c r="DIJ294457" t="b">
        <v>1</v>
      </c>
      <c r="FLL294457" t="b">
        <v>1</v>
      </c>
    </row>
    <row r="294481" spans="1416:1416 3228:3228 4974:4974 9958:9958 12240:12240 14122:14122" x14ac:dyDescent="0.3">
      <c r="TWD294481" t="b">
        <v>1</v>
      </c>
    </row>
    <row r="294483" spans="1416:1416 3228:3228 4974:4974 9958:9958 12240:12240 14122:14122" x14ac:dyDescent="0.3">
      <c r="BBL294483" t="b">
        <v>1</v>
      </c>
    </row>
    <row r="294490" spans="1416:1416 3228:3228 4974:4974 9958:9958 12240:12240 14122:14122" x14ac:dyDescent="0.3">
      <c r="GIH294490" t="b">
        <v>1</v>
      </c>
    </row>
    <row r="294491" spans="1416:1416 3228:3228 4974:4974 9958:9958 12240:12240 14122:14122" x14ac:dyDescent="0.3">
      <c r="DTD294491" t="b">
        <v>1</v>
      </c>
      <c r="NRZ294491" t="b">
        <v>1</v>
      </c>
    </row>
    <row r="294494" spans="1416:1416 3228:3228 4974:4974 9958:9958 12240:12240 14122:14122" x14ac:dyDescent="0.3">
      <c r="RBT294494" t="b">
        <v>1</v>
      </c>
    </row>
    <row r="294503" spans="3481:3481 8192:8192 11996:11996" x14ac:dyDescent="0.3">
      <c r="LCB294503" t="b">
        <v>1</v>
      </c>
    </row>
    <row r="294512" spans="3481:3481 8192:8192 11996:11996" x14ac:dyDescent="0.3">
      <c r="ECW294512" t="b">
        <v>1</v>
      </c>
      <c r="QSJ294512" t="b">
        <v>1</v>
      </c>
    </row>
    <row r="294526" spans="7359:7359" x14ac:dyDescent="0.3">
      <c r="JWA294526" t="b">
        <v>1</v>
      </c>
    </row>
    <row r="294530" spans="9458:9458 11840:11840 12612:12612 15488:15488" x14ac:dyDescent="0.3">
      <c r="RQB294530" t="b">
        <v>1</v>
      </c>
    </row>
    <row r="294538" spans="9458:9458 11840:11840 12612:12612 15488:15488" x14ac:dyDescent="0.3">
      <c r="VWR294538" t="b">
        <v>1</v>
      </c>
    </row>
    <row r="294543" spans="9458:9458 11840:11840 12612:12612 15488:15488" x14ac:dyDescent="0.3">
      <c r="QMJ294543" t="b">
        <v>1</v>
      </c>
    </row>
    <row r="294544" spans="9458:9458 11840:11840 12612:12612 15488:15488" x14ac:dyDescent="0.3">
      <c r="MYT294544" t="b">
        <v>1</v>
      </c>
    </row>
    <row r="294547" spans="1223:1223 12977:12977" x14ac:dyDescent="0.3">
      <c r="AUA294547" t="b">
        <v>1</v>
      </c>
    </row>
    <row r="294551" spans="1223:1223 12977:12977" x14ac:dyDescent="0.3">
      <c r="SEC294551" t="b">
        <v>1</v>
      </c>
    </row>
    <row r="294561" spans="2197:2197 13083:13083" x14ac:dyDescent="0.3">
      <c r="CFM294561" t="b">
        <v>1</v>
      </c>
    </row>
    <row r="294571" spans="2197:2197 13083:13083" x14ac:dyDescent="0.3">
      <c r="SIE294571" t="b">
        <v>1</v>
      </c>
    </row>
    <row r="294597" spans="9354:9354" x14ac:dyDescent="0.3">
      <c r="MUT294597" t="b">
        <v>1</v>
      </c>
    </row>
    <row r="294612" spans="5872:5872" x14ac:dyDescent="0.3">
      <c r="HQV294612" t="b">
        <v>1</v>
      </c>
    </row>
    <row r="294631" spans="7873:7873 10179:10179 15757:15757" x14ac:dyDescent="0.3">
      <c r="KPU294631" t="b">
        <v>1</v>
      </c>
    </row>
    <row r="294638" spans="7873:7873 10179:10179 15757:15757" x14ac:dyDescent="0.3">
      <c r="WHA294638" t="b">
        <v>1</v>
      </c>
    </row>
    <row r="294640" spans="7873:7873 10179:10179 15757:15757" x14ac:dyDescent="0.3">
      <c r="OAM294640" t="b">
        <v>1</v>
      </c>
    </row>
    <row r="294649" spans="1017:1017 12245:12245 14512:14512" x14ac:dyDescent="0.3">
      <c r="RBY294649" t="b">
        <v>1</v>
      </c>
    </row>
    <row r="294653" spans="1017:1017 12245:12245 14512:14512" x14ac:dyDescent="0.3">
      <c r="ULD294653" t="b">
        <v>1</v>
      </c>
    </row>
    <row r="294654" spans="1017:1017 12245:12245 14512:14512" x14ac:dyDescent="0.3">
      <c r="AMC294654" t="b">
        <v>1</v>
      </c>
    </row>
    <row r="294664" spans="8356:8356 11062:11062 15710:15710" x14ac:dyDescent="0.3">
      <c r="WFF294664" t="b">
        <v>1</v>
      </c>
    </row>
    <row r="294665" spans="8356:8356 11062:11062 15710:15710" x14ac:dyDescent="0.3">
      <c r="PIL294665" t="b">
        <v>1</v>
      </c>
    </row>
    <row r="294671" spans="8356:8356 11062:11062 15710:15710" x14ac:dyDescent="0.3">
      <c r="LIJ294671" t="b">
        <v>1</v>
      </c>
    </row>
    <row r="294675" spans="4809:4809 7476:7476 9313:9313" x14ac:dyDescent="0.3">
      <c r="MTE294675" t="b">
        <v>1</v>
      </c>
    </row>
    <row r="294677" spans="4809:4809 7476:7476 9313:9313" x14ac:dyDescent="0.3">
      <c r="GBY294677" t="b">
        <v>1</v>
      </c>
      <c r="KAN294677" t="b">
        <v>1</v>
      </c>
    </row>
    <row r="294689" spans="1545:1979 3837:3872 6403:6403" x14ac:dyDescent="0.3">
      <c r="ERX294689" t="b">
        <v>1</v>
      </c>
    </row>
    <row r="294695" spans="1545:1979 3837:3872 6403:6403" x14ac:dyDescent="0.3">
      <c r="BGK294695" t="b">
        <v>1</v>
      </c>
    </row>
    <row r="294697" spans="1545:1979 3837:3872 6403:6403" x14ac:dyDescent="0.3">
      <c r="ILG294697" t="b">
        <v>1</v>
      </c>
    </row>
    <row r="294699" spans="1545:1979 3837:3872 6403:6403" x14ac:dyDescent="0.3">
      <c r="EQO294699" t="b">
        <v>1</v>
      </c>
    </row>
    <row r="294704" spans="1545:1979 3837:3872 6403:6403" x14ac:dyDescent="0.3">
      <c r="BXC294704" t="b">
        <v>1</v>
      </c>
    </row>
    <row r="294716" spans="2419:2419" x14ac:dyDescent="0.3">
      <c r="COA294716" t="b">
        <v>1</v>
      </c>
    </row>
    <row r="294722" spans="8489:8489 13459:13459 15857:15857" x14ac:dyDescent="0.3">
      <c r="LNM294722" t="b">
        <v>1</v>
      </c>
    </row>
    <row r="294724" spans="8489:8489 13459:13459 15857:15857" x14ac:dyDescent="0.3">
      <c r="WKW294724" t="b">
        <v>1</v>
      </c>
    </row>
    <row r="294735" spans="8489:8489 13459:13459 15857:15857" x14ac:dyDescent="0.3">
      <c r="SWQ294735" t="b">
        <v>1</v>
      </c>
    </row>
    <row r="294751" spans="81:81" x14ac:dyDescent="0.3">
      <c r="CC294751" t="b">
        <v>1</v>
      </c>
    </row>
    <row r="294753" spans="1183:1183 2739:2739 3098:3098 9102:9102 12799:12799 14827:14827" x14ac:dyDescent="0.3">
      <c r="DOD294753" t="b">
        <v>1</v>
      </c>
      <c r="MLB294753" t="b">
        <v>1</v>
      </c>
    </row>
    <row r="294754" spans="1183:1183 2739:2739 3098:3098 9102:9102 12799:12799 14827:14827" x14ac:dyDescent="0.3">
      <c r="DAI294754" t="b">
        <v>1</v>
      </c>
    </row>
    <row r="294758" spans="1183:1183 2739:2739 3098:3098 9102:9102 12799:12799 14827:14827" x14ac:dyDescent="0.3">
      <c r="ASM294758" t="b">
        <v>1</v>
      </c>
      <c r="UXG294758" t="b">
        <v>1</v>
      </c>
    </row>
    <row r="294760" spans="1183:1183 2739:2739 3098:3098 9102:9102 12799:12799 14827:14827" x14ac:dyDescent="0.3">
      <c r="RXG294760" t="b">
        <v>1</v>
      </c>
    </row>
    <row r="294770" spans="9134:9134 11373:11373" x14ac:dyDescent="0.3">
      <c r="PUK294770" t="b">
        <v>1</v>
      </c>
    </row>
    <row r="294777" spans="9134:9134 11373:11373" x14ac:dyDescent="0.3">
      <c r="MMH294777" t="b">
        <v>1</v>
      </c>
    </row>
    <row r="294790" spans="1466:1466 3935:3935 11530:11530" x14ac:dyDescent="0.3">
      <c r="EUI294790" t="b">
        <v>1</v>
      </c>
    </row>
    <row r="294794" spans="1466:1466 3935:3935 11530:11530" x14ac:dyDescent="0.3">
      <c r="QAL294794" t="b">
        <v>1</v>
      </c>
    </row>
    <row r="294795" spans="1466:1466 3935:3935 11530:11530" x14ac:dyDescent="0.3">
      <c r="BDJ294795" t="b">
        <v>1</v>
      </c>
    </row>
    <row r="294803" spans="3059:3059 8360:8360 11168:11168 11544:11544" x14ac:dyDescent="0.3">
      <c r="DMQ294803" t="b">
        <v>1</v>
      </c>
      <c r="QAZ294803" t="b">
        <v>1</v>
      </c>
    </row>
    <row r="294807" spans="3059:3059 8360:8360 11168:11168 11544:11544" x14ac:dyDescent="0.3">
      <c r="PMN294807" t="b">
        <v>1</v>
      </c>
    </row>
    <row r="294813" spans="3059:3059 8360:8360 11168:11168 11544:11544" x14ac:dyDescent="0.3">
      <c r="LIN294813" t="b">
        <v>1</v>
      </c>
    </row>
    <row r="294827" spans="3645:3645" x14ac:dyDescent="0.3">
      <c r="EJE294827" t="b">
        <v>1</v>
      </c>
    </row>
    <row r="294857" spans="5846:5846" x14ac:dyDescent="0.3">
      <c r="HPV294857" t="b">
        <v>1</v>
      </c>
    </row>
    <row r="294865" spans="7469:7469 14215:14215" x14ac:dyDescent="0.3">
      <c r="TZS294865" t="b">
        <v>1</v>
      </c>
    </row>
    <row r="294873" spans="7469:7469 14215:14215" x14ac:dyDescent="0.3">
      <c r="KAG294873" t="b">
        <v>1</v>
      </c>
    </row>
    <row r="294898" spans="1575:1575 3269:3269 6884:6884 8248:8248" x14ac:dyDescent="0.3">
      <c r="JDT294898" t="b">
        <v>1</v>
      </c>
    </row>
    <row r="294903" spans="1575:1575 3269:3269 6884:6884 8248:8248" x14ac:dyDescent="0.3">
      <c r="DUS294903" t="b">
        <v>1</v>
      </c>
    </row>
    <row r="294904" spans="1575:1575 3269:3269 6884:6884 8248:8248" x14ac:dyDescent="0.3">
      <c r="LEF294904" t="b">
        <v>1</v>
      </c>
    </row>
    <row r="294909" spans="1575:1575 3269:3269 6884:6884 8248:8248" x14ac:dyDescent="0.3">
      <c r="BHO294909" t="b">
        <v>1</v>
      </c>
    </row>
    <row r="294918" spans="4842:4842 6650:6760" x14ac:dyDescent="0.3">
      <c r="IUT294918" t="b">
        <v>1</v>
      </c>
    </row>
    <row r="294924" spans="4842:4842 6650:6760" x14ac:dyDescent="0.3">
      <c r="GDF294924" t="b">
        <v>1</v>
      </c>
    </row>
    <row r="294925" spans="4842:4842 6650:6760" x14ac:dyDescent="0.3">
      <c r="IYZ294925" t="b">
        <v>1</v>
      </c>
    </row>
    <row r="294937" spans="12459:12459 14755:14755" x14ac:dyDescent="0.3">
      <c r="UUM294937" t="b">
        <v>1</v>
      </c>
    </row>
    <row r="294941" spans="12459:12459 14755:14755" x14ac:dyDescent="0.3">
      <c r="RKE294941" t="b">
        <v>1</v>
      </c>
    </row>
    <row r="294956" spans="9627:9627 11208:11208" x14ac:dyDescent="0.3">
      <c r="POB294956" t="b">
        <v>1</v>
      </c>
    </row>
    <row r="294957" spans="9627:9627 11208:11208" x14ac:dyDescent="0.3">
      <c r="NFG294957" t="b">
        <v>1</v>
      </c>
    </row>
    <row r="294965" spans="3255:3255 5981:5981 11014:11014 12322:12322" x14ac:dyDescent="0.3">
      <c r="REX294965" t="b">
        <v>1</v>
      </c>
    </row>
    <row r="294968" spans="3255:3255 5981:5981 11014:11014 12322:12322" x14ac:dyDescent="0.3">
      <c r="DUE294968" t="b">
        <v>1</v>
      </c>
      <c r="PGP294968" t="b">
        <v>1</v>
      </c>
    </row>
    <row r="294973" spans="3255:3255 5981:5981 11014:11014 12322:12322" x14ac:dyDescent="0.3">
      <c r="HVA294973" t="b">
        <v>1</v>
      </c>
    </row>
    <row r="294995" spans="10744:10744" x14ac:dyDescent="0.3">
      <c r="OWF294995" t="b">
        <v>1</v>
      </c>
    </row>
    <row r="295010" spans="12151:12151 12819:12819 13630:13630" x14ac:dyDescent="0.3">
      <c r="TDF295010" t="b">
        <v>1</v>
      </c>
    </row>
    <row r="295014" spans="12151:12151 12819:12819 13630:13630" x14ac:dyDescent="0.3">
      <c r="QYI295014" t="b">
        <v>1</v>
      </c>
    </row>
    <row r="295021" spans="12151:12151 12819:12819 13630:13630" x14ac:dyDescent="0.3">
      <c r="RYA295021" t="b">
        <v>1</v>
      </c>
    </row>
    <row r="295025" spans="814:814 4754:4754 6437:6437 12389:12688" x14ac:dyDescent="0.3">
      <c r="RSZ295025" t="b">
        <v>1</v>
      </c>
    </row>
    <row r="295028" spans="814:814 4754:4754 6437:6437 12389:12688" x14ac:dyDescent="0.3">
      <c r="RHM295028" t="b">
        <v>1</v>
      </c>
    </row>
    <row r="295029" spans="814:814 4754:4754 6437:6437 12389:12688" x14ac:dyDescent="0.3">
      <c r="FZV295029" t="b">
        <v>1</v>
      </c>
    </row>
    <row r="295038" spans="814:814 4754:4754 6437:6437 12389:12688" x14ac:dyDescent="0.3">
      <c r="AEH295038" t="b">
        <v>1</v>
      </c>
    </row>
    <row r="295040" spans="814:814 4754:4754 6437:6437 12389:12688" x14ac:dyDescent="0.3">
      <c r="IMO295040" t="b">
        <v>1</v>
      </c>
    </row>
    <row r="295046" spans="2735:2735 4029:4029 8008:8008 12812:12812 13981:13981" x14ac:dyDescent="0.3">
      <c r="EXY295046" t="b">
        <v>1</v>
      </c>
    </row>
    <row r="295048" spans="2735:2735 4029:4029 8008:8008 12812:12812 13981:13981" x14ac:dyDescent="0.3">
      <c r="DAE295048" t="b">
        <v>1</v>
      </c>
    </row>
    <row r="295052" spans="2735:2735 4029:4029 8008:8008 12812:12812 13981:13981" x14ac:dyDescent="0.3">
      <c r="KUZ295052" t="b">
        <v>1</v>
      </c>
    </row>
    <row r="295053" spans="2735:2735 4029:4029 8008:8008 12812:12812 13981:13981" x14ac:dyDescent="0.3">
      <c r="RXT295053" t="b">
        <v>1</v>
      </c>
    </row>
    <row r="295055" spans="2735:2735 4029:4029 8008:8008 12812:12812 13981:13981" x14ac:dyDescent="0.3">
      <c r="TQS295055" t="b">
        <v>1</v>
      </c>
    </row>
    <row r="295057" spans="1849:1849 10091:10091 11792:11792 12505:12505" x14ac:dyDescent="0.3">
      <c r="BSC295057" t="b">
        <v>1</v>
      </c>
    </row>
    <row r="295070" spans="1849:1849 10091:10091 11792:11792 12505:12505" x14ac:dyDescent="0.3">
      <c r="QKN295070" t="b">
        <v>1</v>
      </c>
    </row>
    <row r="295071" spans="1849:1849 10091:10091 11792:11792 12505:12505" x14ac:dyDescent="0.3">
      <c r="NXC295071" t="b">
        <v>1</v>
      </c>
    </row>
    <row r="295072" spans="1849:1849 10091:10091 11792:11792 12505:12505" x14ac:dyDescent="0.3">
      <c r="RLY295072" t="b">
        <v>1</v>
      </c>
    </row>
    <row r="295073" spans="2263:2263 7181:7181 10418:10418 14815:14815" x14ac:dyDescent="0.3">
      <c r="JPE295073" t="b">
        <v>1</v>
      </c>
    </row>
    <row r="295077" spans="2263:2263 7181:7181 10418:10418 14815:14815" x14ac:dyDescent="0.3">
      <c r="OJR295077" t="b">
        <v>1</v>
      </c>
    </row>
    <row r="295086" spans="2263:2263 7181:7181 10418:10418 14815:14815" x14ac:dyDescent="0.3">
      <c r="CIA295086" t="b">
        <v>1</v>
      </c>
    </row>
    <row r="295088" spans="2263:2263 7181:7181 10418:10418 14815:14815" x14ac:dyDescent="0.3">
      <c r="UWU295088" t="b">
        <v>1</v>
      </c>
    </row>
    <row r="295089" spans="15:838 1855:1855 2337:2337 4663:4663 5772:5772" x14ac:dyDescent="0.3">
      <c r="IQ295089" t="b">
        <v>1</v>
      </c>
    </row>
    <row r="295090" spans="15:838 1855:1855 2337:2337 4663:4663 5772:5772" x14ac:dyDescent="0.3">
      <c r="HMZ295090" t="b">
        <v>1</v>
      </c>
    </row>
    <row r="295093" spans="15:838 1855:1855 2337:2337 4663:4663 5772:5772" x14ac:dyDescent="0.3">
      <c r="AFF295093" t="b">
        <v>1</v>
      </c>
    </row>
    <row r="295098" spans="15:838 1855:1855 2337:2337 4663:4663 5772:5772" x14ac:dyDescent="0.3">
      <c r="CKW295098" t="b">
        <v>1</v>
      </c>
    </row>
    <row r="295099" spans="15:838 1855:1855 2337:2337 4663:4663 5772:5772" x14ac:dyDescent="0.3">
      <c r="O295099" t="b">
        <v>1</v>
      </c>
    </row>
    <row r="295102" spans="15:838 1855:1855 2337:2337 4663:4663 5772:5772" x14ac:dyDescent="0.3">
      <c r="BSI295102" t="b">
        <v>1</v>
      </c>
    </row>
    <row r="295104" spans="15:838 1855:1855 2337:2337 4663:4663 5772:5772" x14ac:dyDescent="0.3">
      <c r="FWI295104" t="b">
        <v>1</v>
      </c>
    </row>
    <row r="295111" spans="2834:2834 3163:3163" x14ac:dyDescent="0.3">
      <c r="DQQ295111" t="b">
        <v>1</v>
      </c>
    </row>
    <row r="295115" spans="2834:2834 3163:3163" x14ac:dyDescent="0.3">
      <c r="DDZ295115" t="b">
        <v>1</v>
      </c>
    </row>
    <row r="295121" spans="6106:6106 6375:6375 12802:13159" x14ac:dyDescent="0.3">
      <c r="IKE295121" t="b">
        <v>1</v>
      </c>
    </row>
    <row r="295123" spans="6106:6106 6375:6375 12802:13159" x14ac:dyDescent="0.3">
      <c r="SLC295123" t="b">
        <v>1</v>
      </c>
    </row>
    <row r="295124" spans="6106:6106 6375:6375 12802:13159" x14ac:dyDescent="0.3">
      <c r="HZV295124" t="b">
        <v>1</v>
      </c>
    </row>
    <row r="295126" spans="6106:6106 6375:6375 12802:13159" x14ac:dyDescent="0.3">
      <c r="RXJ295126" t="b">
        <v>1</v>
      </c>
    </row>
    <row r="295138" spans="5070:5070 8533:8533 9668:9668" x14ac:dyDescent="0.3">
      <c r="GLZ295138" t="b">
        <v>1</v>
      </c>
      <c r="NGV295138" t="b">
        <v>1</v>
      </c>
    </row>
    <row r="295139" spans="5070:5070 8533:8533 9668:9668" x14ac:dyDescent="0.3">
      <c r="LPE295139" t="b">
        <v>1</v>
      </c>
    </row>
    <row r="295154" spans="15712:15712" x14ac:dyDescent="0.3">
      <c r="WFH295154" t="b">
        <v>1</v>
      </c>
    </row>
    <row r="295174" spans="9292:9292" x14ac:dyDescent="0.3">
      <c r="MSJ295174" t="b">
        <v>1</v>
      </c>
    </row>
    <row r="295210" spans="1559:1559" x14ac:dyDescent="0.3">
      <c r="BGY295210" t="b">
        <v>1</v>
      </c>
    </row>
    <row r="295225" spans="1029:1029 2933:2933 10236:10236" x14ac:dyDescent="0.3">
      <c r="AMO295225" t="b">
        <v>1</v>
      </c>
    </row>
    <row r="295230" spans="1029:1029 2933:2933 10236:10236" x14ac:dyDescent="0.3">
      <c r="OCR295230" t="b">
        <v>1</v>
      </c>
    </row>
    <row r="295232" spans="1029:1029 2933:2933 10236:10236" x14ac:dyDescent="0.3">
      <c r="DHU295232" t="b">
        <v>1</v>
      </c>
    </row>
    <row r="295243" spans="9089:9089" x14ac:dyDescent="0.3">
      <c r="MKO295243" t="b">
        <v>1</v>
      </c>
    </row>
    <row r="295256" spans="4947:4947 11745:11745 13044:13044 13694:13694" x14ac:dyDescent="0.3">
      <c r="SGR295256" t="b">
        <v>1</v>
      </c>
    </row>
    <row r="295257" spans="4947:4947 11745:11745 13044:13044 13694:13694" x14ac:dyDescent="0.3">
      <c r="GHG295257" t="b">
        <v>1</v>
      </c>
    </row>
    <row r="295259" spans="4947:4947 11745:11745 13044:13044 13694:13694" x14ac:dyDescent="0.3">
      <c r="QIS295259" t="b">
        <v>1</v>
      </c>
    </row>
    <row r="295263" spans="4947:4947 11745:11745 13044:13044 13694:13694" x14ac:dyDescent="0.3">
      <c r="TFR295263" t="b">
        <v>1</v>
      </c>
    </row>
    <row r="295294" spans="14932:14932" x14ac:dyDescent="0.3">
      <c r="VBH295294" t="b">
        <v>1</v>
      </c>
    </row>
    <row r="295300" spans="1957:1957 5131:5131 9660:9684 11153:11153" x14ac:dyDescent="0.3">
      <c r="BWG295300" t="b">
        <v>1</v>
      </c>
    </row>
    <row r="295301" spans="1957:1957 5131:5131 9660:9684 11153:11153" x14ac:dyDescent="0.3">
      <c r="GOI295301" t="b">
        <v>1</v>
      </c>
      <c r="NHL295301" t="b">
        <v>1</v>
      </c>
    </row>
    <row r="295305" spans="1957:1957 5131:5131 9660:9684 11153:11153" x14ac:dyDescent="0.3">
      <c r="PLY295305" t="b">
        <v>1</v>
      </c>
    </row>
    <row r="295311" spans="1957:1957 5131:5131 9660:9684 11153:11153" x14ac:dyDescent="0.3">
      <c r="NGN295311" t="b">
        <v>1</v>
      </c>
    </row>
    <row r="295318" spans="7974:7974 10442:10442 11469:11469" x14ac:dyDescent="0.3">
      <c r="KTR295318" t="b">
        <v>1</v>
      </c>
      <c r="OKP295318" t="b">
        <v>1</v>
      </c>
    </row>
    <row r="295322" spans="7974:7974 10442:10442 11469:11469" x14ac:dyDescent="0.3">
      <c r="PYC295322" t="b">
        <v>1</v>
      </c>
    </row>
    <row r="295335" spans="5393:5393 7582:7582 10305:10305 15691:15691" x14ac:dyDescent="0.3">
      <c r="KEP295335" t="b">
        <v>1</v>
      </c>
    </row>
    <row r="295336" spans="5393:5393 7582:7582 10305:10305 15691:15691" x14ac:dyDescent="0.3">
      <c r="WEM295336" t="b">
        <v>1</v>
      </c>
    </row>
    <row r="295338" spans="5393:5393 7582:7582 10305:10305 15691:15691" x14ac:dyDescent="0.3">
      <c r="OFI295338" t="b">
        <v>1</v>
      </c>
    </row>
    <row r="295343" spans="5393:5393 7582:7582 10305:10305 15691:15691" x14ac:dyDescent="0.3">
      <c r="GYK295343" t="b">
        <v>1</v>
      </c>
    </row>
    <row r="295358" spans="758:758 4806:4806" x14ac:dyDescent="0.3">
      <c r="ACD295358" t="b">
        <v>1</v>
      </c>
    </row>
    <row r="295359" spans="758:758 4806:4806" x14ac:dyDescent="0.3">
      <c r="GBV295359" t="b">
        <v>1</v>
      </c>
    </row>
    <row r="295362" spans="856:856 1359:1359 2703:2703 12308:12308" x14ac:dyDescent="0.3">
      <c r="AFX295362" t="b">
        <v>1</v>
      </c>
    </row>
    <row r="295368" spans="856:856 1359:1359 2703:2703 12308:12308" x14ac:dyDescent="0.3">
      <c r="REJ295368" t="b">
        <v>1</v>
      </c>
    </row>
    <row r="295376" spans="856:856 1359:1359 2703:2703 12308:12308" x14ac:dyDescent="0.3">
      <c r="AZG295376" t="b">
        <v>1</v>
      </c>
      <c r="CYY295376" t="b">
        <v>1</v>
      </c>
    </row>
    <row r="295378" spans="1077:1388 2681:2681 10339:10339 12271:12271" x14ac:dyDescent="0.3">
      <c r="RCY295378" t="b">
        <v>1</v>
      </c>
    </row>
    <row r="295382" spans="1077:1388 2681:2681 10339:10339 12271:12271" x14ac:dyDescent="0.3">
      <c r="BAJ295382" t="b">
        <v>1</v>
      </c>
    </row>
    <row r="295386" spans="1077:1388 2681:2681 10339:10339 12271:12271" x14ac:dyDescent="0.3">
      <c r="AOK295386" t="b">
        <v>1</v>
      </c>
    </row>
    <row r="295387" spans="1077:1388 2681:2681 10339:10339 12271:12271" x14ac:dyDescent="0.3">
      <c r="OGQ295387" t="b">
        <v>1</v>
      </c>
    </row>
    <row r="295391" spans="1077:1388 2681:2681 10339:10339 12271:12271" x14ac:dyDescent="0.3">
      <c r="CYC295391" t="b">
        <v>1</v>
      </c>
    </row>
    <row r="295398" spans="1961:1961 2627:2627 9114:9114 11946:11986" x14ac:dyDescent="0.3">
      <c r="BWK295398" t="b">
        <v>1</v>
      </c>
    </row>
    <row r="295401" spans="1961:1961 2627:2627 9114:9114 11946:11986" x14ac:dyDescent="0.3">
      <c r="QQL295401" t="b">
        <v>1</v>
      </c>
    </row>
    <row r="295402" spans="1961:1961 2627:2627 9114:9114 11946:11986" x14ac:dyDescent="0.3">
      <c r="MLN295402" t="b">
        <v>1</v>
      </c>
    </row>
    <row r="295405" spans="1961:1961 2627:2627 9114:9114 11946:11986" x14ac:dyDescent="0.3">
      <c r="CWA295405" t="b">
        <v>1</v>
      </c>
    </row>
    <row r="295406" spans="1961:1961 2627:2627 9114:9114 11946:11986" x14ac:dyDescent="0.3">
      <c r="QRZ295406" t="b">
        <v>1</v>
      </c>
    </row>
    <row r="295413" spans="5848:5848 6838:6838 13417:13417" x14ac:dyDescent="0.3">
      <c r="JBZ295413" t="b">
        <v>1</v>
      </c>
    </row>
    <row r="295414" spans="5848:5848 6838:6838 13417:13417" x14ac:dyDescent="0.3">
      <c r="SVA295414" t="b">
        <v>1</v>
      </c>
    </row>
    <row r="295416" spans="5848:5848 6838:6838 13417:13417" x14ac:dyDescent="0.3">
      <c r="HPX295416" t="b">
        <v>1</v>
      </c>
    </row>
    <row r="295427" spans="1474:1474 6050:6050 13100:13100 15605:15605" x14ac:dyDescent="0.3">
      <c r="BDR295427" t="b">
        <v>1</v>
      </c>
      <c r="SIV295427" t="b">
        <v>1</v>
      </c>
    </row>
    <row r="295438" spans="1474:1474 6050:6050 13100:13100 15605:15605" x14ac:dyDescent="0.3">
      <c r="HXR295438" t="b">
        <v>1</v>
      </c>
      <c r="WBE295438" t="b">
        <v>1</v>
      </c>
    </row>
    <row r="295443" spans="7958:7958 9828:9828 13758:13758" x14ac:dyDescent="0.3">
      <c r="KTB295443" t="b">
        <v>1</v>
      </c>
    </row>
    <row r="295455" spans="7958:7958 9828:9828 13758:13758" x14ac:dyDescent="0.3">
      <c r="NMZ295455" t="b">
        <v>1</v>
      </c>
      <c r="TID295455" t="b">
        <v>1</v>
      </c>
    </row>
    <row r="295459" spans="9186:9186 13134:13134" x14ac:dyDescent="0.3">
      <c r="SKD295459" t="b">
        <v>1</v>
      </c>
    </row>
    <row r="295472" spans="9186:9186 13134:13134" x14ac:dyDescent="0.3">
      <c r="MOH295472" t="b">
        <v>1</v>
      </c>
    </row>
    <row r="295481" spans="2948:2948 4380:4380" x14ac:dyDescent="0.3">
      <c r="DIJ295481" t="b">
        <v>1</v>
      </c>
      <c r="FLL295481" t="b">
        <v>1</v>
      </c>
    </row>
    <row r="295505" spans="1416:1416 3228:3228 4974:4974 9958:9958 12240:12240 14122:14122" x14ac:dyDescent="0.3">
      <c r="TWD295505" t="b">
        <v>1</v>
      </c>
    </row>
    <row r="295507" spans="1416:1416 3228:3228 4974:4974 9958:9958 12240:12240 14122:14122" x14ac:dyDescent="0.3">
      <c r="BBL295507" t="b">
        <v>1</v>
      </c>
    </row>
    <row r="295514" spans="1416:1416 3228:3228 4974:4974 9958:9958 12240:12240 14122:14122" x14ac:dyDescent="0.3">
      <c r="GIH295514" t="b">
        <v>1</v>
      </c>
    </row>
    <row r="295515" spans="1416:1416 3228:3228 4974:4974 9958:9958 12240:12240 14122:14122" x14ac:dyDescent="0.3">
      <c r="DTD295515" t="b">
        <v>1</v>
      </c>
      <c r="NRZ295515" t="b">
        <v>1</v>
      </c>
    </row>
    <row r="295518" spans="1416:1416 3228:3228 4974:4974 9958:9958 12240:12240 14122:14122" x14ac:dyDescent="0.3">
      <c r="RBT295518" t="b">
        <v>1</v>
      </c>
    </row>
    <row r="295527" spans="3481:3481 8192:8192 11996:11996" x14ac:dyDescent="0.3">
      <c r="LCB295527" t="b">
        <v>1</v>
      </c>
    </row>
    <row r="295536" spans="3481:3481 8192:8192 11996:11996" x14ac:dyDescent="0.3">
      <c r="ECW295536" t="b">
        <v>1</v>
      </c>
      <c r="QSJ295536" t="b">
        <v>1</v>
      </c>
    </row>
    <row r="295550" spans="7359:7359" x14ac:dyDescent="0.3">
      <c r="JWA295550" t="b">
        <v>1</v>
      </c>
    </row>
    <row r="295554" spans="9458:9458 11840:11840 12612:12612 15488:15488" x14ac:dyDescent="0.3">
      <c r="RQB295554" t="b">
        <v>1</v>
      </c>
    </row>
    <row r="295562" spans="9458:9458 11840:11840 12612:12612 15488:15488" x14ac:dyDescent="0.3">
      <c r="VWR295562" t="b">
        <v>1</v>
      </c>
    </row>
    <row r="295567" spans="9458:9458 11840:11840 12612:12612 15488:15488" x14ac:dyDescent="0.3">
      <c r="QMJ295567" t="b">
        <v>1</v>
      </c>
    </row>
    <row r="295568" spans="9458:9458 11840:11840 12612:12612 15488:15488" x14ac:dyDescent="0.3">
      <c r="MYT295568" t="b">
        <v>1</v>
      </c>
    </row>
    <row r="295571" spans="1223:1223 12977:12977" x14ac:dyDescent="0.3">
      <c r="AUA295571" t="b">
        <v>1</v>
      </c>
    </row>
    <row r="295575" spans="1223:1223 12977:12977" x14ac:dyDescent="0.3">
      <c r="SEC295575" t="b">
        <v>1</v>
      </c>
    </row>
    <row r="295585" spans="2197:2197 13083:13083" x14ac:dyDescent="0.3">
      <c r="CFM295585" t="b">
        <v>1</v>
      </c>
    </row>
    <row r="295595" spans="2197:2197 13083:13083" x14ac:dyDescent="0.3">
      <c r="SIE295595" t="b">
        <v>1</v>
      </c>
    </row>
    <row r="295621" spans="9354:9354" x14ac:dyDescent="0.3">
      <c r="MUT295621" t="b">
        <v>1</v>
      </c>
    </row>
    <row r="295636" spans="5872:5872" x14ac:dyDescent="0.3">
      <c r="HQV295636" t="b">
        <v>1</v>
      </c>
    </row>
    <row r="295655" spans="7873:7873 10179:10179 15757:15757" x14ac:dyDescent="0.3">
      <c r="KPU295655" t="b">
        <v>1</v>
      </c>
    </row>
    <row r="295662" spans="7873:7873 10179:10179 15757:15757" x14ac:dyDescent="0.3">
      <c r="WHA295662" t="b">
        <v>1</v>
      </c>
    </row>
    <row r="295664" spans="7873:7873 10179:10179 15757:15757" x14ac:dyDescent="0.3">
      <c r="OAM295664" t="b">
        <v>1</v>
      </c>
    </row>
    <row r="295673" spans="1017:1017 12245:12245 14512:14512" x14ac:dyDescent="0.3">
      <c r="RBY295673" t="b">
        <v>1</v>
      </c>
    </row>
    <row r="295677" spans="1017:1017 12245:12245 14512:14512" x14ac:dyDescent="0.3">
      <c r="ULD295677" t="b">
        <v>1</v>
      </c>
    </row>
    <row r="295678" spans="1017:1017 12245:12245 14512:14512" x14ac:dyDescent="0.3">
      <c r="AMC295678" t="b">
        <v>1</v>
      </c>
    </row>
    <row r="295688" spans="8356:8356 11062:11062 15710:15710" x14ac:dyDescent="0.3">
      <c r="WFF295688" t="b">
        <v>1</v>
      </c>
    </row>
    <row r="295689" spans="8356:8356 11062:11062 15710:15710" x14ac:dyDescent="0.3">
      <c r="PIL295689" t="b">
        <v>1</v>
      </c>
    </row>
    <row r="295695" spans="8356:8356 11062:11062 15710:15710" x14ac:dyDescent="0.3">
      <c r="LIJ295695" t="b">
        <v>1</v>
      </c>
    </row>
    <row r="295699" spans="4809:4809 7476:7476 9313:9313" x14ac:dyDescent="0.3">
      <c r="MTE295699" t="b">
        <v>1</v>
      </c>
    </row>
    <row r="295701" spans="4809:4809 7476:7476 9313:9313" x14ac:dyDescent="0.3">
      <c r="GBY295701" t="b">
        <v>1</v>
      </c>
      <c r="KAN295701" t="b">
        <v>1</v>
      </c>
    </row>
    <row r="295713" spans="1545:1979 3837:3872 6403:6403" x14ac:dyDescent="0.3">
      <c r="ERX295713" t="b">
        <v>1</v>
      </c>
    </row>
    <row r="295719" spans="1545:1979 3837:3872 6403:6403" x14ac:dyDescent="0.3">
      <c r="BGK295719" t="b">
        <v>1</v>
      </c>
    </row>
    <row r="295721" spans="1545:1979 3837:3872 6403:6403" x14ac:dyDescent="0.3">
      <c r="ILG295721" t="b">
        <v>1</v>
      </c>
    </row>
    <row r="295723" spans="1545:1979 3837:3872 6403:6403" x14ac:dyDescent="0.3">
      <c r="EQO295723" t="b">
        <v>1</v>
      </c>
    </row>
    <row r="295728" spans="1545:1979 3837:3872 6403:6403" x14ac:dyDescent="0.3">
      <c r="BXC295728" t="b">
        <v>1</v>
      </c>
    </row>
    <row r="295740" spans="2419:2419" x14ac:dyDescent="0.3">
      <c r="COA295740" t="b">
        <v>1</v>
      </c>
    </row>
    <row r="295746" spans="8489:8489 13459:13459 15857:15857" x14ac:dyDescent="0.3">
      <c r="LNM295746" t="b">
        <v>1</v>
      </c>
    </row>
    <row r="295748" spans="8489:8489 13459:13459 15857:15857" x14ac:dyDescent="0.3">
      <c r="WKW295748" t="b">
        <v>1</v>
      </c>
    </row>
    <row r="295759" spans="8489:8489 13459:13459 15857:15857" x14ac:dyDescent="0.3">
      <c r="SWQ295759" t="b">
        <v>1</v>
      </c>
    </row>
    <row r="295775" spans="81:81" x14ac:dyDescent="0.3">
      <c r="CC295775" t="b">
        <v>1</v>
      </c>
    </row>
    <row r="295777" spans="1183:1183 2739:2739 3098:3098 9102:9102 12799:12799 14827:14827" x14ac:dyDescent="0.3">
      <c r="DOD295777" t="b">
        <v>1</v>
      </c>
      <c r="MLB295777" t="b">
        <v>1</v>
      </c>
    </row>
    <row r="295778" spans="1183:1183 2739:2739 3098:3098 9102:9102 12799:12799 14827:14827" x14ac:dyDescent="0.3">
      <c r="DAI295778" t="b">
        <v>1</v>
      </c>
    </row>
    <row r="295782" spans="1183:1183 2739:2739 3098:3098 9102:9102 12799:12799 14827:14827" x14ac:dyDescent="0.3">
      <c r="ASM295782" t="b">
        <v>1</v>
      </c>
      <c r="UXG295782" t="b">
        <v>1</v>
      </c>
    </row>
    <row r="295784" spans="1183:1183 2739:2739 3098:3098 9102:9102 12799:12799 14827:14827" x14ac:dyDescent="0.3">
      <c r="RXG295784" t="b">
        <v>1</v>
      </c>
    </row>
    <row r="295794" spans="9134:9134 11373:11373" x14ac:dyDescent="0.3">
      <c r="PUK295794" t="b">
        <v>1</v>
      </c>
    </row>
    <row r="295801" spans="9134:9134 11373:11373" x14ac:dyDescent="0.3">
      <c r="MMH295801" t="b">
        <v>1</v>
      </c>
    </row>
    <row r="295814" spans="1466:1466 3935:3935 11530:11530" x14ac:dyDescent="0.3">
      <c r="EUI295814" t="b">
        <v>1</v>
      </c>
    </row>
    <row r="295818" spans="1466:1466 3935:3935 11530:11530" x14ac:dyDescent="0.3">
      <c r="QAL295818" t="b">
        <v>1</v>
      </c>
    </row>
    <row r="295819" spans="1466:1466 3935:3935 11530:11530" x14ac:dyDescent="0.3">
      <c r="BDJ295819" t="b">
        <v>1</v>
      </c>
    </row>
    <row r="295827" spans="3059:3059 8360:8360 11168:11168 11544:11544" x14ac:dyDescent="0.3">
      <c r="DMQ295827" t="b">
        <v>1</v>
      </c>
      <c r="QAZ295827" t="b">
        <v>1</v>
      </c>
    </row>
    <row r="295831" spans="3059:3059 8360:8360 11168:11168 11544:11544" x14ac:dyDescent="0.3">
      <c r="PMN295831" t="b">
        <v>1</v>
      </c>
    </row>
    <row r="295837" spans="3059:3059 8360:8360 11168:11168 11544:11544" x14ac:dyDescent="0.3">
      <c r="LIN295837" t="b">
        <v>1</v>
      </c>
    </row>
    <row r="295851" spans="3645:3645" x14ac:dyDescent="0.3">
      <c r="EJE295851" t="b">
        <v>1</v>
      </c>
    </row>
    <row r="295881" spans="5846:5846" x14ac:dyDescent="0.3">
      <c r="HPV295881" t="b">
        <v>1</v>
      </c>
    </row>
    <row r="295889" spans="7469:7469 14215:14215" x14ac:dyDescent="0.3">
      <c r="TZS295889" t="b">
        <v>1</v>
      </c>
    </row>
    <row r="295897" spans="7469:7469 14215:14215" x14ac:dyDescent="0.3">
      <c r="KAG295897" t="b">
        <v>1</v>
      </c>
    </row>
    <row r="295922" spans="1575:1575 3269:3269 6884:6884 8248:8248" x14ac:dyDescent="0.3">
      <c r="JDT295922" t="b">
        <v>1</v>
      </c>
    </row>
    <row r="295927" spans="1575:1575 3269:3269 6884:6884 8248:8248" x14ac:dyDescent="0.3">
      <c r="DUS295927" t="b">
        <v>1</v>
      </c>
    </row>
    <row r="295928" spans="1575:1575 3269:3269 6884:6884 8248:8248" x14ac:dyDescent="0.3">
      <c r="LEF295928" t="b">
        <v>1</v>
      </c>
    </row>
    <row r="295933" spans="1575:1575 3269:3269 6884:6884 8248:8248" x14ac:dyDescent="0.3">
      <c r="BHO295933" t="b">
        <v>1</v>
      </c>
    </row>
    <row r="295942" spans="4842:4842 6650:6760" x14ac:dyDescent="0.3">
      <c r="IUT295942" t="b">
        <v>1</v>
      </c>
    </row>
    <row r="295948" spans="4842:4842 6650:6760" x14ac:dyDescent="0.3">
      <c r="GDF295948" t="b">
        <v>1</v>
      </c>
    </row>
    <row r="295949" spans="4842:4842 6650:6760" x14ac:dyDescent="0.3">
      <c r="IYZ295949" t="b">
        <v>1</v>
      </c>
    </row>
    <row r="295961" spans="12459:12459 14755:14755" x14ac:dyDescent="0.3">
      <c r="UUM295961" t="b">
        <v>1</v>
      </c>
    </row>
    <row r="295965" spans="12459:12459 14755:14755" x14ac:dyDescent="0.3">
      <c r="RKE295965" t="b">
        <v>1</v>
      </c>
    </row>
    <row r="295980" spans="9627:9627 11208:11208" x14ac:dyDescent="0.3">
      <c r="POB295980" t="b">
        <v>1</v>
      </c>
    </row>
    <row r="295981" spans="9627:9627 11208:11208" x14ac:dyDescent="0.3">
      <c r="NFG295981" t="b">
        <v>1</v>
      </c>
    </row>
    <row r="295989" spans="3255:3255 5981:5981 11014:11014 12322:12322" x14ac:dyDescent="0.3">
      <c r="REX295989" t="b">
        <v>1</v>
      </c>
    </row>
    <row r="295992" spans="3255:3255 5981:5981 11014:11014 12322:12322" x14ac:dyDescent="0.3">
      <c r="DUE295992" t="b">
        <v>1</v>
      </c>
      <c r="PGP295992" t="b">
        <v>1</v>
      </c>
    </row>
    <row r="295997" spans="3255:3255 5981:5981 11014:11014 12322:12322" x14ac:dyDescent="0.3">
      <c r="HVA295997" t="b">
        <v>1</v>
      </c>
    </row>
    <row r="296019" spans="10744:10744" x14ac:dyDescent="0.3">
      <c r="OWF296019" t="b">
        <v>1</v>
      </c>
    </row>
    <row r="296034" spans="12151:12151 12819:12819 13630:13630" x14ac:dyDescent="0.3">
      <c r="TDF296034" t="b">
        <v>1</v>
      </c>
    </row>
    <row r="296038" spans="12151:12151 12819:12819 13630:13630" x14ac:dyDescent="0.3">
      <c r="QYI296038" t="b">
        <v>1</v>
      </c>
    </row>
    <row r="296045" spans="12151:12151 12819:12819 13630:13630" x14ac:dyDescent="0.3">
      <c r="RYA296045" t="b">
        <v>1</v>
      </c>
    </row>
    <row r="296049" spans="814:814 4754:4754 6437:6437 12389:12688" x14ac:dyDescent="0.3">
      <c r="RSZ296049" t="b">
        <v>1</v>
      </c>
    </row>
    <row r="296052" spans="814:814 4754:4754 6437:6437 12389:12688" x14ac:dyDescent="0.3">
      <c r="RHM296052" t="b">
        <v>1</v>
      </c>
    </row>
    <row r="296053" spans="814:814 4754:4754 6437:6437 12389:12688" x14ac:dyDescent="0.3">
      <c r="FZV296053" t="b">
        <v>1</v>
      </c>
    </row>
    <row r="296062" spans="814:814 4754:4754 6437:6437 12389:12688" x14ac:dyDescent="0.3">
      <c r="AEH296062" t="b">
        <v>1</v>
      </c>
    </row>
    <row r="296064" spans="814:814 4754:4754 6437:6437 12389:12688" x14ac:dyDescent="0.3">
      <c r="IMO296064" t="b">
        <v>1</v>
      </c>
    </row>
    <row r="296070" spans="2735:2735 4029:4029 8008:8008 12812:12812 13981:13981" x14ac:dyDescent="0.3">
      <c r="EXY296070" t="b">
        <v>1</v>
      </c>
    </row>
    <row r="296072" spans="2735:2735 4029:4029 8008:8008 12812:12812 13981:13981" x14ac:dyDescent="0.3">
      <c r="DAE296072" t="b">
        <v>1</v>
      </c>
    </row>
    <row r="296076" spans="2735:2735 4029:4029 8008:8008 12812:12812 13981:13981" x14ac:dyDescent="0.3">
      <c r="KUZ296076" t="b">
        <v>1</v>
      </c>
    </row>
    <row r="296077" spans="2735:2735 4029:4029 8008:8008 12812:12812 13981:13981" x14ac:dyDescent="0.3">
      <c r="RXT296077" t="b">
        <v>1</v>
      </c>
    </row>
    <row r="296079" spans="2735:2735 4029:4029 8008:8008 12812:12812 13981:13981" x14ac:dyDescent="0.3">
      <c r="TQS296079" t="b">
        <v>1</v>
      </c>
    </row>
    <row r="296081" spans="1849:1849 10091:10091 11792:11792 12505:12505" x14ac:dyDescent="0.3">
      <c r="BSC296081" t="b">
        <v>1</v>
      </c>
    </row>
    <row r="296094" spans="1849:1849 10091:10091 11792:11792 12505:12505" x14ac:dyDescent="0.3">
      <c r="QKN296094" t="b">
        <v>1</v>
      </c>
    </row>
    <row r="296095" spans="1849:1849 10091:10091 11792:11792 12505:12505" x14ac:dyDescent="0.3">
      <c r="NXC296095" t="b">
        <v>1</v>
      </c>
    </row>
    <row r="296096" spans="1849:1849 10091:10091 11792:11792 12505:12505" x14ac:dyDescent="0.3">
      <c r="RLY296096" t="b">
        <v>1</v>
      </c>
    </row>
    <row r="296097" spans="2263:2263 7181:7181 10418:10418 14815:14815" x14ac:dyDescent="0.3">
      <c r="JPE296097" t="b">
        <v>1</v>
      </c>
    </row>
    <row r="296101" spans="2263:2263 7181:7181 10418:10418 14815:14815" x14ac:dyDescent="0.3">
      <c r="OJR296101" t="b">
        <v>1</v>
      </c>
    </row>
    <row r="296110" spans="2263:2263 7181:7181 10418:10418 14815:14815" x14ac:dyDescent="0.3">
      <c r="CIA296110" t="b">
        <v>1</v>
      </c>
    </row>
    <row r="296112" spans="2263:2263 7181:7181 10418:10418 14815:14815" x14ac:dyDescent="0.3">
      <c r="UWU296112" t="b">
        <v>1</v>
      </c>
    </row>
    <row r="296113" spans="15:838 1855:1855 2337:2337 4663:4663 5772:5772" x14ac:dyDescent="0.3">
      <c r="IQ296113" t="b">
        <v>1</v>
      </c>
    </row>
    <row r="296114" spans="15:838 1855:1855 2337:2337 4663:4663 5772:5772" x14ac:dyDescent="0.3">
      <c r="HMZ296114" t="b">
        <v>1</v>
      </c>
    </row>
    <row r="296117" spans="15:838 1855:1855 2337:2337 4663:4663 5772:5772" x14ac:dyDescent="0.3">
      <c r="AFF296117" t="b">
        <v>1</v>
      </c>
    </row>
    <row r="296122" spans="15:838 1855:1855 2337:2337 4663:4663 5772:5772" x14ac:dyDescent="0.3">
      <c r="CKW296122" t="b">
        <v>1</v>
      </c>
    </row>
    <row r="296123" spans="15:838 1855:1855 2337:2337 4663:4663 5772:5772" x14ac:dyDescent="0.3">
      <c r="O296123" t="b">
        <v>1</v>
      </c>
    </row>
    <row r="296126" spans="15:838 1855:1855 2337:2337 4663:4663 5772:5772" x14ac:dyDescent="0.3">
      <c r="BSI296126" t="b">
        <v>1</v>
      </c>
    </row>
    <row r="296128" spans="15:838 1855:1855 2337:2337 4663:4663 5772:5772" x14ac:dyDescent="0.3">
      <c r="FWI296128" t="b">
        <v>1</v>
      </c>
    </row>
    <row r="296135" spans="2834:2834 3163:3163" x14ac:dyDescent="0.3">
      <c r="DQQ296135" t="b">
        <v>1</v>
      </c>
    </row>
    <row r="296139" spans="2834:2834 3163:3163" x14ac:dyDescent="0.3">
      <c r="DDZ296139" t="b">
        <v>1</v>
      </c>
    </row>
    <row r="296145" spans="6106:6106 6375:6375 12802:13159" x14ac:dyDescent="0.3">
      <c r="IKE296145" t="b">
        <v>1</v>
      </c>
    </row>
    <row r="296147" spans="6106:6106 6375:6375 12802:13159" x14ac:dyDescent="0.3">
      <c r="SLC296147" t="b">
        <v>1</v>
      </c>
    </row>
    <row r="296148" spans="6106:6106 6375:6375 12802:13159" x14ac:dyDescent="0.3">
      <c r="HZV296148" t="b">
        <v>1</v>
      </c>
    </row>
    <row r="296150" spans="6106:6106 6375:6375 12802:13159" x14ac:dyDescent="0.3">
      <c r="RXJ296150" t="b">
        <v>1</v>
      </c>
    </row>
    <row r="296162" spans="5070:5070 8533:8533 9668:9668" x14ac:dyDescent="0.3">
      <c r="GLZ296162" t="b">
        <v>1</v>
      </c>
      <c r="NGV296162" t="b">
        <v>1</v>
      </c>
    </row>
    <row r="296163" spans="5070:5070 8533:8533 9668:9668" x14ac:dyDescent="0.3">
      <c r="LPE296163" t="b">
        <v>1</v>
      </c>
    </row>
    <row r="296178" spans="15712:15712" x14ac:dyDescent="0.3">
      <c r="WFH296178" t="b">
        <v>1</v>
      </c>
    </row>
    <row r="296198" spans="9292:9292" x14ac:dyDescent="0.3">
      <c r="MSJ296198" t="b">
        <v>1</v>
      </c>
    </row>
    <row r="296234" spans="1559:1559" x14ac:dyDescent="0.3">
      <c r="BGY296234" t="b">
        <v>1</v>
      </c>
    </row>
    <row r="296249" spans="1029:1029 2933:2933 10236:10236" x14ac:dyDescent="0.3">
      <c r="AMO296249" t="b">
        <v>1</v>
      </c>
    </row>
    <row r="296254" spans="1029:1029 2933:2933 10236:10236" x14ac:dyDescent="0.3">
      <c r="OCR296254" t="b">
        <v>1</v>
      </c>
    </row>
    <row r="296256" spans="1029:1029 2933:2933 10236:10236" x14ac:dyDescent="0.3">
      <c r="DHU296256" t="b">
        <v>1</v>
      </c>
    </row>
    <row r="296267" spans="9089:9089" x14ac:dyDescent="0.3">
      <c r="MKO296267" t="b">
        <v>1</v>
      </c>
    </row>
    <row r="296280" spans="4947:4947 11745:11745 13044:13044 13694:13694" x14ac:dyDescent="0.3">
      <c r="SGR296280" t="b">
        <v>1</v>
      </c>
    </row>
    <row r="296281" spans="4947:4947 11745:11745 13044:13044 13694:13694" x14ac:dyDescent="0.3">
      <c r="GHG296281" t="b">
        <v>1</v>
      </c>
    </row>
    <row r="296283" spans="4947:4947 11745:11745 13044:13044 13694:13694" x14ac:dyDescent="0.3">
      <c r="QIS296283" t="b">
        <v>1</v>
      </c>
    </row>
    <row r="296287" spans="4947:4947 11745:11745 13044:13044 13694:13694" x14ac:dyDescent="0.3">
      <c r="TFR296287" t="b">
        <v>1</v>
      </c>
    </row>
    <row r="296318" spans="14932:14932" x14ac:dyDescent="0.3">
      <c r="VBH296318" t="b">
        <v>1</v>
      </c>
    </row>
    <row r="296324" spans="1957:1957 5131:5131 9660:9684 11153:11153" x14ac:dyDescent="0.3">
      <c r="BWG296324" t="b">
        <v>1</v>
      </c>
    </row>
    <row r="296325" spans="1957:1957 5131:5131 9660:9684 11153:11153" x14ac:dyDescent="0.3">
      <c r="GOI296325" t="b">
        <v>1</v>
      </c>
      <c r="NHL296325" t="b">
        <v>1</v>
      </c>
    </row>
    <row r="296329" spans="1957:1957 5131:5131 9660:9684 11153:11153" x14ac:dyDescent="0.3">
      <c r="PLY296329" t="b">
        <v>1</v>
      </c>
    </row>
    <row r="296335" spans="1957:1957 5131:5131 9660:9684 11153:11153" x14ac:dyDescent="0.3">
      <c r="NGN296335" t="b">
        <v>1</v>
      </c>
    </row>
    <row r="296342" spans="7974:7974 10442:10442 11469:11469" x14ac:dyDescent="0.3">
      <c r="KTR296342" t="b">
        <v>1</v>
      </c>
      <c r="OKP296342" t="b">
        <v>1</v>
      </c>
    </row>
    <row r="296346" spans="7974:7974 10442:10442 11469:11469" x14ac:dyDescent="0.3">
      <c r="PYC296346" t="b">
        <v>1</v>
      </c>
    </row>
    <row r="296359" spans="5393:5393 7582:7582 10305:10305 15691:15691" x14ac:dyDescent="0.3">
      <c r="KEP296359" t="b">
        <v>1</v>
      </c>
    </row>
    <row r="296360" spans="5393:5393 7582:7582 10305:10305 15691:15691" x14ac:dyDescent="0.3">
      <c r="WEM296360" t="b">
        <v>1</v>
      </c>
    </row>
    <row r="296362" spans="5393:5393 7582:7582 10305:10305 15691:15691" x14ac:dyDescent="0.3">
      <c r="OFI296362" t="b">
        <v>1</v>
      </c>
    </row>
    <row r="296367" spans="5393:5393 7582:7582 10305:10305 15691:15691" x14ac:dyDescent="0.3">
      <c r="GYK296367" t="b">
        <v>1</v>
      </c>
    </row>
    <row r="296382" spans="758:758 4806:4806" x14ac:dyDescent="0.3">
      <c r="ACD296382" t="b">
        <v>1</v>
      </c>
    </row>
    <row r="296383" spans="758:758 4806:4806" x14ac:dyDescent="0.3">
      <c r="GBV296383" t="b">
        <v>1</v>
      </c>
    </row>
    <row r="296386" spans="856:856 1359:1359 2703:2703 12308:12308" x14ac:dyDescent="0.3">
      <c r="AFX296386" t="b">
        <v>1</v>
      </c>
    </row>
    <row r="296392" spans="856:856 1359:1359 2703:2703 12308:12308" x14ac:dyDescent="0.3">
      <c r="REJ296392" t="b">
        <v>1</v>
      </c>
    </row>
    <row r="296400" spans="856:856 1359:1359 2703:2703 12308:12308" x14ac:dyDescent="0.3">
      <c r="AZG296400" t="b">
        <v>1</v>
      </c>
      <c r="CYY296400" t="b">
        <v>1</v>
      </c>
    </row>
    <row r="296402" spans="1077:1388 2681:2681 10339:10339 12271:12271" x14ac:dyDescent="0.3">
      <c r="RCY296402" t="b">
        <v>1</v>
      </c>
    </row>
    <row r="296406" spans="1077:1388 2681:2681 10339:10339 12271:12271" x14ac:dyDescent="0.3">
      <c r="BAJ296406" t="b">
        <v>1</v>
      </c>
    </row>
    <row r="296410" spans="1077:1388 2681:2681 10339:10339 12271:12271" x14ac:dyDescent="0.3">
      <c r="AOK296410" t="b">
        <v>1</v>
      </c>
    </row>
    <row r="296411" spans="1077:1388 2681:2681 10339:10339 12271:12271" x14ac:dyDescent="0.3">
      <c r="OGQ296411" t="b">
        <v>1</v>
      </c>
    </row>
    <row r="296415" spans="1077:1388 2681:2681 10339:10339 12271:12271" x14ac:dyDescent="0.3">
      <c r="CYC296415" t="b">
        <v>1</v>
      </c>
    </row>
    <row r="296422" spans="1961:1961 2627:2627 9114:9114 11946:11986" x14ac:dyDescent="0.3">
      <c r="BWK296422" t="b">
        <v>1</v>
      </c>
    </row>
    <row r="296425" spans="1961:1961 2627:2627 9114:9114 11946:11986" x14ac:dyDescent="0.3">
      <c r="QQL296425" t="b">
        <v>1</v>
      </c>
    </row>
    <row r="296426" spans="1961:1961 2627:2627 9114:9114 11946:11986" x14ac:dyDescent="0.3">
      <c r="MLN296426" t="b">
        <v>1</v>
      </c>
    </row>
    <row r="296429" spans="1961:1961 2627:2627 9114:9114 11946:11986" x14ac:dyDescent="0.3">
      <c r="CWA296429" t="b">
        <v>1</v>
      </c>
    </row>
    <row r="296430" spans="1961:1961 2627:2627 9114:9114 11946:11986" x14ac:dyDescent="0.3">
      <c r="QRZ296430" t="b">
        <v>1</v>
      </c>
    </row>
    <row r="296437" spans="5848:5848 6838:6838 13417:13417" x14ac:dyDescent="0.3">
      <c r="JBZ296437" t="b">
        <v>1</v>
      </c>
    </row>
    <row r="296438" spans="5848:5848 6838:6838 13417:13417" x14ac:dyDescent="0.3">
      <c r="SVA296438" t="b">
        <v>1</v>
      </c>
    </row>
    <row r="296440" spans="5848:5848 6838:6838 13417:13417" x14ac:dyDescent="0.3">
      <c r="HPX296440" t="b">
        <v>1</v>
      </c>
    </row>
    <row r="296451" spans="1474:1474 6050:6050 13100:13100 15605:15605" x14ac:dyDescent="0.3">
      <c r="BDR296451" t="b">
        <v>1</v>
      </c>
      <c r="SIV296451" t="b">
        <v>1</v>
      </c>
    </row>
    <row r="296462" spans="1474:1474 6050:6050 13100:13100 15605:15605" x14ac:dyDescent="0.3">
      <c r="HXR296462" t="b">
        <v>1</v>
      </c>
      <c r="WBE296462" t="b">
        <v>1</v>
      </c>
    </row>
    <row r="296467" spans="7958:7958 9828:9828 13758:13758" x14ac:dyDescent="0.3">
      <c r="KTB296467" t="b">
        <v>1</v>
      </c>
    </row>
    <row r="296479" spans="7958:7958 9828:9828 13758:13758" x14ac:dyDescent="0.3">
      <c r="NMZ296479" t="b">
        <v>1</v>
      </c>
      <c r="TID296479" t="b">
        <v>1</v>
      </c>
    </row>
    <row r="296483" spans="9186:9186 13134:13134" x14ac:dyDescent="0.3">
      <c r="SKD296483" t="b">
        <v>1</v>
      </c>
    </row>
    <row r="296496" spans="9186:9186 13134:13134" x14ac:dyDescent="0.3">
      <c r="MOH296496" t="b">
        <v>1</v>
      </c>
    </row>
    <row r="296505" spans="2948:2948 4380:4380" x14ac:dyDescent="0.3">
      <c r="DIJ296505" t="b">
        <v>1</v>
      </c>
      <c r="FLL296505" t="b">
        <v>1</v>
      </c>
    </row>
    <row r="296529" spans="1416:1416 3228:3228 4974:4974 9958:9958 12240:12240 14122:14122" x14ac:dyDescent="0.3">
      <c r="TWD296529" t="b">
        <v>1</v>
      </c>
    </row>
    <row r="296531" spans="1416:1416 3228:3228 4974:4974 9958:9958 12240:12240 14122:14122" x14ac:dyDescent="0.3">
      <c r="BBL296531" t="b">
        <v>1</v>
      </c>
    </row>
    <row r="296538" spans="1416:1416 3228:3228 4974:4974 9958:9958 12240:12240 14122:14122" x14ac:dyDescent="0.3">
      <c r="GIH296538" t="b">
        <v>1</v>
      </c>
    </row>
    <row r="296539" spans="1416:1416 3228:3228 4974:4974 9958:9958 12240:12240 14122:14122" x14ac:dyDescent="0.3">
      <c r="DTD296539" t="b">
        <v>1</v>
      </c>
      <c r="NRZ296539" t="b">
        <v>1</v>
      </c>
    </row>
    <row r="296542" spans="1416:1416 3228:3228 4974:4974 9958:9958 12240:12240 14122:14122" x14ac:dyDescent="0.3">
      <c r="RBT296542" t="b">
        <v>1</v>
      </c>
    </row>
    <row r="296551" spans="3481:3481 8192:8192 11996:11996" x14ac:dyDescent="0.3">
      <c r="LCB296551" t="b">
        <v>1</v>
      </c>
    </row>
    <row r="296560" spans="3481:3481 8192:8192 11996:11996" x14ac:dyDescent="0.3">
      <c r="ECW296560" t="b">
        <v>1</v>
      </c>
      <c r="QSJ296560" t="b">
        <v>1</v>
      </c>
    </row>
    <row r="296574" spans="7359:7359" x14ac:dyDescent="0.3">
      <c r="JWA296574" t="b">
        <v>1</v>
      </c>
    </row>
    <row r="296578" spans="9458:9458 11840:11840 12612:12612 15488:15488" x14ac:dyDescent="0.3">
      <c r="RQB296578" t="b">
        <v>1</v>
      </c>
    </row>
    <row r="296586" spans="9458:9458 11840:11840 12612:12612 15488:15488" x14ac:dyDescent="0.3">
      <c r="VWR296586" t="b">
        <v>1</v>
      </c>
    </row>
    <row r="296591" spans="9458:9458 11840:11840 12612:12612 15488:15488" x14ac:dyDescent="0.3">
      <c r="QMJ296591" t="b">
        <v>1</v>
      </c>
    </row>
    <row r="296592" spans="9458:9458 11840:11840 12612:12612 15488:15488" x14ac:dyDescent="0.3">
      <c r="MYT296592" t="b">
        <v>1</v>
      </c>
    </row>
    <row r="296595" spans="1223:1223 12977:12977" x14ac:dyDescent="0.3">
      <c r="AUA296595" t="b">
        <v>1</v>
      </c>
    </row>
    <row r="296599" spans="1223:1223 12977:12977" x14ac:dyDescent="0.3">
      <c r="SEC296599" t="b">
        <v>1</v>
      </c>
    </row>
    <row r="296609" spans="2197:2197 13083:13083" x14ac:dyDescent="0.3">
      <c r="CFM296609" t="b">
        <v>1</v>
      </c>
    </row>
    <row r="296619" spans="2197:2197 13083:13083" x14ac:dyDescent="0.3">
      <c r="SIE296619" t="b">
        <v>1</v>
      </c>
    </row>
    <row r="296645" spans="9354:9354" x14ac:dyDescent="0.3">
      <c r="MUT296645" t="b">
        <v>1</v>
      </c>
    </row>
    <row r="296660" spans="5872:5872" x14ac:dyDescent="0.3">
      <c r="HQV296660" t="b">
        <v>1</v>
      </c>
    </row>
    <row r="296679" spans="7873:7873 10179:10179 15757:15757" x14ac:dyDescent="0.3">
      <c r="KPU296679" t="b">
        <v>1</v>
      </c>
    </row>
    <row r="296686" spans="7873:7873 10179:10179 15757:15757" x14ac:dyDescent="0.3">
      <c r="WHA296686" t="b">
        <v>1</v>
      </c>
    </row>
    <row r="296688" spans="7873:7873 10179:10179 15757:15757" x14ac:dyDescent="0.3">
      <c r="OAM296688" t="b">
        <v>1</v>
      </c>
    </row>
    <row r="296697" spans="1017:1017 12245:12245 14512:14512" x14ac:dyDescent="0.3">
      <c r="RBY296697" t="b">
        <v>1</v>
      </c>
    </row>
    <row r="296701" spans="1017:1017 12245:12245 14512:14512" x14ac:dyDescent="0.3">
      <c r="ULD296701" t="b">
        <v>1</v>
      </c>
    </row>
    <row r="296702" spans="1017:1017 12245:12245 14512:14512" x14ac:dyDescent="0.3">
      <c r="AMC296702" t="b">
        <v>1</v>
      </c>
    </row>
    <row r="296712" spans="8356:8356 11062:11062 15710:15710" x14ac:dyDescent="0.3">
      <c r="WFF296712" t="b">
        <v>1</v>
      </c>
    </row>
    <row r="296713" spans="8356:8356 11062:11062 15710:15710" x14ac:dyDescent="0.3">
      <c r="PIL296713" t="b">
        <v>1</v>
      </c>
    </row>
    <row r="296719" spans="8356:8356 11062:11062 15710:15710" x14ac:dyDescent="0.3">
      <c r="LIJ296719" t="b">
        <v>1</v>
      </c>
    </row>
    <row r="296723" spans="4809:4809 7476:7476 9313:9313" x14ac:dyDescent="0.3">
      <c r="MTE296723" t="b">
        <v>1</v>
      </c>
    </row>
    <row r="296725" spans="4809:4809 7476:7476 9313:9313" x14ac:dyDescent="0.3">
      <c r="GBY296725" t="b">
        <v>1</v>
      </c>
      <c r="KAN296725" t="b">
        <v>1</v>
      </c>
    </row>
    <row r="296737" spans="1545:1979 3837:3872 6403:6403" x14ac:dyDescent="0.3">
      <c r="ERX296737" t="b">
        <v>1</v>
      </c>
    </row>
    <row r="296743" spans="1545:1979 3837:3872 6403:6403" x14ac:dyDescent="0.3">
      <c r="BGK296743" t="b">
        <v>1</v>
      </c>
    </row>
    <row r="296745" spans="1545:1979 3837:3872 6403:6403" x14ac:dyDescent="0.3">
      <c r="ILG296745" t="b">
        <v>1</v>
      </c>
    </row>
    <row r="296747" spans="1545:1979 3837:3872 6403:6403" x14ac:dyDescent="0.3">
      <c r="EQO296747" t="b">
        <v>1</v>
      </c>
    </row>
    <row r="296752" spans="1545:1979 3837:3872 6403:6403" x14ac:dyDescent="0.3">
      <c r="BXC296752" t="b">
        <v>1</v>
      </c>
    </row>
    <row r="296764" spans="2419:2419" x14ac:dyDescent="0.3">
      <c r="COA296764" t="b">
        <v>1</v>
      </c>
    </row>
    <row r="296770" spans="8489:8489 13459:13459 15857:15857" x14ac:dyDescent="0.3">
      <c r="LNM296770" t="b">
        <v>1</v>
      </c>
    </row>
    <row r="296772" spans="8489:8489 13459:13459 15857:15857" x14ac:dyDescent="0.3">
      <c r="WKW296772" t="b">
        <v>1</v>
      </c>
    </row>
    <row r="296783" spans="8489:8489 13459:13459 15857:15857" x14ac:dyDescent="0.3">
      <c r="SWQ296783" t="b">
        <v>1</v>
      </c>
    </row>
    <row r="296799" spans="81:81" x14ac:dyDescent="0.3">
      <c r="CC296799" t="b">
        <v>1</v>
      </c>
    </row>
    <row r="296801" spans="1183:1183 2739:2739 3098:3098 9102:9102 12799:12799 14827:14827" x14ac:dyDescent="0.3">
      <c r="DOD296801" t="b">
        <v>1</v>
      </c>
      <c r="MLB296801" t="b">
        <v>1</v>
      </c>
    </row>
    <row r="296802" spans="1183:1183 2739:2739 3098:3098 9102:9102 12799:12799 14827:14827" x14ac:dyDescent="0.3">
      <c r="DAI296802" t="b">
        <v>1</v>
      </c>
    </row>
    <row r="296806" spans="1183:1183 2739:2739 3098:3098 9102:9102 12799:12799 14827:14827" x14ac:dyDescent="0.3">
      <c r="ASM296806" t="b">
        <v>1</v>
      </c>
      <c r="UXG296806" t="b">
        <v>1</v>
      </c>
    </row>
    <row r="296808" spans="1183:1183 2739:2739 3098:3098 9102:9102 12799:12799 14827:14827" x14ac:dyDescent="0.3">
      <c r="RXG296808" t="b">
        <v>1</v>
      </c>
    </row>
    <row r="296818" spans="9134:9134 11373:11373" x14ac:dyDescent="0.3">
      <c r="PUK296818" t="b">
        <v>1</v>
      </c>
    </row>
    <row r="296825" spans="9134:9134 11373:11373" x14ac:dyDescent="0.3">
      <c r="MMH296825" t="b">
        <v>1</v>
      </c>
    </row>
    <row r="296838" spans="1466:1466 3935:3935 11530:11530" x14ac:dyDescent="0.3">
      <c r="EUI296838" t="b">
        <v>1</v>
      </c>
    </row>
    <row r="296842" spans="1466:1466 3935:3935 11530:11530" x14ac:dyDescent="0.3">
      <c r="QAL296842" t="b">
        <v>1</v>
      </c>
    </row>
    <row r="296843" spans="1466:1466 3935:3935 11530:11530" x14ac:dyDescent="0.3">
      <c r="BDJ296843" t="b">
        <v>1</v>
      </c>
    </row>
    <row r="296851" spans="3059:3059 8360:8360 11168:11168 11544:11544" x14ac:dyDescent="0.3">
      <c r="DMQ296851" t="b">
        <v>1</v>
      </c>
      <c r="QAZ296851" t="b">
        <v>1</v>
      </c>
    </row>
    <row r="296855" spans="3059:3059 8360:8360 11168:11168 11544:11544" x14ac:dyDescent="0.3">
      <c r="PMN296855" t="b">
        <v>1</v>
      </c>
    </row>
    <row r="296861" spans="3059:3059 8360:8360 11168:11168 11544:11544" x14ac:dyDescent="0.3">
      <c r="LIN296861" t="b">
        <v>1</v>
      </c>
    </row>
    <row r="296875" spans="3645:3645" x14ac:dyDescent="0.3">
      <c r="EJE296875" t="b">
        <v>1</v>
      </c>
    </row>
    <row r="296905" spans="5846:5846" x14ac:dyDescent="0.3">
      <c r="HPV296905" t="b">
        <v>1</v>
      </c>
    </row>
    <row r="296913" spans="7469:7469 14215:14215" x14ac:dyDescent="0.3">
      <c r="TZS296913" t="b">
        <v>1</v>
      </c>
    </row>
    <row r="296921" spans="7469:7469 14215:14215" x14ac:dyDescent="0.3">
      <c r="KAG296921" t="b">
        <v>1</v>
      </c>
    </row>
    <row r="296946" spans="1575:1575 3269:3269 6884:6884 8248:8248" x14ac:dyDescent="0.3">
      <c r="JDT296946" t="b">
        <v>1</v>
      </c>
    </row>
    <row r="296951" spans="1575:1575 3269:3269 6884:6884 8248:8248" x14ac:dyDescent="0.3">
      <c r="DUS296951" t="b">
        <v>1</v>
      </c>
    </row>
    <row r="296952" spans="1575:1575 3269:3269 6884:6884 8248:8248" x14ac:dyDescent="0.3">
      <c r="LEF296952" t="b">
        <v>1</v>
      </c>
    </row>
    <row r="296957" spans="1575:1575 3269:3269 6884:6884 8248:8248" x14ac:dyDescent="0.3">
      <c r="BHO296957" t="b">
        <v>1</v>
      </c>
    </row>
    <row r="296966" spans="4842:4842 6650:6760" x14ac:dyDescent="0.3">
      <c r="IUT296966" t="b">
        <v>1</v>
      </c>
    </row>
    <row r="296972" spans="4842:4842 6650:6760" x14ac:dyDescent="0.3">
      <c r="GDF296972" t="b">
        <v>1</v>
      </c>
    </row>
    <row r="296973" spans="4842:4842 6650:6760" x14ac:dyDescent="0.3">
      <c r="IYZ296973" t="b">
        <v>1</v>
      </c>
    </row>
    <row r="296985" spans="12459:12459 14755:14755" x14ac:dyDescent="0.3">
      <c r="UUM296985" t="b">
        <v>1</v>
      </c>
    </row>
    <row r="296989" spans="12459:12459 14755:14755" x14ac:dyDescent="0.3">
      <c r="RKE296989" t="b">
        <v>1</v>
      </c>
    </row>
    <row r="297004" spans="9627:9627 11208:11208" x14ac:dyDescent="0.3">
      <c r="POB297004" t="b">
        <v>1</v>
      </c>
    </row>
    <row r="297005" spans="9627:9627 11208:11208" x14ac:dyDescent="0.3">
      <c r="NFG297005" t="b">
        <v>1</v>
      </c>
    </row>
    <row r="297013" spans="3255:3255 5981:5981 11014:11014 12322:12322" x14ac:dyDescent="0.3">
      <c r="REX297013" t="b">
        <v>1</v>
      </c>
    </row>
    <row r="297016" spans="3255:3255 5981:5981 11014:11014 12322:12322" x14ac:dyDescent="0.3">
      <c r="DUE297016" t="b">
        <v>1</v>
      </c>
      <c r="PGP297016" t="b">
        <v>1</v>
      </c>
    </row>
    <row r="297021" spans="3255:3255 5981:5981 11014:11014 12322:12322" x14ac:dyDescent="0.3">
      <c r="HVA297021" t="b">
        <v>1</v>
      </c>
    </row>
    <row r="297043" spans="10744:10744" x14ac:dyDescent="0.3">
      <c r="OWF297043" t="b">
        <v>1</v>
      </c>
    </row>
    <row r="297058" spans="12151:12151 12819:12819 13630:13630" x14ac:dyDescent="0.3">
      <c r="TDF297058" t="b">
        <v>1</v>
      </c>
    </row>
    <row r="297062" spans="12151:12151 12819:12819 13630:13630" x14ac:dyDescent="0.3">
      <c r="QYI297062" t="b">
        <v>1</v>
      </c>
    </row>
    <row r="297069" spans="12151:12151 12819:12819 13630:13630" x14ac:dyDescent="0.3">
      <c r="RYA297069" t="b">
        <v>1</v>
      </c>
    </row>
    <row r="297073" spans="814:814 4754:4754 6437:6437 12389:12688" x14ac:dyDescent="0.3">
      <c r="RSZ297073" t="b">
        <v>1</v>
      </c>
    </row>
    <row r="297076" spans="814:814 4754:4754 6437:6437 12389:12688" x14ac:dyDescent="0.3">
      <c r="RHM297076" t="b">
        <v>1</v>
      </c>
    </row>
    <row r="297077" spans="814:814 4754:4754 6437:6437 12389:12688" x14ac:dyDescent="0.3">
      <c r="FZV297077" t="b">
        <v>1</v>
      </c>
    </row>
    <row r="297086" spans="814:814 4754:4754 6437:6437 12389:12688" x14ac:dyDescent="0.3">
      <c r="AEH297086" t="b">
        <v>1</v>
      </c>
    </row>
    <row r="297088" spans="814:814 4754:4754 6437:6437 12389:12688" x14ac:dyDescent="0.3">
      <c r="IMO297088" t="b">
        <v>1</v>
      </c>
    </row>
    <row r="297094" spans="2735:2735 4029:4029 8008:8008 12812:12812 13981:13981" x14ac:dyDescent="0.3">
      <c r="EXY297094" t="b">
        <v>1</v>
      </c>
    </row>
    <row r="297096" spans="2735:2735 4029:4029 8008:8008 12812:12812 13981:13981" x14ac:dyDescent="0.3">
      <c r="DAE297096" t="b">
        <v>1</v>
      </c>
    </row>
    <row r="297100" spans="2735:2735 4029:4029 8008:8008 12812:12812 13981:13981" x14ac:dyDescent="0.3">
      <c r="KUZ297100" t="b">
        <v>1</v>
      </c>
    </row>
    <row r="297101" spans="2735:2735 4029:4029 8008:8008 12812:12812 13981:13981" x14ac:dyDescent="0.3">
      <c r="RXT297101" t="b">
        <v>1</v>
      </c>
    </row>
    <row r="297103" spans="2735:2735 4029:4029 8008:8008 12812:12812 13981:13981" x14ac:dyDescent="0.3">
      <c r="TQS297103" t="b">
        <v>1</v>
      </c>
    </row>
    <row r="297105" spans="1849:1849 10091:10091 11792:11792 12505:12505" x14ac:dyDescent="0.3">
      <c r="BSC297105" t="b">
        <v>1</v>
      </c>
    </row>
    <row r="297118" spans="1849:1849 10091:10091 11792:11792 12505:12505" x14ac:dyDescent="0.3">
      <c r="QKN297118" t="b">
        <v>1</v>
      </c>
    </row>
    <row r="297119" spans="1849:1849 10091:10091 11792:11792 12505:12505" x14ac:dyDescent="0.3">
      <c r="NXC297119" t="b">
        <v>1</v>
      </c>
    </row>
    <row r="297120" spans="1849:1849 10091:10091 11792:11792 12505:12505" x14ac:dyDescent="0.3">
      <c r="RLY297120" t="b">
        <v>1</v>
      </c>
    </row>
    <row r="297121" spans="2263:2263 7181:7181 10418:10418 14815:14815" x14ac:dyDescent="0.3">
      <c r="JPE297121" t="b">
        <v>1</v>
      </c>
    </row>
    <row r="297125" spans="2263:2263 7181:7181 10418:10418 14815:14815" x14ac:dyDescent="0.3">
      <c r="OJR297125" t="b">
        <v>1</v>
      </c>
    </row>
    <row r="297134" spans="2263:2263 7181:7181 10418:10418 14815:14815" x14ac:dyDescent="0.3">
      <c r="CIA297134" t="b">
        <v>1</v>
      </c>
    </row>
    <row r="297136" spans="2263:2263 7181:7181 10418:10418 14815:14815" x14ac:dyDescent="0.3">
      <c r="UWU297136" t="b">
        <v>1</v>
      </c>
    </row>
    <row r="297137" spans="15:838 1855:1855 2337:2337 4663:4663 5772:5772" x14ac:dyDescent="0.3">
      <c r="IQ297137" t="b">
        <v>1</v>
      </c>
    </row>
    <row r="297138" spans="15:838 1855:1855 2337:2337 4663:4663 5772:5772" x14ac:dyDescent="0.3">
      <c r="HMZ297138" t="b">
        <v>1</v>
      </c>
    </row>
    <row r="297141" spans="15:838 1855:1855 2337:2337 4663:4663 5772:5772" x14ac:dyDescent="0.3">
      <c r="AFF297141" t="b">
        <v>1</v>
      </c>
    </row>
    <row r="297146" spans="15:838 1855:1855 2337:2337 4663:4663 5772:5772" x14ac:dyDescent="0.3">
      <c r="CKW297146" t="b">
        <v>1</v>
      </c>
    </row>
    <row r="297147" spans="15:838 1855:1855 2337:2337 4663:4663 5772:5772" x14ac:dyDescent="0.3">
      <c r="O297147" t="b">
        <v>1</v>
      </c>
    </row>
    <row r="297150" spans="15:838 1855:1855 2337:2337 4663:4663 5772:5772" x14ac:dyDescent="0.3">
      <c r="BSI297150" t="b">
        <v>1</v>
      </c>
    </row>
    <row r="297152" spans="15:838 1855:1855 2337:2337 4663:4663 5772:5772" x14ac:dyDescent="0.3">
      <c r="FWI297152" t="b">
        <v>1</v>
      </c>
    </row>
    <row r="297159" spans="2834:2834 3163:3163" x14ac:dyDescent="0.3">
      <c r="DQQ297159" t="b">
        <v>1</v>
      </c>
    </row>
    <row r="297163" spans="2834:2834 3163:3163" x14ac:dyDescent="0.3">
      <c r="DDZ297163" t="b">
        <v>1</v>
      </c>
    </row>
    <row r="297169" spans="6106:6106 6375:6375 12802:13159" x14ac:dyDescent="0.3">
      <c r="IKE297169" t="b">
        <v>1</v>
      </c>
    </row>
    <row r="297171" spans="6106:6106 6375:6375 12802:13159" x14ac:dyDescent="0.3">
      <c r="SLC297171" t="b">
        <v>1</v>
      </c>
    </row>
    <row r="297172" spans="6106:6106 6375:6375 12802:13159" x14ac:dyDescent="0.3">
      <c r="HZV297172" t="b">
        <v>1</v>
      </c>
    </row>
    <row r="297174" spans="6106:6106 6375:6375 12802:13159" x14ac:dyDescent="0.3">
      <c r="RXJ297174" t="b">
        <v>1</v>
      </c>
    </row>
    <row r="297186" spans="5070:5070 8533:8533 9668:9668" x14ac:dyDescent="0.3">
      <c r="GLZ297186" t="b">
        <v>1</v>
      </c>
      <c r="NGV297186" t="b">
        <v>1</v>
      </c>
    </row>
    <row r="297187" spans="5070:5070 8533:8533 9668:9668" x14ac:dyDescent="0.3">
      <c r="LPE297187" t="b">
        <v>1</v>
      </c>
    </row>
    <row r="297202" spans="15712:15712" x14ac:dyDescent="0.3">
      <c r="WFH297202" t="b">
        <v>1</v>
      </c>
    </row>
    <row r="297222" spans="9292:9292" x14ac:dyDescent="0.3">
      <c r="MSJ297222" t="b">
        <v>1</v>
      </c>
    </row>
    <row r="297258" spans="1559:1559" x14ac:dyDescent="0.3">
      <c r="BGY297258" t="b">
        <v>1</v>
      </c>
    </row>
    <row r="297273" spans="1029:1029 2933:2933 10236:10236" x14ac:dyDescent="0.3">
      <c r="AMO297273" t="b">
        <v>1</v>
      </c>
    </row>
    <row r="297278" spans="1029:1029 2933:2933 10236:10236" x14ac:dyDescent="0.3">
      <c r="OCR297278" t="b">
        <v>1</v>
      </c>
    </row>
    <row r="297280" spans="1029:1029 2933:2933 10236:10236" x14ac:dyDescent="0.3">
      <c r="DHU297280" t="b">
        <v>1</v>
      </c>
    </row>
    <row r="297291" spans="9089:9089" x14ac:dyDescent="0.3">
      <c r="MKO297291" t="b">
        <v>1</v>
      </c>
    </row>
    <row r="297304" spans="4947:4947 11745:11745 13044:13044 13694:13694" x14ac:dyDescent="0.3">
      <c r="SGR297304" t="b">
        <v>1</v>
      </c>
    </row>
    <row r="297305" spans="4947:4947 11745:11745 13044:13044 13694:13694" x14ac:dyDescent="0.3">
      <c r="GHG297305" t="b">
        <v>1</v>
      </c>
    </row>
    <row r="297307" spans="4947:4947 11745:11745 13044:13044 13694:13694" x14ac:dyDescent="0.3">
      <c r="QIS297307" t="b">
        <v>1</v>
      </c>
    </row>
    <row r="297311" spans="4947:4947 11745:11745 13044:13044 13694:13694" x14ac:dyDescent="0.3">
      <c r="TFR297311" t="b">
        <v>1</v>
      </c>
    </row>
    <row r="297342" spans="14932:14932" x14ac:dyDescent="0.3">
      <c r="VBH297342" t="b">
        <v>1</v>
      </c>
    </row>
    <row r="297348" spans="1957:1957 5131:5131 9660:9684 11153:11153" x14ac:dyDescent="0.3">
      <c r="BWG297348" t="b">
        <v>1</v>
      </c>
    </row>
    <row r="297349" spans="1957:1957 5131:5131 9660:9684 11153:11153" x14ac:dyDescent="0.3">
      <c r="GOI297349" t="b">
        <v>1</v>
      </c>
      <c r="NHL297349" t="b">
        <v>1</v>
      </c>
    </row>
    <row r="297353" spans="1957:1957 5131:5131 9660:9684 11153:11153" x14ac:dyDescent="0.3">
      <c r="PLY297353" t="b">
        <v>1</v>
      </c>
    </row>
    <row r="297359" spans="1957:1957 5131:5131 9660:9684 11153:11153" x14ac:dyDescent="0.3">
      <c r="NGN297359" t="b">
        <v>1</v>
      </c>
    </row>
    <row r="297366" spans="7974:7974 10442:10442 11469:11469" x14ac:dyDescent="0.3">
      <c r="KTR297366" t="b">
        <v>1</v>
      </c>
      <c r="OKP297366" t="b">
        <v>1</v>
      </c>
    </row>
    <row r="297370" spans="7974:7974 10442:10442 11469:11469" x14ac:dyDescent="0.3">
      <c r="PYC297370" t="b">
        <v>1</v>
      </c>
    </row>
    <row r="297383" spans="5393:5393 7582:7582 10305:10305 15691:15691" x14ac:dyDescent="0.3">
      <c r="KEP297383" t="b">
        <v>1</v>
      </c>
    </row>
    <row r="297384" spans="5393:5393 7582:7582 10305:10305 15691:15691" x14ac:dyDescent="0.3">
      <c r="WEM297384" t="b">
        <v>1</v>
      </c>
    </row>
    <row r="297386" spans="5393:5393 7582:7582 10305:10305 15691:15691" x14ac:dyDescent="0.3">
      <c r="OFI297386" t="b">
        <v>1</v>
      </c>
    </row>
    <row r="297391" spans="5393:5393 7582:7582 10305:10305 15691:15691" x14ac:dyDescent="0.3">
      <c r="GYK297391" t="b">
        <v>1</v>
      </c>
    </row>
    <row r="297406" spans="758:758 4806:4806" x14ac:dyDescent="0.3">
      <c r="ACD297406" t="b">
        <v>1</v>
      </c>
    </row>
    <row r="297407" spans="758:758 4806:4806" x14ac:dyDescent="0.3">
      <c r="GBV297407" t="b">
        <v>1</v>
      </c>
    </row>
    <row r="297410" spans="856:856 1359:1359 2703:2703 12308:12308" x14ac:dyDescent="0.3">
      <c r="AFX297410" t="b">
        <v>1</v>
      </c>
    </row>
    <row r="297416" spans="856:856 1359:1359 2703:2703 12308:12308" x14ac:dyDescent="0.3">
      <c r="REJ297416" t="b">
        <v>1</v>
      </c>
    </row>
    <row r="297424" spans="856:856 1359:1359 2703:2703 12308:12308" x14ac:dyDescent="0.3">
      <c r="AZG297424" t="b">
        <v>1</v>
      </c>
      <c r="CYY297424" t="b">
        <v>1</v>
      </c>
    </row>
    <row r="297426" spans="1077:1388 2681:2681 10339:10339 12271:12271" x14ac:dyDescent="0.3">
      <c r="RCY297426" t="b">
        <v>1</v>
      </c>
    </row>
    <row r="297430" spans="1077:1388 2681:2681 10339:10339 12271:12271" x14ac:dyDescent="0.3">
      <c r="BAJ297430" t="b">
        <v>1</v>
      </c>
    </row>
    <row r="297434" spans="1077:1388 2681:2681 10339:10339 12271:12271" x14ac:dyDescent="0.3">
      <c r="AOK297434" t="b">
        <v>1</v>
      </c>
    </row>
    <row r="297435" spans="1077:1388 2681:2681 10339:10339 12271:12271" x14ac:dyDescent="0.3">
      <c r="OGQ297435" t="b">
        <v>1</v>
      </c>
    </row>
    <row r="297439" spans="1077:1388 2681:2681 10339:10339 12271:12271" x14ac:dyDescent="0.3">
      <c r="CYC297439" t="b">
        <v>1</v>
      </c>
    </row>
    <row r="297446" spans="1961:1961 2627:2627 9114:9114 11946:11986" x14ac:dyDescent="0.3">
      <c r="BWK297446" t="b">
        <v>1</v>
      </c>
    </row>
    <row r="297449" spans="1961:1961 2627:2627 9114:9114 11946:11986" x14ac:dyDescent="0.3">
      <c r="QQL297449" t="b">
        <v>1</v>
      </c>
    </row>
    <row r="297450" spans="1961:1961 2627:2627 9114:9114 11946:11986" x14ac:dyDescent="0.3">
      <c r="MLN297450" t="b">
        <v>1</v>
      </c>
    </row>
    <row r="297453" spans="1961:1961 2627:2627 9114:9114 11946:11986" x14ac:dyDescent="0.3">
      <c r="CWA297453" t="b">
        <v>1</v>
      </c>
    </row>
    <row r="297454" spans="1961:1961 2627:2627 9114:9114 11946:11986" x14ac:dyDescent="0.3">
      <c r="QRZ297454" t="b">
        <v>1</v>
      </c>
    </row>
    <row r="297461" spans="5848:5848 6838:6838 13417:13417" x14ac:dyDescent="0.3">
      <c r="JBZ297461" t="b">
        <v>1</v>
      </c>
    </row>
    <row r="297462" spans="5848:5848 6838:6838 13417:13417" x14ac:dyDescent="0.3">
      <c r="SVA297462" t="b">
        <v>1</v>
      </c>
    </row>
    <row r="297464" spans="5848:5848 6838:6838 13417:13417" x14ac:dyDescent="0.3">
      <c r="HPX297464" t="b">
        <v>1</v>
      </c>
    </row>
    <row r="297475" spans="1474:1474 6050:6050 13100:13100 15605:15605" x14ac:dyDescent="0.3">
      <c r="BDR297475" t="b">
        <v>1</v>
      </c>
      <c r="SIV297475" t="b">
        <v>1</v>
      </c>
    </row>
    <row r="297486" spans="1474:1474 6050:6050 13100:13100 15605:15605" x14ac:dyDescent="0.3">
      <c r="HXR297486" t="b">
        <v>1</v>
      </c>
      <c r="WBE297486" t="b">
        <v>1</v>
      </c>
    </row>
    <row r="297491" spans="7958:7958 9828:9828 13758:13758" x14ac:dyDescent="0.3">
      <c r="KTB297491" t="b">
        <v>1</v>
      </c>
    </row>
    <row r="297503" spans="7958:7958 9828:9828 13758:13758" x14ac:dyDescent="0.3">
      <c r="NMZ297503" t="b">
        <v>1</v>
      </c>
      <c r="TID297503" t="b">
        <v>1</v>
      </c>
    </row>
    <row r="297507" spans="9186:9186 13134:13134" x14ac:dyDescent="0.3">
      <c r="SKD297507" t="b">
        <v>1</v>
      </c>
    </row>
    <row r="297520" spans="9186:9186 13134:13134" x14ac:dyDescent="0.3">
      <c r="MOH297520" t="b">
        <v>1</v>
      </c>
    </row>
    <row r="297529" spans="2948:2948 4380:4380" x14ac:dyDescent="0.3">
      <c r="DIJ297529" t="b">
        <v>1</v>
      </c>
      <c r="FLL297529" t="b">
        <v>1</v>
      </c>
    </row>
    <row r="297553" spans="1416:1416 3228:3228 4974:4974 9958:9958 12240:12240 14122:14122" x14ac:dyDescent="0.3">
      <c r="TWD297553" t="b">
        <v>1</v>
      </c>
    </row>
    <row r="297555" spans="1416:1416 3228:3228 4974:4974 9958:9958 12240:12240 14122:14122" x14ac:dyDescent="0.3">
      <c r="BBL297555" t="b">
        <v>1</v>
      </c>
    </row>
    <row r="297562" spans="1416:1416 3228:3228 4974:4974 9958:9958 12240:12240 14122:14122" x14ac:dyDescent="0.3">
      <c r="GIH297562" t="b">
        <v>1</v>
      </c>
    </row>
    <row r="297563" spans="1416:1416 3228:3228 4974:4974 9958:9958 12240:12240 14122:14122" x14ac:dyDescent="0.3">
      <c r="DTD297563" t="b">
        <v>1</v>
      </c>
      <c r="NRZ297563" t="b">
        <v>1</v>
      </c>
    </row>
    <row r="297566" spans="1416:1416 3228:3228 4974:4974 9958:9958 12240:12240 14122:14122" x14ac:dyDescent="0.3">
      <c r="RBT297566" t="b">
        <v>1</v>
      </c>
    </row>
    <row r="297575" spans="3481:3481 8192:8192 11996:11996" x14ac:dyDescent="0.3">
      <c r="LCB297575" t="b">
        <v>1</v>
      </c>
    </row>
    <row r="297584" spans="3481:3481 8192:8192 11996:11996" x14ac:dyDescent="0.3">
      <c r="ECW297584" t="b">
        <v>1</v>
      </c>
      <c r="QSJ297584" t="b">
        <v>1</v>
      </c>
    </row>
    <row r="297598" spans="7359:7359" x14ac:dyDescent="0.3">
      <c r="JWA297598" t="b">
        <v>1</v>
      </c>
    </row>
    <row r="297602" spans="9458:9458 11840:11840 12612:12612 15488:15488" x14ac:dyDescent="0.3">
      <c r="RQB297602" t="b">
        <v>1</v>
      </c>
    </row>
    <row r="297610" spans="9458:9458 11840:11840 12612:12612 15488:15488" x14ac:dyDescent="0.3">
      <c r="VWR297610" t="b">
        <v>1</v>
      </c>
    </row>
    <row r="297615" spans="9458:9458 11840:11840 12612:12612 15488:15488" x14ac:dyDescent="0.3">
      <c r="QMJ297615" t="b">
        <v>1</v>
      </c>
    </row>
    <row r="297616" spans="9458:9458 11840:11840 12612:12612 15488:15488" x14ac:dyDescent="0.3">
      <c r="MYT297616" t="b">
        <v>1</v>
      </c>
    </row>
    <row r="297619" spans="1223:1223 12977:12977" x14ac:dyDescent="0.3">
      <c r="AUA297619" t="b">
        <v>1</v>
      </c>
    </row>
    <row r="297623" spans="1223:1223 12977:12977" x14ac:dyDescent="0.3">
      <c r="SEC297623" t="b">
        <v>1</v>
      </c>
    </row>
    <row r="297633" spans="2197:2197 13083:13083" x14ac:dyDescent="0.3">
      <c r="CFM297633" t="b">
        <v>1</v>
      </c>
    </row>
    <row r="297643" spans="2197:2197 13083:13083" x14ac:dyDescent="0.3">
      <c r="SIE297643" t="b">
        <v>1</v>
      </c>
    </row>
    <row r="297669" spans="9354:9354" x14ac:dyDescent="0.3">
      <c r="MUT297669" t="b">
        <v>1</v>
      </c>
    </row>
    <row r="297684" spans="5872:5872" x14ac:dyDescent="0.3">
      <c r="HQV297684" t="b">
        <v>1</v>
      </c>
    </row>
    <row r="297703" spans="7873:7873 10179:10179 15757:15757" x14ac:dyDescent="0.3">
      <c r="KPU297703" t="b">
        <v>1</v>
      </c>
    </row>
    <row r="297710" spans="7873:7873 10179:10179 15757:15757" x14ac:dyDescent="0.3">
      <c r="WHA297710" t="b">
        <v>1</v>
      </c>
    </row>
    <row r="297712" spans="7873:7873 10179:10179 15757:15757" x14ac:dyDescent="0.3">
      <c r="OAM297712" t="b">
        <v>1</v>
      </c>
    </row>
    <row r="297721" spans="1017:1017 12245:12245 14512:14512" x14ac:dyDescent="0.3">
      <c r="RBY297721" t="b">
        <v>1</v>
      </c>
    </row>
    <row r="297725" spans="1017:1017 12245:12245 14512:14512" x14ac:dyDescent="0.3">
      <c r="ULD297725" t="b">
        <v>1</v>
      </c>
    </row>
    <row r="297726" spans="1017:1017 12245:12245 14512:14512" x14ac:dyDescent="0.3">
      <c r="AMC297726" t="b">
        <v>1</v>
      </c>
    </row>
    <row r="297736" spans="8356:8356 11062:11062 15710:15710" x14ac:dyDescent="0.3">
      <c r="WFF297736" t="b">
        <v>1</v>
      </c>
    </row>
    <row r="297737" spans="8356:8356 11062:11062 15710:15710" x14ac:dyDescent="0.3">
      <c r="PIL297737" t="b">
        <v>1</v>
      </c>
    </row>
    <row r="297743" spans="8356:8356 11062:11062 15710:15710" x14ac:dyDescent="0.3">
      <c r="LIJ297743" t="b">
        <v>1</v>
      </c>
    </row>
    <row r="297747" spans="4809:4809 7476:7476 9313:9313" x14ac:dyDescent="0.3">
      <c r="MTE297747" t="b">
        <v>1</v>
      </c>
    </row>
    <row r="297749" spans="4809:4809 7476:7476 9313:9313" x14ac:dyDescent="0.3">
      <c r="GBY297749" t="b">
        <v>1</v>
      </c>
      <c r="KAN297749" t="b">
        <v>1</v>
      </c>
    </row>
    <row r="297761" spans="1545:1979 3837:3872 6403:6403" x14ac:dyDescent="0.3">
      <c r="ERX297761" t="b">
        <v>1</v>
      </c>
    </row>
    <row r="297767" spans="1545:1979 3837:3872 6403:6403" x14ac:dyDescent="0.3">
      <c r="BGK297767" t="b">
        <v>1</v>
      </c>
    </row>
    <row r="297769" spans="1545:1979 3837:3872 6403:6403" x14ac:dyDescent="0.3">
      <c r="ILG297769" t="b">
        <v>1</v>
      </c>
    </row>
    <row r="297771" spans="1545:1979 3837:3872 6403:6403" x14ac:dyDescent="0.3">
      <c r="EQO297771" t="b">
        <v>1</v>
      </c>
    </row>
    <row r="297776" spans="1545:1979 3837:3872 6403:6403" x14ac:dyDescent="0.3">
      <c r="BXC297776" t="b">
        <v>1</v>
      </c>
    </row>
    <row r="297788" spans="2419:2419" x14ac:dyDescent="0.3">
      <c r="COA297788" t="b">
        <v>1</v>
      </c>
    </row>
    <row r="297794" spans="8489:8489 13459:13459 15857:15857" x14ac:dyDescent="0.3">
      <c r="LNM297794" t="b">
        <v>1</v>
      </c>
    </row>
    <row r="297796" spans="8489:8489 13459:13459 15857:15857" x14ac:dyDescent="0.3">
      <c r="WKW297796" t="b">
        <v>1</v>
      </c>
    </row>
    <row r="297807" spans="8489:8489 13459:13459 15857:15857" x14ac:dyDescent="0.3">
      <c r="SWQ297807" t="b">
        <v>1</v>
      </c>
    </row>
    <row r="297823" spans="81:81" x14ac:dyDescent="0.3">
      <c r="CC297823" t="b">
        <v>1</v>
      </c>
    </row>
    <row r="297825" spans="1183:1183 2739:2739 3098:3098 9102:9102 12799:12799 14827:14827" x14ac:dyDescent="0.3">
      <c r="DOD297825" t="b">
        <v>1</v>
      </c>
      <c r="MLB297825" t="b">
        <v>1</v>
      </c>
    </row>
    <row r="297826" spans="1183:1183 2739:2739 3098:3098 9102:9102 12799:12799 14827:14827" x14ac:dyDescent="0.3">
      <c r="DAI297826" t="b">
        <v>1</v>
      </c>
    </row>
    <row r="297830" spans="1183:1183 2739:2739 3098:3098 9102:9102 12799:12799 14827:14827" x14ac:dyDescent="0.3">
      <c r="ASM297830" t="b">
        <v>1</v>
      </c>
      <c r="UXG297830" t="b">
        <v>1</v>
      </c>
    </row>
    <row r="297832" spans="1183:1183 2739:2739 3098:3098 9102:9102 12799:12799 14827:14827" x14ac:dyDescent="0.3">
      <c r="RXG297832" t="b">
        <v>1</v>
      </c>
    </row>
    <row r="297842" spans="9134:9134 11373:11373" x14ac:dyDescent="0.3">
      <c r="PUK297842" t="b">
        <v>1</v>
      </c>
    </row>
    <row r="297849" spans="9134:9134 11373:11373" x14ac:dyDescent="0.3">
      <c r="MMH297849" t="b">
        <v>1</v>
      </c>
    </row>
    <row r="297862" spans="1466:1466 3935:3935 11530:11530" x14ac:dyDescent="0.3">
      <c r="EUI297862" t="b">
        <v>1</v>
      </c>
    </row>
    <row r="297866" spans="1466:1466 3935:3935 11530:11530" x14ac:dyDescent="0.3">
      <c r="QAL297866" t="b">
        <v>1</v>
      </c>
    </row>
    <row r="297867" spans="1466:1466 3935:3935 11530:11530" x14ac:dyDescent="0.3">
      <c r="BDJ297867" t="b">
        <v>1</v>
      </c>
    </row>
    <row r="297875" spans="3059:3059 8360:8360 11168:11168 11544:11544" x14ac:dyDescent="0.3">
      <c r="DMQ297875" t="b">
        <v>1</v>
      </c>
      <c r="QAZ297875" t="b">
        <v>1</v>
      </c>
    </row>
    <row r="297879" spans="3059:3059 8360:8360 11168:11168 11544:11544" x14ac:dyDescent="0.3">
      <c r="PMN297879" t="b">
        <v>1</v>
      </c>
    </row>
    <row r="297885" spans="3059:3059 8360:8360 11168:11168 11544:11544" x14ac:dyDescent="0.3">
      <c r="LIN297885" t="b">
        <v>1</v>
      </c>
    </row>
    <row r="297899" spans="3645:3645" x14ac:dyDescent="0.3">
      <c r="EJE297899" t="b">
        <v>1</v>
      </c>
    </row>
    <row r="297929" spans="5846:5846" x14ac:dyDescent="0.3">
      <c r="HPV297929" t="b">
        <v>1</v>
      </c>
    </row>
    <row r="297937" spans="7469:7469 14215:14215" x14ac:dyDescent="0.3">
      <c r="TZS297937" t="b">
        <v>1</v>
      </c>
    </row>
    <row r="297945" spans="7469:7469 14215:14215" x14ac:dyDescent="0.3">
      <c r="KAG297945" t="b">
        <v>1</v>
      </c>
    </row>
    <row r="297970" spans="1575:1575 3269:3269 6884:6884 8248:8248" x14ac:dyDescent="0.3">
      <c r="JDT297970" t="b">
        <v>1</v>
      </c>
    </row>
    <row r="297975" spans="1575:1575 3269:3269 6884:6884 8248:8248" x14ac:dyDescent="0.3">
      <c r="DUS297975" t="b">
        <v>1</v>
      </c>
    </row>
    <row r="297976" spans="1575:1575 3269:3269 6884:6884 8248:8248" x14ac:dyDescent="0.3">
      <c r="LEF297976" t="b">
        <v>1</v>
      </c>
    </row>
    <row r="297981" spans="1575:1575 3269:3269 6884:6884 8248:8248" x14ac:dyDescent="0.3">
      <c r="BHO297981" t="b">
        <v>1</v>
      </c>
    </row>
    <row r="297990" spans="4842:4842 6650:6760" x14ac:dyDescent="0.3">
      <c r="IUT297990" t="b">
        <v>1</v>
      </c>
    </row>
    <row r="297996" spans="4842:4842 6650:6760" x14ac:dyDescent="0.3">
      <c r="GDF297996" t="b">
        <v>1</v>
      </c>
    </row>
    <row r="297997" spans="4842:4842 6650:6760" x14ac:dyDescent="0.3">
      <c r="IYZ297997" t="b">
        <v>1</v>
      </c>
    </row>
    <row r="298009" spans="12459:12459 14755:14755" x14ac:dyDescent="0.3">
      <c r="UUM298009" t="b">
        <v>1</v>
      </c>
    </row>
    <row r="298013" spans="12459:12459 14755:14755" x14ac:dyDescent="0.3">
      <c r="RKE298013" t="b">
        <v>1</v>
      </c>
    </row>
    <row r="298028" spans="9627:9627 11208:11208" x14ac:dyDescent="0.3">
      <c r="POB298028" t="b">
        <v>1</v>
      </c>
    </row>
    <row r="298029" spans="9627:9627 11208:11208" x14ac:dyDescent="0.3">
      <c r="NFG298029" t="b">
        <v>1</v>
      </c>
    </row>
    <row r="298037" spans="3255:3255 5981:5981 11014:11014 12322:12322" x14ac:dyDescent="0.3">
      <c r="REX298037" t="b">
        <v>1</v>
      </c>
    </row>
    <row r="298040" spans="3255:3255 5981:5981 11014:11014 12322:12322" x14ac:dyDescent="0.3">
      <c r="DUE298040" t="b">
        <v>1</v>
      </c>
      <c r="PGP298040" t="b">
        <v>1</v>
      </c>
    </row>
    <row r="298045" spans="3255:3255 5981:5981 11014:11014 12322:12322" x14ac:dyDescent="0.3">
      <c r="HVA298045" t="b">
        <v>1</v>
      </c>
    </row>
    <row r="298067" spans="10744:10744" x14ac:dyDescent="0.3">
      <c r="OWF298067" t="b">
        <v>1</v>
      </c>
    </row>
    <row r="298082" spans="12151:12151 12819:12819 13630:13630" x14ac:dyDescent="0.3">
      <c r="TDF298082" t="b">
        <v>1</v>
      </c>
    </row>
    <row r="298086" spans="12151:12151 12819:12819 13630:13630" x14ac:dyDescent="0.3">
      <c r="QYI298086" t="b">
        <v>1</v>
      </c>
    </row>
    <row r="298093" spans="12151:12151 12819:12819 13630:13630" x14ac:dyDescent="0.3">
      <c r="RYA298093" t="b">
        <v>1</v>
      </c>
    </row>
    <row r="298097" spans="814:814 4754:4754 6437:6437 12389:12688" x14ac:dyDescent="0.3">
      <c r="RSZ298097" t="b">
        <v>1</v>
      </c>
    </row>
    <row r="298100" spans="814:814 4754:4754 6437:6437 12389:12688" x14ac:dyDescent="0.3">
      <c r="RHM298100" t="b">
        <v>1</v>
      </c>
    </row>
    <row r="298101" spans="814:814 4754:4754 6437:6437 12389:12688" x14ac:dyDescent="0.3">
      <c r="FZV298101" t="b">
        <v>1</v>
      </c>
    </row>
    <row r="298110" spans="814:814 4754:4754 6437:6437 12389:12688" x14ac:dyDescent="0.3">
      <c r="AEH298110" t="b">
        <v>1</v>
      </c>
    </row>
    <row r="298112" spans="814:814 4754:4754 6437:6437 12389:12688" x14ac:dyDescent="0.3">
      <c r="IMO298112" t="b">
        <v>1</v>
      </c>
    </row>
    <row r="298118" spans="2735:2735 4029:4029 8008:8008 12812:12812 13981:13981" x14ac:dyDescent="0.3">
      <c r="EXY298118" t="b">
        <v>1</v>
      </c>
    </row>
    <row r="298120" spans="2735:2735 4029:4029 8008:8008 12812:12812 13981:13981" x14ac:dyDescent="0.3">
      <c r="DAE298120" t="b">
        <v>1</v>
      </c>
    </row>
    <row r="298124" spans="2735:2735 4029:4029 8008:8008 12812:12812 13981:13981" x14ac:dyDescent="0.3">
      <c r="KUZ298124" t="b">
        <v>1</v>
      </c>
    </row>
    <row r="298125" spans="2735:2735 4029:4029 8008:8008 12812:12812 13981:13981" x14ac:dyDescent="0.3">
      <c r="RXT298125" t="b">
        <v>1</v>
      </c>
    </row>
    <row r="298127" spans="2735:2735 4029:4029 8008:8008 12812:12812 13981:13981" x14ac:dyDescent="0.3">
      <c r="TQS298127" t="b">
        <v>1</v>
      </c>
    </row>
    <row r="298129" spans="1849:1849 10091:10091 11792:11792 12505:12505" x14ac:dyDescent="0.3">
      <c r="BSC298129" t="b">
        <v>1</v>
      </c>
    </row>
    <row r="298142" spans="1849:1849 10091:10091 11792:11792 12505:12505" x14ac:dyDescent="0.3">
      <c r="QKN298142" t="b">
        <v>1</v>
      </c>
    </row>
    <row r="298143" spans="1849:1849 10091:10091 11792:11792 12505:12505" x14ac:dyDescent="0.3">
      <c r="NXC298143" t="b">
        <v>1</v>
      </c>
    </row>
    <row r="298144" spans="1849:1849 10091:10091 11792:11792 12505:12505" x14ac:dyDescent="0.3">
      <c r="RLY298144" t="b">
        <v>1</v>
      </c>
    </row>
    <row r="298145" spans="2263:2263 7181:7181 10418:10418 14815:14815" x14ac:dyDescent="0.3">
      <c r="JPE298145" t="b">
        <v>1</v>
      </c>
    </row>
    <row r="298149" spans="2263:2263 7181:7181 10418:10418 14815:14815" x14ac:dyDescent="0.3">
      <c r="OJR298149" t="b">
        <v>1</v>
      </c>
    </row>
    <row r="298158" spans="2263:2263 7181:7181 10418:10418 14815:14815" x14ac:dyDescent="0.3">
      <c r="CIA298158" t="b">
        <v>1</v>
      </c>
    </row>
    <row r="298160" spans="2263:2263 7181:7181 10418:10418 14815:14815" x14ac:dyDescent="0.3">
      <c r="UWU298160" t="b">
        <v>1</v>
      </c>
    </row>
    <row r="298161" spans="15:838 1855:1855 2337:2337 4663:4663 5772:5772" x14ac:dyDescent="0.3">
      <c r="IQ298161" t="b">
        <v>1</v>
      </c>
    </row>
    <row r="298162" spans="15:838 1855:1855 2337:2337 4663:4663 5772:5772" x14ac:dyDescent="0.3">
      <c r="HMZ298162" t="b">
        <v>1</v>
      </c>
    </row>
    <row r="298165" spans="15:838 1855:1855 2337:2337 4663:4663 5772:5772" x14ac:dyDescent="0.3">
      <c r="AFF298165" t="b">
        <v>1</v>
      </c>
    </row>
    <row r="298170" spans="15:838 1855:1855 2337:2337 4663:4663 5772:5772" x14ac:dyDescent="0.3">
      <c r="CKW298170" t="b">
        <v>1</v>
      </c>
    </row>
    <row r="298171" spans="15:838 1855:1855 2337:2337 4663:4663 5772:5772" x14ac:dyDescent="0.3">
      <c r="O298171" t="b">
        <v>1</v>
      </c>
    </row>
    <row r="298174" spans="15:838 1855:1855 2337:2337 4663:4663 5772:5772" x14ac:dyDescent="0.3">
      <c r="BSI298174" t="b">
        <v>1</v>
      </c>
    </row>
    <row r="298176" spans="15:838 1855:1855 2337:2337 4663:4663 5772:5772" x14ac:dyDescent="0.3">
      <c r="FWI298176" t="b">
        <v>1</v>
      </c>
    </row>
    <row r="298183" spans="2834:2834 3163:3163" x14ac:dyDescent="0.3">
      <c r="DQQ298183" t="b">
        <v>1</v>
      </c>
    </row>
    <row r="298187" spans="2834:2834 3163:3163" x14ac:dyDescent="0.3">
      <c r="DDZ298187" t="b">
        <v>1</v>
      </c>
    </row>
    <row r="298193" spans="6106:6106 6375:6375 12802:13159" x14ac:dyDescent="0.3">
      <c r="IKE298193" t="b">
        <v>1</v>
      </c>
    </row>
    <row r="298195" spans="6106:6106 6375:6375 12802:13159" x14ac:dyDescent="0.3">
      <c r="SLC298195" t="b">
        <v>1</v>
      </c>
    </row>
    <row r="298196" spans="6106:6106 6375:6375 12802:13159" x14ac:dyDescent="0.3">
      <c r="HZV298196" t="b">
        <v>1</v>
      </c>
    </row>
    <row r="298198" spans="6106:6106 6375:6375 12802:13159" x14ac:dyDescent="0.3">
      <c r="RXJ298198" t="b">
        <v>1</v>
      </c>
    </row>
    <row r="298210" spans="5070:5070 8533:8533 9668:9668" x14ac:dyDescent="0.3">
      <c r="GLZ298210" t="b">
        <v>1</v>
      </c>
      <c r="NGV298210" t="b">
        <v>1</v>
      </c>
    </row>
    <row r="298211" spans="5070:5070 8533:8533 9668:9668" x14ac:dyDescent="0.3">
      <c r="LPE298211" t="b">
        <v>1</v>
      </c>
    </row>
    <row r="298226" spans="15712:15712" x14ac:dyDescent="0.3">
      <c r="WFH298226" t="b">
        <v>1</v>
      </c>
    </row>
    <row r="298246" spans="9292:9292" x14ac:dyDescent="0.3">
      <c r="MSJ298246" t="b">
        <v>1</v>
      </c>
    </row>
    <row r="298282" spans="1559:1559" x14ac:dyDescent="0.3">
      <c r="BGY298282" t="b">
        <v>1</v>
      </c>
    </row>
    <row r="298297" spans="1029:1029 2933:2933 10236:10236" x14ac:dyDescent="0.3">
      <c r="AMO298297" t="b">
        <v>1</v>
      </c>
    </row>
    <row r="298302" spans="1029:1029 2933:2933 10236:10236" x14ac:dyDescent="0.3">
      <c r="OCR298302" t="b">
        <v>1</v>
      </c>
    </row>
    <row r="298304" spans="1029:1029 2933:2933 10236:10236" x14ac:dyDescent="0.3">
      <c r="DHU298304" t="b">
        <v>1</v>
      </c>
    </row>
    <row r="298315" spans="9089:9089" x14ac:dyDescent="0.3">
      <c r="MKO298315" t="b">
        <v>1</v>
      </c>
    </row>
    <row r="298328" spans="4947:4947 11745:11745 13044:13044 13694:13694" x14ac:dyDescent="0.3">
      <c r="SGR298328" t="b">
        <v>1</v>
      </c>
    </row>
    <row r="298329" spans="4947:4947 11745:11745 13044:13044 13694:13694" x14ac:dyDescent="0.3">
      <c r="GHG298329" t="b">
        <v>1</v>
      </c>
    </row>
    <row r="298331" spans="4947:4947 11745:11745 13044:13044 13694:13694" x14ac:dyDescent="0.3">
      <c r="QIS298331" t="b">
        <v>1</v>
      </c>
    </row>
    <row r="298335" spans="4947:4947 11745:11745 13044:13044 13694:13694" x14ac:dyDescent="0.3">
      <c r="TFR298335" t="b">
        <v>1</v>
      </c>
    </row>
    <row r="298366" spans="14932:14932" x14ac:dyDescent="0.3">
      <c r="VBH298366" t="b">
        <v>1</v>
      </c>
    </row>
    <row r="298372" spans="1957:1957 5131:5131 9660:9684 11153:11153" x14ac:dyDescent="0.3">
      <c r="BWG298372" t="b">
        <v>1</v>
      </c>
    </row>
    <row r="298373" spans="1957:1957 5131:5131 9660:9684 11153:11153" x14ac:dyDescent="0.3">
      <c r="GOI298373" t="b">
        <v>1</v>
      </c>
      <c r="NHL298373" t="b">
        <v>1</v>
      </c>
    </row>
    <row r="298377" spans="1957:1957 5131:5131 9660:9684 11153:11153" x14ac:dyDescent="0.3">
      <c r="PLY298377" t="b">
        <v>1</v>
      </c>
    </row>
    <row r="298383" spans="1957:1957 5131:5131 9660:9684 11153:11153" x14ac:dyDescent="0.3">
      <c r="NGN298383" t="b">
        <v>1</v>
      </c>
    </row>
    <row r="298390" spans="7974:7974 10442:10442 11469:11469" x14ac:dyDescent="0.3">
      <c r="KTR298390" t="b">
        <v>1</v>
      </c>
      <c r="OKP298390" t="b">
        <v>1</v>
      </c>
    </row>
    <row r="298394" spans="7974:7974 10442:10442 11469:11469" x14ac:dyDescent="0.3">
      <c r="PYC298394" t="b">
        <v>1</v>
      </c>
    </row>
    <row r="298407" spans="5393:5393 7582:7582 10305:10305 15691:15691" x14ac:dyDescent="0.3">
      <c r="KEP298407" t="b">
        <v>1</v>
      </c>
    </row>
    <row r="298408" spans="5393:5393 7582:7582 10305:10305 15691:15691" x14ac:dyDescent="0.3">
      <c r="WEM298408" t="b">
        <v>1</v>
      </c>
    </row>
    <row r="298410" spans="5393:5393 7582:7582 10305:10305 15691:15691" x14ac:dyDescent="0.3">
      <c r="OFI298410" t="b">
        <v>1</v>
      </c>
    </row>
    <row r="298415" spans="5393:5393 7582:7582 10305:10305 15691:15691" x14ac:dyDescent="0.3">
      <c r="GYK298415" t="b">
        <v>1</v>
      </c>
    </row>
    <row r="298430" spans="758:758 4806:4806" x14ac:dyDescent="0.3">
      <c r="ACD298430" t="b">
        <v>1</v>
      </c>
    </row>
    <row r="298431" spans="758:758 4806:4806" x14ac:dyDescent="0.3">
      <c r="GBV298431" t="b">
        <v>1</v>
      </c>
    </row>
    <row r="298434" spans="856:856 1359:1359 2703:2703 12308:12308" x14ac:dyDescent="0.3">
      <c r="AFX298434" t="b">
        <v>1</v>
      </c>
    </row>
    <row r="298440" spans="856:856 1359:1359 2703:2703 12308:12308" x14ac:dyDescent="0.3">
      <c r="REJ298440" t="b">
        <v>1</v>
      </c>
    </row>
    <row r="298448" spans="856:856 1359:1359 2703:2703 12308:12308" x14ac:dyDescent="0.3">
      <c r="AZG298448" t="b">
        <v>1</v>
      </c>
      <c r="CYY298448" t="b">
        <v>1</v>
      </c>
    </row>
    <row r="298450" spans="1077:1388 2681:2681 10339:10339 12271:12271" x14ac:dyDescent="0.3">
      <c r="RCY298450" t="b">
        <v>1</v>
      </c>
    </row>
    <row r="298454" spans="1077:1388 2681:2681 10339:10339 12271:12271" x14ac:dyDescent="0.3">
      <c r="BAJ298454" t="b">
        <v>1</v>
      </c>
    </row>
    <row r="298458" spans="1077:1388 2681:2681 10339:10339 12271:12271" x14ac:dyDescent="0.3">
      <c r="AOK298458" t="b">
        <v>1</v>
      </c>
    </row>
    <row r="298459" spans="1077:1388 2681:2681 10339:10339 12271:12271" x14ac:dyDescent="0.3">
      <c r="OGQ298459" t="b">
        <v>1</v>
      </c>
    </row>
    <row r="298463" spans="1077:1388 2681:2681 10339:10339 12271:12271" x14ac:dyDescent="0.3">
      <c r="CYC298463" t="b">
        <v>1</v>
      </c>
    </row>
    <row r="298470" spans="1961:1961 2627:2627 9114:9114 11946:11986" x14ac:dyDescent="0.3">
      <c r="BWK298470" t="b">
        <v>1</v>
      </c>
    </row>
    <row r="298473" spans="1961:1961 2627:2627 9114:9114 11946:11986" x14ac:dyDescent="0.3">
      <c r="QQL298473" t="b">
        <v>1</v>
      </c>
    </row>
    <row r="298474" spans="1961:1961 2627:2627 9114:9114 11946:11986" x14ac:dyDescent="0.3">
      <c r="MLN298474" t="b">
        <v>1</v>
      </c>
    </row>
    <row r="298477" spans="1961:1961 2627:2627 9114:9114 11946:11986" x14ac:dyDescent="0.3">
      <c r="CWA298477" t="b">
        <v>1</v>
      </c>
    </row>
    <row r="298478" spans="1961:1961 2627:2627 9114:9114 11946:11986" x14ac:dyDescent="0.3">
      <c r="QRZ298478" t="b">
        <v>1</v>
      </c>
    </row>
    <row r="298485" spans="5848:5848 6838:6838 13417:13417" x14ac:dyDescent="0.3">
      <c r="JBZ298485" t="b">
        <v>1</v>
      </c>
    </row>
    <row r="298486" spans="5848:5848 6838:6838 13417:13417" x14ac:dyDescent="0.3">
      <c r="SVA298486" t="b">
        <v>1</v>
      </c>
    </row>
    <row r="298488" spans="5848:5848 6838:6838 13417:13417" x14ac:dyDescent="0.3">
      <c r="HPX298488" t="b">
        <v>1</v>
      </c>
    </row>
    <row r="298499" spans="1474:1474 6050:6050 13100:13100 15605:15605" x14ac:dyDescent="0.3">
      <c r="BDR298499" t="b">
        <v>1</v>
      </c>
      <c r="SIV298499" t="b">
        <v>1</v>
      </c>
    </row>
    <row r="298510" spans="1474:1474 6050:6050 13100:13100 15605:15605" x14ac:dyDescent="0.3">
      <c r="HXR298510" t="b">
        <v>1</v>
      </c>
      <c r="WBE298510" t="b">
        <v>1</v>
      </c>
    </row>
    <row r="298515" spans="7958:7958 9828:9828 13758:13758" x14ac:dyDescent="0.3">
      <c r="KTB298515" t="b">
        <v>1</v>
      </c>
    </row>
    <row r="298527" spans="7958:7958 9828:9828 13758:13758" x14ac:dyDescent="0.3">
      <c r="NMZ298527" t="b">
        <v>1</v>
      </c>
      <c r="TID298527" t="b">
        <v>1</v>
      </c>
    </row>
    <row r="298531" spans="9186:9186 13134:13134" x14ac:dyDescent="0.3">
      <c r="SKD298531" t="b">
        <v>1</v>
      </c>
    </row>
    <row r="298544" spans="9186:9186 13134:13134" x14ac:dyDescent="0.3">
      <c r="MOH298544" t="b">
        <v>1</v>
      </c>
    </row>
    <row r="298553" spans="2948:2948 4380:4380" x14ac:dyDescent="0.3">
      <c r="DIJ298553" t="b">
        <v>1</v>
      </c>
      <c r="FLL298553" t="b">
        <v>1</v>
      </c>
    </row>
    <row r="298577" spans="1416:1416 3228:3228 4974:4974 9958:9958 12240:12240 14122:14122" x14ac:dyDescent="0.3">
      <c r="TWD298577" t="b">
        <v>1</v>
      </c>
    </row>
    <row r="298579" spans="1416:1416 3228:3228 4974:4974 9958:9958 12240:12240 14122:14122" x14ac:dyDescent="0.3">
      <c r="BBL298579" t="b">
        <v>1</v>
      </c>
    </row>
    <row r="298586" spans="1416:1416 3228:3228 4974:4974 9958:9958 12240:12240 14122:14122" x14ac:dyDescent="0.3">
      <c r="GIH298586" t="b">
        <v>1</v>
      </c>
    </row>
    <row r="298587" spans="1416:1416 3228:3228 4974:4974 9958:9958 12240:12240 14122:14122" x14ac:dyDescent="0.3">
      <c r="DTD298587" t="b">
        <v>1</v>
      </c>
      <c r="NRZ298587" t="b">
        <v>1</v>
      </c>
    </row>
    <row r="298590" spans="1416:1416 3228:3228 4974:4974 9958:9958 12240:12240 14122:14122" x14ac:dyDescent="0.3">
      <c r="RBT298590" t="b">
        <v>1</v>
      </c>
    </row>
    <row r="298599" spans="3481:3481 8192:8192 11996:11996" x14ac:dyDescent="0.3">
      <c r="LCB298599" t="b">
        <v>1</v>
      </c>
    </row>
    <row r="298608" spans="3481:3481 8192:8192 11996:11996" x14ac:dyDescent="0.3">
      <c r="ECW298608" t="b">
        <v>1</v>
      </c>
      <c r="QSJ298608" t="b">
        <v>1</v>
      </c>
    </row>
    <row r="298622" spans="7359:7359" x14ac:dyDescent="0.3">
      <c r="JWA298622" t="b">
        <v>1</v>
      </c>
    </row>
    <row r="298626" spans="9458:9458 11840:11840 12612:12612 15488:15488" x14ac:dyDescent="0.3">
      <c r="RQB298626" t="b">
        <v>1</v>
      </c>
    </row>
    <row r="298634" spans="9458:9458 11840:11840 12612:12612 15488:15488" x14ac:dyDescent="0.3">
      <c r="VWR298634" t="b">
        <v>1</v>
      </c>
    </row>
    <row r="298639" spans="9458:9458 11840:11840 12612:12612 15488:15488" x14ac:dyDescent="0.3">
      <c r="QMJ298639" t="b">
        <v>1</v>
      </c>
    </row>
    <row r="298640" spans="9458:9458 11840:11840 12612:12612 15488:15488" x14ac:dyDescent="0.3">
      <c r="MYT298640" t="b">
        <v>1</v>
      </c>
    </row>
    <row r="298643" spans="1223:1223 12977:12977" x14ac:dyDescent="0.3">
      <c r="AUA298643" t="b">
        <v>1</v>
      </c>
    </row>
    <row r="298647" spans="1223:1223 12977:12977" x14ac:dyDescent="0.3">
      <c r="SEC298647" t="b">
        <v>1</v>
      </c>
    </row>
    <row r="298657" spans="2197:2197 13083:13083" x14ac:dyDescent="0.3">
      <c r="CFM298657" t="b">
        <v>1</v>
      </c>
    </row>
    <row r="298667" spans="2197:2197 13083:13083" x14ac:dyDescent="0.3">
      <c r="SIE298667" t="b">
        <v>1</v>
      </c>
    </row>
    <row r="298693" spans="9354:9354" x14ac:dyDescent="0.3">
      <c r="MUT298693" t="b">
        <v>1</v>
      </c>
    </row>
    <row r="298708" spans="5872:5872" x14ac:dyDescent="0.3">
      <c r="HQV298708" t="b">
        <v>1</v>
      </c>
    </row>
    <row r="298727" spans="7873:7873 10179:10179 15757:15757" x14ac:dyDescent="0.3">
      <c r="KPU298727" t="b">
        <v>1</v>
      </c>
    </row>
    <row r="298734" spans="7873:7873 10179:10179 15757:15757" x14ac:dyDescent="0.3">
      <c r="WHA298734" t="b">
        <v>1</v>
      </c>
    </row>
    <row r="298736" spans="7873:7873 10179:10179 15757:15757" x14ac:dyDescent="0.3">
      <c r="OAM298736" t="b">
        <v>1</v>
      </c>
    </row>
    <row r="298745" spans="1017:1017 12245:12245 14512:14512" x14ac:dyDescent="0.3">
      <c r="RBY298745" t="b">
        <v>1</v>
      </c>
    </row>
    <row r="298749" spans="1017:1017 12245:12245 14512:14512" x14ac:dyDescent="0.3">
      <c r="ULD298749" t="b">
        <v>1</v>
      </c>
    </row>
    <row r="298750" spans="1017:1017 12245:12245 14512:14512" x14ac:dyDescent="0.3">
      <c r="AMC298750" t="b">
        <v>1</v>
      </c>
    </row>
    <row r="298760" spans="8356:8356 11062:11062 15710:15710" x14ac:dyDescent="0.3">
      <c r="WFF298760" t="b">
        <v>1</v>
      </c>
    </row>
    <row r="298761" spans="8356:8356 11062:11062 15710:15710" x14ac:dyDescent="0.3">
      <c r="PIL298761" t="b">
        <v>1</v>
      </c>
    </row>
    <row r="298767" spans="8356:8356 11062:11062 15710:15710" x14ac:dyDescent="0.3">
      <c r="LIJ298767" t="b">
        <v>1</v>
      </c>
    </row>
    <row r="298771" spans="4809:4809 7476:7476 9313:9313" x14ac:dyDescent="0.3">
      <c r="MTE298771" t="b">
        <v>1</v>
      </c>
    </row>
    <row r="298773" spans="4809:4809 7476:7476 9313:9313" x14ac:dyDescent="0.3">
      <c r="GBY298773" t="b">
        <v>1</v>
      </c>
      <c r="KAN298773" t="b">
        <v>1</v>
      </c>
    </row>
    <row r="298785" spans="1545:1979 3837:3872 6403:6403" x14ac:dyDescent="0.3">
      <c r="ERX298785" t="b">
        <v>1</v>
      </c>
    </row>
    <row r="298791" spans="1545:1979 3837:3872 6403:6403" x14ac:dyDescent="0.3">
      <c r="BGK298791" t="b">
        <v>1</v>
      </c>
    </row>
    <row r="298793" spans="1545:1979 3837:3872 6403:6403" x14ac:dyDescent="0.3">
      <c r="ILG298793" t="b">
        <v>1</v>
      </c>
    </row>
    <row r="298795" spans="1545:1979 3837:3872 6403:6403" x14ac:dyDescent="0.3">
      <c r="EQO298795" t="b">
        <v>1</v>
      </c>
    </row>
    <row r="298800" spans="1545:1979 3837:3872 6403:6403" x14ac:dyDescent="0.3">
      <c r="BXC298800" t="b">
        <v>1</v>
      </c>
    </row>
    <row r="298812" spans="2419:2419" x14ac:dyDescent="0.3">
      <c r="COA298812" t="b">
        <v>1</v>
      </c>
    </row>
    <row r="298818" spans="8489:8489 13459:13459 15857:15857" x14ac:dyDescent="0.3">
      <c r="LNM298818" t="b">
        <v>1</v>
      </c>
    </row>
    <row r="298820" spans="8489:8489 13459:13459 15857:15857" x14ac:dyDescent="0.3">
      <c r="WKW298820" t="b">
        <v>1</v>
      </c>
    </row>
    <row r="298831" spans="8489:8489 13459:13459 15857:15857" x14ac:dyDescent="0.3">
      <c r="SWQ298831" t="b">
        <v>1</v>
      </c>
    </row>
    <row r="298847" spans="81:81" x14ac:dyDescent="0.3">
      <c r="CC298847" t="b">
        <v>1</v>
      </c>
    </row>
    <row r="298849" spans="1183:1183 2739:2739 3098:3098 9102:9102 12799:12799 14827:14827" x14ac:dyDescent="0.3">
      <c r="DOD298849" t="b">
        <v>1</v>
      </c>
      <c r="MLB298849" t="b">
        <v>1</v>
      </c>
    </row>
    <row r="298850" spans="1183:1183 2739:2739 3098:3098 9102:9102 12799:12799 14827:14827" x14ac:dyDescent="0.3">
      <c r="DAI298850" t="b">
        <v>1</v>
      </c>
    </row>
    <row r="298854" spans="1183:1183 2739:2739 3098:3098 9102:9102 12799:12799 14827:14827" x14ac:dyDescent="0.3">
      <c r="ASM298854" t="b">
        <v>1</v>
      </c>
      <c r="UXG298854" t="b">
        <v>1</v>
      </c>
    </row>
    <row r="298856" spans="1183:1183 2739:2739 3098:3098 9102:9102 12799:12799 14827:14827" x14ac:dyDescent="0.3">
      <c r="RXG298856" t="b">
        <v>1</v>
      </c>
    </row>
    <row r="298866" spans="9134:9134 11373:11373" x14ac:dyDescent="0.3">
      <c r="PUK298866" t="b">
        <v>1</v>
      </c>
    </row>
    <row r="298873" spans="9134:9134 11373:11373" x14ac:dyDescent="0.3">
      <c r="MMH298873" t="b">
        <v>1</v>
      </c>
    </row>
    <row r="298886" spans="1466:1466 3935:3935 11530:11530" x14ac:dyDescent="0.3">
      <c r="EUI298886" t="b">
        <v>1</v>
      </c>
    </row>
    <row r="298890" spans="1466:1466 3935:3935 11530:11530" x14ac:dyDescent="0.3">
      <c r="QAL298890" t="b">
        <v>1</v>
      </c>
    </row>
    <row r="298891" spans="1466:1466 3935:3935 11530:11530" x14ac:dyDescent="0.3">
      <c r="BDJ298891" t="b">
        <v>1</v>
      </c>
    </row>
    <row r="298899" spans="3059:3059 8360:8360 11168:11168 11544:11544" x14ac:dyDescent="0.3">
      <c r="DMQ298899" t="b">
        <v>1</v>
      </c>
      <c r="QAZ298899" t="b">
        <v>1</v>
      </c>
    </row>
    <row r="298903" spans="3059:3059 8360:8360 11168:11168 11544:11544" x14ac:dyDescent="0.3">
      <c r="PMN298903" t="b">
        <v>1</v>
      </c>
    </row>
    <row r="298909" spans="3059:3059 8360:8360 11168:11168 11544:11544" x14ac:dyDescent="0.3">
      <c r="LIN298909" t="b">
        <v>1</v>
      </c>
    </row>
    <row r="298923" spans="3645:3645" x14ac:dyDescent="0.3">
      <c r="EJE298923" t="b">
        <v>1</v>
      </c>
    </row>
    <row r="298953" spans="5846:5846" x14ac:dyDescent="0.3">
      <c r="HPV298953" t="b">
        <v>1</v>
      </c>
    </row>
    <row r="298961" spans="7469:7469 14215:14215" x14ac:dyDescent="0.3">
      <c r="TZS298961" t="b">
        <v>1</v>
      </c>
    </row>
    <row r="298969" spans="7469:7469 14215:14215" x14ac:dyDescent="0.3">
      <c r="KAG298969" t="b">
        <v>1</v>
      </c>
    </row>
    <row r="298994" spans="1575:1575 3269:3269 6884:6884 8248:8248" x14ac:dyDescent="0.3">
      <c r="JDT298994" t="b">
        <v>1</v>
      </c>
    </row>
    <row r="298999" spans="1575:1575 3269:3269 6884:6884 8248:8248" x14ac:dyDescent="0.3">
      <c r="DUS298999" t="b">
        <v>1</v>
      </c>
    </row>
    <row r="299000" spans="1575:1575 3269:3269 6884:6884 8248:8248" x14ac:dyDescent="0.3">
      <c r="LEF299000" t="b">
        <v>1</v>
      </c>
    </row>
    <row r="299005" spans="1575:1575 3269:3269 6884:6884 8248:8248" x14ac:dyDescent="0.3">
      <c r="BHO299005" t="b">
        <v>1</v>
      </c>
    </row>
    <row r="299014" spans="4842:4842 6650:6760" x14ac:dyDescent="0.3">
      <c r="IUT299014" t="b">
        <v>1</v>
      </c>
    </row>
    <row r="299020" spans="4842:4842 6650:6760" x14ac:dyDescent="0.3">
      <c r="GDF299020" t="b">
        <v>1</v>
      </c>
    </row>
    <row r="299021" spans="4842:4842 6650:6760" x14ac:dyDescent="0.3">
      <c r="IYZ299021" t="b">
        <v>1</v>
      </c>
    </row>
    <row r="299033" spans="12459:12459 14755:14755" x14ac:dyDescent="0.3">
      <c r="UUM299033" t="b">
        <v>1</v>
      </c>
    </row>
    <row r="299037" spans="12459:12459 14755:14755" x14ac:dyDescent="0.3">
      <c r="RKE299037" t="b">
        <v>1</v>
      </c>
    </row>
    <row r="299052" spans="9627:9627 11208:11208" x14ac:dyDescent="0.3">
      <c r="POB299052" t="b">
        <v>1</v>
      </c>
    </row>
    <row r="299053" spans="9627:9627 11208:11208" x14ac:dyDescent="0.3">
      <c r="NFG299053" t="b">
        <v>1</v>
      </c>
    </row>
    <row r="299061" spans="3255:3255 5981:5981 11014:11014 12322:12322" x14ac:dyDescent="0.3">
      <c r="REX299061" t="b">
        <v>1</v>
      </c>
    </row>
    <row r="299064" spans="3255:3255 5981:5981 11014:11014 12322:12322" x14ac:dyDescent="0.3">
      <c r="DUE299064" t="b">
        <v>1</v>
      </c>
      <c r="PGP299064" t="b">
        <v>1</v>
      </c>
    </row>
    <row r="299069" spans="3255:3255 5981:5981 11014:11014 12322:12322" x14ac:dyDescent="0.3">
      <c r="HVA299069" t="b">
        <v>1</v>
      </c>
    </row>
    <row r="299091" spans="10744:10744" x14ac:dyDescent="0.3">
      <c r="OWF299091" t="b">
        <v>1</v>
      </c>
    </row>
    <row r="299106" spans="12151:12151 12819:12819 13630:13630" x14ac:dyDescent="0.3">
      <c r="TDF299106" t="b">
        <v>1</v>
      </c>
    </row>
    <row r="299110" spans="12151:12151 12819:12819 13630:13630" x14ac:dyDescent="0.3">
      <c r="QYI299110" t="b">
        <v>1</v>
      </c>
    </row>
    <row r="299117" spans="12151:12151 12819:12819 13630:13630" x14ac:dyDescent="0.3">
      <c r="RYA299117" t="b">
        <v>1</v>
      </c>
    </row>
    <row r="299121" spans="814:814 4754:4754 6437:6437 12389:12688" x14ac:dyDescent="0.3">
      <c r="RSZ299121" t="b">
        <v>1</v>
      </c>
    </row>
    <row r="299124" spans="814:814 4754:4754 6437:6437 12389:12688" x14ac:dyDescent="0.3">
      <c r="RHM299124" t="b">
        <v>1</v>
      </c>
    </row>
    <row r="299125" spans="814:814 4754:4754 6437:6437 12389:12688" x14ac:dyDescent="0.3">
      <c r="FZV299125" t="b">
        <v>1</v>
      </c>
    </row>
    <row r="299134" spans="814:814 4754:4754 6437:6437 12389:12688" x14ac:dyDescent="0.3">
      <c r="AEH299134" t="b">
        <v>1</v>
      </c>
    </row>
    <row r="299136" spans="814:814 4754:4754 6437:6437 12389:12688" x14ac:dyDescent="0.3">
      <c r="IMO299136" t="b">
        <v>1</v>
      </c>
    </row>
    <row r="299142" spans="2735:2735 4029:4029 8008:8008 12812:12812 13981:13981" x14ac:dyDescent="0.3">
      <c r="EXY299142" t="b">
        <v>1</v>
      </c>
    </row>
    <row r="299144" spans="2735:2735 4029:4029 8008:8008 12812:12812 13981:13981" x14ac:dyDescent="0.3">
      <c r="DAE299144" t="b">
        <v>1</v>
      </c>
    </row>
    <row r="299148" spans="2735:2735 4029:4029 8008:8008 12812:12812 13981:13981" x14ac:dyDescent="0.3">
      <c r="KUZ299148" t="b">
        <v>1</v>
      </c>
    </row>
    <row r="299149" spans="2735:2735 4029:4029 8008:8008 12812:12812 13981:13981" x14ac:dyDescent="0.3">
      <c r="RXT299149" t="b">
        <v>1</v>
      </c>
    </row>
    <row r="299151" spans="2735:2735 4029:4029 8008:8008 12812:12812 13981:13981" x14ac:dyDescent="0.3">
      <c r="TQS299151" t="b">
        <v>1</v>
      </c>
    </row>
    <row r="299153" spans="1849:1849 10091:10091 11792:11792 12505:12505" x14ac:dyDescent="0.3">
      <c r="BSC299153" t="b">
        <v>1</v>
      </c>
    </row>
    <row r="299166" spans="1849:1849 10091:10091 11792:11792 12505:12505" x14ac:dyDescent="0.3">
      <c r="QKN299166" t="b">
        <v>1</v>
      </c>
    </row>
    <row r="299167" spans="1849:1849 10091:10091 11792:11792 12505:12505" x14ac:dyDescent="0.3">
      <c r="NXC299167" t="b">
        <v>1</v>
      </c>
    </row>
    <row r="299168" spans="1849:1849 10091:10091 11792:11792 12505:12505" x14ac:dyDescent="0.3">
      <c r="RLY299168" t="b">
        <v>1</v>
      </c>
    </row>
    <row r="299169" spans="2263:2263 7181:7181 10418:10418 14815:14815" x14ac:dyDescent="0.3">
      <c r="JPE299169" t="b">
        <v>1</v>
      </c>
    </row>
    <row r="299173" spans="2263:2263 7181:7181 10418:10418 14815:14815" x14ac:dyDescent="0.3">
      <c r="OJR299173" t="b">
        <v>1</v>
      </c>
    </row>
    <row r="299182" spans="2263:2263 7181:7181 10418:10418 14815:14815" x14ac:dyDescent="0.3">
      <c r="CIA299182" t="b">
        <v>1</v>
      </c>
    </row>
    <row r="299184" spans="2263:2263 7181:7181 10418:10418 14815:14815" x14ac:dyDescent="0.3">
      <c r="UWU299184" t="b">
        <v>1</v>
      </c>
    </row>
    <row r="299185" spans="15:838 1855:1855 2337:2337 4663:4663 5772:5772" x14ac:dyDescent="0.3">
      <c r="IQ299185" t="b">
        <v>1</v>
      </c>
    </row>
    <row r="299186" spans="15:838 1855:1855 2337:2337 4663:4663 5772:5772" x14ac:dyDescent="0.3">
      <c r="HMZ299186" t="b">
        <v>1</v>
      </c>
    </row>
    <row r="299189" spans="15:838 1855:1855 2337:2337 4663:4663 5772:5772" x14ac:dyDescent="0.3">
      <c r="AFF299189" t="b">
        <v>1</v>
      </c>
    </row>
    <row r="299194" spans="15:838 1855:1855 2337:2337 4663:4663 5772:5772" x14ac:dyDescent="0.3">
      <c r="CKW299194" t="b">
        <v>1</v>
      </c>
    </row>
    <row r="299195" spans="15:838 1855:1855 2337:2337 4663:4663 5772:5772" x14ac:dyDescent="0.3">
      <c r="O299195" t="b">
        <v>1</v>
      </c>
    </row>
    <row r="299198" spans="15:838 1855:1855 2337:2337 4663:4663 5772:5772" x14ac:dyDescent="0.3">
      <c r="BSI299198" t="b">
        <v>1</v>
      </c>
    </row>
    <row r="299200" spans="15:838 1855:1855 2337:2337 4663:4663 5772:5772" x14ac:dyDescent="0.3">
      <c r="FWI299200" t="b">
        <v>1</v>
      </c>
    </row>
    <row r="299207" spans="2834:2834 3163:3163" x14ac:dyDescent="0.3">
      <c r="DQQ299207" t="b">
        <v>1</v>
      </c>
    </row>
    <row r="299211" spans="2834:2834 3163:3163" x14ac:dyDescent="0.3">
      <c r="DDZ299211" t="b">
        <v>1</v>
      </c>
    </row>
    <row r="299217" spans="6106:6106 6375:6375 12802:13159" x14ac:dyDescent="0.3">
      <c r="IKE299217" t="b">
        <v>1</v>
      </c>
    </row>
    <row r="299219" spans="6106:6106 6375:6375 12802:13159" x14ac:dyDescent="0.3">
      <c r="SLC299219" t="b">
        <v>1</v>
      </c>
    </row>
    <row r="299220" spans="6106:6106 6375:6375 12802:13159" x14ac:dyDescent="0.3">
      <c r="HZV299220" t="b">
        <v>1</v>
      </c>
    </row>
    <row r="299222" spans="6106:6106 6375:6375 12802:13159" x14ac:dyDescent="0.3">
      <c r="RXJ299222" t="b">
        <v>1</v>
      </c>
    </row>
    <row r="299234" spans="5070:5070 8533:8533 9668:9668" x14ac:dyDescent="0.3">
      <c r="GLZ299234" t="b">
        <v>1</v>
      </c>
      <c r="NGV299234" t="b">
        <v>1</v>
      </c>
    </row>
    <row r="299235" spans="5070:5070 8533:8533 9668:9668" x14ac:dyDescent="0.3">
      <c r="LPE299235" t="b">
        <v>1</v>
      </c>
    </row>
    <row r="299250" spans="15712:15712" x14ac:dyDescent="0.3">
      <c r="WFH299250" t="b">
        <v>1</v>
      </c>
    </row>
    <row r="299270" spans="9292:9292" x14ac:dyDescent="0.3">
      <c r="MSJ299270" t="b">
        <v>1</v>
      </c>
    </row>
    <row r="299306" spans="1559:1559" x14ac:dyDescent="0.3">
      <c r="BGY299306" t="b">
        <v>1</v>
      </c>
    </row>
    <row r="299321" spans="1029:1029 2933:2933 10236:10236" x14ac:dyDescent="0.3">
      <c r="AMO299321" t="b">
        <v>1</v>
      </c>
    </row>
    <row r="299326" spans="1029:1029 2933:2933 10236:10236" x14ac:dyDescent="0.3">
      <c r="OCR299326" t="b">
        <v>1</v>
      </c>
    </row>
    <row r="299328" spans="1029:1029 2933:2933 10236:10236" x14ac:dyDescent="0.3">
      <c r="DHU299328" t="b">
        <v>1</v>
      </c>
    </row>
    <row r="299339" spans="9089:9089" x14ac:dyDescent="0.3">
      <c r="MKO299339" t="b">
        <v>1</v>
      </c>
    </row>
    <row r="299352" spans="4947:4947 11745:11745 13044:13044 13694:13694" x14ac:dyDescent="0.3">
      <c r="SGR299352" t="b">
        <v>1</v>
      </c>
    </row>
    <row r="299353" spans="4947:4947 11745:11745 13044:13044 13694:13694" x14ac:dyDescent="0.3">
      <c r="GHG299353" t="b">
        <v>1</v>
      </c>
    </row>
    <row r="299355" spans="4947:4947 11745:11745 13044:13044 13694:13694" x14ac:dyDescent="0.3">
      <c r="QIS299355" t="b">
        <v>1</v>
      </c>
    </row>
    <row r="299359" spans="4947:4947 11745:11745 13044:13044 13694:13694" x14ac:dyDescent="0.3">
      <c r="TFR299359" t="b">
        <v>1</v>
      </c>
    </row>
    <row r="299390" spans="14932:14932" x14ac:dyDescent="0.3">
      <c r="VBH299390" t="b">
        <v>1</v>
      </c>
    </row>
    <row r="299396" spans="1957:1957 5131:5131 9660:9684 11153:11153" x14ac:dyDescent="0.3">
      <c r="BWG299396" t="b">
        <v>1</v>
      </c>
    </row>
    <row r="299397" spans="1957:1957 5131:5131 9660:9684 11153:11153" x14ac:dyDescent="0.3">
      <c r="GOI299397" t="b">
        <v>1</v>
      </c>
      <c r="NHL299397" t="b">
        <v>1</v>
      </c>
    </row>
    <row r="299401" spans="1957:1957 5131:5131 9660:9684 11153:11153" x14ac:dyDescent="0.3">
      <c r="PLY299401" t="b">
        <v>1</v>
      </c>
    </row>
    <row r="299407" spans="1957:1957 5131:5131 9660:9684 11153:11153" x14ac:dyDescent="0.3">
      <c r="NGN299407" t="b">
        <v>1</v>
      </c>
    </row>
    <row r="299414" spans="7974:7974 10442:10442 11469:11469" x14ac:dyDescent="0.3">
      <c r="KTR299414" t="b">
        <v>1</v>
      </c>
      <c r="OKP299414" t="b">
        <v>1</v>
      </c>
    </row>
    <row r="299418" spans="7974:7974 10442:10442 11469:11469" x14ac:dyDescent="0.3">
      <c r="PYC299418" t="b">
        <v>1</v>
      </c>
    </row>
    <row r="299431" spans="5393:5393 7582:7582 10305:10305 15691:15691" x14ac:dyDescent="0.3">
      <c r="KEP299431" t="b">
        <v>1</v>
      </c>
    </row>
    <row r="299432" spans="5393:5393 7582:7582 10305:10305 15691:15691" x14ac:dyDescent="0.3">
      <c r="WEM299432" t="b">
        <v>1</v>
      </c>
    </row>
    <row r="299434" spans="5393:5393 7582:7582 10305:10305 15691:15691" x14ac:dyDescent="0.3">
      <c r="OFI299434" t="b">
        <v>1</v>
      </c>
    </row>
    <row r="299439" spans="5393:5393 7582:7582 10305:10305 15691:15691" x14ac:dyDescent="0.3">
      <c r="GYK299439" t="b">
        <v>1</v>
      </c>
    </row>
    <row r="299454" spans="758:758 4806:4806" x14ac:dyDescent="0.3">
      <c r="ACD299454" t="b">
        <v>1</v>
      </c>
    </row>
    <row r="299455" spans="758:758 4806:4806" x14ac:dyDescent="0.3">
      <c r="GBV299455" t="b">
        <v>1</v>
      </c>
    </row>
    <row r="299458" spans="856:856 1359:1359 2703:2703 12308:12308" x14ac:dyDescent="0.3">
      <c r="AFX299458" t="b">
        <v>1</v>
      </c>
    </row>
    <row r="299464" spans="856:856 1359:1359 2703:2703 12308:12308" x14ac:dyDescent="0.3">
      <c r="REJ299464" t="b">
        <v>1</v>
      </c>
    </row>
    <row r="299472" spans="856:856 1359:1359 2703:2703 12308:12308" x14ac:dyDescent="0.3">
      <c r="AZG299472" t="b">
        <v>1</v>
      </c>
      <c r="CYY299472" t="b">
        <v>1</v>
      </c>
    </row>
    <row r="299474" spans="1077:1388 2681:2681 10339:10339 12271:12271" x14ac:dyDescent="0.3">
      <c r="RCY299474" t="b">
        <v>1</v>
      </c>
    </row>
    <row r="299478" spans="1077:1388 2681:2681 10339:10339 12271:12271" x14ac:dyDescent="0.3">
      <c r="BAJ299478" t="b">
        <v>1</v>
      </c>
    </row>
    <row r="299482" spans="1077:1388 2681:2681 10339:10339 12271:12271" x14ac:dyDescent="0.3">
      <c r="AOK299482" t="b">
        <v>1</v>
      </c>
    </row>
    <row r="299483" spans="1077:1388 2681:2681 10339:10339 12271:12271" x14ac:dyDescent="0.3">
      <c r="OGQ299483" t="b">
        <v>1</v>
      </c>
    </row>
    <row r="299487" spans="1077:1388 2681:2681 10339:10339 12271:12271" x14ac:dyDescent="0.3">
      <c r="CYC299487" t="b">
        <v>1</v>
      </c>
    </row>
    <row r="299494" spans="1961:1961 2627:2627 9114:9114 11946:11986" x14ac:dyDescent="0.3">
      <c r="BWK299494" t="b">
        <v>1</v>
      </c>
    </row>
    <row r="299497" spans="1961:1961 2627:2627 9114:9114 11946:11986" x14ac:dyDescent="0.3">
      <c r="QQL299497" t="b">
        <v>1</v>
      </c>
    </row>
    <row r="299498" spans="1961:1961 2627:2627 9114:9114 11946:11986" x14ac:dyDescent="0.3">
      <c r="MLN299498" t="b">
        <v>1</v>
      </c>
    </row>
    <row r="299501" spans="1961:1961 2627:2627 9114:9114 11946:11986" x14ac:dyDescent="0.3">
      <c r="CWA299501" t="b">
        <v>1</v>
      </c>
    </row>
    <row r="299502" spans="1961:1961 2627:2627 9114:9114 11946:11986" x14ac:dyDescent="0.3">
      <c r="QRZ299502" t="b">
        <v>1</v>
      </c>
    </row>
    <row r="299509" spans="5848:5848 6838:6838 13417:13417" x14ac:dyDescent="0.3">
      <c r="JBZ299509" t="b">
        <v>1</v>
      </c>
    </row>
    <row r="299510" spans="5848:5848 6838:6838 13417:13417" x14ac:dyDescent="0.3">
      <c r="SVA299510" t="b">
        <v>1</v>
      </c>
    </row>
    <row r="299512" spans="5848:5848 6838:6838 13417:13417" x14ac:dyDescent="0.3">
      <c r="HPX299512" t="b">
        <v>1</v>
      </c>
    </row>
    <row r="299523" spans="1474:1474 6050:6050 13100:13100 15605:15605" x14ac:dyDescent="0.3">
      <c r="BDR299523" t="b">
        <v>1</v>
      </c>
      <c r="SIV299523" t="b">
        <v>1</v>
      </c>
    </row>
    <row r="299534" spans="1474:1474 6050:6050 13100:13100 15605:15605" x14ac:dyDescent="0.3">
      <c r="HXR299534" t="b">
        <v>1</v>
      </c>
      <c r="WBE299534" t="b">
        <v>1</v>
      </c>
    </row>
    <row r="299539" spans="7958:7958 9828:9828 13758:13758" x14ac:dyDescent="0.3">
      <c r="KTB299539" t="b">
        <v>1</v>
      </c>
    </row>
    <row r="299551" spans="7958:7958 9828:9828 13758:13758" x14ac:dyDescent="0.3">
      <c r="NMZ299551" t="b">
        <v>1</v>
      </c>
      <c r="TID299551" t="b">
        <v>1</v>
      </c>
    </row>
    <row r="299555" spans="9186:9186 13134:13134" x14ac:dyDescent="0.3">
      <c r="SKD299555" t="b">
        <v>1</v>
      </c>
    </row>
    <row r="299568" spans="9186:9186 13134:13134" x14ac:dyDescent="0.3">
      <c r="MOH299568" t="b">
        <v>1</v>
      </c>
    </row>
    <row r="299577" spans="2948:2948 4380:4380" x14ac:dyDescent="0.3">
      <c r="DIJ299577" t="b">
        <v>1</v>
      </c>
      <c r="FLL299577" t="b">
        <v>1</v>
      </c>
    </row>
    <row r="299601" spans="1416:1416 3228:3228 4974:4974 9958:9958 12240:12240 14122:14122" x14ac:dyDescent="0.3">
      <c r="TWD299601" t="b">
        <v>1</v>
      </c>
    </row>
    <row r="299603" spans="1416:1416 3228:3228 4974:4974 9958:9958 12240:12240 14122:14122" x14ac:dyDescent="0.3">
      <c r="BBL299603" t="b">
        <v>1</v>
      </c>
    </row>
    <row r="299610" spans="1416:1416 3228:3228 4974:4974 9958:9958 12240:12240 14122:14122" x14ac:dyDescent="0.3">
      <c r="GIH299610" t="b">
        <v>1</v>
      </c>
    </row>
    <row r="299611" spans="1416:1416 3228:3228 4974:4974 9958:9958 12240:12240 14122:14122" x14ac:dyDescent="0.3">
      <c r="DTD299611" t="b">
        <v>1</v>
      </c>
      <c r="NRZ299611" t="b">
        <v>1</v>
      </c>
    </row>
    <row r="299614" spans="1416:1416 3228:3228 4974:4974 9958:9958 12240:12240 14122:14122" x14ac:dyDescent="0.3">
      <c r="RBT299614" t="b">
        <v>1</v>
      </c>
    </row>
    <row r="299623" spans="3481:3481 8192:8192 11996:11996" x14ac:dyDescent="0.3">
      <c r="LCB299623" t="b">
        <v>1</v>
      </c>
    </row>
    <row r="299632" spans="3481:3481 8192:8192 11996:11996" x14ac:dyDescent="0.3">
      <c r="ECW299632" t="b">
        <v>1</v>
      </c>
      <c r="QSJ299632" t="b">
        <v>1</v>
      </c>
    </row>
    <row r="299646" spans="7359:7359" x14ac:dyDescent="0.3">
      <c r="JWA299646" t="b">
        <v>1</v>
      </c>
    </row>
    <row r="299650" spans="9458:9458 11840:11840 12612:12612 15488:15488" x14ac:dyDescent="0.3">
      <c r="RQB299650" t="b">
        <v>1</v>
      </c>
    </row>
    <row r="299658" spans="9458:9458 11840:11840 12612:12612 15488:15488" x14ac:dyDescent="0.3">
      <c r="VWR299658" t="b">
        <v>1</v>
      </c>
    </row>
    <row r="299663" spans="9458:9458 11840:11840 12612:12612 15488:15488" x14ac:dyDescent="0.3">
      <c r="QMJ299663" t="b">
        <v>1</v>
      </c>
    </row>
    <row r="299664" spans="9458:9458 11840:11840 12612:12612 15488:15488" x14ac:dyDescent="0.3">
      <c r="MYT299664" t="b">
        <v>1</v>
      </c>
    </row>
    <row r="299667" spans="1223:1223 12977:12977" x14ac:dyDescent="0.3">
      <c r="AUA299667" t="b">
        <v>1</v>
      </c>
    </row>
    <row r="299671" spans="1223:1223 12977:12977" x14ac:dyDescent="0.3">
      <c r="SEC299671" t="b">
        <v>1</v>
      </c>
    </row>
    <row r="299681" spans="2197:2197 13083:13083" x14ac:dyDescent="0.3">
      <c r="CFM299681" t="b">
        <v>1</v>
      </c>
    </row>
    <row r="299691" spans="2197:2197 13083:13083" x14ac:dyDescent="0.3">
      <c r="SIE299691" t="b">
        <v>1</v>
      </c>
    </row>
    <row r="299717" spans="9354:9354" x14ac:dyDescent="0.3">
      <c r="MUT299717" t="b">
        <v>1</v>
      </c>
    </row>
    <row r="299732" spans="5872:5872" x14ac:dyDescent="0.3">
      <c r="HQV299732" t="b">
        <v>1</v>
      </c>
    </row>
    <row r="299751" spans="7873:7873 10179:10179 15757:15757" x14ac:dyDescent="0.3">
      <c r="KPU299751" t="b">
        <v>1</v>
      </c>
    </row>
    <row r="299758" spans="7873:7873 10179:10179 15757:15757" x14ac:dyDescent="0.3">
      <c r="WHA299758" t="b">
        <v>1</v>
      </c>
    </row>
    <row r="299760" spans="7873:7873 10179:10179 15757:15757" x14ac:dyDescent="0.3">
      <c r="OAM299760" t="b">
        <v>1</v>
      </c>
    </row>
    <row r="299769" spans="1017:1017 12245:12245 14512:14512" x14ac:dyDescent="0.3">
      <c r="RBY299769" t="b">
        <v>1</v>
      </c>
    </row>
    <row r="299773" spans="1017:1017 12245:12245 14512:14512" x14ac:dyDescent="0.3">
      <c r="ULD299773" t="b">
        <v>1</v>
      </c>
    </row>
    <row r="299774" spans="1017:1017 12245:12245 14512:14512" x14ac:dyDescent="0.3">
      <c r="AMC299774" t="b">
        <v>1</v>
      </c>
    </row>
    <row r="299784" spans="8356:8356 11062:11062 15710:15710" x14ac:dyDescent="0.3">
      <c r="WFF299784" t="b">
        <v>1</v>
      </c>
    </row>
    <row r="299785" spans="8356:8356 11062:11062 15710:15710" x14ac:dyDescent="0.3">
      <c r="PIL299785" t="b">
        <v>1</v>
      </c>
    </row>
    <row r="299791" spans="8356:8356 11062:11062 15710:15710" x14ac:dyDescent="0.3">
      <c r="LIJ299791" t="b">
        <v>1</v>
      </c>
    </row>
    <row r="299795" spans="4809:4809 7476:7476 9313:9313" x14ac:dyDescent="0.3">
      <c r="MTE299795" t="b">
        <v>1</v>
      </c>
    </row>
    <row r="299797" spans="4809:4809 7476:7476 9313:9313" x14ac:dyDescent="0.3">
      <c r="GBY299797" t="b">
        <v>1</v>
      </c>
      <c r="KAN299797" t="b">
        <v>1</v>
      </c>
    </row>
    <row r="299809" spans="1545:1979 3837:3872 6403:6403" x14ac:dyDescent="0.3">
      <c r="ERX299809" t="b">
        <v>1</v>
      </c>
    </row>
    <row r="299815" spans="1545:1979 3837:3872 6403:6403" x14ac:dyDescent="0.3">
      <c r="BGK299815" t="b">
        <v>1</v>
      </c>
    </row>
    <row r="299817" spans="1545:1979 3837:3872 6403:6403" x14ac:dyDescent="0.3">
      <c r="ILG299817" t="b">
        <v>1</v>
      </c>
    </row>
    <row r="299819" spans="1545:1979 3837:3872 6403:6403" x14ac:dyDescent="0.3">
      <c r="EQO299819" t="b">
        <v>1</v>
      </c>
    </row>
    <row r="299824" spans="1545:1979 3837:3872 6403:6403" x14ac:dyDescent="0.3">
      <c r="BXC299824" t="b">
        <v>1</v>
      </c>
    </row>
    <row r="299836" spans="2419:2419" x14ac:dyDescent="0.3">
      <c r="COA299836" t="b">
        <v>1</v>
      </c>
    </row>
    <row r="299842" spans="8489:8489 13459:13459 15857:15857" x14ac:dyDescent="0.3">
      <c r="LNM299842" t="b">
        <v>1</v>
      </c>
    </row>
    <row r="299844" spans="8489:8489 13459:13459 15857:15857" x14ac:dyDescent="0.3">
      <c r="WKW299844" t="b">
        <v>1</v>
      </c>
    </row>
    <row r="299855" spans="8489:8489 13459:13459 15857:15857" x14ac:dyDescent="0.3">
      <c r="SWQ299855" t="b">
        <v>1</v>
      </c>
    </row>
    <row r="299871" spans="81:81" x14ac:dyDescent="0.3">
      <c r="CC299871" t="b">
        <v>1</v>
      </c>
    </row>
    <row r="299873" spans="1183:1183 2739:2739 3098:3098 9102:9102 12799:12799 14827:14827" x14ac:dyDescent="0.3">
      <c r="DOD299873" t="b">
        <v>1</v>
      </c>
      <c r="MLB299873" t="b">
        <v>1</v>
      </c>
    </row>
    <row r="299874" spans="1183:1183 2739:2739 3098:3098 9102:9102 12799:12799 14827:14827" x14ac:dyDescent="0.3">
      <c r="DAI299874" t="b">
        <v>1</v>
      </c>
    </row>
    <row r="299878" spans="1183:1183 2739:2739 3098:3098 9102:9102 12799:12799 14827:14827" x14ac:dyDescent="0.3">
      <c r="ASM299878" t="b">
        <v>1</v>
      </c>
      <c r="UXG299878" t="b">
        <v>1</v>
      </c>
    </row>
    <row r="299880" spans="1183:1183 2739:2739 3098:3098 9102:9102 12799:12799 14827:14827" x14ac:dyDescent="0.3">
      <c r="RXG299880" t="b">
        <v>1</v>
      </c>
    </row>
    <row r="299890" spans="9134:9134 11373:11373" x14ac:dyDescent="0.3">
      <c r="PUK299890" t="b">
        <v>1</v>
      </c>
    </row>
    <row r="299897" spans="9134:9134 11373:11373" x14ac:dyDescent="0.3">
      <c r="MMH299897" t="b">
        <v>1</v>
      </c>
    </row>
    <row r="299910" spans="1466:1466 3935:3935 11530:11530" x14ac:dyDescent="0.3">
      <c r="EUI299910" t="b">
        <v>1</v>
      </c>
    </row>
    <row r="299914" spans="1466:1466 3935:3935 11530:11530" x14ac:dyDescent="0.3">
      <c r="QAL299914" t="b">
        <v>1</v>
      </c>
    </row>
    <row r="299915" spans="1466:1466 3935:3935 11530:11530" x14ac:dyDescent="0.3">
      <c r="BDJ299915" t="b">
        <v>1</v>
      </c>
    </row>
    <row r="299923" spans="3059:3059 8360:8360 11168:11168 11544:11544" x14ac:dyDescent="0.3">
      <c r="DMQ299923" t="b">
        <v>1</v>
      </c>
      <c r="QAZ299923" t="b">
        <v>1</v>
      </c>
    </row>
    <row r="299927" spans="3059:3059 8360:8360 11168:11168 11544:11544" x14ac:dyDescent="0.3">
      <c r="PMN299927" t="b">
        <v>1</v>
      </c>
    </row>
    <row r="299933" spans="3059:3059 8360:8360 11168:11168 11544:11544" x14ac:dyDescent="0.3">
      <c r="LIN299933" t="b">
        <v>1</v>
      </c>
    </row>
    <row r="299947" spans="3645:3645" x14ac:dyDescent="0.3">
      <c r="EJE299947" t="b">
        <v>1</v>
      </c>
    </row>
    <row r="299977" spans="5846:5846" x14ac:dyDescent="0.3">
      <c r="HPV299977" t="b">
        <v>1</v>
      </c>
    </row>
    <row r="299985" spans="7469:7469 14215:14215" x14ac:dyDescent="0.3">
      <c r="TZS299985" t="b">
        <v>1</v>
      </c>
    </row>
    <row r="299993" spans="7469:7469 14215:14215" x14ac:dyDescent="0.3">
      <c r="KAG299993" t="b">
        <v>1</v>
      </c>
    </row>
    <row r="300018" spans="1575:1575 3269:3269 6884:6884 8248:8248" x14ac:dyDescent="0.3">
      <c r="JDT300018" t="b">
        <v>1</v>
      </c>
    </row>
    <row r="300023" spans="1575:1575 3269:3269 6884:6884 8248:8248" x14ac:dyDescent="0.3">
      <c r="DUS300023" t="b">
        <v>1</v>
      </c>
    </row>
    <row r="300024" spans="1575:1575 3269:3269 6884:6884 8248:8248" x14ac:dyDescent="0.3">
      <c r="LEF300024" t="b">
        <v>1</v>
      </c>
    </row>
    <row r="300029" spans="1575:1575 3269:3269 6884:6884 8248:8248" x14ac:dyDescent="0.3">
      <c r="BHO300029" t="b">
        <v>1</v>
      </c>
    </row>
    <row r="300038" spans="4842:4842 6650:6760" x14ac:dyDescent="0.3">
      <c r="IUT300038" t="b">
        <v>1</v>
      </c>
    </row>
    <row r="300044" spans="4842:4842 6650:6760" x14ac:dyDescent="0.3">
      <c r="GDF300044" t="b">
        <v>1</v>
      </c>
    </row>
    <row r="300045" spans="4842:4842 6650:6760" x14ac:dyDescent="0.3">
      <c r="IYZ300045" t="b">
        <v>1</v>
      </c>
    </row>
    <row r="300057" spans="12459:12459 14755:14755" x14ac:dyDescent="0.3">
      <c r="UUM300057" t="b">
        <v>1</v>
      </c>
    </row>
    <row r="300061" spans="12459:12459 14755:14755" x14ac:dyDescent="0.3">
      <c r="RKE300061" t="b">
        <v>1</v>
      </c>
    </row>
    <row r="300076" spans="9627:9627 11208:11208" x14ac:dyDescent="0.3">
      <c r="POB300076" t="b">
        <v>1</v>
      </c>
    </row>
    <row r="300077" spans="9627:9627 11208:11208" x14ac:dyDescent="0.3">
      <c r="NFG300077" t="b">
        <v>1</v>
      </c>
    </row>
    <row r="300085" spans="3255:3255 5981:5981 11014:11014 12322:12322" x14ac:dyDescent="0.3">
      <c r="REX300085" t="b">
        <v>1</v>
      </c>
    </row>
    <row r="300088" spans="3255:3255 5981:5981 11014:11014 12322:12322" x14ac:dyDescent="0.3">
      <c r="DUE300088" t="b">
        <v>1</v>
      </c>
      <c r="PGP300088" t="b">
        <v>1</v>
      </c>
    </row>
    <row r="300093" spans="3255:3255 5981:5981 11014:11014 12322:12322" x14ac:dyDescent="0.3">
      <c r="HVA300093" t="b">
        <v>1</v>
      </c>
    </row>
    <row r="300115" spans="10744:10744" x14ac:dyDescent="0.3">
      <c r="OWF300115" t="b">
        <v>1</v>
      </c>
    </row>
    <row r="300130" spans="12151:12151 12819:12819 13630:13630" x14ac:dyDescent="0.3">
      <c r="TDF300130" t="b">
        <v>1</v>
      </c>
    </row>
    <row r="300134" spans="12151:12151 12819:12819 13630:13630" x14ac:dyDescent="0.3">
      <c r="QYI300134" t="b">
        <v>1</v>
      </c>
    </row>
    <row r="300141" spans="12151:12151 12819:12819 13630:13630" x14ac:dyDescent="0.3">
      <c r="RYA300141" t="b">
        <v>1</v>
      </c>
    </row>
    <row r="300145" spans="814:814 4754:4754 6437:6437 12389:12688" x14ac:dyDescent="0.3">
      <c r="RSZ300145" t="b">
        <v>1</v>
      </c>
    </row>
    <row r="300148" spans="814:814 4754:4754 6437:6437 12389:12688" x14ac:dyDescent="0.3">
      <c r="RHM300148" t="b">
        <v>1</v>
      </c>
    </row>
    <row r="300149" spans="814:814 4754:4754 6437:6437 12389:12688" x14ac:dyDescent="0.3">
      <c r="FZV300149" t="b">
        <v>1</v>
      </c>
    </row>
    <row r="300158" spans="814:814 4754:4754 6437:6437 12389:12688" x14ac:dyDescent="0.3">
      <c r="AEH300158" t="b">
        <v>1</v>
      </c>
    </row>
    <row r="300160" spans="814:814 4754:4754 6437:6437 12389:12688" x14ac:dyDescent="0.3">
      <c r="IMO300160" t="b">
        <v>1</v>
      </c>
    </row>
    <row r="300166" spans="2735:2735 4029:4029 8008:8008 12812:12812 13981:13981" x14ac:dyDescent="0.3">
      <c r="EXY300166" t="b">
        <v>1</v>
      </c>
    </row>
    <row r="300168" spans="2735:2735 4029:4029 8008:8008 12812:12812 13981:13981" x14ac:dyDescent="0.3">
      <c r="DAE300168" t="b">
        <v>1</v>
      </c>
    </row>
    <row r="300172" spans="2735:2735 4029:4029 8008:8008 12812:12812 13981:13981" x14ac:dyDescent="0.3">
      <c r="KUZ300172" t="b">
        <v>1</v>
      </c>
    </row>
    <row r="300173" spans="2735:2735 4029:4029 8008:8008 12812:12812 13981:13981" x14ac:dyDescent="0.3">
      <c r="RXT300173" t="b">
        <v>1</v>
      </c>
    </row>
    <row r="300175" spans="2735:2735 4029:4029 8008:8008 12812:12812 13981:13981" x14ac:dyDescent="0.3">
      <c r="TQS300175" t="b">
        <v>1</v>
      </c>
    </row>
    <row r="300177" spans="1849:1849 10091:10091 11792:11792 12505:12505" x14ac:dyDescent="0.3">
      <c r="BSC300177" t="b">
        <v>1</v>
      </c>
    </row>
    <row r="300190" spans="1849:1849 10091:10091 11792:11792 12505:12505" x14ac:dyDescent="0.3">
      <c r="QKN300190" t="b">
        <v>1</v>
      </c>
    </row>
    <row r="300191" spans="1849:1849 10091:10091 11792:11792 12505:12505" x14ac:dyDescent="0.3">
      <c r="NXC300191" t="b">
        <v>1</v>
      </c>
    </row>
    <row r="300192" spans="1849:1849 10091:10091 11792:11792 12505:12505" x14ac:dyDescent="0.3">
      <c r="RLY300192" t="b">
        <v>1</v>
      </c>
    </row>
    <row r="300193" spans="2263:2263 7181:7181 10418:10418 14815:14815" x14ac:dyDescent="0.3">
      <c r="JPE300193" t="b">
        <v>1</v>
      </c>
    </row>
    <row r="300197" spans="2263:2263 7181:7181 10418:10418 14815:14815" x14ac:dyDescent="0.3">
      <c r="OJR300197" t="b">
        <v>1</v>
      </c>
    </row>
    <row r="300206" spans="2263:2263 7181:7181 10418:10418 14815:14815" x14ac:dyDescent="0.3">
      <c r="CIA300206" t="b">
        <v>1</v>
      </c>
    </row>
    <row r="300208" spans="2263:2263 7181:7181 10418:10418 14815:14815" x14ac:dyDescent="0.3">
      <c r="UWU300208" t="b">
        <v>1</v>
      </c>
    </row>
    <row r="300209" spans="15:838 1855:1855 2337:2337 4663:4663 5772:5772" x14ac:dyDescent="0.3">
      <c r="IQ300209" t="b">
        <v>1</v>
      </c>
    </row>
    <row r="300210" spans="15:838 1855:1855 2337:2337 4663:4663 5772:5772" x14ac:dyDescent="0.3">
      <c r="HMZ300210" t="b">
        <v>1</v>
      </c>
    </row>
    <row r="300213" spans="15:838 1855:1855 2337:2337 4663:4663 5772:5772" x14ac:dyDescent="0.3">
      <c r="AFF300213" t="b">
        <v>1</v>
      </c>
    </row>
    <row r="300218" spans="15:838 1855:1855 2337:2337 4663:4663 5772:5772" x14ac:dyDescent="0.3">
      <c r="CKW300218" t="b">
        <v>1</v>
      </c>
    </row>
    <row r="300219" spans="15:838 1855:1855 2337:2337 4663:4663 5772:5772" x14ac:dyDescent="0.3">
      <c r="O300219" t="b">
        <v>1</v>
      </c>
    </row>
    <row r="300222" spans="15:838 1855:1855 2337:2337 4663:4663 5772:5772" x14ac:dyDescent="0.3">
      <c r="BSI300222" t="b">
        <v>1</v>
      </c>
    </row>
    <row r="300224" spans="15:838 1855:1855 2337:2337 4663:4663 5772:5772" x14ac:dyDescent="0.3">
      <c r="FWI300224" t="b">
        <v>1</v>
      </c>
    </row>
    <row r="300231" spans="2834:2834 3163:3163" x14ac:dyDescent="0.3">
      <c r="DQQ300231" t="b">
        <v>1</v>
      </c>
    </row>
    <row r="300235" spans="2834:2834 3163:3163" x14ac:dyDescent="0.3">
      <c r="DDZ300235" t="b">
        <v>1</v>
      </c>
    </row>
    <row r="300241" spans="6106:6106 6375:6375 12802:13159" x14ac:dyDescent="0.3">
      <c r="IKE300241" t="b">
        <v>1</v>
      </c>
    </row>
    <row r="300243" spans="6106:6106 6375:6375 12802:13159" x14ac:dyDescent="0.3">
      <c r="SLC300243" t="b">
        <v>1</v>
      </c>
    </row>
    <row r="300244" spans="6106:6106 6375:6375 12802:13159" x14ac:dyDescent="0.3">
      <c r="HZV300244" t="b">
        <v>1</v>
      </c>
    </row>
    <row r="300246" spans="6106:6106 6375:6375 12802:13159" x14ac:dyDescent="0.3">
      <c r="RXJ300246" t="b">
        <v>1</v>
      </c>
    </row>
    <row r="300258" spans="5070:5070 8533:8533 9668:9668" x14ac:dyDescent="0.3">
      <c r="GLZ300258" t="b">
        <v>1</v>
      </c>
      <c r="NGV300258" t="b">
        <v>1</v>
      </c>
    </row>
    <row r="300259" spans="5070:5070 8533:8533 9668:9668" x14ac:dyDescent="0.3">
      <c r="LPE300259" t="b">
        <v>1</v>
      </c>
    </row>
    <row r="300274" spans="15712:15712" x14ac:dyDescent="0.3">
      <c r="WFH300274" t="b">
        <v>1</v>
      </c>
    </row>
    <row r="300294" spans="9292:9292" x14ac:dyDescent="0.3">
      <c r="MSJ300294" t="b">
        <v>1</v>
      </c>
    </row>
    <row r="300330" spans="1559:1559" x14ac:dyDescent="0.3">
      <c r="BGY300330" t="b">
        <v>1</v>
      </c>
    </row>
    <row r="300345" spans="1029:1029 2933:2933 10236:10236" x14ac:dyDescent="0.3">
      <c r="AMO300345" t="b">
        <v>1</v>
      </c>
    </row>
    <row r="300350" spans="1029:1029 2933:2933 10236:10236" x14ac:dyDescent="0.3">
      <c r="OCR300350" t="b">
        <v>1</v>
      </c>
    </row>
    <row r="300352" spans="1029:1029 2933:2933 10236:10236" x14ac:dyDescent="0.3">
      <c r="DHU300352" t="b">
        <v>1</v>
      </c>
    </row>
    <row r="300363" spans="9089:9089" x14ac:dyDescent="0.3">
      <c r="MKO300363" t="b">
        <v>1</v>
      </c>
    </row>
    <row r="300376" spans="4947:4947 11745:11745 13044:13044 13694:13694" x14ac:dyDescent="0.3">
      <c r="SGR300376" t="b">
        <v>1</v>
      </c>
    </row>
    <row r="300377" spans="4947:4947 11745:11745 13044:13044 13694:13694" x14ac:dyDescent="0.3">
      <c r="GHG300377" t="b">
        <v>1</v>
      </c>
    </row>
    <row r="300379" spans="4947:4947 11745:11745 13044:13044 13694:13694" x14ac:dyDescent="0.3">
      <c r="QIS300379" t="b">
        <v>1</v>
      </c>
    </row>
    <row r="300383" spans="4947:4947 11745:11745 13044:13044 13694:13694" x14ac:dyDescent="0.3">
      <c r="TFR300383" t="b">
        <v>1</v>
      </c>
    </row>
    <row r="300414" spans="14932:14932" x14ac:dyDescent="0.3">
      <c r="VBH300414" t="b">
        <v>1</v>
      </c>
    </row>
    <row r="300420" spans="1957:1957 5131:5131 9660:9684 11153:11153" x14ac:dyDescent="0.3">
      <c r="BWG300420" t="b">
        <v>1</v>
      </c>
    </row>
    <row r="300421" spans="1957:1957 5131:5131 9660:9684 11153:11153" x14ac:dyDescent="0.3">
      <c r="GOI300421" t="b">
        <v>1</v>
      </c>
      <c r="NHL300421" t="b">
        <v>1</v>
      </c>
    </row>
    <row r="300425" spans="1957:1957 5131:5131 9660:9684 11153:11153" x14ac:dyDescent="0.3">
      <c r="PLY300425" t="b">
        <v>1</v>
      </c>
    </row>
    <row r="300431" spans="1957:1957 5131:5131 9660:9684 11153:11153" x14ac:dyDescent="0.3">
      <c r="NGN300431" t="b">
        <v>1</v>
      </c>
    </row>
    <row r="300438" spans="7974:7974 10442:10442 11469:11469" x14ac:dyDescent="0.3">
      <c r="KTR300438" t="b">
        <v>1</v>
      </c>
      <c r="OKP300438" t="b">
        <v>1</v>
      </c>
    </row>
    <row r="300442" spans="7974:7974 10442:10442 11469:11469" x14ac:dyDescent="0.3">
      <c r="PYC300442" t="b">
        <v>1</v>
      </c>
    </row>
    <row r="300455" spans="5393:5393 7582:7582 10305:10305 15691:15691" x14ac:dyDescent="0.3">
      <c r="KEP300455" t="b">
        <v>1</v>
      </c>
    </row>
    <row r="300456" spans="5393:5393 7582:7582 10305:10305 15691:15691" x14ac:dyDescent="0.3">
      <c r="WEM300456" t="b">
        <v>1</v>
      </c>
    </row>
    <row r="300458" spans="5393:5393 7582:7582 10305:10305 15691:15691" x14ac:dyDescent="0.3">
      <c r="OFI300458" t="b">
        <v>1</v>
      </c>
    </row>
    <row r="300463" spans="5393:5393 7582:7582 10305:10305 15691:15691" x14ac:dyDescent="0.3">
      <c r="GYK300463" t="b">
        <v>1</v>
      </c>
    </row>
    <row r="300478" spans="758:758 4806:4806" x14ac:dyDescent="0.3">
      <c r="ACD300478" t="b">
        <v>1</v>
      </c>
    </row>
    <row r="300479" spans="758:758 4806:4806" x14ac:dyDescent="0.3">
      <c r="GBV300479" t="b">
        <v>1</v>
      </c>
    </row>
    <row r="300482" spans="856:856 1359:1359 2703:2703 12308:12308" x14ac:dyDescent="0.3">
      <c r="AFX300482" t="b">
        <v>1</v>
      </c>
    </row>
    <row r="300488" spans="856:856 1359:1359 2703:2703 12308:12308" x14ac:dyDescent="0.3">
      <c r="REJ300488" t="b">
        <v>1</v>
      </c>
    </row>
    <row r="300496" spans="856:856 1359:1359 2703:2703 12308:12308" x14ac:dyDescent="0.3">
      <c r="AZG300496" t="b">
        <v>1</v>
      </c>
      <c r="CYY300496" t="b">
        <v>1</v>
      </c>
    </row>
    <row r="300498" spans="1077:1388 2681:2681 10339:10339 12271:12271" x14ac:dyDescent="0.3">
      <c r="RCY300498" t="b">
        <v>1</v>
      </c>
    </row>
    <row r="300502" spans="1077:1388 2681:2681 10339:10339 12271:12271" x14ac:dyDescent="0.3">
      <c r="BAJ300502" t="b">
        <v>1</v>
      </c>
    </row>
    <row r="300506" spans="1077:1388 2681:2681 10339:10339 12271:12271" x14ac:dyDescent="0.3">
      <c r="AOK300506" t="b">
        <v>1</v>
      </c>
    </row>
    <row r="300507" spans="1077:1388 2681:2681 10339:10339 12271:12271" x14ac:dyDescent="0.3">
      <c r="OGQ300507" t="b">
        <v>1</v>
      </c>
    </row>
    <row r="300511" spans="1077:1388 2681:2681 10339:10339 12271:12271" x14ac:dyDescent="0.3">
      <c r="CYC300511" t="b">
        <v>1</v>
      </c>
    </row>
    <row r="300518" spans="1961:1961 2627:2627 9114:9114 11946:11986" x14ac:dyDescent="0.3">
      <c r="BWK300518" t="b">
        <v>1</v>
      </c>
    </row>
    <row r="300521" spans="1961:1961 2627:2627 9114:9114 11946:11986" x14ac:dyDescent="0.3">
      <c r="QQL300521" t="b">
        <v>1</v>
      </c>
    </row>
    <row r="300522" spans="1961:1961 2627:2627 9114:9114 11946:11986" x14ac:dyDescent="0.3">
      <c r="MLN300522" t="b">
        <v>1</v>
      </c>
    </row>
    <row r="300525" spans="1961:1961 2627:2627 9114:9114 11946:11986" x14ac:dyDescent="0.3">
      <c r="CWA300525" t="b">
        <v>1</v>
      </c>
    </row>
    <row r="300526" spans="1961:1961 2627:2627 9114:9114 11946:11986" x14ac:dyDescent="0.3">
      <c r="QRZ300526" t="b">
        <v>1</v>
      </c>
    </row>
    <row r="300533" spans="5848:5848 6838:6838 13417:13417" x14ac:dyDescent="0.3">
      <c r="JBZ300533" t="b">
        <v>1</v>
      </c>
    </row>
    <row r="300534" spans="5848:5848 6838:6838 13417:13417" x14ac:dyDescent="0.3">
      <c r="SVA300534" t="b">
        <v>1</v>
      </c>
    </row>
    <row r="300536" spans="5848:5848 6838:6838 13417:13417" x14ac:dyDescent="0.3">
      <c r="HPX300536" t="b">
        <v>1</v>
      </c>
    </row>
    <row r="300547" spans="1474:1474 6050:6050 13100:13100 15605:15605" x14ac:dyDescent="0.3">
      <c r="BDR300547" t="b">
        <v>1</v>
      </c>
      <c r="SIV300547" t="b">
        <v>1</v>
      </c>
    </row>
    <row r="300558" spans="1474:1474 6050:6050 13100:13100 15605:15605" x14ac:dyDescent="0.3">
      <c r="HXR300558" t="b">
        <v>1</v>
      </c>
      <c r="WBE300558" t="b">
        <v>1</v>
      </c>
    </row>
    <row r="300563" spans="7958:7958 9828:9828 13758:13758" x14ac:dyDescent="0.3">
      <c r="KTB300563" t="b">
        <v>1</v>
      </c>
    </row>
    <row r="300575" spans="7958:7958 9828:9828 13758:13758" x14ac:dyDescent="0.3">
      <c r="NMZ300575" t="b">
        <v>1</v>
      </c>
      <c r="TID300575" t="b">
        <v>1</v>
      </c>
    </row>
    <row r="300579" spans="9186:9186 13134:13134" x14ac:dyDescent="0.3">
      <c r="SKD300579" t="b">
        <v>1</v>
      </c>
    </row>
    <row r="300592" spans="9186:9186 13134:13134" x14ac:dyDescent="0.3">
      <c r="MOH300592" t="b">
        <v>1</v>
      </c>
    </row>
    <row r="300601" spans="2948:2948 4380:4380" x14ac:dyDescent="0.3">
      <c r="DIJ300601" t="b">
        <v>1</v>
      </c>
      <c r="FLL300601" t="b">
        <v>1</v>
      </c>
    </row>
    <row r="300625" spans="1416:1416 3228:3228 4974:4974 9958:9958 12240:12240 14122:14122" x14ac:dyDescent="0.3">
      <c r="TWD300625" t="b">
        <v>1</v>
      </c>
    </row>
    <row r="300627" spans="1416:1416 3228:3228 4974:4974 9958:9958 12240:12240 14122:14122" x14ac:dyDescent="0.3">
      <c r="BBL300627" t="b">
        <v>1</v>
      </c>
    </row>
    <row r="300634" spans="1416:1416 3228:3228 4974:4974 9958:9958 12240:12240 14122:14122" x14ac:dyDescent="0.3">
      <c r="GIH300634" t="b">
        <v>1</v>
      </c>
    </row>
    <row r="300635" spans="1416:1416 3228:3228 4974:4974 9958:9958 12240:12240 14122:14122" x14ac:dyDescent="0.3">
      <c r="DTD300635" t="b">
        <v>1</v>
      </c>
      <c r="NRZ300635" t="b">
        <v>1</v>
      </c>
    </row>
    <row r="300638" spans="1416:1416 3228:3228 4974:4974 9958:9958 12240:12240 14122:14122" x14ac:dyDescent="0.3">
      <c r="RBT300638" t="b">
        <v>1</v>
      </c>
    </row>
    <row r="300647" spans="3481:3481 8192:8192 11996:11996" x14ac:dyDescent="0.3">
      <c r="LCB300647" t="b">
        <v>1</v>
      </c>
    </row>
    <row r="300656" spans="3481:3481 8192:8192 11996:11996" x14ac:dyDescent="0.3">
      <c r="ECW300656" t="b">
        <v>1</v>
      </c>
      <c r="QSJ300656" t="b">
        <v>1</v>
      </c>
    </row>
    <row r="300670" spans="7359:7359" x14ac:dyDescent="0.3">
      <c r="JWA300670" t="b">
        <v>1</v>
      </c>
    </row>
    <row r="300674" spans="9458:9458 11840:11840 12612:12612 15488:15488" x14ac:dyDescent="0.3">
      <c r="RQB300674" t="b">
        <v>1</v>
      </c>
    </row>
    <row r="300682" spans="9458:9458 11840:11840 12612:12612 15488:15488" x14ac:dyDescent="0.3">
      <c r="VWR300682" t="b">
        <v>1</v>
      </c>
    </row>
    <row r="300687" spans="9458:9458 11840:11840 12612:12612 15488:15488" x14ac:dyDescent="0.3">
      <c r="QMJ300687" t="b">
        <v>1</v>
      </c>
    </row>
    <row r="300688" spans="9458:9458 11840:11840 12612:12612 15488:15488" x14ac:dyDescent="0.3">
      <c r="MYT300688" t="b">
        <v>1</v>
      </c>
    </row>
    <row r="300691" spans="1223:1223 12977:12977" x14ac:dyDescent="0.3">
      <c r="AUA300691" t="b">
        <v>1</v>
      </c>
    </row>
    <row r="300695" spans="1223:1223 12977:12977" x14ac:dyDescent="0.3">
      <c r="SEC300695" t="b">
        <v>1</v>
      </c>
    </row>
    <row r="300705" spans="2197:2197 13083:13083" x14ac:dyDescent="0.3">
      <c r="CFM300705" t="b">
        <v>1</v>
      </c>
    </row>
    <row r="300715" spans="2197:2197 13083:13083" x14ac:dyDescent="0.3">
      <c r="SIE300715" t="b">
        <v>1</v>
      </c>
    </row>
    <row r="300741" spans="9354:9354" x14ac:dyDescent="0.3">
      <c r="MUT300741" t="b">
        <v>1</v>
      </c>
    </row>
    <row r="300756" spans="5872:5872" x14ac:dyDescent="0.3">
      <c r="HQV300756" t="b">
        <v>1</v>
      </c>
    </row>
    <row r="300775" spans="7873:7873 10179:10179 15757:15757" x14ac:dyDescent="0.3">
      <c r="KPU300775" t="b">
        <v>1</v>
      </c>
    </row>
    <row r="300782" spans="7873:7873 10179:10179 15757:15757" x14ac:dyDescent="0.3">
      <c r="WHA300782" t="b">
        <v>1</v>
      </c>
    </row>
    <row r="300784" spans="7873:7873 10179:10179 15757:15757" x14ac:dyDescent="0.3">
      <c r="OAM300784" t="b">
        <v>1</v>
      </c>
    </row>
    <row r="300793" spans="1017:1017 12245:12245 14512:14512" x14ac:dyDescent="0.3">
      <c r="RBY300793" t="b">
        <v>1</v>
      </c>
    </row>
    <row r="300797" spans="1017:1017 12245:12245 14512:14512" x14ac:dyDescent="0.3">
      <c r="ULD300797" t="b">
        <v>1</v>
      </c>
    </row>
    <row r="300798" spans="1017:1017 12245:12245 14512:14512" x14ac:dyDescent="0.3">
      <c r="AMC300798" t="b">
        <v>1</v>
      </c>
    </row>
    <row r="300808" spans="8356:8356 11062:11062 15710:15710" x14ac:dyDescent="0.3">
      <c r="WFF300808" t="b">
        <v>1</v>
      </c>
    </row>
    <row r="300809" spans="8356:8356 11062:11062 15710:15710" x14ac:dyDescent="0.3">
      <c r="PIL300809" t="b">
        <v>1</v>
      </c>
    </row>
    <row r="300815" spans="8356:8356 11062:11062 15710:15710" x14ac:dyDescent="0.3">
      <c r="LIJ300815" t="b">
        <v>1</v>
      </c>
    </row>
    <row r="300819" spans="4809:4809 7476:7476 9313:9313" x14ac:dyDescent="0.3">
      <c r="MTE300819" t="b">
        <v>1</v>
      </c>
    </row>
    <row r="300821" spans="4809:4809 7476:7476 9313:9313" x14ac:dyDescent="0.3">
      <c r="GBY300821" t="b">
        <v>1</v>
      </c>
      <c r="KAN300821" t="b">
        <v>1</v>
      </c>
    </row>
    <row r="300833" spans="1545:1979 3837:3872 6403:6403" x14ac:dyDescent="0.3">
      <c r="ERX300833" t="b">
        <v>1</v>
      </c>
    </row>
    <row r="300839" spans="1545:1979 3837:3872 6403:6403" x14ac:dyDescent="0.3">
      <c r="BGK300839" t="b">
        <v>1</v>
      </c>
    </row>
    <row r="300841" spans="1545:1979 3837:3872 6403:6403" x14ac:dyDescent="0.3">
      <c r="ILG300841" t="b">
        <v>1</v>
      </c>
    </row>
    <row r="300843" spans="1545:1979 3837:3872 6403:6403" x14ac:dyDescent="0.3">
      <c r="EQO300843" t="b">
        <v>1</v>
      </c>
    </row>
    <row r="300848" spans="1545:1979 3837:3872 6403:6403" x14ac:dyDescent="0.3">
      <c r="BXC300848" t="b">
        <v>1</v>
      </c>
    </row>
    <row r="300860" spans="2419:2419" x14ac:dyDescent="0.3">
      <c r="COA300860" t="b">
        <v>1</v>
      </c>
    </row>
    <row r="300866" spans="8489:8489 13459:13459 15857:15857" x14ac:dyDescent="0.3">
      <c r="LNM300866" t="b">
        <v>1</v>
      </c>
    </row>
    <row r="300868" spans="8489:8489 13459:13459 15857:15857" x14ac:dyDescent="0.3">
      <c r="WKW300868" t="b">
        <v>1</v>
      </c>
    </row>
    <row r="300879" spans="8489:8489 13459:13459 15857:15857" x14ac:dyDescent="0.3">
      <c r="SWQ300879" t="b">
        <v>1</v>
      </c>
    </row>
    <row r="300895" spans="81:81" x14ac:dyDescent="0.3">
      <c r="CC300895" t="b">
        <v>1</v>
      </c>
    </row>
    <row r="300897" spans="1183:1183 2739:2739 3098:3098 9102:9102 12799:12799 14827:14827" x14ac:dyDescent="0.3">
      <c r="DOD300897" t="b">
        <v>1</v>
      </c>
      <c r="MLB300897" t="b">
        <v>1</v>
      </c>
    </row>
    <row r="300898" spans="1183:1183 2739:2739 3098:3098 9102:9102 12799:12799 14827:14827" x14ac:dyDescent="0.3">
      <c r="DAI300898" t="b">
        <v>1</v>
      </c>
    </row>
    <row r="300902" spans="1183:1183 2739:2739 3098:3098 9102:9102 12799:12799 14827:14827" x14ac:dyDescent="0.3">
      <c r="ASM300902" t="b">
        <v>1</v>
      </c>
      <c r="UXG300902" t="b">
        <v>1</v>
      </c>
    </row>
    <row r="300904" spans="1183:1183 2739:2739 3098:3098 9102:9102 12799:12799 14827:14827" x14ac:dyDescent="0.3">
      <c r="RXG300904" t="b">
        <v>1</v>
      </c>
    </row>
    <row r="300914" spans="9134:9134 11373:11373" x14ac:dyDescent="0.3">
      <c r="PUK300914" t="b">
        <v>1</v>
      </c>
    </row>
    <row r="300921" spans="9134:9134 11373:11373" x14ac:dyDescent="0.3">
      <c r="MMH300921" t="b">
        <v>1</v>
      </c>
    </row>
    <row r="300934" spans="1466:1466 3935:3935 11530:11530" x14ac:dyDescent="0.3">
      <c r="EUI300934" t="b">
        <v>1</v>
      </c>
    </row>
    <row r="300938" spans="1466:1466 3935:3935 11530:11530" x14ac:dyDescent="0.3">
      <c r="QAL300938" t="b">
        <v>1</v>
      </c>
    </row>
    <row r="300939" spans="1466:1466 3935:3935 11530:11530" x14ac:dyDescent="0.3">
      <c r="BDJ300939" t="b">
        <v>1</v>
      </c>
    </row>
    <row r="300947" spans="3059:3059 8360:8360 11168:11168 11544:11544" x14ac:dyDescent="0.3">
      <c r="DMQ300947" t="b">
        <v>1</v>
      </c>
      <c r="QAZ300947" t="b">
        <v>1</v>
      </c>
    </row>
    <row r="300951" spans="3059:3059 8360:8360 11168:11168 11544:11544" x14ac:dyDescent="0.3">
      <c r="PMN300951" t="b">
        <v>1</v>
      </c>
    </row>
    <row r="300957" spans="3059:3059 8360:8360 11168:11168 11544:11544" x14ac:dyDescent="0.3">
      <c r="LIN300957" t="b">
        <v>1</v>
      </c>
    </row>
    <row r="300971" spans="3645:3645" x14ac:dyDescent="0.3">
      <c r="EJE300971" t="b">
        <v>1</v>
      </c>
    </row>
    <row r="301001" spans="5846:5846" x14ac:dyDescent="0.3">
      <c r="HPV301001" t="b">
        <v>1</v>
      </c>
    </row>
    <row r="301009" spans="7469:7469 14215:14215" x14ac:dyDescent="0.3">
      <c r="TZS301009" t="b">
        <v>1</v>
      </c>
    </row>
    <row r="301017" spans="7469:7469 14215:14215" x14ac:dyDescent="0.3">
      <c r="KAG301017" t="b">
        <v>1</v>
      </c>
    </row>
    <row r="301042" spans="1575:1575 3269:3269 6884:6884 8248:8248" x14ac:dyDescent="0.3">
      <c r="JDT301042" t="b">
        <v>1</v>
      </c>
    </row>
    <row r="301047" spans="1575:1575 3269:3269 6884:6884 8248:8248" x14ac:dyDescent="0.3">
      <c r="DUS301047" t="b">
        <v>1</v>
      </c>
    </row>
    <row r="301048" spans="1575:1575 3269:3269 6884:6884 8248:8248" x14ac:dyDescent="0.3">
      <c r="LEF301048" t="b">
        <v>1</v>
      </c>
    </row>
    <row r="301053" spans="1575:1575 3269:3269 6884:6884 8248:8248" x14ac:dyDescent="0.3">
      <c r="BHO301053" t="b">
        <v>1</v>
      </c>
    </row>
    <row r="301062" spans="4842:4842 6650:6760" x14ac:dyDescent="0.3">
      <c r="IUT301062" t="b">
        <v>1</v>
      </c>
    </row>
    <row r="301068" spans="4842:4842 6650:6760" x14ac:dyDescent="0.3">
      <c r="GDF301068" t="b">
        <v>1</v>
      </c>
    </row>
    <row r="301069" spans="4842:4842 6650:6760" x14ac:dyDescent="0.3">
      <c r="IYZ301069" t="b">
        <v>1</v>
      </c>
    </row>
    <row r="301081" spans="12459:12459 14755:14755" x14ac:dyDescent="0.3">
      <c r="UUM301081" t="b">
        <v>1</v>
      </c>
    </row>
    <row r="301085" spans="12459:12459 14755:14755" x14ac:dyDescent="0.3">
      <c r="RKE301085" t="b">
        <v>1</v>
      </c>
    </row>
    <row r="301100" spans="9627:9627 11208:11208" x14ac:dyDescent="0.3">
      <c r="POB301100" t="b">
        <v>1</v>
      </c>
    </row>
    <row r="301101" spans="9627:9627 11208:11208" x14ac:dyDescent="0.3">
      <c r="NFG301101" t="b">
        <v>1</v>
      </c>
    </row>
    <row r="301109" spans="3255:3255 5981:5981 11014:11014 12322:12322" x14ac:dyDescent="0.3">
      <c r="REX301109" t="b">
        <v>1</v>
      </c>
    </row>
    <row r="301112" spans="3255:3255 5981:5981 11014:11014 12322:12322" x14ac:dyDescent="0.3">
      <c r="DUE301112" t="b">
        <v>1</v>
      </c>
      <c r="PGP301112" t="b">
        <v>1</v>
      </c>
    </row>
    <row r="301117" spans="3255:3255 5981:5981 11014:11014 12322:12322" x14ac:dyDescent="0.3">
      <c r="HVA301117" t="b">
        <v>1</v>
      </c>
    </row>
    <row r="301139" spans="10744:10744" x14ac:dyDescent="0.3">
      <c r="OWF301139" t="b">
        <v>1</v>
      </c>
    </row>
    <row r="301154" spans="12151:12151 12819:12819 13630:13630" x14ac:dyDescent="0.3">
      <c r="TDF301154" t="b">
        <v>1</v>
      </c>
    </row>
    <row r="301158" spans="12151:12151 12819:12819 13630:13630" x14ac:dyDescent="0.3">
      <c r="QYI301158" t="b">
        <v>1</v>
      </c>
    </row>
    <row r="301165" spans="12151:12151 12819:12819 13630:13630" x14ac:dyDescent="0.3">
      <c r="RYA301165" t="b">
        <v>1</v>
      </c>
    </row>
    <row r="301169" spans="814:814 4754:4754 6437:6437 12389:12688" x14ac:dyDescent="0.3">
      <c r="RSZ301169" t="b">
        <v>1</v>
      </c>
    </row>
    <row r="301172" spans="814:814 4754:4754 6437:6437 12389:12688" x14ac:dyDescent="0.3">
      <c r="RHM301172" t="b">
        <v>1</v>
      </c>
    </row>
    <row r="301173" spans="814:814 4754:4754 6437:6437 12389:12688" x14ac:dyDescent="0.3">
      <c r="FZV301173" t="b">
        <v>1</v>
      </c>
    </row>
    <row r="301182" spans="814:814 4754:4754 6437:6437 12389:12688" x14ac:dyDescent="0.3">
      <c r="AEH301182" t="b">
        <v>1</v>
      </c>
    </row>
    <row r="301184" spans="814:814 4754:4754 6437:6437 12389:12688" x14ac:dyDescent="0.3">
      <c r="IMO301184" t="b">
        <v>1</v>
      </c>
    </row>
    <row r="301190" spans="2735:2735 4029:4029 8008:8008 12812:12812 13981:13981" x14ac:dyDescent="0.3">
      <c r="EXY301190" t="b">
        <v>1</v>
      </c>
    </row>
    <row r="301192" spans="2735:2735 4029:4029 8008:8008 12812:12812 13981:13981" x14ac:dyDescent="0.3">
      <c r="DAE301192" t="b">
        <v>1</v>
      </c>
    </row>
    <row r="301196" spans="2735:2735 4029:4029 8008:8008 12812:12812 13981:13981" x14ac:dyDescent="0.3">
      <c r="KUZ301196" t="b">
        <v>1</v>
      </c>
    </row>
    <row r="301197" spans="2735:2735 4029:4029 8008:8008 12812:12812 13981:13981" x14ac:dyDescent="0.3">
      <c r="RXT301197" t="b">
        <v>1</v>
      </c>
    </row>
    <row r="301199" spans="2735:2735 4029:4029 8008:8008 12812:12812 13981:13981" x14ac:dyDescent="0.3">
      <c r="TQS301199" t="b">
        <v>1</v>
      </c>
    </row>
    <row r="301201" spans="1849:1849 10091:10091 11792:11792 12505:12505" x14ac:dyDescent="0.3">
      <c r="BSC301201" t="b">
        <v>1</v>
      </c>
    </row>
    <row r="301214" spans="1849:1849 10091:10091 11792:11792 12505:12505" x14ac:dyDescent="0.3">
      <c r="QKN301214" t="b">
        <v>1</v>
      </c>
    </row>
    <row r="301215" spans="1849:1849 10091:10091 11792:11792 12505:12505" x14ac:dyDescent="0.3">
      <c r="NXC301215" t="b">
        <v>1</v>
      </c>
    </row>
    <row r="301216" spans="1849:1849 10091:10091 11792:11792 12505:12505" x14ac:dyDescent="0.3">
      <c r="RLY301216" t="b">
        <v>1</v>
      </c>
    </row>
    <row r="301217" spans="2263:2263 7181:7181 10418:10418 14815:14815" x14ac:dyDescent="0.3">
      <c r="JPE301217" t="b">
        <v>1</v>
      </c>
    </row>
    <row r="301221" spans="2263:2263 7181:7181 10418:10418 14815:14815" x14ac:dyDescent="0.3">
      <c r="OJR301221" t="b">
        <v>1</v>
      </c>
    </row>
    <row r="301230" spans="2263:2263 7181:7181 10418:10418 14815:14815" x14ac:dyDescent="0.3">
      <c r="CIA301230" t="b">
        <v>1</v>
      </c>
    </row>
    <row r="301232" spans="2263:2263 7181:7181 10418:10418 14815:14815" x14ac:dyDescent="0.3">
      <c r="UWU301232" t="b">
        <v>1</v>
      </c>
    </row>
    <row r="301233" spans="15:838 1855:1855 2337:2337 4663:4663 5772:5772" x14ac:dyDescent="0.3">
      <c r="IQ301233" t="b">
        <v>1</v>
      </c>
    </row>
    <row r="301234" spans="15:838 1855:1855 2337:2337 4663:4663 5772:5772" x14ac:dyDescent="0.3">
      <c r="HMZ301234" t="b">
        <v>1</v>
      </c>
    </row>
    <row r="301237" spans="15:838 1855:1855 2337:2337 4663:4663 5772:5772" x14ac:dyDescent="0.3">
      <c r="AFF301237" t="b">
        <v>1</v>
      </c>
    </row>
    <row r="301242" spans="15:838 1855:1855 2337:2337 4663:4663 5772:5772" x14ac:dyDescent="0.3">
      <c r="CKW301242" t="b">
        <v>1</v>
      </c>
    </row>
    <row r="301243" spans="15:838 1855:1855 2337:2337 4663:4663 5772:5772" x14ac:dyDescent="0.3">
      <c r="O301243" t="b">
        <v>1</v>
      </c>
    </row>
    <row r="301246" spans="15:838 1855:1855 2337:2337 4663:4663 5772:5772" x14ac:dyDescent="0.3">
      <c r="BSI301246" t="b">
        <v>1</v>
      </c>
    </row>
    <row r="301248" spans="15:838 1855:1855 2337:2337 4663:4663 5772:5772" x14ac:dyDescent="0.3">
      <c r="FWI301248" t="b">
        <v>1</v>
      </c>
    </row>
    <row r="301255" spans="2834:2834 3163:3163" x14ac:dyDescent="0.3">
      <c r="DQQ301255" t="b">
        <v>1</v>
      </c>
    </row>
    <row r="301259" spans="2834:2834 3163:3163" x14ac:dyDescent="0.3">
      <c r="DDZ301259" t="b">
        <v>1</v>
      </c>
    </row>
    <row r="301265" spans="6106:6106 6375:6375 12802:13159" x14ac:dyDescent="0.3">
      <c r="IKE301265" t="b">
        <v>1</v>
      </c>
    </row>
    <row r="301267" spans="6106:6106 6375:6375 12802:13159" x14ac:dyDescent="0.3">
      <c r="SLC301267" t="b">
        <v>1</v>
      </c>
    </row>
    <row r="301268" spans="6106:6106 6375:6375 12802:13159" x14ac:dyDescent="0.3">
      <c r="HZV301268" t="b">
        <v>1</v>
      </c>
    </row>
    <row r="301270" spans="6106:6106 6375:6375 12802:13159" x14ac:dyDescent="0.3">
      <c r="RXJ301270" t="b">
        <v>1</v>
      </c>
    </row>
    <row r="301282" spans="5070:5070 8533:8533 9668:9668" x14ac:dyDescent="0.3">
      <c r="GLZ301282" t="b">
        <v>1</v>
      </c>
      <c r="NGV301282" t="b">
        <v>1</v>
      </c>
    </row>
    <row r="301283" spans="5070:5070 8533:8533 9668:9668" x14ac:dyDescent="0.3">
      <c r="LPE301283" t="b">
        <v>1</v>
      </c>
    </row>
    <row r="301298" spans="15712:15712" x14ac:dyDescent="0.3">
      <c r="WFH301298" t="b">
        <v>1</v>
      </c>
    </row>
    <row r="301318" spans="9292:9292" x14ac:dyDescent="0.3">
      <c r="MSJ301318" t="b">
        <v>1</v>
      </c>
    </row>
    <row r="301354" spans="1559:1559" x14ac:dyDescent="0.3">
      <c r="BGY301354" t="b">
        <v>1</v>
      </c>
    </row>
    <row r="301369" spans="1029:1029 2933:2933 10236:10236" x14ac:dyDescent="0.3">
      <c r="AMO301369" t="b">
        <v>1</v>
      </c>
    </row>
    <row r="301374" spans="1029:1029 2933:2933 10236:10236" x14ac:dyDescent="0.3">
      <c r="OCR301374" t="b">
        <v>1</v>
      </c>
    </row>
    <row r="301376" spans="1029:1029 2933:2933 10236:10236" x14ac:dyDescent="0.3">
      <c r="DHU301376" t="b">
        <v>1</v>
      </c>
    </row>
    <row r="301387" spans="9089:9089" x14ac:dyDescent="0.3">
      <c r="MKO301387" t="b">
        <v>1</v>
      </c>
    </row>
    <row r="301400" spans="4947:4947 11745:11745 13044:13044 13694:13694" x14ac:dyDescent="0.3">
      <c r="SGR301400" t="b">
        <v>1</v>
      </c>
    </row>
    <row r="301401" spans="4947:4947 11745:11745 13044:13044 13694:13694" x14ac:dyDescent="0.3">
      <c r="GHG301401" t="b">
        <v>1</v>
      </c>
    </row>
    <row r="301403" spans="4947:4947 11745:11745 13044:13044 13694:13694" x14ac:dyDescent="0.3">
      <c r="QIS301403" t="b">
        <v>1</v>
      </c>
    </row>
    <row r="301407" spans="4947:4947 11745:11745 13044:13044 13694:13694" x14ac:dyDescent="0.3">
      <c r="TFR301407" t="b">
        <v>1</v>
      </c>
    </row>
    <row r="301438" spans="14932:14932" x14ac:dyDescent="0.3">
      <c r="VBH301438" t="b">
        <v>1</v>
      </c>
    </row>
    <row r="301444" spans="1957:1957 5131:5131 9660:9684 11153:11153" x14ac:dyDescent="0.3">
      <c r="BWG301444" t="b">
        <v>1</v>
      </c>
    </row>
    <row r="301445" spans="1957:1957 5131:5131 9660:9684 11153:11153" x14ac:dyDescent="0.3">
      <c r="GOI301445" t="b">
        <v>1</v>
      </c>
      <c r="NHL301445" t="b">
        <v>1</v>
      </c>
    </row>
    <row r="301449" spans="1957:1957 5131:5131 9660:9684 11153:11153" x14ac:dyDescent="0.3">
      <c r="PLY301449" t="b">
        <v>1</v>
      </c>
    </row>
    <row r="301455" spans="1957:1957 5131:5131 9660:9684 11153:11153" x14ac:dyDescent="0.3">
      <c r="NGN301455" t="b">
        <v>1</v>
      </c>
    </row>
    <row r="301462" spans="7974:7974 10442:10442 11469:11469" x14ac:dyDescent="0.3">
      <c r="KTR301462" t="b">
        <v>1</v>
      </c>
      <c r="OKP301462" t="b">
        <v>1</v>
      </c>
    </row>
    <row r="301466" spans="7974:7974 10442:10442 11469:11469" x14ac:dyDescent="0.3">
      <c r="PYC301466" t="b">
        <v>1</v>
      </c>
    </row>
    <row r="301479" spans="5393:5393 7582:7582 10305:10305 15691:15691" x14ac:dyDescent="0.3">
      <c r="KEP301479" t="b">
        <v>1</v>
      </c>
    </row>
    <row r="301480" spans="5393:5393 7582:7582 10305:10305 15691:15691" x14ac:dyDescent="0.3">
      <c r="WEM301480" t="b">
        <v>1</v>
      </c>
    </row>
    <row r="301482" spans="5393:5393 7582:7582 10305:10305 15691:15691" x14ac:dyDescent="0.3">
      <c r="OFI301482" t="b">
        <v>1</v>
      </c>
    </row>
    <row r="301487" spans="5393:5393 7582:7582 10305:10305 15691:15691" x14ac:dyDescent="0.3">
      <c r="GYK301487" t="b">
        <v>1</v>
      </c>
    </row>
    <row r="301502" spans="758:758 4806:4806" x14ac:dyDescent="0.3">
      <c r="ACD301502" t="b">
        <v>1</v>
      </c>
    </row>
    <row r="301503" spans="758:758 4806:4806" x14ac:dyDescent="0.3">
      <c r="GBV301503" t="b">
        <v>1</v>
      </c>
    </row>
    <row r="301506" spans="856:856 1359:1359 2703:2703 12308:12308" x14ac:dyDescent="0.3">
      <c r="AFX301506" t="b">
        <v>1</v>
      </c>
    </row>
    <row r="301512" spans="856:856 1359:1359 2703:2703 12308:12308" x14ac:dyDescent="0.3">
      <c r="REJ301512" t="b">
        <v>1</v>
      </c>
    </row>
    <row r="301520" spans="856:856 1359:1359 2703:2703 12308:12308" x14ac:dyDescent="0.3">
      <c r="AZG301520" t="b">
        <v>1</v>
      </c>
      <c r="CYY301520" t="b">
        <v>1</v>
      </c>
    </row>
    <row r="301522" spans="1077:1388 2681:2681 10339:10339 12271:12271" x14ac:dyDescent="0.3">
      <c r="RCY301522" t="b">
        <v>1</v>
      </c>
    </row>
    <row r="301526" spans="1077:1388 2681:2681 10339:10339 12271:12271" x14ac:dyDescent="0.3">
      <c r="BAJ301526" t="b">
        <v>1</v>
      </c>
    </row>
    <row r="301530" spans="1077:1388 2681:2681 10339:10339 12271:12271" x14ac:dyDescent="0.3">
      <c r="AOK301530" t="b">
        <v>1</v>
      </c>
    </row>
    <row r="301531" spans="1077:1388 2681:2681 10339:10339 12271:12271" x14ac:dyDescent="0.3">
      <c r="OGQ301531" t="b">
        <v>1</v>
      </c>
    </row>
    <row r="301535" spans="1077:1388 2681:2681 10339:10339 12271:12271" x14ac:dyDescent="0.3">
      <c r="CYC301535" t="b">
        <v>1</v>
      </c>
    </row>
    <row r="301542" spans="1961:1961 2627:2627 9114:9114 11946:11986" x14ac:dyDescent="0.3">
      <c r="BWK301542" t="b">
        <v>1</v>
      </c>
    </row>
    <row r="301545" spans="1961:1961 2627:2627 9114:9114 11946:11986" x14ac:dyDescent="0.3">
      <c r="QQL301545" t="b">
        <v>1</v>
      </c>
    </row>
    <row r="301546" spans="1961:1961 2627:2627 9114:9114 11946:11986" x14ac:dyDescent="0.3">
      <c r="MLN301546" t="b">
        <v>1</v>
      </c>
    </row>
    <row r="301549" spans="1961:1961 2627:2627 9114:9114 11946:11986" x14ac:dyDescent="0.3">
      <c r="CWA301549" t="b">
        <v>1</v>
      </c>
    </row>
    <row r="301550" spans="1961:1961 2627:2627 9114:9114 11946:11986" x14ac:dyDescent="0.3">
      <c r="QRZ301550" t="b">
        <v>1</v>
      </c>
    </row>
    <row r="301557" spans="5848:5848 6838:6838 13417:13417" x14ac:dyDescent="0.3">
      <c r="JBZ301557" t="b">
        <v>1</v>
      </c>
    </row>
    <row r="301558" spans="5848:5848 6838:6838 13417:13417" x14ac:dyDescent="0.3">
      <c r="SVA301558" t="b">
        <v>1</v>
      </c>
    </row>
    <row r="301560" spans="5848:5848 6838:6838 13417:13417" x14ac:dyDescent="0.3">
      <c r="HPX301560" t="b">
        <v>1</v>
      </c>
    </row>
    <row r="301571" spans="1474:1474 6050:6050 13100:13100 15605:15605" x14ac:dyDescent="0.3">
      <c r="BDR301571" t="b">
        <v>1</v>
      </c>
      <c r="SIV301571" t="b">
        <v>1</v>
      </c>
    </row>
    <row r="301582" spans="1474:1474 6050:6050 13100:13100 15605:15605" x14ac:dyDescent="0.3">
      <c r="HXR301582" t="b">
        <v>1</v>
      </c>
      <c r="WBE301582" t="b">
        <v>1</v>
      </c>
    </row>
    <row r="301587" spans="7958:7958 9828:9828 13758:13758" x14ac:dyDescent="0.3">
      <c r="KTB301587" t="b">
        <v>1</v>
      </c>
    </row>
    <row r="301599" spans="7958:7958 9828:9828 13758:13758" x14ac:dyDescent="0.3">
      <c r="NMZ301599" t="b">
        <v>1</v>
      </c>
      <c r="TID301599" t="b">
        <v>1</v>
      </c>
    </row>
    <row r="301603" spans="9186:9186 13134:13134" x14ac:dyDescent="0.3">
      <c r="SKD301603" t="b">
        <v>1</v>
      </c>
    </row>
    <row r="301616" spans="9186:9186 13134:13134" x14ac:dyDescent="0.3">
      <c r="MOH301616" t="b">
        <v>1</v>
      </c>
    </row>
    <row r="301625" spans="2948:2948 4380:4380" x14ac:dyDescent="0.3">
      <c r="DIJ301625" t="b">
        <v>1</v>
      </c>
      <c r="FLL301625" t="b">
        <v>1</v>
      </c>
    </row>
    <row r="301649" spans="1416:1416 3228:3228 4974:4974 9958:9958 12240:12240 14122:14122" x14ac:dyDescent="0.3">
      <c r="TWD301649" t="b">
        <v>1</v>
      </c>
    </row>
    <row r="301651" spans="1416:1416 3228:3228 4974:4974 9958:9958 12240:12240 14122:14122" x14ac:dyDescent="0.3">
      <c r="BBL301651" t="b">
        <v>1</v>
      </c>
    </row>
    <row r="301658" spans="1416:1416 3228:3228 4974:4974 9958:9958 12240:12240 14122:14122" x14ac:dyDescent="0.3">
      <c r="GIH301658" t="b">
        <v>1</v>
      </c>
    </row>
    <row r="301659" spans="1416:1416 3228:3228 4974:4974 9958:9958 12240:12240 14122:14122" x14ac:dyDescent="0.3">
      <c r="DTD301659" t="b">
        <v>1</v>
      </c>
      <c r="NRZ301659" t="b">
        <v>1</v>
      </c>
    </row>
    <row r="301662" spans="1416:1416 3228:3228 4974:4974 9958:9958 12240:12240 14122:14122" x14ac:dyDescent="0.3">
      <c r="RBT301662" t="b">
        <v>1</v>
      </c>
    </row>
    <row r="301671" spans="3481:3481 8192:8192 11996:11996" x14ac:dyDescent="0.3">
      <c r="LCB301671" t="b">
        <v>1</v>
      </c>
    </row>
    <row r="301680" spans="3481:3481 8192:8192 11996:11996" x14ac:dyDescent="0.3">
      <c r="ECW301680" t="b">
        <v>1</v>
      </c>
      <c r="QSJ301680" t="b">
        <v>1</v>
      </c>
    </row>
    <row r="301694" spans="7359:7359" x14ac:dyDescent="0.3">
      <c r="JWA301694" t="b">
        <v>1</v>
      </c>
    </row>
    <row r="301698" spans="9458:9458 11840:11840 12612:12612 15488:15488" x14ac:dyDescent="0.3">
      <c r="RQB301698" t="b">
        <v>1</v>
      </c>
    </row>
    <row r="301706" spans="9458:9458 11840:11840 12612:12612 15488:15488" x14ac:dyDescent="0.3">
      <c r="VWR301706" t="b">
        <v>1</v>
      </c>
    </row>
    <row r="301711" spans="9458:9458 11840:11840 12612:12612 15488:15488" x14ac:dyDescent="0.3">
      <c r="QMJ301711" t="b">
        <v>1</v>
      </c>
    </row>
    <row r="301712" spans="9458:9458 11840:11840 12612:12612 15488:15488" x14ac:dyDescent="0.3">
      <c r="MYT301712" t="b">
        <v>1</v>
      </c>
    </row>
    <row r="301715" spans="1223:1223 12977:12977" x14ac:dyDescent="0.3">
      <c r="AUA301715" t="b">
        <v>1</v>
      </c>
    </row>
    <row r="301719" spans="1223:1223 12977:12977" x14ac:dyDescent="0.3">
      <c r="SEC301719" t="b">
        <v>1</v>
      </c>
    </row>
    <row r="301729" spans="2197:2197 13083:13083" x14ac:dyDescent="0.3">
      <c r="CFM301729" t="b">
        <v>1</v>
      </c>
    </row>
    <row r="301739" spans="2197:2197 13083:13083" x14ac:dyDescent="0.3">
      <c r="SIE301739" t="b">
        <v>1</v>
      </c>
    </row>
    <row r="301765" spans="9354:9354" x14ac:dyDescent="0.3">
      <c r="MUT301765" t="b">
        <v>1</v>
      </c>
    </row>
    <row r="301780" spans="5872:5872" x14ac:dyDescent="0.3">
      <c r="HQV301780" t="b">
        <v>1</v>
      </c>
    </row>
    <row r="301799" spans="7873:7873 10179:10179 15757:15757" x14ac:dyDescent="0.3">
      <c r="KPU301799" t="b">
        <v>1</v>
      </c>
    </row>
    <row r="301806" spans="7873:7873 10179:10179 15757:15757" x14ac:dyDescent="0.3">
      <c r="WHA301806" t="b">
        <v>1</v>
      </c>
    </row>
    <row r="301808" spans="7873:7873 10179:10179 15757:15757" x14ac:dyDescent="0.3">
      <c r="OAM301808" t="b">
        <v>1</v>
      </c>
    </row>
    <row r="301817" spans="1017:1017 12245:12245 14512:14512" x14ac:dyDescent="0.3">
      <c r="RBY301817" t="b">
        <v>1</v>
      </c>
    </row>
    <row r="301821" spans="1017:1017 12245:12245 14512:14512" x14ac:dyDescent="0.3">
      <c r="ULD301821" t="b">
        <v>1</v>
      </c>
    </row>
    <row r="301822" spans="1017:1017 12245:12245 14512:14512" x14ac:dyDescent="0.3">
      <c r="AMC301822" t="b">
        <v>1</v>
      </c>
    </row>
    <row r="301832" spans="8356:8356 11062:11062 15710:15710" x14ac:dyDescent="0.3">
      <c r="WFF301832" t="b">
        <v>1</v>
      </c>
    </row>
    <row r="301833" spans="8356:8356 11062:11062 15710:15710" x14ac:dyDescent="0.3">
      <c r="PIL301833" t="b">
        <v>1</v>
      </c>
    </row>
    <row r="301839" spans="8356:8356 11062:11062 15710:15710" x14ac:dyDescent="0.3">
      <c r="LIJ301839" t="b">
        <v>1</v>
      </c>
    </row>
    <row r="301843" spans="4809:4809 7476:7476 9313:9313" x14ac:dyDescent="0.3">
      <c r="MTE301843" t="b">
        <v>1</v>
      </c>
    </row>
    <row r="301845" spans="4809:4809 7476:7476 9313:9313" x14ac:dyDescent="0.3">
      <c r="GBY301845" t="b">
        <v>1</v>
      </c>
      <c r="KAN301845" t="b">
        <v>1</v>
      </c>
    </row>
    <row r="301857" spans="1545:1979 3837:3872 6403:6403" x14ac:dyDescent="0.3">
      <c r="ERX301857" t="b">
        <v>1</v>
      </c>
    </row>
    <row r="301863" spans="1545:1979 3837:3872 6403:6403" x14ac:dyDescent="0.3">
      <c r="BGK301863" t="b">
        <v>1</v>
      </c>
    </row>
    <row r="301865" spans="1545:1979 3837:3872 6403:6403" x14ac:dyDescent="0.3">
      <c r="ILG301865" t="b">
        <v>1</v>
      </c>
    </row>
    <row r="301867" spans="1545:1979 3837:3872 6403:6403" x14ac:dyDescent="0.3">
      <c r="EQO301867" t="b">
        <v>1</v>
      </c>
    </row>
    <row r="301872" spans="1545:1979 3837:3872 6403:6403" x14ac:dyDescent="0.3">
      <c r="BXC301872" t="b">
        <v>1</v>
      </c>
    </row>
    <row r="301884" spans="2419:2419" x14ac:dyDescent="0.3">
      <c r="COA301884" t="b">
        <v>1</v>
      </c>
    </row>
    <row r="301890" spans="8489:8489 13459:13459 15857:15857" x14ac:dyDescent="0.3">
      <c r="LNM301890" t="b">
        <v>1</v>
      </c>
    </row>
    <row r="301892" spans="8489:8489 13459:13459 15857:15857" x14ac:dyDescent="0.3">
      <c r="WKW301892" t="b">
        <v>1</v>
      </c>
    </row>
    <row r="301903" spans="8489:8489 13459:13459 15857:15857" x14ac:dyDescent="0.3">
      <c r="SWQ301903" t="b">
        <v>1</v>
      </c>
    </row>
    <row r="301919" spans="81:81" x14ac:dyDescent="0.3">
      <c r="CC301919" t="b">
        <v>1</v>
      </c>
    </row>
    <row r="301921" spans="1183:1183 2739:2739 3098:3098 9102:9102 12799:12799 14827:14827" x14ac:dyDescent="0.3">
      <c r="DOD301921" t="b">
        <v>1</v>
      </c>
      <c r="MLB301921" t="b">
        <v>1</v>
      </c>
    </row>
    <row r="301922" spans="1183:1183 2739:2739 3098:3098 9102:9102 12799:12799 14827:14827" x14ac:dyDescent="0.3">
      <c r="DAI301922" t="b">
        <v>1</v>
      </c>
    </row>
    <row r="301926" spans="1183:1183 2739:2739 3098:3098 9102:9102 12799:12799 14827:14827" x14ac:dyDescent="0.3">
      <c r="ASM301926" t="b">
        <v>1</v>
      </c>
      <c r="UXG301926" t="b">
        <v>1</v>
      </c>
    </row>
    <row r="301928" spans="1183:1183 2739:2739 3098:3098 9102:9102 12799:12799 14827:14827" x14ac:dyDescent="0.3">
      <c r="RXG301928" t="b">
        <v>1</v>
      </c>
    </row>
    <row r="301938" spans="9134:9134 11373:11373" x14ac:dyDescent="0.3">
      <c r="PUK301938" t="b">
        <v>1</v>
      </c>
    </row>
    <row r="301945" spans="9134:9134 11373:11373" x14ac:dyDescent="0.3">
      <c r="MMH301945" t="b">
        <v>1</v>
      </c>
    </row>
    <row r="301958" spans="1466:1466 3935:3935 11530:11530" x14ac:dyDescent="0.3">
      <c r="EUI301958" t="b">
        <v>1</v>
      </c>
    </row>
    <row r="301962" spans="1466:1466 3935:3935 11530:11530" x14ac:dyDescent="0.3">
      <c r="QAL301962" t="b">
        <v>1</v>
      </c>
    </row>
    <row r="301963" spans="1466:1466 3935:3935 11530:11530" x14ac:dyDescent="0.3">
      <c r="BDJ301963" t="b">
        <v>1</v>
      </c>
    </row>
    <row r="301971" spans="3059:3059 8360:8360 11168:11168 11544:11544" x14ac:dyDescent="0.3">
      <c r="DMQ301971" t="b">
        <v>1</v>
      </c>
      <c r="QAZ301971" t="b">
        <v>1</v>
      </c>
    </row>
    <row r="301975" spans="3059:3059 8360:8360 11168:11168 11544:11544" x14ac:dyDescent="0.3">
      <c r="PMN301975" t="b">
        <v>1</v>
      </c>
    </row>
    <row r="301981" spans="3059:3059 8360:8360 11168:11168 11544:11544" x14ac:dyDescent="0.3">
      <c r="LIN301981" t="b">
        <v>1</v>
      </c>
    </row>
    <row r="301995" spans="3645:3645" x14ac:dyDescent="0.3">
      <c r="EJE301995" t="b">
        <v>1</v>
      </c>
    </row>
    <row r="302025" spans="5846:5846" x14ac:dyDescent="0.3">
      <c r="HPV302025" t="b">
        <v>1</v>
      </c>
    </row>
    <row r="302033" spans="7469:7469 14215:14215" x14ac:dyDescent="0.3">
      <c r="TZS302033" t="b">
        <v>1</v>
      </c>
    </row>
    <row r="302041" spans="7469:7469 14215:14215" x14ac:dyDescent="0.3">
      <c r="KAG302041" t="b">
        <v>1</v>
      </c>
    </row>
    <row r="302066" spans="1575:1575 3269:3269 6884:6884 8248:8248" x14ac:dyDescent="0.3">
      <c r="JDT302066" t="b">
        <v>1</v>
      </c>
    </row>
    <row r="302071" spans="1575:1575 3269:3269 6884:6884 8248:8248" x14ac:dyDescent="0.3">
      <c r="DUS302071" t="b">
        <v>1</v>
      </c>
    </row>
    <row r="302072" spans="1575:1575 3269:3269 6884:6884 8248:8248" x14ac:dyDescent="0.3">
      <c r="LEF302072" t="b">
        <v>1</v>
      </c>
    </row>
    <row r="302077" spans="1575:1575 3269:3269 6884:6884 8248:8248" x14ac:dyDescent="0.3">
      <c r="BHO302077" t="b">
        <v>1</v>
      </c>
    </row>
    <row r="302086" spans="4842:4842 6650:6760" x14ac:dyDescent="0.3">
      <c r="IUT302086" t="b">
        <v>1</v>
      </c>
    </row>
    <row r="302092" spans="4842:4842 6650:6760" x14ac:dyDescent="0.3">
      <c r="GDF302092" t="b">
        <v>1</v>
      </c>
    </row>
    <row r="302093" spans="4842:4842 6650:6760" x14ac:dyDescent="0.3">
      <c r="IYZ302093" t="b">
        <v>1</v>
      </c>
    </row>
    <row r="302105" spans="12459:12459 14755:14755" x14ac:dyDescent="0.3">
      <c r="UUM302105" t="b">
        <v>1</v>
      </c>
    </row>
    <row r="302109" spans="12459:12459 14755:14755" x14ac:dyDescent="0.3">
      <c r="RKE302109" t="b">
        <v>1</v>
      </c>
    </row>
    <row r="302124" spans="9627:9627 11208:11208" x14ac:dyDescent="0.3">
      <c r="POB302124" t="b">
        <v>1</v>
      </c>
    </row>
    <row r="302125" spans="9627:9627 11208:11208" x14ac:dyDescent="0.3">
      <c r="NFG302125" t="b">
        <v>1</v>
      </c>
    </row>
    <row r="302133" spans="3255:3255 5981:5981 11014:11014 12322:12322" x14ac:dyDescent="0.3">
      <c r="REX302133" t="b">
        <v>1</v>
      </c>
    </row>
    <row r="302136" spans="3255:3255 5981:5981 11014:11014 12322:12322" x14ac:dyDescent="0.3">
      <c r="DUE302136" t="b">
        <v>1</v>
      </c>
      <c r="PGP302136" t="b">
        <v>1</v>
      </c>
    </row>
    <row r="302141" spans="3255:3255 5981:5981 11014:11014 12322:12322" x14ac:dyDescent="0.3">
      <c r="HVA302141" t="b">
        <v>1</v>
      </c>
    </row>
    <row r="302163" spans="10744:10744" x14ac:dyDescent="0.3">
      <c r="OWF302163" t="b">
        <v>1</v>
      </c>
    </row>
    <row r="302178" spans="12151:12151 12819:12819 13630:13630" x14ac:dyDescent="0.3">
      <c r="TDF302178" t="b">
        <v>1</v>
      </c>
    </row>
    <row r="302182" spans="12151:12151 12819:12819 13630:13630" x14ac:dyDescent="0.3">
      <c r="QYI302182" t="b">
        <v>1</v>
      </c>
    </row>
    <row r="302189" spans="12151:12151 12819:12819 13630:13630" x14ac:dyDescent="0.3">
      <c r="RYA302189" t="b">
        <v>1</v>
      </c>
    </row>
    <row r="302193" spans="814:814 4754:4754 6437:6437 12389:12688" x14ac:dyDescent="0.3">
      <c r="RSZ302193" t="b">
        <v>1</v>
      </c>
    </row>
    <row r="302196" spans="814:814 4754:4754 6437:6437 12389:12688" x14ac:dyDescent="0.3">
      <c r="RHM302196" t="b">
        <v>1</v>
      </c>
    </row>
    <row r="302197" spans="814:814 4754:4754 6437:6437 12389:12688" x14ac:dyDescent="0.3">
      <c r="FZV302197" t="b">
        <v>1</v>
      </c>
    </row>
    <row r="302206" spans="814:814 4754:4754 6437:6437 12389:12688" x14ac:dyDescent="0.3">
      <c r="AEH302206" t="b">
        <v>1</v>
      </c>
    </row>
    <row r="302208" spans="814:814 4754:4754 6437:6437 12389:12688" x14ac:dyDescent="0.3">
      <c r="IMO302208" t="b">
        <v>1</v>
      </c>
    </row>
    <row r="302214" spans="2735:2735 4029:4029 8008:8008 12812:12812 13981:13981" x14ac:dyDescent="0.3">
      <c r="EXY302214" t="b">
        <v>1</v>
      </c>
    </row>
    <row r="302216" spans="2735:2735 4029:4029 8008:8008 12812:12812 13981:13981" x14ac:dyDescent="0.3">
      <c r="DAE302216" t="b">
        <v>1</v>
      </c>
    </row>
    <row r="302220" spans="2735:2735 4029:4029 8008:8008 12812:12812 13981:13981" x14ac:dyDescent="0.3">
      <c r="KUZ302220" t="b">
        <v>1</v>
      </c>
    </row>
    <row r="302221" spans="2735:2735 4029:4029 8008:8008 12812:12812 13981:13981" x14ac:dyDescent="0.3">
      <c r="RXT302221" t="b">
        <v>1</v>
      </c>
    </row>
    <row r="302223" spans="2735:2735 4029:4029 8008:8008 12812:12812 13981:13981" x14ac:dyDescent="0.3">
      <c r="TQS302223" t="b">
        <v>1</v>
      </c>
    </row>
    <row r="302225" spans="1849:1849 10091:10091 11792:11792 12505:12505" x14ac:dyDescent="0.3">
      <c r="BSC302225" t="b">
        <v>1</v>
      </c>
    </row>
    <row r="302238" spans="1849:1849 10091:10091 11792:11792 12505:12505" x14ac:dyDescent="0.3">
      <c r="QKN302238" t="b">
        <v>1</v>
      </c>
    </row>
    <row r="302239" spans="1849:1849 10091:10091 11792:11792 12505:12505" x14ac:dyDescent="0.3">
      <c r="NXC302239" t="b">
        <v>1</v>
      </c>
    </row>
    <row r="302240" spans="1849:1849 10091:10091 11792:11792 12505:12505" x14ac:dyDescent="0.3">
      <c r="RLY302240" t="b">
        <v>1</v>
      </c>
    </row>
    <row r="302241" spans="2263:2263 7181:7181 10418:10418 14815:14815" x14ac:dyDescent="0.3">
      <c r="JPE302241" t="b">
        <v>1</v>
      </c>
    </row>
    <row r="302245" spans="2263:2263 7181:7181 10418:10418 14815:14815" x14ac:dyDescent="0.3">
      <c r="OJR302245" t="b">
        <v>1</v>
      </c>
    </row>
    <row r="302254" spans="2263:2263 7181:7181 10418:10418 14815:14815" x14ac:dyDescent="0.3">
      <c r="CIA302254" t="b">
        <v>1</v>
      </c>
    </row>
    <row r="302256" spans="2263:2263 7181:7181 10418:10418 14815:14815" x14ac:dyDescent="0.3">
      <c r="UWU302256" t="b">
        <v>1</v>
      </c>
    </row>
    <row r="302257" spans="15:838 1855:1855 2337:2337 4663:4663 5772:5772" x14ac:dyDescent="0.3">
      <c r="IQ302257" t="b">
        <v>1</v>
      </c>
    </row>
    <row r="302258" spans="15:838 1855:1855 2337:2337 4663:4663 5772:5772" x14ac:dyDescent="0.3">
      <c r="HMZ302258" t="b">
        <v>1</v>
      </c>
    </row>
    <row r="302261" spans="15:838 1855:1855 2337:2337 4663:4663 5772:5772" x14ac:dyDescent="0.3">
      <c r="AFF302261" t="b">
        <v>1</v>
      </c>
    </row>
    <row r="302266" spans="15:838 1855:1855 2337:2337 4663:4663 5772:5772" x14ac:dyDescent="0.3">
      <c r="CKW302266" t="b">
        <v>1</v>
      </c>
    </row>
    <row r="302267" spans="15:838 1855:1855 2337:2337 4663:4663 5772:5772" x14ac:dyDescent="0.3">
      <c r="O302267" t="b">
        <v>1</v>
      </c>
    </row>
    <row r="302270" spans="15:838 1855:1855 2337:2337 4663:4663 5772:5772" x14ac:dyDescent="0.3">
      <c r="BSI302270" t="b">
        <v>1</v>
      </c>
    </row>
    <row r="302272" spans="15:838 1855:1855 2337:2337 4663:4663 5772:5772" x14ac:dyDescent="0.3">
      <c r="FWI302272" t="b">
        <v>1</v>
      </c>
    </row>
    <row r="302279" spans="2834:2834 3163:3163" x14ac:dyDescent="0.3">
      <c r="DQQ302279" t="b">
        <v>1</v>
      </c>
    </row>
    <row r="302283" spans="2834:2834 3163:3163" x14ac:dyDescent="0.3">
      <c r="DDZ302283" t="b">
        <v>1</v>
      </c>
    </row>
    <row r="302289" spans="6106:6106 6375:6375 12802:13159" x14ac:dyDescent="0.3">
      <c r="IKE302289" t="b">
        <v>1</v>
      </c>
    </row>
    <row r="302291" spans="6106:6106 6375:6375 12802:13159" x14ac:dyDescent="0.3">
      <c r="SLC302291" t="b">
        <v>1</v>
      </c>
    </row>
    <row r="302292" spans="6106:6106 6375:6375 12802:13159" x14ac:dyDescent="0.3">
      <c r="HZV302292" t="b">
        <v>1</v>
      </c>
    </row>
    <row r="302294" spans="6106:6106 6375:6375 12802:13159" x14ac:dyDescent="0.3">
      <c r="RXJ302294" t="b">
        <v>1</v>
      </c>
    </row>
    <row r="302306" spans="5070:5070 8533:8533 9668:9668" x14ac:dyDescent="0.3">
      <c r="GLZ302306" t="b">
        <v>1</v>
      </c>
      <c r="NGV302306" t="b">
        <v>1</v>
      </c>
    </row>
    <row r="302307" spans="5070:5070 8533:8533 9668:9668" x14ac:dyDescent="0.3">
      <c r="LPE302307" t="b">
        <v>1</v>
      </c>
    </row>
    <row r="302322" spans="15712:15712" x14ac:dyDescent="0.3">
      <c r="WFH302322" t="b">
        <v>1</v>
      </c>
    </row>
    <row r="302342" spans="9292:9292" x14ac:dyDescent="0.3">
      <c r="MSJ302342" t="b">
        <v>1</v>
      </c>
    </row>
    <row r="302378" spans="1559:1559" x14ac:dyDescent="0.3">
      <c r="BGY302378" t="b">
        <v>1</v>
      </c>
    </row>
    <row r="302393" spans="1029:1029 2933:2933 10236:10236" x14ac:dyDescent="0.3">
      <c r="AMO302393" t="b">
        <v>1</v>
      </c>
    </row>
    <row r="302398" spans="1029:1029 2933:2933 10236:10236" x14ac:dyDescent="0.3">
      <c r="OCR302398" t="b">
        <v>1</v>
      </c>
    </row>
    <row r="302400" spans="1029:1029 2933:2933 10236:10236" x14ac:dyDescent="0.3">
      <c r="DHU302400" t="b">
        <v>1</v>
      </c>
    </row>
    <row r="302411" spans="9089:9089" x14ac:dyDescent="0.3">
      <c r="MKO302411" t="b">
        <v>1</v>
      </c>
    </row>
    <row r="302424" spans="4947:4947 11745:11745 13044:13044 13694:13694" x14ac:dyDescent="0.3">
      <c r="SGR302424" t="b">
        <v>1</v>
      </c>
    </row>
    <row r="302425" spans="4947:4947 11745:11745 13044:13044 13694:13694" x14ac:dyDescent="0.3">
      <c r="GHG302425" t="b">
        <v>1</v>
      </c>
    </row>
    <row r="302427" spans="4947:4947 11745:11745 13044:13044 13694:13694" x14ac:dyDescent="0.3">
      <c r="QIS302427" t="b">
        <v>1</v>
      </c>
    </row>
    <row r="302431" spans="4947:4947 11745:11745 13044:13044 13694:13694" x14ac:dyDescent="0.3">
      <c r="TFR302431" t="b">
        <v>1</v>
      </c>
    </row>
    <row r="302462" spans="14932:14932" x14ac:dyDescent="0.3">
      <c r="VBH302462" t="b">
        <v>1</v>
      </c>
    </row>
    <row r="302468" spans="1957:1957 5131:5131 9660:9684 11153:11153" x14ac:dyDescent="0.3">
      <c r="BWG302468" t="b">
        <v>1</v>
      </c>
    </row>
    <row r="302469" spans="1957:1957 5131:5131 9660:9684 11153:11153" x14ac:dyDescent="0.3">
      <c r="GOI302469" t="b">
        <v>1</v>
      </c>
      <c r="NHL302469" t="b">
        <v>1</v>
      </c>
    </row>
    <row r="302473" spans="1957:1957 5131:5131 9660:9684 11153:11153" x14ac:dyDescent="0.3">
      <c r="PLY302473" t="b">
        <v>1</v>
      </c>
    </row>
    <row r="302479" spans="1957:1957 5131:5131 9660:9684 11153:11153" x14ac:dyDescent="0.3">
      <c r="NGN302479" t="b">
        <v>1</v>
      </c>
    </row>
    <row r="302486" spans="7974:7974 10442:10442 11469:11469" x14ac:dyDescent="0.3">
      <c r="KTR302486" t="b">
        <v>1</v>
      </c>
      <c r="OKP302486" t="b">
        <v>1</v>
      </c>
    </row>
    <row r="302490" spans="7974:7974 10442:10442 11469:11469" x14ac:dyDescent="0.3">
      <c r="PYC302490" t="b">
        <v>1</v>
      </c>
    </row>
    <row r="302503" spans="5393:5393 7582:7582 10305:10305 15691:15691" x14ac:dyDescent="0.3">
      <c r="KEP302503" t="b">
        <v>1</v>
      </c>
    </row>
    <row r="302504" spans="5393:5393 7582:7582 10305:10305 15691:15691" x14ac:dyDescent="0.3">
      <c r="WEM302504" t="b">
        <v>1</v>
      </c>
    </row>
    <row r="302506" spans="5393:5393 7582:7582 10305:10305 15691:15691" x14ac:dyDescent="0.3">
      <c r="OFI302506" t="b">
        <v>1</v>
      </c>
    </row>
    <row r="302511" spans="5393:5393 7582:7582 10305:10305 15691:15691" x14ac:dyDescent="0.3">
      <c r="GYK302511" t="b">
        <v>1</v>
      </c>
    </row>
    <row r="302526" spans="758:758 4806:4806" x14ac:dyDescent="0.3">
      <c r="ACD302526" t="b">
        <v>1</v>
      </c>
    </row>
    <row r="302527" spans="758:758 4806:4806" x14ac:dyDescent="0.3">
      <c r="GBV302527" t="b">
        <v>1</v>
      </c>
    </row>
    <row r="302530" spans="856:856 1359:1359 2703:2703 12308:12308" x14ac:dyDescent="0.3">
      <c r="AFX302530" t="b">
        <v>1</v>
      </c>
    </row>
    <row r="302536" spans="856:856 1359:1359 2703:2703 12308:12308" x14ac:dyDescent="0.3">
      <c r="REJ302536" t="b">
        <v>1</v>
      </c>
    </row>
    <row r="302544" spans="856:856 1359:1359 2703:2703 12308:12308" x14ac:dyDescent="0.3">
      <c r="AZG302544" t="b">
        <v>1</v>
      </c>
      <c r="CYY302544" t="b">
        <v>1</v>
      </c>
    </row>
    <row r="302546" spans="1077:1388 2681:2681 10339:10339 12271:12271" x14ac:dyDescent="0.3">
      <c r="RCY302546" t="b">
        <v>1</v>
      </c>
    </row>
    <row r="302550" spans="1077:1388 2681:2681 10339:10339 12271:12271" x14ac:dyDescent="0.3">
      <c r="BAJ302550" t="b">
        <v>1</v>
      </c>
    </row>
    <row r="302554" spans="1077:1388 2681:2681 10339:10339 12271:12271" x14ac:dyDescent="0.3">
      <c r="AOK302554" t="b">
        <v>1</v>
      </c>
    </row>
    <row r="302555" spans="1077:1388 2681:2681 10339:10339 12271:12271" x14ac:dyDescent="0.3">
      <c r="OGQ302555" t="b">
        <v>1</v>
      </c>
    </row>
    <row r="302559" spans="1077:1388 2681:2681 10339:10339 12271:12271" x14ac:dyDescent="0.3">
      <c r="CYC302559" t="b">
        <v>1</v>
      </c>
    </row>
    <row r="302566" spans="1961:1961 2627:2627 9114:9114 11946:11986" x14ac:dyDescent="0.3">
      <c r="BWK302566" t="b">
        <v>1</v>
      </c>
    </row>
    <row r="302569" spans="1961:1961 2627:2627 9114:9114 11946:11986" x14ac:dyDescent="0.3">
      <c r="QQL302569" t="b">
        <v>1</v>
      </c>
    </row>
    <row r="302570" spans="1961:1961 2627:2627 9114:9114 11946:11986" x14ac:dyDescent="0.3">
      <c r="MLN302570" t="b">
        <v>1</v>
      </c>
    </row>
    <row r="302573" spans="1961:1961 2627:2627 9114:9114 11946:11986" x14ac:dyDescent="0.3">
      <c r="CWA302573" t="b">
        <v>1</v>
      </c>
    </row>
    <row r="302574" spans="1961:1961 2627:2627 9114:9114 11946:11986" x14ac:dyDescent="0.3">
      <c r="QRZ302574" t="b">
        <v>1</v>
      </c>
    </row>
    <row r="302581" spans="5848:5848 6838:6838 13417:13417" x14ac:dyDescent="0.3">
      <c r="JBZ302581" t="b">
        <v>1</v>
      </c>
    </row>
    <row r="302582" spans="5848:5848 6838:6838 13417:13417" x14ac:dyDescent="0.3">
      <c r="SVA302582" t="b">
        <v>1</v>
      </c>
    </row>
    <row r="302584" spans="5848:5848 6838:6838 13417:13417" x14ac:dyDescent="0.3">
      <c r="HPX302584" t="b">
        <v>1</v>
      </c>
    </row>
    <row r="302595" spans="1474:1474 6050:6050 13100:13100 15605:15605" x14ac:dyDescent="0.3">
      <c r="BDR302595" t="b">
        <v>1</v>
      </c>
      <c r="SIV302595" t="b">
        <v>1</v>
      </c>
    </row>
    <row r="302606" spans="1474:1474 6050:6050 13100:13100 15605:15605" x14ac:dyDescent="0.3">
      <c r="HXR302606" t="b">
        <v>1</v>
      </c>
      <c r="WBE302606" t="b">
        <v>1</v>
      </c>
    </row>
    <row r="302611" spans="7958:7958 9828:9828 13758:13758" x14ac:dyDescent="0.3">
      <c r="KTB302611" t="b">
        <v>1</v>
      </c>
    </row>
    <row r="302623" spans="7958:7958 9828:9828 13758:13758" x14ac:dyDescent="0.3">
      <c r="NMZ302623" t="b">
        <v>1</v>
      </c>
      <c r="TID302623" t="b">
        <v>1</v>
      </c>
    </row>
    <row r="302627" spans="9186:9186 13134:13134" x14ac:dyDescent="0.3">
      <c r="SKD302627" t="b">
        <v>1</v>
      </c>
    </row>
    <row r="302640" spans="9186:9186 13134:13134" x14ac:dyDescent="0.3">
      <c r="MOH302640" t="b">
        <v>1</v>
      </c>
    </row>
    <row r="302649" spans="2948:2948 4380:4380" x14ac:dyDescent="0.3">
      <c r="DIJ302649" t="b">
        <v>1</v>
      </c>
      <c r="FLL302649" t="b">
        <v>1</v>
      </c>
    </row>
    <row r="302673" spans="1416:1416 3228:3228 4974:4974 9958:9958 12240:12240 14122:14122" x14ac:dyDescent="0.3">
      <c r="TWD302673" t="b">
        <v>1</v>
      </c>
    </row>
    <row r="302675" spans="1416:1416 3228:3228 4974:4974 9958:9958 12240:12240 14122:14122" x14ac:dyDescent="0.3">
      <c r="BBL302675" t="b">
        <v>1</v>
      </c>
    </row>
    <row r="302682" spans="1416:1416 3228:3228 4974:4974 9958:9958 12240:12240 14122:14122" x14ac:dyDescent="0.3">
      <c r="GIH302682" t="b">
        <v>1</v>
      </c>
    </row>
    <row r="302683" spans="1416:1416 3228:3228 4974:4974 9958:9958 12240:12240 14122:14122" x14ac:dyDescent="0.3">
      <c r="DTD302683" t="b">
        <v>1</v>
      </c>
      <c r="NRZ302683" t="b">
        <v>1</v>
      </c>
    </row>
    <row r="302686" spans="1416:1416 3228:3228 4974:4974 9958:9958 12240:12240 14122:14122" x14ac:dyDescent="0.3">
      <c r="RBT302686" t="b">
        <v>1</v>
      </c>
    </row>
    <row r="302695" spans="3481:3481 8192:8192 11996:11996" x14ac:dyDescent="0.3">
      <c r="LCB302695" t="b">
        <v>1</v>
      </c>
    </row>
    <row r="302704" spans="3481:3481 8192:8192 11996:11996" x14ac:dyDescent="0.3">
      <c r="ECW302704" t="b">
        <v>1</v>
      </c>
      <c r="QSJ302704" t="b">
        <v>1</v>
      </c>
    </row>
    <row r="302718" spans="7359:7359" x14ac:dyDescent="0.3">
      <c r="JWA302718" t="b">
        <v>1</v>
      </c>
    </row>
    <row r="302722" spans="9458:9458 11840:11840 12612:12612 15488:15488" x14ac:dyDescent="0.3">
      <c r="RQB302722" t="b">
        <v>1</v>
      </c>
    </row>
    <row r="302730" spans="9458:9458 11840:11840 12612:12612 15488:15488" x14ac:dyDescent="0.3">
      <c r="VWR302730" t="b">
        <v>1</v>
      </c>
    </row>
    <row r="302735" spans="9458:9458 11840:11840 12612:12612 15488:15488" x14ac:dyDescent="0.3">
      <c r="QMJ302735" t="b">
        <v>1</v>
      </c>
    </row>
    <row r="302736" spans="9458:9458 11840:11840 12612:12612 15488:15488" x14ac:dyDescent="0.3">
      <c r="MYT302736" t="b">
        <v>1</v>
      </c>
    </row>
    <row r="302739" spans="1223:1223 12977:12977" x14ac:dyDescent="0.3">
      <c r="AUA302739" t="b">
        <v>1</v>
      </c>
    </row>
    <row r="302743" spans="1223:1223 12977:12977" x14ac:dyDescent="0.3">
      <c r="SEC302743" t="b">
        <v>1</v>
      </c>
    </row>
    <row r="302753" spans="2197:2197 13083:13083" x14ac:dyDescent="0.3">
      <c r="CFM302753" t="b">
        <v>1</v>
      </c>
    </row>
    <row r="302763" spans="2197:2197 13083:13083" x14ac:dyDescent="0.3">
      <c r="SIE302763" t="b">
        <v>1</v>
      </c>
    </row>
    <row r="302789" spans="9354:9354" x14ac:dyDescent="0.3">
      <c r="MUT302789" t="b">
        <v>1</v>
      </c>
    </row>
    <row r="302804" spans="5872:5872" x14ac:dyDescent="0.3">
      <c r="HQV302804" t="b">
        <v>1</v>
      </c>
    </row>
    <row r="302823" spans="7873:7873 10179:10179 15757:15757" x14ac:dyDescent="0.3">
      <c r="KPU302823" t="b">
        <v>1</v>
      </c>
    </row>
    <row r="302830" spans="7873:7873 10179:10179 15757:15757" x14ac:dyDescent="0.3">
      <c r="WHA302830" t="b">
        <v>1</v>
      </c>
    </row>
    <row r="302832" spans="7873:7873 10179:10179 15757:15757" x14ac:dyDescent="0.3">
      <c r="OAM302832" t="b">
        <v>1</v>
      </c>
    </row>
    <row r="302841" spans="1017:1017 12245:12245 14512:14512" x14ac:dyDescent="0.3">
      <c r="RBY302841" t="b">
        <v>1</v>
      </c>
    </row>
    <row r="302845" spans="1017:1017 12245:12245 14512:14512" x14ac:dyDescent="0.3">
      <c r="ULD302845" t="b">
        <v>1</v>
      </c>
    </row>
    <row r="302846" spans="1017:1017 12245:12245 14512:14512" x14ac:dyDescent="0.3">
      <c r="AMC302846" t="b">
        <v>1</v>
      </c>
    </row>
    <row r="302856" spans="8356:8356 11062:11062 15710:15710" x14ac:dyDescent="0.3">
      <c r="WFF302856" t="b">
        <v>1</v>
      </c>
    </row>
    <row r="302857" spans="8356:8356 11062:11062 15710:15710" x14ac:dyDescent="0.3">
      <c r="PIL302857" t="b">
        <v>1</v>
      </c>
    </row>
    <row r="302863" spans="8356:8356 11062:11062 15710:15710" x14ac:dyDescent="0.3">
      <c r="LIJ302863" t="b">
        <v>1</v>
      </c>
    </row>
    <row r="302867" spans="4809:4809 7476:7476 9313:9313" x14ac:dyDescent="0.3">
      <c r="MTE302867" t="b">
        <v>1</v>
      </c>
    </row>
    <row r="302869" spans="4809:4809 7476:7476 9313:9313" x14ac:dyDescent="0.3">
      <c r="GBY302869" t="b">
        <v>1</v>
      </c>
      <c r="KAN302869" t="b">
        <v>1</v>
      </c>
    </row>
    <row r="302881" spans="1545:1979 3837:3872 6403:6403" x14ac:dyDescent="0.3">
      <c r="ERX302881" t="b">
        <v>1</v>
      </c>
    </row>
    <row r="302887" spans="1545:1979 3837:3872 6403:6403" x14ac:dyDescent="0.3">
      <c r="BGK302887" t="b">
        <v>1</v>
      </c>
    </row>
    <row r="302889" spans="1545:1979 3837:3872 6403:6403" x14ac:dyDescent="0.3">
      <c r="ILG302889" t="b">
        <v>1</v>
      </c>
    </row>
    <row r="302891" spans="1545:1979 3837:3872 6403:6403" x14ac:dyDescent="0.3">
      <c r="EQO302891" t="b">
        <v>1</v>
      </c>
    </row>
    <row r="302896" spans="1545:1979 3837:3872 6403:6403" x14ac:dyDescent="0.3">
      <c r="BXC302896" t="b">
        <v>1</v>
      </c>
    </row>
    <row r="302908" spans="2419:2419" x14ac:dyDescent="0.3">
      <c r="COA302908" t="b">
        <v>1</v>
      </c>
    </row>
    <row r="302914" spans="8489:8489 13459:13459 15857:15857" x14ac:dyDescent="0.3">
      <c r="LNM302914" t="b">
        <v>1</v>
      </c>
    </row>
    <row r="302916" spans="8489:8489 13459:13459 15857:15857" x14ac:dyDescent="0.3">
      <c r="WKW302916" t="b">
        <v>1</v>
      </c>
    </row>
    <row r="302927" spans="8489:8489 13459:13459 15857:15857" x14ac:dyDescent="0.3">
      <c r="SWQ302927" t="b">
        <v>1</v>
      </c>
    </row>
    <row r="302943" spans="81:81" x14ac:dyDescent="0.3">
      <c r="CC302943" t="b">
        <v>1</v>
      </c>
    </row>
    <row r="302945" spans="1183:1183 2739:2739 3098:3098 9102:9102 12799:12799 14827:14827" x14ac:dyDescent="0.3">
      <c r="DOD302945" t="b">
        <v>1</v>
      </c>
      <c r="MLB302945" t="b">
        <v>1</v>
      </c>
    </row>
    <row r="302946" spans="1183:1183 2739:2739 3098:3098 9102:9102 12799:12799 14827:14827" x14ac:dyDescent="0.3">
      <c r="DAI302946" t="b">
        <v>1</v>
      </c>
    </row>
    <row r="302950" spans="1183:1183 2739:2739 3098:3098 9102:9102 12799:12799 14827:14827" x14ac:dyDescent="0.3">
      <c r="ASM302950" t="b">
        <v>1</v>
      </c>
      <c r="UXG302950" t="b">
        <v>1</v>
      </c>
    </row>
    <row r="302952" spans="1183:1183 2739:2739 3098:3098 9102:9102 12799:12799 14827:14827" x14ac:dyDescent="0.3">
      <c r="RXG302952" t="b">
        <v>1</v>
      </c>
    </row>
    <row r="302962" spans="9134:9134 11373:11373" x14ac:dyDescent="0.3">
      <c r="PUK302962" t="b">
        <v>1</v>
      </c>
    </row>
    <row r="302969" spans="9134:9134 11373:11373" x14ac:dyDescent="0.3">
      <c r="MMH302969" t="b">
        <v>1</v>
      </c>
    </row>
    <row r="302982" spans="1466:1466 3935:3935 11530:11530" x14ac:dyDescent="0.3">
      <c r="EUI302982" t="b">
        <v>1</v>
      </c>
    </row>
    <row r="302986" spans="1466:1466 3935:3935 11530:11530" x14ac:dyDescent="0.3">
      <c r="QAL302986" t="b">
        <v>1</v>
      </c>
    </row>
    <row r="302987" spans="1466:1466 3935:3935 11530:11530" x14ac:dyDescent="0.3">
      <c r="BDJ302987" t="b">
        <v>1</v>
      </c>
    </row>
    <row r="302995" spans="3059:3059 8360:8360 11168:11168 11544:11544" x14ac:dyDescent="0.3">
      <c r="DMQ302995" t="b">
        <v>1</v>
      </c>
      <c r="QAZ302995" t="b">
        <v>1</v>
      </c>
    </row>
    <row r="302999" spans="3059:3059 8360:8360 11168:11168 11544:11544" x14ac:dyDescent="0.3">
      <c r="PMN302999" t="b">
        <v>1</v>
      </c>
    </row>
    <row r="303005" spans="3059:3059 8360:8360 11168:11168 11544:11544" x14ac:dyDescent="0.3">
      <c r="LIN303005" t="b">
        <v>1</v>
      </c>
    </row>
    <row r="303019" spans="3645:3645" x14ac:dyDescent="0.3">
      <c r="EJE303019" t="b">
        <v>1</v>
      </c>
    </row>
    <row r="303049" spans="5846:5846" x14ac:dyDescent="0.3">
      <c r="HPV303049" t="b">
        <v>1</v>
      </c>
    </row>
    <row r="303057" spans="7469:7469 14215:14215" x14ac:dyDescent="0.3">
      <c r="TZS303057" t="b">
        <v>1</v>
      </c>
    </row>
    <row r="303065" spans="7469:7469 14215:14215" x14ac:dyDescent="0.3">
      <c r="KAG303065" t="b">
        <v>1</v>
      </c>
    </row>
    <row r="303090" spans="1575:1575 3269:3269 6884:6884 8248:8248" x14ac:dyDescent="0.3">
      <c r="JDT303090" t="b">
        <v>1</v>
      </c>
    </row>
    <row r="303095" spans="1575:1575 3269:3269 6884:6884 8248:8248" x14ac:dyDescent="0.3">
      <c r="DUS303095" t="b">
        <v>1</v>
      </c>
    </row>
    <row r="303096" spans="1575:1575 3269:3269 6884:6884 8248:8248" x14ac:dyDescent="0.3">
      <c r="LEF303096" t="b">
        <v>1</v>
      </c>
    </row>
    <row r="303101" spans="1575:1575 3269:3269 6884:6884 8248:8248" x14ac:dyDescent="0.3">
      <c r="BHO303101" t="b">
        <v>1</v>
      </c>
    </row>
    <row r="303110" spans="4842:4842 6650:6760" x14ac:dyDescent="0.3">
      <c r="IUT303110" t="b">
        <v>1</v>
      </c>
    </row>
    <row r="303116" spans="4842:4842 6650:6760" x14ac:dyDescent="0.3">
      <c r="GDF303116" t="b">
        <v>1</v>
      </c>
    </row>
    <row r="303117" spans="4842:4842 6650:6760" x14ac:dyDescent="0.3">
      <c r="IYZ303117" t="b">
        <v>1</v>
      </c>
    </row>
    <row r="303129" spans="12459:12459 14755:14755" x14ac:dyDescent="0.3">
      <c r="UUM303129" t="b">
        <v>1</v>
      </c>
    </row>
    <row r="303133" spans="12459:12459 14755:14755" x14ac:dyDescent="0.3">
      <c r="RKE303133" t="b">
        <v>1</v>
      </c>
    </row>
    <row r="303148" spans="9627:9627 11208:11208" x14ac:dyDescent="0.3">
      <c r="POB303148" t="b">
        <v>1</v>
      </c>
    </row>
    <row r="303149" spans="9627:9627 11208:11208" x14ac:dyDescent="0.3">
      <c r="NFG303149" t="b">
        <v>1</v>
      </c>
    </row>
    <row r="303157" spans="3255:3255 5981:5981 11014:11014 12322:12322" x14ac:dyDescent="0.3">
      <c r="REX303157" t="b">
        <v>1</v>
      </c>
    </row>
    <row r="303160" spans="3255:3255 5981:5981 11014:11014 12322:12322" x14ac:dyDescent="0.3">
      <c r="DUE303160" t="b">
        <v>1</v>
      </c>
      <c r="PGP303160" t="b">
        <v>1</v>
      </c>
    </row>
    <row r="303165" spans="3255:3255 5981:5981 11014:11014 12322:12322" x14ac:dyDescent="0.3">
      <c r="HVA303165" t="b">
        <v>1</v>
      </c>
    </row>
    <row r="303187" spans="10744:10744" x14ac:dyDescent="0.3">
      <c r="OWF303187" t="b">
        <v>1</v>
      </c>
    </row>
    <row r="303202" spans="12151:12151 12819:12819 13630:13630" x14ac:dyDescent="0.3">
      <c r="TDF303202" t="b">
        <v>1</v>
      </c>
    </row>
    <row r="303206" spans="12151:12151 12819:12819 13630:13630" x14ac:dyDescent="0.3">
      <c r="QYI303206" t="b">
        <v>1</v>
      </c>
    </row>
    <row r="303213" spans="12151:12151 12819:12819 13630:13630" x14ac:dyDescent="0.3">
      <c r="RYA303213" t="b">
        <v>1</v>
      </c>
    </row>
    <row r="303217" spans="814:814 4754:4754 6437:6437 12389:12688" x14ac:dyDescent="0.3">
      <c r="RSZ303217" t="b">
        <v>1</v>
      </c>
    </row>
    <row r="303220" spans="814:814 4754:4754 6437:6437 12389:12688" x14ac:dyDescent="0.3">
      <c r="RHM303220" t="b">
        <v>1</v>
      </c>
    </row>
    <row r="303221" spans="814:814 4754:4754 6437:6437 12389:12688" x14ac:dyDescent="0.3">
      <c r="FZV303221" t="b">
        <v>1</v>
      </c>
    </row>
    <row r="303230" spans="814:814 4754:4754 6437:6437 12389:12688" x14ac:dyDescent="0.3">
      <c r="AEH303230" t="b">
        <v>1</v>
      </c>
    </row>
    <row r="303232" spans="814:814 4754:4754 6437:6437 12389:12688" x14ac:dyDescent="0.3">
      <c r="IMO303232" t="b">
        <v>1</v>
      </c>
    </row>
    <row r="303238" spans="2735:2735 4029:4029 8008:8008 12812:12812 13981:13981" x14ac:dyDescent="0.3">
      <c r="EXY303238" t="b">
        <v>1</v>
      </c>
    </row>
    <row r="303240" spans="2735:2735 4029:4029 8008:8008 12812:12812 13981:13981" x14ac:dyDescent="0.3">
      <c r="DAE303240" t="b">
        <v>1</v>
      </c>
    </row>
    <row r="303244" spans="2735:2735 4029:4029 8008:8008 12812:12812 13981:13981" x14ac:dyDescent="0.3">
      <c r="KUZ303244" t="b">
        <v>1</v>
      </c>
    </row>
    <row r="303245" spans="2735:2735 4029:4029 8008:8008 12812:12812 13981:13981" x14ac:dyDescent="0.3">
      <c r="RXT303245" t="b">
        <v>1</v>
      </c>
    </row>
    <row r="303247" spans="2735:2735 4029:4029 8008:8008 12812:12812 13981:13981" x14ac:dyDescent="0.3">
      <c r="TQS303247" t="b">
        <v>1</v>
      </c>
    </row>
    <row r="303249" spans="1849:1849 10091:10091 11792:11792 12505:12505" x14ac:dyDescent="0.3">
      <c r="BSC303249" t="b">
        <v>1</v>
      </c>
    </row>
    <row r="303262" spans="1849:1849 10091:10091 11792:11792 12505:12505" x14ac:dyDescent="0.3">
      <c r="QKN303262" t="b">
        <v>1</v>
      </c>
    </row>
    <row r="303263" spans="1849:1849 10091:10091 11792:11792 12505:12505" x14ac:dyDescent="0.3">
      <c r="NXC303263" t="b">
        <v>1</v>
      </c>
    </row>
    <row r="303264" spans="1849:1849 10091:10091 11792:11792 12505:12505" x14ac:dyDescent="0.3">
      <c r="RLY303264" t="b">
        <v>1</v>
      </c>
    </row>
    <row r="303265" spans="2263:2263 7181:7181 10418:10418 14815:14815" x14ac:dyDescent="0.3">
      <c r="JPE303265" t="b">
        <v>1</v>
      </c>
    </row>
    <row r="303269" spans="2263:2263 7181:7181 10418:10418 14815:14815" x14ac:dyDescent="0.3">
      <c r="OJR303269" t="b">
        <v>1</v>
      </c>
    </row>
    <row r="303278" spans="2263:2263 7181:7181 10418:10418 14815:14815" x14ac:dyDescent="0.3">
      <c r="CIA303278" t="b">
        <v>1</v>
      </c>
    </row>
    <row r="303280" spans="2263:2263 7181:7181 10418:10418 14815:14815" x14ac:dyDescent="0.3">
      <c r="UWU303280" t="b">
        <v>1</v>
      </c>
    </row>
    <row r="303281" spans="15:838 1855:1855 2337:2337 4663:4663 5772:5772" x14ac:dyDescent="0.3">
      <c r="IQ303281" t="b">
        <v>1</v>
      </c>
    </row>
    <row r="303282" spans="15:838 1855:1855 2337:2337 4663:4663 5772:5772" x14ac:dyDescent="0.3">
      <c r="HMZ303282" t="b">
        <v>1</v>
      </c>
    </row>
    <row r="303285" spans="15:838 1855:1855 2337:2337 4663:4663 5772:5772" x14ac:dyDescent="0.3">
      <c r="AFF303285" t="b">
        <v>1</v>
      </c>
    </row>
    <row r="303290" spans="15:838 1855:1855 2337:2337 4663:4663 5772:5772" x14ac:dyDescent="0.3">
      <c r="CKW303290" t="b">
        <v>1</v>
      </c>
    </row>
    <row r="303291" spans="15:838 1855:1855 2337:2337 4663:4663 5772:5772" x14ac:dyDescent="0.3">
      <c r="O303291" t="b">
        <v>1</v>
      </c>
    </row>
    <row r="303294" spans="15:838 1855:1855 2337:2337 4663:4663 5772:5772" x14ac:dyDescent="0.3">
      <c r="BSI303294" t="b">
        <v>1</v>
      </c>
    </row>
    <row r="303296" spans="15:838 1855:1855 2337:2337 4663:4663 5772:5772" x14ac:dyDescent="0.3">
      <c r="FWI303296" t="b">
        <v>1</v>
      </c>
    </row>
    <row r="303303" spans="2834:2834 3163:3163" x14ac:dyDescent="0.3">
      <c r="DQQ303303" t="b">
        <v>1</v>
      </c>
    </row>
    <row r="303307" spans="2834:2834 3163:3163" x14ac:dyDescent="0.3">
      <c r="DDZ303307" t="b">
        <v>1</v>
      </c>
    </row>
    <row r="303313" spans="6106:6106 6375:6375 12802:13159" x14ac:dyDescent="0.3">
      <c r="IKE303313" t="b">
        <v>1</v>
      </c>
    </row>
    <row r="303315" spans="6106:6106 6375:6375 12802:13159" x14ac:dyDescent="0.3">
      <c r="SLC303315" t="b">
        <v>1</v>
      </c>
    </row>
    <row r="303316" spans="6106:6106 6375:6375 12802:13159" x14ac:dyDescent="0.3">
      <c r="HZV303316" t="b">
        <v>1</v>
      </c>
    </row>
    <row r="303318" spans="6106:6106 6375:6375 12802:13159" x14ac:dyDescent="0.3">
      <c r="RXJ303318" t="b">
        <v>1</v>
      </c>
    </row>
    <row r="303330" spans="5070:5070 8533:8533 9668:9668" x14ac:dyDescent="0.3">
      <c r="GLZ303330" t="b">
        <v>1</v>
      </c>
      <c r="NGV303330" t="b">
        <v>1</v>
      </c>
    </row>
    <row r="303331" spans="5070:5070 8533:8533 9668:9668" x14ac:dyDescent="0.3">
      <c r="LPE303331" t="b">
        <v>1</v>
      </c>
    </row>
    <row r="303346" spans="15712:15712" x14ac:dyDescent="0.3">
      <c r="WFH303346" t="b">
        <v>1</v>
      </c>
    </row>
    <row r="303366" spans="9292:9292" x14ac:dyDescent="0.3">
      <c r="MSJ303366" t="b">
        <v>1</v>
      </c>
    </row>
    <row r="303402" spans="1559:1559" x14ac:dyDescent="0.3">
      <c r="BGY303402" t="b">
        <v>1</v>
      </c>
    </row>
    <row r="303417" spans="1029:1029 2933:2933 10236:10236" x14ac:dyDescent="0.3">
      <c r="AMO303417" t="b">
        <v>1</v>
      </c>
    </row>
    <row r="303422" spans="1029:1029 2933:2933 10236:10236" x14ac:dyDescent="0.3">
      <c r="OCR303422" t="b">
        <v>1</v>
      </c>
    </row>
    <row r="303424" spans="1029:1029 2933:2933 10236:10236" x14ac:dyDescent="0.3">
      <c r="DHU303424" t="b">
        <v>1</v>
      </c>
    </row>
    <row r="303435" spans="9089:9089" x14ac:dyDescent="0.3">
      <c r="MKO303435" t="b">
        <v>1</v>
      </c>
    </row>
    <row r="303448" spans="4947:4947 11745:11745 13044:13044 13694:13694" x14ac:dyDescent="0.3">
      <c r="SGR303448" t="b">
        <v>1</v>
      </c>
    </row>
    <row r="303449" spans="4947:4947 11745:11745 13044:13044 13694:13694" x14ac:dyDescent="0.3">
      <c r="GHG303449" t="b">
        <v>1</v>
      </c>
    </row>
    <row r="303451" spans="4947:4947 11745:11745 13044:13044 13694:13694" x14ac:dyDescent="0.3">
      <c r="QIS303451" t="b">
        <v>1</v>
      </c>
    </row>
    <row r="303455" spans="4947:4947 11745:11745 13044:13044 13694:13694" x14ac:dyDescent="0.3">
      <c r="TFR303455" t="b">
        <v>1</v>
      </c>
    </row>
    <row r="303486" spans="14932:14932" x14ac:dyDescent="0.3">
      <c r="VBH303486" t="b">
        <v>1</v>
      </c>
    </row>
    <row r="303492" spans="1957:1957 5131:5131 9660:9684 11153:11153" x14ac:dyDescent="0.3">
      <c r="BWG303492" t="b">
        <v>1</v>
      </c>
    </row>
    <row r="303493" spans="1957:1957 5131:5131 9660:9684 11153:11153" x14ac:dyDescent="0.3">
      <c r="GOI303493" t="b">
        <v>1</v>
      </c>
      <c r="NHL303493" t="b">
        <v>1</v>
      </c>
    </row>
    <row r="303497" spans="1957:1957 5131:5131 9660:9684 11153:11153" x14ac:dyDescent="0.3">
      <c r="PLY303497" t="b">
        <v>1</v>
      </c>
    </row>
    <row r="303503" spans="1957:1957 5131:5131 9660:9684 11153:11153" x14ac:dyDescent="0.3">
      <c r="NGN303503" t="b">
        <v>1</v>
      </c>
    </row>
    <row r="303510" spans="7974:7974 10442:10442 11469:11469" x14ac:dyDescent="0.3">
      <c r="KTR303510" t="b">
        <v>1</v>
      </c>
      <c r="OKP303510" t="b">
        <v>1</v>
      </c>
    </row>
    <row r="303514" spans="7974:7974 10442:10442 11469:11469" x14ac:dyDescent="0.3">
      <c r="PYC303514" t="b">
        <v>1</v>
      </c>
    </row>
    <row r="303527" spans="5393:5393 7582:7582 10305:10305 15691:15691" x14ac:dyDescent="0.3">
      <c r="KEP303527" t="b">
        <v>1</v>
      </c>
    </row>
    <row r="303528" spans="5393:5393 7582:7582 10305:10305 15691:15691" x14ac:dyDescent="0.3">
      <c r="WEM303528" t="b">
        <v>1</v>
      </c>
    </row>
    <row r="303530" spans="5393:5393 7582:7582 10305:10305 15691:15691" x14ac:dyDescent="0.3">
      <c r="OFI303530" t="b">
        <v>1</v>
      </c>
    </row>
    <row r="303535" spans="5393:5393 7582:7582 10305:10305 15691:15691" x14ac:dyDescent="0.3">
      <c r="GYK303535" t="b">
        <v>1</v>
      </c>
    </row>
    <row r="303550" spans="758:758 4806:4806" x14ac:dyDescent="0.3">
      <c r="ACD303550" t="b">
        <v>1</v>
      </c>
    </row>
    <row r="303551" spans="758:758 4806:4806" x14ac:dyDescent="0.3">
      <c r="GBV303551" t="b">
        <v>1</v>
      </c>
    </row>
    <row r="303554" spans="856:856 1359:1359 2703:2703 12308:12308" x14ac:dyDescent="0.3">
      <c r="AFX303554" t="b">
        <v>1</v>
      </c>
    </row>
    <row r="303560" spans="856:856 1359:1359 2703:2703 12308:12308" x14ac:dyDescent="0.3">
      <c r="REJ303560" t="b">
        <v>1</v>
      </c>
    </row>
    <row r="303568" spans="856:856 1359:1359 2703:2703 12308:12308" x14ac:dyDescent="0.3">
      <c r="AZG303568" t="b">
        <v>1</v>
      </c>
      <c r="CYY303568" t="b">
        <v>1</v>
      </c>
    </row>
    <row r="303570" spans="1077:1388 2681:2681 10339:10339 12271:12271" x14ac:dyDescent="0.3">
      <c r="RCY303570" t="b">
        <v>1</v>
      </c>
    </row>
    <row r="303574" spans="1077:1388 2681:2681 10339:10339 12271:12271" x14ac:dyDescent="0.3">
      <c r="BAJ303574" t="b">
        <v>1</v>
      </c>
    </row>
    <row r="303578" spans="1077:1388 2681:2681 10339:10339 12271:12271" x14ac:dyDescent="0.3">
      <c r="AOK303578" t="b">
        <v>1</v>
      </c>
    </row>
    <row r="303579" spans="1077:1388 2681:2681 10339:10339 12271:12271" x14ac:dyDescent="0.3">
      <c r="OGQ303579" t="b">
        <v>1</v>
      </c>
    </row>
    <row r="303583" spans="1077:1388 2681:2681 10339:10339 12271:12271" x14ac:dyDescent="0.3">
      <c r="CYC303583" t="b">
        <v>1</v>
      </c>
    </row>
    <row r="303590" spans="1961:1961 2627:2627 9114:9114 11946:11986" x14ac:dyDescent="0.3">
      <c r="BWK303590" t="b">
        <v>1</v>
      </c>
    </row>
    <row r="303593" spans="1961:1961 2627:2627 9114:9114 11946:11986" x14ac:dyDescent="0.3">
      <c r="QQL303593" t="b">
        <v>1</v>
      </c>
    </row>
    <row r="303594" spans="1961:1961 2627:2627 9114:9114 11946:11986" x14ac:dyDescent="0.3">
      <c r="MLN303594" t="b">
        <v>1</v>
      </c>
    </row>
    <row r="303597" spans="1961:1961 2627:2627 9114:9114 11946:11986" x14ac:dyDescent="0.3">
      <c r="CWA303597" t="b">
        <v>1</v>
      </c>
    </row>
    <row r="303598" spans="1961:1961 2627:2627 9114:9114 11946:11986" x14ac:dyDescent="0.3">
      <c r="QRZ303598" t="b">
        <v>1</v>
      </c>
    </row>
    <row r="303605" spans="5848:5848 6838:6838 13417:13417" x14ac:dyDescent="0.3">
      <c r="JBZ303605" t="b">
        <v>1</v>
      </c>
    </row>
    <row r="303606" spans="5848:5848 6838:6838 13417:13417" x14ac:dyDescent="0.3">
      <c r="SVA303606" t="b">
        <v>1</v>
      </c>
    </row>
    <row r="303608" spans="5848:5848 6838:6838 13417:13417" x14ac:dyDescent="0.3">
      <c r="HPX303608" t="b">
        <v>1</v>
      </c>
    </row>
    <row r="303619" spans="1474:1474 6050:6050 13100:13100 15605:15605" x14ac:dyDescent="0.3">
      <c r="BDR303619" t="b">
        <v>1</v>
      </c>
      <c r="SIV303619" t="b">
        <v>1</v>
      </c>
    </row>
    <row r="303630" spans="1474:1474 6050:6050 13100:13100 15605:15605" x14ac:dyDescent="0.3">
      <c r="HXR303630" t="b">
        <v>1</v>
      </c>
      <c r="WBE303630" t="b">
        <v>1</v>
      </c>
    </row>
    <row r="303635" spans="7958:7958 9828:9828 13758:13758" x14ac:dyDescent="0.3">
      <c r="KTB303635" t="b">
        <v>1</v>
      </c>
    </row>
    <row r="303647" spans="7958:7958 9828:9828 13758:13758" x14ac:dyDescent="0.3">
      <c r="NMZ303647" t="b">
        <v>1</v>
      </c>
      <c r="TID303647" t="b">
        <v>1</v>
      </c>
    </row>
    <row r="303651" spans="9186:9186 13134:13134" x14ac:dyDescent="0.3">
      <c r="SKD303651" t="b">
        <v>1</v>
      </c>
    </row>
    <row r="303664" spans="9186:9186 13134:13134" x14ac:dyDescent="0.3">
      <c r="MOH303664" t="b">
        <v>1</v>
      </c>
    </row>
    <row r="303673" spans="2948:2948 4380:4380" x14ac:dyDescent="0.3">
      <c r="DIJ303673" t="b">
        <v>1</v>
      </c>
      <c r="FLL303673" t="b">
        <v>1</v>
      </c>
    </row>
    <row r="303697" spans="1416:1416 3228:3228 4974:4974 9958:9958 12240:12240 14122:14122" x14ac:dyDescent="0.3">
      <c r="TWD303697" t="b">
        <v>1</v>
      </c>
    </row>
    <row r="303699" spans="1416:1416 3228:3228 4974:4974 9958:9958 12240:12240 14122:14122" x14ac:dyDescent="0.3">
      <c r="BBL303699" t="b">
        <v>1</v>
      </c>
    </row>
    <row r="303706" spans="1416:1416 3228:3228 4974:4974 9958:9958 12240:12240 14122:14122" x14ac:dyDescent="0.3">
      <c r="GIH303706" t="b">
        <v>1</v>
      </c>
    </row>
    <row r="303707" spans="1416:1416 3228:3228 4974:4974 9958:9958 12240:12240 14122:14122" x14ac:dyDescent="0.3">
      <c r="DTD303707" t="b">
        <v>1</v>
      </c>
      <c r="NRZ303707" t="b">
        <v>1</v>
      </c>
    </row>
    <row r="303710" spans="1416:1416 3228:3228 4974:4974 9958:9958 12240:12240 14122:14122" x14ac:dyDescent="0.3">
      <c r="RBT303710" t="b">
        <v>1</v>
      </c>
    </row>
    <row r="303719" spans="3481:3481 8192:8192 11996:11996" x14ac:dyDescent="0.3">
      <c r="LCB303719" t="b">
        <v>1</v>
      </c>
    </row>
    <row r="303728" spans="3481:3481 8192:8192 11996:11996" x14ac:dyDescent="0.3">
      <c r="ECW303728" t="b">
        <v>1</v>
      </c>
      <c r="QSJ303728" t="b">
        <v>1</v>
      </c>
    </row>
    <row r="303742" spans="7359:7359" x14ac:dyDescent="0.3">
      <c r="JWA303742" t="b">
        <v>1</v>
      </c>
    </row>
    <row r="303746" spans="9458:9458 11840:11840 12612:12612 15488:15488" x14ac:dyDescent="0.3">
      <c r="RQB303746" t="b">
        <v>1</v>
      </c>
    </row>
    <row r="303754" spans="9458:9458 11840:11840 12612:12612 15488:15488" x14ac:dyDescent="0.3">
      <c r="VWR303754" t="b">
        <v>1</v>
      </c>
    </row>
    <row r="303759" spans="9458:9458 11840:11840 12612:12612 15488:15488" x14ac:dyDescent="0.3">
      <c r="QMJ303759" t="b">
        <v>1</v>
      </c>
    </row>
    <row r="303760" spans="9458:9458 11840:11840 12612:12612 15488:15488" x14ac:dyDescent="0.3">
      <c r="MYT303760" t="b">
        <v>1</v>
      </c>
    </row>
    <row r="303763" spans="1223:1223 12977:12977" x14ac:dyDescent="0.3">
      <c r="AUA303763" t="b">
        <v>1</v>
      </c>
    </row>
    <row r="303767" spans="1223:1223 12977:12977" x14ac:dyDescent="0.3">
      <c r="SEC303767" t="b">
        <v>1</v>
      </c>
    </row>
    <row r="303777" spans="2197:2197 13083:13083" x14ac:dyDescent="0.3">
      <c r="CFM303777" t="b">
        <v>1</v>
      </c>
    </row>
    <row r="303787" spans="2197:2197 13083:13083" x14ac:dyDescent="0.3">
      <c r="SIE303787" t="b">
        <v>1</v>
      </c>
    </row>
    <row r="303813" spans="9354:9354" x14ac:dyDescent="0.3">
      <c r="MUT303813" t="b">
        <v>1</v>
      </c>
    </row>
    <row r="303828" spans="5872:5872" x14ac:dyDescent="0.3">
      <c r="HQV303828" t="b">
        <v>1</v>
      </c>
    </row>
    <row r="303847" spans="7873:7873 10179:10179 15757:15757" x14ac:dyDescent="0.3">
      <c r="KPU303847" t="b">
        <v>1</v>
      </c>
    </row>
    <row r="303854" spans="7873:7873 10179:10179 15757:15757" x14ac:dyDescent="0.3">
      <c r="WHA303854" t="b">
        <v>1</v>
      </c>
    </row>
    <row r="303856" spans="7873:7873 10179:10179 15757:15757" x14ac:dyDescent="0.3">
      <c r="OAM303856" t="b">
        <v>1</v>
      </c>
    </row>
    <row r="303865" spans="1017:1017 12245:12245 14512:14512" x14ac:dyDescent="0.3">
      <c r="RBY303865" t="b">
        <v>1</v>
      </c>
    </row>
    <row r="303869" spans="1017:1017 12245:12245 14512:14512" x14ac:dyDescent="0.3">
      <c r="ULD303869" t="b">
        <v>1</v>
      </c>
    </row>
    <row r="303870" spans="1017:1017 12245:12245 14512:14512" x14ac:dyDescent="0.3">
      <c r="AMC303870" t="b">
        <v>1</v>
      </c>
    </row>
    <row r="303880" spans="8356:8356 11062:11062 15710:15710" x14ac:dyDescent="0.3">
      <c r="WFF303880" t="b">
        <v>1</v>
      </c>
    </row>
    <row r="303881" spans="8356:8356 11062:11062 15710:15710" x14ac:dyDescent="0.3">
      <c r="PIL303881" t="b">
        <v>1</v>
      </c>
    </row>
    <row r="303887" spans="8356:8356 11062:11062 15710:15710" x14ac:dyDescent="0.3">
      <c r="LIJ303887" t="b">
        <v>1</v>
      </c>
    </row>
    <row r="303891" spans="4809:4809 7476:7476 9313:9313" x14ac:dyDescent="0.3">
      <c r="MTE303891" t="b">
        <v>1</v>
      </c>
    </row>
    <row r="303893" spans="4809:4809 7476:7476 9313:9313" x14ac:dyDescent="0.3">
      <c r="GBY303893" t="b">
        <v>1</v>
      </c>
      <c r="KAN303893" t="b">
        <v>1</v>
      </c>
    </row>
    <row r="303905" spans="1545:1979 3837:3872 6403:6403" x14ac:dyDescent="0.3">
      <c r="ERX303905" t="b">
        <v>1</v>
      </c>
    </row>
    <row r="303911" spans="1545:1979 3837:3872 6403:6403" x14ac:dyDescent="0.3">
      <c r="BGK303911" t="b">
        <v>1</v>
      </c>
    </row>
    <row r="303913" spans="1545:1979 3837:3872 6403:6403" x14ac:dyDescent="0.3">
      <c r="ILG303913" t="b">
        <v>1</v>
      </c>
    </row>
    <row r="303915" spans="1545:1979 3837:3872 6403:6403" x14ac:dyDescent="0.3">
      <c r="EQO303915" t="b">
        <v>1</v>
      </c>
    </row>
    <row r="303920" spans="1545:1979 3837:3872 6403:6403" x14ac:dyDescent="0.3">
      <c r="BXC303920" t="b">
        <v>1</v>
      </c>
    </row>
    <row r="303932" spans="2419:2419" x14ac:dyDescent="0.3">
      <c r="COA303932" t="b">
        <v>1</v>
      </c>
    </row>
    <row r="303938" spans="8489:8489 13459:13459 15857:15857" x14ac:dyDescent="0.3">
      <c r="LNM303938" t="b">
        <v>1</v>
      </c>
    </row>
    <row r="303940" spans="8489:8489 13459:13459 15857:15857" x14ac:dyDescent="0.3">
      <c r="WKW303940" t="b">
        <v>1</v>
      </c>
    </row>
    <row r="303951" spans="8489:8489 13459:13459 15857:15857" x14ac:dyDescent="0.3">
      <c r="SWQ303951" t="b">
        <v>1</v>
      </c>
    </row>
    <row r="303967" spans="81:81" x14ac:dyDescent="0.3">
      <c r="CC303967" t="b">
        <v>1</v>
      </c>
    </row>
    <row r="303969" spans="1183:1183 2739:2739 3098:3098 9102:9102 12799:12799 14827:14827" x14ac:dyDescent="0.3">
      <c r="DOD303969" t="b">
        <v>1</v>
      </c>
      <c r="MLB303969" t="b">
        <v>1</v>
      </c>
    </row>
    <row r="303970" spans="1183:1183 2739:2739 3098:3098 9102:9102 12799:12799 14827:14827" x14ac:dyDescent="0.3">
      <c r="DAI303970" t="b">
        <v>1</v>
      </c>
    </row>
    <row r="303974" spans="1183:1183 2739:2739 3098:3098 9102:9102 12799:12799 14827:14827" x14ac:dyDescent="0.3">
      <c r="ASM303974" t="b">
        <v>1</v>
      </c>
      <c r="UXG303974" t="b">
        <v>1</v>
      </c>
    </row>
    <row r="303976" spans="1183:1183 2739:2739 3098:3098 9102:9102 12799:12799 14827:14827" x14ac:dyDescent="0.3">
      <c r="RXG303976" t="b">
        <v>1</v>
      </c>
    </row>
    <row r="303986" spans="9134:9134 11373:11373" x14ac:dyDescent="0.3">
      <c r="PUK303986" t="b">
        <v>1</v>
      </c>
    </row>
    <row r="303993" spans="9134:9134 11373:11373" x14ac:dyDescent="0.3">
      <c r="MMH303993" t="b">
        <v>1</v>
      </c>
    </row>
    <row r="304006" spans="1466:1466 3935:3935 11530:11530" x14ac:dyDescent="0.3">
      <c r="EUI304006" t="b">
        <v>1</v>
      </c>
    </row>
    <row r="304010" spans="1466:1466 3935:3935 11530:11530" x14ac:dyDescent="0.3">
      <c r="QAL304010" t="b">
        <v>1</v>
      </c>
    </row>
    <row r="304011" spans="1466:1466 3935:3935 11530:11530" x14ac:dyDescent="0.3">
      <c r="BDJ304011" t="b">
        <v>1</v>
      </c>
    </row>
    <row r="304019" spans="3059:3059 8360:8360 11168:11168 11544:11544" x14ac:dyDescent="0.3">
      <c r="DMQ304019" t="b">
        <v>1</v>
      </c>
      <c r="QAZ304019" t="b">
        <v>1</v>
      </c>
    </row>
    <row r="304023" spans="3059:3059 8360:8360 11168:11168 11544:11544" x14ac:dyDescent="0.3">
      <c r="PMN304023" t="b">
        <v>1</v>
      </c>
    </row>
    <row r="304029" spans="3059:3059 8360:8360 11168:11168 11544:11544" x14ac:dyDescent="0.3">
      <c r="LIN304029" t="b">
        <v>1</v>
      </c>
    </row>
    <row r="304043" spans="3645:3645" x14ac:dyDescent="0.3">
      <c r="EJE304043" t="b">
        <v>1</v>
      </c>
    </row>
    <row r="304073" spans="5846:5846" x14ac:dyDescent="0.3">
      <c r="HPV304073" t="b">
        <v>1</v>
      </c>
    </row>
    <row r="304081" spans="7469:7469 14215:14215" x14ac:dyDescent="0.3">
      <c r="TZS304081" t="b">
        <v>1</v>
      </c>
    </row>
    <row r="304089" spans="7469:7469 14215:14215" x14ac:dyDescent="0.3">
      <c r="KAG304089" t="b">
        <v>1</v>
      </c>
    </row>
    <row r="304114" spans="1575:1575 3269:3269 6884:6884 8248:8248" x14ac:dyDescent="0.3">
      <c r="JDT304114" t="b">
        <v>1</v>
      </c>
    </row>
    <row r="304119" spans="1575:1575 3269:3269 6884:6884 8248:8248" x14ac:dyDescent="0.3">
      <c r="DUS304119" t="b">
        <v>1</v>
      </c>
    </row>
    <row r="304120" spans="1575:1575 3269:3269 6884:6884 8248:8248" x14ac:dyDescent="0.3">
      <c r="LEF304120" t="b">
        <v>1</v>
      </c>
    </row>
    <row r="304125" spans="1575:1575 3269:3269 6884:6884 8248:8248" x14ac:dyDescent="0.3">
      <c r="BHO304125" t="b">
        <v>1</v>
      </c>
    </row>
    <row r="304134" spans="4842:4842 6650:6760" x14ac:dyDescent="0.3">
      <c r="IUT304134" t="b">
        <v>1</v>
      </c>
    </row>
    <row r="304140" spans="4842:4842 6650:6760" x14ac:dyDescent="0.3">
      <c r="GDF304140" t="b">
        <v>1</v>
      </c>
    </row>
    <row r="304141" spans="4842:4842 6650:6760" x14ac:dyDescent="0.3">
      <c r="IYZ304141" t="b">
        <v>1</v>
      </c>
    </row>
    <row r="304153" spans="12459:12459 14755:14755" x14ac:dyDescent="0.3">
      <c r="UUM304153" t="b">
        <v>1</v>
      </c>
    </row>
    <row r="304157" spans="12459:12459 14755:14755" x14ac:dyDescent="0.3">
      <c r="RKE304157" t="b">
        <v>1</v>
      </c>
    </row>
    <row r="304172" spans="9627:9627 11208:11208" x14ac:dyDescent="0.3">
      <c r="POB304172" t="b">
        <v>1</v>
      </c>
    </row>
    <row r="304173" spans="9627:9627 11208:11208" x14ac:dyDescent="0.3">
      <c r="NFG304173" t="b">
        <v>1</v>
      </c>
    </row>
    <row r="304181" spans="3255:3255 5981:5981 11014:11014 12322:12322" x14ac:dyDescent="0.3">
      <c r="REX304181" t="b">
        <v>1</v>
      </c>
    </row>
    <row r="304184" spans="3255:3255 5981:5981 11014:11014 12322:12322" x14ac:dyDescent="0.3">
      <c r="DUE304184" t="b">
        <v>1</v>
      </c>
      <c r="PGP304184" t="b">
        <v>1</v>
      </c>
    </row>
    <row r="304189" spans="3255:3255 5981:5981 11014:11014 12322:12322" x14ac:dyDescent="0.3">
      <c r="HVA304189" t="b">
        <v>1</v>
      </c>
    </row>
    <row r="304211" spans="10744:10744" x14ac:dyDescent="0.3">
      <c r="OWF304211" t="b">
        <v>1</v>
      </c>
    </row>
    <row r="304226" spans="12151:12151 12819:12819 13630:13630" x14ac:dyDescent="0.3">
      <c r="TDF304226" t="b">
        <v>1</v>
      </c>
    </row>
    <row r="304230" spans="12151:12151 12819:12819 13630:13630" x14ac:dyDescent="0.3">
      <c r="QYI304230" t="b">
        <v>1</v>
      </c>
    </row>
    <row r="304237" spans="12151:12151 12819:12819 13630:13630" x14ac:dyDescent="0.3">
      <c r="RYA304237" t="b">
        <v>1</v>
      </c>
    </row>
    <row r="304241" spans="814:814 4754:4754 6437:6437 12389:12688" x14ac:dyDescent="0.3">
      <c r="RSZ304241" t="b">
        <v>1</v>
      </c>
    </row>
    <row r="304244" spans="814:814 4754:4754 6437:6437 12389:12688" x14ac:dyDescent="0.3">
      <c r="RHM304244" t="b">
        <v>1</v>
      </c>
    </row>
    <row r="304245" spans="814:814 4754:4754 6437:6437 12389:12688" x14ac:dyDescent="0.3">
      <c r="FZV304245" t="b">
        <v>1</v>
      </c>
    </row>
    <row r="304254" spans="814:814 4754:4754 6437:6437 12389:12688" x14ac:dyDescent="0.3">
      <c r="AEH304254" t="b">
        <v>1</v>
      </c>
    </row>
    <row r="304256" spans="814:814 4754:4754 6437:6437 12389:12688" x14ac:dyDescent="0.3">
      <c r="IMO304256" t="b">
        <v>1</v>
      </c>
    </row>
    <row r="304262" spans="2735:2735 4029:4029 8008:8008 12812:12812 13981:13981" x14ac:dyDescent="0.3">
      <c r="EXY304262" t="b">
        <v>1</v>
      </c>
    </row>
    <row r="304264" spans="2735:2735 4029:4029 8008:8008 12812:12812 13981:13981" x14ac:dyDescent="0.3">
      <c r="DAE304264" t="b">
        <v>1</v>
      </c>
    </row>
    <row r="304268" spans="2735:2735 4029:4029 8008:8008 12812:12812 13981:13981" x14ac:dyDescent="0.3">
      <c r="KUZ304268" t="b">
        <v>1</v>
      </c>
    </row>
    <row r="304269" spans="2735:2735 4029:4029 8008:8008 12812:12812 13981:13981" x14ac:dyDescent="0.3">
      <c r="RXT304269" t="b">
        <v>1</v>
      </c>
    </row>
    <row r="304271" spans="2735:2735 4029:4029 8008:8008 12812:12812 13981:13981" x14ac:dyDescent="0.3">
      <c r="TQS304271" t="b">
        <v>1</v>
      </c>
    </row>
    <row r="304273" spans="1849:1849 10091:10091 11792:11792 12505:12505" x14ac:dyDescent="0.3">
      <c r="BSC304273" t="b">
        <v>1</v>
      </c>
    </row>
    <row r="304286" spans="1849:1849 10091:10091 11792:11792 12505:12505" x14ac:dyDescent="0.3">
      <c r="QKN304286" t="b">
        <v>1</v>
      </c>
    </row>
    <row r="304287" spans="1849:1849 10091:10091 11792:11792 12505:12505" x14ac:dyDescent="0.3">
      <c r="NXC304287" t="b">
        <v>1</v>
      </c>
    </row>
    <row r="304288" spans="1849:1849 10091:10091 11792:11792 12505:12505" x14ac:dyDescent="0.3">
      <c r="RLY304288" t="b">
        <v>1</v>
      </c>
    </row>
    <row r="304289" spans="2263:2263 7181:7181 10418:10418 14815:14815" x14ac:dyDescent="0.3">
      <c r="JPE304289" t="b">
        <v>1</v>
      </c>
    </row>
    <row r="304293" spans="2263:2263 7181:7181 10418:10418 14815:14815" x14ac:dyDescent="0.3">
      <c r="OJR304293" t="b">
        <v>1</v>
      </c>
    </row>
    <row r="304302" spans="2263:2263 7181:7181 10418:10418 14815:14815" x14ac:dyDescent="0.3">
      <c r="CIA304302" t="b">
        <v>1</v>
      </c>
    </row>
    <row r="304304" spans="2263:2263 7181:7181 10418:10418 14815:14815" x14ac:dyDescent="0.3">
      <c r="UWU304304" t="b">
        <v>1</v>
      </c>
    </row>
    <row r="304305" spans="15:838 1855:1855 2337:2337 4663:4663 5772:5772" x14ac:dyDescent="0.3">
      <c r="IQ304305" t="b">
        <v>1</v>
      </c>
    </row>
    <row r="304306" spans="15:838 1855:1855 2337:2337 4663:4663 5772:5772" x14ac:dyDescent="0.3">
      <c r="HMZ304306" t="b">
        <v>1</v>
      </c>
    </row>
    <row r="304309" spans="15:838 1855:1855 2337:2337 4663:4663 5772:5772" x14ac:dyDescent="0.3">
      <c r="AFF304309" t="b">
        <v>1</v>
      </c>
    </row>
    <row r="304314" spans="15:838 1855:1855 2337:2337 4663:4663 5772:5772" x14ac:dyDescent="0.3">
      <c r="CKW304314" t="b">
        <v>1</v>
      </c>
    </row>
    <row r="304315" spans="15:838 1855:1855 2337:2337 4663:4663 5772:5772" x14ac:dyDescent="0.3">
      <c r="O304315" t="b">
        <v>1</v>
      </c>
    </row>
    <row r="304318" spans="15:838 1855:1855 2337:2337 4663:4663 5772:5772" x14ac:dyDescent="0.3">
      <c r="BSI304318" t="b">
        <v>1</v>
      </c>
    </row>
    <row r="304320" spans="15:838 1855:1855 2337:2337 4663:4663 5772:5772" x14ac:dyDescent="0.3">
      <c r="FWI304320" t="b">
        <v>1</v>
      </c>
    </row>
    <row r="304327" spans="2834:2834 3163:3163" x14ac:dyDescent="0.3">
      <c r="DQQ304327" t="b">
        <v>1</v>
      </c>
    </row>
    <row r="304331" spans="2834:2834 3163:3163" x14ac:dyDescent="0.3">
      <c r="DDZ304331" t="b">
        <v>1</v>
      </c>
    </row>
    <row r="304337" spans="6106:6106 6375:6375 12802:13159" x14ac:dyDescent="0.3">
      <c r="IKE304337" t="b">
        <v>1</v>
      </c>
    </row>
    <row r="304339" spans="6106:6106 6375:6375 12802:13159" x14ac:dyDescent="0.3">
      <c r="SLC304339" t="b">
        <v>1</v>
      </c>
    </row>
    <row r="304340" spans="6106:6106 6375:6375 12802:13159" x14ac:dyDescent="0.3">
      <c r="HZV304340" t="b">
        <v>1</v>
      </c>
    </row>
    <row r="304342" spans="6106:6106 6375:6375 12802:13159" x14ac:dyDescent="0.3">
      <c r="RXJ304342" t="b">
        <v>1</v>
      </c>
    </row>
    <row r="304354" spans="5070:5070 8533:8533 9668:9668" x14ac:dyDescent="0.3">
      <c r="GLZ304354" t="b">
        <v>1</v>
      </c>
      <c r="NGV304354" t="b">
        <v>1</v>
      </c>
    </row>
    <row r="304355" spans="5070:5070 8533:8533 9668:9668" x14ac:dyDescent="0.3">
      <c r="LPE304355" t="b">
        <v>1</v>
      </c>
    </row>
    <row r="304370" spans="15712:15712" x14ac:dyDescent="0.3">
      <c r="WFH304370" t="b">
        <v>1</v>
      </c>
    </row>
    <row r="304390" spans="9292:9292" x14ac:dyDescent="0.3">
      <c r="MSJ304390" t="b">
        <v>1</v>
      </c>
    </row>
    <row r="304426" spans="1559:1559" x14ac:dyDescent="0.3">
      <c r="BGY304426" t="b">
        <v>1</v>
      </c>
    </row>
    <row r="304441" spans="1029:1029 2933:2933 10236:10236" x14ac:dyDescent="0.3">
      <c r="AMO304441" t="b">
        <v>1</v>
      </c>
    </row>
    <row r="304446" spans="1029:1029 2933:2933 10236:10236" x14ac:dyDescent="0.3">
      <c r="OCR304446" t="b">
        <v>1</v>
      </c>
    </row>
    <row r="304448" spans="1029:1029 2933:2933 10236:10236" x14ac:dyDescent="0.3">
      <c r="DHU304448" t="b">
        <v>1</v>
      </c>
    </row>
    <row r="304459" spans="9089:9089" x14ac:dyDescent="0.3">
      <c r="MKO304459" t="b">
        <v>1</v>
      </c>
    </row>
    <row r="304472" spans="4947:4947 11745:11745 13044:13044 13694:13694" x14ac:dyDescent="0.3">
      <c r="SGR304472" t="b">
        <v>1</v>
      </c>
    </row>
    <row r="304473" spans="4947:4947 11745:11745 13044:13044 13694:13694" x14ac:dyDescent="0.3">
      <c r="GHG304473" t="b">
        <v>1</v>
      </c>
    </row>
    <row r="304475" spans="4947:4947 11745:11745 13044:13044 13694:13694" x14ac:dyDescent="0.3">
      <c r="QIS304475" t="b">
        <v>1</v>
      </c>
    </row>
    <row r="304479" spans="4947:4947 11745:11745 13044:13044 13694:13694" x14ac:dyDescent="0.3">
      <c r="TFR304479" t="b">
        <v>1</v>
      </c>
    </row>
    <row r="304510" spans="14932:14932" x14ac:dyDescent="0.3">
      <c r="VBH304510" t="b">
        <v>1</v>
      </c>
    </row>
    <row r="304516" spans="1957:1957 5131:5131 9660:9684 11153:11153" x14ac:dyDescent="0.3">
      <c r="BWG304516" t="b">
        <v>1</v>
      </c>
    </row>
    <row r="304517" spans="1957:1957 5131:5131 9660:9684 11153:11153" x14ac:dyDescent="0.3">
      <c r="GOI304517" t="b">
        <v>1</v>
      </c>
      <c r="NHL304517" t="b">
        <v>1</v>
      </c>
    </row>
    <row r="304521" spans="1957:1957 5131:5131 9660:9684 11153:11153" x14ac:dyDescent="0.3">
      <c r="PLY304521" t="b">
        <v>1</v>
      </c>
    </row>
    <row r="304527" spans="1957:1957 5131:5131 9660:9684 11153:11153" x14ac:dyDescent="0.3">
      <c r="NGN304527" t="b">
        <v>1</v>
      </c>
    </row>
    <row r="304534" spans="7974:7974 10442:10442 11469:11469" x14ac:dyDescent="0.3">
      <c r="KTR304534" t="b">
        <v>1</v>
      </c>
      <c r="OKP304534" t="b">
        <v>1</v>
      </c>
    </row>
    <row r="304538" spans="7974:7974 10442:10442 11469:11469" x14ac:dyDescent="0.3">
      <c r="PYC304538" t="b">
        <v>1</v>
      </c>
    </row>
    <row r="304551" spans="5393:5393 7582:7582 10305:10305 15691:15691" x14ac:dyDescent="0.3">
      <c r="KEP304551" t="b">
        <v>1</v>
      </c>
    </row>
    <row r="304552" spans="5393:5393 7582:7582 10305:10305 15691:15691" x14ac:dyDescent="0.3">
      <c r="WEM304552" t="b">
        <v>1</v>
      </c>
    </row>
    <row r="304554" spans="5393:5393 7582:7582 10305:10305 15691:15691" x14ac:dyDescent="0.3">
      <c r="OFI304554" t="b">
        <v>1</v>
      </c>
    </row>
    <row r="304559" spans="5393:5393 7582:7582 10305:10305 15691:15691" x14ac:dyDescent="0.3">
      <c r="GYK304559" t="b">
        <v>1</v>
      </c>
    </row>
    <row r="304574" spans="758:758 4806:4806" x14ac:dyDescent="0.3">
      <c r="ACD304574" t="b">
        <v>1</v>
      </c>
    </row>
    <row r="304575" spans="758:758 4806:4806" x14ac:dyDescent="0.3">
      <c r="GBV304575" t="b">
        <v>1</v>
      </c>
    </row>
    <row r="304578" spans="856:856 1359:1359 2703:2703 12308:12308" x14ac:dyDescent="0.3">
      <c r="AFX304578" t="b">
        <v>1</v>
      </c>
    </row>
    <row r="304584" spans="856:856 1359:1359 2703:2703 12308:12308" x14ac:dyDescent="0.3">
      <c r="REJ304584" t="b">
        <v>1</v>
      </c>
    </row>
    <row r="304592" spans="856:856 1359:1359 2703:2703 12308:12308" x14ac:dyDescent="0.3">
      <c r="AZG304592" t="b">
        <v>1</v>
      </c>
      <c r="CYY304592" t="b">
        <v>1</v>
      </c>
    </row>
    <row r="304594" spans="1077:1388 2681:2681 10339:10339 12271:12271" x14ac:dyDescent="0.3">
      <c r="RCY304594" t="b">
        <v>1</v>
      </c>
    </row>
    <row r="304598" spans="1077:1388 2681:2681 10339:10339 12271:12271" x14ac:dyDescent="0.3">
      <c r="BAJ304598" t="b">
        <v>1</v>
      </c>
    </row>
    <row r="304602" spans="1077:1388 2681:2681 10339:10339 12271:12271" x14ac:dyDescent="0.3">
      <c r="AOK304602" t="b">
        <v>1</v>
      </c>
    </row>
    <row r="304603" spans="1077:1388 2681:2681 10339:10339 12271:12271" x14ac:dyDescent="0.3">
      <c r="OGQ304603" t="b">
        <v>1</v>
      </c>
    </row>
    <row r="304607" spans="1077:1388 2681:2681 10339:10339 12271:12271" x14ac:dyDescent="0.3">
      <c r="CYC304607" t="b">
        <v>1</v>
      </c>
    </row>
    <row r="304614" spans="1961:1961 2627:2627 9114:9114 11946:11986" x14ac:dyDescent="0.3">
      <c r="BWK304614" t="b">
        <v>1</v>
      </c>
    </row>
    <row r="304617" spans="1961:1961 2627:2627 9114:9114 11946:11986" x14ac:dyDescent="0.3">
      <c r="QQL304617" t="b">
        <v>1</v>
      </c>
    </row>
    <row r="304618" spans="1961:1961 2627:2627 9114:9114 11946:11986" x14ac:dyDescent="0.3">
      <c r="MLN304618" t="b">
        <v>1</v>
      </c>
    </row>
    <row r="304621" spans="1961:1961 2627:2627 9114:9114 11946:11986" x14ac:dyDescent="0.3">
      <c r="CWA304621" t="b">
        <v>1</v>
      </c>
    </row>
    <row r="304622" spans="1961:1961 2627:2627 9114:9114 11946:11986" x14ac:dyDescent="0.3">
      <c r="QRZ304622" t="b">
        <v>1</v>
      </c>
    </row>
    <row r="304629" spans="5848:5848 6838:6838 13417:13417" x14ac:dyDescent="0.3">
      <c r="JBZ304629" t="b">
        <v>1</v>
      </c>
    </row>
    <row r="304630" spans="5848:5848 6838:6838 13417:13417" x14ac:dyDescent="0.3">
      <c r="SVA304630" t="b">
        <v>1</v>
      </c>
    </row>
    <row r="304632" spans="5848:5848 6838:6838 13417:13417" x14ac:dyDescent="0.3">
      <c r="HPX304632" t="b">
        <v>1</v>
      </c>
    </row>
    <row r="304643" spans="1474:1474 6050:6050 13100:13100 15605:15605" x14ac:dyDescent="0.3">
      <c r="BDR304643" t="b">
        <v>1</v>
      </c>
      <c r="SIV304643" t="b">
        <v>1</v>
      </c>
    </row>
    <row r="304654" spans="1474:1474 6050:6050 13100:13100 15605:15605" x14ac:dyDescent="0.3">
      <c r="HXR304654" t="b">
        <v>1</v>
      </c>
      <c r="WBE304654" t="b">
        <v>1</v>
      </c>
    </row>
    <row r="304659" spans="7958:7958 9828:9828 13758:13758" x14ac:dyDescent="0.3">
      <c r="KTB304659" t="b">
        <v>1</v>
      </c>
    </row>
    <row r="304671" spans="7958:7958 9828:9828 13758:13758" x14ac:dyDescent="0.3">
      <c r="NMZ304671" t="b">
        <v>1</v>
      </c>
      <c r="TID304671" t="b">
        <v>1</v>
      </c>
    </row>
    <row r="304675" spans="9186:9186 13134:13134" x14ac:dyDescent="0.3">
      <c r="SKD304675" t="b">
        <v>1</v>
      </c>
    </row>
    <row r="304688" spans="9186:9186 13134:13134" x14ac:dyDescent="0.3">
      <c r="MOH304688" t="b">
        <v>1</v>
      </c>
    </row>
    <row r="304697" spans="2948:2948 4380:4380" x14ac:dyDescent="0.3">
      <c r="DIJ304697" t="b">
        <v>1</v>
      </c>
      <c r="FLL304697" t="b">
        <v>1</v>
      </c>
    </row>
    <row r="304721" spans="1416:1416 3228:3228 4974:4974 9958:9958 12240:12240 14122:14122" x14ac:dyDescent="0.3">
      <c r="TWD304721" t="b">
        <v>1</v>
      </c>
    </row>
    <row r="304723" spans="1416:1416 3228:3228 4974:4974 9958:9958 12240:12240 14122:14122" x14ac:dyDescent="0.3">
      <c r="BBL304723" t="b">
        <v>1</v>
      </c>
    </row>
    <row r="304730" spans="1416:1416 3228:3228 4974:4974 9958:9958 12240:12240 14122:14122" x14ac:dyDescent="0.3">
      <c r="GIH304730" t="b">
        <v>1</v>
      </c>
    </row>
    <row r="304731" spans="1416:1416 3228:3228 4974:4974 9958:9958 12240:12240 14122:14122" x14ac:dyDescent="0.3">
      <c r="DTD304731" t="b">
        <v>1</v>
      </c>
      <c r="NRZ304731" t="b">
        <v>1</v>
      </c>
    </row>
    <row r="304734" spans="1416:1416 3228:3228 4974:4974 9958:9958 12240:12240 14122:14122" x14ac:dyDescent="0.3">
      <c r="RBT304734" t="b">
        <v>1</v>
      </c>
    </row>
    <row r="304743" spans="3481:3481 8192:8192 11996:11996" x14ac:dyDescent="0.3">
      <c r="LCB304743" t="b">
        <v>1</v>
      </c>
    </row>
    <row r="304752" spans="3481:3481 8192:8192 11996:11996" x14ac:dyDescent="0.3">
      <c r="ECW304752" t="b">
        <v>1</v>
      </c>
      <c r="QSJ304752" t="b">
        <v>1</v>
      </c>
    </row>
    <row r="304766" spans="7359:7359" x14ac:dyDescent="0.3">
      <c r="JWA304766" t="b">
        <v>1</v>
      </c>
    </row>
    <row r="304770" spans="9458:9458 11840:11840 12612:12612 15488:15488" x14ac:dyDescent="0.3">
      <c r="RQB304770" t="b">
        <v>1</v>
      </c>
    </row>
    <row r="304778" spans="9458:9458 11840:11840 12612:12612 15488:15488" x14ac:dyDescent="0.3">
      <c r="VWR304778" t="b">
        <v>1</v>
      </c>
    </row>
    <row r="304783" spans="9458:9458 11840:11840 12612:12612 15488:15488" x14ac:dyDescent="0.3">
      <c r="QMJ304783" t="b">
        <v>1</v>
      </c>
    </row>
    <row r="304784" spans="9458:9458 11840:11840 12612:12612 15488:15488" x14ac:dyDescent="0.3">
      <c r="MYT304784" t="b">
        <v>1</v>
      </c>
    </row>
    <row r="304787" spans="1223:1223 12977:12977" x14ac:dyDescent="0.3">
      <c r="AUA304787" t="b">
        <v>1</v>
      </c>
    </row>
    <row r="304791" spans="1223:1223 12977:12977" x14ac:dyDescent="0.3">
      <c r="SEC304791" t="b">
        <v>1</v>
      </c>
    </row>
    <row r="304801" spans="2197:2197 13083:13083" x14ac:dyDescent="0.3">
      <c r="CFM304801" t="b">
        <v>1</v>
      </c>
    </row>
    <row r="304811" spans="2197:2197 13083:13083" x14ac:dyDescent="0.3">
      <c r="SIE304811" t="b">
        <v>1</v>
      </c>
    </row>
    <row r="304837" spans="9354:9354" x14ac:dyDescent="0.3">
      <c r="MUT304837" t="b">
        <v>1</v>
      </c>
    </row>
    <row r="304852" spans="5872:5872" x14ac:dyDescent="0.3">
      <c r="HQV304852" t="b">
        <v>1</v>
      </c>
    </row>
    <row r="304871" spans="7873:7873 10179:10179 15757:15757" x14ac:dyDescent="0.3">
      <c r="KPU304871" t="b">
        <v>1</v>
      </c>
    </row>
    <row r="304878" spans="7873:7873 10179:10179 15757:15757" x14ac:dyDescent="0.3">
      <c r="WHA304878" t="b">
        <v>1</v>
      </c>
    </row>
    <row r="304880" spans="7873:7873 10179:10179 15757:15757" x14ac:dyDescent="0.3">
      <c r="OAM304880" t="b">
        <v>1</v>
      </c>
    </row>
    <row r="304889" spans="1017:1017 12245:12245 14512:14512" x14ac:dyDescent="0.3">
      <c r="RBY304889" t="b">
        <v>1</v>
      </c>
    </row>
    <row r="304893" spans="1017:1017 12245:12245 14512:14512" x14ac:dyDescent="0.3">
      <c r="ULD304893" t="b">
        <v>1</v>
      </c>
    </row>
    <row r="304894" spans="1017:1017 12245:12245 14512:14512" x14ac:dyDescent="0.3">
      <c r="AMC304894" t="b">
        <v>1</v>
      </c>
    </row>
    <row r="304904" spans="8356:8356 11062:11062 15710:15710" x14ac:dyDescent="0.3">
      <c r="WFF304904" t="b">
        <v>1</v>
      </c>
    </row>
    <row r="304905" spans="8356:8356 11062:11062 15710:15710" x14ac:dyDescent="0.3">
      <c r="PIL304905" t="b">
        <v>1</v>
      </c>
    </row>
    <row r="304911" spans="8356:8356 11062:11062 15710:15710" x14ac:dyDescent="0.3">
      <c r="LIJ304911" t="b">
        <v>1</v>
      </c>
    </row>
    <row r="304915" spans="4809:4809 7476:7476 9313:9313" x14ac:dyDescent="0.3">
      <c r="MTE304915" t="b">
        <v>1</v>
      </c>
    </row>
    <row r="304917" spans="4809:4809 7476:7476 9313:9313" x14ac:dyDescent="0.3">
      <c r="GBY304917" t="b">
        <v>1</v>
      </c>
      <c r="KAN304917" t="b">
        <v>1</v>
      </c>
    </row>
    <row r="304929" spans="1545:1979 3837:3872 6403:6403" x14ac:dyDescent="0.3">
      <c r="ERX304929" t="b">
        <v>1</v>
      </c>
    </row>
    <row r="304935" spans="1545:1979 3837:3872 6403:6403" x14ac:dyDescent="0.3">
      <c r="BGK304935" t="b">
        <v>1</v>
      </c>
    </row>
    <row r="304937" spans="1545:1979 3837:3872 6403:6403" x14ac:dyDescent="0.3">
      <c r="ILG304937" t="b">
        <v>1</v>
      </c>
    </row>
    <row r="304939" spans="1545:1979 3837:3872 6403:6403" x14ac:dyDescent="0.3">
      <c r="EQO304939" t="b">
        <v>1</v>
      </c>
    </row>
    <row r="304944" spans="1545:1979 3837:3872 6403:6403" x14ac:dyDescent="0.3">
      <c r="BXC304944" t="b">
        <v>1</v>
      </c>
    </row>
    <row r="304956" spans="2419:2419" x14ac:dyDescent="0.3">
      <c r="COA304956" t="b">
        <v>1</v>
      </c>
    </row>
    <row r="304962" spans="8489:8489 13459:13459 15857:15857" x14ac:dyDescent="0.3">
      <c r="LNM304962" t="b">
        <v>1</v>
      </c>
    </row>
    <row r="304964" spans="8489:8489 13459:13459 15857:15857" x14ac:dyDescent="0.3">
      <c r="WKW304964" t="b">
        <v>1</v>
      </c>
    </row>
    <row r="304975" spans="8489:8489 13459:13459 15857:15857" x14ac:dyDescent="0.3">
      <c r="SWQ304975" t="b">
        <v>1</v>
      </c>
    </row>
    <row r="304991" spans="81:81" x14ac:dyDescent="0.3">
      <c r="CC304991" t="b">
        <v>1</v>
      </c>
    </row>
    <row r="304993" spans="1183:1183 2739:2739 3098:3098 9102:9102 12799:12799 14827:14827" x14ac:dyDescent="0.3">
      <c r="DOD304993" t="b">
        <v>1</v>
      </c>
      <c r="MLB304993" t="b">
        <v>1</v>
      </c>
    </row>
    <row r="304994" spans="1183:1183 2739:2739 3098:3098 9102:9102 12799:12799 14827:14827" x14ac:dyDescent="0.3">
      <c r="DAI304994" t="b">
        <v>1</v>
      </c>
    </row>
    <row r="304998" spans="1183:1183 2739:2739 3098:3098 9102:9102 12799:12799 14827:14827" x14ac:dyDescent="0.3">
      <c r="ASM304998" t="b">
        <v>1</v>
      </c>
      <c r="UXG304998" t="b">
        <v>1</v>
      </c>
    </row>
    <row r="305000" spans="1183:1183 2739:2739 3098:3098 9102:9102 12799:12799 14827:14827" x14ac:dyDescent="0.3">
      <c r="RXG305000" t="b">
        <v>1</v>
      </c>
    </row>
    <row r="305010" spans="9134:9134 11373:11373" x14ac:dyDescent="0.3">
      <c r="PUK305010" t="b">
        <v>1</v>
      </c>
    </row>
    <row r="305017" spans="9134:9134 11373:11373" x14ac:dyDescent="0.3">
      <c r="MMH305017" t="b">
        <v>1</v>
      </c>
    </row>
    <row r="305030" spans="1466:1466 3935:3935 11530:11530" x14ac:dyDescent="0.3">
      <c r="EUI305030" t="b">
        <v>1</v>
      </c>
    </row>
    <row r="305034" spans="1466:1466 3935:3935 11530:11530" x14ac:dyDescent="0.3">
      <c r="QAL305034" t="b">
        <v>1</v>
      </c>
    </row>
    <row r="305035" spans="1466:1466 3935:3935 11530:11530" x14ac:dyDescent="0.3">
      <c r="BDJ305035" t="b">
        <v>1</v>
      </c>
    </row>
    <row r="305043" spans="3059:3059 8360:8360 11168:11168 11544:11544" x14ac:dyDescent="0.3">
      <c r="DMQ305043" t="b">
        <v>1</v>
      </c>
      <c r="QAZ305043" t="b">
        <v>1</v>
      </c>
    </row>
    <row r="305047" spans="3059:3059 8360:8360 11168:11168 11544:11544" x14ac:dyDescent="0.3">
      <c r="PMN305047" t="b">
        <v>1</v>
      </c>
    </row>
    <row r="305053" spans="3059:3059 8360:8360 11168:11168 11544:11544" x14ac:dyDescent="0.3">
      <c r="LIN305053" t="b">
        <v>1</v>
      </c>
    </row>
    <row r="305067" spans="3645:3645" x14ac:dyDescent="0.3">
      <c r="EJE305067" t="b">
        <v>1</v>
      </c>
    </row>
    <row r="305097" spans="5846:5846" x14ac:dyDescent="0.3">
      <c r="HPV305097" t="b">
        <v>1</v>
      </c>
    </row>
    <row r="305105" spans="7469:7469 14215:14215" x14ac:dyDescent="0.3">
      <c r="TZS305105" t="b">
        <v>1</v>
      </c>
    </row>
    <row r="305113" spans="7469:7469 14215:14215" x14ac:dyDescent="0.3">
      <c r="KAG305113" t="b">
        <v>1</v>
      </c>
    </row>
    <row r="305138" spans="1575:1575 3269:3269 6884:6884 8248:8248" x14ac:dyDescent="0.3">
      <c r="JDT305138" t="b">
        <v>1</v>
      </c>
    </row>
    <row r="305143" spans="1575:1575 3269:3269 6884:6884 8248:8248" x14ac:dyDescent="0.3">
      <c r="DUS305143" t="b">
        <v>1</v>
      </c>
    </row>
    <row r="305144" spans="1575:1575 3269:3269 6884:6884 8248:8248" x14ac:dyDescent="0.3">
      <c r="LEF305144" t="b">
        <v>1</v>
      </c>
    </row>
    <row r="305149" spans="1575:1575 3269:3269 6884:6884 8248:8248" x14ac:dyDescent="0.3">
      <c r="BHO305149" t="b">
        <v>1</v>
      </c>
    </row>
    <row r="305158" spans="4842:4842 6650:6760" x14ac:dyDescent="0.3">
      <c r="IUT305158" t="b">
        <v>1</v>
      </c>
    </row>
    <row r="305164" spans="4842:4842 6650:6760" x14ac:dyDescent="0.3">
      <c r="GDF305164" t="b">
        <v>1</v>
      </c>
    </row>
    <row r="305165" spans="4842:4842 6650:6760" x14ac:dyDescent="0.3">
      <c r="IYZ305165" t="b">
        <v>1</v>
      </c>
    </row>
    <row r="305177" spans="12459:12459 14755:14755" x14ac:dyDescent="0.3">
      <c r="UUM305177" t="b">
        <v>1</v>
      </c>
    </row>
    <row r="305181" spans="12459:12459 14755:14755" x14ac:dyDescent="0.3">
      <c r="RKE305181" t="b">
        <v>1</v>
      </c>
    </row>
    <row r="305196" spans="9627:9627 11208:11208" x14ac:dyDescent="0.3">
      <c r="POB305196" t="b">
        <v>1</v>
      </c>
    </row>
    <row r="305197" spans="9627:9627 11208:11208" x14ac:dyDescent="0.3">
      <c r="NFG305197" t="b">
        <v>1</v>
      </c>
    </row>
    <row r="305205" spans="3255:3255 5981:5981 11014:11014 12322:12322" x14ac:dyDescent="0.3">
      <c r="REX305205" t="b">
        <v>1</v>
      </c>
    </row>
    <row r="305208" spans="3255:3255 5981:5981 11014:11014 12322:12322" x14ac:dyDescent="0.3">
      <c r="DUE305208" t="b">
        <v>1</v>
      </c>
      <c r="PGP305208" t="b">
        <v>1</v>
      </c>
    </row>
    <row r="305213" spans="3255:3255 5981:5981 11014:11014 12322:12322" x14ac:dyDescent="0.3">
      <c r="HVA305213" t="b">
        <v>1</v>
      </c>
    </row>
    <row r="305235" spans="10744:10744" x14ac:dyDescent="0.3">
      <c r="OWF305235" t="b">
        <v>1</v>
      </c>
    </row>
    <row r="305250" spans="12151:12151 12819:12819 13630:13630" x14ac:dyDescent="0.3">
      <c r="TDF305250" t="b">
        <v>1</v>
      </c>
    </row>
    <row r="305254" spans="12151:12151 12819:12819 13630:13630" x14ac:dyDescent="0.3">
      <c r="QYI305254" t="b">
        <v>1</v>
      </c>
    </row>
    <row r="305261" spans="12151:12151 12819:12819 13630:13630" x14ac:dyDescent="0.3">
      <c r="RYA305261" t="b">
        <v>1</v>
      </c>
    </row>
    <row r="305265" spans="814:814 4754:4754 6437:6437 12389:12688" x14ac:dyDescent="0.3">
      <c r="RSZ305265" t="b">
        <v>1</v>
      </c>
    </row>
    <row r="305268" spans="814:814 4754:4754 6437:6437 12389:12688" x14ac:dyDescent="0.3">
      <c r="RHM305268" t="b">
        <v>1</v>
      </c>
    </row>
    <row r="305269" spans="814:814 4754:4754 6437:6437 12389:12688" x14ac:dyDescent="0.3">
      <c r="FZV305269" t="b">
        <v>1</v>
      </c>
    </row>
    <row r="305278" spans="814:814 4754:4754 6437:6437 12389:12688" x14ac:dyDescent="0.3">
      <c r="AEH305278" t="b">
        <v>1</v>
      </c>
    </row>
    <row r="305280" spans="814:814 4754:4754 6437:6437 12389:12688" x14ac:dyDescent="0.3">
      <c r="IMO305280" t="b">
        <v>1</v>
      </c>
    </row>
    <row r="305286" spans="2735:2735 4029:4029 8008:8008 12812:12812 13981:13981" x14ac:dyDescent="0.3">
      <c r="EXY305286" t="b">
        <v>1</v>
      </c>
    </row>
    <row r="305288" spans="2735:2735 4029:4029 8008:8008 12812:12812 13981:13981" x14ac:dyDescent="0.3">
      <c r="DAE305288" t="b">
        <v>1</v>
      </c>
    </row>
    <row r="305292" spans="2735:2735 4029:4029 8008:8008 12812:12812 13981:13981" x14ac:dyDescent="0.3">
      <c r="KUZ305292" t="b">
        <v>1</v>
      </c>
    </row>
    <row r="305293" spans="2735:2735 4029:4029 8008:8008 12812:12812 13981:13981" x14ac:dyDescent="0.3">
      <c r="RXT305293" t="b">
        <v>1</v>
      </c>
    </row>
    <row r="305295" spans="2735:2735 4029:4029 8008:8008 12812:12812 13981:13981" x14ac:dyDescent="0.3">
      <c r="TQS305295" t="b">
        <v>1</v>
      </c>
    </row>
    <row r="305297" spans="1849:1849 10091:10091 11792:11792 12505:12505" x14ac:dyDescent="0.3">
      <c r="BSC305297" t="b">
        <v>1</v>
      </c>
    </row>
    <row r="305310" spans="1849:1849 10091:10091 11792:11792 12505:12505" x14ac:dyDescent="0.3">
      <c r="QKN305310" t="b">
        <v>1</v>
      </c>
    </row>
    <row r="305311" spans="1849:1849 10091:10091 11792:11792 12505:12505" x14ac:dyDescent="0.3">
      <c r="NXC305311" t="b">
        <v>1</v>
      </c>
    </row>
    <row r="305312" spans="1849:1849 10091:10091 11792:11792 12505:12505" x14ac:dyDescent="0.3">
      <c r="RLY305312" t="b">
        <v>1</v>
      </c>
    </row>
    <row r="305313" spans="2263:2263 7181:7181 10418:10418 14815:14815" x14ac:dyDescent="0.3">
      <c r="JPE305313" t="b">
        <v>1</v>
      </c>
    </row>
    <row r="305317" spans="2263:2263 7181:7181 10418:10418 14815:14815" x14ac:dyDescent="0.3">
      <c r="OJR305317" t="b">
        <v>1</v>
      </c>
    </row>
    <row r="305326" spans="2263:2263 7181:7181 10418:10418 14815:14815" x14ac:dyDescent="0.3">
      <c r="CIA305326" t="b">
        <v>1</v>
      </c>
    </row>
    <row r="305328" spans="2263:2263 7181:7181 10418:10418 14815:14815" x14ac:dyDescent="0.3">
      <c r="UWU305328" t="b">
        <v>1</v>
      </c>
    </row>
    <row r="305329" spans="15:838 1855:1855 2337:2337 4663:4663 5772:5772" x14ac:dyDescent="0.3">
      <c r="IQ305329" t="b">
        <v>1</v>
      </c>
    </row>
    <row r="305330" spans="15:838 1855:1855 2337:2337 4663:4663 5772:5772" x14ac:dyDescent="0.3">
      <c r="HMZ305330" t="b">
        <v>1</v>
      </c>
    </row>
    <row r="305333" spans="15:838 1855:1855 2337:2337 4663:4663 5772:5772" x14ac:dyDescent="0.3">
      <c r="AFF305333" t="b">
        <v>1</v>
      </c>
    </row>
    <row r="305338" spans="15:838 1855:1855 2337:2337 4663:4663 5772:5772" x14ac:dyDescent="0.3">
      <c r="CKW305338" t="b">
        <v>1</v>
      </c>
    </row>
    <row r="305339" spans="15:838 1855:1855 2337:2337 4663:4663 5772:5772" x14ac:dyDescent="0.3">
      <c r="O305339" t="b">
        <v>1</v>
      </c>
    </row>
    <row r="305342" spans="15:838 1855:1855 2337:2337 4663:4663 5772:5772" x14ac:dyDescent="0.3">
      <c r="BSI305342" t="b">
        <v>1</v>
      </c>
    </row>
    <row r="305344" spans="15:838 1855:1855 2337:2337 4663:4663 5772:5772" x14ac:dyDescent="0.3">
      <c r="FWI305344" t="b">
        <v>1</v>
      </c>
    </row>
    <row r="305351" spans="2834:2834 3163:3163" x14ac:dyDescent="0.3">
      <c r="DQQ305351" t="b">
        <v>1</v>
      </c>
    </row>
    <row r="305355" spans="2834:2834 3163:3163" x14ac:dyDescent="0.3">
      <c r="DDZ305355" t="b">
        <v>1</v>
      </c>
    </row>
    <row r="305361" spans="6106:6106 6375:6375 12802:13159" x14ac:dyDescent="0.3">
      <c r="IKE305361" t="b">
        <v>1</v>
      </c>
    </row>
    <row r="305363" spans="6106:6106 6375:6375 12802:13159" x14ac:dyDescent="0.3">
      <c r="SLC305363" t="b">
        <v>1</v>
      </c>
    </row>
    <row r="305364" spans="6106:6106 6375:6375 12802:13159" x14ac:dyDescent="0.3">
      <c r="HZV305364" t="b">
        <v>1</v>
      </c>
    </row>
    <row r="305366" spans="6106:6106 6375:6375 12802:13159" x14ac:dyDescent="0.3">
      <c r="RXJ305366" t="b">
        <v>1</v>
      </c>
    </row>
    <row r="305378" spans="5070:5070 8533:8533 9668:9668" x14ac:dyDescent="0.3">
      <c r="GLZ305378" t="b">
        <v>1</v>
      </c>
      <c r="NGV305378" t="b">
        <v>1</v>
      </c>
    </row>
    <row r="305379" spans="5070:5070 8533:8533 9668:9668" x14ac:dyDescent="0.3">
      <c r="LPE305379" t="b">
        <v>1</v>
      </c>
    </row>
    <row r="305394" spans="15712:15712" x14ac:dyDescent="0.3">
      <c r="WFH305394" t="b">
        <v>1</v>
      </c>
    </row>
    <row r="305414" spans="9292:9292" x14ac:dyDescent="0.3">
      <c r="MSJ305414" t="b">
        <v>1</v>
      </c>
    </row>
    <row r="305450" spans="1559:1559" x14ac:dyDescent="0.3">
      <c r="BGY305450" t="b">
        <v>1</v>
      </c>
    </row>
    <row r="305465" spans="1029:1029 2933:2933 10236:10236" x14ac:dyDescent="0.3">
      <c r="AMO305465" t="b">
        <v>1</v>
      </c>
    </row>
    <row r="305470" spans="1029:1029 2933:2933 10236:10236" x14ac:dyDescent="0.3">
      <c r="OCR305470" t="b">
        <v>1</v>
      </c>
    </row>
    <row r="305472" spans="1029:1029 2933:2933 10236:10236" x14ac:dyDescent="0.3">
      <c r="DHU305472" t="b">
        <v>1</v>
      </c>
    </row>
    <row r="305483" spans="9089:9089" x14ac:dyDescent="0.3">
      <c r="MKO305483" t="b">
        <v>1</v>
      </c>
    </row>
    <row r="305496" spans="4947:4947 11745:11745 13044:13044 13694:13694" x14ac:dyDescent="0.3">
      <c r="SGR305496" t="b">
        <v>1</v>
      </c>
    </row>
    <row r="305497" spans="4947:4947 11745:11745 13044:13044 13694:13694" x14ac:dyDescent="0.3">
      <c r="GHG305497" t="b">
        <v>1</v>
      </c>
    </row>
    <row r="305499" spans="4947:4947 11745:11745 13044:13044 13694:13694" x14ac:dyDescent="0.3">
      <c r="QIS305499" t="b">
        <v>1</v>
      </c>
    </row>
    <row r="305503" spans="4947:4947 11745:11745 13044:13044 13694:13694" x14ac:dyDescent="0.3">
      <c r="TFR305503" t="b">
        <v>1</v>
      </c>
    </row>
    <row r="305534" spans="14932:14932" x14ac:dyDescent="0.3">
      <c r="VBH305534" t="b">
        <v>1</v>
      </c>
    </row>
    <row r="305540" spans="1957:1957 5131:5131 9660:9684 11153:11153" x14ac:dyDescent="0.3">
      <c r="BWG305540" t="b">
        <v>1</v>
      </c>
    </row>
    <row r="305541" spans="1957:1957 5131:5131 9660:9684 11153:11153" x14ac:dyDescent="0.3">
      <c r="GOI305541" t="b">
        <v>1</v>
      </c>
      <c r="NHL305541" t="b">
        <v>1</v>
      </c>
    </row>
    <row r="305545" spans="1957:1957 5131:5131 9660:9684 11153:11153" x14ac:dyDescent="0.3">
      <c r="PLY305545" t="b">
        <v>1</v>
      </c>
    </row>
    <row r="305551" spans="1957:1957 5131:5131 9660:9684 11153:11153" x14ac:dyDescent="0.3">
      <c r="NGN305551" t="b">
        <v>1</v>
      </c>
    </row>
    <row r="305558" spans="7974:7974 10442:10442 11469:11469" x14ac:dyDescent="0.3">
      <c r="KTR305558" t="b">
        <v>1</v>
      </c>
      <c r="OKP305558" t="b">
        <v>1</v>
      </c>
    </row>
    <row r="305562" spans="7974:7974 10442:10442 11469:11469" x14ac:dyDescent="0.3">
      <c r="PYC305562" t="b">
        <v>1</v>
      </c>
    </row>
    <row r="305575" spans="5393:5393 7582:7582 10305:10305 15691:15691" x14ac:dyDescent="0.3">
      <c r="KEP305575" t="b">
        <v>1</v>
      </c>
    </row>
    <row r="305576" spans="5393:5393 7582:7582 10305:10305 15691:15691" x14ac:dyDescent="0.3">
      <c r="WEM305576" t="b">
        <v>1</v>
      </c>
    </row>
    <row r="305578" spans="5393:5393 7582:7582 10305:10305 15691:15691" x14ac:dyDescent="0.3">
      <c r="OFI305578" t="b">
        <v>1</v>
      </c>
    </row>
    <row r="305583" spans="5393:5393 7582:7582 10305:10305 15691:15691" x14ac:dyDescent="0.3">
      <c r="GYK305583" t="b">
        <v>1</v>
      </c>
    </row>
    <row r="305598" spans="758:758 4806:4806" x14ac:dyDescent="0.3">
      <c r="ACD305598" t="b">
        <v>1</v>
      </c>
    </row>
    <row r="305599" spans="758:758 4806:4806" x14ac:dyDescent="0.3">
      <c r="GBV305599" t="b">
        <v>1</v>
      </c>
    </row>
    <row r="305602" spans="856:856 1359:1359 2703:2703 12308:12308" x14ac:dyDescent="0.3">
      <c r="AFX305602" t="b">
        <v>1</v>
      </c>
    </row>
    <row r="305608" spans="856:856 1359:1359 2703:2703 12308:12308" x14ac:dyDescent="0.3">
      <c r="REJ305608" t="b">
        <v>1</v>
      </c>
    </row>
    <row r="305616" spans="856:856 1359:1359 2703:2703 12308:12308" x14ac:dyDescent="0.3">
      <c r="AZG305616" t="b">
        <v>1</v>
      </c>
      <c r="CYY305616" t="b">
        <v>1</v>
      </c>
    </row>
    <row r="305618" spans="1077:1388 2681:2681 10339:10339 12271:12271" x14ac:dyDescent="0.3">
      <c r="RCY305618" t="b">
        <v>1</v>
      </c>
    </row>
    <row r="305622" spans="1077:1388 2681:2681 10339:10339 12271:12271" x14ac:dyDescent="0.3">
      <c r="BAJ305622" t="b">
        <v>1</v>
      </c>
    </row>
    <row r="305626" spans="1077:1388 2681:2681 10339:10339 12271:12271" x14ac:dyDescent="0.3">
      <c r="AOK305626" t="b">
        <v>1</v>
      </c>
    </row>
    <row r="305627" spans="1077:1388 2681:2681 10339:10339 12271:12271" x14ac:dyDescent="0.3">
      <c r="OGQ305627" t="b">
        <v>1</v>
      </c>
    </row>
    <row r="305631" spans="1077:1388 2681:2681 10339:10339 12271:12271" x14ac:dyDescent="0.3">
      <c r="CYC305631" t="b">
        <v>1</v>
      </c>
    </row>
    <row r="305638" spans="1961:1961 2627:2627 9114:9114 11946:11986" x14ac:dyDescent="0.3">
      <c r="BWK305638" t="b">
        <v>1</v>
      </c>
    </row>
    <row r="305641" spans="1961:1961 2627:2627 9114:9114 11946:11986" x14ac:dyDescent="0.3">
      <c r="QQL305641" t="b">
        <v>1</v>
      </c>
    </row>
    <row r="305642" spans="1961:1961 2627:2627 9114:9114 11946:11986" x14ac:dyDescent="0.3">
      <c r="MLN305642" t="b">
        <v>1</v>
      </c>
    </row>
    <row r="305645" spans="1961:1961 2627:2627 9114:9114 11946:11986" x14ac:dyDescent="0.3">
      <c r="CWA305645" t="b">
        <v>1</v>
      </c>
    </row>
    <row r="305646" spans="1961:1961 2627:2627 9114:9114 11946:11986" x14ac:dyDescent="0.3">
      <c r="QRZ305646" t="b">
        <v>1</v>
      </c>
    </row>
    <row r="305653" spans="5848:5848 6838:6838 13417:13417" x14ac:dyDescent="0.3">
      <c r="JBZ305653" t="b">
        <v>1</v>
      </c>
    </row>
    <row r="305654" spans="5848:5848 6838:6838 13417:13417" x14ac:dyDescent="0.3">
      <c r="SVA305654" t="b">
        <v>1</v>
      </c>
    </row>
    <row r="305656" spans="5848:5848 6838:6838 13417:13417" x14ac:dyDescent="0.3">
      <c r="HPX305656" t="b">
        <v>1</v>
      </c>
    </row>
    <row r="305667" spans="1474:1474 6050:6050 13100:13100 15605:15605" x14ac:dyDescent="0.3">
      <c r="BDR305667" t="b">
        <v>1</v>
      </c>
      <c r="SIV305667" t="b">
        <v>1</v>
      </c>
    </row>
    <row r="305678" spans="1474:1474 6050:6050 13100:13100 15605:15605" x14ac:dyDescent="0.3">
      <c r="HXR305678" t="b">
        <v>1</v>
      </c>
      <c r="WBE305678" t="b">
        <v>1</v>
      </c>
    </row>
    <row r="305683" spans="7958:7958 9828:9828 13758:13758" x14ac:dyDescent="0.3">
      <c r="KTB305683" t="b">
        <v>1</v>
      </c>
    </row>
    <row r="305695" spans="7958:7958 9828:9828 13758:13758" x14ac:dyDescent="0.3">
      <c r="NMZ305695" t="b">
        <v>1</v>
      </c>
      <c r="TID305695" t="b">
        <v>1</v>
      </c>
    </row>
    <row r="305699" spans="9186:9186 13134:13134" x14ac:dyDescent="0.3">
      <c r="SKD305699" t="b">
        <v>1</v>
      </c>
    </row>
    <row r="305712" spans="9186:9186 13134:13134" x14ac:dyDescent="0.3">
      <c r="MOH305712" t="b">
        <v>1</v>
      </c>
    </row>
    <row r="305721" spans="2948:2948 4380:4380" x14ac:dyDescent="0.3">
      <c r="DIJ305721" t="b">
        <v>1</v>
      </c>
      <c r="FLL305721" t="b">
        <v>1</v>
      </c>
    </row>
    <row r="305745" spans="1416:1416 3228:3228 4974:4974 9958:9958 12240:12240 14122:14122" x14ac:dyDescent="0.3">
      <c r="TWD305745" t="b">
        <v>1</v>
      </c>
    </row>
    <row r="305747" spans="1416:1416 3228:3228 4974:4974 9958:9958 12240:12240 14122:14122" x14ac:dyDescent="0.3">
      <c r="BBL305747" t="b">
        <v>1</v>
      </c>
    </row>
    <row r="305754" spans="1416:1416 3228:3228 4974:4974 9958:9958 12240:12240 14122:14122" x14ac:dyDescent="0.3">
      <c r="GIH305754" t="b">
        <v>1</v>
      </c>
    </row>
    <row r="305755" spans="1416:1416 3228:3228 4974:4974 9958:9958 12240:12240 14122:14122" x14ac:dyDescent="0.3">
      <c r="DTD305755" t="b">
        <v>1</v>
      </c>
      <c r="NRZ305755" t="b">
        <v>1</v>
      </c>
    </row>
    <row r="305758" spans="1416:1416 3228:3228 4974:4974 9958:9958 12240:12240 14122:14122" x14ac:dyDescent="0.3">
      <c r="RBT305758" t="b">
        <v>1</v>
      </c>
    </row>
    <row r="305767" spans="3481:3481 8192:8192 11996:11996" x14ac:dyDescent="0.3">
      <c r="LCB305767" t="b">
        <v>1</v>
      </c>
    </row>
    <row r="305776" spans="3481:3481 8192:8192 11996:11996" x14ac:dyDescent="0.3">
      <c r="ECW305776" t="b">
        <v>1</v>
      </c>
      <c r="QSJ305776" t="b">
        <v>1</v>
      </c>
    </row>
    <row r="305790" spans="7359:7359" x14ac:dyDescent="0.3">
      <c r="JWA305790" t="b">
        <v>1</v>
      </c>
    </row>
    <row r="305794" spans="9458:9458 11840:11840 12612:12612 15488:15488" x14ac:dyDescent="0.3">
      <c r="RQB305794" t="b">
        <v>1</v>
      </c>
    </row>
    <row r="305802" spans="9458:9458 11840:11840 12612:12612 15488:15488" x14ac:dyDescent="0.3">
      <c r="VWR305802" t="b">
        <v>1</v>
      </c>
    </row>
    <row r="305807" spans="9458:9458 11840:11840 12612:12612 15488:15488" x14ac:dyDescent="0.3">
      <c r="QMJ305807" t="b">
        <v>1</v>
      </c>
    </row>
    <row r="305808" spans="9458:9458 11840:11840 12612:12612 15488:15488" x14ac:dyDescent="0.3">
      <c r="MYT305808" t="b">
        <v>1</v>
      </c>
    </row>
    <row r="305811" spans="1223:1223 12977:12977" x14ac:dyDescent="0.3">
      <c r="AUA305811" t="b">
        <v>1</v>
      </c>
    </row>
    <row r="305815" spans="1223:1223 12977:12977" x14ac:dyDescent="0.3">
      <c r="SEC305815" t="b">
        <v>1</v>
      </c>
    </row>
    <row r="305825" spans="2197:2197 13083:13083" x14ac:dyDescent="0.3">
      <c r="CFM305825" t="b">
        <v>1</v>
      </c>
    </row>
    <row r="305835" spans="2197:2197 13083:13083" x14ac:dyDescent="0.3">
      <c r="SIE305835" t="b">
        <v>1</v>
      </c>
    </row>
    <row r="305861" spans="9354:9354" x14ac:dyDescent="0.3">
      <c r="MUT305861" t="b">
        <v>1</v>
      </c>
    </row>
    <row r="305876" spans="5872:5872" x14ac:dyDescent="0.3">
      <c r="HQV305876" t="b">
        <v>1</v>
      </c>
    </row>
    <row r="305895" spans="7873:7873 10179:10179 15757:15757" x14ac:dyDescent="0.3">
      <c r="KPU305895" t="b">
        <v>1</v>
      </c>
    </row>
    <row r="305902" spans="7873:7873 10179:10179 15757:15757" x14ac:dyDescent="0.3">
      <c r="WHA305902" t="b">
        <v>1</v>
      </c>
    </row>
    <row r="305904" spans="7873:7873 10179:10179 15757:15757" x14ac:dyDescent="0.3">
      <c r="OAM305904" t="b">
        <v>1</v>
      </c>
    </row>
    <row r="305913" spans="1017:1017 12245:12245 14512:14512" x14ac:dyDescent="0.3">
      <c r="RBY305913" t="b">
        <v>1</v>
      </c>
    </row>
    <row r="305917" spans="1017:1017 12245:12245 14512:14512" x14ac:dyDescent="0.3">
      <c r="ULD305917" t="b">
        <v>1</v>
      </c>
    </row>
    <row r="305918" spans="1017:1017 12245:12245 14512:14512" x14ac:dyDescent="0.3">
      <c r="AMC305918" t="b">
        <v>1</v>
      </c>
    </row>
    <row r="305928" spans="8356:8356 11062:11062 15710:15710" x14ac:dyDescent="0.3">
      <c r="WFF305928" t="b">
        <v>1</v>
      </c>
    </row>
    <row r="305929" spans="8356:8356 11062:11062 15710:15710" x14ac:dyDescent="0.3">
      <c r="PIL305929" t="b">
        <v>1</v>
      </c>
    </row>
    <row r="305935" spans="8356:8356 11062:11062 15710:15710" x14ac:dyDescent="0.3">
      <c r="LIJ305935" t="b">
        <v>1</v>
      </c>
    </row>
    <row r="305939" spans="4809:4809 7476:7476 9313:9313" x14ac:dyDescent="0.3">
      <c r="MTE305939" t="b">
        <v>1</v>
      </c>
    </row>
    <row r="305941" spans="4809:4809 7476:7476 9313:9313" x14ac:dyDescent="0.3">
      <c r="GBY305941" t="b">
        <v>1</v>
      </c>
      <c r="KAN305941" t="b">
        <v>1</v>
      </c>
    </row>
    <row r="305953" spans="1545:1979 3837:3872 6403:6403" x14ac:dyDescent="0.3">
      <c r="ERX305953" t="b">
        <v>1</v>
      </c>
    </row>
    <row r="305959" spans="1545:1979 3837:3872 6403:6403" x14ac:dyDescent="0.3">
      <c r="BGK305959" t="b">
        <v>1</v>
      </c>
    </row>
    <row r="305961" spans="1545:1979 3837:3872 6403:6403" x14ac:dyDescent="0.3">
      <c r="ILG305961" t="b">
        <v>1</v>
      </c>
    </row>
    <row r="305963" spans="1545:1979 3837:3872 6403:6403" x14ac:dyDescent="0.3">
      <c r="EQO305963" t="b">
        <v>1</v>
      </c>
    </row>
    <row r="305968" spans="1545:1979 3837:3872 6403:6403" x14ac:dyDescent="0.3">
      <c r="BXC305968" t="b">
        <v>1</v>
      </c>
    </row>
    <row r="305980" spans="2419:2419" x14ac:dyDescent="0.3">
      <c r="COA305980" t="b">
        <v>1</v>
      </c>
    </row>
    <row r="305986" spans="8489:8489 13459:13459 15857:15857" x14ac:dyDescent="0.3">
      <c r="LNM305986" t="b">
        <v>1</v>
      </c>
    </row>
    <row r="305988" spans="8489:8489 13459:13459 15857:15857" x14ac:dyDescent="0.3">
      <c r="WKW305988" t="b">
        <v>1</v>
      </c>
    </row>
    <row r="305999" spans="8489:8489 13459:13459 15857:15857" x14ac:dyDescent="0.3">
      <c r="SWQ305999" t="b">
        <v>1</v>
      </c>
    </row>
    <row r="306015" spans="81:81" x14ac:dyDescent="0.3">
      <c r="CC306015" t="b">
        <v>1</v>
      </c>
    </row>
    <row r="306017" spans="1183:1183 2739:2739 3098:3098 9102:9102 12799:12799 14827:14827" x14ac:dyDescent="0.3">
      <c r="DOD306017" t="b">
        <v>1</v>
      </c>
      <c r="MLB306017" t="b">
        <v>1</v>
      </c>
    </row>
    <row r="306018" spans="1183:1183 2739:2739 3098:3098 9102:9102 12799:12799 14827:14827" x14ac:dyDescent="0.3">
      <c r="DAI306018" t="b">
        <v>1</v>
      </c>
    </row>
    <row r="306022" spans="1183:1183 2739:2739 3098:3098 9102:9102 12799:12799 14827:14827" x14ac:dyDescent="0.3">
      <c r="ASM306022" t="b">
        <v>1</v>
      </c>
      <c r="UXG306022" t="b">
        <v>1</v>
      </c>
    </row>
    <row r="306024" spans="1183:1183 2739:2739 3098:3098 9102:9102 12799:12799 14827:14827" x14ac:dyDescent="0.3">
      <c r="RXG306024" t="b">
        <v>1</v>
      </c>
    </row>
    <row r="306034" spans="9134:9134 11373:11373" x14ac:dyDescent="0.3">
      <c r="PUK306034" t="b">
        <v>1</v>
      </c>
    </row>
    <row r="306041" spans="9134:9134 11373:11373" x14ac:dyDescent="0.3">
      <c r="MMH306041" t="b">
        <v>1</v>
      </c>
    </row>
    <row r="306054" spans="1466:1466 3935:3935 11530:11530" x14ac:dyDescent="0.3">
      <c r="EUI306054" t="b">
        <v>1</v>
      </c>
    </row>
    <row r="306058" spans="1466:1466 3935:3935 11530:11530" x14ac:dyDescent="0.3">
      <c r="QAL306058" t="b">
        <v>1</v>
      </c>
    </row>
    <row r="306059" spans="1466:1466 3935:3935 11530:11530" x14ac:dyDescent="0.3">
      <c r="BDJ306059" t="b">
        <v>1</v>
      </c>
    </row>
    <row r="306067" spans="3059:3059 8360:8360 11168:11168 11544:11544" x14ac:dyDescent="0.3">
      <c r="DMQ306067" t="b">
        <v>1</v>
      </c>
      <c r="QAZ306067" t="b">
        <v>1</v>
      </c>
    </row>
    <row r="306071" spans="3059:3059 8360:8360 11168:11168 11544:11544" x14ac:dyDescent="0.3">
      <c r="PMN306071" t="b">
        <v>1</v>
      </c>
    </row>
    <row r="306077" spans="3059:3059 8360:8360 11168:11168 11544:11544" x14ac:dyDescent="0.3">
      <c r="LIN306077" t="b">
        <v>1</v>
      </c>
    </row>
    <row r="306091" spans="3645:3645" x14ac:dyDescent="0.3">
      <c r="EJE306091" t="b">
        <v>1</v>
      </c>
    </row>
    <row r="306121" spans="5846:5846" x14ac:dyDescent="0.3">
      <c r="HPV306121" t="b">
        <v>1</v>
      </c>
    </row>
    <row r="306129" spans="7469:7469 14215:14215" x14ac:dyDescent="0.3">
      <c r="TZS306129" t="b">
        <v>1</v>
      </c>
    </row>
    <row r="306137" spans="7469:7469 14215:14215" x14ac:dyDescent="0.3">
      <c r="KAG306137" t="b">
        <v>1</v>
      </c>
    </row>
    <row r="306162" spans="1575:1575 3269:3269 6884:6884 8248:8248" x14ac:dyDescent="0.3">
      <c r="JDT306162" t="b">
        <v>1</v>
      </c>
    </row>
    <row r="306167" spans="1575:1575 3269:3269 6884:6884 8248:8248" x14ac:dyDescent="0.3">
      <c r="DUS306167" t="b">
        <v>1</v>
      </c>
    </row>
    <row r="306168" spans="1575:1575 3269:3269 6884:6884 8248:8248" x14ac:dyDescent="0.3">
      <c r="LEF306168" t="b">
        <v>1</v>
      </c>
    </row>
    <row r="306173" spans="1575:1575 3269:3269 6884:6884 8248:8248" x14ac:dyDescent="0.3">
      <c r="BHO306173" t="b">
        <v>1</v>
      </c>
    </row>
    <row r="306182" spans="4842:4842 6650:6760" x14ac:dyDescent="0.3">
      <c r="IUT306182" t="b">
        <v>1</v>
      </c>
    </row>
    <row r="306188" spans="4842:4842 6650:6760" x14ac:dyDescent="0.3">
      <c r="GDF306188" t="b">
        <v>1</v>
      </c>
    </row>
    <row r="306189" spans="4842:4842 6650:6760" x14ac:dyDescent="0.3">
      <c r="IYZ306189" t="b">
        <v>1</v>
      </c>
    </row>
    <row r="306201" spans="12459:12459 14755:14755" x14ac:dyDescent="0.3">
      <c r="UUM306201" t="b">
        <v>1</v>
      </c>
    </row>
    <row r="306205" spans="12459:12459 14755:14755" x14ac:dyDescent="0.3">
      <c r="RKE306205" t="b">
        <v>1</v>
      </c>
    </row>
    <row r="306220" spans="9627:9627 11208:11208" x14ac:dyDescent="0.3">
      <c r="POB306220" t="b">
        <v>1</v>
      </c>
    </row>
    <row r="306221" spans="9627:9627 11208:11208" x14ac:dyDescent="0.3">
      <c r="NFG306221" t="b">
        <v>1</v>
      </c>
    </row>
    <row r="306229" spans="3255:3255 5981:5981 11014:11014 12322:12322" x14ac:dyDescent="0.3">
      <c r="REX306229" t="b">
        <v>1</v>
      </c>
    </row>
    <row r="306232" spans="3255:3255 5981:5981 11014:11014 12322:12322" x14ac:dyDescent="0.3">
      <c r="DUE306232" t="b">
        <v>1</v>
      </c>
      <c r="PGP306232" t="b">
        <v>1</v>
      </c>
    </row>
    <row r="306237" spans="3255:3255 5981:5981 11014:11014 12322:12322" x14ac:dyDescent="0.3">
      <c r="HVA306237" t="b">
        <v>1</v>
      </c>
    </row>
    <row r="306259" spans="10744:10744" x14ac:dyDescent="0.3">
      <c r="OWF306259" t="b">
        <v>1</v>
      </c>
    </row>
    <row r="306274" spans="12151:12151 12819:12819 13630:13630" x14ac:dyDescent="0.3">
      <c r="TDF306274" t="b">
        <v>1</v>
      </c>
    </row>
    <row r="306278" spans="12151:12151 12819:12819 13630:13630" x14ac:dyDescent="0.3">
      <c r="QYI306278" t="b">
        <v>1</v>
      </c>
    </row>
    <row r="306285" spans="12151:12151 12819:12819 13630:13630" x14ac:dyDescent="0.3">
      <c r="RYA306285" t="b">
        <v>1</v>
      </c>
    </row>
    <row r="306289" spans="814:814 4754:4754 6437:6437 12389:12688" x14ac:dyDescent="0.3">
      <c r="RSZ306289" t="b">
        <v>1</v>
      </c>
    </row>
    <row r="306292" spans="814:814 4754:4754 6437:6437 12389:12688" x14ac:dyDescent="0.3">
      <c r="RHM306292" t="b">
        <v>1</v>
      </c>
    </row>
    <row r="306293" spans="814:814 4754:4754 6437:6437 12389:12688" x14ac:dyDescent="0.3">
      <c r="FZV306293" t="b">
        <v>1</v>
      </c>
    </row>
    <row r="306302" spans="814:814 4754:4754 6437:6437 12389:12688" x14ac:dyDescent="0.3">
      <c r="AEH306302" t="b">
        <v>1</v>
      </c>
    </row>
    <row r="306304" spans="814:814 4754:4754 6437:6437 12389:12688" x14ac:dyDescent="0.3">
      <c r="IMO306304" t="b">
        <v>1</v>
      </c>
    </row>
    <row r="306310" spans="2735:2735 4029:4029 8008:8008 12812:12812 13981:13981" x14ac:dyDescent="0.3">
      <c r="EXY306310" t="b">
        <v>1</v>
      </c>
    </row>
    <row r="306312" spans="2735:2735 4029:4029 8008:8008 12812:12812 13981:13981" x14ac:dyDescent="0.3">
      <c r="DAE306312" t="b">
        <v>1</v>
      </c>
    </row>
    <row r="306316" spans="2735:2735 4029:4029 8008:8008 12812:12812 13981:13981" x14ac:dyDescent="0.3">
      <c r="KUZ306316" t="b">
        <v>1</v>
      </c>
    </row>
    <row r="306317" spans="2735:2735 4029:4029 8008:8008 12812:12812 13981:13981" x14ac:dyDescent="0.3">
      <c r="RXT306317" t="b">
        <v>1</v>
      </c>
    </row>
    <row r="306319" spans="2735:2735 4029:4029 8008:8008 12812:12812 13981:13981" x14ac:dyDescent="0.3">
      <c r="TQS306319" t="b">
        <v>1</v>
      </c>
    </row>
    <row r="306321" spans="1849:1849 10091:10091 11792:11792 12505:12505" x14ac:dyDescent="0.3">
      <c r="BSC306321" t="b">
        <v>1</v>
      </c>
    </row>
    <row r="306334" spans="1849:1849 10091:10091 11792:11792 12505:12505" x14ac:dyDescent="0.3">
      <c r="QKN306334" t="b">
        <v>1</v>
      </c>
    </row>
    <row r="306335" spans="1849:1849 10091:10091 11792:11792 12505:12505" x14ac:dyDescent="0.3">
      <c r="NXC306335" t="b">
        <v>1</v>
      </c>
    </row>
    <row r="306336" spans="1849:1849 10091:10091 11792:11792 12505:12505" x14ac:dyDescent="0.3">
      <c r="RLY306336" t="b">
        <v>1</v>
      </c>
    </row>
    <row r="306337" spans="2263:2263 7181:7181 10418:10418 14815:14815" x14ac:dyDescent="0.3">
      <c r="JPE306337" t="b">
        <v>1</v>
      </c>
    </row>
    <row r="306341" spans="2263:2263 7181:7181 10418:10418 14815:14815" x14ac:dyDescent="0.3">
      <c r="OJR306341" t="b">
        <v>1</v>
      </c>
    </row>
    <row r="306350" spans="2263:2263 7181:7181 10418:10418 14815:14815" x14ac:dyDescent="0.3">
      <c r="CIA306350" t="b">
        <v>1</v>
      </c>
    </row>
    <row r="306352" spans="2263:2263 7181:7181 10418:10418 14815:14815" x14ac:dyDescent="0.3">
      <c r="UWU306352" t="b">
        <v>1</v>
      </c>
    </row>
    <row r="306353" spans="15:838 1855:1855 2337:2337 4663:4663 5772:5772" x14ac:dyDescent="0.3">
      <c r="IQ306353" t="b">
        <v>1</v>
      </c>
    </row>
    <row r="306354" spans="15:838 1855:1855 2337:2337 4663:4663 5772:5772" x14ac:dyDescent="0.3">
      <c r="HMZ306354" t="b">
        <v>1</v>
      </c>
    </row>
    <row r="306357" spans="15:838 1855:1855 2337:2337 4663:4663 5772:5772" x14ac:dyDescent="0.3">
      <c r="AFF306357" t="b">
        <v>1</v>
      </c>
    </row>
    <row r="306362" spans="15:838 1855:1855 2337:2337 4663:4663 5772:5772" x14ac:dyDescent="0.3">
      <c r="CKW306362" t="b">
        <v>1</v>
      </c>
    </row>
    <row r="306363" spans="15:838 1855:1855 2337:2337 4663:4663 5772:5772" x14ac:dyDescent="0.3">
      <c r="O306363" t="b">
        <v>1</v>
      </c>
    </row>
    <row r="306366" spans="15:838 1855:1855 2337:2337 4663:4663 5772:5772" x14ac:dyDescent="0.3">
      <c r="BSI306366" t="b">
        <v>1</v>
      </c>
    </row>
    <row r="306368" spans="15:838 1855:1855 2337:2337 4663:4663 5772:5772" x14ac:dyDescent="0.3">
      <c r="FWI306368" t="b">
        <v>1</v>
      </c>
    </row>
    <row r="306375" spans="2834:2834 3163:3163" x14ac:dyDescent="0.3">
      <c r="DQQ306375" t="b">
        <v>1</v>
      </c>
    </row>
    <row r="306379" spans="2834:2834 3163:3163" x14ac:dyDescent="0.3">
      <c r="DDZ306379" t="b">
        <v>1</v>
      </c>
    </row>
    <row r="306385" spans="6106:6106 6375:6375 12802:13159" x14ac:dyDescent="0.3">
      <c r="IKE306385" t="b">
        <v>1</v>
      </c>
    </row>
    <row r="306387" spans="6106:6106 6375:6375 12802:13159" x14ac:dyDescent="0.3">
      <c r="SLC306387" t="b">
        <v>1</v>
      </c>
    </row>
    <row r="306388" spans="6106:6106 6375:6375 12802:13159" x14ac:dyDescent="0.3">
      <c r="HZV306388" t="b">
        <v>1</v>
      </c>
    </row>
    <row r="306390" spans="6106:6106 6375:6375 12802:13159" x14ac:dyDescent="0.3">
      <c r="RXJ306390" t="b">
        <v>1</v>
      </c>
    </row>
    <row r="306402" spans="5070:5070 8533:8533 9668:9668" x14ac:dyDescent="0.3">
      <c r="GLZ306402" t="b">
        <v>1</v>
      </c>
      <c r="NGV306402" t="b">
        <v>1</v>
      </c>
    </row>
    <row r="306403" spans="5070:5070 8533:8533 9668:9668" x14ac:dyDescent="0.3">
      <c r="LPE306403" t="b">
        <v>1</v>
      </c>
    </row>
    <row r="306418" spans="15712:15712" x14ac:dyDescent="0.3">
      <c r="WFH306418" t="b">
        <v>1</v>
      </c>
    </row>
    <row r="306438" spans="9292:9292" x14ac:dyDescent="0.3">
      <c r="MSJ306438" t="b">
        <v>1</v>
      </c>
    </row>
    <row r="306474" spans="1559:1559" x14ac:dyDescent="0.3">
      <c r="BGY306474" t="b">
        <v>1</v>
      </c>
    </row>
    <row r="306489" spans="1029:1029 2933:2933 10236:10236" x14ac:dyDescent="0.3">
      <c r="AMO306489" t="b">
        <v>1</v>
      </c>
    </row>
    <row r="306494" spans="1029:1029 2933:2933 10236:10236" x14ac:dyDescent="0.3">
      <c r="OCR306494" t="b">
        <v>1</v>
      </c>
    </row>
    <row r="306496" spans="1029:1029 2933:2933 10236:10236" x14ac:dyDescent="0.3">
      <c r="DHU306496" t="b">
        <v>1</v>
      </c>
    </row>
    <row r="306507" spans="9089:9089" x14ac:dyDescent="0.3">
      <c r="MKO306507" t="b">
        <v>1</v>
      </c>
    </row>
    <row r="306520" spans="4947:4947 11745:11745 13044:13044 13694:13694" x14ac:dyDescent="0.3">
      <c r="SGR306520" t="b">
        <v>1</v>
      </c>
    </row>
    <row r="306521" spans="4947:4947 11745:11745 13044:13044 13694:13694" x14ac:dyDescent="0.3">
      <c r="GHG306521" t="b">
        <v>1</v>
      </c>
    </row>
    <row r="306523" spans="4947:4947 11745:11745 13044:13044 13694:13694" x14ac:dyDescent="0.3">
      <c r="QIS306523" t="b">
        <v>1</v>
      </c>
    </row>
    <row r="306527" spans="4947:4947 11745:11745 13044:13044 13694:13694" x14ac:dyDescent="0.3">
      <c r="TFR306527" t="b">
        <v>1</v>
      </c>
    </row>
    <row r="306558" spans="14932:14932" x14ac:dyDescent="0.3">
      <c r="VBH306558" t="b">
        <v>1</v>
      </c>
    </row>
    <row r="306564" spans="1957:1957 5131:5131 9660:9684 11153:11153" x14ac:dyDescent="0.3">
      <c r="BWG306564" t="b">
        <v>1</v>
      </c>
    </row>
    <row r="306565" spans="1957:1957 5131:5131 9660:9684 11153:11153" x14ac:dyDescent="0.3">
      <c r="GOI306565" t="b">
        <v>1</v>
      </c>
      <c r="NHL306565" t="b">
        <v>1</v>
      </c>
    </row>
    <row r="306569" spans="1957:1957 5131:5131 9660:9684 11153:11153" x14ac:dyDescent="0.3">
      <c r="PLY306569" t="b">
        <v>1</v>
      </c>
    </row>
    <row r="306575" spans="1957:1957 5131:5131 9660:9684 11153:11153" x14ac:dyDescent="0.3">
      <c r="NGN306575" t="b">
        <v>1</v>
      </c>
    </row>
    <row r="306582" spans="7974:7974 10442:10442 11469:11469" x14ac:dyDescent="0.3">
      <c r="KTR306582" t="b">
        <v>1</v>
      </c>
      <c r="OKP306582" t="b">
        <v>1</v>
      </c>
    </row>
    <row r="306586" spans="7974:7974 10442:10442 11469:11469" x14ac:dyDescent="0.3">
      <c r="PYC306586" t="b">
        <v>1</v>
      </c>
    </row>
    <row r="306599" spans="5393:5393 7582:7582 10305:10305 15691:15691" x14ac:dyDescent="0.3">
      <c r="KEP306599" t="b">
        <v>1</v>
      </c>
    </row>
    <row r="306600" spans="5393:5393 7582:7582 10305:10305 15691:15691" x14ac:dyDescent="0.3">
      <c r="WEM306600" t="b">
        <v>1</v>
      </c>
    </row>
    <row r="306602" spans="5393:5393 7582:7582 10305:10305 15691:15691" x14ac:dyDescent="0.3">
      <c r="OFI306602" t="b">
        <v>1</v>
      </c>
    </row>
    <row r="306607" spans="5393:5393 7582:7582 10305:10305 15691:15691" x14ac:dyDescent="0.3">
      <c r="GYK306607" t="b">
        <v>1</v>
      </c>
    </row>
    <row r="306622" spans="758:758 4806:4806" x14ac:dyDescent="0.3">
      <c r="ACD306622" t="b">
        <v>1</v>
      </c>
    </row>
    <row r="306623" spans="758:758 4806:4806" x14ac:dyDescent="0.3">
      <c r="GBV306623" t="b">
        <v>1</v>
      </c>
    </row>
    <row r="306626" spans="856:856 1359:1359 2703:2703 12308:12308" x14ac:dyDescent="0.3">
      <c r="AFX306626" t="b">
        <v>1</v>
      </c>
    </row>
    <row r="306632" spans="856:856 1359:1359 2703:2703 12308:12308" x14ac:dyDescent="0.3">
      <c r="REJ306632" t="b">
        <v>1</v>
      </c>
    </row>
    <row r="306640" spans="856:856 1359:1359 2703:2703 12308:12308" x14ac:dyDescent="0.3">
      <c r="AZG306640" t="b">
        <v>1</v>
      </c>
      <c r="CYY306640" t="b">
        <v>1</v>
      </c>
    </row>
    <row r="306642" spans="1077:1388 2681:2681 10339:10339 12271:12271" x14ac:dyDescent="0.3">
      <c r="RCY306642" t="b">
        <v>1</v>
      </c>
    </row>
    <row r="306646" spans="1077:1388 2681:2681 10339:10339 12271:12271" x14ac:dyDescent="0.3">
      <c r="BAJ306646" t="b">
        <v>1</v>
      </c>
    </row>
    <row r="306650" spans="1077:1388 2681:2681 10339:10339 12271:12271" x14ac:dyDescent="0.3">
      <c r="AOK306650" t="b">
        <v>1</v>
      </c>
    </row>
    <row r="306651" spans="1077:1388 2681:2681 10339:10339 12271:12271" x14ac:dyDescent="0.3">
      <c r="OGQ306651" t="b">
        <v>1</v>
      </c>
    </row>
    <row r="306655" spans="1077:1388 2681:2681 10339:10339 12271:12271" x14ac:dyDescent="0.3">
      <c r="CYC306655" t="b">
        <v>1</v>
      </c>
    </row>
    <row r="306662" spans="1961:1961 2627:2627 9114:9114 11946:11986" x14ac:dyDescent="0.3">
      <c r="BWK306662" t="b">
        <v>1</v>
      </c>
    </row>
    <row r="306665" spans="1961:1961 2627:2627 9114:9114 11946:11986" x14ac:dyDescent="0.3">
      <c r="QQL306665" t="b">
        <v>1</v>
      </c>
    </row>
    <row r="306666" spans="1961:1961 2627:2627 9114:9114 11946:11986" x14ac:dyDescent="0.3">
      <c r="MLN306666" t="b">
        <v>1</v>
      </c>
    </row>
    <row r="306669" spans="1961:1961 2627:2627 9114:9114 11946:11986" x14ac:dyDescent="0.3">
      <c r="CWA306669" t="b">
        <v>1</v>
      </c>
    </row>
    <row r="306670" spans="1961:1961 2627:2627 9114:9114 11946:11986" x14ac:dyDescent="0.3">
      <c r="QRZ306670" t="b">
        <v>1</v>
      </c>
    </row>
    <row r="306677" spans="5848:5848 6838:6838 13417:13417" x14ac:dyDescent="0.3">
      <c r="JBZ306677" t="b">
        <v>1</v>
      </c>
    </row>
    <row r="306678" spans="5848:5848 6838:6838 13417:13417" x14ac:dyDescent="0.3">
      <c r="SVA306678" t="b">
        <v>1</v>
      </c>
    </row>
    <row r="306680" spans="5848:5848 6838:6838 13417:13417" x14ac:dyDescent="0.3">
      <c r="HPX306680" t="b">
        <v>1</v>
      </c>
    </row>
    <row r="306691" spans="1474:1474 6050:6050 13100:13100 15605:15605" x14ac:dyDescent="0.3">
      <c r="BDR306691" t="b">
        <v>1</v>
      </c>
      <c r="SIV306691" t="b">
        <v>1</v>
      </c>
    </row>
    <row r="306702" spans="1474:1474 6050:6050 13100:13100 15605:15605" x14ac:dyDescent="0.3">
      <c r="HXR306702" t="b">
        <v>1</v>
      </c>
      <c r="WBE306702" t="b">
        <v>1</v>
      </c>
    </row>
    <row r="306707" spans="7958:7958 9828:9828 13758:13758" x14ac:dyDescent="0.3">
      <c r="KTB306707" t="b">
        <v>1</v>
      </c>
    </row>
    <row r="306719" spans="7958:7958 9828:9828 13758:13758" x14ac:dyDescent="0.3">
      <c r="NMZ306719" t="b">
        <v>1</v>
      </c>
      <c r="TID306719" t="b">
        <v>1</v>
      </c>
    </row>
    <row r="306723" spans="9186:9186 13134:13134" x14ac:dyDescent="0.3">
      <c r="SKD306723" t="b">
        <v>1</v>
      </c>
    </row>
    <row r="306736" spans="9186:9186 13134:13134" x14ac:dyDescent="0.3">
      <c r="MOH306736" t="b">
        <v>1</v>
      </c>
    </row>
    <row r="306745" spans="2948:2948 4380:4380" x14ac:dyDescent="0.3">
      <c r="DIJ306745" t="b">
        <v>1</v>
      </c>
      <c r="FLL306745" t="b">
        <v>1</v>
      </c>
    </row>
    <row r="306769" spans="1416:1416 3228:3228 4974:4974 9958:9958 12240:12240 14122:14122" x14ac:dyDescent="0.3">
      <c r="TWD306769" t="b">
        <v>1</v>
      </c>
    </row>
    <row r="306771" spans="1416:1416 3228:3228 4974:4974 9958:9958 12240:12240 14122:14122" x14ac:dyDescent="0.3">
      <c r="BBL306771" t="b">
        <v>1</v>
      </c>
    </row>
    <row r="306778" spans="1416:1416 3228:3228 4974:4974 9958:9958 12240:12240 14122:14122" x14ac:dyDescent="0.3">
      <c r="GIH306778" t="b">
        <v>1</v>
      </c>
    </row>
    <row r="306779" spans="1416:1416 3228:3228 4974:4974 9958:9958 12240:12240 14122:14122" x14ac:dyDescent="0.3">
      <c r="DTD306779" t="b">
        <v>1</v>
      </c>
      <c r="NRZ306779" t="b">
        <v>1</v>
      </c>
    </row>
    <row r="306782" spans="1416:1416 3228:3228 4974:4974 9958:9958 12240:12240 14122:14122" x14ac:dyDescent="0.3">
      <c r="RBT306782" t="b">
        <v>1</v>
      </c>
    </row>
    <row r="306791" spans="3481:3481 8192:8192 11996:11996" x14ac:dyDescent="0.3">
      <c r="LCB306791" t="b">
        <v>1</v>
      </c>
    </row>
    <row r="306800" spans="3481:3481 8192:8192 11996:11996" x14ac:dyDescent="0.3">
      <c r="ECW306800" t="b">
        <v>1</v>
      </c>
      <c r="QSJ306800" t="b">
        <v>1</v>
      </c>
    </row>
    <row r="306814" spans="7359:7359" x14ac:dyDescent="0.3">
      <c r="JWA306814" t="b">
        <v>1</v>
      </c>
    </row>
    <row r="306818" spans="9458:9458 11840:11840 12612:12612 15488:15488" x14ac:dyDescent="0.3">
      <c r="RQB306818" t="b">
        <v>1</v>
      </c>
    </row>
    <row r="306826" spans="9458:9458 11840:11840 12612:12612 15488:15488" x14ac:dyDescent="0.3">
      <c r="VWR306826" t="b">
        <v>1</v>
      </c>
    </row>
    <row r="306831" spans="9458:9458 11840:11840 12612:12612 15488:15488" x14ac:dyDescent="0.3">
      <c r="QMJ306831" t="b">
        <v>1</v>
      </c>
    </row>
    <row r="306832" spans="9458:9458 11840:11840 12612:12612 15488:15488" x14ac:dyDescent="0.3">
      <c r="MYT306832" t="b">
        <v>1</v>
      </c>
    </row>
    <row r="306835" spans="1223:1223 12977:12977" x14ac:dyDescent="0.3">
      <c r="AUA306835" t="b">
        <v>1</v>
      </c>
    </row>
    <row r="306839" spans="1223:1223 12977:12977" x14ac:dyDescent="0.3">
      <c r="SEC306839" t="b">
        <v>1</v>
      </c>
    </row>
    <row r="306849" spans="2197:2197 13083:13083" x14ac:dyDescent="0.3">
      <c r="CFM306849" t="b">
        <v>1</v>
      </c>
    </row>
    <row r="306859" spans="2197:2197 13083:13083" x14ac:dyDescent="0.3">
      <c r="SIE306859" t="b">
        <v>1</v>
      </c>
    </row>
    <row r="306885" spans="9354:9354" x14ac:dyDescent="0.3">
      <c r="MUT306885" t="b">
        <v>1</v>
      </c>
    </row>
    <row r="306900" spans="5872:5872" x14ac:dyDescent="0.3">
      <c r="HQV306900" t="b">
        <v>1</v>
      </c>
    </row>
    <row r="306919" spans="7873:7873 10179:10179 15757:15757" x14ac:dyDescent="0.3">
      <c r="KPU306919" t="b">
        <v>1</v>
      </c>
    </row>
    <row r="306926" spans="7873:7873 10179:10179 15757:15757" x14ac:dyDescent="0.3">
      <c r="WHA306926" t="b">
        <v>1</v>
      </c>
    </row>
    <row r="306928" spans="7873:7873 10179:10179 15757:15757" x14ac:dyDescent="0.3">
      <c r="OAM306928" t="b">
        <v>1</v>
      </c>
    </row>
    <row r="306937" spans="1017:1017 12245:12245 14512:14512" x14ac:dyDescent="0.3">
      <c r="RBY306937" t="b">
        <v>1</v>
      </c>
    </row>
    <row r="306941" spans="1017:1017 12245:12245 14512:14512" x14ac:dyDescent="0.3">
      <c r="ULD306941" t="b">
        <v>1</v>
      </c>
    </row>
    <row r="306942" spans="1017:1017 12245:12245 14512:14512" x14ac:dyDescent="0.3">
      <c r="AMC306942" t="b">
        <v>1</v>
      </c>
    </row>
    <row r="306952" spans="8356:8356 11062:11062 15710:15710" x14ac:dyDescent="0.3">
      <c r="WFF306952" t="b">
        <v>1</v>
      </c>
    </row>
    <row r="306953" spans="8356:8356 11062:11062 15710:15710" x14ac:dyDescent="0.3">
      <c r="PIL306953" t="b">
        <v>1</v>
      </c>
    </row>
    <row r="306959" spans="8356:8356 11062:11062 15710:15710" x14ac:dyDescent="0.3">
      <c r="LIJ306959" t="b">
        <v>1</v>
      </c>
    </row>
    <row r="306963" spans="4809:4809 7476:7476 9313:9313" x14ac:dyDescent="0.3">
      <c r="MTE306963" t="b">
        <v>1</v>
      </c>
    </row>
    <row r="306965" spans="4809:4809 7476:7476 9313:9313" x14ac:dyDescent="0.3">
      <c r="GBY306965" t="b">
        <v>1</v>
      </c>
      <c r="KAN306965" t="b">
        <v>1</v>
      </c>
    </row>
    <row r="306977" spans="1545:1979 3837:3872 6403:6403" x14ac:dyDescent="0.3">
      <c r="ERX306977" t="b">
        <v>1</v>
      </c>
    </row>
    <row r="306983" spans="1545:1979 3837:3872 6403:6403" x14ac:dyDescent="0.3">
      <c r="BGK306983" t="b">
        <v>1</v>
      </c>
    </row>
    <row r="306985" spans="1545:1979 3837:3872 6403:6403" x14ac:dyDescent="0.3">
      <c r="ILG306985" t="b">
        <v>1</v>
      </c>
    </row>
    <row r="306987" spans="1545:1979 3837:3872 6403:6403" x14ac:dyDescent="0.3">
      <c r="EQO306987" t="b">
        <v>1</v>
      </c>
    </row>
    <row r="306992" spans="1545:1979 3837:3872 6403:6403" x14ac:dyDescent="0.3">
      <c r="BXC306992" t="b">
        <v>1</v>
      </c>
    </row>
    <row r="307004" spans="2419:2419" x14ac:dyDescent="0.3">
      <c r="COA307004" t="b">
        <v>1</v>
      </c>
    </row>
    <row r="307010" spans="8489:8489 13459:13459 15857:15857" x14ac:dyDescent="0.3">
      <c r="LNM307010" t="b">
        <v>1</v>
      </c>
    </row>
    <row r="307012" spans="8489:8489 13459:13459 15857:15857" x14ac:dyDescent="0.3">
      <c r="WKW307012" t="b">
        <v>1</v>
      </c>
    </row>
    <row r="307023" spans="8489:8489 13459:13459 15857:15857" x14ac:dyDescent="0.3">
      <c r="SWQ307023" t="b">
        <v>1</v>
      </c>
    </row>
    <row r="307039" spans="81:81" x14ac:dyDescent="0.3">
      <c r="CC307039" t="b">
        <v>1</v>
      </c>
    </row>
    <row r="307041" spans="1183:1183 2739:2739 3098:3098 9102:9102 12799:12799 14827:14827" x14ac:dyDescent="0.3">
      <c r="DOD307041" t="b">
        <v>1</v>
      </c>
      <c r="MLB307041" t="b">
        <v>1</v>
      </c>
    </row>
    <row r="307042" spans="1183:1183 2739:2739 3098:3098 9102:9102 12799:12799 14827:14827" x14ac:dyDescent="0.3">
      <c r="DAI307042" t="b">
        <v>1</v>
      </c>
    </row>
    <row r="307046" spans="1183:1183 2739:2739 3098:3098 9102:9102 12799:12799 14827:14827" x14ac:dyDescent="0.3">
      <c r="ASM307046" t="b">
        <v>1</v>
      </c>
      <c r="UXG307046" t="b">
        <v>1</v>
      </c>
    </row>
    <row r="307048" spans="1183:1183 2739:2739 3098:3098 9102:9102 12799:12799 14827:14827" x14ac:dyDescent="0.3">
      <c r="RXG307048" t="b">
        <v>1</v>
      </c>
    </row>
    <row r="307058" spans="9134:9134 11373:11373" x14ac:dyDescent="0.3">
      <c r="PUK307058" t="b">
        <v>1</v>
      </c>
    </row>
    <row r="307065" spans="9134:9134 11373:11373" x14ac:dyDescent="0.3">
      <c r="MMH307065" t="b">
        <v>1</v>
      </c>
    </row>
    <row r="307078" spans="1466:1466 3935:3935 11530:11530" x14ac:dyDescent="0.3">
      <c r="EUI307078" t="b">
        <v>1</v>
      </c>
    </row>
    <row r="307082" spans="1466:1466 3935:3935 11530:11530" x14ac:dyDescent="0.3">
      <c r="QAL307082" t="b">
        <v>1</v>
      </c>
    </row>
    <row r="307083" spans="1466:1466 3935:3935 11530:11530" x14ac:dyDescent="0.3">
      <c r="BDJ307083" t="b">
        <v>1</v>
      </c>
    </row>
    <row r="307091" spans="3059:3059 8360:8360 11168:11168 11544:11544" x14ac:dyDescent="0.3">
      <c r="DMQ307091" t="b">
        <v>1</v>
      </c>
      <c r="QAZ307091" t="b">
        <v>1</v>
      </c>
    </row>
    <row r="307095" spans="3059:3059 8360:8360 11168:11168 11544:11544" x14ac:dyDescent="0.3">
      <c r="PMN307095" t="b">
        <v>1</v>
      </c>
    </row>
    <row r="307101" spans="3059:3059 8360:8360 11168:11168 11544:11544" x14ac:dyDescent="0.3">
      <c r="LIN307101" t="b">
        <v>1</v>
      </c>
    </row>
    <row r="307115" spans="3645:3645" x14ac:dyDescent="0.3">
      <c r="EJE307115" t="b">
        <v>1</v>
      </c>
    </row>
    <row r="307145" spans="5846:5846" x14ac:dyDescent="0.3">
      <c r="HPV307145" t="b">
        <v>1</v>
      </c>
    </row>
    <row r="307153" spans="7469:7469 14215:14215" x14ac:dyDescent="0.3">
      <c r="TZS307153" t="b">
        <v>1</v>
      </c>
    </row>
    <row r="307161" spans="7469:7469 14215:14215" x14ac:dyDescent="0.3">
      <c r="KAG307161" t="b">
        <v>1</v>
      </c>
    </row>
    <row r="307186" spans="1575:1575 3269:3269 6884:6884 8248:8248" x14ac:dyDescent="0.3">
      <c r="JDT307186" t="b">
        <v>1</v>
      </c>
    </row>
    <row r="307191" spans="1575:1575 3269:3269 6884:6884 8248:8248" x14ac:dyDescent="0.3">
      <c r="DUS307191" t="b">
        <v>1</v>
      </c>
    </row>
    <row r="307192" spans="1575:1575 3269:3269 6884:6884 8248:8248" x14ac:dyDescent="0.3">
      <c r="LEF307192" t="b">
        <v>1</v>
      </c>
    </row>
    <row r="307197" spans="1575:1575 3269:3269 6884:6884 8248:8248" x14ac:dyDescent="0.3">
      <c r="BHO307197" t="b">
        <v>1</v>
      </c>
    </row>
    <row r="307206" spans="4842:4842 6650:6760" x14ac:dyDescent="0.3">
      <c r="IUT307206" t="b">
        <v>1</v>
      </c>
    </row>
    <row r="307212" spans="4842:4842 6650:6760" x14ac:dyDescent="0.3">
      <c r="GDF307212" t="b">
        <v>1</v>
      </c>
    </row>
    <row r="307213" spans="4842:4842 6650:6760" x14ac:dyDescent="0.3">
      <c r="IYZ307213" t="b">
        <v>1</v>
      </c>
    </row>
    <row r="307225" spans="12459:12459 14755:14755" x14ac:dyDescent="0.3">
      <c r="UUM307225" t="b">
        <v>1</v>
      </c>
    </row>
    <row r="307229" spans="12459:12459 14755:14755" x14ac:dyDescent="0.3">
      <c r="RKE307229" t="b">
        <v>1</v>
      </c>
    </row>
    <row r="307244" spans="9627:9627 11208:11208" x14ac:dyDescent="0.3">
      <c r="POB307244" t="b">
        <v>1</v>
      </c>
    </row>
    <row r="307245" spans="9627:9627 11208:11208" x14ac:dyDescent="0.3">
      <c r="NFG307245" t="b">
        <v>1</v>
      </c>
    </row>
    <row r="307253" spans="3255:3255 5981:5981 11014:11014 12322:12322" x14ac:dyDescent="0.3">
      <c r="REX307253" t="b">
        <v>1</v>
      </c>
    </row>
    <row r="307256" spans="3255:3255 5981:5981 11014:11014 12322:12322" x14ac:dyDescent="0.3">
      <c r="DUE307256" t="b">
        <v>1</v>
      </c>
      <c r="PGP307256" t="b">
        <v>1</v>
      </c>
    </row>
    <row r="307261" spans="3255:3255 5981:5981 11014:11014 12322:12322" x14ac:dyDescent="0.3">
      <c r="HVA307261" t="b">
        <v>1</v>
      </c>
    </row>
    <row r="307283" spans="10744:10744" x14ac:dyDescent="0.3">
      <c r="OWF307283" t="b">
        <v>1</v>
      </c>
    </row>
    <row r="307298" spans="12151:12151 12819:12819 13630:13630" x14ac:dyDescent="0.3">
      <c r="TDF307298" t="b">
        <v>1</v>
      </c>
    </row>
    <row r="307302" spans="12151:12151 12819:12819 13630:13630" x14ac:dyDescent="0.3">
      <c r="QYI307302" t="b">
        <v>1</v>
      </c>
    </row>
    <row r="307309" spans="12151:12151 12819:12819 13630:13630" x14ac:dyDescent="0.3">
      <c r="RYA307309" t="b">
        <v>1</v>
      </c>
    </row>
    <row r="307313" spans="814:814 4754:4754 6437:6437 12389:12688" x14ac:dyDescent="0.3">
      <c r="RSZ307313" t="b">
        <v>1</v>
      </c>
    </row>
    <row r="307316" spans="814:814 4754:4754 6437:6437 12389:12688" x14ac:dyDescent="0.3">
      <c r="RHM307316" t="b">
        <v>1</v>
      </c>
    </row>
    <row r="307317" spans="814:814 4754:4754 6437:6437 12389:12688" x14ac:dyDescent="0.3">
      <c r="FZV307317" t="b">
        <v>1</v>
      </c>
    </row>
    <row r="307326" spans="814:814 4754:4754 6437:6437 12389:12688" x14ac:dyDescent="0.3">
      <c r="AEH307326" t="b">
        <v>1</v>
      </c>
    </row>
    <row r="307328" spans="814:814 4754:4754 6437:6437 12389:12688" x14ac:dyDescent="0.3">
      <c r="IMO307328" t="b">
        <v>1</v>
      </c>
    </row>
    <row r="307334" spans="2735:2735 4029:4029 8008:8008 12812:12812 13981:13981" x14ac:dyDescent="0.3">
      <c r="EXY307334" t="b">
        <v>1</v>
      </c>
    </row>
    <row r="307336" spans="2735:2735 4029:4029 8008:8008 12812:12812 13981:13981" x14ac:dyDescent="0.3">
      <c r="DAE307336" t="b">
        <v>1</v>
      </c>
    </row>
    <row r="307340" spans="2735:2735 4029:4029 8008:8008 12812:12812 13981:13981" x14ac:dyDescent="0.3">
      <c r="KUZ307340" t="b">
        <v>1</v>
      </c>
    </row>
    <row r="307341" spans="2735:2735 4029:4029 8008:8008 12812:12812 13981:13981" x14ac:dyDescent="0.3">
      <c r="RXT307341" t="b">
        <v>1</v>
      </c>
    </row>
    <row r="307343" spans="2735:2735 4029:4029 8008:8008 12812:12812 13981:13981" x14ac:dyDescent="0.3">
      <c r="TQS307343" t="b">
        <v>1</v>
      </c>
    </row>
    <row r="307345" spans="1849:1849 10091:10091 11792:11792 12505:12505" x14ac:dyDescent="0.3">
      <c r="BSC307345" t="b">
        <v>1</v>
      </c>
    </row>
    <row r="307358" spans="1849:1849 10091:10091 11792:11792 12505:12505" x14ac:dyDescent="0.3">
      <c r="QKN307358" t="b">
        <v>1</v>
      </c>
    </row>
    <row r="307359" spans="1849:1849 10091:10091 11792:11792 12505:12505" x14ac:dyDescent="0.3">
      <c r="NXC307359" t="b">
        <v>1</v>
      </c>
    </row>
    <row r="307360" spans="1849:1849 10091:10091 11792:11792 12505:12505" x14ac:dyDescent="0.3">
      <c r="RLY307360" t="b">
        <v>1</v>
      </c>
    </row>
    <row r="307361" spans="2263:2263 7181:7181 10418:10418 14815:14815" x14ac:dyDescent="0.3">
      <c r="JPE307361" t="b">
        <v>1</v>
      </c>
    </row>
    <row r="307365" spans="2263:2263 7181:7181 10418:10418 14815:14815" x14ac:dyDescent="0.3">
      <c r="OJR307365" t="b">
        <v>1</v>
      </c>
    </row>
    <row r="307374" spans="2263:2263 7181:7181 10418:10418 14815:14815" x14ac:dyDescent="0.3">
      <c r="CIA307374" t="b">
        <v>1</v>
      </c>
    </row>
    <row r="307376" spans="2263:2263 7181:7181 10418:10418 14815:14815" x14ac:dyDescent="0.3">
      <c r="UWU307376" t="b">
        <v>1</v>
      </c>
    </row>
    <row r="307377" spans="15:838 1855:1855 2337:2337 4663:4663 5772:5772" x14ac:dyDescent="0.3">
      <c r="IQ307377" t="b">
        <v>1</v>
      </c>
    </row>
    <row r="307378" spans="15:838 1855:1855 2337:2337 4663:4663 5772:5772" x14ac:dyDescent="0.3">
      <c r="HMZ307378" t="b">
        <v>1</v>
      </c>
    </row>
    <row r="307381" spans="15:838 1855:1855 2337:2337 4663:4663 5772:5772" x14ac:dyDescent="0.3">
      <c r="AFF307381" t="b">
        <v>1</v>
      </c>
    </row>
    <row r="307386" spans="15:838 1855:1855 2337:2337 4663:4663 5772:5772" x14ac:dyDescent="0.3">
      <c r="CKW307386" t="b">
        <v>1</v>
      </c>
    </row>
    <row r="307387" spans="15:838 1855:1855 2337:2337 4663:4663 5772:5772" x14ac:dyDescent="0.3">
      <c r="O307387" t="b">
        <v>1</v>
      </c>
    </row>
    <row r="307390" spans="15:838 1855:1855 2337:2337 4663:4663 5772:5772" x14ac:dyDescent="0.3">
      <c r="BSI307390" t="b">
        <v>1</v>
      </c>
    </row>
    <row r="307392" spans="15:838 1855:1855 2337:2337 4663:4663 5772:5772" x14ac:dyDescent="0.3">
      <c r="FWI307392" t="b">
        <v>1</v>
      </c>
    </row>
    <row r="307399" spans="2834:2834 3163:3163" x14ac:dyDescent="0.3">
      <c r="DQQ307399" t="b">
        <v>1</v>
      </c>
    </row>
    <row r="307403" spans="2834:2834 3163:3163" x14ac:dyDescent="0.3">
      <c r="DDZ307403" t="b">
        <v>1</v>
      </c>
    </row>
    <row r="307409" spans="6106:6106 6375:6375 12802:13159" x14ac:dyDescent="0.3">
      <c r="IKE307409" t="b">
        <v>1</v>
      </c>
    </row>
    <row r="307411" spans="6106:6106 6375:6375 12802:13159" x14ac:dyDescent="0.3">
      <c r="SLC307411" t="b">
        <v>1</v>
      </c>
    </row>
    <row r="307412" spans="6106:6106 6375:6375 12802:13159" x14ac:dyDescent="0.3">
      <c r="HZV307412" t="b">
        <v>1</v>
      </c>
    </row>
    <row r="307414" spans="6106:6106 6375:6375 12802:13159" x14ac:dyDescent="0.3">
      <c r="RXJ307414" t="b">
        <v>1</v>
      </c>
    </row>
    <row r="307426" spans="5070:5070 8533:8533 9668:9668" x14ac:dyDescent="0.3">
      <c r="GLZ307426" t="b">
        <v>1</v>
      </c>
      <c r="NGV307426" t="b">
        <v>1</v>
      </c>
    </row>
    <row r="307427" spans="5070:5070 8533:8533 9668:9668" x14ac:dyDescent="0.3">
      <c r="LPE307427" t="b">
        <v>1</v>
      </c>
    </row>
    <row r="307442" spans="15712:15712" x14ac:dyDescent="0.3">
      <c r="WFH307442" t="b">
        <v>1</v>
      </c>
    </row>
    <row r="307462" spans="9292:9292" x14ac:dyDescent="0.3">
      <c r="MSJ307462" t="b">
        <v>1</v>
      </c>
    </row>
    <row r="307498" spans="1559:1559" x14ac:dyDescent="0.3">
      <c r="BGY307498" t="b">
        <v>1</v>
      </c>
    </row>
    <row r="307513" spans="1029:1029 2933:2933 10236:10236" x14ac:dyDescent="0.3">
      <c r="AMO307513" t="b">
        <v>1</v>
      </c>
    </row>
    <row r="307518" spans="1029:1029 2933:2933 10236:10236" x14ac:dyDescent="0.3">
      <c r="OCR307518" t="b">
        <v>1</v>
      </c>
    </row>
    <row r="307520" spans="1029:1029 2933:2933 10236:10236" x14ac:dyDescent="0.3">
      <c r="DHU307520" t="b">
        <v>1</v>
      </c>
    </row>
    <row r="307531" spans="9089:9089" x14ac:dyDescent="0.3">
      <c r="MKO307531" t="b">
        <v>1</v>
      </c>
    </row>
    <row r="307544" spans="4947:4947 11745:11745 13044:13044 13694:13694" x14ac:dyDescent="0.3">
      <c r="SGR307544" t="b">
        <v>1</v>
      </c>
    </row>
    <row r="307545" spans="4947:4947 11745:11745 13044:13044 13694:13694" x14ac:dyDescent="0.3">
      <c r="GHG307545" t="b">
        <v>1</v>
      </c>
    </row>
    <row r="307547" spans="4947:4947 11745:11745 13044:13044 13694:13694" x14ac:dyDescent="0.3">
      <c r="QIS307547" t="b">
        <v>1</v>
      </c>
    </row>
    <row r="307551" spans="4947:4947 11745:11745 13044:13044 13694:13694" x14ac:dyDescent="0.3">
      <c r="TFR307551" t="b">
        <v>1</v>
      </c>
    </row>
    <row r="307582" spans="14932:14932" x14ac:dyDescent="0.3">
      <c r="VBH307582" t="b">
        <v>1</v>
      </c>
    </row>
    <row r="307588" spans="1957:1957 5131:5131 9660:9684 11153:11153" x14ac:dyDescent="0.3">
      <c r="BWG307588" t="b">
        <v>1</v>
      </c>
    </row>
    <row r="307589" spans="1957:1957 5131:5131 9660:9684 11153:11153" x14ac:dyDescent="0.3">
      <c r="GOI307589" t="b">
        <v>1</v>
      </c>
      <c r="NHL307589" t="b">
        <v>1</v>
      </c>
    </row>
    <row r="307593" spans="1957:1957 5131:5131 9660:9684 11153:11153" x14ac:dyDescent="0.3">
      <c r="PLY307593" t="b">
        <v>1</v>
      </c>
    </row>
    <row r="307599" spans="1957:1957 5131:5131 9660:9684 11153:11153" x14ac:dyDescent="0.3">
      <c r="NGN307599" t="b">
        <v>1</v>
      </c>
    </row>
    <row r="307606" spans="7974:7974 10442:10442 11469:11469" x14ac:dyDescent="0.3">
      <c r="KTR307606" t="b">
        <v>1</v>
      </c>
      <c r="OKP307606" t="b">
        <v>1</v>
      </c>
    </row>
    <row r="307610" spans="7974:7974 10442:10442 11469:11469" x14ac:dyDescent="0.3">
      <c r="PYC307610" t="b">
        <v>1</v>
      </c>
    </row>
    <row r="307623" spans="5393:5393 7582:7582 10305:10305 15691:15691" x14ac:dyDescent="0.3">
      <c r="KEP307623" t="b">
        <v>1</v>
      </c>
    </row>
    <row r="307624" spans="5393:5393 7582:7582 10305:10305 15691:15691" x14ac:dyDescent="0.3">
      <c r="WEM307624" t="b">
        <v>1</v>
      </c>
    </row>
    <row r="307626" spans="5393:5393 7582:7582 10305:10305 15691:15691" x14ac:dyDescent="0.3">
      <c r="OFI307626" t="b">
        <v>1</v>
      </c>
    </row>
    <row r="307631" spans="5393:5393 7582:7582 10305:10305 15691:15691" x14ac:dyDescent="0.3">
      <c r="GYK307631" t="b">
        <v>1</v>
      </c>
    </row>
    <row r="307646" spans="758:758 4806:4806" x14ac:dyDescent="0.3">
      <c r="ACD307646" t="b">
        <v>1</v>
      </c>
    </row>
    <row r="307647" spans="758:758 4806:4806" x14ac:dyDescent="0.3">
      <c r="GBV307647" t="b">
        <v>1</v>
      </c>
    </row>
    <row r="307650" spans="856:856 1359:1359 2703:2703 12308:12308" x14ac:dyDescent="0.3">
      <c r="AFX307650" t="b">
        <v>1</v>
      </c>
    </row>
    <row r="307656" spans="856:856 1359:1359 2703:2703 12308:12308" x14ac:dyDescent="0.3">
      <c r="REJ307656" t="b">
        <v>1</v>
      </c>
    </row>
    <row r="307664" spans="856:856 1359:1359 2703:2703 12308:12308" x14ac:dyDescent="0.3">
      <c r="AZG307664" t="b">
        <v>1</v>
      </c>
      <c r="CYY307664" t="b">
        <v>1</v>
      </c>
    </row>
    <row r="307666" spans="1077:1388 2681:2681 10339:10339 12271:12271" x14ac:dyDescent="0.3">
      <c r="RCY307666" t="b">
        <v>1</v>
      </c>
    </row>
    <row r="307670" spans="1077:1388 2681:2681 10339:10339 12271:12271" x14ac:dyDescent="0.3">
      <c r="BAJ307670" t="b">
        <v>1</v>
      </c>
    </row>
    <row r="307674" spans="1077:1388 2681:2681 10339:10339 12271:12271" x14ac:dyDescent="0.3">
      <c r="AOK307674" t="b">
        <v>1</v>
      </c>
    </row>
    <row r="307675" spans="1077:1388 2681:2681 10339:10339 12271:12271" x14ac:dyDescent="0.3">
      <c r="OGQ307675" t="b">
        <v>1</v>
      </c>
    </row>
    <row r="307679" spans="1077:1388 2681:2681 10339:10339 12271:12271" x14ac:dyDescent="0.3">
      <c r="CYC307679" t="b">
        <v>1</v>
      </c>
    </row>
    <row r="307686" spans="1961:1961 2627:2627 9114:9114 11946:11986" x14ac:dyDescent="0.3">
      <c r="BWK307686" t="b">
        <v>1</v>
      </c>
    </row>
    <row r="307689" spans="1961:1961 2627:2627 9114:9114 11946:11986" x14ac:dyDescent="0.3">
      <c r="QQL307689" t="b">
        <v>1</v>
      </c>
    </row>
    <row r="307690" spans="1961:1961 2627:2627 9114:9114 11946:11986" x14ac:dyDescent="0.3">
      <c r="MLN307690" t="b">
        <v>1</v>
      </c>
    </row>
    <row r="307693" spans="1961:1961 2627:2627 9114:9114 11946:11986" x14ac:dyDescent="0.3">
      <c r="CWA307693" t="b">
        <v>1</v>
      </c>
    </row>
    <row r="307694" spans="1961:1961 2627:2627 9114:9114 11946:11986" x14ac:dyDescent="0.3">
      <c r="QRZ307694" t="b">
        <v>1</v>
      </c>
    </row>
    <row r="307701" spans="5848:5848 6838:6838 13417:13417" x14ac:dyDescent="0.3">
      <c r="JBZ307701" t="b">
        <v>1</v>
      </c>
    </row>
    <row r="307702" spans="5848:5848 6838:6838 13417:13417" x14ac:dyDescent="0.3">
      <c r="SVA307702" t="b">
        <v>1</v>
      </c>
    </row>
    <row r="307704" spans="5848:5848 6838:6838 13417:13417" x14ac:dyDescent="0.3">
      <c r="HPX307704" t="b">
        <v>1</v>
      </c>
    </row>
    <row r="307715" spans="1474:1474 6050:6050 13100:13100 15605:15605" x14ac:dyDescent="0.3">
      <c r="BDR307715" t="b">
        <v>1</v>
      </c>
      <c r="SIV307715" t="b">
        <v>1</v>
      </c>
    </row>
    <row r="307726" spans="1474:1474 6050:6050 13100:13100 15605:15605" x14ac:dyDescent="0.3">
      <c r="HXR307726" t="b">
        <v>1</v>
      </c>
      <c r="WBE307726" t="b">
        <v>1</v>
      </c>
    </row>
    <row r="307731" spans="7958:7958 9828:9828 13758:13758" x14ac:dyDescent="0.3">
      <c r="KTB307731" t="b">
        <v>1</v>
      </c>
    </row>
    <row r="307743" spans="7958:7958 9828:9828 13758:13758" x14ac:dyDescent="0.3">
      <c r="NMZ307743" t="b">
        <v>1</v>
      </c>
      <c r="TID307743" t="b">
        <v>1</v>
      </c>
    </row>
    <row r="307747" spans="9186:9186 13134:13134" x14ac:dyDescent="0.3">
      <c r="SKD307747" t="b">
        <v>1</v>
      </c>
    </row>
    <row r="307760" spans="9186:9186 13134:13134" x14ac:dyDescent="0.3">
      <c r="MOH307760" t="b">
        <v>1</v>
      </c>
    </row>
    <row r="307769" spans="2948:2948 4380:4380" x14ac:dyDescent="0.3">
      <c r="DIJ307769" t="b">
        <v>1</v>
      </c>
      <c r="FLL307769" t="b">
        <v>1</v>
      </c>
    </row>
    <row r="307793" spans="1416:1416 3228:3228 4974:4974 9958:9958 12240:12240 14122:14122" x14ac:dyDescent="0.3">
      <c r="TWD307793" t="b">
        <v>1</v>
      </c>
    </row>
    <row r="307795" spans="1416:1416 3228:3228 4974:4974 9958:9958 12240:12240 14122:14122" x14ac:dyDescent="0.3">
      <c r="BBL307795" t="b">
        <v>1</v>
      </c>
    </row>
    <row r="307802" spans="1416:1416 3228:3228 4974:4974 9958:9958 12240:12240 14122:14122" x14ac:dyDescent="0.3">
      <c r="GIH307802" t="b">
        <v>1</v>
      </c>
    </row>
    <row r="307803" spans="1416:1416 3228:3228 4974:4974 9958:9958 12240:12240 14122:14122" x14ac:dyDescent="0.3">
      <c r="DTD307803" t="b">
        <v>1</v>
      </c>
      <c r="NRZ307803" t="b">
        <v>1</v>
      </c>
    </row>
    <row r="307806" spans="1416:1416 3228:3228 4974:4974 9958:9958 12240:12240 14122:14122" x14ac:dyDescent="0.3">
      <c r="RBT307806" t="b">
        <v>1</v>
      </c>
    </row>
    <row r="307815" spans="3481:3481 8192:8192 11996:11996" x14ac:dyDescent="0.3">
      <c r="LCB307815" t="b">
        <v>1</v>
      </c>
    </row>
    <row r="307824" spans="3481:3481 8192:8192 11996:11996" x14ac:dyDescent="0.3">
      <c r="ECW307824" t="b">
        <v>1</v>
      </c>
      <c r="QSJ307824" t="b">
        <v>1</v>
      </c>
    </row>
    <row r="307838" spans="7359:7359" x14ac:dyDescent="0.3">
      <c r="JWA307838" t="b">
        <v>1</v>
      </c>
    </row>
    <row r="307842" spans="9458:9458 11840:11840 12612:12612 15488:15488" x14ac:dyDescent="0.3">
      <c r="RQB307842" t="b">
        <v>1</v>
      </c>
    </row>
    <row r="307850" spans="9458:9458 11840:11840 12612:12612 15488:15488" x14ac:dyDescent="0.3">
      <c r="VWR307850" t="b">
        <v>1</v>
      </c>
    </row>
    <row r="307855" spans="9458:9458 11840:11840 12612:12612 15488:15488" x14ac:dyDescent="0.3">
      <c r="QMJ307855" t="b">
        <v>1</v>
      </c>
    </row>
    <row r="307856" spans="9458:9458 11840:11840 12612:12612 15488:15488" x14ac:dyDescent="0.3">
      <c r="MYT307856" t="b">
        <v>1</v>
      </c>
    </row>
    <row r="307859" spans="1223:1223 12977:12977" x14ac:dyDescent="0.3">
      <c r="AUA307859" t="b">
        <v>1</v>
      </c>
    </row>
    <row r="307863" spans="1223:1223 12977:12977" x14ac:dyDescent="0.3">
      <c r="SEC307863" t="b">
        <v>1</v>
      </c>
    </row>
    <row r="307873" spans="2197:2197 13083:13083" x14ac:dyDescent="0.3">
      <c r="CFM307873" t="b">
        <v>1</v>
      </c>
    </row>
    <row r="307883" spans="2197:2197 13083:13083" x14ac:dyDescent="0.3">
      <c r="SIE307883" t="b">
        <v>1</v>
      </c>
    </row>
    <row r="307909" spans="9354:9354" x14ac:dyDescent="0.3">
      <c r="MUT307909" t="b">
        <v>1</v>
      </c>
    </row>
    <row r="307924" spans="5872:5872" x14ac:dyDescent="0.3">
      <c r="HQV307924" t="b">
        <v>1</v>
      </c>
    </row>
    <row r="307943" spans="7873:7873 10179:10179 15757:15757" x14ac:dyDescent="0.3">
      <c r="KPU307943" t="b">
        <v>1</v>
      </c>
    </row>
    <row r="307950" spans="7873:7873 10179:10179 15757:15757" x14ac:dyDescent="0.3">
      <c r="WHA307950" t="b">
        <v>1</v>
      </c>
    </row>
    <row r="307952" spans="7873:7873 10179:10179 15757:15757" x14ac:dyDescent="0.3">
      <c r="OAM307952" t="b">
        <v>1</v>
      </c>
    </row>
    <row r="307961" spans="1017:1017 12245:12245 14512:14512" x14ac:dyDescent="0.3">
      <c r="RBY307961" t="b">
        <v>1</v>
      </c>
    </row>
    <row r="307965" spans="1017:1017 12245:12245 14512:14512" x14ac:dyDescent="0.3">
      <c r="ULD307965" t="b">
        <v>1</v>
      </c>
    </row>
    <row r="307966" spans="1017:1017 12245:12245 14512:14512" x14ac:dyDescent="0.3">
      <c r="AMC307966" t="b">
        <v>1</v>
      </c>
    </row>
    <row r="307976" spans="8356:8356 11062:11062 15710:15710" x14ac:dyDescent="0.3">
      <c r="WFF307976" t="b">
        <v>1</v>
      </c>
    </row>
    <row r="307977" spans="8356:8356 11062:11062 15710:15710" x14ac:dyDescent="0.3">
      <c r="PIL307977" t="b">
        <v>1</v>
      </c>
    </row>
    <row r="307983" spans="8356:8356 11062:11062 15710:15710" x14ac:dyDescent="0.3">
      <c r="LIJ307983" t="b">
        <v>1</v>
      </c>
    </row>
    <row r="307987" spans="4809:4809 7476:7476 9313:9313" x14ac:dyDescent="0.3">
      <c r="MTE307987" t="b">
        <v>1</v>
      </c>
    </row>
    <row r="307989" spans="4809:4809 7476:7476 9313:9313" x14ac:dyDescent="0.3">
      <c r="GBY307989" t="b">
        <v>1</v>
      </c>
      <c r="KAN307989" t="b">
        <v>1</v>
      </c>
    </row>
    <row r="308001" spans="1545:1979 3837:3872 6403:6403" x14ac:dyDescent="0.3">
      <c r="ERX308001" t="b">
        <v>1</v>
      </c>
    </row>
    <row r="308007" spans="1545:1979 3837:3872 6403:6403" x14ac:dyDescent="0.3">
      <c r="BGK308007" t="b">
        <v>1</v>
      </c>
    </row>
    <row r="308009" spans="1545:1979 3837:3872 6403:6403" x14ac:dyDescent="0.3">
      <c r="ILG308009" t="b">
        <v>1</v>
      </c>
    </row>
    <row r="308011" spans="1545:1979 3837:3872 6403:6403" x14ac:dyDescent="0.3">
      <c r="EQO308011" t="b">
        <v>1</v>
      </c>
    </row>
    <row r="308016" spans="1545:1979 3837:3872 6403:6403" x14ac:dyDescent="0.3">
      <c r="BXC308016" t="b">
        <v>1</v>
      </c>
    </row>
    <row r="308028" spans="2419:2419" x14ac:dyDescent="0.3">
      <c r="COA308028" t="b">
        <v>1</v>
      </c>
    </row>
    <row r="308034" spans="8489:8489 13459:13459 15857:15857" x14ac:dyDescent="0.3">
      <c r="LNM308034" t="b">
        <v>1</v>
      </c>
    </row>
    <row r="308036" spans="8489:8489 13459:13459 15857:15857" x14ac:dyDescent="0.3">
      <c r="WKW308036" t="b">
        <v>1</v>
      </c>
    </row>
    <row r="308047" spans="8489:8489 13459:13459 15857:15857" x14ac:dyDescent="0.3">
      <c r="SWQ308047" t="b">
        <v>1</v>
      </c>
    </row>
    <row r="308063" spans="81:81" x14ac:dyDescent="0.3">
      <c r="CC308063" t="b">
        <v>1</v>
      </c>
    </row>
    <row r="308065" spans="1183:1183 2739:2739 3098:3098 9102:9102 12799:12799 14827:14827" x14ac:dyDescent="0.3">
      <c r="DOD308065" t="b">
        <v>1</v>
      </c>
      <c r="MLB308065" t="b">
        <v>1</v>
      </c>
    </row>
    <row r="308066" spans="1183:1183 2739:2739 3098:3098 9102:9102 12799:12799 14827:14827" x14ac:dyDescent="0.3">
      <c r="DAI308066" t="b">
        <v>1</v>
      </c>
    </row>
    <row r="308070" spans="1183:1183 2739:2739 3098:3098 9102:9102 12799:12799 14827:14827" x14ac:dyDescent="0.3">
      <c r="ASM308070" t="b">
        <v>1</v>
      </c>
      <c r="UXG308070" t="b">
        <v>1</v>
      </c>
    </row>
    <row r="308072" spans="1183:1183 2739:2739 3098:3098 9102:9102 12799:12799 14827:14827" x14ac:dyDescent="0.3">
      <c r="RXG308072" t="b">
        <v>1</v>
      </c>
    </row>
    <row r="308082" spans="9134:9134 11373:11373" x14ac:dyDescent="0.3">
      <c r="PUK308082" t="b">
        <v>1</v>
      </c>
    </row>
    <row r="308089" spans="9134:9134 11373:11373" x14ac:dyDescent="0.3">
      <c r="MMH308089" t="b">
        <v>1</v>
      </c>
    </row>
    <row r="308102" spans="1466:1466 3935:3935 11530:11530" x14ac:dyDescent="0.3">
      <c r="EUI308102" t="b">
        <v>1</v>
      </c>
    </row>
    <row r="308106" spans="1466:1466 3935:3935 11530:11530" x14ac:dyDescent="0.3">
      <c r="QAL308106" t="b">
        <v>1</v>
      </c>
    </row>
    <row r="308107" spans="1466:1466 3935:3935 11530:11530" x14ac:dyDescent="0.3">
      <c r="BDJ308107" t="b">
        <v>1</v>
      </c>
    </row>
    <row r="308115" spans="3059:3059 8360:8360 11168:11168 11544:11544" x14ac:dyDescent="0.3">
      <c r="DMQ308115" t="b">
        <v>1</v>
      </c>
      <c r="QAZ308115" t="b">
        <v>1</v>
      </c>
    </row>
    <row r="308119" spans="3059:3059 8360:8360 11168:11168 11544:11544" x14ac:dyDescent="0.3">
      <c r="PMN308119" t="b">
        <v>1</v>
      </c>
    </row>
    <row r="308125" spans="3059:3059 8360:8360 11168:11168 11544:11544" x14ac:dyDescent="0.3">
      <c r="LIN308125" t="b">
        <v>1</v>
      </c>
    </row>
    <row r="308139" spans="3645:3645" x14ac:dyDescent="0.3">
      <c r="EJE308139" t="b">
        <v>1</v>
      </c>
    </row>
    <row r="308169" spans="5846:5846" x14ac:dyDescent="0.3">
      <c r="HPV308169" t="b">
        <v>1</v>
      </c>
    </row>
    <row r="308177" spans="7469:7469 14215:14215" x14ac:dyDescent="0.3">
      <c r="TZS308177" t="b">
        <v>1</v>
      </c>
    </row>
    <row r="308185" spans="7469:7469 14215:14215" x14ac:dyDescent="0.3">
      <c r="KAG308185" t="b">
        <v>1</v>
      </c>
    </row>
    <row r="308210" spans="1575:1575 3269:3269 6884:6884 8248:8248" x14ac:dyDescent="0.3">
      <c r="JDT308210" t="b">
        <v>1</v>
      </c>
    </row>
    <row r="308215" spans="1575:1575 3269:3269 6884:6884 8248:8248" x14ac:dyDescent="0.3">
      <c r="DUS308215" t="b">
        <v>1</v>
      </c>
    </row>
    <row r="308216" spans="1575:1575 3269:3269 6884:6884 8248:8248" x14ac:dyDescent="0.3">
      <c r="LEF308216" t="b">
        <v>1</v>
      </c>
    </row>
    <row r="308221" spans="1575:1575 3269:3269 6884:6884 8248:8248" x14ac:dyDescent="0.3">
      <c r="BHO308221" t="b">
        <v>1</v>
      </c>
    </row>
    <row r="308230" spans="4842:4842 6650:6760" x14ac:dyDescent="0.3">
      <c r="IUT308230" t="b">
        <v>1</v>
      </c>
    </row>
    <row r="308236" spans="4842:4842 6650:6760" x14ac:dyDescent="0.3">
      <c r="GDF308236" t="b">
        <v>1</v>
      </c>
    </row>
    <row r="308237" spans="4842:4842 6650:6760" x14ac:dyDescent="0.3">
      <c r="IYZ308237" t="b">
        <v>1</v>
      </c>
    </row>
    <row r="308249" spans="12459:12459 14755:14755" x14ac:dyDescent="0.3">
      <c r="UUM308249" t="b">
        <v>1</v>
      </c>
    </row>
    <row r="308253" spans="12459:12459 14755:14755" x14ac:dyDescent="0.3">
      <c r="RKE308253" t="b">
        <v>1</v>
      </c>
    </row>
    <row r="308268" spans="9627:9627 11208:11208" x14ac:dyDescent="0.3">
      <c r="POB308268" t="b">
        <v>1</v>
      </c>
    </row>
    <row r="308269" spans="9627:9627 11208:11208" x14ac:dyDescent="0.3">
      <c r="NFG308269" t="b">
        <v>1</v>
      </c>
    </row>
    <row r="308277" spans="3255:3255 5981:5981 11014:11014 12322:12322" x14ac:dyDescent="0.3">
      <c r="REX308277" t="b">
        <v>1</v>
      </c>
    </row>
    <row r="308280" spans="3255:3255 5981:5981 11014:11014 12322:12322" x14ac:dyDescent="0.3">
      <c r="DUE308280" t="b">
        <v>1</v>
      </c>
      <c r="PGP308280" t="b">
        <v>1</v>
      </c>
    </row>
    <row r="308285" spans="3255:3255 5981:5981 11014:11014 12322:12322" x14ac:dyDescent="0.3">
      <c r="HVA308285" t="b">
        <v>1</v>
      </c>
    </row>
    <row r="308307" spans="10744:10744" x14ac:dyDescent="0.3">
      <c r="OWF308307" t="b">
        <v>1</v>
      </c>
    </row>
    <row r="308322" spans="12151:12151 12819:12819 13630:13630" x14ac:dyDescent="0.3">
      <c r="TDF308322" t="b">
        <v>1</v>
      </c>
    </row>
    <row r="308326" spans="12151:12151 12819:12819 13630:13630" x14ac:dyDescent="0.3">
      <c r="QYI308326" t="b">
        <v>1</v>
      </c>
    </row>
    <row r="308333" spans="12151:12151 12819:12819 13630:13630" x14ac:dyDescent="0.3">
      <c r="RYA308333" t="b">
        <v>1</v>
      </c>
    </row>
    <row r="308337" spans="814:814 4754:4754 6437:6437 12389:12688" x14ac:dyDescent="0.3">
      <c r="RSZ308337" t="b">
        <v>1</v>
      </c>
    </row>
    <row r="308340" spans="814:814 4754:4754 6437:6437 12389:12688" x14ac:dyDescent="0.3">
      <c r="RHM308340" t="b">
        <v>1</v>
      </c>
    </row>
    <row r="308341" spans="814:814 4754:4754 6437:6437 12389:12688" x14ac:dyDescent="0.3">
      <c r="FZV308341" t="b">
        <v>1</v>
      </c>
    </row>
    <row r="308350" spans="814:814 4754:4754 6437:6437 12389:12688" x14ac:dyDescent="0.3">
      <c r="AEH308350" t="b">
        <v>1</v>
      </c>
    </row>
    <row r="308352" spans="814:814 4754:4754 6437:6437 12389:12688" x14ac:dyDescent="0.3">
      <c r="IMO308352" t="b">
        <v>1</v>
      </c>
    </row>
    <row r="308358" spans="2735:2735 4029:4029 8008:8008 12812:12812 13981:13981" x14ac:dyDescent="0.3">
      <c r="EXY308358" t="b">
        <v>1</v>
      </c>
    </row>
    <row r="308360" spans="2735:2735 4029:4029 8008:8008 12812:12812 13981:13981" x14ac:dyDescent="0.3">
      <c r="DAE308360" t="b">
        <v>1</v>
      </c>
    </row>
    <row r="308364" spans="2735:2735 4029:4029 8008:8008 12812:12812 13981:13981" x14ac:dyDescent="0.3">
      <c r="KUZ308364" t="b">
        <v>1</v>
      </c>
    </row>
    <row r="308365" spans="2735:2735 4029:4029 8008:8008 12812:12812 13981:13981" x14ac:dyDescent="0.3">
      <c r="RXT308365" t="b">
        <v>1</v>
      </c>
    </row>
    <row r="308367" spans="2735:2735 4029:4029 8008:8008 12812:12812 13981:13981" x14ac:dyDescent="0.3">
      <c r="TQS308367" t="b">
        <v>1</v>
      </c>
    </row>
    <row r="308369" spans="1849:1849 10091:10091 11792:11792 12505:12505" x14ac:dyDescent="0.3">
      <c r="BSC308369" t="b">
        <v>1</v>
      </c>
    </row>
    <row r="308382" spans="1849:1849 10091:10091 11792:11792 12505:12505" x14ac:dyDescent="0.3">
      <c r="QKN308382" t="b">
        <v>1</v>
      </c>
    </row>
    <row r="308383" spans="1849:1849 10091:10091 11792:11792 12505:12505" x14ac:dyDescent="0.3">
      <c r="NXC308383" t="b">
        <v>1</v>
      </c>
    </row>
    <row r="308384" spans="1849:1849 10091:10091 11792:11792 12505:12505" x14ac:dyDescent="0.3">
      <c r="RLY308384" t="b">
        <v>1</v>
      </c>
    </row>
    <row r="308385" spans="2263:2263 7181:7181 10418:10418 14815:14815" x14ac:dyDescent="0.3">
      <c r="JPE308385" t="b">
        <v>1</v>
      </c>
    </row>
    <row r="308389" spans="2263:2263 7181:7181 10418:10418 14815:14815" x14ac:dyDescent="0.3">
      <c r="OJR308389" t="b">
        <v>1</v>
      </c>
    </row>
    <row r="308398" spans="2263:2263 7181:7181 10418:10418 14815:14815" x14ac:dyDescent="0.3">
      <c r="CIA308398" t="b">
        <v>1</v>
      </c>
    </row>
    <row r="308400" spans="2263:2263 7181:7181 10418:10418 14815:14815" x14ac:dyDescent="0.3">
      <c r="UWU308400" t="b">
        <v>1</v>
      </c>
    </row>
    <row r="308401" spans="15:838 1855:1855 2337:2337 4663:4663 5772:5772" x14ac:dyDescent="0.3">
      <c r="IQ308401" t="b">
        <v>1</v>
      </c>
    </row>
    <row r="308402" spans="15:838 1855:1855 2337:2337 4663:4663 5772:5772" x14ac:dyDescent="0.3">
      <c r="HMZ308402" t="b">
        <v>1</v>
      </c>
    </row>
    <row r="308405" spans="15:838 1855:1855 2337:2337 4663:4663 5772:5772" x14ac:dyDescent="0.3">
      <c r="AFF308405" t="b">
        <v>1</v>
      </c>
    </row>
    <row r="308410" spans="15:838 1855:1855 2337:2337 4663:4663 5772:5772" x14ac:dyDescent="0.3">
      <c r="CKW308410" t="b">
        <v>1</v>
      </c>
    </row>
    <row r="308411" spans="15:838 1855:1855 2337:2337 4663:4663 5772:5772" x14ac:dyDescent="0.3">
      <c r="O308411" t="b">
        <v>1</v>
      </c>
    </row>
    <row r="308414" spans="15:838 1855:1855 2337:2337 4663:4663 5772:5772" x14ac:dyDescent="0.3">
      <c r="BSI308414" t="b">
        <v>1</v>
      </c>
    </row>
    <row r="308416" spans="15:838 1855:1855 2337:2337 4663:4663 5772:5772" x14ac:dyDescent="0.3">
      <c r="FWI308416" t="b">
        <v>1</v>
      </c>
    </row>
    <row r="308423" spans="2834:2834 3163:3163" x14ac:dyDescent="0.3">
      <c r="DQQ308423" t="b">
        <v>1</v>
      </c>
    </row>
    <row r="308427" spans="2834:2834 3163:3163" x14ac:dyDescent="0.3">
      <c r="DDZ308427" t="b">
        <v>1</v>
      </c>
    </row>
    <row r="308433" spans="6106:6106 6375:6375 12802:13159" x14ac:dyDescent="0.3">
      <c r="IKE308433" t="b">
        <v>1</v>
      </c>
    </row>
    <row r="308435" spans="6106:6106 6375:6375 12802:13159" x14ac:dyDescent="0.3">
      <c r="SLC308435" t="b">
        <v>1</v>
      </c>
    </row>
    <row r="308436" spans="6106:6106 6375:6375 12802:13159" x14ac:dyDescent="0.3">
      <c r="HZV308436" t="b">
        <v>1</v>
      </c>
    </row>
    <row r="308438" spans="6106:6106 6375:6375 12802:13159" x14ac:dyDescent="0.3">
      <c r="RXJ308438" t="b">
        <v>1</v>
      </c>
    </row>
    <row r="308450" spans="5070:5070 8533:8533 9668:9668" x14ac:dyDescent="0.3">
      <c r="GLZ308450" t="b">
        <v>1</v>
      </c>
      <c r="NGV308450" t="b">
        <v>1</v>
      </c>
    </row>
    <row r="308451" spans="5070:5070 8533:8533 9668:9668" x14ac:dyDescent="0.3">
      <c r="LPE308451" t="b">
        <v>1</v>
      </c>
    </row>
    <row r="308466" spans="15712:15712" x14ac:dyDescent="0.3">
      <c r="WFH308466" t="b">
        <v>1</v>
      </c>
    </row>
    <row r="308486" spans="9292:9292" x14ac:dyDescent="0.3">
      <c r="MSJ308486" t="b">
        <v>1</v>
      </c>
    </row>
    <row r="308522" spans="1559:1559" x14ac:dyDescent="0.3">
      <c r="BGY308522" t="b">
        <v>1</v>
      </c>
    </row>
    <row r="308537" spans="1029:1029 2933:2933 10236:10236" x14ac:dyDescent="0.3">
      <c r="AMO308537" t="b">
        <v>1</v>
      </c>
    </row>
    <row r="308542" spans="1029:1029 2933:2933 10236:10236" x14ac:dyDescent="0.3">
      <c r="OCR308542" t="b">
        <v>1</v>
      </c>
    </row>
    <row r="308544" spans="1029:1029 2933:2933 10236:10236" x14ac:dyDescent="0.3">
      <c r="DHU308544" t="b">
        <v>1</v>
      </c>
    </row>
    <row r="308555" spans="9089:9089" x14ac:dyDescent="0.3">
      <c r="MKO308555" t="b">
        <v>1</v>
      </c>
    </row>
    <row r="308568" spans="4947:4947 11745:11745 13044:13044 13694:13694" x14ac:dyDescent="0.3">
      <c r="SGR308568" t="b">
        <v>1</v>
      </c>
    </row>
    <row r="308569" spans="4947:4947 11745:11745 13044:13044 13694:13694" x14ac:dyDescent="0.3">
      <c r="GHG308569" t="b">
        <v>1</v>
      </c>
    </row>
    <row r="308571" spans="4947:4947 11745:11745 13044:13044 13694:13694" x14ac:dyDescent="0.3">
      <c r="QIS308571" t="b">
        <v>1</v>
      </c>
    </row>
    <row r="308575" spans="4947:4947 11745:11745 13044:13044 13694:13694" x14ac:dyDescent="0.3">
      <c r="TFR308575" t="b">
        <v>1</v>
      </c>
    </row>
    <row r="308606" spans="14932:14932" x14ac:dyDescent="0.3">
      <c r="VBH308606" t="b">
        <v>1</v>
      </c>
    </row>
    <row r="308612" spans="1957:1957 5131:5131 9660:9684 11153:11153" x14ac:dyDescent="0.3">
      <c r="BWG308612" t="b">
        <v>1</v>
      </c>
    </row>
    <row r="308613" spans="1957:1957 5131:5131 9660:9684 11153:11153" x14ac:dyDescent="0.3">
      <c r="GOI308613" t="b">
        <v>1</v>
      </c>
      <c r="NHL308613" t="b">
        <v>1</v>
      </c>
    </row>
    <row r="308617" spans="1957:1957 5131:5131 9660:9684 11153:11153" x14ac:dyDescent="0.3">
      <c r="PLY308617" t="b">
        <v>1</v>
      </c>
    </row>
    <row r="308623" spans="1957:1957 5131:5131 9660:9684 11153:11153" x14ac:dyDescent="0.3">
      <c r="NGN308623" t="b">
        <v>1</v>
      </c>
    </row>
    <row r="308630" spans="7974:7974 10442:10442 11469:11469" x14ac:dyDescent="0.3">
      <c r="KTR308630" t="b">
        <v>1</v>
      </c>
      <c r="OKP308630" t="b">
        <v>1</v>
      </c>
    </row>
    <row r="308634" spans="7974:7974 10442:10442 11469:11469" x14ac:dyDescent="0.3">
      <c r="PYC308634" t="b">
        <v>1</v>
      </c>
    </row>
    <row r="308647" spans="5393:5393 7582:7582 10305:10305 15691:15691" x14ac:dyDescent="0.3">
      <c r="KEP308647" t="b">
        <v>1</v>
      </c>
    </row>
    <row r="308648" spans="5393:5393 7582:7582 10305:10305 15691:15691" x14ac:dyDescent="0.3">
      <c r="WEM308648" t="b">
        <v>1</v>
      </c>
    </row>
    <row r="308650" spans="5393:5393 7582:7582 10305:10305 15691:15691" x14ac:dyDescent="0.3">
      <c r="OFI308650" t="b">
        <v>1</v>
      </c>
    </row>
    <row r="308655" spans="5393:5393 7582:7582 10305:10305 15691:15691" x14ac:dyDescent="0.3">
      <c r="GYK308655" t="b">
        <v>1</v>
      </c>
    </row>
    <row r="308670" spans="758:758 4806:4806" x14ac:dyDescent="0.3">
      <c r="ACD308670" t="b">
        <v>1</v>
      </c>
    </row>
    <row r="308671" spans="758:758 4806:4806" x14ac:dyDescent="0.3">
      <c r="GBV308671" t="b">
        <v>1</v>
      </c>
    </row>
    <row r="308674" spans="856:856 1359:1359 2703:2703 12308:12308" x14ac:dyDescent="0.3">
      <c r="AFX308674" t="b">
        <v>1</v>
      </c>
    </row>
    <row r="308680" spans="856:856 1359:1359 2703:2703 12308:12308" x14ac:dyDescent="0.3">
      <c r="REJ308680" t="b">
        <v>1</v>
      </c>
    </row>
    <row r="308688" spans="856:856 1359:1359 2703:2703 12308:12308" x14ac:dyDescent="0.3">
      <c r="AZG308688" t="b">
        <v>1</v>
      </c>
      <c r="CYY308688" t="b">
        <v>1</v>
      </c>
    </row>
    <row r="308690" spans="1077:1388 2681:2681 10339:10339 12271:12271" x14ac:dyDescent="0.3">
      <c r="RCY308690" t="b">
        <v>1</v>
      </c>
    </row>
    <row r="308694" spans="1077:1388 2681:2681 10339:10339 12271:12271" x14ac:dyDescent="0.3">
      <c r="BAJ308694" t="b">
        <v>1</v>
      </c>
    </row>
    <row r="308698" spans="1077:1388 2681:2681 10339:10339 12271:12271" x14ac:dyDescent="0.3">
      <c r="AOK308698" t="b">
        <v>1</v>
      </c>
    </row>
    <row r="308699" spans="1077:1388 2681:2681 10339:10339 12271:12271" x14ac:dyDescent="0.3">
      <c r="OGQ308699" t="b">
        <v>1</v>
      </c>
    </row>
    <row r="308703" spans="1077:1388 2681:2681 10339:10339 12271:12271" x14ac:dyDescent="0.3">
      <c r="CYC308703" t="b">
        <v>1</v>
      </c>
    </row>
    <row r="308710" spans="1961:1961 2627:2627 9114:9114 11946:11986" x14ac:dyDescent="0.3">
      <c r="BWK308710" t="b">
        <v>1</v>
      </c>
    </row>
    <row r="308713" spans="1961:1961 2627:2627 9114:9114 11946:11986" x14ac:dyDescent="0.3">
      <c r="QQL308713" t="b">
        <v>1</v>
      </c>
    </row>
    <row r="308714" spans="1961:1961 2627:2627 9114:9114 11946:11986" x14ac:dyDescent="0.3">
      <c r="MLN308714" t="b">
        <v>1</v>
      </c>
    </row>
    <row r="308717" spans="1961:1961 2627:2627 9114:9114 11946:11986" x14ac:dyDescent="0.3">
      <c r="CWA308717" t="b">
        <v>1</v>
      </c>
    </row>
    <row r="308718" spans="1961:1961 2627:2627 9114:9114 11946:11986" x14ac:dyDescent="0.3">
      <c r="QRZ308718" t="b">
        <v>1</v>
      </c>
    </row>
    <row r="308725" spans="5848:5848 6838:6838 13417:13417" x14ac:dyDescent="0.3">
      <c r="JBZ308725" t="b">
        <v>1</v>
      </c>
    </row>
    <row r="308726" spans="5848:5848 6838:6838 13417:13417" x14ac:dyDescent="0.3">
      <c r="SVA308726" t="b">
        <v>1</v>
      </c>
    </row>
    <row r="308728" spans="5848:5848 6838:6838 13417:13417" x14ac:dyDescent="0.3">
      <c r="HPX308728" t="b">
        <v>1</v>
      </c>
    </row>
    <row r="308739" spans="1474:1474 6050:6050 13100:13100 15605:15605" x14ac:dyDescent="0.3">
      <c r="BDR308739" t="b">
        <v>1</v>
      </c>
      <c r="SIV308739" t="b">
        <v>1</v>
      </c>
    </row>
    <row r="308750" spans="1474:1474 6050:6050 13100:13100 15605:15605" x14ac:dyDescent="0.3">
      <c r="HXR308750" t="b">
        <v>1</v>
      </c>
      <c r="WBE308750" t="b">
        <v>1</v>
      </c>
    </row>
    <row r="308755" spans="7958:7958 9828:9828 13758:13758" x14ac:dyDescent="0.3">
      <c r="KTB308755" t="b">
        <v>1</v>
      </c>
    </row>
    <row r="308767" spans="7958:7958 9828:9828 13758:13758" x14ac:dyDescent="0.3">
      <c r="NMZ308767" t="b">
        <v>1</v>
      </c>
      <c r="TID308767" t="b">
        <v>1</v>
      </c>
    </row>
    <row r="308771" spans="9186:9186 13134:13134" x14ac:dyDescent="0.3">
      <c r="SKD308771" t="b">
        <v>1</v>
      </c>
    </row>
    <row r="308784" spans="9186:9186 13134:13134" x14ac:dyDescent="0.3">
      <c r="MOH308784" t="b">
        <v>1</v>
      </c>
    </row>
    <row r="308793" spans="2948:2948 4380:4380" x14ac:dyDescent="0.3">
      <c r="DIJ308793" t="b">
        <v>1</v>
      </c>
      <c r="FLL308793" t="b">
        <v>1</v>
      </c>
    </row>
    <row r="308817" spans="1416:1416 3228:3228 4974:4974 9958:9958 12240:12240 14122:14122" x14ac:dyDescent="0.3">
      <c r="TWD308817" t="b">
        <v>1</v>
      </c>
    </row>
    <row r="308819" spans="1416:1416 3228:3228 4974:4974 9958:9958 12240:12240 14122:14122" x14ac:dyDescent="0.3">
      <c r="BBL308819" t="b">
        <v>1</v>
      </c>
    </row>
    <row r="308826" spans="1416:1416 3228:3228 4974:4974 9958:9958 12240:12240 14122:14122" x14ac:dyDescent="0.3">
      <c r="GIH308826" t="b">
        <v>1</v>
      </c>
    </row>
    <row r="308827" spans="1416:1416 3228:3228 4974:4974 9958:9958 12240:12240 14122:14122" x14ac:dyDescent="0.3">
      <c r="DTD308827" t="b">
        <v>1</v>
      </c>
      <c r="NRZ308827" t="b">
        <v>1</v>
      </c>
    </row>
    <row r="308830" spans="1416:1416 3228:3228 4974:4974 9958:9958 12240:12240 14122:14122" x14ac:dyDescent="0.3">
      <c r="RBT308830" t="b">
        <v>1</v>
      </c>
    </row>
    <row r="308839" spans="3481:3481 8192:8192 11996:11996" x14ac:dyDescent="0.3">
      <c r="LCB308839" t="b">
        <v>1</v>
      </c>
    </row>
    <row r="308848" spans="3481:3481 8192:8192 11996:11996" x14ac:dyDescent="0.3">
      <c r="ECW308848" t="b">
        <v>1</v>
      </c>
      <c r="QSJ308848" t="b">
        <v>1</v>
      </c>
    </row>
    <row r="308862" spans="7359:7359" x14ac:dyDescent="0.3">
      <c r="JWA308862" t="b">
        <v>1</v>
      </c>
    </row>
    <row r="308866" spans="9458:9458 11840:11840 12612:12612 15488:15488" x14ac:dyDescent="0.3">
      <c r="RQB308866" t="b">
        <v>1</v>
      </c>
    </row>
    <row r="308874" spans="9458:9458 11840:11840 12612:12612 15488:15488" x14ac:dyDescent="0.3">
      <c r="VWR308874" t="b">
        <v>1</v>
      </c>
    </row>
    <row r="308879" spans="9458:9458 11840:11840 12612:12612 15488:15488" x14ac:dyDescent="0.3">
      <c r="QMJ308879" t="b">
        <v>1</v>
      </c>
    </row>
    <row r="308880" spans="9458:9458 11840:11840 12612:12612 15488:15488" x14ac:dyDescent="0.3">
      <c r="MYT308880" t="b">
        <v>1</v>
      </c>
    </row>
    <row r="308883" spans="1223:1223 12977:12977" x14ac:dyDescent="0.3">
      <c r="AUA308883" t="b">
        <v>1</v>
      </c>
    </row>
    <row r="308887" spans="1223:1223 12977:12977" x14ac:dyDescent="0.3">
      <c r="SEC308887" t="b">
        <v>1</v>
      </c>
    </row>
    <row r="308897" spans="2197:2197 13083:13083" x14ac:dyDescent="0.3">
      <c r="CFM308897" t="b">
        <v>1</v>
      </c>
    </row>
    <row r="308907" spans="2197:2197 13083:13083" x14ac:dyDescent="0.3">
      <c r="SIE308907" t="b">
        <v>1</v>
      </c>
    </row>
    <row r="308933" spans="9354:9354" x14ac:dyDescent="0.3">
      <c r="MUT308933" t="b">
        <v>1</v>
      </c>
    </row>
    <row r="308948" spans="5872:5872" x14ac:dyDescent="0.3">
      <c r="HQV308948" t="b">
        <v>1</v>
      </c>
    </row>
    <row r="308967" spans="7873:7873 10179:10179 15757:15757" x14ac:dyDescent="0.3">
      <c r="KPU308967" t="b">
        <v>1</v>
      </c>
    </row>
    <row r="308974" spans="7873:7873 10179:10179 15757:15757" x14ac:dyDescent="0.3">
      <c r="WHA308974" t="b">
        <v>1</v>
      </c>
    </row>
    <row r="308976" spans="7873:7873 10179:10179 15757:15757" x14ac:dyDescent="0.3">
      <c r="OAM308976" t="b">
        <v>1</v>
      </c>
    </row>
    <row r="308985" spans="1017:1017 12245:12245 14512:14512" x14ac:dyDescent="0.3">
      <c r="RBY308985" t="b">
        <v>1</v>
      </c>
    </row>
    <row r="308989" spans="1017:1017 12245:12245 14512:14512" x14ac:dyDescent="0.3">
      <c r="ULD308989" t="b">
        <v>1</v>
      </c>
    </row>
    <row r="308990" spans="1017:1017 12245:12245 14512:14512" x14ac:dyDescent="0.3">
      <c r="AMC308990" t="b">
        <v>1</v>
      </c>
    </row>
    <row r="309000" spans="8356:8356 11062:11062 15710:15710" x14ac:dyDescent="0.3">
      <c r="WFF309000" t="b">
        <v>1</v>
      </c>
    </row>
    <row r="309001" spans="8356:8356 11062:11062 15710:15710" x14ac:dyDescent="0.3">
      <c r="PIL309001" t="b">
        <v>1</v>
      </c>
    </row>
    <row r="309007" spans="8356:8356 11062:11062 15710:15710" x14ac:dyDescent="0.3">
      <c r="LIJ309007" t="b">
        <v>1</v>
      </c>
    </row>
    <row r="309011" spans="4809:4809 7476:7476 9313:9313" x14ac:dyDescent="0.3">
      <c r="MTE309011" t="b">
        <v>1</v>
      </c>
    </row>
    <row r="309013" spans="4809:4809 7476:7476 9313:9313" x14ac:dyDescent="0.3">
      <c r="GBY309013" t="b">
        <v>1</v>
      </c>
      <c r="KAN309013" t="b">
        <v>1</v>
      </c>
    </row>
    <row r="309025" spans="1545:1979 3837:3872 6403:6403" x14ac:dyDescent="0.3">
      <c r="ERX309025" t="b">
        <v>1</v>
      </c>
    </row>
    <row r="309031" spans="1545:1979 3837:3872 6403:6403" x14ac:dyDescent="0.3">
      <c r="BGK309031" t="b">
        <v>1</v>
      </c>
    </row>
    <row r="309033" spans="1545:1979 3837:3872 6403:6403" x14ac:dyDescent="0.3">
      <c r="ILG309033" t="b">
        <v>1</v>
      </c>
    </row>
    <row r="309035" spans="1545:1979 3837:3872 6403:6403" x14ac:dyDescent="0.3">
      <c r="EQO309035" t="b">
        <v>1</v>
      </c>
    </row>
    <row r="309040" spans="1545:1979 3837:3872 6403:6403" x14ac:dyDescent="0.3">
      <c r="BXC309040" t="b">
        <v>1</v>
      </c>
    </row>
    <row r="309052" spans="2419:2419" x14ac:dyDescent="0.3">
      <c r="COA309052" t="b">
        <v>1</v>
      </c>
    </row>
    <row r="309058" spans="8489:8489 13459:13459 15857:15857" x14ac:dyDescent="0.3">
      <c r="LNM309058" t="b">
        <v>1</v>
      </c>
    </row>
    <row r="309060" spans="8489:8489 13459:13459 15857:15857" x14ac:dyDescent="0.3">
      <c r="WKW309060" t="b">
        <v>1</v>
      </c>
    </row>
    <row r="309071" spans="8489:8489 13459:13459 15857:15857" x14ac:dyDescent="0.3">
      <c r="SWQ309071" t="b">
        <v>1</v>
      </c>
    </row>
    <row r="309087" spans="81:81" x14ac:dyDescent="0.3">
      <c r="CC309087" t="b">
        <v>1</v>
      </c>
    </row>
    <row r="309089" spans="1183:1183 2739:2739 3098:3098 9102:9102 12799:12799 14827:14827" x14ac:dyDescent="0.3">
      <c r="DOD309089" t="b">
        <v>1</v>
      </c>
      <c r="MLB309089" t="b">
        <v>1</v>
      </c>
    </row>
    <row r="309090" spans="1183:1183 2739:2739 3098:3098 9102:9102 12799:12799 14827:14827" x14ac:dyDescent="0.3">
      <c r="DAI309090" t="b">
        <v>1</v>
      </c>
    </row>
    <row r="309094" spans="1183:1183 2739:2739 3098:3098 9102:9102 12799:12799 14827:14827" x14ac:dyDescent="0.3">
      <c r="ASM309094" t="b">
        <v>1</v>
      </c>
      <c r="UXG309094" t="b">
        <v>1</v>
      </c>
    </row>
    <row r="309096" spans="1183:1183 2739:2739 3098:3098 9102:9102 12799:12799 14827:14827" x14ac:dyDescent="0.3">
      <c r="RXG309096" t="b">
        <v>1</v>
      </c>
    </row>
    <row r="309106" spans="9134:9134 11373:11373" x14ac:dyDescent="0.3">
      <c r="PUK309106" t="b">
        <v>1</v>
      </c>
    </row>
    <row r="309113" spans="9134:9134 11373:11373" x14ac:dyDescent="0.3">
      <c r="MMH309113" t="b">
        <v>1</v>
      </c>
    </row>
    <row r="309126" spans="1466:1466 3935:3935 11530:11530" x14ac:dyDescent="0.3">
      <c r="EUI309126" t="b">
        <v>1</v>
      </c>
    </row>
    <row r="309130" spans="1466:1466 3935:3935 11530:11530" x14ac:dyDescent="0.3">
      <c r="QAL309130" t="b">
        <v>1</v>
      </c>
    </row>
    <row r="309131" spans="1466:1466 3935:3935 11530:11530" x14ac:dyDescent="0.3">
      <c r="BDJ309131" t="b">
        <v>1</v>
      </c>
    </row>
    <row r="309139" spans="3059:3059 8360:8360 11168:11168 11544:11544" x14ac:dyDescent="0.3">
      <c r="DMQ309139" t="b">
        <v>1</v>
      </c>
      <c r="QAZ309139" t="b">
        <v>1</v>
      </c>
    </row>
    <row r="309143" spans="3059:3059 8360:8360 11168:11168 11544:11544" x14ac:dyDescent="0.3">
      <c r="PMN309143" t="b">
        <v>1</v>
      </c>
    </row>
    <row r="309149" spans="3059:3059 8360:8360 11168:11168 11544:11544" x14ac:dyDescent="0.3">
      <c r="LIN309149" t="b">
        <v>1</v>
      </c>
    </row>
    <row r="309163" spans="3645:3645" x14ac:dyDescent="0.3">
      <c r="EJE309163" t="b">
        <v>1</v>
      </c>
    </row>
    <row r="309193" spans="5846:5846" x14ac:dyDescent="0.3">
      <c r="HPV309193" t="b">
        <v>1</v>
      </c>
    </row>
    <row r="309201" spans="7469:7469 14215:14215" x14ac:dyDescent="0.3">
      <c r="TZS309201" t="b">
        <v>1</v>
      </c>
    </row>
    <row r="309209" spans="7469:7469 14215:14215" x14ac:dyDescent="0.3">
      <c r="KAG309209" t="b">
        <v>1</v>
      </c>
    </row>
    <row r="309234" spans="1575:1575 3269:3269 6884:6884 8248:8248" x14ac:dyDescent="0.3">
      <c r="JDT309234" t="b">
        <v>1</v>
      </c>
    </row>
    <row r="309239" spans="1575:1575 3269:3269 6884:6884 8248:8248" x14ac:dyDescent="0.3">
      <c r="DUS309239" t="b">
        <v>1</v>
      </c>
    </row>
    <row r="309240" spans="1575:1575 3269:3269 6884:6884 8248:8248" x14ac:dyDescent="0.3">
      <c r="LEF309240" t="b">
        <v>1</v>
      </c>
    </row>
    <row r="309245" spans="1575:1575 3269:3269 6884:6884 8248:8248" x14ac:dyDescent="0.3">
      <c r="BHO309245" t="b">
        <v>1</v>
      </c>
    </row>
    <row r="309254" spans="4842:4842 6650:6760" x14ac:dyDescent="0.3">
      <c r="IUT309254" t="b">
        <v>1</v>
      </c>
    </row>
    <row r="309260" spans="4842:4842 6650:6760" x14ac:dyDescent="0.3">
      <c r="GDF309260" t="b">
        <v>1</v>
      </c>
    </row>
    <row r="309261" spans="4842:4842 6650:6760" x14ac:dyDescent="0.3">
      <c r="IYZ309261" t="b">
        <v>1</v>
      </c>
    </row>
    <row r="309273" spans="12459:12459 14755:14755" x14ac:dyDescent="0.3">
      <c r="UUM309273" t="b">
        <v>1</v>
      </c>
    </row>
    <row r="309277" spans="12459:12459 14755:14755" x14ac:dyDescent="0.3">
      <c r="RKE309277" t="b">
        <v>1</v>
      </c>
    </row>
    <row r="309292" spans="9627:9627 11208:11208" x14ac:dyDescent="0.3">
      <c r="POB309292" t="b">
        <v>1</v>
      </c>
    </row>
    <row r="309293" spans="9627:9627 11208:11208" x14ac:dyDescent="0.3">
      <c r="NFG309293" t="b">
        <v>1</v>
      </c>
    </row>
    <row r="309301" spans="3255:3255 5981:5981 11014:11014 12322:12322" x14ac:dyDescent="0.3">
      <c r="REX309301" t="b">
        <v>1</v>
      </c>
    </row>
    <row r="309304" spans="3255:3255 5981:5981 11014:11014 12322:12322" x14ac:dyDescent="0.3">
      <c r="DUE309304" t="b">
        <v>1</v>
      </c>
      <c r="PGP309304" t="b">
        <v>1</v>
      </c>
    </row>
    <row r="309309" spans="3255:3255 5981:5981 11014:11014 12322:12322" x14ac:dyDescent="0.3">
      <c r="HVA309309" t="b">
        <v>1</v>
      </c>
    </row>
    <row r="309331" spans="10744:10744" x14ac:dyDescent="0.3">
      <c r="OWF309331" t="b">
        <v>1</v>
      </c>
    </row>
    <row r="309346" spans="12151:12151 12819:12819 13630:13630" x14ac:dyDescent="0.3">
      <c r="TDF309346" t="b">
        <v>1</v>
      </c>
    </row>
    <row r="309350" spans="12151:12151 12819:12819 13630:13630" x14ac:dyDescent="0.3">
      <c r="QYI309350" t="b">
        <v>1</v>
      </c>
    </row>
    <row r="309357" spans="12151:12151 12819:12819 13630:13630" x14ac:dyDescent="0.3">
      <c r="RYA309357" t="b">
        <v>1</v>
      </c>
    </row>
    <row r="309361" spans="814:814 4754:4754 6437:6437 12389:12688" x14ac:dyDescent="0.3">
      <c r="RSZ309361" t="b">
        <v>1</v>
      </c>
    </row>
    <row r="309364" spans="814:814 4754:4754 6437:6437 12389:12688" x14ac:dyDescent="0.3">
      <c r="RHM309364" t="b">
        <v>1</v>
      </c>
    </row>
    <row r="309365" spans="814:814 4754:4754 6437:6437 12389:12688" x14ac:dyDescent="0.3">
      <c r="FZV309365" t="b">
        <v>1</v>
      </c>
    </row>
    <row r="309374" spans="814:814 4754:4754 6437:6437 12389:12688" x14ac:dyDescent="0.3">
      <c r="AEH309374" t="b">
        <v>1</v>
      </c>
    </row>
    <row r="309376" spans="814:814 4754:4754 6437:6437 12389:12688" x14ac:dyDescent="0.3">
      <c r="IMO309376" t="b">
        <v>1</v>
      </c>
    </row>
    <row r="309382" spans="2735:2735 4029:4029 8008:8008 12812:12812 13981:13981" x14ac:dyDescent="0.3">
      <c r="EXY309382" t="b">
        <v>1</v>
      </c>
    </row>
    <row r="309384" spans="2735:2735 4029:4029 8008:8008 12812:12812 13981:13981" x14ac:dyDescent="0.3">
      <c r="DAE309384" t="b">
        <v>1</v>
      </c>
    </row>
    <row r="309388" spans="2735:2735 4029:4029 8008:8008 12812:12812 13981:13981" x14ac:dyDescent="0.3">
      <c r="KUZ309388" t="b">
        <v>1</v>
      </c>
    </row>
    <row r="309389" spans="2735:2735 4029:4029 8008:8008 12812:12812 13981:13981" x14ac:dyDescent="0.3">
      <c r="RXT309389" t="b">
        <v>1</v>
      </c>
    </row>
    <row r="309391" spans="2735:2735 4029:4029 8008:8008 12812:12812 13981:13981" x14ac:dyDescent="0.3">
      <c r="TQS309391" t="b">
        <v>1</v>
      </c>
    </row>
    <row r="309393" spans="1849:1849 10091:10091 11792:11792 12505:12505" x14ac:dyDescent="0.3">
      <c r="BSC309393" t="b">
        <v>1</v>
      </c>
    </row>
    <row r="309406" spans="1849:1849 10091:10091 11792:11792 12505:12505" x14ac:dyDescent="0.3">
      <c r="QKN309406" t="b">
        <v>1</v>
      </c>
    </row>
    <row r="309407" spans="1849:1849 10091:10091 11792:11792 12505:12505" x14ac:dyDescent="0.3">
      <c r="NXC309407" t="b">
        <v>1</v>
      </c>
    </row>
    <row r="309408" spans="1849:1849 10091:10091 11792:11792 12505:12505" x14ac:dyDescent="0.3">
      <c r="RLY309408" t="b">
        <v>1</v>
      </c>
    </row>
    <row r="309409" spans="2263:2263 7181:7181 10418:10418 14815:14815" x14ac:dyDescent="0.3">
      <c r="JPE309409" t="b">
        <v>1</v>
      </c>
    </row>
    <row r="309413" spans="2263:2263 7181:7181 10418:10418 14815:14815" x14ac:dyDescent="0.3">
      <c r="OJR309413" t="b">
        <v>1</v>
      </c>
    </row>
    <row r="309422" spans="2263:2263 7181:7181 10418:10418 14815:14815" x14ac:dyDescent="0.3">
      <c r="CIA309422" t="b">
        <v>1</v>
      </c>
    </row>
    <row r="309424" spans="2263:2263 7181:7181 10418:10418 14815:14815" x14ac:dyDescent="0.3">
      <c r="UWU309424" t="b">
        <v>1</v>
      </c>
    </row>
    <row r="309425" spans="15:838 1855:1855 2337:2337 4663:4663 5772:5772" x14ac:dyDescent="0.3">
      <c r="IQ309425" t="b">
        <v>1</v>
      </c>
    </row>
    <row r="309426" spans="15:838 1855:1855 2337:2337 4663:4663 5772:5772" x14ac:dyDescent="0.3">
      <c r="HMZ309426" t="b">
        <v>1</v>
      </c>
    </row>
    <row r="309429" spans="15:838 1855:1855 2337:2337 4663:4663 5772:5772" x14ac:dyDescent="0.3">
      <c r="AFF309429" t="b">
        <v>1</v>
      </c>
    </row>
    <row r="309434" spans="15:838 1855:1855 2337:2337 4663:4663 5772:5772" x14ac:dyDescent="0.3">
      <c r="CKW309434" t="b">
        <v>1</v>
      </c>
    </row>
    <row r="309435" spans="15:838 1855:1855 2337:2337 4663:4663 5772:5772" x14ac:dyDescent="0.3">
      <c r="O309435" t="b">
        <v>1</v>
      </c>
    </row>
    <row r="309438" spans="15:838 1855:1855 2337:2337 4663:4663 5772:5772" x14ac:dyDescent="0.3">
      <c r="BSI309438" t="b">
        <v>1</v>
      </c>
    </row>
    <row r="309440" spans="15:838 1855:1855 2337:2337 4663:4663 5772:5772" x14ac:dyDescent="0.3">
      <c r="FWI309440" t="b">
        <v>1</v>
      </c>
    </row>
    <row r="309447" spans="2834:2834 3163:3163" x14ac:dyDescent="0.3">
      <c r="DQQ309447" t="b">
        <v>1</v>
      </c>
    </row>
    <row r="309451" spans="2834:2834 3163:3163" x14ac:dyDescent="0.3">
      <c r="DDZ309451" t="b">
        <v>1</v>
      </c>
    </row>
    <row r="309457" spans="6106:6106 6375:6375 12802:13159" x14ac:dyDescent="0.3">
      <c r="IKE309457" t="b">
        <v>1</v>
      </c>
    </row>
    <row r="309459" spans="6106:6106 6375:6375 12802:13159" x14ac:dyDescent="0.3">
      <c r="SLC309459" t="b">
        <v>1</v>
      </c>
    </row>
    <row r="309460" spans="6106:6106 6375:6375 12802:13159" x14ac:dyDescent="0.3">
      <c r="HZV309460" t="b">
        <v>1</v>
      </c>
    </row>
    <row r="309462" spans="6106:6106 6375:6375 12802:13159" x14ac:dyDescent="0.3">
      <c r="RXJ309462" t="b">
        <v>1</v>
      </c>
    </row>
    <row r="309474" spans="5070:5070 8533:8533 9668:9668" x14ac:dyDescent="0.3">
      <c r="GLZ309474" t="b">
        <v>1</v>
      </c>
      <c r="NGV309474" t="b">
        <v>1</v>
      </c>
    </row>
    <row r="309475" spans="5070:5070 8533:8533 9668:9668" x14ac:dyDescent="0.3">
      <c r="LPE309475" t="b">
        <v>1</v>
      </c>
    </row>
    <row r="309490" spans="15712:15712" x14ac:dyDescent="0.3">
      <c r="WFH309490" t="b">
        <v>1</v>
      </c>
    </row>
    <row r="309510" spans="9292:9292" x14ac:dyDescent="0.3">
      <c r="MSJ309510" t="b">
        <v>1</v>
      </c>
    </row>
    <row r="309546" spans="1559:1559" x14ac:dyDescent="0.3">
      <c r="BGY309546" t="b">
        <v>1</v>
      </c>
    </row>
    <row r="309561" spans="1029:1029 2933:2933 10236:10236" x14ac:dyDescent="0.3">
      <c r="AMO309561" t="b">
        <v>1</v>
      </c>
    </row>
    <row r="309566" spans="1029:1029 2933:2933 10236:10236" x14ac:dyDescent="0.3">
      <c r="OCR309566" t="b">
        <v>1</v>
      </c>
    </row>
    <row r="309568" spans="1029:1029 2933:2933 10236:10236" x14ac:dyDescent="0.3">
      <c r="DHU309568" t="b">
        <v>1</v>
      </c>
    </row>
    <row r="309579" spans="9089:9089" x14ac:dyDescent="0.3">
      <c r="MKO309579" t="b">
        <v>1</v>
      </c>
    </row>
    <row r="309592" spans="4947:4947 11745:11745 13044:13044 13694:13694" x14ac:dyDescent="0.3">
      <c r="SGR309592" t="b">
        <v>1</v>
      </c>
    </row>
    <row r="309593" spans="4947:4947 11745:11745 13044:13044 13694:13694" x14ac:dyDescent="0.3">
      <c r="GHG309593" t="b">
        <v>1</v>
      </c>
    </row>
    <row r="309595" spans="4947:4947 11745:11745 13044:13044 13694:13694" x14ac:dyDescent="0.3">
      <c r="QIS309595" t="b">
        <v>1</v>
      </c>
    </row>
    <row r="309599" spans="4947:4947 11745:11745 13044:13044 13694:13694" x14ac:dyDescent="0.3">
      <c r="TFR309599" t="b">
        <v>1</v>
      </c>
    </row>
    <row r="309630" spans="14932:14932" x14ac:dyDescent="0.3">
      <c r="VBH309630" t="b">
        <v>1</v>
      </c>
    </row>
    <row r="309636" spans="1957:1957 5131:5131 9660:9684 11153:11153" x14ac:dyDescent="0.3">
      <c r="BWG309636" t="b">
        <v>1</v>
      </c>
    </row>
    <row r="309637" spans="1957:1957 5131:5131 9660:9684 11153:11153" x14ac:dyDescent="0.3">
      <c r="GOI309637" t="b">
        <v>1</v>
      </c>
      <c r="NHL309637" t="b">
        <v>1</v>
      </c>
    </row>
    <row r="309641" spans="1957:1957 5131:5131 9660:9684 11153:11153" x14ac:dyDescent="0.3">
      <c r="PLY309641" t="b">
        <v>1</v>
      </c>
    </row>
    <row r="309647" spans="1957:1957 5131:5131 9660:9684 11153:11153" x14ac:dyDescent="0.3">
      <c r="NGN309647" t="b">
        <v>1</v>
      </c>
    </row>
    <row r="309654" spans="7974:7974 10442:10442 11469:11469" x14ac:dyDescent="0.3">
      <c r="KTR309654" t="b">
        <v>1</v>
      </c>
      <c r="OKP309654" t="b">
        <v>1</v>
      </c>
    </row>
    <row r="309658" spans="7974:7974 10442:10442 11469:11469" x14ac:dyDescent="0.3">
      <c r="PYC309658" t="b">
        <v>1</v>
      </c>
    </row>
    <row r="309671" spans="5393:5393 7582:7582 10305:10305 15691:15691" x14ac:dyDescent="0.3">
      <c r="KEP309671" t="b">
        <v>1</v>
      </c>
    </row>
    <row r="309672" spans="5393:5393 7582:7582 10305:10305 15691:15691" x14ac:dyDescent="0.3">
      <c r="WEM309672" t="b">
        <v>1</v>
      </c>
    </row>
    <row r="309674" spans="5393:5393 7582:7582 10305:10305 15691:15691" x14ac:dyDescent="0.3">
      <c r="OFI309674" t="b">
        <v>1</v>
      </c>
    </row>
    <row r="309679" spans="5393:5393 7582:7582 10305:10305 15691:15691" x14ac:dyDescent="0.3">
      <c r="GYK309679" t="b">
        <v>1</v>
      </c>
    </row>
    <row r="309694" spans="758:758 4806:4806" x14ac:dyDescent="0.3">
      <c r="ACD309694" t="b">
        <v>1</v>
      </c>
    </row>
    <row r="309695" spans="758:758 4806:4806" x14ac:dyDescent="0.3">
      <c r="GBV309695" t="b">
        <v>1</v>
      </c>
    </row>
    <row r="309698" spans="856:856 1359:1359 2703:2703 12308:12308" x14ac:dyDescent="0.3">
      <c r="AFX309698" t="b">
        <v>1</v>
      </c>
    </row>
    <row r="309704" spans="856:856 1359:1359 2703:2703 12308:12308" x14ac:dyDescent="0.3">
      <c r="REJ309704" t="b">
        <v>1</v>
      </c>
    </row>
    <row r="309712" spans="856:856 1359:1359 2703:2703 12308:12308" x14ac:dyDescent="0.3">
      <c r="AZG309712" t="b">
        <v>1</v>
      </c>
      <c r="CYY309712" t="b">
        <v>1</v>
      </c>
    </row>
    <row r="309714" spans="1077:1388 2681:2681 10339:10339 12271:12271" x14ac:dyDescent="0.3">
      <c r="RCY309714" t="b">
        <v>1</v>
      </c>
    </row>
    <row r="309718" spans="1077:1388 2681:2681 10339:10339 12271:12271" x14ac:dyDescent="0.3">
      <c r="BAJ309718" t="b">
        <v>1</v>
      </c>
    </row>
    <row r="309722" spans="1077:1388 2681:2681 10339:10339 12271:12271" x14ac:dyDescent="0.3">
      <c r="AOK309722" t="b">
        <v>1</v>
      </c>
    </row>
    <row r="309723" spans="1077:1388 2681:2681 10339:10339 12271:12271" x14ac:dyDescent="0.3">
      <c r="OGQ309723" t="b">
        <v>1</v>
      </c>
    </row>
    <row r="309727" spans="1077:1388 2681:2681 10339:10339 12271:12271" x14ac:dyDescent="0.3">
      <c r="CYC309727" t="b">
        <v>1</v>
      </c>
    </row>
    <row r="309734" spans="1961:1961 2627:2627 9114:9114 11946:11986" x14ac:dyDescent="0.3">
      <c r="BWK309734" t="b">
        <v>1</v>
      </c>
    </row>
    <row r="309737" spans="1961:1961 2627:2627 9114:9114 11946:11986" x14ac:dyDescent="0.3">
      <c r="QQL309737" t="b">
        <v>1</v>
      </c>
    </row>
    <row r="309738" spans="1961:1961 2627:2627 9114:9114 11946:11986" x14ac:dyDescent="0.3">
      <c r="MLN309738" t="b">
        <v>1</v>
      </c>
    </row>
    <row r="309741" spans="1961:1961 2627:2627 9114:9114 11946:11986" x14ac:dyDescent="0.3">
      <c r="CWA309741" t="b">
        <v>1</v>
      </c>
    </row>
    <row r="309742" spans="1961:1961 2627:2627 9114:9114 11946:11986" x14ac:dyDescent="0.3">
      <c r="QRZ309742" t="b">
        <v>1</v>
      </c>
    </row>
    <row r="309749" spans="5848:5848 6838:6838 13417:13417" x14ac:dyDescent="0.3">
      <c r="JBZ309749" t="b">
        <v>1</v>
      </c>
    </row>
    <row r="309750" spans="5848:5848 6838:6838 13417:13417" x14ac:dyDescent="0.3">
      <c r="SVA309750" t="b">
        <v>1</v>
      </c>
    </row>
    <row r="309752" spans="5848:5848 6838:6838 13417:13417" x14ac:dyDescent="0.3">
      <c r="HPX309752" t="b">
        <v>1</v>
      </c>
    </row>
    <row r="309763" spans="1474:1474 6050:6050 13100:13100 15605:15605" x14ac:dyDescent="0.3">
      <c r="BDR309763" t="b">
        <v>1</v>
      </c>
      <c r="SIV309763" t="b">
        <v>1</v>
      </c>
    </row>
    <row r="309774" spans="1474:1474 6050:6050 13100:13100 15605:15605" x14ac:dyDescent="0.3">
      <c r="HXR309774" t="b">
        <v>1</v>
      </c>
      <c r="WBE309774" t="b">
        <v>1</v>
      </c>
    </row>
    <row r="309779" spans="7958:7958 9828:9828 13758:13758" x14ac:dyDescent="0.3">
      <c r="KTB309779" t="b">
        <v>1</v>
      </c>
    </row>
    <row r="309791" spans="7958:7958 9828:9828 13758:13758" x14ac:dyDescent="0.3">
      <c r="NMZ309791" t="b">
        <v>1</v>
      </c>
      <c r="TID309791" t="b">
        <v>1</v>
      </c>
    </row>
    <row r="309795" spans="9186:9186 13134:13134" x14ac:dyDescent="0.3">
      <c r="SKD309795" t="b">
        <v>1</v>
      </c>
    </row>
    <row r="309808" spans="9186:9186 13134:13134" x14ac:dyDescent="0.3">
      <c r="MOH309808" t="b">
        <v>1</v>
      </c>
    </row>
    <row r="309817" spans="2948:2948 4380:4380" x14ac:dyDescent="0.3">
      <c r="DIJ309817" t="b">
        <v>1</v>
      </c>
      <c r="FLL309817" t="b">
        <v>1</v>
      </c>
    </row>
    <row r="309841" spans="1416:1416 3228:3228 4974:4974 9958:9958 12240:12240 14122:14122" x14ac:dyDescent="0.3">
      <c r="TWD309841" t="b">
        <v>1</v>
      </c>
    </row>
    <row r="309843" spans="1416:1416 3228:3228 4974:4974 9958:9958 12240:12240 14122:14122" x14ac:dyDescent="0.3">
      <c r="BBL309843" t="b">
        <v>1</v>
      </c>
    </row>
    <row r="309850" spans="1416:1416 3228:3228 4974:4974 9958:9958 12240:12240 14122:14122" x14ac:dyDescent="0.3">
      <c r="GIH309850" t="b">
        <v>1</v>
      </c>
    </row>
    <row r="309851" spans="1416:1416 3228:3228 4974:4974 9958:9958 12240:12240 14122:14122" x14ac:dyDescent="0.3">
      <c r="DTD309851" t="b">
        <v>1</v>
      </c>
      <c r="NRZ309851" t="b">
        <v>1</v>
      </c>
    </row>
    <row r="309854" spans="1416:1416 3228:3228 4974:4974 9958:9958 12240:12240 14122:14122" x14ac:dyDescent="0.3">
      <c r="RBT309854" t="b">
        <v>1</v>
      </c>
    </row>
    <row r="309863" spans="3481:3481 8192:8192 11996:11996" x14ac:dyDescent="0.3">
      <c r="LCB309863" t="b">
        <v>1</v>
      </c>
    </row>
    <row r="309872" spans="3481:3481 8192:8192 11996:11996" x14ac:dyDescent="0.3">
      <c r="ECW309872" t="b">
        <v>1</v>
      </c>
      <c r="QSJ309872" t="b">
        <v>1</v>
      </c>
    </row>
    <row r="309886" spans="7359:7359" x14ac:dyDescent="0.3">
      <c r="JWA309886" t="b">
        <v>1</v>
      </c>
    </row>
    <row r="309890" spans="9458:9458 11840:11840 12612:12612 15488:15488" x14ac:dyDescent="0.3">
      <c r="RQB309890" t="b">
        <v>1</v>
      </c>
    </row>
    <row r="309898" spans="9458:9458 11840:11840 12612:12612 15488:15488" x14ac:dyDescent="0.3">
      <c r="VWR309898" t="b">
        <v>1</v>
      </c>
    </row>
    <row r="309903" spans="9458:9458 11840:11840 12612:12612 15488:15488" x14ac:dyDescent="0.3">
      <c r="QMJ309903" t="b">
        <v>1</v>
      </c>
    </row>
    <row r="309904" spans="9458:9458 11840:11840 12612:12612 15488:15488" x14ac:dyDescent="0.3">
      <c r="MYT309904" t="b">
        <v>1</v>
      </c>
    </row>
    <row r="309907" spans="1223:1223 12977:12977" x14ac:dyDescent="0.3">
      <c r="AUA309907" t="b">
        <v>1</v>
      </c>
    </row>
    <row r="309911" spans="1223:1223 12977:12977" x14ac:dyDescent="0.3">
      <c r="SEC309911" t="b">
        <v>1</v>
      </c>
    </row>
    <row r="309921" spans="2197:2197 13083:13083" x14ac:dyDescent="0.3">
      <c r="CFM309921" t="b">
        <v>1</v>
      </c>
    </row>
    <row r="309931" spans="2197:2197 13083:13083" x14ac:dyDescent="0.3">
      <c r="SIE309931" t="b">
        <v>1</v>
      </c>
    </row>
    <row r="309957" spans="9354:9354" x14ac:dyDescent="0.3">
      <c r="MUT309957" t="b">
        <v>1</v>
      </c>
    </row>
    <row r="309972" spans="5872:5872" x14ac:dyDescent="0.3">
      <c r="HQV309972" t="b">
        <v>1</v>
      </c>
    </row>
    <row r="309991" spans="7873:7873 10179:10179 15757:15757" x14ac:dyDescent="0.3">
      <c r="KPU309991" t="b">
        <v>1</v>
      </c>
    </row>
    <row r="309998" spans="7873:7873 10179:10179 15757:15757" x14ac:dyDescent="0.3">
      <c r="WHA309998" t="b">
        <v>1</v>
      </c>
    </row>
    <row r="310000" spans="7873:7873 10179:10179 15757:15757" x14ac:dyDescent="0.3">
      <c r="OAM310000" t="b">
        <v>1</v>
      </c>
    </row>
    <row r="310009" spans="1017:1017 12245:12245 14512:14512" x14ac:dyDescent="0.3">
      <c r="RBY310009" t="b">
        <v>1</v>
      </c>
    </row>
    <row r="310013" spans="1017:1017 12245:12245 14512:14512" x14ac:dyDescent="0.3">
      <c r="ULD310013" t="b">
        <v>1</v>
      </c>
    </row>
    <row r="310014" spans="1017:1017 12245:12245 14512:14512" x14ac:dyDescent="0.3">
      <c r="AMC310014" t="b">
        <v>1</v>
      </c>
    </row>
    <row r="310024" spans="8356:8356 11062:11062 15710:15710" x14ac:dyDescent="0.3">
      <c r="WFF310024" t="b">
        <v>1</v>
      </c>
    </row>
    <row r="310025" spans="8356:8356 11062:11062 15710:15710" x14ac:dyDescent="0.3">
      <c r="PIL310025" t="b">
        <v>1</v>
      </c>
    </row>
    <row r="310031" spans="8356:8356 11062:11062 15710:15710" x14ac:dyDescent="0.3">
      <c r="LIJ310031" t="b">
        <v>1</v>
      </c>
    </row>
    <row r="310035" spans="4809:4809 7476:7476 9313:9313" x14ac:dyDescent="0.3">
      <c r="MTE310035" t="b">
        <v>1</v>
      </c>
    </row>
    <row r="310037" spans="4809:4809 7476:7476 9313:9313" x14ac:dyDescent="0.3">
      <c r="GBY310037" t="b">
        <v>1</v>
      </c>
      <c r="KAN310037" t="b">
        <v>1</v>
      </c>
    </row>
    <row r="310049" spans="1545:1979 3837:3872 6403:6403" x14ac:dyDescent="0.3">
      <c r="ERX310049" t="b">
        <v>1</v>
      </c>
    </row>
    <row r="310055" spans="1545:1979 3837:3872 6403:6403" x14ac:dyDescent="0.3">
      <c r="BGK310055" t="b">
        <v>1</v>
      </c>
    </row>
    <row r="310057" spans="1545:1979 3837:3872 6403:6403" x14ac:dyDescent="0.3">
      <c r="ILG310057" t="b">
        <v>1</v>
      </c>
    </row>
    <row r="310059" spans="1545:1979 3837:3872 6403:6403" x14ac:dyDescent="0.3">
      <c r="EQO310059" t="b">
        <v>1</v>
      </c>
    </row>
    <row r="310064" spans="1545:1979 3837:3872 6403:6403" x14ac:dyDescent="0.3">
      <c r="BXC310064" t="b">
        <v>1</v>
      </c>
    </row>
    <row r="310076" spans="2419:2419" x14ac:dyDescent="0.3">
      <c r="COA310076" t="b">
        <v>1</v>
      </c>
    </row>
    <row r="310082" spans="8489:8489 13459:13459 15857:15857" x14ac:dyDescent="0.3">
      <c r="LNM310082" t="b">
        <v>1</v>
      </c>
    </row>
    <row r="310084" spans="8489:8489 13459:13459 15857:15857" x14ac:dyDescent="0.3">
      <c r="WKW310084" t="b">
        <v>1</v>
      </c>
    </row>
    <row r="310095" spans="8489:8489 13459:13459 15857:15857" x14ac:dyDescent="0.3">
      <c r="SWQ310095" t="b">
        <v>1</v>
      </c>
    </row>
    <row r="310111" spans="81:81" x14ac:dyDescent="0.3">
      <c r="CC310111" t="b">
        <v>1</v>
      </c>
    </row>
    <row r="310113" spans="1183:1183 2739:2739 3098:3098 9102:9102 12799:12799 14827:14827" x14ac:dyDescent="0.3">
      <c r="DOD310113" t="b">
        <v>1</v>
      </c>
      <c r="MLB310113" t="b">
        <v>1</v>
      </c>
    </row>
    <row r="310114" spans="1183:1183 2739:2739 3098:3098 9102:9102 12799:12799 14827:14827" x14ac:dyDescent="0.3">
      <c r="DAI310114" t="b">
        <v>1</v>
      </c>
    </row>
    <row r="310118" spans="1183:1183 2739:2739 3098:3098 9102:9102 12799:12799 14827:14827" x14ac:dyDescent="0.3">
      <c r="ASM310118" t="b">
        <v>1</v>
      </c>
      <c r="UXG310118" t="b">
        <v>1</v>
      </c>
    </row>
    <row r="310120" spans="1183:1183 2739:2739 3098:3098 9102:9102 12799:12799 14827:14827" x14ac:dyDescent="0.3">
      <c r="RXG310120" t="b">
        <v>1</v>
      </c>
    </row>
    <row r="310130" spans="9134:9134 11373:11373" x14ac:dyDescent="0.3">
      <c r="PUK310130" t="b">
        <v>1</v>
      </c>
    </row>
    <row r="310137" spans="9134:9134 11373:11373" x14ac:dyDescent="0.3">
      <c r="MMH310137" t="b">
        <v>1</v>
      </c>
    </row>
    <row r="310150" spans="1466:1466 3935:3935 11530:11530" x14ac:dyDescent="0.3">
      <c r="EUI310150" t="b">
        <v>1</v>
      </c>
    </row>
    <row r="310154" spans="1466:1466 3935:3935 11530:11530" x14ac:dyDescent="0.3">
      <c r="QAL310154" t="b">
        <v>1</v>
      </c>
    </row>
    <row r="310155" spans="1466:1466 3935:3935 11530:11530" x14ac:dyDescent="0.3">
      <c r="BDJ310155" t="b">
        <v>1</v>
      </c>
    </row>
    <row r="310163" spans="3059:3059 8360:8360 11168:11168 11544:11544" x14ac:dyDescent="0.3">
      <c r="DMQ310163" t="b">
        <v>1</v>
      </c>
      <c r="QAZ310163" t="b">
        <v>1</v>
      </c>
    </row>
    <row r="310167" spans="3059:3059 8360:8360 11168:11168 11544:11544" x14ac:dyDescent="0.3">
      <c r="PMN310167" t="b">
        <v>1</v>
      </c>
    </row>
    <row r="310173" spans="3059:3059 8360:8360 11168:11168 11544:11544" x14ac:dyDescent="0.3">
      <c r="LIN310173" t="b">
        <v>1</v>
      </c>
    </row>
    <row r="310187" spans="3645:3645" x14ac:dyDescent="0.3">
      <c r="EJE310187" t="b">
        <v>1</v>
      </c>
    </row>
    <row r="310217" spans="5846:5846" x14ac:dyDescent="0.3">
      <c r="HPV310217" t="b">
        <v>1</v>
      </c>
    </row>
    <row r="310225" spans="7469:7469 14215:14215" x14ac:dyDescent="0.3">
      <c r="TZS310225" t="b">
        <v>1</v>
      </c>
    </row>
    <row r="310233" spans="7469:7469 14215:14215" x14ac:dyDescent="0.3">
      <c r="KAG310233" t="b">
        <v>1</v>
      </c>
    </row>
    <row r="310258" spans="1575:1575 3269:3269 6884:6884 8248:8248" x14ac:dyDescent="0.3">
      <c r="JDT310258" t="b">
        <v>1</v>
      </c>
    </row>
    <row r="310263" spans="1575:1575 3269:3269 6884:6884 8248:8248" x14ac:dyDescent="0.3">
      <c r="DUS310263" t="b">
        <v>1</v>
      </c>
    </row>
    <row r="310264" spans="1575:1575 3269:3269 6884:6884 8248:8248" x14ac:dyDescent="0.3">
      <c r="LEF310264" t="b">
        <v>1</v>
      </c>
    </row>
    <row r="310269" spans="1575:1575 3269:3269 6884:6884 8248:8248" x14ac:dyDescent="0.3">
      <c r="BHO310269" t="b">
        <v>1</v>
      </c>
    </row>
    <row r="310278" spans="4842:4842 6650:6760" x14ac:dyDescent="0.3">
      <c r="IUT310278" t="b">
        <v>1</v>
      </c>
    </row>
    <row r="310284" spans="4842:4842 6650:6760" x14ac:dyDescent="0.3">
      <c r="GDF310284" t="b">
        <v>1</v>
      </c>
    </row>
    <row r="310285" spans="4842:4842 6650:6760" x14ac:dyDescent="0.3">
      <c r="IYZ310285" t="b">
        <v>1</v>
      </c>
    </row>
    <row r="310297" spans="12459:12459 14755:14755" x14ac:dyDescent="0.3">
      <c r="UUM310297" t="b">
        <v>1</v>
      </c>
    </row>
    <row r="310301" spans="12459:12459 14755:14755" x14ac:dyDescent="0.3">
      <c r="RKE310301" t="b">
        <v>1</v>
      </c>
    </row>
    <row r="310316" spans="9627:9627 11208:11208" x14ac:dyDescent="0.3">
      <c r="POB310316" t="b">
        <v>1</v>
      </c>
    </row>
    <row r="310317" spans="9627:9627 11208:11208" x14ac:dyDescent="0.3">
      <c r="NFG310317" t="b">
        <v>1</v>
      </c>
    </row>
    <row r="310325" spans="3255:3255 5981:5981 11014:11014 12322:12322" x14ac:dyDescent="0.3">
      <c r="REX310325" t="b">
        <v>1</v>
      </c>
    </row>
    <row r="310328" spans="3255:3255 5981:5981 11014:11014 12322:12322" x14ac:dyDescent="0.3">
      <c r="DUE310328" t="b">
        <v>1</v>
      </c>
      <c r="PGP310328" t="b">
        <v>1</v>
      </c>
    </row>
    <row r="310333" spans="3255:3255 5981:5981 11014:11014 12322:12322" x14ac:dyDescent="0.3">
      <c r="HVA310333" t="b">
        <v>1</v>
      </c>
    </row>
    <row r="310355" spans="10744:10744" x14ac:dyDescent="0.3">
      <c r="OWF310355" t="b">
        <v>1</v>
      </c>
    </row>
    <row r="310370" spans="12151:12151 12819:12819 13630:13630" x14ac:dyDescent="0.3">
      <c r="TDF310370" t="b">
        <v>1</v>
      </c>
    </row>
    <row r="310374" spans="12151:12151 12819:12819 13630:13630" x14ac:dyDescent="0.3">
      <c r="QYI310374" t="b">
        <v>1</v>
      </c>
    </row>
    <row r="310381" spans="12151:12151 12819:12819 13630:13630" x14ac:dyDescent="0.3">
      <c r="RYA310381" t="b">
        <v>1</v>
      </c>
    </row>
    <row r="310385" spans="814:814 4754:4754 6437:6437 12389:12688" x14ac:dyDescent="0.3">
      <c r="RSZ310385" t="b">
        <v>1</v>
      </c>
    </row>
    <row r="310388" spans="814:814 4754:4754 6437:6437 12389:12688" x14ac:dyDescent="0.3">
      <c r="RHM310388" t="b">
        <v>1</v>
      </c>
    </row>
    <row r="310389" spans="814:814 4754:4754 6437:6437 12389:12688" x14ac:dyDescent="0.3">
      <c r="FZV310389" t="b">
        <v>1</v>
      </c>
    </row>
    <row r="310398" spans="814:814 4754:4754 6437:6437 12389:12688" x14ac:dyDescent="0.3">
      <c r="AEH310398" t="b">
        <v>1</v>
      </c>
    </row>
    <row r="310400" spans="814:814 4754:4754 6437:6437 12389:12688" x14ac:dyDescent="0.3">
      <c r="IMO310400" t="b">
        <v>1</v>
      </c>
    </row>
    <row r="310406" spans="2735:2735 4029:4029 8008:8008 12812:12812 13981:13981" x14ac:dyDescent="0.3">
      <c r="EXY310406" t="b">
        <v>1</v>
      </c>
    </row>
    <row r="310408" spans="2735:2735 4029:4029 8008:8008 12812:12812 13981:13981" x14ac:dyDescent="0.3">
      <c r="DAE310408" t="b">
        <v>1</v>
      </c>
    </row>
    <row r="310412" spans="2735:2735 4029:4029 8008:8008 12812:12812 13981:13981" x14ac:dyDescent="0.3">
      <c r="KUZ310412" t="b">
        <v>1</v>
      </c>
    </row>
    <row r="310413" spans="2735:2735 4029:4029 8008:8008 12812:12812 13981:13981" x14ac:dyDescent="0.3">
      <c r="RXT310413" t="b">
        <v>1</v>
      </c>
    </row>
    <row r="310415" spans="2735:2735 4029:4029 8008:8008 12812:12812 13981:13981" x14ac:dyDescent="0.3">
      <c r="TQS310415" t="b">
        <v>1</v>
      </c>
    </row>
    <row r="310417" spans="1849:1849 10091:10091 11792:11792 12505:12505" x14ac:dyDescent="0.3">
      <c r="BSC310417" t="b">
        <v>1</v>
      </c>
    </row>
    <row r="310430" spans="1849:1849 10091:10091 11792:11792 12505:12505" x14ac:dyDescent="0.3">
      <c r="QKN310430" t="b">
        <v>1</v>
      </c>
    </row>
    <row r="310431" spans="1849:1849 10091:10091 11792:11792 12505:12505" x14ac:dyDescent="0.3">
      <c r="NXC310431" t="b">
        <v>1</v>
      </c>
    </row>
    <row r="310432" spans="1849:1849 10091:10091 11792:11792 12505:12505" x14ac:dyDescent="0.3">
      <c r="RLY310432" t="b">
        <v>1</v>
      </c>
    </row>
    <row r="310433" spans="2263:2263 7181:7181 10418:10418 14815:14815" x14ac:dyDescent="0.3">
      <c r="JPE310433" t="b">
        <v>1</v>
      </c>
    </row>
    <row r="310437" spans="2263:2263 7181:7181 10418:10418 14815:14815" x14ac:dyDescent="0.3">
      <c r="OJR310437" t="b">
        <v>1</v>
      </c>
    </row>
    <row r="310446" spans="2263:2263 7181:7181 10418:10418 14815:14815" x14ac:dyDescent="0.3">
      <c r="CIA310446" t="b">
        <v>1</v>
      </c>
    </row>
    <row r="310448" spans="2263:2263 7181:7181 10418:10418 14815:14815" x14ac:dyDescent="0.3">
      <c r="UWU310448" t="b">
        <v>1</v>
      </c>
    </row>
    <row r="310449" spans="15:838 1855:1855 2337:2337 4663:4663 5772:5772" x14ac:dyDescent="0.3">
      <c r="IQ310449" t="b">
        <v>1</v>
      </c>
    </row>
    <row r="310450" spans="15:838 1855:1855 2337:2337 4663:4663 5772:5772" x14ac:dyDescent="0.3">
      <c r="HMZ310450" t="b">
        <v>1</v>
      </c>
    </row>
    <row r="310453" spans="15:838 1855:1855 2337:2337 4663:4663 5772:5772" x14ac:dyDescent="0.3">
      <c r="AFF310453" t="b">
        <v>1</v>
      </c>
    </row>
    <row r="310458" spans="15:838 1855:1855 2337:2337 4663:4663 5772:5772" x14ac:dyDescent="0.3">
      <c r="CKW310458" t="b">
        <v>1</v>
      </c>
    </row>
    <row r="310459" spans="15:838 1855:1855 2337:2337 4663:4663 5772:5772" x14ac:dyDescent="0.3">
      <c r="O310459" t="b">
        <v>1</v>
      </c>
    </row>
    <row r="310462" spans="15:838 1855:1855 2337:2337 4663:4663 5772:5772" x14ac:dyDescent="0.3">
      <c r="BSI310462" t="b">
        <v>1</v>
      </c>
    </row>
    <row r="310464" spans="15:838 1855:1855 2337:2337 4663:4663 5772:5772" x14ac:dyDescent="0.3">
      <c r="FWI310464" t="b">
        <v>1</v>
      </c>
    </row>
    <row r="310471" spans="2834:2834 3163:3163" x14ac:dyDescent="0.3">
      <c r="DQQ310471" t="b">
        <v>1</v>
      </c>
    </row>
    <row r="310475" spans="2834:2834 3163:3163" x14ac:dyDescent="0.3">
      <c r="DDZ310475" t="b">
        <v>1</v>
      </c>
    </row>
    <row r="310481" spans="6106:6106 6375:6375 12802:13159" x14ac:dyDescent="0.3">
      <c r="IKE310481" t="b">
        <v>1</v>
      </c>
    </row>
    <row r="310483" spans="6106:6106 6375:6375 12802:13159" x14ac:dyDescent="0.3">
      <c r="SLC310483" t="b">
        <v>1</v>
      </c>
    </row>
    <row r="310484" spans="6106:6106 6375:6375 12802:13159" x14ac:dyDescent="0.3">
      <c r="HZV310484" t="b">
        <v>1</v>
      </c>
    </row>
    <row r="310486" spans="6106:6106 6375:6375 12802:13159" x14ac:dyDescent="0.3">
      <c r="RXJ310486" t="b">
        <v>1</v>
      </c>
    </row>
    <row r="310498" spans="5070:5070 8533:8533 9668:9668" x14ac:dyDescent="0.3">
      <c r="GLZ310498" t="b">
        <v>1</v>
      </c>
      <c r="NGV310498" t="b">
        <v>1</v>
      </c>
    </row>
    <row r="310499" spans="5070:5070 8533:8533 9668:9668" x14ac:dyDescent="0.3">
      <c r="LPE310499" t="b">
        <v>1</v>
      </c>
    </row>
    <row r="310514" spans="15712:15712" x14ac:dyDescent="0.3">
      <c r="WFH310514" t="b">
        <v>1</v>
      </c>
    </row>
    <row r="310534" spans="9292:9292" x14ac:dyDescent="0.3">
      <c r="MSJ310534" t="b">
        <v>1</v>
      </c>
    </row>
    <row r="310570" spans="1559:1559" x14ac:dyDescent="0.3">
      <c r="BGY310570" t="b">
        <v>1</v>
      </c>
    </row>
    <row r="310585" spans="1029:1029 2933:2933 10236:10236" x14ac:dyDescent="0.3">
      <c r="AMO310585" t="b">
        <v>1</v>
      </c>
    </row>
    <row r="310590" spans="1029:1029 2933:2933 10236:10236" x14ac:dyDescent="0.3">
      <c r="OCR310590" t="b">
        <v>1</v>
      </c>
    </row>
    <row r="310592" spans="1029:1029 2933:2933 10236:10236" x14ac:dyDescent="0.3">
      <c r="DHU310592" t="b">
        <v>1</v>
      </c>
    </row>
    <row r="310603" spans="9089:9089" x14ac:dyDescent="0.3">
      <c r="MKO310603" t="b">
        <v>1</v>
      </c>
    </row>
    <row r="310616" spans="4947:4947 11745:11745 13044:13044 13694:13694" x14ac:dyDescent="0.3">
      <c r="SGR310616" t="b">
        <v>1</v>
      </c>
    </row>
    <row r="310617" spans="4947:4947 11745:11745 13044:13044 13694:13694" x14ac:dyDescent="0.3">
      <c r="GHG310617" t="b">
        <v>1</v>
      </c>
    </row>
    <row r="310619" spans="4947:4947 11745:11745 13044:13044 13694:13694" x14ac:dyDescent="0.3">
      <c r="QIS310619" t="b">
        <v>1</v>
      </c>
    </row>
    <row r="310623" spans="4947:4947 11745:11745 13044:13044 13694:13694" x14ac:dyDescent="0.3">
      <c r="TFR310623" t="b">
        <v>1</v>
      </c>
    </row>
    <row r="310654" spans="14932:14932" x14ac:dyDescent="0.3">
      <c r="VBH310654" t="b">
        <v>1</v>
      </c>
    </row>
    <row r="310660" spans="1957:1957 5131:5131 9660:9684 11153:11153" x14ac:dyDescent="0.3">
      <c r="BWG310660" t="b">
        <v>1</v>
      </c>
    </row>
    <row r="310661" spans="1957:1957 5131:5131 9660:9684 11153:11153" x14ac:dyDescent="0.3">
      <c r="GOI310661" t="b">
        <v>1</v>
      </c>
      <c r="NHL310661" t="b">
        <v>1</v>
      </c>
    </row>
    <row r="310665" spans="1957:1957 5131:5131 9660:9684 11153:11153" x14ac:dyDescent="0.3">
      <c r="PLY310665" t="b">
        <v>1</v>
      </c>
    </row>
    <row r="310671" spans="1957:1957 5131:5131 9660:9684 11153:11153" x14ac:dyDescent="0.3">
      <c r="NGN310671" t="b">
        <v>1</v>
      </c>
    </row>
    <row r="310678" spans="7974:7974 10442:10442 11469:11469" x14ac:dyDescent="0.3">
      <c r="KTR310678" t="b">
        <v>1</v>
      </c>
      <c r="OKP310678" t="b">
        <v>1</v>
      </c>
    </row>
    <row r="310682" spans="7974:7974 10442:10442 11469:11469" x14ac:dyDescent="0.3">
      <c r="PYC310682" t="b">
        <v>1</v>
      </c>
    </row>
    <row r="310695" spans="5393:5393 7582:7582 10305:10305 15691:15691" x14ac:dyDescent="0.3">
      <c r="KEP310695" t="b">
        <v>1</v>
      </c>
    </row>
    <row r="310696" spans="5393:5393 7582:7582 10305:10305 15691:15691" x14ac:dyDescent="0.3">
      <c r="WEM310696" t="b">
        <v>1</v>
      </c>
    </row>
    <row r="310698" spans="5393:5393 7582:7582 10305:10305 15691:15691" x14ac:dyDescent="0.3">
      <c r="OFI310698" t="b">
        <v>1</v>
      </c>
    </row>
    <row r="310703" spans="5393:5393 7582:7582 10305:10305 15691:15691" x14ac:dyDescent="0.3">
      <c r="GYK310703" t="b">
        <v>1</v>
      </c>
    </row>
    <row r="310718" spans="758:758 4806:4806" x14ac:dyDescent="0.3">
      <c r="ACD310718" t="b">
        <v>1</v>
      </c>
    </row>
    <row r="310719" spans="758:758 4806:4806" x14ac:dyDescent="0.3">
      <c r="GBV310719" t="b">
        <v>1</v>
      </c>
    </row>
    <row r="310722" spans="856:856 1359:1359 2703:2703 12308:12308" x14ac:dyDescent="0.3">
      <c r="AFX310722" t="b">
        <v>1</v>
      </c>
    </row>
    <row r="310728" spans="856:856 1359:1359 2703:2703 12308:12308" x14ac:dyDescent="0.3">
      <c r="REJ310728" t="b">
        <v>1</v>
      </c>
    </row>
    <row r="310736" spans="856:856 1359:1359 2703:2703 12308:12308" x14ac:dyDescent="0.3">
      <c r="AZG310736" t="b">
        <v>1</v>
      </c>
      <c r="CYY310736" t="b">
        <v>1</v>
      </c>
    </row>
    <row r="310738" spans="1077:1388 2681:2681 10339:10339 12271:12271" x14ac:dyDescent="0.3">
      <c r="RCY310738" t="b">
        <v>1</v>
      </c>
    </row>
    <row r="310742" spans="1077:1388 2681:2681 10339:10339 12271:12271" x14ac:dyDescent="0.3">
      <c r="BAJ310742" t="b">
        <v>1</v>
      </c>
    </row>
    <row r="310746" spans="1077:1388 2681:2681 10339:10339 12271:12271" x14ac:dyDescent="0.3">
      <c r="AOK310746" t="b">
        <v>1</v>
      </c>
    </row>
    <row r="310747" spans="1077:1388 2681:2681 10339:10339 12271:12271" x14ac:dyDescent="0.3">
      <c r="OGQ310747" t="b">
        <v>1</v>
      </c>
    </row>
    <row r="310751" spans="1077:1388 2681:2681 10339:10339 12271:12271" x14ac:dyDescent="0.3">
      <c r="CYC310751" t="b">
        <v>1</v>
      </c>
    </row>
    <row r="310758" spans="1961:1961 2627:2627 9114:9114 11946:11986" x14ac:dyDescent="0.3">
      <c r="BWK310758" t="b">
        <v>1</v>
      </c>
    </row>
    <row r="310761" spans="1961:1961 2627:2627 9114:9114 11946:11986" x14ac:dyDescent="0.3">
      <c r="QQL310761" t="b">
        <v>1</v>
      </c>
    </row>
    <row r="310762" spans="1961:1961 2627:2627 9114:9114 11946:11986" x14ac:dyDescent="0.3">
      <c r="MLN310762" t="b">
        <v>1</v>
      </c>
    </row>
    <row r="310765" spans="1961:1961 2627:2627 9114:9114 11946:11986" x14ac:dyDescent="0.3">
      <c r="CWA310765" t="b">
        <v>1</v>
      </c>
    </row>
    <row r="310766" spans="1961:1961 2627:2627 9114:9114 11946:11986" x14ac:dyDescent="0.3">
      <c r="QRZ310766" t="b">
        <v>1</v>
      </c>
    </row>
    <row r="310773" spans="5848:5848 6838:6838 13417:13417" x14ac:dyDescent="0.3">
      <c r="JBZ310773" t="b">
        <v>1</v>
      </c>
    </row>
    <row r="310774" spans="5848:5848 6838:6838 13417:13417" x14ac:dyDescent="0.3">
      <c r="SVA310774" t="b">
        <v>1</v>
      </c>
    </row>
    <row r="310776" spans="5848:5848 6838:6838 13417:13417" x14ac:dyDescent="0.3">
      <c r="HPX310776" t="b">
        <v>1</v>
      </c>
    </row>
    <row r="310787" spans="1474:1474 6050:6050 13100:13100 15605:15605" x14ac:dyDescent="0.3">
      <c r="BDR310787" t="b">
        <v>1</v>
      </c>
      <c r="SIV310787" t="b">
        <v>1</v>
      </c>
    </row>
    <row r="310798" spans="1474:1474 6050:6050 13100:13100 15605:15605" x14ac:dyDescent="0.3">
      <c r="HXR310798" t="b">
        <v>1</v>
      </c>
      <c r="WBE310798" t="b">
        <v>1</v>
      </c>
    </row>
    <row r="310803" spans="7958:7958 9828:9828 13758:13758" x14ac:dyDescent="0.3">
      <c r="KTB310803" t="b">
        <v>1</v>
      </c>
    </row>
    <row r="310815" spans="7958:7958 9828:9828 13758:13758" x14ac:dyDescent="0.3">
      <c r="NMZ310815" t="b">
        <v>1</v>
      </c>
      <c r="TID310815" t="b">
        <v>1</v>
      </c>
    </row>
    <row r="310819" spans="9186:9186 13134:13134" x14ac:dyDescent="0.3">
      <c r="SKD310819" t="b">
        <v>1</v>
      </c>
    </row>
    <row r="310832" spans="9186:9186 13134:13134" x14ac:dyDescent="0.3">
      <c r="MOH310832" t="b">
        <v>1</v>
      </c>
    </row>
    <row r="310841" spans="2948:2948 4380:4380" x14ac:dyDescent="0.3">
      <c r="DIJ310841" t="b">
        <v>1</v>
      </c>
      <c r="FLL310841" t="b">
        <v>1</v>
      </c>
    </row>
    <row r="310865" spans="1416:1416 3228:3228 4974:4974 9958:9958 12240:12240 14122:14122" x14ac:dyDescent="0.3">
      <c r="TWD310865" t="b">
        <v>1</v>
      </c>
    </row>
    <row r="310867" spans="1416:1416 3228:3228 4974:4974 9958:9958 12240:12240 14122:14122" x14ac:dyDescent="0.3">
      <c r="BBL310867" t="b">
        <v>1</v>
      </c>
    </row>
    <row r="310874" spans="1416:1416 3228:3228 4974:4974 9958:9958 12240:12240 14122:14122" x14ac:dyDescent="0.3">
      <c r="GIH310874" t="b">
        <v>1</v>
      </c>
    </row>
    <row r="310875" spans="1416:1416 3228:3228 4974:4974 9958:9958 12240:12240 14122:14122" x14ac:dyDescent="0.3">
      <c r="DTD310875" t="b">
        <v>1</v>
      </c>
      <c r="NRZ310875" t="b">
        <v>1</v>
      </c>
    </row>
    <row r="310878" spans="1416:1416 3228:3228 4974:4974 9958:9958 12240:12240 14122:14122" x14ac:dyDescent="0.3">
      <c r="RBT310878" t="b">
        <v>1</v>
      </c>
    </row>
    <row r="310887" spans="3481:3481 8192:8192 11996:11996" x14ac:dyDescent="0.3">
      <c r="LCB310887" t="b">
        <v>1</v>
      </c>
    </row>
    <row r="310896" spans="3481:3481 8192:8192 11996:11996" x14ac:dyDescent="0.3">
      <c r="ECW310896" t="b">
        <v>1</v>
      </c>
      <c r="QSJ310896" t="b">
        <v>1</v>
      </c>
    </row>
    <row r="310910" spans="7359:7359" x14ac:dyDescent="0.3">
      <c r="JWA310910" t="b">
        <v>1</v>
      </c>
    </row>
    <row r="310914" spans="9458:9458 11840:11840 12612:12612 15488:15488" x14ac:dyDescent="0.3">
      <c r="RQB310914" t="b">
        <v>1</v>
      </c>
    </row>
    <row r="310922" spans="9458:9458 11840:11840 12612:12612 15488:15488" x14ac:dyDescent="0.3">
      <c r="VWR310922" t="b">
        <v>1</v>
      </c>
    </row>
    <row r="310927" spans="9458:9458 11840:11840 12612:12612 15488:15488" x14ac:dyDescent="0.3">
      <c r="QMJ310927" t="b">
        <v>1</v>
      </c>
    </row>
    <row r="310928" spans="9458:9458 11840:11840 12612:12612 15488:15488" x14ac:dyDescent="0.3">
      <c r="MYT310928" t="b">
        <v>1</v>
      </c>
    </row>
    <row r="310931" spans="1223:1223 12977:12977" x14ac:dyDescent="0.3">
      <c r="AUA310931" t="b">
        <v>1</v>
      </c>
    </row>
    <row r="310935" spans="1223:1223 12977:12977" x14ac:dyDescent="0.3">
      <c r="SEC310935" t="b">
        <v>1</v>
      </c>
    </row>
    <row r="310945" spans="2197:2197 13083:13083" x14ac:dyDescent="0.3">
      <c r="CFM310945" t="b">
        <v>1</v>
      </c>
    </row>
    <row r="310955" spans="2197:2197 13083:13083" x14ac:dyDescent="0.3">
      <c r="SIE310955" t="b">
        <v>1</v>
      </c>
    </row>
    <row r="310981" spans="9354:9354" x14ac:dyDescent="0.3">
      <c r="MUT310981" t="b">
        <v>1</v>
      </c>
    </row>
    <row r="310996" spans="5872:5872" x14ac:dyDescent="0.3">
      <c r="HQV310996" t="b">
        <v>1</v>
      </c>
    </row>
    <row r="311015" spans="7873:7873 10179:10179 15757:15757" x14ac:dyDescent="0.3">
      <c r="KPU311015" t="b">
        <v>1</v>
      </c>
    </row>
    <row r="311022" spans="7873:7873 10179:10179 15757:15757" x14ac:dyDescent="0.3">
      <c r="WHA311022" t="b">
        <v>1</v>
      </c>
    </row>
    <row r="311024" spans="7873:7873 10179:10179 15757:15757" x14ac:dyDescent="0.3">
      <c r="OAM311024" t="b">
        <v>1</v>
      </c>
    </row>
    <row r="311033" spans="1017:1017 12245:12245 14512:14512" x14ac:dyDescent="0.3">
      <c r="RBY311033" t="b">
        <v>1</v>
      </c>
    </row>
    <row r="311037" spans="1017:1017 12245:12245 14512:14512" x14ac:dyDescent="0.3">
      <c r="ULD311037" t="b">
        <v>1</v>
      </c>
    </row>
    <row r="311038" spans="1017:1017 12245:12245 14512:14512" x14ac:dyDescent="0.3">
      <c r="AMC311038" t="b">
        <v>1</v>
      </c>
    </row>
    <row r="311048" spans="8356:8356 11062:11062 15710:15710" x14ac:dyDescent="0.3">
      <c r="WFF311048" t="b">
        <v>1</v>
      </c>
    </row>
    <row r="311049" spans="8356:8356 11062:11062 15710:15710" x14ac:dyDescent="0.3">
      <c r="PIL311049" t="b">
        <v>1</v>
      </c>
    </row>
    <row r="311055" spans="8356:8356 11062:11062 15710:15710" x14ac:dyDescent="0.3">
      <c r="LIJ311055" t="b">
        <v>1</v>
      </c>
    </row>
    <row r="311059" spans="4809:4809 7476:7476 9313:9313" x14ac:dyDescent="0.3">
      <c r="MTE311059" t="b">
        <v>1</v>
      </c>
    </row>
    <row r="311061" spans="4809:4809 7476:7476 9313:9313" x14ac:dyDescent="0.3">
      <c r="GBY311061" t="b">
        <v>1</v>
      </c>
      <c r="KAN311061" t="b">
        <v>1</v>
      </c>
    </row>
    <row r="311073" spans="1545:1979 3837:3872 6403:6403" x14ac:dyDescent="0.3">
      <c r="ERX311073" t="b">
        <v>1</v>
      </c>
    </row>
    <row r="311079" spans="1545:1979 3837:3872 6403:6403" x14ac:dyDescent="0.3">
      <c r="BGK311079" t="b">
        <v>1</v>
      </c>
    </row>
    <row r="311081" spans="1545:1979 3837:3872 6403:6403" x14ac:dyDescent="0.3">
      <c r="ILG311081" t="b">
        <v>1</v>
      </c>
    </row>
    <row r="311083" spans="1545:1979 3837:3872 6403:6403" x14ac:dyDescent="0.3">
      <c r="EQO311083" t="b">
        <v>1</v>
      </c>
    </row>
    <row r="311088" spans="1545:1979 3837:3872 6403:6403" x14ac:dyDescent="0.3">
      <c r="BXC311088" t="b">
        <v>1</v>
      </c>
    </row>
    <row r="311100" spans="2419:2419" x14ac:dyDescent="0.3">
      <c r="COA311100" t="b">
        <v>1</v>
      </c>
    </row>
    <row r="311106" spans="8489:8489 13459:13459 15857:15857" x14ac:dyDescent="0.3">
      <c r="LNM311106" t="b">
        <v>1</v>
      </c>
    </row>
    <row r="311108" spans="8489:8489 13459:13459 15857:15857" x14ac:dyDescent="0.3">
      <c r="WKW311108" t="b">
        <v>1</v>
      </c>
    </row>
    <row r="311119" spans="8489:8489 13459:13459 15857:15857" x14ac:dyDescent="0.3">
      <c r="SWQ311119" t="b">
        <v>1</v>
      </c>
    </row>
    <row r="311135" spans="81:81" x14ac:dyDescent="0.3">
      <c r="CC311135" t="b">
        <v>1</v>
      </c>
    </row>
    <row r="311137" spans="1183:1183 2739:2739 3098:3098 9102:9102 12799:12799 14827:14827" x14ac:dyDescent="0.3">
      <c r="DOD311137" t="b">
        <v>1</v>
      </c>
      <c r="MLB311137" t="b">
        <v>1</v>
      </c>
    </row>
    <row r="311138" spans="1183:1183 2739:2739 3098:3098 9102:9102 12799:12799 14827:14827" x14ac:dyDescent="0.3">
      <c r="DAI311138" t="b">
        <v>1</v>
      </c>
    </row>
    <row r="311142" spans="1183:1183 2739:2739 3098:3098 9102:9102 12799:12799 14827:14827" x14ac:dyDescent="0.3">
      <c r="ASM311142" t="b">
        <v>1</v>
      </c>
      <c r="UXG311142" t="b">
        <v>1</v>
      </c>
    </row>
    <row r="311144" spans="1183:1183 2739:2739 3098:3098 9102:9102 12799:12799 14827:14827" x14ac:dyDescent="0.3">
      <c r="RXG311144" t="b">
        <v>1</v>
      </c>
    </row>
    <row r="311154" spans="9134:9134 11373:11373" x14ac:dyDescent="0.3">
      <c r="PUK311154" t="b">
        <v>1</v>
      </c>
    </row>
    <row r="311161" spans="9134:9134 11373:11373" x14ac:dyDescent="0.3">
      <c r="MMH311161" t="b">
        <v>1</v>
      </c>
    </row>
    <row r="311174" spans="1466:1466 3935:3935 11530:11530" x14ac:dyDescent="0.3">
      <c r="EUI311174" t="b">
        <v>1</v>
      </c>
    </row>
    <row r="311178" spans="1466:1466 3935:3935 11530:11530" x14ac:dyDescent="0.3">
      <c r="QAL311178" t="b">
        <v>1</v>
      </c>
    </row>
    <row r="311179" spans="1466:1466 3935:3935 11530:11530" x14ac:dyDescent="0.3">
      <c r="BDJ311179" t="b">
        <v>1</v>
      </c>
    </row>
    <row r="311187" spans="3059:3059 8360:8360 11168:11168 11544:11544" x14ac:dyDescent="0.3">
      <c r="DMQ311187" t="b">
        <v>1</v>
      </c>
      <c r="QAZ311187" t="b">
        <v>1</v>
      </c>
    </row>
    <row r="311191" spans="3059:3059 8360:8360 11168:11168 11544:11544" x14ac:dyDescent="0.3">
      <c r="PMN311191" t="b">
        <v>1</v>
      </c>
    </row>
    <row r="311197" spans="3059:3059 8360:8360 11168:11168 11544:11544" x14ac:dyDescent="0.3">
      <c r="LIN311197" t="b">
        <v>1</v>
      </c>
    </row>
    <row r="311211" spans="3645:3645" x14ac:dyDescent="0.3">
      <c r="EJE311211" t="b">
        <v>1</v>
      </c>
    </row>
    <row r="311241" spans="5846:5846" x14ac:dyDescent="0.3">
      <c r="HPV311241" t="b">
        <v>1</v>
      </c>
    </row>
    <row r="311249" spans="7469:7469 14215:14215" x14ac:dyDescent="0.3">
      <c r="TZS311249" t="b">
        <v>1</v>
      </c>
    </row>
    <row r="311257" spans="7469:7469 14215:14215" x14ac:dyDescent="0.3">
      <c r="KAG311257" t="b">
        <v>1</v>
      </c>
    </row>
    <row r="311282" spans="1575:1575 3269:3269 6884:6884 8248:8248" x14ac:dyDescent="0.3">
      <c r="JDT311282" t="b">
        <v>1</v>
      </c>
    </row>
    <row r="311287" spans="1575:1575 3269:3269 6884:6884 8248:8248" x14ac:dyDescent="0.3">
      <c r="DUS311287" t="b">
        <v>1</v>
      </c>
    </row>
    <row r="311288" spans="1575:1575 3269:3269 6884:6884 8248:8248" x14ac:dyDescent="0.3">
      <c r="LEF311288" t="b">
        <v>1</v>
      </c>
    </row>
    <row r="311293" spans="1575:1575 3269:3269 6884:6884 8248:8248" x14ac:dyDescent="0.3">
      <c r="BHO311293" t="b">
        <v>1</v>
      </c>
    </row>
    <row r="311302" spans="4842:4842 6650:6760" x14ac:dyDescent="0.3">
      <c r="IUT311302" t="b">
        <v>1</v>
      </c>
    </row>
    <row r="311308" spans="4842:4842 6650:6760" x14ac:dyDescent="0.3">
      <c r="GDF311308" t="b">
        <v>1</v>
      </c>
    </row>
    <row r="311309" spans="4842:4842 6650:6760" x14ac:dyDescent="0.3">
      <c r="IYZ311309" t="b">
        <v>1</v>
      </c>
    </row>
    <row r="311321" spans="12459:12459 14755:14755" x14ac:dyDescent="0.3">
      <c r="UUM311321" t="b">
        <v>1</v>
      </c>
    </row>
    <row r="311325" spans="12459:12459 14755:14755" x14ac:dyDescent="0.3">
      <c r="RKE311325" t="b">
        <v>1</v>
      </c>
    </row>
    <row r="311340" spans="9627:9627 11208:11208" x14ac:dyDescent="0.3">
      <c r="POB311340" t="b">
        <v>1</v>
      </c>
    </row>
    <row r="311341" spans="9627:9627 11208:11208" x14ac:dyDescent="0.3">
      <c r="NFG311341" t="b">
        <v>1</v>
      </c>
    </row>
    <row r="311349" spans="3255:3255 5981:5981 11014:11014 12322:12322" x14ac:dyDescent="0.3">
      <c r="REX311349" t="b">
        <v>1</v>
      </c>
    </row>
    <row r="311352" spans="3255:3255 5981:5981 11014:11014 12322:12322" x14ac:dyDescent="0.3">
      <c r="DUE311352" t="b">
        <v>1</v>
      </c>
      <c r="PGP311352" t="b">
        <v>1</v>
      </c>
    </row>
    <row r="311357" spans="3255:3255 5981:5981 11014:11014 12322:12322" x14ac:dyDescent="0.3">
      <c r="HVA311357" t="b">
        <v>1</v>
      </c>
    </row>
    <row r="311379" spans="10744:10744" x14ac:dyDescent="0.3">
      <c r="OWF311379" t="b">
        <v>1</v>
      </c>
    </row>
    <row r="311394" spans="12151:12151 12819:12819 13630:13630" x14ac:dyDescent="0.3">
      <c r="TDF311394" t="b">
        <v>1</v>
      </c>
    </row>
    <row r="311398" spans="12151:12151 12819:12819 13630:13630" x14ac:dyDescent="0.3">
      <c r="QYI311398" t="b">
        <v>1</v>
      </c>
    </row>
    <row r="311405" spans="12151:12151 12819:12819 13630:13630" x14ac:dyDescent="0.3">
      <c r="RYA311405" t="b">
        <v>1</v>
      </c>
    </row>
    <row r="311409" spans="814:814 4754:4754 6437:6437 12389:12688" x14ac:dyDescent="0.3">
      <c r="RSZ311409" t="b">
        <v>1</v>
      </c>
    </row>
    <row r="311412" spans="814:814 4754:4754 6437:6437 12389:12688" x14ac:dyDescent="0.3">
      <c r="RHM311412" t="b">
        <v>1</v>
      </c>
    </row>
    <row r="311413" spans="814:814 4754:4754 6437:6437 12389:12688" x14ac:dyDescent="0.3">
      <c r="FZV311413" t="b">
        <v>1</v>
      </c>
    </row>
    <row r="311422" spans="814:814 4754:4754 6437:6437 12389:12688" x14ac:dyDescent="0.3">
      <c r="AEH311422" t="b">
        <v>1</v>
      </c>
    </row>
    <row r="311424" spans="814:814 4754:4754 6437:6437 12389:12688" x14ac:dyDescent="0.3">
      <c r="IMO311424" t="b">
        <v>1</v>
      </c>
    </row>
    <row r="311430" spans="2735:2735 4029:4029 8008:8008 12812:12812 13981:13981" x14ac:dyDescent="0.3">
      <c r="EXY311430" t="b">
        <v>1</v>
      </c>
    </row>
    <row r="311432" spans="2735:2735 4029:4029 8008:8008 12812:12812 13981:13981" x14ac:dyDescent="0.3">
      <c r="DAE311432" t="b">
        <v>1</v>
      </c>
    </row>
    <row r="311436" spans="2735:2735 4029:4029 8008:8008 12812:12812 13981:13981" x14ac:dyDescent="0.3">
      <c r="KUZ311436" t="b">
        <v>1</v>
      </c>
    </row>
    <row r="311437" spans="2735:2735 4029:4029 8008:8008 12812:12812 13981:13981" x14ac:dyDescent="0.3">
      <c r="RXT311437" t="b">
        <v>1</v>
      </c>
    </row>
    <row r="311439" spans="2735:2735 4029:4029 8008:8008 12812:12812 13981:13981" x14ac:dyDescent="0.3">
      <c r="TQS311439" t="b">
        <v>1</v>
      </c>
    </row>
    <row r="311441" spans="1849:1849 10091:10091 11792:11792 12505:12505" x14ac:dyDescent="0.3">
      <c r="BSC311441" t="b">
        <v>1</v>
      </c>
    </row>
    <row r="311454" spans="1849:1849 10091:10091 11792:11792 12505:12505" x14ac:dyDescent="0.3">
      <c r="QKN311454" t="b">
        <v>1</v>
      </c>
    </row>
    <row r="311455" spans="1849:1849 10091:10091 11792:11792 12505:12505" x14ac:dyDescent="0.3">
      <c r="NXC311455" t="b">
        <v>1</v>
      </c>
    </row>
    <row r="311456" spans="1849:1849 10091:10091 11792:11792 12505:12505" x14ac:dyDescent="0.3">
      <c r="RLY311456" t="b">
        <v>1</v>
      </c>
    </row>
    <row r="311457" spans="2263:2263 7181:7181 10418:10418 14815:14815" x14ac:dyDescent="0.3">
      <c r="JPE311457" t="b">
        <v>1</v>
      </c>
    </row>
    <row r="311461" spans="2263:2263 7181:7181 10418:10418 14815:14815" x14ac:dyDescent="0.3">
      <c r="OJR311461" t="b">
        <v>1</v>
      </c>
    </row>
    <row r="311470" spans="2263:2263 7181:7181 10418:10418 14815:14815" x14ac:dyDescent="0.3">
      <c r="CIA311470" t="b">
        <v>1</v>
      </c>
    </row>
    <row r="311472" spans="2263:2263 7181:7181 10418:10418 14815:14815" x14ac:dyDescent="0.3">
      <c r="UWU311472" t="b">
        <v>1</v>
      </c>
    </row>
    <row r="311473" spans="15:838 1855:1855 2337:2337 4663:4663 5772:5772" x14ac:dyDescent="0.3">
      <c r="IQ311473" t="b">
        <v>1</v>
      </c>
    </row>
    <row r="311474" spans="15:838 1855:1855 2337:2337 4663:4663 5772:5772" x14ac:dyDescent="0.3">
      <c r="HMZ311474" t="b">
        <v>1</v>
      </c>
    </row>
    <row r="311477" spans="15:838 1855:1855 2337:2337 4663:4663 5772:5772" x14ac:dyDescent="0.3">
      <c r="AFF311477" t="b">
        <v>1</v>
      </c>
    </row>
    <row r="311482" spans="15:838 1855:1855 2337:2337 4663:4663 5772:5772" x14ac:dyDescent="0.3">
      <c r="CKW311482" t="b">
        <v>1</v>
      </c>
    </row>
    <row r="311483" spans="15:838 1855:1855 2337:2337 4663:4663 5772:5772" x14ac:dyDescent="0.3">
      <c r="O311483" t="b">
        <v>1</v>
      </c>
    </row>
    <row r="311486" spans="15:838 1855:1855 2337:2337 4663:4663 5772:5772" x14ac:dyDescent="0.3">
      <c r="BSI311486" t="b">
        <v>1</v>
      </c>
    </row>
    <row r="311488" spans="15:838 1855:1855 2337:2337 4663:4663 5772:5772" x14ac:dyDescent="0.3">
      <c r="FWI311488" t="b">
        <v>1</v>
      </c>
    </row>
    <row r="311495" spans="2834:2834 3163:3163" x14ac:dyDescent="0.3">
      <c r="DQQ311495" t="b">
        <v>1</v>
      </c>
    </row>
    <row r="311499" spans="2834:2834 3163:3163" x14ac:dyDescent="0.3">
      <c r="DDZ311499" t="b">
        <v>1</v>
      </c>
    </row>
    <row r="311505" spans="6106:6106 6375:6375 12802:13159" x14ac:dyDescent="0.3">
      <c r="IKE311505" t="b">
        <v>1</v>
      </c>
    </row>
    <row r="311507" spans="6106:6106 6375:6375 12802:13159" x14ac:dyDescent="0.3">
      <c r="SLC311507" t="b">
        <v>1</v>
      </c>
    </row>
    <row r="311508" spans="6106:6106 6375:6375 12802:13159" x14ac:dyDescent="0.3">
      <c r="HZV311508" t="b">
        <v>1</v>
      </c>
    </row>
    <row r="311510" spans="6106:6106 6375:6375 12802:13159" x14ac:dyDescent="0.3">
      <c r="RXJ311510" t="b">
        <v>1</v>
      </c>
    </row>
    <row r="311522" spans="5070:5070 8533:8533 9668:9668" x14ac:dyDescent="0.3">
      <c r="GLZ311522" t="b">
        <v>1</v>
      </c>
      <c r="NGV311522" t="b">
        <v>1</v>
      </c>
    </row>
    <row r="311523" spans="5070:5070 8533:8533 9668:9668" x14ac:dyDescent="0.3">
      <c r="LPE311523" t="b">
        <v>1</v>
      </c>
    </row>
    <row r="311538" spans="15712:15712" x14ac:dyDescent="0.3">
      <c r="WFH311538" t="b">
        <v>1</v>
      </c>
    </row>
    <row r="311558" spans="9292:9292" x14ac:dyDescent="0.3">
      <c r="MSJ311558" t="b">
        <v>1</v>
      </c>
    </row>
    <row r="311594" spans="1559:1559" x14ac:dyDescent="0.3">
      <c r="BGY311594" t="b">
        <v>1</v>
      </c>
    </row>
    <row r="311609" spans="1029:1029 2933:2933 10236:10236" x14ac:dyDescent="0.3">
      <c r="AMO311609" t="b">
        <v>1</v>
      </c>
    </row>
    <row r="311614" spans="1029:1029 2933:2933 10236:10236" x14ac:dyDescent="0.3">
      <c r="OCR311614" t="b">
        <v>1</v>
      </c>
    </row>
    <row r="311616" spans="1029:1029 2933:2933 10236:10236" x14ac:dyDescent="0.3">
      <c r="DHU311616" t="b">
        <v>1</v>
      </c>
    </row>
    <row r="311627" spans="9089:9089" x14ac:dyDescent="0.3">
      <c r="MKO311627" t="b">
        <v>1</v>
      </c>
    </row>
    <row r="311640" spans="4947:4947 11745:11745 13044:13044 13694:13694" x14ac:dyDescent="0.3">
      <c r="SGR311640" t="b">
        <v>1</v>
      </c>
    </row>
    <row r="311641" spans="4947:4947 11745:11745 13044:13044 13694:13694" x14ac:dyDescent="0.3">
      <c r="GHG311641" t="b">
        <v>1</v>
      </c>
    </row>
    <row r="311643" spans="4947:4947 11745:11745 13044:13044 13694:13694" x14ac:dyDescent="0.3">
      <c r="QIS311643" t="b">
        <v>1</v>
      </c>
    </row>
    <row r="311647" spans="4947:4947 11745:11745 13044:13044 13694:13694" x14ac:dyDescent="0.3">
      <c r="TFR311647" t="b">
        <v>1</v>
      </c>
    </row>
    <row r="311678" spans="14932:14932" x14ac:dyDescent="0.3">
      <c r="VBH311678" t="b">
        <v>1</v>
      </c>
    </row>
    <row r="311684" spans="1957:1957 5131:5131 9660:9684 11153:11153" x14ac:dyDescent="0.3">
      <c r="BWG311684" t="b">
        <v>1</v>
      </c>
    </row>
    <row r="311685" spans="1957:1957 5131:5131 9660:9684 11153:11153" x14ac:dyDescent="0.3">
      <c r="GOI311685" t="b">
        <v>1</v>
      </c>
      <c r="NHL311685" t="b">
        <v>1</v>
      </c>
    </row>
    <row r="311689" spans="1957:1957 5131:5131 9660:9684 11153:11153" x14ac:dyDescent="0.3">
      <c r="PLY311689" t="b">
        <v>1</v>
      </c>
    </row>
    <row r="311695" spans="1957:1957 5131:5131 9660:9684 11153:11153" x14ac:dyDescent="0.3">
      <c r="NGN311695" t="b">
        <v>1</v>
      </c>
    </row>
    <row r="311702" spans="7974:7974 10442:10442 11469:11469" x14ac:dyDescent="0.3">
      <c r="KTR311702" t="b">
        <v>1</v>
      </c>
      <c r="OKP311702" t="b">
        <v>1</v>
      </c>
    </row>
    <row r="311706" spans="7974:7974 10442:10442 11469:11469" x14ac:dyDescent="0.3">
      <c r="PYC311706" t="b">
        <v>1</v>
      </c>
    </row>
    <row r="311719" spans="5393:5393 7582:7582 10305:10305 15691:15691" x14ac:dyDescent="0.3">
      <c r="KEP311719" t="b">
        <v>1</v>
      </c>
    </row>
    <row r="311720" spans="5393:5393 7582:7582 10305:10305 15691:15691" x14ac:dyDescent="0.3">
      <c r="WEM311720" t="b">
        <v>1</v>
      </c>
    </row>
    <row r="311722" spans="5393:5393 7582:7582 10305:10305 15691:15691" x14ac:dyDescent="0.3">
      <c r="OFI311722" t="b">
        <v>1</v>
      </c>
    </row>
    <row r="311727" spans="5393:5393 7582:7582 10305:10305 15691:15691" x14ac:dyDescent="0.3">
      <c r="GYK311727" t="b">
        <v>1</v>
      </c>
    </row>
    <row r="311742" spans="758:758 4806:4806" x14ac:dyDescent="0.3">
      <c r="ACD311742" t="b">
        <v>1</v>
      </c>
    </row>
    <row r="311743" spans="758:758 4806:4806" x14ac:dyDescent="0.3">
      <c r="GBV311743" t="b">
        <v>1</v>
      </c>
    </row>
    <row r="311746" spans="856:856 1359:1359 2703:2703 12308:12308" x14ac:dyDescent="0.3">
      <c r="AFX311746" t="b">
        <v>1</v>
      </c>
    </row>
    <row r="311752" spans="856:856 1359:1359 2703:2703 12308:12308" x14ac:dyDescent="0.3">
      <c r="REJ311752" t="b">
        <v>1</v>
      </c>
    </row>
    <row r="311760" spans="856:856 1359:1359 2703:2703 12308:12308" x14ac:dyDescent="0.3">
      <c r="AZG311760" t="b">
        <v>1</v>
      </c>
      <c r="CYY311760" t="b">
        <v>1</v>
      </c>
    </row>
    <row r="311762" spans="1077:1388 2681:2681 10339:10339 12271:12271" x14ac:dyDescent="0.3">
      <c r="RCY311762" t="b">
        <v>1</v>
      </c>
    </row>
    <row r="311766" spans="1077:1388 2681:2681 10339:10339 12271:12271" x14ac:dyDescent="0.3">
      <c r="BAJ311766" t="b">
        <v>1</v>
      </c>
    </row>
    <row r="311770" spans="1077:1388 2681:2681 10339:10339 12271:12271" x14ac:dyDescent="0.3">
      <c r="AOK311770" t="b">
        <v>1</v>
      </c>
    </row>
    <row r="311771" spans="1077:1388 2681:2681 10339:10339 12271:12271" x14ac:dyDescent="0.3">
      <c r="OGQ311771" t="b">
        <v>1</v>
      </c>
    </row>
    <row r="311775" spans="1077:1388 2681:2681 10339:10339 12271:12271" x14ac:dyDescent="0.3">
      <c r="CYC311775" t="b">
        <v>1</v>
      </c>
    </row>
    <row r="311782" spans="1961:1961 2627:2627 9114:9114 11946:11986" x14ac:dyDescent="0.3">
      <c r="BWK311782" t="b">
        <v>1</v>
      </c>
    </row>
    <row r="311785" spans="1961:1961 2627:2627 9114:9114 11946:11986" x14ac:dyDescent="0.3">
      <c r="QQL311785" t="b">
        <v>1</v>
      </c>
    </row>
    <row r="311786" spans="1961:1961 2627:2627 9114:9114 11946:11986" x14ac:dyDescent="0.3">
      <c r="MLN311786" t="b">
        <v>1</v>
      </c>
    </row>
    <row r="311789" spans="1961:1961 2627:2627 9114:9114 11946:11986" x14ac:dyDescent="0.3">
      <c r="CWA311789" t="b">
        <v>1</v>
      </c>
    </row>
    <row r="311790" spans="1961:1961 2627:2627 9114:9114 11946:11986" x14ac:dyDescent="0.3">
      <c r="QRZ311790" t="b">
        <v>1</v>
      </c>
    </row>
    <row r="311797" spans="5848:5848 6838:6838 13417:13417" x14ac:dyDescent="0.3">
      <c r="JBZ311797" t="b">
        <v>1</v>
      </c>
    </row>
    <row r="311798" spans="5848:5848 6838:6838 13417:13417" x14ac:dyDescent="0.3">
      <c r="SVA311798" t="b">
        <v>1</v>
      </c>
    </row>
    <row r="311800" spans="5848:5848 6838:6838 13417:13417" x14ac:dyDescent="0.3">
      <c r="HPX311800" t="b">
        <v>1</v>
      </c>
    </row>
    <row r="311811" spans="1474:1474 6050:6050 13100:13100 15605:15605" x14ac:dyDescent="0.3">
      <c r="BDR311811" t="b">
        <v>1</v>
      </c>
      <c r="SIV311811" t="b">
        <v>1</v>
      </c>
    </row>
    <row r="311822" spans="1474:1474 6050:6050 13100:13100 15605:15605" x14ac:dyDescent="0.3">
      <c r="HXR311822" t="b">
        <v>1</v>
      </c>
      <c r="WBE311822" t="b">
        <v>1</v>
      </c>
    </row>
    <row r="311827" spans="7958:7958 9828:9828 13758:13758" x14ac:dyDescent="0.3">
      <c r="KTB311827" t="b">
        <v>1</v>
      </c>
    </row>
    <row r="311839" spans="7958:7958 9828:9828 13758:13758" x14ac:dyDescent="0.3">
      <c r="NMZ311839" t="b">
        <v>1</v>
      </c>
      <c r="TID311839" t="b">
        <v>1</v>
      </c>
    </row>
    <row r="311843" spans="9186:9186 13134:13134" x14ac:dyDescent="0.3">
      <c r="SKD311843" t="b">
        <v>1</v>
      </c>
    </row>
    <row r="311856" spans="9186:9186 13134:13134" x14ac:dyDescent="0.3">
      <c r="MOH311856" t="b">
        <v>1</v>
      </c>
    </row>
    <row r="311865" spans="2948:2948 4380:4380" x14ac:dyDescent="0.3">
      <c r="DIJ311865" t="b">
        <v>1</v>
      </c>
      <c r="FLL311865" t="b">
        <v>1</v>
      </c>
    </row>
    <row r="311889" spans="1416:1416 3228:3228 4974:4974 9958:9958 12240:12240 14122:14122" x14ac:dyDescent="0.3">
      <c r="TWD311889" t="b">
        <v>1</v>
      </c>
    </row>
    <row r="311891" spans="1416:1416 3228:3228 4974:4974 9958:9958 12240:12240 14122:14122" x14ac:dyDescent="0.3">
      <c r="BBL311891" t="b">
        <v>1</v>
      </c>
    </row>
    <row r="311898" spans="1416:1416 3228:3228 4974:4974 9958:9958 12240:12240 14122:14122" x14ac:dyDescent="0.3">
      <c r="GIH311898" t="b">
        <v>1</v>
      </c>
    </row>
    <row r="311899" spans="1416:1416 3228:3228 4974:4974 9958:9958 12240:12240 14122:14122" x14ac:dyDescent="0.3">
      <c r="DTD311899" t="b">
        <v>1</v>
      </c>
      <c r="NRZ311899" t="b">
        <v>1</v>
      </c>
    </row>
    <row r="311902" spans="1416:1416 3228:3228 4974:4974 9958:9958 12240:12240 14122:14122" x14ac:dyDescent="0.3">
      <c r="RBT311902" t="b">
        <v>1</v>
      </c>
    </row>
    <row r="311911" spans="3481:3481 8192:8192 11996:11996" x14ac:dyDescent="0.3">
      <c r="LCB311911" t="b">
        <v>1</v>
      </c>
    </row>
    <row r="311920" spans="3481:3481 8192:8192 11996:11996" x14ac:dyDescent="0.3">
      <c r="ECW311920" t="b">
        <v>1</v>
      </c>
      <c r="QSJ311920" t="b">
        <v>1</v>
      </c>
    </row>
    <row r="311934" spans="7359:7359" x14ac:dyDescent="0.3">
      <c r="JWA311934" t="b">
        <v>1</v>
      </c>
    </row>
    <row r="311938" spans="9458:9458 11840:11840 12612:12612 15488:15488" x14ac:dyDescent="0.3">
      <c r="RQB311938" t="b">
        <v>1</v>
      </c>
    </row>
    <row r="311946" spans="9458:9458 11840:11840 12612:12612 15488:15488" x14ac:dyDescent="0.3">
      <c r="VWR311946" t="b">
        <v>1</v>
      </c>
    </row>
    <row r="311951" spans="9458:9458 11840:11840 12612:12612 15488:15488" x14ac:dyDescent="0.3">
      <c r="QMJ311951" t="b">
        <v>1</v>
      </c>
    </row>
    <row r="311952" spans="9458:9458 11840:11840 12612:12612 15488:15488" x14ac:dyDescent="0.3">
      <c r="MYT311952" t="b">
        <v>1</v>
      </c>
    </row>
    <row r="311955" spans="1223:1223 12977:12977" x14ac:dyDescent="0.3">
      <c r="AUA311955" t="b">
        <v>1</v>
      </c>
    </row>
    <row r="311959" spans="1223:1223 12977:12977" x14ac:dyDescent="0.3">
      <c r="SEC311959" t="b">
        <v>1</v>
      </c>
    </row>
    <row r="311969" spans="2197:2197 13083:13083" x14ac:dyDescent="0.3">
      <c r="CFM311969" t="b">
        <v>1</v>
      </c>
    </row>
    <row r="311979" spans="2197:2197 13083:13083" x14ac:dyDescent="0.3">
      <c r="SIE311979" t="b">
        <v>1</v>
      </c>
    </row>
    <row r="312005" spans="9354:9354" x14ac:dyDescent="0.3">
      <c r="MUT312005" t="b">
        <v>1</v>
      </c>
    </row>
    <row r="312020" spans="5872:5872" x14ac:dyDescent="0.3">
      <c r="HQV312020" t="b">
        <v>1</v>
      </c>
    </row>
    <row r="312039" spans="7873:7873 10179:10179 15757:15757" x14ac:dyDescent="0.3">
      <c r="KPU312039" t="b">
        <v>1</v>
      </c>
    </row>
    <row r="312046" spans="7873:7873 10179:10179 15757:15757" x14ac:dyDescent="0.3">
      <c r="WHA312046" t="b">
        <v>1</v>
      </c>
    </row>
    <row r="312048" spans="7873:7873 10179:10179 15757:15757" x14ac:dyDescent="0.3">
      <c r="OAM312048" t="b">
        <v>1</v>
      </c>
    </row>
    <row r="312057" spans="1017:1017 12245:12245 14512:14512" x14ac:dyDescent="0.3">
      <c r="RBY312057" t="b">
        <v>1</v>
      </c>
    </row>
    <row r="312061" spans="1017:1017 12245:12245 14512:14512" x14ac:dyDescent="0.3">
      <c r="ULD312061" t="b">
        <v>1</v>
      </c>
    </row>
    <row r="312062" spans="1017:1017 12245:12245 14512:14512" x14ac:dyDescent="0.3">
      <c r="AMC312062" t="b">
        <v>1</v>
      </c>
    </row>
    <row r="312072" spans="8356:8356 11062:11062 15710:15710" x14ac:dyDescent="0.3">
      <c r="WFF312072" t="b">
        <v>1</v>
      </c>
    </row>
    <row r="312073" spans="8356:8356 11062:11062 15710:15710" x14ac:dyDescent="0.3">
      <c r="PIL312073" t="b">
        <v>1</v>
      </c>
    </row>
    <row r="312079" spans="8356:8356 11062:11062 15710:15710" x14ac:dyDescent="0.3">
      <c r="LIJ312079" t="b">
        <v>1</v>
      </c>
    </row>
    <row r="312083" spans="4809:4809 7476:7476 9313:9313" x14ac:dyDescent="0.3">
      <c r="MTE312083" t="b">
        <v>1</v>
      </c>
    </row>
    <row r="312085" spans="4809:4809 7476:7476 9313:9313" x14ac:dyDescent="0.3">
      <c r="GBY312085" t="b">
        <v>1</v>
      </c>
      <c r="KAN312085" t="b">
        <v>1</v>
      </c>
    </row>
    <row r="312097" spans="1545:1979 3837:3872 6403:6403" x14ac:dyDescent="0.3">
      <c r="ERX312097" t="b">
        <v>1</v>
      </c>
    </row>
    <row r="312103" spans="1545:1979 3837:3872 6403:6403" x14ac:dyDescent="0.3">
      <c r="BGK312103" t="b">
        <v>1</v>
      </c>
    </row>
    <row r="312105" spans="1545:1979 3837:3872 6403:6403" x14ac:dyDescent="0.3">
      <c r="ILG312105" t="b">
        <v>1</v>
      </c>
    </row>
    <row r="312107" spans="1545:1979 3837:3872 6403:6403" x14ac:dyDescent="0.3">
      <c r="EQO312107" t="b">
        <v>1</v>
      </c>
    </row>
    <row r="312112" spans="1545:1979 3837:3872 6403:6403" x14ac:dyDescent="0.3">
      <c r="BXC312112" t="b">
        <v>1</v>
      </c>
    </row>
    <row r="312124" spans="2419:2419" x14ac:dyDescent="0.3">
      <c r="COA312124" t="b">
        <v>1</v>
      </c>
    </row>
    <row r="312130" spans="8489:8489 13459:13459 15857:15857" x14ac:dyDescent="0.3">
      <c r="LNM312130" t="b">
        <v>1</v>
      </c>
    </row>
    <row r="312132" spans="8489:8489 13459:13459 15857:15857" x14ac:dyDescent="0.3">
      <c r="WKW312132" t="b">
        <v>1</v>
      </c>
    </row>
    <row r="312143" spans="8489:8489 13459:13459 15857:15857" x14ac:dyDescent="0.3">
      <c r="SWQ312143" t="b">
        <v>1</v>
      </c>
    </row>
    <row r="312159" spans="81:81" x14ac:dyDescent="0.3">
      <c r="CC312159" t="b">
        <v>1</v>
      </c>
    </row>
    <row r="312161" spans="1183:1183 2739:2739 3098:3098 9102:9102 12799:12799 14827:14827" x14ac:dyDescent="0.3">
      <c r="DOD312161" t="b">
        <v>1</v>
      </c>
      <c r="MLB312161" t="b">
        <v>1</v>
      </c>
    </row>
    <row r="312162" spans="1183:1183 2739:2739 3098:3098 9102:9102 12799:12799 14827:14827" x14ac:dyDescent="0.3">
      <c r="DAI312162" t="b">
        <v>1</v>
      </c>
    </row>
    <row r="312166" spans="1183:1183 2739:2739 3098:3098 9102:9102 12799:12799 14827:14827" x14ac:dyDescent="0.3">
      <c r="ASM312166" t="b">
        <v>1</v>
      </c>
      <c r="UXG312166" t="b">
        <v>1</v>
      </c>
    </row>
    <row r="312168" spans="1183:1183 2739:2739 3098:3098 9102:9102 12799:12799 14827:14827" x14ac:dyDescent="0.3">
      <c r="RXG312168" t="b">
        <v>1</v>
      </c>
    </row>
    <row r="312178" spans="9134:9134 11373:11373" x14ac:dyDescent="0.3">
      <c r="PUK312178" t="b">
        <v>1</v>
      </c>
    </row>
    <row r="312185" spans="9134:9134 11373:11373" x14ac:dyDescent="0.3">
      <c r="MMH312185" t="b">
        <v>1</v>
      </c>
    </row>
    <row r="312198" spans="1466:1466 3935:3935 11530:11530" x14ac:dyDescent="0.3">
      <c r="EUI312198" t="b">
        <v>1</v>
      </c>
    </row>
    <row r="312202" spans="1466:1466 3935:3935 11530:11530" x14ac:dyDescent="0.3">
      <c r="QAL312202" t="b">
        <v>1</v>
      </c>
    </row>
    <row r="312203" spans="1466:1466 3935:3935 11530:11530" x14ac:dyDescent="0.3">
      <c r="BDJ312203" t="b">
        <v>1</v>
      </c>
    </row>
    <row r="312211" spans="3059:3059 8360:8360 11168:11168 11544:11544" x14ac:dyDescent="0.3">
      <c r="DMQ312211" t="b">
        <v>1</v>
      </c>
      <c r="QAZ312211" t="b">
        <v>1</v>
      </c>
    </row>
    <row r="312215" spans="3059:3059 8360:8360 11168:11168 11544:11544" x14ac:dyDescent="0.3">
      <c r="PMN312215" t="b">
        <v>1</v>
      </c>
    </row>
    <row r="312221" spans="3059:3059 8360:8360 11168:11168 11544:11544" x14ac:dyDescent="0.3">
      <c r="LIN312221" t="b">
        <v>1</v>
      </c>
    </row>
    <row r="312235" spans="3645:3645" x14ac:dyDescent="0.3">
      <c r="EJE312235" t="b">
        <v>1</v>
      </c>
    </row>
    <row r="312265" spans="5846:5846" x14ac:dyDescent="0.3">
      <c r="HPV312265" t="b">
        <v>1</v>
      </c>
    </row>
    <row r="312273" spans="7469:7469 14215:14215" x14ac:dyDescent="0.3">
      <c r="TZS312273" t="b">
        <v>1</v>
      </c>
    </row>
    <row r="312281" spans="7469:7469 14215:14215" x14ac:dyDescent="0.3">
      <c r="KAG312281" t="b">
        <v>1</v>
      </c>
    </row>
    <row r="312306" spans="1575:1575 3269:3269 6884:6884 8248:8248" x14ac:dyDescent="0.3">
      <c r="JDT312306" t="b">
        <v>1</v>
      </c>
    </row>
    <row r="312311" spans="1575:1575 3269:3269 6884:6884 8248:8248" x14ac:dyDescent="0.3">
      <c r="DUS312311" t="b">
        <v>1</v>
      </c>
    </row>
    <row r="312312" spans="1575:1575 3269:3269 6884:6884 8248:8248" x14ac:dyDescent="0.3">
      <c r="LEF312312" t="b">
        <v>1</v>
      </c>
    </row>
    <row r="312317" spans="1575:1575 3269:3269 6884:6884 8248:8248" x14ac:dyDescent="0.3">
      <c r="BHO312317" t="b">
        <v>1</v>
      </c>
    </row>
    <row r="312326" spans="4842:4842 6650:6760" x14ac:dyDescent="0.3">
      <c r="IUT312326" t="b">
        <v>1</v>
      </c>
    </row>
    <row r="312332" spans="4842:4842 6650:6760" x14ac:dyDescent="0.3">
      <c r="GDF312332" t="b">
        <v>1</v>
      </c>
    </row>
    <row r="312333" spans="4842:4842 6650:6760" x14ac:dyDescent="0.3">
      <c r="IYZ312333" t="b">
        <v>1</v>
      </c>
    </row>
    <row r="312345" spans="12459:12459 14755:14755" x14ac:dyDescent="0.3">
      <c r="UUM312345" t="b">
        <v>1</v>
      </c>
    </row>
    <row r="312349" spans="12459:12459 14755:14755" x14ac:dyDescent="0.3">
      <c r="RKE312349" t="b">
        <v>1</v>
      </c>
    </row>
    <row r="312364" spans="9627:9627 11208:11208" x14ac:dyDescent="0.3">
      <c r="POB312364" t="b">
        <v>1</v>
      </c>
    </row>
    <row r="312365" spans="9627:9627 11208:11208" x14ac:dyDescent="0.3">
      <c r="NFG312365" t="b">
        <v>1</v>
      </c>
    </row>
    <row r="312373" spans="3255:3255 5981:5981 11014:11014 12322:12322" x14ac:dyDescent="0.3">
      <c r="REX312373" t="b">
        <v>1</v>
      </c>
    </row>
    <row r="312376" spans="3255:3255 5981:5981 11014:11014 12322:12322" x14ac:dyDescent="0.3">
      <c r="DUE312376" t="b">
        <v>1</v>
      </c>
      <c r="PGP312376" t="b">
        <v>1</v>
      </c>
    </row>
    <row r="312381" spans="3255:3255 5981:5981 11014:11014 12322:12322" x14ac:dyDescent="0.3">
      <c r="HVA312381" t="b">
        <v>1</v>
      </c>
    </row>
    <row r="312403" spans="10744:10744" x14ac:dyDescent="0.3">
      <c r="OWF312403" t="b">
        <v>1</v>
      </c>
    </row>
    <row r="312418" spans="12151:12151 12819:12819 13630:13630" x14ac:dyDescent="0.3">
      <c r="TDF312418" t="b">
        <v>1</v>
      </c>
    </row>
    <row r="312422" spans="12151:12151 12819:12819 13630:13630" x14ac:dyDescent="0.3">
      <c r="QYI312422" t="b">
        <v>1</v>
      </c>
    </row>
    <row r="312429" spans="12151:12151 12819:12819 13630:13630" x14ac:dyDescent="0.3">
      <c r="RYA312429" t="b">
        <v>1</v>
      </c>
    </row>
    <row r="312433" spans="814:814 4754:4754 6437:6437 12389:12688" x14ac:dyDescent="0.3">
      <c r="RSZ312433" t="b">
        <v>1</v>
      </c>
    </row>
    <row r="312436" spans="814:814 4754:4754 6437:6437 12389:12688" x14ac:dyDescent="0.3">
      <c r="RHM312436" t="b">
        <v>1</v>
      </c>
    </row>
    <row r="312437" spans="814:814 4754:4754 6437:6437 12389:12688" x14ac:dyDescent="0.3">
      <c r="FZV312437" t="b">
        <v>1</v>
      </c>
    </row>
    <row r="312446" spans="814:814 4754:4754 6437:6437 12389:12688" x14ac:dyDescent="0.3">
      <c r="AEH312446" t="b">
        <v>1</v>
      </c>
    </row>
    <row r="312448" spans="814:814 4754:4754 6437:6437 12389:12688" x14ac:dyDescent="0.3">
      <c r="IMO312448" t="b">
        <v>1</v>
      </c>
    </row>
    <row r="312454" spans="2735:2735 4029:4029 8008:8008 12812:12812 13981:13981" x14ac:dyDescent="0.3">
      <c r="EXY312454" t="b">
        <v>1</v>
      </c>
    </row>
    <row r="312456" spans="2735:2735 4029:4029 8008:8008 12812:12812 13981:13981" x14ac:dyDescent="0.3">
      <c r="DAE312456" t="b">
        <v>1</v>
      </c>
    </row>
    <row r="312460" spans="2735:2735 4029:4029 8008:8008 12812:12812 13981:13981" x14ac:dyDescent="0.3">
      <c r="KUZ312460" t="b">
        <v>1</v>
      </c>
    </row>
    <row r="312461" spans="2735:2735 4029:4029 8008:8008 12812:12812 13981:13981" x14ac:dyDescent="0.3">
      <c r="RXT312461" t="b">
        <v>1</v>
      </c>
    </row>
    <row r="312463" spans="2735:2735 4029:4029 8008:8008 12812:12812 13981:13981" x14ac:dyDescent="0.3">
      <c r="TQS312463" t="b">
        <v>1</v>
      </c>
    </row>
    <row r="312465" spans="1849:1849 10091:10091 11792:11792 12505:12505" x14ac:dyDescent="0.3">
      <c r="BSC312465" t="b">
        <v>1</v>
      </c>
    </row>
    <row r="312478" spans="1849:1849 10091:10091 11792:11792 12505:12505" x14ac:dyDescent="0.3">
      <c r="QKN312478" t="b">
        <v>1</v>
      </c>
    </row>
    <row r="312479" spans="1849:1849 10091:10091 11792:11792 12505:12505" x14ac:dyDescent="0.3">
      <c r="NXC312479" t="b">
        <v>1</v>
      </c>
    </row>
    <row r="312480" spans="1849:1849 10091:10091 11792:11792 12505:12505" x14ac:dyDescent="0.3">
      <c r="RLY312480" t="b">
        <v>1</v>
      </c>
    </row>
    <row r="312481" spans="2263:2263 7181:7181 10418:10418 14815:14815" x14ac:dyDescent="0.3">
      <c r="JPE312481" t="b">
        <v>1</v>
      </c>
    </row>
    <row r="312485" spans="2263:2263 7181:7181 10418:10418 14815:14815" x14ac:dyDescent="0.3">
      <c r="OJR312485" t="b">
        <v>1</v>
      </c>
    </row>
    <row r="312494" spans="2263:2263 7181:7181 10418:10418 14815:14815" x14ac:dyDescent="0.3">
      <c r="CIA312494" t="b">
        <v>1</v>
      </c>
    </row>
    <row r="312496" spans="2263:2263 7181:7181 10418:10418 14815:14815" x14ac:dyDescent="0.3">
      <c r="UWU312496" t="b">
        <v>1</v>
      </c>
    </row>
    <row r="312497" spans="15:838 1855:1855 2337:2337 4663:4663 5772:5772" x14ac:dyDescent="0.3">
      <c r="IQ312497" t="b">
        <v>1</v>
      </c>
    </row>
    <row r="312498" spans="15:838 1855:1855 2337:2337 4663:4663 5772:5772" x14ac:dyDescent="0.3">
      <c r="HMZ312498" t="b">
        <v>1</v>
      </c>
    </row>
    <row r="312501" spans="15:838 1855:1855 2337:2337 4663:4663 5772:5772" x14ac:dyDescent="0.3">
      <c r="AFF312501" t="b">
        <v>1</v>
      </c>
    </row>
    <row r="312506" spans="15:838 1855:1855 2337:2337 4663:4663 5772:5772" x14ac:dyDescent="0.3">
      <c r="CKW312506" t="b">
        <v>1</v>
      </c>
    </row>
    <row r="312507" spans="15:838 1855:1855 2337:2337 4663:4663 5772:5772" x14ac:dyDescent="0.3">
      <c r="O312507" t="b">
        <v>1</v>
      </c>
    </row>
    <row r="312510" spans="15:838 1855:1855 2337:2337 4663:4663 5772:5772" x14ac:dyDescent="0.3">
      <c r="BSI312510" t="b">
        <v>1</v>
      </c>
    </row>
    <row r="312512" spans="15:838 1855:1855 2337:2337 4663:4663 5772:5772" x14ac:dyDescent="0.3">
      <c r="FWI312512" t="b">
        <v>1</v>
      </c>
    </row>
    <row r="312519" spans="2834:2834 3163:3163" x14ac:dyDescent="0.3">
      <c r="DQQ312519" t="b">
        <v>1</v>
      </c>
    </row>
    <row r="312523" spans="2834:2834 3163:3163" x14ac:dyDescent="0.3">
      <c r="DDZ312523" t="b">
        <v>1</v>
      </c>
    </row>
    <row r="312529" spans="6106:6106 6375:6375 12802:13159" x14ac:dyDescent="0.3">
      <c r="IKE312529" t="b">
        <v>1</v>
      </c>
    </row>
    <row r="312531" spans="6106:6106 6375:6375 12802:13159" x14ac:dyDescent="0.3">
      <c r="SLC312531" t="b">
        <v>1</v>
      </c>
    </row>
    <row r="312532" spans="6106:6106 6375:6375 12802:13159" x14ac:dyDescent="0.3">
      <c r="HZV312532" t="b">
        <v>1</v>
      </c>
    </row>
    <row r="312534" spans="6106:6106 6375:6375 12802:13159" x14ac:dyDescent="0.3">
      <c r="RXJ312534" t="b">
        <v>1</v>
      </c>
    </row>
    <row r="312546" spans="5070:5070 8533:8533 9668:9668" x14ac:dyDescent="0.3">
      <c r="GLZ312546" t="b">
        <v>1</v>
      </c>
      <c r="NGV312546" t="b">
        <v>1</v>
      </c>
    </row>
    <row r="312547" spans="5070:5070 8533:8533 9668:9668" x14ac:dyDescent="0.3">
      <c r="LPE312547" t="b">
        <v>1</v>
      </c>
    </row>
    <row r="312562" spans="15712:15712" x14ac:dyDescent="0.3">
      <c r="WFH312562" t="b">
        <v>1</v>
      </c>
    </row>
    <row r="312582" spans="9292:9292" x14ac:dyDescent="0.3">
      <c r="MSJ312582" t="b">
        <v>1</v>
      </c>
    </row>
    <row r="312618" spans="1559:1559" x14ac:dyDescent="0.3">
      <c r="BGY312618" t="b">
        <v>1</v>
      </c>
    </row>
    <row r="312633" spans="1029:1029 2933:2933 10236:10236" x14ac:dyDescent="0.3">
      <c r="AMO312633" t="b">
        <v>1</v>
      </c>
    </row>
    <row r="312638" spans="1029:1029 2933:2933 10236:10236" x14ac:dyDescent="0.3">
      <c r="OCR312638" t="b">
        <v>1</v>
      </c>
    </row>
    <row r="312640" spans="1029:1029 2933:2933 10236:10236" x14ac:dyDescent="0.3">
      <c r="DHU312640" t="b">
        <v>1</v>
      </c>
    </row>
    <row r="312651" spans="9089:9089" x14ac:dyDescent="0.3">
      <c r="MKO312651" t="b">
        <v>1</v>
      </c>
    </row>
    <row r="312664" spans="4947:4947 11745:11745 13044:13044 13694:13694" x14ac:dyDescent="0.3">
      <c r="SGR312664" t="b">
        <v>1</v>
      </c>
    </row>
    <row r="312665" spans="4947:4947 11745:11745 13044:13044 13694:13694" x14ac:dyDescent="0.3">
      <c r="GHG312665" t="b">
        <v>1</v>
      </c>
    </row>
    <row r="312667" spans="4947:4947 11745:11745 13044:13044 13694:13694" x14ac:dyDescent="0.3">
      <c r="QIS312667" t="b">
        <v>1</v>
      </c>
    </row>
    <row r="312671" spans="4947:4947 11745:11745 13044:13044 13694:13694" x14ac:dyDescent="0.3">
      <c r="TFR312671" t="b">
        <v>1</v>
      </c>
    </row>
    <row r="312702" spans="14932:14932" x14ac:dyDescent="0.3">
      <c r="VBH312702" t="b">
        <v>1</v>
      </c>
    </row>
    <row r="312708" spans="1957:1957 5131:5131 9660:9684 11153:11153" x14ac:dyDescent="0.3">
      <c r="BWG312708" t="b">
        <v>1</v>
      </c>
    </row>
    <row r="312709" spans="1957:1957 5131:5131 9660:9684 11153:11153" x14ac:dyDescent="0.3">
      <c r="GOI312709" t="b">
        <v>1</v>
      </c>
      <c r="NHL312709" t="b">
        <v>1</v>
      </c>
    </row>
    <row r="312713" spans="1957:1957 5131:5131 9660:9684 11153:11153" x14ac:dyDescent="0.3">
      <c r="PLY312713" t="b">
        <v>1</v>
      </c>
    </row>
    <row r="312719" spans="1957:1957 5131:5131 9660:9684 11153:11153" x14ac:dyDescent="0.3">
      <c r="NGN312719" t="b">
        <v>1</v>
      </c>
    </row>
    <row r="312726" spans="7974:7974 10442:10442 11469:11469" x14ac:dyDescent="0.3">
      <c r="KTR312726" t="b">
        <v>1</v>
      </c>
      <c r="OKP312726" t="b">
        <v>1</v>
      </c>
    </row>
    <row r="312730" spans="7974:7974 10442:10442 11469:11469" x14ac:dyDescent="0.3">
      <c r="PYC312730" t="b">
        <v>1</v>
      </c>
    </row>
    <row r="312743" spans="5393:5393 7582:7582 10305:10305 15691:15691" x14ac:dyDescent="0.3">
      <c r="KEP312743" t="b">
        <v>1</v>
      </c>
    </row>
    <row r="312744" spans="5393:5393 7582:7582 10305:10305 15691:15691" x14ac:dyDescent="0.3">
      <c r="WEM312744" t="b">
        <v>1</v>
      </c>
    </row>
    <row r="312746" spans="5393:5393 7582:7582 10305:10305 15691:15691" x14ac:dyDescent="0.3">
      <c r="OFI312746" t="b">
        <v>1</v>
      </c>
    </row>
    <row r="312751" spans="5393:5393 7582:7582 10305:10305 15691:15691" x14ac:dyDescent="0.3">
      <c r="GYK312751" t="b">
        <v>1</v>
      </c>
    </row>
    <row r="312766" spans="758:758 4806:4806" x14ac:dyDescent="0.3">
      <c r="ACD312766" t="b">
        <v>1</v>
      </c>
    </row>
    <row r="312767" spans="758:758 4806:4806" x14ac:dyDescent="0.3">
      <c r="GBV312767" t="b">
        <v>1</v>
      </c>
    </row>
    <row r="312770" spans="856:856 1359:1359 2703:2703 12308:12308" x14ac:dyDescent="0.3">
      <c r="AFX312770" t="b">
        <v>1</v>
      </c>
    </row>
    <row r="312776" spans="856:856 1359:1359 2703:2703 12308:12308" x14ac:dyDescent="0.3">
      <c r="REJ312776" t="b">
        <v>1</v>
      </c>
    </row>
    <row r="312784" spans="856:856 1359:1359 2703:2703 12308:12308" x14ac:dyDescent="0.3">
      <c r="AZG312784" t="b">
        <v>1</v>
      </c>
      <c r="CYY312784" t="b">
        <v>1</v>
      </c>
    </row>
    <row r="312786" spans="1077:1388 2681:2681 10339:10339 12271:12271" x14ac:dyDescent="0.3">
      <c r="RCY312786" t="b">
        <v>1</v>
      </c>
    </row>
    <row r="312790" spans="1077:1388 2681:2681 10339:10339 12271:12271" x14ac:dyDescent="0.3">
      <c r="BAJ312790" t="b">
        <v>1</v>
      </c>
    </row>
    <row r="312794" spans="1077:1388 2681:2681 10339:10339 12271:12271" x14ac:dyDescent="0.3">
      <c r="AOK312794" t="b">
        <v>1</v>
      </c>
    </row>
    <row r="312795" spans="1077:1388 2681:2681 10339:10339 12271:12271" x14ac:dyDescent="0.3">
      <c r="OGQ312795" t="b">
        <v>1</v>
      </c>
    </row>
    <row r="312799" spans="1077:1388 2681:2681 10339:10339 12271:12271" x14ac:dyDescent="0.3">
      <c r="CYC312799" t="b">
        <v>1</v>
      </c>
    </row>
    <row r="312806" spans="1961:1961 2627:2627 9114:9114 11946:11986" x14ac:dyDescent="0.3">
      <c r="BWK312806" t="b">
        <v>1</v>
      </c>
    </row>
    <row r="312809" spans="1961:1961 2627:2627 9114:9114 11946:11986" x14ac:dyDescent="0.3">
      <c r="QQL312809" t="b">
        <v>1</v>
      </c>
    </row>
    <row r="312810" spans="1961:1961 2627:2627 9114:9114 11946:11986" x14ac:dyDescent="0.3">
      <c r="MLN312810" t="b">
        <v>1</v>
      </c>
    </row>
    <row r="312813" spans="1961:1961 2627:2627 9114:9114 11946:11986" x14ac:dyDescent="0.3">
      <c r="CWA312813" t="b">
        <v>1</v>
      </c>
    </row>
    <row r="312814" spans="1961:1961 2627:2627 9114:9114 11946:11986" x14ac:dyDescent="0.3">
      <c r="QRZ312814" t="b">
        <v>1</v>
      </c>
    </row>
    <row r="312821" spans="5848:5848 6838:6838 13417:13417" x14ac:dyDescent="0.3">
      <c r="JBZ312821" t="b">
        <v>1</v>
      </c>
    </row>
    <row r="312822" spans="5848:5848 6838:6838 13417:13417" x14ac:dyDescent="0.3">
      <c r="SVA312822" t="b">
        <v>1</v>
      </c>
    </row>
    <row r="312824" spans="5848:5848 6838:6838 13417:13417" x14ac:dyDescent="0.3">
      <c r="HPX312824" t="b">
        <v>1</v>
      </c>
    </row>
    <row r="312835" spans="1474:1474 6050:6050 13100:13100 15605:15605" x14ac:dyDescent="0.3">
      <c r="BDR312835" t="b">
        <v>1</v>
      </c>
      <c r="SIV312835" t="b">
        <v>1</v>
      </c>
    </row>
    <row r="312846" spans="1474:1474 6050:6050 13100:13100 15605:15605" x14ac:dyDescent="0.3">
      <c r="HXR312846" t="b">
        <v>1</v>
      </c>
      <c r="WBE312846" t="b">
        <v>1</v>
      </c>
    </row>
    <row r="312851" spans="7958:7958 9828:9828 13758:13758" x14ac:dyDescent="0.3">
      <c r="KTB312851" t="b">
        <v>1</v>
      </c>
    </row>
    <row r="312863" spans="7958:7958 9828:9828 13758:13758" x14ac:dyDescent="0.3">
      <c r="NMZ312863" t="b">
        <v>1</v>
      </c>
      <c r="TID312863" t="b">
        <v>1</v>
      </c>
    </row>
    <row r="312867" spans="9186:9186 13134:13134" x14ac:dyDescent="0.3">
      <c r="SKD312867" t="b">
        <v>1</v>
      </c>
    </row>
    <row r="312880" spans="9186:9186 13134:13134" x14ac:dyDescent="0.3">
      <c r="MOH312880" t="b">
        <v>1</v>
      </c>
    </row>
    <row r="312889" spans="2948:2948 4380:4380" x14ac:dyDescent="0.3">
      <c r="DIJ312889" t="b">
        <v>1</v>
      </c>
      <c r="FLL312889" t="b">
        <v>1</v>
      </c>
    </row>
    <row r="312913" spans="1416:1416 3228:3228 4974:4974 9958:9958 12240:12240 14122:14122" x14ac:dyDescent="0.3">
      <c r="TWD312913" t="b">
        <v>1</v>
      </c>
    </row>
    <row r="312915" spans="1416:1416 3228:3228 4974:4974 9958:9958 12240:12240 14122:14122" x14ac:dyDescent="0.3">
      <c r="BBL312915" t="b">
        <v>1</v>
      </c>
    </row>
    <row r="312922" spans="1416:1416 3228:3228 4974:4974 9958:9958 12240:12240 14122:14122" x14ac:dyDescent="0.3">
      <c r="GIH312922" t="b">
        <v>1</v>
      </c>
    </row>
    <row r="312923" spans="1416:1416 3228:3228 4974:4974 9958:9958 12240:12240 14122:14122" x14ac:dyDescent="0.3">
      <c r="DTD312923" t="b">
        <v>1</v>
      </c>
      <c r="NRZ312923" t="b">
        <v>1</v>
      </c>
    </row>
    <row r="312926" spans="1416:1416 3228:3228 4974:4974 9958:9958 12240:12240 14122:14122" x14ac:dyDescent="0.3">
      <c r="RBT312926" t="b">
        <v>1</v>
      </c>
    </row>
    <row r="312935" spans="3481:3481 8192:8192 11996:11996" x14ac:dyDescent="0.3">
      <c r="LCB312935" t="b">
        <v>1</v>
      </c>
    </row>
    <row r="312944" spans="3481:3481 8192:8192 11996:11996" x14ac:dyDescent="0.3">
      <c r="ECW312944" t="b">
        <v>1</v>
      </c>
      <c r="QSJ312944" t="b">
        <v>1</v>
      </c>
    </row>
    <row r="312958" spans="7359:7359" x14ac:dyDescent="0.3">
      <c r="JWA312958" t="b">
        <v>1</v>
      </c>
    </row>
    <row r="312962" spans="9458:9458 11840:11840 12612:12612 15488:15488" x14ac:dyDescent="0.3">
      <c r="RQB312962" t="b">
        <v>1</v>
      </c>
    </row>
    <row r="312970" spans="9458:9458 11840:11840 12612:12612 15488:15488" x14ac:dyDescent="0.3">
      <c r="VWR312970" t="b">
        <v>1</v>
      </c>
    </row>
    <row r="312975" spans="9458:9458 11840:11840 12612:12612 15488:15488" x14ac:dyDescent="0.3">
      <c r="QMJ312975" t="b">
        <v>1</v>
      </c>
    </row>
    <row r="312976" spans="9458:9458 11840:11840 12612:12612 15488:15488" x14ac:dyDescent="0.3">
      <c r="MYT312976" t="b">
        <v>1</v>
      </c>
    </row>
    <row r="312979" spans="1223:1223 12977:12977" x14ac:dyDescent="0.3">
      <c r="AUA312979" t="b">
        <v>1</v>
      </c>
    </row>
    <row r="312983" spans="1223:1223 12977:12977" x14ac:dyDescent="0.3">
      <c r="SEC312983" t="b">
        <v>1</v>
      </c>
    </row>
    <row r="312993" spans="2197:2197 13083:13083" x14ac:dyDescent="0.3">
      <c r="CFM312993" t="b">
        <v>1</v>
      </c>
    </row>
    <row r="313003" spans="2197:2197 13083:13083" x14ac:dyDescent="0.3">
      <c r="SIE313003" t="b">
        <v>1</v>
      </c>
    </row>
    <row r="313029" spans="9354:9354" x14ac:dyDescent="0.3">
      <c r="MUT313029" t="b">
        <v>1</v>
      </c>
    </row>
    <row r="313044" spans="5872:5872" x14ac:dyDescent="0.3">
      <c r="HQV313044" t="b">
        <v>1</v>
      </c>
    </row>
    <row r="313063" spans="7873:7873 10179:10179 15757:15757" x14ac:dyDescent="0.3">
      <c r="KPU313063" t="b">
        <v>1</v>
      </c>
    </row>
    <row r="313070" spans="7873:7873 10179:10179 15757:15757" x14ac:dyDescent="0.3">
      <c r="WHA313070" t="b">
        <v>1</v>
      </c>
    </row>
    <row r="313072" spans="7873:7873 10179:10179 15757:15757" x14ac:dyDescent="0.3">
      <c r="OAM313072" t="b">
        <v>1</v>
      </c>
    </row>
    <row r="313081" spans="1017:1017 12245:12245 14512:14512" x14ac:dyDescent="0.3">
      <c r="RBY313081" t="b">
        <v>1</v>
      </c>
    </row>
    <row r="313085" spans="1017:1017 12245:12245 14512:14512" x14ac:dyDescent="0.3">
      <c r="ULD313085" t="b">
        <v>1</v>
      </c>
    </row>
    <row r="313086" spans="1017:1017 12245:12245 14512:14512" x14ac:dyDescent="0.3">
      <c r="AMC313086" t="b">
        <v>1</v>
      </c>
    </row>
    <row r="313096" spans="8356:8356 11062:11062 15710:15710" x14ac:dyDescent="0.3">
      <c r="WFF313096" t="b">
        <v>1</v>
      </c>
    </row>
    <row r="313097" spans="8356:8356 11062:11062 15710:15710" x14ac:dyDescent="0.3">
      <c r="PIL313097" t="b">
        <v>1</v>
      </c>
    </row>
    <row r="313103" spans="8356:8356 11062:11062 15710:15710" x14ac:dyDescent="0.3">
      <c r="LIJ313103" t="b">
        <v>1</v>
      </c>
    </row>
    <row r="313107" spans="4809:4809 7476:7476 9313:9313" x14ac:dyDescent="0.3">
      <c r="MTE313107" t="b">
        <v>1</v>
      </c>
    </row>
    <row r="313109" spans="4809:4809 7476:7476 9313:9313" x14ac:dyDescent="0.3">
      <c r="GBY313109" t="b">
        <v>1</v>
      </c>
      <c r="KAN313109" t="b">
        <v>1</v>
      </c>
    </row>
    <row r="313121" spans="1545:1979 3837:3872 6403:6403" x14ac:dyDescent="0.3">
      <c r="ERX313121" t="b">
        <v>1</v>
      </c>
    </row>
    <row r="313127" spans="1545:1979 3837:3872 6403:6403" x14ac:dyDescent="0.3">
      <c r="BGK313127" t="b">
        <v>1</v>
      </c>
    </row>
    <row r="313129" spans="1545:1979 3837:3872 6403:6403" x14ac:dyDescent="0.3">
      <c r="ILG313129" t="b">
        <v>1</v>
      </c>
    </row>
    <row r="313131" spans="1545:1979 3837:3872 6403:6403" x14ac:dyDescent="0.3">
      <c r="EQO313131" t="b">
        <v>1</v>
      </c>
    </row>
    <row r="313136" spans="1545:1979 3837:3872 6403:6403" x14ac:dyDescent="0.3">
      <c r="BXC313136" t="b">
        <v>1</v>
      </c>
    </row>
    <row r="313148" spans="2419:2419" x14ac:dyDescent="0.3">
      <c r="COA313148" t="b">
        <v>1</v>
      </c>
    </row>
    <row r="313154" spans="8489:8489 13459:13459 15857:15857" x14ac:dyDescent="0.3">
      <c r="LNM313154" t="b">
        <v>1</v>
      </c>
    </row>
    <row r="313156" spans="8489:8489 13459:13459 15857:15857" x14ac:dyDescent="0.3">
      <c r="WKW313156" t="b">
        <v>1</v>
      </c>
    </row>
    <row r="313167" spans="8489:8489 13459:13459 15857:15857" x14ac:dyDescent="0.3">
      <c r="SWQ313167" t="b">
        <v>1</v>
      </c>
    </row>
    <row r="313183" spans="81:81" x14ac:dyDescent="0.3">
      <c r="CC313183" t="b">
        <v>1</v>
      </c>
    </row>
    <row r="313185" spans="1183:1183 2739:2739 3098:3098 9102:9102 12799:12799 14827:14827" x14ac:dyDescent="0.3">
      <c r="DOD313185" t="b">
        <v>1</v>
      </c>
      <c r="MLB313185" t="b">
        <v>1</v>
      </c>
    </row>
    <row r="313186" spans="1183:1183 2739:2739 3098:3098 9102:9102 12799:12799 14827:14827" x14ac:dyDescent="0.3">
      <c r="DAI313186" t="b">
        <v>1</v>
      </c>
    </row>
    <row r="313190" spans="1183:1183 2739:2739 3098:3098 9102:9102 12799:12799 14827:14827" x14ac:dyDescent="0.3">
      <c r="ASM313190" t="b">
        <v>1</v>
      </c>
      <c r="UXG313190" t="b">
        <v>1</v>
      </c>
    </row>
    <row r="313192" spans="1183:1183 2739:2739 3098:3098 9102:9102 12799:12799 14827:14827" x14ac:dyDescent="0.3">
      <c r="RXG313192" t="b">
        <v>1</v>
      </c>
    </row>
    <row r="313202" spans="9134:9134 11373:11373" x14ac:dyDescent="0.3">
      <c r="PUK313202" t="b">
        <v>1</v>
      </c>
    </row>
    <row r="313209" spans="9134:9134 11373:11373" x14ac:dyDescent="0.3">
      <c r="MMH313209" t="b">
        <v>1</v>
      </c>
    </row>
    <row r="313222" spans="1466:1466 3935:3935 11530:11530" x14ac:dyDescent="0.3">
      <c r="EUI313222" t="b">
        <v>1</v>
      </c>
    </row>
    <row r="313226" spans="1466:1466 3935:3935 11530:11530" x14ac:dyDescent="0.3">
      <c r="QAL313226" t="b">
        <v>1</v>
      </c>
    </row>
    <row r="313227" spans="1466:1466 3935:3935 11530:11530" x14ac:dyDescent="0.3">
      <c r="BDJ313227" t="b">
        <v>1</v>
      </c>
    </row>
    <row r="313235" spans="3059:3059 8360:8360 11168:11168 11544:11544" x14ac:dyDescent="0.3">
      <c r="DMQ313235" t="b">
        <v>1</v>
      </c>
      <c r="QAZ313235" t="b">
        <v>1</v>
      </c>
    </row>
    <row r="313239" spans="3059:3059 8360:8360 11168:11168 11544:11544" x14ac:dyDescent="0.3">
      <c r="PMN313239" t="b">
        <v>1</v>
      </c>
    </row>
    <row r="313245" spans="3059:3059 8360:8360 11168:11168 11544:11544" x14ac:dyDescent="0.3">
      <c r="LIN313245" t="b">
        <v>1</v>
      </c>
    </row>
    <row r="313259" spans="3645:3645" x14ac:dyDescent="0.3">
      <c r="EJE313259" t="b">
        <v>1</v>
      </c>
    </row>
    <row r="313289" spans="5846:5846" x14ac:dyDescent="0.3">
      <c r="HPV313289" t="b">
        <v>1</v>
      </c>
    </row>
    <row r="313297" spans="7469:7469 14215:14215" x14ac:dyDescent="0.3">
      <c r="TZS313297" t="b">
        <v>1</v>
      </c>
    </row>
    <row r="313305" spans="7469:7469 14215:14215" x14ac:dyDescent="0.3">
      <c r="KAG313305" t="b">
        <v>1</v>
      </c>
    </row>
    <row r="313330" spans="1575:1575 3269:3269 6884:6884 8248:8248" x14ac:dyDescent="0.3">
      <c r="JDT313330" t="b">
        <v>1</v>
      </c>
    </row>
    <row r="313335" spans="1575:1575 3269:3269 6884:6884 8248:8248" x14ac:dyDescent="0.3">
      <c r="DUS313335" t="b">
        <v>1</v>
      </c>
    </row>
    <row r="313336" spans="1575:1575 3269:3269 6884:6884 8248:8248" x14ac:dyDescent="0.3">
      <c r="LEF313336" t="b">
        <v>1</v>
      </c>
    </row>
    <row r="313341" spans="1575:1575 3269:3269 6884:6884 8248:8248" x14ac:dyDescent="0.3">
      <c r="BHO313341" t="b">
        <v>1</v>
      </c>
    </row>
    <row r="313350" spans="4842:4842 6650:6760" x14ac:dyDescent="0.3">
      <c r="IUT313350" t="b">
        <v>1</v>
      </c>
    </row>
    <row r="313356" spans="4842:4842 6650:6760" x14ac:dyDescent="0.3">
      <c r="GDF313356" t="b">
        <v>1</v>
      </c>
    </row>
    <row r="313357" spans="4842:4842 6650:6760" x14ac:dyDescent="0.3">
      <c r="IYZ313357" t="b">
        <v>1</v>
      </c>
    </row>
    <row r="313369" spans="12459:12459 14755:14755" x14ac:dyDescent="0.3">
      <c r="UUM313369" t="b">
        <v>1</v>
      </c>
    </row>
    <row r="313373" spans="12459:12459 14755:14755" x14ac:dyDescent="0.3">
      <c r="RKE313373" t="b">
        <v>1</v>
      </c>
    </row>
    <row r="313388" spans="9627:9627 11208:11208" x14ac:dyDescent="0.3">
      <c r="POB313388" t="b">
        <v>1</v>
      </c>
    </row>
    <row r="313389" spans="9627:9627 11208:11208" x14ac:dyDescent="0.3">
      <c r="NFG313389" t="b">
        <v>1</v>
      </c>
    </row>
    <row r="313397" spans="3255:3255 5981:5981 11014:11014 12322:12322" x14ac:dyDescent="0.3">
      <c r="REX313397" t="b">
        <v>1</v>
      </c>
    </row>
    <row r="313400" spans="3255:3255 5981:5981 11014:11014 12322:12322" x14ac:dyDescent="0.3">
      <c r="DUE313400" t="b">
        <v>1</v>
      </c>
      <c r="PGP313400" t="b">
        <v>1</v>
      </c>
    </row>
    <row r="313405" spans="3255:3255 5981:5981 11014:11014 12322:12322" x14ac:dyDescent="0.3">
      <c r="HVA313405" t="b">
        <v>1</v>
      </c>
    </row>
    <row r="313427" spans="10744:10744" x14ac:dyDescent="0.3">
      <c r="OWF313427" t="b">
        <v>1</v>
      </c>
    </row>
    <row r="313442" spans="12151:12151 12819:12819 13630:13630" x14ac:dyDescent="0.3">
      <c r="TDF313442" t="b">
        <v>1</v>
      </c>
    </row>
    <row r="313446" spans="12151:12151 12819:12819 13630:13630" x14ac:dyDescent="0.3">
      <c r="QYI313446" t="b">
        <v>1</v>
      </c>
    </row>
    <row r="313453" spans="12151:12151 12819:12819 13630:13630" x14ac:dyDescent="0.3">
      <c r="RYA313453" t="b">
        <v>1</v>
      </c>
    </row>
    <row r="313457" spans="814:814 4754:4754 6437:6437 12389:12688" x14ac:dyDescent="0.3">
      <c r="RSZ313457" t="b">
        <v>1</v>
      </c>
    </row>
    <row r="313460" spans="814:814 4754:4754 6437:6437 12389:12688" x14ac:dyDescent="0.3">
      <c r="RHM313460" t="b">
        <v>1</v>
      </c>
    </row>
    <row r="313461" spans="814:814 4754:4754 6437:6437 12389:12688" x14ac:dyDescent="0.3">
      <c r="FZV313461" t="b">
        <v>1</v>
      </c>
    </row>
    <row r="313470" spans="814:814 4754:4754 6437:6437 12389:12688" x14ac:dyDescent="0.3">
      <c r="AEH313470" t="b">
        <v>1</v>
      </c>
    </row>
    <row r="313472" spans="814:814 4754:4754 6437:6437 12389:12688" x14ac:dyDescent="0.3">
      <c r="IMO313472" t="b">
        <v>1</v>
      </c>
    </row>
    <row r="313478" spans="2735:2735 4029:4029 8008:8008 12812:12812 13981:13981" x14ac:dyDescent="0.3">
      <c r="EXY313478" t="b">
        <v>1</v>
      </c>
    </row>
    <row r="313480" spans="2735:2735 4029:4029 8008:8008 12812:12812 13981:13981" x14ac:dyDescent="0.3">
      <c r="DAE313480" t="b">
        <v>1</v>
      </c>
    </row>
    <row r="313484" spans="2735:2735 4029:4029 8008:8008 12812:12812 13981:13981" x14ac:dyDescent="0.3">
      <c r="KUZ313484" t="b">
        <v>1</v>
      </c>
    </row>
    <row r="313485" spans="2735:2735 4029:4029 8008:8008 12812:12812 13981:13981" x14ac:dyDescent="0.3">
      <c r="RXT313485" t="b">
        <v>1</v>
      </c>
    </row>
    <row r="313487" spans="2735:2735 4029:4029 8008:8008 12812:12812 13981:13981" x14ac:dyDescent="0.3">
      <c r="TQS313487" t="b">
        <v>1</v>
      </c>
    </row>
    <row r="313489" spans="1849:1849 10091:10091 11792:11792 12505:12505" x14ac:dyDescent="0.3">
      <c r="BSC313489" t="b">
        <v>1</v>
      </c>
    </row>
    <row r="313502" spans="1849:1849 10091:10091 11792:11792 12505:12505" x14ac:dyDescent="0.3">
      <c r="QKN313502" t="b">
        <v>1</v>
      </c>
    </row>
    <row r="313503" spans="1849:1849 10091:10091 11792:11792 12505:12505" x14ac:dyDescent="0.3">
      <c r="NXC313503" t="b">
        <v>1</v>
      </c>
    </row>
    <row r="313504" spans="1849:1849 10091:10091 11792:11792 12505:12505" x14ac:dyDescent="0.3">
      <c r="RLY313504" t="b">
        <v>1</v>
      </c>
    </row>
    <row r="313505" spans="2263:2263 7181:7181 10418:10418 14815:14815" x14ac:dyDescent="0.3">
      <c r="JPE313505" t="b">
        <v>1</v>
      </c>
    </row>
    <row r="313509" spans="2263:2263 7181:7181 10418:10418 14815:14815" x14ac:dyDescent="0.3">
      <c r="OJR313509" t="b">
        <v>1</v>
      </c>
    </row>
    <row r="313518" spans="2263:2263 7181:7181 10418:10418 14815:14815" x14ac:dyDescent="0.3">
      <c r="CIA313518" t="b">
        <v>1</v>
      </c>
    </row>
    <row r="313520" spans="2263:2263 7181:7181 10418:10418 14815:14815" x14ac:dyDescent="0.3">
      <c r="UWU313520" t="b">
        <v>1</v>
      </c>
    </row>
    <row r="313521" spans="15:838 1855:1855 2337:2337 4663:4663 5772:5772" x14ac:dyDescent="0.3">
      <c r="IQ313521" t="b">
        <v>1</v>
      </c>
    </row>
    <row r="313522" spans="15:838 1855:1855 2337:2337 4663:4663 5772:5772" x14ac:dyDescent="0.3">
      <c r="HMZ313522" t="b">
        <v>1</v>
      </c>
    </row>
    <row r="313525" spans="15:838 1855:1855 2337:2337 4663:4663 5772:5772" x14ac:dyDescent="0.3">
      <c r="AFF313525" t="b">
        <v>1</v>
      </c>
    </row>
    <row r="313530" spans="15:838 1855:1855 2337:2337 4663:4663 5772:5772" x14ac:dyDescent="0.3">
      <c r="CKW313530" t="b">
        <v>1</v>
      </c>
    </row>
    <row r="313531" spans="15:838 1855:1855 2337:2337 4663:4663 5772:5772" x14ac:dyDescent="0.3">
      <c r="O313531" t="b">
        <v>1</v>
      </c>
    </row>
    <row r="313534" spans="15:838 1855:1855 2337:2337 4663:4663 5772:5772" x14ac:dyDescent="0.3">
      <c r="BSI313534" t="b">
        <v>1</v>
      </c>
    </row>
    <row r="313536" spans="15:838 1855:1855 2337:2337 4663:4663 5772:5772" x14ac:dyDescent="0.3">
      <c r="FWI313536" t="b">
        <v>1</v>
      </c>
    </row>
    <row r="313543" spans="2834:2834 3163:3163" x14ac:dyDescent="0.3">
      <c r="DQQ313543" t="b">
        <v>1</v>
      </c>
    </row>
    <row r="313547" spans="2834:2834 3163:3163" x14ac:dyDescent="0.3">
      <c r="DDZ313547" t="b">
        <v>1</v>
      </c>
    </row>
    <row r="313553" spans="6106:6106 6375:6375 12802:13159" x14ac:dyDescent="0.3">
      <c r="IKE313553" t="b">
        <v>1</v>
      </c>
    </row>
    <row r="313555" spans="6106:6106 6375:6375 12802:13159" x14ac:dyDescent="0.3">
      <c r="SLC313555" t="b">
        <v>1</v>
      </c>
    </row>
    <row r="313556" spans="6106:6106 6375:6375 12802:13159" x14ac:dyDescent="0.3">
      <c r="HZV313556" t="b">
        <v>1</v>
      </c>
    </row>
    <row r="313558" spans="6106:6106 6375:6375 12802:13159" x14ac:dyDescent="0.3">
      <c r="RXJ313558" t="b">
        <v>1</v>
      </c>
    </row>
    <row r="313570" spans="5070:5070 8533:8533 9668:9668" x14ac:dyDescent="0.3">
      <c r="GLZ313570" t="b">
        <v>1</v>
      </c>
      <c r="NGV313570" t="b">
        <v>1</v>
      </c>
    </row>
    <row r="313571" spans="5070:5070 8533:8533 9668:9668" x14ac:dyDescent="0.3">
      <c r="LPE313571" t="b">
        <v>1</v>
      </c>
    </row>
    <row r="313586" spans="15712:15712" x14ac:dyDescent="0.3">
      <c r="WFH313586" t="b">
        <v>1</v>
      </c>
    </row>
    <row r="313606" spans="9292:9292" x14ac:dyDescent="0.3">
      <c r="MSJ313606" t="b">
        <v>1</v>
      </c>
    </row>
    <row r="313642" spans="1559:1559" x14ac:dyDescent="0.3">
      <c r="BGY313642" t="b">
        <v>1</v>
      </c>
    </row>
    <row r="313657" spans="1029:1029 2933:2933 10236:10236" x14ac:dyDescent="0.3">
      <c r="AMO313657" t="b">
        <v>1</v>
      </c>
    </row>
    <row r="313662" spans="1029:1029 2933:2933 10236:10236" x14ac:dyDescent="0.3">
      <c r="OCR313662" t="b">
        <v>1</v>
      </c>
    </row>
    <row r="313664" spans="1029:1029 2933:2933 10236:10236" x14ac:dyDescent="0.3">
      <c r="DHU313664" t="b">
        <v>1</v>
      </c>
    </row>
    <row r="313675" spans="9089:9089" x14ac:dyDescent="0.3">
      <c r="MKO313675" t="b">
        <v>1</v>
      </c>
    </row>
    <row r="313688" spans="4947:4947 11745:11745 13044:13044 13694:13694" x14ac:dyDescent="0.3">
      <c r="SGR313688" t="b">
        <v>1</v>
      </c>
    </row>
    <row r="313689" spans="4947:4947 11745:11745 13044:13044 13694:13694" x14ac:dyDescent="0.3">
      <c r="GHG313689" t="b">
        <v>1</v>
      </c>
    </row>
    <row r="313691" spans="4947:4947 11745:11745 13044:13044 13694:13694" x14ac:dyDescent="0.3">
      <c r="QIS313691" t="b">
        <v>1</v>
      </c>
    </row>
    <row r="313695" spans="4947:4947 11745:11745 13044:13044 13694:13694" x14ac:dyDescent="0.3">
      <c r="TFR313695" t="b">
        <v>1</v>
      </c>
    </row>
    <row r="313726" spans="14932:14932" x14ac:dyDescent="0.3">
      <c r="VBH313726" t="b">
        <v>1</v>
      </c>
    </row>
    <row r="313732" spans="1957:1957 5131:5131 9660:9684 11153:11153" x14ac:dyDescent="0.3">
      <c r="BWG313732" t="b">
        <v>1</v>
      </c>
    </row>
    <row r="313733" spans="1957:1957 5131:5131 9660:9684 11153:11153" x14ac:dyDescent="0.3">
      <c r="GOI313733" t="b">
        <v>1</v>
      </c>
      <c r="NHL313733" t="b">
        <v>1</v>
      </c>
    </row>
    <row r="313737" spans="1957:1957 5131:5131 9660:9684 11153:11153" x14ac:dyDescent="0.3">
      <c r="PLY313737" t="b">
        <v>1</v>
      </c>
    </row>
    <row r="313743" spans="1957:1957 5131:5131 9660:9684 11153:11153" x14ac:dyDescent="0.3">
      <c r="NGN313743" t="b">
        <v>1</v>
      </c>
    </row>
    <row r="313750" spans="7974:7974 10442:10442 11469:11469" x14ac:dyDescent="0.3">
      <c r="KTR313750" t="b">
        <v>1</v>
      </c>
      <c r="OKP313750" t="b">
        <v>1</v>
      </c>
    </row>
    <row r="313754" spans="7974:7974 10442:10442 11469:11469" x14ac:dyDescent="0.3">
      <c r="PYC313754" t="b">
        <v>1</v>
      </c>
    </row>
    <row r="313767" spans="5393:5393 7582:7582 10305:10305 15691:15691" x14ac:dyDescent="0.3">
      <c r="KEP313767" t="b">
        <v>1</v>
      </c>
    </row>
    <row r="313768" spans="5393:5393 7582:7582 10305:10305 15691:15691" x14ac:dyDescent="0.3">
      <c r="WEM313768" t="b">
        <v>1</v>
      </c>
    </row>
    <row r="313770" spans="5393:5393 7582:7582 10305:10305 15691:15691" x14ac:dyDescent="0.3">
      <c r="OFI313770" t="b">
        <v>1</v>
      </c>
    </row>
    <row r="313775" spans="5393:5393 7582:7582 10305:10305 15691:15691" x14ac:dyDescent="0.3">
      <c r="GYK313775" t="b">
        <v>1</v>
      </c>
    </row>
    <row r="313790" spans="758:758 4806:4806" x14ac:dyDescent="0.3">
      <c r="ACD313790" t="b">
        <v>1</v>
      </c>
    </row>
    <row r="313791" spans="758:758 4806:4806" x14ac:dyDescent="0.3">
      <c r="GBV313791" t="b">
        <v>1</v>
      </c>
    </row>
    <row r="313794" spans="856:856 1359:1359 2703:2703 12308:12308" x14ac:dyDescent="0.3">
      <c r="AFX313794" t="b">
        <v>1</v>
      </c>
    </row>
    <row r="313800" spans="856:856 1359:1359 2703:2703 12308:12308" x14ac:dyDescent="0.3">
      <c r="REJ313800" t="b">
        <v>1</v>
      </c>
    </row>
    <row r="313808" spans="856:856 1359:1359 2703:2703 12308:12308" x14ac:dyDescent="0.3">
      <c r="AZG313808" t="b">
        <v>1</v>
      </c>
      <c r="CYY313808" t="b">
        <v>1</v>
      </c>
    </row>
    <row r="313810" spans="1077:1388 2681:2681 10339:10339 12271:12271" x14ac:dyDescent="0.3">
      <c r="RCY313810" t="b">
        <v>1</v>
      </c>
    </row>
    <row r="313814" spans="1077:1388 2681:2681 10339:10339 12271:12271" x14ac:dyDescent="0.3">
      <c r="BAJ313814" t="b">
        <v>1</v>
      </c>
    </row>
    <row r="313818" spans="1077:1388 2681:2681 10339:10339 12271:12271" x14ac:dyDescent="0.3">
      <c r="AOK313818" t="b">
        <v>1</v>
      </c>
    </row>
    <row r="313819" spans="1077:1388 2681:2681 10339:10339 12271:12271" x14ac:dyDescent="0.3">
      <c r="OGQ313819" t="b">
        <v>1</v>
      </c>
    </row>
    <row r="313823" spans="1077:1388 2681:2681 10339:10339 12271:12271" x14ac:dyDescent="0.3">
      <c r="CYC313823" t="b">
        <v>1</v>
      </c>
    </row>
    <row r="313830" spans="1961:1961 2627:2627 9114:9114 11946:11986" x14ac:dyDescent="0.3">
      <c r="BWK313830" t="b">
        <v>1</v>
      </c>
    </row>
    <row r="313833" spans="1961:1961 2627:2627 9114:9114 11946:11986" x14ac:dyDescent="0.3">
      <c r="QQL313833" t="b">
        <v>1</v>
      </c>
    </row>
    <row r="313834" spans="1961:1961 2627:2627 9114:9114 11946:11986" x14ac:dyDescent="0.3">
      <c r="MLN313834" t="b">
        <v>1</v>
      </c>
    </row>
    <row r="313837" spans="1961:1961 2627:2627 9114:9114 11946:11986" x14ac:dyDescent="0.3">
      <c r="CWA313837" t="b">
        <v>1</v>
      </c>
    </row>
    <row r="313838" spans="1961:1961 2627:2627 9114:9114 11946:11986" x14ac:dyDescent="0.3">
      <c r="QRZ313838" t="b">
        <v>1</v>
      </c>
    </row>
    <row r="313845" spans="5848:5848 6838:6838 13417:13417" x14ac:dyDescent="0.3">
      <c r="JBZ313845" t="b">
        <v>1</v>
      </c>
    </row>
    <row r="313846" spans="5848:5848 6838:6838 13417:13417" x14ac:dyDescent="0.3">
      <c r="SVA313846" t="b">
        <v>1</v>
      </c>
    </row>
    <row r="313848" spans="5848:5848 6838:6838 13417:13417" x14ac:dyDescent="0.3">
      <c r="HPX313848" t="b">
        <v>1</v>
      </c>
    </row>
    <row r="313859" spans="1474:1474 6050:6050 13100:13100 15605:15605" x14ac:dyDescent="0.3">
      <c r="BDR313859" t="b">
        <v>1</v>
      </c>
      <c r="SIV313859" t="b">
        <v>1</v>
      </c>
    </row>
    <row r="313870" spans="1474:1474 6050:6050 13100:13100 15605:15605" x14ac:dyDescent="0.3">
      <c r="HXR313870" t="b">
        <v>1</v>
      </c>
      <c r="WBE313870" t="b">
        <v>1</v>
      </c>
    </row>
    <row r="313875" spans="7958:7958 9828:9828 13758:13758" x14ac:dyDescent="0.3">
      <c r="KTB313875" t="b">
        <v>1</v>
      </c>
    </row>
    <row r="313887" spans="7958:7958 9828:9828 13758:13758" x14ac:dyDescent="0.3">
      <c r="NMZ313887" t="b">
        <v>1</v>
      </c>
      <c r="TID313887" t="b">
        <v>1</v>
      </c>
    </row>
    <row r="313891" spans="9186:9186 13134:13134" x14ac:dyDescent="0.3">
      <c r="SKD313891" t="b">
        <v>1</v>
      </c>
    </row>
    <row r="313904" spans="9186:9186 13134:13134" x14ac:dyDescent="0.3">
      <c r="MOH313904" t="b">
        <v>1</v>
      </c>
    </row>
    <row r="313913" spans="2948:2948 4380:4380" x14ac:dyDescent="0.3">
      <c r="DIJ313913" t="b">
        <v>1</v>
      </c>
      <c r="FLL313913" t="b">
        <v>1</v>
      </c>
    </row>
    <row r="313937" spans="1416:1416 3228:3228 4974:4974 9958:9958 12240:12240 14122:14122" x14ac:dyDescent="0.3">
      <c r="TWD313937" t="b">
        <v>1</v>
      </c>
    </row>
    <row r="313939" spans="1416:1416 3228:3228 4974:4974 9958:9958 12240:12240 14122:14122" x14ac:dyDescent="0.3">
      <c r="BBL313939" t="b">
        <v>1</v>
      </c>
    </row>
    <row r="313946" spans="1416:1416 3228:3228 4974:4974 9958:9958 12240:12240 14122:14122" x14ac:dyDescent="0.3">
      <c r="GIH313946" t="b">
        <v>1</v>
      </c>
    </row>
    <row r="313947" spans="1416:1416 3228:3228 4974:4974 9958:9958 12240:12240 14122:14122" x14ac:dyDescent="0.3">
      <c r="DTD313947" t="b">
        <v>1</v>
      </c>
      <c r="NRZ313947" t="b">
        <v>1</v>
      </c>
    </row>
    <row r="313950" spans="1416:1416 3228:3228 4974:4974 9958:9958 12240:12240 14122:14122" x14ac:dyDescent="0.3">
      <c r="RBT313950" t="b">
        <v>1</v>
      </c>
    </row>
    <row r="313959" spans="3481:3481 8192:8192 11996:11996" x14ac:dyDescent="0.3">
      <c r="LCB313959" t="b">
        <v>1</v>
      </c>
    </row>
    <row r="313968" spans="3481:3481 8192:8192 11996:11996" x14ac:dyDescent="0.3">
      <c r="ECW313968" t="b">
        <v>1</v>
      </c>
      <c r="QSJ313968" t="b">
        <v>1</v>
      </c>
    </row>
    <row r="313982" spans="7359:7359" x14ac:dyDescent="0.3">
      <c r="JWA313982" t="b">
        <v>1</v>
      </c>
    </row>
    <row r="313986" spans="9458:9458 11840:11840 12612:12612 15488:15488" x14ac:dyDescent="0.3">
      <c r="RQB313986" t="b">
        <v>1</v>
      </c>
    </row>
    <row r="313994" spans="9458:9458 11840:11840 12612:12612 15488:15488" x14ac:dyDescent="0.3">
      <c r="VWR313994" t="b">
        <v>1</v>
      </c>
    </row>
    <row r="313999" spans="9458:9458 11840:11840 12612:12612 15488:15488" x14ac:dyDescent="0.3">
      <c r="QMJ313999" t="b">
        <v>1</v>
      </c>
    </row>
    <row r="314000" spans="9458:9458 11840:11840 12612:12612 15488:15488" x14ac:dyDescent="0.3">
      <c r="MYT314000" t="b">
        <v>1</v>
      </c>
    </row>
    <row r="314003" spans="1223:1223 12977:12977" x14ac:dyDescent="0.3">
      <c r="AUA314003" t="b">
        <v>1</v>
      </c>
    </row>
    <row r="314007" spans="1223:1223 12977:12977" x14ac:dyDescent="0.3">
      <c r="SEC314007" t="b">
        <v>1</v>
      </c>
    </row>
    <row r="314017" spans="2197:2197 13083:13083" x14ac:dyDescent="0.3">
      <c r="CFM314017" t="b">
        <v>1</v>
      </c>
    </row>
    <row r="314027" spans="2197:2197 13083:13083" x14ac:dyDescent="0.3">
      <c r="SIE314027" t="b">
        <v>1</v>
      </c>
    </row>
    <row r="314053" spans="9354:9354" x14ac:dyDescent="0.3">
      <c r="MUT314053" t="b">
        <v>1</v>
      </c>
    </row>
    <row r="314068" spans="5872:5872" x14ac:dyDescent="0.3">
      <c r="HQV314068" t="b">
        <v>1</v>
      </c>
    </row>
    <row r="314087" spans="7873:7873 10179:10179 15757:15757" x14ac:dyDescent="0.3">
      <c r="KPU314087" t="b">
        <v>1</v>
      </c>
    </row>
    <row r="314094" spans="7873:7873 10179:10179 15757:15757" x14ac:dyDescent="0.3">
      <c r="WHA314094" t="b">
        <v>1</v>
      </c>
    </row>
    <row r="314096" spans="7873:7873 10179:10179 15757:15757" x14ac:dyDescent="0.3">
      <c r="OAM314096" t="b">
        <v>1</v>
      </c>
    </row>
    <row r="314105" spans="1017:1017 12245:12245 14512:14512" x14ac:dyDescent="0.3">
      <c r="RBY314105" t="b">
        <v>1</v>
      </c>
    </row>
    <row r="314109" spans="1017:1017 12245:12245 14512:14512" x14ac:dyDescent="0.3">
      <c r="ULD314109" t="b">
        <v>1</v>
      </c>
    </row>
    <row r="314110" spans="1017:1017 12245:12245 14512:14512" x14ac:dyDescent="0.3">
      <c r="AMC314110" t="b">
        <v>1</v>
      </c>
    </row>
    <row r="314120" spans="8356:8356 11062:11062 15710:15710" x14ac:dyDescent="0.3">
      <c r="WFF314120" t="b">
        <v>1</v>
      </c>
    </row>
    <row r="314121" spans="8356:8356 11062:11062 15710:15710" x14ac:dyDescent="0.3">
      <c r="PIL314121" t="b">
        <v>1</v>
      </c>
    </row>
    <row r="314127" spans="8356:8356 11062:11062 15710:15710" x14ac:dyDescent="0.3">
      <c r="LIJ314127" t="b">
        <v>1</v>
      </c>
    </row>
    <row r="314131" spans="4809:4809 7476:7476 9313:9313" x14ac:dyDescent="0.3">
      <c r="MTE314131" t="b">
        <v>1</v>
      </c>
    </row>
    <row r="314133" spans="4809:4809 7476:7476 9313:9313" x14ac:dyDescent="0.3">
      <c r="GBY314133" t="b">
        <v>1</v>
      </c>
      <c r="KAN314133" t="b">
        <v>1</v>
      </c>
    </row>
    <row r="314145" spans="1545:1979 3837:3872 6403:6403" x14ac:dyDescent="0.3">
      <c r="ERX314145" t="b">
        <v>1</v>
      </c>
    </row>
    <row r="314151" spans="1545:1979 3837:3872 6403:6403" x14ac:dyDescent="0.3">
      <c r="BGK314151" t="b">
        <v>1</v>
      </c>
    </row>
    <row r="314153" spans="1545:1979 3837:3872 6403:6403" x14ac:dyDescent="0.3">
      <c r="ILG314153" t="b">
        <v>1</v>
      </c>
    </row>
    <row r="314155" spans="1545:1979 3837:3872 6403:6403" x14ac:dyDescent="0.3">
      <c r="EQO314155" t="b">
        <v>1</v>
      </c>
    </row>
    <row r="314160" spans="1545:1979 3837:3872 6403:6403" x14ac:dyDescent="0.3">
      <c r="BXC314160" t="b">
        <v>1</v>
      </c>
    </row>
    <row r="314172" spans="2419:2419" x14ac:dyDescent="0.3">
      <c r="COA314172" t="b">
        <v>1</v>
      </c>
    </row>
    <row r="314178" spans="8489:8489 13459:13459 15857:15857" x14ac:dyDescent="0.3">
      <c r="LNM314178" t="b">
        <v>1</v>
      </c>
    </row>
    <row r="314180" spans="8489:8489 13459:13459 15857:15857" x14ac:dyDescent="0.3">
      <c r="WKW314180" t="b">
        <v>1</v>
      </c>
    </row>
    <row r="314191" spans="8489:8489 13459:13459 15857:15857" x14ac:dyDescent="0.3">
      <c r="SWQ314191" t="b">
        <v>1</v>
      </c>
    </row>
    <row r="314207" spans="81:81" x14ac:dyDescent="0.3">
      <c r="CC314207" t="b">
        <v>1</v>
      </c>
    </row>
    <row r="314209" spans="1183:1183 2739:2739 3098:3098 9102:9102 12799:12799 14827:14827" x14ac:dyDescent="0.3">
      <c r="DOD314209" t="b">
        <v>1</v>
      </c>
      <c r="MLB314209" t="b">
        <v>1</v>
      </c>
    </row>
    <row r="314210" spans="1183:1183 2739:2739 3098:3098 9102:9102 12799:12799 14827:14827" x14ac:dyDescent="0.3">
      <c r="DAI314210" t="b">
        <v>1</v>
      </c>
    </row>
    <row r="314214" spans="1183:1183 2739:2739 3098:3098 9102:9102 12799:12799 14827:14827" x14ac:dyDescent="0.3">
      <c r="ASM314214" t="b">
        <v>1</v>
      </c>
      <c r="UXG314214" t="b">
        <v>1</v>
      </c>
    </row>
    <row r="314216" spans="1183:1183 2739:2739 3098:3098 9102:9102 12799:12799 14827:14827" x14ac:dyDescent="0.3">
      <c r="RXG314216" t="b">
        <v>1</v>
      </c>
    </row>
    <row r="314226" spans="9134:9134 11373:11373" x14ac:dyDescent="0.3">
      <c r="PUK314226" t="b">
        <v>1</v>
      </c>
    </row>
    <row r="314233" spans="9134:9134 11373:11373" x14ac:dyDescent="0.3">
      <c r="MMH314233" t="b">
        <v>1</v>
      </c>
    </row>
    <row r="314246" spans="1466:1466 3935:3935 11530:11530" x14ac:dyDescent="0.3">
      <c r="EUI314246" t="b">
        <v>1</v>
      </c>
    </row>
    <row r="314250" spans="1466:1466 3935:3935 11530:11530" x14ac:dyDescent="0.3">
      <c r="QAL314250" t="b">
        <v>1</v>
      </c>
    </row>
    <row r="314251" spans="1466:1466 3935:3935 11530:11530" x14ac:dyDescent="0.3">
      <c r="BDJ314251" t="b">
        <v>1</v>
      </c>
    </row>
    <row r="314259" spans="3059:3059 8360:8360 11168:11168 11544:11544" x14ac:dyDescent="0.3">
      <c r="DMQ314259" t="b">
        <v>1</v>
      </c>
      <c r="QAZ314259" t="b">
        <v>1</v>
      </c>
    </row>
    <row r="314263" spans="3059:3059 8360:8360 11168:11168 11544:11544" x14ac:dyDescent="0.3">
      <c r="PMN314263" t="b">
        <v>1</v>
      </c>
    </row>
    <row r="314269" spans="3059:3059 8360:8360 11168:11168 11544:11544" x14ac:dyDescent="0.3">
      <c r="LIN314269" t="b">
        <v>1</v>
      </c>
    </row>
    <row r="314283" spans="3645:3645" x14ac:dyDescent="0.3">
      <c r="EJE314283" t="b">
        <v>1</v>
      </c>
    </row>
    <row r="314313" spans="5846:5846" x14ac:dyDescent="0.3">
      <c r="HPV314313" t="b">
        <v>1</v>
      </c>
    </row>
    <row r="314321" spans="7469:7469 14215:14215" x14ac:dyDescent="0.3">
      <c r="TZS314321" t="b">
        <v>1</v>
      </c>
    </row>
    <row r="314329" spans="7469:7469 14215:14215" x14ac:dyDescent="0.3">
      <c r="KAG314329" t="b">
        <v>1</v>
      </c>
    </row>
    <row r="314354" spans="1575:1575 3269:3269 6884:6884 8248:8248" x14ac:dyDescent="0.3">
      <c r="JDT314354" t="b">
        <v>1</v>
      </c>
    </row>
    <row r="314359" spans="1575:1575 3269:3269 6884:6884 8248:8248" x14ac:dyDescent="0.3">
      <c r="DUS314359" t="b">
        <v>1</v>
      </c>
    </row>
    <row r="314360" spans="1575:1575 3269:3269 6884:6884 8248:8248" x14ac:dyDescent="0.3">
      <c r="LEF314360" t="b">
        <v>1</v>
      </c>
    </row>
    <row r="314365" spans="1575:1575 3269:3269 6884:6884 8248:8248" x14ac:dyDescent="0.3">
      <c r="BHO314365" t="b">
        <v>1</v>
      </c>
    </row>
    <row r="314374" spans="4842:4842 6650:6760" x14ac:dyDescent="0.3">
      <c r="IUT314374" t="b">
        <v>1</v>
      </c>
    </row>
    <row r="314380" spans="4842:4842 6650:6760" x14ac:dyDescent="0.3">
      <c r="GDF314380" t="b">
        <v>1</v>
      </c>
    </row>
    <row r="314381" spans="4842:4842 6650:6760" x14ac:dyDescent="0.3">
      <c r="IYZ314381" t="b">
        <v>1</v>
      </c>
    </row>
    <row r="314393" spans="12459:12459 14755:14755" x14ac:dyDescent="0.3">
      <c r="UUM314393" t="b">
        <v>1</v>
      </c>
    </row>
    <row r="314397" spans="12459:12459 14755:14755" x14ac:dyDescent="0.3">
      <c r="RKE314397" t="b">
        <v>1</v>
      </c>
    </row>
    <row r="314412" spans="9627:9627 11208:11208" x14ac:dyDescent="0.3">
      <c r="POB314412" t="b">
        <v>1</v>
      </c>
    </row>
    <row r="314413" spans="9627:9627 11208:11208" x14ac:dyDescent="0.3">
      <c r="NFG314413" t="b">
        <v>1</v>
      </c>
    </row>
    <row r="314421" spans="3255:3255 5981:5981 11014:11014 12322:12322" x14ac:dyDescent="0.3">
      <c r="REX314421" t="b">
        <v>1</v>
      </c>
    </row>
    <row r="314424" spans="3255:3255 5981:5981 11014:11014 12322:12322" x14ac:dyDescent="0.3">
      <c r="DUE314424" t="b">
        <v>1</v>
      </c>
      <c r="PGP314424" t="b">
        <v>1</v>
      </c>
    </row>
    <row r="314429" spans="3255:3255 5981:5981 11014:11014 12322:12322" x14ac:dyDescent="0.3">
      <c r="HVA314429" t="b">
        <v>1</v>
      </c>
    </row>
    <row r="314451" spans="10744:10744" x14ac:dyDescent="0.3">
      <c r="OWF314451" t="b">
        <v>1</v>
      </c>
    </row>
    <row r="314466" spans="12151:12151 12819:12819 13630:13630" x14ac:dyDescent="0.3">
      <c r="TDF314466" t="b">
        <v>1</v>
      </c>
    </row>
    <row r="314470" spans="12151:12151 12819:12819 13630:13630" x14ac:dyDescent="0.3">
      <c r="QYI314470" t="b">
        <v>1</v>
      </c>
    </row>
    <row r="314477" spans="12151:12151 12819:12819 13630:13630" x14ac:dyDescent="0.3">
      <c r="RYA314477" t="b">
        <v>1</v>
      </c>
    </row>
    <row r="314481" spans="814:814 4754:4754 6437:6437 12389:12688" x14ac:dyDescent="0.3">
      <c r="RSZ314481" t="b">
        <v>1</v>
      </c>
    </row>
    <row r="314484" spans="814:814 4754:4754 6437:6437 12389:12688" x14ac:dyDescent="0.3">
      <c r="RHM314484" t="b">
        <v>1</v>
      </c>
    </row>
    <row r="314485" spans="814:814 4754:4754 6437:6437 12389:12688" x14ac:dyDescent="0.3">
      <c r="FZV314485" t="b">
        <v>1</v>
      </c>
    </row>
    <row r="314494" spans="814:814 4754:4754 6437:6437 12389:12688" x14ac:dyDescent="0.3">
      <c r="AEH314494" t="b">
        <v>1</v>
      </c>
    </row>
    <row r="314496" spans="814:814 4754:4754 6437:6437 12389:12688" x14ac:dyDescent="0.3">
      <c r="IMO314496" t="b">
        <v>1</v>
      </c>
    </row>
    <row r="314502" spans="2735:2735 4029:4029 8008:8008 12812:12812 13981:13981" x14ac:dyDescent="0.3">
      <c r="EXY314502" t="b">
        <v>1</v>
      </c>
    </row>
    <row r="314504" spans="2735:2735 4029:4029 8008:8008 12812:12812 13981:13981" x14ac:dyDescent="0.3">
      <c r="DAE314504" t="b">
        <v>1</v>
      </c>
    </row>
    <row r="314508" spans="2735:2735 4029:4029 8008:8008 12812:12812 13981:13981" x14ac:dyDescent="0.3">
      <c r="KUZ314508" t="b">
        <v>1</v>
      </c>
    </row>
    <row r="314509" spans="2735:2735 4029:4029 8008:8008 12812:12812 13981:13981" x14ac:dyDescent="0.3">
      <c r="RXT314509" t="b">
        <v>1</v>
      </c>
    </row>
    <row r="314511" spans="2735:2735 4029:4029 8008:8008 12812:12812 13981:13981" x14ac:dyDescent="0.3">
      <c r="TQS314511" t="b">
        <v>1</v>
      </c>
    </row>
    <row r="314513" spans="1849:1849 10091:10091 11792:11792 12505:12505" x14ac:dyDescent="0.3">
      <c r="BSC314513" t="b">
        <v>1</v>
      </c>
    </row>
    <row r="314526" spans="1849:1849 10091:10091 11792:11792 12505:12505" x14ac:dyDescent="0.3">
      <c r="QKN314526" t="b">
        <v>1</v>
      </c>
    </row>
    <row r="314527" spans="1849:1849 10091:10091 11792:11792 12505:12505" x14ac:dyDescent="0.3">
      <c r="NXC314527" t="b">
        <v>1</v>
      </c>
    </row>
    <row r="314528" spans="1849:1849 10091:10091 11792:11792 12505:12505" x14ac:dyDescent="0.3">
      <c r="RLY314528" t="b">
        <v>1</v>
      </c>
    </row>
    <row r="314529" spans="2263:2263 7181:7181 10418:10418 14815:14815" x14ac:dyDescent="0.3">
      <c r="JPE314529" t="b">
        <v>1</v>
      </c>
    </row>
    <row r="314533" spans="2263:2263 7181:7181 10418:10418 14815:14815" x14ac:dyDescent="0.3">
      <c r="OJR314533" t="b">
        <v>1</v>
      </c>
    </row>
    <row r="314542" spans="2263:2263 7181:7181 10418:10418 14815:14815" x14ac:dyDescent="0.3">
      <c r="CIA314542" t="b">
        <v>1</v>
      </c>
    </row>
    <row r="314544" spans="2263:2263 7181:7181 10418:10418 14815:14815" x14ac:dyDescent="0.3">
      <c r="UWU314544" t="b">
        <v>1</v>
      </c>
    </row>
    <row r="314545" spans="15:838 1855:1855 2337:2337 4663:4663 5772:5772" x14ac:dyDescent="0.3">
      <c r="IQ314545" t="b">
        <v>1</v>
      </c>
    </row>
    <row r="314546" spans="15:838 1855:1855 2337:2337 4663:4663 5772:5772" x14ac:dyDescent="0.3">
      <c r="HMZ314546" t="b">
        <v>1</v>
      </c>
    </row>
    <row r="314549" spans="15:838 1855:1855 2337:2337 4663:4663 5772:5772" x14ac:dyDescent="0.3">
      <c r="AFF314549" t="b">
        <v>1</v>
      </c>
    </row>
    <row r="314554" spans="15:838 1855:1855 2337:2337 4663:4663 5772:5772" x14ac:dyDescent="0.3">
      <c r="CKW314554" t="b">
        <v>1</v>
      </c>
    </row>
    <row r="314555" spans="15:838 1855:1855 2337:2337 4663:4663 5772:5772" x14ac:dyDescent="0.3">
      <c r="O314555" t="b">
        <v>1</v>
      </c>
    </row>
    <row r="314558" spans="15:838 1855:1855 2337:2337 4663:4663 5772:5772" x14ac:dyDescent="0.3">
      <c r="BSI314558" t="b">
        <v>1</v>
      </c>
    </row>
    <row r="314560" spans="15:838 1855:1855 2337:2337 4663:4663 5772:5772" x14ac:dyDescent="0.3">
      <c r="FWI314560" t="b">
        <v>1</v>
      </c>
    </row>
    <row r="314567" spans="2834:2834 3163:3163" x14ac:dyDescent="0.3">
      <c r="DQQ314567" t="b">
        <v>1</v>
      </c>
    </row>
    <row r="314571" spans="2834:2834 3163:3163" x14ac:dyDescent="0.3">
      <c r="DDZ314571" t="b">
        <v>1</v>
      </c>
    </row>
    <row r="314577" spans="6106:6106 6375:6375 12802:13159" x14ac:dyDescent="0.3">
      <c r="IKE314577" t="b">
        <v>1</v>
      </c>
    </row>
    <row r="314579" spans="6106:6106 6375:6375 12802:13159" x14ac:dyDescent="0.3">
      <c r="SLC314579" t="b">
        <v>1</v>
      </c>
    </row>
    <row r="314580" spans="6106:6106 6375:6375 12802:13159" x14ac:dyDescent="0.3">
      <c r="HZV314580" t="b">
        <v>1</v>
      </c>
    </row>
    <row r="314582" spans="6106:6106 6375:6375 12802:13159" x14ac:dyDescent="0.3">
      <c r="RXJ314582" t="b">
        <v>1</v>
      </c>
    </row>
    <row r="314594" spans="5070:5070 8533:8533 9668:9668" x14ac:dyDescent="0.3">
      <c r="GLZ314594" t="b">
        <v>1</v>
      </c>
      <c r="NGV314594" t="b">
        <v>1</v>
      </c>
    </row>
    <row r="314595" spans="5070:5070 8533:8533 9668:9668" x14ac:dyDescent="0.3">
      <c r="LPE314595" t="b">
        <v>1</v>
      </c>
    </row>
    <row r="314610" spans="15712:15712" x14ac:dyDescent="0.3">
      <c r="WFH314610" t="b">
        <v>1</v>
      </c>
    </row>
    <row r="314630" spans="9292:9292" x14ac:dyDescent="0.3">
      <c r="MSJ314630" t="b">
        <v>1</v>
      </c>
    </row>
    <row r="314666" spans="1559:1559" x14ac:dyDescent="0.3">
      <c r="BGY314666" t="b">
        <v>1</v>
      </c>
    </row>
    <row r="314681" spans="1029:1029 2933:2933 10236:10236" x14ac:dyDescent="0.3">
      <c r="AMO314681" t="b">
        <v>1</v>
      </c>
    </row>
    <row r="314686" spans="1029:1029 2933:2933 10236:10236" x14ac:dyDescent="0.3">
      <c r="OCR314686" t="b">
        <v>1</v>
      </c>
    </row>
    <row r="314688" spans="1029:1029 2933:2933 10236:10236" x14ac:dyDescent="0.3">
      <c r="DHU314688" t="b">
        <v>1</v>
      </c>
    </row>
    <row r="314699" spans="9089:9089" x14ac:dyDescent="0.3">
      <c r="MKO314699" t="b">
        <v>1</v>
      </c>
    </row>
    <row r="314712" spans="4947:4947 11745:11745 13044:13044 13694:13694" x14ac:dyDescent="0.3">
      <c r="SGR314712" t="b">
        <v>1</v>
      </c>
    </row>
    <row r="314713" spans="4947:4947 11745:11745 13044:13044 13694:13694" x14ac:dyDescent="0.3">
      <c r="GHG314713" t="b">
        <v>1</v>
      </c>
    </row>
    <row r="314715" spans="4947:4947 11745:11745 13044:13044 13694:13694" x14ac:dyDescent="0.3">
      <c r="QIS314715" t="b">
        <v>1</v>
      </c>
    </row>
    <row r="314719" spans="4947:4947 11745:11745 13044:13044 13694:13694" x14ac:dyDescent="0.3">
      <c r="TFR314719" t="b">
        <v>1</v>
      </c>
    </row>
    <row r="314750" spans="14932:14932" x14ac:dyDescent="0.3">
      <c r="VBH314750" t="b">
        <v>1</v>
      </c>
    </row>
    <row r="314756" spans="1957:1957 5131:5131 9660:9684 11153:11153" x14ac:dyDescent="0.3">
      <c r="BWG314756" t="b">
        <v>1</v>
      </c>
    </row>
    <row r="314757" spans="1957:1957 5131:5131 9660:9684 11153:11153" x14ac:dyDescent="0.3">
      <c r="GOI314757" t="b">
        <v>1</v>
      </c>
      <c r="NHL314757" t="b">
        <v>1</v>
      </c>
    </row>
    <row r="314761" spans="1957:1957 5131:5131 9660:9684 11153:11153" x14ac:dyDescent="0.3">
      <c r="PLY314761" t="b">
        <v>1</v>
      </c>
    </row>
    <row r="314767" spans="1957:1957 5131:5131 9660:9684 11153:11153" x14ac:dyDescent="0.3">
      <c r="NGN314767" t="b">
        <v>1</v>
      </c>
    </row>
    <row r="314774" spans="7974:7974 10442:10442 11469:11469" x14ac:dyDescent="0.3">
      <c r="KTR314774" t="b">
        <v>1</v>
      </c>
      <c r="OKP314774" t="b">
        <v>1</v>
      </c>
    </row>
    <row r="314778" spans="7974:7974 10442:10442 11469:11469" x14ac:dyDescent="0.3">
      <c r="PYC314778" t="b">
        <v>1</v>
      </c>
    </row>
    <row r="314791" spans="5393:5393 7582:7582 10305:10305 15691:15691" x14ac:dyDescent="0.3">
      <c r="KEP314791" t="b">
        <v>1</v>
      </c>
    </row>
    <row r="314792" spans="5393:5393 7582:7582 10305:10305 15691:15691" x14ac:dyDescent="0.3">
      <c r="WEM314792" t="b">
        <v>1</v>
      </c>
    </row>
    <row r="314794" spans="5393:5393 7582:7582 10305:10305 15691:15691" x14ac:dyDescent="0.3">
      <c r="OFI314794" t="b">
        <v>1</v>
      </c>
    </row>
    <row r="314799" spans="5393:5393 7582:7582 10305:10305 15691:15691" x14ac:dyDescent="0.3">
      <c r="GYK314799" t="b">
        <v>1</v>
      </c>
    </row>
    <row r="314814" spans="758:758 4806:4806" x14ac:dyDescent="0.3">
      <c r="ACD314814" t="b">
        <v>1</v>
      </c>
    </row>
    <row r="314815" spans="758:758 4806:4806" x14ac:dyDescent="0.3">
      <c r="GBV314815" t="b">
        <v>1</v>
      </c>
    </row>
    <row r="314818" spans="856:856 1359:1359 2703:2703 12308:12308" x14ac:dyDescent="0.3">
      <c r="AFX314818" t="b">
        <v>1</v>
      </c>
    </row>
    <row r="314824" spans="856:856 1359:1359 2703:2703 12308:12308" x14ac:dyDescent="0.3">
      <c r="REJ314824" t="b">
        <v>1</v>
      </c>
    </row>
    <row r="314832" spans="856:856 1359:1359 2703:2703 12308:12308" x14ac:dyDescent="0.3">
      <c r="AZG314832" t="b">
        <v>1</v>
      </c>
      <c r="CYY314832" t="b">
        <v>1</v>
      </c>
    </row>
    <row r="314834" spans="1077:1388 2681:2681 10339:10339 12271:12271" x14ac:dyDescent="0.3">
      <c r="RCY314834" t="b">
        <v>1</v>
      </c>
    </row>
    <row r="314838" spans="1077:1388 2681:2681 10339:10339 12271:12271" x14ac:dyDescent="0.3">
      <c r="BAJ314838" t="b">
        <v>1</v>
      </c>
    </row>
    <row r="314842" spans="1077:1388 2681:2681 10339:10339 12271:12271" x14ac:dyDescent="0.3">
      <c r="AOK314842" t="b">
        <v>1</v>
      </c>
    </row>
    <row r="314843" spans="1077:1388 2681:2681 10339:10339 12271:12271" x14ac:dyDescent="0.3">
      <c r="OGQ314843" t="b">
        <v>1</v>
      </c>
    </row>
    <row r="314847" spans="1077:1388 2681:2681 10339:10339 12271:12271" x14ac:dyDescent="0.3">
      <c r="CYC314847" t="b">
        <v>1</v>
      </c>
    </row>
    <row r="314854" spans="1961:1961 2627:2627 9114:9114 11946:11986" x14ac:dyDescent="0.3">
      <c r="BWK314854" t="b">
        <v>1</v>
      </c>
    </row>
    <row r="314857" spans="1961:1961 2627:2627 9114:9114 11946:11986" x14ac:dyDescent="0.3">
      <c r="QQL314857" t="b">
        <v>1</v>
      </c>
    </row>
    <row r="314858" spans="1961:1961 2627:2627 9114:9114 11946:11986" x14ac:dyDescent="0.3">
      <c r="MLN314858" t="b">
        <v>1</v>
      </c>
    </row>
    <row r="314861" spans="1961:1961 2627:2627 9114:9114 11946:11986" x14ac:dyDescent="0.3">
      <c r="CWA314861" t="b">
        <v>1</v>
      </c>
    </row>
    <row r="314862" spans="1961:1961 2627:2627 9114:9114 11946:11986" x14ac:dyDescent="0.3">
      <c r="QRZ314862" t="b">
        <v>1</v>
      </c>
    </row>
    <row r="314869" spans="5848:5848 6838:6838 13417:13417" x14ac:dyDescent="0.3">
      <c r="JBZ314869" t="b">
        <v>1</v>
      </c>
    </row>
    <row r="314870" spans="5848:5848 6838:6838 13417:13417" x14ac:dyDescent="0.3">
      <c r="SVA314870" t="b">
        <v>1</v>
      </c>
    </row>
    <row r="314872" spans="5848:5848 6838:6838 13417:13417" x14ac:dyDescent="0.3">
      <c r="HPX314872" t="b">
        <v>1</v>
      </c>
    </row>
    <row r="314883" spans="1474:1474 6050:6050 13100:13100 15605:15605" x14ac:dyDescent="0.3">
      <c r="BDR314883" t="b">
        <v>1</v>
      </c>
      <c r="SIV314883" t="b">
        <v>1</v>
      </c>
    </row>
    <row r="314894" spans="1474:1474 6050:6050 13100:13100 15605:15605" x14ac:dyDescent="0.3">
      <c r="HXR314894" t="b">
        <v>1</v>
      </c>
      <c r="WBE314894" t="b">
        <v>1</v>
      </c>
    </row>
    <row r="314899" spans="7958:7958 9828:9828 13758:13758" x14ac:dyDescent="0.3">
      <c r="KTB314899" t="b">
        <v>1</v>
      </c>
    </row>
    <row r="314911" spans="7958:7958 9828:9828 13758:13758" x14ac:dyDescent="0.3">
      <c r="NMZ314911" t="b">
        <v>1</v>
      </c>
      <c r="TID314911" t="b">
        <v>1</v>
      </c>
    </row>
    <row r="314915" spans="9186:9186 13134:13134" x14ac:dyDescent="0.3">
      <c r="SKD314915" t="b">
        <v>1</v>
      </c>
    </row>
    <row r="314928" spans="9186:9186 13134:13134" x14ac:dyDescent="0.3">
      <c r="MOH314928" t="b">
        <v>1</v>
      </c>
    </row>
    <row r="314937" spans="2948:2948 4380:4380" x14ac:dyDescent="0.3">
      <c r="DIJ314937" t="b">
        <v>1</v>
      </c>
      <c r="FLL314937" t="b">
        <v>1</v>
      </c>
    </row>
    <row r="314961" spans="1416:1416 3228:3228 4974:4974 9958:9958 12240:12240 14122:14122" x14ac:dyDescent="0.3">
      <c r="TWD314961" t="b">
        <v>1</v>
      </c>
    </row>
    <row r="314963" spans="1416:1416 3228:3228 4974:4974 9958:9958 12240:12240 14122:14122" x14ac:dyDescent="0.3">
      <c r="BBL314963" t="b">
        <v>1</v>
      </c>
    </row>
    <row r="314970" spans="1416:1416 3228:3228 4974:4974 9958:9958 12240:12240 14122:14122" x14ac:dyDescent="0.3">
      <c r="GIH314970" t="b">
        <v>1</v>
      </c>
    </row>
    <row r="314971" spans="1416:1416 3228:3228 4974:4974 9958:9958 12240:12240 14122:14122" x14ac:dyDescent="0.3">
      <c r="DTD314971" t="b">
        <v>1</v>
      </c>
      <c r="NRZ314971" t="b">
        <v>1</v>
      </c>
    </row>
    <row r="314974" spans="1416:1416 3228:3228 4974:4974 9958:9958 12240:12240 14122:14122" x14ac:dyDescent="0.3">
      <c r="RBT314974" t="b">
        <v>1</v>
      </c>
    </row>
    <row r="314983" spans="3481:3481 8192:8192 11996:11996" x14ac:dyDescent="0.3">
      <c r="LCB314983" t="b">
        <v>1</v>
      </c>
    </row>
    <row r="314992" spans="3481:3481 8192:8192 11996:11996" x14ac:dyDescent="0.3">
      <c r="ECW314992" t="b">
        <v>1</v>
      </c>
      <c r="QSJ314992" t="b">
        <v>1</v>
      </c>
    </row>
    <row r="315006" spans="7359:7359" x14ac:dyDescent="0.3">
      <c r="JWA315006" t="b">
        <v>1</v>
      </c>
    </row>
    <row r="315010" spans="9458:9458 11840:11840 12612:12612 15488:15488" x14ac:dyDescent="0.3">
      <c r="RQB315010" t="b">
        <v>1</v>
      </c>
    </row>
    <row r="315018" spans="9458:9458 11840:11840 12612:12612 15488:15488" x14ac:dyDescent="0.3">
      <c r="VWR315018" t="b">
        <v>1</v>
      </c>
    </row>
    <row r="315023" spans="9458:9458 11840:11840 12612:12612 15488:15488" x14ac:dyDescent="0.3">
      <c r="QMJ315023" t="b">
        <v>1</v>
      </c>
    </row>
    <row r="315024" spans="9458:9458 11840:11840 12612:12612 15488:15488" x14ac:dyDescent="0.3">
      <c r="MYT315024" t="b">
        <v>1</v>
      </c>
    </row>
    <row r="315027" spans="1223:1223 12977:12977" x14ac:dyDescent="0.3">
      <c r="AUA315027" t="b">
        <v>1</v>
      </c>
    </row>
    <row r="315031" spans="1223:1223 12977:12977" x14ac:dyDescent="0.3">
      <c r="SEC315031" t="b">
        <v>1</v>
      </c>
    </row>
    <row r="315041" spans="2197:2197 13083:13083" x14ac:dyDescent="0.3">
      <c r="CFM315041" t="b">
        <v>1</v>
      </c>
    </row>
    <row r="315051" spans="2197:2197 13083:13083" x14ac:dyDescent="0.3">
      <c r="SIE315051" t="b">
        <v>1</v>
      </c>
    </row>
    <row r="315077" spans="9354:9354" x14ac:dyDescent="0.3">
      <c r="MUT315077" t="b">
        <v>1</v>
      </c>
    </row>
    <row r="315092" spans="5872:5872" x14ac:dyDescent="0.3">
      <c r="HQV315092" t="b">
        <v>1</v>
      </c>
    </row>
    <row r="315111" spans="7873:7873 10179:10179 15757:15757" x14ac:dyDescent="0.3">
      <c r="KPU315111" t="b">
        <v>1</v>
      </c>
    </row>
    <row r="315118" spans="7873:7873 10179:10179 15757:15757" x14ac:dyDescent="0.3">
      <c r="WHA315118" t="b">
        <v>1</v>
      </c>
    </row>
    <row r="315120" spans="7873:7873 10179:10179 15757:15757" x14ac:dyDescent="0.3">
      <c r="OAM315120" t="b">
        <v>1</v>
      </c>
    </row>
    <row r="315129" spans="1017:1017 12245:12245 14512:14512" x14ac:dyDescent="0.3">
      <c r="RBY315129" t="b">
        <v>1</v>
      </c>
    </row>
    <row r="315133" spans="1017:1017 12245:12245 14512:14512" x14ac:dyDescent="0.3">
      <c r="ULD315133" t="b">
        <v>1</v>
      </c>
    </row>
    <row r="315134" spans="1017:1017 12245:12245 14512:14512" x14ac:dyDescent="0.3">
      <c r="AMC315134" t="b">
        <v>1</v>
      </c>
    </row>
    <row r="315144" spans="8356:8356 11062:11062 15710:15710" x14ac:dyDescent="0.3">
      <c r="WFF315144" t="b">
        <v>1</v>
      </c>
    </row>
    <row r="315145" spans="8356:8356 11062:11062 15710:15710" x14ac:dyDescent="0.3">
      <c r="PIL315145" t="b">
        <v>1</v>
      </c>
    </row>
    <row r="315151" spans="8356:8356 11062:11062 15710:15710" x14ac:dyDescent="0.3">
      <c r="LIJ315151" t="b">
        <v>1</v>
      </c>
    </row>
    <row r="315155" spans="4809:4809 7476:7476 9313:9313" x14ac:dyDescent="0.3">
      <c r="MTE315155" t="b">
        <v>1</v>
      </c>
    </row>
    <row r="315157" spans="4809:4809 7476:7476 9313:9313" x14ac:dyDescent="0.3">
      <c r="GBY315157" t="b">
        <v>1</v>
      </c>
      <c r="KAN315157" t="b">
        <v>1</v>
      </c>
    </row>
    <row r="315169" spans="1545:1979 3837:3872 6403:6403" x14ac:dyDescent="0.3">
      <c r="ERX315169" t="b">
        <v>1</v>
      </c>
    </row>
    <row r="315175" spans="1545:1979 3837:3872 6403:6403" x14ac:dyDescent="0.3">
      <c r="BGK315175" t="b">
        <v>1</v>
      </c>
    </row>
    <row r="315177" spans="1545:1979 3837:3872 6403:6403" x14ac:dyDescent="0.3">
      <c r="ILG315177" t="b">
        <v>1</v>
      </c>
    </row>
    <row r="315179" spans="1545:1979 3837:3872 6403:6403" x14ac:dyDescent="0.3">
      <c r="EQO315179" t="b">
        <v>1</v>
      </c>
    </row>
    <row r="315184" spans="1545:1979 3837:3872 6403:6403" x14ac:dyDescent="0.3">
      <c r="BXC315184" t="b">
        <v>1</v>
      </c>
    </row>
    <row r="315196" spans="2419:2419" x14ac:dyDescent="0.3">
      <c r="COA315196" t="b">
        <v>1</v>
      </c>
    </row>
    <row r="315202" spans="8489:8489 13459:13459 15857:15857" x14ac:dyDescent="0.3">
      <c r="LNM315202" t="b">
        <v>1</v>
      </c>
    </row>
    <row r="315204" spans="8489:8489 13459:13459 15857:15857" x14ac:dyDescent="0.3">
      <c r="WKW315204" t="b">
        <v>1</v>
      </c>
    </row>
    <row r="315215" spans="8489:8489 13459:13459 15857:15857" x14ac:dyDescent="0.3">
      <c r="SWQ315215" t="b">
        <v>1</v>
      </c>
    </row>
    <row r="315231" spans="81:81" x14ac:dyDescent="0.3">
      <c r="CC315231" t="b">
        <v>1</v>
      </c>
    </row>
    <row r="315233" spans="1183:1183 2739:2739 3098:3098 9102:9102 12799:12799 14827:14827" x14ac:dyDescent="0.3">
      <c r="DOD315233" t="b">
        <v>1</v>
      </c>
      <c r="MLB315233" t="b">
        <v>1</v>
      </c>
    </row>
    <row r="315234" spans="1183:1183 2739:2739 3098:3098 9102:9102 12799:12799 14827:14827" x14ac:dyDescent="0.3">
      <c r="DAI315234" t="b">
        <v>1</v>
      </c>
    </row>
    <row r="315238" spans="1183:1183 2739:2739 3098:3098 9102:9102 12799:12799 14827:14827" x14ac:dyDescent="0.3">
      <c r="ASM315238" t="b">
        <v>1</v>
      </c>
      <c r="UXG315238" t="b">
        <v>1</v>
      </c>
    </row>
    <row r="315240" spans="1183:1183 2739:2739 3098:3098 9102:9102 12799:12799 14827:14827" x14ac:dyDescent="0.3">
      <c r="RXG315240" t="b">
        <v>1</v>
      </c>
    </row>
    <row r="315250" spans="9134:9134 11373:11373" x14ac:dyDescent="0.3">
      <c r="PUK315250" t="b">
        <v>1</v>
      </c>
    </row>
    <row r="315257" spans="9134:9134 11373:11373" x14ac:dyDescent="0.3">
      <c r="MMH315257" t="b">
        <v>1</v>
      </c>
    </row>
    <row r="315270" spans="1466:1466 3935:3935 11530:11530" x14ac:dyDescent="0.3">
      <c r="EUI315270" t="b">
        <v>1</v>
      </c>
    </row>
    <row r="315274" spans="1466:1466 3935:3935 11530:11530" x14ac:dyDescent="0.3">
      <c r="QAL315274" t="b">
        <v>1</v>
      </c>
    </row>
    <row r="315275" spans="1466:1466 3935:3935 11530:11530" x14ac:dyDescent="0.3">
      <c r="BDJ315275" t="b">
        <v>1</v>
      </c>
    </row>
    <row r="315283" spans="3059:3059 8360:8360 11168:11168 11544:11544" x14ac:dyDescent="0.3">
      <c r="DMQ315283" t="b">
        <v>1</v>
      </c>
      <c r="QAZ315283" t="b">
        <v>1</v>
      </c>
    </row>
    <row r="315287" spans="3059:3059 8360:8360 11168:11168 11544:11544" x14ac:dyDescent="0.3">
      <c r="PMN315287" t="b">
        <v>1</v>
      </c>
    </row>
    <row r="315293" spans="3059:3059 8360:8360 11168:11168 11544:11544" x14ac:dyDescent="0.3">
      <c r="LIN315293" t="b">
        <v>1</v>
      </c>
    </row>
    <row r="315307" spans="3645:3645" x14ac:dyDescent="0.3">
      <c r="EJE315307" t="b">
        <v>1</v>
      </c>
    </row>
    <row r="315337" spans="5846:5846" x14ac:dyDescent="0.3">
      <c r="HPV315337" t="b">
        <v>1</v>
      </c>
    </row>
    <row r="315345" spans="7469:7469 14215:14215" x14ac:dyDescent="0.3">
      <c r="TZS315345" t="b">
        <v>1</v>
      </c>
    </row>
    <row r="315353" spans="7469:7469 14215:14215" x14ac:dyDescent="0.3">
      <c r="KAG315353" t="b">
        <v>1</v>
      </c>
    </row>
    <row r="315378" spans="1575:1575 3269:3269 6884:6884 8248:8248" x14ac:dyDescent="0.3">
      <c r="JDT315378" t="b">
        <v>1</v>
      </c>
    </row>
    <row r="315383" spans="1575:1575 3269:3269 6884:6884 8248:8248" x14ac:dyDescent="0.3">
      <c r="DUS315383" t="b">
        <v>1</v>
      </c>
    </row>
    <row r="315384" spans="1575:1575 3269:3269 6884:6884 8248:8248" x14ac:dyDescent="0.3">
      <c r="LEF315384" t="b">
        <v>1</v>
      </c>
    </row>
    <row r="315389" spans="1575:1575 3269:3269 6884:6884 8248:8248" x14ac:dyDescent="0.3">
      <c r="BHO315389" t="b">
        <v>1</v>
      </c>
    </row>
    <row r="315398" spans="4842:4842 6650:6760" x14ac:dyDescent="0.3">
      <c r="IUT315398" t="b">
        <v>1</v>
      </c>
    </row>
    <row r="315404" spans="4842:4842 6650:6760" x14ac:dyDescent="0.3">
      <c r="GDF315404" t="b">
        <v>1</v>
      </c>
    </row>
    <row r="315405" spans="4842:4842 6650:6760" x14ac:dyDescent="0.3">
      <c r="IYZ315405" t="b">
        <v>1</v>
      </c>
    </row>
    <row r="315417" spans="12459:12459 14755:14755" x14ac:dyDescent="0.3">
      <c r="UUM315417" t="b">
        <v>1</v>
      </c>
    </row>
    <row r="315421" spans="12459:12459 14755:14755" x14ac:dyDescent="0.3">
      <c r="RKE315421" t="b">
        <v>1</v>
      </c>
    </row>
    <row r="315436" spans="9627:9627 11208:11208" x14ac:dyDescent="0.3">
      <c r="POB315436" t="b">
        <v>1</v>
      </c>
    </row>
    <row r="315437" spans="9627:9627 11208:11208" x14ac:dyDescent="0.3">
      <c r="NFG315437" t="b">
        <v>1</v>
      </c>
    </row>
    <row r="315445" spans="3255:3255 5981:5981 11014:11014 12322:12322" x14ac:dyDescent="0.3">
      <c r="REX315445" t="b">
        <v>1</v>
      </c>
    </row>
    <row r="315448" spans="3255:3255 5981:5981 11014:11014 12322:12322" x14ac:dyDescent="0.3">
      <c r="DUE315448" t="b">
        <v>1</v>
      </c>
      <c r="PGP315448" t="b">
        <v>1</v>
      </c>
    </row>
    <row r="315453" spans="3255:3255 5981:5981 11014:11014 12322:12322" x14ac:dyDescent="0.3">
      <c r="HVA315453" t="b">
        <v>1</v>
      </c>
    </row>
    <row r="315475" spans="10744:10744" x14ac:dyDescent="0.3">
      <c r="OWF315475" t="b">
        <v>1</v>
      </c>
    </row>
    <row r="315490" spans="12151:12151 12819:12819 13630:13630" x14ac:dyDescent="0.3">
      <c r="TDF315490" t="b">
        <v>1</v>
      </c>
    </row>
    <row r="315494" spans="12151:12151 12819:12819 13630:13630" x14ac:dyDescent="0.3">
      <c r="QYI315494" t="b">
        <v>1</v>
      </c>
    </row>
    <row r="315501" spans="12151:12151 12819:12819 13630:13630" x14ac:dyDescent="0.3">
      <c r="RYA315501" t="b">
        <v>1</v>
      </c>
    </row>
    <row r="315505" spans="814:814 4754:4754 6437:6437 12389:12688" x14ac:dyDescent="0.3">
      <c r="RSZ315505" t="b">
        <v>1</v>
      </c>
    </row>
    <row r="315508" spans="814:814 4754:4754 6437:6437 12389:12688" x14ac:dyDescent="0.3">
      <c r="RHM315508" t="b">
        <v>1</v>
      </c>
    </row>
    <row r="315509" spans="814:814 4754:4754 6437:6437 12389:12688" x14ac:dyDescent="0.3">
      <c r="FZV315509" t="b">
        <v>1</v>
      </c>
    </row>
    <row r="315518" spans="814:814 4754:4754 6437:6437 12389:12688" x14ac:dyDescent="0.3">
      <c r="AEH315518" t="b">
        <v>1</v>
      </c>
    </row>
    <row r="315520" spans="814:814 4754:4754 6437:6437 12389:12688" x14ac:dyDescent="0.3">
      <c r="IMO315520" t="b">
        <v>1</v>
      </c>
    </row>
    <row r="315526" spans="2735:2735 4029:4029 8008:8008 12812:12812 13981:13981" x14ac:dyDescent="0.3">
      <c r="EXY315526" t="b">
        <v>1</v>
      </c>
    </row>
    <row r="315528" spans="2735:2735 4029:4029 8008:8008 12812:12812 13981:13981" x14ac:dyDescent="0.3">
      <c r="DAE315528" t="b">
        <v>1</v>
      </c>
    </row>
    <row r="315532" spans="2735:2735 4029:4029 8008:8008 12812:12812 13981:13981" x14ac:dyDescent="0.3">
      <c r="KUZ315532" t="b">
        <v>1</v>
      </c>
    </row>
    <row r="315533" spans="2735:2735 4029:4029 8008:8008 12812:12812 13981:13981" x14ac:dyDescent="0.3">
      <c r="RXT315533" t="b">
        <v>1</v>
      </c>
    </row>
    <row r="315535" spans="2735:2735 4029:4029 8008:8008 12812:12812 13981:13981" x14ac:dyDescent="0.3">
      <c r="TQS315535" t="b">
        <v>1</v>
      </c>
    </row>
    <row r="315537" spans="1849:1849 10091:10091 11792:11792 12505:12505" x14ac:dyDescent="0.3">
      <c r="BSC315537" t="b">
        <v>1</v>
      </c>
    </row>
    <row r="315550" spans="1849:1849 10091:10091 11792:11792 12505:12505" x14ac:dyDescent="0.3">
      <c r="QKN315550" t="b">
        <v>1</v>
      </c>
    </row>
    <row r="315551" spans="1849:1849 10091:10091 11792:11792 12505:12505" x14ac:dyDescent="0.3">
      <c r="NXC315551" t="b">
        <v>1</v>
      </c>
    </row>
    <row r="315552" spans="1849:1849 10091:10091 11792:11792 12505:12505" x14ac:dyDescent="0.3">
      <c r="RLY315552" t="b">
        <v>1</v>
      </c>
    </row>
    <row r="315553" spans="2263:2263 7181:7181 10418:10418 14815:14815" x14ac:dyDescent="0.3">
      <c r="JPE315553" t="b">
        <v>1</v>
      </c>
    </row>
    <row r="315557" spans="2263:2263 7181:7181 10418:10418 14815:14815" x14ac:dyDescent="0.3">
      <c r="OJR315557" t="b">
        <v>1</v>
      </c>
    </row>
    <row r="315566" spans="2263:2263 7181:7181 10418:10418 14815:14815" x14ac:dyDescent="0.3">
      <c r="CIA315566" t="b">
        <v>1</v>
      </c>
    </row>
    <row r="315568" spans="2263:2263 7181:7181 10418:10418 14815:14815" x14ac:dyDescent="0.3">
      <c r="UWU315568" t="b">
        <v>1</v>
      </c>
    </row>
    <row r="315569" spans="15:838 1855:1855 2337:2337 4663:4663 5772:5772" x14ac:dyDescent="0.3">
      <c r="IQ315569" t="b">
        <v>1</v>
      </c>
    </row>
    <row r="315570" spans="15:838 1855:1855 2337:2337 4663:4663 5772:5772" x14ac:dyDescent="0.3">
      <c r="HMZ315570" t="b">
        <v>1</v>
      </c>
    </row>
    <row r="315573" spans="15:838 1855:1855 2337:2337 4663:4663 5772:5772" x14ac:dyDescent="0.3">
      <c r="AFF315573" t="b">
        <v>1</v>
      </c>
    </row>
    <row r="315578" spans="15:838 1855:1855 2337:2337 4663:4663 5772:5772" x14ac:dyDescent="0.3">
      <c r="CKW315578" t="b">
        <v>1</v>
      </c>
    </row>
    <row r="315579" spans="15:838 1855:1855 2337:2337 4663:4663 5772:5772" x14ac:dyDescent="0.3">
      <c r="O315579" t="b">
        <v>1</v>
      </c>
    </row>
    <row r="315582" spans="15:838 1855:1855 2337:2337 4663:4663 5772:5772" x14ac:dyDescent="0.3">
      <c r="BSI315582" t="b">
        <v>1</v>
      </c>
    </row>
    <row r="315584" spans="15:838 1855:1855 2337:2337 4663:4663 5772:5772" x14ac:dyDescent="0.3">
      <c r="FWI315584" t="b">
        <v>1</v>
      </c>
    </row>
    <row r="315591" spans="2834:2834 3163:3163" x14ac:dyDescent="0.3">
      <c r="DQQ315591" t="b">
        <v>1</v>
      </c>
    </row>
    <row r="315595" spans="2834:2834 3163:3163" x14ac:dyDescent="0.3">
      <c r="DDZ315595" t="b">
        <v>1</v>
      </c>
    </row>
    <row r="315601" spans="6106:6106 6375:6375 12802:13159" x14ac:dyDescent="0.3">
      <c r="IKE315601" t="b">
        <v>1</v>
      </c>
    </row>
    <row r="315603" spans="6106:6106 6375:6375 12802:13159" x14ac:dyDescent="0.3">
      <c r="SLC315603" t="b">
        <v>1</v>
      </c>
    </row>
    <row r="315604" spans="6106:6106 6375:6375 12802:13159" x14ac:dyDescent="0.3">
      <c r="HZV315604" t="b">
        <v>1</v>
      </c>
    </row>
    <row r="315606" spans="6106:6106 6375:6375 12802:13159" x14ac:dyDescent="0.3">
      <c r="RXJ315606" t="b">
        <v>1</v>
      </c>
    </row>
    <row r="315618" spans="5070:5070 8533:8533 9668:9668" x14ac:dyDescent="0.3">
      <c r="GLZ315618" t="b">
        <v>1</v>
      </c>
      <c r="NGV315618" t="b">
        <v>1</v>
      </c>
    </row>
    <row r="315619" spans="5070:5070 8533:8533 9668:9668" x14ac:dyDescent="0.3">
      <c r="LPE315619" t="b">
        <v>1</v>
      </c>
    </row>
    <row r="315634" spans="15712:15712" x14ac:dyDescent="0.3">
      <c r="WFH315634" t="b">
        <v>1</v>
      </c>
    </row>
    <row r="315654" spans="9292:9292" x14ac:dyDescent="0.3">
      <c r="MSJ315654" t="b">
        <v>1</v>
      </c>
    </row>
    <row r="315690" spans="1559:1559" x14ac:dyDescent="0.3">
      <c r="BGY315690" t="b">
        <v>1</v>
      </c>
    </row>
    <row r="315705" spans="1029:1029 2933:2933 10236:10236" x14ac:dyDescent="0.3">
      <c r="AMO315705" t="b">
        <v>1</v>
      </c>
    </row>
    <row r="315710" spans="1029:1029 2933:2933 10236:10236" x14ac:dyDescent="0.3">
      <c r="OCR315710" t="b">
        <v>1</v>
      </c>
    </row>
    <row r="315712" spans="1029:1029 2933:2933 10236:10236" x14ac:dyDescent="0.3">
      <c r="DHU315712" t="b">
        <v>1</v>
      </c>
    </row>
    <row r="315723" spans="9089:9089" x14ac:dyDescent="0.3">
      <c r="MKO315723" t="b">
        <v>1</v>
      </c>
    </row>
    <row r="315736" spans="4947:4947 11745:11745 13044:13044 13694:13694" x14ac:dyDescent="0.3">
      <c r="SGR315736" t="b">
        <v>1</v>
      </c>
    </row>
    <row r="315737" spans="4947:4947 11745:11745 13044:13044 13694:13694" x14ac:dyDescent="0.3">
      <c r="GHG315737" t="b">
        <v>1</v>
      </c>
    </row>
    <row r="315739" spans="4947:4947 11745:11745 13044:13044 13694:13694" x14ac:dyDescent="0.3">
      <c r="QIS315739" t="b">
        <v>1</v>
      </c>
    </row>
    <row r="315743" spans="4947:4947 11745:11745 13044:13044 13694:13694" x14ac:dyDescent="0.3">
      <c r="TFR315743" t="b">
        <v>1</v>
      </c>
    </row>
    <row r="315774" spans="14932:14932" x14ac:dyDescent="0.3">
      <c r="VBH315774" t="b">
        <v>1</v>
      </c>
    </row>
    <row r="315780" spans="1957:1957 5131:5131 9660:9684 11153:11153" x14ac:dyDescent="0.3">
      <c r="BWG315780" t="b">
        <v>1</v>
      </c>
    </row>
    <row r="315781" spans="1957:1957 5131:5131 9660:9684 11153:11153" x14ac:dyDescent="0.3">
      <c r="GOI315781" t="b">
        <v>1</v>
      </c>
      <c r="NHL315781" t="b">
        <v>1</v>
      </c>
    </row>
    <row r="315785" spans="1957:1957 5131:5131 9660:9684 11153:11153" x14ac:dyDescent="0.3">
      <c r="PLY315785" t="b">
        <v>1</v>
      </c>
    </row>
    <row r="315791" spans="1957:1957 5131:5131 9660:9684 11153:11153" x14ac:dyDescent="0.3">
      <c r="NGN315791" t="b">
        <v>1</v>
      </c>
    </row>
    <row r="315798" spans="7974:7974 10442:10442 11469:11469" x14ac:dyDescent="0.3">
      <c r="KTR315798" t="b">
        <v>1</v>
      </c>
      <c r="OKP315798" t="b">
        <v>1</v>
      </c>
    </row>
    <row r="315802" spans="7974:7974 10442:10442 11469:11469" x14ac:dyDescent="0.3">
      <c r="PYC315802" t="b">
        <v>1</v>
      </c>
    </row>
    <row r="315815" spans="5393:5393 7582:7582 10305:10305 15691:15691" x14ac:dyDescent="0.3">
      <c r="KEP315815" t="b">
        <v>1</v>
      </c>
    </row>
    <row r="315816" spans="5393:5393 7582:7582 10305:10305 15691:15691" x14ac:dyDescent="0.3">
      <c r="WEM315816" t="b">
        <v>1</v>
      </c>
    </row>
    <row r="315818" spans="5393:5393 7582:7582 10305:10305 15691:15691" x14ac:dyDescent="0.3">
      <c r="OFI315818" t="b">
        <v>1</v>
      </c>
    </row>
    <row r="315823" spans="5393:5393 7582:7582 10305:10305 15691:15691" x14ac:dyDescent="0.3">
      <c r="GYK315823" t="b">
        <v>1</v>
      </c>
    </row>
    <row r="315838" spans="758:758 4806:4806" x14ac:dyDescent="0.3">
      <c r="ACD315838" t="b">
        <v>1</v>
      </c>
    </row>
    <row r="315839" spans="758:758 4806:4806" x14ac:dyDescent="0.3">
      <c r="GBV315839" t="b">
        <v>1</v>
      </c>
    </row>
    <row r="315842" spans="856:856 1359:1359 2703:2703 12308:12308" x14ac:dyDescent="0.3">
      <c r="AFX315842" t="b">
        <v>1</v>
      </c>
    </row>
    <row r="315848" spans="856:856 1359:1359 2703:2703 12308:12308" x14ac:dyDescent="0.3">
      <c r="REJ315848" t="b">
        <v>1</v>
      </c>
    </row>
    <row r="315856" spans="856:856 1359:1359 2703:2703 12308:12308" x14ac:dyDescent="0.3">
      <c r="AZG315856" t="b">
        <v>1</v>
      </c>
      <c r="CYY315856" t="b">
        <v>1</v>
      </c>
    </row>
    <row r="315858" spans="1077:1388 2681:2681 10339:10339 12271:12271" x14ac:dyDescent="0.3">
      <c r="RCY315858" t="b">
        <v>1</v>
      </c>
    </row>
    <row r="315862" spans="1077:1388 2681:2681 10339:10339 12271:12271" x14ac:dyDescent="0.3">
      <c r="BAJ315862" t="b">
        <v>1</v>
      </c>
    </row>
    <row r="315866" spans="1077:1388 2681:2681 10339:10339 12271:12271" x14ac:dyDescent="0.3">
      <c r="AOK315866" t="b">
        <v>1</v>
      </c>
    </row>
    <row r="315867" spans="1077:1388 2681:2681 10339:10339 12271:12271" x14ac:dyDescent="0.3">
      <c r="OGQ315867" t="b">
        <v>1</v>
      </c>
    </row>
    <row r="315871" spans="1077:1388 2681:2681 10339:10339 12271:12271" x14ac:dyDescent="0.3">
      <c r="CYC315871" t="b">
        <v>1</v>
      </c>
    </row>
    <row r="315878" spans="1961:1961 2627:2627 9114:9114 11946:11986" x14ac:dyDescent="0.3">
      <c r="BWK315878" t="b">
        <v>1</v>
      </c>
    </row>
    <row r="315881" spans="1961:1961 2627:2627 9114:9114 11946:11986" x14ac:dyDescent="0.3">
      <c r="QQL315881" t="b">
        <v>1</v>
      </c>
    </row>
    <row r="315882" spans="1961:1961 2627:2627 9114:9114 11946:11986" x14ac:dyDescent="0.3">
      <c r="MLN315882" t="b">
        <v>1</v>
      </c>
    </row>
    <row r="315885" spans="1961:1961 2627:2627 9114:9114 11946:11986" x14ac:dyDescent="0.3">
      <c r="CWA315885" t="b">
        <v>1</v>
      </c>
    </row>
    <row r="315886" spans="1961:1961 2627:2627 9114:9114 11946:11986" x14ac:dyDescent="0.3">
      <c r="QRZ315886" t="b">
        <v>1</v>
      </c>
    </row>
    <row r="315893" spans="5848:5848 6838:6838 13417:13417" x14ac:dyDescent="0.3">
      <c r="JBZ315893" t="b">
        <v>1</v>
      </c>
    </row>
    <row r="315894" spans="5848:5848 6838:6838 13417:13417" x14ac:dyDescent="0.3">
      <c r="SVA315894" t="b">
        <v>1</v>
      </c>
    </row>
    <row r="315896" spans="5848:5848 6838:6838 13417:13417" x14ac:dyDescent="0.3">
      <c r="HPX315896" t="b">
        <v>1</v>
      </c>
    </row>
    <row r="315907" spans="1474:1474 6050:6050 13100:13100 15605:15605" x14ac:dyDescent="0.3">
      <c r="BDR315907" t="b">
        <v>1</v>
      </c>
      <c r="SIV315907" t="b">
        <v>1</v>
      </c>
    </row>
    <row r="315918" spans="1474:1474 6050:6050 13100:13100 15605:15605" x14ac:dyDescent="0.3">
      <c r="HXR315918" t="b">
        <v>1</v>
      </c>
      <c r="WBE315918" t="b">
        <v>1</v>
      </c>
    </row>
    <row r="315923" spans="7958:7958 9828:9828 13758:13758" x14ac:dyDescent="0.3">
      <c r="KTB315923" t="b">
        <v>1</v>
      </c>
    </row>
    <row r="315935" spans="7958:7958 9828:9828 13758:13758" x14ac:dyDescent="0.3">
      <c r="NMZ315935" t="b">
        <v>1</v>
      </c>
      <c r="TID315935" t="b">
        <v>1</v>
      </c>
    </row>
    <row r="315939" spans="9186:9186 13134:13134" x14ac:dyDescent="0.3">
      <c r="SKD315939" t="b">
        <v>1</v>
      </c>
    </row>
    <row r="315952" spans="9186:9186 13134:13134" x14ac:dyDescent="0.3">
      <c r="MOH315952" t="b">
        <v>1</v>
      </c>
    </row>
    <row r="315961" spans="2948:2948 4380:4380" x14ac:dyDescent="0.3">
      <c r="DIJ315961" t="b">
        <v>1</v>
      </c>
      <c r="FLL315961" t="b">
        <v>1</v>
      </c>
    </row>
    <row r="315985" spans="1416:1416 3228:3228 4974:4974 9958:9958 12240:12240 14122:14122" x14ac:dyDescent="0.3">
      <c r="TWD315985" t="b">
        <v>1</v>
      </c>
    </row>
    <row r="315987" spans="1416:1416 3228:3228 4974:4974 9958:9958 12240:12240 14122:14122" x14ac:dyDescent="0.3">
      <c r="BBL315987" t="b">
        <v>1</v>
      </c>
    </row>
    <row r="315994" spans="1416:1416 3228:3228 4974:4974 9958:9958 12240:12240 14122:14122" x14ac:dyDescent="0.3">
      <c r="GIH315994" t="b">
        <v>1</v>
      </c>
    </row>
    <row r="315995" spans="1416:1416 3228:3228 4974:4974 9958:9958 12240:12240 14122:14122" x14ac:dyDescent="0.3">
      <c r="DTD315995" t="b">
        <v>1</v>
      </c>
      <c r="NRZ315995" t="b">
        <v>1</v>
      </c>
    </row>
    <row r="315998" spans="1416:1416 3228:3228 4974:4974 9958:9958 12240:12240 14122:14122" x14ac:dyDescent="0.3">
      <c r="RBT315998" t="b">
        <v>1</v>
      </c>
    </row>
    <row r="316007" spans="3481:3481 8192:8192 11996:11996" x14ac:dyDescent="0.3">
      <c r="LCB316007" t="b">
        <v>1</v>
      </c>
    </row>
    <row r="316016" spans="3481:3481 8192:8192 11996:11996" x14ac:dyDescent="0.3">
      <c r="ECW316016" t="b">
        <v>1</v>
      </c>
      <c r="QSJ316016" t="b">
        <v>1</v>
      </c>
    </row>
    <row r="316030" spans="7359:7359" x14ac:dyDescent="0.3">
      <c r="JWA316030" t="b">
        <v>1</v>
      </c>
    </row>
    <row r="316034" spans="9458:9458 11840:11840 12612:12612 15488:15488" x14ac:dyDescent="0.3">
      <c r="RQB316034" t="b">
        <v>1</v>
      </c>
    </row>
    <row r="316042" spans="9458:9458 11840:11840 12612:12612 15488:15488" x14ac:dyDescent="0.3">
      <c r="VWR316042" t="b">
        <v>1</v>
      </c>
    </row>
    <row r="316047" spans="9458:9458 11840:11840 12612:12612 15488:15488" x14ac:dyDescent="0.3">
      <c r="QMJ316047" t="b">
        <v>1</v>
      </c>
    </row>
    <row r="316048" spans="9458:9458 11840:11840 12612:12612 15488:15488" x14ac:dyDescent="0.3">
      <c r="MYT316048" t="b">
        <v>1</v>
      </c>
    </row>
    <row r="316051" spans="1223:1223 12977:12977" x14ac:dyDescent="0.3">
      <c r="AUA316051" t="b">
        <v>1</v>
      </c>
    </row>
    <row r="316055" spans="1223:1223 12977:12977" x14ac:dyDescent="0.3">
      <c r="SEC316055" t="b">
        <v>1</v>
      </c>
    </row>
    <row r="316065" spans="2197:2197 13083:13083" x14ac:dyDescent="0.3">
      <c r="CFM316065" t="b">
        <v>1</v>
      </c>
    </row>
    <row r="316075" spans="2197:2197 13083:13083" x14ac:dyDescent="0.3">
      <c r="SIE316075" t="b">
        <v>1</v>
      </c>
    </row>
    <row r="316101" spans="9354:9354" x14ac:dyDescent="0.3">
      <c r="MUT316101" t="b">
        <v>1</v>
      </c>
    </row>
    <row r="316116" spans="5872:5872" x14ac:dyDescent="0.3">
      <c r="HQV316116" t="b">
        <v>1</v>
      </c>
    </row>
    <row r="316135" spans="7873:7873 10179:10179 15757:15757" x14ac:dyDescent="0.3">
      <c r="KPU316135" t="b">
        <v>1</v>
      </c>
    </row>
    <row r="316142" spans="7873:7873 10179:10179 15757:15757" x14ac:dyDescent="0.3">
      <c r="WHA316142" t="b">
        <v>1</v>
      </c>
    </row>
    <row r="316144" spans="7873:7873 10179:10179 15757:15757" x14ac:dyDescent="0.3">
      <c r="OAM316144" t="b">
        <v>1</v>
      </c>
    </row>
    <row r="316153" spans="1017:1017 12245:12245 14512:14512" x14ac:dyDescent="0.3">
      <c r="RBY316153" t="b">
        <v>1</v>
      </c>
    </row>
    <row r="316157" spans="1017:1017 12245:12245 14512:14512" x14ac:dyDescent="0.3">
      <c r="ULD316157" t="b">
        <v>1</v>
      </c>
    </row>
    <row r="316158" spans="1017:1017 12245:12245 14512:14512" x14ac:dyDescent="0.3">
      <c r="AMC316158" t="b">
        <v>1</v>
      </c>
    </row>
    <row r="316168" spans="8356:8356 11062:11062 15710:15710" x14ac:dyDescent="0.3">
      <c r="WFF316168" t="b">
        <v>1</v>
      </c>
    </row>
    <row r="316169" spans="8356:8356 11062:11062 15710:15710" x14ac:dyDescent="0.3">
      <c r="PIL316169" t="b">
        <v>1</v>
      </c>
    </row>
    <row r="316175" spans="8356:8356 11062:11062 15710:15710" x14ac:dyDescent="0.3">
      <c r="LIJ316175" t="b">
        <v>1</v>
      </c>
    </row>
    <row r="316179" spans="4809:4809 7476:7476 9313:9313" x14ac:dyDescent="0.3">
      <c r="MTE316179" t="b">
        <v>1</v>
      </c>
    </row>
    <row r="316181" spans="4809:4809 7476:7476 9313:9313" x14ac:dyDescent="0.3">
      <c r="GBY316181" t="b">
        <v>1</v>
      </c>
      <c r="KAN316181" t="b">
        <v>1</v>
      </c>
    </row>
    <row r="316193" spans="1545:1979 3837:3872 6403:6403" x14ac:dyDescent="0.3">
      <c r="ERX316193" t="b">
        <v>1</v>
      </c>
    </row>
    <row r="316199" spans="1545:1979 3837:3872 6403:6403" x14ac:dyDescent="0.3">
      <c r="BGK316199" t="b">
        <v>1</v>
      </c>
    </row>
    <row r="316201" spans="1545:1979 3837:3872 6403:6403" x14ac:dyDescent="0.3">
      <c r="ILG316201" t="b">
        <v>1</v>
      </c>
    </row>
    <row r="316203" spans="1545:1979 3837:3872 6403:6403" x14ac:dyDescent="0.3">
      <c r="EQO316203" t="b">
        <v>1</v>
      </c>
    </row>
    <row r="316208" spans="1545:1979 3837:3872 6403:6403" x14ac:dyDescent="0.3">
      <c r="BXC316208" t="b">
        <v>1</v>
      </c>
    </row>
    <row r="316220" spans="2419:2419" x14ac:dyDescent="0.3">
      <c r="COA316220" t="b">
        <v>1</v>
      </c>
    </row>
    <row r="316226" spans="8489:8489 13459:13459 15857:15857" x14ac:dyDescent="0.3">
      <c r="LNM316226" t="b">
        <v>1</v>
      </c>
    </row>
    <row r="316228" spans="8489:8489 13459:13459 15857:15857" x14ac:dyDescent="0.3">
      <c r="WKW316228" t="b">
        <v>1</v>
      </c>
    </row>
    <row r="316239" spans="8489:8489 13459:13459 15857:15857" x14ac:dyDescent="0.3">
      <c r="SWQ316239" t="b">
        <v>1</v>
      </c>
    </row>
    <row r="316255" spans="81:81" x14ac:dyDescent="0.3">
      <c r="CC316255" t="b">
        <v>1</v>
      </c>
    </row>
    <row r="316257" spans="1183:1183 2739:2739 3098:3098 9102:9102 12799:12799 14827:14827" x14ac:dyDescent="0.3">
      <c r="DOD316257" t="b">
        <v>1</v>
      </c>
      <c r="MLB316257" t="b">
        <v>1</v>
      </c>
    </row>
    <row r="316258" spans="1183:1183 2739:2739 3098:3098 9102:9102 12799:12799 14827:14827" x14ac:dyDescent="0.3">
      <c r="DAI316258" t="b">
        <v>1</v>
      </c>
    </row>
    <row r="316262" spans="1183:1183 2739:2739 3098:3098 9102:9102 12799:12799 14827:14827" x14ac:dyDescent="0.3">
      <c r="ASM316262" t="b">
        <v>1</v>
      </c>
      <c r="UXG316262" t="b">
        <v>1</v>
      </c>
    </row>
    <row r="316264" spans="1183:1183 2739:2739 3098:3098 9102:9102 12799:12799 14827:14827" x14ac:dyDescent="0.3">
      <c r="RXG316264" t="b">
        <v>1</v>
      </c>
    </row>
    <row r="316274" spans="9134:9134 11373:11373" x14ac:dyDescent="0.3">
      <c r="PUK316274" t="b">
        <v>1</v>
      </c>
    </row>
    <row r="316281" spans="9134:9134 11373:11373" x14ac:dyDescent="0.3">
      <c r="MMH316281" t="b">
        <v>1</v>
      </c>
    </row>
    <row r="316294" spans="1466:1466 3935:3935 11530:11530" x14ac:dyDescent="0.3">
      <c r="EUI316294" t="b">
        <v>1</v>
      </c>
    </row>
    <row r="316298" spans="1466:1466 3935:3935 11530:11530" x14ac:dyDescent="0.3">
      <c r="QAL316298" t="b">
        <v>1</v>
      </c>
    </row>
    <row r="316299" spans="1466:1466 3935:3935 11530:11530" x14ac:dyDescent="0.3">
      <c r="BDJ316299" t="b">
        <v>1</v>
      </c>
    </row>
    <row r="316307" spans="3059:3059 8360:8360 11168:11168 11544:11544" x14ac:dyDescent="0.3">
      <c r="DMQ316307" t="b">
        <v>1</v>
      </c>
      <c r="QAZ316307" t="b">
        <v>1</v>
      </c>
    </row>
    <row r="316311" spans="3059:3059 8360:8360 11168:11168 11544:11544" x14ac:dyDescent="0.3">
      <c r="PMN316311" t="b">
        <v>1</v>
      </c>
    </row>
    <row r="316317" spans="3059:3059 8360:8360 11168:11168 11544:11544" x14ac:dyDescent="0.3">
      <c r="LIN316317" t="b">
        <v>1</v>
      </c>
    </row>
    <row r="316331" spans="3645:3645" x14ac:dyDescent="0.3">
      <c r="EJE316331" t="b">
        <v>1</v>
      </c>
    </row>
    <row r="316361" spans="5846:5846" x14ac:dyDescent="0.3">
      <c r="HPV316361" t="b">
        <v>1</v>
      </c>
    </row>
    <row r="316369" spans="7469:7469 14215:14215" x14ac:dyDescent="0.3">
      <c r="TZS316369" t="b">
        <v>1</v>
      </c>
    </row>
    <row r="316377" spans="7469:7469 14215:14215" x14ac:dyDescent="0.3">
      <c r="KAG316377" t="b">
        <v>1</v>
      </c>
    </row>
    <row r="316402" spans="1575:1575 3269:3269 6884:6884 8248:8248" x14ac:dyDescent="0.3">
      <c r="JDT316402" t="b">
        <v>1</v>
      </c>
    </row>
    <row r="316407" spans="1575:1575 3269:3269 6884:6884 8248:8248" x14ac:dyDescent="0.3">
      <c r="DUS316407" t="b">
        <v>1</v>
      </c>
    </row>
    <row r="316408" spans="1575:1575 3269:3269 6884:6884 8248:8248" x14ac:dyDescent="0.3">
      <c r="LEF316408" t="b">
        <v>1</v>
      </c>
    </row>
    <row r="316413" spans="1575:1575 3269:3269 6884:6884 8248:8248" x14ac:dyDescent="0.3">
      <c r="BHO316413" t="b">
        <v>1</v>
      </c>
    </row>
    <row r="316422" spans="4842:4842 6650:6760" x14ac:dyDescent="0.3">
      <c r="IUT316422" t="b">
        <v>1</v>
      </c>
    </row>
    <row r="316428" spans="4842:4842 6650:6760" x14ac:dyDescent="0.3">
      <c r="GDF316428" t="b">
        <v>1</v>
      </c>
    </row>
    <row r="316429" spans="4842:4842 6650:6760" x14ac:dyDescent="0.3">
      <c r="IYZ316429" t="b">
        <v>1</v>
      </c>
    </row>
    <row r="316441" spans="12459:12459 14755:14755" x14ac:dyDescent="0.3">
      <c r="UUM316441" t="b">
        <v>1</v>
      </c>
    </row>
    <row r="316445" spans="12459:12459 14755:14755" x14ac:dyDescent="0.3">
      <c r="RKE316445" t="b">
        <v>1</v>
      </c>
    </row>
    <row r="316460" spans="9627:9627 11208:11208" x14ac:dyDescent="0.3">
      <c r="POB316460" t="b">
        <v>1</v>
      </c>
    </row>
    <row r="316461" spans="9627:9627 11208:11208" x14ac:dyDescent="0.3">
      <c r="NFG316461" t="b">
        <v>1</v>
      </c>
    </row>
    <row r="316469" spans="3255:3255 5981:5981 11014:11014 12322:12322" x14ac:dyDescent="0.3">
      <c r="REX316469" t="b">
        <v>1</v>
      </c>
    </row>
    <row r="316472" spans="3255:3255 5981:5981 11014:11014 12322:12322" x14ac:dyDescent="0.3">
      <c r="DUE316472" t="b">
        <v>1</v>
      </c>
      <c r="PGP316472" t="b">
        <v>1</v>
      </c>
    </row>
    <row r="316477" spans="3255:3255 5981:5981 11014:11014 12322:12322" x14ac:dyDescent="0.3">
      <c r="HVA316477" t="b">
        <v>1</v>
      </c>
    </row>
    <row r="316499" spans="10744:10744" x14ac:dyDescent="0.3">
      <c r="OWF316499" t="b">
        <v>1</v>
      </c>
    </row>
    <row r="316514" spans="12151:12151 12819:12819 13630:13630" x14ac:dyDescent="0.3">
      <c r="TDF316514" t="b">
        <v>1</v>
      </c>
    </row>
    <row r="316518" spans="12151:12151 12819:12819 13630:13630" x14ac:dyDescent="0.3">
      <c r="QYI316518" t="b">
        <v>1</v>
      </c>
    </row>
    <row r="316525" spans="12151:12151 12819:12819 13630:13630" x14ac:dyDescent="0.3">
      <c r="RYA316525" t="b">
        <v>1</v>
      </c>
    </row>
    <row r="316529" spans="814:814 4754:4754 6437:6437 12389:12688" x14ac:dyDescent="0.3">
      <c r="RSZ316529" t="b">
        <v>1</v>
      </c>
    </row>
    <row r="316532" spans="814:814 4754:4754 6437:6437 12389:12688" x14ac:dyDescent="0.3">
      <c r="RHM316532" t="b">
        <v>1</v>
      </c>
    </row>
    <row r="316533" spans="814:814 4754:4754 6437:6437 12389:12688" x14ac:dyDescent="0.3">
      <c r="FZV316533" t="b">
        <v>1</v>
      </c>
    </row>
    <row r="316542" spans="814:814 4754:4754 6437:6437 12389:12688" x14ac:dyDescent="0.3">
      <c r="AEH316542" t="b">
        <v>1</v>
      </c>
    </row>
    <row r="316544" spans="814:814 4754:4754 6437:6437 12389:12688" x14ac:dyDescent="0.3">
      <c r="IMO316544" t="b">
        <v>1</v>
      </c>
    </row>
    <row r="316550" spans="2735:2735 4029:4029 8008:8008 12812:12812 13981:13981" x14ac:dyDescent="0.3">
      <c r="EXY316550" t="b">
        <v>1</v>
      </c>
    </row>
    <row r="316552" spans="2735:2735 4029:4029 8008:8008 12812:12812 13981:13981" x14ac:dyDescent="0.3">
      <c r="DAE316552" t="b">
        <v>1</v>
      </c>
    </row>
    <row r="316556" spans="2735:2735 4029:4029 8008:8008 12812:12812 13981:13981" x14ac:dyDescent="0.3">
      <c r="KUZ316556" t="b">
        <v>1</v>
      </c>
    </row>
    <row r="316557" spans="2735:2735 4029:4029 8008:8008 12812:12812 13981:13981" x14ac:dyDescent="0.3">
      <c r="RXT316557" t="b">
        <v>1</v>
      </c>
    </row>
    <row r="316559" spans="2735:2735 4029:4029 8008:8008 12812:12812 13981:13981" x14ac:dyDescent="0.3">
      <c r="TQS316559" t="b">
        <v>1</v>
      </c>
    </row>
    <row r="316561" spans="1849:1849 10091:10091 11792:11792 12505:12505" x14ac:dyDescent="0.3">
      <c r="BSC316561" t="b">
        <v>1</v>
      </c>
    </row>
    <row r="316574" spans="1849:1849 10091:10091 11792:11792 12505:12505" x14ac:dyDescent="0.3">
      <c r="QKN316574" t="b">
        <v>1</v>
      </c>
    </row>
    <row r="316575" spans="1849:1849 10091:10091 11792:11792 12505:12505" x14ac:dyDescent="0.3">
      <c r="NXC316575" t="b">
        <v>1</v>
      </c>
    </row>
    <row r="316576" spans="1849:1849 10091:10091 11792:11792 12505:12505" x14ac:dyDescent="0.3">
      <c r="RLY316576" t="b">
        <v>1</v>
      </c>
    </row>
    <row r="316577" spans="2263:2263 7181:7181 10418:10418 14815:14815" x14ac:dyDescent="0.3">
      <c r="JPE316577" t="b">
        <v>1</v>
      </c>
    </row>
    <row r="316581" spans="2263:2263 7181:7181 10418:10418 14815:14815" x14ac:dyDescent="0.3">
      <c r="OJR316581" t="b">
        <v>1</v>
      </c>
    </row>
    <row r="316590" spans="2263:2263 7181:7181 10418:10418 14815:14815" x14ac:dyDescent="0.3">
      <c r="CIA316590" t="b">
        <v>1</v>
      </c>
    </row>
    <row r="316592" spans="2263:2263 7181:7181 10418:10418 14815:14815" x14ac:dyDescent="0.3">
      <c r="UWU316592" t="b">
        <v>1</v>
      </c>
    </row>
    <row r="316593" spans="15:838 1855:1855 2337:2337 4663:4663 5772:5772" x14ac:dyDescent="0.3">
      <c r="IQ316593" t="b">
        <v>1</v>
      </c>
    </row>
    <row r="316594" spans="15:838 1855:1855 2337:2337 4663:4663 5772:5772" x14ac:dyDescent="0.3">
      <c r="HMZ316594" t="b">
        <v>1</v>
      </c>
    </row>
    <row r="316597" spans="15:838 1855:1855 2337:2337 4663:4663 5772:5772" x14ac:dyDescent="0.3">
      <c r="AFF316597" t="b">
        <v>1</v>
      </c>
    </row>
    <row r="316602" spans="15:838 1855:1855 2337:2337 4663:4663 5772:5772" x14ac:dyDescent="0.3">
      <c r="CKW316602" t="b">
        <v>1</v>
      </c>
    </row>
    <row r="316603" spans="15:838 1855:1855 2337:2337 4663:4663 5772:5772" x14ac:dyDescent="0.3">
      <c r="O316603" t="b">
        <v>1</v>
      </c>
    </row>
    <row r="316606" spans="15:838 1855:1855 2337:2337 4663:4663 5772:5772" x14ac:dyDescent="0.3">
      <c r="BSI316606" t="b">
        <v>1</v>
      </c>
    </row>
    <row r="316608" spans="15:838 1855:1855 2337:2337 4663:4663 5772:5772" x14ac:dyDescent="0.3">
      <c r="FWI316608" t="b">
        <v>1</v>
      </c>
    </row>
    <row r="316615" spans="2834:2834 3163:3163" x14ac:dyDescent="0.3">
      <c r="DQQ316615" t="b">
        <v>1</v>
      </c>
    </row>
    <row r="316619" spans="2834:2834 3163:3163" x14ac:dyDescent="0.3">
      <c r="DDZ316619" t="b">
        <v>1</v>
      </c>
    </row>
    <row r="316625" spans="6106:6106 6375:6375 12802:13159" x14ac:dyDescent="0.3">
      <c r="IKE316625" t="b">
        <v>1</v>
      </c>
    </row>
    <row r="316627" spans="6106:6106 6375:6375 12802:13159" x14ac:dyDescent="0.3">
      <c r="SLC316627" t="b">
        <v>1</v>
      </c>
    </row>
    <row r="316628" spans="6106:6106 6375:6375 12802:13159" x14ac:dyDescent="0.3">
      <c r="HZV316628" t="b">
        <v>1</v>
      </c>
    </row>
    <row r="316630" spans="6106:6106 6375:6375 12802:13159" x14ac:dyDescent="0.3">
      <c r="RXJ316630" t="b">
        <v>1</v>
      </c>
    </row>
    <row r="316642" spans="5070:5070 8533:8533 9668:9668" x14ac:dyDescent="0.3">
      <c r="GLZ316642" t="b">
        <v>1</v>
      </c>
      <c r="NGV316642" t="b">
        <v>1</v>
      </c>
    </row>
    <row r="316643" spans="5070:5070 8533:8533 9668:9668" x14ac:dyDescent="0.3">
      <c r="LPE316643" t="b">
        <v>1</v>
      </c>
    </row>
    <row r="316658" spans="15712:15712" x14ac:dyDescent="0.3">
      <c r="WFH316658" t="b">
        <v>1</v>
      </c>
    </row>
    <row r="316678" spans="9292:9292" x14ac:dyDescent="0.3">
      <c r="MSJ316678" t="b">
        <v>1</v>
      </c>
    </row>
    <row r="316714" spans="1559:1559" x14ac:dyDescent="0.3">
      <c r="BGY316714" t="b">
        <v>1</v>
      </c>
    </row>
    <row r="316729" spans="1029:1029 2933:2933 10236:10236" x14ac:dyDescent="0.3">
      <c r="AMO316729" t="b">
        <v>1</v>
      </c>
    </row>
    <row r="316734" spans="1029:1029 2933:2933 10236:10236" x14ac:dyDescent="0.3">
      <c r="OCR316734" t="b">
        <v>1</v>
      </c>
    </row>
    <row r="316736" spans="1029:1029 2933:2933 10236:10236" x14ac:dyDescent="0.3">
      <c r="DHU316736" t="b">
        <v>1</v>
      </c>
    </row>
    <row r="316747" spans="9089:9089" x14ac:dyDescent="0.3">
      <c r="MKO316747" t="b">
        <v>1</v>
      </c>
    </row>
    <row r="316760" spans="4947:4947 11745:11745 13044:13044 13694:13694" x14ac:dyDescent="0.3">
      <c r="SGR316760" t="b">
        <v>1</v>
      </c>
    </row>
    <row r="316761" spans="4947:4947 11745:11745 13044:13044 13694:13694" x14ac:dyDescent="0.3">
      <c r="GHG316761" t="b">
        <v>1</v>
      </c>
    </row>
    <row r="316763" spans="4947:4947 11745:11745 13044:13044 13694:13694" x14ac:dyDescent="0.3">
      <c r="QIS316763" t="b">
        <v>1</v>
      </c>
    </row>
    <row r="316767" spans="4947:4947 11745:11745 13044:13044 13694:13694" x14ac:dyDescent="0.3">
      <c r="TFR316767" t="b">
        <v>1</v>
      </c>
    </row>
    <row r="316798" spans="14932:14932" x14ac:dyDescent="0.3">
      <c r="VBH316798" t="b">
        <v>1</v>
      </c>
    </row>
    <row r="316804" spans="1957:1957 5131:5131 9660:9684 11153:11153" x14ac:dyDescent="0.3">
      <c r="BWG316804" t="b">
        <v>1</v>
      </c>
    </row>
    <row r="316805" spans="1957:1957 5131:5131 9660:9684 11153:11153" x14ac:dyDescent="0.3">
      <c r="GOI316805" t="b">
        <v>1</v>
      </c>
      <c r="NHL316805" t="b">
        <v>1</v>
      </c>
    </row>
    <row r="316809" spans="1957:1957 5131:5131 9660:9684 11153:11153" x14ac:dyDescent="0.3">
      <c r="PLY316809" t="b">
        <v>1</v>
      </c>
    </row>
    <row r="316815" spans="1957:1957 5131:5131 9660:9684 11153:11153" x14ac:dyDescent="0.3">
      <c r="NGN316815" t="b">
        <v>1</v>
      </c>
    </row>
    <row r="316822" spans="7974:7974 10442:10442 11469:11469" x14ac:dyDescent="0.3">
      <c r="KTR316822" t="b">
        <v>1</v>
      </c>
      <c r="OKP316822" t="b">
        <v>1</v>
      </c>
    </row>
    <row r="316826" spans="7974:7974 10442:10442 11469:11469" x14ac:dyDescent="0.3">
      <c r="PYC316826" t="b">
        <v>1</v>
      </c>
    </row>
    <row r="316839" spans="5393:5393 7582:7582 10305:10305 15691:15691" x14ac:dyDescent="0.3">
      <c r="KEP316839" t="b">
        <v>1</v>
      </c>
    </row>
    <row r="316840" spans="5393:5393 7582:7582 10305:10305 15691:15691" x14ac:dyDescent="0.3">
      <c r="WEM316840" t="b">
        <v>1</v>
      </c>
    </row>
    <row r="316842" spans="5393:5393 7582:7582 10305:10305 15691:15691" x14ac:dyDescent="0.3">
      <c r="OFI316842" t="b">
        <v>1</v>
      </c>
    </row>
    <row r="316847" spans="5393:5393 7582:7582 10305:10305 15691:15691" x14ac:dyDescent="0.3">
      <c r="GYK316847" t="b">
        <v>1</v>
      </c>
    </row>
    <row r="316862" spans="758:758 4806:4806" x14ac:dyDescent="0.3">
      <c r="ACD316862" t="b">
        <v>1</v>
      </c>
    </row>
    <row r="316863" spans="758:758 4806:4806" x14ac:dyDescent="0.3">
      <c r="GBV316863" t="b">
        <v>1</v>
      </c>
    </row>
    <row r="316866" spans="856:856 1359:1359 2703:2703 12308:12308" x14ac:dyDescent="0.3">
      <c r="AFX316866" t="b">
        <v>1</v>
      </c>
    </row>
    <row r="316872" spans="856:856 1359:1359 2703:2703 12308:12308" x14ac:dyDescent="0.3">
      <c r="REJ316872" t="b">
        <v>1</v>
      </c>
    </row>
    <row r="316880" spans="856:856 1359:1359 2703:2703 12308:12308" x14ac:dyDescent="0.3">
      <c r="AZG316880" t="b">
        <v>1</v>
      </c>
      <c r="CYY316880" t="b">
        <v>1</v>
      </c>
    </row>
    <row r="316882" spans="1077:1388 2681:2681 10339:10339 12271:12271" x14ac:dyDescent="0.3">
      <c r="RCY316882" t="b">
        <v>1</v>
      </c>
    </row>
    <row r="316886" spans="1077:1388 2681:2681 10339:10339 12271:12271" x14ac:dyDescent="0.3">
      <c r="BAJ316886" t="b">
        <v>1</v>
      </c>
    </row>
    <row r="316890" spans="1077:1388 2681:2681 10339:10339 12271:12271" x14ac:dyDescent="0.3">
      <c r="AOK316890" t="b">
        <v>1</v>
      </c>
    </row>
    <row r="316891" spans="1077:1388 2681:2681 10339:10339 12271:12271" x14ac:dyDescent="0.3">
      <c r="OGQ316891" t="b">
        <v>1</v>
      </c>
    </row>
    <row r="316895" spans="1077:1388 2681:2681 10339:10339 12271:12271" x14ac:dyDescent="0.3">
      <c r="CYC316895" t="b">
        <v>1</v>
      </c>
    </row>
    <row r="316902" spans="1961:1961 2627:2627 9114:9114 11946:11986" x14ac:dyDescent="0.3">
      <c r="BWK316902" t="b">
        <v>1</v>
      </c>
    </row>
    <row r="316905" spans="1961:1961 2627:2627 9114:9114 11946:11986" x14ac:dyDescent="0.3">
      <c r="QQL316905" t="b">
        <v>1</v>
      </c>
    </row>
    <row r="316906" spans="1961:1961 2627:2627 9114:9114 11946:11986" x14ac:dyDescent="0.3">
      <c r="MLN316906" t="b">
        <v>1</v>
      </c>
    </row>
    <row r="316909" spans="1961:1961 2627:2627 9114:9114 11946:11986" x14ac:dyDescent="0.3">
      <c r="CWA316909" t="b">
        <v>1</v>
      </c>
    </row>
    <row r="316910" spans="1961:1961 2627:2627 9114:9114 11946:11986" x14ac:dyDescent="0.3">
      <c r="QRZ316910" t="b">
        <v>1</v>
      </c>
    </row>
    <row r="316917" spans="5848:5848 6838:6838 13417:13417" x14ac:dyDescent="0.3">
      <c r="JBZ316917" t="b">
        <v>1</v>
      </c>
    </row>
    <row r="316918" spans="5848:5848 6838:6838 13417:13417" x14ac:dyDescent="0.3">
      <c r="SVA316918" t="b">
        <v>1</v>
      </c>
    </row>
    <row r="316920" spans="5848:5848 6838:6838 13417:13417" x14ac:dyDescent="0.3">
      <c r="HPX316920" t="b">
        <v>1</v>
      </c>
    </row>
    <row r="316931" spans="1474:1474 6050:6050 13100:13100 15605:15605" x14ac:dyDescent="0.3">
      <c r="BDR316931" t="b">
        <v>1</v>
      </c>
      <c r="SIV316931" t="b">
        <v>1</v>
      </c>
    </row>
    <row r="316942" spans="1474:1474 6050:6050 13100:13100 15605:15605" x14ac:dyDescent="0.3">
      <c r="HXR316942" t="b">
        <v>1</v>
      </c>
      <c r="WBE316942" t="b">
        <v>1</v>
      </c>
    </row>
    <row r="316947" spans="7958:7958 9828:9828 13758:13758" x14ac:dyDescent="0.3">
      <c r="KTB316947" t="b">
        <v>1</v>
      </c>
    </row>
    <row r="316959" spans="7958:7958 9828:9828 13758:13758" x14ac:dyDescent="0.3">
      <c r="NMZ316959" t="b">
        <v>1</v>
      </c>
      <c r="TID316959" t="b">
        <v>1</v>
      </c>
    </row>
    <row r="316963" spans="9186:9186 13134:13134" x14ac:dyDescent="0.3">
      <c r="SKD316963" t="b">
        <v>1</v>
      </c>
    </row>
    <row r="316976" spans="9186:9186 13134:13134" x14ac:dyDescent="0.3">
      <c r="MOH316976" t="b">
        <v>1</v>
      </c>
    </row>
    <row r="316985" spans="2948:2948 4380:4380" x14ac:dyDescent="0.3">
      <c r="DIJ316985" t="b">
        <v>1</v>
      </c>
      <c r="FLL316985" t="b">
        <v>1</v>
      </c>
    </row>
    <row r="317009" spans="1416:1416 3228:3228 4974:4974 9958:9958 12240:12240 14122:14122" x14ac:dyDescent="0.3">
      <c r="TWD317009" t="b">
        <v>1</v>
      </c>
    </row>
    <row r="317011" spans="1416:1416 3228:3228 4974:4974 9958:9958 12240:12240 14122:14122" x14ac:dyDescent="0.3">
      <c r="BBL317011" t="b">
        <v>1</v>
      </c>
    </row>
    <row r="317018" spans="1416:1416 3228:3228 4974:4974 9958:9958 12240:12240 14122:14122" x14ac:dyDescent="0.3">
      <c r="GIH317018" t="b">
        <v>1</v>
      </c>
    </row>
    <row r="317019" spans="1416:1416 3228:3228 4974:4974 9958:9958 12240:12240 14122:14122" x14ac:dyDescent="0.3">
      <c r="DTD317019" t="b">
        <v>1</v>
      </c>
      <c r="NRZ317019" t="b">
        <v>1</v>
      </c>
    </row>
    <row r="317022" spans="1416:1416 3228:3228 4974:4974 9958:9958 12240:12240 14122:14122" x14ac:dyDescent="0.3">
      <c r="RBT317022" t="b">
        <v>1</v>
      </c>
    </row>
    <row r="317031" spans="3481:3481 8192:8192 11996:11996" x14ac:dyDescent="0.3">
      <c r="LCB317031" t="b">
        <v>1</v>
      </c>
    </row>
    <row r="317040" spans="3481:3481 8192:8192 11996:11996" x14ac:dyDescent="0.3">
      <c r="ECW317040" t="b">
        <v>1</v>
      </c>
      <c r="QSJ317040" t="b">
        <v>1</v>
      </c>
    </row>
    <row r="317054" spans="7359:7359" x14ac:dyDescent="0.3">
      <c r="JWA317054" t="b">
        <v>1</v>
      </c>
    </row>
    <row r="317058" spans="9458:9458 11840:11840 12612:12612 15488:15488" x14ac:dyDescent="0.3">
      <c r="RQB317058" t="b">
        <v>1</v>
      </c>
    </row>
    <row r="317066" spans="9458:9458 11840:11840 12612:12612 15488:15488" x14ac:dyDescent="0.3">
      <c r="VWR317066" t="b">
        <v>1</v>
      </c>
    </row>
    <row r="317071" spans="9458:9458 11840:11840 12612:12612 15488:15488" x14ac:dyDescent="0.3">
      <c r="QMJ317071" t="b">
        <v>1</v>
      </c>
    </row>
    <row r="317072" spans="9458:9458 11840:11840 12612:12612 15488:15488" x14ac:dyDescent="0.3">
      <c r="MYT317072" t="b">
        <v>1</v>
      </c>
    </row>
    <row r="317075" spans="1223:1223 12977:12977" x14ac:dyDescent="0.3">
      <c r="AUA317075" t="b">
        <v>1</v>
      </c>
    </row>
    <row r="317079" spans="1223:1223 12977:12977" x14ac:dyDescent="0.3">
      <c r="SEC317079" t="b">
        <v>1</v>
      </c>
    </row>
    <row r="317089" spans="2197:2197 13083:13083" x14ac:dyDescent="0.3">
      <c r="CFM317089" t="b">
        <v>1</v>
      </c>
    </row>
    <row r="317099" spans="2197:2197 13083:13083" x14ac:dyDescent="0.3">
      <c r="SIE317099" t="b">
        <v>1</v>
      </c>
    </row>
    <row r="317125" spans="9354:9354" x14ac:dyDescent="0.3">
      <c r="MUT317125" t="b">
        <v>1</v>
      </c>
    </row>
    <row r="317140" spans="5872:5872" x14ac:dyDescent="0.3">
      <c r="HQV317140" t="b">
        <v>1</v>
      </c>
    </row>
    <row r="317159" spans="7873:7873 10179:10179 15757:15757" x14ac:dyDescent="0.3">
      <c r="KPU317159" t="b">
        <v>1</v>
      </c>
    </row>
    <row r="317166" spans="7873:7873 10179:10179 15757:15757" x14ac:dyDescent="0.3">
      <c r="WHA317166" t="b">
        <v>1</v>
      </c>
    </row>
    <row r="317168" spans="7873:7873 10179:10179 15757:15757" x14ac:dyDescent="0.3">
      <c r="OAM317168" t="b">
        <v>1</v>
      </c>
    </row>
    <row r="317177" spans="1017:1017 12245:12245 14512:14512" x14ac:dyDescent="0.3">
      <c r="RBY317177" t="b">
        <v>1</v>
      </c>
    </row>
    <row r="317181" spans="1017:1017 12245:12245 14512:14512" x14ac:dyDescent="0.3">
      <c r="ULD317181" t="b">
        <v>1</v>
      </c>
    </row>
    <row r="317182" spans="1017:1017 12245:12245 14512:14512" x14ac:dyDescent="0.3">
      <c r="AMC317182" t="b">
        <v>1</v>
      </c>
    </row>
    <row r="317192" spans="8356:8356 11062:11062 15710:15710" x14ac:dyDescent="0.3">
      <c r="WFF317192" t="b">
        <v>1</v>
      </c>
    </row>
    <row r="317193" spans="8356:8356 11062:11062 15710:15710" x14ac:dyDescent="0.3">
      <c r="PIL317193" t="b">
        <v>1</v>
      </c>
    </row>
    <row r="317199" spans="8356:8356 11062:11062 15710:15710" x14ac:dyDescent="0.3">
      <c r="LIJ317199" t="b">
        <v>1</v>
      </c>
    </row>
    <row r="317203" spans="4809:4809 7476:7476 9313:9313" x14ac:dyDescent="0.3">
      <c r="MTE317203" t="b">
        <v>1</v>
      </c>
    </row>
    <row r="317205" spans="4809:4809 7476:7476 9313:9313" x14ac:dyDescent="0.3">
      <c r="GBY317205" t="b">
        <v>1</v>
      </c>
      <c r="KAN317205" t="b">
        <v>1</v>
      </c>
    </row>
    <row r="317217" spans="1545:1979 3837:3872 6403:6403" x14ac:dyDescent="0.3">
      <c r="ERX317217" t="b">
        <v>1</v>
      </c>
    </row>
    <row r="317223" spans="1545:1979 3837:3872 6403:6403" x14ac:dyDescent="0.3">
      <c r="BGK317223" t="b">
        <v>1</v>
      </c>
    </row>
    <row r="317225" spans="1545:1979 3837:3872 6403:6403" x14ac:dyDescent="0.3">
      <c r="ILG317225" t="b">
        <v>1</v>
      </c>
    </row>
    <row r="317227" spans="1545:1979 3837:3872 6403:6403" x14ac:dyDescent="0.3">
      <c r="EQO317227" t="b">
        <v>1</v>
      </c>
    </row>
    <row r="317232" spans="1545:1979 3837:3872 6403:6403" x14ac:dyDescent="0.3">
      <c r="BXC317232" t="b">
        <v>1</v>
      </c>
    </row>
    <row r="317244" spans="2419:2419" x14ac:dyDescent="0.3">
      <c r="COA317244" t="b">
        <v>1</v>
      </c>
    </row>
    <row r="317250" spans="8489:8489 13459:13459 15857:15857" x14ac:dyDescent="0.3">
      <c r="LNM317250" t="b">
        <v>1</v>
      </c>
    </row>
    <row r="317252" spans="8489:8489 13459:13459 15857:15857" x14ac:dyDescent="0.3">
      <c r="WKW317252" t="b">
        <v>1</v>
      </c>
    </row>
    <row r="317263" spans="8489:8489 13459:13459 15857:15857" x14ac:dyDescent="0.3">
      <c r="SWQ317263" t="b">
        <v>1</v>
      </c>
    </row>
    <row r="317279" spans="81:81" x14ac:dyDescent="0.3">
      <c r="CC317279" t="b">
        <v>1</v>
      </c>
    </row>
    <row r="317281" spans="1183:1183 2739:2739 3098:3098 9102:9102 12799:12799 14827:14827" x14ac:dyDescent="0.3">
      <c r="DOD317281" t="b">
        <v>1</v>
      </c>
      <c r="MLB317281" t="b">
        <v>1</v>
      </c>
    </row>
    <row r="317282" spans="1183:1183 2739:2739 3098:3098 9102:9102 12799:12799 14827:14827" x14ac:dyDescent="0.3">
      <c r="DAI317282" t="b">
        <v>1</v>
      </c>
    </row>
    <row r="317286" spans="1183:1183 2739:2739 3098:3098 9102:9102 12799:12799 14827:14827" x14ac:dyDescent="0.3">
      <c r="ASM317286" t="b">
        <v>1</v>
      </c>
      <c r="UXG317286" t="b">
        <v>1</v>
      </c>
    </row>
    <row r="317288" spans="1183:1183 2739:2739 3098:3098 9102:9102 12799:12799 14827:14827" x14ac:dyDescent="0.3">
      <c r="RXG317288" t="b">
        <v>1</v>
      </c>
    </row>
    <row r="317298" spans="9134:9134 11373:11373" x14ac:dyDescent="0.3">
      <c r="PUK317298" t="b">
        <v>1</v>
      </c>
    </row>
    <row r="317305" spans="9134:9134 11373:11373" x14ac:dyDescent="0.3">
      <c r="MMH317305" t="b">
        <v>1</v>
      </c>
    </row>
    <row r="317318" spans="1466:1466 3935:3935 11530:11530" x14ac:dyDescent="0.3">
      <c r="EUI317318" t="b">
        <v>1</v>
      </c>
    </row>
    <row r="317322" spans="1466:1466 3935:3935 11530:11530" x14ac:dyDescent="0.3">
      <c r="QAL317322" t="b">
        <v>1</v>
      </c>
    </row>
    <row r="317323" spans="1466:1466 3935:3935 11530:11530" x14ac:dyDescent="0.3">
      <c r="BDJ317323" t="b">
        <v>1</v>
      </c>
    </row>
    <row r="317331" spans="3059:3059 8360:8360 11168:11168 11544:11544" x14ac:dyDescent="0.3">
      <c r="DMQ317331" t="b">
        <v>1</v>
      </c>
      <c r="QAZ317331" t="b">
        <v>1</v>
      </c>
    </row>
    <row r="317335" spans="3059:3059 8360:8360 11168:11168 11544:11544" x14ac:dyDescent="0.3">
      <c r="PMN317335" t="b">
        <v>1</v>
      </c>
    </row>
    <row r="317341" spans="3059:3059 8360:8360 11168:11168 11544:11544" x14ac:dyDescent="0.3">
      <c r="LIN317341" t="b">
        <v>1</v>
      </c>
    </row>
    <row r="317355" spans="3645:3645" x14ac:dyDescent="0.3">
      <c r="EJE317355" t="b">
        <v>1</v>
      </c>
    </row>
    <row r="317385" spans="5846:5846" x14ac:dyDescent="0.3">
      <c r="HPV317385" t="b">
        <v>1</v>
      </c>
    </row>
    <row r="317393" spans="7469:7469 14215:14215" x14ac:dyDescent="0.3">
      <c r="TZS317393" t="b">
        <v>1</v>
      </c>
    </row>
    <row r="317401" spans="7469:7469 14215:14215" x14ac:dyDescent="0.3">
      <c r="KAG317401" t="b">
        <v>1</v>
      </c>
    </row>
    <row r="317426" spans="1575:1575 3269:3269 6884:6884 8248:8248" x14ac:dyDescent="0.3">
      <c r="JDT317426" t="b">
        <v>1</v>
      </c>
    </row>
    <row r="317431" spans="1575:1575 3269:3269 6884:6884 8248:8248" x14ac:dyDescent="0.3">
      <c r="DUS317431" t="b">
        <v>1</v>
      </c>
    </row>
    <row r="317432" spans="1575:1575 3269:3269 6884:6884 8248:8248" x14ac:dyDescent="0.3">
      <c r="LEF317432" t="b">
        <v>1</v>
      </c>
    </row>
    <row r="317437" spans="1575:1575 3269:3269 6884:6884 8248:8248" x14ac:dyDescent="0.3">
      <c r="BHO317437" t="b">
        <v>1</v>
      </c>
    </row>
    <row r="317446" spans="4842:4842 6650:6760" x14ac:dyDescent="0.3">
      <c r="IUT317446" t="b">
        <v>1</v>
      </c>
    </row>
    <row r="317452" spans="4842:4842 6650:6760" x14ac:dyDescent="0.3">
      <c r="GDF317452" t="b">
        <v>1</v>
      </c>
    </row>
    <row r="317453" spans="4842:4842 6650:6760" x14ac:dyDescent="0.3">
      <c r="IYZ317453" t="b">
        <v>1</v>
      </c>
    </row>
    <row r="317465" spans="12459:12459 14755:14755" x14ac:dyDescent="0.3">
      <c r="UUM317465" t="b">
        <v>1</v>
      </c>
    </row>
    <row r="317469" spans="12459:12459 14755:14755" x14ac:dyDescent="0.3">
      <c r="RKE317469" t="b">
        <v>1</v>
      </c>
    </row>
    <row r="317484" spans="9627:9627 11208:11208" x14ac:dyDescent="0.3">
      <c r="POB317484" t="b">
        <v>1</v>
      </c>
    </row>
    <row r="317485" spans="9627:9627 11208:11208" x14ac:dyDescent="0.3">
      <c r="NFG317485" t="b">
        <v>1</v>
      </c>
    </row>
    <row r="317493" spans="3255:3255 5981:5981 11014:11014 12322:12322" x14ac:dyDescent="0.3">
      <c r="REX317493" t="b">
        <v>1</v>
      </c>
    </row>
    <row r="317496" spans="3255:3255 5981:5981 11014:11014 12322:12322" x14ac:dyDescent="0.3">
      <c r="DUE317496" t="b">
        <v>1</v>
      </c>
      <c r="PGP317496" t="b">
        <v>1</v>
      </c>
    </row>
    <row r="317501" spans="3255:3255 5981:5981 11014:11014 12322:12322" x14ac:dyDescent="0.3">
      <c r="HVA317501" t="b">
        <v>1</v>
      </c>
    </row>
    <row r="317523" spans="10744:10744" x14ac:dyDescent="0.3">
      <c r="OWF317523" t="b">
        <v>1</v>
      </c>
    </row>
    <row r="317538" spans="12151:12151 12819:12819 13630:13630" x14ac:dyDescent="0.3">
      <c r="TDF317538" t="b">
        <v>1</v>
      </c>
    </row>
    <row r="317542" spans="12151:12151 12819:12819 13630:13630" x14ac:dyDescent="0.3">
      <c r="QYI317542" t="b">
        <v>1</v>
      </c>
    </row>
    <row r="317549" spans="12151:12151 12819:12819 13630:13630" x14ac:dyDescent="0.3">
      <c r="RYA317549" t="b">
        <v>1</v>
      </c>
    </row>
    <row r="317553" spans="814:814 4754:4754 6437:6437 12389:12688" x14ac:dyDescent="0.3">
      <c r="RSZ317553" t="b">
        <v>1</v>
      </c>
    </row>
    <row r="317556" spans="814:814 4754:4754 6437:6437 12389:12688" x14ac:dyDescent="0.3">
      <c r="RHM317556" t="b">
        <v>1</v>
      </c>
    </row>
    <row r="317557" spans="814:814 4754:4754 6437:6437 12389:12688" x14ac:dyDescent="0.3">
      <c r="FZV317557" t="b">
        <v>1</v>
      </c>
    </row>
    <row r="317566" spans="814:814 4754:4754 6437:6437 12389:12688" x14ac:dyDescent="0.3">
      <c r="AEH317566" t="b">
        <v>1</v>
      </c>
    </row>
    <row r="317568" spans="814:814 4754:4754 6437:6437 12389:12688" x14ac:dyDescent="0.3">
      <c r="IMO317568" t="b">
        <v>1</v>
      </c>
    </row>
    <row r="317574" spans="2735:2735 4029:4029 8008:8008 12812:12812 13981:13981" x14ac:dyDescent="0.3">
      <c r="EXY317574" t="b">
        <v>1</v>
      </c>
    </row>
    <row r="317576" spans="2735:2735 4029:4029 8008:8008 12812:12812 13981:13981" x14ac:dyDescent="0.3">
      <c r="DAE317576" t="b">
        <v>1</v>
      </c>
    </row>
    <row r="317580" spans="2735:2735 4029:4029 8008:8008 12812:12812 13981:13981" x14ac:dyDescent="0.3">
      <c r="KUZ317580" t="b">
        <v>1</v>
      </c>
    </row>
    <row r="317581" spans="2735:2735 4029:4029 8008:8008 12812:12812 13981:13981" x14ac:dyDescent="0.3">
      <c r="RXT317581" t="b">
        <v>1</v>
      </c>
    </row>
    <row r="317583" spans="2735:2735 4029:4029 8008:8008 12812:12812 13981:13981" x14ac:dyDescent="0.3">
      <c r="TQS317583" t="b">
        <v>1</v>
      </c>
    </row>
    <row r="317585" spans="1849:1849 10091:10091 11792:11792 12505:12505" x14ac:dyDescent="0.3">
      <c r="BSC317585" t="b">
        <v>1</v>
      </c>
    </row>
    <row r="317598" spans="1849:1849 10091:10091 11792:11792 12505:12505" x14ac:dyDescent="0.3">
      <c r="QKN317598" t="b">
        <v>1</v>
      </c>
    </row>
    <row r="317599" spans="1849:1849 10091:10091 11792:11792 12505:12505" x14ac:dyDescent="0.3">
      <c r="NXC317599" t="b">
        <v>1</v>
      </c>
    </row>
    <row r="317600" spans="1849:1849 10091:10091 11792:11792 12505:12505" x14ac:dyDescent="0.3">
      <c r="RLY317600" t="b">
        <v>1</v>
      </c>
    </row>
    <row r="317601" spans="2263:2263 7181:7181 10418:10418 14815:14815" x14ac:dyDescent="0.3">
      <c r="JPE317601" t="b">
        <v>1</v>
      </c>
    </row>
    <row r="317605" spans="2263:2263 7181:7181 10418:10418 14815:14815" x14ac:dyDescent="0.3">
      <c r="OJR317605" t="b">
        <v>1</v>
      </c>
    </row>
    <row r="317614" spans="2263:2263 7181:7181 10418:10418 14815:14815" x14ac:dyDescent="0.3">
      <c r="CIA317614" t="b">
        <v>1</v>
      </c>
    </row>
    <row r="317616" spans="2263:2263 7181:7181 10418:10418 14815:14815" x14ac:dyDescent="0.3">
      <c r="UWU317616" t="b">
        <v>1</v>
      </c>
    </row>
    <row r="317617" spans="15:838 1855:1855 2337:2337 4663:4663 5772:5772" x14ac:dyDescent="0.3">
      <c r="IQ317617" t="b">
        <v>1</v>
      </c>
    </row>
    <row r="317618" spans="15:838 1855:1855 2337:2337 4663:4663 5772:5772" x14ac:dyDescent="0.3">
      <c r="HMZ317618" t="b">
        <v>1</v>
      </c>
    </row>
    <row r="317621" spans="15:838 1855:1855 2337:2337 4663:4663 5772:5772" x14ac:dyDescent="0.3">
      <c r="AFF317621" t="b">
        <v>1</v>
      </c>
    </row>
    <row r="317626" spans="15:838 1855:1855 2337:2337 4663:4663 5772:5772" x14ac:dyDescent="0.3">
      <c r="CKW317626" t="b">
        <v>1</v>
      </c>
    </row>
    <row r="317627" spans="15:838 1855:1855 2337:2337 4663:4663 5772:5772" x14ac:dyDescent="0.3">
      <c r="O317627" t="b">
        <v>1</v>
      </c>
    </row>
    <row r="317630" spans="15:838 1855:1855 2337:2337 4663:4663 5772:5772" x14ac:dyDescent="0.3">
      <c r="BSI317630" t="b">
        <v>1</v>
      </c>
    </row>
    <row r="317632" spans="15:838 1855:1855 2337:2337 4663:4663 5772:5772" x14ac:dyDescent="0.3">
      <c r="FWI317632" t="b">
        <v>1</v>
      </c>
    </row>
    <row r="317639" spans="2834:2834 3163:3163" x14ac:dyDescent="0.3">
      <c r="DQQ317639" t="b">
        <v>1</v>
      </c>
    </row>
    <row r="317643" spans="2834:2834 3163:3163" x14ac:dyDescent="0.3">
      <c r="DDZ317643" t="b">
        <v>1</v>
      </c>
    </row>
    <row r="317649" spans="6106:6106 6375:6375 12802:13159" x14ac:dyDescent="0.3">
      <c r="IKE317649" t="b">
        <v>1</v>
      </c>
    </row>
    <row r="317651" spans="6106:6106 6375:6375 12802:13159" x14ac:dyDescent="0.3">
      <c r="SLC317651" t="b">
        <v>1</v>
      </c>
    </row>
    <row r="317652" spans="6106:6106 6375:6375 12802:13159" x14ac:dyDescent="0.3">
      <c r="HZV317652" t="b">
        <v>1</v>
      </c>
    </row>
    <row r="317654" spans="6106:6106 6375:6375 12802:13159" x14ac:dyDescent="0.3">
      <c r="RXJ317654" t="b">
        <v>1</v>
      </c>
    </row>
    <row r="317666" spans="5070:5070 8533:8533 9668:9668" x14ac:dyDescent="0.3">
      <c r="GLZ317666" t="b">
        <v>1</v>
      </c>
      <c r="NGV317666" t="b">
        <v>1</v>
      </c>
    </row>
    <row r="317667" spans="5070:5070 8533:8533 9668:9668" x14ac:dyDescent="0.3">
      <c r="LPE317667" t="b">
        <v>1</v>
      </c>
    </row>
    <row r="317682" spans="15712:15712" x14ac:dyDescent="0.3">
      <c r="WFH317682" t="b">
        <v>1</v>
      </c>
    </row>
    <row r="317702" spans="9292:9292" x14ac:dyDescent="0.3">
      <c r="MSJ317702" t="b">
        <v>1</v>
      </c>
    </row>
    <row r="317738" spans="1559:1559" x14ac:dyDescent="0.3">
      <c r="BGY317738" t="b">
        <v>1</v>
      </c>
    </row>
    <row r="317753" spans="1029:1029 2933:2933 10236:10236" x14ac:dyDescent="0.3">
      <c r="AMO317753" t="b">
        <v>1</v>
      </c>
    </row>
    <row r="317758" spans="1029:1029 2933:2933 10236:10236" x14ac:dyDescent="0.3">
      <c r="OCR317758" t="b">
        <v>1</v>
      </c>
    </row>
    <row r="317760" spans="1029:1029 2933:2933 10236:10236" x14ac:dyDescent="0.3">
      <c r="DHU317760" t="b">
        <v>1</v>
      </c>
    </row>
    <row r="317771" spans="9089:9089" x14ac:dyDescent="0.3">
      <c r="MKO317771" t="b">
        <v>1</v>
      </c>
    </row>
    <row r="317784" spans="4947:4947 11745:11745 13044:13044 13694:13694" x14ac:dyDescent="0.3">
      <c r="SGR317784" t="b">
        <v>1</v>
      </c>
    </row>
    <row r="317785" spans="4947:4947 11745:11745 13044:13044 13694:13694" x14ac:dyDescent="0.3">
      <c r="GHG317785" t="b">
        <v>1</v>
      </c>
    </row>
    <row r="317787" spans="4947:4947 11745:11745 13044:13044 13694:13694" x14ac:dyDescent="0.3">
      <c r="QIS317787" t="b">
        <v>1</v>
      </c>
    </row>
    <row r="317791" spans="4947:4947 11745:11745 13044:13044 13694:13694" x14ac:dyDescent="0.3">
      <c r="TFR317791" t="b">
        <v>1</v>
      </c>
    </row>
    <row r="317822" spans="14932:14932" x14ac:dyDescent="0.3">
      <c r="VBH317822" t="b">
        <v>1</v>
      </c>
    </row>
    <row r="317828" spans="1957:1957 5131:5131 9660:9684 11153:11153" x14ac:dyDescent="0.3">
      <c r="BWG317828" t="b">
        <v>1</v>
      </c>
    </row>
    <row r="317829" spans="1957:1957 5131:5131 9660:9684 11153:11153" x14ac:dyDescent="0.3">
      <c r="GOI317829" t="b">
        <v>1</v>
      </c>
      <c r="NHL317829" t="b">
        <v>1</v>
      </c>
    </row>
    <row r="317833" spans="1957:1957 5131:5131 9660:9684 11153:11153" x14ac:dyDescent="0.3">
      <c r="PLY317833" t="b">
        <v>1</v>
      </c>
    </row>
    <row r="317839" spans="1957:1957 5131:5131 9660:9684 11153:11153" x14ac:dyDescent="0.3">
      <c r="NGN317839" t="b">
        <v>1</v>
      </c>
    </row>
    <row r="317846" spans="7974:7974 10442:10442 11469:11469" x14ac:dyDescent="0.3">
      <c r="KTR317846" t="b">
        <v>1</v>
      </c>
      <c r="OKP317846" t="b">
        <v>1</v>
      </c>
    </row>
    <row r="317850" spans="7974:7974 10442:10442 11469:11469" x14ac:dyDescent="0.3">
      <c r="PYC317850" t="b">
        <v>1</v>
      </c>
    </row>
    <row r="317863" spans="5393:5393 7582:7582 10305:10305 15691:15691" x14ac:dyDescent="0.3">
      <c r="KEP317863" t="b">
        <v>1</v>
      </c>
    </row>
    <row r="317864" spans="5393:5393 7582:7582 10305:10305 15691:15691" x14ac:dyDescent="0.3">
      <c r="WEM317864" t="b">
        <v>1</v>
      </c>
    </row>
    <row r="317866" spans="5393:5393 7582:7582 10305:10305 15691:15691" x14ac:dyDescent="0.3">
      <c r="OFI317866" t="b">
        <v>1</v>
      </c>
    </row>
    <row r="317871" spans="5393:5393 7582:7582 10305:10305 15691:15691" x14ac:dyDescent="0.3">
      <c r="GYK317871" t="b">
        <v>1</v>
      </c>
    </row>
    <row r="317886" spans="758:758 4806:4806" x14ac:dyDescent="0.3">
      <c r="ACD317886" t="b">
        <v>1</v>
      </c>
    </row>
    <row r="317887" spans="758:758 4806:4806" x14ac:dyDescent="0.3">
      <c r="GBV317887" t="b">
        <v>1</v>
      </c>
    </row>
    <row r="317890" spans="856:856 1359:1359 2703:2703 12308:12308" x14ac:dyDescent="0.3">
      <c r="AFX317890" t="b">
        <v>1</v>
      </c>
    </row>
    <row r="317896" spans="856:856 1359:1359 2703:2703 12308:12308" x14ac:dyDescent="0.3">
      <c r="REJ317896" t="b">
        <v>1</v>
      </c>
    </row>
    <row r="317904" spans="856:856 1359:1359 2703:2703 12308:12308" x14ac:dyDescent="0.3">
      <c r="AZG317904" t="b">
        <v>1</v>
      </c>
      <c r="CYY317904" t="b">
        <v>1</v>
      </c>
    </row>
    <row r="317906" spans="1077:1388 2681:2681 10339:10339 12271:12271" x14ac:dyDescent="0.3">
      <c r="RCY317906" t="b">
        <v>1</v>
      </c>
    </row>
    <row r="317910" spans="1077:1388 2681:2681 10339:10339 12271:12271" x14ac:dyDescent="0.3">
      <c r="BAJ317910" t="b">
        <v>1</v>
      </c>
    </row>
    <row r="317914" spans="1077:1388 2681:2681 10339:10339 12271:12271" x14ac:dyDescent="0.3">
      <c r="AOK317914" t="b">
        <v>1</v>
      </c>
    </row>
    <row r="317915" spans="1077:1388 2681:2681 10339:10339 12271:12271" x14ac:dyDescent="0.3">
      <c r="OGQ317915" t="b">
        <v>1</v>
      </c>
    </row>
    <row r="317919" spans="1077:1388 2681:2681 10339:10339 12271:12271" x14ac:dyDescent="0.3">
      <c r="CYC317919" t="b">
        <v>1</v>
      </c>
    </row>
    <row r="317926" spans="1961:1961 2627:2627 9114:9114 11946:11986" x14ac:dyDescent="0.3">
      <c r="BWK317926" t="b">
        <v>1</v>
      </c>
    </row>
    <row r="317929" spans="1961:1961 2627:2627 9114:9114 11946:11986" x14ac:dyDescent="0.3">
      <c r="QQL317929" t="b">
        <v>1</v>
      </c>
    </row>
    <row r="317930" spans="1961:1961 2627:2627 9114:9114 11946:11986" x14ac:dyDescent="0.3">
      <c r="MLN317930" t="b">
        <v>1</v>
      </c>
    </row>
    <row r="317933" spans="1961:1961 2627:2627 9114:9114 11946:11986" x14ac:dyDescent="0.3">
      <c r="CWA317933" t="b">
        <v>1</v>
      </c>
    </row>
    <row r="317934" spans="1961:1961 2627:2627 9114:9114 11946:11986" x14ac:dyDescent="0.3">
      <c r="QRZ317934" t="b">
        <v>1</v>
      </c>
    </row>
    <row r="317941" spans="5848:5848 6838:6838 13417:13417" x14ac:dyDescent="0.3">
      <c r="JBZ317941" t="b">
        <v>1</v>
      </c>
    </row>
    <row r="317942" spans="5848:5848 6838:6838 13417:13417" x14ac:dyDescent="0.3">
      <c r="SVA317942" t="b">
        <v>1</v>
      </c>
    </row>
    <row r="317944" spans="5848:5848 6838:6838 13417:13417" x14ac:dyDescent="0.3">
      <c r="HPX317944" t="b">
        <v>1</v>
      </c>
    </row>
    <row r="317955" spans="1474:1474 6050:6050 13100:13100 15605:15605" x14ac:dyDescent="0.3">
      <c r="BDR317955" t="b">
        <v>1</v>
      </c>
      <c r="SIV317955" t="b">
        <v>1</v>
      </c>
    </row>
    <row r="317966" spans="1474:1474 6050:6050 13100:13100 15605:15605" x14ac:dyDescent="0.3">
      <c r="HXR317966" t="b">
        <v>1</v>
      </c>
      <c r="WBE317966" t="b">
        <v>1</v>
      </c>
    </row>
    <row r="317971" spans="7958:7958 9828:9828 13758:13758" x14ac:dyDescent="0.3">
      <c r="KTB317971" t="b">
        <v>1</v>
      </c>
    </row>
    <row r="317983" spans="7958:7958 9828:9828 13758:13758" x14ac:dyDescent="0.3">
      <c r="NMZ317983" t="b">
        <v>1</v>
      </c>
      <c r="TID317983" t="b">
        <v>1</v>
      </c>
    </row>
    <row r="317987" spans="9186:9186 13134:13134" x14ac:dyDescent="0.3">
      <c r="SKD317987" t="b">
        <v>1</v>
      </c>
    </row>
    <row r="318000" spans="9186:9186 13134:13134" x14ac:dyDescent="0.3">
      <c r="MOH318000" t="b">
        <v>1</v>
      </c>
    </row>
    <row r="318009" spans="2948:2948 4380:4380" x14ac:dyDescent="0.3">
      <c r="DIJ318009" t="b">
        <v>1</v>
      </c>
      <c r="FLL318009" t="b">
        <v>1</v>
      </c>
    </row>
    <row r="318033" spans="1416:1416 3228:3228 4974:4974 9958:9958 12240:12240 14122:14122" x14ac:dyDescent="0.3">
      <c r="TWD318033" t="b">
        <v>1</v>
      </c>
    </row>
    <row r="318035" spans="1416:1416 3228:3228 4974:4974 9958:9958 12240:12240 14122:14122" x14ac:dyDescent="0.3">
      <c r="BBL318035" t="b">
        <v>1</v>
      </c>
    </row>
    <row r="318042" spans="1416:1416 3228:3228 4974:4974 9958:9958 12240:12240 14122:14122" x14ac:dyDescent="0.3">
      <c r="GIH318042" t="b">
        <v>1</v>
      </c>
    </row>
    <row r="318043" spans="1416:1416 3228:3228 4974:4974 9958:9958 12240:12240 14122:14122" x14ac:dyDescent="0.3">
      <c r="DTD318043" t="b">
        <v>1</v>
      </c>
      <c r="NRZ318043" t="b">
        <v>1</v>
      </c>
    </row>
    <row r="318046" spans="1416:1416 3228:3228 4974:4974 9958:9958 12240:12240 14122:14122" x14ac:dyDescent="0.3">
      <c r="RBT318046" t="b">
        <v>1</v>
      </c>
    </row>
    <row r="318055" spans="3481:3481 8192:8192 11996:11996" x14ac:dyDescent="0.3">
      <c r="LCB318055" t="b">
        <v>1</v>
      </c>
    </row>
    <row r="318064" spans="3481:3481 8192:8192 11996:11996" x14ac:dyDescent="0.3">
      <c r="ECW318064" t="b">
        <v>1</v>
      </c>
      <c r="QSJ318064" t="b">
        <v>1</v>
      </c>
    </row>
    <row r="318078" spans="7359:7359" x14ac:dyDescent="0.3">
      <c r="JWA318078" t="b">
        <v>1</v>
      </c>
    </row>
    <row r="318082" spans="9458:9458 11840:11840 12612:12612 15488:15488" x14ac:dyDescent="0.3">
      <c r="RQB318082" t="b">
        <v>1</v>
      </c>
    </row>
    <row r="318090" spans="9458:9458 11840:11840 12612:12612 15488:15488" x14ac:dyDescent="0.3">
      <c r="VWR318090" t="b">
        <v>1</v>
      </c>
    </row>
    <row r="318095" spans="9458:9458 11840:11840 12612:12612 15488:15488" x14ac:dyDescent="0.3">
      <c r="QMJ318095" t="b">
        <v>1</v>
      </c>
    </row>
    <row r="318096" spans="9458:9458 11840:11840 12612:12612 15488:15488" x14ac:dyDescent="0.3">
      <c r="MYT318096" t="b">
        <v>1</v>
      </c>
    </row>
    <row r="318099" spans="1223:1223 12977:12977" x14ac:dyDescent="0.3">
      <c r="AUA318099" t="b">
        <v>1</v>
      </c>
    </row>
    <row r="318103" spans="1223:1223 12977:12977" x14ac:dyDescent="0.3">
      <c r="SEC318103" t="b">
        <v>1</v>
      </c>
    </row>
    <row r="318113" spans="2197:2197 13083:13083" x14ac:dyDescent="0.3">
      <c r="CFM318113" t="b">
        <v>1</v>
      </c>
    </row>
    <row r="318123" spans="2197:2197 13083:13083" x14ac:dyDescent="0.3">
      <c r="SIE318123" t="b">
        <v>1</v>
      </c>
    </row>
    <row r="318149" spans="9354:9354" x14ac:dyDescent="0.3">
      <c r="MUT318149" t="b">
        <v>1</v>
      </c>
    </row>
    <row r="318164" spans="5872:5872" x14ac:dyDescent="0.3">
      <c r="HQV318164" t="b">
        <v>1</v>
      </c>
    </row>
    <row r="318183" spans="7873:7873 10179:10179 15757:15757" x14ac:dyDescent="0.3">
      <c r="KPU318183" t="b">
        <v>1</v>
      </c>
    </row>
    <row r="318190" spans="7873:7873 10179:10179 15757:15757" x14ac:dyDescent="0.3">
      <c r="WHA318190" t="b">
        <v>1</v>
      </c>
    </row>
    <row r="318192" spans="7873:7873 10179:10179 15757:15757" x14ac:dyDescent="0.3">
      <c r="OAM318192" t="b">
        <v>1</v>
      </c>
    </row>
    <row r="318201" spans="1017:1017 12245:12245 14512:14512" x14ac:dyDescent="0.3">
      <c r="RBY318201" t="b">
        <v>1</v>
      </c>
    </row>
    <row r="318205" spans="1017:1017 12245:12245 14512:14512" x14ac:dyDescent="0.3">
      <c r="ULD318205" t="b">
        <v>1</v>
      </c>
    </row>
    <row r="318206" spans="1017:1017 12245:12245 14512:14512" x14ac:dyDescent="0.3">
      <c r="AMC318206" t="b">
        <v>1</v>
      </c>
    </row>
    <row r="318216" spans="8356:8356 11062:11062 15710:15710" x14ac:dyDescent="0.3">
      <c r="WFF318216" t="b">
        <v>1</v>
      </c>
    </row>
    <row r="318217" spans="8356:8356 11062:11062 15710:15710" x14ac:dyDescent="0.3">
      <c r="PIL318217" t="b">
        <v>1</v>
      </c>
    </row>
    <row r="318223" spans="8356:8356 11062:11062 15710:15710" x14ac:dyDescent="0.3">
      <c r="LIJ318223" t="b">
        <v>1</v>
      </c>
    </row>
    <row r="318227" spans="4809:4809 7476:7476 9313:9313" x14ac:dyDescent="0.3">
      <c r="MTE318227" t="b">
        <v>1</v>
      </c>
    </row>
    <row r="318229" spans="4809:4809 7476:7476 9313:9313" x14ac:dyDescent="0.3">
      <c r="GBY318229" t="b">
        <v>1</v>
      </c>
      <c r="KAN318229" t="b">
        <v>1</v>
      </c>
    </row>
    <row r="318241" spans="1545:1979 3837:3872 6403:6403" x14ac:dyDescent="0.3">
      <c r="ERX318241" t="b">
        <v>1</v>
      </c>
    </row>
    <row r="318247" spans="1545:1979 3837:3872 6403:6403" x14ac:dyDescent="0.3">
      <c r="BGK318247" t="b">
        <v>1</v>
      </c>
    </row>
    <row r="318249" spans="1545:1979 3837:3872 6403:6403" x14ac:dyDescent="0.3">
      <c r="ILG318249" t="b">
        <v>1</v>
      </c>
    </row>
    <row r="318251" spans="1545:1979 3837:3872 6403:6403" x14ac:dyDescent="0.3">
      <c r="EQO318251" t="b">
        <v>1</v>
      </c>
    </row>
    <row r="318256" spans="1545:1979 3837:3872 6403:6403" x14ac:dyDescent="0.3">
      <c r="BXC318256" t="b">
        <v>1</v>
      </c>
    </row>
    <row r="318268" spans="2419:2419" x14ac:dyDescent="0.3">
      <c r="COA318268" t="b">
        <v>1</v>
      </c>
    </row>
    <row r="318274" spans="8489:8489 13459:13459 15857:15857" x14ac:dyDescent="0.3">
      <c r="LNM318274" t="b">
        <v>1</v>
      </c>
    </row>
    <row r="318276" spans="8489:8489 13459:13459 15857:15857" x14ac:dyDescent="0.3">
      <c r="WKW318276" t="b">
        <v>1</v>
      </c>
    </row>
    <row r="318287" spans="8489:8489 13459:13459 15857:15857" x14ac:dyDescent="0.3">
      <c r="SWQ318287" t="b">
        <v>1</v>
      </c>
    </row>
    <row r="318303" spans="81:81" x14ac:dyDescent="0.3">
      <c r="CC318303" t="b">
        <v>1</v>
      </c>
    </row>
    <row r="318305" spans="1183:1183 2739:2739 3098:3098 9102:9102 12799:12799 14827:14827" x14ac:dyDescent="0.3">
      <c r="DOD318305" t="b">
        <v>1</v>
      </c>
      <c r="MLB318305" t="b">
        <v>1</v>
      </c>
    </row>
    <row r="318306" spans="1183:1183 2739:2739 3098:3098 9102:9102 12799:12799 14827:14827" x14ac:dyDescent="0.3">
      <c r="DAI318306" t="b">
        <v>1</v>
      </c>
    </row>
    <row r="318310" spans="1183:1183 2739:2739 3098:3098 9102:9102 12799:12799 14827:14827" x14ac:dyDescent="0.3">
      <c r="ASM318310" t="b">
        <v>1</v>
      </c>
      <c r="UXG318310" t="b">
        <v>1</v>
      </c>
    </row>
    <row r="318312" spans="1183:1183 2739:2739 3098:3098 9102:9102 12799:12799 14827:14827" x14ac:dyDescent="0.3">
      <c r="RXG318312" t="b">
        <v>1</v>
      </c>
    </row>
    <row r="318322" spans="9134:9134 11373:11373" x14ac:dyDescent="0.3">
      <c r="PUK318322" t="b">
        <v>1</v>
      </c>
    </row>
    <row r="318329" spans="9134:9134 11373:11373" x14ac:dyDescent="0.3">
      <c r="MMH318329" t="b">
        <v>1</v>
      </c>
    </row>
    <row r="318342" spans="1466:1466 3935:3935 11530:11530" x14ac:dyDescent="0.3">
      <c r="EUI318342" t="b">
        <v>1</v>
      </c>
    </row>
    <row r="318346" spans="1466:1466 3935:3935 11530:11530" x14ac:dyDescent="0.3">
      <c r="QAL318346" t="b">
        <v>1</v>
      </c>
    </row>
    <row r="318347" spans="1466:1466 3935:3935 11530:11530" x14ac:dyDescent="0.3">
      <c r="BDJ318347" t="b">
        <v>1</v>
      </c>
    </row>
    <row r="318355" spans="3059:3059 8360:8360 11168:11168 11544:11544" x14ac:dyDescent="0.3">
      <c r="DMQ318355" t="b">
        <v>1</v>
      </c>
      <c r="QAZ318355" t="b">
        <v>1</v>
      </c>
    </row>
    <row r="318359" spans="3059:3059 8360:8360 11168:11168 11544:11544" x14ac:dyDescent="0.3">
      <c r="PMN318359" t="b">
        <v>1</v>
      </c>
    </row>
    <row r="318365" spans="3059:3059 8360:8360 11168:11168 11544:11544" x14ac:dyDescent="0.3">
      <c r="LIN318365" t="b">
        <v>1</v>
      </c>
    </row>
    <row r="318379" spans="3645:3645" x14ac:dyDescent="0.3">
      <c r="EJE318379" t="b">
        <v>1</v>
      </c>
    </row>
    <row r="318409" spans="5846:5846" x14ac:dyDescent="0.3">
      <c r="HPV318409" t="b">
        <v>1</v>
      </c>
    </row>
    <row r="318417" spans="7469:7469 14215:14215" x14ac:dyDescent="0.3">
      <c r="TZS318417" t="b">
        <v>1</v>
      </c>
    </row>
    <row r="318425" spans="7469:7469 14215:14215" x14ac:dyDescent="0.3">
      <c r="KAG318425" t="b">
        <v>1</v>
      </c>
    </row>
    <row r="318450" spans="1575:1575 3269:3269 6884:6884 8248:8248" x14ac:dyDescent="0.3">
      <c r="JDT318450" t="b">
        <v>1</v>
      </c>
    </row>
    <row r="318455" spans="1575:1575 3269:3269 6884:6884 8248:8248" x14ac:dyDescent="0.3">
      <c r="DUS318455" t="b">
        <v>1</v>
      </c>
    </row>
    <row r="318456" spans="1575:1575 3269:3269 6884:6884 8248:8248" x14ac:dyDescent="0.3">
      <c r="LEF318456" t="b">
        <v>1</v>
      </c>
    </row>
    <row r="318461" spans="1575:1575 3269:3269 6884:6884 8248:8248" x14ac:dyDescent="0.3">
      <c r="BHO318461" t="b">
        <v>1</v>
      </c>
    </row>
    <row r="318470" spans="4842:4842 6650:6760" x14ac:dyDescent="0.3">
      <c r="IUT318470" t="b">
        <v>1</v>
      </c>
    </row>
    <row r="318476" spans="4842:4842 6650:6760" x14ac:dyDescent="0.3">
      <c r="GDF318476" t="b">
        <v>1</v>
      </c>
    </row>
    <row r="318477" spans="4842:4842 6650:6760" x14ac:dyDescent="0.3">
      <c r="IYZ318477" t="b">
        <v>1</v>
      </c>
    </row>
    <row r="318489" spans="12459:12459 14755:14755" x14ac:dyDescent="0.3">
      <c r="UUM318489" t="b">
        <v>1</v>
      </c>
    </row>
    <row r="318493" spans="12459:12459 14755:14755" x14ac:dyDescent="0.3">
      <c r="RKE318493" t="b">
        <v>1</v>
      </c>
    </row>
    <row r="318508" spans="9627:9627 11208:11208" x14ac:dyDescent="0.3">
      <c r="POB318508" t="b">
        <v>1</v>
      </c>
    </row>
    <row r="318509" spans="9627:9627 11208:11208" x14ac:dyDescent="0.3">
      <c r="NFG318509" t="b">
        <v>1</v>
      </c>
    </row>
    <row r="318517" spans="3255:3255 5981:5981 11014:11014 12322:12322" x14ac:dyDescent="0.3">
      <c r="REX318517" t="b">
        <v>1</v>
      </c>
    </row>
    <row r="318520" spans="3255:3255 5981:5981 11014:11014 12322:12322" x14ac:dyDescent="0.3">
      <c r="DUE318520" t="b">
        <v>1</v>
      </c>
      <c r="PGP318520" t="b">
        <v>1</v>
      </c>
    </row>
    <row r="318525" spans="3255:3255 5981:5981 11014:11014 12322:12322" x14ac:dyDescent="0.3">
      <c r="HVA318525" t="b">
        <v>1</v>
      </c>
    </row>
    <row r="318547" spans="10744:10744" x14ac:dyDescent="0.3">
      <c r="OWF318547" t="b">
        <v>1</v>
      </c>
    </row>
    <row r="318562" spans="12151:12151 12819:12819 13630:13630" x14ac:dyDescent="0.3">
      <c r="TDF318562" t="b">
        <v>1</v>
      </c>
    </row>
    <row r="318566" spans="12151:12151 12819:12819 13630:13630" x14ac:dyDescent="0.3">
      <c r="QYI318566" t="b">
        <v>1</v>
      </c>
    </row>
    <row r="318573" spans="12151:12151 12819:12819 13630:13630" x14ac:dyDescent="0.3">
      <c r="RYA318573" t="b">
        <v>1</v>
      </c>
    </row>
    <row r="318577" spans="814:814 4754:4754 6437:6437 12389:12688" x14ac:dyDescent="0.3">
      <c r="RSZ318577" t="b">
        <v>1</v>
      </c>
    </row>
    <row r="318580" spans="814:814 4754:4754 6437:6437 12389:12688" x14ac:dyDescent="0.3">
      <c r="RHM318580" t="b">
        <v>1</v>
      </c>
    </row>
    <row r="318581" spans="814:814 4754:4754 6437:6437 12389:12688" x14ac:dyDescent="0.3">
      <c r="FZV318581" t="b">
        <v>1</v>
      </c>
    </row>
    <row r="318590" spans="814:814 4754:4754 6437:6437 12389:12688" x14ac:dyDescent="0.3">
      <c r="AEH318590" t="b">
        <v>1</v>
      </c>
    </row>
    <row r="318592" spans="814:814 4754:4754 6437:6437 12389:12688" x14ac:dyDescent="0.3">
      <c r="IMO318592" t="b">
        <v>1</v>
      </c>
    </row>
    <row r="318598" spans="2735:2735 4029:4029 8008:8008 12812:12812 13981:13981" x14ac:dyDescent="0.3">
      <c r="EXY318598" t="b">
        <v>1</v>
      </c>
    </row>
    <row r="318600" spans="2735:2735 4029:4029 8008:8008 12812:12812 13981:13981" x14ac:dyDescent="0.3">
      <c r="DAE318600" t="b">
        <v>1</v>
      </c>
    </row>
    <row r="318604" spans="2735:2735 4029:4029 8008:8008 12812:12812 13981:13981" x14ac:dyDescent="0.3">
      <c r="KUZ318604" t="b">
        <v>1</v>
      </c>
    </row>
    <row r="318605" spans="2735:2735 4029:4029 8008:8008 12812:12812 13981:13981" x14ac:dyDescent="0.3">
      <c r="RXT318605" t="b">
        <v>1</v>
      </c>
    </row>
    <row r="318607" spans="2735:2735 4029:4029 8008:8008 12812:12812 13981:13981" x14ac:dyDescent="0.3">
      <c r="TQS318607" t="b">
        <v>1</v>
      </c>
    </row>
    <row r="318609" spans="1849:1849 10091:10091 11792:11792 12505:12505" x14ac:dyDescent="0.3">
      <c r="BSC318609" t="b">
        <v>1</v>
      </c>
    </row>
    <row r="318622" spans="1849:1849 10091:10091 11792:11792 12505:12505" x14ac:dyDescent="0.3">
      <c r="QKN318622" t="b">
        <v>1</v>
      </c>
    </row>
    <row r="318623" spans="1849:1849 10091:10091 11792:11792 12505:12505" x14ac:dyDescent="0.3">
      <c r="NXC318623" t="b">
        <v>1</v>
      </c>
    </row>
    <row r="318624" spans="1849:1849 10091:10091 11792:11792 12505:12505" x14ac:dyDescent="0.3">
      <c r="RLY318624" t="b">
        <v>1</v>
      </c>
    </row>
    <row r="318625" spans="2263:2263 7181:7181 10418:10418 14815:14815" x14ac:dyDescent="0.3">
      <c r="JPE318625" t="b">
        <v>1</v>
      </c>
    </row>
    <row r="318629" spans="2263:2263 7181:7181 10418:10418 14815:14815" x14ac:dyDescent="0.3">
      <c r="OJR318629" t="b">
        <v>1</v>
      </c>
    </row>
    <row r="318638" spans="2263:2263 7181:7181 10418:10418 14815:14815" x14ac:dyDescent="0.3">
      <c r="CIA318638" t="b">
        <v>1</v>
      </c>
    </row>
    <row r="318640" spans="2263:2263 7181:7181 10418:10418 14815:14815" x14ac:dyDescent="0.3">
      <c r="UWU318640" t="b">
        <v>1</v>
      </c>
    </row>
    <row r="318641" spans="15:838 1855:1855 2337:2337 4663:4663 5772:5772" x14ac:dyDescent="0.3">
      <c r="IQ318641" t="b">
        <v>1</v>
      </c>
    </row>
    <row r="318642" spans="15:838 1855:1855 2337:2337 4663:4663 5772:5772" x14ac:dyDescent="0.3">
      <c r="HMZ318642" t="b">
        <v>1</v>
      </c>
    </row>
    <row r="318645" spans="15:838 1855:1855 2337:2337 4663:4663 5772:5772" x14ac:dyDescent="0.3">
      <c r="AFF318645" t="b">
        <v>1</v>
      </c>
    </row>
    <row r="318650" spans="15:838 1855:1855 2337:2337 4663:4663 5772:5772" x14ac:dyDescent="0.3">
      <c r="CKW318650" t="b">
        <v>1</v>
      </c>
    </row>
    <row r="318651" spans="15:838 1855:1855 2337:2337 4663:4663 5772:5772" x14ac:dyDescent="0.3">
      <c r="O318651" t="b">
        <v>1</v>
      </c>
    </row>
    <row r="318654" spans="15:838 1855:1855 2337:2337 4663:4663 5772:5772" x14ac:dyDescent="0.3">
      <c r="BSI318654" t="b">
        <v>1</v>
      </c>
    </row>
    <row r="318656" spans="15:838 1855:1855 2337:2337 4663:4663 5772:5772" x14ac:dyDescent="0.3">
      <c r="FWI318656" t="b">
        <v>1</v>
      </c>
    </row>
    <row r="318663" spans="2834:2834 3163:3163" x14ac:dyDescent="0.3">
      <c r="DQQ318663" t="b">
        <v>1</v>
      </c>
    </row>
    <row r="318667" spans="2834:2834 3163:3163" x14ac:dyDescent="0.3">
      <c r="DDZ318667" t="b">
        <v>1</v>
      </c>
    </row>
    <row r="318673" spans="6106:6106 6375:6375 12802:13159" x14ac:dyDescent="0.3">
      <c r="IKE318673" t="b">
        <v>1</v>
      </c>
    </row>
    <row r="318675" spans="6106:6106 6375:6375 12802:13159" x14ac:dyDescent="0.3">
      <c r="SLC318675" t="b">
        <v>1</v>
      </c>
    </row>
    <row r="318676" spans="6106:6106 6375:6375 12802:13159" x14ac:dyDescent="0.3">
      <c r="HZV318676" t="b">
        <v>1</v>
      </c>
    </row>
    <row r="318678" spans="6106:6106 6375:6375 12802:13159" x14ac:dyDescent="0.3">
      <c r="RXJ318678" t="b">
        <v>1</v>
      </c>
    </row>
    <row r="318690" spans="5070:5070 8533:8533 9668:9668" x14ac:dyDescent="0.3">
      <c r="GLZ318690" t="b">
        <v>1</v>
      </c>
      <c r="NGV318690" t="b">
        <v>1</v>
      </c>
    </row>
    <row r="318691" spans="5070:5070 8533:8533 9668:9668" x14ac:dyDescent="0.3">
      <c r="LPE318691" t="b">
        <v>1</v>
      </c>
    </row>
    <row r="318706" spans="15712:15712" x14ac:dyDescent="0.3">
      <c r="WFH318706" t="b">
        <v>1</v>
      </c>
    </row>
    <row r="318726" spans="9292:9292" x14ac:dyDescent="0.3">
      <c r="MSJ318726" t="b">
        <v>1</v>
      </c>
    </row>
    <row r="318762" spans="1559:1559" x14ac:dyDescent="0.3">
      <c r="BGY318762" t="b">
        <v>1</v>
      </c>
    </row>
    <row r="318777" spans="1029:1029 2933:2933 10236:10236" x14ac:dyDescent="0.3">
      <c r="AMO318777" t="b">
        <v>1</v>
      </c>
    </row>
    <row r="318782" spans="1029:1029 2933:2933 10236:10236" x14ac:dyDescent="0.3">
      <c r="OCR318782" t="b">
        <v>1</v>
      </c>
    </row>
    <row r="318784" spans="1029:1029 2933:2933 10236:10236" x14ac:dyDescent="0.3">
      <c r="DHU318784" t="b">
        <v>1</v>
      </c>
    </row>
    <row r="318795" spans="9089:9089" x14ac:dyDescent="0.3">
      <c r="MKO318795" t="b">
        <v>1</v>
      </c>
    </row>
    <row r="318808" spans="4947:4947 11745:11745 13044:13044 13694:13694" x14ac:dyDescent="0.3">
      <c r="SGR318808" t="b">
        <v>1</v>
      </c>
    </row>
    <row r="318809" spans="4947:4947 11745:11745 13044:13044 13694:13694" x14ac:dyDescent="0.3">
      <c r="GHG318809" t="b">
        <v>1</v>
      </c>
    </row>
    <row r="318811" spans="4947:4947 11745:11745 13044:13044 13694:13694" x14ac:dyDescent="0.3">
      <c r="QIS318811" t="b">
        <v>1</v>
      </c>
    </row>
    <row r="318815" spans="4947:4947 11745:11745 13044:13044 13694:13694" x14ac:dyDescent="0.3">
      <c r="TFR318815" t="b">
        <v>1</v>
      </c>
    </row>
    <row r="318846" spans="14932:14932" x14ac:dyDescent="0.3">
      <c r="VBH318846" t="b">
        <v>1</v>
      </c>
    </row>
    <row r="318852" spans="1957:1957 5131:5131 9660:9684 11153:11153" x14ac:dyDescent="0.3">
      <c r="BWG318852" t="b">
        <v>1</v>
      </c>
    </row>
    <row r="318853" spans="1957:1957 5131:5131 9660:9684 11153:11153" x14ac:dyDescent="0.3">
      <c r="GOI318853" t="b">
        <v>1</v>
      </c>
      <c r="NHL318853" t="b">
        <v>1</v>
      </c>
    </row>
    <row r="318857" spans="1957:1957 5131:5131 9660:9684 11153:11153" x14ac:dyDescent="0.3">
      <c r="PLY318857" t="b">
        <v>1</v>
      </c>
    </row>
    <row r="318863" spans="1957:1957 5131:5131 9660:9684 11153:11153" x14ac:dyDescent="0.3">
      <c r="NGN318863" t="b">
        <v>1</v>
      </c>
    </row>
    <row r="318870" spans="7974:7974 10442:10442 11469:11469" x14ac:dyDescent="0.3">
      <c r="KTR318870" t="b">
        <v>1</v>
      </c>
      <c r="OKP318870" t="b">
        <v>1</v>
      </c>
    </row>
    <row r="318874" spans="7974:7974 10442:10442 11469:11469" x14ac:dyDescent="0.3">
      <c r="PYC318874" t="b">
        <v>1</v>
      </c>
    </row>
    <row r="318887" spans="5393:5393 7582:7582 10305:10305 15691:15691" x14ac:dyDescent="0.3">
      <c r="KEP318887" t="b">
        <v>1</v>
      </c>
    </row>
    <row r="318888" spans="5393:5393 7582:7582 10305:10305 15691:15691" x14ac:dyDescent="0.3">
      <c r="WEM318888" t="b">
        <v>1</v>
      </c>
    </row>
    <row r="318890" spans="5393:5393 7582:7582 10305:10305 15691:15691" x14ac:dyDescent="0.3">
      <c r="OFI318890" t="b">
        <v>1</v>
      </c>
    </row>
    <row r="318895" spans="5393:5393 7582:7582 10305:10305 15691:15691" x14ac:dyDescent="0.3">
      <c r="GYK318895" t="b">
        <v>1</v>
      </c>
    </row>
    <row r="318910" spans="758:758 4806:4806" x14ac:dyDescent="0.3">
      <c r="ACD318910" t="b">
        <v>1</v>
      </c>
    </row>
    <row r="318911" spans="758:758 4806:4806" x14ac:dyDescent="0.3">
      <c r="GBV318911" t="b">
        <v>1</v>
      </c>
    </row>
    <row r="318914" spans="856:856 1359:1359 2703:2703 12308:12308" x14ac:dyDescent="0.3">
      <c r="AFX318914" t="b">
        <v>1</v>
      </c>
    </row>
    <row r="318920" spans="856:856 1359:1359 2703:2703 12308:12308" x14ac:dyDescent="0.3">
      <c r="REJ318920" t="b">
        <v>1</v>
      </c>
    </row>
    <row r="318928" spans="856:856 1359:1359 2703:2703 12308:12308" x14ac:dyDescent="0.3">
      <c r="AZG318928" t="b">
        <v>1</v>
      </c>
      <c r="CYY318928" t="b">
        <v>1</v>
      </c>
    </row>
    <row r="318930" spans="1077:1388 2681:2681 10339:10339 12271:12271" x14ac:dyDescent="0.3">
      <c r="RCY318930" t="b">
        <v>1</v>
      </c>
    </row>
    <row r="318934" spans="1077:1388 2681:2681 10339:10339 12271:12271" x14ac:dyDescent="0.3">
      <c r="BAJ318934" t="b">
        <v>1</v>
      </c>
    </row>
    <row r="318938" spans="1077:1388 2681:2681 10339:10339 12271:12271" x14ac:dyDescent="0.3">
      <c r="AOK318938" t="b">
        <v>1</v>
      </c>
    </row>
    <row r="318939" spans="1077:1388 2681:2681 10339:10339 12271:12271" x14ac:dyDescent="0.3">
      <c r="OGQ318939" t="b">
        <v>1</v>
      </c>
    </row>
    <row r="318943" spans="1077:1388 2681:2681 10339:10339 12271:12271" x14ac:dyDescent="0.3">
      <c r="CYC318943" t="b">
        <v>1</v>
      </c>
    </row>
    <row r="318950" spans="1961:1961 2627:2627 9114:9114 11946:11986" x14ac:dyDescent="0.3">
      <c r="BWK318950" t="b">
        <v>1</v>
      </c>
    </row>
    <row r="318953" spans="1961:1961 2627:2627 9114:9114 11946:11986" x14ac:dyDescent="0.3">
      <c r="QQL318953" t="b">
        <v>1</v>
      </c>
    </row>
    <row r="318954" spans="1961:1961 2627:2627 9114:9114 11946:11986" x14ac:dyDescent="0.3">
      <c r="MLN318954" t="b">
        <v>1</v>
      </c>
    </row>
    <row r="318957" spans="1961:1961 2627:2627 9114:9114 11946:11986" x14ac:dyDescent="0.3">
      <c r="CWA318957" t="b">
        <v>1</v>
      </c>
    </row>
    <row r="318958" spans="1961:1961 2627:2627 9114:9114 11946:11986" x14ac:dyDescent="0.3">
      <c r="QRZ318958" t="b">
        <v>1</v>
      </c>
    </row>
    <row r="318965" spans="5848:5848 6838:6838 13417:13417" x14ac:dyDescent="0.3">
      <c r="JBZ318965" t="b">
        <v>1</v>
      </c>
    </row>
    <row r="318966" spans="5848:5848 6838:6838 13417:13417" x14ac:dyDescent="0.3">
      <c r="SVA318966" t="b">
        <v>1</v>
      </c>
    </row>
    <row r="318968" spans="5848:5848 6838:6838 13417:13417" x14ac:dyDescent="0.3">
      <c r="HPX318968" t="b">
        <v>1</v>
      </c>
    </row>
    <row r="318979" spans="1474:1474 6050:6050 13100:13100 15605:15605" x14ac:dyDescent="0.3">
      <c r="BDR318979" t="b">
        <v>1</v>
      </c>
      <c r="SIV318979" t="b">
        <v>1</v>
      </c>
    </row>
    <row r="318990" spans="1474:1474 6050:6050 13100:13100 15605:15605" x14ac:dyDescent="0.3">
      <c r="HXR318990" t="b">
        <v>1</v>
      </c>
      <c r="WBE318990" t="b">
        <v>1</v>
      </c>
    </row>
    <row r="318995" spans="7958:7958 9828:9828 13758:13758" x14ac:dyDescent="0.3">
      <c r="KTB318995" t="b">
        <v>1</v>
      </c>
    </row>
    <row r="319007" spans="7958:7958 9828:9828 13758:13758" x14ac:dyDescent="0.3">
      <c r="NMZ319007" t="b">
        <v>1</v>
      </c>
      <c r="TID319007" t="b">
        <v>1</v>
      </c>
    </row>
    <row r="319011" spans="9186:9186 13134:13134" x14ac:dyDescent="0.3">
      <c r="SKD319011" t="b">
        <v>1</v>
      </c>
    </row>
    <row r="319024" spans="9186:9186 13134:13134" x14ac:dyDescent="0.3">
      <c r="MOH319024" t="b">
        <v>1</v>
      </c>
    </row>
    <row r="319033" spans="2948:2948 4380:4380" x14ac:dyDescent="0.3">
      <c r="DIJ319033" t="b">
        <v>1</v>
      </c>
      <c r="FLL319033" t="b">
        <v>1</v>
      </c>
    </row>
    <row r="319057" spans="1416:1416 3228:3228 4974:4974 9958:9958 12240:12240 14122:14122" x14ac:dyDescent="0.3">
      <c r="TWD319057" t="b">
        <v>1</v>
      </c>
    </row>
    <row r="319059" spans="1416:1416 3228:3228 4974:4974 9958:9958 12240:12240 14122:14122" x14ac:dyDescent="0.3">
      <c r="BBL319059" t="b">
        <v>1</v>
      </c>
    </row>
    <row r="319066" spans="1416:1416 3228:3228 4974:4974 9958:9958 12240:12240 14122:14122" x14ac:dyDescent="0.3">
      <c r="GIH319066" t="b">
        <v>1</v>
      </c>
    </row>
    <row r="319067" spans="1416:1416 3228:3228 4974:4974 9958:9958 12240:12240 14122:14122" x14ac:dyDescent="0.3">
      <c r="DTD319067" t="b">
        <v>1</v>
      </c>
      <c r="NRZ319067" t="b">
        <v>1</v>
      </c>
    </row>
    <row r="319070" spans="1416:1416 3228:3228 4974:4974 9958:9958 12240:12240 14122:14122" x14ac:dyDescent="0.3">
      <c r="RBT319070" t="b">
        <v>1</v>
      </c>
    </row>
    <row r="319079" spans="3481:3481 8192:8192 11996:11996" x14ac:dyDescent="0.3">
      <c r="LCB319079" t="b">
        <v>1</v>
      </c>
    </row>
    <row r="319088" spans="3481:3481 8192:8192 11996:11996" x14ac:dyDescent="0.3">
      <c r="ECW319088" t="b">
        <v>1</v>
      </c>
      <c r="QSJ319088" t="b">
        <v>1</v>
      </c>
    </row>
    <row r="319102" spans="7359:7359" x14ac:dyDescent="0.3">
      <c r="JWA319102" t="b">
        <v>1</v>
      </c>
    </row>
    <row r="319106" spans="9458:9458 11840:11840 12612:12612 15488:15488" x14ac:dyDescent="0.3">
      <c r="RQB319106" t="b">
        <v>1</v>
      </c>
    </row>
    <row r="319114" spans="9458:9458 11840:11840 12612:12612 15488:15488" x14ac:dyDescent="0.3">
      <c r="VWR319114" t="b">
        <v>1</v>
      </c>
    </row>
    <row r="319119" spans="9458:9458 11840:11840 12612:12612 15488:15488" x14ac:dyDescent="0.3">
      <c r="QMJ319119" t="b">
        <v>1</v>
      </c>
    </row>
    <row r="319120" spans="9458:9458 11840:11840 12612:12612 15488:15488" x14ac:dyDescent="0.3">
      <c r="MYT319120" t="b">
        <v>1</v>
      </c>
    </row>
    <row r="319123" spans="1223:1223 12977:12977" x14ac:dyDescent="0.3">
      <c r="AUA319123" t="b">
        <v>1</v>
      </c>
    </row>
    <row r="319127" spans="1223:1223 12977:12977" x14ac:dyDescent="0.3">
      <c r="SEC319127" t="b">
        <v>1</v>
      </c>
    </row>
    <row r="319137" spans="2197:2197 13083:13083" x14ac:dyDescent="0.3">
      <c r="CFM319137" t="b">
        <v>1</v>
      </c>
    </row>
    <row r="319147" spans="2197:2197 13083:13083" x14ac:dyDescent="0.3">
      <c r="SIE319147" t="b">
        <v>1</v>
      </c>
    </row>
    <row r="319173" spans="9354:9354" x14ac:dyDescent="0.3">
      <c r="MUT319173" t="b">
        <v>1</v>
      </c>
    </row>
    <row r="319188" spans="5872:5872" x14ac:dyDescent="0.3">
      <c r="HQV319188" t="b">
        <v>1</v>
      </c>
    </row>
    <row r="319207" spans="7873:7873 10179:10179 15757:15757" x14ac:dyDescent="0.3">
      <c r="KPU319207" t="b">
        <v>1</v>
      </c>
    </row>
    <row r="319214" spans="7873:7873 10179:10179 15757:15757" x14ac:dyDescent="0.3">
      <c r="WHA319214" t="b">
        <v>1</v>
      </c>
    </row>
    <row r="319216" spans="7873:7873 10179:10179 15757:15757" x14ac:dyDescent="0.3">
      <c r="OAM319216" t="b">
        <v>1</v>
      </c>
    </row>
    <row r="319225" spans="1017:1017 12245:12245 14512:14512" x14ac:dyDescent="0.3">
      <c r="RBY319225" t="b">
        <v>1</v>
      </c>
    </row>
    <row r="319229" spans="1017:1017 12245:12245 14512:14512" x14ac:dyDescent="0.3">
      <c r="ULD319229" t="b">
        <v>1</v>
      </c>
    </row>
    <row r="319230" spans="1017:1017 12245:12245 14512:14512" x14ac:dyDescent="0.3">
      <c r="AMC319230" t="b">
        <v>1</v>
      </c>
    </row>
    <row r="319240" spans="8356:8356 11062:11062 15710:15710" x14ac:dyDescent="0.3">
      <c r="WFF319240" t="b">
        <v>1</v>
      </c>
    </row>
    <row r="319241" spans="8356:8356 11062:11062 15710:15710" x14ac:dyDescent="0.3">
      <c r="PIL319241" t="b">
        <v>1</v>
      </c>
    </row>
    <row r="319247" spans="8356:8356 11062:11062 15710:15710" x14ac:dyDescent="0.3">
      <c r="LIJ319247" t="b">
        <v>1</v>
      </c>
    </row>
    <row r="319251" spans="4809:4809 7476:7476 9313:9313" x14ac:dyDescent="0.3">
      <c r="MTE319251" t="b">
        <v>1</v>
      </c>
    </row>
    <row r="319253" spans="4809:4809 7476:7476 9313:9313" x14ac:dyDescent="0.3">
      <c r="GBY319253" t="b">
        <v>1</v>
      </c>
      <c r="KAN319253" t="b">
        <v>1</v>
      </c>
    </row>
    <row r="319265" spans="1545:1979 3837:3872 6403:6403" x14ac:dyDescent="0.3">
      <c r="ERX319265" t="b">
        <v>1</v>
      </c>
    </row>
    <row r="319271" spans="1545:1979 3837:3872 6403:6403" x14ac:dyDescent="0.3">
      <c r="BGK319271" t="b">
        <v>1</v>
      </c>
    </row>
    <row r="319273" spans="1545:1979 3837:3872 6403:6403" x14ac:dyDescent="0.3">
      <c r="ILG319273" t="b">
        <v>1</v>
      </c>
    </row>
    <row r="319275" spans="1545:1979 3837:3872 6403:6403" x14ac:dyDescent="0.3">
      <c r="EQO319275" t="b">
        <v>1</v>
      </c>
    </row>
    <row r="319280" spans="1545:1979 3837:3872 6403:6403" x14ac:dyDescent="0.3">
      <c r="BXC319280" t="b">
        <v>1</v>
      </c>
    </row>
    <row r="319292" spans="2419:2419" x14ac:dyDescent="0.3">
      <c r="COA319292" t="b">
        <v>1</v>
      </c>
    </row>
    <row r="319298" spans="8489:8489 13459:13459 15857:15857" x14ac:dyDescent="0.3">
      <c r="LNM319298" t="b">
        <v>1</v>
      </c>
    </row>
    <row r="319300" spans="8489:8489 13459:13459 15857:15857" x14ac:dyDescent="0.3">
      <c r="WKW319300" t="b">
        <v>1</v>
      </c>
    </row>
    <row r="319311" spans="8489:8489 13459:13459 15857:15857" x14ac:dyDescent="0.3">
      <c r="SWQ319311" t="b">
        <v>1</v>
      </c>
    </row>
    <row r="319327" spans="81:81" x14ac:dyDescent="0.3">
      <c r="CC319327" t="b">
        <v>1</v>
      </c>
    </row>
    <row r="319329" spans="1183:1183 2739:2739 3098:3098 9102:9102 12799:12799 14827:14827" x14ac:dyDescent="0.3">
      <c r="DOD319329" t="b">
        <v>1</v>
      </c>
      <c r="MLB319329" t="b">
        <v>1</v>
      </c>
    </row>
    <row r="319330" spans="1183:1183 2739:2739 3098:3098 9102:9102 12799:12799 14827:14827" x14ac:dyDescent="0.3">
      <c r="DAI319330" t="b">
        <v>1</v>
      </c>
    </row>
    <row r="319334" spans="1183:1183 2739:2739 3098:3098 9102:9102 12799:12799 14827:14827" x14ac:dyDescent="0.3">
      <c r="ASM319334" t="b">
        <v>1</v>
      </c>
      <c r="UXG319334" t="b">
        <v>1</v>
      </c>
    </row>
    <row r="319336" spans="1183:1183 2739:2739 3098:3098 9102:9102 12799:12799 14827:14827" x14ac:dyDescent="0.3">
      <c r="RXG319336" t="b">
        <v>1</v>
      </c>
    </row>
    <row r="319346" spans="9134:9134 11373:11373" x14ac:dyDescent="0.3">
      <c r="PUK319346" t="b">
        <v>1</v>
      </c>
    </row>
    <row r="319353" spans="9134:9134 11373:11373" x14ac:dyDescent="0.3">
      <c r="MMH319353" t="b">
        <v>1</v>
      </c>
    </row>
    <row r="319366" spans="1466:1466 3935:3935 11530:11530" x14ac:dyDescent="0.3">
      <c r="EUI319366" t="b">
        <v>1</v>
      </c>
    </row>
    <row r="319370" spans="1466:1466 3935:3935 11530:11530" x14ac:dyDescent="0.3">
      <c r="QAL319370" t="b">
        <v>1</v>
      </c>
    </row>
    <row r="319371" spans="1466:1466 3935:3935 11530:11530" x14ac:dyDescent="0.3">
      <c r="BDJ319371" t="b">
        <v>1</v>
      </c>
    </row>
    <row r="319379" spans="3059:3059 8360:8360 11168:11168 11544:11544" x14ac:dyDescent="0.3">
      <c r="DMQ319379" t="b">
        <v>1</v>
      </c>
      <c r="QAZ319379" t="b">
        <v>1</v>
      </c>
    </row>
    <row r="319383" spans="3059:3059 8360:8360 11168:11168 11544:11544" x14ac:dyDescent="0.3">
      <c r="PMN319383" t="b">
        <v>1</v>
      </c>
    </row>
    <row r="319389" spans="3059:3059 8360:8360 11168:11168 11544:11544" x14ac:dyDescent="0.3">
      <c r="LIN319389" t="b">
        <v>1</v>
      </c>
    </row>
    <row r="319403" spans="3645:3645" x14ac:dyDescent="0.3">
      <c r="EJE319403" t="b">
        <v>1</v>
      </c>
    </row>
    <row r="319433" spans="5846:5846" x14ac:dyDescent="0.3">
      <c r="HPV319433" t="b">
        <v>1</v>
      </c>
    </row>
    <row r="319441" spans="7469:7469 14215:14215" x14ac:dyDescent="0.3">
      <c r="TZS319441" t="b">
        <v>1</v>
      </c>
    </row>
    <row r="319449" spans="7469:7469 14215:14215" x14ac:dyDescent="0.3">
      <c r="KAG319449" t="b">
        <v>1</v>
      </c>
    </row>
    <row r="319474" spans="1575:1575 3269:3269 6884:6884 8248:8248" x14ac:dyDescent="0.3">
      <c r="JDT319474" t="b">
        <v>1</v>
      </c>
    </row>
    <row r="319479" spans="1575:1575 3269:3269 6884:6884 8248:8248" x14ac:dyDescent="0.3">
      <c r="DUS319479" t="b">
        <v>1</v>
      </c>
    </row>
    <row r="319480" spans="1575:1575 3269:3269 6884:6884 8248:8248" x14ac:dyDescent="0.3">
      <c r="LEF319480" t="b">
        <v>1</v>
      </c>
    </row>
    <row r="319485" spans="1575:1575 3269:3269 6884:6884 8248:8248" x14ac:dyDescent="0.3">
      <c r="BHO319485" t="b">
        <v>1</v>
      </c>
    </row>
    <row r="319494" spans="4842:4842 6650:6760" x14ac:dyDescent="0.3">
      <c r="IUT319494" t="b">
        <v>1</v>
      </c>
    </row>
    <row r="319500" spans="4842:4842 6650:6760" x14ac:dyDescent="0.3">
      <c r="GDF319500" t="b">
        <v>1</v>
      </c>
    </row>
    <row r="319501" spans="4842:4842 6650:6760" x14ac:dyDescent="0.3">
      <c r="IYZ319501" t="b">
        <v>1</v>
      </c>
    </row>
    <row r="319513" spans="12459:12459 14755:14755" x14ac:dyDescent="0.3">
      <c r="UUM319513" t="b">
        <v>1</v>
      </c>
    </row>
    <row r="319517" spans="12459:12459 14755:14755" x14ac:dyDescent="0.3">
      <c r="RKE319517" t="b">
        <v>1</v>
      </c>
    </row>
    <row r="319532" spans="9627:9627 11208:11208" x14ac:dyDescent="0.3">
      <c r="POB319532" t="b">
        <v>1</v>
      </c>
    </row>
    <row r="319533" spans="9627:9627 11208:11208" x14ac:dyDescent="0.3">
      <c r="NFG319533" t="b">
        <v>1</v>
      </c>
    </row>
    <row r="319541" spans="3255:3255 5981:5981 11014:11014 12322:12322" x14ac:dyDescent="0.3">
      <c r="REX319541" t="b">
        <v>1</v>
      </c>
    </row>
    <row r="319544" spans="3255:3255 5981:5981 11014:11014 12322:12322" x14ac:dyDescent="0.3">
      <c r="DUE319544" t="b">
        <v>1</v>
      </c>
      <c r="PGP319544" t="b">
        <v>1</v>
      </c>
    </row>
    <row r="319549" spans="3255:3255 5981:5981 11014:11014 12322:12322" x14ac:dyDescent="0.3">
      <c r="HVA319549" t="b">
        <v>1</v>
      </c>
    </row>
    <row r="319571" spans="10744:10744" x14ac:dyDescent="0.3">
      <c r="OWF319571" t="b">
        <v>1</v>
      </c>
    </row>
    <row r="319586" spans="12151:12151 12819:12819 13630:13630" x14ac:dyDescent="0.3">
      <c r="TDF319586" t="b">
        <v>1</v>
      </c>
    </row>
    <row r="319590" spans="12151:12151 12819:12819 13630:13630" x14ac:dyDescent="0.3">
      <c r="QYI319590" t="b">
        <v>1</v>
      </c>
    </row>
    <row r="319597" spans="12151:12151 12819:12819 13630:13630" x14ac:dyDescent="0.3">
      <c r="RYA319597" t="b">
        <v>1</v>
      </c>
    </row>
    <row r="319601" spans="814:814 4754:4754 6437:6437 12389:12688" x14ac:dyDescent="0.3">
      <c r="RSZ319601" t="b">
        <v>1</v>
      </c>
    </row>
    <row r="319604" spans="814:814 4754:4754 6437:6437 12389:12688" x14ac:dyDescent="0.3">
      <c r="RHM319604" t="b">
        <v>1</v>
      </c>
    </row>
    <row r="319605" spans="814:814 4754:4754 6437:6437 12389:12688" x14ac:dyDescent="0.3">
      <c r="FZV319605" t="b">
        <v>1</v>
      </c>
    </row>
    <row r="319614" spans="814:814 4754:4754 6437:6437 12389:12688" x14ac:dyDescent="0.3">
      <c r="AEH319614" t="b">
        <v>1</v>
      </c>
    </row>
    <row r="319616" spans="814:814 4754:4754 6437:6437 12389:12688" x14ac:dyDescent="0.3">
      <c r="IMO319616" t="b">
        <v>1</v>
      </c>
    </row>
    <row r="319622" spans="2735:2735 4029:4029 8008:8008 12812:12812 13981:13981" x14ac:dyDescent="0.3">
      <c r="EXY319622" t="b">
        <v>1</v>
      </c>
    </row>
    <row r="319624" spans="2735:2735 4029:4029 8008:8008 12812:12812 13981:13981" x14ac:dyDescent="0.3">
      <c r="DAE319624" t="b">
        <v>1</v>
      </c>
    </row>
    <row r="319628" spans="2735:2735 4029:4029 8008:8008 12812:12812 13981:13981" x14ac:dyDescent="0.3">
      <c r="KUZ319628" t="b">
        <v>1</v>
      </c>
    </row>
    <row r="319629" spans="2735:2735 4029:4029 8008:8008 12812:12812 13981:13981" x14ac:dyDescent="0.3">
      <c r="RXT319629" t="b">
        <v>1</v>
      </c>
    </row>
    <row r="319631" spans="2735:2735 4029:4029 8008:8008 12812:12812 13981:13981" x14ac:dyDescent="0.3">
      <c r="TQS319631" t="b">
        <v>1</v>
      </c>
    </row>
    <row r="319633" spans="1849:1849 10091:10091 11792:11792 12505:12505" x14ac:dyDescent="0.3">
      <c r="BSC319633" t="b">
        <v>1</v>
      </c>
    </row>
    <row r="319646" spans="1849:1849 10091:10091 11792:11792 12505:12505" x14ac:dyDescent="0.3">
      <c r="QKN319646" t="b">
        <v>1</v>
      </c>
    </row>
    <row r="319647" spans="1849:1849 10091:10091 11792:11792 12505:12505" x14ac:dyDescent="0.3">
      <c r="NXC319647" t="b">
        <v>1</v>
      </c>
    </row>
    <row r="319648" spans="1849:1849 10091:10091 11792:11792 12505:12505" x14ac:dyDescent="0.3">
      <c r="RLY319648" t="b">
        <v>1</v>
      </c>
    </row>
    <row r="319649" spans="2263:2263 7181:7181 10418:10418 14815:14815" x14ac:dyDescent="0.3">
      <c r="JPE319649" t="b">
        <v>1</v>
      </c>
    </row>
    <row r="319653" spans="2263:2263 7181:7181 10418:10418 14815:14815" x14ac:dyDescent="0.3">
      <c r="OJR319653" t="b">
        <v>1</v>
      </c>
    </row>
    <row r="319662" spans="2263:2263 7181:7181 10418:10418 14815:14815" x14ac:dyDescent="0.3">
      <c r="CIA319662" t="b">
        <v>1</v>
      </c>
    </row>
    <row r="319664" spans="2263:2263 7181:7181 10418:10418 14815:14815" x14ac:dyDescent="0.3">
      <c r="UWU319664" t="b">
        <v>1</v>
      </c>
    </row>
    <row r="319665" spans="15:838 1855:1855 2337:2337 4663:4663 5772:5772" x14ac:dyDescent="0.3">
      <c r="IQ319665" t="b">
        <v>1</v>
      </c>
    </row>
    <row r="319666" spans="15:838 1855:1855 2337:2337 4663:4663 5772:5772" x14ac:dyDescent="0.3">
      <c r="HMZ319666" t="b">
        <v>1</v>
      </c>
    </row>
    <row r="319669" spans="15:838 1855:1855 2337:2337 4663:4663 5772:5772" x14ac:dyDescent="0.3">
      <c r="AFF319669" t="b">
        <v>1</v>
      </c>
    </row>
    <row r="319674" spans="15:838 1855:1855 2337:2337 4663:4663 5772:5772" x14ac:dyDescent="0.3">
      <c r="CKW319674" t="b">
        <v>1</v>
      </c>
    </row>
    <row r="319675" spans="15:838 1855:1855 2337:2337 4663:4663 5772:5772" x14ac:dyDescent="0.3">
      <c r="O319675" t="b">
        <v>1</v>
      </c>
    </row>
    <row r="319678" spans="15:838 1855:1855 2337:2337 4663:4663 5772:5772" x14ac:dyDescent="0.3">
      <c r="BSI319678" t="b">
        <v>1</v>
      </c>
    </row>
    <row r="319680" spans="15:838 1855:1855 2337:2337 4663:4663 5772:5772" x14ac:dyDescent="0.3">
      <c r="FWI319680" t="b">
        <v>1</v>
      </c>
    </row>
    <row r="319687" spans="2834:2834 3163:3163" x14ac:dyDescent="0.3">
      <c r="DQQ319687" t="b">
        <v>1</v>
      </c>
    </row>
    <row r="319691" spans="2834:2834 3163:3163" x14ac:dyDescent="0.3">
      <c r="DDZ319691" t="b">
        <v>1</v>
      </c>
    </row>
    <row r="319697" spans="6106:6106 6375:6375 12802:13159" x14ac:dyDescent="0.3">
      <c r="IKE319697" t="b">
        <v>1</v>
      </c>
    </row>
    <row r="319699" spans="6106:6106 6375:6375 12802:13159" x14ac:dyDescent="0.3">
      <c r="SLC319699" t="b">
        <v>1</v>
      </c>
    </row>
    <row r="319700" spans="6106:6106 6375:6375 12802:13159" x14ac:dyDescent="0.3">
      <c r="HZV319700" t="b">
        <v>1</v>
      </c>
    </row>
    <row r="319702" spans="6106:6106 6375:6375 12802:13159" x14ac:dyDescent="0.3">
      <c r="RXJ319702" t="b">
        <v>1</v>
      </c>
    </row>
    <row r="319714" spans="5070:5070 8533:8533 9668:9668" x14ac:dyDescent="0.3">
      <c r="GLZ319714" t="b">
        <v>1</v>
      </c>
      <c r="NGV319714" t="b">
        <v>1</v>
      </c>
    </row>
    <row r="319715" spans="5070:5070 8533:8533 9668:9668" x14ac:dyDescent="0.3">
      <c r="LPE319715" t="b">
        <v>1</v>
      </c>
    </row>
    <row r="319730" spans="15712:15712" x14ac:dyDescent="0.3">
      <c r="WFH319730" t="b">
        <v>1</v>
      </c>
    </row>
    <row r="319750" spans="9292:9292" x14ac:dyDescent="0.3">
      <c r="MSJ319750" t="b">
        <v>1</v>
      </c>
    </row>
    <row r="319786" spans="1559:1559" x14ac:dyDescent="0.3">
      <c r="BGY319786" t="b">
        <v>1</v>
      </c>
    </row>
    <row r="319801" spans="1029:1029 2933:2933 10236:10236" x14ac:dyDescent="0.3">
      <c r="AMO319801" t="b">
        <v>1</v>
      </c>
    </row>
    <row r="319806" spans="1029:1029 2933:2933 10236:10236" x14ac:dyDescent="0.3">
      <c r="OCR319806" t="b">
        <v>1</v>
      </c>
    </row>
    <row r="319808" spans="1029:1029 2933:2933 10236:10236" x14ac:dyDescent="0.3">
      <c r="DHU319808" t="b">
        <v>1</v>
      </c>
    </row>
    <row r="319819" spans="9089:9089" x14ac:dyDescent="0.3">
      <c r="MKO319819" t="b">
        <v>1</v>
      </c>
    </row>
    <row r="319832" spans="4947:4947 11745:11745 13044:13044 13694:13694" x14ac:dyDescent="0.3">
      <c r="SGR319832" t="b">
        <v>1</v>
      </c>
    </row>
    <row r="319833" spans="4947:4947 11745:11745 13044:13044 13694:13694" x14ac:dyDescent="0.3">
      <c r="GHG319833" t="b">
        <v>1</v>
      </c>
    </row>
    <row r="319835" spans="4947:4947 11745:11745 13044:13044 13694:13694" x14ac:dyDescent="0.3">
      <c r="QIS319835" t="b">
        <v>1</v>
      </c>
    </row>
    <row r="319839" spans="4947:4947 11745:11745 13044:13044 13694:13694" x14ac:dyDescent="0.3">
      <c r="TFR319839" t="b">
        <v>1</v>
      </c>
    </row>
    <row r="319870" spans="14932:14932" x14ac:dyDescent="0.3">
      <c r="VBH319870" t="b">
        <v>1</v>
      </c>
    </row>
    <row r="319876" spans="1957:1957 5131:5131 9660:9684 11153:11153" x14ac:dyDescent="0.3">
      <c r="BWG319876" t="b">
        <v>1</v>
      </c>
    </row>
    <row r="319877" spans="1957:1957 5131:5131 9660:9684 11153:11153" x14ac:dyDescent="0.3">
      <c r="GOI319877" t="b">
        <v>1</v>
      </c>
      <c r="NHL319877" t="b">
        <v>1</v>
      </c>
    </row>
    <row r="319881" spans="1957:1957 5131:5131 9660:9684 11153:11153" x14ac:dyDescent="0.3">
      <c r="PLY319881" t="b">
        <v>1</v>
      </c>
    </row>
    <row r="319887" spans="1957:1957 5131:5131 9660:9684 11153:11153" x14ac:dyDescent="0.3">
      <c r="NGN319887" t="b">
        <v>1</v>
      </c>
    </row>
    <row r="319894" spans="7974:7974 10442:10442 11469:11469" x14ac:dyDescent="0.3">
      <c r="KTR319894" t="b">
        <v>1</v>
      </c>
      <c r="OKP319894" t="b">
        <v>1</v>
      </c>
    </row>
    <row r="319898" spans="7974:7974 10442:10442 11469:11469" x14ac:dyDescent="0.3">
      <c r="PYC319898" t="b">
        <v>1</v>
      </c>
    </row>
    <row r="319911" spans="5393:5393 7582:7582 10305:10305 15691:15691" x14ac:dyDescent="0.3">
      <c r="KEP319911" t="b">
        <v>1</v>
      </c>
    </row>
    <row r="319912" spans="5393:5393 7582:7582 10305:10305 15691:15691" x14ac:dyDescent="0.3">
      <c r="WEM319912" t="b">
        <v>1</v>
      </c>
    </row>
    <row r="319914" spans="5393:5393 7582:7582 10305:10305 15691:15691" x14ac:dyDescent="0.3">
      <c r="OFI319914" t="b">
        <v>1</v>
      </c>
    </row>
    <row r="319919" spans="5393:5393 7582:7582 10305:10305 15691:15691" x14ac:dyDescent="0.3">
      <c r="GYK319919" t="b">
        <v>1</v>
      </c>
    </row>
    <row r="319934" spans="758:758 4806:4806" x14ac:dyDescent="0.3">
      <c r="ACD319934" t="b">
        <v>1</v>
      </c>
    </row>
    <row r="319935" spans="758:758 4806:4806" x14ac:dyDescent="0.3">
      <c r="GBV319935" t="b">
        <v>1</v>
      </c>
    </row>
    <row r="319938" spans="856:856 1359:1359 2703:2703 12308:12308" x14ac:dyDescent="0.3">
      <c r="AFX319938" t="b">
        <v>1</v>
      </c>
    </row>
    <row r="319944" spans="856:856 1359:1359 2703:2703 12308:12308" x14ac:dyDescent="0.3">
      <c r="REJ319944" t="b">
        <v>1</v>
      </c>
    </row>
    <row r="319952" spans="856:856 1359:1359 2703:2703 12308:12308" x14ac:dyDescent="0.3">
      <c r="AZG319952" t="b">
        <v>1</v>
      </c>
      <c r="CYY319952" t="b">
        <v>1</v>
      </c>
    </row>
    <row r="319954" spans="1077:1388 2681:2681 10339:10339 12271:12271" x14ac:dyDescent="0.3">
      <c r="RCY319954" t="b">
        <v>1</v>
      </c>
    </row>
    <row r="319958" spans="1077:1388 2681:2681 10339:10339 12271:12271" x14ac:dyDescent="0.3">
      <c r="BAJ319958" t="b">
        <v>1</v>
      </c>
    </row>
    <row r="319962" spans="1077:1388 2681:2681 10339:10339 12271:12271" x14ac:dyDescent="0.3">
      <c r="AOK319962" t="b">
        <v>1</v>
      </c>
    </row>
    <row r="319963" spans="1077:1388 2681:2681 10339:10339 12271:12271" x14ac:dyDescent="0.3">
      <c r="OGQ319963" t="b">
        <v>1</v>
      </c>
    </row>
    <row r="319967" spans="1077:1388 2681:2681 10339:10339 12271:12271" x14ac:dyDescent="0.3">
      <c r="CYC319967" t="b">
        <v>1</v>
      </c>
    </row>
    <row r="319974" spans="1961:1961 2627:2627 9114:9114 11946:11986" x14ac:dyDescent="0.3">
      <c r="BWK319974" t="b">
        <v>1</v>
      </c>
    </row>
    <row r="319977" spans="1961:1961 2627:2627 9114:9114 11946:11986" x14ac:dyDescent="0.3">
      <c r="QQL319977" t="b">
        <v>1</v>
      </c>
    </row>
    <row r="319978" spans="1961:1961 2627:2627 9114:9114 11946:11986" x14ac:dyDescent="0.3">
      <c r="MLN319978" t="b">
        <v>1</v>
      </c>
    </row>
    <row r="319981" spans="1961:1961 2627:2627 9114:9114 11946:11986" x14ac:dyDescent="0.3">
      <c r="CWA319981" t="b">
        <v>1</v>
      </c>
    </row>
    <row r="319982" spans="1961:1961 2627:2627 9114:9114 11946:11986" x14ac:dyDescent="0.3">
      <c r="QRZ319982" t="b">
        <v>1</v>
      </c>
    </row>
    <row r="319989" spans="5848:5848 6838:6838 13417:13417" x14ac:dyDescent="0.3">
      <c r="JBZ319989" t="b">
        <v>1</v>
      </c>
    </row>
    <row r="319990" spans="5848:5848 6838:6838 13417:13417" x14ac:dyDescent="0.3">
      <c r="SVA319990" t="b">
        <v>1</v>
      </c>
    </row>
    <row r="319992" spans="5848:5848 6838:6838 13417:13417" x14ac:dyDescent="0.3">
      <c r="HPX319992" t="b">
        <v>1</v>
      </c>
    </row>
    <row r="320003" spans="1474:1474 6050:6050 13100:13100 15605:15605" x14ac:dyDescent="0.3">
      <c r="BDR320003" t="b">
        <v>1</v>
      </c>
      <c r="SIV320003" t="b">
        <v>1</v>
      </c>
    </row>
    <row r="320014" spans="1474:1474 6050:6050 13100:13100 15605:15605" x14ac:dyDescent="0.3">
      <c r="HXR320014" t="b">
        <v>1</v>
      </c>
      <c r="WBE320014" t="b">
        <v>1</v>
      </c>
    </row>
    <row r="320019" spans="7958:7958 9828:9828 13758:13758" x14ac:dyDescent="0.3">
      <c r="KTB320019" t="b">
        <v>1</v>
      </c>
    </row>
    <row r="320031" spans="7958:7958 9828:9828 13758:13758" x14ac:dyDescent="0.3">
      <c r="NMZ320031" t="b">
        <v>1</v>
      </c>
      <c r="TID320031" t="b">
        <v>1</v>
      </c>
    </row>
    <row r="320035" spans="9186:9186 13134:13134" x14ac:dyDescent="0.3">
      <c r="SKD320035" t="b">
        <v>1</v>
      </c>
    </row>
    <row r="320048" spans="9186:9186 13134:13134" x14ac:dyDescent="0.3">
      <c r="MOH320048" t="b">
        <v>1</v>
      </c>
    </row>
    <row r="320057" spans="2948:2948 4380:4380" x14ac:dyDescent="0.3">
      <c r="DIJ320057" t="b">
        <v>1</v>
      </c>
      <c r="FLL320057" t="b">
        <v>1</v>
      </c>
    </row>
    <row r="320081" spans="1416:1416 3228:3228 4974:4974 9958:9958 12240:12240 14122:14122" x14ac:dyDescent="0.3">
      <c r="TWD320081" t="b">
        <v>1</v>
      </c>
    </row>
    <row r="320083" spans="1416:1416 3228:3228 4974:4974 9958:9958 12240:12240 14122:14122" x14ac:dyDescent="0.3">
      <c r="BBL320083" t="b">
        <v>1</v>
      </c>
    </row>
    <row r="320090" spans="1416:1416 3228:3228 4974:4974 9958:9958 12240:12240 14122:14122" x14ac:dyDescent="0.3">
      <c r="GIH320090" t="b">
        <v>1</v>
      </c>
    </row>
    <row r="320091" spans="1416:1416 3228:3228 4974:4974 9958:9958 12240:12240 14122:14122" x14ac:dyDescent="0.3">
      <c r="DTD320091" t="b">
        <v>1</v>
      </c>
      <c r="NRZ320091" t="b">
        <v>1</v>
      </c>
    </row>
    <row r="320094" spans="1416:1416 3228:3228 4974:4974 9958:9958 12240:12240 14122:14122" x14ac:dyDescent="0.3">
      <c r="RBT320094" t="b">
        <v>1</v>
      </c>
    </row>
    <row r="320103" spans="3481:3481 8192:8192 11996:11996" x14ac:dyDescent="0.3">
      <c r="LCB320103" t="b">
        <v>1</v>
      </c>
    </row>
    <row r="320112" spans="3481:3481 8192:8192 11996:11996" x14ac:dyDescent="0.3">
      <c r="ECW320112" t="b">
        <v>1</v>
      </c>
      <c r="QSJ320112" t="b">
        <v>1</v>
      </c>
    </row>
    <row r="320126" spans="7359:7359" x14ac:dyDescent="0.3">
      <c r="JWA320126" t="b">
        <v>1</v>
      </c>
    </row>
    <row r="320130" spans="9458:9458 11840:11840 12612:12612 15488:15488" x14ac:dyDescent="0.3">
      <c r="RQB320130" t="b">
        <v>1</v>
      </c>
    </row>
    <row r="320138" spans="9458:9458 11840:11840 12612:12612 15488:15488" x14ac:dyDescent="0.3">
      <c r="VWR320138" t="b">
        <v>1</v>
      </c>
    </row>
    <row r="320143" spans="9458:9458 11840:11840 12612:12612 15488:15488" x14ac:dyDescent="0.3">
      <c r="QMJ320143" t="b">
        <v>1</v>
      </c>
    </row>
    <row r="320144" spans="9458:9458 11840:11840 12612:12612 15488:15488" x14ac:dyDescent="0.3">
      <c r="MYT320144" t="b">
        <v>1</v>
      </c>
    </row>
    <row r="320147" spans="1223:1223 12977:12977" x14ac:dyDescent="0.3">
      <c r="AUA320147" t="b">
        <v>1</v>
      </c>
    </row>
    <row r="320151" spans="1223:1223 12977:12977" x14ac:dyDescent="0.3">
      <c r="SEC320151" t="b">
        <v>1</v>
      </c>
    </row>
    <row r="320161" spans="2197:2197 13083:13083" x14ac:dyDescent="0.3">
      <c r="CFM320161" t="b">
        <v>1</v>
      </c>
    </row>
    <row r="320171" spans="2197:2197 13083:13083" x14ac:dyDescent="0.3">
      <c r="SIE320171" t="b">
        <v>1</v>
      </c>
    </row>
    <row r="320197" spans="9354:9354" x14ac:dyDescent="0.3">
      <c r="MUT320197" t="b">
        <v>1</v>
      </c>
    </row>
    <row r="320212" spans="5872:5872" x14ac:dyDescent="0.3">
      <c r="HQV320212" t="b">
        <v>1</v>
      </c>
    </row>
    <row r="320231" spans="7873:7873 10179:10179 15757:15757" x14ac:dyDescent="0.3">
      <c r="KPU320231" t="b">
        <v>1</v>
      </c>
    </row>
    <row r="320238" spans="7873:7873 10179:10179 15757:15757" x14ac:dyDescent="0.3">
      <c r="WHA320238" t="b">
        <v>1</v>
      </c>
    </row>
    <row r="320240" spans="7873:7873 10179:10179 15757:15757" x14ac:dyDescent="0.3">
      <c r="OAM320240" t="b">
        <v>1</v>
      </c>
    </row>
    <row r="320249" spans="1017:1017 12245:12245 14512:14512" x14ac:dyDescent="0.3">
      <c r="RBY320249" t="b">
        <v>1</v>
      </c>
    </row>
    <row r="320253" spans="1017:1017 12245:12245 14512:14512" x14ac:dyDescent="0.3">
      <c r="ULD320253" t="b">
        <v>1</v>
      </c>
    </row>
    <row r="320254" spans="1017:1017 12245:12245 14512:14512" x14ac:dyDescent="0.3">
      <c r="AMC320254" t="b">
        <v>1</v>
      </c>
    </row>
    <row r="320264" spans="8356:8356 11062:11062 15710:15710" x14ac:dyDescent="0.3">
      <c r="WFF320264" t="b">
        <v>1</v>
      </c>
    </row>
    <row r="320265" spans="8356:8356 11062:11062 15710:15710" x14ac:dyDescent="0.3">
      <c r="PIL320265" t="b">
        <v>1</v>
      </c>
    </row>
    <row r="320271" spans="8356:8356 11062:11062 15710:15710" x14ac:dyDescent="0.3">
      <c r="LIJ320271" t="b">
        <v>1</v>
      </c>
    </row>
    <row r="320275" spans="4809:4809 7476:7476 9313:9313" x14ac:dyDescent="0.3">
      <c r="MTE320275" t="b">
        <v>1</v>
      </c>
    </row>
    <row r="320277" spans="4809:4809 7476:7476 9313:9313" x14ac:dyDescent="0.3">
      <c r="GBY320277" t="b">
        <v>1</v>
      </c>
      <c r="KAN320277" t="b">
        <v>1</v>
      </c>
    </row>
    <row r="320289" spans="1545:1979 3837:3872 6403:6403" x14ac:dyDescent="0.3">
      <c r="ERX320289" t="b">
        <v>1</v>
      </c>
    </row>
    <row r="320295" spans="1545:1979 3837:3872 6403:6403" x14ac:dyDescent="0.3">
      <c r="BGK320295" t="b">
        <v>1</v>
      </c>
    </row>
    <row r="320297" spans="1545:1979 3837:3872 6403:6403" x14ac:dyDescent="0.3">
      <c r="ILG320297" t="b">
        <v>1</v>
      </c>
    </row>
    <row r="320299" spans="1545:1979 3837:3872 6403:6403" x14ac:dyDescent="0.3">
      <c r="EQO320299" t="b">
        <v>1</v>
      </c>
    </row>
    <row r="320304" spans="1545:1979 3837:3872 6403:6403" x14ac:dyDescent="0.3">
      <c r="BXC320304" t="b">
        <v>1</v>
      </c>
    </row>
    <row r="320316" spans="2419:2419" x14ac:dyDescent="0.3">
      <c r="COA320316" t="b">
        <v>1</v>
      </c>
    </row>
    <row r="320322" spans="8489:8489 13459:13459 15857:15857" x14ac:dyDescent="0.3">
      <c r="LNM320322" t="b">
        <v>1</v>
      </c>
    </row>
    <row r="320324" spans="8489:8489 13459:13459 15857:15857" x14ac:dyDescent="0.3">
      <c r="WKW320324" t="b">
        <v>1</v>
      </c>
    </row>
    <row r="320335" spans="8489:8489 13459:13459 15857:15857" x14ac:dyDescent="0.3">
      <c r="SWQ320335" t="b">
        <v>1</v>
      </c>
    </row>
    <row r="320351" spans="81:81" x14ac:dyDescent="0.3">
      <c r="CC320351" t="b">
        <v>1</v>
      </c>
    </row>
    <row r="320353" spans="1183:1183 2739:2739 3098:3098 9102:9102 12799:12799 14827:14827" x14ac:dyDescent="0.3">
      <c r="DOD320353" t="b">
        <v>1</v>
      </c>
      <c r="MLB320353" t="b">
        <v>1</v>
      </c>
    </row>
    <row r="320354" spans="1183:1183 2739:2739 3098:3098 9102:9102 12799:12799 14827:14827" x14ac:dyDescent="0.3">
      <c r="DAI320354" t="b">
        <v>1</v>
      </c>
    </row>
    <row r="320358" spans="1183:1183 2739:2739 3098:3098 9102:9102 12799:12799 14827:14827" x14ac:dyDescent="0.3">
      <c r="ASM320358" t="b">
        <v>1</v>
      </c>
      <c r="UXG320358" t="b">
        <v>1</v>
      </c>
    </row>
    <row r="320360" spans="1183:1183 2739:2739 3098:3098 9102:9102 12799:12799 14827:14827" x14ac:dyDescent="0.3">
      <c r="RXG320360" t="b">
        <v>1</v>
      </c>
    </row>
    <row r="320370" spans="9134:9134 11373:11373" x14ac:dyDescent="0.3">
      <c r="PUK320370" t="b">
        <v>1</v>
      </c>
    </row>
    <row r="320377" spans="9134:9134 11373:11373" x14ac:dyDescent="0.3">
      <c r="MMH320377" t="b">
        <v>1</v>
      </c>
    </row>
    <row r="320390" spans="1466:1466 3935:3935 11530:11530" x14ac:dyDescent="0.3">
      <c r="EUI320390" t="b">
        <v>1</v>
      </c>
    </row>
    <row r="320394" spans="1466:1466 3935:3935 11530:11530" x14ac:dyDescent="0.3">
      <c r="QAL320394" t="b">
        <v>1</v>
      </c>
    </row>
    <row r="320395" spans="1466:1466 3935:3935 11530:11530" x14ac:dyDescent="0.3">
      <c r="BDJ320395" t="b">
        <v>1</v>
      </c>
    </row>
    <row r="320403" spans="3059:3059 8360:8360 11168:11168 11544:11544" x14ac:dyDescent="0.3">
      <c r="DMQ320403" t="b">
        <v>1</v>
      </c>
      <c r="QAZ320403" t="b">
        <v>1</v>
      </c>
    </row>
    <row r="320407" spans="3059:3059 8360:8360 11168:11168 11544:11544" x14ac:dyDescent="0.3">
      <c r="PMN320407" t="b">
        <v>1</v>
      </c>
    </row>
    <row r="320413" spans="3059:3059 8360:8360 11168:11168 11544:11544" x14ac:dyDescent="0.3">
      <c r="LIN320413" t="b">
        <v>1</v>
      </c>
    </row>
    <row r="320427" spans="3645:3645" x14ac:dyDescent="0.3">
      <c r="EJE320427" t="b">
        <v>1</v>
      </c>
    </row>
    <row r="320457" spans="5846:5846" x14ac:dyDescent="0.3">
      <c r="HPV320457" t="b">
        <v>1</v>
      </c>
    </row>
    <row r="320465" spans="7469:7469 14215:14215" x14ac:dyDescent="0.3">
      <c r="TZS320465" t="b">
        <v>1</v>
      </c>
    </row>
    <row r="320473" spans="7469:7469 14215:14215" x14ac:dyDescent="0.3">
      <c r="KAG320473" t="b">
        <v>1</v>
      </c>
    </row>
    <row r="320498" spans="1575:1575 3269:3269 6884:6884 8248:8248" x14ac:dyDescent="0.3">
      <c r="JDT320498" t="b">
        <v>1</v>
      </c>
    </row>
    <row r="320503" spans="1575:1575 3269:3269 6884:6884 8248:8248" x14ac:dyDescent="0.3">
      <c r="DUS320503" t="b">
        <v>1</v>
      </c>
    </row>
    <row r="320504" spans="1575:1575 3269:3269 6884:6884 8248:8248" x14ac:dyDescent="0.3">
      <c r="LEF320504" t="b">
        <v>1</v>
      </c>
    </row>
    <row r="320509" spans="1575:1575 3269:3269 6884:6884 8248:8248" x14ac:dyDescent="0.3">
      <c r="BHO320509" t="b">
        <v>1</v>
      </c>
    </row>
    <row r="320518" spans="4842:4842 6650:6760" x14ac:dyDescent="0.3">
      <c r="IUT320518" t="b">
        <v>1</v>
      </c>
    </row>
    <row r="320524" spans="4842:4842 6650:6760" x14ac:dyDescent="0.3">
      <c r="GDF320524" t="b">
        <v>1</v>
      </c>
    </row>
    <row r="320525" spans="4842:4842 6650:6760" x14ac:dyDescent="0.3">
      <c r="IYZ320525" t="b">
        <v>1</v>
      </c>
    </row>
    <row r="320537" spans="12459:12459 14755:14755" x14ac:dyDescent="0.3">
      <c r="UUM320537" t="b">
        <v>1</v>
      </c>
    </row>
    <row r="320541" spans="12459:12459 14755:14755" x14ac:dyDescent="0.3">
      <c r="RKE320541" t="b">
        <v>1</v>
      </c>
    </row>
    <row r="320556" spans="9627:9627 11208:11208" x14ac:dyDescent="0.3">
      <c r="POB320556" t="b">
        <v>1</v>
      </c>
    </row>
    <row r="320557" spans="9627:9627 11208:11208" x14ac:dyDescent="0.3">
      <c r="NFG320557" t="b">
        <v>1</v>
      </c>
    </row>
    <row r="320565" spans="3255:3255 5981:5981 11014:11014 12322:12322" x14ac:dyDescent="0.3">
      <c r="REX320565" t="b">
        <v>1</v>
      </c>
    </row>
    <row r="320568" spans="3255:3255 5981:5981 11014:11014 12322:12322" x14ac:dyDescent="0.3">
      <c r="DUE320568" t="b">
        <v>1</v>
      </c>
      <c r="PGP320568" t="b">
        <v>1</v>
      </c>
    </row>
    <row r="320573" spans="3255:3255 5981:5981 11014:11014 12322:12322" x14ac:dyDescent="0.3">
      <c r="HVA320573" t="b">
        <v>1</v>
      </c>
    </row>
    <row r="320595" spans="10744:10744" x14ac:dyDescent="0.3">
      <c r="OWF320595" t="b">
        <v>1</v>
      </c>
    </row>
    <row r="320610" spans="12151:12151 12819:12819 13630:13630" x14ac:dyDescent="0.3">
      <c r="TDF320610" t="b">
        <v>1</v>
      </c>
    </row>
    <row r="320614" spans="12151:12151 12819:12819 13630:13630" x14ac:dyDescent="0.3">
      <c r="QYI320614" t="b">
        <v>1</v>
      </c>
    </row>
    <row r="320621" spans="12151:12151 12819:12819 13630:13630" x14ac:dyDescent="0.3">
      <c r="RYA320621" t="b">
        <v>1</v>
      </c>
    </row>
    <row r="320625" spans="814:814 4754:4754 6437:6437 12389:12688" x14ac:dyDescent="0.3">
      <c r="RSZ320625" t="b">
        <v>1</v>
      </c>
    </row>
    <row r="320628" spans="814:814 4754:4754 6437:6437 12389:12688" x14ac:dyDescent="0.3">
      <c r="RHM320628" t="b">
        <v>1</v>
      </c>
    </row>
    <row r="320629" spans="814:814 4754:4754 6437:6437 12389:12688" x14ac:dyDescent="0.3">
      <c r="FZV320629" t="b">
        <v>1</v>
      </c>
    </row>
    <row r="320638" spans="814:814 4754:4754 6437:6437 12389:12688" x14ac:dyDescent="0.3">
      <c r="AEH320638" t="b">
        <v>1</v>
      </c>
    </row>
    <row r="320640" spans="814:814 4754:4754 6437:6437 12389:12688" x14ac:dyDescent="0.3">
      <c r="IMO320640" t="b">
        <v>1</v>
      </c>
    </row>
    <row r="320646" spans="2735:2735 4029:4029 8008:8008 12812:12812 13981:13981" x14ac:dyDescent="0.3">
      <c r="EXY320646" t="b">
        <v>1</v>
      </c>
    </row>
    <row r="320648" spans="2735:2735 4029:4029 8008:8008 12812:12812 13981:13981" x14ac:dyDescent="0.3">
      <c r="DAE320648" t="b">
        <v>1</v>
      </c>
    </row>
    <row r="320652" spans="2735:2735 4029:4029 8008:8008 12812:12812 13981:13981" x14ac:dyDescent="0.3">
      <c r="KUZ320652" t="b">
        <v>1</v>
      </c>
    </row>
    <row r="320653" spans="2735:2735 4029:4029 8008:8008 12812:12812 13981:13981" x14ac:dyDescent="0.3">
      <c r="RXT320653" t="b">
        <v>1</v>
      </c>
    </row>
    <row r="320655" spans="2735:2735 4029:4029 8008:8008 12812:12812 13981:13981" x14ac:dyDescent="0.3">
      <c r="TQS320655" t="b">
        <v>1</v>
      </c>
    </row>
    <row r="320657" spans="1849:1849 10091:10091 11792:11792 12505:12505" x14ac:dyDescent="0.3">
      <c r="BSC320657" t="b">
        <v>1</v>
      </c>
    </row>
    <row r="320670" spans="1849:1849 10091:10091 11792:11792 12505:12505" x14ac:dyDescent="0.3">
      <c r="QKN320670" t="b">
        <v>1</v>
      </c>
    </row>
    <row r="320671" spans="1849:1849 10091:10091 11792:11792 12505:12505" x14ac:dyDescent="0.3">
      <c r="NXC320671" t="b">
        <v>1</v>
      </c>
    </row>
    <row r="320672" spans="1849:1849 10091:10091 11792:11792 12505:12505" x14ac:dyDescent="0.3">
      <c r="RLY320672" t="b">
        <v>1</v>
      </c>
    </row>
    <row r="320673" spans="2263:2263 7181:7181 10418:10418 14815:14815" x14ac:dyDescent="0.3">
      <c r="JPE320673" t="b">
        <v>1</v>
      </c>
    </row>
    <row r="320677" spans="2263:2263 7181:7181 10418:10418 14815:14815" x14ac:dyDescent="0.3">
      <c r="OJR320677" t="b">
        <v>1</v>
      </c>
    </row>
    <row r="320686" spans="2263:2263 7181:7181 10418:10418 14815:14815" x14ac:dyDescent="0.3">
      <c r="CIA320686" t="b">
        <v>1</v>
      </c>
    </row>
    <row r="320688" spans="2263:2263 7181:7181 10418:10418 14815:14815" x14ac:dyDescent="0.3">
      <c r="UWU320688" t="b">
        <v>1</v>
      </c>
    </row>
    <row r="320689" spans="15:838 1855:1855 2337:2337 4663:4663 5772:5772" x14ac:dyDescent="0.3">
      <c r="IQ320689" t="b">
        <v>1</v>
      </c>
    </row>
    <row r="320690" spans="15:838 1855:1855 2337:2337 4663:4663 5772:5772" x14ac:dyDescent="0.3">
      <c r="HMZ320690" t="b">
        <v>1</v>
      </c>
    </row>
    <row r="320693" spans="15:838 1855:1855 2337:2337 4663:4663 5772:5772" x14ac:dyDescent="0.3">
      <c r="AFF320693" t="b">
        <v>1</v>
      </c>
    </row>
    <row r="320698" spans="15:838 1855:1855 2337:2337 4663:4663 5772:5772" x14ac:dyDescent="0.3">
      <c r="CKW320698" t="b">
        <v>1</v>
      </c>
    </row>
    <row r="320699" spans="15:838 1855:1855 2337:2337 4663:4663 5772:5772" x14ac:dyDescent="0.3">
      <c r="O320699" t="b">
        <v>1</v>
      </c>
    </row>
    <row r="320702" spans="15:838 1855:1855 2337:2337 4663:4663 5772:5772" x14ac:dyDescent="0.3">
      <c r="BSI320702" t="b">
        <v>1</v>
      </c>
    </row>
    <row r="320704" spans="15:838 1855:1855 2337:2337 4663:4663 5772:5772" x14ac:dyDescent="0.3">
      <c r="FWI320704" t="b">
        <v>1</v>
      </c>
    </row>
    <row r="320711" spans="2834:2834 3163:3163" x14ac:dyDescent="0.3">
      <c r="DQQ320711" t="b">
        <v>1</v>
      </c>
    </row>
    <row r="320715" spans="2834:2834 3163:3163" x14ac:dyDescent="0.3">
      <c r="DDZ320715" t="b">
        <v>1</v>
      </c>
    </row>
    <row r="320721" spans="6106:6106 6375:6375 12802:13159" x14ac:dyDescent="0.3">
      <c r="IKE320721" t="b">
        <v>1</v>
      </c>
    </row>
    <row r="320723" spans="6106:6106 6375:6375 12802:13159" x14ac:dyDescent="0.3">
      <c r="SLC320723" t="b">
        <v>1</v>
      </c>
    </row>
    <row r="320724" spans="6106:6106 6375:6375 12802:13159" x14ac:dyDescent="0.3">
      <c r="HZV320724" t="b">
        <v>1</v>
      </c>
    </row>
    <row r="320726" spans="6106:6106 6375:6375 12802:13159" x14ac:dyDescent="0.3">
      <c r="RXJ320726" t="b">
        <v>1</v>
      </c>
    </row>
    <row r="320738" spans="5070:5070 8533:8533 9668:9668" x14ac:dyDescent="0.3">
      <c r="GLZ320738" t="b">
        <v>1</v>
      </c>
      <c r="NGV320738" t="b">
        <v>1</v>
      </c>
    </row>
    <row r="320739" spans="5070:5070 8533:8533 9668:9668" x14ac:dyDescent="0.3">
      <c r="LPE320739" t="b">
        <v>1</v>
      </c>
    </row>
    <row r="320754" spans="15712:15712" x14ac:dyDescent="0.3">
      <c r="WFH320754" t="b">
        <v>1</v>
      </c>
    </row>
    <row r="320774" spans="9292:9292" x14ac:dyDescent="0.3">
      <c r="MSJ320774" t="b">
        <v>1</v>
      </c>
    </row>
    <row r="320810" spans="1559:1559" x14ac:dyDescent="0.3">
      <c r="BGY320810" t="b">
        <v>1</v>
      </c>
    </row>
    <row r="320825" spans="1029:1029 2933:2933 10236:10236" x14ac:dyDescent="0.3">
      <c r="AMO320825" t="b">
        <v>1</v>
      </c>
    </row>
    <row r="320830" spans="1029:1029 2933:2933 10236:10236" x14ac:dyDescent="0.3">
      <c r="OCR320830" t="b">
        <v>1</v>
      </c>
    </row>
    <row r="320832" spans="1029:1029 2933:2933 10236:10236" x14ac:dyDescent="0.3">
      <c r="DHU320832" t="b">
        <v>1</v>
      </c>
    </row>
    <row r="320843" spans="9089:9089" x14ac:dyDescent="0.3">
      <c r="MKO320843" t="b">
        <v>1</v>
      </c>
    </row>
    <row r="320856" spans="4947:4947 11745:11745 13044:13044 13694:13694" x14ac:dyDescent="0.3">
      <c r="SGR320856" t="b">
        <v>1</v>
      </c>
    </row>
    <row r="320857" spans="4947:4947 11745:11745 13044:13044 13694:13694" x14ac:dyDescent="0.3">
      <c r="GHG320857" t="b">
        <v>1</v>
      </c>
    </row>
    <row r="320859" spans="4947:4947 11745:11745 13044:13044 13694:13694" x14ac:dyDescent="0.3">
      <c r="QIS320859" t="b">
        <v>1</v>
      </c>
    </row>
    <row r="320863" spans="4947:4947 11745:11745 13044:13044 13694:13694" x14ac:dyDescent="0.3">
      <c r="TFR320863" t="b">
        <v>1</v>
      </c>
    </row>
    <row r="320894" spans="14932:14932" x14ac:dyDescent="0.3">
      <c r="VBH320894" t="b">
        <v>1</v>
      </c>
    </row>
    <row r="320900" spans="1957:1957 5131:5131 9660:9684 11153:11153" x14ac:dyDescent="0.3">
      <c r="BWG320900" t="b">
        <v>1</v>
      </c>
    </row>
    <row r="320901" spans="1957:1957 5131:5131 9660:9684 11153:11153" x14ac:dyDescent="0.3">
      <c r="GOI320901" t="b">
        <v>1</v>
      </c>
      <c r="NHL320901" t="b">
        <v>1</v>
      </c>
    </row>
    <row r="320905" spans="1957:1957 5131:5131 9660:9684 11153:11153" x14ac:dyDescent="0.3">
      <c r="PLY320905" t="b">
        <v>1</v>
      </c>
    </row>
    <row r="320911" spans="1957:1957 5131:5131 9660:9684 11153:11153" x14ac:dyDescent="0.3">
      <c r="NGN320911" t="b">
        <v>1</v>
      </c>
    </row>
    <row r="320918" spans="7974:7974 10442:10442 11469:11469" x14ac:dyDescent="0.3">
      <c r="KTR320918" t="b">
        <v>1</v>
      </c>
      <c r="OKP320918" t="b">
        <v>1</v>
      </c>
    </row>
    <row r="320922" spans="7974:7974 10442:10442 11469:11469" x14ac:dyDescent="0.3">
      <c r="PYC320922" t="b">
        <v>1</v>
      </c>
    </row>
    <row r="320935" spans="5393:5393 7582:7582 10305:10305 15691:15691" x14ac:dyDescent="0.3">
      <c r="KEP320935" t="b">
        <v>1</v>
      </c>
    </row>
    <row r="320936" spans="5393:5393 7582:7582 10305:10305 15691:15691" x14ac:dyDescent="0.3">
      <c r="WEM320936" t="b">
        <v>1</v>
      </c>
    </row>
    <row r="320938" spans="5393:5393 7582:7582 10305:10305 15691:15691" x14ac:dyDescent="0.3">
      <c r="OFI320938" t="b">
        <v>1</v>
      </c>
    </row>
    <row r="320943" spans="5393:5393 7582:7582 10305:10305 15691:15691" x14ac:dyDescent="0.3">
      <c r="GYK320943" t="b">
        <v>1</v>
      </c>
    </row>
    <row r="320958" spans="758:758 4806:4806" x14ac:dyDescent="0.3">
      <c r="ACD320958" t="b">
        <v>1</v>
      </c>
    </row>
    <row r="320959" spans="758:758 4806:4806" x14ac:dyDescent="0.3">
      <c r="GBV320959" t="b">
        <v>1</v>
      </c>
    </row>
    <row r="320962" spans="856:856 1359:1359 2703:2703 12308:12308" x14ac:dyDescent="0.3">
      <c r="AFX320962" t="b">
        <v>1</v>
      </c>
    </row>
    <row r="320968" spans="856:856 1359:1359 2703:2703 12308:12308" x14ac:dyDescent="0.3">
      <c r="REJ320968" t="b">
        <v>1</v>
      </c>
    </row>
    <row r="320976" spans="856:856 1359:1359 2703:2703 12308:12308" x14ac:dyDescent="0.3">
      <c r="AZG320976" t="b">
        <v>1</v>
      </c>
      <c r="CYY320976" t="b">
        <v>1</v>
      </c>
    </row>
    <row r="320978" spans="1077:1388 2681:2681 10339:10339 12271:12271" x14ac:dyDescent="0.3">
      <c r="RCY320978" t="b">
        <v>1</v>
      </c>
    </row>
    <row r="320982" spans="1077:1388 2681:2681 10339:10339 12271:12271" x14ac:dyDescent="0.3">
      <c r="BAJ320982" t="b">
        <v>1</v>
      </c>
    </row>
    <row r="320986" spans="1077:1388 2681:2681 10339:10339 12271:12271" x14ac:dyDescent="0.3">
      <c r="AOK320986" t="b">
        <v>1</v>
      </c>
    </row>
    <row r="320987" spans="1077:1388 2681:2681 10339:10339 12271:12271" x14ac:dyDescent="0.3">
      <c r="OGQ320987" t="b">
        <v>1</v>
      </c>
    </row>
    <row r="320991" spans="1077:1388 2681:2681 10339:10339 12271:12271" x14ac:dyDescent="0.3">
      <c r="CYC320991" t="b">
        <v>1</v>
      </c>
    </row>
    <row r="320998" spans="1961:1961 2627:2627 9114:9114 11946:11986" x14ac:dyDescent="0.3">
      <c r="BWK320998" t="b">
        <v>1</v>
      </c>
    </row>
    <row r="321001" spans="1961:1961 2627:2627 9114:9114 11946:11986" x14ac:dyDescent="0.3">
      <c r="QQL321001" t="b">
        <v>1</v>
      </c>
    </row>
    <row r="321002" spans="1961:1961 2627:2627 9114:9114 11946:11986" x14ac:dyDescent="0.3">
      <c r="MLN321002" t="b">
        <v>1</v>
      </c>
    </row>
    <row r="321005" spans="1961:1961 2627:2627 9114:9114 11946:11986" x14ac:dyDescent="0.3">
      <c r="CWA321005" t="b">
        <v>1</v>
      </c>
    </row>
    <row r="321006" spans="1961:1961 2627:2627 9114:9114 11946:11986" x14ac:dyDescent="0.3">
      <c r="QRZ321006" t="b">
        <v>1</v>
      </c>
    </row>
    <row r="321013" spans="5848:5848 6838:6838 13417:13417" x14ac:dyDescent="0.3">
      <c r="JBZ321013" t="b">
        <v>1</v>
      </c>
    </row>
    <row r="321014" spans="5848:5848 6838:6838 13417:13417" x14ac:dyDescent="0.3">
      <c r="SVA321014" t="b">
        <v>1</v>
      </c>
    </row>
    <row r="321016" spans="5848:5848 6838:6838 13417:13417" x14ac:dyDescent="0.3">
      <c r="HPX321016" t="b">
        <v>1</v>
      </c>
    </row>
    <row r="321027" spans="1474:1474 6050:6050 13100:13100 15605:15605" x14ac:dyDescent="0.3">
      <c r="BDR321027" t="b">
        <v>1</v>
      </c>
      <c r="SIV321027" t="b">
        <v>1</v>
      </c>
    </row>
    <row r="321038" spans="1474:1474 6050:6050 13100:13100 15605:15605" x14ac:dyDescent="0.3">
      <c r="HXR321038" t="b">
        <v>1</v>
      </c>
      <c r="WBE321038" t="b">
        <v>1</v>
      </c>
    </row>
    <row r="321043" spans="7958:7958 9828:9828 13758:13758" x14ac:dyDescent="0.3">
      <c r="KTB321043" t="b">
        <v>1</v>
      </c>
    </row>
    <row r="321055" spans="7958:7958 9828:9828 13758:13758" x14ac:dyDescent="0.3">
      <c r="NMZ321055" t="b">
        <v>1</v>
      </c>
      <c r="TID321055" t="b">
        <v>1</v>
      </c>
    </row>
    <row r="321059" spans="9186:9186 13134:13134" x14ac:dyDescent="0.3">
      <c r="SKD321059" t="b">
        <v>1</v>
      </c>
    </row>
    <row r="321072" spans="9186:9186 13134:13134" x14ac:dyDescent="0.3">
      <c r="MOH321072" t="b">
        <v>1</v>
      </c>
    </row>
    <row r="321081" spans="2948:2948 4380:4380" x14ac:dyDescent="0.3">
      <c r="DIJ321081" t="b">
        <v>1</v>
      </c>
      <c r="FLL321081" t="b">
        <v>1</v>
      </c>
    </row>
    <row r="321105" spans="1416:1416 3228:3228 4974:4974 9958:9958 12240:12240 14122:14122" x14ac:dyDescent="0.3">
      <c r="TWD321105" t="b">
        <v>1</v>
      </c>
    </row>
    <row r="321107" spans="1416:1416 3228:3228 4974:4974 9958:9958 12240:12240 14122:14122" x14ac:dyDescent="0.3">
      <c r="BBL321107" t="b">
        <v>1</v>
      </c>
    </row>
    <row r="321114" spans="1416:1416 3228:3228 4974:4974 9958:9958 12240:12240 14122:14122" x14ac:dyDescent="0.3">
      <c r="GIH321114" t="b">
        <v>1</v>
      </c>
    </row>
    <row r="321115" spans="1416:1416 3228:3228 4974:4974 9958:9958 12240:12240 14122:14122" x14ac:dyDescent="0.3">
      <c r="DTD321115" t="b">
        <v>1</v>
      </c>
      <c r="NRZ321115" t="b">
        <v>1</v>
      </c>
    </row>
    <row r="321118" spans="1416:1416 3228:3228 4974:4974 9958:9958 12240:12240 14122:14122" x14ac:dyDescent="0.3">
      <c r="RBT321118" t="b">
        <v>1</v>
      </c>
    </row>
    <row r="321127" spans="3481:3481 8192:8192 11996:11996" x14ac:dyDescent="0.3">
      <c r="LCB321127" t="b">
        <v>1</v>
      </c>
    </row>
    <row r="321136" spans="3481:3481 8192:8192 11996:11996" x14ac:dyDescent="0.3">
      <c r="ECW321136" t="b">
        <v>1</v>
      </c>
      <c r="QSJ321136" t="b">
        <v>1</v>
      </c>
    </row>
    <row r="321150" spans="7359:7359" x14ac:dyDescent="0.3">
      <c r="JWA321150" t="b">
        <v>1</v>
      </c>
    </row>
    <row r="321154" spans="9458:9458 11840:11840 12612:12612 15488:15488" x14ac:dyDescent="0.3">
      <c r="RQB321154" t="b">
        <v>1</v>
      </c>
    </row>
    <row r="321162" spans="9458:9458 11840:11840 12612:12612 15488:15488" x14ac:dyDescent="0.3">
      <c r="VWR321162" t="b">
        <v>1</v>
      </c>
    </row>
    <row r="321167" spans="9458:9458 11840:11840 12612:12612 15488:15488" x14ac:dyDescent="0.3">
      <c r="QMJ321167" t="b">
        <v>1</v>
      </c>
    </row>
    <row r="321168" spans="9458:9458 11840:11840 12612:12612 15488:15488" x14ac:dyDescent="0.3">
      <c r="MYT321168" t="b">
        <v>1</v>
      </c>
    </row>
    <row r="321171" spans="1223:1223 12977:12977" x14ac:dyDescent="0.3">
      <c r="AUA321171" t="b">
        <v>1</v>
      </c>
    </row>
    <row r="321175" spans="1223:1223 12977:12977" x14ac:dyDescent="0.3">
      <c r="SEC321175" t="b">
        <v>1</v>
      </c>
    </row>
    <row r="321185" spans="2197:2197 13083:13083" x14ac:dyDescent="0.3">
      <c r="CFM321185" t="b">
        <v>1</v>
      </c>
    </row>
    <row r="321195" spans="2197:2197 13083:13083" x14ac:dyDescent="0.3">
      <c r="SIE321195" t="b">
        <v>1</v>
      </c>
    </row>
    <row r="321221" spans="9354:9354" x14ac:dyDescent="0.3">
      <c r="MUT321221" t="b">
        <v>1</v>
      </c>
    </row>
    <row r="321236" spans="5872:5872" x14ac:dyDescent="0.3">
      <c r="HQV321236" t="b">
        <v>1</v>
      </c>
    </row>
    <row r="321255" spans="7873:7873 10179:10179 15757:15757" x14ac:dyDescent="0.3">
      <c r="KPU321255" t="b">
        <v>1</v>
      </c>
    </row>
    <row r="321262" spans="7873:7873 10179:10179 15757:15757" x14ac:dyDescent="0.3">
      <c r="WHA321262" t="b">
        <v>1</v>
      </c>
    </row>
    <row r="321264" spans="7873:7873 10179:10179 15757:15757" x14ac:dyDescent="0.3">
      <c r="OAM321264" t="b">
        <v>1</v>
      </c>
    </row>
    <row r="321273" spans="1017:1017 12245:12245 14512:14512" x14ac:dyDescent="0.3">
      <c r="RBY321273" t="b">
        <v>1</v>
      </c>
    </row>
    <row r="321277" spans="1017:1017 12245:12245 14512:14512" x14ac:dyDescent="0.3">
      <c r="ULD321277" t="b">
        <v>1</v>
      </c>
    </row>
    <row r="321278" spans="1017:1017 12245:12245 14512:14512" x14ac:dyDescent="0.3">
      <c r="AMC321278" t="b">
        <v>1</v>
      </c>
    </row>
    <row r="321288" spans="8356:8356 11062:11062 15710:15710" x14ac:dyDescent="0.3">
      <c r="WFF321288" t="b">
        <v>1</v>
      </c>
    </row>
    <row r="321289" spans="8356:8356 11062:11062 15710:15710" x14ac:dyDescent="0.3">
      <c r="PIL321289" t="b">
        <v>1</v>
      </c>
    </row>
    <row r="321295" spans="8356:8356 11062:11062 15710:15710" x14ac:dyDescent="0.3">
      <c r="LIJ321295" t="b">
        <v>1</v>
      </c>
    </row>
    <row r="321299" spans="4809:4809 7476:7476 9313:9313" x14ac:dyDescent="0.3">
      <c r="MTE321299" t="b">
        <v>1</v>
      </c>
    </row>
    <row r="321301" spans="4809:4809 7476:7476 9313:9313" x14ac:dyDescent="0.3">
      <c r="GBY321301" t="b">
        <v>1</v>
      </c>
      <c r="KAN321301" t="b">
        <v>1</v>
      </c>
    </row>
    <row r="321313" spans="1545:1979 3837:3872 6403:6403" x14ac:dyDescent="0.3">
      <c r="ERX321313" t="b">
        <v>1</v>
      </c>
    </row>
    <row r="321319" spans="1545:1979 3837:3872 6403:6403" x14ac:dyDescent="0.3">
      <c r="BGK321319" t="b">
        <v>1</v>
      </c>
    </row>
    <row r="321321" spans="1545:1979 3837:3872 6403:6403" x14ac:dyDescent="0.3">
      <c r="ILG321321" t="b">
        <v>1</v>
      </c>
    </row>
    <row r="321323" spans="1545:1979 3837:3872 6403:6403" x14ac:dyDescent="0.3">
      <c r="EQO321323" t="b">
        <v>1</v>
      </c>
    </row>
    <row r="321328" spans="1545:1979 3837:3872 6403:6403" x14ac:dyDescent="0.3">
      <c r="BXC321328" t="b">
        <v>1</v>
      </c>
    </row>
    <row r="321340" spans="2419:2419" x14ac:dyDescent="0.3">
      <c r="COA321340" t="b">
        <v>1</v>
      </c>
    </row>
    <row r="321346" spans="8489:8489 13459:13459 15857:15857" x14ac:dyDescent="0.3">
      <c r="LNM321346" t="b">
        <v>1</v>
      </c>
    </row>
    <row r="321348" spans="8489:8489 13459:13459 15857:15857" x14ac:dyDescent="0.3">
      <c r="WKW321348" t="b">
        <v>1</v>
      </c>
    </row>
    <row r="321359" spans="8489:8489 13459:13459 15857:15857" x14ac:dyDescent="0.3">
      <c r="SWQ321359" t="b">
        <v>1</v>
      </c>
    </row>
    <row r="321375" spans="81:81" x14ac:dyDescent="0.3">
      <c r="CC321375" t="b">
        <v>1</v>
      </c>
    </row>
    <row r="321377" spans="1183:1183 2739:2739 3098:3098 9102:9102 12799:12799 14827:14827" x14ac:dyDescent="0.3">
      <c r="DOD321377" t="b">
        <v>1</v>
      </c>
      <c r="MLB321377" t="b">
        <v>1</v>
      </c>
    </row>
    <row r="321378" spans="1183:1183 2739:2739 3098:3098 9102:9102 12799:12799 14827:14827" x14ac:dyDescent="0.3">
      <c r="DAI321378" t="b">
        <v>1</v>
      </c>
    </row>
    <row r="321382" spans="1183:1183 2739:2739 3098:3098 9102:9102 12799:12799 14827:14827" x14ac:dyDescent="0.3">
      <c r="ASM321382" t="b">
        <v>1</v>
      </c>
      <c r="UXG321382" t="b">
        <v>1</v>
      </c>
    </row>
    <row r="321384" spans="1183:1183 2739:2739 3098:3098 9102:9102 12799:12799 14827:14827" x14ac:dyDescent="0.3">
      <c r="RXG321384" t="b">
        <v>1</v>
      </c>
    </row>
    <row r="321394" spans="9134:9134 11373:11373" x14ac:dyDescent="0.3">
      <c r="PUK321394" t="b">
        <v>1</v>
      </c>
    </row>
    <row r="321401" spans="9134:9134 11373:11373" x14ac:dyDescent="0.3">
      <c r="MMH321401" t="b">
        <v>1</v>
      </c>
    </row>
    <row r="321414" spans="1466:1466 3935:3935 11530:11530" x14ac:dyDescent="0.3">
      <c r="EUI321414" t="b">
        <v>1</v>
      </c>
    </row>
    <row r="321418" spans="1466:1466 3935:3935 11530:11530" x14ac:dyDescent="0.3">
      <c r="QAL321418" t="b">
        <v>1</v>
      </c>
    </row>
    <row r="321419" spans="1466:1466 3935:3935 11530:11530" x14ac:dyDescent="0.3">
      <c r="BDJ321419" t="b">
        <v>1</v>
      </c>
    </row>
    <row r="321427" spans="3059:3059 8360:8360 11168:11168 11544:11544" x14ac:dyDescent="0.3">
      <c r="DMQ321427" t="b">
        <v>1</v>
      </c>
      <c r="QAZ321427" t="b">
        <v>1</v>
      </c>
    </row>
    <row r="321431" spans="3059:3059 8360:8360 11168:11168 11544:11544" x14ac:dyDescent="0.3">
      <c r="PMN321431" t="b">
        <v>1</v>
      </c>
    </row>
    <row r="321437" spans="3059:3059 8360:8360 11168:11168 11544:11544" x14ac:dyDescent="0.3">
      <c r="LIN321437" t="b">
        <v>1</v>
      </c>
    </row>
    <row r="321451" spans="3645:3645" x14ac:dyDescent="0.3">
      <c r="EJE321451" t="b">
        <v>1</v>
      </c>
    </row>
    <row r="321481" spans="5846:5846" x14ac:dyDescent="0.3">
      <c r="HPV321481" t="b">
        <v>1</v>
      </c>
    </row>
    <row r="321489" spans="7469:7469 14215:14215" x14ac:dyDescent="0.3">
      <c r="TZS321489" t="b">
        <v>1</v>
      </c>
    </row>
    <row r="321497" spans="7469:7469 14215:14215" x14ac:dyDescent="0.3">
      <c r="KAG321497" t="b">
        <v>1</v>
      </c>
    </row>
    <row r="321522" spans="1575:1575 3269:3269 6884:6884 8248:8248" x14ac:dyDescent="0.3">
      <c r="JDT321522" t="b">
        <v>1</v>
      </c>
    </row>
    <row r="321527" spans="1575:1575 3269:3269 6884:6884 8248:8248" x14ac:dyDescent="0.3">
      <c r="DUS321527" t="b">
        <v>1</v>
      </c>
    </row>
    <row r="321528" spans="1575:1575 3269:3269 6884:6884 8248:8248" x14ac:dyDescent="0.3">
      <c r="LEF321528" t="b">
        <v>1</v>
      </c>
    </row>
    <row r="321533" spans="1575:1575 3269:3269 6884:6884 8248:8248" x14ac:dyDescent="0.3">
      <c r="BHO321533" t="b">
        <v>1</v>
      </c>
    </row>
    <row r="321542" spans="4842:4842 6650:6760" x14ac:dyDescent="0.3">
      <c r="IUT321542" t="b">
        <v>1</v>
      </c>
    </row>
    <row r="321548" spans="4842:4842 6650:6760" x14ac:dyDescent="0.3">
      <c r="GDF321548" t="b">
        <v>1</v>
      </c>
    </row>
    <row r="321549" spans="4842:4842 6650:6760" x14ac:dyDescent="0.3">
      <c r="IYZ321549" t="b">
        <v>1</v>
      </c>
    </row>
    <row r="321561" spans="12459:12459 14755:14755" x14ac:dyDescent="0.3">
      <c r="UUM321561" t="b">
        <v>1</v>
      </c>
    </row>
    <row r="321565" spans="12459:12459 14755:14755" x14ac:dyDescent="0.3">
      <c r="RKE321565" t="b">
        <v>1</v>
      </c>
    </row>
    <row r="321580" spans="9627:9627 11208:11208" x14ac:dyDescent="0.3">
      <c r="POB321580" t="b">
        <v>1</v>
      </c>
    </row>
    <row r="321581" spans="9627:9627 11208:11208" x14ac:dyDescent="0.3">
      <c r="NFG321581" t="b">
        <v>1</v>
      </c>
    </row>
    <row r="321589" spans="3255:3255 5981:5981 11014:11014 12322:12322" x14ac:dyDescent="0.3">
      <c r="REX321589" t="b">
        <v>1</v>
      </c>
    </row>
    <row r="321592" spans="3255:3255 5981:5981 11014:11014 12322:12322" x14ac:dyDescent="0.3">
      <c r="DUE321592" t="b">
        <v>1</v>
      </c>
      <c r="PGP321592" t="b">
        <v>1</v>
      </c>
    </row>
    <row r="321597" spans="3255:3255 5981:5981 11014:11014 12322:12322" x14ac:dyDescent="0.3">
      <c r="HVA321597" t="b">
        <v>1</v>
      </c>
    </row>
    <row r="321619" spans="10744:10744" x14ac:dyDescent="0.3">
      <c r="OWF321619" t="b">
        <v>1</v>
      </c>
    </row>
    <row r="321634" spans="12151:12151 12819:12819 13630:13630" x14ac:dyDescent="0.3">
      <c r="TDF321634" t="b">
        <v>1</v>
      </c>
    </row>
    <row r="321638" spans="12151:12151 12819:12819 13630:13630" x14ac:dyDescent="0.3">
      <c r="QYI321638" t="b">
        <v>1</v>
      </c>
    </row>
    <row r="321645" spans="12151:12151 12819:12819 13630:13630" x14ac:dyDescent="0.3">
      <c r="RYA321645" t="b">
        <v>1</v>
      </c>
    </row>
    <row r="321649" spans="814:814 4754:4754 6437:6437 12389:12688" x14ac:dyDescent="0.3">
      <c r="RSZ321649" t="b">
        <v>1</v>
      </c>
    </row>
    <row r="321652" spans="814:814 4754:4754 6437:6437 12389:12688" x14ac:dyDescent="0.3">
      <c r="RHM321652" t="b">
        <v>1</v>
      </c>
    </row>
    <row r="321653" spans="814:814 4754:4754 6437:6437 12389:12688" x14ac:dyDescent="0.3">
      <c r="FZV321653" t="b">
        <v>1</v>
      </c>
    </row>
    <row r="321662" spans="814:814 4754:4754 6437:6437 12389:12688" x14ac:dyDescent="0.3">
      <c r="AEH321662" t="b">
        <v>1</v>
      </c>
    </row>
    <row r="321664" spans="814:814 4754:4754 6437:6437 12389:12688" x14ac:dyDescent="0.3">
      <c r="IMO321664" t="b">
        <v>1</v>
      </c>
    </row>
    <row r="321670" spans="2735:2735 4029:4029 8008:8008 12812:12812 13981:13981" x14ac:dyDescent="0.3">
      <c r="EXY321670" t="b">
        <v>1</v>
      </c>
    </row>
    <row r="321672" spans="2735:2735 4029:4029 8008:8008 12812:12812 13981:13981" x14ac:dyDescent="0.3">
      <c r="DAE321672" t="b">
        <v>1</v>
      </c>
    </row>
    <row r="321676" spans="2735:2735 4029:4029 8008:8008 12812:12812 13981:13981" x14ac:dyDescent="0.3">
      <c r="KUZ321676" t="b">
        <v>1</v>
      </c>
    </row>
    <row r="321677" spans="2735:2735 4029:4029 8008:8008 12812:12812 13981:13981" x14ac:dyDescent="0.3">
      <c r="RXT321677" t="b">
        <v>1</v>
      </c>
    </row>
    <row r="321679" spans="2735:2735 4029:4029 8008:8008 12812:12812 13981:13981" x14ac:dyDescent="0.3">
      <c r="TQS321679" t="b">
        <v>1</v>
      </c>
    </row>
    <row r="321681" spans="1849:1849 10091:10091 11792:11792 12505:12505" x14ac:dyDescent="0.3">
      <c r="BSC321681" t="b">
        <v>1</v>
      </c>
    </row>
    <row r="321694" spans="1849:1849 10091:10091 11792:11792 12505:12505" x14ac:dyDescent="0.3">
      <c r="QKN321694" t="b">
        <v>1</v>
      </c>
    </row>
    <row r="321695" spans="1849:1849 10091:10091 11792:11792 12505:12505" x14ac:dyDescent="0.3">
      <c r="NXC321695" t="b">
        <v>1</v>
      </c>
    </row>
    <row r="321696" spans="1849:1849 10091:10091 11792:11792 12505:12505" x14ac:dyDescent="0.3">
      <c r="RLY321696" t="b">
        <v>1</v>
      </c>
    </row>
    <row r="321697" spans="2263:2263 7181:7181 10418:10418 14815:14815" x14ac:dyDescent="0.3">
      <c r="JPE321697" t="b">
        <v>1</v>
      </c>
    </row>
    <row r="321701" spans="2263:2263 7181:7181 10418:10418 14815:14815" x14ac:dyDescent="0.3">
      <c r="OJR321701" t="b">
        <v>1</v>
      </c>
    </row>
    <row r="321710" spans="2263:2263 7181:7181 10418:10418 14815:14815" x14ac:dyDescent="0.3">
      <c r="CIA321710" t="b">
        <v>1</v>
      </c>
    </row>
    <row r="321712" spans="2263:2263 7181:7181 10418:10418 14815:14815" x14ac:dyDescent="0.3">
      <c r="UWU321712" t="b">
        <v>1</v>
      </c>
    </row>
    <row r="321713" spans="15:838 1855:1855 2337:2337 4663:4663 5772:5772" x14ac:dyDescent="0.3">
      <c r="IQ321713" t="b">
        <v>1</v>
      </c>
    </row>
    <row r="321714" spans="15:838 1855:1855 2337:2337 4663:4663 5772:5772" x14ac:dyDescent="0.3">
      <c r="HMZ321714" t="b">
        <v>1</v>
      </c>
    </row>
    <row r="321717" spans="15:838 1855:1855 2337:2337 4663:4663 5772:5772" x14ac:dyDescent="0.3">
      <c r="AFF321717" t="b">
        <v>1</v>
      </c>
    </row>
    <row r="321722" spans="15:838 1855:1855 2337:2337 4663:4663 5772:5772" x14ac:dyDescent="0.3">
      <c r="CKW321722" t="b">
        <v>1</v>
      </c>
    </row>
    <row r="321723" spans="15:838 1855:1855 2337:2337 4663:4663 5772:5772" x14ac:dyDescent="0.3">
      <c r="O321723" t="b">
        <v>1</v>
      </c>
    </row>
    <row r="321726" spans="15:838 1855:1855 2337:2337 4663:4663 5772:5772" x14ac:dyDescent="0.3">
      <c r="BSI321726" t="b">
        <v>1</v>
      </c>
    </row>
    <row r="321728" spans="15:838 1855:1855 2337:2337 4663:4663 5772:5772" x14ac:dyDescent="0.3">
      <c r="FWI321728" t="b">
        <v>1</v>
      </c>
    </row>
    <row r="321735" spans="2834:2834 3163:3163" x14ac:dyDescent="0.3">
      <c r="DQQ321735" t="b">
        <v>1</v>
      </c>
    </row>
    <row r="321739" spans="2834:2834 3163:3163" x14ac:dyDescent="0.3">
      <c r="DDZ321739" t="b">
        <v>1</v>
      </c>
    </row>
    <row r="321745" spans="6106:6106 6375:6375 12802:13159" x14ac:dyDescent="0.3">
      <c r="IKE321745" t="b">
        <v>1</v>
      </c>
    </row>
    <row r="321747" spans="6106:6106 6375:6375 12802:13159" x14ac:dyDescent="0.3">
      <c r="SLC321747" t="b">
        <v>1</v>
      </c>
    </row>
    <row r="321748" spans="6106:6106 6375:6375 12802:13159" x14ac:dyDescent="0.3">
      <c r="HZV321748" t="b">
        <v>1</v>
      </c>
    </row>
    <row r="321750" spans="6106:6106 6375:6375 12802:13159" x14ac:dyDescent="0.3">
      <c r="RXJ321750" t="b">
        <v>1</v>
      </c>
    </row>
    <row r="321762" spans="5070:5070 8533:8533 9668:9668" x14ac:dyDescent="0.3">
      <c r="GLZ321762" t="b">
        <v>1</v>
      </c>
      <c r="NGV321762" t="b">
        <v>1</v>
      </c>
    </row>
    <row r="321763" spans="5070:5070 8533:8533 9668:9668" x14ac:dyDescent="0.3">
      <c r="LPE321763" t="b">
        <v>1</v>
      </c>
    </row>
    <row r="321778" spans="15712:15712" x14ac:dyDescent="0.3">
      <c r="WFH321778" t="b">
        <v>1</v>
      </c>
    </row>
    <row r="321798" spans="9292:9292" x14ac:dyDescent="0.3">
      <c r="MSJ321798" t="b">
        <v>1</v>
      </c>
    </row>
    <row r="321834" spans="1559:1559" x14ac:dyDescent="0.3">
      <c r="BGY321834" t="b">
        <v>1</v>
      </c>
    </row>
    <row r="321849" spans="1029:1029 2933:2933 10236:10236" x14ac:dyDescent="0.3">
      <c r="AMO321849" t="b">
        <v>1</v>
      </c>
    </row>
    <row r="321854" spans="1029:1029 2933:2933 10236:10236" x14ac:dyDescent="0.3">
      <c r="OCR321854" t="b">
        <v>1</v>
      </c>
    </row>
    <row r="321856" spans="1029:1029 2933:2933 10236:10236" x14ac:dyDescent="0.3">
      <c r="DHU321856" t="b">
        <v>1</v>
      </c>
    </row>
    <row r="321867" spans="9089:9089" x14ac:dyDescent="0.3">
      <c r="MKO321867" t="b">
        <v>1</v>
      </c>
    </row>
    <row r="321880" spans="4947:4947 11745:11745 13044:13044 13694:13694" x14ac:dyDescent="0.3">
      <c r="SGR321880" t="b">
        <v>1</v>
      </c>
    </row>
    <row r="321881" spans="4947:4947 11745:11745 13044:13044 13694:13694" x14ac:dyDescent="0.3">
      <c r="GHG321881" t="b">
        <v>1</v>
      </c>
    </row>
    <row r="321883" spans="4947:4947 11745:11745 13044:13044 13694:13694" x14ac:dyDescent="0.3">
      <c r="QIS321883" t="b">
        <v>1</v>
      </c>
    </row>
    <row r="321887" spans="4947:4947 11745:11745 13044:13044 13694:13694" x14ac:dyDescent="0.3">
      <c r="TFR321887" t="b">
        <v>1</v>
      </c>
    </row>
    <row r="321918" spans="14932:14932" x14ac:dyDescent="0.3">
      <c r="VBH321918" t="b">
        <v>1</v>
      </c>
    </row>
    <row r="321924" spans="1957:1957 5131:5131 9660:9684 11153:11153" x14ac:dyDescent="0.3">
      <c r="BWG321924" t="b">
        <v>1</v>
      </c>
    </row>
    <row r="321925" spans="1957:1957 5131:5131 9660:9684 11153:11153" x14ac:dyDescent="0.3">
      <c r="GOI321925" t="b">
        <v>1</v>
      </c>
      <c r="NHL321925" t="b">
        <v>1</v>
      </c>
    </row>
    <row r="321929" spans="1957:1957 5131:5131 9660:9684 11153:11153" x14ac:dyDescent="0.3">
      <c r="PLY321929" t="b">
        <v>1</v>
      </c>
    </row>
    <row r="321935" spans="1957:1957 5131:5131 9660:9684 11153:11153" x14ac:dyDescent="0.3">
      <c r="NGN321935" t="b">
        <v>1</v>
      </c>
    </row>
    <row r="321942" spans="7974:7974 10442:10442 11469:11469" x14ac:dyDescent="0.3">
      <c r="KTR321942" t="b">
        <v>1</v>
      </c>
      <c r="OKP321942" t="b">
        <v>1</v>
      </c>
    </row>
    <row r="321946" spans="7974:7974 10442:10442 11469:11469" x14ac:dyDescent="0.3">
      <c r="PYC321946" t="b">
        <v>1</v>
      </c>
    </row>
    <row r="321959" spans="5393:5393 7582:7582 10305:10305 15691:15691" x14ac:dyDescent="0.3">
      <c r="KEP321959" t="b">
        <v>1</v>
      </c>
    </row>
    <row r="321960" spans="5393:5393 7582:7582 10305:10305 15691:15691" x14ac:dyDescent="0.3">
      <c r="WEM321960" t="b">
        <v>1</v>
      </c>
    </row>
    <row r="321962" spans="5393:5393 7582:7582 10305:10305 15691:15691" x14ac:dyDescent="0.3">
      <c r="OFI321962" t="b">
        <v>1</v>
      </c>
    </row>
    <row r="321967" spans="5393:5393 7582:7582 10305:10305 15691:15691" x14ac:dyDescent="0.3">
      <c r="GYK321967" t="b">
        <v>1</v>
      </c>
    </row>
    <row r="321982" spans="758:758 4806:4806" x14ac:dyDescent="0.3">
      <c r="ACD321982" t="b">
        <v>1</v>
      </c>
    </row>
    <row r="321983" spans="758:758 4806:4806" x14ac:dyDescent="0.3">
      <c r="GBV321983" t="b">
        <v>1</v>
      </c>
    </row>
    <row r="321986" spans="856:856 1359:1359 2703:2703 12308:12308" x14ac:dyDescent="0.3">
      <c r="AFX321986" t="b">
        <v>1</v>
      </c>
    </row>
    <row r="321992" spans="856:856 1359:1359 2703:2703 12308:12308" x14ac:dyDescent="0.3">
      <c r="REJ321992" t="b">
        <v>1</v>
      </c>
    </row>
    <row r="322000" spans="856:856 1359:1359 2703:2703 12308:12308" x14ac:dyDescent="0.3">
      <c r="AZG322000" t="b">
        <v>1</v>
      </c>
      <c r="CYY322000" t="b">
        <v>1</v>
      </c>
    </row>
    <row r="322002" spans="1077:1388 2681:2681 10339:10339 12271:12271" x14ac:dyDescent="0.3">
      <c r="RCY322002" t="b">
        <v>1</v>
      </c>
    </row>
    <row r="322006" spans="1077:1388 2681:2681 10339:10339 12271:12271" x14ac:dyDescent="0.3">
      <c r="BAJ322006" t="b">
        <v>1</v>
      </c>
    </row>
    <row r="322010" spans="1077:1388 2681:2681 10339:10339 12271:12271" x14ac:dyDescent="0.3">
      <c r="AOK322010" t="b">
        <v>1</v>
      </c>
    </row>
    <row r="322011" spans="1077:1388 2681:2681 10339:10339 12271:12271" x14ac:dyDescent="0.3">
      <c r="OGQ322011" t="b">
        <v>1</v>
      </c>
    </row>
    <row r="322015" spans="1077:1388 2681:2681 10339:10339 12271:12271" x14ac:dyDescent="0.3">
      <c r="CYC322015" t="b">
        <v>1</v>
      </c>
    </row>
    <row r="322022" spans="1961:1961 2627:2627 9114:9114 11946:11986" x14ac:dyDescent="0.3">
      <c r="BWK322022" t="b">
        <v>1</v>
      </c>
    </row>
    <row r="322025" spans="1961:1961 2627:2627 9114:9114 11946:11986" x14ac:dyDescent="0.3">
      <c r="QQL322025" t="b">
        <v>1</v>
      </c>
    </row>
    <row r="322026" spans="1961:1961 2627:2627 9114:9114 11946:11986" x14ac:dyDescent="0.3">
      <c r="MLN322026" t="b">
        <v>1</v>
      </c>
    </row>
    <row r="322029" spans="1961:1961 2627:2627 9114:9114 11946:11986" x14ac:dyDescent="0.3">
      <c r="CWA322029" t="b">
        <v>1</v>
      </c>
    </row>
    <row r="322030" spans="1961:1961 2627:2627 9114:9114 11946:11986" x14ac:dyDescent="0.3">
      <c r="QRZ322030" t="b">
        <v>1</v>
      </c>
    </row>
    <row r="322037" spans="5848:5848 6838:6838 13417:13417" x14ac:dyDescent="0.3">
      <c r="JBZ322037" t="b">
        <v>1</v>
      </c>
    </row>
    <row r="322038" spans="5848:5848 6838:6838 13417:13417" x14ac:dyDescent="0.3">
      <c r="SVA322038" t="b">
        <v>1</v>
      </c>
    </row>
    <row r="322040" spans="5848:5848 6838:6838 13417:13417" x14ac:dyDescent="0.3">
      <c r="HPX322040" t="b">
        <v>1</v>
      </c>
    </row>
    <row r="322051" spans="1474:1474 6050:6050 13100:13100 15605:15605" x14ac:dyDescent="0.3">
      <c r="BDR322051" t="b">
        <v>1</v>
      </c>
      <c r="SIV322051" t="b">
        <v>1</v>
      </c>
    </row>
    <row r="322062" spans="1474:1474 6050:6050 13100:13100 15605:15605" x14ac:dyDescent="0.3">
      <c r="HXR322062" t="b">
        <v>1</v>
      </c>
      <c r="WBE322062" t="b">
        <v>1</v>
      </c>
    </row>
    <row r="322067" spans="7958:7958 9828:9828 13758:13758" x14ac:dyDescent="0.3">
      <c r="KTB322067" t="b">
        <v>1</v>
      </c>
    </row>
    <row r="322079" spans="7958:7958 9828:9828 13758:13758" x14ac:dyDescent="0.3">
      <c r="NMZ322079" t="b">
        <v>1</v>
      </c>
      <c r="TID322079" t="b">
        <v>1</v>
      </c>
    </row>
    <row r="322083" spans="9186:9186 13134:13134" x14ac:dyDescent="0.3">
      <c r="SKD322083" t="b">
        <v>1</v>
      </c>
    </row>
    <row r="322096" spans="9186:9186 13134:13134" x14ac:dyDescent="0.3">
      <c r="MOH322096" t="b">
        <v>1</v>
      </c>
    </row>
    <row r="322105" spans="2948:2948 4380:4380" x14ac:dyDescent="0.3">
      <c r="DIJ322105" t="b">
        <v>1</v>
      </c>
      <c r="FLL322105" t="b">
        <v>1</v>
      </c>
    </row>
    <row r="322129" spans="1416:1416 3228:3228 4974:4974 9958:9958 12240:12240 14122:14122" x14ac:dyDescent="0.3">
      <c r="TWD322129" t="b">
        <v>1</v>
      </c>
    </row>
    <row r="322131" spans="1416:1416 3228:3228 4974:4974 9958:9958 12240:12240 14122:14122" x14ac:dyDescent="0.3">
      <c r="BBL322131" t="b">
        <v>1</v>
      </c>
    </row>
    <row r="322138" spans="1416:1416 3228:3228 4974:4974 9958:9958 12240:12240 14122:14122" x14ac:dyDescent="0.3">
      <c r="GIH322138" t="b">
        <v>1</v>
      </c>
    </row>
    <row r="322139" spans="1416:1416 3228:3228 4974:4974 9958:9958 12240:12240 14122:14122" x14ac:dyDescent="0.3">
      <c r="DTD322139" t="b">
        <v>1</v>
      </c>
      <c r="NRZ322139" t="b">
        <v>1</v>
      </c>
    </row>
    <row r="322142" spans="1416:1416 3228:3228 4974:4974 9958:9958 12240:12240 14122:14122" x14ac:dyDescent="0.3">
      <c r="RBT322142" t="b">
        <v>1</v>
      </c>
    </row>
    <row r="322151" spans="3481:3481 8192:8192 11996:11996" x14ac:dyDescent="0.3">
      <c r="LCB322151" t="b">
        <v>1</v>
      </c>
    </row>
    <row r="322160" spans="3481:3481 8192:8192 11996:11996" x14ac:dyDescent="0.3">
      <c r="ECW322160" t="b">
        <v>1</v>
      </c>
      <c r="QSJ322160" t="b">
        <v>1</v>
      </c>
    </row>
    <row r="322174" spans="7359:7359" x14ac:dyDescent="0.3">
      <c r="JWA322174" t="b">
        <v>1</v>
      </c>
    </row>
    <row r="322178" spans="9458:9458 11840:11840 12612:12612 15488:15488" x14ac:dyDescent="0.3">
      <c r="RQB322178" t="b">
        <v>1</v>
      </c>
    </row>
    <row r="322186" spans="9458:9458 11840:11840 12612:12612 15488:15488" x14ac:dyDescent="0.3">
      <c r="VWR322186" t="b">
        <v>1</v>
      </c>
    </row>
    <row r="322191" spans="9458:9458 11840:11840 12612:12612 15488:15488" x14ac:dyDescent="0.3">
      <c r="QMJ322191" t="b">
        <v>1</v>
      </c>
    </row>
    <row r="322192" spans="9458:9458 11840:11840 12612:12612 15488:15488" x14ac:dyDescent="0.3">
      <c r="MYT322192" t="b">
        <v>1</v>
      </c>
    </row>
    <row r="322195" spans="1223:1223 12977:12977" x14ac:dyDescent="0.3">
      <c r="AUA322195" t="b">
        <v>1</v>
      </c>
    </row>
    <row r="322199" spans="1223:1223 12977:12977" x14ac:dyDescent="0.3">
      <c r="SEC322199" t="b">
        <v>1</v>
      </c>
    </row>
    <row r="322209" spans="2197:2197 13083:13083" x14ac:dyDescent="0.3">
      <c r="CFM322209" t="b">
        <v>1</v>
      </c>
    </row>
    <row r="322219" spans="2197:2197 13083:13083" x14ac:dyDescent="0.3">
      <c r="SIE322219" t="b">
        <v>1</v>
      </c>
    </row>
    <row r="322245" spans="9354:9354" x14ac:dyDescent="0.3">
      <c r="MUT322245" t="b">
        <v>1</v>
      </c>
    </row>
    <row r="322260" spans="5872:5872" x14ac:dyDescent="0.3">
      <c r="HQV322260" t="b">
        <v>1</v>
      </c>
    </row>
    <row r="322279" spans="7873:7873 10179:10179 15757:15757" x14ac:dyDescent="0.3">
      <c r="KPU322279" t="b">
        <v>1</v>
      </c>
    </row>
    <row r="322286" spans="7873:7873 10179:10179 15757:15757" x14ac:dyDescent="0.3">
      <c r="WHA322286" t="b">
        <v>1</v>
      </c>
    </row>
    <row r="322288" spans="7873:7873 10179:10179 15757:15757" x14ac:dyDescent="0.3">
      <c r="OAM322288" t="b">
        <v>1</v>
      </c>
    </row>
    <row r="322297" spans="1017:1017 12245:12245 14512:14512" x14ac:dyDescent="0.3">
      <c r="RBY322297" t="b">
        <v>1</v>
      </c>
    </row>
    <row r="322301" spans="1017:1017 12245:12245 14512:14512" x14ac:dyDescent="0.3">
      <c r="ULD322301" t="b">
        <v>1</v>
      </c>
    </row>
    <row r="322302" spans="1017:1017 12245:12245 14512:14512" x14ac:dyDescent="0.3">
      <c r="AMC322302" t="b">
        <v>1</v>
      </c>
    </row>
    <row r="322312" spans="8356:8356 11062:11062 15710:15710" x14ac:dyDescent="0.3">
      <c r="WFF322312" t="b">
        <v>1</v>
      </c>
    </row>
    <row r="322313" spans="8356:8356 11062:11062 15710:15710" x14ac:dyDescent="0.3">
      <c r="PIL322313" t="b">
        <v>1</v>
      </c>
    </row>
    <row r="322319" spans="8356:8356 11062:11062 15710:15710" x14ac:dyDescent="0.3">
      <c r="LIJ322319" t="b">
        <v>1</v>
      </c>
    </row>
    <row r="322323" spans="4809:4809 7476:7476 9313:9313" x14ac:dyDescent="0.3">
      <c r="MTE322323" t="b">
        <v>1</v>
      </c>
    </row>
    <row r="322325" spans="4809:4809 7476:7476 9313:9313" x14ac:dyDescent="0.3">
      <c r="GBY322325" t="b">
        <v>1</v>
      </c>
      <c r="KAN322325" t="b">
        <v>1</v>
      </c>
    </row>
    <row r="322337" spans="1545:1979 3837:3872 6403:6403" x14ac:dyDescent="0.3">
      <c r="ERX322337" t="b">
        <v>1</v>
      </c>
    </row>
    <row r="322343" spans="1545:1979 3837:3872 6403:6403" x14ac:dyDescent="0.3">
      <c r="BGK322343" t="b">
        <v>1</v>
      </c>
    </row>
    <row r="322345" spans="1545:1979 3837:3872 6403:6403" x14ac:dyDescent="0.3">
      <c r="ILG322345" t="b">
        <v>1</v>
      </c>
    </row>
    <row r="322347" spans="1545:1979 3837:3872 6403:6403" x14ac:dyDescent="0.3">
      <c r="EQO322347" t="b">
        <v>1</v>
      </c>
    </row>
    <row r="322352" spans="1545:1979 3837:3872 6403:6403" x14ac:dyDescent="0.3">
      <c r="BXC322352" t="b">
        <v>1</v>
      </c>
    </row>
    <row r="322364" spans="2419:2419" x14ac:dyDescent="0.3">
      <c r="COA322364" t="b">
        <v>1</v>
      </c>
    </row>
    <row r="322370" spans="8489:8489 13459:13459 15857:15857" x14ac:dyDescent="0.3">
      <c r="LNM322370" t="b">
        <v>1</v>
      </c>
    </row>
    <row r="322372" spans="8489:8489 13459:13459 15857:15857" x14ac:dyDescent="0.3">
      <c r="WKW322372" t="b">
        <v>1</v>
      </c>
    </row>
    <row r="322383" spans="8489:8489 13459:13459 15857:15857" x14ac:dyDescent="0.3">
      <c r="SWQ322383" t="b">
        <v>1</v>
      </c>
    </row>
    <row r="322399" spans="81:81" x14ac:dyDescent="0.3">
      <c r="CC322399" t="b">
        <v>1</v>
      </c>
    </row>
    <row r="322401" spans="1183:1183 2739:2739 3098:3098 9102:9102 12799:12799 14827:14827" x14ac:dyDescent="0.3">
      <c r="DOD322401" t="b">
        <v>1</v>
      </c>
      <c r="MLB322401" t="b">
        <v>1</v>
      </c>
    </row>
    <row r="322402" spans="1183:1183 2739:2739 3098:3098 9102:9102 12799:12799 14827:14827" x14ac:dyDescent="0.3">
      <c r="DAI322402" t="b">
        <v>1</v>
      </c>
    </row>
    <row r="322406" spans="1183:1183 2739:2739 3098:3098 9102:9102 12799:12799 14827:14827" x14ac:dyDescent="0.3">
      <c r="ASM322406" t="b">
        <v>1</v>
      </c>
      <c r="UXG322406" t="b">
        <v>1</v>
      </c>
    </row>
    <row r="322408" spans="1183:1183 2739:2739 3098:3098 9102:9102 12799:12799 14827:14827" x14ac:dyDescent="0.3">
      <c r="RXG322408" t="b">
        <v>1</v>
      </c>
    </row>
    <row r="322418" spans="9134:9134 11373:11373" x14ac:dyDescent="0.3">
      <c r="PUK322418" t="b">
        <v>1</v>
      </c>
    </row>
    <row r="322425" spans="9134:9134 11373:11373" x14ac:dyDescent="0.3">
      <c r="MMH322425" t="b">
        <v>1</v>
      </c>
    </row>
    <row r="322438" spans="1466:1466 3935:3935 11530:11530" x14ac:dyDescent="0.3">
      <c r="EUI322438" t="b">
        <v>1</v>
      </c>
    </row>
    <row r="322442" spans="1466:1466 3935:3935 11530:11530" x14ac:dyDescent="0.3">
      <c r="QAL322442" t="b">
        <v>1</v>
      </c>
    </row>
    <row r="322443" spans="1466:1466 3935:3935 11530:11530" x14ac:dyDescent="0.3">
      <c r="BDJ322443" t="b">
        <v>1</v>
      </c>
    </row>
    <row r="322451" spans="3059:3059 8360:8360 11168:11168 11544:11544" x14ac:dyDescent="0.3">
      <c r="DMQ322451" t="b">
        <v>1</v>
      </c>
      <c r="QAZ322451" t="b">
        <v>1</v>
      </c>
    </row>
    <row r="322455" spans="3059:3059 8360:8360 11168:11168 11544:11544" x14ac:dyDescent="0.3">
      <c r="PMN322455" t="b">
        <v>1</v>
      </c>
    </row>
    <row r="322461" spans="3059:3059 8360:8360 11168:11168 11544:11544" x14ac:dyDescent="0.3">
      <c r="LIN322461" t="b">
        <v>1</v>
      </c>
    </row>
    <row r="322475" spans="3645:3645" x14ac:dyDescent="0.3">
      <c r="EJE322475" t="b">
        <v>1</v>
      </c>
    </row>
    <row r="322505" spans="5846:5846" x14ac:dyDescent="0.3">
      <c r="HPV322505" t="b">
        <v>1</v>
      </c>
    </row>
    <row r="322513" spans="7469:7469 14215:14215" x14ac:dyDescent="0.3">
      <c r="TZS322513" t="b">
        <v>1</v>
      </c>
    </row>
    <row r="322521" spans="7469:7469 14215:14215" x14ac:dyDescent="0.3">
      <c r="KAG322521" t="b">
        <v>1</v>
      </c>
    </row>
    <row r="322546" spans="1575:1575 3269:3269 6884:6884 8248:8248" x14ac:dyDescent="0.3">
      <c r="JDT322546" t="b">
        <v>1</v>
      </c>
    </row>
    <row r="322551" spans="1575:1575 3269:3269 6884:6884 8248:8248" x14ac:dyDescent="0.3">
      <c r="DUS322551" t="b">
        <v>1</v>
      </c>
    </row>
    <row r="322552" spans="1575:1575 3269:3269 6884:6884 8248:8248" x14ac:dyDescent="0.3">
      <c r="LEF322552" t="b">
        <v>1</v>
      </c>
    </row>
    <row r="322557" spans="1575:1575 3269:3269 6884:6884 8248:8248" x14ac:dyDescent="0.3">
      <c r="BHO322557" t="b">
        <v>1</v>
      </c>
    </row>
    <row r="322566" spans="4842:4842 6650:6760" x14ac:dyDescent="0.3">
      <c r="IUT322566" t="b">
        <v>1</v>
      </c>
    </row>
    <row r="322572" spans="4842:4842 6650:6760" x14ac:dyDescent="0.3">
      <c r="GDF322572" t="b">
        <v>1</v>
      </c>
    </row>
    <row r="322573" spans="4842:4842 6650:6760" x14ac:dyDescent="0.3">
      <c r="IYZ322573" t="b">
        <v>1</v>
      </c>
    </row>
    <row r="322585" spans="12459:12459 14755:14755" x14ac:dyDescent="0.3">
      <c r="UUM322585" t="b">
        <v>1</v>
      </c>
    </row>
    <row r="322589" spans="12459:12459 14755:14755" x14ac:dyDescent="0.3">
      <c r="RKE322589" t="b">
        <v>1</v>
      </c>
    </row>
    <row r="322604" spans="9627:9627 11208:11208" x14ac:dyDescent="0.3">
      <c r="POB322604" t="b">
        <v>1</v>
      </c>
    </row>
    <row r="322605" spans="9627:9627 11208:11208" x14ac:dyDescent="0.3">
      <c r="NFG322605" t="b">
        <v>1</v>
      </c>
    </row>
    <row r="322613" spans="3255:3255 5981:5981 11014:11014 12322:12322" x14ac:dyDescent="0.3">
      <c r="REX322613" t="b">
        <v>1</v>
      </c>
    </row>
    <row r="322616" spans="3255:3255 5981:5981 11014:11014 12322:12322" x14ac:dyDescent="0.3">
      <c r="DUE322616" t="b">
        <v>1</v>
      </c>
      <c r="PGP322616" t="b">
        <v>1</v>
      </c>
    </row>
    <row r="322621" spans="3255:3255 5981:5981 11014:11014 12322:12322" x14ac:dyDescent="0.3">
      <c r="HVA322621" t="b">
        <v>1</v>
      </c>
    </row>
    <row r="322643" spans="10744:10744" x14ac:dyDescent="0.3">
      <c r="OWF322643" t="b">
        <v>1</v>
      </c>
    </row>
    <row r="322658" spans="12151:12151 12819:12819 13630:13630" x14ac:dyDescent="0.3">
      <c r="TDF322658" t="b">
        <v>1</v>
      </c>
    </row>
    <row r="322662" spans="12151:12151 12819:12819 13630:13630" x14ac:dyDescent="0.3">
      <c r="QYI322662" t="b">
        <v>1</v>
      </c>
    </row>
    <row r="322669" spans="12151:12151 12819:12819 13630:13630" x14ac:dyDescent="0.3">
      <c r="RYA322669" t="b">
        <v>1</v>
      </c>
    </row>
    <row r="322673" spans="814:814 4754:4754 6437:6437 12389:12688" x14ac:dyDescent="0.3">
      <c r="RSZ322673" t="b">
        <v>1</v>
      </c>
    </row>
    <row r="322676" spans="814:814 4754:4754 6437:6437 12389:12688" x14ac:dyDescent="0.3">
      <c r="RHM322676" t="b">
        <v>1</v>
      </c>
    </row>
    <row r="322677" spans="814:814 4754:4754 6437:6437 12389:12688" x14ac:dyDescent="0.3">
      <c r="FZV322677" t="b">
        <v>1</v>
      </c>
    </row>
    <row r="322686" spans="814:814 4754:4754 6437:6437 12389:12688" x14ac:dyDescent="0.3">
      <c r="AEH322686" t="b">
        <v>1</v>
      </c>
    </row>
    <row r="322688" spans="814:814 4754:4754 6437:6437 12389:12688" x14ac:dyDescent="0.3">
      <c r="IMO322688" t="b">
        <v>1</v>
      </c>
    </row>
    <row r="322694" spans="2735:2735 4029:4029 8008:8008 12812:12812 13981:13981" x14ac:dyDescent="0.3">
      <c r="EXY322694" t="b">
        <v>1</v>
      </c>
    </row>
    <row r="322696" spans="2735:2735 4029:4029 8008:8008 12812:12812 13981:13981" x14ac:dyDescent="0.3">
      <c r="DAE322696" t="b">
        <v>1</v>
      </c>
    </row>
    <row r="322700" spans="2735:2735 4029:4029 8008:8008 12812:12812 13981:13981" x14ac:dyDescent="0.3">
      <c r="KUZ322700" t="b">
        <v>1</v>
      </c>
    </row>
    <row r="322701" spans="2735:2735 4029:4029 8008:8008 12812:12812 13981:13981" x14ac:dyDescent="0.3">
      <c r="RXT322701" t="b">
        <v>1</v>
      </c>
    </row>
    <row r="322703" spans="2735:2735 4029:4029 8008:8008 12812:12812 13981:13981" x14ac:dyDescent="0.3">
      <c r="TQS322703" t="b">
        <v>1</v>
      </c>
    </row>
    <row r="322705" spans="1849:1849 10091:10091 11792:11792 12505:12505" x14ac:dyDescent="0.3">
      <c r="BSC322705" t="b">
        <v>1</v>
      </c>
    </row>
    <row r="322718" spans="1849:1849 10091:10091 11792:11792 12505:12505" x14ac:dyDescent="0.3">
      <c r="QKN322718" t="b">
        <v>1</v>
      </c>
    </row>
    <row r="322719" spans="1849:1849 10091:10091 11792:11792 12505:12505" x14ac:dyDescent="0.3">
      <c r="NXC322719" t="b">
        <v>1</v>
      </c>
    </row>
    <row r="322720" spans="1849:1849 10091:10091 11792:11792 12505:12505" x14ac:dyDescent="0.3">
      <c r="RLY322720" t="b">
        <v>1</v>
      </c>
    </row>
    <row r="322721" spans="2263:2263 7181:7181 10418:10418 14815:14815" x14ac:dyDescent="0.3">
      <c r="JPE322721" t="b">
        <v>1</v>
      </c>
    </row>
    <row r="322725" spans="2263:2263 7181:7181 10418:10418 14815:14815" x14ac:dyDescent="0.3">
      <c r="OJR322725" t="b">
        <v>1</v>
      </c>
    </row>
    <row r="322734" spans="2263:2263 7181:7181 10418:10418 14815:14815" x14ac:dyDescent="0.3">
      <c r="CIA322734" t="b">
        <v>1</v>
      </c>
    </row>
    <row r="322736" spans="2263:2263 7181:7181 10418:10418 14815:14815" x14ac:dyDescent="0.3">
      <c r="UWU322736" t="b">
        <v>1</v>
      </c>
    </row>
    <row r="322737" spans="15:838 1855:1855 2337:2337 4663:4663 5772:5772" x14ac:dyDescent="0.3">
      <c r="IQ322737" t="b">
        <v>1</v>
      </c>
    </row>
    <row r="322738" spans="15:838 1855:1855 2337:2337 4663:4663 5772:5772" x14ac:dyDescent="0.3">
      <c r="HMZ322738" t="b">
        <v>1</v>
      </c>
    </row>
    <row r="322741" spans="15:838 1855:1855 2337:2337 4663:4663 5772:5772" x14ac:dyDescent="0.3">
      <c r="AFF322741" t="b">
        <v>1</v>
      </c>
    </row>
    <row r="322746" spans="15:838 1855:1855 2337:2337 4663:4663 5772:5772" x14ac:dyDescent="0.3">
      <c r="CKW322746" t="b">
        <v>1</v>
      </c>
    </row>
    <row r="322747" spans="15:838 1855:1855 2337:2337 4663:4663 5772:5772" x14ac:dyDescent="0.3">
      <c r="O322747" t="b">
        <v>1</v>
      </c>
    </row>
    <row r="322750" spans="15:838 1855:1855 2337:2337 4663:4663 5772:5772" x14ac:dyDescent="0.3">
      <c r="BSI322750" t="b">
        <v>1</v>
      </c>
    </row>
    <row r="322752" spans="15:838 1855:1855 2337:2337 4663:4663 5772:5772" x14ac:dyDescent="0.3">
      <c r="FWI322752" t="b">
        <v>1</v>
      </c>
    </row>
    <row r="322759" spans="2834:2834 3163:3163" x14ac:dyDescent="0.3">
      <c r="DQQ322759" t="b">
        <v>1</v>
      </c>
    </row>
    <row r="322763" spans="2834:2834 3163:3163" x14ac:dyDescent="0.3">
      <c r="DDZ322763" t="b">
        <v>1</v>
      </c>
    </row>
    <row r="322769" spans="6106:6106 6375:6375 12802:13159" x14ac:dyDescent="0.3">
      <c r="IKE322769" t="b">
        <v>1</v>
      </c>
    </row>
    <row r="322771" spans="6106:6106 6375:6375 12802:13159" x14ac:dyDescent="0.3">
      <c r="SLC322771" t="b">
        <v>1</v>
      </c>
    </row>
    <row r="322772" spans="6106:6106 6375:6375 12802:13159" x14ac:dyDescent="0.3">
      <c r="HZV322772" t="b">
        <v>1</v>
      </c>
    </row>
    <row r="322774" spans="6106:6106 6375:6375 12802:13159" x14ac:dyDescent="0.3">
      <c r="RXJ322774" t="b">
        <v>1</v>
      </c>
    </row>
    <row r="322786" spans="5070:5070 8533:8533 9668:9668" x14ac:dyDescent="0.3">
      <c r="GLZ322786" t="b">
        <v>1</v>
      </c>
      <c r="NGV322786" t="b">
        <v>1</v>
      </c>
    </row>
    <row r="322787" spans="5070:5070 8533:8533 9668:9668" x14ac:dyDescent="0.3">
      <c r="LPE322787" t="b">
        <v>1</v>
      </c>
    </row>
    <row r="322802" spans="15712:15712" x14ac:dyDescent="0.3">
      <c r="WFH322802" t="b">
        <v>1</v>
      </c>
    </row>
    <row r="322822" spans="9292:9292" x14ac:dyDescent="0.3">
      <c r="MSJ322822" t="b">
        <v>1</v>
      </c>
    </row>
    <row r="322858" spans="1559:1559" x14ac:dyDescent="0.3">
      <c r="BGY322858" t="b">
        <v>1</v>
      </c>
    </row>
    <row r="322873" spans="1029:1029 2933:2933 10236:10236" x14ac:dyDescent="0.3">
      <c r="AMO322873" t="b">
        <v>1</v>
      </c>
    </row>
    <row r="322878" spans="1029:1029 2933:2933 10236:10236" x14ac:dyDescent="0.3">
      <c r="OCR322878" t="b">
        <v>1</v>
      </c>
    </row>
    <row r="322880" spans="1029:1029 2933:2933 10236:10236" x14ac:dyDescent="0.3">
      <c r="DHU322880" t="b">
        <v>1</v>
      </c>
    </row>
    <row r="322891" spans="9089:9089" x14ac:dyDescent="0.3">
      <c r="MKO322891" t="b">
        <v>1</v>
      </c>
    </row>
    <row r="322904" spans="4947:4947 11745:11745 13044:13044 13694:13694" x14ac:dyDescent="0.3">
      <c r="SGR322904" t="b">
        <v>1</v>
      </c>
    </row>
    <row r="322905" spans="4947:4947 11745:11745 13044:13044 13694:13694" x14ac:dyDescent="0.3">
      <c r="GHG322905" t="b">
        <v>1</v>
      </c>
    </row>
    <row r="322907" spans="4947:4947 11745:11745 13044:13044 13694:13694" x14ac:dyDescent="0.3">
      <c r="QIS322907" t="b">
        <v>1</v>
      </c>
    </row>
    <row r="322911" spans="4947:4947 11745:11745 13044:13044 13694:13694" x14ac:dyDescent="0.3">
      <c r="TFR322911" t="b">
        <v>1</v>
      </c>
    </row>
    <row r="322942" spans="14932:14932" x14ac:dyDescent="0.3">
      <c r="VBH322942" t="b">
        <v>1</v>
      </c>
    </row>
    <row r="322948" spans="1957:1957 5131:5131 9660:9684 11153:11153" x14ac:dyDescent="0.3">
      <c r="BWG322948" t="b">
        <v>1</v>
      </c>
    </row>
    <row r="322949" spans="1957:1957 5131:5131 9660:9684 11153:11153" x14ac:dyDescent="0.3">
      <c r="GOI322949" t="b">
        <v>1</v>
      </c>
      <c r="NHL322949" t="b">
        <v>1</v>
      </c>
    </row>
    <row r="322953" spans="1957:1957 5131:5131 9660:9684 11153:11153" x14ac:dyDescent="0.3">
      <c r="PLY322953" t="b">
        <v>1</v>
      </c>
    </row>
    <row r="322959" spans="1957:1957 5131:5131 9660:9684 11153:11153" x14ac:dyDescent="0.3">
      <c r="NGN322959" t="b">
        <v>1</v>
      </c>
    </row>
    <row r="322966" spans="7974:7974 10442:10442 11469:11469" x14ac:dyDescent="0.3">
      <c r="KTR322966" t="b">
        <v>1</v>
      </c>
      <c r="OKP322966" t="b">
        <v>1</v>
      </c>
    </row>
    <row r="322970" spans="7974:7974 10442:10442 11469:11469" x14ac:dyDescent="0.3">
      <c r="PYC322970" t="b">
        <v>1</v>
      </c>
    </row>
    <row r="322983" spans="5393:5393 7582:7582 10305:10305 15691:15691" x14ac:dyDescent="0.3">
      <c r="KEP322983" t="b">
        <v>1</v>
      </c>
    </row>
    <row r="322984" spans="5393:5393 7582:7582 10305:10305 15691:15691" x14ac:dyDescent="0.3">
      <c r="WEM322984" t="b">
        <v>1</v>
      </c>
    </row>
    <row r="322986" spans="5393:5393 7582:7582 10305:10305 15691:15691" x14ac:dyDescent="0.3">
      <c r="OFI322986" t="b">
        <v>1</v>
      </c>
    </row>
    <row r="322991" spans="5393:5393 7582:7582 10305:10305 15691:15691" x14ac:dyDescent="0.3">
      <c r="GYK322991" t="b">
        <v>1</v>
      </c>
    </row>
    <row r="323006" spans="758:758 4806:4806" x14ac:dyDescent="0.3">
      <c r="ACD323006" t="b">
        <v>1</v>
      </c>
    </row>
    <row r="323007" spans="758:758 4806:4806" x14ac:dyDescent="0.3">
      <c r="GBV323007" t="b">
        <v>1</v>
      </c>
    </row>
    <row r="323010" spans="856:856 1359:1359 2703:2703 12308:12308" x14ac:dyDescent="0.3">
      <c r="AFX323010" t="b">
        <v>1</v>
      </c>
    </row>
    <row r="323016" spans="856:856 1359:1359 2703:2703 12308:12308" x14ac:dyDescent="0.3">
      <c r="REJ323016" t="b">
        <v>1</v>
      </c>
    </row>
    <row r="323024" spans="856:856 1359:1359 2703:2703 12308:12308" x14ac:dyDescent="0.3">
      <c r="AZG323024" t="b">
        <v>1</v>
      </c>
      <c r="CYY323024" t="b">
        <v>1</v>
      </c>
    </row>
    <row r="323026" spans="1077:1388 2681:2681 10339:10339 12271:12271" x14ac:dyDescent="0.3">
      <c r="RCY323026" t="b">
        <v>1</v>
      </c>
    </row>
    <row r="323030" spans="1077:1388 2681:2681 10339:10339 12271:12271" x14ac:dyDescent="0.3">
      <c r="BAJ323030" t="b">
        <v>1</v>
      </c>
    </row>
    <row r="323034" spans="1077:1388 2681:2681 10339:10339 12271:12271" x14ac:dyDescent="0.3">
      <c r="AOK323034" t="b">
        <v>1</v>
      </c>
    </row>
    <row r="323035" spans="1077:1388 2681:2681 10339:10339 12271:12271" x14ac:dyDescent="0.3">
      <c r="OGQ323035" t="b">
        <v>1</v>
      </c>
    </row>
    <row r="323039" spans="1077:1388 2681:2681 10339:10339 12271:12271" x14ac:dyDescent="0.3">
      <c r="CYC323039" t="b">
        <v>1</v>
      </c>
    </row>
    <row r="323046" spans="1961:1961 2627:2627 9114:9114 11946:11986" x14ac:dyDescent="0.3">
      <c r="BWK323046" t="b">
        <v>1</v>
      </c>
    </row>
    <row r="323049" spans="1961:1961 2627:2627 9114:9114 11946:11986" x14ac:dyDescent="0.3">
      <c r="QQL323049" t="b">
        <v>1</v>
      </c>
    </row>
    <row r="323050" spans="1961:1961 2627:2627 9114:9114 11946:11986" x14ac:dyDescent="0.3">
      <c r="MLN323050" t="b">
        <v>1</v>
      </c>
    </row>
    <row r="323053" spans="1961:1961 2627:2627 9114:9114 11946:11986" x14ac:dyDescent="0.3">
      <c r="CWA323053" t="b">
        <v>1</v>
      </c>
    </row>
    <row r="323054" spans="1961:1961 2627:2627 9114:9114 11946:11986" x14ac:dyDescent="0.3">
      <c r="QRZ323054" t="b">
        <v>1</v>
      </c>
    </row>
    <row r="323061" spans="5848:5848 6838:6838 13417:13417" x14ac:dyDescent="0.3">
      <c r="JBZ323061" t="b">
        <v>1</v>
      </c>
    </row>
    <row r="323062" spans="5848:5848 6838:6838 13417:13417" x14ac:dyDescent="0.3">
      <c r="SVA323062" t="b">
        <v>1</v>
      </c>
    </row>
    <row r="323064" spans="5848:5848 6838:6838 13417:13417" x14ac:dyDescent="0.3">
      <c r="HPX323064" t="b">
        <v>1</v>
      </c>
    </row>
    <row r="323075" spans="1474:1474 6050:6050 13100:13100 15605:15605" x14ac:dyDescent="0.3">
      <c r="BDR323075" t="b">
        <v>1</v>
      </c>
      <c r="SIV323075" t="b">
        <v>1</v>
      </c>
    </row>
    <row r="323086" spans="1474:1474 6050:6050 13100:13100 15605:15605" x14ac:dyDescent="0.3">
      <c r="HXR323086" t="b">
        <v>1</v>
      </c>
      <c r="WBE323086" t="b">
        <v>1</v>
      </c>
    </row>
    <row r="323091" spans="7958:7958 9828:9828 13758:13758" x14ac:dyDescent="0.3">
      <c r="KTB323091" t="b">
        <v>1</v>
      </c>
    </row>
    <row r="323103" spans="7958:7958 9828:9828 13758:13758" x14ac:dyDescent="0.3">
      <c r="NMZ323103" t="b">
        <v>1</v>
      </c>
      <c r="TID323103" t="b">
        <v>1</v>
      </c>
    </row>
    <row r="323107" spans="9186:9186 13134:13134" x14ac:dyDescent="0.3">
      <c r="SKD323107" t="b">
        <v>1</v>
      </c>
    </row>
    <row r="323120" spans="9186:9186 13134:13134" x14ac:dyDescent="0.3">
      <c r="MOH323120" t="b">
        <v>1</v>
      </c>
    </row>
    <row r="323129" spans="2948:2948 4380:4380" x14ac:dyDescent="0.3">
      <c r="DIJ323129" t="b">
        <v>1</v>
      </c>
      <c r="FLL323129" t="b">
        <v>1</v>
      </c>
    </row>
    <row r="323153" spans="1416:1416 3228:3228 4974:4974 9958:9958 12240:12240 14122:14122" x14ac:dyDescent="0.3">
      <c r="TWD323153" t="b">
        <v>1</v>
      </c>
    </row>
    <row r="323155" spans="1416:1416 3228:3228 4974:4974 9958:9958 12240:12240 14122:14122" x14ac:dyDescent="0.3">
      <c r="BBL323155" t="b">
        <v>1</v>
      </c>
    </row>
    <row r="323162" spans="1416:1416 3228:3228 4974:4974 9958:9958 12240:12240 14122:14122" x14ac:dyDescent="0.3">
      <c r="GIH323162" t="b">
        <v>1</v>
      </c>
    </row>
    <row r="323163" spans="1416:1416 3228:3228 4974:4974 9958:9958 12240:12240 14122:14122" x14ac:dyDescent="0.3">
      <c r="DTD323163" t="b">
        <v>1</v>
      </c>
      <c r="NRZ323163" t="b">
        <v>1</v>
      </c>
    </row>
    <row r="323166" spans="1416:1416 3228:3228 4974:4974 9958:9958 12240:12240 14122:14122" x14ac:dyDescent="0.3">
      <c r="RBT323166" t="b">
        <v>1</v>
      </c>
    </row>
    <row r="323175" spans="3481:3481 8192:8192 11996:11996" x14ac:dyDescent="0.3">
      <c r="LCB323175" t="b">
        <v>1</v>
      </c>
    </row>
    <row r="323184" spans="3481:3481 8192:8192 11996:11996" x14ac:dyDescent="0.3">
      <c r="ECW323184" t="b">
        <v>1</v>
      </c>
      <c r="QSJ323184" t="b">
        <v>1</v>
      </c>
    </row>
    <row r="323198" spans="7359:7359" x14ac:dyDescent="0.3">
      <c r="JWA323198" t="b">
        <v>1</v>
      </c>
    </row>
    <row r="323202" spans="9458:9458 11840:11840 12612:12612 15488:15488" x14ac:dyDescent="0.3">
      <c r="RQB323202" t="b">
        <v>1</v>
      </c>
    </row>
    <row r="323210" spans="9458:9458 11840:11840 12612:12612 15488:15488" x14ac:dyDescent="0.3">
      <c r="VWR323210" t="b">
        <v>1</v>
      </c>
    </row>
    <row r="323215" spans="9458:9458 11840:11840 12612:12612 15488:15488" x14ac:dyDescent="0.3">
      <c r="QMJ323215" t="b">
        <v>1</v>
      </c>
    </row>
    <row r="323216" spans="9458:9458 11840:11840 12612:12612 15488:15488" x14ac:dyDescent="0.3">
      <c r="MYT323216" t="b">
        <v>1</v>
      </c>
    </row>
    <row r="323219" spans="1223:1223 12977:12977" x14ac:dyDescent="0.3">
      <c r="AUA323219" t="b">
        <v>1</v>
      </c>
    </row>
    <row r="323223" spans="1223:1223 12977:12977" x14ac:dyDescent="0.3">
      <c r="SEC323223" t="b">
        <v>1</v>
      </c>
    </row>
    <row r="323233" spans="2197:2197 13083:13083" x14ac:dyDescent="0.3">
      <c r="CFM323233" t="b">
        <v>1</v>
      </c>
    </row>
    <row r="323243" spans="2197:2197 13083:13083" x14ac:dyDescent="0.3">
      <c r="SIE323243" t="b">
        <v>1</v>
      </c>
    </row>
    <row r="323269" spans="9354:9354" x14ac:dyDescent="0.3">
      <c r="MUT323269" t="b">
        <v>1</v>
      </c>
    </row>
    <row r="323284" spans="5872:5872" x14ac:dyDescent="0.3">
      <c r="HQV323284" t="b">
        <v>1</v>
      </c>
    </row>
    <row r="323303" spans="7873:7873 10179:10179 15757:15757" x14ac:dyDescent="0.3">
      <c r="KPU323303" t="b">
        <v>1</v>
      </c>
    </row>
    <row r="323310" spans="7873:7873 10179:10179 15757:15757" x14ac:dyDescent="0.3">
      <c r="WHA323310" t="b">
        <v>1</v>
      </c>
    </row>
    <row r="323312" spans="7873:7873 10179:10179 15757:15757" x14ac:dyDescent="0.3">
      <c r="OAM323312" t="b">
        <v>1</v>
      </c>
    </row>
    <row r="323321" spans="1017:1017 12245:12245 14512:14512" x14ac:dyDescent="0.3">
      <c r="RBY323321" t="b">
        <v>1</v>
      </c>
    </row>
    <row r="323325" spans="1017:1017 12245:12245 14512:14512" x14ac:dyDescent="0.3">
      <c r="ULD323325" t="b">
        <v>1</v>
      </c>
    </row>
    <row r="323326" spans="1017:1017 12245:12245 14512:14512" x14ac:dyDescent="0.3">
      <c r="AMC323326" t="b">
        <v>1</v>
      </c>
    </row>
    <row r="323336" spans="8356:8356 11062:11062 15710:15710" x14ac:dyDescent="0.3">
      <c r="WFF323336" t="b">
        <v>1</v>
      </c>
    </row>
    <row r="323337" spans="8356:8356 11062:11062 15710:15710" x14ac:dyDescent="0.3">
      <c r="PIL323337" t="b">
        <v>1</v>
      </c>
    </row>
    <row r="323343" spans="8356:8356 11062:11062 15710:15710" x14ac:dyDescent="0.3">
      <c r="LIJ323343" t="b">
        <v>1</v>
      </c>
    </row>
    <row r="323347" spans="4809:4809 7476:7476 9313:9313" x14ac:dyDescent="0.3">
      <c r="MTE323347" t="b">
        <v>1</v>
      </c>
    </row>
    <row r="323349" spans="4809:4809 7476:7476 9313:9313" x14ac:dyDescent="0.3">
      <c r="GBY323349" t="b">
        <v>1</v>
      </c>
      <c r="KAN323349" t="b">
        <v>1</v>
      </c>
    </row>
    <row r="323361" spans="1545:1979 3837:3872 6403:6403" x14ac:dyDescent="0.3">
      <c r="ERX323361" t="b">
        <v>1</v>
      </c>
    </row>
    <row r="323367" spans="1545:1979 3837:3872 6403:6403" x14ac:dyDescent="0.3">
      <c r="BGK323367" t="b">
        <v>1</v>
      </c>
    </row>
    <row r="323369" spans="1545:1979 3837:3872 6403:6403" x14ac:dyDescent="0.3">
      <c r="ILG323369" t="b">
        <v>1</v>
      </c>
    </row>
    <row r="323371" spans="1545:1979 3837:3872 6403:6403" x14ac:dyDescent="0.3">
      <c r="EQO323371" t="b">
        <v>1</v>
      </c>
    </row>
    <row r="323376" spans="1545:1979 3837:3872 6403:6403" x14ac:dyDescent="0.3">
      <c r="BXC323376" t="b">
        <v>1</v>
      </c>
    </row>
    <row r="323388" spans="2419:2419" x14ac:dyDescent="0.3">
      <c r="COA323388" t="b">
        <v>1</v>
      </c>
    </row>
    <row r="323394" spans="8489:8489 13459:13459 15857:15857" x14ac:dyDescent="0.3">
      <c r="LNM323394" t="b">
        <v>1</v>
      </c>
    </row>
    <row r="323396" spans="8489:8489 13459:13459 15857:15857" x14ac:dyDescent="0.3">
      <c r="WKW323396" t="b">
        <v>1</v>
      </c>
    </row>
    <row r="323407" spans="8489:8489 13459:13459 15857:15857" x14ac:dyDescent="0.3">
      <c r="SWQ323407" t="b">
        <v>1</v>
      </c>
    </row>
    <row r="323423" spans="81:81" x14ac:dyDescent="0.3">
      <c r="CC323423" t="b">
        <v>1</v>
      </c>
    </row>
    <row r="323425" spans="1183:1183 2739:2739 3098:3098 9102:9102 12799:12799 14827:14827" x14ac:dyDescent="0.3">
      <c r="DOD323425" t="b">
        <v>1</v>
      </c>
      <c r="MLB323425" t="b">
        <v>1</v>
      </c>
    </row>
    <row r="323426" spans="1183:1183 2739:2739 3098:3098 9102:9102 12799:12799 14827:14827" x14ac:dyDescent="0.3">
      <c r="DAI323426" t="b">
        <v>1</v>
      </c>
    </row>
    <row r="323430" spans="1183:1183 2739:2739 3098:3098 9102:9102 12799:12799 14827:14827" x14ac:dyDescent="0.3">
      <c r="ASM323430" t="b">
        <v>1</v>
      </c>
      <c r="UXG323430" t="b">
        <v>1</v>
      </c>
    </row>
    <row r="323432" spans="1183:1183 2739:2739 3098:3098 9102:9102 12799:12799 14827:14827" x14ac:dyDescent="0.3">
      <c r="RXG323432" t="b">
        <v>1</v>
      </c>
    </row>
    <row r="323442" spans="9134:9134 11373:11373" x14ac:dyDescent="0.3">
      <c r="PUK323442" t="b">
        <v>1</v>
      </c>
    </row>
    <row r="323449" spans="9134:9134 11373:11373" x14ac:dyDescent="0.3">
      <c r="MMH323449" t="b">
        <v>1</v>
      </c>
    </row>
    <row r="323462" spans="1466:1466 3935:3935 11530:11530" x14ac:dyDescent="0.3">
      <c r="EUI323462" t="b">
        <v>1</v>
      </c>
    </row>
    <row r="323466" spans="1466:1466 3935:3935 11530:11530" x14ac:dyDescent="0.3">
      <c r="QAL323466" t="b">
        <v>1</v>
      </c>
    </row>
    <row r="323467" spans="1466:1466 3935:3935 11530:11530" x14ac:dyDescent="0.3">
      <c r="BDJ323467" t="b">
        <v>1</v>
      </c>
    </row>
    <row r="323475" spans="3059:3059 8360:8360 11168:11168 11544:11544" x14ac:dyDescent="0.3">
      <c r="DMQ323475" t="b">
        <v>1</v>
      </c>
      <c r="QAZ323475" t="b">
        <v>1</v>
      </c>
    </row>
    <row r="323479" spans="3059:3059 8360:8360 11168:11168 11544:11544" x14ac:dyDescent="0.3">
      <c r="PMN323479" t="b">
        <v>1</v>
      </c>
    </row>
    <row r="323485" spans="3059:3059 8360:8360 11168:11168 11544:11544" x14ac:dyDescent="0.3">
      <c r="LIN323485" t="b">
        <v>1</v>
      </c>
    </row>
    <row r="323499" spans="3645:3645" x14ac:dyDescent="0.3">
      <c r="EJE323499" t="b">
        <v>1</v>
      </c>
    </row>
    <row r="323529" spans="5846:5846" x14ac:dyDescent="0.3">
      <c r="HPV323529" t="b">
        <v>1</v>
      </c>
    </row>
    <row r="323537" spans="7469:7469 14215:14215" x14ac:dyDescent="0.3">
      <c r="TZS323537" t="b">
        <v>1</v>
      </c>
    </row>
    <row r="323545" spans="7469:7469 14215:14215" x14ac:dyDescent="0.3">
      <c r="KAG323545" t="b">
        <v>1</v>
      </c>
    </row>
    <row r="323570" spans="1575:1575 3269:3269 6884:6884 8248:8248" x14ac:dyDescent="0.3">
      <c r="JDT323570" t="b">
        <v>1</v>
      </c>
    </row>
    <row r="323575" spans="1575:1575 3269:3269 6884:6884 8248:8248" x14ac:dyDescent="0.3">
      <c r="DUS323575" t="b">
        <v>1</v>
      </c>
    </row>
    <row r="323576" spans="1575:1575 3269:3269 6884:6884 8248:8248" x14ac:dyDescent="0.3">
      <c r="LEF323576" t="b">
        <v>1</v>
      </c>
    </row>
    <row r="323581" spans="1575:1575 3269:3269 6884:6884 8248:8248" x14ac:dyDescent="0.3">
      <c r="BHO323581" t="b">
        <v>1</v>
      </c>
    </row>
    <row r="323590" spans="4842:4842 6650:6760" x14ac:dyDescent="0.3">
      <c r="IUT323590" t="b">
        <v>1</v>
      </c>
    </row>
    <row r="323596" spans="4842:4842 6650:6760" x14ac:dyDescent="0.3">
      <c r="GDF323596" t="b">
        <v>1</v>
      </c>
    </row>
    <row r="323597" spans="4842:4842 6650:6760" x14ac:dyDescent="0.3">
      <c r="IYZ323597" t="b">
        <v>1</v>
      </c>
    </row>
    <row r="323609" spans="12459:12459 14755:14755" x14ac:dyDescent="0.3">
      <c r="UUM323609" t="b">
        <v>1</v>
      </c>
    </row>
    <row r="323613" spans="12459:12459 14755:14755" x14ac:dyDescent="0.3">
      <c r="RKE323613" t="b">
        <v>1</v>
      </c>
    </row>
    <row r="323628" spans="9627:9627 11208:11208" x14ac:dyDescent="0.3">
      <c r="POB323628" t="b">
        <v>1</v>
      </c>
    </row>
    <row r="323629" spans="9627:9627 11208:11208" x14ac:dyDescent="0.3">
      <c r="NFG323629" t="b">
        <v>1</v>
      </c>
    </row>
    <row r="323637" spans="3255:3255 5981:5981 11014:11014 12322:12322" x14ac:dyDescent="0.3">
      <c r="REX323637" t="b">
        <v>1</v>
      </c>
    </row>
    <row r="323640" spans="3255:3255 5981:5981 11014:11014 12322:12322" x14ac:dyDescent="0.3">
      <c r="DUE323640" t="b">
        <v>1</v>
      </c>
      <c r="PGP323640" t="b">
        <v>1</v>
      </c>
    </row>
    <row r="323645" spans="3255:3255 5981:5981 11014:11014 12322:12322" x14ac:dyDescent="0.3">
      <c r="HVA323645" t="b">
        <v>1</v>
      </c>
    </row>
    <row r="323667" spans="10744:10744" x14ac:dyDescent="0.3">
      <c r="OWF323667" t="b">
        <v>1</v>
      </c>
    </row>
    <row r="323682" spans="12151:12151 12819:12819 13630:13630" x14ac:dyDescent="0.3">
      <c r="TDF323682" t="b">
        <v>1</v>
      </c>
    </row>
    <row r="323686" spans="12151:12151 12819:12819 13630:13630" x14ac:dyDescent="0.3">
      <c r="QYI323686" t="b">
        <v>1</v>
      </c>
    </row>
    <row r="323693" spans="12151:12151 12819:12819 13630:13630" x14ac:dyDescent="0.3">
      <c r="RYA323693" t="b">
        <v>1</v>
      </c>
    </row>
    <row r="323697" spans="814:814 4754:4754 6437:6437 12389:12688" x14ac:dyDescent="0.3">
      <c r="RSZ323697" t="b">
        <v>1</v>
      </c>
    </row>
    <row r="323700" spans="814:814 4754:4754 6437:6437 12389:12688" x14ac:dyDescent="0.3">
      <c r="RHM323700" t="b">
        <v>1</v>
      </c>
    </row>
    <row r="323701" spans="814:814 4754:4754 6437:6437 12389:12688" x14ac:dyDescent="0.3">
      <c r="FZV323701" t="b">
        <v>1</v>
      </c>
    </row>
    <row r="323710" spans="814:814 4754:4754 6437:6437 12389:12688" x14ac:dyDescent="0.3">
      <c r="AEH323710" t="b">
        <v>1</v>
      </c>
    </row>
    <row r="323712" spans="814:814 4754:4754 6437:6437 12389:12688" x14ac:dyDescent="0.3">
      <c r="IMO323712" t="b">
        <v>1</v>
      </c>
    </row>
    <row r="323718" spans="2735:2735 4029:4029 8008:8008 12812:12812 13981:13981" x14ac:dyDescent="0.3">
      <c r="EXY323718" t="b">
        <v>1</v>
      </c>
    </row>
    <row r="323720" spans="2735:2735 4029:4029 8008:8008 12812:12812 13981:13981" x14ac:dyDescent="0.3">
      <c r="DAE323720" t="b">
        <v>1</v>
      </c>
    </row>
    <row r="323724" spans="2735:2735 4029:4029 8008:8008 12812:12812 13981:13981" x14ac:dyDescent="0.3">
      <c r="KUZ323724" t="b">
        <v>1</v>
      </c>
    </row>
    <row r="323725" spans="2735:2735 4029:4029 8008:8008 12812:12812 13981:13981" x14ac:dyDescent="0.3">
      <c r="RXT323725" t="b">
        <v>1</v>
      </c>
    </row>
    <row r="323727" spans="2735:2735 4029:4029 8008:8008 12812:12812 13981:13981" x14ac:dyDescent="0.3">
      <c r="TQS323727" t="b">
        <v>1</v>
      </c>
    </row>
    <row r="323729" spans="1849:1849 10091:10091 11792:11792 12505:12505" x14ac:dyDescent="0.3">
      <c r="BSC323729" t="b">
        <v>1</v>
      </c>
    </row>
    <row r="323742" spans="1849:1849 10091:10091 11792:11792 12505:12505" x14ac:dyDescent="0.3">
      <c r="QKN323742" t="b">
        <v>1</v>
      </c>
    </row>
    <row r="323743" spans="1849:1849 10091:10091 11792:11792 12505:12505" x14ac:dyDescent="0.3">
      <c r="NXC323743" t="b">
        <v>1</v>
      </c>
    </row>
    <row r="323744" spans="1849:1849 10091:10091 11792:11792 12505:12505" x14ac:dyDescent="0.3">
      <c r="RLY323744" t="b">
        <v>1</v>
      </c>
    </row>
    <row r="323745" spans="2263:2263 7181:7181 10418:10418 14815:14815" x14ac:dyDescent="0.3">
      <c r="JPE323745" t="b">
        <v>1</v>
      </c>
    </row>
    <row r="323749" spans="2263:2263 7181:7181 10418:10418 14815:14815" x14ac:dyDescent="0.3">
      <c r="OJR323749" t="b">
        <v>1</v>
      </c>
    </row>
    <row r="323758" spans="2263:2263 7181:7181 10418:10418 14815:14815" x14ac:dyDescent="0.3">
      <c r="CIA323758" t="b">
        <v>1</v>
      </c>
    </row>
    <row r="323760" spans="2263:2263 7181:7181 10418:10418 14815:14815" x14ac:dyDescent="0.3">
      <c r="UWU323760" t="b">
        <v>1</v>
      </c>
    </row>
    <row r="323761" spans="15:838 1855:1855 2337:2337 4663:4663 5772:5772" x14ac:dyDescent="0.3">
      <c r="IQ323761" t="b">
        <v>1</v>
      </c>
    </row>
    <row r="323762" spans="15:838 1855:1855 2337:2337 4663:4663 5772:5772" x14ac:dyDescent="0.3">
      <c r="HMZ323762" t="b">
        <v>1</v>
      </c>
    </row>
    <row r="323765" spans="15:838 1855:1855 2337:2337 4663:4663 5772:5772" x14ac:dyDescent="0.3">
      <c r="AFF323765" t="b">
        <v>1</v>
      </c>
    </row>
    <row r="323770" spans="15:838 1855:1855 2337:2337 4663:4663 5772:5772" x14ac:dyDescent="0.3">
      <c r="CKW323770" t="b">
        <v>1</v>
      </c>
    </row>
    <row r="323771" spans="15:838 1855:1855 2337:2337 4663:4663 5772:5772" x14ac:dyDescent="0.3">
      <c r="O323771" t="b">
        <v>1</v>
      </c>
    </row>
    <row r="323774" spans="15:838 1855:1855 2337:2337 4663:4663 5772:5772" x14ac:dyDescent="0.3">
      <c r="BSI323774" t="b">
        <v>1</v>
      </c>
    </row>
    <row r="323776" spans="15:838 1855:1855 2337:2337 4663:4663 5772:5772" x14ac:dyDescent="0.3">
      <c r="FWI323776" t="b">
        <v>1</v>
      </c>
    </row>
    <row r="323783" spans="2834:2834 3163:3163" x14ac:dyDescent="0.3">
      <c r="DQQ323783" t="b">
        <v>1</v>
      </c>
    </row>
    <row r="323787" spans="2834:2834 3163:3163" x14ac:dyDescent="0.3">
      <c r="DDZ323787" t="b">
        <v>1</v>
      </c>
    </row>
    <row r="323793" spans="6106:6106 6375:6375 12802:13159" x14ac:dyDescent="0.3">
      <c r="IKE323793" t="b">
        <v>1</v>
      </c>
    </row>
    <row r="323795" spans="6106:6106 6375:6375 12802:13159" x14ac:dyDescent="0.3">
      <c r="SLC323795" t="b">
        <v>1</v>
      </c>
    </row>
    <row r="323796" spans="6106:6106 6375:6375 12802:13159" x14ac:dyDescent="0.3">
      <c r="HZV323796" t="b">
        <v>1</v>
      </c>
    </row>
    <row r="323798" spans="6106:6106 6375:6375 12802:13159" x14ac:dyDescent="0.3">
      <c r="RXJ323798" t="b">
        <v>1</v>
      </c>
    </row>
    <row r="323810" spans="5070:5070 8533:8533 9668:9668" x14ac:dyDescent="0.3">
      <c r="GLZ323810" t="b">
        <v>1</v>
      </c>
      <c r="NGV323810" t="b">
        <v>1</v>
      </c>
    </row>
    <row r="323811" spans="5070:5070 8533:8533 9668:9668" x14ac:dyDescent="0.3">
      <c r="LPE323811" t="b">
        <v>1</v>
      </c>
    </row>
    <row r="323826" spans="15712:15712" x14ac:dyDescent="0.3">
      <c r="WFH323826" t="b">
        <v>1</v>
      </c>
    </row>
    <row r="323846" spans="9292:9292" x14ac:dyDescent="0.3">
      <c r="MSJ323846" t="b">
        <v>1</v>
      </c>
    </row>
    <row r="323882" spans="1559:1559" x14ac:dyDescent="0.3">
      <c r="BGY323882" t="b">
        <v>1</v>
      </c>
    </row>
    <row r="323897" spans="1029:1029 2933:2933 10236:10236" x14ac:dyDescent="0.3">
      <c r="AMO323897" t="b">
        <v>1</v>
      </c>
    </row>
    <row r="323902" spans="1029:1029 2933:2933 10236:10236" x14ac:dyDescent="0.3">
      <c r="OCR323902" t="b">
        <v>1</v>
      </c>
    </row>
    <row r="323904" spans="1029:1029 2933:2933 10236:10236" x14ac:dyDescent="0.3">
      <c r="DHU323904" t="b">
        <v>1</v>
      </c>
    </row>
    <row r="323915" spans="9089:9089" x14ac:dyDescent="0.3">
      <c r="MKO323915" t="b">
        <v>1</v>
      </c>
    </row>
    <row r="323928" spans="4947:4947 11745:11745 13044:13044 13694:13694" x14ac:dyDescent="0.3">
      <c r="SGR323928" t="b">
        <v>1</v>
      </c>
    </row>
    <row r="323929" spans="4947:4947 11745:11745 13044:13044 13694:13694" x14ac:dyDescent="0.3">
      <c r="GHG323929" t="b">
        <v>1</v>
      </c>
    </row>
    <row r="323931" spans="4947:4947 11745:11745 13044:13044 13694:13694" x14ac:dyDescent="0.3">
      <c r="QIS323931" t="b">
        <v>1</v>
      </c>
    </row>
    <row r="323935" spans="4947:4947 11745:11745 13044:13044 13694:13694" x14ac:dyDescent="0.3">
      <c r="TFR323935" t="b">
        <v>1</v>
      </c>
    </row>
    <row r="323966" spans="14932:14932" x14ac:dyDescent="0.3">
      <c r="VBH323966" t="b">
        <v>1</v>
      </c>
    </row>
    <row r="323972" spans="1957:1957 5131:5131 9660:9684 11153:11153" x14ac:dyDescent="0.3">
      <c r="BWG323972" t="b">
        <v>1</v>
      </c>
    </row>
    <row r="323973" spans="1957:1957 5131:5131 9660:9684 11153:11153" x14ac:dyDescent="0.3">
      <c r="GOI323973" t="b">
        <v>1</v>
      </c>
      <c r="NHL323973" t="b">
        <v>1</v>
      </c>
    </row>
    <row r="323977" spans="1957:1957 5131:5131 9660:9684 11153:11153" x14ac:dyDescent="0.3">
      <c r="PLY323977" t="b">
        <v>1</v>
      </c>
    </row>
    <row r="323983" spans="1957:1957 5131:5131 9660:9684 11153:11153" x14ac:dyDescent="0.3">
      <c r="NGN323983" t="b">
        <v>1</v>
      </c>
    </row>
    <row r="323990" spans="7974:7974 10442:10442 11469:11469" x14ac:dyDescent="0.3">
      <c r="KTR323990" t="b">
        <v>1</v>
      </c>
      <c r="OKP323990" t="b">
        <v>1</v>
      </c>
    </row>
    <row r="323994" spans="7974:7974 10442:10442 11469:11469" x14ac:dyDescent="0.3">
      <c r="PYC323994" t="b">
        <v>1</v>
      </c>
    </row>
    <row r="324007" spans="5393:5393 7582:7582 10305:10305 15691:15691" x14ac:dyDescent="0.3">
      <c r="KEP324007" t="b">
        <v>1</v>
      </c>
    </row>
    <row r="324008" spans="5393:5393 7582:7582 10305:10305 15691:15691" x14ac:dyDescent="0.3">
      <c r="WEM324008" t="b">
        <v>1</v>
      </c>
    </row>
    <row r="324010" spans="5393:5393 7582:7582 10305:10305 15691:15691" x14ac:dyDescent="0.3">
      <c r="OFI324010" t="b">
        <v>1</v>
      </c>
    </row>
    <row r="324015" spans="5393:5393 7582:7582 10305:10305 15691:15691" x14ac:dyDescent="0.3">
      <c r="GYK324015" t="b">
        <v>1</v>
      </c>
    </row>
    <row r="324030" spans="758:758 4806:4806" x14ac:dyDescent="0.3">
      <c r="ACD324030" t="b">
        <v>1</v>
      </c>
    </row>
    <row r="324031" spans="758:758 4806:4806" x14ac:dyDescent="0.3">
      <c r="GBV324031" t="b">
        <v>1</v>
      </c>
    </row>
    <row r="324034" spans="856:856 1359:1359 2703:2703 12308:12308" x14ac:dyDescent="0.3">
      <c r="AFX324034" t="b">
        <v>1</v>
      </c>
    </row>
    <row r="324040" spans="856:856 1359:1359 2703:2703 12308:12308" x14ac:dyDescent="0.3">
      <c r="REJ324040" t="b">
        <v>1</v>
      </c>
    </row>
    <row r="324048" spans="856:856 1359:1359 2703:2703 12308:12308" x14ac:dyDescent="0.3">
      <c r="AZG324048" t="b">
        <v>1</v>
      </c>
      <c r="CYY324048" t="b">
        <v>1</v>
      </c>
    </row>
    <row r="324050" spans="1077:1388 2681:2681 10339:10339 12271:12271" x14ac:dyDescent="0.3">
      <c r="RCY324050" t="b">
        <v>1</v>
      </c>
    </row>
    <row r="324054" spans="1077:1388 2681:2681 10339:10339 12271:12271" x14ac:dyDescent="0.3">
      <c r="BAJ324054" t="b">
        <v>1</v>
      </c>
    </row>
    <row r="324058" spans="1077:1388 2681:2681 10339:10339 12271:12271" x14ac:dyDescent="0.3">
      <c r="AOK324058" t="b">
        <v>1</v>
      </c>
    </row>
    <row r="324059" spans="1077:1388 2681:2681 10339:10339 12271:12271" x14ac:dyDescent="0.3">
      <c r="OGQ324059" t="b">
        <v>1</v>
      </c>
    </row>
    <row r="324063" spans="1077:1388 2681:2681 10339:10339 12271:12271" x14ac:dyDescent="0.3">
      <c r="CYC324063" t="b">
        <v>1</v>
      </c>
    </row>
    <row r="324070" spans="1961:1961 2627:2627 9114:9114 11946:11986" x14ac:dyDescent="0.3">
      <c r="BWK324070" t="b">
        <v>1</v>
      </c>
    </row>
    <row r="324073" spans="1961:1961 2627:2627 9114:9114 11946:11986" x14ac:dyDescent="0.3">
      <c r="QQL324073" t="b">
        <v>1</v>
      </c>
    </row>
    <row r="324074" spans="1961:1961 2627:2627 9114:9114 11946:11986" x14ac:dyDescent="0.3">
      <c r="MLN324074" t="b">
        <v>1</v>
      </c>
    </row>
    <row r="324077" spans="1961:1961 2627:2627 9114:9114 11946:11986" x14ac:dyDescent="0.3">
      <c r="CWA324077" t="b">
        <v>1</v>
      </c>
    </row>
    <row r="324078" spans="1961:1961 2627:2627 9114:9114 11946:11986" x14ac:dyDescent="0.3">
      <c r="QRZ324078" t="b">
        <v>1</v>
      </c>
    </row>
    <row r="324085" spans="5848:5848 6838:6838 13417:13417" x14ac:dyDescent="0.3">
      <c r="JBZ324085" t="b">
        <v>1</v>
      </c>
    </row>
    <row r="324086" spans="5848:5848 6838:6838 13417:13417" x14ac:dyDescent="0.3">
      <c r="SVA324086" t="b">
        <v>1</v>
      </c>
    </row>
    <row r="324088" spans="5848:5848 6838:6838 13417:13417" x14ac:dyDescent="0.3">
      <c r="HPX324088" t="b">
        <v>1</v>
      </c>
    </row>
    <row r="324099" spans="1474:1474 6050:6050 13100:13100 15605:15605" x14ac:dyDescent="0.3">
      <c r="BDR324099" t="b">
        <v>1</v>
      </c>
      <c r="SIV324099" t="b">
        <v>1</v>
      </c>
    </row>
    <row r="324110" spans="1474:1474 6050:6050 13100:13100 15605:15605" x14ac:dyDescent="0.3">
      <c r="HXR324110" t="b">
        <v>1</v>
      </c>
      <c r="WBE324110" t="b">
        <v>1</v>
      </c>
    </row>
    <row r="324115" spans="7958:7958 9828:9828 13758:13758" x14ac:dyDescent="0.3">
      <c r="KTB324115" t="b">
        <v>1</v>
      </c>
    </row>
    <row r="324127" spans="7958:7958 9828:9828 13758:13758" x14ac:dyDescent="0.3">
      <c r="NMZ324127" t="b">
        <v>1</v>
      </c>
      <c r="TID324127" t="b">
        <v>1</v>
      </c>
    </row>
    <row r="324131" spans="9186:9186 13134:13134" x14ac:dyDescent="0.3">
      <c r="SKD324131" t="b">
        <v>1</v>
      </c>
    </row>
    <row r="324144" spans="9186:9186 13134:13134" x14ac:dyDescent="0.3">
      <c r="MOH324144" t="b">
        <v>1</v>
      </c>
    </row>
    <row r="324153" spans="2948:2948 4380:4380" x14ac:dyDescent="0.3">
      <c r="DIJ324153" t="b">
        <v>1</v>
      </c>
      <c r="FLL324153" t="b">
        <v>1</v>
      </c>
    </row>
    <row r="324177" spans="1416:1416 3228:3228 4974:4974 9958:9958 12240:12240 14122:14122" x14ac:dyDescent="0.3">
      <c r="TWD324177" t="b">
        <v>1</v>
      </c>
    </row>
    <row r="324179" spans="1416:1416 3228:3228 4974:4974 9958:9958 12240:12240 14122:14122" x14ac:dyDescent="0.3">
      <c r="BBL324179" t="b">
        <v>1</v>
      </c>
    </row>
    <row r="324186" spans="1416:1416 3228:3228 4974:4974 9958:9958 12240:12240 14122:14122" x14ac:dyDescent="0.3">
      <c r="GIH324186" t="b">
        <v>1</v>
      </c>
    </row>
    <row r="324187" spans="1416:1416 3228:3228 4974:4974 9958:9958 12240:12240 14122:14122" x14ac:dyDescent="0.3">
      <c r="DTD324187" t="b">
        <v>1</v>
      </c>
      <c r="NRZ324187" t="b">
        <v>1</v>
      </c>
    </row>
    <row r="324190" spans="1416:1416 3228:3228 4974:4974 9958:9958 12240:12240 14122:14122" x14ac:dyDescent="0.3">
      <c r="RBT324190" t="b">
        <v>1</v>
      </c>
    </row>
    <row r="324199" spans="3481:3481 8192:8192 11996:11996" x14ac:dyDescent="0.3">
      <c r="LCB324199" t="b">
        <v>1</v>
      </c>
    </row>
    <row r="324208" spans="3481:3481 8192:8192 11996:11996" x14ac:dyDescent="0.3">
      <c r="ECW324208" t="b">
        <v>1</v>
      </c>
      <c r="QSJ324208" t="b">
        <v>1</v>
      </c>
    </row>
    <row r="324222" spans="7359:7359" x14ac:dyDescent="0.3">
      <c r="JWA324222" t="b">
        <v>1</v>
      </c>
    </row>
    <row r="324226" spans="9458:9458 11840:11840 12612:12612 15488:15488" x14ac:dyDescent="0.3">
      <c r="RQB324226" t="b">
        <v>1</v>
      </c>
    </row>
    <row r="324234" spans="9458:9458 11840:11840 12612:12612 15488:15488" x14ac:dyDescent="0.3">
      <c r="VWR324234" t="b">
        <v>1</v>
      </c>
    </row>
    <row r="324239" spans="9458:9458 11840:11840 12612:12612 15488:15488" x14ac:dyDescent="0.3">
      <c r="QMJ324239" t="b">
        <v>1</v>
      </c>
    </row>
    <row r="324240" spans="9458:9458 11840:11840 12612:12612 15488:15488" x14ac:dyDescent="0.3">
      <c r="MYT324240" t="b">
        <v>1</v>
      </c>
    </row>
    <row r="324243" spans="1223:1223 12977:12977" x14ac:dyDescent="0.3">
      <c r="AUA324243" t="b">
        <v>1</v>
      </c>
    </row>
    <row r="324247" spans="1223:1223 12977:12977" x14ac:dyDescent="0.3">
      <c r="SEC324247" t="b">
        <v>1</v>
      </c>
    </row>
    <row r="324257" spans="2197:2197 13083:13083" x14ac:dyDescent="0.3">
      <c r="CFM324257" t="b">
        <v>1</v>
      </c>
    </row>
    <row r="324267" spans="2197:2197 13083:13083" x14ac:dyDescent="0.3">
      <c r="SIE324267" t="b">
        <v>1</v>
      </c>
    </row>
    <row r="324293" spans="9354:9354" x14ac:dyDescent="0.3">
      <c r="MUT324293" t="b">
        <v>1</v>
      </c>
    </row>
    <row r="324308" spans="5872:5872" x14ac:dyDescent="0.3">
      <c r="HQV324308" t="b">
        <v>1</v>
      </c>
    </row>
    <row r="324327" spans="7873:7873 10179:10179 15757:15757" x14ac:dyDescent="0.3">
      <c r="KPU324327" t="b">
        <v>1</v>
      </c>
    </row>
    <row r="324334" spans="7873:7873 10179:10179 15757:15757" x14ac:dyDescent="0.3">
      <c r="WHA324334" t="b">
        <v>1</v>
      </c>
    </row>
    <row r="324336" spans="7873:7873 10179:10179 15757:15757" x14ac:dyDescent="0.3">
      <c r="OAM324336" t="b">
        <v>1</v>
      </c>
    </row>
    <row r="324345" spans="1017:1017 12245:12245 14512:14512" x14ac:dyDescent="0.3">
      <c r="RBY324345" t="b">
        <v>1</v>
      </c>
    </row>
    <row r="324349" spans="1017:1017 12245:12245 14512:14512" x14ac:dyDescent="0.3">
      <c r="ULD324349" t="b">
        <v>1</v>
      </c>
    </row>
    <row r="324350" spans="1017:1017 12245:12245 14512:14512" x14ac:dyDescent="0.3">
      <c r="AMC324350" t="b">
        <v>1</v>
      </c>
    </row>
    <row r="324360" spans="8356:8356 11062:11062 15710:15710" x14ac:dyDescent="0.3">
      <c r="WFF324360" t="b">
        <v>1</v>
      </c>
    </row>
    <row r="324361" spans="8356:8356 11062:11062 15710:15710" x14ac:dyDescent="0.3">
      <c r="PIL324361" t="b">
        <v>1</v>
      </c>
    </row>
    <row r="324367" spans="8356:8356 11062:11062 15710:15710" x14ac:dyDescent="0.3">
      <c r="LIJ324367" t="b">
        <v>1</v>
      </c>
    </row>
    <row r="324371" spans="4809:4809 7476:7476 9313:9313" x14ac:dyDescent="0.3">
      <c r="MTE324371" t="b">
        <v>1</v>
      </c>
    </row>
    <row r="324373" spans="4809:4809 7476:7476 9313:9313" x14ac:dyDescent="0.3">
      <c r="GBY324373" t="b">
        <v>1</v>
      </c>
      <c r="KAN324373" t="b">
        <v>1</v>
      </c>
    </row>
    <row r="324385" spans="1545:1979 3837:3872 6403:6403" x14ac:dyDescent="0.3">
      <c r="ERX324385" t="b">
        <v>1</v>
      </c>
    </row>
    <row r="324391" spans="1545:1979 3837:3872 6403:6403" x14ac:dyDescent="0.3">
      <c r="BGK324391" t="b">
        <v>1</v>
      </c>
    </row>
    <row r="324393" spans="1545:1979 3837:3872 6403:6403" x14ac:dyDescent="0.3">
      <c r="ILG324393" t="b">
        <v>1</v>
      </c>
    </row>
    <row r="324395" spans="1545:1979 3837:3872 6403:6403" x14ac:dyDescent="0.3">
      <c r="EQO324395" t="b">
        <v>1</v>
      </c>
    </row>
    <row r="324400" spans="1545:1979 3837:3872 6403:6403" x14ac:dyDescent="0.3">
      <c r="BXC324400" t="b">
        <v>1</v>
      </c>
    </row>
    <row r="324412" spans="2419:2419" x14ac:dyDescent="0.3">
      <c r="COA324412" t="b">
        <v>1</v>
      </c>
    </row>
    <row r="324418" spans="8489:8489 13459:13459 15857:15857" x14ac:dyDescent="0.3">
      <c r="LNM324418" t="b">
        <v>1</v>
      </c>
    </row>
    <row r="324420" spans="8489:8489 13459:13459 15857:15857" x14ac:dyDescent="0.3">
      <c r="WKW324420" t="b">
        <v>1</v>
      </c>
    </row>
    <row r="324431" spans="8489:8489 13459:13459 15857:15857" x14ac:dyDescent="0.3">
      <c r="SWQ324431" t="b">
        <v>1</v>
      </c>
    </row>
    <row r="324447" spans="81:81" x14ac:dyDescent="0.3">
      <c r="CC324447" t="b">
        <v>1</v>
      </c>
    </row>
    <row r="324449" spans="1183:1183 2739:2739 3098:3098 9102:9102 12799:12799 14827:14827" x14ac:dyDescent="0.3">
      <c r="DOD324449" t="b">
        <v>1</v>
      </c>
      <c r="MLB324449" t="b">
        <v>1</v>
      </c>
    </row>
    <row r="324450" spans="1183:1183 2739:2739 3098:3098 9102:9102 12799:12799 14827:14827" x14ac:dyDescent="0.3">
      <c r="DAI324450" t="b">
        <v>1</v>
      </c>
    </row>
    <row r="324454" spans="1183:1183 2739:2739 3098:3098 9102:9102 12799:12799 14827:14827" x14ac:dyDescent="0.3">
      <c r="ASM324454" t="b">
        <v>1</v>
      </c>
      <c r="UXG324454" t="b">
        <v>1</v>
      </c>
    </row>
    <row r="324456" spans="1183:1183 2739:2739 3098:3098 9102:9102 12799:12799 14827:14827" x14ac:dyDescent="0.3">
      <c r="RXG324456" t="b">
        <v>1</v>
      </c>
    </row>
    <row r="324466" spans="9134:9134 11373:11373" x14ac:dyDescent="0.3">
      <c r="PUK324466" t="b">
        <v>1</v>
      </c>
    </row>
    <row r="324473" spans="9134:9134 11373:11373" x14ac:dyDescent="0.3">
      <c r="MMH324473" t="b">
        <v>1</v>
      </c>
    </row>
    <row r="324486" spans="1466:1466 3935:3935 11530:11530" x14ac:dyDescent="0.3">
      <c r="EUI324486" t="b">
        <v>1</v>
      </c>
    </row>
    <row r="324490" spans="1466:1466 3935:3935 11530:11530" x14ac:dyDescent="0.3">
      <c r="QAL324490" t="b">
        <v>1</v>
      </c>
    </row>
    <row r="324491" spans="1466:1466 3935:3935 11530:11530" x14ac:dyDescent="0.3">
      <c r="BDJ324491" t="b">
        <v>1</v>
      </c>
    </row>
    <row r="324499" spans="3059:3059 8360:8360 11168:11168 11544:11544" x14ac:dyDescent="0.3">
      <c r="DMQ324499" t="b">
        <v>1</v>
      </c>
      <c r="QAZ324499" t="b">
        <v>1</v>
      </c>
    </row>
    <row r="324503" spans="3059:3059 8360:8360 11168:11168 11544:11544" x14ac:dyDescent="0.3">
      <c r="PMN324503" t="b">
        <v>1</v>
      </c>
    </row>
    <row r="324509" spans="3059:3059 8360:8360 11168:11168 11544:11544" x14ac:dyDescent="0.3">
      <c r="LIN324509" t="b">
        <v>1</v>
      </c>
    </row>
    <row r="324523" spans="3645:3645" x14ac:dyDescent="0.3">
      <c r="EJE324523" t="b">
        <v>1</v>
      </c>
    </row>
    <row r="324553" spans="5846:5846" x14ac:dyDescent="0.3">
      <c r="HPV324553" t="b">
        <v>1</v>
      </c>
    </row>
    <row r="324561" spans="7469:7469 14215:14215" x14ac:dyDescent="0.3">
      <c r="TZS324561" t="b">
        <v>1</v>
      </c>
    </row>
    <row r="324569" spans="7469:7469 14215:14215" x14ac:dyDescent="0.3">
      <c r="KAG324569" t="b">
        <v>1</v>
      </c>
    </row>
    <row r="324594" spans="1575:1575 3269:3269 6884:6884 8248:8248" x14ac:dyDescent="0.3">
      <c r="JDT324594" t="b">
        <v>1</v>
      </c>
    </row>
    <row r="324599" spans="1575:1575 3269:3269 6884:6884 8248:8248" x14ac:dyDescent="0.3">
      <c r="DUS324599" t="b">
        <v>1</v>
      </c>
    </row>
    <row r="324600" spans="1575:1575 3269:3269 6884:6884 8248:8248" x14ac:dyDescent="0.3">
      <c r="LEF324600" t="b">
        <v>1</v>
      </c>
    </row>
    <row r="324605" spans="1575:1575 3269:3269 6884:6884 8248:8248" x14ac:dyDescent="0.3">
      <c r="BHO324605" t="b">
        <v>1</v>
      </c>
    </row>
    <row r="324614" spans="4842:4842 6650:6760" x14ac:dyDescent="0.3">
      <c r="IUT324614" t="b">
        <v>1</v>
      </c>
    </row>
    <row r="324620" spans="4842:4842 6650:6760" x14ac:dyDescent="0.3">
      <c r="GDF324620" t="b">
        <v>1</v>
      </c>
    </row>
    <row r="324621" spans="4842:4842 6650:6760" x14ac:dyDescent="0.3">
      <c r="IYZ324621" t="b">
        <v>1</v>
      </c>
    </row>
    <row r="324633" spans="12459:12459 14755:14755" x14ac:dyDescent="0.3">
      <c r="UUM324633" t="b">
        <v>1</v>
      </c>
    </row>
    <row r="324637" spans="12459:12459 14755:14755" x14ac:dyDescent="0.3">
      <c r="RKE324637" t="b">
        <v>1</v>
      </c>
    </row>
    <row r="324652" spans="9627:9627 11208:11208" x14ac:dyDescent="0.3">
      <c r="POB324652" t="b">
        <v>1</v>
      </c>
    </row>
    <row r="324653" spans="9627:9627 11208:11208" x14ac:dyDescent="0.3">
      <c r="NFG324653" t="b">
        <v>1</v>
      </c>
    </row>
    <row r="324661" spans="3255:3255 5981:5981 11014:11014 12322:12322" x14ac:dyDescent="0.3">
      <c r="REX324661" t="b">
        <v>1</v>
      </c>
    </row>
    <row r="324664" spans="3255:3255 5981:5981 11014:11014 12322:12322" x14ac:dyDescent="0.3">
      <c r="DUE324664" t="b">
        <v>1</v>
      </c>
      <c r="PGP324664" t="b">
        <v>1</v>
      </c>
    </row>
    <row r="324669" spans="3255:3255 5981:5981 11014:11014 12322:12322" x14ac:dyDescent="0.3">
      <c r="HVA324669" t="b">
        <v>1</v>
      </c>
    </row>
    <row r="324691" spans="10744:10744" x14ac:dyDescent="0.3">
      <c r="OWF324691" t="b">
        <v>1</v>
      </c>
    </row>
    <row r="324706" spans="12151:12151 12819:12819 13630:13630" x14ac:dyDescent="0.3">
      <c r="TDF324706" t="b">
        <v>1</v>
      </c>
    </row>
    <row r="324710" spans="12151:12151 12819:12819 13630:13630" x14ac:dyDescent="0.3">
      <c r="QYI324710" t="b">
        <v>1</v>
      </c>
    </row>
    <row r="324717" spans="12151:12151 12819:12819 13630:13630" x14ac:dyDescent="0.3">
      <c r="RYA324717" t="b">
        <v>1</v>
      </c>
    </row>
    <row r="324721" spans="814:814 4754:4754 6437:6437 12389:12688" x14ac:dyDescent="0.3">
      <c r="RSZ324721" t="b">
        <v>1</v>
      </c>
    </row>
    <row r="324724" spans="814:814 4754:4754 6437:6437 12389:12688" x14ac:dyDescent="0.3">
      <c r="RHM324724" t="b">
        <v>1</v>
      </c>
    </row>
    <row r="324725" spans="814:814 4754:4754 6437:6437 12389:12688" x14ac:dyDescent="0.3">
      <c r="FZV324725" t="b">
        <v>1</v>
      </c>
    </row>
    <row r="324734" spans="814:814 4754:4754 6437:6437 12389:12688" x14ac:dyDescent="0.3">
      <c r="AEH324734" t="b">
        <v>1</v>
      </c>
    </row>
    <row r="324736" spans="814:814 4754:4754 6437:6437 12389:12688" x14ac:dyDescent="0.3">
      <c r="IMO324736" t="b">
        <v>1</v>
      </c>
    </row>
    <row r="324742" spans="2735:2735 4029:4029 8008:8008 12812:12812 13981:13981" x14ac:dyDescent="0.3">
      <c r="EXY324742" t="b">
        <v>1</v>
      </c>
    </row>
    <row r="324744" spans="2735:2735 4029:4029 8008:8008 12812:12812 13981:13981" x14ac:dyDescent="0.3">
      <c r="DAE324744" t="b">
        <v>1</v>
      </c>
    </row>
    <row r="324748" spans="2735:2735 4029:4029 8008:8008 12812:12812 13981:13981" x14ac:dyDescent="0.3">
      <c r="KUZ324748" t="b">
        <v>1</v>
      </c>
    </row>
    <row r="324749" spans="2735:2735 4029:4029 8008:8008 12812:12812 13981:13981" x14ac:dyDescent="0.3">
      <c r="RXT324749" t="b">
        <v>1</v>
      </c>
    </row>
    <row r="324751" spans="2735:2735 4029:4029 8008:8008 12812:12812 13981:13981" x14ac:dyDescent="0.3">
      <c r="TQS324751" t="b">
        <v>1</v>
      </c>
    </row>
    <row r="324753" spans="1849:1849 10091:10091 11792:11792 12505:12505" x14ac:dyDescent="0.3">
      <c r="BSC324753" t="b">
        <v>1</v>
      </c>
    </row>
    <row r="324766" spans="1849:1849 10091:10091 11792:11792 12505:12505" x14ac:dyDescent="0.3">
      <c r="QKN324766" t="b">
        <v>1</v>
      </c>
    </row>
    <row r="324767" spans="1849:1849 10091:10091 11792:11792 12505:12505" x14ac:dyDescent="0.3">
      <c r="NXC324767" t="b">
        <v>1</v>
      </c>
    </row>
    <row r="324768" spans="1849:1849 10091:10091 11792:11792 12505:12505" x14ac:dyDescent="0.3">
      <c r="RLY324768" t="b">
        <v>1</v>
      </c>
    </row>
    <row r="324769" spans="2263:2263 7181:7181 10418:10418 14815:14815" x14ac:dyDescent="0.3">
      <c r="JPE324769" t="b">
        <v>1</v>
      </c>
    </row>
    <row r="324773" spans="2263:2263 7181:7181 10418:10418 14815:14815" x14ac:dyDescent="0.3">
      <c r="OJR324773" t="b">
        <v>1</v>
      </c>
    </row>
    <row r="324782" spans="2263:2263 7181:7181 10418:10418 14815:14815" x14ac:dyDescent="0.3">
      <c r="CIA324782" t="b">
        <v>1</v>
      </c>
    </row>
    <row r="324784" spans="2263:2263 7181:7181 10418:10418 14815:14815" x14ac:dyDescent="0.3">
      <c r="UWU324784" t="b">
        <v>1</v>
      </c>
    </row>
    <row r="324785" spans="15:838 1855:1855 2337:2337 4663:4663 5772:5772" x14ac:dyDescent="0.3">
      <c r="IQ324785" t="b">
        <v>1</v>
      </c>
    </row>
    <row r="324786" spans="15:838 1855:1855 2337:2337 4663:4663 5772:5772" x14ac:dyDescent="0.3">
      <c r="HMZ324786" t="b">
        <v>1</v>
      </c>
    </row>
    <row r="324789" spans="15:838 1855:1855 2337:2337 4663:4663 5772:5772" x14ac:dyDescent="0.3">
      <c r="AFF324789" t="b">
        <v>1</v>
      </c>
    </row>
    <row r="324794" spans="15:838 1855:1855 2337:2337 4663:4663 5772:5772" x14ac:dyDescent="0.3">
      <c r="CKW324794" t="b">
        <v>1</v>
      </c>
    </row>
    <row r="324795" spans="15:838 1855:1855 2337:2337 4663:4663 5772:5772" x14ac:dyDescent="0.3">
      <c r="O324795" t="b">
        <v>1</v>
      </c>
    </row>
    <row r="324798" spans="15:838 1855:1855 2337:2337 4663:4663 5772:5772" x14ac:dyDescent="0.3">
      <c r="BSI324798" t="b">
        <v>1</v>
      </c>
    </row>
    <row r="324800" spans="15:838 1855:1855 2337:2337 4663:4663 5772:5772" x14ac:dyDescent="0.3">
      <c r="FWI324800" t="b">
        <v>1</v>
      </c>
    </row>
    <row r="324807" spans="2834:2834 3163:3163" x14ac:dyDescent="0.3">
      <c r="DQQ324807" t="b">
        <v>1</v>
      </c>
    </row>
    <row r="324811" spans="2834:2834 3163:3163" x14ac:dyDescent="0.3">
      <c r="DDZ324811" t="b">
        <v>1</v>
      </c>
    </row>
    <row r="324817" spans="6106:6106 6375:6375 12802:13159" x14ac:dyDescent="0.3">
      <c r="IKE324817" t="b">
        <v>1</v>
      </c>
    </row>
    <row r="324819" spans="6106:6106 6375:6375 12802:13159" x14ac:dyDescent="0.3">
      <c r="SLC324819" t="b">
        <v>1</v>
      </c>
    </row>
    <row r="324820" spans="6106:6106 6375:6375 12802:13159" x14ac:dyDescent="0.3">
      <c r="HZV324820" t="b">
        <v>1</v>
      </c>
    </row>
    <row r="324822" spans="6106:6106 6375:6375 12802:13159" x14ac:dyDescent="0.3">
      <c r="RXJ324822" t="b">
        <v>1</v>
      </c>
    </row>
    <row r="324834" spans="5070:5070 8533:8533 9668:9668" x14ac:dyDescent="0.3">
      <c r="GLZ324834" t="b">
        <v>1</v>
      </c>
      <c r="NGV324834" t="b">
        <v>1</v>
      </c>
    </row>
    <row r="324835" spans="5070:5070 8533:8533 9668:9668" x14ac:dyDescent="0.3">
      <c r="LPE324835" t="b">
        <v>1</v>
      </c>
    </row>
    <row r="324850" spans="15712:15712" x14ac:dyDescent="0.3">
      <c r="WFH324850" t="b">
        <v>1</v>
      </c>
    </row>
    <row r="324870" spans="9292:9292" x14ac:dyDescent="0.3">
      <c r="MSJ324870" t="b">
        <v>1</v>
      </c>
    </row>
    <row r="324906" spans="1559:1559" x14ac:dyDescent="0.3">
      <c r="BGY324906" t="b">
        <v>1</v>
      </c>
    </row>
    <row r="324921" spans="1029:1029 2933:2933 10236:10236" x14ac:dyDescent="0.3">
      <c r="AMO324921" t="b">
        <v>1</v>
      </c>
    </row>
    <row r="324926" spans="1029:1029 2933:2933 10236:10236" x14ac:dyDescent="0.3">
      <c r="OCR324926" t="b">
        <v>1</v>
      </c>
    </row>
    <row r="324928" spans="1029:1029 2933:2933 10236:10236" x14ac:dyDescent="0.3">
      <c r="DHU324928" t="b">
        <v>1</v>
      </c>
    </row>
    <row r="324939" spans="9089:9089" x14ac:dyDescent="0.3">
      <c r="MKO324939" t="b">
        <v>1</v>
      </c>
    </row>
    <row r="324952" spans="4947:4947 11745:11745 13044:13044 13694:13694" x14ac:dyDescent="0.3">
      <c r="SGR324952" t="b">
        <v>1</v>
      </c>
    </row>
    <row r="324953" spans="4947:4947 11745:11745 13044:13044 13694:13694" x14ac:dyDescent="0.3">
      <c r="GHG324953" t="b">
        <v>1</v>
      </c>
    </row>
    <row r="324955" spans="4947:4947 11745:11745 13044:13044 13694:13694" x14ac:dyDescent="0.3">
      <c r="QIS324955" t="b">
        <v>1</v>
      </c>
    </row>
    <row r="324959" spans="4947:4947 11745:11745 13044:13044 13694:13694" x14ac:dyDescent="0.3">
      <c r="TFR324959" t="b">
        <v>1</v>
      </c>
    </row>
    <row r="324990" spans="14932:14932" x14ac:dyDescent="0.3">
      <c r="VBH324990" t="b">
        <v>1</v>
      </c>
    </row>
    <row r="324996" spans="1957:1957 5131:5131 9660:9684 11153:11153" x14ac:dyDescent="0.3">
      <c r="BWG324996" t="b">
        <v>1</v>
      </c>
    </row>
    <row r="324997" spans="1957:1957 5131:5131 9660:9684 11153:11153" x14ac:dyDescent="0.3">
      <c r="GOI324997" t="b">
        <v>1</v>
      </c>
      <c r="NHL324997" t="b">
        <v>1</v>
      </c>
    </row>
    <row r="325001" spans="1957:1957 5131:5131 9660:9684 11153:11153" x14ac:dyDescent="0.3">
      <c r="PLY325001" t="b">
        <v>1</v>
      </c>
    </row>
    <row r="325007" spans="1957:1957 5131:5131 9660:9684 11153:11153" x14ac:dyDescent="0.3">
      <c r="NGN325007" t="b">
        <v>1</v>
      </c>
    </row>
    <row r="325014" spans="7974:7974 10442:10442 11469:11469" x14ac:dyDescent="0.3">
      <c r="KTR325014" t="b">
        <v>1</v>
      </c>
      <c r="OKP325014" t="b">
        <v>1</v>
      </c>
    </row>
    <row r="325018" spans="7974:7974 10442:10442 11469:11469" x14ac:dyDescent="0.3">
      <c r="PYC325018" t="b">
        <v>1</v>
      </c>
    </row>
    <row r="325031" spans="5393:5393 7582:7582 10305:10305 15691:15691" x14ac:dyDescent="0.3">
      <c r="KEP325031" t="b">
        <v>1</v>
      </c>
    </row>
    <row r="325032" spans="5393:5393 7582:7582 10305:10305 15691:15691" x14ac:dyDescent="0.3">
      <c r="WEM325032" t="b">
        <v>1</v>
      </c>
    </row>
    <row r="325034" spans="5393:5393 7582:7582 10305:10305 15691:15691" x14ac:dyDescent="0.3">
      <c r="OFI325034" t="b">
        <v>1</v>
      </c>
    </row>
    <row r="325039" spans="5393:5393 7582:7582 10305:10305 15691:15691" x14ac:dyDescent="0.3">
      <c r="GYK325039" t="b">
        <v>1</v>
      </c>
    </row>
    <row r="325054" spans="758:758 4806:4806" x14ac:dyDescent="0.3">
      <c r="ACD325054" t="b">
        <v>1</v>
      </c>
    </row>
    <row r="325055" spans="758:758 4806:4806" x14ac:dyDescent="0.3">
      <c r="GBV325055" t="b">
        <v>1</v>
      </c>
    </row>
    <row r="325058" spans="856:856 1359:1359 2703:2703 12308:12308" x14ac:dyDescent="0.3">
      <c r="AFX325058" t="b">
        <v>1</v>
      </c>
    </row>
    <row r="325064" spans="856:856 1359:1359 2703:2703 12308:12308" x14ac:dyDescent="0.3">
      <c r="REJ325064" t="b">
        <v>1</v>
      </c>
    </row>
    <row r="325072" spans="856:856 1359:1359 2703:2703 12308:12308" x14ac:dyDescent="0.3">
      <c r="AZG325072" t="b">
        <v>1</v>
      </c>
      <c r="CYY325072" t="b">
        <v>1</v>
      </c>
    </row>
    <row r="325074" spans="1077:1388 2681:2681 10339:10339 12271:12271" x14ac:dyDescent="0.3">
      <c r="RCY325074" t="b">
        <v>1</v>
      </c>
    </row>
    <row r="325078" spans="1077:1388 2681:2681 10339:10339 12271:12271" x14ac:dyDescent="0.3">
      <c r="BAJ325078" t="b">
        <v>1</v>
      </c>
    </row>
    <row r="325082" spans="1077:1388 2681:2681 10339:10339 12271:12271" x14ac:dyDescent="0.3">
      <c r="AOK325082" t="b">
        <v>1</v>
      </c>
    </row>
    <row r="325083" spans="1077:1388 2681:2681 10339:10339 12271:12271" x14ac:dyDescent="0.3">
      <c r="OGQ325083" t="b">
        <v>1</v>
      </c>
    </row>
    <row r="325087" spans="1077:1388 2681:2681 10339:10339 12271:12271" x14ac:dyDescent="0.3">
      <c r="CYC325087" t="b">
        <v>1</v>
      </c>
    </row>
    <row r="325094" spans="1961:1961 2627:2627 9114:9114 11946:11986" x14ac:dyDescent="0.3">
      <c r="BWK325094" t="b">
        <v>1</v>
      </c>
    </row>
    <row r="325097" spans="1961:1961 2627:2627 9114:9114 11946:11986" x14ac:dyDescent="0.3">
      <c r="QQL325097" t="b">
        <v>1</v>
      </c>
    </row>
    <row r="325098" spans="1961:1961 2627:2627 9114:9114 11946:11986" x14ac:dyDescent="0.3">
      <c r="MLN325098" t="b">
        <v>1</v>
      </c>
    </row>
    <row r="325101" spans="1961:1961 2627:2627 9114:9114 11946:11986" x14ac:dyDescent="0.3">
      <c r="CWA325101" t="b">
        <v>1</v>
      </c>
    </row>
    <row r="325102" spans="1961:1961 2627:2627 9114:9114 11946:11986" x14ac:dyDescent="0.3">
      <c r="QRZ325102" t="b">
        <v>1</v>
      </c>
    </row>
    <row r="325109" spans="5848:5848 6838:6838 13417:13417" x14ac:dyDescent="0.3">
      <c r="JBZ325109" t="b">
        <v>1</v>
      </c>
    </row>
    <row r="325110" spans="5848:5848 6838:6838 13417:13417" x14ac:dyDescent="0.3">
      <c r="SVA325110" t="b">
        <v>1</v>
      </c>
    </row>
    <row r="325112" spans="5848:5848 6838:6838 13417:13417" x14ac:dyDescent="0.3">
      <c r="HPX325112" t="b">
        <v>1</v>
      </c>
    </row>
    <row r="325123" spans="1474:1474 6050:6050 13100:13100 15605:15605" x14ac:dyDescent="0.3">
      <c r="BDR325123" t="b">
        <v>1</v>
      </c>
      <c r="SIV325123" t="b">
        <v>1</v>
      </c>
    </row>
    <row r="325134" spans="1474:1474 6050:6050 13100:13100 15605:15605" x14ac:dyDescent="0.3">
      <c r="HXR325134" t="b">
        <v>1</v>
      </c>
      <c r="WBE325134" t="b">
        <v>1</v>
      </c>
    </row>
    <row r="325139" spans="7958:7958 9828:9828 13758:13758" x14ac:dyDescent="0.3">
      <c r="KTB325139" t="b">
        <v>1</v>
      </c>
    </row>
    <row r="325151" spans="7958:7958 9828:9828 13758:13758" x14ac:dyDescent="0.3">
      <c r="NMZ325151" t="b">
        <v>1</v>
      </c>
      <c r="TID325151" t="b">
        <v>1</v>
      </c>
    </row>
    <row r="325155" spans="9186:9186 13134:13134" x14ac:dyDescent="0.3">
      <c r="SKD325155" t="b">
        <v>1</v>
      </c>
    </row>
    <row r="325168" spans="9186:9186 13134:13134" x14ac:dyDescent="0.3">
      <c r="MOH325168" t="b">
        <v>1</v>
      </c>
    </row>
    <row r="325177" spans="2948:2948 4380:4380" x14ac:dyDescent="0.3">
      <c r="DIJ325177" t="b">
        <v>1</v>
      </c>
      <c r="FLL325177" t="b">
        <v>1</v>
      </c>
    </row>
    <row r="325201" spans="1416:1416 3228:3228 4974:4974 9958:9958 12240:12240 14122:14122" x14ac:dyDescent="0.3">
      <c r="TWD325201" t="b">
        <v>1</v>
      </c>
    </row>
    <row r="325203" spans="1416:1416 3228:3228 4974:4974 9958:9958 12240:12240 14122:14122" x14ac:dyDescent="0.3">
      <c r="BBL325203" t="b">
        <v>1</v>
      </c>
    </row>
    <row r="325210" spans="1416:1416 3228:3228 4974:4974 9958:9958 12240:12240 14122:14122" x14ac:dyDescent="0.3">
      <c r="GIH325210" t="b">
        <v>1</v>
      </c>
    </row>
    <row r="325211" spans="1416:1416 3228:3228 4974:4974 9958:9958 12240:12240 14122:14122" x14ac:dyDescent="0.3">
      <c r="DTD325211" t="b">
        <v>1</v>
      </c>
      <c r="NRZ325211" t="b">
        <v>1</v>
      </c>
    </row>
    <row r="325214" spans="1416:1416 3228:3228 4974:4974 9958:9958 12240:12240 14122:14122" x14ac:dyDescent="0.3">
      <c r="RBT325214" t="b">
        <v>1</v>
      </c>
    </row>
    <row r="325223" spans="3481:3481 8192:8192 11996:11996" x14ac:dyDescent="0.3">
      <c r="LCB325223" t="b">
        <v>1</v>
      </c>
    </row>
    <row r="325232" spans="3481:3481 8192:8192 11996:11996" x14ac:dyDescent="0.3">
      <c r="ECW325232" t="b">
        <v>1</v>
      </c>
      <c r="QSJ325232" t="b">
        <v>1</v>
      </c>
    </row>
    <row r="325246" spans="7359:7359" x14ac:dyDescent="0.3">
      <c r="JWA325246" t="b">
        <v>1</v>
      </c>
    </row>
    <row r="325250" spans="9458:9458 11840:11840 12612:12612 15488:15488" x14ac:dyDescent="0.3">
      <c r="RQB325250" t="b">
        <v>1</v>
      </c>
    </row>
    <row r="325258" spans="9458:9458 11840:11840 12612:12612 15488:15488" x14ac:dyDescent="0.3">
      <c r="VWR325258" t="b">
        <v>1</v>
      </c>
    </row>
    <row r="325263" spans="9458:9458 11840:11840 12612:12612 15488:15488" x14ac:dyDescent="0.3">
      <c r="QMJ325263" t="b">
        <v>1</v>
      </c>
    </row>
    <row r="325264" spans="9458:9458 11840:11840 12612:12612 15488:15488" x14ac:dyDescent="0.3">
      <c r="MYT325264" t="b">
        <v>1</v>
      </c>
    </row>
    <row r="325267" spans="1223:1223 12977:12977" x14ac:dyDescent="0.3">
      <c r="AUA325267" t="b">
        <v>1</v>
      </c>
    </row>
    <row r="325271" spans="1223:1223 12977:12977" x14ac:dyDescent="0.3">
      <c r="SEC325271" t="b">
        <v>1</v>
      </c>
    </row>
    <row r="325281" spans="2197:2197 13083:13083" x14ac:dyDescent="0.3">
      <c r="CFM325281" t="b">
        <v>1</v>
      </c>
    </row>
    <row r="325291" spans="2197:2197 13083:13083" x14ac:dyDescent="0.3">
      <c r="SIE325291" t="b">
        <v>1</v>
      </c>
    </row>
    <row r="325317" spans="9354:9354" x14ac:dyDescent="0.3">
      <c r="MUT325317" t="b">
        <v>1</v>
      </c>
    </row>
    <row r="325332" spans="5872:5872" x14ac:dyDescent="0.3">
      <c r="HQV325332" t="b">
        <v>1</v>
      </c>
    </row>
    <row r="325351" spans="7873:7873 10179:10179 15757:15757" x14ac:dyDescent="0.3">
      <c r="KPU325351" t="b">
        <v>1</v>
      </c>
    </row>
    <row r="325358" spans="7873:7873 10179:10179 15757:15757" x14ac:dyDescent="0.3">
      <c r="WHA325358" t="b">
        <v>1</v>
      </c>
    </row>
    <row r="325360" spans="7873:7873 10179:10179 15757:15757" x14ac:dyDescent="0.3">
      <c r="OAM325360" t="b">
        <v>1</v>
      </c>
    </row>
    <row r="325369" spans="1017:1017 12245:12245 14512:14512" x14ac:dyDescent="0.3">
      <c r="RBY325369" t="b">
        <v>1</v>
      </c>
    </row>
    <row r="325373" spans="1017:1017 12245:12245 14512:14512" x14ac:dyDescent="0.3">
      <c r="ULD325373" t="b">
        <v>1</v>
      </c>
    </row>
    <row r="325374" spans="1017:1017 12245:12245 14512:14512" x14ac:dyDescent="0.3">
      <c r="AMC325374" t="b">
        <v>1</v>
      </c>
    </row>
    <row r="325384" spans="8356:8356 11062:11062 15710:15710" x14ac:dyDescent="0.3">
      <c r="WFF325384" t="b">
        <v>1</v>
      </c>
    </row>
    <row r="325385" spans="8356:8356 11062:11062 15710:15710" x14ac:dyDescent="0.3">
      <c r="PIL325385" t="b">
        <v>1</v>
      </c>
    </row>
    <row r="325391" spans="8356:8356 11062:11062 15710:15710" x14ac:dyDescent="0.3">
      <c r="LIJ325391" t="b">
        <v>1</v>
      </c>
    </row>
    <row r="325395" spans="4809:4809 7476:7476 9313:9313" x14ac:dyDescent="0.3">
      <c r="MTE325395" t="b">
        <v>1</v>
      </c>
    </row>
    <row r="325397" spans="4809:4809 7476:7476 9313:9313" x14ac:dyDescent="0.3">
      <c r="GBY325397" t="b">
        <v>1</v>
      </c>
      <c r="KAN325397" t="b">
        <v>1</v>
      </c>
    </row>
    <row r="325409" spans="1545:1979 3837:3872 6403:6403" x14ac:dyDescent="0.3">
      <c r="ERX325409" t="b">
        <v>1</v>
      </c>
    </row>
    <row r="325415" spans="1545:1979 3837:3872 6403:6403" x14ac:dyDescent="0.3">
      <c r="BGK325415" t="b">
        <v>1</v>
      </c>
    </row>
    <row r="325417" spans="1545:1979 3837:3872 6403:6403" x14ac:dyDescent="0.3">
      <c r="ILG325417" t="b">
        <v>1</v>
      </c>
    </row>
    <row r="325419" spans="1545:1979 3837:3872 6403:6403" x14ac:dyDescent="0.3">
      <c r="EQO325419" t="b">
        <v>1</v>
      </c>
    </row>
    <row r="325424" spans="1545:1979 3837:3872 6403:6403" x14ac:dyDescent="0.3">
      <c r="BXC325424" t="b">
        <v>1</v>
      </c>
    </row>
    <row r="325436" spans="2419:2419" x14ac:dyDescent="0.3">
      <c r="COA325436" t="b">
        <v>1</v>
      </c>
    </row>
    <row r="325442" spans="8489:8489 13459:13459 15857:15857" x14ac:dyDescent="0.3">
      <c r="LNM325442" t="b">
        <v>1</v>
      </c>
    </row>
    <row r="325444" spans="8489:8489 13459:13459 15857:15857" x14ac:dyDescent="0.3">
      <c r="WKW325444" t="b">
        <v>1</v>
      </c>
    </row>
    <row r="325455" spans="8489:8489 13459:13459 15857:15857" x14ac:dyDescent="0.3">
      <c r="SWQ325455" t="b">
        <v>1</v>
      </c>
    </row>
    <row r="325471" spans="81:81" x14ac:dyDescent="0.3">
      <c r="CC325471" t="b">
        <v>1</v>
      </c>
    </row>
    <row r="325473" spans="1183:1183 2739:2739 3098:3098 9102:9102 12799:12799 14827:14827" x14ac:dyDescent="0.3">
      <c r="DOD325473" t="b">
        <v>1</v>
      </c>
      <c r="MLB325473" t="b">
        <v>1</v>
      </c>
    </row>
    <row r="325474" spans="1183:1183 2739:2739 3098:3098 9102:9102 12799:12799 14827:14827" x14ac:dyDescent="0.3">
      <c r="DAI325474" t="b">
        <v>1</v>
      </c>
    </row>
    <row r="325478" spans="1183:1183 2739:2739 3098:3098 9102:9102 12799:12799 14827:14827" x14ac:dyDescent="0.3">
      <c r="ASM325478" t="b">
        <v>1</v>
      </c>
      <c r="UXG325478" t="b">
        <v>1</v>
      </c>
    </row>
    <row r="325480" spans="1183:1183 2739:2739 3098:3098 9102:9102 12799:12799 14827:14827" x14ac:dyDescent="0.3">
      <c r="RXG325480" t="b">
        <v>1</v>
      </c>
    </row>
    <row r="325490" spans="9134:9134 11373:11373" x14ac:dyDescent="0.3">
      <c r="PUK325490" t="b">
        <v>1</v>
      </c>
    </row>
    <row r="325497" spans="9134:9134 11373:11373" x14ac:dyDescent="0.3">
      <c r="MMH325497" t="b">
        <v>1</v>
      </c>
    </row>
    <row r="325510" spans="1466:1466 3935:3935 11530:11530" x14ac:dyDescent="0.3">
      <c r="EUI325510" t="b">
        <v>1</v>
      </c>
    </row>
    <row r="325514" spans="1466:1466 3935:3935 11530:11530" x14ac:dyDescent="0.3">
      <c r="QAL325514" t="b">
        <v>1</v>
      </c>
    </row>
    <row r="325515" spans="1466:1466 3935:3935 11530:11530" x14ac:dyDescent="0.3">
      <c r="BDJ325515" t="b">
        <v>1</v>
      </c>
    </row>
    <row r="325523" spans="3059:3059 8360:8360 11168:11168 11544:11544" x14ac:dyDescent="0.3">
      <c r="DMQ325523" t="b">
        <v>1</v>
      </c>
      <c r="QAZ325523" t="b">
        <v>1</v>
      </c>
    </row>
    <row r="325527" spans="3059:3059 8360:8360 11168:11168 11544:11544" x14ac:dyDescent="0.3">
      <c r="PMN325527" t="b">
        <v>1</v>
      </c>
    </row>
    <row r="325533" spans="3059:3059 8360:8360 11168:11168 11544:11544" x14ac:dyDescent="0.3">
      <c r="LIN325533" t="b">
        <v>1</v>
      </c>
    </row>
    <row r="325547" spans="3645:3645" x14ac:dyDescent="0.3">
      <c r="EJE325547" t="b">
        <v>1</v>
      </c>
    </row>
    <row r="325577" spans="5846:5846" x14ac:dyDescent="0.3">
      <c r="HPV325577" t="b">
        <v>1</v>
      </c>
    </row>
    <row r="325585" spans="7469:7469 14215:14215" x14ac:dyDescent="0.3">
      <c r="TZS325585" t="b">
        <v>1</v>
      </c>
    </row>
    <row r="325593" spans="7469:7469 14215:14215" x14ac:dyDescent="0.3">
      <c r="KAG325593" t="b">
        <v>1</v>
      </c>
    </row>
    <row r="325618" spans="1575:1575 3269:3269 6884:6884 8248:8248" x14ac:dyDescent="0.3">
      <c r="JDT325618" t="b">
        <v>1</v>
      </c>
    </row>
    <row r="325623" spans="1575:1575 3269:3269 6884:6884 8248:8248" x14ac:dyDescent="0.3">
      <c r="DUS325623" t="b">
        <v>1</v>
      </c>
    </row>
    <row r="325624" spans="1575:1575 3269:3269 6884:6884 8248:8248" x14ac:dyDescent="0.3">
      <c r="LEF325624" t="b">
        <v>1</v>
      </c>
    </row>
    <row r="325629" spans="1575:1575 3269:3269 6884:6884 8248:8248" x14ac:dyDescent="0.3">
      <c r="BHO325629" t="b">
        <v>1</v>
      </c>
    </row>
    <row r="325638" spans="4842:4842 6650:6760" x14ac:dyDescent="0.3">
      <c r="IUT325638" t="b">
        <v>1</v>
      </c>
    </row>
    <row r="325644" spans="4842:4842 6650:6760" x14ac:dyDescent="0.3">
      <c r="GDF325644" t="b">
        <v>1</v>
      </c>
    </row>
    <row r="325645" spans="4842:4842 6650:6760" x14ac:dyDescent="0.3">
      <c r="IYZ325645" t="b">
        <v>1</v>
      </c>
    </row>
    <row r="325657" spans="12459:12459 14755:14755" x14ac:dyDescent="0.3">
      <c r="UUM325657" t="b">
        <v>1</v>
      </c>
    </row>
    <row r="325661" spans="12459:12459 14755:14755" x14ac:dyDescent="0.3">
      <c r="RKE325661" t="b">
        <v>1</v>
      </c>
    </row>
    <row r="325676" spans="9627:9627 11208:11208" x14ac:dyDescent="0.3">
      <c r="POB325676" t="b">
        <v>1</v>
      </c>
    </row>
    <row r="325677" spans="9627:9627 11208:11208" x14ac:dyDescent="0.3">
      <c r="NFG325677" t="b">
        <v>1</v>
      </c>
    </row>
    <row r="325685" spans="3255:3255 5981:5981 11014:11014 12322:12322" x14ac:dyDescent="0.3">
      <c r="REX325685" t="b">
        <v>1</v>
      </c>
    </row>
    <row r="325688" spans="3255:3255 5981:5981 11014:11014 12322:12322" x14ac:dyDescent="0.3">
      <c r="DUE325688" t="b">
        <v>1</v>
      </c>
      <c r="PGP325688" t="b">
        <v>1</v>
      </c>
    </row>
    <row r="325693" spans="3255:3255 5981:5981 11014:11014 12322:12322" x14ac:dyDescent="0.3">
      <c r="HVA325693" t="b">
        <v>1</v>
      </c>
    </row>
    <row r="325715" spans="10744:10744" x14ac:dyDescent="0.3">
      <c r="OWF325715" t="b">
        <v>1</v>
      </c>
    </row>
    <row r="325730" spans="12151:12151 12819:12819 13630:13630" x14ac:dyDescent="0.3">
      <c r="TDF325730" t="b">
        <v>1</v>
      </c>
    </row>
    <row r="325734" spans="12151:12151 12819:12819 13630:13630" x14ac:dyDescent="0.3">
      <c r="QYI325734" t="b">
        <v>1</v>
      </c>
    </row>
    <row r="325741" spans="12151:12151 12819:12819 13630:13630" x14ac:dyDescent="0.3">
      <c r="RYA325741" t="b">
        <v>1</v>
      </c>
    </row>
    <row r="325745" spans="814:814 4754:4754 6437:6437 12389:12688" x14ac:dyDescent="0.3">
      <c r="RSZ325745" t="b">
        <v>1</v>
      </c>
    </row>
    <row r="325748" spans="814:814 4754:4754 6437:6437 12389:12688" x14ac:dyDescent="0.3">
      <c r="RHM325748" t="b">
        <v>1</v>
      </c>
    </row>
    <row r="325749" spans="814:814 4754:4754 6437:6437 12389:12688" x14ac:dyDescent="0.3">
      <c r="FZV325749" t="b">
        <v>1</v>
      </c>
    </row>
    <row r="325758" spans="814:814 4754:4754 6437:6437 12389:12688" x14ac:dyDescent="0.3">
      <c r="AEH325758" t="b">
        <v>1</v>
      </c>
    </row>
    <row r="325760" spans="814:814 4754:4754 6437:6437 12389:12688" x14ac:dyDescent="0.3">
      <c r="IMO325760" t="b">
        <v>1</v>
      </c>
    </row>
    <row r="325766" spans="2735:2735 4029:4029 8008:8008 12812:12812 13981:13981" x14ac:dyDescent="0.3">
      <c r="EXY325766" t="b">
        <v>1</v>
      </c>
    </row>
    <row r="325768" spans="2735:2735 4029:4029 8008:8008 12812:12812 13981:13981" x14ac:dyDescent="0.3">
      <c r="DAE325768" t="b">
        <v>1</v>
      </c>
    </row>
    <row r="325772" spans="2735:2735 4029:4029 8008:8008 12812:12812 13981:13981" x14ac:dyDescent="0.3">
      <c r="KUZ325772" t="b">
        <v>1</v>
      </c>
    </row>
    <row r="325773" spans="2735:2735 4029:4029 8008:8008 12812:12812 13981:13981" x14ac:dyDescent="0.3">
      <c r="RXT325773" t="b">
        <v>1</v>
      </c>
    </row>
    <row r="325775" spans="2735:2735 4029:4029 8008:8008 12812:12812 13981:13981" x14ac:dyDescent="0.3">
      <c r="TQS325775" t="b">
        <v>1</v>
      </c>
    </row>
    <row r="325777" spans="1849:1849 10091:10091 11792:11792 12505:12505" x14ac:dyDescent="0.3">
      <c r="BSC325777" t="b">
        <v>1</v>
      </c>
    </row>
    <row r="325790" spans="1849:1849 10091:10091 11792:11792 12505:12505" x14ac:dyDescent="0.3">
      <c r="QKN325790" t="b">
        <v>1</v>
      </c>
    </row>
    <row r="325791" spans="1849:1849 10091:10091 11792:11792 12505:12505" x14ac:dyDescent="0.3">
      <c r="NXC325791" t="b">
        <v>1</v>
      </c>
    </row>
    <row r="325792" spans="1849:1849 10091:10091 11792:11792 12505:12505" x14ac:dyDescent="0.3">
      <c r="RLY325792" t="b">
        <v>1</v>
      </c>
    </row>
    <row r="325793" spans="2263:2263 7181:7181 10418:10418 14815:14815" x14ac:dyDescent="0.3">
      <c r="JPE325793" t="b">
        <v>1</v>
      </c>
    </row>
    <row r="325797" spans="2263:2263 7181:7181 10418:10418 14815:14815" x14ac:dyDescent="0.3">
      <c r="OJR325797" t="b">
        <v>1</v>
      </c>
    </row>
    <row r="325806" spans="2263:2263 7181:7181 10418:10418 14815:14815" x14ac:dyDescent="0.3">
      <c r="CIA325806" t="b">
        <v>1</v>
      </c>
    </row>
    <row r="325808" spans="2263:2263 7181:7181 10418:10418 14815:14815" x14ac:dyDescent="0.3">
      <c r="UWU325808" t="b">
        <v>1</v>
      </c>
    </row>
    <row r="325809" spans="15:838 1855:1855 2337:2337 4663:4663 5772:5772" x14ac:dyDescent="0.3">
      <c r="IQ325809" t="b">
        <v>1</v>
      </c>
    </row>
    <row r="325810" spans="15:838 1855:1855 2337:2337 4663:4663 5772:5772" x14ac:dyDescent="0.3">
      <c r="HMZ325810" t="b">
        <v>1</v>
      </c>
    </row>
    <row r="325813" spans="15:838 1855:1855 2337:2337 4663:4663 5772:5772" x14ac:dyDescent="0.3">
      <c r="AFF325813" t="b">
        <v>1</v>
      </c>
    </row>
    <row r="325818" spans="15:838 1855:1855 2337:2337 4663:4663 5772:5772" x14ac:dyDescent="0.3">
      <c r="CKW325818" t="b">
        <v>1</v>
      </c>
    </row>
    <row r="325819" spans="15:838 1855:1855 2337:2337 4663:4663 5772:5772" x14ac:dyDescent="0.3">
      <c r="O325819" t="b">
        <v>1</v>
      </c>
    </row>
    <row r="325822" spans="15:838 1855:1855 2337:2337 4663:4663 5772:5772" x14ac:dyDescent="0.3">
      <c r="BSI325822" t="b">
        <v>1</v>
      </c>
    </row>
    <row r="325824" spans="15:838 1855:1855 2337:2337 4663:4663 5772:5772" x14ac:dyDescent="0.3">
      <c r="FWI325824" t="b">
        <v>1</v>
      </c>
    </row>
    <row r="325831" spans="2834:2834 3163:3163" x14ac:dyDescent="0.3">
      <c r="DQQ325831" t="b">
        <v>1</v>
      </c>
    </row>
    <row r="325835" spans="2834:2834 3163:3163" x14ac:dyDescent="0.3">
      <c r="DDZ325835" t="b">
        <v>1</v>
      </c>
    </row>
    <row r="325841" spans="6106:6106 6375:6375 12802:13159" x14ac:dyDescent="0.3">
      <c r="IKE325841" t="b">
        <v>1</v>
      </c>
    </row>
    <row r="325843" spans="6106:6106 6375:6375 12802:13159" x14ac:dyDescent="0.3">
      <c r="SLC325843" t="b">
        <v>1</v>
      </c>
    </row>
    <row r="325844" spans="6106:6106 6375:6375 12802:13159" x14ac:dyDescent="0.3">
      <c r="HZV325844" t="b">
        <v>1</v>
      </c>
    </row>
    <row r="325846" spans="6106:6106 6375:6375 12802:13159" x14ac:dyDescent="0.3">
      <c r="RXJ325846" t="b">
        <v>1</v>
      </c>
    </row>
    <row r="325858" spans="5070:5070 8533:8533 9668:9668" x14ac:dyDescent="0.3">
      <c r="GLZ325858" t="b">
        <v>1</v>
      </c>
      <c r="NGV325858" t="b">
        <v>1</v>
      </c>
    </row>
    <row r="325859" spans="5070:5070 8533:8533 9668:9668" x14ac:dyDescent="0.3">
      <c r="LPE325859" t="b">
        <v>1</v>
      </c>
    </row>
    <row r="325874" spans="15712:15712" x14ac:dyDescent="0.3">
      <c r="WFH325874" t="b">
        <v>1</v>
      </c>
    </row>
    <row r="325894" spans="9292:9292" x14ac:dyDescent="0.3">
      <c r="MSJ325894" t="b">
        <v>1</v>
      </c>
    </row>
    <row r="325930" spans="1559:1559" x14ac:dyDescent="0.3">
      <c r="BGY325930" t="b">
        <v>1</v>
      </c>
    </row>
    <row r="325945" spans="1029:1029 2933:2933 10236:10236" x14ac:dyDescent="0.3">
      <c r="AMO325945" t="b">
        <v>1</v>
      </c>
    </row>
    <row r="325950" spans="1029:1029 2933:2933 10236:10236" x14ac:dyDescent="0.3">
      <c r="OCR325950" t="b">
        <v>1</v>
      </c>
    </row>
    <row r="325952" spans="1029:1029 2933:2933 10236:10236" x14ac:dyDescent="0.3">
      <c r="DHU325952" t="b">
        <v>1</v>
      </c>
    </row>
    <row r="325963" spans="9089:9089" x14ac:dyDescent="0.3">
      <c r="MKO325963" t="b">
        <v>1</v>
      </c>
    </row>
    <row r="325976" spans="4947:4947 11745:11745 13044:13044 13694:13694" x14ac:dyDescent="0.3">
      <c r="SGR325976" t="b">
        <v>1</v>
      </c>
    </row>
    <row r="325977" spans="4947:4947 11745:11745 13044:13044 13694:13694" x14ac:dyDescent="0.3">
      <c r="GHG325977" t="b">
        <v>1</v>
      </c>
    </row>
    <row r="325979" spans="4947:4947 11745:11745 13044:13044 13694:13694" x14ac:dyDescent="0.3">
      <c r="QIS325979" t="b">
        <v>1</v>
      </c>
    </row>
    <row r="325983" spans="4947:4947 11745:11745 13044:13044 13694:13694" x14ac:dyDescent="0.3">
      <c r="TFR325983" t="b">
        <v>1</v>
      </c>
    </row>
    <row r="326014" spans="14932:14932" x14ac:dyDescent="0.3">
      <c r="VBH326014" t="b">
        <v>1</v>
      </c>
    </row>
    <row r="326020" spans="1957:1957 5131:5131 9660:9684 11153:11153" x14ac:dyDescent="0.3">
      <c r="BWG326020" t="b">
        <v>1</v>
      </c>
    </row>
    <row r="326021" spans="1957:1957 5131:5131 9660:9684 11153:11153" x14ac:dyDescent="0.3">
      <c r="GOI326021" t="b">
        <v>1</v>
      </c>
      <c r="NHL326021" t="b">
        <v>1</v>
      </c>
    </row>
    <row r="326025" spans="1957:1957 5131:5131 9660:9684 11153:11153" x14ac:dyDescent="0.3">
      <c r="PLY326025" t="b">
        <v>1</v>
      </c>
    </row>
    <row r="326031" spans="1957:1957 5131:5131 9660:9684 11153:11153" x14ac:dyDescent="0.3">
      <c r="NGN326031" t="b">
        <v>1</v>
      </c>
    </row>
    <row r="326038" spans="7974:7974 10442:10442 11469:11469" x14ac:dyDescent="0.3">
      <c r="KTR326038" t="b">
        <v>1</v>
      </c>
      <c r="OKP326038" t="b">
        <v>1</v>
      </c>
    </row>
    <row r="326042" spans="7974:7974 10442:10442 11469:11469" x14ac:dyDescent="0.3">
      <c r="PYC326042" t="b">
        <v>1</v>
      </c>
    </row>
    <row r="326055" spans="5393:5393 7582:7582 10305:10305 15691:15691" x14ac:dyDescent="0.3">
      <c r="KEP326055" t="b">
        <v>1</v>
      </c>
    </row>
    <row r="326056" spans="5393:5393 7582:7582 10305:10305 15691:15691" x14ac:dyDescent="0.3">
      <c r="WEM326056" t="b">
        <v>1</v>
      </c>
    </row>
    <row r="326058" spans="5393:5393 7582:7582 10305:10305 15691:15691" x14ac:dyDescent="0.3">
      <c r="OFI326058" t="b">
        <v>1</v>
      </c>
    </row>
    <row r="326063" spans="5393:5393 7582:7582 10305:10305 15691:15691" x14ac:dyDescent="0.3">
      <c r="GYK326063" t="b">
        <v>1</v>
      </c>
    </row>
    <row r="326078" spans="758:758 4806:4806" x14ac:dyDescent="0.3">
      <c r="ACD326078" t="b">
        <v>1</v>
      </c>
    </row>
    <row r="326079" spans="758:758 4806:4806" x14ac:dyDescent="0.3">
      <c r="GBV326079" t="b">
        <v>1</v>
      </c>
    </row>
    <row r="326082" spans="856:856 1359:1359 2703:2703 12308:12308" x14ac:dyDescent="0.3">
      <c r="AFX326082" t="b">
        <v>1</v>
      </c>
    </row>
    <row r="326088" spans="856:856 1359:1359 2703:2703 12308:12308" x14ac:dyDescent="0.3">
      <c r="REJ326088" t="b">
        <v>1</v>
      </c>
    </row>
    <row r="326096" spans="856:856 1359:1359 2703:2703 12308:12308" x14ac:dyDescent="0.3">
      <c r="AZG326096" t="b">
        <v>1</v>
      </c>
      <c r="CYY326096" t="b">
        <v>1</v>
      </c>
    </row>
    <row r="326098" spans="1077:1388 2681:2681 10339:10339 12271:12271" x14ac:dyDescent="0.3">
      <c r="RCY326098" t="b">
        <v>1</v>
      </c>
    </row>
    <row r="326102" spans="1077:1388 2681:2681 10339:10339 12271:12271" x14ac:dyDescent="0.3">
      <c r="BAJ326102" t="b">
        <v>1</v>
      </c>
    </row>
    <row r="326106" spans="1077:1388 2681:2681 10339:10339 12271:12271" x14ac:dyDescent="0.3">
      <c r="AOK326106" t="b">
        <v>1</v>
      </c>
    </row>
    <row r="326107" spans="1077:1388 2681:2681 10339:10339 12271:12271" x14ac:dyDescent="0.3">
      <c r="OGQ326107" t="b">
        <v>1</v>
      </c>
    </row>
    <row r="326111" spans="1077:1388 2681:2681 10339:10339 12271:12271" x14ac:dyDescent="0.3">
      <c r="CYC326111" t="b">
        <v>1</v>
      </c>
    </row>
    <row r="326118" spans="1961:1961 2627:2627 9114:9114 11946:11986" x14ac:dyDescent="0.3">
      <c r="BWK326118" t="b">
        <v>1</v>
      </c>
    </row>
    <row r="326121" spans="1961:1961 2627:2627 9114:9114 11946:11986" x14ac:dyDescent="0.3">
      <c r="QQL326121" t="b">
        <v>1</v>
      </c>
    </row>
    <row r="326122" spans="1961:1961 2627:2627 9114:9114 11946:11986" x14ac:dyDescent="0.3">
      <c r="MLN326122" t="b">
        <v>1</v>
      </c>
    </row>
    <row r="326125" spans="1961:1961 2627:2627 9114:9114 11946:11986" x14ac:dyDescent="0.3">
      <c r="CWA326125" t="b">
        <v>1</v>
      </c>
    </row>
    <row r="326126" spans="1961:1961 2627:2627 9114:9114 11946:11986" x14ac:dyDescent="0.3">
      <c r="QRZ326126" t="b">
        <v>1</v>
      </c>
    </row>
    <row r="326133" spans="5848:5848 6838:6838 13417:13417" x14ac:dyDescent="0.3">
      <c r="JBZ326133" t="b">
        <v>1</v>
      </c>
    </row>
    <row r="326134" spans="5848:5848 6838:6838 13417:13417" x14ac:dyDescent="0.3">
      <c r="SVA326134" t="b">
        <v>1</v>
      </c>
    </row>
    <row r="326136" spans="5848:5848 6838:6838 13417:13417" x14ac:dyDescent="0.3">
      <c r="HPX326136" t="b">
        <v>1</v>
      </c>
    </row>
    <row r="326147" spans="1474:1474 6050:6050 13100:13100 15605:15605" x14ac:dyDescent="0.3">
      <c r="BDR326147" t="b">
        <v>1</v>
      </c>
      <c r="SIV326147" t="b">
        <v>1</v>
      </c>
    </row>
    <row r="326158" spans="1474:1474 6050:6050 13100:13100 15605:15605" x14ac:dyDescent="0.3">
      <c r="HXR326158" t="b">
        <v>1</v>
      </c>
      <c r="WBE326158" t="b">
        <v>1</v>
      </c>
    </row>
    <row r="326163" spans="7958:7958 9828:9828 13758:13758" x14ac:dyDescent="0.3">
      <c r="KTB326163" t="b">
        <v>1</v>
      </c>
    </row>
    <row r="326175" spans="7958:7958 9828:9828 13758:13758" x14ac:dyDescent="0.3">
      <c r="NMZ326175" t="b">
        <v>1</v>
      </c>
      <c r="TID326175" t="b">
        <v>1</v>
      </c>
    </row>
    <row r="326179" spans="9186:9186 13134:13134" x14ac:dyDescent="0.3">
      <c r="SKD326179" t="b">
        <v>1</v>
      </c>
    </row>
    <row r="326192" spans="9186:9186 13134:13134" x14ac:dyDescent="0.3">
      <c r="MOH326192" t="b">
        <v>1</v>
      </c>
    </row>
    <row r="326201" spans="2948:2948 4380:4380" x14ac:dyDescent="0.3">
      <c r="DIJ326201" t="b">
        <v>1</v>
      </c>
      <c r="FLL326201" t="b">
        <v>1</v>
      </c>
    </row>
    <row r="326225" spans="1416:1416 3228:3228 4974:4974 9958:9958 12240:12240 14122:14122" x14ac:dyDescent="0.3">
      <c r="TWD326225" t="b">
        <v>1</v>
      </c>
    </row>
    <row r="326227" spans="1416:1416 3228:3228 4974:4974 9958:9958 12240:12240 14122:14122" x14ac:dyDescent="0.3">
      <c r="BBL326227" t="b">
        <v>1</v>
      </c>
    </row>
    <row r="326234" spans="1416:1416 3228:3228 4974:4974 9958:9958 12240:12240 14122:14122" x14ac:dyDescent="0.3">
      <c r="GIH326234" t="b">
        <v>1</v>
      </c>
    </row>
    <row r="326235" spans="1416:1416 3228:3228 4974:4974 9958:9958 12240:12240 14122:14122" x14ac:dyDescent="0.3">
      <c r="DTD326235" t="b">
        <v>1</v>
      </c>
      <c r="NRZ326235" t="b">
        <v>1</v>
      </c>
    </row>
    <row r="326238" spans="1416:1416 3228:3228 4974:4974 9958:9958 12240:12240 14122:14122" x14ac:dyDescent="0.3">
      <c r="RBT326238" t="b">
        <v>1</v>
      </c>
    </row>
    <row r="326247" spans="3481:3481 8192:8192 11996:11996" x14ac:dyDescent="0.3">
      <c r="LCB326247" t="b">
        <v>1</v>
      </c>
    </row>
    <row r="326256" spans="3481:3481 8192:8192 11996:11996" x14ac:dyDescent="0.3">
      <c r="ECW326256" t="b">
        <v>1</v>
      </c>
      <c r="QSJ326256" t="b">
        <v>1</v>
      </c>
    </row>
    <row r="326270" spans="7359:7359" x14ac:dyDescent="0.3">
      <c r="JWA326270" t="b">
        <v>1</v>
      </c>
    </row>
    <row r="326274" spans="9458:9458 11840:11840 12612:12612 15488:15488" x14ac:dyDescent="0.3">
      <c r="RQB326274" t="b">
        <v>1</v>
      </c>
    </row>
    <row r="326282" spans="9458:9458 11840:11840 12612:12612 15488:15488" x14ac:dyDescent="0.3">
      <c r="VWR326282" t="b">
        <v>1</v>
      </c>
    </row>
    <row r="326287" spans="9458:9458 11840:11840 12612:12612 15488:15488" x14ac:dyDescent="0.3">
      <c r="QMJ326287" t="b">
        <v>1</v>
      </c>
    </row>
    <row r="326288" spans="9458:9458 11840:11840 12612:12612 15488:15488" x14ac:dyDescent="0.3">
      <c r="MYT326288" t="b">
        <v>1</v>
      </c>
    </row>
    <row r="326291" spans="1223:1223 12977:12977" x14ac:dyDescent="0.3">
      <c r="AUA326291" t="b">
        <v>1</v>
      </c>
    </row>
    <row r="326295" spans="1223:1223 12977:12977" x14ac:dyDescent="0.3">
      <c r="SEC326295" t="b">
        <v>1</v>
      </c>
    </row>
    <row r="326305" spans="2197:2197 13083:13083" x14ac:dyDescent="0.3">
      <c r="CFM326305" t="b">
        <v>1</v>
      </c>
    </row>
    <row r="326315" spans="2197:2197 13083:13083" x14ac:dyDescent="0.3">
      <c r="SIE326315" t="b">
        <v>1</v>
      </c>
    </row>
    <row r="326341" spans="9354:9354" x14ac:dyDescent="0.3">
      <c r="MUT326341" t="b">
        <v>1</v>
      </c>
    </row>
    <row r="326356" spans="5872:5872" x14ac:dyDescent="0.3">
      <c r="HQV326356" t="b">
        <v>1</v>
      </c>
    </row>
    <row r="326375" spans="7873:7873 10179:10179 15757:15757" x14ac:dyDescent="0.3">
      <c r="KPU326375" t="b">
        <v>1</v>
      </c>
    </row>
    <row r="326382" spans="7873:7873 10179:10179 15757:15757" x14ac:dyDescent="0.3">
      <c r="WHA326382" t="b">
        <v>1</v>
      </c>
    </row>
    <row r="326384" spans="7873:7873 10179:10179 15757:15757" x14ac:dyDescent="0.3">
      <c r="OAM326384" t="b">
        <v>1</v>
      </c>
    </row>
    <row r="326393" spans="1017:1017 12245:12245 14512:14512" x14ac:dyDescent="0.3">
      <c r="RBY326393" t="b">
        <v>1</v>
      </c>
    </row>
    <row r="326397" spans="1017:1017 12245:12245 14512:14512" x14ac:dyDescent="0.3">
      <c r="ULD326397" t="b">
        <v>1</v>
      </c>
    </row>
    <row r="326398" spans="1017:1017 12245:12245 14512:14512" x14ac:dyDescent="0.3">
      <c r="AMC326398" t="b">
        <v>1</v>
      </c>
    </row>
    <row r="326408" spans="8356:8356 11062:11062 15710:15710" x14ac:dyDescent="0.3">
      <c r="WFF326408" t="b">
        <v>1</v>
      </c>
    </row>
    <row r="326409" spans="8356:8356 11062:11062 15710:15710" x14ac:dyDescent="0.3">
      <c r="PIL326409" t="b">
        <v>1</v>
      </c>
    </row>
    <row r="326415" spans="8356:8356 11062:11062 15710:15710" x14ac:dyDescent="0.3">
      <c r="LIJ326415" t="b">
        <v>1</v>
      </c>
    </row>
    <row r="326419" spans="4809:4809 7476:7476 9313:9313" x14ac:dyDescent="0.3">
      <c r="MTE326419" t="b">
        <v>1</v>
      </c>
    </row>
    <row r="326421" spans="4809:4809 7476:7476 9313:9313" x14ac:dyDescent="0.3">
      <c r="GBY326421" t="b">
        <v>1</v>
      </c>
      <c r="KAN326421" t="b">
        <v>1</v>
      </c>
    </row>
    <row r="326433" spans="1545:1979 3837:3872 6403:6403" x14ac:dyDescent="0.3">
      <c r="ERX326433" t="b">
        <v>1</v>
      </c>
    </row>
    <row r="326439" spans="1545:1979 3837:3872 6403:6403" x14ac:dyDescent="0.3">
      <c r="BGK326439" t="b">
        <v>1</v>
      </c>
    </row>
    <row r="326441" spans="1545:1979 3837:3872 6403:6403" x14ac:dyDescent="0.3">
      <c r="ILG326441" t="b">
        <v>1</v>
      </c>
    </row>
    <row r="326443" spans="1545:1979 3837:3872 6403:6403" x14ac:dyDescent="0.3">
      <c r="EQO326443" t="b">
        <v>1</v>
      </c>
    </row>
    <row r="326448" spans="1545:1979 3837:3872 6403:6403" x14ac:dyDescent="0.3">
      <c r="BXC326448" t="b">
        <v>1</v>
      </c>
    </row>
    <row r="326460" spans="2419:2419" x14ac:dyDescent="0.3">
      <c r="COA326460" t="b">
        <v>1</v>
      </c>
    </row>
    <row r="326466" spans="8489:8489 13459:13459 15857:15857" x14ac:dyDescent="0.3">
      <c r="LNM326466" t="b">
        <v>1</v>
      </c>
    </row>
    <row r="326468" spans="8489:8489 13459:13459 15857:15857" x14ac:dyDescent="0.3">
      <c r="WKW326468" t="b">
        <v>1</v>
      </c>
    </row>
    <row r="326479" spans="8489:8489 13459:13459 15857:15857" x14ac:dyDescent="0.3">
      <c r="SWQ326479" t="b">
        <v>1</v>
      </c>
    </row>
    <row r="326495" spans="81:81" x14ac:dyDescent="0.3">
      <c r="CC326495" t="b">
        <v>1</v>
      </c>
    </row>
    <row r="326497" spans="1183:1183 2739:2739 3098:3098 9102:9102 12799:12799 14827:14827" x14ac:dyDescent="0.3">
      <c r="DOD326497" t="b">
        <v>1</v>
      </c>
      <c r="MLB326497" t="b">
        <v>1</v>
      </c>
    </row>
    <row r="326498" spans="1183:1183 2739:2739 3098:3098 9102:9102 12799:12799 14827:14827" x14ac:dyDescent="0.3">
      <c r="DAI326498" t="b">
        <v>1</v>
      </c>
    </row>
    <row r="326502" spans="1183:1183 2739:2739 3098:3098 9102:9102 12799:12799 14827:14827" x14ac:dyDescent="0.3">
      <c r="ASM326502" t="b">
        <v>1</v>
      </c>
      <c r="UXG326502" t="b">
        <v>1</v>
      </c>
    </row>
    <row r="326504" spans="1183:1183 2739:2739 3098:3098 9102:9102 12799:12799 14827:14827" x14ac:dyDescent="0.3">
      <c r="RXG326504" t="b">
        <v>1</v>
      </c>
    </row>
    <row r="326514" spans="9134:9134 11373:11373" x14ac:dyDescent="0.3">
      <c r="PUK326514" t="b">
        <v>1</v>
      </c>
    </row>
    <row r="326521" spans="9134:9134 11373:11373" x14ac:dyDescent="0.3">
      <c r="MMH326521" t="b">
        <v>1</v>
      </c>
    </row>
    <row r="326534" spans="1466:1466 3935:3935 11530:11530" x14ac:dyDescent="0.3">
      <c r="EUI326534" t="b">
        <v>1</v>
      </c>
    </row>
    <row r="326538" spans="1466:1466 3935:3935 11530:11530" x14ac:dyDescent="0.3">
      <c r="QAL326538" t="b">
        <v>1</v>
      </c>
    </row>
    <row r="326539" spans="1466:1466 3935:3935 11530:11530" x14ac:dyDescent="0.3">
      <c r="BDJ326539" t="b">
        <v>1</v>
      </c>
    </row>
    <row r="326547" spans="3059:3059 8360:8360 11168:11168 11544:11544" x14ac:dyDescent="0.3">
      <c r="DMQ326547" t="b">
        <v>1</v>
      </c>
      <c r="QAZ326547" t="b">
        <v>1</v>
      </c>
    </row>
    <row r="326551" spans="3059:3059 8360:8360 11168:11168 11544:11544" x14ac:dyDescent="0.3">
      <c r="PMN326551" t="b">
        <v>1</v>
      </c>
    </row>
    <row r="326557" spans="3059:3059 8360:8360 11168:11168 11544:11544" x14ac:dyDescent="0.3">
      <c r="LIN326557" t="b">
        <v>1</v>
      </c>
    </row>
    <row r="326571" spans="3645:3645" x14ac:dyDescent="0.3">
      <c r="EJE326571" t="b">
        <v>1</v>
      </c>
    </row>
    <row r="326601" spans="5846:5846" x14ac:dyDescent="0.3">
      <c r="HPV326601" t="b">
        <v>1</v>
      </c>
    </row>
    <row r="326609" spans="7469:7469 14215:14215" x14ac:dyDescent="0.3">
      <c r="TZS326609" t="b">
        <v>1</v>
      </c>
    </row>
    <row r="326617" spans="7469:7469 14215:14215" x14ac:dyDescent="0.3">
      <c r="KAG326617" t="b">
        <v>1</v>
      </c>
    </row>
    <row r="326642" spans="1575:1575 3269:3269 6884:6884 8248:8248" x14ac:dyDescent="0.3">
      <c r="JDT326642" t="b">
        <v>1</v>
      </c>
    </row>
    <row r="326647" spans="1575:1575 3269:3269 6884:6884 8248:8248" x14ac:dyDescent="0.3">
      <c r="DUS326647" t="b">
        <v>1</v>
      </c>
    </row>
    <row r="326648" spans="1575:1575 3269:3269 6884:6884 8248:8248" x14ac:dyDescent="0.3">
      <c r="LEF326648" t="b">
        <v>1</v>
      </c>
    </row>
    <row r="326653" spans="1575:1575 3269:3269 6884:6884 8248:8248" x14ac:dyDescent="0.3">
      <c r="BHO326653" t="b">
        <v>1</v>
      </c>
    </row>
    <row r="326662" spans="4842:4842 6650:6760" x14ac:dyDescent="0.3">
      <c r="IUT326662" t="b">
        <v>1</v>
      </c>
    </row>
    <row r="326668" spans="4842:4842 6650:6760" x14ac:dyDescent="0.3">
      <c r="GDF326668" t="b">
        <v>1</v>
      </c>
    </row>
    <row r="326669" spans="4842:4842 6650:6760" x14ac:dyDescent="0.3">
      <c r="IYZ326669" t="b">
        <v>1</v>
      </c>
    </row>
    <row r="326681" spans="12459:12459 14755:14755" x14ac:dyDescent="0.3">
      <c r="UUM326681" t="b">
        <v>1</v>
      </c>
    </row>
    <row r="326685" spans="12459:12459 14755:14755" x14ac:dyDescent="0.3">
      <c r="RKE326685" t="b">
        <v>1</v>
      </c>
    </row>
    <row r="326700" spans="9627:9627 11208:11208" x14ac:dyDescent="0.3">
      <c r="POB326700" t="b">
        <v>1</v>
      </c>
    </row>
    <row r="326701" spans="9627:9627 11208:11208" x14ac:dyDescent="0.3">
      <c r="NFG326701" t="b">
        <v>1</v>
      </c>
    </row>
    <row r="326709" spans="3255:3255 5981:5981 11014:11014 12322:12322" x14ac:dyDescent="0.3">
      <c r="REX326709" t="b">
        <v>1</v>
      </c>
    </row>
    <row r="326712" spans="3255:3255 5981:5981 11014:11014 12322:12322" x14ac:dyDescent="0.3">
      <c r="DUE326712" t="b">
        <v>1</v>
      </c>
      <c r="PGP326712" t="b">
        <v>1</v>
      </c>
    </row>
    <row r="326717" spans="3255:3255 5981:5981 11014:11014 12322:12322" x14ac:dyDescent="0.3">
      <c r="HVA326717" t="b">
        <v>1</v>
      </c>
    </row>
    <row r="326739" spans="10744:10744" x14ac:dyDescent="0.3">
      <c r="OWF326739" t="b">
        <v>1</v>
      </c>
    </row>
    <row r="326754" spans="12151:12151 12819:12819 13630:13630" x14ac:dyDescent="0.3">
      <c r="TDF326754" t="b">
        <v>1</v>
      </c>
    </row>
    <row r="326758" spans="12151:12151 12819:12819 13630:13630" x14ac:dyDescent="0.3">
      <c r="QYI326758" t="b">
        <v>1</v>
      </c>
    </row>
    <row r="326765" spans="12151:12151 12819:12819 13630:13630" x14ac:dyDescent="0.3">
      <c r="RYA326765" t="b">
        <v>1</v>
      </c>
    </row>
    <row r="326769" spans="814:814 4754:4754 6437:6437 12389:12688" x14ac:dyDescent="0.3">
      <c r="RSZ326769" t="b">
        <v>1</v>
      </c>
    </row>
    <row r="326772" spans="814:814 4754:4754 6437:6437 12389:12688" x14ac:dyDescent="0.3">
      <c r="RHM326772" t="b">
        <v>1</v>
      </c>
    </row>
    <row r="326773" spans="814:814 4754:4754 6437:6437 12389:12688" x14ac:dyDescent="0.3">
      <c r="FZV326773" t="b">
        <v>1</v>
      </c>
    </row>
    <row r="326782" spans="814:814 4754:4754 6437:6437 12389:12688" x14ac:dyDescent="0.3">
      <c r="AEH326782" t="b">
        <v>1</v>
      </c>
    </row>
    <row r="326784" spans="814:814 4754:4754 6437:6437 12389:12688" x14ac:dyDescent="0.3">
      <c r="IMO326784" t="b">
        <v>1</v>
      </c>
    </row>
    <row r="326790" spans="2735:2735 4029:4029 8008:8008 12812:12812 13981:13981" x14ac:dyDescent="0.3">
      <c r="EXY326790" t="b">
        <v>1</v>
      </c>
    </row>
    <row r="326792" spans="2735:2735 4029:4029 8008:8008 12812:12812 13981:13981" x14ac:dyDescent="0.3">
      <c r="DAE326792" t="b">
        <v>1</v>
      </c>
    </row>
    <row r="326796" spans="2735:2735 4029:4029 8008:8008 12812:12812 13981:13981" x14ac:dyDescent="0.3">
      <c r="KUZ326796" t="b">
        <v>1</v>
      </c>
    </row>
    <row r="326797" spans="2735:2735 4029:4029 8008:8008 12812:12812 13981:13981" x14ac:dyDescent="0.3">
      <c r="RXT326797" t="b">
        <v>1</v>
      </c>
    </row>
    <row r="326799" spans="2735:2735 4029:4029 8008:8008 12812:12812 13981:13981" x14ac:dyDescent="0.3">
      <c r="TQS326799" t="b">
        <v>1</v>
      </c>
    </row>
    <row r="326801" spans="1849:1849 10091:10091 11792:11792 12505:12505" x14ac:dyDescent="0.3">
      <c r="BSC326801" t="b">
        <v>1</v>
      </c>
    </row>
    <row r="326814" spans="1849:1849 10091:10091 11792:11792 12505:12505" x14ac:dyDescent="0.3">
      <c r="QKN326814" t="b">
        <v>1</v>
      </c>
    </row>
    <row r="326815" spans="1849:1849 10091:10091 11792:11792 12505:12505" x14ac:dyDescent="0.3">
      <c r="NXC326815" t="b">
        <v>1</v>
      </c>
    </row>
    <row r="326816" spans="1849:1849 10091:10091 11792:11792 12505:12505" x14ac:dyDescent="0.3">
      <c r="RLY326816" t="b">
        <v>1</v>
      </c>
    </row>
    <row r="326817" spans="2263:2263 7181:7181 10418:10418 14815:14815" x14ac:dyDescent="0.3">
      <c r="JPE326817" t="b">
        <v>1</v>
      </c>
    </row>
    <row r="326821" spans="2263:2263 7181:7181 10418:10418 14815:14815" x14ac:dyDescent="0.3">
      <c r="OJR326821" t="b">
        <v>1</v>
      </c>
    </row>
    <row r="326830" spans="2263:2263 7181:7181 10418:10418 14815:14815" x14ac:dyDescent="0.3">
      <c r="CIA326830" t="b">
        <v>1</v>
      </c>
    </row>
    <row r="326832" spans="2263:2263 7181:7181 10418:10418 14815:14815" x14ac:dyDescent="0.3">
      <c r="UWU326832" t="b">
        <v>1</v>
      </c>
    </row>
    <row r="326833" spans="15:838 1855:1855 2337:2337 4663:4663 5772:5772" x14ac:dyDescent="0.3">
      <c r="IQ326833" t="b">
        <v>1</v>
      </c>
    </row>
    <row r="326834" spans="15:838 1855:1855 2337:2337 4663:4663 5772:5772" x14ac:dyDescent="0.3">
      <c r="HMZ326834" t="b">
        <v>1</v>
      </c>
    </row>
    <row r="326837" spans="15:838 1855:1855 2337:2337 4663:4663 5772:5772" x14ac:dyDescent="0.3">
      <c r="AFF326837" t="b">
        <v>1</v>
      </c>
    </row>
    <row r="326842" spans="15:838 1855:1855 2337:2337 4663:4663 5772:5772" x14ac:dyDescent="0.3">
      <c r="CKW326842" t="b">
        <v>1</v>
      </c>
    </row>
    <row r="326843" spans="15:838 1855:1855 2337:2337 4663:4663 5772:5772" x14ac:dyDescent="0.3">
      <c r="O326843" t="b">
        <v>1</v>
      </c>
    </row>
    <row r="326846" spans="15:838 1855:1855 2337:2337 4663:4663 5772:5772" x14ac:dyDescent="0.3">
      <c r="BSI326846" t="b">
        <v>1</v>
      </c>
    </row>
    <row r="326848" spans="15:838 1855:1855 2337:2337 4663:4663 5772:5772" x14ac:dyDescent="0.3">
      <c r="FWI326848" t="b">
        <v>1</v>
      </c>
    </row>
    <row r="326855" spans="2834:2834 3163:3163" x14ac:dyDescent="0.3">
      <c r="DQQ326855" t="b">
        <v>1</v>
      </c>
    </row>
    <row r="326859" spans="2834:2834 3163:3163" x14ac:dyDescent="0.3">
      <c r="DDZ326859" t="b">
        <v>1</v>
      </c>
    </row>
    <row r="326865" spans="6106:6106 6375:6375 12802:13159" x14ac:dyDescent="0.3">
      <c r="IKE326865" t="b">
        <v>1</v>
      </c>
    </row>
    <row r="326867" spans="6106:6106 6375:6375 12802:13159" x14ac:dyDescent="0.3">
      <c r="SLC326867" t="b">
        <v>1</v>
      </c>
    </row>
    <row r="326868" spans="6106:6106 6375:6375 12802:13159" x14ac:dyDescent="0.3">
      <c r="HZV326868" t="b">
        <v>1</v>
      </c>
    </row>
    <row r="326870" spans="6106:6106 6375:6375 12802:13159" x14ac:dyDescent="0.3">
      <c r="RXJ326870" t="b">
        <v>1</v>
      </c>
    </row>
    <row r="326882" spans="5070:5070 8533:8533 9668:9668" x14ac:dyDescent="0.3">
      <c r="GLZ326882" t="b">
        <v>1</v>
      </c>
      <c r="NGV326882" t="b">
        <v>1</v>
      </c>
    </row>
    <row r="326883" spans="5070:5070 8533:8533 9668:9668" x14ac:dyDescent="0.3">
      <c r="LPE326883" t="b">
        <v>1</v>
      </c>
    </row>
    <row r="326898" spans="15712:15712" x14ac:dyDescent="0.3">
      <c r="WFH326898" t="b">
        <v>1</v>
      </c>
    </row>
    <row r="326918" spans="9292:9292" x14ac:dyDescent="0.3">
      <c r="MSJ326918" t="b">
        <v>1</v>
      </c>
    </row>
    <row r="326954" spans="1559:1559" x14ac:dyDescent="0.3">
      <c r="BGY326954" t="b">
        <v>1</v>
      </c>
    </row>
    <row r="326969" spans="1029:1029 2933:2933 10236:10236" x14ac:dyDescent="0.3">
      <c r="AMO326969" t="b">
        <v>1</v>
      </c>
    </row>
    <row r="326974" spans="1029:1029 2933:2933 10236:10236" x14ac:dyDescent="0.3">
      <c r="OCR326974" t="b">
        <v>1</v>
      </c>
    </row>
    <row r="326976" spans="1029:1029 2933:2933 10236:10236" x14ac:dyDescent="0.3">
      <c r="DHU326976" t="b">
        <v>1</v>
      </c>
    </row>
    <row r="326987" spans="9089:9089" x14ac:dyDescent="0.3">
      <c r="MKO326987" t="b">
        <v>1</v>
      </c>
    </row>
    <row r="327000" spans="4947:4947 11745:11745 13044:13044 13694:13694" x14ac:dyDescent="0.3">
      <c r="SGR327000" t="b">
        <v>1</v>
      </c>
    </row>
    <row r="327001" spans="4947:4947 11745:11745 13044:13044 13694:13694" x14ac:dyDescent="0.3">
      <c r="GHG327001" t="b">
        <v>1</v>
      </c>
    </row>
    <row r="327003" spans="4947:4947 11745:11745 13044:13044 13694:13694" x14ac:dyDescent="0.3">
      <c r="QIS327003" t="b">
        <v>1</v>
      </c>
    </row>
    <row r="327007" spans="4947:4947 11745:11745 13044:13044 13694:13694" x14ac:dyDescent="0.3">
      <c r="TFR327007" t="b">
        <v>1</v>
      </c>
    </row>
    <row r="327038" spans="14932:14932" x14ac:dyDescent="0.3">
      <c r="VBH327038" t="b">
        <v>1</v>
      </c>
    </row>
    <row r="327044" spans="1957:1957 5131:5131 9660:9684 11153:11153" x14ac:dyDescent="0.3">
      <c r="BWG327044" t="b">
        <v>1</v>
      </c>
    </row>
    <row r="327045" spans="1957:1957 5131:5131 9660:9684 11153:11153" x14ac:dyDescent="0.3">
      <c r="GOI327045" t="b">
        <v>1</v>
      </c>
      <c r="NHL327045" t="b">
        <v>1</v>
      </c>
    </row>
    <row r="327049" spans="1957:1957 5131:5131 9660:9684 11153:11153" x14ac:dyDescent="0.3">
      <c r="PLY327049" t="b">
        <v>1</v>
      </c>
    </row>
    <row r="327055" spans="1957:1957 5131:5131 9660:9684 11153:11153" x14ac:dyDescent="0.3">
      <c r="NGN327055" t="b">
        <v>1</v>
      </c>
    </row>
    <row r="327062" spans="7974:7974 10442:10442 11469:11469" x14ac:dyDescent="0.3">
      <c r="KTR327062" t="b">
        <v>1</v>
      </c>
      <c r="OKP327062" t="b">
        <v>1</v>
      </c>
    </row>
    <row r="327066" spans="7974:7974 10442:10442 11469:11469" x14ac:dyDescent="0.3">
      <c r="PYC327066" t="b">
        <v>1</v>
      </c>
    </row>
    <row r="327079" spans="5393:5393 7582:7582 10305:10305 15691:15691" x14ac:dyDescent="0.3">
      <c r="KEP327079" t="b">
        <v>1</v>
      </c>
    </row>
    <row r="327080" spans="5393:5393 7582:7582 10305:10305 15691:15691" x14ac:dyDescent="0.3">
      <c r="WEM327080" t="b">
        <v>1</v>
      </c>
    </row>
    <row r="327082" spans="5393:5393 7582:7582 10305:10305 15691:15691" x14ac:dyDescent="0.3">
      <c r="OFI327082" t="b">
        <v>1</v>
      </c>
    </row>
    <row r="327087" spans="5393:5393 7582:7582 10305:10305 15691:15691" x14ac:dyDescent="0.3">
      <c r="GYK327087" t="b">
        <v>1</v>
      </c>
    </row>
    <row r="327102" spans="758:758 4806:4806" x14ac:dyDescent="0.3">
      <c r="ACD327102" t="b">
        <v>1</v>
      </c>
    </row>
    <row r="327103" spans="758:758 4806:4806" x14ac:dyDescent="0.3">
      <c r="GBV327103" t="b">
        <v>1</v>
      </c>
    </row>
    <row r="327106" spans="856:856 1359:1359 2703:2703 12308:12308" x14ac:dyDescent="0.3">
      <c r="AFX327106" t="b">
        <v>1</v>
      </c>
    </row>
    <row r="327112" spans="856:856 1359:1359 2703:2703 12308:12308" x14ac:dyDescent="0.3">
      <c r="REJ327112" t="b">
        <v>1</v>
      </c>
    </row>
    <row r="327120" spans="856:856 1359:1359 2703:2703 12308:12308" x14ac:dyDescent="0.3">
      <c r="AZG327120" t="b">
        <v>1</v>
      </c>
      <c r="CYY327120" t="b">
        <v>1</v>
      </c>
    </row>
    <row r="327122" spans="1077:1388 2681:2681 10339:10339 12271:12271" x14ac:dyDescent="0.3">
      <c r="RCY327122" t="b">
        <v>1</v>
      </c>
    </row>
    <row r="327126" spans="1077:1388 2681:2681 10339:10339 12271:12271" x14ac:dyDescent="0.3">
      <c r="BAJ327126" t="b">
        <v>1</v>
      </c>
    </row>
    <row r="327130" spans="1077:1388 2681:2681 10339:10339 12271:12271" x14ac:dyDescent="0.3">
      <c r="AOK327130" t="b">
        <v>1</v>
      </c>
    </row>
    <row r="327131" spans="1077:1388 2681:2681 10339:10339 12271:12271" x14ac:dyDescent="0.3">
      <c r="OGQ327131" t="b">
        <v>1</v>
      </c>
    </row>
    <row r="327135" spans="1077:1388 2681:2681 10339:10339 12271:12271" x14ac:dyDescent="0.3">
      <c r="CYC327135" t="b">
        <v>1</v>
      </c>
    </row>
    <row r="327142" spans="1961:1961 2627:2627 9114:9114 11946:11986" x14ac:dyDescent="0.3">
      <c r="BWK327142" t="b">
        <v>1</v>
      </c>
    </row>
    <row r="327145" spans="1961:1961 2627:2627 9114:9114 11946:11986" x14ac:dyDescent="0.3">
      <c r="QQL327145" t="b">
        <v>1</v>
      </c>
    </row>
    <row r="327146" spans="1961:1961 2627:2627 9114:9114 11946:11986" x14ac:dyDescent="0.3">
      <c r="MLN327146" t="b">
        <v>1</v>
      </c>
    </row>
    <row r="327149" spans="1961:1961 2627:2627 9114:9114 11946:11986" x14ac:dyDescent="0.3">
      <c r="CWA327149" t="b">
        <v>1</v>
      </c>
    </row>
    <row r="327150" spans="1961:1961 2627:2627 9114:9114 11946:11986" x14ac:dyDescent="0.3">
      <c r="QRZ327150" t="b">
        <v>1</v>
      </c>
    </row>
    <row r="327157" spans="5848:5848 6838:6838 13417:13417" x14ac:dyDescent="0.3">
      <c r="JBZ327157" t="b">
        <v>1</v>
      </c>
    </row>
    <row r="327158" spans="5848:5848 6838:6838 13417:13417" x14ac:dyDescent="0.3">
      <c r="SVA327158" t="b">
        <v>1</v>
      </c>
    </row>
    <row r="327160" spans="5848:5848 6838:6838 13417:13417" x14ac:dyDescent="0.3">
      <c r="HPX327160" t="b">
        <v>1</v>
      </c>
    </row>
    <row r="327171" spans="1474:1474 6050:6050 13100:13100 15605:15605" x14ac:dyDescent="0.3">
      <c r="BDR327171" t="b">
        <v>1</v>
      </c>
      <c r="SIV327171" t="b">
        <v>1</v>
      </c>
    </row>
    <row r="327182" spans="1474:1474 6050:6050 13100:13100 15605:15605" x14ac:dyDescent="0.3">
      <c r="HXR327182" t="b">
        <v>1</v>
      </c>
      <c r="WBE327182" t="b">
        <v>1</v>
      </c>
    </row>
    <row r="327187" spans="7958:7958 9828:9828 13758:13758" x14ac:dyDescent="0.3">
      <c r="KTB327187" t="b">
        <v>1</v>
      </c>
    </row>
    <row r="327199" spans="7958:7958 9828:9828 13758:13758" x14ac:dyDescent="0.3">
      <c r="NMZ327199" t="b">
        <v>1</v>
      </c>
      <c r="TID327199" t="b">
        <v>1</v>
      </c>
    </row>
    <row r="327203" spans="9186:9186 13134:13134" x14ac:dyDescent="0.3">
      <c r="SKD327203" t="b">
        <v>1</v>
      </c>
    </row>
    <row r="327216" spans="9186:9186 13134:13134" x14ac:dyDescent="0.3">
      <c r="MOH327216" t="b">
        <v>1</v>
      </c>
    </row>
    <row r="327225" spans="2948:2948 4380:4380" x14ac:dyDescent="0.3">
      <c r="DIJ327225" t="b">
        <v>1</v>
      </c>
      <c r="FLL327225" t="b">
        <v>1</v>
      </c>
    </row>
    <row r="327249" spans="1416:1416 3228:3228 4974:4974 9958:9958 12240:12240 14122:14122" x14ac:dyDescent="0.3">
      <c r="TWD327249" t="b">
        <v>1</v>
      </c>
    </row>
    <row r="327251" spans="1416:1416 3228:3228 4974:4974 9958:9958 12240:12240 14122:14122" x14ac:dyDescent="0.3">
      <c r="BBL327251" t="b">
        <v>1</v>
      </c>
    </row>
    <row r="327258" spans="1416:1416 3228:3228 4974:4974 9958:9958 12240:12240 14122:14122" x14ac:dyDescent="0.3">
      <c r="GIH327258" t="b">
        <v>1</v>
      </c>
    </row>
    <row r="327259" spans="1416:1416 3228:3228 4974:4974 9958:9958 12240:12240 14122:14122" x14ac:dyDescent="0.3">
      <c r="DTD327259" t="b">
        <v>1</v>
      </c>
      <c r="NRZ327259" t="b">
        <v>1</v>
      </c>
    </row>
    <row r="327262" spans="1416:1416 3228:3228 4974:4974 9958:9958 12240:12240 14122:14122" x14ac:dyDescent="0.3">
      <c r="RBT327262" t="b">
        <v>1</v>
      </c>
    </row>
    <row r="327271" spans="3481:3481 8192:8192 11996:11996" x14ac:dyDescent="0.3">
      <c r="LCB327271" t="b">
        <v>1</v>
      </c>
    </row>
    <row r="327280" spans="3481:3481 8192:8192 11996:11996" x14ac:dyDescent="0.3">
      <c r="ECW327280" t="b">
        <v>1</v>
      </c>
      <c r="QSJ327280" t="b">
        <v>1</v>
      </c>
    </row>
    <row r="327294" spans="7359:7359" x14ac:dyDescent="0.3">
      <c r="JWA327294" t="b">
        <v>1</v>
      </c>
    </row>
    <row r="327298" spans="9458:9458 11840:11840 12612:12612 15488:15488" x14ac:dyDescent="0.3">
      <c r="RQB327298" t="b">
        <v>1</v>
      </c>
    </row>
    <row r="327306" spans="9458:9458 11840:11840 12612:12612 15488:15488" x14ac:dyDescent="0.3">
      <c r="VWR327306" t="b">
        <v>1</v>
      </c>
    </row>
    <row r="327311" spans="9458:9458 11840:11840 12612:12612 15488:15488" x14ac:dyDescent="0.3">
      <c r="QMJ327311" t="b">
        <v>1</v>
      </c>
    </row>
    <row r="327312" spans="9458:9458 11840:11840 12612:12612 15488:15488" x14ac:dyDescent="0.3">
      <c r="MYT327312" t="b">
        <v>1</v>
      </c>
    </row>
    <row r="327315" spans="1223:1223 12977:12977" x14ac:dyDescent="0.3">
      <c r="AUA327315" t="b">
        <v>1</v>
      </c>
    </row>
    <row r="327319" spans="1223:1223 12977:12977" x14ac:dyDescent="0.3">
      <c r="SEC327319" t="b">
        <v>1</v>
      </c>
    </row>
    <row r="327329" spans="2197:2197 13083:13083" x14ac:dyDescent="0.3">
      <c r="CFM327329" t="b">
        <v>1</v>
      </c>
    </row>
    <row r="327339" spans="2197:2197 13083:13083" x14ac:dyDescent="0.3">
      <c r="SIE327339" t="b">
        <v>1</v>
      </c>
    </row>
    <row r="327365" spans="9354:9354" x14ac:dyDescent="0.3">
      <c r="MUT327365" t="b">
        <v>1</v>
      </c>
    </row>
    <row r="327380" spans="5872:5872" x14ac:dyDescent="0.3">
      <c r="HQV327380" t="b">
        <v>1</v>
      </c>
    </row>
    <row r="327399" spans="7873:7873 10179:10179 15757:15757" x14ac:dyDescent="0.3">
      <c r="KPU327399" t="b">
        <v>1</v>
      </c>
    </row>
    <row r="327406" spans="7873:7873 10179:10179 15757:15757" x14ac:dyDescent="0.3">
      <c r="WHA327406" t="b">
        <v>1</v>
      </c>
    </row>
    <row r="327408" spans="7873:7873 10179:10179 15757:15757" x14ac:dyDescent="0.3">
      <c r="OAM327408" t="b">
        <v>1</v>
      </c>
    </row>
    <row r="327417" spans="1017:1017 12245:12245 14512:14512" x14ac:dyDescent="0.3">
      <c r="RBY327417" t="b">
        <v>1</v>
      </c>
    </row>
    <row r="327421" spans="1017:1017 12245:12245 14512:14512" x14ac:dyDescent="0.3">
      <c r="ULD327421" t="b">
        <v>1</v>
      </c>
    </row>
    <row r="327422" spans="1017:1017 12245:12245 14512:14512" x14ac:dyDescent="0.3">
      <c r="AMC327422" t="b">
        <v>1</v>
      </c>
    </row>
    <row r="327432" spans="8356:8356 11062:11062 15710:15710" x14ac:dyDescent="0.3">
      <c r="WFF327432" t="b">
        <v>1</v>
      </c>
    </row>
    <row r="327433" spans="8356:8356 11062:11062 15710:15710" x14ac:dyDescent="0.3">
      <c r="PIL327433" t="b">
        <v>1</v>
      </c>
    </row>
    <row r="327439" spans="8356:8356 11062:11062 15710:15710" x14ac:dyDescent="0.3">
      <c r="LIJ327439" t="b">
        <v>1</v>
      </c>
    </row>
    <row r="327443" spans="4809:4809 7476:7476 9313:9313" x14ac:dyDescent="0.3">
      <c r="MTE327443" t="b">
        <v>1</v>
      </c>
    </row>
    <row r="327445" spans="4809:4809 7476:7476 9313:9313" x14ac:dyDescent="0.3">
      <c r="GBY327445" t="b">
        <v>1</v>
      </c>
      <c r="KAN327445" t="b">
        <v>1</v>
      </c>
    </row>
    <row r="327457" spans="1545:1979 3837:3872 6403:6403" x14ac:dyDescent="0.3">
      <c r="ERX327457" t="b">
        <v>1</v>
      </c>
    </row>
    <row r="327463" spans="1545:1979 3837:3872 6403:6403" x14ac:dyDescent="0.3">
      <c r="BGK327463" t="b">
        <v>1</v>
      </c>
    </row>
    <row r="327465" spans="1545:1979 3837:3872 6403:6403" x14ac:dyDescent="0.3">
      <c r="ILG327465" t="b">
        <v>1</v>
      </c>
    </row>
    <row r="327467" spans="1545:1979 3837:3872 6403:6403" x14ac:dyDescent="0.3">
      <c r="EQO327467" t="b">
        <v>1</v>
      </c>
    </row>
    <row r="327472" spans="1545:1979 3837:3872 6403:6403" x14ac:dyDescent="0.3">
      <c r="BXC327472" t="b">
        <v>1</v>
      </c>
    </row>
    <row r="327484" spans="2419:2419" x14ac:dyDescent="0.3">
      <c r="COA327484" t="b">
        <v>1</v>
      </c>
    </row>
    <row r="327490" spans="8489:8489 13459:13459 15857:15857" x14ac:dyDescent="0.3">
      <c r="LNM327490" t="b">
        <v>1</v>
      </c>
    </row>
    <row r="327492" spans="8489:8489 13459:13459 15857:15857" x14ac:dyDescent="0.3">
      <c r="WKW327492" t="b">
        <v>1</v>
      </c>
    </row>
    <row r="327503" spans="8489:8489 13459:13459 15857:15857" x14ac:dyDescent="0.3">
      <c r="SWQ327503" t="b">
        <v>1</v>
      </c>
    </row>
    <row r="327519" spans="81:81" x14ac:dyDescent="0.3">
      <c r="CC327519" t="b">
        <v>1</v>
      </c>
    </row>
    <row r="327521" spans="1183:1183 2739:2739 3098:3098 9102:9102 12799:12799 14827:14827" x14ac:dyDescent="0.3">
      <c r="DOD327521" t="b">
        <v>1</v>
      </c>
      <c r="MLB327521" t="b">
        <v>1</v>
      </c>
    </row>
    <row r="327522" spans="1183:1183 2739:2739 3098:3098 9102:9102 12799:12799 14827:14827" x14ac:dyDescent="0.3">
      <c r="DAI327522" t="b">
        <v>1</v>
      </c>
    </row>
    <row r="327526" spans="1183:1183 2739:2739 3098:3098 9102:9102 12799:12799 14827:14827" x14ac:dyDescent="0.3">
      <c r="ASM327526" t="b">
        <v>1</v>
      </c>
      <c r="UXG327526" t="b">
        <v>1</v>
      </c>
    </row>
    <row r="327528" spans="1183:1183 2739:2739 3098:3098 9102:9102 12799:12799 14827:14827" x14ac:dyDescent="0.3">
      <c r="RXG327528" t="b">
        <v>1</v>
      </c>
    </row>
    <row r="327538" spans="9134:9134 11373:11373" x14ac:dyDescent="0.3">
      <c r="PUK327538" t="b">
        <v>1</v>
      </c>
    </row>
    <row r="327545" spans="9134:9134 11373:11373" x14ac:dyDescent="0.3">
      <c r="MMH327545" t="b">
        <v>1</v>
      </c>
    </row>
    <row r="327558" spans="1466:1466 3935:3935 11530:11530" x14ac:dyDescent="0.3">
      <c r="EUI327558" t="b">
        <v>1</v>
      </c>
    </row>
    <row r="327562" spans="1466:1466 3935:3935 11530:11530" x14ac:dyDescent="0.3">
      <c r="QAL327562" t="b">
        <v>1</v>
      </c>
    </row>
    <row r="327563" spans="1466:1466 3935:3935 11530:11530" x14ac:dyDescent="0.3">
      <c r="BDJ327563" t="b">
        <v>1</v>
      </c>
    </row>
    <row r="327571" spans="3059:3059 8360:8360 11168:11168 11544:11544" x14ac:dyDescent="0.3">
      <c r="DMQ327571" t="b">
        <v>1</v>
      </c>
      <c r="QAZ327571" t="b">
        <v>1</v>
      </c>
    </row>
    <row r="327575" spans="3059:3059 8360:8360 11168:11168 11544:11544" x14ac:dyDescent="0.3">
      <c r="PMN327575" t="b">
        <v>1</v>
      </c>
    </row>
    <row r="327581" spans="3059:3059 8360:8360 11168:11168 11544:11544" x14ac:dyDescent="0.3">
      <c r="LIN327581" t="b">
        <v>1</v>
      </c>
    </row>
    <row r="327595" spans="3645:3645" x14ac:dyDescent="0.3">
      <c r="EJE327595" t="b">
        <v>1</v>
      </c>
    </row>
    <row r="327625" spans="5846:5846" x14ac:dyDescent="0.3">
      <c r="HPV327625" t="b">
        <v>1</v>
      </c>
    </row>
    <row r="327633" spans="7469:7469 14215:14215" x14ac:dyDescent="0.3">
      <c r="TZS327633" t="b">
        <v>1</v>
      </c>
    </row>
    <row r="327641" spans="7469:7469 14215:14215" x14ac:dyDescent="0.3">
      <c r="KAG327641" t="b">
        <v>1</v>
      </c>
    </row>
    <row r="327666" spans="1575:1575 3269:3269 6884:6884 8248:8248" x14ac:dyDescent="0.3">
      <c r="JDT327666" t="b">
        <v>1</v>
      </c>
    </row>
    <row r="327671" spans="1575:1575 3269:3269 6884:6884 8248:8248" x14ac:dyDescent="0.3">
      <c r="DUS327671" t="b">
        <v>1</v>
      </c>
    </row>
    <row r="327672" spans="1575:1575 3269:3269 6884:6884 8248:8248" x14ac:dyDescent="0.3">
      <c r="LEF327672" t="b">
        <v>1</v>
      </c>
    </row>
    <row r="327677" spans="1575:1575 3269:3269 6884:6884 8248:8248" x14ac:dyDescent="0.3">
      <c r="BHO327677" t="b">
        <v>1</v>
      </c>
    </row>
    <row r="327686" spans="4842:4842 6650:6760" x14ac:dyDescent="0.3">
      <c r="IUT327686" t="b">
        <v>1</v>
      </c>
    </row>
    <row r="327692" spans="4842:4842 6650:6760" x14ac:dyDescent="0.3">
      <c r="GDF327692" t="b">
        <v>1</v>
      </c>
    </row>
    <row r="327693" spans="4842:4842 6650:6760" x14ac:dyDescent="0.3">
      <c r="IYZ327693" t="b">
        <v>1</v>
      </c>
    </row>
    <row r="327705" spans="12459:12459 14755:14755" x14ac:dyDescent="0.3">
      <c r="UUM327705" t="b">
        <v>1</v>
      </c>
    </row>
    <row r="327709" spans="12459:12459 14755:14755" x14ac:dyDescent="0.3">
      <c r="RKE327709" t="b">
        <v>1</v>
      </c>
    </row>
    <row r="327724" spans="9627:9627 11208:11208" x14ac:dyDescent="0.3">
      <c r="POB327724" t="b">
        <v>1</v>
      </c>
    </row>
    <row r="327725" spans="9627:9627 11208:11208" x14ac:dyDescent="0.3">
      <c r="NFG327725" t="b">
        <v>1</v>
      </c>
    </row>
    <row r="327733" spans="3255:3255 5981:5981 11014:11014 12322:12322" x14ac:dyDescent="0.3">
      <c r="REX327733" t="b">
        <v>1</v>
      </c>
    </row>
    <row r="327736" spans="3255:3255 5981:5981 11014:11014 12322:12322" x14ac:dyDescent="0.3">
      <c r="DUE327736" t="b">
        <v>1</v>
      </c>
      <c r="PGP327736" t="b">
        <v>1</v>
      </c>
    </row>
    <row r="327741" spans="3255:3255 5981:5981 11014:11014 12322:12322" x14ac:dyDescent="0.3">
      <c r="HVA327741" t="b">
        <v>1</v>
      </c>
    </row>
    <row r="327763" spans="10744:10744" x14ac:dyDescent="0.3">
      <c r="OWF327763" t="b">
        <v>1</v>
      </c>
    </row>
    <row r="327778" spans="12151:12151 12819:12819 13630:13630" x14ac:dyDescent="0.3">
      <c r="TDF327778" t="b">
        <v>1</v>
      </c>
    </row>
    <row r="327782" spans="12151:12151 12819:12819 13630:13630" x14ac:dyDescent="0.3">
      <c r="QYI327782" t="b">
        <v>1</v>
      </c>
    </row>
    <row r="327789" spans="12151:12151 12819:12819 13630:13630" x14ac:dyDescent="0.3">
      <c r="RYA327789" t="b">
        <v>1</v>
      </c>
    </row>
    <row r="327793" spans="814:814 4754:4754 6437:6437 12389:12688" x14ac:dyDescent="0.3">
      <c r="RSZ327793" t="b">
        <v>1</v>
      </c>
    </row>
    <row r="327796" spans="814:814 4754:4754 6437:6437 12389:12688" x14ac:dyDescent="0.3">
      <c r="RHM327796" t="b">
        <v>1</v>
      </c>
    </row>
    <row r="327797" spans="814:814 4754:4754 6437:6437 12389:12688" x14ac:dyDescent="0.3">
      <c r="FZV327797" t="b">
        <v>1</v>
      </c>
    </row>
    <row r="327806" spans="814:814 4754:4754 6437:6437 12389:12688" x14ac:dyDescent="0.3">
      <c r="AEH327806" t="b">
        <v>1</v>
      </c>
    </row>
    <row r="327808" spans="814:814 4754:4754 6437:6437 12389:12688" x14ac:dyDescent="0.3">
      <c r="IMO327808" t="b">
        <v>1</v>
      </c>
    </row>
    <row r="327814" spans="2735:2735 4029:4029 8008:8008 12812:12812 13981:13981" x14ac:dyDescent="0.3">
      <c r="EXY327814" t="b">
        <v>1</v>
      </c>
    </row>
    <row r="327816" spans="2735:2735 4029:4029 8008:8008 12812:12812 13981:13981" x14ac:dyDescent="0.3">
      <c r="DAE327816" t="b">
        <v>1</v>
      </c>
    </row>
    <row r="327820" spans="2735:2735 4029:4029 8008:8008 12812:12812 13981:13981" x14ac:dyDescent="0.3">
      <c r="KUZ327820" t="b">
        <v>1</v>
      </c>
    </row>
    <row r="327821" spans="2735:2735 4029:4029 8008:8008 12812:12812 13981:13981" x14ac:dyDescent="0.3">
      <c r="RXT327821" t="b">
        <v>1</v>
      </c>
    </row>
    <row r="327823" spans="2735:2735 4029:4029 8008:8008 12812:12812 13981:13981" x14ac:dyDescent="0.3">
      <c r="TQS327823" t="b">
        <v>1</v>
      </c>
    </row>
    <row r="327825" spans="1849:1849 10091:10091 11792:11792 12505:12505" x14ac:dyDescent="0.3">
      <c r="BSC327825" t="b">
        <v>1</v>
      </c>
    </row>
    <row r="327838" spans="1849:1849 10091:10091 11792:11792 12505:12505" x14ac:dyDescent="0.3">
      <c r="QKN327838" t="b">
        <v>1</v>
      </c>
    </row>
    <row r="327839" spans="1849:1849 10091:10091 11792:11792 12505:12505" x14ac:dyDescent="0.3">
      <c r="NXC327839" t="b">
        <v>1</v>
      </c>
    </row>
    <row r="327840" spans="1849:1849 10091:10091 11792:11792 12505:12505" x14ac:dyDescent="0.3">
      <c r="RLY327840" t="b">
        <v>1</v>
      </c>
    </row>
    <row r="327841" spans="2263:2263 7181:7181 10418:10418 14815:14815" x14ac:dyDescent="0.3">
      <c r="JPE327841" t="b">
        <v>1</v>
      </c>
    </row>
    <row r="327845" spans="2263:2263 7181:7181 10418:10418 14815:14815" x14ac:dyDescent="0.3">
      <c r="OJR327845" t="b">
        <v>1</v>
      </c>
    </row>
    <row r="327854" spans="2263:2263 7181:7181 10418:10418 14815:14815" x14ac:dyDescent="0.3">
      <c r="CIA327854" t="b">
        <v>1</v>
      </c>
    </row>
    <row r="327856" spans="2263:2263 7181:7181 10418:10418 14815:14815" x14ac:dyDescent="0.3">
      <c r="UWU327856" t="b">
        <v>1</v>
      </c>
    </row>
    <row r="327857" spans="15:838 1855:1855 2337:2337 4663:4663 5772:5772" x14ac:dyDescent="0.3">
      <c r="IQ327857" t="b">
        <v>1</v>
      </c>
    </row>
    <row r="327858" spans="15:838 1855:1855 2337:2337 4663:4663 5772:5772" x14ac:dyDescent="0.3">
      <c r="HMZ327858" t="b">
        <v>1</v>
      </c>
    </row>
    <row r="327861" spans="15:838 1855:1855 2337:2337 4663:4663 5772:5772" x14ac:dyDescent="0.3">
      <c r="AFF327861" t="b">
        <v>1</v>
      </c>
    </row>
    <row r="327866" spans="15:838 1855:1855 2337:2337 4663:4663 5772:5772" x14ac:dyDescent="0.3">
      <c r="CKW327866" t="b">
        <v>1</v>
      </c>
    </row>
    <row r="327867" spans="15:838 1855:1855 2337:2337 4663:4663 5772:5772" x14ac:dyDescent="0.3">
      <c r="O327867" t="b">
        <v>1</v>
      </c>
    </row>
    <row r="327870" spans="15:838 1855:1855 2337:2337 4663:4663 5772:5772" x14ac:dyDescent="0.3">
      <c r="BSI327870" t="b">
        <v>1</v>
      </c>
    </row>
    <row r="327872" spans="15:838 1855:1855 2337:2337 4663:4663 5772:5772" x14ac:dyDescent="0.3">
      <c r="FWI327872" t="b">
        <v>1</v>
      </c>
    </row>
    <row r="327879" spans="2834:2834 3163:3163" x14ac:dyDescent="0.3">
      <c r="DQQ327879" t="b">
        <v>1</v>
      </c>
    </row>
    <row r="327883" spans="2834:2834 3163:3163" x14ac:dyDescent="0.3">
      <c r="DDZ327883" t="b">
        <v>1</v>
      </c>
    </row>
    <row r="327889" spans="6106:6106 6375:6375 12802:13159" x14ac:dyDescent="0.3">
      <c r="IKE327889" t="b">
        <v>1</v>
      </c>
    </row>
    <row r="327891" spans="6106:6106 6375:6375 12802:13159" x14ac:dyDescent="0.3">
      <c r="SLC327891" t="b">
        <v>1</v>
      </c>
    </row>
    <row r="327892" spans="6106:6106 6375:6375 12802:13159" x14ac:dyDescent="0.3">
      <c r="HZV327892" t="b">
        <v>1</v>
      </c>
    </row>
    <row r="327894" spans="6106:6106 6375:6375 12802:13159" x14ac:dyDescent="0.3">
      <c r="RXJ327894" t="b">
        <v>1</v>
      </c>
    </row>
    <row r="327906" spans="5070:5070 8533:8533 9668:9668" x14ac:dyDescent="0.3">
      <c r="GLZ327906" t="b">
        <v>1</v>
      </c>
      <c r="NGV327906" t="b">
        <v>1</v>
      </c>
    </row>
    <row r="327907" spans="5070:5070 8533:8533 9668:9668" x14ac:dyDescent="0.3">
      <c r="LPE327907" t="b">
        <v>1</v>
      </c>
    </row>
    <row r="327922" spans="15712:15712" x14ac:dyDescent="0.3">
      <c r="WFH327922" t="b">
        <v>1</v>
      </c>
    </row>
    <row r="327942" spans="9292:9292" x14ac:dyDescent="0.3">
      <c r="MSJ327942" t="b">
        <v>1</v>
      </c>
    </row>
    <row r="327978" spans="1559:1559" x14ac:dyDescent="0.3">
      <c r="BGY327978" t="b">
        <v>1</v>
      </c>
    </row>
    <row r="327993" spans="1029:1029 2933:2933 10236:10236" x14ac:dyDescent="0.3">
      <c r="AMO327993" t="b">
        <v>1</v>
      </c>
    </row>
    <row r="327998" spans="1029:1029 2933:2933 10236:10236" x14ac:dyDescent="0.3">
      <c r="OCR327998" t="b">
        <v>1</v>
      </c>
    </row>
    <row r="328000" spans="1029:1029 2933:2933 10236:10236" x14ac:dyDescent="0.3">
      <c r="DHU328000" t="b">
        <v>1</v>
      </c>
    </row>
    <row r="328011" spans="9089:9089" x14ac:dyDescent="0.3">
      <c r="MKO328011" t="b">
        <v>1</v>
      </c>
    </row>
    <row r="328024" spans="4947:4947 11745:11745 13044:13044 13694:13694" x14ac:dyDescent="0.3">
      <c r="SGR328024" t="b">
        <v>1</v>
      </c>
    </row>
    <row r="328025" spans="4947:4947 11745:11745 13044:13044 13694:13694" x14ac:dyDescent="0.3">
      <c r="GHG328025" t="b">
        <v>1</v>
      </c>
    </row>
    <row r="328027" spans="4947:4947 11745:11745 13044:13044 13694:13694" x14ac:dyDescent="0.3">
      <c r="QIS328027" t="b">
        <v>1</v>
      </c>
    </row>
    <row r="328031" spans="4947:4947 11745:11745 13044:13044 13694:13694" x14ac:dyDescent="0.3">
      <c r="TFR328031" t="b">
        <v>1</v>
      </c>
    </row>
    <row r="328062" spans="14932:14932" x14ac:dyDescent="0.3">
      <c r="VBH328062" t="b">
        <v>1</v>
      </c>
    </row>
    <row r="328068" spans="1957:1957 5131:5131 9660:9684 11153:11153" x14ac:dyDescent="0.3">
      <c r="BWG328068" t="b">
        <v>1</v>
      </c>
    </row>
    <row r="328069" spans="1957:1957 5131:5131 9660:9684 11153:11153" x14ac:dyDescent="0.3">
      <c r="GOI328069" t="b">
        <v>1</v>
      </c>
      <c r="NHL328069" t="b">
        <v>1</v>
      </c>
    </row>
    <row r="328073" spans="1957:1957 5131:5131 9660:9684 11153:11153" x14ac:dyDescent="0.3">
      <c r="PLY328073" t="b">
        <v>1</v>
      </c>
    </row>
    <row r="328079" spans="1957:1957 5131:5131 9660:9684 11153:11153" x14ac:dyDescent="0.3">
      <c r="NGN328079" t="b">
        <v>1</v>
      </c>
    </row>
    <row r="328086" spans="7974:7974 10442:10442 11469:11469" x14ac:dyDescent="0.3">
      <c r="KTR328086" t="b">
        <v>1</v>
      </c>
      <c r="OKP328086" t="b">
        <v>1</v>
      </c>
    </row>
    <row r="328090" spans="7974:7974 10442:10442 11469:11469" x14ac:dyDescent="0.3">
      <c r="PYC328090" t="b">
        <v>1</v>
      </c>
    </row>
    <row r="328103" spans="5393:5393 7582:7582 10305:10305 15691:15691" x14ac:dyDescent="0.3">
      <c r="KEP328103" t="b">
        <v>1</v>
      </c>
    </row>
    <row r="328104" spans="5393:5393 7582:7582 10305:10305 15691:15691" x14ac:dyDescent="0.3">
      <c r="WEM328104" t="b">
        <v>1</v>
      </c>
    </row>
    <row r="328106" spans="5393:5393 7582:7582 10305:10305 15691:15691" x14ac:dyDescent="0.3">
      <c r="OFI328106" t="b">
        <v>1</v>
      </c>
    </row>
    <row r="328111" spans="5393:5393 7582:7582 10305:10305 15691:15691" x14ac:dyDescent="0.3">
      <c r="GYK328111" t="b">
        <v>1</v>
      </c>
    </row>
    <row r="328126" spans="758:758 4806:4806" x14ac:dyDescent="0.3">
      <c r="ACD328126" t="b">
        <v>1</v>
      </c>
    </row>
    <row r="328127" spans="758:758 4806:4806" x14ac:dyDescent="0.3">
      <c r="GBV328127" t="b">
        <v>1</v>
      </c>
    </row>
    <row r="328130" spans="856:856 1359:1359 2703:2703 12308:12308" x14ac:dyDescent="0.3">
      <c r="AFX328130" t="b">
        <v>1</v>
      </c>
    </row>
    <row r="328136" spans="856:856 1359:1359 2703:2703 12308:12308" x14ac:dyDescent="0.3">
      <c r="REJ328136" t="b">
        <v>1</v>
      </c>
    </row>
    <row r="328144" spans="856:856 1359:1359 2703:2703 12308:12308" x14ac:dyDescent="0.3">
      <c r="AZG328144" t="b">
        <v>1</v>
      </c>
      <c r="CYY328144" t="b">
        <v>1</v>
      </c>
    </row>
    <row r="328146" spans="1077:1388 2681:2681 10339:10339 12271:12271" x14ac:dyDescent="0.3">
      <c r="RCY328146" t="b">
        <v>1</v>
      </c>
    </row>
    <row r="328150" spans="1077:1388 2681:2681 10339:10339 12271:12271" x14ac:dyDescent="0.3">
      <c r="BAJ328150" t="b">
        <v>1</v>
      </c>
    </row>
    <row r="328154" spans="1077:1388 2681:2681 10339:10339 12271:12271" x14ac:dyDescent="0.3">
      <c r="AOK328154" t="b">
        <v>1</v>
      </c>
    </row>
    <row r="328155" spans="1077:1388 2681:2681 10339:10339 12271:12271" x14ac:dyDescent="0.3">
      <c r="OGQ328155" t="b">
        <v>1</v>
      </c>
    </row>
    <row r="328159" spans="1077:1388 2681:2681 10339:10339 12271:12271" x14ac:dyDescent="0.3">
      <c r="CYC328159" t="b">
        <v>1</v>
      </c>
    </row>
    <row r="328166" spans="1961:1961 2627:2627 9114:9114 11946:11986" x14ac:dyDescent="0.3">
      <c r="BWK328166" t="b">
        <v>1</v>
      </c>
    </row>
    <row r="328169" spans="1961:1961 2627:2627 9114:9114 11946:11986" x14ac:dyDescent="0.3">
      <c r="QQL328169" t="b">
        <v>1</v>
      </c>
    </row>
    <row r="328170" spans="1961:1961 2627:2627 9114:9114 11946:11986" x14ac:dyDescent="0.3">
      <c r="MLN328170" t="b">
        <v>1</v>
      </c>
    </row>
    <row r="328173" spans="1961:1961 2627:2627 9114:9114 11946:11986" x14ac:dyDescent="0.3">
      <c r="CWA328173" t="b">
        <v>1</v>
      </c>
    </row>
    <row r="328174" spans="1961:1961 2627:2627 9114:9114 11946:11986" x14ac:dyDescent="0.3">
      <c r="QRZ328174" t="b">
        <v>1</v>
      </c>
    </row>
    <row r="328181" spans="5848:5848 6838:6838 13417:13417" x14ac:dyDescent="0.3">
      <c r="JBZ328181" t="b">
        <v>1</v>
      </c>
    </row>
    <row r="328182" spans="5848:5848 6838:6838 13417:13417" x14ac:dyDescent="0.3">
      <c r="SVA328182" t="b">
        <v>1</v>
      </c>
    </row>
    <row r="328184" spans="5848:5848 6838:6838 13417:13417" x14ac:dyDescent="0.3">
      <c r="HPX328184" t="b">
        <v>1</v>
      </c>
    </row>
    <row r="328195" spans="1474:1474 6050:6050 13100:13100 15605:15605" x14ac:dyDescent="0.3">
      <c r="BDR328195" t="b">
        <v>1</v>
      </c>
      <c r="SIV328195" t="b">
        <v>1</v>
      </c>
    </row>
    <row r="328206" spans="1474:1474 6050:6050 13100:13100 15605:15605" x14ac:dyDescent="0.3">
      <c r="HXR328206" t="b">
        <v>1</v>
      </c>
      <c r="WBE328206" t="b">
        <v>1</v>
      </c>
    </row>
    <row r="328211" spans="7958:7958 9828:9828 13758:13758" x14ac:dyDescent="0.3">
      <c r="KTB328211" t="b">
        <v>1</v>
      </c>
    </row>
    <row r="328223" spans="7958:7958 9828:9828 13758:13758" x14ac:dyDescent="0.3">
      <c r="NMZ328223" t="b">
        <v>1</v>
      </c>
      <c r="TID328223" t="b">
        <v>1</v>
      </c>
    </row>
    <row r="328227" spans="9186:9186 13134:13134" x14ac:dyDescent="0.3">
      <c r="SKD328227" t="b">
        <v>1</v>
      </c>
    </row>
    <row r="328240" spans="9186:9186 13134:13134" x14ac:dyDescent="0.3">
      <c r="MOH328240" t="b">
        <v>1</v>
      </c>
    </row>
    <row r="328249" spans="2948:2948 4380:4380" x14ac:dyDescent="0.3">
      <c r="DIJ328249" t="b">
        <v>1</v>
      </c>
      <c r="FLL328249" t="b">
        <v>1</v>
      </c>
    </row>
    <row r="328273" spans="1416:1416 3228:3228 4974:4974 9958:9958 12240:12240 14122:14122" x14ac:dyDescent="0.3">
      <c r="TWD328273" t="b">
        <v>1</v>
      </c>
    </row>
    <row r="328275" spans="1416:1416 3228:3228 4974:4974 9958:9958 12240:12240 14122:14122" x14ac:dyDescent="0.3">
      <c r="BBL328275" t="b">
        <v>1</v>
      </c>
    </row>
    <row r="328282" spans="1416:1416 3228:3228 4974:4974 9958:9958 12240:12240 14122:14122" x14ac:dyDescent="0.3">
      <c r="GIH328282" t="b">
        <v>1</v>
      </c>
    </row>
    <row r="328283" spans="1416:1416 3228:3228 4974:4974 9958:9958 12240:12240 14122:14122" x14ac:dyDescent="0.3">
      <c r="DTD328283" t="b">
        <v>1</v>
      </c>
      <c r="NRZ328283" t="b">
        <v>1</v>
      </c>
    </row>
    <row r="328286" spans="1416:1416 3228:3228 4974:4974 9958:9958 12240:12240 14122:14122" x14ac:dyDescent="0.3">
      <c r="RBT328286" t="b">
        <v>1</v>
      </c>
    </row>
    <row r="328295" spans="3481:3481 8192:8192 11996:11996" x14ac:dyDescent="0.3">
      <c r="LCB328295" t="b">
        <v>1</v>
      </c>
    </row>
    <row r="328304" spans="3481:3481 8192:8192 11996:11996" x14ac:dyDescent="0.3">
      <c r="ECW328304" t="b">
        <v>1</v>
      </c>
      <c r="QSJ328304" t="b">
        <v>1</v>
      </c>
    </row>
    <row r="328318" spans="7359:7359" x14ac:dyDescent="0.3">
      <c r="JWA328318" t="b">
        <v>1</v>
      </c>
    </row>
    <row r="328322" spans="9458:9458 11840:11840 12612:12612 15488:15488" x14ac:dyDescent="0.3">
      <c r="RQB328322" t="b">
        <v>1</v>
      </c>
    </row>
    <row r="328330" spans="9458:9458 11840:11840 12612:12612 15488:15488" x14ac:dyDescent="0.3">
      <c r="VWR328330" t="b">
        <v>1</v>
      </c>
    </row>
    <row r="328335" spans="9458:9458 11840:11840 12612:12612 15488:15488" x14ac:dyDescent="0.3">
      <c r="QMJ328335" t="b">
        <v>1</v>
      </c>
    </row>
    <row r="328336" spans="9458:9458 11840:11840 12612:12612 15488:15488" x14ac:dyDescent="0.3">
      <c r="MYT328336" t="b">
        <v>1</v>
      </c>
    </row>
    <row r="328339" spans="1223:1223 12977:12977" x14ac:dyDescent="0.3">
      <c r="AUA328339" t="b">
        <v>1</v>
      </c>
    </row>
    <row r="328343" spans="1223:1223 12977:12977" x14ac:dyDescent="0.3">
      <c r="SEC328343" t="b">
        <v>1</v>
      </c>
    </row>
    <row r="328353" spans="2197:2197 13083:13083" x14ac:dyDescent="0.3">
      <c r="CFM328353" t="b">
        <v>1</v>
      </c>
    </row>
    <row r="328363" spans="2197:2197 13083:13083" x14ac:dyDescent="0.3">
      <c r="SIE328363" t="b">
        <v>1</v>
      </c>
    </row>
    <row r="328389" spans="9354:9354" x14ac:dyDescent="0.3">
      <c r="MUT328389" t="b">
        <v>1</v>
      </c>
    </row>
    <row r="328404" spans="5872:5872" x14ac:dyDescent="0.3">
      <c r="HQV328404" t="b">
        <v>1</v>
      </c>
    </row>
    <row r="328423" spans="7873:7873 10179:10179 15757:15757" x14ac:dyDescent="0.3">
      <c r="KPU328423" t="b">
        <v>1</v>
      </c>
    </row>
    <row r="328430" spans="7873:7873 10179:10179 15757:15757" x14ac:dyDescent="0.3">
      <c r="WHA328430" t="b">
        <v>1</v>
      </c>
    </row>
    <row r="328432" spans="7873:7873 10179:10179 15757:15757" x14ac:dyDescent="0.3">
      <c r="OAM328432" t="b">
        <v>1</v>
      </c>
    </row>
    <row r="328441" spans="1017:1017 12245:12245 14512:14512" x14ac:dyDescent="0.3">
      <c r="RBY328441" t="b">
        <v>1</v>
      </c>
    </row>
    <row r="328445" spans="1017:1017 12245:12245 14512:14512" x14ac:dyDescent="0.3">
      <c r="ULD328445" t="b">
        <v>1</v>
      </c>
    </row>
    <row r="328446" spans="1017:1017 12245:12245 14512:14512" x14ac:dyDescent="0.3">
      <c r="AMC328446" t="b">
        <v>1</v>
      </c>
    </row>
    <row r="328456" spans="8356:8356 11062:11062 15710:15710" x14ac:dyDescent="0.3">
      <c r="WFF328456" t="b">
        <v>1</v>
      </c>
    </row>
    <row r="328457" spans="8356:8356 11062:11062 15710:15710" x14ac:dyDescent="0.3">
      <c r="PIL328457" t="b">
        <v>1</v>
      </c>
    </row>
    <row r="328463" spans="8356:8356 11062:11062 15710:15710" x14ac:dyDescent="0.3">
      <c r="LIJ328463" t="b">
        <v>1</v>
      </c>
    </row>
    <row r="328467" spans="4809:4809 7476:7476 9313:9313" x14ac:dyDescent="0.3">
      <c r="MTE328467" t="b">
        <v>1</v>
      </c>
    </row>
    <row r="328469" spans="4809:4809 7476:7476 9313:9313" x14ac:dyDescent="0.3">
      <c r="GBY328469" t="b">
        <v>1</v>
      </c>
      <c r="KAN328469" t="b">
        <v>1</v>
      </c>
    </row>
    <row r="328481" spans="1545:1979 3837:3872 6403:6403" x14ac:dyDescent="0.3">
      <c r="ERX328481" t="b">
        <v>1</v>
      </c>
    </row>
    <row r="328487" spans="1545:1979 3837:3872 6403:6403" x14ac:dyDescent="0.3">
      <c r="BGK328487" t="b">
        <v>1</v>
      </c>
    </row>
    <row r="328489" spans="1545:1979 3837:3872 6403:6403" x14ac:dyDescent="0.3">
      <c r="ILG328489" t="b">
        <v>1</v>
      </c>
    </row>
    <row r="328491" spans="1545:1979 3837:3872 6403:6403" x14ac:dyDescent="0.3">
      <c r="EQO328491" t="b">
        <v>1</v>
      </c>
    </row>
    <row r="328496" spans="1545:1979 3837:3872 6403:6403" x14ac:dyDescent="0.3">
      <c r="BXC328496" t="b">
        <v>1</v>
      </c>
    </row>
    <row r="328508" spans="2419:2419" x14ac:dyDescent="0.3">
      <c r="COA328508" t="b">
        <v>1</v>
      </c>
    </row>
    <row r="328514" spans="8489:8489 13459:13459 15857:15857" x14ac:dyDescent="0.3">
      <c r="LNM328514" t="b">
        <v>1</v>
      </c>
    </row>
    <row r="328516" spans="8489:8489 13459:13459 15857:15857" x14ac:dyDescent="0.3">
      <c r="WKW328516" t="b">
        <v>1</v>
      </c>
    </row>
    <row r="328527" spans="8489:8489 13459:13459 15857:15857" x14ac:dyDescent="0.3">
      <c r="SWQ328527" t="b">
        <v>1</v>
      </c>
    </row>
    <row r="328543" spans="81:81" x14ac:dyDescent="0.3">
      <c r="CC328543" t="b">
        <v>1</v>
      </c>
    </row>
    <row r="328545" spans="1183:1183 2739:2739 3098:3098 9102:9102 12799:12799 14827:14827" x14ac:dyDescent="0.3">
      <c r="DOD328545" t="b">
        <v>1</v>
      </c>
      <c r="MLB328545" t="b">
        <v>1</v>
      </c>
    </row>
    <row r="328546" spans="1183:1183 2739:2739 3098:3098 9102:9102 12799:12799 14827:14827" x14ac:dyDescent="0.3">
      <c r="DAI328546" t="b">
        <v>1</v>
      </c>
    </row>
    <row r="328550" spans="1183:1183 2739:2739 3098:3098 9102:9102 12799:12799 14827:14827" x14ac:dyDescent="0.3">
      <c r="ASM328550" t="b">
        <v>1</v>
      </c>
      <c r="UXG328550" t="b">
        <v>1</v>
      </c>
    </row>
    <row r="328552" spans="1183:1183 2739:2739 3098:3098 9102:9102 12799:12799 14827:14827" x14ac:dyDescent="0.3">
      <c r="RXG328552" t="b">
        <v>1</v>
      </c>
    </row>
    <row r="328562" spans="9134:9134 11373:11373" x14ac:dyDescent="0.3">
      <c r="PUK328562" t="b">
        <v>1</v>
      </c>
    </row>
    <row r="328569" spans="9134:9134 11373:11373" x14ac:dyDescent="0.3">
      <c r="MMH328569" t="b">
        <v>1</v>
      </c>
    </row>
    <row r="328582" spans="1466:1466 3935:3935 11530:11530" x14ac:dyDescent="0.3">
      <c r="EUI328582" t="b">
        <v>1</v>
      </c>
    </row>
    <row r="328586" spans="1466:1466 3935:3935 11530:11530" x14ac:dyDescent="0.3">
      <c r="QAL328586" t="b">
        <v>1</v>
      </c>
    </row>
    <row r="328587" spans="1466:1466 3935:3935 11530:11530" x14ac:dyDescent="0.3">
      <c r="BDJ328587" t="b">
        <v>1</v>
      </c>
    </row>
    <row r="328595" spans="3059:3059 8360:8360 11168:11168 11544:11544" x14ac:dyDescent="0.3">
      <c r="DMQ328595" t="b">
        <v>1</v>
      </c>
      <c r="QAZ328595" t="b">
        <v>1</v>
      </c>
    </row>
    <row r="328599" spans="3059:3059 8360:8360 11168:11168 11544:11544" x14ac:dyDescent="0.3">
      <c r="PMN328599" t="b">
        <v>1</v>
      </c>
    </row>
    <row r="328605" spans="3059:3059 8360:8360 11168:11168 11544:11544" x14ac:dyDescent="0.3">
      <c r="LIN328605" t="b">
        <v>1</v>
      </c>
    </row>
    <row r="328619" spans="3645:3645" x14ac:dyDescent="0.3">
      <c r="EJE328619" t="b">
        <v>1</v>
      </c>
    </row>
    <row r="328649" spans="5846:5846" x14ac:dyDescent="0.3">
      <c r="HPV328649" t="b">
        <v>1</v>
      </c>
    </row>
    <row r="328657" spans="7469:7469 14215:14215" x14ac:dyDescent="0.3">
      <c r="TZS328657" t="b">
        <v>1</v>
      </c>
    </row>
    <row r="328665" spans="7469:7469 14215:14215" x14ac:dyDescent="0.3">
      <c r="KAG328665" t="b">
        <v>1</v>
      </c>
    </row>
    <row r="328690" spans="1575:1575 3269:3269 6884:6884 8248:8248" x14ac:dyDescent="0.3">
      <c r="JDT328690" t="b">
        <v>1</v>
      </c>
    </row>
    <row r="328695" spans="1575:1575 3269:3269 6884:6884 8248:8248" x14ac:dyDescent="0.3">
      <c r="DUS328695" t="b">
        <v>1</v>
      </c>
    </row>
    <row r="328696" spans="1575:1575 3269:3269 6884:6884 8248:8248" x14ac:dyDescent="0.3">
      <c r="LEF328696" t="b">
        <v>1</v>
      </c>
    </row>
    <row r="328701" spans="1575:1575 3269:3269 6884:6884 8248:8248" x14ac:dyDescent="0.3">
      <c r="BHO328701" t="b">
        <v>1</v>
      </c>
    </row>
    <row r="328710" spans="4842:4842 6650:6760" x14ac:dyDescent="0.3">
      <c r="IUT328710" t="b">
        <v>1</v>
      </c>
    </row>
    <row r="328716" spans="4842:4842 6650:6760" x14ac:dyDescent="0.3">
      <c r="GDF328716" t="b">
        <v>1</v>
      </c>
    </row>
    <row r="328717" spans="4842:4842 6650:6760" x14ac:dyDescent="0.3">
      <c r="IYZ328717" t="b">
        <v>1</v>
      </c>
    </row>
    <row r="328729" spans="12459:12459 14755:14755" x14ac:dyDescent="0.3">
      <c r="UUM328729" t="b">
        <v>1</v>
      </c>
    </row>
    <row r="328733" spans="12459:12459 14755:14755" x14ac:dyDescent="0.3">
      <c r="RKE328733" t="b">
        <v>1</v>
      </c>
    </row>
    <row r="328748" spans="9627:9627 11208:11208" x14ac:dyDescent="0.3">
      <c r="POB328748" t="b">
        <v>1</v>
      </c>
    </row>
    <row r="328749" spans="9627:9627 11208:11208" x14ac:dyDescent="0.3">
      <c r="NFG328749" t="b">
        <v>1</v>
      </c>
    </row>
    <row r="328757" spans="3255:3255 5981:5981 11014:11014 12322:12322" x14ac:dyDescent="0.3">
      <c r="REX328757" t="b">
        <v>1</v>
      </c>
    </row>
    <row r="328760" spans="3255:3255 5981:5981 11014:11014 12322:12322" x14ac:dyDescent="0.3">
      <c r="DUE328760" t="b">
        <v>1</v>
      </c>
      <c r="PGP328760" t="b">
        <v>1</v>
      </c>
    </row>
    <row r="328765" spans="3255:3255 5981:5981 11014:11014 12322:12322" x14ac:dyDescent="0.3">
      <c r="HVA328765" t="b">
        <v>1</v>
      </c>
    </row>
    <row r="328787" spans="10744:10744" x14ac:dyDescent="0.3">
      <c r="OWF328787" t="b">
        <v>1</v>
      </c>
    </row>
    <row r="328802" spans="12151:12151 12819:12819 13630:13630" x14ac:dyDescent="0.3">
      <c r="TDF328802" t="b">
        <v>1</v>
      </c>
    </row>
    <row r="328806" spans="12151:12151 12819:12819 13630:13630" x14ac:dyDescent="0.3">
      <c r="QYI328806" t="b">
        <v>1</v>
      </c>
    </row>
    <row r="328813" spans="12151:12151 12819:12819 13630:13630" x14ac:dyDescent="0.3">
      <c r="RYA328813" t="b">
        <v>1</v>
      </c>
    </row>
    <row r="328817" spans="814:814 4754:4754 6437:6437 12389:12688" x14ac:dyDescent="0.3">
      <c r="RSZ328817" t="b">
        <v>1</v>
      </c>
    </row>
    <row r="328820" spans="814:814 4754:4754 6437:6437 12389:12688" x14ac:dyDescent="0.3">
      <c r="RHM328820" t="b">
        <v>1</v>
      </c>
    </row>
    <row r="328821" spans="814:814 4754:4754 6437:6437 12389:12688" x14ac:dyDescent="0.3">
      <c r="FZV328821" t="b">
        <v>1</v>
      </c>
    </row>
    <row r="328830" spans="814:814 4754:4754 6437:6437 12389:12688" x14ac:dyDescent="0.3">
      <c r="AEH328830" t="b">
        <v>1</v>
      </c>
    </row>
    <row r="328832" spans="814:814 4754:4754 6437:6437 12389:12688" x14ac:dyDescent="0.3">
      <c r="IMO328832" t="b">
        <v>1</v>
      </c>
    </row>
    <row r="328838" spans="2735:2735 4029:4029 8008:8008 12812:12812 13981:13981" x14ac:dyDescent="0.3">
      <c r="EXY328838" t="b">
        <v>1</v>
      </c>
    </row>
    <row r="328840" spans="2735:2735 4029:4029 8008:8008 12812:12812 13981:13981" x14ac:dyDescent="0.3">
      <c r="DAE328840" t="b">
        <v>1</v>
      </c>
    </row>
    <row r="328844" spans="2735:2735 4029:4029 8008:8008 12812:12812 13981:13981" x14ac:dyDescent="0.3">
      <c r="KUZ328844" t="b">
        <v>1</v>
      </c>
    </row>
    <row r="328845" spans="2735:2735 4029:4029 8008:8008 12812:12812 13981:13981" x14ac:dyDescent="0.3">
      <c r="RXT328845" t="b">
        <v>1</v>
      </c>
    </row>
    <row r="328847" spans="2735:2735 4029:4029 8008:8008 12812:12812 13981:13981" x14ac:dyDescent="0.3">
      <c r="TQS328847" t="b">
        <v>1</v>
      </c>
    </row>
    <row r="328849" spans="1849:1849 10091:10091 11792:11792 12505:12505" x14ac:dyDescent="0.3">
      <c r="BSC328849" t="b">
        <v>1</v>
      </c>
    </row>
    <row r="328862" spans="1849:1849 10091:10091 11792:11792 12505:12505" x14ac:dyDescent="0.3">
      <c r="QKN328862" t="b">
        <v>1</v>
      </c>
    </row>
    <row r="328863" spans="1849:1849 10091:10091 11792:11792 12505:12505" x14ac:dyDescent="0.3">
      <c r="NXC328863" t="b">
        <v>1</v>
      </c>
    </row>
    <row r="328864" spans="1849:1849 10091:10091 11792:11792 12505:12505" x14ac:dyDescent="0.3">
      <c r="RLY328864" t="b">
        <v>1</v>
      </c>
    </row>
    <row r="328865" spans="2263:2263 7181:7181 10418:10418 14815:14815" x14ac:dyDescent="0.3">
      <c r="JPE328865" t="b">
        <v>1</v>
      </c>
    </row>
    <row r="328869" spans="2263:2263 7181:7181 10418:10418 14815:14815" x14ac:dyDescent="0.3">
      <c r="OJR328869" t="b">
        <v>1</v>
      </c>
    </row>
    <row r="328878" spans="2263:2263 7181:7181 10418:10418 14815:14815" x14ac:dyDescent="0.3">
      <c r="CIA328878" t="b">
        <v>1</v>
      </c>
    </row>
    <row r="328880" spans="2263:2263 7181:7181 10418:10418 14815:14815" x14ac:dyDescent="0.3">
      <c r="UWU328880" t="b">
        <v>1</v>
      </c>
    </row>
    <row r="328881" spans="15:838 1855:1855 2337:2337 4663:4663 5772:5772" x14ac:dyDescent="0.3">
      <c r="IQ328881" t="b">
        <v>1</v>
      </c>
    </row>
    <row r="328882" spans="15:838 1855:1855 2337:2337 4663:4663 5772:5772" x14ac:dyDescent="0.3">
      <c r="HMZ328882" t="b">
        <v>1</v>
      </c>
    </row>
    <row r="328885" spans="15:838 1855:1855 2337:2337 4663:4663 5772:5772" x14ac:dyDescent="0.3">
      <c r="AFF328885" t="b">
        <v>1</v>
      </c>
    </row>
    <row r="328890" spans="15:838 1855:1855 2337:2337 4663:4663 5772:5772" x14ac:dyDescent="0.3">
      <c r="CKW328890" t="b">
        <v>1</v>
      </c>
    </row>
    <row r="328891" spans="15:838 1855:1855 2337:2337 4663:4663 5772:5772" x14ac:dyDescent="0.3">
      <c r="O328891" t="b">
        <v>1</v>
      </c>
    </row>
    <row r="328894" spans="15:838 1855:1855 2337:2337 4663:4663 5772:5772" x14ac:dyDescent="0.3">
      <c r="BSI328894" t="b">
        <v>1</v>
      </c>
    </row>
    <row r="328896" spans="15:838 1855:1855 2337:2337 4663:4663 5772:5772" x14ac:dyDescent="0.3">
      <c r="FWI328896" t="b">
        <v>1</v>
      </c>
    </row>
    <row r="328903" spans="2834:2834 3163:3163" x14ac:dyDescent="0.3">
      <c r="DQQ328903" t="b">
        <v>1</v>
      </c>
    </row>
    <row r="328907" spans="2834:2834 3163:3163" x14ac:dyDescent="0.3">
      <c r="DDZ328907" t="b">
        <v>1</v>
      </c>
    </row>
    <row r="328913" spans="6106:6106 6375:6375 12802:13159" x14ac:dyDescent="0.3">
      <c r="IKE328913" t="b">
        <v>1</v>
      </c>
    </row>
    <row r="328915" spans="6106:6106 6375:6375 12802:13159" x14ac:dyDescent="0.3">
      <c r="SLC328915" t="b">
        <v>1</v>
      </c>
    </row>
    <row r="328916" spans="6106:6106 6375:6375 12802:13159" x14ac:dyDescent="0.3">
      <c r="HZV328916" t="b">
        <v>1</v>
      </c>
    </row>
    <row r="328918" spans="6106:6106 6375:6375 12802:13159" x14ac:dyDescent="0.3">
      <c r="RXJ328918" t="b">
        <v>1</v>
      </c>
    </row>
    <row r="328930" spans="5070:5070 8533:8533 9668:9668" x14ac:dyDescent="0.3">
      <c r="GLZ328930" t="b">
        <v>1</v>
      </c>
      <c r="NGV328930" t="b">
        <v>1</v>
      </c>
    </row>
    <row r="328931" spans="5070:5070 8533:8533 9668:9668" x14ac:dyDescent="0.3">
      <c r="LPE328931" t="b">
        <v>1</v>
      </c>
    </row>
    <row r="328946" spans="15712:15712" x14ac:dyDescent="0.3">
      <c r="WFH328946" t="b">
        <v>1</v>
      </c>
    </row>
    <row r="328966" spans="9292:9292" x14ac:dyDescent="0.3">
      <c r="MSJ328966" t="b">
        <v>1</v>
      </c>
    </row>
    <row r="329002" spans="1559:1559" x14ac:dyDescent="0.3">
      <c r="BGY329002" t="b">
        <v>1</v>
      </c>
    </row>
    <row r="329017" spans="1029:1029 2933:2933 10236:10236" x14ac:dyDescent="0.3">
      <c r="AMO329017" t="b">
        <v>1</v>
      </c>
    </row>
    <row r="329022" spans="1029:1029 2933:2933 10236:10236" x14ac:dyDescent="0.3">
      <c r="OCR329022" t="b">
        <v>1</v>
      </c>
    </row>
    <row r="329024" spans="1029:1029 2933:2933 10236:10236" x14ac:dyDescent="0.3">
      <c r="DHU329024" t="b">
        <v>1</v>
      </c>
    </row>
    <row r="329035" spans="9089:9089" x14ac:dyDescent="0.3">
      <c r="MKO329035" t="b">
        <v>1</v>
      </c>
    </row>
    <row r="329048" spans="4947:4947 11745:11745 13044:13044 13694:13694" x14ac:dyDescent="0.3">
      <c r="SGR329048" t="b">
        <v>1</v>
      </c>
    </row>
    <row r="329049" spans="4947:4947 11745:11745 13044:13044 13694:13694" x14ac:dyDescent="0.3">
      <c r="GHG329049" t="b">
        <v>1</v>
      </c>
    </row>
    <row r="329051" spans="4947:4947 11745:11745 13044:13044 13694:13694" x14ac:dyDescent="0.3">
      <c r="QIS329051" t="b">
        <v>1</v>
      </c>
    </row>
    <row r="329055" spans="4947:4947 11745:11745 13044:13044 13694:13694" x14ac:dyDescent="0.3">
      <c r="TFR329055" t="b">
        <v>1</v>
      </c>
    </row>
    <row r="329086" spans="14932:14932" x14ac:dyDescent="0.3">
      <c r="VBH329086" t="b">
        <v>1</v>
      </c>
    </row>
    <row r="329092" spans="1957:1957 5131:5131 9660:9684 11153:11153" x14ac:dyDescent="0.3">
      <c r="BWG329092" t="b">
        <v>1</v>
      </c>
    </row>
    <row r="329093" spans="1957:1957 5131:5131 9660:9684 11153:11153" x14ac:dyDescent="0.3">
      <c r="GOI329093" t="b">
        <v>1</v>
      </c>
      <c r="NHL329093" t="b">
        <v>1</v>
      </c>
    </row>
    <row r="329097" spans="1957:1957 5131:5131 9660:9684 11153:11153" x14ac:dyDescent="0.3">
      <c r="PLY329097" t="b">
        <v>1</v>
      </c>
    </row>
    <row r="329103" spans="1957:1957 5131:5131 9660:9684 11153:11153" x14ac:dyDescent="0.3">
      <c r="NGN329103" t="b">
        <v>1</v>
      </c>
    </row>
    <row r="329110" spans="7974:7974 10442:10442 11469:11469" x14ac:dyDescent="0.3">
      <c r="KTR329110" t="b">
        <v>1</v>
      </c>
      <c r="OKP329110" t="b">
        <v>1</v>
      </c>
    </row>
    <row r="329114" spans="7974:7974 10442:10442 11469:11469" x14ac:dyDescent="0.3">
      <c r="PYC329114" t="b">
        <v>1</v>
      </c>
    </row>
    <row r="329127" spans="5393:5393 7582:7582 10305:10305 15691:15691" x14ac:dyDescent="0.3">
      <c r="KEP329127" t="b">
        <v>1</v>
      </c>
    </row>
    <row r="329128" spans="5393:5393 7582:7582 10305:10305 15691:15691" x14ac:dyDescent="0.3">
      <c r="WEM329128" t="b">
        <v>1</v>
      </c>
    </row>
    <row r="329130" spans="5393:5393 7582:7582 10305:10305 15691:15691" x14ac:dyDescent="0.3">
      <c r="OFI329130" t="b">
        <v>1</v>
      </c>
    </row>
    <row r="329135" spans="5393:5393 7582:7582 10305:10305 15691:15691" x14ac:dyDescent="0.3">
      <c r="GYK329135" t="b">
        <v>1</v>
      </c>
    </row>
    <row r="329150" spans="758:758 4806:4806" x14ac:dyDescent="0.3">
      <c r="ACD329150" t="b">
        <v>1</v>
      </c>
    </row>
    <row r="329151" spans="758:758 4806:4806" x14ac:dyDescent="0.3">
      <c r="GBV329151" t="b">
        <v>1</v>
      </c>
    </row>
    <row r="329154" spans="856:856 1359:1359 2703:2703 12308:12308" x14ac:dyDescent="0.3">
      <c r="AFX329154" t="b">
        <v>1</v>
      </c>
    </row>
    <row r="329160" spans="856:856 1359:1359 2703:2703 12308:12308" x14ac:dyDescent="0.3">
      <c r="REJ329160" t="b">
        <v>1</v>
      </c>
    </row>
    <row r="329168" spans="856:856 1359:1359 2703:2703 12308:12308" x14ac:dyDescent="0.3">
      <c r="AZG329168" t="b">
        <v>1</v>
      </c>
      <c r="CYY329168" t="b">
        <v>1</v>
      </c>
    </row>
    <row r="329170" spans="1077:1388 2681:2681 10339:10339 12271:12271" x14ac:dyDescent="0.3">
      <c r="RCY329170" t="b">
        <v>1</v>
      </c>
    </row>
    <row r="329174" spans="1077:1388 2681:2681 10339:10339 12271:12271" x14ac:dyDescent="0.3">
      <c r="BAJ329174" t="b">
        <v>1</v>
      </c>
    </row>
    <row r="329178" spans="1077:1388 2681:2681 10339:10339 12271:12271" x14ac:dyDescent="0.3">
      <c r="AOK329178" t="b">
        <v>1</v>
      </c>
    </row>
    <row r="329179" spans="1077:1388 2681:2681 10339:10339 12271:12271" x14ac:dyDescent="0.3">
      <c r="OGQ329179" t="b">
        <v>1</v>
      </c>
    </row>
    <row r="329183" spans="1077:1388 2681:2681 10339:10339 12271:12271" x14ac:dyDescent="0.3">
      <c r="CYC329183" t="b">
        <v>1</v>
      </c>
    </row>
    <row r="329190" spans="1961:1961 2627:2627 9114:9114 11946:11986" x14ac:dyDescent="0.3">
      <c r="BWK329190" t="b">
        <v>1</v>
      </c>
    </row>
    <row r="329193" spans="1961:1961 2627:2627 9114:9114 11946:11986" x14ac:dyDescent="0.3">
      <c r="QQL329193" t="b">
        <v>1</v>
      </c>
    </row>
    <row r="329194" spans="1961:1961 2627:2627 9114:9114 11946:11986" x14ac:dyDescent="0.3">
      <c r="MLN329194" t="b">
        <v>1</v>
      </c>
    </row>
    <row r="329197" spans="1961:1961 2627:2627 9114:9114 11946:11986" x14ac:dyDescent="0.3">
      <c r="CWA329197" t="b">
        <v>1</v>
      </c>
    </row>
    <row r="329198" spans="1961:1961 2627:2627 9114:9114 11946:11986" x14ac:dyDescent="0.3">
      <c r="QRZ329198" t="b">
        <v>1</v>
      </c>
    </row>
    <row r="329205" spans="5848:5848 6838:6838 13417:13417" x14ac:dyDescent="0.3">
      <c r="JBZ329205" t="b">
        <v>1</v>
      </c>
    </row>
    <row r="329206" spans="5848:5848 6838:6838 13417:13417" x14ac:dyDescent="0.3">
      <c r="SVA329206" t="b">
        <v>1</v>
      </c>
    </row>
    <row r="329208" spans="5848:5848 6838:6838 13417:13417" x14ac:dyDescent="0.3">
      <c r="HPX329208" t="b">
        <v>1</v>
      </c>
    </row>
    <row r="329219" spans="1474:1474 6050:6050 13100:13100 15605:15605" x14ac:dyDescent="0.3">
      <c r="BDR329219" t="b">
        <v>1</v>
      </c>
      <c r="SIV329219" t="b">
        <v>1</v>
      </c>
    </row>
    <row r="329230" spans="1474:1474 6050:6050 13100:13100 15605:15605" x14ac:dyDescent="0.3">
      <c r="HXR329230" t="b">
        <v>1</v>
      </c>
      <c r="WBE329230" t="b">
        <v>1</v>
      </c>
    </row>
    <row r="329235" spans="7958:7958 9828:9828 13758:13758" x14ac:dyDescent="0.3">
      <c r="KTB329235" t="b">
        <v>1</v>
      </c>
    </row>
    <row r="329247" spans="7958:7958 9828:9828 13758:13758" x14ac:dyDescent="0.3">
      <c r="NMZ329247" t="b">
        <v>1</v>
      </c>
      <c r="TID329247" t="b">
        <v>1</v>
      </c>
    </row>
    <row r="329251" spans="9186:9186 13134:13134" x14ac:dyDescent="0.3">
      <c r="SKD329251" t="b">
        <v>1</v>
      </c>
    </row>
    <row r="329264" spans="9186:9186 13134:13134" x14ac:dyDescent="0.3">
      <c r="MOH329264" t="b">
        <v>1</v>
      </c>
    </row>
    <row r="329273" spans="2948:2948 4380:4380" x14ac:dyDescent="0.3">
      <c r="DIJ329273" t="b">
        <v>1</v>
      </c>
      <c r="FLL329273" t="b">
        <v>1</v>
      </c>
    </row>
    <row r="329297" spans="1416:1416 3228:3228 4974:4974 9958:9958 12240:12240 14122:14122" x14ac:dyDescent="0.3">
      <c r="TWD329297" t="b">
        <v>1</v>
      </c>
    </row>
    <row r="329299" spans="1416:1416 3228:3228 4974:4974 9958:9958 12240:12240 14122:14122" x14ac:dyDescent="0.3">
      <c r="BBL329299" t="b">
        <v>1</v>
      </c>
    </row>
    <row r="329306" spans="1416:1416 3228:3228 4974:4974 9958:9958 12240:12240 14122:14122" x14ac:dyDescent="0.3">
      <c r="GIH329306" t="b">
        <v>1</v>
      </c>
    </row>
    <row r="329307" spans="1416:1416 3228:3228 4974:4974 9958:9958 12240:12240 14122:14122" x14ac:dyDescent="0.3">
      <c r="DTD329307" t="b">
        <v>1</v>
      </c>
      <c r="NRZ329307" t="b">
        <v>1</v>
      </c>
    </row>
    <row r="329310" spans="1416:1416 3228:3228 4974:4974 9958:9958 12240:12240 14122:14122" x14ac:dyDescent="0.3">
      <c r="RBT329310" t="b">
        <v>1</v>
      </c>
    </row>
    <row r="329319" spans="3481:3481 8192:8192 11996:11996" x14ac:dyDescent="0.3">
      <c r="LCB329319" t="b">
        <v>1</v>
      </c>
    </row>
    <row r="329328" spans="3481:3481 8192:8192 11996:11996" x14ac:dyDescent="0.3">
      <c r="ECW329328" t="b">
        <v>1</v>
      </c>
      <c r="QSJ329328" t="b">
        <v>1</v>
      </c>
    </row>
    <row r="329342" spans="7359:7359" x14ac:dyDescent="0.3">
      <c r="JWA329342" t="b">
        <v>1</v>
      </c>
    </row>
    <row r="329346" spans="9458:9458 11840:11840 12612:12612 15488:15488" x14ac:dyDescent="0.3">
      <c r="RQB329346" t="b">
        <v>1</v>
      </c>
    </row>
    <row r="329354" spans="9458:9458 11840:11840 12612:12612 15488:15488" x14ac:dyDescent="0.3">
      <c r="VWR329354" t="b">
        <v>1</v>
      </c>
    </row>
    <row r="329359" spans="9458:9458 11840:11840 12612:12612 15488:15488" x14ac:dyDescent="0.3">
      <c r="QMJ329359" t="b">
        <v>1</v>
      </c>
    </row>
    <row r="329360" spans="9458:9458 11840:11840 12612:12612 15488:15488" x14ac:dyDescent="0.3">
      <c r="MYT329360" t="b">
        <v>1</v>
      </c>
    </row>
    <row r="329363" spans="1223:1223 12977:12977" x14ac:dyDescent="0.3">
      <c r="AUA329363" t="b">
        <v>1</v>
      </c>
    </row>
    <row r="329367" spans="1223:1223 12977:12977" x14ac:dyDescent="0.3">
      <c r="SEC329367" t="b">
        <v>1</v>
      </c>
    </row>
    <row r="329377" spans="2197:2197 13083:13083" x14ac:dyDescent="0.3">
      <c r="CFM329377" t="b">
        <v>1</v>
      </c>
    </row>
    <row r="329387" spans="2197:2197 13083:13083" x14ac:dyDescent="0.3">
      <c r="SIE329387" t="b">
        <v>1</v>
      </c>
    </row>
    <row r="329413" spans="9354:9354" x14ac:dyDescent="0.3">
      <c r="MUT329413" t="b">
        <v>1</v>
      </c>
    </row>
    <row r="329428" spans="5872:5872" x14ac:dyDescent="0.3">
      <c r="HQV329428" t="b">
        <v>1</v>
      </c>
    </row>
    <row r="329447" spans="7873:7873 10179:10179 15757:15757" x14ac:dyDescent="0.3">
      <c r="KPU329447" t="b">
        <v>1</v>
      </c>
    </row>
    <row r="329454" spans="7873:7873 10179:10179 15757:15757" x14ac:dyDescent="0.3">
      <c r="WHA329454" t="b">
        <v>1</v>
      </c>
    </row>
    <row r="329456" spans="7873:7873 10179:10179 15757:15757" x14ac:dyDescent="0.3">
      <c r="OAM329456" t="b">
        <v>1</v>
      </c>
    </row>
    <row r="329465" spans="1017:1017 12245:12245 14512:14512" x14ac:dyDescent="0.3">
      <c r="RBY329465" t="b">
        <v>1</v>
      </c>
    </row>
    <row r="329469" spans="1017:1017 12245:12245 14512:14512" x14ac:dyDescent="0.3">
      <c r="ULD329469" t="b">
        <v>1</v>
      </c>
    </row>
    <row r="329470" spans="1017:1017 12245:12245 14512:14512" x14ac:dyDescent="0.3">
      <c r="AMC329470" t="b">
        <v>1</v>
      </c>
    </row>
    <row r="329480" spans="8356:8356 11062:11062 15710:15710" x14ac:dyDescent="0.3">
      <c r="WFF329480" t="b">
        <v>1</v>
      </c>
    </row>
    <row r="329481" spans="8356:8356 11062:11062 15710:15710" x14ac:dyDescent="0.3">
      <c r="PIL329481" t="b">
        <v>1</v>
      </c>
    </row>
    <row r="329487" spans="8356:8356 11062:11062 15710:15710" x14ac:dyDescent="0.3">
      <c r="LIJ329487" t="b">
        <v>1</v>
      </c>
    </row>
    <row r="329491" spans="4809:4809 7476:7476 9313:9313" x14ac:dyDescent="0.3">
      <c r="MTE329491" t="b">
        <v>1</v>
      </c>
    </row>
    <row r="329493" spans="4809:4809 7476:7476 9313:9313" x14ac:dyDescent="0.3">
      <c r="GBY329493" t="b">
        <v>1</v>
      </c>
      <c r="KAN329493" t="b">
        <v>1</v>
      </c>
    </row>
    <row r="329505" spans="1545:1979 3837:3872 6403:6403" x14ac:dyDescent="0.3">
      <c r="ERX329505" t="b">
        <v>1</v>
      </c>
    </row>
    <row r="329511" spans="1545:1979 3837:3872 6403:6403" x14ac:dyDescent="0.3">
      <c r="BGK329511" t="b">
        <v>1</v>
      </c>
    </row>
    <row r="329513" spans="1545:1979 3837:3872 6403:6403" x14ac:dyDescent="0.3">
      <c r="ILG329513" t="b">
        <v>1</v>
      </c>
    </row>
    <row r="329515" spans="1545:1979 3837:3872 6403:6403" x14ac:dyDescent="0.3">
      <c r="EQO329515" t="b">
        <v>1</v>
      </c>
    </row>
    <row r="329520" spans="1545:1979 3837:3872 6403:6403" x14ac:dyDescent="0.3">
      <c r="BXC329520" t="b">
        <v>1</v>
      </c>
    </row>
    <row r="329532" spans="2419:2419" x14ac:dyDescent="0.3">
      <c r="COA329532" t="b">
        <v>1</v>
      </c>
    </row>
    <row r="329538" spans="8489:8489 13459:13459 15857:15857" x14ac:dyDescent="0.3">
      <c r="LNM329538" t="b">
        <v>1</v>
      </c>
    </row>
    <row r="329540" spans="8489:8489 13459:13459 15857:15857" x14ac:dyDescent="0.3">
      <c r="WKW329540" t="b">
        <v>1</v>
      </c>
    </row>
    <row r="329551" spans="8489:8489 13459:13459 15857:15857" x14ac:dyDescent="0.3">
      <c r="SWQ329551" t="b">
        <v>1</v>
      </c>
    </row>
    <row r="329567" spans="81:81" x14ac:dyDescent="0.3">
      <c r="CC329567" t="b">
        <v>1</v>
      </c>
    </row>
    <row r="329569" spans="1183:1183 2739:2739 3098:3098 9102:9102 12799:12799 14827:14827" x14ac:dyDescent="0.3">
      <c r="DOD329569" t="b">
        <v>1</v>
      </c>
      <c r="MLB329569" t="b">
        <v>1</v>
      </c>
    </row>
    <row r="329570" spans="1183:1183 2739:2739 3098:3098 9102:9102 12799:12799 14827:14827" x14ac:dyDescent="0.3">
      <c r="DAI329570" t="b">
        <v>1</v>
      </c>
    </row>
    <row r="329574" spans="1183:1183 2739:2739 3098:3098 9102:9102 12799:12799 14827:14827" x14ac:dyDescent="0.3">
      <c r="ASM329574" t="b">
        <v>1</v>
      </c>
      <c r="UXG329574" t="b">
        <v>1</v>
      </c>
    </row>
    <row r="329576" spans="1183:1183 2739:2739 3098:3098 9102:9102 12799:12799 14827:14827" x14ac:dyDescent="0.3">
      <c r="RXG329576" t="b">
        <v>1</v>
      </c>
    </row>
    <row r="329586" spans="9134:9134 11373:11373" x14ac:dyDescent="0.3">
      <c r="PUK329586" t="b">
        <v>1</v>
      </c>
    </row>
    <row r="329593" spans="9134:9134 11373:11373" x14ac:dyDescent="0.3">
      <c r="MMH329593" t="b">
        <v>1</v>
      </c>
    </row>
    <row r="329606" spans="1466:1466 3935:3935 11530:11530" x14ac:dyDescent="0.3">
      <c r="EUI329606" t="b">
        <v>1</v>
      </c>
    </row>
    <row r="329610" spans="1466:1466 3935:3935 11530:11530" x14ac:dyDescent="0.3">
      <c r="QAL329610" t="b">
        <v>1</v>
      </c>
    </row>
    <row r="329611" spans="1466:1466 3935:3935 11530:11530" x14ac:dyDescent="0.3">
      <c r="BDJ329611" t="b">
        <v>1</v>
      </c>
    </row>
    <row r="329619" spans="3059:3059 8360:8360 11168:11168 11544:11544" x14ac:dyDescent="0.3">
      <c r="DMQ329619" t="b">
        <v>1</v>
      </c>
      <c r="QAZ329619" t="b">
        <v>1</v>
      </c>
    </row>
    <row r="329623" spans="3059:3059 8360:8360 11168:11168 11544:11544" x14ac:dyDescent="0.3">
      <c r="PMN329623" t="b">
        <v>1</v>
      </c>
    </row>
    <row r="329629" spans="3059:3059 8360:8360 11168:11168 11544:11544" x14ac:dyDescent="0.3">
      <c r="LIN329629" t="b">
        <v>1</v>
      </c>
    </row>
    <row r="329643" spans="3645:3645" x14ac:dyDescent="0.3">
      <c r="EJE329643" t="b">
        <v>1</v>
      </c>
    </row>
    <row r="329673" spans="5846:5846" x14ac:dyDescent="0.3">
      <c r="HPV329673" t="b">
        <v>1</v>
      </c>
    </row>
    <row r="329681" spans="7469:7469 14215:14215" x14ac:dyDescent="0.3">
      <c r="TZS329681" t="b">
        <v>1</v>
      </c>
    </row>
    <row r="329689" spans="7469:7469 14215:14215" x14ac:dyDescent="0.3">
      <c r="KAG329689" t="b">
        <v>1</v>
      </c>
    </row>
    <row r="329714" spans="1575:1575 3269:3269 6884:6884 8248:8248" x14ac:dyDescent="0.3">
      <c r="JDT329714" t="b">
        <v>1</v>
      </c>
    </row>
    <row r="329719" spans="1575:1575 3269:3269 6884:6884 8248:8248" x14ac:dyDescent="0.3">
      <c r="DUS329719" t="b">
        <v>1</v>
      </c>
    </row>
    <row r="329720" spans="1575:1575 3269:3269 6884:6884 8248:8248" x14ac:dyDescent="0.3">
      <c r="LEF329720" t="b">
        <v>1</v>
      </c>
    </row>
    <row r="329725" spans="1575:1575 3269:3269 6884:6884 8248:8248" x14ac:dyDescent="0.3">
      <c r="BHO329725" t="b">
        <v>1</v>
      </c>
    </row>
    <row r="329734" spans="4842:4842 6650:6760" x14ac:dyDescent="0.3">
      <c r="IUT329734" t="b">
        <v>1</v>
      </c>
    </row>
    <row r="329740" spans="4842:4842 6650:6760" x14ac:dyDescent="0.3">
      <c r="GDF329740" t="b">
        <v>1</v>
      </c>
    </row>
    <row r="329741" spans="4842:4842 6650:6760" x14ac:dyDescent="0.3">
      <c r="IYZ329741" t="b">
        <v>1</v>
      </c>
    </row>
    <row r="329753" spans="12459:12459 14755:14755" x14ac:dyDescent="0.3">
      <c r="UUM329753" t="b">
        <v>1</v>
      </c>
    </row>
    <row r="329757" spans="12459:12459 14755:14755" x14ac:dyDescent="0.3">
      <c r="RKE329757" t="b">
        <v>1</v>
      </c>
    </row>
    <row r="329772" spans="9627:9627 11208:11208" x14ac:dyDescent="0.3">
      <c r="POB329772" t="b">
        <v>1</v>
      </c>
    </row>
    <row r="329773" spans="9627:9627 11208:11208" x14ac:dyDescent="0.3">
      <c r="NFG329773" t="b">
        <v>1</v>
      </c>
    </row>
    <row r="329781" spans="3255:3255 5981:5981 11014:11014 12322:12322" x14ac:dyDescent="0.3">
      <c r="REX329781" t="b">
        <v>1</v>
      </c>
    </row>
    <row r="329784" spans="3255:3255 5981:5981 11014:11014 12322:12322" x14ac:dyDescent="0.3">
      <c r="DUE329784" t="b">
        <v>1</v>
      </c>
      <c r="PGP329784" t="b">
        <v>1</v>
      </c>
    </row>
    <row r="329789" spans="3255:3255 5981:5981 11014:11014 12322:12322" x14ac:dyDescent="0.3">
      <c r="HVA329789" t="b">
        <v>1</v>
      </c>
    </row>
    <row r="329811" spans="10744:10744" x14ac:dyDescent="0.3">
      <c r="OWF329811" t="b">
        <v>1</v>
      </c>
    </row>
    <row r="329826" spans="12151:12151 12819:12819 13630:13630" x14ac:dyDescent="0.3">
      <c r="TDF329826" t="b">
        <v>1</v>
      </c>
    </row>
    <row r="329830" spans="12151:12151 12819:12819 13630:13630" x14ac:dyDescent="0.3">
      <c r="QYI329830" t="b">
        <v>1</v>
      </c>
    </row>
    <row r="329837" spans="12151:12151 12819:12819 13630:13630" x14ac:dyDescent="0.3">
      <c r="RYA329837" t="b">
        <v>1</v>
      </c>
    </row>
    <row r="329841" spans="814:814 4754:4754 6437:6437 12389:12688" x14ac:dyDescent="0.3">
      <c r="RSZ329841" t="b">
        <v>1</v>
      </c>
    </row>
    <row r="329844" spans="814:814 4754:4754 6437:6437 12389:12688" x14ac:dyDescent="0.3">
      <c r="RHM329844" t="b">
        <v>1</v>
      </c>
    </row>
    <row r="329845" spans="814:814 4754:4754 6437:6437 12389:12688" x14ac:dyDescent="0.3">
      <c r="FZV329845" t="b">
        <v>1</v>
      </c>
    </row>
    <row r="329854" spans="814:814 4754:4754 6437:6437 12389:12688" x14ac:dyDescent="0.3">
      <c r="AEH329854" t="b">
        <v>1</v>
      </c>
    </row>
    <row r="329856" spans="814:814 4754:4754 6437:6437 12389:12688" x14ac:dyDescent="0.3">
      <c r="IMO329856" t="b">
        <v>1</v>
      </c>
    </row>
    <row r="329862" spans="2735:2735 4029:4029 8008:8008 12812:12812 13981:13981" x14ac:dyDescent="0.3">
      <c r="EXY329862" t="b">
        <v>1</v>
      </c>
    </row>
    <row r="329864" spans="2735:2735 4029:4029 8008:8008 12812:12812 13981:13981" x14ac:dyDescent="0.3">
      <c r="DAE329864" t="b">
        <v>1</v>
      </c>
    </row>
    <row r="329868" spans="2735:2735 4029:4029 8008:8008 12812:12812 13981:13981" x14ac:dyDescent="0.3">
      <c r="KUZ329868" t="b">
        <v>1</v>
      </c>
    </row>
    <row r="329869" spans="2735:2735 4029:4029 8008:8008 12812:12812 13981:13981" x14ac:dyDescent="0.3">
      <c r="RXT329869" t="b">
        <v>1</v>
      </c>
    </row>
    <row r="329871" spans="2735:2735 4029:4029 8008:8008 12812:12812 13981:13981" x14ac:dyDescent="0.3">
      <c r="TQS329871" t="b">
        <v>1</v>
      </c>
    </row>
    <row r="329873" spans="1849:1849 10091:10091 11792:11792 12505:12505" x14ac:dyDescent="0.3">
      <c r="BSC329873" t="b">
        <v>1</v>
      </c>
    </row>
    <row r="329886" spans="1849:1849 10091:10091 11792:11792 12505:12505" x14ac:dyDescent="0.3">
      <c r="QKN329886" t="b">
        <v>1</v>
      </c>
    </row>
    <row r="329887" spans="1849:1849 10091:10091 11792:11792 12505:12505" x14ac:dyDescent="0.3">
      <c r="NXC329887" t="b">
        <v>1</v>
      </c>
    </row>
    <row r="329888" spans="1849:1849 10091:10091 11792:11792 12505:12505" x14ac:dyDescent="0.3">
      <c r="RLY329888" t="b">
        <v>1</v>
      </c>
    </row>
    <row r="329889" spans="2263:2263 7181:7181 10418:10418 14815:14815" x14ac:dyDescent="0.3">
      <c r="JPE329889" t="b">
        <v>1</v>
      </c>
    </row>
    <row r="329893" spans="2263:2263 7181:7181 10418:10418 14815:14815" x14ac:dyDescent="0.3">
      <c r="OJR329893" t="b">
        <v>1</v>
      </c>
    </row>
    <row r="329902" spans="2263:2263 7181:7181 10418:10418 14815:14815" x14ac:dyDescent="0.3">
      <c r="CIA329902" t="b">
        <v>1</v>
      </c>
    </row>
    <row r="329904" spans="2263:2263 7181:7181 10418:10418 14815:14815" x14ac:dyDescent="0.3">
      <c r="UWU329904" t="b">
        <v>1</v>
      </c>
    </row>
    <row r="329905" spans="15:838 1855:1855 2337:2337 4663:4663 5772:5772" x14ac:dyDescent="0.3">
      <c r="IQ329905" t="b">
        <v>1</v>
      </c>
    </row>
    <row r="329906" spans="15:838 1855:1855 2337:2337 4663:4663 5772:5772" x14ac:dyDescent="0.3">
      <c r="HMZ329906" t="b">
        <v>1</v>
      </c>
    </row>
    <row r="329909" spans="15:838 1855:1855 2337:2337 4663:4663 5772:5772" x14ac:dyDescent="0.3">
      <c r="AFF329909" t="b">
        <v>1</v>
      </c>
    </row>
    <row r="329914" spans="15:838 1855:1855 2337:2337 4663:4663 5772:5772" x14ac:dyDescent="0.3">
      <c r="CKW329914" t="b">
        <v>1</v>
      </c>
    </row>
    <row r="329915" spans="15:838 1855:1855 2337:2337 4663:4663 5772:5772" x14ac:dyDescent="0.3">
      <c r="O329915" t="b">
        <v>1</v>
      </c>
    </row>
    <row r="329918" spans="15:838 1855:1855 2337:2337 4663:4663 5772:5772" x14ac:dyDescent="0.3">
      <c r="BSI329918" t="b">
        <v>1</v>
      </c>
    </row>
    <row r="329920" spans="15:838 1855:1855 2337:2337 4663:4663 5772:5772" x14ac:dyDescent="0.3">
      <c r="FWI329920" t="b">
        <v>1</v>
      </c>
    </row>
    <row r="329927" spans="2834:2834 3163:3163" x14ac:dyDescent="0.3">
      <c r="DQQ329927" t="b">
        <v>1</v>
      </c>
    </row>
    <row r="329931" spans="2834:2834 3163:3163" x14ac:dyDescent="0.3">
      <c r="DDZ329931" t="b">
        <v>1</v>
      </c>
    </row>
    <row r="329937" spans="6106:6106 6375:6375 12802:13159" x14ac:dyDescent="0.3">
      <c r="IKE329937" t="b">
        <v>1</v>
      </c>
    </row>
    <row r="329939" spans="6106:6106 6375:6375 12802:13159" x14ac:dyDescent="0.3">
      <c r="SLC329939" t="b">
        <v>1</v>
      </c>
    </row>
    <row r="329940" spans="6106:6106 6375:6375 12802:13159" x14ac:dyDescent="0.3">
      <c r="HZV329940" t="b">
        <v>1</v>
      </c>
    </row>
    <row r="329942" spans="6106:6106 6375:6375 12802:13159" x14ac:dyDescent="0.3">
      <c r="RXJ329942" t="b">
        <v>1</v>
      </c>
    </row>
    <row r="329954" spans="5070:5070 8533:8533 9668:9668" x14ac:dyDescent="0.3">
      <c r="GLZ329954" t="b">
        <v>1</v>
      </c>
      <c r="NGV329954" t="b">
        <v>1</v>
      </c>
    </row>
    <row r="329955" spans="5070:5070 8533:8533 9668:9668" x14ac:dyDescent="0.3">
      <c r="LPE329955" t="b">
        <v>1</v>
      </c>
    </row>
    <row r="329970" spans="15712:15712" x14ac:dyDescent="0.3">
      <c r="WFH329970" t="b">
        <v>1</v>
      </c>
    </row>
    <row r="329990" spans="9292:9292" x14ac:dyDescent="0.3">
      <c r="MSJ329990" t="b">
        <v>1</v>
      </c>
    </row>
    <row r="330026" spans="1559:1559" x14ac:dyDescent="0.3">
      <c r="BGY330026" t="b">
        <v>1</v>
      </c>
    </row>
    <row r="330041" spans="1029:1029 2933:2933 10236:10236" x14ac:dyDescent="0.3">
      <c r="AMO330041" t="b">
        <v>1</v>
      </c>
    </row>
    <row r="330046" spans="1029:1029 2933:2933 10236:10236" x14ac:dyDescent="0.3">
      <c r="OCR330046" t="b">
        <v>1</v>
      </c>
    </row>
    <row r="330048" spans="1029:1029 2933:2933 10236:10236" x14ac:dyDescent="0.3">
      <c r="DHU330048" t="b">
        <v>1</v>
      </c>
    </row>
    <row r="330059" spans="9089:9089" x14ac:dyDescent="0.3">
      <c r="MKO330059" t="b">
        <v>1</v>
      </c>
    </row>
    <row r="330072" spans="4947:4947 11745:11745 13044:13044 13694:13694" x14ac:dyDescent="0.3">
      <c r="SGR330072" t="b">
        <v>1</v>
      </c>
    </row>
    <row r="330073" spans="4947:4947 11745:11745 13044:13044 13694:13694" x14ac:dyDescent="0.3">
      <c r="GHG330073" t="b">
        <v>1</v>
      </c>
    </row>
    <row r="330075" spans="4947:4947 11745:11745 13044:13044 13694:13694" x14ac:dyDescent="0.3">
      <c r="QIS330075" t="b">
        <v>1</v>
      </c>
    </row>
    <row r="330079" spans="4947:4947 11745:11745 13044:13044 13694:13694" x14ac:dyDescent="0.3">
      <c r="TFR330079" t="b">
        <v>1</v>
      </c>
    </row>
    <row r="330110" spans="14932:14932" x14ac:dyDescent="0.3">
      <c r="VBH330110" t="b">
        <v>1</v>
      </c>
    </row>
    <row r="330116" spans="1957:1957 5131:5131 9660:9684 11153:11153" x14ac:dyDescent="0.3">
      <c r="BWG330116" t="b">
        <v>1</v>
      </c>
    </row>
    <row r="330117" spans="1957:1957 5131:5131 9660:9684 11153:11153" x14ac:dyDescent="0.3">
      <c r="GOI330117" t="b">
        <v>1</v>
      </c>
      <c r="NHL330117" t="b">
        <v>1</v>
      </c>
    </row>
    <row r="330121" spans="1957:1957 5131:5131 9660:9684 11153:11153" x14ac:dyDescent="0.3">
      <c r="PLY330121" t="b">
        <v>1</v>
      </c>
    </row>
    <row r="330127" spans="1957:1957 5131:5131 9660:9684 11153:11153" x14ac:dyDescent="0.3">
      <c r="NGN330127" t="b">
        <v>1</v>
      </c>
    </row>
    <row r="330134" spans="7974:7974 10442:10442 11469:11469" x14ac:dyDescent="0.3">
      <c r="KTR330134" t="b">
        <v>1</v>
      </c>
      <c r="OKP330134" t="b">
        <v>1</v>
      </c>
    </row>
    <row r="330138" spans="7974:7974 10442:10442 11469:11469" x14ac:dyDescent="0.3">
      <c r="PYC330138" t="b">
        <v>1</v>
      </c>
    </row>
    <row r="330151" spans="5393:5393 7582:7582 10305:10305 15691:15691" x14ac:dyDescent="0.3">
      <c r="KEP330151" t="b">
        <v>1</v>
      </c>
    </row>
    <row r="330152" spans="5393:5393 7582:7582 10305:10305 15691:15691" x14ac:dyDescent="0.3">
      <c r="WEM330152" t="b">
        <v>1</v>
      </c>
    </row>
    <row r="330154" spans="5393:5393 7582:7582 10305:10305 15691:15691" x14ac:dyDescent="0.3">
      <c r="OFI330154" t="b">
        <v>1</v>
      </c>
    </row>
    <row r="330159" spans="5393:5393 7582:7582 10305:10305 15691:15691" x14ac:dyDescent="0.3">
      <c r="GYK330159" t="b">
        <v>1</v>
      </c>
    </row>
    <row r="330174" spans="758:758 4806:4806" x14ac:dyDescent="0.3">
      <c r="ACD330174" t="b">
        <v>1</v>
      </c>
    </row>
    <row r="330175" spans="758:758 4806:4806" x14ac:dyDescent="0.3">
      <c r="GBV330175" t="b">
        <v>1</v>
      </c>
    </row>
    <row r="330178" spans="856:856 1359:1359 2703:2703 12308:12308" x14ac:dyDescent="0.3">
      <c r="AFX330178" t="b">
        <v>1</v>
      </c>
    </row>
    <row r="330184" spans="856:856 1359:1359 2703:2703 12308:12308" x14ac:dyDescent="0.3">
      <c r="REJ330184" t="b">
        <v>1</v>
      </c>
    </row>
    <row r="330192" spans="856:856 1359:1359 2703:2703 12308:12308" x14ac:dyDescent="0.3">
      <c r="AZG330192" t="b">
        <v>1</v>
      </c>
      <c r="CYY330192" t="b">
        <v>1</v>
      </c>
    </row>
    <row r="330194" spans="1077:1388 2681:2681 10339:10339 12271:12271" x14ac:dyDescent="0.3">
      <c r="RCY330194" t="b">
        <v>1</v>
      </c>
    </row>
    <row r="330198" spans="1077:1388 2681:2681 10339:10339 12271:12271" x14ac:dyDescent="0.3">
      <c r="BAJ330198" t="b">
        <v>1</v>
      </c>
    </row>
    <row r="330202" spans="1077:1388 2681:2681 10339:10339 12271:12271" x14ac:dyDescent="0.3">
      <c r="AOK330202" t="b">
        <v>1</v>
      </c>
    </row>
    <row r="330203" spans="1077:1388 2681:2681 10339:10339 12271:12271" x14ac:dyDescent="0.3">
      <c r="OGQ330203" t="b">
        <v>1</v>
      </c>
    </row>
    <row r="330207" spans="1077:1388 2681:2681 10339:10339 12271:12271" x14ac:dyDescent="0.3">
      <c r="CYC330207" t="b">
        <v>1</v>
      </c>
    </row>
    <row r="330214" spans="1961:1961 2627:2627 9114:9114 11946:11986" x14ac:dyDescent="0.3">
      <c r="BWK330214" t="b">
        <v>1</v>
      </c>
    </row>
    <row r="330217" spans="1961:1961 2627:2627 9114:9114 11946:11986" x14ac:dyDescent="0.3">
      <c r="QQL330217" t="b">
        <v>1</v>
      </c>
    </row>
    <row r="330218" spans="1961:1961 2627:2627 9114:9114 11946:11986" x14ac:dyDescent="0.3">
      <c r="MLN330218" t="b">
        <v>1</v>
      </c>
    </row>
    <row r="330221" spans="1961:1961 2627:2627 9114:9114 11946:11986" x14ac:dyDescent="0.3">
      <c r="CWA330221" t="b">
        <v>1</v>
      </c>
    </row>
    <row r="330222" spans="1961:1961 2627:2627 9114:9114 11946:11986" x14ac:dyDescent="0.3">
      <c r="QRZ330222" t="b">
        <v>1</v>
      </c>
    </row>
    <row r="330229" spans="5848:5848 6838:6838 13417:13417" x14ac:dyDescent="0.3">
      <c r="JBZ330229" t="b">
        <v>1</v>
      </c>
    </row>
    <row r="330230" spans="5848:5848 6838:6838 13417:13417" x14ac:dyDescent="0.3">
      <c r="SVA330230" t="b">
        <v>1</v>
      </c>
    </row>
    <row r="330232" spans="5848:5848 6838:6838 13417:13417" x14ac:dyDescent="0.3">
      <c r="HPX330232" t="b">
        <v>1</v>
      </c>
    </row>
    <row r="330243" spans="1474:1474 6050:6050 13100:13100 15605:15605" x14ac:dyDescent="0.3">
      <c r="BDR330243" t="b">
        <v>1</v>
      </c>
      <c r="SIV330243" t="b">
        <v>1</v>
      </c>
    </row>
    <row r="330254" spans="1474:1474 6050:6050 13100:13100 15605:15605" x14ac:dyDescent="0.3">
      <c r="HXR330254" t="b">
        <v>1</v>
      </c>
      <c r="WBE330254" t="b">
        <v>1</v>
      </c>
    </row>
    <row r="330259" spans="7958:7958 9828:9828 13758:13758" x14ac:dyDescent="0.3">
      <c r="KTB330259" t="b">
        <v>1</v>
      </c>
    </row>
    <row r="330271" spans="7958:7958 9828:9828 13758:13758" x14ac:dyDescent="0.3">
      <c r="NMZ330271" t="b">
        <v>1</v>
      </c>
      <c r="TID330271" t="b">
        <v>1</v>
      </c>
    </row>
    <row r="330275" spans="9186:9186 13134:13134" x14ac:dyDescent="0.3">
      <c r="SKD330275" t="b">
        <v>1</v>
      </c>
    </row>
    <row r="330288" spans="9186:9186 13134:13134" x14ac:dyDescent="0.3">
      <c r="MOH330288" t="b">
        <v>1</v>
      </c>
    </row>
    <row r="330297" spans="2948:2948 4380:4380" x14ac:dyDescent="0.3">
      <c r="DIJ330297" t="b">
        <v>1</v>
      </c>
      <c r="FLL330297" t="b">
        <v>1</v>
      </c>
    </row>
    <row r="330321" spans="1416:1416 3228:3228 4974:4974 9958:9958 12240:12240 14122:14122" x14ac:dyDescent="0.3">
      <c r="TWD330321" t="b">
        <v>1</v>
      </c>
    </row>
    <row r="330323" spans="1416:1416 3228:3228 4974:4974 9958:9958 12240:12240 14122:14122" x14ac:dyDescent="0.3">
      <c r="BBL330323" t="b">
        <v>1</v>
      </c>
    </row>
    <row r="330330" spans="1416:1416 3228:3228 4974:4974 9958:9958 12240:12240 14122:14122" x14ac:dyDescent="0.3">
      <c r="GIH330330" t="b">
        <v>1</v>
      </c>
    </row>
    <row r="330331" spans="1416:1416 3228:3228 4974:4974 9958:9958 12240:12240 14122:14122" x14ac:dyDescent="0.3">
      <c r="DTD330331" t="b">
        <v>1</v>
      </c>
      <c r="NRZ330331" t="b">
        <v>1</v>
      </c>
    </row>
    <row r="330334" spans="1416:1416 3228:3228 4974:4974 9958:9958 12240:12240 14122:14122" x14ac:dyDescent="0.3">
      <c r="RBT330334" t="b">
        <v>1</v>
      </c>
    </row>
    <row r="330343" spans="3481:3481 8192:8192 11996:11996" x14ac:dyDescent="0.3">
      <c r="LCB330343" t="b">
        <v>1</v>
      </c>
    </row>
    <row r="330352" spans="3481:3481 8192:8192 11996:11996" x14ac:dyDescent="0.3">
      <c r="ECW330352" t="b">
        <v>1</v>
      </c>
      <c r="QSJ330352" t="b">
        <v>1</v>
      </c>
    </row>
    <row r="330366" spans="7359:7359" x14ac:dyDescent="0.3">
      <c r="JWA330366" t="b">
        <v>1</v>
      </c>
    </row>
    <row r="330370" spans="9458:9458 11840:11840 12612:12612 15488:15488" x14ac:dyDescent="0.3">
      <c r="RQB330370" t="b">
        <v>1</v>
      </c>
    </row>
    <row r="330378" spans="9458:9458 11840:11840 12612:12612 15488:15488" x14ac:dyDescent="0.3">
      <c r="VWR330378" t="b">
        <v>1</v>
      </c>
    </row>
    <row r="330383" spans="9458:9458 11840:11840 12612:12612 15488:15488" x14ac:dyDescent="0.3">
      <c r="QMJ330383" t="b">
        <v>1</v>
      </c>
    </row>
    <row r="330384" spans="9458:9458 11840:11840 12612:12612 15488:15488" x14ac:dyDescent="0.3">
      <c r="MYT330384" t="b">
        <v>1</v>
      </c>
    </row>
    <row r="330387" spans="1223:1223 12977:12977" x14ac:dyDescent="0.3">
      <c r="AUA330387" t="b">
        <v>1</v>
      </c>
    </row>
    <row r="330391" spans="1223:1223 12977:12977" x14ac:dyDescent="0.3">
      <c r="SEC330391" t="b">
        <v>1</v>
      </c>
    </row>
    <row r="330401" spans="2197:2197 13083:13083" x14ac:dyDescent="0.3">
      <c r="CFM330401" t="b">
        <v>1</v>
      </c>
    </row>
    <row r="330411" spans="2197:2197 13083:13083" x14ac:dyDescent="0.3">
      <c r="SIE330411" t="b">
        <v>1</v>
      </c>
    </row>
    <row r="330437" spans="9354:9354" x14ac:dyDescent="0.3">
      <c r="MUT330437" t="b">
        <v>1</v>
      </c>
    </row>
    <row r="330452" spans="5872:5872" x14ac:dyDescent="0.3">
      <c r="HQV330452" t="b">
        <v>1</v>
      </c>
    </row>
    <row r="330471" spans="7873:7873 10179:10179 15757:15757" x14ac:dyDescent="0.3">
      <c r="KPU330471" t="b">
        <v>1</v>
      </c>
    </row>
    <row r="330478" spans="7873:7873 10179:10179 15757:15757" x14ac:dyDescent="0.3">
      <c r="WHA330478" t="b">
        <v>1</v>
      </c>
    </row>
    <row r="330480" spans="7873:7873 10179:10179 15757:15757" x14ac:dyDescent="0.3">
      <c r="OAM330480" t="b">
        <v>1</v>
      </c>
    </row>
    <row r="330489" spans="1017:1017 12245:12245 14512:14512" x14ac:dyDescent="0.3">
      <c r="RBY330489" t="b">
        <v>1</v>
      </c>
    </row>
    <row r="330493" spans="1017:1017 12245:12245 14512:14512" x14ac:dyDescent="0.3">
      <c r="ULD330493" t="b">
        <v>1</v>
      </c>
    </row>
    <row r="330494" spans="1017:1017 12245:12245 14512:14512" x14ac:dyDescent="0.3">
      <c r="AMC330494" t="b">
        <v>1</v>
      </c>
    </row>
    <row r="330504" spans="8356:8356 11062:11062 15710:15710" x14ac:dyDescent="0.3">
      <c r="WFF330504" t="b">
        <v>1</v>
      </c>
    </row>
    <row r="330505" spans="8356:8356 11062:11062 15710:15710" x14ac:dyDescent="0.3">
      <c r="PIL330505" t="b">
        <v>1</v>
      </c>
    </row>
    <row r="330511" spans="8356:8356 11062:11062 15710:15710" x14ac:dyDescent="0.3">
      <c r="LIJ330511" t="b">
        <v>1</v>
      </c>
    </row>
    <row r="330515" spans="4809:4809 7476:7476 9313:9313" x14ac:dyDescent="0.3">
      <c r="MTE330515" t="b">
        <v>1</v>
      </c>
    </row>
    <row r="330517" spans="4809:4809 7476:7476 9313:9313" x14ac:dyDescent="0.3">
      <c r="GBY330517" t="b">
        <v>1</v>
      </c>
      <c r="KAN330517" t="b">
        <v>1</v>
      </c>
    </row>
    <row r="330529" spans="1545:1979 3837:3872 6403:6403" x14ac:dyDescent="0.3">
      <c r="ERX330529" t="b">
        <v>1</v>
      </c>
    </row>
    <row r="330535" spans="1545:1979 3837:3872 6403:6403" x14ac:dyDescent="0.3">
      <c r="BGK330535" t="b">
        <v>1</v>
      </c>
    </row>
    <row r="330537" spans="1545:1979 3837:3872 6403:6403" x14ac:dyDescent="0.3">
      <c r="ILG330537" t="b">
        <v>1</v>
      </c>
    </row>
    <row r="330539" spans="1545:1979 3837:3872 6403:6403" x14ac:dyDescent="0.3">
      <c r="EQO330539" t="b">
        <v>1</v>
      </c>
    </row>
    <row r="330544" spans="1545:1979 3837:3872 6403:6403" x14ac:dyDescent="0.3">
      <c r="BXC330544" t="b">
        <v>1</v>
      </c>
    </row>
    <row r="330556" spans="2419:2419" x14ac:dyDescent="0.3">
      <c r="COA330556" t="b">
        <v>1</v>
      </c>
    </row>
    <row r="330562" spans="8489:8489 13459:13459 15857:15857" x14ac:dyDescent="0.3">
      <c r="LNM330562" t="b">
        <v>1</v>
      </c>
    </row>
    <row r="330564" spans="8489:8489 13459:13459 15857:15857" x14ac:dyDescent="0.3">
      <c r="WKW330564" t="b">
        <v>1</v>
      </c>
    </row>
    <row r="330575" spans="8489:8489 13459:13459 15857:15857" x14ac:dyDescent="0.3">
      <c r="SWQ330575" t="b">
        <v>1</v>
      </c>
    </row>
    <row r="330591" spans="81:81" x14ac:dyDescent="0.3">
      <c r="CC330591" t="b">
        <v>1</v>
      </c>
    </row>
    <row r="330593" spans="1183:1183 2739:2739 3098:3098 9102:9102 12799:12799 14827:14827" x14ac:dyDescent="0.3">
      <c r="DOD330593" t="b">
        <v>1</v>
      </c>
      <c r="MLB330593" t="b">
        <v>1</v>
      </c>
    </row>
    <row r="330594" spans="1183:1183 2739:2739 3098:3098 9102:9102 12799:12799 14827:14827" x14ac:dyDescent="0.3">
      <c r="DAI330594" t="b">
        <v>1</v>
      </c>
    </row>
    <row r="330598" spans="1183:1183 2739:2739 3098:3098 9102:9102 12799:12799 14827:14827" x14ac:dyDescent="0.3">
      <c r="ASM330598" t="b">
        <v>1</v>
      </c>
      <c r="UXG330598" t="b">
        <v>1</v>
      </c>
    </row>
    <row r="330600" spans="1183:1183 2739:2739 3098:3098 9102:9102 12799:12799 14827:14827" x14ac:dyDescent="0.3">
      <c r="RXG330600" t="b">
        <v>1</v>
      </c>
    </row>
    <row r="330610" spans="9134:9134 11373:11373" x14ac:dyDescent="0.3">
      <c r="PUK330610" t="b">
        <v>1</v>
      </c>
    </row>
    <row r="330617" spans="9134:9134 11373:11373" x14ac:dyDescent="0.3">
      <c r="MMH330617" t="b">
        <v>1</v>
      </c>
    </row>
    <row r="330630" spans="1466:1466 3935:3935 11530:11530" x14ac:dyDescent="0.3">
      <c r="EUI330630" t="b">
        <v>1</v>
      </c>
    </row>
    <row r="330634" spans="1466:1466 3935:3935 11530:11530" x14ac:dyDescent="0.3">
      <c r="QAL330634" t="b">
        <v>1</v>
      </c>
    </row>
    <row r="330635" spans="1466:1466 3935:3935 11530:11530" x14ac:dyDescent="0.3">
      <c r="BDJ330635" t="b">
        <v>1</v>
      </c>
    </row>
    <row r="330643" spans="3059:3059 8360:8360 11168:11168 11544:11544" x14ac:dyDescent="0.3">
      <c r="DMQ330643" t="b">
        <v>1</v>
      </c>
      <c r="QAZ330643" t="b">
        <v>1</v>
      </c>
    </row>
    <row r="330647" spans="3059:3059 8360:8360 11168:11168 11544:11544" x14ac:dyDescent="0.3">
      <c r="PMN330647" t="b">
        <v>1</v>
      </c>
    </row>
    <row r="330653" spans="3059:3059 8360:8360 11168:11168 11544:11544" x14ac:dyDescent="0.3">
      <c r="LIN330653" t="b">
        <v>1</v>
      </c>
    </row>
    <row r="330667" spans="3645:3645" x14ac:dyDescent="0.3">
      <c r="EJE330667" t="b">
        <v>1</v>
      </c>
    </row>
    <row r="330697" spans="5846:5846" x14ac:dyDescent="0.3">
      <c r="HPV330697" t="b">
        <v>1</v>
      </c>
    </row>
    <row r="330705" spans="7469:7469 14215:14215" x14ac:dyDescent="0.3">
      <c r="TZS330705" t="b">
        <v>1</v>
      </c>
    </row>
    <row r="330713" spans="7469:7469 14215:14215" x14ac:dyDescent="0.3">
      <c r="KAG330713" t="b">
        <v>1</v>
      </c>
    </row>
    <row r="330738" spans="1575:1575 3269:3269 6884:6884 8248:8248" x14ac:dyDescent="0.3">
      <c r="JDT330738" t="b">
        <v>1</v>
      </c>
    </row>
    <row r="330743" spans="1575:1575 3269:3269 6884:6884 8248:8248" x14ac:dyDescent="0.3">
      <c r="DUS330743" t="b">
        <v>1</v>
      </c>
    </row>
    <row r="330744" spans="1575:1575 3269:3269 6884:6884 8248:8248" x14ac:dyDescent="0.3">
      <c r="LEF330744" t="b">
        <v>1</v>
      </c>
    </row>
    <row r="330749" spans="1575:1575 3269:3269 6884:6884 8248:8248" x14ac:dyDescent="0.3">
      <c r="BHO330749" t="b">
        <v>1</v>
      </c>
    </row>
    <row r="330758" spans="4842:4842 6650:6760" x14ac:dyDescent="0.3">
      <c r="IUT330758" t="b">
        <v>1</v>
      </c>
    </row>
    <row r="330764" spans="4842:4842 6650:6760" x14ac:dyDescent="0.3">
      <c r="GDF330764" t="b">
        <v>1</v>
      </c>
    </row>
    <row r="330765" spans="4842:4842 6650:6760" x14ac:dyDescent="0.3">
      <c r="IYZ330765" t="b">
        <v>1</v>
      </c>
    </row>
    <row r="330777" spans="12459:12459 14755:14755" x14ac:dyDescent="0.3">
      <c r="UUM330777" t="b">
        <v>1</v>
      </c>
    </row>
    <row r="330781" spans="12459:12459 14755:14755" x14ac:dyDescent="0.3">
      <c r="RKE330781" t="b">
        <v>1</v>
      </c>
    </row>
    <row r="330796" spans="9627:9627 11208:11208" x14ac:dyDescent="0.3">
      <c r="POB330796" t="b">
        <v>1</v>
      </c>
    </row>
    <row r="330797" spans="9627:9627 11208:11208" x14ac:dyDescent="0.3">
      <c r="NFG330797" t="b">
        <v>1</v>
      </c>
    </row>
    <row r="330805" spans="3255:3255 5981:5981 11014:11014 12322:12322" x14ac:dyDescent="0.3">
      <c r="REX330805" t="b">
        <v>1</v>
      </c>
    </row>
    <row r="330808" spans="3255:3255 5981:5981 11014:11014 12322:12322" x14ac:dyDescent="0.3">
      <c r="DUE330808" t="b">
        <v>1</v>
      </c>
      <c r="PGP330808" t="b">
        <v>1</v>
      </c>
    </row>
    <row r="330813" spans="3255:3255 5981:5981 11014:11014 12322:12322" x14ac:dyDescent="0.3">
      <c r="HVA330813" t="b">
        <v>1</v>
      </c>
    </row>
    <row r="330835" spans="10744:10744" x14ac:dyDescent="0.3">
      <c r="OWF330835" t="b">
        <v>1</v>
      </c>
    </row>
    <row r="330850" spans="12151:12151 12819:12819 13630:13630" x14ac:dyDescent="0.3">
      <c r="TDF330850" t="b">
        <v>1</v>
      </c>
    </row>
    <row r="330854" spans="12151:12151 12819:12819 13630:13630" x14ac:dyDescent="0.3">
      <c r="QYI330854" t="b">
        <v>1</v>
      </c>
    </row>
    <row r="330861" spans="12151:12151 12819:12819 13630:13630" x14ac:dyDescent="0.3">
      <c r="RYA330861" t="b">
        <v>1</v>
      </c>
    </row>
    <row r="330865" spans="814:814 4754:4754 6437:6437 12389:12688" x14ac:dyDescent="0.3">
      <c r="RSZ330865" t="b">
        <v>1</v>
      </c>
    </row>
    <row r="330868" spans="814:814 4754:4754 6437:6437 12389:12688" x14ac:dyDescent="0.3">
      <c r="RHM330868" t="b">
        <v>1</v>
      </c>
    </row>
    <row r="330869" spans="814:814 4754:4754 6437:6437 12389:12688" x14ac:dyDescent="0.3">
      <c r="FZV330869" t="b">
        <v>1</v>
      </c>
    </row>
    <row r="330878" spans="814:814 4754:4754 6437:6437 12389:12688" x14ac:dyDescent="0.3">
      <c r="AEH330878" t="b">
        <v>1</v>
      </c>
    </row>
    <row r="330880" spans="814:814 4754:4754 6437:6437 12389:12688" x14ac:dyDescent="0.3">
      <c r="IMO330880" t="b">
        <v>1</v>
      </c>
    </row>
    <row r="330886" spans="2735:2735 4029:4029 8008:8008 12812:12812 13981:13981" x14ac:dyDescent="0.3">
      <c r="EXY330886" t="b">
        <v>1</v>
      </c>
    </row>
    <row r="330888" spans="2735:2735 4029:4029 8008:8008 12812:12812 13981:13981" x14ac:dyDescent="0.3">
      <c r="DAE330888" t="b">
        <v>1</v>
      </c>
    </row>
    <row r="330892" spans="2735:2735 4029:4029 8008:8008 12812:12812 13981:13981" x14ac:dyDescent="0.3">
      <c r="KUZ330892" t="b">
        <v>1</v>
      </c>
    </row>
    <row r="330893" spans="2735:2735 4029:4029 8008:8008 12812:12812 13981:13981" x14ac:dyDescent="0.3">
      <c r="RXT330893" t="b">
        <v>1</v>
      </c>
    </row>
    <row r="330895" spans="2735:2735 4029:4029 8008:8008 12812:12812 13981:13981" x14ac:dyDescent="0.3">
      <c r="TQS330895" t="b">
        <v>1</v>
      </c>
    </row>
    <row r="330897" spans="1849:1849 10091:10091 11792:11792 12505:12505" x14ac:dyDescent="0.3">
      <c r="BSC330897" t="b">
        <v>1</v>
      </c>
    </row>
    <row r="330910" spans="1849:1849 10091:10091 11792:11792 12505:12505" x14ac:dyDescent="0.3">
      <c r="QKN330910" t="b">
        <v>1</v>
      </c>
    </row>
    <row r="330911" spans="1849:1849 10091:10091 11792:11792 12505:12505" x14ac:dyDescent="0.3">
      <c r="NXC330911" t="b">
        <v>1</v>
      </c>
    </row>
    <row r="330912" spans="1849:1849 10091:10091 11792:11792 12505:12505" x14ac:dyDescent="0.3">
      <c r="RLY330912" t="b">
        <v>1</v>
      </c>
    </row>
    <row r="330913" spans="2263:2263 7181:7181 10418:10418 14815:14815" x14ac:dyDescent="0.3">
      <c r="JPE330913" t="b">
        <v>1</v>
      </c>
    </row>
    <row r="330917" spans="2263:2263 7181:7181 10418:10418 14815:14815" x14ac:dyDescent="0.3">
      <c r="OJR330917" t="b">
        <v>1</v>
      </c>
    </row>
    <row r="330926" spans="2263:2263 7181:7181 10418:10418 14815:14815" x14ac:dyDescent="0.3">
      <c r="CIA330926" t="b">
        <v>1</v>
      </c>
    </row>
    <row r="330928" spans="2263:2263 7181:7181 10418:10418 14815:14815" x14ac:dyDescent="0.3">
      <c r="UWU330928" t="b">
        <v>1</v>
      </c>
    </row>
    <row r="330929" spans="15:838 1855:1855 2337:2337 4663:4663 5772:5772" x14ac:dyDescent="0.3">
      <c r="IQ330929" t="b">
        <v>1</v>
      </c>
    </row>
    <row r="330930" spans="15:838 1855:1855 2337:2337 4663:4663 5772:5772" x14ac:dyDescent="0.3">
      <c r="HMZ330930" t="b">
        <v>1</v>
      </c>
    </row>
    <row r="330933" spans="15:838 1855:1855 2337:2337 4663:4663 5772:5772" x14ac:dyDescent="0.3">
      <c r="AFF330933" t="b">
        <v>1</v>
      </c>
    </row>
    <row r="330938" spans="15:838 1855:1855 2337:2337 4663:4663 5772:5772" x14ac:dyDescent="0.3">
      <c r="CKW330938" t="b">
        <v>1</v>
      </c>
    </row>
    <row r="330939" spans="15:838 1855:1855 2337:2337 4663:4663 5772:5772" x14ac:dyDescent="0.3">
      <c r="O330939" t="b">
        <v>1</v>
      </c>
    </row>
    <row r="330942" spans="15:838 1855:1855 2337:2337 4663:4663 5772:5772" x14ac:dyDescent="0.3">
      <c r="BSI330942" t="b">
        <v>1</v>
      </c>
    </row>
    <row r="330944" spans="15:838 1855:1855 2337:2337 4663:4663 5772:5772" x14ac:dyDescent="0.3">
      <c r="FWI330944" t="b">
        <v>1</v>
      </c>
    </row>
    <row r="330951" spans="2834:2834 3163:3163" x14ac:dyDescent="0.3">
      <c r="DQQ330951" t="b">
        <v>1</v>
      </c>
    </row>
    <row r="330955" spans="2834:2834 3163:3163" x14ac:dyDescent="0.3">
      <c r="DDZ330955" t="b">
        <v>1</v>
      </c>
    </row>
    <row r="330961" spans="6106:6106 6375:6375 12802:13159" x14ac:dyDescent="0.3">
      <c r="IKE330961" t="b">
        <v>1</v>
      </c>
    </row>
    <row r="330963" spans="6106:6106 6375:6375 12802:13159" x14ac:dyDescent="0.3">
      <c r="SLC330963" t="b">
        <v>1</v>
      </c>
    </row>
    <row r="330964" spans="6106:6106 6375:6375 12802:13159" x14ac:dyDescent="0.3">
      <c r="HZV330964" t="b">
        <v>1</v>
      </c>
    </row>
    <row r="330966" spans="6106:6106 6375:6375 12802:13159" x14ac:dyDescent="0.3">
      <c r="RXJ330966" t="b">
        <v>1</v>
      </c>
    </row>
    <row r="330978" spans="5070:5070 8533:8533 9668:9668" x14ac:dyDescent="0.3">
      <c r="GLZ330978" t="b">
        <v>1</v>
      </c>
      <c r="NGV330978" t="b">
        <v>1</v>
      </c>
    </row>
    <row r="330979" spans="5070:5070 8533:8533 9668:9668" x14ac:dyDescent="0.3">
      <c r="LPE330979" t="b">
        <v>1</v>
      </c>
    </row>
    <row r="330994" spans="15712:15712" x14ac:dyDescent="0.3">
      <c r="WFH330994" t="b">
        <v>1</v>
      </c>
    </row>
    <row r="331014" spans="9292:9292" x14ac:dyDescent="0.3">
      <c r="MSJ331014" t="b">
        <v>1</v>
      </c>
    </row>
    <row r="331050" spans="1559:1559" x14ac:dyDescent="0.3">
      <c r="BGY331050" t="b">
        <v>1</v>
      </c>
    </row>
    <row r="331065" spans="1029:1029 2933:2933 10236:10236" x14ac:dyDescent="0.3">
      <c r="AMO331065" t="b">
        <v>1</v>
      </c>
    </row>
    <row r="331070" spans="1029:1029 2933:2933 10236:10236" x14ac:dyDescent="0.3">
      <c r="OCR331070" t="b">
        <v>1</v>
      </c>
    </row>
    <row r="331072" spans="1029:1029 2933:2933 10236:10236" x14ac:dyDescent="0.3">
      <c r="DHU331072" t="b">
        <v>1</v>
      </c>
    </row>
    <row r="331083" spans="9089:9089" x14ac:dyDescent="0.3">
      <c r="MKO331083" t="b">
        <v>1</v>
      </c>
    </row>
    <row r="331096" spans="4947:4947 11745:11745 13044:13044 13694:13694" x14ac:dyDescent="0.3">
      <c r="SGR331096" t="b">
        <v>1</v>
      </c>
    </row>
    <row r="331097" spans="4947:4947 11745:11745 13044:13044 13694:13694" x14ac:dyDescent="0.3">
      <c r="GHG331097" t="b">
        <v>1</v>
      </c>
    </row>
    <row r="331099" spans="4947:4947 11745:11745 13044:13044 13694:13694" x14ac:dyDescent="0.3">
      <c r="QIS331099" t="b">
        <v>1</v>
      </c>
    </row>
    <row r="331103" spans="4947:4947 11745:11745 13044:13044 13694:13694" x14ac:dyDescent="0.3">
      <c r="TFR331103" t="b">
        <v>1</v>
      </c>
    </row>
    <row r="331134" spans="14932:14932" x14ac:dyDescent="0.3">
      <c r="VBH331134" t="b">
        <v>1</v>
      </c>
    </row>
    <row r="331140" spans="1957:1957 5131:5131 9660:9684 11153:11153" x14ac:dyDescent="0.3">
      <c r="BWG331140" t="b">
        <v>1</v>
      </c>
    </row>
    <row r="331141" spans="1957:1957 5131:5131 9660:9684 11153:11153" x14ac:dyDescent="0.3">
      <c r="GOI331141" t="b">
        <v>1</v>
      </c>
      <c r="NHL331141" t="b">
        <v>1</v>
      </c>
    </row>
    <row r="331145" spans="1957:1957 5131:5131 9660:9684 11153:11153" x14ac:dyDescent="0.3">
      <c r="PLY331145" t="b">
        <v>1</v>
      </c>
    </row>
    <row r="331151" spans="1957:1957 5131:5131 9660:9684 11153:11153" x14ac:dyDescent="0.3">
      <c r="NGN331151" t="b">
        <v>1</v>
      </c>
    </row>
    <row r="331158" spans="7974:7974 10442:10442 11469:11469" x14ac:dyDescent="0.3">
      <c r="KTR331158" t="b">
        <v>1</v>
      </c>
      <c r="OKP331158" t="b">
        <v>1</v>
      </c>
    </row>
    <row r="331162" spans="7974:7974 10442:10442 11469:11469" x14ac:dyDescent="0.3">
      <c r="PYC331162" t="b">
        <v>1</v>
      </c>
    </row>
    <row r="331175" spans="5393:5393 7582:7582 10305:10305 15691:15691" x14ac:dyDescent="0.3">
      <c r="KEP331175" t="b">
        <v>1</v>
      </c>
    </row>
    <row r="331176" spans="5393:5393 7582:7582 10305:10305 15691:15691" x14ac:dyDescent="0.3">
      <c r="WEM331176" t="b">
        <v>1</v>
      </c>
    </row>
    <row r="331178" spans="5393:5393 7582:7582 10305:10305 15691:15691" x14ac:dyDescent="0.3">
      <c r="OFI331178" t="b">
        <v>1</v>
      </c>
    </row>
    <row r="331183" spans="5393:5393 7582:7582 10305:10305 15691:15691" x14ac:dyDescent="0.3">
      <c r="GYK331183" t="b">
        <v>1</v>
      </c>
    </row>
    <row r="331198" spans="758:758 4806:4806" x14ac:dyDescent="0.3">
      <c r="ACD331198" t="b">
        <v>1</v>
      </c>
    </row>
    <row r="331199" spans="758:758 4806:4806" x14ac:dyDescent="0.3">
      <c r="GBV331199" t="b">
        <v>1</v>
      </c>
    </row>
    <row r="331202" spans="856:856 1359:1359 2703:2703 12308:12308" x14ac:dyDescent="0.3">
      <c r="AFX331202" t="b">
        <v>1</v>
      </c>
    </row>
    <row r="331208" spans="856:856 1359:1359 2703:2703 12308:12308" x14ac:dyDescent="0.3">
      <c r="REJ331208" t="b">
        <v>1</v>
      </c>
    </row>
    <row r="331216" spans="856:856 1359:1359 2703:2703 12308:12308" x14ac:dyDescent="0.3">
      <c r="AZG331216" t="b">
        <v>1</v>
      </c>
      <c r="CYY331216" t="b">
        <v>1</v>
      </c>
    </row>
    <row r="331218" spans="1077:1388 2681:2681 10339:10339 12271:12271" x14ac:dyDescent="0.3">
      <c r="RCY331218" t="b">
        <v>1</v>
      </c>
    </row>
    <row r="331222" spans="1077:1388 2681:2681 10339:10339 12271:12271" x14ac:dyDescent="0.3">
      <c r="BAJ331222" t="b">
        <v>1</v>
      </c>
    </row>
    <row r="331226" spans="1077:1388 2681:2681 10339:10339 12271:12271" x14ac:dyDescent="0.3">
      <c r="AOK331226" t="b">
        <v>1</v>
      </c>
    </row>
    <row r="331227" spans="1077:1388 2681:2681 10339:10339 12271:12271" x14ac:dyDescent="0.3">
      <c r="OGQ331227" t="b">
        <v>1</v>
      </c>
    </row>
    <row r="331231" spans="1077:1388 2681:2681 10339:10339 12271:12271" x14ac:dyDescent="0.3">
      <c r="CYC331231" t="b">
        <v>1</v>
      </c>
    </row>
    <row r="331238" spans="1961:1961 2627:2627 9114:9114 11946:11986" x14ac:dyDescent="0.3">
      <c r="BWK331238" t="b">
        <v>1</v>
      </c>
    </row>
    <row r="331241" spans="1961:1961 2627:2627 9114:9114 11946:11986" x14ac:dyDescent="0.3">
      <c r="QQL331241" t="b">
        <v>1</v>
      </c>
    </row>
    <row r="331242" spans="1961:1961 2627:2627 9114:9114 11946:11986" x14ac:dyDescent="0.3">
      <c r="MLN331242" t="b">
        <v>1</v>
      </c>
    </row>
    <row r="331245" spans="1961:1961 2627:2627 9114:9114 11946:11986" x14ac:dyDescent="0.3">
      <c r="CWA331245" t="b">
        <v>1</v>
      </c>
    </row>
    <row r="331246" spans="1961:1961 2627:2627 9114:9114 11946:11986" x14ac:dyDescent="0.3">
      <c r="QRZ331246" t="b">
        <v>1</v>
      </c>
    </row>
    <row r="331253" spans="5848:5848 6838:6838 13417:13417" x14ac:dyDescent="0.3">
      <c r="JBZ331253" t="b">
        <v>1</v>
      </c>
    </row>
    <row r="331254" spans="5848:5848 6838:6838 13417:13417" x14ac:dyDescent="0.3">
      <c r="SVA331254" t="b">
        <v>1</v>
      </c>
    </row>
    <row r="331256" spans="5848:5848 6838:6838 13417:13417" x14ac:dyDescent="0.3">
      <c r="HPX331256" t="b">
        <v>1</v>
      </c>
    </row>
    <row r="331267" spans="1474:1474 6050:6050 13100:13100 15605:15605" x14ac:dyDescent="0.3">
      <c r="BDR331267" t="b">
        <v>1</v>
      </c>
      <c r="SIV331267" t="b">
        <v>1</v>
      </c>
    </row>
    <row r="331278" spans="1474:1474 6050:6050 13100:13100 15605:15605" x14ac:dyDescent="0.3">
      <c r="HXR331278" t="b">
        <v>1</v>
      </c>
      <c r="WBE331278" t="b">
        <v>1</v>
      </c>
    </row>
    <row r="331283" spans="7958:7958 9828:9828 13758:13758" x14ac:dyDescent="0.3">
      <c r="KTB331283" t="b">
        <v>1</v>
      </c>
    </row>
    <row r="331295" spans="7958:7958 9828:9828 13758:13758" x14ac:dyDescent="0.3">
      <c r="NMZ331295" t="b">
        <v>1</v>
      </c>
      <c r="TID331295" t="b">
        <v>1</v>
      </c>
    </row>
    <row r="331299" spans="9186:9186 13134:13134" x14ac:dyDescent="0.3">
      <c r="SKD331299" t="b">
        <v>1</v>
      </c>
    </row>
    <row r="331312" spans="9186:9186 13134:13134" x14ac:dyDescent="0.3">
      <c r="MOH331312" t="b">
        <v>1</v>
      </c>
    </row>
    <row r="331321" spans="2948:2948 4380:4380" x14ac:dyDescent="0.3">
      <c r="DIJ331321" t="b">
        <v>1</v>
      </c>
      <c r="FLL331321" t="b">
        <v>1</v>
      </c>
    </row>
    <row r="331345" spans="1416:1416 3228:3228 4974:4974 9958:9958 12240:12240 14122:14122" x14ac:dyDescent="0.3">
      <c r="TWD331345" t="b">
        <v>1</v>
      </c>
    </row>
    <row r="331347" spans="1416:1416 3228:3228 4974:4974 9958:9958 12240:12240 14122:14122" x14ac:dyDescent="0.3">
      <c r="BBL331347" t="b">
        <v>1</v>
      </c>
    </row>
    <row r="331354" spans="1416:1416 3228:3228 4974:4974 9958:9958 12240:12240 14122:14122" x14ac:dyDescent="0.3">
      <c r="GIH331354" t="b">
        <v>1</v>
      </c>
    </row>
    <row r="331355" spans="1416:1416 3228:3228 4974:4974 9958:9958 12240:12240 14122:14122" x14ac:dyDescent="0.3">
      <c r="DTD331355" t="b">
        <v>1</v>
      </c>
      <c r="NRZ331355" t="b">
        <v>1</v>
      </c>
    </row>
    <row r="331358" spans="1416:1416 3228:3228 4974:4974 9958:9958 12240:12240 14122:14122" x14ac:dyDescent="0.3">
      <c r="RBT331358" t="b">
        <v>1</v>
      </c>
    </row>
    <row r="331367" spans="3481:3481 8192:8192 11996:11996" x14ac:dyDescent="0.3">
      <c r="LCB331367" t="b">
        <v>1</v>
      </c>
    </row>
    <row r="331376" spans="3481:3481 8192:8192 11996:11996" x14ac:dyDescent="0.3">
      <c r="ECW331376" t="b">
        <v>1</v>
      </c>
      <c r="QSJ331376" t="b">
        <v>1</v>
      </c>
    </row>
    <row r="331390" spans="7359:7359" x14ac:dyDescent="0.3">
      <c r="JWA331390" t="b">
        <v>1</v>
      </c>
    </row>
    <row r="331394" spans="9458:9458 11840:11840 12612:12612 15488:15488" x14ac:dyDescent="0.3">
      <c r="RQB331394" t="b">
        <v>1</v>
      </c>
    </row>
    <row r="331402" spans="9458:9458 11840:11840 12612:12612 15488:15488" x14ac:dyDescent="0.3">
      <c r="VWR331402" t="b">
        <v>1</v>
      </c>
    </row>
    <row r="331407" spans="9458:9458 11840:11840 12612:12612 15488:15488" x14ac:dyDescent="0.3">
      <c r="QMJ331407" t="b">
        <v>1</v>
      </c>
    </row>
    <row r="331408" spans="9458:9458 11840:11840 12612:12612 15488:15488" x14ac:dyDescent="0.3">
      <c r="MYT331408" t="b">
        <v>1</v>
      </c>
    </row>
    <row r="331411" spans="1223:1223 12977:12977" x14ac:dyDescent="0.3">
      <c r="AUA331411" t="b">
        <v>1</v>
      </c>
    </row>
    <row r="331415" spans="1223:1223 12977:12977" x14ac:dyDescent="0.3">
      <c r="SEC331415" t="b">
        <v>1</v>
      </c>
    </row>
    <row r="331425" spans="2197:2197 13083:13083" x14ac:dyDescent="0.3">
      <c r="CFM331425" t="b">
        <v>1</v>
      </c>
    </row>
    <row r="331435" spans="2197:2197 13083:13083" x14ac:dyDescent="0.3">
      <c r="SIE331435" t="b">
        <v>1</v>
      </c>
    </row>
    <row r="331461" spans="9354:9354" x14ac:dyDescent="0.3">
      <c r="MUT331461" t="b">
        <v>1</v>
      </c>
    </row>
    <row r="331476" spans="5872:5872" x14ac:dyDescent="0.3">
      <c r="HQV331476" t="b">
        <v>1</v>
      </c>
    </row>
    <row r="331495" spans="7873:7873 10179:10179 15757:15757" x14ac:dyDescent="0.3">
      <c r="KPU331495" t="b">
        <v>1</v>
      </c>
    </row>
    <row r="331502" spans="7873:7873 10179:10179 15757:15757" x14ac:dyDescent="0.3">
      <c r="WHA331502" t="b">
        <v>1</v>
      </c>
    </row>
    <row r="331504" spans="7873:7873 10179:10179 15757:15757" x14ac:dyDescent="0.3">
      <c r="OAM331504" t="b">
        <v>1</v>
      </c>
    </row>
    <row r="331513" spans="1017:1017 12245:12245 14512:14512" x14ac:dyDescent="0.3">
      <c r="RBY331513" t="b">
        <v>1</v>
      </c>
    </row>
    <row r="331517" spans="1017:1017 12245:12245 14512:14512" x14ac:dyDescent="0.3">
      <c r="ULD331517" t="b">
        <v>1</v>
      </c>
    </row>
    <row r="331518" spans="1017:1017 12245:12245 14512:14512" x14ac:dyDescent="0.3">
      <c r="AMC331518" t="b">
        <v>1</v>
      </c>
    </row>
    <row r="331528" spans="8356:8356 11062:11062 15710:15710" x14ac:dyDescent="0.3">
      <c r="WFF331528" t="b">
        <v>1</v>
      </c>
    </row>
    <row r="331529" spans="8356:8356 11062:11062 15710:15710" x14ac:dyDescent="0.3">
      <c r="PIL331529" t="b">
        <v>1</v>
      </c>
    </row>
    <row r="331535" spans="8356:8356 11062:11062 15710:15710" x14ac:dyDescent="0.3">
      <c r="LIJ331535" t="b">
        <v>1</v>
      </c>
    </row>
    <row r="331539" spans="4809:4809 7476:7476 9313:9313" x14ac:dyDescent="0.3">
      <c r="MTE331539" t="b">
        <v>1</v>
      </c>
    </row>
    <row r="331541" spans="4809:4809 7476:7476 9313:9313" x14ac:dyDescent="0.3">
      <c r="GBY331541" t="b">
        <v>1</v>
      </c>
      <c r="KAN331541" t="b">
        <v>1</v>
      </c>
    </row>
    <row r="331553" spans="1545:1979 3837:3872 6403:6403" x14ac:dyDescent="0.3">
      <c r="ERX331553" t="b">
        <v>1</v>
      </c>
    </row>
    <row r="331559" spans="1545:1979 3837:3872 6403:6403" x14ac:dyDescent="0.3">
      <c r="BGK331559" t="b">
        <v>1</v>
      </c>
    </row>
    <row r="331561" spans="1545:1979 3837:3872 6403:6403" x14ac:dyDescent="0.3">
      <c r="ILG331561" t="b">
        <v>1</v>
      </c>
    </row>
    <row r="331563" spans="1545:1979 3837:3872 6403:6403" x14ac:dyDescent="0.3">
      <c r="EQO331563" t="b">
        <v>1</v>
      </c>
    </row>
    <row r="331568" spans="1545:1979 3837:3872 6403:6403" x14ac:dyDescent="0.3">
      <c r="BXC331568" t="b">
        <v>1</v>
      </c>
    </row>
    <row r="331580" spans="2419:2419" x14ac:dyDescent="0.3">
      <c r="COA331580" t="b">
        <v>1</v>
      </c>
    </row>
    <row r="331586" spans="8489:8489 13459:13459 15857:15857" x14ac:dyDescent="0.3">
      <c r="LNM331586" t="b">
        <v>1</v>
      </c>
    </row>
    <row r="331588" spans="8489:8489 13459:13459 15857:15857" x14ac:dyDescent="0.3">
      <c r="WKW331588" t="b">
        <v>1</v>
      </c>
    </row>
    <row r="331599" spans="8489:8489 13459:13459 15857:15857" x14ac:dyDescent="0.3">
      <c r="SWQ331599" t="b">
        <v>1</v>
      </c>
    </row>
    <row r="331615" spans="81:81" x14ac:dyDescent="0.3">
      <c r="CC331615" t="b">
        <v>1</v>
      </c>
    </row>
    <row r="331617" spans="1183:1183 2739:2739 3098:3098 9102:9102 12799:12799 14827:14827" x14ac:dyDescent="0.3">
      <c r="DOD331617" t="b">
        <v>1</v>
      </c>
      <c r="MLB331617" t="b">
        <v>1</v>
      </c>
    </row>
    <row r="331618" spans="1183:1183 2739:2739 3098:3098 9102:9102 12799:12799 14827:14827" x14ac:dyDescent="0.3">
      <c r="DAI331618" t="b">
        <v>1</v>
      </c>
    </row>
    <row r="331622" spans="1183:1183 2739:2739 3098:3098 9102:9102 12799:12799 14827:14827" x14ac:dyDescent="0.3">
      <c r="ASM331622" t="b">
        <v>1</v>
      </c>
      <c r="UXG331622" t="b">
        <v>1</v>
      </c>
    </row>
    <row r="331624" spans="1183:1183 2739:2739 3098:3098 9102:9102 12799:12799 14827:14827" x14ac:dyDescent="0.3">
      <c r="RXG331624" t="b">
        <v>1</v>
      </c>
    </row>
    <row r="331634" spans="9134:9134 11373:11373" x14ac:dyDescent="0.3">
      <c r="PUK331634" t="b">
        <v>1</v>
      </c>
    </row>
    <row r="331641" spans="9134:9134 11373:11373" x14ac:dyDescent="0.3">
      <c r="MMH331641" t="b">
        <v>1</v>
      </c>
    </row>
    <row r="331654" spans="1466:1466 3935:3935 11530:11530" x14ac:dyDescent="0.3">
      <c r="EUI331654" t="b">
        <v>1</v>
      </c>
    </row>
    <row r="331658" spans="1466:1466 3935:3935 11530:11530" x14ac:dyDescent="0.3">
      <c r="QAL331658" t="b">
        <v>1</v>
      </c>
    </row>
    <row r="331659" spans="1466:1466 3935:3935 11530:11530" x14ac:dyDescent="0.3">
      <c r="BDJ331659" t="b">
        <v>1</v>
      </c>
    </row>
    <row r="331667" spans="3059:3059 8360:8360 11168:11168 11544:11544" x14ac:dyDescent="0.3">
      <c r="DMQ331667" t="b">
        <v>1</v>
      </c>
      <c r="QAZ331667" t="b">
        <v>1</v>
      </c>
    </row>
    <row r="331671" spans="3059:3059 8360:8360 11168:11168 11544:11544" x14ac:dyDescent="0.3">
      <c r="PMN331671" t="b">
        <v>1</v>
      </c>
    </row>
    <row r="331677" spans="3059:3059 8360:8360 11168:11168 11544:11544" x14ac:dyDescent="0.3">
      <c r="LIN331677" t="b">
        <v>1</v>
      </c>
    </row>
    <row r="331691" spans="3645:3645" x14ac:dyDescent="0.3">
      <c r="EJE331691" t="b">
        <v>1</v>
      </c>
    </row>
    <row r="331721" spans="5846:5846" x14ac:dyDescent="0.3">
      <c r="HPV331721" t="b">
        <v>1</v>
      </c>
    </row>
    <row r="331729" spans="7469:7469 14215:14215" x14ac:dyDescent="0.3">
      <c r="TZS331729" t="b">
        <v>1</v>
      </c>
    </row>
    <row r="331737" spans="7469:7469 14215:14215" x14ac:dyDescent="0.3">
      <c r="KAG331737" t="b">
        <v>1</v>
      </c>
    </row>
    <row r="331762" spans="1575:1575 3269:3269 6884:6884 8248:8248" x14ac:dyDescent="0.3">
      <c r="JDT331762" t="b">
        <v>1</v>
      </c>
    </row>
    <row r="331767" spans="1575:1575 3269:3269 6884:6884 8248:8248" x14ac:dyDescent="0.3">
      <c r="DUS331767" t="b">
        <v>1</v>
      </c>
    </row>
    <row r="331768" spans="1575:1575 3269:3269 6884:6884 8248:8248" x14ac:dyDescent="0.3">
      <c r="LEF331768" t="b">
        <v>1</v>
      </c>
    </row>
    <row r="331773" spans="1575:1575 3269:3269 6884:6884 8248:8248" x14ac:dyDescent="0.3">
      <c r="BHO331773" t="b">
        <v>1</v>
      </c>
    </row>
    <row r="331782" spans="4842:4842 6650:6760" x14ac:dyDescent="0.3">
      <c r="IUT331782" t="b">
        <v>1</v>
      </c>
    </row>
    <row r="331788" spans="4842:4842 6650:6760" x14ac:dyDescent="0.3">
      <c r="GDF331788" t="b">
        <v>1</v>
      </c>
    </row>
    <row r="331789" spans="4842:4842 6650:6760" x14ac:dyDescent="0.3">
      <c r="IYZ331789" t="b">
        <v>1</v>
      </c>
    </row>
    <row r="331801" spans="12459:12459 14755:14755" x14ac:dyDescent="0.3">
      <c r="UUM331801" t="b">
        <v>1</v>
      </c>
    </row>
    <row r="331805" spans="12459:12459 14755:14755" x14ac:dyDescent="0.3">
      <c r="RKE331805" t="b">
        <v>1</v>
      </c>
    </row>
    <row r="331820" spans="9627:9627 11208:11208" x14ac:dyDescent="0.3">
      <c r="POB331820" t="b">
        <v>1</v>
      </c>
    </row>
    <row r="331821" spans="9627:9627 11208:11208" x14ac:dyDescent="0.3">
      <c r="NFG331821" t="b">
        <v>1</v>
      </c>
    </row>
    <row r="331829" spans="3255:3255 5981:5981 11014:11014 12322:12322" x14ac:dyDescent="0.3">
      <c r="REX331829" t="b">
        <v>1</v>
      </c>
    </row>
    <row r="331832" spans="3255:3255 5981:5981 11014:11014 12322:12322" x14ac:dyDescent="0.3">
      <c r="DUE331832" t="b">
        <v>1</v>
      </c>
      <c r="PGP331832" t="b">
        <v>1</v>
      </c>
    </row>
    <row r="331837" spans="3255:3255 5981:5981 11014:11014 12322:12322" x14ac:dyDescent="0.3">
      <c r="HVA331837" t="b">
        <v>1</v>
      </c>
    </row>
    <row r="331859" spans="10744:10744" x14ac:dyDescent="0.3">
      <c r="OWF331859" t="b">
        <v>1</v>
      </c>
    </row>
    <row r="331874" spans="12151:12151 12819:12819 13630:13630" x14ac:dyDescent="0.3">
      <c r="TDF331874" t="b">
        <v>1</v>
      </c>
    </row>
    <row r="331878" spans="12151:12151 12819:12819 13630:13630" x14ac:dyDescent="0.3">
      <c r="QYI331878" t="b">
        <v>1</v>
      </c>
    </row>
    <row r="331885" spans="12151:12151 12819:12819 13630:13630" x14ac:dyDescent="0.3">
      <c r="RYA331885" t="b">
        <v>1</v>
      </c>
    </row>
    <row r="331889" spans="814:814 4754:4754 6437:6437 12389:12688" x14ac:dyDescent="0.3">
      <c r="RSZ331889" t="b">
        <v>1</v>
      </c>
    </row>
    <row r="331892" spans="814:814 4754:4754 6437:6437 12389:12688" x14ac:dyDescent="0.3">
      <c r="RHM331892" t="b">
        <v>1</v>
      </c>
    </row>
    <row r="331893" spans="814:814 4754:4754 6437:6437 12389:12688" x14ac:dyDescent="0.3">
      <c r="FZV331893" t="b">
        <v>1</v>
      </c>
    </row>
    <row r="331902" spans="814:814 4754:4754 6437:6437 12389:12688" x14ac:dyDescent="0.3">
      <c r="AEH331902" t="b">
        <v>1</v>
      </c>
    </row>
    <row r="331904" spans="814:814 4754:4754 6437:6437 12389:12688" x14ac:dyDescent="0.3">
      <c r="IMO331904" t="b">
        <v>1</v>
      </c>
    </row>
    <row r="331910" spans="2735:2735 4029:4029 8008:8008 12812:12812 13981:13981" x14ac:dyDescent="0.3">
      <c r="EXY331910" t="b">
        <v>1</v>
      </c>
    </row>
    <row r="331912" spans="2735:2735 4029:4029 8008:8008 12812:12812 13981:13981" x14ac:dyDescent="0.3">
      <c r="DAE331912" t="b">
        <v>1</v>
      </c>
    </row>
    <row r="331916" spans="2735:2735 4029:4029 8008:8008 12812:12812 13981:13981" x14ac:dyDescent="0.3">
      <c r="KUZ331916" t="b">
        <v>1</v>
      </c>
    </row>
    <row r="331917" spans="2735:2735 4029:4029 8008:8008 12812:12812 13981:13981" x14ac:dyDescent="0.3">
      <c r="RXT331917" t="b">
        <v>1</v>
      </c>
    </row>
    <row r="331919" spans="2735:2735 4029:4029 8008:8008 12812:12812 13981:13981" x14ac:dyDescent="0.3">
      <c r="TQS331919" t="b">
        <v>1</v>
      </c>
    </row>
    <row r="331921" spans="1849:1849 10091:10091 11792:11792 12505:12505" x14ac:dyDescent="0.3">
      <c r="BSC331921" t="b">
        <v>1</v>
      </c>
    </row>
    <row r="331934" spans="1849:1849 10091:10091 11792:11792 12505:12505" x14ac:dyDescent="0.3">
      <c r="QKN331934" t="b">
        <v>1</v>
      </c>
    </row>
    <row r="331935" spans="1849:1849 10091:10091 11792:11792 12505:12505" x14ac:dyDescent="0.3">
      <c r="NXC331935" t="b">
        <v>1</v>
      </c>
    </row>
    <row r="331936" spans="1849:1849 10091:10091 11792:11792 12505:12505" x14ac:dyDescent="0.3">
      <c r="RLY331936" t="b">
        <v>1</v>
      </c>
    </row>
    <row r="331937" spans="2263:2263 7181:7181 10418:10418 14815:14815" x14ac:dyDescent="0.3">
      <c r="JPE331937" t="b">
        <v>1</v>
      </c>
    </row>
    <row r="331941" spans="2263:2263 7181:7181 10418:10418 14815:14815" x14ac:dyDescent="0.3">
      <c r="OJR331941" t="b">
        <v>1</v>
      </c>
    </row>
    <row r="331950" spans="2263:2263 7181:7181 10418:10418 14815:14815" x14ac:dyDescent="0.3">
      <c r="CIA331950" t="b">
        <v>1</v>
      </c>
    </row>
    <row r="331952" spans="2263:2263 7181:7181 10418:10418 14815:14815" x14ac:dyDescent="0.3">
      <c r="UWU331952" t="b">
        <v>1</v>
      </c>
    </row>
    <row r="331953" spans="15:838 1855:1855 2337:2337 4663:4663 5772:5772" x14ac:dyDescent="0.3">
      <c r="IQ331953" t="b">
        <v>1</v>
      </c>
    </row>
    <row r="331954" spans="15:838 1855:1855 2337:2337 4663:4663 5772:5772" x14ac:dyDescent="0.3">
      <c r="HMZ331954" t="b">
        <v>1</v>
      </c>
    </row>
    <row r="331957" spans="15:838 1855:1855 2337:2337 4663:4663 5772:5772" x14ac:dyDescent="0.3">
      <c r="AFF331957" t="b">
        <v>1</v>
      </c>
    </row>
    <row r="331962" spans="15:838 1855:1855 2337:2337 4663:4663 5772:5772" x14ac:dyDescent="0.3">
      <c r="CKW331962" t="b">
        <v>1</v>
      </c>
    </row>
    <row r="331963" spans="15:838 1855:1855 2337:2337 4663:4663 5772:5772" x14ac:dyDescent="0.3">
      <c r="O331963" t="b">
        <v>1</v>
      </c>
    </row>
    <row r="331966" spans="15:838 1855:1855 2337:2337 4663:4663 5772:5772" x14ac:dyDescent="0.3">
      <c r="BSI331966" t="b">
        <v>1</v>
      </c>
    </row>
    <row r="331968" spans="15:838 1855:1855 2337:2337 4663:4663 5772:5772" x14ac:dyDescent="0.3">
      <c r="FWI331968" t="b">
        <v>1</v>
      </c>
    </row>
    <row r="331975" spans="2834:2834 3163:3163" x14ac:dyDescent="0.3">
      <c r="DQQ331975" t="b">
        <v>1</v>
      </c>
    </row>
    <row r="331979" spans="2834:2834 3163:3163" x14ac:dyDescent="0.3">
      <c r="DDZ331979" t="b">
        <v>1</v>
      </c>
    </row>
    <row r="331985" spans="6106:6106 6375:6375 12802:13159" x14ac:dyDescent="0.3">
      <c r="IKE331985" t="b">
        <v>1</v>
      </c>
    </row>
    <row r="331987" spans="6106:6106 6375:6375 12802:13159" x14ac:dyDescent="0.3">
      <c r="SLC331987" t="b">
        <v>1</v>
      </c>
    </row>
    <row r="331988" spans="6106:6106 6375:6375 12802:13159" x14ac:dyDescent="0.3">
      <c r="HZV331988" t="b">
        <v>1</v>
      </c>
    </row>
    <row r="331990" spans="6106:6106 6375:6375 12802:13159" x14ac:dyDescent="0.3">
      <c r="RXJ331990" t="b">
        <v>1</v>
      </c>
    </row>
    <row r="332002" spans="5070:5070 8533:8533 9668:9668" x14ac:dyDescent="0.3">
      <c r="GLZ332002" t="b">
        <v>1</v>
      </c>
      <c r="NGV332002" t="b">
        <v>1</v>
      </c>
    </row>
    <row r="332003" spans="5070:5070 8533:8533 9668:9668" x14ac:dyDescent="0.3">
      <c r="LPE332003" t="b">
        <v>1</v>
      </c>
    </row>
    <row r="332018" spans="15712:15712" x14ac:dyDescent="0.3">
      <c r="WFH332018" t="b">
        <v>1</v>
      </c>
    </row>
    <row r="332038" spans="9292:9292" x14ac:dyDescent="0.3">
      <c r="MSJ332038" t="b">
        <v>1</v>
      </c>
    </row>
    <row r="332074" spans="1559:1559" x14ac:dyDescent="0.3">
      <c r="BGY332074" t="b">
        <v>1</v>
      </c>
    </row>
    <row r="332089" spans="1029:1029 2933:2933 10236:10236" x14ac:dyDescent="0.3">
      <c r="AMO332089" t="b">
        <v>1</v>
      </c>
    </row>
    <row r="332094" spans="1029:1029 2933:2933 10236:10236" x14ac:dyDescent="0.3">
      <c r="OCR332094" t="b">
        <v>1</v>
      </c>
    </row>
    <row r="332096" spans="1029:1029 2933:2933 10236:10236" x14ac:dyDescent="0.3">
      <c r="DHU332096" t="b">
        <v>1</v>
      </c>
    </row>
    <row r="332107" spans="9089:9089" x14ac:dyDescent="0.3">
      <c r="MKO332107" t="b">
        <v>1</v>
      </c>
    </row>
    <row r="332120" spans="4947:4947 11745:11745 13044:13044 13694:13694" x14ac:dyDescent="0.3">
      <c r="SGR332120" t="b">
        <v>1</v>
      </c>
    </row>
    <row r="332121" spans="4947:4947 11745:11745 13044:13044 13694:13694" x14ac:dyDescent="0.3">
      <c r="GHG332121" t="b">
        <v>1</v>
      </c>
    </row>
    <row r="332123" spans="4947:4947 11745:11745 13044:13044 13694:13694" x14ac:dyDescent="0.3">
      <c r="QIS332123" t="b">
        <v>1</v>
      </c>
    </row>
    <row r="332127" spans="4947:4947 11745:11745 13044:13044 13694:13694" x14ac:dyDescent="0.3">
      <c r="TFR332127" t="b">
        <v>1</v>
      </c>
    </row>
    <row r="332158" spans="14932:14932" x14ac:dyDescent="0.3">
      <c r="VBH332158" t="b">
        <v>1</v>
      </c>
    </row>
    <row r="332164" spans="1957:1957 5131:5131 9660:9684 11153:11153" x14ac:dyDescent="0.3">
      <c r="BWG332164" t="b">
        <v>1</v>
      </c>
    </row>
    <row r="332165" spans="1957:1957 5131:5131 9660:9684 11153:11153" x14ac:dyDescent="0.3">
      <c r="GOI332165" t="b">
        <v>1</v>
      </c>
      <c r="NHL332165" t="b">
        <v>1</v>
      </c>
    </row>
    <row r="332169" spans="1957:1957 5131:5131 9660:9684 11153:11153" x14ac:dyDescent="0.3">
      <c r="PLY332169" t="b">
        <v>1</v>
      </c>
    </row>
    <row r="332175" spans="1957:1957 5131:5131 9660:9684 11153:11153" x14ac:dyDescent="0.3">
      <c r="NGN332175" t="b">
        <v>1</v>
      </c>
    </row>
    <row r="332182" spans="7974:7974 10442:10442 11469:11469" x14ac:dyDescent="0.3">
      <c r="KTR332182" t="b">
        <v>1</v>
      </c>
      <c r="OKP332182" t="b">
        <v>1</v>
      </c>
    </row>
    <row r="332186" spans="7974:7974 10442:10442 11469:11469" x14ac:dyDescent="0.3">
      <c r="PYC332186" t="b">
        <v>1</v>
      </c>
    </row>
    <row r="332199" spans="5393:5393 7582:7582 10305:10305 15691:15691" x14ac:dyDescent="0.3">
      <c r="KEP332199" t="b">
        <v>1</v>
      </c>
    </row>
    <row r="332200" spans="5393:5393 7582:7582 10305:10305 15691:15691" x14ac:dyDescent="0.3">
      <c r="WEM332200" t="b">
        <v>1</v>
      </c>
    </row>
    <row r="332202" spans="5393:5393 7582:7582 10305:10305 15691:15691" x14ac:dyDescent="0.3">
      <c r="OFI332202" t="b">
        <v>1</v>
      </c>
    </row>
    <row r="332207" spans="5393:5393 7582:7582 10305:10305 15691:15691" x14ac:dyDescent="0.3">
      <c r="GYK332207" t="b">
        <v>1</v>
      </c>
    </row>
    <row r="332222" spans="758:758 4806:4806" x14ac:dyDescent="0.3">
      <c r="ACD332222" t="b">
        <v>1</v>
      </c>
    </row>
    <row r="332223" spans="758:758 4806:4806" x14ac:dyDescent="0.3">
      <c r="GBV332223" t="b">
        <v>1</v>
      </c>
    </row>
    <row r="332226" spans="856:856 1359:1359 2703:2703 12308:12308" x14ac:dyDescent="0.3">
      <c r="AFX332226" t="b">
        <v>1</v>
      </c>
    </row>
    <row r="332232" spans="856:856 1359:1359 2703:2703 12308:12308" x14ac:dyDescent="0.3">
      <c r="REJ332232" t="b">
        <v>1</v>
      </c>
    </row>
    <row r="332240" spans="856:856 1359:1359 2703:2703 12308:12308" x14ac:dyDescent="0.3">
      <c r="AZG332240" t="b">
        <v>1</v>
      </c>
      <c r="CYY332240" t="b">
        <v>1</v>
      </c>
    </row>
    <row r="332242" spans="1077:1388 2681:2681 10339:10339 12271:12271" x14ac:dyDescent="0.3">
      <c r="RCY332242" t="b">
        <v>1</v>
      </c>
    </row>
    <row r="332246" spans="1077:1388 2681:2681 10339:10339 12271:12271" x14ac:dyDescent="0.3">
      <c r="BAJ332246" t="b">
        <v>1</v>
      </c>
    </row>
    <row r="332250" spans="1077:1388 2681:2681 10339:10339 12271:12271" x14ac:dyDescent="0.3">
      <c r="AOK332250" t="b">
        <v>1</v>
      </c>
    </row>
    <row r="332251" spans="1077:1388 2681:2681 10339:10339 12271:12271" x14ac:dyDescent="0.3">
      <c r="OGQ332251" t="b">
        <v>1</v>
      </c>
    </row>
    <row r="332255" spans="1077:1388 2681:2681 10339:10339 12271:12271" x14ac:dyDescent="0.3">
      <c r="CYC332255" t="b">
        <v>1</v>
      </c>
    </row>
    <row r="332262" spans="1961:1961 2627:2627 9114:9114 11946:11986" x14ac:dyDescent="0.3">
      <c r="BWK332262" t="b">
        <v>1</v>
      </c>
    </row>
    <row r="332265" spans="1961:1961 2627:2627 9114:9114 11946:11986" x14ac:dyDescent="0.3">
      <c r="QQL332265" t="b">
        <v>1</v>
      </c>
    </row>
    <row r="332266" spans="1961:1961 2627:2627 9114:9114 11946:11986" x14ac:dyDescent="0.3">
      <c r="MLN332266" t="b">
        <v>1</v>
      </c>
    </row>
    <row r="332269" spans="1961:1961 2627:2627 9114:9114 11946:11986" x14ac:dyDescent="0.3">
      <c r="CWA332269" t="b">
        <v>1</v>
      </c>
    </row>
    <row r="332270" spans="1961:1961 2627:2627 9114:9114 11946:11986" x14ac:dyDescent="0.3">
      <c r="QRZ332270" t="b">
        <v>1</v>
      </c>
    </row>
    <row r="332277" spans="5848:5848 6838:6838 13417:13417" x14ac:dyDescent="0.3">
      <c r="JBZ332277" t="b">
        <v>1</v>
      </c>
    </row>
    <row r="332278" spans="5848:5848 6838:6838 13417:13417" x14ac:dyDescent="0.3">
      <c r="SVA332278" t="b">
        <v>1</v>
      </c>
    </row>
    <row r="332280" spans="5848:5848 6838:6838 13417:13417" x14ac:dyDescent="0.3">
      <c r="HPX332280" t="b">
        <v>1</v>
      </c>
    </row>
    <row r="332291" spans="1474:1474 6050:6050 13100:13100 15605:15605" x14ac:dyDescent="0.3">
      <c r="BDR332291" t="b">
        <v>1</v>
      </c>
      <c r="SIV332291" t="b">
        <v>1</v>
      </c>
    </row>
    <row r="332302" spans="1474:1474 6050:6050 13100:13100 15605:15605" x14ac:dyDescent="0.3">
      <c r="HXR332302" t="b">
        <v>1</v>
      </c>
      <c r="WBE332302" t="b">
        <v>1</v>
      </c>
    </row>
    <row r="332307" spans="7958:7958 9828:9828 13758:13758" x14ac:dyDescent="0.3">
      <c r="KTB332307" t="b">
        <v>1</v>
      </c>
    </row>
    <row r="332319" spans="7958:7958 9828:9828 13758:13758" x14ac:dyDescent="0.3">
      <c r="NMZ332319" t="b">
        <v>1</v>
      </c>
      <c r="TID332319" t="b">
        <v>1</v>
      </c>
    </row>
    <row r="332323" spans="9186:9186 13134:13134" x14ac:dyDescent="0.3">
      <c r="SKD332323" t="b">
        <v>1</v>
      </c>
    </row>
    <row r="332336" spans="9186:9186 13134:13134" x14ac:dyDescent="0.3">
      <c r="MOH332336" t="b">
        <v>1</v>
      </c>
    </row>
    <row r="332345" spans="2948:2948 4380:4380" x14ac:dyDescent="0.3">
      <c r="DIJ332345" t="b">
        <v>1</v>
      </c>
      <c r="FLL332345" t="b">
        <v>1</v>
      </c>
    </row>
    <row r="332369" spans="1416:1416 3228:3228 4974:4974 9958:9958 12240:12240 14122:14122" x14ac:dyDescent="0.3">
      <c r="TWD332369" t="b">
        <v>1</v>
      </c>
    </row>
    <row r="332371" spans="1416:1416 3228:3228 4974:4974 9958:9958 12240:12240 14122:14122" x14ac:dyDescent="0.3">
      <c r="BBL332371" t="b">
        <v>1</v>
      </c>
    </row>
    <row r="332378" spans="1416:1416 3228:3228 4974:4974 9958:9958 12240:12240 14122:14122" x14ac:dyDescent="0.3">
      <c r="GIH332378" t="b">
        <v>1</v>
      </c>
    </row>
    <row r="332379" spans="1416:1416 3228:3228 4974:4974 9958:9958 12240:12240 14122:14122" x14ac:dyDescent="0.3">
      <c r="DTD332379" t="b">
        <v>1</v>
      </c>
      <c r="NRZ332379" t="b">
        <v>1</v>
      </c>
    </row>
    <row r="332382" spans="1416:1416 3228:3228 4974:4974 9958:9958 12240:12240 14122:14122" x14ac:dyDescent="0.3">
      <c r="RBT332382" t="b">
        <v>1</v>
      </c>
    </row>
    <row r="332391" spans="3481:3481 8192:8192 11996:11996" x14ac:dyDescent="0.3">
      <c r="LCB332391" t="b">
        <v>1</v>
      </c>
    </row>
    <row r="332400" spans="3481:3481 8192:8192 11996:11996" x14ac:dyDescent="0.3">
      <c r="ECW332400" t="b">
        <v>1</v>
      </c>
      <c r="QSJ332400" t="b">
        <v>1</v>
      </c>
    </row>
    <row r="332414" spans="7359:7359" x14ac:dyDescent="0.3">
      <c r="JWA332414" t="b">
        <v>1</v>
      </c>
    </row>
    <row r="332418" spans="9458:9458 11840:11840 12612:12612 15488:15488" x14ac:dyDescent="0.3">
      <c r="RQB332418" t="b">
        <v>1</v>
      </c>
    </row>
    <row r="332426" spans="9458:9458 11840:11840 12612:12612 15488:15488" x14ac:dyDescent="0.3">
      <c r="VWR332426" t="b">
        <v>1</v>
      </c>
    </row>
    <row r="332431" spans="9458:9458 11840:11840 12612:12612 15488:15488" x14ac:dyDescent="0.3">
      <c r="QMJ332431" t="b">
        <v>1</v>
      </c>
    </row>
    <row r="332432" spans="9458:9458 11840:11840 12612:12612 15488:15488" x14ac:dyDescent="0.3">
      <c r="MYT332432" t="b">
        <v>1</v>
      </c>
    </row>
    <row r="332435" spans="1223:1223 12977:12977" x14ac:dyDescent="0.3">
      <c r="AUA332435" t="b">
        <v>1</v>
      </c>
    </row>
    <row r="332439" spans="1223:1223 12977:12977" x14ac:dyDescent="0.3">
      <c r="SEC332439" t="b">
        <v>1</v>
      </c>
    </row>
    <row r="332449" spans="2197:2197 13083:13083" x14ac:dyDescent="0.3">
      <c r="CFM332449" t="b">
        <v>1</v>
      </c>
    </row>
    <row r="332459" spans="2197:2197 13083:13083" x14ac:dyDescent="0.3">
      <c r="SIE332459" t="b">
        <v>1</v>
      </c>
    </row>
    <row r="332485" spans="9354:9354" x14ac:dyDescent="0.3">
      <c r="MUT332485" t="b">
        <v>1</v>
      </c>
    </row>
    <row r="332500" spans="5872:5872" x14ac:dyDescent="0.3">
      <c r="HQV332500" t="b">
        <v>1</v>
      </c>
    </row>
    <row r="332519" spans="7873:7873 10179:10179 15757:15757" x14ac:dyDescent="0.3">
      <c r="KPU332519" t="b">
        <v>1</v>
      </c>
    </row>
    <row r="332526" spans="7873:7873 10179:10179 15757:15757" x14ac:dyDescent="0.3">
      <c r="WHA332526" t="b">
        <v>1</v>
      </c>
    </row>
    <row r="332528" spans="7873:7873 10179:10179 15757:15757" x14ac:dyDescent="0.3">
      <c r="OAM332528" t="b">
        <v>1</v>
      </c>
    </row>
    <row r="332537" spans="1017:1017 12245:12245 14512:14512" x14ac:dyDescent="0.3">
      <c r="RBY332537" t="b">
        <v>1</v>
      </c>
    </row>
    <row r="332541" spans="1017:1017 12245:12245 14512:14512" x14ac:dyDescent="0.3">
      <c r="ULD332541" t="b">
        <v>1</v>
      </c>
    </row>
    <row r="332542" spans="1017:1017 12245:12245 14512:14512" x14ac:dyDescent="0.3">
      <c r="AMC332542" t="b">
        <v>1</v>
      </c>
    </row>
    <row r="332552" spans="8356:8356 11062:11062 15710:15710" x14ac:dyDescent="0.3">
      <c r="WFF332552" t="b">
        <v>1</v>
      </c>
    </row>
    <row r="332553" spans="8356:8356 11062:11062 15710:15710" x14ac:dyDescent="0.3">
      <c r="PIL332553" t="b">
        <v>1</v>
      </c>
    </row>
    <row r="332559" spans="8356:8356 11062:11062 15710:15710" x14ac:dyDescent="0.3">
      <c r="LIJ332559" t="b">
        <v>1</v>
      </c>
    </row>
    <row r="332563" spans="4809:4809 7476:7476 9313:9313" x14ac:dyDescent="0.3">
      <c r="MTE332563" t="b">
        <v>1</v>
      </c>
    </row>
    <row r="332565" spans="4809:4809 7476:7476 9313:9313" x14ac:dyDescent="0.3">
      <c r="GBY332565" t="b">
        <v>1</v>
      </c>
      <c r="KAN332565" t="b">
        <v>1</v>
      </c>
    </row>
    <row r="332577" spans="1545:1979 3837:3872 6403:6403" x14ac:dyDescent="0.3">
      <c r="ERX332577" t="b">
        <v>1</v>
      </c>
    </row>
    <row r="332583" spans="1545:1979 3837:3872 6403:6403" x14ac:dyDescent="0.3">
      <c r="BGK332583" t="b">
        <v>1</v>
      </c>
    </row>
    <row r="332585" spans="1545:1979 3837:3872 6403:6403" x14ac:dyDescent="0.3">
      <c r="ILG332585" t="b">
        <v>1</v>
      </c>
    </row>
    <row r="332587" spans="1545:1979 3837:3872 6403:6403" x14ac:dyDescent="0.3">
      <c r="EQO332587" t="b">
        <v>1</v>
      </c>
    </row>
    <row r="332592" spans="1545:1979 3837:3872 6403:6403" x14ac:dyDescent="0.3">
      <c r="BXC332592" t="b">
        <v>1</v>
      </c>
    </row>
    <row r="332604" spans="2419:2419" x14ac:dyDescent="0.3">
      <c r="COA332604" t="b">
        <v>1</v>
      </c>
    </row>
    <row r="332610" spans="8489:8489 13459:13459 15857:15857" x14ac:dyDescent="0.3">
      <c r="LNM332610" t="b">
        <v>1</v>
      </c>
    </row>
    <row r="332612" spans="8489:8489 13459:13459 15857:15857" x14ac:dyDescent="0.3">
      <c r="WKW332612" t="b">
        <v>1</v>
      </c>
    </row>
    <row r="332623" spans="8489:8489 13459:13459 15857:15857" x14ac:dyDescent="0.3">
      <c r="SWQ332623" t="b">
        <v>1</v>
      </c>
    </row>
    <row r="332639" spans="81:81" x14ac:dyDescent="0.3">
      <c r="CC332639" t="b">
        <v>1</v>
      </c>
    </row>
    <row r="332641" spans="1183:1183 2739:2739 3098:3098 9102:9102 12799:12799 14827:14827" x14ac:dyDescent="0.3">
      <c r="DOD332641" t="b">
        <v>1</v>
      </c>
      <c r="MLB332641" t="b">
        <v>1</v>
      </c>
    </row>
    <row r="332642" spans="1183:1183 2739:2739 3098:3098 9102:9102 12799:12799 14827:14827" x14ac:dyDescent="0.3">
      <c r="DAI332642" t="b">
        <v>1</v>
      </c>
    </row>
    <row r="332646" spans="1183:1183 2739:2739 3098:3098 9102:9102 12799:12799 14827:14827" x14ac:dyDescent="0.3">
      <c r="ASM332646" t="b">
        <v>1</v>
      </c>
      <c r="UXG332646" t="b">
        <v>1</v>
      </c>
    </row>
    <row r="332648" spans="1183:1183 2739:2739 3098:3098 9102:9102 12799:12799 14827:14827" x14ac:dyDescent="0.3">
      <c r="RXG332648" t="b">
        <v>1</v>
      </c>
    </row>
    <row r="332658" spans="9134:9134 11373:11373" x14ac:dyDescent="0.3">
      <c r="PUK332658" t="b">
        <v>1</v>
      </c>
    </row>
    <row r="332665" spans="9134:9134 11373:11373" x14ac:dyDescent="0.3">
      <c r="MMH332665" t="b">
        <v>1</v>
      </c>
    </row>
    <row r="332678" spans="1466:1466 3935:3935 11530:11530" x14ac:dyDescent="0.3">
      <c r="EUI332678" t="b">
        <v>1</v>
      </c>
    </row>
    <row r="332682" spans="1466:1466 3935:3935 11530:11530" x14ac:dyDescent="0.3">
      <c r="QAL332682" t="b">
        <v>1</v>
      </c>
    </row>
    <row r="332683" spans="1466:1466 3935:3935 11530:11530" x14ac:dyDescent="0.3">
      <c r="BDJ332683" t="b">
        <v>1</v>
      </c>
    </row>
    <row r="332691" spans="3059:3059 8360:8360 11168:11168 11544:11544" x14ac:dyDescent="0.3">
      <c r="DMQ332691" t="b">
        <v>1</v>
      </c>
      <c r="QAZ332691" t="b">
        <v>1</v>
      </c>
    </row>
    <row r="332695" spans="3059:3059 8360:8360 11168:11168 11544:11544" x14ac:dyDescent="0.3">
      <c r="PMN332695" t="b">
        <v>1</v>
      </c>
    </row>
    <row r="332701" spans="3059:3059 8360:8360 11168:11168 11544:11544" x14ac:dyDescent="0.3">
      <c r="LIN332701" t="b">
        <v>1</v>
      </c>
    </row>
    <row r="332715" spans="3645:3645" x14ac:dyDescent="0.3">
      <c r="EJE332715" t="b">
        <v>1</v>
      </c>
    </row>
    <row r="332745" spans="5846:5846" x14ac:dyDescent="0.3">
      <c r="HPV332745" t="b">
        <v>1</v>
      </c>
    </row>
    <row r="332753" spans="7469:7469 14215:14215" x14ac:dyDescent="0.3">
      <c r="TZS332753" t="b">
        <v>1</v>
      </c>
    </row>
    <row r="332761" spans="7469:7469 14215:14215" x14ac:dyDescent="0.3">
      <c r="KAG332761" t="b">
        <v>1</v>
      </c>
    </row>
    <row r="332786" spans="1575:1575 3269:3269 6884:6884 8248:8248" x14ac:dyDescent="0.3">
      <c r="JDT332786" t="b">
        <v>1</v>
      </c>
    </row>
    <row r="332791" spans="1575:1575 3269:3269 6884:6884 8248:8248" x14ac:dyDescent="0.3">
      <c r="DUS332791" t="b">
        <v>1</v>
      </c>
    </row>
    <row r="332792" spans="1575:1575 3269:3269 6884:6884 8248:8248" x14ac:dyDescent="0.3">
      <c r="LEF332792" t="b">
        <v>1</v>
      </c>
    </row>
    <row r="332797" spans="1575:1575 3269:3269 6884:6884 8248:8248" x14ac:dyDescent="0.3">
      <c r="BHO332797" t="b">
        <v>1</v>
      </c>
    </row>
    <row r="332806" spans="4842:4842 6650:6760" x14ac:dyDescent="0.3">
      <c r="IUT332806" t="b">
        <v>1</v>
      </c>
    </row>
    <row r="332812" spans="4842:4842 6650:6760" x14ac:dyDescent="0.3">
      <c r="GDF332812" t="b">
        <v>1</v>
      </c>
    </row>
    <row r="332813" spans="4842:4842 6650:6760" x14ac:dyDescent="0.3">
      <c r="IYZ332813" t="b">
        <v>1</v>
      </c>
    </row>
    <row r="332825" spans="12459:12459 14755:14755" x14ac:dyDescent="0.3">
      <c r="UUM332825" t="b">
        <v>1</v>
      </c>
    </row>
    <row r="332829" spans="12459:12459 14755:14755" x14ac:dyDescent="0.3">
      <c r="RKE332829" t="b">
        <v>1</v>
      </c>
    </row>
    <row r="332844" spans="9627:9627 11208:11208" x14ac:dyDescent="0.3">
      <c r="POB332844" t="b">
        <v>1</v>
      </c>
    </row>
    <row r="332845" spans="9627:9627 11208:11208" x14ac:dyDescent="0.3">
      <c r="NFG332845" t="b">
        <v>1</v>
      </c>
    </row>
    <row r="332853" spans="3255:3255 5981:5981 11014:11014 12322:12322" x14ac:dyDescent="0.3">
      <c r="REX332853" t="b">
        <v>1</v>
      </c>
    </row>
    <row r="332856" spans="3255:3255 5981:5981 11014:11014 12322:12322" x14ac:dyDescent="0.3">
      <c r="DUE332856" t="b">
        <v>1</v>
      </c>
      <c r="PGP332856" t="b">
        <v>1</v>
      </c>
    </row>
    <row r="332861" spans="3255:3255 5981:5981 11014:11014 12322:12322" x14ac:dyDescent="0.3">
      <c r="HVA332861" t="b">
        <v>1</v>
      </c>
    </row>
    <row r="332883" spans="10744:10744" x14ac:dyDescent="0.3">
      <c r="OWF332883" t="b">
        <v>1</v>
      </c>
    </row>
    <row r="332898" spans="12151:12151 12819:12819 13630:13630" x14ac:dyDescent="0.3">
      <c r="TDF332898" t="b">
        <v>1</v>
      </c>
    </row>
    <row r="332902" spans="12151:12151 12819:12819 13630:13630" x14ac:dyDescent="0.3">
      <c r="QYI332902" t="b">
        <v>1</v>
      </c>
    </row>
    <row r="332909" spans="12151:12151 12819:12819 13630:13630" x14ac:dyDescent="0.3">
      <c r="RYA332909" t="b">
        <v>1</v>
      </c>
    </row>
    <row r="332913" spans="814:814 4754:4754 6437:6437 12389:12688" x14ac:dyDescent="0.3">
      <c r="RSZ332913" t="b">
        <v>1</v>
      </c>
    </row>
    <row r="332916" spans="814:814 4754:4754 6437:6437 12389:12688" x14ac:dyDescent="0.3">
      <c r="RHM332916" t="b">
        <v>1</v>
      </c>
    </row>
    <row r="332917" spans="814:814 4754:4754 6437:6437 12389:12688" x14ac:dyDescent="0.3">
      <c r="FZV332917" t="b">
        <v>1</v>
      </c>
    </row>
    <row r="332926" spans="814:814 4754:4754 6437:6437 12389:12688" x14ac:dyDescent="0.3">
      <c r="AEH332926" t="b">
        <v>1</v>
      </c>
    </row>
    <row r="332928" spans="814:814 4754:4754 6437:6437 12389:12688" x14ac:dyDescent="0.3">
      <c r="IMO332928" t="b">
        <v>1</v>
      </c>
    </row>
    <row r="332934" spans="2735:2735 4029:4029 8008:8008 12812:12812 13981:13981" x14ac:dyDescent="0.3">
      <c r="EXY332934" t="b">
        <v>1</v>
      </c>
    </row>
    <row r="332936" spans="2735:2735 4029:4029 8008:8008 12812:12812 13981:13981" x14ac:dyDescent="0.3">
      <c r="DAE332936" t="b">
        <v>1</v>
      </c>
    </row>
    <row r="332940" spans="2735:2735 4029:4029 8008:8008 12812:12812 13981:13981" x14ac:dyDescent="0.3">
      <c r="KUZ332940" t="b">
        <v>1</v>
      </c>
    </row>
    <row r="332941" spans="2735:2735 4029:4029 8008:8008 12812:12812 13981:13981" x14ac:dyDescent="0.3">
      <c r="RXT332941" t="b">
        <v>1</v>
      </c>
    </row>
    <row r="332943" spans="2735:2735 4029:4029 8008:8008 12812:12812 13981:13981" x14ac:dyDescent="0.3">
      <c r="TQS332943" t="b">
        <v>1</v>
      </c>
    </row>
    <row r="332945" spans="1849:1849 10091:10091 11792:11792 12505:12505" x14ac:dyDescent="0.3">
      <c r="BSC332945" t="b">
        <v>1</v>
      </c>
    </row>
    <row r="332958" spans="1849:1849 10091:10091 11792:11792 12505:12505" x14ac:dyDescent="0.3">
      <c r="QKN332958" t="b">
        <v>1</v>
      </c>
    </row>
    <row r="332959" spans="1849:1849 10091:10091 11792:11792 12505:12505" x14ac:dyDescent="0.3">
      <c r="NXC332959" t="b">
        <v>1</v>
      </c>
    </row>
    <row r="332960" spans="1849:1849 10091:10091 11792:11792 12505:12505" x14ac:dyDescent="0.3">
      <c r="RLY332960" t="b">
        <v>1</v>
      </c>
    </row>
    <row r="332961" spans="2263:2263 7181:7181 10418:10418 14815:14815" x14ac:dyDescent="0.3">
      <c r="JPE332961" t="b">
        <v>1</v>
      </c>
    </row>
    <row r="332965" spans="2263:2263 7181:7181 10418:10418 14815:14815" x14ac:dyDescent="0.3">
      <c r="OJR332965" t="b">
        <v>1</v>
      </c>
    </row>
    <row r="332974" spans="2263:2263 7181:7181 10418:10418 14815:14815" x14ac:dyDescent="0.3">
      <c r="CIA332974" t="b">
        <v>1</v>
      </c>
    </row>
    <row r="332976" spans="2263:2263 7181:7181 10418:10418 14815:14815" x14ac:dyDescent="0.3">
      <c r="UWU332976" t="b">
        <v>1</v>
      </c>
    </row>
    <row r="332977" spans="15:838 1855:1855 2337:2337 4663:4663 5772:5772" x14ac:dyDescent="0.3">
      <c r="IQ332977" t="b">
        <v>1</v>
      </c>
    </row>
    <row r="332978" spans="15:838 1855:1855 2337:2337 4663:4663 5772:5772" x14ac:dyDescent="0.3">
      <c r="HMZ332978" t="b">
        <v>1</v>
      </c>
    </row>
    <row r="332981" spans="15:838 1855:1855 2337:2337 4663:4663 5772:5772" x14ac:dyDescent="0.3">
      <c r="AFF332981" t="b">
        <v>1</v>
      </c>
    </row>
    <row r="332986" spans="15:838 1855:1855 2337:2337 4663:4663 5772:5772" x14ac:dyDescent="0.3">
      <c r="CKW332986" t="b">
        <v>1</v>
      </c>
    </row>
    <row r="332987" spans="15:838 1855:1855 2337:2337 4663:4663 5772:5772" x14ac:dyDescent="0.3">
      <c r="O332987" t="b">
        <v>1</v>
      </c>
    </row>
    <row r="332990" spans="15:838 1855:1855 2337:2337 4663:4663 5772:5772" x14ac:dyDescent="0.3">
      <c r="BSI332990" t="b">
        <v>1</v>
      </c>
    </row>
    <row r="332992" spans="15:838 1855:1855 2337:2337 4663:4663 5772:5772" x14ac:dyDescent="0.3">
      <c r="FWI332992" t="b">
        <v>1</v>
      </c>
    </row>
    <row r="332999" spans="2834:2834 3163:3163" x14ac:dyDescent="0.3">
      <c r="DQQ332999" t="b">
        <v>1</v>
      </c>
    </row>
    <row r="333003" spans="2834:2834 3163:3163" x14ac:dyDescent="0.3">
      <c r="DDZ333003" t="b">
        <v>1</v>
      </c>
    </row>
    <row r="333009" spans="6106:6106 6375:6375 12802:13159" x14ac:dyDescent="0.3">
      <c r="IKE333009" t="b">
        <v>1</v>
      </c>
    </row>
    <row r="333011" spans="6106:6106 6375:6375 12802:13159" x14ac:dyDescent="0.3">
      <c r="SLC333011" t="b">
        <v>1</v>
      </c>
    </row>
    <row r="333012" spans="6106:6106 6375:6375 12802:13159" x14ac:dyDescent="0.3">
      <c r="HZV333012" t="b">
        <v>1</v>
      </c>
    </row>
    <row r="333014" spans="6106:6106 6375:6375 12802:13159" x14ac:dyDescent="0.3">
      <c r="RXJ333014" t="b">
        <v>1</v>
      </c>
    </row>
    <row r="333026" spans="5070:5070 8533:8533 9668:9668" x14ac:dyDescent="0.3">
      <c r="GLZ333026" t="b">
        <v>1</v>
      </c>
      <c r="NGV333026" t="b">
        <v>1</v>
      </c>
    </row>
    <row r="333027" spans="5070:5070 8533:8533 9668:9668" x14ac:dyDescent="0.3">
      <c r="LPE333027" t="b">
        <v>1</v>
      </c>
    </row>
    <row r="333042" spans="15712:15712" x14ac:dyDescent="0.3">
      <c r="WFH333042" t="b">
        <v>1</v>
      </c>
    </row>
    <row r="333062" spans="9292:9292" x14ac:dyDescent="0.3">
      <c r="MSJ333062" t="b">
        <v>1</v>
      </c>
    </row>
    <row r="333098" spans="1559:1559" x14ac:dyDescent="0.3">
      <c r="BGY333098" t="b">
        <v>1</v>
      </c>
    </row>
    <row r="333113" spans="1029:1029 2933:2933 10236:10236" x14ac:dyDescent="0.3">
      <c r="AMO333113" t="b">
        <v>1</v>
      </c>
    </row>
    <row r="333118" spans="1029:1029 2933:2933 10236:10236" x14ac:dyDescent="0.3">
      <c r="OCR333118" t="b">
        <v>1</v>
      </c>
    </row>
    <row r="333120" spans="1029:1029 2933:2933 10236:10236" x14ac:dyDescent="0.3">
      <c r="DHU333120" t="b">
        <v>1</v>
      </c>
    </row>
    <row r="333131" spans="9089:9089" x14ac:dyDescent="0.3">
      <c r="MKO333131" t="b">
        <v>1</v>
      </c>
    </row>
    <row r="333144" spans="4947:4947 11745:11745 13044:13044 13694:13694" x14ac:dyDescent="0.3">
      <c r="SGR333144" t="b">
        <v>1</v>
      </c>
    </row>
    <row r="333145" spans="4947:4947 11745:11745 13044:13044 13694:13694" x14ac:dyDescent="0.3">
      <c r="GHG333145" t="b">
        <v>1</v>
      </c>
    </row>
    <row r="333147" spans="4947:4947 11745:11745 13044:13044 13694:13694" x14ac:dyDescent="0.3">
      <c r="QIS333147" t="b">
        <v>1</v>
      </c>
    </row>
    <row r="333151" spans="4947:4947 11745:11745 13044:13044 13694:13694" x14ac:dyDescent="0.3">
      <c r="TFR333151" t="b">
        <v>1</v>
      </c>
    </row>
    <row r="333182" spans="14932:14932" x14ac:dyDescent="0.3">
      <c r="VBH333182" t="b">
        <v>1</v>
      </c>
    </row>
    <row r="333188" spans="1957:1957 5131:5131 9660:9684 11153:11153" x14ac:dyDescent="0.3">
      <c r="BWG333188" t="b">
        <v>1</v>
      </c>
    </row>
    <row r="333189" spans="1957:1957 5131:5131 9660:9684 11153:11153" x14ac:dyDescent="0.3">
      <c r="GOI333189" t="b">
        <v>1</v>
      </c>
      <c r="NHL333189" t="b">
        <v>1</v>
      </c>
    </row>
    <row r="333193" spans="1957:1957 5131:5131 9660:9684 11153:11153" x14ac:dyDescent="0.3">
      <c r="PLY333193" t="b">
        <v>1</v>
      </c>
    </row>
    <row r="333199" spans="1957:1957 5131:5131 9660:9684 11153:11153" x14ac:dyDescent="0.3">
      <c r="NGN333199" t="b">
        <v>1</v>
      </c>
    </row>
    <row r="333206" spans="7974:7974 10442:10442 11469:11469" x14ac:dyDescent="0.3">
      <c r="KTR333206" t="b">
        <v>1</v>
      </c>
      <c r="OKP333206" t="b">
        <v>1</v>
      </c>
    </row>
    <row r="333210" spans="7974:7974 10442:10442 11469:11469" x14ac:dyDescent="0.3">
      <c r="PYC333210" t="b">
        <v>1</v>
      </c>
    </row>
    <row r="333223" spans="5393:5393 7582:7582 10305:10305 15691:15691" x14ac:dyDescent="0.3">
      <c r="KEP333223" t="b">
        <v>1</v>
      </c>
    </row>
    <row r="333224" spans="5393:5393 7582:7582 10305:10305 15691:15691" x14ac:dyDescent="0.3">
      <c r="WEM333224" t="b">
        <v>1</v>
      </c>
    </row>
    <row r="333226" spans="5393:5393 7582:7582 10305:10305 15691:15691" x14ac:dyDescent="0.3">
      <c r="OFI333226" t="b">
        <v>1</v>
      </c>
    </row>
    <row r="333231" spans="5393:5393 7582:7582 10305:10305 15691:15691" x14ac:dyDescent="0.3">
      <c r="GYK333231" t="b">
        <v>1</v>
      </c>
    </row>
    <row r="333246" spans="758:758 4806:4806" x14ac:dyDescent="0.3">
      <c r="ACD333246" t="b">
        <v>1</v>
      </c>
    </row>
    <row r="333247" spans="758:758 4806:4806" x14ac:dyDescent="0.3">
      <c r="GBV333247" t="b">
        <v>1</v>
      </c>
    </row>
    <row r="333250" spans="856:856 1359:1359 2703:2703 12308:12308" x14ac:dyDescent="0.3">
      <c r="AFX333250" t="b">
        <v>1</v>
      </c>
    </row>
    <row r="333256" spans="856:856 1359:1359 2703:2703 12308:12308" x14ac:dyDescent="0.3">
      <c r="REJ333256" t="b">
        <v>1</v>
      </c>
    </row>
    <row r="333264" spans="856:856 1359:1359 2703:2703 12308:12308" x14ac:dyDescent="0.3">
      <c r="AZG333264" t="b">
        <v>1</v>
      </c>
      <c r="CYY333264" t="b">
        <v>1</v>
      </c>
    </row>
    <row r="333266" spans="1077:1388 2681:2681 10339:10339 12271:12271" x14ac:dyDescent="0.3">
      <c r="RCY333266" t="b">
        <v>1</v>
      </c>
    </row>
    <row r="333270" spans="1077:1388 2681:2681 10339:10339 12271:12271" x14ac:dyDescent="0.3">
      <c r="BAJ333270" t="b">
        <v>1</v>
      </c>
    </row>
    <row r="333274" spans="1077:1388 2681:2681 10339:10339 12271:12271" x14ac:dyDescent="0.3">
      <c r="AOK333274" t="b">
        <v>1</v>
      </c>
    </row>
    <row r="333275" spans="1077:1388 2681:2681 10339:10339 12271:12271" x14ac:dyDescent="0.3">
      <c r="OGQ333275" t="b">
        <v>1</v>
      </c>
    </row>
    <row r="333279" spans="1077:1388 2681:2681 10339:10339 12271:12271" x14ac:dyDescent="0.3">
      <c r="CYC333279" t="b">
        <v>1</v>
      </c>
    </row>
    <row r="333286" spans="1961:1961 2627:2627 9114:9114 11946:11986" x14ac:dyDescent="0.3">
      <c r="BWK333286" t="b">
        <v>1</v>
      </c>
    </row>
    <row r="333289" spans="1961:1961 2627:2627 9114:9114 11946:11986" x14ac:dyDescent="0.3">
      <c r="QQL333289" t="b">
        <v>1</v>
      </c>
    </row>
    <row r="333290" spans="1961:1961 2627:2627 9114:9114 11946:11986" x14ac:dyDescent="0.3">
      <c r="MLN333290" t="b">
        <v>1</v>
      </c>
    </row>
    <row r="333293" spans="1961:1961 2627:2627 9114:9114 11946:11986" x14ac:dyDescent="0.3">
      <c r="CWA333293" t="b">
        <v>1</v>
      </c>
    </row>
    <row r="333294" spans="1961:1961 2627:2627 9114:9114 11946:11986" x14ac:dyDescent="0.3">
      <c r="QRZ333294" t="b">
        <v>1</v>
      </c>
    </row>
    <row r="333301" spans="5848:5848 6838:6838 13417:13417" x14ac:dyDescent="0.3">
      <c r="JBZ333301" t="b">
        <v>1</v>
      </c>
    </row>
    <row r="333302" spans="5848:5848 6838:6838 13417:13417" x14ac:dyDescent="0.3">
      <c r="SVA333302" t="b">
        <v>1</v>
      </c>
    </row>
    <row r="333304" spans="5848:5848 6838:6838 13417:13417" x14ac:dyDescent="0.3">
      <c r="HPX333304" t="b">
        <v>1</v>
      </c>
    </row>
    <row r="333315" spans="1474:1474 6050:6050 13100:13100 15605:15605" x14ac:dyDescent="0.3">
      <c r="BDR333315" t="b">
        <v>1</v>
      </c>
      <c r="SIV333315" t="b">
        <v>1</v>
      </c>
    </row>
    <row r="333326" spans="1474:1474 6050:6050 13100:13100 15605:15605" x14ac:dyDescent="0.3">
      <c r="HXR333326" t="b">
        <v>1</v>
      </c>
      <c r="WBE333326" t="b">
        <v>1</v>
      </c>
    </row>
    <row r="333331" spans="7958:7958 9828:9828 13758:13758" x14ac:dyDescent="0.3">
      <c r="KTB333331" t="b">
        <v>1</v>
      </c>
    </row>
    <row r="333343" spans="7958:7958 9828:9828 13758:13758" x14ac:dyDescent="0.3">
      <c r="NMZ333343" t="b">
        <v>1</v>
      </c>
      <c r="TID333343" t="b">
        <v>1</v>
      </c>
    </row>
    <row r="333347" spans="9186:9186 13134:13134" x14ac:dyDescent="0.3">
      <c r="SKD333347" t="b">
        <v>1</v>
      </c>
    </row>
    <row r="333360" spans="9186:9186 13134:13134" x14ac:dyDescent="0.3">
      <c r="MOH333360" t="b">
        <v>1</v>
      </c>
    </row>
    <row r="333369" spans="2948:2948 4380:4380" x14ac:dyDescent="0.3">
      <c r="DIJ333369" t="b">
        <v>1</v>
      </c>
      <c r="FLL333369" t="b">
        <v>1</v>
      </c>
    </row>
    <row r="333393" spans="1416:1416 3228:3228 4974:4974 9958:9958 12240:12240 14122:14122" x14ac:dyDescent="0.3">
      <c r="TWD333393" t="b">
        <v>1</v>
      </c>
    </row>
    <row r="333395" spans="1416:1416 3228:3228 4974:4974 9958:9958 12240:12240 14122:14122" x14ac:dyDescent="0.3">
      <c r="BBL333395" t="b">
        <v>1</v>
      </c>
    </row>
    <row r="333402" spans="1416:1416 3228:3228 4974:4974 9958:9958 12240:12240 14122:14122" x14ac:dyDescent="0.3">
      <c r="GIH333402" t="b">
        <v>1</v>
      </c>
    </row>
    <row r="333403" spans="1416:1416 3228:3228 4974:4974 9958:9958 12240:12240 14122:14122" x14ac:dyDescent="0.3">
      <c r="DTD333403" t="b">
        <v>1</v>
      </c>
      <c r="NRZ333403" t="b">
        <v>1</v>
      </c>
    </row>
    <row r="333406" spans="1416:1416 3228:3228 4974:4974 9958:9958 12240:12240 14122:14122" x14ac:dyDescent="0.3">
      <c r="RBT333406" t="b">
        <v>1</v>
      </c>
    </row>
    <row r="333415" spans="3481:3481 8192:8192 11996:11996" x14ac:dyDescent="0.3">
      <c r="LCB333415" t="b">
        <v>1</v>
      </c>
    </row>
    <row r="333424" spans="3481:3481 8192:8192 11996:11996" x14ac:dyDescent="0.3">
      <c r="ECW333424" t="b">
        <v>1</v>
      </c>
      <c r="QSJ333424" t="b">
        <v>1</v>
      </c>
    </row>
    <row r="333438" spans="7359:7359" x14ac:dyDescent="0.3">
      <c r="JWA333438" t="b">
        <v>1</v>
      </c>
    </row>
    <row r="333442" spans="9458:9458 11840:11840 12612:12612 15488:15488" x14ac:dyDescent="0.3">
      <c r="RQB333442" t="b">
        <v>1</v>
      </c>
    </row>
    <row r="333450" spans="9458:9458 11840:11840 12612:12612 15488:15488" x14ac:dyDescent="0.3">
      <c r="VWR333450" t="b">
        <v>1</v>
      </c>
    </row>
    <row r="333455" spans="9458:9458 11840:11840 12612:12612 15488:15488" x14ac:dyDescent="0.3">
      <c r="QMJ333455" t="b">
        <v>1</v>
      </c>
    </row>
    <row r="333456" spans="9458:9458 11840:11840 12612:12612 15488:15488" x14ac:dyDescent="0.3">
      <c r="MYT333456" t="b">
        <v>1</v>
      </c>
    </row>
    <row r="333459" spans="1223:1223 12977:12977" x14ac:dyDescent="0.3">
      <c r="AUA333459" t="b">
        <v>1</v>
      </c>
    </row>
    <row r="333463" spans="1223:1223 12977:12977" x14ac:dyDescent="0.3">
      <c r="SEC333463" t="b">
        <v>1</v>
      </c>
    </row>
    <row r="333473" spans="2197:2197 13083:13083" x14ac:dyDescent="0.3">
      <c r="CFM333473" t="b">
        <v>1</v>
      </c>
    </row>
    <row r="333483" spans="2197:2197 13083:13083" x14ac:dyDescent="0.3">
      <c r="SIE333483" t="b">
        <v>1</v>
      </c>
    </row>
    <row r="333509" spans="9354:9354" x14ac:dyDescent="0.3">
      <c r="MUT333509" t="b">
        <v>1</v>
      </c>
    </row>
    <row r="333524" spans="5872:5872" x14ac:dyDescent="0.3">
      <c r="HQV333524" t="b">
        <v>1</v>
      </c>
    </row>
    <row r="333543" spans="7873:7873 10179:10179 15757:15757" x14ac:dyDescent="0.3">
      <c r="KPU333543" t="b">
        <v>1</v>
      </c>
    </row>
    <row r="333550" spans="7873:7873 10179:10179 15757:15757" x14ac:dyDescent="0.3">
      <c r="WHA333550" t="b">
        <v>1</v>
      </c>
    </row>
    <row r="333552" spans="7873:7873 10179:10179 15757:15757" x14ac:dyDescent="0.3">
      <c r="OAM333552" t="b">
        <v>1</v>
      </c>
    </row>
    <row r="333561" spans="1017:1017 12245:12245 14512:14512" x14ac:dyDescent="0.3">
      <c r="RBY333561" t="b">
        <v>1</v>
      </c>
    </row>
    <row r="333565" spans="1017:1017 12245:12245 14512:14512" x14ac:dyDescent="0.3">
      <c r="ULD333565" t="b">
        <v>1</v>
      </c>
    </row>
    <row r="333566" spans="1017:1017 12245:12245 14512:14512" x14ac:dyDescent="0.3">
      <c r="AMC333566" t="b">
        <v>1</v>
      </c>
    </row>
    <row r="333576" spans="8356:8356 11062:11062 15710:15710" x14ac:dyDescent="0.3">
      <c r="WFF333576" t="b">
        <v>1</v>
      </c>
    </row>
    <row r="333577" spans="8356:8356 11062:11062 15710:15710" x14ac:dyDescent="0.3">
      <c r="PIL333577" t="b">
        <v>1</v>
      </c>
    </row>
    <row r="333583" spans="8356:8356 11062:11062 15710:15710" x14ac:dyDescent="0.3">
      <c r="LIJ333583" t="b">
        <v>1</v>
      </c>
    </row>
    <row r="333587" spans="4809:4809 7476:7476 9313:9313" x14ac:dyDescent="0.3">
      <c r="MTE333587" t="b">
        <v>1</v>
      </c>
    </row>
    <row r="333589" spans="4809:4809 7476:7476 9313:9313" x14ac:dyDescent="0.3">
      <c r="GBY333589" t="b">
        <v>1</v>
      </c>
      <c r="KAN333589" t="b">
        <v>1</v>
      </c>
    </row>
    <row r="333601" spans="1545:1979 3837:3872 6403:6403" x14ac:dyDescent="0.3">
      <c r="ERX333601" t="b">
        <v>1</v>
      </c>
    </row>
    <row r="333607" spans="1545:1979 3837:3872 6403:6403" x14ac:dyDescent="0.3">
      <c r="BGK333607" t="b">
        <v>1</v>
      </c>
    </row>
    <row r="333609" spans="1545:1979 3837:3872 6403:6403" x14ac:dyDescent="0.3">
      <c r="ILG333609" t="b">
        <v>1</v>
      </c>
    </row>
    <row r="333611" spans="1545:1979 3837:3872 6403:6403" x14ac:dyDescent="0.3">
      <c r="EQO333611" t="b">
        <v>1</v>
      </c>
    </row>
    <row r="333616" spans="1545:1979 3837:3872 6403:6403" x14ac:dyDescent="0.3">
      <c r="BXC333616" t="b">
        <v>1</v>
      </c>
    </row>
    <row r="333628" spans="2419:2419" x14ac:dyDescent="0.3">
      <c r="COA333628" t="b">
        <v>1</v>
      </c>
    </row>
    <row r="333634" spans="8489:8489 13459:13459 15857:15857" x14ac:dyDescent="0.3">
      <c r="LNM333634" t="b">
        <v>1</v>
      </c>
    </row>
    <row r="333636" spans="8489:8489 13459:13459 15857:15857" x14ac:dyDescent="0.3">
      <c r="WKW333636" t="b">
        <v>1</v>
      </c>
    </row>
    <row r="333647" spans="8489:8489 13459:13459 15857:15857" x14ac:dyDescent="0.3">
      <c r="SWQ333647" t="b">
        <v>1</v>
      </c>
    </row>
    <row r="333663" spans="81:81" x14ac:dyDescent="0.3">
      <c r="CC333663" t="b">
        <v>1</v>
      </c>
    </row>
    <row r="333665" spans="1183:1183 2739:2739 3098:3098 9102:9102 12799:12799 14827:14827" x14ac:dyDescent="0.3">
      <c r="DOD333665" t="b">
        <v>1</v>
      </c>
      <c r="MLB333665" t="b">
        <v>1</v>
      </c>
    </row>
    <row r="333666" spans="1183:1183 2739:2739 3098:3098 9102:9102 12799:12799 14827:14827" x14ac:dyDescent="0.3">
      <c r="DAI333666" t="b">
        <v>1</v>
      </c>
    </row>
    <row r="333670" spans="1183:1183 2739:2739 3098:3098 9102:9102 12799:12799 14827:14827" x14ac:dyDescent="0.3">
      <c r="ASM333670" t="b">
        <v>1</v>
      </c>
      <c r="UXG333670" t="b">
        <v>1</v>
      </c>
    </row>
    <row r="333672" spans="1183:1183 2739:2739 3098:3098 9102:9102 12799:12799 14827:14827" x14ac:dyDescent="0.3">
      <c r="RXG333672" t="b">
        <v>1</v>
      </c>
    </row>
    <row r="333682" spans="9134:9134 11373:11373" x14ac:dyDescent="0.3">
      <c r="PUK333682" t="b">
        <v>1</v>
      </c>
    </row>
    <row r="333689" spans="9134:9134 11373:11373" x14ac:dyDescent="0.3">
      <c r="MMH333689" t="b">
        <v>1</v>
      </c>
    </row>
    <row r="333702" spans="1466:1466 3935:3935 11530:11530" x14ac:dyDescent="0.3">
      <c r="EUI333702" t="b">
        <v>1</v>
      </c>
    </row>
    <row r="333706" spans="1466:1466 3935:3935 11530:11530" x14ac:dyDescent="0.3">
      <c r="QAL333706" t="b">
        <v>1</v>
      </c>
    </row>
    <row r="333707" spans="1466:1466 3935:3935 11530:11530" x14ac:dyDescent="0.3">
      <c r="BDJ333707" t="b">
        <v>1</v>
      </c>
    </row>
    <row r="333715" spans="3059:3059 8360:8360 11168:11168 11544:11544" x14ac:dyDescent="0.3">
      <c r="DMQ333715" t="b">
        <v>1</v>
      </c>
      <c r="QAZ333715" t="b">
        <v>1</v>
      </c>
    </row>
    <row r="333719" spans="3059:3059 8360:8360 11168:11168 11544:11544" x14ac:dyDescent="0.3">
      <c r="PMN333719" t="b">
        <v>1</v>
      </c>
    </row>
    <row r="333725" spans="3059:3059 8360:8360 11168:11168 11544:11544" x14ac:dyDescent="0.3">
      <c r="LIN333725" t="b">
        <v>1</v>
      </c>
    </row>
    <row r="333739" spans="3645:3645" x14ac:dyDescent="0.3">
      <c r="EJE333739" t="b">
        <v>1</v>
      </c>
    </row>
    <row r="333769" spans="5846:5846" x14ac:dyDescent="0.3">
      <c r="HPV333769" t="b">
        <v>1</v>
      </c>
    </row>
    <row r="333777" spans="7469:7469 14215:14215" x14ac:dyDescent="0.3">
      <c r="TZS333777" t="b">
        <v>1</v>
      </c>
    </row>
    <row r="333785" spans="7469:7469 14215:14215" x14ac:dyDescent="0.3">
      <c r="KAG333785" t="b">
        <v>1</v>
      </c>
    </row>
    <row r="333810" spans="1575:1575 3269:3269 6884:6884 8248:8248" x14ac:dyDescent="0.3">
      <c r="JDT333810" t="b">
        <v>1</v>
      </c>
    </row>
    <row r="333815" spans="1575:1575 3269:3269 6884:6884 8248:8248" x14ac:dyDescent="0.3">
      <c r="DUS333815" t="b">
        <v>1</v>
      </c>
    </row>
    <row r="333816" spans="1575:1575 3269:3269 6884:6884 8248:8248" x14ac:dyDescent="0.3">
      <c r="LEF333816" t="b">
        <v>1</v>
      </c>
    </row>
    <row r="333821" spans="1575:1575 3269:3269 6884:6884 8248:8248" x14ac:dyDescent="0.3">
      <c r="BHO333821" t="b">
        <v>1</v>
      </c>
    </row>
    <row r="333830" spans="4842:4842 6650:6760" x14ac:dyDescent="0.3">
      <c r="IUT333830" t="b">
        <v>1</v>
      </c>
    </row>
    <row r="333836" spans="4842:4842 6650:6760" x14ac:dyDescent="0.3">
      <c r="GDF333836" t="b">
        <v>1</v>
      </c>
    </row>
    <row r="333837" spans="4842:4842 6650:6760" x14ac:dyDescent="0.3">
      <c r="IYZ333837" t="b">
        <v>1</v>
      </c>
    </row>
    <row r="333849" spans="12459:12459 14755:14755" x14ac:dyDescent="0.3">
      <c r="UUM333849" t="b">
        <v>1</v>
      </c>
    </row>
    <row r="333853" spans="12459:12459 14755:14755" x14ac:dyDescent="0.3">
      <c r="RKE333853" t="b">
        <v>1</v>
      </c>
    </row>
    <row r="333868" spans="9627:9627 11208:11208" x14ac:dyDescent="0.3">
      <c r="POB333868" t="b">
        <v>1</v>
      </c>
    </row>
    <row r="333869" spans="9627:9627 11208:11208" x14ac:dyDescent="0.3">
      <c r="NFG333869" t="b">
        <v>1</v>
      </c>
    </row>
    <row r="333877" spans="3255:3255 5981:5981 11014:11014 12322:12322" x14ac:dyDescent="0.3">
      <c r="REX333877" t="b">
        <v>1</v>
      </c>
    </row>
    <row r="333880" spans="3255:3255 5981:5981 11014:11014 12322:12322" x14ac:dyDescent="0.3">
      <c r="DUE333880" t="b">
        <v>1</v>
      </c>
      <c r="PGP333880" t="b">
        <v>1</v>
      </c>
    </row>
    <row r="333885" spans="3255:3255 5981:5981 11014:11014 12322:12322" x14ac:dyDescent="0.3">
      <c r="HVA333885" t="b">
        <v>1</v>
      </c>
    </row>
    <row r="333907" spans="10744:10744" x14ac:dyDescent="0.3">
      <c r="OWF333907" t="b">
        <v>1</v>
      </c>
    </row>
    <row r="333922" spans="12151:12151 12819:12819 13630:13630" x14ac:dyDescent="0.3">
      <c r="TDF333922" t="b">
        <v>1</v>
      </c>
    </row>
    <row r="333926" spans="12151:12151 12819:12819 13630:13630" x14ac:dyDescent="0.3">
      <c r="QYI333926" t="b">
        <v>1</v>
      </c>
    </row>
    <row r="333933" spans="12151:12151 12819:12819 13630:13630" x14ac:dyDescent="0.3">
      <c r="RYA333933" t="b">
        <v>1</v>
      </c>
    </row>
    <row r="333937" spans="814:814 4754:4754 6437:6437 12389:12688" x14ac:dyDescent="0.3">
      <c r="RSZ333937" t="b">
        <v>1</v>
      </c>
    </row>
    <row r="333940" spans="814:814 4754:4754 6437:6437 12389:12688" x14ac:dyDescent="0.3">
      <c r="RHM333940" t="b">
        <v>1</v>
      </c>
    </row>
    <row r="333941" spans="814:814 4754:4754 6437:6437 12389:12688" x14ac:dyDescent="0.3">
      <c r="FZV333941" t="b">
        <v>1</v>
      </c>
    </row>
    <row r="333950" spans="814:814 4754:4754 6437:6437 12389:12688" x14ac:dyDescent="0.3">
      <c r="AEH333950" t="b">
        <v>1</v>
      </c>
    </row>
    <row r="333952" spans="814:814 4754:4754 6437:6437 12389:12688" x14ac:dyDescent="0.3">
      <c r="IMO333952" t="b">
        <v>1</v>
      </c>
    </row>
    <row r="333958" spans="2735:2735 4029:4029 8008:8008 12812:12812 13981:13981" x14ac:dyDescent="0.3">
      <c r="EXY333958" t="b">
        <v>1</v>
      </c>
    </row>
    <row r="333960" spans="2735:2735 4029:4029 8008:8008 12812:12812 13981:13981" x14ac:dyDescent="0.3">
      <c r="DAE333960" t="b">
        <v>1</v>
      </c>
    </row>
    <row r="333964" spans="2735:2735 4029:4029 8008:8008 12812:12812 13981:13981" x14ac:dyDescent="0.3">
      <c r="KUZ333964" t="b">
        <v>1</v>
      </c>
    </row>
    <row r="333965" spans="2735:2735 4029:4029 8008:8008 12812:12812 13981:13981" x14ac:dyDescent="0.3">
      <c r="RXT333965" t="b">
        <v>1</v>
      </c>
    </row>
    <row r="333967" spans="2735:2735 4029:4029 8008:8008 12812:12812 13981:13981" x14ac:dyDescent="0.3">
      <c r="TQS333967" t="b">
        <v>1</v>
      </c>
    </row>
    <row r="333969" spans="1849:1849 10091:10091 11792:11792 12505:12505" x14ac:dyDescent="0.3">
      <c r="BSC333969" t="b">
        <v>1</v>
      </c>
    </row>
    <row r="333982" spans="1849:1849 10091:10091 11792:11792 12505:12505" x14ac:dyDescent="0.3">
      <c r="QKN333982" t="b">
        <v>1</v>
      </c>
    </row>
    <row r="333983" spans="1849:1849 10091:10091 11792:11792 12505:12505" x14ac:dyDescent="0.3">
      <c r="NXC333983" t="b">
        <v>1</v>
      </c>
    </row>
    <row r="333984" spans="1849:1849 10091:10091 11792:11792 12505:12505" x14ac:dyDescent="0.3">
      <c r="RLY333984" t="b">
        <v>1</v>
      </c>
    </row>
    <row r="333985" spans="2263:2263 7181:7181 10418:10418 14815:14815" x14ac:dyDescent="0.3">
      <c r="JPE333985" t="b">
        <v>1</v>
      </c>
    </row>
    <row r="333989" spans="2263:2263 7181:7181 10418:10418 14815:14815" x14ac:dyDescent="0.3">
      <c r="OJR333989" t="b">
        <v>1</v>
      </c>
    </row>
    <row r="333998" spans="2263:2263 7181:7181 10418:10418 14815:14815" x14ac:dyDescent="0.3">
      <c r="CIA333998" t="b">
        <v>1</v>
      </c>
    </row>
    <row r="334000" spans="2263:2263 7181:7181 10418:10418 14815:14815" x14ac:dyDescent="0.3">
      <c r="UWU334000" t="b">
        <v>1</v>
      </c>
    </row>
    <row r="334001" spans="15:838 1855:1855 2337:2337 4663:4663 5772:5772" x14ac:dyDescent="0.3">
      <c r="IQ334001" t="b">
        <v>1</v>
      </c>
    </row>
    <row r="334002" spans="15:838 1855:1855 2337:2337 4663:4663 5772:5772" x14ac:dyDescent="0.3">
      <c r="HMZ334002" t="b">
        <v>1</v>
      </c>
    </row>
    <row r="334005" spans="15:838 1855:1855 2337:2337 4663:4663 5772:5772" x14ac:dyDescent="0.3">
      <c r="AFF334005" t="b">
        <v>1</v>
      </c>
    </row>
    <row r="334010" spans="15:838 1855:1855 2337:2337 4663:4663 5772:5772" x14ac:dyDescent="0.3">
      <c r="CKW334010" t="b">
        <v>1</v>
      </c>
    </row>
    <row r="334011" spans="15:838 1855:1855 2337:2337 4663:4663 5772:5772" x14ac:dyDescent="0.3">
      <c r="O334011" t="b">
        <v>1</v>
      </c>
    </row>
    <row r="334014" spans="15:838 1855:1855 2337:2337 4663:4663 5772:5772" x14ac:dyDescent="0.3">
      <c r="BSI334014" t="b">
        <v>1</v>
      </c>
    </row>
    <row r="334016" spans="15:838 1855:1855 2337:2337 4663:4663 5772:5772" x14ac:dyDescent="0.3">
      <c r="FWI334016" t="b">
        <v>1</v>
      </c>
    </row>
    <row r="334023" spans="2834:2834 3163:3163" x14ac:dyDescent="0.3">
      <c r="DQQ334023" t="b">
        <v>1</v>
      </c>
    </row>
    <row r="334027" spans="2834:2834 3163:3163" x14ac:dyDescent="0.3">
      <c r="DDZ334027" t="b">
        <v>1</v>
      </c>
    </row>
    <row r="334033" spans="6106:6106 6375:6375 12802:13159" x14ac:dyDescent="0.3">
      <c r="IKE334033" t="b">
        <v>1</v>
      </c>
    </row>
    <row r="334035" spans="6106:6106 6375:6375 12802:13159" x14ac:dyDescent="0.3">
      <c r="SLC334035" t="b">
        <v>1</v>
      </c>
    </row>
    <row r="334036" spans="6106:6106 6375:6375 12802:13159" x14ac:dyDescent="0.3">
      <c r="HZV334036" t="b">
        <v>1</v>
      </c>
    </row>
    <row r="334038" spans="6106:6106 6375:6375 12802:13159" x14ac:dyDescent="0.3">
      <c r="RXJ334038" t="b">
        <v>1</v>
      </c>
    </row>
    <row r="334050" spans="5070:5070 8533:8533 9668:9668" x14ac:dyDescent="0.3">
      <c r="GLZ334050" t="b">
        <v>1</v>
      </c>
      <c r="NGV334050" t="b">
        <v>1</v>
      </c>
    </row>
    <row r="334051" spans="5070:5070 8533:8533 9668:9668" x14ac:dyDescent="0.3">
      <c r="LPE334051" t="b">
        <v>1</v>
      </c>
    </row>
    <row r="334066" spans="15712:15712" x14ac:dyDescent="0.3">
      <c r="WFH334066" t="b">
        <v>1</v>
      </c>
    </row>
    <row r="334086" spans="9292:9292" x14ac:dyDescent="0.3">
      <c r="MSJ334086" t="b">
        <v>1</v>
      </c>
    </row>
    <row r="334122" spans="1559:1559" x14ac:dyDescent="0.3">
      <c r="BGY334122" t="b">
        <v>1</v>
      </c>
    </row>
    <row r="334137" spans="1029:1029 2933:2933 10236:10236" x14ac:dyDescent="0.3">
      <c r="AMO334137" t="b">
        <v>1</v>
      </c>
    </row>
    <row r="334142" spans="1029:1029 2933:2933 10236:10236" x14ac:dyDescent="0.3">
      <c r="OCR334142" t="b">
        <v>1</v>
      </c>
    </row>
    <row r="334144" spans="1029:1029 2933:2933 10236:10236" x14ac:dyDescent="0.3">
      <c r="DHU334144" t="b">
        <v>1</v>
      </c>
    </row>
    <row r="334155" spans="9089:9089" x14ac:dyDescent="0.3">
      <c r="MKO334155" t="b">
        <v>1</v>
      </c>
    </row>
    <row r="334168" spans="4947:4947 11745:11745 13044:13044 13694:13694" x14ac:dyDescent="0.3">
      <c r="SGR334168" t="b">
        <v>1</v>
      </c>
    </row>
    <row r="334169" spans="4947:4947 11745:11745 13044:13044 13694:13694" x14ac:dyDescent="0.3">
      <c r="GHG334169" t="b">
        <v>1</v>
      </c>
    </row>
    <row r="334171" spans="4947:4947 11745:11745 13044:13044 13694:13694" x14ac:dyDescent="0.3">
      <c r="QIS334171" t="b">
        <v>1</v>
      </c>
    </row>
    <row r="334175" spans="4947:4947 11745:11745 13044:13044 13694:13694" x14ac:dyDescent="0.3">
      <c r="TFR334175" t="b">
        <v>1</v>
      </c>
    </row>
    <row r="334206" spans="14932:14932" x14ac:dyDescent="0.3">
      <c r="VBH334206" t="b">
        <v>1</v>
      </c>
    </row>
    <row r="334212" spans="1957:1957 5131:5131 9660:9684 11153:11153" x14ac:dyDescent="0.3">
      <c r="BWG334212" t="b">
        <v>1</v>
      </c>
    </row>
    <row r="334213" spans="1957:1957 5131:5131 9660:9684 11153:11153" x14ac:dyDescent="0.3">
      <c r="GOI334213" t="b">
        <v>1</v>
      </c>
      <c r="NHL334213" t="b">
        <v>1</v>
      </c>
    </row>
    <row r="334217" spans="1957:1957 5131:5131 9660:9684 11153:11153" x14ac:dyDescent="0.3">
      <c r="PLY334217" t="b">
        <v>1</v>
      </c>
    </row>
    <row r="334223" spans="1957:1957 5131:5131 9660:9684 11153:11153" x14ac:dyDescent="0.3">
      <c r="NGN334223" t="b">
        <v>1</v>
      </c>
    </row>
    <row r="334230" spans="7974:7974 10442:10442 11469:11469" x14ac:dyDescent="0.3">
      <c r="KTR334230" t="b">
        <v>1</v>
      </c>
      <c r="OKP334230" t="b">
        <v>1</v>
      </c>
    </row>
    <row r="334234" spans="7974:7974 10442:10442 11469:11469" x14ac:dyDescent="0.3">
      <c r="PYC334234" t="b">
        <v>1</v>
      </c>
    </row>
    <row r="334247" spans="5393:5393 7582:7582 10305:10305 15691:15691" x14ac:dyDescent="0.3">
      <c r="KEP334247" t="b">
        <v>1</v>
      </c>
    </row>
    <row r="334248" spans="5393:5393 7582:7582 10305:10305 15691:15691" x14ac:dyDescent="0.3">
      <c r="WEM334248" t="b">
        <v>1</v>
      </c>
    </row>
    <row r="334250" spans="5393:5393 7582:7582 10305:10305 15691:15691" x14ac:dyDescent="0.3">
      <c r="OFI334250" t="b">
        <v>1</v>
      </c>
    </row>
    <row r="334255" spans="5393:5393 7582:7582 10305:10305 15691:15691" x14ac:dyDescent="0.3">
      <c r="GYK334255" t="b">
        <v>1</v>
      </c>
    </row>
    <row r="334270" spans="758:758 4806:4806" x14ac:dyDescent="0.3">
      <c r="ACD334270" t="b">
        <v>1</v>
      </c>
    </row>
    <row r="334271" spans="758:758 4806:4806" x14ac:dyDescent="0.3">
      <c r="GBV334271" t="b">
        <v>1</v>
      </c>
    </row>
    <row r="334274" spans="856:856 1359:1359 2703:2703 12308:12308" x14ac:dyDescent="0.3">
      <c r="AFX334274" t="b">
        <v>1</v>
      </c>
    </row>
    <row r="334280" spans="856:856 1359:1359 2703:2703 12308:12308" x14ac:dyDescent="0.3">
      <c r="REJ334280" t="b">
        <v>1</v>
      </c>
    </row>
    <row r="334288" spans="856:856 1359:1359 2703:2703 12308:12308" x14ac:dyDescent="0.3">
      <c r="AZG334288" t="b">
        <v>1</v>
      </c>
      <c r="CYY334288" t="b">
        <v>1</v>
      </c>
    </row>
    <row r="334290" spans="1077:1388 2681:2681 10339:10339 12271:12271" x14ac:dyDescent="0.3">
      <c r="RCY334290" t="b">
        <v>1</v>
      </c>
    </row>
    <row r="334294" spans="1077:1388 2681:2681 10339:10339 12271:12271" x14ac:dyDescent="0.3">
      <c r="BAJ334294" t="b">
        <v>1</v>
      </c>
    </row>
    <row r="334298" spans="1077:1388 2681:2681 10339:10339 12271:12271" x14ac:dyDescent="0.3">
      <c r="AOK334298" t="b">
        <v>1</v>
      </c>
    </row>
    <row r="334299" spans="1077:1388 2681:2681 10339:10339 12271:12271" x14ac:dyDescent="0.3">
      <c r="OGQ334299" t="b">
        <v>1</v>
      </c>
    </row>
    <row r="334303" spans="1077:1388 2681:2681 10339:10339 12271:12271" x14ac:dyDescent="0.3">
      <c r="CYC334303" t="b">
        <v>1</v>
      </c>
    </row>
    <row r="334310" spans="1961:1961 2627:2627 9114:9114 11946:11986" x14ac:dyDescent="0.3">
      <c r="BWK334310" t="b">
        <v>1</v>
      </c>
    </row>
    <row r="334313" spans="1961:1961 2627:2627 9114:9114 11946:11986" x14ac:dyDescent="0.3">
      <c r="QQL334313" t="b">
        <v>1</v>
      </c>
    </row>
    <row r="334314" spans="1961:1961 2627:2627 9114:9114 11946:11986" x14ac:dyDescent="0.3">
      <c r="MLN334314" t="b">
        <v>1</v>
      </c>
    </row>
    <row r="334317" spans="1961:1961 2627:2627 9114:9114 11946:11986" x14ac:dyDescent="0.3">
      <c r="CWA334317" t="b">
        <v>1</v>
      </c>
    </row>
    <row r="334318" spans="1961:1961 2627:2627 9114:9114 11946:11986" x14ac:dyDescent="0.3">
      <c r="QRZ334318" t="b">
        <v>1</v>
      </c>
    </row>
    <row r="334325" spans="5848:5848 6838:6838 13417:13417" x14ac:dyDescent="0.3">
      <c r="JBZ334325" t="b">
        <v>1</v>
      </c>
    </row>
    <row r="334326" spans="5848:5848 6838:6838 13417:13417" x14ac:dyDescent="0.3">
      <c r="SVA334326" t="b">
        <v>1</v>
      </c>
    </row>
    <row r="334328" spans="5848:5848 6838:6838 13417:13417" x14ac:dyDescent="0.3">
      <c r="HPX334328" t="b">
        <v>1</v>
      </c>
    </row>
    <row r="334339" spans="1474:1474 6050:6050 13100:13100 15605:15605" x14ac:dyDescent="0.3">
      <c r="BDR334339" t="b">
        <v>1</v>
      </c>
      <c r="SIV334339" t="b">
        <v>1</v>
      </c>
    </row>
    <row r="334350" spans="1474:1474 6050:6050 13100:13100 15605:15605" x14ac:dyDescent="0.3">
      <c r="HXR334350" t="b">
        <v>1</v>
      </c>
      <c r="WBE334350" t="b">
        <v>1</v>
      </c>
    </row>
    <row r="334355" spans="7958:7958 9828:9828 13758:13758" x14ac:dyDescent="0.3">
      <c r="KTB334355" t="b">
        <v>1</v>
      </c>
    </row>
    <row r="334367" spans="7958:7958 9828:9828 13758:13758" x14ac:dyDescent="0.3">
      <c r="NMZ334367" t="b">
        <v>1</v>
      </c>
      <c r="TID334367" t="b">
        <v>1</v>
      </c>
    </row>
    <row r="334371" spans="9186:9186 13134:13134" x14ac:dyDescent="0.3">
      <c r="SKD334371" t="b">
        <v>1</v>
      </c>
    </row>
    <row r="334384" spans="9186:9186 13134:13134" x14ac:dyDescent="0.3">
      <c r="MOH334384" t="b">
        <v>1</v>
      </c>
    </row>
    <row r="334393" spans="2948:2948 4380:4380" x14ac:dyDescent="0.3">
      <c r="DIJ334393" t="b">
        <v>1</v>
      </c>
      <c r="FLL334393" t="b">
        <v>1</v>
      </c>
    </row>
    <row r="334417" spans="1416:1416 3228:3228 4974:4974 9958:9958 12240:12240 14122:14122" x14ac:dyDescent="0.3">
      <c r="TWD334417" t="b">
        <v>1</v>
      </c>
    </row>
    <row r="334419" spans="1416:1416 3228:3228 4974:4974 9958:9958 12240:12240 14122:14122" x14ac:dyDescent="0.3">
      <c r="BBL334419" t="b">
        <v>1</v>
      </c>
    </row>
    <row r="334426" spans="1416:1416 3228:3228 4974:4974 9958:9958 12240:12240 14122:14122" x14ac:dyDescent="0.3">
      <c r="GIH334426" t="b">
        <v>1</v>
      </c>
    </row>
    <row r="334427" spans="1416:1416 3228:3228 4974:4974 9958:9958 12240:12240 14122:14122" x14ac:dyDescent="0.3">
      <c r="DTD334427" t="b">
        <v>1</v>
      </c>
      <c r="NRZ334427" t="b">
        <v>1</v>
      </c>
    </row>
    <row r="334430" spans="1416:1416 3228:3228 4974:4974 9958:9958 12240:12240 14122:14122" x14ac:dyDescent="0.3">
      <c r="RBT334430" t="b">
        <v>1</v>
      </c>
    </row>
    <row r="334439" spans="3481:3481 8192:8192 11996:11996" x14ac:dyDescent="0.3">
      <c r="LCB334439" t="b">
        <v>1</v>
      </c>
    </row>
    <row r="334448" spans="3481:3481 8192:8192 11996:11996" x14ac:dyDescent="0.3">
      <c r="ECW334448" t="b">
        <v>1</v>
      </c>
      <c r="QSJ334448" t="b">
        <v>1</v>
      </c>
    </row>
    <row r="334462" spans="7359:7359" x14ac:dyDescent="0.3">
      <c r="JWA334462" t="b">
        <v>1</v>
      </c>
    </row>
    <row r="334466" spans="9458:9458 11840:11840 12612:12612 15488:15488" x14ac:dyDescent="0.3">
      <c r="RQB334466" t="b">
        <v>1</v>
      </c>
    </row>
    <row r="334474" spans="9458:9458 11840:11840 12612:12612 15488:15488" x14ac:dyDescent="0.3">
      <c r="VWR334474" t="b">
        <v>1</v>
      </c>
    </row>
    <row r="334479" spans="9458:9458 11840:11840 12612:12612 15488:15488" x14ac:dyDescent="0.3">
      <c r="QMJ334479" t="b">
        <v>1</v>
      </c>
    </row>
    <row r="334480" spans="9458:9458 11840:11840 12612:12612 15488:15488" x14ac:dyDescent="0.3">
      <c r="MYT334480" t="b">
        <v>1</v>
      </c>
    </row>
    <row r="334483" spans="1223:1223 12977:12977" x14ac:dyDescent="0.3">
      <c r="AUA334483" t="b">
        <v>1</v>
      </c>
    </row>
    <row r="334487" spans="1223:1223 12977:12977" x14ac:dyDescent="0.3">
      <c r="SEC334487" t="b">
        <v>1</v>
      </c>
    </row>
    <row r="334497" spans="2197:2197 13083:13083" x14ac:dyDescent="0.3">
      <c r="CFM334497" t="b">
        <v>1</v>
      </c>
    </row>
    <row r="334507" spans="2197:2197 13083:13083" x14ac:dyDescent="0.3">
      <c r="SIE334507" t="b">
        <v>1</v>
      </c>
    </row>
    <row r="334533" spans="9354:9354" x14ac:dyDescent="0.3">
      <c r="MUT334533" t="b">
        <v>1</v>
      </c>
    </row>
    <row r="334548" spans="5872:5872" x14ac:dyDescent="0.3">
      <c r="HQV334548" t="b">
        <v>1</v>
      </c>
    </row>
    <row r="334567" spans="7873:7873 10179:10179 15757:15757" x14ac:dyDescent="0.3">
      <c r="KPU334567" t="b">
        <v>1</v>
      </c>
    </row>
    <row r="334574" spans="7873:7873 10179:10179 15757:15757" x14ac:dyDescent="0.3">
      <c r="WHA334574" t="b">
        <v>1</v>
      </c>
    </row>
    <row r="334576" spans="7873:7873 10179:10179 15757:15757" x14ac:dyDescent="0.3">
      <c r="OAM334576" t="b">
        <v>1</v>
      </c>
    </row>
    <row r="334585" spans="1017:1017 12245:12245 14512:14512" x14ac:dyDescent="0.3">
      <c r="RBY334585" t="b">
        <v>1</v>
      </c>
    </row>
    <row r="334589" spans="1017:1017 12245:12245 14512:14512" x14ac:dyDescent="0.3">
      <c r="ULD334589" t="b">
        <v>1</v>
      </c>
    </row>
    <row r="334590" spans="1017:1017 12245:12245 14512:14512" x14ac:dyDescent="0.3">
      <c r="AMC334590" t="b">
        <v>1</v>
      </c>
    </row>
    <row r="334600" spans="8356:8356 11062:11062 15710:15710" x14ac:dyDescent="0.3">
      <c r="WFF334600" t="b">
        <v>1</v>
      </c>
    </row>
    <row r="334601" spans="8356:8356 11062:11062 15710:15710" x14ac:dyDescent="0.3">
      <c r="PIL334601" t="b">
        <v>1</v>
      </c>
    </row>
    <row r="334607" spans="8356:8356 11062:11062 15710:15710" x14ac:dyDescent="0.3">
      <c r="LIJ334607" t="b">
        <v>1</v>
      </c>
    </row>
    <row r="334611" spans="4809:4809 7476:7476 9313:9313" x14ac:dyDescent="0.3">
      <c r="MTE334611" t="b">
        <v>1</v>
      </c>
    </row>
    <row r="334613" spans="4809:4809 7476:7476 9313:9313" x14ac:dyDescent="0.3">
      <c r="GBY334613" t="b">
        <v>1</v>
      </c>
      <c r="KAN334613" t="b">
        <v>1</v>
      </c>
    </row>
    <row r="334625" spans="1545:1979 3837:3872 6403:6403" x14ac:dyDescent="0.3">
      <c r="ERX334625" t="b">
        <v>1</v>
      </c>
    </row>
    <row r="334631" spans="1545:1979 3837:3872 6403:6403" x14ac:dyDescent="0.3">
      <c r="BGK334631" t="b">
        <v>1</v>
      </c>
    </row>
    <row r="334633" spans="1545:1979 3837:3872 6403:6403" x14ac:dyDescent="0.3">
      <c r="ILG334633" t="b">
        <v>1</v>
      </c>
    </row>
    <row r="334635" spans="1545:1979 3837:3872 6403:6403" x14ac:dyDescent="0.3">
      <c r="EQO334635" t="b">
        <v>1</v>
      </c>
    </row>
    <row r="334640" spans="1545:1979 3837:3872 6403:6403" x14ac:dyDescent="0.3">
      <c r="BXC334640" t="b">
        <v>1</v>
      </c>
    </row>
    <row r="334652" spans="2419:2419" x14ac:dyDescent="0.3">
      <c r="COA334652" t="b">
        <v>1</v>
      </c>
    </row>
    <row r="334658" spans="8489:8489 13459:13459 15857:15857" x14ac:dyDescent="0.3">
      <c r="LNM334658" t="b">
        <v>1</v>
      </c>
    </row>
    <row r="334660" spans="8489:8489 13459:13459 15857:15857" x14ac:dyDescent="0.3">
      <c r="WKW334660" t="b">
        <v>1</v>
      </c>
    </row>
    <row r="334671" spans="8489:8489 13459:13459 15857:15857" x14ac:dyDescent="0.3">
      <c r="SWQ334671" t="b">
        <v>1</v>
      </c>
    </row>
    <row r="334687" spans="81:81" x14ac:dyDescent="0.3">
      <c r="CC334687" t="b">
        <v>1</v>
      </c>
    </row>
    <row r="334689" spans="1183:1183 2739:2739 3098:3098 9102:9102 12799:12799 14827:14827" x14ac:dyDescent="0.3">
      <c r="DOD334689" t="b">
        <v>1</v>
      </c>
      <c r="MLB334689" t="b">
        <v>1</v>
      </c>
    </row>
    <row r="334690" spans="1183:1183 2739:2739 3098:3098 9102:9102 12799:12799 14827:14827" x14ac:dyDescent="0.3">
      <c r="DAI334690" t="b">
        <v>1</v>
      </c>
    </row>
    <row r="334694" spans="1183:1183 2739:2739 3098:3098 9102:9102 12799:12799 14827:14827" x14ac:dyDescent="0.3">
      <c r="ASM334694" t="b">
        <v>1</v>
      </c>
      <c r="UXG334694" t="b">
        <v>1</v>
      </c>
    </row>
    <row r="334696" spans="1183:1183 2739:2739 3098:3098 9102:9102 12799:12799 14827:14827" x14ac:dyDescent="0.3">
      <c r="RXG334696" t="b">
        <v>1</v>
      </c>
    </row>
    <row r="334706" spans="9134:9134 11373:11373" x14ac:dyDescent="0.3">
      <c r="PUK334706" t="b">
        <v>1</v>
      </c>
    </row>
    <row r="334713" spans="9134:9134 11373:11373" x14ac:dyDescent="0.3">
      <c r="MMH334713" t="b">
        <v>1</v>
      </c>
    </row>
    <row r="334726" spans="1466:1466 3935:3935 11530:11530" x14ac:dyDescent="0.3">
      <c r="EUI334726" t="b">
        <v>1</v>
      </c>
    </row>
    <row r="334730" spans="1466:1466 3935:3935 11530:11530" x14ac:dyDescent="0.3">
      <c r="QAL334730" t="b">
        <v>1</v>
      </c>
    </row>
    <row r="334731" spans="1466:1466 3935:3935 11530:11530" x14ac:dyDescent="0.3">
      <c r="BDJ334731" t="b">
        <v>1</v>
      </c>
    </row>
    <row r="334739" spans="3059:3059 8360:8360 11168:11168 11544:11544" x14ac:dyDescent="0.3">
      <c r="DMQ334739" t="b">
        <v>1</v>
      </c>
      <c r="QAZ334739" t="b">
        <v>1</v>
      </c>
    </row>
    <row r="334743" spans="3059:3059 8360:8360 11168:11168 11544:11544" x14ac:dyDescent="0.3">
      <c r="PMN334743" t="b">
        <v>1</v>
      </c>
    </row>
    <row r="334749" spans="3059:3059 8360:8360 11168:11168 11544:11544" x14ac:dyDescent="0.3">
      <c r="LIN334749" t="b">
        <v>1</v>
      </c>
    </row>
    <row r="334763" spans="3645:3645" x14ac:dyDescent="0.3">
      <c r="EJE334763" t="b">
        <v>1</v>
      </c>
    </row>
    <row r="334793" spans="5846:5846" x14ac:dyDescent="0.3">
      <c r="HPV334793" t="b">
        <v>1</v>
      </c>
    </row>
    <row r="334801" spans="7469:7469 14215:14215" x14ac:dyDescent="0.3">
      <c r="TZS334801" t="b">
        <v>1</v>
      </c>
    </row>
    <row r="334809" spans="7469:7469 14215:14215" x14ac:dyDescent="0.3">
      <c r="KAG334809" t="b">
        <v>1</v>
      </c>
    </row>
    <row r="334834" spans="1575:1575 3269:3269 6884:6884 8248:8248" x14ac:dyDescent="0.3">
      <c r="JDT334834" t="b">
        <v>1</v>
      </c>
    </row>
    <row r="334839" spans="1575:1575 3269:3269 6884:6884 8248:8248" x14ac:dyDescent="0.3">
      <c r="DUS334839" t="b">
        <v>1</v>
      </c>
    </row>
    <row r="334840" spans="1575:1575 3269:3269 6884:6884 8248:8248" x14ac:dyDescent="0.3">
      <c r="LEF334840" t="b">
        <v>1</v>
      </c>
    </row>
    <row r="334845" spans="1575:1575 3269:3269 6884:6884 8248:8248" x14ac:dyDescent="0.3">
      <c r="BHO334845" t="b">
        <v>1</v>
      </c>
    </row>
    <row r="334854" spans="4842:4842 6650:6760" x14ac:dyDescent="0.3">
      <c r="IUT334854" t="b">
        <v>1</v>
      </c>
    </row>
    <row r="334860" spans="4842:4842 6650:6760" x14ac:dyDescent="0.3">
      <c r="GDF334860" t="b">
        <v>1</v>
      </c>
    </row>
    <row r="334861" spans="4842:4842 6650:6760" x14ac:dyDescent="0.3">
      <c r="IYZ334861" t="b">
        <v>1</v>
      </c>
    </row>
    <row r="334873" spans="12459:12459 14755:14755" x14ac:dyDescent="0.3">
      <c r="UUM334873" t="b">
        <v>1</v>
      </c>
    </row>
    <row r="334877" spans="12459:12459 14755:14755" x14ac:dyDescent="0.3">
      <c r="RKE334877" t="b">
        <v>1</v>
      </c>
    </row>
    <row r="334892" spans="9627:9627 11208:11208" x14ac:dyDescent="0.3">
      <c r="POB334892" t="b">
        <v>1</v>
      </c>
    </row>
    <row r="334893" spans="9627:9627 11208:11208" x14ac:dyDescent="0.3">
      <c r="NFG334893" t="b">
        <v>1</v>
      </c>
    </row>
    <row r="334901" spans="3255:3255 5981:5981 11014:11014 12322:12322" x14ac:dyDescent="0.3">
      <c r="REX334901" t="b">
        <v>1</v>
      </c>
    </row>
    <row r="334904" spans="3255:3255 5981:5981 11014:11014 12322:12322" x14ac:dyDescent="0.3">
      <c r="DUE334904" t="b">
        <v>1</v>
      </c>
      <c r="PGP334904" t="b">
        <v>1</v>
      </c>
    </row>
    <row r="334909" spans="3255:3255 5981:5981 11014:11014 12322:12322" x14ac:dyDescent="0.3">
      <c r="HVA334909" t="b">
        <v>1</v>
      </c>
    </row>
    <row r="334931" spans="10744:10744" x14ac:dyDescent="0.3">
      <c r="OWF334931" t="b">
        <v>1</v>
      </c>
    </row>
    <row r="334946" spans="12151:12151 12819:12819 13630:13630" x14ac:dyDescent="0.3">
      <c r="TDF334946" t="b">
        <v>1</v>
      </c>
    </row>
    <row r="334950" spans="12151:12151 12819:12819 13630:13630" x14ac:dyDescent="0.3">
      <c r="QYI334950" t="b">
        <v>1</v>
      </c>
    </row>
    <row r="334957" spans="12151:12151 12819:12819 13630:13630" x14ac:dyDescent="0.3">
      <c r="RYA334957" t="b">
        <v>1</v>
      </c>
    </row>
    <row r="334961" spans="814:814 4754:4754 6437:6437 12389:12688" x14ac:dyDescent="0.3">
      <c r="RSZ334961" t="b">
        <v>1</v>
      </c>
    </row>
    <row r="334964" spans="814:814 4754:4754 6437:6437 12389:12688" x14ac:dyDescent="0.3">
      <c r="RHM334964" t="b">
        <v>1</v>
      </c>
    </row>
    <row r="334965" spans="814:814 4754:4754 6437:6437 12389:12688" x14ac:dyDescent="0.3">
      <c r="FZV334965" t="b">
        <v>1</v>
      </c>
    </row>
    <row r="334974" spans="814:814 4754:4754 6437:6437 12389:12688" x14ac:dyDescent="0.3">
      <c r="AEH334974" t="b">
        <v>1</v>
      </c>
    </row>
    <row r="334976" spans="814:814 4754:4754 6437:6437 12389:12688" x14ac:dyDescent="0.3">
      <c r="IMO334976" t="b">
        <v>1</v>
      </c>
    </row>
    <row r="334982" spans="2735:2735 4029:4029 8008:8008 12812:12812 13981:13981" x14ac:dyDescent="0.3">
      <c r="EXY334982" t="b">
        <v>1</v>
      </c>
    </row>
    <row r="334984" spans="2735:2735 4029:4029 8008:8008 12812:12812 13981:13981" x14ac:dyDescent="0.3">
      <c r="DAE334984" t="b">
        <v>1</v>
      </c>
    </row>
    <row r="334988" spans="2735:2735 4029:4029 8008:8008 12812:12812 13981:13981" x14ac:dyDescent="0.3">
      <c r="KUZ334988" t="b">
        <v>1</v>
      </c>
    </row>
    <row r="334989" spans="2735:2735 4029:4029 8008:8008 12812:12812 13981:13981" x14ac:dyDescent="0.3">
      <c r="RXT334989" t="b">
        <v>1</v>
      </c>
    </row>
    <row r="334991" spans="2735:2735 4029:4029 8008:8008 12812:12812 13981:13981" x14ac:dyDescent="0.3">
      <c r="TQS334991" t="b">
        <v>1</v>
      </c>
    </row>
    <row r="334993" spans="1849:1849 10091:10091 11792:11792 12505:12505" x14ac:dyDescent="0.3">
      <c r="BSC334993" t="b">
        <v>1</v>
      </c>
    </row>
    <row r="335006" spans="1849:1849 10091:10091 11792:11792 12505:12505" x14ac:dyDescent="0.3">
      <c r="QKN335006" t="b">
        <v>1</v>
      </c>
    </row>
    <row r="335007" spans="1849:1849 10091:10091 11792:11792 12505:12505" x14ac:dyDescent="0.3">
      <c r="NXC335007" t="b">
        <v>1</v>
      </c>
    </row>
    <row r="335008" spans="1849:1849 10091:10091 11792:11792 12505:12505" x14ac:dyDescent="0.3">
      <c r="RLY335008" t="b">
        <v>1</v>
      </c>
    </row>
    <row r="335009" spans="2263:2263 7181:7181 10418:10418 14815:14815" x14ac:dyDescent="0.3">
      <c r="JPE335009" t="b">
        <v>1</v>
      </c>
    </row>
    <row r="335013" spans="2263:2263 7181:7181 10418:10418 14815:14815" x14ac:dyDescent="0.3">
      <c r="OJR335013" t="b">
        <v>1</v>
      </c>
    </row>
    <row r="335022" spans="2263:2263 7181:7181 10418:10418 14815:14815" x14ac:dyDescent="0.3">
      <c r="CIA335022" t="b">
        <v>1</v>
      </c>
    </row>
    <row r="335024" spans="2263:2263 7181:7181 10418:10418 14815:14815" x14ac:dyDescent="0.3">
      <c r="UWU335024" t="b">
        <v>1</v>
      </c>
    </row>
    <row r="335025" spans="15:838 1855:1855 2337:2337 4663:4663 5772:5772" x14ac:dyDescent="0.3">
      <c r="IQ335025" t="b">
        <v>1</v>
      </c>
    </row>
    <row r="335026" spans="15:838 1855:1855 2337:2337 4663:4663 5772:5772" x14ac:dyDescent="0.3">
      <c r="HMZ335026" t="b">
        <v>1</v>
      </c>
    </row>
    <row r="335029" spans="15:838 1855:1855 2337:2337 4663:4663 5772:5772" x14ac:dyDescent="0.3">
      <c r="AFF335029" t="b">
        <v>1</v>
      </c>
    </row>
    <row r="335034" spans="15:838 1855:1855 2337:2337 4663:4663 5772:5772" x14ac:dyDescent="0.3">
      <c r="CKW335034" t="b">
        <v>1</v>
      </c>
    </row>
    <row r="335035" spans="15:838 1855:1855 2337:2337 4663:4663 5772:5772" x14ac:dyDescent="0.3">
      <c r="O335035" t="b">
        <v>1</v>
      </c>
    </row>
    <row r="335038" spans="15:838 1855:1855 2337:2337 4663:4663 5772:5772" x14ac:dyDescent="0.3">
      <c r="BSI335038" t="b">
        <v>1</v>
      </c>
    </row>
    <row r="335040" spans="15:838 1855:1855 2337:2337 4663:4663 5772:5772" x14ac:dyDescent="0.3">
      <c r="FWI335040" t="b">
        <v>1</v>
      </c>
    </row>
    <row r="335047" spans="2834:2834 3163:3163" x14ac:dyDescent="0.3">
      <c r="DQQ335047" t="b">
        <v>1</v>
      </c>
    </row>
    <row r="335051" spans="2834:2834 3163:3163" x14ac:dyDescent="0.3">
      <c r="DDZ335051" t="b">
        <v>1</v>
      </c>
    </row>
    <row r="335057" spans="6106:6106 6375:6375 12802:13159" x14ac:dyDescent="0.3">
      <c r="IKE335057" t="b">
        <v>1</v>
      </c>
    </row>
    <row r="335059" spans="6106:6106 6375:6375 12802:13159" x14ac:dyDescent="0.3">
      <c r="SLC335059" t="b">
        <v>1</v>
      </c>
    </row>
    <row r="335060" spans="6106:6106 6375:6375 12802:13159" x14ac:dyDescent="0.3">
      <c r="HZV335060" t="b">
        <v>1</v>
      </c>
    </row>
    <row r="335062" spans="6106:6106 6375:6375 12802:13159" x14ac:dyDescent="0.3">
      <c r="RXJ335062" t="b">
        <v>1</v>
      </c>
    </row>
    <row r="335074" spans="5070:5070 8533:8533 9668:9668" x14ac:dyDescent="0.3">
      <c r="GLZ335074" t="b">
        <v>1</v>
      </c>
      <c r="NGV335074" t="b">
        <v>1</v>
      </c>
    </row>
    <row r="335075" spans="5070:5070 8533:8533 9668:9668" x14ac:dyDescent="0.3">
      <c r="LPE335075" t="b">
        <v>1</v>
      </c>
    </row>
    <row r="335090" spans="15712:15712" x14ac:dyDescent="0.3">
      <c r="WFH335090" t="b">
        <v>1</v>
      </c>
    </row>
    <row r="335110" spans="9292:9292" x14ac:dyDescent="0.3">
      <c r="MSJ335110" t="b">
        <v>1</v>
      </c>
    </row>
    <row r="335146" spans="1559:1559" x14ac:dyDescent="0.3">
      <c r="BGY335146" t="b">
        <v>1</v>
      </c>
    </row>
    <row r="335161" spans="1029:1029 2933:2933 10236:10236" x14ac:dyDescent="0.3">
      <c r="AMO335161" t="b">
        <v>1</v>
      </c>
    </row>
    <row r="335166" spans="1029:1029 2933:2933 10236:10236" x14ac:dyDescent="0.3">
      <c r="OCR335166" t="b">
        <v>1</v>
      </c>
    </row>
    <row r="335168" spans="1029:1029 2933:2933 10236:10236" x14ac:dyDescent="0.3">
      <c r="DHU335168" t="b">
        <v>1</v>
      </c>
    </row>
    <row r="335179" spans="9089:9089" x14ac:dyDescent="0.3">
      <c r="MKO335179" t="b">
        <v>1</v>
      </c>
    </row>
    <row r="335192" spans="4947:4947 11745:11745 13044:13044 13694:13694" x14ac:dyDescent="0.3">
      <c r="SGR335192" t="b">
        <v>1</v>
      </c>
    </row>
    <row r="335193" spans="4947:4947 11745:11745 13044:13044 13694:13694" x14ac:dyDescent="0.3">
      <c r="GHG335193" t="b">
        <v>1</v>
      </c>
    </row>
    <row r="335195" spans="4947:4947 11745:11745 13044:13044 13694:13694" x14ac:dyDescent="0.3">
      <c r="QIS335195" t="b">
        <v>1</v>
      </c>
    </row>
    <row r="335199" spans="4947:4947 11745:11745 13044:13044 13694:13694" x14ac:dyDescent="0.3">
      <c r="TFR335199" t="b">
        <v>1</v>
      </c>
    </row>
    <row r="335230" spans="14932:14932" x14ac:dyDescent="0.3">
      <c r="VBH335230" t="b">
        <v>1</v>
      </c>
    </row>
    <row r="335236" spans="1957:1957 5131:5131 9660:9684 11153:11153" x14ac:dyDescent="0.3">
      <c r="BWG335236" t="b">
        <v>1</v>
      </c>
    </row>
    <row r="335237" spans="1957:1957 5131:5131 9660:9684 11153:11153" x14ac:dyDescent="0.3">
      <c r="GOI335237" t="b">
        <v>1</v>
      </c>
      <c r="NHL335237" t="b">
        <v>1</v>
      </c>
    </row>
    <row r="335241" spans="1957:1957 5131:5131 9660:9684 11153:11153" x14ac:dyDescent="0.3">
      <c r="PLY335241" t="b">
        <v>1</v>
      </c>
    </row>
    <row r="335247" spans="1957:1957 5131:5131 9660:9684 11153:11153" x14ac:dyDescent="0.3">
      <c r="NGN335247" t="b">
        <v>1</v>
      </c>
    </row>
    <row r="335254" spans="7974:7974 10442:10442 11469:11469" x14ac:dyDescent="0.3">
      <c r="KTR335254" t="b">
        <v>1</v>
      </c>
      <c r="OKP335254" t="b">
        <v>1</v>
      </c>
    </row>
    <row r="335258" spans="7974:7974 10442:10442 11469:11469" x14ac:dyDescent="0.3">
      <c r="PYC335258" t="b">
        <v>1</v>
      </c>
    </row>
    <row r="335271" spans="5393:5393 7582:7582 10305:10305 15691:15691" x14ac:dyDescent="0.3">
      <c r="KEP335271" t="b">
        <v>1</v>
      </c>
    </row>
    <row r="335272" spans="5393:5393 7582:7582 10305:10305 15691:15691" x14ac:dyDescent="0.3">
      <c r="WEM335272" t="b">
        <v>1</v>
      </c>
    </row>
    <row r="335274" spans="5393:5393 7582:7582 10305:10305 15691:15691" x14ac:dyDescent="0.3">
      <c r="OFI335274" t="b">
        <v>1</v>
      </c>
    </row>
    <row r="335279" spans="5393:5393 7582:7582 10305:10305 15691:15691" x14ac:dyDescent="0.3">
      <c r="GYK335279" t="b">
        <v>1</v>
      </c>
    </row>
    <row r="335294" spans="758:758 4806:4806" x14ac:dyDescent="0.3">
      <c r="ACD335294" t="b">
        <v>1</v>
      </c>
    </row>
    <row r="335295" spans="758:758 4806:4806" x14ac:dyDescent="0.3">
      <c r="GBV335295" t="b">
        <v>1</v>
      </c>
    </row>
    <row r="335298" spans="856:856 1359:1359 2703:2703 12308:12308" x14ac:dyDescent="0.3">
      <c r="AFX335298" t="b">
        <v>1</v>
      </c>
    </row>
    <row r="335304" spans="856:856 1359:1359 2703:2703 12308:12308" x14ac:dyDescent="0.3">
      <c r="REJ335304" t="b">
        <v>1</v>
      </c>
    </row>
    <row r="335312" spans="856:856 1359:1359 2703:2703 12308:12308" x14ac:dyDescent="0.3">
      <c r="AZG335312" t="b">
        <v>1</v>
      </c>
      <c r="CYY335312" t="b">
        <v>1</v>
      </c>
    </row>
    <row r="335314" spans="1077:1388 2681:2681 10339:10339 12271:12271" x14ac:dyDescent="0.3">
      <c r="RCY335314" t="b">
        <v>1</v>
      </c>
    </row>
    <row r="335318" spans="1077:1388 2681:2681 10339:10339 12271:12271" x14ac:dyDescent="0.3">
      <c r="BAJ335318" t="b">
        <v>1</v>
      </c>
    </row>
    <row r="335322" spans="1077:1388 2681:2681 10339:10339 12271:12271" x14ac:dyDescent="0.3">
      <c r="AOK335322" t="b">
        <v>1</v>
      </c>
    </row>
    <row r="335323" spans="1077:1388 2681:2681 10339:10339 12271:12271" x14ac:dyDescent="0.3">
      <c r="OGQ335323" t="b">
        <v>1</v>
      </c>
    </row>
    <row r="335327" spans="1077:1388 2681:2681 10339:10339 12271:12271" x14ac:dyDescent="0.3">
      <c r="CYC335327" t="b">
        <v>1</v>
      </c>
    </row>
    <row r="335334" spans="1961:1961 2627:2627 9114:9114 11946:11986" x14ac:dyDescent="0.3">
      <c r="BWK335334" t="b">
        <v>1</v>
      </c>
    </row>
    <row r="335337" spans="1961:1961 2627:2627 9114:9114 11946:11986" x14ac:dyDescent="0.3">
      <c r="QQL335337" t="b">
        <v>1</v>
      </c>
    </row>
    <row r="335338" spans="1961:1961 2627:2627 9114:9114 11946:11986" x14ac:dyDescent="0.3">
      <c r="MLN335338" t="b">
        <v>1</v>
      </c>
    </row>
    <row r="335341" spans="1961:1961 2627:2627 9114:9114 11946:11986" x14ac:dyDescent="0.3">
      <c r="CWA335341" t="b">
        <v>1</v>
      </c>
    </row>
    <row r="335342" spans="1961:1961 2627:2627 9114:9114 11946:11986" x14ac:dyDescent="0.3">
      <c r="QRZ335342" t="b">
        <v>1</v>
      </c>
    </row>
    <row r="335349" spans="5848:5848 6838:6838 13417:13417" x14ac:dyDescent="0.3">
      <c r="JBZ335349" t="b">
        <v>1</v>
      </c>
    </row>
    <row r="335350" spans="5848:5848 6838:6838 13417:13417" x14ac:dyDescent="0.3">
      <c r="SVA335350" t="b">
        <v>1</v>
      </c>
    </row>
    <row r="335352" spans="5848:5848 6838:6838 13417:13417" x14ac:dyDescent="0.3">
      <c r="HPX335352" t="b">
        <v>1</v>
      </c>
    </row>
    <row r="335363" spans="1474:1474 6050:6050 13100:13100 15605:15605" x14ac:dyDescent="0.3">
      <c r="BDR335363" t="b">
        <v>1</v>
      </c>
      <c r="SIV335363" t="b">
        <v>1</v>
      </c>
    </row>
    <row r="335374" spans="1474:1474 6050:6050 13100:13100 15605:15605" x14ac:dyDescent="0.3">
      <c r="HXR335374" t="b">
        <v>1</v>
      </c>
      <c r="WBE335374" t="b">
        <v>1</v>
      </c>
    </row>
    <row r="335379" spans="7958:7958 9828:9828 13758:13758" x14ac:dyDescent="0.3">
      <c r="KTB335379" t="b">
        <v>1</v>
      </c>
    </row>
    <row r="335391" spans="7958:7958 9828:9828 13758:13758" x14ac:dyDescent="0.3">
      <c r="NMZ335391" t="b">
        <v>1</v>
      </c>
      <c r="TID335391" t="b">
        <v>1</v>
      </c>
    </row>
    <row r="335395" spans="9186:9186 13134:13134" x14ac:dyDescent="0.3">
      <c r="SKD335395" t="b">
        <v>1</v>
      </c>
    </row>
    <row r="335408" spans="9186:9186 13134:13134" x14ac:dyDescent="0.3">
      <c r="MOH335408" t="b">
        <v>1</v>
      </c>
    </row>
    <row r="335417" spans="2948:2948 4380:4380" x14ac:dyDescent="0.3">
      <c r="DIJ335417" t="b">
        <v>1</v>
      </c>
      <c r="FLL335417" t="b">
        <v>1</v>
      </c>
    </row>
    <row r="335441" spans="1416:1416 3228:3228 4974:4974 9958:9958 12240:12240 14122:14122" x14ac:dyDescent="0.3">
      <c r="TWD335441" t="b">
        <v>1</v>
      </c>
    </row>
    <row r="335443" spans="1416:1416 3228:3228 4974:4974 9958:9958 12240:12240 14122:14122" x14ac:dyDescent="0.3">
      <c r="BBL335443" t="b">
        <v>1</v>
      </c>
    </row>
    <row r="335450" spans="1416:1416 3228:3228 4974:4974 9958:9958 12240:12240 14122:14122" x14ac:dyDescent="0.3">
      <c r="GIH335450" t="b">
        <v>1</v>
      </c>
    </row>
    <row r="335451" spans="1416:1416 3228:3228 4974:4974 9958:9958 12240:12240 14122:14122" x14ac:dyDescent="0.3">
      <c r="DTD335451" t="b">
        <v>1</v>
      </c>
      <c r="NRZ335451" t="b">
        <v>1</v>
      </c>
    </row>
    <row r="335454" spans="1416:1416 3228:3228 4974:4974 9958:9958 12240:12240 14122:14122" x14ac:dyDescent="0.3">
      <c r="RBT335454" t="b">
        <v>1</v>
      </c>
    </row>
    <row r="335463" spans="3481:3481 8192:8192 11996:11996" x14ac:dyDescent="0.3">
      <c r="LCB335463" t="b">
        <v>1</v>
      </c>
    </row>
    <row r="335472" spans="3481:3481 8192:8192 11996:11996" x14ac:dyDescent="0.3">
      <c r="ECW335472" t="b">
        <v>1</v>
      </c>
      <c r="QSJ335472" t="b">
        <v>1</v>
      </c>
    </row>
    <row r="335486" spans="7359:7359" x14ac:dyDescent="0.3">
      <c r="JWA335486" t="b">
        <v>1</v>
      </c>
    </row>
    <row r="335490" spans="9458:9458 11840:11840 12612:12612 15488:15488" x14ac:dyDescent="0.3">
      <c r="RQB335490" t="b">
        <v>1</v>
      </c>
    </row>
    <row r="335498" spans="9458:9458 11840:11840 12612:12612 15488:15488" x14ac:dyDescent="0.3">
      <c r="VWR335498" t="b">
        <v>1</v>
      </c>
    </row>
    <row r="335503" spans="9458:9458 11840:11840 12612:12612 15488:15488" x14ac:dyDescent="0.3">
      <c r="QMJ335503" t="b">
        <v>1</v>
      </c>
    </row>
    <row r="335504" spans="9458:9458 11840:11840 12612:12612 15488:15488" x14ac:dyDescent="0.3">
      <c r="MYT335504" t="b">
        <v>1</v>
      </c>
    </row>
    <row r="335507" spans="1223:1223 12977:12977" x14ac:dyDescent="0.3">
      <c r="AUA335507" t="b">
        <v>1</v>
      </c>
    </row>
    <row r="335511" spans="1223:1223 12977:12977" x14ac:dyDescent="0.3">
      <c r="SEC335511" t="b">
        <v>1</v>
      </c>
    </row>
    <row r="335521" spans="2197:2197 13083:13083" x14ac:dyDescent="0.3">
      <c r="CFM335521" t="b">
        <v>1</v>
      </c>
    </row>
    <row r="335531" spans="2197:2197 13083:13083" x14ac:dyDescent="0.3">
      <c r="SIE335531" t="b">
        <v>1</v>
      </c>
    </row>
    <row r="335557" spans="9354:9354" x14ac:dyDescent="0.3">
      <c r="MUT335557" t="b">
        <v>1</v>
      </c>
    </row>
    <row r="335572" spans="5872:5872" x14ac:dyDescent="0.3">
      <c r="HQV335572" t="b">
        <v>1</v>
      </c>
    </row>
    <row r="335591" spans="7873:7873 10179:10179 15757:15757" x14ac:dyDescent="0.3">
      <c r="KPU335591" t="b">
        <v>1</v>
      </c>
    </row>
    <row r="335598" spans="7873:7873 10179:10179 15757:15757" x14ac:dyDescent="0.3">
      <c r="WHA335598" t="b">
        <v>1</v>
      </c>
    </row>
    <row r="335600" spans="7873:7873 10179:10179 15757:15757" x14ac:dyDescent="0.3">
      <c r="OAM335600" t="b">
        <v>1</v>
      </c>
    </row>
    <row r="335609" spans="1017:1017 12245:12245 14512:14512" x14ac:dyDescent="0.3">
      <c r="RBY335609" t="b">
        <v>1</v>
      </c>
    </row>
    <row r="335613" spans="1017:1017 12245:12245 14512:14512" x14ac:dyDescent="0.3">
      <c r="ULD335613" t="b">
        <v>1</v>
      </c>
    </row>
    <row r="335614" spans="1017:1017 12245:12245 14512:14512" x14ac:dyDescent="0.3">
      <c r="AMC335614" t="b">
        <v>1</v>
      </c>
    </row>
    <row r="335624" spans="8356:8356 11062:11062 15710:15710" x14ac:dyDescent="0.3">
      <c r="WFF335624" t="b">
        <v>1</v>
      </c>
    </row>
    <row r="335625" spans="8356:8356 11062:11062 15710:15710" x14ac:dyDescent="0.3">
      <c r="PIL335625" t="b">
        <v>1</v>
      </c>
    </row>
    <row r="335631" spans="8356:8356 11062:11062 15710:15710" x14ac:dyDescent="0.3">
      <c r="LIJ335631" t="b">
        <v>1</v>
      </c>
    </row>
    <row r="335635" spans="4809:4809 7476:7476 9313:9313" x14ac:dyDescent="0.3">
      <c r="MTE335635" t="b">
        <v>1</v>
      </c>
    </row>
    <row r="335637" spans="4809:4809 7476:7476 9313:9313" x14ac:dyDescent="0.3">
      <c r="GBY335637" t="b">
        <v>1</v>
      </c>
      <c r="KAN335637" t="b">
        <v>1</v>
      </c>
    </row>
    <row r="335649" spans="1545:1979 3837:3872 6403:6403" x14ac:dyDescent="0.3">
      <c r="ERX335649" t="b">
        <v>1</v>
      </c>
    </row>
    <row r="335655" spans="1545:1979 3837:3872 6403:6403" x14ac:dyDescent="0.3">
      <c r="BGK335655" t="b">
        <v>1</v>
      </c>
    </row>
    <row r="335657" spans="1545:1979 3837:3872 6403:6403" x14ac:dyDescent="0.3">
      <c r="ILG335657" t="b">
        <v>1</v>
      </c>
    </row>
    <row r="335659" spans="1545:1979 3837:3872 6403:6403" x14ac:dyDescent="0.3">
      <c r="EQO335659" t="b">
        <v>1</v>
      </c>
    </row>
    <row r="335664" spans="1545:1979 3837:3872 6403:6403" x14ac:dyDescent="0.3">
      <c r="BXC335664" t="b">
        <v>1</v>
      </c>
    </row>
    <row r="335676" spans="2419:2419" x14ac:dyDescent="0.3">
      <c r="COA335676" t="b">
        <v>1</v>
      </c>
    </row>
    <row r="335682" spans="8489:8489 13459:13459 15857:15857" x14ac:dyDescent="0.3">
      <c r="LNM335682" t="b">
        <v>1</v>
      </c>
    </row>
    <row r="335684" spans="8489:8489 13459:13459 15857:15857" x14ac:dyDescent="0.3">
      <c r="WKW335684" t="b">
        <v>1</v>
      </c>
    </row>
    <row r="335695" spans="8489:8489 13459:13459 15857:15857" x14ac:dyDescent="0.3">
      <c r="SWQ335695" t="b">
        <v>1</v>
      </c>
    </row>
    <row r="335711" spans="81:81" x14ac:dyDescent="0.3">
      <c r="CC335711" t="b">
        <v>1</v>
      </c>
    </row>
    <row r="335713" spans="1183:1183 2739:2739 3098:3098 9102:9102 12799:12799 14827:14827" x14ac:dyDescent="0.3">
      <c r="DOD335713" t="b">
        <v>1</v>
      </c>
      <c r="MLB335713" t="b">
        <v>1</v>
      </c>
    </row>
    <row r="335714" spans="1183:1183 2739:2739 3098:3098 9102:9102 12799:12799 14827:14827" x14ac:dyDescent="0.3">
      <c r="DAI335714" t="b">
        <v>1</v>
      </c>
    </row>
    <row r="335718" spans="1183:1183 2739:2739 3098:3098 9102:9102 12799:12799 14827:14827" x14ac:dyDescent="0.3">
      <c r="ASM335718" t="b">
        <v>1</v>
      </c>
      <c r="UXG335718" t="b">
        <v>1</v>
      </c>
    </row>
    <row r="335720" spans="1183:1183 2739:2739 3098:3098 9102:9102 12799:12799 14827:14827" x14ac:dyDescent="0.3">
      <c r="RXG335720" t="b">
        <v>1</v>
      </c>
    </row>
    <row r="335730" spans="9134:9134 11373:11373" x14ac:dyDescent="0.3">
      <c r="PUK335730" t="b">
        <v>1</v>
      </c>
    </row>
    <row r="335737" spans="9134:9134 11373:11373" x14ac:dyDescent="0.3">
      <c r="MMH335737" t="b">
        <v>1</v>
      </c>
    </row>
    <row r="335750" spans="1466:1466 3935:3935 11530:11530" x14ac:dyDescent="0.3">
      <c r="EUI335750" t="b">
        <v>1</v>
      </c>
    </row>
    <row r="335754" spans="1466:1466 3935:3935 11530:11530" x14ac:dyDescent="0.3">
      <c r="QAL335754" t="b">
        <v>1</v>
      </c>
    </row>
    <row r="335755" spans="1466:1466 3935:3935 11530:11530" x14ac:dyDescent="0.3">
      <c r="BDJ335755" t="b">
        <v>1</v>
      </c>
    </row>
    <row r="335763" spans="3059:3059 8360:8360 11168:11168 11544:11544" x14ac:dyDescent="0.3">
      <c r="DMQ335763" t="b">
        <v>1</v>
      </c>
      <c r="QAZ335763" t="b">
        <v>1</v>
      </c>
    </row>
    <row r="335767" spans="3059:3059 8360:8360 11168:11168 11544:11544" x14ac:dyDescent="0.3">
      <c r="PMN335767" t="b">
        <v>1</v>
      </c>
    </row>
    <row r="335773" spans="3059:3059 8360:8360 11168:11168 11544:11544" x14ac:dyDescent="0.3">
      <c r="LIN335773" t="b">
        <v>1</v>
      </c>
    </row>
    <row r="335787" spans="3645:3645" x14ac:dyDescent="0.3">
      <c r="EJE335787" t="b">
        <v>1</v>
      </c>
    </row>
    <row r="335817" spans="5846:5846" x14ac:dyDescent="0.3">
      <c r="HPV335817" t="b">
        <v>1</v>
      </c>
    </row>
    <row r="335825" spans="7469:7469 14215:14215" x14ac:dyDescent="0.3">
      <c r="TZS335825" t="b">
        <v>1</v>
      </c>
    </row>
    <row r="335833" spans="7469:7469 14215:14215" x14ac:dyDescent="0.3">
      <c r="KAG335833" t="b">
        <v>1</v>
      </c>
    </row>
    <row r="335858" spans="1575:1575 3269:3269 6884:6884 8248:8248" x14ac:dyDescent="0.3">
      <c r="JDT335858" t="b">
        <v>1</v>
      </c>
    </row>
    <row r="335863" spans="1575:1575 3269:3269 6884:6884 8248:8248" x14ac:dyDescent="0.3">
      <c r="DUS335863" t="b">
        <v>1</v>
      </c>
    </row>
    <row r="335864" spans="1575:1575 3269:3269 6884:6884 8248:8248" x14ac:dyDescent="0.3">
      <c r="LEF335864" t="b">
        <v>1</v>
      </c>
    </row>
    <row r="335869" spans="1575:1575 3269:3269 6884:6884 8248:8248" x14ac:dyDescent="0.3">
      <c r="BHO335869" t="b">
        <v>1</v>
      </c>
    </row>
    <row r="335878" spans="4842:4842 6650:6760" x14ac:dyDescent="0.3">
      <c r="IUT335878" t="b">
        <v>1</v>
      </c>
    </row>
    <row r="335884" spans="4842:4842 6650:6760" x14ac:dyDescent="0.3">
      <c r="GDF335884" t="b">
        <v>1</v>
      </c>
    </row>
    <row r="335885" spans="4842:4842 6650:6760" x14ac:dyDescent="0.3">
      <c r="IYZ335885" t="b">
        <v>1</v>
      </c>
    </row>
    <row r="335897" spans="12459:12459 14755:14755" x14ac:dyDescent="0.3">
      <c r="UUM335897" t="b">
        <v>1</v>
      </c>
    </row>
    <row r="335901" spans="12459:12459 14755:14755" x14ac:dyDescent="0.3">
      <c r="RKE335901" t="b">
        <v>1</v>
      </c>
    </row>
    <row r="335916" spans="9627:9627 11208:11208" x14ac:dyDescent="0.3">
      <c r="POB335916" t="b">
        <v>1</v>
      </c>
    </row>
    <row r="335917" spans="9627:9627 11208:11208" x14ac:dyDescent="0.3">
      <c r="NFG335917" t="b">
        <v>1</v>
      </c>
    </row>
    <row r="335925" spans="3255:3255 5981:5981 11014:11014 12322:12322" x14ac:dyDescent="0.3">
      <c r="REX335925" t="b">
        <v>1</v>
      </c>
    </row>
    <row r="335928" spans="3255:3255 5981:5981 11014:11014 12322:12322" x14ac:dyDescent="0.3">
      <c r="DUE335928" t="b">
        <v>1</v>
      </c>
      <c r="PGP335928" t="b">
        <v>1</v>
      </c>
    </row>
    <row r="335933" spans="3255:3255 5981:5981 11014:11014 12322:12322" x14ac:dyDescent="0.3">
      <c r="HVA335933" t="b">
        <v>1</v>
      </c>
    </row>
    <row r="335955" spans="10744:10744" x14ac:dyDescent="0.3">
      <c r="OWF335955" t="b">
        <v>1</v>
      </c>
    </row>
    <row r="335970" spans="12151:12151 12819:12819 13630:13630" x14ac:dyDescent="0.3">
      <c r="TDF335970" t="b">
        <v>1</v>
      </c>
    </row>
    <row r="335974" spans="12151:12151 12819:12819 13630:13630" x14ac:dyDescent="0.3">
      <c r="QYI335974" t="b">
        <v>1</v>
      </c>
    </row>
    <row r="335981" spans="12151:12151 12819:12819 13630:13630" x14ac:dyDescent="0.3">
      <c r="RYA335981" t="b">
        <v>1</v>
      </c>
    </row>
    <row r="335985" spans="814:814 4754:4754 6437:6437 12389:12688" x14ac:dyDescent="0.3">
      <c r="RSZ335985" t="b">
        <v>1</v>
      </c>
    </row>
    <row r="335988" spans="814:814 4754:4754 6437:6437 12389:12688" x14ac:dyDescent="0.3">
      <c r="RHM335988" t="b">
        <v>1</v>
      </c>
    </row>
    <row r="335989" spans="814:814 4754:4754 6437:6437 12389:12688" x14ac:dyDescent="0.3">
      <c r="FZV335989" t="b">
        <v>1</v>
      </c>
    </row>
    <row r="335998" spans="814:814 4754:4754 6437:6437 12389:12688" x14ac:dyDescent="0.3">
      <c r="AEH335998" t="b">
        <v>1</v>
      </c>
    </row>
    <row r="336000" spans="814:814 4754:4754 6437:6437 12389:12688" x14ac:dyDescent="0.3">
      <c r="IMO336000" t="b">
        <v>1</v>
      </c>
    </row>
    <row r="336006" spans="2735:2735 4029:4029 8008:8008 12812:12812 13981:13981" x14ac:dyDescent="0.3">
      <c r="EXY336006" t="b">
        <v>1</v>
      </c>
    </row>
    <row r="336008" spans="2735:2735 4029:4029 8008:8008 12812:12812 13981:13981" x14ac:dyDescent="0.3">
      <c r="DAE336008" t="b">
        <v>1</v>
      </c>
    </row>
    <row r="336012" spans="2735:2735 4029:4029 8008:8008 12812:12812 13981:13981" x14ac:dyDescent="0.3">
      <c r="KUZ336012" t="b">
        <v>1</v>
      </c>
    </row>
    <row r="336013" spans="2735:2735 4029:4029 8008:8008 12812:12812 13981:13981" x14ac:dyDescent="0.3">
      <c r="RXT336013" t="b">
        <v>1</v>
      </c>
    </row>
    <row r="336015" spans="2735:2735 4029:4029 8008:8008 12812:12812 13981:13981" x14ac:dyDescent="0.3">
      <c r="TQS336015" t="b">
        <v>1</v>
      </c>
    </row>
    <row r="336017" spans="1849:1849 10091:10091 11792:11792 12505:12505" x14ac:dyDescent="0.3">
      <c r="BSC336017" t="b">
        <v>1</v>
      </c>
    </row>
    <row r="336030" spans="1849:1849 10091:10091 11792:11792 12505:12505" x14ac:dyDescent="0.3">
      <c r="QKN336030" t="b">
        <v>1</v>
      </c>
    </row>
    <row r="336031" spans="1849:1849 10091:10091 11792:11792 12505:12505" x14ac:dyDescent="0.3">
      <c r="NXC336031" t="b">
        <v>1</v>
      </c>
    </row>
    <row r="336032" spans="1849:1849 10091:10091 11792:11792 12505:12505" x14ac:dyDescent="0.3">
      <c r="RLY336032" t="b">
        <v>1</v>
      </c>
    </row>
    <row r="336033" spans="2263:2263 7181:7181 10418:10418 14815:14815" x14ac:dyDescent="0.3">
      <c r="JPE336033" t="b">
        <v>1</v>
      </c>
    </row>
    <row r="336037" spans="2263:2263 7181:7181 10418:10418 14815:14815" x14ac:dyDescent="0.3">
      <c r="OJR336037" t="b">
        <v>1</v>
      </c>
    </row>
    <row r="336046" spans="2263:2263 7181:7181 10418:10418 14815:14815" x14ac:dyDescent="0.3">
      <c r="CIA336046" t="b">
        <v>1</v>
      </c>
    </row>
    <row r="336048" spans="2263:2263 7181:7181 10418:10418 14815:14815" x14ac:dyDescent="0.3">
      <c r="UWU336048" t="b">
        <v>1</v>
      </c>
    </row>
    <row r="336049" spans="15:838 1855:1855 2337:2337 4663:4663 5772:5772" x14ac:dyDescent="0.3">
      <c r="IQ336049" t="b">
        <v>1</v>
      </c>
    </row>
    <row r="336050" spans="15:838 1855:1855 2337:2337 4663:4663 5772:5772" x14ac:dyDescent="0.3">
      <c r="HMZ336050" t="b">
        <v>1</v>
      </c>
    </row>
    <row r="336053" spans="15:838 1855:1855 2337:2337 4663:4663 5772:5772" x14ac:dyDescent="0.3">
      <c r="AFF336053" t="b">
        <v>1</v>
      </c>
    </row>
    <row r="336058" spans="15:838 1855:1855 2337:2337 4663:4663 5772:5772" x14ac:dyDescent="0.3">
      <c r="CKW336058" t="b">
        <v>1</v>
      </c>
    </row>
    <row r="336059" spans="15:838 1855:1855 2337:2337 4663:4663 5772:5772" x14ac:dyDescent="0.3">
      <c r="O336059" t="b">
        <v>1</v>
      </c>
    </row>
    <row r="336062" spans="15:838 1855:1855 2337:2337 4663:4663 5772:5772" x14ac:dyDescent="0.3">
      <c r="BSI336062" t="b">
        <v>1</v>
      </c>
    </row>
    <row r="336064" spans="15:838 1855:1855 2337:2337 4663:4663 5772:5772" x14ac:dyDescent="0.3">
      <c r="FWI336064" t="b">
        <v>1</v>
      </c>
    </row>
    <row r="336071" spans="2834:2834 3163:3163" x14ac:dyDescent="0.3">
      <c r="DQQ336071" t="b">
        <v>1</v>
      </c>
    </row>
    <row r="336075" spans="2834:2834 3163:3163" x14ac:dyDescent="0.3">
      <c r="DDZ336075" t="b">
        <v>1</v>
      </c>
    </row>
    <row r="336081" spans="6106:6106 6375:6375 12802:13159" x14ac:dyDescent="0.3">
      <c r="IKE336081" t="b">
        <v>1</v>
      </c>
    </row>
    <row r="336083" spans="6106:6106 6375:6375 12802:13159" x14ac:dyDescent="0.3">
      <c r="SLC336083" t="b">
        <v>1</v>
      </c>
    </row>
    <row r="336084" spans="6106:6106 6375:6375 12802:13159" x14ac:dyDescent="0.3">
      <c r="HZV336084" t="b">
        <v>1</v>
      </c>
    </row>
    <row r="336086" spans="6106:6106 6375:6375 12802:13159" x14ac:dyDescent="0.3">
      <c r="RXJ336086" t="b">
        <v>1</v>
      </c>
    </row>
    <row r="336098" spans="5070:5070 8533:8533 9668:9668" x14ac:dyDescent="0.3">
      <c r="GLZ336098" t="b">
        <v>1</v>
      </c>
      <c r="NGV336098" t="b">
        <v>1</v>
      </c>
    </row>
    <row r="336099" spans="5070:5070 8533:8533 9668:9668" x14ac:dyDescent="0.3">
      <c r="LPE336099" t="b">
        <v>1</v>
      </c>
    </row>
    <row r="336114" spans="15712:15712" x14ac:dyDescent="0.3">
      <c r="WFH336114" t="b">
        <v>1</v>
      </c>
    </row>
    <row r="336134" spans="9292:9292" x14ac:dyDescent="0.3">
      <c r="MSJ336134" t="b">
        <v>1</v>
      </c>
    </row>
    <row r="336170" spans="1559:1559" x14ac:dyDescent="0.3">
      <c r="BGY336170" t="b">
        <v>1</v>
      </c>
    </row>
    <row r="336185" spans="1029:1029 2933:2933 10236:10236" x14ac:dyDescent="0.3">
      <c r="AMO336185" t="b">
        <v>1</v>
      </c>
    </row>
    <row r="336190" spans="1029:1029 2933:2933 10236:10236" x14ac:dyDescent="0.3">
      <c r="OCR336190" t="b">
        <v>1</v>
      </c>
    </row>
    <row r="336192" spans="1029:1029 2933:2933 10236:10236" x14ac:dyDescent="0.3">
      <c r="DHU336192" t="b">
        <v>1</v>
      </c>
    </row>
    <row r="336203" spans="9089:9089" x14ac:dyDescent="0.3">
      <c r="MKO336203" t="b">
        <v>1</v>
      </c>
    </row>
    <row r="336216" spans="4947:4947 11745:11745 13044:13044 13694:13694" x14ac:dyDescent="0.3">
      <c r="SGR336216" t="b">
        <v>1</v>
      </c>
    </row>
    <row r="336217" spans="4947:4947 11745:11745 13044:13044 13694:13694" x14ac:dyDescent="0.3">
      <c r="GHG336217" t="b">
        <v>1</v>
      </c>
    </row>
    <row r="336219" spans="4947:4947 11745:11745 13044:13044 13694:13694" x14ac:dyDescent="0.3">
      <c r="QIS336219" t="b">
        <v>1</v>
      </c>
    </row>
    <row r="336223" spans="4947:4947 11745:11745 13044:13044 13694:13694" x14ac:dyDescent="0.3">
      <c r="TFR336223" t="b">
        <v>1</v>
      </c>
    </row>
    <row r="336254" spans="14932:14932" x14ac:dyDescent="0.3">
      <c r="VBH336254" t="b">
        <v>1</v>
      </c>
    </row>
    <row r="336260" spans="1957:1957 5131:5131 9660:9684 11153:11153" x14ac:dyDescent="0.3">
      <c r="BWG336260" t="b">
        <v>1</v>
      </c>
    </row>
    <row r="336261" spans="1957:1957 5131:5131 9660:9684 11153:11153" x14ac:dyDescent="0.3">
      <c r="GOI336261" t="b">
        <v>1</v>
      </c>
      <c r="NHL336261" t="b">
        <v>1</v>
      </c>
    </row>
    <row r="336265" spans="1957:1957 5131:5131 9660:9684 11153:11153" x14ac:dyDescent="0.3">
      <c r="PLY336265" t="b">
        <v>1</v>
      </c>
    </row>
    <row r="336271" spans="1957:1957 5131:5131 9660:9684 11153:11153" x14ac:dyDescent="0.3">
      <c r="NGN336271" t="b">
        <v>1</v>
      </c>
    </row>
    <row r="336278" spans="7974:7974 10442:10442 11469:11469" x14ac:dyDescent="0.3">
      <c r="KTR336278" t="b">
        <v>1</v>
      </c>
      <c r="OKP336278" t="b">
        <v>1</v>
      </c>
    </row>
    <row r="336282" spans="7974:7974 10442:10442 11469:11469" x14ac:dyDescent="0.3">
      <c r="PYC336282" t="b">
        <v>1</v>
      </c>
    </row>
    <row r="336295" spans="5393:5393 7582:7582 10305:10305 15691:15691" x14ac:dyDescent="0.3">
      <c r="KEP336295" t="b">
        <v>1</v>
      </c>
    </row>
    <row r="336296" spans="5393:5393 7582:7582 10305:10305 15691:15691" x14ac:dyDescent="0.3">
      <c r="WEM336296" t="b">
        <v>1</v>
      </c>
    </row>
    <row r="336298" spans="5393:5393 7582:7582 10305:10305 15691:15691" x14ac:dyDescent="0.3">
      <c r="OFI336298" t="b">
        <v>1</v>
      </c>
    </row>
    <row r="336303" spans="5393:5393 7582:7582 10305:10305 15691:15691" x14ac:dyDescent="0.3">
      <c r="GYK336303" t="b">
        <v>1</v>
      </c>
    </row>
    <row r="336318" spans="758:758 4806:4806" x14ac:dyDescent="0.3">
      <c r="ACD336318" t="b">
        <v>1</v>
      </c>
    </row>
    <row r="336319" spans="758:758 4806:4806" x14ac:dyDescent="0.3">
      <c r="GBV336319" t="b">
        <v>1</v>
      </c>
    </row>
    <row r="336322" spans="856:856 1359:1359 2703:2703 12308:12308" x14ac:dyDescent="0.3">
      <c r="AFX336322" t="b">
        <v>1</v>
      </c>
    </row>
    <row r="336328" spans="856:856 1359:1359 2703:2703 12308:12308" x14ac:dyDescent="0.3">
      <c r="REJ336328" t="b">
        <v>1</v>
      </c>
    </row>
    <row r="336336" spans="856:856 1359:1359 2703:2703 12308:12308" x14ac:dyDescent="0.3">
      <c r="AZG336336" t="b">
        <v>1</v>
      </c>
      <c r="CYY336336" t="b">
        <v>1</v>
      </c>
    </row>
    <row r="336338" spans="1077:1388 2681:2681 10339:10339 12271:12271" x14ac:dyDescent="0.3">
      <c r="RCY336338" t="b">
        <v>1</v>
      </c>
    </row>
    <row r="336342" spans="1077:1388 2681:2681 10339:10339 12271:12271" x14ac:dyDescent="0.3">
      <c r="BAJ336342" t="b">
        <v>1</v>
      </c>
    </row>
    <row r="336346" spans="1077:1388 2681:2681 10339:10339 12271:12271" x14ac:dyDescent="0.3">
      <c r="AOK336346" t="b">
        <v>1</v>
      </c>
    </row>
    <row r="336347" spans="1077:1388 2681:2681 10339:10339 12271:12271" x14ac:dyDescent="0.3">
      <c r="OGQ336347" t="b">
        <v>1</v>
      </c>
    </row>
    <row r="336351" spans="1077:1388 2681:2681 10339:10339 12271:12271" x14ac:dyDescent="0.3">
      <c r="CYC336351" t="b">
        <v>1</v>
      </c>
    </row>
    <row r="336358" spans="1961:1961 2627:2627 9114:9114 11946:11986" x14ac:dyDescent="0.3">
      <c r="BWK336358" t="b">
        <v>1</v>
      </c>
    </row>
    <row r="336361" spans="1961:1961 2627:2627 9114:9114 11946:11986" x14ac:dyDescent="0.3">
      <c r="QQL336361" t="b">
        <v>1</v>
      </c>
    </row>
    <row r="336362" spans="1961:1961 2627:2627 9114:9114 11946:11986" x14ac:dyDescent="0.3">
      <c r="MLN336362" t="b">
        <v>1</v>
      </c>
    </row>
    <row r="336365" spans="1961:1961 2627:2627 9114:9114 11946:11986" x14ac:dyDescent="0.3">
      <c r="CWA336365" t="b">
        <v>1</v>
      </c>
    </row>
    <row r="336366" spans="1961:1961 2627:2627 9114:9114 11946:11986" x14ac:dyDescent="0.3">
      <c r="QRZ336366" t="b">
        <v>1</v>
      </c>
    </row>
    <row r="336373" spans="5848:5848 6838:6838 13417:13417" x14ac:dyDescent="0.3">
      <c r="JBZ336373" t="b">
        <v>1</v>
      </c>
    </row>
    <row r="336374" spans="5848:5848 6838:6838 13417:13417" x14ac:dyDescent="0.3">
      <c r="SVA336374" t="b">
        <v>1</v>
      </c>
    </row>
    <row r="336376" spans="5848:5848 6838:6838 13417:13417" x14ac:dyDescent="0.3">
      <c r="HPX336376" t="b">
        <v>1</v>
      </c>
    </row>
    <row r="336387" spans="1474:1474 6050:6050 13100:13100 15605:15605" x14ac:dyDescent="0.3">
      <c r="BDR336387" t="b">
        <v>1</v>
      </c>
      <c r="SIV336387" t="b">
        <v>1</v>
      </c>
    </row>
    <row r="336398" spans="1474:1474 6050:6050 13100:13100 15605:15605" x14ac:dyDescent="0.3">
      <c r="HXR336398" t="b">
        <v>1</v>
      </c>
      <c r="WBE336398" t="b">
        <v>1</v>
      </c>
    </row>
    <row r="336403" spans="7958:7958 9828:9828 13758:13758" x14ac:dyDescent="0.3">
      <c r="KTB336403" t="b">
        <v>1</v>
      </c>
    </row>
    <row r="336415" spans="7958:7958 9828:9828 13758:13758" x14ac:dyDescent="0.3">
      <c r="NMZ336415" t="b">
        <v>1</v>
      </c>
      <c r="TID336415" t="b">
        <v>1</v>
      </c>
    </row>
    <row r="336419" spans="9186:9186 13134:13134" x14ac:dyDescent="0.3">
      <c r="SKD336419" t="b">
        <v>1</v>
      </c>
    </row>
    <row r="336432" spans="9186:9186 13134:13134" x14ac:dyDescent="0.3">
      <c r="MOH336432" t="b">
        <v>1</v>
      </c>
    </row>
    <row r="336441" spans="2948:2948 4380:4380" x14ac:dyDescent="0.3">
      <c r="DIJ336441" t="b">
        <v>1</v>
      </c>
      <c r="FLL336441" t="b">
        <v>1</v>
      </c>
    </row>
    <row r="336465" spans="1416:1416 3228:3228 4974:4974 9958:9958 12240:12240 14122:14122" x14ac:dyDescent="0.3">
      <c r="TWD336465" t="b">
        <v>1</v>
      </c>
    </row>
    <row r="336467" spans="1416:1416 3228:3228 4974:4974 9958:9958 12240:12240 14122:14122" x14ac:dyDescent="0.3">
      <c r="BBL336467" t="b">
        <v>1</v>
      </c>
    </row>
    <row r="336474" spans="1416:1416 3228:3228 4974:4974 9958:9958 12240:12240 14122:14122" x14ac:dyDescent="0.3">
      <c r="GIH336474" t="b">
        <v>1</v>
      </c>
    </row>
    <row r="336475" spans="1416:1416 3228:3228 4974:4974 9958:9958 12240:12240 14122:14122" x14ac:dyDescent="0.3">
      <c r="DTD336475" t="b">
        <v>1</v>
      </c>
      <c r="NRZ336475" t="b">
        <v>1</v>
      </c>
    </row>
    <row r="336478" spans="1416:1416 3228:3228 4974:4974 9958:9958 12240:12240 14122:14122" x14ac:dyDescent="0.3">
      <c r="RBT336478" t="b">
        <v>1</v>
      </c>
    </row>
    <row r="336487" spans="3481:3481 8192:8192 11996:11996" x14ac:dyDescent="0.3">
      <c r="LCB336487" t="b">
        <v>1</v>
      </c>
    </row>
    <row r="336496" spans="3481:3481 8192:8192 11996:11996" x14ac:dyDescent="0.3">
      <c r="ECW336496" t="b">
        <v>1</v>
      </c>
      <c r="QSJ336496" t="b">
        <v>1</v>
      </c>
    </row>
    <row r="336510" spans="7359:7359" x14ac:dyDescent="0.3">
      <c r="JWA336510" t="b">
        <v>1</v>
      </c>
    </row>
    <row r="336514" spans="9458:9458 11840:11840 12612:12612 15488:15488" x14ac:dyDescent="0.3">
      <c r="RQB336514" t="b">
        <v>1</v>
      </c>
    </row>
    <row r="336522" spans="9458:9458 11840:11840 12612:12612 15488:15488" x14ac:dyDescent="0.3">
      <c r="VWR336522" t="b">
        <v>1</v>
      </c>
    </row>
    <row r="336527" spans="9458:9458 11840:11840 12612:12612 15488:15488" x14ac:dyDescent="0.3">
      <c r="QMJ336527" t="b">
        <v>1</v>
      </c>
    </row>
    <row r="336528" spans="9458:9458 11840:11840 12612:12612 15488:15488" x14ac:dyDescent="0.3">
      <c r="MYT336528" t="b">
        <v>1</v>
      </c>
    </row>
    <row r="336531" spans="1223:1223 12977:12977" x14ac:dyDescent="0.3">
      <c r="AUA336531" t="b">
        <v>1</v>
      </c>
    </row>
    <row r="336535" spans="1223:1223 12977:12977" x14ac:dyDescent="0.3">
      <c r="SEC336535" t="b">
        <v>1</v>
      </c>
    </row>
    <row r="336545" spans="2197:2197 13083:13083" x14ac:dyDescent="0.3">
      <c r="CFM336545" t="b">
        <v>1</v>
      </c>
    </row>
    <row r="336555" spans="2197:2197 13083:13083" x14ac:dyDescent="0.3">
      <c r="SIE336555" t="b">
        <v>1</v>
      </c>
    </row>
    <row r="336581" spans="9354:9354" x14ac:dyDescent="0.3">
      <c r="MUT336581" t="b">
        <v>1</v>
      </c>
    </row>
    <row r="336596" spans="5872:5872" x14ac:dyDescent="0.3">
      <c r="HQV336596" t="b">
        <v>1</v>
      </c>
    </row>
    <row r="336615" spans="7873:7873 10179:10179 15757:15757" x14ac:dyDescent="0.3">
      <c r="KPU336615" t="b">
        <v>1</v>
      </c>
    </row>
    <row r="336622" spans="7873:7873 10179:10179 15757:15757" x14ac:dyDescent="0.3">
      <c r="WHA336622" t="b">
        <v>1</v>
      </c>
    </row>
    <row r="336624" spans="7873:7873 10179:10179 15757:15757" x14ac:dyDescent="0.3">
      <c r="OAM336624" t="b">
        <v>1</v>
      </c>
    </row>
    <row r="336633" spans="1017:1017 12245:12245 14512:14512" x14ac:dyDescent="0.3">
      <c r="RBY336633" t="b">
        <v>1</v>
      </c>
    </row>
    <row r="336637" spans="1017:1017 12245:12245 14512:14512" x14ac:dyDescent="0.3">
      <c r="ULD336637" t="b">
        <v>1</v>
      </c>
    </row>
    <row r="336638" spans="1017:1017 12245:12245 14512:14512" x14ac:dyDescent="0.3">
      <c r="AMC336638" t="b">
        <v>1</v>
      </c>
    </row>
    <row r="336648" spans="8356:8356 11062:11062 15710:15710" x14ac:dyDescent="0.3">
      <c r="WFF336648" t="b">
        <v>1</v>
      </c>
    </row>
    <row r="336649" spans="8356:8356 11062:11062 15710:15710" x14ac:dyDescent="0.3">
      <c r="PIL336649" t="b">
        <v>1</v>
      </c>
    </row>
    <row r="336655" spans="8356:8356 11062:11062 15710:15710" x14ac:dyDescent="0.3">
      <c r="LIJ336655" t="b">
        <v>1</v>
      </c>
    </row>
    <row r="336659" spans="4809:4809 7476:7476 9313:9313" x14ac:dyDescent="0.3">
      <c r="MTE336659" t="b">
        <v>1</v>
      </c>
    </row>
    <row r="336661" spans="4809:4809 7476:7476 9313:9313" x14ac:dyDescent="0.3">
      <c r="GBY336661" t="b">
        <v>1</v>
      </c>
      <c r="KAN336661" t="b">
        <v>1</v>
      </c>
    </row>
    <row r="336673" spans="1545:1979 3837:3872 6403:6403" x14ac:dyDescent="0.3">
      <c r="ERX336673" t="b">
        <v>1</v>
      </c>
    </row>
    <row r="336679" spans="1545:1979 3837:3872 6403:6403" x14ac:dyDescent="0.3">
      <c r="BGK336679" t="b">
        <v>1</v>
      </c>
    </row>
    <row r="336681" spans="1545:1979 3837:3872 6403:6403" x14ac:dyDescent="0.3">
      <c r="ILG336681" t="b">
        <v>1</v>
      </c>
    </row>
    <row r="336683" spans="1545:1979 3837:3872 6403:6403" x14ac:dyDescent="0.3">
      <c r="EQO336683" t="b">
        <v>1</v>
      </c>
    </row>
    <row r="336688" spans="1545:1979 3837:3872 6403:6403" x14ac:dyDescent="0.3">
      <c r="BXC336688" t="b">
        <v>1</v>
      </c>
    </row>
    <row r="336700" spans="2419:2419" x14ac:dyDescent="0.3">
      <c r="COA336700" t="b">
        <v>1</v>
      </c>
    </row>
    <row r="336706" spans="8489:8489 13459:13459 15857:15857" x14ac:dyDescent="0.3">
      <c r="LNM336706" t="b">
        <v>1</v>
      </c>
    </row>
    <row r="336708" spans="8489:8489 13459:13459 15857:15857" x14ac:dyDescent="0.3">
      <c r="WKW336708" t="b">
        <v>1</v>
      </c>
    </row>
    <row r="336719" spans="8489:8489 13459:13459 15857:15857" x14ac:dyDescent="0.3">
      <c r="SWQ336719" t="b">
        <v>1</v>
      </c>
    </row>
    <row r="336735" spans="81:81" x14ac:dyDescent="0.3">
      <c r="CC336735" t="b">
        <v>1</v>
      </c>
    </row>
    <row r="336737" spans="1183:1183 2739:2739 3098:3098 9102:9102 12799:12799 14827:14827" x14ac:dyDescent="0.3">
      <c r="DOD336737" t="b">
        <v>1</v>
      </c>
      <c r="MLB336737" t="b">
        <v>1</v>
      </c>
    </row>
    <row r="336738" spans="1183:1183 2739:2739 3098:3098 9102:9102 12799:12799 14827:14827" x14ac:dyDescent="0.3">
      <c r="DAI336738" t="b">
        <v>1</v>
      </c>
    </row>
    <row r="336742" spans="1183:1183 2739:2739 3098:3098 9102:9102 12799:12799 14827:14827" x14ac:dyDescent="0.3">
      <c r="ASM336742" t="b">
        <v>1</v>
      </c>
      <c r="UXG336742" t="b">
        <v>1</v>
      </c>
    </row>
    <row r="336744" spans="1183:1183 2739:2739 3098:3098 9102:9102 12799:12799 14827:14827" x14ac:dyDescent="0.3">
      <c r="RXG336744" t="b">
        <v>1</v>
      </c>
    </row>
    <row r="336754" spans="9134:9134 11373:11373" x14ac:dyDescent="0.3">
      <c r="PUK336754" t="b">
        <v>1</v>
      </c>
    </row>
    <row r="336761" spans="9134:9134 11373:11373" x14ac:dyDescent="0.3">
      <c r="MMH336761" t="b">
        <v>1</v>
      </c>
    </row>
    <row r="336774" spans="1466:1466 3935:3935 11530:11530" x14ac:dyDescent="0.3">
      <c r="EUI336774" t="b">
        <v>1</v>
      </c>
    </row>
    <row r="336778" spans="1466:1466 3935:3935 11530:11530" x14ac:dyDescent="0.3">
      <c r="QAL336778" t="b">
        <v>1</v>
      </c>
    </row>
    <row r="336779" spans="1466:1466 3935:3935 11530:11530" x14ac:dyDescent="0.3">
      <c r="BDJ336779" t="b">
        <v>1</v>
      </c>
    </row>
    <row r="336787" spans="3059:3059 8360:8360 11168:11168 11544:11544" x14ac:dyDescent="0.3">
      <c r="DMQ336787" t="b">
        <v>1</v>
      </c>
      <c r="QAZ336787" t="b">
        <v>1</v>
      </c>
    </row>
    <row r="336791" spans="3059:3059 8360:8360 11168:11168 11544:11544" x14ac:dyDescent="0.3">
      <c r="PMN336791" t="b">
        <v>1</v>
      </c>
    </row>
    <row r="336797" spans="3059:3059 8360:8360 11168:11168 11544:11544" x14ac:dyDescent="0.3">
      <c r="LIN336797" t="b">
        <v>1</v>
      </c>
    </row>
    <row r="336811" spans="3645:3645" x14ac:dyDescent="0.3">
      <c r="EJE336811" t="b">
        <v>1</v>
      </c>
    </row>
    <row r="336841" spans="5846:5846" x14ac:dyDescent="0.3">
      <c r="HPV336841" t="b">
        <v>1</v>
      </c>
    </row>
    <row r="336849" spans="7469:7469 14215:14215" x14ac:dyDescent="0.3">
      <c r="TZS336849" t="b">
        <v>1</v>
      </c>
    </row>
    <row r="336857" spans="7469:7469 14215:14215" x14ac:dyDescent="0.3">
      <c r="KAG336857" t="b">
        <v>1</v>
      </c>
    </row>
    <row r="336882" spans="1575:1575 3269:3269 6884:6884 8248:8248" x14ac:dyDescent="0.3">
      <c r="JDT336882" t="b">
        <v>1</v>
      </c>
    </row>
    <row r="336887" spans="1575:1575 3269:3269 6884:6884 8248:8248" x14ac:dyDescent="0.3">
      <c r="DUS336887" t="b">
        <v>1</v>
      </c>
    </row>
    <row r="336888" spans="1575:1575 3269:3269 6884:6884 8248:8248" x14ac:dyDescent="0.3">
      <c r="LEF336888" t="b">
        <v>1</v>
      </c>
    </row>
    <row r="336893" spans="1575:1575 3269:3269 6884:6884 8248:8248" x14ac:dyDescent="0.3">
      <c r="BHO336893" t="b">
        <v>1</v>
      </c>
    </row>
    <row r="336902" spans="4842:4842 6650:6760" x14ac:dyDescent="0.3">
      <c r="IUT336902" t="b">
        <v>1</v>
      </c>
    </row>
    <row r="336908" spans="4842:4842 6650:6760" x14ac:dyDescent="0.3">
      <c r="GDF336908" t="b">
        <v>1</v>
      </c>
    </row>
    <row r="336909" spans="4842:4842 6650:6760" x14ac:dyDescent="0.3">
      <c r="IYZ336909" t="b">
        <v>1</v>
      </c>
    </row>
    <row r="336921" spans="12459:12459 14755:14755" x14ac:dyDescent="0.3">
      <c r="UUM336921" t="b">
        <v>1</v>
      </c>
    </row>
    <row r="336925" spans="12459:12459 14755:14755" x14ac:dyDescent="0.3">
      <c r="RKE336925" t="b">
        <v>1</v>
      </c>
    </row>
    <row r="336940" spans="9627:9627 11208:11208" x14ac:dyDescent="0.3">
      <c r="POB336940" t="b">
        <v>1</v>
      </c>
    </row>
    <row r="336941" spans="9627:9627 11208:11208" x14ac:dyDescent="0.3">
      <c r="NFG336941" t="b">
        <v>1</v>
      </c>
    </row>
    <row r="336949" spans="3255:3255 5981:5981 11014:11014 12322:12322" x14ac:dyDescent="0.3">
      <c r="REX336949" t="b">
        <v>1</v>
      </c>
    </row>
    <row r="336952" spans="3255:3255 5981:5981 11014:11014 12322:12322" x14ac:dyDescent="0.3">
      <c r="DUE336952" t="b">
        <v>1</v>
      </c>
      <c r="PGP336952" t="b">
        <v>1</v>
      </c>
    </row>
    <row r="336957" spans="3255:3255 5981:5981 11014:11014 12322:12322" x14ac:dyDescent="0.3">
      <c r="HVA336957" t="b">
        <v>1</v>
      </c>
    </row>
    <row r="336979" spans="10744:10744" x14ac:dyDescent="0.3">
      <c r="OWF336979" t="b">
        <v>1</v>
      </c>
    </row>
    <row r="336994" spans="12151:12151 12819:12819 13630:13630" x14ac:dyDescent="0.3">
      <c r="TDF336994" t="b">
        <v>1</v>
      </c>
    </row>
    <row r="336998" spans="12151:12151 12819:12819 13630:13630" x14ac:dyDescent="0.3">
      <c r="QYI336998" t="b">
        <v>1</v>
      </c>
    </row>
    <row r="337005" spans="12151:12151 12819:12819 13630:13630" x14ac:dyDescent="0.3">
      <c r="RYA337005" t="b">
        <v>1</v>
      </c>
    </row>
    <row r="337009" spans="814:814 4754:4754 6437:6437 12389:12688" x14ac:dyDescent="0.3">
      <c r="RSZ337009" t="b">
        <v>1</v>
      </c>
    </row>
    <row r="337012" spans="814:814 4754:4754 6437:6437 12389:12688" x14ac:dyDescent="0.3">
      <c r="RHM337012" t="b">
        <v>1</v>
      </c>
    </row>
    <row r="337013" spans="814:814 4754:4754 6437:6437 12389:12688" x14ac:dyDescent="0.3">
      <c r="FZV337013" t="b">
        <v>1</v>
      </c>
    </row>
    <row r="337022" spans="814:814 4754:4754 6437:6437 12389:12688" x14ac:dyDescent="0.3">
      <c r="AEH337022" t="b">
        <v>1</v>
      </c>
    </row>
    <row r="337024" spans="814:814 4754:4754 6437:6437 12389:12688" x14ac:dyDescent="0.3">
      <c r="IMO337024" t="b">
        <v>1</v>
      </c>
    </row>
    <row r="337030" spans="2735:2735 4029:4029 8008:8008 12812:12812 13981:13981" x14ac:dyDescent="0.3">
      <c r="EXY337030" t="b">
        <v>1</v>
      </c>
    </row>
    <row r="337032" spans="2735:2735 4029:4029 8008:8008 12812:12812 13981:13981" x14ac:dyDescent="0.3">
      <c r="DAE337032" t="b">
        <v>1</v>
      </c>
    </row>
    <row r="337036" spans="2735:2735 4029:4029 8008:8008 12812:12812 13981:13981" x14ac:dyDescent="0.3">
      <c r="KUZ337036" t="b">
        <v>1</v>
      </c>
    </row>
    <row r="337037" spans="2735:2735 4029:4029 8008:8008 12812:12812 13981:13981" x14ac:dyDescent="0.3">
      <c r="RXT337037" t="b">
        <v>1</v>
      </c>
    </row>
    <row r="337039" spans="2735:2735 4029:4029 8008:8008 12812:12812 13981:13981" x14ac:dyDescent="0.3">
      <c r="TQS337039" t="b">
        <v>1</v>
      </c>
    </row>
    <row r="337041" spans="1849:1849 10091:10091 11792:11792 12505:12505" x14ac:dyDescent="0.3">
      <c r="BSC337041" t="b">
        <v>1</v>
      </c>
    </row>
    <row r="337054" spans="1849:1849 10091:10091 11792:11792 12505:12505" x14ac:dyDescent="0.3">
      <c r="QKN337054" t="b">
        <v>1</v>
      </c>
    </row>
    <row r="337055" spans="1849:1849 10091:10091 11792:11792 12505:12505" x14ac:dyDescent="0.3">
      <c r="NXC337055" t="b">
        <v>1</v>
      </c>
    </row>
    <row r="337056" spans="1849:1849 10091:10091 11792:11792 12505:12505" x14ac:dyDescent="0.3">
      <c r="RLY337056" t="b">
        <v>1</v>
      </c>
    </row>
    <row r="337057" spans="2263:2263 7181:7181 10418:10418 14815:14815" x14ac:dyDescent="0.3">
      <c r="JPE337057" t="b">
        <v>1</v>
      </c>
    </row>
    <row r="337061" spans="2263:2263 7181:7181 10418:10418 14815:14815" x14ac:dyDescent="0.3">
      <c r="OJR337061" t="b">
        <v>1</v>
      </c>
    </row>
    <row r="337070" spans="2263:2263 7181:7181 10418:10418 14815:14815" x14ac:dyDescent="0.3">
      <c r="CIA337070" t="b">
        <v>1</v>
      </c>
    </row>
    <row r="337072" spans="2263:2263 7181:7181 10418:10418 14815:14815" x14ac:dyDescent="0.3">
      <c r="UWU337072" t="b">
        <v>1</v>
      </c>
    </row>
    <row r="337073" spans="15:838 1855:1855 2337:2337 4663:4663 5772:5772" x14ac:dyDescent="0.3">
      <c r="IQ337073" t="b">
        <v>1</v>
      </c>
    </row>
    <row r="337074" spans="15:838 1855:1855 2337:2337 4663:4663 5772:5772" x14ac:dyDescent="0.3">
      <c r="HMZ337074" t="b">
        <v>1</v>
      </c>
    </row>
    <row r="337077" spans="15:838 1855:1855 2337:2337 4663:4663 5772:5772" x14ac:dyDescent="0.3">
      <c r="AFF337077" t="b">
        <v>1</v>
      </c>
    </row>
    <row r="337082" spans="15:838 1855:1855 2337:2337 4663:4663 5772:5772" x14ac:dyDescent="0.3">
      <c r="CKW337082" t="b">
        <v>1</v>
      </c>
    </row>
    <row r="337083" spans="15:838 1855:1855 2337:2337 4663:4663 5772:5772" x14ac:dyDescent="0.3">
      <c r="O337083" t="b">
        <v>1</v>
      </c>
    </row>
    <row r="337086" spans="15:838 1855:1855 2337:2337 4663:4663 5772:5772" x14ac:dyDescent="0.3">
      <c r="BSI337086" t="b">
        <v>1</v>
      </c>
    </row>
    <row r="337088" spans="15:838 1855:1855 2337:2337 4663:4663 5772:5772" x14ac:dyDescent="0.3">
      <c r="FWI337088" t="b">
        <v>1</v>
      </c>
    </row>
    <row r="337095" spans="2834:2834 3163:3163" x14ac:dyDescent="0.3">
      <c r="DQQ337095" t="b">
        <v>1</v>
      </c>
    </row>
    <row r="337099" spans="2834:2834 3163:3163" x14ac:dyDescent="0.3">
      <c r="DDZ337099" t="b">
        <v>1</v>
      </c>
    </row>
    <row r="337105" spans="6106:6106 6375:6375 12802:13159" x14ac:dyDescent="0.3">
      <c r="IKE337105" t="b">
        <v>1</v>
      </c>
    </row>
    <row r="337107" spans="6106:6106 6375:6375 12802:13159" x14ac:dyDescent="0.3">
      <c r="SLC337107" t="b">
        <v>1</v>
      </c>
    </row>
    <row r="337108" spans="6106:6106 6375:6375 12802:13159" x14ac:dyDescent="0.3">
      <c r="HZV337108" t="b">
        <v>1</v>
      </c>
    </row>
    <row r="337110" spans="6106:6106 6375:6375 12802:13159" x14ac:dyDescent="0.3">
      <c r="RXJ337110" t="b">
        <v>1</v>
      </c>
    </row>
    <row r="337122" spans="5070:5070 8533:8533 9668:9668" x14ac:dyDescent="0.3">
      <c r="GLZ337122" t="b">
        <v>1</v>
      </c>
      <c r="NGV337122" t="b">
        <v>1</v>
      </c>
    </row>
    <row r="337123" spans="5070:5070 8533:8533 9668:9668" x14ac:dyDescent="0.3">
      <c r="LPE337123" t="b">
        <v>1</v>
      </c>
    </row>
    <row r="337138" spans="15712:15712" x14ac:dyDescent="0.3">
      <c r="WFH337138" t="b">
        <v>1</v>
      </c>
    </row>
    <row r="337158" spans="9292:9292" x14ac:dyDescent="0.3">
      <c r="MSJ337158" t="b">
        <v>1</v>
      </c>
    </row>
    <row r="337194" spans="1559:1559" x14ac:dyDescent="0.3">
      <c r="BGY337194" t="b">
        <v>1</v>
      </c>
    </row>
    <row r="337209" spans="1029:1029 2933:2933 10236:10236" x14ac:dyDescent="0.3">
      <c r="AMO337209" t="b">
        <v>1</v>
      </c>
    </row>
    <row r="337214" spans="1029:1029 2933:2933 10236:10236" x14ac:dyDescent="0.3">
      <c r="OCR337214" t="b">
        <v>1</v>
      </c>
    </row>
    <row r="337216" spans="1029:1029 2933:2933 10236:10236" x14ac:dyDescent="0.3">
      <c r="DHU337216" t="b">
        <v>1</v>
      </c>
    </row>
    <row r="337227" spans="9089:9089" x14ac:dyDescent="0.3">
      <c r="MKO337227" t="b">
        <v>1</v>
      </c>
    </row>
    <row r="337240" spans="4947:4947 11745:11745 13044:13044 13694:13694" x14ac:dyDescent="0.3">
      <c r="SGR337240" t="b">
        <v>1</v>
      </c>
    </row>
    <row r="337241" spans="4947:4947 11745:11745 13044:13044 13694:13694" x14ac:dyDescent="0.3">
      <c r="GHG337241" t="b">
        <v>1</v>
      </c>
    </row>
    <row r="337243" spans="4947:4947 11745:11745 13044:13044 13694:13694" x14ac:dyDescent="0.3">
      <c r="QIS337243" t="b">
        <v>1</v>
      </c>
    </row>
    <row r="337247" spans="4947:4947 11745:11745 13044:13044 13694:13694" x14ac:dyDescent="0.3">
      <c r="TFR337247" t="b">
        <v>1</v>
      </c>
    </row>
    <row r="337278" spans="14932:14932" x14ac:dyDescent="0.3">
      <c r="VBH337278" t="b">
        <v>1</v>
      </c>
    </row>
    <row r="337284" spans="1957:1957 5131:5131 9660:9684 11153:11153" x14ac:dyDescent="0.3">
      <c r="BWG337284" t="b">
        <v>1</v>
      </c>
    </row>
    <row r="337285" spans="1957:1957 5131:5131 9660:9684 11153:11153" x14ac:dyDescent="0.3">
      <c r="GOI337285" t="b">
        <v>1</v>
      </c>
      <c r="NHL337285" t="b">
        <v>1</v>
      </c>
    </row>
    <row r="337289" spans="1957:1957 5131:5131 9660:9684 11153:11153" x14ac:dyDescent="0.3">
      <c r="PLY337289" t="b">
        <v>1</v>
      </c>
    </row>
    <row r="337295" spans="1957:1957 5131:5131 9660:9684 11153:11153" x14ac:dyDescent="0.3">
      <c r="NGN337295" t="b">
        <v>1</v>
      </c>
    </row>
    <row r="337302" spans="7974:7974 10442:10442 11469:11469" x14ac:dyDescent="0.3">
      <c r="KTR337302" t="b">
        <v>1</v>
      </c>
      <c r="OKP337302" t="b">
        <v>1</v>
      </c>
    </row>
    <row r="337306" spans="7974:7974 10442:10442 11469:11469" x14ac:dyDescent="0.3">
      <c r="PYC337306" t="b">
        <v>1</v>
      </c>
    </row>
    <row r="337319" spans="5393:5393 7582:7582 10305:10305 15691:15691" x14ac:dyDescent="0.3">
      <c r="KEP337319" t="b">
        <v>1</v>
      </c>
    </row>
    <row r="337320" spans="5393:5393 7582:7582 10305:10305 15691:15691" x14ac:dyDescent="0.3">
      <c r="WEM337320" t="b">
        <v>1</v>
      </c>
    </row>
    <row r="337322" spans="5393:5393 7582:7582 10305:10305 15691:15691" x14ac:dyDescent="0.3">
      <c r="OFI337322" t="b">
        <v>1</v>
      </c>
    </row>
    <row r="337327" spans="5393:5393 7582:7582 10305:10305 15691:15691" x14ac:dyDescent="0.3">
      <c r="GYK337327" t="b">
        <v>1</v>
      </c>
    </row>
    <row r="337342" spans="758:758 4806:4806" x14ac:dyDescent="0.3">
      <c r="ACD337342" t="b">
        <v>1</v>
      </c>
    </row>
    <row r="337343" spans="758:758 4806:4806" x14ac:dyDescent="0.3">
      <c r="GBV337343" t="b">
        <v>1</v>
      </c>
    </row>
    <row r="337346" spans="856:856 1359:1359 2703:2703 12308:12308" x14ac:dyDescent="0.3">
      <c r="AFX337346" t="b">
        <v>1</v>
      </c>
    </row>
    <row r="337352" spans="856:856 1359:1359 2703:2703 12308:12308" x14ac:dyDescent="0.3">
      <c r="REJ337352" t="b">
        <v>1</v>
      </c>
    </row>
    <row r="337360" spans="856:856 1359:1359 2703:2703 12308:12308" x14ac:dyDescent="0.3">
      <c r="AZG337360" t="b">
        <v>1</v>
      </c>
      <c r="CYY337360" t="b">
        <v>1</v>
      </c>
    </row>
    <row r="337362" spans="1077:1388 2681:2681 10339:10339 12271:12271" x14ac:dyDescent="0.3">
      <c r="RCY337362" t="b">
        <v>1</v>
      </c>
    </row>
    <row r="337366" spans="1077:1388 2681:2681 10339:10339 12271:12271" x14ac:dyDescent="0.3">
      <c r="BAJ337366" t="b">
        <v>1</v>
      </c>
    </row>
    <row r="337370" spans="1077:1388 2681:2681 10339:10339 12271:12271" x14ac:dyDescent="0.3">
      <c r="AOK337370" t="b">
        <v>1</v>
      </c>
    </row>
    <row r="337371" spans="1077:1388 2681:2681 10339:10339 12271:12271" x14ac:dyDescent="0.3">
      <c r="OGQ337371" t="b">
        <v>1</v>
      </c>
    </row>
    <row r="337375" spans="1077:1388 2681:2681 10339:10339 12271:12271" x14ac:dyDescent="0.3">
      <c r="CYC337375" t="b">
        <v>1</v>
      </c>
    </row>
    <row r="337382" spans="1961:1961 2627:2627 9114:9114 11946:11986" x14ac:dyDescent="0.3">
      <c r="BWK337382" t="b">
        <v>1</v>
      </c>
    </row>
    <row r="337385" spans="1961:1961 2627:2627 9114:9114 11946:11986" x14ac:dyDescent="0.3">
      <c r="QQL337385" t="b">
        <v>1</v>
      </c>
    </row>
    <row r="337386" spans="1961:1961 2627:2627 9114:9114 11946:11986" x14ac:dyDescent="0.3">
      <c r="MLN337386" t="b">
        <v>1</v>
      </c>
    </row>
    <row r="337389" spans="1961:1961 2627:2627 9114:9114 11946:11986" x14ac:dyDescent="0.3">
      <c r="CWA337389" t="b">
        <v>1</v>
      </c>
    </row>
    <row r="337390" spans="1961:1961 2627:2627 9114:9114 11946:11986" x14ac:dyDescent="0.3">
      <c r="QRZ337390" t="b">
        <v>1</v>
      </c>
    </row>
    <row r="337397" spans="5848:5848 6838:6838 13417:13417" x14ac:dyDescent="0.3">
      <c r="JBZ337397" t="b">
        <v>1</v>
      </c>
    </row>
    <row r="337398" spans="5848:5848 6838:6838 13417:13417" x14ac:dyDescent="0.3">
      <c r="SVA337398" t="b">
        <v>1</v>
      </c>
    </row>
    <row r="337400" spans="5848:5848 6838:6838 13417:13417" x14ac:dyDescent="0.3">
      <c r="HPX337400" t="b">
        <v>1</v>
      </c>
    </row>
    <row r="337411" spans="1474:1474 6050:6050 13100:13100 15605:15605" x14ac:dyDescent="0.3">
      <c r="BDR337411" t="b">
        <v>1</v>
      </c>
      <c r="SIV337411" t="b">
        <v>1</v>
      </c>
    </row>
    <row r="337422" spans="1474:1474 6050:6050 13100:13100 15605:15605" x14ac:dyDescent="0.3">
      <c r="HXR337422" t="b">
        <v>1</v>
      </c>
      <c r="WBE337422" t="b">
        <v>1</v>
      </c>
    </row>
    <row r="337427" spans="7958:7958 9828:9828 13758:13758" x14ac:dyDescent="0.3">
      <c r="KTB337427" t="b">
        <v>1</v>
      </c>
    </row>
    <row r="337439" spans="7958:7958 9828:9828 13758:13758" x14ac:dyDescent="0.3">
      <c r="NMZ337439" t="b">
        <v>1</v>
      </c>
      <c r="TID337439" t="b">
        <v>1</v>
      </c>
    </row>
    <row r="337443" spans="9186:9186 13134:13134" x14ac:dyDescent="0.3">
      <c r="SKD337443" t="b">
        <v>1</v>
      </c>
    </row>
    <row r="337456" spans="9186:9186 13134:13134" x14ac:dyDescent="0.3">
      <c r="MOH337456" t="b">
        <v>1</v>
      </c>
    </row>
    <row r="337465" spans="2948:2948 4380:4380" x14ac:dyDescent="0.3">
      <c r="DIJ337465" t="b">
        <v>1</v>
      </c>
      <c r="FLL337465" t="b">
        <v>1</v>
      </c>
    </row>
    <row r="337489" spans="1416:1416 3228:3228 4974:4974 9958:9958 12240:12240 14122:14122" x14ac:dyDescent="0.3">
      <c r="TWD337489" t="b">
        <v>1</v>
      </c>
    </row>
    <row r="337491" spans="1416:1416 3228:3228 4974:4974 9958:9958 12240:12240 14122:14122" x14ac:dyDescent="0.3">
      <c r="BBL337491" t="b">
        <v>1</v>
      </c>
    </row>
    <row r="337498" spans="1416:1416 3228:3228 4974:4974 9958:9958 12240:12240 14122:14122" x14ac:dyDescent="0.3">
      <c r="GIH337498" t="b">
        <v>1</v>
      </c>
    </row>
    <row r="337499" spans="1416:1416 3228:3228 4974:4974 9958:9958 12240:12240 14122:14122" x14ac:dyDescent="0.3">
      <c r="DTD337499" t="b">
        <v>1</v>
      </c>
      <c r="NRZ337499" t="b">
        <v>1</v>
      </c>
    </row>
    <row r="337502" spans="1416:1416 3228:3228 4974:4974 9958:9958 12240:12240 14122:14122" x14ac:dyDescent="0.3">
      <c r="RBT337502" t="b">
        <v>1</v>
      </c>
    </row>
    <row r="337511" spans="3481:3481 8192:8192 11996:11996" x14ac:dyDescent="0.3">
      <c r="LCB337511" t="b">
        <v>1</v>
      </c>
    </row>
    <row r="337520" spans="3481:3481 8192:8192 11996:11996" x14ac:dyDescent="0.3">
      <c r="ECW337520" t="b">
        <v>1</v>
      </c>
      <c r="QSJ337520" t="b">
        <v>1</v>
      </c>
    </row>
    <row r="337534" spans="7359:7359" x14ac:dyDescent="0.3">
      <c r="JWA337534" t="b">
        <v>1</v>
      </c>
    </row>
    <row r="337538" spans="9458:9458 11840:11840 12612:12612 15488:15488" x14ac:dyDescent="0.3">
      <c r="RQB337538" t="b">
        <v>1</v>
      </c>
    </row>
    <row r="337546" spans="9458:9458 11840:11840 12612:12612 15488:15488" x14ac:dyDescent="0.3">
      <c r="VWR337546" t="b">
        <v>1</v>
      </c>
    </row>
    <row r="337551" spans="9458:9458 11840:11840 12612:12612 15488:15488" x14ac:dyDescent="0.3">
      <c r="QMJ337551" t="b">
        <v>1</v>
      </c>
    </row>
    <row r="337552" spans="9458:9458 11840:11840 12612:12612 15488:15488" x14ac:dyDescent="0.3">
      <c r="MYT337552" t="b">
        <v>1</v>
      </c>
    </row>
    <row r="337555" spans="1223:1223 12977:12977" x14ac:dyDescent="0.3">
      <c r="AUA337555" t="b">
        <v>1</v>
      </c>
    </row>
    <row r="337559" spans="1223:1223 12977:12977" x14ac:dyDescent="0.3">
      <c r="SEC337559" t="b">
        <v>1</v>
      </c>
    </row>
    <row r="337569" spans="2197:2197 13083:13083" x14ac:dyDescent="0.3">
      <c r="CFM337569" t="b">
        <v>1</v>
      </c>
    </row>
    <row r="337579" spans="2197:2197 13083:13083" x14ac:dyDescent="0.3">
      <c r="SIE337579" t="b">
        <v>1</v>
      </c>
    </row>
    <row r="337605" spans="9354:9354" x14ac:dyDescent="0.3">
      <c r="MUT337605" t="b">
        <v>1</v>
      </c>
    </row>
    <row r="337620" spans="5872:5872" x14ac:dyDescent="0.3">
      <c r="HQV337620" t="b">
        <v>1</v>
      </c>
    </row>
    <row r="337639" spans="7873:7873 10179:10179 15757:15757" x14ac:dyDescent="0.3">
      <c r="KPU337639" t="b">
        <v>1</v>
      </c>
    </row>
    <row r="337646" spans="7873:7873 10179:10179 15757:15757" x14ac:dyDescent="0.3">
      <c r="WHA337646" t="b">
        <v>1</v>
      </c>
    </row>
    <row r="337648" spans="7873:7873 10179:10179 15757:15757" x14ac:dyDescent="0.3">
      <c r="OAM337648" t="b">
        <v>1</v>
      </c>
    </row>
    <row r="337657" spans="1017:1017 12245:12245 14512:14512" x14ac:dyDescent="0.3">
      <c r="RBY337657" t="b">
        <v>1</v>
      </c>
    </row>
    <row r="337661" spans="1017:1017 12245:12245 14512:14512" x14ac:dyDescent="0.3">
      <c r="ULD337661" t="b">
        <v>1</v>
      </c>
    </row>
    <row r="337662" spans="1017:1017 12245:12245 14512:14512" x14ac:dyDescent="0.3">
      <c r="AMC337662" t="b">
        <v>1</v>
      </c>
    </row>
    <row r="337672" spans="8356:8356 11062:11062 15710:15710" x14ac:dyDescent="0.3">
      <c r="WFF337672" t="b">
        <v>1</v>
      </c>
    </row>
    <row r="337673" spans="8356:8356 11062:11062 15710:15710" x14ac:dyDescent="0.3">
      <c r="PIL337673" t="b">
        <v>1</v>
      </c>
    </row>
    <row r="337679" spans="8356:8356 11062:11062 15710:15710" x14ac:dyDescent="0.3">
      <c r="LIJ337679" t="b">
        <v>1</v>
      </c>
    </row>
    <row r="337683" spans="4809:4809 7476:7476 9313:9313" x14ac:dyDescent="0.3">
      <c r="MTE337683" t="b">
        <v>1</v>
      </c>
    </row>
    <row r="337685" spans="4809:4809 7476:7476 9313:9313" x14ac:dyDescent="0.3">
      <c r="GBY337685" t="b">
        <v>1</v>
      </c>
      <c r="KAN337685" t="b">
        <v>1</v>
      </c>
    </row>
    <row r="337697" spans="1545:1979 3837:3872 6403:6403" x14ac:dyDescent="0.3">
      <c r="ERX337697" t="b">
        <v>1</v>
      </c>
    </row>
    <row r="337703" spans="1545:1979 3837:3872 6403:6403" x14ac:dyDescent="0.3">
      <c r="BGK337703" t="b">
        <v>1</v>
      </c>
    </row>
    <row r="337705" spans="1545:1979 3837:3872 6403:6403" x14ac:dyDescent="0.3">
      <c r="ILG337705" t="b">
        <v>1</v>
      </c>
    </row>
    <row r="337707" spans="1545:1979 3837:3872 6403:6403" x14ac:dyDescent="0.3">
      <c r="EQO337707" t="b">
        <v>1</v>
      </c>
    </row>
    <row r="337712" spans="1545:1979 3837:3872 6403:6403" x14ac:dyDescent="0.3">
      <c r="BXC337712" t="b">
        <v>1</v>
      </c>
    </row>
    <row r="337724" spans="2419:2419" x14ac:dyDescent="0.3">
      <c r="COA337724" t="b">
        <v>1</v>
      </c>
    </row>
    <row r="337730" spans="8489:8489 13459:13459 15857:15857" x14ac:dyDescent="0.3">
      <c r="LNM337730" t="b">
        <v>1</v>
      </c>
    </row>
    <row r="337732" spans="8489:8489 13459:13459 15857:15857" x14ac:dyDescent="0.3">
      <c r="WKW337732" t="b">
        <v>1</v>
      </c>
    </row>
    <row r="337743" spans="8489:8489 13459:13459 15857:15857" x14ac:dyDescent="0.3">
      <c r="SWQ337743" t="b">
        <v>1</v>
      </c>
    </row>
    <row r="337759" spans="81:81" x14ac:dyDescent="0.3">
      <c r="CC337759" t="b">
        <v>1</v>
      </c>
    </row>
    <row r="337761" spans="1183:1183 2739:2739 3098:3098 9102:9102 12799:12799 14827:14827" x14ac:dyDescent="0.3">
      <c r="DOD337761" t="b">
        <v>1</v>
      </c>
      <c r="MLB337761" t="b">
        <v>1</v>
      </c>
    </row>
    <row r="337762" spans="1183:1183 2739:2739 3098:3098 9102:9102 12799:12799 14827:14827" x14ac:dyDescent="0.3">
      <c r="DAI337762" t="b">
        <v>1</v>
      </c>
    </row>
    <row r="337766" spans="1183:1183 2739:2739 3098:3098 9102:9102 12799:12799 14827:14827" x14ac:dyDescent="0.3">
      <c r="ASM337766" t="b">
        <v>1</v>
      </c>
      <c r="UXG337766" t="b">
        <v>1</v>
      </c>
    </row>
    <row r="337768" spans="1183:1183 2739:2739 3098:3098 9102:9102 12799:12799 14827:14827" x14ac:dyDescent="0.3">
      <c r="RXG337768" t="b">
        <v>1</v>
      </c>
    </row>
    <row r="337778" spans="9134:9134 11373:11373" x14ac:dyDescent="0.3">
      <c r="PUK337778" t="b">
        <v>1</v>
      </c>
    </row>
    <row r="337785" spans="9134:9134 11373:11373" x14ac:dyDescent="0.3">
      <c r="MMH337785" t="b">
        <v>1</v>
      </c>
    </row>
    <row r="337798" spans="1466:1466 3935:3935 11530:11530" x14ac:dyDescent="0.3">
      <c r="EUI337798" t="b">
        <v>1</v>
      </c>
    </row>
    <row r="337802" spans="1466:1466 3935:3935 11530:11530" x14ac:dyDescent="0.3">
      <c r="QAL337802" t="b">
        <v>1</v>
      </c>
    </row>
    <row r="337803" spans="1466:1466 3935:3935 11530:11530" x14ac:dyDescent="0.3">
      <c r="BDJ337803" t="b">
        <v>1</v>
      </c>
    </row>
    <row r="337811" spans="3059:3059 8360:8360 11168:11168 11544:11544" x14ac:dyDescent="0.3">
      <c r="DMQ337811" t="b">
        <v>1</v>
      </c>
      <c r="QAZ337811" t="b">
        <v>1</v>
      </c>
    </row>
    <row r="337815" spans="3059:3059 8360:8360 11168:11168 11544:11544" x14ac:dyDescent="0.3">
      <c r="PMN337815" t="b">
        <v>1</v>
      </c>
    </row>
    <row r="337821" spans="3059:3059 8360:8360 11168:11168 11544:11544" x14ac:dyDescent="0.3">
      <c r="LIN337821" t="b">
        <v>1</v>
      </c>
    </row>
    <row r="337835" spans="3645:3645" x14ac:dyDescent="0.3">
      <c r="EJE337835" t="b">
        <v>1</v>
      </c>
    </row>
    <row r="337865" spans="5846:5846" x14ac:dyDescent="0.3">
      <c r="HPV337865" t="b">
        <v>1</v>
      </c>
    </row>
    <row r="337873" spans="7469:7469 14215:14215" x14ac:dyDescent="0.3">
      <c r="TZS337873" t="b">
        <v>1</v>
      </c>
    </row>
    <row r="337881" spans="7469:7469 14215:14215" x14ac:dyDescent="0.3">
      <c r="KAG337881" t="b">
        <v>1</v>
      </c>
    </row>
    <row r="337906" spans="1575:1575 3269:3269 6884:6884 8248:8248" x14ac:dyDescent="0.3">
      <c r="JDT337906" t="b">
        <v>1</v>
      </c>
    </row>
    <row r="337911" spans="1575:1575 3269:3269 6884:6884 8248:8248" x14ac:dyDescent="0.3">
      <c r="DUS337911" t="b">
        <v>1</v>
      </c>
    </row>
    <row r="337912" spans="1575:1575 3269:3269 6884:6884 8248:8248" x14ac:dyDescent="0.3">
      <c r="LEF337912" t="b">
        <v>1</v>
      </c>
    </row>
    <row r="337917" spans="1575:1575 3269:3269 6884:6884 8248:8248" x14ac:dyDescent="0.3">
      <c r="BHO337917" t="b">
        <v>1</v>
      </c>
    </row>
    <row r="337926" spans="4842:4842 6650:6760" x14ac:dyDescent="0.3">
      <c r="IUT337926" t="b">
        <v>1</v>
      </c>
    </row>
    <row r="337932" spans="4842:4842 6650:6760" x14ac:dyDescent="0.3">
      <c r="GDF337932" t="b">
        <v>1</v>
      </c>
    </row>
    <row r="337933" spans="4842:4842 6650:6760" x14ac:dyDescent="0.3">
      <c r="IYZ337933" t="b">
        <v>1</v>
      </c>
    </row>
    <row r="337945" spans="12459:12459 14755:14755" x14ac:dyDescent="0.3">
      <c r="UUM337945" t="b">
        <v>1</v>
      </c>
    </row>
    <row r="337949" spans="12459:12459 14755:14755" x14ac:dyDescent="0.3">
      <c r="RKE337949" t="b">
        <v>1</v>
      </c>
    </row>
    <row r="337964" spans="9627:9627 11208:11208" x14ac:dyDescent="0.3">
      <c r="POB337964" t="b">
        <v>1</v>
      </c>
    </row>
    <row r="337965" spans="9627:9627 11208:11208" x14ac:dyDescent="0.3">
      <c r="NFG337965" t="b">
        <v>1</v>
      </c>
    </row>
    <row r="337973" spans="3255:3255 5981:5981 11014:11014 12322:12322" x14ac:dyDescent="0.3">
      <c r="REX337973" t="b">
        <v>1</v>
      </c>
    </row>
    <row r="337976" spans="3255:3255 5981:5981 11014:11014 12322:12322" x14ac:dyDescent="0.3">
      <c r="DUE337976" t="b">
        <v>1</v>
      </c>
      <c r="PGP337976" t="b">
        <v>1</v>
      </c>
    </row>
    <row r="337981" spans="3255:3255 5981:5981 11014:11014 12322:12322" x14ac:dyDescent="0.3">
      <c r="HVA337981" t="b">
        <v>1</v>
      </c>
    </row>
    <row r="338003" spans="10744:10744" x14ac:dyDescent="0.3">
      <c r="OWF338003" t="b">
        <v>1</v>
      </c>
    </row>
    <row r="338018" spans="12151:12151 12819:12819 13630:13630" x14ac:dyDescent="0.3">
      <c r="TDF338018" t="b">
        <v>1</v>
      </c>
    </row>
    <row r="338022" spans="12151:12151 12819:12819 13630:13630" x14ac:dyDescent="0.3">
      <c r="QYI338022" t="b">
        <v>1</v>
      </c>
    </row>
    <row r="338029" spans="12151:12151 12819:12819 13630:13630" x14ac:dyDescent="0.3">
      <c r="RYA338029" t="b">
        <v>1</v>
      </c>
    </row>
    <row r="338033" spans="814:814 4754:4754 6437:6437 12389:12688" x14ac:dyDescent="0.3">
      <c r="RSZ338033" t="b">
        <v>1</v>
      </c>
    </row>
    <row r="338036" spans="814:814 4754:4754 6437:6437 12389:12688" x14ac:dyDescent="0.3">
      <c r="RHM338036" t="b">
        <v>1</v>
      </c>
    </row>
    <row r="338037" spans="814:814 4754:4754 6437:6437 12389:12688" x14ac:dyDescent="0.3">
      <c r="FZV338037" t="b">
        <v>1</v>
      </c>
    </row>
    <row r="338046" spans="814:814 4754:4754 6437:6437 12389:12688" x14ac:dyDescent="0.3">
      <c r="AEH338046" t="b">
        <v>1</v>
      </c>
    </row>
    <row r="338048" spans="814:814 4754:4754 6437:6437 12389:12688" x14ac:dyDescent="0.3">
      <c r="IMO338048" t="b">
        <v>1</v>
      </c>
    </row>
    <row r="338054" spans="2735:2735 4029:4029 8008:8008 12812:12812 13981:13981" x14ac:dyDescent="0.3">
      <c r="EXY338054" t="b">
        <v>1</v>
      </c>
    </row>
    <row r="338056" spans="2735:2735 4029:4029 8008:8008 12812:12812 13981:13981" x14ac:dyDescent="0.3">
      <c r="DAE338056" t="b">
        <v>1</v>
      </c>
    </row>
    <row r="338060" spans="2735:2735 4029:4029 8008:8008 12812:12812 13981:13981" x14ac:dyDescent="0.3">
      <c r="KUZ338060" t="b">
        <v>1</v>
      </c>
    </row>
    <row r="338061" spans="2735:2735 4029:4029 8008:8008 12812:12812 13981:13981" x14ac:dyDescent="0.3">
      <c r="RXT338061" t="b">
        <v>1</v>
      </c>
    </row>
    <row r="338063" spans="2735:2735 4029:4029 8008:8008 12812:12812 13981:13981" x14ac:dyDescent="0.3">
      <c r="TQS338063" t="b">
        <v>1</v>
      </c>
    </row>
    <row r="338065" spans="1849:1849 10091:10091 11792:11792 12505:12505" x14ac:dyDescent="0.3">
      <c r="BSC338065" t="b">
        <v>1</v>
      </c>
    </row>
    <row r="338078" spans="1849:1849 10091:10091 11792:11792 12505:12505" x14ac:dyDescent="0.3">
      <c r="QKN338078" t="b">
        <v>1</v>
      </c>
    </row>
    <row r="338079" spans="1849:1849 10091:10091 11792:11792 12505:12505" x14ac:dyDescent="0.3">
      <c r="NXC338079" t="b">
        <v>1</v>
      </c>
    </row>
    <row r="338080" spans="1849:1849 10091:10091 11792:11792 12505:12505" x14ac:dyDescent="0.3">
      <c r="RLY338080" t="b">
        <v>1</v>
      </c>
    </row>
    <row r="338081" spans="2263:2263 7181:7181 10418:10418 14815:14815" x14ac:dyDescent="0.3">
      <c r="JPE338081" t="b">
        <v>1</v>
      </c>
    </row>
    <row r="338085" spans="2263:2263 7181:7181 10418:10418 14815:14815" x14ac:dyDescent="0.3">
      <c r="OJR338085" t="b">
        <v>1</v>
      </c>
    </row>
    <row r="338094" spans="2263:2263 7181:7181 10418:10418 14815:14815" x14ac:dyDescent="0.3">
      <c r="CIA338094" t="b">
        <v>1</v>
      </c>
    </row>
    <row r="338096" spans="2263:2263 7181:7181 10418:10418 14815:14815" x14ac:dyDescent="0.3">
      <c r="UWU338096" t="b">
        <v>1</v>
      </c>
    </row>
    <row r="338097" spans="15:838 1855:1855 2337:2337 4663:4663 5772:5772" x14ac:dyDescent="0.3">
      <c r="IQ338097" t="b">
        <v>1</v>
      </c>
    </row>
    <row r="338098" spans="15:838 1855:1855 2337:2337 4663:4663 5772:5772" x14ac:dyDescent="0.3">
      <c r="HMZ338098" t="b">
        <v>1</v>
      </c>
    </row>
    <row r="338101" spans="15:838 1855:1855 2337:2337 4663:4663 5772:5772" x14ac:dyDescent="0.3">
      <c r="AFF338101" t="b">
        <v>1</v>
      </c>
    </row>
    <row r="338106" spans="15:838 1855:1855 2337:2337 4663:4663 5772:5772" x14ac:dyDescent="0.3">
      <c r="CKW338106" t="b">
        <v>1</v>
      </c>
    </row>
    <row r="338107" spans="15:838 1855:1855 2337:2337 4663:4663 5772:5772" x14ac:dyDescent="0.3">
      <c r="O338107" t="b">
        <v>1</v>
      </c>
    </row>
    <row r="338110" spans="15:838 1855:1855 2337:2337 4663:4663 5772:5772" x14ac:dyDescent="0.3">
      <c r="BSI338110" t="b">
        <v>1</v>
      </c>
    </row>
    <row r="338112" spans="15:838 1855:1855 2337:2337 4663:4663 5772:5772" x14ac:dyDescent="0.3">
      <c r="FWI338112" t="b">
        <v>1</v>
      </c>
    </row>
    <row r="338119" spans="2834:2834 3163:3163" x14ac:dyDescent="0.3">
      <c r="DQQ338119" t="b">
        <v>1</v>
      </c>
    </row>
    <row r="338123" spans="2834:2834 3163:3163" x14ac:dyDescent="0.3">
      <c r="DDZ338123" t="b">
        <v>1</v>
      </c>
    </row>
    <row r="338129" spans="6106:6106 6375:6375 12802:13159" x14ac:dyDescent="0.3">
      <c r="IKE338129" t="b">
        <v>1</v>
      </c>
    </row>
    <row r="338131" spans="6106:6106 6375:6375 12802:13159" x14ac:dyDescent="0.3">
      <c r="SLC338131" t="b">
        <v>1</v>
      </c>
    </row>
    <row r="338132" spans="6106:6106 6375:6375 12802:13159" x14ac:dyDescent="0.3">
      <c r="HZV338132" t="b">
        <v>1</v>
      </c>
    </row>
    <row r="338134" spans="6106:6106 6375:6375 12802:13159" x14ac:dyDescent="0.3">
      <c r="RXJ338134" t="b">
        <v>1</v>
      </c>
    </row>
    <row r="338146" spans="5070:5070 8533:8533 9668:9668" x14ac:dyDescent="0.3">
      <c r="GLZ338146" t="b">
        <v>1</v>
      </c>
      <c r="NGV338146" t="b">
        <v>1</v>
      </c>
    </row>
    <row r="338147" spans="5070:5070 8533:8533 9668:9668" x14ac:dyDescent="0.3">
      <c r="LPE338147" t="b">
        <v>1</v>
      </c>
    </row>
    <row r="338162" spans="15712:15712" x14ac:dyDescent="0.3">
      <c r="WFH338162" t="b">
        <v>1</v>
      </c>
    </row>
    <row r="338182" spans="9292:9292" x14ac:dyDescent="0.3">
      <c r="MSJ338182" t="b">
        <v>1</v>
      </c>
    </row>
    <row r="338218" spans="1559:1559" x14ac:dyDescent="0.3">
      <c r="BGY338218" t="b">
        <v>1</v>
      </c>
    </row>
    <row r="338233" spans="1029:1029 2933:2933 10236:10236" x14ac:dyDescent="0.3">
      <c r="AMO338233" t="b">
        <v>1</v>
      </c>
    </row>
    <row r="338238" spans="1029:1029 2933:2933 10236:10236" x14ac:dyDescent="0.3">
      <c r="OCR338238" t="b">
        <v>1</v>
      </c>
    </row>
    <row r="338240" spans="1029:1029 2933:2933 10236:10236" x14ac:dyDescent="0.3">
      <c r="DHU338240" t="b">
        <v>1</v>
      </c>
    </row>
    <row r="338251" spans="9089:9089" x14ac:dyDescent="0.3">
      <c r="MKO338251" t="b">
        <v>1</v>
      </c>
    </row>
    <row r="338264" spans="4947:4947 11745:11745 13044:13044 13694:13694" x14ac:dyDescent="0.3">
      <c r="SGR338264" t="b">
        <v>1</v>
      </c>
    </row>
    <row r="338265" spans="4947:4947 11745:11745 13044:13044 13694:13694" x14ac:dyDescent="0.3">
      <c r="GHG338265" t="b">
        <v>1</v>
      </c>
    </row>
    <row r="338267" spans="4947:4947 11745:11745 13044:13044 13694:13694" x14ac:dyDescent="0.3">
      <c r="QIS338267" t="b">
        <v>1</v>
      </c>
    </row>
    <row r="338271" spans="4947:4947 11745:11745 13044:13044 13694:13694" x14ac:dyDescent="0.3">
      <c r="TFR338271" t="b">
        <v>1</v>
      </c>
    </row>
    <row r="338302" spans="14932:14932" x14ac:dyDescent="0.3">
      <c r="VBH338302" t="b">
        <v>1</v>
      </c>
    </row>
    <row r="338308" spans="1957:1957 5131:5131 9660:9684 11153:11153" x14ac:dyDescent="0.3">
      <c r="BWG338308" t="b">
        <v>1</v>
      </c>
    </row>
    <row r="338309" spans="1957:1957 5131:5131 9660:9684 11153:11153" x14ac:dyDescent="0.3">
      <c r="GOI338309" t="b">
        <v>1</v>
      </c>
      <c r="NHL338309" t="b">
        <v>1</v>
      </c>
    </row>
    <row r="338313" spans="1957:1957 5131:5131 9660:9684 11153:11153" x14ac:dyDescent="0.3">
      <c r="PLY338313" t="b">
        <v>1</v>
      </c>
    </row>
    <row r="338319" spans="1957:1957 5131:5131 9660:9684 11153:11153" x14ac:dyDescent="0.3">
      <c r="NGN338319" t="b">
        <v>1</v>
      </c>
    </row>
    <row r="338326" spans="7974:7974 10442:10442 11469:11469" x14ac:dyDescent="0.3">
      <c r="KTR338326" t="b">
        <v>1</v>
      </c>
      <c r="OKP338326" t="b">
        <v>1</v>
      </c>
    </row>
    <row r="338330" spans="7974:7974 10442:10442 11469:11469" x14ac:dyDescent="0.3">
      <c r="PYC338330" t="b">
        <v>1</v>
      </c>
    </row>
    <row r="338343" spans="5393:5393 7582:7582 10305:10305 15691:15691" x14ac:dyDescent="0.3">
      <c r="KEP338343" t="b">
        <v>1</v>
      </c>
    </row>
    <row r="338344" spans="5393:5393 7582:7582 10305:10305 15691:15691" x14ac:dyDescent="0.3">
      <c r="WEM338344" t="b">
        <v>1</v>
      </c>
    </row>
    <row r="338346" spans="5393:5393 7582:7582 10305:10305 15691:15691" x14ac:dyDescent="0.3">
      <c r="OFI338346" t="b">
        <v>1</v>
      </c>
    </row>
    <row r="338351" spans="5393:5393 7582:7582 10305:10305 15691:15691" x14ac:dyDescent="0.3">
      <c r="GYK338351" t="b">
        <v>1</v>
      </c>
    </row>
    <row r="338366" spans="758:758 4806:4806" x14ac:dyDescent="0.3">
      <c r="ACD338366" t="b">
        <v>1</v>
      </c>
    </row>
    <row r="338367" spans="758:758 4806:4806" x14ac:dyDescent="0.3">
      <c r="GBV338367" t="b">
        <v>1</v>
      </c>
    </row>
    <row r="338370" spans="856:856 1359:1359 2703:2703 12308:12308" x14ac:dyDescent="0.3">
      <c r="AFX338370" t="b">
        <v>1</v>
      </c>
    </row>
    <row r="338376" spans="856:856 1359:1359 2703:2703 12308:12308" x14ac:dyDescent="0.3">
      <c r="REJ338376" t="b">
        <v>1</v>
      </c>
    </row>
    <row r="338384" spans="856:856 1359:1359 2703:2703 12308:12308" x14ac:dyDescent="0.3">
      <c r="AZG338384" t="b">
        <v>1</v>
      </c>
      <c r="CYY338384" t="b">
        <v>1</v>
      </c>
    </row>
    <row r="338386" spans="1077:1388 2681:2681 10339:10339 12271:12271" x14ac:dyDescent="0.3">
      <c r="RCY338386" t="b">
        <v>1</v>
      </c>
    </row>
    <row r="338390" spans="1077:1388 2681:2681 10339:10339 12271:12271" x14ac:dyDescent="0.3">
      <c r="BAJ338390" t="b">
        <v>1</v>
      </c>
    </row>
    <row r="338394" spans="1077:1388 2681:2681 10339:10339 12271:12271" x14ac:dyDescent="0.3">
      <c r="AOK338394" t="b">
        <v>1</v>
      </c>
    </row>
    <row r="338395" spans="1077:1388 2681:2681 10339:10339 12271:12271" x14ac:dyDescent="0.3">
      <c r="OGQ338395" t="b">
        <v>1</v>
      </c>
    </row>
    <row r="338399" spans="1077:1388 2681:2681 10339:10339 12271:12271" x14ac:dyDescent="0.3">
      <c r="CYC338399" t="b">
        <v>1</v>
      </c>
    </row>
    <row r="338406" spans="1961:1961 2627:2627 9114:9114 11946:11986" x14ac:dyDescent="0.3">
      <c r="BWK338406" t="b">
        <v>1</v>
      </c>
    </row>
    <row r="338409" spans="1961:1961 2627:2627 9114:9114 11946:11986" x14ac:dyDescent="0.3">
      <c r="QQL338409" t="b">
        <v>1</v>
      </c>
    </row>
    <row r="338410" spans="1961:1961 2627:2627 9114:9114 11946:11986" x14ac:dyDescent="0.3">
      <c r="MLN338410" t="b">
        <v>1</v>
      </c>
    </row>
    <row r="338413" spans="1961:1961 2627:2627 9114:9114 11946:11986" x14ac:dyDescent="0.3">
      <c r="CWA338413" t="b">
        <v>1</v>
      </c>
    </row>
    <row r="338414" spans="1961:1961 2627:2627 9114:9114 11946:11986" x14ac:dyDescent="0.3">
      <c r="QRZ338414" t="b">
        <v>1</v>
      </c>
    </row>
    <row r="338421" spans="5848:5848 6838:6838 13417:13417" x14ac:dyDescent="0.3">
      <c r="JBZ338421" t="b">
        <v>1</v>
      </c>
    </row>
    <row r="338422" spans="5848:5848 6838:6838 13417:13417" x14ac:dyDescent="0.3">
      <c r="SVA338422" t="b">
        <v>1</v>
      </c>
    </row>
    <row r="338424" spans="5848:5848 6838:6838 13417:13417" x14ac:dyDescent="0.3">
      <c r="HPX338424" t="b">
        <v>1</v>
      </c>
    </row>
    <row r="338435" spans="1474:1474 6050:6050 13100:13100 15605:15605" x14ac:dyDescent="0.3">
      <c r="BDR338435" t="b">
        <v>1</v>
      </c>
      <c r="SIV338435" t="b">
        <v>1</v>
      </c>
    </row>
    <row r="338446" spans="1474:1474 6050:6050 13100:13100 15605:15605" x14ac:dyDescent="0.3">
      <c r="HXR338446" t="b">
        <v>1</v>
      </c>
      <c r="WBE338446" t="b">
        <v>1</v>
      </c>
    </row>
    <row r="338451" spans="7958:7958 9828:9828 13758:13758" x14ac:dyDescent="0.3">
      <c r="KTB338451" t="b">
        <v>1</v>
      </c>
    </row>
    <row r="338463" spans="7958:7958 9828:9828 13758:13758" x14ac:dyDescent="0.3">
      <c r="NMZ338463" t="b">
        <v>1</v>
      </c>
      <c r="TID338463" t="b">
        <v>1</v>
      </c>
    </row>
    <row r="338467" spans="9186:9186 13134:13134" x14ac:dyDescent="0.3">
      <c r="SKD338467" t="b">
        <v>1</v>
      </c>
    </row>
    <row r="338480" spans="9186:9186 13134:13134" x14ac:dyDescent="0.3">
      <c r="MOH338480" t="b">
        <v>1</v>
      </c>
    </row>
    <row r="338489" spans="2948:2948 4380:4380" x14ac:dyDescent="0.3">
      <c r="DIJ338489" t="b">
        <v>1</v>
      </c>
      <c r="FLL338489" t="b">
        <v>1</v>
      </c>
    </row>
    <row r="338513" spans="1416:1416 3228:3228 4974:4974 9958:9958 12240:12240 14122:14122" x14ac:dyDescent="0.3">
      <c r="TWD338513" t="b">
        <v>1</v>
      </c>
    </row>
    <row r="338515" spans="1416:1416 3228:3228 4974:4974 9958:9958 12240:12240 14122:14122" x14ac:dyDescent="0.3">
      <c r="BBL338515" t="b">
        <v>1</v>
      </c>
    </row>
    <row r="338522" spans="1416:1416 3228:3228 4974:4974 9958:9958 12240:12240 14122:14122" x14ac:dyDescent="0.3">
      <c r="GIH338522" t="b">
        <v>1</v>
      </c>
    </row>
    <row r="338523" spans="1416:1416 3228:3228 4974:4974 9958:9958 12240:12240 14122:14122" x14ac:dyDescent="0.3">
      <c r="DTD338523" t="b">
        <v>1</v>
      </c>
      <c r="NRZ338523" t="b">
        <v>1</v>
      </c>
    </row>
    <row r="338526" spans="1416:1416 3228:3228 4974:4974 9958:9958 12240:12240 14122:14122" x14ac:dyDescent="0.3">
      <c r="RBT338526" t="b">
        <v>1</v>
      </c>
    </row>
    <row r="338535" spans="3481:3481 8192:8192 11996:11996" x14ac:dyDescent="0.3">
      <c r="LCB338535" t="b">
        <v>1</v>
      </c>
    </row>
    <row r="338544" spans="3481:3481 8192:8192 11996:11996" x14ac:dyDescent="0.3">
      <c r="ECW338544" t="b">
        <v>1</v>
      </c>
      <c r="QSJ338544" t="b">
        <v>1</v>
      </c>
    </row>
    <row r="338558" spans="7359:7359" x14ac:dyDescent="0.3">
      <c r="JWA338558" t="b">
        <v>1</v>
      </c>
    </row>
    <row r="338562" spans="9458:9458 11840:11840 12612:12612 15488:15488" x14ac:dyDescent="0.3">
      <c r="RQB338562" t="b">
        <v>1</v>
      </c>
    </row>
    <row r="338570" spans="9458:9458 11840:11840 12612:12612 15488:15488" x14ac:dyDescent="0.3">
      <c r="VWR338570" t="b">
        <v>1</v>
      </c>
    </row>
    <row r="338575" spans="9458:9458 11840:11840 12612:12612 15488:15488" x14ac:dyDescent="0.3">
      <c r="QMJ338575" t="b">
        <v>1</v>
      </c>
    </row>
    <row r="338576" spans="9458:9458 11840:11840 12612:12612 15488:15488" x14ac:dyDescent="0.3">
      <c r="MYT338576" t="b">
        <v>1</v>
      </c>
    </row>
    <row r="338579" spans="1223:1223 12977:12977" x14ac:dyDescent="0.3">
      <c r="AUA338579" t="b">
        <v>1</v>
      </c>
    </row>
    <row r="338583" spans="1223:1223 12977:12977" x14ac:dyDescent="0.3">
      <c r="SEC338583" t="b">
        <v>1</v>
      </c>
    </row>
    <row r="338593" spans="2197:2197 13083:13083" x14ac:dyDescent="0.3">
      <c r="CFM338593" t="b">
        <v>1</v>
      </c>
    </row>
    <row r="338603" spans="2197:2197 13083:13083" x14ac:dyDescent="0.3">
      <c r="SIE338603" t="b">
        <v>1</v>
      </c>
    </row>
    <row r="338629" spans="9354:9354" x14ac:dyDescent="0.3">
      <c r="MUT338629" t="b">
        <v>1</v>
      </c>
    </row>
    <row r="338644" spans="5872:5872" x14ac:dyDescent="0.3">
      <c r="HQV338644" t="b">
        <v>1</v>
      </c>
    </row>
    <row r="338663" spans="7873:7873 10179:10179 15757:15757" x14ac:dyDescent="0.3">
      <c r="KPU338663" t="b">
        <v>1</v>
      </c>
    </row>
    <row r="338670" spans="7873:7873 10179:10179 15757:15757" x14ac:dyDescent="0.3">
      <c r="WHA338670" t="b">
        <v>1</v>
      </c>
    </row>
    <row r="338672" spans="7873:7873 10179:10179 15757:15757" x14ac:dyDescent="0.3">
      <c r="OAM338672" t="b">
        <v>1</v>
      </c>
    </row>
    <row r="338681" spans="1017:1017 12245:12245 14512:14512" x14ac:dyDescent="0.3">
      <c r="RBY338681" t="b">
        <v>1</v>
      </c>
    </row>
    <row r="338685" spans="1017:1017 12245:12245 14512:14512" x14ac:dyDescent="0.3">
      <c r="ULD338685" t="b">
        <v>1</v>
      </c>
    </row>
    <row r="338686" spans="1017:1017 12245:12245 14512:14512" x14ac:dyDescent="0.3">
      <c r="AMC338686" t="b">
        <v>1</v>
      </c>
    </row>
    <row r="338696" spans="8356:8356 11062:11062 15710:15710" x14ac:dyDescent="0.3">
      <c r="WFF338696" t="b">
        <v>1</v>
      </c>
    </row>
    <row r="338697" spans="8356:8356 11062:11062 15710:15710" x14ac:dyDescent="0.3">
      <c r="PIL338697" t="b">
        <v>1</v>
      </c>
    </row>
    <row r="338703" spans="8356:8356 11062:11062 15710:15710" x14ac:dyDescent="0.3">
      <c r="LIJ338703" t="b">
        <v>1</v>
      </c>
    </row>
    <row r="338707" spans="4809:4809 7476:7476 9313:9313" x14ac:dyDescent="0.3">
      <c r="MTE338707" t="b">
        <v>1</v>
      </c>
    </row>
    <row r="338709" spans="4809:4809 7476:7476 9313:9313" x14ac:dyDescent="0.3">
      <c r="GBY338709" t="b">
        <v>1</v>
      </c>
      <c r="KAN338709" t="b">
        <v>1</v>
      </c>
    </row>
    <row r="338721" spans="1545:1979 3837:3872 6403:6403" x14ac:dyDescent="0.3">
      <c r="ERX338721" t="b">
        <v>1</v>
      </c>
    </row>
    <row r="338727" spans="1545:1979 3837:3872 6403:6403" x14ac:dyDescent="0.3">
      <c r="BGK338727" t="b">
        <v>1</v>
      </c>
    </row>
    <row r="338729" spans="1545:1979 3837:3872 6403:6403" x14ac:dyDescent="0.3">
      <c r="ILG338729" t="b">
        <v>1</v>
      </c>
    </row>
    <row r="338731" spans="1545:1979 3837:3872 6403:6403" x14ac:dyDescent="0.3">
      <c r="EQO338731" t="b">
        <v>1</v>
      </c>
    </row>
    <row r="338736" spans="1545:1979 3837:3872 6403:6403" x14ac:dyDescent="0.3">
      <c r="BXC338736" t="b">
        <v>1</v>
      </c>
    </row>
    <row r="338748" spans="2419:2419" x14ac:dyDescent="0.3">
      <c r="COA338748" t="b">
        <v>1</v>
      </c>
    </row>
    <row r="338754" spans="8489:8489 13459:13459 15857:15857" x14ac:dyDescent="0.3">
      <c r="LNM338754" t="b">
        <v>1</v>
      </c>
    </row>
    <row r="338756" spans="8489:8489 13459:13459 15857:15857" x14ac:dyDescent="0.3">
      <c r="WKW338756" t="b">
        <v>1</v>
      </c>
    </row>
    <row r="338767" spans="8489:8489 13459:13459 15857:15857" x14ac:dyDescent="0.3">
      <c r="SWQ338767" t="b">
        <v>1</v>
      </c>
    </row>
    <row r="338783" spans="81:81" x14ac:dyDescent="0.3">
      <c r="CC338783" t="b">
        <v>1</v>
      </c>
    </row>
    <row r="338785" spans="1183:1183 2739:2739 3098:3098 9102:9102 12799:12799 14827:14827" x14ac:dyDescent="0.3">
      <c r="DOD338785" t="b">
        <v>1</v>
      </c>
      <c r="MLB338785" t="b">
        <v>1</v>
      </c>
    </row>
    <row r="338786" spans="1183:1183 2739:2739 3098:3098 9102:9102 12799:12799 14827:14827" x14ac:dyDescent="0.3">
      <c r="DAI338786" t="b">
        <v>1</v>
      </c>
    </row>
    <row r="338790" spans="1183:1183 2739:2739 3098:3098 9102:9102 12799:12799 14827:14827" x14ac:dyDescent="0.3">
      <c r="ASM338790" t="b">
        <v>1</v>
      </c>
      <c r="UXG338790" t="b">
        <v>1</v>
      </c>
    </row>
    <row r="338792" spans="1183:1183 2739:2739 3098:3098 9102:9102 12799:12799 14827:14827" x14ac:dyDescent="0.3">
      <c r="RXG338792" t="b">
        <v>1</v>
      </c>
    </row>
    <row r="338802" spans="9134:9134 11373:11373" x14ac:dyDescent="0.3">
      <c r="PUK338802" t="b">
        <v>1</v>
      </c>
    </row>
    <row r="338809" spans="9134:9134 11373:11373" x14ac:dyDescent="0.3">
      <c r="MMH338809" t="b">
        <v>1</v>
      </c>
    </row>
    <row r="338822" spans="1466:1466 3935:3935 11530:11530" x14ac:dyDescent="0.3">
      <c r="EUI338822" t="b">
        <v>1</v>
      </c>
    </row>
    <row r="338826" spans="1466:1466 3935:3935 11530:11530" x14ac:dyDescent="0.3">
      <c r="QAL338826" t="b">
        <v>1</v>
      </c>
    </row>
    <row r="338827" spans="1466:1466 3935:3935 11530:11530" x14ac:dyDescent="0.3">
      <c r="BDJ338827" t="b">
        <v>1</v>
      </c>
    </row>
    <row r="338835" spans="3059:3059 8360:8360 11168:11168 11544:11544" x14ac:dyDescent="0.3">
      <c r="DMQ338835" t="b">
        <v>1</v>
      </c>
      <c r="QAZ338835" t="b">
        <v>1</v>
      </c>
    </row>
    <row r="338839" spans="3059:3059 8360:8360 11168:11168 11544:11544" x14ac:dyDescent="0.3">
      <c r="PMN338839" t="b">
        <v>1</v>
      </c>
    </row>
    <row r="338845" spans="3059:3059 8360:8360 11168:11168 11544:11544" x14ac:dyDescent="0.3">
      <c r="LIN338845" t="b">
        <v>1</v>
      </c>
    </row>
    <row r="338859" spans="3645:3645" x14ac:dyDescent="0.3">
      <c r="EJE338859" t="b">
        <v>1</v>
      </c>
    </row>
    <row r="338889" spans="5846:5846" x14ac:dyDescent="0.3">
      <c r="HPV338889" t="b">
        <v>1</v>
      </c>
    </row>
    <row r="338897" spans="7469:7469 14215:14215" x14ac:dyDescent="0.3">
      <c r="TZS338897" t="b">
        <v>1</v>
      </c>
    </row>
    <row r="338905" spans="7469:7469 14215:14215" x14ac:dyDescent="0.3">
      <c r="KAG338905" t="b">
        <v>1</v>
      </c>
    </row>
    <row r="338930" spans="1575:1575 3269:3269 6884:6884 8248:8248" x14ac:dyDescent="0.3">
      <c r="JDT338930" t="b">
        <v>1</v>
      </c>
    </row>
    <row r="338935" spans="1575:1575 3269:3269 6884:6884 8248:8248" x14ac:dyDescent="0.3">
      <c r="DUS338935" t="b">
        <v>1</v>
      </c>
    </row>
    <row r="338936" spans="1575:1575 3269:3269 6884:6884 8248:8248" x14ac:dyDescent="0.3">
      <c r="LEF338936" t="b">
        <v>1</v>
      </c>
    </row>
    <row r="338941" spans="1575:1575 3269:3269 6884:6884 8248:8248" x14ac:dyDescent="0.3">
      <c r="BHO338941" t="b">
        <v>1</v>
      </c>
    </row>
    <row r="338950" spans="4842:4842 6650:6760" x14ac:dyDescent="0.3">
      <c r="IUT338950" t="b">
        <v>1</v>
      </c>
    </row>
    <row r="338956" spans="4842:4842 6650:6760" x14ac:dyDescent="0.3">
      <c r="GDF338956" t="b">
        <v>1</v>
      </c>
    </row>
    <row r="338957" spans="4842:4842 6650:6760" x14ac:dyDescent="0.3">
      <c r="IYZ338957" t="b">
        <v>1</v>
      </c>
    </row>
    <row r="338969" spans="12459:12459 14755:14755" x14ac:dyDescent="0.3">
      <c r="UUM338969" t="b">
        <v>1</v>
      </c>
    </row>
    <row r="338973" spans="12459:12459 14755:14755" x14ac:dyDescent="0.3">
      <c r="RKE338973" t="b">
        <v>1</v>
      </c>
    </row>
    <row r="338988" spans="9627:9627 11208:11208" x14ac:dyDescent="0.3">
      <c r="POB338988" t="b">
        <v>1</v>
      </c>
    </row>
    <row r="338989" spans="9627:9627 11208:11208" x14ac:dyDescent="0.3">
      <c r="NFG338989" t="b">
        <v>1</v>
      </c>
    </row>
    <row r="338997" spans="3255:3255 5981:5981 11014:11014 12322:12322" x14ac:dyDescent="0.3">
      <c r="REX338997" t="b">
        <v>1</v>
      </c>
    </row>
    <row r="339000" spans="3255:3255 5981:5981 11014:11014 12322:12322" x14ac:dyDescent="0.3">
      <c r="DUE339000" t="b">
        <v>1</v>
      </c>
      <c r="PGP339000" t="b">
        <v>1</v>
      </c>
    </row>
    <row r="339005" spans="3255:3255 5981:5981 11014:11014 12322:12322" x14ac:dyDescent="0.3">
      <c r="HVA339005" t="b">
        <v>1</v>
      </c>
    </row>
    <row r="339027" spans="10744:10744" x14ac:dyDescent="0.3">
      <c r="OWF339027" t="b">
        <v>1</v>
      </c>
    </row>
    <row r="339042" spans="12151:12151 12819:12819 13630:13630" x14ac:dyDescent="0.3">
      <c r="TDF339042" t="b">
        <v>1</v>
      </c>
    </row>
    <row r="339046" spans="12151:12151 12819:12819 13630:13630" x14ac:dyDescent="0.3">
      <c r="QYI339046" t="b">
        <v>1</v>
      </c>
    </row>
    <row r="339053" spans="12151:12151 12819:12819 13630:13630" x14ac:dyDescent="0.3">
      <c r="RYA339053" t="b">
        <v>1</v>
      </c>
    </row>
    <row r="339057" spans="814:814 4754:4754 6437:6437 12389:12688" x14ac:dyDescent="0.3">
      <c r="RSZ339057" t="b">
        <v>1</v>
      </c>
    </row>
    <row r="339060" spans="814:814 4754:4754 6437:6437 12389:12688" x14ac:dyDescent="0.3">
      <c r="RHM339060" t="b">
        <v>1</v>
      </c>
    </row>
    <row r="339061" spans="814:814 4754:4754 6437:6437 12389:12688" x14ac:dyDescent="0.3">
      <c r="FZV339061" t="b">
        <v>1</v>
      </c>
    </row>
    <row r="339070" spans="814:814 4754:4754 6437:6437 12389:12688" x14ac:dyDescent="0.3">
      <c r="AEH339070" t="b">
        <v>1</v>
      </c>
    </row>
    <row r="339072" spans="814:814 4754:4754 6437:6437 12389:12688" x14ac:dyDescent="0.3">
      <c r="IMO339072" t="b">
        <v>1</v>
      </c>
    </row>
    <row r="339078" spans="2735:2735 4029:4029 8008:8008 12812:12812 13981:13981" x14ac:dyDescent="0.3">
      <c r="EXY339078" t="b">
        <v>1</v>
      </c>
    </row>
    <row r="339080" spans="2735:2735 4029:4029 8008:8008 12812:12812 13981:13981" x14ac:dyDescent="0.3">
      <c r="DAE339080" t="b">
        <v>1</v>
      </c>
    </row>
    <row r="339084" spans="2735:2735 4029:4029 8008:8008 12812:12812 13981:13981" x14ac:dyDescent="0.3">
      <c r="KUZ339084" t="b">
        <v>1</v>
      </c>
    </row>
    <row r="339085" spans="2735:2735 4029:4029 8008:8008 12812:12812 13981:13981" x14ac:dyDescent="0.3">
      <c r="RXT339085" t="b">
        <v>1</v>
      </c>
    </row>
    <row r="339087" spans="2735:2735 4029:4029 8008:8008 12812:12812 13981:13981" x14ac:dyDescent="0.3">
      <c r="TQS339087" t="b">
        <v>1</v>
      </c>
    </row>
    <row r="339089" spans="1849:1849 10091:10091 11792:11792 12505:12505" x14ac:dyDescent="0.3">
      <c r="BSC339089" t="b">
        <v>1</v>
      </c>
    </row>
    <row r="339102" spans="1849:1849 10091:10091 11792:11792 12505:12505" x14ac:dyDescent="0.3">
      <c r="QKN339102" t="b">
        <v>1</v>
      </c>
    </row>
    <row r="339103" spans="1849:1849 10091:10091 11792:11792 12505:12505" x14ac:dyDescent="0.3">
      <c r="NXC339103" t="b">
        <v>1</v>
      </c>
    </row>
    <row r="339104" spans="1849:1849 10091:10091 11792:11792 12505:12505" x14ac:dyDescent="0.3">
      <c r="RLY339104" t="b">
        <v>1</v>
      </c>
    </row>
    <row r="339105" spans="2263:2263 7181:7181 10418:10418 14815:14815" x14ac:dyDescent="0.3">
      <c r="JPE339105" t="b">
        <v>1</v>
      </c>
    </row>
    <row r="339109" spans="2263:2263 7181:7181 10418:10418 14815:14815" x14ac:dyDescent="0.3">
      <c r="OJR339109" t="b">
        <v>1</v>
      </c>
    </row>
    <row r="339118" spans="2263:2263 7181:7181 10418:10418 14815:14815" x14ac:dyDescent="0.3">
      <c r="CIA339118" t="b">
        <v>1</v>
      </c>
    </row>
    <row r="339120" spans="2263:2263 7181:7181 10418:10418 14815:14815" x14ac:dyDescent="0.3">
      <c r="UWU339120" t="b">
        <v>1</v>
      </c>
    </row>
    <row r="339121" spans="15:838 1855:1855 2337:2337 4663:4663 5772:5772" x14ac:dyDescent="0.3">
      <c r="IQ339121" t="b">
        <v>1</v>
      </c>
    </row>
    <row r="339122" spans="15:838 1855:1855 2337:2337 4663:4663 5772:5772" x14ac:dyDescent="0.3">
      <c r="HMZ339122" t="b">
        <v>1</v>
      </c>
    </row>
    <row r="339125" spans="15:838 1855:1855 2337:2337 4663:4663 5772:5772" x14ac:dyDescent="0.3">
      <c r="AFF339125" t="b">
        <v>1</v>
      </c>
    </row>
    <row r="339130" spans="15:838 1855:1855 2337:2337 4663:4663 5772:5772" x14ac:dyDescent="0.3">
      <c r="CKW339130" t="b">
        <v>1</v>
      </c>
    </row>
    <row r="339131" spans="15:838 1855:1855 2337:2337 4663:4663 5772:5772" x14ac:dyDescent="0.3">
      <c r="O339131" t="b">
        <v>1</v>
      </c>
    </row>
    <row r="339134" spans="15:838 1855:1855 2337:2337 4663:4663 5772:5772" x14ac:dyDescent="0.3">
      <c r="BSI339134" t="b">
        <v>1</v>
      </c>
    </row>
    <row r="339136" spans="15:838 1855:1855 2337:2337 4663:4663 5772:5772" x14ac:dyDescent="0.3">
      <c r="FWI339136" t="b">
        <v>1</v>
      </c>
    </row>
    <row r="339143" spans="2834:2834 3163:3163" x14ac:dyDescent="0.3">
      <c r="DQQ339143" t="b">
        <v>1</v>
      </c>
    </row>
    <row r="339147" spans="2834:2834 3163:3163" x14ac:dyDescent="0.3">
      <c r="DDZ339147" t="b">
        <v>1</v>
      </c>
    </row>
    <row r="339153" spans="6106:6106 6375:6375 12802:13159" x14ac:dyDescent="0.3">
      <c r="IKE339153" t="b">
        <v>1</v>
      </c>
    </row>
    <row r="339155" spans="6106:6106 6375:6375 12802:13159" x14ac:dyDescent="0.3">
      <c r="SLC339155" t="b">
        <v>1</v>
      </c>
    </row>
    <row r="339156" spans="6106:6106 6375:6375 12802:13159" x14ac:dyDescent="0.3">
      <c r="HZV339156" t="b">
        <v>1</v>
      </c>
    </row>
    <row r="339158" spans="6106:6106 6375:6375 12802:13159" x14ac:dyDescent="0.3">
      <c r="RXJ339158" t="b">
        <v>1</v>
      </c>
    </row>
    <row r="339170" spans="5070:5070 8533:8533 9668:9668" x14ac:dyDescent="0.3">
      <c r="GLZ339170" t="b">
        <v>1</v>
      </c>
      <c r="NGV339170" t="b">
        <v>1</v>
      </c>
    </row>
    <row r="339171" spans="5070:5070 8533:8533 9668:9668" x14ac:dyDescent="0.3">
      <c r="LPE339171" t="b">
        <v>1</v>
      </c>
    </row>
    <row r="339186" spans="15712:15712" x14ac:dyDescent="0.3">
      <c r="WFH339186" t="b">
        <v>1</v>
      </c>
    </row>
    <row r="339206" spans="9292:9292" x14ac:dyDescent="0.3">
      <c r="MSJ339206" t="b">
        <v>1</v>
      </c>
    </row>
    <row r="339242" spans="1559:1559" x14ac:dyDescent="0.3">
      <c r="BGY339242" t="b">
        <v>1</v>
      </c>
    </row>
    <row r="339257" spans="1029:1029 2933:2933 10236:10236" x14ac:dyDescent="0.3">
      <c r="AMO339257" t="b">
        <v>1</v>
      </c>
    </row>
    <row r="339262" spans="1029:1029 2933:2933 10236:10236" x14ac:dyDescent="0.3">
      <c r="OCR339262" t="b">
        <v>1</v>
      </c>
    </row>
    <row r="339264" spans="1029:1029 2933:2933 10236:10236" x14ac:dyDescent="0.3">
      <c r="DHU339264" t="b">
        <v>1</v>
      </c>
    </row>
    <row r="339275" spans="9089:9089" x14ac:dyDescent="0.3">
      <c r="MKO339275" t="b">
        <v>1</v>
      </c>
    </row>
    <row r="339288" spans="4947:4947 11745:11745 13044:13044 13694:13694" x14ac:dyDescent="0.3">
      <c r="SGR339288" t="b">
        <v>1</v>
      </c>
    </row>
    <row r="339289" spans="4947:4947 11745:11745 13044:13044 13694:13694" x14ac:dyDescent="0.3">
      <c r="GHG339289" t="b">
        <v>1</v>
      </c>
    </row>
    <row r="339291" spans="4947:4947 11745:11745 13044:13044 13694:13694" x14ac:dyDescent="0.3">
      <c r="QIS339291" t="b">
        <v>1</v>
      </c>
    </row>
    <row r="339295" spans="4947:4947 11745:11745 13044:13044 13694:13694" x14ac:dyDescent="0.3">
      <c r="TFR339295" t="b">
        <v>1</v>
      </c>
    </row>
    <row r="339326" spans="14932:14932" x14ac:dyDescent="0.3">
      <c r="VBH339326" t="b">
        <v>1</v>
      </c>
    </row>
    <row r="339332" spans="1957:1957 5131:5131 9660:9684 11153:11153" x14ac:dyDescent="0.3">
      <c r="BWG339332" t="b">
        <v>1</v>
      </c>
    </row>
    <row r="339333" spans="1957:1957 5131:5131 9660:9684 11153:11153" x14ac:dyDescent="0.3">
      <c r="GOI339333" t="b">
        <v>1</v>
      </c>
      <c r="NHL339333" t="b">
        <v>1</v>
      </c>
    </row>
    <row r="339337" spans="1957:1957 5131:5131 9660:9684 11153:11153" x14ac:dyDescent="0.3">
      <c r="PLY339337" t="b">
        <v>1</v>
      </c>
    </row>
    <row r="339343" spans="1957:1957 5131:5131 9660:9684 11153:11153" x14ac:dyDescent="0.3">
      <c r="NGN339343" t="b">
        <v>1</v>
      </c>
    </row>
    <row r="339350" spans="7974:7974 10442:10442 11469:11469" x14ac:dyDescent="0.3">
      <c r="KTR339350" t="b">
        <v>1</v>
      </c>
      <c r="OKP339350" t="b">
        <v>1</v>
      </c>
    </row>
    <row r="339354" spans="7974:7974 10442:10442 11469:11469" x14ac:dyDescent="0.3">
      <c r="PYC339354" t="b">
        <v>1</v>
      </c>
    </row>
    <row r="339367" spans="5393:5393 7582:7582 10305:10305 15691:15691" x14ac:dyDescent="0.3">
      <c r="KEP339367" t="b">
        <v>1</v>
      </c>
    </row>
    <row r="339368" spans="5393:5393 7582:7582 10305:10305 15691:15691" x14ac:dyDescent="0.3">
      <c r="WEM339368" t="b">
        <v>1</v>
      </c>
    </row>
    <row r="339370" spans="5393:5393 7582:7582 10305:10305 15691:15691" x14ac:dyDescent="0.3">
      <c r="OFI339370" t="b">
        <v>1</v>
      </c>
    </row>
    <row r="339375" spans="5393:5393 7582:7582 10305:10305 15691:15691" x14ac:dyDescent="0.3">
      <c r="GYK339375" t="b">
        <v>1</v>
      </c>
    </row>
    <row r="339390" spans="758:758 4806:4806" x14ac:dyDescent="0.3">
      <c r="ACD339390" t="b">
        <v>1</v>
      </c>
    </row>
    <row r="339391" spans="758:758 4806:4806" x14ac:dyDescent="0.3">
      <c r="GBV339391" t="b">
        <v>1</v>
      </c>
    </row>
    <row r="339394" spans="856:856 1359:1359 2703:2703 12308:12308" x14ac:dyDescent="0.3">
      <c r="AFX339394" t="b">
        <v>1</v>
      </c>
    </row>
    <row r="339400" spans="856:856 1359:1359 2703:2703 12308:12308" x14ac:dyDescent="0.3">
      <c r="REJ339400" t="b">
        <v>1</v>
      </c>
    </row>
    <row r="339408" spans="856:856 1359:1359 2703:2703 12308:12308" x14ac:dyDescent="0.3">
      <c r="AZG339408" t="b">
        <v>1</v>
      </c>
      <c r="CYY339408" t="b">
        <v>1</v>
      </c>
    </row>
    <row r="339410" spans="1077:1388 2681:2681 10339:10339 12271:12271" x14ac:dyDescent="0.3">
      <c r="RCY339410" t="b">
        <v>1</v>
      </c>
    </row>
    <row r="339414" spans="1077:1388 2681:2681 10339:10339 12271:12271" x14ac:dyDescent="0.3">
      <c r="BAJ339414" t="b">
        <v>1</v>
      </c>
    </row>
    <row r="339418" spans="1077:1388 2681:2681 10339:10339 12271:12271" x14ac:dyDescent="0.3">
      <c r="AOK339418" t="b">
        <v>1</v>
      </c>
    </row>
    <row r="339419" spans="1077:1388 2681:2681 10339:10339 12271:12271" x14ac:dyDescent="0.3">
      <c r="OGQ339419" t="b">
        <v>1</v>
      </c>
    </row>
    <row r="339423" spans="1077:1388 2681:2681 10339:10339 12271:12271" x14ac:dyDescent="0.3">
      <c r="CYC339423" t="b">
        <v>1</v>
      </c>
    </row>
    <row r="339430" spans="1961:1961 2627:2627 9114:9114 11946:11986" x14ac:dyDescent="0.3">
      <c r="BWK339430" t="b">
        <v>1</v>
      </c>
    </row>
    <row r="339433" spans="1961:1961 2627:2627 9114:9114 11946:11986" x14ac:dyDescent="0.3">
      <c r="QQL339433" t="b">
        <v>1</v>
      </c>
    </row>
    <row r="339434" spans="1961:1961 2627:2627 9114:9114 11946:11986" x14ac:dyDescent="0.3">
      <c r="MLN339434" t="b">
        <v>1</v>
      </c>
    </row>
    <row r="339437" spans="1961:1961 2627:2627 9114:9114 11946:11986" x14ac:dyDescent="0.3">
      <c r="CWA339437" t="b">
        <v>1</v>
      </c>
    </row>
    <row r="339438" spans="1961:1961 2627:2627 9114:9114 11946:11986" x14ac:dyDescent="0.3">
      <c r="QRZ339438" t="b">
        <v>1</v>
      </c>
    </row>
    <row r="339445" spans="5848:5848 6838:6838 13417:13417" x14ac:dyDescent="0.3">
      <c r="JBZ339445" t="b">
        <v>1</v>
      </c>
    </row>
    <row r="339446" spans="5848:5848 6838:6838 13417:13417" x14ac:dyDescent="0.3">
      <c r="SVA339446" t="b">
        <v>1</v>
      </c>
    </row>
    <row r="339448" spans="5848:5848 6838:6838 13417:13417" x14ac:dyDescent="0.3">
      <c r="HPX339448" t="b">
        <v>1</v>
      </c>
    </row>
    <row r="339459" spans="1474:1474 6050:6050 13100:13100 15605:15605" x14ac:dyDescent="0.3">
      <c r="BDR339459" t="b">
        <v>1</v>
      </c>
      <c r="SIV339459" t="b">
        <v>1</v>
      </c>
    </row>
    <row r="339470" spans="1474:1474 6050:6050 13100:13100 15605:15605" x14ac:dyDescent="0.3">
      <c r="HXR339470" t="b">
        <v>1</v>
      </c>
      <c r="WBE339470" t="b">
        <v>1</v>
      </c>
    </row>
    <row r="339475" spans="7958:7958 9828:9828 13758:13758" x14ac:dyDescent="0.3">
      <c r="KTB339475" t="b">
        <v>1</v>
      </c>
    </row>
    <row r="339487" spans="7958:7958 9828:9828 13758:13758" x14ac:dyDescent="0.3">
      <c r="NMZ339487" t="b">
        <v>1</v>
      </c>
      <c r="TID339487" t="b">
        <v>1</v>
      </c>
    </row>
    <row r="339491" spans="9186:9186 13134:13134" x14ac:dyDescent="0.3">
      <c r="SKD339491" t="b">
        <v>1</v>
      </c>
    </row>
    <row r="339504" spans="9186:9186 13134:13134" x14ac:dyDescent="0.3">
      <c r="MOH339504" t="b">
        <v>1</v>
      </c>
    </row>
    <row r="339513" spans="2948:2948 4380:4380" x14ac:dyDescent="0.3">
      <c r="DIJ339513" t="b">
        <v>1</v>
      </c>
      <c r="FLL339513" t="b">
        <v>1</v>
      </c>
    </row>
    <row r="339537" spans="1416:1416 3228:3228 4974:4974 9958:9958 12240:12240 14122:14122" x14ac:dyDescent="0.3">
      <c r="TWD339537" t="b">
        <v>1</v>
      </c>
    </row>
    <row r="339539" spans="1416:1416 3228:3228 4974:4974 9958:9958 12240:12240 14122:14122" x14ac:dyDescent="0.3">
      <c r="BBL339539" t="b">
        <v>1</v>
      </c>
    </row>
    <row r="339546" spans="1416:1416 3228:3228 4974:4974 9958:9958 12240:12240 14122:14122" x14ac:dyDescent="0.3">
      <c r="GIH339546" t="b">
        <v>1</v>
      </c>
    </row>
    <row r="339547" spans="1416:1416 3228:3228 4974:4974 9958:9958 12240:12240 14122:14122" x14ac:dyDescent="0.3">
      <c r="DTD339547" t="b">
        <v>1</v>
      </c>
      <c r="NRZ339547" t="b">
        <v>1</v>
      </c>
    </row>
    <row r="339550" spans="1416:1416 3228:3228 4974:4974 9958:9958 12240:12240 14122:14122" x14ac:dyDescent="0.3">
      <c r="RBT339550" t="b">
        <v>1</v>
      </c>
    </row>
    <row r="339559" spans="3481:3481 8192:8192 11996:11996" x14ac:dyDescent="0.3">
      <c r="LCB339559" t="b">
        <v>1</v>
      </c>
    </row>
    <row r="339568" spans="3481:3481 8192:8192 11996:11996" x14ac:dyDescent="0.3">
      <c r="ECW339568" t="b">
        <v>1</v>
      </c>
      <c r="QSJ339568" t="b">
        <v>1</v>
      </c>
    </row>
    <row r="339582" spans="7359:7359" x14ac:dyDescent="0.3">
      <c r="JWA339582" t="b">
        <v>1</v>
      </c>
    </row>
    <row r="339586" spans="9458:9458 11840:11840 12612:12612 15488:15488" x14ac:dyDescent="0.3">
      <c r="RQB339586" t="b">
        <v>1</v>
      </c>
    </row>
    <row r="339594" spans="9458:9458 11840:11840 12612:12612 15488:15488" x14ac:dyDescent="0.3">
      <c r="VWR339594" t="b">
        <v>1</v>
      </c>
    </row>
    <row r="339599" spans="9458:9458 11840:11840 12612:12612 15488:15488" x14ac:dyDescent="0.3">
      <c r="QMJ339599" t="b">
        <v>1</v>
      </c>
    </row>
    <row r="339600" spans="9458:9458 11840:11840 12612:12612 15488:15488" x14ac:dyDescent="0.3">
      <c r="MYT339600" t="b">
        <v>1</v>
      </c>
    </row>
    <row r="339603" spans="1223:1223 12977:12977" x14ac:dyDescent="0.3">
      <c r="AUA339603" t="b">
        <v>1</v>
      </c>
    </row>
    <row r="339607" spans="1223:1223 12977:12977" x14ac:dyDescent="0.3">
      <c r="SEC339607" t="b">
        <v>1</v>
      </c>
    </row>
    <row r="339617" spans="2197:2197 13083:13083" x14ac:dyDescent="0.3">
      <c r="CFM339617" t="b">
        <v>1</v>
      </c>
    </row>
    <row r="339627" spans="2197:2197 13083:13083" x14ac:dyDescent="0.3">
      <c r="SIE339627" t="b">
        <v>1</v>
      </c>
    </row>
    <row r="339653" spans="9354:9354" x14ac:dyDescent="0.3">
      <c r="MUT339653" t="b">
        <v>1</v>
      </c>
    </row>
    <row r="339668" spans="5872:5872" x14ac:dyDescent="0.3">
      <c r="HQV339668" t="b">
        <v>1</v>
      </c>
    </row>
    <row r="339687" spans="7873:7873 10179:10179 15757:15757" x14ac:dyDescent="0.3">
      <c r="KPU339687" t="b">
        <v>1</v>
      </c>
    </row>
    <row r="339694" spans="7873:7873 10179:10179 15757:15757" x14ac:dyDescent="0.3">
      <c r="WHA339694" t="b">
        <v>1</v>
      </c>
    </row>
    <row r="339696" spans="7873:7873 10179:10179 15757:15757" x14ac:dyDescent="0.3">
      <c r="OAM339696" t="b">
        <v>1</v>
      </c>
    </row>
    <row r="339705" spans="1017:1017 12245:12245 14512:14512" x14ac:dyDescent="0.3">
      <c r="RBY339705" t="b">
        <v>1</v>
      </c>
    </row>
    <row r="339709" spans="1017:1017 12245:12245 14512:14512" x14ac:dyDescent="0.3">
      <c r="ULD339709" t="b">
        <v>1</v>
      </c>
    </row>
    <row r="339710" spans="1017:1017 12245:12245 14512:14512" x14ac:dyDescent="0.3">
      <c r="AMC339710" t="b">
        <v>1</v>
      </c>
    </row>
    <row r="339720" spans="8356:8356 11062:11062 15710:15710" x14ac:dyDescent="0.3">
      <c r="WFF339720" t="b">
        <v>1</v>
      </c>
    </row>
    <row r="339721" spans="8356:8356 11062:11062 15710:15710" x14ac:dyDescent="0.3">
      <c r="PIL339721" t="b">
        <v>1</v>
      </c>
    </row>
    <row r="339727" spans="8356:8356 11062:11062 15710:15710" x14ac:dyDescent="0.3">
      <c r="LIJ339727" t="b">
        <v>1</v>
      </c>
    </row>
    <row r="339731" spans="4809:4809 7476:7476 9313:9313" x14ac:dyDescent="0.3">
      <c r="MTE339731" t="b">
        <v>1</v>
      </c>
    </row>
    <row r="339733" spans="4809:4809 7476:7476 9313:9313" x14ac:dyDescent="0.3">
      <c r="GBY339733" t="b">
        <v>1</v>
      </c>
      <c r="KAN339733" t="b">
        <v>1</v>
      </c>
    </row>
    <row r="339745" spans="1545:1979 3837:3872 6403:6403" x14ac:dyDescent="0.3">
      <c r="ERX339745" t="b">
        <v>1</v>
      </c>
    </row>
    <row r="339751" spans="1545:1979 3837:3872 6403:6403" x14ac:dyDescent="0.3">
      <c r="BGK339751" t="b">
        <v>1</v>
      </c>
    </row>
    <row r="339753" spans="1545:1979 3837:3872 6403:6403" x14ac:dyDescent="0.3">
      <c r="ILG339753" t="b">
        <v>1</v>
      </c>
    </row>
    <row r="339755" spans="1545:1979 3837:3872 6403:6403" x14ac:dyDescent="0.3">
      <c r="EQO339755" t="b">
        <v>1</v>
      </c>
    </row>
    <row r="339760" spans="1545:1979 3837:3872 6403:6403" x14ac:dyDescent="0.3">
      <c r="BXC339760" t="b">
        <v>1</v>
      </c>
    </row>
    <row r="339772" spans="2419:2419" x14ac:dyDescent="0.3">
      <c r="COA339772" t="b">
        <v>1</v>
      </c>
    </row>
    <row r="339778" spans="8489:8489 13459:13459 15857:15857" x14ac:dyDescent="0.3">
      <c r="LNM339778" t="b">
        <v>1</v>
      </c>
    </row>
    <row r="339780" spans="8489:8489 13459:13459 15857:15857" x14ac:dyDescent="0.3">
      <c r="WKW339780" t="b">
        <v>1</v>
      </c>
    </row>
    <row r="339791" spans="8489:8489 13459:13459 15857:15857" x14ac:dyDescent="0.3">
      <c r="SWQ339791" t="b">
        <v>1</v>
      </c>
    </row>
    <row r="339807" spans="81:81" x14ac:dyDescent="0.3">
      <c r="CC339807" t="b">
        <v>1</v>
      </c>
    </row>
    <row r="339809" spans="1183:1183 2739:2739 3098:3098 9102:9102 12799:12799 14827:14827" x14ac:dyDescent="0.3">
      <c r="DOD339809" t="b">
        <v>1</v>
      </c>
      <c r="MLB339809" t="b">
        <v>1</v>
      </c>
    </row>
    <row r="339810" spans="1183:1183 2739:2739 3098:3098 9102:9102 12799:12799 14827:14827" x14ac:dyDescent="0.3">
      <c r="DAI339810" t="b">
        <v>1</v>
      </c>
    </row>
    <row r="339814" spans="1183:1183 2739:2739 3098:3098 9102:9102 12799:12799 14827:14827" x14ac:dyDescent="0.3">
      <c r="ASM339814" t="b">
        <v>1</v>
      </c>
      <c r="UXG339814" t="b">
        <v>1</v>
      </c>
    </row>
    <row r="339816" spans="1183:1183 2739:2739 3098:3098 9102:9102 12799:12799 14827:14827" x14ac:dyDescent="0.3">
      <c r="RXG339816" t="b">
        <v>1</v>
      </c>
    </row>
    <row r="339826" spans="9134:9134 11373:11373" x14ac:dyDescent="0.3">
      <c r="PUK339826" t="b">
        <v>1</v>
      </c>
    </row>
    <row r="339833" spans="9134:9134 11373:11373" x14ac:dyDescent="0.3">
      <c r="MMH339833" t="b">
        <v>1</v>
      </c>
    </row>
    <row r="339846" spans="1466:1466 3935:3935 11530:11530" x14ac:dyDescent="0.3">
      <c r="EUI339846" t="b">
        <v>1</v>
      </c>
    </row>
    <row r="339850" spans="1466:1466 3935:3935 11530:11530" x14ac:dyDescent="0.3">
      <c r="QAL339850" t="b">
        <v>1</v>
      </c>
    </row>
    <row r="339851" spans="1466:1466 3935:3935 11530:11530" x14ac:dyDescent="0.3">
      <c r="BDJ339851" t="b">
        <v>1</v>
      </c>
    </row>
    <row r="339859" spans="3059:3059 8360:8360 11168:11168 11544:11544" x14ac:dyDescent="0.3">
      <c r="DMQ339859" t="b">
        <v>1</v>
      </c>
      <c r="QAZ339859" t="b">
        <v>1</v>
      </c>
    </row>
    <row r="339863" spans="3059:3059 8360:8360 11168:11168 11544:11544" x14ac:dyDescent="0.3">
      <c r="PMN339863" t="b">
        <v>1</v>
      </c>
    </row>
    <row r="339869" spans="3059:3059 8360:8360 11168:11168 11544:11544" x14ac:dyDescent="0.3">
      <c r="LIN339869" t="b">
        <v>1</v>
      </c>
    </row>
    <row r="339883" spans="3645:3645" x14ac:dyDescent="0.3">
      <c r="EJE339883" t="b">
        <v>1</v>
      </c>
    </row>
    <row r="339913" spans="5846:5846" x14ac:dyDescent="0.3">
      <c r="HPV339913" t="b">
        <v>1</v>
      </c>
    </row>
    <row r="339921" spans="7469:7469 14215:14215" x14ac:dyDescent="0.3">
      <c r="TZS339921" t="b">
        <v>1</v>
      </c>
    </row>
    <row r="339929" spans="7469:7469 14215:14215" x14ac:dyDescent="0.3">
      <c r="KAG339929" t="b">
        <v>1</v>
      </c>
    </row>
    <row r="339954" spans="1575:1575 3269:3269 6884:6884 8248:8248" x14ac:dyDescent="0.3">
      <c r="JDT339954" t="b">
        <v>1</v>
      </c>
    </row>
    <row r="339959" spans="1575:1575 3269:3269 6884:6884 8248:8248" x14ac:dyDescent="0.3">
      <c r="DUS339959" t="b">
        <v>1</v>
      </c>
    </row>
    <row r="339960" spans="1575:1575 3269:3269 6884:6884 8248:8248" x14ac:dyDescent="0.3">
      <c r="LEF339960" t="b">
        <v>1</v>
      </c>
    </row>
    <row r="339965" spans="1575:1575 3269:3269 6884:6884 8248:8248" x14ac:dyDescent="0.3">
      <c r="BHO339965" t="b">
        <v>1</v>
      </c>
    </row>
    <row r="339974" spans="4842:4842 6650:6760" x14ac:dyDescent="0.3">
      <c r="IUT339974" t="b">
        <v>1</v>
      </c>
    </row>
    <row r="339980" spans="4842:4842 6650:6760" x14ac:dyDescent="0.3">
      <c r="GDF339980" t="b">
        <v>1</v>
      </c>
    </row>
    <row r="339981" spans="4842:4842 6650:6760" x14ac:dyDescent="0.3">
      <c r="IYZ339981" t="b">
        <v>1</v>
      </c>
    </row>
    <row r="339993" spans="12459:12459 14755:14755" x14ac:dyDescent="0.3">
      <c r="UUM339993" t="b">
        <v>1</v>
      </c>
    </row>
    <row r="339997" spans="12459:12459 14755:14755" x14ac:dyDescent="0.3">
      <c r="RKE339997" t="b">
        <v>1</v>
      </c>
    </row>
    <row r="340012" spans="9627:9627 11208:11208" x14ac:dyDescent="0.3">
      <c r="POB340012" t="b">
        <v>1</v>
      </c>
    </row>
    <row r="340013" spans="9627:9627 11208:11208" x14ac:dyDescent="0.3">
      <c r="NFG340013" t="b">
        <v>1</v>
      </c>
    </row>
    <row r="340021" spans="3255:3255 5981:5981 11014:11014 12322:12322" x14ac:dyDescent="0.3">
      <c r="REX340021" t="b">
        <v>1</v>
      </c>
    </row>
    <row r="340024" spans="3255:3255 5981:5981 11014:11014 12322:12322" x14ac:dyDescent="0.3">
      <c r="DUE340024" t="b">
        <v>1</v>
      </c>
      <c r="PGP340024" t="b">
        <v>1</v>
      </c>
    </row>
    <row r="340029" spans="3255:3255 5981:5981 11014:11014 12322:12322" x14ac:dyDescent="0.3">
      <c r="HVA340029" t="b">
        <v>1</v>
      </c>
    </row>
    <row r="340051" spans="10744:10744" x14ac:dyDescent="0.3">
      <c r="OWF340051" t="b">
        <v>1</v>
      </c>
    </row>
    <row r="340066" spans="12151:12151 12819:12819 13630:13630" x14ac:dyDescent="0.3">
      <c r="TDF340066" t="b">
        <v>1</v>
      </c>
    </row>
    <row r="340070" spans="12151:12151 12819:12819 13630:13630" x14ac:dyDescent="0.3">
      <c r="QYI340070" t="b">
        <v>1</v>
      </c>
    </row>
    <row r="340077" spans="12151:12151 12819:12819 13630:13630" x14ac:dyDescent="0.3">
      <c r="RYA340077" t="b">
        <v>1</v>
      </c>
    </row>
    <row r="340081" spans="814:814 4754:4754 6437:6437 12389:12688" x14ac:dyDescent="0.3">
      <c r="RSZ340081" t="b">
        <v>1</v>
      </c>
    </row>
    <row r="340084" spans="814:814 4754:4754 6437:6437 12389:12688" x14ac:dyDescent="0.3">
      <c r="RHM340084" t="b">
        <v>1</v>
      </c>
    </row>
    <row r="340085" spans="814:814 4754:4754 6437:6437 12389:12688" x14ac:dyDescent="0.3">
      <c r="FZV340085" t="b">
        <v>1</v>
      </c>
    </row>
    <row r="340094" spans="814:814 4754:4754 6437:6437 12389:12688" x14ac:dyDescent="0.3">
      <c r="AEH340094" t="b">
        <v>1</v>
      </c>
    </row>
    <row r="340096" spans="814:814 4754:4754 6437:6437 12389:12688" x14ac:dyDescent="0.3">
      <c r="IMO340096" t="b">
        <v>1</v>
      </c>
    </row>
    <row r="340102" spans="2735:2735 4029:4029 8008:8008 12812:12812 13981:13981" x14ac:dyDescent="0.3">
      <c r="EXY340102" t="b">
        <v>1</v>
      </c>
    </row>
    <row r="340104" spans="2735:2735 4029:4029 8008:8008 12812:12812 13981:13981" x14ac:dyDescent="0.3">
      <c r="DAE340104" t="b">
        <v>1</v>
      </c>
    </row>
    <row r="340108" spans="2735:2735 4029:4029 8008:8008 12812:12812 13981:13981" x14ac:dyDescent="0.3">
      <c r="KUZ340108" t="b">
        <v>1</v>
      </c>
    </row>
    <row r="340109" spans="2735:2735 4029:4029 8008:8008 12812:12812 13981:13981" x14ac:dyDescent="0.3">
      <c r="RXT340109" t="b">
        <v>1</v>
      </c>
    </row>
    <row r="340111" spans="2735:2735 4029:4029 8008:8008 12812:12812 13981:13981" x14ac:dyDescent="0.3">
      <c r="TQS340111" t="b">
        <v>1</v>
      </c>
    </row>
    <row r="340113" spans="1849:1849 10091:10091 11792:11792 12505:12505" x14ac:dyDescent="0.3">
      <c r="BSC340113" t="b">
        <v>1</v>
      </c>
    </row>
    <row r="340126" spans="1849:1849 10091:10091 11792:11792 12505:12505" x14ac:dyDescent="0.3">
      <c r="QKN340126" t="b">
        <v>1</v>
      </c>
    </row>
    <row r="340127" spans="1849:1849 10091:10091 11792:11792 12505:12505" x14ac:dyDescent="0.3">
      <c r="NXC340127" t="b">
        <v>1</v>
      </c>
    </row>
    <row r="340128" spans="1849:1849 10091:10091 11792:11792 12505:12505" x14ac:dyDescent="0.3">
      <c r="RLY340128" t="b">
        <v>1</v>
      </c>
    </row>
    <row r="340129" spans="2263:2263 7181:7181 10418:10418 14815:14815" x14ac:dyDescent="0.3">
      <c r="JPE340129" t="b">
        <v>1</v>
      </c>
    </row>
    <row r="340133" spans="2263:2263 7181:7181 10418:10418 14815:14815" x14ac:dyDescent="0.3">
      <c r="OJR340133" t="b">
        <v>1</v>
      </c>
    </row>
    <row r="340142" spans="2263:2263 7181:7181 10418:10418 14815:14815" x14ac:dyDescent="0.3">
      <c r="CIA340142" t="b">
        <v>1</v>
      </c>
    </row>
    <row r="340144" spans="2263:2263 7181:7181 10418:10418 14815:14815" x14ac:dyDescent="0.3">
      <c r="UWU340144" t="b">
        <v>1</v>
      </c>
    </row>
    <row r="340145" spans="15:838 1855:1855 2337:2337 4663:4663 5772:5772" x14ac:dyDescent="0.3">
      <c r="IQ340145" t="b">
        <v>1</v>
      </c>
    </row>
    <row r="340146" spans="15:838 1855:1855 2337:2337 4663:4663 5772:5772" x14ac:dyDescent="0.3">
      <c r="HMZ340146" t="b">
        <v>1</v>
      </c>
    </row>
    <row r="340149" spans="15:838 1855:1855 2337:2337 4663:4663 5772:5772" x14ac:dyDescent="0.3">
      <c r="AFF340149" t="b">
        <v>1</v>
      </c>
    </row>
    <row r="340154" spans="15:838 1855:1855 2337:2337 4663:4663 5772:5772" x14ac:dyDescent="0.3">
      <c r="CKW340154" t="b">
        <v>1</v>
      </c>
    </row>
    <row r="340155" spans="15:838 1855:1855 2337:2337 4663:4663 5772:5772" x14ac:dyDescent="0.3">
      <c r="O340155" t="b">
        <v>1</v>
      </c>
    </row>
    <row r="340158" spans="15:838 1855:1855 2337:2337 4663:4663 5772:5772" x14ac:dyDescent="0.3">
      <c r="BSI340158" t="b">
        <v>1</v>
      </c>
    </row>
    <row r="340160" spans="15:838 1855:1855 2337:2337 4663:4663 5772:5772" x14ac:dyDescent="0.3">
      <c r="FWI340160" t="b">
        <v>1</v>
      </c>
    </row>
    <row r="340167" spans="2834:2834 3163:3163" x14ac:dyDescent="0.3">
      <c r="DQQ340167" t="b">
        <v>1</v>
      </c>
    </row>
    <row r="340171" spans="2834:2834 3163:3163" x14ac:dyDescent="0.3">
      <c r="DDZ340171" t="b">
        <v>1</v>
      </c>
    </row>
    <row r="340177" spans="6106:6106 6375:6375 12802:13159" x14ac:dyDescent="0.3">
      <c r="IKE340177" t="b">
        <v>1</v>
      </c>
    </row>
    <row r="340179" spans="6106:6106 6375:6375 12802:13159" x14ac:dyDescent="0.3">
      <c r="SLC340179" t="b">
        <v>1</v>
      </c>
    </row>
    <row r="340180" spans="6106:6106 6375:6375 12802:13159" x14ac:dyDescent="0.3">
      <c r="HZV340180" t="b">
        <v>1</v>
      </c>
    </row>
    <row r="340182" spans="6106:6106 6375:6375 12802:13159" x14ac:dyDescent="0.3">
      <c r="RXJ340182" t="b">
        <v>1</v>
      </c>
    </row>
    <row r="340194" spans="5070:5070 8533:8533 9668:9668" x14ac:dyDescent="0.3">
      <c r="GLZ340194" t="b">
        <v>1</v>
      </c>
      <c r="NGV340194" t="b">
        <v>1</v>
      </c>
    </row>
    <row r="340195" spans="5070:5070 8533:8533 9668:9668" x14ac:dyDescent="0.3">
      <c r="LPE340195" t="b">
        <v>1</v>
      </c>
    </row>
    <row r="340210" spans="15712:15712" x14ac:dyDescent="0.3">
      <c r="WFH340210" t="b">
        <v>1</v>
      </c>
    </row>
    <row r="340230" spans="9292:9292" x14ac:dyDescent="0.3">
      <c r="MSJ340230" t="b">
        <v>1</v>
      </c>
    </row>
    <row r="340266" spans="1559:1559" x14ac:dyDescent="0.3">
      <c r="BGY340266" t="b">
        <v>1</v>
      </c>
    </row>
    <row r="340281" spans="1029:1029 2933:2933 10236:10236" x14ac:dyDescent="0.3">
      <c r="AMO340281" t="b">
        <v>1</v>
      </c>
    </row>
    <row r="340286" spans="1029:1029 2933:2933 10236:10236" x14ac:dyDescent="0.3">
      <c r="OCR340286" t="b">
        <v>1</v>
      </c>
    </row>
    <row r="340288" spans="1029:1029 2933:2933 10236:10236" x14ac:dyDescent="0.3">
      <c r="DHU340288" t="b">
        <v>1</v>
      </c>
    </row>
    <row r="340299" spans="9089:9089" x14ac:dyDescent="0.3">
      <c r="MKO340299" t="b">
        <v>1</v>
      </c>
    </row>
    <row r="340312" spans="4947:4947 11745:11745 13044:13044 13694:13694" x14ac:dyDescent="0.3">
      <c r="SGR340312" t="b">
        <v>1</v>
      </c>
    </row>
    <row r="340313" spans="4947:4947 11745:11745 13044:13044 13694:13694" x14ac:dyDescent="0.3">
      <c r="GHG340313" t="b">
        <v>1</v>
      </c>
    </row>
    <row r="340315" spans="4947:4947 11745:11745 13044:13044 13694:13694" x14ac:dyDescent="0.3">
      <c r="QIS340315" t="b">
        <v>1</v>
      </c>
    </row>
    <row r="340319" spans="4947:4947 11745:11745 13044:13044 13694:13694" x14ac:dyDescent="0.3">
      <c r="TFR340319" t="b">
        <v>1</v>
      </c>
    </row>
    <row r="340350" spans="14932:14932" x14ac:dyDescent="0.3">
      <c r="VBH340350" t="b">
        <v>1</v>
      </c>
    </row>
    <row r="340356" spans="1957:1957 5131:5131 9660:9684 11153:11153" x14ac:dyDescent="0.3">
      <c r="BWG340356" t="b">
        <v>1</v>
      </c>
    </row>
    <row r="340357" spans="1957:1957 5131:5131 9660:9684 11153:11153" x14ac:dyDescent="0.3">
      <c r="GOI340357" t="b">
        <v>1</v>
      </c>
      <c r="NHL340357" t="b">
        <v>1</v>
      </c>
    </row>
    <row r="340361" spans="1957:1957 5131:5131 9660:9684 11153:11153" x14ac:dyDescent="0.3">
      <c r="PLY340361" t="b">
        <v>1</v>
      </c>
    </row>
    <row r="340367" spans="1957:1957 5131:5131 9660:9684 11153:11153" x14ac:dyDescent="0.3">
      <c r="NGN340367" t="b">
        <v>1</v>
      </c>
    </row>
    <row r="340374" spans="7974:7974 10442:10442 11469:11469" x14ac:dyDescent="0.3">
      <c r="KTR340374" t="b">
        <v>1</v>
      </c>
      <c r="OKP340374" t="b">
        <v>1</v>
      </c>
    </row>
    <row r="340378" spans="7974:7974 10442:10442 11469:11469" x14ac:dyDescent="0.3">
      <c r="PYC340378" t="b">
        <v>1</v>
      </c>
    </row>
    <row r="340391" spans="5393:5393 7582:7582 10305:10305 15691:15691" x14ac:dyDescent="0.3">
      <c r="KEP340391" t="b">
        <v>1</v>
      </c>
    </row>
    <row r="340392" spans="5393:5393 7582:7582 10305:10305 15691:15691" x14ac:dyDescent="0.3">
      <c r="WEM340392" t="b">
        <v>1</v>
      </c>
    </row>
    <row r="340394" spans="5393:5393 7582:7582 10305:10305 15691:15691" x14ac:dyDescent="0.3">
      <c r="OFI340394" t="b">
        <v>1</v>
      </c>
    </row>
    <row r="340399" spans="5393:5393 7582:7582 10305:10305 15691:15691" x14ac:dyDescent="0.3">
      <c r="GYK340399" t="b">
        <v>1</v>
      </c>
    </row>
    <row r="340414" spans="758:758 4806:4806" x14ac:dyDescent="0.3">
      <c r="ACD340414" t="b">
        <v>1</v>
      </c>
    </row>
    <row r="340415" spans="758:758 4806:4806" x14ac:dyDescent="0.3">
      <c r="GBV340415" t="b">
        <v>1</v>
      </c>
    </row>
    <row r="340418" spans="856:856 1359:1359 2703:2703 12308:12308" x14ac:dyDescent="0.3">
      <c r="AFX340418" t="b">
        <v>1</v>
      </c>
    </row>
    <row r="340424" spans="856:856 1359:1359 2703:2703 12308:12308" x14ac:dyDescent="0.3">
      <c r="REJ340424" t="b">
        <v>1</v>
      </c>
    </row>
    <row r="340432" spans="856:856 1359:1359 2703:2703 12308:12308" x14ac:dyDescent="0.3">
      <c r="AZG340432" t="b">
        <v>1</v>
      </c>
      <c r="CYY340432" t="b">
        <v>1</v>
      </c>
    </row>
    <row r="340434" spans="1077:1388 2681:2681 10339:10339 12271:12271" x14ac:dyDescent="0.3">
      <c r="RCY340434" t="b">
        <v>1</v>
      </c>
    </row>
    <row r="340438" spans="1077:1388 2681:2681 10339:10339 12271:12271" x14ac:dyDescent="0.3">
      <c r="BAJ340438" t="b">
        <v>1</v>
      </c>
    </row>
    <row r="340442" spans="1077:1388 2681:2681 10339:10339 12271:12271" x14ac:dyDescent="0.3">
      <c r="AOK340442" t="b">
        <v>1</v>
      </c>
    </row>
    <row r="340443" spans="1077:1388 2681:2681 10339:10339 12271:12271" x14ac:dyDescent="0.3">
      <c r="OGQ340443" t="b">
        <v>1</v>
      </c>
    </row>
    <row r="340447" spans="1077:1388 2681:2681 10339:10339 12271:12271" x14ac:dyDescent="0.3">
      <c r="CYC340447" t="b">
        <v>1</v>
      </c>
    </row>
    <row r="340454" spans="1961:1961 2627:2627 9114:9114 11946:11986" x14ac:dyDescent="0.3">
      <c r="BWK340454" t="b">
        <v>1</v>
      </c>
    </row>
    <row r="340457" spans="1961:1961 2627:2627 9114:9114 11946:11986" x14ac:dyDescent="0.3">
      <c r="QQL340457" t="b">
        <v>1</v>
      </c>
    </row>
    <row r="340458" spans="1961:1961 2627:2627 9114:9114 11946:11986" x14ac:dyDescent="0.3">
      <c r="MLN340458" t="b">
        <v>1</v>
      </c>
    </row>
    <row r="340461" spans="1961:1961 2627:2627 9114:9114 11946:11986" x14ac:dyDescent="0.3">
      <c r="CWA340461" t="b">
        <v>1</v>
      </c>
    </row>
    <row r="340462" spans="1961:1961 2627:2627 9114:9114 11946:11986" x14ac:dyDescent="0.3">
      <c r="QRZ340462" t="b">
        <v>1</v>
      </c>
    </row>
    <row r="340469" spans="5848:5848 6838:6838 13417:13417" x14ac:dyDescent="0.3">
      <c r="JBZ340469" t="b">
        <v>1</v>
      </c>
    </row>
    <row r="340470" spans="5848:5848 6838:6838 13417:13417" x14ac:dyDescent="0.3">
      <c r="SVA340470" t="b">
        <v>1</v>
      </c>
    </row>
    <row r="340472" spans="5848:5848 6838:6838 13417:13417" x14ac:dyDescent="0.3">
      <c r="HPX340472" t="b">
        <v>1</v>
      </c>
    </row>
    <row r="340483" spans="1474:1474 6050:6050 13100:13100 15605:15605" x14ac:dyDescent="0.3">
      <c r="BDR340483" t="b">
        <v>1</v>
      </c>
      <c r="SIV340483" t="b">
        <v>1</v>
      </c>
    </row>
    <row r="340494" spans="1474:1474 6050:6050 13100:13100 15605:15605" x14ac:dyDescent="0.3">
      <c r="HXR340494" t="b">
        <v>1</v>
      </c>
      <c r="WBE340494" t="b">
        <v>1</v>
      </c>
    </row>
    <row r="340499" spans="7958:7958 9828:9828 13758:13758" x14ac:dyDescent="0.3">
      <c r="KTB340499" t="b">
        <v>1</v>
      </c>
    </row>
    <row r="340511" spans="7958:7958 9828:9828 13758:13758" x14ac:dyDescent="0.3">
      <c r="NMZ340511" t="b">
        <v>1</v>
      </c>
      <c r="TID340511" t="b">
        <v>1</v>
      </c>
    </row>
    <row r="340515" spans="9186:9186 13134:13134" x14ac:dyDescent="0.3">
      <c r="SKD340515" t="b">
        <v>1</v>
      </c>
    </row>
    <row r="340528" spans="9186:9186 13134:13134" x14ac:dyDescent="0.3">
      <c r="MOH340528" t="b">
        <v>1</v>
      </c>
    </row>
    <row r="340537" spans="2948:2948 4380:4380" x14ac:dyDescent="0.3">
      <c r="DIJ340537" t="b">
        <v>1</v>
      </c>
      <c r="FLL340537" t="b">
        <v>1</v>
      </c>
    </row>
    <row r="340561" spans="1416:1416 3228:3228 4974:4974 9958:9958 12240:12240 14122:14122" x14ac:dyDescent="0.3">
      <c r="TWD340561" t="b">
        <v>1</v>
      </c>
    </row>
    <row r="340563" spans="1416:1416 3228:3228 4974:4974 9958:9958 12240:12240 14122:14122" x14ac:dyDescent="0.3">
      <c r="BBL340563" t="b">
        <v>1</v>
      </c>
    </row>
    <row r="340570" spans="1416:1416 3228:3228 4974:4974 9958:9958 12240:12240 14122:14122" x14ac:dyDescent="0.3">
      <c r="GIH340570" t="b">
        <v>1</v>
      </c>
    </row>
    <row r="340571" spans="1416:1416 3228:3228 4974:4974 9958:9958 12240:12240 14122:14122" x14ac:dyDescent="0.3">
      <c r="DTD340571" t="b">
        <v>1</v>
      </c>
      <c r="NRZ340571" t="b">
        <v>1</v>
      </c>
    </row>
    <row r="340574" spans="1416:1416 3228:3228 4974:4974 9958:9958 12240:12240 14122:14122" x14ac:dyDescent="0.3">
      <c r="RBT340574" t="b">
        <v>1</v>
      </c>
    </row>
    <row r="340583" spans="3481:3481 8192:8192 11996:11996" x14ac:dyDescent="0.3">
      <c r="LCB340583" t="b">
        <v>1</v>
      </c>
    </row>
    <row r="340592" spans="3481:3481 8192:8192 11996:11996" x14ac:dyDescent="0.3">
      <c r="ECW340592" t="b">
        <v>1</v>
      </c>
      <c r="QSJ340592" t="b">
        <v>1</v>
      </c>
    </row>
    <row r="340606" spans="7359:7359" x14ac:dyDescent="0.3">
      <c r="JWA340606" t="b">
        <v>1</v>
      </c>
    </row>
    <row r="340610" spans="9458:9458 11840:11840 12612:12612 15488:15488" x14ac:dyDescent="0.3">
      <c r="RQB340610" t="b">
        <v>1</v>
      </c>
    </row>
    <row r="340618" spans="9458:9458 11840:11840 12612:12612 15488:15488" x14ac:dyDescent="0.3">
      <c r="VWR340618" t="b">
        <v>1</v>
      </c>
    </row>
    <row r="340623" spans="9458:9458 11840:11840 12612:12612 15488:15488" x14ac:dyDescent="0.3">
      <c r="QMJ340623" t="b">
        <v>1</v>
      </c>
    </row>
    <row r="340624" spans="9458:9458 11840:11840 12612:12612 15488:15488" x14ac:dyDescent="0.3">
      <c r="MYT340624" t="b">
        <v>1</v>
      </c>
    </row>
    <row r="340627" spans="1223:1223 12977:12977" x14ac:dyDescent="0.3">
      <c r="AUA340627" t="b">
        <v>1</v>
      </c>
    </row>
    <row r="340631" spans="1223:1223 12977:12977" x14ac:dyDescent="0.3">
      <c r="SEC340631" t="b">
        <v>1</v>
      </c>
    </row>
    <row r="340641" spans="2197:2197 13083:13083" x14ac:dyDescent="0.3">
      <c r="CFM340641" t="b">
        <v>1</v>
      </c>
    </row>
    <row r="340651" spans="2197:2197 13083:13083" x14ac:dyDescent="0.3">
      <c r="SIE340651" t="b">
        <v>1</v>
      </c>
    </row>
    <row r="340677" spans="9354:9354" x14ac:dyDescent="0.3">
      <c r="MUT340677" t="b">
        <v>1</v>
      </c>
    </row>
    <row r="340692" spans="5872:5872" x14ac:dyDescent="0.3">
      <c r="HQV340692" t="b">
        <v>1</v>
      </c>
    </row>
    <row r="340711" spans="7873:7873 10179:10179 15757:15757" x14ac:dyDescent="0.3">
      <c r="KPU340711" t="b">
        <v>1</v>
      </c>
    </row>
    <row r="340718" spans="7873:7873 10179:10179 15757:15757" x14ac:dyDescent="0.3">
      <c r="WHA340718" t="b">
        <v>1</v>
      </c>
    </row>
    <row r="340720" spans="7873:7873 10179:10179 15757:15757" x14ac:dyDescent="0.3">
      <c r="OAM340720" t="b">
        <v>1</v>
      </c>
    </row>
    <row r="340729" spans="1017:1017 12245:12245 14512:14512" x14ac:dyDescent="0.3">
      <c r="RBY340729" t="b">
        <v>1</v>
      </c>
    </row>
    <row r="340733" spans="1017:1017 12245:12245 14512:14512" x14ac:dyDescent="0.3">
      <c r="ULD340733" t="b">
        <v>1</v>
      </c>
    </row>
    <row r="340734" spans="1017:1017 12245:12245 14512:14512" x14ac:dyDescent="0.3">
      <c r="AMC340734" t="b">
        <v>1</v>
      </c>
    </row>
    <row r="340744" spans="8356:8356 11062:11062 15710:15710" x14ac:dyDescent="0.3">
      <c r="WFF340744" t="b">
        <v>1</v>
      </c>
    </row>
    <row r="340745" spans="8356:8356 11062:11062 15710:15710" x14ac:dyDescent="0.3">
      <c r="PIL340745" t="b">
        <v>1</v>
      </c>
    </row>
    <row r="340751" spans="8356:8356 11062:11062 15710:15710" x14ac:dyDescent="0.3">
      <c r="LIJ340751" t="b">
        <v>1</v>
      </c>
    </row>
    <row r="340755" spans="4809:4809 7476:7476 9313:9313" x14ac:dyDescent="0.3">
      <c r="MTE340755" t="b">
        <v>1</v>
      </c>
    </row>
    <row r="340757" spans="4809:4809 7476:7476 9313:9313" x14ac:dyDescent="0.3">
      <c r="GBY340757" t="b">
        <v>1</v>
      </c>
      <c r="KAN340757" t="b">
        <v>1</v>
      </c>
    </row>
    <row r="340769" spans="1545:1979 3837:3872 6403:6403" x14ac:dyDescent="0.3">
      <c r="ERX340769" t="b">
        <v>1</v>
      </c>
    </row>
    <row r="340775" spans="1545:1979 3837:3872 6403:6403" x14ac:dyDescent="0.3">
      <c r="BGK340775" t="b">
        <v>1</v>
      </c>
    </row>
    <row r="340777" spans="1545:1979 3837:3872 6403:6403" x14ac:dyDescent="0.3">
      <c r="ILG340777" t="b">
        <v>1</v>
      </c>
    </row>
    <row r="340779" spans="1545:1979 3837:3872 6403:6403" x14ac:dyDescent="0.3">
      <c r="EQO340779" t="b">
        <v>1</v>
      </c>
    </row>
    <row r="340784" spans="1545:1979 3837:3872 6403:6403" x14ac:dyDescent="0.3">
      <c r="BXC340784" t="b">
        <v>1</v>
      </c>
    </row>
    <row r="340796" spans="2419:2419" x14ac:dyDescent="0.3">
      <c r="COA340796" t="b">
        <v>1</v>
      </c>
    </row>
    <row r="340802" spans="8489:8489 13459:13459 15857:15857" x14ac:dyDescent="0.3">
      <c r="LNM340802" t="b">
        <v>1</v>
      </c>
    </row>
    <row r="340804" spans="8489:8489 13459:13459 15857:15857" x14ac:dyDescent="0.3">
      <c r="WKW340804" t="b">
        <v>1</v>
      </c>
    </row>
    <row r="340815" spans="8489:8489 13459:13459 15857:15857" x14ac:dyDescent="0.3">
      <c r="SWQ340815" t="b">
        <v>1</v>
      </c>
    </row>
    <row r="340831" spans="81:81" x14ac:dyDescent="0.3">
      <c r="CC340831" t="b">
        <v>1</v>
      </c>
    </row>
    <row r="340833" spans="1183:1183 2739:2739 3098:3098 9102:9102 12799:12799 14827:14827" x14ac:dyDescent="0.3">
      <c r="DOD340833" t="b">
        <v>1</v>
      </c>
      <c r="MLB340833" t="b">
        <v>1</v>
      </c>
    </row>
    <row r="340834" spans="1183:1183 2739:2739 3098:3098 9102:9102 12799:12799 14827:14827" x14ac:dyDescent="0.3">
      <c r="DAI340834" t="b">
        <v>1</v>
      </c>
    </row>
    <row r="340838" spans="1183:1183 2739:2739 3098:3098 9102:9102 12799:12799 14827:14827" x14ac:dyDescent="0.3">
      <c r="ASM340838" t="b">
        <v>1</v>
      </c>
      <c r="UXG340838" t="b">
        <v>1</v>
      </c>
    </row>
    <row r="340840" spans="1183:1183 2739:2739 3098:3098 9102:9102 12799:12799 14827:14827" x14ac:dyDescent="0.3">
      <c r="RXG340840" t="b">
        <v>1</v>
      </c>
    </row>
    <row r="340850" spans="9134:9134 11373:11373" x14ac:dyDescent="0.3">
      <c r="PUK340850" t="b">
        <v>1</v>
      </c>
    </row>
    <row r="340857" spans="9134:9134 11373:11373" x14ac:dyDescent="0.3">
      <c r="MMH340857" t="b">
        <v>1</v>
      </c>
    </row>
    <row r="340870" spans="1466:1466 3935:3935 11530:11530" x14ac:dyDescent="0.3">
      <c r="EUI340870" t="b">
        <v>1</v>
      </c>
    </row>
    <row r="340874" spans="1466:1466 3935:3935 11530:11530" x14ac:dyDescent="0.3">
      <c r="QAL340874" t="b">
        <v>1</v>
      </c>
    </row>
    <row r="340875" spans="1466:1466 3935:3935 11530:11530" x14ac:dyDescent="0.3">
      <c r="BDJ340875" t="b">
        <v>1</v>
      </c>
    </row>
    <row r="340883" spans="3059:3059 8360:8360 11168:11168 11544:11544" x14ac:dyDescent="0.3">
      <c r="DMQ340883" t="b">
        <v>1</v>
      </c>
      <c r="QAZ340883" t="b">
        <v>1</v>
      </c>
    </row>
    <row r="340887" spans="3059:3059 8360:8360 11168:11168 11544:11544" x14ac:dyDescent="0.3">
      <c r="PMN340887" t="b">
        <v>1</v>
      </c>
    </row>
    <row r="340893" spans="3059:3059 8360:8360 11168:11168 11544:11544" x14ac:dyDescent="0.3">
      <c r="LIN340893" t="b">
        <v>1</v>
      </c>
    </row>
    <row r="340907" spans="3645:3645" x14ac:dyDescent="0.3">
      <c r="EJE340907" t="b">
        <v>1</v>
      </c>
    </row>
    <row r="340937" spans="5846:5846" x14ac:dyDescent="0.3">
      <c r="HPV340937" t="b">
        <v>1</v>
      </c>
    </row>
    <row r="340945" spans="7469:7469 14215:14215" x14ac:dyDescent="0.3">
      <c r="TZS340945" t="b">
        <v>1</v>
      </c>
    </row>
    <row r="340953" spans="7469:7469 14215:14215" x14ac:dyDescent="0.3">
      <c r="KAG340953" t="b">
        <v>1</v>
      </c>
    </row>
    <row r="340978" spans="1575:1575 3269:3269 6884:6884 8248:8248" x14ac:dyDescent="0.3">
      <c r="JDT340978" t="b">
        <v>1</v>
      </c>
    </row>
    <row r="340983" spans="1575:1575 3269:3269 6884:6884 8248:8248" x14ac:dyDescent="0.3">
      <c r="DUS340983" t="b">
        <v>1</v>
      </c>
    </row>
    <row r="340984" spans="1575:1575 3269:3269 6884:6884 8248:8248" x14ac:dyDescent="0.3">
      <c r="LEF340984" t="b">
        <v>1</v>
      </c>
    </row>
    <row r="340989" spans="1575:1575 3269:3269 6884:6884 8248:8248" x14ac:dyDescent="0.3">
      <c r="BHO340989" t="b">
        <v>1</v>
      </c>
    </row>
    <row r="340998" spans="4842:4842 6650:6760" x14ac:dyDescent="0.3">
      <c r="IUT340998" t="b">
        <v>1</v>
      </c>
    </row>
    <row r="341004" spans="4842:4842 6650:6760" x14ac:dyDescent="0.3">
      <c r="GDF341004" t="b">
        <v>1</v>
      </c>
    </row>
    <row r="341005" spans="4842:4842 6650:6760" x14ac:dyDescent="0.3">
      <c r="IYZ341005" t="b">
        <v>1</v>
      </c>
    </row>
    <row r="341017" spans="12459:12459 14755:14755" x14ac:dyDescent="0.3">
      <c r="UUM341017" t="b">
        <v>1</v>
      </c>
    </row>
    <row r="341021" spans="12459:12459 14755:14755" x14ac:dyDescent="0.3">
      <c r="RKE341021" t="b">
        <v>1</v>
      </c>
    </row>
    <row r="341036" spans="9627:9627 11208:11208" x14ac:dyDescent="0.3">
      <c r="POB341036" t="b">
        <v>1</v>
      </c>
    </row>
    <row r="341037" spans="9627:9627 11208:11208" x14ac:dyDescent="0.3">
      <c r="NFG341037" t="b">
        <v>1</v>
      </c>
    </row>
    <row r="341045" spans="3255:3255 5981:5981 11014:11014 12322:12322" x14ac:dyDescent="0.3">
      <c r="REX341045" t="b">
        <v>1</v>
      </c>
    </row>
    <row r="341048" spans="3255:3255 5981:5981 11014:11014 12322:12322" x14ac:dyDescent="0.3">
      <c r="DUE341048" t="b">
        <v>1</v>
      </c>
      <c r="PGP341048" t="b">
        <v>1</v>
      </c>
    </row>
    <row r="341053" spans="3255:3255 5981:5981 11014:11014 12322:12322" x14ac:dyDescent="0.3">
      <c r="HVA341053" t="b">
        <v>1</v>
      </c>
    </row>
    <row r="341075" spans="10744:10744" x14ac:dyDescent="0.3">
      <c r="OWF341075" t="b">
        <v>1</v>
      </c>
    </row>
    <row r="341090" spans="12151:12151 12819:12819 13630:13630" x14ac:dyDescent="0.3">
      <c r="TDF341090" t="b">
        <v>1</v>
      </c>
    </row>
    <row r="341094" spans="12151:12151 12819:12819 13630:13630" x14ac:dyDescent="0.3">
      <c r="QYI341094" t="b">
        <v>1</v>
      </c>
    </row>
    <row r="341101" spans="12151:12151 12819:12819 13630:13630" x14ac:dyDescent="0.3">
      <c r="RYA341101" t="b">
        <v>1</v>
      </c>
    </row>
    <row r="341105" spans="814:814 4754:4754 6437:6437 12389:12688" x14ac:dyDescent="0.3">
      <c r="RSZ341105" t="b">
        <v>1</v>
      </c>
    </row>
    <row r="341108" spans="814:814 4754:4754 6437:6437 12389:12688" x14ac:dyDescent="0.3">
      <c r="RHM341108" t="b">
        <v>1</v>
      </c>
    </row>
    <row r="341109" spans="814:814 4754:4754 6437:6437 12389:12688" x14ac:dyDescent="0.3">
      <c r="FZV341109" t="b">
        <v>1</v>
      </c>
    </row>
    <row r="341118" spans="814:814 4754:4754 6437:6437 12389:12688" x14ac:dyDescent="0.3">
      <c r="AEH341118" t="b">
        <v>1</v>
      </c>
    </row>
    <row r="341120" spans="814:814 4754:4754 6437:6437 12389:12688" x14ac:dyDescent="0.3">
      <c r="IMO341120" t="b">
        <v>1</v>
      </c>
    </row>
    <row r="341126" spans="2735:2735 4029:4029 8008:8008 12812:12812 13981:13981" x14ac:dyDescent="0.3">
      <c r="EXY341126" t="b">
        <v>1</v>
      </c>
    </row>
    <row r="341128" spans="2735:2735 4029:4029 8008:8008 12812:12812 13981:13981" x14ac:dyDescent="0.3">
      <c r="DAE341128" t="b">
        <v>1</v>
      </c>
    </row>
    <row r="341132" spans="2735:2735 4029:4029 8008:8008 12812:12812 13981:13981" x14ac:dyDescent="0.3">
      <c r="KUZ341132" t="b">
        <v>1</v>
      </c>
    </row>
    <row r="341133" spans="2735:2735 4029:4029 8008:8008 12812:12812 13981:13981" x14ac:dyDescent="0.3">
      <c r="RXT341133" t="b">
        <v>1</v>
      </c>
    </row>
    <row r="341135" spans="2735:2735 4029:4029 8008:8008 12812:12812 13981:13981" x14ac:dyDescent="0.3">
      <c r="TQS341135" t="b">
        <v>1</v>
      </c>
    </row>
    <row r="341137" spans="1849:1849 10091:10091 11792:11792 12505:12505" x14ac:dyDescent="0.3">
      <c r="BSC341137" t="b">
        <v>1</v>
      </c>
    </row>
    <row r="341150" spans="1849:1849 10091:10091 11792:11792 12505:12505" x14ac:dyDescent="0.3">
      <c r="QKN341150" t="b">
        <v>1</v>
      </c>
    </row>
    <row r="341151" spans="1849:1849 10091:10091 11792:11792 12505:12505" x14ac:dyDescent="0.3">
      <c r="NXC341151" t="b">
        <v>1</v>
      </c>
    </row>
    <row r="341152" spans="1849:1849 10091:10091 11792:11792 12505:12505" x14ac:dyDescent="0.3">
      <c r="RLY341152" t="b">
        <v>1</v>
      </c>
    </row>
    <row r="341153" spans="2263:2263 7181:7181 10418:10418 14815:14815" x14ac:dyDescent="0.3">
      <c r="JPE341153" t="b">
        <v>1</v>
      </c>
    </row>
    <row r="341157" spans="2263:2263 7181:7181 10418:10418 14815:14815" x14ac:dyDescent="0.3">
      <c r="OJR341157" t="b">
        <v>1</v>
      </c>
    </row>
    <row r="341166" spans="2263:2263 7181:7181 10418:10418 14815:14815" x14ac:dyDescent="0.3">
      <c r="CIA341166" t="b">
        <v>1</v>
      </c>
    </row>
    <row r="341168" spans="2263:2263 7181:7181 10418:10418 14815:14815" x14ac:dyDescent="0.3">
      <c r="UWU341168" t="b">
        <v>1</v>
      </c>
    </row>
    <row r="341169" spans="15:838 1855:1855 2337:2337 4663:4663 5772:5772" x14ac:dyDescent="0.3">
      <c r="IQ341169" t="b">
        <v>1</v>
      </c>
    </row>
    <row r="341170" spans="15:838 1855:1855 2337:2337 4663:4663 5772:5772" x14ac:dyDescent="0.3">
      <c r="HMZ341170" t="b">
        <v>1</v>
      </c>
    </row>
    <row r="341173" spans="15:838 1855:1855 2337:2337 4663:4663 5772:5772" x14ac:dyDescent="0.3">
      <c r="AFF341173" t="b">
        <v>1</v>
      </c>
    </row>
    <row r="341178" spans="15:838 1855:1855 2337:2337 4663:4663 5772:5772" x14ac:dyDescent="0.3">
      <c r="CKW341178" t="b">
        <v>1</v>
      </c>
    </row>
    <row r="341179" spans="15:838 1855:1855 2337:2337 4663:4663 5772:5772" x14ac:dyDescent="0.3">
      <c r="O341179" t="b">
        <v>1</v>
      </c>
    </row>
    <row r="341182" spans="15:838 1855:1855 2337:2337 4663:4663 5772:5772" x14ac:dyDescent="0.3">
      <c r="BSI341182" t="b">
        <v>1</v>
      </c>
    </row>
    <row r="341184" spans="15:838 1855:1855 2337:2337 4663:4663 5772:5772" x14ac:dyDescent="0.3">
      <c r="FWI341184" t="b">
        <v>1</v>
      </c>
    </row>
    <row r="341191" spans="2834:2834 3163:3163" x14ac:dyDescent="0.3">
      <c r="DQQ341191" t="b">
        <v>1</v>
      </c>
    </row>
    <row r="341195" spans="2834:2834 3163:3163" x14ac:dyDescent="0.3">
      <c r="DDZ341195" t="b">
        <v>1</v>
      </c>
    </row>
    <row r="341201" spans="6106:6106 6375:6375 12802:13159" x14ac:dyDescent="0.3">
      <c r="IKE341201" t="b">
        <v>1</v>
      </c>
    </row>
    <row r="341203" spans="6106:6106 6375:6375 12802:13159" x14ac:dyDescent="0.3">
      <c r="SLC341203" t="b">
        <v>1</v>
      </c>
    </row>
    <row r="341204" spans="6106:6106 6375:6375 12802:13159" x14ac:dyDescent="0.3">
      <c r="HZV341204" t="b">
        <v>1</v>
      </c>
    </row>
    <row r="341206" spans="6106:6106 6375:6375 12802:13159" x14ac:dyDescent="0.3">
      <c r="RXJ341206" t="b">
        <v>1</v>
      </c>
    </row>
    <row r="341218" spans="5070:5070 8533:8533 9668:9668" x14ac:dyDescent="0.3">
      <c r="GLZ341218" t="b">
        <v>1</v>
      </c>
      <c r="NGV341218" t="b">
        <v>1</v>
      </c>
    </row>
    <row r="341219" spans="5070:5070 8533:8533 9668:9668" x14ac:dyDescent="0.3">
      <c r="LPE341219" t="b">
        <v>1</v>
      </c>
    </row>
    <row r="341234" spans="15712:15712" x14ac:dyDescent="0.3">
      <c r="WFH341234" t="b">
        <v>1</v>
      </c>
    </row>
    <row r="341254" spans="9292:9292" x14ac:dyDescent="0.3">
      <c r="MSJ341254" t="b">
        <v>1</v>
      </c>
    </row>
    <row r="341290" spans="1559:1559" x14ac:dyDescent="0.3">
      <c r="BGY341290" t="b">
        <v>1</v>
      </c>
    </row>
    <row r="341305" spans="1029:1029 2933:2933 10236:10236" x14ac:dyDescent="0.3">
      <c r="AMO341305" t="b">
        <v>1</v>
      </c>
    </row>
    <row r="341310" spans="1029:1029 2933:2933 10236:10236" x14ac:dyDescent="0.3">
      <c r="OCR341310" t="b">
        <v>1</v>
      </c>
    </row>
    <row r="341312" spans="1029:1029 2933:2933 10236:10236" x14ac:dyDescent="0.3">
      <c r="DHU341312" t="b">
        <v>1</v>
      </c>
    </row>
    <row r="341323" spans="9089:9089" x14ac:dyDescent="0.3">
      <c r="MKO341323" t="b">
        <v>1</v>
      </c>
    </row>
    <row r="341336" spans="4947:4947 11745:11745 13044:13044 13694:13694" x14ac:dyDescent="0.3">
      <c r="SGR341336" t="b">
        <v>1</v>
      </c>
    </row>
    <row r="341337" spans="4947:4947 11745:11745 13044:13044 13694:13694" x14ac:dyDescent="0.3">
      <c r="GHG341337" t="b">
        <v>1</v>
      </c>
    </row>
    <row r="341339" spans="4947:4947 11745:11745 13044:13044 13694:13694" x14ac:dyDescent="0.3">
      <c r="QIS341339" t="b">
        <v>1</v>
      </c>
    </row>
    <row r="341343" spans="4947:4947 11745:11745 13044:13044 13694:13694" x14ac:dyDescent="0.3">
      <c r="TFR341343" t="b">
        <v>1</v>
      </c>
    </row>
    <row r="341374" spans="14932:14932" x14ac:dyDescent="0.3">
      <c r="VBH341374" t="b">
        <v>1</v>
      </c>
    </row>
    <row r="341380" spans="1957:1957 5131:5131 9660:9684 11153:11153" x14ac:dyDescent="0.3">
      <c r="BWG341380" t="b">
        <v>1</v>
      </c>
    </row>
    <row r="341381" spans="1957:1957 5131:5131 9660:9684 11153:11153" x14ac:dyDescent="0.3">
      <c r="GOI341381" t="b">
        <v>1</v>
      </c>
      <c r="NHL341381" t="b">
        <v>1</v>
      </c>
    </row>
    <row r="341385" spans="1957:1957 5131:5131 9660:9684 11153:11153" x14ac:dyDescent="0.3">
      <c r="PLY341385" t="b">
        <v>1</v>
      </c>
    </row>
    <row r="341391" spans="1957:1957 5131:5131 9660:9684 11153:11153" x14ac:dyDescent="0.3">
      <c r="NGN341391" t="b">
        <v>1</v>
      </c>
    </row>
    <row r="341398" spans="7974:7974 10442:10442 11469:11469" x14ac:dyDescent="0.3">
      <c r="KTR341398" t="b">
        <v>1</v>
      </c>
      <c r="OKP341398" t="b">
        <v>1</v>
      </c>
    </row>
    <row r="341402" spans="7974:7974 10442:10442 11469:11469" x14ac:dyDescent="0.3">
      <c r="PYC341402" t="b">
        <v>1</v>
      </c>
    </row>
    <row r="341415" spans="5393:5393 7582:7582 10305:10305 15691:15691" x14ac:dyDescent="0.3">
      <c r="KEP341415" t="b">
        <v>1</v>
      </c>
    </row>
    <row r="341416" spans="5393:5393 7582:7582 10305:10305 15691:15691" x14ac:dyDescent="0.3">
      <c r="WEM341416" t="b">
        <v>1</v>
      </c>
    </row>
    <row r="341418" spans="5393:5393 7582:7582 10305:10305 15691:15691" x14ac:dyDescent="0.3">
      <c r="OFI341418" t="b">
        <v>1</v>
      </c>
    </row>
    <row r="341423" spans="5393:5393 7582:7582 10305:10305 15691:15691" x14ac:dyDescent="0.3">
      <c r="GYK341423" t="b">
        <v>1</v>
      </c>
    </row>
    <row r="341438" spans="758:758 4806:4806" x14ac:dyDescent="0.3">
      <c r="ACD341438" t="b">
        <v>1</v>
      </c>
    </row>
    <row r="341439" spans="758:758 4806:4806" x14ac:dyDescent="0.3">
      <c r="GBV341439" t="b">
        <v>1</v>
      </c>
    </row>
    <row r="341442" spans="856:856 1359:1359 2703:2703 12308:12308" x14ac:dyDescent="0.3">
      <c r="AFX341442" t="b">
        <v>1</v>
      </c>
    </row>
    <row r="341448" spans="856:856 1359:1359 2703:2703 12308:12308" x14ac:dyDescent="0.3">
      <c r="REJ341448" t="b">
        <v>1</v>
      </c>
    </row>
    <row r="341456" spans="856:856 1359:1359 2703:2703 12308:12308" x14ac:dyDescent="0.3">
      <c r="AZG341456" t="b">
        <v>1</v>
      </c>
      <c r="CYY341456" t="b">
        <v>1</v>
      </c>
    </row>
    <row r="341458" spans="1077:1388 2681:2681 10339:10339 12271:12271" x14ac:dyDescent="0.3">
      <c r="RCY341458" t="b">
        <v>1</v>
      </c>
    </row>
    <row r="341462" spans="1077:1388 2681:2681 10339:10339 12271:12271" x14ac:dyDescent="0.3">
      <c r="BAJ341462" t="b">
        <v>1</v>
      </c>
    </row>
    <row r="341466" spans="1077:1388 2681:2681 10339:10339 12271:12271" x14ac:dyDescent="0.3">
      <c r="AOK341466" t="b">
        <v>1</v>
      </c>
    </row>
    <row r="341467" spans="1077:1388 2681:2681 10339:10339 12271:12271" x14ac:dyDescent="0.3">
      <c r="OGQ341467" t="b">
        <v>1</v>
      </c>
    </row>
    <row r="341471" spans="1077:1388 2681:2681 10339:10339 12271:12271" x14ac:dyDescent="0.3">
      <c r="CYC341471" t="b">
        <v>1</v>
      </c>
    </row>
    <row r="341478" spans="1961:1961 2627:2627 9114:9114 11946:11986" x14ac:dyDescent="0.3">
      <c r="BWK341478" t="b">
        <v>1</v>
      </c>
    </row>
    <row r="341481" spans="1961:1961 2627:2627 9114:9114 11946:11986" x14ac:dyDescent="0.3">
      <c r="QQL341481" t="b">
        <v>1</v>
      </c>
    </row>
    <row r="341482" spans="1961:1961 2627:2627 9114:9114 11946:11986" x14ac:dyDescent="0.3">
      <c r="MLN341482" t="b">
        <v>1</v>
      </c>
    </row>
    <row r="341485" spans="1961:1961 2627:2627 9114:9114 11946:11986" x14ac:dyDescent="0.3">
      <c r="CWA341485" t="b">
        <v>1</v>
      </c>
    </row>
    <row r="341486" spans="1961:1961 2627:2627 9114:9114 11946:11986" x14ac:dyDescent="0.3">
      <c r="QRZ341486" t="b">
        <v>1</v>
      </c>
    </row>
    <row r="341493" spans="5848:5848 6838:6838 13417:13417" x14ac:dyDescent="0.3">
      <c r="JBZ341493" t="b">
        <v>1</v>
      </c>
    </row>
    <row r="341494" spans="5848:5848 6838:6838 13417:13417" x14ac:dyDescent="0.3">
      <c r="SVA341494" t="b">
        <v>1</v>
      </c>
    </row>
    <row r="341496" spans="5848:5848 6838:6838 13417:13417" x14ac:dyDescent="0.3">
      <c r="HPX341496" t="b">
        <v>1</v>
      </c>
    </row>
    <row r="341507" spans="1474:1474 6050:6050 13100:13100 15605:15605" x14ac:dyDescent="0.3">
      <c r="BDR341507" t="b">
        <v>1</v>
      </c>
      <c r="SIV341507" t="b">
        <v>1</v>
      </c>
    </row>
    <row r="341518" spans="1474:1474 6050:6050 13100:13100 15605:15605" x14ac:dyDescent="0.3">
      <c r="HXR341518" t="b">
        <v>1</v>
      </c>
      <c r="WBE341518" t="b">
        <v>1</v>
      </c>
    </row>
    <row r="341523" spans="7958:7958 9828:9828 13758:13758" x14ac:dyDescent="0.3">
      <c r="KTB341523" t="b">
        <v>1</v>
      </c>
    </row>
    <row r="341535" spans="7958:7958 9828:9828 13758:13758" x14ac:dyDescent="0.3">
      <c r="NMZ341535" t="b">
        <v>1</v>
      </c>
      <c r="TID341535" t="b">
        <v>1</v>
      </c>
    </row>
    <row r="341539" spans="9186:9186 13134:13134" x14ac:dyDescent="0.3">
      <c r="SKD341539" t="b">
        <v>1</v>
      </c>
    </row>
    <row r="341552" spans="9186:9186 13134:13134" x14ac:dyDescent="0.3">
      <c r="MOH341552" t="b">
        <v>1</v>
      </c>
    </row>
    <row r="341561" spans="2948:2948 4380:4380" x14ac:dyDescent="0.3">
      <c r="DIJ341561" t="b">
        <v>1</v>
      </c>
      <c r="FLL341561" t="b">
        <v>1</v>
      </c>
    </row>
    <row r="341585" spans="1416:1416 3228:3228 4974:4974 9958:9958 12240:12240 14122:14122" x14ac:dyDescent="0.3">
      <c r="TWD341585" t="b">
        <v>1</v>
      </c>
    </row>
    <row r="341587" spans="1416:1416 3228:3228 4974:4974 9958:9958 12240:12240 14122:14122" x14ac:dyDescent="0.3">
      <c r="BBL341587" t="b">
        <v>1</v>
      </c>
    </row>
    <row r="341594" spans="1416:1416 3228:3228 4974:4974 9958:9958 12240:12240 14122:14122" x14ac:dyDescent="0.3">
      <c r="GIH341594" t="b">
        <v>1</v>
      </c>
    </row>
    <row r="341595" spans="1416:1416 3228:3228 4974:4974 9958:9958 12240:12240 14122:14122" x14ac:dyDescent="0.3">
      <c r="DTD341595" t="b">
        <v>1</v>
      </c>
      <c r="NRZ341595" t="b">
        <v>1</v>
      </c>
    </row>
    <row r="341598" spans="1416:1416 3228:3228 4974:4974 9958:9958 12240:12240 14122:14122" x14ac:dyDescent="0.3">
      <c r="RBT341598" t="b">
        <v>1</v>
      </c>
    </row>
    <row r="341607" spans="3481:3481 8192:8192 11996:11996" x14ac:dyDescent="0.3">
      <c r="LCB341607" t="b">
        <v>1</v>
      </c>
    </row>
    <row r="341616" spans="3481:3481 8192:8192 11996:11996" x14ac:dyDescent="0.3">
      <c r="ECW341616" t="b">
        <v>1</v>
      </c>
      <c r="QSJ341616" t="b">
        <v>1</v>
      </c>
    </row>
    <row r="341630" spans="7359:7359" x14ac:dyDescent="0.3">
      <c r="JWA341630" t="b">
        <v>1</v>
      </c>
    </row>
    <row r="341634" spans="9458:9458 11840:11840 12612:12612 15488:15488" x14ac:dyDescent="0.3">
      <c r="RQB341634" t="b">
        <v>1</v>
      </c>
    </row>
    <row r="341642" spans="9458:9458 11840:11840 12612:12612 15488:15488" x14ac:dyDescent="0.3">
      <c r="VWR341642" t="b">
        <v>1</v>
      </c>
    </row>
    <row r="341647" spans="9458:9458 11840:11840 12612:12612 15488:15488" x14ac:dyDescent="0.3">
      <c r="QMJ341647" t="b">
        <v>1</v>
      </c>
    </row>
    <row r="341648" spans="9458:9458 11840:11840 12612:12612 15488:15488" x14ac:dyDescent="0.3">
      <c r="MYT341648" t="b">
        <v>1</v>
      </c>
    </row>
    <row r="341651" spans="1223:1223 12977:12977" x14ac:dyDescent="0.3">
      <c r="AUA341651" t="b">
        <v>1</v>
      </c>
    </row>
    <row r="341655" spans="1223:1223 12977:12977" x14ac:dyDescent="0.3">
      <c r="SEC341655" t="b">
        <v>1</v>
      </c>
    </row>
    <row r="341665" spans="2197:2197 13083:13083" x14ac:dyDescent="0.3">
      <c r="CFM341665" t="b">
        <v>1</v>
      </c>
    </row>
    <row r="341675" spans="2197:2197 13083:13083" x14ac:dyDescent="0.3">
      <c r="SIE341675" t="b">
        <v>1</v>
      </c>
    </row>
    <row r="341701" spans="9354:9354" x14ac:dyDescent="0.3">
      <c r="MUT341701" t="b">
        <v>1</v>
      </c>
    </row>
    <row r="341716" spans="5872:5872" x14ac:dyDescent="0.3">
      <c r="HQV341716" t="b">
        <v>1</v>
      </c>
    </row>
    <row r="341735" spans="7873:7873 10179:10179 15757:15757" x14ac:dyDescent="0.3">
      <c r="KPU341735" t="b">
        <v>1</v>
      </c>
    </row>
    <row r="341742" spans="7873:7873 10179:10179 15757:15757" x14ac:dyDescent="0.3">
      <c r="WHA341742" t="b">
        <v>1</v>
      </c>
    </row>
    <row r="341744" spans="7873:7873 10179:10179 15757:15757" x14ac:dyDescent="0.3">
      <c r="OAM341744" t="b">
        <v>1</v>
      </c>
    </row>
    <row r="341753" spans="1017:1017 12245:12245 14512:14512" x14ac:dyDescent="0.3">
      <c r="RBY341753" t="b">
        <v>1</v>
      </c>
    </row>
    <row r="341757" spans="1017:1017 12245:12245 14512:14512" x14ac:dyDescent="0.3">
      <c r="ULD341757" t="b">
        <v>1</v>
      </c>
    </row>
    <row r="341758" spans="1017:1017 12245:12245 14512:14512" x14ac:dyDescent="0.3">
      <c r="AMC341758" t="b">
        <v>1</v>
      </c>
    </row>
    <row r="341768" spans="8356:8356 11062:11062 15710:15710" x14ac:dyDescent="0.3">
      <c r="WFF341768" t="b">
        <v>1</v>
      </c>
    </row>
    <row r="341769" spans="8356:8356 11062:11062 15710:15710" x14ac:dyDescent="0.3">
      <c r="PIL341769" t="b">
        <v>1</v>
      </c>
    </row>
    <row r="341775" spans="8356:8356 11062:11062 15710:15710" x14ac:dyDescent="0.3">
      <c r="LIJ341775" t="b">
        <v>1</v>
      </c>
    </row>
    <row r="341779" spans="4809:4809 7476:7476 9313:9313" x14ac:dyDescent="0.3">
      <c r="MTE341779" t="b">
        <v>1</v>
      </c>
    </row>
    <row r="341781" spans="4809:4809 7476:7476 9313:9313" x14ac:dyDescent="0.3">
      <c r="GBY341781" t="b">
        <v>1</v>
      </c>
      <c r="KAN341781" t="b">
        <v>1</v>
      </c>
    </row>
    <row r="341793" spans="1545:1979 3837:3872 6403:6403" x14ac:dyDescent="0.3">
      <c r="ERX341793" t="b">
        <v>1</v>
      </c>
    </row>
    <row r="341799" spans="1545:1979 3837:3872 6403:6403" x14ac:dyDescent="0.3">
      <c r="BGK341799" t="b">
        <v>1</v>
      </c>
    </row>
    <row r="341801" spans="1545:1979 3837:3872 6403:6403" x14ac:dyDescent="0.3">
      <c r="ILG341801" t="b">
        <v>1</v>
      </c>
    </row>
    <row r="341803" spans="1545:1979 3837:3872 6403:6403" x14ac:dyDescent="0.3">
      <c r="EQO341803" t="b">
        <v>1</v>
      </c>
    </row>
    <row r="341808" spans="1545:1979 3837:3872 6403:6403" x14ac:dyDescent="0.3">
      <c r="BXC341808" t="b">
        <v>1</v>
      </c>
    </row>
    <row r="341820" spans="2419:2419" x14ac:dyDescent="0.3">
      <c r="COA341820" t="b">
        <v>1</v>
      </c>
    </row>
    <row r="341826" spans="8489:8489 13459:13459 15857:15857" x14ac:dyDescent="0.3">
      <c r="LNM341826" t="b">
        <v>1</v>
      </c>
    </row>
    <row r="341828" spans="8489:8489 13459:13459 15857:15857" x14ac:dyDescent="0.3">
      <c r="WKW341828" t="b">
        <v>1</v>
      </c>
    </row>
    <row r="341839" spans="8489:8489 13459:13459 15857:15857" x14ac:dyDescent="0.3">
      <c r="SWQ341839" t="b">
        <v>1</v>
      </c>
    </row>
    <row r="341855" spans="81:81" x14ac:dyDescent="0.3">
      <c r="CC341855" t="b">
        <v>1</v>
      </c>
    </row>
    <row r="341857" spans="1183:1183 2739:2739 3098:3098 9102:9102 12799:12799 14827:14827" x14ac:dyDescent="0.3">
      <c r="DOD341857" t="b">
        <v>1</v>
      </c>
      <c r="MLB341857" t="b">
        <v>1</v>
      </c>
    </row>
    <row r="341858" spans="1183:1183 2739:2739 3098:3098 9102:9102 12799:12799 14827:14827" x14ac:dyDescent="0.3">
      <c r="DAI341858" t="b">
        <v>1</v>
      </c>
    </row>
    <row r="341862" spans="1183:1183 2739:2739 3098:3098 9102:9102 12799:12799 14827:14827" x14ac:dyDescent="0.3">
      <c r="ASM341862" t="b">
        <v>1</v>
      </c>
      <c r="UXG341862" t="b">
        <v>1</v>
      </c>
    </row>
    <row r="341864" spans="1183:1183 2739:2739 3098:3098 9102:9102 12799:12799 14827:14827" x14ac:dyDescent="0.3">
      <c r="RXG341864" t="b">
        <v>1</v>
      </c>
    </row>
    <row r="341874" spans="9134:9134 11373:11373" x14ac:dyDescent="0.3">
      <c r="PUK341874" t="b">
        <v>1</v>
      </c>
    </row>
    <row r="341881" spans="9134:9134 11373:11373" x14ac:dyDescent="0.3">
      <c r="MMH341881" t="b">
        <v>1</v>
      </c>
    </row>
    <row r="341894" spans="1466:1466 3935:3935 11530:11530" x14ac:dyDescent="0.3">
      <c r="EUI341894" t="b">
        <v>1</v>
      </c>
    </row>
    <row r="341898" spans="1466:1466 3935:3935 11530:11530" x14ac:dyDescent="0.3">
      <c r="QAL341898" t="b">
        <v>1</v>
      </c>
    </row>
    <row r="341899" spans="1466:1466 3935:3935 11530:11530" x14ac:dyDescent="0.3">
      <c r="BDJ341899" t="b">
        <v>1</v>
      </c>
    </row>
    <row r="341907" spans="3059:3059 8360:8360 11168:11168 11544:11544" x14ac:dyDescent="0.3">
      <c r="DMQ341907" t="b">
        <v>1</v>
      </c>
      <c r="QAZ341907" t="b">
        <v>1</v>
      </c>
    </row>
    <row r="341911" spans="3059:3059 8360:8360 11168:11168 11544:11544" x14ac:dyDescent="0.3">
      <c r="PMN341911" t="b">
        <v>1</v>
      </c>
    </row>
    <row r="341917" spans="3059:3059 8360:8360 11168:11168 11544:11544" x14ac:dyDescent="0.3">
      <c r="LIN341917" t="b">
        <v>1</v>
      </c>
    </row>
    <row r="341931" spans="3645:3645" x14ac:dyDescent="0.3">
      <c r="EJE341931" t="b">
        <v>1</v>
      </c>
    </row>
    <row r="341961" spans="5846:5846" x14ac:dyDescent="0.3">
      <c r="HPV341961" t="b">
        <v>1</v>
      </c>
    </row>
    <row r="341969" spans="7469:7469 14215:14215" x14ac:dyDescent="0.3">
      <c r="TZS341969" t="b">
        <v>1</v>
      </c>
    </row>
    <row r="341977" spans="7469:7469 14215:14215" x14ac:dyDescent="0.3">
      <c r="KAG341977" t="b">
        <v>1</v>
      </c>
    </row>
    <row r="342002" spans="1575:1575 3269:3269 6884:6884 8248:8248" x14ac:dyDescent="0.3">
      <c r="JDT342002" t="b">
        <v>1</v>
      </c>
    </row>
    <row r="342007" spans="1575:1575 3269:3269 6884:6884 8248:8248" x14ac:dyDescent="0.3">
      <c r="DUS342007" t="b">
        <v>1</v>
      </c>
    </row>
    <row r="342008" spans="1575:1575 3269:3269 6884:6884 8248:8248" x14ac:dyDescent="0.3">
      <c r="LEF342008" t="b">
        <v>1</v>
      </c>
    </row>
    <row r="342013" spans="1575:1575 3269:3269 6884:6884 8248:8248" x14ac:dyDescent="0.3">
      <c r="BHO342013" t="b">
        <v>1</v>
      </c>
    </row>
    <row r="342022" spans="4842:4842 6650:6760" x14ac:dyDescent="0.3">
      <c r="IUT342022" t="b">
        <v>1</v>
      </c>
    </row>
    <row r="342028" spans="4842:4842 6650:6760" x14ac:dyDescent="0.3">
      <c r="GDF342028" t="b">
        <v>1</v>
      </c>
    </row>
    <row r="342029" spans="4842:4842 6650:6760" x14ac:dyDescent="0.3">
      <c r="IYZ342029" t="b">
        <v>1</v>
      </c>
    </row>
    <row r="342041" spans="12459:12459 14755:14755" x14ac:dyDescent="0.3">
      <c r="UUM342041" t="b">
        <v>1</v>
      </c>
    </row>
    <row r="342045" spans="12459:12459 14755:14755" x14ac:dyDescent="0.3">
      <c r="RKE342045" t="b">
        <v>1</v>
      </c>
    </row>
    <row r="342060" spans="9627:9627 11208:11208" x14ac:dyDescent="0.3">
      <c r="POB342060" t="b">
        <v>1</v>
      </c>
    </row>
    <row r="342061" spans="9627:9627 11208:11208" x14ac:dyDescent="0.3">
      <c r="NFG342061" t="b">
        <v>1</v>
      </c>
    </row>
    <row r="342069" spans="3255:3255 5981:5981 11014:11014 12322:12322" x14ac:dyDescent="0.3">
      <c r="REX342069" t="b">
        <v>1</v>
      </c>
    </row>
    <row r="342072" spans="3255:3255 5981:5981 11014:11014 12322:12322" x14ac:dyDescent="0.3">
      <c r="DUE342072" t="b">
        <v>1</v>
      </c>
      <c r="PGP342072" t="b">
        <v>1</v>
      </c>
    </row>
    <row r="342077" spans="3255:3255 5981:5981 11014:11014 12322:12322" x14ac:dyDescent="0.3">
      <c r="HVA342077" t="b">
        <v>1</v>
      </c>
    </row>
    <row r="342099" spans="10744:10744" x14ac:dyDescent="0.3">
      <c r="OWF342099" t="b">
        <v>1</v>
      </c>
    </row>
    <row r="342114" spans="12151:12151 12819:12819 13630:13630" x14ac:dyDescent="0.3">
      <c r="TDF342114" t="b">
        <v>1</v>
      </c>
    </row>
    <row r="342118" spans="12151:12151 12819:12819 13630:13630" x14ac:dyDescent="0.3">
      <c r="QYI342118" t="b">
        <v>1</v>
      </c>
    </row>
    <row r="342125" spans="12151:12151 12819:12819 13630:13630" x14ac:dyDescent="0.3">
      <c r="RYA342125" t="b">
        <v>1</v>
      </c>
    </row>
    <row r="342129" spans="814:814 4754:4754 6437:6437 12389:12688" x14ac:dyDescent="0.3">
      <c r="RSZ342129" t="b">
        <v>1</v>
      </c>
    </row>
    <row r="342132" spans="814:814 4754:4754 6437:6437 12389:12688" x14ac:dyDescent="0.3">
      <c r="RHM342132" t="b">
        <v>1</v>
      </c>
    </row>
    <row r="342133" spans="814:814 4754:4754 6437:6437 12389:12688" x14ac:dyDescent="0.3">
      <c r="FZV342133" t="b">
        <v>1</v>
      </c>
    </row>
    <row r="342142" spans="814:814 4754:4754 6437:6437 12389:12688" x14ac:dyDescent="0.3">
      <c r="AEH342142" t="b">
        <v>1</v>
      </c>
    </row>
    <row r="342144" spans="814:814 4754:4754 6437:6437 12389:12688" x14ac:dyDescent="0.3">
      <c r="IMO342144" t="b">
        <v>1</v>
      </c>
    </row>
    <row r="342150" spans="2735:2735 4029:4029 8008:8008 12812:12812 13981:13981" x14ac:dyDescent="0.3">
      <c r="EXY342150" t="b">
        <v>1</v>
      </c>
    </row>
    <row r="342152" spans="2735:2735 4029:4029 8008:8008 12812:12812 13981:13981" x14ac:dyDescent="0.3">
      <c r="DAE342152" t="b">
        <v>1</v>
      </c>
    </row>
    <row r="342156" spans="2735:2735 4029:4029 8008:8008 12812:12812 13981:13981" x14ac:dyDescent="0.3">
      <c r="KUZ342156" t="b">
        <v>1</v>
      </c>
    </row>
    <row r="342157" spans="2735:2735 4029:4029 8008:8008 12812:12812 13981:13981" x14ac:dyDescent="0.3">
      <c r="RXT342157" t="b">
        <v>1</v>
      </c>
    </row>
    <row r="342159" spans="2735:2735 4029:4029 8008:8008 12812:12812 13981:13981" x14ac:dyDescent="0.3">
      <c r="TQS342159" t="b">
        <v>1</v>
      </c>
    </row>
    <row r="342161" spans="1849:1849 10091:10091 11792:11792 12505:12505" x14ac:dyDescent="0.3">
      <c r="BSC342161" t="b">
        <v>1</v>
      </c>
    </row>
    <row r="342174" spans="1849:1849 10091:10091 11792:11792 12505:12505" x14ac:dyDescent="0.3">
      <c r="QKN342174" t="b">
        <v>1</v>
      </c>
    </row>
    <row r="342175" spans="1849:1849 10091:10091 11792:11792 12505:12505" x14ac:dyDescent="0.3">
      <c r="NXC342175" t="b">
        <v>1</v>
      </c>
    </row>
    <row r="342176" spans="1849:1849 10091:10091 11792:11792 12505:12505" x14ac:dyDescent="0.3">
      <c r="RLY342176" t="b">
        <v>1</v>
      </c>
    </row>
    <row r="342177" spans="2263:2263 7181:7181 10418:10418 14815:14815" x14ac:dyDescent="0.3">
      <c r="JPE342177" t="b">
        <v>1</v>
      </c>
    </row>
    <row r="342181" spans="2263:2263 7181:7181 10418:10418 14815:14815" x14ac:dyDescent="0.3">
      <c r="OJR342181" t="b">
        <v>1</v>
      </c>
    </row>
    <row r="342190" spans="2263:2263 7181:7181 10418:10418 14815:14815" x14ac:dyDescent="0.3">
      <c r="CIA342190" t="b">
        <v>1</v>
      </c>
    </row>
    <row r="342192" spans="2263:2263 7181:7181 10418:10418 14815:14815" x14ac:dyDescent="0.3">
      <c r="UWU342192" t="b">
        <v>1</v>
      </c>
    </row>
    <row r="342193" spans="15:838 1855:1855 2337:2337 4663:4663 5772:5772" x14ac:dyDescent="0.3">
      <c r="IQ342193" t="b">
        <v>1</v>
      </c>
    </row>
    <row r="342194" spans="15:838 1855:1855 2337:2337 4663:4663 5772:5772" x14ac:dyDescent="0.3">
      <c r="HMZ342194" t="b">
        <v>1</v>
      </c>
    </row>
    <row r="342197" spans="15:838 1855:1855 2337:2337 4663:4663 5772:5772" x14ac:dyDescent="0.3">
      <c r="AFF342197" t="b">
        <v>1</v>
      </c>
    </row>
    <row r="342202" spans="15:838 1855:1855 2337:2337 4663:4663 5772:5772" x14ac:dyDescent="0.3">
      <c r="CKW342202" t="b">
        <v>1</v>
      </c>
    </row>
    <row r="342203" spans="15:838 1855:1855 2337:2337 4663:4663 5772:5772" x14ac:dyDescent="0.3">
      <c r="O342203" t="b">
        <v>1</v>
      </c>
    </row>
    <row r="342206" spans="15:838 1855:1855 2337:2337 4663:4663 5772:5772" x14ac:dyDescent="0.3">
      <c r="BSI342206" t="b">
        <v>1</v>
      </c>
    </row>
    <row r="342208" spans="15:838 1855:1855 2337:2337 4663:4663 5772:5772" x14ac:dyDescent="0.3">
      <c r="FWI342208" t="b">
        <v>1</v>
      </c>
    </row>
    <row r="342215" spans="2834:2834 3163:3163" x14ac:dyDescent="0.3">
      <c r="DQQ342215" t="b">
        <v>1</v>
      </c>
    </row>
    <row r="342219" spans="2834:2834 3163:3163" x14ac:dyDescent="0.3">
      <c r="DDZ342219" t="b">
        <v>1</v>
      </c>
    </row>
    <row r="342225" spans="6106:6106 6375:6375 12802:13159" x14ac:dyDescent="0.3">
      <c r="IKE342225" t="b">
        <v>1</v>
      </c>
    </row>
    <row r="342227" spans="6106:6106 6375:6375 12802:13159" x14ac:dyDescent="0.3">
      <c r="SLC342227" t="b">
        <v>1</v>
      </c>
    </row>
    <row r="342228" spans="6106:6106 6375:6375 12802:13159" x14ac:dyDescent="0.3">
      <c r="HZV342228" t="b">
        <v>1</v>
      </c>
    </row>
    <row r="342230" spans="6106:6106 6375:6375 12802:13159" x14ac:dyDescent="0.3">
      <c r="RXJ342230" t="b">
        <v>1</v>
      </c>
    </row>
    <row r="342242" spans="5070:5070 8533:8533 9668:9668" x14ac:dyDescent="0.3">
      <c r="GLZ342242" t="b">
        <v>1</v>
      </c>
      <c r="NGV342242" t="b">
        <v>1</v>
      </c>
    </row>
    <row r="342243" spans="5070:5070 8533:8533 9668:9668" x14ac:dyDescent="0.3">
      <c r="LPE342243" t="b">
        <v>1</v>
      </c>
    </row>
    <row r="342258" spans="15712:15712" x14ac:dyDescent="0.3">
      <c r="WFH342258" t="b">
        <v>1</v>
      </c>
    </row>
    <row r="342278" spans="9292:9292" x14ac:dyDescent="0.3">
      <c r="MSJ342278" t="b">
        <v>1</v>
      </c>
    </row>
    <row r="342314" spans="1559:1559" x14ac:dyDescent="0.3">
      <c r="BGY342314" t="b">
        <v>1</v>
      </c>
    </row>
    <row r="342329" spans="1029:1029 2933:2933 10236:10236" x14ac:dyDescent="0.3">
      <c r="AMO342329" t="b">
        <v>1</v>
      </c>
    </row>
    <row r="342334" spans="1029:1029 2933:2933 10236:10236" x14ac:dyDescent="0.3">
      <c r="OCR342334" t="b">
        <v>1</v>
      </c>
    </row>
    <row r="342336" spans="1029:1029 2933:2933 10236:10236" x14ac:dyDescent="0.3">
      <c r="DHU342336" t="b">
        <v>1</v>
      </c>
    </row>
    <row r="342347" spans="9089:9089" x14ac:dyDescent="0.3">
      <c r="MKO342347" t="b">
        <v>1</v>
      </c>
    </row>
    <row r="342360" spans="4947:4947 11745:11745 13044:13044 13694:13694" x14ac:dyDescent="0.3">
      <c r="SGR342360" t="b">
        <v>1</v>
      </c>
    </row>
    <row r="342361" spans="4947:4947 11745:11745 13044:13044 13694:13694" x14ac:dyDescent="0.3">
      <c r="GHG342361" t="b">
        <v>1</v>
      </c>
    </row>
    <row r="342363" spans="4947:4947 11745:11745 13044:13044 13694:13694" x14ac:dyDescent="0.3">
      <c r="QIS342363" t="b">
        <v>1</v>
      </c>
    </row>
    <row r="342367" spans="4947:4947 11745:11745 13044:13044 13694:13694" x14ac:dyDescent="0.3">
      <c r="TFR342367" t="b">
        <v>1</v>
      </c>
    </row>
    <row r="342398" spans="14932:14932" x14ac:dyDescent="0.3">
      <c r="VBH342398" t="b">
        <v>1</v>
      </c>
    </row>
    <row r="342404" spans="1957:1957 5131:5131 9660:9684 11153:11153" x14ac:dyDescent="0.3">
      <c r="BWG342404" t="b">
        <v>1</v>
      </c>
    </row>
    <row r="342405" spans="1957:1957 5131:5131 9660:9684 11153:11153" x14ac:dyDescent="0.3">
      <c r="GOI342405" t="b">
        <v>1</v>
      </c>
      <c r="NHL342405" t="b">
        <v>1</v>
      </c>
    </row>
    <row r="342409" spans="1957:1957 5131:5131 9660:9684 11153:11153" x14ac:dyDescent="0.3">
      <c r="PLY342409" t="b">
        <v>1</v>
      </c>
    </row>
    <row r="342415" spans="1957:1957 5131:5131 9660:9684 11153:11153" x14ac:dyDescent="0.3">
      <c r="NGN342415" t="b">
        <v>1</v>
      </c>
    </row>
    <row r="342422" spans="7974:7974 10442:10442 11469:11469" x14ac:dyDescent="0.3">
      <c r="KTR342422" t="b">
        <v>1</v>
      </c>
      <c r="OKP342422" t="b">
        <v>1</v>
      </c>
    </row>
    <row r="342426" spans="7974:7974 10442:10442 11469:11469" x14ac:dyDescent="0.3">
      <c r="PYC342426" t="b">
        <v>1</v>
      </c>
    </row>
    <row r="342439" spans="5393:5393 7582:7582 10305:10305 15691:15691" x14ac:dyDescent="0.3">
      <c r="KEP342439" t="b">
        <v>1</v>
      </c>
    </row>
    <row r="342440" spans="5393:5393 7582:7582 10305:10305 15691:15691" x14ac:dyDescent="0.3">
      <c r="WEM342440" t="b">
        <v>1</v>
      </c>
    </row>
    <row r="342442" spans="5393:5393 7582:7582 10305:10305 15691:15691" x14ac:dyDescent="0.3">
      <c r="OFI342442" t="b">
        <v>1</v>
      </c>
    </row>
    <row r="342447" spans="5393:5393 7582:7582 10305:10305 15691:15691" x14ac:dyDescent="0.3">
      <c r="GYK342447" t="b">
        <v>1</v>
      </c>
    </row>
    <row r="342462" spans="758:758 4806:4806" x14ac:dyDescent="0.3">
      <c r="ACD342462" t="b">
        <v>1</v>
      </c>
    </row>
    <row r="342463" spans="758:758 4806:4806" x14ac:dyDescent="0.3">
      <c r="GBV342463" t="b">
        <v>1</v>
      </c>
    </row>
    <row r="342466" spans="856:856 1359:1359 2703:2703 12308:12308" x14ac:dyDescent="0.3">
      <c r="AFX342466" t="b">
        <v>1</v>
      </c>
    </row>
    <row r="342472" spans="856:856 1359:1359 2703:2703 12308:12308" x14ac:dyDescent="0.3">
      <c r="REJ342472" t="b">
        <v>1</v>
      </c>
    </row>
    <row r="342480" spans="856:856 1359:1359 2703:2703 12308:12308" x14ac:dyDescent="0.3">
      <c r="AZG342480" t="b">
        <v>1</v>
      </c>
      <c r="CYY342480" t="b">
        <v>1</v>
      </c>
    </row>
    <row r="342482" spans="1077:1388 2681:2681 10339:10339 12271:12271" x14ac:dyDescent="0.3">
      <c r="RCY342482" t="b">
        <v>1</v>
      </c>
    </row>
    <row r="342486" spans="1077:1388 2681:2681 10339:10339 12271:12271" x14ac:dyDescent="0.3">
      <c r="BAJ342486" t="b">
        <v>1</v>
      </c>
    </row>
    <row r="342490" spans="1077:1388 2681:2681 10339:10339 12271:12271" x14ac:dyDescent="0.3">
      <c r="AOK342490" t="b">
        <v>1</v>
      </c>
    </row>
    <row r="342491" spans="1077:1388 2681:2681 10339:10339 12271:12271" x14ac:dyDescent="0.3">
      <c r="OGQ342491" t="b">
        <v>1</v>
      </c>
    </row>
    <row r="342495" spans="1077:1388 2681:2681 10339:10339 12271:12271" x14ac:dyDescent="0.3">
      <c r="CYC342495" t="b">
        <v>1</v>
      </c>
    </row>
    <row r="342502" spans="1961:1961 2627:2627 9114:9114 11946:11986" x14ac:dyDescent="0.3">
      <c r="BWK342502" t="b">
        <v>1</v>
      </c>
    </row>
    <row r="342505" spans="1961:1961 2627:2627 9114:9114 11946:11986" x14ac:dyDescent="0.3">
      <c r="QQL342505" t="b">
        <v>1</v>
      </c>
    </row>
    <row r="342506" spans="1961:1961 2627:2627 9114:9114 11946:11986" x14ac:dyDescent="0.3">
      <c r="MLN342506" t="b">
        <v>1</v>
      </c>
    </row>
    <row r="342509" spans="1961:1961 2627:2627 9114:9114 11946:11986" x14ac:dyDescent="0.3">
      <c r="CWA342509" t="b">
        <v>1</v>
      </c>
    </row>
    <row r="342510" spans="1961:1961 2627:2627 9114:9114 11946:11986" x14ac:dyDescent="0.3">
      <c r="QRZ342510" t="b">
        <v>1</v>
      </c>
    </row>
    <row r="342517" spans="5848:5848 6838:6838 13417:13417" x14ac:dyDescent="0.3">
      <c r="JBZ342517" t="b">
        <v>1</v>
      </c>
    </row>
    <row r="342518" spans="5848:5848 6838:6838 13417:13417" x14ac:dyDescent="0.3">
      <c r="SVA342518" t="b">
        <v>1</v>
      </c>
    </row>
    <row r="342520" spans="5848:5848 6838:6838 13417:13417" x14ac:dyDescent="0.3">
      <c r="HPX342520" t="b">
        <v>1</v>
      </c>
    </row>
    <row r="342531" spans="1474:1474 6050:6050 13100:13100 15605:15605" x14ac:dyDescent="0.3">
      <c r="BDR342531" t="b">
        <v>1</v>
      </c>
      <c r="SIV342531" t="b">
        <v>1</v>
      </c>
    </row>
    <row r="342542" spans="1474:1474 6050:6050 13100:13100 15605:15605" x14ac:dyDescent="0.3">
      <c r="HXR342542" t="b">
        <v>1</v>
      </c>
      <c r="WBE342542" t="b">
        <v>1</v>
      </c>
    </row>
    <row r="342547" spans="7958:7958 9828:9828 13758:13758" x14ac:dyDescent="0.3">
      <c r="KTB342547" t="b">
        <v>1</v>
      </c>
    </row>
    <row r="342559" spans="7958:7958 9828:9828 13758:13758" x14ac:dyDescent="0.3">
      <c r="NMZ342559" t="b">
        <v>1</v>
      </c>
      <c r="TID342559" t="b">
        <v>1</v>
      </c>
    </row>
    <row r="342563" spans="9186:9186 13134:13134" x14ac:dyDescent="0.3">
      <c r="SKD342563" t="b">
        <v>1</v>
      </c>
    </row>
    <row r="342576" spans="9186:9186 13134:13134" x14ac:dyDescent="0.3">
      <c r="MOH342576" t="b">
        <v>1</v>
      </c>
    </row>
    <row r="342585" spans="2948:2948 4380:4380" x14ac:dyDescent="0.3">
      <c r="DIJ342585" t="b">
        <v>1</v>
      </c>
      <c r="FLL342585" t="b">
        <v>1</v>
      </c>
    </row>
    <row r="342609" spans="1416:1416 3228:3228 4974:4974 9958:9958 12240:12240 14122:14122" x14ac:dyDescent="0.3">
      <c r="TWD342609" t="b">
        <v>1</v>
      </c>
    </row>
    <row r="342611" spans="1416:1416 3228:3228 4974:4974 9958:9958 12240:12240 14122:14122" x14ac:dyDescent="0.3">
      <c r="BBL342611" t="b">
        <v>1</v>
      </c>
    </row>
    <row r="342618" spans="1416:1416 3228:3228 4974:4974 9958:9958 12240:12240 14122:14122" x14ac:dyDescent="0.3">
      <c r="GIH342618" t="b">
        <v>1</v>
      </c>
    </row>
    <row r="342619" spans="1416:1416 3228:3228 4974:4974 9958:9958 12240:12240 14122:14122" x14ac:dyDescent="0.3">
      <c r="DTD342619" t="b">
        <v>1</v>
      </c>
      <c r="NRZ342619" t="b">
        <v>1</v>
      </c>
    </row>
    <row r="342622" spans="1416:1416 3228:3228 4974:4974 9958:9958 12240:12240 14122:14122" x14ac:dyDescent="0.3">
      <c r="RBT342622" t="b">
        <v>1</v>
      </c>
    </row>
    <row r="342631" spans="3481:3481 8192:8192 11996:11996" x14ac:dyDescent="0.3">
      <c r="LCB342631" t="b">
        <v>1</v>
      </c>
    </row>
    <row r="342640" spans="3481:3481 8192:8192 11996:11996" x14ac:dyDescent="0.3">
      <c r="ECW342640" t="b">
        <v>1</v>
      </c>
      <c r="QSJ342640" t="b">
        <v>1</v>
      </c>
    </row>
    <row r="342654" spans="7359:7359" x14ac:dyDescent="0.3">
      <c r="JWA342654" t="b">
        <v>1</v>
      </c>
    </row>
    <row r="342658" spans="9458:9458 11840:11840 12612:12612 15488:15488" x14ac:dyDescent="0.3">
      <c r="RQB342658" t="b">
        <v>1</v>
      </c>
    </row>
    <row r="342666" spans="9458:9458 11840:11840 12612:12612 15488:15488" x14ac:dyDescent="0.3">
      <c r="VWR342666" t="b">
        <v>1</v>
      </c>
    </row>
    <row r="342671" spans="9458:9458 11840:11840 12612:12612 15488:15488" x14ac:dyDescent="0.3">
      <c r="QMJ342671" t="b">
        <v>1</v>
      </c>
    </row>
    <row r="342672" spans="9458:9458 11840:11840 12612:12612 15488:15488" x14ac:dyDescent="0.3">
      <c r="MYT342672" t="b">
        <v>1</v>
      </c>
    </row>
    <row r="342675" spans="1223:1223 12977:12977" x14ac:dyDescent="0.3">
      <c r="AUA342675" t="b">
        <v>1</v>
      </c>
    </row>
    <row r="342679" spans="1223:1223 12977:12977" x14ac:dyDescent="0.3">
      <c r="SEC342679" t="b">
        <v>1</v>
      </c>
    </row>
    <row r="342689" spans="2197:2197 13083:13083" x14ac:dyDescent="0.3">
      <c r="CFM342689" t="b">
        <v>1</v>
      </c>
    </row>
    <row r="342699" spans="2197:2197 13083:13083" x14ac:dyDescent="0.3">
      <c r="SIE342699" t="b">
        <v>1</v>
      </c>
    </row>
    <row r="342725" spans="9354:9354" x14ac:dyDescent="0.3">
      <c r="MUT342725" t="b">
        <v>1</v>
      </c>
    </row>
    <row r="342740" spans="5872:5872" x14ac:dyDescent="0.3">
      <c r="HQV342740" t="b">
        <v>1</v>
      </c>
    </row>
    <row r="342759" spans="7873:7873 10179:10179 15757:15757" x14ac:dyDescent="0.3">
      <c r="KPU342759" t="b">
        <v>1</v>
      </c>
    </row>
    <row r="342766" spans="7873:7873 10179:10179 15757:15757" x14ac:dyDescent="0.3">
      <c r="WHA342766" t="b">
        <v>1</v>
      </c>
    </row>
    <row r="342768" spans="7873:7873 10179:10179 15757:15757" x14ac:dyDescent="0.3">
      <c r="OAM342768" t="b">
        <v>1</v>
      </c>
    </row>
    <row r="342777" spans="1017:1017 12245:12245 14512:14512" x14ac:dyDescent="0.3">
      <c r="RBY342777" t="b">
        <v>1</v>
      </c>
    </row>
    <row r="342781" spans="1017:1017 12245:12245 14512:14512" x14ac:dyDescent="0.3">
      <c r="ULD342781" t="b">
        <v>1</v>
      </c>
    </row>
    <row r="342782" spans="1017:1017 12245:12245 14512:14512" x14ac:dyDescent="0.3">
      <c r="AMC342782" t="b">
        <v>1</v>
      </c>
    </row>
    <row r="342792" spans="8356:8356 11062:11062 15710:15710" x14ac:dyDescent="0.3">
      <c r="WFF342792" t="b">
        <v>1</v>
      </c>
    </row>
    <row r="342793" spans="8356:8356 11062:11062 15710:15710" x14ac:dyDescent="0.3">
      <c r="PIL342793" t="b">
        <v>1</v>
      </c>
    </row>
    <row r="342799" spans="8356:8356 11062:11062 15710:15710" x14ac:dyDescent="0.3">
      <c r="LIJ342799" t="b">
        <v>1</v>
      </c>
    </row>
    <row r="342803" spans="4809:4809 7476:7476 9313:9313" x14ac:dyDescent="0.3">
      <c r="MTE342803" t="b">
        <v>1</v>
      </c>
    </row>
    <row r="342805" spans="4809:4809 7476:7476 9313:9313" x14ac:dyDescent="0.3">
      <c r="GBY342805" t="b">
        <v>1</v>
      </c>
      <c r="KAN342805" t="b">
        <v>1</v>
      </c>
    </row>
    <row r="342817" spans="1545:1979 3837:3872 6403:6403" x14ac:dyDescent="0.3">
      <c r="ERX342817" t="b">
        <v>1</v>
      </c>
    </row>
    <row r="342823" spans="1545:1979 3837:3872 6403:6403" x14ac:dyDescent="0.3">
      <c r="BGK342823" t="b">
        <v>1</v>
      </c>
    </row>
    <row r="342825" spans="1545:1979 3837:3872 6403:6403" x14ac:dyDescent="0.3">
      <c r="ILG342825" t="b">
        <v>1</v>
      </c>
    </row>
    <row r="342827" spans="1545:1979 3837:3872 6403:6403" x14ac:dyDescent="0.3">
      <c r="EQO342827" t="b">
        <v>1</v>
      </c>
    </row>
    <row r="342832" spans="1545:1979 3837:3872 6403:6403" x14ac:dyDescent="0.3">
      <c r="BXC342832" t="b">
        <v>1</v>
      </c>
    </row>
    <row r="342844" spans="2419:2419" x14ac:dyDescent="0.3">
      <c r="COA342844" t="b">
        <v>1</v>
      </c>
    </row>
    <row r="342850" spans="8489:8489 13459:13459 15857:15857" x14ac:dyDescent="0.3">
      <c r="LNM342850" t="b">
        <v>1</v>
      </c>
    </row>
    <row r="342852" spans="8489:8489 13459:13459 15857:15857" x14ac:dyDescent="0.3">
      <c r="WKW342852" t="b">
        <v>1</v>
      </c>
    </row>
    <row r="342863" spans="8489:8489 13459:13459 15857:15857" x14ac:dyDescent="0.3">
      <c r="SWQ342863" t="b">
        <v>1</v>
      </c>
    </row>
    <row r="342879" spans="81:81" x14ac:dyDescent="0.3">
      <c r="CC342879" t="b">
        <v>1</v>
      </c>
    </row>
    <row r="342881" spans="1183:1183 2739:2739 3098:3098 9102:9102 12799:12799 14827:14827" x14ac:dyDescent="0.3">
      <c r="DOD342881" t="b">
        <v>1</v>
      </c>
      <c r="MLB342881" t="b">
        <v>1</v>
      </c>
    </row>
    <row r="342882" spans="1183:1183 2739:2739 3098:3098 9102:9102 12799:12799 14827:14827" x14ac:dyDescent="0.3">
      <c r="DAI342882" t="b">
        <v>1</v>
      </c>
    </row>
    <row r="342886" spans="1183:1183 2739:2739 3098:3098 9102:9102 12799:12799 14827:14827" x14ac:dyDescent="0.3">
      <c r="ASM342886" t="b">
        <v>1</v>
      </c>
      <c r="UXG342886" t="b">
        <v>1</v>
      </c>
    </row>
    <row r="342888" spans="1183:1183 2739:2739 3098:3098 9102:9102 12799:12799 14827:14827" x14ac:dyDescent="0.3">
      <c r="RXG342888" t="b">
        <v>1</v>
      </c>
    </row>
    <row r="342898" spans="9134:9134 11373:11373" x14ac:dyDescent="0.3">
      <c r="PUK342898" t="b">
        <v>1</v>
      </c>
    </row>
    <row r="342905" spans="9134:9134 11373:11373" x14ac:dyDescent="0.3">
      <c r="MMH342905" t="b">
        <v>1</v>
      </c>
    </row>
    <row r="342918" spans="1466:1466 3935:3935 11530:11530" x14ac:dyDescent="0.3">
      <c r="EUI342918" t="b">
        <v>1</v>
      </c>
    </row>
    <row r="342922" spans="1466:1466 3935:3935 11530:11530" x14ac:dyDescent="0.3">
      <c r="QAL342922" t="b">
        <v>1</v>
      </c>
    </row>
    <row r="342923" spans="1466:1466 3935:3935 11530:11530" x14ac:dyDescent="0.3">
      <c r="BDJ342923" t="b">
        <v>1</v>
      </c>
    </row>
    <row r="342931" spans="3059:3059 8360:8360 11168:11168 11544:11544" x14ac:dyDescent="0.3">
      <c r="DMQ342931" t="b">
        <v>1</v>
      </c>
      <c r="QAZ342931" t="b">
        <v>1</v>
      </c>
    </row>
    <row r="342935" spans="3059:3059 8360:8360 11168:11168 11544:11544" x14ac:dyDescent="0.3">
      <c r="PMN342935" t="b">
        <v>1</v>
      </c>
    </row>
    <row r="342941" spans="3059:3059 8360:8360 11168:11168 11544:11544" x14ac:dyDescent="0.3">
      <c r="LIN342941" t="b">
        <v>1</v>
      </c>
    </row>
    <row r="342955" spans="3645:3645" x14ac:dyDescent="0.3">
      <c r="EJE342955" t="b">
        <v>1</v>
      </c>
    </row>
    <row r="342985" spans="5846:5846" x14ac:dyDescent="0.3">
      <c r="HPV342985" t="b">
        <v>1</v>
      </c>
    </row>
    <row r="342993" spans="7469:7469 14215:14215" x14ac:dyDescent="0.3">
      <c r="TZS342993" t="b">
        <v>1</v>
      </c>
    </row>
    <row r="343001" spans="7469:7469 14215:14215" x14ac:dyDescent="0.3">
      <c r="KAG343001" t="b">
        <v>1</v>
      </c>
    </row>
    <row r="343026" spans="1575:1575 3269:3269 6884:6884 8248:8248" x14ac:dyDescent="0.3">
      <c r="JDT343026" t="b">
        <v>1</v>
      </c>
    </row>
    <row r="343031" spans="1575:1575 3269:3269 6884:6884 8248:8248" x14ac:dyDescent="0.3">
      <c r="DUS343031" t="b">
        <v>1</v>
      </c>
    </row>
    <row r="343032" spans="1575:1575 3269:3269 6884:6884 8248:8248" x14ac:dyDescent="0.3">
      <c r="LEF343032" t="b">
        <v>1</v>
      </c>
    </row>
    <row r="343037" spans="1575:1575 3269:3269 6884:6884 8248:8248" x14ac:dyDescent="0.3">
      <c r="BHO343037" t="b">
        <v>1</v>
      </c>
    </row>
    <row r="343046" spans="4842:4842 6650:6760" x14ac:dyDescent="0.3">
      <c r="IUT343046" t="b">
        <v>1</v>
      </c>
    </row>
    <row r="343052" spans="4842:4842 6650:6760" x14ac:dyDescent="0.3">
      <c r="GDF343052" t="b">
        <v>1</v>
      </c>
    </row>
    <row r="343053" spans="4842:4842 6650:6760" x14ac:dyDescent="0.3">
      <c r="IYZ343053" t="b">
        <v>1</v>
      </c>
    </row>
    <row r="343065" spans="12459:12459 14755:14755" x14ac:dyDescent="0.3">
      <c r="UUM343065" t="b">
        <v>1</v>
      </c>
    </row>
    <row r="343069" spans="12459:12459 14755:14755" x14ac:dyDescent="0.3">
      <c r="RKE343069" t="b">
        <v>1</v>
      </c>
    </row>
    <row r="343084" spans="9627:9627 11208:11208" x14ac:dyDescent="0.3">
      <c r="POB343084" t="b">
        <v>1</v>
      </c>
    </row>
    <row r="343085" spans="9627:9627 11208:11208" x14ac:dyDescent="0.3">
      <c r="NFG343085" t="b">
        <v>1</v>
      </c>
    </row>
    <row r="343093" spans="3255:3255 5981:5981 11014:11014 12322:12322" x14ac:dyDescent="0.3">
      <c r="REX343093" t="b">
        <v>1</v>
      </c>
    </row>
    <row r="343096" spans="3255:3255 5981:5981 11014:11014 12322:12322" x14ac:dyDescent="0.3">
      <c r="DUE343096" t="b">
        <v>1</v>
      </c>
      <c r="PGP343096" t="b">
        <v>1</v>
      </c>
    </row>
    <row r="343101" spans="3255:3255 5981:5981 11014:11014 12322:12322" x14ac:dyDescent="0.3">
      <c r="HVA343101" t="b">
        <v>1</v>
      </c>
    </row>
    <row r="343123" spans="10744:10744" x14ac:dyDescent="0.3">
      <c r="OWF343123" t="b">
        <v>1</v>
      </c>
    </row>
    <row r="343138" spans="12151:12151 12819:12819 13630:13630" x14ac:dyDescent="0.3">
      <c r="TDF343138" t="b">
        <v>1</v>
      </c>
    </row>
    <row r="343142" spans="12151:12151 12819:12819 13630:13630" x14ac:dyDescent="0.3">
      <c r="QYI343142" t="b">
        <v>1</v>
      </c>
    </row>
    <row r="343149" spans="12151:12151 12819:12819 13630:13630" x14ac:dyDescent="0.3">
      <c r="RYA343149" t="b">
        <v>1</v>
      </c>
    </row>
    <row r="343153" spans="814:814 4754:4754 6437:6437 12389:12688" x14ac:dyDescent="0.3">
      <c r="RSZ343153" t="b">
        <v>1</v>
      </c>
    </row>
    <row r="343156" spans="814:814 4754:4754 6437:6437 12389:12688" x14ac:dyDescent="0.3">
      <c r="RHM343156" t="b">
        <v>1</v>
      </c>
    </row>
    <row r="343157" spans="814:814 4754:4754 6437:6437 12389:12688" x14ac:dyDescent="0.3">
      <c r="FZV343157" t="b">
        <v>1</v>
      </c>
    </row>
    <row r="343166" spans="814:814 4754:4754 6437:6437 12389:12688" x14ac:dyDescent="0.3">
      <c r="AEH343166" t="b">
        <v>1</v>
      </c>
    </row>
    <row r="343168" spans="814:814 4754:4754 6437:6437 12389:12688" x14ac:dyDescent="0.3">
      <c r="IMO343168" t="b">
        <v>1</v>
      </c>
    </row>
    <row r="343174" spans="2735:2735 4029:4029 8008:8008 12812:12812 13981:13981" x14ac:dyDescent="0.3">
      <c r="EXY343174" t="b">
        <v>1</v>
      </c>
    </row>
    <row r="343176" spans="2735:2735 4029:4029 8008:8008 12812:12812 13981:13981" x14ac:dyDescent="0.3">
      <c r="DAE343176" t="b">
        <v>1</v>
      </c>
    </row>
    <row r="343180" spans="2735:2735 4029:4029 8008:8008 12812:12812 13981:13981" x14ac:dyDescent="0.3">
      <c r="KUZ343180" t="b">
        <v>1</v>
      </c>
    </row>
    <row r="343181" spans="2735:2735 4029:4029 8008:8008 12812:12812 13981:13981" x14ac:dyDescent="0.3">
      <c r="RXT343181" t="b">
        <v>1</v>
      </c>
    </row>
    <row r="343183" spans="2735:2735 4029:4029 8008:8008 12812:12812 13981:13981" x14ac:dyDescent="0.3">
      <c r="TQS343183" t="b">
        <v>1</v>
      </c>
    </row>
    <row r="343185" spans="1849:1849 10091:10091 11792:11792 12505:12505" x14ac:dyDescent="0.3">
      <c r="BSC343185" t="b">
        <v>1</v>
      </c>
    </row>
    <row r="343198" spans="1849:1849 10091:10091 11792:11792 12505:12505" x14ac:dyDescent="0.3">
      <c r="QKN343198" t="b">
        <v>1</v>
      </c>
    </row>
    <row r="343199" spans="1849:1849 10091:10091 11792:11792 12505:12505" x14ac:dyDescent="0.3">
      <c r="NXC343199" t="b">
        <v>1</v>
      </c>
    </row>
    <row r="343200" spans="1849:1849 10091:10091 11792:11792 12505:12505" x14ac:dyDescent="0.3">
      <c r="RLY343200" t="b">
        <v>1</v>
      </c>
    </row>
    <row r="343201" spans="2263:2263 7181:7181 10418:10418 14815:14815" x14ac:dyDescent="0.3">
      <c r="JPE343201" t="b">
        <v>1</v>
      </c>
    </row>
    <row r="343205" spans="2263:2263 7181:7181 10418:10418 14815:14815" x14ac:dyDescent="0.3">
      <c r="OJR343205" t="b">
        <v>1</v>
      </c>
    </row>
    <row r="343214" spans="2263:2263 7181:7181 10418:10418 14815:14815" x14ac:dyDescent="0.3">
      <c r="CIA343214" t="b">
        <v>1</v>
      </c>
    </row>
    <row r="343216" spans="2263:2263 7181:7181 10418:10418 14815:14815" x14ac:dyDescent="0.3">
      <c r="UWU343216" t="b">
        <v>1</v>
      </c>
    </row>
    <row r="343217" spans="15:838 1855:1855 2337:2337 4663:4663 5772:5772" x14ac:dyDescent="0.3">
      <c r="IQ343217" t="b">
        <v>1</v>
      </c>
    </row>
    <row r="343218" spans="15:838 1855:1855 2337:2337 4663:4663 5772:5772" x14ac:dyDescent="0.3">
      <c r="HMZ343218" t="b">
        <v>1</v>
      </c>
    </row>
    <row r="343221" spans="15:838 1855:1855 2337:2337 4663:4663 5772:5772" x14ac:dyDescent="0.3">
      <c r="AFF343221" t="b">
        <v>1</v>
      </c>
    </row>
    <row r="343226" spans="15:838 1855:1855 2337:2337 4663:4663 5772:5772" x14ac:dyDescent="0.3">
      <c r="CKW343226" t="b">
        <v>1</v>
      </c>
    </row>
    <row r="343227" spans="15:838 1855:1855 2337:2337 4663:4663 5772:5772" x14ac:dyDescent="0.3">
      <c r="O343227" t="b">
        <v>1</v>
      </c>
    </row>
    <row r="343230" spans="15:838 1855:1855 2337:2337 4663:4663 5772:5772" x14ac:dyDescent="0.3">
      <c r="BSI343230" t="b">
        <v>1</v>
      </c>
    </row>
    <row r="343232" spans="15:838 1855:1855 2337:2337 4663:4663 5772:5772" x14ac:dyDescent="0.3">
      <c r="FWI343232" t="b">
        <v>1</v>
      </c>
    </row>
    <row r="343239" spans="2834:2834 3163:3163" x14ac:dyDescent="0.3">
      <c r="DQQ343239" t="b">
        <v>1</v>
      </c>
    </row>
    <row r="343243" spans="2834:2834 3163:3163" x14ac:dyDescent="0.3">
      <c r="DDZ343243" t="b">
        <v>1</v>
      </c>
    </row>
    <row r="343249" spans="6106:6106 6375:6375 12802:13159" x14ac:dyDescent="0.3">
      <c r="IKE343249" t="b">
        <v>1</v>
      </c>
    </row>
    <row r="343251" spans="6106:6106 6375:6375 12802:13159" x14ac:dyDescent="0.3">
      <c r="SLC343251" t="b">
        <v>1</v>
      </c>
    </row>
    <row r="343252" spans="6106:6106 6375:6375 12802:13159" x14ac:dyDescent="0.3">
      <c r="HZV343252" t="b">
        <v>1</v>
      </c>
    </row>
    <row r="343254" spans="6106:6106 6375:6375 12802:13159" x14ac:dyDescent="0.3">
      <c r="RXJ343254" t="b">
        <v>1</v>
      </c>
    </row>
    <row r="343266" spans="5070:5070 8533:8533 9668:9668" x14ac:dyDescent="0.3">
      <c r="GLZ343266" t="b">
        <v>1</v>
      </c>
      <c r="NGV343266" t="b">
        <v>1</v>
      </c>
    </row>
    <row r="343267" spans="5070:5070 8533:8533 9668:9668" x14ac:dyDescent="0.3">
      <c r="LPE343267" t="b">
        <v>1</v>
      </c>
    </row>
    <row r="343282" spans="15712:15712" x14ac:dyDescent="0.3">
      <c r="WFH343282" t="b">
        <v>1</v>
      </c>
    </row>
    <row r="343302" spans="9292:9292" x14ac:dyDescent="0.3">
      <c r="MSJ343302" t="b">
        <v>1</v>
      </c>
    </row>
    <row r="343338" spans="1559:1559" x14ac:dyDescent="0.3">
      <c r="BGY343338" t="b">
        <v>1</v>
      </c>
    </row>
    <row r="343353" spans="1029:1029 2933:2933 10236:10236" x14ac:dyDescent="0.3">
      <c r="AMO343353" t="b">
        <v>1</v>
      </c>
    </row>
    <row r="343358" spans="1029:1029 2933:2933 10236:10236" x14ac:dyDescent="0.3">
      <c r="OCR343358" t="b">
        <v>1</v>
      </c>
    </row>
    <row r="343360" spans="1029:1029 2933:2933 10236:10236" x14ac:dyDescent="0.3">
      <c r="DHU343360" t="b">
        <v>1</v>
      </c>
    </row>
    <row r="343371" spans="9089:9089" x14ac:dyDescent="0.3">
      <c r="MKO343371" t="b">
        <v>1</v>
      </c>
    </row>
    <row r="343384" spans="4947:4947 11745:11745 13044:13044 13694:13694" x14ac:dyDescent="0.3">
      <c r="SGR343384" t="b">
        <v>1</v>
      </c>
    </row>
    <row r="343385" spans="4947:4947 11745:11745 13044:13044 13694:13694" x14ac:dyDescent="0.3">
      <c r="GHG343385" t="b">
        <v>1</v>
      </c>
    </row>
    <row r="343387" spans="4947:4947 11745:11745 13044:13044 13694:13694" x14ac:dyDescent="0.3">
      <c r="QIS343387" t="b">
        <v>1</v>
      </c>
    </row>
    <row r="343391" spans="4947:4947 11745:11745 13044:13044 13694:13694" x14ac:dyDescent="0.3">
      <c r="TFR343391" t="b">
        <v>1</v>
      </c>
    </row>
    <row r="343422" spans="14932:14932" x14ac:dyDescent="0.3">
      <c r="VBH343422" t="b">
        <v>1</v>
      </c>
    </row>
    <row r="343428" spans="1957:1957 5131:5131 9660:9684 11153:11153" x14ac:dyDescent="0.3">
      <c r="BWG343428" t="b">
        <v>1</v>
      </c>
    </row>
    <row r="343429" spans="1957:1957 5131:5131 9660:9684 11153:11153" x14ac:dyDescent="0.3">
      <c r="GOI343429" t="b">
        <v>1</v>
      </c>
      <c r="NHL343429" t="b">
        <v>1</v>
      </c>
    </row>
    <row r="343433" spans="1957:1957 5131:5131 9660:9684 11153:11153" x14ac:dyDescent="0.3">
      <c r="PLY343433" t="b">
        <v>1</v>
      </c>
    </row>
    <row r="343439" spans="1957:1957 5131:5131 9660:9684 11153:11153" x14ac:dyDescent="0.3">
      <c r="NGN343439" t="b">
        <v>1</v>
      </c>
    </row>
    <row r="343446" spans="7974:7974 10442:10442 11469:11469" x14ac:dyDescent="0.3">
      <c r="KTR343446" t="b">
        <v>1</v>
      </c>
      <c r="OKP343446" t="b">
        <v>1</v>
      </c>
    </row>
    <row r="343450" spans="7974:7974 10442:10442 11469:11469" x14ac:dyDescent="0.3">
      <c r="PYC343450" t="b">
        <v>1</v>
      </c>
    </row>
    <row r="343463" spans="5393:5393 7582:7582 10305:10305 15691:15691" x14ac:dyDescent="0.3">
      <c r="KEP343463" t="b">
        <v>1</v>
      </c>
    </row>
    <row r="343464" spans="5393:5393 7582:7582 10305:10305 15691:15691" x14ac:dyDescent="0.3">
      <c r="WEM343464" t="b">
        <v>1</v>
      </c>
    </row>
    <row r="343466" spans="5393:5393 7582:7582 10305:10305 15691:15691" x14ac:dyDescent="0.3">
      <c r="OFI343466" t="b">
        <v>1</v>
      </c>
    </row>
    <row r="343471" spans="5393:5393 7582:7582 10305:10305 15691:15691" x14ac:dyDescent="0.3">
      <c r="GYK343471" t="b">
        <v>1</v>
      </c>
    </row>
    <row r="343486" spans="758:758 4806:4806" x14ac:dyDescent="0.3">
      <c r="ACD343486" t="b">
        <v>1</v>
      </c>
    </row>
    <row r="343487" spans="758:758 4806:4806" x14ac:dyDescent="0.3">
      <c r="GBV343487" t="b">
        <v>1</v>
      </c>
    </row>
    <row r="343490" spans="856:856 1359:1359 2703:2703 12308:12308" x14ac:dyDescent="0.3">
      <c r="AFX343490" t="b">
        <v>1</v>
      </c>
    </row>
    <row r="343496" spans="856:856 1359:1359 2703:2703 12308:12308" x14ac:dyDescent="0.3">
      <c r="REJ343496" t="b">
        <v>1</v>
      </c>
    </row>
    <row r="343504" spans="856:856 1359:1359 2703:2703 12308:12308" x14ac:dyDescent="0.3">
      <c r="AZG343504" t="b">
        <v>1</v>
      </c>
      <c r="CYY343504" t="b">
        <v>1</v>
      </c>
    </row>
    <row r="343506" spans="1077:1388 2681:2681 10339:10339 12271:12271" x14ac:dyDescent="0.3">
      <c r="RCY343506" t="b">
        <v>1</v>
      </c>
    </row>
    <row r="343510" spans="1077:1388 2681:2681 10339:10339 12271:12271" x14ac:dyDescent="0.3">
      <c r="BAJ343510" t="b">
        <v>1</v>
      </c>
    </row>
    <row r="343514" spans="1077:1388 2681:2681 10339:10339 12271:12271" x14ac:dyDescent="0.3">
      <c r="AOK343514" t="b">
        <v>1</v>
      </c>
    </row>
    <row r="343515" spans="1077:1388 2681:2681 10339:10339 12271:12271" x14ac:dyDescent="0.3">
      <c r="OGQ343515" t="b">
        <v>1</v>
      </c>
    </row>
    <row r="343519" spans="1077:1388 2681:2681 10339:10339 12271:12271" x14ac:dyDescent="0.3">
      <c r="CYC343519" t="b">
        <v>1</v>
      </c>
    </row>
    <row r="343526" spans="1961:1961 2627:2627 9114:9114 11946:11986" x14ac:dyDescent="0.3">
      <c r="BWK343526" t="b">
        <v>1</v>
      </c>
    </row>
    <row r="343529" spans="1961:1961 2627:2627 9114:9114 11946:11986" x14ac:dyDescent="0.3">
      <c r="QQL343529" t="b">
        <v>1</v>
      </c>
    </row>
    <row r="343530" spans="1961:1961 2627:2627 9114:9114 11946:11986" x14ac:dyDescent="0.3">
      <c r="MLN343530" t="b">
        <v>1</v>
      </c>
    </row>
    <row r="343533" spans="1961:1961 2627:2627 9114:9114 11946:11986" x14ac:dyDescent="0.3">
      <c r="CWA343533" t="b">
        <v>1</v>
      </c>
    </row>
    <row r="343534" spans="1961:1961 2627:2627 9114:9114 11946:11986" x14ac:dyDescent="0.3">
      <c r="QRZ343534" t="b">
        <v>1</v>
      </c>
    </row>
    <row r="343541" spans="5848:5848 6838:6838 13417:13417" x14ac:dyDescent="0.3">
      <c r="JBZ343541" t="b">
        <v>1</v>
      </c>
    </row>
    <row r="343542" spans="5848:5848 6838:6838 13417:13417" x14ac:dyDescent="0.3">
      <c r="SVA343542" t="b">
        <v>1</v>
      </c>
    </row>
    <row r="343544" spans="5848:5848 6838:6838 13417:13417" x14ac:dyDescent="0.3">
      <c r="HPX343544" t="b">
        <v>1</v>
      </c>
    </row>
    <row r="343555" spans="1474:1474 6050:6050 13100:13100 15605:15605" x14ac:dyDescent="0.3">
      <c r="BDR343555" t="b">
        <v>1</v>
      </c>
      <c r="SIV343555" t="b">
        <v>1</v>
      </c>
    </row>
    <row r="343566" spans="1474:1474 6050:6050 13100:13100 15605:15605" x14ac:dyDescent="0.3">
      <c r="HXR343566" t="b">
        <v>1</v>
      </c>
      <c r="WBE343566" t="b">
        <v>1</v>
      </c>
    </row>
    <row r="343571" spans="7958:7958 9828:9828 13758:13758" x14ac:dyDescent="0.3">
      <c r="KTB343571" t="b">
        <v>1</v>
      </c>
    </row>
    <row r="343583" spans="7958:7958 9828:9828 13758:13758" x14ac:dyDescent="0.3">
      <c r="NMZ343583" t="b">
        <v>1</v>
      </c>
      <c r="TID343583" t="b">
        <v>1</v>
      </c>
    </row>
    <row r="343587" spans="9186:9186 13134:13134" x14ac:dyDescent="0.3">
      <c r="SKD343587" t="b">
        <v>1</v>
      </c>
    </row>
    <row r="343600" spans="9186:9186 13134:13134" x14ac:dyDescent="0.3">
      <c r="MOH343600" t="b">
        <v>1</v>
      </c>
    </row>
    <row r="343609" spans="2948:2948 4380:4380" x14ac:dyDescent="0.3">
      <c r="DIJ343609" t="b">
        <v>1</v>
      </c>
      <c r="FLL343609" t="b">
        <v>1</v>
      </c>
    </row>
    <row r="343633" spans="1416:1416 3228:3228 4974:4974 9958:9958 12240:12240 14122:14122" x14ac:dyDescent="0.3">
      <c r="TWD343633" t="b">
        <v>1</v>
      </c>
    </row>
    <row r="343635" spans="1416:1416 3228:3228 4974:4974 9958:9958 12240:12240 14122:14122" x14ac:dyDescent="0.3">
      <c r="BBL343635" t="b">
        <v>1</v>
      </c>
    </row>
    <row r="343642" spans="1416:1416 3228:3228 4974:4974 9958:9958 12240:12240 14122:14122" x14ac:dyDescent="0.3">
      <c r="GIH343642" t="b">
        <v>1</v>
      </c>
    </row>
    <row r="343643" spans="1416:1416 3228:3228 4974:4974 9958:9958 12240:12240 14122:14122" x14ac:dyDescent="0.3">
      <c r="DTD343643" t="b">
        <v>1</v>
      </c>
      <c r="NRZ343643" t="b">
        <v>1</v>
      </c>
    </row>
    <row r="343646" spans="1416:1416 3228:3228 4974:4974 9958:9958 12240:12240 14122:14122" x14ac:dyDescent="0.3">
      <c r="RBT343646" t="b">
        <v>1</v>
      </c>
    </row>
    <row r="343655" spans="3481:3481 8192:8192 11996:11996" x14ac:dyDescent="0.3">
      <c r="LCB343655" t="b">
        <v>1</v>
      </c>
    </row>
    <row r="343664" spans="3481:3481 8192:8192 11996:11996" x14ac:dyDescent="0.3">
      <c r="ECW343664" t="b">
        <v>1</v>
      </c>
      <c r="QSJ343664" t="b">
        <v>1</v>
      </c>
    </row>
    <row r="343678" spans="7359:7359" x14ac:dyDescent="0.3">
      <c r="JWA343678" t="b">
        <v>1</v>
      </c>
    </row>
    <row r="343682" spans="9458:9458 11840:11840 12612:12612 15488:15488" x14ac:dyDescent="0.3">
      <c r="RQB343682" t="b">
        <v>1</v>
      </c>
    </row>
    <row r="343690" spans="9458:9458 11840:11840 12612:12612 15488:15488" x14ac:dyDescent="0.3">
      <c r="VWR343690" t="b">
        <v>1</v>
      </c>
    </row>
    <row r="343695" spans="9458:9458 11840:11840 12612:12612 15488:15488" x14ac:dyDescent="0.3">
      <c r="QMJ343695" t="b">
        <v>1</v>
      </c>
    </row>
    <row r="343696" spans="9458:9458 11840:11840 12612:12612 15488:15488" x14ac:dyDescent="0.3">
      <c r="MYT343696" t="b">
        <v>1</v>
      </c>
    </row>
    <row r="343699" spans="1223:1223 12977:12977" x14ac:dyDescent="0.3">
      <c r="AUA343699" t="b">
        <v>1</v>
      </c>
    </row>
    <row r="343703" spans="1223:1223 12977:12977" x14ac:dyDescent="0.3">
      <c r="SEC343703" t="b">
        <v>1</v>
      </c>
    </row>
    <row r="343713" spans="2197:2197 13083:13083" x14ac:dyDescent="0.3">
      <c r="CFM343713" t="b">
        <v>1</v>
      </c>
    </row>
    <row r="343723" spans="2197:2197 13083:13083" x14ac:dyDescent="0.3">
      <c r="SIE343723" t="b">
        <v>1</v>
      </c>
    </row>
    <row r="343749" spans="9354:9354" x14ac:dyDescent="0.3">
      <c r="MUT343749" t="b">
        <v>1</v>
      </c>
    </row>
    <row r="343764" spans="5872:5872" x14ac:dyDescent="0.3">
      <c r="HQV343764" t="b">
        <v>1</v>
      </c>
    </row>
    <row r="343783" spans="7873:7873 10179:10179 15757:15757" x14ac:dyDescent="0.3">
      <c r="KPU343783" t="b">
        <v>1</v>
      </c>
    </row>
    <row r="343790" spans="7873:7873 10179:10179 15757:15757" x14ac:dyDescent="0.3">
      <c r="WHA343790" t="b">
        <v>1</v>
      </c>
    </row>
    <row r="343792" spans="7873:7873 10179:10179 15757:15757" x14ac:dyDescent="0.3">
      <c r="OAM343792" t="b">
        <v>1</v>
      </c>
    </row>
    <row r="343801" spans="1017:1017 12245:12245 14512:14512" x14ac:dyDescent="0.3">
      <c r="RBY343801" t="b">
        <v>1</v>
      </c>
    </row>
    <row r="343805" spans="1017:1017 12245:12245 14512:14512" x14ac:dyDescent="0.3">
      <c r="ULD343805" t="b">
        <v>1</v>
      </c>
    </row>
    <row r="343806" spans="1017:1017 12245:12245 14512:14512" x14ac:dyDescent="0.3">
      <c r="AMC343806" t="b">
        <v>1</v>
      </c>
    </row>
    <row r="343816" spans="8356:8356 11062:11062 15710:15710" x14ac:dyDescent="0.3">
      <c r="WFF343816" t="b">
        <v>1</v>
      </c>
    </row>
    <row r="343817" spans="8356:8356 11062:11062 15710:15710" x14ac:dyDescent="0.3">
      <c r="PIL343817" t="b">
        <v>1</v>
      </c>
    </row>
    <row r="343823" spans="8356:8356 11062:11062 15710:15710" x14ac:dyDescent="0.3">
      <c r="LIJ343823" t="b">
        <v>1</v>
      </c>
    </row>
    <row r="343827" spans="4809:4809 7476:7476 9313:9313" x14ac:dyDescent="0.3">
      <c r="MTE343827" t="b">
        <v>1</v>
      </c>
    </row>
    <row r="343829" spans="4809:4809 7476:7476 9313:9313" x14ac:dyDescent="0.3">
      <c r="GBY343829" t="b">
        <v>1</v>
      </c>
      <c r="KAN343829" t="b">
        <v>1</v>
      </c>
    </row>
    <row r="343841" spans="1545:1979 3837:3872 6403:6403" x14ac:dyDescent="0.3">
      <c r="ERX343841" t="b">
        <v>1</v>
      </c>
    </row>
    <row r="343847" spans="1545:1979 3837:3872 6403:6403" x14ac:dyDescent="0.3">
      <c r="BGK343847" t="b">
        <v>1</v>
      </c>
    </row>
    <row r="343849" spans="1545:1979 3837:3872 6403:6403" x14ac:dyDescent="0.3">
      <c r="ILG343849" t="b">
        <v>1</v>
      </c>
    </row>
    <row r="343851" spans="1545:1979 3837:3872 6403:6403" x14ac:dyDescent="0.3">
      <c r="EQO343851" t="b">
        <v>1</v>
      </c>
    </row>
    <row r="343856" spans="1545:1979 3837:3872 6403:6403" x14ac:dyDescent="0.3">
      <c r="BXC343856" t="b">
        <v>1</v>
      </c>
    </row>
    <row r="343868" spans="2419:2419" x14ac:dyDescent="0.3">
      <c r="COA343868" t="b">
        <v>1</v>
      </c>
    </row>
    <row r="343874" spans="8489:8489 13459:13459 15857:15857" x14ac:dyDescent="0.3">
      <c r="LNM343874" t="b">
        <v>1</v>
      </c>
    </row>
    <row r="343876" spans="8489:8489 13459:13459 15857:15857" x14ac:dyDescent="0.3">
      <c r="WKW343876" t="b">
        <v>1</v>
      </c>
    </row>
    <row r="343887" spans="8489:8489 13459:13459 15857:15857" x14ac:dyDescent="0.3">
      <c r="SWQ343887" t="b">
        <v>1</v>
      </c>
    </row>
    <row r="343903" spans="81:81" x14ac:dyDescent="0.3">
      <c r="CC343903" t="b">
        <v>1</v>
      </c>
    </row>
    <row r="343905" spans="1183:1183 2739:2739 3098:3098 9102:9102 12799:12799 14827:14827" x14ac:dyDescent="0.3">
      <c r="DOD343905" t="b">
        <v>1</v>
      </c>
      <c r="MLB343905" t="b">
        <v>1</v>
      </c>
    </row>
    <row r="343906" spans="1183:1183 2739:2739 3098:3098 9102:9102 12799:12799 14827:14827" x14ac:dyDescent="0.3">
      <c r="DAI343906" t="b">
        <v>1</v>
      </c>
    </row>
    <row r="343910" spans="1183:1183 2739:2739 3098:3098 9102:9102 12799:12799 14827:14827" x14ac:dyDescent="0.3">
      <c r="ASM343910" t="b">
        <v>1</v>
      </c>
      <c r="UXG343910" t="b">
        <v>1</v>
      </c>
    </row>
    <row r="343912" spans="1183:1183 2739:2739 3098:3098 9102:9102 12799:12799 14827:14827" x14ac:dyDescent="0.3">
      <c r="RXG343912" t="b">
        <v>1</v>
      </c>
    </row>
    <row r="343922" spans="9134:9134 11373:11373" x14ac:dyDescent="0.3">
      <c r="PUK343922" t="b">
        <v>1</v>
      </c>
    </row>
    <row r="343929" spans="9134:9134 11373:11373" x14ac:dyDescent="0.3">
      <c r="MMH343929" t="b">
        <v>1</v>
      </c>
    </row>
    <row r="343942" spans="1466:1466 3935:3935 11530:11530" x14ac:dyDescent="0.3">
      <c r="EUI343942" t="b">
        <v>1</v>
      </c>
    </row>
    <row r="343946" spans="1466:1466 3935:3935 11530:11530" x14ac:dyDescent="0.3">
      <c r="QAL343946" t="b">
        <v>1</v>
      </c>
    </row>
    <row r="343947" spans="1466:1466 3935:3935 11530:11530" x14ac:dyDescent="0.3">
      <c r="BDJ343947" t="b">
        <v>1</v>
      </c>
    </row>
    <row r="343955" spans="3059:3059 8360:8360 11168:11168 11544:11544" x14ac:dyDescent="0.3">
      <c r="DMQ343955" t="b">
        <v>1</v>
      </c>
      <c r="QAZ343955" t="b">
        <v>1</v>
      </c>
    </row>
    <row r="343959" spans="3059:3059 8360:8360 11168:11168 11544:11544" x14ac:dyDescent="0.3">
      <c r="PMN343959" t="b">
        <v>1</v>
      </c>
    </row>
    <row r="343965" spans="3059:3059 8360:8360 11168:11168 11544:11544" x14ac:dyDescent="0.3">
      <c r="LIN343965" t="b">
        <v>1</v>
      </c>
    </row>
    <row r="343979" spans="3645:3645" x14ac:dyDescent="0.3">
      <c r="EJE343979" t="b">
        <v>1</v>
      </c>
    </row>
    <row r="344009" spans="5846:5846" x14ac:dyDescent="0.3">
      <c r="HPV344009" t="b">
        <v>1</v>
      </c>
    </row>
    <row r="344017" spans="7469:7469 14215:14215" x14ac:dyDescent="0.3">
      <c r="TZS344017" t="b">
        <v>1</v>
      </c>
    </row>
    <row r="344025" spans="7469:7469 14215:14215" x14ac:dyDescent="0.3">
      <c r="KAG344025" t="b">
        <v>1</v>
      </c>
    </row>
    <row r="344050" spans="1575:1575 3269:3269 6884:6884 8248:8248" x14ac:dyDescent="0.3">
      <c r="JDT344050" t="b">
        <v>1</v>
      </c>
    </row>
    <row r="344055" spans="1575:1575 3269:3269 6884:6884 8248:8248" x14ac:dyDescent="0.3">
      <c r="DUS344055" t="b">
        <v>1</v>
      </c>
    </row>
    <row r="344056" spans="1575:1575 3269:3269 6884:6884 8248:8248" x14ac:dyDescent="0.3">
      <c r="LEF344056" t="b">
        <v>1</v>
      </c>
    </row>
    <row r="344061" spans="1575:1575 3269:3269 6884:6884 8248:8248" x14ac:dyDescent="0.3">
      <c r="BHO344061" t="b">
        <v>1</v>
      </c>
    </row>
    <row r="344070" spans="4842:4842 6650:6760" x14ac:dyDescent="0.3">
      <c r="IUT344070" t="b">
        <v>1</v>
      </c>
    </row>
    <row r="344076" spans="4842:4842 6650:6760" x14ac:dyDescent="0.3">
      <c r="GDF344076" t="b">
        <v>1</v>
      </c>
    </row>
    <row r="344077" spans="4842:4842 6650:6760" x14ac:dyDescent="0.3">
      <c r="IYZ344077" t="b">
        <v>1</v>
      </c>
    </row>
    <row r="344089" spans="12459:12459 14755:14755" x14ac:dyDescent="0.3">
      <c r="UUM344089" t="b">
        <v>1</v>
      </c>
    </row>
    <row r="344093" spans="12459:12459 14755:14755" x14ac:dyDescent="0.3">
      <c r="RKE344093" t="b">
        <v>1</v>
      </c>
    </row>
    <row r="344108" spans="9627:9627 11208:11208" x14ac:dyDescent="0.3">
      <c r="POB344108" t="b">
        <v>1</v>
      </c>
    </row>
    <row r="344109" spans="9627:9627 11208:11208" x14ac:dyDescent="0.3">
      <c r="NFG344109" t="b">
        <v>1</v>
      </c>
    </row>
    <row r="344117" spans="3255:3255 5981:5981 11014:11014 12322:12322" x14ac:dyDescent="0.3">
      <c r="REX344117" t="b">
        <v>1</v>
      </c>
    </row>
    <row r="344120" spans="3255:3255 5981:5981 11014:11014 12322:12322" x14ac:dyDescent="0.3">
      <c r="DUE344120" t="b">
        <v>1</v>
      </c>
      <c r="PGP344120" t="b">
        <v>1</v>
      </c>
    </row>
    <row r="344125" spans="3255:3255 5981:5981 11014:11014 12322:12322" x14ac:dyDescent="0.3">
      <c r="HVA344125" t="b">
        <v>1</v>
      </c>
    </row>
    <row r="344147" spans="10744:10744" x14ac:dyDescent="0.3">
      <c r="OWF344147" t="b">
        <v>1</v>
      </c>
    </row>
    <row r="344162" spans="12151:12151 12819:12819 13630:13630" x14ac:dyDescent="0.3">
      <c r="TDF344162" t="b">
        <v>1</v>
      </c>
    </row>
    <row r="344166" spans="12151:12151 12819:12819 13630:13630" x14ac:dyDescent="0.3">
      <c r="QYI344166" t="b">
        <v>1</v>
      </c>
    </row>
    <row r="344173" spans="12151:12151 12819:12819 13630:13630" x14ac:dyDescent="0.3">
      <c r="RYA344173" t="b">
        <v>1</v>
      </c>
    </row>
    <row r="344177" spans="814:814 4754:4754 6437:6437 12389:12688" x14ac:dyDescent="0.3">
      <c r="RSZ344177" t="b">
        <v>1</v>
      </c>
    </row>
    <row r="344180" spans="814:814 4754:4754 6437:6437 12389:12688" x14ac:dyDescent="0.3">
      <c r="RHM344180" t="b">
        <v>1</v>
      </c>
    </row>
    <row r="344181" spans="814:814 4754:4754 6437:6437 12389:12688" x14ac:dyDescent="0.3">
      <c r="FZV344181" t="b">
        <v>1</v>
      </c>
    </row>
    <row r="344190" spans="814:814 4754:4754 6437:6437 12389:12688" x14ac:dyDescent="0.3">
      <c r="AEH344190" t="b">
        <v>1</v>
      </c>
    </row>
    <row r="344192" spans="814:814 4754:4754 6437:6437 12389:12688" x14ac:dyDescent="0.3">
      <c r="IMO344192" t="b">
        <v>1</v>
      </c>
    </row>
    <row r="344198" spans="2735:2735 4029:4029 8008:8008 12812:12812 13981:13981" x14ac:dyDescent="0.3">
      <c r="EXY344198" t="b">
        <v>1</v>
      </c>
    </row>
    <row r="344200" spans="2735:2735 4029:4029 8008:8008 12812:12812 13981:13981" x14ac:dyDescent="0.3">
      <c r="DAE344200" t="b">
        <v>1</v>
      </c>
    </row>
    <row r="344204" spans="2735:2735 4029:4029 8008:8008 12812:12812 13981:13981" x14ac:dyDescent="0.3">
      <c r="KUZ344204" t="b">
        <v>1</v>
      </c>
    </row>
    <row r="344205" spans="2735:2735 4029:4029 8008:8008 12812:12812 13981:13981" x14ac:dyDescent="0.3">
      <c r="RXT344205" t="b">
        <v>1</v>
      </c>
    </row>
    <row r="344207" spans="2735:2735 4029:4029 8008:8008 12812:12812 13981:13981" x14ac:dyDescent="0.3">
      <c r="TQS344207" t="b">
        <v>1</v>
      </c>
    </row>
    <row r="344209" spans="1849:1849 10091:10091 11792:11792 12505:12505" x14ac:dyDescent="0.3">
      <c r="BSC344209" t="b">
        <v>1</v>
      </c>
    </row>
    <row r="344222" spans="1849:1849 10091:10091 11792:11792 12505:12505" x14ac:dyDescent="0.3">
      <c r="QKN344222" t="b">
        <v>1</v>
      </c>
    </row>
    <row r="344223" spans="1849:1849 10091:10091 11792:11792 12505:12505" x14ac:dyDescent="0.3">
      <c r="NXC344223" t="b">
        <v>1</v>
      </c>
    </row>
    <row r="344224" spans="1849:1849 10091:10091 11792:11792 12505:12505" x14ac:dyDescent="0.3">
      <c r="RLY344224" t="b">
        <v>1</v>
      </c>
    </row>
    <row r="344225" spans="2263:2263 7181:7181 10418:10418 14815:14815" x14ac:dyDescent="0.3">
      <c r="JPE344225" t="b">
        <v>1</v>
      </c>
    </row>
    <row r="344229" spans="2263:2263 7181:7181 10418:10418 14815:14815" x14ac:dyDescent="0.3">
      <c r="OJR344229" t="b">
        <v>1</v>
      </c>
    </row>
    <row r="344238" spans="2263:2263 7181:7181 10418:10418 14815:14815" x14ac:dyDescent="0.3">
      <c r="CIA344238" t="b">
        <v>1</v>
      </c>
    </row>
    <row r="344240" spans="2263:2263 7181:7181 10418:10418 14815:14815" x14ac:dyDescent="0.3">
      <c r="UWU344240" t="b">
        <v>1</v>
      </c>
    </row>
    <row r="344241" spans="15:838 1855:1855 2337:2337 4663:4663 5772:5772" x14ac:dyDescent="0.3">
      <c r="IQ344241" t="b">
        <v>1</v>
      </c>
    </row>
    <row r="344242" spans="15:838 1855:1855 2337:2337 4663:4663 5772:5772" x14ac:dyDescent="0.3">
      <c r="HMZ344242" t="b">
        <v>1</v>
      </c>
    </row>
    <row r="344245" spans="15:838 1855:1855 2337:2337 4663:4663 5772:5772" x14ac:dyDescent="0.3">
      <c r="AFF344245" t="b">
        <v>1</v>
      </c>
    </row>
    <row r="344250" spans="15:838 1855:1855 2337:2337 4663:4663 5772:5772" x14ac:dyDescent="0.3">
      <c r="CKW344250" t="b">
        <v>1</v>
      </c>
    </row>
    <row r="344251" spans="15:838 1855:1855 2337:2337 4663:4663 5772:5772" x14ac:dyDescent="0.3">
      <c r="O344251" t="b">
        <v>1</v>
      </c>
    </row>
    <row r="344254" spans="15:838 1855:1855 2337:2337 4663:4663 5772:5772" x14ac:dyDescent="0.3">
      <c r="BSI344254" t="b">
        <v>1</v>
      </c>
    </row>
    <row r="344256" spans="15:838 1855:1855 2337:2337 4663:4663 5772:5772" x14ac:dyDescent="0.3">
      <c r="FWI344256" t="b">
        <v>1</v>
      </c>
    </row>
    <row r="344263" spans="2834:2834 3163:3163" x14ac:dyDescent="0.3">
      <c r="DQQ344263" t="b">
        <v>1</v>
      </c>
    </row>
    <row r="344267" spans="2834:2834 3163:3163" x14ac:dyDescent="0.3">
      <c r="DDZ344267" t="b">
        <v>1</v>
      </c>
    </row>
    <row r="344273" spans="6106:6106 6375:6375 12802:13159" x14ac:dyDescent="0.3">
      <c r="IKE344273" t="b">
        <v>1</v>
      </c>
    </row>
    <row r="344275" spans="6106:6106 6375:6375 12802:13159" x14ac:dyDescent="0.3">
      <c r="SLC344275" t="b">
        <v>1</v>
      </c>
    </row>
    <row r="344276" spans="6106:6106 6375:6375 12802:13159" x14ac:dyDescent="0.3">
      <c r="HZV344276" t="b">
        <v>1</v>
      </c>
    </row>
    <row r="344278" spans="6106:6106 6375:6375 12802:13159" x14ac:dyDescent="0.3">
      <c r="RXJ344278" t="b">
        <v>1</v>
      </c>
    </row>
    <row r="344290" spans="5070:5070 8533:8533 9668:9668" x14ac:dyDescent="0.3">
      <c r="GLZ344290" t="b">
        <v>1</v>
      </c>
      <c r="NGV344290" t="b">
        <v>1</v>
      </c>
    </row>
    <row r="344291" spans="5070:5070 8533:8533 9668:9668" x14ac:dyDescent="0.3">
      <c r="LPE344291" t="b">
        <v>1</v>
      </c>
    </row>
    <row r="344306" spans="15712:15712" x14ac:dyDescent="0.3">
      <c r="WFH344306" t="b">
        <v>1</v>
      </c>
    </row>
    <row r="344326" spans="9292:9292" x14ac:dyDescent="0.3">
      <c r="MSJ344326" t="b">
        <v>1</v>
      </c>
    </row>
    <row r="344362" spans="1559:1559" x14ac:dyDescent="0.3">
      <c r="BGY344362" t="b">
        <v>1</v>
      </c>
    </row>
    <row r="344377" spans="1029:1029 2933:2933 10236:10236" x14ac:dyDescent="0.3">
      <c r="AMO344377" t="b">
        <v>1</v>
      </c>
    </row>
    <row r="344382" spans="1029:1029 2933:2933 10236:10236" x14ac:dyDescent="0.3">
      <c r="OCR344382" t="b">
        <v>1</v>
      </c>
    </row>
    <row r="344384" spans="1029:1029 2933:2933 10236:10236" x14ac:dyDescent="0.3">
      <c r="DHU344384" t="b">
        <v>1</v>
      </c>
    </row>
    <row r="344395" spans="9089:9089" x14ac:dyDescent="0.3">
      <c r="MKO344395" t="b">
        <v>1</v>
      </c>
    </row>
    <row r="344408" spans="4947:4947 11745:11745 13044:13044 13694:13694" x14ac:dyDescent="0.3">
      <c r="SGR344408" t="b">
        <v>1</v>
      </c>
    </row>
    <row r="344409" spans="4947:4947 11745:11745 13044:13044 13694:13694" x14ac:dyDescent="0.3">
      <c r="GHG344409" t="b">
        <v>1</v>
      </c>
    </row>
    <row r="344411" spans="4947:4947 11745:11745 13044:13044 13694:13694" x14ac:dyDescent="0.3">
      <c r="QIS344411" t="b">
        <v>1</v>
      </c>
    </row>
    <row r="344415" spans="4947:4947 11745:11745 13044:13044 13694:13694" x14ac:dyDescent="0.3">
      <c r="TFR344415" t="b">
        <v>1</v>
      </c>
    </row>
    <row r="344446" spans="14932:14932" x14ac:dyDescent="0.3">
      <c r="VBH344446" t="b">
        <v>1</v>
      </c>
    </row>
    <row r="344452" spans="1957:1957 5131:5131 9660:9684 11153:11153" x14ac:dyDescent="0.3">
      <c r="BWG344452" t="b">
        <v>1</v>
      </c>
    </row>
    <row r="344453" spans="1957:1957 5131:5131 9660:9684 11153:11153" x14ac:dyDescent="0.3">
      <c r="GOI344453" t="b">
        <v>1</v>
      </c>
      <c r="NHL344453" t="b">
        <v>1</v>
      </c>
    </row>
    <row r="344457" spans="1957:1957 5131:5131 9660:9684 11153:11153" x14ac:dyDescent="0.3">
      <c r="PLY344457" t="b">
        <v>1</v>
      </c>
    </row>
    <row r="344463" spans="1957:1957 5131:5131 9660:9684 11153:11153" x14ac:dyDescent="0.3">
      <c r="NGN344463" t="b">
        <v>1</v>
      </c>
    </row>
    <row r="344470" spans="7974:7974 10442:10442 11469:11469" x14ac:dyDescent="0.3">
      <c r="KTR344470" t="b">
        <v>1</v>
      </c>
      <c r="OKP344470" t="b">
        <v>1</v>
      </c>
    </row>
    <row r="344474" spans="7974:7974 10442:10442 11469:11469" x14ac:dyDescent="0.3">
      <c r="PYC344474" t="b">
        <v>1</v>
      </c>
    </row>
    <row r="344487" spans="5393:5393 7582:7582 10305:10305 15691:15691" x14ac:dyDescent="0.3">
      <c r="KEP344487" t="b">
        <v>1</v>
      </c>
    </row>
    <row r="344488" spans="5393:5393 7582:7582 10305:10305 15691:15691" x14ac:dyDescent="0.3">
      <c r="WEM344488" t="b">
        <v>1</v>
      </c>
    </row>
    <row r="344490" spans="5393:5393 7582:7582 10305:10305 15691:15691" x14ac:dyDescent="0.3">
      <c r="OFI344490" t="b">
        <v>1</v>
      </c>
    </row>
    <row r="344495" spans="5393:5393 7582:7582 10305:10305 15691:15691" x14ac:dyDescent="0.3">
      <c r="GYK344495" t="b">
        <v>1</v>
      </c>
    </row>
    <row r="344510" spans="758:758 4806:4806" x14ac:dyDescent="0.3">
      <c r="ACD344510" t="b">
        <v>1</v>
      </c>
    </row>
    <row r="344511" spans="758:758 4806:4806" x14ac:dyDescent="0.3">
      <c r="GBV344511" t="b">
        <v>1</v>
      </c>
    </row>
    <row r="344514" spans="856:856 1359:1359 2703:2703 12308:12308" x14ac:dyDescent="0.3">
      <c r="AFX344514" t="b">
        <v>1</v>
      </c>
    </row>
    <row r="344520" spans="856:856 1359:1359 2703:2703 12308:12308" x14ac:dyDescent="0.3">
      <c r="REJ344520" t="b">
        <v>1</v>
      </c>
    </row>
    <row r="344528" spans="856:856 1359:1359 2703:2703 12308:12308" x14ac:dyDescent="0.3">
      <c r="AZG344528" t="b">
        <v>1</v>
      </c>
      <c r="CYY344528" t="b">
        <v>1</v>
      </c>
    </row>
    <row r="344530" spans="1077:1388 2681:2681 10339:10339 12271:12271" x14ac:dyDescent="0.3">
      <c r="RCY344530" t="b">
        <v>1</v>
      </c>
    </row>
    <row r="344534" spans="1077:1388 2681:2681 10339:10339 12271:12271" x14ac:dyDescent="0.3">
      <c r="BAJ344534" t="b">
        <v>1</v>
      </c>
    </row>
    <row r="344538" spans="1077:1388 2681:2681 10339:10339 12271:12271" x14ac:dyDescent="0.3">
      <c r="AOK344538" t="b">
        <v>1</v>
      </c>
    </row>
    <row r="344539" spans="1077:1388 2681:2681 10339:10339 12271:12271" x14ac:dyDescent="0.3">
      <c r="OGQ344539" t="b">
        <v>1</v>
      </c>
    </row>
    <row r="344543" spans="1077:1388 2681:2681 10339:10339 12271:12271" x14ac:dyDescent="0.3">
      <c r="CYC344543" t="b">
        <v>1</v>
      </c>
    </row>
    <row r="344550" spans="1961:1961 2627:2627 9114:9114 11946:11986" x14ac:dyDescent="0.3">
      <c r="BWK344550" t="b">
        <v>1</v>
      </c>
    </row>
    <row r="344553" spans="1961:1961 2627:2627 9114:9114 11946:11986" x14ac:dyDescent="0.3">
      <c r="QQL344553" t="b">
        <v>1</v>
      </c>
    </row>
    <row r="344554" spans="1961:1961 2627:2627 9114:9114 11946:11986" x14ac:dyDescent="0.3">
      <c r="MLN344554" t="b">
        <v>1</v>
      </c>
    </row>
    <row r="344557" spans="1961:1961 2627:2627 9114:9114 11946:11986" x14ac:dyDescent="0.3">
      <c r="CWA344557" t="b">
        <v>1</v>
      </c>
    </row>
    <row r="344558" spans="1961:1961 2627:2627 9114:9114 11946:11986" x14ac:dyDescent="0.3">
      <c r="QRZ344558" t="b">
        <v>1</v>
      </c>
    </row>
    <row r="344565" spans="5848:5848 6838:6838 13417:13417" x14ac:dyDescent="0.3">
      <c r="JBZ344565" t="b">
        <v>1</v>
      </c>
    </row>
    <row r="344566" spans="5848:5848 6838:6838 13417:13417" x14ac:dyDescent="0.3">
      <c r="SVA344566" t="b">
        <v>1</v>
      </c>
    </row>
    <row r="344568" spans="5848:5848 6838:6838 13417:13417" x14ac:dyDescent="0.3">
      <c r="HPX344568" t="b">
        <v>1</v>
      </c>
    </row>
    <row r="344579" spans="1474:1474 6050:6050 13100:13100 15605:15605" x14ac:dyDescent="0.3">
      <c r="BDR344579" t="b">
        <v>1</v>
      </c>
      <c r="SIV344579" t="b">
        <v>1</v>
      </c>
    </row>
    <row r="344590" spans="1474:1474 6050:6050 13100:13100 15605:15605" x14ac:dyDescent="0.3">
      <c r="HXR344590" t="b">
        <v>1</v>
      </c>
      <c r="WBE344590" t="b">
        <v>1</v>
      </c>
    </row>
    <row r="344595" spans="7958:7958 9828:9828 13758:13758" x14ac:dyDescent="0.3">
      <c r="KTB344595" t="b">
        <v>1</v>
      </c>
    </row>
    <row r="344607" spans="7958:7958 9828:9828 13758:13758" x14ac:dyDescent="0.3">
      <c r="NMZ344607" t="b">
        <v>1</v>
      </c>
      <c r="TID344607" t="b">
        <v>1</v>
      </c>
    </row>
    <row r="344611" spans="9186:9186 13134:13134" x14ac:dyDescent="0.3">
      <c r="SKD344611" t="b">
        <v>1</v>
      </c>
    </row>
    <row r="344624" spans="9186:9186 13134:13134" x14ac:dyDescent="0.3">
      <c r="MOH344624" t="b">
        <v>1</v>
      </c>
    </row>
    <row r="344633" spans="2948:2948 4380:4380" x14ac:dyDescent="0.3">
      <c r="DIJ344633" t="b">
        <v>1</v>
      </c>
      <c r="FLL344633" t="b">
        <v>1</v>
      </c>
    </row>
    <row r="344657" spans="1416:1416 3228:3228 4974:4974 9958:9958 12240:12240 14122:14122" x14ac:dyDescent="0.3">
      <c r="TWD344657" t="b">
        <v>1</v>
      </c>
    </row>
    <row r="344659" spans="1416:1416 3228:3228 4974:4974 9958:9958 12240:12240 14122:14122" x14ac:dyDescent="0.3">
      <c r="BBL344659" t="b">
        <v>1</v>
      </c>
    </row>
    <row r="344666" spans="1416:1416 3228:3228 4974:4974 9958:9958 12240:12240 14122:14122" x14ac:dyDescent="0.3">
      <c r="GIH344666" t="b">
        <v>1</v>
      </c>
    </row>
    <row r="344667" spans="1416:1416 3228:3228 4974:4974 9958:9958 12240:12240 14122:14122" x14ac:dyDescent="0.3">
      <c r="DTD344667" t="b">
        <v>1</v>
      </c>
      <c r="NRZ344667" t="b">
        <v>1</v>
      </c>
    </row>
    <row r="344670" spans="1416:1416 3228:3228 4974:4974 9958:9958 12240:12240 14122:14122" x14ac:dyDescent="0.3">
      <c r="RBT344670" t="b">
        <v>1</v>
      </c>
    </row>
    <row r="344679" spans="3481:3481 8192:8192 11996:11996" x14ac:dyDescent="0.3">
      <c r="LCB344679" t="b">
        <v>1</v>
      </c>
    </row>
    <row r="344688" spans="3481:3481 8192:8192 11996:11996" x14ac:dyDescent="0.3">
      <c r="ECW344688" t="b">
        <v>1</v>
      </c>
      <c r="QSJ344688" t="b">
        <v>1</v>
      </c>
    </row>
    <row r="344702" spans="7359:7359" x14ac:dyDescent="0.3">
      <c r="JWA344702" t="b">
        <v>1</v>
      </c>
    </row>
    <row r="344706" spans="9458:9458 11840:11840 12612:12612 15488:15488" x14ac:dyDescent="0.3">
      <c r="RQB344706" t="b">
        <v>1</v>
      </c>
    </row>
    <row r="344714" spans="9458:9458 11840:11840 12612:12612 15488:15488" x14ac:dyDescent="0.3">
      <c r="VWR344714" t="b">
        <v>1</v>
      </c>
    </row>
    <row r="344719" spans="9458:9458 11840:11840 12612:12612 15488:15488" x14ac:dyDescent="0.3">
      <c r="QMJ344719" t="b">
        <v>1</v>
      </c>
    </row>
    <row r="344720" spans="9458:9458 11840:11840 12612:12612 15488:15488" x14ac:dyDescent="0.3">
      <c r="MYT344720" t="b">
        <v>1</v>
      </c>
    </row>
    <row r="344723" spans="1223:1223 12977:12977" x14ac:dyDescent="0.3">
      <c r="AUA344723" t="b">
        <v>1</v>
      </c>
    </row>
    <row r="344727" spans="1223:1223 12977:12977" x14ac:dyDescent="0.3">
      <c r="SEC344727" t="b">
        <v>1</v>
      </c>
    </row>
    <row r="344737" spans="2197:2197 13083:13083" x14ac:dyDescent="0.3">
      <c r="CFM344737" t="b">
        <v>1</v>
      </c>
    </row>
    <row r="344747" spans="2197:2197 13083:13083" x14ac:dyDescent="0.3">
      <c r="SIE344747" t="b">
        <v>1</v>
      </c>
    </row>
    <row r="344773" spans="9354:9354" x14ac:dyDescent="0.3">
      <c r="MUT344773" t="b">
        <v>1</v>
      </c>
    </row>
    <row r="344788" spans="5872:5872" x14ac:dyDescent="0.3">
      <c r="HQV344788" t="b">
        <v>1</v>
      </c>
    </row>
    <row r="344807" spans="7873:7873 10179:10179 15757:15757" x14ac:dyDescent="0.3">
      <c r="KPU344807" t="b">
        <v>1</v>
      </c>
    </row>
    <row r="344814" spans="7873:7873 10179:10179 15757:15757" x14ac:dyDescent="0.3">
      <c r="WHA344814" t="b">
        <v>1</v>
      </c>
    </row>
    <row r="344816" spans="7873:7873 10179:10179 15757:15757" x14ac:dyDescent="0.3">
      <c r="OAM344816" t="b">
        <v>1</v>
      </c>
    </row>
    <row r="344825" spans="1017:1017 12245:12245 14512:14512" x14ac:dyDescent="0.3">
      <c r="RBY344825" t="b">
        <v>1</v>
      </c>
    </row>
    <row r="344829" spans="1017:1017 12245:12245 14512:14512" x14ac:dyDescent="0.3">
      <c r="ULD344829" t="b">
        <v>1</v>
      </c>
    </row>
    <row r="344830" spans="1017:1017 12245:12245 14512:14512" x14ac:dyDescent="0.3">
      <c r="AMC344830" t="b">
        <v>1</v>
      </c>
    </row>
    <row r="344840" spans="8356:8356 11062:11062 15710:15710" x14ac:dyDescent="0.3">
      <c r="WFF344840" t="b">
        <v>1</v>
      </c>
    </row>
    <row r="344841" spans="8356:8356 11062:11062 15710:15710" x14ac:dyDescent="0.3">
      <c r="PIL344841" t="b">
        <v>1</v>
      </c>
    </row>
    <row r="344847" spans="8356:8356 11062:11062 15710:15710" x14ac:dyDescent="0.3">
      <c r="LIJ344847" t="b">
        <v>1</v>
      </c>
    </row>
    <row r="344851" spans="4809:4809 7476:7476 9313:9313" x14ac:dyDescent="0.3">
      <c r="MTE344851" t="b">
        <v>1</v>
      </c>
    </row>
    <row r="344853" spans="4809:4809 7476:7476 9313:9313" x14ac:dyDescent="0.3">
      <c r="GBY344853" t="b">
        <v>1</v>
      </c>
      <c r="KAN344853" t="b">
        <v>1</v>
      </c>
    </row>
    <row r="344865" spans="1545:1979 3837:3872 6403:6403" x14ac:dyDescent="0.3">
      <c r="ERX344865" t="b">
        <v>1</v>
      </c>
    </row>
    <row r="344871" spans="1545:1979 3837:3872 6403:6403" x14ac:dyDescent="0.3">
      <c r="BGK344871" t="b">
        <v>1</v>
      </c>
    </row>
    <row r="344873" spans="1545:1979 3837:3872 6403:6403" x14ac:dyDescent="0.3">
      <c r="ILG344873" t="b">
        <v>1</v>
      </c>
    </row>
    <row r="344875" spans="1545:1979 3837:3872 6403:6403" x14ac:dyDescent="0.3">
      <c r="EQO344875" t="b">
        <v>1</v>
      </c>
    </row>
    <row r="344880" spans="1545:1979 3837:3872 6403:6403" x14ac:dyDescent="0.3">
      <c r="BXC344880" t="b">
        <v>1</v>
      </c>
    </row>
    <row r="344892" spans="2419:2419" x14ac:dyDescent="0.3">
      <c r="COA344892" t="b">
        <v>1</v>
      </c>
    </row>
    <row r="344898" spans="8489:8489 13459:13459 15857:15857" x14ac:dyDescent="0.3">
      <c r="LNM344898" t="b">
        <v>1</v>
      </c>
    </row>
    <row r="344900" spans="8489:8489 13459:13459 15857:15857" x14ac:dyDescent="0.3">
      <c r="WKW344900" t="b">
        <v>1</v>
      </c>
    </row>
    <row r="344911" spans="8489:8489 13459:13459 15857:15857" x14ac:dyDescent="0.3">
      <c r="SWQ344911" t="b">
        <v>1</v>
      </c>
    </row>
    <row r="344927" spans="81:81" x14ac:dyDescent="0.3">
      <c r="CC344927" t="b">
        <v>1</v>
      </c>
    </row>
    <row r="344929" spans="1183:1183 2739:2739 3098:3098 9102:9102 12799:12799 14827:14827" x14ac:dyDescent="0.3">
      <c r="DOD344929" t="b">
        <v>1</v>
      </c>
      <c r="MLB344929" t="b">
        <v>1</v>
      </c>
    </row>
    <row r="344930" spans="1183:1183 2739:2739 3098:3098 9102:9102 12799:12799 14827:14827" x14ac:dyDescent="0.3">
      <c r="DAI344930" t="b">
        <v>1</v>
      </c>
    </row>
    <row r="344934" spans="1183:1183 2739:2739 3098:3098 9102:9102 12799:12799 14827:14827" x14ac:dyDescent="0.3">
      <c r="ASM344934" t="b">
        <v>1</v>
      </c>
      <c r="UXG344934" t="b">
        <v>1</v>
      </c>
    </row>
    <row r="344936" spans="1183:1183 2739:2739 3098:3098 9102:9102 12799:12799 14827:14827" x14ac:dyDescent="0.3">
      <c r="RXG344936" t="b">
        <v>1</v>
      </c>
    </row>
    <row r="344946" spans="9134:9134 11373:11373" x14ac:dyDescent="0.3">
      <c r="PUK344946" t="b">
        <v>1</v>
      </c>
    </row>
    <row r="344953" spans="9134:9134 11373:11373" x14ac:dyDescent="0.3">
      <c r="MMH344953" t="b">
        <v>1</v>
      </c>
    </row>
    <row r="344966" spans="1466:1466 3935:3935 11530:11530" x14ac:dyDescent="0.3">
      <c r="EUI344966" t="b">
        <v>1</v>
      </c>
    </row>
    <row r="344970" spans="1466:1466 3935:3935 11530:11530" x14ac:dyDescent="0.3">
      <c r="QAL344970" t="b">
        <v>1</v>
      </c>
    </row>
    <row r="344971" spans="1466:1466 3935:3935 11530:11530" x14ac:dyDescent="0.3">
      <c r="BDJ344971" t="b">
        <v>1</v>
      </c>
    </row>
    <row r="344979" spans="3059:3059 8360:8360 11168:11168 11544:11544" x14ac:dyDescent="0.3">
      <c r="DMQ344979" t="b">
        <v>1</v>
      </c>
      <c r="QAZ344979" t="b">
        <v>1</v>
      </c>
    </row>
    <row r="344983" spans="3059:3059 8360:8360 11168:11168 11544:11544" x14ac:dyDescent="0.3">
      <c r="PMN344983" t="b">
        <v>1</v>
      </c>
    </row>
    <row r="344989" spans="3059:3059 8360:8360 11168:11168 11544:11544" x14ac:dyDescent="0.3">
      <c r="LIN344989" t="b">
        <v>1</v>
      </c>
    </row>
    <row r="345003" spans="3645:3645" x14ac:dyDescent="0.3">
      <c r="EJE345003" t="b">
        <v>1</v>
      </c>
    </row>
    <row r="345033" spans="5846:5846" x14ac:dyDescent="0.3">
      <c r="HPV345033" t="b">
        <v>1</v>
      </c>
    </row>
    <row r="345041" spans="7469:7469 14215:14215" x14ac:dyDescent="0.3">
      <c r="TZS345041" t="b">
        <v>1</v>
      </c>
    </row>
    <row r="345049" spans="7469:7469 14215:14215" x14ac:dyDescent="0.3">
      <c r="KAG345049" t="b">
        <v>1</v>
      </c>
    </row>
    <row r="345074" spans="1575:1575 3269:3269 6884:6884 8248:8248" x14ac:dyDescent="0.3">
      <c r="JDT345074" t="b">
        <v>1</v>
      </c>
    </row>
    <row r="345079" spans="1575:1575 3269:3269 6884:6884 8248:8248" x14ac:dyDescent="0.3">
      <c r="DUS345079" t="b">
        <v>1</v>
      </c>
    </row>
    <row r="345080" spans="1575:1575 3269:3269 6884:6884 8248:8248" x14ac:dyDescent="0.3">
      <c r="LEF345080" t="b">
        <v>1</v>
      </c>
    </row>
    <row r="345085" spans="1575:1575 3269:3269 6884:6884 8248:8248" x14ac:dyDescent="0.3">
      <c r="BHO345085" t="b">
        <v>1</v>
      </c>
    </row>
    <row r="345094" spans="4842:4842 6650:6760" x14ac:dyDescent="0.3">
      <c r="IUT345094" t="b">
        <v>1</v>
      </c>
    </row>
    <row r="345100" spans="4842:4842 6650:6760" x14ac:dyDescent="0.3">
      <c r="GDF345100" t="b">
        <v>1</v>
      </c>
    </row>
    <row r="345101" spans="4842:4842 6650:6760" x14ac:dyDescent="0.3">
      <c r="IYZ345101" t="b">
        <v>1</v>
      </c>
    </row>
    <row r="345113" spans="12459:12459 14755:14755" x14ac:dyDescent="0.3">
      <c r="UUM345113" t="b">
        <v>1</v>
      </c>
    </row>
    <row r="345117" spans="12459:12459 14755:14755" x14ac:dyDescent="0.3">
      <c r="RKE345117" t="b">
        <v>1</v>
      </c>
    </row>
    <row r="345132" spans="9627:9627 11208:11208" x14ac:dyDescent="0.3">
      <c r="POB345132" t="b">
        <v>1</v>
      </c>
    </row>
    <row r="345133" spans="9627:9627 11208:11208" x14ac:dyDescent="0.3">
      <c r="NFG345133" t="b">
        <v>1</v>
      </c>
    </row>
    <row r="345141" spans="3255:3255 5981:5981 11014:11014 12322:12322" x14ac:dyDescent="0.3">
      <c r="REX345141" t="b">
        <v>1</v>
      </c>
    </row>
    <row r="345144" spans="3255:3255 5981:5981 11014:11014 12322:12322" x14ac:dyDescent="0.3">
      <c r="DUE345144" t="b">
        <v>1</v>
      </c>
      <c r="PGP345144" t="b">
        <v>1</v>
      </c>
    </row>
    <row r="345149" spans="3255:3255 5981:5981 11014:11014 12322:12322" x14ac:dyDescent="0.3">
      <c r="HVA345149" t="b">
        <v>1</v>
      </c>
    </row>
    <row r="345171" spans="10744:10744" x14ac:dyDescent="0.3">
      <c r="OWF345171" t="b">
        <v>1</v>
      </c>
    </row>
    <row r="345186" spans="12151:12151 12819:12819 13630:13630" x14ac:dyDescent="0.3">
      <c r="TDF345186" t="b">
        <v>1</v>
      </c>
    </row>
    <row r="345190" spans="12151:12151 12819:12819 13630:13630" x14ac:dyDescent="0.3">
      <c r="QYI345190" t="b">
        <v>1</v>
      </c>
    </row>
    <row r="345197" spans="12151:12151 12819:12819 13630:13630" x14ac:dyDescent="0.3">
      <c r="RYA345197" t="b">
        <v>1</v>
      </c>
    </row>
    <row r="345201" spans="814:814 4754:4754 6437:6437 12389:12688" x14ac:dyDescent="0.3">
      <c r="RSZ345201" t="b">
        <v>1</v>
      </c>
    </row>
    <row r="345204" spans="814:814 4754:4754 6437:6437 12389:12688" x14ac:dyDescent="0.3">
      <c r="RHM345204" t="b">
        <v>1</v>
      </c>
    </row>
    <row r="345205" spans="814:814 4754:4754 6437:6437 12389:12688" x14ac:dyDescent="0.3">
      <c r="FZV345205" t="b">
        <v>1</v>
      </c>
    </row>
    <row r="345214" spans="814:814 4754:4754 6437:6437 12389:12688" x14ac:dyDescent="0.3">
      <c r="AEH345214" t="b">
        <v>1</v>
      </c>
    </row>
    <row r="345216" spans="814:814 4754:4754 6437:6437 12389:12688" x14ac:dyDescent="0.3">
      <c r="IMO345216" t="b">
        <v>1</v>
      </c>
    </row>
    <row r="345222" spans="2735:2735 4029:4029 8008:8008 12812:12812 13981:13981" x14ac:dyDescent="0.3">
      <c r="EXY345222" t="b">
        <v>1</v>
      </c>
    </row>
    <row r="345224" spans="2735:2735 4029:4029 8008:8008 12812:12812 13981:13981" x14ac:dyDescent="0.3">
      <c r="DAE345224" t="b">
        <v>1</v>
      </c>
    </row>
    <row r="345228" spans="2735:2735 4029:4029 8008:8008 12812:12812 13981:13981" x14ac:dyDescent="0.3">
      <c r="KUZ345228" t="b">
        <v>1</v>
      </c>
    </row>
    <row r="345229" spans="2735:2735 4029:4029 8008:8008 12812:12812 13981:13981" x14ac:dyDescent="0.3">
      <c r="RXT345229" t="b">
        <v>1</v>
      </c>
    </row>
    <row r="345231" spans="2735:2735 4029:4029 8008:8008 12812:12812 13981:13981" x14ac:dyDescent="0.3">
      <c r="TQS345231" t="b">
        <v>1</v>
      </c>
    </row>
    <row r="345233" spans="1849:1849 10091:10091 11792:11792 12505:12505" x14ac:dyDescent="0.3">
      <c r="BSC345233" t="b">
        <v>1</v>
      </c>
    </row>
    <row r="345246" spans="1849:1849 10091:10091 11792:11792 12505:12505" x14ac:dyDescent="0.3">
      <c r="QKN345246" t="b">
        <v>1</v>
      </c>
    </row>
    <row r="345247" spans="1849:1849 10091:10091 11792:11792 12505:12505" x14ac:dyDescent="0.3">
      <c r="NXC345247" t="b">
        <v>1</v>
      </c>
    </row>
    <row r="345248" spans="1849:1849 10091:10091 11792:11792 12505:12505" x14ac:dyDescent="0.3">
      <c r="RLY345248" t="b">
        <v>1</v>
      </c>
    </row>
    <row r="345249" spans="2263:2263 7181:7181 10418:10418 14815:14815" x14ac:dyDescent="0.3">
      <c r="JPE345249" t="b">
        <v>1</v>
      </c>
    </row>
    <row r="345253" spans="2263:2263 7181:7181 10418:10418 14815:14815" x14ac:dyDescent="0.3">
      <c r="OJR345253" t="b">
        <v>1</v>
      </c>
    </row>
    <row r="345262" spans="2263:2263 7181:7181 10418:10418 14815:14815" x14ac:dyDescent="0.3">
      <c r="CIA345262" t="b">
        <v>1</v>
      </c>
    </row>
    <row r="345264" spans="2263:2263 7181:7181 10418:10418 14815:14815" x14ac:dyDescent="0.3">
      <c r="UWU345264" t="b">
        <v>1</v>
      </c>
    </row>
    <row r="345265" spans="15:838 1855:1855 2337:2337 4663:4663 5772:5772" x14ac:dyDescent="0.3">
      <c r="IQ345265" t="b">
        <v>1</v>
      </c>
    </row>
    <row r="345266" spans="15:838 1855:1855 2337:2337 4663:4663 5772:5772" x14ac:dyDescent="0.3">
      <c r="HMZ345266" t="b">
        <v>1</v>
      </c>
    </row>
    <row r="345269" spans="15:838 1855:1855 2337:2337 4663:4663 5772:5772" x14ac:dyDescent="0.3">
      <c r="AFF345269" t="b">
        <v>1</v>
      </c>
    </row>
    <row r="345274" spans="15:838 1855:1855 2337:2337 4663:4663 5772:5772" x14ac:dyDescent="0.3">
      <c r="CKW345274" t="b">
        <v>1</v>
      </c>
    </row>
    <row r="345275" spans="15:838 1855:1855 2337:2337 4663:4663 5772:5772" x14ac:dyDescent="0.3">
      <c r="O345275" t="b">
        <v>1</v>
      </c>
    </row>
    <row r="345278" spans="15:838 1855:1855 2337:2337 4663:4663 5772:5772" x14ac:dyDescent="0.3">
      <c r="BSI345278" t="b">
        <v>1</v>
      </c>
    </row>
    <row r="345280" spans="15:838 1855:1855 2337:2337 4663:4663 5772:5772" x14ac:dyDescent="0.3">
      <c r="FWI345280" t="b">
        <v>1</v>
      </c>
    </row>
    <row r="345287" spans="2834:2834 3163:3163" x14ac:dyDescent="0.3">
      <c r="DQQ345287" t="b">
        <v>1</v>
      </c>
    </row>
    <row r="345291" spans="2834:2834 3163:3163" x14ac:dyDescent="0.3">
      <c r="DDZ345291" t="b">
        <v>1</v>
      </c>
    </row>
    <row r="345297" spans="6106:6106 6375:6375 12802:13159" x14ac:dyDescent="0.3">
      <c r="IKE345297" t="b">
        <v>1</v>
      </c>
    </row>
    <row r="345299" spans="6106:6106 6375:6375 12802:13159" x14ac:dyDescent="0.3">
      <c r="SLC345299" t="b">
        <v>1</v>
      </c>
    </row>
    <row r="345300" spans="6106:6106 6375:6375 12802:13159" x14ac:dyDescent="0.3">
      <c r="HZV345300" t="b">
        <v>1</v>
      </c>
    </row>
    <row r="345302" spans="6106:6106 6375:6375 12802:13159" x14ac:dyDescent="0.3">
      <c r="RXJ345302" t="b">
        <v>1</v>
      </c>
    </row>
    <row r="345314" spans="5070:5070 8533:8533 9668:9668" x14ac:dyDescent="0.3">
      <c r="GLZ345314" t="b">
        <v>1</v>
      </c>
      <c r="NGV345314" t="b">
        <v>1</v>
      </c>
    </row>
    <row r="345315" spans="5070:5070 8533:8533 9668:9668" x14ac:dyDescent="0.3">
      <c r="LPE345315" t="b">
        <v>1</v>
      </c>
    </row>
    <row r="345330" spans="15712:15712" x14ac:dyDescent="0.3">
      <c r="WFH345330" t="b">
        <v>1</v>
      </c>
    </row>
    <row r="345350" spans="9292:9292" x14ac:dyDescent="0.3">
      <c r="MSJ345350" t="b">
        <v>1</v>
      </c>
    </row>
    <row r="345386" spans="1559:1559" x14ac:dyDescent="0.3">
      <c r="BGY345386" t="b">
        <v>1</v>
      </c>
    </row>
    <row r="345401" spans="1029:1029 2933:2933 10236:10236" x14ac:dyDescent="0.3">
      <c r="AMO345401" t="b">
        <v>1</v>
      </c>
    </row>
    <row r="345406" spans="1029:1029 2933:2933 10236:10236" x14ac:dyDescent="0.3">
      <c r="OCR345406" t="b">
        <v>1</v>
      </c>
    </row>
    <row r="345408" spans="1029:1029 2933:2933 10236:10236" x14ac:dyDescent="0.3">
      <c r="DHU345408" t="b">
        <v>1</v>
      </c>
    </row>
    <row r="345419" spans="9089:9089" x14ac:dyDescent="0.3">
      <c r="MKO345419" t="b">
        <v>1</v>
      </c>
    </row>
    <row r="345432" spans="4947:4947 11745:11745 13044:13044 13694:13694" x14ac:dyDescent="0.3">
      <c r="SGR345432" t="b">
        <v>1</v>
      </c>
    </row>
    <row r="345433" spans="4947:4947 11745:11745 13044:13044 13694:13694" x14ac:dyDescent="0.3">
      <c r="GHG345433" t="b">
        <v>1</v>
      </c>
    </row>
    <row r="345435" spans="4947:4947 11745:11745 13044:13044 13694:13694" x14ac:dyDescent="0.3">
      <c r="QIS345435" t="b">
        <v>1</v>
      </c>
    </row>
    <row r="345439" spans="4947:4947 11745:11745 13044:13044 13694:13694" x14ac:dyDescent="0.3">
      <c r="TFR345439" t="b">
        <v>1</v>
      </c>
    </row>
    <row r="345470" spans="14932:14932" x14ac:dyDescent="0.3">
      <c r="VBH345470" t="b">
        <v>1</v>
      </c>
    </row>
    <row r="345476" spans="1957:1957 5131:5131 9660:9684 11153:11153" x14ac:dyDescent="0.3">
      <c r="BWG345476" t="b">
        <v>1</v>
      </c>
    </row>
    <row r="345477" spans="1957:1957 5131:5131 9660:9684 11153:11153" x14ac:dyDescent="0.3">
      <c r="GOI345477" t="b">
        <v>1</v>
      </c>
      <c r="NHL345477" t="b">
        <v>1</v>
      </c>
    </row>
    <row r="345481" spans="1957:1957 5131:5131 9660:9684 11153:11153" x14ac:dyDescent="0.3">
      <c r="PLY345481" t="b">
        <v>1</v>
      </c>
    </row>
    <row r="345487" spans="1957:1957 5131:5131 9660:9684 11153:11153" x14ac:dyDescent="0.3">
      <c r="NGN345487" t="b">
        <v>1</v>
      </c>
    </row>
    <row r="345494" spans="7974:7974 10442:10442 11469:11469" x14ac:dyDescent="0.3">
      <c r="KTR345494" t="b">
        <v>1</v>
      </c>
      <c r="OKP345494" t="b">
        <v>1</v>
      </c>
    </row>
    <row r="345498" spans="7974:7974 10442:10442 11469:11469" x14ac:dyDescent="0.3">
      <c r="PYC345498" t="b">
        <v>1</v>
      </c>
    </row>
    <row r="345511" spans="5393:5393 7582:7582 10305:10305 15691:15691" x14ac:dyDescent="0.3">
      <c r="KEP345511" t="b">
        <v>1</v>
      </c>
    </row>
    <row r="345512" spans="5393:5393 7582:7582 10305:10305 15691:15691" x14ac:dyDescent="0.3">
      <c r="WEM345512" t="b">
        <v>1</v>
      </c>
    </row>
    <row r="345514" spans="5393:5393 7582:7582 10305:10305 15691:15691" x14ac:dyDescent="0.3">
      <c r="OFI345514" t="b">
        <v>1</v>
      </c>
    </row>
    <row r="345519" spans="5393:5393 7582:7582 10305:10305 15691:15691" x14ac:dyDescent="0.3">
      <c r="GYK345519" t="b">
        <v>1</v>
      </c>
    </row>
    <row r="345534" spans="758:758 4806:4806" x14ac:dyDescent="0.3">
      <c r="ACD345534" t="b">
        <v>1</v>
      </c>
    </row>
    <row r="345535" spans="758:758 4806:4806" x14ac:dyDescent="0.3">
      <c r="GBV345535" t="b">
        <v>1</v>
      </c>
    </row>
    <row r="345538" spans="856:856 1359:1359 2703:2703 12308:12308" x14ac:dyDescent="0.3">
      <c r="AFX345538" t="b">
        <v>1</v>
      </c>
    </row>
    <row r="345544" spans="856:856 1359:1359 2703:2703 12308:12308" x14ac:dyDescent="0.3">
      <c r="REJ345544" t="b">
        <v>1</v>
      </c>
    </row>
    <row r="345552" spans="856:856 1359:1359 2703:2703 12308:12308" x14ac:dyDescent="0.3">
      <c r="AZG345552" t="b">
        <v>1</v>
      </c>
      <c r="CYY345552" t="b">
        <v>1</v>
      </c>
    </row>
    <row r="345554" spans="1077:1388 2681:2681 10339:10339 12271:12271" x14ac:dyDescent="0.3">
      <c r="RCY345554" t="b">
        <v>1</v>
      </c>
    </row>
    <row r="345558" spans="1077:1388 2681:2681 10339:10339 12271:12271" x14ac:dyDescent="0.3">
      <c r="BAJ345558" t="b">
        <v>1</v>
      </c>
    </row>
    <row r="345562" spans="1077:1388 2681:2681 10339:10339 12271:12271" x14ac:dyDescent="0.3">
      <c r="AOK345562" t="b">
        <v>1</v>
      </c>
    </row>
    <row r="345563" spans="1077:1388 2681:2681 10339:10339 12271:12271" x14ac:dyDescent="0.3">
      <c r="OGQ345563" t="b">
        <v>1</v>
      </c>
    </row>
    <row r="345567" spans="1077:1388 2681:2681 10339:10339 12271:12271" x14ac:dyDescent="0.3">
      <c r="CYC345567" t="b">
        <v>1</v>
      </c>
    </row>
    <row r="345574" spans="1961:1961 2627:2627 9114:9114 11946:11986" x14ac:dyDescent="0.3">
      <c r="BWK345574" t="b">
        <v>1</v>
      </c>
    </row>
    <row r="345577" spans="1961:1961 2627:2627 9114:9114 11946:11986" x14ac:dyDescent="0.3">
      <c r="QQL345577" t="b">
        <v>1</v>
      </c>
    </row>
    <row r="345578" spans="1961:1961 2627:2627 9114:9114 11946:11986" x14ac:dyDescent="0.3">
      <c r="MLN345578" t="b">
        <v>1</v>
      </c>
    </row>
    <row r="345581" spans="1961:1961 2627:2627 9114:9114 11946:11986" x14ac:dyDescent="0.3">
      <c r="CWA345581" t="b">
        <v>1</v>
      </c>
    </row>
    <row r="345582" spans="1961:1961 2627:2627 9114:9114 11946:11986" x14ac:dyDescent="0.3">
      <c r="QRZ345582" t="b">
        <v>1</v>
      </c>
    </row>
    <row r="345589" spans="5848:5848 6838:6838 13417:13417" x14ac:dyDescent="0.3">
      <c r="JBZ345589" t="b">
        <v>1</v>
      </c>
    </row>
    <row r="345590" spans="5848:5848 6838:6838 13417:13417" x14ac:dyDescent="0.3">
      <c r="SVA345590" t="b">
        <v>1</v>
      </c>
    </row>
    <row r="345592" spans="5848:5848 6838:6838 13417:13417" x14ac:dyDescent="0.3">
      <c r="HPX345592" t="b">
        <v>1</v>
      </c>
    </row>
    <row r="345603" spans="1474:1474 6050:6050 13100:13100 15605:15605" x14ac:dyDescent="0.3">
      <c r="BDR345603" t="b">
        <v>1</v>
      </c>
      <c r="SIV345603" t="b">
        <v>1</v>
      </c>
    </row>
    <row r="345614" spans="1474:1474 6050:6050 13100:13100 15605:15605" x14ac:dyDescent="0.3">
      <c r="HXR345614" t="b">
        <v>1</v>
      </c>
      <c r="WBE345614" t="b">
        <v>1</v>
      </c>
    </row>
    <row r="345619" spans="7958:7958 9828:9828 13758:13758" x14ac:dyDescent="0.3">
      <c r="KTB345619" t="b">
        <v>1</v>
      </c>
    </row>
    <row r="345631" spans="7958:7958 9828:9828 13758:13758" x14ac:dyDescent="0.3">
      <c r="NMZ345631" t="b">
        <v>1</v>
      </c>
      <c r="TID345631" t="b">
        <v>1</v>
      </c>
    </row>
    <row r="345635" spans="9186:9186 13134:13134" x14ac:dyDescent="0.3">
      <c r="SKD345635" t="b">
        <v>1</v>
      </c>
    </row>
    <row r="345648" spans="9186:9186 13134:13134" x14ac:dyDescent="0.3">
      <c r="MOH345648" t="b">
        <v>1</v>
      </c>
    </row>
    <row r="345657" spans="2948:2948 4380:4380" x14ac:dyDescent="0.3">
      <c r="DIJ345657" t="b">
        <v>1</v>
      </c>
      <c r="FLL345657" t="b">
        <v>1</v>
      </c>
    </row>
    <row r="345681" spans="1416:1416 3228:3228 4974:4974 9958:9958 12240:12240 14122:14122" x14ac:dyDescent="0.3">
      <c r="TWD345681" t="b">
        <v>1</v>
      </c>
    </row>
    <row r="345683" spans="1416:1416 3228:3228 4974:4974 9958:9958 12240:12240 14122:14122" x14ac:dyDescent="0.3">
      <c r="BBL345683" t="b">
        <v>1</v>
      </c>
    </row>
    <row r="345690" spans="1416:1416 3228:3228 4974:4974 9958:9958 12240:12240 14122:14122" x14ac:dyDescent="0.3">
      <c r="GIH345690" t="b">
        <v>1</v>
      </c>
    </row>
    <row r="345691" spans="1416:1416 3228:3228 4974:4974 9958:9958 12240:12240 14122:14122" x14ac:dyDescent="0.3">
      <c r="DTD345691" t="b">
        <v>1</v>
      </c>
      <c r="NRZ345691" t="b">
        <v>1</v>
      </c>
    </row>
    <row r="345694" spans="1416:1416 3228:3228 4974:4974 9958:9958 12240:12240 14122:14122" x14ac:dyDescent="0.3">
      <c r="RBT345694" t="b">
        <v>1</v>
      </c>
    </row>
    <row r="345703" spans="3481:3481 8192:8192 11996:11996" x14ac:dyDescent="0.3">
      <c r="LCB345703" t="b">
        <v>1</v>
      </c>
    </row>
    <row r="345712" spans="3481:3481 8192:8192 11996:11996" x14ac:dyDescent="0.3">
      <c r="ECW345712" t="b">
        <v>1</v>
      </c>
      <c r="QSJ345712" t="b">
        <v>1</v>
      </c>
    </row>
    <row r="345726" spans="7359:7359" x14ac:dyDescent="0.3">
      <c r="JWA345726" t="b">
        <v>1</v>
      </c>
    </row>
    <row r="345730" spans="9458:9458 11840:11840 12612:12612 15488:15488" x14ac:dyDescent="0.3">
      <c r="RQB345730" t="b">
        <v>1</v>
      </c>
    </row>
    <row r="345738" spans="9458:9458 11840:11840 12612:12612 15488:15488" x14ac:dyDescent="0.3">
      <c r="VWR345738" t="b">
        <v>1</v>
      </c>
    </row>
    <row r="345743" spans="9458:9458 11840:11840 12612:12612 15488:15488" x14ac:dyDescent="0.3">
      <c r="QMJ345743" t="b">
        <v>1</v>
      </c>
    </row>
    <row r="345744" spans="9458:9458 11840:11840 12612:12612 15488:15488" x14ac:dyDescent="0.3">
      <c r="MYT345744" t="b">
        <v>1</v>
      </c>
    </row>
    <row r="345747" spans="1223:1223 12977:12977" x14ac:dyDescent="0.3">
      <c r="AUA345747" t="b">
        <v>1</v>
      </c>
    </row>
    <row r="345751" spans="1223:1223 12977:12977" x14ac:dyDescent="0.3">
      <c r="SEC345751" t="b">
        <v>1</v>
      </c>
    </row>
    <row r="345761" spans="2197:2197 13083:13083" x14ac:dyDescent="0.3">
      <c r="CFM345761" t="b">
        <v>1</v>
      </c>
    </row>
    <row r="345771" spans="2197:2197 13083:13083" x14ac:dyDescent="0.3">
      <c r="SIE345771" t="b">
        <v>1</v>
      </c>
    </row>
    <row r="345797" spans="9354:9354" x14ac:dyDescent="0.3">
      <c r="MUT345797" t="b">
        <v>1</v>
      </c>
    </row>
    <row r="345812" spans="5872:5872" x14ac:dyDescent="0.3">
      <c r="HQV345812" t="b">
        <v>1</v>
      </c>
    </row>
    <row r="345831" spans="7873:7873 10179:10179 15757:15757" x14ac:dyDescent="0.3">
      <c r="KPU345831" t="b">
        <v>1</v>
      </c>
    </row>
    <row r="345838" spans="7873:7873 10179:10179 15757:15757" x14ac:dyDescent="0.3">
      <c r="WHA345838" t="b">
        <v>1</v>
      </c>
    </row>
    <row r="345840" spans="7873:7873 10179:10179 15757:15757" x14ac:dyDescent="0.3">
      <c r="OAM345840" t="b">
        <v>1</v>
      </c>
    </row>
    <row r="345849" spans="1017:1017 12245:12245 14512:14512" x14ac:dyDescent="0.3">
      <c r="RBY345849" t="b">
        <v>1</v>
      </c>
    </row>
    <row r="345853" spans="1017:1017 12245:12245 14512:14512" x14ac:dyDescent="0.3">
      <c r="ULD345853" t="b">
        <v>1</v>
      </c>
    </row>
    <row r="345854" spans="1017:1017 12245:12245 14512:14512" x14ac:dyDescent="0.3">
      <c r="AMC345854" t="b">
        <v>1</v>
      </c>
    </row>
    <row r="345864" spans="8356:8356 11062:11062 15710:15710" x14ac:dyDescent="0.3">
      <c r="WFF345864" t="b">
        <v>1</v>
      </c>
    </row>
    <row r="345865" spans="8356:8356 11062:11062 15710:15710" x14ac:dyDescent="0.3">
      <c r="PIL345865" t="b">
        <v>1</v>
      </c>
    </row>
    <row r="345871" spans="8356:8356 11062:11062 15710:15710" x14ac:dyDescent="0.3">
      <c r="LIJ345871" t="b">
        <v>1</v>
      </c>
    </row>
    <row r="345875" spans="4809:4809 7476:7476 9313:9313" x14ac:dyDescent="0.3">
      <c r="MTE345875" t="b">
        <v>1</v>
      </c>
    </row>
    <row r="345877" spans="4809:4809 7476:7476 9313:9313" x14ac:dyDescent="0.3">
      <c r="GBY345877" t="b">
        <v>1</v>
      </c>
      <c r="KAN345877" t="b">
        <v>1</v>
      </c>
    </row>
    <row r="345889" spans="1545:1979 3837:3872 6403:6403" x14ac:dyDescent="0.3">
      <c r="ERX345889" t="b">
        <v>1</v>
      </c>
    </row>
    <row r="345895" spans="1545:1979 3837:3872 6403:6403" x14ac:dyDescent="0.3">
      <c r="BGK345895" t="b">
        <v>1</v>
      </c>
    </row>
    <row r="345897" spans="1545:1979 3837:3872 6403:6403" x14ac:dyDescent="0.3">
      <c r="ILG345897" t="b">
        <v>1</v>
      </c>
    </row>
    <row r="345899" spans="1545:1979 3837:3872 6403:6403" x14ac:dyDescent="0.3">
      <c r="EQO345899" t="b">
        <v>1</v>
      </c>
    </row>
    <row r="345904" spans="1545:1979 3837:3872 6403:6403" x14ac:dyDescent="0.3">
      <c r="BXC345904" t="b">
        <v>1</v>
      </c>
    </row>
    <row r="345916" spans="2419:2419" x14ac:dyDescent="0.3">
      <c r="COA345916" t="b">
        <v>1</v>
      </c>
    </row>
    <row r="345922" spans="8489:8489 13459:13459 15857:15857" x14ac:dyDescent="0.3">
      <c r="LNM345922" t="b">
        <v>1</v>
      </c>
    </row>
    <row r="345924" spans="8489:8489 13459:13459 15857:15857" x14ac:dyDescent="0.3">
      <c r="WKW345924" t="b">
        <v>1</v>
      </c>
    </row>
    <row r="345935" spans="8489:8489 13459:13459 15857:15857" x14ac:dyDescent="0.3">
      <c r="SWQ345935" t="b">
        <v>1</v>
      </c>
    </row>
    <row r="345951" spans="81:81" x14ac:dyDescent="0.3">
      <c r="CC345951" t="b">
        <v>1</v>
      </c>
    </row>
    <row r="345953" spans="1183:1183 2739:2739 3098:3098 9102:9102 12799:12799 14827:14827" x14ac:dyDescent="0.3">
      <c r="DOD345953" t="b">
        <v>1</v>
      </c>
      <c r="MLB345953" t="b">
        <v>1</v>
      </c>
    </row>
    <row r="345954" spans="1183:1183 2739:2739 3098:3098 9102:9102 12799:12799 14827:14827" x14ac:dyDescent="0.3">
      <c r="DAI345954" t="b">
        <v>1</v>
      </c>
    </row>
    <row r="345958" spans="1183:1183 2739:2739 3098:3098 9102:9102 12799:12799 14827:14827" x14ac:dyDescent="0.3">
      <c r="ASM345958" t="b">
        <v>1</v>
      </c>
      <c r="UXG345958" t="b">
        <v>1</v>
      </c>
    </row>
    <row r="345960" spans="1183:1183 2739:2739 3098:3098 9102:9102 12799:12799 14827:14827" x14ac:dyDescent="0.3">
      <c r="RXG345960" t="b">
        <v>1</v>
      </c>
    </row>
    <row r="345970" spans="9134:9134 11373:11373" x14ac:dyDescent="0.3">
      <c r="PUK345970" t="b">
        <v>1</v>
      </c>
    </row>
    <row r="345977" spans="9134:9134 11373:11373" x14ac:dyDescent="0.3">
      <c r="MMH345977" t="b">
        <v>1</v>
      </c>
    </row>
    <row r="345990" spans="1466:1466 3935:3935 11530:11530" x14ac:dyDescent="0.3">
      <c r="EUI345990" t="b">
        <v>1</v>
      </c>
    </row>
    <row r="345994" spans="1466:1466 3935:3935 11530:11530" x14ac:dyDescent="0.3">
      <c r="QAL345994" t="b">
        <v>1</v>
      </c>
    </row>
    <row r="345995" spans="1466:1466 3935:3935 11530:11530" x14ac:dyDescent="0.3">
      <c r="BDJ345995" t="b">
        <v>1</v>
      </c>
    </row>
    <row r="346003" spans="3059:3059 8360:8360 11168:11168 11544:11544" x14ac:dyDescent="0.3">
      <c r="DMQ346003" t="b">
        <v>1</v>
      </c>
      <c r="QAZ346003" t="b">
        <v>1</v>
      </c>
    </row>
    <row r="346007" spans="3059:3059 8360:8360 11168:11168 11544:11544" x14ac:dyDescent="0.3">
      <c r="PMN346007" t="b">
        <v>1</v>
      </c>
    </row>
    <row r="346013" spans="3059:3059 8360:8360 11168:11168 11544:11544" x14ac:dyDescent="0.3">
      <c r="LIN346013" t="b">
        <v>1</v>
      </c>
    </row>
    <row r="346027" spans="3645:3645" x14ac:dyDescent="0.3">
      <c r="EJE346027" t="b">
        <v>1</v>
      </c>
    </row>
    <row r="346057" spans="5846:5846" x14ac:dyDescent="0.3">
      <c r="HPV346057" t="b">
        <v>1</v>
      </c>
    </row>
    <row r="346065" spans="7469:7469 14215:14215" x14ac:dyDescent="0.3">
      <c r="TZS346065" t="b">
        <v>1</v>
      </c>
    </row>
    <row r="346073" spans="7469:7469 14215:14215" x14ac:dyDescent="0.3">
      <c r="KAG346073" t="b">
        <v>1</v>
      </c>
    </row>
    <row r="346098" spans="1575:1575 3269:3269 6884:6884 8248:8248" x14ac:dyDescent="0.3">
      <c r="JDT346098" t="b">
        <v>1</v>
      </c>
    </row>
    <row r="346103" spans="1575:1575 3269:3269 6884:6884 8248:8248" x14ac:dyDescent="0.3">
      <c r="DUS346103" t="b">
        <v>1</v>
      </c>
    </row>
    <row r="346104" spans="1575:1575 3269:3269 6884:6884 8248:8248" x14ac:dyDescent="0.3">
      <c r="LEF346104" t="b">
        <v>1</v>
      </c>
    </row>
    <row r="346109" spans="1575:1575 3269:3269 6884:6884 8248:8248" x14ac:dyDescent="0.3">
      <c r="BHO346109" t="b">
        <v>1</v>
      </c>
    </row>
    <row r="346118" spans="4842:4842 6650:6760" x14ac:dyDescent="0.3">
      <c r="IUT346118" t="b">
        <v>1</v>
      </c>
    </row>
    <row r="346124" spans="4842:4842 6650:6760" x14ac:dyDescent="0.3">
      <c r="GDF346124" t="b">
        <v>1</v>
      </c>
    </row>
    <row r="346125" spans="4842:4842 6650:6760" x14ac:dyDescent="0.3">
      <c r="IYZ346125" t="b">
        <v>1</v>
      </c>
    </row>
    <row r="346137" spans="12459:12459 14755:14755" x14ac:dyDescent="0.3">
      <c r="UUM346137" t="b">
        <v>1</v>
      </c>
    </row>
    <row r="346141" spans="12459:12459 14755:14755" x14ac:dyDescent="0.3">
      <c r="RKE346141" t="b">
        <v>1</v>
      </c>
    </row>
    <row r="346156" spans="9627:9627 11208:11208" x14ac:dyDescent="0.3">
      <c r="POB346156" t="b">
        <v>1</v>
      </c>
    </row>
    <row r="346157" spans="9627:9627 11208:11208" x14ac:dyDescent="0.3">
      <c r="NFG346157" t="b">
        <v>1</v>
      </c>
    </row>
    <row r="346165" spans="3255:3255 5981:5981 11014:11014 12322:12322" x14ac:dyDescent="0.3">
      <c r="REX346165" t="b">
        <v>1</v>
      </c>
    </row>
    <row r="346168" spans="3255:3255 5981:5981 11014:11014 12322:12322" x14ac:dyDescent="0.3">
      <c r="DUE346168" t="b">
        <v>1</v>
      </c>
      <c r="PGP346168" t="b">
        <v>1</v>
      </c>
    </row>
    <row r="346173" spans="3255:3255 5981:5981 11014:11014 12322:12322" x14ac:dyDescent="0.3">
      <c r="HVA346173" t="b">
        <v>1</v>
      </c>
    </row>
    <row r="346195" spans="10744:10744" x14ac:dyDescent="0.3">
      <c r="OWF346195" t="b">
        <v>1</v>
      </c>
    </row>
    <row r="346210" spans="12151:12151 12819:12819 13630:13630" x14ac:dyDescent="0.3">
      <c r="TDF346210" t="b">
        <v>1</v>
      </c>
    </row>
    <row r="346214" spans="12151:12151 12819:12819 13630:13630" x14ac:dyDescent="0.3">
      <c r="QYI346214" t="b">
        <v>1</v>
      </c>
    </row>
    <row r="346221" spans="12151:12151 12819:12819 13630:13630" x14ac:dyDescent="0.3">
      <c r="RYA346221" t="b">
        <v>1</v>
      </c>
    </row>
    <row r="346225" spans="814:814 4754:4754 6437:6437 12389:12688" x14ac:dyDescent="0.3">
      <c r="RSZ346225" t="b">
        <v>1</v>
      </c>
    </row>
    <row r="346228" spans="814:814 4754:4754 6437:6437 12389:12688" x14ac:dyDescent="0.3">
      <c r="RHM346228" t="b">
        <v>1</v>
      </c>
    </row>
    <row r="346229" spans="814:814 4754:4754 6437:6437 12389:12688" x14ac:dyDescent="0.3">
      <c r="FZV346229" t="b">
        <v>1</v>
      </c>
    </row>
    <row r="346238" spans="814:814 4754:4754 6437:6437 12389:12688" x14ac:dyDescent="0.3">
      <c r="AEH346238" t="b">
        <v>1</v>
      </c>
    </row>
    <row r="346240" spans="814:814 4754:4754 6437:6437 12389:12688" x14ac:dyDescent="0.3">
      <c r="IMO346240" t="b">
        <v>1</v>
      </c>
    </row>
    <row r="346246" spans="2735:2735 4029:4029 8008:8008 12812:12812 13981:13981" x14ac:dyDescent="0.3">
      <c r="EXY346246" t="b">
        <v>1</v>
      </c>
    </row>
    <row r="346248" spans="2735:2735 4029:4029 8008:8008 12812:12812 13981:13981" x14ac:dyDescent="0.3">
      <c r="DAE346248" t="b">
        <v>1</v>
      </c>
    </row>
    <row r="346252" spans="2735:2735 4029:4029 8008:8008 12812:12812 13981:13981" x14ac:dyDescent="0.3">
      <c r="KUZ346252" t="b">
        <v>1</v>
      </c>
    </row>
    <row r="346253" spans="2735:2735 4029:4029 8008:8008 12812:12812 13981:13981" x14ac:dyDescent="0.3">
      <c r="RXT346253" t="b">
        <v>1</v>
      </c>
    </row>
    <row r="346255" spans="2735:2735 4029:4029 8008:8008 12812:12812 13981:13981" x14ac:dyDescent="0.3">
      <c r="TQS346255" t="b">
        <v>1</v>
      </c>
    </row>
    <row r="346257" spans="1849:1849 10091:10091 11792:11792 12505:12505" x14ac:dyDescent="0.3">
      <c r="BSC346257" t="b">
        <v>1</v>
      </c>
    </row>
    <row r="346270" spans="1849:1849 10091:10091 11792:11792 12505:12505" x14ac:dyDescent="0.3">
      <c r="QKN346270" t="b">
        <v>1</v>
      </c>
    </row>
    <row r="346271" spans="1849:1849 10091:10091 11792:11792 12505:12505" x14ac:dyDescent="0.3">
      <c r="NXC346271" t="b">
        <v>1</v>
      </c>
    </row>
    <row r="346272" spans="1849:1849 10091:10091 11792:11792 12505:12505" x14ac:dyDescent="0.3">
      <c r="RLY346272" t="b">
        <v>1</v>
      </c>
    </row>
    <row r="346273" spans="2263:2263 7181:7181 10418:10418 14815:14815" x14ac:dyDescent="0.3">
      <c r="JPE346273" t="b">
        <v>1</v>
      </c>
    </row>
    <row r="346277" spans="2263:2263 7181:7181 10418:10418 14815:14815" x14ac:dyDescent="0.3">
      <c r="OJR346277" t="b">
        <v>1</v>
      </c>
    </row>
    <row r="346286" spans="2263:2263 7181:7181 10418:10418 14815:14815" x14ac:dyDescent="0.3">
      <c r="CIA346286" t="b">
        <v>1</v>
      </c>
    </row>
    <row r="346288" spans="2263:2263 7181:7181 10418:10418 14815:14815" x14ac:dyDescent="0.3">
      <c r="UWU346288" t="b">
        <v>1</v>
      </c>
    </row>
    <row r="346289" spans="15:838 1855:1855 2337:2337 4663:4663 5772:5772" x14ac:dyDescent="0.3">
      <c r="IQ346289" t="b">
        <v>1</v>
      </c>
    </row>
    <row r="346290" spans="15:838 1855:1855 2337:2337 4663:4663 5772:5772" x14ac:dyDescent="0.3">
      <c r="HMZ346290" t="b">
        <v>1</v>
      </c>
    </row>
    <row r="346293" spans="15:838 1855:1855 2337:2337 4663:4663 5772:5772" x14ac:dyDescent="0.3">
      <c r="AFF346293" t="b">
        <v>1</v>
      </c>
    </row>
    <row r="346298" spans="15:838 1855:1855 2337:2337 4663:4663 5772:5772" x14ac:dyDescent="0.3">
      <c r="CKW346298" t="b">
        <v>1</v>
      </c>
    </row>
    <row r="346299" spans="15:838 1855:1855 2337:2337 4663:4663 5772:5772" x14ac:dyDescent="0.3">
      <c r="O346299" t="b">
        <v>1</v>
      </c>
    </row>
    <row r="346302" spans="15:838 1855:1855 2337:2337 4663:4663 5772:5772" x14ac:dyDescent="0.3">
      <c r="BSI346302" t="b">
        <v>1</v>
      </c>
    </row>
    <row r="346304" spans="15:838 1855:1855 2337:2337 4663:4663 5772:5772" x14ac:dyDescent="0.3">
      <c r="FWI346304" t="b">
        <v>1</v>
      </c>
    </row>
    <row r="346311" spans="2834:2834 3163:3163" x14ac:dyDescent="0.3">
      <c r="DQQ346311" t="b">
        <v>1</v>
      </c>
    </row>
    <row r="346315" spans="2834:2834 3163:3163" x14ac:dyDescent="0.3">
      <c r="DDZ346315" t="b">
        <v>1</v>
      </c>
    </row>
    <row r="346321" spans="6106:6106 6375:6375 12802:13159" x14ac:dyDescent="0.3">
      <c r="IKE346321" t="b">
        <v>1</v>
      </c>
    </row>
    <row r="346323" spans="6106:6106 6375:6375 12802:13159" x14ac:dyDescent="0.3">
      <c r="SLC346323" t="b">
        <v>1</v>
      </c>
    </row>
    <row r="346324" spans="6106:6106 6375:6375 12802:13159" x14ac:dyDescent="0.3">
      <c r="HZV346324" t="b">
        <v>1</v>
      </c>
    </row>
    <row r="346326" spans="6106:6106 6375:6375 12802:13159" x14ac:dyDescent="0.3">
      <c r="RXJ346326" t="b">
        <v>1</v>
      </c>
    </row>
    <row r="346338" spans="5070:5070 8533:8533 9668:9668" x14ac:dyDescent="0.3">
      <c r="GLZ346338" t="b">
        <v>1</v>
      </c>
      <c r="NGV346338" t="b">
        <v>1</v>
      </c>
    </row>
    <row r="346339" spans="5070:5070 8533:8533 9668:9668" x14ac:dyDescent="0.3">
      <c r="LPE346339" t="b">
        <v>1</v>
      </c>
    </row>
    <row r="346354" spans="15712:15712" x14ac:dyDescent="0.3">
      <c r="WFH346354" t="b">
        <v>1</v>
      </c>
    </row>
    <row r="346374" spans="9292:9292" x14ac:dyDescent="0.3">
      <c r="MSJ346374" t="b">
        <v>1</v>
      </c>
    </row>
    <row r="346410" spans="1559:1559" x14ac:dyDescent="0.3">
      <c r="BGY346410" t="b">
        <v>1</v>
      </c>
    </row>
    <row r="346425" spans="1029:1029 2933:2933 10236:10236" x14ac:dyDescent="0.3">
      <c r="AMO346425" t="b">
        <v>1</v>
      </c>
    </row>
    <row r="346430" spans="1029:1029 2933:2933 10236:10236" x14ac:dyDescent="0.3">
      <c r="OCR346430" t="b">
        <v>1</v>
      </c>
    </row>
    <row r="346432" spans="1029:1029 2933:2933 10236:10236" x14ac:dyDescent="0.3">
      <c r="DHU346432" t="b">
        <v>1</v>
      </c>
    </row>
    <row r="346443" spans="9089:9089" x14ac:dyDescent="0.3">
      <c r="MKO346443" t="b">
        <v>1</v>
      </c>
    </row>
    <row r="346456" spans="4947:4947 11745:11745 13044:13044 13694:13694" x14ac:dyDescent="0.3">
      <c r="SGR346456" t="b">
        <v>1</v>
      </c>
    </row>
    <row r="346457" spans="4947:4947 11745:11745 13044:13044 13694:13694" x14ac:dyDescent="0.3">
      <c r="GHG346457" t="b">
        <v>1</v>
      </c>
    </row>
    <row r="346459" spans="4947:4947 11745:11745 13044:13044 13694:13694" x14ac:dyDescent="0.3">
      <c r="QIS346459" t="b">
        <v>1</v>
      </c>
    </row>
    <row r="346463" spans="4947:4947 11745:11745 13044:13044 13694:13694" x14ac:dyDescent="0.3">
      <c r="TFR346463" t="b">
        <v>1</v>
      </c>
    </row>
    <row r="346494" spans="14932:14932" x14ac:dyDescent="0.3">
      <c r="VBH346494" t="b">
        <v>1</v>
      </c>
    </row>
    <row r="346500" spans="1957:1957 5131:5131 9660:9684 11153:11153" x14ac:dyDescent="0.3">
      <c r="BWG346500" t="b">
        <v>1</v>
      </c>
    </row>
    <row r="346501" spans="1957:1957 5131:5131 9660:9684 11153:11153" x14ac:dyDescent="0.3">
      <c r="GOI346501" t="b">
        <v>1</v>
      </c>
      <c r="NHL346501" t="b">
        <v>1</v>
      </c>
    </row>
    <row r="346505" spans="1957:1957 5131:5131 9660:9684 11153:11153" x14ac:dyDescent="0.3">
      <c r="PLY346505" t="b">
        <v>1</v>
      </c>
    </row>
    <row r="346511" spans="1957:1957 5131:5131 9660:9684 11153:11153" x14ac:dyDescent="0.3">
      <c r="NGN346511" t="b">
        <v>1</v>
      </c>
    </row>
    <row r="346518" spans="7974:7974 10442:10442 11469:11469" x14ac:dyDescent="0.3">
      <c r="KTR346518" t="b">
        <v>1</v>
      </c>
      <c r="OKP346518" t="b">
        <v>1</v>
      </c>
    </row>
    <row r="346522" spans="7974:7974 10442:10442 11469:11469" x14ac:dyDescent="0.3">
      <c r="PYC346522" t="b">
        <v>1</v>
      </c>
    </row>
    <row r="346535" spans="5393:5393 7582:7582 10305:10305 15691:15691" x14ac:dyDescent="0.3">
      <c r="KEP346535" t="b">
        <v>1</v>
      </c>
    </row>
    <row r="346536" spans="5393:5393 7582:7582 10305:10305 15691:15691" x14ac:dyDescent="0.3">
      <c r="WEM346536" t="b">
        <v>1</v>
      </c>
    </row>
    <row r="346538" spans="5393:5393 7582:7582 10305:10305 15691:15691" x14ac:dyDescent="0.3">
      <c r="OFI346538" t="b">
        <v>1</v>
      </c>
    </row>
    <row r="346543" spans="5393:5393 7582:7582 10305:10305 15691:15691" x14ac:dyDescent="0.3">
      <c r="GYK346543" t="b">
        <v>1</v>
      </c>
    </row>
    <row r="346558" spans="758:758 4806:4806" x14ac:dyDescent="0.3">
      <c r="ACD346558" t="b">
        <v>1</v>
      </c>
    </row>
    <row r="346559" spans="758:758 4806:4806" x14ac:dyDescent="0.3">
      <c r="GBV346559" t="b">
        <v>1</v>
      </c>
    </row>
    <row r="346562" spans="856:856 1359:1359 2703:2703 12308:12308" x14ac:dyDescent="0.3">
      <c r="AFX346562" t="b">
        <v>1</v>
      </c>
    </row>
    <row r="346568" spans="856:856 1359:1359 2703:2703 12308:12308" x14ac:dyDescent="0.3">
      <c r="REJ346568" t="b">
        <v>1</v>
      </c>
    </row>
    <row r="346576" spans="856:856 1359:1359 2703:2703 12308:12308" x14ac:dyDescent="0.3">
      <c r="AZG346576" t="b">
        <v>1</v>
      </c>
      <c r="CYY346576" t="b">
        <v>1</v>
      </c>
    </row>
    <row r="346578" spans="1077:1388 2681:2681 10339:10339 12271:12271" x14ac:dyDescent="0.3">
      <c r="RCY346578" t="b">
        <v>1</v>
      </c>
    </row>
    <row r="346582" spans="1077:1388 2681:2681 10339:10339 12271:12271" x14ac:dyDescent="0.3">
      <c r="BAJ346582" t="b">
        <v>1</v>
      </c>
    </row>
    <row r="346586" spans="1077:1388 2681:2681 10339:10339 12271:12271" x14ac:dyDescent="0.3">
      <c r="AOK346586" t="b">
        <v>1</v>
      </c>
    </row>
    <row r="346587" spans="1077:1388 2681:2681 10339:10339 12271:12271" x14ac:dyDescent="0.3">
      <c r="OGQ346587" t="b">
        <v>1</v>
      </c>
    </row>
    <row r="346591" spans="1077:1388 2681:2681 10339:10339 12271:12271" x14ac:dyDescent="0.3">
      <c r="CYC346591" t="b">
        <v>1</v>
      </c>
    </row>
    <row r="346598" spans="1961:1961 2627:2627 9114:9114 11946:11986" x14ac:dyDescent="0.3">
      <c r="BWK346598" t="b">
        <v>1</v>
      </c>
    </row>
    <row r="346601" spans="1961:1961 2627:2627 9114:9114 11946:11986" x14ac:dyDescent="0.3">
      <c r="QQL346601" t="b">
        <v>1</v>
      </c>
    </row>
    <row r="346602" spans="1961:1961 2627:2627 9114:9114 11946:11986" x14ac:dyDescent="0.3">
      <c r="MLN346602" t="b">
        <v>1</v>
      </c>
    </row>
    <row r="346605" spans="1961:1961 2627:2627 9114:9114 11946:11986" x14ac:dyDescent="0.3">
      <c r="CWA346605" t="b">
        <v>1</v>
      </c>
    </row>
    <row r="346606" spans="1961:1961 2627:2627 9114:9114 11946:11986" x14ac:dyDescent="0.3">
      <c r="QRZ346606" t="b">
        <v>1</v>
      </c>
    </row>
    <row r="346613" spans="5848:5848 6838:6838 13417:13417" x14ac:dyDescent="0.3">
      <c r="JBZ346613" t="b">
        <v>1</v>
      </c>
    </row>
    <row r="346614" spans="5848:5848 6838:6838 13417:13417" x14ac:dyDescent="0.3">
      <c r="SVA346614" t="b">
        <v>1</v>
      </c>
    </row>
    <row r="346616" spans="5848:5848 6838:6838 13417:13417" x14ac:dyDescent="0.3">
      <c r="HPX346616" t="b">
        <v>1</v>
      </c>
    </row>
    <row r="346627" spans="1474:1474 6050:6050 13100:13100 15605:15605" x14ac:dyDescent="0.3">
      <c r="BDR346627" t="b">
        <v>1</v>
      </c>
      <c r="SIV346627" t="b">
        <v>1</v>
      </c>
    </row>
    <row r="346638" spans="1474:1474 6050:6050 13100:13100 15605:15605" x14ac:dyDescent="0.3">
      <c r="HXR346638" t="b">
        <v>1</v>
      </c>
      <c r="WBE346638" t="b">
        <v>1</v>
      </c>
    </row>
    <row r="346643" spans="7958:7958 9828:9828 13758:13758" x14ac:dyDescent="0.3">
      <c r="KTB346643" t="b">
        <v>1</v>
      </c>
    </row>
    <row r="346655" spans="7958:7958 9828:9828 13758:13758" x14ac:dyDescent="0.3">
      <c r="NMZ346655" t="b">
        <v>1</v>
      </c>
      <c r="TID346655" t="b">
        <v>1</v>
      </c>
    </row>
    <row r="346659" spans="9186:9186 13134:13134" x14ac:dyDescent="0.3">
      <c r="SKD346659" t="b">
        <v>1</v>
      </c>
    </row>
    <row r="346672" spans="9186:9186 13134:13134" x14ac:dyDescent="0.3">
      <c r="MOH346672" t="b">
        <v>1</v>
      </c>
    </row>
    <row r="346681" spans="2948:2948 4380:4380" x14ac:dyDescent="0.3">
      <c r="DIJ346681" t="b">
        <v>1</v>
      </c>
      <c r="FLL346681" t="b">
        <v>1</v>
      </c>
    </row>
    <row r="346705" spans="1416:1416 3228:3228 4974:4974 9958:9958 12240:12240 14122:14122" x14ac:dyDescent="0.3">
      <c r="TWD346705" t="b">
        <v>1</v>
      </c>
    </row>
    <row r="346707" spans="1416:1416 3228:3228 4974:4974 9958:9958 12240:12240 14122:14122" x14ac:dyDescent="0.3">
      <c r="BBL346707" t="b">
        <v>1</v>
      </c>
    </row>
    <row r="346714" spans="1416:1416 3228:3228 4974:4974 9958:9958 12240:12240 14122:14122" x14ac:dyDescent="0.3">
      <c r="GIH346714" t="b">
        <v>1</v>
      </c>
    </row>
    <row r="346715" spans="1416:1416 3228:3228 4974:4974 9958:9958 12240:12240 14122:14122" x14ac:dyDescent="0.3">
      <c r="DTD346715" t="b">
        <v>1</v>
      </c>
      <c r="NRZ346715" t="b">
        <v>1</v>
      </c>
    </row>
    <row r="346718" spans="1416:1416 3228:3228 4974:4974 9958:9958 12240:12240 14122:14122" x14ac:dyDescent="0.3">
      <c r="RBT346718" t="b">
        <v>1</v>
      </c>
    </row>
    <row r="346727" spans="3481:3481 8192:8192 11996:11996" x14ac:dyDescent="0.3">
      <c r="LCB346727" t="b">
        <v>1</v>
      </c>
    </row>
    <row r="346736" spans="3481:3481 8192:8192 11996:11996" x14ac:dyDescent="0.3">
      <c r="ECW346736" t="b">
        <v>1</v>
      </c>
      <c r="QSJ346736" t="b">
        <v>1</v>
      </c>
    </row>
    <row r="346750" spans="7359:7359" x14ac:dyDescent="0.3">
      <c r="JWA346750" t="b">
        <v>1</v>
      </c>
    </row>
    <row r="346754" spans="9458:9458 11840:11840 12612:12612 15488:15488" x14ac:dyDescent="0.3">
      <c r="RQB346754" t="b">
        <v>1</v>
      </c>
    </row>
    <row r="346762" spans="9458:9458 11840:11840 12612:12612 15488:15488" x14ac:dyDescent="0.3">
      <c r="VWR346762" t="b">
        <v>1</v>
      </c>
    </row>
    <row r="346767" spans="9458:9458 11840:11840 12612:12612 15488:15488" x14ac:dyDescent="0.3">
      <c r="QMJ346767" t="b">
        <v>1</v>
      </c>
    </row>
    <row r="346768" spans="9458:9458 11840:11840 12612:12612 15488:15488" x14ac:dyDescent="0.3">
      <c r="MYT346768" t="b">
        <v>1</v>
      </c>
    </row>
    <row r="346771" spans="1223:1223 12977:12977" x14ac:dyDescent="0.3">
      <c r="AUA346771" t="b">
        <v>1</v>
      </c>
    </row>
    <row r="346775" spans="1223:1223 12977:12977" x14ac:dyDescent="0.3">
      <c r="SEC346775" t="b">
        <v>1</v>
      </c>
    </row>
    <row r="346785" spans="2197:2197 13083:13083" x14ac:dyDescent="0.3">
      <c r="CFM346785" t="b">
        <v>1</v>
      </c>
    </row>
    <row r="346795" spans="2197:2197 13083:13083" x14ac:dyDescent="0.3">
      <c r="SIE346795" t="b">
        <v>1</v>
      </c>
    </row>
    <row r="346821" spans="9354:9354" x14ac:dyDescent="0.3">
      <c r="MUT346821" t="b">
        <v>1</v>
      </c>
    </row>
    <row r="346836" spans="5872:5872" x14ac:dyDescent="0.3">
      <c r="HQV346836" t="b">
        <v>1</v>
      </c>
    </row>
    <row r="346855" spans="7873:7873 10179:10179 15757:15757" x14ac:dyDescent="0.3">
      <c r="KPU346855" t="b">
        <v>1</v>
      </c>
    </row>
    <row r="346862" spans="7873:7873 10179:10179 15757:15757" x14ac:dyDescent="0.3">
      <c r="WHA346862" t="b">
        <v>1</v>
      </c>
    </row>
    <row r="346864" spans="7873:7873 10179:10179 15757:15757" x14ac:dyDescent="0.3">
      <c r="OAM346864" t="b">
        <v>1</v>
      </c>
    </row>
    <row r="346873" spans="1017:1017 12245:12245 14512:14512" x14ac:dyDescent="0.3">
      <c r="RBY346873" t="b">
        <v>1</v>
      </c>
    </row>
    <row r="346877" spans="1017:1017 12245:12245 14512:14512" x14ac:dyDescent="0.3">
      <c r="ULD346877" t="b">
        <v>1</v>
      </c>
    </row>
    <row r="346878" spans="1017:1017 12245:12245 14512:14512" x14ac:dyDescent="0.3">
      <c r="AMC346878" t="b">
        <v>1</v>
      </c>
    </row>
    <row r="346888" spans="8356:8356 11062:11062 15710:15710" x14ac:dyDescent="0.3">
      <c r="WFF346888" t="b">
        <v>1</v>
      </c>
    </row>
    <row r="346889" spans="8356:8356 11062:11062 15710:15710" x14ac:dyDescent="0.3">
      <c r="PIL346889" t="b">
        <v>1</v>
      </c>
    </row>
    <row r="346895" spans="8356:8356 11062:11062 15710:15710" x14ac:dyDescent="0.3">
      <c r="LIJ346895" t="b">
        <v>1</v>
      </c>
    </row>
    <row r="346899" spans="4809:4809 7476:7476 9313:9313" x14ac:dyDescent="0.3">
      <c r="MTE346899" t="b">
        <v>1</v>
      </c>
    </row>
    <row r="346901" spans="4809:4809 7476:7476 9313:9313" x14ac:dyDescent="0.3">
      <c r="GBY346901" t="b">
        <v>1</v>
      </c>
      <c r="KAN346901" t="b">
        <v>1</v>
      </c>
    </row>
    <row r="346913" spans="1545:1979 3837:3872 6403:6403" x14ac:dyDescent="0.3">
      <c r="ERX346913" t="b">
        <v>1</v>
      </c>
    </row>
    <row r="346919" spans="1545:1979 3837:3872 6403:6403" x14ac:dyDescent="0.3">
      <c r="BGK346919" t="b">
        <v>1</v>
      </c>
    </row>
    <row r="346921" spans="1545:1979 3837:3872 6403:6403" x14ac:dyDescent="0.3">
      <c r="ILG346921" t="b">
        <v>1</v>
      </c>
    </row>
    <row r="346923" spans="1545:1979 3837:3872 6403:6403" x14ac:dyDescent="0.3">
      <c r="EQO346923" t="b">
        <v>1</v>
      </c>
    </row>
    <row r="346928" spans="1545:1979 3837:3872 6403:6403" x14ac:dyDescent="0.3">
      <c r="BXC346928" t="b">
        <v>1</v>
      </c>
    </row>
    <row r="346940" spans="2419:2419" x14ac:dyDescent="0.3">
      <c r="COA346940" t="b">
        <v>1</v>
      </c>
    </row>
    <row r="346946" spans="8489:8489 13459:13459 15857:15857" x14ac:dyDescent="0.3">
      <c r="LNM346946" t="b">
        <v>1</v>
      </c>
    </row>
    <row r="346948" spans="8489:8489 13459:13459 15857:15857" x14ac:dyDescent="0.3">
      <c r="WKW346948" t="b">
        <v>1</v>
      </c>
    </row>
    <row r="346959" spans="8489:8489 13459:13459 15857:15857" x14ac:dyDescent="0.3">
      <c r="SWQ346959" t="b">
        <v>1</v>
      </c>
    </row>
    <row r="346975" spans="81:81" x14ac:dyDescent="0.3">
      <c r="CC346975" t="b">
        <v>1</v>
      </c>
    </row>
    <row r="346977" spans="1183:1183 2739:2739 3098:3098 9102:9102 12799:12799 14827:14827" x14ac:dyDescent="0.3">
      <c r="DOD346977" t="b">
        <v>1</v>
      </c>
      <c r="MLB346977" t="b">
        <v>1</v>
      </c>
    </row>
    <row r="346978" spans="1183:1183 2739:2739 3098:3098 9102:9102 12799:12799 14827:14827" x14ac:dyDescent="0.3">
      <c r="DAI346978" t="b">
        <v>1</v>
      </c>
    </row>
    <row r="346982" spans="1183:1183 2739:2739 3098:3098 9102:9102 12799:12799 14827:14827" x14ac:dyDescent="0.3">
      <c r="ASM346982" t="b">
        <v>1</v>
      </c>
      <c r="UXG346982" t="b">
        <v>1</v>
      </c>
    </row>
    <row r="346984" spans="1183:1183 2739:2739 3098:3098 9102:9102 12799:12799 14827:14827" x14ac:dyDescent="0.3">
      <c r="RXG346984" t="b">
        <v>1</v>
      </c>
    </row>
    <row r="346994" spans="9134:9134 11373:11373" x14ac:dyDescent="0.3">
      <c r="PUK346994" t="b">
        <v>1</v>
      </c>
    </row>
    <row r="347001" spans="9134:9134 11373:11373" x14ac:dyDescent="0.3">
      <c r="MMH347001" t="b">
        <v>1</v>
      </c>
    </row>
    <row r="347014" spans="1466:1466 3935:3935 11530:11530" x14ac:dyDescent="0.3">
      <c r="EUI347014" t="b">
        <v>1</v>
      </c>
    </row>
    <row r="347018" spans="1466:1466 3935:3935 11530:11530" x14ac:dyDescent="0.3">
      <c r="QAL347018" t="b">
        <v>1</v>
      </c>
    </row>
    <row r="347019" spans="1466:1466 3935:3935 11530:11530" x14ac:dyDescent="0.3">
      <c r="BDJ347019" t="b">
        <v>1</v>
      </c>
    </row>
    <row r="347027" spans="3059:3059 8360:8360 11168:11168 11544:11544" x14ac:dyDescent="0.3">
      <c r="DMQ347027" t="b">
        <v>1</v>
      </c>
      <c r="QAZ347027" t="b">
        <v>1</v>
      </c>
    </row>
    <row r="347031" spans="3059:3059 8360:8360 11168:11168 11544:11544" x14ac:dyDescent="0.3">
      <c r="PMN347031" t="b">
        <v>1</v>
      </c>
    </row>
    <row r="347037" spans="3059:3059 8360:8360 11168:11168 11544:11544" x14ac:dyDescent="0.3">
      <c r="LIN347037" t="b">
        <v>1</v>
      </c>
    </row>
    <row r="347051" spans="3645:3645" x14ac:dyDescent="0.3">
      <c r="EJE347051" t="b">
        <v>1</v>
      </c>
    </row>
    <row r="347081" spans="5846:5846" x14ac:dyDescent="0.3">
      <c r="HPV347081" t="b">
        <v>1</v>
      </c>
    </row>
    <row r="347089" spans="7469:7469 14215:14215" x14ac:dyDescent="0.3">
      <c r="TZS347089" t="b">
        <v>1</v>
      </c>
    </row>
    <row r="347097" spans="7469:7469 14215:14215" x14ac:dyDescent="0.3">
      <c r="KAG347097" t="b">
        <v>1</v>
      </c>
    </row>
    <row r="347122" spans="1575:1575 3269:3269 6884:6884 8248:8248" x14ac:dyDescent="0.3">
      <c r="JDT347122" t="b">
        <v>1</v>
      </c>
    </row>
    <row r="347127" spans="1575:1575 3269:3269 6884:6884 8248:8248" x14ac:dyDescent="0.3">
      <c r="DUS347127" t="b">
        <v>1</v>
      </c>
    </row>
    <row r="347128" spans="1575:1575 3269:3269 6884:6884 8248:8248" x14ac:dyDescent="0.3">
      <c r="LEF347128" t="b">
        <v>1</v>
      </c>
    </row>
    <row r="347133" spans="1575:1575 3269:3269 6884:6884 8248:8248" x14ac:dyDescent="0.3">
      <c r="BHO347133" t="b">
        <v>1</v>
      </c>
    </row>
    <row r="347142" spans="4842:4842 6650:6760" x14ac:dyDescent="0.3">
      <c r="IUT347142" t="b">
        <v>1</v>
      </c>
    </row>
    <row r="347148" spans="4842:4842 6650:6760" x14ac:dyDescent="0.3">
      <c r="GDF347148" t="b">
        <v>1</v>
      </c>
    </row>
    <row r="347149" spans="4842:4842 6650:6760" x14ac:dyDescent="0.3">
      <c r="IYZ347149" t="b">
        <v>1</v>
      </c>
    </row>
    <row r="347161" spans="12459:12459 14755:14755" x14ac:dyDescent="0.3">
      <c r="UUM347161" t="b">
        <v>1</v>
      </c>
    </row>
    <row r="347165" spans="12459:12459 14755:14755" x14ac:dyDescent="0.3">
      <c r="RKE347165" t="b">
        <v>1</v>
      </c>
    </row>
    <row r="347180" spans="9627:9627 11208:11208" x14ac:dyDescent="0.3">
      <c r="POB347180" t="b">
        <v>1</v>
      </c>
    </row>
    <row r="347181" spans="9627:9627 11208:11208" x14ac:dyDescent="0.3">
      <c r="NFG347181" t="b">
        <v>1</v>
      </c>
    </row>
    <row r="347189" spans="3255:3255 5981:5981 11014:11014 12322:12322" x14ac:dyDescent="0.3">
      <c r="REX347189" t="b">
        <v>1</v>
      </c>
    </row>
    <row r="347192" spans="3255:3255 5981:5981 11014:11014 12322:12322" x14ac:dyDescent="0.3">
      <c r="DUE347192" t="b">
        <v>1</v>
      </c>
      <c r="PGP347192" t="b">
        <v>1</v>
      </c>
    </row>
    <row r="347197" spans="3255:3255 5981:5981 11014:11014 12322:12322" x14ac:dyDescent="0.3">
      <c r="HVA347197" t="b">
        <v>1</v>
      </c>
    </row>
    <row r="347219" spans="10744:10744" x14ac:dyDescent="0.3">
      <c r="OWF347219" t="b">
        <v>1</v>
      </c>
    </row>
    <row r="347234" spans="12151:12151 12819:12819 13630:13630" x14ac:dyDescent="0.3">
      <c r="TDF347234" t="b">
        <v>1</v>
      </c>
    </row>
    <row r="347238" spans="12151:12151 12819:12819 13630:13630" x14ac:dyDescent="0.3">
      <c r="QYI347238" t="b">
        <v>1</v>
      </c>
    </row>
    <row r="347245" spans="12151:12151 12819:12819 13630:13630" x14ac:dyDescent="0.3">
      <c r="RYA347245" t="b">
        <v>1</v>
      </c>
    </row>
    <row r="347249" spans="814:814 4754:4754 6437:6437 12389:12688" x14ac:dyDescent="0.3">
      <c r="RSZ347249" t="b">
        <v>1</v>
      </c>
    </row>
    <row r="347252" spans="814:814 4754:4754 6437:6437 12389:12688" x14ac:dyDescent="0.3">
      <c r="RHM347252" t="b">
        <v>1</v>
      </c>
    </row>
    <row r="347253" spans="814:814 4754:4754 6437:6437 12389:12688" x14ac:dyDescent="0.3">
      <c r="FZV347253" t="b">
        <v>1</v>
      </c>
    </row>
    <row r="347262" spans="814:814 4754:4754 6437:6437 12389:12688" x14ac:dyDescent="0.3">
      <c r="AEH347262" t="b">
        <v>1</v>
      </c>
    </row>
    <row r="347264" spans="814:814 4754:4754 6437:6437 12389:12688" x14ac:dyDescent="0.3">
      <c r="IMO347264" t="b">
        <v>1</v>
      </c>
    </row>
    <row r="347270" spans="2735:2735 4029:4029 8008:8008 12812:12812 13981:13981" x14ac:dyDescent="0.3">
      <c r="EXY347270" t="b">
        <v>1</v>
      </c>
    </row>
    <row r="347272" spans="2735:2735 4029:4029 8008:8008 12812:12812 13981:13981" x14ac:dyDescent="0.3">
      <c r="DAE347272" t="b">
        <v>1</v>
      </c>
    </row>
    <row r="347276" spans="2735:2735 4029:4029 8008:8008 12812:12812 13981:13981" x14ac:dyDescent="0.3">
      <c r="KUZ347276" t="b">
        <v>1</v>
      </c>
    </row>
    <row r="347277" spans="2735:2735 4029:4029 8008:8008 12812:12812 13981:13981" x14ac:dyDescent="0.3">
      <c r="RXT347277" t="b">
        <v>1</v>
      </c>
    </row>
    <row r="347279" spans="2735:2735 4029:4029 8008:8008 12812:12812 13981:13981" x14ac:dyDescent="0.3">
      <c r="TQS347279" t="b">
        <v>1</v>
      </c>
    </row>
    <row r="347281" spans="1849:1849 10091:10091 11792:11792 12505:12505" x14ac:dyDescent="0.3">
      <c r="BSC347281" t="b">
        <v>1</v>
      </c>
    </row>
    <row r="347294" spans="1849:1849 10091:10091 11792:11792 12505:12505" x14ac:dyDescent="0.3">
      <c r="QKN347294" t="b">
        <v>1</v>
      </c>
    </row>
    <row r="347295" spans="1849:1849 10091:10091 11792:11792 12505:12505" x14ac:dyDescent="0.3">
      <c r="NXC347295" t="b">
        <v>1</v>
      </c>
    </row>
    <row r="347296" spans="1849:1849 10091:10091 11792:11792 12505:12505" x14ac:dyDescent="0.3">
      <c r="RLY347296" t="b">
        <v>1</v>
      </c>
    </row>
    <row r="347297" spans="2263:2263 7181:7181 10418:10418 14815:14815" x14ac:dyDescent="0.3">
      <c r="JPE347297" t="b">
        <v>1</v>
      </c>
    </row>
    <row r="347301" spans="2263:2263 7181:7181 10418:10418 14815:14815" x14ac:dyDescent="0.3">
      <c r="OJR347301" t="b">
        <v>1</v>
      </c>
    </row>
    <row r="347310" spans="2263:2263 7181:7181 10418:10418 14815:14815" x14ac:dyDescent="0.3">
      <c r="CIA347310" t="b">
        <v>1</v>
      </c>
    </row>
    <row r="347312" spans="2263:2263 7181:7181 10418:10418 14815:14815" x14ac:dyDescent="0.3">
      <c r="UWU347312" t="b">
        <v>1</v>
      </c>
    </row>
    <row r="347313" spans="15:838 1855:1855 2337:2337 4663:4663 5772:5772" x14ac:dyDescent="0.3">
      <c r="IQ347313" t="b">
        <v>1</v>
      </c>
    </row>
    <row r="347314" spans="15:838 1855:1855 2337:2337 4663:4663 5772:5772" x14ac:dyDescent="0.3">
      <c r="HMZ347314" t="b">
        <v>1</v>
      </c>
    </row>
    <row r="347317" spans="15:838 1855:1855 2337:2337 4663:4663 5772:5772" x14ac:dyDescent="0.3">
      <c r="AFF347317" t="b">
        <v>1</v>
      </c>
    </row>
    <row r="347322" spans="15:838 1855:1855 2337:2337 4663:4663 5772:5772" x14ac:dyDescent="0.3">
      <c r="CKW347322" t="b">
        <v>1</v>
      </c>
    </row>
    <row r="347323" spans="15:838 1855:1855 2337:2337 4663:4663 5772:5772" x14ac:dyDescent="0.3">
      <c r="O347323" t="b">
        <v>1</v>
      </c>
    </row>
    <row r="347326" spans="15:838 1855:1855 2337:2337 4663:4663 5772:5772" x14ac:dyDescent="0.3">
      <c r="BSI347326" t="b">
        <v>1</v>
      </c>
    </row>
    <row r="347328" spans="15:838 1855:1855 2337:2337 4663:4663 5772:5772" x14ac:dyDescent="0.3">
      <c r="FWI347328" t="b">
        <v>1</v>
      </c>
    </row>
    <row r="347335" spans="2834:2834 3163:3163" x14ac:dyDescent="0.3">
      <c r="DQQ347335" t="b">
        <v>1</v>
      </c>
    </row>
    <row r="347339" spans="2834:2834 3163:3163" x14ac:dyDescent="0.3">
      <c r="DDZ347339" t="b">
        <v>1</v>
      </c>
    </row>
    <row r="347345" spans="6106:6106 6375:6375 12802:13159" x14ac:dyDescent="0.3">
      <c r="IKE347345" t="b">
        <v>1</v>
      </c>
    </row>
    <row r="347347" spans="6106:6106 6375:6375 12802:13159" x14ac:dyDescent="0.3">
      <c r="SLC347347" t="b">
        <v>1</v>
      </c>
    </row>
    <row r="347348" spans="6106:6106 6375:6375 12802:13159" x14ac:dyDescent="0.3">
      <c r="HZV347348" t="b">
        <v>1</v>
      </c>
    </row>
    <row r="347350" spans="6106:6106 6375:6375 12802:13159" x14ac:dyDescent="0.3">
      <c r="RXJ347350" t="b">
        <v>1</v>
      </c>
    </row>
    <row r="347362" spans="5070:5070 8533:8533 9668:9668" x14ac:dyDescent="0.3">
      <c r="GLZ347362" t="b">
        <v>1</v>
      </c>
      <c r="NGV347362" t="b">
        <v>1</v>
      </c>
    </row>
    <row r="347363" spans="5070:5070 8533:8533 9668:9668" x14ac:dyDescent="0.3">
      <c r="LPE347363" t="b">
        <v>1</v>
      </c>
    </row>
    <row r="347378" spans="15712:15712" x14ac:dyDescent="0.3">
      <c r="WFH347378" t="b">
        <v>1</v>
      </c>
    </row>
    <row r="347398" spans="9292:9292" x14ac:dyDescent="0.3">
      <c r="MSJ347398" t="b">
        <v>1</v>
      </c>
    </row>
    <row r="347434" spans="1559:1559" x14ac:dyDescent="0.3">
      <c r="BGY347434" t="b">
        <v>1</v>
      </c>
    </row>
    <row r="347449" spans="1029:1029 2933:2933 10236:10236" x14ac:dyDescent="0.3">
      <c r="AMO347449" t="b">
        <v>1</v>
      </c>
    </row>
    <row r="347454" spans="1029:1029 2933:2933 10236:10236" x14ac:dyDescent="0.3">
      <c r="OCR347454" t="b">
        <v>1</v>
      </c>
    </row>
    <row r="347456" spans="1029:1029 2933:2933 10236:10236" x14ac:dyDescent="0.3">
      <c r="DHU347456" t="b">
        <v>1</v>
      </c>
    </row>
    <row r="347467" spans="9089:9089" x14ac:dyDescent="0.3">
      <c r="MKO347467" t="b">
        <v>1</v>
      </c>
    </row>
    <row r="347480" spans="4947:4947 11745:11745 13044:13044 13694:13694" x14ac:dyDescent="0.3">
      <c r="SGR347480" t="b">
        <v>1</v>
      </c>
    </row>
    <row r="347481" spans="4947:4947 11745:11745 13044:13044 13694:13694" x14ac:dyDescent="0.3">
      <c r="GHG347481" t="b">
        <v>1</v>
      </c>
    </row>
    <row r="347483" spans="4947:4947 11745:11745 13044:13044 13694:13694" x14ac:dyDescent="0.3">
      <c r="QIS347483" t="b">
        <v>1</v>
      </c>
    </row>
    <row r="347487" spans="4947:4947 11745:11745 13044:13044 13694:13694" x14ac:dyDescent="0.3">
      <c r="TFR347487" t="b">
        <v>1</v>
      </c>
    </row>
    <row r="347518" spans="14932:14932" x14ac:dyDescent="0.3">
      <c r="VBH347518" t="b">
        <v>1</v>
      </c>
    </row>
    <row r="347524" spans="1957:1957 5131:5131 9660:9684 11153:11153" x14ac:dyDescent="0.3">
      <c r="BWG347524" t="b">
        <v>1</v>
      </c>
    </row>
    <row r="347525" spans="1957:1957 5131:5131 9660:9684 11153:11153" x14ac:dyDescent="0.3">
      <c r="GOI347525" t="b">
        <v>1</v>
      </c>
      <c r="NHL347525" t="b">
        <v>1</v>
      </c>
    </row>
    <row r="347529" spans="1957:1957 5131:5131 9660:9684 11153:11153" x14ac:dyDescent="0.3">
      <c r="PLY347529" t="b">
        <v>1</v>
      </c>
    </row>
    <row r="347535" spans="1957:1957 5131:5131 9660:9684 11153:11153" x14ac:dyDescent="0.3">
      <c r="NGN347535" t="b">
        <v>1</v>
      </c>
    </row>
    <row r="347542" spans="7974:7974 10442:10442 11469:11469" x14ac:dyDescent="0.3">
      <c r="KTR347542" t="b">
        <v>1</v>
      </c>
      <c r="OKP347542" t="b">
        <v>1</v>
      </c>
    </row>
    <row r="347546" spans="7974:7974 10442:10442 11469:11469" x14ac:dyDescent="0.3">
      <c r="PYC347546" t="b">
        <v>1</v>
      </c>
    </row>
    <row r="347559" spans="5393:5393 7582:7582 10305:10305 15691:15691" x14ac:dyDescent="0.3">
      <c r="KEP347559" t="b">
        <v>1</v>
      </c>
    </row>
    <row r="347560" spans="5393:5393 7582:7582 10305:10305 15691:15691" x14ac:dyDescent="0.3">
      <c r="WEM347560" t="b">
        <v>1</v>
      </c>
    </row>
    <row r="347562" spans="5393:5393 7582:7582 10305:10305 15691:15691" x14ac:dyDescent="0.3">
      <c r="OFI347562" t="b">
        <v>1</v>
      </c>
    </row>
    <row r="347567" spans="5393:5393 7582:7582 10305:10305 15691:15691" x14ac:dyDescent="0.3">
      <c r="GYK347567" t="b">
        <v>1</v>
      </c>
    </row>
    <row r="347582" spans="758:758 4806:4806" x14ac:dyDescent="0.3">
      <c r="ACD347582" t="b">
        <v>1</v>
      </c>
    </row>
    <row r="347583" spans="758:758 4806:4806" x14ac:dyDescent="0.3">
      <c r="GBV347583" t="b">
        <v>1</v>
      </c>
    </row>
    <row r="347586" spans="856:856 1359:1359 2703:2703 12308:12308" x14ac:dyDescent="0.3">
      <c r="AFX347586" t="b">
        <v>1</v>
      </c>
    </row>
    <row r="347592" spans="856:856 1359:1359 2703:2703 12308:12308" x14ac:dyDescent="0.3">
      <c r="REJ347592" t="b">
        <v>1</v>
      </c>
    </row>
    <row r="347600" spans="856:856 1359:1359 2703:2703 12308:12308" x14ac:dyDescent="0.3">
      <c r="AZG347600" t="b">
        <v>1</v>
      </c>
      <c r="CYY347600" t="b">
        <v>1</v>
      </c>
    </row>
    <row r="347602" spans="1077:1388 2681:2681 10339:10339 12271:12271" x14ac:dyDescent="0.3">
      <c r="RCY347602" t="b">
        <v>1</v>
      </c>
    </row>
    <row r="347606" spans="1077:1388 2681:2681 10339:10339 12271:12271" x14ac:dyDescent="0.3">
      <c r="BAJ347606" t="b">
        <v>1</v>
      </c>
    </row>
    <row r="347610" spans="1077:1388 2681:2681 10339:10339 12271:12271" x14ac:dyDescent="0.3">
      <c r="AOK347610" t="b">
        <v>1</v>
      </c>
    </row>
    <row r="347611" spans="1077:1388 2681:2681 10339:10339 12271:12271" x14ac:dyDescent="0.3">
      <c r="OGQ347611" t="b">
        <v>1</v>
      </c>
    </row>
    <row r="347615" spans="1077:1388 2681:2681 10339:10339 12271:12271" x14ac:dyDescent="0.3">
      <c r="CYC347615" t="b">
        <v>1</v>
      </c>
    </row>
    <row r="347622" spans="1961:1961 2627:2627 9114:9114 11946:11986" x14ac:dyDescent="0.3">
      <c r="BWK347622" t="b">
        <v>1</v>
      </c>
    </row>
    <row r="347625" spans="1961:1961 2627:2627 9114:9114 11946:11986" x14ac:dyDescent="0.3">
      <c r="QQL347625" t="b">
        <v>1</v>
      </c>
    </row>
    <row r="347626" spans="1961:1961 2627:2627 9114:9114 11946:11986" x14ac:dyDescent="0.3">
      <c r="MLN347626" t="b">
        <v>1</v>
      </c>
    </row>
    <row r="347629" spans="1961:1961 2627:2627 9114:9114 11946:11986" x14ac:dyDescent="0.3">
      <c r="CWA347629" t="b">
        <v>1</v>
      </c>
    </row>
    <row r="347630" spans="1961:1961 2627:2627 9114:9114 11946:11986" x14ac:dyDescent="0.3">
      <c r="QRZ347630" t="b">
        <v>1</v>
      </c>
    </row>
    <row r="347637" spans="5848:5848 6838:6838 13417:13417" x14ac:dyDescent="0.3">
      <c r="JBZ347637" t="b">
        <v>1</v>
      </c>
    </row>
    <row r="347638" spans="5848:5848 6838:6838 13417:13417" x14ac:dyDescent="0.3">
      <c r="SVA347638" t="b">
        <v>1</v>
      </c>
    </row>
    <row r="347640" spans="5848:5848 6838:6838 13417:13417" x14ac:dyDescent="0.3">
      <c r="HPX347640" t="b">
        <v>1</v>
      </c>
    </row>
    <row r="347651" spans="1474:1474 6050:6050 13100:13100 15605:15605" x14ac:dyDescent="0.3">
      <c r="BDR347651" t="b">
        <v>1</v>
      </c>
      <c r="SIV347651" t="b">
        <v>1</v>
      </c>
    </row>
    <row r="347662" spans="1474:1474 6050:6050 13100:13100 15605:15605" x14ac:dyDescent="0.3">
      <c r="HXR347662" t="b">
        <v>1</v>
      </c>
      <c r="WBE347662" t="b">
        <v>1</v>
      </c>
    </row>
    <row r="347667" spans="7958:7958 9828:9828 13758:13758" x14ac:dyDescent="0.3">
      <c r="KTB347667" t="b">
        <v>1</v>
      </c>
    </row>
    <row r="347679" spans="7958:7958 9828:9828 13758:13758" x14ac:dyDescent="0.3">
      <c r="NMZ347679" t="b">
        <v>1</v>
      </c>
      <c r="TID347679" t="b">
        <v>1</v>
      </c>
    </row>
    <row r="347683" spans="9186:9186 13134:13134" x14ac:dyDescent="0.3">
      <c r="SKD347683" t="b">
        <v>1</v>
      </c>
    </row>
    <row r="347696" spans="9186:9186 13134:13134" x14ac:dyDescent="0.3">
      <c r="MOH347696" t="b">
        <v>1</v>
      </c>
    </row>
    <row r="347705" spans="2948:2948 4380:4380" x14ac:dyDescent="0.3">
      <c r="DIJ347705" t="b">
        <v>1</v>
      </c>
      <c r="FLL347705" t="b">
        <v>1</v>
      </c>
    </row>
    <row r="347729" spans="1416:1416 3228:3228 4974:4974 9958:9958 12240:12240 14122:14122" x14ac:dyDescent="0.3">
      <c r="TWD347729" t="b">
        <v>1</v>
      </c>
    </row>
    <row r="347731" spans="1416:1416 3228:3228 4974:4974 9958:9958 12240:12240 14122:14122" x14ac:dyDescent="0.3">
      <c r="BBL347731" t="b">
        <v>1</v>
      </c>
    </row>
    <row r="347738" spans="1416:1416 3228:3228 4974:4974 9958:9958 12240:12240 14122:14122" x14ac:dyDescent="0.3">
      <c r="GIH347738" t="b">
        <v>1</v>
      </c>
    </row>
    <row r="347739" spans="1416:1416 3228:3228 4974:4974 9958:9958 12240:12240 14122:14122" x14ac:dyDescent="0.3">
      <c r="DTD347739" t="b">
        <v>1</v>
      </c>
      <c r="NRZ347739" t="b">
        <v>1</v>
      </c>
    </row>
    <row r="347742" spans="1416:1416 3228:3228 4974:4974 9958:9958 12240:12240 14122:14122" x14ac:dyDescent="0.3">
      <c r="RBT347742" t="b">
        <v>1</v>
      </c>
    </row>
    <row r="347751" spans="3481:3481 8192:8192 11996:11996" x14ac:dyDescent="0.3">
      <c r="LCB347751" t="b">
        <v>1</v>
      </c>
    </row>
    <row r="347760" spans="3481:3481 8192:8192 11996:11996" x14ac:dyDescent="0.3">
      <c r="ECW347760" t="b">
        <v>1</v>
      </c>
      <c r="QSJ347760" t="b">
        <v>1</v>
      </c>
    </row>
    <row r="347774" spans="7359:7359" x14ac:dyDescent="0.3">
      <c r="JWA347774" t="b">
        <v>1</v>
      </c>
    </row>
    <row r="347778" spans="9458:9458 11840:11840 12612:12612 15488:15488" x14ac:dyDescent="0.3">
      <c r="RQB347778" t="b">
        <v>1</v>
      </c>
    </row>
    <row r="347786" spans="9458:9458 11840:11840 12612:12612 15488:15488" x14ac:dyDescent="0.3">
      <c r="VWR347786" t="b">
        <v>1</v>
      </c>
    </row>
    <row r="347791" spans="9458:9458 11840:11840 12612:12612 15488:15488" x14ac:dyDescent="0.3">
      <c r="QMJ347791" t="b">
        <v>1</v>
      </c>
    </row>
    <row r="347792" spans="9458:9458 11840:11840 12612:12612 15488:15488" x14ac:dyDescent="0.3">
      <c r="MYT347792" t="b">
        <v>1</v>
      </c>
    </row>
    <row r="347795" spans="1223:1223 12977:12977" x14ac:dyDescent="0.3">
      <c r="AUA347795" t="b">
        <v>1</v>
      </c>
    </row>
    <row r="347799" spans="1223:1223 12977:12977" x14ac:dyDescent="0.3">
      <c r="SEC347799" t="b">
        <v>1</v>
      </c>
    </row>
    <row r="347809" spans="2197:2197 13083:13083" x14ac:dyDescent="0.3">
      <c r="CFM347809" t="b">
        <v>1</v>
      </c>
    </row>
    <row r="347819" spans="2197:2197 13083:13083" x14ac:dyDescent="0.3">
      <c r="SIE347819" t="b">
        <v>1</v>
      </c>
    </row>
    <row r="347845" spans="9354:9354" x14ac:dyDescent="0.3">
      <c r="MUT347845" t="b">
        <v>1</v>
      </c>
    </row>
    <row r="347860" spans="5872:5872" x14ac:dyDescent="0.3">
      <c r="HQV347860" t="b">
        <v>1</v>
      </c>
    </row>
    <row r="347879" spans="7873:7873 10179:10179 15757:15757" x14ac:dyDescent="0.3">
      <c r="KPU347879" t="b">
        <v>1</v>
      </c>
    </row>
    <row r="347886" spans="7873:7873 10179:10179 15757:15757" x14ac:dyDescent="0.3">
      <c r="WHA347886" t="b">
        <v>1</v>
      </c>
    </row>
    <row r="347888" spans="7873:7873 10179:10179 15757:15757" x14ac:dyDescent="0.3">
      <c r="OAM347888" t="b">
        <v>1</v>
      </c>
    </row>
    <row r="347897" spans="1017:1017 12245:12245 14512:14512" x14ac:dyDescent="0.3">
      <c r="RBY347897" t="b">
        <v>1</v>
      </c>
    </row>
    <row r="347901" spans="1017:1017 12245:12245 14512:14512" x14ac:dyDescent="0.3">
      <c r="ULD347901" t="b">
        <v>1</v>
      </c>
    </row>
    <row r="347902" spans="1017:1017 12245:12245 14512:14512" x14ac:dyDescent="0.3">
      <c r="AMC347902" t="b">
        <v>1</v>
      </c>
    </row>
    <row r="347912" spans="8356:8356 11062:11062 15710:15710" x14ac:dyDescent="0.3">
      <c r="WFF347912" t="b">
        <v>1</v>
      </c>
    </row>
    <row r="347913" spans="8356:8356 11062:11062 15710:15710" x14ac:dyDescent="0.3">
      <c r="PIL347913" t="b">
        <v>1</v>
      </c>
    </row>
    <row r="347919" spans="8356:8356 11062:11062 15710:15710" x14ac:dyDescent="0.3">
      <c r="LIJ347919" t="b">
        <v>1</v>
      </c>
    </row>
    <row r="347923" spans="4809:4809 7476:7476 9313:9313" x14ac:dyDescent="0.3">
      <c r="MTE347923" t="b">
        <v>1</v>
      </c>
    </row>
    <row r="347925" spans="4809:4809 7476:7476 9313:9313" x14ac:dyDescent="0.3">
      <c r="GBY347925" t="b">
        <v>1</v>
      </c>
      <c r="KAN347925" t="b">
        <v>1</v>
      </c>
    </row>
    <row r="347937" spans="1545:1979 3837:3872 6403:6403" x14ac:dyDescent="0.3">
      <c r="ERX347937" t="b">
        <v>1</v>
      </c>
    </row>
    <row r="347943" spans="1545:1979 3837:3872 6403:6403" x14ac:dyDescent="0.3">
      <c r="BGK347943" t="b">
        <v>1</v>
      </c>
    </row>
    <row r="347945" spans="1545:1979 3837:3872 6403:6403" x14ac:dyDescent="0.3">
      <c r="ILG347945" t="b">
        <v>1</v>
      </c>
    </row>
    <row r="347947" spans="1545:1979 3837:3872 6403:6403" x14ac:dyDescent="0.3">
      <c r="EQO347947" t="b">
        <v>1</v>
      </c>
    </row>
    <row r="347952" spans="1545:1979 3837:3872 6403:6403" x14ac:dyDescent="0.3">
      <c r="BXC347952" t="b">
        <v>1</v>
      </c>
    </row>
    <row r="347964" spans="2419:2419" x14ac:dyDescent="0.3">
      <c r="COA347964" t="b">
        <v>1</v>
      </c>
    </row>
    <row r="347970" spans="8489:8489 13459:13459 15857:15857" x14ac:dyDescent="0.3">
      <c r="LNM347970" t="b">
        <v>1</v>
      </c>
    </row>
    <row r="347972" spans="8489:8489 13459:13459 15857:15857" x14ac:dyDescent="0.3">
      <c r="WKW347972" t="b">
        <v>1</v>
      </c>
    </row>
    <row r="347983" spans="8489:8489 13459:13459 15857:15857" x14ac:dyDescent="0.3">
      <c r="SWQ347983" t="b">
        <v>1</v>
      </c>
    </row>
    <row r="347999" spans="81:81" x14ac:dyDescent="0.3">
      <c r="CC347999" t="b">
        <v>1</v>
      </c>
    </row>
    <row r="348001" spans="1183:1183 2739:2739 3098:3098 9102:9102 12799:12799 14827:14827" x14ac:dyDescent="0.3">
      <c r="DOD348001" t="b">
        <v>1</v>
      </c>
      <c r="MLB348001" t="b">
        <v>1</v>
      </c>
    </row>
    <row r="348002" spans="1183:1183 2739:2739 3098:3098 9102:9102 12799:12799 14827:14827" x14ac:dyDescent="0.3">
      <c r="DAI348002" t="b">
        <v>1</v>
      </c>
    </row>
    <row r="348006" spans="1183:1183 2739:2739 3098:3098 9102:9102 12799:12799 14827:14827" x14ac:dyDescent="0.3">
      <c r="ASM348006" t="b">
        <v>1</v>
      </c>
      <c r="UXG348006" t="b">
        <v>1</v>
      </c>
    </row>
    <row r="348008" spans="1183:1183 2739:2739 3098:3098 9102:9102 12799:12799 14827:14827" x14ac:dyDescent="0.3">
      <c r="RXG348008" t="b">
        <v>1</v>
      </c>
    </row>
    <row r="348018" spans="9134:9134 11373:11373" x14ac:dyDescent="0.3">
      <c r="PUK348018" t="b">
        <v>1</v>
      </c>
    </row>
    <row r="348025" spans="9134:9134 11373:11373" x14ac:dyDescent="0.3">
      <c r="MMH348025" t="b">
        <v>1</v>
      </c>
    </row>
    <row r="348038" spans="1466:1466 3935:3935 11530:11530" x14ac:dyDescent="0.3">
      <c r="EUI348038" t="b">
        <v>1</v>
      </c>
    </row>
    <row r="348042" spans="1466:1466 3935:3935 11530:11530" x14ac:dyDescent="0.3">
      <c r="QAL348042" t="b">
        <v>1</v>
      </c>
    </row>
    <row r="348043" spans="1466:1466 3935:3935 11530:11530" x14ac:dyDescent="0.3">
      <c r="BDJ348043" t="b">
        <v>1</v>
      </c>
    </row>
    <row r="348051" spans="3059:3059 8360:8360 11168:11168 11544:11544" x14ac:dyDescent="0.3">
      <c r="DMQ348051" t="b">
        <v>1</v>
      </c>
      <c r="QAZ348051" t="b">
        <v>1</v>
      </c>
    </row>
    <row r="348055" spans="3059:3059 8360:8360 11168:11168 11544:11544" x14ac:dyDescent="0.3">
      <c r="PMN348055" t="b">
        <v>1</v>
      </c>
    </row>
    <row r="348061" spans="3059:3059 8360:8360 11168:11168 11544:11544" x14ac:dyDescent="0.3">
      <c r="LIN348061" t="b">
        <v>1</v>
      </c>
    </row>
    <row r="348075" spans="3645:3645" x14ac:dyDescent="0.3">
      <c r="EJE348075" t="b">
        <v>1</v>
      </c>
    </row>
    <row r="348105" spans="5846:5846" x14ac:dyDescent="0.3">
      <c r="HPV348105" t="b">
        <v>1</v>
      </c>
    </row>
    <row r="348113" spans="7469:7469 14215:14215" x14ac:dyDescent="0.3">
      <c r="TZS348113" t="b">
        <v>1</v>
      </c>
    </row>
    <row r="348121" spans="7469:7469 14215:14215" x14ac:dyDescent="0.3">
      <c r="KAG348121" t="b">
        <v>1</v>
      </c>
    </row>
    <row r="348146" spans="1575:1575 3269:3269 6884:6884 8248:8248" x14ac:dyDescent="0.3">
      <c r="JDT348146" t="b">
        <v>1</v>
      </c>
    </row>
    <row r="348151" spans="1575:1575 3269:3269 6884:6884 8248:8248" x14ac:dyDescent="0.3">
      <c r="DUS348151" t="b">
        <v>1</v>
      </c>
    </row>
    <row r="348152" spans="1575:1575 3269:3269 6884:6884 8248:8248" x14ac:dyDescent="0.3">
      <c r="LEF348152" t="b">
        <v>1</v>
      </c>
    </row>
    <row r="348157" spans="1575:1575 3269:3269 6884:6884 8248:8248" x14ac:dyDescent="0.3">
      <c r="BHO348157" t="b">
        <v>1</v>
      </c>
    </row>
    <row r="348166" spans="4842:4842 6650:6760" x14ac:dyDescent="0.3">
      <c r="IUT348166" t="b">
        <v>1</v>
      </c>
    </row>
    <row r="348172" spans="4842:4842 6650:6760" x14ac:dyDescent="0.3">
      <c r="GDF348172" t="b">
        <v>1</v>
      </c>
    </row>
    <row r="348173" spans="4842:4842 6650:6760" x14ac:dyDescent="0.3">
      <c r="IYZ348173" t="b">
        <v>1</v>
      </c>
    </row>
    <row r="348185" spans="12459:12459 14755:14755" x14ac:dyDescent="0.3">
      <c r="UUM348185" t="b">
        <v>1</v>
      </c>
    </row>
    <row r="348189" spans="12459:12459 14755:14755" x14ac:dyDescent="0.3">
      <c r="RKE348189" t="b">
        <v>1</v>
      </c>
    </row>
    <row r="348204" spans="9627:9627 11208:11208" x14ac:dyDescent="0.3">
      <c r="POB348204" t="b">
        <v>1</v>
      </c>
    </row>
    <row r="348205" spans="9627:9627 11208:11208" x14ac:dyDescent="0.3">
      <c r="NFG348205" t="b">
        <v>1</v>
      </c>
    </row>
    <row r="348213" spans="3255:3255 5981:5981 11014:11014 12322:12322" x14ac:dyDescent="0.3">
      <c r="REX348213" t="b">
        <v>1</v>
      </c>
    </row>
    <row r="348216" spans="3255:3255 5981:5981 11014:11014 12322:12322" x14ac:dyDescent="0.3">
      <c r="DUE348216" t="b">
        <v>1</v>
      </c>
      <c r="PGP348216" t="b">
        <v>1</v>
      </c>
    </row>
    <row r="348221" spans="3255:3255 5981:5981 11014:11014 12322:12322" x14ac:dyDescent="0.3">
      <c r="HVA348221" t="b">
        <v>1</v>
      </c>
    </row>
    <row r="348243" spans="10744:10744" x14ac:dyDescent="0.3">
      <c r="OWF348243" t="b">
        <v>1</v>
      </c>
    </row>
    <row r="348258" spans="12151:12151 12819:12819 13630:13630" x14ac:dyDescent="0.3">
      <c r="TDF348258" t="b">
        <v>1</v>
      </c>
    </row>
    <row r="348262" spans="12151:12151 12819:12819 13630:13630" x14ac:dyDescent="0.3">
      <c r="QYI348262" t="b">
        <v>1</v>
      </c>
    </row>
    <row r="348269" spans="12151:12151 12819:12819 13630:13630" x14ac:dyDescent="0.3">
      <c r="RYA348269" t="b">
        <v>1</v>
      </c>
    </row>
    <row r="348273" spans="814:814 4754:4754 6437:6437 12389:12688" x14ac:dyDescent="0.3">
      <c r="RSZ348273" t="b">
        <v>1</v>
      </c>
    </row>
    <row r="348276" spans="814:814 4754:4754 6437:6437 12389:12688" x14ac:dyDescent="0.3">
      <c r="RHM348276" t="b">
        <v>1</v>
      </c>
    </row>
    <row r="348277" spans="814:814 4754:4754 6437:6437 12389:12688" x14ac:dyDescent="0.3">
      <c r="FZV348277" t="b">
        <v>1</v>
      </c>
    </row>
    <row r="348286" spans="814:814 4754:4754 6437:6437 12389:12688" x14ac:dyDescent="0.3">
      <c r="AEH348286" t="b">
        <v>1</v>
      </c>
    </row>
    <row r="348288" spans="814:814 4754:4754 6437:6437 12389:12688" x14ac:dyDescent="0.3">
      <c r="IMO348288" t="b">
        <v>1</v>
      </c>
    </row>
    <row r="348294" spans="2735:2735 4029:4029 8008:8008 12812:12812 13981:13981" x14ac:dyDescent="0.3">
      <c r="EXY348294" t="b">
        <v>1</v>
      </c>
    </row>
    <row r="348296" spans="2735:2735 4029:4029 8008:8008 12812:12812 13981:13981" x14ac:dyDescent="0.3">
      <c r="DAE348296" t="b">
        <v>1</v>
      </c>
    </row>
    <row r="348300" spans="2735:2735 4029:4029 8008:8008 12812:12812 13981:13981" x14ac:dyDescent="0.3">
      <c r="KUZ348300" t="b">
        <v>1</v>
      </c>
    </row>
    <row r="348301" spans="2735:2735 4029:4029 8008:8008 12812:12812 13981:13981" x14ac:dyDescent="0.3">
      <c r="RXT348301" t="b">
        <v>1</v>
      </c>
    </row>
    <row r="348303" spans="2735:2735 4029:4029 8008:8008 12812:12812 13981:13981" x14ac:dyDescent="0.3">
      <c r="TQS348303" t="b">
        <v>1</v>
      </c>
    </row>
    <row r="348305" spans="1849:1849 10091:10091 11792:11792 12505:12505" x14ac:dyDescent="0.3">
      <c r="BSC348305" t="b">
        <v>1</v>
      </c>
    </row>
    <row r="348318" spans="1849:1849 10091:10091 11792:11792 12505:12505" x14ac:dyDescent="0.3">
      <c r="QKN348318" t="b">
        <v>1</v>
      </c>
    </row>
    <row r="348319" spans="1849:1849 10091:10091 11792:11792 12505:12505" x14ac:dyDescent="0.3">
      <c r="NXC348319" t="b">
        <v>1</v>
      </c>
    </row>
    <row r="348320" spans="1849:1849 10091:10091 11792:11792 12505:12505" x14ac:dyDescent="0.3">
      <c r="RLY348320" t="b">
        <v>1</v>
      </c>
    </row>
    <row r="348321" spans="2263:2263 7181:7181 10418:10418 14815:14815" x14ac:dyDescent="0.3">
      <c r="JPE348321" t="b">
        <v>1</v>
      </c>
    </row>
    <row r="348325" spans="2263:2263 7181:7181 10418:10418 14815:14815" x14ac:dyDescent="0.3">
      <c r="OJR348325" t="b">
        <v>1</v>
      </c>
    </row>
    <row r="348334" spans="2263:2263 7181:7181 10418:10418 14815:14815" x14ac:dyDescent="0.3">
      <c r="CIA348334" t="b">
        <v>1</v>
      </c>
    </row>
    <row r="348336" spans="2263:2263 7181:7181 10418:10418 14815:14815" x14ac:dyDescent="0.3">
      <c r="UWU348336" t="b">
        <v>1</v>
      </c>
    </row>
    <row r="348337" spans="15:838 1855:1855 2337:2337 4663:4663 5772:5772" x14ac:dyDescent="0.3">
      <c r="IQ348337" t="b">
        <v>1</v>
      </c>
    </row>
    <row r="348338" spans="15:838 1855:1855 2337:2337 4663:4663 5772:5772" x14ac:dyDescent="0.3">
      <c r="HMZ348338" t="b">
        <v>1</v>
      </c>
    </row>
    <row r="348341" spans="15:838 1855:1855 2337:2337 4663:4663 5772:5772" x14ac:dyDescent="0.3">
      <c r="AFF348341" t="b">
        <v>1</v>
      </c>
    </row>
    <row r="348346" spans="15:838 1855:1855 2337:2337 4663:4663 5772:5772" x14ac:dyDescent="0.3">
      <c r="CKW348346" t="b">
        <v>1</v>
      </c>
    </row>
    <row r="348347" spans="15:838 1855:1855 2337:2337 4663:4663 5772:5772" x14ac:dyDescent="0.3">
      <c r="O348347" t="b">
        <v>1</v>
      </c>
    </row>
    <row r="348350" spans="15:838 1855:1855 2337:2337 4663:4663 5772:5772" x14ac:dyDescent="0.3">
      <c r="BSI348350" t="b">
        <v>1</v>
      </c>
    </row>
    <row r="348352" spans="15:838 1855:1855 2337:2337 4663:4663 5772:5772" x14ac:dyDescent="0.3">
      <c r="FWI348352" t="b">
        <v>1</v>
      </c>
    </row>
    <row r="348359" spans="2834:2834 3163:3163" x14ac:dyDescent="0.3">
      <c r="DQQ348359" t="b">
        <v>1</v>
      </c>
    </row>
    <row r="348363" spans="2834:2834 3163:3163" x14ac:dyDescent="0.3">
      <c r="DDZ348363" t="b">
        <v>1</v>
      </c>
    </row>
    <row r="348369" spans="6106:6106 6375:6375 12802:13159" x14ac:dyDescent="0.3">
      <c r="IKE348369" t="b">
        <v>1</v>
      </c>
    </row>
    <row r="348371" spans="6106:6106 6375:6375 12802:13159" x14ac:dyDescent="0.3">
      <c r="SLC348371" t="b">
        <v>1</v>
      </c>
    </row>
    <row r="348372" spans="6106:6106 6375:6375 12802:13159" x14ac:dyDescent="0.3">
      <c r="HZV348372" t="b">
        <v>1</v>
      </c>
    </row>
    <row r="348374" spans="6106:6106 6375:6375 12802:13159" x14ac:dyDescent="0.3">
      <c r="RXJ348374" t="b">
        <v>1</v>
      </c>
    </row>
    <row r="348386" spans="5070:5070 8533:8533 9668:9668" x14ac:dyDescent="0.3">
      <c r="GLZ348386" t="b">
        <v>1</v>
      </c>
      <c r="NGV348386" t="b">
        <v>1</v>
      </c>
    </row>
    <row r="348387" spans="5070:5070 8533:8533 9668:9668" x14ac:dyDescent="0.3">
      <c r="LPE348387" t="b">
        <v>1</v>
      </c>
    </row>
    <row r="348402" spans="15712:15712" x14ac:dyDescent="0.3">
      <c r="WFH348402" t="b">
        <v>1</v>
      </c>
    </row>
    <row r="348422" spans="9292:9292" x14ac:dyDescent="0.3">
      <c r="MSJ348422" t="b">
        <v>1</v>
      </c>
    </row>
    <row r="348458" spans="1559:1559" x14ac:dyDescent="0.3">
      <c r="BGY348458" t="b">
        <v>1</v>
      </c>
    </row>
    <row r="348473" spans="1029:1029 2933:2933 10236:10236" x14ac:dyDescent="0.3">
      <c r="AMO348473" t="b">
        <v>1</v>
      </c>
    </row>
    <row r="348478" spans="1029:1029 2933:2933 10236:10236" x14ac:dyDescent="0.3">
      <c r="OCR348478" t="b">
        <v>1</v>
      </c>
    </row>
    <row r="348480" spans="1029:1029 2933:2933 10236:10236" x14ac:dyDescent="0.3">
      <c r="DHU348480" t="b">
        <v>1</v>
      </c>
    </row>
    <row r="348491" spans="9089:9089" x14ac:dyDescent="0.3">
      <c r="MKO348491" t="b">
        <v>1</v>
      </c>
    </row>
    <row r="348504" spans="4947:4947 11745:11745 13044:13044 13694:13694" x14ac:dyDescent="0.3">
      <c r="SGR348504" t="b">
        <v>1</v>
      </c>
    </row>
    <row r="348505" spans="4947:4947 11745:11745 13044:13044 13694:13694" x14ac:dyDescent="0.3">
      <c r="GHG348505" t="b">
        <v>1</v>
      </c>
    </row>
    <row r="348507" spans="4947:4947 11745:11745 13044:13044 13694:13694" x14ac:dyDescent="0.3">
      <c r="QIS348507" t="b">
        <v>1</v>
      </c>
    </row>
    <row r="348511" spans="4947:4947 11745:11745 13044:13044 13694:13694" x14ac:dyDescent="0.3">
      <c r="TFR348511" t="b">
        <v>1</v>
      </c>
    </row>
    <row r="348542" spans="14932:14932" x14ac:dyDescent="0.3">
      <c r="VBH348542" t="b">
        <v>1</v>
      </c>
    </row>
    <row r="348548" spans="1957:1957 5131:5131 9660:9684 11153:11153" x14ac:dyDescent="0.3">
      <c r="BWG348548" t="b">
        <v>1</v>
      </c>
    </row>
    <row r="348549" spans="1957:1957 5131:5131 9660:9684 11153:11153" x14ac:dyDescent="0.3">
      <c r="GOI348549" t="b">
        <v>1</v>
      </c>
      <c r="NHL348549" t="b">
        <v>1</v>
      </c>
    </row>
    <row r="348553" spans="1957:1957 5131:5131 9660:9684 11153:11153" x14ac:dyDescent="0.3">
      <c r="PLY348553" t="b">
        <v>1</v>
      </c>
    </row>
    <row r="348559" spans="1957:1957 5131:5131 9660:9684 11153:11153" x14ac:dyDescent="0.3">
      <c r="NGN348559" t="b">
        <v>1</v>
      </c>
    </row>
    <row r="348566" spans="7974:7974 10442:10442 11469:11469" x14ac:dyDescent="0.3">
      <c r="KTR348566" t="b">
        <v>1</v>
      </c>
      <c r="OKP348566" t="b">
        <v>1</v>
      </c>
    </row>
    <row r="348570" spans="7974:7974 10442:10442 11469:11469" x14ac:dyDescent="0.3">
      <c r="PYC348570" t="b">
        <v>1</v>
      </c>
    </row>
    <row r="348583" spans="5393:5393 7582:7582 10305:10305 15691:15691" x14ac:dyDescent="0.3">
      <c r="KEP348583" t="b">
        <v>1</v>
      </c>
    </row>
    <row r="348584" spans="5393:5393 7582:7582 10305:10305 15691:15691" x14ac:dyDescent="0.3">
      <c r="WEM348584" t="b">
        <v>1</v>
      </c>
    </row>
    <row r="348586" spans="5393:5393 7582:7582 10305:10305 15691:15691" x14ac:dyDescent="0.3">
      <c r="OFI348586" t="b">
        <v>1</v>
      </c>
    </row>
    <row r="348591" spans="5393:5393 7582:7582 10305:10305 15691:15691" x14ac:dyDescent="0.3">
      <c r="GYK348591" t="b">
        <v>1</v>
      </c>
    </row>
    <row r="348606" spans="758:758 4806:4806" x14ac:dyDescent="0.3">
      <c r="ACD348606" t="b">
        <v>1</v>
      </c>
    </row>
    <row r="348607" spans="758:758 4806:4806" x14ac:dyDescent="0.3">
      <c r="GBV348607" t="b">
        <v>1</v>
      </c>
    </row>
    <row r="348610" spans="856:856 1359:1359 2703:2703 12308:12308" x14ac:dyDescent="0.3">
      <c r="AFX348610" t="b">
        <v>1</v>
      </c>
    </row>
    <row r="348616" spans="856:856 1359:1359 2703:2703 12308:12308" x14ac:dyDescent="0.3">
      <c r="REJ348616" t="b">
        <v>1</v>
      </c>
    </row>
    <row r="348624" spans="856:856 1359:1359 2703:2703 12308:12308" x14ac:dyDescent="0.3">
      <c r="AZG348624" t="b">
        <v>1</v>
      </c>
      <c r="CYY348624" t="b">
        <v>1</v>
      </c>
    </row>
    <row r="348626" spans="1077:1388 2681:2681 10339:10339 12271:12271" x14ac:dyDescent="0.3">
      <c r="RCY348626" t="b">
        <v>1</v>
      </c>
    </row>
    <row r="348630" spans="1077:1388 2681:2681 10339:10339 12271:12271" x14ac:dyDescent="0.3">
      <c r="BAJ348630" t="b">
        <v>1</v>
      </c>
    </row>
    <row r="348634" spans="1077:1388 2681:2681 10339:10339 12271:12271" x14ac:dyDescent="0.3">
      <c r="AOK348634" t="b">
        <v>1</v>
      </c>
    </row>
    <row r="348635" spans="1077:1388 2681:2681 10339:10339 12271:12271" x14ac:dyDescent="0.3">
      <c r="OGQ348635" t="b">
        <v>1</v>
      </c>
    </row>
    <row r="348639" spans="1077:1388 2681:2681 10339:10339 12271:12271" x14ac:dyDescent="0.3">
      <c r="CYC348639" t="b">
        <v>1</v>
      </c>
    </row>
    <row r="348646" spans="1961:1961 2627:2627 9114:9114 11946:11986" x14ac:dyDescent="0.3">
      <c r="BWK348646" t="b">
        <v>1</v>
      </c>
    </row>
    <row r="348649" spans="1961:1961 2627:2627 9114:9114 11946:11986" x14ac:dyDescent="0.3">
      <c r="QQL348649" t="b">
        <v>1</v>
      </c>
    </row>
    <row r="348650" spans="1961:1961 2627:2627 9114:9114 11946:11986" x14ac:dyDescent="0.3">
      <c r="MLN348650" t="b">
        <v>1</v>
      </c>
    </row>
    <row r="348653" spans="1961:1961 2627:2627 9114:9114 11946:11986" x14ac:dyDescent="0.3">
      <c r="CWA348653" t="b">
        <v>1</v>
      </c>
    </row>
    <row r="348654" spans="1961:1961 2627:2627 9114:9114 11946:11986" x14ac:dyDescent="0.3">
      <c r="QRZ348654" t="b">
        <v>1</v>
      </c>
    </row>
    <row r="348661" spans="5848:5848 6838:6838 13417:13417" x14ac:dyDescent="0.3">
      <c r="JBZ348661" t="b">
        <v>1</v>
      </c>
    </row>
    <row r="348662" spans="5848:5848 6838:6838 13417:13417" x14ac:dyDescent="0.3">
      <c r="SVA348662" t="b">
        <v>1</v>
      </c>
    </row>
    <row r="348664" spans="5848:5848 6838:6838 13417:13417" x14ac:dyDescent="0.3">
      <c r="HPX348664" t="b">
        <v>1</v>
      </c>
    </row>
    <row r="348675" spans="1474:1474 6050:6050 13100:13100 15605:15605" x14ac:dyDescent="0.3">
      <c r="BDR348675" t="b">
        <v>1</v>
      </c>
      <c r="SIV348675" t="b">
        <v>1</v>
      </c>
    </row>
    <row r="348686" spans="1474:1474 6050:6050 13100:13100 15605:15605" x14ac:dyDescent="0.3">
      <c r="HXR348686" t="b">
        <v>1</v>
      </c>
      <c r="WBE348686" t="b">
        <v>1</v>
      </c>
    </row>
    <row r="348691" spans="7958:7958 9828:9828 13758:13758" x14ac:dyDescent="0.3">
      <c r="KTB348691" t="b">
        <v>1</v>
      </c>
    </row>
    <row r="348703" spans="7958:7958 9828:9828 13758:13758" x14ac:dyDescent="0.3">
      <c r="NMZ348703" t="b">
        <v>1</v>
      </c>
      <c r="TID348703" t="b">
        <v>1</v>
      </c>
    </row>
    <row r="348707" spans="9186:9186 13134:13134" x14ac:dyDescent="0.3">
      <c r="SKD348707" t="b">
        <v>1</v>
      </c>
    </row>
    <row r="348720" spans="9186:9186 13134:13134" x14ac:dyDescent="0.3">
      <c r="MOH348720" t="b">
        <v>1</v>
      </c>
    </row>
    <row r="348729" spans="2948:2948 4380:4380" x14ac:dyDescent="0.3">
      <c r="DIJ348729" t="b">
        <v>1</v>
      </c>
      <c r="FLL348729" t="b">
        <v>1</v>
      </c>
    </row>
    <row r="348753" spans="1416:1416 3228:3228 4974:4974 9958:9958 12240:12240 14122:14122" x14ac:dyDescent="0.3">
      <c r="TWD348753" t="b">
        <v>1</v>
      </c>
    </row>
    <row r="348755" spans="1416:1416 3228:3228 4974:4974 9958:9958 12240:12240 14122:14122" x14ac:dyDescent="0.3">
      <c r="BBL348755" t="b">
        <v>1</v>
      </c>
    </row>
    <row r="348762" spans="1416:1416 3228:3228 4974:4974 9958:9958 12240:12240 14122:14122" x14ac:dyDescent="0.3">
      <c r="GIH348762" t="b">
        <v>1</v>
      </c>
    </row>
    <row r="348763" spans="1416:1416 3228:3228 4974:4974 9958:9958 12240:12240 14122:14122" x14ac:dyDescent="0.3">
      <c r="DTD348763" t="b">
        <v>1</v>
      </c>
      <c r="NRZ348763" t="b">
        <v>1</v>
      </c>
    </row>
    <row r="348766" spans="1416:1416 3228:3228 4974:4974 9958:9958 12240:12240 14122:14122" x14ac:dyDescent="0.3">
      <c r="RBT348766" t="b">
        <v>1</v>
      </c>
    </row>
    <row r="348775" spans="3481:3481 8192:8192 11996:11996" x14ac:dyDescent="0.3">
      <c r="LCB348775" t="b">
        <v>1</v>
      </c>
    </row>
    <row r="348784" spans="3481:3481 8192:8192 11996:11996" x14ac:dyDescent="0.3">
      <c r="ECW348784" t="b">
        <v>1</v>
      </c>
      <c r="QSJ348784" t="b">
        <v>1</v>
      </c>
    </row>
    <row r="348798" spans="7359:7359" x14ac:dyDescent="0.3">
      <c r="JWA348798" t="b">
        <v>1</v>
      </c>
    </row>
    <row r="348802" spans="9458:9458 11840:11840 12612:12612 15488:15488" x14ac:dyDescent="0.3">
      <c r="RQB348802" t="b">
        <v>1</v>
      </c>
    </row>
    <row r="348810" spans="9458:9458 11840:11840 12612:12612 15488:15488" x14ac:dyDescent="0.3">
      <c r="VWR348810" t="b">
        <v>1</v>
      </c>
    </row>
    <row r="348815" spans="9458:9458 11840:11840 12612:12612 15488:15488" x14ac:dyDescent="0.3">
      <c r="QMJ348815" t="b">
        <v>1</v>
      </c>
    </row>
    <row r="348816" spans="9458:9458 11840:11840 12612:12612 15488:15488" x14ac:dyDescent="0.3">
      <c r="MYT348816" t="b">
        <v>1</v>
      </c>
    </row>
    <row r="348819" spans="1223:1223 12977:12977" x14ac:dyDescent="0.3">
      <c r="AUA348819" t="b">
        <v>1</v>
      </c>
    </row>
    <row r="348823" spans="1223:1223 12977:12977" x14ac:dyDescent="0.3">
      <c r="SEC348823" t="b">
        <v>1</v>
      </c>
    </row>
    <row r="348833" spans="2197:2197 13083:13083" x14ac:dyDescent="0.3">
      <c r="CFM348833" t="b">
        <v>1</v>
      </c>
    </row>
    <row r="348843" spans="2197:2197 13083:13083" x14ac:dyDescent="0.3">
      <c r="SIE348843" t="b">
        <v>1</v>
      </c>
    </row>
    <row r="348869" spans="9354:9354" x14ac:dyDescent="0.3">
      <c r="MUT348869" t="b">
        <v>1</v>
      </c>
    </row>
    <row r="348884" spans="5872:5872" x14ac:dyDescent="0.3">
      <c r="HQV348884" t="b">
        <v>1</v>
      </c>
    </row>
    <row r="348903" spans="7873:7873 10179:10179 15757:15757" x14ac:dyDescent="0.3">
      <c r="KPU348903" t="b">
        <v>1</v>
      </c>
    </row>
    <row r="348910" spans="7873:7873 10179:10179 15757:15757" x14ac:dyDescent="0.3">
      <c r="WHA348910" t="b">
        <v>1</v>
      </c>
    </row>
    <row r="348912" spans="7873:7873 10179:10179 15757:15757" x14ac:dyDescent="0.3">
      <c r="OAM348912" t="b">
        <v>1</v>
      </c>
    </row>
    <row r="348921" spans="1017:1017 12245:12245 14512:14512" x14ac:dyDescent="0.3">
      <c r="RBY348921" t="b">
        <v>1</v>
      </c>
    </row>
    <row r="348925" spans="1017:1017 12245:12245 14512:14512" x14ac:dyDescent="0.3">
      <c r="ULD348925" t="b">
        <v>1</v>
      </c>
    </row>
    <row r="348926" spans="1017:1017 12245:12245 14512:14512" x14ac:dyDescent="0.3">
      <c r="AMC348926" t="b">
        <v>1</v>
      </c>
    </row>
    <row r="348936" spans="8356:8356 11062:11062 15710:15710" x14ac:dyDescent="0.3">
      <c r="WFF348936" t="b">
        <v>1</v>
      </c>
    </row>
    <row r="348937" spans="8356:8356 11062:11062 15710:15710" x14ac:dyDescent="0.3">
      <c r="PIL348937" t="b">
        <v>1</v>
      </c>
    </row>
    <row r="348943" spans="8356:8356 11062:11062 15710:15710" x14ac:dyDescent="0.3">
      <c r="LIJ348943" t="b">
        <v>1</v>
      </c>
    </row>
    <row r="348947" spans="4809:4809 7476:7476 9313:9313" x14ac:dyDescent="0.3">
      <c r="MTE348947" t="b">
        <v>1</v>
      </c>
    </row>
    <row r="348949" spans="4809:4809 7476:7476 9313:9313" x14ac:dyDescent="0.3">
      <c r="GBY348949" t="b">
        <v>1</v>
      </c>
      <c r="KAN348949" t="b">
        <v>1</v>
      </c>
    </row>
    <row r="348961" spans="1545:1979 3837:3872 6403:6403" x14ac:dyDescent="0.3">
      <c r="ERX348961" t="b">
        <v>1</v>
      </c>
    </row>
    <row r="348967" spans="1545:1979 3837:3872 6403:6403" x14ac:dyDescent="0.3">
      <c r="BGK348967" t="b">
        <v>1</v>
      </c>
    </row>
    <row r="348969" spans="1545:1979 3837:3872 6403:6403" x14ac:dyDescent="0.3">
      <c r="ILG348969" t="b">
        <v>1</v>
      </c>
    </row>
    <row r="348971" spans="1545:1979 3837:3872 6403:6403" x14ac:dyDescent="0.3">
      <c r="EQO348971" t="b">
        <v>1</v>
      </c>
    </row>
    <row r="348976" spans="1545:1979 3837:3872 6403:6403" x14ac:dyDescent="0.3">
      <c r="BXC348976" t="b">
        <v>1</v>
      </c>
    </row>
    <row r="348988" spans="2419:2419" x14ac:dyDescent="0.3">
      <c r="COA348988" t="b">
        <v>1</v>
      </c>
    </row>
    <row r="348994" spans="8489:8489 13459:13459 15857:15857" x14ac:dyDescent="0.3">
      <c r="LNM348994" t="b">
        <v>1</v>
      </c>
    </row>
    <row r="348996" spans="8489:8489 13459:13459 15857:15857" x14ac:dyDescent="0.3">
      <c r="WKW348996" t="b">
        <v>1</v>
      </c>
    </row>
    <row r="349007" spans="8489:8489 13459:13459 15857:15857" x14ac:dyDescent="0.3">
      <c r="SWQ349007" t="b">
        <v>1</v>
      </c>
    </row>
    <row r="349023" spans="81:81" x14ac:dyDescent="0.3">
      <c r="CC349023" t="b">
        <v>1</v>
      </c>
    </row>
    <row r="349025" spans="1183:1183 2739:2739 3098:3098 9102:9102 12799:12799 14827:14827" x14ac:dyDescent="0.3">
      <c r="DOD349025" t="b">
        <v>1</v>
      </c>
      <c r="MLB349025" t="b">
        <v>1</v>
      </c>
    </row>
    <row r="349026" spans="1183:1183 2739:2739 3098:3098 9102:9102 12799:12799 14827:14827" x14ac:dyDescent="0.3">
      <c r="DAI349026" t="b">
        <v>1</v>
      </c>
    </row>
    <row r="349030" spans="1183:1183 2739:2739 3098:3098 9102:9102 12799:12799 14827:14827" x14ac:dyDescent="0.3">
      <c r="ASM349030" t="b">
        <v>1</v>
      </c>
      <c r="UXG349030" t="b">
        <v>1</v>
      </c>
    </row>
    <row r="349032" spans="1183:1183 2739:2739 3098:3098 9102:9102 12799:12799 14827:14827" x14ac:dyDescent="0.3">
      <c r="RXG349032" t="b">
        <v>1</v>
      </c>
    </row>
    <row r="349042" spans="9134:9134 11373:11373" x14ac:dyDescent="0.3">
      <c r="PUK349042" t="b">
        <v>1</v>
      </c>
    </row>
    <row r="349049" spans="9134:9134 11373:11373" x14ac:dyDescent="0.3">
      <c r="MMH349049" t="b">
        <v>1</v>
      </c>
    </row>
    <row r="349062" spans="1466:1466 3935:3935 11530:11530" x14ac:dyDescent="0.3">
      <c r="EUI349062" t="b">
        <v>1</v>
      </c>
    </row>
    <row r="349066" spans="1466:1466 3935:3935 11530:11530" x14ac:dyDescent="0.3">
      <c r="QAL349066" t="b">
        <v>1</v>
      </c>
    </row>
    <row r="349067" spans="1466:1466 3935:3935 11530:11530" x14ac:dyDescent="0.3">
      <c r="BDJ349067" t="b">
        <v>1</v>
      </c>
    </row>
    <row r="349075" spans="3059:3059 8360:8360 11168:11168 11544:11544" x14ac:dyDescent="0.3">
      <c r="DMQ349075" t="b">
        <v>1</v>
      </c>
      <c r="QAZ349075" t="b">
        <v>1</v>
      </c>
    </row>
    <row r="349079" spans="3059:3059 8360:8360 11168:11168 11544:11544" x14ac:dyDescent="0.3">
      <c r="PMN349079" t="b">
        <v>1</v>
      </c>
    </row>
    <row r="349085" spans="3059:3059 8360:8360 11168:11168 11544:11544" x14ac:dyDescent="0.3">
      <c r="LIN349085" t="b">
        <v>1</v>
      </c>
    </row>
    <row r="349099" spans="3645:3645" x14ac:dyDescent="0.3">
      <c r="EJE349099" t="b">
        <v>1</v>
      </c>
    </row>
    <row r="349129" spans="5846:5846" x14ac:dyDescent="0.3">
      <c r="HPV349129" t="b">
        <v>1</v>
      </c>
    </row>
    <row r="349137" spans="7469:7469 14215:14215" x14ac:dyDescent="0.3">
      <c r="TZS349137" t="b">
        <v>1</v>
      </c>
    </row>
    <row r="349145" spans="7469:7469 14215:14215" x14ac:dyDescent="0.3">
      <c r="KAG349145" t="b">
        <v>1</v>
      </c>
    </row>
    <row r="349170" spans="1575:1575 3269:3269 6884:6884 8248:8248" x14ac:dyDescent="0.3">
      <c r="JDT349170" t="b">
        <v>1</v>
      </c>
    </row>
    <row r="349175" spans="1575:1575 3269:3269 6884:6884 8248:8248" x14ac:dyDescent="0.3">
      <c r="DUS349175" t="b">
        <v>1</v>
      </c>
    </row>
    <row r="349176" spans="1575:1575 3269:3269 6884:6884 8248:8248" x14ac:dyDescent="0.3">
      <c r="LEF349176" t="b">
        <v>1</v>
      </c>
    </row>
    <row r="349181" spans="1575:1575 3269:3269 6884:6884 8248:8248" x14ac:dyDescent="0.3">
      <c r="BHO349181" t="b">
        <v>1</v>
      </c>
    </row>
    <row r="349190" spans="4842:4842 6650:6760" x14ac:dyDescent="0.3">
      <c r="IUT349190" t="b">
        <v>1</v>
      </c>
    </row>
    <row r="349196" spans="4842:4842 6650:6760" x14ac:dyDescent="0.3">
      <c r="GDF349196" t="b">
        <v>1</v>
      </c>
    </row>
    <row r="349197" spans="4842:4842 6650:6760" x14ac:dyDescent="0.3">
      <c r="IYZ349197" t="b">
        <v>1</v>
      </c>
    </row>
    <row r="349209" spans="12459:12459 14755:14755" x14ac:dyDescent="0.3">
      <c r="UUM349209" t="b">
        <v>1</v>
      </c>
    </row>
    <row r="349213" spans="12459:12459 14755:14755" x14ac:dyDescent="0.3">
      <c r="RKE349213" t="b">
        <v>1</v>
      </c>
    </row>
    <row r="349228" spans="9627:9627 11208:11208" x14ac:dyDescent="0.3">
      <c r="POB349228" t="b">
        <v>1</v>
      </c>
    </row>
    <row r="349229" spans="9627:9627 11208:11208" x14ac:dyDescent="0.3">
      <c r="NFG349229" t="b">
        <v>1</v>
      </c>
    </row>
    <row r="349237" spans="3255:3255 5981:5981 11014:11014 12322:12322" x14ac:dyDescent="0.3">
      <c r="REX349237" t="b">
        <v>1</v>
      </c>
    </row>
    <row r="349240" spans="3255:3255 5981:5981 11014:11014 12322:12322" x14ac:dyDescent="0.3">
      <c r="DUE349240" t="b">
        <v>1</v>
      </c>
      <c r="PGP349240" t="b">
        <v>1</v>
      </c>
    </row>
    <row r="349245" spans="3255:3255 5981:5981 11014:11014 12322:12322" x14ac:dyDescent="0.3">
      <c r="HVA349245" t="b">
        <v>1</v>
      </c>
    </row>
    <row r="349267" spans="10744:10744" x14ac:dyDescent="0.3">
      <c r="OWF349267" t="b">
        <v>1</v>
      </c>
    </row>
    <row r="349282" spans="12151:12151 12819:12819 13630:13630" x14ac:dyDescent="0.3">
      <c r="TDF349282" t="b">
        <v>1</v>
      </c>
    </row>
    <row r="349286" spans="12151:12151 12819:12819 13630:13630" x14ac:dyDescent="0.3">
      <c r="QYI349286" t="b">
        <v>1</v>
      </c>
    </row>
    <row r="349293" spans="12151:12151 12819:12819 13630:13630" x14ac:dyDescent="0.3">
      <c r="RYA349293" t="b">
        <v>1</v>
      </c>
    </row>
    <row r="349297" spans="814:814 4754:4754 6437:6437 12389:12688" x14ac:dyDescent="0.3">
      <c r="RSZ349297" t="b">
        <v>1</v>
      </c>
    </row>
    <row r="349300" spans="814:814 4754:4754 6437:6437 12389:12688" x14ac:dyDescent="0.3">
      <c r="RHM349300" t="b">
        <v>1</v>
      </c>
    </row>
    <row r="349301" spans="814:814 4754:4754 6437:6437 12389:12688" x14ac:dyDescent="0.3">
      <c r="FZV349301" t="b">
        <v>1</v>
      </c>
    </row>
    <row r="349310" spans="814:814 4754:4754 6437:6437 12389:12688" x14ac:dyDescent="0.3">
      <c r="AEH349310" t="b">
        <v>1</v>
      </c>
    </row>
    <row r="349312" spans="814:814 4754:4754 6437:6437 12389:12688" x14ac:dyDescent="0.3">
      <c r="IMO349312" t="b">
        <v>1</v>
      </c>
    </row>
    <row r="349318" spans="2735:2735 4029:4029 8008:8008 12812:12812 13981:13981" x14ac:dyDescent="0.3">
      <c r="EXY349318" t="b">
        <v>1</v>
      </c>
    </row>
    <row r="349320" spans="2735:2735 4029:4029 8008:8008 12812:12812 13981:13981" x14ac:dyDescent="0.3">
      <c r="DAE349320" t="b">
        <v>1</v>
      </c>
    </row>
    <row r="349324" spans="2735:2735 4029:4029 8008:8008 12812:12812 13981:13981" x14ac:dyDescent="0.3">
      <c r="KUZ349324" t="b">
        <v>1</v>
      </c>
    </row>
    <row r="349325" spans="2735:2735 4029:4029 8008:8008 12812:12812 13981:13981" x14ac:dyDescent="0.3">
      <c r="RXT349325" t="b">
        <v>1</v>
      </c>
    </row>
    <row r="349327" spans="2735:2735 4029:4029 8008:8008 12812:12812 13981:13981" x14ac:dyDescent="0.3">
      <c r="TQS349327" t="b">
        <v>1</v>
      </c>
    </row>
    <row r="349329" spans="1849:1849 10091:10091 11792:11792 12505:12505" x14ac:dyDescent="0.3">
      <c r="BSC349329" t="b">
        <v>1</v>
      </c>
    </row>
    <row r="349342" spans="1849:1849 10091:10091 11792:11792 12505:12505" x14ac:dyDescent="0.3">
      <c r="QKN349342" t="b">
        <v>1</v>
      </c>
    </row>
    <row r="349343" spans="1849:1849 10091:10091 11792:11792 12505:12505" x14ac:dyDescent="0.3">
      <c r="NXC349343" t="b">
        <v>1</v>
      </c>
    </row>
    <row r="349344" spans="1849:1849 10091:10091 11792:11792 12505:12505" x14ac:dyDescent="0.3">
      <c r="RLY349344" t="b">
        <v>1</v>
      </c>
    </row>
    <row r="349345" spans="2263:2263 7181:7181 10418:10418 14815:14815" x14ac:dyDescent="0.3">
      <c r="JPE349345" t="b">
        <v>1</v>
      </c>
    </row>
    <row r="349349" spans="2263:2263 7181:7181 10418:10418 14815:14815" x14ac:dyDescent="0.3">
      <c r="OJR349349" t="b">
        <v>1</v>
      </c>
    </row>
    <row r="349358" spans="2263:2263 7181:7181 10418:10418 14815:14815" x14ac:dyDescent="0.3">
      <c r="CIA349358" t="b">
        <v>1</v>
      </c>
    </row>
    <row r="349360" spans="2263:2263 7181:7181 10418:10418 14815:14815" x14ac:dyDescent="0.3">
      <c r="UWU349360" t="b">
        <v>1</v>
      </c>
    </row>
    <row r="349361" spans="15:838 1855:1855 2337:2337 4663:4663 5772:5772" x14ac:dyDescent="0.3">
      <c r="IQ349361" t="b">
        <v>1</v>
      </c>
    </row>
    <row r="349362" spans="15:838 1855:1855 2337:2337 4663:4663 5772:5772" x14ac:dyDescent="0.3">
      <c r="HMZ349362" t="b">
        <v>1</v>
      </c>
    </row>
    <row r="349365" spans="15:838 1855:1855 2337:2337 4663:4663 5772:5772" x14ac:dyDescent="0.3">
      <c r="AFF349365" t="b">
        <v>1</v>
      </c>
    </row>
    <row r="349370" spans="15:838 1855:1855 2337:2337 4663:4663 5772:5772" x14ac:dyDescent="0.3">
      <c r="CKW349370" t="b">
        <v>1</v>
      </c>
    </row>
    <row r="349371" spans="15:838 1855:1855 2337:2337 4663:4663 5772:5772" x14ac:dyDescent="0.3">
      <c r="O349371" t="b">
        <v>1</v>
      </c>
    </row>
    <row r="349374" spans="15:838 1855:1855 2337:2337 4663:4663 5772:5772" x14ac:dyDescent="0.3">
      <c r="BSI349374" t="b">
        <v>1</v>
      </c>
    </row>
    <row r="349376" spans="15:838 1855:1855 2337:2337 4663:4663 5772:5772" x14ac:dyDescent="0.3">
      <c r="FWI349376" t="b">
        <v>1</v>
      </c>
    </row>
    <row r="349383" spans="2834:2834 3163:3163" x14ac:dyDescent="0.3">
      <c r="DQQ349383" t="b">
        <v>1</v>
      </c>
    </row>
    <row r="349387" spans="2834:2834 3163:3163" x14ac:dyDescent="0.3">
      <c r="DDZ349387" t="b">
        <v>1</v>
      </c>
    </row>
    <row r="349393" spans="6106:6106 6375:6375 12802:13159" x14ac:dyDescent="0.3">
      <c r="IKE349393" t="b">
        <v>1</v>
      </c>
    </row>
    <row r="349395" spans="6106:6106 6375:6375 12802:13159" x14ac:dyDescent="0.3">
      <c r="SLC349395" t="b">
        <v>1</v>
      </c>
    </row>
    <row r="349396" spans="6106:6106 6375:6375 12802:13159" x14ac:dyDescent="0.3">
      <c r="HZV349396" t="b">
        <v>1</v>
      </c>
    </row>
    <row r="349398" spans="6106:6106 6375:6375 12802:13159" x14ac:dyDescent="0.3">
      <c r="RXJ349398" t="b">
        <v>1</v>
      </c>
    </row>
    <row r="349410" spans="5070:5070 8533:8533 9668:9668" x14ac:dyDescent="0.3">
      <c r="GLZ349410" t="b">
        <v>1</v>
      </c>
      <c r="NGV349410" t="b">
        <v>1</v>
      </c>
    </row>
    <row r="349411" spans="5070:5070 8533:8533 9668:9668" x14ac:dyDescent="0.3">
      <c r="LPE349411" t="b">
        <v>1</v>
      </c>
    </row>
    <row r="349426" spans="15712:15712" x14ac:dyDescent="0.3">
      <c r="WFH349426" t="b">
        <v>1</v>
      </c>
    </row>
    <row r="349446" spans="9292:9292" x14ac:dyDescent="0.3">
      <c r="MSJ349446" t="b">
        <v>1</v>
      </c>
    </row>
    <row r="349482" spans="1559:1559" x14ac:dyDescent="0.3">
      <c r="BGY349482" t="b">
        <v>1</v>
      </c>
    </row>
    <row r="349497" spans="1029:1029 2933:2933 10236:10236" x14ac:dyDescent="0.3">
      <c r="AMO349497" t="b">
        <v>1</v>
      </c>
    </row>
    <row r="349502" spans="1029:1029 2933:2933 10236:10236" x14ac:dyDescent="0.3">
      <c r="OCR349502" t="b">
        <v>1</v>
      </c>
    </row>
    <row r="349504" spans="1029:1029 2933:2933 10236:10236" x14ac:dyDescent="0.3">
      <c r="DHU349504" t="b">
        <v>1</v>
      </c>
    </row>
    <row r="349515" spans="9089:9089" x14ac:dyDescent="0.3">
      <c r="MKO349515" t="b">
        <v>1</v>
      </c>
    </row>
    <row r="349528" spans="4947:4947 11745:11745 13044:13044 13694:13694" x14ac:dyDescent="0.3">
      <c r="SGR349528" t="b">
        <v>1</v>
      </c>
    </row>
    <row r="349529" spans="4947:4947 11745:11745 13044:13044 13694:13694" x14ac:dyDescent="0.3">
      <c r="GHG349529" t="b">
        <v>1</v>
      </c>
    </row>
    <row r="349531" spans="4947:4947 11745:11745 13044:13044 13694:13694" x14ac:dyDescent="0.3">
      <c r="QIS349531" t="b">
        <v>1</v>
      </c>
    </row>
    <row r="349535" spans="4947:4947 11745:11745 13044:13044 13694:13694" x14ac:dyDescent="0.3">
      <c r="TFR349535" t="b">
        <v>1</v>
      </c>
    </row>
    <row r="349566" spans="14932:14932" x14ac:dyDescent="0.3">
      <c r="VBH349566" t="b">
        <v>1</v>
      </c>
    </row>
    <row r="349572" spans="1957:1957 5131:5131 9660:9684 11153:11153" x14ac:dyDescent="0.3">
      <c r="BWG349572" t="b">
        <v>1</v>
      </c>
    </row>
    <row r="349573" spans="1957:1957 5131:5131 9660:9684 11153:11153" x14ac:dyDescent="0.3">
      <c r="GOI349573" t="b">
        <v>1</v>
      </c>
      <c r="NHL349573" t="b">
        <v>1</v>
      </c>
    </row>
    <row r="349577" spans="1957:1957 5131:5131 9660:9684 11153:11153" x14ac:dyDescent="0.3">
      <c r="PLY349577" t="b">
        <v>1</v>
      </c>
    </row>
    <row r="349583" spans="1957:1957 5131:5131 9660:9684 11153:11153" x14ac:dyDescent="0.3">
      <c r="NGN349583" t="b">
        <v>1</v>
      </c>
    </row>
    <row r="349590" spans="7974:7974 10442:10442 11469:11469" x14ac:dyDescent="0.3">
      <c r="KTR349590" t="b">
        <v>1</v>
      </c>
      <c r="OKP349590" t="b">
        <v>1</v>
      </c>
    </row>
    <row r="349594" spans="7974:7974 10442:10442 11469:11469" x14ac:dyDescent="0.3">
      <c r="PYC349594" t="b">
        <v>1</v>
      </c>
    </row>
    <row r="349607" spans="5393:5393 7582:7582 10305:10305 15691:15691" x14ac:dyDescent="0.3">
      <c r="KEP349607" t="b">
        <v>1</v>
      </c>
    </row>
    <row r="349608" spans="5393:5393 7582:7582 10305:10305 15691:15691" x14ac:dyDescent="0.3">
      <c r="WEM349608" t="b">
        <v>1</v>
      </c>
    </row>
    <row r="349610" spans="5393:5393 7582:7582 10305:10305 15691:15691" x14ac:dyDescent="0.3">
      <c r="OFI349610" t="b">
        <v>1</v>
      </c>
    </row>
    <row r="349615" spans="5393:5393 7582:7582 10305:10305 15691:15691" x14ac:dyDescent="0.3">
      <c r="GYK349615" t="b">
        <v>1</v>
      </c>
    </row>
    <row r="349630" spans="758:758 4806:4806" x14ac:dyDescent="0.3">
      <c r="ACD349630" t="b">
        <v>1</v>
      </c>
    </row>
    <row r="349631" spans="758:758 4806:4806" x14ac:dyDescent="0.3">
      <c r="GBV349631" t="b">
        <v>1</v>
      </c>
    </row>
    <row r="349634" spans="856:856 1359:1359 2703:2703 12308:12308" x14ac:dyDescent="0.3">
      <c r="AFX349634" t="b">
        <v>1</v>
      </c>
    </row>
    <row r="349640" spans="856:856 1359:1359 2703:2703 12308:12308" x14ac:dyDescent="0.3">
      <c r="REJ349640" t="b">
        <v>1</v>
      </c>
    </row>
    <row r="349648" spans="856:856 1359:1359 2703:2703 12308:12308" x14ac:dyDescent="0.3">
      <c r="AZG349648" t="b">
        <v>1</v>
      </c>
      <c r="CYY349648" t="b">
        <v>1</v>
      </c>
    </row>
    <row r="349650" spans="1077:1388 2681:2681 10339:10339 12271:12271" x14ac:dyDescent="0.3">
      <c r="RCY349650" t="b">
        <v>1</v>
      </c>
    </row>
    <row r="349654" spans="1077:1388 2681:2681 10339:10339 12271:12271" x14ac:dyDescent="0.3">
      <c r="BAJ349654" t="b">
        <v>1</v>
      </c>
    </row>
    <row r="349658" spans="1077:1388 2681:2681 10339:10339 12271:12271" x14ac:dyDescent="0.3">
      <c r="AOK349658" t="b">
        <v>1</v>
      </c>
    </row>
    <row r="349659" spans="1077:1388 2681:2681 10339:10339 12271:12271" x14ac:dyDescent="0.3">
      <c r="OGQ349659" t="b">
        <v>1</v>
      </c>
    </row>
    <row r="349663" spans="1077:1388 2681:2681 10339:10339 12271:12271" x14ac:dyDescent="0.3">
      <c r="CYC349663" t="b">
        <v>1</v>
      </c>
    </row>
    <row r="349670" spans="1961:1961 2627:2627 9114:9114 11946:11986" x14ac:dyDescent="0.3">
      <c r="BWK349670" t="b">
        <v>1</v>
      </c>
    </row>
    <row r="349673" spans="1961:1961 2627:2627 9114:9114 11946:11986" x14ac:dyDescent="0.3">
      <c r="QQL349673" t="b">
        <v>1</v>
      </c>
    </row>
    <row r="349674" spans="1961:1961 2627:2627 9114:9114 11946:11986" x14ac:dyDescent="0.3">
      <c r="MLN349674" t="b">
        <v>1</v>
      </c>
    </row>
    <row r="349677" spans="1961:1961 2627:2627 9114:9114 11946:11986" x14ac:dyDescent="0.3">
      <c r="CWA349677" t="b">
        <v>1</v>
      </c>
    </row>
    <row r="349678" spans="1961:1961 2627:2627 9114:9114 11946:11986" x14ac:dyDescent="0.3">
      <c r="QRZ349678" t="b">
        <v>1</v>
      </c>
    </row>
    <row r="349685" spans="5848:5848 6838:6838 13417:13417" x14ac:dyDescent="0.3">
      <c r="JBZ349685" t="b">
        <v>1</v>
      </c>
    </row>
    <row r="349686" spans="5848:5848 6838:6838 13417:13417" x14ac:dyDescent="0.3">
      <c r="SVA349686" t="b">
        <v>1</v>
      </c>
    </row>
    <row r="349688" spans="5848:5848 6838:6838 13417:13417" x14ac:dyDescent="0.3">
      <c r="HPX349688" t="b">
        <v>1</v>
      </c>
    </row>
    <row r="349699" spans="1474:1474 6050:6050 13100:13100 15605:15605" x14ac:dyDescent="0.3">
      <c r="BDR349699" t="b">
        <v>1</v>
      </c>
      <c r="SIV349699" t="b">
        <v>1</v>
      </c>
    </row>
    <row r="349710" spans="1474:1474 6050:6050 13100:13100 15605:15605" x14ac:dyDescent="0.3">
      <c r="HXR349710" t="b">
        <v>1</v>
      </c>
      <c r="WBE349710" t="b">
        <v>1</v>
      </c>
    </row>
    <row r="349715" spans="7958:7958 9828:9828 13758:13758" x14ac:dyDescent="0.3">
      <c r="KTB349715" t="b">
        <v>1</v>
      </c>
    </row>
    <row r="349727" spans="7958:7958 9828:9828 13758:13758" x14ac:dyDescent="0.3">
      <c r="NMZ349727" t="b">
        <v>1</v>
      </c>
      <c r="TID349727" t="b">
        <v>1</v>
      </c>
    </row>
    <row r="349731" spans="9186:9186 13134:13134" x14ac:dyDescent="0.3">
      <c r="SKD349731" t="b">
        <v>1</v>
      </c>
    </row>
    <row r="349744" spans="9186:9186 13134:13134" x14ac:dyDescent="0.3">
      <c r="MOH349744" t="b">
        <v>1</v>
      </c>
    </row>
    <row r="349753" spans="2948:2948 4380:4380" x14ac:dyDescent="0.3">
      <c r="DIJ349753" t="b">
        <v>1</v>
      </c>
      <c r="FLL349753" t="b">
        <v>1</v>
      </c>
    </row>
    <row r="349777" spans="1416:1416 3228:3228 4974:4974 9958:9958 12240:12240 14122:14122" x14ac:dyDescent="0.3">
      <c r="TWD349777" t="b">
        <v>1</v>
      </c>
    </row>
    <row r="349779" spans="1416:1416 3228:3228 4974:4974 9958:9958 12240:12240 14122:14122" x14ac:dyDescent="0.3">
      <c r="BBL349779" t="b">
        <v>1</v>
      </c>
    </row>
    <row r="349786" spans="1416:1416 3228:3228 4974:4974 9958:9958 12240:12240 14122:14122" x14ac:dyDescent="0.3">
      <c r="GIH349786" t="b">
        <v>1</v>
      </c>
    </row>
    <row r="349787" spans="1416:1416 3228:3228 4974:4974 9958:9958 12240:12240 14122:14122" x14ac:dyDescent="0.3">
      <c r="DTD349787" t="b">
        <v>1</v>
      </c>
      <c r="NRZ349787" t="b">
        <v>1</v>
      </c>
    </row>
    <row r="349790" spans="1416:1416 3228:3228 4974:4974 9958:9958 12240:12240 14122:14122" x14ac:dyDescent="0.3">
      <c r="RBT349790" t="b">
        <v>1</v>
      </c>
    </row>
    <row r="349799" spans="3481:3481 8192:8192 11996:11996" x14ac:dyDescent="0.3">
      <c r="LCB349799" t="b">
        <v>1</v>
      </c>
    </row>
    <row r="349808" spans="3481:3481 8192:8192 11996:11996" x14ac:dyDescent="0.3">
      <c r="ECW349808" t="b">
        <v>1</v>
      </c>
      <c r="QSJ349808" t="b">
        <v>1</v>
      </c>
    </row>
    <row r="349822" spans="7359:7359" x14ac:dyDescent="0.3">
      <c r="JWA349822" t="b">
        <v>1</v>
      </c>
    </row>
    <row r="349826" spans="9458:9458 11840:11840 12612:12612 15488:15488" x14ac:dyDescent="0.3">
      <c r="RQB349826" t="b">
        <v>1</v>
      </c>
    </row>
    <row r="349834" spans="9458:9458 11840:11840 12612:12612 15488:15488" x14ac:dyDescent="0.3">
      <c r="VWR349834" t="b">
        <v>1</v>
      </c>
    </row>
    <row r="349839" spans="9458:9458 11840:11840 12612:12612 15488:15488" x14ac:dyDescent="0.3">
      <c r="QMJ349839" t="b">
        <v>1</v>
      </c>
    </row>
    <row r="349840" spans="9458:9458 11840:11840 12612:12612 15488:15488" x14ac:dyDescent="0.3">
      <c r="MYT349840" t="b">
        <v>1</v>
      </c>
    </row>
    <row r="349843" spans="1223:1223 12977:12977" x14ac:dyDescent="0.3">
      <c r="AUA349843" t="b">
        <v>1</v>
      </c>
    </row>
    <row r="349847" spans="1223:1223 12977:12977" x14ac:dyDescent="0.3">
      <c r="SEC349847" t="b">
        <v>1</v>
      </c>
    </row>
    <row r="349857" spans="2197:2197 13083:13083" x14ac:dyDescent="0.3">
      <c r="CFM349857" t="b">
        <v>1</v>
      </c>
    </row>
    <row r="349867" spans="2197:2197 13083:13083" x14ac:dyDescent="0.3">
      <c r="SIE349867" t="b">
        <v>1</v>
      </c>
    </row>
    <row r="349893" spans="9354:9354" x14ac:dyDescent="0.3">
      <c r="MUT349893" t="b">
        <v>1</v>
      </c>
    </row>
    <row r="349908" spans="5872:5872" x14ac:dyDescent="0.3">
      <c r="HQV349908" t="b">
        <v>1</v>
      </c>
    </row>
    <row r="349927" spans="7873:7873 10179:10179 15757:15757" x14ac:dyDescent="0.3">
      <c r="KPU349927" t="b">
        <v>1</v>
      </c>
    </row>
    <row r="349934" spans="7873:7873 10179:10179 15757:15757" x14ac:dyDescent="0.3">
      <c r="WHA349934" t="b">
        <v>1</v>
      </c>
    </row>
    <row r="349936" spans="7873:7873 10179:10179 15757:15757" x14ac:dyDescent="0.3">
      <c r="OAM349936" t="b">
        <v>1</v>
      </c>
    </row>
    <row r="349945" spans="1017:1017 12245:12245 14512:14512" x14ac:dyDescent="0.3">
      <c r="RBY349945" t="b">
        <v>1</v>
      </c>
    </row>
    <row r="349949" spans="1017:1017 12245:12245 14512:14512" x14ac:dyDescent="0.3">
      <c r="ULD349949" t="b">
        <v>1</v>
      </c>
    </row>
    <row r="349950" spans="1017:1017 12245:12245 14512:14512" x14ac:dyDescent="0.3">
      <c r="AMC349950" t="b">
        <v>1</v>
      </c>
    </row>
    <row r="349960" spans="8356:8356 11062:11062 15710:15710" x14ac:dyDescent="0.3">
      <c r="WFF349960" t="b">
        <v>1</v>
      </c>
    </row>
    <row r="349961" spans="8356:8356 11062:11062 15710:15710" x14ac:dyDescent="0.3">
      <c r="PIL349961" t="b">
        <v>1</v>
      </c>
    </row>
    <row r="349967" spans="8356:8356 11062:11062 15710:15710" x14ac:dyDescent="0.3">
      <c r="LIJ349967" t="b">
        <v>1</v>
      </c>
    </row>
    <row r="349971" spans="4809:4809 7476:7476 9313:9313" x14ac:dyDescent="0.3">
      <c r="MTE349971" t="b">
        <v>1</v>
      </c>
    </row>
    <row r="349973" spans="4809:4809 7476:7476 9313:9313" x14ac:dyDescent="0.3">
      <c r="GBY349973" t="b">
        <v>1</v>
      </c>
      <c r="KAN349973" t="b">
        <v>1</v>
      </c>
    </row>
    <row r="349985" spans="1545:1979 3837:3872 6403:6403" x14ac:dyDescent="0.3">
      <c r="ERX349985" t="b">
        <v>1</v>
      </c>
    </row>
    <row r="349991" spans="1545:1979 3837:3872 6403:6403" x14ac:dyDescent="0.3">
      <c r="BGK349991" t="b">
        <v>1</v>
      </c>
    </row>
    <row r="349993" spans="1545:1979 3837:3872 6403:6403" x14ac:dyDescent="0.3">
      <c r="ILG349993" t="b">
        <v>1</v>
      </c>
    </row>
    <row r="349995" spans="1545:1979 3837:3872 6403:6403" x14ac:dyDescent="0.3">
      <c r="EQO349995" t="b">
        <v>1</v>
      </c>
    </row>
    <row r="350000" spans="1545:1979 3837:3872 6403:6403" x14ac:dyDescent="0.3">
      <c r="BXC350000" t="b">
        <v>1</v>
      </c>
    </row>
    <row r="350012" spans="2419:2419" x14ac:dyDescent="0.3">
      <c r="COA350012" t="b">
        <v>1</v>
      </c>
    </row>
    <row r="350018" spans="8489:8489 13459:13459 15857:15857" x14ac:dyDescent="0.3">
      <c r="LNM350018" t="b">
        <v>1</v>
      </c>
    </row>
    <row r="350020" spans="8489:8489 13459:13459 15857:15857" x14ac:dyDescent="0.3">
      <c r="WKW350020" t="b">
        <v>1</v>
      </c>
    </row>
    <row r="350031" spans="8489:8489 13459:13459 15857:15857" x14ac:dyDescent="0.3">
      <c r="SWQ350031" t="b">
        <v>1</v>
      </c>
    </row>
    <row r="350047" spans="81:81" x14ac:dyDescent="0.3">
      <c r="CC350047" t="b">
        <v>1</v>
      </c>
    </row>
    <row r="350049" spans="1183:1183 2739:2739 3098:3098 9102:9102 12799:12799 14827:14827" x14ac:dyDescent="0.3">
      <c r="DOD350049" t="b">
        <v>1</v>
      </c>
      <c r="MLB350049" t="b">
        <v>1</v>
      </c>
    </row>
    <row r="350050" spans="1183:1183 2739:2739 3098:3098 9102:9102 12799:12799 14827:14827" x14ac:dyDescent="0.3">
      <c r="DAI350050" t="b">
        <v>1</v>
      </c>
    </row>
    <row r="350054" spans="1183:1183 2739:2739 3098:3098 9102:9102 12799:12799 14827:14827" x14ac:dyDescent="0.3">
      <c r="ASM350054" t="b">
        <v>1</v>
      </c>
      <c r="UXG350054" t="b">
        <v>1</v>
      </c>
    </row>
    <row r="350056" spans="1183:1183 2739:2739 3098:3098 9102:9102 12799:12799 14827:14827" x14ac:dyDescent="0.3">
      <c r="RXG350056" t="b">
        <v>1</v>
      </c>
    </row>
    <row r="350066" spans="9134:9134 11373:11373" x14ac:dyDescent="0.3">
      <c r="PUK350066" t="b">
        <v>1</v>
      </c>
    </row>
    <row r="350073" spans="9134:9134 11373:11373" x14ac:dyDescent="0.3">
      <c r="MMH350073" t="b">
        <v>1</v>
      </c>
    </row>
    <row r="350086" spans="1466:1466 3935:3935 11530:11530" x14ac:dyDescent="0.3">
      <c r="EUI350086" t="b">
        <v>1</v>
      </c>
    </row>
    <row r="350090" spans="1466:1466 3935:3935 11530:11530" x14ac:dyDescent="0.3">
      <c r="QAL350090" t="b">
        <v>1</v>
      </c>
    </row>
    <row r="350091" spans="1466:1466 3935:3935 11530:11530" x14ac:dyDescent="0.3">
      <c r="BDJ350091" t="b">
        <v>1</v>
      </c>
    </row>
    <row r="350099" spans="3059:3059 8360:8360 11168:11168 11544:11544" x14ac:dyDescent="0.3">
      <c r="DMQ350099" t="b">
        <v>1</v>
      </c>
      <c r="QAZ350099" t="b">
        <v>1</v>
      </c>
    </row>
    <row r="350103" spans="3059:3059 8360:8360 11168:11168 11544:11544" x14ac:dyDescent="0.3">
      <c r="PMN350103" t="b">
        <v>1</v>
      </c>
    </row>
    <row r="350109" spans="3059:3059 8360:8360 11168:11168 11544:11544" x14ac:dyDescent="0.3">
      <c r="LIN350109" t="b">
        <v>1</v>
      </c>
    </row>
    <row r="350123" spans="3645:3645" x14ac:dyDescent="0.3">
      <c r="EJE350123" t="b">
        <v>1</v>
      </c>
    </row>
    <row r="350153" spans="5846:5846" x14ac:dyDescent="0.3">
      <c r="HPV350153" t="b">
        <v>1</v>
      </c>
    </row>
    <row r="350161" spans="7469:7469 14215:14215" x14ac:dyDescent="0.3">
      <c r="TZS350161" t="b">
        <v>1</v>
      </c>
    </row>
    <row r="350169" spans="7469:7469 14215:14215" x14ac:dyDescent="0.3">
      <c r="KAG350169" t="b">
        <v>1</v>
      </c>
    </row>
    <row r="350194" spans="1575:1575 3269:3269 6884:6884 8248:8248" x14ac:dyDescent="0.3">
      <c r="JDT350194" t="b">
        <v>1</v>
      </c>
    </row>
    <row r="350199" spans="1575:1575 3269:3269 6884:6884 8248:8248" x14ac:dyDescent="0.3">
      <c r="DUS350199" t="b">
        <v>1</v>
      </c>
    </row>
    <row r="350200" spans="1575:1575 3269:3269 6884:6884 8248:8248" x14ac:dyDescent="0.3">
      <c r="LEF350200" t="b">
        <v>1</v>
      </c>
    </row>
    <row r="350205" spans="1575:1575 3269:3269 6884:6884 8248:8248" x14ac:dyDescent="0.3">
      <c r="BHO350205" t="b">
        <v>1</v>
      </c>
    </row>
    <row r="350214" spans="4842:4842 6650:6760" x14ac:dyDescent="0.3">
      <c r="IUT350214" t="b">
        <v>1</v>
      </c>
    </row>
    <row r="350220" spans="4842:4842 6650:6760" x14ac:dyDescent="0.3">
      <c r="GDF350220" t="b">
        <v>1</v>
      </c>
    </row>
    <row r="350221" spans="4842:4842 6650:6760" x14ac:dyDescent="0.3">
      <c r="IYZ350221" t="b">
        <v>1</v>
      </c>
    </row>
    <row r="350233" spans="12459:12459 14755:14755" x14ac:dyDescent="0.3">
      <c r="UUM350233" t="b">
        <v>1</v>
      </c>
    </row>
    <row r="350237" spans="12459:12459 14755:14755" x14ac:dyDescent="0.3">
      <c r="RKE350237" t="b">
        <v>1</v>
      </c>
    </row>
    <row r="350252" spans="9627:9627 11208:11208" x14ac:dyDescent="0.3">
      <c r="POB350252" t="b">
        <v>1</v>
      </c>
    </row>
    <row r="350253" spans="9627:9627 11208:11208" x14ac:dyDescent="0.3">
      <c r="NFG350253" t="b">
        <v>1</v>
      </c>
    </row>
    <row r="350261" spans="3255:3255 5981:5981 11014:11014 12322:12322" x14ac:dyDescent="0.3">
      <c r="REX350261" t="b">
        <v>1</v>
      </c>
    </row>
    <row r="350264" spans="3255:3255 5981:5981 11014:11014 12322:12322" x14ac:dyDescent="0.3">
      <c r="DUE350264" t="b">
        <v>1</v>
      </c>
      <c r="PGP350264" t="b">
        <v>1</v>
      </c>
    </row>
    <row r="350269" spans="3255:3255 5981:5981 11014:11014 12322:12322" x14ac:dyDescent="0.3">
      <c r="HVA350269" t="b">
        <v>1</v>
      </c>
    </row>
    <row r="350291" spans="10744:10744" x14ac:dyDescent="0.3">
      <c r="OWF350291" t="b">
        <v>1</v>
      </c>
    </row>
    <row r="350306" spans="12151:12151 12819:12819 13630:13630" x14ac:dyDescent="0.3">
      <c r="TDF350306" t="b">
        <v>1</v>
      </c>
    </row>
    <row r="350310" spans="12151:12151 12819:12819 13630:13630" x14ac:dyDescent="0.3">
      <c r="QYI350310" t="b">
        <v>1</v>
      </c>
    </row>
    <row r="350317" spans="12151:12151 12819:12819 13630:13630" x14ac:dyDescent="0.3">
      <c r="RYA350317" t="b">
        <v>1</v>
      </c>
    </row>
    <row r="350321" spans="814:814 4754:4754 6437:6437 12389:12688" x14ac:dyDescent="0.3">
      <c r="RSZ350321" t="b">
        <v>1</v>
      </c>
    </row>
    <row r="350324" spans="814:814 4754:4754 6437:6437 12389:12688" x14ac:dyDescent="0.3">
      <c r="RHM350324" t="b">
        <v>1</v>
      </c>
    </row>
    <row r="350325" spans="814:814 4754:4754 6437:6437 12389:12688" x14ac:dyDescent="0.3">
      <c r="FZV350325" t="b">
        <v>1</v>
      </c>
    </row>
    <row r="350334" spans="814:814 4754:4754 6437:6437 12389:12688" x14ac:dyDescent="0.3">
      <c r="AEH350334" t="b">
        <v>1</v>
      </c>
    </row>
    <row r="350336" spans="814:814 4754:4754 6437:6437 12389:12688" x14ac:dyDescent="0.3">
      <c r="IMO350336" t="b">
        <v>1</v>
      </c>
    </row>
    <row r="350342" spans="2735:2735 4029:4029 8008:8008 12812:12812 13981:13981" x14ac:dyDescent="0.3">
      <c r="EXY350342" t="b">
        <v>1</v>
      </c>
    </row>
    <row r="350344" spans="2735:2735 4029:4029 8008:8008 12812:12812 13981:13981" x14ac:dyDescent="0.3">
      <c r="DAE350344" t="b">
        <v>1</v>
      </c>
    </row>
    <row r="350348" spans="2735:2735 4029:4029 8008:8008 12812:12812 13981:13981" x14ac:dyDescent="0.3">
      <c r="KUZ350348" t="b">
        <v>1</v>
      </c>
    </row>
    <row r="350349" spans="2735:2735 4029:4029 8008:8008 12812:12812 13981:13981" x14ac:dyDescent="0.3">
      <c r="RXT350349" t="b">
        <v>1</v>
      </c>
    </row>
    <row r="350351" spans="2735:2735 4029:4029 8008:8008 12812:12812 13981:13981" x14ac:dyDescent="0.3">
      <c r="TQS350351" t="b">
        <v>1</v>
      </c>
    </row>
    <row r="350353" spans="1849:1849 10091:10091 11792:11792 12505:12505" x14ac:dyDescent="0.3">
      <c r="BSC350353" t="b">
        <v>1</v>
      </c>
    </row>
    <row r="350366" spans="1849:1849 10091:10091 11792:11792 12505:12505" x14ac:dyDescent="0.3">
      <c r="QKN350366" t="b">
        <v>1</v>
      </c>
    </row>
    <row r="350367" spans="1849:1849 10091:10091 11792:11792 12505:12505" x14ac:dyDescent="0.3">
      <c r="NXC350367" t="b">
        <v>1</v>
      </c>
    </row>
    <row r="350368" spans="1849:1849 10091:10091 11792:11792 12505:12505" x14ac:dyDescent="0.3">
      <c r="RLY350368" t="b">
        <v>1</v>
      </c>
    </row>
    <row r="350369" spans="2263:2263 7181:7181 10418:10418 14815:14815" x14ac:dyDescent="0.3">
      <c r="JPE350369" t="b">
        <v>1</v>
      </c>
    </row>
    <row r="350373" spans="2263:2263 7181:7181 10418:10418 14815:14815" x14ac:dyDescent="0.3">
      <c r="OJR350373" t="b">
        <v>1</v>
      </c>
    </row>
    <row r="350382" spans="2263:2263 7181:7181 10418:10418 14815:14815" x14ac:dyDescent="0.3">
      <c r="CIA350382" t="b">
        <v>1</v>
      </c>
    </row>
    <row r="350384" spans="2263:2263 7181:7181 10418:10418 14815:14815" x14ac:dyDescent="0.3">
      <c r="UWU350384" t="b">
        <v>1</v>
      </c>
    </row>
    <row r="350385" spans="15:838 1855:1855 2337:2337 4663:4663 5772:5772" x14ac:dyDescent="0.3">
      <c r="IQ350385" t="b">
        <v>1</v>
      </c>
    </row>
    <row r="350386" spans="15:838 1855:1855 2337:2337 4663:4663 5772:5772" x14ac:dyDescent="0.3">
      <c r="HMZ350386" t="b">
        <v>1</v>
      </c>
    </row>
    <row r="350389" spans="15:838 1855:1855 2337:2337 4663:4663 5772:5772" x14ac:dyDescent="0.3">
      <c r="AFF350389" t="b">
        <v>1</v>
      </c>
    </row>
    <row r="350394" spans="15:838 1855:1855 2337:2337 4663:4663 5772:5772" x14ac:dyDescent="0.3">
      <c r="CKW350394" t="b">
        <v>1</v>
      </c>
    </row>
    <row r="350395" spans="15:838 1855:1855 2337:2337 4663:4663 5772:5772" x14ac:dyDescent="0.3">
      <c r="O350395" t="b">
        <v>1</v>
      </c>
    </row>
    <row r="350398" spans="15:838 1855:1855 2337:2337 4663:4663 5772:5772" x14ac:dyDescent="0.3">
      <c r="BSI350398" t="b">
        <v>1</v>
      </c>
    </row>
    <row r="350400" spans="15:838 1855:1855 2337:2337 4663:4663 5772:5772" x14ac:dyDescent="0.3">
      <c r="FWI350400" t="b">
        <v>1</v>
      </c>
    </row>
    <row r="350407" spans="2834:2834 3163:3163" x14ac:dyDescent="0.3">
      <c r="DQQ350407" t="b">
        <v>1</v>
      </c>
    </row>
    <row r="350411" spans="2834:2834 3163:3163" x14ac:dyDescent="0.3">
      <c r="DDZ350411" t="b">
        <v>1</v>
      </c>
    </row>
    <row r="350417" spans="6106:6106 6375:6375 12802:13159" x14ac:dyDescent="0.3">
      <c r="IKE350417" t="b">
        <v>1</v>
      </c>
    </row>
    <row r="350419" spans="6106:6106 6375:6375 12802:13159" x14ac:dyDescent="0.3">
      <c r="SLC350419" t="b">
        <v>1</v>
      </c>
    </row>
    <row r="350420" spans="6106:6106 6375:6375 12802:13159" x14ac:dyDescent="0.3">
      <c r="HZV350420" t="b">
        <v>1</v>
      </c>
    </row>
    <row r="350422" spans="6106:6106 6375:6375 12802:13159" x14ac:dyDescent="0.3">
      <c r="RXJ350422" t="b">
        <v>1</v>
      </c>
    </row>
    <row r="350434" spans="5070:5070 8533:8533 9668:9668" x14ac:dyDescent="0.3">
      <c r="GLZ350434" t="b">
        <v>1</v>
      </c>
      <c r="NGV350434" t="b">
        <v>1</v>
      </c>
    </row>
    <row r="350435" spans="5070:5070 8533:8533 9668:9668" x14ac:dyDescent="0.3">
      <c r="LPE350435" t="b">
        <v>1</v>
      </c>
    </row>
    <row r="350450" spans="15712:15712" x14ac:dyDescent="0.3">
      <c r="WFH350450" t="b">
        <v>1</v>
      </c>
    </row>
    <row r="350470" spans="9292:9292" x14ac:dyDescent="0.3">
      <c r="MSJ350470" t="b">
        <v>1</v>
      </c>
    </row>
    <row r="350506" spans="1559:1559" x14ac:dyDescent="0.3">
      <c r="BGY350506" t="b">
        <v>1</v>
      </c>
    </row>
    <row r="350521" spans="1029:1029 2933:2933 10236:10236" x14ac:dyDescent="0.3">
      <c r="AMO350521" t="b">
        <v>1</v>
      </c>
    </row>
    <row r="350526" spans="1029:1029 2933:2933 10236:10236" x14ac:dyDescent="0.3">
      <c r="OCR350526" t="b">
        <v>1</v>
      </c>
    </row>
    <row r="350528" spans="1029:1029 2933:2933 10236:10236" x14ac:dyDescent="0.3">
      <c r="DHU350528" t="b">
        <v>1</v>
      </c>
    </row>
    <row r="350539" spans="9089:9089" x14ac:dyDescent="0.3">
      <c r="MKO350539" t="b">
        <v>1</v>
      </c>
    </row>
    <row r="350552" spans="4947:4947 11745:11745 13044:13044 13694:13694" x14ac:dyDescent="0.3">
      <c r="SGR350552" t="b">
        <v>1</v>
      </c>
    </row>
    <row r="350553" spans="4947:4947 11745:11745 13044:13044 13694:13694" x14ac:dyDescent="0.3">
      <c r="GHG350553" t="b">
        <v>1</v>
      </c>
    </row>
    <row r="350555" spans="4947:4947 11745:11745 13044:13044 13694:13694" x14ac:dyDescent="0.3">
      <c r="QIS350555" t="b">
        <v>1</v>
      </c>
    </row>
    <row r="350559" spans="4947:4947 11745:11745 13044:13044 13694:13694" x14ac:dyDescent="0.3">
      <c r="TFR350559" t="b">
        <v>1</v>
      </c>
    </row>
    <row r="350590" spans="14932:14932" x14ac:dyDescent="0.3">
      <c r="VBH350590" t="b">
        <v>1</v>
      </c>
    </row>
    <row r="350596" spans="1957:1957 5131:5131 9660:9684 11153:11153" x14ac:dyDescent="0.3">
      <c r="BWG350596" t="b">
        <v>1</v>
      </c>
    </row>
    <row r="350597" spans="1957:1957 5131:5131 9660:9684 11153:11153" x14ac:dyDescent="0.3">
      <c r="GOI350597" t="b">
        <v>1</v>
      </c>
      <c r="NHL350597" t="b">
        <v>1</v>
      </c>
    </row>
    <row r="350601" spans="1957:1957 5131:5131 9660:9684 11153:11153" x14ac:dyDescent="0.3">
      <c r="PLY350601" t="b">
        <v>1</v>
      </c>
    </row>
    <row r="350607" spans="1957:1957 5131:5131 9660:9684 11153:11153" x14ac:dyDescent="0.3">
      <c r="NGN350607" t="b">
        <v>1</v>
      </c>
    </row>
    <row r="350614" spans="7974:7974 10442:10442 11469:11469" x14ac:dyDescent="0.3">
      <c r="KTR350614" t="b">
        <v>1</v>
      </c>
      <c r="OKP350614" t="b">
        <v>1</v>
      </c>
    </row>
    <row r="350618" spans="7974:7974 10442:10442 11469:11469" x14ac:dyDescent="0.3">
      <c r="PYC350618" t="b">
        <v>1</v>
      </c>
    </row>
    <row r="350631" spans="5393:5393 7582:7582 10305:10305 15691:15691" x14ac:dyDescent="0.3">
      <c r="KEP350631" t="b">
        <v>1</v>
      </c>
    </row>
    <row r="350632" spans="5393:5393 7582:7582 10305:10305 15691:15691" x14ac:dyDescent="0.3">
      <c r="WEM350632" t="b">
        <v>1</v>
      </c>
    </row>
    <row r="350634" spans="5393:5393 7582:7582 10305:10305 15691:15691" x14ac:dyDescent="0.3">
      <c r="OFI350634" t="b">
        <v>1</v>
      </c>
    </row>
    <row r="350639" spans="5393:5393 7582:7582 10305:10305 15691:15691" x14ac:dyDescent="0.3">
      <c r="GYK350639" t="b">
        <v>1</v>
      </c>
    </row>
    <row r="350654" spans="758:758 4806:4806" x14ac:dyDescent="0.3">
      <c r="ACD350654" t="b">
        <v>1</v>
      </c>
    </row>
    <row r="350655" spans="758:758 4806:4806" x14ac:dyDescent="0.3">
      <c r="GBV350655" t="b">
        <v>1</v>
      </c>
    </row>
    <row r="350658" spans="856:856 1359:1359 2703:2703 12308:12308" x14ac:dyDescent="0.3">
      <c r="AFX350658" t="b">
        <v>1</v>
      </c>
    </row>
    <row r="350664" spans="856:856 1359:1359 2703:2703 12308:12308" x14ac:dyDescent="0.3">
      <c r="REJ350664" t="b">
        <v>1</v>
      </c>
    </row>
    <row r="350672" spans="856:856 1359:1359 2703:2703 12308:12308" x14ac:dyDescent="0.3">
      <c r="AZG350672" t="b">
        <v>1</v>
      </c>
      <c r="CYY350672" t="b">
        <v>1</v>
      </c>
    </row>
    <row r="350674" spans="1077:1388 2681:2681 10339:10339 12271:12271" x14ac:dyDescent="0.3">
      <c r="RCY350674" t="b">
        <v>1</v>
      </c>
    </row>
    <row r="350678" spans="1077:1388 2681:2681 10339:10339 12271:12271" x14ac:dyDescent="0.3">
      <c r="BAJ350678" t="b">
        <v>1</v>
      </c>
    </row>
    <row r="350682" spans="1077:1388 2681:2681 10339:10339 12271:12271" x14ac:dyDescent="0.3">
      <c r="AOK350682" t="b">
        <v>1</v>
      </c>
    </row>
    <row r="350683" spans="1077:1388 2681:2681 10339:10339 12271:12271" x14ac:dyDescent="0.3">
      <c r="OGQ350683" t="b">
        <v>1</v>
      </c>
    </row>
    <row r="350687" spans="1077:1388 2681:2681 10339:10339 12271:12271" x14ac:dyDescent="0.3">
      <c r="CYC350687" t="b">
        <v>1</v>
      </c>
    </row>
    <row r="350694" spans="1961:1961 2627:2627 9114:9114 11946:11986" x14ac:dyDescent="0.3">
      <c r="BWK350694" t="b">
        <v>1</v>
      </c>
    </row>
    <row r="350697" spans="1961:1961 2627:2627 9114:9114 11946:11986" x14ac:dyDescent="0.3">
      <c r="QQL350697" t="b">
        <v>1</v>
      </c>
    </row>
    <row r="350698" spans="1961:1961 2627:2627 9114:9114 11946:11986" x14ac:dyDescent="0.3">
      <c r="MLN350698" t="b">
        <v>1</v>
      </c>
    </row>
    <row r="350701" spans="1961:1961 2627:2627 9114:9114 11946:11986" x14ac:dyDescent="0.3">
      <c r="CWA350701" t="b">
        <v>1</v>
      </c>
    </row>
    <row r="350702" spans="1961:1961 2627:2627 9114:9114 11946:11986" x14ac:dyDescent="0.3">
      <c r="QRZ350702" t="b">
        <v>1</v>
      </c>
    </row>
    <row r="350709" spans="5848:5848 6838:6838 13417:13417" x14ac:dyDescent="0.3">
      <c r="JBZ350709" t="b">
        <v>1</v>
      </c>
    </row>
    <row r="350710" spans="5848:5848 6838:6838 13417:13417" x14ac:dyDescent="0.3">
      <c r="SVA350710" t="b">
        <v>1</v>
      </c>
    </row>
    <row r="350712" spans="5848:5848 6838:6838 13417:13417" x14ac:dyDescent="0.3">
      <c r="HPX350712" t="b">
        <v>1</v>
      </c>
    </row>
    <row r="350723" spans="1474:1474 6050:6050 13100:13100 15605:15605" x14ac:dyDescent="0.3">
      <c r="BDR350723" t="b">
        <v>1</v>
      </c>
      <c r="SIV350723" t="b">
        <v>1</v>
      </c>
    </row>
    <row r="350734" spans="1474:1474 6050:6050 13100:13100 15605:15605" x14ac:dyDescent="0.3">
      <c r="HXR350734" t="b">
        <v>1</v>
      </c>
      <c r="WBE350734" t="b">
        <v>1</v>
      </c>
    </row>
    <row r="350739" spans="7958:7958 9828:9828 13758:13758" x14ac:dyDescent="0.3">
      <c r="KTB350739" t="b">
        <v>1</v>
      </c>
    </row>
    <row r="350751" spans="7958:7958 9828:9828 13758:13758" x14ac:dyDescent="0.3">
      <c r="NMZ350751" t="b">
        <v>1</v>
      </c>
      <c r="TID350751" t="b">
        <v>1</v>
      </c>
    </row>
    <row r="350755" spans="9186:9186 13134:13134" x14ac:dyDescent="0.3">
      <c r="SKD350755" t="b">
        <v>1</v>
      </c>
    </row>
    <row r="350768" spans="9186:9186 13134:13134" x14ac:dyDescent="0.3">
      <c r="MOH350768" t="b">
        <v>1</v>
      </c>
    </row>
    <row r="350777" spans="2948:2948 4380:4380" x14ac:dyDescent="0.3">
      <c r="DIJ350777" t="b">
        <v>1</v>
      </c>
      <c r="FLL350777" t="b">
        <v>1</v>
      </c>
    </row>
    <row r="350801" spans="1416:1416 3228:3228 4974:4974 9958:9958 12240:12240 14122:14122" x14ac:dyDescent="0.3">
      <c r="TWD350801" t="b">
        <v>1</v>
      </c>
    </row>
    <row r="350803" spans="1416:1416 3228:3228 4974:4974 9958:9958 12240:12240 14122:14122" x14ac:dyDescent="0.3">
      <c r="BBL350803" t="b">
        <v>1</v>
      </c>
    </row>
    <row r="350810" spans="1416:1416 3228:3228 4974:4974 9958:9958 12240:12240 14122:14122" x14ac:dyDescent="0.3">
      <c r="GIH350810" t="b">
        <v>1</v>
      </c>
    </row>
    <row r="350811" spans="1416:1416 3228:3228 4974:4974 9958:9958 12240:12240 14122:14122" x14ac:dyDescent="0.3">
      <c r="DTD350811" t="b">
        <v>1</v>
      </c>
      <c r="NRZ350811" t="b">
        <v>1</v>
      </c>
    </row>
    <row r="350814" spans="1416:1416 3228:3228 4974:4974 9958:9958 12240:12240 14122:14122" x14ac:dyDescent="0.3">
      <c r="RBT350814" t="b">
        <v>1</v>
      </c>
    </row>
    <row r="350823" spans="3481:3481 8192:8192 11996:11996" x14ac:dyDescent="0.3">
      <c r="LCB350823" t="b">
        <v>1</v>
      </c>
    </row>
    <row r="350832" spans="3481:3481 8192:8192 11996:11996" x14ac:dyDescent="0.3">
      <c r="ECW350832" t="b">
        <v>1</v>
      </c>
      <c r="QSJ350832" t="b">
        <v>1</v>
      </c>
    </row>
    <row r="350846" spans="7359:7359" x14ac:dyDescent="0.3">
      <c r="JWA350846" t="b">
        <v>1</v>
      </c>
    </row>
    <row r="350850" spans="9458:9458 11840:11840 12612:12612 15488:15488" x14ac:dyDescent="0.3">
      <c r="RQB350850" t="b">
        <v>1</v>
      </c>
    </row>
    <row r="350858" spans="9458:9458 11840:11840 12612:12612 15488:15488" x14ac:dyDescent="0.3">
      <c r="VWR350858" t="b">
        <v>1</v>
      </c>
    </row>
    <row r="350863" spans="9458:9458 11840:11840 12612:12612 15488:15488" x14ac:dyDescent="0.3">
      <c r="QMJ350863" t="b">
        <v>1</v>
      </c>
    </row>
    <row r="350864" spans="9458:9458 11840:11840 12612:12612 15488:15488" x14ac:dyDescent="0.3">
      <c r="MYT350864" t="b">
        <v>1</v>
      </c>
    </row>
    <row r="350867" spans="1223:1223 12977:12977" x14ac:dyDescent="0.3">
      <c r="AUA350867" t="b">
        <v>1</v>
      </c>
    </row>
    <row r="350871" spans="1223:1223 12977:12977" x14ac:dyDescent="0.3">
      <c r="SEC350871" t="b">
        <v>1</v>
      </c>
    </row>
    <row r="350881" spans="2197:2197 13083:13083" x14ac:dyDescent="0.3">
      <c r="CFM350881" t="b">
        <v>1</v>
      </c>
    </row>
    <row r="350891" spans="2197:2197 13083:13083" x14ac:dyDescent="0.3">
      <c r="SIE350891" t="b">
        <v>1</v>
      </c>
    </row>
    <row r="350917" spans="9354:9354" x14ac:dyDescent="0.3">
      <c r="MUT350917" t="b">
        <v>1</v>
      </c>
    </row>
    <row r="350932" spans="5872:5872" x14ac:dyDescent="0.3">
      <c r="HQV350932" t="b">
        <v>1</v>
      </c>
    </row>
    <row r="350951" spans="7873:7873 10179:10179 15757:15757" x14ac:dyDescent="0.3">
      <c r="KPU350951" t="b">
        <v>1</v>
      </c>
    </row>
    <row r="350958" spans="7873:7873 10179:10179 15757:15757" x14ac:dyDescent="0.3">
      <c r="WHA350958" t="b">
        <v>1</v>
      </c>
    </row>
    <row r="350960" spans="7873:7873 10179:10179 15757:15757" x14ac:dyDescent="0.3">
      <c r="OAM350960" t="b">
        <v>1</v>
      </c>
    </row>
    <row r="350969" spans="1017:1017 12245:12245 14512:14512" x14ac:dyDescent="0.3">
      <c r="RBY350969" t="b">
        <v>1</v>
      </c>
    </row>
    <row r="350973" spans="1017:1017 12245:12245 14512:14512" x14ac:dyDescent="0.3">
      <c r="ULD350973" t="b">
        <v>1</v>
      </c>
    </row>
    <row r="350974" spans="1017:1017 12245:12245 14512:14512" x14ac:dyDescent="0.3">
      <c r="AMC350974" t="b">
        <v>1</v>
      </c>
    </row>
    <row r="350984" spans="8356:8356 11062:11062 15710:15710" x14ac:dyDescent="0.3">
      <c r="WFF350984" t="b">
        <v>1</v>
      </c>
    </row>
    <row r="350985" spans="8356:8356 11062:11062 15710:15710" x14ac:dyDescent="0.3">
      <c r="PIL350985" t="b">
        <v>1</v>
      </c>
    </row>
    <row r="350991" spans="8356:8356 11062:11062 15710:15710" x14ac:dyDescent="0.3">
      <c r="LIJ350991" t="b">
        <v>1</v>
      </c>
    </row>
    <row r="350995" spans="4809:4809 7476:7476 9313:9313" x14ac:dyDescent="0.3">
      <c r="MTE350995" t="b">
        <v>1</v>
      </c>
    </row>
    <row r="350997" spans="4809:4809 7476:7476 9313:9313" x14ac:dyDescent="0.3">
      <c r="GBY350997" t="b">
        <v>1</v>
      </c>
      <c r="KAN350997" t="b">
        <v>1</v>
      </c>
    </row>
    <row r="351009" spans="1545:1979 3837:3872 6403:6403" x14ac:dyDescent="0.3">
      <c r="ERX351009" t="b">
        <v>1</v>
      </c>
    </row>
    <row r="351015" spans="1545:1979 3837:3872 6403:6403" x14ac:dyDescent="0.3">
      <c r="BGK351015" t="b">
        <v>1</v>
      </c>
    </row>
    <row r="351017" spans="1545:1979 3837:3872 6403:6403" x14ac:dyDescent="0.3">
      <c r="ILG351017" t="b">
        <v>1</v>
      </c>
    </row>
    <row r="351019" spans="1545:1979 3837:3872 6403:6403" x14ac:dyDescent="0.3">
      <c r="EQO351019" t="b">
        <v>1</v>
      </c>
    </row>
    <row r="351024" spans="1545:1979 3837:3872 6403:6403" x14ac:dyDescent="0.3">
      <c r="BXC351024" t="b">
        <v>1</v>
      </c>
    </row>
    <row r="351036" spans="2419:2419" x14ac:dyDescent="0.3">
      <c r="COA351036" t="b">
        <v>1</v>
      </c>
    </row>
    <row r="351042" spans="8489:8489 13459:13459 15857:15857" x14ac:dyDescent="0.3">
      <c r="LNM351042" t="b">
        <v>1</v>
      </c>
    </row>
    <row r="351044" spans="8489:8489 13459:13459 15857:15857" x14ac:dyDescent="0.3">
      <c r="WKW351044" t="b">
        <v>1</v>
      </c>
    </row>
    <row r="351055" spans="8489:8489 13459:13459 15857:15857" x14ac:dyDescent="0.3">
      <c r="SWQ351055" t="b">
        <v>1</v>
      </c>
    </row>
    <row r="351071" spans="81:81" x14ac:dyDescent="0.3">
      <c r="CC351071" t="b">
        <v>1</v>
      </c>
    </row>
    <row r="351073" spans="1183:1183 2739:2739 3098:3098 9102:9102 12799:12799 14827:14827" x14ac:dyDescent="0.3">
      <c r="DOD351073" t="b">
        <v>1</v>
      </c>
      <c r="MLB351073" t="b">
        <v>1</v>
      </c>
    </row>
    <row r="351074" spans="1183:1183 2739:2739 3098:3098 9102:9102 12799:12799 14827:14827" x14ac:dyDescent="0.3">
      <c r="DAI351074" t="b">
        <v>1</v>
      </c>
    </row>
    <row r="351078" spans="1183:1183 2739:2739 3098:3098 9102:9102 12799:12799 14827:14827" x14ac:dyDescent="0.3">
      <c r="ASM351078" t="b">
        <v>1</v>
      </c>
      <c r="UXG351078" t="b">
        <v>1</v>
      </c>
    </row>
    <row r="351080" spans="1183:1183 2739:2739 3098:3098 9102:9102 12799:12799 14827:14827" x14ac:dyDescent="0.3">
      <c r="RXG351080" t="b">
        <v>1</v>
      </c>
    </row>
    <row r="351090" spans="9134:9134 11373:11373" x14ac:dyDescent="0.3">
      <c r="PUK351090" t="b">
        <v>1</v>
      </c>
    </row>
    <row r="351097" spans="9134:9134 11373:11373" x14ac:dyDescent="0.3">
      <c r="MMH351097" t="b">
        <v>1</v>
      </c>
    </row>
    <row r="351110" spans="1466:1466 3935:3935 11530:11530" x14ac:dyDescent="0.3">
      <c r="EUI351110" t="b">
        <v>1</v>
      </c>
    </row>
    <row r="351114" spans="1466:1466 3935:3935 11530:11530" x14ac:dyDescent="0.3">
      <c r="QAL351114" t="b">
        <v>1</v>
      </c>
    </row>
    <row r="351115" spans="1466:1466 3935:3935 11530:11530" x14ac:dyDescent="0.3">
      <c r="BDJ351115" t="b">
        <v>1</v>
      </c>
    </row>
    <row r="351123" spans="3059:3059 8360:8360 11168:11168 11544:11544" x14ac:dyDescent="0.3">
      <c r="DMQ351123" t="b">
        <v>1</v>
      </c>
      <c r="QAZ351123" t="b">
        <v>1</v>
      </c>
    </row>
    <row r="351127" spans="3059:3059 8360:8360 11168:11168 11544:11544" x14ac:dyDescent="0.3">
      <c r="PMN351127" t="b">
        <v>1</v>
      </c>
    </row>
    <row r="351133" spans="3059:3059 8360:8360 11168:11168 11544:11544" x14ac:dyDescent="0.3">
      <c r="LIN351133" t="b">
        <v>1</v>
      </c>
    </row>
    <row r="351147" spans="3645:3645" x14ac:dyDescent="0.3">
      <c r="EJE351147" t="b">
        <v>1</v>
      </c>
    </row>
    <row r="351177" spans="5846:5846" x14ac:dyDescent="0.3">
      <c r="HPV351177" t="b">
        <v>1</v>
      </c>
    </row>
    <row r="351185" spans="7469:7469 14215:14215" x14ac:dyDescent="0.3">
      <c r="TZS351185" t="b">
        <v>1</v>
      </c>
    </row>
    <row r="351193" spans="7469:7469 14215:14215" x14ac:dyDescent="0.3">
      <c r="KAG351193" t="b">
        <v>1</v>
      </c>
    </row>
    <row r="351218" spans="1575:1575 3269:3269 6884:6884 8248:8248" x14ac:dyDescent="0.3">
      <c r="JDT351218" t="b">
        <v>1</v>
      </c>
    </row>
    <row r="351223" spans="1575:1575 3269:3269 6884:6884 8248:8248" x14ac:dyDescent="0.3">
      <c r="DUS351223" t="b">
        <v>1</v>
      </c>
    </row>
    <row r="351224" spans="1575:1575 3269:3269 6884:6884 8248:8248" x14ac:dyDescent="0.3">
      <c r="LEF351224" t="b">
        <v>1</v>
      </c>
    </row>
    <row r="351229" spans="1575:1575 3269:3269 6884:6884 8248:8248" x14ac:dyDescent="0.3">
      <c r="BHO351229" t="b">
        <v>1</v>
      </c>
    </row>
    <row r="351238" spans="4842:4842 6650:6760" x14ac:dyDescent="0.3">
      <c r="IUT351238" t="b">
        <v>1</v>
      </c>
    </row>
    <row r="351244" spans="4842:4842 6650:6760" x14ac:dyDescent="0.3">
      <c r="GDF351244" t="b">
        <v>1</v>
      </c>
    </row>
    <row r="351245" spans="4842:4842 6650:6760" x14ac:dyDescent="0.3">
      <c r="IYZ351245" t="b">
        <v>1</v>
      </c>
    </row>
    <row r="351257" spans="12459:12459 14755:14755" x14ac:dyDescent="0.3">
      <c r="UUM351257" t="b">
        <v>1</v>
      </c>
    </row>
    <row r="351261" spans="12459:12459 14755:14755" x14ac:dyDescent="0.3">
      <c r="RKE351261" t="b">
        <v>1</v>
      </c>
    </row>
    <row r="351276" spans="9627:9627 11208:11208" x14ac:dyDescent="0.3">
      <c r="POB351276" t="b">
        <v>1</v>
      </c>
    </row>
    <row r="351277" spans="9627:9627 11208:11208" x14ac:dyDescent="0.3">
      <c r="NFG351277" t="b">
        <v>1</v>
      </c>
    </row>
    <row r="351285" spans="3255:3255 5981:5981 11014:11014 12322:12322" x14ac:dyDescent="0.3">
      <c r="REX351285" t="b">
        <v>1</v>
      </c>
    </row>
    <row r="351288" spans="3255:3255 5981:5981 11014:11014 12322:12322" x14ac:dyDescent="0.3">
      <c r="DUE351288" t="b">
        <v>1</v>
      </c>
      <c r="PGP351288" t="b">
        <v>1</v>
      </c>
    </row>
    <row r="351293" spans="3255:3255 5981:5981 11014:11014 12322:12322" x14ac:dyDescent="0.3">
      <c r="HVA351293" t="b">
        <v>1</v>
      </c>
    </row>
    <row r="351315" spans="10744:10744" x14ac:dyDescent="0.3">
      <c r="OWF351315" t="b">
        <v>1</v>
      </c>
    </row>
    <row r="351330" spans="12151:12151 12819:12819 13630:13630" x14ac:dyDescent="0.3">
      <c r="TDF351330" t="b">
        <v>1</v>
      </c>
    </row>
    <row r="351334" spans="12151:12151 12819:12819 13630:13630" x14ac:dyDescent="0.3">
      <c r="QYI351334" t="b">
        <v>1</v>
      </c>
    </row>
    <row r="351341" spans="12151:12151 12819:12819 13630:13630" x14ac:dyDescent="0.3">
      <c r="RYA351341" t="b">
        <v>1</v>
      </c>
    </row>
    <row r="351345" spans="814:814 4754:4754 6437:6437 12389:12688" x14ac:dyDescent="0.3">
      <c r="RSZ351345" t="b">
        <v>1</v>
      </c>
    </row>
    <row r="351348" spans="814:814 4754:4754 6437:6437 12389:12688" x14ac:dyDescent="0.3">
      <c r="RHM351348" t="b">
        <v>1</v>
      </c>
    </row>
    <row r="351349" spans="814:814 4754:4754 6437:6437 12389:12688" x14ac:dyDescent="0.3">
      <c r="FZV351349" t="b">
        <v>1</v>
      </c>
    </row>
    <row r="351358" spans="814:814 4754:4754 6437:6437 12389:12688" x14ac:dyDescent="0.3">
      <c r="AEH351358" t="b">
        <v>1</v>
      </c>
    </row>
    <row r="351360" spans="814:814 4754:4754 6437:6437 12389:12688" x14ac:dyDescent="0.3">
      <c r="IMO351360" t="b">
        <v>1</v>
      </c>
    </row>
    <row r="351366" spans="2735:2735 4029:4029 8008:8008 12812:12812 13981:13981" x14ac:dyDescent="0.3">
      <c r="EXY351366" t="b">
        <v>1</v>
      </c>
    </row>
    <row r="351368" spans="2735:2735 4029:4029 8008:8008 12812:12812 13981:13981" x14ac:dyDescent="0.3">
      <c r="DAE351368" t="b">
        <v>1</v>
      </c>
    </row>
    <row r="351372" spans="2735:2735 4029:4029 8008:8008 12812:12812 13981:13981" x14ac:dyDescent="0.3">
      <c r="KUZ351372" t="b">
        <v>1</v>
      </c>
    </row>
    <row r="351373" spans="2735:2735 4029:4029 8008:8008 12812:12812 13981:13981" x14ac:dyDescent="0.3">
      <c r="RXT351373" t="b">
        <v>1</v>
      </c>
    </row>
    <row r="351375" spans="2735:2735 4029:4029 8008:8008 12812:12812 13981:13981" x14ac:dyDescent="0.3">
      <c r="TQS351375" t="b">
        <v>1</v>
      </c>
    </row>
    <row r="351377" spans="1849:1849 10091:10091 11792:11792 12505:12505" x14ac:dyDescent="0.3">
      <c r="BSC351377" t="b">
        <v>1</v>
      </c>
    </row>
    <row r="351390" spans="1849:1849 10091:10091 11792:11792 12505:12505" x14ac:dyDescent="0.3">
      <c r="QKN351390" t="b">
        <v>1</v>
      </c>
    </row>
    <row r="351391" spans="1849:1849 10091:10091 11792:11792 12505:12505" x14ac:dyDescent="0.3">
      <c r="NXC351391" t="b">
        <v>1</v>
      </c>
    </row>
    <row r="351392" spans="1849:1849 10091:10091 11792:11792 12505:12505" x14ac:dyDescent="0.3">
      <c r="RLY351392" t="b">
        <v>1</v>
      </c>
    </row>
    <row r="351393" spans="2263:2263 7181:7181 10418:10418 14815:14815" x14ac:dyDescent="0.3">
      <c r="JPE351393" t="b">
        <v>1</v>
      </c>
    </row>
    <row r="351397" spans="2263:2263 7181:7181 10418:10418 14815:14815" x14ac:dyDescent="0.3">
      <c r="OJR351397" t="b">
        <v>1</v>
      </c>
    </row>
    <row r="351406" spans="2263:2263 7181:7181 10418:10418 14815:14815" x14ac:dyDescent="0.3">
      <c r="CIA351406" t="b">
        <v>1</v>
      </c>
    </row>
    <row r="351408" spans="2263:2263 7181:7181 10418:10418 14815:14815" x14ac:dyDescent="0.3">
      <c r="UWU351408" t="b">
        <v>1</v>
      </c>
    </row>
    <row r="351409" spans="15:838 1855:1855 2337:2337 4663:4663 5772:5772" x14ac:dyDescent="0.3">
      <c r="IQ351409" t="b">
        <v>1</v>
      </c>
    </row>
    <row r="351410" spans="15:838 1855:1855 2337:2337 4663:4663 5772:5772" x14ac:dyDescent="0.3">
      <c r="HMZ351410" t="b">
        <v>1</v>
      </c>
    </row>
    <row r="351413" spans="15:838 1855:1855 2337:2337 4663:4663 5772:5772" x14ac:dyDescent="0.3">
      <c r="AFF351413" t="b">
        <v>1</v>
      </c>
    </row>
    <row r="351418" spans="15:838 1855:1855 2337:2337 4663:4663 5772:5772" x14ac:dyDescent="0.3">
      <c r="CKW351418" t="b">
        <v>1</v>
      </c>
    </row>
    <row r="351419" spans="15:838 1855:1855 2337:2337 4663:4663 5772:5772" x14ac:dyDescent="0.3">
      <c r="O351419" t="b">
        <v>1</v>
      </c>
    </row>
    <row r="351422" spans="15:838 1855:1855 2337:2337 4663:4663 5772:5772" x14ac:dyDescent="0.3">
      <c r="BSI351422" t="b">
        <v>1</v>
      </c>
    </row>
    <row r="351424" spans="15:838 1855:1855 2337:2337 4663:4663 5772:5772" x14ac:dyDescent="0.3">
      <c r="FWI351424" t="b">
        <v>1</v>
      </c>
    </row>
    <row r="351431" spans="2834:2834 3163:3163" x14ac:dyDescent="0.3">
      <c r="DQQ351431" t="b">
        <v>1</v>
      </c>
    </row>
    <row r="351435" spans="2834:2834 3163:3163" x14ac:dyDescent="0.3">
      <c r="DDZ351435" t="b">
        <v>1</v>
      </c>
    </row>
    <row r="351441" spans="6106:6106 6375:6375 12802:13159" x14ac:dyDescent="0.3">
      <c r="IKE351441" t="b">
        <v>1</v>
      </c>
    </row>
    <row r="351443" spans="6106:6106 6375:6375 12802:13159" x14ac:dyDescent="0.3">
      <c r="SLC351443" t="b">
        <v>1</v>
      </c>
    </row>
    <row r="351444" spans="6106:6106 6375:6375 12802:13159" x14ac:dyDescent="0.3">
      <c r="HZV351444" t="b">
        <v>1</v>
      </c>
    </row>
    <row r="351446" spans="6106:6106 6375:6375 12802:13159" x14ac:dyDescent="0.3">
      <c r="RXJ351446" t="b">
        <v>1</v>
      </c>
    </row>
    <row r="351458" spans="5070:5070 8533:8533 9668:9668" x14ac:dyDescent="0.3">
      <c r="GLZ351458" t="b">
        <v>1</v>
      </c>
      <c r="NGV351458" t="b">
        <v>1</v>
      </c>
    </row>
    <row r="351459" spans="5070:5070 8533:8533 9668:9668" x14ac:dyDescent="0.3">
      <c r="LPE351459" t="b">
        <v>1</v>
      </c>
    </row>
    <row r="351474" spans="15712:15712" x14ac:dyDescent="0.3">
      <c r="WFH351474" t="b">
        <v>1</v>
      </c>
    </row>
    <row r="351494" spans="9292:9292" x14ac:dyDescent="0.3">
      <c r="MSJ351494" t="b">
        <v>1</v>
      </c>
    </row>
    <row r="351530" spans="1559:1559" x14ac:dyDescent="0.3">
      <c r="BGY351530" t="b">
        <v>1</v>
      </c>
    </row>
    <row r="351545" spans="1029:1029 2933:2933 10236:10236" x14ac:dyDescent="0.3">
      <c r="AMO351545" t="b">
        <v>1</v>
      </c>
    </row>
    <row r="351550" spans="1029:1029 2933:2933 10236:10236" x14ac:dyDescent="0.3">
      <c r="OCR351550" t="b">
        <v>1</v>
      </c>
    </row>
    <row r="351552" spans="1029:1029 2933:2933 10236:10236" x14ac:dyDescent="0.3">
      <c r="DHU351552" t="b">
        <v>1</v>
      </c>
    </row>
    <row r="351563" spans="9089:9089" x14ac:dyDescent="0.3">
      <c r="MKO351563" t="b">
        <v>1</v>
      </c>
    </row>
    <row r="351576" spans="4947:4947 11745:11745 13044:13044 13694:13694" x14ac:dyDescent="0.3">
      <c r="SGR351576" t="b">
        <v>1</v>
      </c>
    </row>
    <row r="351577" spans="4947:4947 11745:11745 13044:13044 13694:13694" x14ac:dyDescent="0.3">
      <c r="GHG351577" t="b">
        <v>1</v>
      </c>
    </row>
    <row r="351579" spans="4947:4947 11745:11745 13044:13044 13694:13694" x14ac:dyDescent="0.3">
      <c r="QIS351579" t="b">
        <v>1</v>
      </c>
    </row>
    <row r="351583" spans="4947:4947 11745:11745 13044:13044 13694:13694" x14ac:dyDescent="0.3">
      <c r="TFR351583" t="b">
        <v>1</v>
      </c>
    </row>
    <row r="351614" spans="14932:14932" x14ac:dyDescent="0.3">
      <c r="VBH351614" t="b">
        <v>1</v>
      </c>
    </row>
    <row r="351620" spans="1957:1957 5131:5131 9660:9684 11153:11153" x14ac:dyDescent="0.3">
      <c r="BWG351620" t="b">
        <v>1</v>
      </c>
    </row>
    <row r="351621" spans="1957:1957 5131:5131 9660:9684 11153:11153" x14ac:dyDescent="0.3">
      <c r="GOI351621" t="b">
        <v>1</v>
      </c>
      <c r="NHL351621" t="b">
        <v>1</v>
      </c>
    </row>
    <row r="351625" spans="1957:1957 5131:5131 9660:9684 11153:11153" x14ac:dyDescent="0.3">
      <c r="PLY351625" t="b">
        <v>1</v>
      </c>
    </row>
    <row r="351631" spans="1957:1957 5131:5131 9660:9684 11153:11153" x14ac:dyDescent="0.3">
      <c r="NGN351631" t="b">
        <v>1</v>
      </c>
    </row>
    <row r="351638" spans="7974:7974 10442:10442 11469:11469" x14ac:dyDescent="0.3">
      <c r="KTR351638" t="b">
        <v>1</v>
      </c>
      <c r="OKP351638" t="b">
        <v>1</v>
      </c>
    </row>
    <row r="351642" spans="7974:7974 10442:10442 11469:11469" x14ac:dyDescent="0.3">
      <c r="PYC351642" t="b">
        <v>1</v>
      </c>
    </row>
    <row r="351655" spans="5393:5393 7582:7582 10305:10305 15691:15691" x14ac:dyDescent="0.3">
      <c r="KEP351655" t="b">
        <v>1</v>
      </c>
    </row>
    <row r="351656" spans="5393:5393 7582:7582 10305:10305 15691:15691" x14ac:dyDescent="0.3">
      <c r="WEM351656" t="b">
        <v>1</v>
      </c>
    </row>
    <row r="351658" spans="5393:5393 7582:7582 10305:10305 15691:15691" x14ac:dyDescent="0.3">
      <c r="OFI351658" t="b">
        <v>1</v>
      </c>
    </row>
    <row r="351663" spans="5393:5393 7582:7582 10305:10305 15691:15691" x14ac:dyDescent="0.3">
      <c r="GYK351663" t="b">
        <v>1</v>
      </c>
    </row>
    <row r="351678" spans="758:758 4806:4806" x14ac:dyDescent="0.3">
      <c r="ACD351678" t="b">
        <v>1</v>
      </c>
    </row>
    <row r="351679" spans="758:758 4806:4806" x14ac:dyDescent="0.3">
      <c r="GBV351679" t="b">
        <v>1</v>
      </c>
    </row>
    <row r="351682" spans="856:856 1359:1359 2703:2703 12308:12308" x14ac:dyDescent="0.3">
      <c r="AFX351682" t="b">
        <v>1</v>
      </c>
    </row>
    <row r="351688" spans="856:856 1359:1359 2703:2703 12308:12308" x14ac:dyDescent="0.3">
      <c r="REJ351688" t="b">
        <v>1</v>
      </c>
    </row>
    <row r="351696" spans="856:856 1359:1359 2703:2703 12308:12308" x14ac:dyDescent="0.3">
      <c r="AZG351696" t="b">
        <v>1</v>
      </c>
      <c r="CYY351696" t="b">
        <v>1</v>
      </c>
    </row>
    <row r="351698" spans="1077:1388 2681:2681 10339:10339 12271:12271" x14ac:dyDescent="0.3">
      <c r="RCY351698" t="b">
        <v>1</v>
      </c>
    </row>
    <row r="351702" spans="1077:1388 2681:2681 10339:10339 12271:12271" x14ac:dyDescent="0.3">
      <c r="BAJ351702" t="b">
        <v>1</v>
      </c>
    </row>
    <row r="351706" spans="1077:1388 2681:2681 10339:10339 12271:12271" x14ac:dyDescent="0.3">
      <c r="AOK351706" t="b">
        <v>1</v>
      </c>
    </row>
    <row r="351707" spans="1077:1388 2681:2681 10339:10339 12271:12271" x14ac:dyDescent="0.3">
      <c r="OGQ351707" t="b">
        <v>1</v>
      </c>
    </row>
    <row r="351711" spans="1077:1388 2681:2681 10339:10339 12271:12271" x14ac:dyDescent="0.3">
      <c r="CYC351711" t="b">
        <v>1</v>
      </c>
    </row>
    <row r="351718" spans="1961:1961 2627:2627 9114:9114 11946:11986" x14ac:dyDescent="0.3">
      <c r="BWK351718" t="b">
        <v>1</v>
      </c>
    </row>
    <row r="351721" spans="1961:1961 2627:2627 9114:9114 11946:11986" x14ac:dyDescent="0.3">
      <c r="QQL351721" t="b">
        <v>1</v>
      </c>
    </row>
    <row r="351722" spans="1961:1961 2627:2627 9114:9114 11946:11986" x14ac:dyDescent="0.3">
      <c r="MLN351722" t="b">
        <v>1</v>
      </c>
    </row>
    <row r="351725" spans="1961:1961 2627:2627 9114:9114 11946:11986" x14ac:dyDescent="0.3">
      <c r="CWA351725" t="b">
        <v>1</v>
      </c>
    </row>
    <row r="351726" spans="1961:1961 2627:2627 9114:9114 11946:11986" x14ac:dyDescent="0.3">
      <c r="QRZ351726" t="b">
        <v>1</v>
      </c>
    </row>
    <row r="351733" spans="5848:5848 6838:6838 13417:13417" x14ac:dyDescent="0.3">
      <c r="JBZ351733" t="b">
        <v>1</v>
      </c>
    </row>
    <row r="351734" spans="5848:5848 6838:6838 13417:13417" x14ac:dyDescent="0.3">
      <c r="SVA351734" t="b">
        <v>1</v>
      </c>
    </row>
    <row r="351736" spans="5848:5848 6838:6838 13417:13417" x14ac:dyDescent="0.3">
      <c r="HPX351736" t="b">
        <v>1</v>
      </c>
    </row>
    <row r="351747" spans="1474:1474 6050:6050 13100:13100 15605:15605" x14ac:dyDescent="0.3">
      <c r="BDR351747" t="b">
        <v>1</v>
      </c>
      <c r="SIV351747" t="b">
        <v>1</v>
      </c>
    </row>
    <row r="351758" spans="1474:1474 6050:6050 13100:13100 15605:15605" x14ac:dyDescent="0.3">
      <c r="HXR351758" t="b">
        <v>1</v>
      </c>
      <c r="WBE351758" t="b">
        <v>1</v>
      </c>
    </row>
    <row r="351763" spans="7958:7958 9828:9828 13758:13758" x14ac:dyDescent="0.3">
      <c r="KTB351763" t="b">
        <v>1</v>
      </c>
    </row>
    <row r="351775" spans="7958:7958 9828:9828 13758:13758" x14ac:dyDescent="0.3">
      <c r="NMZ351775" t="b">
        <v>1</v>
      </c>
      <c r="TID351775" t="b">
        <v>1</v>
      </c>
    </row>
    <row r="351779" spans="9186:9186 13134:13134" x14ac:dyDescent="0.3">
      <c r="SKD351779" t="b">
        <v>1</v>
      </c>
    </row>
    <row r="351792" spans="9186:9186 13134:13134" x14ac:dyDescent="0.3">
      <c r="MOH351792" t="b">
        <v>1</v>
      </c>
    </row>
    <row r="351801" spans="2948:2948 4380:4380" x14ac:dyDescent="0.3">
      <c r="DIJ351801" t="b">
        <v>1</v>
      </c>
      <c r="FLL351801" t="b">
        <v>1</v>
      </c>
    </row>
    <row r="351825" spans="1416:1416 3228:3228 4974:4974 9958:9958 12240:12240 14122:14122" x14ac:dyDescent="0.3">
      <c r="TWD351825" t="b">
        <v>1</v>
      </c>
    </row>
    <row r="351827" spans="1416:1416 3228:3228 4974:4974 9958:9958 12240:12240 14122:14122" x14ac:dyDescent="0.3">
      <c r="BBL351827" t="b">
        <v>1</v>
      </c>
    </row>
    <row r="351834" spans="1416:1416 3228:3228 4974:4974 9958:9958 12240:12240 14122:14122" x14ac:dyDescent="0.3">
      <c r="GIH351834" t="b">
        <v>1</v>
      </c>
    </row>
    <row r="351835" spans="1416:1416 3228:3228 4974:4974 9958:9958 12240:12240 14122:14122" x14ac:dyDescent="0.3">
      <c r="DTD351835" t="b">
        <v>1</v>
      </c>
      <c r="NRZ351835" t="b">
        <v>1</v>
      </c>
    </row>
    <row r="351838" spans="1416:1416 3228:3228 4974:4974 9958:9958 12240:12240 14122:14122" x14ac:dyDescent="0.3">
      <c r="RBT351838" t="b">
        <v>1</v>
      </c>
    </row>
    <row r="351847" spans="3481:3481 8192:8192 11996:11996" x14ac:dyDescent="0.3">
      <c r="LCB351847" t="b">
        <v>1</v>
      </c>
    </row>
    <row r="351856" spans="3481:3481 8192:8192 11996:11996" x14ac:dyDescent="0.3">
      <c r="ECW351856" t="b">
        <v>1</v>
      </c>
      <c r="QSJ351856" t="b">
        <v>1</v>
      </c>
    </row>
    <row r="351870" spans="7359:7359" x14ac:dyDescent="0.3">
      <c r="JWA351870" t="b">
        <v>1</v>
      </c>
    </row>
    <row r="351874" spans="9458:9458 11840:11840 12612:12612 15488:15488" x14ac:dyDescent="0.3">
      <c r="RQB351874" t="b">
        <v>1</v>
      </c>
    </row>
    <row r="351882" spans="9458:9458 11840:11840 12612:12612 15488:15488" x14ac:dyDescent="0.3">
      <c r="VWR351882" t="b">
        <v>1</v>
      </c>
    </row>
    <row r="351887" spans="9458:9458 11840:11840 12612:12612 15488:15488" x14ac:dyDescent="0.3">
      <c r="QMJ351887" t="b">
        <v>1</v>
      </c>
    </row>
    <row r="351888" spans="9458:9458 11840:11840 12612:12612 15488:15488" x14ac:dyDescent="0.3">
      <c r="MYT351888" t="b">
        <v>1</v>
      </c>
    </row>
    <row r="351891" spans="1223:1223 12977:12977" x14ac:dyDescent="0.3">
      <c r="AUA351891" t="b">
        <v>1</v>
      </c>
    </row>
    <row r="351895" spans="1223:1223 12977:12977" x14ac:dyDescent="0.3">
      <c r="SEC351895" t="b">
        <v>1</v>
      </c>
    </row>
    <row r="351905" spans="2197:2197 13083:13083" x14ac:dyDescent="0.3">
      <c r="CFM351905" t="b">
        <v>1</v>
      </c>
    </row>
    <row r="351915" spans="2197:2197 13083:13083" x14ac:dyDescent="0.3">
      <c r="SIE351915" t="b">
        <v>1</v>
      </c>
    </row>
    <row r="351941" spans="9354:9354" x14ac:dyDescent="0.3">
      <c r="MUT351941" t="b">
        <v>1</v>
      </c>
    </row>
    <row r="351956" spans="5872:5872" x14ac:dyDescent="0.3">
      <c r="HQV351956" t="b">
        <v>1</v>
      </c>
    </row>
    <row r="351975" spans="7873:7873 10179:10179 15757:15757" x14ac:dyDescent="0.3">
      <c r="KPU351975" t="b">
        <v>1</v>
      </c>
    </row>
    <row r="351982" spans="7873:7873 10179:10179 15757:15757" x14ac:dyDescent="0.3">
      <c r="WHA351982" t="b">
        <v>1</v>
      </c>
    </row>
    <row r="351984" spans="7873:7873 10179:10179 15757:15757" x14ac:dyDescent="0.3">
      <c r="OAM351984" t="b">
        <v>1</v>
      </c>
    </row>
    <row r="351993" spans="1017:1017 12245:12245 14512:14512" x14ac:dyDescent="0.3">
      <c r="RBY351993" t="b">
        <v>1</v>
      </c>
    </row>
    <row r="351997" spans="1017:1017 12245:12245 14512:14512" x14ac:dyDescent="0.3">
      <c r="ULD351997" t="b">
        <v>1</v>
      </c>
    </row>
    <row r="351998" spans="1017:1017 12245:12245 14512:14512" x14ac:dyDescent="0.3">
      <c r="AMC351998" t="b">
        <v>1</v>
      </c>
    </row>
    <row r="352008" spans="8356:8356 11062:11062 15710:15710" x14ac:dyDescent="0.3">
      <c r="WFF352008" t="b">
        <v>1</v>
      </c>
    </row>
    <row r="352009" spans="8356:8356 11062:11062 15710:15710" x14ac:dyDescent="0.3">
      <c r="PIL352009" t="b">
        <v>1</v>
      </c>
    </row>
    <row r="352015" spans="8356:8356 11062:11062 15710:15710" x14ac:dyDescent="0.3">
      <c r="LIJ352015" t="b">
        <v>1</v>
      </c>
    </row>
    <row r="352019" spans="4809:4809 7476:7476 9313:9313" x14ac:dyDescent="0.3">
      <c r="MTE352019" t="b">
        <v>1</v>
      </c>
    </row>
    <row r="352021" spans="4809:4809 7476:7476 9313:9313" x14ac:dyDescent="0.3">
      <c r="GBY352021" t="b">
        <v>1</v>
      </c>
      <c r="KAN352021" t="b">
        <v>1</v>
      </c>
    </row>
    <row r="352033" spans="1545:1979 3837:3872 6403:6403" x14ac:dyDescent="0.3">
      <c r="ERX352033" t="b">
        <v>1</v>
      </c>
    </row>
    <row r="352039" spans="1545:1979 3837:3872 6403:6403" x14ac:dyDescent="0.3">
      <c r="BGK352039" t="b">
        <v>1</v>
      </c>
    </row>
    <row r="352041" spans="1545:1979 3837:3872 6403:6403" x14ac:dyDescent="0.3">
      <c r="ILG352041" t="b">
        <v>1</v>
      </c>
    </row>
    <row r="352043" spans="1545:1979 3837:3872 6403:6403" x14ac:dyDescent="0.3">
      <c r="EQO352043" t="b">
        <v>1</v>
      </c>
    </row>
    <row r="352048" spans="1545:1979 3837:3872 6403:6403" x14ac:dyDescent="0.3">
      <c r="BXC352048" t="b">
        <v>1</v>
      </c>
    </row>
    <row r="352060" spans="2419:2419" x14ac:dyDescent="0.3">
      <c r="COA352060" t="b">
        <v>1</v>
      </c>
    </row>
    <row r="352066" spans="8489:8489 13459:13459 15857:15857" x14ac:dyDescent="0.3">
      <c r="LNM352066" t="b">
        <v>1</v>
      </c>
    </row>
    <row r="352068" spans="8489:8489 13459:13459 15857:15857" x14ac:dyDescent="0.3">
      <c r="WKW352068" t="b">
        <v>1</v>
      </c>
    </row>
    <row r="352079" spans="8489:8489 13459:13459 15857:15857" x14ac:dyDescent="0.3">
      <c r="SWQ352079" t="b">
        <v>1</v>
      </c>
    </row>
    <row r="352095" spans="81:81" x14ac:dyDescent="0.3">
      <c r="CC352095" t="b">
        <v>1</v>
      </c>
    </row>
    <row r="352097" spans="1183:1183 2739:2739 3098:3098 9102:9102 12799:12799 14827:14827" x14ac:dyDescent="0.3">
      <c r="DOD352097" t="b">
        <v>1</v>
      </c>
      <c r="MLB352097" t="b">
        <v>1</v>
      </c>
    </row>
    <row r="352098" spans="1183:1183 2739:2739 3098:3098 9102:9102 12799:12799 14827:14827" x14ac:dyDescent="0.3">
      <c r="DAI352098" t="b">
        <v>1</v>
      </c>
    </row>
    <row r="352102" spans="1183:1183 2739:2739 3098:3098 9102:9102 12799:12799 14827:14827" x14ac:dyDescent="0.3">
      <c r="ASM352102" t="b">
        <v>1</v>
      </c>
      <c r="UXG352102" t="b">
        <v>1</v>
      </c>
    </row>
    <row r="352104" spans="1183:1183 2739:2739 3098:3098 9102:9102 12799:12799 14827:14827" x14ac:dyDescent="0.3">
      <c r="RXG352104" t="b">
        <v>1</v>
      </c>
    </row>
    <row r="352114" spans="9134:9134 11373:11373" x14ac:dyDescent="0.3">
      <c r="PUK352114" t="b">
        <v>1</v>
      </c>
    </row>
    <row r="352121" spans="9134:9134 11373:11373" x14ac:dyDescent="0.3">
      <c r="MMH352121" t="b">
        <v>1</v>
      </c>
    </row>
    <row r="352134" spans="1466:1466 3935:3935 11530:11530" x14ac:dyDescent="0.3">
      <c r="EUI352134" t="b">
        <v>1</v>
      </c>
    </row>
    <row r="352138" spans="1466:1466 3935:3935 11530:11530" x14ac:dyDescent="0.3">
      <c r="QAL352138" t="b">
        <v>1</v>
      </c>
    </row>
    <row r="352139" spans="1466:1466 3935:3935 11530:11530" x14ac:dyDescent="0.3">
      <c r="BDJ352139" t="b">
        <v>1</v>
      </c>
    </row>
    <row r="352147" spans="3059:3059 8360:8360 11168:11168 11544:11544" x14ac:dyDescent="0.3">
      <c r="DMQ352147" t="b">
        <v>1</v>
      </c>
      <c r="QAZ352147" t="b">
        <v>1</v>
      </c>
    </row>
    <row r="352151" spans="3059:3059 8360:8360 11168:11168 11544:11544" x14ac:dyDescent="0.3">
      <c r="PMN352151" t="b">
        <v>1</v>
      </c>
    </row>
    <row r="352157" spans="3059:3059 8360:8360 11168:11168 11544:11544" x14ac:dyDescent="0.3">
      <c r="LIN352157" t="b">
        <v>1</v>
      </c>
    </row>
    <row r="352171" spans="3645:3645" x14ac:dyDescent="0.3">
      <c r="EJE352171" t="b">
        <v>1</v>
      </c>
    </row>
    <row r="352201" spans="5846:5846" x14ac:dyDescent="0.3">
      <c r="HPV352201" t="b">
        <v>1</v>
      </c>
    </row>
    <row r="352209" spans="7469:7469 14215:14215" x14ac:dyDescent="0.3">
      <c r="TZS352209" t="b">
        <v>1</v>
      </c>
    </row>
    <row r="352217" spans="7469:7469 14215:14215" x14ac:dyDescent="0.3">
      <c r="KAG352217" t="b">
        <v>1</v>
      </c>
    </row>
    <row r="352242" spans="1575:1575 3269:3269 6884:6884 8248:8248" x14ac:dyDescent="0.3">
      <c r="JDT352242" t="b">
        <v>1</v>
      </c>
    </row>
    <row r="352247" spans="1575:1575 3269:3269 6884:6884 8248:8248" x14ac:dyDescent="0.3">
      <c r="DUS352247" t="b">
        <v>1</v>
      </c>
    </row>
    <row r="352248" spans="1575:1575 3269:3269 6884:6884 8248:8248" x14ac:dyDescent="0.3">
      <c r="LEF352248" t="b">
        <v>1</v>
      </c>
    </row>
    <row r="352253" spans="1575:1575 3269:3269 6884:6884 8248:8248" x14ac:dyDescent="0.3">
      <c r="BHO352253" t="b">
        <v>1</v>
      </c>
    </row>
    <row r="352262" spans="4842:4842 6650:6760" x14ac:dyDescent="0.3">
      <c r="IUT352262" t="b">
        <v>1</v>
      </c>
    </row>
    <row r="352268" spans="4842:4842 6650:6760" x14ac:dyDescent="0.3">
      <c r="GDF352268" t="b">
        <v>1</v>
      </c>
    </row>
    <row r="352269" spans="4842:4842 6650:6760" x14ac:dyDescent="0.3">
      <c r="IYZ352269" t="b">
        <v>1</v>
      </c>
    </row>
    <row r="352281" spans="12459:12459 14755:14755" x14ac:dyDescent="0.3">
      <c r="UUM352281" t="b">
        <v>1</v>
      </c>
    </row>
    <row r="352285" spans="12459:12459 14755:14755" x14ac:dyDescent="0.3">
      <c r="RKE352285" t="b">
        <v>1</v>
      </c>
    </row>
    <row r="352300" spans="9627:9627 11208:11208" x14ac:dyDescent="0.3">
      <c r="POB352300" t="b">
        <v>1</v>
      </c>
    </row>
    <row r="352301" spans="9627:9627 11208:11208" x14ac:dyDescent="0.3">
      <c r="NFG352301" t="b">
        <v>1</v>
      </c>
    </row>
    <row r="352309" spans="3255:3255 5981:5981 11014:11014 12322:12322" x14ac:dyDescent="0.3">
      <c r="REX352309" t="b">
        <v>1</v>
      </c>
    </row>
    <row r="352312" spans="3255:3255 5981:5981 11014:11014 12322:12322" x14ac:dyDescent="0.3">
      <c r="DUE352312" t="b">
        <v>1</v>
      </c>
      <c r="PGP352312" t="b">
        <v>1</v>
      </c>
    </row>
    <row r="352317" spans="3255:3255 5981:5981 11014:11014 12322:12322" x14ac:dyDescent="0.3">
      <c r="HVA352317" t="b">
        <v>1</v>
      </c>
    </row>
    <row r="352339" spans="10744:10744" x14ac:dyDescent="0.3">
      <c r="OWF352339" t="b">
        <v>1</v>
      </c>
    </row>
    <row r="352354" spans="12151:12151 12819:12819 13630:13630" x14ac:dyDescent="0.3">
      <c r="TDF352354" t="b">
        <v>1</v>
      </c>
    </row>
    <row r="352358" spans="12151:12151 12819:12819 13630:13630" x14ac:dyDescent="0.3">
      <c r="QYI352358" t="b">
        <v>1</v>
      </c>
    </row>
    <row r="352365" spans="12151:12151 12819:12819 13630:13630" x14ac:dyDescent="0.3">
      <c r="RYA352365" t="b">
        <v>1</v>
      </c>
    </row>
    <row r="352369" spans="814:814 4754:4754 6437:6437 12389:12688" x14ac:dyDescent="0.3">
      <c r="RSZ352369" t="b">
        <v>1</v>
      </c>
    </row>
    <row r="352372" spans="814:814 4754:4754 6437:6437 12389:12688" x14ac:dyDescent="0.3">
      <c r="RHM352372" t="b">
        <v>1</v>
      </c>
    </row>
    <row r="352373" spans="814:814 4754:4754 6437:6437 12389:12688" x14ac:dyDescent="0.3">
      <c r="FZV352373" t="b">
        <v>1</v>
      </c>
    </row>
    <row r="352382" spans="814:814 4754:4754 6437:6437 12389:12688" x14ac:dyDescent="0.3">
      <c r="AEH352382" t="b">
        <v>1</v>
      </c>
    </row>
    <row r="352384" spans="814:814 4754:4754 6437:6437 12389:12688" x14ac:dyDescent="0.3">
      <c r="IMO352384" t="b">
        <v>1</v>
      </c>
    </row>
    <row r="352390" spans="2735:2735 4029:4029 8008:8008 12812:12812 13981:13981" x14ac:dyDescent="0.3">
      <c r="EXY352390" t="b">
        <v>1</v>
      </c>
    </row>
    <row r="352392" spans="2735:2735 4029:4029 8008:8008 12812:12812 13981:13981" x14ac:dyDescent="0.3">
      <c r="DAE352392" t="b">
        <v>1</v>
      </c>
    </row>
    <row r="352396" spans="2735:2735 4029:4029 8008:8008 12812:12812 13981:13981" x14ac:dyDescent="0.3">
      <c r="KUZ352396" t="b">
        <v>1</v>
      </c>
    </row>
    <row r="352397" spans="2735:2735 4029:4029 8008:8008 12812:12812 13981:13981" x14ac:dyDescent="0.3">
      <c r="RXT352397" t="b">
        <v>1</v>
      </c>
    </row>
    <row r="352399" spans="2735:2735 4029:4029 8008:8008 12812:12812 13981:13981" x14ac:dyDescent="0.3">
      <c r="TQS352399" t="b">
        <v>1</v>
      </c>
    </row>
    <row r="352401" spans="1849:1849 10091:10091 11792:11792 12505:12505" x14ac:dyDescent="0.3">
      <c r="BSC352401" t="b">
        <v>1</v>
      </c>
    </row>
    <row r="352414" spans="1849:1849 10091:10091 11792:11792 12505:12505" x14ac:dyDescent="0.3">
      <c r="QKN352414" t="b">
        <v>1</v>
      </c>
    </row>
    <row r="352415" spans="1849:1849 10091:10091 11792:11792 12505:12505" x14ac:dyDescent="0.3">
      <c r="NXC352415" t="b">
        <v>1</v>
      </c>
    </row>
    <row r="352416" spans="1849:1849 10091:10091 11792:11792 12505:12505" x14ac:dyDescent="0.3">
      <c r="RLY352416" t="b">
        <v>1</v>
      </c>
    </row>
    <row r="352417" spans="2263:2263 7181:7181 10418:10418 14815:14815" x14ac:dyDescent="0.3">
      <c r="JPE352417" t="b">
        <v>1</v>
      </c>
    </row>
    <row r="352421" spans="2263:2263 7181:7181 10418:10418 14815:14815" x14ac:dyDescent="0.3">
      <c r="OJR352421" t="b">
        <v>1</v>
      </c>
    </row>
    <row r="352430" spans="2263:2263 7181:7181 10418:10418 14815:14815" x14ac:dyDescent="0.3">
      <c r="CIA352430" t="b">
        <v>1</v>
      </c>
    </row>
    <row r="352432" spans="2263:2263 7181:7181 10418:10418 14815:14815" x14ac:dyDescent="0.3">
      <c r="UWU352432" t="b">
        <v>1</v>
      </c>
    </row>
    <row r="352433" spans="15:838 1855:1855 2337:2337 4663:4663 5772:5772" x14ac:dyDescent="0.3">
      <c r="IQ352433" t="b">
        <v>1</v>
      </c>
    </row>
    <row r="352434" spans="15:838 1855:1855 2337:2337 4663:4663 5772:5772" x14ac:dyDescent="0.3">
      <c r="HMZ352434" t="b">
        <v>1</v>
      </c>
    </row>
    <row r="352437" spans="15:838 1855:1855 2337:2337 4663:4663 5772:5772" x14ac:dyDescent="0.3">
      <c r="AFF352437" t="b">
        <v>1</v>
      </c>
    </row>
    <row r="352442" spans="15:838 1855:1855 2337:2337 4663:4663 5772:5772" x14ac:dyDescent="0.3">
      <c r="CKW352442" t="b">
        <v>1</v>
      </c>
    </row>
    <row r="352443" spans="15:838 1855:1855 2337:2337 4663:4663 5772:5772" x14ac:dyDescent="0.3">
      <c r="O352443" t="b">
        <v>1</v>
      </c>
    </row>
    <row r="352446" spans="15:838 1855:1855 2337:2337 4663:4663 5772:5772" x14ac:dyDescent="0.3">
      <c r="BSI352446" t="b">
        <v>1</v>
      </c>
    </row>
    <row r="352448" spans="15:838 1855:1855 2337:2337 4663:4663 5772:5772" x14ac:dyDescent="0.3">
      <c r="FWI352448" t="b">
        <v>1</v>
      </c>
    </row>
    <row r="352455" spans="2834:2834 3163:3163" x14ac:dyDescent="0.3">
      <c r="DQQ352455" t="b">
        <v>1</v>
      </c>
    </row>
    <row r="352459" spans="2834:2834 3163:3163" x14ac:dyDescent="0.3">
      <c r="DDZ352459" t="b">
        <v>1</v>
      </c>
    </row>
    <row r="352465" spans="6106:6106 6375:6375 12802:13159" x14ac:dyDescent="0.3">
      <c r="IKE352465" t="b">
        <v>1</v>
      </c>
    </row>
    <row r="352467" spans="6106:6106 6375:6375 12802:13159" x14ac:dyDescent="0.3">
      <c r="SLC352467" t="b">
        <v>1</v>
      </c>
    </row>
    <row r="352468" spans="6106:6106 6375:6375 12802:13159" x14ac:dyDescent="0.3">
      <c r="HZV352468" t="b">
        <v>1</v>
      </c>
    </row>
    <row r="352470" spans="6106:6106 6375:6375 12802:13159" x14ac:dyDescent="0.3">
      <c r="RXJ352470" t="b">
        <v>1</v>
      </c>
    </row>
    <row r="352482" spans="5070:5070 8533:8533 9668:9668" x14ac:dyDescent="0.3">
      <c r="GLZ352482" t="b">
        <v>1</v>
      </c>
      <c r="NGV352482" t="b">
        <v>1</v>
      </c>
    </row>
    <row r="352483" spans="5070:5070 8533:8533 9668:9668" x14ac:dyDescent="0.3">
      <c r="LPE352483" t="b">
        <v>1</v>
      </c>
    </row>
    <row r="352498" spans="15712:15712" x14ac:dyDescent="0.3">
      <c r="WFH352498" t="b">
        <v>1</v>
      </c>
    </row>
    <row r="352518" spans="9292:9292" x14ac:dyDescent="0.3">
      <c r="MSJ352518" t="b">
        <v>1</v>
      </c>
    </row>
    <row r="352554" spans="1559:1559" x14ac:dyDescent="0.3">
      <c r="BGY352554" t="b">
        <v>1</v>
      </c>
    </row>
    <row r="352569" spans="1029:1029 2933:2933 10236:10236" x14ac:dyDescent="0.3">
      <c r="AMO352569" t="b">
        <v>1</v>
      </c>
    </row>
    <row r="352574" spans="1029:1029 2933:2933 10236:10236" x14ac:dyDescent="0.3">
      <c r="OCR352574" t="b">
        <v>1</v>
      </c>
    </row>
    <row r="352576" spans="1029:1029 2933:2933 10236:10236" x14ac:dyDescent="0.3">
      <c r="DHU352576" t="b">
        <v>1</v>
      </c>
    </row>
    <row r="352587" spans="9089:9089" x14ac:dyDescent="0.3">
      <c r="MKO352587" t="b">
        <v>1</v>
      </c>
    </row>
    <row r="352600" spans="4947:4947 11745:11745 13044:13044 13694:13694" x14ac:dyDescent="0.3">
      <c r="SGR352600" t="b">
        <v>1</v>
      </c>
    </row>
    <row r="352601" spans="4947:4947 11745:11745 13044:13044 13694:13694" x14ac:dyDescent="0.3">
      <c r="GHG352601" t="b">
        <v>1</v>
      </c>
    </row>
    <row r="352603" spans="4947:4947 11745:11745 13044:13044 13694:13694" x14ac:dyDescent="0.3">
      <c r="QIS352603" t="b">
        <v>1</v>
      </c>
    </row>
    <row r="352607" spans="4947:4947 11745:11745 13044:13044 13694:13694" x14ac:dyDescent="0.3">
      <c r="TFR352607" t="b">
        <v>1</v>
      </c>
    </row>
    <row r="352638" spans="14932:14932" x14ac:dyDescent="0.3">
      <c r="VBH352638" t="b">
        <v>1</v>
      </c>
    </row>
    <row r="352644" spans="1957:1957 5131:5131 9660:9684 11153:11153" x14ac:dyDescent="0.3">
      <c r="BWG352644" t="b">
        <v>1</v>
      </c>
    </row>
    <row r="352645" spans="1957:1957 5131:5131 9660:9684 11153:11153" x14ac:dyDescent="0.3">
      <c r="GOI352645" t="b">
        <v>1</v>
      </c>
      <c r="NHL352645" t="b">
        <v>1</v>
      </c>
    </row>
    <row r="352649" spans="1957:1957 5131:5131 9660:9684 11153:11153" x14ac:dyDescent="0.3">
      <c r="PLY352649" t="b">
        <v>1</v>
      </c>
    </row>
    <row r="352655" spans="1957:1957 5131:5131 9660:9684 11153:11153" x14ac:dyDescent="0.3">
      <c r="NGN352655" t="b">
        <v>1</v>
      </c>
    </row>
    <row r="352662" spans="7974:7974 10442:10442 11469:11469" x14ac:dyDescent="0.3">
      <c r="KTR352662" t="b">
        <v>1</v>
      </c>
      <c r="OKP352662" t="b">
        <v>1</v>
      </c>
    </row>
    <row r="352666" spans="7974:7974 10442:10442 11469:11469" x14ac:dyDescent="0.3">
      <c r="PYC352666" t="b">
        <v>1</v>
      </c>
    </row>
    <row r="352679" spans="5393:5393 7582:7582 10305:10305 15691:15691" x14ac:dyDescent="0.3">
      <c r="KEP352679" t="b">
        <v>1</v>
      </c>
    </row>
    <row r="352680" spans="5393:5393 7582:7582 10305:10305 15691:15691" x14ac:dyDescent="0.3">
      <c r="WEM352680" t="b">
        <v>1</v>
      </c>
    </row>
    <row r="352682" spans="5393:5393 7582:7582 10305:10305 15691:15691" x14ac:dyDescent="0.3">
      <c r="OFI352682" t="b">
        <v>1</v>
      </c>
    </row>
    <row r="352687" spans="5393:5393 7582:7582 10305:10305 15691:15691" x14ac:dyDescent="0.3">
      <c r="GYK352687" t="b">
        <v>1</v>
      </c>
    </row>
    <row r="352702" spans="758:758 4806:4806" x14ac:dyDescent="0.3">
      <c r="ACD352702" t="b">
        <v>1</v>
      </c>
    </row>
    <row r="352703" spans="758:758 4806:4806" x14ac:dyDescent="0.3">
      <c r="GBV352703" t="b">
        <v>1</v>
      </c>
    </row>
    <row r="352706" spans="856:856 1359:1359 2703:2703 12308:12308" x14ac:dyDescent="0.3">
      <c r="AFX352706" t="b">
        <v>1</v>
      </c>
    </row>
    <row r="352712" spans="856:856 1359:1359 2703:2703 12308:12308" x14ac:dyDescent="0.3">
      <c r="REJ352712" t="b">
        <v>1</v>
      </c>
    </row>
    <row r="352720" spans="856:856 1359:1359 2703:2703 12308:12308" x14ac:dyDescent="0.3">
      <c r="AZG352720" t="b">
        <v>1</v>
      </c>
      <c r="CYY352720" t="b">
        <v>1</v>
      </c>
    </row>
    <row r="352722" spans="1077:1388 2681:2681 10339:10339 12271:12271" x14ac:dyDescent="0.3">
      <c r="RCY352722" t="b">
        <v>1</v>
      </c>
    </row>
    <row r="352726" spans="1077:1388 2681:2681 10339:10339 12271:12271" x14ac:dyDescent="0.3">
      <c r="BAJ352726" t="b">
        <v>1</v>
      </c>
    </row>
    <row r="352730" spans="1077:1388 2681:2681 10339:10339 12271:12271" x14ac:dyDescent="0.3">
      <c r="AOK352730" t="b">
        <v>1</v>
      </c>
    </row>
    <row r="352731" spans="1077:1388 2681:2681 10339:10339 12271:12271" x14ac:dyDescent="0.3">
      <c r="OGQ352731" t="b">
        <v>1</v>
      </c>
    </row>
    <row r="352735" spans="1077:1388 2681:2681 10339:10339 12271:12271" x14ac:dyDescent="0.3">
      <c r="CYC352735" t="b">
        <v>1</v>
      </c>
    </row>
    <row r="352742" spans="1961:1961 2627:2627 9114:9114 11946:11986" x14ac:dyDescent="0.3">
      <c r="BWK352742" t="b">
        <v>1</v>
      </c>
    </row>
    <row r="352745" spans="1961:1961 2627:2627 9114:9114 11946:11986" x14ac:dyDescent="0.3">
      <c r="QQL352745" t="b">
        <v>1</v>
      </c>
    </row>
    <row r="352746" spans="1961:1961 2627:2627 9114:9114 11946:11986" x14ac:dyDescent="0.3">
      <c r="MLN352746" t="b">
        <v>1</v>
      </c>
    </row>
    <row r="352749" spans="1961:1961 2627:2627 9114:9114 11946:11986" x14ac:dyDescent="0.3">
      <c r="CWA352749" t="b">
        <v>1</v>
      </c>
    </row>
    <row r="352750" spans="1961:1961 2627:2627 9114:9114 11946:11986" x14ac:dyDescent="0.3">
      <c r="QRZ352750" t="b">
        <v>1</v>
      </c>
    </row>
    <row r="352757" spans="5848:5848 6838:6838 13417:13417" x14ac:dyDescent="0.3">
      <c r="JBZ352757" t="b">
        <v>1</v>
      </c>
    </row>
    <row r="352758" spans="5848:5848 6838:6838 13417:13417" x14ac:dyDescent="0.3">
      <c r="SVA352758" t="b">
        <v>1</v>
      </c>
    </row>
    <row r="352760" spans="5848:5848 6838:6838 13417:13417" x14ac:dyDescent="0.3">
      <c r="HPX352760" t="b">
        <v>1</v>
      </c>
    </row>
    <row r="352771" spans="1474:1474 6050:6050 13100:13100 15605:15605" x14ac:dyDescent="0.3">
      <c r="BDR352771" t="b">
        <v>1</v>
      </c>
      <c r="SIV352771" t="b">
        <v>1</v>
      </c>
    </row>
    <row r="352782" spans="1474:1474 6050:6050 13100:13100 15605:15605" x14ac:dyDescent="0.3">
      <c r="HXR352782" t="b">
        <v>1</v>
      </c>
      <c r="WBE352782" t="b">
        <v>1</v>
      </c>
    </row>
    <row r="352787" spans="7958:7958 9828:9828 13758:13758" x14ac:dyDescent="0.3">
      <c r="KTB352787" t="b">
        <v>1</v>
      </c>
    </row>
    <row r="352799" spans="7958:7958 9828:9828 13758:13758" x14ac:dyDescent="0.3">
      <c r="NMZ352799" t="b">
        <v>1</v>
      </c>
      <c r="TID352799" t="b">
        <v>1</v>
      </c>
    </row>
    <row r="352803" spans="9186:9186 13134:13134" x14ac:dyDescent="0.3">
      <c r="SKD352803" t="b">
        <v>1</v>
      </c>
    </row>
    <row r="352816" spans="9186:9186 13134:13134" x14ac:dyDescent="0.3">
      <c r="MOH352816" t="b">
        <v>1</v>
      </c>
    </row>
    <row r="352825" spans="2948:2948 4380:4380" x14ac:dyDescent="0.3">
      <c r="DIJ352825" t="b">
        <v>1</v>
      </c>
      <c r="FLL352825" t="b">
        <v>1</v>
      </c>
    </row>
    <row r="352849" spans="1416:1416 3228:3228 4974:4974 9958:9958 12240:12240 14122:14122" x14ac:dyDescent="0.3">
      <c r="TWD352849" t="b">
        <v>1</v>
      </c>
    </row>
    <row r="352851" spans="1416:1416 3228:3228 4974:4974 9958:9958 12240:12240 14122:14122" x14ac:dyDescent="0.3">
      <c r="BBL352851" t="b">
        <v>1</v>
      </c>
    </row>
    <row r="352858" spans="1416:1416 3228:3228 4974:4974 9958:9958 12240:12240 14122:14122" x14ac:dyDescent="0.3">
      <c r="GIH352858" t="b">
        <v>1</v>
      </c>
    </row>
    <row r="352859" spans="1416:1416 3228:3228 4974:4974 9958:9958 12240:12240 14122:14122" x14ac:dyDescent="0.3">
      <c r="DTD352859" t="b">
        <v>1</v>
      </c>
      <c r="NRZ352859" t="b">
        <v>1</v>
      </c>
    </row>
    <row r="352862" spans="1416:1416 3228:3228 4974:4974 9958:9958 12240:12240 14122:14122" x14ac:dyDescent="0.3">
      <c r="RBT352862" t="b">
        <v>1</v>
      </c>
    </row>
    <row r="352871" spans="3481:3481 8192:8192 11996:11996" x14ac:dyDescent="0.3">
      <c r="LCB352871" t="b">
        <v>1</v>
      </c>
    </row>
    <row r="352880" spans="3481:3481 8192:8192 11996:11996" x14ac:dyDescent="0.3">
      <c r="ECW352880" t="b">
        <v>1</v>
      </c>
      <c r="QSJ352880" t="b">
        <v>1</v>
      </c>
    </row>
    <row r="352894" spans="7359:7359" x14ac:dyDescent="0.3">
      <c r="JWA352894" t="b">
        <v>1</v>
      </c>
    </row>
    <row r="352898" spans="9458:9458 11840:11840 12612:12612 15488:15488" x14ac:dyDescent="0.3">
      <c r="RQB352898" t="b">
        <v>1</v>
      </c>
    </row>
    <row r="352906" spans="9458:9458 11840:11840 12612:12612 15488:15488" x14ac:dyDescent="0.3">
      <c r="VWR352906" t="b">
        <v>1</v>
      </c>
    </row>
    <row r="352911" spans="9458:9458 11840:11840 12612:12612 15488:15488" x14ac:dyDescent="0.3">
      <c r="QMJ352911" t="b">
        <v>1</v>
      </c>
    </row>
    <row r="352912" spans="9458:9458 11840:11840 12612:12612 15488:15488" x14ac:dyDescent="0.3">
      <c r="MYT352912" t="b">
        <v>1</v>
      </c>
    </row>
    <row r="352915" spans="1223:1223 12977:12977" x14ac:dyDescent="0.3">
      <c r="AUA352915" t="b">
        <v>1</v>
      </c>
    </row>
    <row r="352919" spans="1223:1223 12977:12977" x14ac:dyDescent="0.3">
      <c r="SEC352919" t="b">
        <v>1</v>
      </c>
    </row>
    <row r="352929" spans="2197:2197 13083:13083" x14ac:dyDescent="0.3">
      <c r="CFM352929" t="b">
        <v>1</v>
      </c>
    </row>
    <row r="352939" spans="2197:2197 13083:13083" x14ac:dyDescent="0.3">
      <c r="SIE352939" t="b">
        <v>1</v>
      </c>
    </row>
    <row r="352965" spans="9354:9354" x14ac:dyDescent="0.3">
      <c r="MUT352965" t="b">
        <v>1</v>
      </c>
    </row>
    <row r="352980" spans="5872:5872" x14ac:dyDescent="0.3">
      <c r="HQV352980" t="b">
        <v>1</v>
      </c>
    </row>
    <row r="352999" spans="7873:7873 10179:10179 15757:15757" x14ac:dyDescent="0.3">
      <c r="KPU352999" t="b">
        <v>1</v>
      </c>
    </row>
    <row r="353006" spans="7873:7873 10179:10179 15757:15757" x14ac:dyDescent="0.3">
      <c r="WHA353006" t="b">
        <v>1</v>
      </c>
    </row>
    <row r="353008" spans="7873:7873 10179:10179 15757:15757" x14ac:dyDescent="0.3">
      <c r="OAM353008" t="b">
        <v>1</v>
      </c>
    </row>
    <row r="353017" spans="1017:1017 12245:12245 14512:14512" x14ac:dyDescent="0.3">
      <c r="RBY353017" t="b">
        <v>1</v>
      </c>
    </row>
    <row r="353021" spans="1017:1017 12245:12245 14512:14512" x14ac:dyDescent="0.3">
      <c r="ULD353021" t="b">
        <v>1</v>
      </c>
    </row>
    <row r="353022" spans="1017:1017 12245:12245 14512:14512" x14ac:dyDescent="0.3">
      <c r="AMC353022" t="b">
        <v>1</v>
      </c>
    </row>
    <row r="353032" spans="8356:8356 11062:11062 15710:15710" x14ac:dyDescent="0.3">
      <c r="WFF353032" t="b">
        <v>1</v>
      </c>
    </row>
    <row r="353033" spans="8356:8356 11062:11062 15710:15710" x14ac:dyDescent="0.3">
      <c r="PIL353033" t="b">
        <v>1</v>
      </c>
    </row>
    <row r="353039" spans="8356:8356 11062:11062 15710:15710" x14ac:dyDescent="0.3">
      <c r="LIJ353039" t="b">
        <v>1</v>
      </c>
    </row>
    <row r="353043" spans="4809:4809 7476:7476 9313:9313" x14ac:dyDescent="0.3">
      <c r="MTE353043" t="b">
        <v>1</v>
      </c>
    </row>
    <row r="353045" spans="4809:4809 7476:7476 9313:9313" x14ac:dyDescent="0.3">
      <c r="GBY353045" t="b">
        <v>1</v>
      </c>
      <c r="KAN353045" t="b">
        <v>1</v>
      </c>
    </row>
    <row r="353057" spans="1545:1979 3837:3872 6403:6403" x14ac:dyDescent="0.3">
      <c r="ERX353057" t="b">
        <v>1</v>
      </c>
    </row>
    <row r="353063" spans="1545:1979 3837:3872 6403:6403" x14ac:dyDescent="0.3">
      <c r="BGK353063" t="b">
        <v>1</v>
      </c>
    </row>
    <row r="353065" spans="1545:1979 3837:3872 6403:6403" x14ac:dyDescent="0.3">
      <c r="ILG353065" t="b">
        <v>1</v>
      </c>
    </row>
    <row r="353067" spans="1545:1979 3837:3872 6403:6403" x14ac:dyDescent="0.3">
      <c r="EQO353067" t="b">
        <v>1</v>
      </c>
    </row>
    <row r="353072" spans="1545:1979 3837:3872 6403:6403" x14ac:dyDescent="0.3">
      <c r="BXC353072" t="b">
        <v>1</v>
      </c>
    </row>
    <row r="353084" spans="2419:2419" x14ac:dyDescent="0.3">
      <c r="COA353084" t="b">
        <v>1</v>
      </c>
    </row>
    <row r="353090" spans="8489:8489 13459:13459 15857:15857" x14ac:dyDescent="0.3">
      <c r="LNM353090" t="b">
        <v>1</v>
      </c>
    </row>
    <row r="353092" spans="8489:8489 13459:13459 15857:15857" x14ac:dyDescent="0.3">
      <c r="WKW353092" t="b">
        <v>1</v>
      </c>
    </row>
    <row r="353103" spans="8489:8489 13459:13459 15857:15857" x14ac:dyDescent="0.3">
      <c r="SWQ353103" t="b">
        <v>1</v>
      </c>
    </row>
    <row r="353119" spans="81:81" x14ac:dyDescent="0.3">
      <c r="CC353119" t="b">
        <v>1</v>
      </c>
    </row>
    <row r="353121" spans="1183:1183 2739:2739 3098:3098 9102:9102 12799:12799 14827:14827" x14ac:dyDescent="0.3">
      <c r="DOD353121" t="b">
        <v>1</v>
      </c>
      <c r="MLB353121" t="b">
        <v>1</v>
      </c>
    </row>
    <row r="353122" spans="1183:1183 2739:2739 3098:3098 9102:9102 12799:12799 14827:14827" x14ac:dyDescent="0.3">
      <c r="DAI353122" t="b">
        <v>1</v>
      </c>
    </row>
    <row r="353126" spans="1183:1183 2739:2739 3098:3098 9102:9102 12799:12799 14827:14827" x14ac:dyDescent="0.3">
      <c r="ASM353126" t="b">
        <v>1</v>
      </c>
      <c r="UXG353126" t="b">
        <v>1</v>
      </c>
    </row>
    <row r="353128" spans="1183:1183 2739:2739 3098:3098 9102:9102 12799:12799 14827:14827" x14ac:dyDescent="0.3">
      <c r="RXG353128" t="b">
        <v>1</v>
      </c>
    </row>
    <row r="353138" spans="9134:9134 11373:11373" x14ac:dyDescent="0.3">
      <c r="PUK353138" t="b">
        <v>1</v>
      </c>
    </row>
    <row r="353145" spans="9134:9134 11373:11373" x14ac:dyDescent="0.3">
      <c r="MMH353145" t="b">
        <v>1</v>
      </c>
    </row>
    <row r="353158" spans="1466:1466 3935:3935 11530:11530" x14ac:dyDescent="0.3">
      <c r="EUI353158" t="b">
        <v>1</v>
      </c>
    </row>
    <row r="353162" spans="1466:1466 3935:3935 11530:11530" x14ac:dyDescent="0.3">
      <c r="QAL353162" t="b">
        <v>1</v>
      </c>
    </row>
    <row r="353163" spans="1466:1466 3935:3935 11530:11530" x14ac:dyDescent="0.3">
      <c r="BDJ353163" t="b">
        <v>1</v>
      </c>
    </row>
    <row r="353171" spans="3059:3059 8360:8360 11168:11168 11544:11544" x14ac:dyDescent="0.3">
      <c r="DMQ353171" t="b">
        <v>1</v>
      </c>
      <c r="QAZ353171" t="b">
        <v>1</v>
      </c>
    </row>
    <row r="353175" spans="3059:3059 8360:8360 11168:11168 11544:11544" x14ac:dyDescent="0.3">
      <c r="PMN353175" t="b">
        <v>1</v>
      </c>
    </row>
    <row r="353181" spans="3059:3059 8360:8360 11168:11168 11544:11544" x14ac:dyDescent="0.3">
      <c r="LIN353181" t="b">
        <v>1</v>
      </c>
    </row>
    <row r="353195" spans="3645:3645" x14ac:dyDescent="0.3">
      <c r="EJE353195" t="b">
        <v>1</v>
      </c>
    </row>
    <row r="353225" spans="5846:5846" x14ac:dyDescent="0.3">
      <c r="HPV353225" t="b">
        <v>1</v>
      </c>
    </row>
    <row r="353233" spans="7469:7469 14215:14215" x14ac:dyDescent="0.3">
      <c r="TZS353233" t="b">
        <v>1</v>
      </c>
    </row>
    <row r="353241" spans="7469:7469 14215:14215" x14ac:dyDescent="0.3">
      <c r="KAG353241" t="b">
        <v>1</v>
      </c>
    </row>
    <row r="353266" spans="1575:1575 3269:3269 6884:6884 8248:8248" x14ac:dyDescent="0.3">
      <c r="JDT353266" t="b">
        <v>1</v>
      </c>
    </row>
    <row r="353271" spans="1575:1575 3269:3269 6884:6884 8248:8248" x14ac:dyDescent="0.3">
      <c r="DUS353271" t="b">
        <v>1</v>
      </c>
    </row>
    <row r="353272" spans="1575:1575 3269:3269 6884:6884 8248:8248" x14ac:dyDescent="0.3">
      <c r="LEF353272" t="b">
        <v>1</v>
      </c>
    </row>
    <row r="353277" spans="1575:1575 3269:3269 6884:6884 8248:8248" x14ac:dyDescent="0.3">
      <c r="BHO353277" t="b">
        <v>1</v>
      </c>
    </row>
    <row r="353286" spans="4842:4842 6650:6760" x14ac:dyDescent="0.3">
      <c r="IUT353286" t="b">
        <v>1</v>
      </c>
    </row>
    <row r="353292" spans="4842:4842 6650:6760" x14ac:dyDescent="0.3">
      <c r="GDF353292" t="b">
        <v>1</v>
      </c>
    </row>
    <row r="353293" spans="4842:4842 6650:6760" x14ac:dyDescent="0.3">
      <c r="IYZ353293" t="b">
        <v>1</v>
      </c>
    </row>
    <row r="353305" spans="12459:12459 14755:14755" x14ac:dyDescent="0.3">
      <c r="UUM353305" t="b">
        <v>1</v>
      </c>
    </row>
    <row r="353309" spans="12459:12459 14755:14755" x14ac:dyDescent="0.3">
      <c r="RKE353309" t="b">
        <v>1</v>
      </c>
    </row>
    <row r="353324" spans="9627:9627 11208:11208" x14ac:dyDescent="0.3">
      <c r="POB353324" t="b">
        <v>1</v>
      </c>
    </row>
    <row r="353325" spans="9627:9627 11208:11208" x14ac:dyDescent="0.3">
      <c r="NFG353325" t="b">
        <v>1</v>
      </c>
    </row>
    <row r="353333" spans="3255:3255 5981:5981 11014:11014 12322:12322" x14ac:dyDescent="0.3">
      <c r="REX353333" t="b">
        <v>1</v>
      </c>
    </row>
    <row r="353336" spans="3255:3255 5981:5981 11014:11014 12322:12322" x14ac:dyDescent="0.3">
      <c r="DUE353336" t="b">
        <v>1</v>
      </c>
      <c r="PGP353336" t="b">
        <v>1</v>
      </c>
    </row>
    <row r="353341" spans="3255:3255 5981:5981 11014:11014 12322:12322" x14ac:dyDescent="0.3">
      <c r="HVA353341" t="b">
        <v>1</v>
      </c>
    </row>
    <row r="353363" spans="10744:10744" x14ac:dyDescent="0.3">
      <c r="OWF353363" t="b">
        <v>1</v>
      </c>
    </row>
    <row r="353378" spans="12151:12151 12819:12819 13630:13630" x14ac:dyDescent="0.3">
      <c r="TDF353378" t="b">
        <v>1</v>
      </c>
    </row>
    <row r="353382" spans="12151:12151 12819:12819 13630:13630" x14ac:dyDescent="0.3">
      <c r="QYI353382" t="b">
        <v>1</v>
      </c>
    </row>
    <row r="353389" spans="12151:12151 12819:12819 13630:13630" x14ac:dyDescent="0.3">
      <c r="RYA353389" t="b">
        <v>1</v>
      </c>
    </row>
    <row r="353393" spans="814:814 4754:4754 6437:6437 12389:12688" x14ac:dyDescent="0.3">
      <c r="RSZ353393" t="b">
        <v>1</v>
      </c>
    </row>
    <row r="353396" spans="814:814 4754:4754 6437:6437 12389:12688" x14ac:dyDescent="0.3">
      <c r="RHM353396" t="b">
        <v>1</v>
      </c>
    </row>
    <row r="353397" spans="814:814 4754:4754 6437:6437 12389:12688" x14ac:dyDescent="0.3">
      <c r="FZV353397" t="b">
        <v>1</v>
      </c>
    </row>
    <row r="353406" spans="814:814 4754:4754 6437:6437 12389:12688" x14ac:dyDescent="0.3">
      <c r="AEH353406" t="b">
        <v>1</v>
      </c>
    </row>
    <row r="353408" spans="814:814 4754:4754 6437:6437 12389:12688" x14ac:dyDescent="0.3">
      <c r="IMO353408" t="b">
        <v>1</v>
      </c>
    </row>
    <row r="353414" spans="2735:2735 4029:4029 8008:8008 12812:12812 13981:13981" x14ac:dyDescent="0.3">
      <c r="EXY353414" t="b">
        <v>1</v>
      </c>
    </row>
    <row r="353416" spans="2735:2735 4029:4029 8008:8008 12812:12812 13981:13981" x14ac:dyDescent="0.3">
      <c r="DAE353416" t="b">
        <v>1</v>
      </c>
    </row>
    <row r="353420" spans="2735:2735 4029:4029 8008:8008 12812:12812 13981:13981" x14ac:dyDescent="0.3">
      <c r="KUZ353420" t="b">
        <v>1</v>
      </c>
    </row>
    <row r="353421" spans="2735:2735 4029:4029 8008:8008 12812:12812 13981:13981" x14ac:dyDescent="0.3">
      <c r="RXT353421" t="b">
        <v>1</v>
      </c>
    </row>
    <row r="353423" spans="2735:2735 4029:4029 8008:8008 12812:12812 13981:13981" x14ac:dyDescent="0.3">
      <c r="TQS353423" t="b">
        <v>1</v>
      </c>
    </row>
    <row r="353425" spans="1849:1849 10091:10091 11792:11792 12505:12505" x14ac:dyDescent="0.3">
      <c r="BSC353425" t="b">
        <v>1</v>
      </c>
    </row>
    <row r="353438" spans="1849:1849 10091:10091 11792:11792 12505:12505" x14ac:dyDescent="0.3">
      <c r="QKN353438" t="b">
        <v>1</v>
      </c>
    </row>
    <row r="353439" spans="1849:1849 10091:10091 11792:11792 12505:12505" x14ac:dyDescent="0.3">
      <c r="NXC353439" t="b">
        <v>1</v>
      </c>
    </row>
    <row r="353440" spans="1849:1849 10091:10091 11792:11792 12505:12505" x14ac:dyDescent="0.3">
      <c r="RLY353440" t="b">
        <v>1</v>
      </c>
    </row>
    <row r="353441" spans="2263:2263 7181:7181 10418:10418 14815:14815" x14ac:dyDescent="0.3">
      <c r="JPE353441" t="b">
        <v>1</v>
      </c>
    </row>
    <row r="353445" spans="2263:2263 7181:7181 10418:10418 14815:14815" x14ac:dyDescent="0.3">
      <c r="OJR353445" t="b">
        <v>1</v>
      </c>
    </row>
    <row r="353454" spans="2263:2263 7181:7181 10418:10418 14815:14815" x14ac:dyDescent="0.3">
      <c r="CIA353454" t="b">
        <v>1</v>
      </c>
    </row>
    <row r="353456" spans="2263:2263 7181:7181 10418:10418 14815:14815" x14ac:dyDescent="0.3">
      <c r="UWU353456" t="b">
        <v>1</v>
      </c>
    </row>
    <row r="353457" spans="15:838 1855:1855 2337:2337 4663:4663 5772:5772" x14ac:dyDescent="0.3">
      <c r="IQ353457" t="b">
        <v>1</v>
      </c>
    </row>
    <row r="353458" spans="15:838 1855:1855 2337:2337 4663:4663 5772:5772" x14ac:dyDescent="0.3">
      <c r="HMZ353458" t="b">
        <v>1</v>
      </c>
    </row>
    <row r="353461" spans="15:838 1855:1855 2337:2337 4663:4663 5772:5772" x14ac:dyDescent="0.3">
      <c r="AFF353461" t="b">
        <v>1</v>
      </c>
    </row>
    <row r="353466" spans="15:838 1855:1855 2337:2337 4663:4663 5772:5772" x14ac:dyDescent="0.3">
      <c r="CKW353466" t="b">
        <v>1</v>
      </c>
    </row>
    <row r="353467" spans="15:838 1855:1855 2337:2337 4663:4663 5772:5772" x14ac:dyDescent="0.3">
      <c r="O353467" t="b">
        <v>1</v>
      </c>
    </row>
    <row r="353470" spans="15:838 1855:1855 2337:2337 4663:4663 5772:5772" x14ac:dyDescent="0.3">
      <c r="BSI353470" t="b">
        <v>1</v>
      </c>
    </row>
    <row r="353472" spans="15:838 1855:1855 2337:2337 4663:4663 5772:5772" x14ac:dyDescent="0.3">
      <c r="FWI353472" t="b">
        <v>1</v>
      </c>
    </row>
    <row r="353479" spans="2834:2834 3163:3163" x14ac:dyDescent="0.3">
      <c r="DQQ353479" t="b">
        <v>1</v>
      </c>
    </row>
    <row r="353483" spans="2834:2834 3163:3163" x14ac:dyDescent="0.3">
      <c r="DDZ353483" t="b">
        <v>1</v>
      </c>
    </row>
    <row r="353489" spans="6106:6106 6375:6375 12802:13159" x14ac:dyDescent="0.3">
      <c r="IKE353489" t="b">
        <v>1</v>
      </c>
    </row>
    <row r="353491" spans="6106:6106 6375:6375 12802:13159" x14ac:dyDescent="0.3">
      <c r="SLC353491" t="b">
        <v>1</v>
      </c>
    </row>
    <row r="353492" spans="6106:6106 6375:6375 12802:13159" x14ac:dyDescent="0.3">
      <c r="HZV353492" t="b">
        <v>1</v>
      </c>
    </row>
    <row r="353494" spans="6106:6106 6375:6375 12802:13159" x14ac:dyDescent="0.3">
      <c r="RXJ353494" t="b">
        <v>1</v>
      </c>
    </row>
    <row r="353506" spans="5070:5070 8533:8533 9668:9668" x14ac:dyDescent="0.3">
      <c r="GLZ353506" t="b">
        <v>1</v>
      </c>
      <c r="NGV353506" t="b">
        <v>1</v>
      </c>
    </row>
    <row r="353507" spans="5070:5070 8533:8533 9668:9668" x14ac:dyDescent="0.3">
      <c r="LPE353507" t="b">
        <v>1</v>
      </c>
    </row>
    <row r="353522" spans="15712:15712" x14ac:dyDescent="0.3">
      <c r="WFH353522" t="b">
        <v>1</v>
      </c>
    </row>
    <row r="353542" spans="9292:9292" x14ac:dyDescent="0.3">
      <c r="MSJ353542" t="b">
        <v>1</v>
      </c>
    </row>
    <row r="353578" spans="1559:1559" x14ac:dyDescent="0.3">
      <c r="BGY353578" t="b">
        <v>1</v>
      </c>
    </row>
    <row r="353593" spans="1029:1029 2933:2933 10236:10236" x14ac:dyDescent="0.3">
      <c r="AMO353593" t="b">
        <v>1</v>
      </c>
    </row>
    <row r="353598" spans="1029:1029 2933:2933 10236:10236" x14ac:dyDescent="0.3">
      <c r="OCR353598" t="b">
        <v>1</v>
      </c>
    </row>
    <row r="353600" spans="1029:1029 2933:2933 10236:10236" x14ac:dyDescent="0.3">
      <c r="DHU353600" t="b">
        <v>1</v>
      </c>
    </row>
    <row r="353611" spans="9089:9089" x14ac:dyDescent="0.3">
      <c r="MKO353611" t="b">
        <v>1</v>
      </c>
    </row>
    <row r="353624" spans="4947:4947 11745:11745 13044:13044 13694:13694" x14ac:dyDescent="0.3">
      <c r="SGR353624" t="b">
        <v>1</v>
      </c>
    </row>
    <row r="353625" spans="4947:4947 11745:11745 13044:13044 13694:13694" x14ac:dyDescent="0.3">
      <c r="GHG353625" t="b">
        <v>1</v>
      </c>
    </row>
    <row r="353627" spans="4947:4947 11745:11745 13044:13044 13694:13694" x14ac:dyDescent="0.3">
      <c r="QIS353627" t="b">
        <v>1</v>
      </c>
    </row>
    <row r="353631" spans="4947:4947 11745:11745 13044:13044 13694:13694" x14ac:dyDescent="0.3">
      <c r="TFR353631" t="b">
        <v>1</v>
      </c>
    </row>
    <row r="353662" spans="14932:14932" x14ac:dyDescent="0.3">
      <c r="VBH353662" t="b">
        <v>1</v>
      </c>
    </row>
    <row r="353668" spans="1957:1957 5131:5131 9660:9684 11153:11153" x14ac:dyDescent="0.3">
      <c r="BWG353668" t="b">
        <v>1</v>
      </c>
    </row>
    <row r="353669" spans="1957:1957 5131:5131 9660:9684 11153:11153" x14ac:dyDescent="0.3">
      <c r="GOI353669" t="b">
        <v>1</v>
      </c>
      <c r="NHL353669" t="b">
        <v>1</v>
      </c>
    </row>
    <row r="353673" spans="1957:1957 5131:5131 9660:9684 11153:11153" x14ac:dyDescent="0.3">
      <c r="PLY353673" t="b">
        <v>1</v>
      </c>
    </row>
    <row r="353679" spans="1957:1957 5131:5131 9660:9684 11153:11153" x14ac:dyDescent="0.3">
      <c r="NGN353679" t="b">
        <v>1</v>
      </c>
    </row>
    <row r="353686" spans="7974:7974 10442:10442 11469:11469" x14ac:dyDescent="0.3">
      <c r="KTR353686" t="b">
        <v>1</v>
      </c>
      <c r="OKP353686" t="b">
        <v>1</v>
      </c>
    </row>
    <row r="353690" spans="7974:7974 10442:10442 11469:11469" x14ac:dyDescent="0.3">
      <c r="PYC353690" t="b">
        <v>1</v>
      </c>
    </row>
    <row r="353703" spans="5393:5393 7582:7582 10305:10305 15691:15691" x14ac:dyDescent="0.3">
      <c r="KEP353703" t="b">
        <v>1</v>
      </c>
    </row>
    <row r="353704" spans="5393:5393 7582:7582 10305:10305 15691:15691" x14ac:dyDescent="0.3">
      <c r="WEM353704" t="b">
        <v>1</v>
      </c>
    </row>
    <row r="353706" spans="5393:5393 7582:7582 10305:10305 15691:15691" x14ac:dyDescent="0.3">
      <c r="OFI353706" t="b">
        <v>1</v>
      </c>
    </row>
    <row r="353711" spans="5393:5393 7582:7582 10305:10305 15691:15691" x14ac:dyDescent="0.3">
      <c r="GYK353711" t="b">
        <v>1</v>
      </c>
    </row>
    <row r="353726" spans="758:758 4806:4806" x14ac:dyDescent="0.3">
      <c r="ACD353726" t="b">
        <v>1</v>
      </c>
    </row>
    <row r="353727" spans="758:758 4806:4806" x14ac:dyDescent="0.3">
      <c r="GBV353727" t="b">
        <v>1</v>
      </c>
    </row>
    <row r="353730" spans="856:856 1359:1359 2703:2703 12308:12308" x14ac:dyDescent="0.3">
      <c r="AFX353730" t="b">
        <v>1</v>
      </c>
    </row>
    <row r="353736" spans="856:856 1359:1359 2703:2703 12308:12308" x14ac:dyDescent="0.3">
      <c r="REJ353736" t="b">
        <v>1</v>
      </c>
    </row>
    <row r="353744" spans="856:856 1359:1359 2703:2703 12308:12308" x14ac:dyDescent="0.3">
      <c r="AZG353744" t="b">
        <v>1</v>
      </c>
      <c r="CYY353744" t="b">
        <v>1</v>
      </c>
    </row>
    <row r="353746" spans="1077:1388 2681:2681 10339:10339 12271:12271" x14ac:dyDescent="0.3">
      <c r="RCY353746" t="b">
        <v>1</v>
      </c>
    </row>
    <row r="353750" spans="1077:1388 2681:2681 10339:10339 12271:12271" x14ac:dyDescent="0.3">
      <c r="BAJ353750" t="b">
        <v>1</v>
      </c>
    </row>
    <row r="353754" spans="1077:1388 2681:2681 10339:10339 12271:12271" x14ac:dyDescent="0.3">
      <c r="AOK353754" t="b">
        <v>1</v>
      </c>
    </row>
    <row r="353755" spans="1077:1388 2681:2681 10339:10339 12271:12271" x14ac:dyDescent="0.3">
      <c r="OGQ353755" t="b">
        <v>1</v>
      </c>
    </row>
    <row r="353759" spans="1077:1388 2681:2681 10339:10339 12271:12271" x14ac:dyDescent="0.3">
      <c r="CYC353759" t="b">
        <v>1</v>
      </c>
    </row>
    <row r="353766" spans="1961:1961 2627:2627 9114:9114 11946:11986" x14ac:dyDescent="0.3">
      <c r="BWK353766" t="b">
        <v>1</v>
      </c>
    </row>
    <row r="353769" spans="1961:1961 2627:2627 9114:9114 11946:11986" x14ac:dyDescent="0.3">
      <c r="QQL353769" t="b">
        <v>1</v>
      </c>
    </row>
    <row r="353770" spans="1961:1961 2627:2627 9114:9114 11946:11986" x14ac:dyDescent="0.3">
      <c r="MLN353770" t="b">
        <v>1</v>
      </c>
    </row>
    <row r="353773" spans="1961:1961 2627:2627 9114:9114 11946:11986" x14ac:dyDescent="0.3">
      <c r="CWA353773" t="b">
        <v>1</v>
      </c>
    </row>
    <row r="353774" spans="1961:1961 2627:2627 9114:9114 11946:11986" x14ac:dyDescent="0.3">
      <c r="QRZ353774" t="b">
        <v>1</v>
      </c>
    </row>
    <row r="353781" spans="5848:5848 6838:6838 13417:13417" x14ac:dyDescent="0.3">
      <c r="JBZ353781" t="b">
        <v>1</v>
      </c>
    </row>
    <row r="353782" spans="5848:5848 6838:6838 13417:13417" x14ac:dyDescent="0.3">
      <c r="SVA353782" t="b">
        <v>1</v>
      </c>
    </row>
    <row r="353784" spans="5848:5848 6838:6838 13417:13417" x14ac:dyDescent="0.3">
      <c r="HPX353784" t="b">
        <v>1</v>
      </c>
    </row>
    <row r="353795" spans="1474:1474 6050:6050 13100:13100 15605:15605" x14ac:dyDescent="0.3">
      <c r="BDR353795" t="b">
        <v>1</v>
      </c>
      <c r="SIV353795" t="b">
        <v>1</v>
      </c>
    </row>
    <row r="353806" spans="1474:1474 6050:6050 13100:13100 15605:15605" x14ac:dyDescent="0.3">
      <c r="HXR353806" t="b">
        <v>1</v>
      </c>
      <c r="WBE353806" t="b">
        <v>1</v>
      </c>
    </row>
    <row r="353811" spans="7958:7958 9828:9828 13758:13758" x14ac:dyDescent="0.3">
      <c r="KTB353811" t="b">
        <v>1</v>
      </c>
    </row>
    <row r="353823" spans="7958:7958 9828:9828 13758:13758" x14ac:dyDescent="0.3">
      <c r="NMZ353823" t="b">
        <v>1</v>
      </c>
      <c r="TID353823" t="b">
        <v>1</v>
      </c>
    </row>
    <row r="353827" spans="9186:9186 13134:13134" x14ac:dyDescent="0.3">
      <c r="SKD353827" t="b">
        <v>1</v>
      </c>
    </row>
    <row r="353840" spans="9186:9186 13134:13134" x14ac:dyDescent="0.3">
      <c r="MOH353840" t="b">
        <v>1</v>
      </c>
    </row>
    <row r="353849" spans="2948:2948 4380:4380" x14ac:dyDescent="0.3">
      <c r="DIJ353849" t="b">
        <v>1</v>
      </c>
      <c r="FLL353849" t="b">
        <v>1</v>
      </c>
    </row>
    <row r="353873" spans="1416:1416 3228:3228 4974:4974 9958:9958 12240:12240 14122:14122" x14ac:dyDescent="0.3">
      <c r="TWD353873" t="b">
        <v>1</v>
      </c>
    </row>
    <row r="353875" spans="1416:1416 3228:3228 4974:4974 9958:9958 12240:12240 14122:14122" x14ac:dyDescent="0.3">
      <c r="BBL353875" t="b">
        <v>1</v>
      </c>
    </row>
    <row r="353882" spans="1416:1416 3228:3228 4974:4974 9958:9958 12240:12240 14122:14122" x14ac:dyDescent="0.3">
      <c r="GIH353882" t="b">
        <v>1</v>
      </c>
    </row>
    <row r="353883" spans="1416:1416 3228:3228 4974:4974 9958:9958 12240:12240 14122:14122" x14ac:dyDescent="0.3">
      <c r="DTD353883" t="b">
        <v>1</v>
      </c>
      <c r="NRZ353883" t="b">
        <v>1</v>
      </c>
    </row>
    <row r="353886" spans="1416:1416 3228:3228 4974:4974 9958:9958 12240:12240 14122:14122" x14ac:dyDescent="0.3">
      <c r="RBT353886" t="b">
        <v>1</v>
      </c>
    </row>
    <row r="353895" spans="3481:3481 8192:8192 11996:11996" x14ac:dyDescent="0.3">
      <c r="LCB353895" t="b">
        <v>1</v>
      </c>
    </row>
    <row r="353904" spans="3481:3481 8192:8192 11996:11996" x14ac:dyDescent="0.3">
      <c r="ECW353904" t="b">
        <v>1</v>
      </c>
      <c r="QSJ353904" t="b">
        <v>1</v>
      </c>
    </row>
    <row r="353918" spans="7359:7359" x14ac:dyDescent="0.3">
      <c r="JWA353918" t="b">
        <v>1</v>
      </c>
    </row>
    <row r="353922" spans="9458:9458 11840:11840 12612:12612 15488:15488" x14ac:dyDescent="0.3">
      <c r="RQB353922" t="b">
        <v>1</v>
      </c>
    </row>
    <row r="353930" spans="9458:9458 11840:11840 12612:12612 15488:15488" x14ac:dyDescent="0.3">
      <c r="VWR353930" t="b">
        <v>1</v>
      </c>
    </row>
    <row r="353935" spans="9458:9458 11840:11840 12612:12612 15488:15488" x14ac:dyDescent="0.3">
      <c r="QMJ353935" t="b">
        <v>1</v>
      </c>
    </row>
    <row r="353936" spans="9458:9458 11840:11840 12612:12612 15488:15488" x14ac:dyDescent="0.3">
      <c r="MYT353936" t="b">
        <v>1</v>
      </c>
    </row>
    <row r="353939" spans="1223:1223 12977:12977" x14ac:dyDescent="0.3">
      <c r="AUA353939" t="b">
        <v>1</v>
      </c>
    </row>
    <row r="353943" spans="1223:1223 12977:12977" x14ac:dyDescent="0.3">
      <c r="SEC353943" t="b">
        <v>1</v>
      </c>
    </row>
    <row r="353953" spans="2197:2197 13083:13083" x14ac:dyDescent="0.3">
      <c r="CFM353953" t="b">
        <v>1</v>
      </c>
    </row>
    <row r="353963" spans="2197:2197 13083:13083" x14ac:dyDescent="0.3">
      <c r="SIE353963" t="b">
        <v>1</v>
      </c>
    </row>
    <row r="353989" spans="9354:9354" x14ac:dyDescent="0.3">
      <c r="MUT353989" t="b">
        <v>1</v>
      </c>
    </row>
    <row r="354004" spans="5872:5872" x14ac:dyDescent="0.3">
      <c r="HQV354004" t="b">
        <v>1</v>
      </c>
    </row>
    <row r="354023" spans="7873:7873 10179:10179 15757:15757" x14ac:dyDescent="0.3">
      <c r="KPU354023" t="b">
        <v>1</v>
      </c>
    </row>
    <row r="354030" spans="7873:7873 10179:10179 15757:15757" x14ac:dyDescent="0.3">
      <c r="WHA354030" t="b">
        <v>1</v>
      </c>
    </row>
    <row r="354032" spans="7873:7873 10179:10179 15757:15757" x14ac:dyDescent="0.3">
      <c r="OAM354032" t="b">
        <v>1</v>
      </c>
    </row>
    <row r="354041" spans="1017:1017 12245:12245 14512:14512" x14ac:dyDescent="0.3">
      <c r="RBY354041" t="b">
        <v>1</v>
      </c>
    </row>
    <row r="354045" spans="1017:1017 12245:12245 14512:14512" x14ac:dyDescent="0.3">
      <c r="ULD354045" t="b">
        <v>1</v>
      </c>
    </row>
    <row r="354046" spans="1017:1017 12245:12245 14512:14512" x14ac:dyDescent="0.3">
      <c r="AMC354046" t="b">
        <v>1</v>
      </c>
    </row>
    <row r="354056" spans="8356:8356 11062:11062 15710:15710" x14ac:dyDescent="0.3">
      <c r="WFF354056" t="b">
        <v>1</v>
      </c>
    </row>
    <row r="354057" spans="8356:8356 11062:11062 15710:15710" x14ac:dyDescent="0.3">
      <c r="PIL354057" t="b">
        <v>1</v>
      </c>
    </row>
    <row r="354063" spans="8356:8356 11062:11062 15710:15710" x14ac:dyDescent="0.3">
      <c r="LIJ354063" t="b">
        <v>1</v>
      </c>
    </row>
    <row r="354067" spans="4809:4809 7476:7476 9313:9313" x14ac:dyDescent="0.3">
      <c r="MTE354067" t="b">
        <v>1</v>
      </c>
    </row>
    <row r="354069" spans="4809:4809 7476:7476 9313:9313" x14ac:dyDescent="0.3">
      <c r="GBY354069" t="b">
        <v>1</v>
      </c>
      <c r="KAN354069" t="b">
        <v>1</v>
      </c>
    </row>
    <row r="354081" spans="1545:1979 3837:3872 6403:6403" x14ac:dyDescent="0.3">
      <c r="ERX354081" t="b">
        <v>1</v>
      </c>
    </row>
    <row r="354087" spans="1545:1979 3837:3872 6403:6403" x14ac:dyDescent="0.3">
      <c r="BGK354087" t="b">
        <v>1</v>
      </c>
    </row>
    <row r="354089" spans="1545:1979 3837:3872 6403:6403" x14ac:dyDescent="0.3">
      <c r="ILG354089" t="b">
        <v>1</v>
      </c>
    </row>
    <row r="354091" spans="1545:1979 3837:3872 6403:6403" x14ac:dyDescent="0.3">
      <c r="EQO354091" t="b">
        <v>1</v>
      </c>
    </row>
    <row r="354096" spans="1545:1979 3837:3872 6403:6403" x14ac:dyDescent="0.3">
      <c r="BXC354096" t="b">
        <v>1</v>
      </c>
    </row>
    <row r="354108" spans="2419:2419" x14ac:dyDescent="0.3">
      <c r="COA354108" t="b">
        <v>1</v>
      </c>
    </row>
    <row r="354114" spans="8489:8489 13459:13459 15857:15857" x14ac:dyDescent="0.3">
      <c r="LNM354114" t="b">
        <v>1</v>
      </c>
    </row>
    <row r="354116" spans="8489:8489 13459:13459 15857:15857" x14ac:dyDescent="0.3">
      <c r="WKW354116" t="b">
        <v>1</v>
      </c>
    </row>
    <row r="354127" spans="8489:8489 13459:13459 15857:15857" x14ac:dyDescent="0.3">
      <c r="SWQ354127" t="b">
        <v>1</v>
      </c>
    </row>
    <row r="354143" spans="81:81" x14ac:dyDescent="0.3">
      <c r="CC354143" t="b">
        <v>1</v>
      </c>
    </row>
    <row r="354145" spans="1183:1183 2739:2739 3098:3098 9102:9102 12799:12799 14827:14827" x14ac:dyDescent="0.3">
      <c r="DOD354145" t="b">
        <v>1</v>
      </c>
      <c r="MLB354145" t="b">
        <v>1</v>
      </c>
    </row>
    <row r="354146" spans="1183:1183 2739:2739 3098:3098 9102:9102 12799:12799 14827:14827" x14ac:dyDescent="0.3">
      <c r="DAI354146" t="b">
        <v>1</v>
      </c>
    </row>
    <row r="354150" spans="1183:1183 2739:2739 3098:3098 9102:9102 12799:12799 14827:14827" x14ac:dyDescent="0.3">
      <c r="ASM354150" t="b">
        <v>1</v>
      </c>
      <c r="UXG354150" t="b">
        <v>1</v>
      </c>
    </row>
    <row r="354152" spans="1183:1183 2739:2739 3098:3098 9102:9102 12799:12799 14827:14827" x14ac:dyDescent="0.3">
      <c r="RXG354152" t="b">
        <v>1</v>
      </c>
    </row>
    <row r="354162" spans="9134:9134 11373:11373" x14ac:dyDescent="0.3">
      <c r="PUK354162" t="b">
        <v>1</v>
      </c>
    </row>
    <row r="354169" spans="9134:9134 11373:11373" x14ac:dyDescent="0.3">
      <c r="MMH354169" t="b">
        <v>1</v>
      </c>
    </row>
    <row r="354182" spans="1466:1466 3935:3935 11530:11530" x14ac:dyDescent="0.3">
      <c r="EUI354182" t="b">
        <v>1</v>
      </c>
    </row>
    <row r="354186" spans="1466:1466 3935:3935 11530:11530" x14ac:dyDescent="0.3">
      <c r="QAL354186" t="b">
        <v>1</v>
      </c>
    </row>
    <row r="354187" spans="1466:1466 3935:3935 11530:11530" x14ac:dyDescent="0.3">
      <c r="BDJ354187" t="b">
        <v>1</v>
      </c>
    </row>
    <row r="354195" spans="3059:3059 8360:8360 11168:11168 11544:11544" x14ac:dyDescent="0.3">
      <c r="DMQ354195" t="b">
        <v>1</v>
      </c>
      <c r="QAZ354195" t="b">
        <v>1</v>
      </c>
    </row>
    <row r="354199" spans="3059:3059 8360:8360 11168:11168 11544:11544" x14ac:dyDescent="0.3">
      <c r="PMN354199" t="b">
        <v>1</v>
      </c>
    </row>
    <row r="354205" spans="3059:3059 8360:8360 11168:11168 11544:11544" x14ac:dyDescent="0.3">
      <c r="LIN354205" t="b">
        <v>1</v>
      </c>
    </row>
    <row r="354219" spans="3645:3645" x14ac:dyDescent="0.3">
      <c r="EJE354219" t="b">
        <v>1</v>
      </c>
    </row>
    <row r="354249" spans="5846:5846" x14ac:dyDescent="0.3">
      <c r="HPV354249" t="b">
        <v>1</v>
      </c>
    </row>
    <row r="354257" spans="7469:7469 14215:14215" x14ac:dyDescent="0.3">
      <c r="TZS354257" t="b">
        <v>1</v>
      </c>
    </row>
    <row r="354265" spans="7469:7469 14215:14215" x14ac:dyDescent="0.3">
      <c r="KAG354265" t="b">
        <v>1</v>
      </c>
    </row>
    <row r="354290" spans="1575:1575 3269:3269 6884:6884 8248:8248" x14ac:dyDescent="0.3">
      <c r="JDT354290" t="b">
        <v>1</v>
      </c>
    </row>
    <row r="354295" spans="1575:1575 3269:3269 6884:6884 8248:8248" x14ac:dyDescent="0.3">
      <c r="DUS354295" t="b">
        <v>1</v>
      </c>
    </row>
    <row r="354296" spans="1575:1575 3269:3269 6884:6884 8248:8248" x14ac:dyDescent="0.3">
      <c r="LEF354296" t="b">
        <v>1</v>
      </c>
    </row>
    <row r="354301" spans="1575:1575 3269:3269 6884:6884 8248:8248" x14ac:dyDescent="0.3">
      <c r="BHO354301" t="b">
        <v>1</v>
      </c>
    </row>
    <row r="354310" spans="4842:4842 6650:6760" x14ac:dyDescent="0.3">
      <c r="IUT354310" t="b">
        <v>1</v>
      </c>
    </row>
    <row r="354316" spans="4842:4842 6650:6760" x14ac:dyDescent="0.3">
      <c r="GDF354316" t="b">
        <v>1</v>
      </c>
    </row>
    <row r="354317" spans="4842:4842 6650:6760" x14ac:dyDescent="0.3">
      <c r="IYZ354317" t="b">
        <v>1</v>
      </c>
    </row>
    <row r="354329" spans="12459:12459 14755:14755" x14ac:dyDescent="0.3">
      <c r="UUM354329" t="b">
        <v>1</v>
      </c>
    </row>
    <row r="354333" spans="12459:12459 14755:14755" x14ac:dyDescent="0.3">
      <c r="RKE354333" t="b">
        <v>1</v>
      </c>
    </row>
    <row r="354348" spans="9627:9627 11208:11208" x14ac:dyDescent="0.3">
      <c r="POB354348" t="b">
        <v>1</v>
      </c>
    </row>
    <row r="354349" spans="9627:9627 11208:11208" x14ac:dyDescent="0.3">
      <c r="NFG354349" t="b">
        <v>1</v>
      </c>
    </row>
    <row r="354357" spans="3255:3255 5981:5981 11014:11014 12322:12322" x14ac:dyDescent="0.3">
      <c r="REX354357" t="b">
        <v>1</v>
      </c>
    </row>
    <row r="354360" spans="3255:3255 5981:5981 11014:11014 12322:12322" x14ac:dyDescent="0.3">
      <c r="DUE354360" t="b">
        <v>1</v>
      </c>
      <c r="PGP354360" t="b">
        <v>1</v>
      </c>
    </row>
    <row r="354365" spans="3255:3255 5981:5981 11014:11014 12322:12322" x14ac:dyDescent="0.3">
      <c r="HVA354365" t="b">
        <v>1</v>
      </c>
    </row>
    <row r="354387" spans="10744:10744" x14ac:dyDescent="0.3">
      <c r="OWF354387" t="b">
        <v>1</v>
      </c>
    </row>
    <row r="354402" spans="12151:12151 12819:12819 13630:13630" x14ac:dyDescent="0.3">
      <c r="TDF354402" t="b">
        <v>1</v>
      </c>
    </row>
    <row r="354406" spans="12151:12151 12819:12819 13630:13630" x14ac:dyDescent="0.3">
      <c r="QYI354406" t="b">
        <v>1</v>
      </c>
    </row>
    <row r="354413" spans="12151:12151 12819:12819 13630:13630" x14ac:dyDescent="0.3">
      <c r="RYA354413" t="b">
        <v>1</v>
      </c>
    </row>
    <row r="354417" spans="814:814 4754:4754 6437:6437 12389:12688" x14ac:dyDescent="0.3">
      <c r="RSZ354417" t="b">
        <v>1</v>
      </c>
    </row>
    <row r="354420" spans="814:814 4754:4754 6437:6437 12389:12688" x14ac:dyDescent="0.3">
      <c r="RHM354420" t="b">
        <v>1</v>
      </c>
    </row>
    <row r="354421" spans="814:814 4754:4754 6437:6437 12389:12688" x14ac:dyDescent="0.3">
      <c r="FZV354421" t="b">
        <v>1</v>
      </c>
    </row>
    <row r="354430" spans="814:814 4754:4754 6437:6437 12389:12688" x14ac:dyDescent="0.3">
      <c r="AEH354430" t="b">
        <v>1</v>
      </c>
    </row>
    <row r="354432" spans="814:814 4754:4754 6437:6437 12389:12688" x14ac:dyDescent="0.3">
      <c r="IMO354432" t="b">
        <v>1</v>
      </c>
    </row>
    <row r="354438" spans="2735:2735 4029:4029 8008:8008 12812:12812 13981:13981" x14ac:dyDescent="0.3">
      <c r="EXY354438" t="b">
        <v>1</v>
      </c>
    </row>
    <row r="354440" spans="2735:2735 4029:4029 8008:8008 12812:12812 13981:13981" x14ac:dyDescent="0.3">
      <c r="DAE354440" t="b">
        <v>1</v>
      </c>
    </row>
    <row r="354444" spans="2735:2735 4029:4029 8008:8008 12812:12812 13981:13981" x14ac:dyDescent="0.3">
      <c r="KUZ354444" t="b">
        <v>1</v>
      </c>
    </row>
    <row r="354445" spans="2735:2735 4029:4029 8008:8008 12812:12812 13981:13981" x14ac:dyDescent="0.3">
      <c r="RXT354445" t="b">
        <v>1</v>
      </c>
    </row>
    <row r="354447" spans="2735:2735 4029:4029 8008:8008 12812:12812 13981:13981" x14ac:dyDescent="0.3">
      <c r="TQS354447" t="b">
        <v>1</v>
      </c>
    </row>
    <row r="354449" spans="1849:1849 10091:10091 11792:11792 12505:12505" x14ac:dyDescent="0.3">
      <c r="BSC354449" t="b">
        <v>1</v>
      </c>
    </row>
    <row r="354462" spans="1849:1849 10091:10091 11792:11792 12505:12505" x14ac:dyDescent="0.3">
      <c r="QKN354462" t="b">
        <v>1</v>
      </c>
    </row>
    <row r="354463" spans="1849:1849 10091:10091 11792:11792 12505:12505" x14ac:dyDescent="0.3">
      <c r="NXC354463" t="b">
        <v>1</v>
      </c>
    </row>
    <row r="354464" spans="1849:1849 10091:10091 11792:11792 12505:12505" x14ac:dyDescent="0.3">
      <c r="RLY354464" t="b">
        <v>1</v>
      </c>
    </row>
    <row r="354465" spans="2263:2263 7181:7181 10418:10418 14815:14815" x14ac:dyDescent="0.3">
      <c r="JPE354465" t="b">
        <v>1</v>
      </c>
    </row>
    <row r="354469" spans="2263:2263 7181:7181 10418:10418 14815:14815" x14ac:dyDescent="0.3">
      <c r="OJR354469" t="b">
        <v>1</v>
      </c>
    </row>
    <row r="354478" spans="2263:2263 7181:7181 10418:10418 14815:14815" x14ac:dyDescent="0.3">
      <c r="CIA354478" t="b">
        <v>1</v>
      </c>
    </row>
    <row r="354480" spans="2263:2263 7181:7181 10418:10418 14815:14815" x14ac:dyDescent="0.3">
      <c r="UWU354480" t="b">
        <v>1</v>
      </c>
    </row>
    <row r="354481" spans="15:838 1855:1855 2337:2337 4663:4663 5772:5772" x14ac:dyDescent="0.3">
      <c r="IQ354481" t="b">
        <v>1</v>
      </c>
    </row>
    <row r="354482" spans="15:838 1855:1855 2337:2337 4663:4663 5772:5772" x14ac:dyDescent="0.3">
      <c r="HMZ354482" t="b">
        <v>1</v>
      </c>
    </row>
    <row r="354485" spans="15:838 1855:1855 2337:2337 4663:4663 5772:5772" x14ac:dyDescent="0.3">
      <c r="AFF354485" t="b">
        <v>1</v>
      </c>
    </row>
    <row r="354490" spans="15:838 1855:1855 2337:2337 4663:4663 5772:5772" x14ac:dyDescent="0.3">
      <c r="CKW354490" t="b">
        <v>1</v>
      </c>
    </row>
    <row r="354491" spans="15:838 1855:1855 2337:2337 4663:4663 5772:5772" x14ac:dyDescent="0.3">
      <c r="O354491" t="b">
        <v>1</v>
      </c>
    </row>
    <row r="354494" spans="15:838 1855:1855 2337:2337 4663:4663 5772:5772" x14ac:dyDescent="0.3">
      <c r="BSI354494" t="b">
        <v>1</v>
      </c>
    </row>
    <row r="354496" spans="15:838 1855:1855 2337:2337 4663:4663 5772:5772" x14ac:dyDescent="0.3">
      <c r="FWI354496" t="b">
        <v>1</v>
      </c>
    </row>
    <row r="354503" spans="2834:2834 3163:3163" x14ac:dyDescent="0.3">
      <c r="DQQ354503" t="b">
        <v>1</v>
      </c>
    </row>
    <row r="354507" spans="2834:2834 3163:3163" x14ac:dyDescent="0.3">
      <c r="DDZ354507" t="b">
        <v>1</v>
      </c>
    </row>
    <row r="354513" spans="6106:6106 6375:6375 12802:13159" x14ac:dyDescent="0.3">
      <c r="IKE354513" t="b">
        <v>1</v>
      </c>
    </row>
    <row r="354515" spans="6106:6106 6375:6375 12802:13159" x14ac:dyDescent="0.3">
      <c r="SLC354515" t="b">
        <v>1</v>
      </c>
    </row>
    <row r="354516" spans="6106:6106 6375:6375 12802:13159" x14ac:dyDescent="0.3">
      <c r="HZV354516" t="b">
        <v>1</v>
      </c>
    </row>
    <row r="354518" spans="6106:6106 6375:6375 12802:13159" x14ac:dyDescent="0.3">
      <c r="RXJ354518" t="b">
        <v>1</v>
      </c>
    </row>
    <row r="354530" spans="5070:5070 8533:8533 9668:9668" x14ac:dyDescent="0.3">
      <c r="GLZ354530" t="b">
        <v>1</v>
      </c>
      <c r="NGV354530" t="b">
        <v>1</v>
      </c>
    </row>
    <row r="354531" spans="5070:5070 8533:8533 9668:9668" x14ac:dyDescent="0.3">
      <c r="LPE354531" t="b">
        <v>1</v>
      </c>
    </row>
    <row r="354546" spans="15712:15712" x14ac:dyDescent="0.3">
      <c r="WFH354546" t="b">
        <v>1</v>
      </c>
    </row>
    <row r="354566" spans="9292:9292" x14ac:dyDescent="0.3">
      <c r="MSJ354566" t="b">
        <v>1</v>
      </c>
    </row>
    <row r="354602" spans="1559:1559" x14ac:dyDescent="0.3">
      <c r="BGY354602" t="b">
        <v>1</v>
      </c>
    </row>
    <row r="354617" spans="1029:1029 2933:2933 10236:10236" x14ac:dyDescent="0.3">
      <c r="AMO354617" t="b">
        <v>1</v>
      </c>
    </row>
    <row r="354622" spans="1029:1029 2933:2933 10236:10236" x14ac:dyDescent="0.3">
      <c r="OCR354622" t="b">
        <v>1</v>
      </c>
    </row>
    <row r="354624" spans="1029:1029 2933:2933 10236:10236" x14ac:dyDescent="0.3">
      <c r="DHU354624" t="b">
        <v>1</v>
      </c>
    </row>
    <row r="354635" spans="9089:9089" x14ac:dyDescent="0.3">
      <c r="MKO354635" t="b">
        <v>1</v>
      </c>
    </row>
    <row r="354648" spans="4947:4947 11745:11745 13044:13044 13694:13694" x14ac:dyDescent="0.3">
      <c r="SGR354648" t="b">
        <v>1</v>
      </c>
    </row>
    <row r="354649" spans="4947:4947 11745:11745 13044:13044 13694:13694" x14ac:dyDescent="0.3">
      <c r="GHG354649" t="b">
        <v>1</v>
      </c>
    </row>
    <row r="354651" spans="4947:4947 11745:11745 13044:13044 13694:13694" x14ac:dyDescent="0.3">
      <c r="QIS354651" t="b">
        <v>1</v>
      </c>
    </row>
    <row r="354655" spans="4947:4947 11745:11745 13044:13044 13694:13694" x14ac:dyDescent="0.3">
      <c r="TFR354655" t="b">
        <v>1</v>
      </c>
    </row>
    <row r="354686" spans="14932:14932" x14ac:dyDescent="0.3">
      <c r="VBH354686" t="b">
        <v>1</v>
      </c>
    </row>
    <row r="354692" spans="1957:1957 5131:5131 9660:9684 11153:11153" x14ac:dyDescent="0.3">
      <c r="BWG354692" t="b">
        <v>1</v>
      </c>
    </row>
    <row r="354693" spans="1957:1957 5131:5131 9660:9684 11153:11153" x14ac:dyDescent="0.3">
      <c r="GOI354693" t="b">
        <v>1</v>
      </c>
      <c r="NHL354693" t="b">
        <v>1</v>
      </c>
    </row>
    <row r="354697" spans="1957:1957 5131:5131 9660:9684 11153:11153" x14ac:dyDescent="0.3">
      <c r="PLY354697" t="b">
        <v>1</v>
      </c>
    </row>
    <row r="354703" spans="1957:1957 5131:5131 9660:9684 11153:11153" x14ac:dyDescent="0.3">
      <c r="NGN354703" t="b">
        <v>1</v>
      </c>
    </row>
    <row r="354710" spans="7974:7974 10442:10442 11469:11469" x14ac:dyDescent="0.3">
      <c r="KTR354710" t="b">
        <v>1</v>
      </c>
      <c r="OKP354710" t="b">
        <v>1</v>
      </c>
    </row>
    <row r="354714" spans="7974:7974 10442:10442 11469:11469" x14ac:dyDescent="0.3">
      <c r="PYC354714" t="b">
        <v>1</v>
      </c>
    </row>
    <row r="354727" spans="5393:5393 7582:7582 10305:10305 15691:15691" x14ac:dyDescent="0.3">
      <c r="KEP354727" t="b">
        <v>1</v>
      </c>
    </row>
    <row r="354728" spans="5393:5393 7582:7582 10305:10305 15691:15691" x14ac:dyDescent="0.3">
      <c r="WEM354728" t="b">
        <v>1</v>
      </c>
    </row>
    <row r="354730" spans="5393:5393 7582:7582 10305:10305 15691:15691" x14ac:dyDescent="0.3">
      <c r="OFI354730" t="b">
        <v>1</v>
      </c>
    </row>
    <row r="354735" spans="5393:5393 7582:7582 10305:10305 15691:15691" x14ac:dyDescent="0.3">
      <c r="GYK354735" t="b">
        <v>1</v>
      </c>
    </row>
    <row r="354750" spans="758:758 4806:4806" x14ac:dyDescent="0.3">
      <c r="ACD354750" t="b">
        <v>1</v>
      </c>
    </row>
    <row r="354751" spans="758:758 4806:4806" x14ac:dyDescent="0.3">
      <c r="GBV354751" t="b">
        <v>1</v>
      </c>
    </row>
    <row r="354754" spans="856:856 1359:1359 2703:2703 12308:12308" x14ac:dyDescent="0.3">
      <c r="AFX354754" t="b">
        <v>1</v>
      </c>
    </row>
    <row r="354760" spans="856:856 1359:1359 2703:2703 12308:12308" x14ac:dyDescent="0.3">
      <c r="REJ354760" t="b">
        <v>1</v>
      </c>
    </row>
    <row r="354768" spans="856:856 1359:1359 2703:2703 12308:12308" x14ac:dyDescent="0.3">
      <c r="AZG354768" t="b">
        <v>1</v>
      </c>
      <c r="CYY354768" t="b">
        <v>1</v>
      </c>
    </row>
    <row r="354770" spans="1077:1388 2681:2681 10339:10339 12271:12271" x14ac:dyDescent="0.3">
      <c r="RCY354770" t="b">
        <v>1</v>
      </c>
    </row>
    <row r="354774" spans="1077:1388 2681:2681 10339:10339 12271:12271" x14ac:dyDescent="0.3">
      <c r="BAJ354774" t="b">
        <v>1</v>
      </c>
    </row>
    <row r="354778" spans="1077:1388 2681:2681 10339:10339 12271:12271" x14ac:dyDescent="0.3">
      <c r="AOK354778" t="b">
        <v>1</v>
      </c>
    </row>
    <row r="354779" spans="1077:1388 2681:2681 10339:10339 12271:12271" x14ac:dyDescent="0.3">
      <c r="OGQ354779" t="b">
        <v>1</v>
      </c>
    </row>
    <row r="354783" spans="1077:1388 2681:2681 10339:10339 12271:12271" x14ac:dyDescent="0.3">
      <c r="CYC354783" t="b">
        <v>1</v>
      </c>
    </row>
    <row r="354790" spans="1961:1961 2627:2627 9114:9114 11946:11986" x14ac:dyDescent="0.3">
      <c r="BWK354790" t="b">
        <v>1</v>
      </c>
    </row>
    <row r="354793" spans="1961:1961 2627:2627 9114:9114 11946:11986" x14ac:dyDescent="0.3">
      <c r="QQL354793" t="b">
        <v>1</v>
      </c>
    </row>
    <row r="354794" spans="1961:1961 2627:2627 9114:9114 11946:11986" x14ac:dyDescent="0.3">
      <c r="MLN354794" t="b">
        <v>1</v>
      </c>
    </row>
    <row r="354797" spans="1961:1961 2627:2627 9114:9114 11946:11986" x14ac:dyDescent="0.3">
      <c r="CWA354797" t="b">
        <v>1</v>
      </c>
    </row>
    <row r="354798" spans="1961:1961 2627:2627 9114:9114 11946:11986" x14ac:dyDescent="0.3">
      <c r="QRZ354798" t="b">
        <v>1</v>
      </c>
    </row>
    <row r="354805" spans="5848:5848 6838:6838 13417:13417" x14ac:dyDescent="0.3">
      <c r="JBZ354805" t="b">
        <v>1</v>
      </c>
    </row>
    <row r="354806" spans="5848:5848 6838:6838 13417:13417" x14ac:dyDescent="0.3">
      <c r="SVA354806" t="b">
        <v>1</v>
      </c>
    </row>
    <row r="354808" spans="5848:5848 6838:6838 13417:13417" x14ac:dyDescent="0.3">
      <c r="HPX354808" t="b">
        <v>1</v>
      </c>
    </row>
    <row r="354819" spans="1474:1474 6050:6050 13100:13100 15605:15605" x14ac:dyDescent="0.3">
      <c r="BDR354819" t="b">
        <v>1</v>
      </c>
      <c r="SIV354819" t="b">
        <v>1</v>
      </c>
    </row>
    <row r="354830" spans="1474:1474 6050:6050 13100:13100 15605:15605" x14ac:dyDescent="0.3">
      <c r="HXR354830" t="b">
        <v>1</v>
      </c>
      <c r="WBE354830" t="b">
        <v>1</v>
      </c>
    </row>
    <row r="354835" spans="7958:7958 9828:9828 13758:13758" x14ac:dyDescent="0.3">
      <c r="KTB354835" t="b">
        <v>1</v>
      </c>
    </row>
    <row r="354847" spans="7958:7958 9828:9828 13758:13758" x14ac:dyDescent="0.3">
      <c r="NMZ354847" t="b">
        <v>1</v>
      </c>
      <c r="TID354847" t="b">
        <v>1</v>
      </c>
    </row>
    <row r="354851" spans="9186:9186 13134:13134" x14ac:dyDescent="0.3">
      <c r="SKD354851" t="b">
        <v>1</v>
      </c>
    </row>
    <row r="354864" spans="9186:9186 13134:13134" x14ac:dyDescent="0.3">
      <c r="MOH354864" t="b">
        <v>1</v>
      </c>
    </row>
    <row r="354873" spans="2948:2948 4380:4380" x14ac:dyDescent="0.3">
      <c r="DIJ354873" t="b">
        <v>1</v>
      </c>
      <c r="FLL354873" t="b">
        <v>1</v>
      </c>
    </row>
    <row r="354897" spans="1416:1416 3228:3228 4974:4974 9958:9958 12240:12240 14122:14122" x14ac:dyDescent="0.3">
      <c r="TWD354897" t="b">
        <v>1</v>
      </c>
    </row>
    <row r="354899" spans="1416:1416 3228:3228 4974:4974 9958:9958 12240:12240 14122:14122" x14ac:dyDescent="0.3">
      <c r="BBL354899" t="b">
        <v>1</v>
      </c>
    </row>
    <row r="354906" spans="1416:1416 3228:3228 4974:4974 9958:9958 12240:12240 14122:14122" x14ac:dyDescent="0.3">
      <c r="GIH354906" t="b">
        <v>1</v>
      </c>
    </row>
    <row r="354907" spans="1416:1416 3228:3228 4974:4974 9958:9958 12240:12240 14122:14122" x14ac:dyDescent="0.3">
      <c r="DTD354907" t="b">
        <v>1</v>
      </c>
      <c r="NRZ354907" t="b">
        <v>1</v>
      </c>
    </row>
    <row r="354910" spans="1416:1416 3228:3228 4974:4974 9958:9958 12240:12240 14122:14122" x14ac:dyDescent="0.3">
      <c r="RBT354910" t="b">
        <v>1</v>
      </c>
    </row>
    <row r="354919" spans="3481:3481 8192:8192 11996:11996" x14ac:dyDescent="0.3">
      <c r="LCB354919" t="b">
        <v>1</v>
      </c>
    </row>
    <row r="354928" spans="3481:3481 8192:8192 11996:11996" x14ac:dyDescent="0.3">
      <c r="ECW354928" t="b">
        <v>1</v>
      </c>
      <c r="QSJ354928" t="b">
        <v>1</v>
      </c>
    </row>
    <row r="354942" spans="7359:7359" x14ac:dyDescent="0.3">
      <c r="JWA354942" t="b">
        <v>1</v>
      </c>
    </row>
    <row r="354946" spans="9458:9458 11840:11840 12612:12612 15488:15488" x14ac:dyDescent="0.3">
      <c r="RQB354946" t="b">
        <v>1</v>
      </c>
    </row>
    <row r="354954" spans="9458:9458 11840:11840 12612:12612 15488:15488" x14ac:dyDescent="0.3">
      <c r="VWR354954" t="b">
        <v>1</v>
      </c>
    </row>
    <row r="354959" spans="9458:9458 11840:11840 12612:12612 15488:15488" x14ac:dyDescent="0.3">
      <c r="QMJ354959" t="b">
        <v>1</v>
      </c>
    </row>
    <row r="354960" spans="9458:9458 11840:11840 12612:12612 15488:15488" x14ac:dyDescent="0.3">
      <c r="MYT354960" t="b">
        <v>1</v>
      </c>
    </row>
    <row r="354963" spans="1223:1223 12977:12977" x14ac:dyDescent="0.3">
      <c r="AUA354963" t="b">
        <v>1</v>
      </c>
    </row>
    <row r="354967" spans="1223:1223 12977:12977" x14ac:dyDescent="0.3">
      <c r="SEC354967" t="b">
        <v>1</v>
      </c>
    </row>
    <row r="354977" spans="2197:2197 13083:13083" x14ac:dyDescent="0.3">
      <c r="CFM354977" t="b">
        <v>1</v>
      </c>
    </row>
    <row r="354987" spans="2197:2197 13083:13083" x14ac:dyDescent="0.3">
      <c r="SIE354987" t="b">
        <v>1</v>
      </c>
    </row>
    <row r="355013" spans="9354:9354" x14ac:dyDescent="0.3">
      <c r="MUT355013" t="b">
        <v>1</v>
      </c>
    </row>
    <row r="355028" spans="5872:5872" x14ac:dyDescent="0.3">
      <c r="HQV355028" t="b">
        <v>1</v>
      </c>
    </row>
    <row r="355047" spans="7873:7873 10179:10179 15757:15757" x14ac:dyDescent="0.3">
      <c r="KPU355047" t="b">
        <v>1</v>
      </c>
    </row>
    <row r="355054" spans="7873:7873 10179:10179 15757:15757" x14ac:dyDescent="0.3">
      <c r="WHA355054" t="b">
        <v>1</v>
      </c>
    </row>
    <row r="355056" spans="7873:7873 10179:10179 15757:15757" x14ac:dyDescent="0.3">
      <c r="OAM355056" t="b">
        <v>1</v>
      </c>
    </row>
    <row r="355065" spans="1017:1017 12245:12245 14512:14512" x14ac:dyDescent="0.3">
      <c r="RBY355065" t="b">
        <v>1</v>
      </c>
    </row>
    <row r="355069" spans="1017:1017 12245:12245 14512:14512" x14ac:dyDescent="0.3">
      <c r="ULD355069" t="b">
        <v>1</v>
      </c>
    </row>
    <row r="355070" spans="1017:1017 12245:12245 14512:14512" x14ac:dyDescent="0.3">
      <c r="AMC355070" t="b">
        <v>1</v>
      </c>
    </row>
    <row r="355080" spans="8356:8356 11062:11062 15710:15710" x14ac:dyDescent="0.3">
      <c r="WFF355080" t="b">
        <v>1</v>
      </c>
    </row>
    <row r="355081" spans="8356:8356 11062:11062 15710:15710" x14ac:dyDescent="0.3">
      <c r="PIL355081" t="b">
        <v>1</v>
      </c>
    </row>
    <row r="355087" spans="8356:8356 11062:11062 15710:15710" x14ac:dyDescent="0.3">
      <c r="LIJ355087" t="b">
        <v>1</v>
      </c>
    </row>
    <row r="355091" spans="4809:4809 7476:7476 9313:9313" x14ac:dyDescent="0.3">
      <c r="MTE355091" t="b">
        <v>1</v>
      </c>
    </row>
    <row r="355093" spans="4809:4809 7476:7476 9313:9313" x14ac:dyDescent="0.3">
      <c r="GBY355093" t="b">
        <v>1</v>
      </c>
      <c r="KAN355093" t="b">
        <v>1</v>
      </c>
    </row>
    <row r="355105" spans="1545:1979 3837:3872 6403:6403" x14ac:dyDescent="0.3">
      <c r="ERX355105" t="b">
        <v>1</v>
      </c>
    </row>
    <row r="355111" spans="1545:1979 3837:3872 6403:6403" x14ac:dyDescent="0.3">
      <c r="BGK355111" t="b">
        <v>1</v>
      </c>
    </row>
    <row r="355113" spans="1545:1979 3837:3872 6403:6403" x14ac:dyDescent="0.3">
      <c r="ILG355113" t="b">
        <v>1</v>
      </c>
    </row>
    <row r="355115" spans="1545:1979 3837:3872 6403:6403" x14ac:dyDescent="0.3">
      <c r="EQO355115" t="b">
        <v>1</v>
      </c>
    </row>
    <row r="355120" spans="1545:1979 3837:3872 6403:6403" x14ac:dyDescent="0.3">
      <c r="BXC355120" t="b">
        <v>1</v>
      </c>
    </row>
    <row r="355132" spans="2419:2419" x14ac:dyDescent="0.3">
      <c r="COA355132" t="b">
        <v>1</v>
      </c>
    </row>
    <row r="355138" spans="8489:8489 13459:13459 15857:15857" x14ac:dyDescent="0.3">
      <c r="LNM355138" t="b">
        <v>1</v>
      </c>
    </row>
    <row r="355140" spans="8489:8489 13459:13459 15857:15857" x14ac:dyDescent="0.3">
      <c r="WKW355140" t="b">
        <v>1</v>
      </c>
    </row>
    <row r="355151" spans="8489:8489 13459:13459 15857:15857" x14ac:dyDescent="0.3">
      <c r="SWQ355151" t="b">
        <v>1</v>
      </c>
    </row>
    <row r="355167" spans="81:81" x14ac:dyDescent="0.3">
      <c r="CC355167" t="b">
        <v>1</v>
      </c>
    </row>
    <row r="355169" spans="1183:1183 2739:2739 3098:3098 9102:9102 12799:12799 14827:14827" x14ac:dyDescent="0.3">
      <c r="DOD355169" t="b">
        <v>1</v>
      </c>
      <c r="MLB355169" t="b">
        <v>1</v>
      </c>
    </row>
    <row r="355170" spans="1183:1183 2739:2739 3098:3098 9102:9102 12799:12799 14827:14827" x14ac:dyDescent="0.3">
      <c r="DAI355170" t="b">
        <v>1</v>
      </c>
    </row>
    <row r="355174" spans="1183:1183 2739:2739 3098:3098 9102:9102 12799:12799 14827:14827" x14ac:dyDescent="0.3">
      <c r="ASM355174" t="b">
        <v>1</v>
      </c>
      <c r="UXG355174" t="b">
        <v>1</v>
      </c>
    </row>
    <row r="355176" spans="1183:1183 2739:2739 3098:3098 9102:9102 12799:12799 14827:14827" x14ac:dyDescent="0.3">
      <c r="RXG355176" t="b">
        <v>1</v>
      </c>
    </row>
    <row r="355186" spans="9134:9134 11373:11373" x14ac:dyDescent="0.3">
      <c r="PUK355186" t="b">
        <v>1</v>
      </c>
    </row>
    <row r="355193" spans="9134:9134 11373:11373" x14ac:dyDescent="0.3">
      <c r="MMH355193" t="b">
        <v>1</v>
      </c>
    </row>
    <row r="355206" spans="1466:1466 3935:3935 11530:11530" x14ac:dyDescent="0.3">
      <c r="EUI355206" t="b">
        <v>1</v>
      </c>
    </row>
    <row r="355210" spans="1466:1466 3935:3935 11530:11530" x14ac:dyDescent="0.3">
      <c r="QAL355210" t="b">
        <v>1</v>
      </c>
    </row>
    <row r="355211" spans="1466:1466 3935:3935 11530:11530" x14ac:dyDescent="0.3">
      <c r="BDJ355211" t="b">
        <v>1</v>
      </c>
    </row>
    <row r="355219" spans="3059:3059 8360:8360 11168:11168 11544:11544" x14ac:dyDescent="0.3">
      <c r="DMQ355219" t="b">
        <v>1</v>
      </c>
      <c r="QAZ355219" t="b">
        <v>1</v>
      </c>
    </row>
    <row r="355223" spans="3059:3059 8360:8360 11168:11168 11544:11544" x14ac:dyDescent="0.3">
      <c r="PMN355223" t="b">
        <v>1</v>
      </c>
    </row>
    <row r="355229" spans="3059:3059 8360:8360 11168:11168 11544:11544" x14ac:dyDescent="0.3">
      <c r="LIN355229" t="b">
        <v>1</v>
      </c>
    </row>
    <row r="355243" spans="3645:3645" x14ac:dyDescent="0.3">
      <c r="EJE355243" t="b">
        <v>1</v>
      </c>
    </row>
    <row r="355273" spans="5846:5846" x14ac:dyDescent="0.3">
      <c r="HPV355273" t="b">
        <v>1</v>
      </c>
    </row>
    <row r="355281" spans="7469:7469 14215:14215" x14ac:dyDescent="0.3">
      <c r="TZS355281" t="b">
        <v>1</v>
      </c>
    </row>
    <row r="355289" spans="7469:7469 14215:14215" x14ac:dyDescent="0.3">
      <c r="KAG355289" t="b">
        <v>1</v>
      </c>
    </row>
    <row r="355314" spans="1575:1575 3269:3269 6884:6884 8248:8248" x14ac:dyDescent="0.3">
      <c r="JDT355314" t="b">
        <v>1</v>
      </c>
    </row>
    <row r="355319" spans="1575:1575 3269:3269 6884:6884 8248:8248" x14ac:dyDescent="0.3">
      <c r="DUS355319" t="b">
        <v>1</v>
      </c>
    </row>
    <row r="355320" spans="1575:1575 3269:3269 6884:6884 8248:8248" x14ac:dyDescent="0.3">
      <c r="LEF355320" t="b">
        <v>1</v>
      </c>
    </row>
    <row r="355325" spans="1575:1575 3269:3269 6884:6884 8248:8248" x14ac:dyDescent="0.3">
      <c r="BHO355325" t="b">
        <v>1</v>
      </c>
    </row>
    <row r="355334" spans="4842:4842 6650:6760" x14ac:dyDescent="0.3">
      <c r="IUT355334" t="b">
        <v>1</v>
      </c>
    </row>
    <row r="355340" spans="4842:4842 6650:6760" x14ac:dyDescent="0.3">
      <c r="GDF355340" t="b">
        <v>1</v>
      </c>
    </row>
    <row r="355341" spans="4842:4842 6650:6760" x14ac:dyDescent="0.3">
      <c r="IYZ355341" t="b">
        <v>1</v>
      </c>
    </row>
    <row r="355353" spans="12459:12459 14755:14755" x14ac:dyDescent="0.3">
      <c r="UUM355353" t="b">
        <v>1</v>
      </c>
    </row>
    <row r="355357" spans="12459:12459 14755:14755" x14ac:dyDescent="0.3">
      <c r="RKE355357" t="b">
        <v>1</v>
      </c>
    </row>
    <row r="355372" spans="9627:9627 11208:11208" x14ac:dyDescent="0.3">
      <c r="POB355372" t="b">
        <v>1</v>
      </c>
    </row>
    <row r="355373" spans="9627:9627 11208:11208" x14ac:dyDescent="0.3">
      <c r="NFG355373" t="b">
        <v>1</v>
      </c>
    </row>
    <row r="355381" spans="3255:3255 5981:5981 11014:11014 12322:12322" x14ac:dyDescent="0.3">
      <c r="REX355381" t="b">
        <v>1</v>
      </c>
    </row>
    <row r="355384" spans="3255:3255 5981:5981 11014:11014 12322:12322" x14ac:dyDescent="0.3">
      <c r="DUE355384" t="b">
        <v>1</v>
      </c>
      <c r="PGP355384" t="b">
        <v>1</v>
      </c>
    </row>
    <row r="355389" spans="3255:3255 5981:5981 11014:11014 12322:12322" x14ac:dyDescent="0.3">
      <c r="HVA355389" t="b">
        <v>1</v>
      </c>
    </row>
    <row r="355411" spans="10744:10744" x14ac:dyDescent="0.3">
      <c r="OWF355411" t="b">
        <v>1</v>
      </c>
    </row>
    <row r="355426" spans="12151:12151 12819:12819 13630:13630" x14ac:dyDescent="0.3">
      <c r="TDF355426" t="b">
        <v>1</v>
      </c>
    </row>
    <row r="355430" spans="12151:12151 12819:12819 13630:13630" x14ac:dyDescent="0.3">
      <c r="QYI355430" t="b">
        <v>1</v>
      </c>
    </row>
    <row r="355437" spans="12151:12151 12819:12819 13630:13630" x14ac:dyDescent="0.3">
      <c r="RYA355437" t="b">
        <v>1</v>
      </c>
    </row>
    <row r="355441" spans="814:814 4754:4754 6437:6437 12389:12688" x14ac:dyDescent="0.3">
      <c r="RSZ355441" t="b">
        <v>1</v>
      </c>
    </row>
    <row r="355444" spans="814:814 4754:4754 6437:6437 12389:12688" x14ac:dyDescent="0.3">
      <c r="RHM355444" t="b">
        <v>1</v>
      </c>
    </row>
    <row r="355445" spans="814:814 4754:4754 6437:6437 12389:12688" x14ac:dyDescent="0.3">
      <c r="FZV355445" t="b">
        <v>1</v>
      </c>
    </row>
    <row r="355454" spans="814:814 4754:4754 6437:6437 12389:12688" x14ac:dyDescent="0.3">
      <c r="AEH355454" t="b">
        <v>1</v>
      </c>
    </row>
    <row r="355456" spans="814:814 4754:4754 6437:6437 12389:12688" x14ac:dyDescent="0.3">
      <c r="IMO355456" t="b">
        <v>1</v>
      </c>
    </row>
    <row r="355462" spans="2735:2735 4029:4029 8008:8008 12812:12812 13981:13981" x14ac:dyDescent="0.3">
      <c r="EXY355462" t="b">
        <v>1</v>
      </c>
    </row>
    <row r="355464" spans="2735:2735 4029:4029 8008:8008 12812:12812 13981:13981" x14ac:dyDescent="0.3">
      <c r="DAE355464" t="b">
        <v>1</v>
      </c>
    </row>
    <row r="355468" spans="2735:2735 4029:4029 8008:8008 12812:12812 13981:13981" x14ac:dyDescent="0.3">
      <c r="KUZ355468" t="b">
        <v>1</v>
      </c>
    </row>
    <row r="355469" spans="2735:2735 4029:4029 8008:8008 12812:12812 13981:13981" x14ac:dyDescent="0.3">
      <c r="RXT355469" t="b">
        <v>1</v>
      </c>
    </row>
    <row r="355471" spans="2735:2735 4029:4029 8008:8008 12812:12812 13981:13981" x14ac:dyDescent="0.3">
      <c r="TQS355471" t="b">
        <v>1</v>
      </c>
    </row>
    <row r="355473" spans="1849:1849 10091:10091 11792:11792 12505:12505" x14ac:dyDescent="0.3">
      <c r="BSC355473" t="b">
        <v>1</v>
      </c>
    </row>
    <row r="355486" spans="1849:1849 10091:10091 11792:11792 12505:12505" x14ac:dyDescent="0.3">
      <c r="QKN355486" t="b">
        <v>1</v>
      </c>
    </row>
    <row r="355487" spans="1849:1849 10091:10091 11792:11792 12505:12505" x14ac:dyDescent="0.3">
      <c r="NXC355487" t="b">
        <v>1</v>
      </c>
    </row>
    <row r="355488" spans="1849:1849 10091:10091 11792:11792 12505:12505" x14ac:dyDescent="0.3">
      <c r="RLY355488" t="b">
        <v>1</v>
      </c>
    </row>
    <row r="355489" spans="2263:2263 7181:7181 10418:10418 14815:14815" x14ac:dyDescent="0.3">
      <c r="JPE355489" t="b">
        <v>1</v>
      </c>
    </row>
    <row r="355493" spans="2263:2263 7181:7181 10418:10418 14815:14815" x14ac:dyDescent="0.3">
      <c r="OJR355493" t="b">
        <v>1</v>
      </c>
    </row>
    <row r="355502" spans="2263:2263 7181:7181 10418:10418 14815:14815" x14ac:dyDescent="0.3">
      <c r="CIA355502" t="b">
        <v>1</v>
      </c>
    </row>
    <row r="355504" spans="2263:2263 7181:7181 10418:10418 14815:14815" x14ac:dyDescent="0.3">
      <c r="UWU355504" t="b">
        <v>1</v>
      </c>
    </row>
    <row r="355505" spans="15:838 1855:1855 2337:2337 4663:4663 5772:5772" x14ac:dyDescent="0.3">
      <c r="IQ355505" t="b">
        <v>1</v>
      </c>
    </row>
    <row r="355506" spans="15:838 1855:1855 2337:2337 4663:4663 5772:5772" x14ac:dyDescent="0.3">
      <c r="HMZ355506" t="b">
        <v>1</v>
      </c>
    </row>
    <row r="355509" spans="15:838 1855:1855 2337:2337 4663:4663 5772:5772" x14ac:dyDescent="0.3">
      <c r="AFF355509" t="b">
        <v>1</v>
      </c>
    </row>
    <row r="355514" spans="15:838 1855:1855 2337:2337 4663:4663 5772:5772" x14ac:dyDescent="0.3">
      <c r="CKW355514" t="b">
        <v>1</v>
      </c>
    </row>
    <row r="355515" spans="15:838 1855:1855 2337:2337 4663:4663 5772:5772" x14ac:dyDescent="0.3">
      <c r="O355515" t="b">
        <v>1</v>
      </c>
    </row>
    <row r="355518" spans="15:838 1855:1855 2337:2337 4663:4663 5772:5772" x14ac:dyDescent="0.3">
      <c r="BSI355518" t="b">
        <v>1</v>
      </c>
    </row>
    <row r="355520" spans="15:838 1855:1855 2337:2337 4663:4663 5772:5772" x14ac:dyDescent="0.3">
      <c r="FWI355520" t="b">
        <v>1</v>
      </c>
    </row>
    <row r="355527" spans="2834:2834 3163:3163" x14ac:dyDescent="0.3">
      <c r="DQQ355527" t="b">
        <v>1</v>
      </c>
    </row>
    <row r="355531" spans="2834:2834 3163:3163" x14ac:dyDescent="0.3">
      <c r="DDZ355531" t="b">
        <v>1</v>
      </c>
    </row>
    <row r="355537" spans="6106:6106 6375:6375 12802:13159" x14ac:dyDescent="0.3">
      <c r="IKE355537" t="b">
        <v>1</v>
      </c>
    </row>
    <row r="355539" spans="6106:6106 6375:6375 12802:13159" x14ac:dyDescent="0.3">
      <c r="SLC355539" t="b">
        <v>1</v>
      </c>
    </row>
    <row r="355540" spans="6106:6106 6375:6375 12802:13159" x14ac:dyDescent="0.3">
      <c r="HZV355540" t="b">
        <v>1</v>
      </c>
    </row>
    <row r="355542" spans="6106:6106 6375:6375 12802:13159" x14ac:dyDescent="0.3">
      <c r="RXJ355542" t="b">
        <v>1</v>
      </c>
    </row>
    <row r="355554" spans="5070:5070 8533:8533 9668:9668" x14ac:dyDescent="0.3">
      <c r="GLZ355554" t="b">
        <v>1</v>
      </c>
      <c r="NGV355554" t="b">
        <v>1</v>
      </c>
    </row>
    <row r="355555" spans="5070:5070 8533:8533 9668:9668" x14ac:dyDescent="0.3">
      <c r="LPE355555" t="b">
        <v>1</v>
      </c>
    </row>
    <row r="355570" spans="15712:15712" x14ac:dyDescent="0.3">
      <c r="WFH355570" t="b">
        <v>1</v>
      </c>
    </row>
    <row r="355590" spans="9292:9292" x14ac:dyDescent="0.3">
      <c r="MSJ355590" t="b">
        <v>1</v>
      </c>
    </row>
    <row r="355626" spans="1559:1559" x14ac:dyDescent="0.3">
      <c r="BGY355626" t="b">
        <v>1</v>
      </c>
    </row>
    <row r="355641" spans="1029:1029 2933:2933 10236:10236" x14ac:dyDescent="0.3">
      <c r="AMO355641" t="b">
        <v>1</v>
      </c>
    </row>
    <row r="355646" spans="1029:1029 2933:2933 10236:10236" x14ac:dyDescent="0.3">
      <c r="OCR355646" t="b">
        <v>1</v>
      </c>
    </row>
    <row r="355648" spans="1029:1029 2933:2933 10236:10236" x14ac:dyDescent="0.3">
      <c r="DHU355648" t="b">
        <v>1</v>
      </c>
    </row>
    <row r="355659" spans="9089:9089" x14ac:dyDescent="0.3">
      <c r="MKO355659" t="b">
        <v>1</v>
      </c>
    </row>
    <row r="355672" spans="4947:4947 11745:11745 13044:13044 13694:13694" x14ac:dyDescent="0.3">
      <c r="SGR355672" t="b">
        <v>1</v>
      </c>
    </row>
    <row r="355673" spans="4947:4947 11745:11745 13044:13044 13694:13694" x14ac:dyDescent="0.3">
      <c r="GHG355673" t="b">
        <v>1</v>
      </c>
    </row>
    <row r="355675" spans="4947:4947 11745:11745 13044:13044 13694:13694" x14ac:dyDescent="0.3">
      <c r="QIS355675" t="b">
        <v>1</v>
      </c>
    </row>
    <row r="355679" spans="4947:4947 11745:11745 13044:13044 13694:13694" x14ac:dyDescent="0.3">
      <c r="TFR355679" t="b">
        <v>1</v>
      </c>
    </row>
    <row r="355710" spans="14932:14932" x14ac:dyDescent="0.3">
      <c r="VBH355710" t="b">
        <v>1</v>
      </c>
    </row>
    <row r="355716" spans="1957:1957 5131:5131 9660:9684 11153:11153" x14ac:dyDescent="0.3">
      <c r="BWG355716" t="b">
        <v>1</v>
      </c>
    </row>
    <row r="355717" spans="1957:1957 5131:5131 9660:9684 11153:11153" x14ac:dyDescent="0.3">
      <c r="GOI355717" t="b">
        <v>1</v>
      </c>
      <c r="NHL355717" t="b">
        <v>1</v>
      </c>
    </row>
    <row r="355721" spans="1957:1957 5131:5131 9660:9684 11153:11153" x14ac:dyDescent="0.3">
      <c r="PLY355721" t="b">
        <v>1</v>
      </c>
    </row>
    <row r="355727" spans="1957:1957 5131:5131 9660:9684 11153:11153" x14ac:dyDescent="0.3">
      <c r="NGN355727" t="b">
        <v>1</v>
      </c>
    </row>
    <row r="355734" spans="7974:7974 10442:10442 11469:11469" x14ac:dyDescent="0.3">
      <c r="KTR355734" t="b">
        <v>1</v>
      </c>
      <c r="OKP355734" t="b">
        <v>1</v>
      </c>
    </row>
    <row r="355738" spans="7974:7974 10442:10442 11469:11469" x14ac:dyDescent="0.3">
      <c r="PYC355738" t="b">
        <v>1</v>
      </c>
    </row>
    <row r="355751" spans="5393:5393 7582:7582 10305:10305 15691:15691" x14ac:dyDescent="0.3">
      <c r="KEP355751" t="b">
        <v>1</v>
      </c>
    </row>
    <row r="355752" spans="5393:5393 7582:7582 10305:10305 15691:15691" x14ac:dyDescent="0.3">
      <c r="WEM355752" t="b">
        <v>1</v>
      </c>
    </row>
    <row r="355754" spans="5393:5393 7582:7582 10305:10305 15691:15691" x14ac:dyDescent="0.3">
      <c r="OFI355754" t="b">
        <v>1</v>
      </c>
    </row>
    <row r="355759" spans="5393:5393 7582:7582 10305:10305 15691:15691" x14ac:dyDescent="0.3">
      <c r="GYK355759" t="b">
        <v>1</v>
      </c>
    </row>
    <row r="355774" spans="758:758 4806:4806" x14ac:dyDescent="0.3">
      <c r="ACD355774" t="b">
        <v>1</v>
      </c>
    </row>
    <row r="355775" spans="758:758 4806:4806" x14ac:dyDescent="0.3">
      <c r="GBV355775" t="b">
        <v>1</v>
      </c>
    </row>
    <row r="355778" spans="856:856 1359:1359 2703:2703 12308:12308" x14ac:dyDescent="0.3">
      <c r="AFX355778" t="b">
        <v>1</v>
      </c>
    </row>
    <row r="355784" spans="856:856 1359:1359 2703:2703 12308:12308" x14ac:dyDescent="0.3">
      <c r="REJ355784" t="b">
        <v>1</v>
      </c>
    </row>
    <row r="355792" spans="856:856 1359:1359 2703:2703 12308:12308" x14ac:dyDescent="0.3">
      <c r="AZG355792" t="b">
        <v>1</v>
      </c>
      <c r="CYY355792" t="b">
        <v>1</v>
      </c>
    </row>
    <row r="355794" spans="1077:1388 2681:2681 10339:10339 12271:12271" x14ac:dyDescent="0.3">
      <c r="RCY355794" t="b">
        <v>1</v>
      </c>
    </row>
    <row r="355798" spans="1077:1388 2681:2681 10339:10339 12271:12271" x14ac:dyDescent="0.3">
      <c r="BAJ355798" t="b">
        <v>1</v>
      </c>
    </row>
    <row r="355802" spans="1077:1388 2681:2681 10339:10339 12271:12271" x14ac:dyDescent="0.3">
      <c r="AOK355802" t="b">
        <v>1</v>
      </c>
    </row>
    <row r="355803" spans="1077:1388 2681:2681 10339:10339 12271:12271" x14ac:dyDescent="0.3">
      <c r="OGQ355803" t="b">
        <v>1</v>
      </c>
    </row>
    <row r="355807" spans="1077:1388 2681:2681 10339:10339 12271:12271" x14ac:dyDescent="0.3">
      <c r="CYC355807" t="b">
        <v>1</v>
      </c>
    </row>
    <row r="355814" spans="1961:1961 2627:2627 9114:9114 11946:11986" x14ac:dyDescent="0.3">
      <c r="BWK355814" t="b">
        <v>1</v>
      </c>
    </row>
    <row r="355817" spans="1961:1961 2627:2627 9114:9114 11946:11986" x14ac:dyDescent="0.3">
      <c r="QQL355817" t="b">
        <v>1</v>
      </c>
    </row>
    <row r="355818" spans="1961:1961 2627:2627 9114:9114 11946:11986" x14ac:dyDescent="0.3">
      <c r="MLN355818" t="b">
        <v>1</v>
      </c>
    </row>
    <row r="355821" spans="1961:1961 2627:2627 9114:9114 11946:11986" x14ac:dyDescent="0.3">
      <c r="CWA355821" t="b">
        <v>1</v>
      </c>
    </row>
    <row r="355822" spans="1961:1961 2627:2627 9114:9114 11946:11986" x14ac:dyDescent="0.3">
      <c r="QRZ355822" t="b">
        <v>1</v>
      </c>
    </row>
    <row r="355829" spans="5848:5848 6838:6838 13417:13417" x14ac:dyDescent="0.3">
      <c r="JBZ355829" t="b">
        <v>1</v>
      </c>
    </row>
    <row r="355830" spans="5848:5848 6838:6838 13417:13417" x14ac:dyDescent="0.3">
      <c r="SVA355830" t="b">
        <v>1</v>
      </c>
    </row>
    <row r="355832" spans="5848:5848 6838:6838 13417:13417" x14ac:dyDescent="0.3">
      <c r="HPX355832" t="b">
        <v>1</v>
      </c>
    </row>
    <row r="355843" spans="1474:1474 6050:6050 13100:13100 15605:15605" x14ac:dyDescent="0.3">
      <c r="BDR355843" t="b">
        <v>1</v>
      </c>
      <c r="SIV355843" t="b">
        <v>1</v>
      </c>
    </row>
    <row r="355854" spans="1474:1474 6050:6050 13100:13100 15605:15605" x14ac:dyDescent="0.3">
      <c r="HXR355854" t="b">
        <v>1</v>
      </c>
      <c r="WBE355854" t="b">
        <v>1</v>
      </c>
    </row>
    <row r="355859" spans="7958:7958 9828:9828 13758:13758" x14ac:dyDescent="0.3">
      <c r="KTB355859" t="b">
        <v>1</v>
      </c>
    </row>
    <row r="355871" spans="7958:7958 9828:9828 13758:13758" x14ac:dyDescent="0.3">
      <c r="NMZ355871" t="b">
        <v>1</v>
      </c>
      <c r="TID355871" t="b">
        <v>1</v>
      </c>
    </row>
    <row r="355875" spans="9186:9186 13134:13134" x14ac:dyDescent="0.3">
      <c r="SKD355875" t="b">
        <v>1</v>
      </c>
    </row>
    <row r="355888" spans="9186:9186 13134:13134" x14ac:dyDescent="0.3">
      <c r="MOH355888" t="b">
        <v>1</v>
      </c>
    </row>
    <row r="355897" spans="2948:2948 4380:4380" x14ac:dyDescent="0.3">
      <c r="DIJ355897" t="b">
        <v>1</v>
      </c>
      <c r="FLL355897" t="b">
        <v>1</v>
      </c>
    </row>
    <row r="355921" spans="1416:1416 3228:3228 4974:4974 9958:9958 12240:12240 14122:14122" x14ac:dyDescent="0.3">
      <c r="TWD355921" t="b">
        <v>1</v>
      </c>
    </row>
    <row r="355923" spans="1416:1416 3228:3228 4974:4974 9958:9958 12240:12240 14122:14122" x14ac:dyDescent="0.3">
      <c r="BBL355923" t="b">
        <v>1</v>
      </c>
    </row>
    <row r="355930" spans="1416:1416 3228:3228 4974:4974 9958:9958 12240:12240 14122:14122" x14ac:dyDescent="0.3">
      <c r="GIH355930" t="b">
        <v>1</v>
      </c>
    </row>
    <row r="355931" spans="1416:1416 3228:3228 4974:4974 9958:9958 12240:12240 14122:14122" x14ac:dyDescent="0.3">
      <c r="DTD355931" t="b">
        <v>1</v>
      </c>
      <c r="NRZ355931" t="b">
        <v>1</v>
      </c>
    </row>
    <row r="355934" spans="1416:1416 3228:3228 4974:4974 9958:9958 12240:12240 14122:14122" x14ac:dyDescent="0.3">
      <c r="RBT355934" t="b">
        <v>1</v>
      </c>
    </row>
    <row r="355943" spans="3481:3481 8192:8192 11996:11996" x14ac:dyDescent="0.3">
      <c r="LCB355943" t="b">
        <v>1</v>
      </c>
    </row>
    <row r="355952" spans="3481:3481 8192:8192 11996:11996" x14ac:dyDescent="0.3">
      <c r="ECW355952" t="b">
        <v>1</v>
      </c>
      <c r="QSJ355952" t="b">
        <v>1</v>
      </c>
    </row>
    <row r="355966" spans="7359:7359" x14ac:dyDescent="0.3">
      <c r="JWA355966" t="b">
        <v>1</v>
      </c>
    </row>
    <row r="355970" spans="9458:9458 11840:11840 12612:12612 15488:15488" x14ac:dyDescent="0.3">
      <c r="RQB355970" t="b">
        <v>1</v>
      </c>
    </row>
    <row r="355978" spans="9458:9458 11840:11840 12612:12612 15488:15488" x14ac:dyDescent="0.3">
      <c r="VWR355978" t="b">
        <v>1</v>
      </c>
    </row>
    <row r="355983" spans="9458:9458 11840:11840 12612:12612 15488:15488" x14ac:dyDescent="0.3">
      <c r="QMJ355983" t="b">
        <v>1</v>
      </c>
    </row>
    <row r="355984" spans="9458:9458 11840:11840 12612:12612 15488:15488" x14ac:dyDescent="0.3">
      <c r="MYT355984" t="b">
        <v>1</v>
      </c>
    </row>
    <row r="355987" spans="1223:1223 12977:12977" x14ac:dyDescent="0.3">
      <c r="AUA355987" t="b">
        <v>1</v>
      </c>
    </row>
    <row r="355991" spans="1223:1223 12977:12977" x14ac:dyDescent="0.3">
      <c r="SEC355991" t="b">
        <v>1</v>
      </c>
    </row>
    <row r="356001" spans="2197:2197 13083:13083" x14ac:dyDescent="0.3">
      <c r="CFM356001" t="b">
        <v>1</v>
      </c>
    </row>
    <row r="356011" spans="2197:2197 13083:13083" x14ac:dyDescent="0.3">
      <c r="SIE356011" t="b">
        <v>1</v>
      </c>
    </row>
    <row r="356037" spans="9354:9354" x14ac:dyDescent="0.3">
      <c r="MUT356037" t="b">
        <v>1</v>
      </c>
    </row>
    <row r="356052" spans="5872:5872" x14ac:dyDescent="0.3">
      <c r="HQV356052" t="b">
        <v>1</v>
      </c>
    </row>
    <row r="356071" spans="7873:7873 10179:10179 15757:15757" x14ac:dyDescent="0.3">
      <c r="KPU356071" t="b">
        <v>1</v>
      </c>
    </row>
    <row r="356078" spans="7873:7873 10179:10179 15757:15757" x14ac:dyDescent="0.3">
      <c r="WHA356078" t="b">
        <v>1</v>
      </c>
    </row>
    <row r="356080" spans="7873:7873 10179:10179 15757:15757" x14ac:dyDescent="0.3">
      <c r="OAM356080" t="b">
        <v>1</v>
      </c>
    </row>
    <row r="356089" spans="1017:1017 12245:12245 14512:14512" x14ac:dyDescent="0.3">
      <c r="RBY356089" t="b">
        <v>1</v>
      </c>
    </row>
    <row r="356093" spans="1017:1017 12245:12245 14512:14512" x14ac:dyDescent="0.3">
      <c r="ULD356093" t="b">
        <v>1</v>
      </c>
    </row>
    <row r="356094" spans="1017:1017 12245:12245 14512:14512" x14ac:dyDescent="0.3">
      <c r="AMC356094" t="b">
        <v>1</v>
      </c>
    </row>
    <row r="356104" spans="8356:8356 11062:11062 15710:15710" x14ac:dyDescent="0.3">
      <c r="WFF356104" t="b">
        <v>1</v>
      </c>
    </row>
    <row r="356105" spans="8356:8356 11062:11062 15710:15710" x14ac:dyDescent="0.3">
      <c r="PIL356105" t="b">
        <v>1</v>
      </c>
    </row>
    <row r="356111" spans="8356:8356 11062:11062 15710:15710" x14ac:dyDescent="0.3">
      <c r="LIJ356111" t="b">
        <v>1</v>
      </c>
    </row>
    <row r="356115" spans="4809:4809 7476:7476 9313:9313" x14ac:dyDescent="0.3">
      <c r="MTE356115" t="b">
        <v>1</v>
      </c>
    </row>
    <row r="356117" spans="4809:4809 7476:7476 9313:9313" x14ac:dyDescent="0.3">
      <c r="GBY356117" t="b">
        <v>1</v>
      </c>
      <c r="KAN356117" t="b">
        <v>1</v>
      </c>
    </row>
    <row r="356129" spans="1545:1979 3837:3872 6403:6403" x14ac:dyDescent="0.3">
      <c r="ERX356129" t="b">
        <v>1</v>
      </c>
    </row>
    <row r="356135" spans="1545:1979 3837:3872 6403:6403" x14ac:dyDescent="0.3">
      <c r="BGK356135" t="b">
        <v>1</v>
      </c>
    </row>
    <row r="356137" spans="1545:1979 3837:3872 6403:6403" x14ac:dyDescent="0.3">
      <c r="ILG356137" t="b">
        <v>1</v>
      </c>
    </row>
    <row r="356139" spans="1545:1979 3837:3872 6403:6403" x14ac:dyDescent="0.3">
      <c r="EQO356139" t="b">
        <v>1</v>
      </c>
    </row>
    <row r="356144" spans="1545:1979 3837:3872 6403:6403" x14ac:dyDescent="0.3">
      <c r="BXC356144" t="b">
        <v>1</v>
      </c>
    </row>
    <row r="356156" spans="2419:2419" x14ac:dyDescent="0.3">
      <c r="COA356156" t="b">
        <v>1</v>
      </c>
    </row>
    <row r="356162" spans="8489:8489 13459:13459 15857:15857" x14ac:dyDescent="0.3">
      <c r="LNM356162" t="b">
        <v>1</v>
      </c>
    </row>
    <row r="356164" spans="8489:8489 13459:13459 15857:15857" x14ac:dyDescent="0.3">
      <c r="WKW356164" t="b">
        <v>1</v>
      </c>
    </row>
    <row r="356175" spans="8489:8489 13459:13459 15857:15857" x14ac:dyDescent="0.3">
      <c r="SWQ356175" t="b">
        <v>1</v>
      </c>
    </row>
    <row r="356191" spans="81:81" x14ac:dyDescent="0.3">
      <c r="CC356191" t="b">
        <v>1</v>
      </c>
    </row>
    <row r="356193" spans="1183:1183 2739:2739 3098:3098 9102:9102 12799:12799 14827:14827" x14ac:dyDescent="0.3">
      <c r="DOD356193" t="b">
        <v>1</v>
      </c>
      <c r="MLB356193" t="b">
        <v>1</v>
      </c>
    </row>
    <row r="356194" spans="1183:1183 2739:2739 3098:3098 9102:9102 12799:12799 14827:14827" x14ac:dyDescent="0.3">
      <c r="DAI356194" t="b">
        <v>1</v>
      </c>
    </row>
    <row r="356198" spans="1183:1183 2739:2739 3098:3098 9102:9102 12799:12799 14827:14827" x14ac:dyDescent="0.3">
      <c r="ASM356198" t="b">
        <v>1</v>
      </c>
      <c r="UXG356198" t="b">
        <v>1</v>
      </c>
    </row>
    <row r="356200" spans="1183:1183 2739:2739 3098:3098 9102:9102 12799:12799 14827:14827" x14ac:dyDescent="0.3">
      <c r="RXG356200" t="b">
        <v>1</v>
      </c>
    </row>
    <row r="356210" spans="9134:9134 11373:11373" x14ac:dyDescent="0.3">
      <c r="PUK356210" t="b">
        <v>1</v>
      </c>
    </row>
    <row r="356217" spans="9134:9134 11373:11373" x14ac:dyDescent="0.3">
      <c r="MMH356217" t="b">
        <v>1</v>
      </c>
    </row>
    <row r="356230" spans="1466:1466 3935:3935 11530:11530" x14ac:dyDescent="0.3">
      <c r="EUI356230" t="b">
        <v>1</v>
      </c>
    </row>
    <row r="356234" spans="1466:1466 3935:3935 11530:11530" x14ac:dyDescent="0.3">
      <c r="QAL356234" t="b">
        <v>1</v>
      </c>
    </row>
    <row r="356235" spans="1466:1466 3935:3935 11530:11530" x14ac:dyDescent="0.3">
      <c r="BDJ356235" t="b">
        <v>1</v>
      </c>
    </row>
    <row r="356243" spans="3059:3059 8360:8360 11168:11168 11544:11544" x14ac:dyDescent="0.3">
      <c r="DMQ356243" t="b">
        <v>1</v>
      </c>
      <c r="QAZ356243" t="b">
        <v>1</v>
      </c>
    </row>
    <row r="356247" spans="3059:3059 8360:8360 11168:11168 11544:11544" x14ac:dyDescent="0.3">
      <c r="PMN356247" t="b">
        <v>1</v>
      </c>
    </row>
    <row r="356253" spans="3059:3059 8360:8360 11168:11168 11544:11544" x14ac:dyDescent="0.3">
      <c r="LIN356253" t="b">
        <v>1</v>
      </c>
    </row>
    <row r="356267" spans="3645:3645" x14ac:dyDescent="0.3">
      <c r="EJE356267" t="b">
        <v>1</v>
      </c>
    </row>
    <row r="356297" spans="5846:5846" x14ac:dyDescent="0.3">
      <c r="HPV356297" t="b">
        <v>1</v>
      </c>
    </row>
    <row r="356305" spans="7469:7469 14215:14215" x14ac:dyDescent="0.3">
      <c r="TZS356305" t="b">
        <v>1</v>
      </c>
    </row>
    <row r="356313" spans="7469:7469 14215:14215" x14ac:dyDescent="0.3">
      <c r="KAG356313" t="b">
        <v>1</v>
      </c>
    </row>
    <row r="356338" spans="1575:1575 3269:3269 6884:6884 8248:8248" x14ac:dyDescent="0.3">
      <c r="JDT356338" t="b">
        <v>1</v>
      </c>
    </row>
    <row r="356343" spans="1575:1575 3269:3269 6884:6884 8248:8248" x14ac:dyDescent="0.3">
      <c r="DUS356343" t="b">
        <v>1</v>
      </c>
    </row>
    <row r="356344" spans="1575:1575 3269:3269 6884:6884 8248:8248" x14ac:dyDescent="0.3">
      <c r="LEF356344" t="b">
        <v>1</v>
      </c>
    </row>
    <row r="356349" spans="1575:1575 3269:3269 6884:6884 8248:8248" x14ac:dyDescent="0.3">
      <c r="BHO356349" t="b">
        <v>1</v>
      </c>
    </row>
    <row r="356358" spans="4842:4842 6650:6760" x14ac:dyDescent="0.3">
      <c r="IUT356358" t="b">
        <v>1</v>
      </c>
    </row>
    <row r="356364" spans="4842:4842 6650:6760" x14ac:dyDescent="0.3">
      <c r="GDF356364" t="b">
        <v>1</v>
      </c>
    </row>
    <row r="356365" spans="4842:4842 6650:6760" x14ac:dyDescent="0.3">
      <c r="IYZ356365" t="b">
        <v>1</v>
      </c>
    </row>
    <row r="356377" spans="12459:12459 14755:14755" x14ac:dyDescent="0.3">
      <c r="UUM356377" t="b">
        <v>1</v>
      </c>
    </row>
    <row r="356381" spans="12459:12459 14755:14755" x14ac:dyDescent="0.3">
      <c r="RKE356381" t="b">
        <v>1</v>
      </c>
    </row>
    <row r="356396" spans="9627:9627 11208:11208" x14ac:dyDescent="0.3">
      <c r="POB356396" t="b">
        <v>1</v>
      </c>
    </row>
    <row r="356397" spans="9627:9627 11208:11208" x14ac:dyDescent="0.3">
      <c r="NFG356397" t="b">
        <v>1</v>
      </c>
    </row>
    <row r="356405" spans="3255:3255 5981:5981 11014:11014 12322:12322" x14ac:dyDescent="0.3">
      <c r="REX356405" t="b">
        <v>1</v>
      </c>
    </row>
    <row r="356408" spans="3255:3255 5981:5981 11014:11014 12322:12322" x14ac:dyDescent="0.3">
      <c r="DUE356408" t="b">
        <v>1</v>
      </c>
      <c r="PGP356408" t="b">
        <v>1</v>
      </c>
    </row>
    <row r="356413" spans="3255:3255 5981:5981 11014:11014 12322:12322" x14ac:dyDescent="0.3">
      <c r="HVA356413" t="b">
        <v>1</v>
      </c>
    </row>
    <row r="356435" spans="10744:10744" x14ac:dyDescent="0.3">
      <c r="OWF356435" t="b">
        <v>1</v>
      </c>
    </row>
    <row r="356450" spans="12151:12151 12819:12819 13630:13630" x14ac:dyDescent="0.3">
      <c r="TDF356450" t="b">
        <v>1</v>
      </c>
    </row>
    <row r="356454" spans="12151:12151 12819:12819 13630:13630" x14ac:dyDescent="0.3">
      <c r="QYI356454" t="b">
        <v>1</v>
      </c>
    </row>
    <row r="356461" spans="12151:12151 12819:12819 13630:13630" x14ac:dyDescent="0.3">
      <c r="RYA356461" t="b">
        <v>1</v>
      </c>
    </row>
    <row r="356465" spans="814:814 4754:4754 6437:6437 12389:12688" x14ac:dyDescent="0.3">
      <c r="RSZ356465" t="b">
        <v>1</v>
      </c>
    </row>
    <row r="356468" spans="814:814 4754:4754 6437:6437 12389:12688" x14ac:dyDescent="0.3">
      <c r="RHM356468" t="b">
        <v>1</v>
      </c>
    </row>
    <row r="356469" spans="814:814 4754:4754 6437:6437 12389:12688" x14ac:dyDescent="0.3">
      <c r="FZV356469" t="b">
        <v>1</v>
      </c>
    </row>
    <row r="356478" spans="814:814 4754:4754 6437:6437 12389:12688" x14ac:dyDescent="0.3">
      <c r="AEH356478" t="b">
        <v>1</v>
      </c>
    </row>
    <row r="356480" spans="814:814 4754:4754 6437:6437 12389:12688" x14ac:dyDescent="0.3">
      <c r="IMO356480" t="b">
        <v>1</v>
      </c>
    </row>
    <row r="356486" spans="2735:2735 4029:4029 8008:8008 12812:12812 13981:13981" x14ac:dyDescent="0.3">
      <c r="EXY356486" t="b">
        <v>1</v>
      </c>
    </row>
    <row r="356488" spans="2735:2735 4029:4029 8008:8008 12812:12812 13981:13981" x14ac:dyDescent="0.3">
      <c r="DAE356488" t="b">
        <v>1</v>
      </c>
    </row>
    <row r="356492" spans="2735:2735 4029:4029 8008:8008 12812:12812 13981:13981" x14ac:dyDescent="0.3">
      <c r="KUZ356492" t="b">
        <v>1</v>
      </c>
    </row>
    <row r="356493" spans="2735:2735 4029:4029 8008:8008 12812:12812 13981:13981" x14ac:dyDescent="0.3">
      <c r="RXT356493" t="b">
        <v>1</v>
      </c>
    </row>
    <row r="356495" spans="2735:2735 4029:4029 8008:8008 12812:12812 13981:13981" x14ac:dyDescent="0.3">
      <c r="TQS356495" t="b">
        <v>1</v>
      </c>
    </row>
    <row r="356497" spans="1849:1849 10091:10091 11792:11792 12505:12505" x14ac:dyDescent="0.3">
      <c r="BSC356497" t="b">
        <v>1</v>
      </c>
    </row>
    <row r="356510" spans="1849:1849 10091:10091 11792:11792 12505:12505" x14ac:dyDescent="0.3">
      <c r="QKN356510" t="b">
        <v>1</v>
      </c>
    </row>
    <row r="356511" spans="1849:1849 10091:10091 11792:11792 12505:12505" x14ac:dyDescent="0.3">
      <c r="NXC356511" t="b">
        <v>1</v>
      </c>
    </row>
    <row r="356512" spans="1849:1849 10091:10091 11792:11792 12505:12505" x14ac:dyDescent="0.3">
      <c r="RLY356512" t="b">
        <v>1</v>
      </c>
    </row>
    <row r="356513" spans="2263:2263 7181:7181 10418:10418 14815:14815" x14ac:dyDescent="0.3">
      <c r="JPE356513" t="b">
        <v>1</v>
      </c>
    </row>
    <row r="356517" spans="2263:2263 7181:7181 10418:10418 14815:14815" x14ac:dyDescent="0.3">
      <c r="OJR356517" t="b">
        <v>1</v>
      </c>
    </row>
    <row r="356526" spans="2263:2263 7181:7181 10418:10418 14815:14815" x14ac:dyDescent="0.3">
      <c r="CIA356526" t="b">
        <v>1</v>
      </c>
    </row>
    <row r="356528" spans="2263:2263 7181:7181 10418:10418 14815:14815" x14ac:dyDescent="0.3">
      <c r="UWU356528" t="b">
        <v>1</v>
      </c>
    </row>
    <row r="356529" spans="15:838 1855:1855 2337:2337 4663:4663 5772:5772" x14ac:dyDescent="0.3">
      <c r="IQ356529" t="b">
        <v>1</v>
      </c>
    </row>
    <row r="356530" spans="15:838 1855:1855 2337:2337 4663:4663 5772:5772" x14ac:dyDescent="0.3">
      <c r="HMZ356530" t="b">
        <v>1</v>
      </c>
    </row>
    <row r="356533" spans="15:838 1855:1855 2337:2337 4663:4663 5772:5772" x14ac:dyDescent="0.3">
      <c r="AFF356533" t="b">
        <v>1</v>
      </c>
    </row>
    <row r="356538" spans="15:838 1855:1855 2337:2337 4663:4663 5772:5772" x14ac:dyDescent="0.3">
      <c r="CKW356538" t="b">
        <v>1</v>
      </c>
    </row>
    <row r="356539" spans="15:838 1855:1855 2337:2337 4663:4663 5772:5772" x14ac:dyDescent="0.3">
      <c r="O356539" t="b">
        <v>1</v>
      </c>
    </row>
    <row r="356542" spans="15:838 1855:1855 2337:2337 4663:4663 5772:5772" x14ac:dyDescent="0.3">
      <c r="BSI356542" t="b">
        <v>1</v>
      </c>
    </row>
    <row r="356544" spans="15:838 1855:1855 2337:2337 4663:4663 5772:5772" x14ac:dyDescent="0.3">
      <c r="FWI356544" t="b">
        <v>1</v>
      </c>
    </row>
    <row r="356551" spans="2834:2834 3163:3163" x14ac:dyDescent="0.3">
      <c r="DQQ356551" t="b">
        <v>1</v>
      </c>
    </row>
    <row r="356555" spans="2834:2834 3163:3163" x14ac:dyDescent="0.3">
      <c r="DDZ356555" t="b">
        <v>1</v>
      </c>
    </row>
    <row r="356561" spans="6106:6106 6375:6375 12802:13159" x14ac:dyDescent="0.3">
      <c r="IKE356561" t="b">
        <v>1</v>
      </c>
    </row>
    <row r="356563" spans="6106:6106 6375:6375 12802:13159" x14ac:dyDescent="0.3">
      <c r="SLC356563" t="b">
        <v>1</v>
      </c>
    </row>
    <row r="356564" spans="6106:6106 6375:6375 12802:13159" x14ac:dyDescent="0.3">
      <c r="HZV356564" t="b">
        <v>1</v>
      </c>
    </row>
    <row r="356566" spans="6106:6106 6375:6375 12802:13159" x14ac:dyDescent="0.3">
      <c r="RXJ356566" t="b">
        <v>1</v>
      </c>
    </row>
    <row r="356578" spans="5070:5070 8533:8533 9668:9668" x14ac:dyDescent="0.3">
      <c r="GLZ356578" t="b">
        <v>1</v>
      </c>
      <c r="NGV356578" t="b">
        <v>1</v>
      </c>
    </row>
    <row r="356579" spans="5070:5070 8533:8533 9668:9668" x14ac:dyDescent="0.3">
      <c r="LPE356579" t="b">
        <v>1</v>
      </c>
    </row>
    <row r="356594" spans="15712:15712" x14ac:dyDescent="0.3">
      <c r="WFH356594" t="b">
        <v>1</v>
      </c>
    </row>
    <row r="356614" spans="9292:9292" x14ac:dyDescent="0.3">
      <c r="MSJ356614" t="b">
        <v>1</v>
      </c>
    </row>
    <row r="356650" spans="1559:1559" x14ac:dyDescent="0.3">
      <c r="BGY356650" t="b">
        <v>1</v>
      </c>
    </row>
    <row r="356665" spans="1029:1029 2933:2933 10236:10236" x14ac:dyDescent="0.3">
      <c r="AMO356665" t="b">
        <v>1</v>
      </c>
    </row>
    <row r="356670" spans="1029:1029 2933:2933 10236:10236" x14ac:dyDescent="0.3">
      <c r="OCR356670" t="b">
        <v>1</v>
      </c>
    </row>
    <row r="356672" spans="1029:1029 2933:2933 10236:10236" x14ac:dyDescent="0.3">
      <c r="DHU356672" t="b">
        <v>1</v>
      </c>
    </row>
    <row r="356683" spans="9089:9089" x14ac:dyDescent="0.3">
      <c r="MKO356683" t="b">
        <v>1</v>
      </c>
    </row>
    <row r="356696" spans="4947:4947 11745:11745 13044:13044 13694:13694" x14ac:dyDescent="0.3">
      <c r="SGR356696" t="b">
        <v>1</v>
      </c>
    </row>
    <row r="356697" spans="4947:4947 11745:11745 13044:13044 13694:13694" x14ac:dyDescent="0.3">
      <c r="GHG356697" t="b">
        <v>1</v>
      </c>
    </row>
    <row r="356699" spans="4947:4947 11745:11745 13044:13044 13694:13694" x14ac:dyDescent="0.3">
      <c r="QIS356699" t="b">
        <v>1</v>
      </c>
    </row>
    <row r="356703" spans="4947:4947 11745:11745 13044:13044 13694:13694" x14ac:dyDescent="0.3">
      <c r="TFR356703" t="b">
        <v>1</v>
      </c>
    </row>
    <row r="356734" spans="14932:14932" x14ac:dyDescent="0.3">
      <c r="VBH356734" t="b">
        <v>1</v>
      </c>
    </row>
    <row r="356740" spans="1957:1957 5131:5131 9660:9684 11153:11153" x14ac:dyDescent="0.3">
      <c r="BWG356740" t="b">
        <v>1</v>
      </c>
    </row>
    <row r="356741" spans="1957:1957 5131:5131 9660:9684 11153:11153" x14ac:dyDescent="0.3">
      <c r="GOI356741" t="b">
        <v>1</v>
      </c>
      <c r="NHL356741" t="b">
        <v>1</v>
      </c>
    </row>
    <row r="356745" spans="1957:1957 5131:5131 9660:9684 11153:11153" x14ac:dyDescent="0.3">
      <c r="PLY356745" t="b">
        <v>1</v>
      </c>
    </row>
    <row r="356751" spans="1957:1957 5131:5131 9660:9684 11153:11153" x14ac:dyDescent="0.3">
      <c r="NGN356751" t="b">
        <v>1</v>
      </c>
    </row>
    <row r="356758" spans="7974:7974 10442:10442 11469:11469" x14ac:dyDescent="0.3">
      <c r="KTR356758" t="b">
        <v>1</v>
      </c>
      <c r="OKP356758" t="b">
        <v>1</v>
      </c>
    </row>
    <row r="356762" spans="7974:7974 10442:10442 11469:11469" x14ac:dyDescent="0.3">
      <c r="PYC356762" t="b">
        <v>1</v>
      </c>
    </row>
    <row r="356775" spans="5393:5393 7582:7582 10305:10305 15691:15691" x14ac:dyDescent="0.3">
      <c r="KEP356775" t="b">
        <v>1</v>
      </c>
    </row>
    <row r="356776" spans="5393:5393 7582:7582 10305:10305 15691:15691" x14ac:dyDescent="0.3">
      <c r="WEM356776" t="b">
        <v>1</v>
      </c>
    </row>
    <row r="356778" spans="5393:5393 7582:7582 10305:10305 15691:15691" x14ac:dyDescent="0.3">
      <c r="OFI356778" t="b">
        <v>1</v>
      </c>
    </row>
    <row r="356783" spans="5393:5393 7582:7582 10305:10305 15691:15691" x14ac:dyDescent="0.3">
      <c r="GYK356783" t="b">
        <v>1</v>
      </c>
    </row>
    <row r="356798" spans="758:758 4806:4806" x14ac:dyDescent="0.3">
      <c r="ACD356798" t="b">
        <v>1</v>
      </c>
    </row>
    <row r="356799" spans="758:758 4806:4806" x14ac:dyDescent="0.3">
      <c r="GBV356799" t="b">
        <v>1</v>
      </c>
    </row>
    <row r="356802" spans="856:856 1359:1359 2703:2703 12308:12308" x14ac:dyDescent="0.3">
      <c r="AFX356802" t="b">
        <v>1</v>
      </c>
    </row>
    <row r="356808" spans="856:856 1359:1359 2703:2703 12308:12308" x14ac:dyDescent="0.3">
      <c r="REJ356808" t="b">
        <v>1</v>
      </c>
    </row>
    <row r="356816" spans="856:856 1359:1359 2703:2703 12308:12308" x14ac:dyDescent="0.3">
      <c r="AZG356816" t="b">
        <v>1</v>
      </c>
      <c r="CYY356816" t="b">
        <v>1</v>
      </c>
    </row>
    <row r="356818" spans="1077:1388 2681:2681 10339:10339 12271:12271" x14ac:dyDescent="0.3">
      <c r="RCY356818" t="b">
        <v>1</v>
      </c>
    </row>
    <row r="356822" spans="1077:1388 2681:2681 10339:10339 12271:12271" x14ac:dyDescent="0.3">
      <c r="BAJ356822" t="b">
        <v>1</v>
      </c>
    </row>
    <row r="356826" spans="1077:1388 2681:2681 10339:10339 12271:12271" x14ac:dyDescent="0.3">
      <c r="AOK356826" t="b">
        <v>1</v>
      </c>
    </row>
    <row r="356827" spans="1077:1388 2681:2681 10339:10339 12271:12271" x14ac:dyDescent="0.3">
      <c r="OGQ356827" t="b">
        <v>1</v>
      </c>
    </row>
    <row r="356831" spans="1077:1388 2681:2681 10339:10339 12271:12271" x14ac:dyDescent="0.3">
      <c r="CYC356831" t="b">
        <v>1</v>
      </c>
    </row>
    <row r="356838" spans="1961:1961 2627:2627 9114:9114 11946:11986" x14ac:dyDescent="0.3">
      <c r="BWK356838" t="b">
        <v>1</v>
      </c>
    </row>
    <row r="356841" spans="1961:1961 2627:2627 9114:9114 11946:11986" x14ac:dyDescent="0.3">
      <c r="QQL356841" t="b">
        <v>1</v>
      </c>
    </row>
    <row r="356842" spans="1961:1961 2627:2627 9114:9114 11946:11986" x14ac:dyDescent="0.3">
      <c r="MLN356842" t="b">
        <v>1</v>
      </c>
    </row>
    <row r="356845" spans="1961:1961 2627:2627 9114:9114 11946:11986" x14ac:dyDescent="0.3">
      <c r="CWA356845" t="b">
        <v>1</v>
      </c>
    </row>
    <row r="356846" spans="1961:1961 2627:2627 9114:9114 11946:11986" x14ac:dyDescent="0.3">
      <c r="QRZ356846" t="b">
        <v>1</v>
      </c>
    </row>
    <row r="356853" spans="5848:5848 6838:6838 13417:13417" x14ac:dyDescent="0.3">
      <c r="JBZ356853" t="b">
        <v>1</v>
      </c>
    </row>
    <row r="356854" spans="5848:5848 6838:6838 13417:13417" x14ac:dyDescent="0.3">
      <c r="SVA356854" t="b">
        <v>1</v>
      </c>
    </row>
    <row r="356856" spans="5848:5848 6838:6838 13417:13417" x14ac:dyDescent="0.3">
      <c r="HPX356856" t="b">
        <v>1</v>
      </c>
    </row>
    <row r="356867" spans="1474:1474 6050:6050 13100:13100 15605:15605" x14ac:dyDescent="0.3">
      <c r="BDR356867" t="b">
        <v>1</v>
      </c>
      <c r="SIV356867" t="b">
        <v>1</v>
      </c>
    </row>
    <row r="356878" spans="1474:1474 6050:6050 13100:13100 15605:15605" x14ac:dyDescent="0.3">
      <c r="HXR356878" t="b">
        <v>1</v>
      </c>
      <c r="WBE356878" t="b">
        <v>1</v>
      </c>
    </row>
    <row r="356883" spans="7958:7958 9828:9828 13758:13758" x14ac:dyDescent="0.3">
      <c r="KTB356883" t="b">
        <v>1</v>
      </c>
    </row>
    <row r="356895" spans="7958:7958 9828:9828 13758:13758" x14ac:dyDescent="0.3">
      <c r="NMZ356895" t="b">
        <v>1</v>
      </c>
      <c r="TID356895" t="b">
        <v>1</v>
      </c>
    </row>
    <row r="356899" spans="9186:9186 13134:13134" x14ac:dyDescent="0.3">
      <c r="SKD356899" t="b">
        <v>1</v>
      </c>
    </row>
    <row r="356912" spans="9186:9186 13134:13134" x14ac:dyDescent="0.3">
      <c r="MOH356912" t="b">
        <v>1</v>
      </c>
    </row>
    <row r="356921" spans="2948:2948 4380:4380" x14ac:dyDescent="0.3">
      <c r="DIJ356921" t="b">
        <v>1</v>
      </c>
      <c r="FLL356921" t="b">
        <v>1</v>
      </c>
    </row>
    <row r="356945" spans="1416:1416 3228:3228 4974:4974 9958:9958 12240:12240 14122:14122" x14ac:dyDescent="0.3">
      <c r="TWD356945" t="b">
        <v>1</v>
      </c>
    </row>
    <row r="356947" spans="1416:1416 3228:3228 4974:4974 9958:9958 12240:12240 14122:14122" x14ac:dyDescent="0.3">
      <c r="BBL356947" t="b">
        <v>1</v>
      </c>
    </row>
    <row r="356954" spans="1416:1416 3228:3228 4974:4974 9958:9958 12240:12240 14122:14122" x14ac:dyDescent="0.3">
      <c r="GIH356954" t="b">
        <v>1</v>
      </c>
    </row>
    <row r="356955" spans="1416:1416 3228:3228 4974:4974 9958:9958 12240:12240 14122:14122" x14ac:dyDescent="0.3">
      <c r="DTD356955" t="b">
        <v>1</v>
      </c>
      <c r="NRZ356955" t="b">
        <v>1</v>
      </c>
    </row>
    <row r="356958" spans="1416:1416 3228:3228 4974:4974 9958:9958 12240:12240 14122:14122" x14ac:dyDescent="0.3">
      <c r="RBT356958" t="b">
        <v>1</v>
      </c>
    </row>
    <row r="356967" spans="3481:3481 8192:8192 11996:11996" x14ac:dyDescent="0.3">
      <c r="LCB356967" t="b">
        <v>1</v>
      </c>
    </row>
    <row r="356976" spans="3481:3481 8192:8192 11996:11996" x14ac:dyDescent="0.3">
      <c r="ECW356976" t="b">
        <v>1</v>
      </c>
      <c r="QSJ356976" t="b">
        <v>1</v>
      </c>
    </row>
    <row r="356990" spans="7359:7359" x14ac:dyDescent="0.3">
      <c r="JWA356990" t="b">
        <v>1</v>
      </c>
    </row>
    <row r="356994" spans="9458:9458 11840:11840 12612:12612 15488:15488" x14ac:dyDescent="0.3">
      <c r="RQB356994" t="b">
        <v>1</v>
      </c>
    </row>
    <row r="357002" spans="9458:9458 11840:11840 12612:12612 15488:15488" x14ac:dyDescent="0.3">
      <c r="VWR357002" t="b">
        <v>1</v>
      </c>
    </row>
    <row r="357007" spans="9458:9458 11840:11840 12612:12612 15488:15488" x14ac:dyDescent="0.3">
      <c r="QMJ357007" t="b">
        <v>1</v>
      </c>
    </row>
    <row r="357008" spans="9458:9458 11840:11840 12612:12612 15488:15488" x14ac:dyDescent="0.3">
      <c r="MYT357008" t="b">
        <v>1</v>
      </c>
    </row>
    <row r="357011" spans="1223:1223 12977:12977" x14ac:dyDescent="0.3">
      <c r="AUA357011" t="b">
        <v>1</v>
      </c>
    </row>
    <row r="357015" spans="1223:1223 12977:12977" x14ac:dyDescent="0.3">
      <c r="SEC357015" t="b">
        <v>1</v>
      </c>
    </row>
    <row r="357025" spans="2197:2197 13083:13083" x14ac:dyDescent="0.3">
      <c r="CFM357025" t="b">
        <v>1</v>
      </c>
    </row>
    <row r="357035" spans="2197:2197 13083:13083" x14ac:dyDescent="0.3">
      <c r="SIE357035" t="b">
        <v>1</v>
      </c>
    </row>
    <row r="357061" spans="9354:9354" x14ac:dyDescent="0.3">
      <c r="MUT357061" t="b">
        <v>1</v>
      </c>
    </row>
    <row r="357076" spans="5872:5872" x14ac:dyDescent="0.3">
      <c r="HQV357076" t="b">
        <v>1</v>
      </c>
    </row>
    <row r="357095" spans="7873:7873 10179:10179 15757:15757" x14ac:dyDescent="0.3">
      <c r="KPU357095" t="b">
        <v>1</v>
      </c>
    </row>
    <row r="357102" spans="7873:7873 10179:10179 15757:15757" x14ac:dyDescent="0.3">
      <c r="WHA357102" t="b">
        <v>1</v>
      </c>
    </row>
    <row r="357104" spans="7873:7873 10179:10179 15757:15757" x14ac:dyDescent="0.3">
      <c r="OAM357104" t="b">
        <v>1</v>
      </c>
    </row>
    <row r="357113" spans="1017:1017 12245:12245 14512:14512" x14ac:dyDescent="0.3">
      <c r="RBY357113" t="b">
        <v>1</v>
      </c>
    </row>
    <row r="357117" spans="1017:1017 12245:12245 14512:14512" x14ac:dyDescent="0.3">
      <c r="ULD357117" t="b">
        <v>1</v>
      </c>
    </row>
    <row r="357118" spans="1017:1017 12245:12245 14512:14512" x14ac:dyDescent="0.3">
      <c r="AMC357118" t="b">
        <v>1</v>
      </c>
    </row>
    <row r="357128" spans="8356:8356 11062:11062 15710:15710" x14ac:dyDescent="0.3">
      <c r="WFF357128" t="b">
        <v>1</v>
      </c>
    </row>
    <row r="357129" spans="8356:8356 11062:11062 15710:15710" x14ac:dyDescent="0.3">
      <c r="PIL357129" t="b">
        <v>1</v>
      </c>
    </row>
    <row r="357135" spans="8356:8356 11062:11062 15710:15710" x14ac:dyDescent="0.3">
      <c r="LIJ357135" t="b">
        <v>1</v>
      </c>
    </row>
    <row r="357139" spans="4809:4809 7476:7476 9313:9313" x14ac:dyDescent="0.3">
      <c r="MTE357139" t="b">
        <v>1</v>
      </c>
    </row>
    <row r="357141" spans="4809:4809 7476:7476 9313:9313" x14ac:dyDescent="0.3">
      <c r="GBY357141" t="b">
        <v>1</v>
      </c>
      <c r="KAN357141" t="b">
        <v>1</v>
      </c>
    </row>
    <row r="357153" spans="1545:1979 3837:3872 6403:6403" x14ac:dyDescent="0.3">
      <c r="ERX357153" t="b">
        <v>1</v>
      </c>
    </row>
    <row r="357159" spans="1545:1979 3837:3872 6403:6403" x14ac:dyDescent="0.3">
      <c r="BGK357159" t="b">
        <v>1</v>
      </c>
    </row>
    <row r="357161" spans="1545:1979 3837:3872 6403:6403" x14ac:dyDescent="0.3">
      <c r="ILG357161" t="b">
        <v>1</v>
      </c>
    </row>
    <row r="357163" spans="1545:1979 3837:3872 6403:6403" x14ac:dyDescent="0.3">
      <c r="EQO357163" t="b">
        <v>1</v>
      </c>
    </row>
    <row r="357168" spans="1545:1979 3837:3872 6403:6403" x14ac:dyDescent="0.3">
      <c r="BXC357168" t="b">
        <v>1</v>
      </c>
    </row>
    <row r="357180" spans="2419:2419" x14ac:dyDescent="0.3">
      <c r="COA357180" t="b">
        <v>1</v>
      </c>
    </row>
    <row r="357186" spans="8489:8489 13459:13459 15857:15857" x14ac:dyDescent="0.3">
      <c r="LNM357186" t="b">
        <v>1</v>
      </c>
    </row>
    <row r="357188" spans="8489:8489 13459:13459 15857:15857" x14ac:dyDescent="0.3">
      <c r="WKW357188" t="b">
        <v>1</v>
      </c>
    </row>
    <row r="357199" spans="8489:8489 13459:13459 15857:15857" x14ac:dyDescent="0.3">
      <c r="SWQ357199" t="b">
        <v>1</v>
      </c>
    </row>
    <row r="357215" spans="81:81" x14ac:dyDescent="0.3">
      <c r="CC357215" t="b">
        <v>1</v>
      </c>
    </row>
    <row r="357217" spans="1183:1183 2739:2739 3098:3098 9102:9102 12799:12799 14827:14827" x14ac:dyDescent="0.3">
      <c r="DOD357217" t="b">
        <v>1</v>
      </c>
      <c r="MLB357217" t="b">
        <v>1</v>
      </c>
    </row>
    <row r="357218" spans="1183:1183 2739:2739 3098:3098 9102:9102 12799:12799 14827:14827" x14ac:dyDescent="0.3">
      <c r="DAI357218" t="b">
        <v>1</v>
      </c>
    </row>
    <row r="357222" spans="1183:1183 2739:2739 3098:3098 9102:9102 12799:12799 14827:14827" x14ac:dyDescent="0.3">
      <c r="ASM357222" t="b">
        <v>1</v>
      </c>
      <c r="UXG357222" t="b">
        <v>1</v>
      </c>
    </row>
    <row r="357224" spans="1183:1183 2739:2739 3098:3098 9102:9102 12799:12799 14827:14827" x14ac:dyDescent="0.3">
      <c r="RXG357224" t="b">
        <v>1</v>
      </c>
    </row>
    <row r="357234" spans="9134:9134 11373:11373" x14ac:dyDescent="0.3">
      <c r="PUK357234" t="b">
        <v>1</v>
      </c>
    </row>
    <row r="357241" spans="9134:9134 11373:11373" x14ac:dyDescent="0.3">
      <c r="MMH357241" t="b">
        <v>1</v>
      </c>
    </row>
    <row r="357254" spans="1466:1466 3935:3935 11530:11530" x14ac:dyDescent="0.3">
      <c r="EUI357254" t="b">
        <v>1</v>
      </c>
    </row>
    <row r="357258" spans="1466:1466 3935:3935 11530:11530" x14ac:dyDescent="0.3">
      <c r="QAL357258" t="b">
        <v>1</v>
      </c>
    </row>
    <row r="357259" spans="1466:1466 3935:3935 11530:11530" x14ac:dyDescent="0.3">
      <c r="BDJ357259" t="b">
        <v>1</v>
      </c>
    </row>
    <row r="357267" spans="3059:3059 8360:8360 11168:11168 11544:11544" x14ac:dyDescent="0.3">
      <c r="DMQ357267" t="b">
        <v>1</v>
      </c>
      <c r="QAZ357267" t="b">
        <v>1</v>
      </c>
    </row>
    <row r="357271" spans="3059:3059 8360:8360 11168:11168 11544:11544" x14ac:dyDescent="0.3">
      <c r="PMN357271" t="b">
        <v>1</v>
      </c>
    </row>
    <row r="357277" spans="3059:3059 8360:8360 11168:11168 11544:11544" x14ac:dyDescent="0.3">
      <c r="LIN357277" t="b">
        <v>1</v>
      </c>
    </row>
    <row r="357291" spans="3645:3645" x14ac:dyDescent="0.3">
      <c r="EJE357291" t="b">
        <v>1</v>
      </c>
    </row>
    <row r="357321" spans="5846:5846" x14ac:dyDescent="0.3">
      <c r="HPV357321" t="b">
        <v>1</v>
      </c>
    </row>
    <row r="357329" spans="7469:7469 14215:14215" x14ac:dyDescent="0.3">
      <c r="TZS357329" t="b">
        <v>1</v>
      </c>
    </row>
    <row r="357337" spans="7469:7469 14215:14215" x14ac:dyDescent="0.3">
      <c r="KAG357337" t="b">
        <v>1</v>
      </c>
    </row>
    <row r="357362" spans="1575:1575 3269:3269 6884:6884 8248:8248" x14ac:dyDescent="0.3">
      <c r="JDT357362" t="b">
        <v>1</v>
      </c>
    </row>
    <row r="357367" spans="1575:1575 3269:3269 6884:6884 8248:8248" x14ac:dyDescent="0.3">
      <c r="DUS357367" t="b">
        <v>1</v>
      </c>
    </row>
    <row r="357368" spans="1575:1575 3269:3269 6884:6884 8248:8248" x14ac:dyDescent="0.3">
      <c r="LEF357368" t="b">
        <v>1</v>
      </c>
    </row>
    <row r="357373" spans="1575:1575 3269:3269 6884:6884 8248:8248" x14ac:dyDescent="0.3">
      <c r="BHO357373" t="b">
        <v>1</v>
      </c>
    </row>
    <row r="357382" spans="4842:4842 6650:6760" x14ac:dyDescent="0.3">
      <c r="IUT357382" t="b">
        <v>1</v>
      </c>
    </row>
    <row r="357388" spans="4842:4842 6650:6760" x14ac:dyDescent="0.3">
      <c r="GDF357388" t="b">
        <v>1</v>
      </c>
    </row>
    <row r="357389" spans="4842:4842 6650:6760" x14ac:dyDescent="0.3">
      <c r="IYZ357389" t="b">
        <v>1</v>
      </c>
    </row>
    <row r="357401" spans="12459:12459 14755:14755" x14ac:dyDescent="0.3">
      <c r="UUM357401" t="b">
        <v>1</v>
      </c>
    </row>
    <row r="357405" spans="12459:12459 14755:14755" x14ac:dyDescent="0.3">
      <c r="RKE357405" t="b">
        <v>1</v>
      </c>
    </row>
    <row r="357420" spans="9627:9627 11208:11208" x14ac:dyDescent="0.3">
      <c r="POB357420" t="b">
        <v>1</v>
      </c>
    </row>
    <row r="357421" spans="9627:9627 11208:11208" x14ac:dyDescent="0.3">
      <c r="NFG357421" t="b">
        <v>1</v>
      </c>
    </row>
    <row r="357429" spans="3255:3255 5981:5981 11014:11014 12322:12322" x14ac:dyDescent="0.3">
      <c r="REX357429" t="b">
        <v>1</v>
      </c>
    </row>
    <row r="357432" spans="3255:3255 5981:5981 11014:11014 12322:12322" x14ac:dyDescent="0.3">
      <c r="DUE357432" t="b">
        <v>1</v>
      </c>
      <c r="PGP357432" t="b">
        <v>1</v>
      </c>
    </row>
    <row r="357437" spans="3255:3255 5981:5981 11014:11014 12322:12322" x14ac:dyDescent="0.3">
      <c r="HVA357437" t="b">
        <v>1</v>
      </c>
    </row>
    <row r="357459" spans="10744:10744" x14ac:dyDescent="0.3">
      <c r="OWF357459" t="b">
        <v>1</v>
      </c>
    </row>
    <row r="357474" spans="12151:12151 12819:12819 13630:13630" x14ac:dyDescent="0.3">
      <c r="TDF357474" t="b">
        <v>1</v>
      </c>
    </row>
    <row r="357478" spans="12151:12151 12819:12819 13630:13630" x14ac:dyDescent="0.3">
      <c r="QYI357478" t="b">
        <v>1</v>
      </c>
    </row>
    <row r="357485" spans="12151:12151 12819:12819 13630:13630" x14ac:dyDescent="0.3">
      <c r="RYA357485" t="b">
        <v>1</v>
      </c>
    </row>
    <row r="357489" spans="814:814 4754:4754 6437:6437 12389:12688" x14ac:dyDescent="0.3">
      <c r="RSZ357489" t="b">
        <v>1</v>
      </c>
    </row>
    <row r="357492" spans="814:814 4754:4754 6437:6437 12389:12688" x14ac:dyDescent="0.3">
      <c r="RHM357492" t="b">
        <v>1</v>
      </c>
    </row>
    <row r="357493" spans="814:814 4754:4754 6437:6437 12389:12688" x14ac:dyDescent="0.3">
      <c r="FZV357493" t="b">
        <v>1</v>
      </c>
    </row>
    <row r="357502" spans="814:814 4754:4754 6437:6437 12389:12688" x14ac:dyDescent="0.3">
      <c r="AEH357502" t="b">
        <v>1</v>
      </c>
    </row>
    <row r="357504" spans="814:814 4754:4754 6437:6437 12389:12688" x14ac:dyDescent="0.3">
      <c r="IMO357504" t="b">
        <v>1</v>
      </c>
    </row>
    <row r="357510" spans="2735:2735 4029:4029 8008:8008 12812:12812 13981:13981" x14ac:dyDescent="0.3">
      <c r="EXY357510" t="b">
        <v>1</v>
      </c>
    </row>
    <row r="357512" spans="2735:2735 4029:4029 8008:8008 12812:12812 13981:13981" x14ac:dyDescent="0.3">
      <c r="DAE357512" t="b">
        <v>1</v>
      </c>
    </row>
    <row r="357516" spans="2735:2735 4029:4029 8008:8008 12812:12812 13981:13981" x14ac:dyDescent="0.3">
      <c r="KUZ357516" t="b">
        <v>1</v>
      </c>
    </row>
    <row r="357517" spans="2735:2735 4029:4029 8008:8008 12812:12812 13981:13981" x14ac:dyDescent="0.3">
      <c r="RXT357517" t="b">
        <v>1</v>
      </c>
    </row>
    <row r="357519" spans="2735:2735 4029:4029 8008:8008 12812:12812 13981:13981" x14ac:dyDescent="0.3">
      <c r="TQS357519" t="b">
        <v>1</v>
      </c>
    </row>
    <row r="357521" spans="1849:1849 10091:10091 11792:11792 12505:12505" x14ac:dyDescent="0.3">
      <c r="BSC357521" t="b">
        <v>1</v>
      </c>
    </row>
    <row r="357534" spans="1849:1849 10091:10091 11792:11792 12505:12505" x14ac:dyDescent="0.3">
      <c r="QKN357534" t="b">
        <v>1</v>
      </c>
    </row>
    <row r="357535" spans="1849:1849 10091:10091 11792:11792 12505:12505" x14ac:dyDescent="0.3">
      <c r="NXC357535" t="b">
        <v>1</v>
      </c>
    </row>
    <row r="357536" spans="1849:1849 10091:10091 11792:11792 12505:12505" x14ac:dyDescent="0.3">
      <c r="RLY357536" t="b">
        <v>1</v>
      </c>
    </row>
    <row r="357537" spans="2263:2263 7181:7181 10418:10418 14815:14815" x14ac:dyDescent="0.3">
      <c r="JPE357537" t="b">
        <v>1</v>
      </c>
    </row>
    <row r="357541" spans="2263:2263 7181:7181 10418:10418 14815:14815" x14ac:dyDescent="0.3">
      <c r="OJR357541" t="b">
        <v>1</v>
      </c>
    </row>
    <row r="357550" spans="2263:2263 7181:7181 10418:10418 14815:14815" x14ac:dyDescent="0.3">
      <c r="CIA357550" t="b">
        <v>1</v>
      </c>
    </row>
    <row r="357552" spans="2263:2263 7181:7181 10418:10418 14815:14815" x14ac:dyDescent="0.3">
      <c r="UWU357552" t="b">
        <v>1</v>
      </c>
    </row>
    <row r="357553" spans="15:838 1855:1855 2337:2337 4663:4663 5772:5772" x14ac:dyDescent="0.3">
      <c r="IQ357553" t="b">
        <v>1</v>
      </c>
    </row>
    <row r="357554" spans="15:838 1855:1855 2337:2337 4663:4663 5772:5772" x14ac:dyDescent="0.3">
      <c r="HMZ357554" t="b">
        <v>1</v>
      </c>
    </row>
    <row r="357557" spans="15:838 1855:1855 2337:2337 4663:4663 5772:5772" x14ac:dyDescent="0.3">
      <c r="AFF357557" t="b">
        <v>1</v>
      </c>
    </row>
    <row r="357562" spans="15:838 1855:1855 2337:2337 4663:4663 5772:5772" x14ac:dyDescent="0.3">
      <c r="CKW357562" t="b">
        <v>1</v>
      </c>
    </row>
    <row r="357563" spans="15:838 1855:1855 2337:2337 4663:4663 5772:5772" x14ac:dyDescent="0.3">
      <c r="O357563" t="b">
        <v>1</v>
      </c>
    </row>
    <row r="357566" spans="15:838 1855:1855 2337:2337 4663:4663 5772:5772" x14ac:dyDescent="0.3">
      <c r="BSI357566" t="b">
        <v>1</v>
      </c>
    </row>
    <row r="357568" spans="15:838 1855:1855 2337:2337 4663:4663 5772:5772" x14ac:dyDescent="0.3">
      <c r="FWI357568" t="b">
        <v>1</v>
      </c>
    </row>
    <row r="357575" spans="2834:2834 3163:3163" x14ac:dyDescent="0.3">
      <c r="DQQ357575" t="b">
        <v>1</v>
      </c>
    </row>
    <row r="357579" spans="2834:2834 3163:3163" x14ac:dyDescent="0.3">
      <c r="DDZ357579" t="b">
        <v>1</v>
      </c>
    </row>
    <row r="357585" spans="6106:6106 6375:6375 12802:13159" x14ac:dyDescent="0.3">
      <c r="IKE357585" t="b">
        <v>1</v>
      </c>
    </row>
    <row r="357587" spans="6106:6106 6375:6375 12802:13159" x14ac:dyDescent="0.3">
      <c r="SLC357587" t="b">
        <v>1</v>
      </c>
    </row>
    <row r="357588" spans="6106:6106 6375:6375 12802:13159" x14ac:dyDescent="0.3">
      <c r="HZV357588" t="b">
        <v>1</v>
      </c>
    </row>
    <row r="357590" spans="6106:6106 6375:6375 12802:13159" x14ac:dyDescent="0.3">
      <c r="RXJ357590" t="b">
        <v>1</v>
      </c>
    </row>
    <row r="357602" spans="5070:5070 8533:8533 9668:9668" x14ac:dyDescent="0.3">
      <c r="GLZ357602" t="b">
        <v>1</v>
      </c>
      <c r="NGV357602" t="b">
        <v>1</v>
      </c>
    </row>
    <row r="357603" spans="5070:5070 8533:8533 9668:9668" x14ac:dyDescent="0.3">
      <c r="LPE357603" t="b">
        <v>1</v>
      </c>
    </row>
    <row r="357618" spans="15712:15712" x14ac:dyDescent="0.3">
      <c r="WFH357618" t="b">
        <v>1</v>
      </c>
    </row>
    <row r="357638" spans="9292:9292" x14ac:dyDescent="0.3">
      <c r="MSJ357638" t="b">
        <v>1</v>
      </c>
    </row>
    <row r="357674" spans="1559:1559" x14ac:dyDescent="0.3">
      <c r="BGY357674" t="b">
        <v>1</v>
      </c>
    </row>
    <row r="357689" spans="1029:1029 2933:2933 10236:10236" x14ac:dyDescent="0.3">
      <c r="AMO357689" t="b">
        <v>1</v>
      </c>
    </row>
    <row r="357694" spans="1029:1029 2933:2933 10236:10236" x14ac:dyDescent="0.3">
      <c r="OCR357694" t="b">
        <v>1</v>
      </c>
    </row>
    <row r="357696" spans="1029:1029 2933:2933 10236:10236" x14ac:dyDescent="0.3">
      <c r="DHU357696" t="b">
        <v>1</v>
      </c>
    </row>
    <row r="357707" spans="9089:9089" x14ac:dyDescent="0.3">
      <c r="MKO357707" t="b">
        <v>1</v>
      </c>
    </row>
    <row r="357720" spans="4947:4947 11745:11745 13044:13044 13694:13694" x14ac:dyDescent="0.3">
      <c r="SGR357720" t="b">
        <v>1</v>
      </c>
    </row>
    <row r="357721" spans="4947:4947 11745:11745 13044:13044 13694:13694" x14ac:dyDescent="0.3">
      <c r="GHG357721" t="b">
        <v>1</v>
      </c>
    </row>
    <row r="357723" spans="4947:4947 11745:11745 13044:13044 13694:13694" x14ac:dyDescent="0.3">
      <c r="QIS357723" t="b">
        <v>1</v>
      </c>
    </row>
    <row r="357727" spans="4947:4947 11745:11745 13044:13044 13694:13694" x14ac:dyDescent="0.3">
      <c r="TFR357727" t="b">
        <v>1</v>
      </c>
    </row>
    <row r="357758" spans="14932:14932" x14ac:dyDescent="0.3">
      <c r="VBH357758" t="b">
        <v>1</v>
      </c>
    </row>
    <row r="357764" spans="1957:1957 5131:5131 9660:9684 11153:11153" x14ac:dyDescent="0.3">
      <c r="BWG357764" t="b">
        <v>1</v>
      </c>
    </row>
    <row r="357765" spans="1957:1957 5131:5131 9660:9684 11153:11153" x14ac:dyDescent="0.3">
      <c r="GOI357765" t="b">
        <v>1</v>
      </c>
      <c r="NHL357765" t="b">
        <v>1</v>
      </c>
    </row>
    <row r="357769" spans="1957:1957 5131:5131 9660:9684 11153:11153" x14ac:dyDescent="0.3">
      <c r="PLY357769" t="b">
        <v>1</v>
      </c>
    </row>
    <row r="357775" spans="1957:1957 5131:5131 9660:9684 11153:11153" x14ac:dyDescent="0.3">
      <c r="NGN357775" t="b">
        <v>1</v>
      </c>
    </row>
    <row r="357782" spans="7974:7974 10442:10442 11469:11469" x14ac:dyDescent="0.3">
      <c r="KTR357782" t="b">
        <v>1</v>
      </c>
      <c r="OKP357782" t="b">
        <v>1</v>
      </c>
    </row>
    <row r="357786" spans="7974:7974 10442:10442 11469:11469" x14ac:dyDescent="0.3">
      <c r="PYC357786" t="b">
        <v>1</v>
      </c>
    </row>
    <row r="357799" spans="5393:5393 7582:7582 10305:10305 15691:15691" x14ac:dyDescent="0.3">
      <c r="KEP357799" t="b">
        <v>1</v>
      </c>
    </row>
    <row r="357800" spans="5393:5393 7582:7582 10305:10305 15691:15691" x14ac:dyDescent="0.3">
      <c r="WEM357800" t="b">
        <v>1</v>
      </c>
    </row>
    <row r="357802" spans="5393:5393 7582:7582 10305:10305 15691:15691" x14ac:dyDescent="0.3">
      <c r="OFI357802" t="b">
        <v>1</v>
      </c>
    </row>
    <row r="357807" spans="5393:5393 7582:7582 10305:10305 15691:15691" x14ac:dyDescent="0.3">
      <c r="GYK357807" t="b">
        <v>1</v>
      </c>
    </row>
    <row r="357822" spans="758:758 4806:4806" x14ac:dyDescent="0.3">
      <c r="ACD357822" t="b">
        <v>1</v>
      </c>
    </row>
    <row r="357823" spans="758:758 4806:4806" x14ac:dyDescent="0.3">
      <c r="GBV357823" t="b">
        <v>1</v>
      </c>
    </row>
    <row r="357826" spans="856:856 1359:1359 2703:2703 12308:12308" x14ac:dyDescent="0.3">
      <c r="AFX357826" t="b">
        <v>1</v>
      </c>
    </row>
    <row r="357832" spans="856:856 1359:1359 2703:2703 12308:12308" x14ac:dyDescent="0.3">
      <c r="REJ357832" t="b">
        <v>1</v>
      </c>
    </row>
    <row r="357840" spans="856:856 1359:1359 2703:2703 12308:12308" x14ac:dyDescent="0.3">
      <c r="AZG357840" t="b">
        <v>1</v>
      </c>
      <c r="CYY357840" t="b">
        <v>1</v>
      </c>
    </row>
    <row r="357842" spans="1077:1388 2681:2681 10339:10339 12271:12271" x14ac:dyDescent="0.3">
      <c r="RCY357842" t="b">
        <v>1</v>
      </c>
    </row>
    <row r="357846" spans="1077:1388 2681:2681 10339:10339 12271:12271" x14ac:dyDescent="0.3">
      <c r="BAJ357846" t="b">
        <v>1</v>
      </c>
    </row>
    <row r="357850" spans="1077:1388 2681:2681 10339:10339 12271:12271" x14ac:dyDescent="0.3">
      <c r="AOK357850" t="b">
        <v>1</v>
      </c>
    </row>
    <row r="357851" spans="1077:1388 2681:2681 10339:10339 12271:12271" x14ac:dyDescent="0.3">
      <c r="OGQ357851" t="b">
        <v>1</v>
      </c>
    </row>
    <row r="357855" spans="1077:1388 2681:2681 10339:10339 12271:12271" x14ac:dyDescent="0.3">
      <c r="CYC357855" t="b">
        <v>1</v>
      </c>
    </row>
    <row r="357862" spans="1961:1961 2627:2627 9114:9114 11946:11986" x14ac:dyDescent="0.3">
      <c r="BWK357862" t="b">
        <v>1</v>
      </c>
    </row>
    <row r="357865" spans="1961:1961 2627:2627 9114:9114 11946:11986" x14ac:dyDescent="0.3">
      <c r="QQL357865" t="b">
        <v>1</v>
      </c>
    </row>
    <row r="357866" spans="1961:1961 2627:2627 9114:9114 11946:11986" x14ac:dyDescent="0.3">
      <c r="MLN357866" t="b">
        <v>1</v>
      </c>
    </row>
    <row r="357869" spans="1961:1961 2627:2627 9114:9114 11946:11986" x14ac:dyDescent="0.3">
      <c r="CWA357869" t="b">
        <v>1</v>
      </c>
    </row>
    <row r="357870" spans="1961:1961 2627:2627 9114:9114 11946:11986" x14ac:dyDescent="0.3">
      <c r="QRZ357870" t="b">
        <v>1</v>
      </c>
    </row>
    <row r="357877" spans="5848:5848 6838:6838 13417:13417" x14ac:dyDescent="0.3">
      <c r="JBZ357877" t="b">
        <v>1</v>
      </c>
    </row>
    <row r="357878" spans="5848:5848 6838:6838 13417:13417" x14ac:dyDescent="0.3">
      <c r="SVA357878" t="b">
        <v>1</v>
      </c>
    </row>
    <row r="357880" spans="5848:5848 6838:6838 13417:13417" x14ac:dyDescent="0.3">
      <c r="HPX357880" t="b">
        <v>1</v>
      </c>
    </row>
    <row r="357891" spans="1474:1474 6050:6050 13100:13100 15605:15605" x14ac:dyDescent="0.3">
      <c r="BDR357891" t="b">
        <v>1</v>
      </c>
      <c r="SIV357891" t="b">
        <v>1</v>
      </c>
    </row>
    <row r="357902" spans="1474:1474 6050:6050 13100:13100 15605:15605" x14ac:dyDescent="0.3">
      <c r="HXR357902" t="b">
        <v>1</v>
      </c>
      <c r="WBE357902" t="b">
        <v>1</v>
      </c>
    </row>
    <row r="357907" spans="7958:7958 9828:9828 13758:13758" x14ac:dyDescent="0.3">
      <c r="KTB357907" t="b">
        <v>1</v>
      </c>
    </row>
    <row r="357919" spans="7958:7958 9828:9828 13758:13758" x14ac:dyDescent="0.3">
      <c r="NMZ357919" t="b">
        <v>1</v>
      </c>
      <c r="TID357919" t="b">
        <v>1</v>
      </c>
    </row>
    <row r="357923" spans="9186:9186 13134:13134" x14ac:dyDescent="0.3">
      <c r="SKD357923" t="b">
        <v>1</v>
      </c>
    </row>
    <row r="357936" spans="9186:9186 13134:13134" x14ac:dyDescent="0.3">
      <c r="MOH357936" t="b">
        <v>1</v>
      </c>
    </row>
    <row r="357945" spans="2948:2948 4380:4380" x14ac:dyDescent="0.3">
      <c r="DIJ357945" t="b">
        <v>1</v>
      </c>
      <c r="FLL357945" t="b">
        <v>1</v>
      </c>
    </row>
    <row r="357969" spans="1416:1416 3228:3228 4974:4974 9958:9958 12240:12240 14122:14122" x14ac:dyDescent="0.3">
      <c r="TWD357969" t="b">
        <v>1</v>
      </c>
    </row>
    <row r="357971" spans="1416:1416 3228:3228 4974:4974 9958:9958 12240:12240 14122:14122" x14ac:dyDescent="0.3">
      <c r="BBL357971" t="b">
        <v>1</v>
      </c>
    </row>
    <row r="357978" spans="1416:1416 3228:3228 4974:4974 9958:9958 12240:12240 14122:14122" x14ac:dyDescent="0.3">
      <c r="GIH357978" t="b">
        <v>1</v>
      </c>
    </row>
    <row r="357979" spans="1416:1416 3228:3228 4974:4974 9958:9958 12240:12240 14122:14122" x14ac:dyDescent="0.3">
      <c r="DTD357979" t="b">
        <v>1</v>
      </c>
      <c r="NRZ357979" t="b">
        <v>1</v>
      </c>
    </row>
    <row r="357982" spans="1416:1416 3228:3228 4974:4974 9958:9958 12240:12240 14122:14122" x14ac:dyDescent="0.3">
      <c r="RBT357982" t="b">
        <v>1</v>
      </c>
    </row>
    <row r="357991" spans="3481:3481 8192:8192 11996:11996" x14ac:dyDescent="0.3">
      <c r="LCB357991" t="b">
        <v>1</v>
      </c>
    </row>
    <row r="358000" spans="3481:3481 8192:8192 11996:11996" x14ac:dyDescent="0.3">
      <c r="ECW358000" t="b">
        <v>1</v>
      </c>
      <c r="QSJ358000" t="b">
        <v>1</v>
      </c>
    </row>
    <row r="358014" spans="7359:7359" x14ac:dyDescent="0.3">
      <c r="JWA358014" t="b">
        <v>1</v>
      </c>
    </row>
    <row r="358018" spans="9458:9458 11840:11840 12612:12612 15488:15488" x14ac:dyDescent="0.3">
      <c r="RQB358018" t="b">
        <v>1</v>
      </c>
    </row>
    <row r="358026" spans="9458:9458 11840:11840 12612:12612 15488:15488" x14ac:dyDescent="0.3">
      <c r="VWR358026" t="b">
        <v>1</v>
      </c>
    </row>
    <row r="358031" spans="9458:9458 11840:11840 12612:12612 15488:15488" x14ac:dyDescent="0.3">
      <c r="QMJ358031" t="b">
        <v>1</v>
      </c>
    </row>
    <row r="358032" spans="9458:9458 11840:11840 12612:12612 15488:15488" x14ac:dyDescent="0.3">
      <c r="MYT358032" t="b">
        <v>1</v>
      </c>
    </row>
    <row r="358035" spans="1223:1223 12977:12977" x14ac:dyDescent="0.3">
      <c r="AUA358035" t="b">
        <v>1</v>
      </c>
    </row>
    <row r="358039" spans="1223:1223 12977:12977" x14ac:dyDescent="0.3">
      <c r="SEC358039" t="b">
        <v>1</v>
      </c>
    </row>
    <row r="358049" spans="2197:2197 13083:13083" x14ac:dyDescent="0.3">
      <c r="CFM358049" t="b">
        <v>1</v>
      </c>
    </row>
    <row r="358059" spans="2197:2197 13083:13083" x14ac:dyDescent="0.3">
      <c r="SIE358059" t="b">
        <v>1</v>
      </c>
    </row>
    <row r="358085" spans="9354:9354" x14ac:dyDescent="0.3">
      <c r="MUT358085" t="b">
        <v>1</v>
      </c>
    </row>
    <row r="358100" spans="5872:5872" x14ac:dyDescent="0.3">
      <c r="HQV358100" t="b">
        <v>1</v>
      </c>
    </row>
    <row r="358119" spans="7873:7873 10179:10179 15757:15757" x14ac:dyDescent="0.3">
      <c r="KPU358119" t="b">
        <v>1</v>
      </c>
    </row>
    <row r="358126" spans="7873:7873 10179:10179 15757:15757" x14ac:dyDescent="0.3">
      <c r="WHA358126" t="b">
        <v>1</v>
      </c>
    </row>
    <row r="358128" spans="7873:7873 10179:10179 15757:15757" x14ac:dyDescent="0.3">
      <c r="OAM358128" t="b">
        <v>1</v>
      </c>
    </row>
    <row r="358137" spans="1017:1017 12245:12245 14512:14512" x14ac:dyDescent="0.3">
      <c r="RBY358137" t="b">
        <v>1</v>
      </c>
    </row>
    <row r="358141" spans="1017:1017 12245:12245 14512:14512" x14ac:dyDescent="0.3">
      <c r="ULD358141" t="b">
        <v>1</v>
      </c>
    </row>
    <row r="358142" spans="1017:1017 12245:12245 14512:14512" x14ac:dyDescent="0.3">
      <c r="AMC358142" t="b">
        <v>1</v>
      </c>
    </row>
    <row r="358152" spans="8356:8356 11062:11062 15710:15710" x14ac:dyDescent="0.3">
      <c r="WFF358152" t="b">
        <v>1</v>
      </c>
    </row>
    <row r="358153" spans="8356:8356 11062:11062 15710:15710" x14ac:dyDescent="0.3">
      <c r="PIL358153" t="b">
        <v>1</v>
      </c>
    </row>
    <row r="358159" spans="8356:8356 11062:11062 15710:15710" x14ac:dyDescent="0.3">
      <c r="LIJ358159" t="b">
        <v>1</v>
      </c>
    </row>
    <row r="358163" spans="4809:4809 7476:7476 9313:9313" x14ac:dyDescent="0.3">
      <c r="MTE358163" t="b">
        <v>1</v>
      </c>
    </row>
    <row r="358165" spans="4809:4809 7476:7476 9313:9313" x14ac:dyDescent="0.3">
      <c r="GBY358165" t="b">
        <v>1</v>
      </c>
      <c r="KAN358165" t="b">
        <v>1</v>
      </c>
    </row>
    <row r="358177" spans="1545:1979 3837:3872 6403:6403" x14ac:dyDescent="0.3">
      <c r="ERX358177" t="b">
        <v>1</v>
      </c>
    </row>
    <row r="358183" spans="1545:1979 3837:3872 6403:6403" x14ac:dyDescent="0.3">
      <c r="BGK358183" t="b">
        <v>1</v>
      </c>
    </row>
    <row r="358185" spans="1545:1979 3837:3872 6403:6403" x14ac:dyDescent="0.3">
      <c r="ILG358185" t="b">
        <v>1</v>
      </c>
    </row>
    <row r="358187" spans="1545:1979 3837:3872 6403:6403" x14ac:dyDescent="0.3">
      <c r="EQO358187" t="b">
        <v>1</v>
      </c>
    </row>
    <row r="358192" spans="1545:1979 3837:3872 6403:6403" x14ac:dyDescent="0.3">
      <c r="BXC358192" t="b">
        <v>1</v>
      </c>
    </row>
    <row r="358204" spans="2419:2419" x14ac:dyDescent="0.3">
      <c r="COA358204" t="b">
        <v>1</v>
      </c>
    </row>
    <row r="358210" spans="8489:8489 13459:13459 15857:15857" x14ac:dyDescent="0.3">
      <c r="LNM358210" t="b">
        <v>1</v>
      </c>
    </row>
    <row r="358212" spans="8489:8489 13459:13459 15857:15857" x14ac:dyDescent="0.3">
      <c r="WKW358212" t="b">
        <v>1</v>
      </c>
    </row>
    <row r="358223" spans="8489:8489 13459:13459 15857:15857" x14ac:dyDescent="0.3">
      <c r="SWQ358223" t="b">
        <v>1</v>
      </c>
    </row>
    <row r="358239" spans="81:81" x14ac:dyDescent="0.3">
      <c r="CC358239" t="b">
        <v>1</v>
      </c>
    </row>
    <row r="358241" spans="1183:1183 2739:2739 3098:3098 9102:9102 12799:12799 14827:14827" x14ac:dyDescent="0.3">
      <c r="DOD358241" t="b">
        <v>1</v>
      </c>
      <c r="MLB358241" t="b">
        <v>1</v>
      </c>
    </row>
    <row r="358242" spans="1183:1183 2739:2739 3098:3098 9102:9102 12799:12799 14827:14827" x14ac:dyDescent="0.3">
      <c r="DAI358242" t="b">
        <v>1</v>
      </c>
    </row>
    <row r="358246" spans="1183:1183 2739:2739 3098:3098 9102:9102 12799:12799 14827:14827" x14ac:dyDescent="0.3">
      <c r="ASM358246" t="b">
        <v>1</v>
      </c>
      <c r="UXG358246" t="b">
        <v>1</v>
      </c>
    </row>
    <row r="358248" spans="1183:1183 2739:2739 3098:3098 9102:9102 12799:12799 14827:14827" x14ac:dyDescent="0.3">
      <c r="RXG358248" t="b">
        <v>1</v>
      </c>
    </row>
    <row r="358258" spans="9134:9134 11373:11373" x14ac:dyDescent="0.3">
      <c r="PUK358258" t="b">
        <v>1</v>
      </c>
    </row>
    <row r="358265" spans="9134:9134 11373:11373" x14ac:dyDescent="0.3">
      <c r="MMH358265" t="b">
        <v>1</v>
      </c>
    </row>
    <row r="358278" spans="1466:1466 3935:3935 11530:11530" x14ac:dyDescent="0.3">
      <c r="EUI358278" t="b">
        <v>1</v>
      </c>
    </row>
    <row r="358282" spans="1466:1466 3935:3935 11530:11530" x14ac:dyDescent="0.3">
      <c r="QAL358282" t="b">
        <v>1</v>
      </c>
    </row>
    <row r="358283" spans="1466:1466 3935:3935 11530:11530" x14ac:dyDescent="0.3">
      <c r="BDJ358283" t="b">
        <v>1</v>
      </c>
    </row>
    <row r="358291" spans="3059:3059 8360:8360 11168:11168 11544:11544" x14ac:dyDescent="0.3">
      <c r="DMQ358291" t="b">
        <v>1</v>
      </c>
      <c r="QAZ358291" t="b">
        <v>1</v>
      </c>
    </row>
    <row r="358295" spans="3059:3059 8360:8360 11168:11168 11544:11544" x14ac:dyDescent="0.3">
      <c r="PMN358295" t="b">
        <v>1</v>
      </c>
    </row>
    <row r="358301" spans="3059:3059 8360:8360 11168:11168 11544:11544" x14ac:dyDescent="0.3">
      <c r="LIN358301" t="b">
        <v>1</v>
      </c>
    </row>
    <row r="358315" spans="3645:3645" x14ac:dyDescent="0.3">
      <c r="EJE358315" t="b">
        <v>1</v>
      </c>
    </row>
    <row r="358345" spans="5846:5846" x14ac:dyDescent="0.3">
      <c r="HPV358345" t="b">
        <v>1</v>
      </c>
    </row>
    <row r="358353" spans="7469:7469 14215:14215" x14ac:dyDescent="0.3">
      <c r="TZS358353" t="b">
        <v>1</v>
      </c>
    </row>
    <row r="358361" spans="7469:7469 14215:14215" x14ac:dyDescent="0.3">
      <c r="KAG358361" t="b">
        <v>1</v>
      </c>
    </row>
    <row r="358386" spans="1575:1575 3269:3269 6884:6884 8248:8248" x14ac:dyDescent="0.3">
      <c r="JDT358386" t="b">
        <v>1</v>
      </c>
    </row>
    <row r="358391" spans="1575:1575 3269:3269 6884:6884 8248:8248" x14ac:dyDescent="0.3">
      <c r="DUS358391" t="b">
        <v>1</v>
      </c>
    </row>
    <row r="358392" spans="1575:1575 3269:3269 6884:6884 8248:8248" x14ac:dyDescent="0.3">
      <c r="LEF358392" t="b">
        <v>1</v>
      </c>
    </row>
    <row r="358397" spans="1575:1575 3269:3269 6884:6884 8248:8248" x14ac:dyDescent="0.3">
      <c r="BHO358397" t="b">
        <v>1</v>
      </c>
    </row>
    <row r="358406" spans="4842:4842 6650:6760" x14ac:dyDescent="0.3">
      <c r="IUT358406" t="b">
        <v>1</v>
      </c>
    </row>
    <row r="358412" spans="4842:4842 6650:6760" x14ac:dyDescent="0.3">
      <c r="GDF358412" t="b">
        <v>1</v>
      </c>
    </row>
    <row r="358413" spans="4842:4842 6650:6760" x14ac:dyDescent="0.3">
      <c r="IYZ358413" t="b">
        <v>1</v>
      </c>
    </row>
    <row r="358425" spans="12459:12459 14755:14755" x14ac:dyDescent="0.3">
      <c r="UUM358425" t="b">
        <v>1</v>
      </c>
    </row>
    <row r="358429" spans="12459:12459 14755:14755" x14ac:dyDescent="0.3">
      <c r="RKE358429" t="b">
        <v>1</v>
      </c>
    </row>
    <row r="358444" spans="9627:9627 11208:11208" x14ac:dyDescent="0.3">
      <c r="POB358444" t="b">
        <v>1</v>
      </c>
    </row>
    <row r="358445" spans="9627:9627 11208:11208" x14ac:dyDescent="0.3">
      <c r="NFG358445" t="b">
        <v>1</v>
      </c>
    </row>
    <row r="358453" spans="3255:3255 5981:5981 11014:11014 12322:12322" x14ac:dyDescent="0.3">
      <c r="REX358453" t="b">
        <v>1</v>
      </c>
    </row>
    <row r="358456" spans="3255:3255 5981:5981 11014:11014 12322:12322" x14ac:dyDescent="0.3">
      <c r="DUE358456" t="b">
        <v>1</v>
      </c>
      <c r="PGP358456" t="b">
        <v>1</v>
      </c>
    </row>
    <row r="358461" spans="3255:3255 5981:5981 11014:11014 12322:12322" x14ac:dyDescent="0.3">
      <c r="HVA358461" t="b">
        <v>1</v>
      </c>
    </row>
    <row r="358483" spans="10744:10744" x14ac:dyDescent="0.3">
      <c r="OWF358483" t="b">
        <v>1</v>
      </c>
    </row>
    <row r="358498" spans="12151:12151 12819:12819 13630:13630" x14ac:dyDescent="0.3">
      <c r="TDF358498" t="b">
        <v>1</v>
      </c>
    </row>
    <row r="358502" spans="12151:12151 12819:12819 13630:13630" x14ac:dyDescent="0.3">
      <c r="QYI358502" t="b">
        <v>1</v>
      </c>
    </row>
    <row r="358509" spans="12151:12151 12819:12819 13630:13630" x14ac:dyDescent="0.3">
      <c r="RYA358509" t="b">
        <v>1</v>
      </c>
    </row>
    <row r="358513" spans="814:814 4754:4754 6437:6437 12389:12688" x14ac:dyDescent="0.3">
      <c r="RSZ358513" t="b">
        <v>1</v>
      </c>
    </row>
    <row r="358516" spans="814:814 4754:4754 6437:6437 12389:12688" x14ac:dyDescent="0.3">
      <c r="RHM358516" t="b">
        <v>1</v>
      </c>
    </row>
    <row r="358517" spans="814:814 4754:4754 6437:6437 12389:12688" x14ac:dyDescent="0.3">
      <c r="FZV358517" t="b">
        <v>1</v>
      </c>
    </row>
    <row r="358526" spans="814:814 4754:4754 6437:6437 12389:12688" x14ac:dyDescent="0.3">
      <c r="AEH358526" t="b">
        <v>1</v>
      </c>
    </row>
    <row r="358528" spans="814:814 4754:4754 6437:6437 12389:12688" x14ac:dyDescent="0.3">
      <c r="IMO358528" t="b">
        <v>1</v>
      </c>
    </row>
    <row r="358534" spans="2735:2735 4029:4029 8008:8008 12812:12812 13981:13981" x14ac:dyDescent="0.3">
      <c r="EXY358534" t="b">
        <v>1</v>
      </c>
    </row>
    <row r="358536" spans="2735:2735 4029:4029 8008:8008 12812:12812 13981:13981" x14ac:dyDescent="0.3">
      <c r="DAE358536" t="b">
        <v>1</v>
      </c>
    </row>
    <row r="358540" spans="2735:2735 4029:4029 8008:8008 12812:12812 13981:13981" x14ac:dyDescent="0.3">
      <c r="KUZ358540" t="b">
        <v>1</v>
      </c>
    </row>
    <row r="358541" spans="2735:2735 4029:4029 8008:8008 12812:12812 13981:13981" x14ac:dyDescent="0.3">
      <c r="RXT358541" t="b">
        <v>1</v>
      </c>
    </row>
    <row r="358543" spans="2735:2735 4029:4029 8008:8008 12812:12812 13981:13981" x14ac:dyDescent="0.3">
      <c r="TQS358543" t="b">
        <v>1</v>
      </c>
    </row>
    <row r="358545" spans="1849:1849 10091:10091 11792:11792 12505:12505" x14ac:dyDescent="0.3">
      <c r="BSC358545" t="b">
        <v>1</v>
      </c>
    </row>
    <row r="358558" spans="1849:1849 10091:10091 11792:11792 12505:12505" x14ac:dyDescent="0.3">
      <c r="QKN358558" t="b">
        <v>1</v>
      </c>
    </row>
    <row r="358559" spans="1849:1849 10091:10091 11792:11792 12505:12505" x14ac:dyDescent="0.3">
      <c r="NXC358559" t="b">
        <v>1</v>
      </c>
    </row>
    <row r="358560" spans="1849:1849 10091:10091 11792:11792 12505:12505" x14ac:dyDescent="0.3">
      <c r="RLY358560" t="b">
        <v>1</v>
      </c>
    </row>
    <row r="358561" spans="2263:2263 7181:7181 10418:10418 14815:14815" x14ac:dyDescent="0.3">
      <c r="JPE358561" t="b">
        <v>1</v>
      </c>
    </row>
    <row r="358565" spans="2263:2263 7181:7181 10418:10418 14815:14815" x14ac:dyDescent="0.3">
      <c r="OJR358565" t="b">
        <v>1</v>
      </c>
    </row>
    <row r="358574" spans="2263:2263 7181:7181 10418:10418 14815:14815" x14ac:dyDescent="0.3">
      <c r="CIA358574" t="b">
        <v>1</v>
      </c>
    </row>
    <row r="358576" spans="2263:2263 7181:7181 10418:10418 14815:14815" x14ac:dyDescent="0.3">
      <c r="UWU358576" t="b">
        <v>1</v>
      </c>
    </row>
    <row r="358577" spans="15:838 1855:1855 2337:2337 4663:4663 5772:5772" x14ac:dyDescent="0.3">
      <c r="IQ358577" t="b">
        <v>1</v>
      </c>
    </row>
    <row r="358578" spans="15:838 1855:1855 2337:2337 4663:4663 5772:5772" x14ac:dyDescent="0.3">
      <c r="HMZ358578" t="b">
        <v>1</v>
      </c>
    </row>
    <row r="358581" spans="15:838 1855:1855 2337:2337 4663:4663 5772:5772" x14ac:dyDescent="0.3">
      <c r="AFF358581" t="b">
        <v>1</v>
      </c>
    </row>
    <row r="358586" spans="15:838 1855:1855 2337:2337 4663:4663 5772:5772" x14ac:dyDescent="0.3">
      <c r="CKW358586" t="b">
        <v>1</v>
      </c>
    </row>
    <row r="358587" spans="15:838 1855:1855 2337:2337 4663:4663 5772:5772" x14ac:dyDescent="0.3">
      <c r="O358587" t="b">
        <v>1</v>
      </c>
    </row>
    <row r="358590" spans="15:838 1855:1855 2337:2337 4663:4663 5772:5772" x14ac:dyDescent="0.3">
      <c r="BSI358590" t="b">
        <v>1</v>
      </c>
    </row>
    <row r="358592" spans="15:838 1855:1855 2337:2337 4663:4663 5772:5772" x14ac:dyDescent="0.3">
      <c r="FWI358592" t="b">
        <v>1</v>
      </c>
    </row>
    <row r="358599" spans="2834:2834 3163:3163" x14ac:dyDescent="0.3">
      <c r="DQQ358599" t="b">
        <v>1</v>
      </c>
    </row>
    <row r="358603" spans="2834:2834 3163:3163" x14ac:dyDescent="0.3">
      <c r="DDZ358603" t="b">
        <v>1</v>
      </c>
    </row>
    <row r="358609" spans="6106:6106 6375:6375 12802:13159" x14ac:dyDescent="0.3">
      <c r="IKE358609" t="b">
        <v>1</v>
      </c>
    </row>
    <row r="358611" spans="6106:6106 6375:6375 12802:13159" x14ac:dyDescent="0.3">
      <c r="SLC358611" t="b">
        <v>1</v>
      </c>
    </row>
    <row r="358612" spans="6106:6106 6375:6375 12802:13159" x14ac:dyDescent="0.3">
      <c r="HZV358612" t="b">
        <v>1</v>
      </c>
    </row>
    <row r="358614" spans="6106:6106 6375:6375 12802:13159" x14ac:dyDescent="0.3">
      <c r="RXJ358614" t="b">
        <v>1</v>
      </c>
    </row>
    <row r="358626" spans="5070:5070 8533:8533 9668:9668" x14ac:dyDescent="0.3">
      <c r="GLZ358626" t="b">
        <v>1</v>
      </c>
      <c r="NGV358626" t="b">
        <v>1</v>
      </c>
    </row>
    <row r="358627" spans="5070:5070 8533:8533 9668:9668" x14ac:dyDescent="0.3">
      <c r="LPE358627" t="b">
        <v>1</v>
      </c>
    </row>
    <row r="358642" spans="15712:15712" x14ac:dyDescent="0.3">
      <c r="WFH358642" t="b">
        <v>1</v>
      </c>
    </row>
    <row r="358662" spans="9292:9292" x14ac:dyDescent="0.3">
      <c r="MSJ358662" t="b">
        <v>1</v>
      </c>
    </row>
    <row r="358698" spans="1559:1559" x14ac:dyDescent="0.3">
      <c r="BGY358698" t="b">
        <v>1</v>
      </c>
    </row>
    <row r="358713" spans="1029:1029 2933:2933 10236:10236" x14ac:dyDescent="0.3">
      <c r="AMO358713" t="b">
        <v>1</v>
      </c>
    </row>
    <row r="358718" spans="1029:1029 2933:2933 10236:10236" x14ac:dyDescent="0.3">
      <c r="OCR358718" t="b">
        <v>1</v>
      </c>
    </row>
    <row r="358720" spans="1029:1029 2933:2933 10236:10236" x14ac:dyDescent="0.3">
      <c r="DHU358720" t="b">
        <v>1</v>
      </c>
    </row>
    <row r="358731" spans="9089:9089" x14ac:dyDescent="0.3">
      <c r="MKO358731" t="b">
        <v>1</v>
      </c>
    </row>
    <row r="358744" spans="4947:4947 11745:11745 13044:13044 13694:13694" x14ac:dyDescent="0.3">
      <c r="SGR358744" t="b">
        <v>1</v>
      </c>
    </row>
    <row r="358745" spans="4947:4947 11745:11745 13044:13044 13694:13694" x14ac:dyDescent="0.3">
      <c r="GHG358745" t="b">
        <v>1</v>
      </c>
    </row>
    <row r="358747" spans="4947:4947 11745:11745 13044:13044 13694:13694" x14ac:dyDescent="0.3">
      <c r="QIS358747" t="b">
        <v>1</v>
      </c>
    </row>
    <row r="358751" spans="4947:4947 11745:11745 13044:13044 13694:13694" x14ac:dyDescent="0.3">
      <c r="TFR358751" t="b">
        <v>1</v>
      </c>
    </row>
    <row r="358782" spans="14932:14932" x14ac:dyDescent="0.3">
      <c r="VBH358782" t="b">
        <v>1</v>
      </c>
    </row>
    <row r="358788" spans="1957:1957 5131:5131 9660:9684 11153:11153" x14ac:dyDescent="0.3">
      <c r="BWG358788" t="b">
        <v>1</v>
      </c>
    </row>
    <row r="358789" spans="1957:1957 5131:5131 9660:9684 11153:11153" x14ac:dyDescent="0.3">
      <c r="GOI358789" t="b">
        <v>1</v>
      </c>
      <c r="NHL358789" t="b">
        <v>1</v>
      </c>
    </row>
    <row r="358793" spans="1957:1957 5131:5131 9660:9684 11153:11153" x14ac:dyDescent="0.3">
      <c r="PLY358793" t="b">
        <v>1</v>
      </c>
    </row>
    <row r="358799" spans="1957:1957 5131:5131 9660:9684 11153:11153" x14ac:dyDescent="0.3">
      <c r="NGN358799" t="b">
        <v>1</v>
      </c>
    </row>
    <row r="358806" spans="7974:7974 10442:10442 11469:11469" x14ac:dyDescent="0.3">
      <c r="KTR358806" t="b">
        <v>1</v>
      </c>
      <c r="OKP358806" t="b">
        <v>1</v>
      </c>
    </row>
    <row r="358810" spans="7974:7974 10442:10442 11469:11469" x14ac:dyDescent="0.3">
      <c r="PYC358810" t="b">
        <v>1</v>
      </c>
    </row>
    <row r="358823" spans="5393:5393 7582:7582 10305:10305 15691:15691" x14ac:dyDescent="0.3">
      <c r="KEP358823" t="b">
        <v>1</v>
      </c>
    </row>
    <row r="358824" spans="5393:5393 7582:7582 10305:10305 15691:15691" x14ac:dyDescent="0.3">
      <c r="WEM358824" t="b">
        <v>1</v>
      </c>
    </row>
    <row r="358826" spans="5393:5393 7582:7582 10305:10305 15691:15691" x14ac:dyDescent="0.3">
      <c r="OFI358826" t="b">
        <v>1</v>
      </c>
    </row>
    <row r="358831" spans="5393:5393 7582:7582 10305:10305 15691:15691" x14ac:dyDescent="0.3">
      <c r="GYK358831" t="b">
        <v>1</v>
      </c>
    </row>
    <row r="358846" spans="758:758 4806:4806" x14ac:dyDescent="0.3">
      <c r="ACD358846" t="b">
        <v>1</v>
      </c>
    </row>
    <row r="358847" spans="758:758 4806:4806" x14ac:dyDescent="0.3">
      <c r="GBV358847" t="b">
        <v>1</v>
      </c>
    </row>
    <row r="358850" spans="856:856 1359:1359 2703:2703 12308:12308" x14ac:dyDescent="0.3">
      <c r="AFX358850" t="b">
        <v>1</v>
      </c>
    </row>
    <row r="358856" spans="856:856 1359:1359 2703:2703 12308:12308" x14ac:dyDescent="0.3">
      <c r="REJ358856" t="b">
        <v>1</v>
      </c>
    </row>
    <row r="358864" spans="856:856 1359:1359 2703:2703 12308:12308" x14ac:dyDescent="0.3">
      <c r="AZG358864" t="b">
        <v>1</v>
      </c>
      <c r="CYY358864" t="b">
        <v>1</v>
      </c>
    </row>
    <row r="358866" spans="1077:1388 2681:2681 10339:10339 12271:12271" x14ac:dyDescent="0.3">
      <c r="RCY358866" t="b">
        <v>1</v>
      </c>
    </row>
    <row r="358870" spans="1077:1388 2681:2681 10339:10339 12271:12271" x14ac:dyDescent="0.3">
      <c r="BAJ358870" t="b">
        <v>1</v>
      </c>
    </row>
    <row r="358874" spans="1077:1388 2681:2681 10339:10339 12271:12271" x14ac:dyDescent="0.3">
      <c r="AOK358874" t="b">
        <v>1</v>
      </c>
    </row>
    <row r="358875" spans="1077:1388 2681:2681 10339:10339 12271:12271" x14ac:dyDescent="0.3">
      <c r="OGQ358875" t="b">
        <v>1</v>
      </c>
    </row>
    <row r="358879" spans="1077:1388 2681:2681 10339:10339 12271:12271" x14ac:dyDescent="0.3">
      <c r="CYC358879" t="b">
        <v>1</v>
      </c>
    </row>
    <row r="358886" spans="1961:1961 2627:2627 9114:9114 11946:11986" x14ac:dyDescent="0.3">
      <c r="BWK358886" t="b">
        <v>1</v>
      </c>
    </row>
    <row r="358889" spans="1961:1961 2627:2627 9114:9114 11946:11986" x14ac:dyDescent="0.3">
      <c r="QQL358889" t="b">
        <v>1</v>
      </c>
    </row>
    <row r="358890" spans="1961:1961 2627:2627 9114:9114 11946:11986" x14ac:dyDescent="0.3">
      <c r="MLN358890" t="b">
        <v>1</v>
      </c>
    </row>
    <row r="358893" spans="1961:1961 2627:2627 9114:9114 11946:11986" x14ac:dyDescent="0.3">
      <c r="CWA358893" t="b">
        <v>1</v>
      </c>
    </row>
    <row r="358894" spans="1961:1961 2627:2627 9114:9114 11946:11986" x14ac:dyDescent="0.3">
      <c r="QRZ358894" t="b">
        <v>1</v>
      </c>
    </row>
    <row r="358901" spans="5848:5848 6838:6838 13417:13417" x14ac:dyDescent="0.3">
      <c r="JBZ358901" t="b">
        <v>1</v>
      </c>
    </row>
    <row r="358902" spans="5848:5848 6838:6838 13417:13417" x14ac:dyDescent="0.3">
      <c r="SVA358902" t="b">
        <v>1</v>
      </c>
    </row>
    <row r="358904" spans="5848:5848 6838:6838 13417:13417" x14ac:dyDescent="0.3">
      <c r="HPX358904" t="b">
        <v>1</v>
      </c>
    </row>
    <row r="358915" spans="1474:1474 6050:6050 13100:13100 15605:15605" x14ac:dyDescent="0.3">
      <c r="BDR358915" t="b">
        <v>1</v>
      </c>
      <c r="SIV358915" t="b">
        <v>1</v>
      </c>
    </row>
    <row r="358926" spans="1474:1474 6050:6050 13100:13100 15605:15605" x14ac:dyDescent="0.3">
      <c r="HXR358926" t="b">
        <v>1</v>
      </c>
      <c r="WBE358926" t="b">
        <v>1</v>
      </c>
    </row>
    <row r="358931" spans="7958:7958 9828:9828 13758:13758" x14ac:dyDescent="0.3">
      <c r="KTB358931" t="b">
        <v>1</v>
      </c>
    </row>
    <row r="358943" spans="7958:7958 9828:9828 13758:13758" x14ac:dyDescent="0.3">
      <c r="NMZ358943" t="b">
        <v>1</v>
      </c>
      <c r="TID358943" t="b">
        <v>1</v>
      </c>
    </row>
    <row r="358947" spans="9186:9186 13134:13134" x14ac:dyDescent="0.3">
      <c r="SKD358947" t="b">
        <v>1</v>
      </c>
    </row>
    <row r="358960" spans="9186:9186 13134:13134" x14ac:dyDescent="0.3">
      <c r="MOH358960" t="b">
        <v>1</v>
      </c>
    </row>
    <row r="358969" spans="2948:2948 4380:4380" x14ac:dyDescent="0.3">
      <c r="DIJ358969" t="b">
        <v>1</v>
      </c>
      <c r="FLL358969" t="b">
        <v>1</v>
      </c>
    </row>
    <row r="358993" spans="1416:1416 3228:3228 4974:4974 9958:9958 12240:12240 14122:14122" x14ac:dyDescent="0.3">
      <c r="TWD358993" t="b">
        <v>1</v>
      </c>
    </row>
    <row r="358995" spans="1416:1416 3228:3228 4974:4974 9958:9958 12240:12240 14122:14122" x14ac:dyDescent="0.3">
      <c r="BBL358995" t="b">
        <v>1</v>
      </c>
    </row>
    <row r="359002" spans="1416:1416 3228:3228 4974:4974 9958:9958 12240:12240 14122:14122" x14ac:dyDescent="0.3">
      <c r="GIH359002" t="b">
        <v>1</v>
      </c>
    </row>
    <row r="359003" spans="1416:1416 3228:3228 4974:4974 9958:9958 12240:12240 14122:14122" x14ac:dyDescent="0.3">
      <c r="DTD359003" t="b">
        <v>1</v>
      </c>
      <c r="NRZ359003" t="b">
        <v>1</v>
      </c>
    </row>
    <row r="359006" spans="1416:1416 3228:3228 4974:4974 9958:9958 12240:12240 14122:14122" x14ac:dyDescent="0.3">
      <c r="RBT359006" t="b">
        <v>1</v>
      </c>
    </row>
    <row r="359015" spans="3481:3481 8192:8192 11996:11996" x14ac:dyDescent="0.3">
      <c r="LCB359015" t="b">
        <v>1</v>
      </c>
    </row>
    <row r="359024" spans="3481:3481 8192:8192 11996:11996" x14ac:dyDescent="0.3">
      <c r="ECW359024" t="b">
        <v>1</v>
      </c>
      <c r="QSJ359024" t="b">
        <v>1</v>
      </c>
    </row>
    <row r="359038" spans="7359:7359" x14ac:dyDescent="0.3">
      <c r="JWA359038" t="b">
        <v>1</v>
      </c>
    </row>
    <row r="359042" spans="9458:9458 11840:11840 12612:12612 15488:15488" x14ac:dyDescent="0.3">
      <c r="RQB359042" t="b">
        <v>1</v>
      </c>
    </row>
    <row r="359050" spans="9458:9458 11840:11840 12612:12612 15488:15488" x14ac:dyDescent="0.3">
      <c r="VWR359050" t="b">
        <v>1</v>
      </c>
    </row>
    <row r="359055" spans="9458:9458 11840:11840 12612:12612 15488:15488" x14ac:dyDescent="0.3">
      <c r="QMJ359055" t="b">
        <v>1</v>
      </c>
    </row>
    <row r="359056" spans="9458:9458 11840:11840 12612:12612 15488:15488" x14ac:dyDescent="0.3">
      <c r="MYT359056" t="b">
        <v>1</v>
      </c>
    </row>
    <row r="359059" spans="1223:1223 12977:12977" x14ac:dyDescent="0.3">
      <c r="AUA359059" t="b">
        <v>1</v>
      </c>
    </row>
    <row r="359063" spans="1223:1223 12977:12977" x14ac:dyDescent="0.3">
      <c r="SEC359063" t="b">
        <v>1</v>
      </c>
    </row>
    <row r="359073" spans="2197:2197 13083:13083" x14ac:dyDescent="0.3">
      <c r="CFM359073" t="b">
        <v>1</v>
      </c>
    </row>
    <row r="359083" spans="2197:2197 13083:13083" x14ac:dyDescent="0.3">
      <c r="SIE359083" t="b">
        <v>1</v>
      </c>
    </row>
    <row r="359109" spans="9354:9354" x14ac:dyDescent="0.3">
      <c r="MUT359109" t="b">
        <v>1</v>
      </c>
    </row>
    <row r="359124" spans="5872:5872" x14ac:dyDescent="0.3">
      <c r="HQV359124" t="b">
        <v>1</v>
      </c>
    </row>
    <row r="359143" spans="7873:7873 10179:10179 15757:15757" x14ac:dyDescent="0.3">
      <c r="KPU359143" t="b">
        <v>1</v>
      </c>
    </row>
    <row r="359150" spans="7873:7873 10179:10179 15757:15757" x14ac:dyDescent="0.3">
      <c r="WHA359150" t="b">
        <v>1</v>
      </c>
    </row>
    <row r="359152" spans="7873:7873 10179:10179 15757:15757" x14ac:dyDescent="0.3">
      <c r="OAM359152" t="b">
        <v>1</v>
      </c>
    </row>
    <row r="359161" spans="1017:1017 12245:12245 14512:14512" x14ac:dyDescent="0.3">
      <c r="RBY359161" t="b">
        <v>1</v>
      </c>
    </row>
    <row r="359165" spans="1017:1017 12245:12245 14512:14512" x14ac:dyDescent="0.3">
      <c r="ULD359165" t="b">
        <v>1</v>
      </c>
    </row>
    <row r="359166" spans="1017:1017 12245:12245 14512:14512" x14ac:dyDescent="0.3">
      <c r="AMC359166" t="b">
        <v>1</v>
      </c>
    </row>
    <row r="359176" spans="8356:8356 11062:11062 15710:15710" x14ac:dyDescent="0.3">
      <c r="WFF359176" t="b">
        <v>1</v>
      </c>
    </row>
    <row r="359177" spans="8356:8356 11062:11062 15710:15710" x14ac:dyDescent="0.3">
      <c r="PIL359177" t="b">
        <v>1</v>
      </c>
    </row>
    <row r="359183" spans="8356:8356 11062:11062 15710:15710" x14ac:dyDescent="0.3">
      <c r="LIJ359183" t="b">
        <v>1</v>
      </c>
    </row>
    <row r="359187" spans="4809:4809 7476:7476 9313:9313" x14ac:dyDescent="0.3">
      <c r="MTE359187" t="b">
        <v>1</v>
      </c>
    </row>
    <row r="359189" spans="4809:4809 7476:7476 9313:9313" x14ac:dyDescent="0.3">
      <c r="GBY359189" t="b">
        <v>1</v>
      </c>
      <c r="KAN359189" t="b">
        <v>1</v>
      </c>
    </row>
    <row r="359201" spans="1545:1979 3837:3872 6403:6403" x14ac:dyDescent="0.3">
      <c r="ERX359201" t="b">
        <v>1</v>
      </c>
    </row>
    <row r="359207" spans="1545:1979 3837:3872 6403:6403" x14ac:dyDescent="0.3">
      <c r="BGK359207" t="b">
        <v>1</v>
      </c>
    </row>
    <row r="359209" spans="1545:1979 3837:3872 6403:6403" x14ac:dyDescent="0.3">
      <c r="ILG359209" t="b">
        <v>1</v>
      </c>
    </row>
    <row r="359211" spans="1545:1979 3837:3872 6403:6403" x14ac:dyDescent="0.3">
      <c r="EQO359211" t="b">
        <v>1</v>
      </c>
    </row>
    <row r="359216" spans="1545:1979 3837:3872 6403:6403" x14ac:dyDescent="0.3">
      <c r="BXC359216" t="b">
        <v>1</v>
      </c>
    </row>
    <row r="359228" spans="2419:2419" x14ac:dyDescent="0.3">
      <c r="COA359228" t="b">
        <v>1</v>
      </c>
    </row>
    <row r="359234" spans="8489:8489 13459:13459 15857:15857" x14ac:dyDescent="0.3">
      <c r="LNM359234" t="b">
        <v>1</v>
      </c>
    </row>
    <row r="359236" spans="8489:8489 13459:13459 15857:15857" x14ac:dyDescent="0.3">
      <c r="WKW359236" t="b">
        <v>1</v>
      </c>
    </row>
    <row r="359247" spans="8489:8489 13459:13459 15857:15857" x14ac:dyDescent="0.3">
      <c r="SWQ359247" t="b">
        <v>1</v>
      </c>
    </row>
    <row r="359263" spans="81:81" x14ac:dyDescent="0.3">
      <c r="CC359263" t="b">
        <v>1</v>
      </c>
    </row>
    <row r="359265" spans="1183:1183 2739:2739 3098:3098 9102:9102 12799:12799 14827:14827" x14ac:dyDescent="0.3">
      <c r="DOD359265" t="b">
        <v>1</v>
      </c>
      <c r="MLB359265" t="b">
        <v>1</v>
      </c>
    </row>
    <row r="359266" spans="1183:1183 2739:2739 3098:3098 9102:9102 12799:12799 14827:14827" x14ac:dyDescent="0.3">
      <c r="DAI359266" t="b">
        <v>1</v>
      </c>
    </row>
    <row r="359270" spans="1183:1183 2739:2739 3098:3098 9102:9102 12799:12799 14827:14827" x14ac:dyDescent="0.3">
      <c r="ASM359270" t="b">
        <v>1</v>
      </c>
      <c r="UXG359270" t="b">
        <v>1</v>
      </c>
    </row>
    <row r="359272" spans="1183:1183 2739:2739 3098:3098 9102:9102 12799:12799 14827:14827" x14ac:dyDescent="0.3">
      <c r="RXG359272" t="b">
        <v>1</v>
      </c>
    </row>
    <row r="359282" spans="9134:9134 11373:11373" x14ac:dyDescent="0.3">
      <c r="PUK359282" t="b">
        <v>1</v>
      </c>
    </row>
    <row r="359289" spans="9134:9134 11373:11373" x14ac:dyDescent="0.3">
      <c r="MMH359289" t="b">
        <v>1</v>
      </c>
    </row>
    <row r="359302" spans="1466:1466 3935:3935 11530:11530" x14ac:dyDescent="0.3">
      <c r="EUI359302" t="b">
        <v>1</v>
      </c>
    </row>
    <row r="359306" spans="1466:1466 3935:3935 11530:11530" x14ac:dyDescent="0.3">
      <c r="QAL359306" t="b">
        <v>1</v>
      </c>
    </row>
    <row r="359307" spans="1466:1466 3935:3935 11530:11530" x14ac:dyDescent="0.3">
      <c r="BDJ359307" t="b">
        <v>1</v>
      </c>
    </row>
    <row r="359315" spans="3059:3059 8360:8360 11168:11168 11544:11544" x14ac:dyDescent="0.3">
      <c r="DMQ359315" t="b">
        <v>1</v>
      </c>
      <c r="QAZ359315" t="b">
        <v>1</v>
      </c>
    </row>
    <row r="359319" spans="3059:3059 8360:8360 11168:11168 11544:11544" x14ac:dyDescent="0.3">
      <c r="PMN359319" t="b">
        <v>1</v>
      </c>
    </row>
    <row r="359325" spans="3059:3059 8360:8360 11168:11168 11544:11544" x14ac:dyDescent="0.3">
      <c r="LIN359325" t="b">
        <v>1</v>
      </c>
    </row>
    <row r="359339" spans="3645:3645" x14ac:dyDescent="0.3">
      <c r="EJE359339" t="b">
        <v>1</v>
      </c>
    </row>
    <row r="359369" spans="5846:5846" x14ac:dyDescent="0.3">
      <c r="HPV359369" t="b">
        <v>1</v>
      </c>
    </row>
    <row r="359377" spans="7469:7469 14215:14215" x14ac:dyDescent="0.3">
      <c r="TZS359377" t="b">
        <v>1</v>
      </c>
    </row>
    <row r="359385" spans="7469:7469 14215:14215" x14ac:dyDescent="0.3">
      <c r="KAG359385" t="b">
        <v>1</v>
      </c>
    </row>
    <row r="359410" spans="1575:1575 3269:3269 6884:6884 8248:8248" x14ac:dyDescent="0.3">
      <c r="JDT359410" t="b">
        <v>1</v>
      </c>
    </row>
    <row r="359415" spans="1575:1575 3269:3269 6884:6884 8248:8248" x14ac:dyDescent="0.3">
      <c r="DUS359415" t="b">
        <v>1</v>
      </c>
    </row>
    <row r="359416" spans="1575:1575 3269:3269 6884:6884 8248:8248" x14ac:dyDescent="0.3">
      <c r="LEF359416" t="b">
        <v>1</v>
      </c>
    </row>
    <row r="359421" spans="1575:1575 3269:3269 6884:6884 8248:8248" x14ac:dyDescent="0.3">
      <c r="BHO359421" t="b">
        <v>1</v>
      </c>
    </row>
    <row r="359430" spans="4842:4842 6650:6760" x14ac:dyDescent="0.3">
      <c r="IUT359430" t="b">
        <v>1</v>
      </c>
    </row>
    <row r="359436" spans="4842:4842 6650:6760" x14ac:dyDescent="0.3">
      <c r="GDF359436" t="b">
        <v>1</v>
      </c>
    </row>
    <row r="359437" spans="4842:4842 6650:6760" x14ac:dyDescent="0.3">
      <c r="IYZ359437" t="b">
        <v>1</v>
      </c>
    </row>
    <row r="359449" spans="12459:12459 14755:14755" x14ac:dyDescent="0.3">
      <c r="UUM359449" t="b">
        <v>1</v>
      </c>
    </row>
    <row r="359453" spans="12459:12459 14755:14755" x14ac:dyDescent="0.3">
      <c r="RKE359453" t="b">
        <v>1</v>
      </c>
    </row>
    <row r="359468" spans="9627:9627 11208:11208" x14ac:dyDescent="0.3">
      <c r="POB359468" t="b">
        <v>1</v>
      </c>
    </row>
    <row r="359469" spans="9627:9627 11208:11208" x14ac:dyDescent="0.3">
      <c r="NFG359469" t="b">
        <v>1</v>
      </c>
    </row>
    <row r="359477" spans="3255:3255 5981:5981 11014:11014 12322:12322" x14ac:dyDescent="0.3">
      <c r="REX359477" t="b">
        <v>1</v>
      </c>
    </row>
    <row r="359480" spans="3255:3255 5981:5981 11014:11014 12322:12322" x14ac:dyDescent="0.3">
      <c r="DUE359480" t="b">
        <v>1</v>
      </c>
      <c r="PGP359480" t="b">
        <v>1</v>
      </c>
    </row>
    <row r="359485" spans="3255:3255 5981:5981 11014:11014 12322:12322" x14ac:dyDescent="0.3">
      <c r="HVA359485" t="b">
        <v>1</v>
      </c>
    </row>
    <row r="359507" spans="10744:10744" x14ac:dyDescent="0.3">
      <c r="OWF359507" t="b">
        <v>1</v>
      </c>
    </row>
    <row r="359522" spans="12151:12151 12819:12819 13630:13630" x14ac:dyDescent="0.3">
      <c r="TDF359522" t="b">
        <v>1</v>
      </c>
    </row>
    <row r="359526" spans="12151:12151 12819:12819 13630:13630" x14ac:dyDescent="0.3">
      <c r="QYI359526" t="b">
        <v>1</v>
      </c>
    </row>
    <row r="359533" spans="12151:12151 12819:12819 13630:13630" x14ac:dyDescent="0.3">
      <c r="RYA359533" t="b">
        <v>1</v>
      </c>
    </row>
    <row r="359537" spans="814:814 4754:4754 6437:6437 12389:12688" x14ac:dyDescent="0.3">
      <c r="RSZ359537" t="b">
        <v>1</v>
      </c>
    </row>
    <row r="359540" spans="814:814 4754:4754 6437:6437 12389:12688" x14ac:dyDescent="0.3">
      <c r="RHM359540" t="b">
        <v>1</v>
      </c>
    </row>
    <row r="359541" spans="814:814 4754:4754 6437:6437 12389:12688" x14ac:dyDescent="0.3">
      <c r="FZV359541" t="b">
        <v>1</v>
      </c>
    </row>
    <row r="359550" spans="814:814 4754:4754 6437:6437 12389:12688" x14ac:dyDescent="0.3">
      <c r="AEH359550" t="b">
        <v>1</v>
      </c>
    </row>
    <row r="359552" spans="814:814 4754:4754 6437:6437 12389:12688" x14ac:dyDescent="0.3">
      <c r="IMO359552" t="b">
        <v>1</v>
      </c>
    </row>
    <row r="359558" spans="2735:2735 4029:4029 8008:8008 12812:12812 13981:13981" x14ac:dyDescent="0.3">
      <c r="EXY359558" t="b">
        <v>1</v>
      </c>
    </row>
    <row r="359560" spans="2735:2735 4029:4029 8008:8008 12812:12812 13981:13981" x14ac:dyDescent="0.3">
      <c r="DAE359560" t="b">
        <v>1</v>
      </c>
    </row>
    <row r="359564" spans="2735:2735 4029:4029 8008:8008 12812:12812 13981:13981" x14ac:dyDescent="0.3">
      <c r="KUZ359564" t="b">
        <v>1</v>
      </c>
    </row>
    <row r="359565" spans="2735:2735 4029:4029 8008:8008 12812:12812 13981:13981" x14ac:dyDescent="0.3">
      <c r="RXT359565" t="b">
        <v>1</v>
      </c>
    </row>
    <row r="359567" spans="2735:2735 4029:4029 8008:8008 12812:12812 13981:13981" x14ac:dyDescent="0.3">
      <c r="TQS359567" t="b">
        <v>1</v>
      </c>
    </row>
    <row r="359569" spans="1849:1849 10091:10091 11792:11792 12505:12505" x14ac:dyDescent="0.3">
      <c r="BSC359569" t="b">
        <v>1</v>
      </c>
    </row>
    <row r="359582" spans="1849:1849 10091:10091 11792:11792 12505:12505" x14ac:dyDescent="0.3">
      <c r="QKN359582" t="b">
        <v>1</v>
      </c>
    </row>
    <row r="359583" spans="1849:1849 10091:10091 11792:11792 12505:12505" x14ac:dyDescent="0.3">
      <c r="NXC359583" t="b">
        <v>1</v>
      </c>
    </row>
    <row r="359584" spans="1849:1849 10091:10091 11792:11792 12505:12505" x14ac:dyDescent="0.3">
      <c r="RLY359584" t="b">
        <v>1</v>
      </c>
    </row>
    <row r="359585" spans="2263:2263 7181:7181 10418:10418 14815:14815" x14ac:dyDescent="0.3">
      <c r="JPE359585" t="b">
        <v>1</v>
      </c>
    </row>
    <row r="359589" spans="2263:2263 7181:7181 10418:10418 14815:14815" x14ac:dyDescent="0.3">
      <c r="OJR359589" t="b">
        <v>1</v>
      </c>
    </row>
    <row r="359598" spans="2263:2263 7181:7181 10418:10418 14815:14815" x14ac:dyDescent="0.3">
      <c r="CIA359598" t="b">
        <v>1</v>
      </c>
    </row>
    <row r="359600" spans="2263:2263 7181:7181 10418:10418 14815:14815" x14ac:dyDescent="0.3">
      <c r="UWU359600" t="b">
        <v>1</v>
      </c>
    </row>
    <row r="359601" spans="15:838 1855:1855 2337:2337 4663:4663 5772:5772" x14ac:dyDescent="0.3">
      <c r="IQ359601" t="b">
        <v>1</v>
      </c>
    </row>
    <row r="359602" spans="15:838 1855:1855 2337:2337 4663:4663 5772:5772" x14ac:dyDescent="0.3">
      <c r="HMZ359602" t="b">
        <v>1</v>
      </c>
    </row>
    <row r="359605" spans="15:838 1855:1855 2337:2337 4663:4663 5772:5772" x14ac:dyDescent="0.3">
      <c r="AFF359605" t="b">
        <v>1</v>
      </c>
    </row>
    <row r="359610" spans="15:838 1855:1855 2337:2337 4663:4663 5772:5772" x14ac:dyDescent="0.3">
      <c r="CKW359610" t="b">
        <v>1</v>
      </c>
    </row>
    <row r="359611" spans="15:838 1855:1855 2337:2337 4663:4663 5772:5772" x14ac:dyDescent="0.3">
      <c r="O359611" t="b">
        <v>1</v>
      </c>
    </row>
    <row r="359614" spans="15:838 1855:1855 2337:2337 4663:4663 5772:5772" x14ac:dyDescent="0.3">
      <c r="BSI359614" t="b">
        <v>1</v>
      </c>
    </row>
    <row r="359616" spans="15:838 1855:1855 2337:2337 4663:4663 5772:5772" x14ac:dyDescent="0.3">
      <c r="FWI359616" t="b">
        <v>1</v>
      </c>
    </row>
    <row r="359623" spans="2834:2834 3163:3163" x14ac:dyDescent="0.3">
      <c r="DQQ359623" t="b">
        <v>1</v>
      </c>
    </row>
    <row r="359627" spans="2834:2834 3163:3163" x14ac:dyDescent="0.3">
      <c r="DDZ359627" t="b">
        <v>1</v>
      </c>
    </row>
    <row r="359633" spans="6106:6106 6375:6375 12802:13159" x14ac:dyDescent="0.3">
      <c r="IKE359633" t="b">
        <v>1</v>
      </c>
    </row>
    <row r="359635" spans="6106:6106 6375:6375 12802:13159" x14ac:dyDescent="0.3">
      <c r="SLC359635" t="b">
        <v>1</v>
      </c>
    </row>
    <row r="359636" spans="6106:6106 6375:6375 12802:13159" x14ac:dyDescent="0.3">
      <c r="HZV359636" t="b">
        <v>1</v>
      </c>
    </row>
    <row r="359638" spans="6106:6106 6375:6375 12802:13159" x14ac:dyDescent="0.3">
      <c r="RXJ359638" t="b">
        <v>1</v>
      </c>
    </row>
    <row r="359650" spans="5070:5070 8533:8533 9668:9668" x14ac:dyDescent="0.3">
      <c r="GLZ359650" t="b">
        <v>1</v>
      </c>
      <c r="NGV359650" t="b">
        <v>1</v>
      </c>
    </row>
    <row r="359651" spans="5070:5070 8533:8533 9668:9668" x14ac:dyDescent="0.3">
      <c r="LPE359651" t="b">
        <v>1</v>
      </c>
    </row>
    <row r="359666" spans="15712:15712" x14ac:dyDescent="0.3">
      <c r="WFH359666" t="b">
        <v>1</v>
      </c>
    </row>
    <row r="359686" spans="9292:9292" x14ac:dyDescent="0.3">
      <c r="MSJ359686" t="b">
        <v>1</v>
      </c>
    </row>
    <row r="359722" spans="1559:1559" x14ac:dyDescent="0.3">
      <c r="BGY359722" t="b">
        <v>1</v>
      </c>
    </row>
    <row r="359737" spans="1029:1029 2933:2933 10236:10236" x14ac:dyDescent="0.3">
      <c r="AMO359737" t="b">
        <v>1</v>
      </c>
    </row>
    <row r="359742" spans="1029:1029 2933:2933 10236:10236" x14ac:dyDescent="0.3">
      <c r="OCR359742" t="b">
        <v>1</v>
      </c>
    </row>
    <row r="359744" spans="1029:1029 2933:2933 10236:10236" x14ac:dyDescent="0.3">
      <c r="DHU359744" t="b">
        <v>1</v>
      </c>
    </row>
    <row r="359755" spans="9089:9089" x14ac:dyDescent="0.3">
      <c r="MKO359755" t="b">
        <v>1</v>
      </c>
    </row>
    <row r="359768" spans="4947:4947 11745:11745 13044:13044 13694:13694" x14ac:dyDescent="0.3">
      <c r="SGR359768" t="b">
        <v>1</v>
      </c>
    </row>
    <row r="359769" spans="4947:4947 11745:11745 13044:13044 13694:13694" x14ac:dyDescent="0.3">
      <c r="GHG359769" t="b">
        <v>1</v>
      </c>
    </row>
    <row r="359771" spans="4947:4947 11745:11745 13044:13044 13694:13694" x14ac:dyDescent="0.3">
      <c r="QIS359771" t="b">
        <v>1</v>
      </c>
    </row>
    <row r="359775" spans="4947:4947 11745:11745 13044:13044 13694:13694" x14ac:dyDescent="0.3">
      <c r="TFR359775" t="b">
        <v>1</v>
      </c>
    </row>
    <row r="359806" spans="14932:14932" x14ac:dyDescent="0.3">
      <c r="VBH359806" t="b">
        <v>1</v>
      </c>
    </row>
    <row r="359812" spans="1957:1957 5131:5131 9660:9684 11153:11153" x14ac:dyDescent="0.3">
      <c r="BWG359812" t="b">
        <v>1</v>
      </c>
    </row>
    <row r="359813" spans="1957:1957 5131:5131 9660:9684 11153:11153" x14ac:dyDescent="0.3">
      <c r="GOI359813" t="b">
        <v>1</v>
      </c>
      <c r="NHL359813" t="b">
        <v>1</v>
      </c>
    </row>
    <row r="359817" spans="1957:1957 5131:5131 9660:9684 11153:11153" x14ac:dyDescent="0.3">
      <c r="PLY359817" t="b">
        <v>1</v>
      </c>
    </row>
    <row r="359823" spans="1957:1957 5131:5131 9660:9684 11153:11153" x14ac:dyDescent="0.3">
      <c r="NGN359823" t="b">
        <v>1</v>
      </c>
    </row>
    <row r="359830" spans="7974:7974 10442:10442 11469:11469" x14ac:dyDescent="0.3">
      <c r="KTR359830" t="b">
        <v>1</v>
      </c>
      <c r="OKP359830" t="b">
        <v>1</v>
      </c>
    </row>
    <row r="359834" spans="7974:7974 10442:10442 11469:11469" x14ac:dyDescent="0.3">
      <c r="PYC359834" t="b">
        <v>1</v>
      </c>
    </row>
    <row r="359847" spans="5393:5393 7582:7582 10305:10305 15691:15691" x14ac:dyDescent="0.3">
      <c r="KEP359847" t="b">
        <v>1</v>
      </c>
    </row>
    <row r="359848" spans="5393:5393 7582:7582 10305:10305 15691:15691" x14ac:dyDescent="0.3">
      <c r="WEM359848" t="b">
        <v>1</v>
      </c>
    </row>
    <row r="359850" spans="5393:5393 7582:7582 10305:10305 15691:15691" x14ac:dyDescent="0.3">
      <c r="OFI359850" t="b">
        <v>1</v>
      </c>
    </row>
    <row r="359855" spans="5393:5393 7582:7582 10305:10305 15691:15691" x14ac:dyDescent="0.3">
      <c r="GYK359855" t="b">
        <v>1</v>
      </c>
    </row>
    <row r="359870" spans="758:758 4806:4806" x14ac:dyDescent="0.3">
      <c r="ACD359870" t="b">
        <v>1</v>
      </c>
    </row>
    <row r="359871" spans="758:758 4806:4806" x14ac:dyDescent="0.3">
      <c r="GBV359871" t="b">
        <v>1</v>
      </c>
    </row>
    <row r="359874" spans="856:856 1359:1359 2703:2703 12308:12308" x14ac:dyDescent="0.3">
      <c r="AFX359874" t="b">
        <v>1</v>
      </c>
    </row>
    <row r="359880" spans="856:856 1359:1359 2703:2703 12308:12308" x14ac:dyDescent="0.3">
      <c r="REJ359880" t="b">
        <v>1</v>
      </c>
    </row>
    <row r="359888" spans="856:856 1359:1359 2703:2703 12308:12308" x14ac:dyDescent="0.3">
      <c r="AZG359888" t="b">
        <v>1</v>
      </c>
      <c r="CYY359888" t="b">
        <v>1</v>
      </c>
    </row>
    <row r="359890" spans="1077:1388 2681:2681 10339:10339 12271:12271" x14ac:dyDescent="0.3">
      <c r="RCY359890" t="b">
        <v>1</v>
      </c>
    </row>
    <row r="359894" spans="1077:1388 2681:2681 10339:10339 12271:12271" x14ac:dyDescent="0.3">
      <c r="BAJ359894" t="b">
        <v>1</v>
      </c>
    </row>
    <row r="359898" spans="1077:1388 2681:2681 10339:10339 12271:12271" x14ac:dyDescent="0.3">
      <c r="AOK359898" t="b">
        <v>1</v>
      </c>
    </row>
    <row r="359899" spans="1077:1388 2681:2681 10339:10339 12271:12271" x14ac:dyDescent="0.3">
      <c r="OGQ359899" t="b">
        <v>1</v>
      </c>
    </row>
    <row r="359903" spans="1077:1388 2681:2681 10339:10339 12271:12271" x14ac:dyDescent="0.3">
      <c r="CYC359903" t="b">
        <v>1</v>
      </c>
    </row>
    <row r="359910" spans="1961:1961 2627:2627 9114:9114 11946:11986" x14ac:dyDescent="0.3">
      <c r="BWK359910" t="b">
        <v>1</v>
      </c>
    </row>
    <row r="359913" spans="1961:1961 2627:2627 9114:9114 11946:11986" x14ac:dyDescent="0.3">
      <c r="QQL359913" t="b">
        <v>1</v>
      </c>
    </row>
    <row r="359914" spans="1961:1961 2627:2627 9114:9114 11946:11986" x14ac:dyDescent="0.3">
      <c r="MLN359914" t="b">
        <v>1</v>
      </c>
    </row>
    <row r="359917" spans="1961:1961 2627:2627 9114:9114 11946:11986" x14ac:dyDescent="0.3">
      <c r="CWA359917" t="b">
        <v>1</v>
      </c>
    </row>
    <row r="359918" spans="1961:1961 2627:2627 9114:9114 11946:11986" x14ac:dyDescent="0.3">
      <c r="QRZ359918" t="b">
        <v>1</v>
      </c>
    </row>
    <row r="359925" spans="5848:5848 6838:6838 13417:13417" x14ac:dyDescent="0.3">
      <c r="JBZ359925" t="b">
        <v>1</v>
      </c>
    </row>
    <row r="359926" spans="5848:5848 6838:6838 13417:13417" x14ac:dyDescent="0.3">
      <c r="SVA359926" t="b">
        <v>1</v>
      </c>
    </row>
    <row r="359928" spans="5848:5848 6838:6838 13417:13417" x14ac:dyDescent="0.3">
      <c r="HPX359928" t="b">
        <v>1</v>
      </c>
    </row>
    <row r="359939" spans="1474:1474 6050:6050 13100:13100 15605:15605" x14ac:dyDescent="0.3">
      <c r="BDR359939" t="b">
        <v>1</v>
      </c>
      <c r="SIV359939" t="b">
        <v>1</v>
      </c>
    </row>
    <row r="359950" spans="1474:1474 6050:6050 13100:13100 15605:15605" x14ac:dyDescent="0.3">
      <c r="HXR359950" t="b">
        <v>1</v>
      </c>
      <c r="WBE359950" t="b">
        <v>1</v>
      </c>
    </row>
    <row r="359955" spans="7958:7958 9828:9828 13758:13758" x14ac:dyDescent="0.3">
      <c r="KTB359955" t="b">
        <v>1</v>
      </c>
    </row>
    <row r="359967" spans="7958:7958 9828:9828 13758:13758" x14ac:dyDescent="0.3">
      <c r="NMZ359967" t="b">
        <v>1</v>
      </c>
      <c r="TID359967" t="b">
        <v>1</v>
      </c>
    </row>
    <row r="359971" spans="9186:9186 13134:13134" x14ac:dyDescent="0.3">
      <c r="SKD359971" t="b">
        <v>1</v>
      </c>
    </row>
    <row r="359984" spans="9186:9186 13134:13134" x14ac:dyDescent="0.3">
      <c r="MOH359984" t="b">
        <v>1</v>
      </c>
    </row>
    <row r="359993" spans="2948:2948 4380:4380" x14ac:dyDescent="0.3">
      <c r="DIJ359993" t="b">
        <v>1</v>
      </c>
      <c r="FLL359993" t="b">
        <v>1</v>
      </c>
    </row>
    <row r="360017" spans="1416:1416 3228:3228 4974:4974 9958:9958 12240:12240 14122:14122" x14ac:dyDescent="0.3">
      <c r="TWD360017" t="b">
        <v>1</v>
      </c>
    </row>
    <row r="360019" spans="1416:1416 3228:3228 4974:4974 9958:9958 12240:12240 14122:14122" x14ac:dyDescent="0.3">
      <c r="BBL360019" t="b">
        <v>1</v>
      </c>
    </row>
    <row r="360026" spans="1416:1416 3228:3228 4974:4974 9958:9958 12240:12240 14122:14122" x14ac:dyDescent="0.3">
      <c r="GIH360026" t="b">
        <v>1</v>
      </c>
    </row>
    <row r="360027" spans="1416:1416 3228:3228 4974:4974 9958:9958 12240:12240 14122:14122" x14ac:dyDescent="0.3">
      <c r="DTD360027" t="b">
        <v>1</v>
      </c>
      <c r="NRZ360027" t="b">
        <v>1</v>
      </c>
    </row>
    <row r="360030" spans="1416:1416 3228:3228 4974:4974 9958:9958 12240:12240 14122:14122" x14ac:dyDescent="0.3">
      <c r="RBT360030" t="b">
        <v>1</v>
      </c>
    </row>
    <row r="360039" spans="3481:3481 8192:8192 11996:11996" x14ac:dyDescent="0.3">
      <c r="LCB360039" t="b">
        <v>1</v>
      </c>
    </row>
    <row r="360048" spans="3481:3481 8192:8192 11996:11996" x14ac:dyDescent="0.3">
      <c r="ECW360048" t="b">
        <v>1</v>
      </c>
      <c r="QSJ360048" t="b">
        <v>1</v>
      </c>
    </row>
    <row r="360062" spans="7359:7359" x14ac:dyDescent="0.3">
      <c r="JWA360062" t="b">
        <v>1</v>
      </c>
    </row>
    <row r="360066" spans="9458:9458 11840:11840 12612:12612 15488:15488" x14ac:dyDescent="0.3">
      <c r="RQB360066" t="b">
        <v>1</v>
      </c>
    </row>
    <row r="360074" spans="9458:9458 11840:11840 12612:12612 15488:15488" x14ac:dyDescent="0.3">
      <c r="VWR360074" t="b">
        <v>1</v>
      </c>
    </row>
    <row r="360079" spans="9458:9458 11840:11840 12612:12612 15488:15488" x14ac:dyDescent="0.3">
      <c r="QMJ360079" t="b">
        <v>1</v>
      </c>
    </row>
    <row r="360080" spans="9458:9458 11840:11840 12612:12612 15488:15488" x14ac:dyDescent="0.3">
      <c r="MYT360080" t="b">
        <v>1</v>
      </c>
    </row>
    <row r="360083" spans="1223:1223 12977:12977" x14ac:dyDescent="0.3">
      <c r="AUA360083" t="b">
        <v>1</v>
      </c>
    </row>
    <row r="360087" spans="1223:1223 12977:12977" x14ac:dyDescent="0.3">
      <c r="SEC360087" t="b">
        <v>1</v>
      </c>
    </row>
    <row r="360097" spans="2197:2197 13083:13083" x14ac:dyDescent="0.3">
      <c r="CFM360097" t="b">
        <v>1</v>
      </c>
    </row>
    <row r="360107" spans="2197:2197 13083:13083" x14ac:dyDescent="0.3">
      <c r="SIE360107" t="b">
        <v>1</v>
      </c>
    </row>
    <row r="360133" spans="9354:9354" x14ac:dyDescent="0.3">
      <c r="MUT360133" t="b">
        <v>1</v>
      </c>
    </row>
    <row r="360148" spans="5872:5872" x14ac:dyDescent="0.3">
      <c r="HQV360148" t="b">
        <v>1</v>
      </c>
    </row>
    <row r="360167" spans="7873:7873 10179:10179 15757:15757" x14ac:dyDescent="0.3">
      <c r="KPU360167" t="b">
        <v>1</v>
      </c>
    </row>
    <row r="360174" spans="7873:7873 10179:10179 15757:15757" x14ac:dyDescent="0.3">
      <c r="WHA360174" t="b">
        <v>1</v>
      </c>
    </row>
    <row r="360176" spans="7873:7873 10179:10179 15757:15757" x14ac:dyDescent="0.3">
      <c r="OAM360176" t="b">
        <v>1</v>
      </c>
    </row>
    <row r="360185" spans="1017:1017 12245:12245 14512:14512" x14ac:dyDescent="0.3">
      <c r="RBY360185" t="b">
        <v>1</v>
      </c>
    </row>
    <row r="360189" spans="1017:1017 12245:12245 14512:14512" x14ac:dyDescent="0.3">
      <c r="ULD360189" t="b">
        <v>1</v>
      </c>
    </row>
    <row r="360190" spans="1017:1017 12245:12245 14512:14512" x14ac:dyDescent="0.3">
      <c r="AMC360190" t="b">
        <v>1</v>
      </c>
    </row>
    <row r="360200" spans="8356:8356 11062:11062 15710:15710" x14ac:dyDescent="0.3">
      <c r="WFF360200" t="b">
        <v>1</v>
      </c>
    </row>
    <row r="360201" spans="8356:8356 11062:11062 15710:15710" x14ac:dyDescent="0.3">
      <c r="PIL360201" t="b">
        <v>1</v>
      </c>
    </row>
    <row r="360207" spans="8356:8356 11062:11062 15710:15710" x14ac:dyDescent="0.3">
      <c r="LIJ360207" t="b">
        <v>1</v>
      </c>
    </row>
    <row r="360211" spans="4809:4809 7476:7476 9313:9313" x14ac:dyDescent="0.3">
      <c r="MTE360211" t="b">
        <v>1</v>
      </c>
    </row>
    <row r="360213" spans="4809:4809 7476:7476 9313:9313" x14ac:dyDescent="0.3">
      <c r="GBY360213" t="b">
        <v>1</v>
      </c>
      <c r="KAN360213" t="b">
        <v>1</v>
      </c>
    </row>
    <row r="360225" spans="1545:1979 3837:3872 6403:6403" x14ac:dyDescent="0.3">
      <c r="ERX360225" t="b">
        <v>1</v>
      </c>
    </row>
    <row r="360231" spans="1545:1979 3837:3872 6403:6403" x14ac:dyDescent="0.3">
      <c r="BGK360231" t="b">
        <v>1</v>
      </c>
    </row>
    <row r="360233" spans="1545:1979 3837:3872 6403:6403" x14ac:dyDescent="0.3">
      <c r="ILG360233" t="b">
        <v>1</v>
      </c>
    </row>
    <row r="360235" spans="1545:1979 3837:3872 6403:6403" x14ac:dyDescent="0.3">
      <c r="EQO360235" t="b">
        <v>1</v>
      </c>
    </row>
    <row r="360240" spans="1545:1979 3837:3872 6403:6403" x14ac:dyDescent="0.3">
      <c r="BXC360240" t="b">
        <v>1</v>
      </c>
    </row>
    <row r="360252" spans="2419:2419" x14ac:dyDescent="0.3">
      <c r="COA360252" t="b">
        <v>1</v>
      </c>
    </row>
    <row r="360258" spans="8489:8489 13459:13459 15857:15857" x14ac:dyDescent="0.3">
      <c r="LNM360258" t="b">
        <v>1</v>
      </c>
    </row>
    <row r="360260" spans="8489:8489 13459:13459 15857:15857" x14ac:dyDescent="0.3">
      <c r="WKW360260" t="b">
        <v>1</v>
      </c>
    </row>
    <row r="360271" spans="8489:8489 13459:13459 15857:15857" x14ac:dyDescent="0.3">
      <c r="SWQ360271" t="b">
        <v>1</v>
      </c>
    </row>
    <row r="360287" spans="81:81" x14ac:dyDescent="0.3">
      <c r="CC360287" t="b">
        <v>1</v>
      </c>
    </row>
    <row r="360289" spans="1183:1183 2739:2739 3098:3098 9102:9102 12799:12799 14827:14827" x14ac:dyDescent="0.3">
      <c r="DOD360289" t="b">
        <v>1</v>
      </c>
      <c r="MLB360289" t="b">
        <v>1</v>
      </c>
    </row>
    <row r="360290" spans="1183:1183 2739:2739 3098:3098 9102:9102 12799:12799 14827:14827" x14ac:dyDescent="0.3">
      <c r="DAI360290" t="b">
        <v>1</v>
      </c>
    </row>
    <row r="360294" spans="1183:1183 2739:2739 3098:3098 9102:9102 12799:12799 14827:14827" x14ac:dyDescent="0.3">
      <c r="ASM360294" t="b">
        <v>1</v>
      </c>
      <c r="UXG360294" t="b">
        <v>1</v>
      </c>
    </row>
    <row r="360296" spans="1183:1183 2739:2739 3098:3098 9102:9102 12799:12799 14827:14827" x14ac:dyDescent="0.3">
      <c r="RXG360296" t="b">
        <v>1</v>
      </c>
    </row>
    <row r="360306" spans="9134:9134 11373:11373" x14ac:dyDescent="0.3">
      <c r="PUK360306" t="b">
        <v>1</v>
      </c>
    </row>
    <row r="360313" spans="9134:9134 11373:11373" x14ac:dyDescent="0.3">
      <c r="MMH360313" t="b">
        <v>1</v>
      </c>
    </row>
    <row r="360326" spans="1466:1466 3935:3935 11530:11530" x14ac:dyDescent="0.3">
      <c r="EUI360326" t="b">
        <v>1</v>
      </c>
    </row>
    <row r="360330" spans="1466:1466 3935:3935 11530:11530" x14ac:dyDescent="0.3">
      <c r="QAL360330" t="b">
        <v>1</v>
      </c>
    </row>
    <row r="360331" spans="1466:1466 3935:3935 11530:11530" x14ac:dyDescent="0.3">
      <c r="BDJ360331" t="b">
        <v>1</v>
      </c>
    </row>
    <row r="360339" spans="3059:3059 8360:8360 11168:11168 11544:11544" x14ac:dyDescent="0.3">
      <c r="DMQ360339" t="b">
        <v>1</v>
      </c>
      <c r="QAZ360339" t="b">
        <v>1</v>
      </c>
    </row>
    <row r="360343" spans="3059:3059 8360:8360 11168:11168 11544:11544" x14ac:dyDescent="0.3">
      <c r="PMN360343" t="b">
        <v>1</v>
      </c>
    </row>
    <row r="360349" spans="3059:3059 8360:8360 11168:11168 11544:11544" x14ac:dyDescent="0.3">
      <c r="LIN360349" t="b">
        <v>1</v>
      </c>
    </row>
    <row r="360363" spans="3645:3645" x14ac:dyDescent="0.3">
      <c r="EJE360363" t="b">
        <v>1</v>
      </c>
    </row>
    <row r="360393" spans="5846:5846" x14ac:dyDescent="0.3">
      <c r="HPV360393" t="b">
        <v>1</v>
      </c>
    </row>
    <row r="360401" spans="7469:7469 14215:14215" x14ac:dyDescent="0.3">
      <c r="TZS360401" t="b">
        <v>1</v>
      </c>
    </row>
    <row r="360409" spans="7469:7469 14215:14215" x14ac:dyDescent="0.3">
      <c r="KAG360409" t="b">
        <v>1</v>
      </c>
    </row>
    <row r="360434" spans="1575:1575 3269:3269 6884:6884 8248:8248" x14ac:dyDescent="0.3">
      <c r="JDT360434" t="b">
        <v>1</v>
      </c>
    </row>
    <row r="360439" spans="1575:1575 3269:3269 6884:6884 8248:8248" x14ac:dyDescent="0.3">
      <c r="DUS360439" t="b">
        <v>1</v>
      </c>
    </row>
    <row r="360440" spans="1575:1575 3269:3269 6884:6884 8248:8248" x14ac:dyDescent="0.3">
      <c r="LEF360440" t="b">
        <v>1</v>
      </c>
    </row>
    <row r="360445" spans="1575:1575 3269:3269 6884:6884 8248:8248" x14ac:dyDescent="0.3">
      <c r="BHO360445" t="b">
        <v>1</v>
      </c>
    </row>
    <row r="360454" spans="4842:4842 6650:6760" x14ac:dyDescent="0.3">
      <c r="IUT360454" t="b">
        <v>1</v>
      </c>
    </row>
    <row r="360460" spans="4842:4842 6650:6760" x14ac:dyDescent="0.3">
      <c r="GDF360460" t="b">
        <v>1</v>
      </c>
    </row>
    <row r="360461" spans="4842:4842 6650:6760" x14ac:dyDescent="0.3">
      <c r="IYZ360461" t="b">
        <v>1</v>
      </c>
    </row>
    <row r="360473" spans="12459:12459 14755:14755" x14ac:dyDescent="0.3">
      <c r="UUM360473" t="b">
        <v>1</v>
      </c>
    </row>
    <row r="360477" spans="12459:12459 14755:14755" x14ac:dyDescent="0.3">
      <c r="RKE360477" t="b">
        <v>1</v>
      </c>
    </row>
    <row r="360492" spans="9627:9627 11208:11208" x14ac:dyDescent="0.3">
      <c r="POB360492" t="b">
        <v>1</v>
      </c>
    </row>
    <row r="360493" spans="9627:9627 11208:11208" x14ac:dyDescent="0.3">
      <c r="NFG360493" t="b">
        <v>1</v>
      </c>
    </row>
    <row r="360501" spans="3255:3255 5981:5981 11014:11014 12322:12322" x14ac:dyDescent="0.3">
      <c r="REX360501" t="b">
        <v>1</v>
      </c>
    </row>
    <row r="360504" spans="3255:3255 5981:5981 11014:11014 12322:12322" x14ac:dyDescent="0.3">
      <c r="DUE360504" t="b">
        <v>1</v>
      </c>
      <c r="PGP360504" t="b">
        <v>1</v>
      </c>
    </row>
    <row r="360509" spans="3255:3255 5981:5981 11014:11014 12322:12322" x14ac:dyDescent="0.3">
      <c r="HVA360509" t="b">
        <v>1</v>
      </c>
    </row>
    <row r="360531" spans="10744:10744" x14ac:dyDescent="0.3">
      <c r="OWF360531" t="b">
        <v>1</v>
      </c>
    </row>
    <row r="360546" spans="12151:12151 12819:12819 13630:13630" x14ac:dyDescent="0.3">
      <c r="TDF360546" t="b">
        <v>1</v>
      </c>
    </row>
    <row r="360550" spans="12151:12151 12819:12819 13630:13630" x14ac:dyDescent="0.3">
      <c r="QYI360550" t="b">
        <v>1</v>
      </c>
    </row>
    <row r="360557" spans="12151:12151 12819:12819 13630:13630" x14ac:dyDescent="0.3">
      <c r="RYA360557" t="b">
        <v>1</v>
      </c>
    </row>
    <row r="360561" spans="814:814 4754:4754 6437:6437 12389:12688" x14ac:dyDescent="0.3">
      <c r="RSZ360561" t="b">
        <v>1</v>
      </c>
    </row>
    <row r="360564" spans="814:814 4754:4754 6437:6437 12389:12688" x14ac:dyDescent="0.3">
      <c r="RHM360564" t="b">
        <v>1</v>
      </c>
    </row>
    <row r="360565" spans="814:814 4754:4754 6437:6437 12389:12688" x14ac:dyDescent="0.3">
      <c r="FZV360565" t="b">
        <v>1</v>
      </c>
    </row>
    <row r="360574" spans="814:814 4754:4754 6437:6437 12389:12688" x14ac:dyDescent="0.3">
      <c r="AEH360574" t="b">
        <v>1</v>
      </c>
    </row>
    <row r="360576" spans="814:814 4754:4754 6437:6437 12389:12688" x14ac:dyDescent="0.3">
      <c r="IMO360576" t="b">
        <v>1</v>
      </c>
    </row>
    <row r="360582" spans="2735:2735 4029:4029 8008:8008 12812:12812 13981:13981" x14ac:dyDescent="0.3">
      <c r="EXY360582" t="b">
        <v>1</v>
      </c>
    </row>
    <row r="360584" spans="2735:2735 4029:4029 8008:8008 12812:12812 13981:13981" x14ac:dyDescent="0.3">
      <c r="DAE360584" t="b">
        <v>1</v>
      </c>
    </row>
    <row r="360588" spans="2735:2735 4029:4029 8008:8008 12812:12812 13981:13981" x14ac:dyDescent="0.3">
      <c r="KUZ360588" t="b">
        <v>1</v>
      </c>
    </row>
    <row r="360589" spans="2735:2735 4029:4029 8008:8008 12812:12812 13981:13981" x14ac:dyDescent="0.3">
      <c r="RXT360589" t="b">
        <v>1</v>
      </c>
    </row>
    <row r="360591" spans="2735:2735 4029:4029 8008:8008 12812:12812 13981:13981" x14ac:dyDescent="0.3">
      <c r="TQS360591" t="b">
        <v>1</v>
      </c>
    </row>
    <row r="360593" spans="1849:1849 10091:10091 11792:11792 12505:12505" x14ac:dyDescent="0.3">
      <c r="BSC360593" t="b">
        <v>1</v>
      </c>
    </row>
    <row r="360606" spans="1849:1849 10091:10091 11792:11792 12505:12505" x14ac:dyDescent="0.3">
      <c r="QKN360606" t="b">
        <v>1</v>
      </c>
    </row>
    <row r="360607" spans="1849:1849 10091:10091 11792:11792 12505:12505" x14ac:dyDescent="0.3">
      <c r="NXC360607" t="b">
        <v>1</v>
      </c>
    </row>
    <row r="360608" spans="1849:1849 10091:10091 11792:11792 12505:12505" x14ac:dyDescent="0.3">
      <c r="RLY360608" t="b">
        <v>1</v>
      </c>
    </row>
    <row r="360609" spans="2263:2263 7181:7181 10418:10418 14815:14815" x14ac:dyDescent="0.3">
      <c r="JPE360609" t="b">
        <v>1</v>
      </c>
    </row>
    <row r="360613" spans="2263:2263 7181:7181 10418:10418 14815:14815" x14ac:dyDescent="0.3">
      <c r="OJR360613" t="b">
        <v>1</v>
      </c>
    </row>
    <row r="360622" spans="2263:2263 7181:7181 10418:10418 14815:14815" x14ac:dyDescent="0.3">
      <c r="CIA360622" t="b">
        <v>1</v>
      </c>
    </row>
    <row r="360624" spans="2263:2263 7181:7181 10418:10418 14815:14815" x14ac:dyDescent="0.3">
      <c r="UWU360624" t="b">
        <v>1</v>
      </c>
    </row>
    <row r="360625" spans="15:838 1855:1855 2337:2337 4663:4663 5772:5772" x14ac:dyDescent="0.3">
      <c r="IQ360625" t="b">
        <v>1</v>
      </c>
    </row>
    <row r="360626" spans="15:838 1855:1855 2337:2337 4663:4663 5772:5772" x14ac:dyDescent="0.3">
      <c r="HMZ360626" t="b">
        <v>1</v>
      </c>
    </row>
    <row r="360629" spans="15:838 1855:1855 2337:2337 4663:4663 5772:5772" x14ac:dyDescent="0.3">
      <c r="AFF360629" t="b">
        <v>1</v>
      </c>
    </row>
    <row r="360634" spans="15:838 1855:1855 2337:2337 4663:4663 5772:5772" x14ac:dyDescent="0.3">
      <c r="CKW360634" t="b">
        <v>1</v>
      </c>
    </row>
    <row r="360635" spans="15:838 1855:1855 2337:2337 4663:4663 5772:5772" x14ac:dyDescent="0.3">
      <c r="O360635" t="b">
        <v>1</v>
      </c>
    </row>
    <row r="360638" spans="15:838 1855:1855 2337:2337 4663:4663 5772:5772" x14ac:dyDescent="0.3">
      <c r="BSI360638" t="b">
        <v>1</v>
      </c>
    </row>
    <row r="360640" spans="15:838 1855:1855 2337:2337 4663:4663 5772:5772" x14ac:dyDescent="0.3">
      <c r="FWI360640" t="b">
        <v>1</v>
      </c>
    </row>
    <row r="360647" spans="2834:2834 3163:3163" x14ac:dyDescent="0.3">
      <c r="DQQ360647" t="b">
        <v>1</v>
      </c>
    </row>
    <row r="360651" spans="2834:2834 3163:3163" x14ac:dyDescent="0.3">
      <c r="DDZ360651" t="b">
        <v>1</v>
      </c>
    </row>
    <row r="360657" spans="6106:6106 6375:6375 12802:13159" x14ac:dyDescent="0.3">
      <c r="IKE360657" t="b">
        <v>1</v>
      </c>
    </row>
    <row r="360659" spans="6106:6106 6375:6375 12802:13159" x14ac:dyDescent="0.3">
      <c r="SLC360659" t="b">
        <v>1</v>
      </c>
    </row>
    <row r="360660" spans="6106:6106 6375:6375 12802:13159" x14ac:dyDescent="0.3">
      <c r="HZV360660" t="b">
        <v>1</v>
      </c>
    </row>
    <row r="360662" spans="6106:6106 6375:6375 12802:13159" x14ac:dyDescent="0.3">
      <c r="RXJ360662" t="b">
        <v>1</v>
      </c>
    </row>
    <row r="360674" spans="5070:5070 8533:8533 9668:9668" x14ac:dyDescent="0.3">
      <c r="GLZ360674" t="b">
        <v>1</v>
      </c>
      <c r="NGV360674" t="b">
        <v>1</v>
      </c>
    </row>
    <row r="360675" spans="5070:5070 8533:8533 9668:9668" x14ac:dyDescent="0.3">
      <c r="LPE360675" t="b">
        <v>1</v>
      </c>
    </row>
    <row r="360690" spans="15712:15712" x14ac:dyDescent="0.3">
      <c r="WFH360690" t="b">
        <v>1</v>
      </c>
    </row>
    <row r="360710" spans="9292:9292" x14ac:dyDescent="0.3">
      <c r="MSJ360710" t="b">
        <v>1</v>
      </c>
    </row>
    <row r="360746" spans="1559:1559" x14ac:dyDescent="0.3">
      <c r="BGY360746" t="b">
        <v>1</v>
      </c>
    </row>
    <row r="360761" spans="1029:1029 2933:2933 10236:10236" x14ac:dyDescent="0.3">
      <c r="AMO360761" t="b">
        <v>1</v>
      </c>
    </row>
    <row r="360766" spans="1029:1029 2933:2933 10236:10236" x14ac:dyDescent="0.3">
      <c r="OCR360766" t="b">
        <v>1</v>
      </c>
    </row>
    <row r="360768" spans="1029:1029 2933:2933 10236:10236" x14ac:dyDescent="0.3">
      <c r="DHU360768" t="b">
        <v>1</v>
      </c>
    </row>
    <row r="360779" spans="9089:9089" x14ac:dyDescent="0.3">
      <c r="MKO360779" t="b">
        <v>1</v>
      </c>
    </row>
    <row r="360792" spans="4947:4947 11745:11745 13044:13044 13694:13694" x14ac:dyDescent="0.3">
      <c r="SGR360792" t="b">
        <v>1</v>
      </c>
    </row>
    <row r="360793" spans="4947:4947 11745:11745 13044:13044 13694:13694" x14ac:dyDescent="0.3">
      <c r="GHG360793" t="b">
        <v>1</v>
      </c>
    </row>
    <row r="360795" spans="4947:4947 11745:11745 13044:13044 13694:13694" x14ac:dyDescent="0.3">
      <c r="QIS360795" t="b">
        <v>1</v>
      </c>
    </row>
    <row r="360799" spans="4947:4947 11745:11745 13044:13044 13694:13694" x14ac:dyDescent="0.3">
      <c r="TFR360799" t="b">
        <v>1</v>
      </c>
    </row>
    <row r="360830" spans="14932:14932" x14ac:dyDescent="0.3">
      <c r="VBH360830" t="b">
        <v>1</v>
      </c>
    </row>
    <row r="360836" spans="1957:1957 5131:5131 9660:9684 11153:11153" x14ac:dyDescent="0.3">
      <c r="BWG360836" t="b">
        <v>1</v>
      </c>
    </row>
    <row r="360837" spans="1957:1957 5131:5131 9660:9684 11153:11153" x14ac:dyDescent="0.3">
      <c r="GOI360837" t="b">
        <v>1</v>
      </c>
      <c r="NHL360837" t="b">
        <v>1</v>
      </c>
    </row>
    <row r="360841" spans="1957:1957 5131:5131 9660:9684 11153:11153" x14ac:dyDescent="0.3">
      <c r="PLY360841" t="b">
        <v>1</v>
      </c>
    </row>
    <row r="360847" spans="1957:1957 5131:5131 9660:9684 11153:11153" x14ac:dyDescent="0.3">
      <c r="NGN360847" t="b">
        <v>1</v>
      </c>
    </row>
    <row r="360854" spans="7974:7974 10442:10442 11469:11469" x14ac:dyDescent="0.3">
      <c r="KTR360854" t="b">
        <v>1</v>
      </c>
      <c r="OKP360854" t="b">
        <v>1</v>
      </c>
    </row>
    <row r="360858" spans="7974:7974 10442:10442 11469:11469" x14ac:dyDescent="0.3">
      <c r="PYC360858" t="b">
        <v>1</v>
      </c>
    </row>
    <row r="360871" spans="5393:5393 7582:7582 10305:10305 15691:15691" x14ac:dyDescent="0.3">
      <c r="KEP360871" t="b">
        <v>1</v>
      </c>
    </row>
    <row r="360872" spans="5393:5393 7582:7582 10305:10305 15691:15691" x14ac:dyDescent="0.3">
      <c r="WEM360872" t="b">
        <v>1</v>
      </c>
    </row>
    <row r="360874" spans="5393:5393 7582:7582 10305:10305 15691:15691" x14ac:dyDescent="0.3">
      <c r="OFI360874" t="b">
        <v>1</v>
      </c>
    </row>
    <row r="360879" spans="5393:5393 7582:7582 10305:10305 15691:15691" x14ac:dyDescent="0.3">
      <c r="GYK360879" t="b">
        <v>1</v>
      </c>
    </row>
    <row r="360894" spans="758:758 4806:4806" x14ac:dyDescent="0.3">
      <c r="ACD360894" t="b">
        <v>1</v>
      </c>
    </row>
    <row r="360895" spans="758:758 4806:4806" x14ac:dyDescent="0.3">
      <c r="GBV360895" t="b">
        <v>1</v>
      </c>
    </row>
    <row r="360898" spans="856:856 1359:1359 2703:2703 12308:12308" x14ac:dyDescent="0.3">
      <c r="AFX360898" t="b">
        <v>1</v>
      </c>
    </row>
    <row r="360904" spans="856:856 1359:1359 2703:2703 12308:12308" x14ac:dyDescent="0.3">
      <c r="REJ360904" t="b">
        <v>1</v>
      </c>
    </row>
    <row r="360912" spans="856:856 1359:1359 2703:2703 12308:12308" x14ac:dyDescent="0.3">
      <c r="AZG360912" t="b">
        <v>1</v>
      </c>
      <c r="CYY360912" t="b">
        <v>1</v>
      </c>
    </row>
    <row r="360914" spans="1077:1388 2681:2681 10339:10339 12271:12271" x14ac:dyDescent="0.3">
      <c r="RCY360914" t="b">
        <v>1</v>
      </c>
    </row>
    <row r="360918" spans="1077:1388 2681:2681 10339:10339 12271:12271" x14ac:dyDescent="0.3">
      <c r="BAJ360918" t="b">
        <v>1</v>
      </c>
    </row>
    <row r="360922" spans="1077:1388 2681:2681 10339:10339 12271:12271" x14ac:dyDescent="0.3">
      <c r="AOK360922" t="b">
        <v>1</v>
      </c>
    </row>
    <row r="360923" spans="1077:1388 2681:2681 10339:10339 12271:12271" x14ac:dyDescent="0.3">
      <c r="OGQ360923" t="b">
        <v>1</v>
      </c>
    </row>
    <row r="360927" spans="1077:1388 2681:2681 10339:10339 12271:12271" x14ac:dyDescent="0.3">
      <c r="CYC360927" t="b">
        <v>1</v>
      </c>
    </row>
    <row r="360934" spans="1961:1961 2627:2627 9114:9114 11946:11986" x14ac:dyDescent="0.3">
      <c r="BWK360934" t="b">
        <v>1</v>
      </c>
    </row>
    <row r="360937" spans="1961:1961 2627:2627 9114:9114 11946:11986" x14ac:dyDescent="0.3">
      <c r="QQL360937" t="b">
        <v>1</v>
      </c>
    </row>
    <row r="360938" spans="1961:1961 2627:2627 9114:9114 11946:11986" x14ac:dyDescent="0.3">
      <c r="MLN360938" t="b">
        <v>1</v>
      </c>
    </row>
    <row r="360941" spans="1961:1961 2627:2627 9114:9114 11946:11986" x14ac:dyDescent="0.3">
      <c r="CWA360941" t="b">
        <v>1</v>
      </c>
    </row>
    <row r="360942" spans="1961:1961 2627:2627 9114:9114 11946:11986" x14ac:dyDescent="0.3">
      <c r="QRZ360942" t="b">
        <v>1</v>
      </c>
    </row>
    <row r="360949" spans="5848:5848 6838:6838 13417:13417" x14ac:dyDescent="0.3">
      <c r="JBZ360949" t="b">
        <v>1</v>
      </c>
    </row>
    <row r="360950" spans="5848:5848 6838:6838 13417:13417" x14ac:dyDescent="0.3">
      <c r="SVA360950" t="b">
        <v>1</v>
      </c>
    </row>
    <row r="360952" spans="5848:5848 6838:6838 13417:13417" x14ac:dyDescent="0.3">
      <c r="HPX360952" t="b">
        <v>1</v>
      </c>
    </row>
    <row r="360963" spans="1474:1474 6050:6050 13100:13100 15605:15605" x14ac:dyDescent="0.3">
      <c r="BDR360963" t="b">
        <v>1</v>
      </c>
      <c r="SIV360963" t="b">
        <v>1</v>
      </c>
    </row>
    <row r="360974" spans="1474:1474 6050:6050 13100:13100 15605:15605" x14ac:dyDescent="0.3">
      <c r="HXR360974" t="b">
        <v>1</v>
      </c>
      <c r="WBE360974" t="b">
        <v>1</v>
      </c>
    </row>
    <row r="360979" spans="7958:7958 9828:9828 13758:13758" x14ac:dyDescent="0.3">
      <c r="KTB360979" t="b">
        <v>1</v>
      </c>
    </row>
    <row r="360991" spans="7958:7958 9828:9828 13758:13758" x14ac:dyDescent="0.3">
      <c r="NMZ360991" t="b">
        <v>1</v>
      </c>
      <c r="TID360991" t="b">
        <v>1</v>
      </c>
    </row>
    <row r="360995" spans="9186:9186 13134:13134" x14ac:dyDescent="0.3">
      <c r="SKD360995" t="b">
        <v>1</v>
      </c>
    </row>
    <row r="361008" spans="9186:9186 13134:13134" x14ac:dyDescent="0.3">
      <c r="MOH361008" t="b">
        <v>1</v>
      </c>
    </row>
    <row r="361017" spans="2948:2948 4380:4380" x14ac:dyDescent="0.3">
      <c r="DIJ361017" t="b">
        <v>1</v>
      </c>
      <c r="FLL361017" t="b">
        <v>1</v>
      </c>
    </row>
    <row r="361041" spans="1416:1416 3228:3228 4974:4974 9958:9958 12240:12240 14122:14122" x14ac:dyDescent="0.3">
      <c r="TWD361041" t="b">
        <v>1</v>
      </c>
    </row>
    <row r="361043" spans="1416:1416 3228:3228 4974:4974 9958:9958 12240:12240 14122:14122" x14ac:dyDescent="0.3">
      <c r="BBL361043" t="b">
        <v>1</v>
      </c>
    </row>
    <row r="361050" spans="1416:1416 3228:3228 4974:4974 9958:9958 12240:12240 14122:14122" x14ac:dyDescent="0.3">
      <c r="GIH361050" t="b">
        <v>1</v>
      </c>
    </row>
    <row r="361051" spans="1416:1416 3228:3228 4974:4974 9958:9958 12240:12240 14122:14122" x14ac:dyDescent="0.3">
      <c r="DTD361051" t="b">
        <v>1</v>
      </c>
      <c r="NRZ361051" t="b">
        <v>1</v>
      </c>
    </row>
    <row r="361054" spans="1416:1416 3228:3228 4974:4974 9958:9958 12240:12240 14122:14122" x14ac:dyDescent="0.3">
      <c r="RBT361054" t="b">
        <v>1</v>
      </c>
    </row>
    <row r="361063" spans="3481:3481 8192:8192 11996:11996" x14ac:dyDescent="0.3">
      <c r="LCB361063" t="b">
        <v>1</v>
      </c>
    </row>
    <row r="361072" spans="3481:3481 8192:8192 11996:11996" x14ac:dyDescent="0.3">
      <c r="ECW361072" t="b">
        <v>1</v>
      </c>
      <c r="QSJ361072" t="b">
        <v>1</v>
      </c>
    </row>
    <row r="361086" spans="7359:7359" x14ac:dyDescent="0.3">
      <c r="JWA361086" t="b">
        <v>1</v>
      </c>
    </row>
    <row r="361090" spans="9458:9458 11840:11840 12612:12612 15488:15488" x14ac:dyDescent="0.3">
      <c r="RQB361090" t="b">
        <v>1</v>
      </c>
    </row>
    <row r="361098" spans="9458:9458 11840:11840 12612:12612 15488:15488" x14ac:dyDescent="0.3">
      <c r="VWR361098" t="b">
        <v>1</v>
      </c>
    </row>
    <row r="361103" spans="9458:9458 11840:11840 12612:12612 15488:15488" x14ac:dyDescent="0.3">
      <c r="QMJ361103" t="b">
        <v>1</v>
      </c>
    </row>
    <row r="361104" spans="9458:9458 11840:11840 12612:12612 15488:15488" x14ac:dyDescent="0.3">
      <c r="MYT361104" t="b">
        <v>1</v>
      </c>
    </row>
    <row r="361107" spans="1223:1223 12977:12977" x14ac:dyDescent="0.3">
      <c r="AUA361107" t="b">
        <v>1</v>
      </c>
    </row>
    <row r="361111" spans="1223:1223 12977:12977" x14ac:dyDescent="0.3">
      <c r="SEC361111" t="b">
        <v>1</v>
      </c>
    </row>
    <row r="361121" spans="2197:2197 13083:13083" x14ac:dyDescent="0.3">
      <c r="CFM361121" t="b">
        <v>1</v>
      </c>
    </row>
    <row r="361131" spans="2197:2197 13083:13083" x14ac:dyDescent="0.3">
      <c r="SIE361131" t="b">
        <v>1</v>
      </c>
    </row>
    <row r="361157" spans="9354:9354" x14ac:dyDescent="0.3">
      <c r="MUT361157" t="b">
        <v>1</v>
      </c>
    </row>
    <row r="361172" spans="5872:5872" x14ac:dyDescent="0.3">
      <c r="HQV361172" t="b">
        <v>1</v>
      </c>
    </row>
    <row r="361191" spans="7873:7873 10179:10179 15757:15757" x14ac:dyDescent="0.3">
      <c r="KPU361191" t="b">
        <v>1</v>
      </c>
    </row>
    <row r="361198" spans="7873:7873 10179:10179 15757:15757" x14ac:dyDescent="0.3">
      <c r="WHA361198" t="b">
        <v>1</v>
      </c>
    </row>
    <row r="361200" spans="7873:7873 10179:10179 15757:15757" x14ac:dyDescent="0.3">
      <c r="OAM361200" t="b">
        <v>1</v>
      </c>
    </row>
    <row r="361209" spans="1017:1017 12245:12245 14512:14512" x14ac:dyDescent="0.3">
      <c r="RBY361209" t="b">
        <v>1</v>
      </c>
    </row>
    <row r="361213" spans="1017:1017 12245:12245 14512:14512" x14ac:dyDescent="0.3">
      <c r="ULD361213" t="b">
        <v>1</v>
      </c>
    </row>
    <row r="361214" spans="1017:1017 12245:12245 14512:14512" x14ac:dyDescent="0.3">
      <c r="AMC361214" t="b">
        <v>1</v>
      </c>
    </row>
    <row r="361224" spans="8356:8356 11062:11062 15710:15710" x14ac:dyDescent="0.3">
      <c r="WFF361224" t="b">
        <v>1</v>
      </c>
    </row>
    <row r="361225" spans="8356:8356 11062:11062 15710:15710" x14ac:dyDescent="0.3">
      <c r="PIL361225" t="b">
        <v>1</v>
      </c>
    </row>
    <row r="361231" spans="8356:8356 11062:11062 15710:15710" x14ac:dyDescent="0.3">
      <c r="LIJ361231" t="b">
        <v>1</v>
      </c>
    </row>
    <row r="361235" spans="4809:4809 7476:7476 9313:9313" x14ac:dyDescent="0.3">
      <c r="MTE361235" t="b">
        <v>1</v>
      </c>
    </row>
    <row r="361237" spans="4809:4809 7476:7476 9313:9313" x14ac:dyDescent="0.3">
      <c r="GBY361237" t="b">
        <v>1</v>
      </c>
      <c r="KAN361237" t="b">
        <v>1</v>
      </c>
    </row>
    <row r="361249" spans="1545:1979 3837:3872 6403:6403" x14ac:dyDescent="0.3">
      <c r="ERX361249" t="b">
        <v>1</v>
      </c>
    </row>
    <row r="361255" spans="1545:1979 3837:3872 6403:6403" x14ac:dyDescent="0.3">
      <c r="BGK361255" t="b">
        <v>1</v>
      </c>
    </row>
    <row r="361257" spans="1545:1979 3837:3872 6403:6403" x14ac:dyDescent="0.3">
      <c r="ILG361257" t="b">
        <v>1</v>
      </c>
    </row>
    <row r="361259" spans="1545:1979 3837:3872 6403:6403" x14ac:dyDescent="0.3">
      <c r="EQO361259" t="b">
        <v>1</v>
      </c>
    </row>
    <row r="361264" spans="1545:1979 3837:3872 6403:6403" x14ac:dyDescent="0.3">
      <c r="BXC361264" t="b">
        <v>1</v>
      </c>
    </row>
    <row r="361276" spans="2419:2419" x14ac:dyDescent="0.3">
      <c r="COA361276" t="b">
        <v>1</v>
      </c>
    </row>
    <row r="361282" spans="8489:8489 13459:13459 15857:15857" x14ac:dyDescent="0.3">
      <c r="LNM361282" t="b">
        <v>1</v>
      </c>
    </row>
    <row r="361284" spans="8489:8489 13459:13459 15857:15857" x14ac:dyDescent="0.3">
      <c r="WKW361284" t="b">
        <v>1</v>
      </c>
    </row>
    <row r="361295" spans="8489:8489 13459:13459 15857:15857" x14ac:dyDescent="0.3">
      <c r="SWQ361295" t="b">
        <v>1</v>
      </c>
    </row>
    <row r="361311" spans="81:81" x14ac:dyDescent="0.3">
      <c r="CC361311" t="b">
        <v>1</v>
      </c>
    </row>
    <row r="361313" spans="1183:1183 2739:2739 3098:3098 9102:9102 12799:12799 14827:14827" x14ac:dyDescent="0.3">
      <c r="DOD361313" t="b">
        <v>1</v>
      </c>
      <c r="MLB361313" t="b">
        <v>1</v>
      </c>
    </row>
    <row r="361314" spans="1183:1183 2739:2739 3098:3098 9102:9102 12799:12799 14827:14827" x14ac:dyDescent="0.3">
      <c r="DAI361314" t="b">
        <v>1</v>
      </c>
    </row>
    <row r="361318" spans="1183:1183 2739:2739 3098:3098 9102:9102 12799:12799 14827:14827" x14ac:dyDescent="0.3">
      <c r="ASM361318" t="b">
        <v>1</v>
      </c>
      <c r="UXG361318" t="b">
        <v>1</v>
      </c>
    </row>
    <row r="361320" spans="1183:1183 2739:2739 3098:3098 9102:9102 12799:12799 14827:14827" x14ac:dyDescent="0.3">
      <c r="RXG361320" t="b">
        <v>1</v>
      </c>
    </row>
    <row r="361330" spans="9134:9134 11373:11373" x14ac:dyDescent="0.3">
      <c r="PUK361330" t="b">
        <v>1</v>
      </c>
    </row>
    <row r="361337" spans="9134:9134 11373:11373" x14ac:dyDescent="0.3">
      <c r="MMH361337" t="b">
        <v>1</v>
      </c>
    </row>
    <row r="361350" spans="1466:1466 3935:3935 11530:11530" x14ac:dyDescent="0.3">
      <c r="EUI361350" t="b">
        <v>1</v>
      </c>
    </row>
    <row r="361354" spans="1466:1466 3935:3935 11530:11530" x14ac:dyDescent="0.3">
      <c r="QAL361354" t="b">
        <v>1</v>
      </c>
    </row>
    <row r="361355" spans="1466:1466 3935:3935 11530:11530" x14ac:dyDescent="0.3">
      <c r="BDJ361355" t="b">
        <v>1</v>
      </c>
    </row>
    <row r="361363" spans="3059:3059 8360:8360 11168:11168 11544:11544" x14ac:dyDescent="0.3">
      <c r="DMQ361363" t="b">
        <v>1</v>
      </c>
      <c r="QAZ361363" t="b">
        <v>1</v>
      </c>
    </row>
    <row r="361367" spans="3059:3059 8360:8360 11168:11168 11544:11544" x14ac:dyDescent="0.3">
      <c r="PMN361367" t="b">
        <v>1</v>
      </c>
    </row>
    <row r="361373" spans="3059:3059 8360:8360 11168:11168 11544:11544" x14ac:dyDescent="0.3">
      <c r="LIN361373" t="b">
        <v>1</v>
      </c>
    </row>
    <row r="361387" spans="3645:3645" x14ac:dyDescent="0.3">
      <c r="EJE361387" t="b">
        <v>1</v>
      </c>
    </row>
    <row r="361417" spans="5846:5846" x14ac:dyDescent="0.3">
      <c r="HPV361417" t="b">
        <v>1</v>
      </c>
    </row>
    <row r="361425" spans="7469:7469 14215:14215" x14ac:dyDescent="0.3">
      <c r="TZS361425" t="b">
        <v>1</v>
      </c>
    </row>
    <row r="361433" spans="7469:7469 14215:14215" x14ac:dyDescent="0.3">
      <c r="KAG361433" t="b">
        <v>1</v>
      </c>
    </row>
    <row r="361458" spans="1575:1575 3269:3269 6884:6884 8248:8248" x14ac:dyDescent="0.3">
      <c r="JDT361458" t="b">
        <v>1</v>
      </c>
    </row>
    <row r="361463" spans="1575:1575 3269:3269 6884:6884 8248:8248" x14ac:dyDescent="0.3">
      <c r="DUS361463" t="b">
        <v>1</v>
      </c>
    </row>
    <row r="361464" spans="1575:1575 3269:3269 6884:6884 8248:8248" x14ac:dyDescent="0.3">
      <c r="LEF361464" t="b">
        <v>1</v>
      </c>
    </row>
    <row r="361469" spans="1575:1575 3269:3269 6884:6884 8248:8248" x14ac:dyDescent="0.3">
      <c r="BHO361469" t="b">
        <v>1</v>
      </c>
    </row>
    <row r="361478" spans="4842:4842 6650:6760" x14ac:dyDescent="0.3">
      <c r="IUT361478" t="b">
        <v>1</v>
      </c>
    </row>
    <row r="361484" spans="4842:4842 6650:6760" x14ac:dyDescent="0.3">
      <c r="GDF361484" t="b">
        <v>1</v>
      </c>
    </row>
    <row r="361485" spans="4842:4842 6650:6760" x14ac:dyDescent="0.3">
      <c r="IYZ361485" t="b">
        <v>1</v>
      </c>
    </row>
    <row r="361497" spans="12459:12459 14755:14755" x14ac:dyDescent="0.3">
      <c r="UUM361497" t="b">
        <v>1</v>
      </c>
    </row>
    <row r="361501" spans="12459:12459 14755:14755" x14ac:dyDescent="0.3">
      <c r="RKE361501" t="b">
        <v>1</v>
      </c>
    </row>
    <row r="361516" spans="9627:9627 11208:11208" x14ac:dyDescent="0.3">
      <c r="POB361516" t="b">
        <v>1</v>
      </c>
    </row>
    <row r="361517" spans="9627:9627 11208:11208" x14ac:dyDescent="0.3">
      <c r="NFG361517" t="b">
        <v>1</v>
      </c>
    </row>
    <row r="361525" spans="3255:3255 5981:5981 11014:11014 12322:12322" x14ac:dyDescent="0.3">
      <c r="REX361525" t="b">
        <v>1</v>
      </c>
    </row>
    <row r="361528" spans="3255:3255 5981:5981 11014:11014 12322:12322" x14ac:dyDescent="0.3">
      <c r="DUE361528" t="b">
        <v>1</v>
      </c>
      <c r="PGP361528" t="b">
        <v>1</v>
      </c>
    </row>
    <row r="361533" spans="3255:3255 5981:5981 11014:11014 12322:12322" x14ac:dyDescent="0.3">
      <c r="HVA361533" t="b">
        <v>1</v>
      </c>
    </row>
    <row r="361555" spans="10744:10744" x14ac:dyDescent="0.3">
      <c r="OWF361555" t="b">
        <v>1</v>
      </c>
    </row>
    <row r="361570" spans="12151:12151 12819:12819 13630:13630" x14ac:dyDescent="0.3">
      <c r="TDF361570" t="b">
        <v>1</v>
      </c>
    </row>
    <row r="361574" spans="12151:12151 12819:12819 13630:13630" x14ac:dyDescent="0.3">
      <c r="QYI361574" t="b">
        <v>1</v>
      </c>
    </row>
    <row r="361581" spans="12151:12151 12819:12819 13630:13630" x14ac:dyDescent="0.3">
      <c r="RYA361581" t="b">
        <v>1</v>
      </c>
    </row>
    <row r="361585" spans="814:814 4754:4754 6437:6437 12389:12688" x14ac:dyDescent="0.3">
      <c r="RSZ361585" t="b">
        <v>1</v>
      </c>
    </row>
    <row r="361588" spans="814:814 4754:4754 6437:6437 12389:12688" x14ac:dyDescent="0.3">
      <c r="RHM361588" t="b">
        <v>1</v>
      </c>
    </row>
    <row r="361589" spans="814:814 4754:4754 6437:6437 12389:12688" x14ac:dyDescent="0.3">
      <c r="FZV361589" t="b">
        <v>1</v>
      </c>
    </row>
    <row r="361598" spans="814:814 4754:4754 6437:6437 12389:12688" x14ac:dyDescent="0.3">
      <c r="AEH361598" t="b">
        <v>1</v>
      </c>
    </row>
    <row r="361600" spans="814:814 4754:4754 6437:6437 12389:12688" x14ac:dyDescent="0.3">
      <c r="IMO361600" t="b">
        <v>1</v>
      </c>
    </row>
    <row r="361606" spans="2735:2735 4029:4029 8008:8008 12812:12812 13981:13981" x14ac:dyDescent="0.3">
      <c r="EXY361606" t="b">
        <v>1</v>
      </c>
    </row>
    <row r="361608" spans="2735:2735 4029:4029 8008:8008 12812:12812 13981:13981" x14ac:dyDescent="0.3">
      <c r="DAE361608" t="b">
        <v>1</v>
      </c>
    </row>
    <row r="361612" spans="2735:2735 4029:4029 8008:8008 12812:12812 13981:13981" x14ac:dyDescent="0.3">
      <c r="KUZ361612" t="b">
        <v>1</v>
      </c>
    </row>
    <row r="361613" spans="2735:2735 4029:4029 8008:8008 12812:12812 13981:13981" x14ac:dyDescent="0.3">
      <c r="RXT361613" t="b">
        <v>1</v>
      </c>
    </row>
    <row r="361615" spans="2735:2735 4029:4029 8008:8008 12812:12812 13981:13981" x14ac:dyDescent="0.3">
      <c r="TQS361615" t="b">
        <v>1</v>
      </c>
    </row>
    <row r="361617" spans="1849:1849 10091:10091 11792:11792 12505:12505" x14ac:dyDescent="0.3">
      <c r="BSC361617" t="b">
        <v>1</v>
      </c>
    </row>
    <row r="361630" spans="1849:1849 10091:10091 11792:11792 12505:12505" x14ac:dyDescent="0.3">
      <c r="QKN361630" t="b">
        <v>1</v>
      </c>
    </row>
    <row r="361631" spans="1849:1849 10091:10091 11792:11792 12505:12505" x14ac:dyDescent="0.3">
      <c r="NXC361631" t="b">
        <v>1</v>
      </c>
    </row>
    <row r="361632" spans="1849:1849 10091:10091 11792:11792 12505:12505" x14ac:dyDescent="0.3">
      <c r="RLY361632" t="b">
        <v>1</v>
      </c>
    </row>
    <row r="361633" spans="2263:2263 7181:7181 10418:10418 14815:14815" x14ac:dyDescent="0.3">
      <c r="JPE361633" t="b">
        <v>1</v>
      </c>
    </row>
    <row r="361637" spans="2263:2263 7181:7181 10418:10418 14815:14815" x14ac:dyDescent="0.3">
      <c r="OJR361637" t="b">
        <v>1</v>
      </c>
    </row>
    <row r="361646" spans="2263:2263 7181:7181 10418:10418 14815:14815" x14ac:dyDescent="0.3">
      <c r="CIA361646" t="b">
        <v>1</v>
      </c>
    </row>
    <row r="361648" spans="2263:2263 7181:7181 10418:10418 14815:14815" x14ac:dyDescent="0.3">
      <c r="UWU361648" t="b">
        <v>1</v>
      </c>
    </row>
    <row r="361649" spans="15:838 1855:1855 2337:2337 4663:4663 5772:5772" x14ac:dyDescent="0.3">
      <c r="IQ361649" t="b">
        <v>1</v>
      </c>
    </row>
    <row r="361650" spans="15:838 1855:1855 2337:2337 4663:4663 5772:5772" x14ac:dyDescent="0.3">
      <c r="HMZ361650" t="b">
        <v>1</v>
      </c>
    </row>
    <row r="361653" spans="15:838 1855:1855 2337:2337 4663:4663 5772:5772" x14ac:dyDescent="0.3">
      <c r="AFF361653" t="b">
        <v>1</v>
      </c>
    </row>
    <row r="361658" spans="15:838 1855:1855 2337:2337 4663:4663 5772:5772" x14ac:dyDescent="0.3">
      <c r="CKW361658" t="b">
        <v>1</v>
      </c>
    </row>
    <row r="361659" spans="15:838 1855:1855 2337:2337 4663:4663 5772:5772" x14ac:dyDescent="0.3">
      <c r="O361659" t="b">
        <v>1</v>
      </c>
    </row>
    <row r="361662" spans="15:838 1855:1855 2337:2337 4663:4663 5772:5772" x14ac:dyDescent="0.3">
      <c r="BSI361662" t="b">
        <v>1</v>
      </c>
    </row>
    <row r="361664" spans="15:838 1855:1855 2337:2337 4663:4663 5772:5772" x14ac:dyDescent="0.3">
      <c r="FWI361664" t="b">
        <v>1</v>
      </c>
    </row>
    <row r="361671" spans="2834:2834 3163:3163" x14ac:dyDescent="0.3">
      <c r="DQQ361671" t="b">
        <v>1</v>
      </c>
    </row>
    <row r="361675" spans="2834:2834 3163:3163" x14ac:dyDescent="0.3">
      <c r="DDZ361675" t="b">
        <v>1</v>
      </c>
    </row>
    <row r="361681" spans="6106:6106 6375:6375 12802:13159" x14ac:dyDescent="0.3">
      <c r="IKE361681" t="b">
        <v>1</v>
      </c>
    </row>
    <row r="361683" spans="6106:6106 6375:6375 12802:13159" x14ac:dyDescent="0.3">
      <c r="SLC361683" t="b">
        <v>1</v>
      </c>
    </row>
    <row r="361684" spans="6106:6106 6375:6375 12802:13159" x14ac:dyDescent="0.3">
      <c r="HZV361684" t="b">
        <v>1</v>
      </c>
    </row>
    <row r="361686" spans="6106:6106 6375:6375 12802:13159" x14ac:dyDescent="0.3">
      <c r="RXJ361686" t="b">
        <v>1</v>
      </c>
    </row>
    <row r="361698" spans="5070:5070 8533:8533 9668:9668" x14ac:dyDescent="0.3">
      <c r="GLZ361698" t="b">
        <v>1</v>
      </c>
      <c r="NGV361698" t="b">
        <v>1</v>
      </c>
    </row>
    <row r="361699" spans="5070:5070 8533:8533 9668:9668" x14ac:dyDescent="0.3">
      <c r="LPE361699" t="b">
        <v>1</v>
      </c>
    </row>
    <row r="361714" spans="15712:15712" x14ac:dyDescent="0.3">
      <c r="WFH361714" t="b">
        <v>1</v>
      </c>
    </row>
    <row r="361734" spans="9292:9292" x14ac:dyDescent="0.3">
      <c r="MSJ361734" t="b">
        <v>1</v>
      </c>
    </row>
    <row r="361770" spans="1559:1559" x14ac:dyDescent="0.3">
      <c r="BGY361770" t="b">
        <v>1</v>
      </c>
    </row>
    <row r="361785" spans="1029:1029 2933:2933 10236:10236" x14ac:dyDescent="0.3">
      <c r="AMO361785" t="b">
        <v>1</v>
      </c>
    </row>
    <row r="361790" spans="1029:1029 2933:2933 10236:10236" x14ac:dyDescent="0.3">
      <c r="OCR361790" t="b">
        <v>1</v>
      </c>
    </row>
    <row r="361792" spans="1029:1029 2933:2933 10236:10236" x14ac:dyDescent="0.3">
      <c r="DHU361792" t="b">
        <v>1</v>
      </c>
    </row>
    <row r="361803" spans="9089:9089" x14ac:dyDescent="0.3">
      <c r="MKO361803" t="b">
        <v>1</v>
      </c>
    </row>
    <row r="361816" spans="4947:4947 11745:11745 13044:13044 13694:13694" x14ac:dyDescent="0.3">
      <c r="SGR361816" t="b">
        <v>1</v>
      </c>
    </row>
    <row r="361817" spans="4947:4947 11745:11745 13044:13044 13694:13694" x14ac:dyDescent="0.3">
      <c r="GHG361817" t="b">
        <v>1</v>
      </c>
    </row>
    <row r="361819" spans="4947:4947 11745:11745 13044:13044 13694:13694" x14ac:dyDescent="0.3">
      <c r="QIS361819" t="b">
        <v>1</v>
      </c>
    </row>
    <row r="361823" spans="4947:4947 11745:11745 13044:13044 13694:13694" x14ac:dyDescent="0.3">
      <c r="TFR361823" t="b">
        <v>1</v>
      </c>
    </row>
    <row r="361854" spans="14932:14932" x14ac:dyDescent="0.3">
      <c r="VBH361854" t="b">
        <v>1</v>
      </c>
    </row>
    <row r="361860" spans="1957:1957 5131:5131 9660:9684 11153:11153" x14ac:dyDescent="0.3">
      <c r="BWG361860" t="b">
        <v>1</v>
      </c>
    </row>
    <row r="361861" spans="1957:1957 5131:5131 9660:9684 11153:11153" x14ac:dyDescent="0.3">
      <c r="GOI361861" t="b">
        <v>1</v>
      </c>
      <c r="NHL361861" t="b">
        <v>1</v>
      </c>
    </row>
    <row r="361865" spans="1957:1957 5131:5131 9660:9684 11153:11153" x14ac:dyDescent="0.3">
      <c r="PLY361865" t="b">
        <v>1</v>
      </c>
    </row>
    <row r="361871" spans="1957:1957 5131:5131 9660:9684 11153:11153" x14ac:dyDescent="0.3">
      <c r="NGN361871" t="b">
        <v>1</v>
      </c>
    </row>
    <row r="361878" spans="7974:7974 10442:10442 11469:11469" x14ac:dyDescent="0.3">
      <c r="KTR361878" t="b">
        <v>1</v>
      </c>
      <c r="OKP361878" t="b">
        <v>1</v>
      </c>
    </row>
    <row r="361882" spans="7974:7974 10442:10442 11469:11469" x14ac:dyDescent="0.3">
      <c r="PYC361882" t="b">
        <v>1</v>
      </c>
    </row>
    <row r="361895" spans="5393:5393 7582:7582 10305:10305 15691:15691" x14ac:dyDescent="0.3">
      <c r="KEP361895" t="b">
        <v>1</v>
      </c>
    </row>
    <row r="361896" spans="5393:5393 7582:7582 10305:10305 15691:15691" x14ac:dyDescent="0.3">
      <c r="WEM361896" t="b">
        <v>1</v>
      </c>
    </row>
    <row r="361898" spans="5393:5393 7582:7582 10305:10305 15691:15691" x14ac:dyDescent="0.3">
      <c r="OFI361898" t="b">
        <v>1</v>
      </c>
    </row>
    <row r="361903" spans="5393:5393 7582:7582 10305:10305 15691:15691" x14ac:dyDescent="0.3">
      <c r="GYK361903" t="b">
        <v>1</v>
      </c>
    </row>
    <row r="361918" spans="758:758 4806:4806" x14ac:dyDescent="0.3">
      <c r="ACD361918" t="b">
        <v>1</v>
      </c>
    </row>
    <row r="361919" spans="758:758 4806:4806" x14ac:dyDescent="0.3">
      <c r="GBV361919" t="b">
        <v>1</v>
      </c>
    </row>
    <row r="361922" spans="856:856 1359:1359 2703:2703 12308:12308" x14ac:dyDescent="0.3">
      <c r="AFX361922" t="b">
        <v>1</v>
      </c>
    </row>
    <row r="361928" spans="856:856 1359:1359 2703:2703 12308:12308" x14ac:dyDescent="0.3">
      <c r="REJ361928" t="b">
        <v>1</v>
      </c>
    </row>
    <row r="361936" spans="856:856 1359:1359 2703:2703 12308:12308" x14ac:dyDescent="0.3">
      <c r="AZG361936" t="b">
        <v>1</v>
      </c>
      <c r="CYY361936" t="b">
        <v>1</v>
      </c>
    </row>
    <row r="361938" spans="1077:1388 2681:2681 10339:10339 12271:12271" x14ac:dyDescent="0.3">
      <c r="RCY361938" t="b">
        <v>1</v>
      </c>
    </row>
    <row r="361942" spans="1077:1388 2681:2681 10339:10339 12271:12271" x14ac:dyDescent="0.3">
      <c r="BAJ361942" t="b">
        <v>1</v>
      </c>
    </row>
    <row r="361946" spans="1077:1388 2681:2681 10339:10339 12271:12271" x14ac:dyDescent="0.3">
      <c r="AOK361946" t="b">
        <v>1</v>
      </c>
    </row>
    <row r="361947" spans="1077:1388 2681:2681 10339:10339 12271:12271" x14ac:dyDescent="0.3">
      <c r="OGQ361947" t="b">
        <v>1</v>
      </c>
    </row>
    <row r="361951" spans="1077:1388 2681:2681 10339:10339 12271:12271" x14ac:dyDescent="0.3">
      <c r="CYC361951" t="b">
        <v>1</v>
      </c>
    </row>
    <row r="361958" spans="1961:1961 2627:2627 9114:9114 11946:11986" x14ac:dyDescent="0.3">
      <c r="BWK361958" t="b">
        <v>1</v>
      </c>
    </row>
    <row r="361961" spans="1961:1961 2627:2627 9114:9114 11946:11986" x14ac:dyDescent="0.3">
      <c r="QQL361961" t="b">
        <v>1</v>
      </c>
    </row>
    <row r="361962" spans="1961:1961 2627:2627 9114:9114 11946:11986" x14ac:dyDescent="0.3">
      <c r="MLN361962" t="b">
        <v>1</v>
      </c>
    </row>
    <row r="361965" spans="1961:1961 2627:2627 9114:9114 11946:11986" x14ac:dyDescent="0.3">
      <c r="CWA361965" t="b">
        <v>1</v>
      </c>
    </row>
    <row r="361966" spans="1961:1961 2627:2627 9114:9114 11946:11986" x14ac:dyDescent="0.3">
      <c r="QRZ361966" t="b">
        <v>1</v>
      </c>
    </row>
    <row r="361973" spans="5848:5848 6838:6838 13417:13417" x14ac:dyDescent="0.3">
      <c r="JBZ361973" t="b">
        <v>1</v>
      </c>
    </row>
    <row r="361974" spans="5848:5848 6838:6838 13417:13417" x14ac:dyDescent="0.3">
      <c r="SVA361974" t="b">
        <v>1</v>
      </c>
    </row>
    <row r="361976" spans="5848:5848 6838:6838 13417:13417" x14ac:dyDescent="0.3">
      <c r="HPX361976" t="b">
        <v>1</v>
      </c>
    </row>
    <row r="361987" spans="1474:1474 6050:6050 13100:13100 15605:15605" x14ac:dyDescent="0.3">
      <c r="BDR361987" t="b">
        <v>1</v>
      </c>
      <c r="SIV361987" t="b">
        <v>1</v>
      </c>
    </row>
    <row r="361998" spans="1474:1474 6050:6050 13100:13100 15605:15605" x14ac:dyDescent="0.3">
      <c r="HXR361998" t="b">
        <v>1</v>
      </c>
      <c r="WBE361998" t="b">
        <v>1</v>
      </c>
    </row>
    <row r="362003" spans="7958:7958 9828:9828 13758:13758" x14ac:dyDescent="0.3">
      <c r="KTB362003" t="b">
        <v>1</v>
      </c>
    </row>
    <row r="362015" spans="7958:7958 9828:9828 13758:13758" x14ac:dyDescent="0.3">
      <c r="NMZ362015" t="b">
        <v>1</v>
      </c>
      <c r="TID362015" t="b">
        <v>1</v>
      </c>
    </row>
    <row r="362019" spans="9186:9186 13134:13134" x14ac:dyDescent="0.3">
      <c r="SKD362019" t="b">
        <v>1</v>
      </c>
    </row>
    <row r="362032" spans="9186:9186 13134:13134" x14ac:dyDescent="0.3">
      <c r="MOH362032" t="b">
        <v>1</v>
      </c>
    </row>
    <row r="362041" spans="2948:2948 4380:4380" x14ac:dyDescent="0.3">
      <c r="DIJ362041" t="b">
        <v>1</v>
      </c>
      <c r="FLL362041" t="b">
        <v>1</v>
      </c>
    </row>
    <row r="362065" spans="1416:1416 3228:3228 4974:4974 9958:9958 12240:12240 14122:14122" x14ac:dyDescent="0.3">
      <c r="TWD362065" t="b">
        <v>1</v>
      </c>
    </row>
    <row r="362067" spans="1416:1416 3228:3228 4974:4974 9958:9958 12240:12240 14122:14122" x14ac:dyDescent="0.3">
      <c r="BBL362067" t="b">
        <v>1</v>
      </c>
    </row>
    <row r="362074" spans="1416:1416 3228:3228 4974:4974 9958:9958 12240:12240 14122:14122" x14ac:dyDescent="0.3">
      <c r="GIH362074" t="b">
        <v>1</v>
      </c>
    </row>
    <row r="362075" spans="1416:1416 3228:3228 4974:4974 9958:9958 12240:12240 14122:14122" x14ac:dyDescent="0.3">
      <c r="DTD362075" t="b">
        <v>1</v>
      </c>
      <c r="NRZ362075" t="b">
        <v>1</v>
      </c>
    </row>
    <row r="362078" spans="1416:1416 3228:3228 4974:4974 9958:9958 12240:12240 14122:14122" x14ac:dyDescent="0.3">
      <c r="RBT362078" t="b">
        <v>1</v>
      </c>
    </row>
    <row r="362087" spans="3481:3481 8192:8192 11996:11996" x14ac:dyDescent="0.3">
      <c r="LCB362087" t="b">
        <v>1</v>
      </c>
    </row>
    <row r="362096" spans="3481:3481 8192:8192 11996:11996" x14ac:dyDescent="0.3">
      <c r="ECW362096" t="b">
        <v>1</v>
      </c>
      <c r="QSJ362096" t="b">
        <v>1</v>
      </c>
    </row>
    <row r="362110" spans="7359:7359" x14ac:dyDescent="0.3">
      <c r="JWA362110" t="b">
        <v>1</v>
      </c>
    </row>
    <row r="362114" spans="9458:9458 11840:11840 12612:12612 15488:15488" x14ac:dyDescent="0.3">
      <c r="RQB362114" t="b">
        <v>1</v>
      </c>
    </row>
    <row r="362122" spans="9458:9458 11840:11840 12612:12612 15488:15488" x14ac:dyDescent="0.3">
      <c r="VWR362122" t="b">
        <v>1</v>
      </c>
    </row>
    <row r="362127" spans="9458:9458 11840:11840 12612:12612 15488:15488" x14ac:dyDescent="0.3">
      <c r="QMJ362127" t="b">
        <v>1</v>
      </c>
    </row>
    <row r="362128" spans="9458:9458 11840:11840 12612:12612 15488:15488" x14ac:dyDescent="0.3">
      <c r="MYT362128" t="b">
        <v>1</v>
      </c>
    </row>
    <row r="362131" spans="1223:1223 12977:12977" x14ac:dyDescent="0.3">
      <c r="AUA362131" t="b">
        <v>1</v>
      </c>
    </row>
    <row r="362135" spans="1223:1223 12977:12977" x14ac:dyDescent="0.3">
      <c r="SEC362135" t="b">
        <v>1</v>
      </c>
    </row>
    <row r="362145" spans="2197:2197 13083:13083" x14ac:dyDescent="0.3">
      <c r="CFM362145" t="b">
        <v>1</v>
      </c>
    </row>
    <row r="362155" spans="2197:2197 13083:13083" x14ac:dyDescent="0.3">
      <c r="SIE362155" t="b">
        <v>1</v>
      </c>
    </row>
    <row r="362181" spans="9354:9354" x14ac:dyDescent="0.3">
      <c r="MUT362181" t="b">
        <v>1</v>
      </c>
    </row>
    <row r="362196" spans="5872:5872" x14ac:dyDescent="0.3">
      <c r="HQV362196" t="b">
        <v>1</v>
      </c>
    </row>
    <row r="362215" spans="7873:7873 10179:10179 15757:15757" x14ac:dyDescent="0.3">
      <c r="KPU362215" t="b">
        <v>1</v>
      </c>
    </row>
    <row r="362222" spans="7873:7873 10179:10179 15757:15757" x14ac:dyDescent="0.3">
      <c r="WHA362222" t="b">
        <v>1</v>
      </c>
    </row>
    <row r="362224" spans="7873:7873 10179:10179 15757:15757" x14ac:dyDescent="0.3">
      <c r="OAM362224" t="b">
        <v>1</v>
      </c>
    </row>
    <row r="362233" spans="1017:1017 12245:12245 14512:14512" x14ac:dyDescent="0.3">
      <c r="RBY362233" t="b">
        <v>1</v>
      </c>
    </row>
    <row r="362237" spans="1017:1017 12245:12245 14512:14512" x14ac:dyDescent="0.3">
      <c r="ULD362237" t="b">
        <v>1</v>
      </c>
    </row>
    <row r="362238" spans="1017:1017 12245:12245 14512:14512" x14ac:dyDescent="0.3">
      <c r="AMC362238" t="b">
        <v>1</v>
      </c>
    </row>
    <row r="362248" spans="8356:8356 11062:11062 15710:15710" x14ac:dyDescent="0.3">
      <c r="WFF362248" t="b">
        <v>1</v>
      </c>
    </row>
    <row r="362249" spans="8356:8356 11062:11062 15710:15710" x14ac:dyDescent="0.3">
      <c r="PIL362249" t="b">
        <v>1</v>
      </c>
    </row>
    <row r="362255" spans="8356:8356 11062:11062 15710:15710" x14ac:dyDescent="0.3">
      <c r="LIJ362255" t="b">
        <v>1</v>
      </c>
    </row>
    <row r="362259" spans="4809:4809 7476:7476 9313:9313" x14ac:dyDescent="0.3">
      <c r="MTE362259" t="b">
        <v>1</v>
      </c>
    </row>
    <row r="362261" spans="4809:4809 7476:7476 9313:9313" x14ac:dyDescent="0.3">
      <c r="GBY362261" t="b">
        <v>1</v>
      </c>
      <c r="KAN362261" t="b">
        <v>1</v>
      </c>
    </row>
    <row r="362273" spans="1545:1979 3837:3872 6403:6403" x14ac:dyDescent="0.3">
      <c r="ERX362273" t="b">
        <v>1</v>
      </c>
    </row>
    <row r="362279" spans="1545:1979 3837:3872 6403:6403" x14ac:dyDescent="0.3">
      <c r="BGK362279" t="b">
        <v>1</v>
      </c>
    </row>
    <row r="362281" spans="1545:1979 3837:3872 6403:6403" x14ac:dyDescent="0.3">
      <c r="ILG362281" t="b">
        <v>1</v>
      </c>
    </row>
    <row r="362283" spans="1545:1979 3837:3872 6403:6403" x14ac:dyDescent="0.3">
      <c r="EQO362283" t="b">
        <v>1</v>
      </c>
    </row>
    <row r="362288" spans="1545:1979 3837:3872 6403:6403" x14ac:dyDescent="0.3">
      <c r="BXC362288" t="b">
        <v>1</v>
      </c>
    </row>
    <row r="362300" spans="2419:2419" x14ac:dyDescent="0.3">
      <c r="COA362300" t="b">
        <v>1</v>
      </c>
    </row>
    <row r="362306" spans="8489:8489 13459:13459 15857:15857" x14ac:dyDescent="0.3">
      <c r="LNM362306" t="b">
        <v>1</v>
      </c>
    </row>
    <row r="362308" spans="8489:8489 13459:13459 15857:15857" x14ac:dyDescent="0.3">
      <c r="WKW362308" t="b">
        <v>1</v>
      </c>
    </row>
    <row r="362319" spans="8489:8489 13459:13459 15857:15857" x14ac:dyDescent="0.3">
      <c r="SWQ362319" t="b">
        <v>1</v>
      </c>
    </row>
    <row r="362335" spans="81:81" x14ac:dyDescent="0.3">
      <c r="CC362335" t="b">
        <v>1</v>
      </c>
    </row>
    <row r="362337" spans="1183:1183 2739:2739 3098:3098 9102:9102 12799:12799 14827:14827" x14ac:dyDescent="0.3">
      <c r="DOD362337" t="b">
        <v>1</v>
      </c>
      <c r="MLB362337" t="b">
        <v>1</v>
      </c>
    </row>
    <row r="362338" spans="1183:1183 2739:2739 3098:3098 9102:9102 12799:12799 14827:14827" x14ac:dyDescent="0.3">
      <c r="DAI362338" t="b">
        <v>1</v>
      </c>
    </row>
    <row r="362342" spans="1183:1183 2739:2739 3098:3098 9102:9102 12799:12799 14827:14827" x14ac:dyDescent="0.3">
      <c r="ASM362342" t="b">
        <v>1</v>
      </c>
      <c r="UXG362342" t="b">
        <v>1</v>
      </c>
    </row>
    <row r="362344" spans="1183:1183 2739:2739 3098:3098 9102:9102 12799:12799 14827:14827" x14ac:dyDescent="0.3">
      <c r="RXG362344" t="b">
        <v>1</v>
      </c>
    </row>
    <row r="362354" spans="9134:9134 11373:11373" x14ac:dyDescent="0.3">
      <c r="PUK362354" t="b">
        <v>1</v>
      </c>
    </row>
    <row r="362361" spans="9134:9134 11373:11373" x14ac:dyDescent="0.3">
      <c r="MMH362361" t="b">
        <v>1</v>
      </c>
    </row>
    <row r="362374" spans="1466:1466 3935:3935 11530:11530" x14ac:dyDescent="0.3">
      <c r="EUI362374" t="b">
        <v>1</v>
      </c>
    </row>
    <row r="362378" spans="1466:1466 3935:3935 11530:11530" x14ac:dyDescent="0.3">
      <c r="QAL362378" t="b">
        <v>1</v>
      </c>
    </row>
    <row r="362379" spans="1466:1466 3935:3935 11530:11530" x14ac:dyDescent="0.3">
      <c r="BDJ362379" t="b">
        <v>1</v>
      </c>
    </row>
    <row r="362387" spans="3059:3059 8360:8360 11168:11168 11544:11544" x14ac:dyDescent="0.3">
      <c r="DMQ362387" t="b">
        <v>1</v>
      </c>
      <c r="QAZ362387" t="b">
        <v>1</v>
      </c>
    </row>
    <row r="362391" spans="3059:3059 8360:8360 11168:11168 11544:11544" x14ac:dyDescent="0.3">
      <c r="PMN362391" t="b">
        <v>1</v>
      </c>
    </row>
    <row r="362397" spans="3059:3059 8360:8360 11168:11168 11544:11544" x14ac:dyDescent="0.3">
      <c r="LIN362397" t="b">
        <v>1</v>
      </c>
    </row>
    <row r="362411" spans="3645:3645" x14ac:dyDescent="0.3">
      <c r="EJE362411" t="b">
        <v>1</v>
      </c>
    </row>
    <row r="362441" spans="5846:5846" x14ac:dyDescent="0.3">
      <c r="HPV362441" t="b">
        <v>1</v>
      </c>
    </row>
    <row r="362449" spans="7469:7469 14215:14215" x14ac:dyDescent="0.3">
      <c r="TZS362449" t="b">
        <v>1</v>
      </c>
    </row>
    <row r="362457" spans="7469:7469 14215:14215" x14ac:dyDescent="0.3">
      <c r="KAG362457" t="b">
        <v>1</v>
      </c>
    </row>
    <row r="362482" spans="1575:1575 3269:3269 6884:6884 8248:8248" x14ac:dyDescent="0.3">
      <c r="JDT362482" t="b">
        <v>1</v>
      </c>
    </row>
    <row r="362487" spans="1575:1575 3269:3269 6884:6884 8248:8248" x14ac:dyDescent="0.3">
      <c r="DUS362487" t="b">
        <v>1</v>
      </c>
    </row>
    <row r="362488" spans="1575:1575 3269:3269 6884:6884 8248:8248" x14ac:dyDescent="0.3">
      <c r="LEF362488" t="b">
        <v>1</v>
      </c>
    </row>
    <row r="362493" spans="1575:1575 3269:3269 6884:6884 8248:8248" x14ac:dyDescent="0.3">
      <c r="BHO362493" t="b">
        <v>1</v>
      </c>
    </row>
    <row r="362502" spans="4842:4842 6650:6760" x14ac:dyDescent="0.3">
      <c r="IUT362502" t="b">
        <v>1</v>
      </c>
    </row>
    <row r="362508" spans="4842:4842 6650:6760" x14ac:dyDescent="0.3">
      <c r="GDF362508" t="b">
        <v>1</v>
      </c>
    </row>
    <row r="362509" spans="4842:4842 6650:6760" x14ac:dyDescent="0.3">
      <c r="IYZ362509" t="b">
        <v>1</v>
      </c>
    </row>
    <row r="362521" spans="12459:12459 14755:14755" x14ac:dyDescent="0.3">
      <c r="UUM362521" t="b">
        <v>1</v>
      </c>
    </row>
    <row r="362525" spans="12459:12459 14755:14755" x14ac:dyDescent="0.3">
      <c r="RKE362525" t="b">
        <v>1</v>
      </c>
    </row>
    <row r="362540" spans="9627:9627 11208:11208" x14ac:dyDescent="0.3">
      <c r="POB362540" t="b">
        <v>1</v>
      </c>
    </row>
    <row r="362541" spans="9627:9627 11208:11208" x14ac:dyDescent="0.3">
      <c r="NFG362541" t="b">
        <v>1</v>
      </c>
    </row>
    <row r="362549" spans="3255:3255 5981:5981 11014:11014 12322:12322" x14ac:dyDescent="0.3">
      <c r="REX362549" t="b">
        <v>1</v>
      </c>
    </row>
    <row r="362552" spans="3255:3255 5981:5981 11014:11014 12322:12322" x14ac:dyDescent="0.3">
      <c r="DUE362552" t="b">
        <v>1</v>
      </c>
      <c r="PGP362552" t="b">
        <v>1</v>
      </c>
    </row>
    <row r="362557" spans="3255:3255 5981:5981 11014:11014 12322:12322" x14ac:dyDescent="0.3">
      <c r="HVA362557" t="b">
        <v>1</v>
      </c>
    </row>
    <row r="362579" spans="10744:10744" x14ac:dyDescent="0.3">
      <c r="OWF362579" t="b">
        <v>1</v>
      </c>
    </row>
    <row r="362594" spans="12151:12151 12819:12819 13630:13630" x14ac:dyDescent="0.3">
      <c r="TDF362594" t="b">
        <v>1</v>
      </c>
    </row>
    <row r="362598" spans="12151:12151 12819:12819 13630:13630" x14ac:dyDescent="0.3">
      <c r="QYI362598" t="b">
        <v>1</v>
      </c>
    </row>
    <row r="362605" spans="12151:12151 12819:12819 13630:13630" x14ac:dyDescent="0.3">
      <c r="RYA362605" t="b">
        <v>1</v>
      </c>
    </row>
    <row r="362609" spans="814:814 4754:4754 6437:6437 12389:12688" x14ac:dyDescent="0.3">
      <c r="RSZ362609" t="b">
        <v>1</v>
      </c>
    </row>
    <row r="362612" spans="814:814 4754:4754 6437:6437 12389:12688" x14ac:dyDescent="0.3">
      <c r="RHM362612" t="b">
        <v>1</v>
      </c>
    </row>
    <row r="362613" spans="814:814 4754:4754 6437:6437 12389:12688" x14ac:dyDescent="0.3">
      <c r="FZV362613" t="b">
        <v>1</v>
      </c>
    </row>
    <row r="362622" spans="814:814 4754:4754 6437:6437 12389:12688" x14ac:dyDescent="0.3">
      <c r="AEH362622" t="b">
        <v>1</v>
      </c>
    </row>
    <row r="362624" spans="814:814 4754:4754 6437:6437 12389:12688" x14ac:dyDescent="0.3">
      <c r="IMO362624" t="b">
        <v>1</v>
      </c>
    </row>
    <row r="362630" spans="2735:2735 4029:4029 8008:8008 12812:12812 13981:13981" x14ac:dyDescent="0.3">
      <c r="EXY362630" t="b">
        <v>1</v>
      </c>
    </row>
    <row r="362632" spans="2735:2735 4029:4029 8008:8008 12812:12812 13981:13981" x14ac:dyDescent="0.3">
      <c r="DAE362632" t="b">
        <v>1</v>
      </c>
    </row>
    <row r="362636" spans="2735:2735 4029:4029 8008:8008 12812:12812 13981:13981" x14ac:dyDescent="0.3">
      <c r="KUZ362636" t="b">
        <v>1</v>
      </c>
    </row>
    <row r="362637" spans="2735:2735 4029:4029 8008:8008 12812:12812 13981:13981" x14ac:dyDescent="0.3">
      <c r="RXT362637" t="b">
        <v>1</v>
      </c>
    </row>
    <row r="362639" spans="2735:2735 4029:4029 8008:8008 12812:12812 13981:13981" x14ac:dyDescent="0.3">
      <c r="TQS362639" t="b">
        <v>1</v>
      </c>
    </row>
    <row r="362641" spans="1849:1849 10091:10091 11792:11792 12505:12505" x14ac:dyDescent="0.3">
      <c r="BSC362641" t="b">
        <v>1</v>
      </c>
    </row>
    <row r="362654" spans="1849:1849 10091:10091 11792:11792 12505:12505" x14ac:dyDescent="0.3">
      <c r="QKN362654" t="b">
        <v>1</v>
      </c>
    </row>
    <row r="362655" spans="1849:1849 10091:10091 11792:11792 12505:12505" x14ac:dyDescent="0.3">
      <c r="NXC362655" t="b">
        <v>1</v>
      </c>
    </row>
    <row r="362656" spans="1849:1849 10091:10091 11792:11792 12505:12505" x14ac:dyDescent="0.3">
      <c r="RLY362656" t="b">
        <v>1</v>
      </c>
    </row>
    <row r="362657" spans="2263:2263 7181:7181 10418:10418 14815:14815" x14ac:dyDescent="0.3">
      <c r="JPE362657" t="b">
        <v>1</v>
      </c>
    </row>
    <row r="362661" spans="2263:2263 7181:7181 10418:10418 14815:14815" x14ac:dyDescent="0.3">
      <c r="OJR362661" t="b">
        <v>1</v>
      </c>
    </row>
    <row r="362670" spans="2263:2263 7181:7181 10418:10418 14815:14815" x14ac:dyDescent="0.3">
      <c r="CIA362670" t="b">
        <v>1</v>
      </c>
    </row>
    <row r="362672" spans="2263:2263 7181:7181 10418:10418 14815:14815" x14ac:dyDescent="0.3">
      <c r="UWU362672" t="b">
        <v>1</v>
      </c>
    </row>
    <row r="362673" spans="15:838 1855:1855 2337:2337 4663:4663 5772:5772" x14ac:dyDescent="0.3">
      <c r="IQ362673" t="b">
        <v>1</v>
      </c>
    </row>
    <row r="362674" spans="15:838 1855:1855 2337:2337 4663:4663 5772:5772" x14ac:dyDescent="0.3">
      <c r="HMZ362674" t="b">
        <v>1</v>
      </c>
    </row>
    <row r="362677" spans="15:838 1855:1855 2337:2337 4663:4663 5772:5772" x14ac:dyDescent="0.3">
      <c r="AFF362677" t="b">
        <v>1</v>
      </c>
    </row>
    <row r="362682" spans="15:838 1855:1855 2337:2337 4663:4663 5772:5772" x14ac:dyDescent="0.3">
      <c r="CKW362682" t="b">
        <v>1</v>
      </c>
    </row>
    <row r="362683" spans="15:838 1855:1855 2337:2337 4663:4663 5772:5772" x14ac:dyDescent="0.3">
      <c r="O362683" t="b">
        <v>1</v>
      </c>
    </row>
    <row r="362686" spans="15:838 1855:1855 2337:2337 4663:4663 5772:5772" x14ac:dyDescent="0.3">
      <c r="BSI362686" t="b">
        <v>1</v>
      </c>
    </row>
    <row r="362688" spans="15:838 1855:1855 2337:2337 4663:4663 5772:5772" x14ac:dyDescent="0.3">
      <c r="FWI362688" t="b">
        <v>1</v>
      </c>
    </row>
    <row r="362695" spans="2834:2834 3163:3163" x14ac:dyDescent="0.3">
      <c r="DQQ362695" t="b">
        <v>1</v>
      </c>
    </row>
    <row r="362699" spans="2834:2834 3163:3163" x14ac:dyDescent="0.3">
      <c r="DDZ362699" t="b">
        <v>1</v>
      </c>
    </row>
    <row r="362705" spans="6106:6106 6375:6375 12802:13159" x14ac:dyDescent="0.3">
      <c r="IKE362705" t="b">
        <v>1</v>
      </c>
    </row>
    <row r="362707" spans="6106:6106 6375:6375 12802:13159" x14ac:dyDescent="0.3">
      <c r="SLC362707" t="b">
        <v>1</v>
      </c>
    </row>
    <row r="362708" spans="6106:6106 6375:6375 12802:13159" x14ac:dyDescent="0.3">
      <c r="HZV362708" t="b">
        <v>1</v>
      </c>
    </row>
    <row r="362710" spans="6106:6106 6375:6375 12802:13159" x14ac:dyDescent="0.3">
      <c r="RXJ362710" t="b">
        <v>1</v>
      </c>
    </row>
    <row r="362722" spans="5070:5070 8533:8533 9668:9668" x14ac:dyDescent="0.3">
      <c r="GLZ362722" t="b">
        <v>1</v>
      </c>
      <c r="NGV362722" t="b">
        <v>1</v>
      </c>
    </row>
    <row r="362723" spans="5070:5070 8533:8533 9668:9668" x14ac:dyDescent="0.3">
      <c r="LPE362723" t="b">
        <v>1</v>
      </c>
    </row>
    <row r="362738" spans="15712:15712" x14ac:dyDescent="0.3">
      <c r="WFH362738" t="b">
        <v>1</v>
      </c>
    </row>
    <row r="362758" spans="9292:9292" x14ac:dyDescent="0.3">
      <c r="MSJ362758" t="b">
        <v>1</v>
      </c>
    </row>
    <row r="362794" spans="1559:1559" x14ac:dyDescent="0.3">
      <c r="BGY362794" t="b">
        <v>1</v>
      </c>
    </row>
    <row r="362809" spans="1029:1029 2933:2933 10236:10236" x14ac:dyDescent="0.3">
      <c r="AMO362809" t="b">
        <v>1</v>
      </c>
    </row>
    <row r="362814" spans="1029:1029 2933:2933 10236:10236" x14ac:dyDescent="0.3">
      <c r="OCR362814" t="b">
        <v>1</v>
      </c>
    </row>
    <row r="362816" spans="1029:1029 2933:2933 10236:10236" x14ac:dyDescent="0.3">
      <c r="DHU362816" t="b">
        <v>1</v>
      </c>
    </row>
    <row r="362827" spans="9089:9089" x14ac:dyDescent="0.3">
      <c r="MKO362827" t="b">
        <v>1</v>
      </c>
    </row>
    <row r="362840" spans="4947:4947 11745:11745 13044:13044 13694:13694" x14ac:dyDescent="0.3">
      <c r="SGR362840" t="b">
        <v>1</v>
      </c>
    </row>
    <row r="362841" spans="4947:4947 11745:11745 13044:13044 13694:13694" x14ac:dyDescent="0.3">
      <c r="GHG362841" t="b">
        <v>1</v>
      </c>
    </row>
    <row r="362843" spans="4947:4947 11745:11745 13044:13044 13694:13694" x14ac:dyDescent="0.3">
      <c r="QIS362843" t="b">
        <v>1</v>
      </c>
    </row>
    <row r="362847" spans="4947:4947 11745:11745 13044:13044 13694:13694" x14ac:dyDescent="0.3">
      <c r="TFR362847" t="b">
        <v>1</v>
      </c>
    </row>
    <row r="362878" spans="14932:14932" x14ac:dyDescent="0.3">
      <c r="VBH362878" t="b">
        <v>1</v>
      </c>
    </row>
    <row r="362884" spans="1957:1957 5131:5131 9660:9684 11153:11153" x14ac:dyDescent="0.3">
      <c r="BWG362884" t="b">
        <v>1</v>
      </c>
    </row>
    <row r="362885" spans="1957:1957 5131:5131 9660:9684 11153:11153" x14ac:dyDescent="0.3">
      <c r="GOI362885" t="b">
        <v>1</v>
      </c>
      <c r="NHL362885" t="b">
        <v>1</v>
      </c>
    </row>
    <row r="362889" spans="1957:1957 5131:5131 9660:9684 11153:11153" x14ac:dyDescent="0.3">
      <c r="PLY362889" t="b">
        <v>1</v>
      </c>
    </row>
    <row r="362895" spans="1957:1957 5131:5131 9660:9684 11153:11153" x14ac:dyDescent="0.3">
      <c r="NGN362895" t="b">
        <v>1</v>
      </c>
    </row>
    <row r="362902" spans="7974:7974 10442:10442 11469:11469" x14ac:dyDescent="0.3">
      <c r="KTR362902" t="b">
        <v>1</v>
      </c>
      <c r="OKP362902" t="b">
        <v>1</v>
      </c>
    </row>
    <row r="362906" spans="7974:7974 10442:10442 11469:11469" x14ac:dyDescent="0.3">
      <c r="PYC362906" t="b">
        <v>1</v>
      </c>
    </row>
    <row r="362919" spans="5393:5393 7582:7582 10305:10305 15691:15691" x14ac:dyDescent="0.3">
      <c r="KEP362919" t="b">
        <v>1</v>
      </c>
    </row>
    <row r="362920" spans="5393:5393 7582:7582 10305:10305 15691:15691" x14ac:dyDescent="0.3">
      <c r="WEM362920" t="b">
        <v>1</v>
      </c>
    </row>
    <row r="362922" spans="5393:5393 7582:7582 10305:10305 15691:15691" x14ac:dyDescent="0.3">
      <c r="OFI362922" t="b">
        <v>1</v>
      </c>
    </row>
    <row r="362927" spans="5393:5393 7582:7582 10305:10305 15691:15691" x14ac:dyDescent="0.3">
      <c r="GYK362927" t="b">
        <v>1</v>
      </c>
    </row>
    <row r="362942" spans="758:758 4806:4806" x14ac:dyDescent="0.3">
      <c r="ACD362942" t="b">
        <v>1</v>
      </c>
    </row>
    <row r="362943" spans="758:758 4806:4806" x14ac:dyDescent="0.3">
      <c r="GBV362943" t="b">
        <v>1</v>
      </c>
    </row>
    <row r="362946" spans="856:856 1359:1359 2703:2703 12308:12308" x14ac:dyDescent="0.3">
      <c r="AFX362946" t="b">
        <v>1</v>
      </c>
    </row>
    <row r="362952" spans="856:856 1359:1359 2703:2703 12308:12308" x14ac:dyDescent="0.3">
      <c r="REJ362952" t="b">
        <v>1</v>
      </c>
    </row>
    <row r="362960" spans="856:856 1359:1359 2703:2703 12308:12308" x14ac:dyDescent="0.3">
      <c r="AZG362960" t="b">
        <v>1</v>
      </c>
      <c r="CYY362960" t="b">
        <v>1</v>
      </c>
    </row>
    <row r="362962" spans="1077:1388 2681:2681 10339:10339 12271:12271" x14ac:dyDescent="0.3">
      <c r="RCY362962" t="b">
        <v>1</v>
      </c>
    </row>
    <row r="362966" spans="1077:1388 2681:2681 10339:10339 12271:12271" x14ac:dyDescent="0.3">
      <c r="BAJ362966" t="b">
        <v>1</v>
      </c>
    </row>
    <row r="362970" spans="1077:1388 2681:2681 10339:10339 12271:12271" x14ac:dyDescent="0.3">
      <c r="AOK362970" t="b">
        <v>1</v>
      </c>
    </row>
    <row r="362971" spans="1077:1388 2681:2681 10339:10339 12271:12271" x14ac:dyDescent="0.3">
      <c r="OGQ362971" t="b">
        <v>1</v>
      </c>
    </row>
    <row r="362975" spans="1077:1388 2681:2681 10339:10339 12271:12271" x14ac:dyDescent="0.3">
      <c r="CYC362975" t="b">
        <v>1</v>
      </c>
    </row>
    <row r="362982" spans="1961:1961 2627:2627 9114:9114 11946:11986" x14ac:dyDescent="0.3">
      <c r="BWK362982" t="b">
        <v>1</v>
      </c>
    </row>
    <row r="362985" spans="1961:1961 2627:2627 9114:9114 11946:11986" x14ac:dyDescent="0.3">
      <c r="QQL362985" t="b">
        <v>1</v>
      </c>
    </row>
    <row r="362986" spans="1961:1961 2627:2627 9114:9114 11946:11986" x14ac:dyDescent="0.3">
      <c r="MLN362986" t="b">
        <v>1</v>
      </c>
    </row>
    <row r="362989" spans="1961:1961 2627:2627 9114:9114 11946:11986" x14ac:dyDescent="0.3">
      <c r="CWA362989" t="b">
        <v>1</v>
      </c>
    </row>
    <row r="362990" spans="1961:1961 2627:2627 9114:9114 11946:11986" x14ac:dyDescent="0.3">
      <c r="QRZ362990" t="b">
        <v>1</v>
      </c>
    </row>
    <row r="362997" spans="5848:5848 6838:6838 13417:13417" x14ac:dyDescent="0.3">
      <c r="JBZ362997" t="b">
        <v>1</v>
      </c>
    </row>
    <row r="362998" spans="5848:5848 6838:6838 13417:13417" x14ac:dyDescent="0.3">
      <c r="SVA362998" t="b">
        <v>1</v>
      </c>
    </row>
    <row r="363000" spans="5848:5848 6838:6838 13417:13417" x14ac:dyDescent="0.3">
      <c r="HPX363000" t="b">
        <v>1</v>
      </c>
    </row>
    <row r="363011" spans="1474:1474 6050:6050 13100:13100 15605:15605" x14ac:dyDescent="0.3">
      <c r="BDR363011" t="b">
        <v>1</v>
      </c>
      <c r="SIV363011" t="b">
        <v>1</v>
      </c>
    </row>
    <row r="363022" spans="1474:1474 6050:6050 13100:13100 15605:15605" x14ac:dyDescent="0.3">
      <c r="HXR363022" t="b">
        <v>1</v>
      </c>
      <c r="WBE363022" t="b">
        <v>1</v>
      </c>
    </row>
    <row r="363027" spans="7958:7958 9828:9828 13758:13758" x14ac:dyDescent="0.3">
      <c r="KTB363027" t="b">
        <v>1</v>
      </c>
    </row>
    <row r="363039" spans="7958:7958 9828:9828 13758:13758" x14ac:dyDescent="0.3">
      <c r="NMZ363039" t="b">
        <v>1</v>
      </c>
      <c r="TID363039" t="b">
        <v>1</v>
      </c>
    </row>
    <row r="363043" spans="9186:9186 13134:13134" x14ac:dyDescent="0.3">
      <c r="SKD363043" t="b">
        <v>1</v>
      </c>
    </row>
    <row r="363056" spans="9186:9186 13134:13134" x14ac:dyDescent="0.3">
      <c r="MOH363056" t="b">
        <v>1</v>
      </c>
    </row>
    <row r="363065" spans="2948:2948 4380:4380" x14ac:dyDescent="0.3">
      <c r="DIJ363065" t="b">
        <v>1</v>
      </c>
      <c r="FLL363065" t="b">
        <v>1</v>
      </c>
    </row>
    <row r="363089" spans="1416:1416 3228:3228 4974:4974 9958:9958 12240:12240 14122:14122" x14ac:dyDescent="0.3">
      <c r="TWD363089" t="b">
        <v>1</v>
      </c>
    </row>
    <row r="363091" spans="1416:1416 3228:3228 4974:4974 9958:9958 12240:12240 14122:14122" x14ac:dyDescent="0.3">
      <c r="BBL363091" t="b">
        <v>1</v>
      </c>
    </row>
    <row r="363098" spans="1416:1416 3228:3228 4974:4974 9958:9958 12240:12240 14122:14122" x14ac:dyDescent="0.3">
      <c r="GIH363098" t="b">
        <v>1</v>
      </c>
    </row>
    <row r="363099" spans="1416:1416 3228:3228 4974:4974 9958:9958 12240:12240 14122:14122" x14ac:dyDescent="0.3">
      <c r="DTD363099" t="b">
        <v>1</v>
      </c>
      <c r="NRZ363099" t="b">
        <v>1</v>
      </c>
    </row>
    <row r="363102" spans="1416:1416 3228:3228 4974:4974 9958:9958 12240:12240 14122:14122" x14ac:dyDescent="0.3">
      <c r="RBT363102" t="b">
        <v>1</v>
      </c>
    </row>
    <row r="363111" spans="3481:3481 8192:8192 11996:11996" x14ac:dyDescent="0.3">
      <c r="LCB363111" t="b">
        <v>1</v>
      </c>
    </row>
    <row r="363120" spans="3481:3481 8192:8192 11996:11996" x14ac:dyDescent="0.3">
      <c r="ECW363120" t="b">
        <v>1</v>
      </c>
      <c r="QSJ363120" t="b">
        <v>1</v>
      </c>
    </row>
    <row r="363134" spans="7359:7359" x14ac:dyDescent="0.3">
      <c r="JWA363134" t="b">
        <v>1</v>
      </c>
    </row>
    <row r="363138" spans="9458:9458 11840:11840 12612:12612 15488:15488" x14ac:dyDescent="0.3">
      <c r="RQB363138" t="b">
        <v>1</v>
      </c>
    </row>
    <row r="363146" spans="9458:9458 11840:11840 12612:12612 15488:15488" x14ac:dyDescent="0.3">
      <c r="VWR363146" t="b">
        <v>1</v>
      </c>
    </row>
    <row r="363151" spans="9458:9458 11840:11840 12612:12612 15488:15488" x14ac:dyDescent="0.3">
      <c r="QMJ363151" t="b">
        <v>1</v>
      </c>
    </row>
    <row r="363152" spans="9458:9458 11840:11840 12612:12612 15488:15488" x14ac:dyDescent="0.3">
      <c r="MYT363152" t="b">
        <v>1</v>
      </c>
    </row>
    <row r="363155" spans="1223:1223 12977:12977" x14ac:dyDescent="0.3">
      <c r="AUA363155" t="b">
        <v>1</v>
      </c>
    </row>
    <row r="363159" spans="1223:1223 12977:12977" x14ac:dyDescent="0.3">
      <c r="SEC363159" t="b">
        <v>1</v>
      </c>
    </row>
    <row r="363169" spans="2197:2197 13083:13083" x14ac:dyDescent="0.3">
      <c r="CFM363169" t="b">
        <v>1</v>
      </c>
    </row>
    <row r="363179" spans="2197:2197 13083:13083" x14ac:dyDescent="0.3">
      <c r="SIE363179" t="b">
        <v>1</v>
      </c>
    </row>
    <row r="363205" spans="9354:9354" x14ac:dyDescent="0.3">
      <c r="MUT363205" t="b">
        <v>1</v>
      </c>
    </row>
    <row r="363220" spans="5872:5872" x14ac:dyDescent="0.3">
      <c r="HQV363220" t="b">
        <v>1</v>
      </c>
    </row>
    <row r="363239" spans="7873:7873 10179:10179 15757:15757" x14ac:dyDescent="0.3">
      <c r="KPU363239" t="b">
        <v>1</v>
      </c>
    </row>
    <row r="363246" spans="7873:7873 10179:10179 15757:15757" x14ac:dyDescent="0.3">
      <c r="WHA363246" t="b">
        <v>1</v>
      </c>
    </row>
    <row r="363248" spans="7873:7873 10179:10179 15757:15757" x14ac:dyDescent="0.3">
      <c r="OAM363248" t="b">
        <v>1</v>
      </c>
    </row>
    <row r="363257" spans="1017:1017 12245:12245 14512:14512" x14ac:dyDescent="0.3">
      <c r="RBY363257" t="b">
        <v>1</v>
      </c>
    </row>
    <row r="363261" spans="1017:1017 12245:12245 14512:14512" x14ac:dyDescent="0.3">
      <c r="ULD363261" t="b">
        <v>1</v>
      </c>
    </row>
    <row r="363262" spans="1017:1017 12245:12245 14512:14512" x14ac:dyDescent="0.3">
      <c r="AMC363262" t="b">
        <v>1</v>
      </c>
    </row>
    <row r="363272" spans="8356:8356 11062:11062 15710:15710" x14ac:dyDescent="0.3">
      <c r="WFF363272" t="b">
        <v>1</v>
      </c>
    </row>
    <row r="363273" spans="8356:8356 11062:11062 15710:15710" x14ac:dyDescent="0.3">
      <c r="PIL363273" t="b">
        <v>1</v>
      </c>
    </row>
    <row r="363279" spans="8356:8356 11062:11062 15710:15710" x14ac:dyDescent="0.3">
      <c r="LIJ363279" t="b">
        <v>1</v>
      </c>
    </row>
    <row r="363283" spans="4809:4809 7476:7476 9313:9313" x14ac:dyDescent="0.3">
      <c r="MTE363283" t="b">
        <v>1</v>
      </c>
    </row>
    <row r="363285" spans="4809:4809 7476:7476 9313:9313" x14ac:dyDescent="0.3">
      <c r="GBY363285" t="b">
        <v>1</v>
      </c>
      <c r="KAN363285" t="b">
        <v>1</v>
      </c>
    </row>
    <row r="363297" spans="1545:1979 3837:3872 6403:6403" x14ac:dyDescent="0.3">
      <c r="ERX363297" t="b">
        <v>1</v>
      </c>
    </row>
    <row r="363303" spans="1545:1979 3837:3872 6403:6403" x14ac:dyDescent="0.3">
      <c r="BGK363303" t="b">
        <v>1</v>
      </c>
    </row>
    <row r="363305" spans="1545:1979 3837:3872 6403:6403" x14ac:dyDescent="0.3">
      <c r="ILG363305" t="b">
        <v>1</v>
      </c>
    </row>
    <row r="363307" spans="1545:1979 3837:3872 6403:6403" x14ac:dyDescent="0.3">
      <c r="EQO363307" t="b">
        <v>1</v>
      </c>
    </row>
    <row r="363312" spans="1545:1979 3837:3872 6403:6403" x14ac:dyDescent="0.3">
      <c r="BXC363312" t="b">
        <v>1</v>
      </c>
    </row>
    <row r="363324" spans="2419:2419" x14ac:dyDescent="0.3">
      <c r="COA363324" t="b">
        <v>1</v>
      </c>
    </row>
    <row r="363330" spans="8489:8489 13459:13459 15857:15857" x14ac:dyDescent="0.3">
      <c r="LNM363330" t="b">
        <v>1</v>
      </c>
    </row>
    <row r="363332" spans="8489:8489 13459:13459 15857:15857" x14ac:dyDescent="0.3">
      <c r="WKW363332" t="b">
        <v>1</v>
      </c>
    </row>
    <row r="363343" spans="8489:8489 13459:13459 15857:15857" x14ac:dyDescent="0.3">
      <c r="SWQ363343" t="b">
        <v>1</v>
      </c>
    </row>
    <row r="363359" spans="81:81" x14ac:dyDescent="0.3">
      <c r="CC363359" t="b">
        <v>1</v>
      </c>
    </row>
    <row r="363361" spans="1183:1183 2739:2739 3098:3098 9102:9102 12799:12799 14827:14827" x14ac:dyDescent="0.3">
      <c r="DOD363361" t="b">
        <v>1</v>
      </c>
      <c r="MLB363361" t="b">
        <v>1</v>
      </c>
    </row>
    <row r="363362" spans="1183:1183 2739:2739 3098:3098 9102:9102 12799:12799 14827:14827" x14ac:dyDescent="0.3">
      <c r="DAI363362" t="b">
        <v>1</v>
      </c>
    </row>
    <row r="363366" spans="1183:1183 2739:2739 3098:3098 9102:9102 12799:12799 14827:14827" x14ac:dyDescent="0.3">
      <c r="ASM363366" t="b">
        <v>1</v>
      </c>
      <c r="UXG363366" t="b">
        <v>1</v>
      </c>
    </row>
    <row r="363368" spans="1183:1183 2739:2739 3098:3098 9102:9102 12799:12799 14827:14827" x14ac:dyDescent="0.3">
      <c r="RXG363368" t="b">
        <v>1</v>
      </c>
    </row>
    <row r="363378" spans="9134:9134 11373:11373" x14ac:dyDescent="0.3">
      <c r="PUK363378" t="b">
        <v>1</v>
      </c>
    </row>
    <row r="363385" spans="9134:9134 11373:11373" x14ac:dyDescent="0.3">
      <c r="MMH363385" t="b">
        <v>1</v>
      </c>
    </row>
    <row r="363398" spans="1466:1466 3935:3935 11530:11530" x14ac:dyDescent="0.3">
      <c r="EUI363398" t="b">
        <v>1</v>
      </c>
    </row>
    <row r="363402" spans="1466:1466 3935:3935 11530:11530" x14ac:dyDescent="0.3">
      <c r="QAL363402" t="b">
        <v>1</v>
      </c>
    </row>
    <row r="363403" spans="1466:1466 3935:3935 11530:11530" x14ac:dyDescent="0.3">
      <c r="BDJ363403" t="b">
        <v>1</v>
      </c>
    </row>
    <row r="363411" spans="3059:3059 8360:8360 11168:11168 11544:11544" x14ac:dyDescent="0.3">
      <c r="DMQ363411" t="b">
        <v>1</v>
      </c>
      <c r="QAZ363411" t="b">
        <v>1</v>
      </c>
    </row>
    <row r="363415" spans="3059:3059 8360:8360 11168:11168 11544:11544" x14ac:dyDescent="0.3">
      <c r="PMN363415" t="b">
        <v>1</v>
      </c>
    </row>
    <row r="363421" spans="3059:3059 8360:8360 11168:11168 11544:11544" x14ac:dyDescent="0.3">
      <c r="LIN363421" t="b">
        <v>1</v>
      </c>
    </row>
    <row r="363435" spans="3645:3645" x14ac:dyDescent="0.3">
      <c r="EJE363435" t="b">
        <v>1</v>
      </c>
    </row>
    <row r="363465" spans="5846:5846" x14ac:dyDescent="0.3">
      <c r="HPV363465" t="b">
        <v>1</v>
      </c>
    </row>
    <row r="363473" spans="7469:7469 14215:14215" x14ac:dyDescent="0.3">
      <c r="TZS363473" t="b">
        <v>1</v>
      </c>
    </row>
    <row r="363481" spans="7469:7469 14215:14215" x14ac:dyDescent="0.3">
      <c r="KAG363481" t="b">
        <v>1</v>
      </c>
    </row>
    <row r="363506" spans="1575:1575 3269:3269 6884:6884 8248:8248" x14ac:dyDescent="0.3">
      <c r="JDT363506" t="b">
        <v>1</v>
      </c>
    </row>
    <row r="363511" spans="1575:1575 3269:3269 6884:6884 8248:8248" x14ac:dyDescent="0.3">
      <c r="DUS363511" t="b">
        <v>1</v>
      </c>
    </row>
    <row r="363512" spans="1575:1575 3269:3269 6884:6884 8248:8248" x14ac:dyDescent="0.3">
      <c r="LEF363512" t="b">
        <v>1</v>
      </c>
    </row>
    <row r="363517" spans="1575:1575 3269:3269 6884:6884 8248:8248" x14ac:dyDescent="0.3">
      <c r="BHO363517" t="b">
        <v>1</v>
      </c>
    </row>
    <row r="363526" spans="4842:4842 6650:6760" x14ac:dyDescent="0.3">
      <c r="IUT363526" t="b">
        <v>1</v>
      </c>
    </row>
    <row r="363532" spans="4842:4842 6650:6760" x14ac:dyDescent="0.3">
      <c r="GDF363532" t="b">
        <v>1</v>
      </c>
    </row>
    <row r="363533" spans="4842:4842 6650:6760" x14ac:dyDescent="0.3">
      <c r="IYZ363533" t="b">
        <v>1</v>
      </c>
    </row>
    <row r="363545" spans="12459:12459 14755:14755" x14ac:dyDescent="0.3">
      <c r="UUM363545" t="b">
        <v>1</v>
      </c>
    </row>
    <row r="363549" spans="12459:12459 14755:14755" x14ac:dyDescent="0.3">
      <c r="RKE363549" t="b">
        <v>1</v>
      </c>
    </row>
    <row r="363564" spans="9627:9627 11208:11208" x14ac:dyDescent="0.3">
      <c r="POB363564" t="b">
        <v>1</v>
      </c>
    </row>
    <row r="363565" spans="9627:9627 11208:11208" x14ac:dyDescent="0.3">
      <c r="NFG363565" t="b">
        <v>1</v>
      </c>
    </row>
    <row r="363573" spans="3255:3255 5981:5981 11014:11014 12322:12322" x14ac:dyDescent="0.3">
      <c r="REX363573" t="b">
        <v>1</v>
      </c>
    </row>
    <row r="363576" spans="3255:3255 5981:5981 11014:11014 12322:12322" x14ac:dyDescent="0.3">
      <c r="DUE363576" t="b">
        <v>1</v>
      </c>
      <c r="PGP363576" t="b">
        <v>1</v>
      </c>
    </row>
    <row r="363581" spans="3255:3255 5981:5981 11014:11014 12322:12322" x14ac:dyDescent="0.3">
      <c r="HVA363581" t="b">
        <v>1</v>
      </c>
    </row>
    <row r="363603" spans="10744:10744" x14ac:dyDescent="0.3">
      <c r="OWF363603" t="b">
        <v>1</v>
      </c>
    </row>
    <row r="363618" spans="12151:12151 12819:12819 13630:13630" x14ac:dyDescent="0.3">
      <c r="TDF363618" t="b">
        <v>1</v>
      </c>
    </row>
    <row r="363622" spans="12151:12151 12819:12819 13630:13630" x14ac:dyDescent="0.3">
      <c r="QYI363622" t="b">
        <v>1</v>
      </c>
    </row>
    <row r="363629" spans="12151:12151 12819:12819 13630:13630" x14ac:dyDescent="0.3">
      <c r="RYA363629" t="b">
        <v>1</v>
      </c>
    </row>
    <row r="363633" spans="814:814 4754:4754 6437:6437 12389:12688" x14ac:dyDescent="0.3">
      <c r="RSZ363633" t="b">
        <v>1</v>
      </c>
    </row>
    <row r="363636" spans="814:814 4754:4754 6437:6437 12389:12688" x14ac:dyDescent="0.3">
      <c r="RHM363636" t="b">
        <v>1</v>
      </c>
    </row>
    <row r="363637" spans="814:814 4754:4754 6437:6437 12389:12688" x14ac:dyDescent="0.3">
      <c r="FZV363637" t="b">
        <v>1</v>
      </c>
    </row>
    <row r="363646" spans="814:814 4754:4754 6437:6437 12389:12688" x14ac:dyDescent="0.3">
      <c r="AEH363646" t="b">
        <v>1</v>
      </c>
    </row>
    <row r="363648" spans="814:814 4754:4754 6437:6437 12389:12688" x14ac:dyDescent="0.3">
      <c r="IMO363648" t="b">
        <v>1</v>
      </c>
    </row>
    <row r="363654" spans="2735:2735 4029:4029 8008:8008 12812:12812 13981:13981" x14ac:dyDescent="0.3">
      <c r="EXY363654" t="b">
        <v>1</v>
      </c>
    </row>
    <row r="363656" spans="2735:2735 4029:4029 8008:8008 12812:12812 13981:13981" x14ac:dyDescent="0.3">
      <c r="DAE363656" t="b">
        <v>1</v>
      </c>
    </row>
    <row r="363660" spans="2735:2735 4029:4029 8008:8008 12812:12812 13981:13981" x14ac:dyDescent="0.3">
      <c r="KUZ363660" t="b">
        <v>1</v>
      </c>
    </row>
    <row r="363661" spans="2735:2735 4029:4029 8008:8008 12812:12812 13981:13981" x14ac:dyDescent="0.3">
      <c r="RXT363661" t="b">
        <v>1</v>
      </c>
    </row>
    <row r="363663" spans="2735:2735 4029:4029 8008:8008 12812:12812 13981:13981" x14ac:dyDescent="0.3">
      <c r="TQS363663" t="b">
        <v>1</v>
      </c>
    </row>
    <row r="363665" spans="1849:1849 10091:10091 11792:11792 12505:12505" x14ac:dyDescent="0.3">
      <c r="BSC363665" t="b">
        <v>1</v>
      </c>
    </row>
    <row r="363678" spans="1849:1849 10091:10091 11792:11792 12505:12505" x14ac:dyDescent="0.3">
      <c r="QKN363678" t="b">
        <v>1</v>
      </c>
    </row>
    <row r="363679" spans="1849:1849 10091:10091 11792:11792 12505:12505" x14ac:dyDescent="0.3">
      <c r="NXC363679" t="b">
        <v>1</v>
      </c>
    </row>
    <row r="363680" spans="1849:1849 10091:10091 11792:11792 12505:12505" x14ac:dyDescent="0.3">
      <c r="RLY363680" t="b">
        <v>1</v>
      </c>
    </row>
    <row r="363681" spans="2263:2263 7181:7181 10418:10418 14815:14815" x14ac:dyDescent="0.3">
      <c r="JPE363681" t="b">
        <v>1</v>
      </c>
    </row>
    <row r="363685" spans="2263:2263 7181:7181 10418:10418 14815:14815" x14ac:dyDescent="0.3">
      <c r="OJR363685" t="b">
        <v>1</v>
      </c>
    </row>
    <row r="363694" spans="2263:2263 7181:7181 10418:10418 14815:14815" x14ac:dyDescent="0.3">
      <c r="CIA363694" t="b">
        <v>1</v>
      </c>
    </row>
    <row r="363696" spans="2263:2263 7181:7181 10418:10418 14815:14815" x14ac:dyDescent="0.3">
      <c r="UWU363696" t="b">
        <v>1</v>
      </c>
    </row>
    <row r="363697" spans="15:838 1855:1855 2337:2337 4663:4663 5772:5772" x14ac:dyDescent="0.3">
      <c r="IQ363697" t="b">
        <v>1</v>
      </c>
    </row>
    <row r="363698" spans="15:838 1855:1855 2337:2337 4663:4663 5772:5772" x14ac:dyDescent="0.3">
      <c r="HMZ363698" t="b">
        <v>1</v>
      </c>
    </row>
    <row r="363701" spans="15:838 1855:1855 2337:2337 4663:4663 5772:5772" x14ac:dyDescent="0.3">
      <c r="AFF363701" t="b">
        <v>1</v>
      </c>
    </row>
    <row r="363706" spans="15:838 1855:1855 2337:2337 4663:4663 5772:5772" x14ac:dyDescent="0.3">
      <c r="CKW363706" t="b">
        <v>1</v>
      </c>
    </row>
    <row r="363707" spans="15:838 1855:1855 2337:2337 4663:4663 5772:5772" x14ac:dyDescent="0.3">
      <c r="O363707" t="b">
        <v>1</v>
      </c>
    </row>
    <row r="363710" spans="15:838 1855:1855 2337:2337 4663:4663 5772:5772" x14ac:dyDescent="0.3">
      <c r="BSI363710" t="b">
        <v>1</v>
      </c>
    </row>
    <row r="363712" spans="15:838 1855:1855 2337:2337 4663:4663 5772:5772" x14ac:dyDescent="0.3">
      <c r="FWI363712" t="b">
        <v>1</v>
      </c>
    </row>
    <row r="363719" spans="2834:2834 3163:3163" x14ac:dyDescent="0.3">
      <c r="DQQ363719" t="b">
        <v>1</v>
      </c>
    </row>
    <row r="363723" spans="2834:2834 3163:3163" x14ac:dyDescent="0.3">
      <c r="DDZ363723" t="b">
        <v>1</v>
      </c>
    </row>
    <row r="363729" spans="6106:6106 6375:6375 12802:13159" x14ac:dyDescent="0.3">
      <c r="IKE363729" t="b">
        <v>1</v>
      </c>
    </row>
    <row r="363731" spans="6106:6106 6375:6375 12802:13159" x14ac:dyDescent="0.3">
      <c r="SLC363731" t="b">
        <v>1</v>
      </c>
    </row>
    <row r="363732" spans="6106:6106 6375:6375 12802:13159" x14ac:dyDescent="0.3">
      <c r="HZV363732" t="b">
        <v>1</v>
      </c>
    </row>
    <row r="363734" spans="6106:6106 6375:6375 12802:13159" x14ac:dyDescent="0.3">
      <c r="RXJ363734" t="b">
        <v>1</v>
      </c>
    </row>
    <row r="363746" spans="5070:5070 8533:8533 9668:9668" x14ac:dyDescent="0.3">
      <c r="GLZ363746" t="b">
        <v>1</v>
      </c>
      <c r="NGV363746" t="b">
        <v>1</v>
      </c>
    </row>
    <row r="363747" spans="5070:5070 8533:8533 9668:9668" x14ac:dyDescent="0.3">
      <c r="LPE363747" t="b">
        <v>1</v>
      </c>
    </row>
    <row r="363762" spans="15712:15712" x14ac:dyDescent="0.3">
      <c r="WFH363762" t="b">
        <v>1</v>
      </c>
    </row>
    <row r="363782" spans="9292:9292" x14ac:dyDescent="0.3">
      <c r="MSJ363782" t="b">
        <v>1</v>
      </c>
    </row>
    <row r="363818" spans="1559:1559" x14ac:dyDescent="0.3">
      <c r="BGY363818" t="b">
        <v>1</v>
      </c>
    </row>
    <row r="363833" spans="1029:1029 2933:2933 10236:10236" x14ac:dyDescent="0.3">
      <c r="AMO363833" t="b">
        <v>1</v>
      </c>
    </row>
    <row r="363838" spans="1029:1029 2933:2933 10236:10236" x14ac:dyDescent="0.3">
      <c r="OCR363838" t="b">
        <v>1</v>
      </c>
    </row>
    <row r="363840" spans="1029:1029 2933:2933 10236:10236" x14ac:dyDescent="0.3">
      <c r="DHU363840" t="b">
        <v>1</v>
      </c>
    </row>
    <row r="363851" spans="9089:9089" x14ac:dyDescent="0.3">
      <c r="MKO363851" t="b">
        <v>1</v>
      </c>
    </row>
    <row r="363864" spans="4947:4947 11745:11745 13044:13044 13694:13694" x14ac:dyDescent="0.3">
      <c r="SGR363864" t="b">
        <v>1</v>
      </c>
    </row>
    <row r="363865" spans="4947:4947 11745:11745 13044:13044 13694:13694" x14ac:dyDescent="0.3">
      <c r="GHG363865" t="b">
        <v>1</v>
      </c>
    </row>
    <row r="363867" spans="4947:4947 11745:11745 13044:13044 13694:13694" x14ac:dyDescent="0.3">
      <c r="QIS363867" t="b">
        <v>1</v>
      </c>
    </row>
    <row r="363871" spans="4947:4947 11745:11745 13044:13044 13694:13694" x14ac:dyDescent="0.3">
      <c r="TFR363871" t="b">
        <v>1</v>
      </c>
    </row>
    <row r="363902" spans="14932:14932" x14ac:dyDescent="0.3">
      <c r="VBH363902" t="b">
        <v>1</v>
      </c>
    </row>
    <row r="363908" spans="1957:1957 5131:5131 9660:9684 11153:11153" x14ac:dyDescent="0.3">
      <c r="BWG363908" t="b">
        <v>1</v>
      </c>
    </row>
    <row r="363909" spans="1957:1957 5131:5131 9660:9684 11153:11153" x14ac:dyDescent="0.3">
      <c r="GOI363909" t="b">
        <v>1</v>
      </c>
      <c r="NHL363909" t="b">
        <v>1</v>
      </c>
    </row>
    <row r="363913" spans="1957:1957 5131:5131 9660:9684 11153:11153" x14ac:dyDescent="0.3">
      <c r="PLY363913" t="b">
        <v>1</v>
      </c>
    </row>
    <row r="363919" spans="1957:1957 5131:5131 9660:9684 11153:11153" x14ac:dyDescent="0.3">
      <c r="NGN363919" t="b">
        <v>1</v>
      </c>
    </row>
    <row r="363926" spans="7974:7974 10442:10442 11469:11469" x14ac:dyDescent="0.3">
      <c r="KTR363926" t="b">
        <v>1</v>
      </c>
      <c r="OKP363926" t="b">
        <v>1</v>
      </c>
    </row>
    <row r="363930" spans="7974:7974 10442:10442 11469:11469" x14ac:dyDescent="0.3">
      <c r="PYC363930" t="b">
        <v>1</v>
      </c>
    </row>
    <row r="363943" spans="5393:5393 7582:7582 10305:10305 15691:15691" x14ac:dyDescent="0.3">
      <c r="KEP363943" t="b">
        <v>1</v>
      </c>
    </row>
    <row r="363944" spans="5393:5393 7582:7582 10305:10305 15691:15691" x14ac:dyDescent="0.3">
      <c r="WEM363944" t="b">
        <v>1</v>
      </c>
    </row>
    <row r="363946" spans="5393:5393 7582:7582 10305:10305 15691:15691" x14ac:dyDescent="0.3">
      <c r="OFI363946" t="b">
        <v>1</v>
      </c>
    </row>
    <row r="363951" spans="5393:5393 7582:7582 10305:10305 15691:15691" x14ac:dyDescent="0.3">
      <c r="GYK363951" t="b">
        <v>1</v>
      </c>
    </row>
    <row r="363966" spans="758:758 4806:4806" x14ac:dyDescent="0.3">
      <c r="ACD363966" t="b">
        <v>1</v>
      </c>
    </row>
    <row r="363967" spans="758:758 4806:4806" x14ac:dyDescent="0.3">
      <c r="GBV363967" t="b">
        <v>1</v>
      </c>
    </row>
    <row r="363970" spans="856:856 1359:1359 2703:2703 12308:12308" x14ac:dyDescent="0.3">
      <c r="AFX363970" t="b">
        <v>1</v>
      </c>
    </row>
    <row r="363976" spans="856:856 1359:1359 2703:2703 12308:12308" x14ac:dyDescent="0.3">
      <c r="REJ363976" t="b">
        <v>1</v>
      </c>
    </row>
    <row r="363984" spans="856:856 1359:1359 2703:2703 12308:12308" x14ac:dyDescent="0.3">
      <c r="AZG363984" t="b">
        <v>1</v>
      </c>
      <c r="CYY363984" t="b">
        <v>1</v>
      </c>
    </row>
    <row r="363986" spans="1077:1388 2681:2681 10339:10339 12271:12271" x14ac:dyDescent="0.3">
      <c r="RCY363986" t="b">
        <v>1</v>
      </c>
    </row>
    <row r="363990" spans="1077:1388 2681:2681 10339:10339 12271:12271" x14ac:dyDescent="0.3">
      <c r="BAJ363990" t="b">
        <v>1</v>
      </c>
    </row>
    <row r="363994" spans="1077:1388 2681:2681 10339:10339 12271:12271" x14ac:dyDescent="0.3">
      <c r="AOK363994" t="b">
        <v>1</v>
      </c>
    </row>
    <row r="363995" spans="1077:1388 2681:2681 10339:10339 12271:12271" x14ac:dyDescent="0.3">
      <c r="OGQ363995" t="b">
        <v>1</v>
      </c>
    </row>
    <row r="363999" spans="1077:1388 2681:2681 10339:10339 12271:12271" x14ac:dyDescent="0.3">
      <c r="CYC363999" t="b">
        <v>1</v>
      </c>
    </row>
    <row r="364006" spans="1961:1961 2627:2627 9114:9114 11946:11986" x14ac:dyDescent="0.3">
      <c r="BWK364006" t="b">
        <v>1</v>
      </c>
    </row>
    <row r="364009" spans="1961:1961 2627:2627 9114:9114 11946:11986" x14ac:dyDescent="0.3">
      <c r="QQL364009" t="b">
        <v>1</v>
      </c>
    </row>
    <row r="364010" spans="1961:1961 2627:2627 9114:9114 11946:11986" x14ac:dyDescent="0.3">
      <c r="MLN364010" t="b">
        <v>1</v>
      </c>
    </row>
    <row r="364013" spans="1961:1961 2627:2627 9114:9114 11946:11986" x14ac:dyDescent="0.3">
      <c r="CWA364013" t="b">
        <v>1</v>
      </c>
    </row>
    <row r="364014" spans="1961:1961 2627:2627 9114:9114 11946:11986" x14ac:dyDescent="0.3">
      <c r="QRZ364014" t="b">
        <v>1</v>
      </c>
    </row>
    <row r="364021" spans="5848:5848 6838:6838 13417:13417" x14ac:dyDescent="0.3">
      <c r="JBZ364021" t="b">
        <v>1</v>
      </c>
    </row>
    <row r="364022" spans="5848:5848 6838:6838 13417:13417" x14ac:dyDescent="0.3">
      <c r="SVA364022" t="b">
        <v>1</v>
      </c>
    </row>
    <row r="364024" spans="5848:5848 6838:6838 13417:13417" x14ac:dyDescent="0.3">
      <c r="HPX364024" t="b">
        <v>1</v>
      </c>
    </row>
    <row r="364035" spans="1474:1474 6050:6050 13100:13100 15605:15605" x14ac:dyDescent="0.3">
      <c r="BDR364035" t="b">
        <v>1</v>
      </c>
      <c r="SIV364035" t="b">
        <v>1</v>
      </c>
    </row>
    <row r="364046" spans="1474:1474 6050:6050 13100:13100 15605:15605" x14ac:dyDescent="0.3">
      <c r="HXR364046" t="b">
        <v>1</v>
      </c>
      <c r="WBE364046" t="b">
        <v>1</v>
      </c>
    </row>
    <row r="364051" spans="7958:7958 9828:9828 13758:13758" x14ac:dyDescent="0.3">
      <c r="KTB364051" t="b">
        <v>1</v>
      </c>
    </row>
    <row r="364063" spans="7958:7958 9828:9828 13758:13758" x14ac:dyDescent="0.3">
      <c r="NMZ364063" t="b">
        <v>1</v>
      </c>
      <c r="TID364063" t="b">
        <v>1</v>
      </c>
    </row>
    <row r="364067" spans="9186:9186 13134:13134" x14ac:dyDescent="0.3">
      <c r="SKD364067" t="b">
        <v>1</v>
      </c>
    </row>
    <row r="364080" spans="9186:9186 13134:13134" x14ac:dyDescent="0.3">
      <c r="MOH364080" t="b">
        <v>1</v>
      </c>
    </row>
    <row r="364089" spans="2948:2948 4380:4380" x14ac:dyDescent="0.3">
      <c r="DIJ364089" t="b">
        <v>1</v>
      </c>
      <c r="FLL364089" t="b">
        <v>1</v>
      </c>
    </row>
    <row r="364113" spans="1416:1416 3228:3228 4974:4974 9958:9958 12240:12240 14122:14122" x14ac:dyDescent="0.3">
      <c r="TWD364113" t="b">
        <v>1</v>
      </c>
    </row>
    <row r="364115" spans="1416:1416 3228:3228 4974:4974 9958:9958 12240:12240 14122:14122" x14ac:dyDescent="0.3">
      <c r="BBL364115" t="b">
        <v>1</v>
      </c>
    </row>
    <row r="364122" spans="1416:1416 3228:3228 4974:4974 9958:9958 12240:12240 14122:14122" x14ac:dyDescent="0.3">
      <c r="GIH364122" t="b">
        <v>1</v>
      </c>
    </row>
    <row r="364123" spans="1416:1416 3228:3228 4974:4974 9958:9958 12240:12240 14122:14122" x14ac:dyDescent="0.3">
      <c r="DTD364123" t="b">
        <v>1</v>
      </c>
      <c r="NRZ364123" t="b">
        <v>1</v>
      </c>
    </row>
    <row r="364126" spans="1416:1416 3228:3228 4974:4974 9958:9958 12240:12240 14122:14122" x14ac:dyDescent="0.3">
      <c r="RBT364126" t="b">
        <v>1</v>
      </c>
    </row>
    <row r="364135" spans="3481:3481 8192:8192 11996:11996" x14ac:dyDescent="0.3">
      <c r="LCB364135" t="b">
        <v>1</v>
      </c>
    </row>
    <row r="364144" spans="3481:3481 8192:8192 11996:11996" x14ac:dyDescent="0.3">
      <c r="ECW364144" t="b">
        <v>1</v>
      </c>
      <c r="QSJ364144" t="b">
        <v>1</v>
      </c>
    </row>
    <row r="364158" spans="7359:7359" x14ac:dyDescent="0.3">
      <c r="JWA364158" t="b">
        <v>1</v>
      </c>
    </row>
    <row r="364162" spans="9458:9458 11840:11840 12612:12612 15488:15488" x14ac:dyDescent="0.3">
      <c r="RQB364162" t="b">
        <v>1</v>
      </c>
    </row>
    <row r="364170" spans="9458:9458 11840:11840 12612:12612 15488:15488" x14ac:dyDescent="0.3">
      <c r="VWR364170" t="b">
        <v>1</v>
      </c>
    </row>
    <row r="364175" spans="9458:9458 11840:11840 12612:12612 15488:15488" x14ac:dyDescent="0.3">
      <c r="QMJ364175" t="b">
        <v>1</v>
      </c>
    </row>
    <row r="364176" spans="9458:9458 11840:11840 12612:12612 15488:15488" x14ac:dyDescent="0.3">
      <c r="MYT364176" t="b">
        <v>1</v>
      </c>
    </row>
    <row r="364179" spans="1223:1223 12977:12977" x14ac:dyDescent="0.3">
      <c r="AUA364179" t="b">
        <v>1</v>
      </c>
    </row>
    <row r="364183" spans="1223:1223 12977:12977" x14ac:dyDescent="0.3">
      <c r="SEC364183" t="b">
        <v>1</v>
      </c>
    </row>
    <row r="364193" spans="2197:2197 13083:13083" x14ac:dyDescent="0.3">
      <c r="CFM364193" t="b">
        <v>1</v>
      </c>
    </row>
    <row r="364203" spans="2197:2197 13083:13083" x14ac:dyDescent="0.3">
      <c r="SIE364203" t="b">
        <v>1</v>
      </c>
    </row>
    <row r="364229" spans="9354:9354" x14ac:dyDescent="0.3">
      <c r="MUT364229" t="b">
        <v>1</v>
      </c>
    </row>
    <row r="364244" spans="5872:5872" x14ac:dyDescent="0.3">
      <c r="HQV364244" t="b">
        <v>1</v>
      </c>
    </row>
    <row r="364263" spans="7873:7873 10179:10179 15757:15757" x14ac:dyDescent="0.3">
      <c r="KPU364263" t="b">
        <v>1</v>
      </c>
    </row>
    <row r="364270" spans="7873:7873 10179:10179 15757:15757" x14ac:dyDescent="0.3">
      <c r="WHA364270" t="b">
        <v>1</v>
      </c>
    </row>
    <row r="364272" spans="7873:7873 10179:10179 15757:15757" x14ac:dyDescent="0.3">
      <c r="OAM364272" t="b">
        <v>1</v>
      </c>
    </row>
    <row r="364281" spans="1017:1017 12245:12245 14512:14512" x14ac:dyDescent="0.3">
      <c r="RBY364281" t="b">
        <v>1</v>
      </c>
    </row>
    <row r="364285" spans="1017:1017 12245:12245 14512:14512" x14ac:dyDescent="0.3">
      <c r="ULD364285" t="b">
        <v>1</v>
      </c>
    </row>
    <row r="364286" spans="1017:1017 12245:12245 14512:14512" x14ac:dyDescent="0.3">
      <c r="AMC364286" t="b">
        <v>1</v>
      </c>
    </row>
    <row r="364296" spans="8356:8356 11062:11062 15710:15710" x14ac:dyDescent="0.3">
      <c r="WFF364296" t="b">
        <v>1</v>
      </c>
    </row>
    <row r="364297" spans="8356:8356 11062:11062 15710:15710" x14ac:dyDescent="0.3">
      <c r="PIL364297" t="b">
        <v>1</v>
      </c>
    </row>
    <row r="364303" spans="8356:8356 11062:11062 15710:15710" x14ac:dyDescent="0.3">
      <c r="LIJ364303" t="b">
        <v>1</v>
      </c>
    </row>
    <row r="364307" spans="4809:4809 7476:7476 9313:9313" x14ac:dyDescent="0.3">
      <c r="MTE364307" t="b">
        <v>1</v>
      </c>
    </row>
    <row r="364309" spans="4809:4809 7476:7476 9313:9313" x14ac:dyDescent="0.3">
      <c r="GBY364309" t="b">
        <v>1</v>
      </c>
      <c r="KAN364309" t="b">
        <v>1</v>
      </c>
    </row>
    <row r="364321" spans="1545:1979 3837:3872 6403:6403" x14ac:dyDescent="0.3">
      <c r="ERX364321" t="b">
        <v>1</v>
      </c>
    </row>
    <row r="364327" spans="1545:1979 3837:3872 6403:6403" x14ac:dyDescent="0.3">
      <c r="BGK364327" t="b">
        <v>1</v>
      </c>
    </row>
    <row r="364329" spans="1545:1979 3837:3872 6403:6403" x14ac:dyDescent="0.3">
      <c r="ILG364329" t="b">
        <v>1</v>
      </c>
    </row>
    <row r="364331" spans="1545:1979 3837:3872 6403:6403" x14ac:dyDescent="0.3">
      <c r="EQO364331" t="b">
        <v>1</v>
      </c>
    </row>
    <row r="364336" spans="1545:1979 3837:3872 6403:6403" x14ac:dyDescent="0.3">
      <c r="BXC364336" t="b">
        <v>1</v>
      </c>
    </row>
    <row r="364348" spans="2419:2419" x14ac:dyDescent="0.3">
      <c r="COA364348" t="b">
        <v>1</v>
      </c>
    </row>
    <row r="364354" spans="8489:8489 13459:13459 15857:15857" x14ac:dyDescent="0.3">
      <c r="LNM364354" t="b">
        <v>1</v>
      </c>
    </row>
    <row r="364356" spans="8489:8489 13459:13459 15857:15857" x14ac:dyDescent="0.3">
      <c r="WKW364356" t="b">
        <v>1</v>
      </c>
    </row>
    <row r="364367" spans="8489:8489 13459:13459 15857:15857" x14ac:dyDescent="0.3">
      <c r="SWQ364367" t="b">
        <v>1</v>
      </c>
    </row>
    <row r="364383" spans="81:81" x14ac:dyDescent="0.3">
      <c r="CC364383" t="b">
        <v>1</v>
      </c>
    </row>
    <row r="364385" spans="1183:1183 2739:2739 3098:3098 9102:9102 12799:12799 14827:14827" x14ac:dyDescent="0.3">
      <c r="DOD364385" t="b">
        <v>1</v>
      </c>
      <c r="MLB364385" t="b">
        <v>1</v>
      </c>
    </row>
    <row r="364386" spans="1183:1183 2739:2739 3098:3098 9102:9102 12799:12799 14827:14827" x14ac:dyDescent="0.3">
      <c r="DAI364386" t="b">
        <v>1</v>
      </c>
    </row>
    <row r="364390" spans="1183:1183 2739:2739 3098:3098 9102:9102 12799:12799 14827:14827" x14ac:dyDescent="0.3">
      <c r="ASM364390" t="b">
        <v>1</v>
      </c>
      <c r="UXG364390" t="b">
        <v>1</v>
      </c>
    </row>
    <row r="364392" spans="1183:1183 2739:2739 3098:3098 9102:9102 12799:12799 14827:14827" x14ac:dyDescent="0.3">
      <c r="RXG364392" t="b">
        <v>1</v>
      </c>
    </row>
    <row r="364402" spans="9134:9134 11373:11373" x14ac:dyDescent="0.3">
      <c r="PUK364402" t="b">
        <v>1</v>
      </c>
    </row>
    <row r="364409" spans="9134:9134 11373:11373" x14ac:dyDescent="0.3">
      <c r="MMH364409" t="b">
        <v>1</v>
      </c>
    </row>
    <row r="364422" spans="1466:1466 3935:3935 11530:11530" x14ac:dyDescent="0.3">
      <c r="EUI364422" t="b">
        <v>1</v>
      </c>
    </row>
    <row r="364426" spans="1466:1466 3935:3935 11530:11530" x14ac:dyDescent="0.3">
      <c r="QAL364426" t="b">
        <v>1</v>
      </c>
    </row>
    <row r="364427" spans="1466:1466 3935:3935 11530:11530" x14ac:dyDescent="0.3">
      <c r="BDJ364427" t="b">
        <v>1</v>
      </c>
    </row>
    <row r="364435" spans="3059:3059 8360:8360 11168:11168 11544:11544" x14ac:dyDescent="0.3">
      <c r="DMQ364435" t="b">
        <v>1</v>
      </c>
      <c r="QAZ364435" t="b">
        <v>1</v>
      </c>
    </row>
    <row r="364439" spans="3059:3059 8360:8360 11168:11168 11544:11544" x14ac:dyDescent="0.3">
      <c r="PMN364439" t="b">
        <v>1</v>
      </c>
    </row>
    <row r="364445" spans="3059:3059 8360:8360 11168:11168 11544:11544" x14ac:dyDescent="0.3">
      <c r="LIN364445" t="b">
        <v>1</v>
      </c>
    </row>
    <row r="364459" spans="3645:3645" x14ac:dyDescent="0.3">
      <c r="EJE364459" t="b">
        <v>1</v>
      </c>
    </row>
    <row r="364489" spans="5846:5846" x14ac:dyDescent="0.3">
      <c r="HPV364489" t="b">
        <v>1</v>
      </c>
    </row>
    <row r="364497" spans="7469:7469 14215:14215" x14ac:dyDescent="0.3">
      <c r="TZS364497" t="b">
        <v>1</v>
      </c>
    </row>
    <row r="364505" spans="7469:7469 14215:14215" x14ac:dyDescent="0.3">
      <c r="KAG364505" t="b">
        <v>1</v>
      </c>
    </row>
    <row r="364530" spans="1575:1575 3269:3269 6884:6884 8248:8248" x14ac:dyDescent="0.3">
      <c r="JDT364530" t="b">
        <v>1</v>
      </c>
    </row>
    <row r="364535" spans="1575:1575 3269:3269 6884:6884 8248:8248" x14ac:dyDescent="0.3">
      <c r="DUS364535" t="b">
        <v>1</v>
      </c>
    </row>
    <row r="364536" spans="1575:1575 3269:3269 6884:6884 8248:8248" x14ac:dyDescent="0.3">
      <c r="LEF364536" t="b">
        <v>1</v>
      </c>
    </row>
    <row r="364541" spans="1575:1575 3269:3269 6884:6884 8248:8248" x14ac:dyDescent="0.3">
      <c r="BHO364541" t="b">
        <v>1</v>
      </c>
    </row>
    <row r="364550" spans="4842:4842 6650:6760" x14ac:dyDescent="0.3">
      <c r="IUT364550" t="b">
        <v>1</v>
      </c>
    </row>
    <row r="364556" spans="4842:4842 6650:6760" x14ac:dyDescent="0.3">
      <c r="GDF364556" t="b">
        <v>1</v>
      </c>
    </row>
    <row r="364557" spans="4842:4842 6650:6760" x14ac:dyDescent="0.3">
      <c r="IYZ364557" t="b">
        <v>1</v>
      </c>
    </row>
    <row r="364569" spans="12459:12459 14755:14755" x14ac:dyDescent="0.3">
      <c r="UUM364569" t="b">
        <v>1</v>
      </c>
    </row>
    <row r="364573" spans="12459:12459 14755:14755" x14ac:dyDescent="0.3">
      <c r="RKE364573" t="b">
        <v>1</v>
      </c>
    </row>
    <row r="364588" spans="9627:9627 11208:11208" x14ac:dyDescent="0.3">
      <c r="POB364588" t="b">
        <v>1</v>
      </c>
    </row>
    <row r="364589" spans="9627:9627 11208:11208" x14ac:dyDescent="0.3">
      <c r="NFG364589" t="b">
        <v>1</v>
      </c>
    </row>
    <row r="364597" spans="3255:3255 5981:5981 11014:11014 12322:12322" x14ac:dyDescent="0.3">
      <c r="REX364597" t="b">
        <v>1</v>
      </c>
    </row>
    <row r="364600" spans="3255:3255 5981:5981 11014:11014 12322:12322" x14ac:dyDescent="0.3">
      <c r="DUE364600" t="b">
        <v>1</v>
      </c>
      <c r="PGP364600" t="b">
        <v>1</v>
      </c>
    </row>
    <row r="364605" spans="3255:3255 5981:5981 11014:11014 12322:12322" x14ac:dyDescent="0.3">
      <c r="HVA364605" t="b">
        <v>1</v>
      </c>
    </row>
    <row r="364627" spans="10744:10744" x14ac:dyDescent="0.3">
      <c r="OWF364627" t="b">
        <v>1</v>
      </c>
    </row>
    <row r="364642" spans="12151:12151 12819:12819 13630:13630" x14ac:dyDescent="0.3">
      <c r="TDF364642" t="b">
        <v>1</v>
      </c>
    </row>
    <row r="364646" spans="12151:12151 12819:12819 13630:13630" x14ac:dyDescent="0.3">
      <c r="QYI364646" t="b">
        <v>1</v>
      </c>
    </row>
    <row r="364653" spans="12151:12151 12819:12819 13630:13630" x14ac:dyDescent="0.3">
      <c r="RYA364653" t="b">
        <v>1</v>
      </c>
    </row>
    <row r="364657" spans="814:814 4754:4754 6437:6437 12389:12688" x14ac:dyDescent="0.3">
      <c r="RSZ364657" t="b">
        <v>1</v>
      </c>
    </row>
    <row r="364660" spans="814:814 4754:4754 6437:6437 12389:12688" x14ac:dyDescent="0.3">
      <c r="RHM364660" t="b">
        <v>1</v>
      </c>
    </row>
    <row r="364661" spans="814:814 4754:4754 6437:6437 12389:12688" x14ac:dyDescent="0.3">
      <c r="FZV364661" t="b">
        <v>1</v>
      </c>
    </row>
    <row r="364670" spans="814:814 4754:4754 6437:6437 12389:12688" x14ac:dyDescent="0.3">
      <c r="AEH364670" t="b">
        <v>1</v>
      </c>
    </row>
    <row r="364672" spans="814:814 4754:4754 6437:6437 12389:12688" x14ac:dyDescent="0.3">
      <c r="IMO364672" t="b">
        <v>1</v>
      </c>
    </row>
    <row r="364678" spans="2735:2735 4029:4029 8008:8008 12812:12812 13981:13981" x14ac:dyDescent="0.3">
      <c r="EXY364678" t="b">
        <v>1</v>
      </c>
    </row>
    <row r="364680" spans="2735:2735 4029:4029 8008:8008 12812:12812 13981:13981" x14ac:dyDescent="0.3">
      <c r="DAE364680" t="b">
        <v>1</v>
      </c>
    </row>
    <row r="364684" spans="2735:2735 4029:4029 8008:8008 12812:12812 13981:13981" x14ac:dyDescent="0.3">
      <c r="KUZ364684" t="b">
        <v>1</v>
      </c>
    </row>
    <row r="364685" spans="2735:2735 4029:4029 8008:8008 12812:12812 13981:13981" x14ac:dyDescent="0.3">
      <c r="RXT364685" t="b">
        <v>1</v>
      </c>
    </row>
    <row r="364687" spans="2735:2735 4029:4029 8008:8008 12812:12812 13981:13981" x14ac:dyDescent="0.3">
      <c r="TQS364687" t="b">
        <v>1</v>
      </c>
    </row>
    <row r="364689" spans="1849:1849 10091:10091 11792:11792 12505:12505" x14ac:dyDescent="0.3">
      <c r="BSC364689" t="b">
        <v>1</v>
      </c>
    </row>
    <row r="364702" spans="1849:1849 10091:10091 11792:11792 12505:12505" x14ac:dyDescent="0.3">
      <c r="QKN364702" t="b">
        <v>1</v>
      </c>
    </row>
    <row r="364703" spans="1849:1849 10091:10091 11792:11792 12505:12505" x14ac:dyDescent="0.3">
      <c r="NXC364703" t="b">
        <v>1</v>
      </c>
    </row>
    <row r="364704" spans="1849:1849 10091:10091 11792:11792 12505:12505" x14ac:dyDescent="0.3">
      <c r="RLY364704" t="b">
        <v>1</v>
      </c>
    </row>
    <row r="364705" spans="2263:2263 7181:7181 10418:10418 14815:14815" x14ac:dyDescent="0.3">
      <c r="JPE364705" t="b">
        <v>1</v>
      </c>
    </row>
    <row r="364709" spans="2263:2263 7181:7181 10418:10418 14815:14815" x14ac:dyDescent="0.3">
      <c r="OJR364709" t="b">
        <v>1</v>
      </c>
    </row>
    <row r="364718" spans="2263:2263 7181:7181 10418:10418 14815:14815" x14ac:dyDescent="0.3">
      <c r="CIA364718" t="b">
        <v>1</v>
      </c>
    </row>
    <row r="364720" spans="2263:2263 7181:7181 10418:10418 14815:14815" x14ac:dyDescent="0.3">
      <c r="UWU364720" t="b">
        <v>1</v>
      </c>
    </row>
    <row r="364721" spans="15:838 1855:1855 2337:2337 4663:4663 5772:5772" x14ac:dyDescent="0.3">
      <c r="IQ364721" t="b">
        <v>1</v>
      </c>
    </row>
    <row r="364722" spans="15:838 1855:1855 2337:2337 4663:4663 5772:5772" x14ac:dyDescent="0.3">
      <c r="HMZ364722" t="b">
        <v>1</v>
      </c>
    </row>
    <row r="364725" spans="15:838 1855:1855 2337:2337 4663:4663 5772:5772" x14ac:dyDescent="0.3">
      <c r="AFF364725" t="b">
        <v>1</v>
      </c>
    </row>
    <row r="364730" spans="15:838 1855:1855 2337:2337 4663:4663 5772:5772" x14ac:dyDescent="0.3">
      <c r="CKW364730" t="b">
        <v>1</v>
      </c>
    </row>
    <row r="364731" spans="15:838 1855:1855 2337:2337 4663:4663 5772:5772" x14ac:dyDescent="0.3">
      <c r="O364731" t="b">
        <v>1</v>
      </c>
    </row>
    <row r="364734" spans="15:838 1855:1855 2337:2337 4663:4663 5772:5772" x14ac:dyDescent="0.3">
      <c r="BSI364734" t="b">
        <v>1</v>
      </c>
    </row>
    <row r="364736" spans="15:838 1855:1855 2337:2337 4663:4663 5772:5772" x14ac:dyDescent="0.3">
      <c r="FWI364736" t="b">
        <v>1</v>
      </c>
    </row>
    <row r="364743" spans="2834:2834 3163:3163" x14ac:dyDescent="0.3">
      <c r="DQQ364743" t="b">
        <v>1</v>
      </c>
    </row>
    <row r="364747" spans="2834:2834 3163:3163" x14ac:dyDescent="0.3">
      <c r="DDZ364747" t="b">
        <v>1</v>
      </c>
    </row>
    <row r="364753" spans="6106:6106 6375:6375 12802:13159" x14ac:dyDescent="0.3">
      <c r="IKE364753" t="b">
        <v>1</v>
      </c>
    </row>
    <row r="364755" spans="6106:6106 6375:6375 12802:13159" x14ac:dyDescent="0.3">
      <c r="SLC364755" t="b">
        <v>1</v>
      </c>
    </row>
    <row r="364756" spans="6106:6106 6375:6375 12802:13159" x14ac:dyDescent="0.3">
      <c r="HZV364756" t="b">
        <v>1</v>
      </c>
    </row>
    <row r="364758" spans="6106:6106 6375:6375 12802:13159" x14ac:dyDescent="0.3">
      <c r="RXJ364758" t="b">
        <v>1</v>
      </c>
    </row>
    <row r="364770" spans="5070:5070 8533:8533 9668:9668" x14ac:dyDescent="0.3">
      <c r="GLZ364770" t="b">
        <v>1</v>
      </c>
      <c r="NGV364770" t="b">
        <v>1</v>
      </c>
    </row>
    <row r="364771" spans="5070:5070 8533:8533 9668:9668" x14ac:dyDescent="0.3">
      <c r="LPE364771" t="b">
        <v>1</v>
      </c>
    </row>
    <row r="364786" spans="15712:15712" x14ac:dyDescent="0.3">
      <c r="WFH364786" t="b">
        <v>1</v>
      </c>
    </row>
    <row r="364806" spans="9292:9292" x14ac:dyDescent="0.3">
      <c r="MSJ364806" t="b">
        <v>1</v>
      </c>
    </row>
    <row r="364842" spans="1559:1559" x14ac:dyDescent="0.3">
      <c r="BGY364842" t="b">
        <v>1</v>
      </c>
    </row>
    <row r="364857" spans="1029:1029 2933:2933 10236:10236" x14ac:dyDescent="0.3">
      <c r="AMO364857" t="b">
        <v>1</v>
      </c>
    </row>
    <row r="364862" spans="1029:1029 2933:2933 10236:10236" x14ac:dyDescent="0.3">
      <c r="OCR364862" t="b">
        <v>1</v>
      </c>
    </row>
    <row r="364864" spans="1029:1029 2933:2933 10236:10236" x14ac:dyDescent="0.3">
      <c r="DHU364864" t="b">
        <v>1</v>
      </c>
    </row>
    <row r="364875" spans="9089:9089" x14ac:dyDescent="0.3">
      <c r="MKO364875" t="b">
        <v>1</v>
      </c>
    </row>
    <row r="364888" spans="4947:4947 11745:11745 13044:13044 13694:13694" x14ac:dyDescent="0.3">
      <c r="SGR364888" t="b">
        <v>1</v>
      </c>
    </row>
    <row r="364889" spans="4947:4947 11745:11745 13044:13044 13694:13694" x14ac:dyDescent="0.3">
      <c r="GHG364889" t="b">
        <v>1</v>
      </c>
    </row>
    <row r="364891" spans="4947:4947 11745:11745 13044:13044 13694:13694" x14ac:dyDescent="0.3">
      <c r="QIS364891" t="b">
        <v>1</v>
      </c>
    </row>
    <row r="364895" spans="4947:4947 11745:11745 13044:13044 13694:13694" x14ac:dyDescent="0.3">
      <c r="TFR364895" t="b">
        <v>1</v>
      </c>
    </row>
    <row r="364926" spans="14932:14932" x14ac:dyDescent="0.3">
      <c r="VBH364926" t="b">
        <v>1</v>
      </c>
    </row>
    <row r="364932" spans="1957:1957 5131:5131 9660:9684 11153:11153" x14ac:dyDescent="0.3">
      <c r="BWG364932" t="b">
        <v>1</v>
      </c>
    </row>
    <row r="364933" spans="1957:1957 5131:5131 9660:9684 11153:11153" x14ac:dyDescent="0.3">
      <c r="GOI364933" t="b">
        <v>1</v>
      </c>
      <c r="NHL364933" t="b">
        <v>1</v>
      </c>
    </row>
    <row r="364937" spans="1957:1957 5131:5131 9660:9684 11153:11153" x14ac:dyDescent="0.3">
      <c r="PLY364937" t="b">
        <v>1</v>
      </c>
    </row>
    <row r="364943" spans="1957:1957 5131:5131 9660:9684 11153:11153" x14ac:dyDescent="0.3">
      <c r="NGN364943" t="b">
        <v>1</v>
      </c>
    </row>
    <row r="364950" spans="7974:7974 10442:10442 11469:11469" x14ac:dyDescent="0.3">
      <c r="KTR364950" t="b">
        <v>1</v>
      </c>
      <c r="OKP364950" t="b">
        <v>1</v>
      </c>
    </row>
    <row r="364954" spans="7974:7974 10442:10442 11469:11469" x14ac:dyDescent="0.3">
      <c r="PYC364954" t="b">
        <v>1</v>
      </c>
    </row>
    <row r="364967" spans="5393:5393 7582:7582 10305:10305 15691:15691" x14ac:dyDescent="0.3">
      <c r="KEP364967" t="b">
        <v>1</v>
      </c>
    </row>
    <row r="364968" spans="5393:5393 7582:7582 10305:10305 15691:15691" x14ac:dyDescent="0.3">
      <c r="WEM364968" t="b">
        <v>1</v>
      </c>
    </row>
    <row r="364970" spans="5393:5393 7582:7582 10305:10305 15691:15691" x14ac:dyDescent="0.3">
      <c r="OFI364970" t="b">
        <v>1</v>
      </c>
    </row>
    <row r="364975" spans="5393:5393 7582:7582 10305:10305 15691:15691" x14ac:dyDescent="0.3">
      <c r="GYK364975" t="b">
        <v>1</v>
      </c>
    </row>
    <row r="364990" spans="758:758 4806:4806" x14ac:dyDescent="0.3">
      <c r="ACD364990" t="b">
        <v>1</v>
      </c>
    </row>
    <row r="364991" spans="758:758 4806:4806" x14ac:dyDescent="0.3">
      <c r="GBV364991" t="b">
        <v>1</v>
      </c>
    </row>
    <row r="364994" spans="856:856 1359:1359 2703:2703 12308:12308" x14ac:dyDescent="0.3">
      <c r="AFX364994" t="b">
        <v>1</v>
      </c>
    </row>
    <row r="365000" spans="856:856 1359:1359 2703:2703 12308:12308" x14ac:dyDescent="0.3">
      <c r="REJ365000" t="b">
        <v>1</v>
      </c>
    </row>
    <row r="365008" spans="856:856 1359:1359 2703:2703 12308:12308" x14ac:dyDescent="0.3">
      <c r="AZG365008" t="b">
        <v>1</v>
      </c>
      <c r="CYY365008" t="b">
        <v>1</v>
      </c>
    </row>
    <row r="365010" spans="1077:1388 2681:2681 10339:10339 12271:12271" x14ac:dyDescent="0.3">
      <c r="RCY365010" t="b">
        <v>1</v>
      </c>
    </row>
    <row r="365014" spans="1077:1388 2681:2681 10339:10339 12271:12271" x14ac:dyDescent="0.3">
      <c r="BAJ365014" t="b">
        <v>1</v>
      </c>
    </row>
    <row r="365018" spans="1077:1388 2681:2681 10339:10339 12271:12271" x14ac:dyDescent="0.3">
      <c r="AOK365018" t="b">
        <v>1</v>
      </c>
    </row>
    <row r="365019" spans="1077:1388 2681:2681 10339:10339 12271:12271" x14ac:dyDescent="0.3">
      <c r="OGQ365019" t="b">
        <v>1</v>
      </c>
    </row>
    <row r="365023" spans="1077:1388 2681:2681 10339:10339 12271:12271" x14ac:dyDescent="0.3">
      <c r="CYC365023" t="b">
        <v>1</v>
      </c>
    </row>
    <row r="365030" spans="1961:1961 2627:2627 9114:9114 11946:11986" x14ac:dyDescent="0.3">
      <c r="BWK365030" t="b">
        <v>1</v>
      </c>
    </row>
    <row r="365033" spans="1961:1961 2627:2627 9114:9114 11946:11986" x14ac:dyDescent="0.3">
      <c r="QQL365033" t="b">
        <v>1</v>
      </c>
    </row>
    <row r="365034" spans="1961:1961 2627:2627 9114:9114 11946:11986" x14ac:dyDescent="0.3">
      <c r="MLN365034" t="b">
        <v>1</v>
      </c>
    </row>
    <row r="365037" spans="1961:1961 2627:2627 9114:9114 11946:11986" x14ac:dyDescent="0.3">
      <c r="CWA365037" t="b">
        <v>1</v>
      </c>
    </row>
    <row r="365038" spans="1961:1961 2627:2627 9114:9114 11946:11986" x14ac:dyDescent="0.3">
      <c r="QRZ365038" t="b">
        <v>1</v>
      </c>
    </row>
    <row r="365045" spans="5848:5848 6838:6838 13417:13417" x14ac:dyDescent="0.3">
      <c r="JBZ365045" t="b">
        <v>1</v>
      </c>
    </row>
    <row r="365046" spans="5848:5848 6838:6838 13417:13417" x14ac:dyDescent="0.3">
      <c r="SVA365046" t="b">
        <v>1</v>
      </c>
    </row>
    <row r="365048" spans="5848:5848 6838:6838 13417:13417" x14ac:dyDescent="0.3">
      <c r="HPX365048" t="b">
        <v>1</v>
      </c>
    </row>
    <row r="365059" spans="1474:1474 6050:6050 13100:13100 15605:15605" x14ac:dyDescent="0.3">
      <c r="BDR365059" t="b">
        <v>1</v>
      </c>
      <c r="SIV365059" t="b">
        <v>1</v>
      </c>
    </row>
    <row r="365070" spans="1474:1474 6050:6050 13100:13100 15605:15605" x14ac:dyDescent="0.3">
      <c r="HXR365070" t="b">
        <v>1</v>
      </c>
      <c r="WBE365070" t="b">
        <v>1</v>
      </c>
    </row>
    <row r="365075" spans="7958:7958 9828:9828 13758:13758" x14ac:dyDescent="0.3">
      <c r="KTB365075" t="b">
        <v>1</v>
      </c>
    </row>
    <row r="365087" spans="7958:7958 9828:9828 13758:13758" x14ac:dyDescent="0.3">
      <c r="NMZ365087" t="b">
        <v>1</v>
      </c>
      <c r="TID365087" t="b">
        <v>1</v>
      </c>
    </row>
    <row r="365091" spans="9186:9186 13134:13134" x14ac:dyDescent="0.3">
      <c r="SKD365091" t="b">
        <v>1</v>
      </c>
    </row>
    <row r="365104" spans="9186:9186 13134:13134" x14ac:dyDescent="0.3">
      <c r="MOH365104" t="b">
        <v>1</v>
      </c>
    </row>
    <row r="365113" spans="2948:2948 4380:4380" x14ac:dyDescent="0.3">
      <c r="DIJ365113" t="b">
        <v>1</v>
      </c>
      <c r="FLL365113" t="b">
        <v>1</v>
      </c>
    </row>
    <row r="365137" spans="1416:1416 3228:3228 4974:4974 9958:9958 12240:12240 14122:14122" x14ac:dyDescent="0.3">
      <c r="TWD365137" t="b">
        <v>1</v>
      </c>
    </row>
    <row r="365139" spans="1416:1416 3228:3228 4974:4974 9958:9958 12240:12240 14122:14122" x14ac:dyDescent="0.3">
      <c r="BBL365139" t="b">
        <v>1</v>
      </c>
    </row>
    <row r="365146" spans="1416:1416 3228:3228 4974:4974 9958:9958 12240:12240 14122:14122" x14ac:dyDescent="0.3">
      <c r="GIH365146" t="b">
        <v>1</v>
      </c>
    </row>
    <row r="365147" spans="1416:1416 3228:3228 4974:4974 9958:9958 12240:12240 14122:14122" x14ac:dyDescent="0.3">
      <c r="DTD365147" t="b">
        <v>1</v>
      </c>
      <c r="NRZ365147" t="b">
        <v>1</v>
      </c>
    </row>
    <row r="365150" spans="1416:1416 3228:3228 4974:4974 9958:9958 12240:12240 14122:14122" x14ac:dyDescent="0.3">
      <c r="RBT365150" t="b">
        <v>1</v>
      </c>
    </row>
    <row r="365159" spans="3481:3481 8192:8192 11996:11996" x14ac:dyDescent="0.3">
      <c r="LCB365159" t="b">
        <v>1</v>
      </c>
    </row>
    <row r="365168" spans="3481:3481 8192:8192 11996:11996" x14ac:dyDescent="0.3">
      <c r="ECW365168" t="b">
        <v>1</v>
      </c>
      <c r="QSJ365168" t="b">
        <v>1</v>
      </c>
    </row>
    <row r="365182" spans="7359:7359" x14ac:dyDescent="0.3">
      <c r="JWA365182" t="b">
        <v>1</v>
      </c>
    </row>
    <row r="365186" spans="9458:9458 11840:11840 12612:12612 15488:15488" x14ac:dyDescent="0.3">
      <c r="RQB365186" t="b">
        <v>1</v>
      </c>
    </row>
    <row r="365194" spans="9458:9458 11840:11840 12612:12612 15488:15488" x14ac:dyDescent="0.3">
      <c r="VWR365194" t="b">
        <v>1</v>
      </c>
    </row>
    <row r="365199" spans="9458:9458 11840:11840 12612:12612 15488:15488" x14ac:dyDescent="0.3">
      <c r="QMJ365199" t="b">
        <v>1</v>
      </c>
    </row>
    <row r="365200" spans="9458:9458 11840:11840 12612:12612 15488:15488" x14ac:dyDescent="0.3">
      <c r="MYT365200" t="b">
        <v>1</v>
      </c>
    </row>
    <row r="365203" spans="1223:1223 12977:12977" x14ac:dyDescent="0.3">
      <c r="AUA365203" t="b">
        <v>1</v>
      </c>
    </row>
    <row r="365207" spans="1223:1223 12977:12977" x14ac:dyDescent="0.3">
      <c r="SEC365207" t="b">
        <v>1</v>
      </c>
    </row>
    <row r="365217" spans="2197:2197 13083:13083" x14ac:dyDescent="0.3">
      <c r="CFM365217" t="b">
        <v>1</v>
      </c>
    </row>
    <row r="365227" spans="2197:2197 13083:13083" x14ac:dyDescent="0.3">
      <c r="SIE365227" t="b">
        <v>1</v>
      </c>
    </row>
    <row r="365253" spans="9354:9354" x14ac:dyDescent="0.3">
      <c r="MUT365253" t="b">
        <v>1</v>
      </c>
    </row>
    <row r="365268" spans="5872:5872" x14ac:dyDescent="0.3">
      <c r="HQV365268" t="b">
        <v>1</v>
      </c>
    </row>
    <row r="365287" spans="7873:7873 10179:10179 15757:15757" x14ac:dyDescent="0.3">
      <c r="KPU365287" t="b">
        <v>1</v>
      </c>
    </row>
    <row r="365294" spans="7873:7873 10179:10179 15757:15757" x14ac:dyDescent="0.3">
      <c r="WHA365294" t="b">
        <v>1</v>
      </c>
    </row>
    <row r="365296" spans="7873:7873 10179:10179 15757:15757" x14ac:dyDescent="0.3">
      <c r="OAM365296" t="b">
        <v>1</v>
      </c>
    </row>
    <row r="365305" spans="1017:1017 12245:12245 14512:14512" x14ac:dyDescent="0.3">
      <c r="RBY365305" t="b">
        <v>1</v>
      </c>
    </row>
    <row r="365309" spans="1017:1017 12245:12245 14512:14512" x14ac:dyDescent="0.3">
      <c r="ULD365309" t="b">
        <v>1</v>
      </c>
    </row>
    <row r="365310" spans="1017:1017 12245:12245 14512:14512" x14ac:dyDescent="0.3">
      <c r="AMC365310" t="b">
        <v>1</v>
      </c>
    </row>
    <row r="365320" spans="8356:8356 11062:11062 15710:15710" x14ac:dyDescent="0.3">
      <c r="WFF365320" t="b">
        <v>1</v>
      </c>
    </row>
    <row r="365321" spans="8356:8356 11062:11062 15710:15710" x14ac:dyDescent="0.3">
      <c r="PIL365321" t="b">
        <v>1</v>
      </c>
    </row>
    <row r="365327" spans="8356:8356 11062:11062 15710:15710" x14ac:dyDescent="0.3">
      <c r="LIJ365327" t="b">
        <v>1</v>
      </c>
    </row>
    <row r="365331" spans="4809:4809 7476:7476 9313:9313" x14ac:dyDescent="0.3">
      <c r="MTE365331" t="b">
        <v>1</v>
      </c>
    </row>
    <row r="365333" spans="4809:4809 7476:7476 9313:9313" x14ac:dyDescent="0.3">
      <c r="GBY365333" t="b">
        <v>1</v>
      </c>
      <c r="KAN365333" t="b">
        <v>1</v>
      </c>
    </row>
    <row r="365345" spans="1545:1979 3837:3872 6403:6403" x14ac:dyDescent="0.3">
      <c r="ERX365345" t="b">
        <v>1</v>
      </c>
    </row>
    <row r="365351" spans="1545:1979 3837:3872 6403:6403" x14ac:dyDescent="0.3">
      <c r="BGK365351" t="b">
        <v>1</v>
      </c>
    </row>
    <row r="365353" spans="1545:1979 3837:3872 6403:6403" x14ac:dyDescent="0.3">
      <c r="ILG365353" t="b">
        <v>1</v>
      </c>
    </row>
    <row r="365355" spans="1545:1979 3837:3872 6403:6403" x14ac:dyDescent="0.3">
      <c r="EQO365355" t="b">
        <v>1</v>
      </c>
    </row>
    <row r="365360" spans="1545:1979 3837:3872 6403:6403" x14ac:dyDescent="0.3">
      <c r="BXC365360" t="b">
        <v>1</v>
      </c>
    </row>
    <row r="365372" spans="2419:2419" x14ac:dyDescent="0.3">
      <c r="COA365372" t="b">
        <v>1</v>
      </c>
    </row>
    <row r="365378" spans="8489:8489 13459:13459 15857:15857" x14ac:dyDescent="0.3">
      <c r="LNM365378" t="b">
        <v>1</v>
      </c>
    </row>
    <row r="365380" spans="8489:8489 13459:13459 15857:15857" x14ac:dyDescent="0.3">
      <c r="WKW365380" t="b">
        <v>1</v>
      </c>
    </row>
    <row r="365391" spans="8489:8489 13459:13459 15857:15857" x14ac:dyDescent="0.3">
      <c r="SWQ365391" t="b">
        <v>1</v>
      </c>
    </row>
    <row r="365407" spans="81:81" x14ac:dyDescent="0.3">
      <c r="CC365407" t="b">
        <v>1</v>
      </c>
    </row>
    <row r="365409" spans="1183:1183 2739:2739 3098:3098 9102:9102 12799:12799 14827:14827" x14ac:dyDescent="0.3">
      <c r="DOD365409" t="b">
        <v>1</v>
      </c>
      <c r="MLB365409" t="b">
        <v>1</v>
      </c>
    </row>
    <row r="365410" spans="1183:1183 2739:2739 3098:3098 9102:9102 12799:12799 14827:14827" x14ac:dyDescent="0.3">
      <c r="DAI365410" t="b">
        <v>1</v>
      </c>
    </row>
    <row r="365414" spans="1183:1183 2739:2739 3098:3098 9102:9102 12799:12799 14827:14827" x14ac:dyDescent="0.3">
      <c r="ASM365414" t="b">
        <v>1</v>
      </c>
      <c r="UXG365414" t="b">
        <v>1</v>
      </c>
    </row>
    <row r="365416" spans="1183:1183 2739:2739 3098:3098 9102:9102 12799:12799 14827:14827" x14ac:dyDescent="0.3">
      <c r="RXG365416" t="b">
        <v>1</v>
      </c>
    </row>
    <row r="365426" spans="9134:9134 11373:11373" x14ac:dyDescent="0.3">
      <c r="PUK365426" t="b">
        <v>1</v>
      </c>
    </row>
    <row r="365433" spans="9134:9134 11373:11373" x14ac:dyDescent="0.3">
      <c r="MMH365433" t="b">
        <v>1</v>
      </c>
    </row>
    <row r="365446" spans="1466:1466 3935:3935 11530:11530" x14ac:dyDescent="0.3">
      <c r="EUI365446" t="b">
        <v>1</v>
      </c>
    </row>
    <row r="365450" spans="1466:1466 3935:3935 11530:11530" x14ac:dyDescent="0.3">
      <c r="QAL365450" t="b">
        <v>1</v>
      </c>
    </row>
    <row r="365451" spans="1466:1466 3935:3935 11530:11530" x14ac:dyDescent="0.3">
      <c r="BDJ365451" t="b">
        <v>1</v>
      </c>
    </row>
    <row r="365459" spans="3059:3059 8360:8360 11168:11168 11544:11544" x14ac:dyDescent="0.3">
      <c r="DMQ365459" t="b">
        <v>1</v>
      </c>
      <c r="QAZ365459" t="b">
        <v>1</v>
      </c>
    </row>
    <row r="365463" spans="3059:3059 8360:8360 11168:11168 11544:11544" x14ac:dyDescent="0.3">
      <c r="PMN365463" t="b">
        <v>1</v>
      </c>
    </row>
    <row r="365469" spans="3059:3059 8360:8360 11168:11168 11544:11544" x14ac:dyDescent="0.3">
      <c r="LIN365469" t="b">
        <v>1</v>
      </c>
    </row>
    <row r="365483" spans="3645:3645" x14ac:dyDescent="0.3">
      <c r="EJE365483" t="b">
        <v>1</v>
      </c>
    </row>
    <row r="365513" spans="5846:5846" x14ac:dyDescent="0.3">
      <c r="HPV365513" t="b">
        <v>1</v>
      </c>
    </row>
    <row r="365521" spans="7469:7469 14215:14215" x14ac:dyDescent="0.3">
      <c r="TZS365521" t="b">
        <v>1</v>
      </c>
    </row>
    <row r="365529" spans="7469:7469 14215:14215" x14ac:dyDescent="0.3">
      <c r="KAG365529" t="b">
        <v>1</v>
      </c>
    </row>
    <row r="365554" spans="1575:1575 3269:3269 6884:6884 8248:8248" x14ac:dyDescent="0.3">
      <c r="JDT365554" t="b">
        <v>1</v>
      </c>
    </row>
    <row r="365559" spans="1575:1575 3269:3269 6884:6884 8248:8248" x14ac:dyDescent="0.3">
      <c r="DUS365559" t="b">
        <v>1</v>
      </c>
    </row>
    <row r="365560" spans="1575:1575 3269:3269 6884:6884 8248:8248" x14ac:dyDescent="0.3">
      <c r="LEF365560" t="b">
        <v>1</v>
      </c>
    </row>
    <row r="365565" spans="1575:1575 3269:3269 6884:6884 8248:8248" x14ac:dyDescent="0.3">
      <c r="BHO365565" t="b">
        <v>1</v>
      </c>
    </row>
    <row r="365574" spans="4842:4842 6650:6760" x14ac:dyDescent="0.3">
      <c r="IUT365574" t="b">
        <v>1</v>
      </c>
    </row>
    <row r="365580" spans="4842:4842 6650:6760" x14ac:dyDescent="0.3">
      <c r="GDF365580" t="b">
        <v>1</v>
      </c>
    </row>
    <row r="365581" spans="4842:4842 6650:6760" x14ac:dyDescent="0.3">
      <c r="IYZ365581" t="b">
        <v>1</v>
      </c>
    </row>
    <row r="365593" spans="12459:12459 14755:14755" x14ac:dyDescent="0.3">
      <c r="UUM365593" t="b">
        <v>1</v>
      </c>
    </row>
    <row r="365597" spans="12459:12459 14755:14755" x14ac:dyDescent="0.3">
      <c r="RKE365597" t="b">
        <v>1</v>
      </c>
    </row>
    <row r="365612" spans="9627:9627 11208:11208" x14ac:dyDescent="0.3">
      <c r="POB365612" t="b">
        <v>1</v>
      </c>
    </row>
    <row r="365613" spans="9627:9627 11208:11208" x14ac:dyDescent="0.3">
      <c r="NFG365613" t="b">
        <v>1</v>
      </c>
    </row>
    <row r="365621" spans="3255:3255 5981:5981 11014:11014 12322:12322" x14ac:dyDescent="0.3">
      <c r="REX365621" t="b">
        <v>1</v>
      </c>
    </row>
    <row r="365624" spans="3255:3255 5981:5981 11014:11014 12322:12322" x14ac:dyDescent="0.3">
      <c r="DUE365624" t="b">
        <v>1</v>
      </c>
      <c r="PGP365624" t="b">
        <v>1</v>
      </c>
    </row>
    <row r="365629" spans="3255:3255 5981:5981 11014:11014 12322:12322" x14ac:dyDescent="0.3">
      <c r="HVA365629" t="b">
        <v>1</v>
      </c>
    </row>
    <row r="365651" spans="10744:10744" x14ac:dyDescent="0.3">
      <c r="OWF365651" t="b">
        <v>1</v>
      </c>
    </row>
    <row r="365666" spans="12151:12151 12819:12819 13630:13630" x14ac:dyDescent="0.3">
      <c r="TDF365666" t="b">
        <v>1</v>
      </c>
    </row>
    <row r="365670" spans="12151:12151 12819:12819 13630:13630" x14ac:dyDescent="0.3">
      <c r="QYI365670" t="b">
        <v>1</v>
      </c>
    </row>
    <row r="365677" spans="12151:12151 12819:12819 13630:13630" x14ac:dyDescent="0.3">
      <c r="RYA365677" t="b">
        <v>1</v>
      </c>
    </row>
    <row r="365681" spans="814:814 4754:4754 6437:6437 12389:12688" x14ac:dyDescent="0.3">
      <c r="RSZ365681" t="b">
        <v>1</v>
      </c>
    </row>
    <row r="365684" spans="814:814 4754:4754 6437:6437 12389:12688" x14ac:dyDescent="0.3">
      <c r="RHM365684" t="b">
        <v>1</v>
      </c>
    </row>
    <row r="365685" spans="814:814 4754:4754 6437:6437 12389:12688" x14ac:dyDescent="0.3">
      <c r="FZV365685" t="b">
        <v>1</v>
      </c>
    </row>
    <row r="365694" spans="814:814 4754:4754 6437:6437 12389:12688" x14ac:dyDescent="0.3">
      <c r="AEH365694" t="b">
        <v>1</v>
      </c>
    </row>
    <row r="365696" spans="814:814 4754:4754 6437:6437 12389:12688" x14ac:dyDescent="0.3">
      <c r="IMO365696" t="b">
        <v>1</v>
      </c>
    </row>
    <row r="365702" spans="2735:2735 4029:4029 8008:8008 12812:12812 13981:13981" x14ac:dyDescent="0.3">
      <c r="EXY365702" t="b">
        <v>1</v>
      </c>
    </row>
    <row r="365704" spans="2735:2735 4029:4029 8008:8008 12812:12812 13981:13981" x14ac:dyDescent="0.3">
      <c r="DAE365704" t="b">
        <v>1</v>
      </c>
    </row>
    <row r="365708" spans="2735:2735 4029:4029 8008:8008 12812:12812 13981:13981" x14ac:dyDescent="0.3">
      <c r="KUZ365708" t="b">
        <v>1</v>
      </c>
    </row>
    <row r="365709" spans="2735:2735 4029:4029 8008:8008 12812:12812 13981:13981" x14ac:dyDescent="0.3">
      <c r="RXT365709" t="b">
        <v>1</v>
      </c>
    </row>
    <row r="365711" spans="2735:2735 4029:4029 8008:8008 12812:12812 13981:13981" x14ac:dyDescent="0.3">
      <c r="TQS365711" t="b">
        <v>1</v>
      </c>
    </row>
    <row r="365713" spans="1849:1849 10091:10091 11792:11792 12505:12505" x14ac:dyDescent="0.3">
      <c r="BSC365713" t="b">
        <v>1</v>
      </c>
    </row>
    <row r="365726" spans="1849:1849 10091:10091 11792:11792 12505:12505" x14ac:dyDescent="0.3">
      <c r="QKN365726" t="b">
        <v>1</v>
      </c>
    </row>
    <row r="365727" spans="1849:1849 10091:10091 11792:11792 12505:12505" x14ac:dyDescent="0.3">
      <c r="NXC365727" t="b">
        <v>1</v>
      </c>
    </row>
    <row r="365728" spans="1849:1849 10091:10091 11792:11792 12505:12505" x14ac:dyDescent="0.3">
      <c r="RLY365728" t="b">
        <v>1</v>
      </c>
    </row>
    <row r="365729" spans="2263:2263 7181:7181 10418:10418 14815:14815" x14ac:dyDescent="0.3">
      <c r="JPE365729" t="b">
        <v>1</v>
      </c>
    </row>
    <row r="365733" spans="2263:2263 7181:7181 10418:10418 14815:14815" x14ac:dyDescent="0.3">
      <c r="OJR365733" t="b">
        <v>1</v>
      </c>
    </row>
    <row r="365742" spans="2263:2263 7181:7181 10418:10418 14815:14815" x14ac:dyDescent="0.3">
      <c r="CIA365742" t="b">
        <v>1</v>
      </c>
    </row>
    <row r="365744" spans="2263:2263 7181:7181 10418:10418 14815:14815" x14ac:dyDescent="0.3">
      <c r="UWU365744" t="b">
        <v>1</v>
      </c>
    </row>
    <row r="365745" spans="15:838 1855:1855 2337:2337 4663:4663 5772:5772" x14ac:dyDescent="0.3">
      <c r="IQ365745" t="b">
        <v>1</v>
      </c>
    </row>
    <row r="365746" spans="15:838 1855:1855 2337:2337 4663:4663 5772:5772" x14ac:dyDescent="0.3">
      <c r="HMZ365746" t="b">
        <v>1</v>
      </c>
    </row>
    <row r="365749" spans="15:838 1855:1855 2337:2337 4663:4663 5772:5772" x14ac:dyDescent="0.3">
      <c r="AFF365749" t="b">
        <v>1</v>
      </c>
    </row>
    <row r="365754" spans="15:838 1855:1855 2337:2337 4663:4663 5772:5772" x14ac:dyDescent="0.3">
      <c r="CKW365754" t="b">
        <v>1</v>
      </c>
    </row>
    <row r="365755" spans="15:838 1855:1855 2337:2337 4663:4663 5772:5772" x14ac:dyDescent="0.3">
      <c r="O365755" t="b">
        <v>1</v>
      </c>
    </row>
    <row r="365758" spans="15:838 1855:1855 2337:2337 4663:4663 5772:5772" x14ac:dyDescent="0.3">
      <c r="BSI365758" t="b">
        <v>1</v>
      </c>
    </row>
    <row r="365760" spans="15:838 1855:1855 2337:2337 4663:4663 5772:5772" x14ac:dyDescent="0.3">
      <c r="FWI365760" t="b">
        <v>1</v>
      </c>
    </row>
    <row r="365767" spans="2834:2834 3163:3163" x14ac:dyDescent="0.3">
      <c r="DQQ365767" t="b">
        <v>1</v>
      </c>
    </row>
    <row r="365771" spans="2834:2834 3163:3163" x14ac:dyDescent="0.3">
      <c r="DDZ365771" t="b">
        <v>1</v>
      </c>
    </row>
    <row r="365777" spans="6106:6106 6375:6375 12802:13159" x14ac:dyDescent="0.3">
      <c r="IKE365777" t="b">
        <v>1</v>
      </c>
    </row>
    <row r="365779" spans="6106:6106 6375:6375 12802:13159" x14ac:dyDescent="0.3">
      <c r="SLC365779" t="b">
        <v>1</v>
      </c>
    </row>
    <row r="365780" spans="6106:6106 6375:6375 12802:13159" x14ac:dyDescent="0.3">
      <c r="HZV365780" t="b">
        <v>1</v>
      </c>
    </row>
    <row r="365782" spans="6106:6106 6375:6375 12802:13159" x14ac:dyDescent="0.3">
      <c r="RXJ365782" t="b">
        <v>1</v>
      </c>
    </row>
    <row r="365794" spans="5070:5070 8533:8533 9668:9668" x14ac:dyDescent="0.3">
      <c r="GLZ365794" t="b">
        <v>1</v>
      </c>
      <c r="NGV365794" t="b">
        <v>1</v>
      </c>
    </row>
    <row r="365795" spans="5070:5070 8533:8533 9668:9668" x14ac:dyDescent="0.3">
      <c r="LPE365795" t="b">
        <v>1</v>
      </c>
    </row>
    <row r="365810" spans="15712:15712" x14ac:dyDescent="0.3">
      <c r="WFH365810" t="b">
        <v>1</v>
      </c>
    </row>
    <row r="365830" spans="9292:9292" x14ac:dyDescent="0.3">
      <c r="MSJ365830" t="b">
        <v>1</v>
      </c>
    </row>
    <row r="365866" spans="1559:1559" x14ac:dyDescent="0.3">
      <c r="BGY365866" t="b">
        <v>1</v>
      </c>
    </row>
    <row r="365881" spans="1029:1029 2933:2933 10236:10236" x14ac:dyDescent="0.3">
      <c r="AMO365881" t="b">
        <v>1</v>
      </c>
    </row>
    <row r="365886" spans="1029:1029 2933:2933 10236:10236" x14ac:dyDescent="0.3">
      <c r="OCR365886" t="b">
        <v>1</v>
      </c>
    </row>
    <row r="365888" spans="1029:1029 2933:2933 10236:10236" x14ac:dyDescent="0.3">
      <c r="DHU365888" t="b">
        <v>1</v>
      </c>
    </row>
    <row r="365899" spans="9089:9089" x14ac:dyDescent="0.3">
      <c r="MKO365899" t="b">
        <v>1</v>
      </c>
    </row>
    <row r="365912" spans="4947:4947 11745:11745 13044:13044 13694:13694" x14ac:dyDescent="0.3">
      <c r="SGR365912" t="b">
        <v>1</v>
      </c>
    </row>
    <row r="365913" spans="4947:4947 11745:11745 13044:13044 13694:13694" x14ac:dyDescent="0.3">
      <c r="GHG365913" t="b">
        <v>1</v>
      </c>
    </row>
    <row r="365915" spans="4947:4947 11745:11745 13044:13044 13694:13694" x14ac:dyDescent="0.3">
      <c r="QIS365915" t="b">
        <v>1</v>
      </c>
    </row>
    <row r="365919" spans="4947:4947 11745:11745 13044:13044 13694:13694" x14ac:dyDescent="0.3">
      <c r="TFR365919" t="b">
        <v>1</v>
      </c>
    </row>
    <row r="365950" spans="14932:14932" x14ac:dyDescent="0.3">
      <c r="VBH365950" t="b">
        <v>1</v>
      </c>
    </row>
    <row r="365956" spans="1957:1957 5131:5131 9660:9684 11153:11153" x14ac:dyDescent="0.3">
      <c r="BWG365956" t="b">
        <v>1</v>
      </c>
    </row>
    <row r="365957" spans="1957:1957 5131:5131 9660:9684 11153:11153" x14ac:dyDescent="0.3">
      <c r="GOI365957" t="b">
        <v>1</v>
      </c>
      <c r="NHL365957" t="b">
        <v>1</v>
      </c>
    </row>
    <row r="365961" spans="1957:1957 5131:5131 9660:9684 11153:11153" x14ac:dyDescent="0.3">
      <c r="PLY365961" t="b">
        <v>1</v>
      </c>
    </row>
    <row r="365967" spans="1957:1957 5131:5131 9660:9684 11153:11153" x14ac:dyDescent="0.3">
      <c r="NGN365967" t="b">
        <v>1</v>
      </c>
    </row>
    <row r="365974" spans="7974:7974 10442:10442 11469:11469" x14ac:dyDescent="0.3">
      <c r="KTR365974" t="b">
        <v>1</v>
      </c>
      <c r="OKP365974" t="b">
        <v>1</v>
      </c>
    </row>
    <row r="365978" spans="7974:7974 10442:10442 11469:11469" x14ac:dyDescent="0.3">
      <c r="PYC365978" t="b">
        <v>1</v>
      </c>
    </row>
    <row r="365991" spans="5393:5393 7582:7582 10305:10305 15691:15691" x14ac:dyDescent="0.3">
      <c r="KEP365991" t="b">
        <v>1</v>
      </c>
    </row>
    <row r="365992" spans="5393:5393 7582:7582 10305:10305 15691:15691" x14ac:dyDescent="0.3">
      <c r="WEM365992" t="b">
        <v>1</v>
      </c>
    </row>
    <row r="365994" spans="5393:5393 7582:7582 10305:10305 15691:15691" x14ac:dyDescent="0.3">
      <c r="OFI365994" t="b">
        <v>1</v>
      </c>
    </row>
    <row r="365999" spans="5393:5393 7582:7582 10305:10305 15691:15691" x14ac:dyDescent="0.3">
      <c r="GYK365999" t="b">
        <v>1</v>
      </c>
    </row>
    <row r="366014" spans="758:758 4806:4806" x14ac:dyDescent="0.3">
      <c r="ACD366014" t="b">
        <v>1</v>
      </c>
    </row>
    <row r="366015" spans="758:758 4806:4806" x14ac:dyDescent="0.3">
      <c r="GBV366015" t="b">
        <v>1</v>
      </c>
    </row>
    <row r="366018" spans="856:856 1359:1359 2703:2703 12308:12308" x14ac:dyDescent="0.3">
      <c r="AFX366018" t="b">
        <v>1</v>
      </c>
    </row>
    <row r="366024" spans="856:856 1359:1359 2703:2703 12308:12308" x14ac:dyDescent="0.3">
      <c r="REJ366024" t="b">
        <v>1</v>
      </c>
    </row>
    <row r="366032" spans="856:856 1359:1359 2703:2703 12308:12308" x14ac:dyDescent="0.3">
      <c r="AZG366032" t="b">
        <v>1</v>
      </c>
      <c r="CYY366032" t="b">
        <v>1</v>
      </c>
    </row>
    <row r="366034" spans="1077:1388 2681:2681 10339:10339 12271:12271" x14ac:dyDescent="0.3">
      <c r="RCY366034" t="b">
        <v>1</v>
      </c>
    </row>
    <row r="366038" spans="1077:1388 2681:2681 10339:10339 12271:12271" x14ac:dyDescent="0.3">
      <c r="BAJ366038" t="b">
        <v>1</v>
      </c>
    </row>
    <row r="366042" spans="1077:1388 2681:2681 10339:10339 12271:12271" x14ac:dyDescent="0.3">
      <c r="AOK366042" t="b">
        <v>1</v>
      </c>
    </row>
    <row r="366043" spans="1077:1388 2681:2681 10339:10339 12271:12271" x14ac:dyDescent="0.3">
      <c r="OGQ366043" t="b">
        <v>1</v>
      </c>
    </row>
    <row r="366047" spans="1077:1388 2681:2681 10339:10339 12271:12271" x14ac:dyDescent="0.3">
      <c r="CYC366047" t="b">
        <v>1</v>
      </c>
    </row>
    <row r="366054" spans="1961:1961 2627:2627 9114:9114 11946:11986" x14ac:dyDescent="0.3">
      <c r="BWK366054" t="b">
        <v>1</v>
      </c>
    </row>
    <row r="366057" spans="1961:1961 2627:2627 9114:9114 11946:11986" x14ac:dyDescent="0.3">
      <c r="QQL366057" t="b">
        <v>1</v>
      </c>
    </row>
    <row r="366058" spans="1961:1961 2627:2627 9114:9114 11946:11986" x14ac:dyDescent="0.3">
      <c r="MLN366058" t="b">
        <v>1</v>
      </c>
    </row>
    <row r="366061" spans="1961:1961 2627:2627 9114:9114 11946:11986" x14ac:dyDescent="0.3">
      <c r="CWA366061" t="b">
        <v>1</v>
      </c>
    </row>
    <row r="366062" spans="1961:1961 2627:2627 9114:9114 11946:11986" x14ac:dyDescent="0.3">
      <c r="QRZ366062" t="b">
        <v>1</v>
      </c>
    </row>
    <row r="366069" spans="5848:5848 6838:6838 13417:13417" x14ac:dyDescent="0.3">
      <c r="JBZ366069" t="b">
        <v>1</v>
      </c>
    </row>
    <row r="366070" spans="5848:5848 6838:6838 13417:13417" x14ac:dyDescent="0.3">
      <c r="SVA366070" t="b">
        <v>1</v>
      </c>
    </row>
    <row r="366072" spans="5848:5848 6838:6838 13417:13417" x14ac:dyDescent="0.3">
      <c r="HPX366072" t="b">
        <v>1</v>
      </c>
    </row>
    <row r="366083" spans="1474:1474 6050:6050 13100:13100 15605:15605" x14ac:dyDescent="0.3">
      <c r="BDR366083" t="b">
        <v>1</v>
      </c>
      <c r="SIV366083" t="b">
        <v>1</v>
      </c>
    </row>
    <row r="366094" spans="1474:1474 6050:6050 13100:13100 15605:15605" x14ac:dyDescent="0.3">
      <c r="HXR366094" t="b">
        <v>1</v>
      </c>
      <c r="WBE366094" t="b">
        <v>1</v>
      </c>
    </row>
    <row r="366099" spans="7958:7958 9828:9828 13758:13758" x14ac:dyDescent="0.3">
      <c r="KTB366099" t="b">
        <v>1</v>
      </c>
    </row>
    <row r="366111" spans="7958:7958 9828:9828 13758:13758" x14ac:dyDescent="0.3">
      <c r="NMZ366111" t="b">
        <v>1</v>
      </c>
      <c r="TID366111" t="b">
        <v>1</v>
      </c>
    </row>
    <row r="366115" spans="9186:9186 13134:13134" x14ac:dyDescent="0.3">
      <c r="SKD366115" t="b">
        <v>1</v>
      </c>
    </row>
    <row r="366128" spans="9186:9186 13134:13134" x14ac:dyDescent="0.3">
      <c r="MOH366128" t="b">
        <v>1</v>
      </c>
    </row>
    <row r="366137" spans="2948:2948 4380:4380" x14ac:dyDescent="0.3">
      <c r="DIJ366137" t="b">
        <v>1</v>
      </c>
      <c r="FLL366137" t="b">
        <v>1</v>
      </c>
    </row>
    <row r="366161" spans="1416:1416 3228:3228 4974:4974 9958:9958 12240:12240 14122:14122" x14ac:dyDescent="0.3">
      <c r="TWD366161" t="b">
        <v>1</v>
      </c>
    </row>
    <row r="366163" spans="1416:1416 3228:3228 4974:4974 9958:9958 12240:12240 14122:14122" x14ac:dyDescent="0.3">
      <c r="BBL366163" t="b">
        <v>1</v>
      </c>
    </row>
    <row r="366170" spans="1416:1416 3228:3228 4974:4974 9958:9958 12240:12240 14122:14122" x14ac:dyDescent="0.3">
      <c r="GIH366170" t="b">
        <v>1</v>
      </c>
    </row>
    <row r="366171" spans="1416:1416 3228:3228 4974:4974 9958:9958 12240:12240 14122:14122" x14ac:dyDescent="0.3">
      <c r="DTD366171" t="b">
        <v>1</v>
      </c>
      <c r="NRZ366171" t="b">
        <v>1</v>
      </c>
    </row>
    <row r="366174" spans="1416:1416 3228:3228 4974:4974 9958:9958 12240:12240 14122:14122" x14ac:dyDescent="0.3">
      <c r="RBT366174" t="b">
        <v>1</v>
      </c>
    </row>
    <row r="366183" spans="3481:3481 8192:8192 11996:11996" x14ac:dyDescent="0.3">
      <c r="LCB366183" t="b">
        <v>1</v>
      </c>
    </row>
    <row r="366192" spans="3481:3481 8192:8192 11996:11996" x14ac:dyDescent="0.3">
      <c r="ECW366192" t="b">
        <v>1</v>
      </c>
      <c r="QSJ366192" t="b">
        <v>1</v>
      </c>
    </row>
    <row r="366206" spans="7359:7359" x14ac:dyDescent="0.3">
      <c r="JWA366206" t="b">
        <v>1</v>
      </c>
    </row>
    <row r="366210" spans="9458:9458 11840:11840 12612:12612 15488:15488" x14ac:dyDescent="0.3">
      <c r="RQB366210" t="b">
        <v>1</v>
      </c>
    </row>
    <row r="366218" spans="9458:9458 11840:11840 12612:12612 15488:15488" x14ac:dyDescent="0.3">
      <c r="VWR366218" t="b">
        <v>1</v>
      </c>
    </row>
    <row r="366223" spans="9458:9458 11840:11840 12612:12612 15488:15488" x14ac:dyDescent="0.3">
      <c r="QMJ366223" t="b">
        <v>1</v>
      </c>
    </row>
    <row r="366224" spans="9458:9458 11840:11840 12612:12612 15488:15488" x14ac:dyDescent="0.3">
      <c r="MYT366224" t="b">
        <v>1</v>
      </c>
    </row>
    <row r="366227" spans="1223:1223 12977:12977" x14ac:dyDescent="0.3">
      <c r="AUA366227" t="b">
        <v>1</v>
      </c>
    </row>
    <row r="366231" spans="1223:1223 12977:12977" x14ac:dyDescent="0.3">
      <c r="SEC366231" t="b">
        <v>1</v>
      </c>
    </row>
    <row r="366241" spans="2197:2197 13083:13083" x14ac:dyDescent="0.3">
      <c r="CFM366241" t="b">
        <v>1</v>
      </c>
    </row>
    <row r="366251" spans="2197:2197 13083:13083" x14ac:dyDescent="0.3">
      <c r="SIE366251" t="b">
        <v>1</v>
      </c>
    </row>
    <row r="366277" spans="9354:9354" x14ac:dyDescent="0.3">
      <c r="MUT366277" t="b">
        <v>1</v>
      </c>
    </row>
    <row r="366292" spans="5872:5872" x14ac:dyDescent="0.3">
      <c r="HQV366292" t="b">
        <v>1</v>
      </c>
    </row>
    <row r="366311" spans="7873:7873 10179:10179 15757:15757" x14ac:dyDescent="0.3">
      <c r="KPU366311" t="b">
        <v>1</v>
      </c>
    </row>
    <row r="366318" spans="7873:7873 10179:10179 15757:15757" x14ac:dyDescent="0.3">
      <c r="WHA366318" t="b">
        <v>1</v>
      </c>
    </row>
    <row r="366320" spans="7873:7873 10179:10179 15757:15757" x14ac:dyDescent="0.3">
      <c r="OAM366320" t="b">
        <v>1</v>
      </c>
    </row>
    <row r="366329" spans="1017:1017 12245:12245 14512:14512" x14ac:dyDescent="0.3">
      <c r="RBY366329" t="b">
        <v>1</v>
      </c>
    </row>
    <row r="366333" spans="1017:1017 12245:12245 14512:14512" x14ac:dyDescent="0.3">
      <c r="ULD366333" t="b">
        <v>1</v>
      </c>
    </row>
    <row r="366334" spans="1017:1017 12245:12245 14512:14512" x14ac:dyDescent="0.3">
      <c r="AMC366334" t="b">
        <v>1</v>
      </c>
    </row>
    <row r="366344" spans="8356:8356 11062:11062 15710:15710" x14ac:dyDescent="0.3">
      <c r="WFF366344" t="b">
        <v>1</v>
      </c>
    </row>
    <row r="366345" spans="8356:8356 11062:11062 15710:15710" x14ac:dyDescent="0.3">
      <c r="PIL366345" t="b">
        <v>1</v>
      </c>
    </row>
    <row r="366351" spans="8356:8356 11062:11062 15710:15710" x14ac:dyDescent="0.3">
      <c r="LIJ366351" t="b">
        <v>1</v>
      </c>
    </row>
    <row r="366355" spans="4809:4809 7476:7476 9313:9313" x14ac:dyDescent="0.3">
      <c r="MTE366355" t="b">
        <v>1</v>
      </c>
    </row>
    <row r="366357" spans="4809:4809 7476:7476 9313:9313" x14ac:dyDescent="0.3">
      <c r="GBY366357" t="b">
        <v>1</v>
      </c>
      <c r="KAN366357" t="b">
        <v>1</v>
      </c>
    </row>
    <row r="366369" spans="1545:1979 3837:3872 6403:6403" x14ac:dyDescent="0.3">
      <c r="ERX366369" t="b">
        <v>1</v>
      </c>
    </row>
    <row r="366375" spans="1545:1979 3837:3872 6403:6403" x14ac:dyDescent="0.3">
      <c r="BGK366375" t="b">
        <v>1</v>
      </c>
    </row>
    <row r="366377" spans="1545:1979 3837:3872 6403:6403" x14ac:dyDescent="0.3">
      <c r="ILG366377" t="b">
        <v>1</v>
      </c>
    </row>
    <row r="366379" spans="1545:1979 3837:3872 6403:6403" x14ac:dyDescent="0.3">
      <c r="EQO366379" t="b">
        <v>1</v>
      </c>
    </row>
    <row r="366384" spans="1545:1979 3837:3872 6403:6403" x14ac:dyDescent="0.3">
      <c r="BXC366384" t="b">
        <v>1</v>
      </c>
    </row>
    <row r="366396" spans="2419:2419" x14ac:dyDescent="0.3">
      <c r="COA366396" t="b">
        <v>1</v>
      </c>
    </row>
    <row r="366402" spans="8489:8489 13459:13459 15857:15857" x14ac:dyDescent="0.3">
      <c r="LNM366402" t="b">
        <v>1</v>
      </c>
    </row>
    <row r="366404" spans="8489:8489 13459:13459 15857:15857" x14ac:dyDescent="0.3">
      <c r="WKW366404" t="b">
        <v>1</v>
      </c>
    </row>
    <row r="366415" spans="8489:8489 13459:13459 15857:15857" x14ac:dyDescent="0.3">
      <c r="SWQ366415" t="b">
        <v>1</v>
      </c>
    </row>
    <row r="366431" spans="81:81" x14ac:dyDescent="0.3">
      <c r="CC366431" t="b">
        <v>1</v>
      </c>
    </row>
    <row r="366433" spans="1183:1183 2739:2739 3098:3098 9102:9102 12799:12799 14827:14827" x14ac:dyDescent="0.3">
      <c r="DOD366433" t="b">
        <v>1</v>
      </c>
      <c r="MLB366433" t="b">
        <v>1</v>
      </c>
    </row>
    <row r="366434" spans="1183:1183 2739:2739 3098:3098 9102:9102 12799:12799 14827:14827" x14ac:dyDescent="0.3">
      <c r="DAI366434" t="b">
        <v>1</v>
      </c>
    </row>
    <row r="366438" spans="1183:1183 2739:2739 3098:3098 9102:9102 12799:12799 14827:14827" x14ac:dyDescent="0.3">
      <c r="ASM366438" t="b">
        <v>1</v>
      </c>
      <c r="UXG366438" t="b">
        <v>1</v>
      </c>
    </row>
    <row r="366440" spans="1183:1183 2739:2739 3098:3098 9102:9102 12799:12799 14827:14827" x14ac:dyDescent="0.3">
      <c r="RXG366440" t="b">
        <v>1</v>
      </c>
    </row>
    <row r="366450" spans="9134:9134 11373:11373" x14ac:dyDescent="0.3">
      <c r="PUK366450" t="b">
        <v>1</v>
      </c>
    </row>
    <row r="366457" spans="9134:9134 11373:11373" x14ac:dyDescent="0.3">
      <c r="MMH366457" t="b">
        <v>1</v>
      </c>
    </row>
    <row r="366470" spans="1466:1466 3935:3935 11530:11530" x14ac:dyDescent="0.3">
      <c r="EUI366470" t="b">
        <v>1</v>
      </c>
    </row>
    <row r="366474" spans="1466:1466 3935:3935 11530:11530" x14ac:dyDescent="0.3">
      <c r="QAL366474" t="b">
        <v>1</v>
      </c>
    </row>
    <row r="366475" spans="1466:1466 3935:3935 11530:11530" x14ac:dyDescent="0.3">
      <c r="BDJ366475" t="b">
        <v>1</v>
      </c>
    </row>
    <row r="366483" spans="3059:3059 8360:8360 11168:11168 11544:11544" x14ac:dyDescent="0.3">
      <c r="DMQ366483" t="b">
        <v>1</v>
      </c>
      <c r="QAZ366483" t="b">
        <v>1</v>
      </c>
    </row>
    <row r="366487" spans="3059:3059 8360:8360 11168:11168 11544:11544" x14ac:dyDescent="0.3">
      <c r="PMN366487" t="b">
        <v>1</v>
      </c>
    </row>
    <row r="366493" spans="3059:3059 8360:8360 11168:11168 11544:11544" x14ac:dyDescent="0.3">
      <c r="LIN366493" t="b">
        <v>1</v>
      </c>
    </row>
    <row r="366507" spans="3645:3645" x14ac:dyDescent="0.3">
      <c r="EJE366507" t="b">
        <v>1</v>
      </c>
    </row>
    <row r="366537" spans="5846:5846" x14ac:dyDescent="0.3">
      <c r="HPV366537" t="b">
        <v>1</v>
      </c>
    </row>
    <row r="366545" spans="7469:7469 14215:14215" x14ac:dyDescent="0.3">
      <c r="TZS366545" t="b">
        <v>1</v>
      </c>
    </row>
    <row r="366553" spans="7469:7469 14215:14215" x14ac:dyDescent="0.3">
      <c r="KAG366553" t="b">
        <v>1</v>
      </c>
    </row>
    <row r="366578" spans="1575:1575 3269:3269 6884:6884 8248:8248" x14ac:dyDescent="0.3">
      <c r="JDT366578" t="b">
        <v>1</v>
      </c>
    </row>
    <row r="366583" spans="1575:1575 3269:3269 6884:6884 8248:8248" x14ac:dyDescent="0.3">
      <c r="DUS366583" t="b">
        <v>1</v>
      </c>
    </row>
    <row r="366584" spans="1575:1575 3269:3269 6884:6884 8248:8248" x14ac:dyDescent="0.3">
      <c r="LEF366584" t="b">
        <v>1</v>
      </c>
    </row>
    <row r="366589" spans="1575:1575 3269:3269 6884:6884 8248:8248" x14ac:dyDescent="0.3">
      <c r="BHO366589" t="b">
        <v>1</v>
      </c>
    </row>
    <row r="366598" spans="4842:4842 6650:6760" x14ac:dyDescent="0.3">
      <c r="IUT366598" t="b">
        <v>1</v>
      </c>
    </row>
    <row r="366604" spans="4842:4842 6650:6760" x14ac:dyDescent="0.3">
      <c r="GDF366604" t="b">
        <v>1</v>
      </c>
    </row>
    <row r="366605" spans="4842:4842 6650:6760" x14ac:dyDescent="0.3">
      <c r="IYZ366605" t="b">
        <v>1</v>
      </c>
    </row>
    <row r="366617" spans="12459:12459 14755:14755" x14ac:dyDescent="0.3">
      <c r="UUM366617" t="b">
        <v>1</v>
      </c>
    </row>
    <row r="366621" spans="12459:12459 14755:14755" x14ac:dyDescent="0.3">
      <c r="RKE366621" t="b">
        <v>1</v>
      </c>
    </row>
    <row r="366636" spans="9627:9627 11208:11208" x14ac:dyDescent="0.3">
      <c r="POB366636" t="b">
        <v>1</v>
      </c>
    </row>
    <row r="366637" spans="9627:9627 11208:11208" x14ac:dyDescent="0.3">
      <c r="NFG366637" t="b">
        <v>1</v>
      </c>
    </row>
    <row r="366645" spans="3255:3255 5981:5981 11014:11014 12322:12322" x14ac:dyDescent="0.3">
      <c r="REX366645" t="b">
        <v>1</v>
      </c>
    </row>
    <row r="366648" spans="3255:3255 5981:5981 11014:11014 12322:12322" x14ac:dyDescent="0.3">
      <c r="DUE366648" t="b">
        <v>1</v>
      </c>
      <c r="PGP366648" t="b">
        <v>1</v>
      </c>
    </row>
    <row r="366653" spans="3255:3255 5981:5981 11014:11014 12322:12322" x14ac:dyDescent="0.3">
      <c r="HVA366653" t="b">
        <v>1</v>
      </c>
    </row>
    <row r="366675" spans="10744:10744" x14ac:dyDescent="0.3">
      <c r="OWF366675" t="b">
        <v>1</v>
      </c>
    </row>
    <row r="366690" spans="12151:12151 12819:12819 13630:13630" x14ac:dyDescent="0.3">
      <c r="TDF366690" t="b">
        <v>1</v>
      </c>
    </row>
    <row r="366694" spans="12151:12151 12819:12819 13630:13630" x14ac:dyDescent="0.3">
      <c r="QYI366694" t="b">
        <v>1</v>
      </c>
    </row>
    <row r="366701" spans="12151:12151 12819:12819 13630:13630" x14ac:dyDescent="0.3">
      <c r="RYA366701" t="b">
        <v>1</v>
      </c>
    </row>
    <row r="366705" spans="814:814 4754:4754 6437:6437 12389:12688" x14ac:dyDescent="0.3">
      <c r="RSZ366705" t="b">
        <v>1</v>
      </c>
    </row>
    <row r="366708" spans="814:814 4754:4754 6437:6437 12389:12688" x14ac:dyDescent="0.3">
      <c r="RHM366708" t="b">
        <v>1</v>
      </c>
    </row>
    <row r="366709" spans="814:814 4754:4754 6437:6437 12389:12688" x14ac:dyDescent="0.3">
      <c r="FZV366709" t="b">
        <v>1</v>
      </c>
    </row>
    <row r="366718" spans="814:814 4754:4754 6437:6437 12389:12688" x14ac:dyDescent="0.3">
      <c r="AEH366718" t="b">
        <v>1</v>
      </c>
    </row>
    <row r="366720" spans="814:814 4754:4754 6437:6437 12389:12688" x14ac:dyDescent="0.3">
      <c r="IMO366720" t="b">
        <v>1</v>
      </c>
    </row>
    <row r="366726" spans="2735:2735 4029:4029 8008:8008 12812:12812 13981:13981" x14ac:dyDescent="0.3">
      <c r="EXY366726" t="b">
        <v>1</v>
      </c>
    </row>
    <row r="366728" spans="2735:2735 4029:4029 8008:8008 12812:12812 13981:13981" x14ac:dyDescent="0.3">
      <c r="DAE366728" t="b">
        <v>1</v>
      </c>
    </row>
    <row r="366732" spans="2735:2735 4029:4029 8008:8008 12812:12812 13981:13981" x14ac:dyDescent="0.3">
      <c r="KUZ366732" t="b">
        <v>1</v>
      </c>
    </row>
    <row r="366733" spans="2735:2735 4029:4029 8008:8008 12812:12812 13981:13981" x14ac:dyDescent="0.3">
      <c r="RXT366733" t="b">
        <v>1</v>
      </c>
    </row>
    <row r="366735" spans="2735:2735 4029:4029 8008:8008 12812:12812 13981:13981" x14ac:dyDescent="0.3">
      <c r="TQS366735" t="b">
        <v>1</v>
      </c>
    </row>
    <row r="366737" spans="1849:1849 10091:10091 11792:11792 12505:12505" x14ac:dyDescent="0.3">
      <c r="BSC366737" t="b">
        <v>1</v>
      </c>
    </row>
    <row r="366750" spans="1849:1849 10091:10091 11792:11792 12505:12505" x14ac:dyDescent="0.3">
      <c r="QKN366750" t="b">
        <v>1</v>
      </c>
    </row>
    <row r="366751" spans="1849:1849 10091:10091 11792:11792 12505:12505" x14ac:dyDescent="0.3">
      <c r="NXC366751" t="b">
        <v>1</v>
      </c>
    </row>
    <row r="366752" spans="1849:1849 10091:10091 11792:11792 12505:12505" x14ac:dyDescent="0.3">
      <c r="RLY366752" t="b">
        <v>1</v>
      </c>
    </row>
    <row r="366753" spans="2263:2263 7181:7181 10418:10418 14815:14815" x14ac:dyDescent="0.3">
      <c r="JPE366753" t="b">
        <v>1</v>
      </c>
    </row>
    <row r="366757" spans="2263:2263 7181:7181 10418:10418 14815:14815" x14ac:dyDescent="0.3">
      <c r="OJR366757" t="b">
        <v>1</v>
      </c>
    </row>
    <row r="366766" spans="2263:2263 7181:7181 10418:10418 14815:14815" x14ac:dyDescent="0.3">
      <c r="CIA366766" t="b">
        <v>1</v>
      </c>
    </row>
    <row r="366768" spans="2263:2263 7181:7181 10418:10418 14815:14815" x14ac:dyDescent="0.3">
      <c r="UWU366768" t="b">
        <v>1</v>
      </c>
    </row>
    <row r="366769" spans="15:838 1855:1855 2337:2337 4663:4663 5772:5772" x14ac:dyDescent="0.3">
      <c r="IQ366769" t="b">
        <v>1</v>
      </c>
    </row>
    <row r="366770" spans="15:838 1855:1855 2337:2337 4663:4663 5772:5772" x14ac:dyDescent="0.3">
      <c r="HMZ366770" t="b">
        <v>1</v>
      </c>
    </row>
    <row r="366773" spans="15:838 1855:1855 2337:2337 4663:4663 5772:5772" x14ac:dyDescent="0.3">
      <c r="AFF366773" t="b">
        <v>1</v>
      </c>
    </row>
    <row r="366778" spans="15:838 1855:1855 2337:2337 4663:4663 5772:5772" x14ac:dyDescent="0.3">
      <c r="CKW366778" t="b">
        <v>1</v>
      </c>
    </row>
    <row r="366779" spans="15:838 1855:1855 2337:2337 4663:4663 5772:5772" x14ac:dyDescent="0.3">
      <c r="O366779" t="b">
        <v>1</v>
      </c>
    </row>
    <row r="366782" spans="15:838 1855:1855 2337:2337 4663:4663 5772:5772" x14ac:dyDescent="0.3">
      <c r="BSI366782" t="b">
        <v>1</v>
      </c>
    </row>
    <row r="366784" spans="15:838 1855:1855 2337:2337 4663:4663 5772:5772" x14ac:dyDescent="0.3">
      <c r="FWI366784" t="b">
        <v>1</v>
      </c>
    </row>
    <row r="366791" spans="2834:2834 3163:3163" x14ac:dyDescent="0.3">
      <c r="DQQ366791" t="b">
        <v>1</v>
      </c>
    </row>
    <row r="366795" spans="2834:2834 3163:3163" x14ac:dyDescent="0.3">
      <c r="DDZ366795" t="b">
        <v>1</v>
      </c>
    </row>
    <row r="366801" spans="6106:6106 6375:6375 12802:13159" x14ac:dyDescent="0.3">
      <c r="IKE366801" t="b">
        <v>1</v>
      </c>
    </row>
    <row r="366803" spans="6106:6106 6375:6375 12802:13159" x14ac:dyDescent="0.3">
      <c r="SLC366803" t="b">
        <v>1</v>
      </c>
    </row>
    <row r="366804" spans="6106:6106 6375:6375 12802:13159" x14ac:dyDescent="0.3">
      <c r="HZV366804" t="b">
        <v>1</v>
      </c>
    </row>
    <row r="366806" spans="6106:6106 6375:6375 12802:13159" x14ac:dyDescent="0.3">
      <c r="RXJ366806" t="b">
        <v>1</v>
      </c>
    </row>
    <row r="366818" spans="5070:5070 8533:8533 9668:9668" x14ac:dyDescent="0.3">
      <c r="GLZ366818" t="b">
        <v>1</v>
      </c>
      <c r="NGV366818" t="b">
        <v>1</v>
      </c>
    </row>
    <row r="366819" spans="5070:5070 8533:8533 9668:9668" x14ac:dyDescent="0.3">
      <c r="LPE366819" t="b">
        <v>1</v>
      </c>
    </row>
    <row r="366834" spans="15712:15712" x14ac:dyDescent="0.3">
      <c r="WFH366834" t="b">
        <v>1</v>
      </c>
    </row>
    <row r="366854" spans="9292:9292" x14ac:dyDescent="0.3">
      <c r="MSJ366854" t="b">
        <v>1</v>
      </c>
    </row>
    <row r="366890" spans="1559:1559" x14ac:dyDescent="0.3">
      <c r="BGY366890" t="b">
        <v>1</v>
      </c>
    </row>
    <row r="366905" spans="1029:1029 2933:2933 10236:10236" x14ac:dyDescent="0.3">
      <c r="AMO366905" t="b">
        <v>1</v>
      </c>
    </row>
    <row r="366910" spans="1029:1029 2933:2933 10236:10236" x14ac:dyDescent="0.3">
      <c r="OCR366910" t="b">
        <v>1</v>
      </c>
    </row>
    <row r="366912" spans="1029:1029 2933:2933 10236:10236" x14ac:dyDescent="0.3">
      <c r="DHU366912" t="b">
        <v>1</v>
      </c>
    </row>
    <row r="366923" spans="9089:9089" x14ac:dyDescent="0.3">
      <c r="MKO366923" t="b">
        <v>1</v>
      </c>
    </row>
    <row r="366936" spans="4947:4947 11745:11745 13044:13044 13694:13694" x14ac:dyDescent="0.3">
      <c r="SGR366936" t="b">
        <v>1</v>
      </c>
    </row>
    <row r="366937" spans="4947:4947 11745:11745 13044:13044 13694:13694" x14ac:dyDescent="0.3">
      <c r="GHG366937" t="b">
        <v>1</v>
      </c>
    </row>
    <row r="366939" spans="4947:4947 11745:11745 13044:13044 13694:13694" x14ac:dyDescent="0.3">
      <c r="QIS366939" t="b">
        <v>1</v>
      </c>
    </row>
    <row r="366943" spans="4947:4947 11745:11745 13044:13044 13694:13694" x14ac:dyDescent="0.3">
      <c r="TFR366943" t="b">
        <v>1</v>
      </c>
    </row>
    <row r="366974" spans="14932:14932" x14ac:dyDescent="0.3">
      <c r="VBH366974" t="b">
        <v>1</v>
      </c>
    </row>
    <row r="366980" spans="1957:1957 5131:5131 9660:9684 11153:11153" x14ac:dyDescent="0.3">
      <c r="BWG366980" t="b">
        <v>1</v>
      </c>
    </row>
    <row r="366981" spans="1957:1957 5131:5131 9660:9684 11153:11153" x14ac:dyDescent="0.3">
      <c r="GOI366981" t="b">
        <v>1</v>
      </c>
      <c r="NHL366981" t="b">
        <v>1</v>
      </c>
    </row>
    <row r="366985" spans="1957:1957 5131:5131 9660:9684 11153:11153" x14ac:dyDescent="0.3">
      <c r="PLY366985" t="b">
        <v>1</v>
      </c>
    </row>
    <row r="366991" spans="1957:1957 5131:5131 9660:9684 11153:11153" x14ac:dyDescent="0.3">
      <c r="NGN366991" t="b">
        <v>1</v>
      </c>
    </row>
    <row r="366998" spans="7974:7974 10442:10442 11469:11469" x14ac:dyDescent="0.3">
      <c r="KTR366998" t="b">
        <v>1</v>
      </c>
      <c r="OKP366998" t="b">
        <v>1</v>
      </c>
    </row>
    <row r="367002" spans="7974:7974 10442:10442 11469:11469" x14ac:dyDescent="0.3">
      <c r="PYC367002" t="b">
        <v>1</v>
      </c>
    </row>
    <row r="367015" spans="5393:5393 7582:7582 10305:10305 15691:15691" x14ac:dyDescent="0.3">
      <c r="KEP367015" t="b">
        <v>1</v>
      </c>
    </row>
    <row r="367016" spans="5393:5393 7582:7582 10305:10305 15691:15691" x14ac:dyDescent="0.3">
      <c r="WEM367016" t="b">
        <v>1</v>
      </c>
    </row>
    <row r="367018" spans="5393:5393 7582:7582 10305:10305 15691:15691" x14ac:dyDescent="0.3">
      <c r="OFI367018" t="b">
        <v>1</v>
      </c>
    </row>
    <row r="367023" spans="5393:5393 7582:7582 10305:10305 15691:15691" x14ac:dyDescent="0.3">
      <c r="GYK367023" t="b">
        <v>1</v>
      </c>
    </row>
    <row r="367038" spans="758:758 4806:4806" x14ac:dyDescent="0.3">
      <c r="ACD367038" t="b">
        <v>1</v>
      </c>
    </row>
    <row r="367039" spans="758:758 4806:4806" x14ac:dyDescent="0.3">
      <c r="GBV367039" t="b">
        <v>1</v>
      </c>
    </row>
    <row r="367042" spans="856:856 1359:1359 2703:2703 12308:12308" x14ac:dyDescent="0.3">
      <c r="AFX367042" t="b">
        <v>1</v>
      </c>
    </row>
    <row r="367048" spans="856:856 1359:1359 2703:2703 12308:12308" x14ac:dyDescent="0.3">
      <c r="REJ367048" t="b">
        <v>1</v>
      </c>
    </row>
    <row r="367056" spans="856:856 1359:1359 2703:2703 12308:12308" x14ac:dyDescent="0.3">
      <c r="AZG367056" t="b">
        <v>1</v>
      </c>
      <c r="CYY367056" t="b">
        <v>1</v>
      </c>
    </row>
    <row r="367058" spans="1077:1388 2681:2681 10339:10339 12271:12271" x14ac:dyDescent="0.3">
      <c r="RCY367058" t="b">
        <v>1</v>
      </c>
    </row>
    <row r="367062" spans="1077:1388 2681:2681 10339:10339 12271:12271" x14ac:dyDescent="0.3">
      <c r="BAJ367062" t="b">
        <v>1</v>
      </c>
    </row>
    <row r="367066" spans="1077:1388 2681:2681 10339:10339 12271:12271" x14ac:dyDescent="0.3">
      <c r="AOK367066" t="b">
        <v>1</v>
      </c>
    </row>
    <row r="367067" spans="1077:1388 2681:2681 10339:10339 12271:12271" x14ac:dyDescent="0.3">
      <c r="OGQ367067" t="b">
        <v>1</v>
      </c>
    </row>
    <row r="367071" spans="1077:1388 2681:2681 10339:10339 12271:12271" x14ac:dyDescent="0.3">
      <c r="CYC367071" t="b">
        <v>1</v>
      </c>
    </row>
    <row r="367078" spans="1961:1961 2627:2627 9114:9114 11946:11986" x14ac:dyDescent="0.3">
      <c r="BWK367078" t="b">
        <v>1</v>
      </c>
    </row>
    <row r="367081" spans="1961:1961 2627:2627 9114:9114 11946:11986" x14ac:dyDescent="0.3">
      <c r="QQL367081" t="b">
        <v>1</v>
      </c>
    </row>
    <row r="367082" spans="1961:1961 2627:2627 9114:9114 11946:11986" x14ac:dyDescent="0.3">
      <c r="MLN367082" t="b">
        <v>1</v>
      </c>
    </row>
    <row r="367085" spans="1961:1961 2627:2627 9114:9114 11946:11986" x14ac:dyDescent="0.3">
      <c r="CWA367085" t="b">
        <v>1</v>
      </c>
    </row>
    <row r="367086" spans="1961:1961 2627:2627 9114:9114 11946:11986" x14ac:dyDescent="0.3">
      <c r="QRZ367086" t="b">
        <v>1</v>
      </c>
    </row>
    <row r="367093" spans="5848:5848 6838:6838 13417:13417" x14ac:dyDescent="0.3">
      <c r="JBZ367093" t="b">
        <v>1</v>
      </c>
    </row>
    <row r="367094" spans="5848:5848 6838:6838 13417:13417" x14ac:dyDescent="0.3">
      <c r="SVA367094" t="b">
        <v>1</v>
      </c>
    </row>
    <row r="367096" spans="5848:5848 6838:6838 13417:13417" x14ac:dyDescent="0.3">
      <c r="HPX367096" t="b">
        <v>1</v>
      </c>
    </row>
    <row r="367107" spans="1474:1474 6050:6050 13100:13100 15605:15605" x14ac:dyDescent="0.3">
      <c r="BDR367107" t="b">
        <v>1</v>
      </c>
      <c r="SIV367107" t="b">
        <v>1</v>
      </c>
    </row>
    <row r="367118" spans="1474:1474 6050:6050 13100:13100 15605:15605" x14ac:dyDescent="0.3">
      <c r="HXR367118" t="b">
        <v>1</v>
      </c>
      <c r="WBE367118" t="b">
        <v>1</v>
      </c>
    </row>
    <row r="367123" spans="7958:7958 9828:9828 13758:13758" x14ac:dyDescent="0.3">
      <c r="KTB367123" t="b">
        <v>1</v>
      </c>
    </row>
    <row r="367135" spans="7958:7958 9828:9828 13758:13758" x14ac:dyDescent="0.3">
      <c r="NMZ367135" t="b">
        <v>1</v>
      </c>
      <c r="TID367135" t="b">
        <v>1</v>
      </c>
    </row>
    <row r="367139" spans="9186:9186 13134:13134" x14ac:dyDescent="0.3">
      <c r="SKD367139" t="b">
        <v>1</v>
      </c>
    </row>
    <row r="367152" spans="9186:9186 13134:13134" x14ac:dyDescent="0.3">
      <c r="MOH367152" t="b">
        <v>1</v>
      </c>
    </row>
    <row r="367161" spans="2948:2948 4380:4380" x14ac:dyDescent="0.3">
      <c r="DIJ367161" t="b">
        <v>1</v>
      </c>
      <c r="FLL367161" t="b">
        <v>1</v>
      </c>
    </row>
    <row r="367185" spans="1416:1416 3228:3228 4974:4974 9958:9958 12240:12240 14122:14122" x14ac:dyDescent="0.3">
      <c r="TWD367185" t="b">
        <v>1</v>
      </c>
    </row>
    <row r="367187" spans="1416:1416 3228:3228 4974:4974 9958:9958 12240:12240 14122:14122" x14ac:dyDescent="0.3">
      <c r="BBL367187" t="b">
        <v>1</v>
      </c>
    </row>
    <row r="367194" spans="1416:1416 3228:3228 4974:4974 9958:9958 12240:12240 14122:14122" x14ac:dyDescent="0.3">
      <c r="GIH367194" t="b">
        <v>1</v>
      </c>
    </row>
    <row r="367195" spans="1416:1416 3228:3228 4974:4974 9958:9958 12240:12240 14122:14122" x14ac:dyDescent="0.3">
      <c r="DTD367195" t="b">
        <v>1</v>
      </c>
      <c r="NRZ367195" t="b">
        <v>1</v>
      </c>
    </row>
    <row r="367198" spans="1416:1416 3228:3228 4974:4974 9958:9958 12240:12240 14122:14122" x14ac:dyDescent="0.3">
      <c r="RBT367198" t="b">
        <v>1</v>
      </c>
    </row>
    <row r="367207" spans="3481:3481 8192:8192 11996:11996" x14ac:dyDescent="0.3">
      <c r="LCB367207" t="b">
        <v>1</v>
      </c>
    </row>
    <row r="367216" spans="3481:3481 8192:8192 11996:11996" x14ac:dyDescent="0.3">
      <c r="ECW367216" t="b">
        <v>1</v>
      </c>
      <c r="QSJ367216" t="b">
        <v>1</v>
      </c>
    </row>
    <row r="367230" spans="7359:7359" x14ac:dyDescent="0.3">
      <c r="JWA367230" t="b">
        <v>1</v>
      </c>
    </row>
    <row r="367234" spans="9458:9458 11840:11840 12612:12612 15488:15488" x14ac:dyDescent="0.3">
      <c r="RQB367234" t="b">
        <v>1</v>
      </c>
    </row>
    <row r="367242" spans="9458:9458 11840:11840 12612:12612 15488:15488" x14ac:dyDescent="0.3">
      <c r="VWR367242" t="b">
        <v>1</v>
      </c>
    </row>
    <row r="367247" spans="9458:9458 11840:11840 12612:12612 15488:15488" x14ac:dyDescent="0.3">
      <c r="QMJ367247" t="b">
        <v>1</v>
      </c>
    </row>
    <row r="367248" spans="9458:9458 11840:11840 12612:12612 15488:15488" x14ac:dyDescent="0.3">
      <c r="MYT367248" t="b">
        <v>1</v>
      </c>
    </row>
    <row r="367251" spans="1223:1223 12977:12977" x14ac:dyDescent="0.3">
      <c r="AUA367251" t="b">
        <v>1</v>
      </c>
    </row>
    <row r="367255" spans="1223:1223 12977:12977" x14ac:dyDescent="0.3">
      <c r="SEC367255" t="b">
        <v>1</v>
      </c>
    </row>
    <row r="367265" spans="2197:2197 13083:13083" x14ac:dyDescent="0.3">
      <c r="CFM367265" t="b">
        <v>1</v>
      </c>
    </row>
    <row r="367275" spans="2197:2197 13083:13083" x14ac:dyDescent="0.3">
      <c r="SIE367275" t="b">
        <v>1</v>
      </c>
    </row>
    <row r="367301" spans="9354:9354" x14ac:dyDescent="0.3">
      <c r="MUT367301" t="b">
        <v>1</v>
      </c>
    </row>
    <row r="367316" spans="5872:5872" x14ac:dyDescent="0.3">
      <c r="HQV367316" t="b">
        <v>1</v>
      </c>
    </row>
    <row r="367335" spans="7873:7873 10179:10179 15757:15757" x14ac:dyDescent="0.3">
      <c r="KPU367335" t="b">
        <v>1</v>
      </c>
    </row>
    <row r="367342" spans="7873:7873 10179:10179 15757:15757" x14ac:dyDescent="0.3">
      <c r="WHA367342" t="b">
        <v>1</v>
      </c>
    </row>
    <row r="367344" spans="7873:7873 10179:10179 15757:15757" x14ac:dyDescent="0.3">
      <c r="OAM367344" t="b">
        <v>1</v>
      </c>
    </row>
    <row r="367353" spans="1017:1017 12245:12245 14512:14512" x14ac:dyDescent="0.3">
      <c r="RBY367353" t="b">
        <v>1</v>
      </c>
    </row>
    <row r="367357" spans="1017:1017 12245:12245 14512:14512" x14ac:dyDescent="0.3">
      <c r="ULD367357" t="b">
        <v>1</v>
      </c>
    </row>
    <row r="367358" spans="1017:1017 12245:12245 14512:14512" x14ac:dyDescent="0.3">
      <c r="AMC367358" t="b">
        <v>1</v>
      </c>
    </row>
    <row r="367368" spans="8356:8356 11062:11062 15710:15710" x14ac:dyDescent="0.3">
      <c r="WFF367368" t="b">
        <v>1</v>
      </c>
    </row>
    <row r="367369" spans="8356:8356 11062:11062 15710:15710" x14ac:dyDescent="0.3">
      <c r="PIL367369" t="b">
        <v>1</v>
      </c>
    </row>
    <row r="367375" spans="8356:8356 11062:11062 15710:15710" x14ac:dyDescent="0.3">
      <c r="LIJ367375" t="b">
        <v>1</v>
      </c>
    </row>
    <row r="367379" spans="4809:4809 7476:7476 9313:9313" x14ac:dyDescent="0.3">
      <c r="MTE367379" t="b">
        <v>1</v>
      </c>
    </row>
    <row r="367381" spans="4809:4809 7476:7476 9313:9313" x14ac:dyDescent="0.3">
      <c r="GBY367381" t="b">
        <v>1</v>
      </c>
      <c r="KAN367381" t="b">
        <v>1</v>
      </c>
    </row>
    <row r="367393" spans="1545:1979 3837:3872 6403:6403" x14ac:dyDescent="0.3">
      <c r="ERX367393" t="b">
        <v>1</v>
      </c>
    </row>
    <row r="367399" spans="1545:1979 3837:3872 6403:6403" x14ac:dyDescent="0.3">
      <c r="BGK367399" t="b">
        <v>1</v>
      </c>
    </row>
    <row r="367401" spans="1545:1979 3837:3872 6403:6403" x14ac:dyDescent="0.3">
      <c r="ILG367401" t="b">
        <v>1</v>
      </c>
    </row>
    <row r="367403" spans="1545:1979 3837:3872 6403:6403" x14ac:dyDescent="0.3">
      <c r="EQO367403" t="b">
        <v>1</v>
      </c>
    </row>
    <row r="367408" spans="1545:1979 3837:3872 6403:6403" x14ac:dyDescent="0.3">
      <c r="BXC367408" t="b">
        <v>1</v>
      </c>
    </row>
    <row r="367420" spans="2419:2419" x14ac:dyDescent="0.3">
      <c r="COA367420" t="b">
        <v>1</v>
      </c>
    </row>
    <row r="367426" spans="8489:8489 13459:13459 15857:15857" x14ac:dyDescent="0.3">
      <c r="LNM367426" t="b">
        <v>1</v>
      </c>
    </row>
    <row r="367428" spans="8489:8489 13459:13459 15857:15857" x14ac:dyDescent="0.3">
      <c r="WKW367428" t="b">
        <v>1</v>
      </c>
    </row>
    <row r="367439" spans="8489:8489 13459:13459 15857:15857" x14ac:dyDescent="0.3">
      <c r="SWQ367439" t="b">
        <v>1</v>
      </c>
    </row>
    <row r="367455" spans="81:81" x14ac:dyDescent="0.3">
      <c r="CC367455" t="b">
        <v>1</v>
      </c>
    </row>
    <row r="367457" spans="1183:1183 2739:2739 3098:3098 9102:9102 12799:12799 14827:14827" x14ac:dyDescent="0.3">
      <c r="DOD367457" t="b">
        <v>1</v>
      </c>
      <c r="MLB367457" t="b">
        <v>1</v>
      </c>
    </row>
    <row r="367458" spans="1183:1183 2739:2739 3098:3098 9102:9102 12799:12799 14827:14827" x14ac:dyDescent="0.3">
      <c r="DAI367458" t="b">
        <v>1</v>
      </c>
    </row>
    <row r="367462" spans="1183:1183 2739:2739 3098:3098 9102:9102 12799:12799 14827:14827" x14ac:dyDescent="0.3">
      <c r="ASM367462" t="b">
        <v>1</v>
      </c>
      <c r="UXG367462" t="b">
        <v>1</v>
      </c>
    </row>
    <row r="367464" spans="1183:1183 2739:2739 3098:3098 9102:9102 12799:12799 14827:14827" x14ac:dyDescent="0.3">
      <c r="RXG367464" t="b">
        <v>1</v>
      </c>
    </row>
    <row r="367474" spans="9134:9134 11373:11373" x14ac:dyDescent="0.3">
      <c r="PUK367474" t="b">
        <v>1</v>
      </c>
    </row>
    <row r="367481" spans="9134:9134 11373:11373" x14ac:dyDescent="0.3">
      <c r="MMH367481" t="b">
        <v>1</v>
      </c>
    </row>
    <row r="367494" spans="1466:1466 3935:3935 11530:11530" x14ac:dyDescent="0.3">
      <c r="EUI367494" t="b">
        <v>1</v>
      </c>
    </row>
    <row r="367498" spans="1466:1466 3935:3935 11530:11530" x14ac:dyDescent="0.3">
      <c r="QAL367498" t="b">
        <v>1</v>
      </c>
    </row>
    <row r="367499" spans="1466:1466 3935:3935 11530:11530" x14ac:dyDescent="0.3">
      <c r="BDJ367499" t="b">
        <v>1</v>
      </c>
    </row>
    <row r="367507" spans="3059:3059 8360:8360 11168:11168 11544:11544" x14ac:dyDescent="0.3">
      <c r="DMQ367507" t="b">
        <v>1</v>
      </c>
      <c r="QAZ367507" t="b">
        <v>1</v>
      </c>
    </row>
    <row r="367511" spans="3059:3059 8360:8360 11168:11168 11544:11544" x14ac:dyDescent="0.3">
      <c r="PMN367511" t="b">
        <v>1</v>
      </c>
    </row>
    <row r="367517" spans="3059:3059 8360:8360 11168:11168 11544:11544" x14ac:dyDescent="0.3">
      <c r="LIN367517" t="b">
        <v>1</v>
      </c>
    </row>
    <row r="367531" spans="3645:3645" x14ac:dyDescent="0.3">
      <c r="EJE367531" t="b">
        <v>1</v>
      </c>
    </row>
    <row r="367561" spans="5846:5846" x14ac:dyDescent="0.3">
      <c r="HPV367561" t="b">
        <v>1</v>
      </c>
    </row>
    <row r="367569" spans="7469:7469 14215:14215" x14ac:dyDescent="0.3">
      <c r="TZS367569" t="b">
        <v>1</v>
      </c>
    </row>
    <row r="367577" spans="7469:7469 14215:14215" x14ac:dyDescent="0.3">
      <c r="KAG367577" t="b">
        <v>1</v>
      </c>
    </row>
    <row r="367602" spans="1575:1575 3269:3269 6884:6884 8248:8248" x14ac:dyDescent="0.3">
      <c r="JDT367602" t="b">
        <v>1</v>
      </c>
    </row>
    <row r="367607" spans="1575:1575 3269:3269 6884:6884 8248:8248" x14ac:dyDescent="0.3">
      <c r="DUS367607" t="b">
        <v>1</v>
      </c>
    </row>
    <row r="367608" spans="1575:1575 3269:3269 6884:6884 8248:8248" x14ac:dyDescent="0.3">
      <c r="LEF367608" t="b">
        <v>1</v>
      </c>
    </row>
    <row r="367613" spans="1575:1575 3269:3269 6884:6884 8248:8248" x14ac:dyDescent="0.3">
      <c r="BHO367613" t="b">
        <v>1</v>
      </c>
    </row>
    <row r="367622" spans="4842:4842 6650:6760" x14ac:dyDescent="0.3">
      <c r="IUT367622" t="b">
        <v>1</v>
      </c>
    </row>
    <row r="367628" spans="4842:4842 6650:6760" x14ac:dyDescent="0.3">
      <c r="GDF367628" t="b">
        <v>1</v>
      </c>
    </row>
    <row r="367629" spans="4842:4842 6650:6760" x14ac:dyDescent="0.3">
      <c r="IYZ367629" t="b">
        <v>1</v>
      </c>
    </row>
    <row r="367641" spans="12459:12459 14755:14755" x14ac:dyDescent="0.3">
      <c r="UUM367641" t="b">
        <v>1</v>
      </c>
    </row>
    <row r="367645" spans="12459:12459 14755:14755" x14ac:dyDescent="0.3">
      <c r="RKE367645" t="b">
        <v>1</v>
      </c>
    </row>
    <row r="367660" spans="9627:9627 11208:11208" x14ac:dyDescent="0.3">
      <c r="POB367660" t="b">
        <v>1</v>
      </c>
    </row>
    <row r="367661" spans="9627:9627 11208:11208" x14ac:dyDescent="0.3">
      <c r="NFG367661" t="b">
        <v>1</v>
      </c>
    </row>
    <row r="367669" spans="3255:3255 5981:5981 11014:11014 12322:12322" x14ac:dyDescent="0.3">
      <c r="REX367669" t="b">
        <v>1</v>
      </c>
    </row>
    <row r="367672" spans="3255:3255 5981:5981 11014:11014 12322:12322" x14ac:dyDescent="0.3">
      <c r="DUE367672" t="b">
        <v>1</v>
      </c>
      <c r="PGP367672" t="b">
        <v>1</v>
      </c>
    </row>
    <row r="367677" spans="3255:3255 5981:5981 11014:11014 12322:12322" x14ac:dyDescent="0.3">
      <c r="HVA367677" t="b">
        <v>1</v>
      </c>
    </row>
    <row r="367699" spans="10744:10744" x14ac:dyDescent="0.3">
      <c r="OWF367699" t="b">
        <v>1</v>
      </c>
    </row>
    <row r="367714" spans="12151:12151 12819:12819 13630:13630" x14ac:dyDescent="0.3">
      <c r="TDF367714" t="b">
        <v>1</v>
      </c>
    </row>
    <row r="367718" spans="12151:12151 12819:12819 13630:13630" x14ac:dyDescent="0.3">
      <c r="QYI367718" t="b">
        <v>1</v>
      </c>
    </row>
    <row r="367725" spans="12151:12151 12819:12819 13630:13630" x14ac:dyDescent="0.3">
      <c r="RYA367725" t="b">
        <v>1</v>
      </c>
    </row>
    <row r="367729" spans="814:814 4754:4754 6437:6437 12389:12688" x14ac:dyDescent="0.3">
      <c r="RSZ367729" t="b">
        <v>1</v>
      </c>
    </row>
    <row r="367732" spans="814:814 4754:4754 6437:6437 12389:12688" x14ac:dyDescent="0.3">
      <c r="RHM367732" t="b">
        <v>1</v>
      </c>
    </row>
    <row r="367733" spans="814:814 4754:4754 6437:6437 12389:12688" x14ac:dyDescent="0.3">
      <c r="FZV367733" t="b">
        <v>1</v>
      </c>
    </row>
    <row r="367742" spans="814:814 4754:4754 6437:6437 12389:12688" x14ac:dyDescent="0.3">
      <c r="AEH367742" t="b">
        <v>1</v>
      </c>
    </row>
    <row r="367744" spans="814:814 4754:4754 6437:6437 12389:12688" x14ac:dyDescent="0.3">
      <c r="IMO367744" t="b">
        <v>1</v>
      </c>
    </row>
    <row r="367750" spans="2735:2735 4029:4029 8008:8008 12812:12812 13981:13981" x14ac:dyDescent="0.3">
      <c r="EXY367750" t="b">
        <v>1</v>
      </c>
    </row>
    <row r="367752" spans="2735:2735 4029:4029 8008:8008 12812:12812 13981:13981" x14ac:dyDescent="0.3">
      <c r="DAE367752" t="b">
        <v>1</v>
      </c>
    </row>
    <row r="367756" spans="2735:2735 4029:4029 8008:8008 12812:12812 13981:13981" x14ac:dyDescent="0.3">
      <c r="KUZ367756" t="b">
        <v>1</v>
      </c>
    </row>
    <row r="367757" spans="2735:2735 4029:4029 8008:8008 12812:12812 13981:13981" x14ac:dyDescent="0.3">
      <c r="RXT367757" t="b">
        <v>1</v>
      </c>
    </row>
    <row r="367759" spans="2735:2735 4029:4029 8008:8008 12812:12812 13981:13981" x14ac:dyDescent="0.3">
      <c r="TQS367759" t="b">
        <v>1</v>
      </c>
    </row>
    <row r="367761" spans="1849:1849 10091:10091 11792:11792 12505:12505" x14ac:dyDescent="0.3">
      <c r="BSC367761" t="b">
        <v>1</v>
      </c>
    </row>
    <row r="367774" spans="1849:1849 10091:10091 11792:11792 12505:12505" x14ac:dyDescent="0.3">
      <c r="QKN367774" t="b">
        <v>1</v>
      </c>
    </row>
    <row r="367775" spans="1849:1849 10091:10091 11792:11792 12505:12505" x14ac:dyDescent="0.3">
      <c r="NXC367775" t="b">
        <v>1</v>
      </c>
    </row>
    <row r="367776" spans="1849:1849 10091:10091 11792:11792 12505:12505" x14ac:dyDescent="0.3">
      <c r="RLY367776" t="b">
        <v>1</v>
      </c>
    </row>
    <row r="367777" spans="2263:2263 7181:7181 10418:10418 14815:14815" x14ac:dyDescent="0.3">
      <c r="JPE367777" t="b">
        <v>1</v>
      </c>
    </row>
    <row r="367781" spans="2263:2263 7181:7181 10418:10418 14815:14815" x14ac:dyDescent="0.3">
      <c r="OJR367781" t="b">
        <v>1</v>
      </c>
    </row>
    <row r="367790" spans="2263:2263 7181:7181 10418:10418 14815:14815" x14ac:dyDescent="0.3">
      <c r="CIA367790" t="b">
        <v>1</v>
      </c>
    </row>
    <row r="367792" spans="2263:2263 7181:7181 10418:10418 14815:14815" x14ac:dyDescent="0.3">
      <c r="UWU367792" t="b">
        <v>1</v>
      </c>
    </row>
    <row r="367793" spans="15:838 1855:1855 2337:2337 4663:4663 5772:5772" x14ac:dyDescent="0.3">
      <c r="IQ367793" t="b">
        <v>1</v>
      </c>
    </row>
    <row r="367794" spans="15:838 1855:1855 2337:2337 4663:4663 5772:5772" x14ac:dyDescent="0.3">
      <c r="HMZ367794" t="b">
        <v>1</v>
      </c>
    </row>
    <row r="367797" spans="15:838 1855:1855 2337:2337 4663:4663 5772:5772" x14ac:dyDescent="0.3">
      <c r="AFF367797" t="b">
        <v>1</v>
      </c>
    </row>
    <row r="367802" spans="15:838 1855:1855 2337:2337 4663:4663 5772:5772" x14ac:dyDescent="0.3">
      <c r="CKW367802" t="b">
        <v>1</v>
      </c>
    </row>
    <row r="367803" spans="15:838 1855:1855 2337:2337 4663:4663 5772:5772" x14ac:dyDescent="0.3">
      <c r="O367803" t="b">
        <v>1</v>
      </c>
    </row>
    <row r="367806" spans="15:838 1855:1855 2337:2337 4663:4663 5772:5772" x14ac:dyDescent="0.3">
      <c r="BSI367806" t="b">
        <v>1</v>
      </c>
    </row>
    <row r="367808" spans="15:838 1855:1855 2337:2337 4663:4663 5772:5772" x14ac:dyDescent="0.3">
      <c r="FWI367808" t="b">
        <v>1</v>
      </c>
    </row>
    <row r="367815" spans="2834:2834 3163:3163" x14ac:dyDescent="0.3">
      <c r="DQQ367815" t="b">
        <v>1</v>
      </c>
    </row>
    <row r="367819" spans="2834:2834 3163:3163" x14ac:dyDescent="0.3">
      <c r="DDZ367819" t="b">
        <v>1</v>
      </c>
    </row>
    <row r="367825" spans="6106:6106 6375:6375 12802:13159" x14ac:dyDescent="0.3">
      <c r="IKE367825" t="b">
        <v>1</v>
      </c>
    </row>
    <row r="367827" spans="6106:6106 6375:6375 12802:13159" x14ac:dyDescent="0.3">
      <c r="SLC367827" t="b">
        <v>1</v>
      </c>
    </row>
    <row r="367828" spans="6106:6106 6375:6375 12802:13159" x14ac:dyDescent="0.3">
      <c r="HZV367828" t="b">
        <v>1</v>
      </c>
    </row>
    <row r="367830" spans="6106:6106 6375:6375 12802:13159" x14ac:dyDescent="0.3">
      <c r="RXJ367830" t="b">
        <v>1</v>
      </c>
    </row>
    <row r="367842" spans="5070:5070 8533:8533 9668:9668" x14ac:dyDescent="0.3">
      <c r="GLZ367842" t="b">
        <v>1</v>
      </c>
      <c r="NGV367842" t="b">
        <v>1</v>
      </c>
    </row>
    <row r="367843" spans="5070:5070 8533:8533 9668:9668" x14ac:dyDescent="0.3">
      <c r="LPE367843" t="b">
        <v>1</v>
      </c>
    </row>
    <row r="367858" spans="15712:15712" x14ac:dyDescent="0.3">
      <c r="WFH367858" t="b">
        <v>1</v>
      </c>
    </row>
    <row r="367878" spans="9292:9292" x14ac:dyDescent="0.3">
      <c r="MSJ367878" t="b">
        <v>1</v>
      </c>
    </row>
    <row r="367914" spans="1559:1559" x14ac:dyDescent="0.3">
      <c r="BGY367914" t="b">
        <v>1</v>
      </c>
    </row>
    <row r="367929" spans="1029:1029 2933:2933 10236:10236" x14ac:dyDescent="0.3">
      <c r="AMO367929" t="b">
        <v>1</v>
      </c>
    </row>
    <row r="367934" spans="1029:1029 2933:2933 10236:10236" x14ac:dyDescent="0.3">
      <c r="OCR367934" t="b">
        <v>1</v>
      </c>
    </row>
    <row r="367936" spans="1029:1029 2933:2933 10236:10236" x14ac:dyDescent="0.3">
      <c r="DHU367936" t="b">
        <v>1</v>
      </c>
    </row>
    <row r="367947" spans="9089:9089" x14ac:dyDescent="0.3">
      <c r="MKO367947" t="b">
        <v>1</v>
      </c>
    </row>
    <row r="367960" spans="4947:4947 11745:11745 13044:13044 13694:13694" x14ac:dyDescent="0.3">
      <c r="SGR367960" t="b">
        <v>1</v>
      </c>
    </row>
    <row r="367961" spans="4947:4947 11745:11745 13044:13044 13694:13694" x14ac:dyDescent="0.3">
      <c r="GHG367961" t="b">
        <v>1</v>
      </c>
    </row>
    <row r="367963" spans="4947:4947 11745:11745 13044:13044 13694:13694" x14ac:dyDescent="0.3">
      <c r="QIS367963" t="b">
        <v>1</v>
      </c>
    </row>
    <row r="367967" spans="4947:4947 11745:11745 13044:13044 13694:13694" x14ac:dyDescent="0.3">
      <c r="TFR367967" t="b">
        <v>1</v>
      </c>
    </row>
    <row r="367998" spans="14932:14932" x14ac:dyDescent="0.3">
      <c r="VBH367998" t="b">
        <v>1</v>
      </c>
    </row>
    <row r="368004" spans="1957:1957 5131:5131 9660:9684 11153:11153" x14ac:dyDescent="0.3">
      <c r="BWG368004" t="b">
        <v>1</v>
      </c>
    </row>
    <row r="368005" spans="1957:1957 5131:5131 9660:9684 11153:11153" x14ac:dyDescent="0.3">
      <c r="GOI368005" t="b">
        <v>1</v>
      </c>
      <c r="NHL368005" t="b">
        <v>1</v>
      </c>
    </row>
    <row r="368009" spans="1957:1957 5131:5131 9660:9684 11153:11153" x14ac:dyDescent="0.3">
      <c r="PLY368009" t="b">
        <v>1</v>
      </c>
    </row>
    <row r="368015" spans="1957:1957 5131:5131 9660:9684 11153:11153" x14ac:dyDescent="0.3">
      <c r="NGN368015" t="b">
        <v>1</v>
      </c>
    </row>
    <row r="368022" spans="7974:7974 10442:10442 11469:11469" x14ac:dyDescent="0.3">
      <c r="KTR368022" t="b">
        <v>1</v>
      </c>
      <c r="OKP368022" t="b">
        <v>1</v>
      </c>
    </row>
    <row r="368026" spans="7974:7974 10442:10442 11469:11469" x14ac:dyDescent="0.3">
      <c r="PYC368026" t="b">
        <v>1</v>
      </c>
    </row>
    <row r="368039" spans="5393:5393 7582:7582 10305:10305 15691:15691" x14ac:dyDescent="0.3">
      <c r="KEP368039" t="b">
        <v>1</v>
      </c>
    </row>
    <row r="368040" spans="5393:5393 7582:7582 10305:10305 15691:15691" x14ac:dyDescent="0.3">
      <c r="WEM368040" t="b">
        <v>1</v>
      </c>
    </row>
    <row r="368042" spans="5393:5393 7582:7582 10305:10305 15691:15691" x14ac:dyDescent="0.3">
      <c r="OFI368042" t="b">
        <v>1</v>
      </c>
    </row>
    <row r="368047" spans="5393:5393 7582:7582 10305:10305 15691:15691" x14ac:dyDescent="0.3">
      <c r="GYK368047" t="b">
        <v>1</v>
      </c>
    </row>
    <row r="368062" spans="758:758 4806:4806" x14ac:dyDescent="0.3">
      <c r="ACD368062" t="b">
        <v>1</v>
      </c>
    </row>
    <row r="368063" spans="758:758 4806:4806" x14ac:dyDescent="0.3">
      <c r="GBV368063" t="b">
        <v>1</v>
      </c>
    </row>
    <row r="368066" spans="856:856 1359:1359 2703:2703 12308:12308" x14ac:dyDescent="0.3">
      <c r="AFX368066" t="b">
        <v>1</v>
      </c>
    </row>
    <row r="368072" spans="856:856 1359:1359 2703:2703 12308:12308" x14ac:dyDescent="0.3">
      <c r="REJ368072" t="b">
        <v>1</v>
      </c>
    </row>
    <row r="368080" spans="856:856 1359:1359 2703:2703 12308:12308" x14ac:dyDescent="0.3">
      <c r="AZG368080" t="b">
        <v>1</v>
      </c>
      <c r="CYY368080" t="b">
        <v>1</v>
      </c>
    </row>
    <row r="368082" spans="1077:1388 2681:2681 10339:10339 12271:12271" x14ac:dyDescent="0.3">
      <c r="RCY368082" t="b">
        <v>1</v>
      </c>
    </row>
    <row r="368086" spans="1077:1388 2681:2681 10339:10339 12271:12271" x14ac:dyDescent="0.3">
      <c r="BAJ368086" t="b">
        <v>1</v>
      </c>
    </row>
    <row r="368090" spans="1077:1388 2681:2681 10339:10339 12271:12271" x14ac:dyDescent="0.3">
      <c r="AOK368090" t="b">
        <v>1</v>
      </c>
    </row>
    <row r="368091" spans="1077:1388 2681:2681 10339:10339 12271:12271" x14ac:dyDescent="0.3">
      <c r="OGQ368091" t="b">
        <v>1</v>
      </c>
    </row>
    <row r="368095" spans="1077:1388 2681:2681 10339:10339 12271:12271" x14ac:dyDescent="0.3">
      <c r="CYC368095" t="b">
        <v>1</v>
      </c>
    </row>
    <row r="368102" spans="1961:1961 2627:2627 9114:9114 11946:11986" x14ac:dyDescent="0.3">
      <c r="BWK368102" t="b">
        <v>1</v>
      </c>
    </row>
    <row r="368105" spans="1961:1961 2627:2627 9114:9114 11946:11986" x14ac:dyDescent="0.3">
      <c r="QQL368105" t="b">
        <v>1</v>
      </c>
    </row>
    <row r="368106" spans="1961:1961 2627:2627 9114:9114 11946:11986" x14ac:dyDescent="0.3">
      <c r="MLN368106" t="b">
        <v>1</v>
      </c>
    </row>
    <row r="368109" spans="1961:1961 2627:2627 9114:9114 11946:11986" x14ac:dyDescent="0.3">
      <c r="CWA368109" t="b">
        <v>1</v>
      </c>
    </row>
    <row r="368110" spans="1961:1961 2627:2627 9114:9114 11946:11986" x14ac:dyDescent="0.3">
      <c r="QRZ368110" t="b">
        <v>1</v>
      </c>
    </row>
    <row r="368117" spans="5848:5848 6838:6838 13417:13417" x14ac:dyDescent="0.3">
      <c r="JBZ368117" t="b">
        <v>1</v>
      </c>
    </row>
    <row r="368118" spans="5848:5848 6838:6838 13417:13417" x14ac:dyDescent="0.3">
      <c r="SVA368118" t="b">
        <v>1</v>
      </c>
    </row>
    <row r="368120" spans="5848:5848 6838:6838 13417:13417" x14ac:dyDescent="0.3">
      <c r="HPX368120" t="b">
        <v>1</v>
      </c>
    </row>
    <row r="368131" spans="1474:1474 6050:6050 13100:13100 15605:15605" x14ac:dyDescent="0.3">
      <c r="BDR368131" t="b">
        <v>1</v>
      </c>
      <c r="SIV368131" t="b">
        <v>1</v>
      </c>
    </row>
    <row r="368142" spans="1474:1474 6050:6050 13100:13100 15605:15605" x14ac:dyDescent="0.3">
      <c r="HXR368142" t="b">
        <v>1</v>
      </c>
      <c r="WBE368142" t="b">
        <v>1</v>
      </c>
    </row>
    <row r="368147" spans="7958:7958 9828:9828 13758:13758" x14ac:dyDescent="0.3">
      <c r="KTB368147" t="b">
        <v>1</v>
      </c>
    </row>
    <row r="368159" spans="7958:7958 9828:9828 13758:13758" x14ac:dyDescent="0.3">
      <c r="NMZ368159" t="b">
        <v>1</v>
      </c>
      <c r="TID368159" t="b">
        <v>1</v>
      </c>
    </row>
    <row r="368163" spans="9186:9186 13134:13134" x14ac:dyDescent="0.3">
      <c r="SKD368163" t="b">
        <v>1</v>
      </c>
    </row>
    <row r="368176" spans="9186:9186 13134:13134" x14ac:dyDescent="0.3">
      <c r="MOH368176" t="b">
        <v>1</v>
      </c>
    </row>
    <row r="368185" spans="2948:2948 4380:4380" x14ac:dyDescent="0.3">
      <c r="DIJ368185" t="b">
        <v>1</v>
      </c>
      <c r="FLL368185" t="b">
        <v>1</v>
      </c>
    </row>
    <row r="368209" spans="1416:1416 3228:3228 4974:4974 9958:9958 12240:12240 14122:14122" x14ac:dyDescent="0.3">
      <c r="TWD368209" t="b">
        <v>1</v>
      </c>
    </row>
    <row r="368211" spans="1416:1416 3228:3228 4974:4974 9958:9958 12240:12240 14122:14122" x14ac:dyDescent="0.3">
      <c r="BBL368211" t="b">
        <v>1</v>
      </c>
    </row>
    <row r="368218" spans="1416:1416 3228:3228 4974:4974 9958:9958 12240:12240 14122:14122" x14ac:dyDescent="0.3">
      <c r="GIH368218" t="b">
        <v>1</v>
      </c>
    </row>
    <row r="368219" spans="1416:1416 3228:3228 4974:4974 9958:9958 12240:12240 14122:14122" x14ac:dyDescent="0.3">
      <c r="DTD368219" t="b">
        <v>1</v>
      </c>
      <c r="NRZ368219" t="b">
        <v>1</v>
      </c>
    </row>
    <row r="368222" spans="1416:1416 3228:3228 4974:4974 9958:9958 12240:12240 14122:14122" x14ac:dyDescent="0.3">
      <c r="RBT368222" t="b">
        <v>1</v>
      </c>
    </row>
    <row r="368231" spans="3481:3481 8192:8192 11996:11996" x14ac:dyDescent="0.3">
      <c r="LCB368231" t="b">
        <v>1</v>
      </c>
    </row>
    <row r="368240" spans="3481:3481 8192:8192 11996:11996" x14ac:dyDescent="0.3">
      <c r="ECW368240" t="b">
        <v>1</v>
      </c>
      <c r="QSJ368240" t="b">
        <v>1</v>
      </c>
    </row>
    <row r="368254" spans="7359:7359" x14ac:dyDescent="0.3">
      <c r="JWA368254" t="b">
        <v>1</v>
      </c>
    </row>
    <row r="368258" spans="9458:9458 11840:11840 12612:12612 15488:15488" x14ac:dyDescent="0.3">
      <c r="RQB368258" t="b">
        <v>1</v>
      </c>
    </row>
    <row r="368266" spans="9458:9458 11840:11840 12612:12612 15488:15488" x14ac:dyDescent="0.3">
      <c r="VWR368266" t="b">
        <v>1</v>
      </c>
    </row>
    <row r="368271" spans="9458:9458 11840:11840 12612:12612 15488:15488" x14ac:dyDescent="0.3">
      <c r="QMJ368271" t="b">
        <v>1</v>
      </c>
    </row>
    <row r="368272" spans="9458:9458 11840:11840 12612:12612 15488:15488" x14ac:dyDescent="0.3">
      <c r="MYT368272" t="b">
        <v>1</v>
      </c>
    </row>
    <row r="368275" spans="1223:1223 12977:12977" x14ac:dyDescent="0.3">
      <c r="AUA368275" t="b">
        <v>1</v>
      </c>
    </row>
    <row r="368279" spans="1223:1223 12977:12977" x14ac:dyDescent="0.3">
      <c r="SEC368279" t="b">
        <v>1</v>
      </c>
    </row>
    <row r="368289" spans="2197:2197 13083:13083" x14ac:dyDescent="0.3">
      <c r="CFM368289" t="b">
        <v>1</v>
      </c>
    </row>
    <row r="368299" spans="2197:2197 13083:13083" x14ac:dyDescent="0.3">
      <c r="SIE368299" t="b">
        <v>1</v>
      </c>
    </row>
    <row r="368325" spans="9354:9354" x14ac:dyDescent="0.3">
      <c r="MUT368325" t="b">
        <v>1</v>
      </c>
    </row>
    <row r="368340" spans="5872:5872" x14ac:dyDescent="0.3">
      <c r="HQV368340" t="b">
        <v>1</v>
      </c>
    </row>
    <row r="368359" spans="7873:7873 10179:10179 15757:15757" x14ac:dyDescent="0.3">
      <c r="KPU368359" t="b">
        <v>1</v>
      </c>
    </row>
    <row r="368366" spans="7873:7873 10179:10179 15757:15757" x14ac:dyDescent="0.3">
      <c r="WHA368366" t="b">
        <v>1</v>
      </c>
    </row>
    <row r="368368" spans="7873:7873 10179:10179 15757:15757" x14ac:dyDescent="0.3">
      <c r="OAM368368" t="b">
        <v>1</v>
      </c>
    </row>
    <row r="368377" spans="1017:1017 12245:12245 14512:14512" x14ac:dyDescent="0.3">
      <c r="RBY368377" t="b">
        <v>1</v>
      </c>
    </row>
    <row r="368381" spans="1017:1017 12245:12245 14512:14512" x14ac:dyDescent="0.3">
      <c r="ULD368381" t="b">
        <v>1</v>
      </c>
    </row>
    <row r="368382" spans="1017:1017 12245:12245 14512:14512" x14ac:dyDescent="0.3">
      <c r="AMC368382" t="b">
        <v>1</v>
      </c>
    </row>
    <row r="368392" spans="8356:8356 11062:11062 15710:15710" x14ac:dyDescent="0.3">
      <c r="WFF368392" t="b">
        <v>1</v>
      </c>
    </row>
    <row r="368393" spans="8356:8356 11062:11062 15710:15710" x14ac:dyDescent="0.3">
      <c r="PIL368393" t="b">
        <v>1</v>
      </c>
    </row>
    <row r="368399" spans="8356:8356 11062:11062 15710:15710" x14ac:dyDescent="0.3">
      <c r="LIJ368399" t="b">
        <v>1</v>
      </c>
    </row>
    <row r="368403" spans="4809:4809 7476:7476 9313:9313" x14ac:dyDescent="0.3">
      <c r="MTE368403" t="b">
        <v>1</v>
      </c>
    </row>
    <row r="368405" spans="4809:4809 7476:7476 9313:9313" x14ac:dyDescent="0.3">
      <c r="GBY368405" t="b">
        <v>1</v>
      </c>
      <c r="KAN368405" t="b">
        <v>1</v>
      </c>
    </row>
    <row r="368417" spans="1545:1979 3837:3872 6403:6403" x14ac:dyDescent="0.3">
      <c r="ERX368417" t="b">
        <v>1</v>
      </c>
    </row>
    <row r="368423" spans="1545:1979 3837:3872 6403:6403" x14ac:dyDescent="0.3">
      <c r="BGK368423" t="b">
        <v>1</v>
      </c>
    </row>
    <row r="368425" spans="1545:1979 3837:3872 6403:6403" x14ac:dyDescent="0.3">
      <c r="ILG368425" t="b">
        <v>1</v>
      </c>
    </row>
    <row r="368427" spans="1545:1979 3837:3872 6403:6403" x14ac:dyDescent="0.3">
      <c r="EQO368427" t="b">
        <v>1</v>
      </c>
    </row>
    <row r="368432" spans="1545:1979 3837:3872 6403:6403" x14ac:dyDescent="0.3">
      <c r="BXC368432" t="b">
        <v>1</v>
      </c>
    </row>
    <row r="368444" spans="2419:2419" x14ac:dyDescent="0.3">
      <c r="COA368444" t="b">
        <v>1</v>
      </c>
    </row>
    <row r="368450" spans="8489:8489 13459:13459 15857:15857" x14ac:dyDescent="0.3">
      <c r="LNM368450" t="b">
        <v>1</v>
      </c>
    </row>
    <row r="368452" spans="8489:8489 13459:13459 15857:15857" x14ac:dyDescent="0.3">
      <c r="WKW368452" t="b">
        <v>1</v>
      </c>
    </row>
    <row r="368463" spans="8489:8489 13459:13459 15857:15857" x14ac:dyDescent="0.3">
      <c r="SWQ368463" t="b">
        <v>1</v>
      </c>
    </row>
    <row r="368479" spans="81:81" x14ac:dyDescent="0.3">
      <c r="CC368479" t="b">
        <v>1</v>
      </c>
    </row>
    <row r="368481" spans="1183:1183 2739:2739 3098:3098 9102:9102 12799:12799 14827:14827" x14ac:dyDescent="0.3">
      <c r="DOD368481" t="b">
        <v>1</v>
      </c>
      <c r="MLB368481" t="b">
        <v>1</v>
      </c>
    </row>
    <row r="368482" spans="1183:1183 2739:2739 3098:3098 9102:9102 12799:12799 14827:14827" x14ac:dyDescent="0.3">
      <c r="DAI368482" t="b">
        <v>1</v>
      </c>
    </row>
    <row r="368486" spans="1183:1183 2739:2739 3098:3098 9102:9102 12799:12799 14827:14827" x14ac:dyDescent="0.3">
      <c r="ASM368486" t="b">
        <v>1</v>
      </c>
      <c r="UXG368486" t="b">
        <v>1</v>
      </c>
    </row>
    <row r="368488" spans="1183:1183 2739:2739 3098:3098 9102:9102 12799:12799 14827:14827" x14ac:dyDescent="0.3">
      <c r="RXG368488" t="b">
        <v>1</v>
      </c>
    </row>
    <row r="368498" spans="9134:9134 11373:11373" x14ac:dyDescent="0.3">
      <c r="PUK368498" t="b">
        <v>1</v>
      </c>
    </row>
    <row r="368505" spans="9134:9134 11373:11373" x14ac:dyDescent="0.3">
      <c r="MMH368505" t="b">
        <v>1</v>
      </c>
    </row>
    <row r="368518" spans="1466:1466 3935:3935 11530:11530" x14ac:dyDescent="0.3">
      <c r="EUI368518" t="b">
        <v>1</v>
      </c>
    </row>
    <row r="368522" spans="1466:1466 3935:3935 11530:11530" x14ac:dyDescent="0.3">
      <c r="QAL368522" t="b">
        <v>1</v>
      </c>
    </row>
    <row r="368523" spans="1466:1466 3935:3935 11530:11530" x14ac:dyDescent="0.3">
      <c r="BDJ368523" t="b">
        <v>1</v>
      </c>
    </row>
    <row r="368531" spans="3059:3059 8360:8360 11168:11168 11544:11544" x14ac:dyDescent="0.3">
      <c r="DMQ368531" t="b">
        <v>1</v>
      </c>
      <c r="QAZ368531" t="b">
        <v>1</v>
      </c>
    </row>
    <row r="368535" spans="3059:3059 8360:8360 11168:11168 11544:11544" x14ac:dyDescent="0.3">
      <c r="PMN368535" t="b">
        <v>1</v>
      </c>
    </row>
    <row r="368541" spans="3059:3059 8360:8360 11168:11168 11544:11544" x14ac:dyDescent="0.3">
      <c r="LIN368541" t="b">
        <v>1</v>
      </c>
    </row>
    <row r="368555" spans="3645:3645" x14ac:dyDescent="0.3">
      <c r="EJE368555" t="b">
        <v>1</v>
      </c>
    </row>
    <row r="368585" spans="5846:5846" x14ac:dyDescent="0.3">
      <c r="HPV368585" t="b">
        <v>1</v>
      </c>
    </row>
    <row r="368593" spans="7469:7469 14215:14215" x14ac:dyDescent="0.3">
      <c r="TZS368593" t="b">
        <v>1</v>
      </c>
    </row>
    <row r="368601" spans="7469:7469 14215:14215" x14ac:dyDescent="0.3">
      <c r="KAG368601" t="b">
        <v>1</v>
      </c>
    </row>
    <row r="368626" spans="1575:1575 3269:3269 6884:6884 8248:8248" x14ac:dyDescent="0.3">
      <c r="JDT368626" t="b">
        <v>1</v>
      </c>
    </row>
    <row r="368631" spans="1575:1575 3269:3269 6884:6884 8248:8248" x14ac:dyDescent="0.3">
      <c r="DUS368631" t="b">
        <v>1</v>
      </c>
    </row>
    <row r="368632" spans="1575:1575 3269:3269 6884:6884 8248:8248" x14ac:dyDescent="0.3">
      <c r="LEF368632" t="b">
        <v>1</v>
      </c>
    </row>
    <row r="368637" spans="1575:1575 3269:3269 6884:6884 8248:8248" x14ac:dyDescent="0.3">
      <c r="BHO368637" t="b">
        <v>1</v>
      </c>
    </row>
    <row r="368646" spans="4842:4842 6650:6760" x14ac:dyDescent="0.3">
      <c r="IUT368646" t="b">
        <v>1</v>
      </c>
    </row>
    <row r="368652" spans="4842:4842 6650:6760" x14ac:dyDescent="0.3">
      <c r="GDF368652" t="b">
        <v>1</v>
      </c>
    </row>
    <row r="368653" spans="4842:4842 6650:6760" x14ac:dyDescent="0.3">
      <c r="IYZ368653" t="b">
        <v>1</v>
      </c>
    </row>
    <row r="368665" spans="12459:12459 14755:14755" x14ac:dyDescent="0.3">
      <c r="UUM368665" t="b">
        <v>1</v>
      </c>
    </row>
    <row r="368669" spans="12459:12459 14755:14755" x14ac:dyDescent="0.3">
      <c r="RKE368669" t="b">
        <v>1</v>
      </c>
    </row>
    <row r="368684" spans="9627:9627 11208:11208" x14ac:dyDescent="0.3">
      <c r="POB368684" t="b">
        <v>1</v>
      </c>
    </row>
    <row r="368685" spans="9627:9627 11208:11208" x14ac:dyDescent="0.3">
      <c r="NFG368685" t="b">
        <v>1</v>
      </c>
    </row>
    <row r="368693" spans="3255:3255 5981:5981 11014:11014 12322:12322" x14ac:dyDescent="0.3">
      <c r="REX368693" t="b">
        <v>1</v>
      </c>
    </row>
    <row r="368696" spans="3255:3255 5981:5981 11014:11014 12322:12322" x14ac:dyDescent="0.3">
      <c r="DUE368696" t="b">
        <v>1</v>
      </c>
      <c r="PGP368696" t="b">
        <v>1</v>
      </c>
    </row>
    <row r="368701" spans="3255:3255 5981:5981 11014:11014 12322:12322" x14ac:dyDescent="0.3">
      <c r="HVA368701" t="b">
        <v>1</v>
      </c>
    </row>
    <row r="368723" spans="10744:10744" x14ac:dyDescent="0.3">
      <c r="OWF368723" t="b">
        <v>1</v>
      </c>
    </row>
    <row r="368738" spans="12151:12151 12819:12819 13630:13630" x14ac:dyDescent="0.3">
      <c r="TDF368738" t="b">
        <v>1</v>
      </c>
    </row>
    <row r="368742" spans="12151:12151 12819:12819 13630:13630" x14ac:dyDescent="0.3">
      <c r="QYI368742" t="b">
        <v>1</v>
      </c>
    </row>
    <row r="368749" spans="12151:12151 12819:12819 13630:13630" x14ac:dyDescent="0.3">
      <c r="RYA368749" t="b">
        <v>1</v>
      </c>
    </row>
    <row r="368753" spans="814:814 4754:4754 6437:6437 12389:12688" x14ac:dyDescent="0.3">
      <c r="RSZ368753" t="b">
        <v>1</v>
      </c>
    </row>
    <row r="368756" spans="814:814 4754:4754 6437:6437 12389:12688" x14ac:dyDescent="0.3">
      <c r="RHM368756" t="b">
        <v>1</v>
      </c>
    </row>
    <row r="368757" spans="814:814 4754:4754 6437:6437 12389:12688" x14ac:dyDescent="0.3">
      <c r="FZV368757" t="b">
        <v>1</v>
      </c>
    </row>
    <row r="368766" spans="814:814 4754:4754 6437:6437 12389:12688" x14ac:dyDescent="0.3">
      <c r="AEH368766" t="b">
        <v>1</v>
      </c>
    </row>
    <row r="368768" spans="814:814 4754:4754 6437:6437 12389:12688" x14ac:dyDescent="0.3">
      <c r="IMO368768" t="b">
        <v>1</v>
      </c>
    </row>
    <row r="368774" spans="2735:2735 4029:4029 8008:8008 12812:12812 13981:13981" x14ac:dyDescent="0.3">
      <c r="EXY368774" t="b">
        <v>1</v>
      </c>
    </row>
    <row r="368776" spans="2735:2735 4029:4029 8008:8008 12812:12812 13981:13981" x14ac:dyDescent="0.3">
      <c r="DAE368776" t="b">
        <v>1</v>
      </c>
    </row>
    <row r="368780" spans="2735:2735 4029:4029 8008:8008 12812:12812 13981:13981" x14ac:dyDescent="0.3">
      <c r="KUZ368780" t="b">
        <v>1</v>
      </c>
    </row>
    <row r="368781" spans="2735:2735 4029:4029 8008:8008 12812:12812 13981:13981" x14ac:dyDescent="0.3">
      <c r="RXT368781" t="b">
        <v>1</v>
      </c>
    </row>
    <row r="368783" spans="2735:2735 4029:4029 8008:8008 12812:12812 13981:13981" x14ac:dyDescent="0.3">
      <c r="TQS368783" t="b">
        <v>1</v>
      </c>
    </row>
    <row r="368785" spans="1849:1849 10091:10091 11792:11792 12505:12505" x14ac:dyDescent="0.3">
      <c r="BSC368785" t="b">
        <v>1</v>
      </c>
    </row>
    <row r="368798" spans="1849:1849 10091:10091 11792:11792 12505:12505" x14ac:dyDescent="0.3">
      <c r="QKN368798" t="b">
        <v>1</v>
      </c>
    </row>
    <row r="368799" spans="1849:1849 10091:10091 11792:11792 12505:12505" x14ac:dyDescent="0.3">
      <c r="NXC368799" t="b">
        <v>1</v>
      </c>
    </row>
    <row r="368800" spans="1849:1849 10091:10091 11792:11792 12505:12505" x14ac:dyDescent="0.3">
      <c r="RLY368800" t="b">
        <v>1</v>
      </c>
    </row>
    <row r="368801" spans="2263:2263 7181:7181 10418:10418 14815:14815" x14ac:dyDescent="0.3">
      <c r="JPE368801" t="b">
        <v>1</v>
      </c>
    </row>
    <row r="368805" spans="2263:2263 7181:7181 10418:10418 14815:14815" x14ac:dyDescent="0.3">
      <c r="OJR368805" t="b">
        <v>1</v>
      </c>
    </row>
    <row r="368814" spans="2263:2263 7181:7181 10418:10418 14815:14815" x14ac:dyDescent="0.3">
      <c r="CIA368814" t="b">
        <v>1</v>
      </c>
    </row>
    <row r="368816" spans="2263:2263 7181:7181 10418:10418 14815:14815" x14ac:dyDescent="0.3">
      <c r="UWU368816" t="b">
        <v>1</v>
      </c>
    </row>
    <row r="368817" spans="15:838 1855:1855 2337:2337 4663:4663 5772:5772" x14ac:dyDescent="0.3">
      <c r="IQ368817" t="b">
        <v>1</v>
      </c>
    </row>
    <row r="368818" spans="15:838 1855:1855 2337:2337 4663:4663 5772:5772" x14ac:dyDescent="0.3">
      <c r="HMZ368818" t="b">
        <v>1</v>
      </c>
    </row>
    <row r="368821" spans="15:838 1855:1855 2337:2337 4663:4663 5772:5772" x14ac:dyDescent="0.3">
      <c r="AFF368821" t="b">
        <v>1</v>
      </c>
    </row>
    <row r="368826" spans="15:838 1855:1855 2337:2337 4663:4663 5772:5772" x14ac:dyDescent="0.3">
      <c r="CKW368826" t="b">
        <v>1</v>
      </c>
    </row>
    <row r="368827" spans="15:838 1855:1855 2337:2337 4663:4663 5772:5772" x14ac:dyDescent="0.3">
      <c r="O368827" t="b">
        <v>1</v>
      </c>
    </row>
    <row r="368830" spans="15:838 1855:1855 2337:2337 4663:4663 5772:5772" x14ac:dyDescent="0.3">
      <c r="BSI368830" t="b">
        <v>1</v>
      </c>
    </row>
    <row r="368832" spans="15:838 1855:1855 2337:2337 4663:4663 5772:5772" x14ac:dyDescent="0.3">
      <c r="FWI368832" t="b">
        <v>1</v>
      </c>
    </row>
    <row r="368839" spans="2834:2834 3163:3163" x14ac:dyDescent="0.3">
      <c r="DQQ368839" t="b">
        <v>1</v>
      </c>
    </row>
    <row r="368843" spans="2834:2834 3163:3163" x14ac:dyDescent="0.3">
      <c r="DDZ368843" t="b">
        <v>1</v>
      </c>
    </row>
    <row r="368849" spans="6106:6106 6375:6375 12802:13159" x14ac:dyDescent="0.3">
      <c r="IKE368849" t="b">
        <v>1</v>
      </c>
    </row>
    <row r="368851" spans="6106:6106 6375:6375 12802:13159" x14ac:dyDescent="0.3">
      <c r="SLC368851" t="b">
        <v>1</v>
      </c>
    </row>
    <row r="368852" spans="6106:6106 6375:6375 12802:13159" x14ac:dyDescent="0.3">
      <c r="HZV368852" t="b">
        <v>1</v>
      </c>
    </row>
    <row r="368854" spans="6106:6106 6375:6375 12802:13159" x14ac:dyDescent="0.3">
      <c r="RXJ368854" t="b">
        <v>1</v>
      </c>
    </row>
    <row r="368866" spans="5070:5070 8533:8533 9668:9668" x14ac:dyDescent="0.3">
      <c r="GLZ368866" t="b">
        <v>1</v>
      </c>
      <c r="NGV368866" t="b">
        <v>1</v>
      </c>
    </row>
    <row r="368867" spans="5070:5070 8533:8533 9668:9668" x14ac:dyDescent="0.3">
      <c r="LPE368867" t="b">
        <v>1</v>
      </c>
    </row>
    <row r="368882" spans="15712:15712" x14ac:dyDescent="0.3">
      <c r="WFH368882" t="b">
        <v>1</v>
      </c>
    </row>
    <row r="368902" spans="9292:9292" x14ac:dyDescent="0.3">
      <c r="MSJ368902" t="b">
        <v>1</v>
      </c>
    </row>
    <row r="368938" spans="1559:1559" x14ac:dyDescent="0.3">
      <c r="BGY368938" t="b">
        <v>1</v>
      </c>
    </row>
    <row r="368953" spans="1029:1029 2933:2933 10236:10236" x14ac:dyDescent="0.3">
      <c r="AMO368953" t="b">
        <v>1</v>
      </c>
    </row>
    <row r="368958" spans="1029:1029 2933:2933 10236:10236" x14ac:dyDescent="0.3">
      <c r="OCR368958" t="b">
        <v>1</v>
      </c>
    </row>
    <row r="368960" spans="1029:1029 2933:2933 10236:10236" x14ac:dyDescent="0.3">
      <c r="DHU368960" t="b">
        <v>1</v>
      </c>
    </row>
    <row r="368971" spans="9089:9089" x14ac:dyDescent="0.3">
      <c r="MKO368971" t="b">
        <v>1</v>
      </c>
    </row>
    <row r="368984" spans="4947:4947 11745:11745 13044:13044 13694:13694" x14ac:dyDescent="0.3">
      <c r="SGR368984" t="b">
        <v>1</v>
      </c>
    </row>
    <row r="368985" spans="4947:4947 11745:11745 13044:13044 13694:13694" x14ac:dyDescent="0.3">
      <c r="GHG368985" t="b">
        <v>1</v>
      </c>
    </row>
    <row r="368987" spans="4947:4947 11745:11745 13044:13044 13694:13694" x14ac:dyDescent="0.3">
      <c r="QIS368987" t="b">
        <v>1</v>
      </c>
    </row>
    <row r="368991" spans="4947:4947 11745:11745 13044:13044 13694:13694" x14ac:dyDescent="0.3">
      <c r="TFR368991" t="b">
        <v>1</v>
      </c>
    </row>
    <row r="369022" spans="14932:14932" x14ac:dyDescent="0.3">
      <c r="VBH369022" t="b">
        <v>1</v>
      </c>
    </row>
    <row r="369028" spans="1957:1957 5131:5131 9660:9684 11153:11153" x14ac:dyDescent="0.3">
      <c r="BWG369028" t="b">
        <v>1</v>
      </c>
    </row>
    <row r="369029" spans="1957:1957 5131:5131 9660:9684 11153:11153" x14ac:dyDescent="0.3">
      <c r="GOI369029" t="b">
        <v>1</v>
      </c>
      <c r="NHL369029" t="b">
        <v>1</v>
      </c>
    </row>
    <row r="369033" spans="1957:1957 5131:5131 9660:9684 11153:11153" x14ac:dyDescent="0.3">
      <c r="PLY369033" t="b">
        <v>1</v>
      </c>
    </row>
    <row r="369039" spans="1957:1957 5131:5131 9660:9684 11153:11153" x14ac:dyDescent="0.3">
      <c r="NGN369039" t="b">
        <v>1</v>
      </c>
    </row>
    <row r="369046" spans="7974:7974 10442:10442 11469:11469" x14ac:dyDescent="0.3">
      <c r="KTR369046" t="b">
        <v>1</v>
      </c>
      <c r="OKP369046" t="b">
        <v>1</v>
      </c>
    </row>
    <row r="369050" spans="7974:7974 10442:10442 11469:11469" x14ac:dyDescent="0.3">
      <c r="PYC369050" t="b">
        <v>1</v>
      </c>
    </row>
    <row r="369063" spans="5393:5393 7582:7582 10305:10305 15691:15691" x14ac:dyDescent="0.3">
      <c r="KEP369063" t="b">
        <v>1</v>
      </c>
    </row>
    <row r="369064" spans="5393:5393 7582:7582 10305:10305 15691:15691" x14ac:dyDescent="0.3">
      <c r="WEM369064" t="b">
        <v>1</v>
      </c>
    </row>
    <row r="369066" spans="5393:5393 7582:7582 10305:10305 15691:15691" x14ac:dyDescent="0.3">
      <c r="OFI369066" t="b">
        <v>1</v>
      </c>
    </row>
    <row r="369071" spans="5393:5393 7582:7582 10305:10305 15691:15691" x14ac:dyDescent="0.3">
      <c r="GYK369071" t="b">
        <v>1</v>
      </c>
    </row>
    <row r="369086" spans="758:758 4806:4806" x14ac:dyDescent="0.3">
      <c r="ACD369086" t="b">
        <v>1</v>
      </c>
    </row>
    <row r="369087" spans="758:758 4806:4806" x14ac:dyDescent="0.3">
      <c r="GBV369087" t="b">
        <v>1</v>
      </c>
    </row>
    <row r="369090" spans="856:856 1359:1359 2703:2703 12308:12308" x14ac:dyDescent="0.3">
      <c r="AFX369090" t="b">
        <v>1</v>
      </c>
    </row>
    <row r="369096" spans="856:856 1359:1359 2703:2703 12308:12308" x14ac:dyDescent="0.3">
      <c r="REJ369096" t="b">
        <v>1</v>
      </c>
    </row>
    <row r="369104" spans="856:856 1359:1359 2703:2703 12308:12308" x14ac:dyDescent="0.3">
      <c r="AZG369104" t="b">
        <v>1</v>
      </c>
      <c r="CYY369104" t="b">
        <v>1</v>
      </c>
    </row>
    <row r="369106" spans="1077:1388 2681:2681 10339:10339 12271:12271" x14ac:dyDescent="0.3">
      <c r="RCY369106" t="b">
        <v>1</v>
      </c>
    </row>
    <row r="369110" spans="1077:1388 2681:2681 10339:10339 12271:12271" x14ac:dyDescent="0.3">
      <c r="BAJ369110" t="b">
        <v>1</v>
      </c>
    </row>
    <row r="369114" spans="1077:1388 2681:2681 10339:10339 12271:12271" x14ac:dyDescent="0.3">
      <c r="AOK369114" t="b">
        <v>1</v>
      </c>
    </row>
    <row r="369115" spans="1077:1388 2681:2681 10339:10339 12271:12271" x14ac:dyDescent="0.3">
      <c r="OGQ369115" t="b">
        <v>1</v>
      </c>
    </row>
    <row r="369119" spans="1077:1388 2681:2681 10339:10339 12271:12271" x14ac:dyDescent="0.3">
      <c r="CYC369119" t="b">
        <v>1</v>
      </c>
    </row>
    <row r="369126" spans="1961:1961 2627:2627 9114:9114 11946:11986" x14ac:dyDescent="0.3">
      <c r="BWK369126" t="b">
        <v>1</v>
      </c>
    </row>
    <row r="369129" spans="1961:1961 2627:2627 9114:9114 11946:11986" x14ac:dyDescent="0.3">
      <c r="QQL369129" t="b">
        <v>1</v>
      </c>
    </row>
    <row r="369130" spans="1961:1961 2627:2627 9114:9114 11946:11986" x14ac:dyDescent="0.3">
      <c r="MLN369130" t="b">
        <v>1</v>
      </c>
    </row>
    <row r="369133" spans="1961:1961 2627:2627 9114:9114 11946:11986" x14ac:dyDescent="0.3">
      <c r="CWA369133" t="b">
        <v>1</v>
      </c>
    </row>
    <row r="369134" spans="1961:1961 2627:2627 9114:9114 11946:11986" x14ac:dyDescent="0.3">
      <c r="QRZ369134" t="b">
        <v>1</v>
      </c>
    </row>
    <row r="369141" spans="5848:5848 6838:6838 13417:13417" x14ac:dyDescent="0.3">
      <c r="JBZ369141" t="b">
        <v>1</v>
      </c>
    </row>
    <row r="369142" spans="5848:5848 6838:6838 13417:13417" x14ac:dyDescent="0.3">
      <c r="SVA369142" t="b">
        <v>1</v>
      </c>
    </row>
    <row r="369144" spans="5848:5848 6838:6838 13417:13417" x14ac:dyDescent="0.3">
      <c r="HPX369144" t="b">
        <v>1</v>
      </c>
    </row>
    <row r="369155" spans="1474:1474 6050:6050 13100:13100 15605:15605" x14ac:dyDescent="0.3">
      <c r="BDR369155" t="b">
        <v>1</v>
      </c>
      <c r="SIV369155" t="b">
        <v>1</v>
      </c>
    </row>
    <row r="369166" spans="1474:1474 6050:6050 13100:13100 15605:15605" x14ac:dyDescent="0.3">
      <c r="HXR369166" t="b">
        <v>1</v>
      </c>
      <c r="WBE369166" t="b">
        <v>1</v>
      </c>
    </row>
    <row r="369171" spans="7958:7958 9828:9828 13758:13758" x14ac:dyDescent="0.3">
      <c r="KTB369171" t="b">
        <v>1</v>
      </c>
    </row>
    <row r="369183" spans="7958:7958 9828:9828 13758:13758" x14ac:dyDescent="0.3">
      <c r="NMZ369183" t="b">
        <v>1</v>
      </c>
      <c r="TID369183" t="b">
        <v>1</v>
      </c>
    </row>
    <row r="369187" spans="9186:9186 13134:13134" x14ac:dyDescent="0.3">
      <c r="SKD369187" t="b">
        <v>1</v>
      </c>
    </row>
    <row r="369200" spans="9186:9186 13134:13134" x14ac:dyDescent="0.3">
      <c r="MOH369200" t="b">
        <v>1</v>
      </c>
    </row>
    <row r="369209" spans="2948:2948 4380:4380" x14ac:dyDescent="0.3">
      <c r="DIJ369209" t="b">
        <v>1</v>
      </c>
      <c r="FLL369209" t="b">
        <v>1</v>
      </c>
    </row>
    <row r="369233" spans="1416:1416 3228:3228 4974:4974 9958:9958 12240:12240 14122:14122" x14ac:dyDescent="0.3">
      <c r="TWD369233" t="b">
        <v>1</v>
      </c>
    </row>
    <row r="369235" spans="1416:1416 3228:3228 4974:4974 9958:9958 12240:12240 14122:14122" x14ac:dyDescent="0.3">
      <c r="BBL369235" t="b">
        <v>1</v>
      </c>
    </row>
    <row r="369242" spans="1416:1416 3228:3228 4974:4974 9958:9958 12240:12240 14122:14122" x14ac:dyDescent="0.3">
      <c r="GIH369242" t="b">
        <v>1</v>
      </c>
    </row>
    <row r="369243" spans="1416:1416 3228:3228 4974:4974 9958:9958 12240:12240 14122:14122" x14ac:dyDescent="0.3">
      <c r="DTD369243" t="b">
        <v>1</v>
      </c>
      <c r="NRZ369243" t="b">
        <v>1</v>
      </c>
    </row>
    <row r="369246" spans="1416:1416 3228:3228 4974:4974 9958:9958 12240:12240 14122:14122" x14ac:dyDescent="0.3">
      <c r="RBT369246" t="b">
        <v>1</v>
      </c>
    </row>
    <row r="369255" spans="3481:3481 8192:8192 11996:11996" x14ac:dyDescent="0.3">
      <c r="LCB369255" t="b">
        <v>1</v>
      </c>
    </row>
    <row r="369264" spans="3481:3481 8192:8192 11996:11996" x14ac:dyDescent="0.3">
      <c r="ECW369264" t="b">
        <v>1</v>
      </c>
      <c r="QSJ369264" t="b">
        <v>1</v>
      </c>
    </row>
    <row r="369278" spans="7359:7359" x14ac:dyDescent="0.3">
      <c r="JWA369278" t="b">
        <v>1</v>
      </c>
    </row>
    <row r="369282" spans="9458:9458 11840:11840 12612:12612 15488:15488" x14ac:dyDescent="0.3">
      <c r="RQB369282" t="b">
        <v>1</v>
      </c>
    </row>
    <row r="369290" spans="9458:9458 11840:11840 12612:12612 15488:15488" x14ac:dyDescent="0.3">
      <c r="VWR369290" t="b">
        <v>1</v>
      </c>
    </row>
    <row r="369295" spans="9458:9458 11840:11840 12612:12612 15488:15488" x14ac:dyDescent="0.3">
      <c r="QMJ369295" t="b">
        <v>1</v>
      </c>
    </row>
    <row r="369296" spans="9458:9458 11840:11840 12612:12612 15488:15488" x14ac:dyDescent="0.3">
      <c r="MYT369296" t="b">
        <v>1</v>
      </c>
    </row>
    <row r="369299" spans="1223:1223 12977:12977" x14ac:dyDescent="0.3">
      <c r="AUA369299" t="b">
        <v>1</v>
      </c>
    </row>
    <row r="369303" spans="1223:1223 12977:12977" x14ac:dyDescent="0.3">
      <c r="SEC369303" t="b">
        <v>1</v>
      </c>
    </row>
    <row r="369313" spans="2197:2197 13083:13083" x14ac:dyDescent="0.3">
      <c r="CFM369313" t="b">
        <v>1</v>
      </c>
    </row>
    <row r="369323" spans="2197:2197 13083:13083" x14ac:dyDescent="0.3">
      <c r="SIE369323" t="b">
        <v>1</v>
      </c>
    </row>
    <row r="369349" spans="9354:9354" x14ac:dyDescent="0.3">
      <c r="MUT369349" t="b">
        <v>1</v>
      </c>
    </row>
    <row r="369364" spans="5872:5872" x14ac:dyDescent="0.3">
      <c r="HQV369364" t="b">
        <v>1</v>
      </c>
    </row>
    <row r="369383" spans="7873:7873 10179:10179 15757:15757" x14ac:dyDescent="0.3">
      <c r="KPU369383" t="b">
        <v>1</v>
      </c>
    </row>
    <row r="369390" spans="7873:7873 10179:10179 15757:15757" x14ac:dyDescent="0.3">
      <c r="WHA369390" t="b">
        <v>1</v>
      </c>
    </row>
    <row r="369392" spans="7873:7873 10179:10179 15757:15757" x14ac:dyDescent="0.3">
      <c r="OAM369392" t="b">
        <v>1</v>
      </c>
    </row>
    <row r="369401" spans="1017:1017 12245:12245 14512:14512" x14ac:dyDescent="0.3">
      <c r="RBY369401" t="b">
        <v>1</v>
      </c>
    </row>
    <row r="369405" spans="1017:1017 12245:12245 14512:14512" x14ac:dyDescent="0.3">
      <c r="ULD369405" t="b">
        <v>1</v>
      </c>
    </row>
    <row r="369406" spans="1017:1017 12245:12245 14512:14512" x14ac:dyDescent="0.3">
      <c r="AMC369406" t="b">
        <v>1</v>
      </c>
    </row>
    <row r="369416" spans="8356:8356 11062:11062 15710:15710" x14ac:dyDescent="0.3">
      <c r="WFF369416" t="b">
        <v>1</v>
      </c>
    </row>
    <row r="369417" spans="8356:8356 11062:11062 15710:15710" x14ac:dyDescent="0.3">
      <c r="PIL369417" t="b">
        <v>1</v>
      </c>
    </row>
    <row r="369423" spans="8356:8356 11062:11062 15710:15710" x14ac:dyDescent="0.3">
      <c r="LIJ369423" t="b">
        <v>1</v>
      </c>
    </row>
    <row r="369427" spans="4809:4809 7476:7476 9313:9313" x14ac:dyDescent="0.3">
      <c r="MTE369427" t="b">
        <v>1</v>
      </c>
    </row>
    <row r="369429" spans="4809:4809 7476:7476 9313:9313" x14ac:dyDescent="0.3">
      <c r="GBY369429" t="b">
        <v>1</v>
      </c>
      <c r="KAN369429" t="b">
        <v>1</v>
      </c>
    </row>
    <row r="369441" spans="1545:1979 3837:3872 6403:6403" x14ac:dyDescent="0.3">
      <c r="ERX369441" t="b">
        <v>1</v>
      </c>
    </row>
    <row r="369447" spans="1545:1979 3837:3872 6403:6403" x14ac:dyDescent="0.3">
      <c r="BGK369447" t="b">
        <v>1</v>
      </c>
    </row>
    <row r="369449" spans="1545:1979 3837:3872 6403:6403" x14ac:dyDescent="0.3">
      <c r="ILG369449" t="b">
        <v>1</v>
      </c>
    </row>
    <row r="369451" spans="1545:1979 3837:3872 6403:6403" x14ac:dyDescent="0.3">
      <c r="EQO369451" t="b">
        <v>1</v>
      </c>
    </row>
    <row r="369456" spans="1545:1979 3837:3872 6403:6403" x14ac:dyDescent="0.3">
      <c r="BXC369456" t="b">
        <v>1</v>
      </c>
    </row>
    <row r="369468" spans="2419:2419" x14ac:dyDescent="0.3">
      <c r="COA369468" t="b">
        <v>1</v>
      </c>
    </row>
    <row r="369474" spans="8489:8489 13459:13459 15857:15857" x14ac:dyDescent="0.3">
      <c r="LNM369474" t="b">
        <v>1</v>
      </c>
    </row>
    <row r="369476" spans="8489:8489 13459:13459 15857:15857" x14ac:dyDescent="0.3">
      <c r="WKW369476" t="b">
        <v>1</v>
      </c>
    </row>
    <row r="369487" spans="8489:8489 13459:13459 15857:15857" x14ac:dyDescent="0.3">
      <c r="SWQ369487" t="b">
        <v>1</v>
      </c>
    </row>
    <row r="369503" spans="81:81" x14ac:dyDescent="0.3">
      <c r="CC369503" t="b">
        <v>1</v>
      </c>
    </row>
    <row r="369505" spans="1183:1183 2739:2739 3098:3098 9102:9102 12799:12799 14827:14827" x14ac:dyDescent="0.3">
      <c r="DOD369505" t="b">
        <v>1</v>
      </c>
      <c r="MLB369505" t="b">
        <v>1</v>
      </c>
    </row>
    <row r="369506" spans="1183:1183 2739:2739 3098:3098 9102:9102 12799:12799 14827:14827" x14ac:dyDescent="0.3">
      <c r="DAI369506" t="b">
        <v>1</v>
      </c>
    </row>
    <row r="369510" spans="1183:1183 2739:2739 3098:3098 9102:9102 12799:12799 14827:14827" x14ac:dyDescent="0.3">
      <c r="ASM369510" t="b">
        <v>1</v>
      </c>
      <c r="UXG369510" t="b">
        <v>1</v>
      </c>
    </row>
    <row r="369512" spans="1183:1183 2739:2739 3098:3098 9102:9102 12799:12799 14827:14827" x14ac:dyDescent="0.3">
      <c r="RXG369512" t="b">
        <v>1</v>
      </c>
    </row>
    <row r="369522" spans="9134:9134 11373:11373" x14ac:dyDescent="0.3">
      <c r="PUK369522" t="b">
        <v>1</v>
      </c>
    </row>
    <row r="369529" spans="9134:9134 11373:11373" x14ac:dyDescent="0.3">
      <c r="MMH369529" t="b">
        <v>1</v>
      </c>
    </row>
    <row r="369542" spans="1466:1466 3935:3935 11530:11530" x14ac:dyDescent="0.3">
      <c r="EUI369542" t="b">
        <v>1</v>
      </c>
    </row>
    <row r="369546" spans="1466:1466 3935:3935 11530:11530" x14ac:dyDescent="0.3">
      <c r="QAL369546" t="b">
        <v>1</v>
      </c>
    </row>
    <row r="369547" spans="1466:1466 3935:3935 11530:11530" x14ac:dyDescent="0.3">
      <c r="BDJ369547" t="b">
        <v>1</v>
      </c>
    </row>
    <row r="369555" spans="3059:3059 8360:8360 11168:11168 11544:11544" x14ac:dyDescent="0.3">
      <c r="DMQ369555" t="b">
        <v>1</v>
      </c>
      <c r="QAZ369555" t="b">
        <v>1</v>
      </c>
    </row>
    <row r="369559" spans="3059:3059 8360:8360 11168:11168 11544:11544" x14ac:dyDescent="0.3">
      <c r="PMN369559" t="b">
        <v>1</v>
      </c>
    </row>
    <row r="369565" spans="3059:3059 8360:8360 11168:11168 11544:11544" x14ac:dyDescent="0.3">
      <c r="LIN369565" t="b">
        <v>1</v>
      </c>
    </row>
    <row r="369579" spans="3645:3645" x14ac:dyDescent="0.3">
      <c r="EJE369579" t="b">
        <v>1</v>
      </c>
    </row>
    <row r="369609" spans="5846:5846" x14ac:dyDescent="0.3">
      <c r="HPV369609" t="b">
        <v>1</v>
      </c>
    </row>
    <row r="369617" spans="7469:7469 14215:14215" x14ac:dyDescent="0.3">
      <c r="TZS369617" t="b">
        <v>1</v>
      </c>
    </row>
    <row r="369625" spans="7469:7469 14215:14215" x14ac:dyDescent="0.3">
      <c r="KAG369625" t="b">
        <v>1</v>
      </c>
    </row>
    <row r="369650" spans="1575:1575 3269:3269 6884:6884 8248:8248" x14ac:dyDescent="0.3">
      <c r="JDT369650" t="b">
        <v>1</v>
      </c>
    </row>
    <row r="369655" spans="1575:1575 3269:3269 6884:6884 8248:8248" x14ac:dyDescent="0.3">
      <c r="DUS369655" t="b">
        <v>1</v>
      </c>
    </row>
    <row r="369656" spans="1575:1575 3269:3269 6884:6884 8248:8248" x14ac:dyDescent="0.3">
      <c r="LEF369656" t="b">
        <v>1</v>
      </c>
    </row>
    <row r="369661" spans="1575:1575 3269:3269 6884:6884 8248:8248" x14ac:dyDescent="0.3">
      <c r="BHO369661" t="b">
        <v>1</v>
      </c>
    </row>
    <row r="369670" spans="4842:4842 6650:6760" x14ac:dyDescent="0.3">
      <c r="IUT369670" t="b">
        <v>1</v>
      </c>
    </row>
    <row r="369676" spans="4842:4842 6650:6760" x14ac:dyDescent="0.3">
      <c r="GDF369676" t="b">
        <v>1</v>
      </c>
    </row>
    <row r="369677" spans="4842:4842 6650:6760" x14ac:dyDescent="0.3">
      <c r="IYZ369677" t="b">
        <v>1</v>
      </c>
    </row>
    <row r="369689" spans="12459:12459 14755:14755" x14ac:dyDescent="0.3">
      <c r="UUM369689" t="b">
        <v>1</v>
      </c>
    </row>
    <row r="369693" spans="12459:12459 14755:14755" x14ac:dyDescent="0.3">
      <c r="RKE369693" t="b">
        <v>1</v>
      </c>
    </row>
    <row r="369708" spans="9627:9627 11208:11208" x14ac:dyDescent="0.3">
      <c r="POB369708" t="b">
        <v>1</v>
      </c>
    </row>
    <row r="369709" spans="9627:9627 11208:11208" x14ac:dyDescent="0.3">
      <c r="NFG369709" t="b">
        <v>1</v>
      </c>
    </row>
    <row r="369717" spans="3255:3255 5981:5981 11014:11014 12322:12322" x14ac:dyDescent="0.3">
      <c r="REX369717" t="b">
        <v>1</v>
      </c>
    </row>
    <row r="369720" spans="3255:3255 5981:5981 11014:11014 12322:12322" x14ac:dyDescent="0.3">
      <c r="DUE369720" t="b">
        <v>1</v>
      </c>
      <c r="PGP369720" t="b">
        <v>1</v>
      </c>
    </row>
    <row r="369725" spans="3255:3255 5981:5981 11014:11014 12322:12322" x14ac:dyDescent="0.3">
      <c r="HVA369725" t="b">
        <v>1</v>
      </c>
    </row>
    <row r="369747" spans="10744:10744" x14ac:dyDescent="0.3">
      <c r="OWF369747" t="b">
        <v>1</v>
      </c>
    </row>
    <row r="369762" spans="12151:12151 12819:12819 13630:13630" x14ac:dyDescent="0.3">
      <c r="TDF369762" t="b">
        <v>1</v>
      </c>
    </row>
    <row r="369766" spans="12151:12151 12819:12819 13630:13630" x14ac:dyDescent="0.3">
      <c r="QYI369766" t="b">
        <v>1</v>
      </c>
    </row>
    <row r="369773" spans="12151:12151 12819:12819 13630:13630" x14ac:dyDescent="0.3">
      <c r="RYA369773" t="b">
        <v>1</v>
      </c>
    </row>
    <row r="369777" spans="814:814 4754:4754 6437:6437 12389:12688" x14ac:dyDescent="0.3">
      <c r="RSZ369777" t="b">
        <v>1</v>
      </c>
    </row>
    <row r="369780" spans="814:814 4754:4754 6437:6437 12389:12688" x14ac:dyDescent="0.3">
      <c r="RHM369780" t="b">
        <v>1</v>
      </c>
    </row>
    <row r="369781" spans="814:814 4754:4754 6437:6437 12389:12688" x14ac:dyDescent="0.3">
      <c r="FZV369781" t="b">
        <v>1</v>
      </c>
    </row>
    <row r="369790" spans="814:814 4754:4754 6437:6437 12389:12688" x14ac:dyDescent="0.3">
      <c r="AEH369790" t="b">
        <v>1</v>
      </c>
    </row>
    <row r="369792" spans="814:814 4754:4754 6437:6437 12389:12688" x14ac:dyDescent="0.3">
      <c r="IMO369792" t="b">
        <v>1</v>
      </c>
    </row>
    <row r="369798" spans="2735:2735 4029:4029 8008:8008 12812:12812 13981:13981" x14ac:dyDescent="0.3">
      <c r="EXY369798" t="b">
        <v>1</v>
      </c>
    </row>
    <row r="369800" spans="2735:2735 4029:4029 8008:8008 12812:12812 13981:13981" x14ac:dyDescent="0.3">
      <c r="DAE369800" t="b">
        <v>1</v>
      </c>
    </row>
    <row r="369804" spans="2735:2735 4029:4029 8008:8008 12812:12812 13981:13981" x14ac:dyDescent="0.3">
      <c r="KUZ369804" t="b">
        <v>1</v>
      </c>
    </row>
    <row r="369805" spans="2735:2735 4029:4029 8008:8008 12812:12812 13981:13981" x14ac:dyDescent="0.3">
      <c r="RXT369805" t="b">
        <v>1</v>
      </c>
    </row>
    <row r="369807" spans="2735:2735 4029:4029 8008:8008 12812:12812 13981:13981" x14ac:dyDescent="0.3">
      <c r="TQS369807" t="b">
        <v>1</v>
      </c>
    </row>
    <row r="369809" spans="1849:1849 10091:10091 11792:11792 12505:12505" x14ac:dyDescent="0.3">
      <c r="BSC369809" t="b">
        <v>1</v>
      </c>
    </row>
    <row r="369822" spans="1849:1849 10091:10091 11792:11792 12505:12505" x14ac:dyDescent="0.3">
      <c r="QKN369822" t="b">
        <v>1</v>
      </c>
    </row>
    <row r="369823" spans="1849:1849 10091:10091 11792:11792 12505:12505" x14ac:dyDescent="0.3">
      <c r="NXC369823" t="b">
        <v>1</v>
      </c>
    </row>
    <row r="369824" spans="1849:1849 10091:10091 11792:11792 12505:12505" x14ac:dyDescent="0.3">
      <c r="RLY369824" t="b">
        <v>1</v>
      </c>
    </row>
    <row r="369825" spans="2263:2263 7181:7181 10418:10418 14815:14815" x14ac:dyDescent="0.3">
      <c r="JPE369825" t="b">
        <v>1</v>
      </c>
    </row>
    <row r="369829" spans="2263:2263 7181:7181 10418:10418 14815:14815" x14ac:dyDescent="0.3">
      <c r="OJR369829" t="b">
        <v>1</v>
      </c>
    </row>
    <row r="369838" spans="2263:2263 7181:7181 10418:10418 14815:14815" x14ac:dyDescent="0.3">
      <c r="CIA369838" t="b">
        <v>1</v>
      </c>
    </row>
    <row r="369840" spans="2263:2263 7181:7181 10418:10418 14815:14815" x14ac:dyDescent="0.3">
      <c r="UWU369840" t="b">
        <v>1</v>
      </c>
    </row>
    <row r="369841" spans="15:838 1855:1855 2337:2337 4663:4663 5772:5772" x14ac:dyDescent="0.3">
      <c r="IQ369841" t="b">
        <v>1</v>
      </c>
    </row>
    <row r="369842" spans="15:838 1855:1855 2337:2337 4663:4663 5772:5772" x14ac:dyDescent="0.3">
      <c r="HMZ369842" t="b">
        <v>1</v>
      </c>
    </row>
    <row r="369845" spans="15:838 1855:1855 2337:2337 4663:4663 5772:5772" x14ac:dyDescent="0.3">
      <c r="AFF369845" t="b">
        <v>1</v>
      </c>
    </row>
    <row r="369850" spans="15:838 1855:1855 2337:2337 4663:4663 5772:5772" x14ac:dyDescent="0.3">
      <c r="CKW369850" t="b">
        <v>1</v>
      </c>
    </row>
    <row r="369851" spans="15:838 1855:1855 2337:2337 4663:4663 5772:5772" x14ac:dyDescent="0.3">
      <c r="O369851" t="b">
        <v>1</v>
      </c>
    </row>
    <row r="369854" spans="15:838 1855:1855 2337:2337 4663:4663 5772:5772" x14ac:dyDescent="0.3">
      <c r="BSI369854" t="b">
        <v>1</v>
      </c>
    </row>
    <row r="369856" spans="15:838 1855:1855 2337:2337 4663:4663 5772:5772" x14ac:dyDescent="0.3">
      <c r="FWI369856" t="b">
        <v>1</v>
      </c>
    </row>
    <row r="369863" spans="2834:2834 3163:3163" x14ac:dyDescent="0.3">
      <c r="DQQ369863" t="b">
        <v>1</v>
      </c>
    </row>
    <row r="369867" spans="2834:2834 3163:3163" x14ac:dyDescent="0.3">
      <c r="DDZ369867" t="b">
        <v>1</v>
      </c>
    </row>
    <row r="369873" spans="6106:6106 6375:6375 12802:13159" x14ac:dyDescent="0.3">
      <c r="IKE369873" t="b">
        <v>1</v>
      </c>
    </row>
    <row r="369875" spans="6106:6106 6375:6375 12802:13159" x14ac:dyDescent="0.3">
      <c r="SLC369875" t="b">
        <v>1</v>
      </c>
    </row>
    <row r="369876" spans="6106:6106 6375:6375 12802:13159" x14ac:dyDescent="0.3">
      <c r="HZV369876" t="b">
        <v>1</v>
      </c>
    </row>
    <row r="369878" spans="6106:6106 6375:6375 12802:13159" x14ac:dyDescent="0.3">
      <c r="RXJ369878" t="b">
        <v>1</v>
      </c>
    </row>
    <row r="369890" spans="5070:5070 8533:8533 9668:9668" x14ac:dyDescent="0.3">
      <c r="GLZ369890" t="b">
        <v>1</v>
      </c>
      <c r="NGV369890" t="b">
        <v>1</v>
      </c>
    </row>
    <row r="369891" spans="5070:5070 8533:8533 9668:9668" x14ac:dyDescent="0.3">
      <c r="LPE369891" t="b">
        <v>1</v>
      </c>
    </row>
    <row r="369906" spans="15712:15712" x14ac:dyDescent="0.3">
      <c r="WFH369906" t="b">
        <v>1</v>
      </c>
    </row>
    <row r="369926" spans="9292:9292" x14ac:dyDescent="0.3">
      <c r="MSJ369926" t="b">
        <v>1</v>
      </c>
    </row>
    <row r="369962" spans="1559:1559" x14ac:dyDescent="0.3">
      <c r="BGY369962" t="b">
        <v>1</v>
      </c>
    </row>
    <row r="369977" spans="1029:1029 2933:2933 10236:10236" x14ac:dyDescent="0.3">
      <c r="AMO369977" t="b">
        <v>1</v>
      </c>
    </row>
    <row r="369982" spans="1029:1029 2933:2933 10236:10236" x14ac:dyDescent="0.3">
      <c r="OCR369982" t="b">
        <v>1</v>
      </c>
    </row>
    <row r="369984" spans="1029:1029 2933:2933 10236:10236" x14ac:dyDescent="0.3">
      <c r="DHU369984" t="b">
        <v>1</v>
      </c>
    </row>
    <row r="369995" spans="9089:9089" x14ac:dyDescent="0.3">
      <c r="MKO369995" t="b">
        <v>1</v>
      </c>
    </row>
    <row r="370008" spans="4947:4947 11745:11745 13044:13044 13694:13694" x14ac:dyDescent="0.3">
      <c r="SGR370008" t="b">
        <v>1</v>
      </c>
    </row>
    <row r="370009" spans="4947:4947 11745:11745 13044:13044 13694:13694" x14ac:dyDescent="0.3">
      <c r="GHG370009" t="b">
        <v>1</v>
      </c>
    </row>
    <row r="370011" spans="4947:4947 11745:11745 13044:13044 13694:13694" x14ac:dyDescent="0.3">
      <c r="QIS370011" t="b">
        <v>1</v>
      </c>
    </row>
    <row r="370015" spans="4947:4947 11745:11745 13044:13044 13694:13694" x14ac:dyDescent="0.3">
      <c r="TFR370015" t="b">
        <v>1</v>
      </c>
    </row>
    <row r="370046" spans="14932:14932" x14ac:dyDescent="0.3">
      <c r="VBH370046" t="b">
        <v>1</v>
      </c>
    </row>
    <row r="370052" spans="1957:1957 5131:5131 9660:9684 11153:11153" x14ac:dyDescent="0.3">
      <c r="BWG370052" t="b">
        <v>1</v>
      </c>
    </row>
    <row r="370053" spans="1957:1957 5131:5131 9660:9684 11153:11153" x14ac:dyDescent="0.3">
      <c r="GOI370053" t="b">
        <v>1</v>
      </c>
      <c r="NHL370053" t="b">
        <v>1</v>
      </c>
    </row>
    <row r="370057" spans="1957:1957 5131:5131 9660:9684 11153:11153" x14ac:dyDescent="0.3">
      <c r="PLY370057" t="b">
        <v>1</v>
      </c>
    </row>
    <row r="370063" spans="1957:1957 5131:5131 9660:9684 11153:11153" x14ac:dyDescent="0.3">
      <c r="NGN370063" t="b">
        <v>1</v>
      </c>
    </row>
    <row r="370070" spans="7974:7974 10442:10442 11469:11469" x14ac:dyDescent="0.3">
      <c r="KTR370070" t="b">
        <v>1</v>
      </c>
      <c r="OKP370070" t="b">
        <v>1</v>
      </c>
    </row>
    <row r="370074" spans="7974:7974 10442:10442 11469:11469" x14ac:dyDescent="0.3">
      <c r="PYC370074" t="b">
        <v>1</v>
      </c>
    </row>
    <row r="370087" spans="5393:5393 7582:7582 10305:10305 15691:15691" x14ac:dyDescent="0.3">
      <c r="KEP370087" t="b">
        <v>1</v>
      </c>
    </row>
    <row r="370088" spans="5393:5393 7582:7582 10305:10305 15691:15691" x14ac:dyDescent="0.3">
      <c r="WEM370088" t="b">
        <v>1</v>
      </c>
    </row>
    <row r="370090" spans="5393:5393 7582:7582 10305:10305 15691:15691" x14ac:dyDescent="0.3">
      <c r="OFI370090" t="b">
        <v>1</v>
      </c>
    </row>
    <row r="370095" spans="5393:5393 7582:7582 10305:10305 15691:15691" x14ac:dyDescent="0.3">
      <c r="GYK370095" t="b">
        <v>1</v>
      </c>
    </row>
    <row r="370110" spans="758:758 4806:4806" x14ac:dyDescent="0.3">
      <c r="ACD370110" t="b">
        <v>1</v>
      </c>
    </row>
    <row r="370111" spans="758:758 4806:4806" x14ac:dyDescent="0.3">
      <c r="GBV370111" t="b">
        <v>1</v>
      </c>
    </row>
    <row r="370114" spans="856:856 1359:1359 2703:2703 12308:12308" x14ac:dyDescent="0.3">
      <c r="AFX370114" t="b">
        <v>1</v>
      </c>
    </row>
    <row r="370120" spans="856:856 1359:1359 2703:2703 12308:12308" x14ac:dyDescent="0.3">
      <c r="REJ370120" t="b">
        <v>1</v>
      </c>
    </row>
    <row r="370128" spans="856:856 1359:1359 2703:2703 12308:12308" x14ac:dyDescent="0.3">
      <c r="AZG370128" t="b">
        <v>1</v>
      </c>
      <c r="CYY370128" t="b">
        <v>1</v>
      </c>
    </row>
    <row r="370130" spans="1077:1388 2681:2681 10339:10339 12271:12271" x14ac:dyDescent="0.3">
      <c r="RCY370130" t="b">
        <v>1</v>
      </c>
    </row>
    <row r="370134" spans="1077:1388 2681:2681 10339:10339 12271:12271" x14ac:dyDescent="0.3">
      <c r="BAJ370134" t="b">
        <v>1</v>
      </c>
    </row>
    <row r="370138" spans="1077:1388 2681:2681 10339:10339 12271:12271" x14ac:dyDescent="0.3">
      <c r="AOK370138" t="b">
        <v>1</v>
      </c>
    </row>
    <row r="370139" spans="1077:1388 2681:2681 10339:10339 12271:12271" x14ac:dyDescent="0.3">
      <c r="OGQ370139" t="b">
        <v>1</v>
      </c>
    </row>
    <row r="370143" spans="1077:1388 2681:2681 10339:10339 12271:12271" x14ac:dyDescent="0.3">
      <c r="CYC370143" t="b">
        <v>1</v>
      </c>
    </row>
    <row r="370150" spans="1961:1961 2627:2627 9114:9114 11946:11986" x14ac:dyDescent="0.3">
      <c r="BWK370150" t="b">
        <v>1</v>
      </c>
    </row>
    <row r="370153" spans="1961:1961 2627:2627 9114:9114 11946:11986" x14ac:dyDescent="0.3">
      <c r="QQL370153" t="b">
        <v>1</v>
      </c>
    </row>
    <row r="370154" spans="1961:1961 2627:2627 9114:9114 11946:11986" x14ac:dyDescent="0.3">
      <c r="MLN370154" t="b">
        <v>1</v>
      </c>
    </row>
    <row r="370157" spans="1961:1961 2627:2627 9114:9114 11946:11986" x14ac:dyDescent="0.3">
      <c r="CWA370157" t="b">
        <v>1</v>
      </c>
    </row>
    <row r="370158" spans="1961:1961 2627:2627 9114:9114 11946:11986" x14ac:dyDescent="0.3">
      <c r="QRZ370158" t="b">
        <v>1</v>
      </c>
    </row>
    <row r="370165" spans="5848:5848 6838:6838 13417:13417" x14ac:dyDescent="0.3">
      <c r="JBZ370165" t="b">
        <v>1</v>
      </c>
    </row>
    <row r="370166" spans="5848:5848 6838:6838 13417:13417" x14ac:dyDescent="0.3">
      <c r="SVA370166" t="b">
        <v>1</v>
      </c>
    </row>
    <row r="370168" spans="5848:5848 6838:6838 13417:13417" x14ac:dyDescent="0.3">
      <c r="HPX370168" t="b">
        <v>1</v>
      </c>
    </row>
    <row r="370179" spans="1474:1474 6050:6050 13100:13100 15605:15605" x14ac:dyDescent="0.3">
      <c r="BDR370179" t="b">
        <v>1</v>
      </c>
      <c r="SIV370179" t="b">
        <v>1</v>
      </c>
    </row>
    <row r="370190" spans="1474:1474 6050:6050 13100:13100 15605:15605" x14ac:dyDescent="0.3">
      <c r="HXR370190" t="b">
        <v>1</v>
      </c>
      <c r="WBE370190" t="b">
        <v>1</v>
      </c>
    </row>
    <row r="370195" spans="7958:7958 9828:9828 13758:13758" x14ac:dyDescent="0.3">
      <c r="KTB370195" t="b">
        <v>1</v>
      </c>
    </row>
    <row r="370207" spans="7958:7958 9828:9828 13758:13758" x14ac:dyDescent="0.3">
      <c r="NMZ370207" t="b">
        <v>1</v>
      </c>
      <c r="TID370207" t="b">
        <v>1</v>
      </c>
    </row>
    <row r="370211" spans="9186:9186 13134:13134" x14ac:dyDescent="0.3">
      <c r="SKD370211" t="b">
        <v>1</v>
      </c>
    </row>
    <row r="370224" spans="9186:9186 13134:13134" x14ac:dyDescent="0.3">
      <c r="MOH370224" t="b">
        <v>1</v>
      </c>
    </row>
    <row r="370233" spans="2948:2948 4380:4380" x14ac:dyDescent="0.3">
      <c r="DIJ370233" t="b">
        <v>1</v>
      </c>
      <c r="FLL370233" t="b">
        <v>1</v>
      </c>
    </row>
    <row r="370257" spans="1416:1416 3228:3228 4974:4974 9958:9958 12240:12240 14122:14122" x14ac:dyDescent="0.3">
      <c r="TWD370257" t="b">
        <v>1</v>
      </c>
    </row>
    <row r="370259" spans="1416:1416 3228:3228 4974:4974 9958:9958 12240:12240 14122:14122" x14ac:dyDescent="0.3">
      <c r="BBL370259" t="b">
        <v>1</v>
      </c>
    </row>
    <row r="370266" spans="1416:1416 3228:3228 4974:4974 9958:9958 12240:12240 14122:14122" x14ac:dyDescent="0.3">
      <c r="GIH370266" t="b">
        <v>1</v>
      </c>
    </row>
    <row r="370267" spans="1416:1416 3228:3228 4974:4974 9958:9958 12240:12240 14122:14122" x14ac:dyDescent="0.3">
      <c r="DTD370267" t="b">
        <v>1</v>
      </c>
      <c r="NRZ370267" t="b">
        <v>1</v>
      </c>
    </row>
    <row r="370270" spans="1416:1416 3228:3228 4974:4974 9958:9958 12240:12240 14122:14122" x14ac:dyDescent="0.3">
      <c r="RBT370270" t="b">
        <v>1</v>
      </c>
    </row>
    <row r="370279" spans="3481:3481 8192:8192 11996:11996" x14ac:dyDescent="0.3">
      <c r="LCB370279" t="b">
        <v>1</v>
      </c>
    </row>
    <row r="370288" spans="3481:3481 8192:8192 11996:11996" x14ac:dyDescent="0.3">
      <c r="ECW370288" t="b">
        <v>1</v>
      </c>
      <c r="QSJ370288" t="b">
        <v>1</v>
      </c>
    </row>
    <row r="370302" spans="7359:7359" x14ac:dyDescent="0.3">
      <c r="JWA370302" t="b">
        <v>1</v>
      </c>
    </row>
    <row r="370306" spans="9458:9458 11840:11840 12612:12612 15488:15488" x14ac:dyDescent="0.3">
      <c r="RQB370306" t="b">
        <v>1</v>
      </c>
    </row>
    <row r="370314" spans="9458:9458 11840:11840 12612:12612 15488:15488" x14ac:dyDescent="0.3">
      <c r="VWR370314" t="b">
        <v>1</v>
      </c>
    </row>
    <row r="370319" spans="9458:9458 11840:11840 12612:12612 15488:15488" x14ac:dyDescent="0.3">
      <c r="QMJ370319" t="b">
        <v>1</v>
      </c>
    </row>
    <row r="370320" spans="9458:9458 11840:11840 12612:12612 15488:15488" x14ac:dyDescent="0.3">
      <c r="MYT370320" t="b">
        <v>1</v>
      </c>
    </row>
    <row r="370323" spans="1223:1223 12977:12977" x14ac:dyDescent="0.3">
      <c r="AUA370323" t="b">
        <v>1</v>
      </c>
    </row>
    <row r="370327" spans="1223:1223 12977:12977" x14ac:dyDescent="0.3">
      <c r="SEC370327" t="b">
        <v>1</v>
      </c>
    </row>
    <row r="370337" spans="2197:2197 13083:13083" x14ac:dyDescent="0.3">
      <c r="CFM370337" t="b">
        <v>1</v>
      </c>
    </row>
    <row r="370347" spans="2197:2197 13083:13083" x14ac:dyDescent="0.3">
      <c r="SIE370347" t="b">
        <v>1</v>
      </c>
    </row>
    <row r="370373" spans="9354:9354" x14ac:dyDescent="0.3">
      <c r="MUT370373" t="b">
        <v>1</v>
      </c>
    </row>
    <row r="370388" spans="5872:5872" x14ac:dyDescent="0.3">
      <c r="HQV370388" t="b">
        <v>1</v>
      </c>
    </row>
    <row r="370407" spans="7873:7873 10179:10179 15757:15757" x14ac:dyDescent="0.3">
      <c r="KPU370407" t="b">
        <v>1</v>
      </c>
    </row>
    <row r="370414" spans="7873:7873 10179:10179 15757:15757" x14ac:dyDescent="0.3">
      <c r="WHA370414" t="b">
        <v>1</v>
      </c>
    </row>
    <row r="370416" spans="7873:7873 10179:10179 15757:15757" x14ac:dyDescent="0.3">
      <c r="OAM370416" t="b">
        <v>1</v>
      </c>
    </row>
    <row r="370425" spans="1017:1017 12245:12245 14512:14512" x14ac:dyDescent="0.3">
      <c r="RBY370425" t="b">
        <v>1</v>
      </c>
    </row>
    <row r="370429" spans="1017:1017 12245:12245 14512:14512" x14ac:dyDescent="0.3">
      <c r="ULD370429" t="b">
        <v>1</v>
      </c>
    </row>
    <row r="370430" spans="1017:1017 12245:12245 14512:14512" x14ac:dyDescent="0.3">
      <c r="AMC370430" t="b">
        <v>1</v>
      </c>
    </row>
    <row r="370440" spans="8356:8356 11062:11062 15710:15710" x14ac:dyDescent="0.3">
      <c r="WFF370440" t="b">
        <v>1</v>
      </c>
    </row>
    <row r="370441" spans="8356:8356 11062:11062 15710:15710" x14ac:dyDescent="0.3">
      <c r="PIL370441" t="b">
        <v>1</v>
      </c>
    </row>
    <row r="370447" spans="8356:8356 11062:11062 15710:15710" x14ac:dyDescent="0.3">
      <c r="LIJ370447" t="b">
        <v>1</v>
      </c>
    </row>
    <row r="370451" spans="4809:4809 7476:7476 9313:9313" x14ac:dyDescent="0.3">
      <c r="MTE370451" t="b">
        <v>1</v>
      </c>
    </row>
    <row r="370453" spans="4809:4809 7476:7476 9313:9313" x14ac:dyDescent="0.3">
      <c r="GBY370453" t="b">
        <v>1</v>
      </c>
      <c r="KAN370453" t="b">
        <v>1</v>
      </c>
    </row>
    <row r="370465" spans="1545:1979 3837:3872 6403:6403" x14ac:dyDescent="0.3">
      <c r="ERX370465" t="b">
        <v>1</v>
      </c>
    </row>
    <row r="370471" spans="1545:1979 3837:3872 6403:6403" x14ac:dyDescent="0.3">
      <c r="BGK370471" t="b">
        <v>1</v>
      </c>
    </row>
    <row r="370473" spans="1545:1979 3837:3872 6403:6403" x14ac:dyDescent="0.3">
      <c r="ILG370473" t="b">
        <v>1</v>
      </c>
    </row>
    <row r="370475" spans="1545:1979 3837:3872 6403:6403" x14ac:dyDescent="0.3">
      <c r="EQO370475" t="b">
        <v>1</v>
      </c>
    </row>
    <row r="370480" spans="1545:1979 3837:3872 6403:6403" x14ac:dyDescent="0.3">
      <c r="BXC370480" t="b">
        <v>1</v>
      </c>
    </row>
    <row r="370492" spans="2419:2419" x14ac:dyDescent="0.3">
      <c r="COA370492" t="b">
        <v>1</v>
      </c>
    </row>
    <row r="370498" spans="8489:8489 13459:13459 15857:15857" x14ac:dyDescent="0.3">
      <c r="LNM370498" t="b">
        <v>1</v>
      </c>
    </row>
    <row r="370500" spans="8489:8489 13459:13459 15857:15857" x14ac:dyDescent="0.3">
      <c r="WKW370500" t="b">
        <v>1</v>
      </c>
    </row>
    <row r="370511" spans="8489:8489 13459:13459 15857:15857" x14ac:dyDescent="0.3">
      <c r="SWQ370511" t="b">
        <v>1</v>
      </c>
    </row>
    <row r="370527" spans="81:81" x14ac:dyDescent="0.3">
      <c r="CC370527" t="b">
        <v>1</v>
      </c>
    </row>
    <row r="370529" spans="1183:1183 2739:2739 3098:3098 9102:9102 12799:12799 14827:14827" x14ac:dyDescent="0.3">
      <c r="DOD370529" t="b">
        <v>1</v>
      </c>
      <c r="MLB370529" t="b">
        <v>1</v>
      </c>
    </row>
    <row r="370530" spans="1183:1183 2739:2739 3098:3098 9102:9102 12799:12799 14827:14827" x14ac:dyDescent="0.3">
      <c r="DAI370530" t="b">
        <v>1</v>
      </c>
    </row>
    <row r="370534" spans="1183:1183 2739:2739 3098:3098 9102:9102 12799:12799 14827:14827" x14ac:dyDescent="0.3">
      <c r="ASM370534" t="b">
        <v>1</v>
      </c>
      <c r="UXG370534" t="b">
        <v>1</v>
      </c>
    </row>
    <row r="370536" spans="1183:1183 2739:2739 3098:3098 9102:9102 12799:12799 14827:14827" x14ac:dyDescent="0.3">
      <c r="RXG370536" t="b">
        <v>1</v>
      </c>
    </row>
    <row r="370546" spans="9134:9134 11373:11373" x14ac:dyDescent="0.3">
      <c r="PUK370546" t="b">
        <v>1</v>
      </c>
    </row>
    <row r="370553" spans="9134:9134 11373:11373" x14ac:dyDescent="0.3">
      <c r="MMH370553" t="b">
        <v>1</v>
      </c>
    </row>
    <row r="370566" spans="1466:1466 3935:3935 11530:11530" x14ac:dyDescent="0.3">
      <c r="EUI370566" t="b">
        <v>1</v>
      </c>
    </row>
    <row r="370570" spans="1466:1466 3935:3935 11530:11530" x14ac:dyDescent="0.3">
      <c r="QAL370570" t="b">
        <v>1</v>
      </c>
    </row>
    <row r="370571" spans="1466:1466 3935:3935 11530:11530" x14ac:dyDescent="0.3">
      <c r="BDJ370571" t="b">
        <v>1</v>
      </c>
    </row>
    <row r="370579" spans="3059:3059 8360:8360 11168:11168 11544:11544" x14ac:dyDescent="0.3">
      <c r="DMQ370579" t="b">
        <v>1</v>
      </c>
      <c r="QAZ370579" t="b">
        <v>1</v>
      </c>
    </row>
    <row r="370583" spans="3059:3059 8360:8360 11168:11168 11544:11544" x14ac:dyDescent="0.3">
      <c r="PMN370583" t="b">
        <v>1</v>
      </c>
    </row>
    <row r="370589" spans="3059:3059 8360:8360 11168:11168 11544:11544" x14ac:dyDescent="0.3">
      <c r="LIN370589" t="b">
        <v>1</v>
      </c>
    </row>
    <row r="370603" spans="3645:3645" x14ac:dyDescent="0.3">
      <c r="EJE370603" t="b">
        <v>1</v>
      </c>
    </row>
    <row r="370633" spans="5846:5846" x14ac:dyDescent="0.3">
      <c r="HPV370633" t="b">
        <v>1</v>
      </c>
    </row>
    <row r="370641" spans="7469:7469 14215:14215" x14ac:dyDescent="0.3">
      <c r="TZS370641" t="b">
        <v>1</v>
      </c>
    </row>
    <row r="370649" spans="7469:7469 14215:14215" x14ac:dyDescent="0.3">
      <c r="KAG370649" t="b">
        <v>1</v>
      </c>
    </row>
    <row r="370674" spans="1575:1575 3269:3269 6884:6884 8248:8248" x14ac:dyDescent="0.3">
      <c r="JDT370674" t="b">
        <v>1</v>
      </c>
    </row>
    <row r="370679" spans="1575:1575 3269:3269 6884:6884 8248:8248" x14ac:dyDescent="0.3">
      <c r="DUS370679" t="b">
        <v>1</v>
      </c>
    </row>
    <row r="370680" spans="1575:1575 3269:3269 6884:6884 8248:8248" x14ac:dyDescent="0.3">
      <c r="LEF370680" t="b">
        <v>1</v>
      </c>
    </row>
    <row r="370685" spans="1575:1575 3269:3269 6884:6884 8248:8248" x14ac:dyDescent="0.3">
      <c r="BHO370685" t="b">
        <v>1</v>
      </c>
    </row>
    <row r="370694" spans="4842:4842 6650:6760" x14ac:dyDescent="0.3">
      <c r="IUT370694" t="b">
        <v>1</v>
      </c>
    </row>
    <row r="370700" spans="4842:4842 6650:6760" x14ac:dyDescent="0.3">
      <c r="GDF370700" t="b">
        <v>1</v>
      </c>
    </row>
    <row r="370701" spans="4842:4842 6650:6760" x14ac:dyDescent="0.3">
      <c r="IYZ370701" t="b">
        <v>1</v>
      </c>
    </row>
    <row r="370713" spans="12459:12459 14755:14755" x14ac:dyDescent="0.3">
      <c r="UUM370713" t="b">
        <v>1</v>
      </c>
    </row>
    <row r="370717" spans="12459:12459 14755:14755" x14ac:dyDescent="0.3">
      <c r="RKE370717" t="b">
        <v>1</v>
      </c>
    </row>
    <row r="370732" spans="9627:9627 11208:11208" x14ac:dyDescent="0.3">
      <c r="POB370732" t="b">
        <v>1</v>
      </c>
    </row>
    <row r="370733" spans="9627:9627 11208:11208" x14ac:dyDescent="0.3">
      <c r="NFG370733" t="b">
        <v>1</v>
      </c>
    </row>
    <row r="370741" spans="3255:3255 5981:5981 11014:11014 12322:12322" x14ac:dyDescent="0.3">
      <c r="REX370741" t="b">
        <v>1</v>
      </c>
    </row>
    <row r="370744" spans="3255:3255 5981:5981 11014:11014 12322:12322" x14ac:dyDescent="0.3">
      <c r="DUE370744" t="b">
        <v>1</v>
      </c>
      <c r="PGP370744" t="b">
        <v>1</v>
      </c>
    </row>
    <row r="370749" spans="3255:3255 5981:5981 11014:11014 12322:12322" x14ac:dyDescent="0.3">
      <c r="HVA370749" t="b">
        <v>1</v>
      </c>
    </row>
    <row r="370771" spans="10744:10744" x14ac:dyDescent="0.3">
      <c r="OWF370771" t="b">
        <v>1</v>
      </c>
    </row>
    <row r="370786" spans="12151:12151 12819:12819 13630:13630" x14ac:dyDescent="0.3">
      <c r="TDF370786" t="b">
        <v>1</v>
      </c>
    </row>
    <row r="370790" spans="12151:12151 12819:12819 13630:13630" x14ac:dyDescent="0.3">
      <c r="QYI370790" t="b">
        <v>1</v>
      </c>
    </row>
    <row r="370797" spans="12151:12151 12819:12819 13630:13630" x14ac:dyDescent="0.3">
      <c r="RYA370797" t="b">
        <v>1</v>
      </c>
    </row>
    <row r="370801" spans="814:814 4754:4754 6437:6437 12389:12688" x14ac:dyDescent="0.3">
      <c r="RSZ370801" t="b">
        <v>1</v>
      </c>
    </row>
    <row r="370804" spans="814:814 4754:4754 6437:6437 12389:12688" x14ac:dyDescent="0.3">
      <c r="RHM370804" t="b">
        <v>1</v>
      </c>
    </row>
    <row r="370805" spans="814:814 4754:4754 6437:6437 12389:12688" x14ac:dyDescent="0.3">
      <c r="FZV370805" t="b">
        <v>1</v>
      </c>
    </row>
    <row r="370814" spans="814:814 4754:4754 6437:6437 12389:12688" x14ac:dyDescent="0.3">
      <c r="AEH370814" t="b">
        <v>1</v>
      </c>
    </row>
    <row r="370816" spans="814:814 4754:4754 6437:6437 12389:12688" x14ac:dyDescent="0.3">
      <c r="IMO370816" t="b">
        <v>1</v>
      </c>
    </row>
    <row r="370822" spans="2735:2735 4029:4029 8008:8008 12812:12812 13981:13981" x14ac:dyDescent="0.3">
      <c r="EXY370822" t="b">
        <v>1</v>
      </c>
    </row>
    <row r="370824" spans="2735:2735 4029:4029 8008:8008 12812:12812 13981:13981" x14ac:dyDescent="0.3">
      <c r="DAE370824" t="b">
        <v>1</v>
      </c>
    </row>
    <row r="370828" spans="2735:2735 4029:4029 8008:8008 12812:12812 13981:13981" x14ac:dyDescent="0.3">
      <c r="KUZ370828" t="b">
        <v>1</v>
      </c>
    </row>
    <row r="370829" spans="2735:2735 4029:4029 8008:8008 12812:12812 13981:13981" x14ac:dyDescent="0.3">
      <c r="RXT370829" t="b">
        <v>1</v>
      </c>
    </row>
    <row r="370831" spans="2735:2735 4029:4029 8008:8008 12812:12812 13981:13981" x14ac:dyDescent="0.3">
      <c r="TQS370831" t="b">
        <v>1</v>
      </c>
    </row>
    <row r="370833" spans="1849:1849 10091:10091 11792:11792 12505:12505" x14ac:dyDescent="0.3">
      <c r="BSC370833" t="b">
        <v>1</v>
      </c>
    </row>
    <row r="370846" spans="1849:1849 10091:10091 11792:11792 12505:12505" x14ac:dyDescent="0.3">
      <c r="QKN370846" t="b">
        <v>1</v>
      </c>
    </row>
    <row r="370847" spans="1849:1849 10091:10091 11792:11792 12505:12505" x14ac:dyDescent="0.3">
      <c r="NXC370847" t="b">
        <v>1</v>
      </c>
    </row>
    <row r="370848" spans="1849:1849 10091:10091 11792:11792 12505:12505" x14ac:dyDescent="0.3">
      <c r="RLY370848" t="b">
        <v>1</v>
      </c>
    </row>
    <row r="370849" spans="2263:2263 7181:7181 10418:10418 14815:14815" x14ac:dyDescent="0.3">
      <c r="JPE370849" t="b">
        <v>1</v>
      </c>
    </row>
    <row r="370853" spans="2263:2263 7181:7181 10418:10418 14815:14815" x14ac:dyDescent="0.3">
      <c r="OJR370853" t="b">
        <v>1</v>
      </c>
    </row>
    <row r="370862" spans="2263:2263 7181:7181 10418:10418 14815:14815" x14ac:dyDescent="0.3">
      <c r="CIA370862" t="b">
        <v>1</v>
      </c>
    </row>
    <row r="370864" spans="2263:2263 7181:7181 10418:10418 14815:14815" x14ac:dyDescent="0.3">
      <c r="UWU370864" t="b">
        <v>1</v>
      </c>
    </row>
    <row r="370865" spans="15:838 1855:1855 2337:2337 4663:4663 5772:5772" x14ac:dyDescent="0.3">
      <c r="IQ370865" t="b">
        <v>1</v>
      </c>
    </row>
    <row r="370866" spans="15:838 1855:1855 2337:2337 4663:4663 5772:5772" x14ac:dyDescent="0.3">
      <c r="HMZ370866" t="b">
        <v>1</v>
      </c>
    </row>
    <row r="370869" spans="15:838 1855:1855 2337:2337 4663:4663 5772:5772" x14ac:dyDescent="0.3">
      <c r="AFF370869" t="b">
        <v>1</v>
      </c>
    </row>
    <row r="370874" spans="15:838 1855:1855 2337:2337 4663:4663 5772:5772" x14ac:dyDescent="0.3">
      <c r="CKW370874" t="b">
        <v>1</v>
      </c>
    </row>
    <row r="370875" spans="15:838 1855:1855 2337:2337 4663:4663 5772:5772" x14ac:dyDescent="0.3">
      <c r="O370875" t="b">
        <v>1</v>
      </c>
    </row>
    <row r="370878" spans="15:838 1855:1855 2337:2337 4663:4663 5772:5772" x14ac:dyDescent="0.3">
      <c r="BSI370878" t="b">
        <v>1</v>
      </c>
    </row>
    <row r="370880" spans="15:838 1855:1855 2337:2337 4663:4663 5772:5772" x14ac:dyDescent="0.3">
      <c r="FWI370880" t="b">
        <v>1</v>
      </c>
    </row>
    <row r="370887" spans="2834:2834 3163:3163" x14ac:dyDescent="0.3">
      <c r="DQQ370887" t="b">
        <v>1</v>
      </c>
    </row>
    <row r="370891" spans="2834:2834 3163:3163" x14ac:dyDescent="0.3">
      <c r="DDZ370891" t="b">
        <v>1</v>
      </c>
    </row>
    <row r="370897" spans="6106:6106 6375:6375 12802:13159" x14ac:dyDescent="0.3">
      <c r="IKE370897" t="b">
        <v>1</v>
      </c>
    </row>
    <row r="370899" spans="6106:6106 6375:6375 12802:13159" x14ac:dyDescent="0.3">
      <c r="SLC370899" t="b">
        <v>1</v>
      </c>
    </row>
    <row r="370900" spans="6106:6106 6375:6375 12802:13159" x14ac:dyDescent="0.3">
      <c r="HZV370900" t="b">
        <v>1</v>
      </c>
    </row>
    <row r="370902" spans="6106:6106 6375:6375 12802:13159" x14ac:dyDescent="0.3">
      <c r="RXJ370902" t="b">
        <v>1</v>
      </c>
    </row>
    <row r="370914" spans="5070:5070 8533:8533 9668:9668" x14ac:dyDescent="0.3">
      <c r="GLZ370914" t="b">
        <v>1</v>
      </c>
      <c r="NGV370914" t="b">
        <v>1</v>
      </c>
    </row>
    <row r="370915" spans="5070:5070 8533:8533 9668:9668" x14ac:dyDescent="0.3">
      <c r="LPE370915" t="b">
        <v>1</v>
      </c>
    </row>
    <row r="370930" spans="15712:15712" x14ac:dyDescent="0.3">
      <c r="WFH370930" t="b">
        <v>1</v>
      </c>
    </row>
    <row r="370950" spans="9292:9292" x14ac:dyDescent="0.3">
      <c r="MSJ370950" t="b">
        <v>1</v>
      </c>
    </row>
    <row r="370986" spans="1559:1559" x14ac:dyDescent="0.3">
      <c r="BGY370986" t="b">
        <v>1</v>
      </c>
    </row>
    <row r="371001" spans="1029:1029 2933:2933 10236:10236" x14ac:dyDescent="0.3">
      <c r="AMO371001" t="b">
        <v>1</v>
      </c>
    </row>
    <row r="371006" spans="1029:1029 2933:2933 10236:10236" x14ac:dyDescent="0.3">
      <c r="OCR371006" t="b">
        <v>1</v>
      </c>
    </row>
    <row r="371008" spans="1029:1029 2933:2933 10236:10236" x14ac:dyDescent="0.3">
      <c r="DHU371008" t="b">
        <v>1</v>
      </c>
    </row>
    <row r="371019" spans="9089:9089" x14ac:dyDescent="0.3">
      <c r="MKO371019" t="b">
        <v>1</v>
      </c>
    </row>
    <row r="371032" spans="4947:4947 11745:11745 13044:13044 13694:13694" x14ac:dyDescent="0.3">
      <c r="SGR371032" t="b">
        <v>1</v>
      </c>
    </row>
    <row r="371033" spans="4947:4947 11745:11745 13044:13044 13694:13694" x14ac:dyDescent="0.3">
      <c r="GHG371033" t="b">
        <v>1</v>
      </c>
    </row>
    <row r="371035" spans="4947:4947 11745:11745 13044:13044 13694:13694" x14ac:dyDescent="0.3">
      <c r="QIS371035" t="b">
        <v>1</v>
      </c>
    </row>
    <row r="371039" spans="4947:4947 11745:11745 13044:13044 13694:13694" x14ac:dyDescent="0.3">
      <c r="TFR371039" t="b">
        <v>1</v>
      </c>
    </row>
    <row r="371070" spans="14932:14932" x14ac:dyDescent="0.3">
      <c r="VBH371070" t="b">
        <v>1</v>
      </c>
    </row>
    <row r="371076" spans="1957:1957 5131:5131 9660:9684 11153:11153" x14ac:dyDescent="0.3">
      <c r="BWG371076" t="b">
        <v>1</v>
      </c>
    </row>
    <row r="371077" spans="1957:1957 5131:5131 9660:9684 11153:11153" x14ac:dyDescent="0.3">
      <c r="GOI371077" t="b">
        <v>1</v>
      </c>
      <c r="NHL371077" t="b">
        <v>1</v>
      </c>
    </row>
    <row r="371081" spans="1957:1957 5131:5131 9660:9684 11153:11153" x14ac:dyDescent="0.3">
      <c r="PLY371081" t="b">
        <v>1</v>
      </c>
    </row>
    <row r="371087" spans="1957:1957 5131:5131 9660:9684 11153:11153" x14ac:dyDescent="0.3">
      <c r="NGN371087" t="b">
        <v>1</v>
      </c>
    </row>
    <row r="371094" spans="7974:7974 10442:10442 11469:11469" x14ac:dyDescent="0.3">
      <c r="KTR371094" t="b">
        <v>1</v>
      </c>
      <c r="OKP371094" t="b">
        <v>1</v>
      </c>
    </row>
    <row r="371098" spans="7974:7974 10442:10442 11469:11469" x14ac:dyDescent="0.3">
      <c r="PYC371098" t="b">
        <v>1</v>
      </c>
    </row>
    <row r="371111" spans="5393:5393 7582:7582 10305:10305 15691:15691" x14ac:dyDescent="0.3">
      <c r="KEP371111" t="b">
        <v>1</v>
      </c>
    </row>
    <row r="371112" spans="5393:5393 7582:7582 10305:10305 15691:15691" x14ac:dyDescent="0.3">
      <c r="WEM371112" t="b">
        <v>1</v>
      </c>
    </row>
    <row r="371114" spans="5393:5393 7582:7582 10305:10305 15691:15691" x14ac:dyDescent="0.3">
      <c r="OFI371114" t="b">
        <v>1</v>
      </c>
    </row>
    <row r="371119" spans="5393:5393 7582:7582 10305:10305 15691:15691" x14ac:dyDescent="0.3">
      <c r="GYK371119" t="b">
        <v>1</v>
      </c>
    </row>
    <row r="371134" spans="758:758 4806:4806" x14ac:dyDescent="0.3">
      <c r="ACD371134" t="b">
        <v>1</v>
      </c>
    </row>
    <row r="371135" spans="758:758 4806:4806" x14ac:dyDescent="0.3">
      <c r="GBV371135" t="b">
        <v>1</v>
      </c>
    </row>
    <row r="371138" spans="856:856 1359:1359 2703:2703 12308:12308" x14ac:dyDescent="0.3">
      <c r="AFX371138" t="b">
        <v>1</v>
      </c>
    </row>
    <row r="371144" spans="856:856 1359:1359 2703:2703 12308:12308" x14ac:dyDescent="0.3">
      <c r="REJ371144" t="b">
        <v>1</v>
      </c>
    </row>
    <row r="371152" spans="856:856 1359:1359 2703:2703 12308:12308" x14ac:dyDescent="0.3">
      <c r="AZG371152" t="b">
        <v>1</v>
      </c>
      <c r="CYY371152" t="b">
        <v>1</v>
      </c>
    </row>
    <row r="371154" spans="1077:1388 2681:2681 10339:10339 12271:12271" x14ac:dyDescent="0.3">
      <c r="RCY371154" t="b">
        <v>1</v>
      </c>
    </row>
    <row r="371158" spans="1077:1388 2681:2681 10339:10339 12271:12271" x14ac:dyDescent="0.3">
      <c r="BAJ371158" t="b">
        <v>1</v>
      </c>
    </row>
    <row r="371162" spans="1077:1388 2681:2681 10339:10339 12271:12271" x14ac:dyDescent="0.3">
      <c r="AOK371162" t="b">
        <v>1</v>
      </c>
    </row>
    <row r="371163" spans="1077:1388 2681:2681 10339:10339 12271:12271" x14ac:dyDescent="0.3">
      <c r="OGQ371163" t="b">
        <v>1</v>
      </c>
    </row>
    <row r="371167" spans="1077:1388 2681:2681 10339:10339 12271:12271" x14ac:dyDescent="0.3">
      <c r="CYC371167" t="b">
        <v>1</v>
      </c>
    </row>
    <row r="371174" spans="1961:1961 2627:2627 9114:9114 11946:11986" x14ac:dyDescent="0.3">
      <c r="BWK371174" t="b">
        <v>1</v>
      </c>
    </row>
    <row r="371177" spans="1961:1961 2627:2627 9114:9114 11946:11986" x14ac:dyDescent="0.3">
      <c r="QQL371177" t="b">
        <v>1</v>
      </c>
    </row>
    <row r="371178" spans="1961:1961 2627:2627 9114:9114 11946:11986" x14ac:dyDescent="0.3">
      <c r="MLN371178" t="b">
        <v>1</v>
      </c>
    </row>
    <row r="371181" spans="1961:1961 2627:2627 9114:9114 11946:11986" x14ac:dyDescent="0.3">
      <c r="CWA371181" t="b">
        <v>1</v>
      </c>
    </row>
    <row r="371182" spans="1961:1961 2627:2627 9114:9114 11946:11986" x14ac:dyDescent="0.3">
      <c r="QRZ371182" t="b">
        <v>1</v>
      </c>
    </row>
    <row r="371189" spans="5848:5848 6838:6838 13417:13417" x14ac:dyDescent="0.3">
      <c r="JBZ371189" t="b">
        <v>1</v>
      </c>
    </row>
    <row r="371190" spans="5848:5848 6838:6838 13417:13417" x14ac:dyDescent="0.3">
      <c r="SVA371190" t="b">
        <v>1</v>
      </c>
    </row>
    <row r="371192" spans="5848:5848 6838:6838 13417:13417" x14ac:dyDescent="0.3">
      <c r="HPX371192" t="b">
        <v>1</v>
      </c>
    </row>
    <row r="371203" spans="1474:1474 6050:6050 13100:13100 15605:15605" x14ac:dyDescent="0.3">
      <c r="BDR371203" t="b">
        <v>1</v>
      </c>
      <c r="SIV371203" t="b">
        <v>1</v>
      </c>
    </row>
    <row r="371214" spans="1474:1474 6050:6050 13100:13100 15605:15605" x14ac:dyDescent="0.3">
      <c r="HXR371214" t="b">
        <v>1</v>
      </c>
      <c r="WBE371214" t="b">
        <v>1</v>
      </c>
    </row>
    <row r="371219" spans="7958:7958 9828:9828 13758:13758" x14ac:dyDescent="0.3">
      <c r="KTB371219" t="b">
        <v>1</v>
      </c>
    </row>
    <row r="371231" spans="7958:7958 9828:9828 13758:13758" x14ac:dyDescent="0.3">
      <c r="NMZ371231" t="b">
        <v>1</v>
      </c>
      <c r="TID371231" t="b">
        <v>1</v>
      </c>
    </row>
    <row r="371235" spans="9186:9186 13134:13134" x14ac:dyDescent="0.3">
      <c r="SKD371235" t="b">
        <v>1</v>
      </c>
    </row>
    <row r="371248" spans="9186:9186 13134:13134" x14ac:dyDescent="0.3">
      <c r="MOH371248" t="b">
        <v>1</v>
      </c>
    </row>
    <row r="371257" spans="2948:2948 4380:4380" x14ac:dyDescent="0.3">
      <c r="DIJ371257" t="b">
        <v>1</v>
      </c>
      <c r="FLL371257" t="b">
        <v>1</v>
      </c>
    </row>
    <row r="371281" spans="1416:1416 3228:3228 4974:4974 9958:9958 12240:12240 14122:14122" x14ac:dyDescent="0.3">
      <c r="TWD371281" t="b">
        <v>1</v>
      </c>
    </row>
    <row r="371283" spans="1416:1416 3228:3228 4974:4974 9958:9958 12240:12240 14122:14122" x14ac:dyDescent="0.3">
      <c r="BBL371283" t="b">
        <v>1</v>
      </c>
    </row>
    <row r="371290" spans="1416:1416 3228:3228 4974:4974 9958:9958 12240:12240 14122:14122" x14ac:dyDescent="0.3">
      <c r="GIH371290" t="b">
        <v>1</v>
      </c>
    </row>
    <row r="371291" spans="1416:1416 3228:3228 4974:4974 9958:9958 12240:12240 14122:14122" x14ac:dyDescent="0.3">
      <c r="DTD371291" t="b">
        <v>1</v>
      </c>
      <c r="NRZ371291" t="b">
        <v>1</v>
      </c>
    </row>
    <row r="371294" spans="1416:1416 3228:3228 4974:4974 9958:9958 12240:12240 14122:14122" x14ac:dyDescent="0.3">
      <c r="RBT371294" t="b">
        <v>1</v>
      </c>
    </row>
    <row r="371303" spans="3481:3481 8192:8192 11996:11996" x14ac:dyDescent="0.3">
      <c r="LCB371303" t="b">
        <v>1</v>
      </c>
    </row>
    <row r="371312" spans="3481:3481 8192:8192 11996:11996" x14ac:dyDescent="0.3">
      <c r="ECW371312" t="b">
        <v>1</v>
      </c>
      <c r="QSJ371312" t="b">
        <v>1</v>
      </c>
    </row>
    <row r="371326" spans="7359:7359" x14ac:dyDescent="0.3">
      <c r="JWA371326" t="b">
        <v>1</v>
      </c>
    </row>
    <row r="371330" spans="9458:9458 11840:11840 12612:12612 15488:15488" x14ac:dyDescent="0.3">
      <c r="RQB371330" t="b">
        <v>1</v>
      </c>
    </row>
    <row r="371338" spans="9458:9458 11840:11840 12612:12612 15488:15488" x14ac:dyDescent="0.3">
      <c r="VWR371338" t="b">
        <v>1</v>
      </c>
    </row>
    <row r="371343" spans="9458:9458 11840:11840 12612:12612 15488:15488" x14ac:dyDescent="0.3">
      <c r="QMJ371343" t="b">
        <v>1</v>
      </c>
    </row>
    <row r="371344" spans="9458:9458 11840:11840 12612:12612 15488:15488" x14ac:dyDescent="0.3">
      <c r="MYT371344" t="b">
        <v>1</v>
      </c>
    </row>
    <row r="371347" spans="1223:1223 12977:12977" x14ac:dyDescent="0.3">
      <c r="AUA371347" t="b">
        <v>1</v>
      </c>
    </row>
    <row r="371351" spans="1223:1223 12977:12977" x14ac:dyDescent="0.3">
      <c r="SEC371351" t="b">
        <v>1</v>
      </c>
    </row>
    <row r="371361" spans="2197:2197 13083:13083" x14ac:dyDescent="0.3">
      <c r="CFM371361" t="b">
        <v>1</v>
      </c>
    </row>
    <row r="371371" spans="2197:2197 13083:13083" x14ac:dyDescent="0.3">
      <c r="SIE371371" t="b">
        <v>1</v>
      </c>
    </row>
    <row r="371397" spans="9354:9354" x14ac:dyDescent="0.3">
      <c r="MUT371397" t="b">
        <v>1</v>
      </c>
    </row>
    <row r="371412" spans="5872:5872" x14ac:dyDescent="0.3">
      <c r="HQV371412" t="b">
        <v>1</v>
      </c>
    </row>
    <row r="371431" spans="7873:7873 10179:10179 15757:15757" x14ac:dyDescent="0.3">
      <c r="KPU371431" t="b">
        <v>1</v>
      </c>
    </row>
    <row r="371438" spans="7873:7873 10179:10179 15757:15757" x14ac:dyDescent="0.3">
      <c r="WHA371438" t="b">
        <v>1</v>
      </c>
    </row>
    <row r="371440" spans="7873:7873 10179:10179 15757:15757" x14ac:dyDescent="0.3">
      <c r="OAM371440" t="b">
        <v>1</v>
      </c>
    </row>
    <row r="371449" spans="1017:1017 12245:12245 14512:14512" x14ac:dyDescent="0.3">
      <c r="RBY371449" t="b">
        <v>1</v>
      </c>
    </row>
    <row r="371453" spans="1017:1017 12245:12245 14512:14512" x14ac:dyDescent="0.3">
      <c r="ULD371453" t="b">
        <v>1</v>
      </c>
    </row>
    <row r="371454" spans="1017:1017 12245:12245 14512:14512" x14ac:dyDescent="0.3">
      <c r="AMC371454" t="b">
        <v>1</v>
      </c>
    </row>
    <row r="371464" spans="8356:8356 11062:11062 15710:15710" x14ac:dyDescent="0.3">
      <c r="WFF371464" t="b">
        <v>1</v>
      </c>
    </row>
    <row r="371465" spans="8356:8356 11062:11062 15710:15710" x14ac:dyDescent="0.3">
      <c r="PIL371465" t="b">
        <v>1</v>
      </c>
    </row>
    <row r="371471" spans="8356:8356 11062:11062 15710:15710" x14ac:dyDescent="0.3">
      <c r="LIJ371471" t="b">
        <v>1</v>
      </c>
    </row>
    <row r="371475" spans="4809:4809 7476:7476 9313:9313" x14ac:dyDescent="0.3">
      <c r="MTE371475" t="b">
        <v>1</v>
      </c>
    </row>
    <row r="371477" spans="4809:4809 7476:7476 9313:9313" x14ac:dyDescent="0.3">
      <c r="GBY371477" t="b">
        <v>1</v>
      </c>
      <c r="KAN371477" t="b">
        <v>1</v>
      </c>
    </row>
    <row r="371489" spans="1545:1979 3837:3872 6403:6403" x14ac:dyDescent="0.3">
      <c r="ERX371489" t="b">
        <v>1</v>
      </c>
    </row>
    <row r="371495" spans="1545:1979 3837:3872 6403:6403" x14ac:dyDescent="0.3">
      <c r="BGK371495" t="b">
        <v>1</v>
      </c>
    </row>
    <row r="371497" spans="1545:1979 3837:3872 6403:6403" x14ac:dyDescent="0.3">
      <c r="ILG371497" t="b">
        <v>1</v>
      </c>
    </row>
    <row r="371499" spans="1545:1979 3837:3872 6403:6403" x14ac:dyDescent="0.3">
      <c r="EQO371499" t="b">
        <v>1</v>
      </c>
    </row>
    <row r="371504" spans="1545:1979 3837:3872 6403:6403" x14ac:dyDescent="0.3">
      <c r="BXC371504" t="b">
        <v>1</v>
      </c>
    </row>
    <row r="371516" spans="2419:2419" x14ac:dyDescent="0.3">
      <c r="COA371516" t="b">
        <v>1</v>
      </c>
    </row>
    <row r="371522" spans="8489:8489 13459:13459 15857:15857" x14ac:dyDescent="0.3">
      <c r="LNM371522" t="b">
        <v>1</v>
      </c>
    </row>
    <row r="371524" spans="8489:8489 13459:13459 15857:15857" x14ac:dyDescent="0.3">
      <c r="WKW371524" t="b">
        <v>1</v>
      </c>
    </row>
    <row r="371535" spans="8489:8489 13459:13459 15857:15857" x14ac:dyDescent="0.3">
      <c r="SWQ371535" t="b">
        <v>1</v>
      </c>
    </row>
    <row r="371551" spans="81:81" x14ac:dyDescent="0.3">
      <c r="CC371551" t="b">
        <v>1</v>
      </c>
    </row>
    <row r="371553" spans="1183:1183 2739:2739 3098:3098 9102:9102 12799:12799 14827:14827" x14ac:dyDescent="0.3">
      <c r="DOD371553" t="b">
        <v>1</v>
      </c>
      <c r="MLB371553" t="b">
        <v>1</v>
      </c>
    </row>
    <row r="371554" spans="1183:1183 2739:2739 3098:3098 9102:9102 12799:12799 14827:14827" x14ac:dyDescent="0.3">
      <c r="DAI371554" t="b">
        <v>1</v>
      </c>
    </row>
    <row r="371558" spans="1183:1183 2739:2739 3098:3098 9102:9102 12799:12799 14827:14827" x14ac:dyDescent="0.3">
      <c r="ASM371558" t="b">
        <v>1</v>
      </c>
      <c r="UXG371558" t="b">
        <v>1</v>
      </c>
    </row>
    <row r="371560" spans="1183:1183 2739:2739 3098:3098 9102:9102 12799:12799 14827:14827" x14ac:dyDescent="0.3">
      <c r="RXG371560" t="b">
        <v>1</v>
      </c>
    </row>
    <row r="371570" spans="9134:9134 11373:11373" x14ac:dyDescent="0.3">
      <c r="PUK371570" t="b">
        <v>1</v>
      </c>
    </row>
    <row r="371577" spans="9134:9134 11373:11373" x14ac:dyDescent="0.3">
      <c r="MMH371577" t="b">
        <v>1</v>
      </c>
    </row>
    <row r="371590" spans="1466:1466 3935:3935 11530:11530" x14ac:dyDescent="0.3">
      <c r="EUI371590" t="b">
        <v>1</v>
      </c>
    </row>
    <row r="371594" spans="1466:1466 3935:3935 11530:11530" x14ac:dyDescent="0.3">
      <c r="QAL371594" t="b">
        <v>1</v>
      </c>
    </row>
    <row r="371595" spans="1466:1466 3935:3935 11530:11530" x14ac:dyDescent="0.3">
      <c r="BDJ371595" t="b">
        <v>1</v>
      </c>
    </row>
    <row r="371603" spans="3059:3059 8360:8360 11168:11168 11544:11544" x14ac:dyDescent="0.3">
      <c r="DMQ371603" t="b">
        <v>1</v>
      </c>
      <c r="QAZ371603" t="b">
        <v>1</v>
      </c>
    </row>
    <row r="371607" spans="3059:3059 8360:8360 11168:11168 11544:11544" x14ac:dyDescent="0.3">
      <c r="PMN371607" t="b">
        <v>1</v>
      </c>
    </row>
    <row r="371613" spans="3059:3059 8360:8360 11168:11168 11544:11544" x14ac:dyDescent="0.3">
      <c r="LIN371613" t="b">
        <v>1</v>
      </c>
    </row>
    <row r="371627" spans="3645:3645" x14ac:dyDescent="0.3">
      <c r="EJE371627" t="b">
        <v>1</v>
      </c>
    </row>
    <row r="371657" spans="5846:5846" x14ac:dyDescent="0.3">
      <c r="HPV371657" t="b">
        <v>1</v>
      </c>
    </row>
    <row r="371665" spans="7469:7469 14215:14215" x14ac:dyDescent="0.3">
      <c r="TZS371665" t="b">
        <v>1</v>
      </c>
    </row>
    <row r="371673" spans="7469:7469 14215:14215" x14ac:dyDescent="0.3">
      <c r="KAG371673" t="b">
        <v>1</v>
      </c>
    </row>
    <row r="371698" spans="1575:1575 3269:3269 6884:6884 8248:8248" x14ac:dyDescent="0.3">
      <c r="JDT371698" t="b">
        <v>1</v>
      </c>
    </row>
    <row r="371703" spans="1575:1575 3269:3269 6884:6884 8248:8248" x14ac:dyDescent="0.3">
      <c r="DUS371703" t="b">
        <v>1</v>
      </c>
    </row>
    <row r="371704" spans="1575:1575 3269:3269 6884:6884 8248:8248" x14ac:dyDescent="0.3">
      <c r="LEF371704" t="b">
        <v>1</v>
      </c>
    </row>
    <row r="371709" spans="1575:1575 3269:3269 6884:6884 8248:8248" x14ac:dyDescent="0.3">
      <c r="BHO371709" t="b">
        <v>1</v>
      </c>
    </row>
    <row r="371718" spans="4842:4842 6650:6760" x14ac:dyDescent="0.3">
      <c r="IUT371718" t="b">
        <v>1</v>
      </c>
    </row>
    <row r="371724" spans="4842:4842 6650:6760" x14ac:dyDescent="0.3">
      <c r="GDF371724" t="b">
        <v>1</v>
      </c>
    </row>
    <row r="371725" spans="4842:4842 6650:6760" x14ac:dyDescent="0.3">
      <c r="IYZ371725" t="b">
        <v>1</v>
      </c>
    </row>
    <row r="371737" spans="12459:12459 14755:14755" x14ac:dyDescent="0.3">
      <c r="UUM371737" t="b">
        <v>1</v>
      </c>
    </row>
    <row r="371741" spans="12459:12459 14755:14755" x14ac:dyDescent="0.3">
      <c r="RKE371741" t="b">
        <v>1</v>
      </c>
    </row>
    <row r="371756" spans="9627:9627 11208:11208" x14ac:dyDescent="0.3">
      <c r="POB371756" t="b">
        <v>1</v>
      </c>
    </row>
    <row r="371757" spans="9627:9627 11208:11208" x14ac:dyDescent="0.3">
      <c r="NFG371757" t="b">
        <v>1</v>
      </c>
    </row>
    <row r="371765" spans="3255:3255 5981:5981 11014:11014 12322:12322" x14ac:dyDescent="0.3">
      <c r="REX371765" t="b">
        <v>1</v>
      </c>
    </row>
    <row r="371768" spans="3255:3255 5981:5981 11014:11014 12322:12322" x14ac:dyDescent="0.3">
      <c r="DUE371768" t="b">
        <v>1</v>
      </c>
      <c r="PGP371768" t="b">
        <v>1</v>
      </c>
    </row>
    <row r="371773" spans="3255:3255 5981:5981 11014:11014 12322:12322" x14ac:dyDescent="0.3">
      <c r="HVA371773" t="b">
        <v>1</v>
      </c>
    </row>
    <row r="371795" spans="10744:10744" x14ac:dyDescent="0.3">
      <c r="OWF371795" t="b">
        <v>1</v>
      </c>
    </row>
    <row r="371810" spans="12151:12151 12819:12819 13630:13630" x14ac:dyDescent="0.3">
      <c r="TDF371810" t="b">
        <v>1</v>
      </c>
    </row>
    <row r="371814" spans="12151:12151 12819:12819 13630:13630" x14ac:dyDescent="0.3">
      <c r="QYI371814" t="b">
        <v>1</v>
      </c>
    </row>
    <row r="371821" spans="12151:12151 12819:12819 13630:13630" x14ac:dyDescent="0.3">
      <c r="RYA371821" t="b">
        <v>1</v>
      </c>
    </row>
    <row r="371825" spans="814:814 4754:4754 6437:6437 12389:12688" x14ac:dyDescent="0.3">
      <c r="RSZ371825" t="b">
        <v>1</v>
      </c>
    </row>
    <row r="371828" spans="814:814 4754:4754 6437:6437 12389:12688" x14ac:dyDescent="0.3">
      <c r="RHM371828" t="b">
        <v>1</v>
      </c>
    </row>
    <row r="371829" spans="814:814 4754:4754 6437:6437 12389:12688" x14ac:dyDescent="0.3">
      <c r="FZV371829" t="b">
        <v>1</v>
      </c>
    </row>
    <row r="371838" spans="814:814 4754:4754 6437:6437 12389:12688" x14ac:dyDescent="0.3">
      <c r="AEH371838" t="b">
        <v>1</v>
      </c>
    </row>
    <row r="371840" spans="814:814 4754:4754 6437:6437 12389:12688" x14ac:dyDescent="0.3">
      <c r="IMO371840" t="b">
        <v>1</v>
      </c>
    </row>
    <row r="371846" spans="2735:2735 4029:4029 8008:8008 12812:12812 13981:13981" x14ac:dyDescent="0.3">
      <c r="EXY371846" t="b">
        <v>1</v>
      </c>
    </row>
    <row r="371848" spans="2735:2735 4029:4029 8008:8008 12812:12812 13981:13981" x14ac:dyDescent="0.3">
      <c r="DAE371848" t="b">
        <v>1</v>
      </c>
    </row>
    <row r="371852" spans="2735:2735 4029:4029 8008:8008 12812:12812 13981:13981" x14ac:dyDescent="0.3">
      <c r="KUZ371852" t="b">
        <v>1</v>
      </c>
    </row>
    <row r="371853" spans="2735:2735 4029:4029 8008:8008 12812:12812 13981:13981" x14ac:dyDescent="0.3">
      <c r="RXT371853" t="b">
        <v>1</v>
      </c>
    </row>
    <row r="371855" spans="2735:2735 4029:4029 8008:8008 12812:12812 13981:13981" x14ac:dyDescent="0.3">
      <c r="TQS371855" t="b">
        <v>1</v>
      </c>
    </row>
    <row r="371857" spans="1849:1849 10091:10091 11792:11792 12505:12505" x14ac:dyDescent="0.3">
      <c r="BSC371857" t="b">
        <v>1</v>
      </c>
    </row>
    <row r="371870" spans="1849:1849 10091:10091 11792:11792 12505:12505" x14ac:dyDescent="0.3">
      <c r="QKN371870" t="b">
        <v>1</v>
      </c>
    </row>
    <row r="371871" spans="1849:1849 10091:10091 11792:11792 12505:12505" x14ac:dyDescent="0.3">
      <c r="NXC371871" t="b">
        <v>1</v>
      </c>
    </row>
    <row r="371872" spans="1849:1849 10091:10091 11792:11792 12505:12505" x14ac:dyDescent="0.3">
      <c r="RLY371872" t="b">
        <v>1</v>
      </c>
    </row>
    <row r="371873" spans="2263:2263 7181:7181 10418:10418 14815:14815" x14ac:dyDescent="0.3">
      <c r="JPE371873" t="b">
        <v>1</v>
      </c>
    </row>
    <row r="371877" spans="2263:2263 7181:7181 10418:10418 14815:14815" x14ac:dyDescent="0.3">
      <c r="OJR371877" t="b">
        <v>1</v>
      </c>
    </row>
    <row r="371886" spans="2263:2263 7181:7181 10418:10418 14815:14815" x14ac:dyDescent="0.3">
      <c r="CIA371886" t="b">
        <v>1</v>
      </c>
    </row>
    <row r="371888" spans="2263:2263 7181:7181 10418:10418 14815:14815" x14ac:dyDescent="0.3">
      <c r="UWU371888" t="b">
        <v>1</v>
      </c>
    </row>
    <row r="371889" spans="15:838 1855:1855 2337:2337 4663:4663 5772:5772" x14ac:dyDescent="0.3">
      <c r="IQ371889" t="b">
        <v>1</v>
      </c>
    </row>
    <row r="371890" spans="15:838 1855:1855 2337:2337 4663:4663 5772:5772" x14ac:dyDescent="0.3">
      <c r="HMZ371890" t="b">
        <v>1</v>
      </c>
    </row>
    <row r="371893" spans="15:838 1855:1855 2337:2337 4663:4663 5772:5772" x14ac:dyDescent="0.3">
      <c r="AFF371893" t="b">
        <v>1</v>
      </c>
    </row>
    <row r="371898" spans="15:838 1855:1855 2337:2337 4663:4663 5772:5772" x14ac:dyDescent="0.3">
      <c r="CKW371898" t="b">
        <v>1</v>
      </c>
    </row>
    <row r="371899" spans="15:838 1855:1855 2337:2337 4663:4663 5772:5772" x14ac:dyDescent="0.3">
      <c r="O371899" t="b">
        <v>1</v>
      </c>
    </row>
    <row r="371902" spans="15:838 1855:1855 2337:2337 4663:4663 5772:5772" x14ac:dyDescent="0.3">
      <c r="BSI371902" t="b">
        <v>1</v>
      </c>
    </row>
    <row r="371904" spans="15:838 1855:1855 2337:2337 4663:4663 5772:5772" x14ac:dyDescent="0.3">
      <c r="FWI371904" t="b">
        <v>1</v>
      </c>
    </row>
    <row r="371911" spans="2834:2834 3163:3163" x14ac:dyDescent="0.3">
      <c r="DQQ371911" t="b">
        <v>1</v>
      </c>
    </row>
    <row r="371915" spans="2834:2834 3163:3163" x14ac:dyDescent="0.3">
      <c r="DDZ371915" t="b">
        <v>1</v>
      </c>
    </row>
    <row r="371921" spans="6106:6106 6375:6375 12802:13159" x14ac:dyDescent="0.3">
      <c r="IKE371921" t="b">
        <v>1</v>
      </c>
    </row>
    <row r="371923" spans="6106:6106 6375:6375 12802:13159" x14ac:dyDescent="0.3">
      <c r="SLC371923" t="b">
        <v>1</v>
      </c>
    </row>
    <row r="371924" spans="6106:6106 6375:6375 12802:13159" x14ac:dyDescent="0.3">
      <c r="HZV371924" t="b">
        <v>1</v>
      </c>
    </row>
    <row r="371926" spans="6106:6106 6375:6375 12802:13159" x14ac:dyDescent="0.3">
      <c r="RXJ371926" t="b">
        <v>1</v>
      </c>
    </row>
    <row r="371938" spans="5070:5070 8533:8533 9668:9668" x14ac:dyDescent="0.3">
      <c r="GLZ371938" t="b">
        <v>1</v>
      </c>
      <c r="NGV371938" t="b">
        <v>1</v>
      </c>
    </row>
    <row r="371939" spans="5070:5070 8533:8533 9668:9668" x14ac:dyDescent="0.3">
      <c r="LPE371939" t="b">
        <v>1</v>
      </c>
    </row>
    <row r="371954" spans="15712:15712" x14ac:dyDescent="0.3">
      <c r="WFH371954" t="b">
        <v>1</v>
      </c>
    </row>
    <row r="371974" spans="9292:9292" x14ac:dyDescent="0.3">
      <c r="MSJ371974" t="b">
        <v>1</v>
      </c>
    </row>
    <row r="372010" spans="1559:1559" x14ac:dyDescent="0.3">
      <c r="BGY372010" t="b">
        <v>1</v>
      </c>
    </row>
    <row r="372025" spans="1029:1029 2933:2933 10236:10236" x14ac:dyDescent="0.3">
      <c r="AMO372025" t="b">
        <v>1</v>
      </c>
    </row>
    <row r="372030" spans="1029:1029 2933:2933 10236:10236" x14ac:dyDescent="0.3">
      <c r="OCR372030" t="b">
        <v>1</v>
      </c>
    </row>
    <row r="372032" spans="1029:1029 2933:2933 10236:10236" x14ac:dyDescent="0.3">
      <c r="DHU372032" t="b">
        <v>1</v>
      </c>
    </row>
    <row r="372043" spans="9089:9089" x14ac:dyDescent="0.3">
      <c r="MKO372043" t="b">
        <v>1</v>
      </c>
    </row>
    <row r="372056" spans="4947:4947 11745:11745 13044:13044 13694:13694" x14ac:dyDescent="0.3">
      <c r="SGR372056" t="b">
        <v>1</v>
      </c>
    </row>
    <row r="372057" spans="4947:4947 11745:11745 13044:13044 13694:13694" x14ac:dyDescent="0.3">
      <c r="GHG372057" t="b">
        <v>1</v>
      </c>
    </row>
    <row r="372059" spans="4947:4947 11745:11745 13044:13044 13694:13694" x14ac:dyDescent="0.3">
      <c r="QIS372059" t="b">
        <v>1</v>
      </c>
    </row>
    <row r="372063" spans="4947:4947 11745:11745 13044:13044 13694:13694" x14ac:dyDescent="0.3">
      <c r="TFR372063" t="b">
        <v>1</v>
      </c>
    </row>
    <row r="372094" spans="14932:14932" x14ac:dyDescent="0.3">
      <c r="VBH372094" t="b">
        <v>1</v>
      </c>
    </row>
    <row r="372100" spans="1957:1957 5131:5131 9660:9684 11153:11153" x14ac:dyDescent="0.3">
      <c r="BWG372100" t="b">
        <v>1</v>
      </c>
    </row>
    <row r="372101" spans="1957:1957 5131:5131 9660:9684 11153:11153" x14ac:dyDescent="0.3">
      <c r="GOI372101" t="b">
        <v>1</v>
      </c>
      <c r="NHL372101" t="b">
        <v>1</v>
      </c>
    </row>
    <row r="372105" spans="1957:1957 5131:5131 9660:9684 11153:11153" x14ac:dyDescent="0.3">
      <c r="PLY372105" t="b">
        <v>1</v>
      </c>
    </row>
    <row r="372111" spans="1957:1957 5131:5131 9660:9684 11153:11153" x14ac:dyDescent="0.3">
      <c r="NGN372111" t="b">
        <v>1</v>
      </c>
    </row>
    <row r="372118" spans="7974:7974 10442:10442 11469:11469" x14ac:dyDescent="0.3">
      <c r="KTR372118" t="b">
        <v>1</v>
      </c>
      <c r="OKP372118" t="b">
        <v>1</v>
      </c>
    </row>
    <row r="372122" spans="7974:7974 10442:10442 11469:11469" x14ac:dyDescent="0.3">
      <c r="PYC372122" t="b">
        <v>1</v>
      </c>
    </row>
    <row r="372135" spans="5393:5393 7582:7582 10305:10305 15691:15691" x14ac:dyDescent="0.3">
      <c r="KEP372135" t="b">
        <v>1</v>
      </c>
    </row>
    <row r="372136" spans="5393:5393 7582:7582 10305:10305 15691:15691" x14ac:dyDescent="0.3">
      <c r="WEM372136" t="b">
        <v>1</v>
      </c>
    </row>
    <row r="372138" spans="5393:5393 7582:7582 10305:10305 15691:15691" x14ac:dyDescent="0.3">
      <c r="OFI372138" t="b">
        <v>1</v>
      </c>
    </row>
    <row r="372143" spans="5393:5393 7582:7582 10305:10305 15691:15691" x14ac:dyDescent="0.3">
      <c r="GYK372143" t="b">
        <v>1</v>
      </c>
    </row>
    <row r="372158" spans="758:758 4806:4806" x14ac:dyDescent="0.3">
      <c r="ACD372158" t="b">
        <v>1</v>
      </c>
    </row>
    <row r="372159" spans="758:758 4806:4806" x14ac:dyDescent="0.3">
      <c r="GBV372159" t="b">
        <v>1</v>
      </c>
    </row>
    <row r="372162" spans="856:856 1359:1359 2703:2703 12308:12308" x14ac:dyDescent="0.3">
      <c r="AFX372162" t="b">
        <v>1</v>
      </c>
    </row>
    <row r="372168" spans="856:856 1359:1359 2703:2703 12308:12308" x14ac:dyDescent="0.3">
      <c r="REJ372168" t="b">
        <v>1</v>
      </c>
    </row>
    <row r="372176" spans="856:856 1359:1359 2703:2703 12308:12308" x14ac:dyDescent="0.3">
      <c r="AZG372176" t="b">
        <v>1</v>
      </c>
      <c r="CYY372176" t="b">
        <v>1</v>
      </c>
    </row>
    <row r="372178" spans="1077:1388 2681:2681 10339:10339 12271:12271" x14ac:dyDescent="0.3">
      <c r="RCY372178" t="b">
        <v>1</v>
      </c>
    </row>
    <row r="372182" spans="1077:1388 2681:2681 10339:10339 12271:12271" x14ac:dyDescent="0.3">
      <c r="BAJ372182" t="b">
        <v>1</v>
      </c>
    </row>
    <row r="372186" spans="1077:1388 2681:2681 10339:10339 12271:12271" x14ac:dyDescent="0.3">
      <c r="AOK372186" t="b">
        <v>1</v>
      </c>
    </row>
    <row r="372187" spans="1077:1388 2681:2681 10339:10339 12271:12271" x14ac:dyDescent="0.3">
      <c r="OGQ372187" t="b">
        <v>1</v>
      </c>
    </row>
    <row r="372191" spans="1077:1388 2681:2681 10339:10339 12271:12271" x14ac:dyDescent="0.3">
      <c r="CYC372191" t="b">
        <v>1</v>
      </c>
    </row>
    <row r="372198" spans="1961:1961 2627:2627 9114:9114 11946:11986" x14ac:dyDescent="0.3">
      <c r="BWK372198" t="b">
        <v>1</v>
      </c>
    </row>
    <row r="372201" spans="1961:1961 2627:2627 9114:9114 11946:11986" x14ac:dyDescent="0.3">
      <c r="QQL372201" t="b">
        <v>1</v>
      </c>
    </row>
    <row r="372202" spans="1961:1961 2627:2627 9114:9114 11946:11986" x14ac:dyDescent="0.3">
      <c r="MLN372202" t="b">
        <v>1</v>
      </c>
    </row>
    <row r="372205" spans="1961:1961 2627:2627 9114:9114 11946:11986" x14ac:dyDescent="0.3">
      <c r="CWA372205" t="b">
        <v>1</v>
      </c>
    </row>
    <row r="372206" spans="1961:1961 2627:2627 9114:9114 11946:11986" x14ac:dyDescent="0.3">
      <c r="QRZ372206" t="b">
        <v>1</v>
      </c>
    </row>
    <row r="372213" spans="5848:5848 6838:6838 13417:13417" x14ac:dyDescent="0.3">
      <c r="JBZ372213" t="b">
        <v>1</v>
      </c>
    </row>
    <row r="372214" spans="5848:5848 6838:6838 13417:13417" x14ac:dyDescent="0.3">
      <c r="SVA372214" t="b">
        <v>1</v>
      </c>
    </row>
    <row r="372216" spans="5848:5848 6838:6838 13417:13417" x14ac:dyDescent="0.3">
      <c r="HPX372216" t="b">
        <v>1</v>
      </c>
    </row>
    <row r="372227" spans="1474:1474 6050:6050 13100:13100 15605:15605" x14ac:dyDescent="0.3">
      <c r="BDR372227" t="b">
        <v>1</v>
      </c>
      <c r="SIV372227" t="b">
        <v>1</v>
      </c>
    </row>
    <row r="372238" spans="1474:1474 6050:6050 13100:13100 15605:15605" x14ac:dyDescent="0.3">
      <c r="HXR372238" t="b">
        <v>1</v>
      </c>
      <c r="WBE372238" t="b">
        <v>1</v>
      </c>
    </row>
    <row r="372243" spans="7958:7958 9828:9828 13758:13758" x14ac:dyDescent="0.3">
      <c r="KTB372243" t="b">
        <v>1</v>
      </c>
    </row>
    <row r="372255" spans="7958:7958 9828:9828 13758:13758" x14ac:dyDescent="0.3">
      <c r="NMZ372255" t="b">
        <v>1</v>
      </c>
      <c r="TID372255" t="b">
        <v>1</v>
      </c>
    </row>
    <row r="372259" spans="9186:9186 13134:13134" x14ac:dyDescent="0.3">
      <c r="SKD372259" t="b">
        <v>1</v>
      </c>
    </row>
    <row r="372272" spans="9186:9186 13134:13134" x14ac:dyDescent="0.3">
      <c r="MOH372272" t="b">
        <v>1</v>
      </c>
    </row>
    <row r="372281" spans="2948:2948 4380:4380" x14ac:dyDescent="0.3">
      <c r="DIJ372281" t="b">
        <v>1</v>
      </c>
      <c r="FLL372281" t="b">
        <v>1</v>
      </c>
    </row>
    <row r="372305" spans="1416:1416 3228:3228 4974:4974 9958:9958 12240:12240 14122:14122" x14ac:dyDescent="0.3">
      <c r="TWD372305" t="b">
        <v>1</v>
      </c>
    </row>
    <row r="372307" spans="1416:1416 3228:3228 4974:4974 9958:9958 12240:12240 14122:14122" x14ac:dyDescent="0.3">
      <c r="BBL372307" t="b">
        <v>1</v>
      </c>
    </row>
    <row r="372314" spans="1416:1416 3228:3228 4974:4974 9958:9958 12240:12240 14122:14122" x14ac:dyDescent="0.3">
      <c r="GIH372314" t="b">
        <v>1</v>
      </c>
    </row>
    <row r="372315" spans="1416:1416 3228:3228 4974:4974 9958:9958 12240:12240 14122:14122" x14ac:dyDescent="0.3">
      <c r="DTD372315" t="b">
        <v>1</v>
      </c>
      <c r="NRZ372315" t="b">
        <v>1</v>
      </c>
    </row>
    <row r="372318" spans="1416:1416 3228:3228 4974:4974 9958:9958 12240:12240 14122:14122" x14ac:dyDescent="0.3">
      <c r="RBT372318" t="b">
        <v>1</v>
      </c>
    </row>
    <row r="372327" spans="3481:3481 8192:8192 11996:11996" x14ac:dyDescent="0.3">
      <c r="LCB372327" t="b">
        <v>1</v>
      </c>
    </row>
    <row r="372336" spans="3481:3481 8192:8192 11996:11996" x14ac:dyDescent="0.3">
      <c r="ECW372336" t="b">
        <v>1</v>
      </c>
      <c r="QSJ372336" t="b">
        <v>1</v>
      </c>
    </row>
    <row r="372350" spans="7359:7359" x14ac:dyDescent="0.3">
      <c r="JWA372350" t="b">
        <v>1</v>
      </c>
    </row>
    <row r="372354" spans="9458:9458 11840:11840 12612:12612 15488:15488" x14ac:dyDescent="0.3">
      <c r="RQB372354" t="b">
        <v>1</v>
      </c>
    </row>
    <row r="372362" spans="9458:9458 11840:11840 12612:12612 15488:15488" x14ac:dyDescent="0.3">
      <c r="VWR372362" t="b">
        <v>1</v>
      </c>
    </row>
    <row r="372367" spans="9458:9458 11840:11840 12612:12612 15488:15488" x14ac:dyDescent="0.3">
      <c r="QMJ372367" t="b">
        <v>1</v>
      </c>
    </row>
    <row r="372368" spans="9458:9458 11840:11840 12612:12612 15488:15488" x14ac:dyDescent="0.3">
      <c r="MYT372368" t="b">
        <v>1</v>
      </c>
    </row>
    <row r="372371" spans="1223:1223 12977:12977" x14ac:dyDescent="0.3">
      <c r="AUA372371" t="b">
        <v>1</v>
      </c>
    </row>
    <row r="372375" spans="1223:1223 12977:12977" x14ac:dyDescent="0.3">
      <c r="SEC372375" t="b">
        <v>1</v>
      </c>
    </row>
    <row r="372385" spans="2197:2197 13083:13083" x14ac:dyDescent="0.3">
      <c r="CFM372385" t="b">
        <v>1</v>
      </c>
    </row>
    <row r="372395" spans="2197:2197 13083:13083" x14ac:dyDescent="0.3">
      <c r="SIE372395" t="b">
        <v>1</v>
      </c>
    </row>
    <row r="372421" spans="9354:9354" x14ac:dyDescent="0.3">
      <c r="MUT372421" t="b">
        <v>1</v>
      </c>
    </row>
    <row r="372436" spans="5872:5872" x14ac:dyDescent="0.3">
      <c r="HQV372436" t="b">
        <v>1</v>
      </c>
    </row>
    <row r="372455" spans="7873:7873 10179:10179 15757:15757" x14ac:dyDescent="0.3">
      <c r="KPU372455" t="b">
        <v>1</v>
      </c>
    </row>
    <row r="372462" spans="7873:7873 10179:10179 15757:15757" x14ac:dyDescent="0.3">
      <c r="WHA372462" t="b">
        <v>1</v>
      </c>
    </row>
    <row r="372464" spans="7873:7873 10179:10179 15757:15757" x14ac:dyDescent="0.3">
      <c r="OAM372464" t="b">
        <v>1</v>
      </c>
    </row>
    <row r="372473" spans="1017:1017 12245:12245 14512:14512" x14ac:dyDescent="0.3">
      <c r="RBY372473" t="b">
        <v>1</v>
      </c>
    </row>
    <row r="372477" spans="1017:1017 12245:12245 14512:14512" x14ac:dyDescent="0.3">
      <c r="ULD372477" t="b">
        <v>1</v>
      </c>
    </row>
    <row r="372478" spans="1017:1017 12245:12245 14512:14512" x14ac:dyDescent="0.3">
      <c r="AMC372478" t="b">
        <v>1</v>
      </c>
    </row>
    <row r="372488" spans="8356:8356 11062:11062 15710:15710" x14ac:dyDescent="0.3">
      <c r="WFF372488" t="b">
        <v>1</v>
      </c>
    </row>
    <row r="372489" spans="8356:8356 11062:11062 15710:15710" x14ac:dyDescent="0.3">
      <c r="PIL372489" t="b">
        <v>1</v>
      </c>
    </row>
    <row r="372495" spans="8356:8356 11062:11062 15710:15710" x14ac:dyDescent="0.3">
      <c r="LIJ372495" t="b">
        <v>1</v>
      </c>
    </row>
    <row r="372499" spans="4809:4809 7476:7476 9313:9313" x14ac:dyDescent="0.3">
      <c r="MTE372499" t="b">
        <v>1</v>
      </c>
    </row>
    <row r="372501" spans="4809:4809 7476:7476 9313:9313" x14ac:dyDescent="0.3">
      <c r="GBY372501" t="b">
        <v>1</v>
      </c>
      <c r="KAN372501" t="b">
        <v>1</v>
      </c>
    </row>
    <row r="372513" spans="1545:1979 3837:3872 6403:6403" x14ac:dyDescent="0.3">
      <c r="ERX372513" t="b">
        <v>1</v>
      </c>
    </row>
    <row r="372519" spans="1545:1979 3837:3872 6403:6403" x14ac:dyDescent="0.3">
      <c r="BGK372519" t="b">
        <v>1</v>
      </c>
    </row>
    <row r="372521" spans="1545:1979 3837:3872 6403:6403" x14ac:dyDescent="0.3">
      <c r="ILG372521" t="b">
        <v>1</v>
      </c>
    </row>
    <row r="372523" spans="1545:1979 3837:3872 6403:6403" x14ac:dyDescent="0.3">
      <c r="EQO372523" t="b">
        <v>1</v>
      </c>
    </row>
    <row r="372528" spans="1545:1979 3837:3872 6403:6403" x14ac:dyDescent="0.3">
      <c r="BXC372528" t="b">
        <v>1</v>
      </c>
    </row>
    <row r="372540" spans="2419:2419" x14ac:dyDescent="0.3">
      <c r="COA372540" t="b">
        <v>1</v>
      </c>
    </row>
    <row r="372546" spans="8489:8489 13459:13459 15857:15857" x14ac:dyDescent="0.3">
      <c r="LNM372546" t="b">
        <v>1</v>
      </c>
    </row>
    <row r="372548" spans="8489:8489 13459:13459 15857:15857" x14ac:dyDescent="0.3">
      <c r="WKW372548" t="b">
        <v>1</v>
      </c>
    </row>
    <row r="372559" spans="8489:8489 13459:13459 15857:15857" x14ac:dyDescent="0.3">
      <c r="SWQ372559" t="b">
        <v>1</v>
      </c>
    </row>
    <row r="372575" spans="81:81" x14ac:dyDescent="0.3">
      <c r="CC372575" t="b">
        <v>1</v>
      </c>
    </row>
    <row r="372577" spans="1183:1183 2739:2739 3098:3098 9102:9102 12799:12799 14827:14827" x14ac:dyDescent="0.3">
      <c r="DOD372577" t="b">
        <v>1</v>
      </c>
      <c r="MLB372577" t="b">
        <v>1</v>
      </c>
    </row>
    <row r="372578" spans="1183:1183 2739:2739 3098:3098 9102:9102 12799:12799 14827:14827" x14ac:dyDescent="0.3">
      <c r="DAI372578" t="b">
        <v>1</v>
      </c>
    </row>
    <row r="372582" spans="1183:1183 2739:2739 3098:3098 9102:9102 12799:12799 14827:14827" x14ac:dyDescent="0.3">
      <c r="ASM372582" t="b">
        <v>1</v>
      </c>
      <c r="UXG372582" t="b">
        <v>1</v>
      </c>
    </row>
    <row r="372584" spans="1183:1183 2739:2739 3098:3098 9102:9102 12799:12799 14827:14827" x14ac:dyDescent="0.3">
      <c r="RXG372584" t="b">
        <v>1</v>
      </c>
    </row>
    <row r="372594" spans="9134:9134 11373:11373" x14ac:dyDescent="0.3">
      <c r="PUK372594" t="b">
        <v>1</v>
      </c>
    </row>
    <row r="372601" spans="9134:9134 11373:11373" x14ac:dyDescent="0.3">
      <c r="MMH372601" t="b">
        <v>1</v>
      </c>
    </row>
    <row r="372614" spans="1466:1466 3935:3935 11530:11530" x14ac:dyDescent="0.3">
      <c r="EUI372614" t="b">
        <v>1</v>
      </c>
    </row>
    <row r="372618" spans="1466:1466 3935:3935 11530:11530" x14ac:dyDescent="0.3">
      <c r="QAL372618" t="b">
        <v>1</v>
      </c>
    </row>
    <row r="372619" spans="1466:1466 3935:3935 11530:11530" x14ac:dyDescent="0.3">
      <c r="BDJ372619" t="b">
        <v>1</v>
      </c>
    </row>
    <row r="372627" spans="3059:3059 8360:8360 11168:11168 11544:11544" x14ac:dyDescent="0.3">
      <c r="DMQ372627" t="b">
        <v>1</v>
      </c>
      <c r="QAZ372627" t="b">
        <v>1</v>
      </c>
    </row>
    <row r="372631" spans="3059:3059 8360:8360 11168:11168 11544:11544" x14ac:dyDescent="0.3">
      <c r="PMN372631" t="b">
        <v>1</v>
      </c>
    </row>
    <row r="372637" spans="3059:3059 8360:8360 11168:11168 11544:11544" x14ac:dyDescent="0.3">
      <c r="LIN372637" t="b">
        <v>1</v>
      </c>
    </row>
    <row r="372651" spans="3645:3645" x14ac:dyDescent="0.3">
      <c r="EJE372651" t="b">
        <v>1</v>
      </c>
    </row>
    <row r="372681" spans="5846:5846" x14ac:dyDescent="0.3">
      <c r="HPV372681" t="b">
        <v>1</v>
      </c>
    </row>
    <row r="372689" spans="7469:7469 14215:14215" x14ac:dyDescent="0.3">
      <c r="TZS372689" t="b">
        <v>1</v>
      </c>
    </row>
    <row r="372697" spans="7469:7469 14215:14215" x14ac:dyDescent="0.3">
      <c r="KAG372697" t="b">
        <v>1</v>
      </c>
    </row>
    <row r="372722" spans="1575:1575 3269:3269 6884:6884 8248:8248" x14ac:dyDescent="0.3">
      <c r="JDT372722" t="b">
        <v>1</v>
      </c>
    </row>
    <row r="372727" spans="1575:1575 3269:3269 6884:6884 8248:8248" x14ac:dyDescent="0.3">
      <c r="DUS372727" t="b">
        <v>1</v>
      </c>
    </row>
    <row r="372728" spans="1575:1575 3269:3269 6884:6884 8248:8248" x14ac:dyDescent="0.3">
      <c r="LEF372728" t="b">
        <v>1</v>
      </c>
    </row>
    <row r="372733" spans="1575:1575 3269:3269 6884:6884 8248:8248" x14ac:dyDescent="0.3">
      <c r="BHO372733" t="b">
        <v>1</v>
      </c>
    </row>
    <row r="372742" spans="4842:4842 6650:6760" x14ac:dyDescent="0.3">
      <c r="IUT372742" t="b">
        <v>1</v>
      </c>
    </row>
    <row r="372748" spans="4842:4842 6650:6760" x14ac:dyDescent="0.3">
      <c r="GDF372748" t="b">
        <v>1</v>
      </c>
    </row>
    <row r="372749" spans="4842:4842 6650:6760" x14ac:dyDescent="0.3">
      <c r="IYZ372749" t="b">
        <v>1</v>
      </c>
    </row>
    <row r="372761" spans="12459:12459 14755:14755" x14ac:dyDescent="0.3">
      <c r="UUM372761" t="b">
        <v>1</v>
      </c>
    </row>
    <row r="372765" spans="12459:12459 14755:14755" x14ac:dyDescent="0.3">
      <c r="RKE372765" t="b">
        <v>1</v>
      </c>
    </row>
    <row r="372780" spans="9627:9627 11208:11208" x14ac:dyDescent="0.3">
      <c r="POB372780" t="b">
        <v>1</v>
      </c>
    </row>
    <row r="372781" spans="9627:9627 11208:11208" x14ac:dyDescent="0.3">
      <c r="NFG372781" t="b">
        <v>1</v>
      </c>
    </row>
    <row r="372789" spans="3255:3255 5981:5981 11014:11014 12322:12322" x14ac:dyDescent="0.3">
      <c r="REX372789" t="b">
        <v>1</v>
      </c>
    </row>
    <row r="372792" spans="3255:3255 5981:5981 11014:11014 12322:12322" x14ac:dyDescent="0.3">
      <c r="DUE372792" t="b">
        <v>1</v>
      </c>
      <c r="PGP372792" t="b">
        <v>1</v>
      </c>
    </row>
    <row r="372797" spans="3255:3255 5981:5981 11014:11014 12322:12322" x14ac:dyDescent="0.3">
      <c r="HVA372797" t="b">
        <v>1</v>
      </c>
    </row>
    <row r="372819" spans="10744:10744" x14ac:dyDescent="0.3">
      <c r="OWF372819" t="b">
        <v>1</v>
      </c>
    </row>
    <row r="372834" spans="12151:12151 12819:12819 13630:13630" x14ac:dyDescent="0.3">
      <c r="TDF372834" t="b">
        <v>1</v>
      </c>
    </row>
    <row r="372838" spans="12151:12151 12819:12819 13630:13630" x14ac:dyDescent="0.3">
      <c r="QYI372838" t="b">
        <v>1</v>
      </c>
    </row>
    <row r="372845" spans="12151:12151 12819:12819 13630:13630" x14ac:dyDescent="0.3">
      <c r="RYA372845" t="b">
        <v>1</v>
      </c>
    </row>
    <row r="372849" spans="814:814 4754:4754 6437:6437 12389:12688" x14ac:dyDescent="0.3">
      <c r="RSZ372849" t="b">
        <v>1</v>
      </c>
    </row>
    <row r="372852" spans="814:814 4754:4754 6437:6437 12389:12688" x14ac:dyDescent="0.3">
      <c r="RHM372852" t="b">
        <v>1</v>
      </c>
    </row>
    <row r="372853" spans="814:814 4754:4754 6437:6437 12389:12688" x14ac:dyDescent="0.3">
      <c r="FZV372853" t="b">
        <v>1</v>
      </c>
    </row>
    <row r="372862" spans="814:814 4754:4754 6437:6437 12389:12688" x14ac:dyDescent="0.3">
      <c r="AEH372862" t="b">
        <v>1</v>
      </c>
    </row>
    <row r="372864" spans="814:814 4754:4754 6437:6437 12389:12688" x14ac:dyDescent="0.3">
      <c r="IMO372864" t="b">
        <v>1</v>
      </c>
    </row>
    <row r="372870" spans="2735:2735 4029:4029 8008:8008 12812:12812 13981:13981" x14ac:dyDescent="0.3">
      <c r="EXY372870" t="b">
        <v>1</v>
      </c>
    </row>
    <row r="372872" spans="2735:2735 4029:4029 8008:8008 12812:12812 13981:13981" x14ac:dyDescent="0.3">
      <c r="DAE372872" t="b">
        <v>1</v>
      </c>
    </row>
    <row r="372876" spans="2735:2735 4029:4029 8008:8008 12812:12812 13981:13981" x14ac:dyDescent="0.3">
      <c r="KUZ372876" t="b">
        <v>1</v>
      </c>
    </row>
    <row r="372877" spans="2735:2735 4029:4029 8008:8008 12812:12812 13981:13981" x14ac:dyDescent="0.3">
      <c r="RXT372877" t="b">
        <v>1</v>
      </c>
    </row>
    <row r="372879" spans="2735:2735 4029:4029 8008:8008 12812:12812 13981:13981" x14ac:dyDescent="0.3">
      <c r="TQS372879" t="b">
        <v>1</v>
      </c>
    </row>
    <row r="372881" spans="1849:1849 10091:10091 11792:11792 12505:12505" x14ac:dyDescent="0.3">
      <c r="BSC372881" t="b">
        <v>1</v>
      </c>
    </row>
    <row r="372894" spans="1849:1849 10091:10091 11792:11792 12505:12505" x14ac:dyDescent="0.3">
      <c r="QKN372894" t="b">
        <v>1</v>
      </c>
    </row>
    <row r="372895" spans="1849:1849 10091:10091 11792:11792 12505:12505" x14ac:dyDescent="0.3">
      <c r="NXC372895" t="b">
        <v>1</v>
      </c>
    </row>
    <row r="372896" spans="1849:1849 10091:10091 11792:11792 12505:12505" x14ac:dyDescent="0.3">
      <c r="RLY372896" t="b">
        <v>1</v>
      </c>
    </row>
    <row r="372897" spans="2263:2263 7181:7181 10418:10418 14815:14815" x14ac:dyDescent="0.3">
      <c r="JPE372897" t="b">
        <v>1</v>
      </c>
    </row>
    <row r="372901" spans="2263:2263 7181:7181 10418:10418 14815:14815" x14ac:dyDescent="0.3">
      <c r="OJR372901" t="b">
        <v>1</v>
      </c>
    </row>
    <row r="372910" spans="2263:2263 7181:7181 10418:10418 14815:14815" x14ac:dyDescent="0.3">
      <c r="CIA372910" t="b">
        <v>1</v>
      </c>
    </row>
    <row r="372912" spans="2263:2263 7181:7181 10418:10418 14815:14815" x14ac:dyDescent="0.3">
      <c r="UWU372912" t="b">
        <v>1</v>
      </c>
    </row>
    <row r="372913" spans="15:838 1855:1855 2337:2337 4663:4663 5772:5772" x14ac:dyDescent="0.3">
      <c r="IQ372913" t="b">
        <v>1</v>
      </c>
    </row>
    <row r="372914" spans="15:838 1855:1855 2337:2337 4663:4663 5772:5772" x14ac:dyDescent="0.3">
      <c r="HMZ372914" t="b">
        <v>1</v>
      </c>
    </row>
    <row r="372917" spans="15:838 1855:1855 2337:2337 4663:4663 5772:5772" x14ac:dyDescent="0.3">
      <c r="AFF372917" t="b">
        <v>1</v>
      </c>
    </row>
    <row r="372922" spans="15:838 1855:1855 2337:2337 4663:4663 5772:5772" x14ac:dyDescent="0.3">
      <c r="CKW372922" t="b">
        <v>1</v>
      </c>
    </row>
    <row r="372923" spans="15:838 1855:1855 2337:2337 4663:4663 5772:5772" x14ac:dyDescent="0.3">
      <c r="O372923" t="b">
        <v>1</v>
      </c>
    </row>
    <row r="372926" spans="15:838 1855:1855 2337:2337 4663:4663 5772:5772" x14ac:dyDescent="0.3">
      <c r="BSI372926" t="b">
        <v>1</v>
      </c>
    </row>
    <row r="372928" spans="15:838 1855:1855 2337:2337 4663:4663 5772:5772" x14ac:dyDescent="0.3">
      <c r="FWI372928" t="b">
        <v>1</v>
      </c>
    </row>
    <row r="372935" spans="2834:2834 3163:3163" x14ac:dyDescent="0.3">
      <c r="DQQ372935" t="b">
        <v>1</v>
      </c>
    </row>
    <row r="372939" spans="2834:2834 3163:3163" x14ac:dyDescent="0.3">
      <c r="DDZ372939" t="b">
        <v>1</v>
      </c>
    </row>
    <row r="372945" spans="6106:6106 6375:6375 12802:13159" x14ac:dyDescent="0.3">
      <c r="IKE372945" t="b">
        <v>1</v>
      </c>
    </row>
    <row r="372947" spans="6106:6106 6375:6375 12802:13159" x14ac:dyDescent="0.3">
      <c r="SLC372947" t="b">
        <v>1</v>
      </c>
    </row>
    <row r="372948" spans="6106:6106 6375:6375 12802:13159" x14ac:dyDescent="0.3">
      <c r="HZV372948" t="b">
        <v>1</v>
      </c>
    </row>
    <row r="372950" spans="6106:6106 6375:6375 12802:13159" x14ac:dyDescent="0.3">
      <c r="RXJ372950" t="b">
        <v>1</v>
      </c>
    </row>
    <row r="372962" spans="5070:5070 8533:8533 9668:9668" x14ac:dyDescent="0.3">
      <c r="GLZ372962" t="b">
        <v>1</v>
      </c>
      <c r="NGV372962" t="b">
        <v>1</v>
      </c>
    </row>
    <row r="372963" spans="5070:5070 8533:8533 9668:9668" x14ac:dyDescent="0.3">
      <c r="LPE372963" t="b">
        <v>1</v>
      </c>
    </row>
    <row r="372978" spans="15712:15712" x14ac:dyDescent="0.3">
      <c r="WFH372978" t="b">
        <v>1</v>
      </c>
    </row>
    <row r="372998" spans="9292:9292" x14ac:dyDescent="0.3">
      <c r="MSJ372998" t="b">
        <v>1</v>
      </c>
    </row>
    <row r="373034" spans="1559:1559" x14ac:dyDescent="0.3">
      <c r="BGY373034" t="b">
        <v>1</v>
      </c>
    </row>
    <row r="373049" spans="1029:1029 2933:2933 10236:10236" x14ac:dyDescent="0.3">
      <c r="AMO373049" t="b">
        <v>1</v>
      </c>
    </row>
    <row r="373054" spans="1029:1029 2933:2933 10236:10236" x14ac:dyDescent="0.3">
      <c r="OCR373054" t="b">
        <v>1</v>
      </c>
    </row>
    <row r="373056" spans="1029:1029 2933:2933 10236:10236" x14ac:dyDescent="0.3">
      <c r="DHU373056" t="b">
        <v>1</v>
      </c>
    </row>
    <row r="373067" spans="9089:9089" x14ac:dyDescent="0.3">
      <c r="MKO373067" t="b">
        <v>1</v>
      </c>
    </row>
    <row r="373080" spans="4947:4947 11745:11745 13044:13044 13694:13694" x14ac:dyDescent="0.3">
      <c r="SGR373080" t="b">
        <v>1</v>
      </c>
    </row>
    <row r="373081" spans="4947:4947 11745:11745 13044:13044 13694:13694" x14ac:dyDescent="0.3">
      <c r="GHG373081" t="b">
        <v>1</v>
      </c>
    </row>
    <row r="373083" spans="4947:4947 11745:11745 13044:13044 13694:13694" x14ac:dyDescent="0.3">
      <c r="QIS373083" t="b">
        <v>1</v>
      </c>
    </row>
    <row r="373087" spans="4947:4947 11745:11745 13044:13044 13694:13694" x14ac:dyDescent="0.3">
      <c r="TFR373087" t="b">
        <v>1</v>
      </c>
    </row>
    <row r="373118" spans="14932:14932" x14ac:dyDescent="0.3">
      <c r="VBH373118" t="b">
        <v>1</v>
      </c>
    </row>
    <row r="373124" spans="1957:1957 5131:5131 9660:9684 11153:11153" x14ac:dyDescent="0.3">
      <c r="BWG373124" t="b">
        <v>1</v>
      </c>
    </row>
    <row r="373125" spans="1957:1957 5131:5131 9660:9684 11153:11153" x14ac:dyDescent="0.3">
      <c r="GOI373125" t="b">
        <v>1</v>
      </c>
      <c r="NHL373125" t="b">
        <v>1</v>
      </c>
    </row>
    <row r="373129" spans="1957:1957 5131:5131 9660:9684 11153:11153" x14ac:dyDescent="0.3">
      <c r="PLY373129" t="b">
        <v>1</v>
      </c>
    </row>
    <row r="373135" spans="1957:1957 5131:5131 9660:9684 11153:11153" x14ac:dyDescent="0.3">
      <c r="NGN373135" t="b">
        <v>1</v>
      </c>
    </row>
    <row r="373142" spans="7974:7974 10442:10442 11469:11469" x14ac:dyDescent="0.3">
      <c r="KTR373142" t="b">
        <v>1</v>
      </c>
      <c r="OKP373142" t="b">
        <v>1</v>
      </c>
    </row>
    <row r="373146" spans="7974:7974 10442:10442 11469:11469" x14ac:dyDescent="0.3">
      <c r="PYC373146" t="b">
        <v>1</v>
      </c>
    </row>
    <row r="373159" spans="5393:5393 7582:7582 10305:10305 15691:15691" x14ac:dyDescent="0.3">
      <c r="KEP373159" t="b">
        <v>1</v>
      </c>
    </row>
    <row r="373160" spans="5393:5393 7582:7582 10305:10305 15691:15691" x14ac:dyDescent="0.3">
      <c r="WEM373160" t="b">
        <v>1</v>
      </c>
    </row>
    <row r="373162" spans="5393:5393 7582:7582 10305:10305 15691:15691" x14ac:dyDescent="0.3">
      <c r="OFI373162" t="b">
        <v>1</v>
      </c>
    </row>
    <row r="373167" spans="5393:5393 7582:7582 10305:10305 15691:15691" x14ac:dyDescent="0.3">
      <c r="GYK373167" t="b">
        <v>1</v>
      </c>
    </row>
    <row r="373182" spans="758:758 4806:4806" x14ac:dyDescent="0.3">
      <c r="ACD373182" t="b">
        <v>1</v>
      </c>
    </row>
    <row r="373183" spans="758:758 4806:4806" x14ac:dyDescent="0.3">
      <c r="GBV373183" t="b">
        <v>1</v>
      </c>
    </row>
    <row r="373186" spans="856:856 1359:1359 2703:2703 12308:12308" x14ac:dyDescent="0.3">
      <c r="AFX373186" t="b">
        <v>1</v>
      </c>
    </row>
    <row r="373192" spans="856:856 1359:1359 2703:2703 12308:12308" x14ac:dyDescent="0.3">
      <c r="REJ373192" t="b">
        <v>1</v>
      </c>
    </row>
    <row r="373200" spans="856:856 1359:1359 2703:2703 12308:12308" x14ac:dyDescent="0.3">
      <c r="AZG373200" t="b">
        <v>1</v>
      </c>
      <c r="CYY373200" t="b">
        <v>1</v>
      </c>
    </row>
    <row r="373202" spans="1077:1388 2681:2681 10339:10339 12271:12271" x14ac:dyDescent="0.3">
      <c r="RCY373202" t="b">
        <v>1</v>
      </c>
    </row>
    <row r="373206" spans="1077:1388 2681:2681 10339:10339 12271:12271" x14ac:dyDescent="0.3">
      <c r="BAJ373206" t="b">
        <v>1</v>
      </c>
    </row>
    <row r="373210" spans="1077:1388 2681:2681 10339:10339 12271:12271" x14ac:dyDescent="0.3">
      <c r="AOK373210" t="b">
        <v>1</v>
      </c>
    </row>
    <row r="373211" spans="1077:1388 2681:2681 10339:10339 12271:12271" x14ac:dyDescent="0.3">
      <c r="OGQ373211" t="b">
        <v>1</v>
      </c>
    </row>
    <row r="373215" spans="1077:1388 2681:2681 10339:10339 12271:12271" x14ac:dyDescent="0.3">
      <c r="CYC373215" t="b">
        <v>1</v>
      </c>
    </row>
    <row r="373222" spans="1961:1961 2627:2627 9114:9114 11946:11986" x14ac:dyDescent="0.3">
      <c r="BWK373222" t="b">
        <v>1</v>
      </c>
    </row>
    <row r="373225" spans="1961:1961 2627:2627 9114:9114 11946:11986" x14ac:dyDescent="0.3">
      <c r="QQL373225" t="b">
        <v>1</v>
      </c>
    </row>
    <row r="373226" spans="1961:1961 2627:2627 9114:9114 11946:11986" x14ac:dyDescent="0.3">
      <c r="MLN373226" t="b">
        <v>1</v>
      </c>
    </row>
    <row r="373229" spans="1961:1961 2627:2627 9114:9114 11946:11986" x14ac:dyDescent="0.3">
      <c r="CWA373229" t="b">
        <v>1</v>
      </c>
    </row>
    <row r="373230" spans="1961:1961 2627:2627 9114:9114 11946:11986" x14ac:dyDescent="0.3">
      <c r="QRZ373230" t="b">
        <v>1</v>
      </c>
    </row>
    <row r="373237" spans="5848:5848 6838:6838 13417:13417" x14ac:dyDescent="0.3">
      <c r="JBZ373237" t="b">
        <v>1</v>
      </c>
    </row>
    <row r="373238" spans="5848:5848 6838:6838 13417:13417" x14ac:dyDescent="0.3">
      <c r="SVA373238" t="b">
        <v>1</v>
      </c>
    </row>
    <row r="373240" spans="5848:5848 6838:6838 13417:13417" x14ac:dyDescent="0.3">
      <c r="HPX373240" t="b">
        <v>1</v>
      </c>
    </row>
    <row r="373251" spans="1474:1474 6050:6050 13100:13100 15605:15605" x14ac:dyDescent="0.3">
      <c r="BDR373251" t="b">
        <v>1</v>
      </c>
      <c r="SIV373251" t="b">
        <v>1</v>
      </c>
    </row>
    <row r="373262" spans="1474:1474 6050:6050 13100:13100 15605:15605" x14ac:dyDescent="0.3">
      <c r="HXR373262" t="b">
        <v>1</v>
      </c>
      <c r="WBE373262" t="b">
        <v>1</v>
      </c>
    </row>
    <row r="373267" spans="7958:7958 9828:9828 13758:13758" x14ac:dyDescent="0.3">
      <c r="KTB373267" t="b">
        <v>1</v>
      </c>
    </row>
    <row r="373279" spans="7958:7958 9828:9828 13758:13758" x14ac:dyDescent="0.3">
      <c r="NMZ373279" t="b">
        <v>1</v>
      </c>
      <c r="TID373279" t="b">
        <v>1</v>
      </c>
    </row>
    <row r="373283" spans="9186:9186 13134:13134" x14ac:dyDescent="0.3">
      <c r="SKD373283" t="b">
        <v>1</v>
      </c>
    </row>
    <row r="373296" spans="9186:9186 13134:13134" x14ac:dyDescent="0.3">
      <c r="MOH373296" t="b">
        <v>1</v>
      </c>
    </row>
    <row r="373305" spans="2948:2948 4380:4380" x14ac:dyDescent="0.3">
      <c r="DIJ373305" t="b">
        <v>1</v>
      </c>
      <c r="FLL373305" t="b">
        <v>1</v>
      </c>
    </row>
    <row r="373329" spans="1416:1416 3228:3228 4974:4974 9958:9958 12240:12240 14122:14122" x14ac:dyDescent="0.3">
      <c r="TWD373329" t="b">
        <v>1</v>
      </c>
    </row>
    <row r="373331" spans="1416:1416 3228:3228 4974:4974 9958:9958 12240:12240 14122:14122" x14ac:dyDescent="0.3">
      <c r="BBL373331" t="b">
        <v>1</v>
      </c>
    </row>
    <row r="373338" spans="1416:1416 3228:3228 4974:4974 9958:9958 12240:12240 14122:14122" x14ac:dyDescent="0.3">
      <c r="GIH373338" t="b">
        <v>1</v>
      </c>
    </row>
    <row r="373339" spans="1416:1416 3228:3228 4974:4974 9958:9958 12240:12240 14122:14122" x14ac:dyDescent="0.3">
      <c r="DTD373339" t="b">
        <v>1</v>
      </c>
      <c r="NRZ373339" t="b">
        <v>1</v>
      </c>
    </row>
    <row r="373342" spans="1416:1416 3228:3228 4974:4974 9958:9958 12240:12240 14122:14122" x14ac:dyDescent="0.3">
      <c r="RBT373342" t="b">
        <v>1</v>
      </c>
    </row>
    <row r="373351" spans="3481:3481 8192:8192 11996:11996" x14ac:dyDescent="0.3">
      <c r="LCB373351" t="b">
        <v>1</v>
      </c>
    </row>
    <row r="373360" spans="3481:3481 8192:8192 11996:11996" x14ac:dyDescent="0.3">
      <c r="ECW373360" t="b">
        <v>1</v>
      </c>
      <c r="QSJ373360" t="b">
        <v>1</v>
      </c>
    </row>
    <row r="373374" spans="7359:7359" x14ac:dyDescent="0.3">
      <c r="JWA373374" t="b">
        <v>1</v>
      </c>
    </row>
    <row r="373378" spans="9458:9458 11840:11840 12612:12612 15488:15488" x14ac:dyDescent="0.3">
      <c r="RQB373378" t="b">
        <v>1</v>
      </c>
    </row>
    <row r="373386" spans="9458:9458 11840:11840 12612:12612 15488:15488" x14ac:dyDescent="0.3">
      <c r="VWR373386" t="b">
        <v>1</v>
      </c>
    </row>
    <row r="373391" spans="9458:9458 11840:11840 12612:12612 15488:15488" x14ac:dyDescent="0.3">
      <c r="QMJ373391" t="b">
        <v>1</v>
      </c>
    </row>
    <row r="373392" spans="9458:9458 11840:11840 12612:12612 15488:15488" x14ac:dyDescent="0.3">
      <c r="MYT373392" t="b">
        <v>1</v>
      </c>
    </row>
    <row r="373395" spans="1223:1223 12977:12977" x14ac:dyDescent="0.3">
      <c r="AUA373395" t="b">
        <v>1</v>
      </c>
    </row>
    <row r="373399" spans="1223:1223 12977:12977" x14ac:dyDescent="0.3">
      <c r="SEC373399" t="b">
        <v>1</v>
      </c>
    </row>
    <row r="373409" spans="2197:2197 13083:13083" x14ac:dyDescent="0.3">
      <c r="CFM373409" t="b">
        <v>1</v>
      </c>
    </row>
    <row r="373419" spans="2197:2197 13083:13083" x14ac:dyDescent="0.3">
      <c r="SIE373419" t="b">
        <v>1</v>
      </c>
    </row>
    <row r="373445" spans="9354:9354" x14ac:dyDescent="0.3">
      <c r="MUT373445" t="b">
        <v>1</v>
      </c>
    </row>
    <row r="373460" spans="5872:5872" x14ac:dyDescent="0.3">
      <c r="HQV373460" t="b">
        <v>1</v>
      </c>
    </row>
    <row r="373479" spans="7873:7873 10179:10179 15757:15757" x14ac:dyDescent="0.3">
      <c r="KPU373479" t="b">
        <v>1</v>
      </c>
    </row>
    <row r="373486" spans="7873:7873 10179:10179 15757:15757" x14ac:dyDescent="0.3">
      <c r="WHA373486" t="b">
        <v>1</v>
      </c>
    </row>
    <row r="373488" spans="7873:7873 10179:10179 15757:15757" x14ac:dyDescent="0.3">
      <c r="OAM373488" t="b">
        <v>1</v>
      </c>
    </row>
    <row r="373497" spans="1017:1017 12245:12245 14512:14512" x14ac:dyDescent="0.3">
      <c r="RBY373497" t="b">
        <v>1</v>
      </c>
    </row>
    <row r="373501" spans="1017:1017 12245:12245 14512:14512" x14ac:dyDescent="0.3">
      <c r="ULD373501" t="b">
        <v>1</v>
      </c>
    </row>
    <row r="373502" spans="1017:1017 12245:12245 14512:14512" x14ac:dyDescent="0.3">
      <c r="AMC373502" t="b">
        <v>1</v>
      </c>
    </row>
    <row r="373512" spans="8356:8356 11062:11062 15710:15710" x14ac:dyDescent="0.3">
      <c r="WFF373512" t="b">
        <v>1</v>
      </c>
    </row>
    <row r="373513" spans="8356:8356 11062:11062 15710:15710" x14ac:dyDescent="0.3">
      <c r="PIL373513" t="b">
        <v>1</v>
      </c>
    </row>
    <row r="373519" spans="8356:8356 11062:11062 15710:15710" x14ac:dyDescent="0.3">
      <c r="LIJ373519" t="b">
        <v>1</v>
      </c>
    </row>
    <row r="373523" spans="4809:4809 7476:7476 9313:9313" x14ac:dyDescent="0.3">
      <c r="MTE373523" t="b">
        <v>1</v>
      </c>
    </row>
    <row r="373525" spans="4809:4809 7476:7476 9313:9313" x14ac:dyDescent="0.3">
      <c r="GBY373525" t="b">
        <v>1</v>
      </c>
      <c r="KAN373525" t="b">
        <v>1</v>
      </c>
    </row>
    <row r="373537" spans="1545:1979 3837:3872 6403:6403" x14ac:dyDescent="0.3">
      <c r="ERX373537" t="b">
        <v>1</v>
      </c>
    </row>
    <row r="373543" spans="1545:1979 3837:3872 6403:6403" x14ac:dyDescent="0.3">
      <c r="BGK373543" t="b">
        <v>1</v>
      </c>
    </row>
    <row r="373545" spans="1545:1979 3837:3872 6403:6403" x14ac:dyDescent="0.3">
      <c r="ILG373545" t="b">
        <v>1</v>
      </c>
    </row>
    <row r="373547" spans="1545:1979 3837:3872 6403:6403" x14ac:dyDescent="0.3">
      <c r="EQO373547" t="b">
        <v>1</v>
      </c>
    </row>
    <row r="373552" spans="1545:1979 3837:3872 6403:6403" x14ac:dyDescent="0.3">
      <c r="BXC373552" t="b">
        <v>1</v>
      </c>
    </row>
    <row r="373564" spans="2419:2419" x14ac:dyDescent="0.3">
      <c r="COA373564" t="b">
        <v>1</v>
      </c>
    </row>
    <row r="373570" spans="8489:8489 13459:13459 15857:15857" x14ac:dyDescent="0.3">
      <c r="LNM373570" t="b">
        <v>1</v>
      </c>
    </row>
    <row r="373572" spans="8489:8489 13459:13459 15857:15857" x14ac:dyDescent="0.3">
      <c r="WKW373572" t="b">
        <v>1</v>
      </c>
    </row>
    <row r="373583" spans="8489:8489 13459:13459 15857:15857" x14ac:dyDescent="0.3">
      <c r="SWQ373583" t="b">
        <v>1</v>
      </c>
    </row>
    <row r="373599" spans="81:81" x14ac:dyDescent="0.3">
      <c r="CC373599" t="b">
        <v>1</v>
      </c>
    </row>
    <row r="373601" spans="1183:1183 2739:2739 3098:3098 9102:9102 12799:12799 14827:14827" x14ac:dyDescent="0.3">
      <c r="DOD373601" t="b">
        <v>1</v>
      </c>
      <c r="MLB373601" t="b">
        <v>1</v>
      </c>
    </row>
    <row r="373602" spans="1183:1183 2739:2739 3098:3098 9102:9102 12799:12799 14827:14827" x14ac:dyDescent="0.3">
      <c r="DAI373602" t="b">
        <v>1</v>
      </c>
    </row>
    <row r="373606" spans="1183:1183 2739:2739 3098:3098 9102:9102 12799:12799 14827:14827" x14ac:dyDescent="0.3">
      <c r="ASM373606" t="b">
        <v>1</v>
      </c>
      <c r="UXG373606" t="b">
        <v>1</v>
      </c>
    </row>
    <row r="373608" spans="1183:1183 2739:2739 3098:3098 9102:9102 12799:12799 14827:14827" x14ac:dyDescent="0.3">
      <c r="RXG373608" t="b">
        <v>1</v>
      </c>
    </row>
    <row r="373618" spans="9134:9134 11373:11373" x14ac:dyDescent="0.3">
      <c r="PUK373618" t="b">
        <v>1</v>
      </c>
    </row>
    <row r="373625" spans="9134:9134 11373:11373" x14ac:dyDescent="0.3">
      <c r="MMH373625" t="b">
        <v>1</v>
      </c>
    </row>
    <row r="373638" spans="1466:1466 3935:3935 11530:11530" x14ac:dyDescent="0.3">
      <c r="EUI373638" t="b">
        <v>1</v>
      </c>
    </row>
    <row r="373642" spans="1466:1466 3935:3935 11530:11530" x14ac:dyDescent="0.3">
      <c r="QAL373642" t="b">
        <v>1</v>
      </c>
    </row>
    <row r="373643" spans="1466:1466 3935:3935 11530:11530" x14ac:dyDescent="0.3">
      <c r="BDJ373643" t="b">
        <v>1</v>
      </c>
    </row>
    <row r="373651" spans="3059:3059 8360:8360 11168:11168 11544:11544" x14ac:dyDescent="0.3">
      <c r="DMQ373651" t="b">
        <v>1</v>
      </c>
      <c r="QAZ373651" t="b">
        <v>1</v>
      </c>
    </row>
    <row r="373655" spans="3059:3059 8360:8360 11168:11168 11544:11544" x14ac:dyDescent="0.3">
      <c r="PMN373655" t="b">
        <v>1</v>
      </c>
    </row>
    <row r="373661" spans="3059:3059 8360:8360 11168:11168 11544:11544" x14ac:dyDescent="0.3">
      <c r="LIN373661" t="b">
        <v>1</v>
      </c>
    </row>
    <row r="373675" spans="3645:3645" x14ac:dyDescent="0.3">
      <c r="EJE373675" t="b">
        <v>1</v>
      </c>
    </row>
    <row r="373705" spans="5846:5846" x14ac:dyDescent="0.3">
      <c r="HPV373705" t="b">
        <v>1</v>
      </c>
    </row>
    <row r="373713" spans="7469:7469 14215:14215" x14ac:dyDescent="0.3">
      <c r="TZS373713" t="b">
        <v>1</v>
      </c>
    </row>
    <row r="373721" spans="7469:7469 14215:14215" x14ac:dyDescent="0.3">
      <c r="KAG373721" t="b">
        <v>1</v>
      </c>
    </row>
    <row r="373746" spans="1575:1575 3269:3269 6884:6884 8248:8248" x14ac:dyDescent="0.3">
      <c r="JDT373746" t="b">
        <v>1</v>
      </c>
    </row>
    <row r="373751" spans="1575:1575 3269:3269 6884:6884 8248:8248" x14ac:dyDescent="0.3">
      <c r="DUS373751" t="b">
        <v>1</v>
      </c>
    </row>
    <row r="373752" spans="1575:1575 3269:3269 6884:6884 8248:8248" x14ac:dyDescent="0.3">
      <c r="LEF373752" t="b">
        <v>1</v>
      </c>
    </row>
    <row r="373757" spans="1575:1575 3269:3269 6884:6884 8248:8248" x14ac:dyDescent="0.3">
      <c r="BHO373757" t="b">
        <v>1</v>
      </c>
    </row>
    <row r="373766" spans="4842:4842 6650:6760" x14ac:dyDescent="0.3">
      <c r="IUT373766" t="b">
        <v>1</v>
      </c>
    </row>
    <row r="373772" spans="4842:4842 6650:6760" x14ac:dyDescent="0.3">
      <c r="GDF373772" t="b">
        <v>1</v>
      </c>
    </row>
    <row r="373773" spans="4842:4842 6650:6760" x14ac:dyDescent="0.3">
      <c r="IYZ373773" t="b">
        <v>1</v>
      </c>
    </row>
    <row r="373785" spans="12459:12459 14755:14755" x14ac:dyDescent="0.3">
      <c r="UUM373785" t="b">
        <v>1</v>
      </c>
    </row>
    <row r="373789" spans="12459:12459 14755:14755" x14ac:dyDescent="0.3">
      <c r="RKE373789" t="b">
        <v>1</v>
      </c>
    </row>
    <row r="373804" spans="9627:9627 11208:11208" x14ac:dyDescent="0.3">
      <c r="POB373804" t="b">
        <v>1</v>
      </c>
    </row>
    <row r="373805" spans="9627:9627 11208:11208" x14ac:dyDescent="0.3">
      <c r="NFG373805" t="b">
        <v>1</v>
      </c>
    </row>
    <row r="373813" spans="3255:3255 5981:5981 11014:11014 12322:12322" x14ac:dyDescent="0.3">
      <c r="REX373813" t="b">
        <v>1</v>
      </c>
    </row>
    <row r="373816" spans="3255:3255 5981:5981 11014:11014 12322:12322" x14ac:dyDescent="0.3">
      <c r="DUE373816" t="b">
        <v>1</v>
      </c>
      <c r="PGP373816" t="b">
        <v>1</v>
      </c>
    </row>
    <row r="373821" spans="3255:3255 5981:5981 11014:11014 12322:12322" x14ac:dyDescent="0.3">
      <c r="HVA373821" t="b">
        <v>1</v>
      </c>
    </row>
    <row r="373843" spans="10744:10744" x14ac:dyDescent="0.3">
      <c r="OWF373843" t="b">
        <v>1</v>
      </c>
    </row>
    <row r="373858" spans="12151:12151 12819:12819 13630:13630" x14ac:dyDescent="0.3">
      <c r="TDF373858" t="b">
        <v>1</v>
      </c>
    </row>
    <row r="373862" spans="12151:12151 12819:12819 13630:13630" x14ac:dyDescent="0.3">
      <c r="QYI373862" t="b">
        <v>1</v>
      </c>
    </row>
    <row r="373869" spans="12151:12151 12819:12819 13630:13630" x14ac:dyDescent="0.3">
      <c r="RYA373869" t="b">
        <v>1</v>
      </c>
    </row>
    <row r="373873" spans="814:814 4754:4754 6437:6437 12389:12688" x14ac:dyDescent="0.3">
      <c r="RSZ373873" t="b">
        <v>1</v>
      </c>
    </row>
    <row r="373876" spans="814:814 4754:4754 6437:6437 12389:12688" x14ac:dyDescent="0.3">
      <c r="RHM373876" t="b">
        <v>1</v>
      </c>
    </row>
    <row r="373877" spans="814:814 4754:4754 6437:6437 12389:12688" x14ac:dyDescent="0.3">
      <c r="FZV373877" t="b">
        <v>1</v>
      </c>
    </row>
    <row r="373886" spans="814:814 4754:4754 6437:6437 12389:12688" x14ac:dyDescent="0.3">
      <c r="AEH373886" t="b">
        <v>1</v>
      </c>
    </row>
    <row r="373888" spans="814:814 4754:4754 6437:6437 12389:12688" x14ac:dyDescent="0.3">
      <c r="IMO373888" t="b">
        <v>1</v>
      </c>
    </row>
    <row r="373894" spans="2735:2735 4029:4029 8008:8008 12812:12812 13981:13981" x14ac:dyDescent="0.3">
      <c r="EXY373894" t="b">
        <v>1</v>
      </c>
    </row>
    <row r="373896" spans="2735:2735 4029:4029 8008:8008 12812:12812 13981:13981" x14ac:dyDescent="0.3">
      <c r="DAE373896" t="b">
        <v>1</v>
      </c>
    </row>
    <row r="373900" spans="2735:2735 4029:4029 8008:8008 12812:12812 13981:13981" x14ac:dyDescent="0.3">
      <c r="KUZ373900" t="b">
        <v>1</v>
      </c>
    </row>
    <row r="373901" spans="2735:2735 4029:4029 8008:8008 12812:12812 13981:13981" x14ac:dyDescent="0.3">
      <c r="RXT373901" t="b">
        <v>1</v>
      </c>
    </row>
    <row r="373903" spans="2735:2735 4029:4029 8008:8008 12812:12812 13981:13981" x14ac:dyDescent="0.3">
      <c r="TQS373903" t="b">
        <v>1</v>
      </c>
    </row>
    <row r="373905" spans="1849:1849 10091:10091 11792:11792 12505:12505" x14ac:dyDescent="0.3">
      <c r="BSC373905" t="b">
        <v>1</v>
      </c>
    </row>
    <row r="373918" spans="1849:1849 10091:10091 11792:11792 12505:12505" x14ac:dyDescent="0.3">
      <c r="QKN373918" t="b">
        <v>1</v>
      </c>
    </row>
    <row r="373919" spans="1849:1849 10091:10091 11792:11792 12505:12505" x14ac:dyDescent="0.3">
      <c r="NXC373919" t="b">
        <v>1</v>
      </c>
    </row>
    <row r="373920" spans="1849:1849 10091:10091 11792:11792 12505:12505" x14ac:dyDescent="0.3">
      <c r="RLY373920" t="b">
        <v>1</v>
      </c>
    </row>
    <row r="373921" spans="2263:2263 7181:7181 10418:10418 14815:14815" x14ac:dyDescent="0.3">
      <c r="JPE373921" t="b">
        <v>1</v>
      </c>
    </row>
    <row r="373925" spans="2263:2263 7181:7181 10418:10418 14815:14815" x14ac:dyDescent="0.3">
      <c r="OJR373925" t="b">
        <v>1</v>
      </c>
    </row>
    <row r="373934" spans="2263:2263 7181:7181 10418:10418 14815:14815" x14ac:dyDescent="0.3">
      <c r="CIA373934" t="b">
        <v>1</v>
      </c>
    </row>
    <row r="373936" spans="2263:2263 7181:7181 10418:10418 14815:14815" x14ac:dyDescent="0.3">
      <c r="UWU373936" t="b">
        <v>1</v>
      </c>
    </row>
    <row r="373937" spans="15:838 1855:1855 2337:2337 4663:4663 5772:5772" x14ac:dyDescent="0.3">
      <c r="IQ373937" t="b">
        <v>1</v>
      </c>
    </row>
    <row r="373938" spans="15:838 1855:1855 2337:2337 4663:4663 5772:5772" x14ac:dyDescent="0.3">
      <c r="HMZ373938" t="b">
        <v>1</v>
      </c>
    </row>
    <row r="373941" spans="15:838 1855:1855 2337:2337 4663:4663 5772:5772" x14ac:dyDescent="0.3">
      <c r="AFF373941" t="b">
        <v>1</v>
      </c>
    </row>
    <row r="373946" spans="15:838 1855:1855 2337:2337 4663:4663 5772:5772" x14ac:dyDescent="0.3">
      <c r="CKW373946" t="b">
        <v>1</v>
      </c>
    </row>
    <row r="373947" spans="15:838 1855:1855 2337:2337 4663:4663 5772:5772" x14ac:dyDescent="0.3">
      <c r="O373947" t="b">
        <v>1</v>
      </c>
    </row>
    <row r="373950" spans="15:838 1855:1855 2337:2337 4663:4663 5772:5772" x14ac:dyDescent="0.3">
      <c r="BSI373950" t="b">
        <v>1</v>
      </c>
    </row>
    <row r="373952" spans="15:838 1855:1855 2337:2337 4663:4663 5772:5772" x14ac:dyDescent="0.3">
      <c r="FWI373952" t="b">
        <v>1</v>
      </c>
    </row>
    <row r="373959" spans="2834:2834 3163:3163" x14ac:dyDescent="0.3">
      <c r="DQQ373959" t="b">
        <v>1</v>
      </c>
    </row>
    <row r="373963" spans="2834:2834 3163:3163" x14ac:dyDescent="0.3">
      <c r="DDZ373963" t="b">
        <v>1</v>
      </c>
    </row>
    <row r="373969" spans="6106:6106 6375:6375 12802:13159" x14ac:dyDescent="0.3">
      <c r="IKE373969" t="b">
        <v>1</v>
      </c>
    </row>
    <row r="373971" spans="6106:6106 6375:6375 12802:13159" x14ac:dyDescent="0.3">
      <c r="SLC373971" t="b">
        <v>1</v>
      </c>
    </row>
    <row r="373972" spans="6106:6106 6375:6375 12802:13159" x14ac:dyDescent="0.3">
      <c r="HZV373972" t="b">
        <v>1</v>
      </c>
    </row>
    <row r="373974" spans="6106:6106 6375:6375 12802:13159" x14ac:dyDescent="0.3">
      <c r="RXJ373974" t="b">
        <v>1</v>
      </c>
    </row>
    <row r="373986" spans="5070:5070 8533:8533 9668:9668" x14ac:dyDescent="0.3">
      <c r="GLZ373986" t="b">
        <v>1</v>
      </c>
      <c r="NGV373986" t="b">
        <v>1</v>
      </c>
    </row>
    <row r="373987" spans="5070:5070 8533:8533 9668:9668" x14ac:dyDescent="0.3">
      <c r="LPE373987" t="b">
        <v>1</v>
      </c>
    </row>
    <row r="374002" spans="15712:15712" x14ac:dyDescent="0.3">
      <c r="WFH374002" t="b">
        <v>1</v>
      </c>
    </row>
    <row r="374022" spans="9292:9292" x14ac:dyDescent="0.3">
      <c r="MSJ374022" t="b">
        <v>1</v>
      </c>
    </row>
    <row r="374058" spans="1559:1559" x14ac:dyDescent="0.3">
      <c r="BGY374058" t="b">
        <v>1</v>
      </c>
    </row>
    <row r="374073" spans="1029:1029 2933:2933 10236:10236" x14ac:dyDescent="0.3">
      <c r="AMO374073" t="b">
        <v>1</v>
      </c>
    </row>
    <row r="374078" spans="1029:1029 2933:2933 10236:10236" x14ac:dyDescent="0.3">
      <c r="OCR374078" t="b">
        <v>1</v>
      </c>
    </row>
    <row r="374080" spans="1029:1029 2933:2933 10236:10236" x14ac:dyDescent="0.3">
      <c r="DHU374080" t="b">
        <v>1</v>
      </c>
    </row>
    <row r="374091" spans="9089:9089" x14ac:dyDescent="0.3">
      <c r="MKO374091" t="b">
        <v>1</v>
      </c>
    </row>
    <row r="374104" spans="4947:4947 11745:11745 13044:13044 13694:13694" x14ac:dyDescent="0.3">
      <c r="SGR374104" t="b">
        <v>1</v>
      </c>
    </row>
    <row r="374105" spans="4947:4947 11745:11745 13044:13044 13694:13694" x14ac:dyDescent="0.3">
      <c r="GHG374105" t="b">
        <v>1</v>
      </c>
    </row>
    <row r="374107" spans="4947:4947 11745:11745 13044:13044 13694:13694" x14ac:dyDescent="0.3">
      <c r="QIS374107" t="b">
        <v>1</v>
      </c>
    </row>
    <row r="374111" spans="4947:4947 11745:11745 13044:13044 13694:13694" x14ac:dyDescent="0.3">
      <c r="TFR374111" t="b">
        <v>1</v>
      </c>
    </row>
    <row r="374142" spans="14932:14932" x14ac:dyDescent="0.3">
      <c r="VBH374142" t="b">
        <v>1</v>
      </c>
    </row>
    <row r="374148" spans="1957:1957 5131:5131 9660:9684 11153:11153" x14ac:dyDescent="0.3">
      <c r="BWG374148" t="b">
        <v>1</v>
      </c>
    </row>
    <row r="374149" spans="1957:1957 5131:5131 9660:9684 11153:11153" x14ac:dyDescent="0.3">
      <c r="GOI374149" t="b">
        <v>1</v>
      </c>
      <c r="NHL374149" t="b">
        <v>1</v>
      </c>
    </row>
    <row r="374153" spans="1957:1957 5131:5131 9660:9684 11153:11153" x14ac:dyDescent="0.3">
      <c r="PLY374153" t="b">
        <v>1</v>
      </c>
    </row>
    <row r="374159" spans="1957:1957 5131:5131 9660:9684 11153:11153" x14ac:dyDescent="0.3">
      <c r="NGN374159" t="b">
        <v>1</v>
      </c>
    </row>
    <row r="374166" spans="7974:7974 10442:10442 11469:11469" x14ac:dyDescent="0.3">
      <c r="KTR374166" t="b">
        <v>1</v>
      </c>
      <c r="OKP374166" t="b">
        <v>1</v>
      </c>
    </row>
    <row r="374170" spans="7974:7974 10442:10442 11469:11469" x14ac:dyDescent="0.3">
      <c r="PYC374170" t="b">
        <v>1</v>
      </c>
    </row>
    <row r="374183" spans="5393:5393 7582:7582 10305:10305 15691:15691" x14ac:dyDescent="0.3">
      <c r="KEP374183" t="b">
        <v>1</v>
      </c>
    </row>
    <row r="374184" spans="5393:5393 7582:7582 10305:10305 15691:15691" x14ac:dyDescent="0.3">
      <c r="WEM374184" t="b">
        <v>1</v>
      </c>
    </row>
    <row r="374186" spans="5393:5393 7582:7582 10305:10305 15691:15691" x14ac:dyDescent="0.3">
      <c r="OFI374186" t="b">
        <v>1</v>
      </c>
    </row>
    <row r="374191" spans="5393:5393 7582:7582 10305:10305 15691:15691" x14ac:dyDescent="0.3">
      <c r="GYK374191" t="b">
        <v>1</v>
      </c>
    </row>
    <row r="374206" spans="758:758 4806:4806" x14ac:dyDescent="0.3">
      <c r="ACD374206" t="b">
        <v>1</v>
      </c>
    </row>
    <row r="374207" spans="758:758 4806:4806" x14ac:dyDescent="0.3">
      <c r="GBV374207" t="b">
        <v>1</v>
      </c>
    </row>
    <row r="374210" spans="856:856 1359:1359 2703:2703 12308:12308" x14ac:dyDescent="0.3">
      <c r="AFX374210" t="b">
        <v>1</v>
      </c>
    </row>
    <row r="374216" spans="856:856 1359:1359 2703:2703 12308:12308" x14ac:dyDescent="0.3">
      <c r="REJ374216" t="b">
        <v>1</v>
      </c>
    </row>
    <row r="374224" spans="856:856 1359:1359 2703:2703 12308:12308" x14ac:dyDescent="0.3">
      <c r="AZG374224" t="b">
        <v>1</v>
      </c>
      <c r="CYY374224" t="b">
        <v>1</v>
      </c>
    </row>
    <row r="374226" spans="1077:1388 2681:2681 10339:10339 12271:12271" x14ac:dyDescent="0.3">
      <c r="RCY374226" t="b">
        <v>1</v>
      </c>
    </row>
    <row r="374230" spans="1077:1388 2681:2681 10339:10339 12271:12271" x14ac:dyDescent="0.3">
      <c r="BAJ374230" t="b">
        <v>1</v>
      </c>
    </row>
    <row r="374234" spans="1077:1388 2681:2681 10339:10339 12271:12271" x14ac:dyDescent="0.3">
      <c r="AOK374234" t="b">
        <v>1</v>
      </c>
    </row>
    <row r="374235" spans="1077:1388 2681:2681 10339:10339 12271:12271" x14ac:dyDescent="0.3">
      <c r="OGQ374235" t="b">
        <v>1</v>
      </c>
    </row>
    <row r="374239" spans="1077:1388 2681:2681 10339:10339 12271:12271" x14ac:dyDescent="0.3">
      <c r="CYC374239" t="b">
        <v>1</v>
      </c>
    </row>
    <row r="374246" spans="1961:1961 2627:2627 9114:9114 11946:11986" x14ac:dyDescent="0.3">
      <c r="BWK374246" t="b">
        <v>1</v>
      </c>
    </row>
    <row r="374249" spans="1961:1961 2627:2627 9114:9114 11946:11986" x14ac:dyDescent="0.3">
      <c r="QQL374249" t="b">
        <v>1</v>
      </c>
    </row>
    <row r="374250" spans="1961:1961 2627:2627 9114:9114 11946:11986" x14ac:dyDescent="0.3">
      <c r="MLN374250" t="b">
        <v>1</v>
      </c>
    </row>
    <row r="374253" spans="1961:1961 2627:2627 9114:9114 11946:11986" x14ac:dyDescent="0.3">
      <c r="CWA374253" t="b">
        <v>1</v>
      </c>
    </row>
    <row r="374254" spans="1961:1961 2627:2627 9114:9114 11946:11986" x14ac:dyDescent="0.3">
      <c r="QRZ374254" t="b">
        <v>1</v>
      </c>
    </row>
    <row r="374261" spans="5848:5848 6838:6838 13417:13417" x14ac:dyDescent="0.3">
      <c r="JBZ374261" t="b">
        <v>1</v>
      </c>
    </row>
    <row r="374262" spans="5848:5848 6838:6838 13417:13417" x14ac:dyDescent="0.3">
      <c r="SVA374262" t="b">
        <v>1</v>
      </c>
    </row>
    <row r="374264" spans="5848:5848 6838:6838 13417:13417" x14ac:dyDescent="0.3">
      <c r="HPX374264" t="b">
        <v>1</v>
      </c>
    </row>
    <row r="374275" spans="1474:1474 6050:6050 13100:13100 15605:15605" x14ac:dyDescent="0.3">
      <c r="BDR374275" t="b">
        <v>1</v>
      </c>
      <c r="SIV374275" t="b">
        <v>1</v>
      </c>
    </row>
    <row r="374286" spans="1474:1474 6050:6050 13100:13100 15605:15605" x14ac:dyDescent="0.3">
      <c r="HXR374286" t="b">
        <v>1</v>
      </c>
      <c r="WBE374286" t="b">
        <v>1</v>
      </c>
    </row>
    <row r="374291" spans="7958:7958 9828:9828 13758:13758" x14ac:dyDescent="0.3">
      <c r="KTB374291" t="b">
        <v>1</v>
      </c>
    </row>
    <row r="374303" spans="7958:7958 9828:9828 13758:13758" x14ac:dyDescent="0.3">
      <c r="NMZ374303" t="b">
        <v>1</v>
      </c>
      <c r="TID374303" t="b">
        <v>1</v>
      </c>
    </row>
    <row r="374307" spans="9186:9186 13134:13134" x14ac:dyDescent="0.3">
      <c r="SKD374307" t="b">
        <v>1</v>
      </c>
    </row>
    <row r="374320" spans="9186:9186 13134:13134" x14ac:dyDescent="0.3">
      <c r="MOH374320" t="b">
        <v>1</v>
      </c>
    </row>
    <row r="374329" spans="2948:2948 4380:4380" x14ac:dyDescent="0.3">
      <c r="DIJ374329" t="b">
        <v>1</v>
      </c>
      <c r="FLL374329" t="b">
        <v>1</v>
      </c>
    </row>
    <row r="374353" spans="1416:1416 3228:3228 4974:4974 9958:9958 12240:12240 14122:14122" x14ac:dyDescent="0.3">
      <c r="TWD374353" t="b">
        <v>1</v>
      </c>
    </row>
    <row r="374355" spans="1416:1416 3228:3228 4974:4974 9958:9958 12240:12240 14122:14122" x14ac:dyDescent="0.3">
      <c r="BBL374355" t="b">
        <v>1</v>
      </c>
    </row>
    <row r="374362" spans="1416:1416 3228:3228 4974:4974 9958:9958 12240:12240 14122:14122" x14ac:dyDescent="0.3">
      <c r="GIH374362" t="b">
        <v>1</v>
      </c>
    </row>
    <row r="374363" spans="1416:1416 3228:3228 4974:4974 9958:9958 12240:12240 14122:14122" x14ac:dyDescent="0.3">
      <c r="DTD374363" t="b">
        <v>1</v>
      </c>
      <c r="NRZ374363" t="b">
        <v>1</v>
      </c>
    </row>
    <row r="374366" spans="1416:1416 3228:3228 4974:4974 9958:9958 12240:12240 14122:14122" x14ac:dyDescent="0.3">
      <c r="RBT374366" t="b">
        <v>1</v>
      </c>
    </row>
    <row r="374375" spans="3481:3481 8192:8192 11996:11996" x14ac:dyDescent="0.3">
      <c r="LCB374375" t="b">
        <v>1</v>
      </c>
    </row>
    <row r="374384" spans="3481:3481 8192:8192 11996:11996" x14ac:dyDescent="0.3">
      <c r="ECW374384" t="b">
        <v>1</v>
      </c>
      <c r="QSJ374384" t="b">
        <v>1</v>
      </c>
    </row>
    <row r="374398" spans="7359:7359" x14ac:dyDescent="0.3">
      <c r="JWA374398" t="b">
        <v>1</v>
      </c>
    </row>
    <row r="374402" spans="9458:9458 11840:11840 12612:12612 15488:15488" x14ac:dyDescent="0.3">
      <c r="RQB374402" t="b">
        <v>1</v>
      </c>
    </row>
    <row r="374410" spans="9458:9458 11840:11840 12612:12612 15488:15488" x14ac:dyDescent="0.3">
      <c r="VWR374410" t="b">
        <v>1</v>
      </c>
    </row>
    <row r="374415" spans="9458:9458 11840:11840 12612:12612 15488:15488" x14ac:dyDescent="0.3">
      <c r="QMJ374415" t="b">
        <v>1</v>
      </c>
    </row>
    <row r="374416" spans="9458:9458 11840:11840 12612:12612 15488:15488" x14ac:dyDescent="0.3">
      <c r="MYT374416" t="b">
        <v>1</v>
      </c>
    </row>
    <row r="374419" spans="1223:1223 12977:12977" x14ac:dyDescent="0.3">
      <c r="AUA374419" t="b">
        <v>1</v>
      </c>
    </row>
    <row r="374423" spans="1223:1223 12977:12977" x14ac:dyDescent="0.3">
      <c r="SEC374423" t="b">
        <v>1</v>
      </c>
    </row>
    <row r="374433" spans="2197:2197 13083:13083" x14ac:dyDescent="0.3">
      <c r="CFM374433" t="b">
        <v>1</v>
      </c>
    </row>
    <row r="374443" spans="2197:2197 13083:13083" x14ac:dyDescent="0.3">
      <c r="SIE374443" t="b">
        <v>1</v>
      </c>
    </row>
    <row r="374469" spans="9354:9354" x14ac:dyDescent="0.3">
      <c r="MUT374469" t="b">
        <v>1</v>
      </c>
    </row>
    <row r="374484" spans="5872:5872" x14ac:dyDescent="0.3">
      <c r="HQV374484" t="b">
        <v>1</v>
      </c>
    </row>
    <row r="374503" spans="7873:7873 10179:10179 15757:15757" x14ac:dyDescent="0.3">
      <c r="KPU374503" t="b">
        <v>1</v>
      </c>
    </row>
    <row r="374510" spans="7873:7873 10179:10179 15757:15757" x14ac:dyDescent="0.3">
      <c r="WHA374510" t="b">
        <v>1</v>
      </c>
    </row>
    <row r="374512" spans="7873:7873 10179:10179 15757:15757" x14ac:dyDescent="0.3">
      <c r="OAM374512" t="b">
        <v>1</v>
      </c>
    </row>
    <row r="374521" spans="1017:1017 12245:12245 14512:14512" x14ac:dyDescent="0.3">
      <c r="RBY374521" t="b">
        <v>1</v>
      </c>
    </row>
    <row r="374525" spans="1017:1017 12245:12245 14512:14512" x14ac:dyDescent="0.3">
      <c r="ULD374525" t="b">
        <v>1</v>
      </c>
    </row>
    <row r="374526" spans="1017:1017 12245:12245 14512:14512" x14ac:dyDescent="0.3">
      <c r="AMC374526" t="b">
        <v>1</v>
      </c>
    </row>
    <row r="374536" spans="8356:8356 11062:11062 15710:15710" x14ac:dyDescent="0.3">
      <c r="WFF374536" t="b">
        <v>1</v>
      </c>
    </row>
    <row r="374537" spans="8356:8356 11062:11062 15710:15710" x14ac:dyDescent="0.3">
      <c r="PIL374537" t="b">
        <v>1</v>
      </c>
    </row>
    <row r="374543" spans="8356:8356 11062:11062 15710:15710" x14ac:dyDescent="0.3">
      <c r="LIJ374543" t="b">
        <v>1</v>
      </c>
    </row>
    <row r="374547" spans="4809:4809 7476:7476 9313:9313" x14ac:dyDescent="0.3">
      <c r="MTE374547" t="b">
        <v>1</v>
      </c>
    </row>
    <row r="374549" spans="4809:4809 7476:7476 9313:9313" x14ac:dyDescent="0.3">
      <c r="GBY374549" t="b">
        <v>1</v>
      </c>
      <c r="KAN374549" t="b">
        <v>1</v>
      </c>
    </row>
    <row r="374561" spans="1545:1979 3837:3872 6403:6403" x14ac:dyDescent="0.3">
      <c r="ERX374561" t="b">
        <v>1</v>
      </c>
    </row>
    <row r="374567" spans="1545:1979 3837:3872 6403:6403" x14ac:dyDescent="0.3">
      <c r="BGK374567" t="b">
        <v>1</v>
      </c>
    </row>
    <row r="374569" spans="1545:1979 3837:3872 6403:6403" x14ac:dyDescent="0.3">
      <c r="ILG374569" t="b">
        <v>1</v>
      </c>
    </row>
    <row r="374571" spans="1545:1979 3837:3872 6403:6403" x14ac:dyDescent="0.3">
      <c r="EQO374571" t="b">
        <v>1</v>
      </c>
    </row>
    <row r="374576" spans="1545:1979 3837:3872 6403:6403" x14ac:dyDescent="0.3">
      <c r="BXC374576" t="b">
        <v>1</v>
      </c>
    </row>
    <row r="374588" spans="2419:2419" x14ac:dyDescent="0.3">
      <c r="COA374588" t="b">
        <v>1</v>
      </c>
    </row>
    <row r="374594" spans="8489:8489 13459:13459 15857:15857" x14ac:dyDescent="0.3">
      <c r="LNM374594" t="b">
        <v>1</v>
      </c>
    </row>
    <row r="374596" spans="8489:8489 13459:13459 15857:15857" x14ac:dyDescent="0.3">
      <c r="WKW374596" t="b">
        <v>1</v>
      </c>
    </row>
    <row r="374607" spans="8489:8489 13459:13459 15857:15857" x14ac:dyDescent="0.3">
      <c r="SWQ374607" t="b">
        <v>1</v>
      </c>
    </row>
    <row r="374623" spans="81:81" x14ac:dyDescent="0.3">
      <c r="CC374623" t="b">
        <v>1</v>
      </c>
    </row>
    <row r="374625" spans="1183:1183 2739:2739 3098:3098 9102:9102 12799:12799 14827:14827" x14ac:dyDescent="0.3">
      <c r="DOD374625" t="b">
        <v>1</v>
      </c>
      <c r="MLB374625" t="b">
        <v>1</v>
      </c>
    </row>
    <row r="374626" spans="1183:1183 2739:2739 3098:3098 9102:9102 12799:12799 14827:14827" x14ac:dyDescent="0.3">
      <c r="DAI374626" t="b">
        <v>1</v>
      </c>
    </row>
    <row r="374630" spans="1183:1183 2739:2739 3098:3098 9102:9102 12799:12799 14827:14827" x14ac:dyDescent="0.3">
      <c r="ASM374630" t="b">
        <v>1</v>
      </c>
      <c r="UXG374630" t="b">
        <v>1</v>
      </c>
    </row>
    <row r="374632" spans="1183:1183 2739:2739 3098:3098 9102:9102 12799:12799 14827:14827" x14ac:dyDescent="0.3">
      <c r="RXG374632" t="b">
        <v>1</v>
      </c>
    </row>
    <row r="374642" spans="9134:9134 11373:11373" x14ac:dyDescent="0.3">
      <c r="PUK374642" t="b">
        <v>1</v>
      </c>
    </row>
    <row r="374649" spans="9134:9134 11373:11373" x14ac:dyDescent="0.3">
      <c r="MMH374649" t="b">
        <v>1</v>
      </c>
    </row>
    <row r="374662" spans="1466:1466 3935:3935 11530:11530" x14ac:dyDescent="0.3">
      <c r="EUI374662" t="b">
        <v>1</v>
      </c>
    </row>
    <row r="374666" spans="1466:1466 3935:3935 11530:11530" x14ac:dyDescent="0.3">
      <c r="QAL374666" t="b">
        <v>1</v>
      </c>
    </row>
    <row r="374667" spans="1466:1466 3935:3935 11530:11530" x14ac:dyDescent="0.3">
      <c r="BDJ374667" t="b">
        <v>1</v>
      </c>
    </row>
    <row r="374675" spans="3059:3059 8360:8360 11168:11168 11544:11544" x14ac:dyDescent="0.3">
      <c r="DMQ374675" t="b">
        <v>1</v>
      </c>
      <c r="QAZ374675" t="b">
        <v>1</v>
      </c>
    </row>
    <row r="374679" spans="3059:3059 8360:8360 11168:11168 11544:11544" x14ac:dyDescent="0.3">
      <c r="PMN374679" t="b">
        <v>1</v>
      </c>
    </row>
    <row r="374685" spans="3059:3059 8360:8360 11168:11168 11544:11544" x14ac:dyDescent="0.3">
      <c r="LIN374685" t="b">
        <v>1</v>
      </c>
    </row>
    <row r="374699" spans="3645:3645" x14ac:dyDescent="0.3">
      <c r="EJE374699" t="b">
        <v>1</v>
      </c>
    </row>
    <row r="374729" spans="5846:5846" x14ac:dyDescent="0.3">
      <c r="HPV374729" t="b">
        <v>1</v>
      </c>
    </row>
    <row r="374737" spans="7469:7469 14215:14215" x14ac:dyDescent="0.3">
      <c r="TZS374737" t="b">
        <v>1</v>
      </c>
    </row>
    <row r="374745" spans="7469:7469 14215:14215" x14ac:dyDescent="0.3">
      <c r="KAG374745" t="b">
        <v>1</v>
      </c>
    </row>
    <row r="374770" spans="1575:1575 3269:3269 6884:6884 8248:8248" x14ac:dyDescent="0.3">
      <c r="JDT374770" t="b">
        <v>1</v>
      </c>
    </row>
    <row r="374775" spans="1575:1575 3269:3269 6884:6884 8248:8248" x14ac:dyDescent="0.3">
      <c r="DUS374775" t="b">
        <v>1</v>
      </c>
    </row>
    <row r="374776" spans="1575:1575 3269:3269 6884:6884 8248:8248" x14ac:dyDescent="0.3">
      <c r="LEF374776" t="b">
        <v>1</v>
      </c>
    </row>
    <row r="374781" spans="1575:1575 3269:3269 6884:6884 8248:8248" x14ac:dyDescent="0.3">
      <c r="BHO374781" t="b">
        <v>1</v>
      </c>
    </row>
    <row r="374790" spans="4842:4842 6650:6760" x14ac:dyDescent="0.3">
      <c r="IUT374790" t="b">
        <v>1</v>
      </c>
    </row>
    <row r="374796" spans="4842:4842 6650:6760" x14ac:dyDescent="0.3">
      <c r="GDF374796" t="b">
        <v>1</v>
      </c>
    </row>
    <row r="374797" spans="4842:4842 6650:6760" x14ac:dyDescent="0.3">
      <c r="IYZ374797" t="b">
        <v>1</v>
      </c>
    </row>
    <row r="374809" spans="12459:12459 14755:14755" x14ac:dyDescent="0.3">
      <c r="UUM374809" t="b">
        <v>1</v>
      </c>
    </row>
    <row r="374813" spans="12459:12459 14755:14755" x14ac:dyDescent="0.3">
      <c r="RKE374813" t="b">
        <v>1</v>
      </c>
    </row>
    <row r="374828" spans="9627:9627 11208:11208" x14ac:dyDescent="0.3">
      <c r="POB374828" t="b">
        <v>1</v>
      </c>
    </row>
    <row r="374829" spans="9627:9627 11208:11208" x14ac:dyDescent="0.3">
      <c r="NFG374829" t="b">
        <v>1</v>
      </c>
    </row>
    <row r="374837" spans="3255:3255 5981:5981 11014:11014 12322:12322" x14ac:dyDescent="0.3">
      <c r="REX374837" t="b">
        <v>1</v>
      </c>
    </row>
    <row r="374840" spans="3255:3255 5981:5981 11014:11014 12322:12322" x14ac:dyDescent="0.3">
      <c r="DUE374840" t="b">
        <v>1</v>
      </c>
      <c r="PGP374840" t="b">
        <v>1</v>
      </c>
    </row>
    <row r="374845" spans="3255:3255 5981:5981 11014:11014 12322:12322" x14ac:dyDescent="0.3">
      <c r="HVA374845" t="b">
        <v>1</v>
      </c>
    </row>
    <row r="374867" spans="10744:10744" x14ac:dyDescent="0.3">
      <c r="OWF374867" t="b">
        <v>1</v>
      </c>
    </row>
    <row r="374882" spans="12151:12151 12819:12819 13630:13630" x14ac:dyDescent="0.3">
      <c r="TDF374882" t="b">
        <v>1</v>
      </c>
    </row>
    <row r="374886" spans="12151:12151 12819:12819 13630:13630" x14ac:dyDescent="0.3">
      <c r="QYI374886" t="b">
        <v>1</v>
      </c>
    </row>
    <row r="374893" spans="12151:12151 12819:12819 13630:13630" x14ac:dyDescent="0.3">
      <c r="RYA374893" t="b">
        <v>1</v>
      </c>
    </row>
    <row r="374897" spans="814:814 4754:4754 6437:6437 12389:12688" x14ac:dyDescent="0.3">
      <c r="RSZ374897" t="b">
        <v>1</v>
      </c>
    </row>
    <row r="374900" spans="814:814 4754:4754 6437:6437 12389:12688" x14ac:dyDescent="0.3">
      <c r="RHM374900" t="b">
        <v>1</v>
      </c>
    </row>
    <row r="374901" spans="814:814 4754:4754 6437:6437 12389:12688" x14ac:dyDescent="0.3">
      <c r="FZV374901" t="b">
        <v>1</v>
      </c>
    </row>
    <row r="374910" spans="814:814 4754:4754 6437:6437 12389:12688" x14ac:dyDescent="0.3">
      <c r="AEH374910" t="b">
        <v>1</v>
      </c>
    </row>
    <row r="374912" spans="814:814 4754:4754 6437:6437 12389:12688" x14ac:dyDescent="0.3">
      <c r="IMO374912" t="b">
        <v>1</v>
      </c>
    </row>
    <row r="374918" spans="2735:2735 4029:4029 8008:8008 12812:12812 13981:13981" x14ac:dyDescent="0.3">
      <c r="EXY374918" t="b">
        <v>1</v>
      </c>
    </row>
    <row r="374920" spans="2735:2735 4029:4029 8008:8008 12812:12812 13981:13981" x14ac:dyDescent="0.3">
      <c r="DAE374920" t="b">
        <v>1</v>
      </c>
    </row>
    <row r="374924" spans="2735:2735 4029:4029 8008:8008 12812:12812 13981:13981" x14ac:dyDescent="0.3">
      <c r="KUZ374924" t="b">
        <v>1</v>
      </c>
    </row>
    <row r="374925" spans="2735:2735 4029:4029 8008:8008 12812:12812 13981:13981" x14ac:dyDescent="0.3">
      <c r="RXT374925" t="b">
        <v>1</v>
      </c>
    </row>
    <row r="374927" spans="2735:2735 4029:4029 8008:8008 12812:12812 13981:13981" x14ac:dyDescent="0.3">
      <c r="TQS374927" t="b">
        <v>1</v>
      </c>
    </row>
    <row r="374929" spans="1849:1849 10091:10091 11792:11792 12505:12505" x14ac:dyDescent="0.3">
      <c r="BSC374929" t="b">
        <v>1</v>
      </c>
    </row>
    <row r="374942" spans="1849:1849 10091:10091 11792:11792 12505:12505" x14ac:dyDescent="0.3">
      <c r="QKN374942" t="b">
        <v>1</v>
      </c>
    </row>
    <row r="374943" spans="1849:1849 10091:10091 11792:11792 12505:12505" x14ac:dyDescent="0.3">
      <c r="NXC374943" t="b">
        <v>1</v>
      </c>
    </row>
    <row r="374944" spans="1849:1849 10091:10091 11792:11792 12505:12505" x14ac:dyDescent="0.3">
      <c r="RLY374944" t="b">
        <v>1</v>
      </c>
    </row>
    <row r="374945" spans="2263:2263 7181:7181 10418:10418 14815:14815" x14ac:dyDescent="0.3">
      <c r="JPE374945" t="b">
        <v>1</v>
      </c>
    </row>
    <row r="374949" spans="2263:2263 7181:7181 10418:10418 14815:14815" x14ac:dyDescent="0.3">
      <c r="OJR374949" t="b">
        <v>1</v>
      </c>
    </row>
    <row r="374958" spans="2263:2263 7181:7181 10418:10418 14815:14815" x14ac:dyDescent="0.3">
      <c r="CIA374958" t="b">
        <v>1</v>
      </c>
    </row>
    <row r="374960" spans="2263:2263 7181:7181 10418:10418 14815:14815" x14ac:dyDescent="0.3">
      <c r="UWU374960" t="b">
        <v>1</v>
      </c>
    </row>
    <row r="374961" spans="15:838 1855:1855 2337:2337 4663:4663 5772:5772" x14ac:dyDescent="0.3">
      <c r="IQ374961" t="b">
        <v>1</v>
      </c>
    </row>
    <row r="374962" spans="15:838 1855:1855 2337:2337 4663:4663 5772:5772" x14ac:dyDescent="0.3">
      <c r="HMZ374962" t="b">
        <v>1</v>
      </c>
    </row>
    <row r="374965" spans="15:838 1855:1855 2337:2337 4663:4663 5772:5772" x14ac:dyDescent="0.3">
      <c r="AFF374965" t="b">
        <v>1</v>
      </c>
    </row>
    <row r="374970" spans="15:838 1855:1855 2337:2337 4663:4663 5772:5772" x14ac:dyDescent="0.3">
      <c r="CKW374970" t="b">
        <v>1</v>
      </c>
    </row>
    <row r="374971" spans="15:838 1855:1855 2337:2337 4663:4663 5772:5772" x14ac:dyDescent="0.3">
      <c r="O374971" t="b">
        <v>1</v>
      </c>
    </row>
    <row r="374974" spans="15:838 1855:1855 2337:2337 4663:4663 5772:5772" x14ac:dyDescent="0.3">
      <c r="BSI374974" t="b">
        <v>1</v>
      </c>
    </row>
    <row r="374976" spans="15:838 1855:1855 2337:2337 4663:4663 5772:5772" x14ac:dyDescent="0.3">
      <c r="FWI374976" t="b">
        <v>1</v>
      </c>
    </row>
    <row r="374983" spans="2834:2834 3163:3163" x14ac:dyDescent="0.3">
      <c r="DQQ374983" t="b">
        <v>1</v>
      </c>
    </row>
    <row r="374987" spans="2834:2834 3163:3163" x14ac:dyDescent="0.3">
      <c r="DDZ374987" t="b">
        <v>1</v>
      </c>
    </row>
    <row r="374993" spans="6106:6106 6375:6375 12802:13159" x14ac:dyDescent="0.3">
      <c r="IKE374993" t="b">
        <v>1</v>
      </c>
    </row>
    <row r="374995" spans="6106:6106 6375:6375 12802:13159" x14ac:dyDescent="0.3">
      <c r="SLC374995" t="b">
        <v>1</v>
      </c>
    </row>
    <row r="374996" spans="6106:6106 6375:6375 12802:13159" x14ac:dyDescent="0.3">
      <c r="HZV374996" t="b">
        <v>1</v>
      </c>
    </row>
    <row r="374998" spans="6106:6106 6375:6375 12802:13159" x14ac:dyDescent="0.3">
      <c r="RXJ374998" t="b">
        <v>1</v>
      </c>
    </row>
    <row r="375010" spans="5070:5070 8533:8533 9668:9668" x14ac:dyDescent="0.3">
      <c r="GLZ375010" t="b">
        <v>1</v>
      </c>
      <c r="NGV375010" t="b">
        <v>1</v>
      </c>
    </row>
    <row r="375011" spans="5070:5070 8533:8533 9668:9668" x14ac:dyDescent="0.3">
      <c r="LPE375011" t="b">
        <v>1</v>
      </c>
    </row>
    <row r="375026" spans="15712:15712" x14ac:dyDescent="0.3">
      <c r="WFH375026" t="b">
        <v>1</v>
      </c>
    </row>
    <row r="375046" spans="9292:9292" x14ac:dyDescent="0.3">
      <c r="MSJ375046" t="b">
        <v>1</v>
      </c>
    </row>
    <row r="375082" spans="1559:1559" x14ac:dyDescent="0.3">
      <c r="BGY375082" t="b">
        <v>1</v>
      </c>
    </row>
    <row r="375097" spans="1029:1029 2933:2933 10236:10236" x14ac:dyDescent="0.3">
      <c r="AMO375097" t="b">
        <v>1</v>
      </c>
    </row>
    <row r="375102" spans="1029:1029 2933:2933 10236:10236" x14ac:dyDescent="0.3">
      <c r="OCR375102" t="b">
        <v>1</v>
      </c>
    </row>
    <row r="375104" spans="1029:1029 2933:2933 10236:10236" x14ac:dyDescent="0.3">
      <c r="DHU375104" t="b">
        <v>1</v>
      </c>
    </row>
    <row r="375115" spans="9089:9089" x14ac:dyDescent="0.3">
      <c r="MKO375115" t="b">
        <v>1</v>
      </c>
    </row>
    <row r="375128" spans="4947:4947 11745:11745 13044:13044 13694:13694" x14ac:dyDescent="0.3">
      <c r="SGR375128" t="b">
        <v>1</v>
      </c>
    </row>
    <row r="375129" spans="4947:4947 11745:11745 13044:13044 13694:13694" x14ac:dyDescent="0.3">
      <c r="GHG375129" t="b">
        <v>1</v>
      </c>
    </row>
    <row r="375131" spans="4947:4947 11745:11745 13044:13044 13694:13694" x14ac:dyDescent="0.3">
      <c r="QIS375131" t="b">
        <v>1</v>
      </c>
    </row>
    <row r="375135" spans="4947:4947 11745:11745 13044:13044 13694:13694" x14ac:dyDescent="0.3">
      <c r="TFR375135" t="b">
        <v>1</v>
      </c>
    </row>
    <row r="375166" spans="14932:14932" x14ac:dyDescent="0.3">
      <c r="VBH375166" t="b">
        <v>1</v>
      </c>
    </row>
    <row r="375172" spans="1957:1957 5131:5131 9660:9684 11153:11153" x14ac:dyDescent="0.3">
      <c r="BWG375172" t="b">
        <v>1</v>
      </c>
    </row>
    <row r="375173" spans="1957:1957 5131:5131 9660:9684 11153:11153" x14ac:dyDescent="0.3">
      <c r="GOI375173" t="b">
        <v>1</v>
      </c>
      <c r="NHL375173" t="b">
        <v>1</v>
      </c>
    </row>
    <row r="375177" spans="1957:1957 5131:5131 9660:9684 11153:11153" x14ac:dyDescent="0.3">
      <c r="PLY375177" t="b">
        <v>1</v>
      </c>
    </row>
    <row r="375183" spans="1957:1957 5131:5131 9660:9684 11153:11153" x14ac:dyDescent="0.3">
      <c r="NGN375183" t="b">
        <v>1</v>
      </c>
    </row>
    <row r="375190" spans="7974:7974 10442:10442 11469:11469" x14ac:dyDescent="0.3">
      <c r="KTR375190" t="b">
        <v>1</v>
      </c>
      <c r="OKP375190" t="b">
        <v>1</v>
      </c>
    </row>
    <row r="375194" spans="7974:7974 10442:10442 11469:11469" x14ac:dyDescent="0.3">
      <c r="PYC375194" t="b">
        <v>1</v>
      </c>
    </row>
    <row r="375207" spans="5393:5393 7582:7582 10305:10305 15691:15691" x14ac:dyDescent="0.3">
      <c r="KEP375207" t="b">
        <v>1</v>
      </c>
    </row>
    <row r="375208" spans="5393:5393 7582:7582 10305:10305 15691:15691" x14ac:dyDescent="0.3">
      <c r="WEM375208" t="b">
        <v>1</v>
      </c>
    </row>
    <row r="375210" spans="5393:5393 7582:7582 10305:10305 15691:15691" x14ac:dyDescent="0.3">
      <c r="OFI375210" t="b">
        <v>1</v>
      </c>
    </row>
    <row r="375215" spans="5393:5393 7582:7582 10305:10305 15691:15691" x14ac:dyDescent="0.3">
      <c r="GYK375215" t="b">
        <v>1</v>
      </c>
    </row>
    <row r="375230" spans="758:758 4806:4806" x14ac:dyDescent="0.3">
      <c r="ACD375230" t="b">
        <v>1</v>
      </c>
    </row>
    <row r="375231" spans="758:758 4806:4806" x14ac:dyDescent="0.3">
      <c r="GBV375231" t="b">
        <v>1</v>
      </c>
    </row>
    <row r="375234" spans="856:856 1359:1359 2703:2703 12308:12308" x14ac:dyDescent="0.3">
      <c r="AFX375234" t="b">
        <v>1</v>
      </c>
    </row>
    <row r="375240" spans="856:856 1359:1359 2703:2703 12308:12308" x14ac:dyDescent="0.3">
      <c r="REJ375240" t="b">
        <v>1</v>
      </c>
    </row>
    <row r="375248" spans="856:856 1359:1359 2703:2703 12308:12308" x14ac:dyDescent="0.3">
      <c r="AZG375248" t="b">
        <v>1</v>
      </c>
      <c r="CYY375248" t="b">
        <v>1</v>
      </c>
    </row>
    <row r="375250" spans="1077:1388 2681:2681 10339:10339 12271:12271" x14ac:dyDescent="0.3">
      <c r="RCY375250" t="b">
        <v>1</v>
      </c>
    </row>
    <row r="375254" spans="1077:1388 2681:2681 10339:10339 12271:12271" x14ac:dyDescent="0.3">
      <c r="BAJ375254" t="b">
        <v>1</v>
      </c>
    </row>
    <row r="375258" spans="1077:1388 2681:2681 10339:10339 12271:12271" x14ac:dyDescent="0.3">
      <c r="AOK375258" t="b">
        <v>1</v>
      </c>
    </row>
    <row r="375259" spans="1077:1388 2681:2681 10339:10339 12271:12271" x14ac:dyDescent="0.3">
      <c r="OGQ375259" t="b">
        <v>1</v>
      </c>
    </row>
    <row r="375263" spans="1077:1388 2681:2681 10339:10339 12271:12271" x14ac:dyDescent="0.3">
      <c r="CYC375263" t="b">
        <v>1</v>
      </c>
    </row>
    <row r="375270" spans="1961:1961 2627:2627 9114:9114 11946:11986" x14ac:dyDescent="0.3">
      <c r="BWK375270" t="b">
        <v>1</v>
      </c>
    </row>
    <row r="375273" spans="1961:1961 2627:2627 9114:9114 11946:11986" x14ac:dyDescent="0.3">
      <c r="QQL375273" t="b">
        <v>1</v>
      </c>
    </row>
    <row r="375274" spans="1961:1961 2627:2627 9114:9114 11946:11986" x14ac:dyDescent="0.3">
      <c r="MLN375274" t="b">
        <v>1</v>
      </c>
    </row>
    <row r="375277" spans="1961:1961 2627:2627 9114:9114 11946:11986" x14ac:dyDescent="0.3">
      <c r="CWA375277" t="b">
        <v>1</v>
      </c>
    </row>
    <row r="375278" spans="1961:1961 2627:2627 9114:9114 11946:11986" x14ac:dyDescent="0.3">
      <c r="QRZ375278" t="b">
        <v>1</v>
      </c>
    </row>
    <row r="375285" spans="5848:5848 6838:6838 13417:13417" x14ac:dyDescent="0.3">
      <c r="JBZ375285" t="b">
        <v>1</v>
      </c>
    </row>
    <row r="375286" spans="5848:5848 6838:6838 13417:13417" x14ac:dyDescent="0.3">
      <c r="SVA375286" t="b">
        <v>1</v>
      </c>
    </row>
    <row r="375288" spans="5848:5848 6838:6838 13417:13417" x14ac:dyDescent="0.3">
      <c r="HPX375288" t="b">
        <v>1</v>
      </c>
    </row>
    <row r="375299" spans="1474:1474 6050:6050 13100:13100 15605:15605" x14ac:dyDescent="0.3">
      <c r="BDR375299" t="b">
        <v>1</v>
      </c>
      <c r="SIV375299" t="b">
        <v>1</v>
      </c>
    </row>
    <row r="375310" spans="1474:1474 6050:6050 13100:13100 15605:15605" x14ac:dyDescent="0.3">
      <c r="HXR375310" t="b">
        <v>1</v>
      </c>
      <c r="WBE375310" t="b">
        <v>1</v>
      </c>
    </row>
    <row r="375315" spans="7958:7958 9828:9828 13758:13758" x14ac:dyDescent="0.3">
      <c r="KTB375315" t="b">
        <v>1</v>
      </c>
    </row>
    <row r="375327" spans="7958:7958 9828:9828 13758:13758" x14ac:dyDescent="0.3">
      <c r="NMZ375327" t="b">
        <v>1</v>
      </c>
      <c r="TID375327" t="b">
        <v>1</v>
      </c>
    </row>
    <row r="375331" spans="9186:9186 13134:13134" x14ac:dyDescent="0.3">
      <c r="SKD375331" t="b">
        <v>1</v>
      </c>
    </row>
    <row r="375344" spans="9186:9186 13134:13134" x14ac:dyDescent="0.3">
      <c r="MOH375344" t="b">
        <v>1</v>
      </c>
    </row>
    <row r="375353" spans="2948:2948 4380:4380" x14ac:dyDescent="0.3">
      <c r="DIJ375353" t="b">
        <v>1</v>
      </c>
      <c r="FLL375353" t="b">
        <v>1</v>
      </c>
    </row>
    <row r="375377" spans="1416:1416 3228:3228 4974:4974 9958:9958 12240:12240 14122:14122" x14ac:dyDescent="0.3">
      <c r="TWD375377" t="b">
        <v>1</v>
      </c>
    </row>
    <row r="375379" spans="1416:1416 3228:3228 4974:4974 9958:9958 12240:12240 14122:14122" x14ac:dyDescent="0.3">
      <c r="BBL375379" t="b">
        <v>1</v>
      </c>
    </row>
    <row r="375386" spans="1416:1416 3228:3228 4974:4974 9958:9958 12240:12240 14122:14122" x14ac:dyDescent="0.3">
      <c r="GIH375386" t="b">
        <v>1</v>
      </c>
    </row>
    <row r="375387" spans="1416:1416 3228:3228 4974:4974 9958:9958 12240:12240 14122:14122" x14ac:dyDescent="0.3">
      <c r="DTD375387" t="b">
        <v>1</v>
      </c>
      <c r="NRZ375387" t="b">
        <v>1</v>
      </c>
    </row>
    <row r="375390" spans="1416:1416 3228:3228 4974:4974 9958:9958 12240:12240 14122:14122" x14ac:dyDescent="0.3">
      <c r="RBT375390" t="b">
        <v>1</v>
      </c>
    </row>
    <row r="375399" spans="3481:3481 8192:8192 11996:11996" x14ac:dyDescent="0.3">
      <c r="LCB375399" t="b">
        <v>1</v>
      </c>
    </row>
    <row r="375408" spans="3481:3481 8192:8192 11996:11996" x14ac:dyDescent="0.3">
      <c r="ECW375408" t="b">
        <v>1</v>
      </c>
      <c r="QSJ375408" t="b">
        <v>1</v>
      </c>
    </row>
    <row r="375422" spans="7359:7359" x14ac:dyDescent="0.3">
      <c r="JWA375422" t="b">
        <v>1</v>
      </c>
    </row>
    <row r="375426" spans="9458:9458 11840:11840 12612:12612 15488:15488" x14ac:dyDescent="0.3">
      <c r="RQB375426" t="b">
        <v>1</v>
      </c>
    </row>
    <row r="375434" spans="9458:9458 11840:11840 12612:12612 15488:15488" x14ac:dyDescent="0.3">
      <c r="VWR375434" t="b">
        <v>1</v>
      </c>
    </row>
    <row r="375439" spans="9458:9458 11840:11840 12612:12612 15488:15488" x14ac:dyDescent="0.3">
      <c r="QMJ375439" t="b">
        <v>1</v>
      </c>
    </row>
    <row r="375440" spans="9458:9458 11840:11840 12612:12612 15488:15488" x14ac:dyDescent="0.3">
      <c r="MYT375440" t="b">
        <v>1</v>
      </c>
    </row>
    <row r="375443" spans="1223:1223 12977:12977" x14ac:dyDescent="0.3">
      <c r="AUA375443" t="b">
        <v>1</v>
      </c>
    </row>
    <row r="375447" spans="1223:1223 12977:12977" x14ac:dyDescent="0.3">
      <c r="SEC375447" t="b">
        <v>1</v>
      </c>
    </row>
    <row r="375457" spans="2197:2197 13083:13083" x14ac:dyDescent="0.3">
      <c r="CFM375457" t="b">
        <v>1</v>
      </c>
    </row>
    <row r="375467" spans="2197:2197 13083:13083" x14ac:dyDescent="0.3">
      <c r="SIE375467" t="b">
        <v>1</v>
      </c>
    </row>
    <row r="375493" spans="9354:9354" x14ac:dyDescent="0.3">
      <c r="MUT375493" t="b">
        <v>1</v>
      </c>
    </row>
    <row r="375508" spans="5872:5872" x14ac:dyDescent="0.3">
      <c r="HQV375508" t="b">
        <v>1</v>
      </c>
    </row>
    <row r="375527" spans="7873:7873 10179:10179 15757:15757" x14ac:dyDescent="0.3">
      <c r="KPU375527" t="b">
        <v>1</v>
      </c>
    </row>
    <row r="375534" spans="7873:7873 10179:10179 15757:15757" x14ac:dyDescent="0.3">
      <c r="WHA375534" t="b">
        <v>1</v>
      </c>
    </row>
    <row r="375536" spans="7873:7873 10179:10179 15757:15757" x14ac:dyDescent="0.3">
      <c r="OAM375536" t="b">
        <v>1</v>
      </c>
    </row>
    <row r="375545" spans="1017:1017 12245:12245 14512:14512" x14ac:dyDescent="0.3">
      <c r="RBY375545" t="b">
        <v>1</v>
      </c>
    </row>
    <row r="375549" spans="1017:1017 12245:12245 14512:14512" x14ac:dyDescent="0.3">
      <c r="ULD375549" t="b">
        <v>1</v>
      </c>
    </row>
    <row r="375550" spans="1017:1017 12245:12245 14512:14512" x14ac:dyDescent="0.3">
      <c r="AMC375550" t="b">
        <v>1</v>
      </c>
    </row>
    <row r="375560" spans="8356:8356 11062:11062 15710:15710" x14ac:dyDescent="0.3">
      <c r="WFF375560" t="b">
        <v>1</v>
      </c>
    </row>
    <row r="375561" spans="8356:8356 11062:11062 15710:15710" x14ac:dyDescent="0.3">
      <c r="PIL375561" t="b">
        <v>1</v>
      </c>
    </row>
    <row r="375567" spans="8356:8356 11062:11062 15710:15710" x14ac:dyDescent="0.3">
      <c r="LIJ375567" t="b">
        <v>1</v>
      </c>
    </row>
    <row r="375571" spans="4809:4809 7476:7476 9313:9313" x14ac:dyDescent="0.3">
      <c r="MTE375571" t="b">
        <v>1</v>
      </c>
    </row>
    <row r="375573" spans="4809:4809 7476:7476 9313:9313" x14ac:dyDescent="0.3">
      <c r="GBY375573" t="b">
        <v>1</v>
      </c>
      <c r="KAN375573" t="b">
        <v>1</v>
      </c>
    </row>
    <row r="375585" spans="1545:1979 3837:3872 6403:6403" x14ac:dyDescent="0.3">
      <c r="ERX375585" t="b">
        <v>1</v>
      </c>
    </row>
    <row r="375591" spans="1545:1979 3837:3872 6403:6403" x14ac:dyDescent="0.3">
      <c r="BGK375591" t="b">
        <v>1</v>
      </c>
    </row>
    <row r="375593" spans="1545:1979 3837:3872 6403:6403" x14ac:dyDescent="0.3">
      <c r="ILG375593" t="b">
        <v>1</v>
      </c>
    </row>
    <row r="375595" spans="1545:1979 3837:3872 6403:6403" x14ac:dyDescent="0.3">
      <c r="EQO375595" t="b">
        <v>1</v>
      </c>
    </row>
    <row r="375600" spans="1545:1979 3837:3872 6403:6403" x14ac:dyDescent="0.3">
      <c r="BXC375600" t="b">
        <v>1</v>
      </c>
    </row>
    <row r="375612" spans="2419:2419" x14ac:dyDescent="0.3">
      <c r="COA375612" t="b">
        <v>1</v>
      </c>
    </row>
    <row r="375618" spans="8489:8489 13459:13459 15857:15857" x14ac:dyDescent="0.3">
      <c r="LNM375618" t="b">
        <v>1</v>
      </c>
    </row>
    <row r="375620" spans="8489:8489 13459:13459 15857:15857" x14ac:dyDescent="0.3">
      <c r="WKW375620" t="b">
        <v>1</v>
      </c>
    </row>
    <row r="375631" spans="8489:8489 13459:13459 15857:15857" x14ac:dyDescent="0.3">
      <c r="SWQ375631" t="b">
        <v>1</v>
      </c>
    </row>
    <row r="375647" spans="81:81" x14ac:dyDescent="0.3">
      <c r="CC375647" t="b">
        <v>1</v>
      </c>
    </row>
    <row r="375649" spans="1183:1183 2739:2739 3098:3098 9102:9102 12799:12799 14827:14827" x14ac:dyDescent="0.3">
      <c r="DOD375649" t="b">
        <v>1</v>
      </c>
      <c r="MLB375649" t="b">
        <v>1</v>
      </c>
    </row>
    <row r="375650" spans="1183:1183 2739:2739 3098:3098 9102:9102 12799:12799 14827:14827" x14ac:dyDescent="0.3">
      <c r="DAI375650" t="b">
        <v>1</v>
      </c>
    </row>
    <row r="375654" spans="1183:1183 2739:2739 3098:3098 9102:9102 12799:12799 14827:14827" x14ac:dyDescent="0.3">
      <c r="ASM375654" t="b">
        <v>1</v>
      </c>
      <c r="UXG375654" t="b">
        <v>1</v>
      </c>
    </row>
    <row r="375656" spans="1183:1183 2739:2739 3098:3098 9102:9102 12799:12799 14827:14827" x14ac:dyDescent="0.3">
      <c r="RXG375656" t="b">
        <v>1</v>
      </c>
    </row>
    <row r="375666" spans="9134:9134 11373:11373" x14ac:dyDescent="0.3">
      <c r="PUK375666" t="b">
        <v>1</v>
      </c>
    </row>
    <row r="375673" spans="9134:9134 11373:11373" x14ac:dyDescent="0.3">
      <c r="MMH375673" t="b">
        <v>1</v>
      </c>
    </row>
    <row r="375686" spans="1466:1466 3935:3935 11530:11530" x14ac:dyDescent="0.3">
      <c r="EUI375686" t="b">
        <v>1</v>
      </c>
    </row>
    <row r="375690" spans="1466:1466 3935:3935 11530:11530" x14ac:dyDescent="0.3">
      <c r="QAL375690" t="b">
        <v>1</v>
      </c>
    </row>
    <row r="375691" spans="1466:1466 3935:3935 11530:11530" x14ac:dyDescent="0.3">
      <c r="BDJ375691" t="b">
        <v>1</v>
      </c>
    </row>
    <row r="375699" spans="3059:3059 8360:8360 11168:11168 11544:11544" x14ac:dyDescent="0.3">
      <c r="DMQ375699" t="b">
        <v>1</v>
      </c>
      <c r="QAZ375699" t="b">
        <v>1</v>
      </c>
    </row>
    <row r="375703" spans="3059:3059 8360:8360 11168:11168 11544:11544" x14ac:dyDescent="0.3">
      <c r="PMN375703" t="b">
        <v>1</v>
      </c>
    </row>
    <row r="375709" spans="3059:3059 8360:8360 11168:11168 11544:11544" x14ac:dyDescent="0.3">
      <c r="LIN375709" t="b">
        <v>1</v>
      </c>
    </row>
    <row r="375723" spans="3645:3645" x14ac:dyDescent="0.3">
      <c r="EJE375723" t="b">
        <v>1</v>
      </c>
    </row>
    <row r="375753" spans="5846:5846" x14ac:dyDescent="0.3">
      <c r="HPV375753" t="b">
        <v>1</v>
      </c>
    </row>
    <row r="375761" spans="7469:7469 14215:14215" x14ac:dyDescent="0.3">
      <c r="TZS375761" t="b">
        <v>1</v>
      </c>
    </row>
    <row r="375769" spans="7469:7469 14215:14215" x14ac:dyDescent="0.3">
      <c r="KAG375769" t="b">
        <v>1</v>
      </c>
    </row>
    <row r="375794" spans="1575:1575 3269:3269 6884:6884 8248:8248" x14ac:dyDescent="0.3">
      <c r="JDT375794" t="b">
        <v>1</v>
      </c>
    </row>
    <row r="375799" spans="1575:1575 3269:3269 6884:6884 8248:8248" x14ac:dyDescent="0.3">
      <c r="DUS375799" t="b">
        <v>1</v>
      </c>
    </row>
    <row r="375800" spans="1575:1575 3269:3269 6884:6884 8248:8248" x14ac:dyDescent="0.3">
      <c r="LEF375800" t="b">
        <v>1</v>
      </c>
    </row>
    <row r="375805" spans="1575:1575 3269:3269 6884:6884 8248:8248" x14ac:dyDescent="0.3">
      <c r="BHO375805" t="b">
        <v>1</v>
      </c>
    </row>
    <row r="375814" spans="4842:4842 6650:6760" x14ac:dyDescent="0.3">
      <c r="IUT375814" t="b">
        <v>1</v>
      </c>
    </row>
    <row r="375820" spans="4842:4842 6650:6760" x14ac:dyDescent="0.3">
      <c r="GDF375820" t="b">
        <v>1</v>
      </c>
    </row>
    <row r="375821" spans="4842:4842 6650:6760" x14ac:dyDescent="0.3">
      <c r="IYZ375821" t="b">
        <v>1</v>
      </c>
    </row>
    <row r="375833" spans="12459:12459 14755:14755" x14ac:dyDescent="0.3">
      <c r="UUM375833" t="b">
        <v>1</v>
      </c>
    </row>
    <row r="375837" spans="12459:12459 14755:14755" x14ac:dyDescent="0.3">
      <c r="RKE375837" t="b">
        <v>1</v>
      </c>
    </row>
    <row r="375852" spans="9627:9627 11208:11208" x14ac:dyDescent="0.3">
      <c r="POB375852" t="b">
        <v>1</v>
      </c>
    </row>
    <row r="375853" spans="9627:9627 11208:11208" x14ac:dyDescent="0.3">
      <c r="NFG375853" t="b">
        <v>1</v>
      </c>
    </row>
    <row r="375861" spans="3255:3255 5981:5981 11014:11014 12322:12322" x14ac:dyDescent="0.3">
      <c r="REX375861" t="b">
        <v>1</v>
      </c>
    </row>
    <row r="375864" spans="3255:3255 5981:5981 11014:11014 12322:12322" x14ac:dyDescent="0.3">
      <c r="DUE375864" t="b">
        <v>1</v>
      </c>
      <c r="PGP375864" t="b">
        <v>1</v>
      </c>
    </row>
    <row r="375869" spans="3255:3255 5981:5981 11014:11014 12322:12322" x14ac:dyDescent="0.3">
      <c r="HVA375869" t="b">
        <v>1</v>
      </c>
    </row>
    <row r="375891" spans="10744:10744" x14ac:dyDescent="0.3">
      <c r="OWF375891" t="b">
        <v>1</v>
      </c>
    </row>
    <row r="375906" spans="12151:12151 12819:12819 13630:13630" x14ac:dyDescent="0.3">
      <c r="TDF375906" t="b">
        <v>1</v>
      </c>
    </row>
    <row r="375910" spans="12151:12151 12819:12819 13630:13630" x14ac:dyDescent="0.3">
      <c r="QYI375910" t="b">
        <v>1</v>
      </c>
    </row>
    <row r="375917" spans="12151:12151 12819:12819 13630:13630" x14ac:dyDescent="0.3">
      <c r="RYA375917" t="b">
        <v>1</v>
      </c>
    </row>
    <row r="375921" spans="814:814 4754:4754 6437:6437 12389:12688" x14ac:dyDescent="0.3">
      <c r="RSZ375921" t="b">
        <v>1</v>
      </c>
    </row>
    <row r="375924" spans="814:814 4754:4754 6437:6437 12389:12688" x14ac:dyDescent="0.3">
      <c r="RHM375924" t="b">
        <v>1</v>
      </c>
    </row>
    <row r="375925" spans="814:814 4754:4754 6437:6437 12389:12688" x14ac:dyDescent="0.3">
      <c r="FZV375925" t="b">
        <v>1</v>
      </c>
    </row>
    <row r="375934" spans="814:814 4754:4754 6437:6437 12389:12688" x14ac:dyDescent="0.3">
      <c r="AEH375934" t="b">
        <v>1</v>
      </c>
    </row>
    <row r="375936" spans="814:814 4754:4754 6437:6437 12389:12688" x14ac:dyDescent="0.3">
      <c r="IMO375936" t="b">
        <v>1</v>
      </c>
    </row>
    <row r="375942" spans="2735:2735 4029:4029 8008:8008 12812:12812 13981:13981" x14ac:dyDescent="0.3">
      <c r="EXY375942" t="b">
        <v>1</v>
      </c>
    </row>
    <row r="375944" spans="2735:2735 4029:4029 8008:8008 12812:12812 13981:13981" x14ac:dyDescent="0.3">
      <c r="DAE375944" t="b">
        <v>1</v>
      </c>
    </row>
    <row r="375948" spans="2735:2735 4029:4029 8008:8008 12812:12812 13981:13981" x14ac:dyDescent="0.3">
      <c r="KUZ375948" t="b">
        <v>1</v>
      </c>
    </row>
    <row r="375949" spans="2735:2735 4029:4029 8008:8008 12812:12812 13981:13981" x14ac:dyDescent="0.3">
      <c r="RXT375949" t="b">
        <v>1</v>
      </c>
    </row>
    <row r="375951" spans="2735:2735 4029:4029 8008:8008 12812:12812 13981:13981" x14ac:dyDescent="0.3">
      <c r="TQS375951" t="b">
        <v>1</v>
      </c>
    </row>
    <row r="375953" spans="1849:1849 10091:10091 11792:11792 12505:12505" x14ac:dyDescent="0.3">
      <c r="BSC375953" t="b">
        <v>1</v>
      </c>
    </row>
    <row r="375966" spans="1849:1849 10091:10091 11792:11792 12505:12505" x14ac:dyDescent="0.3">
      <c r="QKN375966" t="b">
        <v>1</v>
      </c>
    </row>
    <row r="375967" spans="1849:1849 10091:10091 11792:11792 12505:12505" x14ac:dyDescent="0.3">
      <c r="NXC375967" t="b">
        <v>1</v>
      </c>
    </row>
    <row r="375968" spans="1849:1849 10091:10091 11792:11792 12505:12505" x14ac:dyDescent="0.3">
      <c r="RLY375968" t="b">
        <v>1</v>
      </c>
    </row>
    <row r="375969" spans="2263:2263 7181:7181 10418:10418 14815:14815" x14ac:dyDescent="0.3">
      <c r="JPE375969" t="b">
        <v>1</v>
      </c>
    </row>
    <row r="375973" spans="2263:2263 7181:7181 10418:10418 14815:14815" x14ac:dyDescent="0.3">
      <c r="OJR375973" t="b">
        <v>1</v>
      </c>
    </row>
    <row r="375982" spans="2263:2263 7181:7181 10418:10418 14815:14815" x14ac:dyDescent="0.3">
      <c r="CIA375982" t="b">
        <v>1</v>
      </c>
    </row>
    <row r="375984" spans="2263:2263 7181:7181 10418:10418 14815:14815" x14ac:dyDescent="0.3">
      <c r="UWU375984" t="b">
        <v>1</v>
      </c>
    </row>
    <row r="375985" spans="15:838 1855:1855 2337:2337 4663:4663 5772:5772" x14ac:dyDescent="0.3">
      <c r="IQ375985" t="b">
        <v>1</v>
      </c>
    </row>
    <row r="375986" spans="15:838 1855:1855 2337:2337 4663:4663 5772:5772" x14ac:dyDescent="0.3">
      <c r="HMZ375986" t="b">
        <v>1</v>
      </c>
    </row>
    <row r="375989" spans="15:838 1855:1855 2337:2337 4663:4663 5772:5772" x14ac:dyDescent="0.3">
      <c r="AFF375989" t="b">
        <v>1</v>
      </c>
    </row>
    <row r="375994" spans="15:838 1855:1855 2337:2337 4663:4663 5772:5772" x14ac:dyDescent="0.3">
      <c r="CKW375994" t="b">
        <v>1</v>
      </c>
    </row>
    <row r="375995" spans="15:838 1855:1855 2337:2337 4663:4663 5772:5772" x14ac:dyDescent="0.3">
      <c r="O375995" t="b">
        <v>1</v>
      </c>
    </row>
    <row r="375998" spans="15:838 1855:1855 2337:2337 4663:4663 5772:5772" x14ac:dyDescent="0.3">
      <c r="BSI375998" t="b">
        <v>1</v>
      </c>
    </row>
    <row r="376000" spans="15:838 1855:1855 2337:2337 4663:4663 5772:5772" x14ac:dyDescent="0.3">
      <c r="FWI376000" t="b">
        <v>1</v>
      </c>
    </row>
    <row r="376007" spans="2834:2834 3163:3163" x14ac:dyDescent="0.3">
      <c r="DQQ376007" t="b">
        <v>1</v>
      </c>
    </row>
    <row r="376011" spans="2834:2834 3163:3163" x14ac:dyDescent="0.3">
      <c r="DDZ376011" t="b">
        <v>1</v>
      </c>
    </row>
    <row r="376017" spans="6106:6106 6375:6375 12802:13159" x14ac:dyDescent="0.3">
      <c r="IKE376017" t="b">
        <v>1</v>
      </c>
    </row>
    <row r="376019" spans="6106:6106 6375:6375 12802:13159" x14ac:dyDescent="0.3">
      <c r="SLC376019" t="b">
        <v>1</v>
      </c>
    </row>
    <row r="376020" spans="6106:6106 6375:6375 12802:13159" x14ac:dyDescent="0.3">
      <c r="HZV376020" t="b">
        <v>1</v>
      </c>
    </row>
    <row r="376022" spans="6106:6106 6375:6375 12802:13159" x14ac:dyDescent="0.3">
      <c r="RXJ376022" t="b">
        <v>1</v>
      </c>
    </row>
    <row r="376034" spans="5070:5070 8533:8533 9668:9668" x14ac:dyDescent="0.3">
      <c r="GLZ376034" t="b">
        <v>1</v>
      </c>
      <c r="NGV376034" t="b">
        <v>1</v>
      </c>
    </row>
    <row r="376035" spans="5070:5070 8533:8533 9668:9668" x14ac:dyDescent="0.3">
      <c r="LPE376035" t="b">
        <v>1</v>
      </c>
    </row>
    <row r="376050" spans="15712:15712" x14ac:dyDescent="0.3">
      <c r="WFH376050" t="b">
        <v>1</v>
      </c>
    </row>
    <row r="376070" spans="9292:9292" x14ac:dyDescent="0.3">
      <c r="MSJ376070" t="b">
        <v>1</v>
      </c>
    </row>
    <row r="376106" spans="1559:1559" x14ac:dyDescent="0.3">
      <c r="BGY376106" t="b">
        <v>1</v>
      </c>
    </row>
    <row r="376121" spans="1029:1029 2933:2933 10236:10236" x14ac:dyDescent="0.3">
      <c r="AMO376121" t="b">
        <v>1</v>
      </c>
    </row>
    <row r="376126" spans="1029:1029 2933:2933 10236:10236" x14ac:dyDescent="0.3">
      <c r="OCR376126" t="b">
        <v>1</v>
      </c>
    </row>
    <row r="376128" spans="1029:1029 2933:2933 10236:10236" x14ac:dyDescent="0.3">
      <c r="DHU376128" t="b">
        <v>1</v>
      </c>
    </row>
    <row r="376139" spans="9089:9089" x14ac:dyDescent="0.3">
      <c r="MKO376139" t="b">
        <v>1</v>
      </c>
    </row>
    <row r="376152" spans="4947:4947 11745:11745 13044:13044 13694:13694" x14ac:dyDescent="0.3">
      <c r="SGR376152" t="b">
        <v>1</v>
      </c>
    </row>
    <row r="376153" spans="4947:4947 11745:11745 13044:13044 13694:13694" x14ac:dyDescent="0.3">
      <c r="GHG376153" t="b">
        <v>1</v>
      </c>
    </row>
    <row r="376155" spans="4947:4947 11745:11745 13044:13044 13694:13694" x14ac:dyDescent="0.3">
      <c r="QIS376155" t="b">
        <v>1</v>
      </c>
    </row>
    <row r="376159" spans="4947:4947 11745:11745 13044:13044 13694:13694" x14ac:dyDescent="0.3">
      <c r="TFR376159" t="b">
        <v>1</v>
      </c>
    </row>
    <row r="376190" spans="14932:14932" x14ac:dyDescent="0.3">
      <c r="VBH376190" t="b">
        <v>1</v>
      </c>
    </row>
    <row r="376196" spans="1957:1957 5131:5131 9660:9684 11153:11153" x14ac:dyDescent="0.3">
      <c r="BWG376196" t="b">
        <v>1</v>
      </c>
    </row>
    <row r="376197" spans="1957:1957 5131:5131 9660:9684 11153:11153" x14ac:dyDescent="0.3">
      <c r="GOI376197" t="b">
        <v>1</v>
      </c>
      <c r="NHL376197" t="b">
        <v>1</v>
      </c>
    </row>
    <row r="376201" spans="1957:1957 5131:5131 9660:9684 11153:11153" x14ac:dyDescent="0.3">
      <c r="PLY376201" t="b">
        <v>1</v>
      </c>
    </row>
    <row r="376207" spans="1957:1957 5131:5131 9660:9684 11153:11153" x14ac:dyDescent="0.3">
      <c r="NGN376207" t="b">
        <v>1</v>
      </c>
    </row>
    <row r="376214" spans="7974:7974 10442:10442 11469:11469" x14ac:dyDescent="0.3">
      <c r="KTR376214" t="b">
        <v>1</v>
      </c>
      <c r="OKP376214" t="b">
        <v>1</v>
      </c>
    </row>
    <row r="376218" spans="7974:7974 10442:10442 11469:11469" x14ac:dyDescent="0.3">
      <c r="PYC376218" t="b">
        <v>1</v>
      </c>
    </row>
    <row r="376231" spans="5393:5393 7582:7582 10305:10305 15691:15691" x14ac:dyDescent="0.3">
      <c r="KEP376231" t="b">
        <v>1</v>
      </c>
    </row>
    <row r="376232" spans="5393:5393 7582:7582 10305:10305 15691:15691" x14ac:dyDescent="0.3">
      <c r="WEM376232" t="b">
        <v>1</v>
      </c>
    </row>
    <row r="376234" spans="5393:5393 7582:7582 10305:10305 15691:15691" x14ac:dyDescent="0.3">
      <c r="OFI376234" t="b">
        <v>1</v>
      </c>
    </row>
    <row r="376239" spans="5393:5393 7582:7582 10305:10305 15691:15691" x14ac:dyDescent="0.3">
      <c r="GYK376239" t="b">
        <v>1</v>
      </c>
    </row>
    <row r="376254" spans="758:758 4806:4806" x14ac:dyDescent="0.3">
      <c r="ACD376254" t="b">
        <v>1</v>
      </c>
    </row>
    <row r="376255" spans="758:758 4806:4806" x14ac:dyDescent="0.3">
      <c r="GBV376255" t="b">
        <v>1</v>
      </c>
    </row>
    <row r="376258" spans="856:856 1359:1359 2703:2703 12308:12308" x14ac:dyDescent="0.3">
      <c r="AFX376258" t="b">
        <v>1</v>
      </c>
    </row>
    <row r="376264" spans="856:856 1359:1359 2703:2703 12308:12308" x14ac:dyDescent="0.3">
      <c r="REJ376264" t="b">
        <v>1</v>
      </c>
    </row>
    <row r="376272" spans="856:856 1359:1359 2703:2703 12308:12308" x14ac:dyDescent="0.3">
      <c r="AZG376272" t="b">
        <v>1</v>
      </c>
      <c r="CYY376272" t="b">
        <v>1</v>
      </c>
    </row>
    <row r="376274" spans="1077:1388 2681:2681 10339:10339 12271:12271" x14ac:dyDescent="0.3">
      <c r="RCY376274" t="b">
        <v>1</v>
      </c>
    </row>
    <row r="376278" spans="1077:1388 2681:2681 10339:10339 12271:12271" x14ac:dyDescent="0.3">
      <c r="BAJ376278" t="b">
        <v>1</v>
      </c>
    </row>
    <row r="376282" spans="1077:1388 2681:2681 10339:10339 12271:12271" x14ac:dyDescent="0.3">
      <c r="AOK376282" t="b">
        <v>1</v>
      </c>
    </row>
    <row r="376283" spans="1077:1388 2681:2681 10339:10339 12271:12271" x14ac:dyDescent="0.3">
      <c r="OGQ376283" t="b">
        <v>1</v>
      </c>
    </row>
    <row r="376287" spans="1077:1388 2681:2681 10339:10339 12271:12271" x14ac:dyDescent="0.3">
      <c r="CYC376287" t="b">
        <v>1</v>
      </c>
    </row>
    <row r="376294" spans="1961:1961 2627:2627 9114:9114 11946:11986" x14ac:dyDescent="0.3">
      <c r="BWK376294" t="b">
        <v>1</v>
      </c>
    </row>
    <row r="376297" spans="1961:1961 2627:2627 9114:9114 11946:11986" x14ac:dyDescent="0.3">
      <c r="QQL376297" t="b">
        <v>1</v>
      </c>
    </row>
    <row r="376298" spans="1961:1961 2627:2627 9114:9114 11946:11986" x14ac:dyDescent="0.3">
      <c r="MLN376298" t="b">
        <v>1</v>
      </c>
    </row>
    <row r="376301" spans="1961:1961 2627:2627 9114:9114 11946:11986" x14ac:dyDescent="0.3">
      <c r="CWA376301" t="b">
        <v>1</v>
      </c>
    </row>
    <row r="376302" spans="1961:1961 2627:2627 9114:9114 11946:11986" x14ac:dyDescent="0.3">
      <c r="QRZ376302" t="b">
        <v>1</v>
      </c>
    </row>
    <row r="376309" spans="5848:5848 6838:6838 13417:13417" x14ac:dyDescent="0.3">
      <c r="JBZ376309" t="b">
        <v>1</v>
      </c>
    </row>
    <row r="376310" spans="5848:5848 6838:6838 13417:13417" x14ac:dyDescent="0.3">
      <c r="SVA376310" t="b">
        <v>1</v>
      </c>
    </row>
    <row r="376312" spans="5848:5848 6838:6838 13417:13417" x14ac:dyDescent="0.3">
      <c r="HPX376312" t="b">
        <v>1</v>
      </c>
    </row>
    <row r="376323" spans="1474:1474 6050:6050 13100:13100 15605:15605" x14ac:dyDescent="0.3">
      <c r="BDR376323" t="b">
        <v>1</v>
      </c>
      <c r="SIV376323" t="b">
        <v>1</v>
      </c>
    </row>
    <row r="376334" spans="1474:1474 6050:6050 13100:13100 15605:15605" x14ac:dyDescent="0.3">
      <c r="HXR376334" t="b">
        <v>1</v>
      </c>
      <c r="WBE376334" t="b">
        <v>1</v>
      </c>
    </row>
    <row r="376339" spans="7958:7958 9828:9828 13758:13758" x14ac:dyDescent="0.3">
      <c r="KTB376339" t="b">
        <v>1</v>
      </c>
    </row>
    <row r="376351" spans="7958:7958 9828:9828 13758:13758" x14ac:dyDescent="0.3">
      <c r="NMZ376351" t="b">
        <v>1</v>
      </c>
      <c r="TID376351" t="b">
        <v>1</v>
      </c>
    </row>
    <row r="376355" spans="9186:9186 13134:13134" x14ac:dyDescent="0.3">
      <c r="SKD376355" t="b">
        <v>1</v>
      </c>
    </row>
    <row r="376368" spans="9186:9186 13134:13134" x14ac:dyDescent="0.3">
      <c r="MOH376368" t="b">
        <v>1</v>
      </c>
    </row>
    <row r="376377" spans="2948:2948 4380:4380" x14ac:dyDescent="0.3">
      <c r="DIJ376377" t="b">
        <v>1</v>
      </c>
      <c r="FLL376377" t="b">
        <v>1</v>
      </c>
    </row>
    <row r="376401" spans="1416:1416 3228:3228 4974:4974 9958:9958 12240:12240 14122:14122" x14ac:dyDescent="0.3">
      <c r="TWD376401" t="b">
        <v>1</v>
      </c>
    </row>
    <row r="376403" spans="1416:1416 3228:3228 4974:4974 9958:9958 12240:12240 14122:14122" x14ac:dyDescent="0.3">
      <c r="BBL376403" t="b">
        <v>1</v>
      </c>
    </row>
    <row r="376410" spans="1416:1416 3228:3228 4974:4974 9958:9958 12240:12240 14122:14122" x14ac:dyDescent="0.3">
      <c r="GIH376410" t="b">
        <v>1</v>
      </c>
    </row>
    <row r="376411" spans="1416:1416 3228:3228 4974:4974 9958:9958 12240:12240 14122:14122" x14ac:dyDescent="0.3">
      <c r="DTD376411" t="b">
        <v>1</v>
      </c>
      <c r="NRZ376411" t="b">
        <v>1</v>
      </c>
    </row>
    <row r="376414" spans="1416:1416 3228:3228 4974:4974 9958:9958 12240:12240 14122:14122" x14ac:dyDescent="0.3">
      <c r="RBT376414" t="b">
        <v>1</v>
      </c>
    </row>
    <row r="376423" spans="3481:3481 8192:8192 11996:11996" x14ac:dyDescent="0.3">
      <c r="LCB376423" t="b">
        <v>1</v>
      </c>
    </row>
    <row r="376432" spans="3481:3481 8192:8192 11996:11996" x14ac:dyDescent="0.3">
      <c r="ECW376432" t="b">
        <v>1</v>
      </c>
      <c r="QSJ376432" t="b">
        <v>1</v>
      </c>
    </row>
    <row r="376446" spans="7359:7359" x14ac:dyDescent="0.3">
      <c r="JWA376446" t="b">
        <v>1</v>
      </c>
    </row>
    <row r="376450" spans="9458:9458 11840:11840 12612:12612 15488:15488" x14ac:dyDescent="0.3">
      <c r="RQB376450" t="b">
        <v>1</v>
      </c>
    </row>
    <row r="376458" spans="9458:9458 11840:11840 12612:12612 15488:15488" x14ac:dyDescent="0.3">
      <c r="VWR376458" t="b">
        <v>1</v>
      </c>
    </row>
    <row r="376463" spans="9458:9458 11840:11840 12612:12612 15488:15488" x14ac:dyDescent="0.3">
      <c r="QMJ376463" t="b">
        <v>1</v>
      </c>
    </row>
    <row r="376464" spans="9458:9458 11840:11840 12612:12612 15488:15488" x14ac:dyDescent="0.3">
      <c r="MYT376464" t="b">
        <v>1</v>
      </c>
    </row>
    <row r="376467" spans="1223:1223 12977:12977" x14ac:dyDescent="0.3">
      <c r="AUA376467" t="b">
        <v>1</v>
      </c>
    </row>
    <row r="376471" spans="1223:1223 12977:12977" x14ac:dyDescent="0.3">
      <c r="SEC376471" t="b">
        <v>1</v>
      </c>
    </row>
    <row r="376481" spans="2197:2197 13083:13083" x14ac:dyDescent="0.3">
      <c r="CFM376481" t="b">
        <v>1</v>
      </c>
    </row>
    <row r="376491" spans="2197:2197 13083:13083" x14ac:dyDescent="0.3">
      <c r="SIE376491" t="b">
        <v>1</v>
      </c>
    </row>
    <row r="376517" spans="9354:9354" x14ac:dyDescent="0.3">
      <c r="MUT376517" t="b">
        <v>1</v>
      </c>
    </row>
    <row r="376532" spans="5872:5872" x14ac:dyDescent="0.3">
      <c r="HQV376532" t="b">
        <v>1</v>
      </c>
    </row>
    <row r="376551" spans="7873:7873 10179:10179 15757:15757" x14ac:dyDescent="0.3">
      <c r="KPU376551" t="b">
        <v>1</v>
      </c>
    </row>
    <row r="376558" spans="7873:7873 10179:10179 15757:15757" x14ac:dyDescent="0.3">
      <c r="WHA376558" t="b">
        <v>1</v>
      </c>
    </row>
    <row r="376560" spans="7873:7873 10179:10179 15757:15757" x14ac:dyDescent="0.3">
      <c r="OAM376560" t="b">
        <v>1</v>
      </c>
    </row>
    <row r="376569" spans="1017:1017 12245:12245 14512:14512" x14ac:dyDescent="0.3">
      <c r="RBY376569" t="b">
        <v>1</v>
      </c>
    </row>
    <row r="376573" spans="1017:1017 12245:12245 14512:14512" x14ac:dyDescent="0.3">
      <c r="ULD376573" t="b">
        <v>1</v>
      </c>
    </row>
    <row r="376574" spans="1017:1017 12245:12245 14512:14512" x14ac:dyDescent="0.3">
      <c r="AMC376574" t="b">
        <v>1</v>
      </c>
    </row>
    <row r="376584" spans="8356:8356 11062:11062 15710:15710" x14ac:dyDescent="0.3">
      <c r="WFF376584" t="b">
        <v>1</v>
      </c>
    </row>
    <row r="376585" spans="8356:8356 11062:11062 15710:15710" x14ac:dyDescent="0.3">
      <c r="PIL376585" t="b">
        <v>1</v>
      </c>
    </row>
    <row r="376591" spans="8356:8356 11062:11062 15710:15710" x14ac:dyDescent="0.3">
      <c r="LIJ376591" t="b">
        <v>1</v>
      </c>
    </row>
    <row r="376595" spans="4809:4809 7476:7476 9313:9313" x14ac:dyDescent="0.3">
      <c r="MTE376595" t="b">
        <v>1</v>
      </c>
    </row>
    <row r="376597" spans="4809:4809 7476:7476 9313:9313" x14ac:dyDescent="0.3">
      <c r="GBY376597" t="b">
        <v>1</v>
      </c>
      <c r="KAN376597" t="b">
        <v>1</v>
      </c>
    </row>
    <row r="376609" spans="1545:1979 3837:3872 6403:6403" x14ac:dyDescent="0.3">
      <c r="ERX376609" t="b">
        <v>1</v>
      </c>
    </row>
    <row r="376615" spans="1545:1979 3837:3872 6403:6403" x14ac:dyDescent="0.3">
      <c r="BGK376615" t="b">
        <v>1</v>
      </c>
    </row>
    <row r="376617" spans="1545:1979 3837:3872 6403:6403" x14ac:dyDescent="0.3">
      <c r="ILG376617" t="b">
        <v>1</v>
      </c>
    </row>
    <row r="376619" spans="1545:1979 3837:3872 6403:6403" x14ac:dyDescent="0.3">
      <c r="EQO376619" t="b">
        <v>1</v>
      </c>
    </row>
    <row r="376624" spans="1545:1979 3837:3872 6403:6403" x14ac:dyDescent="0.3">
      <c r="BXC376624" t="b">
        <v>1</v>
      </c>
    </row>
    <row r="376636" spans="2419:2419" x14ac:dyDescent="0.3">
      <c r="COA376636" t="b">
        <v>1</v>
      </c>
    </row>
    <row r="376642" spans="8489:8489 13459:13459 15857:15857" x14ac:dyDescent="0.3">
      <c r="LNM376642" t="b">
        <v>1</v>
      </c>
    </row>
    <row r="376644" spans="8489:8489 13459:13459 15857:15857" x14ac:dyDescent="0.3">
      <c r="WKW376644" t="b">
        <v>1</v>
      </c>
    </row>
    <row r="376655" spans="8489:8489 13459:13459 15857:15857" x14ac:dyDescent="0.3">
      <c r="SWQ376655" t="b">
        <v>1</v>
      </c>
    </row>
    <row r="376671" spans="81:81" x14ac:dyDescent="0.3">
      <c r="CC376671" t="b">
        <v>1</v>
      </c>
    </row>
    <row r="376673" spans="1183:1183 2739:2739 3098:3098 9102:9102 12799:12799 14827:14827" x14ac:dyDescent="0.3">
      <c r="DOD376673" t="b">
        <v>1</v>
      </c>
      <c r="MLB376673" t="b">
        <v>1</v>
      </c>
    </row>
    <row r="376674" spans="1183:1183 2739:2739 3098:3098 9102:9102 12799:12799 14827:14827" x14ac:dyDescent="0.3">
      <c r="DAI376674" t="b">
        <v>1</v>
      </c>
    </row>
    <row r="376678" spans="1183:1183 2739:2739 3098:3098 9102:9102 12799:12799 14827:14827" x14ac:dyDescent="0.3">
      <c r="ASM376678" t="b">
        <v>1</v>
      </c>
      <c r="UXG376678" t="b">
        <v>1</v>
      </c>
    </row>
    <row r="376680" spans="1183:1183 2739:2739 3098:3098 9102:9102 12799:12799 14827:14827" x14ac:dyDescent="0.3">
      <c r="RXG376680" t="b">
        <v>1</v>
      </c>
    </row>
    <row r="376690" spans="9134:9134 11373:11373" x14ac:dyDescent="0.3">
      <c r="PUK376690" t="b">
        <v>1</v>
      </c>
    </row>
    <row r="376697" spans="9134:9134 11373:11373" x14ac:dyDescent="0.3">
      <c r="MMH376697" t="b">
        <v>1</v>
      </c>
    </row>
    <row r="376710" spans="1466:1466 3935:3935 11530:11530" x14ac:dyDescent="0.3">
      <c r="EUI376710" t="b">
        <v>1</v>
      </c>
    </row>
    <row r="376714" spans="1466:1466 3935:3935 11530:11530" x14ac:dyDescent="0.3">
      <c r="QAL376714" t="b">
        <v>1</v>
      </c>
    </row>
    <row r="376715" spans="1466:1466 3935:3935 11530:11530" x14ac:dyDescent="0.3">
      <c r="BDJ376715" t="b">
        <v>1</v>
      </c>
    </row>
    <row r="376723" spans="3059:3059 8360:8360 11168:11168 11544:11544" x14ac:dyDescent="0.3">
      <c r="DMQ376723" t="b">
        <v>1</v>
      </c>
      <c r="QAZ376723" t="b">
        <v>1</v>
      </c>
    </row>
    <row r="376727" spans="3059:3059 8360:8360 11168:11168 11544:11544" x14ac:dyDescent="0.3">
      <c r="PMN376727" t="b">
        <v>1</v>
      </c>
    </row>
    <row r="376733" spans="3059:3059 8360:8360 11168:11168 11544:11544" x14ac:dyDescent="0.3">
      <c r="LIN376733" t="b">
        <v>1</v>
      </c>
    </row>
    <row r="376747" spans="3645:3645" x14ac:dyDescent="0.3">
      <c r="EJE376747" t="b">
        <v>1</v>
      </c>
    </row>
    <row r="376777" spans="5846:5846" x14ac:dyDescent="0.3">
      <c r="HPV376777" t="b">
        <v>1</v>
      </c>
    </row>
    <row r="376785" spans="7469:7469 14215:14215" x14ac:dyDescent="0.3">
      <c r="TZS376785" t="b">
        <v>1</v>
      </c>
    </row>
    <row r="376793" spans="7469:7469 14215:14215" x14ac:dyDescent="0.3">
      <c r="KAG376793" t="b">
        <v>1</v>
      </c>
    </row>
    <row r="376818" spans="1575:1575 3269:3269 6884:6884 8248:8248" x14ac:dyDescent="0.3">
      <c r="JDT376818" t="b">
        <v>1</v>
      </c>
    </row>
    <row r="376823" spans="1575:1575 3269:3269 6884:6884 8248:8248" x14ac:dyDescent="0.3">
      <c r="DUS376823" t="b">
        <v>1</v>
      </c>
    </row>
    <row r="376824" spans="1575:1575 3269:3269 6884:6884 8248:8248" x14ac:dyDescent="0.3">
      <c r="LEF376824" t="b">
        <v>1</v>
      </c>
    </row>
    <row r="376829" spans="1575:1575 3269:3269 6884:6884 8248:8248" x14ac:dyDescent="0.3">
      <c r="BHO376829" t="b">
        <v>1</v>
      </c>
    </row>
    <row r="376838" spans="4842:4842 6650:6760" x14ac:dyDescent="0.3">
      <c r="IUT376838" t="b">
        <v>1</v>
      </c>
    </row>
    <row r="376844" spans="4842:4842 6650:6760" x14ac:dyDescent="0.3">
      <c r="GDF376844" t="b">
        <v>1</v>
      </c>
    </row>
    <row r="376845" spans="4842:4842 6650:6760" x14ac:dyDescent="0.3">
      <c r="IYZ376845" t="b">
        <v>1</v>
      </c>
    </row>
    <row r="376857" spans="12459:12459 14755:14755" x14ac:dyDescent="0.3">
      <c r="UUM376857" t="b">
        <v>1</v>
      </c>
    </row>
    <row r="376861" spans="12459:12459 14755:14755" x14ac:dyDescent="0.3">
      <c r="RKE376861" t="b">
        <v>1</v>
      </c>
    </row>
    <row r="376876" spans="9627:9627 11208:11208" x14ac:dyDescent="0.3">
      <c r="POB376876" t="b">
        <v>1</v>
      </c>
    </row>
    <row r="376877" spans="9627:9627 11208:11208" x14ac:dyDescent="0.3">
      <c r="NFG376877" t="b">
        <v>1</v>
      </c>
    </row>
    <row r="376885" spans="3255:3255 5981:5981 11014:11014 12322:12322" x14ac:dyDescent="0.3">
      <c r="REX376885" t="b">
        <v>1</v>
      </c>
    </row>
    <row r="376888" spans="3255:3255 5981:5981 11014:11014 12322:12322" x14ac:dyDescent="0.3">
      <c r="DUE376888" t="b">
        <v>1</v>
      </c>
      <c r="PGP376888" t="b">
        <v>1</v>
      </c>
    </row>
    <row r="376893" spans="3255:3255 5981:5981 11014:11014 12322:12322" x14ac:dyDescent="0.3">
      <c r="HVA376893" t="b">
        <v>1</v>
      </c>
    </row>
    <row r="376915" spans="10744:10744" x14ac:dyDescent="0.3">
      <c r="OWF376915" t="b">
        <v>1</v>
      </c>
    </row>
    <row r="376930" spans="12151:12151 12819:12819 13630:13630" x14ac:dyDescent="0.3">
      <c r="TDF376930" t="b">
        <v>1</v>
      </c>
    </row>
    <row r="376934" spans="12151:12151 12819:12819 13630:13630" x14ac:dyDescent="0.3">
      <c r="QYI376934" t="b">
        <v>1</v>
      </c>
    </row>
    <row r="376941" spans="12151:12151 12819:12819 13630:13630" x14ac:dyDescent="0.3">
      <c r="RYA376941" t="b">
        <v>1</v>
      </c>
    </row>
    <row r="376945" spans="814:814 4754:4754 6437:6437 12389:12688" x14ac:dyDescent="0.3">
      <c r="RSZ376945" t="b">
        <v>1</v>
      </c>
    </row>
    <row r="376948" spans="814:814 4754:4754 6437:6437 12389:12688" x14ac:dyDescent="0.3">
      <c r="RHM376948" t="b">
        <v>1</v>
      </c>
    </row>
    <row r="376949" spans="814:814 4754:4754 6437:6437 12389:12688" x14ac:dyDescent="0.3">
      <c r="FZV376949" t="b">
        <v>1</v>
      </c>
    </row>
    <row r="376958" spans="814:814 4754:4754 6437:6437 12389:12688" x14ac:dyDescent="0.3">
      <c r="AEH376958" t="b">
        <v>1</v>
      </c>
    </row>
    <row r="376960" spans="814:814 4754:4754 6437:6437 12389:12688" x14ac:dyDescent="0.3">
      <c r="IMO376960" t="b">
        <v>1</v>
      </c>
    </row>
    <row r="376966" spans="2735:2735 4029:4029 8008:8008 12812:12812 13981:13981" x14ac:dyDescent="0.3">
      <c r="EXY376966" t="b">
        <v>1</v>
      </c>
    </row>
    <row r="376968" spans="2735:2735 4029:4029 8008:8008 12812:12812 13981:13981" x14ac:dyDescent="0.3">
      <c r="DAE376968" t="b">
        <v>1</v>
      </c>
    </row>
    <row r="376972" spans="2735:2735 4029:4029 8008:8008 12812:12812 13981:13981" x14ac:dyDescent="0.3">
      <c r="KUZ376972" t="b">
        <v>1</v>
      </c>
    </row>
    <row r="376973" spans="2735:2735 4029:4029 8008:8008 12812:12812 13981:13981" x14ac:dyDescent="0.3">
      <c r="RXT376973" t="b">
        <v>1</v>
      </c>
    </row>
    <row r="376975" spans="2735:2735 4029:4029 8008:8008 12812:12812 13981:13981" x14ac:dyDescent="0.3">
      <c r="TQS376975" t="b">
        <v>1</v>
      </c>
    </row>
    <row r="376977" spans="1849:1849 10091:10091 11792:11792 12505:12505" x14ac:dyDescent="0.3">
      <c r="BSC376977" t="b">
        <v>1</v>
      </c>
    </row>
    <row r="376990" spans="1849:1849 10091:10091 11792:11792 12505:12505" x14ac:dyDescent="0.3">
      <c r="QKN376990" t="b">
        <v>1</v>
      </c>
    </row>
    <row r="376991" spans="1849:1849 10091:10091 11792:11792 12505:12505" x14ac:dyDescent="0.3">
      <c r="NXC376991" t="b">
        <v>1</v>
      </c>
    </row>
    <row r="376992" spans="1849:1849 10091:10091 11792:11792 12505:12505" x14ac:dyDescent="0.3">
      <c r="RLY376992" t="b">
        <v>1</v>
      </c>
    </row>
    <row r="376993" spans="2263:2263 7181:7181 10418:10418 14815:14815" x14ac:dyDescent="0.3">
      <c r="JPE376993" t="b">
        <v>1</v>
      </c>
    </row>
    <row r="376997" spans="2263:2263 7181:7181 10418:10418 14815:14815" x14ac:dyDescent="0.3">
      <c r="OJR376997" t="b">
        <v>1</v>
      </c>
    </row>
    <row r="377006" spans="2263:2263 7181:7181 10418:10418 14815:14815" x14ac:dyDescent="0.3">
      <c r="CIA377006" t="b">
        <v>1</v>
      </c>
    </row>
    <row r="377008" spans="2263:2263 7181:7181 10418:10418 14815:14815" x14ac:dyDescent="0.3">
      <c r="UWU377008" t="b">
        <v>1</v>
      </c>
    </row>
    <row r="377009" spans="15:838 1855:1855 2337:2337 4663:4663 5772:5772" x14ac:dyDescent="0.3">
      <c r="IQ377009" t="b">
        <v>1</v>
      </c>
    </row>
    <row r="377010" spans="15:838 1855:1855 2337:2337 4663:4663 5772:5772" x14ac:dyDescent="0.3">
      <c r="HMZ377010" t="b">
        <v>1</v>
      </c>
    </row>
    <row r="377013" spans="15:838 1855:1855 2337:2337 4663:4663 5772:5772" x14ac:dyDescent="0.3">
      <c r="AFF377013" t="b">
        <v>1</v>
      </c>
    </row>
    <row r="377018" spans="15:838 1855:1855 2337:2337 4663:4663 5772:5772" x14ac:dyDescent="0.3">
      <c r="CKW377018" t="b">
        <v>1</v>
      </c>
    </row>
    <row r="377019" spans="15:838 1855:1855 2337:2337 4663:4663 5772:5772" x14ac:dyDescent="0.3">
      <c r="O377019" t="b">
        <v>1</v>
      </c>
    </row>
    <row r="377022" spans="15:838 1855:1855 2337:2337 4663:4663 5772:5772" x14ac:dyDescent="0.3">
      <c r="BSI377022" t="b">
        <v>1</v>
      </c>
    </row>
    <row r="377024" spans="15:838 1855:1855 2337:2337 4663:4663 5772:5772" x14ac:dyDescent="0.3">
      <c r="FWI377024" t="b">
        <v>1</v>
      </c>
    </row>
    <row r="377031" spans="2834:2834 3163:3163" x14ac:dyDescent="0.3">
      <c r="DQQ377031" t="b">
        <v>1</v>
      </c>
    </row>
    <row r="377035" spans="2834:2834 3163:3163" x14ac:dyDescent="0.3">
      <c r="DDZ377035" t="b">
        <v>1</v>
      </c>
    </row>
    <row r="377041" spans="6106:6106 6375:6375 12802:13159" x14ac:dyDescent="0.3">
      <c r="IKE377041" t="b">
        <v>1</v>
      </c>
    </row>
    <row r="377043" spans="6106:6106 6375:6375 12802:13159" x14ac:dyDescent="0.3">
      <c r="SLC377043" t="b">
        <v>1</v>
      </c>
    </row>
    <row r="377044" spans="6106:6106 6375:6375 12802:13159" x14ac:dyDescent="0.3">
      <c r="HZV377044" t="b">
        <v>1</v>
      </c>
    </row>
    <row r="377046" spans="6106:6106 6375:6375 12802:13159" x14ac:dyDescent="0.3">
      <c r="RXJ377046" t="b">
        <v>1</v>
      </c>
    </row>
    <row r="377058" spans="5070:5070 8533:8533 9668:9668" x14ac:dyDescent="0.3">
      <c r="GLZ377058" t="b">
        <v>1</v>
      </c>
      <c r="NGV377058" t="b">
        <v>1</v>
      </c>
    </row>
    <row r="377059" spans="5070:5070 8533:8533 9668:9668" x14ac:dyDescent="0.3">
      <c r="LPE377059" t="b">
        <v>1</v>
      </c>
    </row>
    <row r="377074" spans="15712:15712" x14ac:dyDescent="0.3">
      <c r="WFH377074" t="b">
        <v>1</v>
      </c>
    </row>
    <row r="377094" spans="9292:9292" x14ac:dyDescent="0.3">
      <c r="MSJ377094" t="b">
        <v>1</v>
      </c>
    </row>
    <row r="377130" spans="1559:1559" x14ac:dyDescent="0.3">
      <c r="BGY377130" t="b">
        <v>1</v>
      </c>
    </row>
    <row r="377145" spans="1029:1029 2933:2933 10236:10236" x14ac:dyDescent="0.3">
      <c r="AMO377145" t="b">
        <v>1</v>
      </c>
    </row>
    <row r="377150" spans="1029:1029 2933:2933 10236:10236" x14ac:dyDescent="0.3">
      <c r="OCR377150" t="b">
        <v>1</v>
      </c>
    </row>
    <row r="377152" spans="1029:1029 2933:2933 10236:10236" x14ac:dyDescent="0.3">
      <c r="DHU377152" t="b">
        <v>1</v>
      </c>
    </row>
    <row r="377163" spans="9089:9089" x14ac:dyDescent="0.3">
      <c r="MKO377163" t="b">
        <v>1</v>
      </c>
    </row>
    <row r="377176" spans="4947:4947 11745:11745 13044:13044 13694:13694" x14ac:dyDescent="0.3">
      <c r="SGR377176" t="b">
        <v>1</v>
      </c>
    </row>
    <row r="377177" spans="4947:4947 11745:11745 13044:13044 13694:13694" x14ac:dyDescent="0.3">
      <c r="GHG377177" t="b">
        <v>1</v>
      </c>
    </row>
    <row r="377179" spans="4947:4947 11745:11745 13044:13044 13694:13694" x14ac:dyDescent="0.3">
      <c r="QIS377179" t="b">
        <v>1</v>
      </c>
    </row>
    <row r="377183" spans="4947:4947 11745:11745 13044:13044 13694:13694" x14ac:dyDescent="0.3">
      <c r="TFR377183" t="b">
        <v>1</v>
      </c>
    </row>
    <row r="377214" spans="14932:14932" x14ac:dyDescent="0.3">
      <c r="VBH377214" t="b">
        <v>1</v>
      </c>
    </row>
    <row r="377220" spans="1957:1957 5131:5131 9660:9684 11153:11153" x14ac:dyDescent="0.3">
      <c r="BWG377220" t="b">
        <v>1</v>
      </c>
    </row>
    <row r="377221" spans="1957:1957 5131:5131 9660:9684 11153:11153" x14ac:dyDescent="0.3">
      <c r="GOI377221" t="b">
        <v>1</v>
      </c>
      <c r="NHL377221" t="b">
        <v>1</v>
      </c>
    </row>
    <row r="377225" spans="1957:1957 5131:5131 9660:9684 11153:11153" x14ac:dyDescent="0.3">
      <c r="PLY377225" t="b">
        <v>1</v>
      </c>
    </row>
    <row r="377231" spans="1957:1957 5131:5131 9660:9684 11153:11153" x14ac:dyDescent="0.3">
      <c r="NGN377231" t="b">
        <v>1</v>
      </c>
    </row>
    <row r="377238" spans="7974:7974 10442:10442 11469:11469" x14ac:dyDescent="0.3">
      <c r="KTR377238" t="b">
        <v>1</v>
      </c>
      <c r="OKP377238" t="b">
        <v>1</v>
      </c>
    </row>
    <row r="377242" spans="7974:7974 10442:10442 11469:11469" x14ac:dyDescent="0.3">
      <c r="PYC377242" t="b">
        <v>1</v>
      </c>
    </row>
    <row r="377255" spans="5393:5393 7582:7582 10305:10305 15691:15691" x14ac:dyDescent="0.3">
      <c r="KEP377255" t="b">
        <v>1</v>
      </c>
    </row>
    <row r="377256" spans="5393:5393 7582:7582 10305:10305 15691:15691" x14ac:dyDescent="0.3">
      <c r="WEM377256" t="b">
        <v>1</v>
      </c>
    </row>
    <row r="377258" spans="5393:5393 7582:7582 10305:10305 15691:15691" x14ac:dyDescent="0.3">
      <c r="OFI377258" t="b">
        <v>1</v>
      </c>
    </row>
    <row r="377263" spans="5393:5393 7582:7582 10305:10305 15691:15691" x14ac:dyDescent="0.3">
      <c r="GYK377263" t="b">
        <v>1</v>
      </c>
    </row>
    <row r="377278" spans="758:758 4806:4806" x14ac:dyDescent="0.3">
      <c r="ACD377278" t="b">
        <v>1</v>
      </c>
    </row>
    <row r="377279" spans="758:758 4806:4806" x14ac:dyDescent="0.3">
      <c r="GBV377279" t="b">
        <v>1</v>
      </c>
    </row>
    <row r="377282" spans="856:856 1359:1359 2703:2703 12308:12308" x14ac:dyDescent="0.3">
      <c r="AFX377282" t="b">
        <v>1</v>
      </c>
    </row>
    <row r="377288" spans="856:856 1359:1359 2703:2703 12308:12308" x14ac:dyDescent="0.3">
      <c r="REJ377288" t="b">
        <v>1</v>
      </c>
    </row>
    <row r="377296" spans="856:856 1359:1359 2703:2703 12308:12308" x14ac:dyDescent="0.3">
      <c r="AZG377296" t="b">
        <v>1</v>
      </c>
      <c r="CYY377296" t="b">
        <v>1</v>
      </c>
    </row>
    <row r="377298" spans="1077:1388 2681:2681 10339:10339 12271:12271" x14ac:dyDescent="0.3">
      <c r="RCY377298" t="b">
        <v>1</v>
      </c>
    </row>
    <row r="377302" spans="1077:1388 2681:2681 10339:10339 12271:12271" x14ac:dyDescent="0.3">
      <c r="BAJ377302" t="b">
        <v>1</v>
      </c>
    </row>
    <row r="377306" spans="1077:1388 2681:2681 10339:10339 12271:12271" x14ac:dyDescent="0.3">
      <c r="AOK377306" t="b">
        <v>1</v>
      </c>
    </row>
    <row r="377307" spans="1077:1388 2681:2681 10339:10339 12271:12271" x14ac:dyDescent="0.3">
      <c r="OGQ377307" t="b">
        <v>1</v>
      </c>
    </row>
    <row r="377311" spans="1077:1388 2681:2681 10339:10339 12271:12271" x14ac:dyDescent="0.3">
      <c r="CYC377311" t="b">
        <v>1</v>
      </c>
    </row>
    <row r="377318" spans="1961:1961 2627:2627 9114:9114 11946:11986" x14ac:dyDescent="0.3">
      <c r="BWK377318" t="b">
        <v>1</v>
      </c>
    </row>
    <row r="377321" spans="1961:1961 2627:2627 9114:9114 11946:11986" x14ac:dyDescent="0.3">
      <c r="QQL377321" t="b">
        <v>1</v>
      </c>
    </row>
    <row r="377322" spans="1961:1961 2627:2627 9114:9114 11946:11986" x14ac:dyDescent="0.3">
      <c r="MLN377322" t="b">
        <v>1</v>
      </c>
    </row>
    <row r="377325" spans="1961:1961 2627:2627 9114:9114 11946:11986" x14ac:dyDescent="0.3">
      <c r="CWA377325" t="b">
        <v>1</v>
      </c>
    </row>
    <row r="377326" spans="1961:1961 2627:2627 9114:9114 11946:11986" x14ac:dyDescent="0.3">
      <c r="QRZ377326" t="b">
        <v>1</v>
      </c>
    </row>
    <row r="377333" spans="5848:5848 6838:6838 13417:13417" x14ac:dyDescent="0.3">
      <c r="JBZ377333" t="b">
        <v>1</v>
      </c>
    </row>
    <row r="377334" spans="5848:5848 6838:6838 13417:13417" x14ac:dyDescent="0.3">
      <c r="SVA377334" t="b">
        <v>1</v>
      </c>
    </row>
    <row r="377336" spans="5848:5848 6838:6838 13417:13417" x14ac:dyDescent="0.3">
      <c r="HPX377336" t="b">
        <v>1</v>
      </c>
    </row>
    <row r="377347" spans="1474:1474 6050:6050 13100:13100 15605:15605" x14ac:dyDescent="0.3">
      <c r="BDR377347" t="b">
        <v>1</v>
      </c>
      <c r="SIV377347" t="b">
        <v>1</v>
      </c>
    </row>
    <row r="377358" spans="1474:1474 6050:6050 13100:13100 15605:15605" x14ac:dyDescent="0.3">
      <c r="HXR377358" t="b">
        <v>1</v>
      </c>
      <c r="WBE377358" t="b">
        <v>1</v>
      </c>
    </row>
    <row r="377363" spans="7958:7958 9828:9828 13758:13758" x14ac:dyDescent="0.3">
      <c r="KTB377363" t="b">
        <v>1</v>
      </c>
    </row>
    <row r="377375" spans="7958:7958 9828:9828 13758:13758" x14ac:dyDescent="0.3">
      <c r="NMZ377375" t="b">
        <v>1</v>
      </c>
      <c r="TID377375" t="b">
        <v>1</v>
      </c>
    </row>
    <row r="377379" spans="9186:9186 13134:13134" x14ac:dyDescent="0.3">
      <c r="SKD377379" t="b">
        <v>1</v>
      </c>
    </row>
    <row r="377392" spans="9186:9186 13134:13134" x14ac:dyDescent="0.3">
      <c r="MOH377392" t="b">
        <v>1</v>
      </c>
    </row>
    <row r="377401" spans="2948:2948 4380:4380" x14ac:dyDescent="0.3">
      <c r="DIJ377401" t="b">
        <v>1</v>
      </c>
      <c r="FLL377401" t="b">
        <v>1</v>
      </c>
    </row>
    <row r="377425" spans="1416:1416 3228:3228 4974:4974 9958:9958 12240:12240 14122:14122" x14ac:dyDescent="0.3">
      <c r="TWD377425" t="b">
        <v>1</v>
      </c>
    </row>
    <row r="377427" spans="1416:1416 3228:3228 4974:4974 9958:9958 12240:12240 14122:14122" x14ac:dyDescent="0.3">
      <c r="BBL377427" t="b">
        <v>1</v>
      </c>
    </row>
    <row r="377434" spans="1416:1416 3228:3228 4974:4974 9958:9958 12240:12240 14122:14122" x14ac:dyDescent="0.3">
      <c r="GIH377434" t="b">
        <v>1</v>
      </c>
    </row>
    <row r="377435" spans="1416:1416 3228:3228 4974:4974 9958:9958 12240:12240 14122:14122" x14ac:dyDescent="0.3">
      <c r="DTD377435" t="b">
        <v>1</v>
      </c>
      <c r="NRZ377435" t="b">
        <v>1</v>
      </c>
    </row>
    <row r="377438" spans="1416:1416 3228:3228 4974:4974 9958:9958 12240:12240 14122:14122" x14ac:dyDescent="0.3">
      <c r="RBT377438" t="b">
        <v>1</v>
      </c>
    </row>
    <row r="377447" spans="3481:3481 8192:8192 11996:11996" x14ac:dyDescent="0.3">
      <c r="LCB377447" t="b">
        <v>1</v>
      </c>
    </row>
    <row r="377456" spans="3481:3481 8192:8192 11996:11996" x14ac:dyDescent="0.3">
      <c r="ECW377456" t="b">
        <v>1</v>
      </c>
      <c r="QSJ377456" t="b">
        <v>1</v>
      </c>
    </row>
    <row r="377470" spans="7359:7359" x14ac:dyDescent="0.3">
      <c r="JWA377470" t="b">
        <v>1</v>
      </c>
    </row>
    <row r="377474" spans="9458:9458 11840:11840 12612:12612 15488:15488" x14ac:dyDescent="0.3">
      <c r="RQB377474" t="b">
        <v>1</v>
      </c>
    </row>
    <row r="377482" spans="9458:9458 11840:11840 12612:12612 15488:15488" x14ac:dyDescent="0.3">
      <c r="VWR377482" t="b">
        <v>1</v>
      </c>
    </row>
    <row r="377487" spans="9458:9458 11840:11840 12612:12612 15488:15488" x14ac:dyDescent="0.3">
      <c r="QMJ377487" t="b">
        <v>1</v>
      </c>
    </row>
    <row r="377488" spans="9458:9458 11840:11840 12612:12612 15488:15488" x14ac:dyDescent="0.3">
      <c r="MYT377488" t="b">
        <v>1</v>
      </c>
    </row>
    <row r="377491" spans="1223:1223 12977:12977" x14ac:dyDescent="0.3">
      <c r="AUA377491" t="b">
        <v>1</v>
      </c>
    </row>
    <row r="377495" spans="1223:1223 12977:12977" x14ac:dyDescent="0.3">
      <c r="SEC377495" t="b">
        <v>1</v>
      </c>
    </row>
    <row r="377505" spans="2197:2197 13083:13083" x14ac:dyDescent="0.3">
      <c r="CFM377505" t="b">
        <v>1</v>
      </c>
    </row>
    <row r="377515" spans="2197:2197 13083:13083" x14ac:dyDescent="0.3">
      <c r="SIE377515" t="b">
        <v>1</v>
      </c>
    </row>
    <row r="377541" spans="9354:9354" x14ac:dyDescent="0.3">
      <c r="MUT377541" t="b">
        <v>1</v>
      </c>
    </row>
    <row r="377556" spans="5872:5872" x14ac:dyDescent="0.3">
      <c r="HQV377556" t="b">
        <v>1</v>
      </c>
    </row>
    <row r="377575" spans="7873:7873 10179:10179 15757:15757" x14ac:dyDescent="0.3">
      <c r="KPU377575" t="b">
        <v>1</v>
      </c>
    </row>
    <row r="377582" spans="7873:7873 10179:10179 15757:15757" x14ac:dyDescent="0.3">
      <c r="WHA377582" t="b">
        <v>1</v>
      </c>
    </row>
    <row r="377584" spans="7873:7873 10179:10179 15757:15757" x14ac:dyDescent="0.3">
      <c r="OAM377584" t="b">
        <v>1</v>
      </c>
    </row>
    <row r="377593" spans="1017:1017 12245:12245 14512:14512" x14ac:dyDescent="0.3">
      <c r="RBY377593" t="b">
        <v>1</v>
      </c>
    </row>
    <row r="377597" spans="1017:1017 12245:12245 14512:14512" x14ac:dyDescent="0.3">
      <c r="ULD377597" t="b">
        <v>1</v>
      </c>
    </row>
    <row r="377598" spans="1017:1017 12245:12245 14512:14512" x14ac:dyDescent="0.3">
      <c r="AMC377598" t="b">
        <v>1</v>
      </c>
    </row>
    <row r="377608" spans="8356:8356 11062:11062 15710:15710" x14ac:dyDescent="0.3">
      <c r="WFF377608" t="b">
        <v>1</v>
      </c>
    </row>
    <row r="377609" spans="8356:8356 11062:11062 15710:15710" x14ac:dyDescent="0.3">
      <c r="PIL377609" t="b">
        <v>1</v>
      </c>
    </row>
    <row r="377615" spans="8356:8356 11062:11062 15710:15710" x14ac:dyDescent="0.3">
      <c r="LIJ377615" t="b">
        <v>1</v>
      </c>
    </row>
    <row r="377619" spans="4809:4809 7476:7476 9313:9313" x14ac:dyDescent="0.3">
      <c r="MTE377619" t="b">
        <v>1</v>
      </c>
    </row>
    <row r="377621" spans="4809:4809 7476:7476 9313:9313" x14ac:dyDescent="0.3">
      <c r="GBY377621" t="b">
        <v>1</v>
      </c>
      <c r="KAN377621" t="b">
        <v>1</v>
      </c>
    </row>
    <row r="377633" spans="1545:1979 3837:3872 6403:6403" x14ac:dyDescent="0.3">
      <c r="ERX377633" t="b">
        <v>1</v>
      </c>
    </row>
    <row r="377639" spans="1545:1979 3837:3872 6403:6403" x14ac:dyDescent="0.3">
      <c r="BGK377639" t="b">
        <v>1</v>
      </c>
    </row>
    <row r="377641" spans="1545:1979 3837:3872 6403:6403" x14ac:dyDescent="0.3">
      <c r="ILG377641" t="b">
        <v>1</v>
      </c>
    </row>
    <row r="377643" spans="1545:1979 3837:3872 6403:6403" x14ac:dyDescent="0.3">
      <c r="EQO377643" t="b">
        <v>1</v>
      </c>
    </row>
    <row r="377648" spans="1545:1979 3837:3872 6403:6403" x14ac:dyDescent="0.3">
      <c r="BXC377648" t="b">
        <v>1</v>
      </c>
    </row>
    <row r="377660" spans="2419:2419" x14ac:dyDescent="0.3">
      <c r="COA377660" t="b">
        <v>1</v>
      </c>
    </row>
    <row r="377666" spans="8489:8489 13459:13459 15857:15857" x14ac:dyDescent="0.3">
      <c r="LNM377666" t="b">
        <v>1</v>
      </c>
    </row>
    <row r="377668" spans="8489:8489 13459:13459 15857:15857" x14ac:dyDescent="0.3">
      <c r="WKW377668" t="b">
        <v>1</v>
      </c>
    </row>
    <row r="377679" spans="8489:8489 13459:13459 15857:15857" x14ac:dyDescent="0.3">
      <c r="SWQ377679" t="b">
        <v>1</v>
      </c>
    </row>
    <row r="377695" spans="81:81" x14ac:dyDescent="0.3">
      <c r="CC377695" t="b">
        <v>1</v>
      </c>
    </row>
    <row r="377697" spans="1183:1183 2739:2739 3098:3098 9102:9102 12799:12799 14827:14827" x14ac:dyDescent="0.3">
      <c r="DOD377697" t="b">
        <v>1</v>
      </c>
      <c r="MLB377697" t="b">
        <v>1</v>
      </c>
    </row>
    <row r="377698" spans="1183:1183 2739:2739 3098:3098 9102:9102 12799:12799 14827:14827" x14ac:dyDescent="0.3">
      <c r="DAI377698" t="b">
        <v>1</v>
      </c>
    </row>
    <row r="377702" spans="1183:1183 2739:2739 3098:3098 9102:9102 12799:12799 14827:14827" x14ac:dyDescent="0.3">
      <c r="ASM377702" t="b">
        <v>1</v>
      </c>
      <c r="UXG377702" t="b">
        <v>1</v>
      </c>
    </row>
    <row r="377704" spans="1183:1183 2739:2739 3098:3098 9102:9102 12799:12799 14827:14827" x14ac:dyDescent="0.3">
      <c r="RXG377704" t="b">
        <v>1</v>
      </c>
    </row>
    <row r="377714" spans="9134:9134 11373:11373" x14ac:dyDescent="0.3">
      <c r="PUK377714" t="b">
        <v>1</v>
      </c>
    </row>
    <row r="377721" spans="9134:9134 11373:11373" x14ac:dyDescent="0.3">
      <c r="MMH377721" t="b">
        <v>1</v>
      </c>
    </row>
    <row r="377734" spans="1466:1466 3935:3935 11530:11530" x14ac:dyDescent="0.3">
      <c r="EUI377734" t="b">
        <v>1</v>
      </c>
    </row>
    <row r="377738" spans="1466:1466 3935:3935 11530:11530" x14ac:dyDescent="0.3">
      <c r="QAL377738" t="b">
        <v>1</v>
      </c>
    </row>
    <row r="377739" spans="1466:1466 3935:3935 11530:11530" x14ac:dyDescent="0.3">
      <c r="BDJ377739" t="b">
        <v>1</v>
      </c>
    </row>
    <row r="377747" spans="3059:3059 8360:8360 11168:11168 11544:11544" x14ac:dyDescent="0.3">
      <c r="DMQ377747" t="b">
        <v>1</v>
      </c>
      <c r="QAZ377747" t="b">
        <v>1</v>
      </c>
    </row>
    <row r="377751" spans="3059:3059 8360:8360 11168:11168 11544:11544" x14ac:dyDescent="0.3">
      <c r="PMN377751" t="b">
        <v>1</v>
      </c>
    </row>
    <row r="377757" spans="3059:3059 8360:8360 11168:11168 11544:11544" x14ac:dyDescent="0.3">
      <c r="LIN377757" t="b">
        <v>1</v>
      </c>
    </row>
    <row r="377771" spans="3645:3645" x14ac:dyDescent="0.3">
      <c r="EJE377771" t="b">
        <v>1</v>
      </c>
    </row>
    <row r="377801" spans="5846:5846" x14ac:dyDescent="0.3">
      <c r="HPV377801" t="b">
        <v>1</v>
      </c>
    </row>
    <row r="377809" spans="7469:7469 14215:14215" x14ac:dyDescent="0.3">
      <c r="TZS377809" t="b">
        <v>1</v>
      </c>
    </row>
    <row r="377817" spans="7469:7469 14215:14215" x14ac:dyDescent="0.3">
      <c r="KAG377817" t="b">
        <v>1</v>
      </c>
    </row>
    <row r="377842" spans="1575:1575 3269:3269 6884:6884 8248:8248" x14ac:dyDescent="0.3">
      <c r="JDT377842" t="b">
        <v>1</v>
      </c>
    </row>
    <row r="377847" spans="1575:1575 3269:3269 6884:6884 8248:8248" x14ac:dyDescent="0.3">
      <c r="DUS377847" t="b">
        <v>1</v>
      </c>
    </row>
    <row r="377848" spans="1575:1575 3269:3269 6884:6884 8248:8248" x14ac:dyDescent="0.3">
      <c r="LEF377848" t="b">
        <v>1</v>
      </c>
    </row>
    <row r="377853" spans="1575:1575 3269:3269 6884:6884 8248:8248" x14ac:dyDescent="0.3">
      <c r="BHO377853" t="b">
        <v>1</v>
      </c>
    </row>
    <row r="377862" spans="4842:4842 6650:6760" x14ac:dyDescent="0.3">
      <c r="IUT377862" t="b">
        <v>1</v>
      </c>
    </row>
    <row r="377868" spans="4842:4842 6650:6760" x14ac:dyDescent="0.3">
      <c r="GDF377868" t="b">
        <v>1</v>
      </c>
    </row>
    <row r="377869" spans="4842:4842 6650:6760" x14ac:dyDescent="0.3">
      <c r="IYZ377869" t="b">
        <v>1</v>
      </c>
    </row>
    <row r="377881" spans="12459:12459 14755:14755" x14ac:dyDescent="0.3">
      <c r="UUM377881" t="b">
        <v>1</v>
      </c>
    </row>
    <row r="377885" spans="12459:12459 14755:14755" x14ac:dyDescent="0.3">
      <c r="RKE377885" t="b">
        <v>1</v>
      </c>
    </row>
    <row r="377900" spans="9627:9627 11208:11208" x14ac:dyDescent="0.3">
      <c r="POB377900" t="b">
        <v>1</v>
      </c>
    </row>
    <row r="377901" spans="9627:9627 11208:11208" x14ac:dyDescent="0.3">
      <c r="NFG377901" t="b">
        <v>1</v>
      </c>
    </row>
    <row r="377909" spans="3255:3255 5981:5981 11014:11014 12322:12322" x14ac:dyDescent="0.3">
      <c r="REX377909" t="b">
        <v>1</v>
      </c>
    </row>
    <row r="377912" spans="3255:3255 5981:5981 11014:11014 12322:12322" x14ac:dyDescent="0.3">
      <c r="DUE377912" t="b">
        <v>1</v>
      </c>
      <c r="PGP377912" t="b">
        <v>1</v>
      </c>
    </row>
    <row r="377917" spans="3255:3255 5981:5981 11014:11014 12322:12322" x14ac:dyDescent="0.3">
      <c r="HVA377917" t="b">
        <v>1</v>
      </c>
    </row>
    <row r="377939" spans="10744:10744" x14ac:dyDescent="0.3">
      <c r="OWF377939" t="b">
        <v>1</v>
      </c>
    </row>
    <row r="377954" spans="12151:12151 12819:12819 13630:13630" x14ac:dyDescent="0.3">
      <c r="TDF377954" t="b">
        <v>1</v>
      </c>
    </row>
    <row r="377958" spans="12151:12151 12819:12819 13630:13630" x14ac:dyDescent="0.3">
      <c r="QYI377958" t="b">
        <v>1</v>
      </c>
    </row>
    <row r="377965" spans="12151:12151 12819:12819 13630:13630" x14ac:dyDescent="0.3">
      <c r="RYA377965" t="b">
        <v>1</v>
      </c>
    </row>
    <row r="377969" spans="814:814 4754:4754 6437:6437 12389:12688" x14ac:dyDescent="0.3">
      <c r="RSZ377969" t="b">
        <v>1</v>
      </c>
    </row>
    <row r="377972" spans="814:814 4754:4754 6437:6437 12389:12688" x14ac:dyDescent="0.3">
      <c r="RHM377972" t="b">
        <v>1</v>
      </c>
    </row>
    <row r="377973" spans="814:814 4754:4754 6437:6437 12389:12688" x14ac:dyDescent="0.3">
      <c r="FZV377973" t="b">
        <v>1</v>
      </c>
    </row>
    <row r="377982" spans="814:814 4754:4754 6437:6437 12389:12688" x14ac:dyDescent="0.3">
      <c r="AEH377982" t="b">
        <v>1</v>
      </c>
    </row>
    <row r="377984" spans="814:814 4754:4754 6437:6437 12389:12688" x14ac:dyDescent="0.3">
      <c r="IMO377984" t="b">
        <v>1</v>
      </c>
    </row>
    <row r="377990" spans="2735:2735 4029:4029 8008:8008 12812:12812 13981:13981" x14ac:dyDescent="0.3">
      <c r="EXY377990" t="b">
        <v>1</v>
      </c>
    </row>
    <row r="377992" spans="2735:2735 4029:4029 8008:8008 12812:12812 13981:13981" x14ac:dyDescent="0.3">
      <c r="DAE377992" t="b">
        <v>1</v>
      </c>
    </row>
    <row r="377996" spans="2735:2735 4029:4029 8008:8008 12812:12812 13981:13981" x14ac:dyDescent="0.3">
      <c r="KUZ377996" t="b">
        <v>1</v>
      </c>
    </row>
    <row r="377997" spans="2735:2735 4029:4029 8008:8008 12812:12812 13981:13981" x14ac:dyDescent="0.3">
      <c r="RXT377997" t="b">
        <v>1</v>
      </c>
    </row>
    <row r="377999" spans="2735:2735 4029:4029 8008:8008 12812:12812 13981:13981" x14ac:dyDescent="0.3">
      <c r="TQS377999" t="b">
        <v>1</v>
      </c>
    </row>
    <row r="378001" spans="1849:1849 10091:10091 11792:11792 12505:12505" x14ac:dyDescent="0.3">
      <c r="BSC378001" t="b">
        <v>1</v>
      </c>
    </row>
    <row r="378014" spans="1849:1849 10091:10091 11792:11792 12505:12505" x14ac:dyDescent="0.3">
      <c r="QKN378014" t="b">
        <v>1</v>
      </c>
    </row>
    <row r="378015" spans="1849:1849 10091:10091 11792:11792 12505:12505" x14ac:dyDescent="0.3">
      <c r="NXC378015" t="b">
        <v>1</v>
      </c>
    </row>
    <row r="378016" spans="1849:1849 10091:10091 11792:11792 12505:12505" x14ac:dyDescent="0.3">
      <c r="RLY378016" t="b">
        <v>1</v>
      </c>
    </row>
    <row r="378017" spans="2263:2263 7181:7181 10418:10418 14815:14815" x14ac:dyDescent="0.3">
      <c r="JPE378017" t="b">
        <v>1</v>
      </c>
    </row>
    <row r="378021" spans="2263:2263 7181:7181 10418:10418 14815:14815" x14ac:dyDescent="0.3">
      <c r="OJR378021" t="b">
        <v>1</v>
      </c>
    </row>
    <row r="378030" spans="2263:2263 7181:7181 10418:10418 14815:14815" x14ac:dyDescent="0.3">
      <c r="CIA378030" t="b">
        <v>1</v>
      </c>
    </row>
    <row r="378032" spans="2263:2263 7181:7181 10418:10418 14815:14815" x14ac:dyDescent="0.3">
      <c r="UWU378032" t="b">
        <v>1</v>
      </c>
    </row>
    <row r="378033" spans="15:838 1855:1855 2337:2337 4663:4663 5772:5772" x14ac:dyDescent="0.3">
      <c r="IQ378033" t="b">
        <v>1</v>
      </c>
    </row>
    <row r="378034" spans="15:838 1855:1855 2337:2337 4663:4663 5772:5772" x14ac:dyDescent="0.3">
      <c r="HMZ378034" t="b">
        <v>1</v>
      </c>
    </row>
    <row r="378037" spans="15:838 1855:1855 2337:2337 4663:4663 5772:5772" x14ac:dyDescent="0.3">
      <c r="AFF378037" t="b">
        <v>1</v>
      </c>
    </row>
    <row r="378042" spans="15:838 1855:1855 2337:2337 4663:4663 5772:5772" x14ac:dyDescent="0.3">
      <c r="CKW378042" t="b">
        <v>1</v>
      </c>
    </row>
    <row r="378043" spans="15:838 1855:1855 2337:2337 4663:4663 5772:5772" x14ac:dyDescent="0.3">
      <c r="O378043" t="b">
        <v>1</v>
      </c>
    </row>
    <row r="378046" spans="15:838 1855:1855 2337:2337 4663:4663 5772:5772" x14ac:dyDescent="0.3">
      <c r="BSI378046" t="b">
        <v>1</v>
      </c>
    </row>
    <row r="378048" spans="15:838 1855:1855 2337:2337 4663:4663 5772:5772" x14ac:dyDescent="0.3">
      <c r="FWI378048" t="b">
        <v>1</v>
      </c>
    </row>
    <row r="378055" spans="2834:2834 3163:3163" x14ac:dyDescent="0.3">
      <c r="DQQ378055" t="b">
        <v>1</v>
      </c>
    </row>
    <row r="378059" spans="2834:2834 3163:3163" x14ac:dyDescent="0.3">
      <c r="DDZ378059" t="b">
        <v>1</v>
      </c>
    </row>
    <row r="378065" spans="6106:6106 6375:6375 12802:13159" x14ac:dyDescent="0.3">
      <c r="IKE378065" t="b">
        <v>1</v>
      </c>
    </row>
    <row r="378067" spans="6106:6106 6375:6375 12802:13159" x14ac:dyDescent="0.3">
      <c r="SLC378067" t="b">
        <v>1</v>
      </c>
    </row>
    <row r="378068" spans="6106:6106 6375:6375 12802:13159" x14ac:dyDescent="0.3">
      <c r="HZV378068" t="b">
        <v>1</v>
      </c>
    </row>
    <row r="378070" spans="6106:6106 6375:6375 12802:13159" x14ac:dyDescent="0.3">
      <c r="RXJ378070" t="b">
        <v>1</v>
      </c>
    </row>
    <row r="378082" spans="5070:5070 8533:8533 9668:9668" x14ac:dyDescent="0.3">
      <c r="GLZ378082" t="b">
        <v>1</v>
      </c>
      <c r="NGV378082" t="b">
        <v>1</v>
      </c>
    </row>
    <row r="378083" spans="5070:5070 8533:8533 9668:9668" x14ac:dyDescent="0.3">
      <c r="LPE378083" t="b">
        <v>1</v>
      </c>
    </row>
    <row r="378098" spans="15712:15712" x14ac:dyDescent="0.3">
      <c r="WFH378098" t="b">
        <v>1</v>
      </c>
    </row>
    <row r="378118" spans="9292:9292" x14ac:dyDescent="0.3">
      <c r="MSJ378118" t="b">
        <v>1</v>
      </c>
    </row>
    <row r="378154" spans="1559:1559" x14ac:dyDescent="0.3">
      <c r="BGY378154" t="b">
        <v>1</v>
      </c>
    </row>
    <row r="378169" spans="1029:1029 2933:2933 10236:10236" x14ac:dyDescent="0.3">
      <c r="AMO378169" t="b">
        <v>1</v>
      </c>
    </row>
    <row r="378174" spans="1029:1029 2933:2933 10236:10236" x14ac:dyDescent="0.3">
      <c r="OCR378174" t="b">
        <v>1</v>
      </c>
    </row>
    <row r="378176" spans="1029:1029 2933:2933 10236:10236" x14ac:dyDescent="0.3">
      <c r="DHU378176" t="b">
        <v>1</v>
      </c>
    </row>
    <row r="378187" spans="9089:9089" x14ac:dyDescent="0.3">
      <c r="MKO378187" t="b">
        <v>1</v>
      </c>
    </row>
    <row r="378200" spans="4947:4947 11745:11745 13044:13044 13694:13694" x14ac:dyDescent="0.3">
      <c r="SGR378200" t="b">
        <v>1</v>
      </c>
    </row>
    <row r="378201" spans="4947:4947 11745:11745 13044:13044 13694:13694" x14ac:dyDescent="0.3">
      <c r="GHG378201" t="b">
        <v>1</v>
      </c>
    </row>
    <row r="378203" spans="4947:4947 11745:11745 13044:13044 13694:13694" x14ac:dyDescent="0.3">
      <c r="QIS378203" t="b">
        <v>1</v>
      </c>
    </row>
    <row r="378207" spans="4947:4947 11745:11745 13044:13044 13694:13694" x14ac:dyDescent="0.3">
      <c r="TFR378207" t="b">
        <v>1</v>
      </c>
    </row>
    <row r="378238" spans="14932:14932" x14ac:dyDescent="0.3">
      <c r="VBH378238" t="b">
        <v>1</v>
      </c>
    </row>
    <row r="378244" spans="1957:1957 5131:5131 9660:9684 11153:11153" x14ac:dyDescent="0.3">
      <c r="BWG378244" t="b">
        <v>1</v>
      </c>
    </row>
    <row r="378245" spans="1957:1957 5131:5131 9660:9684 11153:11153" x14ac:dyDescent="0.3">
      <c r="GOI378245" t="b">
        <v>1</v>
      </c>
      <c r="NHL378245" t="b">
        <v>1</v>
      </c>
    </row>
    <row r="378249" spans="1957:1957 5131:5131 9660:9684 11153:11153" x14ac:dyDescent="0.3">
      <c r="PLY378249" t="b">
        <v>1</v>
      </c>
    </row>
    <row r="378255" spans="1957:1957 5131:5131 9660:9684 11153:11153" x14ac:dyDescent="0.3">
      <c r="NGN378255" t="b">
        <v>1</v>
      </c>
    </row>
    <row r="378262" spans="7974:7974 10442:10442 11469:11469" x14ac:dyDescent="0.3">
      <c r="KTR378262" t="b">
        <v>1</v>
      </c>
      <c r="OKP378262" t="b">
        <v>1</v>
      </c>
    </row>
    <row r="378266" spans="7974:7974 10442:10442 11469:11469" x14ac:dyDescent="0.3">
      <c r="PYC378266" t="b">
        <v>1</v>
      </c>
    </row>
    <row r="378279" spans="5393:5393 7582:7582 10305:10305 15691:15691" x14ac:dyDescent="0.3">
      <c r="KEP378279" t="b">
        <v>1</v>
      </c>
    </row>
    <row r="378280" spans="5393:5393 7582:7582 10305:10305 15691:15691" x14ac:dyDescent="0.3">
      <c r="WEM378280" t="b">
        <v>1</v>
      </c>
    </row>
    <row r="378282" spans="5393:5393 7582:7582 10305:10305 15691:15691" x14ac:dyDescent="0.3">
      <c r="OFI378282" t="b">
        <v>1</v>
      </c>
    </row>
    <row r="378287" spans="5393:5393 7582:7582 10305:10305 15691:15691" x14ac:dyDescent="0.3">
      <c r="GYK378287" t="b">
        <v>1</v>
      </c>
    </row>
    <row r="378302" spans="758:758 4806:4806" x14ac:dyDescent="0.3">
      <c r="ACD378302" t="b">
        <v>1</v>
      </c>
    </row>
    <row r="378303" spans="758:758 4806:4806" x14ac:dyDescent="0.3">
      <c r="GBV378303" t="b">
        <v>1</v>
      </c>
    </row>
    <row r="378306" spans="856:856 1359:1359 2703:2703 12308:12308" x14ac:dyDescent="0.3">
      <c r="AFX378306" t="b">
        <v>1</v>
      </c>
    </row>
    <row r="378312" spans="856:856 1359:1359 2703:2703 12308:12308" x14ac:dyDescent="0.3">
      <c r="REJ378312" t="b">
        <v>1</v>
      </c>
    </row>
    <row r="378320" spans="856:856 1359:1359 2703:2703 12308:12308" x14ac:dyDescent="0.3">
      <c r="AZG378320" t="b">
        <v>1</v>
      </c>
      <c r="CYY378320" t="b">
        <v>1</v>
      </c>
    </row>
    <row r="378322" spans="1077:1388 2681:2681 10339:10339 12271:12271" x14ac:dyDescent="0.3">
      <c r="RCY378322" t="b">
        <v>1</v>
      </c>
    </row>
    <row r="378326" spans="1077:1388 2681:2681 10339:10339 12271:12271" x14ac:dyDescent="0.3">
      <c r="BAJ378326" t="b">
        <v>1</v>
      </c>
    </row>
    <row r="378330" spans="1077:1388 2681:2681 10339:10339 12271:12271" x14ac:dyDescent="0.3">
      <c r="AOK378330" t="b">
        <v>1</v>
      </c>
    </row>
    <row r="378331" spans="1077:1388 2681:2681 10339:10339 12271:12271" x14ac:dyDescent="0.3">
      <c r="OGQ378331" t="b">
        <v>1</v>
      </c>
    </row>
    <row r="378335" spans="1077:1388 2681:2681 10339:10339 12271:12271" x14ac:dyDescent="0.3">
      <c r="CYC378335" t="b">
        <v>1</v>
      </c>
    </row>
    <row r="378342" spans="1961:1961 2627:2627 9114:9114 11946:11986" x14ac:dyDescent="0.3">
      <c r="BWK378342" t="b">
        <v>1</v>
      </c>
    </row>
    <row r="378345" spans="1961:1961 2627:2627 9114:9114 11946:11986" x14ac:dyDescent="0.3">
      <c r="QQL378345" t="b">
        <v>1</v>
      </c>
    </row>
    <row r="378346" spans="1961:1961 2627:2627 9114:9114 11946:11986" x14ac:dyDescent="0.3">
      <c r="MLN378346" t="b">
        <v>1</v>
      </c>
    </row>
    <row r="378349" spans="1961:1961 2627:2627 9114:9114 11946:11986" x14ac:dyDescent="0.3">
      <c r="CWA378349" t="b">
        <v>1</v>
      </c>
    </row>
    <row r="378350" spans="1961:1961 2627:2627 9114:9114 11946:11986" x14ac:dyDescent="0.3">
      <c r="QRZ378350" t="b">
        <v>1</v>
      </c>
    </row>
    <row r="378357" spans="5848:5848 6838:6838 13417:13417" x14ac:dyDescent="0.3">
      <c r="JBZ378357" t="b">
        <v>1</v>
      </c>
    </row>
    <row r="378358" spans="5848:5848 6838:6838 13417:13417" x14ac:dyDescent="0.3">
      <c r="SVA378358" t="b">
        <v>1</v>
      </c>
    </row>
    <row r="378360" spans="5848:5848 6838:6838 13417:13417" x14ac:dyDescent="0.3">
      <c r="HPX378360" t="b">
        <v>1</v>
      </c>
    </row>
    <row r="378371" spans="1474:1474 6050:6050 13100:13100 15605:15605" x14ac:dyDescent="0.3">
      <c r="BDR378371" t="b">
        <v>1</v>
      </c>
      <c r="SIV378371" t="b">
        <v>1</v>
      </c>
    </row>
    <row r="378382" spans="1474:1474 6050:6050 13100:13100 15605:15605" x14ac:dyDescent="0.3">
      <c r="HXR378382" t="b">
        <v>1</v>
      </c>
      <c r="WBE378382" t="b">
        <v>1</v>
      </c>
    </row>
    <row r="378387" spans="7958:7958 9828:9828 13758:13758" x14ac:dyDescent="0.3">
      <c r="KTB378387" t="b">
        <v>1</v>
      </c>
    </row>
    <row r="378399" spans="7958:7958 9828:9828 13758:13758" x14ac:dyDescent="0.3">
      <c r="NMZ378399" t="b">
        <v>1</v>
      </c>
      <c r="TID378399" t="b">
        <v>1</v>
      </c>
    </row>
    <row r="378403" spans="9186:9186 13134:13134" x14ac:dyDescent="0.3">
      <c r="SKD378403" t="b">
        <v>1</v>
      </c>
    </row>
    <row r="378416" spans="9186:9186 13134:13134" x14ac:dyDescent="0.3">
      <c r="MOH378416" t="b">
        <v>1</v>
      </c>
    </row>
    <row r="378425" spans="2948:2948 4380:4380" x14ac:dyDescent="0.3">
      <c r="DIJ378425" t="b">
        <v>1</v>
      </c>
      <c r="FLL378425" t="b">
        <v>1</v>
      </c>
    </row>
    <row r="378449" spans="1416:1416 3228:3228 4974:4974 9958:9958 12240:12240 14122:14122" x14ac:dyDescent="0.3">
      <c r="TWD378449" t="b">
        <v>1</v>
      </c>
    </row>
    <row r="378451" spans="1416:1416 3228:3228 4974:4974 9958:9958 12240:12240 14122:14122" x14ac:dyDescent="0.3">
      <c r="BBL378451" t="b">
        <v>1</v>
      </c>
    </row>
    <row r="378458" spans="1416:1416 3228:3228 4974:4974 9958:9958 12240:12240 14122:14122" x14ac:dyDescent="0.3">
      <c r="GIH378458" t="b">
        <v>1</v>
      </c>
    </row>
    <row r="378459" spans="1416:1416 3228:3228 4974:4974 9958:9958 12240:12240 14122:14122" x14ac:dyDescent="0.3">
      <c r="DTD378459" t="b">
        <v>1</v>
      </c>
      <c r="NRZ378459" t="b">
        <v>1</v>
      </c>
    </row>
    <row r="378462" spans="1416:1416 3228:3228 4974:4974 9958:9958 12240:12240 14122:14122" x14ac:dyDescent="0.3">
      <c r="RBT378462" t="b">
        <v>1</v>
      </c>
    </row>
    <row r="378471" spans="3481:3481 8192:8192 11996:11996" x14ac:dyDescent="0.3">
      <c r="LCB378471" t="b">
        <v>1</v>
      </c>
    </row>
    <row r="378480" spans="3481:3481 8192:8192 11996:11996" x14ac:dyDescent="0.3">
      <c r="ECW378480" t="b">
        <v>1</v>
      </c>
      <c r="QSJ378480" t="b">
        <v>1</v>
      </c>
    </row>
    <row r="378494" spans="7359:7359" x14ac:dyDescent="0.3">
      <c r="JWA378494" t="b">
        <v>1</v>
      </c>
    </row>
    <row r="378498" spans="9458:9458 11840:11840 12612:12612 15488:15488" x14ac:dyDescent="0.3">
      <c r="RQB378498" t="b">
        <v>1</v>
      </c>
    </row>
    <row r="378506" spans="9458:9458 11840:11840 12612:12612 15488:15488" x14ac:dyDescent="0.3">
      <c r="VWR378506" t="b">
        <v>1</v>
      </c>
    </row>
    <row r="378511" spans="9458:9458 11840:11840 12612:12612 15488:15488" x14ac:dyDescent="0.3">
      <c r="QMJ378511" t="b">
        <v>1</v>
      </c>
    </row>
    <row r="378512" spans="9458:9458 11840:11840 12612:12612 15488:15488" x14ac:dyDescent="0.3">
      <c r="MYT378512" t="b">
        <v>1</v>
      </c>
    </row>
    <row r="378515" spans="1223:1223 12977:12977" x14ac:dyDescent="0.3">
      <c r="AUA378515" t="b">
        <v>1</v>
      </c>
    </row>
    <row r="378519" spans="1223:1223 12977:12977" x14ac:dyDescent="0.3">
      <c r="SEC378519" t="b">
        <v>1</v>
      </c>
    </row>
    <row r="378529" spans="2197:2197 13083:13083" x14ac:dyDescent="0.3">
      <c r="CFM378529" t="b">
        <v>1</v>
      </c>
    </row>
    <row r="378539" spans="2197:2197 13083:13083" x14ac:dyDescent="0.3">
      <c r="SIE378539" t="b">
        <v>1</v>
      </c>
    </row>
    <row r="378565" spans="9354:9354" x14ac:dyDescent="0.3">
      <c r="MUT378565" t="b">
        <v>1</v>
      </c>
    </row>
    <row r="378580" spans="5872:5872" x14ac:dyDescent="0.3">
      <c r="HQV378580" t="b">
        <v>1</v>
      </c>
    </row>
    <row r="378599" spans="7873:7873 10179:10179 15757:15757" x14ac:dyDescent="0.3">
      <c r="KPU378599" t="b">
        <v>1</v>
      </c>
    </row>
    <row r="378606" spans="7873:7873 10179:10179 15757:15757" x14ac:dyDescent="0.3">
      <c r="WHA378606" t="b">
        <v>1</v>
      </c>
    </row>
    <row r="378608" spans="7873:7873 10179:10179 15757:15757" x14ac:dyDescent="0.3">
      <c r="OAM378608" t="b">
        <v>1</v>
      </c>
    </row>
    <row r="378617" spans="1017:1017 12245:12245 14512:14512" x14ac:dyDescent="0.3">
      <c r="RBY378617" t="b">
        <v>1</v>
      </c>
    </row>
    <row r="378621" spans="1017:1017 12245:12245 14512:14512" x14ac:dyDescent="0.3">
      <c r="ULD378621" t="b">
        <v>1</v>
      </c>
    </row>
    <row r="378622" spans="1017:1017 12245:12245 14512:14512" x14ac:dyDescent="0.3">
      <c r="AMC378622" t="b">
        <v>1</v>
      </c>
    </row>
    <row r="378632" spans="8356:8356 11062:11062 15710:15710" x14ac:dyDescent="0.3">
      <c r="WFF378632" t="b">
        <v>1</v>
      </c>
    </row>
    <row r="378633" spans="8356:8356 11062:11062 15710:15710" x14ac:dyDescent="0.3">
      <c r="PIL378633" t="b">
        <v>1</v>
      </c>
    </row>
    <row r="378639" spans="8356:8356 11062:11062 15710:15710" x14ac:dyDescent="0.3">
      <c r="LIJ378639" t="b">
        <v>1</v>
      </c>
    </row>
    <row r="378643" spans="4809:4809 7476:7476 9313:9313" x14ac:dyDescent="0.3">
      <c r="MTE378643" t="b">
        <v>1</v>
      </c>
    </row>
    <row r="378645" spans="4809:4809 7476:7476 9313:9313" x14ac:dyDescent="0.3">
      <c r="GBY378645" t="b">
        <v>1</v>
      </c>
      <c r="KAN378645" t="b">
        <v>1</v>
      </c>
    </row>
    <row r="378657" spans="1545:1979 3837:3872 6403:6403" x14ac:dyDescent="0.3">
      <c r="ERX378657" t="b">
        <v>1</v>
      </c>
    </row>
    <row r="378663" spans="1545:1979 3837:3872 6403:6403" x14ac:dyDescent="0.3">
      <c r="BGK378663" t="b">
        <v>1</v>
      </c>
    </row>
    <row r="378665" spans="1545:1979 3837:3872 6403:6403" x14ac:dyDescent="0.3">
      <c r="ILG378665" t="b">
        <v>1</v>
      </c>
    </row>
    <row r="378667" spans="1545:1979 3837:3872 6403:6403" x14ac:dyDescent="0.3">
      <c r="EQO378667" t="b">
        <v>1</v>
      </c>
    </row>
    <row r="378672" spans="1545:1979 3837:3872 6403:6403" x14ac:dyDescent="0.3">
      <c r="BXC378672" t="b">
        <v>1</v>
      </c>
    </row>
    <row r="378684" spans="2419:2419" x14ac:dyDescent="0.3">
      <c r="COA378684" t="b">
        <v>1</v>
      </c>
    </row>
    <row r="378690" spans="8489:8489 13459:13459 15857:15857" x14ac:dyDescent="0.3">
      <c r="LNM378690" t="b">
        <v>1</v>
      </c>
    </row>
    <row r="378692" spans="8489:8489 13459:13459 15857:15857" x14ac:dyDescent="0.3">
      <c r="WKW378692" t="b">
        <v>1</v>
      </c>
    </row>
    <row r="378703" spans="8489:8489 13459:13459 15857:15857" x14ac:dyDescent="0.3">
      <c r="SWQ378703" t="b">
        <v>1</v>
      </c>
    </row>
    <row r="378719" spans="81:81" x14ac:dyDescent="0.3">
      <c r="CC378719" t="b">
        <v>1</v>
      </c>
    </row>
    <row r="378721" spans="1183:1183 2739:2739 3098:3098 9102:9102 12799:12799 14827:14827" x14ac:dyDescent="0.3">
      <c r="DOD378721" t="b">
        <v>1</v>
      </c>
      <c r="MLB378721" t="b">
        <v>1</v>
      </c>
    </row>
    <row r="378722" spans="1183:1183 2739:2739 3098:3098 9102:9102 12799:12799 14827:14827" x14ac:dyDescent="0.3">
      <c r="DAI378722" t="b">
        <v>1</v>
      </c>
    </row>
    <row r="378726" spans="1183:1183 2739:2739 3098:3098 9102:9102 12799:12799 14827:14827" x14ac:dyDescent="0.3">
      <c r="ASM378726" t="b">
        <v>1</v>
      </c>
      <c r="UXG378726" t="b">
        <v>1</v>
      </c>
    </row>
    <row r="378728" spans="1183:1183 2739:2739 3098:3098 9102:9102 12799:12799 14827:14827" x14ac:dyDescent="0.3">
      <c r="RXG378728" t="b">
        <v>1</v>
      </c>
    </row>
    <row r="378738" spans="9134:9134 11373:11373" x14ac:dyDescent="0.3">
      <c r="PUK378738" t="b">
        <v>1</v>
      </c>
    </row>
    <row r="378745" spans="9134:9134 11373:11373" x14ac:dyDescent="0.3">
      <c r="MMH378745" t="b">
        <v>1</v>
      </c>
    </row>
    <row r="378758" spans="1466:1466 3935:3935 11530:11530" x14ac:dyDescent="0.3">
      <c r="EUI378758" t="b">
        <v>1</v>
      </c>
    </row>
    <row r="378762" spans="1466:1466 3935:3935 11530:11530" x14ac:dyDescent="0.3">
      <c r="QAL378762" t="b">
        <v>1</v>
      </c>
    </row>
    <row r="378763" spans="1466:1466 3935:3935 11530:11530" x14ac:dyDescent="0.3">
      <c r="BDJ378763" t="b">
        <v>1</v>
      </c>
    </row>
    <row r="378771" spans="3059:3059 8360:8360 11168:11168 11544:11544" x14ac:dyDescent="0.3">
      <c r="DMQ378771" t="b">
        <v>1</v>
      </c>
      <c r="QAZ378771" t="b">
        <v>1</v>
      </c>
    </row>
    <row r="378775" spans="3059:3059 8360:8360 11168:11168 11544:11544" x14ac:dyDescent="0.3">
      <c r="PMN378775" t="b">
        <v>1</v>
      </c>
    </row>
    <row r="378781" spans="3059:3059 8360:8360 11168:11168 11544:11544" x14ac:dyDescent="0.3">
      <c r="LIN378781" t="b">
        <v>1</v>
      </c>
    </row>
    <row r="378795" spans="3645:3645" x14ac:dyDescent="0.3">
      <c r="EJE378795" t="b">
        <v>1</v>
      </c>
    </row>
    <row r="378825" spans="5846:5846" x14ac:dyDescent="0.3">
      <c r="HPV378825" t="b">
        <v>1</v>
      </c>
    </row>
    <row r="378833" spans="7469:7469 14215:14215" x14ac:dyDescent="0.3">
      <c r="TZS378833" t="b">
        <v>1</v>
      </c>
    </row>
    <row r="378841" spans="7469:7469 14215:14215" x14ac:dyDescent="0.3">
      <c r="KAG378841" t="b">
        <v>1</v>
      </c>
    </row>
    <row r="378866" spans="1575:1575 3269:3269 6884:6884 8248:8248" x14ac:dyDescent="0.3">
      <c r="JDT378866" t="b">
        <v>1</v>
      </c>
    </row>
    <row r="378871" spans="1575:1575 3269:3269 6884:6884 8248:8248" x14ac:dyDescent="0.3">
      <c r="DUS378871" t="b">
        <v>1</v>
      </c>
    </row>
    <row r="378872" spans="1575:1575 3269:3269 6884:6884 8248:8248" x14ac:dyDescent="0.3">
      <c r="LEF378872" t="b">
        <v>1</v>
      </c>
    </row>
    <row r="378877" spans="1575:1575 3269:3269 6884:6884 8248:8248" x14ac:dyDescent="0.3">
      <c r="BHO378877" t="b">
        <v>1</v>
      </c>
    </row>
    <row r="378886" spans="4842:4842 6650:6760" x14ac:dyDescent="0.3">
      <c r="IUT378886" t="b">
        <v>1</v>
      </c>
    </row>
    <row r="378892" spans="4842:4842 6650:6760" x14ac:dyDescent="0.3">
      <c r="GDF378892" t="b">
        <v>1</v>
      </c>
    </row>
    <row r="378893" spans="4842:4842 6650:6760" x14ac:dyDescent="0.3">
      <c r="IYZ378893" t="b">
        <v>1</v>
      </c>
    </row>
    <row r="378905" spans="12459:12459 14755:14755" x14ac:dyDescent="0.3">
      <c r="UUM378905" t="b">
        <v>1</v>
      </c>
    </row>
    <row r="378909" spans="12459:12459 14755:14755" x14ac:dyDescent="0.3">
      <c r="RKE378909" t="b">
        <v>1</v>
      </c>
    </row>
    <row r="378924" spans="9627:9627 11208:11208" x14ac:dyDescent="0.3">
      <c r="POB378924" t="b">
        <v>1</v>
      </c>
    </row>
    <row r="378925" spans="9627:9627 11208:11208" x14ac:dyDescent="0.3">
      <c r="NFG378925" t="b">
        <v>1</v>
      </c>
    </row>
    <row r="378933" spans="3255:3255 5981:5981 11014:11014 12322:12322" x14ac:dyDescent="0.3">
      <c r="REX378933" t="b">
        <v>1</v>
      </c>
    </row>
    <row r="378936" spans="3255:3255 5981:5981 11014:11014 12322:12322" x14ac:dyDescent="0.3">
      <c r="DUE378936" t="b">
        <v>1</v>
      </c>
      <c r="PGP378936" t="b">
        <v>1</v>
      </c>
    </row>
    <row r="378941" spans="3255:3255 5981:5981 11014:11014 12322:12322" x14ac:dyDescent="0.3">
      <c r="HVA378941" t="b">
        <v>1</v>
      </c>
    </row>
    <row r="378963" spans="10744:10744" x14ac:dyDescent="0.3">
      <c r="OWF378963" t="b">
        <v>1</v>
      </c>
    </row>
    <row r="378978" spans="12151:12151 12819:12819 13630:13630" x14ac:dyDescent="0.3">
      <c r="TDF378978" t="b">
        <v>1</v>
      </c>
    </row>
    <row r="378982" spans="12151:12151 12819:12819 13630:13630" x14ac:dyDescent="0.3">
      <c r="QYI378982" t="b">
        <v>1</v>
      </c>
    </row>
    <row r="378989" spans="12151:12151 12819:12819 13630:13630" x14ac:dyDescent="0.3">
      <c r="RYA378989" t="b">
        <v>1</v>
      </c>
    </row>
    <row r="378993" spans="814:814 4754:4754 6437:6437 12389:12688" x14ac:dyDescent="0.3">
      <c r="RSZ378993" t="b">
        <v>1</v>
      </c>
    </row>
    <row r="378996" spans="814:814 4754:4754 6437:6437 12389:12688" x14ac:dyDescent="0.3">
      <c r="RHM378996" t="b">
        <v>1</v>
      </c>
    </row>
    <row r="378997" spans="814:814 4754:4754 6437:6437 12389:12688" x14ac:dyDescent="0.3">
      <c r="FZV378997" t="b">
        <v>1</v>
      </c>
    </row>
    <row r="379006" spans="814:814 4754:4754 6437:6437 12389:12688" x14ac:dyDescent="0.3">
      <c r="AEH379006" t="b">
        <v>1</v>
      </c>
    </row>
    <row r="379008" spans="814:814 4754:4754 6437:6437 12389:12688" x14ac:dyDescent="0.3">
      <c r="IMO379008" t="b">
        <v>1</v>
      </c>
    </row>
    <row r="379014" spans="2735:2735 4029:4029 8008:8008 12812:12812 13981:13981" x14ac:dyDescent="0.3">
      <c r="EXY379014" t="b">
        <v>1</v>
      </c>
    </row>
    <row r="379016" spans="2735:2735 4029:4029 8008:8008 12812:12812 13981:13981" x14ac:dyDescent="0.3">
      <c r="DAE379016" t="b">
        <v>1</v>
      </c>
    </row>
    <row r="379020" spans="2735:2735 4029:4029 8008:8008 12812:12812 13981:13981" x14ac:dyDescent="0.3">
      <c r="KUZ379020" t="b">
        <v>1</v>
      </c>
    </row>
    <row r="379021" spans="2735:2735 4029:4029 8008:8008 12812:12812 13981:13981" x14ac:dyDescent="0.3">
      <c r="RXT379021" t="b">
        <v>1</v>
      </c>
    </row>
    <row r="379023" spans="2735:2735 4029:4029 8008:8008 12812:12812 13981:13981" x14ac:dyDescent="0.3">
      <c r="TQS379023" t="b">
        <v>1</v>
      </c>
    </row>
    <row r="379025" spans="1849:1849 10091:10091 11792:11792 12505:12505" x14ac:dyDescent="0.3">
      <c r="BSC379025" t="b">
        <v>1</v>
      </c>
    </row>
    <row r="379038" spans="1849:1849 10091:10091 11792:11792 12505:12505" x14ac:dyDescent="0.3">
      <c r="QKN379038" t="b">
        <v>1</v>
      </c>
    </row>
    <row r="379039" spans="1849:1849 10091:10091 11792:11792 12505:12505" x14ac:dyDescent="0.3">
      <c r="NXC379039" t="b">
        <v>1</v>
      </c>
    </row>
    <row r="379040" spans="1849:1849 10091:10091 11792:11792 12505:12505" x14ac:dyDescent="0.3">
      <c r="RLY379040" t="b">
        <v>1</v>
      </c>
    </row>
    <row r="379041" spans="2263:2263 7181:7181 10418:10418 14815:14815" x14ac:dyDescent="0.3">
      <c r="JPE379041" t="b">
        <v>1</v>
      </c>
    </row>
    <row r="379045" spans="2263:2263 7181:7181 10418:10418 14815:14815" x14ac:dyDescent="0.3">
      <c r="OJR379045" t="b">
        <v>1</v>
      </c>
    </row>
    <row r="379054" spans="2263:2263 7181:7181 10418:10418 14815:14815" x14ac:dyDescent="0.3">
      <c r="CIA379054" t="b">
        <v>1</v>
      </c>
    </row>
    <row r="379056" spans="2263:2263 7181:7181 10418:10418 14815:14815" x14ac:dyDescent="0.3">
      <c r="UWU379056" t="b">
        <v>1</v>
      </c>
    </row>
    <row r="379057" spans="15:838 1855:1855 2337:2337 4663:4663 5772:5772" x14ac:dyDescent="0.3">
      <c r="IQ379057" t="b">
        <v>1</v>
      </c>
    </row>
    <row r="379058" spans="15:838 1855:1855 2337:2337 4663:4663 5772:5772" x14ac:dyDescent="0.3">
      <c r="HMZ379058" t="b">
        <v>1</v>
      </c>
    </row>
    <row r="379061" spans="15:838 1855:1855 2337:2337 4663:4663 5772:5772" x14ac:dyDescent="0.3">
      <c r="AFF379061" t="b">
        <v>1</v>
      </c>
    </row>
    <row r="379066" spans="15:838 1855:1855 2337:2337 4663:4663 5772:5772" x14ac:dyDescent="0.3">
      <c r="CKW379066" t="b">
        <v>1</v>
      </c>
    </row>
    <row r="379067" spans="15:838 1855:1855 2337:2337 4663:4663 5772:5772" x14ac:dyDescent="0.3">
      <c r="O379067" t="b">
        <v>1</v>
      </c>
    </row>
    <row r="379070" spans="15:838 1855:1855 2337:2337 4663:4663 5772:5772" x14ac:dyDescent="0.3">
      <c r="BSI379070" t="b">
        <v>1</v>
      </c>
    </row>
    <row r="379072" spans="15:838 1855:1855 2337:2337 4663:4663 5772:5772" x14ac:dyDescent="0.3">
      <c r="FWI379072" t="b">
        <v>1</v>
      </c>
    </row>
    <row r="379079" spans="2834:2834 3163:3163" x14ac:dyDescent="0.3">
      <c r="DQQ379079" t="b">
        <v>1</v>
      </c>
    </row>
    <row r="379083" spans="2834:2834 3163:3163" x14ac:dyDescent="0.3">
      <c r="DDZ379083" t="b">
        <v>1</v>
      </c>
    </row>
    <row r="379089" spans="6106:6106 6375:6375 12802:13159" x14ac:dyDescent="0.3">
      <c r="IKE379089" t="b">
        <v>1</v>
      </c>
    </row>
    <row r="379091" spans="6106:6106 6375:6375 12802:13159" x14ac:dyDescent="0.3">
      <c r="SLC379091" t="b">
        <v>1</v>
      </c>
    </row>
    <row r="379092" spans="6106:6106 6375:6375 12802:13159" x14ac:dyDescent="0.3">
      <c r="HZV379092" t="b">
        <v>1</v>
      </c>
    </row>
    <row r="379094" spans="6106:6106 6375:6375 12802:13159" x14ac:dyDescent="0.3">
      <c r="RXJ379094" t="b">
        <v>1</v>
      </c>
    </row>
    <row r="379106" spans="5070:5070 8533:8533 9668:9668" x14ac:dyDescent="0.3">
      <c r="GLZ379106" t="b">
        <v>1</v>
      </c>
      <c r="NGV379106" t="b">
        <v>1</v>
      </c>
    </row>
    <row r="379107" spans="5070:5070 8533:8533 9668:9668" x14ac:dyDescent="0.3">
      <c r="LPE379107" t="b">
        <v>1</v>
      </c>
    </row>
    <row r="379122" spans="15712:15712" x14ac:dyDescent="0.3">
      <c r="WFH379122" t="b">
        <v>1</v>
      </c>
    </row>
    <row r="379142" spans="9292:9292" x14ac:dyDescent="0.3">
      <c r="MSJ379142" t="b">
        <v>1</v>
      </c>
    </row>
    <row r="379178" spans="1559:1559" x14ac:dyDescent="0.3">
      <c r="BGY379178" t="b">
        <v>1</v>
      </c>
    </row>
    <row r="379193" spans="1029:1029 2933:2933 10236:10236" x14ac:dyDescent="0.3">
      <c r="AMO379193" t="b">
        <v>1</v>
      </c>
    </row>
    <row r="379198" spans="1029:1029 2933:2933 10236:10236" x14ac:dyDescent="0.3">
      <c r="OCR379198" t="b">
        <v>1</v>
      </c>
    </row>
    <row r="379200" spans="1029:1029 2933:2933 10236:10236" x14ac:dyDescent="0.3">
      <c r="DHU379200" t="b">
        <v>1</v>
      </c>
    </row>
    <row r="379211" spans="9089:9089" x14ac:dyDescent="0.3">
      <c r="MKO379211" t="b">
        <v>1</v>
      </c>
    </row>
    <row r="379224" spans="4947:4947 11745:11745 13044:13044 13694:13694" x14ac:dyDescent="0.3">
      <c r="SGR379224" t="b">
        <v>1</v>
      </c>
    </row>
    <row r="379225" spans="4947:4947 11745:11745 13044:13044 13694:13694" x14ac:dyDescent="0.3">
      <c r="GHG379225" t="b">
        <v>1</v>
      </c>
    </row>
    <row r="379227" spans="4947:4947 11745:11745 13044:13044 13694:13694" x14ac:dyDescent="0.3">
      <c r="QIS379227" t="b">
        <v>1</v>
      </c>
    </row>
    <row r="379231" spans="4947:4947 11745:11745 13044:13044 13694:13694" x14ac:dyDescent="0.3">
      <c r="TFR379231" t="b">
        <v>1</v>
      </c>
    </row>
    <row r="379262" spans="14932:14932" x14ac:dyDescent="0.3">
      <c r="VBH379262" t="b">
        <v>1</v>
      </c>
    </row>
    <row r="379268" spans="1957:1957 5131:5131 9660:9684 11153:11153" x14ac:dyDescent="0.3">
      <c r="BWG379268" t="b">
        <v>1</v>
      </c>
    </row>
    <row r="379269" spans="1957:1957 5131:5131 9660:9684 11153:11153" x14ac:dyDescent="0.3">
      <c r="GOI379269" t="b">
        <v>1</v>
      </c>
      <c r="NHL379269" t="b">
        <v>1</v>
      </c>
    </row>
    <row r="379273" spans="1957:1957 5131:5131 9660:9684 11153:11153" x14ac:dyDescent="0.3">
      <c r="PLY379273" t="b">
        <v>1</v>
      </c>
    </row>
    <row r="379279" spans="1957:1957 5131:5131 9660:9684 11153:11153" x14ac:dyDescent="0.3">
      <c r="NGN379279" t="b">
        <v>1</v>
      </c>
    </row>
    <row r="379286" spans="7974:7974 10442:10442 11469:11469" x14ac:dyDescent="0.3">
      <c r="KTR379286" t="b">
        <v>1</v>
      </c>
      <c r="OKP379286" t="b">
        <v>1</v>
      </c>
    </row>
    <row r="379290" spans="7974:7974 10442:10442 11469:11469" x14ac:dyDescent="0.3">
      <c r="PYC379290" t="b">
        <v>1</v>
      </c>
    </row>
    <row r="379303" spans="5393:5393 7582:7582 10305:10305 15691:15691" x14ac:dyDescent="0.3">
      <c r="KEP379303" t="b">
        <v>1</v>
      </c>
    </row>
    <row r="379304" spans="5393:5393 7582:7582 10305:10305 15691:15691" x14ac:dyDescent="0.3">
      <c r="WEM379304" t="b">
        <v>1</v>
      </c>
    </row>
    <row r="379306" spans="5393:5393 7582:7582 10305:10305 15691:15691" x14ac:dyDescent="0.3">
      <c r="OFI379306" t="b">
        <v>1</v>
      </c>
    </row>
    <row r="379311" spans="5393:5393 7582:7582 10305:10305 15691:15691" x14ac:dyDescent="0.3">
      <c r="GYK379311" t="b">
        <v>1</v>
      </c>
    </row>
    <row r="379326" spans="758:758 4806:4806" x14ac:dyDescent="0.3">
      <c r="ACD379326" t="b">
        <v>1</v>
      </c>
    </row>
    <row r="379327" spans="758:758 4806:4806" x14ac:dyDescent="0.3">
      <c r="GBV379327" t="b">
        <v>1</v>
      </c>
    </row>
    <row r="379330" spans="856:856 1359:1359 2703:2703 12308:12308" x14ac:dyDescent="0.3">
      <c r="AFX379330" t="b">
        <v>1</v>
      </c>
    </row>
    <row r="379336" spans="856:856 1359:1359 2703:2703 12308:12308" x14ac:dyDescent="0.3">
      <c r="REJ379336" t="b">
        <v>1</v>
      </c>
    </row>
    <row r="379344" spans="856:856 1359:1359 2703:2703 12308:12308" x14ac:dyDescent="0.3">
      <c r="AZG379344" t="b">
        <v>1</v>
      </c>
      <c r="CYY379344" t="b">
        <v>1</v>
      </c>
    </row>
    <row r="379346" spans="1077:1388 2681:2681 10339:10339 12271:12271" x14ac:dyDescent="0.3">
      <c r="RCY379346" t="b">
        <v>1</v>
      </c>
    </row>
    <row r="379350" spans="1077:1388 2681:2681 10339:10339 12271:12271" x14ac:dyDescent="0.3">
      <c r="BAJ379350" t="b">
        <v>1</v>
      </c>
    </row>
    <row r="379354" spans="1077:1388 2681:2681 10339:10339 12271:12271" x14ac:dyDescent="0.3">
      <c r="AOK379354" t="b">
        <v>1</v>
      </c>
    </row>
    <row r="379355" spans="1077:1388 2681:2681 10339:10339 12271:12271" x14ac:dyDescent="0.3">
      <c r="OGQ379355" t="b">
        <v>1</v>
      </c>
    </row>
    <row r="379359" spans="1077:1388 2681:2681 10339:10339 12271:12271" x14ac:dyDescent="0.3">
      <c r="CYC379359" t="b">
        <v>1</v>
      </c>
    </row>
    <row r="379366" spans="1961:1961 2627:2627 9114:9114 11946:11986" x14ac:dyDescent="0.3">
      <c r="BWK379366" t="b">
        <v>1</v>
      </c>
    </row>
    <row r="379369" spans="1961:1961 2627:2627 9114:9114 11946:11986" x14ac:dyDescent="0.3">
      <c r="QQL379369" t="b">
        <v>1</v>
      </c>
    </row>
    <row r="379370" spans="1961:1961 2627:2627 9114:9114 11946:11986" x14ac:dyDescent="0.3">
      <c r="MLN379370" t="b">
        <v>1</v>
      </c>
    </row>
    <row r="379373" spans="1961:1961 2627:2627 9114:9114 11946:11986" x14ac:dyDescent="0.3">
      <c r="CWA379373" t="b">
        <v>1</v>
      </c>
    </row>
    <row r="379374" spans="1961:1961 2627:2627 9114:9114 11946:11986" x14ac:dyDescent="0.3">
      <c r="QRZ379374" t="b">
        <v>1</v>
      </c>
    </row>
    <row r="379381" spans="5848:5848 6838:6838 13417:13417" x14ac:dyDescent="0.3">
      <c r="JBZ379381" t="b">
        <v>1</v>
      </c>
    </row>
    <row r="379382" spans="5848:5848 6838:6838 13417:13417" x14ac:dyDescent="0.3">
      <c r="SVA379382" t="b">
        <v>1</v>
      </c>
    </row>
    <row r="379384" spans="5848:5848 6838:6838 13417:13417" x14ac:dyDescent="0.3">
      <c r="HPX379384" t="b">
        <v>1</v>
      </c>
    </row>
    <row r="379395" spans="1474:1474 6050:6050 13100:13100 15605:15605" x14ac:dyDescent="0.3">
      <c r="BDR379395" t="b">
        <v>1</v>
      </c>
      <c r="SIV379395" t="b">
        <v>1</v>
      </c>
    </row>
    <row r="379406" spans="1474:1474 6050:6050 13100:13100 15605:15605" x14ac:dyDescent="0.3">
      <c r="HXR379406" t="b">
        <v>1</v>
      </c>
      <c r="WBE379406" t="b">
        <v>1</v>
      </c>
    </row>
    <row r="379411" spans="7958:7958 9828:9828 13758:13758" x14ac:dyDescent="0.3">
      <c r="KTB379411" t="b">
        <v>1</v>
      </c>
    </row>
    <row r="379423" spans="7958:7958 9828:9828 13758:13758" x14ac:dyDescent="0.3">
      <c r="NMZ379423" t="b">
        <v>1</v>
      </c>
      <c r="TID379423" t="b">
        <v>1</v>
      </c>
    </row>
    <row r="379427" spans="9186:9186 13134:13134" x14ac:dyDescent="0.3">
      <c r="SKD379427" t="b">
        <v>1</v>
      </c>
    </row>
    <row r="379440" spans="9186:9186 13134:13134" x14ac:dyDescent="0.3">
      <c r="MOH379440" t="b">
        <v>1</v>
      </c>
    </row>
    <row r="379449" spans="2948:2948 4380:4380" x14ac:dyDescent="0.3">
      <c r="DIJ379449" t="b">
        <v>1</v>
      </c>
      <c r="FLL379449" t="b">
        <v>1</v>
      </c>
    </row>
    <row r="379473" spans="1416:1416 3228:3228 4974:4974 9958:9958 12240:12240 14122:14122" x14ac:dyDescent="0.3">
      <c r="TWD379473" t="b">
        <v>1</v>
      </c>
    </row>
    <row r="379475" spans="1416:1416 3228:3228 4974:4974 9958:9958 12240:12240 14122:14122" x14ac:dyDescent="0.3">
      <c r="BBL379475" t="b">
        <v>1</v>
      </c>
    </row>
    <row r="379482" spans="1416:1416 3228:3228 4974:4974 9958:9958 12240:12240 14122:14122" x14ac:dyDescent="0.3">
      <c r="GIH379482" t="b">
        <v>1</v>
      </c>
    </row>
    <row r="379483" spans="1416:1416 3228:3228 4974:4974 9958:9958 12240:12240 14122:14122" x14ac:dyDescent="0.3">
      <c r="DTD379483" t="b">
        <v>1</v>
      </c>
      <c r="NRZ379483" t="b">
        <v>1</v>
      </c>
    </row>
    <row r="379486" spans="1416:1416 3228:3228 4974:4974 9958:9958 12240:12240 14122:14122" x14ac:dyDescent="0.3">
      <c r="RBT379486" t="b">
        <v>1</v>
      </c>
    </row>
    <row r="379495" spans="3481:3481 8192:8192 11996:11996" x14ac:dyDescent="0.3">
      <c r="LCB379495" t="b">
        <v>1</v>
      </c>
    </row>
    <row r="379504" spans="3481:3481 8192:8192 11996:11996" x14ac:dyDescent="0.3">
      <c r="ECW379504" t="b">
        <v>1</v>
      </c>
      <c r="QSJ379504" t="b">
        <v>1</v>
      </c>
    </row>
    <row r="379518" spans="7359:7359" x14ac:dyDescent="0.3">
      <c r="JWA379518" t="b">
        <v>1</v>
      </c>
    </row>
    <row r="379522" spans="9458:9458 11840:11840 12612:12612 15488:15488" x14ac:dyDescent="0.3">
      <c r="RQB379522" t="b">
        <v>1</v>
      </c>
    </row>
    <row r="379530" spans="9458:9458 11840:11840 12612:12612 15488:15488" x14ac:dyDescent="0.3">
      <c r="VWR379530" t="b">
        <v>1</v>
      </c>
    </row>
    <row r="379535" spans="9458:9458 11840:11840 12612:12612 15488:15488" x14ac:dyDescent="0.3">
      <c r="QMJ379535" t="b">
        <v>1</v>
      </c>
    </row>
    <row r="379536" spans="9458:9458 11840:11840 12612:12612 15488:15488" x14ac:dyDescent="0.3">
      <c r="MYT379536" t="b">
        <v>1</v>
      </c>
    </row>
    <row r="379539" spans="1223:1223 12977:12977" x14ac:dyDescent="0.3">
      <c r="AUA379539" t="b">
        <v>1</v>
      </c>
    </row>
    <row r="379543" spans="1223:1223 12977:12977" x14ac:dyDescent="0.3">
      <c r="SEC379543" t="b">
        <v>1</v>
      </c>
    </row>
    <row r="379553" spans="2197:2197 13083:13083" x14ac:dyDescent="0.3">
      <c r="CFM379553" t="b">
        <v>1</v>
      </c>
    </row>
    <row r="379563" spans="2197:2197 13083:13083" x14ac:dyDescent="0.3">
      <c r="SIE379563" t="b">
        <v>1</v>
      </c>
    </row>
    <row r="379589" spans="9354:9354" x14ac:dyDescent="0.3">
      <c r="MUT379589" t="b">
        <v>1</v>
      </c>
    </row>
    <row r="379604" spans="5872:5872" x14ac:dyDescent="0.3">
      <c r="HQV379604" t="b">
        <v>1</v>
      </c>
    </row>
    <row r="379623" spans="7873:7873 10179:10179 15757:15757" x14ac:dyDescent="0.3">
      <c r="KPU379623" t="b">
        <v>1</v>
      </c>
    </row>
    <row r="379630" spans="7873:7873 10179:10179 15757:15757" x14ac:dyDescent="0.3">
      <c r="WHA379630" t="b">
        <v>1</v>
      </c>
    </row>
    <row r="379632" spans="7873:7873 10179:10179 15757:15757" x14ac:dyDescent="0.3">
      <c r="OAM379632" t="b">
        <v>1</v>
      </c>
    </row>
    <row r="379641" spans="1017:1017 12245:12245 14512:14512" x14ac:dyDescent="0.3">
      <c r="RBY379641" t="b">
        <v>1</v>
      </c>
    </row>
    <row r="379645" spans="1017:1017 12245:12245 14512:14512" x14ac:dyDescent="0.3">
      <c r="ULD379645" t="b">
        <v>1</v>
      </c>
    </row>
    <row r="379646" spans="1017:1017 12245:12245 14512:14512" x14ac:dyDescent="0.3">
      <c r="AMC379646" t="b">
        <v>1</v>
      </c>
    </row>
    <row r="379656" spans="8356:8356 11062:11062 15710:15710" x14ac:dyDescent="0.3">
      <c r="WFF379656" t="b">
        <v>1</v>
      </c>
    </row>
    <row r="379657" spans="8356:8356 11062:11062 15710:15710" x14ac:dyDescent="0.3">
      <c r="PIL379657" t="b">
        <v>1</v>
      </c>
    </row>
    <row r="379663" spans="8356:8356 11062:11062 15710:15710" x14ac:dyDescent="0.3">
      <c r="LIJ379663" t="b">
        <v>1</v>
      </c>
    </row>
    <row r="379667" spans="4809:4809 7476:7476 9313:9313" x14ac:dyDescent="0.3">
      <c r="MTE379667" t="b">
        <v>1</v>
      </c>
    </row>
    <row r="379669" spans="4809:4809 7476:7476 9313:9313" x14ac:dyDescent="0.3">
      <c r="GBY379669" t="b">
        <v>1</v>
      </c>
      <c r="KAN379669" t="b">
        <v>1</v>
      </c>
    </row>
    <row r="379681" spans="1545:1979 3837:3872 6403:6403" x14ac:dyDescent="0.3">
      <c r="ERX379681" t="b">
        <v>1</v>
      </c>
    </row>
    <row r="379687" spans="1545:1979 3837:3872 6403:6403" x14ac:dyDescent="0.3">
      <c r="BGK379687" t="b">
        <v>1</v>
      </c>
    </row>
    <row r="379689" spans="1545:1979 3837:3872 6403:6403" x14ac:dyDescent="0.3">
      <c r="ILG379689" t="b">
        <v>1</v>
      </c>
    </row>
    <row r="379691" spans="1545:1979 3837:3872 6403:6403" x14ac:dyDescent="0.3">
      <c r="EQO379691" t="b">
        <v>1</v>
      </c>
    </row>
    <row r="379696" spans="1545:1979 3837:3872 6403:6403" x14ac:dyDescent="0.3">
      <c r="BXC379696" t="b">
        <v>1</v>
      </c>
    </row>
    <row r="379708" spans="2419:2419" x14ac:dyDescent="0.3">
      <c r="COA379708" t="b">
        <v>1</v>
      </c>
    </row>
    <row r="379714" spans="8489:8489 13459:13459 15857:15857" x14ac:dyDescent="0.3">
      <c r="LNM379714" t="b">
        <v>1</v>
      </c>
    </row>
    <row r="379716" spans="8489:8489 13459:13459 15857:15857" x14ac:dyDescent="0.3">
      <c r="WKW379716" t="b">
        <v>1</v>
      </c>
    </row>
    <row r="379727" spans="8489:8489 13459:13459 15857:15857" x14ac:dyDescent="0.3">
      <c r="SWQ379727" t="b">
        <v>1</v>
      </c>
    </row>
    <row r="379743" spans="81:81" x14ac:dyDescent="0.3">
      <c r="CC379743" t="b">
        <v>1</v>
      </c>
    </row>
    <row r="379745" spans="1183:1183 2739:2739 3098:3098 9102:9102 12799:12799 14827:14827" x14ac:dyDescent="0.3">
      <c r="DOD379745" t="b">
        <v>1</v>
      </c>
      <c r="MLB379745" t="b">
        <v>1</v>
      </c>
    </row>
    <row r="379746" spans="1183:1183 2739:2739 3098:3098 9102:9102 12799:12799 14827:14827" x14ac:dyDescent="0.3">
      <c r="DAI379746" t="b">
        <v>1</v>
      </c>
    </row>
    <row r="379750" spans="1183:1183 2739:2739 3098:3098 9102:9102 12799:12799 14827:14827" x14ac:dyDescent="0.3">
      <c r="ASM379750" t="b">
        <v>1</v>
      </c>
      <c r="UXG379750" t="b">
        <v>1</v>
      </c>
    </row>
    <row r="379752" spans="1183:1183 2739:2739 3098:3098 9102:9102 12799:12799 14827:14827" x14ac:dyDescent="0.3">
      <c r="RXG379752" t="b">
        <v>1</v>
      </c>
    </row>
    <row r="379762" spans="9134:9134 11373:11373" x14ac:dyDescent="0.3">
      <c r="PUK379762" t="b">
        <v>1</v>
      </c>
    </row>
    <row r="379769" spans="9134:9134 11373:11373" x14ac:dyDescent="0.3">
      <c r="MMH379769" t="b">
        <v>1</v>
      </c>
    </row>
    <row r="379782" spans="1466:1466 3935:3935 11530:11530" x14ac:dyDescent="0.3">
      <c r="EUI379782" t="b">
        <v>1</v>
      </c>
    </row>
    <row r="379786" spans="1466:1466 3935:3935 11530:11530" x14ac:dyDescent="0.3">
      <c r="QAL379786" t="b">
        <v>1</v>
      </c>
    </row>
    <row r="379787" spans="1466:1466 3935:3935 11530:11530" x14ac:dyDescent="0.3">
      <c r="BDJ379787" t="b">
        <v>1</v>
      </c>
    </row>
    <row r="379795" spans="3059:3059 8360:8360 11168:11168 11544:11544" x14ac:dyDescent="0.3">
      <c r="DMQ379795" t="b">
        <v>1</v>
      </c>
      <c r="QAZ379795" t="b">
        <v>1</v>
      </c>
    </row>
    <row r="379799" spans="3059:3059 8360:8360 11168:11168 11544:11544" x14ac:dyDescent="0.3">
      <c r="PMN379799" t="b">
        <v>1</v>
      </c>
    </row>
    <row r="379805" spans="3059:3059 8360:8360 11168:11168 11544:11544" x14ac:dyDescent="0.3">
      <c r="LIN379805" t="b">
        <v>1</v>
      </c>
    </row>
    <row r="379819" spans="3645:3645" x14ac:dyDescent="0.3">
      <c r="EJE379819" t="b">
        <v>1</v>
      </c>
    </row>
    <row r="379849" spans="5846:5846" x14ac:dyDescent="0.3">
      <c r="HPV379849" t="b">
        <v>1</v>
      </c>
    </row>
    <row r="379857" spans="7469:7469 14215:14215" x14ac:dyDescent="0.3">
      <c r="TZS379857" t="b">
        <v>1</v>
      </c>
    </row>
    <row r="379865" spans="7469:7469 14215:14215" x14ac:dyDescent="0.3">
      <c r="KAG379865" t="b">
        <v>1</v>
      </c>
    </row>
    <row r="379890" spans="1575:1575 3269:3269 6884:6884 8248:8248" x14ac:dyDescent="0.3">
      <c r="JDT379890" t="b">
        <v>1</v>
      </c>
    </row>
    <row r="379895" spans="1575:1575 3269:3269 6884:6884 8248:8248" x14ac:dyDescent="0.3">
      <c r="DUS379895" t="b">
        <v>1</v>
      </c>
    </row>
    <row r="379896" spans="1575:1575 3269:3269 6884:6884 8248:8248" x14ac:dyDescent="0.3">
      <c r="LEF379896" t="b">
        <v>1</v>
      </c>
    </row>
    <row r="379901" spans="1575:1575 3269:3269 6884:6884 8248:8248" x14ac:dyDescent="0.3">
      <c r="BHO379901" t="b">
        <v>1</v>
      </c>
    </row>
    <row r="379910" spans="4842:4842 6650:6760" x14ac:dyDescent="0.3">
      <c r="IUT379910" t="b">
        <v>1</v>
      </c>
    </row>
    <row r="379916" spans="4842:4842 6650:6760" x14ac:dyDescent="0.3">
      <c r="GDF379916" t="b">
        <v>1</v>
      </c>
    </row>
    <row r="379917" spans="4842:4842 6650:6760" x14ac:dyDescent="0.3">
      <c r="IYZ379917" t="b">
        <v>1</v>
      </c>
    </row>
    <row r="379929" spans="12459:12459 14755:14755" x14ac:dyDescent="0.3">
      <c r="UUM379929" t="b">
        <v>1</v>
      </c>
    </row>
    <row r="379933" spans="12459:12459 14755:14755" x14ac:dyDescent="0.3">
      <c r="RKE379933" t="b">
        <v>1</v>
      </c>
    </row>
    <row r="379948" spans="9627:9627 11208:11208" x14ac:dyDescent="0.3">
      <c r="POB379948" t="b">
        <v>1</v>
      </c>
    </row>
    <row r="379949" spans="9627:9627 11208:11208" x14ac:dyDescent="0.3">
      <c r="NFG379949" t="b">
        <v>1</v>
      </c>
    </row>
    <row r="379957" spans="3255:3255 5981:5981 11014:11014 12322:12322" x14ac:dyDescent="0.3">
      <c r="REX379957" t="b">
        <v>1</v>
      </c>
    </row>
    <row r="379960" spans="3255:3255 5981:5981 11014:11014 12322:12322" x14ac:dyDescent="0.3">
      <c r="DUE379960" t="b">
        <v>1</v>
      </c>
      <c r="PGP379960" t="b">
        <v>1</v>
      </c>
    </row>
    <row r="379965" spans="3255:3255 5981:5981 11014:11014 12322:12322" x14ac:dyDescent="0.3">
      <c r="HVA379965" t="b">
        <v>1</v>
      </c>
    </row>
    <row r="379987" spans="10744:10744" x14ac:dyDescent="0.3">
      <c r="OWF379987" t="b">
        <v>1</v>
      </c>
    </row>
    <row r="380002" spans="12151:12151 12819:12819 13630:13630" x14ac:dyDescent="0.3">
      <c r="TDF380002" t="b">
        <v>1</v>
      </c>
    </row>
    <row r="380006" spans="12151:12151 12819:12819 13630:13630" x14ac:dyDescent="0.3">
      <c r="QYI380006" t="b">
        <v>1</v>
      </c>
    </row>
    <row r="380013" spans="12151:12151 12819:12819 13630:13630" x14ac:dyDescent="0.3">
      <c r="RYA380013" t="b">
        <v>1</v>
      </c>
    </row>
    <row r="380017" spans="814:814 4754:4754 6437:6437 12389:12688" x14ac:dyDescent="0.3">
      <c r="RSZ380017" t="b">
        <v>1</v>
      </c>
    </row>
    <row r="380020" spans="814:814 4754:4754 6437:6437 12389:12688" x14ac:dyDescent="0.3">
      <c r="RHM380020" t="b">
        <v>1</v>
      </c>
    </row>
    <row r="380021" spans="814:814 4754:4754 6437:6437 12389:12688" x14ac:dyDescent="0.3">
      <c r="FZV380021" t="b">
        <v>1</v>
      </c>
    </row>
    <row r="380030" spans="814:814 4754:4754 6437:6437 12389:12688" x14ac:dyDescent="0.3">
      <c r="AEH380030" t="b">
        <v>1</v>
      </c>
    </row>
    <row r="380032" spans="814:814 4754:4754 6437:6437 12389:12688" x14ac:dyDescent="0.3">
      <c r="IMO380032" t="b">
        <v>1</v>
      </c>
    </row>
    <row r="380038" spans="2735:2735 4029:4029 8008:8008 12812:12812 13981:13981" x14ac:dyDescent="0.3">
      <c r="EXY380038" t="b">
        <v>1</v>
      </c>
    </row>
    <row r="380040" spans="2735:2735 4029:4029 8008:8008 12812:12812 13981:13981" x14ac:dyDescent="0.3">
      <c r="DAE380040" t="b">
        <v>1</v>
      </c>
    </row>
    <row r="380044" spans="2735:2735 4029:4029 8008:8008 12812:12812 13981:13981" x14ac:dyDescent="0.3">
      <c r="KUZ380044" t="b">
        <v>1</v>
      </c>
    </row>
    <row r="380045" spans="2735:2735 4029:4029 8008:8008 12812:12812 13981:13981" x14ac:dyDescent="0.3">
      <c r="RXT380045" t="b">
        <v>1</v>
      </c>
    </row>
    <row r="380047" spans="2735:2735 4029:4029 8008:8008 12812:12812 13981:13981" x14ac:dyDescent="0.3">
      <c r="TQS380047" t="b">
        <v>1</v>
      </c>
    </row>
    <row r="380049" spans="1849:1849 10091:10091 11792:11792 12505:12505" x14ac:dyDescent="0.3">
      <c r="BSC380049" t="b">
        <v>1</v>
      </c>
    </row>
    <row r="380062" spans="1849:1849 10091:10091 11792:11792 12505:12505" x14ac:dyDescent="0.3">
      <c r="QKN380062" t="b">
        <v>1</v>
      </c>
    </row>
    <row r="380063" spans="1849:1849 10091:10091 11792:11792 12505:12505" x14ac:dyDescent="0.3">
      <c r="NXC380063" t="b">
        <v>1</v>
      </c>
    </row>
    <row r="380064" spans="1849:1849 10091:10091 11792:11792 12505:12505" x14ac:dyDescent="0.3">
      <c r="RLY380064" t="b">
        <v>1</v>
      </c>
    </row>
    <row r="380065" spans="2263:2263 7181:7181 10418:10418 14815:14815" x14ac:dyDescent="0.3">
      <c r="JPE380065" t="b">
        <v>1</v>
      </c>
    </row>
    <row r="380069" spans="2263:2263 7181:7181 10418:10418 14815:14815" x14ac:dyDescent="0.3">
      <c r="OJR380069" t="b">
        <v>1</v>
      </c>
    </row>
    <row r="380078" spans="2263:2263 7181:7181 10418:10418 14815:14815" x14ac:dyDescent="0.3">
      <c r="CIA380078" t="b">
        <v>1</v>
      </c>
    </row>
    <row r="380080" spans="2263:2263 7181:7181 10418:10418 14815:14815" x14ac:dyDescent="0.3">
      <c r="UWU380080" t="b">
        <v>1</v>
      </c>
    </row>
    <row r="380081" spans="15:838 1855:1855 2337:2337 4663:4663 5772:5772" x14ac:dyDescent="0.3">
      <c r="IQ380081" t="b">
        <v>1</v>
      </c>
    </row>
    <row r="380082" spans="15:838 1855:1855 2337:2337 4663:4663 5772:5772" x14ac:dyDescent="0.3">
      <c r="HMZ380082" t="b">
        <v>1</v>
      </c>
    </row>
    <row r="380085" spans="15:838 1855:1855 2337:2337 4663:4663 5772:5772" x14ac:dyDescent="0.3">
      <c r="AFF380085" t="b">
        <v>1</v>
      </c>
    </row>
    <row r="380090" spans="15:838 1855:1855 2337:2337 4663:4663 5772:5772" x14ac:dyDescent="0.3">
      <c r="CKW380090" t="b">
        <v>1</v>
      </c>
    </row>
    <row r="380091" spans="15:838 1855:1855 2337:2337 4663:4663 5772:5772" x14ac:dyDescent="0.3">
      <c r="O380091" t="b">
        <v>1</v>
      </c>
    </row>
    <row r="380094" spans="15:838 1855:1855 2337:2337 4663:4663 5772:5772" x14ac:dyDescent="0.3">
      <c r="BSI380094" t="b">
        <v>1</v>
      </c>
    </row>
    <row r="380096" spans="15:838 1855:1855 2337:2337 4663:4663 5772:5772" x14ac:dyDescent="0.3">
      <c r="FWI380096" t="b">
        <v>1</v>
      </c>
    </row>
    <row r="380103" spans="2834:2834 3163:3163" x14ac:dyDescent="0.3">
      <c r="DQQ380103" t="b">
        <v>1</v>
      </c>
    </row>
    <row r="380107" spans="2834:2834 3163:3163" x14ac:dyDescent="0.3">
      <c r="DDZ380107" t="b">
        <v>1</v>
      </c>
    </row>
    <row r="380113" spans="6106:6106 6375:6375 12802:13159" x14ac:dyDescent="0.3">
      <c r="IKE380113" t="b">
        <v>1</v>
      </c>
    </row>
    <row r="380115" spans="6106:6106 6375:6375 12802:13159" x14ac:dyDescent="0.3">
      <c r="SLC380115" t="b">
        <v>1</v>
      </c>
    </row>
    <row r="380116" spans="6106:6106 6375:6375 12802:13159" x14ac:dyDescent="0.3">
      <c r="HZV380116" t="b">
        <v>1</v>
      </c>
    </row>
    <row r="380118" spans="6106:6106 6375:6375 12802:13159" x14ac:dyDescent="0.3">
      <c r="RXJ380118" t="b">
        <v>1</v>
      </c>
    </row>
    <row r="380130" spans="5070:5070 8533:8533 9668:9668" x14ac:dyDescent="0.3">
      <c r="GLZ380130" t="b">
        <v>1</v>
      </c>
      <c r="NGV380130" t="b">
        <v>1</v>
      </c>
    </row>
    <row r="380131" spans="5070:5070 8533:8533 9668:9668" x14ac:dyDescent="0.3">
      <c r="LPE380131" t="b">
        <v>1</v>
      </c>
    </row>
    <row r="380146" spans="15712:15712" x14ac:dyDescent="0.3">
      <c r="WFH380146" t="b">
        <v>1</v>
      </c>
    </row>
    <row r="380166" spans="9292:9292" x14ac:dyDescent="0.3">
      <c r="MSJ380166" t="b">
        <v>1</v>
      </c>
    </row>
    <row r="380202" spans="1559:1559" x14ac:dyDescent="0.3">
      <c r="BGY380202" t="b">
        <v>1</v>
      </c>
    </row>
    <row r="380217" spans="1029:1029 2933:2933 10236:10236" x14ac:dyDescent="0.3">
      <c r="AMO380217" t="b">
        <v>1</v>
      </c>
    </row>
    <row r="380222" spans="1029:1029 2933:2933 10236:10236" x14ac:dyDescent="0.3">
      <c r="OCR380222" t="b">
        <v>1</v>
      </c>
    </row>
    <row r="380224" spans="1029:1029 2933:2933 10236:10236" x14ac:dyDescent="0.3">
      <c r="DHU380224" t="b">
        <v>1</v>
      </c>
    </row>
    <row r="380235" spans="9089:9089" x14ac:dyDescent="0.3">
      <c r="MKO380235" t="b">
        <v>1</v>
      </c>
    </row>
    <row r="380248" spans="4947:4947 11745:11745 13044:13044 13694:13694" x14ac:dyDescent="0.3">
      <c r="SGR380248" t="b">
        <v>1</v>
      </c>
    </row>
    <row r="380249" spans="4947:4947 11745:11745 13044:13044 13694:13694" x14ac:dyDescent="0.3">
      <c r="GHG380249" t="b">
        <v>1</v>
      </c>
    </row>
    <row r="380251" spans="4947:4947 11745:11745 13044:13044 13694:13694" x14ac:dyDescent="0.3">
      <c r="QIS380251" t="b">
        <v>1</v>
      </c>
    </row>
    <row r="380255" spans="4947:4947 11745:11745 13044:13044 13694:13694" x14ac:dyDescent="0.3">
      <c r="TFR380255" t="b">
        <v>1</v>
      </c>
    </row>
    <row r="380286" spans="14932:14932" x14ac:dyDescent="0.3">
      <c r="VBH380286" t="b">
        <v>1</v>
      </c>
    </row>
    <row r="380292" spans="1957:1957 5131:5131 9660:9684 11153:11153" x14ac:dyDescent="0.3">
      <c r="BWG380292" t="b">
        <v>1</v>
      </c>
    </row>
    <row r="380293" spans="1957:1957 5131:5131 9660:9684 11153:11153" x14ac:dyDescent="0.3">
      <c r="GOI380293" t="b">
        <v>1</v>
      </c>
      <c r="NHL380293" t="b">
        <v>1</v>
      </c>
    </row>
    <row r="380297" spans="1957:1957 5131:5131 9660:9684 11153:11153" x14ac:dyDescent="0.3">
      <c r="PLY380297" t="b">
        <v>1</v>
      </c>
    </row>
    <row r="380303" spans="1957:1957 5131:5131 9660:9684 11153:11153" x14ac:dyDescent="0.3">
      <c r="NGN380303" t="b">
        <v>1</v>
      </c>
    </row>
    <row r="380310" spans="7974:7974 10442:10442 11469:11469" x14ac:dyDescent="0.3">
      <c r="KTR380310" t="b">
        <v>1</v>
      </c>
      <c r="OKP380310" t="b">
        <v>1</v>
      </c>
    </row>
    <row r="380314" spans="7974:7974 10442:10442 11469:11469" x14ac:dyDescent="0.3">
      <c r="PYC380314" t="b">
        <v>1</v>
      </c>
    </row>
    <row r="380327" spans="5393:5393 7582:7582 10305:10305 15691:15691" x14ac:dyDescent="0.3">
      <c r="KEP380327" t="b">
        <v>1</v>
      </c>
    </row>
    <row r="380328" spans="5393:5393 7582:7582 10305:10305 15691:15691" x14ac:dyDescent="0.3">
      <c r="WEM380328" t="b">
        <v>1</v>
      </c>
    </row>
    <row r="380330" spans="5393:5393 7582:7582 10305:10305 15691:15691" x14ac:dyDescent="0.3">
      <c r="OFI380330" t="b">
        <v>1</v>
      </c>
    </row>
    <row r="380335" spans="5393:5393 7582:7582 10305:10305 15691:15691" x14ac:dyDescent="0.3">
      <c r="GYK380335" t="b">
        <v>1</v>
      </c>
    </row>
    <row r="380350" spans="758:758 4806:4806" x14ac:dyDescent="0.3">
      <c r="ACD380350" t="b">
        <v>1</v>
      </c>
    </row>
    <row r="380351" spans="758:758 4806:4806" x14ac:dyDescent="0.3">
      <c r="GBV380351" t="b">
        <v>1</v>
      </c>
    </row>
    <row r="380354" spans="856:856 1359:1359 2703:2703 12308:12308" x14ac:dyDescent="0.3">
      <c r="AFX380354" t="b">
        <v>1</v>
      </c>
    </row>
    <row r="380360" spans="856:856 1359:1359 2703:2703 12308:12308" x14ac:dyDescent="0.3">
      <c r="REJ380360" t="b">
        <v>1</v>
      </c>
    </row>
    <row r="380368" spans="856:856 1359:1359 2703:2703 12308:12308" x14ac:dyDescent="0.3">
      <c r="AZG380368" t="b">
        <v>1</v>
      </c>
      <c r="CYY380368" t="b">
        <v>1</v>
      </c>
    </row>
    <row r="380370" spans="1077:1388 2681:2681 10339:10339 12271:12271" x14ac:dyDescent="0.3">
      <c r="RCY380370" t="b">
        <v>1</v>
      </c>
    </row>
    <row r="380374" spans="1077:1388 2681:2681 10339:10339 12271:12271" x14ac:dyDescent="0.3">
      <c r="BAJ380374" t="b">
        <v>1</v>
      </c>
    </row>
    <row r="380378" spans="1077:1388 2681:2681 10339:10339 12271:12271" x14ac:dyDescent="0.3">
      <c r="AOK380378" t="b">
        <v>1</v>
      </c>
    </row>
    <row r="380379" spans="1077:1388 2681:2681 10339:10339 12271:12271" x14ac:dyDescent="0.3">
      <c r="OGQ380379" t="b">
        <v>1</v>
      </c>
    </row>
    <row r="380383" spans="1077:1388 2681:2681 10339:10339 12271:12271" x14ac:dyDescent="0.3">
      <c r="CYC380383" t="b">
        <v>1</v>
      </c>
    </row>
    <row r="380390" spans="1961:1961 2627:2627 9114:9114 11946:11986" x14ac:dyDescent="0.3">
      <c r="BWK380390" t="b">
        <v>1</v>
      </c>
    </row>
    <row r="380393" spans="1961:1961 2627:2627 9114:9114 11946:11986" x14ac:dyDescent="0.3">
      <c r="QQL380393" t="b">
        <v>1</v>
      </c>
    </row>
    <row r="380394" spans="1961:1961 2627:2627 9114:9114 11946:11986" x14ac:dyDescent="0.3">
      <c r="MLN380394" t="b">
        <v>1</v>
      </c>
    </row>
    <row r="380397" spans="1961:1961 2627:2627 9114:9114 11946:11986" x14ac:dyDescent="0.3">
      <c r="CWA380397" t="b">
        <v>1</v>
      </c>
    </row>
    <row r="380398" spans="1961:1961 2627:2627 9114:9114 11946:11986" x14ac:dyDescent="0.3">
      <c r="QRZ380398" t="b">
        <v>1</v>
      </c>
    </row>
    <row r="380405" spans="5848:5848 6838:6838 13417:13417" x14ac:dyDescent="0.3">
      <c r="JBZ380405" t="b">
        <v>1</v>
      </c>
    </row>
    <row r="380406" spans="5848:5848 6838:6838 13417:13417" x14ac:dyDescent="0.3">
      <c r="SVA380406" t="b">
        <v>1</v>
      </c>
    </row>
    <row r="380408" spans="5848:5848 6838:6838 13417:13417" x14ac:dyDescent="0.3">
      <c r="HPX380408" t="b">
        <v>1</v>
      </c>
    </row>
    <row r="380419" spans="1474:1474 6050:6050 13100:13100 15605:15605" x14ac:dyDescent="0.3">
      <c r="BDR380419" t="b">
        <v>1</v>
      </c>
      <c r="SIV380419" t="b">
        <v>1</v>
      </c>
    </row>
    <row r="380430" spans="1474:1474 6050:6050 13100:13100 15605:15605" x14ac:dyDescent="0.3">
      <c r="HXR380430" t="b">
        <v>1</v>
      </c>
      <c r="WBE380430" t="b">
        <v>1</v>
      </c>
    </row>
    <row r="380435" spans="7958:7958 9828:9828 13758:13758" x14ac:dyDescent="0.3">
      <c r="KTB380435" t="b">
        <v>1</v>
      </c>
    </row>
    <row r="380447" spans="7958:7958 9828:9828 13758:13758" x14ac:dyDescent="0.3">
      <c r="NMZ380447" t="b">
        <v>1</v>
      </c>
      <c r="TID380447" t="b">
        <v>1</v>
      </c>
    </row>
    <row r="380451" spans="9186:9186 13134:13134" x14ac:dyDescent="0.3">
      <c r="SKD380451" t="b">
        <v>1</v>
      </c>
    </row>
    <row r="380464" spans="9186:9186 13134:13134" x14ac:dyDescent="0.3">
      <c r="MOH380464" t="b">
        <v>1</v>
      </c>
    </row>
    <row r="380473" spans="2948:2948 4380:4380" x14ac:dyDescent="0.3">
      <c r="DIJ380473" t="b">
        <v>1</v>
      </c>
      <c r="FLL380473" t="b">
        <v>1</v>
      </c>
    </row>
    <row r="380497" spans="1416:1416 3228:3228 4974:4974 9958:9958 12240:12240 14122:14122" x14ac:dyDescent="0.3">
      <c r="TWD380497" t="b">
        <v>1</v>
      </c>
    </row>
    <row r="380499" spans="1416:1416 3228:3228 4974:4974 9958:9958 12240:12240 14122:14122" x14ac:dyDescent="0.3">
      <c r="BBL380499" t="b">
        <v>1</v>
      </c>
    </row>
    <row r="380506" spans="1416:1416 3228:3228 4974:4974 9958:9958 12240:12240 14122:14122" x14ac:dyDescent="0.3">
      <c r="GIH380506" t="b">
        <v>1</v>
      </c>
    </row>
    <row r="380507" spans="1416:1416 3228:3228 4974:4974 9958:9958 12240:12240 14122:14122" x14ac:dyDescent="0.3">
      <c r="DTD380507" t="b">
        <v>1</v>
      </c>
      <c r="NRZ380507" t="b">
        <v>1</v>
      </c>
    </row>
    <row r="380510" spans="1416:1416 3228:3228 4974:4974 9958:9958 12240:12240 14122:14122" x14ac:dyDescent="0.3">
      <c r="RBT380510" t="b">
        <v>1</v>
      </c>
    </row>
    <row r="380519" spans="3481:3481 8192:8192 11996:11996" x14ac:dyDescent="0.3">
      <c r="LCB380519" t="b">
        <v>1</v>
      </c>
    </row>
    <row r="380528" spans="3481:3481 8192:8192 11996:11996" x14ac:dyDescent="0.3">
      <c r="ECW380528" t="b">
        <v>1</v>
      </c>
      <c r="QSJ380528" t="b">
        <v>1</v>
      </c>
    </row>
    <row r="380542" spans="7359:7359" x14ac:dyDescent="0.3">
      <c r="JWA380542" t="b">
        <v>1</v>
      </c>
    </row>
    <row r="380546" spans="9458:9458 11840:11840 12612:12612 15488:15488" x14ac:dyDescent="0.3">
      <c r="RQB380546" t="b">
        <v>1</v>
      </c>
    </row>
    <row r="380554" spans="9458:9458 11840:11840 12612:12612 15488:15488" x14ac:dyDescent="0.3">
      <c r="VWR380554" t="b">
        <v>1</v>
      </c>
    </row>
    <row r="380559" spans="9458:9458 11840:11840 12612:12612 15488:15488" x14ac:dyDescent="0.3">
      <c r="QMJ380559" t="b">
        <v>1</v>
      </c>
    </row>
    <row r="380560" spans="9458:9458 11840:11840 12612:12612 15488:15488" x14ac:dyDescent="0.3">
      <c r="MYT380560" t="b">
        <v>1</v>
      </c>
    </row>
    <row r="380563" spans="1223:1223 12977:12977" x14ac:dyDescent="0.3">
      <c r="AUA380563" t="b">
        <v>1</v>
      </c>
    </row>
    <row r="380567" spans="1223:1223 12977:12977" x14ac:dyDescent="0.3">
      <c r="SEC380567" t="b">
        <v>1</v>
      </c>
    </row>
    <row r="380577" spans="2197:2197 13083:13083" x14ac:dyDescent="0.3">
      <c r="CFM380577" t="b">
        <v>1</v>
      </c>
    </row>
    <row r="380587" spans="2197:2197 13083:13083" x14ac:dyDescent="0.3">
      <c r="SIE380587" t="b">
        <v>1</v>
      </c>
    </row>
    <row r="380613" spans="9354:9354" x14ac:dyDescent="0.3">
      <c r="MUT380613" t="b">
        <v>1</v>
      </c>
    </row>
    <row r="380628" spans="5872:5872" x14ac:dyDescent="0.3">
      <c r="HQV380628" t="b">
        <v>1</v>
      </c>
    </row>
    <row r="380647" spans="7873:7873 10179:10179 15757:15757" x14ac:dyDescent="0.3">
      <c r="KPU380647" t="b">
        <v>1</v>
      </c>
    </row>
    <row r="380654" spans="7873:7873 10179:10179 15757:15757" x14ac:dyDescent="0.3">
      <c r="WHA380654" t="b">
        <v>1</v>
      </c>
    </row>
    <row r="380656" spans="7873:7873 10179:10179 15757:15757" x14ac:dyDescent="0.3">
      <c r="OAM380656" t="b">
        <v>1</v>
      </c>
    </row>
    <row r="380665" spans="1017:1017 12245:12245 14512:14512" x14ac:dyDescent="0.3">
      <c r="RBY380665" t="b">
        <v>1</v>
      </c>
    </row>
    <row r="380669" spans="1017:1017 12245:12245 14512:14512" x14ac:dyDescent="0.3">
      <c r="ULD380669" t="b">
        <v>1</v>
      </c>
    </row>
    <row r="380670" spans="1017:1017 12245:12245 14512:14512" x14ac:dyDescent="0.3">
      <c r="AMC380670" t="b">
        <v>1</v>
      </c>
    </row>
    <row r="380680" spans="8356:8356 11062:11062 15710:15710" x14ac:dyDescent="0.3">
      <c r="WFF380680" t="b">
        <v>1</v>
      </c>
    </row>
    <row r="380681" spans="8356:8356 11062:11062 15710:15710" x14ac:dyDescent="0.3">
      <c r="PIL380681" t="b">
        <v>1</v>
      </c>
    </row>
    <row r="380687" spans="8356:8356 11062:11062 15710:15710" x14ac:dyDescent="0.3">
      <c r="LIJ380687" t="b">
        <v>1</v>
      </c>
    </row>
    <row r="380691" spans="4809:4809 7476:7476 9313:9313" x14ac:dyDescent="0.3">
      <c r="MTE380691" t="b">
        <v>1</v>
      </c>
    </row>
    <row r="380693" spans="4809:4809 7476:7476 9313:9313" x14ac:dyDescent="0.3">
      <c r="GBY380693" t="b">
        <v>1</v>
      </c>
      <c r="KAN380693" t="b">
        <v>1</v>
      </c>
    </row>
    <row r="380705" spans="1545:1979 3837:3872 6403:6403" x14ac:dyDescent="0.3">
      <c r="ERX380705" t="b">
        <v>1</v>
      </c>
    </row>
    <row r="380711" spans="1545:1979 3837:3872 6403:6403" x14ac:dyDescent="0.3">
      <c r="BGK380711" t="b">
        <v>1</v>
      </c>
    </row>
    <row r="380713" spans="1545:1979 3837:3872 6403:6403" x14ac:dyDescent="0.3">
      <c r="ILG380713" t="b">
        <v>1</v>
      </c>
    </row>
    <row r="380715" spans="1545:1979 3837:3872 6403:6403" x14ac:dyDescent="0.3">
      <c r="EQO380715" t="b">
        <v>1</v>
      </c>
    </row>
    <row r="380720" spans="1545:1979 3837:3872 6403:6403" x14ac:dyDescent="0.3">
      <c r="BXC380720" t="b">
        <v>1</v>
      </c>
    </row>
    <row r="380732" spans="2419:2419" x14ac:dyDescent="0.3">
      <c r="COA380732" t="b">
        <v>1</v>
      </c>
    </row>
    <row r="380738" spans="8489:8489 13459:13459 15857:15857" x14ac:dyDescent="0.3">
      <c r="LNM380738" t="b">
        <v>1</v>
      </c>
    </row>
    <row r="380740" spans="8489:8489 13459:13459 15857:15857" x14ac:dyDescent="0.3">
      <c r="WKW380740" t="b">
        <v>1</v>
      </c>
    </row>
    <row r="380751" spans="8489:8489 13459:13459 15857:15857" x14ac:dyDescent="0.3">
      <c r="SWQ380751" t="b">
        <v>1</v>
      </c>
    </row>
    <row r="380767" spans="81:81" x14ac:dyDescent="0.3">
      <c r="CC380767" t="b">
        <v>1</v>
      </c>
    </row>
    <row r="380769" spans="1183:1183 2739:2739 3098:3098 9102:9102 12799:12799 14827:14827" x14ac:dyDescent="0.3">
      <c r="DOD380769" t="b">
        <v>1</v>
      </c>
      <c r="MLB380769" t="b">
        <v>1</v>
      </c>
    </row>
    <row r="380770" spans="1183:1183 2739:2739 3098:3098 9102:9102 12799:12799 14827:14827" x14ac:dyDescent="0.3">
      <c r="DAI380770" t="b">
        <v>1</v>
      </c>
    </row>
    <row r="380774" spans="1183:1183 2739:2739 3098:3098 9102:9102 12799:12799 14827:14827" x14ac:dyDescent="0.3">
      <c r="ASM380774" t="b">
        <v>1</v>
      </c>
      <c r="UXG380774" t="b">
        <v>1</v>
      </c>
    </row>
    <row r="380776" spans="1183:1183 2739:2739 3098:3098 9102:9102 12799:12799 14827:14827" x14ac:dyDescent="0.3">
      <c r="RXG380776" t="b">
        <v>1</v>
      </c>
    </row>
    <row r="380786" spans="9134:9134 11373:11373" x14ac:dyDescent="0.3">
      <c r="PUK380786" t="b">
        <v>1</v>
      </c>
    </row>
    <row r="380793" spans="9134:9134 11373:11373" x14ac:dyDescent="0.3">
      <c r="MMH380793" t="b">
        <v>1</v>
      </c>
    </row>
    <row r="380806" spans="1466:1466 3935:3935 11530:11530" x14ac:dyDescent="0.3">
      <c r="EUI380806" t="b">
        <v>1</v>
      </c>
    </row>
    <row r="380810" spans="1466:1466 3935:3935 11530:11530" x14ac:dyDescent="0.3">
      <c r="QAL380810" t="b">
        <v>1</v>
      </c>
    </row>
    <row r="380811" spans="1466:1466 3935:3935 11530:11530" x14ac:dyDescent="0.3">
      <c r="BDJ380811" t="b">
        <v>1</v>
      </c>
    </row>
    <row r="380819" spans="3059:3059 8360:8360 11168:11168 11544:11544" x14ac:dyDescent="0.3">
      <c r="DMQ380819" t="b">
        <v>1</v>
      </c>
      <c r="QAZ380819" t="b">
        <v>1</v>
      </c>
    </row>
    <row r="380823" spans="3059:3059 8360:8360 11168:11168 11544:11544" x14ac:dyDescent="0.3">
      <c r="PMN380823" t="b">
        <v>1</v>
      </c>
    </row>
    <row r="380829" spans="3059:3059 8360:8360 11168:11168 11544:11544" x14ac:dyDescent="0.3">
      <c r="LIN380829" t="b">
        <v>1</v>
      </c>
    </row>
    <row r="380843" spans="3645:3645" x14ac:dyDescent="0.3">
      <c r="EJE380843" t="b">
        <v>1</v>
      </c>
    </row>
    <row r="380873" spans="5846:5846" x14ac:dyDescent="0.3">
      <c r="HPV380873" t="b">
        <v>1</v>
      </c>
    </row>
    <row r="380881" spans="7469:7469 14215:14215" x14ac:dyDescent="0.3">
      <c r="TZS380881" t="b">
        <v>1</v>
      </c>
    </row>
    <row r="380889" spans="7469:7469 14215:14215" x14ac:dyDescent="0.3">
      <c r="KAG380889" t="b">
        <v>1</v>
      </c>
    </row>
    <row r="380914" spans="1575:1575 3269:3269 6884:6884 8248:8248" x14ac:dyDescent="0.3">
      <c r="JDT380914" t="b">
        <v>1</v>
      </c>
    </row>
    <row r="380919" spans="1575:1575 3269:3269 6884:6884 8248:8248" x14ac:dyDescent="0.3">
      <c r="DUS380919" t="b">
        <v>1</v>
      </c>
    </row>
    <row r="380920" spans="1575:1575 3269:3269 6884:6884 8248:8248" x14ac:dyDescent="0.3">
      <c r="LEF380920" t="b">
        <v>1</v>
      </c>
    </row>
    <row r="380925" spans="1575:1575 3269:3269 6884:6884 8248:8248" x14ac:dyDescent="0.3">
      <c r="BHO380925" t="b">
        <v>1</v>
      </c>
    </row>
    <row r="380934" spans="4842:4842 6650:6760" x14ac:dyDescent="0.3">
      <c r="IUT380934" t="b">
        <v>1</v>
      </c>
    </row>
    <row r="380940" spans="4842:4842 6650:6760" x14ac:dyDescent="0.3">
      <c r="GDF380940" t="b">
        <v>1</v>
      </c>
    </row>
    <row r="380941" spans="4842:4842 6650:6760" x14ac:dyDescent="0.3">
      <c r="IYZ380941" t="b">
        <v>1</v>
      </c>
    </row>
    <row r="380953" spans="12459:12459 14755:14755" x14ac:dyDescent="0.3">
      <c r="UUM380953" t="b">
        <v>1</v>
      </c>
    </row>
    <row r="380957" spans="12459:12459 14755:14755" x14ac:dyDescent="0.3">
      <c r="RKE380957" t="b">
        <v>1</v>
      </c>
    </row>
    <row r="380972" spans="9627:9627 11208:11208" x14ac:dyDescent="0.3">
      <c r="POB380972" t="b">
        <v>1</v>
      </c>
    </row>
    <row r="380973" spans="9627:9627 11208:11208" x14ac:dyDescent="0.3">
      <c r="NFG380973" t="b">
        <v>1</v>
      </c>
    </row>
    <row r="380981" spans="3255:3255 5981:5981 11014:11014 12322:12322" x14ac:dyDescent="0.3">
      <c r="REX380981" t="b">
        <v>1</v>
      </c>
    </row>
    <row r="380984" spans="3255:3255 5981:5981 11014:11014 12322:12322" x14ac:dyDescent="0.3">
      <c r="DUE380984" t="b">
        <v>1</v>
      </c>
      <c r="PGP380984" t="b">
        <v>1</v>
      </c>
    </row>
    <row r="380989" spans="3255:3255 5981:5981 11014:11014 12322:12322" x14ac:dyDescent="0.3">
      <c r="HVA380989" t="b">
        <v>1</v>
      </c>
    </row>
    <row r="381011" spans="10744:10744" x14ac:dyDescent="0.3">
      <c r="OWF381011" t="b">
        <v>1</v>
      </c>
    </row>
    <row r="381026" spans="12151:12151 12819:12819 13630:13630" x14ac:dyDescent="0.3">
      <c r="TDF381026" t="b">
        <v>1</v>
      </c>
    </row>
    <row r="381030" spans="12151:12151 12819:12819 13630:13630" x14ac:dyDescent="0.3">
      <c r="QYI381030" t="b">
        <v>1</v>
      </c>
    </row>
    <row r="381037" spans="12151:12151 12819:12819 13630:13630" x14ac:dyDescent="0.3">
      <c r="RYA381037" t="b">
        <v>1</v>
      </c>
    </row>
    <row r="381041" spans="814:814 4754:4754 6437:6437 12389:12688" x14ac:dyDescent="0.3">
      <c r="RSZ381041" t="b">
        <v>1</v>
      </c>
    </row>
    <row r="381044" spans="814:814 4754:4754 6437:6437 12389:12688" x14ac:dyDescent="0.3">
      <c r="RHM381044" t="b">
        <v>1</v>
      </c>
    </row>
    <row r="381045" spans="814:814 4754:4754 6437:6437 12389:12688" x14ac:dyDescent="0.3">
      <c r="FZV381045" t="b">
        <v>1</v>
      </c>
    </row>
    <row r="381054" spans="814:814 4754:4754 6437:6437 12389:12688" x14ac:dyDescent="0.3">
      <c r="AEH381054" t="b">
        <v>1</v>
      </c>
    </row>
    <row r="381056" spans="814:814 4754:4754 6437:6437 12389:12688" x14ac:dyDescent="0.3">
      <c r="IMO381056" t="b">
        <v>1</v>
      </c>
    </row>
    <row r="381062" spans="2735:2735 4029:4029 8008:8008 12812:12812 13981:13981" x14ac:dyDescent="0.3">
      <c r="EXY381062" t="b">
        <v>1</v>
      </c>
    </row>
    <row r="381064" spans="2735:2735 4029:4029 8008:8008 12812:12812 13981:13981" x14ac:dyDescent="0.3">
      <c r="DAE381064" t="b">
        <v>1</v>
      </c>
    </row>
    <row r="381068" spans="2735:2735 4029:4029 8008:8008 12812:12812 13981:13981" x14ac:dyDescent="0.3">
      <c r="KUZ381068" t="b">
        <v>1</v>
      </c>
    </row>
    <row r="381069" spans="2735:2735 4029:4029 8008:8008 12812:12812 13981:13981" x14ac:dyDescent="0.3">
      <c r="RXT381069" t="b">
        <v>1</v>
      </c>
    </row>
    <row r="381071" spans="2735:2735 4029:4029 8008:8008 12812:12812 13981:13981" x14ac:dyDescent="0.3">
      <c r="TQS381071" t="b">
        <v>1</v>
      </c>
    </row>
    <row r="381073" spans="1849:1849 10091:10091 11792:11792 12505:12505" x14ac:dyDescent="0.3">
      <c r="BSC381073" t="b">
        <v>1</v>
      </c>
    </row>
    <row r="381086" spans="1849:1849 10091:10091 11792:11792 12505:12505" x14ac:dyDescent="0.3">
      <c r="QKN381086" t="b">
        <v>1</v>
      </c>
    </row>
    <row r="381087" spans="1849:1849 10091:10091 11792:11792 12505:12505" x14ac:dyDescent="0.3">
      <c r="NXC381087" t="b">
        <v>1</v>
      </c>
    </row>
    <row r="381088" spans="1849:1849 10091:10091 11792:11792 12505:12505" x14ac:dyDescent="0.3">
      <c r="RLY381088" t="b">
        <v>1</v>
      </c>
    </row>
    <row r="381089" spans="2263:2263 7181:7181 10418:10418 14815:14815" x14ac:dyDescent="0.3">
      <c r="JPE381089" t="b">
        <v>1</v>
      </c>
    </row>
    <row r="381093" spans="2263:2263 7181:7181 10418:10418 14815:14815" x14ac:dyDescent="0.3">
      <c r="OJR381093" t="b">
        <v>1</v>
      </c>
    </row>
    <row r="381102" spans="2263:2263 7181:7181 10418:10418 14815:14815" x14ac:dyDescent="0.3">
      <c r="CIA381102" t="b">
        <v>1</v>
      </c>
    </row>
    <row r="381104" spans="2263:2263 7181:7181 10418:10418 14815:14815" x14ac:dyDescent="0.3">
      <c r="UWU381104" t="b">
        <v>1</v>
      </c>
    </row>
    <row r="381105" spans="15:838 1855:1855 2337:2337 4663:4663 5772:5772" x14ac:dyDescent="0.3">
      <c r="IQ381105" t="b">
        <v>1</v>
      </c>
    </row>
    <row r="381106" spans="15:838 1855:1855 2337:2337 4663:4663 5772:5772" x14ac:dyDescent="0.3">
      <c r="HMZ381106" t="b">
        <v>1</v>
      </c>
    </row>
    <row r="381109" spans="15:838 1855:1855 2337:2337 4663:4663 5772:5772" x14ac:dyDescent="0.3">
      <c r="AFF381109" t="b">
        <v>1</v>
      </c>
    </row>
    <row r="381114" spans="15:838 1855:1855 2337:2337 4663:4663 5772:5772" x14ac:dyDescent="0.3">
      <c r="CKW381114" t="b">
        <v>1</v>
      </c>
    </row>
    <row r="381115" spans="15:838 1855:1855 2337:2337 4663:4663 5772:5772" x14ac:dyDescent="0.3">
      <c r="O381115" t="b">
        <v>1</v>
      </c>
    </row>
    <row r="381118" spans="15:838 1855:1855 2337:2337 4663:4663 5772:5772" x14ac:dyDescent="0.3">
      <c r="BSI381118" t="b">
        <v>1</v>
      </c>
    </row>
    <row r="381120" spans="15:838 1855:1855 2337:2337 4663:4663 5772:5772" x14ac:dyDescent="0.3">
      <c r="FWI381120" t="b">
        <v>1</v>
      </c>
    </row>
    <row r="381127" spans="2834:2834 3163:3163" x14ac:dyDescent="0.3">
      <c r="DQQ381127" t="b">
        <v>1</v>
      </c>
    </row>
    <row r="381131" spans="2834:2834 3163:3163" x14ac:dyDescent="0.3">
      <c r="DDZ381131" t="b">
        <v>1</v>
      </c>
    </row>
    <row r="381137" spans="6106:6106 6375:6375 12802:13159" x14ac:dyDescent="0.3">
      <c r="IKE381137" t="b">
        <v>1</v>
      </c>
    </row>
    <row r="381139" spans="6106:6106 6375:6375 12802:13159" x14ac:dyDescent="0.3">
      <c r="SLC381139" t="b">
        <v>1</v>
      </c>
    </row>
    <row r="381140" spans="6106:6106 6375:6375 12802:13159" x14ac:dyDescent="0.3">
      <c r="HZV381140" t="b">
        <v>1</v>
      </c>
    </row>
    <row r="381142" spans="6106:6106 6375:6375 12802:13159" x14ac:dyDescent="0.3">
      <c r="RXJ381142" t="b">
        <v>1</v>
      </c>
    </row>
    <row r="381154" spans="5070:5070 8533:8533 9668:9668" x14ac:dyDescent="0.3">
      <c r="GLZ381154" t="b">
        <v>1</v>
      </c>
      <c r="NGV381154" t="b">
        <v>1</v>
      </c>
    </row>
    <row r="381155" spans="5070:5070 8533:8533 9668:9668" x14ac:dyDescent="0.3">
      <c r="LPE381155" t="b">
        <v>1</v>
      </c>
    </row>
    <row r="381170" spans="15712:15712" x14ac:dyDescent="0.3">
      <c r="WFH381170" t="b">
        <v>1</v>
      </c>
    </row>
    <row r="381190" spans="9292:9292" x14ac:dyDescent="0.3">
      <c r="MSJ381190" t="b">
        <v>1</v>
      </c>
    </row>
    <row r="381226" spans="1559:1559" x14ac:dyDescent="0.3">
      <c r="BGY381226" t="b">
        <v>1</v>
      </c>
    </row>
    <row r="381241" spans="1029:1029 2933:2933 10236:10236" x14ac:dyDescent="0.3">
      <c r="AMO381241" t="b">
        <v>1</v>
      </c>
    </row>
    <row r="381246" spans="1029:1029 2933:2933 10236:10236" x14ac:dyDescent="0.3">
      <c r="OCR381246" t="b">
        <v>1</v>
      </c>
    </row>
    <row r="381248" spans="1029:1029 2933:2933 10236:10236" x14ac:dyDescent="0.3">
      <c r="DHU381248" t="b">
        <v>1</v>
      </c>
    </row>
    <row r="381259" spans="9089:9089" x14ac:dyDescent="0.3">
      <c r="MKO381259" t="b">
        <v>1</v>
      </c>
    </row>
    <row r="381272" spans="4947:4947 11745:11745 13044:13044 13694:13694" x14ac:dyDescent="0.3">
      <c r="SGR381272" t="b">
        <v>1</v>
      </c>
    </row>
    <row r="381273" spans="4947:4947 11745:11745 13044:13044 13694:13694" x14ac:dyDescent="0.3">
      <c r="GHG381273" t="b">
        <v>1</v>
      </c>
    </row>
    <row r="381275" spans="4947:4947 11745:11745 13044:13044 13694:13694" x14ac:dyDescent="0.3">
      <c r="QIS381275" t="b">
        <v>1</v>
      </c>
    </row>
    <row r="381279" spans="4947:4947 11745:11745 13044:13044 13694:13694" x14ac:dyDescent="0.3">
      <c r="TFR381279" t="b">
        <v>1</v>
      </c>
    </row>
    <row r="381310" spans="14932:14932" x14ac:dyDescent="0.3">
      <c r="VBH381310" t="b">
        <v>1</v>
      </c>
    </row>
    <row r="381316" spans="1957:1957 5131:5131 9660:9684 11153:11153" x14ac:dyDescent="0.3">
      <c r="BWG381316" t="b">
        <v>1</v>
      </c>
    </row>
    <row r="381317" spans="1957:1957 5131:5131 9660:9684 11153:11153" x14ac:dyDescent="0.3">
      <c r="GOI381317" t="b">
        <v>1</v>
      </c>
      <c r="NHL381317" t="b">
        <v>1</v>
      </c>
    </row>
    <row r="381321" spans="1957:1957 5131:5131 9660:9684 11153:11153" x14ac:dyDescent="0.3">
      <c r="PLY381321" t="b">
        <v>1</v>
      </c>
    </row>
    <row r="381327" spans="1957:1957 5131:5131 9660:9684 11153:11153" x14ac:dyDescent="0.3">
      <c r="NGN381327" t="b">
        <v>1</v>
      </c>
    </row>
    <row r="381334" spans="7974:7974 10442:10442 11469:11469" x14ac:dyDescent="0.3">
      <c r="KTR381334" t="b">
        <v>1</v>
      </c>
      <c r="OKP381334" t="b">
        <v>1</v>
      </c>
    </row>
    <row r="381338" spans="7974:7974 10442:10442 11469:11469" x14ac:dyDescent="0.3">
      <c r="PYC381338" t="b">
        <v>1</v>
      </c>
    </row>
    <row r="381351" spans="5393:5393 7582:7582 10305:10305 15691:15691" x14ac:dyDescent="0.3">
      <c r="KEP381351" t="b">
        <v>1</v>
      </c>
    </row>
    <row r="381352" spans="5393:5393 7582:7582 10305:10305 15691:15691" x14ac:dyDescent="0.3">
      <c r="WEM381352" t="b">
        <v>1</v>
      </c>
    </row>
    <row r="381354" spans="5393:5393 7582:7582 10305:10305 15691:15691" x14ac:dyDescent="0.3">
      <c r="OFI381354" t="b">
        <v>1</v>
      </c>
    </row>
    <row r="381359" spans="5393:5393 7582:7582 10305:10305 15691:15691" x14ac:dyDescent="0.3">
      <c r="GYK381359" t="b">
        <v>1</v>
      </c>
    </row>
    <row r="381374" spans="758:758 4806:4806" x14ac:dyDescent="0.3">
      <c r="ACD381374" t="b">
        <v>1</v>
      </c>
    </row>
    <row r="381375" spans="758:758 4806:4806" x14ac:dyDescent="0.3">
      <c r="GBV381375" t="b">
        <v>1</v>
      </c>
    </row>
    <row r="381378" spans="856:856 1359:1359 2703:2703 12308:12308" x14ac:dyDescent="0.3">
      <c r="AFX381378" t="b">
        <v>1</v>
      </c>
    </row>
    <row r="381384" spans="856:856 1359:1359 2703:2703 12308:12308" x14ac:dyDescent="0.3">
      <c r="REJ381384" t="b">
        <v>1</v>
      </c>
    </row>
    <row r="381392" spans="856:856 1359:1359 2703:2703 12308:12308" x14ac:dyDescent="0.3">
      <c r="AZG381392" t="b">
        <v>1</v>
      </c>
      <c r="CYY381392" t="b">
        <v>1</v>
      </c>
    </row>
    <row r="381394" spans="1077:1388 2681:2681 10339:10339 12271:12271" x14ac:dyDescent="0.3">
      <c r="RCY381394" t="b">
        <v>1</v>
      </c>
    </row>
    <row r="381398" spans="1077:1388 2681:2681 10339:10339 12271:12271" x14ac:dyDescent="0.3">
      <c r="BAJ381398" t="b">
        <v>1</v>
      </c>
    </row>
    <row r="381402" spans="1077:1388 2681:2681 10339:10339 12271:12271" x14ac:dyDescent="0.3">
      <c r="AOK381402" t="b">
        <v>1</v>
      </c>
    </row>
    <row r="381403" spans="1077:1388 2681:2681 10339:10339 12271:12271" x14ac:dyDescent="0.3">
      <c r="OGQ381403" t="b">
        <v>1</v>
      </c>
    </row>
    <row r="381407" spans="1077:1388 2681:2681 10339:10339 12271:12271" x14ac:dyDescent="0.3">
      <c r="CYC381407" t="b">
        <v>1</v>
      </c>
    </row>
    <row r="381414" spans="1961:1961 2627:2627 9114:9114 11946:11986" x14ac:dyDescent="0.3">
      <c r="BWK381414" t="b">
        <v>1</v>
      </c>
    </row>
    <row r="381417" spans="1961:1961 2627:2627 9114:9114 11946:11986" x14ac:dyDescent="0.3">
      <c r="QQL381417" t="b">
        <v>1</v>
      </c>
    </row>
    <row r="381418" spans="1961:1961 2627:2627 9114:9114 11946:11986" x14ac:dyDescent="0.3">
      <c r="MLN381418" t="b">
        <v>1</v>
      </c>
    </row>
    <row r="381421" spans="1961:1961 2627:2627 9114:9114 11946:11986" x14ac:dyDescent="0.3">
      <c r="CWA381421" t="b">
        <v>1</v>
      </c>
    </row>
    <row r="381422" spans="1961:1961 2627:2627 9114:9114 11946:11986" x14ac:dyDescent="0.3">
      <c r="QRZ381422" t="b">
        <v>1</v>
      </c>
    </row>
    <row r="381429" spans="5848:5848 6838:6838 13417:13417" x14ac:dyDescent="0.3">
      <c r="JBZ381429" t="b">
        <v>1</v>
      </c>
    </row>
    <row r="381430" spans="5848:5848 6838:6838 13417:13417" x14ac:dyDescent="0.3">
      <c r="SVA381430" t="b">
        <v>1</v>
      </c>
    </row>
    <row r="381432" spans="5848:5848 6838:6838 13417:13417" x14ac:dyDescent="0.3">
      <c r="HPX381432" t="b">
        <v>1</v>
      </c>
    </row>
    <row r="381443" spans="1474:1474 6050:6050 13100:13100 15605:15605" x14ac:dyDescent="0.3">
      <c r="BDR381443" t="b">
        <v>1</v>
      </c>
      <c r="SIV381443" t="b">
        <v>1</v>
      </c>
    </row>
    <row r="381454" spans="1474:1474 6050:6050 13100:13100 15605:15605" x14ac:dyDescent="0.3">
      <c r="HXR381454" t="b">
        <v>1</v>
      </c>
      <c r="WBE381454" t="b">
        <v>1</v>
      </c>
    </row>
    <row r="381459" spans="7958:7958 9828:9828 13758:13758" x14ac:dyDescent="0.3">
      <c r="KTB381459" t="b">
        <v>1</v>
      </c>
    </row>
    <row r="381471" spans="7958:7958 9828:9828 13758:13758" x14ac:dyDescent="0.3">
      <c r="NMZ381471" t="b">
        <v>1</v>
      </c>
      <c r="TID381471" t="b">
        <v>1</v>
      </c>
    </row>
    <row r="381475" spans="9186:9186 13134:13134" x14ac:dyDescent="0.3">
      <c r="SKD381475" t="b">
        <v>1</v>
      </c>
    </row>
    <row r="381488" spans="9186:9186 13134:13134" x14ac:dyDescent="0.3">
      <c r="MOH381488" t="b">
        <v>1</v>
      </c>
    </row>
    <row r="381497" spans="2948:2948 4380:4380" x14ac:dyDescent="0.3">
      <c r="DIJ381497" t="b">
        <v>1</v>
      </c>
      <c r="FLL381497" t="b">
        <v>1</v>
      </c>
    </row>
    <row r="381521" spans="1416:1416 3228:3228 4974:4974 9958:9958 12240:12240 14122:14122" x14ac:dyDescent="0.3">
      <c r="TWD381521" t="b">
        <v>1</v>
      </c>
    </row>
    <row r="381523" spans="1416:1416 3228:3228 4974:4974 9958:9958 12240:12240 14122:14122" x14ac:dyDescent="0.3">
      <c r="BBL381523" t="b">
        <v>1</v>
      </c>
    </row>
    <row r="381530" spans="1416:1416 3228:3228 4974:4974 9958:9958 12240:12240 14122:14122" x14ac:dyDescent="0.3">
      <c r="GIH381530" t="b">
        <v>1</v>
      </c>
    </row>
    <row r="381531" spans="1416:1416 3228:3228 4974:4974 9958:9958 12240:12240 14122:14122" x14ac:dyDescent="0.3">
      <c r="DTD381531" t="b">
        <v>1</v>
      </c>
      <c r="NRZ381531" t="b">
        <v>1</v>
      </c>
    </row>
    <row r="381534" spans="1416:1416 3228:3228 4974:4974 9958:9958 12240:12240 14122:14122" x14ac:dyDescent="0.3">
      <c r="RBT381534" t="b">
        <v>1</v>
      </c>
    </row>
    <row r="381543" spans="3481:3481 8192:8192 11996:11996" x14ac:dyDescent="0.3">
      <c r="LCB381543" t="b">
        <v>1</v>
      </c>
    </row>
    <row r="381552" spans="3481:3481 8192:8192 11996:11996" x14ac:dyDescent="0.3">
      <c r="ECW381552" t="b">
        <v>1</v>
      </c>
      <c r="QSJ381552" t="b">
        <v>1</v>
      </c>
    </row>
    <row r="381566" spans="7359:7359" x14ac:dyDescent="0.3">
      <c r="JWA381566" t="b">
        <v>1</v>
      </c>
    </row>
    <row r="381570" spans="9458:9458 11840:11840 12612:12612 15488:15488" x14ac:dyDescent="0.3">
      <c r="RQB381570" t="b">
        <v>1</v>
      </c>
    </row>
    <row r="381578" spans="9458:9458 11840:11840 12612:12612 15488:15488" x14ac:dyDescent="0.3">
      <c r="VWR381578" t="b">
        <v>1</v>
      </c>
    </row>
    <row r="381583" spans="9458:9458 11840:11840 12612:12612 15488:15488" x14ac:dyDescent="0.3">
      <c r="QMJ381583" t="b">
        <v>1</v>
      </c>
    </row>
    <row r="381584" spans="9458:9458 11840:11840 12612:12612 15488:15488" x14ac:dyDescent="0.3">
      <c r="MYT381584" t="b">
        <v>1</v>
      </c>
    </row>
    <row r="381587" spans="1223:1223 12977:12977" x14ac:dyDescent="0.3">
      <c r="AUA381587" t="b">
        <v>1</v>
      </c>
    </row>
    <row r="381591" spans="1223:1223 12977:12977" x14ac:dyDescent="0.3">
      <c r="SEC381591" t="b">
        <v>1</v>
      </c>
    </row>
    <row r="381601" spans="2197:2197 13083:13083" x14ac:dyDescent="0.3">
      <c r="CFM381601" t="b">
        <v>1</v>
      </c>
    </row>
    <row r="381611" spans="2197:2197 13083:13083" x14ac:dyDescent="0.3">
      <c r="SIE381611" t="b">
        <v>1</v>
      </c>
    </row>
    <row r="381637" spans="9354:9354" x14ac:dyDescent="0.3">
      <c r="MUT381637" t="b">
        <v>1</v>
      </c>
    </row>
    <row r="381652" spans="5872:5872" x14ac:dyDescent="0.3">
      <c r="HQV381652" t="b">
        <v>1</v>
      </c>
    </row>
    <row r="381671" spans="7873:7873 10179:10179 15757:15757" x14ac:dyDescent="0.3">
      <c r="KPU381671" t="b">
        <v>1</v>
      </c>
    </row>
    <row r="381678" spans="7873:7873 10179:10179 15757:15757" x14ac:dyDescent="0.3">
      <c r="WHA381678" t="b">
        <v>1</v>
      </c>
    </row>
    <row r="381680" spans="7873:7873 10179:10179 15757:15757" x14ac:dyDescent="0.3">
      <c r="OAM381680" t="b">
        <v>1</v>
      </c>
    </row>
    <row r="381689" spans="1017:1017 12245:12245 14512:14512" x14ac:dyDescent="0.3">
      <c r="RBY381689" t="b">
        <v>1</v>
      </c>
    </row>
    <row r="381693" spans="1017:1017 12245:12245 14512:14512" x14ac:dyDescent="0.3">
      <c r="ULD381693" t="b">
        <v>1</v>
      </c>
    </row>
    <row r="381694" spans="1017:1017 12245:12245 14512:14512" x14ac:dyDescent="0.3">
      <c r="AMC381694" t="b">
        <v>1</v>
      </c>
    </row>
    <row r="381704" spans="8356:8356 11062:11062 15710:15710" x14ac:dyDescent="0.3">
      <c r="WFF381704" t="b">
        <v>1</v>
      </c>
    </row>
    <row r="381705" spans="8356:8356 11062:11062 15710:15710" x14ac:dyDescent="0.3">
      <c r="PIL381705" t="b">
        <v>1</v>
      </c>
    </row>
    <row r="381711" spans="8356:8356 11062:11062 15710:15710" x14ac:dyDescent="0.3">
      <c r="LIJ381711" t="b">
        <v>1</v>
      </c>
    </row>
    <row r="381715" spans="4809:4809 7476:7476 9313:9313" x14ac:dyDescent="0.3">
      <c r="MTE381715" t="b">
        <v>1</v>
      </c>
    </row>
    <row r="381717" spans="4809:4809 7476:7476 9313:9313" x14ac:dyDescent="0.3">
      <c r="GBY381717" t="b">
        <v>1</v>
      </c>
      <c r="KAN381717" t="b">
        <v>1</v>
      </c>
    </row>
    <row r="381729" spans="1545:1979 3837:3872 6403:6403" x14ac:dyDescent="0.3">
      <c r="ERX381729" t="b">
        <v>1</v>
      </c>
    </row>
    <row r="381735" spans="1545:1979 3837:3872 6403:6403" x14ac:dyDescent="0.3">
      <c r="BGK381735" t="b">
        <v>1</v>
      </c>
    </row>
    <row r="381737" spans="1545:1979 3837:3872 6403:6403" x14ac:dyDescent="0.3">
      <c r="ILG381737" t="b">
        <v>1</v>
      </c>
    </row>
    <row r="381739" spans="1545:1979 3837:3872 6403:6403" x14ac:dyDescent="0.3">
      <c r="EQO381739" t="b">
        <v>1</v>
      </c>
    </row>
    <row r="381744" spans="1545:1979 3837:3872 6403:6403" x14ac:dyDescent="0.3">
      <c r="BXC381744" t="b">
        <v>1</v>
      </c>
    </row>
    <row r="381756" spans="2419:2419" x14ac:dyDescent="0.3">
      <c r="COA381756" t="b">
        <v>1</v>
      </c>
    </row>
    <row r="381762" spans="8489:8489 13459:13459 15857:15857" x14ac:dyDescent="0.3">
      <c r="LNM381762" t="b">
        <v>1</v>
      </c>
    </row>
    <row r="381764" spans="8489:8489 13459:13459 15857:15857" x14ac:dyDescent="0.3">
      <c r="WKW381764" t="b">
        <v>1</v>
      </c>
    </row>
    <row r="381775" spans="8489:8489 13459:13459 15857:15857" x14ac:dyDescent="0.3">
      <c r="SWQ381775" t="b">
        <v>1</v>
      </c>
    </row>
    <row r="381791" spans="81:81" x14ac:dyDescent="0.3">
      <c r="CC381791" t="b">
        <v>1</v>
      </c>
    </row>
    <row r="381793" spans="1183:1183 2739:2739 3098:3098 9102:9102 12799:12799 14827:14827" x14ac:dyDescent="0.3">
      <c r="DOD381793" t="b">
        <v>1</v>
      </c>
      <c r="MLB381793" t="b">
        <v>1</v>
      </c>
    </row>
    <row r="381794" spans="1183:1183 2739:2739 3098:3098 9102:9102 12799:12799 14827:14827" x14ac:dyDescent="0.3">
      <c r="DAI381794" t="b">
        <v>1</v>
      </c>
    </row>
    <row r="381798" spans="1183:1183 2739:2739 3098:3098 9102:9102 12799:12799 14827:14827" x14ac:dyDescent="0.3">
      <c r="ASM381798" t="b">
        <v>1</v>
      </c>
      <c r="UXG381798" t="b">
        <v>1</v>
      </c>
    </row>
    <row r="381800" spans="1183:1183 2739:2739 3098:3098 9102:9102 12799:12799 14827:14827" x14ac:dyDescent="0.3">
      <c r="RXG381800" t="b">
        <v>1</v>
      </c>
    </row>
    <row r="381810" spans="9134:9134 11373:11373" x14ac:dyDescent="0.3">
      <c r="PUK381810" t="b">
        <v>1</v>
      </c>
    </row>
    <row r="381817" spans="9134:9134 11373:11373" x14ac:dyDescent="0.3">
      <c r="MMH381817" t="b">
        <v>1</v>
      </c>
    </row>
    <row r="381830" spans="1466:1466 3935:3935 11530:11530" x14ac:dyDescent="0.3">
      <c r="EUI381830" t="b">
        <v>1</v>
      </c>
    </row>
    <row r="381834" spans="1466:1466 3935:3935 11530:11530" x14ac:dyDescent="0.3">
      <c r="QAL381834" t="b">
        <v>1</v>
      </c>
    </row>
    <row r="381835" spans="1466:1466 3935:3935 11530:11530" x14ac:dyDescent="0.3">
      <c r="BDJ381835" t="b">
        <v>1</v>
      </c>
    </row>
    <row r="381843" spans="3059:3059 8360:8360 11168:11168 11544:11544" x14ac:dyDescent="0.3">
      <c r="DMQ381843" t="b">
        <v>1</v>
      </c>
      <c r="QAZ381843" t="b">
        <v>1</v>
      </c>
    </row>
    <row r="381847" spans="3059:3059 8360:8360 11168:11168 11544:11544" x14ac:dyDescent="0.3">
      <c r="PMN381847" t="b">
        <v>1</v>
      </c>
    </row>
    <row r="381853" spans="3059:3059 8360:8360 11168:11168 11544:11544" x14ac:dyDescent="0.3">
      <c r="LIN381853" t="b">
        <v>1</v>
      </c>
    </row>
    <row r="381867" spans="3645:3645" x14ac:dyDescent="0.3">
      <c r="EJE381867" t="b">
        <v>1</v>
      </c>
    </row>
    <row r="381897" spans="5846:5846" x14ac:dyDescent="0.3">
      <c r="HPV381897" t="b">
        <v>1</v>
      </c>
    </row>
    <row r="381905" spans="7469:7469 14215:14215" x14ac:dyDescent="0.3">
      <c r="TZS381905" t="b">
        <v>1</v>
      </c>
    </row>
    <row r="381913" spans="7469:7469 14215:14215" x14ac:dyDescent="0.3">
      <c r="KAG381913" t="b">
        <v>1</v>
      </c>
    </row>
    <row r="381938" spans="1575:1575 3269:3269 6884:6884 8248:8248" x14ac:dyDescent="0.3">
      <c r="JDT381938" t="b">
        <v>1</v>
      </c>
    </row>
    <row r="381943" spans="1575:1575 3269:3269 6884:6884 8248:8248" x14ac:dyDescent="0.3">
      <c r="DUS381943" t="b">
        <v>1</v>
      </c>
    </row>
    <row r="381944" spans="1575:1575 3269:3269 6884:6884 8248:8248" x14ac:dyDescent="0.3">
      <c r="LEF381944" t="b">
        <v>1</v>
      </c>
    </row>
    <row r="381949" spans="1575:1575 3269:3269 6884:6884 8248:8248" x14ac:dyDescent="0.3">
      <c r="BHO381949" t="b">
        <v>1</v>
      </c>
    </row>
    <row r="381958" spans="4842:4842 6650:6760" x14ac:dyDescent="0.3">
      <c r="IUT381958" t="b">
        <v>1</v>
      </c>
    </row>
    <row r="381964" spans="4842:4842 6650:6760" x14ac:dyDescent="0.3">
      <c r="GDF381964" t="b">
        <v>1</v>
      </c>
    </row>
    <row r="381965" spans="4842:4842 6650:6760" x14ac:dyDescent="0.3">
      <c r="IYZ381965" t="b">
        <v>1</v>
      </c>
    </row>
    <row r="381977" spans="12459:12459 14755:14755" x14ac:dyDescent="0.3">
      <c r="UUM381977" t="b">
        <v>1</v>
      </c>
    </row>
    <row r="381981" spans="12459:12459 14755:14755" x14ac:dyDescent="0.3">
      <c r="RKE381981" t="b">
        <v>1</v>
      </c>
    </row>
    <row r="381996" spans="9627:9627 11208:11208" x14ac:dyDescent="0.3">
      <c r="POB381996" t="b">
        <v>1</v>
      </c>
    </row>
    <row r="381997" spans="9627:9627 11208:11208" x14ac:dyDescent="0.3">
      <c r="NFG381997" t="b">
        <v>1</v>
      </c>
    </row>
    <row r="382005" spans="3255:3255 5981:5981 11014:11014 12322:12322" x14ac:dyDescent="0.3">
      <c r="REX382005" t="b">
        <v>1</v>
      </c>
    </row>
    <row r="382008" spans="3255:3255 5981:5981 11014:11014 12322:12322" x14ac:dyDescent="0.3">
      <c r="DUE382008" t="b">
        <v>1</v>
      </c>
      <c r="PGP382008" t="b">
        <v>1</v>
      </c>
    </row>
    <row r="382013" spans="3255:3255 5981:5981 11014:11014 12322:12322" x14ac:dyDescent="0.3">
      <c r="HVA382013" t="b">
        <v>1</v>
      </c>
    </row>
    <row r="382035" spans="10744:10744" x14ac:dyDescent="0.3">
      <c r="OWF382035" t="b">
        <v>1</v>
      </c>
    </row>
    <row r="382050" spans="12151:12151 12819:12819 13630:13630" x14ac:dyDescent="0.3">
      <c r="TDF382050" t="b">
        <v>1</v>
      </c>
    </row>
    <row r="382054" spans="12151:12151 12819:12819 13630:13630" x14ac:dyDescent="0.3">
      <c r="QYI382054" t="b">
        <v>1</v>
      </c>
    </row>
    <row r="382061" spans="12151:12151 12819:12819 13630:13630" x14ac:dyDescent="0.3">
      <c r="RYA382061" t="b">
        <v>1</v>
      </c>
    </row>
    <row r="382065" spans="814:814 4754:4754 6437:6437 12389:12688" x14ac:dyDescent="0.3">
      <c r="RSZ382065" t="b">
        <v>1</v>
      </c>
    </row>
    <row r="382068" spans="814:814 4754:4754 6437:6437 12389:12688" x14ac:dyDescent="0.3">
      <c r="RHM382068" t="b">
        <v>1</v>
      </c>
    </row>
    <row r="382069" spans="814:814 4754:4754 6437:6437 12389:12688" x14ac:dyDescent="0.3">
      <c r="FZV382069" t="b">
        <v>1</v>
      </c>
    </row>
    <row r="382078" spans="814:814 4754:4754 6437:6437 12389:12688" x14ac:dyDescent="0.3">
      <c r="AEH382078" t="b">
        <v>1</v>
      </c>
    </row>
    <row r="382080" spans="814:814 4754:4754 6437:6437 12389:12688" x14ac:dyDescent="0.3">
      <c r="IMO382080" t="b">
        <v>1</v>
      </c>
    </row>
    <row r="382086" spans="2735:2735 4029:4029 8008:8008 12812:12812 13981:13981" x14ac:dyDescent="0.3">
      <c r="EXY382086" t="b">
        <v>1</v>
      </c>
    </row>
    <row r="382088" spans="2735:2735 4029:4029 8008:8008 12812:12812 13981:13981" x14ac:dyDescent="0.3">
      <c r="DAE382088" t="b">
        <v>1</v>
      </c>
    </row>
    <row r="382092" spans="2735:2735 4029:4029 8008:8008 12812:12812 13981:13981" x14ac:dyDescent="0.3">
      <c r="KUZ382092" t="b">
        <v>1</v>
      </c>
    </row>
    <row r="382093" spans="2735:2735 4029:4029 8008:8008 12812:12812 13981:13981" x14ac:dyDescent="0.3">
      <c r="RXT382093" t="b">
        <v>1</v>
      </c>
    </row>
    <row r="382095" spans="2735:2735 4029:4029 8008:8008 12812:12812 13981:13981" x14ac:dyDescent="0.3">
      <c r="TQS382095" t="b">
        <v>1</v>
      </c>
    </row>
    <row r="382097" spans="1849:1849 10091:10091 11792:11792 12505:12505" x14ac:dyDescent="0.3">
      <c r="BSC382097" t="b">
        <v>1</v>
      </c>
    </row>
    <row r="382110" spans="1849:1849 10091:10091 11792:11792 12505:12505" x14ac:dyDescent="0.3">
      <c r="QKN382110" t="b">
        <v>1</v>
      </c>
    </row>
    <row r="382111" spans="1849:1849 10091:10091 11792:11792 12505:12505" x14ac:dyDescent="0.3">
      <c r="NXC382111" t="b">
        <v>1</v>
      </c>
    </row>
    <row r="382112" spans="1849:1849 10091:10091 11792:11792 12505:12505" x14ac:dyDescent="0.3">
      <c r="RLY382112" t="b">
        <v>1</v>
      </c>
    </row>
    <row r="382113" spans="2263:2263 7181:7181 10418:10418 14815:14815" x14ac:dyDescent="0.3">
      <c r="JPE382113" t="b">
        <v>1</v>
      </c>
    </row>
    <row r="382117" spans="2263:2263 7181:7181 10418:10418 14815:14815" x14ac:dyDescent="0.3">
      <c r="OJR382117" t="b">
        <v>1</v>
      </c>
    </row>
    <row r="382126" spans="2263:2263 7181:7181 10418:10418 14815:14815" x14ac:dyDescent="0.3">
      <c r="CIA382126" t="b">
        <v>1</v>
      </c>
    </row>
    <row r="382128" spans="2263:2263 7181:7181 10418:10418 14815:14815" x14ac:dyDescent="0.3">
      <c r="UWU382128" t="b">
        <v>1</v>
      </c>
    </row>
    <row r="382129" spans="15:838 1855:1855 2337:2337 4663:4663 5772:5772" x14ac:dyDescent="0.3">
      <c r="IQ382129" t="b">
        <v>1</v>
      </c>
    </row>
    <row r="382130" spans="15:838 1855:1855 2337:2337 4663:4663 5772:5772" x14ac:dyDescent="0.3">
      <c r="HMZ382130" t="b">
        <v>1</v>
      </c>
    </row>
    <row r="382133" spans="15:838 1855:1855 2337:2337 4663:4663 5772:5772" x14ac:dyDescent="0.3">
      <c r="AFF382133" t="b">
        <v>1</v>
      </c>
    </row>
    <row r="382138" spans="15:838 1855:1855 2337:2337 4663:4663 5772:5772" x14ac:dyDescent="0.3">
      <c r="CKW382138" t="b">
        <v>1</v>
      </c>
    </row>
    <row r="382139" spans="15:838 1855:1855 2337:2337 4663:4663 5772:5772" x14ac:dyDescent="0.3">
      <c r="O382139" t="b">
        <v>1</v>
      </c>
    </row>
    <row r="382142" spans="15:838 1855:1855 2337:2337 4663:4663 5772:5772" x14ac:dyDescent="0.3">
      <c r="BSI382142" t="b">
        <v>1</v>
      </c>
    </row>
    <row r="382144" spans="15:838 1855:1855 2337:2337 4663:4663 5772:5772" x14ac:dyDescent="0.3">
      <c r="FWI382144" t="b">
        <v>1</v>
      </c>
    </row>
    <row r="382151" spans="2834:2834 3163:3163" x14ac:dyDescent="0.3">
      <c r="DQQ382151" t="b">
        <v>1</v>
      </c>
    </row>
    <row r="382155" spans="2834:2834 3163:3163" x14ac:dyDescent="0.3">
      <c r="DDZ382155" t="b">
        <v>1</v>
      </c>
    </row>
    <row r="382161" spans="6106:6106 6375:6375 12802:13159" x14ac:dyDescent="0.3">
      <c r="IKE382161" t="b">
        <v>1</v>
      </c>
    </row>
    <row r="382163" spans="6106:6106 6375:6375 12802:13159" x14ac:dyDescent="0.3">
      <c r="SLC382163" t="b">
        <v>1</v>
      </c>
    </row>
    <row r="382164" spans="6106:6106 6375:6375 12802:13159" x14ac:dyDescent="0.3">
      <c r="HZV382164" t="b">
        <v>1</v>
      </c>
    </row>
    <row r="382166" spans="6106:6106 6375:6375 12802:13159" x14ac:dyDescent="0.3">
      <c r="RXJ382166" t="b">
        <v>1</v>
      </c>
    </row>
    <row r="382178" spans="5070:5070 8533:8533 9668:9668" x14ac:dyDescent="0.3">
      <c r="GLZ382178" t="b">
        <v>1</v>
      </c>
      <c r="NGV382178" t="b">
        <v>1</v>
      </c>
    </row>
    <row r="382179" spans="5070:5070 8533:8533 9668:9668" x14ac:dyDescent="0.3">
      <c r="LPE382179" t="b">
        <v>1</v>
      </c>
    </row>
    <row r="382194" spans="15712:15712" x14ac:dyDescent="0.3">
      <c r="WFH382194" t="b">
        <v>1</v>
      </c>
    </row>
    <row r="382214" spans="9292:9292" x14ac:dyDescent="0.3">
      <c r="MSJ382214" t="b">
        <v>1</v>
      </c>
    </row>
    <row r="382250" spans="1559:1559" x14ac:dyDescent="0.3">
      <c r="BGY382250" t="b">
        <v>1</v>
      </c>
    </row>
    <row r="382265" spans="1029:1029 2933:2933 10236:10236" x14ac:dyDescent="0.3">
      <c r="AMO382265" t="b">
        <v>1</v>
      </c>
    </row>
    <row r="382270" spans="1029:1029 2933:2933 10236:10236" x14ac:dyDescent="0.3">
      <c r="OCR382270" t="b">
        <v>1</v>
      </c>
    </row>
    <row r="382272" spans="1029:1029 2933:2933 10236:10236" x14ac:dyDescent="0.3">
      <c r="DHU382272" t="b">
        <v>1</v>
      </c>
    </row>
    <row r="382283" spans="9089:9089" x14ac:dyDescent="0.3">
      <c r="MKO382283" t="b">
        <v>1</v>
      </c>
    </row>
    <row r="382296" spans="4947:4947 11745:11745 13044:13044 13694:13694" x14ac:dyDescent="0.3">
      <c r="SGR382296" t="b">
        <v>1</v>
      </c>
    </row>
    <row r="382297" spans="4947:4947 11745:11745 13044:13044 13694:13694" x14ac:dyDescent="0.3">
      <c r="GHG382297" t="b">
        <v>1</v>
      </c>
    </row>
    <row r="382299" spans="4947:4947 11745:11745 13044:13044 13694:13694" x14ac:dyDescent="0.3">
      <c r="QIS382299" t="b">
        <v>1</v>
      </c>
    </row>
    <row r="382303" spans="4947:4947 11745:11745 13044:13044 13694:13694" x14ac:dyDescent="0.3">
      <c r="TFR382303" t="b">
        <v>1</v>
      </c>
    </row>
    <row r="382334" spans="14932:14932" x14ac:dyDescent="0.3">
      <c r="VBH382334" t="b">
        <v>1</v>
      </c>
    </row>
    <row r="382340" spans="1957:1957 5131:5131 9660:9684 11153:11153" x14ac:dyDescent="0.3">
      <c r="BWG382340" t="b">
        <v>1</v>
      </c>
    </row>
    <row r="382341" spans="1957:1957 5131:5131 9660:9684 11153:11153" x14ac:dyDescent="0.3">
      <c r="GOI382341" t="b">
        <v>1</v>
      </c>
      <c r="NHL382341" t="b">
        <v>1</v>
      </c>
    </row>
    <row r="382345" spans="1957:1957 5131:5131 9660:9684 11153:11153" x14ac:dyDescent="0.3">
      <c r="PLY382345" t="b">
        <v>1</v>
      </c>
    </row>
    <row r="382351" spans="1957:1957 5131:5131 9660:9684 11153:11153" x14ac:dyDescent="0.3">
      <c r="NGN382351" t="b">
        <v>1</v>
      </c>
    </row>
    <row r="382358" spans="7974:7974 10442:10442 11469:11469" x14ac:dyDescent="0.3">
      <c r="KTR382358" t="b">
        <v>1</v>
      </c>
      <c r="OKP382358" t="b">
        <v>1</v>
      </c>
    </row>
    <row r="382362" spans="7974:7974 10442:10442 11469:11469" x14ac:dyDescent="0.3">
      <c r="PYC382362" t="b">
        <v>1</v>
      </c>
    </row>
    <row r="382375" spans="5393:5393 7582:7582 10305:10305 15691:15691" x14ac:dyDescent="0.3">
      <c r="KEP382375" t="b">
        <v>1</v>
      </c>
    </row>
    <row r="382376" spans="5393:5393 7582:7582 10305:10305 15691:15691" x14ac:dyDescent="0.3">
      <c r="WEM382376" t="b">
        <v>1</v>
      </c>
    </row>
    <row r="382378" spans="5393:5393 7582:7582 10305:10305 15691:15691" x14ac:dyDescent="0.3">
      <c r="OFI382378" t="b">
        <v>1</v>
      </c>
    </row>
    <row r="382383" spans="5393:5393 7582:7582 10305:10305 15691:15691" x14ac:dyDescent="0.3">
      <c r="GYK382383" t="b">
        <v>1</v>
      </c>
    </row>
    <row r="382398" spans="758:758 4806:4806" x14ac:dyDescent="0.3">
      <c r="ACD382398" t="b">
        <v>1</v>
      </c>
    </row>
    <row r="382399" spans="758:758 4806:4806" x14ac:dyDescent="0.3">
      <c r="GBV382399" t="b">
        <v>1</v>
      </c>
    </row>
    <row r="382402" spans="856:856 1359:1359 2703:2703 12308:12308" x14ac:dyDescent="0.3">
      <c r="AFX382402" t="b">
        <v>1</v>
      </c>
    </row>
    <row r="382408" spans="856:856 1359:1359 2703:2703 12308:12308" x14ac:dyDescent="0.3">
      <c r="REJ382408" t="b">
        <v>1</v>
      </c>
    </row>
    <row r="382416" spans="856:856 1359:1359 2703:2703 12308:12308" x14ac:dyDescent="0.3">
      <c r="AZG382416" t="b">
        <v>1</v>
      </c>
      <c r="CYY382416" t="b">
        <v>1</v>
      </c>
    </row>
    <row r="382418" spans="1077:1388 2681:2681 10339:10339 12271:12271" x14ac:dyDescent="0.3">
      <c r="RCY382418" t="b">
        <v>1</v>
      </c>
    </row>
    <row r="382422" spans="1077:1388 2681:2681 10339:10339 12271:12271" x14ac:dyDescent="0.3">
      <c r="BAJ382422" t="b">
        <v>1</v>
      </c>
    </row>
    <row r="382426" spans="1077:1388 2681:2681 10339:10339 12271:12271" x14ac:dyDescent="0.3">
      <c r="AOK382426" t="b">
        <v>1</v>
      </c>
    </row>
    <row r="382427" spans="1077:1388 2681:2681 10339:10339 12271:12271" x14ac:dyDescent="0.3">
      <c r="OGQ382427" t="b">
        <v>1</v>
      </c>
    </row>
    <row r="382431" spans="1077:1388 2681:2681 10339:10339 12271:12271" x14ac:dyDescent="0.3">
      <c r="CYC382431" t="b">
        <v>1</v>
      </c>
    </row>
    <row r="382438" spans="1961:1961 2627:2627 9114:9114 11946:11986" x14ac:dyDescent="0.3">
      <c r="BWK382438" t="b">
        <v>1</v>
      </c>
    </row>
    <row r="382441" spans="1961:1961 2627:2627 9114:9114 11946:11986" x14ac:dyDescent="0.3">
      <c r="QQL382441" t="b">
        <v>1</v>
      </c>
    </row>
    <row r="382442" spans="1961:1961 2627:2627 9114:9114 11946:11986" x14ac:dyDescent="0.3">
      <c r="MLN382442" t="b">
        <v>1</v>
      </c>
    </row>
    <row r="382445" spans="1961:1961 2627:2627 9114:9114 11946:11986" x14ac:dyDescent="0.3">
      <c r="CWA382445" t="b">
        <v>1</v>
      </c>
    </row>
    <row r="382446" spans="1961:1961 2627:2627 9114:9114 11946:11986" x14ac:dyDescent="0.3">
      <c r="QRZ382446" t="b">
        <v>1</v>
      </c>
    </row>
    <row r="382453" spans="5848:5848 6838:6838 13417:13417" x14ac:dyDescent="0.3">
      <c r="JBZ382453" t="b">
        <v>1</v>
      </c>
    </row>
    <row r="382454" spans="5848:5848 6838:6838 13417:13417" x14ac:dyDescent="0.3">
      <c r="SVA382454" t="b">
        <v>1</v>
      </c>
    </row>
    <row r="382456" spans="5848:5848 6838:6838 13417:13417" x14ac:dyDescent="0.3">
      <c r="HPX382456" t="b">
        <v>1</v>
      </c>
    </row>
    <row r="382467" spans="1474:1474 6050:6050 13100:13100 15605:15605" x14ac:dyDescent="0.3">
      <c r="BDR382467" t="b">
        <v>1</v>
      </c>
      <c r="SIV382467" t="b">
        <v>1</v>
      </c>
    </row>
    <row r="382478" spans="1474:1474 6050:6050 13100:13100 15605:15605" x14ac:dyDescent="0.3">
      <c r="HXR382478" t="b">
        <v>1</v>
      </c>
      <c r="WBE382478" t="b">
        <v>1</v>
      </c>
    </row>
    <row r="382483" spans="7958:7958 9828:9828 13758:13758" x14ac:dyDescent="0.3">
      <c r="KTB382483" t="b">
        <v>1</v>
      </c>
    </row>
    <row r="382495" spans="7958:7958 9828:9828 13758:13758" x14ac:dyDescent="0.3">
      <c r="NMZ382495" t="b">
        <v>1</v>
      </c>
      <c r="TID382495" t="b">
        <v>1</v>
      </c>
    </row>
    <row r="382499" spans="9186:9186 13134:13134" x14ac:dyDescent="0.3">
      <c r="SKD382499" t="b">
        <v>1</v>
      </c>
    </row>
    <row r="382512" spans="9186:9186 13134:13134" x14ac:dyDescent="0.3">
      <c r="MOH382512" t="b">
        <v>1</v>
      </c>
    </row>
    <row r="382521" spans="2948:2948 4380:4380" x14ac:dyDescent="0.3">
      <c r="DIJ382521" t="b">
        <v>1</v>
      </c>
      <c r="FLL382521" t="b">
        <v>1</v>
      </c>
    </row>
    <row r="382545" spans="1416:1416 3228:3228 4974:4974 9958:9958 12240:12240 14122:14122" x14ac:dyDescent="0.3">
      <c r="TWD382545" t="b">
        <v>1</v>
      </c>
    </row>
    <row r="382547" spans="1416:1416 3228:3228 4974:4974 9958:9958 12240:12240 14122:14122" x14ac:dyDescent="0.3">
      <c r="BBL382547" t="b">
        <v>1</v>
      </c>
    </row>
    <row r="382554" spans="1416:1416 3228:3228 4974:4974 9958:9958 12240:12240 14122:14122" x14ac:dyDescent="0.3">
      <c r="GIH382554" t="b">
        <v>1</v>
      </c>
    </row>
    <row r="382555" spans="1416:1416 3228:3228 4974:4974 9958:9958 12240:12240 14122:14122" x14ac:dyDescent="0.3">
      <c r="DTD382555" t="b">
        <v>1</v>
      </c>
      <c r="NRZ382555" t="b">
        <v>1</v>
      </c>
    </row>
    <row r="382558" spans="1416:1416 3228:3228 4974:4974 9958:9958 12240:12240 14122:14122" x14ac:dyDescent="0.3">
      <c r="RBT382558" t="b">
        <v>1</v>
      </c>
    </row>
    <row r="382567" spans="3481:3481 8192:8192 11996:11996" x14ac:dyDescent="0.3">
      <c r="LCB382567" t="b">
        <v>1</v>
      </c>
    </row>
    <row r="382576" spans="3481:3481 8192:8192 11996:11996" x14ac:dyDescent="0.3">
      <c r="ECW382576" t="b">
        <v>1</v>
      </c>
      <c r="QSJ382576" t="b">
        <v>1</v>
      </c>
    </row>
    <row r="382590" spans="7359:7359" x14ac:dyDescent="0.3">
      <c r="JWA382590" t="b">
        <v>1</v>
      </c>
    </row>
    <row r="382594" spans="9458:9458 11840:11840 12612:12612 15488:15488" x14ac:dyDescent="0.3">
      <c r="RQB382594" t="b">
        <v>1</v>
      </c>
    </row>
    <row r="382602" spans="9458:9458 11840:11840 12612:12612 15488:15488" x14ac:dyDescent="0.3">
      <c r="VWR382602" t="b">
        <v>1</v>
      </c>
    </row>
    <row r="382607" spans="9458:9458 11840:11840 12612:12612 15488:15488" x14ac:dyDescent="0.3">
      <c r="QMJ382607" t="b">
        <v>1</v>
      </c>
    </row>
    <row r="382608" spans="9458:9458 11840:11840 12612:12612 15488:15488" x14ac:dyDescent="0.3">
      <c r="MYT382608" t="b">
        <v>1</v>
      </c>
    </row>
    <row r="382611" spans="1223:1223 12977:12977" x14ac:dyDescent="0.3">
      <c r="AUA382611" t="b">
        <v>1</v>
      </c>
    </row>
    <row r="382615" spans="1223:1223 12977:12977" x14ac:dyDescent="0.3">
      <c r="SEC382615" t="b">
        <v>1</v>
      </c>
    </row>
    <row r="382625" spans="2197:2197 13083:13083" x14ac:dyDescent="0.3">
      <c r="CFM382625" t="b">
        <v>1</v>
      </c>
    </row>
    <row r="382635" spans="2197:2197 13083:13083" x14ac:dyDescent="0.3">
      <c r="SIE382635" t="b">
        <v>1</v>
      </c>
    </row>
    <row r="382661" spans="9354:9354" x14ac:dyDescent="0.3">
      <c r="MUT382661" t="b">
        <v>1</v>
      </c>
    </row>
    <row r="382676" spans="5872:5872" x14ac:dyDescent="0.3">
      <c r="HQV382676" t="b">
        <v>1</v>
      </c>
    </row>
    <row r="382695" spans="7873:7873 10179:10179 15757:15757" x14ac:dyDescent="0.3">
      <c r="KPU382695" t="b">
        <v>1</v>
      </c>
    </row>
    <row r="382702" spans="7873:7873 10179:10179 15757:15757" x14ac:dyDescent="0.3">
      <c r="WHA382702" t="b">
        <v>1</v>
      </c>
    </row>
    <row r="382704" spans="7873:7873 10179:10179 15757:15757" x14ac:dyDescent="0.3">
      <c r="OAM382704" t="b">
        <v>1</v>
      </c>
    </row>
    <row r="382713" spans="1017:1017 12245:12245 14512:14512" x14ac:dyDescent="0.3">
      <c r="RBY382713" t="b">
        <v>1</v>
      </c>
    </row>
    <row r="382717" spans="1017:1017 12245:12245 14512:14512" x14ac:dyDescent="0.3">
      <c r="ULD382717" t="b">
        <v>1</v>
      </c>
    </row>
    <row r="382718" spans="1017:1017 12245:12245 14512:14512" x14ac:dyDescent="0.3">
      <c r="AMC382718" t="b">
        <v>1</v>
      </c>
    </row>
    <row r="382728" spans="8356:8356 11062:11062 15710:15710" x14ac:dyDescent="0.3">
      <c r="WFF382728" t="b">
        <v>1</v>
      </c>
    </row>
    <row r="382729" spans="8356:8356 11062:11062 15710:15710" x14ac:dyDescent="0.3">
      <c r="PIL382729" t="b">
        <v>1</v>
      </c>
    </row>
    <row r="382735" spans="8356:8356 11062:11062 15710:15710" x14ac:dyDescent="0.3">
      <c r="LIJ382735" t="b">
        <v>1</v>
      </c>
    </row>
    <row r="382739" spans="4809:4809 7476:7476 9313:9313" x14ac:dyDescent="0.3">
      <c r="MTE382739" t="b">
        <v>1</v>
      </c>
    </row>
    <row r="382741" spans="4809:4809 7476:7476 9313:9313" x14ac:dyDescent="0.3">
      <c r="GBY382741" t="b">
        <v>1</v>
      </c>
      <c r="KAN382741" t="b">
        <v>1</v>
      </c>
    </row>
    <row r="382753" spans="1545:1979 3837:3872 6403:6403" x14ac:dyDescent="0.3">
      <c r="ERX382753" t="b">
        <v>1</v>
      </c>
    </row>
    <row r="382759" spans="1545:1979 3837:3872 6403:6403" x14ac:dyDescent="0.3">
      <c r="BGK382759" t="b">
        <v>1</v>
      </c>
    </row>
    <row r="382761" spans="1545:1979 3837:3872 6403:6403" x14ac:dyDescent="0.3">
      <c r="ILG382761" t="b">
        <v>1</v>
      </c>
    </row>
    <row r="382763" spans="1545:1979 3837:3872 6403:6403" x14ac:dyDescent="0.3">
      <c r="EQO382763" t="b">
        <v>1</v>
      </c>
    </row>
    <row r="382768" spans="1545:1979 3837:3872 6403:6403" x14ac:dyDescent="0.3">
      <c r="BXC382768" t="b">
        <v>1</v>
      </c>
    </row>
    <row r="382780" spans="2419:2419" x14ac:dyDescent="0.3">
      <c r="COA382780" t="b">
        <v>1</v>
      </c>
    </row>
    <row r="382786" spans="8489:8489 13459:13459 15857:15857" x14ac:dyDescent="0.3">
      <c r="LNM382786" t="b">
        <v>1</v>
      </c>
    </row>
    <row r="382788" spans="8489:8489 13459:13459 15857:15857" x14ac:dyDescent="0.3">
      <c r="WKW382788" t="b">
        <v>1</v>
      </c>
    </row>
    <row r="382799" spans="8489:8489 13459:13459 15857:15857" x14ac:dyDescent="0.3">
      <c r="SWQ382799" t="b">
        <v>1</v>
      </c>
    </row>
    <row r="382815" spans="81:81" x14ac:dyDescent="0.3">
      <c r="CC382815" t="b">
        <v>1</v>
      </c>
    </row>
    <row r="382817" spans="1183:1183 2739:2739 3098:3098 9102:9102 12799:12799 14827:14827" x14ac:dyDescent="0.3">
      <c r="DOD382817" t="b">
        <v>1</v>
      </c>
      <c r="MLB382817" t="b">
        <v>1</v>
      </c>
    </row>
    <row r="382818" spans="1183:1183 2739:2739 3098:3098 9102:9102 12799:12799 14827:14827" x14ac:dyDescent="0.3">
      <c r="DAI382818" t="b">
        <v>1</v>
      </c>
    </row>
    <row r="382822" spans="1183:1183 2739:2739 3098:3098 9102:9102 12799:12799 14827:14827" x14ac:dyDescent="0.3">
      <c r="ASM382822" t="b">
        <v>1</v>
      </c>
      <c r="UXG382822" t="b">
        <v>1</v>
      </c>
    </row>
    <row r="382824" spans="1183:1183 2739:2739 3098:3098 9102:9102 12799:12799 14827:14827" x14ac:dyDescent="0.3">
      <c r="RXG382824" t="b">
        <v>1</v>
      </c>
    </row>
    <row r="382834" spans="9134:9134 11373:11373" x14ac:dyDescent="0.3">
      <c r="PUK382834" t="b">
        <v>1</v>
      </c>
    </row>
    <row r="382841" spans="9134:9134 11373:11373" x14ac:dyDescent="0.3">
      <c r="MMH382841" t="b">
        <v>1</v>
      </c>
    </row>
    <row r="382854" spans="1466:1466 3935:3935 11530:11530" x14ac:dyDescent="0.3">
      <c r="EUI382854" t="b">
        <v>1</v>
      </c>
    </row>
    <row r="382858" spans="1466:1466 3935:3935 11530:11530" x14ac:dyDescent="0.3">
      <c r="QAL382858" t="b">
        <v>1</v>
      </c>
    </row>
    <row r="382859" spans="1466:1466 3935:3935 11530:11530" x14ac:dyDescent="0.3">
      <c r="BDJ382859" t="b">
        <v>1</v>
      </c>
    </row>
    <row r="382867" spans="3059:3059 8360:8360 11168:11168 11544:11544" x14ac:dyDescent="0.3">
      <c r="DMQ382867" t="b">
        <v>1</v>
      </c>
      <c r="QAZ382867" t="b">
        <v>1</v>
      </c>
    </row>
    <row r="382871" spans="3059:3059 8360:8360 11168:11168 11544:11544" x14ac:dyDescent="0.3">
      <c r="PMN382871" t="b">
        <v>1</v>
      </c>
    </row>
    <row r="382877" spans="3059:3059 8360:8360 11168:11168 11544:11544" x14ac:dyDescent="0.3">
      <c r="LIN382877" t="b">
        <v>1</v>
      </c>
    </row>
    <row r="382891" spans="3645:3645" x14ac:dyDescent="0.3">
      <c r="EJE382891" t="b">
        <v>1</v>
      </c>
    </row>
    <row r="382921" spans="5846:5846" x14ac:dyDescent="0.3">
      <c r="HPV382921" t="b">
        <v>1</v>
      </c>
    </row>
    <row r="382929" spans="7469:7469 14215:14215" x14ac:dyDescent="0.3">
      <c r="TZS382929" t="b">
        <v>1</v>
      </c>
    </row>
    <row r="382937" spans="7469:7469 14215:14215" x14ac:dyDescent="0.3">
      <c r="KAG382937" t="b">
        <v>1</v>
      </c>
    </row>
    <row r="382962" spans="1575:1575 3269:3269 6884:6884 8248:8248" x14ac:dyDescent="0.3">
      <c r="JDT382962" t="b">
        <v>1</v>
      </c>
    </row>
    <row r="382967" spans="1575:1575 3269:3269 6884:6884 8248:8248" x14ac:dyDescent="0.3">
      <c r="DUS382967" t="b">
        <v>1</v>
      </c>
    </row>
    <row r="382968" spans="1575:1575 3269:3269 6884:6884 8248:8248" x14ac:dyDescent="0.3">
      <c r="LEF382968" t="b">
        <v>1</v>
      </c>
    </row>
    <row r="382973" spans="1575:1575 3269:3269 6884:6884 8248:8248" x14ac:dyDescent="0.3">
      <c r="BHO382973" t="b">
        <v>1</v>
      </c>
    </row>
    <row r="382982" spans="4842:4842 6650:6760" x14ac:dyDescent="0.3">
      <c r="IUT382982" t="b">
        <v>1</v>
      </c>
    </row>
    <row r="382988" spans="4842:4842 6650:6760" x14ac:dyDescent="0.3">
      <c r="GDF382988" t="b">
        <v>1</v>
      </c>
    </row>
    <row r="382989" spans="4842:4842 6650:6760" x14ac:dyDescent="0.3">
      <c r="IYZ382989" t="b">
        <v>1</v>
      </c>
    </row>
    <row r="383001" spans="12459:12459 14755:14755" x14ac:dyDescent="0.3">
      <c r="UUM383001" t="b">
        <v>1</v>
      </c>
    </row>
    <row r="383005" spans="12459:12459 14755:14755" x14ac:dyDescent="0.3">
      <c r="RKE383005" t="b">
        <v>1</v>
      </c>
    </row>
    <row r="383020" spans="9627:9627 11208:11208" x14ac:dyDescent="0.3">
      <c r="POB383020" t="b">
        <v>1</v>
      </c>
    </row>
    <row r="383021" spans="9627:9627 11208:11208" x14ac:dyDescent="0.3">
      <c r="NFG383021" t="b">
        <v>1</v>
      </c>
    </row>
    <row r="383029" spans="3255:3255 5981:5981 11014:11014 12322:12322" x14ac:dyDescent="0.3">
      <c r="REX383029" t="b">
        <v>1</v>
      </c>
    </row>
    <row r="383032" spans="3255:3255 5981:5981 11014:11014 12322:12322" x14ac:dyDescent="0.3">
      <c r="DUE383032" t="b">
        <v>1</v>
      </c>
      <c r="PGP383032" t="b">
        <v>1</v>
      </c>
    </row>
    <row r="383037" spans="3255:3255 5981:5981 11014:11014 12322:12322" x14ac:dyDescent="0.3">
      <c r="HVA383037" t="b">
        <v>1</v>
      </c>
    </row>
    <row r="383059" spans="10744:10744" x14ac:dyDescent="0.3">
      <c r="OWF383059" t="b">
        <v>1</v>
      </c>
    </row>
    <row r="383074" spans="12151:12151 12819:12819 13630:13630" x14ac:dyDescent="0.3">
      <c r="TDF383074" t="b">
        <v>1</v>
      </c>
    </row>
    <row r="383078" spans="12151:12151 12819:12819 13630:13630" x14ac:dyDescent="0.3">
      <c r="QYI383078" t="b">
        <v>1</v>
      </c>
    </row>
    <row r="383085" spans="12151:12151 12819:12819 13630:13630" x14ac:dyDescent="0.3">
      <c r="RYA383085" t="b">
        <v>1</v>
      </c>
    </row>
    <row r="383089" spans="814:814 4754:4754 6437:6437 12389:12688" x14ac:dyDescent="0.3">
      <c r="RSZ383089" t="b">
        <v>1</v>
      </c>
    </row>
    <row r="383092" spans="814:814 4754:4754 6437:6437 12389:12688" x14ac:dyDescent="0.3">
      <c r="RHM383092" t="b">
        <v>1</v>
      </c>
    </row>
    <row r="383093" spans="814:814 4754:4754 6437:6437 12389:12688" x14ac:dyDescent="0.3">
      <c r="FZV383093" t="b">
        <v>1</v>
      </c>
    </row>
    <row r="383102" spans="814:814 4754:4754 6437:6437 12389:12688" x14ac:dyDescent="0.3">
      <c r="AEH383102" t="b">
        <v>1</v>
      </c>
    </row>
    <row r="383104" spans="814:814 4754:4754 6437:6437 12389:12688" x14ac:dyDescent="0.3">
      <c r="IMO383104" t="b">
        <v>1</v>
      </c>
    </row>
    <row r="383110" spans="2735:2735 4029:4029 8008:8008 12812:12812 13981:13981" x14ac:dyDescent="0.3">
      <c r="EXY383110" t="b">
        <v>1</v>
      </c>
    </row>
    <row r="383112" spans="2735:2735 4029:4029 8008:8008 12812:12812 13981:13981" x14ac:dyDescent="0.3">
      <c r="DAE383112" t="b">
        <v>1</v>
      </c>
    </row>
    <row r="383116" spans="2735:2735 4029:4029 8008:8008 12812:12812 13981:13981" x14ac:dyDescent="0.3">
      <c r="KUZ383116" t="b">
        <v>1</v>
      </c>
    </row>
    <row r="383117" spans="2735:2735 4029:4029 8008:8008 12812:12812 13981:13981" x14ac:dyDescent="0.3">
      <c r="RXT383117" t="b">
        <v>1</v>
      </c>
    </row>
    <row r="383119" spans="2735:2735 4029:4029 8008:8008 12812:12812 13981:13981" x14ac:dyDescent="0.3">
      <c r="TQS383119" t="b">
        <v>1</v>
      </c>
    </row>
    <row r="383121" spans="1849:1849 10091:10091 11792:11792 12505:12505" x14ac:dyDescent="0.3">
      <c r="BSC383121" t="b">
        <v>1</v>
      </c>
    </row>
    <row r="383134" spans="1849:1849 10091:10091 11792:11792 12505:12505" x14ac:dyDescent="0.3">
      <c r="QKN383134" t="b">
        <v>1</v>
      </c>
    </row>
    <row r="383135" spans="1849:1849 10091:10091 11792:11792 12505:12505" x14ac:dyDescent="0.3">
      <c r="NXC383135" t="b">
        <v>1</v>
      </c>
    </row>
    <row r="383136" spans="1849:1849 10091:10091 11792:11792 12505:12505" x14ac:dyDescent="0.3">
      <c r="RLY383136" t="b">
        <v>1</v>
      </c>
    </row>
    <row r="383137" spans="2263:2263 7181:7181 10418:10418 14815:14815" x14ac:dyDescent="0.3">
      <c r="JPE383137" t="b">
        <v>1</v>
      </c>
    </row>
    <row r="383141" spans="2263:2263 7181:7181 10418:10418 14815:14815" x14ac:dyDescent="0.3">
      <c r="OJR383141" t="b">
        <v>1</v>
      </c>
    </row>
    <row r="383150" spans="2263:2263 7181:7181 10418:10418 14815:14815" x14ac:dyDescent="0.3">
      <c r="CIA383150" t="b">
        <v>1</v>
      </c>
    </row>
    <row r="383152" spans="2263:2263 7181:7181 10418:10418 14815:14815" x14ac:dyDescent="0.3">
      <c r="UWU383152" t="b">
        <v>1</v>
      </c>
    </row>
    <row r="383153" spans="15:838 1855:1855 2337:2337 4663:4663 5772:5772" x14ac:dyDescent="0.3">
      <c r="IQ383153" t="b">
        <v>1</v>
      </c>
    </row>
    <row r="383154" spans="15:838 1855:1855 2337:2337 4663:4663 5772:5772" x14ac:dyDescent="0.3">
      <c r="HMZ383154" t="b">
        <v>1</v>
      </c>
    </row>
    <row r="383157" spans="15:838 1855:1855 2337:2337 4663:4663 5772:5772" x14ac:dyDescent="0.3">
      <c r="AFF383157" t="b">
        <v>1</v>
      </c>
    </row>
    <row r="383162" spans="15:838 1855:1855 2337:2337 4663:4663 5772:5772" x14ac:dyDescent="0.3">
      <c r="CKW383162" t="b">
        <v>1</v>
      </c>
    </row>
    <row r="383163" spans="15:838 1855:1855 2337:2337 4663:4663 5772:5772" x14ac:dyDescent="0.3">
      <c r="O383163" t="b">
        <v>1</v>
      </c>
    </row>
    <row r="383166" spans="15:838 1855:1855 2337:2337 4663:4663 5772:5772" x14ac:dyDescent="0.3">
      <c r="BSI383166" t="b">
        <v>1</v>
      </c>
    </row>
    <row r="383168" spans="15:838 1855:1855 2337:2337 4663:4663 5772:5772" x14ac:dyDescent="0.3">
      <c r="FWI383168" t="b">
        <v>1</v>
      </c>
    </row>
    <row r="383175" spans="2834:2834 3163:3163" x14ac:dyDescent="0.3">
      <c r="DQQ383175" t="b">
        <v>1</v>
      </c>
    </row>
    <row r="383179" spans="2834:2834 3163:3163" x14ac:dyDescent="0.3">
      <c r="DDZ383179" t="b">
        <v>1</v>
      </c>
    </row>
    <row r="383185" spans="6106:6106 6375:6375 12802:13159" x14ac:dyDescent="0.3">
      <c r="IKE383185" t="b">
        <v>1</v>
      </c>
    </row>
    <row r="383187" spans="6106:6106 6375:6375 12802:13159" x14ac:dyDescent="0.3">
      <c r="SLC383187" t="b">
        <v>1</v>
      </c>
    </row>
    <row r="383188" spans="6106:6106 6375:6375 12802:13159" x14ac:dyDescent="0.3">
      <c r="HZV383188" t="b">
        <v>1</v>
      </c>
    </row>
    <row r="383190" spans="6106:6106 6375:6375 12802:13159" x14ac:dyDescent="0.3">
      <c r="RXJ383190" t="b">
        <v>1</v>
      </c>
    </row>
    <row r="383202" spans="5070:5070 8533:8533 9668:9668" x14ac:dyDescent="0.3">
      <c r="GLZ383202" t="b">
        <v>1</v>
      </c>
      <c r="NGV383202" t="b">
        <v>1</v>
      </c>
    </row>
    <row r="383203" spans="5070:5070 8533:8533 9668:9668" x14ac:dyDescent="0.3">
      <c r="LPE383203" t="b">
        <v>1</v>
      </c>
    </row>
    <row r="383218" spans="15712:15712" x14ac:dyDescent="0.3">
      <c r="WFH383218" t="b">
        <v>1</v>
      </c>
    </row>
    <row r="383238" spans="9292:9292" x14ac:dyDescent="0.3">
      <c r="MSJ383238" t="b">
        <v>1</v>
      </c>
    </row>
    <row r="383274" spans="1559:1559" x14ac:dyDescent="0.3">
      <c r="BGY383274" t="b">
        <v>1</v>
      </c>
    </row>
    <row r="383289" spans="1029:1029 2933:2933 10236:10236" x14ac:dyDescent="0.3">
      <c r="AMO383289" t="b">
        <v>1</v>
      </c>
    </row>
    <row r="383294" spans="1029:1029 2933:2933 10236:10236" x14ac:dyDescent="0.3">
      <c r="OCR383294" t="b">
        <v>1</v>
      </c>
    </row>
    <row r="383296" spans="1029:1029 2933:2933 10236:10236" x14ac:dyDescent="0.3">
      <c r="DHU383296" t="b">
        <v>1</v>
      </c>
    </row>
    <row r="383307" spans="9089:9089" x14ac:dyDescent="0.3">
      <c r="MKO383307" t="b">
        <v>1</v>
      </c>
    </row>
    <row r="383320" spans="4947:4947 11745:11745 13044:13044 13694:13694" x14ac:dyDescent="0.3">
      <c r="SGR383320" t="b">
        <v>1</v>
      </c>
    </row>
    <row r="383321" spans="4947:4947 11745:11745 13044:13044 13694:13694" x14ac:dyDescent="0.3">
      <c r="GHG383321" t="b">
        <v>1</v>
      </c>
    </row>
    <row r="383323" spans="4947:4947 11745:11745 13044:13044 13694:13694" x14ac:dyDescent="0.3">
      <c r="QIS383323" t="b">
        <v>1</v>
      </c>
    </row>
    <row r="383327" spans="4947:4947 11745:11745 13044:13044 13694:13694" x14ac:dyDescent="0.3">
      <c r="TFR383327" t="b">
        <v>1</v>
      </c>
    </row>
    <row r="383358" spans="14932:14932" x14ac:dyDescent="0.3">
      <c r="VBH383358" t="b">
        <v>1</v>
      </c>
    </row>
    <row r="383364" spans="1957:1957 5131:5131 9660:9684 11153:11153" x14ac:dyDescent="0.3">
      <c r="BWG383364" t="b">
        <v>1</v>
      </c>
    </row>
    <row r="383365" spans="1957:1957 5131:5131 9660:9684 11153:11153" x14ac:dyDescent="0.3">
      <c r="GOI383365" t="b">
        <v>1</v>
      </c>
      <c r="NHL383365" t="b">
        <v>1</v>
      </c>
    </row>
    <row r="383369" spans="1957:1957 5131:5131 9660:9684 11153:11153" x14ac:dyDescent="0.3">
      <c r="PLY383369" t="b">
        <v>1</v>
      </c>
    </row>
    <row r="383375" spans="1957:1957 5131:5131 9660:9684 11153:11153" x14ac:dyDescent="0.3">
      <c r="NGN383375" t="b">
        <v>1</v>
      </c>
    </row>
    <row r="383382" spans="7974:7974 10442:10442 11469:11469" x14ac:dyDescent="0.3">
      <c r="KTR383382" t="b">
        <v>1</v>
      </c>
      <c r="OKP383382" t="b">
        <v>1</v>
      </c>
    </row>
    <row r="383386" spans="7974:7974 10442:10442 11469:11469" x14ac:dyDescent="0.3">
      <c r="PYC383386" t="b">
        <v>1</v>
      </c>
    </row>
    <row r="383399" spans="5393:5393 7582:7582 10305:10305 15691:15691" x14ac:dyDescent="0.3">
      <c r="KEP383399" t="b">
        <v>1</v>
      </c>
    </row>
    <row r="383400" spans="5393:5393 7582:7582 10305:10305 15691:15691" x14ac:dyDescent="0.3">
      <c r="WEM383400" t="b">
        <v>1</v>
      </c>
    </row>
    <row r="383402" spans="5393:5393 7582:7582 10305:10305 15691:15691" x14ac:dyDescent="0.3">
      <c r="OFI383402" t="b">
        <v>1</v>
      </c>
    </row>
    <row r="383407" spans="5393:5393 7582:7582 10305:10305 15691:15691" x14ac:dyDescent="0.3">
      <c r="GYK383407" t="b">
        <v>1</v>
      </c>
    </row>
    <row r="383422" spans="758:758 4806:4806" x14ac:dyDescent="0.3">
      <c r="ACD383422" t="b">
        <v>1</v>
      </c>
    </row>
    <row r="383423" spans="758:758 4806:4806" x14ac:dyDescent="0.3">
      <c r="GBV383423" t="b">
        <v>1</v>
      </c>
    </row>
    <row r="383426" spans="856:856 1359:1359 2703:2703 12308:12308" x14ac:dyDescent="0.3">
      <c r="AFX383426" t="b">
        <v>1</v>
      </c>
    </row>
    <row r="383432" spans="856:856 1359:1359 2703:2703 12308:12308" x14ac:dyDescent="0.3">
      <c r="REJ383432" t="b">
        <v>1</v>
      </c>
    </row>
    <row r="383440" spans="856:856 1359:1359 2703:2703 12308:12308" x14ac:dyDescent="0.3">
      <c r="AZG383440" t="b">
        <v>1</v>
      </c>
      <c r="CYY383440" t="b">
        <v>1</v>
      </c>
    </row>
    <row r="383442" spans="1077:1388 2681:2681 10339:10339 12271:12271" x14ac:dyDescent="0.3">
      <c r="RCY383442" t="b">
        <v>1</v>
      </c>
    </row>
    <row r="383446" spans="1077:1388 2681:2681 10339:10339 12271:12271" x14ac:dyDescent="0.3">
      <c r="BAJ383446" t="b">
        <v>1</v>
      </c>
    </row>
    <row r="383450" spans="1077:1388 2681:2681 10339:10339 12271:12271" x14ac:dyDescent="0.3">
      <c r="AOK383450" t="b">
        <v>1</v>
      </c>
    </row>
    <row r="383451" spans="1077:1388 2681:2681 10339:10339 12271:12271" x14ac:dyDescent="0.3">
      <c r="OGQ383451" t="b">
        <v>1</v>
      </c>
    </row>
    <row r="383455" spans="1077:1388 2681:2681 10339:10339 12271:12271" x14ac:dyDescent="0.3">
      <c r="CYC383455" t="b">
        <v>1</v>
      </c>
    </row>
    <row r="383462" spans="1961:1961 2627:2627 9114:9114 11946:11986" x14ac:dyDescent="0.3">
      <c r="BWK383462" t="b">
        <v>1</v>
      </c>
    </row>
    <row r="383465" spans="1961:1961 2627:2627 9114:9114 11946:11986" x14ac:dyDescent="0.3">
      <c r="QQL383465" t="b">
        <v>1</v>
      </c>
    </row>
    <row r="383466" spans="1961:1961 2627:2627 9114:9114 11946:11986" x14ac:dyDescent="0.3">
      <c r="MLN383466" t="b">
        <v>1</v>
      </c>
    </row>
    <row r="383469" spans="1961:1961 2627:2627 9114:9114 11946:11986" x14ac:dyDescent="0.3">
      <c r="CWA383469" t="b">
        <v>1</v>
      </c>
    </row>
    <row r="383470" spans="1961:1961 2627:2627 9114:9114 11946:11986" x14ac:dyDescent="0.3">
      <c r="QRZ383470" t="b">
        <v>1</v>
      </c>
    </row>
    <row r="383477" spans="5848:5848 6838:6838 13417:13417" x14ac:dyDescent="0.3">
      <c r="JBZ383477" t="b">
        <v>1</v>
      </c>
    </row>
    <row r="383478" spans="5848:5848 6838:6838 13417:13417" x14ac:dyDescent="0.3">
      <c r="SVA383478" t="b">
        <v>1</v>
      </c>
    </row>
    <row r="383480" spans="5848:5848 6838:6838 13417:13417" x14ac:dyDescent="0.3">
      <c r="HPX383480" t="b">
        <v>1</v>
      </c>
    </row>
    <row r="383491" spans="1474:1474 6050:6050 13100:13100 15605:15605" x14ac:dyDescent="0.3">
      <c r="BDR383491" t="b">
        <v>1</v>
      </c>
      <c r="SIV383491" t="b">
        <v>1</v>
      </c>
    </row>
    <row r="383502" spans="1474:1474 6050:6050 13100:13100 15605:15605" x14ac:dyDescent="0.3">
      <c r="HXR383502" t="b">
        <v>1</v>
      </c>
      <c r="WBE383502" t="b">
        <v>1</v>
      </c>
    </row>
    <row r="383507" spans="7958:7958 9828:9828 13758:13758" x14ac:dyDescent="0.3">
      <c r="KTB383507" t="b">
        <v>1</v>
      </c>
    </row>
    <row r="383519" spans="7958:7958 9828:9828 13758:13758" x14ac:dyDescent="0.3">
      <c r="NMZ383519" t="b">
        <v>1</v>
      </c>
      <c r="TID383519" t="b">
        <v>1</v>
      </c>
    </row>
    <row r="383523" spans="9186:9186 13134:13134" x14ac:dyDescent="0.3">
      <c r="SKD383523" t="b">
        <v>1</v>
      </c>
    </row>
    <row r="383536" spans="9186:9186 13134:13134" x14ac:dyDescent="0.3">
      <c r="MOH383536" t="b">
        <v>1</v>
      </c>
    </row>
    <row r="383545" spans="2948:2948 4380:4380" x14ac:dyDescent="0.3">
      <c r="DIJ383545" t="b">
        <v>1</v>
      </c>
      <c r="FLL383545" t="b">
        <v>1</v>
      </c>
    </row>
    <row r="383569" spans="1416:1416 3228:3228 4974:4974 9958:9958 12240:12240 14122:14122" x14ac:dyDescent="0.3">
      <c r="TWD383569" t="b">
        <v>1</v>
      </c>
    </row>
    <row r="383571" spans="1416:1416 3228:3228 4974:4974 9958:9958 12240:12240 14122:14122" x14ac:dyDescent="0.3">
      <c r="BBL383571" t="b">
        <v>1</v>
      </c>
    </row>
    <row r="383578" spans="1416:1416 3228:3228 4974:4974 9958:9958 12240:12240 14122:14122" x14ac:dyDescent="0.3">
      <c r="GIH383578" t="b">
        <v>1</v>
      </c>
    </row>
    <row r="383579" spans="1416:1416 3228:3228 4974:4974 9958:9958 12240:12240 14122:14122" x14ac:dyDescent="0.3">
      <c r="DTD383579" t="b">
        <v>1</v>
      </c>
      <c r="NRZ383579" t="b">
        <v>1</v>
      </c>
    </row>
    <row r="383582" spans="1416:1416 3228:3228 4974:4974 9958:9958 12240:12240 14122:14122" x14ac:dyDescent="0.3">
      <c r="RBT383582" t="b">
        <v>1</v>
      </c>
    </row>
    <row r="383591" spans="3481:3481 8192:8192 11996:11996" x14ac:dyDescent="0.3">
      <c r="LCB383591" t="b">
        <v>1</v>
      </c>
    </row>
    <row r="383600" spans="3481:3481 8192:8192 11996:11996" x14ac:dyDescent="0.3">
      <c r="ECW383600" t="b">
        <v>1</v>
      </c>
      <c r="QSJ383600" t="b">
        <v>1</v>
      </c>
    </row>
    <row r="383614" spans="7359:7359" x14ac:dyDescent="0.3">
      <c r="JWA383614" t="b">
        <v>1</v>
      </c>
    </row>
    <row r="383618" spans="9458:9458 11840:11840 12612:12612 15488:15488" x14ac:dyDescent="0.3">
      <c r="RQB383618" t="b">
        <v>1</v>
      </c>
    </row>
    <row r="383626" spans="9458:9458 11840:11840 12612:12612 15488:15488" x14ac:dyDescent="0.3">
      <c r="VWR383626" t="b">
        <v>1</v>
      </c>
    </row>
    <row r="383631" spans="9458:9458 11840:11840 12612:12612 15488:15488" x14ac:dyDescent="0.3">
      <c r="QMJ383631" t="b">
        <v>1</v>
      </c>
    </row>
    <row r="383632" spans="9458:9458 11840:11840 12612:12612 15488:15488" x14ac:dyDescent="0.3">
      <c r="MYT383632" t="b">
        <v>1</v>
      </c>
    </row>
    <row r="383635" spans="1223:1223 12977:12977" x14ac:dyDescent="0.3">
      <c r="AUA383635" t="b">
        <v>1</v>
      </c>
    </row>
    <row r="383639" spans="1223:1223 12977:12977" x14ac:dyDescent="0.3">
      <c r="SEC383639" t="b">
        <v>1</v>
      </c>
    </row>
    <row r="383649" spans="2197:2197 13083:13083" x14ac:dyDescent="0.3">
      <c r="CFM383649" t="b">
        <v>1</v>
      </c>
    </row>
    <row r="383659" spans="2197:2197 13083:13083" x14ac:dyDescent="0.3">
      <c r="SIE383659" t="b">
        <v>1</v>
      </c>
    </row>
    <row r="383685" spans="9354:9354" x14ac:dyDescent="0.3">
      <c r="MUT383685" t="b">
        <v>1</v>
      </c>
    </row>
    <row r="383700" spans="5872:5872" x14ac:dyDescent="0.3">
      <c r="HQV383700" t="b">
        <v>1</v>
      </c>
    </row>
    <row r="383719" spans="7873:7873 10179:10179 15757:15757" x14ac:dyDescent="0.3">
      <c r="KPU383719" t="b">
        <v>1</v>
      </c>
    </row>
    <row r="383726" spans="7873:7873 10179:10179 15757:15757" x14ac:dyDescent="0.3">
      <c r="WHA383726" t="b">
        <v>1</v>
      </c>
    </row>
    <row r="383728" spans="7873:7873 10179:10179 15757:15757" x14ac:dyDescent="0.3">
      <c r="OAM383728" t="b">
        <v>1</v>
      </c>
    </row>
    <row r="383737" spans="1017:1017 12245:12245 14512:14512" x14ac:dyDescent="0.3">
      <c r="RBY383737" t="b">
        <v>1</v>
      </c>
    </row>
    <row r="383741" spans="1017:1017 12245:12245 14512:14512" x14ac:dyDescent="0.3">
      <c r="ULD383741" t="b">
        <v>1</v>
      </c>
    </row>
    <row r="383742" spans="1017:1017 12245:12245 14512:14512" x14ac:dyDescent="0.3">
      <c r="AMC383742" t="b">
        <v>1</v>
      </c>
    </row>
    <row r="383752" spans="8356:8356 11062:11062 15710:15710" x14ac:dyDescent="0.3">
      <c r="WFF383752" t="b">
        <v>1</v>
      </c>
    </row>
    <row r="383753" spans="8356:8356 11062:11062 15710:15710" x14ac:dyDescent="0.3">
      <c r="PIL383753" t="b">
        <v>1</v>
      </c>
    </row>
    <row r="383759" spans="8356:8356 11062:11062 15710:15710" x14ac:dyDescent="0.3">
      <c r="LIJ383759" t="b">
        <v>1</v>
      </c>
    </row>
    <row r="383763" spans="4809:4809 7476:7476 9313:9313" x14ac:dyDescent="0.3">
      <c r="MTE383763" t="b">
        <v>1</v>
      </c>
    </row>
    <row r="383765" spans="4809:4809 7476:7476 9313:9313" x14ac:dyDescent="0.3">
      <c r="GBY383765" t="b">
        <v>1</v>
      </c>
      <c r="KAN383765" t="b">
        <v>1</v>
      </c>
    </row>
    <row r="383777" spans="1545:1979 3837:3872 6403:6403" x14ac:dyDescent="0.3">
      <c r="ERX383777" t="b">
        <v>1</v>
      </c>
    </row>
    <row r="383783" spans="1545:1979 3837:3872 6403:6403" x14ac:dyDescent="0.3">
      <c r="BGK383783" t="b">
        <v>1</v>
      </c>
    </row>
    <row r="383785" spans="1545:1979 3837:3872 6403:6403" x14ac:dyDescent="0.3">
      <c r="ILG383785" t="b">
        <v>1</v>
      </c>
    </row>
    <row r="383787" spans="1545:1979 3837:3872 6403:6403" x14ac:dyDescent="0.3">
      <c r="EQO383787" t="b">
        <v>1</v>
      </c>
    </row>
    <row r="383792" spans="1545:1979 3837:3872 6403:6403" x14ac:dyDescent="0.3">
      <c r="BXC383792" t="b">
        <v>1</v>
      </c>
    </row>
    <row r="383804" spans="2419:2419" x14ac:dyDescent="0.3">
      <c r="COA383804" t="b">
        <v>1</v>
      </c>
    </row>
    <row r="383810" spans="8489:8489 13459:13459 15857:15857" x14ac:dyDescent="0.3">
      <c r="LNM383810" t="b">
        <v>1</v>
      </c>
    </row>
    <row r="383812" spans="8489:8489 13459:13459 15857:15857" x14ac:dyDescent="0.3">
      <c r="WKW383812" t="b">
        <v>1</v>
      </c>
    </row>
    <row r="383823" spans="8489:8489 13459:13459 15857:15857" x14ac:dyDescent="0.3">
      <c r="SWQ383823" t="b">
        <v>1</v>
      </c>
    </row>
    <row r="383839" spans="81:81" x14ac:dyDescent="0.3">
      <c r="CC383839" t="b">
        <v>1</v>
      </c>
    </row>
    <row r="383841" spans="1183:1183 2739:2739 3098:3098 9102:9102 12799:12799 14827:14827" x14ac:dyDescent="0.3">
      <c r="DOD383841" t="b">
        <v>1</v>
      </c>
      <c r="MLB383841" t="b">
        <v>1</v>
      </c>
    </row>
    <row r="383842" spans="1183:1183 2739:2739 3098:3098 9102:9102 12799:12799 14827:14827" x14ac:dyDescent="0.3">
      <c r="DAI383842" t="b">
        <v>1</v>
      </c>
    </row>
    <row r="383846" spans="1183:1183 2739:2739 3098:3098 9102:9102 12799:12799 14827:14827" x14ac:dyDescent="0.3">
      <c r="ASM383846" t="b">
        <v>1</v>
      </c>
      <c r="UXG383846" t="b">
        <v>1</v>
      </c>
    </row>
    <row r="383848" spans="1183:1183 2739:2739 3098:3098 9102:9102 12799:12799 14827:14827" x14ac:dyDescent="0.3">
      <c r="RXG383848" t="b">
        <v>1</v>
      </c>
    </row>
    <row r="383858" spans="9134:9134 11373:11373" x14ac:dyDescent="0.3">
      <c r="PUK383858" t="b">
        <v>1</v>
      </c>
    </row>
    <row r="383865" spans="9134:9134 11373:11373" x14ac:dyDescent="0.3">
      <c r="MMH383865" t="b">
        <v>1</v>
      </c>
    </row>
    <row r="383878" spans="1466:1466 3935:3935 11530:11530" x14ac:dyDescent="0.3">
      <c r="EUI383878" t="b">
        <v>1</v>
      </c>
    </row>
    <row r="383882" spans="1466:1466 3935:3935 11530:11530" x14ac:dyDescent="0.3">
      <c r="QAL383882" t="b">
        <v>1</v>
      </c>
    </row>
    <row r="383883" spans="1466:1466 3935:3935 11530:11530" x14ac:dyDescent="0.3">
      <c r="BDJ383883" t="b">
        <v>1</v>
      </c>
    </row>
    <row r="383891" spans="3059:3059 8360:8360 11168:11168 11544:11544" x14ac:dyDescent="0.3">
      <c r="DMQ383891" t="b">
        <v>1</v>
      </c>
      <c r="QAZ383891" t="b">
        <v>1</v>
      </c>
    </row>
    <row r="383895" spans="3059:3059 8360:8360 11168:11168 11544:11544" x14ac:dyDescent="0.3">
      <c r="PMN383895" t="b">
        <v>1</v>
      </c>
    </row>
    <row r="383901" spans="3059:3059 8360:8360 11168:11168 11544:11544" x14ac:dyDescent="0.3">
      <c r="LIN383901" t="b">
        <v>1</v>
      </c>
    </row>
    <row r="383915" spans="3645:3645" x14ac:dyDescent="0.3">
      <c r="EJE383915" t="b">
        <v>1</v>
      </c>
    </row>
    <row r="383945" spans="5846:5846" x14ac:dyDescent="0.3">
      <c r="HPV383945" t="b">
        <v>1</v>
      </c>
    </row>
    <row r="383953" spans="7469:7469 14215:14215" x14ac:dyDescent="0.3">
      <c r="TZS383953" t="b">
        <v>1</v>
      </c>
    </row>
    <row r="383961" spans="7469:7469 14215:14215" x14ac:dyDescent="0.3">
      <c r="KAG383961" t="b">
        <v>1</v>
      </c>
    </row>
    <row r="383986" spans="1575:1575 3269:3269 6884:6884 8248:8248" x14ac:dyDescent="0.3">
      <c r="JDT383986" t="b">
        <v>1</v>
      </c>
    </row>
    <row r="383991" spans="1575:1575 3269:3269 6884:6884 8248:8248" x14ac:dyDescent="0.3">
      <c r="DUS383991" t="b">
        <v>1</v>
      </c>
    </row>
    <row r="383992" spans="1575:1575 3269:3269 6884:6884 8248:8248" x14ac:dyDescent="0.3">
      <c r="LEF383992" t="b">
        <v>1</v>
      </c>
    </row>
    <row r="383997" spans="1575:1575 3269:3269 6884:6884 8248:8248" x14ac:dyDescent="0.3">
      <c r="BHO383997" t="b">
        <v>1</v>
      </c>
    </row>
    <row r="384006" spans="4842:4842 6650:6760" x14ac:dyDescent="0.3">
      <c r="IUT384006" t="b">
        <v>1</v>
      </c>
    </row>
    <row r="384012" spans="4842:4842 6650:6760" x14ac:dyDescent="0.3">
      <c r="GDF384012" t="b">
        <v>1</v>
      </c>
    </row>
    <row r="384013" spans="4842:4842 6650:6760" x14ac:dyDescent="0.3">
      <c r="IYZ384013" t="b">
        <v>1</v>
      </c>
    </row>
    <row r="384025" spans="12459:12459 14755:14755" x14ac:dyDescent="0.3">
      <c r="UUM384025" t="b">
        <v>1</v>
      </c>
    </row>
    <row r="384029" spans="12459:12459 14755:14755" x14ac:dyDescent="0.3">
      <c r="RKE384029" t="b">
        <v>1</v>
      </c>
    </row>
    <row r="384044" spans="9627:9627 11208:11208" x14ac:dyDescent="0.3">
      <c r="POB384044" t="b">
        <v>1</v>
      </c>
    </row>
    <row r="384045" spans="9627:9627 11208:11208" x14ac:dyDescent="0.3">
      <c r="NFG384045" t="b">
        <v>1</v>
      </c>
    </row>
    <row r="384053" spans="3255:3255 5981:5981 11014:11014 12322:12322" x14ac:dyDescent="0.3">
      <c r="REX384053" t="b">
        <v>1</v>
      </c>
    </row>
    <row r="384056" spans="3255:3255 5981:5981 11014:11014 12322:12322" x14ac:dyDescent="0.3">
      <c r="DUE384056" t="b">
        <v>1</v>
      </c>
      <c r="PGP384056" t="b">
        <v>1</v>
      </c>
    </row>
    <row r="384061" spans="3255:3255 5981:5981 11014:11014 12322:12322" x14ac:dyDescent="0.3">
      <c r="HVA384061" t="b">
        <v>1</v>
      </c>
    </row>
    <row r="384083" spans="10744:10744" x14ac:dyDescent="0.3">
      <c r="OWF384083" t="b">
        <v>1</v>
      </c>
    </row>
    <row r="384098" spans="12151:12151 12819:12819 13630:13630" x14ac:dyDescent="0.3">
      <c r="TDF384098" t="b">
        <v>1</v>
      </c>
    </row>
    <row r="384102" spans="12151:12151 12819:12819 13630:13630" x14ac:dyDescent="0.3">
      <c r="QYI384102" t="b">
        <v>1</v>
      </c>
    </row>
    <row r="384109" spans="12151:12151 12819:12819 13630:13630" x14ac:dyDescent="0.3">
      <c r="RYA384109" t="b">
        <v>1</v>
      </c>
    </row>
    <row r="384113" spans="814:814 4754:4754 6437:6437 12389:12688" x14ac:dyDescent="0.3">
      <c r="RSZ384113" t="b">
        <v>1</v>
      </c>
    </row>
    <row r="384116" spans="814:814 4754:4754 6437:6437 12389:12688" x14ac:dyDescent="0.3">
      <c r="RHM384116" t="b">
        <v>1</v>
      </c>
    </row>
    <row r="384117" spans="814:814 4754:4754 6437:6437 12389:12688" x14ac:dyDescent="0.3">
      <c r="FZV384117" t="b">
        <v>1</v>
      </c>
    </row>
    <row r="384126" spans="814:814 4754:4754 6437:6437 12389:12688" x14ac:dyDescent="0.3">
      <c r="AEH384126" t="b">
        <v>1</v>
      </c>
    </row>
    <row r="384128" spans="814:814 4754:4754 6437:6437 12389:12688" x14ac:dyDescent="0.3">
      <c r="IMO384128" t="b">
        <v>1</v>
      </c>
    </row>
    <row r="384134" spans="2735:2735 4029:4029 8008:8008 12812:12812 13981:13981" x14ac:dyDescent="0.3">
      <c r="EXY384134" t="b">
        <v>1</v>
      </c>
    </row>
    <row r="384136" spans="2735:2735 4029:4029 8008:8008 12812:12812 13981:13981" x14ac:dyDescent="0.3">
      <c r="DAE384136" t="b">
        <v>1</v>
      </c>
    </row>
    <row r="384140" spans="2735:2735 4029:4029 8008:8008 12812:12812 13981:13981" x14ac:dyDescent="0.3">
      <c r="KUZ384140" t="b">
        <v>1</v>
      </c>
    </row>
    <row r="384141" spans="2735:2735 4029:4029 8008:8008 12812:12812 13981:13981" x14ac:dyDescent="0.3">
      <c r="RXT384141" t="b">
        <v>1</v>
      </c>
    </row>
    <row r="384143" spans="2735:2735 4029:4029 8008:8008 12812:12812 13981:13981" x14ac:dyDescent="0.3">
      <c r="TQS384143" t="b">
        <v>1</v>
      </c>
    </row>
    <row r="384145" spans="1849:1849 10091:10091 11792:11792 12505:12505" x14ac:dyDescent="0.3">
      <c r="BSC384145" t="b">
        <v>1</v>
      </c>
    </row>
    <row r="384158" spans="1849:1849 10091:10091 11792:11792 12505:12505" x14ac:dyDescent="0.3">
      <c r="QKN384158" t="b">
        <v>1</v>
      </c>
    </row>
    <row r="384159" spans="1849:1849 10091:10091 11792:11792 12505:12505" x14ac:dyDescent="0.3">
      <c r="NXC384159" t="b">
        <v>1</v>
      </c>
    </row>
    <row r="384160" spans="1849:1849 10091:10091 11792:11792 12505:12505" x14ac:dyDescent="0.3">
      <c r="RLY384160" t="b">
        <v>1</v>
      </c>
    </row>
    <row r="384161" spans="2263:2263 7181:7181 10418:10418 14815:14815" x14ac:dyDescent="0.3">
      <c r="JPE384161" t="b">
        <v>1</v>
      </c>
    </row>
    <row r="384165" spans="2263:2263 7181:7181 10418:10418 14815:14815" x14ac:dyDescent="0.3">
      <c r="OJR384165" t="b">
        <v>1</v>
      </c>
    </row>
    <row r="384174" spans="2263:2263 7181:7181 10418:10418 14815:14815" x14ac:dyDescent="0.3">
      <c r="CIA384174" t="b">
        <v>1</v>
      </c>
    </row>
    <row r="384176" spans="2263:2263 7181:7181 10418:10418 14815:14815" x14ac:dyDescent="0.3">
      <c r="UWU384176" t="b">
        <v>1</v>
      </c>
    </row>
    <row r="384177" spans="15:838 1855:1855 2337:2337 4663:4663 5772:5772" x14ac:dyDescent="0.3">
      <c r="IQ384177" t="b">
        <v>1</v>
      </c>
    </row>
    <row r="384178" spans="15:838 1855:1855 2337:2337 4663:4663 5772:5772" x14ac:dyDescent="0.3">
      <c r="HMZ384178" t="b">
        <v>1</v>
      </c>
    </row>
    <row r="384181" spans="15:838 1855:1855 2337:2337 4663:4663 5772:5772" x14ac:dyDescent="0.3">
      <c r="AFF384181" t="b">
        <v>1</v>
      </c>
    </row>
    <row r="384186" spans="15:838 1855:1855 2337:2337 4663:4663 5772:5772" x14ac:dyDescent="0.3">
      <c r="CKW384186" t="b">
        <v>1</v>
      </c>
    </row>
    <row r="384187" spans="15:838 1855:1855 2337:2337 4663:4663 5772:5772" x14ac:dyDescent="0.3">
      <c r="O384187" t="b">
        <v>1</v>
      </c>
    </row>
    <row r="384190" spans="15:838 1855:1855 2337:2337 4663:4663 5772:5772" x14ac:dyDescent="0.3">
      <c r="BSI384190" t="b">
        <v>1</v>
      </c>
    </row>
    <row r="384192" spans="15:838 1855:1855 2337:2337 4663:4663 5772:5772" x14ac:dyDescent="0.3">
      <c r="FWI384192" t="b">
        <v>1</v>
      </c>
    </row>
    <row r="384199" spans="2834:2834 3163:3163" x14ac:dyDescent="0.3">
      <c r="DQQ384199" t="b">
        <v>1</v>
      </c>
    </row>
    <row r="384203" spans="2834:2834 3163:3163" x14ac:dyDescent="0.3">
      <c r="DDZ384203" t="b">
        <v>1</v>
      </c>
    </row>
    <row r="384209" spans="6106:6106 6375:6375 12802:13159" x14ac:dyDescent="0.3">
      <c r="IKE384209" t="b">
        <v>1</v>
      </c>
    </row>
    <row r="384211" spans="6106:6106 6375:6375 12802:13159" x14ac:dyDescent="0.3">
      <c r="SLC384211" t="b">
        <v>1</v>
      </c>
    </row>
    <row r="384212" spans="6106:6106 6375:6375 12802:13159" x14ac:dyDescent="0.3">
      <c r="HZV384212" t="b">
        <v>1</v>
      </c>
    </row>
    <row r="384214" spans="6106:6106 6375:6375 12802:13159" x14ac:dyDescent="0.3">
      <c r="RXJ384214" t="b">
        <v>1</v>
      </c>
    </row>
    <row r="384226" spans="5070:5070 8533:8533 9668:9668" x14ac:dyDescent="0.3">
      <c r="GLZ384226" t="b">
        <v>1</v>
      </c>
      <c r="NGV384226" t="b">
        <v>1</v>
      </c>
    </row>
    <row r="384227" spans="5070:5070 8533:8533 9668:9668" x14ac:dyDescent="0.3">
      <c r="LPE384227" t="b">
        <v>1</v>
      </c>
    </row>
    <row r="384242" spans="15712:15712" x14ac:dyDescent="0.3">
      <c r="WFH384242" t="b">
        <v>1</v>
      </c>
    </row>
    <row r="384262" spans="9292:9292" x14ac:dyDescent="0.3">
      <c r="MSJ384262" t="b">
        <v>1</v>
      </c>
    </row>
    <row r="384298" spans="1559:1559" x14ac:dyDescent="0.3">
      <c r="BGY384298" t="b">
        <v>1</v>
      </c>
    </row>
    <row r="384313" spans="1029:1029 2933:2933 10236:10236" x14ac:dyDescent="0.3">
      <c r="AMO384313" t="b">
        <v>1</v>
      </c>
    </row>
    <row r="384318" spans="1029:1029 2933:2933 10236:10236" x14ac:dyDescent="0.3">
      <c r="OCR384318" t="b">
        <v>1</v>
      </c>
    </row>
    <row r="384320" spans="1029:1029 2933:2933 10236:10236" x14ac:dyDescent="0.3">
      <c r="DHU384320" t="b">
        <v>1</v>
      </c>
    </row>
    <row r="384331" spans="9089:9089" x14ac:dyDescent="0.3">
      <c r="MKO384331" t="b">
        <v>1</v>
      </c>
    </row>
    <row r="384344" spans="4947:4947 11745:11745 13044:13044 13694:13694" x14ac:dyDescent="0.3">
      <c r="SGR384344" t="b">
        <v>1</v>
      </c>
    </row>
    <row r="384345" spans="4947:4947 11745:11745 13044:13044 13694:13694" x14ac:dyDescent="0.3">
      <c r="GHG384345" t="b">
        <v>1</v>
      </c>
    </row>
    <row r="384347" spans="4947:4947 11745:11745 13044:13044 13694:13694" x14ac:dyDescent="0.3">
      <c r="QIS384347" t="b">
        <v>1</v>
      </c>
    </row>
    <row r="384351" spans="4947:4947 11745:11745 13044:13044 13694:13694" x14ac:dyDescent="0.3">
      <c r="TFR384351" t="b">
        <v>1</v>
      </c>
    </row>
    <row r="384382" spans="14932:14932" x14ac:dyDescent="0.3">
      <c r="VBH384382" t="b">
        <v>1</v>
      </c>
    </row>
    <row r="384388" spans="1957:1957 5131:5131 9660:9684 11153:11153" x14ac:dyDescent="0.3">
      <c r="BWG384388" t="b">
        <v>1</v>
      </c>
    </row>
    <row r="384389" spans="1957:1957 5131:5131 9660:9684 11153:11153" x14ac:dyDescent="0.3">
      <c r="GOI384389" t="b">
        <v>1</v>
      </c>
      <c r="NHL384389" t="b">
        <v>1</v>
      </c>
    </row>
    <row r="384393" spans="1957:1957 5131:5131 9660:9684 11153:11153" x14ac:dyDescent="0.3">
      <c r="PLY384393" t="b">
        <v>1</v>
      </c>
    </row>
    <row r="384399" spans="1957:1957 5131:5131 9660:9684 11153:11153" x14ac:dyDescent="0.3">
      <c r="NGN384399" t="b">
        <v>1</v>
      </c>
    </row>
    <row r="384406" spans="7974:7974 10442:10442 11469:11469" x14ac:dyDescent="0.3">
      <c r="KTR384406" t="b">
        <v>1</v>
      </c>
      <c r="OKP384406" t="b">
        <v>1</v>
      </c>
    </row>
    <row r="384410" spans="7974:7974 10442:10442 11469:11469" x14ac:dyDescent="0.3">
      <c r="PYC384410" t="b">
        <v>1</v>
      </c>
    </row>
    <row r="384423" spans="5393:5393 7582:7582 10305:10305 15691:15691" x14ac:dyDescent="0.3">
      <c r="KEP384423" t="b">
        <v>1</v>
      </c>
    </row>
    <row r="384424" spans="5393:5393 7582:7582 10305:10305 15691:15691" x14ac:dyDescent="0.3">
      <c r="WEM384424" t="b">
        <v>1</v>
      </c>
    </row>
    <row r="384426" spans="5393:5393 7582:7582 10305:10305 15691:15691" x14ac:dyDescent="0.3">
      <c r="OFI384426" t="b">
        <v>1</v>
      </c>
    </row>
    <row r="384431" spans="5393:5393 7582:7582 10305:10305 15691:15691" x14ac:dyDescent="0.3">
      <c r="GYK384431" t="b">
        <v>1</v>
      </c>
    </row>
    <row r="384446" spans="758:758 4806:4806" x14ac:dyDescent="0.3">
      <c r="ACD384446" t="b">
        <v>1</v>
      </c>
    </row>
    <row r="384447" spans="758:758 4806:4806" x14ac:dyDescent="0.3">
      <c r="GBV384447" t="b">
        <v>1</v>
      </c>
    </row>
    <row r="384450" spans="856:856 1359:1359 2703:2703 12308:12308" x14ac:dyDescent="0.3">
      <c r="AFX384450" t="b">
        <v>1</v>
      </c>
    </row>
    <row r="384456" spans="856:856 1359:1359 2703:2703 12308:12308" x14ac:dyDescent="0.3">
      <c r="REJ384456" t="b">
        <v>1</v>
      </c>
    </row>
    <row r="384464" spans="856:856 1359:1359 2703:2703 12308:12308" x14ac:dyDescent="0.3">
      <c r="AZG384464" t="b">
        <v>1</v>
      </c>
      <c r="CYY384464" t="b">
        <v>1</v>
      </c>
    </row>
    <row r="384466" spans="1077:1388 2681:2681 10339:10339 12271:12271" x14ac:dyDescent="0.3">
      <c r="RCY384466" t="b">
        <v>1</v>
      </c>
    </row>
    <row r="384470" spans="1077:1388 2681:2681 10339:10339 12271:12271" x14ac:dyDescent="0.3">
      <c r="BAJ384470" t="b">
        <v>1</v>
      </c>
    </row>
    <row r="384474" spans="1077:1388 2681:2681 10339:10339 12271:12271" x14ac:dyDescent="0.3">
      <c r="AOK384474" t="b">
        <v>1</v>
      </c>
    </row>
    <row r="384475" spans="1077:1388 2681:2681 10339:10339 12271:12271" x14ac:dyDescent="0.3">
      <c r="OGQ384475" t="b">
        <v>1</v>
      </c>
    </row>
    <row r="384479" spans="1077:1388 2681:2681 10339:10339 12271:12271" x14ac:dyDescent="0.3">
      <c r="CYC384479" t="b">
        <v>1</v>
      </c>
    </row>
    <row r="384486" spans="1961:1961 2627:2627 9114:9114 11946:11986" x14ac:dyDescent="0.3">
      <c r="BWK384486" t="b">
        <v>1</v>
      </c>
    </row>
    <row r="384489" spans="1961:1961 2627:2627 9114:9114 11946:11986" x14ac:dyDescent="0.3">
      <c r="QQL384489" t="b">
        <v>1</v>
      </c>
    </row>
    <row r="384490" spans="1961:1961 2627:2627 9114:9114 11946:11986" x14ac:dyDescent="0.3">
      <c r="MLN384490" t="b">
        <v>1</v>
      </c>
    </row>
    <row r="384493" spans="1961:1961 2627:2627 9114:9114 11946:11986" x14ac:dyDescent="0.3">
      <c r="CWA384493" t="b">
        <v>1</v>
      </c>
    </row>
    <row r="384494" spans="1961:1961 2627:2627 9114:9114 11946:11986" x14ac:dyDescent="0.3">
      <c r="QRZ384494" t="b">
        <v>1</v>
      </c>
    </row>
    <row r="384501" spans="5848:5848 6838:6838 13417:13417" x14ac:dyDescent="0.3">
      <c r="JBZ384501" t="b">
        <v>1</v>
      </c>
    </row>
    <row r="384502" spans="5848:5848 6838:6838 13417:13417" x14ac:dyDescent="0.3">
      <c r="SVA384502" t="b">
        <v>1</v>
      </c>
    </row>
    <row r="384504" spans="5848:5848 6838:6838 13417:13417" x14ac:dyDescent="0.3">
      <c r="HPX384504" t="b">
        <v>1</v>
      </c>
    </row>
    <row r="384515" spans="1474:1474 6050:6050 13100:13100 15605:15605" x14ac:dyDescent="0.3">
      <c r="BDR384515" t="b">
        <v>1</v>
      </c>
      <c r="SIV384515" t="b">
        <v>1</v>
      </c>
    </row>
    <row r="384526" spans="1474:1474 6050:6050 13100:13100 15605:15605" x14ac:dyDescent="0.3">
      <c r="HXR384526" t="b">
        <v>1</v>
      </c>
      <c r="WBE384526" t="b">
        <v>1</v>
      </c>
    </row>
    <row r="384531" spans="7958:7958 9828:9828 13758:13758" x14ac:dyDescent="0.3">
      <c r="KTB384531" t="b">
        <v>1</v>
      </c>
    </row>
    <row r="384543" spans="7958:7958 9828:9828 13758:13758" x14ac:dyDescent="0.3">
      <c r="NMZ384543" t="b">
        <v>1</v>
      </c>
      <c r="TID384543" t="b">
        <v>1</v>
      </c>
    </row>
    <row r="384547" spans="9186:9186 13134:13134" x14ac:dyDescent="0.3">
      <c r="SKD384547" t="b">
        <v>1</v>
      </c>
    </row>
    <row r="384560" spans="9186:9186 13134:13134" x14ac:dyDescent="0.3">
      <c r="MOH384560" t="b">
        <v>1</v>
      </c>
    </row>
    <row r="384569" spans="2948:2948 4380:4380" x14ac:dyDescent="0.3">
      <c r="DIJ384569" t="b">
        <v>1</v>
      </c>
      <c r="FLL384569" t="b">
        <v>1</v>
      </c>
    </row>
    <row r="384593" spans="1416:1416 3228:3228 4974:4974 9958:9958 12240:12240 14122:14122" x14ac:dyDescent="0.3">
      <c r="TWD384593" t="b">
        <v>1</v>
      </c>
    </row>
    <row r="384595" spans="1416:1416 3228:3228 4974:4974 9958:9958 12240:12240 14122:14122" x14ac:dyDescent="0.3">
      <c r="BBL384595" t="b">
        <v>1</v>
      </c>
    </row>
    <row r="384602" spans="1416:1416 3228:3228 4974:4974 9958:9958 12240:12240 14122:14122" x14ac:dyDescent="0.3">
      <c r="GIH384602" t="b">
        <v>1</v>
      </c>
    </row>
    <row r="384603" spans="1416:1416 3228:3228 4974:4974 9958:9958 12240:12240 14122:14122" x14ac:dyDescent="0.3">
      <c r="DTD384603" t="b">
        <v>1</v>
      </c>
      <c r="NRZ384603" t="b">
        <v>1</v>
      </c>
    </row>
    <row r="384606" spans="1416:1416 3228:3228 4974:4974 9958:9958 12240:12240 14122:14122" x14ac:dyDescent="0.3">
      <c r="RBT384606" t="b">
        <v>1</v>
      </c>
    </row>
    <row r="384615" spans="3481:3481 8192:8192 11996:11996" x14ac:dyDescent="0.3">
      <c r="LCB384615" t="b">
        <v>1</v>
      </c>
    </row>
    <row r="384624" spans="3481:3481 8192:8192 11996:11996" x14ac:dyDescent="0.3">
      <c r="ECW384624" t="b">
        <v>1</v>
      </c>
      <c r="QSJ384624" t="b">
        <v>1</v>
      </c>
    </row>
    <row r="384638" spans="7359:7359" x14ac:dyDescent="0.3">
      <c r="JWA384638" t="b">
        <v>1</v>
      </c>
    </row>
    <row r="384642" spans="9458:9458 11840:11840 12612:12612 15488:15488" x14ac:dyDescent="0.3">
      <c r="RQB384642" t="b">
        <v>1</v>
      </c>
    </row>
    <row r="384650" spans="9458:9458 11840:11840 12612:12612 15488:15488" x14ac:dyDescent="0.3">
      <c r="VWR384650" t="b">
        <v>1</v>
      </c>
    </row>
    <row r="384655" spans="9458:9458 11840:11840 12612:12612 15488:15488" x14ac:dyDescent="0.3">
      <c r="QMJ384655" t="b">
        <v>1</v>
      </c>
    </row>
    <row r="384656" spans="9458:9458 11840:11840 12612:12612 15488:15488" x14ac:dyDescent="0.3">
      <c r="MYT384656" t="b">
        <v>1</v>
      </c>
    </row>
    <row r="384659" spans="1223:1223 12977:12977" x14ac:dyDescent="0.3">
      <c r="AUA384659" t="b">
        <v>1</v>
      </c>
    </row>
    <row r="384663" spans="1223:1223 12977:12977" x14ac:dyDescent="0.3">
      <c r="SEC384663" t="b">
        <v>1</v>
      </c>
    </row>
    <row r="384673" spans="2197:2197 13083:13083" x14ac:dyDescent="0.3">
      <c r="CFM384673" t="b">
        <v>1</v>
      </c>
    </row>
    <row r="384683" spans="2197:2197 13083:13083" x14ac:dyDescent="0.3">
      <c r="SIE384683" t="b">
        <v>1</v>
      </c>
    </row>
    <row r="384709" spans="9354:9354" x14ac:dyDescent="0.3">
      <c r="MUT384709" t="b">
        <v>1</v>
      </c>
    </row>
    <row r="384724" spans="5872:5872" x14ac:dyDescent="0.3">
      <c r="HQV384724" t="b">
        <v>1</v>
      </c>
    </row>
    <row r="384743" spans="7873:7873 10179:10179 15757:15757" x14ac:dyDescent="0.3">
      <c r="KPU384743" t="b">
        <v>1</v>
      </c>
    </row>
    <row r="384750" spans="7873:7873 10179:10179 15757:15757" x14ac:dyDescent="0.3">
      <c r="WHA384750" t="b">
        <v>1</v>
      </c>
    </row>
    <row r="384752" spans="7873:7873 10179:10179 15757:15757" x14ac:dyDescent="0.3">
      <c r="OAM384752" t="b">
        <v>1</v>
      </c>
    </row>
    <row r="384761" spans="1017:1017 12245:12245 14512:14512" x14ac:dyDescent="0.3">
      <c r="RBY384761" t="b">
        <v>1</v>
      </c>
    </row>
    <row r="384765" spans="1017:1017 12245:12245 14512:14512" x14ac:dyDescent="0.3">
      <c r="ULD384765" t="b">
        <v>1</v>
      </c>
    </row>
    <row r="384766" spans="1017:1017 12245:12245 14512:14512" x14ac:dyDescent="0.3">
      <c r="AMC384766" t="b">
        <v>1</v>
      </c>
    </row>
    <row r="384776" spans="8356:8356 11062:11062 15710:15710" x14ac:dyDescent="0.3">
      <c r="WFF384776" t="b">
        <v>1</v>
      </c>
    </row>
    <row r="384777" spans="8356:8356 11062:11062 15710:15710" x14ac:dyDescent="0.3">
      <c r="PIL384777" t="b">
        <v>1</v>
      </c>
    </row>
    <row r="384783" spans="8356:8356 11062:11062 15710:15710" x14ac:dyDescent="0.3">
      <c r="LIJ384783" t="b">
        <v>1</v>
      </c>
    </row>
    <row r="384787" spans="4809:4809 7476:7476 9313:9313" x14ac:dyDescent="0.3">
      <c r="MTE384787" t="b">
        <v>1</v>
      </c>
    </row>
    <row r="384789" spans="4809:4809 7476:7476 9313:9313" x14ac:dyDescent="0.3">
      <c r="GBY384789" t="b">
        <v>1</v>
      </c>
      <c r="KAN384789" t="b">
        <v>1</v>
      </c>
    </row>
    <row r="384801" spans="1545:1979 3837:3872 6403:6403" x14ac:dyDescent="0.3">
      <c r="ERX384801" t="b">
        <v>1</v>
      </c>
    </row>
    <row r="384807" spans="1545:1979 3837:3872 6403:6403" x14ac:dyDescent="0.3">
      <c r="BGK384807" t="b">
        <v>1</v>
      </c>
    </row>
    <row r="384809" spans="1545:1979 3837:3872 6403:6403" x14ac:dyDescent="0.3">
      <c r="ILG384809" t="b">
        <v>1</v>
      </c>
    </row>
    <row r="384811" spans="1545:1979 3837:3872 6403:6403" x14ac:dyDescent="0.3">
      <c r="EQO384811" t="b">
        <v>1</v>
      </c>
    </row>
    <row r="384816" spans="1545:1979 3837:3872 6403:6403" x14ac:dyDescent="0.3">
      <c r="BXC384816" t="b">
        <v>1</v>
      </c>
    </row>
    <row r="384828" spans="2419:2419" x14ac:dyDescent="0.3">
      <c r="COA384828" t="b">
        <v>1</v>
      </c>
    </row>
    <row r="384834" spans="8489:8489 13459:13459 15857:15857" x14ac:dyDescent="0.3">
      <c r="LNM384834" t="b">
        <v>1</v>
      </c>
    </row>
    <row r="384836" spans="8489:8489 13459:13459 15857:15857" x14ac:dyDescent="0.3">
      <c r="WKW384836" t="b">
        <v>1</v>
      </c>
    </row>
    <row r="384847" spans="8489:8489 13459:13459 15857:15857" x14ac:dyDescent="0.3">
      <c r="SWQ384847" t="b">
        <v>1</v>
      </c>
    </row>
    <row r="384863" spans="81:81" x14ac:dyDescent="0.3">
      <c r="CC384863" t="b">
        <v>1</v>
      </c>
    </row>
    <row r="384865" spans="1183:1183 2739:2739 3098:3098 9102:9102 12799:12799 14827:14827" x14ac:dyDescent="0.3">
      <c r="DOD384865" t="b">
        <v>1</v>
      </c>
      <c r="MLB384865" t="b">
        <v>1</v>
      </c>
    </row>
    <row r="384866" spans="1183:1183 2739:2739 3098:3098 9102:9102 12799:12799 14827:14827" x14ac:dyDescent="0.3">
      <c r="DAI384866" t="b">
        <v>1</v>
      </c>
    </row>
    <row r="384870" spans="1183:1183 2739:2739 3098:3098 9102:9102 12799:12799 14827:14827" x14ac:dyDescent="0.3">
      <c r="ASM384870" t="b">
        <v>1</v>
      </c>
      <c r="UXG384870" t="b">
        <v>1</v>
      </c>
    </row>
    <row r="384872" spans="1183:1183 2739:2739 3098:3098 9102:9102 12799:12799 14827:14827" x14ac:dyDescent="0.3">
      <c r="RXG384872" t="b">
        <v>1</v>
      </c>
    </row>
    <row r="384882" spans="9134:9134 11373:11373" x14ac:dyDescent="0.3">
      <c r="PUK384882" t="b">
        <v>1</v>
      </c>
    </row>
    <row r="384889" spans="9134:9134 11373:11373" x14ac:dyDescent="0.3">
      <c r="MMH384889" t="b">
        <v>1</v>
      </c>
    </row>
    <row r="384902" spans="1466:1466 3935:3935 11530:11530" x14ac:dyDescent="0.3">
      <c r="EUI384902" t="b">
        <v>1</v>
      </c>
    </row>
    <row r="384906" spans="1466:1466 3935:3935 11530:11530" x14ac:dyDescent="0.3">
      <c r="QAL384906" t="b">
        <v>1</v>
      </c>
    </row>
    <row r="384907" spans="1466:1466 3935:3935 11530:11530" x14ac:dyDescent="0.3">
      <c r="BDJ384907" t="b">
        <v>1</v>
      </c>
    </row>
    <row r="384915" spans="3059:3059 8360:8360 11168:11168 11544:11544" x14ac:dyDescent="0.3">
      <c r="DMQ384915" t="b">
        <v>1</v>
      </c>
      <c r="QAZ384915" t="b">
        <v>1</v>
      </c>
    </row>
    <row r="384919" spans="3059:3059 8360:8360 11168:11168 11544:11544" x14ac:dyDescent="0.3">
      <c r="PMN384919" t="b">
        <v>1</v>
      </c>
    </row>
    <row r="384925" spans="3059:3059 8360:8360 11168:11168 11544:11544" x14ac:dyDescent="0.3">
      <c r="LIN384925" t="b">
        <v>1</v>
      </c>
    </row>
    <row r="384939" spans="3645:3645" x14ac:dyDescent="0.3">
      <c r="EJE384939" t="b">
        <v>1</v>
      </c>
    </row>
    <row r="384969" spans="5846:5846" x14ac:dyDescent="0.3">
      <c r="HPV384969" t="b">
        <v>1</v>
      </c>
    </row>
    <row r="384977" spans="7469:7469 14215:14215" x14ac:dyDescent="0.3">
      <c r="TZS384977" t="b">
        <v>1</v>
      </c>
    </row>
    <row r="384985" spans="7469:7469 14215:14215" x14ac:dyDescent="0.3">
      <c r="KAG384985" t="b">
        <v>1</v>
      </c>
    </row>
    <row r="385010" spans="1575:1575 3269:3269 6884:6884 8248:8248" x14ac:dyDescent="0.3">
      <c r="JDT385010" t="b">
        <v>1</v>
      </c>
    </row>
    <row r="385015" spans="1575:1575 3269:3269 6884:6884 8248:8248" x14ac:dyDescent="0.3">
      <c r="DUS385015" t="b">
        <v>1</v>
      </c>
    </row>
    <row r="385016" spans="1575:1575 3269:3269 6884:6884 8248:8248" x14ac:dyDescent="0.3">
      <c r="LEF385016" t="b">
        <v>1</v>
      </c>
    </row>
    <row r="385021" spans="1575:1575 3269:3269 6884:6884 8248:8248" x14ac:dyDescent="0.3">
      <c r="BHO385021" t="b">
        <v>1</v>
      </c>
    </row>
    <row r="385030" spans="4842:4842 6650:6760" x14ac:dyDescent="0.3">
      <c r="IUT385030" t="b">
        <v>1</v>
      </c>
    </row>
    <row r="385036" spans="4842:4842 6650:6760" x14ac:dyDescent="0.3">
      <c r="GDF385036" t="b">
        <v>1</v>
      </c>
    </row>
    <row r="385037" spans="4842:4842 6650:6760" x14ac:dyDescent="0.3">
      <c r="IYZ385037" t="b">
        <v>1</v>
      </c>
    </row>
    <row r="385049" spans="12459:12459 14755:14755" x14ac:dyDescent="0.3">
      <c r="UUM385049" t="b">
        <v>1</v>
      </c>
    </row>
    <row r="385053" spans="12459:12459 14755:14755" x14ac:dyDescent="0.3">
      <c r="RKE385053" t="b">
        <v>1</v>
      </c>
    </row>
    <row r="385068" spans="9627:9627 11208:11208" x14ac:dyDescent="0.3">
      <c r="POB385068" t="b">
        <v>1</v>
      </c>
    </row>
    <row r="385069" spans="9627:9627 11208:11208" x14ac:dyDescent="0.3">
      <c r="NFG385069" t="b">
        <v>1</v>
      </c>
    </row>
    <row r="385077" spans="3255:3255 5981:5981 11014:11014 12322:12322" x14ac:dyDescent="0.3">
      <c r="REX385077" t="b">
        <v>1</v>
      </c>
    </row>
    <row r="385080" spans="3255:3255 5981:5981 11014:11014 12322:12322" x14ac:dyDescent="0.3">
      <c r="DUE385080" t="b">
        <v>1</v>
      </c>
      <c r="PGP385080" t="b">
        <v>1</v>
      </c>
    </row>
    <row r="385085" spans="3255:3255 5981:5981 11014:11014 12322:12322" x14ac:dyDescent="0.3">
      <c r="HVA385085" t="b">
        <v>1</v>
      </c>
    </row>
    <row r="385107" spans="10744:10744" x14ac:dyDescent="0.3">
      <c r="OWF385107" t="b">
        <v>1</v>
      </c>
    </row>
    <row r="385122" spans="12151:12151 12819:12819 13630:13630" x14ac:dyDescent="0.3">
      <c r="TDF385122" t="b">
        <v>1</v>
      </c>
    </row>
    <row r="385126" spans="12151:12151 12819:12819 13630:13630" x14ac:dyDescent="0.3">
      <c r="QYI385126" t="b">
        <v>1</v>
      </c>
    </row>
    <row r="385133" spans="12151:12151 12819:12819 13630:13630" x14ac:dyDescent="0.3">
      <c r="RYA385133" t="b">
        <v>1</v>
      </c>
    </row>
    <row r="385137" spans="814:814 4754:4754 6437:6437 12389:12688" x14ac:dyDescent="0.3">
      <c r="RSZ385137" t="b">
        <v>1</v>
      </c>
    </row>
    <row r="385140" spans="814:814 4754:4754 6437:6437 12389:12688" x14ac:dyDescent="0.3">
      <c r="RHM385140" t="b">
        <v>1</v>
      </c>
    </row>
    <row r="385141" spans="814:814 4754:4754 6437:6437 12389:12688" x14ac:dyDescent="0.3">
      <c r="FZV385141" t="b">
        <v>1</v>
      </c>
    </row>
    <row r="385150" spans="814:814 4754:4754 6437:6437 12389:12688" x14ac:dyDescent="0.3">
      <c r="AEH385150" t="b">
        <v>1</v>
      </c>
    </row>
    <row r="385152" spans="814:814 4754:4754 6437:6437 12389:12688" x14ac:dyDescent="0.3">
      <c r="IMO385152" t="b">
        <v>1</v>
      </c>
    </row>
    <row r="385158" spans="2735:2735 4029:4029 8008:8008 12812:12812 13981:13981" x14ac:dyDescent="0.3">
      <c r="EXY385158" t="b">
        <v>1</v>
      </c>
    </row>
    <row r="385160" spans="2735:2735 4029:4029 8008:8008 12812:12812 13981:13981" x14ac:dyDescent="0.3">
      <c r="DAE385160" t="b">
        <v>1</v>
      </c>
    </row>
    <row r="385164" spans="2735:2735 4029:4029 8008:8008 12812:12812 13981:13981" x14ac:dyDescent="0.3">
      <c r="KUZ385164" t="b">
        <v>1</v>
      </c>
    </row>
    <row r="385165" spans="2735:2735 4029:4029 8008:8008 12812:12812 13981:13981" x14ac:dyDescent="0.3">
      <c r="RXT385165" t="b">
        <v>1</v>
      </c>
    </row>
    <row r="385167" spans="2735:2735 4029:4029 8008:8008 12812:12812 13981:13981" x14ac:dyDescent="0.3">
      <c r="TQS385167" t="b">
        <v>1</v>
      </c>
    </row>
    <row r="385169" spans="1849:1849 10091:10091 11792:11792 12505:12505" x14ac:dyDescent="0.3">
      <c r="BSC385169" t="b">
        <v>1</v>
      </c>
    </row>
    <row r="385182" spans="1849:1849 10091:10091 11792:11792 12505:12505" x14ac:dyDescent="0.3">
      <c r="QKN385182" t="b">
        <v>1</v>
      </c>
    </row>
    <row r="385183" spans="1849:1849 10091:10091 11792:11792 12505:12505" x14ac:dyDescent="0.3">
      <c r="NXC385183" t="b">
        <v>1</v>
      </c>
    </row>
    <row r="385184" spans="1849:1849 10091:10091 11792:11792 12505:12505" x14ac:dyDescent="0.3">
      <c r="RLY385184" t="b">
        <v>1</v>
      </c>
    </row>
    <row r="385185" spans="2263:2263 7181:7181 10418:10418 14815:14815" x14ac:dyDescent="0.3">
      <c r="JPE385185" t="b">
        <v>1</v>
      </c>
    </row>
    <row r="385189" spans="2263:2263 7181:7181 10418:10418 14815:14815" x14ac:dyDescent="0.3">
      <c r="OJR385189" t="b">
        <v>1</v>
      </c>
    </row>
    <row r="385198" spans="2263:2263 7181:7181 10418:10418 14815:14815" x14ac:dyDescent="0.3">
      <c r="CIA385198" t="b">
        <v>1</v>
      </c>
    </row>
    <row r="385200" spans="2263:2263 7181:7181 10418:10418 14815:14815" x14ac:dyDescent="0.3">
      <c r="UWU385200" t="b">
        <v>1</v>
      </c>
    </row>
    <row r="385201" spans="15:838 1855:1855 2337:2337 4663:4663 5772:5772" x14ac:dyDescent="0.3">
      <c r="IQ385201" t="b">
        <v>1</v>
      </c>
    </row>
    <row r="385202" spans="15:838 1855:1855 2337:2337 4663:4663 5772:5772" x14ac:dyDescent="0.3">
      <c r="HMZ385202" t="b">
        <v>1</v>
      </c>
    </row>
    <row r="385205" spans="15:838 1855:1855 2337:2337 4663:4663 5772:5772" x14ac:dyDescent="0.3">
      <c r="AFF385205" t="b">
        <v>1</v>
      </c>
    </row>
    <row r="385210" spans="15:838 1855:1855 2337:2337 4663:4663 5772:5772" x14ac:dyDescent="0.3">
      <c r="CKW385210" t="b">
        <v>1</v>
      </c>
    </row>
    <row r="385211" spans="15:838 1855:1855 2337:2337 4663:4663 5772:5772" x14ac:dyDescent="0.3">
      <c r="O385211" t="b">
        <v>1</v>
      </c>
    </row>
    <row r="385214" spans="15:838 1855:1855 2337:2337 4663:4663 5772:5772" x14ac:dyDescent="0.3">
      <c r="BSI385214" t="b">
        <v>1</v>
      </c>
    </row>
    <row r="385216" spans="15:838 1855:1855 2337:2337 4663:4663 5772:5772" x14ac:dyDescent="0.3">
      <c r="FWI385216" t="b">
        <v>1</v>
      </c>
    </row>
    <row r="385223" spans="2834:2834 3163:3163" x14ac:dyDescent="0.3">
      <c r="DQQ385223" t="b">
        <v>1</v>
      </c>
    </row>
    <row r="385227" spans="2834:2834 3163:3163" x14ac:dyDescent="0.3">
      <c r="DDZ385227" t="b">
        <v>1</v>
      </c>
    </row>
    <row r="385233" spans="6106:6106 6375:6375 12802:13159" x14ac:dyDescent="0.3">
      <c r="IKE385233" t="b">
        <v>1</v>
      </c>
    </row>
    <row r="385235" spans="6106:6106 6375:6375 12802:13159" x14ac:dyDescent="0.3">
      <c r="SLC385235" t="b">
        <v>1</v>
      </c>
    </row>
    <row r="385236" spans="6106:6106 6375:6375 12802:13159" x14ac:dyDescent="0.3">
      <c r="HZV385236" t="b">
        <v>1</v>
      </c>
    </row>
    <row r="385238" spans="6106:6106 6375:6375 12802:13159" x14ac:dyDescent="0.3">
      <c r="RXJ385238" t="b">
        <v>1</v>
      </c>
    </row>
    <row r="385250" spans="5070:5070 8533:8533 9668:9668" x14ac:dyDescent="0.3">
      <c r="GLZ385250" t="b">
        <v>1</v>
      </c>
      <c r="NGV385250" t="b">
        <v>1</v>
      </c>
    </row>
    <row r="385251" spans="5070:5070 8533:8533 9668:9668" x14ac:dyDescent="0.3">
      <c r="LPE385251" t="b">
        <v>1</v>
      </c>
    </row>
    <row r="385266" spans="15712:15712" x14ac:dyDescent="0.3">
      <c r="WFH385266" t="b">
        <v>1</v>
      </c>
    </row>
    <row r="385286" spans="9292:9292" x14ac:dyDescent="0.3">
      <c r="MSJ385286" t="b">
        <v>1</v>
      </c>
    </row>
    <row r="385322" spans="1559:1559" x14ac:dyDescent="0.3">
      <c r="BGY385322" t="b">
        <v>1</v>
      </c>
    </row>
    <row r="385337" spans="1029:1029 2933:2933 10236:10236" x14ac:dyDescent="0.3">
      <c r="AMO385337" t="b">
        <v>1</v>
      </c>
    </row>
    <row r="385342" spans="1029:1029 2933:2933 10236:10236" x14ac:dyDescent="0.3">
      <c r="OCR385342" t="b">
        <v>1</v>
      </c>
    </row>
    <row r="385344" spans="1029:1029 2933:2933 10236:10236" x14ac:dyDescent="0.3">
      <c r="DHU385344" t="b">
        <v>1</v>
      </c>
    </row>
    <row r="385355" spans="9089:9089" x14ac:dyDescent="0.3">
      <c r="MKO385355" t="b">
        <v>1</v>
      </c>
    </row>
    <row r="385368" spans="4947:4947 11745:11745 13044:13044 13694:13694" x14ac:dyDescent="0.3">
      <c r="SGR385368" t="b">
        <v>1</v>
      </c>
    </row>
    <row r="385369" spans="4947:4947 11745:11745 13044:13044 13694:13694" x14ac:dyDescent="0.3">
      <c r="GHG385369" t="b">
        <v>1</v>
      </c>
    </row>
    <row r="385371" spans="4947:4947 11745:11745 13044:13044 13694:13694" x14ac:dyDescent="0.3">
      <c r="QIS385371" t="b">
        <v>1</v>
      </c>
    </row>
    <row r="385375" spans="4947:4947 11745:11745 13044:13044 13694:13694" x14ac:dyDescent="0.3">
      <c r="TFR385375" t="b">
        <v>1</v>
      </c>
    </row>
    <row r="385406" spans="14932:14932" x14ac:dyDescent="0.3">
      <c r="VBH385406" t="b">
        <v>1</v>
      </c>
    </row>
    <row r="385412" spans="1957:1957 5131:5131 9660:9684 11153:11153" x14ac:dyDescent="0.3">
      <c r="BWG385412" t="b">
        <v>1</v>
      </c>
    </row>
    <row r="385413" spans="1957:1957 5131:5131 9660:9684 11153:11153" x14ac:dyDescent="0.3">
      <c r="GOI385413" t="b">
        <v>1</v>
      </c>
      <c r="NHL385413" t="b">
        <v>1</v>
      </c>
    </row>
    <row r="385417" spans="1957:1957 5131:5131 9660:9684 11153:11153" x14ac:dyDescent="0.3">
      <c r="PLY385417" t="b">
        <v>1</v>
      </c>
    </row>
    <row r="385423" spans="1957:1957 5131:5131 9660:9684 11153:11153" x14ac:dyDescent="0.3">
      <c r="NGN385423" t="b">
        <v>1</v>
      </c>
    </row>
    <row r="385430" spans="7974:7974 10442:10442 11469:11469" x14ac:dyDescent="0.3">
      <c r="KTR385430" t="b">
        <v>1</v>
      </c>
      <c r="OKP385430" t="b">
        <v>1</v>
      </c>
    </row>
    <row r="385434" spans="7974:7974 10442:10442 11469:11469" x14ac:dyDescent="0.3">
      <c r="PYC385434" t="b">
        <v>1</v>
      </c>
    </row>
    <row r="385447" spans="5393:5393 7582:7582 10305:10305 15691:15691" x14ac:dyDescent="0.3">
      <c r="KEP385447" t="b">
        <v>1</v>
      </c>
    </row>
    <row r="385448" spans="5393:5393 7582:7582 10305:10305 15691:15691" x14ac:dyDescent="0.3">
      <c r="WEM385448" t="b">
        <v>1</v>
      </c>
    </row>
    <row r="385450" spans="5393:5393 7582:7582 10305:10305 15691:15691" x14ac:dyDescent="0.3">
      <c r="OFI385450" t="b">
        <v>1</v>
      </c>
    </row>
    <row r="385455" spans="5393:5393 7582:7582 10305:10305 15691:15691" x14ac:dyDescent="0.3">
      <c r="GYK385455" t="b">
        <v>1</v>
      </c>
    </row>
    <row r="385470" spans="758:758 4806:4806" x14ac:dyDescent="0.3">
      <c r="ACD385470" t="b">
        <v>1</v>
      </c>
    </row>
    <row r="385471" spans="758:758 4806:4806" x14ac:dyDescent="0.3">
      <c r="GBV385471" t="b">
        <v>1</v>
      </c>
    </row>
    <row r="385474" spans="856:856 1359:1359 2703:2703 12308:12308" x14ac:dyDescent="0.3">
      <c r="AFX385474" t="b">
        <v>1</v>
      </c>
    </row>
    <row r="385480" spans="856:856 1359:1359 2703:2703 12308:12308" x14ac:dyDescent="0.3">
      <c r="REJ385480" t="b">
        <v>1</v>
      </c>
    </row>
    <row r="385488" spans="856:856 1359:1359 2703:2703 12308:12308" x14ac:dyDescent="0.3">
      <c r="AZG385488" t="b">
        <v>1</v>
      </c>
      <c r="CYY385488" t="b">
        <v>1</v>
      </c>
    </row>
    <row r="385490" spans="1077:1388 2681:2681 10339:10339 12271:12271" x14ac:dyDescent="0.3">
      <c r="RCY385490" t="b">
        <v>1</v>
      </c>
    </row>
    <row r="385494" spans="1077:1388 2681:2681 10339:10339 12271:12271" x14ac:dyDescent="0.3">
      <c r="BAJ385494" t="b">
        <v>1</v>
      </c>
    </row>
    <row r="385498" spans="1077:1388 2681:2681 10339:10339 12271:12271" x14ac:dyDescent="0.3">
      <c r="AOK385498" t="b">
        <v>1</v>
      </c>
    </row>
    <row r="385499" spans="1077:1388 2681:2681 10339:10339 12271:12271" x14ac:dyDescent="0.3">
      <c r="OGQ385499" t="b">
        <v>1</v>
      </c>
    </row>
    <row r="385503" spans="1077:1388 2681:2681 10339:10339 12271:12271" x14ac:dyDescent="0.3">
      <c r="CYC385503" t="b">
        <v>1</v>
      </c>
    </row>
    <row r="385510" spans="1961:1961 2627:2627 9114:9114 11946:11986" x14ac:dyDescent="0.3">
      <c r="BWK385510" t="b">
        <v>1</v>
      </c>
    </row>
    <row r="385513" spans="1961:1961 2627:2627 9114:9114 11946:11986" x14ac:dyDescent="0.3">
      <c r="QQL385513" t="b">
        <v>1</v>
      </c>
    </row>
    <row r="385514" spans="1961:1961 2627:2627 9114:9114 11946:11986" x14ac:dyDescent="0.3">
      <c r="MLN385514" t="b">
        <v>1</v>
      </c>
    </row>
    <row r="385517" spans="1961:1961 2627:2627 9114:9114 11946:11986" x14ac:dyDescent="0.3">
      <c r="CWA385517" t="b">
        <v>1</v>
      </c>
    </row>
    <row r="385518" spans="1961:1961 2627:2627 9114:9114 11946:11986" x14ac:dyDescent="0.3">
      <c r="QRZ385518" t="b">
        <v>1</v>
      </c>
    </row>
    <row r="385525" spans="5848:5848 6838:6838 13417:13417" x14ac:dyDescent="0.3">
      <c r="JBZ385525" t="b">
        <v>1</v>
      </c>
    </row>
    <row r="385526" spans="5848:5848 6838:6838 13417:13417" x14ac:dyDescent="0.3">
      <c r="SVA385526" t="b">
        <v>1</v>
      </c>
    </row>
    <row r="385528" spans="5848:5848 6838:6838 13417:13417" x14ac:dyDescent="0.3">
      <c r="HPX385528" t="b">
        <v>1</v>
      </c>
    </row>
    <row r="385539" spans="1474:1474 6050:6050 13100:13100 15605:15605" x14ac:dyDescent="0.3">
      <c r="BDR385539" t="b">
        <v>1</v>
      </c>
      <c r="SIV385539" t="b">
        <v>1</v>
      </c>
    </row>
    <row r="385550" spans="1474:1474 6050:6050 13100:13100 15605:15605" x14ac:dyDescent="0.3">
      <c r="HXR385550" t="b">
        <v>1</v>
      </c>
      <c r="WBE385550" t="b">
        <v>1</v>
      </c>
    </row>
    <row r="385555" spans="7958:7958 9828:9828 13758:13758" x14ac:dyDescent="0.3">
      <c r="KTB385555" t="b">
        <v>1</v>
      </c>
    </row>
    <row r="385567" spans="7958:7958 9828:9828 13758:13758" x14ac:dyDescent="0.3">
      <c r="NMZ385567" t="b">
        <v>1</v>
      </c>
      <c r="TID385567" t="b">
        <v>1</v>
      </c>
    </row>
    <row r="385571" spans="9186:9186 13134:13134" x14ac:dyDescent="0.3">
      <c r="SKD385571" t="b">
        <v>1</v>
      </c>
    </row>
    <row r="385584" spans="9186:9186 13134:13134" x14ac:dyDescent="0.3">
      <c r="MOH385584" t="b">
        <v>1</v>
      </c>
    </row>
    <row r="385593" spans="2948:2948 4380:4380" x14ac:dyDescent="0.3">
      <c r="DIJ385593" t="b">
        <v>1</v>
      </c>
      <c r="FLL385593" t="b">
        <v>1</v>
      </c>
    </row>
    <row r="385617" spans="1416:1416 3228:3228 4974:4974 9958:9958 12240:12240 14122:14122" x14ac:dyDescent="0.3">
      <c r="TWD385617" t="b">
        <v>1</v>
      </c>
    </row>
    <row r="385619" spans="1416:1416 3228:3228 4974:4974 9958:9958 12240:12240 14122:14122" x14ac:dyDescent="0.3">
      <c r="BBL385619" t="b">
        <v>1</v>
      </c>
    </row>
    <row r="385626" spans="1416:1416 3228:3228 4974:4974 9958:9958 12240:12240 14122:14122" x14ac:dyDescent="0.3">
      <c r="GIH385626" t="b">
        <v>1</v>
      </c>
    </row>
    <row r="385627" spans="1416:1416 3228:3228 4974:4974 9958:9958 12240:12240 14122:14122" x14ac:dyDescent="0.3">
      <c r="DTD385627" t="b">
        <v>1</v>
      </c>
      <c r="NRZ385627" t="b">
        <v>1</v>
      </c>
    </row>
    <row r="385630" spans="1416:1416 3228:3228 4974:4974 9958:9958 12240:12240 14122:14122" x14ac:dyDescent="0.3">
      <c r="RBT385630" t="b">
        <v>1</v>
      </c>
    </row>
    <row r="385639" spans="3481:3481 8192:8192 11996:11996" x14ac:dyDescent="0.3">
      <c r="LCB385639" t="b">
        <v>1</v>
      </c>
    </row>
    <row r="385648" spans="3481:3481 8192:8192 11996:11996" x14ac:dyDescent="0.3">
      <c r="ECW385648" t="b">
        <v>1</v>
      </c>
      <c r="QSJ385648" t="b">
        <v>1</v>
      </c>
    </row>
    <row r="385662" spans="7359:7359" x14ac:dyDescent="0.3">
      <c r="JWA385662" t="b">
        <v>1</v>
      </c>
    </row>
    <row r="385666" spans="9458:9458 11840:11840 12612:12612 15488:15488" x14ac:dyDescent="0.3">
      <c r="RQB385666" t="b">
        <v>1</v>
      </c>
    </row>
    <row r="385674" spans="9458:9458 11840:11840 12612:12612 15488:15488" x14ac:dyDescent="0.3">
      <c r="VWR385674" t="b">
        <v>1</v>
      </c>
    </row>
    <row r="385679" spans="9458:9458 11840:11840 12612:12612 15488:15488" x14ac:dyDescent="0.3">
      <c r="QMJ385679" t="b">
        <v>1</v>
      </c>
    </row>
    <row r="385680" spans="9458:9458 11840:11840 12612:12612 15488:15488" x14ac:dyDescent="0.3">
      <c r="MYT385680" t="b">
        <v>1</v>
      </c>
    </row>
    <row r="385683" spans="1223:1223 12977:12977" x14ac:dyDescent="0.3">
      <c r="AUA385683" t="b">
        <v>1</v>
      </c>
    </row>
    <row r="385687" spans="1223:1223 12977:12977" x14ac:dyDescent="0.3">
      <c r="SEC385687" t="b">
        <v>1</v>
      </c>
    </row>
    <row r="385697" spans="2197:2197 13083:13083" x14ac:dyDescent="0.3">
      <c r="CFM385697" t="b">
        <v>1</v>
      </c>
    </row>
    <row r="385707" spans="2197:2197 13083:13083" x14ac:dyDescent="0.3">
      <c r="SIE385707" t="b">
        <v>1</v>
      </c>
    </row>
    <row r="385733" spans="9354:9354" x14ac:dyDescent="0.3">
      <c r="MUT385733" t="b">
        <v>1</v>
      </c>
    </row>
    <row r="385748" spans="5872:5872" x14ac:dyDescent="0.3">
      <c r="HQV385748" t="b">
        <v>1</v>
      </c>
    </row>
    <row r="385767" spans="7873:7873 10179:10179 15757:15757" x14ac:dyDescent="0.3">
      <c r="KPU385767" t="b">
        <v>1</v>
      </c>
    </row>
    <row r="385774" spans="7873:7873 10179:10179 15757:15757" x14ac:dyDescent="0.3">
      <c r="WHA385774" t="b">
        <v>1</v>
      </c>
    </row>
    <row r="385776" spans="7873:7873 10179:10179 15757:15757" x14ac:dyDescent="0.3">
      <c r="OAM385776" t="b">
        <v>1</v>
      </c>
    </row>
    <row r="385785" spans="1017:1017 12245:12245 14512:14512" x14ac:dyDescent="0.3">
      <c r="RBY385785" t="b">
        <v>1</v>
      </c>
    </row>
    <row r="385789" spans="1017:1017 12245:12245 14512:14512" x14ac:dyDescent="0.3">
      <c r="ULD385789" t="b">
        <v>1</v>
      </c>
    </row>
    <row r="385790" spans="1017:1017 12245:12245 14512:14512" x14ac:dyDescent="0.3">
      <c r="AMC385790" t="b">
        <v>1</v>
      </c>
    </row>
    <row r="385800" spans="8356:8356 11062:11062 15710:15710" x14ac:dyDescent="0.3">
      <c r="WFF385800" t="b">
        <v>1</v>
      </c>
    </row>
    <row r="385801" spans="8356:8356 11062:11062 15710:15710" x14ac:dyDescent="0.3">
      <c r="PIL385801" t="b">
        <v>1</v>
      </c>
    </row>
    <row r="385807" spans="8356:8356 11062:11062 15710:15710" x14ac:dyDescent="0.3">
      <c r="LIJ385807" t="b">
        <v>1</v>
      </c>
    </row>
    <row r="385811" spans="4809:4809 7476:7476 9313:9313" x14ac:dyDescent="0.3">
      <c r="MTE385811" t="b">
        <v>1</v>
      </c>
    </row>
    <row r="385813" spans="4809:4809 7476:7476 9313:9313" x14ac:dyDescent="0.3">
      <c r="GBY385813" t="b">
        <v>1</v>
      </c>
      <c r="KAN385813" t="b">
        <v>1</v>
      </c>
    </row>
    <row r="385825" spans="1545:1979 3837:3872 6403:6403" x14ac:dyDescent="0.3">
      <c r="ERX385825" t="b">
        <v>1</v>
      </c>
    </row>
    <row r="385831" spans="1545:1979 3837:3872 6403:6403" x14ac:dyDescent="0.3">
      <c r="BGK385831" t="b">
        <v>1</v>
      </c>
    </row>
    <row r="385833" spans="1545:1979 3837:3872 6403:6403" x14ac:dyDescent="0.3">
      <c r="ILG385833" t="b">
        <v>1</v>
      </c>
    </row>
    <row r="385835" spans="1545:1979 3837:3872 6403:6403" x14ac:dyDescent="0.3">
      <c r="EQO385835" t="b">
        <v>1</v>
      </c>
    </row>
    <row r="385840" spans="1545:1979 3837:3872 6403:6403" x14ac:dyDescent="0.3">
      <c r="BXC385840" t="b">
        <v>1</v>
      </c>
    </row>
    <row r="385852" spans="2419:2419" x14ac:dyDescent="0.3">
      <c r="COA385852" t="b">
        <v>1</v>
      </c>
    </row>
    <row r="385858" spans="8489:8489 13459:13459 15857:15857" x14ac:dyDescent="0.3">
      <c r="LNM385858" t="b">
        <v>1</v>
      </c>
    </row>
    <row r="385860" spans="8489:8489 13459:13459 15857:15857" x14ac:dyDescent="0.3">
      <c r="WKW385860" t="b">
        <v>1</v>
      </c>
    </row>
    <row r="385871" spans="8489:8489 13459:13459 15857:15857" x14ac:dyDescent="0.3">
      <c r="SWQ385871" t="b">
        <v>1</v>
      </c>
    </row>
    <row r="385887" spans="81:81" x14ac:dyDescent="0.3">
      <c r="CC385887" t="b">
        <v>1</v>
      </c>
    </row>
    <row r="385889" spans="1183:1183 2739:2739 3098:3098 9102:9102 12799:12799 14827:14827" x14ac:dyDescent="0.3">
      <c r="DOD385889" t="b">
        <v>1</v>
      </c>
      <c r="MLB385889" t="b">
        <v>1</v>
      </c>
    </row>
    <row r="385890" spans="1183:1183 2739:2739 3098:3098 9102:9102 12799:12799 14827:14827" x14ac:dyDescent="0.3">
      <c r="DAI385890" t="b">
        <v>1</v>
      </c>
    </row>
    <row r="385894" spans="1183:1183 2739:2739 3098:3098 9102:9102 12799:12799 14827:14827" x14ac:dyDescent="0.3">
      <c r="ASM385894" t="b">
        <v>1</v>
      </c>
      <c r="UXG385894" t="b">
        <v>1</v>
      </c>
    </row>
    <row r="385896" spans="1183:1183 2739:2739 3098:3098 9102:9102 12799:12799 14827:14827" x14ac:dyDescent="0.3">
      <c r="RXG385896" t="b">
        <v>1</v>
      </c>
    </row>
    <row r="385906" spans="9134:9134 11373:11373" x14ac:dyDescent="0.3">
      <c r="PUK385906" t="b">
        <v>1</v>
      </c>
    </row>
    <row r="385913" spans="9134:9134 11373:11373" x14ac:dyDescent="0.3">
      <c r="MMH385913" t="b">
        <v>1</v>
      </c>
    </row>
    <row r="385926" spans="1466:1466 3935:3935 11530:11530" x14ac:dyDescent="0.3">
      <c r="EUI385926" t="b">
        <v>1</v>
      </c>
    </row>
    <row r="385930" spans="1466:1466 3935:3935 11530:11530" x14ac:dyDescent="0.3">
      <c r="QAL385930" t="b">
        <v>1</v>
      </c>
    </row>
    <row r="385931" spans="1466:1466 3935:3935 11530:11530" x14ac:dyDescent="0.3">
      <c r="BDJ385931" t="b">
        <v>1</v>
      </c>
    </row>
    <row r="385939" spans="3059:3059 8360:8360 11168:11168 11544:11544" x14ac:dyDescent="0.3">
      <c r="DMQ385939" t="b">
        <v>1</v>
      </c>
      <c r="QAZ385939" t="b">
        <v>1</v>
      </c>
    </row>
    <row r="385943" spans="3059:3059 8360:8360 11168:11168 11544:11544" x14ac:dyDescent="0.3">
      <c r="PMN385943" t="b">
        <v>1</v>
      </c>
    </row>
    <row r="385949" spans="3059:3059 8360:8360 11168:11168 11544:11544" x14ac:dyDescent="0.3">
      <c r="LIN385949" t="b">
        <v>1</v>
      </c>
    </row>
    <row r="385963" spans="3645:3645" x14ac:dyDescent="0.3">
      <c r="EJE385963" t="b">
        <v>1</v>
      </c>
    </row>
    <row r="385993" spans="5846:5846" x14ac:dyDescent="0.3">
      <c r="HPV385993" t="b">
        <v>1</v>
      </c>
    </row>
    <row r="386001" spans="7469:7469 14215:14215" x14ac:dyDescent="0.3">
      <c r="TZS386001" t="b">
        <v>1</v>
      </c>
    </row>
    <row r="386009" spans="7469:7469 14215:14215" x14ac:dyDescent="0.3">
      <c r="KAG386009" t="b">
        <v>1</v>
      </c>
    </row>
    <row r="386034" spans="1575:1575 3269:3269 6884:6884 8248:8248" x14ac:dyDescent="0.3">
      <c r="JDT386034" t="b">
        <v>1</v>
      </c>
    </row>
    <row r="386039" spans="1575:1575 3269:3269 6884:6884 8248:8248" x14ac:dyDescent="0.3">
      <c r="DUS386039" t="b">
        <v>1</v>
      </c>
    </row>
    <row r="386040" spans="1575:1575 3269:3269 6884:6884 8248:8248" x14ac:dyDescent="0.3">
      <c r="LEF386040" t="b">
        <v>1</v>
      </c>
    </row>
    <row r="386045" spans="1575:1575 3269:3269 6884:6884 8248:8248" x14ac:dyDescent="0.3">
      <c r="BHO386045" t="b">
        <v>1</v>
      </c>
    </row>
    <row r="386054" spans="4842:4842 6650:6760" x14ac:dyDescent="0.3">
      <c r="IUT386054" t="b">
        <v>1</v>
      </c>
    </row>
    <row r="386060" spans="4842:4842 6650:6760" x14ac:dyDescent="0.3">
      <c r="GDF386060" t="b">
        <v>1</v>
      </c>
    </row>
    <row r="386061" spans="4842:4842 6650:6760" x14ac:dyDescent="0.3">
      <c r="IYZ386061" t="b">
        <v>1</v>
      </c>
    </row>
    <row r="386073" spans="12459:12459 14755:14755" x14ac:dyDescent="0.3">
      <c r="UUM386073" t="b">
        <v>1</v>
      </c>
    </row>
    <row r="386077" spans="12459:12459 14755:14755" x14ac:dyDescent="0.3">
      <c r="RKE386077" t="b">
        <v>1</v>
      </c>
    </row>
    <row r="386092" spans="9627:9627 11208:11208" x14ac:dyDescent="0.3">
      <c r="POB386092" t="b">
        <v>1</v>
      </c>
    </row>
    <row r="386093" spans="9627:9627 11208:11208" x14ac:dyDescent="0.3">
      <c r="NFG386093" t="b">
        <v>1</v>
      </c>
    </row>
    <row r="386101" spans="3255:3255 5981:5981 11014:11014 12322:12322" x14ac:dyDescent="0.3">
      <c r="REX386101" t="b">
        <v>1</v>
      </c>
    </row>
    <row r="386104" spans="3255:3255 5981:5981 11014:11014 12322:12322" x14ac:dyDescent="0.3">
      <c r="DUE386104" t="b">
        <v>1</v>
      </c>
      <c r="PGP386104" t="b">
        <v>1</v>
      </c>
    </row>
    <row r="386109" spans="3255:3255 5981:5981 11014:11014 12322:12322" x14ac:dyDescent="0.3">
      <c r="HVA386109" t="b">
        <v>1</v>
      </c>
    </row>
    <row r="386131" spans="10744:10744" x14ac:dyDescent="0.3">
      <c r="OWF386131" t="b">
        <v>1</v>
      </c>
    </row>
    <row r="386146" spans="12151:12151 12819:12819 13630:13630" x14ac:dyDescent="0.3">
      <c r="TDF386146" t="b">
        <v>1</v>
      </c>
    </row>
    <row r="386150" spans="12151:12151 12819:12819 13630:13630" x14ac:dyDescent="0.3">
      <c r="QYI386150" t="b">
        <v>1</v>
      </c>
    </row>
    <row r="386157" spans="12151:12151 12819:12819 13630:13630" x14ac:dyDescent="0.3">
      <c r="RYA386157" t="b">
        <v>1</v>
      </c>
    </row>
    <row r="386161" spans="814:814 4754:4754 6437:6437 12389:12688" x14ac:dyDescent="0.3">
      <c r="RSZ386161" t="b">
        <v>1</v>
      </c>
    </row>
    <row r="386164" spans="814:814 4754:4754 6437:6437 12389:12688" x14ac:dyDescent="0.3">
      <c r="RHM386164" t="b">
        <v>1</v>
      </c>
    </row>
    <row r="386165" spans="814:814 4754:4754 6437:6437 12389:12688" x14ac:dyDescent="0.3">
      <c r="FZV386165" t="b">
        <v>1</v>
      </c>
    </row>
    <row r="386174" spans="814:814 4754:4754 6437:6437 12389:12688" x14ac:dyDescent="0.3">
      <c r="AEH386174" t="b">
        <v>1</v>
      </c>
    </row>
    <row r="386176" spans="814:814 4754:4754 6437:6437 12389:12688" x14ac:dyDescent="0.3">
      <c r="IMO386176" t="b">
        <v>1</v>
      </c>
    </row>
    <row r="386182" spans="2735:2735 4029:4029 8008:8008 12812:12812 13981:13981" x14ac:dyDescent="0.3">
      <c r="EXY386182" t="b">
        <v>1</v>
      </c>
    </row>
    <row r="386184" spans="2735:2735 4029:4029 8008:8008 12812:12812 13981:13981" x14ac:dyDescent="0.3">
      <c r="DAE386184" t="b">
        <v>1</v>
      </c>
    </row>
    <row r="386188" spans="2735:2735 4029:4029 8008:8008 12812:12812 13981:13981" x14ac:dyDescent="0.3">
      <c r="KUZ386188" t="b">
        <v>1</v>
      </c>
    </row>
    <row r="386189" spans="2735:2735 4029:4029 8008:8008 12812:12812 13981:13981" x14ac:dyDescent="0.3">
      <c r="RXT386189" t="b">
        <v>1</v>
      </c>
    </row>
    <row r="386191" spans="2735:2735 4029:4029 8008:8008 12812:12812 13981:13981" x14ac:dyDescent="0.3">
      <c r="TQS386191" t="b">
        <v>1</v>
      </c>
    </row>
    <row r="386193" spans="1849:1849 10091:10091 11792:11792 12505:12505" x14ac:dyDescent="0.3">
      <c r="BSC386193" t="b">
        <v>1</v>
      </c>
    </row>
    <row r="386206" spans="1849:1849 10091:10091 11792:11792 12505:12505" x14ac:dyDescent="0.3">
      <c r="QKN386206" t="b">
        <v>1</v>
      </c>
    </row>
    <row r="386207" spans="1849:1849 10091:10091 11792:11792 12505:12505" x14ac:dyDescent="0.3">
      <c r="NXC386207" t="b">
        <v>1</v>
      </c>
    </row>
    <row r="386208" spans="1849:1849 10091:10091 11792:11792 12505:12505" x14ac:dyDescent="0.3">
      <c r="RLY386208" t="b">
        <v>1</v>
      </c>
    </row>
    <row r="386209" spans="2263:2263 7181:7181 10418:10418 14815:14815" x14ac:dyDescent="0.3">
      <c r="JPE386209" t="b">
        <v>1</v>
      </c>
    </row>
    <row r="386213" spans="2263:2263 7181:7181 10418:10418 14815:14815" x14ac:dyDescent="0.3">
      <c r="OJR386213" t="b">
        <v>1</v>
      </c>
    </row>
    <row r="386222" spans="2263:2263 7181:7181 10418:10418 14815:14815" x14ac:dyDescent="0.3">
      <c r="CIA386222" t="b">
        <v>1</v>
      </c>
    </row>
    <row r="386224" spans="2263:2263 7181:7181 10418:10418 14815:14815" x14ac:dyDescent="0.3">
      <c r="UWU386224" t="b">
        <v>1</v>
      </c>
    </row>
    <row r="386225" spans="15:838 1855:1855 2337:2337 4663:4663 5772:5772" x14ac:dyDescent="0.3">
      <c r="IQ386225" t="b">
        <v>1</v>
      </c>
    </row>
    <row r="386226" spans="15:838 1855:1855 2337:2337 4663:4663 5772:5772" x14ac:dyDescent="0.3">
      <c r="HMZ386226" t="b">
        <v>1</v>
      </c>
    </row>
    <row r="386229" spans="15:838 1855:1855 2337:2337 4663:4663 5772:5772" x14ac:dyDescent="0.3">
      <c r="AFF386229" t="b">
        <v>1</v>
      </c>
    </row>
    <row r="386234" spans="15:838 1855:1855 2337:2337 4663:4663 5772:5772" x14ac:dyDescent="0.3">
      <c r="CKW386234" t="b">
        <v>1</v>
      </c>
    </row>
    <row r="386235" spans="15:838 1855:1855 2337:2337 4663:4663 5772:5772" x14ac:dyDescent="0.3">
      <c r="O386235" t="b">
        <v>1</v>
      </c>
    </row>
    <row r="386238" spans="15:838 1855:1855 2337:2337 4663:4663 5772:5772" x14ac:dyDescent="0.3">
      <c r="BSI386238" t="b">
        <v>1</v>
      </c>
    </row>
    <row r="386240" spans="15:838 1855:1855 2337:2337 4663:4663 5772:5772" x14ac:dyDescent="0.3">
      <c r="FWI386240" t="b">
        <v>1</v>
      </c>
    </row>
    <row r="386247" spans="2834:2834 3163:3163" x14ac:dyDescent="0.3">
      <c r="DQQ386247" t="b">
        <v>1</v>
      </c>
    </row>
    <row r="386251" spans="2834:2834 3163:3163" x14ac:dyDescent="0.3">
      <c r="DDZ386251" t="b">
        <v>1</v>
      </c>
    </row>
    <row r="386257" spans="6106:6106 6375:6375 12802:13159" x14ac:dyDescent="0.3">
      <c r="IKE386257" t="b">
        <v>1</v>
      </c>
    </row>
    <row r="386259" spans="6106:6106 6375:6375 12802:13159" x14ac:dyDescent="0.3">
      <c r="SLC386259" t="b">
        <v>1</v>
      </c>
    </row>
    <row r="386260" spans="6106:6106 6375:6375 12802:13159" x14ac:dyDescent="0.3">
      <c r="HZV386260" t="b">
        <v>1</v>
      </c>
    </row>
    <row r="386262" spans="6106:6106 6375:6375 12802:13159" x14ac:dyDescent="0.3">
      <c r="RXJ386262" t="b">
        <v>1</v>
      </c>
    </row>
    <row r="386274" spans="5070:5070 8533:8533 9668:9668" x14ac:dyDescent="0.3">
      <c r="GLZ386274" t="b">
        <v>1</v>
      </c>
      <c r="NGV386274" t="b">
        <v>1</v>
      </c>
    </row>
    <row r="386275" spans="5070:5070 8533:8533 9668:9668" x14ac:dyDescent="0.3">
      <c r="LPE386275" t="b">
        <v>1</v>
      </c>
    </row>
    <row r="386290" spans="15712:15712" x14ac:dyDescent="0.3">
      <c r="WFH386290" t="b">
        <v>1</v>
      </c>
    </row>
    <row r="386310" spans="9292:9292" x14ac:dyDescent="0.3">
      <c r="MSJ386310" t="b">
        <v>1</v>
      </c>
    </row>
    <row r="386346" spans="1559:1559" x14ac:dyDescent="0.3">
      <c r="BGY386346" t="b">
        <v>1</v>
      </c>
    </row>
    <row r="386361" spans="1029:1029 2933:2933 10236:10236" x14ac:dyDescent="0.3">
      <c r="AMO386361" t="b">
        <v>1</v>
      </c>
    </row>
    <row r="386366" spans="1029:1029 2933:2933 10236:10236" x14ac:dyDescent="0.3">
      <c r="OCR386366" t="b">
        <v>1</v>
      </c>
    </row>
    <row r="386368" spans="1029:1029 2933:2933 10236:10236" x14ac:dyDescent="0.3">
      <c r="DHU386368" t="b">
        <v>1</v>
      </c>
    </row>
    <row r="386379" spans="9089:9089" x14ac:dyDescent="0.3">
      <c r="MKO386379" t="b">
        <v>1</v>
      </c>
    </row>
    <row r="386392" spans="4947:4947 11745:11745 13044:13044 13694:13694" x14ac:dyDescent="0.3">
      <c r="SGR386392" t="b">
        <v>1</v>
      </c>
    </row>
    <row r="386393" spans="4947:4947 11745:11745 13044:13044 13694:13694" x14ac:dyDescent="0.3">
      <c r="GHG386393" t="b">
        <v>1</v>
      </c>
    </row>
    <row r="386395" spans="4947:4947 11745:11745 13044:13044 13694:13694" x14ac:dyDescent="0.3">
      <c r="QIS386395" t="b">
        <v>1</v>
      </c>
    </row>
    <row r="386399" spans="4947:4947 11745:11745 13044:13044 13694:13694" x14ac:dyDescent="0.3">
      <c r="TFR386399" t="b">
        <v>1</v>
      </c>
    </row>
    <row r="386430" spans="14932:14932" x14ac:dyDescent="0.3">
      <c r="VBH386430" t="b">
        <v>1</v>
      </c>
    </row>
    <row r="386436" spans="1957:1957 5131:5131 9660:9684 11153:11153" x14ac:dyDescent="0.3">
      <c r="BWG386436" t="b">
        <v>1</v>
      </c>
    </row>
    <row r="386437" spans="1957:1957 5131:5131 9660:9684 11153:11153" x14ac:dyDescent="0.3">
      <c r="GOI386437" t="b">
        <v>1</v>
      </c>
      <c r="NHL386437" t="b">
        <v>1</v>
      </c>
    </row>
    <row r="386441" spans="1957:1957 5131:5131 9660:9684 11153:11153" x14ac:dyDescent="0.3">
      <c r="PLY386441" t="b">
        <v>1</v>
      </c>
    </row>
    <row r="386447" spans="1957:1957 5131:5131 9660:9684 11153:11153" x14ac:dyDescent="0.3">
      <c r="NGN386447" t="b">
        <v>1</v>
      </c>
    </row>
    <row r="386454" spans="7974:7974 10442:10442 11469:11469" x14ac:dyDescent="0.3">
      <c r="KTR386454" t="b">
        <v>1</v>
      </c>
      <c r="OKP386454" t="b">
        <v>1</v>
      </c>
    </row>
    <row r="386458" spans="7974:7974 10442:10442 11469:11469" x14ac:dyDescent="0.3">
      <c r="PYC386458" t="b">
        <v>1</v>
      </c>
    </row>
    <row r="386471" spans="5393:5393 7582:7582 10305:10305 15691:15691" x14ac:dyDescent="0.3">
      <c r="KEP386471" t="b">
        <v>1</v>
      </c>
    </row>
    <row r="386472" spans="5393:5393 7582:7582 10305:10305 15691:15691" x14ac:dyDescent="0.3">
      <c r="WEM386472" t="b">
        <v>1</v>
      </c>
    </row>
    <row r="386474" spans="5393:5393 7582:7582 10305:10305 15691:15691" x14ac:dyDescent="0.3">
      <c r="OFI386474" t="b">
        <v>1</v>
      </c>
    </row>
    <row r="386479" spans="5393:5393 7582:7582 10305:10305 15691:15691" x14ac:dyDescent="0.3">
      <c r="GYK386479" t="b">
        <v>1</v>
      </c>
    </row>
    <row r="386494" spans="758:758 4806:4806" x14ac:dyDescent="0.3">
      <c r="ACD386494" t="b">
        <v>1</v>
      </c>
    </row>
    <row r="386495" spans="758:758 4806:4806" x14ac:dyDescent="0.3">
      <c r="GBV386495" t="b">
        <v>1</v>
      </c>
    </row>
    <row r="386498" spans="856:856 1359:1359 2703:2703 12308:12308" x14ac:dyDescent="0.3">
      <c r="AFX386498" t="b">
        <v>1</v>
      </c>
    </row>
    <row r="386504" spans="856:856 1359:1359 2703:2703 12308:12308" x14ac:dyDescent="0.3">
      <c r="REJ386504" t="b">
        <v>1</v>
      </c>
    </row>
    <row r="386512" spans="856:856 1359:1359 2703:2703 12308:12308" x14ac:dyDescent="0.3">
      <c r="AZG386512" t="b">
        <v>1</v>
      </c>
      <c r="CYY386512" t="b">
        <v>1</v>
      </c>
    </row>
    <row r="386514" spans="1077:1388 2681:2681 10339:10339 12271:12271" x14ac:dyDescent="0.3">
      <c r="RCY386514" t="b">
        <v>1</v>
      </c>
    </row>
    <row r="386518" spans="1077:1388 2681:2681 10339:10339 12271:12271" x14ac:dyDescent="0.3">
      <c r="BAJ386518" t="b">
        <v>1</v>
      </c>
    </row>
    <row r="386522" spans="1077:1388 2681:2681 10339:10339 12271:12271" x14ac:dyDescent="0.3">
      <c r="AOK386522" t="b">
        <v>1</v>
      </c>
    </row>
    <row r="386523" spans="1077:1388 2681:2681 10339:10339 12271:12271" x14ac:dyDescent="0.3">
      <c r="OGQ386523" t="b">
        <v>1</v>
      </c>
    </row>
    <row r="386527" spans="1077:1388 2681:2681 10339:10339 12271:12271" x14ac:dyDescent="0.3">
      <c r="CYC386527" t="b">
        <v>1</v>
      </c>
    </row>
    <row r="386534" spans="1961:1961 2627:2627 9114:9114 11946:11986" x14ac:dyDescent="0.3">
      <c r="BWK386534" t="b">
        <v>1</v>
      </c>
    </row>
    <row r="386537" spans="1961:1961 2627:2627 9114:9114 11946:11986" x14ac:dyDescent="0.3">
      <c r="QQL386537" t="b">
        <v>1</v>
      </c>
    </row>
    <row r="386538" spans="1961:1961 2627:2627 9114:9114 11946:11986" x14ac:dyDescent="0.3">
      <c r="MLN386538" t="b">
        <v>1</v>
      </c>
    </row>
    <row r="386541" spans="1961:1961 2627:2627 9114:9114 11946:11986" x14ac:dyDescent="0.3">
      <c r="CWA386541" t="b">
        <v>1</v>
      </c>
    </row>
    <row r="386542" spans="1961:1961 2627:2627 9114:9114 11946:11986" x14ac:dyDescent="0.3">
      <c r="QRZ386542" t="b">
        <v>1</v>
      </c>
    </row>
    <row r="386549" spans="5848:5848 6838:6838 13417:13417" x14ac:dyDescent="0.3">
      <c r="JBZ386549" t="b">
        <v>1</v>
      </c>
    </row>
    <row r="386550" spans="5848:5848 6838:6838 13417:13417" x14ac:dyDescent="0.3">
      <c r="SVA386550" t="b">
        <v>1</v>
      </c>
    </row>
    <row r="386552" spans="5848:5848 6838:6838 13417:13417" x14ac:dyDescent="0.3">
      <c r="HPX386552" t="b">
        <v>1</v>
      </c>
    </row>
    <row r="386563" spans="1474:1474 6050:6050 13100:13100 15605:15605" x14ac:dyDescent="0.3">
      <c r="BDR386563" t="b">
        <v>1</v>
      </c>
      <c r="SIV386563" t="b">
        <v>1</v>
      </c>
    </row>
    <row r="386574" spans="1474:1474 6050:6050 13100:13100 15605:15605" x14ac:dyDescent="0.3">
      <c r="HXR386574" t="b">
        <v>1</v>
      </c>
      <c r="WBE386574" t="b">
        <v>1</v>
      </c>
    </row>
    <row r="386579" spans="7958:7958 9828:9828 13758:13758" x14ac:dyDescent="0.3">
      <c r="KTB386579" t="b">
        <v>1</v>
      </c>
    </row>
    <row r="386591" spans="7958:7958 9828:9828 13758:13758" x14ac:dyDescent="0.3">
      <c r="NMZ386591" t="b">
        <v>1</v>
      </c>
      <c r="TID386591" t="b">
        <v>1</v>
      </c>
    </row>
    <row r="386595" spans="9186:9186 13134:13134" x14ac:dyDescent="0.3">
      <c r="SKD386595" t="b">
        <v>1</v>
      </c>
    </row>
    <row r="386608" spans="9186:9186 13134:13134" x14ac:dyDescent="0.3">
      <c r="MOH386608" t="b">
        <v>1</v>
      </c>
    </row>
    <row r="386617" spans="2948:2948 4380:4380" x14ac:dyDescent="0.3">
      <c r="DIJ386617" t="b">
        <v>1</v>
      </c>
      <c r="FLL386617" t="b">
        <v>1</v>
      </c>
    </row>
    <row r="386641" spans="1416:1416 3228:3228 4974:4974 9958:9958 12240:12240 14122:14122" x14ac:dyDescent="0.3">
      <c r="TWD386641" t="b">
        <v>1</v>
      </c>
    </row>
    <row r="386643" spans="1416:1416 3228:3228 4974:4974 9958:9958 12240:12240 14122:14122" x14ac:dyDescent="0.3">
      <c r="BBL386643" t="b">
        <v>1</v>
      </c>
    </row>
    <row r="386650" spans="1416:1416 3228:3228 4974:4974 9958:9958 12240:12240 14122:14122" x14ac:dyDescent="0.3">
      <c r="GIH386650" t="b">
        <v>1</v>
      </c>
    </row>
    <row r="386651" spans="1416:1416 3228:3228 4974:4974 9958:9958 12240:12240 14122:14122" x14ac:dyDescent="0.3">
      <c r="DTD386651" t="b">
        <v>1</v>
      </c>
      <c r="NRZ386651" t="b">
        <v>1</v>
      </c>
    </row>
    <row r="386654" spans="1416:1416 3228:3228 4974:4974 9958:9958 12240:12240 14122:14122" x14ac:dyDescent="0.3">
      <c r="RBT386654" t="b">
        <v>1</v>
      </c>
    </row>
    <row r="386663" spans="3481:3481 8192:8192 11996:11996" x14ac:dyDescent="0.3">
      <c r="LCB386663" t="b">
        <v>1</v>
      </c>
    </row>
    <row r="386672" spans="3481:3481 8192:8192 11996:11996" x14ac:dyDescent="0.3">
      <c r="ECW386672" t="b">
        <v>1</v>
      </c>
      <c r="QSJ386672" t="b">
        <v>1</v>
      </c>
    </row>
    <row r="386686" spans="7359:7359" x14ac:dyDescent="0.3">
      <c r="JWA386686" t="b">
        <v>1</v>
      </c>
    </row>
    <row r="386690" spans="9458:9458 11840:11840 12612:12612 15488:15488" x14ac:dyDescent="0.3">
      <c r="RQB386690" t="b">
        <v>1</v>
      </c>
    </row>
    <row r="386698" spans="9458:9458 11840:11840 12612:12612 15488:15488" x14ac:dyDescent="0.3">
      <c r="VWR386698" t="b">
        <v>1</v>
      </c>
    </row>
    <row r="386703" spans="9458:9458 11840:11840 12612:12612 15488:15488" x14ac:dyDescent="0.3">
      <c r="QMJ386703" t="b">
        <v>1</v>
      </c>
    </row>
    <row r="386704" spans="9458:9458 11840:11840 12612:12612 15488:15488" x14ac:dyDescent="0.3">
      <c r="MYT386704" t="b">
        <v>1</v>
      </c>
    </row>
    <row r="386707" spans="1223:1223 12977:12977" x14ac:dyDescent="0.3">
      <c r="AUA386707" t="b">
        <v>1</v>
      </c>
    </row>
    <row r="386711" spans="1223:1223 12977:12977" x14ac:dyDescent="0.3">
      <c r="SEC386711" t="b">
        <v>1</v>
      </c>
    </row>
    <row r="386721" spans="2197:2197 13083:13083" x14ac:dyDescent="0.3">
      <c r="CFM386721" t="b">
        <v>1</v>
      </c>
    </row>
    <row r="386731" spans="2197:2197 13083:13083" x14ac:dyDescent="0.3">
      <c r="SIE386731" t="b">
        <v>1</v>
      </c>
    </row>
    <row r="386757" spans="9354:9354" x14ac:dyDescent="0.3">
      <c r="MUT386757" t="b">
        <v>1</v>
      </c>
    </row>
    <row r="386772" spans="5872:5872" x14ac:dyDescent="0.3">
      <c r="HQV386772" t="b">
        <v>1</v>
      </c>
    </row>
    <row r="386791" spans="7873:7873 10179:10179 15757:15757" x14ac:dyDescent="0.3">
      <c r="KPU386791" t="b">
        <v>1</v>
      </c>
    </row>
    <row r="386798" spans="7873:7873 10179:10179 15757:15757" x14ac:dyDescent="0.3">
      <c r="WHA386798" t="b">
        <v>1</v>
      </c>
    </row>
    <row r="386800" spans="7873:7873 10179:10179 15757:15757" x14ac:dyDescent="0.3">
      <c r="OAM386800" t="b">
        <v>1</v>
      </c>
    </row>
    <row r="386809" spans="1017:1017 12245:12245 14512:14512" x14ac:dyDescent="0.3">
      <c r="RBY386809" t="b">
        <v>1</v>
      </c>
    </row>
    <row r="386813" spans="1017:1017 12245:12245 14512:14512" x14ac:dyDescent="0.3">
      <c r="ULD386813" t="b">
        <v>1</v>
      </c>
    </row>
    <row r="386814" spans="1017:1017 12245:12245 14512:14512" x14ac:dyDescent="0.3">
      <c r="AMC386814" t="b">
        <v>1</v>
      </c>
    </row>
    <row r="386824" spans="8356:8356 11062:11062 15710:15710" x14ac:dyDescent="0.3">
      <c r="WFF386824" t="b">
        <v>1</v>
      </c>
    </row>
    <row r="386825" spans="8356:8356 11062:11062 15710:15710" x14ac:dyDescent="0.3">
      <c r="PIL386825" t="b">
        <v>1</v>
      </c>
    </row>
    <row r="386831" spans="8356:8356 11062:11062 15710:15710" x14ac:dyDescent="0.3">
      <c r="LIJ386831" t="b">
        <v>1</v>
      </c>
    </row>
    <row r="386835" spans="4809:4809 7476:7476 9313:9313" x14ac:dyDescent="0.3">
      <c r="MTE386835" t="b">
        <v>1</v>
      </c>
    </row>
    <row r="386837" spans="4809:4809 7476:7476 9313:9313" x14ac:dyDescent="0.3">
      <c r="GBY386837" t="b">
        <v>1</v>
      </c>
      <c r="KAN386837" t="b">
        <v>1</v>
      </c>
    </row>
    <row r="386849" spans="1545:1979 3837:3872 6403:6403" x14ac:dyDescent="0.3">
      <c r="ERX386849" t="b">
        <v>1</v>
      </c>
    </row>
    <row r="386855" spans="1545:1979 3837:3872 6403:6403" x14ac:dyDescent="0.3">
      <c r="BGK386855" t="b">
        <v>1</v>
      </c>
    </row>
    <row r="386857" spans="1545:1979 3837:3872 6403:6403" x14ac:dyDescent="0.3">
      <c r="ILG386857" t="b">
        <v>1</v>
      </c>
    </row>
    <row r="386859" spans="1545:1979 3837:3872 6403:6403" x14ac:dyDescent="0.3">
      <c r="EQO386859" t="b">
        <v>1</v>
      </c>
    </row>
    <row r="386864" spans="1545:1979 3837:3872 6403:6403" x14ac:dyDescent="0.3">
      <c r="BXC386864" t="b">
        <v>1</v>
      </c>
    </row>
    <row r="386876" spans="2419:2419" x14ac:dyDescent="0.3">
      <c r="COA386876" t="b">
        <v>1</v>
      </c>
    </row>
    <row r="386882" spans="8489:8489 13459:13459 15857:15857" x14ac:dyDescent="0.3">
      <c r="LNM386882" t="b">
        <v>1</v>
      </c>
    </row>
    <row r="386884" spans="8489:8489 13459:13459 15857:15857" x14ac:dyDescent="0.3">
      <c r="WKW386884" t="b">
        <v>1</v>
      </c>
    </row>
    <row r="386895" spans="8489:8489 13459:13459 15857:15857" x14ac:dyDescent="0.3">
      <c r="SWQ386895" t="b">
        <v>1</v>
      </c>
    </row>
    <row r="386911" spans="81:81" x14ac:dyDescent="0.3">
      <c r="CC386911" t="b">
        <v>1</v>
      </c>
    </row>
    <row r="386913" spans="1183:1183 2739:2739 3098:3098 9102:9102 12799:12799 14827:14827" x14ac:dyDescent="0.3">
      <c r="DOD386913" t="b">
        <v>1</v>
      </c>
      <c r="MLB386913" t="b">
        <v>1</v>
      </c>
    </row>
    <row r="386914" spans="1183:1183 2739:2739 3098:3098 9102:9102 12799:12799 14827:14827" x14ac:dyDescent="0.3">
      <c r="DAI386914" t="b">
        <v>1</v>
      </c>
    </row>
    <row r="386918" spans="1183:1183 2739:2739 3098:3098 9102:9102 12799:12799 14827:14827" x14ac:dyDescent="0.3">
      <c r="ASM386918" t="b">
        <v>1</v>
      </c>
      <c r="UXG386918" t="b">
        <v>1</v>
      </c>
    </row>
    <row r="386920" spans="1183:1183 2739:2739 3098:3098 9102:9102 12799:12799 14827:14827" x14ac:dyDescent="0.3">
      <c r="RXG386920" t="b">
        <v>1</v>
      </c>
    </row>
    <row r="386930" spans="9134:9134 11373:11373" x14ac:dyDescent="0.3">
      <c r="PUK386930" t="b">
        <v>1</v>
      </c>
    </row>
    <row r="386937" spans="9134:9134 11373:11373" x14ac:dyDescent="0.3">
      <c r="MMH386937" t="b">
        <v>1</v>
      </c>
    </row>
    <row r="386950" spans="1466:1466 3935:3935 11530:11530" x14ac:dyDescent="0.3">
      <c r="EUI386950" t="b">
        <v>1</v>
      </c>
    </row>
    <row r="386954" spans="1466:1466 3935:3935 11530:11530" x14ac:dyDescent="0.3">
      <c r="QAL386954" t="b">
        <v>1</v>
      </c>
    </row>
    <row r="386955" spans="1466:1466 3935:3935 11530:11530" x14ac:dyDescent="0.3">
      <c r="BDJ386955" t="b">
        <v>1</v>
      </c>
    </row>
    <row r="386963" spans="3059:3059 8360:8360 11168:11168 11544:11544" x14ac:dyDescent="0.3">
      <c r="DMQ386963" t="b">
        <v>1</v>
      </c>
      <c r="QAZ386963" t="b">
        <v>1</v>
      </c>
    </row>
    <row r="386967" spans="3059:3059 8360:8360 11168:11168 11544:11544" x14ac:dyDescent="0.3">
      <c r="PMN386967" t="b">
        <v>1</v>
      </c>
    </row>
    <row r="386973" spans="3059:3059 8360:8360 11168:11168 11544:11544" x14ac:dyDescent="0.3">
      <c r="LIN386973" t="b">
        <v>1</v>
      </c>
    </row>
    <row r="386987" spans="3645:3645" x14ac:dyDescent="0.3">
      <c r="EJE386987" t="b">
        <v>1</v>
      </c>
    </row>
    <row r="387017" spans="5846:5846" x14ac:dyDescent="0.3">
      <c r="HPV387017" t="b">
        <v>1</v>
      </c>
    </row>
    <row r="387025" spans="7469:7469 14215:14215" x14ac:dyDescent="0.3">
      <c r="TZS387025" t="b">
        <v>1</v>
      </c>
    </row>
    <row r="387033" spans="7469:7469 14215:14215" x14ac:dyDescent="0.3">
      <c r="KAG387033" t="b">
        <v>1</v>
      </c>
    </row>
    <row r="387058" spans="1575:1575 3269:3269 6884:6884 8248:8248" x14ac:dyDescent="0.3">
      <c r="JDT387058" t="b">
        <v>1</v>
      </c>
    </row>
    <row r="387063" spans="1575:1575 3269:3269 6884:6884 8248:8248" x14ac:dyDescent="0.3">
      <c r="DUS387063" t="b">
        <v>1</v>
      </c>
    </row>
    <row r="387064" spans="1575:1575 3269:3269 6884:6884 8248:8248" x14ac:dyDescent="0.3">
      <c r="LEF387064" t="b">
        <v>1</v>
      </c>
    </row>
    <row r="387069" spans="1575:1575 3269:3269 6884:6884 8248:8248" x14ac:dyDescent="0.3">
      <c r="BHO387069" t="b">
        <v>1</v>
      </c>
    </row>
    <row r="387078" spans="4842:4842 6650:6760" x14ac:dyDescent="0.3">
      <c r="IUT387078" t="b">
        <v>1</v>
      </c>
    </row>
    <row r="387084" spans="4842:4842 6650:6760" x14ac:dyDescent="0.3">
      <c r="GDF387084" t="b">
        <v>1</v>
      </c>
    </row>
    <row r="387085" spans="4842:4842 6650:6760" x14ac:dyDescent="0.3">
      <c r="IYZ387085" t="b">
        <v>1</v>
      </c>
    </row>
    <row r="387097" spans="12459:12459 14755:14755" x14ac:dyDescent="0.3">
      <c r="UUM387097" t="b">
        <v>1</v>
      </c>
    </row>
    <row r="387101" spans="12459:12459 14755:14755" x14ac:dyDescent="0.3">
      <c r="RKE387101" t="b">
        <v>1</v>
      </c>
    </row>
    <row r="387116" spans="9627:9627 11208:11208" x14ac:dyDescent="0.3">
      <c r="POB387116" t="b">
        <v>1</v>
      </c>
    </row>
    <row r="387117" spans="9627:9627 11208:11208" x14ac:dyDescent="0.3">
      <c r="NFG387117" t="b">
        <v>1</v>
      </c>
    </row>
    <row r="387125" spans="3255:3255 5981:5981 11014:11014 12322:12322" x14ac:dyDescent="0.3">
      <c r="REX387125" t="b">
        <v>1</v>
      </c>
    </row>
    <row r="387128" spans="3255:3255 5981:5981 11014:11014 12322:12322" x14ac:dyDescent="0.3">
      <c r="DUE387128" t="b">
        <v>1</v>
      </c>
      <c r="PGP387128" t="b">
        <v>1</v>
      </c>
    </row>
    <row r="387133" spans="3255:3255 5981:5981 11014:11014 12322:12322" x14ac:dyDescent="0.3">
      <c r="HVA387133" t="b">
        <v>1</v>
      </c>
    </row>
    <row r="387155" spans="10744:10744" x14ac:dyDescent="0.3">
      <c r="OWF387155" t="b">
        <v>1</v>
      </c>
    </row>
    <row r="387170" spans="12151:12151 12819:12819 13630:13630" x14ac:dyDescent="0.3">
      <c r="TDF387170" t="b">
        <v>1</v>
      </c>
    </row>
    <row r="387174" spans="12151:12151 12819:12819 13630:13630" x14ac:dyDescent="0.3">
      <c r="QYI387174" t="b">
        <v>1</v>
      </c>
    </row>
    <row r="387181" spans="12151:12151 12819:12819 13630:13630" x14ac:dyDescent="0.3">
      <c r="RYA387181" t="b">
        <v>1</v>
      </c>
    </row>
    <row r="387185" spans="814:814 4754:4754 6437:6437 12389:12688" x14ac:dyDescent="0.3">
      <c r="RSZ387185" t="b">
        <v>1</v>
      </c>
    </row>
    <row r="387188" spans="814:814 4754:4754 6437:6437 12389:12688" x14ac:dyDescent="0.3">
      <c r="RHM387188" t="b">
        <v>1</v>
      </c>
    </row>
    <row r="387189" spans="814:814 4754:4754 6437:6437 12389:12688" x14ac:dyDescent="0.3">
      <c r="FZV387189" t="b">
        <v>1</v>
      </c>
    </row>
    <row r="387198" spans="814:814 4754:4754 6437:6437 12389:12688" x14ac:dyDescent="0.3">
      <c r="AEH387198" t="b">
        <v>1</v>
      </c>
    </row>
    <row r="387200" spans="814:814 4754:4754 6437:6437 12389:12688" x14ac:dyDescent="0.3">
      <c r="IMO387200" t="b">
        <v>1</v>
      </c>
    </row>
    <row r="387206" spans="2735:2735 4029:4029 8008:8008 12812:12812 13981:13981" x14ac:dyDescent="0.3">
      <c r="EXY387206" t="b">
        <v>1</v>
      </c>
    </row>
    <row r="387208" spans="2735:2735 4029:4029 8008:8008 12812:12812 13981:13981" x14ac:dyDescent="0.3">
      <c r="DAE387208" t="b">
        <v>1</v>
      </c>
    </row>
    <row r="387212" spans="2735:2735 4029:4029 8008:8008 12812:12812 13981:13981" x14ac:dyDescent="0.3">
      <c r="KUZ387212" t="b">
        <v>1</v>
      </c>
    </row>
    <row r="387213" spans="2735:2735 4029:4029 8008:8008 12812:12812 13981:13981" x14ac:dyDescent="0.3">
      <c r="RXT387213" t="b">
        <v>1</v>
      </c>
    </row>
    <row r="387215" spans="2735:2735 4029:4029 8008:8008 12812:12812 13981:13981" x14ac:dyDescent="0.3">
      <c r="TQS387215" t="b">
        <v>1</v>
      </c>
    </row>
    <row r="387217" spans="1849:1849 10091:10091 11792:11792 12505:12505" x14ac:dyDescent="0.3">
      <c r="BSC387217" t="b">
        <v>1</v>
      </c>
    </row>
    <row r="387230" spans="1849:1849 10091:10091 11792:11792 12505:12505" x14ac:dyDescent="0.3">
      <c r="QKN387230" t="b">
        <v>1</v>
      </c>
    </row>
    <row r="387231" spans="1849:1849 10091:10091 11792:11792 12505:12505" x14ac:dyDescent="0.3">
      <c r="NXC387231" t="b">
        <v>1</v>
      </c>
    </row>
    <row r="387232" spans="1849:1849 10091:10091 11792:11792 12505:12505" x14ac:dyDescent="0.3">
      <c r="RLY387232" t="b">
        <v>1</v>
      </c>
    </row>
    <row r="387233" spans="2263:2263 7181:7181 10418:10418 14815:14815" x14ac:dyDescent="0.3">
      <c r="JPE387233" t="b">
        <v>1</v>
      </c>
    </row>
    <row r="387237" spans="2263:2263 7181:7181 10418:10418 14815:14815" x14ac:dyDescent="0.3">
      <c r="OJR387237" t="b">
        <v>1</v>
      </c>
    </row>
    <row r="387246" spans="2263:2263 7181:7181 10418:10418 14815:14815" x14ac:dyDescent="0.3">
      <c r="CIA387246" t="b">
        <v>1</v>
      </c>
    </row>
    <row r="387248" spans="2263:2263 7181:7181 10418:10418 14815:14815" x14ac:dyDescent="0.3">
      <c r="UWU387248" t="b">
        <v>1</v>
      </c>
    </row>
    <row r="387249" spans="15:838 1855:1855 2337:2337 4663:4663 5772:5772" x14ac:dyDescent="0.3">
      <c r="IQ387249" t="b">
        <v>1</v>
      </c>
    </row>
    <row r="387250" spans="15:838 1855:1855 2337:2337 4663:4663 5772:5772" x14ac:dyDescent="0.3">
      <c r="HMZ387250" t="b">
        <v>1</v>
      </c>
    </row>
    <row r="387253" spans="15:838 1855:1855 2337:2337 4663:4663 5772:5772" x14ac:dyDescent="0.3">
      <c r="AFF387253" t="b">
        <v>1</v>
      </c>
    </row>
    <row r="387258" spans="15:838 1855:1855 2337:2337 4663:4663 5772:5772" x14ac:dyDescent="0.3">
      <c r="CKW387258" t="b">
        <v>1</v>
      </c>
    </row>
    <row r="387259" spans="15:838 1855:1855 2337:2337 4663:4663 5772:5772" x14ac:dyDescent="0.3">
      <c r="O387259" t="b">
        <v>1</v>
      </c>
    </row>
    <row r="387262" spans="15:838 1855:1855 2337:2337 4663:4663 5772:5772" x14ac:dyDescent="0.3">
      <c r="BSI387262" t="b">
        <v>1</v>
      </c>
    </row>
    <row r="387264" spans="15:838 1855:1855 2337:2337 4663:4663 5772:5772" x14ac:dyDescent="0.3">
      <c r="FWI387264" t="b">
        <v>1</v>
      </c>
    </row>
    <row r="387271" spans="2834:2834 3163:3163" x14ac:dyDescent="0.3">
      <c r="DQQ387271" t="b">
        <v>1</v>
      </c>
    </row>
    <row r="387275" spans="2834:2834 3163:3163" x14ac:dyDescent="0.3">
      <c r="DDZ387275" t="b">
        <v>1</v>
      </c>
    </row>
    <row r="387281" spans="6106:6106 6375:6375 12802:13159" x14ac:dyDescent="0.3">
      <c r="IKE387281" t="b">
        <v>1</v>
      </c>
    </row>
    <row r="387283" spans="6106:6106 6375:6375 12802:13159" x14ac:dyDescent="0.3">
      <c r="SLC387283" t="b">
        <v>1</v>
      </c>
    </row>
    <row r="387284" spans="6106:6106 6375:6375 12802:13159" x14ac:dyDescent="0.3">
      <c r="HZV387284" t="b">
        <v>1</v>
      </c>
    </row>
    <row r="387286" spans="6106:6106 6375:6375 12802:13159" x14ac:dyDescent="0.3">
      <c r="RXJ387286" t="b">
        <v>1</v>
      </c>
    </row>
    <row r="387298" spans="5070:5070 8533:8533 9668:9668" x14ac:dyDescent="0.3">
      <c r="GLZ387298" t="b">
        <v>1</v>
      </c>
      <c r="NGV387298" t="b">
        <v>1</v>
      </c>
    </row>
    <row r="387299" spans="5070:5070 8533:8533 9668:9668" x14ac:dyDescent="0.3">
      <c r="LPE387299" t="b">
        <v>1</v>
      </c>
    </row>
    <row r="387314" spans="15712:15712" x14ac:dyDescent="0.3">
      <c r="WFH387314" t="b">
        <v>1</v>
      </c>
    </row>
    <row r="387334" spans="9292:9292" x14ac:dyDescent="0.3">
      <c r="MSJ387334" t="b">
        <v>1</v>
      </c>
    </row>
    <row r="387370" spans="1559:1559" x14ac:dyDescent="0.3">
      <c r="BGY387370" t="b">
        <v>1</v>
      </c>
    </row>
    <row r="387385" spans="1029:1029 2933:2933 10236:10236" x14ac:dyDescent="0.3">
      <c r="AMO387385" t="b">
        <v>1</v>
      </c>
    </row>
    <row r="387390" spans="1029:1029 2933:2933 10236:10236" x14ac:dyDescent="0.3">
      <c r="OCR387390" t="b">
        <v>1</v>
      </c>
    </row>
    <row r="387392" spans="1029:1029 2933:2933 10236:10236" x14ac:dyDescent="0.3">
      <c r="DHU387392" t="b">
        <v>1</v>
      </c>
    </row>
    <row r="387403" spans="9089:9089" x14ac:dyDescent="0.3">
      <c r="MKO387403" t="b">
        <v>1</v>
      </c>
    </row>
    <row r="387416" spans="4947:4947 11745:11745 13044:13044 13694:13694" x14ac:dyDescent="0.3">
      <c r="SGR387416" t="b">
        <v>1</v>
      </c>
    </row>
    <row r="387417" spans="4947:4947 11745:11745 13044:13044 13694:13694" x14ac:dyDescent="0.3">
      <c r="GHG387417" t="b">
        <v>1</v>
      </c>
    </row>
    <row r="387419" spans="4947:4947 11745:11745 13044:13044 13694:13694" x14ac:dyDescent="0.3">
      <c r="QIS387419" t="b">
        <v>1</v>
      </c>
    </row>
    <row r="387423" spans="4947:4947 11745:11745 13044:13044 13694:13694" x14ac:dyDescent="0.3">
      <c r="TFR387423" t="b">
        <v>1</v>
      </c>
    </row>
    <row r="387454" spans="14932:14932" x14ac:dyDescent="0.3">
      <c r="VBH387454" t="b">
        <v>1</v>
      </c>
    </row>
    <row r="387460" spans="1957:1957 5131:5131 9660:9684 11153:11153" x14ac:dyDescent="0.3">
      <c r="BWG387460" t="b">
        <v>1</v>
      </c>
    </row>
    <row r="387461" spans="1957:1957 5131:5131 9660:9684 11153:11153" x14ac:dyDescent="0.3">
      <c r="GOI387461" t="b">
        <v>1</v>
      </c>
      <c r="NHL387461" t="b">
        <v>1</v>
      </c>
    </row>
    <row r="387465" spans="1957:1957 5131:5131 9660:9684 11153:11153" x14ac:dyDescent="0.3">
      <c r="PLY387465" t="b">
        <v>1</v>
      </c>
    </row>
    <row r="387471" spans="1957:1957 5131:5131 9660:9684 11153:11153" x14ac:dyDescent="0.3">
      <c r="NGN387471" t="b">
        <v>1</v>
      </c>
    </row>
    <row r="387478" spans="7974:7974 10442:10442 11469:11469" x14ac:dyDescent="0.3">
      <c r="KTR387478" t="b">
        <v>1</v>
      </c>
      <c r="OKP387478" t="b">
        <v>1</v>
      </c>
    </row>
    <row r="387482" spans="7974:7974 10442:10442 11469:11469" x14ac:dyDescent="0.3">
      <c r="PYC387482" t="b">
        <v>1</v>
      </c>
    </row>
    <row r="387495" spans="5393:5393 7582:7582 10305:10305 15691:15691" x14ac:dyDescent="0.3">
      <c r="KEP387495" t="b">
        <v>1</v>
      </c>
    </row>
    <row r="387496" spans="5393:5393 7582:7582 10305:10305 15691:15691" x14ac:dyDescent="0.3">
      <c r="WEM387496" t="b">
        <v>1</v>
      </c>
    </row>
    <row r="387498" spans="5393:5393 7582:7582 10305:10305 15691:15691" x14ac:dyDescent="0.3">
      <c r="OFI387498" t="b">
        <v>1</v>
      </c>
    </row>
    <row r="387503" spans="5393:5393 7582:7582 10305:10305 15691:15691" x14ac:dyDescent="0.3">
      <c r="GYK387503" t="b">
        <v>1</v>
      </c>
    </row>
    <row r="387518" spans="758:758 4806:4806" x14ac:dyDescent="0.3">
      <c r="ACD387518" t="b">
        <v>1</v>
      </c>
    </row>
    <row r="387519" spans="758:758 4806:4806" x14ac:dyDescent="0.3">
      <c r="GBV387519" t="b">
        <v>1</v>
      </c>
    </row>
    <row r="387522" spans="856:856 1359:1359 2703:2703 12308:12308" x14ac:dyDescent="0.3">
      <c r="AFX387522" t="b">
        <v>1</v>
      </c>
    </row>
    <row r="387528" spans="856:856 1359:1359 2703:2703 12308:12308" x14ac:dyDescent="0.3">
      <c r="REJ387528" t="b">
        <v>1</v>
      </c>
    </row>
    <row r="387536" spans="856:856 1359:1359 2703:2703 12308:12308" x14ac:dyDescent="0.3">
      <c r="AZG387536" t="b">
        <v>1</v>
      </c>
      <c r="CYY387536" t="b">
        <v>1</v>
      </c>
    </row>
    <row r="387538" spans="1077:1388 2681:2681 10339:10339 12271:12271" x14ac:dyDescent="0.3">
      <c r="RCY387538" t="b">
        <v>1</v>
      </c>
    </row>
    <row r="387542" spans="1077:1388 2681:2681 10339:10339 12271:12271" x14ac:dyDescent="0.3">
      <c r="BAJ387542" t="b">
        <v>1</v>
      </c>
    </row>
    <row r="387546" spans="1077:1388 2681:2681 10339:10339 12271:12271" x14ac:dyDescent="0.3">
      <c r="AOK387546" t="b">
        <v>1</v>
      </c>
    </row>
    <row r="387547" spans="1077:1388 2681:2681 10339:10339 12271:12271" x14ac:dyDescent="0.3">
      <c r="OGQ387547" t="b">
        <v>1</v>
      </c>
    </row>
    <row r="387551" spans="1077:1388 2681:2681 10339:10339 12271:12271" x14ac:dyDescent="0.3">
      <c r="CYC387551" t="b">
        <v>1</v>
      </c>
    </row>
    <row r="387558" spans="1961:1961 2627:2627 9114:9114 11946:11986" x14ac:dyDescent="0.3">
      <c r="BWK387558" t="b">
        <v>1</v>
      </c>
    </row>
    <row r="387561" spans="1961:1961 2627:2627 9114:9114 11946:11986" x14ac:dyDescent="0.3">
      <c r="QQL387561" t="b">
        <v>1</v>
      </c>
    </row>
    <row r="387562" spans="1961:1961 2627:2627 9114:9114 11946:11986" x14ac:dyDescent="0.3">
      <c r="MLN387562" t="b">
        <v>1</v>
      </c>
    </row>
    <row r="387565" spans="1961:1961 2627:2627 9114:9114 11946:11986" x14ac:dyDescent="0.3">
      <c r="CWA387565" t="b">
        <v>1</v>
      </c>
    </row>
    <row r="387566" spans="1961:1961 2627:2627 9114:9114 11946:11986" x14ac:dyDescent="0.3">
      <c r="QRZ387566" t="b">
        <v>1</v>
      </c>
    </row>
    <row r="387573" spans="5848:5848 6838:6838 13417:13417" x14ac:dyDescent="0.3">
      <c r="JBZ387573" t="b">
        <v>1</v>
      </c>
    </row>
    <row r="387574" spans="5848:5848 6838:6838 13417:13417" x14ac:dyDescent="0.3">
      <c r="SVA387574" t="b">
        <v>1</v>
      </c>
    </row>
    <row r="387576" spans="5848:5848 6838:6838 13417:13417" x14ac:dyDescent="0.3">
      <c r="HPX387576" t="b">
        <v>1</v>
      </c>
    </row>
    <row r="387587" spans="1474:1474 6050:6050 13100:13100 15605:15605" x14ac:dyDescent="0.3">
      <c r="BDR387587" t="b">
        <v>1</v>
      </c>
      <c r="SIV387587" t="b">
        <v>1</v>
      </c>
    </row>
    <row r="387598" spans="1474:1474 6050:6050 13100:13100 15605:15605" x14ac:dyDescent="0.3">
      <c r="HXR387598" t="b">
        <v>1</v>
      </c>
      <c r="WBE387598" t="b">
        <v>1</v>
      </c>
    </row>
    <row r="387603" spans="7958:7958 9828:9828 13758:13758" x14ac:dyDescent="0.3">
      <c r="KTB387603" t="b">
        <v>1</v>
      </c>
    </row>
    <row r="387615" spans="7958:7958 9828:9828 13758:13758" x14ac:dyDescent="0.3">
      <c r="NMZ387615" t="b">
        <v>1</v>
      </c>
      <c r="TID387615" t="b">
        <v>1</v>
      </c>
    </row>
    <row r="387619" spans="9186:9186 13134:13134" x14ac:dyDescent="0.3">
      <c r="SKD387619" t="b">
        <v>1</v>
      </c>
    </row>
    <row r="387632" spans="9186:9186 13134:13134" x14ac:dyDescent="0.3">
      <c r="MOH387632" t="b">
        <v>1</v>
      </c>
    </row>
    <row r="387641" spans="2948:2948 4380:4380" x14ac:dyDescent="0.3">
      <c r="DIJ387641" t="b">
        <v>1</v>
      </c>
      <c r="FLL387641" t="b">
        <v>1</v>
      </c>
    </row>
    <row r="387665" spans="1416:1416 3228:3228 4974:4974 9958:9958 12240:12240 14122:14122" x14ac:dyDescent="0.3">
      <c r="TWD387665" t="b">
        <v>1</v>
      </c>
    </row>
    <row r="387667" spans="1416:1416 3228:3228 4974:4974 9958:9958 12240:12240 14122:14122" x14ac:dyDescent="0.3">
      <c r="BBL387667" t="b">
        <v>1</v>
      </c>
    </row>
    <row r="387674" spans="1416:1416 3228:3228 4974:4974 9958:9958 12240:12240 14122:14122" x14ac:dyDescent="0.3">
      <c r="GIH387674" t="b">
        <v>1</v>
      </c>
    </row>
    <row r="387675" spans="1416:1416 3228:3228 4974:4974 9958:9958 12240:12240 14122:14122" x14ac:dyDescent="0.3">
      <c r="DTD387675" t="b">
        <v>1</v>
      </c>
      <c r="NRZ387675" t="b">
        <v>1</v>
      </c>
    </row>
    <row r="387678" spans="1416:1416 3228:3228 4974:4974 9958:9958 12240:12240 14122:14122" x14ac:dyDescent="0.3">
      <c r="RBT387678" t="b">
        <v>1</v>
      </c>
    </row>
    <row r="387687" spans="3481:3481 8192:8192 11996:11996" x14ac:dyDescent="0.3">
      <c r="LCB387687" t="b">
        <v>1</v>
      </c>
    </row>
    <row r="387696" spans="3481:3481 8192:8192 11996:11996" x14ac:dyDescent="0.3">
      <c r="ECW387696" t="b">
        <v>1</v>
      </c>
      <c r="QSJ387696" t="b">
        <v>1</v>
      </c>
    </row>
    <row r="387710" spans="7359:7359" x14ac:dyDescent="0.3">
      <c r="JWA387710" t="b">
        <v>1</v>
      </c>
    </row>
    <row r="387714" spans="9458:9458 11840:11840 12612:12612 15488:15488" x14ac:dyDescent="0.3">
      <c r="RQB387714" t="b">
        <v>1</v>
      </c>
    </row>
    <row r="387722" spans="9458:9458 11840:11840 12612:12612 15488:15488" x14ac:dyDescent="0.3">
      <c r="VWR387722" t="b">
        <v>1</v>
      </c>
    </row>
    <row r="387727" spans="9458:9458 11840:11840 12612:12612 15488:15488" x14ac:dyDescent="0.3">
      <c r="QMJ387727" t="b">
        <v>1</v>
      </c>
    </row>
    <row r="387728" spans="9458:9458 11840:11840 12612:12612 15488:15488" x14ac:dyDescent="0.3">
      <c r="MYT387728" t="b">
        <v>1</v>
      </c>
    </row>
    <row r="387731" spans="1223:1223 12977:12977" x14ac:dyDescent="0.3">
      <c r="AUA387731" t="b">
        <v>1</v>
      </c>
    </row>
    <row r="387735" spans="1223:1223 12977:12977" x14ac:dyDescent="0.3">
      <c r="SEC387735" t="b">
        <v>1</v>
      </c>
    </row>
    <row r="387745" spans="2197:2197 13083:13083" x14ac:dyDescent="0.3">
      <c r="CFM387745" t="b">
        <v>1</v>
      </c>
    </row>
    <row r="387755" spans="2197:2197 13083:13083" x14ac:dyDescent="0.3">
      <c r="SIE387755" t="b">
        <v>1</v>
      </c>
    </row>
    <row r="387781" spans="9354:9354" x14ac:dyDescent="0.3">
      <c r="MUT387781" t="b">
        <v>1</v>
      </c>
    </row>
    <row r="387796" spans="5872:5872" x14ac:dyDescent="0.3">
      <c r="HQV387796" t="b">
        <v>1</v>
      </c>
    </row>
    <row r="387815" spans="7873:7873 10179:10179 15757:15757" x14ac:dyDescent="0.3">
      <c r="KPU387815" t="b">
        <v>1</v>
      </c>
    </row>
    <row r="387822" spans="7873:7873 10179:10179 15757:15757" x14ac:dyDescent="0.3">
      <c r="WHA387822" t="b">
        <v>1</v>
      </c>
    </row>
    <row r="387824" spans="7873:7873 10179:10179 15757:15757" x14ac:dyDescent="0.3">
      <c r="OAM387824" t="b">
        <v>1</v>
      </c>
    </row>
    <row r="387833" spans="1017:1017 12245:12245 14512:14512" x14ac:dyDescent="0.3">
      <c r="RBY387833" t="b">
        <v>1</v>
      </c>
    </row>
    <row r="387837" spans="1017:1017 12245:12245 14512:14512" x14ac:dyDescent="0.3">
      <c r="ULD387837" t="b">
        <v>1</v>
      </c>
    </row>
    <row r="387838" spans="1017:1017 12245:12245 14512:14512" x14ac:dyDescent="0.3">
      <c r="AMC387838" t="b">
        <v>1</v>
      </c>
    </row>
    <row r="387848" spans="8356:8356 11062:11062 15710:15710" x14ac:dyDescent="0.3">
      <c r="WFF387848" t="b">
        <v>1</v>
      </c>
    </row>
    <row r="387849" spans="8356:8356 11062:11062 15710:15710" x14ac:dyDescent="0.3">
      <c r="PIL387849" t="b">
        <v>1</v>
      </c>
    </row>
    <row r="387855" spans="8356:8356 11062:11062 15710:15710" x14ac:dyDescent="0.3">
      <c r="LIJ387855" t="b">
        <v>1</v>
      </c>
    </row>
    <row r="387859" spans="4809:4809 7476:7476 9313:9313" x14ac:dyDescent="0.3">
      <c r="MTE387859" t="b">
        <v>1</v>
      </c>
    </row>
    <row r="387861" spans="4809:4809 7476:7476 9313:9313" x14ac:dyDescent="0.3">
      <c r="GBY387861" t="b">
        <v>1</v>
      </c>
      <c r="KAN387861" t="b">
        <v>1</v>
      </c>
    </row>
    <row r="387873" spans="1545:1979 3837:3872 6403:6403" x14ac:dyDescent="0.3">
      <c r="ERX387873" t="b">
        <v>1</v>
      </c>
    </row>
    <row r="387879" spans="1545:1979 3837:3872 6403:6403" x14ac:dyDescent="0.3">
      <c r="BGK387879" t="b">
        <v>1</v>
      </c>
    </row>
    <row r="387881" spans="1545:1979 3837:3872 6403:6403" x14ac:dyDescent="0.3">
      <c r="ILG387881" t="b">
        <v>1</v>
      </c>
    </row>
    <row r="387883" spans="1545:1979 3837:3872 6403:6403" x14ac:dyDescent="0.3">
      <c r="EQO387883" t="b">
        <v>1</v>
      </c>
    </row>
    <row r="387888" spans="1545:1979 3837:3872 6403:6403" x14ac:dyDescent="0.3">
      <c r="BXC387888" t="b">
        <v>1</v>
      </c>
    </row>
    <row r="387900" spans="2419:2419" x14ac:dyDescent="0.3">
      <c r="COA387900" t="b">
        <v>1</v>
      </c>
    </row>
    <row r="387906" spans="8489:8489 13459:13459 15857:15857" x14ac:dyDescent="0.3">
      <c r="LNM387906" t="b">
        <v>1</v>
      </c>
    </row>
    <row r="387908" spans="8489:8489 13459:13459 15857:15857" x14ac:dyDescent="0.3">
      <c r="WKW387908" t="b">
        <v>1</v>
      </c>
    </row>
    <row r="387919" spans="8489:8489 13459:13459 15857:15857" x14ac:dyDescent="0.3">
      <c r="SWQ387919" t="b">
        <v>1</v>
      </c>
    </row>
    <row r="387935" spans="81:81" x14ac:dyDescent="0.3">
      <c r="CC387935" t="b">
        <v>1</v>
      </c>
    </row>
    <row r="387937" spans="1183:1183 2739:2739 3098:3098 9102:9102 12799:12799 14827:14827" x14ac:dyDescent="0.3">
      <c r="DOD387937" t="b">
        <v>1</v>
      </c>
      <c r="MLB387937" t="b">
        <v>1</v>
      </c>
    </row>
    <row r="387938" spans="1183:1183 2739:2739 3098:3098 9102:9102 12799:12799 14827:14827" x14ac:dyDescent="0.3">
      <c r="DAI387938" t="b">
        <v>1</v>
      </c>
    </row>
    <row r="387942" spans="1183:1183 2739:2739 3098:3098 9102:9102 12799:12799 14827:14827" x14ac:dyDescent="0.3">
      <c r="ASM387942" t="b">
        <v>1</v>
      </c>
      <c r="UXG387942" t="b">
        <v>1</v>
      </c>
    </row>
    <row r="387944" spans="1183:1183 2739:2739 3098:3098 9102:9102 12799:12799 14827:14827" x14ac:dyDescent="0.3">
      <c r="RXG387944" t="b">
        <v>1</v>
      </c>
    </row>
    <row r="387954" spans="9134:9134 11373:11373" x14ac:dyDescent="0.3">
      <c r="PUK387954" t="b">
        <v>1</v>
      </c>
    </row>
    <row r="387961" spans="9134:9134 11373:11373" x14ac:dyDescent="0.3">
      <c r="MMH387961" t="b">
        <v>1</v>
      </c>
    </row>
    <row r="387974" spans="1466:1466 3935:3935 11530:11530" x14ac:dyDescent="0.3">
      <c r="EUI387974" t="b">
        <v>1</v>
      </c>
    </row>
    <row r="387978" spans="1466:1466 3935:3935 11530:11530" x14ac:dyDescent="0.3">
      <c r="QAL387978" t="b">
        <v>1</v>
      </c>
    </row>
    <row r="387979" spans="1466:1466 3935:3935 11530:11530" x14ac:dyDescent="0.3">
      <c r="BDJ387979" t="b">
        <v>1</v>
      </c>
    </row>
    <row r="387987" spans="3059:3059 8360:8360 11168:11168 11544:11544" x14ac:dyDescent="0.3">
      <c r="DMQ387987" t="b">
        <v>1</v>
      </c>
      <c r="QAZ387987" t="b">
        <v>1</v>
      </c>
    </row>
    <row r="387991" spans="3059:3059 8360:8360 11168:11168 11544:11544" x14ac:dyDescent="0.3">
      <c r="PMN387991" t="b">
        <v>1</v>
      </c>
    </row>
    <row r="387997" spans="3059:3059 8360:8360 11168:11168 11544:11544" x14ac:dyDescent="0.3">
      <c r="LIN387997" t="b">
        <v>1</v>
      </c>
    </row>
    <row r="388011" spans="3645:3645" x14ac:dyDescent="0.3">
      <c r="EJE388011" t="b">
        <v>1</v>
      </c>
    </row>
    <row r="388041" spans="5846:5846" x14ac:dyDescent="0.3">
      <c r="HPV388041" t="b">
        <v>1</v>
      </c>
    </row>
    <row r="388049" spans="7469:7469 14215:14215" x14ac:dyDescent="0.3">
      <c r="TZS388049" t="b">
        <v>1</v>
      </c>
    </row>
    <row r="388057" spans="7469:7469 14215:14215" x14ac:dyDescent="0.3">
      <c r="KAG388057" t="b">
        <v>1</v>
      </c>
    </row>
    <row r="388082" spans="1575:1575 3269:3269 6884:6884 8248:8248" x14ac:dyDescent="0.3">
      <c r="JDT388082" t="b">
        <v>1</v>
      </c>
    </row>
    <row r="388087" spans="1575:1575 3269:3269 6884:6884 8248:8248" x14ac:dyDescent="0.3">
      <c r="DUS388087" t="b">
        <v>1</v>
      </c>
    </row>
    <row r="388088" spans="1575:1575 3269:3269 6884:6884 8248:8248" x14ac:dyDescent="0.3">
      <c r="LEF388088" t="b">
        <v>1</v>
      </c>
    </row>
    <row r="388093" spans="1575:1575 3269:3269 6884:6884 8248:8248" x14ac:dyDescent="0.3">
      <c r="BHO388093" t="b">
        <v>1</v>
      </c>
    </row>
    <row r="388102" spans="4842:4842 6650:6760" x14ac:dyDescent="0.3">
      <c r="IUT388102" t="b">
        <v>1</v>
      </c>
    </row>
    <row r="388108" spans="4842:4842 6650:6760" x14ac:dyDescent="0.3">
      <c r="GDF388108" t="b">
        <v>1</v>
      </c>
    </row>
    <row r="388109" spans="4842:4842 6650:6760" x14ac:dyDescent="0.3">
      <c r="IYZ388109" t="b">
        <v>1</v>
      </c>
    </row>
    <row r="388121" spans="12459:12459 14755:14755" x14ac:dyDescent="0.3">
      <c r="UUM388121" t="b">
        <v>1</v>
      </c>
    </row>
    <row r="388125" spans="12459:12459 14755:14755" x14ac:dyDescent="0.3">
      <c r="RKE388125" t="b">
        <v>1</v>
      </c>
    </row>
    <row r="388140" spans="9627:9627 11208:11208" x14ac:dyDescent="0.3">
      <c r="POB388140" t="b">
        <v>1</v>
      </c>
    </row>
    <row r="388141" spans="9627:9627 11208:11208" x14ac:dyDescent="0.3">
      <c r="NFG388141" t="b">
        <v>1</v>
      </c>
    </row>
    <row r="388149" spans="3255:3255 5981:5981 11014:11014 12322:12322" x14ac:dyDescent="0.3">
      <c r="REX388149" t="b">
        <v>1</v>
      </c>
    </row>
    <row r="388152" spans="3255:3255 5981:5981 11014:11014 12322:12322" x14ac:dyDescent="0.3">
      <c r="DUE388152" t="b">
        <v>1</v>
      </c>
      <c r="PGP388152" t="b">
        <v>1</v>
      </c>
    </row>
    <row r="388157" spans="3255:3255 5981:5981 11014:11014 12322:12322" x14ac:dyDescent="0.3">
      <c r="HVA388157" t="b">
        <v>1</v>
      </c>
    </row>
    <row r="388179" spans="10744:10744" x14ac:dyDescent="0.3">
      <c r="OWF388179" t="b">
        <v>1</v>
      </c>
    </row>
    <row r="388194" spans="12151:12151 12819:12819 13630:13630" x14ac:dyDescent="0.3">
      <c r="TDF388194" t="b">
        <v>1</v>
      </c>
    </row>
    <row r="388198" spans="12151:12151 12819:12819 13630:13630" x14ac:dyDescent="0.3">
      <c r="QYI388198" t="b">
        <v>1</v>
      </c>
    </row>
    <row r="388205" spans="12151:12151 12819:12819 13630:13630" x14ac:dyDescent="0.3">
      <c r="RYA388205" t="b">
        <v>1</v>
      </c>
    </row>
    <row r="388209" spans="814:814 4754:4754 6437:6437 12389:12688" x14ac:dyDescent="0.3">
      <c r="RSZ388209" t="b">
        <v>1</v>
      </c>
    </row>
    <row r="388212" spans="814:814 4754:4754 6437:6437 12389:12688" x14ac:dyDescent="0.3">
      <c r="RHM388212" t="b">
        <v>1</v>
      </c>
    </row>
    <row r="388213" spans="814:814 4754:4754 6437:6437 12389:12688" x14ac:dyDescent="0.3">
      <c r="FZV388213" t="b">
        <v>1</v>
      </c>
    </row>
    <row r="388222" spans="814:814 4754:4754 6437:6437 12389:12688" x14ac:dyDescent="0.3">
      <c r="AEH388222" t="b">
        <v>1</v>
      </c>
    </row>
    <row r="388224" spans="814:814 4754:4754 6437:6437 12389:12688" x14ac:dyDescent="0.3">
      <c r="IMO388224" t="b">
        <v>1</v>
      </c>
    </row>
    <row r="388230" spans="2735:2735 4029:4029 8008:8008 12812:12812 13981:13981" x14ac:dyDescent="0.3">
      <c r="EXY388230" t="b">
        <v>1</v>
      </c>
    </row>
    <row r="388232" spans="2735:2735 4029:4029 8008:8008 12812:12812 13981:13981" x14ac:dyDescent="0.3">
      <c r="DAE388232" t="b">
        <v>1</v>
      </c>
    </row>
    <row r="388236" spans="2735:2735 4029:4029 8008:8008 12812:12812 13981:13981" x14ac:dyDescent="0.3">
      <c r="KUZ388236" t="b">
        <v>1</v>
      </c>
    </row>
    <row r="388237" spans="2735:2735 4029:4029 8008:8008 12812:12812 13981:13981" x14ac:dyDescent="0.3">
      <c r="RXT388237" t="b">
        <v>1</v>
      </c>
    </row>
    <row r="388239" spans="2735:2735 4029:4029 8008:8008 12812:12812 13981:13981" x14ac:dyDescent="0.3">
      <c r="TQS388239" t="b">
        <v>1</v>
      </c>
    </row>
    <row r="388241" spans="1849:1849 10091:10091 11792:11792 12505:12505" x14ac:dyDescent="0.3">
      <c r="BSC388241" t="b">
        <v>1</v>
      </c>
    </row>
    <row r="388254" spans="1849:1849 10091:10091 11792:11792 12505:12505" x14ac:dyDescent="0.3">
      <c r="QKN388254" t="b">
        <v>1</v>
      </c>
    </row>
    <row r="388255" spans="1849:1849 10091:10091 11792:11792 12505:12505" x14ac:dyDescent="0.3">
      <c r="NXC388255" t="b">
        <v>1</v>
      </c>
    </row>
    <row r="388256" spans="1849:1849 10091:10091 11792:11792 12505:12505" x14ac:dyDescent="0.3">
      <c r="RLY388256" t="b">
        <v>1</v>
      </c>
    </row>
    <row r="388257" spans="2263:2263 7181:7181 10418:10418 14815:14815" x14ac:dyDescent="0.3">
      <c r="JPE388257" t="b">
        <v>1</v>
      </c>
    </row>
    <row r="388261" spans="2263:2263 7181:7181 10418:10418 14815:14815" x14ac:dyDescent="0.3">
      <c r="OJR388261" t="b">
        <v>1</v>
      </c>
    </row>
    <row r="388270" spans="2263:2263 7181:7181 10418:10418 14815:14815" x14ac:dyDescent="0.3">
      <c r="CIA388270" t="b">
        <v>1</v>
      </c>
    </row>
    <row r="388272" spans="2263:2263 7181:7181 10418:10418 14815:14815" x14ac:dyDescent="0.3">
      <c r="UWU388272" t="b">
        <v>1</v>
      </c>
    </row>
    <row r="388273" spans="15:838 1855:1855 2337:2337 4663:4663 5772:5772" x14ac:dyDescent="0.3">
      <c r="IQ388273" t="b">
        <v>1</v>
      </c>
    </row>
    <row r="388274" spans="15:838 1855:1855 2337:2337 4663:4663 5772:5772" x14ac:dyDescent="0.3">
      <c r="HMZ388274" t="b">
        <v>1</v>
      </c>
    </row>
    <row r="388277" spans="15:838 1855:1855 2337:2337 4663:4663 5772:5772" x14ac:dyDescent="0.3">
      <c r="AFF388277" t="b">
        <v>1</v>
      </c>
    </row>
    <row r="388282" spans="15:838 1855:1855 2337:2337 4663:4663 5772:5772" x14ac:dyDescent="0.3">
      <c r="CKW388282" t="b">
        <v>1</v>
      </c>
    </row>
    <row r="388283" spans="15:838 1855:1855 2337:2337 4663:4663 5772:5772" x14ac:dyDescent="0.3">
      <c r="O388283" t="b">
        <v>1</v>
      </c>
    </row>
    <row r="388286" spans="15:838 1855:1855 2337:2337 4663:4663 5772:5772" x14ac:dyDescent="0.3">
      <c r="BSI388286" t="b">
        <v>1</v>
      </c>
    </row>
    <row r="388288" spans="15:838 1855:1855 2337:2337 4663:4663 5772:5772" x14ac:dyDescent="0.3">
      <c r="FWI388288" t="b">
        <v>1</v>
      </c>
    </row>
    <row r="388295" spans="2834:2834 3163:3163" x14ac:dyDescent="0.3">
      <c r="DQQ388295" t="b">
        <v>1</v>
      </c>
    </row>
    <row r="388299" spans="2834:2834 3163:3163" x14ac:dyDescent="0.3">
      <c r="DDZ388299" t="b">
        <v>1</v>
      </c>
    </row>
    <row r="388305" spans="6106:6106 6375:6375 12802:13159" x14ac:dyDescent="0.3">
      <c r="IKE388305" t="b">
        <v>1</v>
      </c>
    </row>
    <row r="388307" spans="6106:6106 6375:6375 12802:13159" x14ac:dyDescent="0.3">
      <c r="SLC388307" t="b">
        <v>1</v>
      </c>
    </row>
    <row r="388308" spans="6106:6106 6375:6375 12802:13159" x14ac:dyDescent="0.3">
      <c r="HZV388308" t="b">
        <v>1</v>
      </c>
    </row>
    <row r="388310" spans="6106:6106 6375:6375 12802:13159" x14ac:dyDescent="0.3">
      <c r="RXJ388310" t="b">
        <v>1</v>
      </c>
    </row>
    <row r="388322" spans="5070:5070 8533:8533 9668:9668" x14ac:dyDescent="0.3">
      <c r="GLZ388322" t="b">
        <v>1</v>
      </c>
      <c r="NGV388322" t="b">
        <v>1</v>
      </c>
    </row>
    <row r="388323" spans="5070:5070 8533:8533 9668:9668" x14ac:dyDescent="0.3">
      <c r="LPE388323" t="b">
        <v>1</v>
      </c>
    </row>
    <row r="388338" spans="15712:15712" x14ac:dyDescent="0.3">
      <c r="WFH388338" t="b">
        <v>1</v>
      </c>
    </row>
    <row r="388358" spans="9292:9292" x14ac:dyDescent="0.3">
      <c r="MSJ388358" t="b">
        <v>1</v>
      </c>
    </row>
    <row r="388394" spans="1559:1559" x14ac:dyDescent="0.3">
      <c r="BGY388394" t="b">
        <v>1</v>
      </c>
    </row>
    <row r="388409" spans="1029:1029 2933:2933 10236:10236" x14ac:dyDescent="0.3">
      <c r="AMO388409" t="b">
        <v>1</v>
      </c>
    </row>
    <row r="388414" spans="1029:1029 2933:2933 10236:10236" x14ac:dyDescent="0.3">
      <c r="OCR388414" t="b">
        <v>1</v>
      </c>
    </row>
    <row r="388416" spans="1029:1029 2933:2933 10236:10236" x14ac:dyDescent="0.3">
      <c r="DHU388416" t="b">
        <v>1</v>
      </c>
    </row>
    <row r="388427" spans="9089:9089" x14ac:dyDescent="0.3">
      <c r="MKO388427" t="b">
        <v>1</v>
      </c>
    </row>
    <row r="388440" spans="4947:4947 11745:11745 13044:13044 13694:13694" x14ac:dyDescent="0.3">
      <c r="SGR388440" t="b">
        <v>1</v>
      </c>
    </row>
    <row r="388441" spans="4947:4947 11745:11745 13044:13044 13694:13694" x14ac:dyDescent="0.3">
      <c r="GHG388441" t="b">
        <v>1</v>
      </c>
    </row>
    <row r="388443" spans="4947:4947 11745:11745 13044:13044 13694:13694" x14ac:dyDescent="0.3">
      <c r="QIS388443" t="b">
        <v>1</v>
      </c>
    </row>
    <row r="388447" spans="4947:4947 11745:11745 13044:13044 13694:13694" x14ac:dyDescent="0.3">
      <c r="TFR388447" t="b">
        <v>1</v>
      </c>
    </row>
    <row r="388478" spans="14932:14932" x14ac:dyDescent="0.3">
      <c r="VBH388478" t="b">
        <v>1</v>
      </c>
    </row>
    <row r="388484" spans="1957:1957 5131:5131 9660:9684 11153:11153" x14ac:dyDescent="0.3">
      <c r="BWG388484" t="b">
        <v>1</v>
      </c>
    </row>
    <row r="388485" spans="1957:1957 5131:5131 9660:9684 11153:11153" x14ac:dyDescent="0.3">
      <c r="GOI388485" t="b">
        <v>1</v>
      </c>
      <c r="NHL388485" t="b">
        <v>1</v>
      </c>
    </row>
    <row r="388489" spans="1957:1957 5131:5131 9660:9684 11153:11153" x14ac:dyDescent="0.3">
      <c r="PLY388489" t="b">
        <v>1</v>
      </c>
    </row>
    <row r="388495" spans="1957:1957 5131:5131 9660:9684 11153:11153" x14ac:dyDescent="0.3">
      <c r="NGN388495" t="b">
        <v>1</v>
      </c>
    </row>
    <row r="388502" spans="7974:7974 10442:10442 11469:11469" x14ac:dyDescent="0.3">
      <c r="KTR388502" t="b">
        <v>1</v>
      </c>
      <c r="OKP388502" t="b">
        <v>1</v>
      </c>
    </row>
    <row r="388506" spans="7974:7974 10442:10442 11469:11469" x14ac:dyDescent="0.3">
      <c r="PYC388506" t="b">
        <v>1</v>
      </c>
    </row>
    <row r="388519" spans="5393:5393 7582:7582 10305:10305 15691:15691" x14ac:dyDescent="0.3">
      <c r="KEP388519" t="b">
        <v>1</v>
      </c>
    </row>
    <row r="388520" spans="5393:5393 7582:7582 10305:10305 15691:15691" x14ac:dyDescent="0.3">
      <c r="WEM388520" t="b">
        <v>1</v>
      </c>
    </row>
    <row r="388522" spans="5393:5393 7582:7582 10305:10305 15691:15691" x14ac:dyDescent="0.3">
      <c r="OFI388522" t="b">
        <v>1</v>
      </c>
    </row>
    <row r="388527" spans="5393:5393 7582:7582 10305:10305 15691:15691" x14ac:dyDescent="0.3">
      <c r="GYK388527" t="b">
        <v>1</v>
      </c>
    </row>
    <row r="388542" spans="758:758 4806:4806" x14ac:dyDescent="0.3">
      <c r="ACD388542" t="b">
        <v>1</v>
      </c>
    </row>
    <row r="388543" spans="758:758 4806:4806" x14ac:dyDescent="0.3">
      <c r="GBV388543" t="b">
        <v>1</v>
      </c>
    </row>
    <row r="388546" spans="856:856 1359:1359 2703:2703 12308:12308" x14ac:dyDescent="0.3">
      <c r="AFX388546" t="b">
        <v>1</v>
      </c>
    </row>
    <row r="388552" spans="856:856 1359:1359 2703:2703 12308:12308" x14ac:dyDescent="0.3">
      <c r="REJ388552" t="b">
        <v>1</v>
      </c>
    </row>
    <row r="388560" spans="856:856 1359:1359 2703:2703 12308:12308" x14ac:dyDescent="0.3">
      <c r="AZG388560" t="b">
        <v>1</v>
      </c>
      <c r="CYY388560" t="b">
        <v>1</v>
      </c>
    </row>
    <row r="388562" spans="1077:1388 2681:2681 10339:10339 12271:12271" x14ac:dyDescent="0.3">
      <c r="RCY388562" t="b">
        <v>1</v>
      </c>
    </row>
    <row r="388566" spans="1077:1388 2681:2681 10339:10339 12271:12271" x14ac:dyDescent="0.3">
      <c r="BAJ388566" t="b">
        <v>1</v>
      </c>
    </row>
    <row r="388570" spans="1077:1388 2681:2681 10339:10339 12271:12271" x14ac:dyDescent="0.3">
      <c r="AOK388570" t="b">
        <v>1</v>
      </c>
    </row>
    <row r="388571" spans="1077:1388 2681:2681 10339:10339 12271:12271" x14ac:dyDescent="0.3">
      <c r="OGQ388571" t="b">
        <v>1</v>
      </c>
    </row>
    <row r="388575" spans="1077:1388 2681:2681 10339:10339 12271:12271" x14ac:dyDescent="0.3">
      <c r="CYC388575" t="b">
        <v>1</v>
      </c>
    </row>
    <row r="388582" spans="1961:1961 2627:2627 9114:9114 11946:11986" x14ac:dyDescent="0.3">
      <c r="BWK388582" t="b">
        <v>1</v>
      </c>
    </row>
    <row r="388585" spans="1961:1961 2627:2627 9114:9114 11946:11986" x14ac:dyDescent="0.3">
      <c r="QQL388585" t="b">
        <v>1</v>
      </c>
    </row>
    <row r="388586" spans="1961:1961 2627:2627 9114:9114 11946:11986" x14ac:dyDescent="0.3">
      <c r="MLN388586" t="b">
        <v>1</v>
      </c>
    </row>
    <row r="388589" spans="1961:1961 2627:2627 9114:9114 11946:11986" x14ac:dyDescent="0.3">
      <c r="CWA388589" t="b">
        <v>1</v>
      </c>
    </row>
    <row r="388590" spans="1961:1961 2627:2627 9114:9114 11946:11986" x14ac:dyDescent="0.3">
      <c r="QRZ388590" t="b">
        <v>1</v>
      </c>
    </row>
    <row r="388597" spans="5848:5848 6838:6838 13417:13417" x14ac:dyDescent="0.3">
      <c r="JBZ388597" t="b">
        <v>1</v>
      </c>
    </row>
    <row r="388598" spans="5848:5848 6838:6838 13417:13417" x14ac:dyDescent="0.3">
      <c r="SVA388598" t="b">
        <v>1</v>
      </c>
    </row>
    <row r="388600" spans="5848:5848 6838:6838 13417:13417" x14ac:dyDescent="0.3">
      <c r="HPX388600" t="b">
        <v>1</v>
      </c>
    </row>
    <row r="388611" spans="1474:1474 6050:6050 13100:13100 15605:15605" x14ac:dyDescent="0.3">
      <c r="BDR388611" t="b">
        <v>1</v>
      </c>
      <c r="SIV388611" t="b">
        <v>1</v>
      </c>
    </row>
    <row r="388622" spans="1474:1474 6050:6050 13100:13100 15605:15605" x14ac:dyDescent="0.3">
      <c r="HXR388622" t="b">
        <v>1</v>
      </c>
      <c r="WBE388622" t="b">
        <v>1</v>
      </c>
    </row>
    <row r="388627" spans="7958:7958 9828:9828 13758:13758" x14ac:dyDescent="0.3">
      <c r="KTB388627" t="b">
        <v>1</v>
      </c>
    </row>
    <row r="388639" spans="7958:7958 9828:9828 13758:13758" x14ac:dyDescent="0.3">
      <c r="NMZ388639" t="b">
        <v>1</v>
      </c>
      <c r="TID388639" t="b">
        <v>1</v>
      </c>
    </row>
    <row r="388643" spans="9186:9186 13134:13134" x14ac:dyDescent="0.3">
      <c r="SKD388643" t="b">
        <v>1</v>
      </c>
    </row>
    <row r="388656" spans="9186:9186 13134:13134" x14ac:dyDescent="0.3">
      <c r="MOH388656" t="b">
        <v>1</v>
      </c>
    </row>
    <row r="388665" spans="2948:2948 4380:4380" x14ac:dyDescent="0.3">
      <c r="DIJ388665" t="b">
        <v>1</v>
      </c>
      <c r="FLL388665" t="b">
        <v>1</v>
      </c>
    </row>
    <row r="388689" spans="1416:1416 3228:3228 4974:4974 9958:9958 12240:12240 14122:14122" x14ac:dyDescent="0.3">
      <c r="TWD388689" t="b">
        <v>1</v>
      </c>
    </row>
    <row r="388691" spans="1416:1416 3228:3228 4974:4974 9958:9958 12240:12240 14122:14122" x14ac:dyDescent="0.3">
      <c r="BBL388691" t="b">
        <v>1</v>
      </c>
    </row>
    <row r="388698" spans="1416:1416 3228:3228 4974:4974 9958:9958 12240:12240 14122:14122" x14ac:dyDescent="0.3">
      <c r="GIH388698" t="b">
        <v>1</v>
      </c>
    </row>
    <row r="388699" spans="1416:1416 3228:3228 4974:4974 9958:9958 12240:12240 14122:14122" x14ac:dyDescent="0.3">
      <c r="DTD388699" t="b">
        <v>1</v>
      </c>
      <c r="NRZ388699" t="b">
        <v>1</v>
      </c>
    </row>
    <row r="388702" spans="1416:1416 3228:3228 4974:4974 9958:9958 12240:12240 14122:14122" x14ac:dyDescent="0.3">
      <c r="RBT388702" t="b">
        <v>1</v>
      </c>
    </row>
    <row r="388711" spans="3481:3481 8192:8192 11996:11996" x14ac:dyDescent="0.3">
      <c r="LCB388711" t="b">
        <v>1</v>
      </c>
    </row>
    <row r="388720" spans="3481:3481 8192:8192 11996:11996" x14ac:dyDescent="0.3">
      <c r="ECW388720" t="b">
        <v>1</v>
      </c>
      <c r="QSJ388720" t="b">
        <v>1</v>
      </c>
    </row>
    <row r="388734" spans="7359:7359" x14ac:dyDescent="0.3">
      <c r="JWA388734" t="b">
        <v>1</v>
      </c>
    </row>
    <row r="388738" spans="9458:9458 11840:11840 12612:12612 15488:15488" x14ac:dyDescent="0.3">
      <c r="RQB388738" t="b">
        <v>1</v>
      </c>
    </row>
    <row r="388746" spans="9458:9458 11840:11840 12612:12612 15488:15488" x14ac:dyDescent="0.3">
      <c r="VWR388746" t="b">
        <v>1</v>
      </c>
    </row>
    <row r="388751" spans="9458:9458 11840:11840 12612:12612 15488:15488" x14ac:dyDescent="0.3">
      <c r="QMJ388751" t="b">
        <v>1</v>
      </c>
    </row>
    <row r="388752" spans="9458:9458 11840:11840 12612:12612 15488:15488" x14ac:dyDescent="0.3">
      <c r="MYT388752" t="b">
        <v>1</v>
      </c>
    </row>
    <row r="388755" spans="1223:1223 12977:12977" x14ac:dyDescent="0.3">
      <c r="AUA388755" t="b">
        <v>1</v>
      </c>
    </row>
    <row r="388759" spans="1223:1223 12977:12977" x14ac:dyDescent="0.3">
      <c r="SEC388759" t="b">
        <v>1</v>
      </c>
    </row>
    <row r="388769" spans="2197:2197 13083:13083" x14ac:dyDescent="0.3">
      <c r="CFM388769" t="b">
        <v>1</v>
      </c>
    </row>
    <row r="388779" spans="2197:2197 13083:13083" x14ac:dyDescent="0.3">
      <c r="SIE388779" t="b">
        <v>1</v>
      </c>
    </row>
    <row r="388805" spans="9354:9354" x14ac:dyDescent="0.3">
      <c r="MUT388805" t="b">
        <v>1</v>
      </c>
    </row>
    <row r="388820" spans="5872:5872" x14ac:dyDescent="0.3">
      <c r="HQV388820" t="b">
        <v>1</v>
      </c>
    </row>
    <row r="388839" spans="7873:7873 10179:10179 15757:15757" x14ac:dyDescent="0.3">
      <c r="KPU388839" t="b">
        <v>1</v>
      </c>
    </row>
    <row r="388846" spans="7873:7873 10179:10179 15757:15757" x14ac:dyDescent="0.3">
      <c r="WHA388846" t="b">
        <v>1</v>
      </c>
    </row>
    <row r="388848" spans="7873:7873 10179:10179 15757:15757" x14ac:dyDescent="0.3">
      <c r="OAM388848" t="b">
        <v>1</v>
      </c>
    </row>
    <row r="388857" spans="1017:1017 12245:12245 14512:14512" x14ac:dyDescent="0.3">
      <c r="RBY388857" t="b">
        <v>1</v>
      </c>
    </row>
    <row r="388861" spans="1017:1017 12245:12245 14512:14512" x14ac:dyDescent="0.3">
      <c r="ULD388861" t="b">
        <v>1</v>
      </c>
    </row>
    <row r="388862" spans="1017:1017 12245:12245 14512:14512" x14ac:dyDescent="0.3">
      <c r="AMC388862" t="b">
        <v>1</v>
      </c>
    </row>
    <row r="388872" spans="8356:8356 11062:11062 15710:15710" x14ac:dyDescent="0.3">
      <c r="WFF388872" t="b">
        <v>1</v>
      </c>
    </row>
    <row r="388873" spans="8356:8356 11062:11062 15710:15710" x14ac:dyDescent="0.3">
      <c r="PIL388873" t="b">
        <v>1</v>
      </c>
    </row>
    <row r="388879" spans="8356:8356 11062:11062 15710:15710" x14ac:dyDescent="0.3">
      <c r="LIJ388879" t="b">
        <v>1</v>
      </c>
    </row>
    <row r="388883" spans="4809:4809 7476:7476 9313:9313" x14ac:dyDescent="0.3">
      <c r="MTE388883" t="b">
        <v>1</v>
      </c>
    </row>
    <row r="388885" spans="4809:4809 7476:7476 9313:9313" x14ac:dyDescent="0.3">
      <c r="GBY388885" t="b">
        <v>1</v>
      </c>
      <c r="KAN388885" t="b">
        <v>1</v>
      </c>
    </row>
    <row r="388897" spans="1545:1979 3837:3872 6403:6403" x14ac:dyDescent="0.3">
      <c r="ERX388897" t="b">
        <v>1</v>
      </c>
    </row>
    <row r="388903" spans="1545:1979 3837:3872 6403:6403" x14ac:dyDescent="0.3">
      <c r="BGK388903" t="b">
        <v>1</v>
      </c>
    </row>
    <row r="388905" spans="1545:1979 3837:3872 6403:6403" x14ac:dyDescent="0.3">
      <c r="ILG388905" t="b">
        <v>1</v>
      </c>
    </row>
    <row r="388907" spans="1545:1979 3837:3872 6403:6403" x14ac:dyDescent="0.3">
      <c r="EQO388907" t="b">
        <v>1</v>
      </c>
    </row>
    <row r="388912" spans="1545:1979 3837:3872 6403:6403" x14ac:dyDescent="0.3">
      <c r="BXC388912" t="b">
        <v>1</v>
      </c>
    </row>
    <row r="388924" spans="2419:2419" x14ac:dyDescent="0.3">
      <c r="COA388924" t="b">
        <v>1</v>
      </c>
    </row>
    <row r="388930" spans="8489:8489 13459:13459 15857:15857" x14ac:dyDescent="0.3">
      <c r="LNM388930" t="b">
        <v>1</v>
      </c>
    </row>
    <row r="388932" spans="8489:8489 13459:13459 15857:15857" x14ac:dyDescent="0.3">
      <c r="WKW388932" t="b">
        <v>1</v>
      </c>
    </row>
    <row r="388943" spans="8489:8489 13459:13459 15857:15857" x14ac:dyDescent="0.3">
      <c r="SWQ388943" t="b">
        <v>1</v>
      </c>
    </row>
    <row r="388959" spans="81:81" x14ac:dyDescent="0.3">
      <c r="CC388959" t="b">
        <v>1</v>
      </c>
    </row>
    <row r="388961" spans="1183:1183 2739:2739 3098:3098 9102:9102 12799:12799 14827:14827" x14ac:dyDescent="0.3">
      <c r="DOD388961" t="b">
        <v>1</v>
      </c>
      <c r="MLB388961" t="b">
        <v>1</v>
      </c>
    </row>
    <row r="388962" spans="1183:1183 2739:2739 3098:3098 9102:9102 12799:12799 14827:14827" x14ac:dyDescent="0.3">
      <c r="DAI388962" t="b">
        <v>1</v>
      </c>
    </row>
    <row r="388966" spans="1183:1183 2739:2739 3098:3098 9102:9102 12799:12799 14827:14827" x14ac:dyDescent="0.3">
      <c r="ASM388966" t="b">
        <v>1</v>
      </c>
      <c r="UXG388966" t="b">
        <v>1</v>
      </c>
    </row>
    <row r="388968" spans="1183:1183 2739:2739 3098:3098 9102:9102 12799:12799 14827:14827" x14ac:dyDescent="0.3">
      <c r="RXG388968" t="b">
        <v>1</v>
      </c>
    </row>
    <row r="388978" spans="9134:9134 11373:11373" x14ac:dyDescent="0.3">
      <c r="PUK388978" t="b">
        <v>1</v>
      </c>
    </row>
    <row r="388985" spans="9134:9134 11373:11373" x14ac:dyDescent="0.3">
      <c r="MMH388985" t="b">
        <v>1</v>
      </c>
    </row>
    <row r="388998" spans="1466:1466 3935:3935 11530:11530" x14ac:dyDescent="0.3">
      <c r="EUI388998" t="b">
        <v>1</v>
      </c>
    </row>
    <row r="389002" spans="1466:1466 3935:3935 11530:11530" x14ac:dyDescent="0.3">
      <c r="QAL389002" t="b">
        <v>1</v>
      </c>
    </row>
    <row r="389003" spans="1466:1466 3935:3935 11530:11530" x14ac:dyDescent="0.3">
      <c r="BDJ389003" t="b">
        <v>1</v>
      </c>
    </row>
    <row r="389011" spans="3059:3059 8360:8360 11168:11168 11544:11544" x14ac:dyDescent="0.3">
      <c r="DMQ389011" t="b">
        <v>1</v>
      </c>
      <c r="QAZ389011" t="b">
        <v>1</v>
      </c>
    </row>
    <row r="389015" spans="3059:3059 8360:8360 11168:11168 11544:11544" x14ac:dyDescent="0.3">
      <c r="PMN389015" t="b">
        <v>1</v>
      </c>
    </row>
    <row r="389021" spans="3059:3059 8360:8360 11168:11168 11544:11544" x14ac:dyDescent="0.3">
      <c r="LIN389021" t="b">
        <v>1</v>
      </c>
    </row>
    <row r="389035" spans="3645:3645" x14ac:dyDescent="0.3">
      <c r="EJE389035" t="b">
        <v>1</v>
      </c>
    </row>
    <row r="389065" spans="5846:5846" x14ac:dyDescent="0.3">
      <c r="HPV389065" t="b">
        <v>1</v>
      </c>
    </row>
    <row r="389073" spans="7469:7469 14215:14215" x14ac:dyDescent="0.3">
      <c r="TZS389073" t="b">
        <v>1</v>
      </c>
    </row>
    <row r="389081" spans="7469:7469 14215:14215" x14ac:dyDescent="0.3">
      <c r="KAG389081" t="b">
        <v>1</v>
      </c>
    </row>
    <row r="389106" spans="1575:1575 3269:3269 6884:6884 8248:8248" x14ac:dyDescent="0.3">
      <c r="JDT389106" t="b">
        <v>1</v>
      </c>
    </row>
    <row r="389111" spans="1575:1575 3269:3269 6884:6884 8248:8248" x14ac:dyDescent="0.3">
      <c r="DUS389111" t="b">
        <v>1</v>
      </c>
    </row>
    <row r="389112" spans="1575:1575 3269:3269 6884:6884 8248:8248" x14ac:dyDescent="0.3">
      <c r="LEF389112" t="b">
        <v>1</v>
      </c>
    </row>
    <row r="389117" spans="1575:1575 3269:3269 6884:6884 8248:8248" x14ac:dyDescent="0.3">
      <c r="BHO389117" t="b">
        <v>1</v>
      </c>
    </row>
    <row r="389126" spans="4842:4842 6650:6760" x14ac:dyDescent="0.3">
      <c r="IUT389126" t="b">
        <v>1</v>
      </c>
    </row>
    <row r="389132" spans="4842:4842 6650:6760" x14ac:dyDescent="0.3">
      <c r="GDF389132" t="b">
        <v>1</v>
      </c>
    </row>
    <row r="389133" spans="4842:4842 6650:6760" x14ac:dyDescent="0.3">
      <c r="IYZ389133" t="b">
        <v>1</v>
      </c>
    </row>
    <row r="389145" spans="12459:12459 14755:14755" x14ac:dyDescent="0.3">
      <c r="UUM389145" t="b">
        <v>1</v>
      </c>
    </row>
    <row r="389149" spans="12459:12459 14755:14755" x14ac:dyDescent="0.3">
      <c r="RKE389149" t="b">
        <v>1</v>
      </c>
    </row>
    <row r="389164" spans="9627:9627 11208:11208" x14ac:dyDescent="0.3">
      <c r="POB389164" t="b">
        <v>1</v>
      </c>
    </row>
    <row r="389165" spans="9627:9627 11208:11208" x14ac:dyDescent="0.3">
      <c r="NFG389165" t="b">
        <v>1</v>
      </c>
    </row>
    <row r="389173" spans="3255:3255 5981:5981 11014:11014 12322:12322" x14ac:dyDescent="0.3">
      <c r="REX389173" t="b">
        <v>1</v>
      </c>
    </row>
    <row r="389176" spans="3255:3255 5981:5981 11014:11014 12322:12322" x14ac:dyDescent="0.3">
      <c r="DUE389176" t="b">
        <v>1</v>
      </c>
      <c r="PGP389176" t="b">
        <v>1</v>
      </c>
    </row>
    <row r="389181" spans="3255:3255 5981:5981 11014:11014 12322:12322" x14ac:dyDescent="0.3">
      <c r="HVA389181" t="b">
        <v>1</v>
      </c>
    </row>
    <row r="389203" spans="10744:10744" x14ac:dyDescent="0.3">
      <c r="OWF389203" t="b">
        <v>1</v>
      </c>
    </row>
    <row r="389218" spans="12151:12151 12819:12819 13630:13630" x14ac:dyDescent="0.3">
      <c r="TDF389218" t="b">
        <v>1</v>
      </c>
    </row>
    <row r="389222" spans="12151:12151 12819:12819 13630:13630" x14ac:dyDescent="0.3">
      <c r="QYI389222" t="b">
        <v>1</v>
      </c>
    </row>
    <row r="389229" spans="12151:12151 12819:12819 13630:13630" x14ac:dyDescent="0.3">
      <c r="RYA389229" t="b">
        <v>1</v>
      </c>
    </row>
    <row r="389233" spans="814:814 4754:4754 6437:6437 12389:12688" x14ac:dyDescent="0.3">
      <c r="RSZ389233" t="b">
        <v>1</v>
      </c>
    </row>
    <row r="389236" spans="814:814 4754:4754 6437:6437 12389:12688" x14ac:dyDescent="0.3">
      <c r="RHM389236" t="b">
        <v>1</v>
      </c>
    </row>
    <row r="389237" spans="814:814 4754:4754 6437:6437 12389:12688" x14ac:dyDescent="0.3">
      <c r="FZV389237" t="b">
        <v>1</v>
      </c>
    </row>
    <row r="389246" spans="814:814 4754:4754 6437:6437 12389:12688" x14ac:dyDescent="0.3">
      <c r="AEH389246" t="b">
        <v>1</v>
      </c>
    </row>
    <row r="389248" spans="814:814 4754:4754 6437:6437 12389:12688" x14ac:dyDescent="0.3">
      <c r="IMO389248" t="b">
        <v>1</v>
      </c>
    </row>
    <row r="389254" spans="2735:2735 4029:4029 8008:8008 12812:12812 13981:13981" x14ac:dyDescent="0.3">
      <c r="EXY389254" t="b">
        <v>1</v>
      </c>
    </row>
    <row r="389256" spans="2735:2735 4029:4029 8008:8008 12812:12812 13981:13981" x14ac:dyDescent="0.3">
      <c r="DAE389256" t="b">
        <v>1</v>
      </c>
    </row>
    <row r="389260" spans="2735:2735 4029:4029 8008:8008 12812:12812 13981:13981" x14ac:dyDescent="0.3">
      <c r="KUZ389260" t="b">
        <v>1</v>
      </c>
    </row>
    <row r="389261" spans="2735:2735 4029:4029 8008:8008 12812:12812 13981:13981" x14ac:dyDescent="0.3">
      <c r="RXT389261" t="b">
        <v>1</v>
      </c>
    </row>
    <row r="389263" spans="2735:2735 4029:4029 8008:8008 12812:12812 13981:13981" x14ac:dyDescent="0.3">
      <c r="TQS389263" t="b">
        <v>1</v>
      </c>
    </row>
    <row r="389265" spans="1849:1849 10091:10091 11792:11792 12505:12505" x14ac:dyDescent="0.3">
      <c r="BSC389265" t="b">
        <v>1</v>
      </c>
    </row>
    <row r="389278" spans="1849:1849 10091:10091 11792:11792 12505:12505" x14ac:dyDescent="0.3">
      <c r="QKN389278" t="b">
        <v>1</v>
      </c>
    </row>
    <row r="389279" spans="1849:1849 10091:10091 11792:11792 12505:12505" x14ac:dyDescent="0.3">
      <c r="NXC389279" t="b">
        <v>1</v>
      </c>
    </row>
    <row r="389280" spans="1849:1849 10091:10091 11792:11792 12505:12505" x14ac:dyDescent="0.3">
      <c r="RLY389280" t="b">
        <v>1</v>
      </c>
    </row>
    <row r="389281" spans="2263:2263 7181:7181 10418:10418 14815:14815" x14ac:dyDescent="0.3">
      <c r="JPE389281" t="b">
        <v>1</v>
      </c>
    </row>
    <row r="389285" spans="2263:2263 7181:7181 10418:10418 14815:14815" x14ac:dyDescent="0.3">
      <c r="OJR389285" t="b">
        <v>1</v>
      </c>
    </row>
    <row r="389294" spans="2263:2263 7181:7181 10418:10418 14815:14815" x14ac:dyDescent="0.3">
      <c r="CIA389294" t="b">
        <v>1</v>
      </c>
    </row>
    <row r="389296" spans="2263:2263 7181:7181 10418:10418 14815:14815" x14ac:dyDescent="0.3">
      <c r="UWU389296" t="b">
        <v>1</v>
      </c>
    </row>
    <row r="389297" spans="15:838 1855:1855 2337:2337 4663:4663 5772:5772" x14ac:dyDescent="0.3">
      <c r="IQ389297" t="b">
        <v>1</v>
      </c>
    </row>
    <row r="389298" spans="15:838 1855:1855 2337:2337 4663:4663 5772:5772" x14ac:dyDescent="0.3">
      <c r="HMZ389298" t="b">
        <v>1</v>
      </c>
    </row>
    <row r="389301" spans="15:838 1855:1855 2337:2337 4663:4663 5772:5772" x14ac:dyDescent="0.3">
      <c r="AFF389301" t="b">
        <v>1</v>
      </c>
    </row>
    <row r="389306" spans="15:838 1855:1855 2337:2337 4663:4663 5772:5772" x14ac:dyDescent="0.3">
      <c r="CKW389306" t="b">
        <v>1</v>
      </c>
    </row>
    <row r="389307" spans="15:838 1855:1855 2337:2337 4663:4663 5772:5772" x14ac:dyDescent="0.3">
      <c r="O389307" t="b">
        <v>1</v>
      </c>
    </row>
    <row r="389310" spans="15:838 1855:1855 2337:2337 4663:4663 5772:5772" x14ac:dyDescent="0.3">
      <c r="BSI389310" t="b">
        <v>1</v>
      </c>
    </row>
    <row r="389312" spans="15:838 1855:1855 2337:2337 4663:4663 5772:5772" x14ac:dyDescent="0.3">
      <c r="FWI389312" t="b">
        <v>1</v>
      </c>
    </row>
    <row r="389319" spans="2834:2834 3163:3163" x14ac:dyDescent="0.3">
      <c r="DQQ389319" t="b">
        <v>1</v>
      </c>
    </row>
    <row r="389323" spans="2834:2834 3163:3163" x14ac:dyDescent="0.3">
      <c r="DDZ389323" t="b">
        <v>1</v>
      </c>
    </row>
    <row r="389329" spans="6106:6106 6375:6375 12802:13159" x14ac:dyDescent="0.3">
      <c r="IKE389329" t="b">
        <v>1</v>
      </c>
    </row>
    <row r="389331" spans="6106:6106 6375:6375 12802:13159" x14ac:dyDescent="0.3">
      <c r="SLC389331" t="b">
        <v>1</v>
      </c>
    </row>
    <row r="389332" spans="6106:6106 6375:6375 12802:13159" x14ac:dyDescent="0.3">
      <c r="HZV389332" t="b">
        <v>1</v>
      </c>
    </row>
    <row r="389334" spans="6106:6106 6375:6375 12802:13159" x14ac:dyDescent="0.3">
      <c r="RXJ389334" t="b">
        <v>1</v>
      </c>
    </row>
    <row r="389346" spans="5070:5070 8533:8533 9668:9668" x14ac:dyDescent="0.3">
      <c r="GLZ389346" t="b">
        <v>1</v>
      </c>
      <c r="NGV389346" t="b">
        <v>1</v>
      </c>
    </row>
    <row r="389347" spans="5070:5070 8533:8533 9668:9668" x14ac:dyDescent="0.3">
      <c r="LPE389347" t="b">
        <v>1</v>
      </c>
    </row>
    <row r="389362" spans="15712:15712" x14ac:dyDescent="0.3">
      <c r="WFH389362" t="b">
        <v>1</v>
      </c>
    </row>
    <row r="389382" spans="9292:9292" x14ac:dyDescent="0.3">
      <c r="MSJ389382" t="b">
        <v>1</v>
      </c>
    </row>
    <row r="389418" spans="1559:1559" x14ac:dyDescent="0.3">
      <c r="BGY389418" t="b">
        <v>1</v>
      </c>
    </row>
    <row r="389433" spans="1029:1029 2933:2933 10236:10236" x14ac:dyDescent="0.3">
      <c r="AMO389433" t="b">
        <v>1</v>
      </c>
    </row>
    <row r="389438" spans="1029:1029 2933:2933 10236:10236" x14ac:dyDescent="0.3">
      <c r="OCR389438" t="b">
        <v>1</v>
      </c>
    </row>
    <row r="389440" spans="1029:1029 2933:2933 10236:10236" x14ac:dyDescent="0.3">
      <c r="DHU389440" t="b">
        <v>1</v>
      </c>
    </row>
    <row r="389451" spans="9089:9089" x14ac:dyDescent="0.3">
      <c r="MKO389451" t="b">
        <v>1</v>
      </c>
    </row>
    <row r="389464" spans="4947:4947 11745:11745 13044:13044 13694:13694" x14ac:dyDescent="0.3">
      <c r="SGR389464" t="b">
        <v>1</v>
      </c>
    </row>
    <row r="389465" spans="4947:4947 11745:11745 13044:13044 13694:13694" x14ac:dyDescent="0.3">
      <c r="GHG389465" t="b">
        <v>1</v>
      </c>
    </row>
    <row r="389467" spans="4947:4947 11745:11745 13044:13044 13694:13694" x14ac:dyDescent="0.3">
      <c r="QIS389467" t="b">
        <v>1</v>
      </c>
    </row>
    <row r="389471" spans="4947:4947 11745:11745 13044:13044 13694:13694" x14ac:dyDescent="0.3">
      <c r="TFR389471" t="b">
        <v>1</v>
      </c>
    </row>
    <row r="389502" spans="14932:14932" x14ac:dyDescent="0.3">
      <c r="VBH389502" t="b">
        <v>1</v>
      </c>
    </row>
    <row r="389508" spans="1957:1957 5131:5131 9660:9684 11153:11153" x14ac:dyDescent="0.3">
      <c r="BWG389508" t="b">
        <v>1</v>
      </c>
    </row>
    <row r="389509" spans="1957:1957 5131:5131 9660:9684 11153:11153" x14ac:dyDescent="0.3">
      <c r="GOI389509" t="b">
        <v>1</v>
      </c>
      <c r="NHL389509" t="b">
        <v>1</v>
      </c>
    </row>
    <row r="389513" spans="1957:1957 5131:5131 9660:9684 11153:11153" x14ac:dyDescent="0.3">
      <c r="PLY389513" t="b">
        <v>1</v>
      </c>
    </row>
    <row r="389519" spans="1957:1957 5131:5131 9660:9684 11153:11153" x14ac:dyDescent="0.3">
      <c r="NGN389519" t="b">
        <v>1</v>
      </c>
    </row>
    <row r="389526" spans="7974:7974 10442:10442 11469:11469" x14ac:dyDescent="0.3">
      <c r="KTR389526" t="b">
        <v>1</v>
      </c>
      <c r="OKP389526" t="b">
        <v>1</v>
      </c>
    </row>
    <row r="389530" spans="7974:7974 10442:10442 11469:11469" x14ac:dyDescent="0.3">
      <c r="PYC389530" t="b">
        <v>1</v>
      </c>
    </row>
    <row r="389543" spans="5393:5393 7582:7582 10305:10305 15691:15691" x14ac:dyDescent="0.3">
      <c r="KEP389543" t="b">
        <v>1</v>
      </c>
    </row>
    <row r="389544" spans="5393:5393 7582:7582 10305:10305 15691:15691" x14ac:dyDescent="0.3">
      <c r="WEM389544" t="b">
        <v>1</v>
      </c>
    </row>
    <row r="389546" spans="5393:5393 7582:7582 10305:10305 15691:15691" x14ac:dyDescent="0.3">
      <c r="OFI389546" t="b">
        <v>1</v>
      </c>
    </row>
    <row r="389551" spans="5393:5393 7582:7582 10305:10305 15691:15691" x14ac:dyDescent="0.3">
      <c r="GYK389551" t="b">
        <v>1</v>
      </c>
    </row>
    <row r="389566" spans="758:758 4806:4806" x14ac:dyDescent="0.3">
      <c r="ACD389566" t="b">
        <v>1</v>
      </c>
    </row>
    <row r="389567" spans="758:758 4806:4806" x14ac:dyDescent="0.3">
      <c r="GBV389567" t="b">
        <v>1</v>
      </c>
    </row>
    <row r="389570" spans="856:856 1359:1359 2703:2703 12308:12308" x14ac:dyDescent="0.3">
      <c r="AFX389570" t="b">
        <v>1</v>
      </c>
    </row>
    <row r="389576" spans="856:856 1359:1359 2703:2703 12308:12308" x14ac:dyDescent="0.3">
      <c r="REJ389576" t="b">
        <v>1</v>
      </c>
    </row>
    <row r="389584" spans="856:856 1359:1359 2703:2703 12308:12308" x14ac:dyDescent="0.3">
      <c r="AZG389584" t="b">
        <v>1</v>
      </c>
      <c r="CYY389584" t="b">
        <v>1</v>
      </c>
    </row>
    <row r="389586" spans="1077:1388 2681:2681 10339:10339 12271:12271" x14ac:dyDescent="0.3">
      <c r="RCY389586" t="b">
        <v>1</v>
      </c>
    </row>
    <row r="389590" spans="1077:1388 2681:2681 10339:10339 12271:12271" x14ac:dyDescent="0.3">
      <c r="BAJ389590" t="b">
        <v>1</v>
      </c>
    </row>
    <row r="389594" spans="1077:1388 2681:2681 10339:10339 12271:12271" x14ac:dyDescent="0.3">
      <c r="AOK389594" t="b">
        <v>1</v>
      </c>
    </row>
    <row r="389595" spans="1077:1388 2681:2681 10339:10339 12271:12271" x14ac:dyDescent="0.3">
      <c r="OGQ389595" t="b">
        <v>1</v>
      </c>
    </row>
    <row r="389599" spans="1077:1388 2681:2681 10339:10339 12271:12271" x14ac:dyDescent="0.3">
      <c r="CYC389599" t="b">
        <v>1</v>
      </c>
    </row>
    <row r="389606" spans="1961:1961 2627:2627 9114:9114 11946:11986" x14ac:dyDescent="0.3">
      <c r="BWK389606" t="b">
        <v>1</v>
      </c>
    </row>
    <row r="389609" spans="1961:1961 2627:2627 9114:9114 11946:11986" x14ac:dyDescent="0.3">
      <c r="QQL389609" t="b">
        <v>1</v>
      </c>
    </row>
    <row r="389610" spans="1961:1961 2627:2627 9114:9114 11946:11986" x14ac:dyDescent="0.3">
      <c r="MLN389610" t="b">
        <v>1</v>
      </c>
    </row>
    <row r="389613" spans="1961:1961 2627:2627 9114:9114 11946:11986" x14ac:dyDescent="0.3">
      <c r="CWA389613" t="b">
        <v>1</v>
      </c>
    </row>
    <row r="389614" spans="1961:1961 2627:2627 9114:9114 11946:11986" x14ac:dyDescent="0.3">
      <c r="QRZ389614" t="b">
        <v>1</v>
      </c>
    </row>
    <row r="389621" spans="5848:5848 6838:6838 13417:13417" x14ac:dyDescent="0.3">
      <c r="JBZ389621" t="b">
        <v>1</v>
      </c>
    </row>
    <row r="389622" spans="5848:5848 6838:6838 13417:13417" x14ac:dyDescent="0.3">
      <c r="SVA389622" t="b">
        <v>1</v>
      </c>
    </row>
    <row r="389624" spans="5848:5848 6838:6838 13417:13417" x14ac:dyDescent="0.3">
      <c r="HPX389624" t="b">
        <v>1</v>
      </c>
    </row>
    <row r="389635" spans="1474:1474 6050:6050 13100:13100 15605:15605" x14ac:dyDescent="0.3">
      <c r="BDR389635" t="b">
        <v>1</v>
      </c>
      <c r="SIV389635" t="b">
        <v>1</v>
      </c>
    </row>
    <row r="389646" spans="1474:1474 6050:6050 13100:13100 15605:15605" x14ac:dyDescent="0.3">
      <c r="HXR389646" t="b">
        <v>1</v>
      </c>
      <c r="WBE389646" t="b">
        <v>1</v>
      </c>
    </row>
    <row r="389651" spans="7958:7958 9828:9828 13758:13758" x14ac:dyDescent="0.3">
      <c r="KTB389651" t="b">
        <v>1</v>
      </c>
    </row>
    <row r="389663" spans="7958:7958 9828:9828 13758:13758" x14ac:dyDescent="0.3">
      <c r="NMZ389663" t="b">
        <v>1</v>
      </c>
      <c r="TID389663" t="b">
        <v>1</v>
      </c>
    </row>
    <row r="389667" spans="9186:9186 13134:13134" x14ac:dyDescent="0.3">
      <c r="SKD389667" t="b">
        <v>1</v>
      </c>
    </row>
    <row r="389680" spans="9186:9186 13134:13134" x14ac:dyDescent="0.3">
      <c r="MOH389680" t="b">
        <v>1</v>
      </c>
    </row>
    <row r="389689" spans="2948:2948 4380:4380" x14ac:dyDescent="0.3">
      <c r="DIJ389689" t="b">
        <v>1</v>
      </c>
      <c r="FLL389689" t="b">
        <v>1</v>
      </c>
    </row>
    <row r="389713" spans="1416:1416 3228:3228 4974:4974 9958:9958 12240:12240 14122:14122" x14ac:dyDescent="0.3">
      <c r="TWD389713" t="b">
        <v>1</v>
      </c>
    </row>
    <row r="389715" spans="1416:1416 3228:3228 4974:4974 9958:9958 12240:12240 14122:14122" x14ac:dyDescent="0.3">
      <c r="BBL389715" t="b">
        <v>1</v>
      </c>
    </row>
    <row r="389722" spans="1416:1416 3228:3228 4974:4974 9958:9958 12240:12240 14122:14122" x14ac:dyDescent="0.3">
      <c r="GIH389722" t="b">
        <v>1</v>
      </c>
    </row>
    <row r="389723" spans="1416:1416 3228:3228 4974:4974 9958:9958 12240:12240 14122:14122" x14ac:dyDescent="0.3">
      <c r="DTD389723" t="b">
        <v>1</v>
      </c>
      <c r="NRZ389723" t="b">
        <v>1</v>
      </c>
    </row>
    <row r="389726" spans="1416:1416 3228:3228 4974:4974 9958:9958 12240:12240 14122:14122" x14ac:dyDescent="0.3">
      <c r="RBT389726" t="b">
        <v>1</v>
      </c>
    </row>
    <row r="389735" spans="3481:3481 8192:8192 11996:11996" x14ac:dyDescent="0.3">
      <c r="LCB389735" t="b">
        <v>1</v>
      </c>
    </row>
    <row r="389744" spans="3481:3481 8192:8192 11996:11996" x14ac:dyDescent="0.3">
      <c r="ECW389744" t="b">
        <v>1</v>
      </c>
      <c r="QSJ389744" t="b">
        <v>1</v>
      </c>
    </row>
    <row r="389758" spans="7359:7359" x14ac:dyDescent="0.3">
      <c r="JWA389758" t="b">
        <v>1</v>
      </c>
    </row>
    <row r="389762" spans="9458:9458 11840:11840 12612:12612 15488:15488" x14ac:dyDescent="0.3">
      <c r="RQB389762" t="b">
        <v>1</v>
      </c>
    </row>
    <row r="389770" spans="9458:9458 11840:11840 12612:12612 15488:15488" x14ac:dyDescent="0.3">
      <c r="VWR389770" t="b">
        <v>1</v>
      </c>
    </row>
    <row r="389775" spans="9458:9458 11840:11840 12612:12612 15488:15488" x14ac:dyDescent="0.3">
      <c r="QMJ389775" t="b">
        <v>1</v>
      </c>
    </row>
    <row r="389776" spans="9458:9458 11840:11840 12612:12612 15488:15488" x14ac:dyDescent="0.3">
      <c r="MYT389776" t="b">
        <v>1</v>
      </c>
    </row>
    <row r="389779" spans="1223:1223 12977:12977" x14ac:dyDescent="0.3">
      <c r="AUA389779" t="b">
        <v>1</v>
      </c>
    </row>
    <row r="389783" spans="1223:1223 12977:12977" x14ac:dyDescent="0.3">
      <c r="SEC389783" t="b">
        <v>1</v>
      </c>
    </row>
    <row r="389793" spans="2197:2197 13083:13083" x14ac:dyDescent="0.3">
      <c r="CFM389793" t="b">
        <v>1</v>
      </c>
    </row>
    <row r="389803" spans="2197:2197 13083:13083" x14ac:dyDescent="0.3">
      <c r="SIE389803" t="b">
        <v>1</v>
      </c>
    </row>
    <row r="389829" spans="9354:9354" x14ac:dyDescent="0.3">
      <c r="MUT389829" t="b">
        <v>1</v>
      </c>
    </row>
    <row r="389844" spans="5872:5872" x14ac:dyDescent="0.3">
      <c r="HQV389844" t="b">
        <v>1</v>
      </c>
    </row>
    <row r="389863" spans="7873:7873 10179:10179 15757:15757" x14ac:dyDescent="0.3">
      <c r="KPU389863" t="b">
        <v>1</v>
      </c>
    </row>
    <row r="389870" spans="7873:7873 10179:10179 15757:15757" x14ac:dyDescent="0.3">
      <c r="WHA389870" t="b">
        <v>1</v>
      </c>
    </row>
    <row r="389872" spans="7873:7873 10179:10179 15757:15757" x14ac:dyDescent="0.3">
      <c r="OAM389872" t="b">
        <v>1</v>
      </c>
    </row>
    <row r="389881" spans="1017:1017 12245:12245 14512:14512" x14ac:dyDescent="0.3">
      <c r="RBY389881" t="b">
        <v>1</v>
      </c>
    </row>
    <row r="389885" spans="1017:1017 12245:12245 14512:14512" x14ac:dyDescent="0.3">
      <c r="ULD389885" t="b">
        <v>1</v>
      </c>
    </row>
    <row r="389886" spans="1017:1017 12245:12245 14512:14512" x14ac:dyDescent="0.3">
      <c r="AMC389886" t="b">
        <v>1</v>
      </c>
    </row>
    <row r="389896" spans="8356:8356 11062:11062 15710:15710" x14ac:dyDescent="0.3">
      <c r="WFF389896" t="b">
        <v>1</v>
      </c>
    </row>
    <row r="389897" spans="8356:8356 11062:11062 15710:15710" x14ac:dyDescent="0.3">
      <c r="PIL389897" t="b">
        <v>1</v>
      </c>
    </row>
    <row r="389903" spans="8356:8356 11062:11062 15710:15710" x14ac:dyDescent="0.3">
      <c r="LIJ389903" t="b">
        <v>1</v>
      </c>
    </row>
    <row r="389907" spans="4809:4809 7476:7476 9313:9313" x14ac:dyDescent="0.3">
      <c r="MTE389907" t="b">
        <v>1</v>
      </c>
    </row>
    <row r="389909" spans="4809:4809 7476:7476 9313:9313" x14ac:dyDescent="0.3">
      <c r="GBY389909" t="b">
        <v>1</v>
      </c>
      <c r="KAN389909" t="b">
        <v>1</v>
      </c>
    </row>
    <row r="389921" spans="1545:1979 3837:3872 6403:6403" x14ac:dyDescent="0.3">
      <c r="ERX389921" t="b">
        <v>1</v>
      </c>
    </row>
    <row r="389927" spans="1545:1979 3837:3872 6403:6403" x14ac:dyDescent="0.3">
      <c r="BGK389927" t="b">
        <v>1</v>
      </c>
    </row>
    <row r="389929" spans="1545:1979 3837:3872 6403:6403" x14ac:dyDescent="0.3">
      <c r="ILG389929" t="b">
        <v>1</v>
      </c>
    </row>
    <row r="389931" spans="1545:1979 3837:3872 6403:6403" x14ac:dyDescent="0.3">
      <c r="EQO389931" t="b">
        <v>1</v>
      </c>
    </row>
    <row r="389936" spans="1545:1979 3837:3872 6403:6403" x14ac:dyDescent="0.3">
      <c r="BXC389936" t="b">
        <v>1</v>
      </c>
    </row>
    <row r="389948" spans="2419:2419" x14ac:dyDescent="0.3">
      <c r="COA389948" t="b">
        <v>1</v>
      </c>
    </row>
    <row r="389954" spans="8489:8489 13459:13459 15857:15857" x14ac:dyDescent="0.3">
      <c r="LNM389954" t="b">
        <v>1</v>
      </c>
    </row>
    <row r="389956" spans="8489:8489 13459:13459 15857:15857" x14ac:dyDescent="0.3">
      <c r="WKW389956" t="b">
        <v>1</v>
      </c>
    </row>
    <row r="389967" spans="8489:8489 13459:13459 15857:15857" x14ac:dyDescent="0.3">
      <c r="SWQ389967" t="b">
        <v>1</v>
      </c>
    </row>
    <row r="389983" spans="81:81" x14ac:dyDescent="0.3">
      <c r="CC389983" t="b">
        <v>1</v>
      </c>
    </row>
    <row r="389985" spans="1183:1183 2739:2739 3098:3098 9102:9102 12799:12799 14827:14827" x14ac:dyDescent="0.3">
      <c r="DOD389985" t="b">
        <v>1</v>
      </c>
      <c r="MLB389985" t="b">
        <v>1</v>
      </c>
    </row>
    <row r="389986" spans="1183:1183 2739:2739 3098:3098 9102:9102 12799:12799 14827:14827" x14ac:dyDescent="0.3">
      <c r="DAI389986" t="b">
        <v>1</v>
      </c>
    </row>
    <row r="389990" spans="1183:1183 2739:2739 3098:3098 9102:9102 12799:12799 14827:14827" x14ac:dyDescent="0.3">
      <c r="ASM389990" t="b">
        <v>1</v>
      </c>
      <c r="UXG389990" t="b">
        <v>1</v>
      </c>
    </row>
    <row r="389992" spans="1183:1183 2739:2739 3098:3098 9102:9102 12799:12799 14827:14827" x14ac:dyDescent="0.3">
      <c r="RXG389992" t="b">
        <v>1</v>
      </c>
    </row>
    <row r="390002" spans="9134:9134 11373:11373" x14ac:dyDescent="0.3">
      <c r="PUK390002" t="b">
        <v>1</v>
      </c>
    </row>
    <row r="390009" spans="9134:9134 11373:11373" x14ac:dyDescent="0.3">
      <c r="MMH390009" t="b">
        <v>1</v>
      </c>
    </row>
    <row r="390022" spans="1466:1466 3935:3935 11530:11530" x14ac:dyDescent="0.3">
      <c r="EUI390022" t="b">
        <v>1</v>
      </c>
    </row>
    <row r="390026" spans="1466:1466 3935:3935 11530:11530" x14ac:dyDescent="0.3">
      <c r="QAL390026" t="b">
        <v>1</v>
      </c>
    </row>
    <row r="390027" spans="1466:1466 3935:3935 11530:11530" x14ac:dyDescent="0.3">
      <c r="BDJ390027" t="b">
        <v>1</v>
      </c>
    </row>
    <row r="390035" spans="3059:3059 8360:8360 11168:11168 11544:11544" x14ac:dyDescent="0.3">
      <c r="DMQ390035" t="b">
        <v>1</v>
      </c>
      <c r="QAZ390035" t="b">
        <v>1</v>
      </c>
    </row>
    <row r="390039" spans="3059:3059 8360:8360 11168:11168 11544:11544" x14ac:dyDescent="0.3">
      <c r="PMN390039" t="b">
        <v>1</v>
      </c>
    </row>
    <row r="390045" spans="3059:3059 8360:8360 11168:11168 11544:11544" x14ac:dyDescent="0.3">
      <c r="LIN390045" t="b">
        <v>1</v>
      </c>
    </row>
    <row r="390059" spans="3645:3645" x14ac:dyDescent="0.3">
      <c r="EJE390059" t="b">
        <v>1</v>
      </c>
    </row>
    <row r="390089" spans="5846:5846" x14ac:dyDescent="0.3">
      <c r="HPV390089" t="b">
        <v>1</v>
      </c>
    </row>
    <row r="390097" spans="7469:7469 14215:14215" x14ac:dyDescent="0.3">
      <c r="TZS390097" t="b">
        <v>1</v>
      </c>
    </row>
    <row r="390105" spans="7469:7469 14215:14215" x14ac:dyDescent="0.3">
      <c r="KAG390105" t="b">
        <v>1</v>
      </c>
    </row>
    <row r="390130" spans="1575:1575 3269:3269 6884:6884 8248:8248" x14ac:dyDescent="0.3">
      <c r="JDT390130" t="b">
        <v>1</v>
      </c>
    </row>
    <row r="390135" spans="1575:1575 3269:3269 6884:6884 8248:8248" x14ac:dyDescent="0.3">
      <c r="DUS390135" t="b">
        <v>1</v>
      </c>
    </row>
    <row r="390136" spans="1575:1575 3269:3269 6884:6884 8248:8248" x14ac:dyDescent="0.3">
      <c r="LEF390136" t="b">
        <v>1</v>
      </c>
    </row>
    <row r="390141" spans="1575:1575 3269:3269 6884:6884 8248:8248" x14ac:dyDescent="0.3">
      <c r="BHO390141" t="b">
        <v>1</v>
      </c>
    </row>
    <row r="390150" spans="4842:4842 6650:6760" x14ac:dyDescent="0.3">
      <c r="IUT390150" t="b">
        <v>1</v>
      </c>
    </row>
    <row r="390156" spans="4842:4842 6650:6760" x14ac:dyDescent="0.3">
      <c r="GDF390156" t="b">
        <v>1</v>
      </c>
    </row>
    <row r="390157" spans="4842:4842 6650:6760" x14ac:dyDescent="0.3">
      <c r="IYZ390157" t="b">
        <v>1</v>
      </c>
    </row>
    <row r="390169" spans="12459:12459 14755:14755" x14ac:dyDescent="0.3">
      <c r="UUM390169" t="b">
        <v>1</v>
      </c>
    </row>
    <row r="390173" spans="12459:12459 14755:14755" x14ac:dyDescent="0.3">
      <c r="RKE390173" t="b">
        <v>1</v>
      </c>
    </row>
    <row r="390188" spans="9627:9627 11208:11208" x14ac:dyDescent="0.3">
      <c r="POB390188" t="b">
        <v>1</v>
      </c>
    </row>
    <row r="390189" spans="9627:9627 11208:11208" x14ac:dyDescent="0.3">
      <c r="NFG390189" t="b">
        <v>1</v>
      </c>
    </row>
    <row r="390197" spans="3255:3255 5981:5981 11014:11014 12322:12322" x14ac:dyDescent="0.3">
      <c r="REX390197" t="b">
        <v>1</v>
      </c>
    </row>
    <row r="390200" spans="3255:3255 5981:5981 11014:11014 12322:12322" x14ac:dyDescent="0.3">
      <c r="DUE390200" t="b">
        <v>1</v>
      </c>
      <c r="PGP390200" t="b">
        <v>1</v>
      </c>
    </row>
    <row r="390205" spans="3255:3255 5981:5981 11014:11014 12322:12322" x14ac:dyDescent="0.3">
      <c r="HVA390205" t="b">
        <v>1</v>
      </c>
    </row>
    <row r="390227" spans="10744:10744" x14ac:dyDescent="0.3">
      <c r="OWF390227" t="b">
        <v>1</v>
      </c>
    </row>
    <row r="390242" spans="12151:12151 12819:12819 13630:13630" x14ac:dyDescent="0.3">
      <c r="TDF390242" t="b">
        <v>1</v>
      </c>
    </row>
    <row r="390246" spans="12151:12151 12819:12819 13630:13630" x14ac:dyDescent="0.3">
      <c r="QYI390246" t="b">
        <v>1</v>
      </c>
    </row>
    <row r="390253" spans="12151:12151 12819:12819 13630:13630" x14ac:dyDescent="0.3">
      <c r="RYA390253" t="b">
        <v>1</v>
      </c>
    </row>
    <row r="390257" spans="814:814 4754:4754 6437:6437 12389:12688" x14ac:dyDescent="0.3">
      <c r="RSZ390257" t="b">
        <v>1</v>
      </c>
    </row>
    <row r="390260" spans="814:814 4754:4754 6437:6437 12389:12688" x14ac:dyDescent="0.3">
      <c r="RHM390260" t="b">
        <v>1</v>
      </c>
    </row>
    <row r="390261" spans="814:814 4754:4754 6437:6437 12389:12688" x14ac:dyDescent="0.3">
      <c r="FZV390261" t="b">
        <v>1</v>
      </c>
    </row>
    <row r="390270" spans="814:814 4754:4754 6437:6437 12389:12688" x14ac:dyDescent="0.3">
      <c r="AEH390270" t="b">
        <v>1</v>
      </c>
    </row>
    <row r="390272" spans="814:814 4754:4754 6437:6437 12389:12688" x14ac:dyDescent="0.3">
      <c r="IMO390272" t="b">
        <v>1</v>
      </c>
    </row>
    <row r="390278" spans="2735:2735 4029:4029 8008:8008 12812:12812 13981:13981" x14ac:dyDescent="0.3">
      <c r="EXY390278" t="b">
        <v>1</v>
      </c>
    </row>
    <row r="390280" spans="2735:2735 4029:4029 8008:8008 12812:12812 13981:13981" x14ac:dyDescent="0.3">
      <c r="DAE390280" t="b">
        <v>1</v>
      </c>
    </row>
    <row r="390284" spans="2735:2735 4029:4029 8008:8008 12812:12812 13981:13981" x14ac:dyDescent="0.3">
      <c r="KUZ390284" t="b">
        <v>1</v>
      </c>
    </row>
    <row r="390285" spans="2735:2735 4029:4029 8008:8008 12812:12812 13981:13981" x14ac:dyDescent="0.3">
      <c r="RXT390285" t="b">
        <v>1</v>
      </c>
    </row>
    <row r="390287" spans="2735:2735 4029:4029 8008:8008 12812:12812 13981:13981" x14ac:dyDescent="0.3">
      <c r="TQS390287" t="b">
        <v>1</v>
      </c>
    </row>
    <row r="390289" spans="1849:1849 10091:10091 11792:11792 12505:12505" x14ac:dyDescent="0.3">
      <c r="BSC390289" t="b">
        <v>1</v>
      </c>
    </row>
    <row r="390302" spans="1849:1849 10091:10091 11792:11792 12505:12505" x14ac:dyDescent="0.3">
      <c r="QKN390302" t="b">
        <v>1</v>
      </c>
    </row>
    <row r="390303" spans="1849:1849 10091:10091 11792:11792 12505:12505" x14ac:dyDescent="0.3">
      <c r="NXC390303" t="b">
        <v>1</v>
      </c>
    </row>
    <row r="390304" spans="1849:1849 10091:10091 11792:11792 12505:12505" x14ac:dyDescent="0.3">
      <c r="RLY390304" t="b">
        <v>1</v>
      </c>
    </row>
    <row r="390305" spans="2263:2263 7181:7181 10418:10418 14815:14815" x14ac:dyDescent="0.3">
      <c r="JPE390305" t="b">
        <v>1</v>
      </c>
    </row>
    <row r="390309" spans="2263:2263 7181:7181 10418:10418 14815:14815" x14ac:dyDescent="0.3">
      <c r="OJR390309" t="b">
        <v>1</v>
      </c>
    </row>
    <row r="390318" spans="2263:2263 7181:7181 10418:10418 14815:14815" x14ac:dyDescent="0.3">
      <c r="CIA390318" t="b">
        <v>1</v>
      </c>
    </row>
    <row r="390320" spans="2263:2263 7181:7181 10418:10418 14815:14815" x14ac:dyDescent="0.3">
      <c r="UWU390320" t="b">
        <v>1</v>
      </c>
    </row>
    <row r="390321" spans="15:838 1855:1855 2337:2337 4663:4663 5772:5772" x14ac:dyDescent="0.3">
      <c r="IQ390321" t="b">
        <v>1</v>
      </c>
    </row>
    <row r="390322" spans="15:838 1855:1855 2337:2337 4663:4663 5772:5772" x14ac:dyDescent="0.3">
      <c r="HMZ390322" t="b">
        <v>1</v>
      </c>
    </row>
    <row r="390325" spans="15:838 1855:1855 2337:2337 4663:4663 5772:5772" x14ac:dyDescent="0.3">
      <c r="AFF390325" t="b">
        <v>1</v>
      </c>
    </row>
    <row r="390330" spans="15:838 1855:1855 2337:2337 4663:4663 5772:5772" x14ac:dyDescent="0.3">
      <c r="CKW390330" t="b">
        <v>1</v>
      </c>
    </row>
    <row r="390331" spans="15:838 1855:1855 2337:2337 4663:4663 5772:5772" x14ac:dyDescent="0.3">
      <c r="O390331" t="b">
        <v>1</v>
      </c>
    </row>
    <row r="390334" spans="15:838 1855:1855 2337:2337 4663:4663 5772:5772" x14ac:dyDescent="0.3">
      <c r="BSI390334" t="b">
        <v>1</v>
      </c>
    </row>
    <row r="390336" spans="15:838 1855:1855 2337:2337 4663:4663 5772:5772" x14ac:dyDescent="0.3">
      <c r="FWI390336" t="b">
        <v>1</v>
      </c>
    </row>
    <row r="390343" spans="2834:2834 3163:3163" x14ac:dyDescent="0.3">
      <c r="DQQ390343" t="b">
        <v>1</v>
      </c>
    </row>
    <row r="390347" spans="2834:2834 3163:3163" x14ac:dyDescent="0.3">
      <c r="DDZ390347" t="b">
        <v>1</v>
      </c>
    </row>
    <row r="390353" spans="6106:6106 6375:6375 12802:13159" x14ac:dyDescent="0.3">
      <c r="IKE390353" t="b">
        <v>1</v>
      </c>
    </row>
    <row r="390355" spans="6106:6106 6375:6375 12802:13159" x14ac:dyDescent="0.3">
      <c r="SLC390355" t="b">
        <v>1</v>
      </c>
    </row>
    <row r="390356" spans="6106:6106 6375:6375 12802:13159" x14ac:dyDescent="0.3">
      <c r="HZV390356" t="b">
        <v>1</v>
      </c>
    </row>
    <row r="390358" spans="6106:6106 6375:6375 12802:13159" x14ac:dyDescent="0.3">
      <c r="RXJ390358" t="b">
        <v>1</v>
      </c>
    </row>
    <row r="390370" spans="5070:5070 8533:8533 9668:9668" x14ac:dyDescent="0.3">
      <c r="GLZ390370" t="b">
        <v>1</v>
      </c>
      <c r="NGV390370" t="b">
        <v>1</v>
      </c>
    </row>
    <row r="390371" spans="5070:5070 8533:8533 9668:9668" x14ac:dyDescent="0.3">
      <c r="LPE390371" t="b">
        <v>1</v>
      </c>
    </row>
    <row r="390386" spans="15712:15712" x14ac:dyDescent="0.3">
      <c r="WFH390386" t="b">
        <v>1</v>
      </c>
    </row>
    <row r="390406" spans="9292:9292" x14ac:dyDescent="0.3">
      <c r="MSJ390406" t="b">
        <v>1</v>
      </c>
    </row>
    <row r="390442" spans="1559:1559" x14ac:dyDescent="0.3">
      <c r="BGY390442" t="b">
        <v>1</v>
      </c>
    </row>
    <row r="390457" spans="1029:1029 2933:2933 10236:10236" x14ac:dyDescent="0.3">
      <c r="AMO390457" t="b">
        <v>1</v>
      </c>
    </row>
    <row r="390462" spans="1029:1029 2933:2933 10236:10236" x14ac:dyDescent="0.3">
      <c r="OCR390462" t="b">
        <v>1</v>
      </c>
    </row>
    <row r="390464" spans="1029:1029 2933:2933 10236:10236" x14ac:dyDescent="0.3">
      <c r="DHU390464" t="b">
        <v>1</v>
      </c>
    </row>
    <row r="390475" spans="9089:9089" x14ac:dyDescent="0.3">
      <c r="MKO390475" t="b">
        <v>1</v>
      </c>
    </row>
    <row r="390488" spans="4947:4947 11745:11745 13044:13044 13694:13694" x14ac:dyDescent="0.3">
      <c r="SGR390488" t="b">
        <v>1</v>
      </c>
    </row>
    <row r="390489" spans="4947:4947 11745:11745 13044:13044 13694:13694" x14ac:dyDescent="0.3">
      <c r="GHG390489" t="b">
        <v>1</v>
      </c>
    </row>
    <row r="390491" spans="4947:4947 11745:11745 13044:13044 13694:13694" x14ac:dyDescent="0.3">
      <c r="QIS390491" t="b">
        <v>1</v>
      </c>
    </row>
    <row r="390495" spans="4947:4947 11745:11745 13044:13044 13694:13694" x14ac:dyDescent="0.3">
      <c r="TFR390495" t="b">
        <v>1</v>
      </c>
    </row>
    <row r="390526" spans="14932:14932" x14ac:dyDescent="0.3">
      <c r="VBH390526" t="b">
        <v>1</v>
      </c>
    </row>
    <row r="390532" spans="1957:1957 5131:5131 9660:9684 11153:11153" x14ac:dyDescent="0.3">
      <c r="BWG390532" t="b">
        <v>1</v>
      </c>
    </row>
    <row r="390533" spans="1957:1957 5131:5131 9660:9684 11153:11153" x14ac:dyDescent="0.3">
      <c r="GOI390533" t="b">
        <v>1</v>
      </c>
      <c r="NHL390533" t="b">
        <v>1</v>
      </c>
    </row>
    <row r="390537" spans="1957:1957 5131:5131 9660:9684 11153:11153" x14ac:dyDescent="0.3">
      <c r="PLY390537" t="b">
        <v>1</v>
      </c>
    </row>
    <row r="390543" spans="1957:1957 5131:5131 9660:9684 11153:11153" x14ac:dyDescent="0.3">
      <c r="NGN390543" t="b">
        <v>1</v>
      </c>
    </row>
    <row r="390550" spans="7974:7974 10442:10442 11469:11469" x14ac:dyDescent="0.3">
      <c r="KTR390550" t="b">
        <v>1</v>
      </c>
      <c r="OKP390550" t="b">
        <v>1</v>
      </c>
    </row>
    <row r="390554" spans="7974:7974 10442:10442 11469:11469" x14ac:dyDescent="0.3">
      <c r="PYC390554" t="b">
        <v>1</v>
      </c>
    </row>
    <row r="390567" spans="5393:5393 7582:7582 10305:10305 15691:15691" x14ac:dyDescent="0.3">
      <c r="KEP390567" t="b">
        <v>1</v>
      </c>
    </row>
    <row r="390568" spans="5393:5393 7582:7582 10305:10305 15691:15691" x14ac:dyDescent="0.3">
      <c r="WEM390568" t="b">
        <v>1</v>
      </c>
    </row>
    <row r="390570" spans="5393:5393 7582:7582 10305:10305 15691:15691" x14ac:dyDescent="0.3">
      <c r="OFI390570" t="b">
        <v>1</v>
      </c>
    </row>
    <row r="390575" spans="5393:5393 7582:7582 10305:10305 15691:15691" x14ac:dyDescent="0.3">
      <c r="GYK390575" t="b">
        <v>1</v>
      </c>
    </row>
    <row r="390590" spans="758:758 4806:4806" x14ac:dyDescent="0.3">
      <c r="ACD390590" t="b">
        <v>1</v>
      </c>
    </row>
    <row r="390591" spans="758:758 4806:4806" x14ac:dyDescent="0.3">
      <c r="GBV390591" t="b">
        <v>1</v>
      </c>
    </row>
    <row r="390594" spans="856:856 1359:1359 2703:2703 12308:12308" x14ac:dyDescent="0.3">
      <c r="AFX390594" t="b">
        <v>1</v>
      </c>
    </row>
    <row r="390600" spans="856:856 1359:1359 2703:2703 12308:12308" x14ac:dyDescent="0.3">
      <c r="REJ390600" t="b">
        <v>1</v>
      </c>
    </row>
    <row r="390608" spans="856:856 1359:1359 2703:2703 12308:12308" x14ac:dyDescent="0.3">
      <c r="AZG390608" t="b">
        <v>1</v>
      </c>
      <c r="CYY390608" t="b">
        <v>1</v>
      </c>
    </row>
    <row r="390610" spans="1077:1388 2681:2681 10339:10339 12271:12271" x14ac:dyDescent="0.3">
      <c r="RCY390610" t="b">
        <v>1</v>
      </c>
    </row>
    <row r="390614" spans="1077:1388 2681:2681 10339:10339 12271:12271" x14ac:dyDescent="0.3">
      <c r="BAJ390614" t="b">
        <v>1</v>
      </c>
    </row>
    <row r="390618" spans="1077:1388 2681:2681 10339:10339 12271:12271" x14ac:dyDescent="0.3">
      <c r="AOK390618" t="b">
        <v>1</v>
      </c>
    </row>
    <row r="390619" spans="1077:1388 2681:2681 10339:10339 12271:12271" x14ac:dyDescent="0.3">
      <c r="OGQ390619" t="b">
        <v>1</v>
      </c>
    </row>
    <row r="390623" spans="1077:1388 2681:2681 10339:10339 12271:12271" x14ac:dyDescent="0.3">
      <c r="CYC390623" t="b">
        <v>1</v>
      </c>
    </row>
    <row r="390630" spans="1961:1961 2627:2627 9114:9114 11946:11986" x14ac:dyDescent="0.3">
      <c r="BWK390630" t="b">
        <v>1</v>
      </c>
    </row>
    <row r="390633" spans="1961:1961 2627:2627 9114:9114 11946:11986" x14ac:dyDescent="0.3">
      <c r="QQL390633" t="b">
        <v>1</v>
      </c>
    </row>
    <row r="390634" spans="1961:1961 2627:2627 9114:9114 11946:11986" x14ac:dyDescent="0.3">
      <c r="MLN390634" t="b">
        <v>1</v>
      </c>
    </row>
    <row r="390637" spans="1961:1961 2627:2627 9114:9114 11946:11986" x14ac:dyDescent="0.3">
      <c r="CWA390637" t="b">
        <v>1</v>
      </c>
    </row>
    <row r="390638" spans="1961:1961 2627:2627 9114:9114 11946:11986" x14ac:dyDescent="0.3">
      <c r="QRZ390638" t="b">
        <v>1</v>
      </c>
    </row>
    <row r="390645" spans="5848:5848 6838:6838 13417:13417" x14ac:dyDescent="0.3">
      <c r="JBZ390645" t="b">
        <v>1</v>
      </c>
    </row>
    <row r="390646" spans="5848:5848 6838:6838 13417:13417" x14ac:dyDescent="0.3">
      <c r="SVA390646" t="b">
        <v>1</v>
      </c>
    </row>
    <row r="390648" spans="5848:5848 6838:6838 13417:13417" x14ac:dyDescent="0.3">
      <c r="HPX390648" t="b">
        <v>1</v>
      </c>
    </row>
    <row r="390659" spans="1474:1474 6050:6050 13100:13100 15605:15605" x14ac:dyDescent="0.3">
      <c r="BDR390659" t="b">
        <v>1</v>
      </c>
      <c r="SIV390659" t="b">
        <v>1</v>
      </c>
    </row>
    <row r="390670" spans="1474:1474 6050:6050 13100:13100 15605:15605" x14ac:dyDescent="0.3">
      <c r="HXR390670" t="b">
        <v>1</v>
      </c>
      <c r="WBE390670" t="b">
        <v>1</v>
      </c>
    </row>
    <row r="390675" spans="7958:7958 9828:9828 13758:13758" x14ac:dyDescent="0.3">
      <c r="KTB390675" t="b">
        <v>1</v>
      </c>
    </row>
    <row r="390687" spans="7958:7958 9828:9828 13758:13758" x14ac:dyDescent="0.3">
      <c r="NMZ390687" t="b">
        <v>1</v>
      </c>
      <c r="TID390687" t="b">
        <v>1</v>
      </c>
    </row>
    <row r="390691" spans="9186:9186 13134:13134" x14ac:dyDescent="0.3">
      <c r="SKD390691" t="b">
        <v>1</v>
      </c>
    </row>
    <row r="390704" spans="9186:9186 13134:13134" x14ac:dyDescent="0.3">
      <c r="MOH390704" t="b">
        <v>1</v>
      </c>
    </row>
    <row r="390713" spans="2948:2948 4380:4380" x14ac:dyDescent="0.3">
      <c r="DIJ390713" t="b">
        <v>1</v>
      </c>
      <c r="FLL390713" t="b">
        <v>1</v>
      </c>
    </row>
    <row r="390737" spans="1416:1416 3228:3228 4974:4974 9958:9958 12240:12240 14122:14122" x14ac:dyDescent="0.3">
      <c r="TWD390737" t="b">
        <v>1</v>
      </c>
    </row>
    <row r="390739" spans="1416:1416 3228:3228 4974:4974 9958:9958 12240:12240 14122:14122" x14ac:dyDescent="0.3">
      <c r="BBL390739" t="b">
        <v>1</v>
      </c>
    </row>
    <row r="390746" spans="1416:1416 3228:3228 4974:4974 9958:9958 12240:12240 14122:14122" x14ac:dyDescent="0.3">
      <c r="GIH390746" t="b">
        <v>1</v>
      </c>
    </row>
    <row r="390747" spans="1416:1416 3228:3228 4974:4974 9958:9958 12240:12240 14122:14122" x14ac:dyDescent="0.3">
      <c r="DTD390747" t="b">
        <v>1</v>
      </c>
      <c r="NRZ390747" t="b">
        <v>1</v>
      </c>
    </row>
    <row r="390750" spans="1416:1416 3228:3228 4974:4974 9958:9958 12240:12240 14122:14122" x14ac:dyDescent="0.3">
      <c r="RBT390750" t="b">
        <v>1</v>
      </c>
    </row>
    <row r="390759" spans="3481:3481 8192:8192 11996:11996" x14ac:dyDescent="0.3">
      <c r="LCB390759" t="b">
        <v>1</v>
      </c>
    </row>
    <row r="390768" spans="3481:3481 8192:8192 11996:11996" x14ac:dyDescent="0.3">
      <c r="ECW390768" t="b">
        <v>1</v>
      </c>
      <c r="QSJ390768" t="b">
        <v>1</v>
      </c>
    </row>
    <row r="390782" spans="7359:7359" x14ac:dyDescent="0.3">
      <c r="JWA390782" t="b">
        <v>1</v>
      </c>
    </row>
    <row r="390786" spans="9458:9458 11840:11840 12612:12612 15488:15488" x14ac:dyDescent="0.3">
      <c r="RQB390786" t="b">
        <v>1</v>
      </c>
    </row>
    <row r="390794" spans="9458:9458 11840:11840 12612:12612 15488:15488" x14ac:dyDescent="0.3">
      <c r="VWR390794" t="b">
        <v>1</v>
      </c>
    </row>
    <row r="390799" spans="9458:9458 11840:11840 12612:12612 15488:15488" x14ac:dyDescent="0.3">
      <c r="QMJ390799" t="b">
        <v>1</v>
      </c>
    </row>
    <row r="390800" spans="9458:9458 11840:11840 12612:12612 15488:15488" x14ac:dyDescent="0.3">
      <c r="MYT390800" t="b">
        <v>1</v>
      </c>
    </row>
    <row r="390803" spans="1223:1223 12977:12977" x14ac:dyDescent="0.3">
      <c r="AUA390803" t="b">
        <v>1</v>
      </c>
    </row>
    <row r="390807" spans="1223:1223 12977:12977" x14ac:dyDescent="0.3">
      <c r="SEC390807" t="b">
        <v>1</v>
      </c>
    </row>
    <row r="390817" spans="2197:2197 13083:13083" x14ac:dyDescent="0.3">
      <c r="CFM390817" t="b">
        <v>1</v>
      </c>
    </row>
    <row r="390827" spans="2197:2197 13083:13083" x14ac:dyDescent="0.3">
      <c r="SIE390827" t="b">
        <v>1</v>
      </c>
    </row>
    <row r="390853" spans="9354:9354" x14ac:dyDescent="0.3">
      <c r="MUT390853" t="b">
        <v>1</v>
      </c>
    </row>
    <row r="390868" spans="5872:5872" x14ac:dyDescent="0.3">
      <c r="HQV390868" t="b">
        <v>1</v>
      </c>
    </row>
    <row r="390887" spans="7873:7873 10179:10179 15757:15757" x14ac:dyDescent="0.3">
      <c r="KPU390887" t="b">
        <v>1</v>
      </c>
    </row>
    <row r="390894" spans="7873:7873 10179:10179 15757:15757" x14ac:dyDescent="0.3">
      <c r="WHA390894" t="b">
        <v>1</v>
      </c>
    </row>
    <row r="390896" spans="7873:7873 10179:10179 15757:15757" x14ac:dyDescent="0.3">
      <c r="OAM390896" t="b">
        <v>1</v>
      </c>
    </row>
    <row r="390905" spans="1017:1017 12245:12245 14512:14512" x14ac:dyDescent="0.3">
      <c r="RBY390905" t="b">
        <v>1</v>
      </c>
    </row>
    <row r="390909" spans="1017:1017 12245:12245 14512:14512" x14ac:dyDescent="0.3">
      <c r="ULD390909" t="b">
        <v>1</v>
      </c>
    </row>
    <row r="390910" spans="1017:1017 12245:12245 14512:14512" x14ac:dyDescent="0.3">
      <c r="AMC390910" t="b">
        <v>1</v>
      </c>
    </row>
    <row r="390920" spans="8356:8356 11062:11062 15710:15710" x14ac:dyDescent="0.3">
      <c r="WFF390920" t="b">
        <v>1</v>
      </c>
    </row>
    <row r="390921" spans="8356:8356 11062:11062 15710:15710" x14ac:dyDescent="0.3">
      <c r="PIL390921" t="b">
        <v>1</v>
      </c>
    </row>
    <row r="390927" spans="8356:8356 11062:11062 15710:15710" x14ac:dyDescent="0.3">
      <c r="LIJ390927" t="b">
        <v>1</v>
      </c>
    </row>
    <row r="390931" spans="4809:4809 7476:7476 9313:9313" x14ac:dyDescent="0.3">
      <c r="MTE390931" t="b">
        <v>1</v>
      </c>
    </row>
    <row r="390933" spans="4809:4809 7476:7476 9313:9313" x14ac:dyDescent="0.3">
      <c r="GBY390933" t="b">
        <v>1</v>
      </c>
      <c r="KAN390933" t="b">
        <v>1</v>
      </c>
    </row>
    <row r="390945" spans="1545:1979 3837:3872 6403:6403" x14ac:dyDescent="0.3">
      <c r="ERX390945" t="b">
        <v>1</v>
      </c>
    </row>
    <row r="390951" spans="1545:1979 3837:3872 6403:6403" x14ac:dyDescent="0.3">
      <c r="BGK390951" t="b">
        <v>1</v>
      </c>
    </row>
    <row r="390953" spans="1545:1979 3837:3872 6403:6403" x14ac:dyDescent="0.3">
      <c r="ILG390953" t="b">
        <v>1</v>
      </c>
    </row>
    <row r="390955" spans="1545:1979 3837:3872 6403:6403" x14ac:dyDescent="0.3">
      <c r="EQO390955" t="b">
        <v>1</v>
      </c>
    </row>
    <row r="390960" spans="1545:1979 3837:3872 6403:6403" x14ac:dyDescent="0.3">
      <c r="BXC390960" t="b">
        <v>1</v>
      </c>
    </row>
    <row r="390972" spans="2419:2419" x14ac:dyDescent="0.3">
      <c r="COA390972" t="b">
        <v>1</v>
      </c>
    </row>
    <row r="390978" spans="8489:8489 13459:13459 15857:15857" x14ac:dyDescent="0.3">
      <c r="LNM390978" t="b">
        <v>1</v>
      </c>
    </row>
    <row r="390980" spans="8489:8489 13459:13459 15857:15857" x14ac:dyDescent="0.3">
      <c r="WKW390980" t="b">
        <v>1</v>
      </c>
    </row>
    <row r="390991" spans="8489:8489 13459:13459 15857:15857" x14ac:dyDescent="0.3">
      <c r="SWQ390991" t="b">
        <v>1</v>
      </c>
    </row>
    <row r="391007" spans="81:81" x14ac:dyDescent="0.3">
      <c r="CC391007" t="b">
        <v>1</v>
      </c>
    </row>
    <row r="391009" spans="1183:1183 2739:2739 3098:3098 9102:9102 12799:12799 14827:14827" x14ac:dyDescent="0.3">
      <c r="DOD391009" t="b">
        <v>1</v>
      </c>
      <c r="MLB391009" t="b">
        <v>1</v>
      </c>
    </row>
    <row r="391010" spans="1183:1183 2739:2739 3098:3098 9102:9102 12799:12799 14827:14827" x14ac:dyDescent="0.3">
      <c r="DAI391010" t="b">
        <v>1</v>
      </c>
    </row>
    <row r="391014" spans="1183:1183 2739:2739 3098:3098 9102:9102 12799:12799 14827:14827" x14ac:dyDescent="0.3">
      <c r="ASM391014" t="b">
        <v>1</v>
      </c>
      <c r="UXG391014" t="b">
        <v>1</v>
      </c>
    </row>
    <row r="391016" spans="1183:1183 2739:2739 3098:3098 9102:9102 12799:12799 14827:14827" x14ac:dyDescent="0.3">
      <c r="RXG391016" t="b">
        <v>1</v>
      </c>
    </row>
    <row r="391026" spans="9134:9134 11373:11373" x14ac:dyDescent="0.3">
      <c r="PUK391026" t="b">
        <v>1</v>
      </c>
    </row>
    <row r="391033" spans="9134:9134 11373:11373" x14ac:dyDescent="0.3">
      <c r="MMH391033" t="b">
        <v>1</v>
      </c>
    </row>
    <row r="391046" spans="1466:1466 3935:3935 11530:11530" x14ac:dyDescent="0.3">
      <c r="EUI391046" t="b">
        <v>1</v>
      </c>
    </row>
    <row r="391050" spans="1466:1466 3935:3935 11530:11530" x14ac:dyDescent="0.3">
      <c r="QAL391050" t="b">
        <v>1</v>
      </c>
    </row>
    <row r="391051" spans="1466:1466 3935:3935 11530:11530" x14ac:dyDescent="0.3">
      <c r="BDJ391051" t="b">
        <v>1</v>
      </c>
    </row>
    <row r="391059" spans="3059:3059 8360:8360 11168:11168 11544:11544" x14ac:dyDescent="0.3">
      <c r="DMQ391059" t="b">
        <v>1</v>
      </c>
      <c r="QAZ391059" t="b">
        <v>1</v>
      </c>
    </row>
    <row r="391063" spans="3059:3059 8360:8360 11168:11168 11544:11544" x14ac:dyDescent="0.3">
      <c r="PMN391063" t="b">
        <v>1</v>
      </c>
    </row>
    <row r="391069" spans="3059:3059 8360:8360 11168:11168 11544:11544" x14ac:dyDescent="0.3">
      <c r="LIN391069" t="b">
        <v>1</v>
      </c>
    </row>
    <row r="391083" spans="3645:3645" x14ac:dyDescent="0.3">
      <c r="EJE391083" t="b">
        <v>1</v>
      </c>
    </row>
    <row r="391113" spans="5846:5846" x14ac:dyDescent="0.3">
      <c r="HPV391113" t="b">
        <v>1</v>
      </c>
    </row>
    <row r="391121" spans="7469:7469 14215:14215" x14ac:dyDescent="0.3">
      <c r="TZS391121" t="b">
        <v>1</v>
      </c>
    </row>
    <row r="391129" spans="7469:7469 14215:14215" x14ac:dyDescent="0.3">
      <c r="KAG391129" t="b">
        <v>1</v>
      </c>
    </row>
    <row r="391154" spans="1575:1575 3269:3269 6884:6884 8248:8248" x14ac:dyDescent="0.3">
      <c r="JDT391154" t="b">
        <v>1</v>
      </c>
    </row>
    <row r="391159" spans="1575:1575 3269:3269 6884:6884 8248:8248" x14ac:dyDescent="0.3">
      <c r="DUS391159" t="b">
        <v>1</v>
      </c>
    </row>
    <row r="391160" spans="1575:1575 3269:3269 6884:6884 8248:8248" x14ac:dyDescent="0.3">
      <c r="LEF391160" t="b">
        <v>1</v>
      </c>
    </row>
    <row r="391165" spans="1575:1575 3269:3269 6884:6884 8248:8248" x14ac:dyDescent="0.3">
      <c r="BHO391165" t="b">
        <v>1</v>
      </c>
    </row>
    <row r="391174" spans="4842:4842 6650:6760" x14ac:dyDescent="0.3">
      <c r="IUT391174" t="b">
        <v>1</v>
      </c>
    </row>
    <row r="391180" spans="4842:4842 6650:6760" x14ac:dyDescent="0.3">
      <c r="GDF391180" t="b">
        <v>1</v>
      </c>
    </row>
    <row r="391181" spans="4842:4842 6650:6760" x14ac:dyDescent="0.3">
      <c r="IYZ391181" t="b">
        <v>1</v>
      </c>
    </row>
    <row r="391193" spans="12459:12459 14755:14755" x14ac:dyDescent="0.3">
      <c r="UUM391193" t="b">
        <v>1</v>
      </c>
    </row>
    <row r="391197" spans="12459:12459 14755:14755" x14ac:dyDescent="0.3">
      <c r="RKE391197" t="b">
        <v>1</v>
      </c>
    </row>
    <row r="391212" spans="9627:9627 11208:11208" x14ac:dyDescent="0.3">
      <c r="POB391212" t="b">
        <v>1</v>
      </c>
    </row>
    <row r="391213" spans="9627:9627 11208:11208" x14ac:dyDescent="0.3">
      <c r="NFG391213" t="b">
        <v>1</v>
      </c>
    </row>
    <row r="391221" spans="3255:3255 5981:5981 11014:11014 12322:12322" x14ac:dyDescent="0.3">
      <c r="REX391221" t="b">
        <v>1</v>
      </c>
    </row>
    <row r="391224" spans="3255:3255 5981:5981 11014:11014 12322:12322" x14ac:dyDescent="0.3">
      <c r="DUE391224" t="b">
        <v>1</v>
      </c>
      <c r="PGP391224" t="b">
        <v>1</v>
      </c>
    </row>
    <row r="391229" spans="3255:3255 5981:5981 11014:11014 12322:12322" x14ac:dyDescent="0.3">
      <c r="HVA391229" t="b">
        <v>1</v>
      </c>
    </row>
    <row r="391251" spans="10744:10744" x14ac:dyDescent="0.3">
      <c r="OWF391251" t="b">
        <v>1</v>
      </c>
    </row>
    <row r="391266" spans="12151:12151 12819:12819 13630:13630" x14ac:dyDescent="0.3">
      <c r="TDF391266" t="b">
        <v>1</v>
      </c>
    </row>
    <row r="391270" spans="12151:12151 12819:12819 13630:13630" x14ac:dyDescent="0.3">
      <c r="QYI391270" t="b">
        <v>1</v>
      </c>
    </row>
    <row r="391277" spans="12151:12151 12819:12819 13630:13630" x14ac:dyDescent="0.3">
      <c r="RYA391277" t="b">
        <v>1</v>
      </c>
    </row>
    <row r="391281" spans="814:814 4754:4754 6437:6437 12389:12688" x14ac:dyDescent="0.3">
      <c r="RSZ391281" t="b">
        <v>1</v>
      </c>
    </row>
    <row r="391284" spans="814:814 4754:4754 6437:6437 12389:12688" x14ac:dyDescent="0.3">
      <c r="RHM391284" t="b">
        <v>1</v>
      </c>
    </row>
    <row r="391285" spans="814:814 4754:4754 6437:6437 12389:12688" x14ac:dyDescent="0.3">
      <c r="FZV391285" t="b">
        <v>1</v>
      </c>
    </row>
    <row r="391294" spans="814:814 4754:4754 6437:6437 12389:12688" x14ac:dyDescent="0.3">
      <c r="AEH391294" t="b">
        <v>1</v>
      </c>
    </row>
    <row r="391296" spans="814:814 4754:4754 6437:6437 12389:12688" x14ac:dyDescent="0.3">
      <c r="IMO391296" t="b">
        <v>1</v>
      </c>
    </row>
    <row r="391302" spans="2735:2735 4029:4029 8008:8008 12812:12812 13981:13981" x14ac:dyDescent="0.3">
      <c r="EXY391302" t="b">
        <v>1</v>
      </c>
    </row>
    <row r="391304" spans="2735:2735 4029:4029 8008:8008 12812:12812 13981:13981" x14ac:dyDescent="0.3">
      <c r="DAE391304" t="b">
        <v>1</v>
      </c>
    </row>
    <row r="391308" spans="2735:2735 4029:4029 8008:8008 12812:12812 13981:13981" x14ac:dyDescent="0.3">
      <c r="KUZ391308" t="b">
        <v>1</v>
      </c>
    </row>
    <row r="391309" spans="2735:2735 4029:4029 8008:8008 12812:12812 13981:13981" x14ac:dyDescent="0.3">
      <c r="RXT391309" t="b">
        <v>1</v>
      </c>
    </row>
    <row r="391311" spans="2735:2735 4029:4029 8008:8008 12812:12812 13981:13981" x14ac:dyDescent="0.3">
      <c r="TQS391311" t="b">
        <v>1</v>
      </c>
    </row>
    <row r="391313" spans="1849:1849 10091:10091 11792:11792 12505:12505" x14ac:dyDescent="0.3">
      <c r="BSC391313" t="b">
        <v>1</v>
      </c>
    </row>
    <row r="391326" spans="1849:1849 10091:10091 11792:11792 12505:12505" x14ac:dyDescent="0.3">
      <c r="QKN391326" t="b">
        <v>1</v>
      </c>
    </row>
    <row r="391327" spans="1849:1849 10091:10091 11792:11792 12505:12505" x14ac:dyDescent="0.3">
      <c r="NXC391327" t="b">
        <v>1</v>
      </c>
    </row>
    <row r="391328" spans="1849:1849 10091:10091 11792:11792 12505:12505" x14ac:dyDescent="0.3">
      <c r="RLY391328" t="b">
        <v>1</v>
      </c>
    </row>
    <row r="391329" spans="2263:2263 7181:7181 10418:10418 14815:14815" x14ac:dyDescent="0.3">
      <c r="JPE391329" t="b">
        <v>1</v>
      </c>
    </row>
    <row r="391333" spans="2263:2263 7181:7181 10418:10418 14815:14815" x14ac:dyDescent="0.3">
      <c r="OJR391333" t="b">
        <v>1</v>
      </c>
    </row>
    <row r="391342" spans="2263:2263 7181:7181 10418:10418 14815:14815" x14ac:dyDescent="0.3">
      <c r="CIA391342" t="b">
        <v>1</v>
      </c>
    </row>
    <row r="391344" spans="2263:2263 7181:7181 10418:10418 14815:14815" x14ac:dyDescent="0.3">
      <c r="UWU391344" t="b">
        <v>1</v>
      </c>
    </row>
    <row r="391345" spans="15:838 1855:1855 2337:2337 4663:4663 5772:5772" x14ac:dyDescent="0.3">
      <c r="IQ391345" t="b">
        <v>1</v>
      </c>
    </row>
    <row r="391346" spans="15:838 1855:1855 2337:2337 4663:4663 5772:5772" x14ac:dyDescent="0.3">
      <c r="HMZ391346" t="b">
        <v>1</v>
      </c>
    </row>
    <row r="391349" spans="15:838 1855:1855 2337:2337 4663:4663 5772:5772" x14ac:dyDescent="0.3">
      <c r="AFF391349" t="b">
        <v>1</v>
      </c>
    </row>
    <row r="391354" spans="15:838 1855:1855 2337:2337 4663:4663 5772:5772" x14ac:dyDescent="0.3">
      <c r="CKW391354" t="b">
        <v>1</v>
      </c>
    </row>
    <row r="391355" spans="15:838 1855:1855 2337:2337 4663:4663 5772:5772" x14ac:dyDescent="0.3">
      <c r="O391355" t="b">
        <v>1</v>
      </c>
    </row>
    <row r="391358" spans="15:838 1855:1855 2337:2337 4663:4663 5772:5772" x14ac:dyDescent="0.3">
      <c r="BSI391358" t="b">
        <v>1</v>
      </c>
    </row>
    <row r="391360" spans="15:838 1855:1855 2337:2337 4663:4663 5772:5772" x14ac:dyDescent="0.3">
      <c r="FWI391360" t="b">
        <v>1</v>
      </c>
    </row>
    <row r="391367" spans="2834:2834 3163:3163" x14ac:dyDescent="0.3">
      <c r="DQQ391367" t="b">
        <v>1</v>
      </c>
    </row>
    <row r="391371" spans="2834:2834 3163:3163" x14ac:dyDescent="0.3">
      <c r="DDZ391371" t="b">
        <v>1</v>
      </c>
    </row>
    <row r="391377" spans="6106:6106 6375:6375 12802:13159" x14ac:dyDescent="0.3">
      <c r="IKE391377" t="b">
        <v>1</v>
      </c>
    </row>
    <row r="391379" spans="6106:6106 6375:6375 12802:13159" x14ac:dyDescent="0.3">
      <c r="SLC391379" t="b">
        <v>1</v>
      </c>
    </row>
    <row r="391380" spans="6106:6106 6375:6375 12802:13159" x14ac:dyDescent="0.3">
      <c r="HZV391380" t="b">
        <v>1</v>
      </c>
    </row>
    <row r="391382" spans="6106:6106 6375:6375 12802:13159" x14ac:dyDescent="0.3">
      <c r="RXJ391382" t="b">
        <v>1</v>
      </c>
    </row>
    <row r="391394" spans="5070:5070 8533:8533 9668:9668" x14ac:dyDescent="0.3">
      <c r="GLZ391394" t="b">
        <v>1</v>
      </c>
      <c r="NGV391394" t="b">
        <v>1</v>
      </c>
    </row>
    <row r="391395" spans="5070:5070 8533:8533 9668:9668" x14ac:dyDescent="0.3">
      <c r="LPE391395" t="b">
        <v>1</v>
      </c>
    </row>
    <row r="391410" spans="15712:15712" x14ac:dyDescent="0.3">
      <c r="WFH391410" t="b">
        <v>1</v>
      </c>
    </row>
    <row r="391430" spans="9292:9292" x14ac:dyDescent="0.3">
      <c r="MSJ391430" t="b">
        <v>1</v>
      </c>
    </row>
    <row r="391466" spans="1559:1559" x14ac:dyDescent="0.3">
      <c r="BGY391466" t="b">
        <v>1</v>
      </c>
    </row>
    <row r="391481" spans="1029:1029 2933:2933 10236:10236" x14ac:dyDescent="0.3">
      <c r="AMO391481" t="b">
        <v>1</v>
      </c>
    </row>
    <row r="391486" spans="1029:1029 2933:2933 10236:10236" x14ac:dyDescent="0.3">
      <c r="OCR391486" t="b">
        <v>1</v>
      </c>
    </row>
    <row r="391488" spans="1029:1029 2933:2933 10236:10236" x14ac:dyDescent="0.3">
      <c r="DHU391488" t="b">
        <v>1</v>
      </c>
    </row>
    <row r="391499" spans="9089:9089" x14ac:dyDescent="0.3">
      <c r="MKO391499" t="b">
        <v>1</v>
      </c>
    </row>
    <row r="391512" spans="4947:4947 11745:11745 13044:13044 13694:13694" x14ac:dyDescent="0.3">
      <c r="SGR391512" t="b">
        <v>1</v>
      </c>
    </row>
    <row r="391513" spans="4947:4947 11745:11745 13044:13044 13694:13694" x14ac:dyDescent="0.3">
      <c r="GHG391513" t="b">
        <v>1</v>
      </c>
    </row>
    <row r="391515" spans="4947:4947 11745:11745 13044:13044 13694:13694" x14ac:dyDescent="0.3">
      <c r="QIS391515" t="b">
        <v>1</v>
      </c>
    </row>
    <row r="391519" spans="4947:4947 11745:11745 13044:13044 13694:13694" x14ac:dyDescent="0.3">
      <c r="TFR391519" t="b">
        <v>1</v>
      </c>
    </row>
    <row r="391550" spans="14932:14932" x14ac:dyDescent="0.3">
      <c r="VBH391550" t="b">
        <v>1</v>
      </c>
    </row>
    <row r="391556" spans="1957:1957 5131:5131 9660:9684 11153:11153" x14ac:dyDescent="0.3">
      <c r="BWG391556" t="b">
        <v>1</v>
      </c>
    </row>
    <row r="391557" spans="1957:1957 5131:5131 9660:9684 11153:11153" x14ac:dyDescent="0.3">
      <c r="GOI391557" t="b">
        <v>1</v>
      </c>
      <c r="NHL391557" t="b">
        <v>1</v>
      </c>
    </row>
    <row r="391561" spans="1957:1957 5131:5131 9660:9684 11153:11153" x14ac:dyDescent="0.3">
      <c r="PLY391561" t="b">
        <v>1</v>
      </c>
    </row>
    <row r="391567" spans="1957:1957 5131:5131 9660:9684 11153:11153" x14ac:dyDescent="0.3">
      <c r="NGN391567" t="b">
        <v>1</v>
      </c>
    </row>
    <row r="391574" spans="7974:7974 10442:10442 11469:11469" x14ac:dyDescent="0.3">
      <c r="KTR391574" t="b">
        <v>1</v>
      </c>
      <c r="OKP391574" t="b">
        <v>1</v>
      </c>
    </row>
    <row r="391578" spans="7974:7974 10442:10442 11469:11469" x14ac:dyDescent="0.3">
      <c r="PYC391578" t="b">
        <v>1</v>
      </c>
    </row>
    <row r="391591" spans="5393:5393 7582:7582 10305:10305 15691:15691" x14ac:dyDescent="0.3">
      <c r="KEP391591" t="b">
        <v>1</v>
      </c>
    </row>
    <row r="391592" spans="5393:5393 7582:7582 10305:10305 15691:15691" x14ac:dyDescent="0.3">
      <c r="WEM391592" t="b">
        <v>1</v>
      </c>
    </row>
    <row r="391594" spans="5393:5393 7582:7582 10305:10305 15691:15691" x14ac:dyDescent="0.3">
      <c r="OFI391594" t="b">
        <v>1</v>
      </c>
    </row>
    <row r="391599" spans="5393:5393 7582:7582 10305:10305 15691:15691" x14ac:dyDescent="0.3">
      <c r="GYK391599" t="b">
        <v>1</v>
      </c>
    </row>
    <row r="391614" spans="758:758 4806:4806" x14ac:dyDescent="0.3">
      <c r="ACD391614" t="b">
        <v>1</v>
      </c>
    </row>
    <row r="391615" spans="758:758 4806:4806" x14ac:dyDescent="0.3">
      <c r="GBV391615" t="b">
        <v>1</v>
      </c>
    </row>
    <row r="391618" spans="856:856 1359:1359 2703:2703 12308:12308" x14ac:dyDescent="0.3">
      <c r="AFX391618" t="b">
        <v>1</v>
      </c>
    </row>
    <row r="391624" spans="856:856 1359:1359 2703:2703 12308:12308" x14ac:dyDescent="0.3">
      <c r="REJ391624" t="b">
        <v>1</v>
      </c>
    </row>
    <row r="391632" spans="856:856 1359:1359 2703:2703 12308:12308" x14ac:dyDescent="0.3">
      <c r="AZG391632" t="b">
        <v>1</v>
      </c>
      <c r="CYY391632" t="b">
        <v>1</v>
      </c>
    </row>
    <row r="391634" spans="1077:1388 2681:2681 10339:10339 12271:12271" x14ac:dyDescent="0.3">
      <c r="RCY391634" t="b">
        <v>1</v>
      </c>
    </row>
    <row r="391638" spans="1077:1388 2681:2681 10339:10339 12271:12271" x14ac:dyDescent="0.3">
      <c r="BAJ391638" t="b">
        <v>1</v>
      </c>
    </row>
    <row r="391642" spans="1077:1388 2681:2681 10339:10339 12271:12271" x14ac:dyDescent="0.3">
      <c r="AOK391642" t="b">
        <v>1</v>
      </c>
    </row>
    <row r="391643" spans="1077:1388 2681:2681 10339:10339 12271:12271" x14ac:dyDescent="0.3">
      <c r="OGQ391643" t="b">
        <v>1</v>
      </c>
    </row>
    <row r="391647" spans="1077:1388 2681:2681 10339:10339 12271:12271" x14ac:dyDescent="0.3">
      <c r="CYC391647" t="b">
        <v>1</v>
      </c>
    </row>
    <row r="391654" spans="1961:1961 2627:2627 9114:9114 11946:11986" x14ac:dyDescent="0.3">
      <c r="BWK391654" t="b">
        <v>1</v>
      </c>
    </row>
    <row r="391657" spans="1961:1961 2627:2627 9114:9114 11946:11986" x14ac:dyDescent="0.3">
      <c r="QQL391657" t="b">
        <v>1</v>
      </c>
    </row>
    <row r="391658" spans="1961:1961 2627:2627 9114:9114 11946:11986" x14ac:dyDescent="0.3">
      <c r="MLN391658" t="b">
        <v>1</v>
      </c>
    </row>
    <row r="391661" spans="1961:1961 2627:2627 9114:9114 11946:11986" x14ac:dyDescent="0.3">
      <c r="CWA391661" t="b">
        <v>1</v>
      </c>
    </row>
    <row r="391662" spans="1961:1961 2627:2627 9114:9114 11946:11986" x14ac:dyDescent="0.3">
      <c r="QRZ391662" t="b">
        <v>1</v>
      </c>
    </row>
    <row r="391669" spans="5848:5848 6838:6838 13417:13417" x14ac:dyDescent="0.3">
      <c r="JBZ391669" t="b">
        <v>1</v>
      </c>
    </row>
    <row r="391670" spans="5848:5848 6838:6838 13417:13417" x14ac:dyDescent="0.3">
      <c r="SVA391670" t="b">
        <v>1</v>
      </c>
    </row>
    <row r="391672" spans="5848:5848 6838:6838 13417:13417" x14ac:dyDescent="0.3">
      <c r="HPX391672" t="b">
        <v>1</v>
      </c>
    </row>
    <row r="391683" spans="1474:1474 6050:6050 13100:13100 15605:15605" x14ac:dyDescent="0.3">
      <c r="BDR391683" t="b">
        <v>1</v>
      </c>
      <c r="SIV391683" t="b">
        <v>1</v>
      </c>
    </row>
    <row r="391694" spans="1474:1474 6050:6050 13100:13100 15605:15605" x14ac:dyDescent="0.3">
      <c r="HXR391694" t="b">
        <v>1</v>
      </c>
      <c r="WBE391694" t="b">
        <v>1</v>
      </c>
    </row>
    <row r="391699" spans="7958:7958 9828:9828 13758:13758" x14ac:dyDescent="0.3">
      <c r="KTB391699" t="b">
        <v>1</v>
      </c>
    </row>
    <row r="391711" spans="7958:7958 9828:9828 13758:13758" x14ac:dyDescent="0.3">
      <c r="NMZ391711" t="b">
        <v>1</v>
      </c>
      <c r="TID391711" t="b">
        <v>1</v>
      </c>
    </row>
    <row r="391715" spans="9186:9186 13134:13134" x14ac:dyDescent="0.3">
      <c r="SKD391715" t="b">
        <v>1</v>
      </c>
    </row>
    <row r="391728" spans="9186:9186 13134:13134" x14ac:dyDescent="0.3">
      <c r="MOH391728" t="b">
        <v>1</v>
      </c>
    </row>
    <row r="391737" spans="2948:2948 4380:4380" x14ac:dyDescent="0.3">
      <c r="DIJ391737" t="b">
        <v>1</v>
      </c>
      <c r="FLL391737" t="b">
        <v>1</v>
      </c>
    </row>
    <row r="391761" spans="1416:1416 3228:3228 4974:4974 9958:9958 12240:12240 14122:14122" x14ac:dyDescent="0.3">
      <c r="TWD391761" t="b">
        <v>1</v>
      </c>
    </row>
    <row r="391763" spans="1416:1416 3228:3228 4974:4974 9958:9958 12240:12240 14122:14122" x14ac:dyDescent="0.3">
      <c r="BBL391763" t="b">
        <v>1</v>
      </c>
    </row>
    <row r="391770" spans="1416:1416 3228:3228 4974:4974 9958:9958 12240:12240 14122:14122" x14ac:dyDescent="0.3">
      <c r="GIH391770" t="b">
        <v>1</v>
      </c>
    </row>
    <row r="391771" spans="1416:1416 3228:3228 4974:4974 9958:9958 12240:12240 14122:14122" x14ac:dyDescent="0.3">
      <c r="DTD391771" t="b">
        <v>1</v>
      </c>
      <c r="NRZ391771" t="b">
        <v>1</v>
      </c>
    </row>
    <row r="391774" spans="1416:1416 3228:3228 4974:4974 9958:9958 12240:12240 14122:14122" x14ac:dyDescent="0.3">
      <c r="RBT391774" t="b">
        <v>1</v>
      </c>
    </row>
    <row r="391783" spans="3481:3481 8192:8192 11996:11996" x14ac:dyDescent="0.3">
      <c r="LCB391783" t="b">
        <v>1</v>
      </c>
    </row>
    <row r="391792" spans="3481:3481 8192:8192 11996:11996" x14ac:dyDescent="0.3">
      <c r="ECW391792" t="b">
        <v>1</v>
      </c>
      <c r="QSJ391792" t="b">
        <v>1</v>
      </c>
    </row>
    <row r="391806" spans="7359:7359" x14ac:dyDescent="0.3">
      <c r="JWA391806" t="b">
        <v>1</v>
      </c>
    </row>
    <row r="391810" spans="9458:9458 11840:11840 12612:12612 15488:15488" x14ac:dyDescent="0.3">
      <c r="RQB391810" t="b">
        <v>1</v>
      </c>
    </row>
    <row r="391818" spans="9458:9458 11840:11840 12612:12612 15488:15488" x14ac:dyDescent="0.3">
      <c r="VWR391818" t="b">
        <v>1</v>
      </c>
    </row>
    <row r="391823" spans="9458:9458 11840:11840 12612:12612 15488:15488" x14ac:dyDescent="0.3">
      <c r="QMJ391823" t="b">
        <v>1</v>
      </c>
    </row>
    <row r="391824" spans="9458:9458 11840:11840 12612:12612 15488:15488" x14ac:dyDescent="0.3">
      <c r="MYT391824" t="b">
        <v>1</v>
      </c>
    </row>
    <row r="391827" spans="1223:1223 12977:12977" x14ac:dyDescent="0.3">
      <c r="AUA391827" t="b">
        <v>1</v>
      </c>
    </row>
    <row r="391831" spans="1223:1223 12977:12977" x14ac:dyDescent="0.3">
      <c r="SEC391831" t="b">
        <v>1</v>
      </c>
    </row>
    <row r="391841" spans="2197:2197 13083:13083" x14ac:dyDescent="0.3">
      <c r="CFM391841" t="b">
        <v>1</v>
      </c>
    </row>
    <row r="391851" spans="2197:2197 13083:13083" x14ac:dyDescent="0.3">
      <c r="SIE391851" t="b">
        <v>1</v>
      </c>
    </row>
    <row r="391877" spans="9354:9354" x14ac:dyDescent="0.3">
      <c r="MUT391877" t="b">
        <v>1</v>
      </c>
    </row>
    <row r="391892" spans="5872:5872" x14ac:dyDescent="0.3">
      <c r="HQV391892" t="b">
        <v>1</v>
      </c>
    </row>
    <row r="391911" spans="7873:7873 10179:10179 15757:15757" x14ac:dyDescent="0.3">
      <c r="KPU391911" t="b">
        <v>1</v>
      </c>
    </row>
    <row r="391918" spans="7873:7873 10179:10179 15757:15757" x14ac:dyDescent="0.3">
      <c r="WHA391918" t="b">
        <v>1</v>
      </c>
    </row>
    <row r="391920" spans="7873:7873 10179:10179 15757:15757" x14ac:dyDescent="0.3">
      <c r="OAM391920" t="b">
        <v>1</v>
      </c>
    </row>
    <row r="391929" spans="1017:1017 12245:12245 14512:14512" x14ac:dyDescent="0.3">
      <c r="RBY391929" t="b">
        <v>1</v>
      </c>
    </row>
    <row r="391933" spans="1017:1017 12245:12245 14512:14512" x14ac:dyDescent="0.3">
      <c r="ULD391933" t="b">
        <v>1</v>
      </c>
    </row>
    <row r="391934" spans="1017:1017 12245:12245 14512:14512" x14ac:dyDescent="0.3">
      <c r="AMC391934" t="b">
        <v>1</v>
      </c>
    </row>
    <row r="391944" spans="8356:8356 11062:11062 15710:15710" x14ac:dyDescent="0.3">
      <c r="WFF391944" t="b">
        <v>1</v>
      </c>
    </row>
    <row r="391945" spans="8356:8356 11062:11062 15710:15710" x14ac:dyDescent="0.3">
      <c r="PIL391945" t="b">
        <v>1</v>
      </c>
    </row>
    <row r="391951" spans="8356:8356 11062:11062 15710:15710" x14ac:dyDescent="0.3">
      <c r="LIJ391951" t="b">
        <v>1</v>
      </c>
    </row>
    <row r="391955" spans="4809:4809 7476:7476 9313:9313" x14ac:dyDescent="0.3">
      <c r="MTE391955" t="b">
        <v>1</v>
      </c>
    </row>
    <row r="391957" spans="4809:4809 7476:7476 9313:9313" x14ac:dyDescent="0.3">
      <c r="GBY391957" t="b">
        <v>1</v>
      </c>
      <c r="KAN391957" t="b">
        <v>1</v>
      </c>
    </row>
    <row r="391969" spans="1545:1979 3837:3872 6403:6403" x14ac:dyDescent="0.3">
      <c r="ERX391969" t="b">
        <v>1</v>
      </c>
    </row>
    <row r="391975" spans="1545:1979 3837:3872 6403:6403" x14ac:dyDescent="0.3">
      <c r="BGK391975" t="b">
        <v>1</v>
      </c>
    </row>
    <row r="391977" spans="1545:1979 3837:3872 6403:6403" x14ac:dyDescent="0.3">
      <c r="ILG391977" t="b">
        <v>1</v>
      </c>
    </row>
    <row r="391979" spans="1545:1979 3837:3872 6403:6403" x14ac:dyDescent="0.3">
      <c r="EQO391979" t="b">
        <v>1</v>
      </c>
    </row>
    <row r="391984" spans="1545:1979 3837:3872 6403:6403" x14ac:dyDescent="0.3">
      <c r="BXC391984" t="b">
        <v>1</v>
      </c>
    </row>
    <row r="391996" spans="2419:2419" x14ac:dyDescent="0.3">
      <c r="COA391996" t="b">
        <v>1</v>
      </c>
    </row>
    <row r="392002" spans="8489:8489 13459:13459 15857:15857" x14ac:dyDescent="0.3">
      <c r="LNM392002" t="b">
        <v>1</v>
      </c>
    </row>
    <row r="392004" spans="8489:8489 13459:13459 15857:15857" x14ac:dyDescent="0.3">
      <c r="WKW392004" t="b">
        <v>1</v>
      </c>
    </row>
    <row r="392015" spans="8489:8489 13459:13459 15857:15857" x14ac:dyDescent="0.3">
      <c r="SWQ392015" t="b">
        <v>1</v>
      </c>
    </row>
    <row r="392031" spans="81:81" x14ac:dyDescent="0.3">
      <c r="CC392031" t="b">
        <v>1</v>
      </c>
    </row>
    <row r="392033" spans="1183:1183 2739:2739 3098:3098 9102:9102 12799:12799 14827:14827" x14ac:dyDescent="0.3">
      <c r="DOD392033" t="b">
        <v>1</v>
      </c>
      <c r="MLB392033" t="b">
        <v>1</v>
      </c>
    </row>
    <row r="392034" spans="1183:1183 2739:2739 3098:3098 9102:9102 12799:12799 14827:14827" x14ac:dyDescent="0.3">
      <c r="DAI392034" t="b">
        <v>1</v>
      </c>
    </row>
    <row r="392038" spans="1183:1183 2739:2739 3098:3098 9102:9102 12799:12799 14827:14827" x14ac:dyDescent="0.3">
      <c r="ASM392038" t="b">
        <v>1</v>
      </c>
      <c r="UXG392038" t="b">
        <v>1</v>
      </c>
    </row>
    <row r="392040" spans="1183:1183 2739:2739 3098:3098 9102:9102 12799:12799 14827:14827" x14ac:dyDescent="0.3">
      <c r="RXG392040" t="b">
        <v>1</v>
      </c>
    </row>
    <row r="392050" spans="9134:9134 11373:11373" x14ac:dyDescent="0.3">
      <c r="PUK392050" t="b">
        <v>1</v>
      </c>
    </row>
    <row r="392057" spans="9134:9134 11373:11373" x14ac:dyDescent="0.3">
      <c r="MMH392057" t="b">
        <v>1</v>
      </c>
    </row>
    <row r="392070" spans="1466:1466 3935:3935 11530:11530" x14ac:dyDescent="0.3">
      <c r="EUI392070" t="b">
        <v>1</v>
      </c>
    </row>
    <row r="392074" spans="1466:1466 3935:3935 11530:11530" x14ac:dyDescent="0.3">
      <c r="QAL392074" t="b">
        <v>1</v>
      </c>
    </row>
    <row r="392075" spans="1466:1466 3935:3935 11530:11530" x14ac:dyDescent="0.3">
      <c r="BDJ392075" t="b">
        <v>1</v>
      </c>
    </row>
    <row r="392083" spans="3059:3059 8360:8360 11168:11168 11544:11544" x14ac:dyDescent="0.3">
      <c r="DMQ392083" t="b">
        <v>1</v>
      </c>
      <c r="QAZ392083" t="b">
        <v>1</v>
      </c>
    </row>
    <row r="392087" spans="3059:3059 8360:8360 11168:11168 11544:11544" x14ac:dyDescent="0.3">
      <c r="PMN392087" t="b">
        <v>1</v>
      </c>
    </row>
    <row r="392093" spans="3059:3059 8360:8360 11168:11168 11544:11544" x14ac:dyDescent="0.3">
      <c r="LIN392093" t="b">
        <v>1</v>
      </c>
    </row>
    <row r="392107" spans="3645:3645" x14ac:dyDescent="0.3">
      <c r="EJE392107" t="b">
        <v>1</v>
      </c>
    </row>
    <row r="392137" spans="5846:5846" x14ac:dyDescent="0.3">
      <c r="HPV392137" t="b">
        <v>1</v>
      </c>
    </row>
    <row r="392145" spans="7469:7469 14215:14215" x14ac:dyDescent="0.3">
      <c r="TZS392145" t="b">
        <v>1</v>
      </c>
    </row>
    <row r="392153" spans="7469:7469 14215:14215" x14ac:dyDescent="0.3">
      <c r="KAG392153" t="b">
        <v>1</v>
      </c>
    </row>
    <row r="392178" spans="1575:1575 3269:3269 6884:6884 8248:8248" x14ac:dyDescent="0.3">
      <c r="JDT392178" t="b">
        <v>1</v>
      </c>
    </row>
    <row r="392183" spans="1575:1575 3269:3269 6884:6884 8248:8248" x14ac:dyDescent="0.3">
      <c r="DUS392183" t="b">
        <v>1</v>
      </c>
    </row>
    <row r="392184" spans="1575:1575 3269:3269 6884:6884 8248:8248" x14ac:dyDescent="0.3">
      <c r="LEF392184" t="b">
        <v>1</v>
      </c>
    </row>
    <row r="392189" spans="1575:1575 3269:3269 6884:6884 8248:8248" x14ac:dyDescent="0.3">
      <c r="BHO392189" t="b">
        <v>1</v>
      </c>
    </row>
    <row r="392198" spans="4842:4842 6650:6760" x14ac:dyDescent="0.3">
      <c r="IUT392198" t="b">
        <v>1</v>
      </c>
    </row>
    <row r="392204" spans="4842:4842 6650:6760" x14ac:dyDescent="0.3">
      <c r="GDF392204" t="b">
        <v>1</v>
      </c>
    </row>
    <row r="392205" spans="4842:4842 6650:6760" x14ac:dyDescent="0.3">
      <c r="IYZ392205" t="b">
        <v>1</v>
      </c>
    </row>
    <row r="392217" spans="12459:12459 14755:14755" x14ac:dyDescent="0.3">
      <c r="UUM392217" t="b">
        <v>1</v>
      </c>
    </row>
    <row r="392221" spans="12459:12459 14755:14755" x14ac:dyDescent="0.3">
      <c r="RKE392221" t="b">
        <v>1</v>
      </c>
    </row>
    <row r="392236" spans="9627:9627 11208:11208" x14ac:dyDescent="0.3">
      <c r="POB392236" t="b">
        <v>1</v>
      </c>
    </row>
    <row r="392237" spans="9627:9627 11208:11208" x14ac:dyDescent="0.3">
      <c r="NFG392237" t="b">
        <v>1</v>
      </c>
    </row>
    <row r="392245" spans="3255:3255 5981:5981 11014:11014 12322:12322" x14ac:dyDescent="0.3">
      <c r="REX392245" t="b">
        <v>1</v>
      </c>
    </row>
    <row r="392248" spans="3255:3255 5981:5981 11014:11014 12322:12322" x14ac:dyDescent="0.3">
      <c r="DUE392248" t="b">
        <v>1</v>
      </c>
      <c r="PGP392248" t="b">
        <v>1</v>
      </c>
    </row>
    <row r="392253" spans="3255:3255 5981:5981 11014:11014 12322:12322" x14ac:dyDescent="0.3">
      <c r="HVA392253" t="b">
        <v>1</v>
      </c>
    </row>
    <row r="392275" spans="10744:10744" x14ac:dyDescent="0.3">
      <c r="OWF392275" t="b">
        <v>1</v>
      </c>
    </row>
    <row r="392290" spans="12151:12151 12819:12819 13630:13630" x14ac:dyDescent="0.3">
      <c r="TDF392290" t="b">
        <v>1</v>
      </c>
    </row>
    <row r="392294" spans="12151:12151 12819:12819 13630:13630" x14ac:dyDescent="0.3">
      <c r="QYI392294" t="b">
        <v>1</v>
      </c>
    </row>
    <row r="392301" spans="12151:12151 12819:12819 13630:13630" x14ac:dyDescent="0.3">
      <c r="RYA392301" t="b">
        <v>1</v>
      </c>
    </row>
    <row r="392305" spans="814:814 4754:4754 6437:6437 12389:12688" x14ac:dyDescent="0.3">
      <c r="RSZ392305" t="b">
        <v>1</v>
      </c>
    </row>
    <row r="392308" spans="814:814 4754:4754 6437:6437 12389:12688" x14ac:dyDescent="0.3">
      <c r="RHM392308" t="b">
        <v>1</v>
      </c>
    </row>
    <row r="392309" spans="814:814 4754:4754 6437:6437 12389:12688" x14ac:dyDescent="0.3">
      <c r="FZV392309" t="b">
        <v>1</v>
      </c>
    </row>
    <row r="392318" spans="814:814 4754:4754 6437:6437 12389:12688" x14ac:dyDescent="0.3">
      <c r="AEH392318" t="b">
        <v>1</v>
      </c>
    </row>
    <row r="392320" spans="814:814 4754:4754 6437:6437 12389:12688" x14ac:dyDescent="0.3">
      <c r="IMO392320" t="b">
        <v>1</v>
      </c>
    </row>
    <row r="392326" spans="2735:2735 4029:4029 8008:8008 12812:12812 13981:13981" x14ac:dyDescent="0.3">
      <c r="EXY392326" t="b">
        <v>1</v>
      </c>
    </row>
    <row r="392328" spans="2735:2735 4029:4029 8008:8008 12812:12812 13981:13981" x14ac:dyDescent="0.3">
      <c r="DAE392328" t="b">
        <v>1</v>
      </c>
    </row>
    <row r="392332" spans="2735:2735 4029:4029 8008:8008 12812:12812 13981:13981" x14ac:dyDescent="0.3">
      <c r="KUZ392332" t="b">
        <v>1</v>
      </c>
    </row>
    <row r="392333" spans="2735:2735 4029:4029 8008:8008 12812:12812 13981:13981" x14ac:dyDescent="0.3">
      <c r="RXT392333" t="b">
        <v>1</v>
      </c>
    </row>
    <row r="392335" spans="2735:2735 4029:4029 8008:8008 12812:12812 13981:13981" x14ac:dyDescent="0.3">
      <c r="TQS392335" t="b">
        <v>1</v>
      </c>
    </row>
    <row r="392337" spans="1849:1849 10091:10091 11792:11792 12505:12505" x14ac:dyDescent="0.3">
      <c r="BSC392337" t="b">
        <v>1</v>
      </c>
    </row>
    <row r="392350" spans="1849:1849 10091:10091 11792:11792 12505:12505" x14ac:dyDescent="0.3">
      <c r="QKN392350" t="b">
        <v>1</v>
      </c>
    </row>
    <row r="392351" spans="1849:1849 10091:10091 11792:11792 12505:12505" x14ac:dyDescent="0.3">
      <c r="NXC392351" t="b">
        <v>1</v>
      </c>
    </row>
    <row r="392352" spans="1849:1849 10091:10091 11792:11792 12505:12505" x14ac:dyDescent="0.3">
      <c r="RLY392352" t="b">
        <v>1</v>
      </c>
    </row>
    <row r="392353" spans="2263:2263 7181:7181 10418:10418 14815:14815" x14ac:dyDescent="0.3">
      <c r="JPE392353" t="b">
        <v>1</v>
      </c>
    </row>
    <row r="392357" spans="2263:2263 7181:7181 10418:10418 14815:14815" x14ac:dyDescent="0.3">
      <c r="OJR392357" t="b">
        <v>1</v>
      </c>
    </row>
    <row r="392366" spans="2263:2263 7181:7181 10418:10418 14815:14815" x14ac:dyDescent="0.3">
      <c r="CIA392366" t="b">
        <v>1</v>
      </c>
    </row>
    <row r="392368" spans="2263:2263 7181:7181 10418:10418 14815:14815" x14ac:dyDescent="0.3">
      <c r="UWU392368" t="b">
        <v>1</v>
      </c>
    </row>
    <row r="392369" spans="15:838 1855:1855 2337:2337 4663:4663 5772:5772" x14ac:dyDescent="0.3">
      <c r="IQ392369" t="b">
        <v>1</v>
      </c>
    </row>
    <row r="392370" spans="15:838 1855:1855 2337:2337 4663:4663 5772:5772" x14ac:dyDescent="0.3">
      <c r="HMZ392370" t="b">
        <v>1</v>
      </c>
    </row>
    <row r="392373" spans="15:838 1855:1855 2337:2337 4663:4663 5772:5772" x14ac:dyDescent="0.3">
      <c r="AFF392373" t="b">
        <v>1</v>
      </c>
    </row>
    <row r="392378" spans="15:838 1855:1855 2337:2337 4663:4663 5772:5772" x14ac:dyDescent="0.3">
      <c r="CKW392378" t="b">
        <v>1</v>
      </c>
    </row>
    <row r="392379" spans="15:838 1855:1855 2337:2337 4663:4663 5772:5772" x14ac:dyDescent="0.3">
      <c r="O392379" t="b">
        <v>1</v>
      </c>
    </row>
    <row r="392382" spans="15:838 1855:1855 2337:2337 4663:4663 5772:5772" x14ac:dyDescent="0.3">
      <c r="BSI392382" t="b">
        <v>1</v>
      </c>
    </row>
    <row r="392384" spans="15:838 1855:1855 2337:2337 4663:4663 5772:5772" x14ac:dyDescent="0.3">
      <c r="FWI392384" t="b">
        <v>1</v>
      </c>
    </row>
    <row r="392391" spans="2834:2834 3163:3163" x14ac:dyDescent="0.3">
      <c r="DQQ392391" t="b">
        <v>1</v>
      </c>
    </row>
    <row r="392395" spans="2834:2834 3163:3163" x14ac:dyDescent="0.3">
      <c r="DDZ392395" t="b">
        <v>1</v>
      </c>
    </row>
    <row r="392401" spans="6106:6106 6375:6375 12802:13159" x14ac:dyDescent="0.3">
      <c r="IKE392401" t="b">
        <v>1</v>
      </c>
    </row>
    <row r="392403" spans="6106:6106 6375:6375 12802:13159" x14ac:dyDescent="0.3">
      <c r="SLC392403" t="b">
        <v>1</v>
      </c>
    </row>
    <row r="392404" spans="6106:6106 6375:6375 12802:13159" x14ac:dyDescent="0.3">
      <c r="HZV392404" t="b">
        <v>1</v>
      </c>
    </row>
    <row r="392406" spans="6106:6106 6375:6375 12802:13159" x14ac:dyDescent="0.3">
      <c r="RXJ392406" t="b">
        <v>1</v>
      </c>
    </row>
    <row r="392418" spans="5070:5070 8533:8533 9668:9668" x14ac:dyDescent="0.3">
      <c r="GLZ392418" t="b">
        <v>1</v>
      </c>
      <c r="NGV392418" t="b">
        <v>1</v>
      </c>
    </row>
    <row r="392419" spans="5070:5070 8533:8533 9668:9668" x14ac:dyDescent="0.3">
      <c r="LPE392419" t="b">
        <v>1</v>
      </c>
    </row>
    <row r="392434" spans="15712:15712" x14ac:dyDescent="0.3">
      <c r="WFH392434" t="b">
        <v>1</v>
      </c>
    </row>
    <row r="392454" spans="9292:9292" x14ac:dyDescent="0.3">
      <c r="MSJ392454" t="b">
        <v>1</v>
      </c>
    </row>
    <row r="392490" spans="1559:1559" x14ac:dyDescent="0.3">
      <c r="BGY392490" t="b">
        <v>1</v>
      </c>
    </row>
    <row r="392505" spans="1029:1029 2933:2933 10236:10236" x14ac:dyDescent="0.3">
      <c r="AMO392505" t="b">
        <v>1</v>
      </c>
    </row>
    <row r="392510" spans="1029:1029 2933:2933 10236:10236" x14ac:dyDescent="0.3">
      <c r="OCR392510" t="b">
        <v>1</v>
      </c>
    </row>
    <row r="392512" spans="1029:1029 2933:2933 10236:10236" x14ac:dyDescent="0.3">
      <c r="DHU392512" t="b">
        <v>1</v>
      </c>
    </row>
    <row r="392523" spans="9089:9089" x14ac:dyDescent="0.3">
      <c r="MKO392523" t="b">
        <v>1</v>
      </c>
    </row>
    <row r="392536" spans="4947:4947 11745:11745 13044:13044 13694:13694" x14ac:dyDescent="0.3">
      <c r="SGR392536" t="b">
        <v>1</v>
      </c>
    </row>
    <row r="392537" spans="4947:4947 11745:11745 13044:13044 13694:13694" x14ac:dyDescent="0.3">
      <c r="GHG392537" t="b">
        <v>1</v>
      </c>
    </row>
    <row r="392539" spans="4947:4947 11745:11745 13044:13044 13694:13694" x14ac:dyDescent="0.3">
      <c r="QIS392539" t="b">
        <v>1</v>
      </c>
    </row>
    <row r="392543" spans="4947:4947 11745:11745 13044:13044 13694:13694" x14ac:dyDescent="0.3">
      <c r="TFR392543" t="b">
        <v>1</v>
      </c>
    </row>
    <row r="392574" spans="14932:14932" x14ac:dyDescent="0.3">
      <c r="VBH392574" t="b">
        <v>1</v>
      </c>
    </row>
    <row r="392580" spans="1957:1957 5131:5131 9660:9684 11153:11153" x14ac:dyDescent="0.3">
      <c r="BWG392580" t="b">
        <v>1</v>
      </c>
    </row>
    <row r="392581" spans="1957:1957 5131:5131 9660:9684 11153:11153" x14ac:dyDescent="0.3">
      <c r="GOI392581" t="b">
        <v>1</v>
      </c>
      <c r="NHL392581" t="b">
        <v>1</v>
      </c>
    </row>
    <row r="392585" spans="1957:1957 5131:5131 9660:9684 11153:11153" x14ac:dyDescent="0.3">
      <c r="PLY392585" t="b">
        <v>1</v>
      </c>
    </row>
    <row r="392591" spans="1957:1957 5131:5131 9660:9684 11153:11153" x14ac:dyDescent="0.3">
      <c r="NGN392591" t="b">
        <v>1</v>
      </c>
    </row>
    <row r="392598" spans="7974:7974 10442:10442 11469:11469" x14ac:dyDescent="0.3">
      <c r="KTR392598" t="b">
        <v>1</v>
      </c>
      <c r="OKP392598" t="b">
        <v>1</v>
      </c>
    </row>
    <row r="392602" spans="7974:7974 10442:10442 11469:11469" x14ac:dyDescent="0.3">
      <c r="PYC392602" t="b">
        <v>1</v>
      </c>
    </row>
    <row r="392615" spans="5393:5393 7582:7582 10305:10305 15691:15691" x14ac:dyDescent="0.3">
      <c r="KEP392615" t="b">
        <v>1</v>
      </c>
    </row>
    <row r="392616" spans="5393:5393 7582:7582 10305:10305 15691:15691" x14ac:dyDescent="0.3">
      <c r="WEM392616" t="b">
        <v>1</v>
      </c>
    </row>
    <row r="392618" spans="5393:5393 7582:7582 10305:10305 15691:15691" x14ac:dyDescent="0.3">
      <c r="OFI392618" t="b">
        <v>1</v>
      </c>
    </row>
    <row r="392623" spans="5393:5393 7582:7582 10305:10305 15691:15691" x14ac:dyDescent="0.3">
      <c r="GYK392623" t="b">
        <v>1</v>
      </c>
    </row>
    <row r="392638" spans="758:758 4806:4806" x14ac:dyDescent="0.3">
      <c r="ACD392638" t="b">
        <v>1</v>
      </c>
    </row>
    <row r="392639" spans="758:758 4806:4806" x14ac:dyDescent="0.3">
      <c r="GBV392639" t="b">
        <v>1</v>
      </c>
    </row>
    <row r="392642" spans="856:856 1359:1359 2703:2703 12308:12308" x14ac:dyDescent="0.3">
      <c r="AFX392642" t="b">
        <v>1</v>
      </c>
    </row>
    <row r="392648" spans="856:856 1359:1359 2703:2703 12308:12308" x14ac:dyDescent="0.3">
      <c r="REJ392648" t="b">
        <v>1</v>
      </c>
    </row>
    <row r="392656" spans="856:856 1359:1359 2703:2703 12308:12308" x14ac:dyDescent="0.3">
      <c r="AZG392656" t="b">
        <v>1</v>
      </c>
      <c r="CYY392656" t="b">
        <v>1</v>
      </c>
    </row>
    <row r="392658" spans="1077:1388 2681:2681 10339:10339 12271:12271" x14ac:dyDescent="0.3">
      <c r="RCY392658" t="b">
        <v>1</v>
      </c>
    </row>
    <row r="392662" spans="1077:1388 2681:2681 10339:10339 12271:12271" x14ac:dyDescent="0.3">
      <c r="BAJ392662" t="b">
        <v>1</v>
      </c>
    </row>
    <row r="392666" spans="1077:1388 2681:2681 10339:10339 12271:12271" x14ac:dyDescent="0.3">
      <c r="AOK392666" t="b">
        <v>1</v>
      </c>
    </row>
    <row r="392667" spans="1077:1388 2681:2681 10339:10339 12271:12271" x14ac:dyDescent="0.3">
      <c r="OGQ392667" t="b">
        <v>1</v>
      </c>
    </row>
    <row r="392671" spans="1077:1388 2681:2681 10339:10339 12271:12271" x14ac:dyDescent="0.3">
      <c r="CYC392671" t="b">
        <v>1</v>
      </c>
    </row>
    <row r="392678" spans="1961:1961 2627:2627 9114:9114 11946:11986" x14ac:dyDescent="0.3">
      <c r="BWK392678" t="b">
        <v>1</v>
      </c>
    </row>
    <row r="392681" spans="1961:1961 2627:2627 9114:9114 11946:11986" x14ac:dyDescent="0.3">
      <c r="QQL392681" t="b">
        <v>1</v>
      </c>
    </row>
    <row r="392682" spans="1961:1961 2627:2627 9114:9114 11946:11986" x14ac:dyDescent="0.3">
      <c r="MLN392682" t="b">
        <v>1</v>
      </c>
    </row>
    <row r="392685" spans="1961:1961 2627:2627 9114:9114 11946:11986" x14ac:dyDescent="0.3">
      <c r="CWA392685" t="b">
        <v>1</v>
      </c>
    </row>
    <row r="392686" spans="1961:1961 2627:2627 9114:9114 11946:11986" x14ac:dyDescent="0.3">
      <c r="QRZ392686" t="b">
        <v>1</v>
      </c>
    </row>
    <row r="392693" spans="5848:5848 6838:6838 13417:13417" x14ac:dyDescent="0.3">
      <c r="JBZ392693" t="b">
        <v>1</v>
      </c>
    </row>
    <row r="392694" spans="5848:5848 6838:6838 13417:13417" x14ac:dyDescent="0.3">
      <c r="SVA392694" t="b">
        <v>1</v>
      </c>
    </row>
    <row r="392696" spans="5848:5848 6838:6838 13417:13417" x14ac:dyDescent="0.3">
      <c r="HPX392696" t="b">
        <v>1</v>
      </c>
    </row>
    <row r="392707" spans="1474:1474 6050:6050 13100:13100 15605:15605" x14ac:dyDescent="0.3">
      <c r="BDR392707" t="b">
        <v>1</v>
      </c>
      <c r="SIV392707" t="b">
        <v>1</v>
      </c>
    </row>
    <row r="392718" spans="1474:1474 6050:6050 13100:13100 15605:15605" x14ac:dyDescent="0.3">
      <c r="HXR392718" t="b">
        <v>1</v>
      </c>
      <c r="WBE392718" t="b">
        <v>1</v>
      </c>
    </row>
    <row r="392723" spans="7958:7958 9828:9828 13758:13758" x14ac:dyDescent="0.3">
      <c r="KTB392723" t="b">
        <v>1</v>
      </c>
    </row>
    <row r="392735" spans="7958:7958 9828:9828 13758:13758" x14ac:dyDescent="0.3">
      <c r="NMZ392735" t="b">
        <v>1</v>
      </c>
      <c r="TID392735" t="b">
        <v>1</v>
      </c>
    </row>
    <row r="392739" spans="9186:9186 13134:13134" x14ac:dyDescent="0.3">
      <c r="SKD392739" t="b">
        <v>1</v>
      </c>
    </row>
    <row r="392752" spans="9186:9186 13134:13134" x14ac:dyDescent="0.3">
      <c r="MOH392752" t="b">
        <v>1</v>
      </c>
    </row>
    <row r="392761" spans="2948:2948 4380:4380" x14ac:dyDescent="0.3">
      <c r="DIJ392761" t="b">
        <v>1</v>
      </c>
      <c r="FLL392761" t="b">
        <v>1</v>
      </c>
    </row>
    <row r="392785" spans="1416:1416 3228:3228 4974:4974 9958:9958 12240:12240 14122:14122" x14ac:dyDescent="0.3">
      <c r="TWD392785" t="b">
        <v>1</v>
      </c>
    </row>
    <row r="392787" spans="1416:1416 3228:3228 4974:4974 9958:9958 12240:12240 14122:14122" x14ac:dyDescent="0.3">
      <c r="BBL392787" t="b">
        <v>1</v>
      </c>
    </row>
    <row r="392794" spans="1416:1416 3228:3228 4974:4974 9958:9958 12240:12240 14122:14122" x14ac:dyDescent="0.3">
      <c r="GIH392794" t="b">
        <v>1</v>
      </c>
    </row>
    <row r="392795" spans="1416:1416 3228:3228 4974:4974 9958:9958 12240:12240 14122:14122" x14ac:dyDescent="0.3">
      <c r="DTD392795" t="b">
        <v>1</v>
      </c>
      <c r="NRZ392795" t="b">
        <v>1</v>
      </c>
    </row>
    <row r="392798" spans="1416:1416 3228:3228 4974:4974 9958:9958 12240:12240 14122:14122" x14ac:dyDescent="0.3">
      <c r="RBT392798" t="b">
        <v>1</v>
      </c>
    </row>
    <row r="392807" spans="3481:3481 8192:8192 11996:11996" x14ac:dyDescent="0.3">
      <c r="LCB392807" t="b">
        <v>1</v>
      </c>
    </row>
    <row r="392816" spans="3481:3481 8192:8192 11996:11996" x14ac:dyDescent="0.3">
      <c r="ECW392816" t="b">
        <v>1</v>
      </c>
      <c r="QSJ392816" t="b">
        <v>1</v>
      </c>
    </row>
    <row r="392830" spans="7359:7359" x14ac:dyDescent="0.3">
      <c r="JWA392830" t="b">
        <v>1</v>
      </c>
    </row>
    <row r="392834" spans="9458:9458 11840:11840 12612:12612 15488:15488" x14ac:dyDescent="0.3">
      <c r="RQB392834" t="b">
        <v>1</v>
      </c>
    </row>
    <row r="392842" spans="9458:9458 11840:11840 12612:12612 15488:15488" x14ac:dyDescent="0.3">
      <c r="VWR392842" t="b">
        <v>1</v>
      </c>
    </row>
    <row r="392847" spans="9458:9458 11840:11840 12612:12612 15488:15488" x14ac:dyDescent="0.3">
      <c r="QMJ392847" t="b">
        <v>1</v>
      </c>
    </row>
    <row r="392848" spans="9458:9458 11840:11840 12612:12612 15488:15488" x14ac:dyDescent="0.3">
      <c r="MYT392848" t="b">
        <v>1</v>
      </c>
    </row>
    <row r="392851" spans="1223:1223 12977:12977" x14ac:dyDescent="0.3">
      <c r="AUA392851" t="b">
        <v>1</v>
      </c>
    </row>
    <row r="392855" spans="1223:1223 12977:12977" x14ac:dyDescent="0.3">
      <c r="SEC392855" t="b">
        <v>1</v>
      </c>
    </row>
    <row r="392865" spans="2197:2197 13083:13083" x14ac:dyDescent="0.3">
      <c r="CFM392865" t="b">
        <v>1</v>
      </c>
    </row>
    <row r="392875" spans="2197:2197 13083:13083" x14ac:dyDescent="0.3">
      <c r="SIE392875" t="b">
        <v>1</v>
      </c>
    </row>
    <row r="392901" spans="9354:9354" x14ac:dyDescent="0.3">
      <c r="MUT392901" t="b">
        <v>1</v>
      </c>
    </row>
    <row r="392916" spans="5872:5872" x14ac:dyDescent="0.3">
      <c r="HQV392916" t="b">
        <v>1</v>
      </c>
    </row>
    <row r="392935" spans="7873:7873 10179:10179 15757:15757" x14ac:dyDescent="0.3">
      <c r="KPU392935" t="b">
        <v>1</v>
      </c>
    </row>
    <row r="392942" spans="7873:7873 10179:10179 15757:15757" x14ac:dyDescent="0.3">
      <c r="WHA392942" t="b">
        <v>1</v>
      </c>
    </row>
    <row r="392944" spans="7873:7873 10179:10179 15757:15757" x14ac:dyDescent="0.3">
      <c r="OAM392944" t="b">
        <v>1</v>
      </c>
    </row>
    <row r="392953" spans="1017:1017 12245:12245 14512:14512" x14ac:dyDescent="0.3">
      <c r="RBY392953" t="b">
        <v>1</v>
      </c>
    </row>
    <row r="392957" spans="1017:1017 12245:12245 14512:14512" x14ac:dyDescent="0.3">
      <c r="ULD392957" t="b">
        <v>1</v>
      </c>
    </row>
    <row r="392958" spans="1017:1017 12245:12245 14512:14512" x14ac:dyDescent="0.3">
      <c r="AMC392958" t="b">
        <v>1</v>
      </c>
    </row>
    <row r="392968" spans="8356:8356 11062:11062 15710:15710" x14ac:dyDescent="0.3">
      <c r="WFF392968" t="b">
        <v>1</v>
      </c>
    </row>
    <row r="392969" spans="8356:8356 11062:11062 15710:15710" x14ac:dyDescent="0.3">
      <c r="PIL392969" t="b">
        <v>1</v>
      </c>
    </row>
    <row r="392975" spans="8356:8356 11062:11062 15710:15710" x14ac:dyDescent="0.3">
      <c r="LIJ392975" t="b">
        <v>1</v>
      </c>
    </row>
    <row r="392979" spans="4809:4809 7476:7476 9313:9313" x14ac:dyDescent="0.3">
      <c r="MTE392979" t="b">
        <v>1</v>
      </c>
    </row>
    <row r="392981" spans="4809:4809 7476:7476 9313:9313" x14ac:dyDescent="0.3">
      <c r="GBY392981" t="b">
        <v>1</v>
      </c>
      <c r="KAN392981" t="b">
        <v>1</v>
      </c>
    </row>
    <row r="392993" spans="1545:1979 3837:3872 6403:6403" x14ac:dyDescent="0.3">
      <c r="ERX392993" t="b">
        <v>1</v>
      </c>
    </row>
    <row r="392999" spans="1545:1979 3837:3872 6403:6403" x14ac:dyDescent="0.3">
      <c r="BGK392999" t="b">
        <v>1</v>
      </c>
    </row>
    <row r="393001" spans="1545:1979 3837:3872 6403:6403" x14ac:dyDescent="0.3">
      <c r="ILG393001" t="b">
        <v>1</v>
      </c>
    </row>
    <row r="393003" spans="1545:1979 3837:3872 6403:6403" x14ac:dyDescent="0.3">
      <c r="EQO393003" t="b">
        <v>1</v>
      </c>
    </row>
    <row r="393008" spans="1545:1979 3837:3872 6403:6403" x14ac:dyDescent="0.3">
      <c r="BXC393008" t="b">
        <v>1</v>
      </c>
    </row>
    <row r="393020" spans="2419:2419" x14ac:dyDescent="0.3">
      <c r="COA393020" t="b">
        <v>1</v>
      </c>
    </row>
    <row r="393026" spans="8489:8489 13459:13459 15857:15857" x14ac:dyDescent="0.3">
      <c r="LNM393026" t="b">
        <v>1</v>
      </c>
    </row>
    <row r="393028" spans="8489:8489 13459:13459 15857:15857" x14ac:dyDescent="0.3">
      <c r="WKW393028" t="b">
        <v>1</v>
      </c>
    </row>
    <row r="393039" spans="8489:8489 13459:13459 15857:15857" x14ac:dyDescent="0.3">
      <c r="SWQ393039" t="b">
        <v>1</v>
      </c>
    </row>
    <row r="393055" spans="81:81" x14ac:dyDescent="0.3">
      <c r="CC393055" t="b">
        <v>1</v>
      </c>
    </row>
    <row r="393057" spans="1183:1183 2739:2739 3098:3098 9102:9102 12799:12799 14827:14827" x14ac:dyDescent="0.3">
      <c r="DOD393057" t="b">
        <v>1</v>
      </c>
      <c r="MLB393057" t="b">
        <v>1</v>
      </c>
    </row>
    <row r="393058" spans="1183:1183 2739:2739 3098:3098 9102:9102 12799:12799 14827:14827" x14ac:dyDescent="0.3">
      <c r="DAI393058" t="b">
        <v>1</v>
      </c>
    </row>
    <row r="393062" spans="1183:1183 2739:2739 3098:3098 9102:9102 12799:12799 14827:14827" x14ac:dyDescent="0.3">
      <c r="ASM393062" t="b">
        <v>1</v>
      </c>
      <c r="UXG393062" t="b">
        <v>1</v>
      </c>
    </row>
    <row r="393064" spans="1183:1183 2739:2739 3098:3098 9102:9102 12799:12799 14827:14827" x14ac:dyDescent="0.3">
      <c r="RXG393064" t="b">
        <v>1</v>
      </c>
    </row>
    <row r="393074" spans="9134:9134 11373:11373" x14ac:dyDescent="0.3">
      <c r="PUK393074" t="b">
        <v>1</v>
      </c>
    </row>
    <row r="393081" spans="9134:9134 11373:11373" x14ac:dyDescent="0.3">
      <c r="MMH393081" t="b">
        <v>1</v>
      </c>
    </row>
    <row r="393094" spans="1466:1466 3935:3935 11530:11530" x14ac:dyDescent="0.3">
      <c r="EUI393094" t="b">
        <v>1</v>
      </c>
    </row>
    <row r="393098" spans="1466:1466 3935:3935 11530:11530" x14ac:dyDescent="0.3">
      <c r="QAL393098" t="b">
        <v>1</v>
      </c>
    </row>
    <row r="393099" spans="1466:1466 3935:3935 11530:11530" x14ac:dyDescent="0.3">
      <c r="BDJ393099" t="b">
        <v>1</v>
      </c>
    </row>
    <row r="393107" spans="3059:3059 8360:8360 11168:11168 11544:11544" x14ac:dyDescent="0.3">
      <c r="DMQ393107" t="b">
        <v>1</v>
      </c>
      <c r="QAZ393107" t="b">
        <v>1</v>
      </c>
    </row>
    <row r="393111" spans="3059:3059 8360:8360 11168:11168 11544:11544" x14ac:dyDescent="0.3">
      <c r="PMN393111" t="b">
        <v>1</v>
      </c>
    </row>
    <row r="393117" spans="3059:3059 8360:8360 11168:11168 11544:11544" x14ac:dyDescent="0.3">
      <c r="LIN393117" t="b">
        <v>1</v>
      </c>
    </row>
    <row r="393131" spans="3645:3645" x14ac:dyDescent="0.3">
      <c r="EJE393131" t="b">
        <v>1</v>
      </c>
    </row>
    <row r="393161" spans="5846:5846" x14ac:dyDescent="0.3">
      <c r="HPV393161" t="b">
        <v>1</v>
      </c>
    </row>
    <row r="393169" spans="7469:7469 14215:14215" x14ac:dyDescent="0.3">
      <c r="TZS393169" t="b">
        <v>1</v>
      </c>
    </row>
    <row r="393177" spans="7469:7469 14215:14215" x14ac:dyDescent="0.3">
      <c r="KAG393177" t="b">
        <v>1</v>
      </c>
    </row>
    <row r="393202" spans="1575:1575 3269:3269 6884:6884 8248:8248" x14ac:dyDescent="0.3">
      <c r="JDT393202" t="b">
        <v>1</v>
      </c>
    </row>
    <row r="393207" spans="1575:1575 3269:3269 6884:6884 8248:8248" x14ac:dyDescent="0.3">
      <c r="DUS393207" t="b">
        <v>1</v>
      </c>
    </row>
    <row r="393208" spans="1575:1575 3269:3269 6884:6884 8248:8248" x14ac:dyDescent="0.3">
      <c r="LEF393208" t="b">
        <v>1</v>
      </c>
    </row>
    <row r="393213" spans="1575:1575 3269:3269 6884:6884 8248:8248" x14ac:dyDescent="0.3">
      <c r="BHO393213" t="b">
        <v>1</v>
      </c>
    </row>
    <row r="393222" spans="4842:4842 6650:6760" x14ac:dyDescent="0.3">
      <c r="IUT393222" t="b">
        <v>1</v>
      </c>
    </row>
    <row r="393228" spans="4842:4842 6650:6760" x14ac:dyDescent="0.3">
      <c r="GDF393228" t="b">
        <v>1</v>
      </c>
    </row>
    <row r="393229" spans="4842:4842 6650:6760" x14ac:dyDescent="0.3">
      <c r="IYZ393229" t="b">
        <v>1</v>
      </c>
    </row>
    <row r="393241" spans="12459:12459 14755:14755" x14ac:dyDescent="0.3">
      <c r="UUM393241" t="b">
        <v>1</v>
      </c>
    </row>
    <row r="393245" spans="12459:12459 14755:14755" x14ac:dyDescent="0.3">
      <c r="RKE393245" t="b">
        <v>1</v>
      </c>
    </row>
    <row r="393260" spans="9627:9627 11208:11208" x14ac:dyDescent="0.3">
      <c r="POB393260" t="b">
        <v>1</v>
      </c>
    </row>
    <row r="393261" spans="9627:9627 11208:11208" x14ac:dyDescent="0.3">
      <c r="NFG393261" t="b">
        <v>1</v>
      </c>
    </row>
    <row r="393269" spans="3255:3255 5981:5981 11014:11014 12322:12322" x14ac:dyDescent="0.3">
      <c r="REX393269" t="b">
        <v>1</v>
      </c>
    </row>
    <row r="393272" spans="3255:3255 5981:5981 11014:11014 12322:12322" x14ac:dyDescent="0.3">
      <c r="DUE393272" t="b">
        <v>1</v>
      </c>
      <c r="PGP393272" t="b">
        <v>1</v>
      </c>
    </row>
    <row r="393277" spans="3255:3255 5981:5981 11014:11014 12322:12322" x14ac:dyDescent="0.3">
      <c r="HVA393277" t="b">
        <v>1</v>
      </c>
    </row>
    <row r="393299" spans="10744:10744" x14ac:dyDescent="0.3">
      <c r="OWF393299" t="b">
        <v>1</v>
      </c>
    </row>
    <row r="393314" spans="12151:12151 12819:12819 13630:13630" x14ac:dyDescent="0.3">
      <c r="TDF393314" t="b">
        <v>1</v>
      </c>
    </row>
    <row r="393318" spans="12151:12151 12819:12819 13630:13630" x14ac:dyDescent="0.3">
      <c r="QYI393318" t="b">
        <v>1</v>
      </c>
    </row>
    <row r="393325" spans="12151:12151 12819:12819 13630:13630" x14ac:dyDescent="0.3">
      <c r="RYA393325" t="b">
        <v>1</v>
      </c>
    </row>
    <row r="393329" spans="814:814 4754:4754 6437:6437 12389:12688" x14ac:dyDescent="0.3">
      <c r="RSZ393329" t="b">
        <v>1</v>
      </c>
    </row>
    <row r="393332" spans="814:814 4754:4754 6437:6437 12389:12688" x14ac:dyDescent="0.3">
      <c r="RHM393332" t="b">
        <v>1</v>
      </c>
    </row>
    <row r="393333" spans="814:814 4754:4754 6437:6437 12389:12688" x14ac:dyDescent="0.3">
      <c r="FZV393333" t="b">
        <v>1</v>
      </c>
    </row>
    <row r="393342" spans="814:814 4754:4754 6437:6437 12389:12688" x14ac:dyDescent="0.3">
      <c r="AEH393342" t="b">
        <v>1</v>
      </c>
    </row>
    <row r="393344" spans="814:814 4754:4754 6437:6437 12389:12688" x14ac:dyDescent="0.3">
      <c r="IMO393344" t="b">
        <v>1</v>
      </c>
    </row>
    <row r="393350" spans="2735:2735 4029:4029 8008:8008 12812:12812 13981:13981" x14ac:dyDescent="0.3">
      <c r="EXY393350" t="b">
        <v>1</v>
      </c>
    </row>
    <row r="393352" spans="2735:2735 4029:4029 8008:8008 12812:12812 13981:13981" x14ac:dyDescent="0.3">
      <c r="DAE393352" t="b">
        <v>1</v>
      </c>
    </row>
    <row r="393356" spans="2735:2735 4029:4029 8008:8008 12812:12812 13981:13981" x14ac:dyDescent="0.3">
      <c r="KUZ393356" t="b">
        <v>1</v>
      </c>
    </row>
    <row r="393357" spans="2735:2735 4029:4029 8008:8008 12812:12812 13981:13981" x14ac:dyDescent="0.3">
      <c r="RXT393357" t="b">
        <v>1</v>
      </c>
    </row>
    <row r="393359" spans="2735:2735 4029:4029 8008:8008 12812:12812 13981:13981" x14ac:dyDescent="0.3">
      <c r="TQS393359" t="b">
        <v>1</v>
      </c>
    </row>
    <row r="393361" spans="1849:1849 10091:10091 11792:11792 12505:12505" x14ac:dyDescent="0.3">
      <c r="BSC393361" t="b">
        <v>1</v>
      </c>
    </row>
    <row r="393374" spans="1849:1849 10091:10091 11792:11792 12505:12505" x14ac:dyDescent="0.3">
      <c r="QKN393374" t="b">
        <v>1</v>
      </c>
    </row>
    <row r="393375" spans="1849:1849 10091:10091 11792:11792 12505:12505" x14ac:dyDescent="0.3">
      <c r="NXC393375" t="b">
        <v>1</v>
      </c>
    </row>
    <row r="393376" spans="1849:1849 10091:10091 11792:11792 12505:12505" x14ac:dyDescent="0.3">
      <c r="RLY393376" t="b">
        <v>1</v>
      </c>
    </row>
    <row r="393377" spans="2263:2263 7181:7181 10418:10418 14815:14815" x14ac:dyDescent="0.3">
      <c r="JPE393377" t="b">
        <v>1</v>
      </c>
    </row>
    <row r="393381" spans="2263:2263 7181:7181 10418:10418 14815:14815" x14ac:dyDescent="0.3">
      <c r="OJR393381" t="b">
        <v>1</v>
      </c>
    </row>
    <row r="393390" spans="2263:2263 7181:7181 10418:10418 14815:14815" x14ac:dyDescent="0.3">
      <c r="CIA393390" t="b">
        <v>1</v>
      </c>
    </row>
    <row r="393392" spans="2263:2263 7181:7181 10418:10418 14815:14815" x14ac:dyDescent="0.3">
      <c r="UWU393392" t="b">
        <v>1</v>
      </c>
    </row>
    <row r="393393" spans="15:838 1855:1855 2337:2337 4663:4663 5772:5772" x14ac:dyDescent="0.3">
      <c r="IQ393393" t="b">
        <v>1</v>
      </c>
    </row>
    <row r="393394" spans="15:838 1855:1855 2337:2337 4663:4663 5772:5772" x14ac:dyDescent="0.3">
      <c r="HMZ393394" t="b">
        <v>1</v>
      </c>
    </row>
    <row r="393397" spans="15:838 1855:1855 2337:2337 4663:4663 5772:5772" x14ac:dyDescent="0.3">
      <c r="AFF393397" t="b">
        <v>1</v>
      </c>
    </row>
    <row r="393402" spans="15:838 1855:1855 2337:2337 4663:4663 5772:5772" x14ac:dyDescent="0.3">
      <c r="CKW393402" t="b">
        <v>1</v>
      </c>
    </row>
    <row r="393403" spans="15:838 1855:1855 2337:2337 4663:4663 5772:5772" x14ac:dyDescent="0.3">
      <c r="O393403" t="b">
        <v>1</v>
      </c>
    </row>
    <row r="393406" spans="15:838 1855:1855 2337:2337 4663:4663 5772:5772" x14ac:dyDescent="0.3">
      <c r="BSI393406" t="b">
        <v>1</v>
      </c>
    </row>
    <row r="393408" spans="15:838 1855:1855 2337:2337 4663:4663 5772:5772" x14ac:dyDescent="0.3">
      <c r="FWI393408" t="b">
        <v>1</v>
      </c>
    </row>
    <row r="393415" spans="2834:2834 3163:3163" x14ac:dyDescent="0.3">
      <c r="DQQ393415" t="b">
        <v>1</v>
      </c>
    </row>
    <row r="393419" spans="2834:2834 3163:3163" x14ac:dyDescent="0.3">
      <c r="DDZ393419" t="b">
        <v>1</v>
      </c>
    </row>
    <row r="393425" spans="6106:6106 6375:6375 12802:13159" x14ac:dyDescent="0.3">
      <c r="IKE393425" t="b">
        <v>1</v>
      </c>
    </row>
    <row r="393427" spans="6106:6106 6375:6375 12802:13159" x14ac:dyDescent="0.3">
      <c r="SLC393427" t="b">
        <v>1</v>
      </c>
    </row>
    <row r="393428" spans="6106:6106 6375:6375 12802:13159" x14ac:dyDescent="0.3">
      <c r="HZV393428" t="b">
        <v>1</v>
      </c>
    </row>
    <row r="393430" spans="6106:6106 6375:6375 12802:13159" x14ac:dyDescent="0.3">
      <c r="RXJ393430" t="b">
        <v>1</v>
      </c>
    </row>
    <row r="393442" spans="5070:5070 8533:8533 9668:9668" x14ac:dyDescent="0.3">
      <c r="GLZ393442" t="b">
        <v>1</v>
      </c>
      <c r="NGV393442" t="b">
        <v>1</v>
      </c>
    </row>
    <row r="393443" spans="5070:5070 8533:8533 9668:9668" x14ac:dyDescent="0.3">
      <c r="LPE393443" t="b">
        <v>1</v>
      </c>
    </row>
    <row r="393458" spans="15712:15712" x14ac:dyDescent="0.3">
      <c r="WFH393458" t="b">
        <v>1</v>
      </c>
    </row>
    <row r="393478" spans="9292:9292" x14ac:dyDescent="0.3">
      <c r="MSJ393478" t="b">
        <v>1</v>
      </c>
    </row>
    <row r="393514" spans="1559:1559" x14ac:dyDescent="0.3">
      <c r="BGY393514" t="b">
        <v>1</v>
      </c>
    </row>
    <row r="393529" spans="1029:1029 2933:2933 10236:10236" x14ac:dyDescent="0.3">
      <c r="AMO393529" t="b">
        <v>1</v>
      </c>
    </row>
    <row r="393534" spans="1029:1029 2933:2933 10236:10236" x14ac:dyDescent="0.3">
      <c r="OCR393534" t="b">
        <v>1</v>
      </c>
    </row>
    <row r="393536" spans="1029:1029 2933:2933 10236:10236" x14ac:dyDescent="0.3">
      <c r="DHU393536" t="b">
        <v>1</v>
      </c>
    </row>
    <row r="393547" spans="9089:9089" x14ac:dyDescent="0.3">
      <c r="MKO393547" t="b">
        <v>1</v>
      </c>
    </row>
    <row r="393560" spans="4947:4947 11745:11745 13044:13044 13694:13694" x14ac:dyDescent="0.3">
      <c r="SGR393560" t="b">
        <v>1</v>
      </c>
    </row>
    <row r="393561" spans="4947:4947 11745:11745 13044:13044 13694:13694" x14ac:dyDescent="0.3">
      <c r="GHG393561" t="b">
        <v>1</v>
      </c>
    </row>
    <row r="393563" spans="4947:4947 11745:11745 13044:13044 13694:13694" x14ac:dyDescent="0.3">
      <c r="QIS393563" t="b">
        <v>1</v>
      </c>
    </row>
    <row r="393567" spans="4947:4947 11745:11745 13044:13044 13694:13694" x14ac:dyDescent="0.3">
      <c r="TFR393567" t="b">
        <v>1</v>
      </c>
    </row>
    <row r="393598" spans="14932:14932" x14ac:dyDescent="0.3">
      <c r="VBH393598" t="b">
        <v>1</v>
      </c>
    </row>
    <row r="393604" spans="1957:1957 5131:5131 9660:9684 11153:11153" x14ac:dyDescent="0.3">
      <c r="BWG393604" t="b">
        <v>1</v>
      </c>
    </row>
    <row r="393605" spans="1957:1957 5131:5131 9660:9684 11153:11153" x14ac:dyDescent="0.3">
      <c r="GOI393605" t="b">
        <v>1</v>
      </c>
      <c r="NHL393605" t="b">
        <v>1</v>
      </c>
    </row>
    <row r="393609" spans="1957:1957 5131:5131 9660:9684 11153:11153" x14ac:dyDescent="0.3">
      <c r="PLY393609" t="b">
        <v>1</v>
      </c>
    </row>
    <row r="393615" spans="1957:1957 5131:5131 9660:9684 11153:11153" x14ac:dyDescent="0.3">
      <c r="NGN393615" t="b">
        <v>1</v>
      </c>
    </row>
    <row r="393622" spans="7974:7974 10442:10442 11469:11469" x14ac:dyDescent="0.3">
      <c r="KTR393622" t="b">
        <v>1</v>
      </c>
      <c r="OKP393622" t="b">
        <v>1</v>
      </c>
    </row>
    <row r="393626" spans="7974:7974 10442:10442 11469:11469" x14ac:dyDescent="0.3">
      <c r="PYC393626" t="b">
        <v>1</v>
      </c>
    </row>
    <row r="393639" spans="5393:5393 7582:7582 10305:10305 15691:15691" x14ac:dyDescent="0.3">
      <c r="KEP393639" t="b">
        <v>1</v>
      </c>
    </row>
    <row r="393640" spans="5393:5393 7582:7582 10305:10305 15691:15691" x14ac:dyDescent="0.3">
      <c r="WEM393640" t="b">
        <v>1</v>
      </c>
    </row>
    <row r="393642" spans="5393:5393 7582:7582 10305:10305 15691:15691" x14ac:dyDescent="0.3">
      <c r="OFI393642" t="b">
        <v>1</v>
      </c>
    </row>
    <row r="393647" spans="5393:5393 7582:7582 10305:10305 15691:15691" x14ac:dyDescent="0.3">
      <c r="GYK393647" t="b">
        <v>1</v>
      </c>
    </row>
    <row r="393662" spans="758:758 4806:4806" x14ac:dyDescent="0.3">
      <c r="ACD393662" t="b">
        <v>1</v>
      </c>
    </row>
    <row r="393663" spans="758:758 4806:4806" x14ac:dyDescent="0.3">
      <c r="GBV393663" t="b">
        <v>1</v>
      </c>
    </row>
    <row r="393666" spans="856:856 1359:1359 2703:2703 12308:12308" x14ac:dyDescent="0.3">
      <c r="AFX393666" t="b">
        <v>1</v>
      </c>
    </row>
    <row r="393672" spans="856:856 1359:1359 2703:2703 12308:12308" x14ac:dyDescent="0.3">
      <c r="REJ393672" t="b">
        <v>1</v>
      </c>
    </row>
    <row r="393680" spans="856:856 1359:1359 2703:2703 12308:12308" x14ac:dyDescent="0.3">
      <c r="AZG393680" t="b">
        <v>1</v>
      </c>
      <c r="CYY393680" t="b">
        <v>1</v>
      </c>
    </row>
    <row r="393682" spans="1077:1388 2681:2681 10339:10339 12271:12271" x14ac:dyDescent="0.3">
      <c r="RCY393682" t="b">
        <v>1</v>
      </c>
    </row>
    <row r="393686" spans="1077:1388 2681:2681 10339:10339 12271:12271" x14ac:dyDescent="0.3">
      <c r="BAJ393686" t="b">
        <v>1</v>
      </c>
    </row>
    <row r="393690" spans="1077:1388 2681:2681 10339:10339 12271:12271" x14ac:dyDescent="0.3">
      <c r="AOK393690" t="b">
        <v>1</v>
      </c>
    </row>
    <row r="393691" spans="1077:1388 2681:2681 10339:10339 12271:12271" x14ac:dyDescent="0.3">
      <c r="OGQ393691" t="b">
        <v>1</v>
      </c>
    </row>
    <row r="393695" spans="1077:1388 2681:2681 10339:10339 12271:12271" x14ac:dyDescent="0.3">
      <c r="CYC393695" t="b">
        <v>1</v>
      </c>
    </row>
    <row r="393702" spans="1961:1961 2627:2627 9114:9114 11946:11986" x14ac:dyDescent="0.3">
      <c r="BWK393702" t="b">
        <v>1</v>
      </c>
    </row>
    <row r="393705" spans="1961:1961 2627:2627 9114:9114 11946:11986" x14ac:dyDescent="0.3">
      <c r="QQL393705" t="b">
        <v>1</v>
      </c>
    </row>
    <row r="393706" spans="1961:1961 2627:2627 9114:9114 11946:11986" x14ac:dyDescent="0.3">
      <c r="MLN393706" t="b">
        <v>1</v>
      </c>
    </row>
    <row r="393709" spans="1961:1961 2627:2627 9114:9114 11946:11986" x14ac:dyDescent="0.3">
      <c r="CWA393709" t="b">
        <v>1</v>
      </c>
    </row>
    <row r="393710" spans="1961:1961 2627:2627 9114:9114 11946:11986" x14ac:dyDescent="0.3">
      <c r="QRZ393710" t="b">
        <v>1</v>
      </c>
    </row>
    <row r="393717" spans="5848:5848 6838:6838 13417:13417" x14ac:dyDescent="0.3">
      <c r="JBZ393717" t="b">
        <v>1</v>
      </c>
    </row>
    <row r="393718" spans="5848:5848 6838:6838 13417:13417" x14ac:dyDescent="0.3">
      <c r="SVA393718" t="b">
        <v>1</v>
      </c>
    </row>
    <row r="393720" spans="5848:5848 6838:6838 13417:13417" x14ac:dyDescent="0.3">
      <c r="HPX393720" t="b">
        <v>1</v>
      </c>
    </row>
    <row r="393731" spans="1474:1474 6050:6050 13100:13100 15605:15605" x14ac:dyDescent="0.3">
      <c r="BDR393731" t="b">
        <v>1</v>
      </c>
      <c r="SIV393731" t="b">
        <v>1</v>
      </c>
    </row>
    <row r="393742" spans="1474:1474 6050:6050 13100:13100 15605:15605" x14ac:dyDescent="0.3">
      <c r="HXR393742" t="b">
        <v>1</v>
      </c>
      <c r="WBE393742" t="b">
        <v>1</v>
      </c>
    </row>
    <row r="393747" spans="7958:7958 9828:9828 13758:13758" x14ac:dyDescent="0.3">
      <c r="KTB393747" t="b">
        <v>1</v>
      </c>
    </row>
    <row r="393759" spans="7958:7958 9828:9828 13758:13758" x14ac:dyDescent="0.3">
      <c r="NMZ393759" t="b">
        <v>1</v>
      </c>
      <c r="TID393759" t="b">
        <v>1</v>
      </c>
    </row>
    <row r="393763" spans="9186:9186 13134:13134" x14ac:dyDescent="0.3">
      <c r="SKD393763" t="b">
        <v>1</v>
      </c>
    </row>
    <row r="393776" spans="9186:9186 13134:13134" x14ac:dyDescent="0.3">
      <c r="MOH393776" t="b">
        <v>1</v>
      </c>
    </row>
    <row r="393785" spans="2948:2948 4380:4380" x14ac:dyDescent="0.3">
      <c r="DIJ393785" t="b">
        <v>1</v>
      </c>
      <c r="FLL393785" t="b">
        <v>1</v>
      </c>
    </row>
    <row r="393809" spans="1416:1416 3228:3228 4974:4974 9958:9958 12240:12240 14122:14122" x14ac:dyDescent="0.3">
      <c r="TWD393809" t="b">
        <v>1</v>
      </c>
    </row>
    <row r="393811" spans="1416:1416 3228:3228 4974:4974 9958:9958 12240:12240 14122:14122" x14ac:dyDescent="0.3">
      <c r="BBL393811" t="b">
        <v>1</v>
      </c>
    </row>
    <row r="393818" spans="1416:1416 3228:3228 4974:4974 9958:9958 12240:12240 14122:14122" x14ac:dyDescent="0.3">
      <c r="GIH393818" t="b">
        <v>1</v>
      </c>
    </row>
    <row r="393819" spans="1416:1416 3228:3228 4974:4974 9958:9958 12240:12240 14122:14122" x14ac:dyDescent="0.3">
      <c r="DTD393819" t="b">
        <v>1</v>
      </c>
      <c r="NRZ393819" t="b">
        <v>1</v>
      </c>
    </row>
    <row r="393822" spans="1416:1416 3228:3228 4974:4974 9958:9958 12240:12240 14122:14122" x14ac:dyDescent="0.3">
      <c r="RBT393822" t="b">
        <v>1</v>
      </c>
    </row>
    <row r="393831" spans="3481:3481 8192:8192 11996:11996" x14ac:dyDescent="0.3">
      <c r="LCB393831" t="b">
        <v>1</v>
      </c>
    </row>
    <row r="393840" spans="3481:3481 8192:8192 11996:11996" x14ac:dyDescent="0.3">
      <c r="ECW393840" t="b">
        <v>1</v>
      </c>
      <c r="QSJ393840" t="b">
        <v>1</v>
      </c>
    </row>
    <row r="393854" spans="7359:7359" x14ac:dyDescent="0.3">
      <c r="JWA393854" t="b">
        <v>1</v>
      </c>
    </row>
    <row r="393858" spans="9458:9458 11840:11840 12612:12612 15488:15488" x14ac:dyDescent="0.3">
      <c r="RQB393858" t="b">
        <v>1</v>
      </c>
    </row>
    <row r="393866" spans="9458:9458 11840:11840 12612:12612 15488:15488" x14ac:dyDescent="0.3">
      <c r="VWR393866" t="b">
        <v>1</v>
      </c>
    </row>
    <row r="393871" spans="9458:9458 11840:11840 12612:12612 15488:15488" x14ac:dyDescent="0.3">
      <c r="QMJ393871" t="b">
        <v>1</v>
      </c>
    </row>
    <row r="393872" spans="9458:9458 11840:11840 12612:12612 15488:15488" x14ac:dyDescent="0.3">
      <c r="MYT393872" t="b">
        <v>1</v>
      </c>
    </row>
    <row r="393875" spans="1223:1223 12977:12977" x14ac:dyDescent="0.3">
      <c r="AUA393875" t="b">
        <v>1</v>
      </c>
    </row>
    <row r="393879" spans="1223:1223 12977:12977" x14ac:dyDescent="0.3">
      <c r="SEC393879" t="b">
        <v>1</v>
      </c>
    </row>
    <row r="393889" spans="2197:2197 13083:13083" x14ac:dyDescent="0.3">
      <c r="CFM393889" t="b">
        <v>1</v>
      </c>
    </row>
    <row r="393899" spans="2197:2197 13083:13083" x14ac:dyDescent="0.3">
      <c r="SIE393899" t="b">
        <v>1</v>
      </c>
    </row>
    <row r="393925" spans="9354:9354" x14ac:dyDescent="0.3">
      <c r="MUT393925" t="b">
        <v>1</v>
      </c>
    </row>
    <row r="393940" spans="5872:5872" x14ac:dyDescent="0.3">
      <c r="HQV393940" t="b">
        <v>1</v>
      </c>
    </row>
    <row r="393959" spans="7873:7873 10179:10179 15757:15757" x14ac:dyDescent="0.3">
      <c r="KPU393959" t="b">
        <v>1</v>
      </c>
    </row>
    <row r="393966" spans="7873:7873 10179:10179 15757:15757" x14ac:dyDescent="0.3">
      <c r="WHA393966" t="b">
        <v>1</v>
      </c>
    </row>
    <row r="393968" spans="7873:7873 10179:10179 15757:15757" x14ac:dyDescent="0.3">
      <c r="OAM393968" t="b">
        <v>1</v>
      </c>
    </row>
    <row r="393977" spans="1017:1017 12245:12245 14512:14512" x14ac:dyDescent="0.3">
      <c r="RBY393977" t="b">
        <v>1</v>
      </c>
    </row>
    <row r="393981" spans="1017:1017 12245:12245 14512:14512" x14ac:dyDescent="0.3">
      <c r="ULD393981" t="b">
        <v>1</v>
      </c>
    </row>
    <row r="393982" spans="1017:1017 12245:12245 14512:14512" x14ac:dyDescent="0.3">
      <c r="AMC393982" t="b">
        <v>1</v>
      </c>
    </row>
    <row r="393992" spans="8356:8356 11062:11062 15710:15710" x14ac:dyDescent="0.3">
      <c r="WFF393992" t="b">
        <v>1</v>
      </c>
    </row>
    <row r="393993" spans="8356:8356 11062:11062 15710:15710" x14ac:dyDescent="0.3">
      <c r="PIL393993" t="b">
        <v>1</v>
      </c>
    </row>
    <row r="393999" spans="8356:8356 11062:11062 15710:15710" x14ac:dyDescent="0.3">
      <c r="LIJ393999" t="b">
        <v>1</v>
      </c>
    </row>
    <row r="394003" spans="4809:4809 7476:7476 9313:9313" x14ac:dyDescent="0.3">
      <c r="MTE394003" t="b">
        <v>1</v>
      </c>
    </row>
    <row r="394005" spans="4809:4809 7476:7476 9313:9313" x14ac:dyDescent="0.3">
      <c r="GBY394005" t="b">
        <v>1</v>
      </c>
      <c r="KAN394005" t="b">
        <v>1</v>
      </c>
    </row>
    <row r="394017" spans="1545:1979 3837:3872 6403:6403" x14ac:dyDescent="0.3">
      <c r="ERX394017" t="b">
        <v>1</v>
      </c>
    </row>
    <row r="394023" spans="1545:1979 3837:3872 6403:6403" x14ac:dyDescent="0.3">
      <c r="BGK394023" t="b">
        <v>1</v>
      </c>
    </row>
    <row r="394025" spans="1545:1979 3837:3872 6403:6403" x14ac:dyDescent="0.3">
      <c r="ILG394025" t="b">
        <v>1</v>
      </c>
    </row>
    <row r="394027" spans="1545:1979 3837:3872 6403:6403" x14ac:dyDescent="0.3">
      <c r="EQO394027" t="b">
        <v>1</v>
      </c>
    </row>
    <row r="394032" spans="1545:1979 3837:3872 6403:6403" x14ac:dyDescent="0.3">
      <c r="BXC394032" t="b">
        <v>1</v>
      </c>
    </row>
    <row r="394044" spans="2419:2419" x14ac:dyDescent="0.3">
      <c r="COA394044" t="b">
        <v>1</v>
      </c>
    </row>
    <row r="394050" spans="8489:8489 13459:13459 15857:15857" x14ac:dyDescent="0.3">
      <c r="LNM394050" t="b">
        <v>1</v>
      </c>
    </row>
    <row r="394052" spans="8489:8489 13459:13459 15857:15857" x14ac:dyDescent="0.3">
      <c r="WKW394052" t="b">
        <v>1</v>
      </c>
    </row>
    <row r="394063" spans="8489:8489 13459:13459 15857:15857" x14ac:dyDescent="0.3">
      <c r="SWQ394063" t="b">
        <v>1</v>
      </c>
    </row>
    <row r="394079" spans="81:81" x14ac:dyDescent="0.3">
      <c r="CC394079" t="b">
        <v>1</v>
      </c>
    </row>
    <row r="394081" spans="1183:1183 2739:2739 3098:3098 9102:9102 12799:12799 14827:14827" x14ac:dyDescent="0.3">
      <c r="DOD394081" t="b">
        <v>1</v>
      </c>
      <c r="MLB394081" t="b">
        <v>1</v>
      </c>
    </row>
    <row r="394082" spans="1183:1183 2739:2739 3098:3098 9102:9102 12799:12799 14827:14827" x14ac:dyDescent="0.3">
      <c r="DAI394082" t="b">
        <v>1</v>
      </c>
    </row>
    <row r="394086" spans="1183:1183 2739:2739 3098:3098 9102:9102 12799:12799 14827:14827" x14ac:dyDescent="0.3">
      <c r="ASM394086" t="b">
        <v>1</v>
      </c>
      <c r="UXG394086" t="b">
        <v>1</v>
      </c>
    </row>
    <row r="394088" spans="1183:1183 2739:2739 3098:3098 9102:9102 12799:12799 14827:14827" x14ac:dyDescent="0.3">
      <c r="RXG394088" t="b">
        <v>1</v>
      </c>
    </row>
    <row r="394098" spans="9134:9134 11373:11373" x14ac:dyDescent="0.3">
      <c r="PUK394098" t="b">
        <v>1</v>
      </c>
    </row>
    <row r="394105" spans="9134:9134 11373:11373" x14ac:dyDescent="0.3">
      <c r="MMH394105" t="b">
        <v>1</v>
      </c>
    </row>
    <row r="394118" spans="1466:1466 3935:3935 11530:11530" x14ac:dyDescent="0.3">
      <c r="EUI394118" t="b">
        <v>1</v>
      </c>
    </row>
    <row r="394122" spans="1466:1466 3935:3935 11530:11530" x14ac:dyDescent="0.3">
      <c r="QAL394122" t="b">
        <v>1</v>
      </c>
    </row>
    <row r="394123" spans="1466:1466 3935:3935 11530:11530" x14ac:dyDescent="0.3">
      <c r="BDJ394123" t="b">
        <v>1</v>
      </c>
    </row>
    <row r="394131" spans="3059:3059 8360:8360 11168:11168 11544:11544" x14ac:dyDescent="0.3">
      <c r="DMQ394131" t="b">
        <v>1</v>
      </c>
      <c r="QAZ394131" t="b">
        <v>1</v>
      </c>
    </row>
    <row r="394135" spans="3059:3059 8360:8360 11168:11168 11544:11544" x14ac:dyDescent="0.3">
      <c r="PMN394135" t="b">
        <v>1</v>
      </c>
    </row>
    <row r="394141" spans="3059:3059 8360:8360 11168:11168 11544:11544" x14ac:dyDescent="0.3">
      <c r="LIN394141" t="b">
        <v>1</v>
      </c>
    </row>
    <row r="394155" spans="3645:3645" x14ac:dyDescent="0.3">
      <c r="EJE394155" t="b">
        <v>1</v>
      </c>
    </row>
    <row r="394185" spans="5846:5846" x14ac:dyDescent="0.3">
      <c r="HPV394185" t="b">
        <v>1</v>
      </c>
    </row>
    <row r="394193" spans="7469:7469 14215:14215" x14ac:dyDescent="0.3">
      <c r="TZS394193" t="b">
        <v>1</v>
      </c>
    </row>
    <row r="394201" spans="7469:7469 14215:14215" x14ac:dyDescent="0.3">
      <c r="KAG394201" t="b">
        <v>1</v>
      </c>
    </row>
    <row r="394226" spans="1575:1575 3269:3269 6884:6884 8248:8248" x14ac:dyDescent="0.3">
      <c r="JDT394226" t="b">
        <v>1</v>
      </c>
    </row>
    <row r="394231" spans="1575:1575 3269:3269 6884:6884 8248:8248" x14ac:dyDescent="0.3">
      <c r="DUS394231" t="b">
        <v>1</v>
      </c>
    </row>
    <row r="394232" spans="1575:1575 3269:3269 6884:6884 8248:8248" x14ac:dyDescent="0.3">
      <c r="LEF394232" t="b">
        <v>1</v>
      </c>
    </row>
    <row r="394237" spans="1575:1575 3269:3269 6884:6884 8248:8248" x14ac:dyDescent="0.3">
      <c r="BHO394237" t="b">
        <v>1</v>
      </c>
    </row>
    <row r="394246" spans="4842:4842 6650:6760" x14ac:dyDescent="0.3">
      <c r="IUT394246" t="b">
        <v>1</v>
      </c>
    </row>
    <row r="394252" spans="4842:4842 6650:6760" x14ac:dyDescent="0.3">
      <c r="GDF394252" t="b">
        <v>1</v>
      </c>
    </row>
    <row r="394253" spans="4842:4842 6650:6760" x14ac:dyDescent="0.3">
      <c r="IYZ394253" t="b">
        <v>1</v>
      </c>
    </row>
    <row r="394265" spans="12459:12459 14755:14755" x14ac:dyDescent="0.3">
      <c r="UUM394265" t="b">
        <v>1</v>
      </c>
    </row>
    <row r="394269" spans="12459:12459 14755:14755" x14ac:dyDescent="0.3">
      <c r="RKE394269" t="b">
        <v>1</v>
      </c>
    </row>
    <row r="394284" spans="9627:9627 11208:11208" x14ac:dyDescent="0.3">
      <c r="POB394284" t="b">
        <v>1</v>
      </c>
    </row>
    <row r="394285" spans="9627:9627 11208:11208" x14ac:dyDescent="0.3">
      <c r="NFG394285" t="b">
        <v>1</v>
      </c>
    </row>
    <row r="394293" spans="3255:3255 5981:5981 11014:11014 12322:12322" x14ac:dyDescent="0.3">
      <c r="REX394293" t="b">
        <v>1</v>
      </c>
    </row>
    <row r="394296" spans="3255:3255 5981:5981 11014:11014 12322:12322" x14ac:dyDescent="0.3">
      <c r="DUE394296" t="b">
        <v>1</v>
      </c>
      <c r="PGP394296" t="b">
        <v>1</v>
      </c>
    </row>
    <row r="394301" spans="3255:3255 5981:5981 11014:11014 12322:12322" x14ac:dyDescent="0.3">
      <c r="HVA394301" t="b">
        <v>1</v>
      </c>
    </row>
    <row r="394323" spans="10744:10744" x14ac:dyDescent="0.3">
      <c r="OWF394323" t="b">
        <v>1</v>
      </c>
    </row>
    <row r="394338" spans="12151:12151 12819:12819 13630:13630" x14ac:dyDescent="0.3">
      <c r="TDF394338" t="b">
        <v>1</v>
      </c>
    </row>
    <row r="394342" spans="12151:12151 12819:12819 13630:13630" x14ac:dyDescent="0.3">
      <c r="QYI394342" t="b">
        <v>1</v>
      </c>
    </row>
    <row r="394349" spans="12151:12151 12819:12819 13630:13630" x14ac:dyDescent="0.3">
      <c r="RYA394349" t="b">
        <v>1</v>
      </c>
    </row>
    <row r="394353" spans="814:814 4754:4754 6437:6437 12389:12688" x14ac:dyDescent="0.3">
      <c r="RSZ394353" t="b">
        <v>1</v>
      </c>
    </row>
    <row r="394356" spans="814:814 4754:4754 6437:6437 12389:12688" x14ac:dyDescent="0.3">
      <c r="RHM394356" t="b">
        <v>1</v>
      </c>
    </row>
    <row r="394357" spans="814:814 4754:4754 6437:6437 12389:12688" x14ac:dyDescent="0.3">
      <c r="FZV394357" t="b">
        <v>1</v>
      </c>
    </row>
    <row r="394366" spans="814:814 4754:4754 6437:6437 12389:12688" x14ac:dyDescent="0.3">
      <c r="AEH394366" t="b">
        <v>1</v>
      </c>
    </row>
    <row r="394368" spans="814:814 4754:4754 6437:6437 12389:12688" x14ac:dyDescent="0.3">
      <c r="IMO394368" t="b">
        <v>1</v>
      </c>
    </row>
    <row r="394374" spans="2735:2735 4029:4029 8008:8008 12812:12812 13981:13981" x14ac:dyDescent="0.3">
      <c r="EXY394374" t="b">
        <v>1</v>
      </c>
    </row>
    <row r="394376" spans="2735:2735 4029:4029 8008:8008 12812:12812 13981:13981" x14ac:dyDescent="0.3">
      <c r="DAE394376" t="b">
        <v>1</v>
      </c>
    </row>
    <row r="394380" spans="2735:2735 4029:4029 8008:8008 12812:12812 13981:13981" x14ac:dyDescent="0.3">
      <c r="KUZ394380" t="b">
        <v>1</v>
      </c>
    </row>
    <row r="394381" spans="2735:2735 4029:4029 8008:8008 12812:12812 13981:13981" x14ac:dyDescent="0.3">
      <c r="RXT394381" t="b">
        <v>1</v>
      </c>
    </row>
    <row r="394383" spans="2735:2735 4029:4029 8008:8008 12812:12812 13981:13981" x14ac:dyDescent="0.3">
      <c r="TQS394383" t="b">
        <v>1</v>
      </c>
    </row>
    <row r="394385" spans="1849:1849 10091:10091 11792:11792 12505:12505" x14ac:dyDescent="0.3">
      <c r="BSC394385" t="b">
        <v>1</v>
      </c>
    </row>
    <row r="394398" spans="1849:1849 10091:10091 11792:11792 12505:12505" x14ac:dyDescent="0.3">
      <c r="QKN394398" t="b">
        <v>1</v>
      </c>
    </row>
    <row r="394399" spans="1849:1849 10091:10091 11792:11792 12505:12505" x14ac:dyDescent="0.3">
      <c r="NXC394399" t="b">
        <v>1</v>
      </c>
    </row>
    <row r="394400" spans="1849:1849 10091:10091 11792:11792 12505:12505" x14ac:dyDescent="0.3">
      <c r="RLY394400" t="b">
        <v>1</v>
      </c>
    </row>
    <row r="394401" spans="2263:2263 7181:7181 10418:10418 14815:14815" x14ac:dyDescent="0.3">
      <c r="JPE394401" t="b">
        <v>1</v>
      </c>
    </row>
    <row r="394405" spans="2263:2263 7181:7181 10418:10418 14815:14815" x14ac:dyDescent="0.3">
      <c r="OJR394405" t="b">
        <v>1</v>
      </c>
    </row>
    <row r="394414" spans="2263:2263 7181:7181 10418:10418 14815:14815" x14ac:dyDescent="0.3">
      <c r="CIA394414" t="b">
        <v>1</v>
      </c>
    </row>
    <row r="394416" spans="2263:2263 7181:7181 10418:10418 14815:14815" x14ac:dyDescent="0.3">
      <c r="UWU394416" t="b">
        <v>1</v>
      </c>
    </row>
    <row r="394417" spans="15:838 1855:1855 2337:2337 4663:4663 5772:5772" x14ac:dyDescent="0.3">
      <c r="IQ394417" t="b">
        <v>1</v>
      </c>
    </row>
    <row r="394418" spans="15:838 1855:1855 2337:2337 4663:4663 5772:5772" x14ac:dyDescent="0.3">
      <c r="HMZ394418" t="b">
        <v>1</v>
      </c>
    </row>
    <row r="394421" spans="15:838 1855:1855 2337:2337 4663:4663 5772:5772" x14ac:dyDescent="0.3">
      <c r="AFF394421" t="b">
        <v>1</v>
      </c>
    </row>
    <row r="394426" spans="15:838 1855:1855 2337:2337 4663:4663 5772:5772" x14ac:dyDescent="0.3">
      <c r="CKW394426" t="b">
        <v>1</v>
      </c>
    </row>
    <row r="394427" spans="15:838 1855:1855 2337:2337 4663:4663 5772:5772" x14ac:dyDescent="0.3">
      <c r="O394427" t="b">
        <v>1</v>
      </c>
    </row>
    <row r="394430" spans="15:838 1855:1855 2337:2337 4663:4663 5772:5772" x14ac:dyDescent="0.3">
      <c r="BSI394430" t="b">
        <v>1</v>
      </c>
    </row>
    <row r="394432" spans="15:838 1855:1855 2337:2337 4663:4663 5772:5772" x14ac:dyDescent="0.3">
      <c r="FWI394432" t="b">
        <v>1</v>
      </c>
    </row>
    <row r="394439" spans="2834:2834 3163:3163" x14ac:dyDescent="0.3">
      <c r="DQQ394439" t="b">
        <v>1</v>
      </c>
    </row>
    <row r="394443" spans="2834:2834 3163:3163" x14ac:dyDescent="0.3">
      <c r="DDZ394443" t="b">
        <v>1</v>
      </c>
    </row>
    <row r="394449" spans="6106:6106 6375:6375 12802:13159" x14ac:dyDescent="0.3">
      <c r="IKE394449" t="b">
        <v>1</v>
      </c>
    </row>
    <row r="394451" spans="6106:6106 6375:6375 12802:13159" x14ac:dyDescent="0.3">
      <c r="SLC394451" t="b">
        <v>1</v>
      </c>
    </row>
    <row r="394452" spans="6106:6106 6375:6375 12802:13159" x14ac:dyDescent="0.3">
      <c r="HZV394452" t="b">
        <v>1</v>
      </c>
    </row>
    <row r="394454" spans="6106:6106 6375:6375 12802:13159" x14ac:dyDescent="0.3">
      <c r="RXJ394454" t="b">
        <v>1</v>
      </c>
    </row>
    <row r="394466" spans="5070:5070 8533:8533 9668:9668" x14ac:dyDescent="0.3">
      <c r="GLZ394466" t="b">
        <v>1</v>
      </c>
      <c r="NGV394466" t="b">
        <v>1</v>
      </c>
    </row>
    <row r="394467" spans="5070:5070 8533:8533 9668:9668" x14ac:dyDescent="0.3">
      <c r="LPE394467" t="b">
        <v>1</v>
      </c>
    </row>
    <row r="394482" spans="15712:15712" x14ac:dyDescent="0.3">
      <c r="WFH394482" t="b">
        <v>1</v>
      </c>
    </row>
    <row r="394502" spans="9292:9292" x14ac:dyDescent="0.3">
      <c r="MSJ394502" t="b">
        <v>1</v>
      </c>
    </row>
    <row r="394538" spans="1559:1559" x14ac:dyDescent="0.3">
      <c r="BGY394538" t="b">
        <v>1</v>
      </c>
    </row>
    <row r="394553" spans="1029:1029 2933:2933 10236:10236" x14ac:dyDescent="0.3">
      <c r="AMO394553" t="b">
        <v>1</v>
      </c>
    </row>
    <row r="394558" spans="1029:1029 2933:2933 10236:10236" x14ac:dyDescent="0.3">
      <c r="OCR394558" t="b">
        <v>1</v>
      </c>
    </row>
    <row r="394560" spans="1029:1029 2933:2933 10236:10236" x14ac:dyDescent="0.3">
      <c r="DHU394560" t="b">
        <v>1</v>
      </c>
    </row>
    <row r="394571" spans="9089:9089" x14ac:dyDescent="0.3">
      <c r="MKO394571" t="b">
        <v>1</v>
      </c>
    </row>
    <row r="394584" spans="4947:4947 11745:11745 13044:13044 13694:13694" x14ac:dyDescent="0.3">
      <c r="SGR394584" t="b">
        <v>1</v>
      </c>
    </row>
    <row r="394585" spans="4947:4947 11745:11745 13044:13044 13694:13694" x14ac:dyDescent="0.3">
      <c r="GHG394585" t="b">
        <v>1</v>
      </c>
    </row>
    <row r="394587" spans="4947:4947 11745:11745 13044:13044 13694:13694" x14ac:dyDescent="0.3">
      <c r="QIS394587" t="b">
        <v>1</v>
      </c>
    </row>
    <row r="394591" spans="4947:4947 11745:11745 13044:13044 13694:13694" x14ac:dyDescent="0.3">
      <c r="TFR394591" t="b">
        <v>1</v>
      </c>
    </row>
    <row r="394622" spans="14932:14932" x14ac:dyDescent="0.3">
      <c r="VBH394622" t="b">
        <v>1</v>
      </c>
    </row>
    <row r="394628" spans="1957:1957 5131:5131 9660:9684 11153:11153" x14ac:dyDescent="0.3">
      <c r="BWG394628" t="b">
        <v>1</v>
      </c>
    </row>
    <row r="394629" spans="1957:1957 5131:5131 9660:9684 11153:11153" x14ac:dyDescent="0.3">
      <c r="GOI394629" t="b">
        <v>1</v>
      </c>
      <c r="NHL394629" t="b">
        <v>1</v>
      </c>
    </row>
    <row r="394633" spans="1957:1957 5131:5131 9660:9684 11153:11153" x14ac:dyDescent="0.3">
      <c r="PLY394633" t="b">
        <v>1</v>
      </c>
    </row>
    <row r="394639" spans="1957:1957 5131:5131 9660:9684 11153:11153" x14ac:dyDescent="0.3">
      <c r="NGN394639" t="b">
        <v>1</v>
      </c>
    </row>
    <row r="394646" spans="7974:7974 10442:10442 11469:11469" x14ac:dyDescent="0.3">
      <c r="KTR394646" t="b">
        <v>1</v>
      </c>
      <c r="OKP394646" t="b">
        <v>1</v>
      </c>
    </row>
    <row r="394650" spans="7974:7974 10442:10442 11469:11469" x14ac:dyDescent="0.3">
      <c r="PYC394650" t="b">
        <v>1</v>
      </c>
    </row>
    <row r="394663" spans="5393:5393 7582:7582 10305:10305 15691:15691" x14ac:dyDescent="0.3">
      <c r="KEP394663" t="b">
        <v>1</v>
      </c>
    </row>
    <row r="394664" spans="5393:5393 7582:7582 10305:10305 15691:15691" x14ac:dyDescent="0.3">
      <c r="WEM394664" t="b">
        <v>1</v>
      </c>
    </row>
    <row r="394666" spans="5393:5393 7582:7582 10305:10305 15691:15691" x14ac:dyDescent="0.3">
      <c r="OFI394666" t="b">
        <v>1</v>
      </c>
    </row>
    <row r="394671" spans="5393:5393 7582:7582 10305:10305 15691:15691" x14ac:dyDescent="0.3">
      <c r="GYK394671" t="b">
        <v>1</v>
      </c>
    </row>
    <row r="394686" spans="758:758 4806:4806" x14ac:dyDescent="0.3">
      <c r="ACD394686" t="b">
        <v>1</v>
      </c>
    </row>
    <row r="394687" spans="758:758 4806:4806" x14ac:dyDescent="0.3">
      <c r="GBV394687" t="b">
        <v>1</v>
      </c>
    </row>
    <row r="394690" spans="856:856 1359:1359 2703:2703 12308:12308" x14ac:dyDescent="0.3">
      <c r="AFX394690" t="b">
        <v>1</v>
      </c>
    </row>
    <row r="394696" spans="856:856 1359:1359 2703:2703 12308:12308" x14ac:dyDescent="0.3">
      <c r="REJ394696" t="b">
        <v>1</v>
      </c>
    </row>
    <row r="394704" spans="856:856 1359:1359 2703:2703 12308:12308" x14ac:dyDescent="0.3">
      <c r="AZG394704" t="b">
        <v>1</v>
      </c>
      <c r="CYY394704" t="b">
        <v>1</v>
      </c>
    </row>
    <row r="394706" spans="1077:1388 2681:2681 10339:10339 12271:12271" x14ac:dyDescent="0.3">
      <c r="RCY394706" t="b">
        <v>1</v>
      </c>
    </row>
    <row r="394710" spans="1077:1388 2681:2681 10339:10339 12271:12271" x14ac:dyDescent="0.3">
      <c r="BAJ394710" t="b">
        <v>1</v>
      </c>
    </row>
    <row r="394714" spans="1077:1388 2681:2681 10339:10339 12271:12271" x14ac:dyDescent="0.3">
      <c r="AOK394714" t="b">
        <v>1</v>
      </c>
    </row>
    <row r="394715" spans="1077:1388 2681:2681 10339:10339 12271:12271" x14ac:dyDescent="0.3">
      <c r="OGQ394715" t="b">
        <v>1</v>
      </c>
    </row>
    <row r="394719" spans="1077:1388 2681:2681 10339:10339 12271:12271" x14ac:dyDescent="0.3">
      <c r="CYC394719" t="b">
        <v>1</v>
      </c>
    </row>
    <row r="394726" spans="1961:1961 2627:2627 9114:9114 11946:11986" x14ac:dyDescent="0.3">
      <c r="BWK394726" t="b">
        <v>1</v>
      </c>
    </row>
    <row r="394729" spans="1961:1961 2627:2627 9114:9114 11946:11986" x14ac:dyDescent="0.3">
      <c r="QQL394729" t="b">
        <v>1</v>
      </c>
    </row>
    <row r="394730" spans="1961:1961 2627:2627 9114:9114 11946:11986" x14ac:dyDescent="0.3">
      <c r="MLN394730" t="b">
        <v>1</v>
      </c>
    </row>
    <row r="394733" spans="1961:1961 2627:2627 9114:9114 11946:11986" x14ac:dyDescent="0.3">
      <c r="CWA394733" t="b">
        <v>1</v>
      </c>
    </row>
    <row r="394734" spans="1961:1961 2627:2627 9114:9114 11946:11986" x14ac:dyDescent="0.3">
      <c r="QRZ394734" t="b">
        <v>1</v>
      </c>
    </row>
    <row r="394741" spans="5848:5848 6838:6838 13417:13417" x14ac:dyDescent="0.3">
      <c r="JBZ394741" t="b">
        <v>1</v>
      </c>
    </row>
    <row r="394742" spans="5848:5848 6838:6838 13417:13417" x14ac:dyDescent="0.3">
      <c r="SVA394742" t="b">
        <v>1</v>
      </c>
    </row>
    <row r="394744" spans="5848:5848 6838:6838 13417:13417" x14ac:dyDescent="0.3">
      <c r="HPX394744" t="b">
        <v>1</v>
      </c>
    </row>
    <row r="394755" spans="1474:1474 6050:6050 13100:13100 15605:15605" x14ac:dyDescent="0.3">
      <c r="BDR394755" t="b">
        <v>1</v>
      </c>
      <c r="SIV394755" t="b">
        <v>1</v>
      </c>
    </row>
    <row r="394766" spans="1474:1474 6050:6050 13100:13100 15605:15605" x14ac:dyDescent="0.3">
      <c r="HXR394766" t="b">
        <v>1</v>
      </c>
      <c r="WBE394766" t="b">
        <v>1</v>
      </c>
    </row>
    <row r="394771" spans="7958:7958 9828:9828 13758:13758" x14ac:dyDescent="0.3">
      <c r="KTB394771" t="b">
        <v>1</v>
      </c>
    </row>
    <row r="394783" spans="7958:7958 9828:9828 13758:13758" x14ac:dyDescent="0.3">
      <c r="NMZ394783" t="b">
        <v>1</v>
      </c>
      <c r="TID394783" t="b">
        <v>1</v>
      </c>
    </row>
    <row r="394787" spans="9186:9186 13134:13134" x14ac:dyDescent="0.3">
      <c r="SKD394787" t="b">
        <v>1</v>
      </c>
    </row>
    <row r="394800" spans="9186:9186 13134:13134" x14ac:dyDescent="0.3">
      <c r="MOH394800" t="b">
        <v>1</v>
      </c>
    </row>
    <row r="394809" spans="2948:2948 4380:4380" x14ac:dyDescent="0.3">
      <c r="DIJ394809" t="b">
        <v>1</v>
      </c>
      <c r="FLL394809" t="b">
        <v>1</v>
      </c>
    </row>
    <row r="394833" spans="1416:1416 3228:3228 4974:4974 9958:9958 12240:12240 14122:14122" x14ac:dyDescent="0.3">
      <c r="TWD394833" t="b">
        <v>1</v>
      </c>
    </row>
    <row r="394835" spans="1416:1416 3228:3228 4974:4974 9958:9958 12240:12240 14122:14122" x14ac:dyDescent="0.3">
      <c r="BBL394835" t="b">
        <v>1</v>
      </c>
    </row>
    <row r="394842" spans="1416:1416 3228:3228 4974:4974 9958:9958 12240:12240 14122:14122" x14ac:dyDescent="0.3">
      <c r="GIH394842" t="b">
        <v>1</v>
      </c>
    </row>
    <row r="394843" spans="1416:1416 3228:3228 4974:4974 9958:9958 12240:12240 14122:14122" x14ac:dyDescent="0.3">
      <c r="DTD394843" t="b">
        <v>1</v>
      </c>
      <c r="NRZ394843" t="b">
        <v>1</v>
      </c>
    </row>
    <row r="394846" spans="1416:1416 3228:3228 4974:4974 9958:9958 12240:12240 14122:14122" x14ac:dyDescent="0.3">
      <c r="RBT394846" t="b">
        <v>1</v>
      </c>
    </row>
    <row r="394855" spans="3481:3481 8192:8192 11996:11996" x14ac:dyDescent="0.3">
      <c r="LCB394855" t="b">
        <v>1</v>
      </c>
    </row>
    <row r="394864" spans="3481:3481 8192:8192 11996:11996" x14ac:dyDescent="0.3">
      <c r="ECW394864" t="b">
        <v>1</v>
      </c>
      <c r="QSJ394864" t="b">
        <v>1</v>
      </c>
    </row>
    <row r="394878" spans="7359:7359" x14ac:dyDescent="0.3">
      <c r="JWA394878" t="b">
        <v>1</v>
      </c>
    </row>
    <row r="394882" spans="9458:9458 11840:11840 12612:12612 15488:15488" x14ac:dyDescent="0.3">
      <c r="RQB394882" t="b">
        <v>1</v>
      </c>
    </row>
    <row r="394890" spans="9458:9458 11840:11840 12612:12612 15488:15488" x14ac:dyDescent="0.3">
      <c r="VWR394890" t="b">
        <v>1</v>
      </c>
    </row>
    <row r="394895" spans="9458:9458 11840:11840 12612:12612 15488:15488" x14ac:dyDescent="0.3">
      <c r="QMJ394895" t="b">
        <v>1</v>
      </c>
    </row>
    <row r="394896" spans="9458:9458 11840:11840 12612:12612 15488:15488" x14ac:dyDescent="0.3">
      <c r="MYT394896" t="b">
        <v>1</v>
      </c>
    </row>
    <row r="394899" spans="1223:1223 12977:12977" x14ac:dyDescent="0.3">
      <c r="AUA394899" t="b">
        <v>1</v>
      </c>
    </row>
    <row r="394903" spans="1223:1223 12977:12977" x14ac:dyDescent="0.3">
      <c r="SEC394903" t="b">
        <v>1</v>
      </c>
    </row>
    <row r="394913" spans="2197:2197 13083:13083" x14ac:dyDescent="0.3">
      <c r="CFM394913" t="b">
        <v>1</v>
      </c>
    </row>
    <row r="394923" spans="2197:2197 13083:13083" x14ac:dyDescent="0.3">
      <c r="SIE394923" t="b">
        <v>1</v>
      </c>
    </row>
    <row r="394949" spans="9354:9354" x14ac:dyDescent="0.3">
      <c r="MUT394949" t="b">
        <v>1</v>
      </c>
    </row>
    <row r="394964" spans="5872:5872" x14ac:dyDescent="0.3">
      <c r="HQV394964" t="b">
        <v>1</v>
      </c>
    </row>
    <row r="394983" spans="7873:7873 10179:10179 15757:15757" x14ac:dyDescent="0.3">
      <c r="KPU394983" t="b">
        <v>1</v>
      </c>
    </row>
    <row r="394990" spans="7873:7873 10179:10179 15757:15757" x14ac:dyDescent="0.3">
      <c r="WHA394990" t="b">
        <v>1</v>
      </c>
    </row>
    <row r="394992" spans="7873:7873 10179:10179 15757:15757" x14ac:dyDescent="0.3">
      <c r="OAM394992" t="b">
        <v>1</v>
      </c>
    </row>
    <row r="395001" spans="1017:1017 12245:12245 14512:14512" x14ac:dyDescent="0.3">
      <c r="RBY395001" t="b">
        <v>1</v>
      </c>
    </row>
    <row r="395005" spans="1017:1017 12245:12245 14512:14512" x14ac:dyDescent="0.3">
      <c r="ULD395005" t="b">
        <v>1</v>
      </c>
    </row>
    <row r="395006" spans="1017:1017 12245:12245 14512:14512" x14ac:dyDescent="0.3">
      <c r="AMC395006" t="b">
        <v>1</v>
      </c>
    </row>
    <row r="395016" spans="8356:8356 11062:11062 15710:15710" x14ac:dyDescent="0.3">
      <c r="WFF395016" t="b">
        <v>1</v>
      </c>
    </row>
    <row r="395017" spans="8356:8356 11062:11062 15710:15710" x14ac:dyDescent="0.3">
      <c r="PIL395017" t="b">
        <v>1</v>
      </c>
    </row>
    <row r="395023" spans="8356:8356 11062:11062 15710:15710" x14ac:dyDescent="0.3">
      <c r="LIJ395023" t="b">
        <v>1</v>
      </c>
    </row>
    <row r="395027" spans="4809:4809 7476:7476 9313:9313" x14ac:dyDescent="0.3">
      <c r="MTE395027" t="b">
        <v>1</v>
      </c>
    </row>
    <row r="395029" spans="4809:4809 7476:7476 9313:9313" x14ac:dyDescent="0.3">
      <c r="GBY395029" t="b">
        <v>1</v>
      </c>
      <c r="KAN395029" t="b">
        <v>1</v>
      </c>
    </row>
    <row r="395041" spans="1545:1979 3837:3872 6403:6403" x14ac:dyDescent="0.3">
      <c r="ERX395041" t="b">
        <v>1</v>
      </c>
    </row>
    <row r="395047" spans="1545:1979 3837:3872 6403:6403" x14ac:dyDescent="0.3">
      <c r="BGK395047" t="b">
        <v>1</v>
      </c>
    </row>
    <row r="395049" spans="1545:1979 3837:3872 6403:6403" x14ac:dyDescent="0.3">
      <c r="ILG395049" t="b">
        <v>1</v>
      </c>
    </row>
    <row r="395051" spans="1545:1979 3837:3872 6403:6403" x14ac:dyDescent="0.3">
      <c r="EQO395051" t="b">
        <v>1</v>
      </c>
    </row>
    <row r="395056" spans="1545:1979 3837:3872 6403:6403" x14ac:dyDescent="0.3">
      <c r="BXC395056" t="b">
        <v>1</v>
      </c>
    </row>
    <row r="395068" spans="2419:2419" x14ac:dyDescent="0.3">
      <c r="COA395068" t="b">
        <v>1</v>
      </c>
    </row>
    <row r="395074" spans="8489:8489 13459:13459 15857:15857" x14ac:dyDescent="0.3">
      <c r="LNM395074" t="b">
        <v>1</v>
      </c>
    </row>
    <row r="395076" spans="8489:8489 13459:13459 15857:15857" x14ac:dyDescent="0.3">
      <c r="WKW395076" t="b">
        <v>1</v>
      </c>
    </row>
    <row r="395087" spans="8489:8489 13459:13459 15857:15857" x14ac:dyDescent="0.3">
      <c r="SWQ395087" t="b">
        <v>1</v>
      </c>
    </row>
    <row r="395103" spans="81:81" x14ac:dyDescent="0.3">
      <c r="CC395103" t="b">
        <v>1</v>
      </c>
    </row>
    <row r="395105" spans="1183:1183 2739:2739 3098:3098 9102:9102 12799:12799 14827:14827" x14ac:dyDescent="0.3">
      <c r="DOD395105" t="b">
        <v>1</v>
      </c>
      <c r="MLB395105" t="b">
        <v>1</v>
      </c>
    </row>
    <row r="395106" spans="1183:1183 2739:2739 3098:3098 9102:9102 12799:12799 14827:14827" x14ac:dyDescent="0.3">
      <c r="DAI395106" t="b">
        <v>1</v>
      </c>
    </row>
    <row r="395110" spans="1183:1183 2739:2739 3098:3098 9102:9102 12799:12799 14827:14827" x14ac:dyDescent="0.3">
      <c r="ASM395110" t="b">
        <v>1</v>
      </c>
      <c r="UXG395110" t="b">
        <v>1</v>
      </c>
    </row>
    <row r="395112" spans="1183:1183 2739:2739 3098:3098 9102:9102 12799:12799 14827:14827" x14ac:dyDescent="0.3">
      <c r="RXG395112" t="b">
        <v>1</v>
      </c>
    </row>
    <row r="395122" spans="9134:9134 11373:11373" x14ac:dyDescent="0.3">
      <c r="PUK395122" t="b">
        <v>1</v>
      </c>
    </row>
    <row r="395129" spans="9134:9134 11373:11373" x14ac:dyDescent="0.3">
      <c r="MMH395129" t="b">
        <v>1</v>
      </c>
    </row>
    <row r="395142" spans="1466:1466 3935:3935 11530:11530" x14ac:dyDescent="0.3">
      <c r="EUI395142" t="b">
        <v>1</v>
      </c>
    </row>
    <row r="395146" spans="1466:1466 3935:3935 11530:11530" x14ac:dyDescent="0.3">
      <c r="QAL395146" t="b">
        <v>1</v>
      </c>
    </row>
    <row r="395147" spans="1466:1466 3935:3935 11530:11530" x14ac:dyDescent="0.3">
      <c r="BDJ395147" t="b">
        <v>1</v>
      </c>
    </row>
    <row r="395155" spans="3059:3059 8360:8360 11168:11168 11544:11544" x14ac:dyDescent="0.3">
      <c r="DMQ395155" t="b">
        <v>1</v>
      </c>
      <c r="QAZ395155" t="b">
        <v>1</v>
      </c>
    </row>
    <row r="395159" spans="3059:3059 8360:8360 11168:11168 11544:11544" x14ac:dyDescent="0.3">
      <c r="PMN395159" t="b">
        <v>1</v>
      </c>
    </row>
    <row r="395165" spans="3059:3059 8360:8360 11168:11168 11544:11544" x14ac:dyDescent="0.3">
      <c r="LIN395165" t="b">
        <v>1</v>
      </c>
    </row>
    <row r="395179" spans="3645:3645" x14ac:dyDescent="0.3">
      <c r="EJE395179" t="b">
        <v>1</v>
      </c>
    </row>
    <row r="395209" spans="5846:5846" x14ac:dyDescent="0.3">
      <c r="HPV395209" t="b">
        <v>1</v>
      </c>
    </row>
    <row r="395217" spans="7469:7469 14215:14215" x14ac:dyDescent="0.3">
      <c r="TZS395217" t="b">
        <v>1</v>
      </c>
    </row>
    <row r="395225" spans="7469:7469 14215:14215" x14ac:dyDescent="0.3">
      <c r="KAG395225" t="b">
        <v>1</v>
      </c>
    </row>
    <row r="395250" spans="1575:1575 3269:3269 6884:6884 8248:8248" x14ac:dyDescent="0.3">
      <c r="JDT395250" t="b">
        <v>1</v>
      </c>
    </row>
    <row r="395255" spans="1575:1575 3269:3269 6884:6884 8248:8248" x14ac:dyDescent="0.3">
      <c r="DUS395255" t="b">
        <v>1</v>
      </c>
    </row>
    <row r="395256" spans="1575:1575 3269:3269 6884:6884 8248:8248" x14ac:dyDescent="0.3">
      <c r="LEF395256" t="b">
        <v>1</v>
      </c>
    </row>
    <row r="395261" spans="1575:1575 3269:3269 6884:6884 8248:8248" x14ac:dyDescent="0.3">
      <c r="BHO395261" t="b">
        <v>1</v>
      </c>
    </row>
    <row r="395270" spans="4842:4842 6650:6760" x14ac:dyDescent="0.3">
      <c r="IUT395270" t="b">
        <v>1</v>
      </c>
    </row>
    <row r="395276" spans="4842:4842 6650:6760" x14ac:dyDescent="0.3">
      <c r="GDF395276" t="b">
        <v>1</v>
      </c>
    </row>
    <row r="395277" spans="4842:4842 6650:6760" x14ac:dyDescent="0.3">
      <c r="IYZ395277" t="b">
        <v>1</v>
      </c>
    </row>
    <row r="395289" spans="12459:12459 14755:14755" x14ac:dyDescent="0.3">
      <c r="UUM395289" t="b">
        <v>1</v>
      </c>
    </row>
    <row r="395293" spans="12459:12459 14755:14755" x14ac:dyDescent="0.3">
      <c r="RKE395293" t="b">
        <v>1</v>
      </c>
    </row>
    <row r="395308" spans="9627:9627 11208:11208" x14ac:dyDescent="0.3">
      <c r="POB395308" t="b">
        <v>1</v>
      </c>
    </row>
    <row r="395309" spans="9627:9627 11208:11208" x14ac:dyDescent="0.3">
      <c r="NFG395309" t="b">
        <v>1</v>
      </c>
    </row>
    <row r="395317" spans="3255:3255 5981:5981 11014:11014 12322:12322" x14ac:dyDescent="0.3">
      <c r="REX395317" t="b">
        <v>1</v>
      </c>
    </row>
    <row r="395320" spans="3255:3255 5981:5981 11014:11014 12322:12322" x14ac:dyDescent="0.3">
      <c r="DUE395320" t="b">
        <v>1</v>
      </c>
      <c r="PGP395320" t="b">
        <v>1</v>
      </c>
    </row>
    <row r="395325" spans="3255:3255 5981:5981 11014:11014 12322:12322" x14ac:dyDescent="0.3">
      <c r="HVA395325" t="b">
        <v>1</v>
      </c>
    </row>
    <row r="395347" spans="10744:10744" x14ac:dyDescent="0.3">
      <c r="OWF395347" t="b">
        <v>1</v>
      </c>
    </row>
    <row r="395362" spans="12151:12151 12819:12819 13630:13630" x14ac:dyDescent="0.3">
      <c r="TDF395362" t="b">
        <v>1</v>
      </c>
    </row>
    <row r="395366" spans="12151:12151 12819:12819 13630:13630" x14ac:dyDescent="0.3">
      <c r="QYI395366" t="b">
        <v>1</v>
      </c>
    </row>
    <row r="395373" spans="12151:12151 12819:12819 13630:13630" x14ac:dyDescent="0.3">
      <c r="RYA395373" t="b">
        <v>1</v>
      </c>
    </row>
    <row r="395377" spans="814:814 4754:4754 6437:6437 12389:12688" x14ac:dyDescent="0.3">
      <c r="RSZ395377" t="b">
        <v>1</v>
      </c>
    </row>
    <row r="395380" spans="814:814 4754:4754 6437:6437 12389:12688" x14ac:dyDescent="0.3">
      <c r="RHM395380" t="b">
        <v>1</v>
      </c>
    </row>
    <row r="395381" spans="814:814 4754:4754 6437:6437 12389:12688" x14ac:dyDescent="0.3">
      <c r="FZV395381" t="b">
        <v>1</v>
      </c>
    </row>
    <row r="395390" spans="814:814 4754:4754 6437:6437 12389:12688" x14ac:dyDescent="0.3">
      <c r="AEH395390" t="b">
        <v>1</v>
      </c>
    </row>
    <row r="395392" spans="814:814 4754:4754 6437:6437 12389:12688" x14ac:dyDescent="0.3">
      <c r="IMO395392" t="b">
        <v>1</v>
      </c>
    </row>
    <row r="395398" spans="2735:2735 4029:4029 8008:8008 12812:12812 13981:13981" x14ac:dyDescent="0.3">
      <c r="EXY395398" t="b">
        <v>1</v>
      </c>
    </row>
    <row r="395400" spans="2735:2735 4029:4029 8008:8008 12812:12812 13981:13981" x14ac:dyDescent="0.3">
      <c r="DAE395400" t="b">
        <v>1</v>
      </c>
    </row>
    <row r="395404" spans="2735:2735 4029:4029 8008:8008 12812:12812 13981:13981" x14ac:dyDescent="0.3">
      <c r="KUZ395404" t="b">
        <v>1</v>
      </c>
    </row>
    <row r="395405" spans="2735:2735 4029:4029 8008:8008 12812:12812 13981:13981" x14ac:dyDescent="0.3">
      <c r="RXT395405" t="b">
        <v>1</v>
      </c>
    </row>
    <row r="395407" spans="2735:2735 4029:4029 8008:8008 12812:12812 13981:13981" x14ac:dyDescent="0.3">
      <c r="TQS395407" t="b">
        <v>1</v>
      </c>
    </row>
    <row r="395409" spans="1849:1849 10091:10091 11792:11792 12505:12505" x14ac:dyDescent="0.3">
      <c r="BSC395409" t="b">
        <v>1</v>
      </c>
    </row>
    <row r="395422" spans="1849:1849 10091:10091 11792:11792 12505:12505" x14ac:dyDescent="0.3">
      <c r="QKN395422" t="b">
        <v>1</v>
      </c>
    </row>
    <row r="395423" spans="1849:1849 10091:10091 11792:11792 12505:12505" x14ac:dyDescent="0.3">
      <c r="NXC395423" t="b">
        <v>1</v>
      </c>
    </row>
    <row r="395424" spans="1849:1849 10091:10091 11792:11792 12505:12505" x14ac:dyDescent="0.3">
      <c r="RLY395424" t="b">
        <v>1</v>
      </c>
    </row>
    <row r="395425" spans="2263:2263 7181:7181 10418:10418 14815:14815" x14ac:dyDescent="0.3">
      <c r="JPE395425" t="b">
        <v>1</v>
      </c>
    </row>
    <row r="395429" spans="2263:2263 7181:7181 10418:10418 14815:14815" x14ac:dyDescent="0.3">
      <c r="OJR395429" t="b">
        <v>1</v>
      </c>
    </row>
    <row r="395438" spans="2263:2263 7181:7181 10418:10418 14815:14815" x14ac:dyDescent="0.3">
      <c r="CIA395438" t="b">
        <v>1</v>
      </c>
    </row>
    <row r="395440" spans="2263:2263 7181:7181 10418:10418 14815:14815" x14ac:dyDescent="0.3">
      <c r="UWU395440" t="b">
        <v>1</v>
      </c>
    </row>
    <row r="395441" spans="15:838 1855:1855 2337:2337 4663:4663 5772:5772" x14ac:dyDescent="0.3">
      <c r="IQ395441" t="b">
        <v>1</v>
      </c>
    </row>
    <row r="395442" spans="15:838 1855:1855 2337:2337 4663:4663 5772:5772" x14ac:dyDescent="0.3">
      <c r="HMZ395442" t="b">
        <v>1</v>
      </c>
    </row>
    <row r="395445" spans="15:838 1855:1855 2337:2337 4663:4663 5772:5772" x14ac:dyDescent="0.3">
      <c r="AFF395445" t="b">
        <v>1</v>
      </c>
    </row>
    <row r="395450" spans="15:838 1855:1855 2337:2337 4663:4663 5772:5772" x14ac:dyDescent="0.3">
      <c r="CKW395450" t="b">
        <v>1</v>
      </c>
    </row>
    <row r="395451" spans="15:838 1855:1855 2337:2337 4663:4663 5772:5772" x14ac:dyDescent="0.3">
      <c r="O395451" t="b">
        <v>1</v>
      </c>
    </row>
    <row r="395454" spans="15:838 1855:1855 2337:2337 4663:4663 5772:5772" x14ac:dyDescent="0.3">
      <c r="BSI395454" t="b">
        <v>1</v>
      </c>
    </row>
    <row r="395456" spans="15:838 1855:1855 2337:2337 4663:4663 5772:5772" x14ac:dyDescent="0.3">
      <c r="FWI395456" t="b">
        <v>1</v>
      </c>
    </row>
    <row r="395463" spans="2834:2834 3163:3163" x14ac:dyDescent="0.3">
      <c r="DQQ395463" t="b">
        <v>1</v>
      </c>
    </row>
    <row r="395467" spans="2834:2834 3163:3163" x14ac:dyDescent="0.3">
      <c r="DDZ395467" t="b">
        <v>1</v>
      </c>
    </row>
    <row r="395473" spans="6106:6106 6375:6375 12802:13159" x14ac:dyDescent="0.3">
      <c r="IKE395473" t="b">
        <v>1</v>
      </c>
    </row>
    <row r="395475" spans="6106:6106 6375:6375 12802:13159" x14ac:dyDescent="0.3">
      <c r="SLC395475" t="b">
        <v>1</v>
      </c>
    </row>
    <row r="395476" spans="6106:6106 6375:6375 12802:13159" x14ac:dyDescent="0.3">
      <c r="HZV395476" t="b">
        <v>1</v>
      </c>
    </row>
    <row r="395478" spans="6106:6106 6375:6375 12802:13159" x14ac:dyDescent="0.3">
      <c r="RXJ395478" t="b">
        <v>1</v>
      </c>
    </row>
    <row r="395490" spans="5070:5070 8533:8533 9668:9668" x14ac:dyDescent="0.3">
      <c r="GLZ395490" t="b">
        <v>1</v>
      </c>
      <c r="NGV395490" t="b">
        <v>1</v>
      </c>
    </row>
    <row r="395491" spans="5070:5070 8533:8533 9668:9668" x14ac:dyDescent="0.3">
      <c r="LPE395491" t="b">
        <v>1</v>
      </c>
    </row>
    <row r="395506" spans="15712:15712" x14ac:dyDescent="0.3">
      <c r="WFH395506" t="b">
        <v>1</v>
      </c>
    </row>
    <row r="395526" spans="9292:9292" x14ac:dyDescent="0.3">
      <c r="MSJ395526" t="b">
        <v>1</v>
      </c>
    </row>
    <row r="395562" spans="1559:1559" x14ac:dyDescent="0.3">
      <c r="BGY395562" t="b">
        <v>1</v>
      </c>
    </row>
    <row r="395577" spans="1029:1029 2933:2933 10236:10236" x14ac:dyDescent="0.3">
      <c r="AMO395577" t="b">
        <v>1</v>
      </c>
    </row>
    <row r="395582" spans="1029:1029 2933:2933 10236:10236" x14ac:dyDescent="0.3">
      <c r="OCR395582" t="b">
        <v>1</v>
      </c>
    </row>
    <row r="395584" spans="1029:1029 2933:2933 10236:10236" x14ac:dyDescent="0.3">
      <c r="DHU395584" t="b">
        <v>1</v>
      </c>
    </row>
    <row r="395595" spans="9089:9089" x14ac:dyDescent="0.3">
      <c r="MKO395595" t="b">
        <v>1</v>
      </c>
    </row>
    <row r="395608" spans="4947:4947 11745:11745 13044:13044 13694:13694" x14ac:dyDescent="0.3">
      <c r="SGR395608" t="b">
        <v>1</v>
      </c>
    </row>
    <row r="395609" spans="4947:4947 11745:11745 13044:13044 13694:13694" x14ac:dyDescent="0.3">
      <c r="GHG395609" t="b">
        <v>1</v>
      </c>
    </row>
    <row r="395611" spans="4947:4947 11745:11745 13044:13044 13694:13694" x14ac:dyDescent="0.3">
      <c r="QIS395611" t="b">
        <v>1</v>
      </c>
    </row>
    <row r="395615" spans="4947:4947 11745:11745 13044:13044 13694:13694" x14ac:dyDescent="0.3">
      <c r="TFR395615" t="b">
        <v>1</v>
      </c>
    </row>
    <row r="395646" spans="14932:14932" x14ac:dyDescent="0.3">
      <c r="VBH395646" t="b">
        <v>1</v>
      </c>
    </row>
    <row r="395652" spans="1957:1957 5131:5131 9660:9684 11153:11153" x14ac:dyDescent="0.3">
      <c r="BWG395652" t="b">
        <v>1</v>
      </c>
    </row>
    <row r="395653" spans="1957:1957 5131:5131 9660:9684 11153:11153" x14ac:dyDescent="0.3">
      <c r="GOI395653" t="b">
        <v>1</v>
      </c>
      <c r="NHL395653" t="b">
        <v>1</v>
      </c>
    </row>
    <row r="395657" spans="1957:1957 5131:5131 9660:9684 11153:11153" x14ac:dyDescent="0.3">
      <c r="PLY395657" t="b">
        <v>1</v>
      </c>
    </row>
    <row r="395663" spans="1957:1957 5131:5131 9660:9684 11153:11153" x14ac:dyDescent="0.3">
      <c r="NGN395663" t="b">
        <v>1</v>
      </c>
    </row>
    <row r="395670" spans="7974:7974 10442:10442 11469:11469" x14ac:dyDescent="0.3">
      <c r="KTR395670" t="b">
        <v>1</v>
      </c>
      <c r="OKP395670" t="b">
        <v>1</v>
      </c>
    </row>
    <row r="395674" spans="7974:7974 10442:10442 11469:11469" x14ac:dyDescent="0.3">
      <c r="PYC395674" t="b">
        <v>1</v>
      </c>
    </row>
    <row r="395687" spans="5393:5393 7582:7582 10305:10305 15691:15691" x14ac:dyDescent="0.3">
      <c r="KEP395687" t="b">
        <v>1</v>
      </c>
    </row>
    <row r="395688" spans="5393:5393 7582:7582 10305:10305 15691:15691" x14ac:dyDescent="0.3">
      <c r="WEM395688" t="b">
        <v>1</v>
      </c>
    </row>
    <row r="395690" spans="5393:5393 7582:7582 10305:10305 15691:15691" x14ac:dyDescent="0.3">
      <c r="OFI395690" t="b">
        <v>1</v>
      </c>
    </row>
    <row r="395695" spans="5393:5393 7582:7582 10305:10305 15691:15691" x14ac:dyDescent="0.3">
      <c r="GYK395695" t="b">
        <v>1</v>
      </c>
    </row>
    <row r="395710" spans="758:758 4806:4806" x14ac:dyDescent="0.3">
      <c r="ACD395710" t="b">
        <v>1</v>
      </c>
    </row>
    <row r="395711" spans="758:758 4806:4806" x14ac:dyDescent="0.3">
      <c r="GBV395711" t="b">
        <v>1</v>
      </c>
    </row>
    <row r="395714" spans="856:856 1359:1359 2703:2703 12308:12308" x14ac:dyDescent="0.3">
      <c r="AFX395714" t="b">
        <v>1</v>
      </c>
    </row>
    <row r="395720" spans="856:856 1359:1359 2703:2703 12308:12308" x14ac:dyDescent="0.3">
      <c r="REJ395720" t="b">
        <v>1</v>
      </c>
    </row>
    <row r="395728" spans="856:856 1359:1359 2703:2703 12308:12308" x14ac:dyDescent="0.3">
      <c r="AZG395728" t="b">
        <v>1</v>
      </c>
      <c r="CYY395728" t="b">
        <v>1</v>
      </c>
    </row>
    <row r="395730" spans="1077:1388 2681:2681 10339:10339 12271:12271" x14ac:dyDescent="0.3">
      <c r="RCY395730" t="b">
        <v>1</v>
      </c>
    </row>
    <row r="395734" spans="1077:1388 2681:2681 10339:10339 12271:12271" x14ac:dyDescent="0.3">
      <c r="BAJ395734" t="b">
        <v>1</v>
      </c>
    </row>
    <row r="395738" spans="1077:1388 2681:2681 10339:10339 12271:12271" x14ac:dyDescent="0.3">
      <c r="AOK395738" t="b">
        <v>1</v>
      </c>
    </row>
    <row r="395739" spans="1077:1388 2681:2681 10339:10339 12271:12271" x14ac:dyDescent="0.3">
      <c r="OGQ395739" t="b">
        <v>1</v>
      </c>
    </row>
    <row r="395743" spans="1077:1388 2681:2681 10339:10339 12271:12271" x14ac:dyDescent="0.3">
      <c r="CYC395743" t="b">
        <v>1</v>
      </c>
    </row>
    <row r="395750" spans="1961:1961 2627:2627 9114:9114 11946:11986" x14ac:dyDescent="0.3">
      <c r="BWK395750" t="b">
        <v>1</v>
      </c>
    </row>
    <row r="395753" spans="1961:1961 2627:2627 9114:9114 11946:11986" x14ac:dyDescent="0.3">
      <c r="QQL395753" t="b">
        <v>1</v>
      </c>
    </row>
    <row r="395754" spans="1961:1961 2627:2627 9114:9114 11946:11986" x14ac:dyDescent="0.3">
      <c r="MLN395754" t="b">
        <v>1</v>
      </c>
    </row>
    <row r="395757" spans="1961:1961 2627:2627 9114:9114 11946:11986" x14ac:dyDescent="0.3">
      <c r="CWA395757" t="b">
        <v>1</v>
      </c>
    </row>
    <row r="395758" spans="1961:1961 2627:2627 9114:9114 11946:11986" x14ac:dyDescent="0.3">
      <c r="QRZ395758" t="b">
        <v>1</v>
      </c>
    </row>
    <row r="395765" spans="5848:5848 6838:6838 13417:13417" x14ac:dyDescent="0.3">
      <c r="JBZ395765" t="b">
        <v>1</v>
      </c>
    </row>
    <row r="395766" spans="5848:5848 6838:6838 13417:13417" x14ac:dyDescent="0.3">
      <c r="SVA395766" t="b">
        <v>1</v>
      </c>
    </row>
    <row r="395768" spans="5848:5848 6838:6838 13417:13417" x14ac:dyDescent="0.3">
      <c r="HPX395768" t="b">
        <v>1</v>
      </c>
    </row>
    <row r="395779" spans="1474:1474 6050:6050 13100:13100 15605:15605" x14ac:dyDescent="0.3">
      <c r="BDR395779" t="b">
        <v>1</v>
      </c>
      <c r="SIV395779" t="b">
        <v>1</v>
      </c>
    </row>
    <row r="395790" spans="1474:1474 6050:6050 13100:13100 15605:15605" x14ac:dyDescent="0.3">
      <c r="HXR395790" t="b">
        <v>1</v>
      </c>
      <c r="WBE395790" t="b">
        <v>1</v>
      </c>
    </row>
    <row r="395795" spans="7958:7958 9828:9828 13758:13758" x14ac:dyDescent="0.3">
      <c r="KTB395795" t="b">
        <v>1</v>
      </c>
    </row>
    <row r="395807" spans="7958:7958 9828:9828 13758:13758" x14ac:dyDescent="0.3">
      <c r="NMZ395807" t="b">
        <v>1</v>
      </c>
      <c r="TID395807" t="b">
        <v>1</v>
      </c>
    </row>
    <row r="395811" spans="9186:9186 13134:13134" x14ac:dyDescent="0.3">
      <c r="SKD395811" t="b">
        <v>1</v>
      </c>
    </row>
    <row r="395824" spans="9186:9186 13134:13134" x14ac:dyDescent="0.3">
      <c r="MOH395824" t="b">
        <v>1</v>
      </c>
    </row>
    <row r="395833" spans="2948:2948 4380:4380" x14ac:dyDescent="0.3">
      <c r="DIJ395833" t="b">
        <v>1</v>
      </c>
      <c r="FLL395833" t="b">
        <v>1</v>
      </c>
    </row>
    <row r="395857" spans="1416:1416 3228:3228 4974:4974 9958:9958 12240:12240 14122:14122" x14ac:dyDescent="0.3">
      <c r="TWD395857" t="b">
        <v>1</v>
      </c>
    </row>
    <row r="395859" spans="1416:1416 3228:3228 4974:4974 9958:9958 12240:12240 14122:14122" x14ac:dyDescent="0.3">
      <c r="BBL395859" t="b">
        <v>1</v>
      </c>
    </row>
    <row r="395866" spans="1416:1416 3228:3228 4974:4974 9958:9958 12240:12240 14122:14122" x14ac:dyDescent="0.3">
      <c r="GIH395866" t="b">
        <v>1</v>
      </c>
    </row>
    <row r="395867" spans="1416:1416 3228:3228 4974:4974 9958:9958 12240:12240 14122:14122" x14ac:dyDescent="0.3">
      <c r="DTD395867" t="b">
        <v>1</v>
      </c>
      <c r="NRZ395867" t="b">
        <v>1</v>
      </c>
    </row>
    <row r="395870" spans="1416:1416 3228:3228 4974:4974 9958:9958 12240:12240 14122:14122" x14ac:dyDescent="0.3">
      <c r="RBT395870" t="b">
        <v>1</v>
      </c>
    </row>
    <row r="395879" spans="3481:3481 8192:8192 11996:11996" x14ac:dyDescent="0.3">
      <c r="LCB395879" t="b">
        <v>1</v>
      </c>
    </row>
    <row r="395888" spans="3481:3481 8192:8192 11996:11996" x14ac:dyDescent="0.3">
      <c r="ECW395888" t="b">
        <v>1</v>
      </c>
      <c r="QSJ395888" t="b">
        <v>1</v>
      </c>
    </row>
    <row r="395902" spans="7359:7359" x14ac:dyDescent="0.3">
      <c r="JWA395902" t="b">
        <v>1</v>
      </c>
    </row>
    <row r="395906" spans="9458:9458 11840:11840 12612:12612 15488:15488" x14ac:dyDescent="0.3">
      <c r="RQB395906" t="b">
        <v>1</v>
      </c>
    </row>
    <row r="395914" spans="9458:9458 11840:11840 12612:12612 15488:15488" x14ac:dyDescent="0.3">
      <c r="VWR395914" t="b">
        <v>1</v>
      </c>
    </row>
    <row r="395919" spans="9458:9458 11840:11840 12612:12612 15488:15488" x14ac:dyDescent="0.3">
      <c r="QMJ395919" t="b">
        <v>1</v>
      </c>
    </row>
    <row r="395920" spans="9458:9458 11840:11840 12612:12612 15488:15488" x14ac:dyDescent="0.3">
      <c r="MYT395920" t="b">
        <v>1</v>
      </c>
    </row>
    <row r="395923" spans="1223:1223 12977:12977" x14ac:dyDescent="0.3">
      <c r="AUA395923" t="b">
        <v>1</v>
      </c>
    </row>
    <row r="395927" spans="1223:1223 12977:12977" x14ac:dyDescent="0.3">
      <c r="SEC395927" t="b">
        <v>1</v>
      </c>
    </row>
    <row r="395937" spans="2197:2197 13083:13083" x14ac:dyDescent="0.3">
      <c r="CFM395937" t="b">
        <v>1</v>
      </c>
    </row>
    <row r="395947" spans="2197:2197 13083:13083" x14ac:dyDescent="0.3">
      <c r="SIE395947" t="b">
        <v>1</v>
      </c>
    </row>
    <row r="395973" spans="9354:9354" x14ac:dyDescent="0.3">
      <c r="MUT395973" t="b">
        <v>1</v>
      </c>
    </row>
    <row r="395988" spans="5872:5872" x14ac:dyDescent="0.3">
      <c r="HQV395988" t="b">
        <v>1</v>
      </c>
    </row>
    <row r="396007" spans="7873:7873 10179:10179 15757:15757" x14ac:dyDescent="0.3">
      <c r="KPU396007" t="b">
        <v>1</v>
      </c>
    </row>
    <row r="396014" spans="7873:7873 10179:10179 15757:15757" x14ac:dyDescent="0.3">
      <c r="WHA396014" t="b">
        <v>1</v>
      </c>
    </row>
    <row r="396016" spans="7873:7873 10179:10179 15757:15757" x14ac:dyDescent="0.3">
      <c r="OAM396016" t="b">
        <v>1</v>
      </c>
    </row>
    <row r="396025" spans="1017:1017 12245:12245 14512:14512" x14ac:dyDescent="0.3">
      <c r="RBY396025" t="b">
        <v>1</v>
      </c>
    </row>
    <row r="396029" spans="1017:1017 12245:12245 14512:14512" x14ac:dyDescent="0.3">
      <c r="ULD396029" t="b">
        <v>1</v>
      </c>
    </row>
    <row r="396030" spans="1017:1017 12245:12245 14512:14512" x14ac:dyDescent="0.3">
      <c r="AMC396030" t="b">
        <v>1</v>
      </c>
    </row>
    <row r="396040" spans="8356:8356 11062:11062 15710:15710" x14ac:dyDescent="0.3">
      <c r="WFF396040" t="b">
        <v>1</v>
      </c>
    </row>
    <row r="396041" spans="8356:8356 11062:11062 15710:15710" x14ac:dyDescent="0.3">
      <c r="PIL396041" t="b">
        <v>1</v>
      </c>
    </row>
    <row r="396047" spans="8356:8356 11062:11062 15710:15710" x14ac:dyDescent="0.3">
      <c r="LIJ396047" t="b">
        <v>1</v>
      </c>
    </row>
    <row r="396051" spans="4809:4809 7476:7476 9313:9313" x14ac:dyDescent="0.3">
      <c r="MTE396051" t="b">
        <v>1</v>
      </c>
    </row>
    <row r="396053" spans="4809:4809 7476:7476 9313:9313" x14ac:dyDescent="0.3">
      <c r="GBY396053" t="b">
        <v>1</v>
      </c>
      <c r="KAN396053" t="b">
        <v>1</v>
      </c>
    </row>
    <row r="396065" spans="1545:1979 3837:3872 6403:6403" x14ac:dyDescent="0.3">
      <c r="ERX396065" t="b">
        <v>1</v>
      </c>
    </row>
    <row r="396071" spans="1545:1979 3837:3872 6403:6403" x14ac:dyDescent="0.3">
      <c r="BGK396071" t="b">
        <v>1</v>
      </c>
    </row>
    <row r="396073" spans="1545:1979 3837:3872 6403:6403" x14ac:dyDescent="0.3">
      <c r="ILG396073" t="b">
        <v>1</v>
      </c>
    </row>
    <row r="396075" spans="1545:1979 3837:3872 6403:6403" x14ac:dyDescent="0.3">
      <c r="EQO396075" t="b">
        <v>1</v>
      </c>
    </row>
    <row r="396080" spans="1545:1979 3837:3872 6403:6403" x14ac:dyDescent="0.3">
      <c r="BXC396080" t="b">
        <v>1</v>
      </c>
    </row>
    <row r="396092" spans="2419:2419" x14ac:dyDescent="0.3">
      <c r="COA396092" t="b">
        <v>1</v>
      </c>
    </row>
    <row r="396098" spans="8489:8489 13459:13459 15857:15857" x14ac:dyDescent="0.3">
      <c r="LNM396098" t="b">
        <v>1</v>
      </c>
    </row>
    <row r="396100" spans="8489:8489 13459:13459 15857:15857" x14ac:dyDescent="0.3">
      <c r="WKW396100" t="b">
        <v>1</v>
      </c>
    </row>
    <row r="396111" spans="8489:8489 13459:13459 15857:15857" x14ac:dyDescent="0.3">
      <c r="SWQ396111" t="b">
        <v>1</v>
      </c>
    </row>
    <row r="396127" spans="81:81" x14ac:dyDescent="0.3">
      <c r="CC396127" t="b">
        <v>1</v>
      </c>
    </row>
    <row r="396129" spans="1183:1183 2739:2739 3098:3098 9102:9102 12799:12799 14827:14827" x14ac:dyDescent="0.3">
      <c r="DOD396129" t="b">
        <v>1</v>
      </c>
      <c r="MLB396129" t="b">
        <v>1</v>
      </c>
    </row>
    <row r="396130" spans="1183:1183 2739:2739 3098:3098 9102:9102 12799:12799 14827:14827" x14ac:dyDescent="0.3">
      <c r="DAI396130" t="b">
        <v>1</v>
      </c>
    </row>
    <row r="396134" spans="1183:1183 2739:2739 3098:3098 9102:9102 12799:12799 14827:14827" x14ac:dyDescent="0.3">
      <c r="ASM396134" t="b">
        <v>1</v>
      </c>
      <c r="UXG396134" t="b">
        <v>1</v>
      </c>
    </row>
    <row r="396136" spans="1183:1183 2739:2739 3098:3098 9102:9102 12799:12799 14827:14827" x14ac:dyDescent="0.3">
      <c r="RXG396136" t="b">
        <v>1</v>
      </c>
    </row>
    <row r="396146" spans="9134:9134 11373:11373" x14ac:dyDescent="0.3">
      <c r="PUK396146" t="b">
        <v>1</v>
      </c>
    </row>
    <row r="396153" spans="9134:9134 11373:11373" x14ac:dyDescent="0.3">
      <c r="MMH396153" t="b">
        <v>1</v>
      </c>
    </row>
    <row r="396166" spans="1466:1466 3935:3935 11530:11530" x14ac:dyDescent="0.3">
      <c r="EUI396166" t="b">
        <v>1</v>
      </c>
    </row>
    <row r="396170" spans="1466:1466 3935:3935 11530:11530" x14ac:dyDescent="0.3">
      <c r="QAL396170" t="b">
        <v>1</v>
      </c>
    </row>
    <row r="396171" spans="1466:1466 3935:3935 11530:11530" x14ac:dyDescent="0.3">
      <c r="BDJ396171" t="b">
        <v>1</v>
      </c>
    </row>
    <row r="396179" spans="3059:3059 8360:8360 11168:11168 11544:11544" x14ac:dyDescent="0.3">
      <c r="DMQ396179" t="b">
        <v>1</v>
      </c>
      <c r="QAZ396179" t="b">
        <v>1</v>
      </c>
    </row>
    <row r="396183" spans="3059:3059 8360:8360 11168:11168 11544:11544" x14ac:dyDescent="0.3">
      <c r="PMN396183" t="b">
        <v>1</v>
      </c>
    </row>
    <row r="396189" spans="3059:3059 8360:8360 11168:11168 11544:11544" x14ac:dyDescent="0.3">
      <c r="LIN396189" t="b">
        <v>1</v>
      </c>
    </row>
    <row r="396203" spans="3645:3645" x14ac:dyDescent="0.3">
      <c r="EJE396203" t="b">
        <v>1</v>
      </c>
    </row>
    <row r="396233" spans="5846:5846" x14ac:dyDescent="0.3">
      <c r="HPV396233" t="b">
        <v>1</v>
      </c>
    </row>
    <row r="396241" spans="7469:7469 14215:14215" x14ac:dyDescent="0.3">
      <c r="TZS396241" t="b">
        <v>1</v>
      </c>
    </row>
    <row r="396249" spans="7469:7469 14215:14215" x14ac:dyDescent="0.3">
      <c r="KAG396249" t="b">
        <v>1</v>
      </c>
    </row>
    <row r="396274" spans="1575:1575 3269:3269 6884:6884 8248:8248" x14ac:dyDescent="0.3">
      <c r="JDT396274" t="b">
        <v>1</v>
      </c>
    </row>
    <row r="396279" spans="1575:1575 3269:3269 6884:6884 8248:8248" x14ac:dyDescent="0.3">
      <c r="DUS396279" t="b">
        <v>1</v>
      </c>
    </row>
    <row r="396280" spans="1575:1575 3269:3269 6884:6884 8248:8248" x14ac:dyDescent="0.3">
      <c r="LEF396280" t="b">
        <v>1</v>
      </c>
    </row>
    <row r="396285" spans="1575:1575 3269:3269 6884:6884 8248:8248" x14ac:dyDescent="0.3">
      <c r="BHO396285" t="b">
        <v>1</v>
      </c>
    </row>
    <row r="396294" spans="4842:4842 6650:6760" x14ac:dyDescent="0.3">
      <c r="IUT396294" t="b">
        <v>1</v>
      </c>
    </row>
    <row r="396300" spans="4842:4842 6650:6760" x14ac:dyDescent="0.3">
      <c r="GDF396300" t="b">
        <v>1</v>
      </c>
    </row>
    <row r="396301" spans="4842:4842 6650:6760" x14ac:dyDescent="0.3">
      <c r="IYZ396301" t="b">
        <v>1</v>
      </c>
    </row>
    <row r="396313" spans="12459:12459 14755:14755" x14ac:dyDescent="0.3">
      <c r="UUM396313" t="b">
        <v>1</v>
      </c>
    </row>
    <row r="396317" spans="12459:12459 14755:14755" x14ac:dyDescent="0.3">
      <c r="RKE396317" t="b">
        <v>1</v>
      </c>
    </row>
    <row r="396332" spans="9627:9627 11208:11208" x14ac:dyDescent="0.3">
      <c r="POB396332" t="b">
        <v>1</v>
      </c>
    </row>
    <row r="396333" spans="9627:9627 11208:11208" x14ac:dyDescent="0.3">
      <c r="NFG396333" t="b">
        <v>1</v>
      </c>
    </row>
    <row r="396341" spans="3255:3255 5981:5981 11014:11014 12322:12322" x14ac:dyDescent="0.3">
      <c r="REX396341" t="b">
        <v>1</v>
      </c>
    </row>
    <row r="396344" spans="3255:3255 5981:5981 11014:11014 12322:12322" x14ac:dyDescent="0.3">
      <c r="DUE396344" t="b">
        <v>1</v>
      </c>
      <c r="PGP396344" t="b">
        <v>1</v>
      </c>
    </row>
    <row r="396349" spans="3255:3255 5981:5981 11014:11014 12322:12322" x14ac:dyDescent="0.3">
      <c r="HVA396349" t="b">
        <v>1</v>
      </c>
    </row>
    <row r="396371" spans="10744:10744" x14ac:dyDescent="0.3">
      <c r="OWF396371" t="b">
        <v>1</v>
      </c>
    </row>
    <row r="396386" spans="12151:12151 12819:12819 13630:13630" x14ac:dyDescent="0.3">
      <c r="TDF396386" t="b">
        <v>1</v>
      </c>
    </row>
    <row r="396390" spans="12151:12151 12819:12819 13630:13630" x14ac:dyDescent="0.3">
      <c r="QYI396390" t="b">
        <v>1</v>
      </c>
    </row>
    <row r="396397" spans="12151:12151 12819:12819 13630:13630" x14ac:dyDescent="0.3">
      <c r="RYA396397" t="b">
        <v>1</v>
      </c>
    </row>
    <row r="396401" spans="814:814 4754:4754 6437:6437 12389:12688" x14ac:dyDescent="0.3">
      <c r="RSZ396401" t="b">
        <v>1</v>
      </c>
    </row>
    <row r="396404" spans="814:814 4754:4754 6437:6437 12389:12688" x14ac:dyDescent="0.3">
      <c r="RHM396404" t="b">
        <v>1</v>
      </c>
    </row>
    <row r="396405" spans="814:814 4754:4754 6437:6437 12389:12688" x14ac:dyDescent="0.3">
      <c r="FZV396405" t="b">
        <v>1</v>
      </c>
    </row>
    <row r="396414" spans="814:814 4754:4754 6437:6437 12389:12688" x14ac:dyDescent="0.3">
      <c r="AEH396414" t="b">
        <v>1</v>
      </c>
    </row>
    <row r="396416" spans="814:814 4754:4754 6437:6437 12389:12688" x14ac:dyDescent="0.3">
      <c r="IMO396416" t="b">
        <v>1</v>
      </c>
    </row>
    <row r="396422" spans="2735:2735 4029:4029 8008:8008 12812:12812 13981:13981" x14ac:dyDescent="0.3">
      <c r="EXY396422" t="b">
        <v>1</v>
      </c>
    </row>
    <row r="396424" spans="2735:2735 4029:4029 8008:8008 12812:12812 13981:13981" x14ac:dyDescent="0.3">
      <c r="DAE396424" t="b">
        <v>1</v>
      </c>
    </row>
    <row r="396428" spans="2735:2735 4029:4029 8008:8008 12812:12812 13981:13981" x14ac:dyDescent="0.3">
      <c r="KUZ396428" t="b">
        <v>1</v>
      </c>
    </row>
    <row r="396429" spans="2735:2735 4029:4029 8008:8008 12812:12812 13981:13981" x14ac:dyDescent="0.3">
      <c r="RXT396429" t="b">
        <v>1</v>
      </c>
    </row>
    <row r="396431" spans="2735:2735 4029:4029 8008:8008 12812:12812 13981:13981" x14ac:dyDescent="0.3">
      <c r="TQS396431" t="b">
        <v>1</v>
      </c>
    </row>
    <row r="396433" spans="1849:1849 10091:10091 11792:11792 12505:12505" x14ac:dyDescent="0.3">
      <c r="BSC396433" t="b">
        <v>1</v>
      </c>
    </row>
    <row r="396446" spans="1849:1849 10091:10091 11792:11792 12505:12505" x14ac:dyDescent="0.3">
      <c r="QKN396446" t="b">
        <v>1</v>
      </c>
    </row>
    <row r="396447" spans="1849:1849 10091:10091 11792:11792 12505:12505" x14ac:dyDescent="0.3">
      <c r="NXC396447" t="b">
        <v>1</v>
      </c>
    </row>
    <row r="396448" spans="1849:1849 10091:10091 11792:11792 12505:12505" x14ac:dyDescent="0.3">
      <c r="RLY396448" t="b">
        <v>1</v>
      </c>
    </row>
    <row r="396449" spans="2263:2263 7181:7181 10418:10418 14815:14815" x14ac:dyDescent="0.3">
      <c r="JPE396449" t="b">
        <v>1</v>
      </c>
    </row>
    <row r="396453" spans="2263:2263 7181:7181 10418:10418 14815:14815" x14ac:dyDescent="0.3">
      <c r="OJR396453" t="b">
        <v>1</v>
      </c>
    </row>
    <row r="396462" spans="2263:2263 7181:7181 10418:10418 14815:14815" x14ac:dyDescent="0.3">
      <c r="CIA396462" t="b">
        <v>1</v>
      </c>
    </row>
    <row r="396464" spans="2263:2263 7181:7181 10418:10418 14815:14815" x14ac:dyDescent="0.3">
      <c r="UWU396464" t="b">
        <v>1</v>
      </c>
    </row>
    <row r="396465" spans="15:838 1855:1855 2337:2337 4663:4663 5772:5772" x14ac:dyDescent="0.3">
      <c r="IQ396465" t="b">
        <v>1</v>
      </c>
    </row>
    <row r="396466" spans="15:838 1855:1855 2337:2337 4663:4663 5772:5772" x14ac:dyDescent="0.3">
      <c r="HMZ396466" t="b">
        <v>1</v>
      </c>
    </row>
    <row r="396469" spans="15:838 1855:1855 2337:2337 4663:4663 5772:5772" x14ac:dyDescent="0.3">
      <c r="AFF396469" t="b">
        <v>1</v>
      </c>
    </row>
    <row r="396474" spans="15:838 1855:1855 2337:2337 4663:4663 5772:5772" x14ac:dyDescent="0.3">
      <c r="CKW396474" t="b">
        <v>1</v>
      </c>
    </row>
    <row r="396475" spans="15:838 1855:1855 2337:2337 4663:4663 5772:5772" x14ac:dyDescent="0.3">
      <c r="O396475" t="b">
        <v>1</v>
      </c>
    </row>
    <row r="396478" spans="15:838 1855:1855 2337:2337 4663:4663 5772:5772" x14ac:dyDescent="0.3">
      <c r="BSI396478" t="b">
        <v>1</v>
      </c>
    </row>
    <row r="396480" spans="15:838 1855:1855 2337:2337 4663:4663 5772:5772" x14ac:dyDescent="0.3">
      <c r="FWI396480" t="b">
        <v>1</v>
      </c>
    </row>
    <row r="396487" spans="2834:2834 3163:3163" x14ac:dyDescent="0.3">
      <c r="DQQ396487" t="b">
        <v>1</v>
      </c>
    </row>
    <row r="396491" spans="2834:2834 3163:3163" x14ac:dyDescent="0.3">
      <c r="DDZ396491" t="b">
        <v>1</v>
      </c>
    </row>
    <row r="396497" spans="6106:6106 6375:6375 12802:13159" x14ac:dyDescent="0.3">
      <c r="IKE396497" t="b">
        <v>1</v>
      </c>
    </row>
    <row r="396499" spans="6106:6106 6375:6375 12802:13159" x14ac:dyDescent="0.3">
      <c r="SLC396499" t="b">
        <v>1</v>
      </c>
    </row>
    <row r="396500" spans="6106:6106 6375:6375 12802:13159" x14ac:dyDescent="0.3">
      <c r="HZV396500" t="b">
        <v>1</v>
      </c>
    </row>
    <row r="396502" spans="6106:6106 6375:6375 12802:13159" x14ac:dyDescent="0.3">
      <c r="RXJ396502" t="b">
        <v>1</v>
      </c>
    </row>
    <row r="396514" spans="5070:5070 8533:8533 9668:9668" x14ac:dyDescent="0.3">
      <c r="GLZ396514" t="b">
        <v>1</v>
      </c>
      <c r="NGV396514" t="b">
        <v>1</v>
      </c>
    </row>
    <row r="396515" spans="5070:5070 8533:8533 9668:9668" x14ac:dyDescent="0.3">
      <c r="LPE396515" t="b">
        <v>1</v>
      </c>
    </row>
    <row r="396530" spans="15712:15712" x14ac:dyDescent="0.3">
      <c r="WFH396530" t="b">
        <v>1</v>
      </c>
    </row>
    <row r="396550" spans="9292:9292" x14ac:dyDescent="0.3">
      <c r="MSJ396550" t="b">
        <v>1</v>
      </c>
    </row>
    <row r="396586" spans="1559:1559" x14ac:dyDescent="0.3">
      <c r="BGY396586" t="b">
        <v>1</v>
      </c>
    </row>
    <row r="396601" spans="1029:1029 2933:2933 10236:10236" x14ac:dyDescent="0.3">
      <c r="AMO396601" t="b">
        <v>1</v>
      </c>
    </row>
    <row r="396606" spans="1029:1029 2933:2933 10236:10236" x14ac:dyDescent="0.3">
      <c r="OCR396606" t="b">
        <v>1</v>
      </c>
    </row>
    <row r="396608" spans="1029:1029 2933:2933 10236:10236" x14ac:dyDescent="0.3">
      <c r="DHU396608" t="b">
        <v>1</v>
      </c>
    </row>
    <row r="396619" spans="9089:9089" x14ac:dyDescent="0.3">
      <c r="MKO396619" t="b">
        <v>1</v>
      </c>
    </row>
    <row r="396632" spans="4947:4947 11745:11745 13044:13044 13694:13694" x14ac:dyDescent="0.3">
      <c r="SGR396632" t="b">
        <v>1</v>
      </c>
    </row>
    <row r="396633" spans="4947:4947 11745:11745 13044:13044 13694:13694" x14ac:dyDescent="0.3">
      <c r="GHG396633" t="b">
        <v>1</v>
      </c>
    </row>
    <row r="396635" spans="4947:4947 11745:11745 13044:13044 13694:13694" x14ac:dyDescent="0.3">
      <c r="QIS396635" t="b">
        <v>1</v>
      </c>
    </row>
    <row r="396639" spans="4947:4947 11745:11745 13044:13044 13694:13694" x14ac:dyDescent="0.3">
      <c r="TFR396639" t="b">
        <v>1</v>
      </c>
    </row>
    <row r="396670" spans="14932:14932" x14ac:dyDescent="0.3">
      <c r="VBH396670" t="b">
        <v>1</v>
      </c>
    </row>
    <row r="396676" spans="1957:1957 5131:5131 9660:9684 11153:11153" x14ac:dyDescent="0.3">
      <c r="BWG396676" t="b">
        <v>1</v>
      </c>
    </row>
    <row r="396677" spans="1957:1957 5131:5131 9660:9684 11153:11153" x14ac:dyDescent="0.3">
      <c r="GOI396677" t="b">
        <v>1</v>
      </c>
      <c r="NHL396677" t="b">
        <v>1</v>
      </c>
    </row>
    <row r="396681" spans="1957:1957 5131:5131 9660:9684 11153:11153" x14ac:dyDescent="0.3">
      <c r="PLY396681" t="b">
        <v>1</v>
      </c>
    </row>
    <row r="396687" spans="1957:1957 5131:5131 9660:9684 11153:11153" x14ac:dyDescent="0.3">
      <c r="NGN396687" t="b">
        <v>1</v>
      </c>
    </row>
    <row r="396694" spans="7974:7974 10442:10442 11469:11469" x14ac:dyDescent="0.3">
      <c r="KTR396694" t="b">
        <v>1</v>
      </c>
      <c r="OKP396694" t="b">
        <v>1</v>
      </c>
    </row>
    <row r="396698" spans="7974:7974 10442:10442 11469:11469" x14ac:dyDescent="0.3">
      <c r="PYC396698" t="b">
        <v>1</v>
      </c>
    </row>
    <row r="396711" spans="5393:5393 7582:7582 10305:10305 15691:15691" x14ac:dyDescent="0.3">
      <c r="KEP396711" t="b">
        <v>1</v>
      </c>
    </row>
    <row r="396712" spans="5393:5393 7582:7582 10305:10305 15691:15691" x14ac:dyDescent="0.3">
      <c r="WEM396712" t="b">
        <v>1</v>
      </c>
    </row>
    <row r="396714" spans="5393:5393 7582:7582 10305:10305 15691:15691" x14ac:dyDescent="0.3">
      <c r="OFI396714" t="b">
        <v>1</v>
      </c>
    </row>
    <row r="396719" spans="5393:5393 7582:7582 10305:10305 15691:15691" x14ac:dyDescent="0.3">
      <c r="GYK396719" t="b">
        <v>1</v>
      </c>
    </row>
    <row r="396734" spans="758:758 4806:4806" x14ac:dyDescent="0.3">
      <c r="ACD396734" t="b">
        <v>1</v>
      </c>
    </row>
    <row r="396735" spans="758:758 4806:4806" x14ac:dyDescent="0.3">
      <c r="GBV396735" t="b">
        <v>1</v>
      </c>
    </row>
    <row r="396738" spans="856:856 1359:1359 2703:2703 12308:12308" x14ac:dyDescent="0.3">
      <c r="AFX396738" t="b">
        <v>1</v>
      </c>
    </row>
    <row r="396744" spans="856:856 1359:1359 2703:2703 12308:12308" x14ac:dyDescent="0.3">
      <c r="REJ396744" t="b">
        <v>1</v>
      </c>
    </row>
    <row r="396752" spans="856:856 1359:1359 2703:2703 12308:12308" x14ac:dyDescent="0.3">
      <c r="AZG396752" t="b">
        <v>1</v>
      </c>
      <c r="CYY396752" t="b">
        <v>1</v>
      </c>
    </row>
    <row r="396754" spans="1077:1388 2681:2681 10339:10339 12271:12271" x14ac:dyDescent="0.3">
      <c r="RCY396754" t="b">
        <v>1</v>
      </c>
    </row>
    <row r="396758" spans="1077:1388 2681:2681 10339:10339 12271:12271" x14ac:dyDescent="0.3">
      <c r="BAJ396758" t="b">
        <v>1</v>
      </c>
    </row>
    <row r="396762" spans="1077:1388 2681:2681 10339:10339 12271:12271" x14ac:dyDescent="0.3">
      <c r="AOK396762" t="b">
        <v>1</v>
      </c>
    </row>
    <row r="396763" spans="1077:1388 2681:2681 10339:10339 12271:12271" x14ac:dyDescent="0.3">
      <c r="OGQ396763" t="b">
        <v>1</v>
      </c>
    </row>
    <row r="396767" spans="1077:1388 2681:2681 10339:10339 12271:12271" x14ac:dyDescent="0.3">
      <c r="CYC396767" t="b">
        <v>1</v>
      </c>
    </row>
    <row r="396774" spans="1961:1961 2627:2627 9114:9114 11946:11986" x14ac:dyDescent="0.3">
      <c r="BWK396774" t="b">
        <v>1</v>
      </c>
    </row>
    <row r="396777" spans="1961:1961 2627:2627 9114:9114 11946:11986" x14ac:dyDescent="0.3">
      <c r="QQL396777" t="b">
        <v>1</v>
      </c>
    </row>
    <row r="396778" spans="1961:1961 2627:2627 9114:9114 11946:11986" x14ac:dyDescent="0.3">
      <c r="MLN396778" t="b">
        <v>1</v>
      </c>
    </row>
    <row r="396781" spans="1961:1961 2627:2627 9114:9114 11946:11986" x14ac:dyDescent="0.3">
      <c r="CWA396781" t="b">
        <v>1</v>
      </c>
    </row>
    <row r="396782" spans="1961:1961 2627:2627 9114:9114 11946:11986" x14ac:dyDescent="0.3">
      <c r="QRZ396782" t="b">
        <v>1</v>
      </c>
    </row>
    <row r="396789" spans="5848:5848 6838:6838 13417:13417" x14ac:dyDescent="0.3">
      <c r="JBZ396789" t="b">
        <v>1</v>
      </c>
    </row>
    <row r="396790" spans="5848:5848 6838:6838 13417:13417" x14ac:dyDescent="0.3">
      <c r="SVA396790" t="b">
        <v>1</v>
      </c>
    </row>
    <row r="396792" spans="5848:5848 6838:6838 13417:13417" x14ac:dyDescent="0.3">
      <c r="HPX396792" t="b">
        <v>1</v>
      </c>
    </row>
    <row r="396803" spans="1474:1474 6050:6050 13100:13100 15605:15605" x14ac:dyDescent="0.3">
      <c r="BDR396803" t="b">
        <v>1</v>
      </c>
      <c r="SIV396803" t="b">
        <v>1</v>
      </c>
    </row>
    <row r="396814" spans="1474:1474 6050:6050 13100:13100 15605:15605" x14ac:dyDescent="0.3">
      <c r="HXR396814" t="b">
        <v>1</v>
      </c>
      <c r="WBE396814" t="b">
        <v>1</v>
      </c>
    </row>
    <row r="396819" spans="7958:7958 9828:9828 13758:13758" x14ac:dyDescent="0.3">
      <c r="KTB396819" t="b">
        <v>1</v>
      </c>
    </row>
    <row r="396831" spans="7958:7958 9828:9828 13758:13758" x14ac:dyDescent="0.3">
      <c r="NMZ396831" t="b">
        <v>1</v>
      </c>
      <c r="TID396831" t="b">
        <v>1</v>
      </c>
    </row>
    <row r="396835" spans="9186:9186 13134:13134" x14ac:dyDescent="0.3">
      <c r="SKD396835" t="b">
        <v>1</v>
      </c>
    </row>
    <row r="396848" spans="9186:9186 13134:13134" x14ac:dyDescent="0.3">
      <c r="MOH396848" t="b">
        <v>1</v>
      </c>
    </row>
    <row r="396857" spans="2948:2948 4380:4380" x14ac:dyDescent="0.3">
      <c r="DIJ396857" t="b">
        <v>1</v>
      </c>
      <c r="FLL396857" t="b">
        <v>1</v>
      </c>
    </row>
    <row r="396881" spans="1416:1416 3228:3228 4974:4974 9958:9958 12240:12240 14122:14122" x14ac:dyDescent="0.3">
      <c r="TWD396881" t="b">
        <v>1</v>
      </c>
    </row>
    <row r="396883" spans="1416:1416 3228:3228 4974:4974 9958:9958 12240:12240 14122:14122" x14ac:dyDescent="0.3">
      <c r="BBL396883" t="b">
        <v>1</v>
      </c>
    </row>
    <row r="396890" spans="1416:1416 3228:3228 4974:4974 9958:9958 12240:12240 14122:14122" x14ac:dyDescent="0.3">
      <c r="GIH396890" t="b">
        <v>1</v>
      </c>
    </row>
    <row r="396891" spans="1416:1416 3228:3228 4974:4974 9958:9958 12240:12240 14122:14122" x14ac:dyDescent="0.3">
      <c r="DTD396891" t="b">
        <v>1</v>
      </c>
      <c r="NRZ396891" t="b">
        <v>1</v>
      </c>
    </row>
    <row r="396894" spans="1416:1416 3228:3228 4974:4974 9958:9958 12240:12240 14122:14122" x14ac:dyDescent="0.3">
      <c r="RBT396894" t="b">
        <v>1</v>
      </c>
    </row>
    <row r="396903" spans="3481:3481 8192:8192 11996:11996" x14ac:dyDescent="0.3">
      <c r="LCB396903" t="b">
        <v>1</v>
      </c>
    </row>
    <row r="396912" spans="3481:3481 8192:8192 11996:11996" x14ac:dyDescent="0.3">
      <c r="ECW396912" t="b">
        <v>1</v>
      </c>
      <c r="QSJ396912" t="b">
        <v>1</v>
      </c>
    </row>
    <row r="396926" spans="7359:7359" x14ac:dyDescent="0.3">
      <c r="JWA396926" t="b">
        <v>1</v>
      </c>
    </row>
    <row r="396930" spans="9458:9458 11840:11840 12612:12612 15488:15488" x14ac:dyDescent="0.3">
      <c r="RQB396930" t="b">
        <v>1</v>
      </c>
    </row>
    <row r="396938" spans="9458:9458 11840:11840 12612:12612 15488:15488" x14ac:dyDescent="0.3">
      <c r="VWR396938" t="b">
        <v>1</v>
      </c>
    </row>
    <row r="396943" spans="9458:9458 11840:11840 12612:12612 15488:15488" x14ac:dyDescent="0.3">
      <c r="QMJ396943" t="b">
        <v>1</v>
      </c>
    </row>
    <row r="396944" spans="9458:9458 11840:11840 12612:12612 15488:15488" x14ac:dyDescent="0.3">
      <c r="MYT396944" t="b">
        <v>1</v>
      </c>
    </row>
    <row r="396947" spans="1223:1223 12977:12977" x14ac:dyDescent="0.3">
      <c r="AUA396947" t="b">
        <v>1</v>
      </c>
    </row>
    <row r="396951" spans="1223:1223 12977:12977" x14ac:dyDescent="0.3">
      <c r="SEC396951" t="b">
        <v>1</v>
      </c>
    </row>
    <row r="396961" spans="2197:2197 13083:13083" x14ac:dyDescent="0.3">
      <c r="CFM396961" t="b">
        <v>1</v>
      </c>
    </row>
    <row r="396971" spans="2197:2197 13083:13083" x14ac:dyDescent="0.3">
      <c r="SIE396971" t="b">
        <v>1</v>
      </c>
    </row>
    <row r="396997" spans="9354:9354" x14ac:dyDescent="0.3">
      <c r="MUT396997" t="b">
        <v>1</v>
      </c>
    </row>
    <row r="397012" spans="5872:5872" x14ac:dyDescent="0.3">
      <c r="HQV397012" t="b">
        <v>1</v>
      </c>
    </row>
    <row r="397031" spans="7873:7873 10179:10179 15757:15757" x14ac:dyDescent="0.3">
      <c r="KPU397031" t="b">
        <v>1</v>
      </c>
    </row>
    <row r="397038" spans="7873:7873 10179:10179 15757:15757" x14ac:dyDescent="0.3">
      <c r="WHA397038" t="b">
        <v>1</v>
      </c>
    </row>
    <row r="397040" spans="7873:7873 10179:10179 15757:15757" x14ac:dyDescent="0.3">
      <c r="OAM397040" t="b">
        <v>1</v>
      </c>
    </row>
    <row r="397049" spans="1017:1017 12245:12245 14512:14512" x14ac:dyDescent="0.3">
      <c r="RBY397049" t="b">
        <v>1</v>
      </c>
    </row>
    <row r="397053" spans="1017:1017 12245:12245 14512:14512" x14ac:dyDescent="0.3">
      <c r="ULD397053" t="b">
        <v>1</v>
      </c>
    </row>
    <row r="397054" spans="1017:1017 12245:12245 14512:14512" x14ac:dyDescent="0.3">
      <c r="AMC397054" t="b">
        <v>1</v>
      </c>
    </row>
    <row r="397064" spans="8356:8356 11062:11062 15710:15710" x14ac:dyDescent="0.3">
      <c r="WFF397064" t="b">
        <v>1</v>
      </c>
    </row>
    <row r="397065" spans="8356:8356 11062:11062 15710:15710" x14ac:dyDescent="0.3">
      <c r="PIL397065" t="b">
        <v>1</v>
      </c>
    </row>
    <row r="397071" spans="8356:8356 11062:11062 15710:15710" x14ac:dyDescent="0.3">
      <c r="LIJ397071" t="b">
        <v>1</v>
      </c>
    </row>
    <row r="397075" spans="4809:4809 7476:7476 9313:9313" x14ac:dyDescent="0.3">
      <c r="MTE397075" t="b">
        <v>1</v>
      </c>
    </row>
    <row r="397077" spans="4809:4809 7476:7476 9313:9313" x14ac:dyDescent="0.3">
      <c r="GBY397077" t="b">
        <v>1</v>
      </c>
      <c r="KAN397077" t="b">
        <v>1</v>
      </c>
    </row>
    <row r="397089" spans="1545:1979 3837:3872 6403:6403" x14ac:dyDescent="0.3">
      <c r="ERX397089" t="b">
        <v>1</v>
      </c>
    </row>
    <row r="397095" spans="1545:1979 3837:3872 6403:6403" x14ac:dyDescent="0.3">
      <c r="BGK397095" t="b">
        <v>1</v>
      </c>
    </row>
    <row r="397097" spans="1545:1979 3837:3872 6403:6403" x14ac:dyDescent="0.3">
      <c r="ILG397097" t="b">
        <v>1</v>
      </c>
    </row>
    <row r="397099" spans="1545:1979 3837:3872 6403:6403" x14ac:dyDescent="0.3">
      <c r="EQO397099" t="b">
        <v>1</v>
      </c>
    </row>
    <row r="397104" spans="1545:1979 3837:3872 6403:6403" x14ac:dyDescent="0.3">
      <c r="BXC397104" t="b">
        <v>1</v>
      </c>
    </row>
    <row r="397116" spans="2419:2419" x14ac:dyDescent="0.3">
      <c r="COA397116" t="b">
        <v>1</v>
      </c>
    </row>
    <row r="397122" spans="8489:8489 13459:13459 15857:15857" x14ac:dyDescent="0.3">
      <c r="LNM397122" t="b">
        <v>1</v>
      </c>
    </row>
    <row r="397124" spans="8489:8489 13459:13459 15857:15857" x14ac:dyDescent="0.3">
      <c r="WKW397124" t="b">
        <v>1</v>
      </c>
    </row>
    <row r="397135" spans="8489:8489 13459:13459 15857:15857" x14ac:dyDescent="0.3">
      <c r="SWQ397135" t="b">
        <v>1</v>
      </c>
    </row>
    <row r="397151" spans="81:81" x14ac:dyDescent="0.3">
      <c r="CC397151" t="b">
        <v>1</v>
      </c>
    </row>
    <row r="397153" spans="1183:1183 2739:2739 3098:3098 9102:9102 12799:12799 14827:14827" x14ac:dyDescent="0.3">
      <c r="DOD397153" t="b">
        <v>1</v>
      </c>
      <c r="MLB397153" t="b">
        <v>1</v>
      </c>
    </row>
    <row r="397154" spans="1183:1183 2739:2739 3098:3098 9102:9102 12799:12799 14827:14827" x14ac:dyDescent="0.3">
      <c r="DAI397154" t="b">
        <v>1</v>
      </c>
    </row>
    <row r="397158" spans="1183:1183 2739:2739 3098:3098 9102:9102 12799:12799 14827:14827" x14ac:dyDescent="0.3">
      <c r="ASM397158" t="b">
        <v>1</v>
      </c>
      <c r="UXG397158" t="b">
        <v>1</v>
      </c>
    </row>
    <row r="397160" spans="1183:1183 2739:2739 3098:3098 9102:9102 12799:12799 14827:14827" x14ac:dyDescent="0.3">
      <c r="RXG397160" t="b">
        <v>1</v>
      </c>
    </row>
    <row r="397170" spans="9134:9134 11373:11373" x14ac:dyDescent="0.3">
      <c r="PUK397170" t="b">
        <v>1</v>
      </c>
    </row>
    <row r="397177" spans="9134:9134 11373:11373" x14ac:dyDescent="0.3">
      <c r="MMH397177" t="b">
        <v>1</v>
      </c>
    </row>
    <row r="397190" spans="1466:1466 3935:3935 11530:11530" x14ac:dyDescent="0.3">
      <c r="EUI397190" t="b">
        <v>1</v>
      </c>
    </row>
    <row r="397194" spans="1466:1466 3935:3935 11530:11530" x14ac:dyDescent="0.3">
      <c r="QAL397194" t="b">
        <v>1</v>
      </c>
    </row>
    <row r="397195" spans="1466:1466 3935:3935 11530:11530" x14ac:dyDescent="0.3">
      <c r="BDJ397195" t="b">
        <v>1</v>
      </c>
    </row>
    <row r="397203" spans="3059:3059 8360:8360 11168:11168 11544:11544" x14ac:dyDescent="0.3">
      <c r="DMQ397203" t="b">
        <v>1</v>
      </c>
      <c r="QAZ397203" t="b">
        <v>1</v>
      </c>
    </row>
    <row r="397207" spans="3059:3059 8360:8360 11168:11168 11544:11544" x14ac:dyDescent="0.3">
      <c r="PMN397207" t="b">
        <v>1</v>
      </c>
    </row>
    <row r="397213" spans="3059:3059 8360:8360 11168:11168 11544:11544" x14ac:dyDescent="0.3">
      <c r="LIN397213" t="b">
        <v>1</v>
      </c>
    </row>
    <row r="397227" spans="3645:3645" x14ac:dyDescent="0.3">
      <c r="EJE397227" t="b">
        <v>1</v>
      </c>
    </row>
    <row r="397257" spans="5846:5846" x14ac:dyDescent="0.3">
      <c r="HPV397257" t="b">
        <v>1</v>
      </c>
    </row>
    <row r="397265" spans="7469:7469 14215:14215" x14ac:dyDescent="0.3">
      <c r="TZS397265" t="b">
        <v>1</v>
      </c>
    </row>
    <row r="397273" spans="7469:7469 14215:14215" x14ac:dyDescent="0.3">
      <c r="KAG397273" t="b">
        <v>1</v>
      </c>
    </row>
    <row r="397298" spans="1575:1575 3269:3269 6884:6884 8248:8248" x14ac:dyDescent="0.3">
      <c r="JDT397298" t="b">
        <v>1</v>
      </c>
    </row>
    <row r="397303" spans="1575:1575 3269:3269 6884:6884 8248:8248" x14ac:dyDescent="0.3">
      <c r="DUS397303" t="b">
        <v>1</v>
      </c>
    </row>
    <row r="397304" spans="1575:1575 3269:3269 6884:6884 8248:8248" x14ac:dyDescent="0.3">
      <c r="LEF397304" t="b">
        <v>1</v>
      </c>
    </row>
    <row r="397309" spans="1575:1575 3269:3269 6884:6884 8248:8248" x14ac:dyDescent="0.3">
      <c r="BHO397309" t="b">
        <v>1</v>
      </c>
    </row>
    <row r="397318" spans="4842:4842 6650:6760" x14ac:dyDescent="0.3">
      <c r="IUT397318" t="b">
        <v>1</v>
      </c>
    </row>
    <row r="397324" spans="4842:4842 6650:6760" x14ac:dyDescent="0.3">
      <c r="GDF397324" t="b">
        <v>1</v>
      </c>
    </row>
    <row r="397325" spans="4842:4842 6650:6760" x14ac:dyDescent="0.3">
      <c r="IYZ397325" t="b">
        <v>1</v>
      </c>
    </row>
    <row r="397337" spans="12459:12459 14755:14755" x14ac:dyDescent="0.3">
      <c r="UUM397337" t="b">
        <v>1</v>
      </c>
    </row>
    <row r="397341" spans="12459:12459 14755:14755" x14ac:dyDescent="0.3">
      <c r="RKE397341" t="b">
        <v>1</v>
      </c>
    </row>
    <row r="397356" spans="9627:9627 11208:11208" x14ac:dyDescent="0.3">
      <c r="POB397356" t="b">
        <v>1</v>
      </c>
    </row>
    <row r="397357" spans="9627:9627 11208:11208" x14ac:dyDescent="0.3">
      <c r="NFG397357" t="b">
        <v>1</v>
      </c>
    </row>
    <row r="397365" spans="3255:3255 5981:5981 11014:11014 12322:12322" x14ac:dyDescent="0.3">
      <c r="REX397365" t="b">
        <v>1</v>
      </c>
    </row>
    <row r="397368" spans="3255:3255 5981:5981 11014:11014 12322:12322" x14ac:dyDescent="0.3">
      <c r="DUE397368" t="b">
        <v>1</v>
      </c>
      <c r="PGP397368" t="b">
        <v>1</v>
      </c>
    </row>
    <row r="397373" spans="3255:3255 5981:5981 11014:11014 12322:12322" x14ac:dyDescent="0.3">
      <c r="HVA397373" t="b">
        <v>1</v>
      </c>
    </row>
    <row r="397395" spans="10744:10744" x14ac:dyDescent="0.3">
      <c r="OWF397395" t="b">
        <v>1</v>
      </c>
    </row>
    <row r="397410" spans="12151:12151 12819:12819 13630:13630" x14ac:dyDescent="0.3">
      <c r="TDF397410" t="b">
        <v>1</v>
      </c>
    </row>
    <row r="397414" spans="12151:12151 12819:12819 13630:13630" x14ac:dyDescent="0.3">
      <c r="QYI397414" t="b">
        <v>1</v>
      </c>
    </row>
    <row r="397421" spans="12151:12151 12819:12819 13630:13630" x14ac:dyDescent="0.3">
      <c r="RYA397421" t="b">
        <v>1</v>
      </c>
    </row>
    <row r="397425" spans="814:814 4754:4754 6437:6437 12389:12688" x14ac:dyDescent="0.3">
      <c r="RSZ397425" t="b">
        <v>1</v>
      </c>
    </row>
    <row r="397428" spans="814:814 4754:4754 6437:6437 12389:12688" x14ac:dyDescent="0.3">
      <c r="RHM397428" t="b">
        <v>1</v>
      </c>
    </row>
    <row r="397429" spans="814:814 4754:4754 6437:6437 12389:12688" x14ac:dyDescent="0.3">
      <c r="FZV397429" t="b">
        <v>1</v>
      </c>
    </row>
    <row r="397438" spans="814:814 4754:4754 6437:6437 12389:12688" x14ac:dyDescent="0.3">
      <c r="AEH397438" t="b">
        <v>1</v>
      </c>
    </row>
    <row r="397440" spans="814:814 4754:4754 6437:6437 12389:12688" x14ac:dyDescent="0.3">
      <c r="IMO397440" t="b">
        <v>1</v>
      </c>
    </row>
    <row r="397446" spans="2735:2735 4029:4029 8008:8008 12812:12812 13981:13981" x14ac:dyDescent="0.3">
      <c r="EXY397446" t="b">
        <v>1</v>
      </c>
    </row>
    <row r="397448" spans="2735:2735 4029:4029 8008:8008 12812:12812 13981:13981" x14ac:dyDescent="0.3">
      <c r="DAE397448" t="b">
        <v>1</v>
      </c>
    </row>
    <row r="397452" spans="2735:2735 4029:4029 8008:8008 12812:12812 13981:13981" x14ac:dyDescent="0.3">
      <c r="KUZ397452" t="b">
        <v>1</v>
      </c>
    </row>
    <row r="397453" spans="2735:2735 4029:4029 8008:8008 12812:12812 13981:13981" x14ac:dyDescent="0.3">
      <c r="RXT397453" t="b">
        <v>1</v>
      </c>
    </row>
    <row r="397455" spans="2735:2735 4029:4029 8008:8008 12812:12812 13981:13981" x14ac:dyDescent="0.3">
      <c r="TQS397455" t="b">
        <v>1</v>
      </c>
    </row>
    <row r="397457" spans="1849:1849 10091:10091 11792:11792 12505:12505" x14ac:dyDescent="0.3">
      <c r="BSC397457" t="b">
        <v>1</v>
      </c>
    </row>
    <row r="397470" spans="1849:1849 10091:10091 11792:11792 12505:12505" x14ac:dyDescent="0.3">
      <c r="QKN397470" t="b">
        <v>1</v>
      </c>
    </row>
    <row r="397471" spans="1849:1849 10091:10091 11792:11792 12505:12505" x14ac:dyDescent="0.3">
      <c r="NXC397471" t="b">
        <v>1</v>
      </c>
    </row>
    <row r="397472" spans="1849:1849 10091:10091 11792:11792 12505:12505" x14ac:dyDescent="0.3">
      <c r="RLY397472" t="b">
        <v>1</v>
      </c>
    </row>
    <row r="397473" spans="2263:2263 7181:7181 10418:10418 14815:14815" x14ac:dyDescent="0.3">
      <c r="JPE397473" t="b">
        <v>1</v>
      </c>
    </row>
    <row r="397477" spans="2263:2263 7181:7181 10418:10418 14815:14815" x14ac:dyDescent="0.3">
      <c r="OJR397477" t="b">
        <v>1</v>
      </c>
    </row>
    <row r="397486" spans="2263:2263 7181:7181 10418:10418 14815:14815" x14ac:dyDescent="0.3">
      <c r="CIA397486" t="b">
        <v>1</v>
      </c>
    </row>
    <row r="397488" spans="2263:2263 7181:7181 10418:10418 14815:14815" x14ac:dyDescent="0.3">
      <c r="UWU397488" t="b">
        <v>1</v>
      </c>
    </row>
    <row r="397489" spans="15:838 1855:1855 2337:2337 4663:4663 5772:5772" x14ac:dyDescent="0.3">
      <c r="IQ397489" t="b">
        <v>1</v>
      </c>
    </row>
    <row r="397490" spans="15:838 1855:1855 2337:2337 4663:4663 5772:5772" x14ac:dyDescent="0.3">
      <c r="HMZ397490" t="b">
        <v>1</v>
      </c>
    </row>
    <row r="397493" spans="15:838 1855:1855 2337:2337 4663:4663 5772:5772" x14ac:dyDescent="0.3">
      <c r="AFF397493" t="b">
        <v>1</v>
      </c>
    </row>
    <row r="397498" spans="15:838 1855:1855 2337:2337 4663:4663 5772:5772" x14ac:dyDescent="0.3">
      <c r="CKW397498" t="b">
        <v>1</v>
      </c>
    </row>
    <row r="397499" spans="15:838 1855:1855 2337:2337 4663:4663 5772:5772" x14ac:dyDescent="0.3">
      <c r="O397499" t="b">
        <v>1</v>
      </c>
    </row>
    <row r="397502" spans="15:838 1855:1855 2337:2337 4663:4663 5772:5772" x14ac:dyDescent="0.3">
      <c r="BSI397502" t="b">
        <v>1</v>
      </c>
    </row>
    <row r="397504" spans="15:838 1855:1855 2337:2337 4663:4663 5772:5772" x14ac:dyDescent="0.3">
      <c r="FWI397504" t="b">
        <v>1</v>
      </c>
    </row>
    <row r="397511" spans="2834:2834 3163:3163" x14ac:dyDescent="0.3">
      <c r="DQQ397511" t="b">
        <v>1</v>
      </c>
    </row>
    <row r="397515" spans="2834:2834 3163:3163" x14ac:dyDescent="0.3">
      <c r="DDZ397515" t="b">
        <v>1</v>
      </c>
    </row>
    <row r="397521" spans="6106:6106 6375:6375 12802:13159" x14ac:dyDescent="0.3">
      <c r="IKE397521" t="b">
        <v>1</v>
      </c>
    </row>
    <row r="397523" spans="6106:6106 6375:6375 12802:13159" x14ac:dyDescent="0.3">
      <c r="SLC397523" t="b">
        <v>1</v>
      </c>
    </row>
    <row r="397524" spans="6106:6106 6375:6375 12802:13159" x14ac:dyDescent="0.3">
      <c r="HZV397524" t="b">
        <v>1</v>
      </c>
    </row>
    <row r="397526" spans="6106:6106 6375:6375 12802:13159" x14ac:dyDescent="0.3">
      <c r="RXJ397526" t="b">
        <v>1</v>
      </c>
    </row>
    <row r="397538" spans="5070:5070 8533:8533 9668:9668" x14ac:dyDescent="0.3">
      <c r="GLZ397538" t="b">
        <v>1</v>
      </c>
      <c r="NGV397538" t="b">
        <v>1</v>
      </c>
    </row>
    <row r="397539" spans="5070:5070 8533:8533 9668:9668" x14ac:dyDescent="0.3">
      <c r="LPE397539" t="b">
        <v>1</v>
      </c>
    </row>
    <row r="397554" spans="15712:15712" x14ac:dyDescent="0.3">
      <c r="WFH397554" t="b">
        <v>1</v>
      </c>
    </row>
    <row r="397574" spans="9292:9292" x14ac:dyDescent="0.3">
      <c r="MSJ397574" t="b">
        <v>1</v>
      </c>
    </row>
    <row r="397610" spans="1559:1559" x14ac:dyDescent="0.3">
      <c r="BGY397610" t="b">
        <v>1</v>
      </c>
    </row>
    <row r="397625" spans="1029:1029 2933:2933 10236:10236" x14ac:dyDescent="0.3">
      <c r="AMO397625" t="b">
        <v>1</v>
      </c>
    </row>
    <row r="397630" spans="1029:1029 2933:2933 10236:10236" x14ac:dyDescent="0.3">
      <c r="OCR397630" t="b">
        <v>1</v>
      </c>
    </row>
    <row r="397632" spans="1029:1029 2933:2933 10236:10236" x14ac:dyDescent="0.3">
      <c r="DHU397632" t="b">
        <v>1</v>
      </c>
    </row>
    <row r="397643" spans="9089:9089" x14ac:dyDescent="0.3">
      <c r="MKO397643" t="b">
        <v>1</v>
      </c>
    </row>
    <row r="397656" spans="4947:4947 11745:11745 13044:13044 13694:13694" x14ac:dyDescent="0.3">
      <c r="SGR397656" t="b">
        <v>1</v>
      </c>
    </row>
    <row r="397657" spans="4947:4947 11745:11745 13044:13044 13694:13694" x14ac:dyDescent="0.3">
      <c r="GHG397657" t="b">
        <v>1</v>
      </c>
    </row>
    <row r="397659" spans="4947:4947 11745:11745 13044:13044 13694:13694" x14ac:dyDescent="0.3">
      <c r="QIS397659" t="b">
        <v>1</v>
      </c>
    </row>
    <row r="397663" spans="4947:4947 11745:11745 13044:13044 13694:13694" x14ac:dyDescent="0.3">
      <c r="TFR397663" t="b">
        <v>1</v>
      </c>
    </row>
    <row r="397694" spans="14932:14932" x14ac:dyDescent="0.3">
      <c r="VBH397694" t="b">
        <v>1</v>
      </c>
    </row>
    <row r="397700" spans="1957:1957 5131:5131 9660:9684 11153:11153" x14ac:dyDescent="0.3">
      <c r="BWG397700" t="b">
        <v>1</v>
      </c>
    </row>
    <row r="397701" spans="1957:1957 5131:5131 9660:9684 11153:11153" x14ac:dyDescent="0.3">
      <c r="GOI397701" t="b">
        <v>1</v>
      </c>
      <c r="NHL397701" t="b">
        <v>1</v>
      </c>
    </row>
    <row r="397705" spans="1957:1957 5131:5131 9660:9684 11153:11153" x14ac:dyDescent="0.3">
      <c r="PLY397705" t="b">
        <v>1</v>
      </c>
    </row>
    <row r="397711" spans="1957:1957 5131:5131 9660:9684 11153:11153" x14ac:dyDescent="0.3">
      <c r="NGN397711" t="b">
        <v>1</v>
      </c>
    </row>
    <row r="397718" spans="7974:7974 10442:10442 11469:11469" x14ac:dyDescent="0.3">
      <c r="KTR397718" t="b">
        <v>1</v>
      </c>
      <c r="OKP397718" t="b">
        <v>1</v>
      </c>
    </row>
    <row r="397722" spans="7974:7974 10442:10442 11469:11469" x14ac:dyDescent="0.3">
      <c r="PYC397722" t="b">
        <v>1</v>
      </c>
    </row>
    <row r="397735" spans="5393:5393 7582:7582 10305:10305 15691:15691" x14ac:dyDescent="0.3">
      <c r="KEP397735" t="b">
        <v>1</v>
      </c>
    </row>
    <row r="397736" spans="5393:5393 7582:7582 10305:10305 15691:15691" x14ac:dyDescent="0.3">
      <c r="WEM397736" t="b">
        <v>1</v>
      </c>
    </row>
    <row r="397738" spans="5393:5393 7582:7582 10305:10305 15691:15691" x14ac:dyDescent="0.3">
      <c r="OFI397738" t="b">
        <v>1</v>
      </c>
    </row>
    <row r="397743" spans="5393:5393 7582:7582 10305:10305 15691:15691" x14ac:dyDescent="0.3">
      <c r="GYK397743" t="b">
        <v>1</v>
      </c>
    </row>
    <row r="397758" spans="758:758 4806:4806" x14ac:dyDescent="0.3">
      <c r="ACD397758" t="b">
        <v>1</v>
      </c>
    </row>
    <row r="397759" spans="758:758 4806:4806" x14ac:dyDescent="0.3">
      <c r="GBV397759" t="b">
        <v>1</v>
      </c>
    </row>
    <row r="397762" spans="856:856 1359:1359 2703:2703 12308:12308" x14ac:dyDescent="0.3">
      <c r="AFX397762" t="b">
        <v>1</v>
      </c>
    </row>
    <row r="397768" spans="856:856 1359:1359 2703:2703 12308:12308" x14ac:dyDescent="0.3">
      <c r="REJ397768" t="b">
        <v>1</v>
      </c>
    </row>
    <row r="397776" spans="856:856 1359:1359 2703:2703 12308:12308" x14ac:dyDescent="0.3">
      <c r="AZG397776" t="b">
        <v>1</v>
      </c>
      <c r="CYY397776" t="b">
        <v>1</v>
      </c>
    </row>
    <row r="397778" spans="1077:1388 2681:2681 10339:10339 12271:12271" x14ac:dyDescent="0.3">
      <c r="RCY397778" t="b">
        <v>1</v>
      </c>
    </row>
    <row r="397782" spans="1077:1388 2681:2681 10339:10339 12271:12271" x14ac:dyDescent="0.3">
      <c r="BAJ397782" t="b">
        <v>1</v>
      </c>
    </row>
    <row r="397786" spans="1077:1388 2681:2681 10339:10339 12271:12271" x14ac:dyDescent="0.3">
      <c r="AOK397786" t="b">
        <v>1</v>
      </c>
    </row>
    <row r="397787" spans="1077:1388 2681:2681 10339:10339 12271:12271" x14ac:dyDescent="0.3">
      <c r="OGQ397787" t="b">
        <v>1</v>
      </c>
    </row>
    <row r="397791" spans="1077:1388 2681:2681 10339:10339 12271:12271" x14ac:dyDescent="0.3">
      <c r="CYC397791" t="b">
        <v>1</v>
      </c>
    </row>
    <row r="397798" spans="1961:1961 2627:2627 9114:9114 11946:11986" x14ac:dyDescent="0.3">
      <c r="BWK397798" t="b">
        <v>1</v>
      </c>
    </row>
    <row r="397801" spans="1961:1961 2627:2627 9114:9114 11946:11986" x14ac:dyDescent="0.3">
      <c r="QQL397801" t="b">
        <v>1</v>
      </c>
    </row>
    <row r="397802" spans="1961:1961 2627:2627 9114:9114 11946:11986" x14ac:dyDescent="0.3">
      <c r="MLN397802" t="b">
        <v>1</v>
      </c>
    </row>
    <row r="397805" spans="1961:1961 2627:2627 9114:9114 11946:11986" x14ac:dyDescent="0.3">
      <c r="CWA397805" t="b">
        <v>1</v>
      </c>
    </row>
    <row r="397806" spans="1961:1961 2627:2627 9114:9114 11946:11986" x14ac:dyDescent="0.3">
      <c r="QRZ397806" t="b">
        <v>1</v>
      </c>
    </row>
    <row r="397813" spans="5848:5848 6838:6838 13417:13417" x14ac:dyDescent="0.3">
      <c r="JBZ397813" t="b">
        <v>1</v>
      </c>
    </row>
    <row r="397814" spans="5848:5848 6838:6838 13417:13417" x14ac:dyDescent="0.3">
      <c r="SVA397814" t="b">
        <v>1</v>
      </c>
    </row>
    <row r="397816" spans="5848:5848 6838:6838 13417:13417" x14ac:dyDescent="0.3">
      <c r="HPX397816" t="b">
        <v>1</v>
      </c>
    </row>
    <row r="397827" spans="1474:1474 6050:6050 13100:13100 15605:15605" x14ac:dyDescent="0.3">
      <c r="BDR397827" t="b">
        <v>1</v>
      </c>
      <c r="SIV397827" t="b">
        <v>1</v>
      </c>
    </row>
    <row r="397838" spans="1474:1474 6050:6050 13100:13100 15605:15605" x14ac:dyDescent="0.3">
      <c r="HXR397838" t="b">
        <v>1</v>
      </c>
      <c r="WBE397838" t="b">
        <v>1</v>
      </c>
    </row>
    <row r="397843" spans="7958:7958 9828:9828 13758:13758" x14ac:dyDescent="0.3">
      <c r="KTB397843" t="b">
        <v>1</v>
      </c>
    </row>
    <row r="397855" spans="7958:7958 9828:9828 13758:13758" x14ac:dyDescent="0.3">
      <c r="NMZ397855" t="b">
        <v>1</v>
      </c>
      <c r="TID397855" t="b">
        <v>1</v>
      </c>
    </row>
    <row r="397859" spans="9186:9186 13134:13134" x14ac:dyDescent="0.3">
      <c r="SKD397859" t="b">
        <v>1</v>
      </c>
    </row>
    <row r="397872" spans="9186:9186 13134:13134" x14ac:dyDescent="0.3">
      <c r="MOH397872" t="b">
        <v>1</v>
      </c>
    </row>
    <row r="397881" spans="2948:2948 4380:4380" x14ac:dyDescent="0.3">
      <c r="DIJ397881" t="b">
        <v>1</v>
      </c>
      <c r="FLL397881" t="b">
        <v>1</v>
      </c>
    </row>
    <row r="397905" spans="1416:1416 3228:3228 4974:4974 9958:9958 12240:12240 14122:14122" x14ac:dyDescent="0.3">
      <c r="TWD397905" t="b">
        <v>1</v>
      </c>
    </row>
    <row r="397907" spans="1416:1416 3228:3228 4974:4974 9958:9958 12240:12240 14122:14122" x14ac:dyDescent="0.3">
      <c r="BBL397907" t="b">
        <v>1</v>
      </c>
    </row>
    <row r="397914" spans="1416:1416 3228:3228 4974:4974 9958:9958 12240:12240 14122:14122" x14ac:dyDescent="0.3">
      <c r="GIH397914" t="b">
        <v>1</v>
      </c>
    </row>
    <row r="397915" spans="1416:1416 3228:3228 4974:4974 9958:9958 12240:12240 14122:14122" x14ac:dyDescent="0.3">
      <c r="DTD397915" t="b">
        <v>1</v>
      </c>
      <c r="NRZ397915" t="b">
        <v>1</v>
      </c>
    </row>
    <row r="397918" spans="1416:1416 3228:3228 4974:4974 9958:9958 12240:12240 14122:14122" x14ac:dyDescent="0.3">
      <c r="RBT397918" t="b">
        <v>1</v>
      </c>
    </row>
    <row r="397927" spans="3481:3481 8192:8192 11996:11996" x14ac:dyDescent="0.3">
      <c r="LCB397927" t="b">
        <v>1</v>
      </c>
    </row>
    <row r="397936" spans="3481:3481 8192:8192 11996:11996" x14ac:dyDescent="0.3">
      <c r="ECW397936" t="b">
        <v>1</v>
      </c>
      <c r="QSJ397936" t="b">
        <v>1</v>
      </c>
    </row>
    <row r="397950" spans="7359:7359" x14ac:dyDescent="0.3">
      <c r="JWA397950" t="b">
        <v>1</v>
      </c>
    </row>
    <row r="397954" spans="9458:9458 11840:11840 12612:12612 15488:15488" x14ac:dyDescent="0.3">
      <c r="RQB397954" t="b">
        <v>1</v>
      </c>
    </row>
    <row r="397962" spans="9458:9458 11840:11840 12612:12612 15488:15488" x14ac:dyDescent="0.3">
      <c r="VWR397962" t="b">
        <v>1</v>
      </c>
    </row>
    <row r="397967" spans="9458:9458 11840:11840 12612:12612 15488:15488" x14ac:dyDescent="0.3">
      <c r="QMJ397967" t="b">
        <v>1</v>
      </c>
    </row>
    <row r="397968" spans="9458:9458 11840:11840 12612:12612 15488:15488" x14ac:dyDescent="0.3">
      <c r="MYT397968" t="b">
        <v>1</v>
      </c>
    </row>
    <row r="397971" spans="1223:1223 12977:12977" x14ac:dyDescent="0.3">
      <c r="AUA397971" t="b">
        <v>1</v>
      </c>
    </row>
    <row r="397975" spans="1223:1223 12977:12977" x14ac:dyDescent="0.3">
      <c r="SEC397975" t="b">
        <v>1</v>
      </c>
    </row>
    <row r="397985" spans="2197:2197 13083:13083" x14ac:dyDescent="0.3">
      <c r="CFM397985" t="b">
        <v>1</v>
      </c>
    </row>
    <row r="397995" spans="2197:2197 13083:13083" x14ac:dyDescent="0.3">
      <c r="SIE397995" t="b">
        <v>1</v>
      </c>
    </row>
    <row r="398021" spans="9354:9354" x14ac:dyDescent="0.3">
      <c r="MUT398021" t="b">
        <v>1</v>
      </c>
    </row>
    <row r="398036" spans="5872:5872" x14ac:dyDescent="0.3">
      <c r="HQV398036" t="b">
        <v>1</v>
      </c>
    </row>
    <row r="398055" spans="7873:7873 10179:10179 15757:15757" x14ac:dyDescent="0.3">
      <c r="KPU398055" t="b">
        <v>1</v>
      </c>
    </row>
    <row r="398062" spans="7873:7873 10179:10179 15757:15757" x14ac:dyDescent="0.3">
      <c r="WHA398062" t="b">
        <v>1</v>
      </c>
    </row>
    <row r="398064" spans="7873:7873 10179:10179 15757:15757" x14ac:dyDescent="0.3">
      <c r="OAM398064" t="b">
        <v>1</v>
      </c>
    </row>
    <row r="398073" spans="1017:1017 12245:12245 14512:14512" x14ac:dyDescent="0.3">
      <c r="RBY398073" t="b">
        <v>1</v>
      </c>
    </row>
    <row r="398077" spans="1017:1017 12245:12245 14512:14512" x14ac:dyDescent="0.3">
      <c r="ULD398077" t="b">
        <v>1</v>
      </c>
    </row>
    <row r="398078" spans="1017:1017 12245:12245 14512:14512" x14ac:dyDescent="0.3">
      <c r="AMC398078" t="b">
        <v>1</v>
      </c>
    </row>
    <row r="398088" spans="8356:8356 11062:11062 15710:15710" x14ac:dyDescent="0.3">
      <c r="WFF398088" t="b">
        <v>1</v>
      </c>
    </row>
    <row r="398089" spans="8356:8356 11062:11062 15710:15710" x14ac:dyDescent="0.3">
      <c r="PIL398089" t="b">
        <v>1</v>
      </c>
    </row>
    <row r="398095" spans="8356:8356 11062:11062 15710:15710" x14ac:dyDescent="0.3">
      <c r="LIJ398095" t="b">
        <v>1</v>
      </c>
    </row>
    <row r="398099" spans="4809:4809 7476:7476 9313:9313" x14ac:dyDescent="0.3">
      <c r="MTE398099" t="b">
        <v>1</v>
      </c>
    </row>
    <row r="398101" spans="4809:4809 7476:7476 9313:9313" x14ac:dyDescent="0.3">
      <c r="GBY398101" t="b">
        <v>1</v>
      </c>
      <c r="KAN398101" t="b">
        <v>1</v>
      </c>
    </row>
    <row r="398113" spans="1545:1979 3837:3872 6403:6403" x14ac:dyDescent="0.3">
      <c r="ERX398113" t="b">
        <v>1</v>
      </c>
    </row>
    <row r="398119" spans="1545:1979 3837:3872 6403:6403" x14ac:dyDescent="0.3">
      <c r="BGK398119" t="b">
        <v>1</v>
      </c>
    </row>
    <row r="398121" spans="1545:1979 3837:3872 6403:6403" x14ac:dyDescent="0.3">
      <c r="ILG398121" t="b">
        <v>1</v>
      </c>
    </row>
    <row r="398123" spans="1545:1979 3837:3872 6403:6403" x14ac:dyDescent="0.3">
      <c r="EQO398123" t="b">
        <v>1</v>
      </c>
    </row>
    <row r="398128" spans="1545:1979 3837:3872 6403:6403" x14ac:dyDescent="0.3">
      <c r="BXC398128" t="b">
        <v>1</v>
      </c>
    </row>
    <row r="398140" spans="2419:2419" x14ac:dyDescent="0.3">
      <c r="COA398140" t="b">
        <v>1</v>
      </c>
    </row>
    <row r="398146" spans="8489:8489 13459:13459 15857:15857" x14ac:dyDescent="0.3">
      <c r="LNM398146" t="b">
        <v>1</v>
      </c>
    </row>
    <row r="398148" spans="8489:8489 13459:13459 15857:15857" x14ac:dyDescent="0.3">
      <c r="WKW398148" t="b">
        <v>1</v>
      </c>
    </row>
    <row r="398159" spans="8489:8489 13459:13459 15857:15857" x14ac:dyDescent="0.3">
      <c r="SWQ398159" t="b">
        <v>1</v>
      </c>
    </row>
    <row r="398175" spans="81:81" x14ac:dyDescent="0.3">
      <c r="CC398175" t="b">
        <v>1</v>
      </c>
    </row>
    <row r="398177" spans="1183:1183 2739:2739 3098:3098 9102:9102 12799:12799 14827:14827" x14ac:dyDescent="0.3">
      <c r="DOD398177" t="b">
        <v>1</v>
      </c>
      <c r="MLB398177" t="b">
        <v>1</v>
      </c>
    </row>
    <row r="398178" spans="1183:1183 2739:2739 3098:3098 9102:9102 12799:12799 14827:14827" x14ac:dyDescent="0.3">
      <c r="DAI398178" t="b">
        <v>1</v>
      </c>
    </row>
    <row r="398182" spans="1183:1183 2739:2739 3098:3098 9102:9102 12799:12799 14827:14827" x14ac:dyDescent="0.3">
      <c r="ASM398182" t="b">
        <v>1</v>
      </c>
      <c r="UXG398182" t="b">
        <v>1</v>
      </c>
    </row>
    <row r="398184" spans="1183:1183 2739:2739 3098:3098 9102:9102 12799:12799 14827:14827" x14ac:dyDescent="0.3">
      <c r="RXG398184" t="b">
        <v>1</v>
      </c>
    </row>
    <row r="398194" spans="9134:9134 11373:11373" x14ac:dyDescent="0.3">
      <c r="PUK398194" t="b">
        <v>1</v>
      </c>
    </row>
    <row r="398201" spans="9134:9134 11373:11373" x14ac:dyDescent="0.3">
      <c r="MMH398201" t="b">
        <v>1</v>
      </c>
    </row>
    <row r="398214" spans="1466:1466 3935:3935 11530:11530" x14ac:dyDescent="0.3">
      <c r="EUI398214" t="b">
        <v>1</v>
      </c>
    </row>
    <row r="398218" spans="1466:1466 3935:3935 11530:11530" x14ac:dyDescent="0.3">
      <c r="QAL398218" t="b">
        <v>1</v>
      </c>
    </row>
    <row r="398219" spans="1466:1466 3935:3935 11530:11530" x14ac:dyDescent="0.3">
      <c r="BDJ398219" t="b">
        <v>1</v>
      </c>
    </row>
    <row r="398227" spans="3059:3059 8360:8360 11168:11168 11544:11544" x14ac:dyDescent="0.3">
      <c r="DMQ398227" t="b">
        <v>1</v>
      </c>
      <c r="QAZ398227" t="b">
        <v>1</v>
      </c>
    </row>
    <row r="398231" spans="3059:3059 8360:8360 11168:11168 11544:11544" x14ac:dyDescent="0.3">
      <c r="PMN398231" t="b">
        <v>1</v>
      </c>
    </row>
    <row r="398237" spans="3059:3059 8360:8360 11168:11168 11544:11544" x14ac:dyDescent="0.3">
      <c r="LIN398237" t="b">
        <v>1</v>
      </c>
    </row>
    <row r="398251" spans="3645:3645" x14ac:dyDescent="0.3">
      <c r="EJE398251" t="b">
        <v>1</v>
      </c>
    </row>
    <row r="398281" spans="5846:5846" x14ac:dyDescent="0.3">
      <c r="HPV398281" t="b">
        <v>1</v>
      </c>
    </row>
    <row r="398289" spans="7469:7469 14215:14215" x14ac:dyDescent="0.3">
      <c r="TZS398289" t="b">
        <v>1</v>
      </c>
    </row>
    <row r="398297" spans="7469:7469 14215:14215" x14ac:dyDescent="0.3">
      <c r="KAG398297" t="b">
        <v>1</v>
      </c>
    </row>
    <row r="398322" spans="1575:1575 3269:3269 6884:6884 8248:8248" x14ac:dyDescent="0.3">
      <c r="JDT398322" t="b">
        <v>1</v>
      </c>
    </row>
    <row r="398327" spans="1575:1575 3269:3269 6884:6884 8248:8248" x14ac:dyDescent="0.3">
      <c r="DUS398327" t="b">
        <v>1</v>
      </c>
    </row>
    <row r="398328" spans="1575:1575 3269:3269 6884:6884 8248:8248" x14ac:dyDescent="0.3">
      <c r="LEF398328" t="b">
        <v>1</v>
      </c>
    </row>
    <row r="398333" spans="1575:1575 3269:3269 6884:6884 8248:8248" x14ac:dyDescent="0.3">
      <c r="BHO398333" t="b">
        <v>1</v>
      </c>
    </row>
    <row r="398342" spans="4842:4842 6650:6760" x14ac:dyDescent="0.3">
      <c r="IUT398342" t="b">
        <v>1</v>
      </c>
    </row>
    <row r="398348" spans="4842:4842 6650:6760" x14ac:dyDescent="0.3">
      <c r="GDF398348" t="b">
        <v>1</v>
      </c>
    </row>
    <row r="398349" spans="4842:4842 6650:6760" x14ac:dyDescent="0.3">
      <c r="IYZ398349" t="b">
        <v>1</v>
      </c>
    </row>
    <row r="398361" spans="12459:12459 14755:14755" x14ac:dyDescent="0.3">
      <c r="UUM398361" t="b">
        <v>1</v>
      </c>
    </row>
    <row r="398365" spans="12459:12459 14755:14755" x14ac:dyDescent="0.3">
      <c r="RKE398365" t="b">
        <v>1</v>
      </c>
    </row>
    <row r="398380" spans="9627:9627 11208:11208" x14ac:dyDescent="0.3">
      <c r="POB398380" t="b">
        <v>1</v>
      </c>
    </row>
    <row r="398381" spans="9627:9627 11208:11208" x14ac:dyDescent="0.3">
      <c r="NFG398381" t="b">
        <v>1</v>
      </c>
    </row>
    <row r="398389" spans="3255:3255 5981:5981 11014:11014 12322:12322" x14ac:dyDescent="0.3">
      <c r="REX398389" t="b">
        <v>1</v>
      </c>
    </row>
    <row r="398392" spans="3255:3255 5981:5981 11014:11014 12322:12322" x14ac:dyDescent="0.3">
      <c r="DUE398392" t="b">
        <v>1</v>
      </c>
      <c r="PGP398392" t="b">
        <v>1</v>
      </c>
    </row>
    <row r="398397" spans="3255:3255 5981:5981 11014:11014 12322:12322" x14ac:dyDescent="0.3">
      <c r="HVA398397" t="b">
        <v>1</v>
      </c>
    </row>
    <row r="398419" spans="10744:10744" x14ac:dyDescent="0.3">
      <c r="OWF398419" t="b">
        <v>1</v>
      </c>
    </row>
    <row r="398434" spans="12151:12151 12819:12819 13630:13630" x14ac:dyDescent="0.3">
      <c r="TDF398434" t="b">
        <v>1</v>
      </c>
    </row>
    <row r="398438" spans="12151:12151 12819:12819 13630:13630" x14ac:dyDescent="0.3">
      <c r="QYI398438" t="b">
        <v>1</v>
      </c>
    </row>
    <row r="398445" spans="12151:12151 12819:12819 13630:13630" x14ac:dyDescent="0.3">
      <c r="RYA398445" t="b">
        <v>1</v>
      </c>
    </row>
    <row r="398449" spans="814:814 4754:4754 6437:6437 12389:12688" x14ac:dyDescent="0.3">
      <c r="RSZ398449" t="b">
        <v>1</v>
      </c>
    </row>
    <row r="398452" spans="814:814 4754:4754 6437:6437 12389:12688" x14ac:dyDescent="0.3">
      <c r="RHM398452" t="b">
        <v>1</v>
      </c>
    </row>
    <row r="398453" spans="814:814 4754:4754 6437:6437 12389:12688" x14ac:dyDescent="0.3">
      <c r="FZV398453" t="b">
        <v>1</v>
      </c>
    </row>
    <row r="398462" spans="814:814 4754:4754 6437:6437 12389:12688" x14ac:dyDescent="0.3">
      <c r="AEH398462" t="b">
        <v>1</v>
      </c>
    </row>
    <row r="398464" spans="814:814 4754:4754 6437:6437 12389:12688" x14ac:dyDescent="0.3">
      <c r="IMO398464" t="b">
        <v>1</v>
      </c>
    </row>
    <row r="398470" spans="2735:2735 4029:4029 8008:8008 12812:12812 13981:13981" x14ac:dyDescent="0.3">
      <c r="EXY398470" t="b">
        <v>1</v>
      </c>
    </row>
    <row r="398472" spans="2735:2735 4029:4029 8008:8008 12812:12812 13981:13981" x14ac:dyDescent="0.3">
      <c r="DAE398472" t="b">
        <v>1</v>
      </c>
    </row>
    <row r="398476" spans="2735:2735 4029:4029 8008:8008 12812:12812 13981:13981" x14ac:dyDescent="0.3">
      <c r="KUZ398476" t="b">
        <v>1</v>
      </c>
    </row>
    <row r="398477" spans="2735:2735 4029:4029 8008:8008 12812:12812 13981:13981" x14ac:dyDescent="0.3">
      <c r="RXT398477" t="b">
        <v>1</v>
      </c>
    </row>
    <row r="398479" spans="2735:2735 4029:4029 8008:8008 12812:12812 13981:13981" x14ac:dyDescent="0.3">
      <c r="TQS398479" t="b">
        <v>1</v>
      </c>
    </row>
    <row r="398481" spans="1849:1849 10091:10091 11792:11792 12505:12505" x14ac:dyDescent="0.3">
      <c r="BSC398481" t="b">
        <v>1</v>
      </c>
    </row>
    <row r="398494" spans="1849:1849 10091:10091 11792:11792 12505:12505" x14ac:dyDescent="0.3">
      <c r="QKN398494" t="b">
        <v>1</v>
      </c>
    </row>
    <row r="398495" spans="1849:1849 10091:10091 11792:11792 12505:12505" x14ac:dyDescent="0.3">
      <c r="NXC398495" t="b">
        <v>1</v>
      </c>
    </row>
    <row r="398496" spans="1849:1849 10091:10091 11792:11792 12505:12505" x14ac:dyDescent="0.3">
      <c r="RLY398496" t="b">
        <v>1</v>
      </c>
    </row>
    <row r="398497" spans="2263:2263 7181:7181 10418:10418 14815:14815" x14ac:dyDescent="0.3">
      <c r="JPE398497" t="b">
        <v>1</v>
      </c>
    </row>
    <row r="398501" spans="2263:2263 7181:7181 10418:10418 14815:14815" x14ac:dyDescent="0.3">
      <c r="OJR398501" t="b">
        <v>1</v>
      </c>
    </row>
    <row r="398510" spans="2263:2263 7181:7181 10418:10418 14815:14815" x14ac:dyDescent="0.3">
      <c r="CIA398510" t="b">
        <v>1</v>
      </c>
    </row>
    <row r="398512" spans="2263:2263 7181:7181 10418:10418 14815:14815" x14ac:dyDescent="0.3">
      <c r="UWU398512" t="b">
        <v>1</v>
      </c>
    </row>
    <row r="398513" spans="15:838 1855:1855 2337:2337 4663:4663 5772:5772" x14ac:dyDescent="0.3">
      <c r="IQ398513" t="b">
        <v>1</v>
      </c>
    </row>
    <row r="398514" spans="15:838 1855:1855 2337:2337 4663:4663 5772:5772" x14ac:dyDescent="0.3">
      <c r="HMZ398514" t="b">
        <v>1</v>
      </c>
    </row>
    <row r="398517" spans="15:838 1855:1855 2337:2337 4663:4663 5772:5772" x14ac:dyDescent="0.3">
      <c r="AFF398517" t="b">
        <v>1</v>
      </c>
    </row>
    <row r="398522" spans="15:838 1855:1855 2337:2337 4663:4663 5772:5772" x14ac:dyDescent="0.3">
      <c r="CKW398522" t="b">
        <v>1</v>
      </c>
    </row>
    <row r="398523" spans="15:838 1855:1855 2337:2337 4663:4663 5772:5772" x14ac:dyDescent="0.3">
      <c r="O398523" t="b">
        <v>1</v>
      </c>
    </row>
    <row r="398526" spans="15:838 1855:1855 2337:2337 4663:4663 5772:5772" x14ac:dyDescent="0.3">
      <c r="BSI398526" t="b">
        <v>1</v>
      </c>
    </row>
    <row r="398528" spans="15:838 1855:1855 2337:2337 4663:4663 5772:5772" x14ac:dyDescent="0.3">
      <c r="FWI398528" t="b">
        <v>1</v>
      </c>
    </row>
    <row r="398535" spans="2834:2834 3163:3163" x14ac:dyDescent="0.3">
      <c r="DQQ398535" t="b">
        <v>1</v>
      </c>
    </row>
    <row r="398539" spans="2834:2834 3163:3163" x14ac:dyDescent="0.3">
      <c r="DDZ398539" t="b">
        <v>1</v>
      </c>
    </row>
    <row r="398545" spans="6106:6106 6375:6375 12802:13159" x14ac:dyDescent="0.3">
      <c r="IKE398545" t="b">
        <v>1</v>
      </c>
    </row>
    <row r="398547" spans="6106:6106 6375:6375 12802:13159" x14ac:dyDescent="0.3">
      <c r="SLC398547" t="b">
        <v>1</v>
      </c>
    </row>
    <row r="398548" spans="6106:6106 6375:6375 12802:13159" x14ac:dyDescent="0.3">
      <c r="HZV398548" t="b">
        <v>1</v>
      </c>
    </row>
    <row r="398550" spans="6106:6106 6375:6375 12802:13159" x14ac:dyDescent="0.3">
      <c r="RXJ398550" t="b">
        <v>1</v>
      </c>
    </row>
    <row r="398562" spans="5070:5070 8533:8533 9668:9668" x14ac:dyDescent="0.3">
      <c r="GLZ398562" t="b">
        <v>1</v>
      </c>
      <c r="NGV398562" t="b">
        <v>1</v>
      </c>
    </row>
    <row r="398563" spans="5070:5070 8533:8533 9668:9668" x14ac:dyDescent="0.3">
      <c r="LPE398563" t="b">
        <v>1</v>
      </c>
    </row>
    <row r="398578" spans="15712:15712" x14ac:dyDescent="0.3">
      <c r="WFH398578" t="b">
        <v>1</v>
      </c>
    </row>
    <row r="398598" spans="9292:9292" x14ac:dyDescent="0.3">
      <c r="MSJ398598" t="b">
        <v>1</v>
      </c>
    </row>
    <row r="398634" spans="1559:1559" x14ac:dyDescent="0.3">
      <c r="BGY398634" t="b">
        <v>1</v>
      </c>
    </row>
    <row r="398649" spans="1029:1029 2933:2933 10236:10236" x14ac:dyDescent="0.3">
      <c r="AMO398649" t="b">
        <v>1</v>
      </c>
    </row>
    <row r="398654" spans="1029:1029 2933:2933 10236:10236" x14ac:dyDescent="0.3">
      <c r="OCR398654" t="b">
        <v>1</v>
      </c>
    </row>
    <row r="398656" spans="1029:1029 2933:2933 10236:10236" x14ac:dyDescent="0.3">
      <c r="DHU398656" t="b">
        <v>1</v>
      </c>
    </row>
    <row r="398667" spans="9089:9089" x14ac:dyDescent="0.3">
      <c r="MKO398667" t="b">
        <v>1</v>
      </c>
    </row>
    <row r="398680" spans="4947:4947 11745:11745 13044:13044 13694:13694" x14ac:dyDescent="0.3">
      <c r="SGR398680" t="b">
        <v>1</v>
      </c>
    </row>
    <row r="398681" spans="4947:4947 11745:11745 13044:13044 13694:13694" x14ac:dyDescent="0.3">
      <c r="GHG398681" t="b">
        <v>1</v>
      </c>
    </row>
    <row r="398683" spans="4947:4947 11745:11745 13044:13044 13694:13694" x14ac:dyDescent="0.3">
      <c r="QIS398683" t="b">
        <v>1</v>
      </c>
    </row>
    <row r="398687" spans="4947:4947 11745:11745 13044:13044 13694:13694" x14ac:dyDescent="0.3">
      <c r="TFR398687" t="b">
        <v>1</v>
      </c>
    </row>
    <row r="398718" spans="14932:14932" x14ac:dyDescent="0.3">
      <c r="VBH398718" t="b">
        <v>1</v>
      </c>
    </row>
    <row r="398724" spans="1957:1957 5131:5131 9660:9684 11153:11153" x14ac:dyDescent="0.3">
      <c r="BWG398724" t="b">
        <v>1</v>
      </c>
    </row>
    <row r="398725" spans="1957:1957 5131:5131 9660:9684 11153:11153" x14ac:dyDescent="0.3">
      <c r="GOI398725" t="b">
        <v>1</v>
      </c>
      <c r="NHL398725" t="b">
        <v>1</v>
      </c>
    </row>
    <row r="398729" spans="1957:1957 5131:5131 9660:9684 11153:11153" x14ac:dyDescent="0.3">
      <c r="PLY398729" t="b">
        <v>1</v>
      </c>
    </row>
    <row r="398735" spans="1957:1957 5131:5131 9660:9684 11153:11153" x14ac:dyDescent="0.3">
      <c r="NGN398735" t="b">
        <v>1</v>
      </c>
    </row>
    <row r="398742" spans="7974:7974 10442:10442 11469:11469" x14ac:dyDescent="0.3">
      <c r="KTR398742" t="b">
        <v>1</v>
      </c>
      <c r="OKP398742" t="b">
        <v>1</v>
      </c>
    </row>
    <row r="398746" spans="7974:7974 10442:10442 11469:11469" x14ac:dyDescent="0.3">
      <c r="PYC398746" t="b">
        <v>1</v>
      </c>
    </row>
    <row r="398759" spans="5393:5393 7582:7582 10305:10305 15691:15691" x14ac:dyDescent="0.3">
      <c r="KEP398759" t="b">
        <v>1</v>
      </c>
    </row>
    <row r="398760" spans="5393:5393 7582:7582 10305:10305 15691:15691" x14ac:dyDescent="0.3">
      <c r="WEM398760" t="b">
        <v>1</v>
      </c>
    </row>
    <row r="398762" spans="5393:5393 7582:7582 10305:10305 15691:15691" x14ac:dyDescent="0.3">
      <c r="OFI398762" t="b">
        <v>1</v>
      </c>
    </row>
    <row r="398767" spans="5393:5393 7582:7582 10305:10305 15691:15691" x14ac:dyDescent="0.3">
      <c r="GYK398767" t="b">
        <v>1</v>
      </c>
    </row>
    <row r="398782" spans="758:758 4806:4806" x14ac:dyDescent="0.3">
      <c r="ACD398782" t="b">
        <v>1</v>
      </c>
    </row>
    <row r="398783" spans="758:758 4806:4806" x14ac:dyDescent="0.3">
      <c r="GBV398783" t="b">
        <v>1</v>
      </c>
    </row>
    <row r="398786" spans="856:856 1359:1359 2703:2703 12308:12308" x14ac:dyDescent="0.3">
      <c r="AFX398786" t="b">
        <v>1</v>
      </c>
    </row>
    <row r="398792" spans="856:856 1359:1359 2703:2703 12308:12308" x14ac:dyDescent="0.3">
      <c r="REJ398792" t="b">
        <v>1</v>
      </c>
    </row>
    <row r="398800" spans="856:856 1359:1359 2703:2703 12308:12308" x14ac:dyDescent="0.3">
      <c r="AZG398800" t="b">
        <v>1</v>
      </c>
      <c r="CYY398800" t="b">
        <v>1</v>
      </c>
    </row>
    <row r="398802" spans="1077:1388 2681:2681 10339:10339 12271:12271" x14ac:dyDescent="0.3">
      <c r="RCY398802" t="b">
        <v>1</v>
      </c>
    </row>
    <row r="398806" spans="1077:1388 2681:2681 10339:10339 12271:12271" x14ac:dyDescent="0.3">
      <c r="BAJ398806" t="b">
        <v>1</v>
      </c>
    </row>
    <row r="398810" spans="1077:1388 2681:2681 10339:10339 12271:12271" x14ac:dyDescent="0.3">
      <c r="AOK398810" t="b">
        <v>1</v>
      </c>
    </row>
    <row r="398811" spans="1077:1388 2681:2681 10339:10339 12271:12271" x14ac:dyDescent="0.3">
      <c r="OGQ398811" t="b">
        <v>1</v>
      </c>
    </row>
    <row r="398815" spans="1077:1388 2681:2681 10339:10339 12271:12271" x14ac:dyDescent="0.3">
      <c r="CYC398815" t="b">
        <v>1</v>
      </c>
    </row>
    <row r="398822" spans="1961:1961 2627:2627 9114:9114 11946:11986" x14ac:dyDescent="0.3">
      <c r="BWK398822" t="b">
        <v>1</v>
      </c>
    </row>
    <row r="398825" spans="1961:1961 2627:2627 9114:9114 11946:11986" x14ac:dyDescent="0.3">
      <c r="QQL398825" t="b">
        <v>1</v>
      </c>
    </row>
    <row r="398826" spans="1961:1961 2627:2627 9114:9114 11946:11986" x14ac:dyDescent="0.3">
      <c r="MLN398826" t="b">
        <v>1</v>
      </c>
    </row>
    <row r="398829" spans="1961:1961 2627:2627 9114:9114 11946:11986" x14ac:dyDescent="0.3">
      <c r="CWA398829" t="b">
        <v>1</v>
      </c>
    </row>
    <row r="398830" spans="1961:1961 2627:2627 9114:9114 11946:11986" x14ac:dyDescent="0.3">
      <c r="QRZ398830" t="b">
        <v>1</v>
      </c>
    </row>
    <row r="398837" spans="5848:5848 6838:6838 13417:13417" x14ac:dyDescent="0.3">
      <c r="JBZ398837" t="b">
        <v>1</v>
      </c>
    </row>
    <row r="398838" spans="5848:5848 6838:6838 13417:13417" x14ac:dyDescent="0.3">
      <c r="SVA398838" t="b">
        <v>1</v>
      </c>
    </row>
    <row r="398840" spans="5848:5848 6838:6838 13417:13417" x14ac:dyDescent="0.3">
      <c r="HPX398840" t="b">
        <v>1</v>
      </c>
    </row>
    <row r="398851" spans="1474:1474 6050:6050 13100:13100 15605:15605" x14ac:dyDescent="0.3">
      <c r="BDR398851" t="b">
        <v>1</v>
      </c>
      <c r="SIV398851" t="b">
        <v>1</v>
      </c>
    </row>
    <row r="398862" spans="1474:1474 6050:6050 13100:13100 15605:15605" x14ac:dyDescent="0.3">
      <c r="HXR398862" t="b">
        <v>1</v>
      </c>
      <c r="WBE398862" t="b">
        <v>1</v>
      </c>
    </row>
    <row r="398867" spans="7958:7958 9828:9828 13758:13758" x14ac:dyDescent="0.3">
      <c r="KTB398867" t="b">
        <v>1</v>
      </c>
    </row>
    <row r="398879" spans="7958:7958 9828:9828 13758:13758" x14ac:dyDescent="0.3">
      <c r="NMZ398879" t="b">
        <v>1</v>
      </c>
      <c r="TID398879" t="b">
        <v>1</v>
      </c>
    </row>
    <row r="398883" spans="9186:9186 13134:13134" x14ac:dyDescent="0.3">
      <c r="SKD398883" t="b">
        <v>1</v>
      </c>
    </row>
    <row r="398896" spans="9186:9186 13134:13134" x14ac:dyDescent="0.3">
      <c r="MOH398896" t="b">
        <v>1</v>
      </c>
    </row>
    <row r="398905" spans="2948:2948 4380:4380" x14ac:dyDescent="0.3">
      <c r="DIJ398905" t="b">
        <v>1</v>
      </c>
      <c r="FLL398905" t="b">
        <v>1</v>
      </c>
    </row>
    <row r="398929" spans="1416:1416 3228:3228 4974:4974 9958:9958 12240:12240 14122:14122" x14ac:dyDescent="0.3">
      <c r="TWD398929" t="b">
        <v>1</v>
      </c>
    </row>
    <row r="398931" spans="1416:1416 3228:3228 4974:4974 9958:9958 12240:12240 14122:14122" x14ac:dyDescent="0.3">
      <c r="BBL398931" t="b">
        <v>1</v>
      </c>
    </row>
    <row r="398938" spans="1416:1416 3228:3228 4974:4974 9958:9958 12240:12240 14122:14122" x14ac:dyDescent="0.3">
      <c r="GIH398938" t="b">
        <v>1</v>
      </c>
    </row>
    <row r="398939" spans="1416:1416 3228:3228 4974:4974 9958:9958 12240:12240 14122:14122" x14ac:dyDescent="0.3">
      <c r="DTD398939" t="b">
        <v>1</v>
      </c>
      <c r="NRZ398939" t="b">
        <v>1</v>
      </c>
    </row>
    <row r="398942" spans="1416:1416 3228:3228 4974:4974 9958:9958 12240:12240 14122:14122" x14ac:dyDescent="0.3">
      <c r="RBT398942" t="b">
        <v>1</v>
      </c>
    </row>
    <row r="398951" spans="3481:3481 8192:8192 11996:11996" x14ac:dyDescent="0.3">
      <c r="LCB398951" t="b">
        <v>1</v>
      </c>
    </row>
    <row r="398960" spans="3481:3481 8192:8192 11996:11996" x14ac:dyDescent="0.3">
      <c r="ECW398960" t="b">
        <v>1</v>
      </c>
      <c r="QSJ398960" t="b">
        <v>1</v>
      </c>
    </row>
    <row r="398974" spans="7359:7359" x14ac:dyDescent="0.3">
      <c r="JWA398974" t="b">
        <v>1</v>
      </c>
    </row>
    <row r="398978" spans="9458:9458 11840:11840 12612:12612 15488:15488" x14ac:dyDescent="0.3">
      <c r="RQB398978" t="b">
        <v>1</v>
      </c>
    </row>
    <row r="398986" spans="9458:9458 11840:11840 12612:12612 15488:15488" x14ac:dyDescent="0.3">
      <c r="VWR398986" t="b">
        <v>1</v>
      </c>
    </row>
    <row r="398991" spans="9458:9458 11840:11840 12612:12612 15488:15488" x14ac:dyDescent="0.3">
      <c r="QMJ398991" t="b">
        <v>1</v>
      </c>
    </row>
    <row r="398992" spans="9458:9458 11840:11840 12612:12612 15488:15488" x14ac:dyDescent="0.3">
      <c r="MYT398992" t="b">
        <v>1</v>
      </c>
    </row>
    <row r="398995" spans="1223:1223 12977:12977" x14ac:dyDescent="0.3">
      <c r="AUA398995" t="b">
        <v>1</v>
      </c>
    </row>
    <row r="398999" spans="1223:1223 12977:12977" x14ac:dyDescent="0.3">
      <c r="SEC398999" t="b">
        <v>1</v>
      </c>
    </row>
    <row r="399009" spans="2197:2197 13083:13083" x14ac:dyDescent="0.3">
      <c r="CFM399009" t="b">
        <v>1</v>
      </c>
    </row>
    <row r="399019" spans="2197:2197 13083:13083" x14ac:dyDescent="0.3">
      <c r="SIE399019" t="b">
        <v>1</v>
      </c>
    </row>
    <row r="399045" spans="9354:9354" x14ac:dyDescent="0.3">
      <c r="MUT399045" t="b">
        <v>1</v>
      </c>
    </row>
    <row r="399060" spans="5872:5872" x14ac:dyDescent="0.3">
      <c r="HQV399060" t="b">
        <v>1</v>
      </c>
    </row>
    <row r="399079" spans="7873:7873 10179:10179 15757:15757" x14ac:dyDescent="0.3">
      <c r="KPU399079" t="b">
        <v>1</v>
      </c>
    </row>
    <row r="399086" spans="7873:7873 10179:10179 15757:15757" x14ac:dyDescent="0.3">
      <c r="WHA399086" t="b">
        <v>1</v>
      </c>
    </row>
    <row r="399088" spans="7873:7873 10179:10179 15757:15757" x14ac:dyDescent="0.3">
      <c r="OAM399088" t="b">
        <v>1</v>
      </c>
    </row>
    <row r="399097" spans="1017:1017 12245:12245 14512:14512" x14ac:dyDescent="0.3">
      <c r="RBY399097" t="b">
        <v>1</v>
      </c>
    </row>
    <row r="399101" spans="1017:1017 12245:12245 14512:14512" x14ac:dyDescent="0.3">
      <c r="ULD399101" t="b">
        <v>1</v>
      </c>
    </row>
    <row r="399102" spans="1017:1017 12245:12245 14512:14512" x14ac:dyDescent="0.3">
      <c r="AMC399102" t="b">
        <v>1</v>
      </c>
    </row>
    <row r="399112" spans="8356:8356 11062:11062 15710:15710" x14ac:dyDescent="0.3">
      <c r="WFF399112" t="b">
        <v>1</v>
      </c>
    </row>
    <row r="399113" spans="8356:8356 11062:11062 15710:15710" x14ac:dyDescent="0.3">
      <c r="PIL399113" t="b">
        <v>1</v>
      </c>
    </row>
    <row r="399119" spans="8356:8356 11062:11062 15710:15710" x14ac:dyDescent="0.3">
      <c r="LIJ399119" t="b">
        <v>1</v>
      </c>
    </row>
    <row r="399123" spans="4809:4809 7476:7476 9313:9313" x14ac:dyDescent="0.3">
      <c r="MTE399123" t="b">
        <v>1</v>
      </c>
    </row>
    <row r="399125" spans="4809:4809 7476:7476 9313:9313" x14ac:dyDescent="0.3">
      <c r="GBY399125" t="b">
        <v>1</v>
      </c>
      <c r="KAN399125" t="b">
        <v>1</v>
      </c>
    </row>
    <row r="399137" spans="1545:1979 3837:3872 6403:6403" x14ac:dyDescent="0.3">
      <c r="ERX399137" t="b">
        <v>1</v>
      </c>
    </row>
    <row r="399143" spans="1545:1979 3837:3872 6403:6403" x14ac:dyDescent="0.3">
      <c r="BGK399143" t="b">
        <v>1</v>
      </c>
    </row>
    <row r="399145" spans="1545:1979 3837:3872 6403:6403" x14ac:dyDescent="0.3">
      <c r="ILG399145" t="b">
        <v>1</v>
      </c>
    </row>
    <row r="399147" spans="1545:1979 3837:3872 6403:6403" x14ac:dyDescent="0.3">
      <c r="EQO399147" t="b">
        <v>1</v>
      </c>
    </row>
    <row r="399152" spans="1545:1979 3837:3872 6403:6403" x14ac:dyDescent="0.3">
      <c r="BXC399152" t="b">
        <v>1</v>
      </c>
    </row>
    <row r="399164" spans="2419:2419" x14ac:dyDescent="0.3">
      <c r="COA399164" t="b">
        <v>1</v>
      </c>
    </row>
    <row r="399170" spans="8489:8489 13459:13459 15857:15857" x14ac:dyDescent="0.3">
      <c r="LNM399170" t="b">
        <v>1</v>
      </c>
    </row>
    <row r="399172" spans="8489:8489 13459:13459 15857:15857" x14ac:dyDescent="0.3">
      <c r="WKW399172" t="b">
        <v>1</v>
      </c>
    </row>
    <row r="399183" spans="8489:8489 13459:13459 15857:15857" x14ac:dyDescent="0.3">
      <c r="SWQ399183" t="b">
        <v>1</v>
      </c>
    </row>
    <row r="399199" spans="81:81" x14ac:dyDescent="0.3">
      <c r="CC399199" t="b">
        <v>1</v>
      </c>
    </row>
    <row r="399201" spans="1183:1183 2739:2739 3098:3098 9102:9102 12799:12799 14827:14827" x14ac:dyDescent="0.3">
      <c r="DOD399201" t="b">
        <v>1</v>
      </c>
      <c r="MLB399201" t="b">
        <v>1</v>
      </c>
    </row>
    <row r="399202" spans="1183:1183 2739:2739 3098:3098 9102:9102 12799:12799 14827:14827" x14ac:dyDescent="0.3">
      <c r="DAI399202" t="b">
        <v>1</v>
      </c>
    </row>
    <row r="399206" spans="1183:1183 2739:2739 3098:3098 9102:9102 12799:12799 14827:14827" x14ac:dyDescent="0.3">
      <c r="ASM399206" t="b">
        <v>1</v>
      </c>
      <c r="UXG399206" t="b">
        <v>1</v>
      </c>
    </row>
    <row r="399208" spans="1183:1183 2739:2739 3098:3098 9102:9102 12799:12799 14827:14827" x14ac:dyDescent="0.3">
      <c r="RXG399208" t="b">
        <v>1</v>
      </c>
    </row>
    <row r="399218" spans="9134:9134 11373:11373" x14ac:dyDescent="0.3">
      <c r="PUK399218" t="b">
        <v>1</v>
      </c>
    </row>
    <row r="399225" spans="9134:9134 11373:11373" x14ac:dyDescent="0.3">
      <c r="MMH399225" t="b">
        <v>1</v>
      </c>
    </row>
    <row r="399238" spans="1466:1466 3935:3935 11530:11530" x14ac:dyDescent="0.3">
      <c r="EUI399238" t="b">
        <v>1</v>
      </c>
    </row>
    <row r="399242" spans="1466:1466 3935:3935 11530:11530" x14ac:dyDescent="0.3">
      <c r="QAL399242" t="b">
        <v>1</v>
      </c>
    </row>
    <row r="399243" spans="1466:1466 3935:3935 11530:11530" x14ac:dyDescent="0.3">
      <c r="BDJ399243" t="b">
        <v>1</v>
      </c>
    </row>
    <row r="399251" spans="3059:3059 8360:8360 11168:11168 11544:11544" x14ac:dyDescent="0.3">
      <c r="DMQ399251" t="b">
        <v>1</v>
      </c>
      <c r="QAZ399251" t="b">
        <v>1</v>
      </c>
    </row>
    <row r="399255" spans="3059:3059 8360:8360 11168:11168 11544:11544" x14ac:dyDescent="0.3">
      <c r="PMN399255" t="b">
        <v>1</v>
      </c>
    </row>
    <row r="399261" spans="3059:3059 8360:8360 11168:11168 11544:11544" x14ac:dyDescent="0.3">
      <c r="LIN399261" t="b">
        <v>1</v>
      </c>
    </row>
    <row r="399275" spans="3645:3645" x14ac:dyDescent="0.3">
      <c r="EJE399275" t="b">
        <v>1</v>
      </c>
    </row>
    <row r="399305" spans="5846:5846" x14ac:dyDescent="0.3">
      <c r="HPV399305" t="b">
        <v>1</v>
      </c>
    </row>
    <row r="399313" spans="7469:7469 14215:14215" x14ac:dyDescent="0.3">
      <c r="TZS399313" t="b">
        <v>1</v>
      </c>
    </row>
    <row r="399321" spans="7469:7469 14215:14215" x14ac:dyDescent="0.3">
      <c r="KAG399321" t="b">
        <v>1</v>
      </c>
    </row>
    <row r="399346" spans="1575:1575 3269:3269 6884:6884 8248:8248" x14ac:dyDescent="0.3">
      <c r="JDT399346" t="b">
        <v>1</v>
      </c>
    </row>
    <row r="399351" spans="1575:1575 3269:3269 6884:6884 8248:8248" x14ac:dyDescent="0.3">
      <c r="DUS399351" t="b">
        <v>1</v>
      </c>
    </row>
    <row r="399352" spans="1575:1575 3269:3269 6884:6884 8248:8248" x14ac:dyDescent="0.3">
      <c r="LEF399352" t="b">
        <v>1</v>
      </c>
    </row>
    <row r="399357" spans="1575:1575 3269:3269 6884:6884 8248:8248" x14ac:dyDescent="0.3">
      <c r="BHO399357" t="b">
        <v>1</v>
      </c>
    </row>
    <row r="399366" spans="4842:4842 6650:6760" x14ac:dyDescent="0.3">
      <c r="IUT399366" t="b">
        <v>1</v>
      </c>
    </row>
    <row r="399372" spans="4842:4842 6650:6760" x14ac:dyDescent="0.3">
      <c r="GDF399372" t="b">
        <v>1</v>
      </c>
    </row>
    <row r="399373" spans="4842:4842 6650:6760" x14ac:dyDescent="0.3">
      <c r="IYZ399373" t="b">
        <v>1</v>
      </c>
    </row>
    <row r="399385" spans="12459:12459 14755:14755" x14ac:dyDescent="0.3">
      <c r="UUM399385" t="b">
        <v>1</v>
      </c>
    </row>
    <row r="399389" spans="12459:12459 14755:14755" x14ac:dyDescent="0.3">
      <c r="RKE399389" t="b">
        <v>1</v>
      </c>
    </row>
    <row r="399404" spans="9627:9627 11208:11208" x14ac:dyDescent="0.3">
      <c r="POB399404" t="b">
        <v>1</v>
      </c>
    </row>
    <row r="399405" spans="9627:9627 11208:11208" x14ac:dyDescent="0.3">
      <c r="NFG399405" t="b">
        <v>1</v>
      </c>
    </row>
    <row r="399413" spans="3255:3255 5981:5981 11014:11014 12322:12322" x14ac:dyDescent="0.3">
      <c r="REX399413" t="b">
        <v>1</v>
      </c>
    </row>
    <row r="399416" spans="3255:3255 5981:5981 11014:11014 12322:12322" x14ac:dyDescent="0.3">
      <c r="DUE399416" t="b">
        <v>1</v>
      </c>
      <c r="PGP399416" t="b">
        <v>1</v>
      </c>
    </row>
    <row r="399421" spans="3255:3255 5981:5981 11014:11014 12322:12322" x14ac:dyDescent="0.3">
      <c r="HVA399421" t="b">
        <v>1</v>
      </c>
    </row>
    <row r="399443" spans="10744:10744" x14ac:dyDescent="0.3">
      <c r="OWF399443" t="b">
        <v>1</v>
      </c>
    </row>
    <row r="399458" spans="12151:12151 12819:12819 13630:13630" x14ac:dyDescent="0.3">
      <c r="TDF399458" t="b">
        <v>1</v>
      </c>
    </row>
    <row r="399462" spans="12151:12151 12819:12819 13630:13630" x14ac:dyDescent="0.3">
      <c r="QYI399462" t="b">
        <v>1</v>
      </c>
    </row>
    <row r="399469" spans="12151:12151 12819:12819 13630:13630" x14ac:dyDescent="0.3">
      <c r="RYA399469" t="b">
        <v>1</v>
      </c>
    </row>
    <row r="399473" spans="814:814 4754:4754 6437:6437 12389:12688" x14ac:dyDescent="0.3">
      <c r="RSZ399473" t="b">
        <v>1</v>
      </c>
    </row>
    <row r="399476" spans="814:814 4754:4754 6437:6437 12389:12688" x14ac:dyDescent="0.3">
      <c r="RHM399476" t="b">
        <v>1</v>
      </c>
    </row>
    <row r="399477" spans="814:814 4754:4754 6437:6437 12389:12688" x14ac:dyDescent="0.3">
      <c r="FZV399477" t="b">
        <v>1</v>
      </c>
    </row>
    <row r="399486" spans="814:814 4754:4754 6437:6437 12389:12688" x14ac:dyDescent="0.3">
      <c r="AEH399486" t="b">
        <v>1</v>
      </c>
    </row>
    <row r="399488" spans="814:814 4754:4754 6437:6437 12389:12688" x14ac:dyDescent="0.3">
      <c r="IMO399488" t="b">
        <v>1</v>
      </c>
    </row>
    <row r="399494" spans="2735:2735 4029:4029 8008:8008 12812:12812 13981:13981" x14ac:dyDescent="0.3">
      <c r="EXY399494" t="b">
        <v>1</v>
      </c>
    </row>
    <row r="399496" spans="2735:2735 4029:4029 8008:8008 12812:12812 13981:13981" x14ac:dyDescent="0.3">
      <c r="DAE399496" t="b">
        <v>1</v>
      </c>
    </row>
    <row r="399500" spans="2735:2735 4029:4029 8008:8008 12812:12812 13981:13981" x14ac:dyDescent="0.3">
      <c r="KUZ399500" t="b">
        <v>1</v>
      </c>
    </row>
    <row r="399501" spans="2735:2735 4029:4029 8008:8008 12812:12812 13981:13981" x14ac:dyDescent="0.3">
      <c r="RXT399501" t="b">
        <v>1</v>
      </c>
    </row>
    <row r="399503" spans="2735:2735 4029:4029 8008:8008 12812:12812 13981:13981" x14ac:dyDescent="0.3">
      <c r="TQS399503" t="b">
        <v>1</v>
      </c>
    </row>
    <row r="399505" spans="1849:1849 10091:10091 11792:11792 12505:12505" x14ac:dyDescent="0.3">
      <c r="BSC399505" t="b">
        <v>1</v>
      </c>
    </row>
    <row r="399518" spans="1849:1849 10091:10091 11792:11792 12505:12505" x14ac:dyDescent="0.3">
      <c r="QKN399518" t="b">
        <v>1</v>
      </c>
    </row>
    <row r="399519" spans="1849:1849 10091:10091 11792:11792 12505:12505" x14ac:dyDescent="0.3">
      <c r="NXC399519" t="b">
        <v>1</v>
      </c>
    </row>
    <row r="399520" spans="1849:1849 10091:10091 11792:11792 12505:12505" x14ac:dyDescent="0.3">
      <c r="RLY399520" t="b">
        <v>1</v>
      </c>
    </row>
    <row r="399521" spans="2263:2263 7181:7181 10418:10418 14815:14815" x14ac:dyDescent="0.3">
      <c r="JPE399521" t="b">
        <v>1</v>
      </c>
    </row>
    <row r="399525" spans="2263:2263 7181:7181 10418:10418 14815:14815" x14ac:dyDescent="0.3">
      <c r="OJR399525" t="b">
        <v>1</v>
      </c>
    </row>
    <row r="399534" spans="2263:2263 7181:7181 10418:10418 14815:14815" x14ac:dyDescent="0.3">
      <c r="CIA399534" t="b">
        <v>1</v>
      </c>
    </row>
    <row r="399536" spans="2263:2263 7181:7181 10418:10418 14815:14815" x14ac:dyDescent="0.3">
      <c r="UWU399536" t="b">
        <v>1</v>
      </c>
    </row>
    <row r="399537" spans="15:838 1855:1855 2337:2337 4663:4663 5772:5772" x14ac:dyDescent="0.3">
      <c r="IQ399537" t="b">
        <v>1</v>
      </c>
    </row>
    <row r="399538" spans="15:838 1855:1855 2337:2337 4663:4663 5772:5772" x14ac:dyDescent="0.3">
      <c r="HMZ399538" t="b">
        <v>1</v>
      </c>
    </row>
    <row r="399541" spans="15:838 1855:1855 2337:2337 4663:4663 5772:5772" x14ac:dyDescent="0.3">
      <c r="AFF399541" t="b">
        <v>1</v>
      </c>
    </row>
    <row r="399546" spans="15:838 1855:1855 2337:2337 4663:4663 5772:5772" x14ac:dyDescent="0.3">
      <c r="CKW399546" t="b">
        <v>1</v>
      </c>
    </row>
    <row r="399547" spans="15:838 1855:1855 2337:2337 4663:4663 5772:5772" x14ac:dyDescent="0.3">
      <c r="O399547" t="b">
        <v>1</v>
      </c>
    </row>
    <row r="399550" spans="15:838 1855:1855 2337:2337 4663:4663 5772:5772" x14ac:dyDescent="0.3">
      <c r="BSI399550" t="b">
        <v>1</v>
      </c>
    </row>
    <row r="399552" spans="15:838 1855:1855 2337:2337 4663:4663 5772:5772" x14ac:dyDescent="0.3">
      <c r="FWI399552" t="b">
        <v>1</v>
      </c>
    </row>
    <row r="399559" spans="2834:2834 3163:3163" x14ac:dyDescent="0.3">
      <c r="DQQ399559" t="b">
        <v>1</v>
      </c>
    </row>
    <row r="399563" spans="2834:2834 3163:3163" x14ac:dyDescent="0.3">
      <c r="DDZ399563" t="b">
        <v>1</v>
      </c>
    </row>
    <row r="399569" spans="6106:6106 6375:6375 12802:13159" x14ac:dyDescent="0.3">
      <c r="IKE399569" t="b">
        <v>1</v>
      </c>
    </row>
    <row r="399571" spans="6106:6106 6375:6375 12802:13159" x14ac:dyDescent="0.3">
      <c r="SLC399571" t="b">
        <v>1</v>
      </c>
    </row>
    <row r="399572" spans="6106:6106 6375:6375 12802:13159" x14ac:dyDescent="0.3">
      <c r="HZV399572" t="b">
        <v>1</v>
      </c>
    </row>
    <row r="399574" spans="6106:6106 6375:6375 12802:13159" x14ac:dyDescent="0.3">
      <c r="RXJ399574" t="b">
        <v>1</v>
      </c>
    </row>
    <row r="399586" spans="5070:5070 8533:8533 9668:9668" x14ac:dyDescent="0.3">
      <c r="GLZ399586" t="b">
        <v>1</v>
      </c>
      <c r="NGV399586" t="b">
        <v>1</v>
      </c>
    </row>
    <row r="399587" spans="5070:5070 8533:8533 9668:9668" x14ac:dyDescent="0.3">
      <c r="LPE399587" t="b">
        <v>1</v>
      </c>
    </row>
    <row r="399602" spans="15712:15712" x14ac:dyDescent="0.3">
      <c r="WFH399602" t="b">
        <v>1</v>
      </c>
    </row>
    <row r="399622" spans="9292:9292" x14ac:dyDescent="0.3">
      <c r="MSJ399622" t="b">
        <v>1</v>
      </c>
    </row>
    <row r="399658" spans="1559:1559" x14ac:dyDescent="0.3">
      <c r="BGY399658" t="b">
        <v>1</v>
      </c>
    </row>
    <row r="399673" spans="1029:1029 2933:2933 10236:10236" x14ac:dyDescent="0.3">
      <c r="AMO399673" t="b">
        <v>1</v>
      </c>
    </row>
    <row r="399678" spans="1029:1029 2933:2933 10236:10236" x14ac:dyDescent="0.3">
      <c r="OCR399678" t="b">
        <v>1</v>
      </c>
    </row>
    <row r="399680" spans="1029:1029 2933:2933 10236:10236" x14ac:dyDescent="0.3">
      <c r="DHU399680" t="b">
        <v>1</v>
      </c>
    </row>
    <row r="399691" spans="9089:9089" x14ac:dyDescent="0.3">
      <c r="MKO399691" t="b">
        <v>1</v>
      </c>
    </row>
    <row r="399704" spans="4947:4947 11745:11745 13044:13044 13694:13694" x14ac:dyDescent="0.3">
      <c r="SGR399704" t="b">
        <v>1</v>
      </c>
    </row>
    <row r="399705" spans="4947:4947 11745:11745 13044:13044 13694:13694" x14ac:dyDescent="0.3">
      <c r="GHG399705" t="b">
        <v>1</v>
      </c>
    </row>
    <row r="399707" spans="4947:4947 11745:11745 13044:13044 13694:13694" x14ac:dyDescent="0.3">
      <c r="QIS399707" t="b">
        <v>1</v>
      </c>
    </row>
    <row r="399711" spans="4947:4947 11745:11745 13044:13044 13694:13694" x14ac:dyDescent="0.3">
      <c r="TFR399711" t="b">
        <v>1</v>
      </c>
    </row>
    <row r="399742" spans="14932:14932" x14ac:dyDescent="0.3">
      <c r="VBH399742" t="b">
        <v>1</v>
      </c>
    </row>
    <row r="399748" spans="1957:1957 5131:5131 9660:9684 11153:11153" x14ac:dyDescent="0.3">
      <c r="BWG399748" t="b">
        <v>1</v>
      </c>
    </row>
    <row r="399749" spans="1957:1957 5131:5131 9660:9684 11153:11153" x14ac:dyDescent="0.3">
      <c r="GOI399749" t="b">
        <v>1</v>
      </c>
      <c r="NHL399749" t="b">
        <v>1</v>
      </c>
    </row>
    <row r="399753" spans="1957:1957 5131:5131 9660:9684 11153:11153" x14ac:dyDescent="0.3">
      <c r="PLY399753" t="b">
        <v>1</v>
      </c>
    </row>
    <row r="399759" spans="1957:1957 5131:5131 9660:9684 11153:11153" x14ac:dyDescent="0.3">
      <c r="NGN399759" t="b">
        <v>1</v>
      </c>
    </row>
    <row r="399766" spans="7974:7974 10442:10442 11469:11469" x14ac:dyDescent="0.3">
      <c r="KTR399766" t="b">
        <v>1</v>
      </c>
      <c r="OKP399766" t="b">
        <v>1</v>
      </c>
    </row>
    <row r="399770" spans="7974:7974 10442:10442 11469:11469" x14ac:dyDescent="0.3">
      <c r="PYC399770" t="b">
        <v>1</v>
      </c>
    </row>
    <row r="399783" spans="5393:5393 7582:7582 10305:10305 15691:15691" x14ac:dyDescent="0.3">
      <c r="KEP399783" t="b">
        <v>1</v>
      </c>
    </row>
    <row r="399784" spans="5393:5393 7582:7582 10305:10305 15691:15691" x14ac:dyDescent="0.3">
      <c r="WEM399784" t="b">
        <v>1</v>
      </c>
    </row>
    <row r="399786" spans="5393:5393 7582:7582 10305:10305 15691:15691" x14ac:dyDescent="0.3">
      <c r="OFI399786" t="b">
        <v>1</v>
      </c>
    </row>
    <row r="399791" spans="5393:5393 7582:7582 10305:10305 15691:15691" x14ac:dyDescent="0.3">
      <c r="GYK399791" t="b">
        <v>1</v>
      </c>
    </row>
    <row r="399806" spans="758:758 4806:4806" x14ac:dyDescent="0.3">
      <c r="ACD399806" t="b">
        <v>1</v>
      </c>
    </row>
    <row r="399807" spans="758:758 4806:4806" x14ac:dyDescent="0.3">
      <c r="GBV399807" t="b">
        <v>1</v>
      </c>
    </row>
    <row r="399810" spans="856:856 1359:1359 2703:2703 12308:12308" x14ac:dyDescent="0.3">
      <c r="AFX399810" t="b">
        <v>1</v>
      </c>
    </row>
    <row r="399816" spans="856:856 1359:1359 2703:2703 12308:12308" x14ac:dyDescent="0.3">
      <c r="REJ399816" t="b">
        <v>1</v>
      </c>
    </row>
    <row r="399824" spans="856:856 1359:1359 2703:2703 12308:12308" x14ac:dyDescent="0.3">
      <c r="AZG399824" t="b">
        <v>1</v>
      </c>
      <c r="CYY399824" t="b">
        <v>1</v>
      </c>
    </row>
    <row r="399826" spans="1077:1388 2681:2681 10339:10339 12271:12271" x14ac:dyDescent="0.3">
      <c r="RCY399826" t="b">
        <v>1</v>
      </c>
    </row>
    <row r="399830" spans="1077:1388 2681:2681 10339:10339 12271:12271" x14ac:dyDescent="0.3">
      <c r="BAJ399830" t="b">
        <v>1</v>
      </c>
    </row>
    <row r="399834" spans="1077:1388 2681:2681 10339:10339 12271:12271" x14ac:dyDescent="0.3">
      <c r="AOK399834" t="b">
        <v>1</v>
      </c>
    </row>
    <row r="399835" spans="1077:1388 2681:2681 10339:10339 12271:12271" x14ac:dyDescent="0.3">
      <c r="OGQ399835" t="b">
        <v>1</v>
      </c>
    </row>
    <row r="399839" spans="1077:1388 2681:2681 10339:10339 12271:12271" x14ac:dyDescent="0.3">
      <c r="CYC399839" t="b">
        <v>1</v>
      </c>
    </row>
    <row r="399846" spans="1961:1961 2627:2627 9114:9114 11946:11986" x14ac:dyDescent="0.3">
      <c r="BWK399846" t="b">
        <v>1</v>
      </c>
    </row>
    <row r="399849" spans="1961:1961 2627:2627 9114:9114 11946:11986" x14ac:dyDescent="0.3">
      <c r="QQL399849" t="b">
        <v>1</v>
      </c>
    </row>
    <row r="399850" spans="1961:1961 2627:2627 9114:9114 11946:11986" x14ac:dyDescent="0.3">
      <c r="MLN399850" t="b">
        <v>1</v>
      </c>
    </row>
    <row r="399853" spans="1961:1961 2627:2627 9114:9114 11946:11986" x14ac:dyDescent="0.3">
      <c r="CWA399853" t="b">
        <v>1</v>
      </c>
    </row>
    <row r="399854" spans="1961:1961 2627:2627 9114:9114 11946:11986" x14ac:dyDescent="0.3">
      <c r="QRZ399854" t="b">
        <v>1</v>
      </c>
    </row>
    <row r="399861" spans="5848:5848 6838:6838 13417:13417" x14ac:dyDescent="0.3">
      <c r="JBZ399861" t="b">
        <v>1</v>
      </c>
    </row>
    <row r="399862" spans="5848:5848 6838:6838 13417:13417" x14ac:dyDescent="0.3">
      <c r="SVA399862" t="b">
        <v>1</v>
      </c>
    </row>
    <row r="399864" spans="5848:5848 6838:6838 13417:13417" x14ac:dyDescent="0.3">
      <c r="HPX399864" t="b">
        <v>1</v>
      </c>
    </row>
    <row r="399875" spans="1474:1474 6050:6050 13100:13100 15605:15605" x14ac:dyDescent="0.3">
      <c r="BDR399875" t="b">
        <v>1</v>
      </c>
      <c r="SIV399875" t="b">
        <v>1</v>
      </c>
    </row>
    <row r="399886" spans="1474:1474 6050:6050 13100:13100 15605:15605" x14ac:dyDescent="0.3">
      <c r="HXR399886" t="b">
        <v>1</v>
      </c>
      <c r="WBE399886" t="b">
        <v>1</v>
      </c>
    </row>
    <row r="399891" spans="7958:7958 9828:9828 13758:13758" x14ac:dyDescent="0.3">
      <c r="KTB399891" t="b">
        <v>1</v>
      </c>
    </row>
    <row r="399903" spans="7958:7958 9828:9828 13758:13758" x14ac:dyDescent="0.3">
      <c r="NMZ399903" t="b">
        <v>1</v>
      </c>
      <c r="TID399903" t="b">
        <v>1</v>
      </c>
    </row>
    <row r="399907" spans="9186:9186 13134:13134" x14ac:dyDescent="0.3">
      <c r="SKD399907" t="b">
        <v>1</v>
      </c>
    </row>
    <row r="399920" spans="9186:9186 13134:13134" x14ac:dyDescent="0.3">
      <c r="MOH399920" t="b">
        <v>1</v>
      </c>
    </row>
    <row r="399929" spans="2948:2948 4380:4380" x14ac:dyDescent="0.3">
      <c r="DIJ399929" t="b">
        <v>1</v>
      </c>
      <c r="FLL399929" t="b">
        <v>1</v>
      </c>
    </row>
    <row r="399953" spans="1416:1416 3228:3228 4974:4974 9958:9958 12240:12240 14122:14122" x14ac:dyDescent="0.3">
      <c r="TWD399953" t="b">
        <v>1</v>
      </c>
    </row>
    <row r="399955" spans="1416:1416 3228:3228 4974:4974 9958:9958 12240:12240 14122:14122" x14ac:dyDescent="0.3">
      <c r="BBL399955" t="b">
        <v>1</v>
      </c>
    </row>
    <row r="399962" spans="1416:1416 3228:3228 4974:4974 9958:9958 12240:12240 14122:14122" x14ac:dyDescent="0.3">
      <c r="GIH399962" t="b">
        <v>1</v>
      </c>
    </row>
    <row r="399963" spans="1416:1416 3228:3228 4974:4974 9958:9958 12240:12240 14122:14122" x14ac:dyDescent="0.3">
      <c r="DTD399963" t="b">
        <v>1</v>
      </c>
      <c r="NRZ399963" t="b">
        <v>1</v>
      </c>
    </row>
    <row r="399966" spans="1416:1416 3228:3228 4974:4974 9958:9958 12240:12240 14122:14122" x14ac:dyDescent="0.3">
      <c r="RBT399966" t="b">
        <v>1</v>
      </c>
    </row>
    <row r="399975" spans="3481:3481 8192:8192 11996:11996" x14ac:dyDescent="0.3">
      <c r="LCB399975" t="b">
        <v>1</v>
      </c>
    </row>
    <row r="399984" spans="3481:3481 8192:8192 11996:11996" x14ac:dyDescent="0.3">
      <c r="ECW399984" t="b">
        <v>1</v>
      </c>
      <c r="QSJ399984" t="b">
        <v>1</v>
      </c>
    </row>
    <row r="399998" spans="7359:7359" x14ac:dyDescent="0.3">
      <c r="JWA399998" t="b">
        <v>1</v>
      </c>
    </row>
    <row r="400002" spans="9458:9458 11840:11840 12612:12612 15488:15488" x14ac:dyDescent="0.3">
      <c r="RQB400002" t="b">
        <v>1</v>
      </c>
    </row>
    <row r="400010" spans="9458:9458 11840:11840 12612:12612 15488:15488" x14ac:dyDescent="0.3">
      <c r="VWR400010" t="b">
        <v>1</v>
      </c>
    </row>
    <row r="400015" spans="9458:9458 11840:11840 12612:12612 15488:15488" x14ac:dyDescent="0.3">
      <c r="QMJ400015" t="b">
        <v>1</v>
      </c>
    </row>
    <row r="400016" spans="9458:9458 11840:11840 12612:12612 15488:15488" x14ac:dyDescent="0.3">
      <c r="MYT400016" t="b">
        <v>1</v>
      </c>
    </row>
    <row r="400019" spans="1223:1223 12977:12977" x14ac:dyDescent="0.3">
      <c r="AUA400019" t="b">
        <v>1</v>
      </c>
    </row>
    <row r="400023" spans="1223:1223 12977:12977" x14ac:dyDescent="0.3">
      <c r="SEC400023" t="b">
        <v>1</v>
      </c>
    </row>
    <row r="400033" spans="2197:2197 13083:13083" x14ac:dyDescent="0.3">
      <c r="CFM400033" t="b">
        <v>1</v>
      </c>
    </row>
    <row r="400043" spans="2197:2197 13083:13083" x14ac:dyDescent="0.3">
      <c r="SIE400043" t="b">
        <v>1</v>
      </c>
    </row>
    <row r="400069" spans="9354:9354" x14ac:dyDescent="0.3">
      <c r="MUT400069" t="b">
        <v>1</v>
      </c>
    </row>
    <row r="400084" spans="5872:5872" x14ac:dyDescent="0.3">
      <c r="HQV400084" t="b">
        <v>1</v>
      </c>
    </row>
    <row r="400103" spans="7873:7873 10179:10179 15757:15757" x14ac:dyDescent="0.3">
      <c r="KPU400103" t="b">
        <v>1</v>
      </c>
    </row>
    <row r="400110" spans="7873:7873 10179:10179 15757:15757" x14ac:dyDescent="0.3">
      <c r="WHA400110" t="b">
        <v>1</v>
      </c>
    </row>
    <row r="400112" spans="7873:7873 10179:10179 15757:15757" x14ac:dyDescent="0.3">
      <c r="OAM400112" t="b">
        <v>1</v>
      </c>
    </row>
    <row r="400121" spans="1017:1017 12245:12245 14512:14512" x14ac:dyDescent="0.3">
      <c r="RBY400121" t="b">
        <v>1</v>
      </c>
    </row>
    <row r="400125" spans="1017:1017 12245:12245 14512:14512" x14ac:dyDescent="0.3">
      <c r="ULD400125" t="b">
        <v>1</v>
      </c>
    </row>
    <row r="400126" spans="1017:1017 12245:12245 14512:14512" x14ac:dyDescent="0.3">
      <c r="AMC400126" t="b">
        <v>1</v>
      </c>
    </row>
    <row r="400136" spans="8356:8356 11062:11062 15710:15710" x14ac:dyDescent="0.3">
      <c r="WFF400136" t="b">
        <v>1</v>
      </c>
    </row>
    <row r="400137" spans="8356:8356 11062:11062 15710:15710" x14ac:dyDescent="0.3">
      <c r="PIL400137" t="b">
        <v>1</v>
      </c>
    </row>
    <row r="400143" spans="8356:8356 11062:11062 15710:15710" x14ac:dyDescent="0.3">
      <c r="LIJ400143" t="b">
        <v>1</v>
      </c>
    </row>
    <row r="400147" spans="4809:4809 7476:7476 9313:9313" x14ac:dyDescent="0.3">
      <c r="MTE400147" t="b">
        <v>1</v>
      </c>
    </row>
    <row r="400149" spans="4809:4809 7476:7476 9313:9313" x14ac:dyDescent="0.3">
      <c r="GBY400149" t="b">
        <v>1</v>
      </c>
      <c r="KAN400149" t="b">
        <v>1</v>
      </c>
    </row>
    <row r="400161" spans="1545:1979 3837:3872 6403:6403" x14ac:dyDescent="0.3">
      <c r="ERX400161" t="b">
        <v>1</v>
      </c>
    </row>
    <row r="400167" spans="1545:1979 3837:3872 6403:6403" x14ac:dyDescent="0.3">
      <c r="BGK400167" t="b">
        <v>1</v>
      </c>
    </row>
    <row r="400169" spans="1545:1979 3837:3872 6403:6403" x14ac:dyDescent="0.3">
      <c r="ILG400169" t="b">
        <v>1</v>
      </c>
    </row>
    <row r="400171" spans="1545:1979 3837:3872 6403:6403" x14ac:dyDescent="0.3">
      <c r="EQO400171" t="b">
        <v>1</v>
      </c>
    </row>
    <row r="400176" spans="1545:1979 3837:3872 6403:6403" x14ac:dyDescent="0.3">
      <c r="BXC400176" t="b">
        <v>1</v>
      </c>
    </row>
    <row r="400188" spans="2419:2419" x14ac:dyDescent="0.3">
      <c r="COA400188" t="b">
        <v>1</v>
      </c>
    </row>
    <row r="400194" spans="8489:8489 13459:13459 15857:15857" x14ac:dyDescent="0.3">
      <c r="LNM400194" t="b">
        <v>1</v>
      </c>
    </row>
    <row r="400196" spans="8489:8489 13459:13459 15857:15857" x14ac:dyDescent="0.3">
      <c r="WKW400196" t="b">
        <v>1</v>
      </c>
    </row>
    <row r="400207" spans="8489:8489 13459:13459 15857:15857" x14ac:dyDescent="0.3">
      <c r="SWQ400207" t="b">
        <v>1</v>
      </c>
    </row>
    <row r="400223" spans="81:81" x14ac:dyDescent="0.3">
      <c r="CC400223" t="b">
        <v>1</v>
      </c>
    </row>
    <row r="400225" spans="1183:1183 2739:2739 3098:3098 9102:9102 12799:12799 14827:14827" x14ac:dyDescent="0.3">
      <c r="DOD400225" t="b">
        <v>1</v>
      </c>
      <c r="MLB400225" t="b">
        <v>1</v>
      </c>
    </row>
    <row r="400226" spans="1183:1183 2739:2739 3098:3098 9102:9102 12799:12799 14827:14827" x14ac:dyDescent="0.3">
      <c r="DAI400226" t="b">
        <v>1</v>
      </c>
    </row>
    <row r="400230" spans="1183:1183 2739:2739 3098:3098 9102:9102 12799:12799 14827:14827" x14ac:dyDescent="0.3">
      <c r="ASM400230" t="b">
        <v>1</v>
      </c>
      <c r="UXG400230" t="b">
        <v>1</v>
      </c>
    </row>
    <row r="400232" spans="1183:1183 2739:2739 3098:3098 9102:9102 12799:12799 14827:14827" x14ac:dyDescent="0.3">
      <c r="RXG400232" t="b">
        <v>1</v>
      </c>
    </row>
    <row r="400242" spans="9134:9134 11373:11373" x14ac:dyDescent="0.3">
      <c r="PUK400242" t="b">
        <v>1</v>
      </c>
    </row>
    <row r="400249" spans="9134:9134 11373:11373" x14ac:dyDescent="0.3">
      <c r="MMH400249" t="b">
        <v>1</v>
      </c>
    </row>
    <row r="400262" spans="1466:1466 3935:3935 11530:11530" x14ac:dyDescent="0.3">
      <c r="EUI400262" t="b">
        <v>1</v>
      </c>
    </row>
    <row r="400266" spans="1466:1466 3935:3935 11530:11530" x14ac:dyDescent="0.3">
      <c r="QAL400266" t="b">
        <v>1</v>
      </c>
    </row>
    <row r="400267" spans="1466:1466 3935:3935 11530:11530" x14ac:dyDescent="0.3">
      <c r="BDJ400267" t="b">
        <v>1</v>
      </c>
    </row>
    <row r="400275" spans="3059:3059 8360:8360 11168:11168 11544:11544" x14ac:dyDescent="0.3">
      <c r="DMQ400275" t="b">
        <v>1</v>
      </c>
      <c r="QAZ400275" t="b">
        <v>1</v>
      </c>
    </row>
    <row r="400279" spans="3059:3059 8360:8360 11168:11168 11544:11544" x14ac:dyDescent="0.3">
      <c r="PMN400279" t="b">
        <v>1</v>
      </c>
    </row>
    <row r="400285" spans="3059:3059 8360:8360 11168:11168 11544:11544" x14ac:dyDescent="0.3">
      <c r="LIN400285" t="b">
        <v>1</v>
      </c>
    </row>
    <row r="400299" spans="3645:3645" x14ac:dyDescent="0.3">
      <c r="EJE400299" t="b">
        <v>1</v>
      </c>
    </row>
    <row r="400329" spans="5846:5846" x14ac:dyDescent="0.3">
      <c r="HPV400329" t="b">
        <v>1</v>
      </c>
    </row>
    <row r="400337" spans="7469:7469 14215:14215" x14ac:dyDescent="0.3">
      <c r="TZS400337" t="b">
        <v>1</v>
      </c>
    </row>
    <row r="400345" spans="7469:7469 14215:14215" x14ac:dyDescent="0.3">
      <c r="KAG400345" t="b">
        <v>1</v>
      </c>
    </row>
    <row r="400370" spans="1575:1575 3269:3269 6884:6884 8248:8248" x14ac:dyDescent="0.3">
      <c r="JDT400370" t="b">
        <v>1</v>
      </c>
    </row>
    <row r="400375" spans="1575:1575 3269:3269 6884:6884 8248:8248" x14ac:dyDescent="0.3">
      <c r="DUS400375" t="b">
        <v>1</v>
      </c>
    </row>
    <row r="400376" spans="1575:1575 3269:3269 6884:6884 8248:8248" x14ac:dyDescent="0.3">
      <c r="LEF400376" t="b">
        <v>1</v>
      </c>
    </row>
    <row r="400381" spans="1575:1575 3269:3269 6884:6884 8248:8248" x14ac:dyDescent="0.3">
      <c r="BHO400381" t="b">
        <v>1</v>
      </c>
    </row>
    <row r="400390" spans="4842:4842 6650:6760" x14ac:dyDescent="0.3">
      <c r="IUT400390" t="b">
        <v>1</v>
      </c>
    </row>
    <row r="400396" spans="4842:4842 6650:6760" x14ac:dyDescent="0.3">
      <c r="GDF400396" t="b">
        <v>1</v>
      </c>
    </row>
    <row r="400397" spans="4842:4842 6650:6760" x14ac:dyDescent="0.3">
      <c r="IYZ400397" t="b">
        <v>1</v>
      </c>
    </row>
    <row r="400409" spans="12459:12459 14755:14755" x14ac:dyDescent="0.3">
      <c r="UUM400409" t="b">
        <v>1</v>
      </c>
    </row>
    <row r="400413" spans="12459:12459 14755:14755" x14ac:dyDescent="0.3">
      <c r="RKE400413" t="b">
        <v>1</v>
      </c>
    </row>
    <row r="400428" spans="9627:9627 11208:11208" x14ac:dyDescent="0.3">
      <c r="POB400428" t="b">
        <v>1</v>
      </c>
    </row>
    <row r="400429" spans="9627:9627 11208:11208" x14ac:dyDescent="0.3">
      <c r="NFG400429" t="b">
        <v>1</v>
      </c>
    </row>
    <row r="400437" spans="3255:3255 5981:5981 11014:11014 12322:12322" x14ac:dyDescent="0.3">
      <c r="REX400437" t="b">
        <v>1</v>
      </c>
    </row>
    <row r="400440" spans="3255:3255 5981:5981 11014:11014 12322:12322" x14ac:dyDescent="0.3">
      <c r="DUE400440" t="b">
        <v>1</v>
      </c>
      <c r="PGP400440" t="b">
        <v>1</v>
      </c>
    </row>
    <row r="400445" spans="3255:3255 5981:5981 11014:11014 12322:12322" x14ac:dyDescent="0.3">
      <c r="HVA400445" t="b">
        <v>1</v>
      </c>
    </row>
    <row r="400467" spans="10744:10744" x14ac:dyDescent="0.3">
      <c r="OWF400467" t="b">
        <v>1</v>
      </c>
    </row>
    <row r="400482" spans="12151:12151 12819:12819 13630:13630" x14ac:dyDescent="0.3">
      <c r="TDF400482" t="b">
        <v>1</v>
      </c>
    </row>
    <row r="400486" spans="12151:12151 12819:12819 13630:13630" x14ac:dyDescent="0.3">
      <c r="QYI400486" t="b">
        <v>1</v>
      </c>
    </row>
    <row r="400493" spans="12151:12151 12819:12819 13630:13630" x14ac:dyDescent="0.3">
      <c r="RYA400493" t="b">
        <v>1</v>
      </c>
    </row>
    <row r="400497" spans="814:814 4754:4754 6437:6437 12389:12688" x14ac:dyDescent="0.3">
      <c r="RSZ400497" t="b">
        <v>1</v>
      </c>
    </row>
    <row r="400500" spans="814:814 4754:4754 6437:6437 12389:12688" x14ac:dyDescent="0.3">
      <c r="RHM400500" t="b">
        <v>1</v>
      </c>
    </row>
    <row r="400501" spans="814:814 4754:4754 6437:6437 12389:12688" x14ac:dyDescent="0.3">
      <c r="FZV400501" t="b">
        <v>1</v>
      </c>
    </row>
    <row r="400510" spans="814:814 4754:4754 6437:6437 12389:12688" x14ac:dyDescent="0.3">
      <c r="AEH400510" t="b">
        <v>1</v>
      </c>
    </row>
    <row r="400512" spans="814:814 4754:4754 6437:6437 12389:12688" x14ac:dyDescent="0.3">
      <c r="IMO400512" t="b">
        <v>1</v>
      </c>
    </row>
    <row r="400518" spans="2735:2735 4029:4029 8008:8008 12812:12812 13981:13981" x14ac:dyDescent="0.3">
      <c r="EXY400518" t="b">
        <v>1</v>
      </c>
    </row>
    <row r="400520" spans="2735:2735 4029:4029 8008:8008 12812:12812 13981:13981" x14ac:dyDescent="0.3">
      <c r="DAE400520" t="b">
        <v>1</v>
      </c>
    </row>
    <row r="400524" spans="2735:2735 4029:4029 8008:8008 12812:12812 13981:13981" x14ac:dyDescent="0.3">
      <c r="KUZ400524" t="b">
        <v>1</v>
      </c>
    </row>
    <row r="400525" spans="2735:2735 4029:4029 8008:8008 12812:12812 13981:13981" x14ac:dyDescent="0.3">
      <c r="RXT400525" t="b">
        <v>1</v>
      </c>
    </row>
    <row r="400527" spans="2735:2735 4029:4029 8008:8008 12812:12812 13981:13981" x14ac:dyDescent="0.3">
      <c r="TQS400527" t="b">
        <v>1</v>
      </c>
    </row>
    <row r="400529" spans="1849:1849 10091:10091 11792:11792 12505:12505" x14ac:dyDescent="0.3">
      <c r="BSC400529" t="b">
        <v>1</v>
      </c>
    </row>
    <row r="400542" spans="1849:1849 10091:10091 11792:11792 12505:12505" x14ac:dyDescent="0.3">
      <c r="QKN400542" t="b">
        <v>1</v>
      </c>
    </row>
    <row r="400543" spans="1849:1849 10091:10091 11792:11792 12505:12505" x14ac:dyDescent="0.3">
      <c r="NXC400543" t="b">
        <v>1</v>
      </c>
    </row>
    <row r="400544" spans="1849:1849 10091:10091 11792:11792 12505:12505" x14ac:dyDescent="0.3">
      <c r="RLY400544" t="b">
        <v>1</v>
      </c>
    </row>
    <row r="400545" spans="2263:2263 7181:7181 10418:10418 14815:14815" x14ac:dyDescent="0.3">
      <c r="JPE400545" t="b">
        <v>1</v>
      </c>
    </row>
    <row r="400549" spans="2263:2263 7181:7181 10418:10418 14815:14815" x14ac:dyDescent="0.3">
      <c r="OJR400549" t="b">
        <v>1</v>
      </c>
    </row>
    <row r="400558" spans="2263:2263 7181:7181 10418:10418 14815:14815" x14ac:dyDescent="0.3">
      <c r="CIA400558" t="b">
        <v>1</v>
      </c>
    </row>
    <row r="400560" spans="2263:2263 7181:7181 10418:10418 14815:14815" x14ac:dyDescent="0.3">
      <c r="UWU400560" t="b">
        <v>1</v>
      </c>
    </row>
    <row r="400561" spans="15:838 1855:1855 2337:2337 4663:4663 5772:5772" x14ac:dyDescent="0.3">
      <c r="IQ400561" t="b">
        <v>1</v>
      </c>
    </row>
    <row r="400562" spans="15:838 1855:1855 2337:2337 4663:4663 5772:5772" x14ac:dyDescent="0.3">
      <c r="HMZ400562" t="b">
        <v>1</v>
      </c>
    </row>
    <row r="400565" spans="15:838 1855:1855 2337:2337 4663:4663 5772:5772" x14ac:dyDescent="0.3">
      <c r="AFF400565" t="b">
        <v>1</v>
      </c>
    </row>
    <row r="400570" spans="15:838 1855:1855 2337:2337 4663:4663 5772:5772" x14ac:dyDescent="0.3">
      <c r="CKW400570" t="b">
        <v>1</v>
      </c>
    </row>
    <row r="400571" spans="15:838 1855:1855 2337:2337 4663:4663 5772:5772" x14ac:dyDescent="0.3">
      <c r="O400571" t="b">
        <v>1</v>
      </c>
    </row>
    <row r="400574" spans="15:838 1855:1855 2337:2337 4663:4663 5772:5772" x14ac:dyDescent="0.3">
      <c r="BSI400574" t="b">
        <v>1</v>
      </c>
    </row>
    <row r="400576" spans="15:838 1855:1855 2337:2337 4663:4663 5772:5772" x14ac:dyDescent="0.3">
      <c r="FWI400576" t="b">
        <v>1</v>
      </c>
    </row>
    <row r="400583" spans="2834:2834 3163:3163" x14ac:dyDescent="0.3">
      <c r="DQQ400583" t="b">
        <v>1</v>
      </c>
    </row>
    <row r="400587" spans="2834:2834 3163:3163" x14ac:dyDescent="0.3">
      <c r="DDZ400587" t="b">
        <v>1</v>
      </c>
    </row>
    <row r="400593" spans="6106:6106 6375:6375 12802:13159" x14ac:dyDescent="0.3">
      <c r="IKE400593" t="b">
        <v>1</v>
      </c>
    </row>
    <row r="400595" spans="6106:6106 6375:6375 12802:13159" x14ac:dyDescent="0.3">
      <c r="SLC400595" t="b">
        <v>1</v>
      </c>
    </row>
    <row r="400596" spans="6106:6106 6375:6375 12802:13159" x14ac:dyDescent="0.3">
      <c r="HZV400596" t="b">
        <v>1</v>
      </c>
    </row>
    <row r="400598" spans="6106:6106 6375:6375 12802:13159" x14ac:dyDescent="0.3">
      <c r="RXJ400598" t="b">
        <v>1</v>
      </c>
    </row>
    <row r="400610" spans="5070:5070 8533:8533 9668:9668" x14ac:dyDescent="0.3">
      <c r="GLZ400610" t="b">
        <v>1</v>
      </c>
      <c r="NGV400610" t="b">
        <v>1</v>
      </c>
    </row>
    <row r="400611" spans="5070:5070 8533:8533 9668:9668" x14ac:dyDescent="0.3">
      <c r="LPE400611" t="b">
        <v>1</v>
      </c>
    </row>
    <row r="400626" spans="15712:15712" x14ac:dyDescent="0.3">
      <c r="WFH400626" t="b">
        <v>1</v>
      </c>
    </row>
    <row r="400646" spans="9292:9292" x14ac:dyDescent="0.3">
      <c r="MSJ400646" t="b">
        <v>1</v>
      </c>
    </row>
    <row r="400682" spans="1559:1559" x14ac:dyDescent="0.3">
      <c r="BGY400682" t="b">
        <v>1</v>
      </c>
    </row>
    <row r="400697" spans="1029:1029 2933:2933 10236:10236" x14ac:dyDescent="0.3">
      <c r="AMO400697" t="b">
        <v>1</v>
      </c>
    </row>
    <row r="400702" spans="1029:1029 2933:2933 10236:10236" x14ac:dyDescent="0.3">
      <c r="OCR400702" t="b">
        <v>1</v>
      </c>
    </row>
    <row r="400704" spans="1029:1029 2933:2933 10236:10236" x14ac:dyDescent="0.3">
      <c r="DHU400704" t="b">
        <v>1</v>
      </c>
    </row>
    <row r="400715" spans="9089:9089" x14ac:dyDescent="0.3">
      <c r="MKO400715" t="b">
        <v>1</v>
      </c>
    </row>
    <row r="400728" spans="4947:4947 11745:11745 13044:13044 13694:13694" x14ac:dyDescent="0.3">
      <c r="SGR400728" t="b">
        <v>1</v>
      </c>
    </row>
    <row r="400729" spans="4947:4947 11745:11745 13044:13044 13694:13694" x14ac:dyDescent="0.3">
      <c r="GHG400729" t="b">
        <v>1</v>
      </c>
    </row>
    <row r="400731" spans="4947:4947 11745:11745 13044:13044 13694:13694" x14ac:dyDescent="0.3">
      <c r="QIS400731" t="b">
        <v>1</v>
      </c>
    </row>
    <row r="400735" spans="4947:4947 11745:11745 13044:13044 13694:13694" x14ac:dyDescent="0.3">
      <c r="TFR400735" t="b">
        <v>1</v>
      </c>
    </row>
    <row r="400766" spans="14932:14932" x14ac:dyDescent="0.3">
      <c r="VBH400766" t="b">
        <v>1</v>
      </c>
    </row>
    <row r="400772" spans="1957:1957 5131:5131 9660:9684 11153:11153" x14ac:dyDescent="0.3">
      <c r="BWG400772" t="b">
        <v>1</v>
      </c>
    </row>
    <row r="400773" spans="1957:1957 5131:5131 9660:9684 11153:11153" x14ac:dyDescent="0.3">
      <c r="GOI400773" t="b">
        <v>1</v>
      </c>
      <c r="NHL400773" t="b">
        <v>1</v>
      </c>
    </row>
    <row r="400777" spans="1957:1957 5131:5131 9660:9684 11153:11153" x14ac:dyDescent="0.3">
      <c r="PLY400777" t="b">
        <v>1</v>
      </c>
    </row>
    <row r="400783" spans="1957:1957 5131:5131 9660:9684 11153:11153" x14ac:dyDescent="0.3">
      <c r="NGN400783" t="b">
        <v>1</v>
      </c>
    </row>
    <row r="400790" spans="7974:7974 10442:10442 11469:11469" x14ac:dyDescent="0.3">
      <c r="KTR400790" t="b">
        <v>1</v>
      </c>
      <c r="OKP400790" t="b">
        <v>1</v>
      </c>
    </row>
    <row r="400794" spans="7974:7974 10442:10442 11469:11469" x14ac:dyDescent="0.3">
      <c r="PYC400794" t="b">
        <v>1</v>
      </c>
    </row>
    <row r="400807" spans="5393:5393 7582:7582 10305:10305 15691:15691" x14ac:dyDescent="0.3">
      <c r="KEP400807" t="b">
        <v>1</v>
      </c>
    </row>
    <row r="400808" spans="5393:5393 7582:7582 10305:10305 15691:15691" x14ac:dyDescent="0.3">
      <c r="WEM400808" t="b">
        <v>1</v>
      </c>
    </row>
    <row r="400810" spans="5393:5393 7582:7582 10305:10305 15691:15691" x14ac:dyDescent="0.3">
      <c r="OFI400810" t="b">
        <v>1</v>
      </c>
    </row>
    <row r="400815" spans="5393:5393 7582:7582 10305:10305 15691:15691" x14ac:dyDescent="0.3">
      <c r="GYK400815" t="b">
        <v>1</v>
      </c>
    </row>
    <row r="400830" spans="758:758 4806:4806" x14ac:dyDescent="0.3">
      <c r="ACD400830" t="b">
        <v>1</v>
      </c>
    </row>
    <row r="400831" spans="758:758 4806:4806" x14ac:dyDescent="0.3">
      <c r="GBV400831" t="b">
        <v>1</v>
      </c>
    </row>
    <row r="400834" spans="856:856 1359:1359 2703:2703 12308:12308" x14ac:dyDescent="0.3">
      <c r="AFX400834" t="b">
        <v>1</v>
      </c>
    </row>
    <row r="400840" spans="856:856 1359:1359 2703:2703 12308:12308" x14ac:dyDescent="0.3">
      <c r="REJ400840" t="b">
        <v>1</v>
      </c>
    </row>
    <row r="400848" spans="856:856 1359:1359 2703:2703 12308:12308" x14ac:dyDescent="0.3">
      <c r="AZG400848" t="b">
        <v>1</v>
      </c>
      <c r="CYY400848" t="b">
        <v>1</v>
      </c>
    </row>
    <row r="400850" spans="1077:1388 2681:2681 10339:10339 12271:12271" x14ac:dyDescent="0.3">
      <c r="RCY400850" t="b">
        <v>1</v>
      </c>
    </row>
    <row r="400854" spans="1077:1388 2681:2681 10339:10339 12271:12271" x14ac:dyDescent="0.3">
      <c r="BAJ400854" t="b">
        <v>1</v>
      </c>
    </row>
    <row r="400858" spans="1077:1388 2681:2681 10339:10339 12271:12271" x14ac:dyDescent="0.3">
      <c r="AOK400858" t="b">
        <v>1</v>
      </c>
    </row>
    <row r="400859" spans="1077:1388 2681:2681 10339:10339 12271:12271" x14ac:dyDescent="0.3">
      <c r="OGQ400859" t="b">
        <v>1</v>
      </c>
    </row>
    <row r="400863" spans="1077:1388 2681:2681 10339:10339 12271:12271" x14ac:dyDescent="0.3">
      <c r="CYC400863" t="b">
        <v>1</v>
      </c>
    </row>
    <row r="400870" spans="1961:1961 2627:2627 9114:9114 11946:11986" x14ac:dyDescent="0.3">
      <c r="BWK400870" t="b">
        <v>1</v>
      </c>
    </row>
    <row r="400873" spans="1961:1961 2627:2627 9114:9114 11946:11986" x14ac:dyDescent="0.3">
      <c r="QQL400873" t="b">
        <v>1</v>
      </c>
    </row>
    <row r="400874" spans="1961:1961 2627:2627 9114:9114 11946:11986" x14ac:dyDescent="0.3">
      <c r="MLN400874" t="b">
        <v>1</v>
      </c>
    </row>
    <row r="400877" spans="1961:1961 2627:2627 9114:9114 11946:11986" x14ac:dyDescent="0.3">
      <c r="CWA400877" t="b">
        <v>1</v>
      </c>
    </row>
    <row r="400878" spans="1961:1961 2627:2627 9114:9114 11946:11986" x14ac:dyDescent="0.3">
      <c r="QRZ400878" t="b">
        <v>1</v>
      </c>
    </row>
    <row r="400885" spans="5848:5848 6838:6838 13417:13417" x14ac:dyDescent="0.3">
      <c r="JBZ400885" t="b">
        <v>1</v>
      </c>
    </row>
    <row r="400886" spans="5848:5848 6838:6838 13417:13417" x14ac:dyDescent="0.3">
      <c r="SVA400886" t="b">
        <v>1</v>
      </c>
    </row>
    <row r="400888" spans="5848:5848 6838:6838 13417:13417" x14ac:dyDescent="0.3">
      <c r="HPX400888" t="b">
        <v>1</v>
      </c>
    </row>
    <row r="400899" spans="1474:1474 6050:6050 13100:13100 15605:15605" x14ac:dyDescent="0.3">
      <c r="BDR400899" t="b">
        <v>1</v>
      </c>
      <c r="SIV400899" t="b">
        <v>1</v>
      </c>
    </row>
    <row r="400910" spans="1474:1474 6050:6050 13100:13100 15605:15605" x14ac:dyDescent="0.3">
      <c r="HXR400910" t="b">
        <v>1</v>
      </c>
      <c r="WBE400910" t="b">
        <v>1</v>
      </c>
    </row>
    <row r="400915" spans="7958:7958 9828:9828 13758:13758" x14ac:dyDescent="0.3">
      <c r="KTB400915" t="b">
        <v>1</v>
      </c>
    </row>
    <row r="400927" spans="7958:7958 9828:9828 13758:13758" x14ac:dyDescent="0.3">
      <c r="NMZ400927" t="b">
        <v>1</v>
      </c>
      <c r="TID400927" t="b">
        <v>1</v>
      </c>
    </row>
    <row r="400931" spans="9186:9186 13134:13134" x14ac:dyDescent="0.3">
      <c r="SKD400931" t="b">
        <v>1</v>
      </c>
    </row>
    <row r="400944" spans="9186:9186 13134:13134" x14ac:dyDescent="0.3">
      <c r="MOH400944" t="b">
        <v>1</v>
      </c>
    </row>
    <row r="400953" spans="2948:2948 4380:4380" x14ac:dyDescent="0.3">
      <c r="DIJ400953" t="b">
        <v>1</v>
      </c>
      <c r="FLL400953" t="b">
        <v>1</v>
      </c>
    </row>
    <row r="400977" spans="1416:1416 3228:3228 4974:4974 9958:9958 12240:12240 14122:14122" x14ac:dyDescent="0.3">
      <c r="TWD400977" t="b">
        <v>1</v>
      </c>
    </row>
    <row r="400979" spans="1416:1416 3228:3228 4974:4974 9958:9958 12240:12240 14122:14122" x14ac:dyDescent="0.3">
      <c r="BBL400979" t="b">
        <v>1</v>
      </c>
    </row>
    <row r="400986" spans="1416:1416 3228:3228 4974:4974 9958:9958 12240:12240 14122:14122" x14ac:dyDescent="0.3">
      <c r="GIH400986" t="b">
        <v>1</v>
      </c>
    </row>
    <row r="400987" spans="1416:1416 3228:3228 4974:4974 9958:9958 12240:12240 14122:14122" x14ac:dyDescent="0.3">
      <c r="DTD400987" t="b">
        <v>1</v>
      </c>
      <c r="NRZ400987" t="b">
        <v>1</v>
      </c>
    </row>
    <row r="400990" spans="1416:1416 3228:3228 4974:4974 9958:9958 12240:12240 14122:14122" x14ac:dyDescent="0.3">
      <c r="RBT400990" t="b">
        <v>1</v>
      </c>
    </row>
    <row r="400999" spans="3481:3481 8192:8192 11996:11996" x14ac:dyDescent="0.3">
      <c r="LCB400999" t="b">
        <v>1</v>
      </c>
    </row>
    <row r="401008" spans="3481:3481 8192:8192 11996:11996" x14ac:dyDescent="0.3">
      <c r="ECW401008" t="b">
        <v>1</v>
      </c>
      <c r="QSJ401008" t="b">
        <v>1</v>
      </c>
    </row>
    <row r="401022" spans="7359:7359" x14ac:dyDescent="0.3">
      <c r="JWA401022" t="b">
        <v>1</v>
      </c>
    </row>
    <row r="401026" spans="9458:9458 11840:11840 12612:12612 15488:15488" x14ac:dyDescent="0.3">
      <c r="RQB401026" t="b">
        <v>1</v>
      </c>
    </row>
    <row r="401034" spans="9458:9458 11840:11840 12612:12612 15488:15488" x14ac:dyDescent="0.3">
      <c r="VWR401034" t="b">
        <v>1</v>
      </c>
    </row>
    <row r="401039" spans="9458:9458 11840:11840 12612:12612 15488:15488" x14ac:dyDescent="0.3">
      <c r="QMJ401039" t="b">
        <v>1</v>
      </c>
    </row>
    <row r="401040" spans="9458:9458 11840:11840 12612:12612 15488:15488" x14ac:dyDescent="0.3">
      <c r="MYT401040" t="b">
        <v>1</v>
      </c>
    </row>
    <row r="401043" spans="1223:1223 12977:12977" x14ac:dyDescent="0.3">
      <c r="AUA401043" t="b">
        <v>1</v>
      </c>
    </row>
    <row r="401047" spans="1223:1223 12977:12977" x14ac:dyDescent="0.3">
      <c r="SEC401047" t="b">
        <v>1</v>
      </c>
    </row>
    <row r="401057" spans="2197:2197 13083:13083" x14ac:dyDescent="0.3">
      <c r="CFM401057" t="b">
        <v>1</v>
      </c>
    </row>
    <row r="401067" spans="2197:2197 13083:13083" x14ac:dyDescent="0.3">
      <c r="SIE401067" t="b">
        <v>1</v>
      </c>
    </row>
    <row r="401093" spans="9354:9354" x14ac:dyDescent="0.3">
      <c r="MUT401093" t="b">
        <v>1</v>
      </c>
    </row>
    <row r="401108" spans="5872:5872" x14ac:dyDescent="0.3">
      <c r="HQV401108" t="b">
        <v>1</v>
      </c>
    </row>
    <row r="401127" spans="7873:7873 10179:10179 15757:15757" x14ac:dyDescent="0.3">
      <c r="KPU401127" t="b">
        <v>1</v>
      </c>
    </row>
    <row r="401134" spans="7873:7873 10179:10179 15757:15757" x14ac:dyDescent="0.3">
      <c r="WHA401134" t="b">
        <v>1</v>
      </c>
    </row>
    <row r="401136" spans="7873:7873 10179:10179 15757:15757" x14ac:dyDescent="0.3">
      <c r="OAM401136" t="b">
        <v>1</v>
      </c>
    </row>
    <row r="401145" spans="1017:1017 12245:12245 14512:14512" x14ac:dyDescent="0.3">
      <c r="RBY401145" t="b">
        <v>1</v>
      </c>
    </row>
    <row r="401149" spans="1017:1017 12245:12245 14512:14512" x14ac:dyDescent="0.3">
      <c r="ULD401149" t="b">
        <v>1</v>
      </c>
    </row>
    <row r="401150" spans="1017:1017 12245:12245 14512:14512" x14ac:dyDescent="0.3">
      <c r="AMC401150" t="b">
        <v>1</v>
      </c>
    </row>
    <row r="401160" spans="8356:8356 11062:11062 15710:15710" x14ac:dyDescent="0.3">
      <c r="WFF401160" t="b">
        <v>1</v>
      </c>
    </row>
    <row r="401161" spans="8356:8356 11062:11062 15710:15710" x14ac:dyDescent="0.3">
      <c r="PIL401161" t="b">
        <v>1</v>
      </c>
    </row>
    <row r="401167" spans="8356:8356 11062:11062 15710:15710" x14ac:dyDescent="0.3">
      <c r="LIJ401167" t="b">
        <v>1</v>
      </c>
    </row>
    <row r="401171" spans="4809:4809 7476:7476 9313:9313" x14ac:dyDescent="0.3">
      <c r="MTE401171" t="b">
        <v>1</v>
      </c>
    </row>
    <row r="401173" spans="4809:4809 7476:7476 9313:9313" x14ac:dyDescent="0.3">
      <c r="GBY401173" t="b">
        <v>1</v>
      </c>
      <c r="KAN401173" t="b">
        <v>1</v>
      </c>
    </row>
    <row r="401185" spans="1545:1979 3837:3872 6403:6403" x14ac:dyDescent="0.3">
      <c r="ERX401185" t="b">
        <v>1</v>
      </c>
    </row>
    <row r="401191" spans="1545:1979 3837:3872 6403:6403" x14ac:dyDescent="0.3">
      <c r="BGK401191" t="b">
        <v>1</v>
      </c>
    </row>
    <row r="401193" spans="1545:1979 3837:3872 6403:6403" x14ac:dyDescent="0.3">
      <c r="ILG401193" t="b">
        <v>1</v>
      </c>
    </row>
    <row r="401195" spans="1545:1979 3837:3872 6403:6403" x14ac:dyDescent="0.3">
      <c r="EQO401195" t="b">
        <v>1</v>
      </c>
    </row>
    <row r="401200" spans="1545:1979 3837:3872 6403:6403" x14ac:dyDescent="0.3">
      <c r="BXC401200" t="b">
        <v>1</v>
      </c>
    </row>
    <row r="401212" spans="2419:2419" x14ac:dyDescent="0.3">
      <c r="COA401212" t="b">
        <v>1</v>
      </c>
    </row>
    <row r="401218" spans="8489:8489 13459:13459 15857:15857" x14ac:dyDescent="0.3">
      <c r="LNM401218" t="b">
        <v>1</v>
      </c>
    </row>
    <row r="401220" spans="8489:8489 13459:13459 15857:15857" x14ac:dyDescent="0.3">
      <c r="WKW401220" t="b">
        <v>1</v>
      </c>
    </row>
    <row r="401231" spans="8489:8489 13459:13459 15857:15857" x14ac:dyDescent="0.3">
      <c r="SWQ401231" t="b">
        <v>1</v>
      </c>
    </row>
    <row r="401247" spans="81:81" x14ac:dyDescent="0.3">
      <c r="CC401247" t="b">
        <v>1</v>
      </c>
    </row>
    <row r="401249" spans="1183:1183 2739:2739 3098:3098 9102:9102 12799:12799 14827:14827" x14ac:dyDescent="0.3">
      <c r="DOD401249" t="b">
        <v>1</v>
      </c>
      <c r="MLB401249" t="b">
        <v>1</v>
      </c>
    </row>
    <row r="401250" spans="1183:1183 2739:2739 3098:3098 9102:9102 12799:12799 14827:14827" x14ac:dyDescent="0.3">
      <c r="DAI401250" t="b">
        <v>1</v>
      </c>
    </row>
    <row r="401254" spans="1183:1183 2739:2739 3098:3098 9102:9102 12799:12799 14827:14827" x14ac:dyDescent="0.3">
      <c r="ASM401254" t="b">
        <v>1</v>
      </c>
      <c r="UXG401254" t="b">
        <v>1</v>
      </c>
    </row>
    <row r="401256" spans="1183:1183 2739:2739 3098:3098 9102:9102 12799:12799 14827:14827" x14ac:dyDescent="0.3">
      <c r="RXG401256" t="b">
        <v>1</v>
      </c>
    </row>
    <row r="401266" spans="9134:9134 11373:11373" x14ac:dyDescent="0.3">
      <c r="PUK401266" t="b">
        <v>1</v>
      </c>
    </row>
    <row r="401273" spans="9134:9134 11373:11373" x14ac:dyDescent="0.3">
      <c r="MMH401273" t="b">
        <v>1</v>
      </c>
    </row>
    <row r="401286" spans="1466:1466 3935:3935 11530:11530" x14ac:dyDescent="0.3">
      <c r="EUI401286" t="b">
        <v>1</v>
      </c>
    </row>
    <row r="401290" spans="1466:1466 3935:3935 11530:11530" x14ac:dyDescent="0.3">
      <c r="QAL401290" t="b">
        <v>1</v>
      </c>
    </row>
    <row r="401291" spans="1466:1466 3935:3935 11530:11530" x14ac:dyDescent="0.3">
      <c r="BDJ401291" t="b">
        <v>1</v>
      </c>
    </row>
    <row r="401299" spans="3059:3059 8360:8360 11168:11168 11544:11544" x14ac:dyDescent="0.3">
      <c r="DMQ401299" t="b">
        <v>1</v>
      </c>
      <c r="QAZ401299" t="b">
        <v>1</v>
      </c>
    </row>
    <row r="401303" spans="3059:3059 8360:8360 11168:11168 11544:11544" x14ac:dyDescent="0.3">
      <c r="PMN401303" t="b">
        <v>1</v>
      </c>
    </row>
    <row r="401309" spans="3059:3059 8360:8360 11168:11168 11544:11544" x14ac:dyDescent="0.3">
      <c r="LIN401309" t="b">
        <v>1</v>
      </c>
    </row>
    <row r="401323" spans="3645:3645" x14ac:dyDescent="0.3">
      <c r="EJE401323" t="b">
        <v>1</v>
      </c>
    </row>
    <row r="401353" spans="5846:5846" x14ac:dyDescent="0.3">
      <c r="HPV401353" t="b">
        <v>1</v>
      </c>
    </row>
    <row r="401361" spans="7469:7469 14215:14215" x14ac:dyDescent="0.3">
      <c r="TZS401361" t="b">
        <v>1</v>
      </c>
    </row>
    <row r="401369" spans="7469:7469 14215:14215" x14ac:dyDescent="0.3">
      <c r="KAG401369" t="b">
        <v>1</v>
      </c>
    </row>
    <row r="401394" spans="1575:1575 3269:3269 6884:6884 8248:8248" x14ac:dyDescent="0.3">
      <c r="JDT401394" t="b">
        <v>1</v>
      </c>
    </row>
    <row r="401399" spans="1575:1575 3269:3269 6884:6884 8248:8248" x14ac:dyDescent="0.3">
      <c r="DUS401399" t="b">
        <v>1</v>
      </c>
    </row>
    <row r="401400" spans="1575:1575 3269:3269 6884:6884 8248:8248" x14ac:dyDescent="0.3">
      <c r="LEF401400" t="b">
        <v>1</v>
      </c>
    </row>
    <row r="401405" spans="1575:1575 3269:3269 6884:6884 8248:8248" x14ac:dyDescent="0.3">
      <c r="BHO401405" t="b">
        <v>1</v>
      </c>
    </row>
    <row r="401414" spans="4842:4842 6650:6760" x14ac:dyDescent="0.3">
      <c r="IUT401414" t="b">
        <v>1</v>
      </c>
    </row>
    <row r="401420" spans="4842:4842 6650:6760" x14ac:dyDescent="0.3">
      <c r="GDF401420" t="b">
        <v>1</v>
      </c>
    </row>
    <row r="401421" spans="4842:4842 6650:6760" x14ac:dyDescent="0.3">
      <c r="IYZ401421" t="b">
        <v>1</v>
      </c>
    </row>
    <row r="401433" spans="12459:12459 14755:14755" x14ac:dyDescent="0.3">
      <c r="UUM401433" t="b">
        <v>1</v>
      </c>
    </row>
    <row r="401437" spans="12459:12459 14755:14755" x14ac:dyDescent="0.3">
      <c r="RKE401437" t="b">
        <v>1</v>
      </c>
    </row>
    <row r="401452" spans="9627:9627 11208:11208" x14ac:dyDescent="0.3">
      <c r="POB401452" t="b">
        <v>1</v>
      </c>
    </row>
    <row r="401453" spans="9627:9627 11208:11208" x14ac:dyDescent="0.3">
      <c r="NFG401453" t="b">
        <v>1</v>
      </c>
    </row>
    <row r="401461" spans="3255:3255 5981:5981 11014:11014 12322:12322" x14ac:dyDescent="0.3">
      <c r="REX401461" t="b">
        <v>1</v>
      </c>
    </row>
    <row r="401464" spans="3255:3255 5981:5981 11014:11014 12322:12322" x14ac:dyDescent="0.3">
      <c r="DUE401464" t="b">
        <v>1</v>
      </c>
      <c r="PGP401464" t="b">
        <v>1</v>
      </c>
    </row>
    <row r="401469" spans="3255:3255 5981:5981 11014:11014 12322:12322" x14ac:dyDescent="0.3">
      <c r="HVA401469" t="b">
        <v>1</v>
      </c>
    </row>
    <row r="401491" spans="10744:10744" x14ac:dyDescent="0.3">
      <c r="OWF401491" t="b">
        <v>1</v>
      </c>
    </row>
    <row r="401506" spans="12151:12151 12819:12819 13630:13630" x14ac:dyDescent="0.3">
      <c r="TDF401506" t="b">
        <v>1</v>
      </c>
    </row>
    <row r="401510" spans="12151:12151 12819:12819 13630:13630" x14ac:dyDescent="0.3">
      <c r="QYI401510" t="b">
        <v>1</v>
      </c>
    </row>
    <row r="401517" spans="12151:12151 12819:12819 13630:13630" x14ac:dyDescent="0.3">
      <c r="RYA401517" t="b">
        <v>1</v>
      </c>
    </row>
    <row r="401521" spans="814:814 4754:4754 6437:6437 12389:12688" x14ac:dyDescent="0.3">
      <c r="RSZ401521" t="b">
        <v>1</v>
      </c>
    </row>
    <row r="401524" spans="814:814 4754:4754 6437:6437 12389:12688" x14ac:dyDescent="0.3">
      <c r="RHM401524" t="b">
        <v>1</v>
      </c>
    </row>
    <row r="401525" spans="814:814 4754:4754 6437:6437 12389:12688" x14ac:dyDescent="0.3">
      <c r="FZV401525" t="b">
        <v>1</v>
      </c>
    </row>
    <row r="401534" spans="814:814 4754:4754 6437:6437 12389:12688" x14ac:dyDescent="0.3">
      <c r="AEH401534" t="b">
        <v>1</v>
      </c>
    </row>
    <row r="401536" spans="814:814 4754:4754 6437:6437 12389:12688" x14ac:dyDescent="0.3">
      <c r="IMO401536" t="b">
        <v>1</v>
      </c>
    </row>
    <row r="401542" spans="2735:2735 4029:4029 8008:8008 12812:12812 13981:13981" x14ac:dyDescent="0.3">
      <c r="EXY401542" t="b">
        <v>1</v>
      </c>
    </row>
    <row r="401544" spans="2735:2735 4029:4029 8008:8008 12812:12812 13981:13981" x14ac:dyDescent="0.3">
      <c r="DAE401544" t="b">
        <v>1</v>
      </c>
    </row>
    <row r="401548" spans="2735:2735 4029:4029 8008:8008 12812:12812 13981:13981" x14ac:dyDescent="0.3">
      <c r="KUZ401548" t="b">
        <v>1</v>
      </c>
    </row>
    <row r="401549" spans="2735:2735 4029:4029 8008:8008 12812:12812 13981:13981" x14ac:dyDescent="0.3">
      <c r="RXT401549" t="b">
        <v>1</v>
      </c>
    </row>
    <row r="401551" spans="2735:2735 4029:4029 8008:8008 12812:12812 13981:13981" x14ac:dyDescent="0.3">
      <c r="TQS401551" t="b">
        <v>1</v>
      </c>
    </row>
    <row r="401553" spans="1849:1849 10091:10091 11792:11792 12505:12505" x14ac:dyDescent="0.3">
      <c r="BSC401553" t="b">
        <v>1</v>
      </c>
    </row>
    <row r="401566" spans="1849:1849 10091:10091 11792:11792 12505:12505" x14ac:dyDescent="0.3">
      <c r="QKN401566" t="b">
        <v>1</v>
      </c>
    </row>
    <row r="401567" spans="1849:1849 10091:10091 11792:11792 12505:12505" x14ac:dyDescent="0.3">
      <c r="NXC401567" t="b">
        <v>1</v>
      </c>
    </row>
    <row r="401568" spans="1849:1849 10091:10091 11792:11792 12505:12505" x14ac:dyDescent="0.3">
      <c r="RLY401568" t="b">
        <v>1</v>
      </c>
    </row>
    <row r="401569" spans="2263:2263 7181:7181 10418:10418 14815:14815" x14ac:dyDescent="0.3">
      <c r="JPE401569" t="b">
        <v>1</v>
      </c>
    </row>
    <row r="401573" spans="2263:2263 7181:7181 10418:10418 14815:14815" x14ac:dyDescent="0.3">
      <c r="OJR401573" t="b">
        <v>1</v>
      </c>
    </row>
    <row r="401582" spans="2263:2263 7181:7181 10418:10418 14815:14815" x14ac:dyDescent="0.3">
      <c r="CIA401582" t="b">
        <v>1</v>
      </c>
    </row>
    <row r="401584" spans="2263:2263 7181:7181 10418:10418 14815:14815" x14ac:dyDescent="0.3">
      <c r="UWU401584" t="b">
        <v>1</v>
      </c>
    </row>
    <row r="401585" spans="15:838 1855:1855 2337:2337 4663:4663 5772:5772" x14ac:dyDescent="0.3">
      <c r="IQ401585" t="b">
        <v>1</v>
      </c>
    </row>
    <row r="401586" spans="15:838 1855:1855 2337:2337 4663:4663 5772:5772" x14ac:dyDescent="0.3">
      <c r="HMZ401586" t="b">
        <v>1</v>
      </c>
    </row>
    <row r="401589" spans="15:838 1855:1855 2337:2337 4663:4663 5772:5772" x14ac:dyDescent="0.3">
      <c r="AFF401589" t="b">
        <v>1</v>
      </c>
    </row>
    <row r="401594" spans="15:838 1855:1855 2337:2337 4663:4663 5772:5772" x14ac:dyDescent="0.3">
      <c r="CKW401594" t="b">
        <v>1</v>
      </c>
    </row>
    <row r="401595" spans="15:838 1855:1855 2337:2337 4663:4663 5772:5772" x14ac:dyDescent="0.3">
      <c r="O401595" t="b">
        <v>1</v>
      </c>
    </row>
    <row r="401598" spans="15:838 1855:1855 2337:2337 4663:4663 5772:5772" x14ac:dyDescent="0.3">
      <c r="BSI401598" t="b">
        <v>1</v>
      </c>
    </row>
    <row r="401600" spans="15:838 1855:1855 2337:2337 4663:4663 5772:5772" x14ac:dyDescent="0.3">
      <c r="FWI401600" t="b">
        <v>1</v>
      </c>
    </row>
    <row r="401607" spans="2834:2834 3163:3163" x14ac:dyDescent="0.3">
      <c r="DQQ401607" t="b">
        <v>1</v>
      </c>
    </row>
    <row r="401611" spans="2834:2834 3163:3163" x14ac:dyDescent="0.3">
      <c r="DDZ401611" t="b">
        <v>1</v>
      </c>
    </row>
    <row r="401617" spans="6106:6106 6375:6375 12802:13159" x14ac:dyDescent="0.3">
      <c r="IKE401617" t="b">
        <v>1</v>
      </c>
    </row>
    <row r="401619" spans="6106:6106 6375:6375 12802:13159" x14ac:dyDescent="0.3">
      <c r="SLC401619" t="b">
        <v>1</v>
      </c>
    </row>
    <row r="401620" spans="6106:6106 6375:6375 12802:13159" x14ac:dyDescent="0.3">
      <c r="HZV401620" t="b">
        <v>1</v>
      </c>
    </row>
    <row r="401622" spans="6106:6106 6375:6375 12802:13159" x14ac:dyDescent="0.3">
      <c r="RXJ401622" t="b">
        <v>1</v>
      </c>
    </row>
    <row r="401634" spans="5070:5070 8533:8533 9668:9668" x14ac:dyDescent="0.3">
      <c r="GLZ401634" t="b">
        <v>1</v>
      </c>
      <c r="NGV401634" t="b">
        <v>1</v>
      </c>
    </row>
    <row r="401635" spans="5070:5070 8533:8533 9668:9668" x14ac:dyDescent="0.3">
      <c r="LPE401635" t="b">
        <v>1</v>
      </c>
    </row>
    <row r="401650" spans="15712:15712" x14ac:dyDescent="0.3">
      <c r="WFH401650" t="b">
        <v>1</v>
      </c>
    </row>
    <row r="401670" spans="9292:9292" x14ac:dyDescent="0.3">
      <c r="MSJ401670" t="b">
        <v>1</v>
      </c>
    </row>
    <row r="401706" spans="1559:1559" x14ac:dyDescent="0.3">
      <c r="BGY401706" t="b">
        <v>1</v>
      </c>
    </row>
    <row r="401721" spans="1029:1029 2933:2933 10236:10236" x14ac:dyDescent="0.3">
      <c r="AMO401721" t="b">
        <v>1</v>
      </c>
    </row>
    <row r="401726" spans="1029:1029 2933:2933 10236:10236" x14ac:dyDescent="0.3">
      <c r="OCR401726" t="b">
        <v>1</v>
      </c>
    </row>
    <row r="401728" spans="1029:1029 2933:2933 10236:10236" x14ac:dyDescent="0.3">
      <c r="DHU401728" t="b">
        <v>1</v>
      </c>
    </row>
    <row r="401739" spans="9089:9089" x14ac:dyDescent="0.3">
      <c r="MKO401739" t="b">
        <v>1</v>
      </c>
    </row>
    <row r="401752" spans="4947:4947 11745:11745 13044:13044 13694:13694" x14ac:dyDescent="0.3">
      <c r="SGR401752" t="b">
        <v>1</v>
      </c>
    </row>
    <row r="401753" spans="4947:4947 11745:11745 13044:13044 13694:13694" x14ac:dyDescent="0.3">
      <c r="GHG401753" t="b">
        <v>1</v>
      </c>
    </row>
    <row r="401755" spans="4947:4947 11745:11745 13044:13044 13694:13694" x14ac:dyDescent="0.3">
      <c r="QIS401755" t="b">
        <v>1</v>
      </c>
    </row>
    <row r="401759" spans="4947:4947 11745:11745 13044:13044 13694:13694" x14ac:dyDescent="0.3">
      <c r="TFR401759" t="b">
        <v>1</v>
      </c>
    </row>
    <row r="401790" spans="14932:14932" x14ac:dyDescent="0.3">
      <c r="VBH401790" t="b">
        <v>1</v>
      </c>
    </row>
    <row r="401796" spans="1957:1957 5131:5131 9660:9684 11153:11153" x14ac:dyDescent="0.3">
      <c r="BWG401796" t="b">
        <v>1</v>
      </c>
    </row>
    <row r="401797" spans="1957:1957 5131:5131 9660:9684 11153:11153" x14ac:dyDescent="0.3">
      <c r="GOI401797" t="b">
        <v>1</v>
      </c>
      <c r="NHL401797" t="b">
        <v>1</v>
      </c>
    </row>
    <row r="401801" spans="1957:1957 5131:5131 9660:9684 11153:11153" x14ac:dyDescent="0.3">
      <c r="PLY401801" t="b">
        <v>1</v>
      </c>
    </row>
    <row r="401807" spans="1957:1957 5131:5131 9660:9684 11153:11153" x14ac:dyDescent="0.3">
      <c r="NGN401807" t="b">
        <v>1</v>
      </c>
    </row>
    <row r="401814" spans="7974:7974 10442:10442 11469:11469" x14ac:dyDescent="0.3">
      <c r="KTR401814" t="b">
        <v>1</v>
      </c>
      <c r="OKP401814" t="b">
        <v>1</v>
      </c>
    </row>
    <row r="401818" spans="7974:7974 10442:10442 11469:11469" x14ac:dyDescent="0.3">
      <c r="PYC401818" t="b">
        <v>1</v>
      </c>
    </row>
    <row r="401831" spans="5393:5393 7582:7582 10305:10305 15691:15691" x14ac:dyDescent="0.3">
      <c r="KEP401831" t="b">
        <v>1</v>
      </c>
    </row>
    <row r="401832" spans="5393:5393 7582:7582 10305:10305 15691:15691" x14ac:dyDescent="0.3">
      <c r="WEM401832" t="b">
        <v>1</v>
      </c>
    </row>
    <row r="401834" spans="5393:5393 7582:7582 10305:10305 15691:15691" x14ac:dyDescent="0.3">
      <c r="OFI401834" t="b">
        <v>1</v>
      </c>
    </row>
    <row r="401839" spans="5393:5393 7582:7582 10305:10305 15691:15691" x14ac:dyDescent="0.3">
      <c r="GYK401839" t="b">
        <v>1</v>
      </c>
    </row>
    <row r="401854" spans="758:758 4806:4806" x14ac:dyDescent="0.3">
      <c r="ACD401854" t="b">
        <v>1</v>
      </c>
    </row>
    <row r="401855" spans="758:758 4806:4806" x14ac:dyDescent="0.3">
      <c r="GBV401855" t="b">
        <v>1</v>
      </c>
    </row>
    <row r="401858" spans="856:856 1359:1359 2703:2703 12308:12308" x14ac:dyDescent="0.3">
      <c r="AFX401858" t="b">
        <v>1</v>
      </c>
    </row>
    <row r="401864" spans="856:856 1359:1359 2703:2703 12308:12308" x14ac:dyDescent="0.3">
      <c r="REJ401864" t="b">
        <v>1</v>
      </c>
    </row>
    <row r="401872" spans="856:856 1359:1359 2703:2703 12308:12308" x14ac:dyDescent="0.3">
      <c r="AZG401872" t="b">
        <v>1</v>
      </c>
      <c r="CYY401872" t="b">
        <v>1</v>
      </c>
    </row>
    <row r="401874" spans="1077:1388 2681:2681 10339:10339 12271:12271" x14ac:dyDescent="0.3">
      <c r="RCY401874" t="b">
        <v>1</v>
      </c>
    </row>
    <row r="401878" spans="1077:1388 2681:2681 10339:10339 12271:12271" x14ac:dyDescent="0.3">
      <c r="BAJ401878" t="b">
        <v>1</v>
      </c>
    </row>
    <row r="401882" spans="1077:1388 2681:2681 10339:10339 12271:12271" x14ac:dyDescent="0.3">
      <c r="AOK401882" t="b">
        <v>1</v>
      </c>
    </row>
    <row r="401883" spans="1077:1388 2681:2681 10339:10339 12271:12271" x14ac:dyDescent="0.3">
      <c r="OGQ401883" t="b">
        <v>1</v>
      </c>
    </row>
    <row r="401887" spans="1077:1388 2681:2681 10339:10339 12271:12271" x14ac:dyDescent="0.3">
      <c r="CYC401887" t="b">
        <v>1</v>
      </c>
    </row>
    <row r="401894" spans="1961:1961 2627:2627 9114:9114 11946:11986" x14ac:dyDescent="0.3">
      <c r="BWK401894" t="b">
        <v>1</v>
      </c>
    </row>
    <row r="401897" spans="1961:1961 2627:2627 9114:9114 11946:11986" x14ac:dyDescent="0.3">
      <c r="QQL401897" t="b">
        <v>1</v>
      </c>
    </row>
    <row r="401898" spans="1961:1961 2627:2627 9114:9114 11946:11986" x14ac:dyDescent="0.3">
      <c r="MLN401898" t="b">
        <v>1</v>
      </c>
    </row>
    <row r="401901" spans="1961:1961 2627:2627 9114:9114 11946:11986" x14ac:dyDescent="0.3">
      <c r="CWA401901" t="b">
        <v>1</v>
      </c>
    </row>
    <row r="401902" spans="1961:1961 2627:2627 9114:9114 11946:11986" x14ac:dyDescent="0.3">
      <c r="QRZ401902" t="b">
        <v>1</v>
      </c>
    </row>
    <row r="401909" spans="5848:5848 6838:6838 13417:13417" x14ac:dyDescent="0.3">
      <c r="JBZ401909" t="b">
        <v>1</v>
      </c>
    </row>
    <row r="401910" spans="5848:5848 6838:6838 13417:13417" x14ac:dyDescent="0.3">
      <c r="SVA401910" t="b">
        <v>1</v>
      </c>
    </row>
    <row r="401912" spans="5848:5848 6838:6838 13417:13417" x14ac:dyDescent="0.3">
      <c r="HPX401912" t="b">
        <v>1</v>
      </c>
    </row>
    <row r="401923" spans="1474:1474 6050:6050 13100:13100 15605:15605" x14ac:dyDescent="0.3">
      <c r="BDR401923" t="b">
        <v>1</v>
      </c>
      <c r="SIV401923" t="b">
        <v>1</v>
      </c>
    </row>
    <row r="401934" spans="1474:1474 6050:6050 13100:13100 15605:15605" x14ac:dyDescent="0.3">
      <c r="HXR401934" t="b">
        <v>1</v>
      </c>
      <c r="WBE401934" t="b">
        <v>1</v>
      </c>
    </row>
    <row r="401939" spans="7958:7958 9828:9828 13758:13758" x14ac:dyDescent="0.3">
      <c r="KTB401939" t="b">
        <v>1</v>
      </c>
    </row>
    <row r="401951" spans="7958:7958 9828:9828 13758:13758" x14ac:dyDescent="0.3">
      <c r="NMZ401951" t="b">
        <v>1</v>
      </c>
      <c r="TID401951" t="b">
        <v>1</v>
      </c>
    </row>
    <row r="401955" spans="9186:9186 13134:13134" x14ac:dyDescent="0.3">
      <c r="SKD401955" t="b">
        <v>1</v>
      </c>
    </row>
    <row r="401968" spans="9186:9186 13134:13134" x14ac:dyDescent="0.3">
      <c r="MOH401968" t="b">
        <v>1</v>
      </c>
    </row>
    <row r="401977" spans="2948:2948 4380:4380" x14ac:dyDescent="0.3">
      <c r="DIJ401977" t="b">
        <v>1</v>
      </c>
      <c r="FLL401977" t="b">
        <v>1</v>
      </c>
    </row>
    <row r="402001" spans="1416:1416 3228:3228 4974:4974 9958:9958 12240:12240 14122:14122" x14ac:dyDescent="0.3">
      <c r="TWD402001" t="b">
        <v>1</v>
      </c>
    </row>
    <row r="402003" spans="1416:1416 3228:3228 4974:4974 9958:9958 12240:12240 14122:14122" x14ac:dyDescent="0.3">
      <c r="BBL402003" t="b">
        <v>1</v>
      </c>
    </row>
    <row r="402010" spans="1416:1416 3228:3228 4974:4974 9958:9958 12240:12240 14122:14122" x14ac:dyDescent="0.3">
      <c r="GIH402010" t="b">
        <v>1</v>
      </c>
    </row>
    <row r="402011" spans="1416:1416 3228:3228 4974:4974 9958:9958 12240:12240 14122:14122" x14ac:dyDescent="0.3">
      <c r="DTD402011" t="b">
        <v>1</v>
      </c>
      <c r="NRZ402011" t="b">
        <v>1</v>
      </c>
    </row>
    <row r="402014" spans="1416:1416 3228:3228 4974:4974 9958:9958 12240:12240 14122:14122" x14ac:dyDescent="0.3">
      <c r="RBT402014" t="b">
        <v>1</v>
      </c>
    </row>
    <row r="402023" spans="3481:3481 8192:8192 11996:11996" x14ac:dyDescent="0.3">
      <c r="LCB402023" t="b">
        <v>1</v>
      </c>
    </row>
    <row r="402032" spans="3481:3481 8192:8192 11996:11996" x14ac:dyDescent="0.3">
      <c r="ECW402032" t="b">
        <v>1</v>
      </c>
      <c r="QSJ402032" t="b">
        <v>1</v>
      </c>
    </row>
    <row r="402046" spans="7359:7359" x14ac:dyDescent="0.3">
      <c r="JWA402046" t="b">
        <v>1</v>
      </c>
    </row>
    <row r="402050" spans="9458:9458 11840:11840 12612:12612 15488:15488" x14ac:dyDescent="0.3">
      <c r="RQB402050" t="b">
        <v>1</v>
      </c>
    </row>
    <row r="402058" spans="9458:9458 11840:11840 12612:12612 15488:15488" x14ac:dyDescent="0.3">
      <c r="VWR402058" t="b">
        <v>1</v>
      </c>
    </row>
    <row r="402063" spans="9458:9458 11840:11840 12612:12612 15488:15488" x14ac:dyDescent="0.3">
      <c r="QMJ402063" t="b">
        <v>1</v>
      </c>
    </row>
    <row r="402064" spans="9458:9458 11840:11840 12612:12612 15488:15488" x14ac:dyDescent="0.3">
      <c r="MYT402064" t="b">
        <v>1</v>
      </c>
    </row>
    <row r="402067" spans="1223:1223 12977:12977" x14ac:dyDescent="0.3">
      <c r="AUA402067" t="b">
        <v>1</v>
      </c>
    </row>
    <row r="402071" spans="1223:1223 12977:12977" x14ac:dyDescent="0.3">
      <c r="SEC402071" t="b">
        <v>1</v>
      </c>
    </row>
    <row r="402081" spans="2197:2197 13083:13083" x14ac:dyDescent="0.3">
      <c r="CFM402081" t="b">
        <v>1</v>
      </c>
    </row>
    <row r="402091" spans="2197:2197 13083:13083" x14ac:dyDescent="0.3">
      <c r="SIE402091" t="b">
        <v>1</v>
      </c>
    </row>
    <row r="402117" spans="9354:9354" x14ac:dyDescent="0.3">
      <c r="MUT402117" t="b">
        <v>1</v>
      </c>
    </row>
    <row r="402132" spans="5872:5872" x14ac:dyDescent="0.3">
      <c r="HQV402132" t="b">
        <v>1</v>
      </c>
    </row>
    <row r="402151" spans="7873:7873 10179:10179 15757:15757" x14ac:dyDescent="0.3">
      <c r="KPU402151" t="b">
        <v>1</v>
      </c>
    </row>
    <row r="402158" spans="7873:7873 10179:10179 15757:15757" x14ac:dyDescent="0.3">
      <c r="WHA402158" t="b">
        <v>1</v>
      </c>
    </row>
    <row r="402160" spans="7873:7873 10179:10179 15757:15757" x14ac:dyDescent="0.3">
      <c r="OAM402160" t="b">
        <v>1</v>
      </c>
    </row>
    <row r="402169" spans="1017:1017 12245:12245 14512:14512" x14ac:dyDescent="0.3">
      <c r="RBY402169" t="b">
        <v>1</v>
      </c>
    </row>
    <row r="402173" spans="1017:1017 12245:12245 14512:14512" x14ac:dyDescent="0.3">
      <c r="ULD402173" t="b">
        <v>1</v>
      </c>
    </row>
    <row r="402174" spans="1017:1017 12245:12245 14512:14512" x14ac:dyDescent="0.3">
      <c r="AMC402174" t="b">
        <v>1</v>
      </c>
    </row>
    <row r="402184" spans="8356:8356 11062:11062 15710:15710" x14ac:dyDescent="0.3">
      <c r="WFF402184" t="b">
        <v>1</v>
      </c>
    </row>
    <row r="402185" spans="8356:8356 11062:11062 15710:15710" x14ac:dyDescent="0.3">
      <c r="PIL402185" t="b">
        <v>1</v>
      </c>
    </row>
    <row r="402191" spans="8356:8356 11062:11062 15710:15710" x14ac:dyDescent="0.3">
      <c r="LIJ402191" t="b">
        <v>1</v>
      </c>
    </row>
    <row r="402195" spans="4809:4809 7476:7476 9313:9313" x14ac:dyDescent="0.3">
      <c r="MTE402195" t="b">
        <v>1</v>
      </c>
    </row>
    <row r="402197" spans="4809:4809 7476:7476 9313:9313" x14ac:dyDescent="0.3">
      <c r="GBY402197" t="b">
        <v>1</v>
      </c>
      <c r="KAN402197" t="b">
        <v>1</v>
      </c>
    </row>
    <row r="402209" spans="1545:1979 3837:3872 6403:6403" x14ac:dyDescent="0.3">
      <c r="ERX402209" t="b">
        <v>1</v>
      </c>
    </row>
    <row r="402215" spans="1545:1979 3837:3872 6403:6403" x14ac:dyDescent="0.3">
      <c r="BGK402215" t="b">
        <v>1</v>
      </c>
    </row>
    <row r="402217" spans="1545:1979 3837:3872 6403:6403" x14ac:dyDescent="0.3">
      <c r="ILG402217" t="b">
        <v>1</v>
      </c>
    </row>
    <row r="402219" spans="1545:1979 3837:3872 6403:6403" x14ac:dyDescent="0.3">
      <c r="EQO402219" t="b">
        <v>1</v>
      </c>
    </row>
    <row r="402224" spans="1545:1979 3837:3872 6403:6403" x14ac:dyDescent="0.3">
      <c r="BXC402224" t="b">
        <v>1</v>
      </c>
    </row>
    <row r="402236" spans="2419:2419" x14ac:dyDescent="0.3">
      <c r="COA402236" t="b">
        <v>1</v>
      </c>
    </row>
    <row r="402242" spans="8489:8489 13459:13459 15857:15857" x14ac:dyDescent="0.3">
      <c r="LNM402242" t="b">
        <v>1</v>
      </c>
    </row>
    <row r="402244" spans="8489:8489 13459:13459 15857:15857" x14ac:dyDescent="0.3">
      <c r="WKW402244" t="b">
        <v>1</v>
      </c>
    </row>
    <row r="402255" spans="8489:8489 13459:13459 15857:15857" x14ac:dyDescent="0.3">
      <c r="SWQ402255" t="b">
        <v>1</v>
      </c>
    </row>
    <row r="402271" spans="81:81" x14ac:dyDescent="0.3">
      <c r="CC402271" t="b">
        <v>1</v>
      </c>
    </row>
    <row r="402273" spans="1183:1183 2739:2739 3098:3098 9102:9102 12799:12799 14827:14827" x14ac:dyDescent="0.3">
      <c r="DOD402273" t="b">
        <v>1</v>
      </c>
      <c r="MLB402273" t="b">
        <v>1</v>
      </c>
    </row>
    <row r="402274" spans="1183:1183 2739:2739 3098:3098 9102:9102 12799:12799 14827:14827" x14ac:dyDescent="0.3">
      <c r="DAI402274" t="b">
        <v>1</v>
      </c>
    </row>
    <row r="402278" spans="1183:1183 2739:2739 3098:3098 9102:9102 12799:12799 14827:14827" x14ac:dyDescent="0.3">
      <c r="ASM402278" t="b">
        <v>1</v>
      </c>
      <c r="UXG402278" t="b">
        <v>1</v>
      </c>
    </row>
    <row r="402280" spans="1183:1183 2739:2739 3098:3098 9102:9102 12799:12799 14827:14827" x14ac:dyDescent="0.3">
      <c r="RXG402280" t="b">
        <v>1</v>
      </c>
    </row>
    <row r="402290" spans="9134:9134 11373:11373" x14ac:dyDescent="0.3">
      <c r="PUK402290" t="b">
        <v>1</v>
      </c>
    </row>
    <row r="402297" spans="9134:9134 11373:11373" x14ac:dyDescent="0.3">
      <c r="MMH402297" t="b">
        <v>1</v>
      </c>
    </row>
    <row r="402310" spans="1466:1466 3935:3935 11530:11530" x14ac:dyDescent="0.3">
      <c r="EUI402310" t="b">
        <v>1</v>
      </c>
    </row>
    <row r="402314" spans="1466:1466 3935:3935 11530:11530" x14ac:dyDescent="0.3">
      <c r="QAL402314" t="b">
        <v>1</v>
      </c>
    </row>
    <row r="402315" spans="1466:1466 3935:3935 11530:11530" x14ac:dyDescent="0.3">
      <c r="BDJ402315" t="b">
        <v>1</v>
      </c>
    </row>
    <row r="402323" spans="3059:3059 8360:8360 11168:11168 11544:11544" x14ac:dyDescent="0.3">
      <c r="DMQ402323" t="b">
        <v>1</v>
      </c>
      <c r="QAZ402323" t="b">
        <v>1</v>
      </c>
    </row>
    <row r="402327" spans="3059:3059 8360:8360 11168:11168 11544:11544" x14ac:dyDescent="0.3">
      <c r="PMN402327" t="b">
        <v>1</v>
      </c>
    </row>
    <row r="402333" spans="3059:3059 8360:8360 11168:11168 11544:11544" x14ac:dyDescent="0.3">
      <c r="LIN402333" t="b">
        <v>1</v>
      </c>
    </row>
    <row r="402347" spans="3645:3645" x14ac:dyDescent="0.3">
      <c r="EJE402347" t="b">
        <v>1</v>
      </c>
    </row>
    <row r="402377" spans="5846:5846" x14ac:dyDescent="0.3">
      <c r="HPV402377" t="b">
        <v>1</v>
      </c>
    </row>
    <row r="402385" spans="7469:7469 14215:14215" x14ac:dyDescent="0.3">
      <c r="TZS402385" t="b">
        <v>1</v>
      </c>
    </row>
    <row r="402393" spans="7469:7469 14215:14215" x14ac:dyDescent="0.3">
      <c r="KAG402393" t="b">
        <v>1</v>
      </c>
    </row>
    <row r="402418" spans="1575:1575 3269:3269 6884:6884 8248:8248" x14ac:dyDescent="0.3">
      <c r="JDT402418" t="b">
        <v>1</v>
      </c>
    </row>
    <row r="402423" spans="1575:1575 3269:3269 6884:6884 8248:8248" x14ac:dyDescent="0.3">
      <c r="DUS402423" t="b">
        <v>1</v>
      </c>
    </row>
    <row r="402424" spans="1575:1575 3269:3269 6884:6884 8248:8248" x14ac:dyDescent="0.3">
      <c r="LEF402424" t="b">
        <v>1</v>
      </c>
    </row>
    <row r="402429" spans="1575:1575 3269:3269 6884:6884 8248:8248" x14ac:dyDescent="0.3">
      <c r="BHO402429" t="b">
        <v>1</v>
      </c>
    </row>
    <row r="402438" spans="4842:4842 6650:6760" x14ac:dyDescent="0.3">
      <c r="IUT402438" t="b">
        <v>1</v>
      </c>
    </row>
    <row r="402444" spans="4842:4842 6650:6760" x14ac:dyDescent="0.3">
      <c r="GDF402444" t="b">
        <v>1</v>
      </c>
    </row>
    <row r="402445" spans="4842:4842 6650:6760" x14ac:dyDescent="0.3">
      <c r="IYZ402445" t="b">
        <v>1</v>
      </c>
    </row>
    <row r="402457" spans="12459:12459 14755:14755" x14ac:dyDescent="0.3">
      <c r="UUM402457" t="b">
        <v>1</v>
      </c>
    </row>
    <row r="402461" spans="12459:12459 14755:14755" x14ac:dyDescent="0.3">
      <c r="RKE402461" t="b">
        <v>1</v>
      </c>
    </row>
    <row r="402476" spans="9627:9627 11208:11208" x14ac:dyDescent="0.3">
      <c r="POB402476" t="b">
        <v>1</v>
      </c>
    </row>
    <row r="402477" spans="9627:9627 11208:11208" x14ac:dyDescent="0.3">
      <c r="NFG402477" t="b">
        <v>1</v>
      </c>
    </row>
    <row r="402485" spans="3255:3255 5981:5981 11014:11014 12322:12322" x14ac:dyDescent="0.3">
      <c r="REX402485" t="b">
        <v>1</v>
      </c>
    </row>
    <row r="402488" spans="3255:3255 5981:5981 11014:11014 12322:12322" x14ac:dyDescent="0.3">
      <c r="DUE402488" t="b">
        <v>1</v>
      </c>
      <c r="PGP402488" t="b">
        <v>1</v>
      </c>
    </row>
    <row r="402493" spans="3255:3255 5981:5981 11014:11014 12322:12322" x14ac:dyDescent="0.3">
      <c r="HVA402493" t="b">
        <v>1</v>
      </c>
    </row>
    <row r="402515" spans="10744:10744" x14ac:dyDescent="0.3">
      <c r="OWF402515" t="b">
        <v>1</v>
      </c>
    </row>
    <row r="402530" spans="12151:12151 12819:12819 13630:13630" x14ac:dyDescent="0.3">
      <c r="TDF402530" t="b">
        <v>1</v>
      </c>
    </row>
    <row r="402534" spans="12151:12151 12819:12819 13630:13630" x14ac:dyDescent="0.3">
      <c r="QYI402534" t="b">
        <v>1</v>
      </c>
    </row>
    <row r="402541" spans="12151:12151 12819:12819 13630:13630" x14ac:dyDescent="0.3">
      <c r="RYA402541" t="b">
        <v>1</v>
      </c>
    </row>
    <row r="402545" spans="814:814 4754:4754 6437:6437 12389:12688" x14ac:dyDescent="0.3">
      <c r="RSZ402545" t="b">
        <v>1</v>
      </c>
    </row>
    <row r="402548" spans="814:814 4754:4754 6437:6437 12389:12688" x14ac:dyDescent="0.3">
      <c r="RHM402548" t="b">
        <v>1</v>
      </c>
    </row>
    <row r="402549" spans="814:814 4754:4754 6437:6437 12389:12688" x14ac:dyDescent="0.3">
      <c r="FZV402549" t="b">
        <v>1</v>
      </c>
    </row>
    <row r="402558" spans="814:814 4754:4754 6437:6437 12389:12688" x14ac:dyDescent="0.3">
      <c r="AEH402558" t="b">
        <v>1</v>
      </c>
    </row>
    <row r="402560" spans="814:814 4754:4754 6437:6437 12389:12688" x14ac:dyDescent="0.3">
      <c r="IMO402560" t="b">
        <v>1</v>
      </c>
    </row>
    <row r="402566" spans="2735:2735 4029:4029 8008:8008 12812:12812 13981:13981" x14ac:dyDescent="0.3">
      <c r="EXY402566" t="b">
        <v>1</v>
      </c>
    </row>
    <row r="402568" spans="2735:2735 4029:4029 8008:8008 12812:12812 13981:13981" x14ac:dyDescent="0.3">
      <c r="DAE402568" t="b">
        <v>1</v>
      </c>
    </row>
    <row r="402572" spans="2735:2735 4029:4029 8008:8008 12812:12812 13981:13981" x14ac:dyDescent="0.3">
      <c r="KUZ402572" t="b">
        <v>1</v>
      </c>
    </row>
    <row r="402573" spans="2735:2735 4029:4029 8008:8008 12812:12812 13981:13981" x14ac:dyDescent="0.3">
      <c r="RXT402573" t="b">
        <v>1</v>
      </c>
    </row>
    <row r="402575" spans="2735:2735 4029:4029 8008:8008 12812:12812 13981:13981" x14ac:dyDescent="0.3">
      <c r="TQS402575" t="b">
        <v>1</v>
      </c>
    </row>
    <row r="402577" spans="1849:1849 10091:10091 11792:11792 12505:12505" x14ac:dyDescent="0.3">
      <c r="BSC402577" t="b">
        <v>1</v>
      </c>
    </row>
    <row r="402590" spans="1849:1849 10091:10091 11792:11792 12505:12505" x14ac:dyDescent="0.3">
      <c r="QKN402590" t="b">
        <v>1</v>
      </c>
    </row>
    <row r="402591" spans="1849:1849 10091:10091 11792:11792 12505:12505" x14ac:dyDescent="0.3">
      <c r="NXC402591" t="b">
        <v>1</v>
      </c>
    </row>
    <row r="402592" spans="1849:1849 10091:10091 11792:11792 12505:12505" x14ac:dyDescent="0.3">
      <c r="RLY402592" t="b">
        <v>1</v>
      </c>
    </row>
    <row r="402593" spans="2263:2263 7181:7181 10418:10418 14815:14815" x14ac:dyDescent="0.3">
      <c r="JPE402593" t="b">
        <v>1</v>
      </c>
    </row>
    <row r="402597" spans="2263:2263 7181:7181 10418:10418 14815:14815" x14ac:dyDescent="0.3">
      <c r="OJR402597" t="b">
        <v>1</v>
      </c>
    </row>
    <row r="402606" spans="2263:2263 7181:7181 10418:10418 14815:14815" x14ac:dyDescent="0.3">
      <c r="CIA402606" t="b">
        <v>1</v>
      </c>
    </row>
    <row r="402608" spans="2263:2263 7181:7181 10418:10418 14815:14815" x14ac:dyDescent="0.3">
      <c r="UWU402608" t="b">
        <v>1</v>
      </c>
    </row>
    <row r="402609" spans="15:838 1855:1855 2337:2337 4663:4663 5772:5772" x14ac:dyDescent="0.3">
      <c r="IQ402609" t="b">
        <v>1</v>
      </c>
    </row>
    <row r="402610" spans="15:838 1855:1855 2337:2337 4663:4663 5772:5772" x14ac:dyDescent="0.3">
      <c r="HMZ402610" t="b">
        <v>1</v>
      </c>
    </row>
    <row r="402613" spans="15:838 1855:1855 2337:2337 4663:4663 5772:5772" x14ac:dyDescent="0.3">
      <c r="AFF402613" t="b">
        <v>1</v>
      </c>
    </row>
    <row r="402618" spans="15:838 1855:1855 2337:2337 4663:4663 5772:5772" x14ac:dyDescent="0.3">
      <c r="CKW402618" t="b">
        <v>1</v>
      </c>
    </row>
    <row r="402619" spans="15:838 1855:1855 2337:2337 4663:4663 5772:5772" x14ac:dyDescent="0.3">
      <c r="O402619" t="b">
        <v>1</v>
      </c>
    </row>
    <row r="402622" spans="15:838 1855:1855 2337:2337 4663:4663 5772:5772" x14ac:dyDescent="0.3">
      <c r="BSI402622" t="b">
        <v>1</v>
      </c>
    </row>
    <row r="402624" spans="15:838 1855:1855 2337:2337 4663:4663 5772:5772" x14ac:dyDescent="0.3">
      <c r="FWI402624" t="b">
        <v>1</v>
      </c>
    </row>
    <row r="402631" spans="2834:2834 3163:3163" x14ac:dyDescent="0.3">
      <c r="DQQ402631" t="b">
        <v>1</v>
      </c>
    </row>
    <row r="402635" spans="2834:2834 3163:3163" x14ac:dyDescent="0.3">
      <c r="DDZ402635" t="b">
        <v>1</v>
      </c>
    </row>
    <row r="402641" spans="6106:6106 6375:6375 12802:13159" x14ac:dyDescent="0.3">
      <c r="IKE402641" t="b">
        <v>1</v>
      </c>
    </row>
    <row r="402643" spans="6106:6106 6375:6375 12802:13159" x14ac:dyDescent="0.3">
      <c r="SLC402643" t="b">
        <v>1</v>
      </c>
    </row>
    <row r="402644" spans="6106:6106 6375:6375 12802:13159" x14ac:dyDescent="0.3">
      <c r="HZV402644" t="b">
        <v>1</v>
      </c>
    </row>
    <row r="402646" spans="6106:6106 6375:6375 12802:13159" x14ac:dyDescent="0.3">
      <c r="RXJ402646" t="b">
        <v>1</v>
      </c>
    </row>
    <row r="402658" spans="5070:5070 8533:8533 9668:9668" x14ac:dyDescent="0.3">
      <c r="GLZ402658" t="b">
        <v>1</v>
      </c>
      <c r="NGV402658" t="b">
        <v>1</v>
      </c>
    </row>
    <row r="402659" spans="5070:5070 8533:8533 9668:9668" x14ac:dyDescent="0.3">
      <c r="LPE402659" t="b">
        <v>1</v>
      </c>
    </row>
    <row r="402674" spans="15712:15712" x14ac:dyDescent="0.3">
      <c r="WFH402674" t="b">
        <v>1</v>
      </c>
    </row>
    <row r="402694" spans="9292:9292" x14ac:dyDescent="0.3">
      <c r="MSJ402694" t="b">
        <v>1</v>
      </c>
    </row>
    <row r="402730" spans="1559:1559" x14ac:dyDescent="0.3">
      <c r="BGY402730" t="b">
        <v>1</v>
      </c>
    </row>
    <row r="402745" spans="1029:1029 2933:2933 10236:10236" x14ac:dyDescent="0.3">
      <c r="AMO402745" t="b">
        <v>1</v>
      </c>
    </row>
    <row r="402750" spans="1029:1029 2933:2933 10236:10236" x14ac:dyDescent="0.3">
      <c r="OCR402750" t="b">
        <v>1</v>
      </c>
    </row>
    <row r="402752" spans="1029:1029 2933:2933 10236:10236" x14ac:dyDescent="0.3">
      <c r="DHU402752" t="b">
        <v>1</v>
      </c>
    </row>
    <row r="402763" spans="9089:9089" x14ac:dyDescent="0.3">
      <c r="MKO402763" t="b">
        <v>1</v>
      </c>
    </row>
    <row r="402776" spans="4947:4947 11745:11745 13044:13044 13694:13694" x14ac:dyDescent="0.3">
      <c r="SGR402776" t="b">
        <v>1</v>
      </c>
    </row>
    <row r="402777" spans="4947:4947 11745:11745 13044:13044 13694:13694" x14ac:dyDescent="0.3">
      <c r="GHG402777" t="b">
        <v>1</v>
      </c>
    </row>
    <row r="402779" spans="4947:4947 11745:11745 13044:13044 13694:13694" x14ac:dyDescent="0.3">
      <c r="QIS402779" t="b">
        <v>1</v>
      </c>
    </row>
    <row r="402783" spans="4947:4947 11745:11745 13044:13044 13694:13694" x14ac:dyDescent="0.3">
      <c r="TFR402783" t="b">
        <v>1</v>
      </c>
    </row>
    <row r="402814" spans="14932:14932" x14ac:dyDescent="0.3">
      <c r="VBH402814" t="b">
        <v>1</v>
      </c>
    </row>
    <row r="402820" spans="1957:1957 5131:5131 9660:9684 11153:11153" x14ac:dyDescent="0.3">
      <c r="BWG402820" t="b">
        <v>1</v>
      </c>
    </row>
    <row r="402821" spans="1957:1957 5131:5131 9660:9684 11153:11153" x14ac:dyDescent="0.3">
      <c r="GOI402821" t="b">
        <v>1</v>
      </c>
      <c r="NHL402821" t="b">
        <v>1</v>
      </c>
    </row>
    <row r="402825" spans="1957:1957 5131:5131 9660:9684 11153:11153" x14ac:dyDescent="0.3">
      <c r="PLY402825" t="b">
        <v>1</v>
      </c>
    </row>
    <row r="402831" spans="1957:1957 5131:5131 9660:9684 11153:11153" x14ac:dyDescent="0.3">
      <c r="NGN402831" t="b">
        <v>1</v>
      </c>
    </row>
    <row r="402838" spans="7974:7974 10442:10442 11469:11469" x14ac:dyDescent="0.3">
      <c r="KTR402838" t="b">
        <v>1</v>
      </c>
      <c r="OKP402838" t="b">
        <v>1</v>
      </c>
    </row>
    <row r="402842" spans="7974:7974 10442:10442 11469:11469" x14ac:dyDescent="0.3">
      <c r="PYC402842" t="b">
        <v>1</v>
      </c>
    </row>
    <row r="402855" spans="5393:5393 7582:7582 10305:10305 15691:15691" x14ac:dyDescent="0.3">
      <c r="KEP402855" t="b">
        <v>1</v>
      </c>
    </row>
    <row r="402856" spans="5393:5393 7582:7582 10305:10305 15691:15691" x14ac:dyDescent="0.3">
      <c r="WEM402856" t="b">
        <v>1</v>
      </c>
    </row>
    <row r="402858" spans="5393:5393 7582:7582 10305:10305 15691:15691" x14ac:dyDescent="0.3">
      <c r="OFI402858" t="b">
        <v>1</v>
      </c>
    </row>
    <row r="402863" spans="5393:5393 7582:7582 10305:10305 15691:15691" x14ac:dyDescent="0.3">
      <c r="GYK402863" t="b">
        <v>1</v>
      </c>
    </row>
    <row r="402878" spans="758:758 4806:4806" x14ac:dyDescent="0.3">
      <c r="ACD402878" t="b">
        <v>1</v>
      </c>
    </row>
    <row r="402879" spans="758:758 4806:4806" x14ac:dyDescent="0.3">
      <c r="GBV402879" t="b">
        <v>1</v>
      </c>
    </row>
    <row r="402882" spans="856:856 1359:1359 2703:2703 12308:12308" x14ac:dyDescent="0.3">
      <c r="AFX402882" t="b">
        <v>1</v>
      </c>
    </row>
    <row r="402888" spans="856:856 1359:1359 2703:2703 12308:12308" x14ac:dyDescent="0.3">
      <c r="REJ402888" t="b">
        <v>1</v>
      </c>
    </row>
    <row r="402896" spans="856:856 1359:1359 2703:2703 12308:12308" x14ac:dyDescent="0.3">
      <c r="AZG402896" t="b">
        <v>1</v>
      </c>
      <c r="CYY402896" t="b">
        <v>1</v>
      </c>
    </row>
    <row r="402898" spans="1077:1388 2681:2681 10339:10339 12271:12271" x14ac:dyDescent="0.3">
      <c r="RCY402898" t="b">
        <v>1</v>
      </c>
    </row>
    <row r="402902" spans="1077:1388 2681:2681 10339:10339 12271:12271" x14ac:dyDescent="0.3">
      <c r="BAJ402902" t="b">
        <v>1</v>
      </c>
    </row>
    <row r="402906" spans="1077:1388 2681:2681 10339:10339 12271:12271" x14ac:dyDescent="0.3">
      <c r="AOK402906" t="b">
        <v>1</v>
      </c>
    </row>
    <row r="402907" spans="1077:1388 2681:2681 10339:10339 12271:12271" x14ac:dyDescent="0.3">
      <c r="OGQ402907" t="b">
        <v>1</v>
      </c>
    </row>
    <row r="402911" spans="1077:1388 2681:2681 10339:10339 12271:12271" x14ac:dyDescent="0.3">
      <c r="CYC402911" t="b">
        <v>1</v>
      </c>
    </row>
    <row r="402918" spans="1961:1961 2627:2627 9114:9114 11946:11986" x14ac:dyDescent="0.3">
      <c r="BWK402918" t="b">
        <v>1</v>
      </c>
    </row>
    <row r="402921" spans="1961:1961 2627:2627 9114:9114 11946:11986" x14ac:dyDescent="0.3">
      <c r="QQL402921" t="b">
        <v>1</v>
      </c>
    </row>
    <row r="402922" spans="1961:1961 2627:2627 9114:9114 11946:11986" x14ac:dyDescent="0.3">
      <c r="MLN402922" t="b">
        <v>1</v>
      </c>
    </row>
    <row r="402925" spans="1961:1961 2627:2627 9114:9114 11946:11986" x14ac:dyDescent="0.3">
      <c r="CWA402925" t="b">
        <v>1</v>
      </c>
    </row>
    <row r="402926" spans="1961:1961 2627:2627 9114:9114 11946:11986" x14ac:dyDescent="0.3">
      <c r="QRZ402926" t="b">
        <v>1</v>
      </c>
    </row>
    <row r="402933" spans="5848:5848 6838:6838 13417:13417" x14ac:dyDescent="0.3">
      <c r="JBZ402933" t="b">
        <v>1</v>
      </c>
    </row>
    <row r="402934" spans="5848:5848 6838:6838 13417:13417" x14ac:dyDescent="0.3">
      <c r="SVA402934" t="b">
        <v>1</v>
      </c>
    </row>
    <row r="402936" spans="5848:5848 6838:6838 13417:13417" x14ac:dyDescent="0.3">
      <c r="HPX402936" t="b">
        <v>1</v>
      </c>
    </row>
    <row r="402947" spans="1474:1474 6050:6050 13100:13100 15605:15605" x14ac:dyDescent="0.3">
      <c r="BDR402947" t="b">
        <v>1</v>
      </c>
      <c r="SIV402947" t="b">
        <v>1</v>
      </c>
    </row>
    <row r="402958" spans="1474:1474 6050:6050 13100:13100 15605:15605" x14ac:dyDescent="0.3">
      <c r="HXR402958" t="b">
        <v>1</v>
      </c>
      <c r="WBE402958" t="b">
        <v>1</v>
      </c>
    </row>
    <row r="402963" spans="7958:7958 9828:9828 13758:13758" x14ac:dyDescent="0.3">
      <c r="KTB402963" t="b">
        <v>1</v>
      </c>
    </row>
    <row r="402975" spans="7958:7958 9828:9828 13758:13758" x14ac:dyDescent="0.3">
      <c r="NMZ402975" t="b">
        <v>1</v>
      </c>
      <c r="TID402975" t="b">
        <v>1</v>
      </c>
    </row>
    <row r="402979" spans="9186:9186 13134:13134" x14ac:dyDescent="0.3">
      <c r="SKD402979" t="b">
        <v>1</v>
      </c>
    </row>
    <row r="402992" spans="9186:9186 13134:13134" x14ac:dyDescent="0.3">
      <c r="MOH402992" t="b">
        <v>1</v>
      </c>
    </row>
    <row r="403001" spans="2948:2948 4380:4380" x14ac:dyDescent="0.3">
      <c r="DIJ403001" t="b">
        <v>1</v>
      </c>
      <c r="FLL403001" t="b">
        <v>1</v>
      </c>
    </row>
    <row r="403025" spans="1416:1416 3228:3228 4974:4974 9958:9958 12240:12240 14122:14122" x14ac:dyDescent="0.3">
      <c r="TWD403025" t="b">
        <v>1</v>
      </c>
    </row>
    <row r="403027" spans="1416:1416 3228:3228 4974:4974 9958:9958 12240:12240 14122:14122" x14ac:dyDescent="0.3">
      <c r="BBL403027" t="b">
        <v>1</v>
      </c>
    </row>
    <row r="403034" spans="1416:1416 3228:3228 4974:4974 9958:9958 12240:12240 14122:14122" x14ac:dyDescent="0.3">
      <c r="GIH403034" t="b">
        <v>1</v>
      </c>
    </row>
    <row r="403035" spans="1416:1416 3228:3228 4974:4974 9958:9958 12240:12240 14122:14122" x14ac:dyDescent="0.3">
      <c r="DTD403035" t="b">
        <v>1</v>
      </c>
      <c r="NRZ403035" t="b">
        <v>1</v>
      </c>
    </row>
    <row r="403038" spans="1416:1416 3228:3228 4974:4974 9958:9958 12240:12240 14122:14122" x14ac:dyDescent="0.3">
      <c r="RBT403038" t="b">
        <v>1</v>
      </c>
    </row>
    <row r="403047" spans="3481:3481 8192:8192 11996:11996" x14ac:dyDescent="0.3">
      <c r="LCB403047" t="b">
        <v>1</v>
      </c>
    </row>
    <row r="403056" spans="3481:3481 8192:8192 11996:11996" x14ac:dyDescent="0.3">
      <c r="ECW403056" t="b">
        <v>1</v>
      </c>
      <c r="QSJ403056" t="b">
        <v>1</v>
      </c>
    </row>
    <row r="403070" spans="7359:7359" x14ac:dyDescent="0.3">
      <c r="JWA403070" t="b">
        <v>1</v>
      </c>
    </row>
    <row r="403074" spans="9458:9458 11840:11840 12612:12612 15488:15488" x14ac:dyDescent="0.3">
      <c r="RQB403074" t="b">
        <v>1</v>
      </c>
    </row>
    <row r="403082" spans="9458:9458 11840:11840 12612:12612 15488:15488" x14ac:dyDescent="0.3">
      <c r="VWR403082" t="b">
        <v>1</v>
      </c>
    </row>
    <row r="403087" spans="9458:9458 11840:11840 12612:12612 15488:15488" x14ac:dyDescent="0.3">
      <c r="QMJ403087" t="b">
        <v>1</v>
      </c>
    </row>
    <row r="403088" spans="9458:9458 11840:11840 12612:12612 15488:15488" x14ac:dyDescent="0.3">
      <c r="MYT403088" t="b">
        <v>1</v>
      </c>
    </row>
    <row r="403091" spans="1223:1223 12977:12977" x14ac:dyDescent="0.3">
      <c r="AUA403091" t="b">
        <v>1</v>
      </c>
    </row>
    <row r="403095" spans="1223:1223 12977:12977" x14ac:dyDescent="0.3">
      <c r="SEC403095" t="b">
        <v>1</v>
      </c>
    </row>
    <row r="403105" spans="2197:2197 13083:13083" x14ac:dyDescent="0.3">
      <c r="CFM403105" t="b">
        <v>1</v>
      </c>
    </row>
    <row r="403115" spans="2197:2197 13083:13083" x14ac:dyDescent="0.3">
      <c r="SIE403115" t="b">
        <v>1</v>
      </c>
    </row>
    <row r="403141" spans="9354:9354" x14ac:dyDescent="0.3">
      <c r="MUT403141" t="b">
        <v>1</v>
      </c>
    </row>
    <row r="403156" spans="5872:5872" x14ac:dyDescent="0.3">
      <c r="HQV403156" t="b">
        <v>1</v>
      </c>
    </row>
    <row r="403175" spans="7873:7873 10179:10179 15757:15757" x14ac:dyDescent="0.3">
      <c r="KPU403175" t="b">
        <v>1</v>
      </c>
    </row>
    <row r="403182" spans="7873:7873 10179:10179 15757:15757" x14ac:dyDescent="0.3">
      <c r="WHA403182" t="b">
        <v>1</v>
      </c>
    </row>
    <row r="403184" spans="7873:7873 10179:10179 15757:15757" x14ac:dyDescent="0.3">
      <c r="OAM403184" t="b">
        <v>1</v>
      </c>
    </row>
    <row r="403193" spans="1017:1017 12245:12245 14512:14512" x14ac:dyDescent="0.3">
      <c r="RBY403193" t="b">
        <v>1</v>
      </c>
    </row>
    <row r="403197" spans="1017:1017 12245:12245 14512:14512" x14ac:dyDescent="0.3">
      <c r="ULD403197" t="b">
        <v>1</v>
      </c>
    </row>
    <row r="403198" spans="1017:1017 12245:12245 14512:14512" x14ac:dyDescent="0.3">
      <c r="AMC403198" t="b">
        <v>1</v>
      </c>
    </row>
    <row r="403208" spans="8356:8356 11062:11062 15710:15710" x14ac:dyDescent="0.3">
      <c r="WFF403208" t="b">
        <v>1</v>
      </c>
    </row>
    <row r="403209" spans="8356:8356 11062:11062 15710:15710" x14ac:dyDescent="0.3">
      <c r="PIL403209" t="b">
        <v>1</v>
      </c>
    </row>
    <row r="403215" spans="8356:8356 11062:11062 15710:15710" x14ac:dyDescent="0.3">
      <c r="LIJ403215" t="b">
        <v>1</v>
      </c>
    </row>
    <row r="403219" spans="4809:4809 7476:7476 9313:9313" x14ac:dyDescent="0.3">
      <c r="MTE403219" t="b">
        <v>1</v>
      </c>
    </row>
    <row r="403221" spans="4809:4809 7476:7476 9313:9313" x14ac:dyDescent="0.3">
      <c r="GBY403221" t="b">
        <v>1</v>
      </c>
      <c r="KAN403221" t="b">
        <v>1</v>
      </c>
    </row>
    <row r="403233" spans="1545:1979 3837:3872 6403:6403" x14ac:dyDescent="0.3">
      <c r="ERX403233" t="b">
        <v>1</v>
      </c>
    </row>
    <row r="403239" spans="1545:1979 3837:3872 6403:6403" x14ac:dyDescent="0.3">
      <c r="BGK403239" t="b">
        <v>1</v>
      </c>
    </row>
    <row r="403241" spans="1545:1979 3837:3872 6403:6403" x14ac:dyDescent="0.3">
      <c r="ILG403241" t="b">
        <v>1</v>
      </c>
    </row>
    <row r="403243" spans="1545:1979 3837:3872 6403:6403" x14ac:dyDescent="0.3">
      <c r="EQO403243" t="b">
        <v>1</v>
      </c>
    </row>
    <row r="403248" spans="1545:1979 3837:3872 6403:6403" x14ac:dyDescent="0.3">
      <c r="BXC403248" t="b">
        <v>1</v>
      </c>
    </row>
    <row r="403260" spans="2419:2419" x14ac:dyDescent="0.3">
      <c r="COA403260" t="b">
        <v>1</v>
      </c>
    </row>
    <row r="403266" spans="8489:8489 13459:13459 15857:15857" x14ac:dyDescent="0.3">
      <c r="LNM403266" t="b">
        <v>1</v>
      </c>
    </row>
    <row r="403268" spans="8489:8489 13459:13459 15857:15857" x14ac:dyDescent="0.3">
      <c r="WKW403268" t="b">
        <v>1</v>
      </c>
    </row>
    <row r="403279" spans="8489:8489 13459:13459 15857:15857" x14ac:dyDescent="0.3">
      <c r="SWQ403279" t="b">
        <v>1</v>
      </c>
    </row>
    <row r="403295" spans="81:81" x14ac:dyDescent="0.3">
      <c r="CC403295" t="b">
        <v>1</v>
      </c>
    </row>
    <row r="403297" spans="1183:1183 2739:2739 3098:3098 9102:9102 12799:12799 14827:14827" x14ac:dyDescent="0.3">
      <c r="DOD403297" t="b">
        <v>1</v>
      </c>
      <c r="MLB403297" t="b">
        <v>1</v>
      </c>
    </row>
    <row r="403298" spans="1183:1183 2739:2739 3098:3098 9102:9102 12799:12799 14827:14827" x14ac:dyDescent="0.3">
      <c r="DAI403298" t="b">
        <v>1</v>
      </c>
    </row>
    <row r="403302" spans="1183:1183 2739:2739 3098:3098 9102:9102 12799:12799 14827:14827" x14ac:dyDescent="0.3">
      <c r="ASM403302" t="b">
        <v>1</v>
      </c>
      <c r="UXG403302" t="b">
        <v>1</v>
      </c>
    </row>
    <row r="403304" spans="1183:1183 2739:2739 3098:3098 9102:9102 12799:12799 14827:14827" x14ac:dyDescent="0.3">
      <c r="RXG403304" t="b">
        <v>1</v>
      </c>
    </row>
    <row r="403314" spans="9134:9134 11373:11373" x14ac:dyDescent="0.3">
      <c r="PUK403314" t="b">
        <v>1</v>
      </c>
    </row>
    <row r="403321" spans="9134:9134 11373:11373" x14ac:dyDescent="0.3">
      <c r="MMH403321" t="b">
        <v>1</v>
      </c>
    </row>
    <row r="403334" spans="1466:1466 3935:3935 11530:11530" x14ac:dyDescent="0.3">
      <c r="EUI403334" t="b">
        <v>1</v>
      </c>
    </row>
    <row r="403338" spans="1466:1466 3935:3935 11530:11530" x14ac:dyDescent="0.3">
      <c r="QAL403338" t="b">
        <v>1</v>
      </c>
    </row>
    <row r="403339" spans="1466:1466 3935:3935 11530:11530" x14ac:dyDescent="0.3">
      <c r="BDJ403339" t="b">
        <v>1</v>
      </c>
    </row>
    <row r="403347" spans="3059:3059 8360:8360 11168:11168 11544:11544" x14ac:dyDescent="0.3">
      <c r="DMQ403347" t="b">
        <v>1</v>
      </c>
      <c r="QAZ403347" t="b">
        <v>1</v>
      </c>
    </row>
    <row r="403351" spans="3059:3059 8360:8360 11168:11168 11544:11544" x14ac:dyDescent="0.3">
      <c r="PMN403351" t="b">
        <v>1</v>
      </c>
    </row>
    <row r="403357" spans="3059:3059 8360:8360 11168:11168 11544:11544" x14ac:dyDescent="0.3">
      <c r="LIN403357" t="b">
        <v>1</v>
      </c>
    </row>
    <row r="403371" spans="3645:3645" x14ac:dyDescent="0.3">
      <c r="EJE403371" t="b">
        <v>1</v>
      </c>
    </row>
    <row r="403401" spans="5846:5846" x14ac:dyDescent="0.3">
      <c r="HPV403401" t="b">
        <v>1</v>
      </c>
    </row>
    <row r="403409" spans="7469:7469 14215:14215" x14ac:dyDescent="0.3">
      <c r="TZS403409" t="b">
        <v>1</v>
      </c>
    </row>
    <row r="403417" spans="7469:7469 14215:14215" x14ac:dyDescent="0.3">
      <c r="KAG403417" t="b">
        <v>1</v>
      </c>
    </row>
    <row r="403442" spans="1575:1575 3269:3269 6884:6884 8248:8248" x14ac:dyDescent="0.3">
      <c r="JDT403442" t="b">
        <v>1</v>
      </c>
    </row>
    <row r="403447" spans="1575:1575 3269:3269 6884:6884 8248:8248" x14ac:dyDescent="0.3">
      <c r="DUS403447" t="b">
        <v>1</v>
      </c>
    </row>
    <row r="403448" spans="1575:1575 3269:3269 6884:6884 8248:8248" x14ac:dyDescent="0.3">
      <c r="LEF403448" t="b">
        <v>1</v>
      </c>
    </row>
    <row r="403453" spans="1575:1575 3269:3269 6884:6884 8248:8248" x14ac:dyDescent="0.3">
      <c r="BHO403453" t="b">
        <v>1</v>
      </c>
    </row>
    <row r="403462" spans="4842:4842 6650:6760" x14ac:dyDescent="0.3">
      <c r="IUT403462" t="b">
        <v>1</v>
      </c>
    </row>
    <row r="403468" spans="4842:4842 6650:6760" x14ac:dyDescent="0.3">
      <c r="GDF403468" t="b">
        <v>1</v>
      </c>
    </row>
    <row r="403469" spans="4842:4842 6650:6760" x14ac:dyDescent="0.3">
      <c r="IYZ403469" t="b">
        <v>1</v>
      </c>
    </row>
    <row r="403481" spans="12459:12459 14755:14755" x14ac:dyDescent="0.3">
      <c r="UUM403481" t="b">
        <v>1</v>
      </c>
    </row>
    <row r="403485" spans="12459:12459 14755:14755" x14ac:dyDescent="0.3">
      <c r="RKE403485" t="b">
        <v>1</v>
      </c>
    </row>
    <row r="403500" spans="9627:9627 11208:11208" x14ac:dyDescent="0.3">
      <c r="POB403500" t="b">
        <v>1</v>
      </c>
    </row>
    <row r="403501" spans="9627:9627 11208:11208" x14ac:dyDescent="0.3">
      <c r="NFG403501" t="b">
        <v>1</v>
      </c>
    </row>
    <row r="403509" spans="3255:3255 5981:5981 11014:11014 12322:12322" x14ac:dyDescent="0.3">
      <c r="REX403509" t="b">
        <v>1</v>
      </c>
    </row>
    <row r="403512" spans="3255:3255 5981:5981 11014:11014 12322:12322" x14ac:dyDescent="0.3">
      <c r="DUE403512" t="b">
        <v>1</v>
      </c>
      <c r="PGP403512" t="b">
        <v>1</v>
      </c>
    </row>
    <row r="403517" spans="3255:3255 5981:5981 11014:11014 12322:12322" x14ac:dyDescent="0.3">
      <c r="HVA403517" t="b">
        <v>1</v>
      </c>
    </row>
    <row r="403539" spans="10744:10744" x14ac:dyDescent="0.3">
      <c r="OWF403539" t="b">
        <v>1</v>
      </c>
    </row>
    <row r="403554" spans="12151:12151 12819:12819 13630:13630" x14ac:dyDescent="0.3">
      <c r="TDF403554" t="b">
        <v>1</v>
      </c>
    </row>
    <row r="403558" spans="12151:12151 12819:12819 13630:13630" x14ac:dyDescent="0.3">
      <c r="QYI403558" t="b">
        <v>1</v>
      </c>
    </row>
    <row r="403565" spans="12151:12151 12819:12819 13630:13630" x14ac:dyDescent="0.3">
      <c r="RYA403565" t="b">
        <v>1</v>
      </c>
    </row>
    <row r="403569" spans="814:814 4754:4754 6437:6437 12389:12688" x14ac:dyDescent="0.3">
      <c r="RSZ403569" t="b">
        <v>1</v>
      </c>
    </row>
    <row r="403572" spans="814:814 4754:4754 6437:6437 12389:12688" x14ac:dyDescent="0.3">
      <c r="RHM403572" t="b">
        <v>1</v>
      </c>
    </row>
    <row r="403573" spans="814:814 4754:4754 6437:6437 12389:12688" x14ac:dyDescent="0.3">
      <c r="FZV403573" t="b">
        <v>1</v>
      </c>
    </row>
    <row r="403582" spans="814:814 4754:4754 6437:6437 12389:12688" x14ac:dyDescent="0.3">
      <c r="AEH403582" t="b">
        <v>1</v>
      </c>
    </row>
    <row r="403584" spans="814:814 4754:4754 6437:6437 12389:12688" x14ac:dyDescent="0.3">
      <c r="IMO403584" t="b">
        <v>1</v>
      </c>
    </row>
    <row r="403590" spans="2735:2735 4029:4029 8008:8008 12812:12812 13981:13981" x14ac:dyDescent="0.3">
      <c r="EXY403590" t="b">
        <v>1</v>
      </c>
    </row>
    <row r="403592" spans="2735:2735 4029:4029 8008:8008 12812:12812 13981:13981" x14ac:dyDescent="0.3">
      <c r="DAE403592" t="b">
        <v>1</v>
      </c>
    </row>
    <row r="403596" spans="2735:2735 4029:4029 8008:8008 12812:12812 13981:13981" x14ac:dyDescent="0.3">
      <c r="KUZ403596" t="b">
        <v>1</v>
      </c>
    </row>
    <row r="403597" spans="2735:2735 4029:4029 8008:8008 12812:12812 13981:13981" x14ac:dyDescent="0.3">
      <c r="RXT403597" t="b">
        <v>1</v>
      </c>
    </row>
    <row r="403599" spans="2735:2735 4029:4029 8008:8008 12812:12812 13981:13981" x14ac:dyDescent="0.3">
      <c r="TQS403599" t="b">
        <v>1</v>
      </c>
    </row>
    <row r="403601" spans="1849:1849 10091:10091 11792:11792 12505:12505" x14ac:dyDescent="0.3">
      <c r="BSC403601" t="b">
        <v>1</v>
      </c>
    </row>
    <row r="403614" spans="1849:1849 10091:10091 11792:11792 12505:12505" x14ac:dyDescent="0.3">
      <c r="QKN403614" t="b">
        <v>1</v>
      </c>
    </row>
    <row r="403615" spans="1849:1849 10091:10091 11792:11792 12505:12505" x14ac:dyDescent="0.3">
      <c r="NXC403615" t="b">
        <v>1</v>
      </c>
    </row>
    <row r="403616" spans="1849:1849 10091:10091 11792:11792 12505:12505" x14ac:dyDescent="0.3">
      <c r="RLY403616" t="b">
        <v>1</v>
      </c>
    </row>
    <row r="403617" spans="2263:2263 7181:7181 10418:10418 14815:14815" x14ac:dyDescent="0.3">
      <c r="JPE403617" t="b">
        <v>1</v>
      </c>
    </row>
    <row r="403621" spans="2263:2263 7181:7181 10418:10418 14815:14815" x14ac:dyDescent="0.3">
      <c r="OJR403621" t="b">
        <v>1</v>
      </c>
    </row>
    <row r="403630" spans="2263:2263 7181:7181 10418:10418 14815:14815" x14ac:dyDescent="0.3">
      <c r="CIA403630" t="b">
        <v>1</v>
      </c>
    </row>
    <row r="403632" spans="2263:2263 7181:7181 10418:10418 14815:14815" x14ac:dyDescent="0.3">
      <c r="UWU403632" t="b">
        <v>1</v>
      </c>
    </row>
    <row r="403633" spans="15:838 1855:1855 2337:2337 4663:4663 5772:5772" x14ac:dyDescent="0.3">
      <c r="IQ403633" t="b">
        <v>1</v>
      </c>
    </row>
    <row r="403634" spans="15:838 1855:1855 2337:2337 4663:4663 5772:5772" x14ac:dyDescent="0.3">
      <c r="HMZ403634" t="b">
        <v>1</v>
      </c>
    </row>
    <row r="403637" spans="15:838 1855:1855 2337:2337 4663:4663 5772:5772" x14ac:dyDescent="0.3">
      <c r="AFF403637" t="b">
        <v>1</v>
      </c>
    </row>
    <row r="403642" spans="15:838 1855:1855 2337:2337 4663:4663 5772:5772" x14ac:dyDescent="0.3">
      <c r="CKW403642" t="b">
        <v>1</v>
      </c>
    </row>
    <row r="403643" spans="15:838 1855:1855 2337:2337 4663:4663 5772:5772" x14ac:dyDescent="0.3">
      <c r="O403643" t="b">
        <v>1</v>
      </c>
    </row>
    <row r="403646" spans="15:838 1855:1855 2337:2337 4663:4663 5772:5772" x14ac:dyDescent="0.3">
      <c r="BSI403646" t="b">
        <v>1</v>
      </c>
    </row>
    <row r="403648" spans="15:838 1855:1855 2337:2337 4663:4663 5772:5772" x14ac:dyDescent="0.3">
      <c r="FWI403648" t="b">
        <v>1</v>
      </c>
    </row>
    <row r="403655" spans="2834:2834 3163:3163" x14ac:dyDescent="0.3">
      <c r="DQQ403655" t="b">
        <v>1</v>
      </c>
    </row>
    <row r="403659" spans="2834:2834 3163:3163" x14ac:dyDescent="0.3">
      <c r="DDZ403659" t="b">
        <v>1</v>
      </c>
    </row>
    <row r="403665" spans="6106:6106 6375:6375 12802:13159" x14ac:dyDescent="0.3">
      <c r="IKE403665" t="b">
        <v>1</v>
      </c>
    </row>
    <row r="403667" spans="6106:6106 6375:6375 12802:13159" x14ac:dyDescent="0.3">
      <c r="SLC403667" t="b">
        <v>1</v>
      </c>
    </row>
    <row r="403668" spans="6106:6106 6375:6375 12802:13159" x14ac:dyDescent="0.3">
      <c r="HZV403668" t="b">
        <v>1</v>
      </c>
    </row>
    <row r="403670" spans="6106:6106 6375:6375 12802:13159" x14ac:dyDescent="0.3">
      <c r="RXJ403670" t="b">
        <v>1</v>
      </c>
    </row>
    <row r="403682" spans="5070:5070 8533:8533 9668:9668" x14ac:dyDescent="0.3">
      <c r="GLZ403682" t="b">
        <v>1</v>
      </c>
      <c r="NGV403682" t="b">
        <v>1</v>
      </c>
    </row>
    <row r="403683" spans="5070:5070 8533:8533 9668:9668" x14ac:dyDescent="0.3">
      <c r="LPE403683" t="b">
        <v>1</v>
      </c>
    </row>
    <row r="403698" spans="15712:15712" x14ac:dyDescent="0.3">
      <c r="WFH403698" t="b">
        <v>1</v>
      </c>
    </row>
    <row r="403718" spans="9292:9292" x14ac:dyDescent="0.3">
      <c r="MSJ403718" t="b">
        <v>1</v>
      </c>
    </row>
    <row r="403754" spans="1559:1559" x14ac:dyDescent="0.3">
      <c r="BGY403754" t="b">
        <v>1</v>
      </c>
    </row>
    <row r="403769" spans="1029:1029 2933:2933 10236:10236" x14ac:dyDescent="0.3">
      <c r="AMO403769" t="b">
        <v>1</v>
      </c>
    </row>
    <row r="403774" spans="1029:1029 2933:2933 10236:10236" x14ac:dyDescent="0.3">
      <c r="OCR403774" t="b">
        <v>1</v>
      </c>
    </row>
    <row r="403776" spans="1029:1029 2933:2933 10236:10236" x14ac:dyDescent="0.3">
      <c r="DHU403776" t="b">
        <v>1</v>
      </c>
    </row>
    <row r="403787" spans="9089:9089" x14ac:dyDescent="0.3">
      <c r="MKO403787" t="b">
        <v>1</v>
      </c>
    </row>
    <row r="403800" spans="4947:4947 11745:11745 13044:13044 13694:13694" x14ac:dyDescent="0.3">
      <c r="SGR403800" t="b">
        <v>1</v>
      </c>
    </row>
    <row r="403801" spans="4947:4947 11745:11745 13044:13044 13694:13694" x14ac:dyDescent="0.3">
      <c r="GHG403801" t="b">
        <v>1</v>
      </c>
    </row>
    <row r="403803" spans="4947:4947 11745:11745 13044:13044 13694:13694" x14ac:dyDescent="0.3">
      <c r="QIS403803" t="b">
        <v>1</v>
      </c>
    </row>
    <row r="403807" spans="4947:4947 11745:11745 13044:13044 13694:13694" x14ac:dyDescent="0.3">
      <c r="TFR403807" t="b">
        <v>1</v>
      </c>
    </row>
    <row r="403838" spans="14932:14932" x14ac:dyDescent="0.3">
      <c r="VBH403838" t="b">
        <v>1</v>
      </c>
    </row>
    <row r="403844" spans="1957:1957 5131:5131 9660:9684 11153:11153" x14ac:dyDescent="0.3">
      <c r="BWG403844" t="b">
        <v>1</v>
      </c>
    </row>
    <row r="403845" spans="1957:1957 5131:5131 9660:9684 11153:11153" x14ac:dyDescent="0.3">
      <c r="GOI403845" t="b">
        <v>1</v>
      </c>
      <c r="NHL403845" t="b">
        <v>1</v>
      </c>
    </row>
    <row r="403849" spans="1957:1957 5131:5131 9660:9684 11153:11153" x14ac:dyDescent="0.3">
      <c r="PLY403849" t="b">
        <v>1</v>
      </c>
    </row>
    <row r="403855" spans="1957:1957 5131:5131 9660:9684 11153:11153" x14ac:dyDescent="0.3">
      <c r="NGN403855" t="b">
        <v>1</v>
      </c>
    </row>
    <row r="403862" spans="7974:7974 10442:10442 11469:11469" x14ac:dyDescent="0.3">
      <c r="KTR403862" t="b">
        <v>1</v>
      </c>
      <c r="OKP403862" t="b">
        <v>1</v>
      </c>
    </row>
    <row r="403866" spans="7974:7974 10442:10442 11469:11469" x14ac:dyDescent="0.3">
      <c r="PYC403866" t="b">
        <v>1</v>
      </c>
    </row>
    <row r="403879" spans="5393:5393 7582:7582 10305:10305 15691:15691" x14ac:dyDescent="0.3">
      <c r="KEP403879" t="b">
        <v>1</v>
      </c>
    </row>
    <row r="403880" spans="5393:5393 7582:7582 10305:10305 15691:15691" x14ac:dyDescent="0.3">
      <c r="WEM403880" t="b">
        <v>1</v>
      </c>
    </row>
    <row r="403882" spans="5393:5393 7582:7582 10305:10305 15691:15691" x14ac:dyDescent="0.3">
      <c r="OFI403882" t="b">
        <v>1</v>
      </c>
    </row>
    <row r="403887" spans="5393:5393 7582:7582 10305:10305 15691:15691" x14ac:dyDescent="0.3">
      <c r="GYK403887" t="b">
        <v>1</v>
      </c>
    </row>
    <row r="403902" spans="758:758 4806:4806" x14ac:dyDescent="0.3">
      <c r="ACD403902" t="b">
        <v>1</v>
      </c>
    </row>
    <row r="403903" spans="758:758 4806:4806" x14ac:dyDescent="0.3">
      <c r="GBV403903" t="b">
        <v>1</v>
      </c>
    </row>
    <row r="403906" spans="856:856 1359:1359 2703:2703 12308:12308" x14ac:dyDescent="0.3">
      <c r="AFX403906" t="b">
        <v>1</v>
      </c>
    </row>
    <row r="403912" spans="856:856 1359:1359 2703:2703 12308:12308" x14ac:dyDescent="0.3">
      <c r="REJ403912" t="b">
        <v>1</v>
      </c>
    </row>
    <row r="403920" spans="856:856 1359:1359 2703:2703 12308:12308" x14ac:dyDescent="0.3">
      <c r="AZG403920" t="b">
        <v>1</v>
      </c>
      <c r="CYY403920" t="b">
        <v>1</v>
      </c>
    </row>
    <row r="403922" spans="1077:1388 2681:2681 10339:10339 12271:12271" x14ac:dyDescent="0.3">
      <c r="RCY403922" t="b">
        <v>1</v>
      </c>
    </row>
    <row r="403926" spans="1077:1388 2681:2681 10339:10339 12271:12271" x14ac:dyDescent="0.3">
      <c r="BAJ403926" t="b">
        <v>1</v>
      </c>
    </row>
    <row r="403930" spans="1077:1388 2681:2681 10339:10339 12271:12271" x14ac:dyDescent="0.3">
      <c r="AOK403930" t="b">
        <v>1</v>
      </c>
    </row>
    <row r="403931" spans="1077:1388 2681:2681 10339:10339 12271:12271" x14ac:dyDescent="0.3">
      <c r="OGQ403931" t="b">
        <v>1</v>
      </c>
    </row>
    <row r="403935" spans="1077:1388 2681:2681 10339:10339 12271:12271" x14ac:dyDescent="0.3">
      <c r="CYC403935" t="b">
        <v>1</v>
      </c>
    </row>
    <row r="403942" spans="1961:1961 2627:2627 9114:9114 11946:11986" x14ac:dyDescent="0.3">
      <c r="BWK403942" t="b">
        <v>1</v>
      </c>
    </row>
    <row r="403945" spans="1961:1961 2627:2627 9114:9114 11946:11986" x14ac:dyDescent="0.3">
      <c r="QQL403945" t="b">
        <v>1</v>
      </c>
    </row>
    <row r="403946" spans="1961:1961 2627:2627 9114:9114 11946:11986" x14ac:dyDescent="0.3">
      <c r="MLN403946" t="b">
        <v>1</v>
      </c>
    </row>
    <row r="403949" spans="1961:1961 2627:2627 9114:9114 11946:11986" x14ac:dyDescent="0.3">
      <c r="CWA403949" t="b">
        <v>1</v>
      </c>
    </row>
    <row r="403950" spans="1961:1961 2627:2627 9114:9114 11946:11986" x14ac:dyDescent="0.3">
      <c r="QRZ403950" t="b">
        <v>1</v>
      </c>
    </row>
    <row r="403957" spans="5848:5848 6838:6838 13417:13417" x14ac:dyDescent="0.3">
      <c r="JBZ403957" t="b">
        <v>1</v>
      </c>
    </row>
    <row r="403958" spans="5848:5848 6838:6838 13417:13417" x14ac:dyDescent="0.3">
      <c r="SVA403958" t="b">
        <v>1</v>
      </c>
    </row>
    <row r="403960" spans="5848:5848 6838:6838 13417:13417" x14ac:dyDescent="0.3">
      <c r="HPX403960" t="b">
        <v>1</v>
      </c>
    </row>
    <row r="403971" spans="1474:1474 6050:6050 13100:13100 15605:15605" x14ac:dyDescent="0.3">
      <c r="BDR403971" t="b">
        <v>1</v>
      </c>
      <c r="SIV403971" t="b">
        <v>1</v>
      </c>
    </row>
    <row r="403982" spans="1474:1474 6050:6050 13100:13100 15605:15605" x14ac:dyDescent="0.3">
      <c r="HXR403982" t="b">
        <v>1</v>
      </c>
      <c r="WBE403982" t="b">
        <v>1</v>
      </c>
    </row>
    <row r="403987" spans="7958:7958 9828:9828 13758:13758" x14ac:dyDescent="0.3">
      <c r="KTB403987" t="b">
        <v>1</v>
      </c>
    </row>
    <row r="403999" spans="7958:7958 9828:9828 13758:13758" x14ac:dyDescent="0.3">
      <c r="NMZ403999" t="b">
        <v>1</v>
      </c>
      <c r="TID403999" t="b">
        <v>1</v>
      </c>
    </row>
    <row r="404003" spans="9186:9186 13134:13134" x14ac:dyDescent="0.3">
      <c r="SKD404003" t="b">
        <v>1</v>
      </c>
    </row>
    <row r="404016" spans="9186:9186 13134:13134" x14ac:dyDescent="0.3">
      <c r="MOH404016" t="b">
        <v>1</v>
      </c>
    </row>
    <row r="404025" spans="2948:2948 4380:4380" x14ac:dyDescent="0.3">
      <c r="DIJ404025" t="b">
        <v>1</v>
      </c>
      <c r="FLL404025" t="b">
        <v>1</v>
      </c>
    </row>
    <row r="404049" spans="1416:1416 3228:3228 4974:4974 9958:9958 12240:12240 14122:14122" x14ac:dyDescent="0.3">
      <c r="TWD404049" t="b">
        <v>1</v>
      </c>
    </row>
    <row r="404051" spans="1416:1416 3228:3228 4974:4974 9958:9958 12240:12240 14122:14122" x14ac:dyDescent="0.3">
      <c r="BBL404051" t="b">
        <v>1</v>
      </c>
    </row>
    <row r="404058" spans="1416:1416 3228:3228 4974:4974 9958:9958 12240:12240 14122:14122" x14ac:dyDescent="0.3">
      <c r="GIH404058" t="b">
        <v>1</v>
      </c>
    </row>
    <row r="404059" spans="1416:1416 3228:3228 4974:4974 9958:9958 12240:12240 14122:14122" x14ac:dyDescent="0.3">
      <c r="DTD404059" t="b">
        <v>1</v>
      </c>
      <c r="NRZ404059" t="b">
        <v>1</v>
      </c>
    </row>
    <row r="404062" spans="1416:1416 3228:3228 4974:4974 9958:9958 12240:12240 14122:14122" x14ac:dyDescent="0.3">
      <c r="RBT404062" t="b">
        <v>1</v>
      </c>
    </row>
    <row r="404071" spans="3481:3481 8192:8192 11996:11996" x14ac:dyDescent="0.3">
      <c r="LCB404071" t="b">
        <v>1</v>
      </c>
    </row>
    <row r="404080" spans="3481:3481 8192:8192 11996:11996" x14ac:dyDescent="0.3">
      <c r="ECW404080" t="b">
        <v>1</v>
      </c>
      <c r="QSJ404080" t="b">
        <v>1</v>
      </c>
    </row>
    <row r="404094" spans="7359:7359" x14ac:dyDescent="0.3">
      <c r="JWA404094" t="b">
        <v>1</v>
      </c>
    </row>
    <row r="404098" spans="9458:9458 11840:11840 12612:12612 15488:15488" x14ac:dyDescent="0.3">
      <c r="RQB404098" t="b">
        <v>1</v>
      </c>
    </row>
    <row r="404106" spans="9458:9458 11840:11840 12612:12612 15488:15488" x14ac:dyDescent="0.3">
      <c r="VWR404106" t="b">
        <v>1</v>
      </c>
    </row>
    <row r="404111" spans="9458:9458 11840:11840 12612:12612 15488:15488" x14ac:dyDescent="0.3">
      <c r="QMJ404111" t="b">
        <v>1</v>
      </c>
    </row>
    <row r="404112" spans="9458:9458 11840:11840 12612:12612 15488:15488" x14ac:dyDescent="0.3">
      <c r="MYT404112" t="b">
        <v>1</v>
      </c>
    </row>
    <row r="404115" spans="1223:1223 12977:12977" x14ac:dyDescent="0.3">
      <c r="AUA404115" t="b">
        <v>1</v>
      </c>
    </row>
    <row r="404119" spans="1223:1223 12977:12977" x14ac:dyDescent="0.3">
      <c r="SEC404119" t="b">
        <v>1</v>
      </c>
    </row>
    <row r="404129" spans="2197:2197 13083:13083" x14ac:dyDescent="0.3">
      <c r="CFM404129" t="b">
        <v>1</v>
      </c>
    </row>
    <row r="404139" spans="2197:2197 13083:13083" x14ac:dyDescent="0.3">
      <c r="SIE404139" t="b">
        <v>1</v>
      </c>
    </row>
    <row r="404165" spans="9354:9354" x14ac:dyDescent="0.3">
      <c r="MUT404165" t="b">
        <v>1</v>
      </c>
    </row>
    <row r="404180" spans="5872:5872" x14ac:dyDescent="0.3">
      <c r="HQV404180" t="b">
        <v>1</v>
      </c>
    </row>
    <row r="404199" spans="7873:7873 10179:10179 15757:15757" x14ac:dyDescent="0.3">
      <c r="KPU404199" t="b">
        <v>1</v>
      </c>
    </row>
    <row r="404206" spans="7873:7873 10179:10179 15757:15757" x14ac:dyDescent="0.3">
      <c r="WHA404206" t="b">
        <v>1</v>
      </c>
    </row>
    <row r="404208" spans="7873:7873 10179:10179 15757:15757" x14ac:dyDescent="0.3">
      <c r="OAM404208" t="b">
        <v>1</v>
      </c>
    </row>
    <row r="404217" spans="1017:1017 12245:12245 14512:14512" x14ac:dyDescent="0.3">
      <c r="RBY404217" t="b">
        <v>1</v>
      </c>
    </row>
    <row r="404221" spans="1017:1017 12245:12245 14512:14512" x14ac:dyDescent="0.3">
      <c r="ULD404221" t="b">
        <v>1</v>
      </c>
    </row>
    <row r="404222" spans="1017:1017 12245:12245 14512:14512" x14ac:dyDescent="0.3">
      <c r="AMC404222" t="b">
        <v>1</v>
      </c>
    </row>
    <row r="404232" spans="8356:8356 11062:11062 15710:15710" x14ac:dyDescent="0.3">
      <c r="WFF404232" t="b">
        <v>1</v>
      </c>
    </row>
    <row r="404233" spans="8356:8356 11062:11062 15710:15710" x14ac:dyDescent="0.3">
      <c r="PIL404233" t="b">
        <v>1</v>
      </c>
    </row>
    <row r="404239" spans="8356:8356 11062:11062 15710:15710" x14ac:dyDescent="0.3">
      <c r="LIJ404239" t="b">
        <v>1</v>
      </c>
    </row>
    <row r="404243" spans="4809:4809 7476:7476 9313:9313" x14ac:dyDescent="0.3">
      <c r="MTE404243" t="b">
        <v>1</v>
      </c>
    </row>
    <row r="404245" spans="4809:4809 7476:7476 9313:9313" x14ac:dyDescent="0.3">
      <c r="GBY404245" t="b">
        <v>1</v>
      </c>
      <c r="KAN404245" t="b">
        <v>1</v>
      </c>
    </row>
    <row r="404257" spans="1545:1979 3837:3872 6403:6403" x14ac:dyDescent="0.3">
      <c r="ERX404257" t="b">
        <v>1</v>
      </c>
    </row>
    <row r="404263" spans="1545:1979 3837:3872 6403:6403" x14ac:dyDescent="0.3">
      <c r="BGK404263" t="b">
        <v>1</v>
      </c>
    </row>
    <row r="404265" spans="1545:1979 3837:3872 6403:6403" x14ac:dyDescent="0.3">
      <c r="ILG404265" t="b">
        <v>1</v>
      </c>
    </row>
    <row r="404267" spans="1545:1979 3837:3872 6403:6403" x14ac:dyDescent="0.3">
      <c r="EQO404267" t="b">
        <v>1</v>
      </c>
    </row>
    <row r="404272" spans="1545:1979 3837:3872 6403:6403" x14ac:dyDescent="0.3">
      <c r="BXC404272" t="b">
        <v>1</v>
      </c>
    </row>
    <row r="404284" spans="2419:2419" x14ac:dyDescent="0.3">
      <c r="COA404284" t="b">
        <v>1</v>
      </c>
    </row>
    <row r="404290" spans="8489:8489 13459:13459 15857:15857" x14ac:dyDescent="0.3">
      <c r="LNM404290" t="b">
        <v>1</v>
      </c>
    </row>
    <row r="404292" spans="8489:8489 13459:13459 15857:15857" x14ac:dyDescent="0.3">
      <c r="WKW404292" t="b">
        <v>1</v>
      </c>
    </row>
    <row r="404303" spans="8489:8489 13459:13459 15857:15857" x14ac:dyDescent="0.3">
      <c r="SWQ404303" t="b">
        <v>1</v>
      </c>
    </row>
    <row r="404319" spans="81:81" x14ac:dyDescent="0.3">
      <c r="CC404319" t="b">
        <v>1</v>
      </c>
    </row>
    <row r="404321" spans="1183:1183 2739:2739 3098:3098 9102:9102 12799:12799 14827:14827" x14ac:dyDescent="0.3">
      <c r="DOD404321" t="b">
        <v>1</v>
      </c>
      <c r="MLB404321" t="b">
        <v>1</v>
      </c>
    </row>
    <row r="404322" spans="1183:1183 2739:2739 3098:3098 9102:9102 12799:12799 14827:14827" x14ac:dyDescent="0.3">
      <c r="DAI404322" t="b">
        <v>1</v>
      </c>
    </row>
    <row r="404326" spans="1183:1183 2739:2739 3098:3098 9102:9102 12799:12799 14827:14827" x14ac:dyDescent="0.3">
      <c r="ASM404326" t="b">
        <v>1</v>
      </c>
      <c r="UXG404326" t="b">
        <v>1</v>
      </c>
    </row>
    <row r="404328" spans="1183:1183 2739:2739 3098:3098 9102:9102 12799:12799 14827:14827" x14ac:dyDescent="0.3">
      <c r="RXG404328" t="b">
        <v>1</v>
      </c>
    </row>
    <row r="404338" spans="9134:9134 11373:11373" x14ac:dyDescent="0.3">
      <c r="PUK404338" t="b">
        <v>1</v>
      </c>
    </row>
    <row r="404345" spans="9134:9134 11373:11373" x14ac:dyDescent="0.3">
      <c r="MMH404345" t="b">
        <v>1</v>
      </c>
    </row>
    <row r="404358" spans="1466:1466 3935:3935 11530:11530" x14ac:dyDescent="0.3">
      <c r="EUI404358" t="b">
        <v>1</v>
      </c>
    </row>
    <row r="404362" spans="1466:1466 3935:3935 11530:11530" x14ac:dyDescent="0.3">
      <c r="QAL404362" t="b">
        <v>1</v>
      </c>
    </row>
    <row r="404363" spans="1466:1466 3935:3935 11530:11530" x14ac:dyDescent="0.3">
      <c r="BDJ404363" t="b">
        <v>1</v>
      </c>
    </row>
    <row r="404371" spans="3059:3059 8360:8360 11168:11168 11544:11544" x14ac:dyDescent="0.3">
      <c r="DMQ404371" t="b">
        <v>1</v>
      </c>
      <c r="QAZ404371" t="b">
        <v>1</v>
      </c>
    </row>
    <row r="404375" spans="3059:3059 8360:8360 11168:11168 11544:11544" x14ac:dyDescent="0.3">
      <c r="PMN404375" t="b">
        <v>1</v>
      </c>
    </row>
    <row r="404381" spans="3059:3059 8360:8360 11168:11168 11544:11544" x14ac:dyDescent="0.3">
      <c r="LIN404381" t="b">
        <v>1</v>
      </c>
    </row>
    <row r="404395" spans="3645:3645" x14ac:dyDescent="0.3">
      <c r="EJE404395" t="b">
        <v>1</v>
      </c>
    </row>
    <row r="404425" spans="5846:5846" x14ac:dyDescent="0.3">
      <c r="HPV404425" t="b">
        <v>1</v>
      </c>
    </row>
    <row r="404433" spans="7469:7469 14215:14215" x14ac:dyDescent="0.3">
      <c r="TZS404433" t="b">
        <v>1</v>
      </c>
    </row>
    <row r="404441" spans="7469:7469 14215:14215" x14ac:dyDescent="0.3">
      <c r="KAG404441" t="b">
        <v>1</v>
      </c>
    </row>
    <row r="404466" spans="1575:1575 3269:3269 6884:6884 8248:8248" x14ac:dyDescent="0.3">
      <c r="JDT404466" t="b">
        <v>1</v>
      </c>
    </row>
    <row r="404471" spans="1575:1575 3269:3269 6884:6884 8248:8248" x14ac:dyDescent="0.3">
      <c r="DUS404471" t="b">
        <v>1</v>
      </c>
    </row>
    <row r="404472" spans="1575:1575 3269:3269 6884:6884 8248:8248" x14ac:dyDescent="0.3">
      <c r="LEF404472" t="b">
        <v>1</v>
      </c>
    </row>
    <row r="404477" spans="1575:1575 3269:3269 6884:6884 8248:8248" x14ac:dyDescent="0.3">
      <c r="BHO404477" t="b">
        <v>1</v>
      </c>
    </row>
    <row r="404486" spans="4842:4842 6650:6760" x14ac:dyDescent="0.3">
      <c r="IUT404486" t="b">
        <v>1</v>
      </c>
    </row>
    <row r="404492" spans="4842:4842 6650:6760" x14ac:dyDescent="0.3">
      <c r="GDF404492" t="b">
        <v>1</v>
      </c>
    </row>
    <row r="404493" spans="4842:4842 6650:6760" x14ac:dyDescent="0.3">
      <c r="IYZ404493" t="b">
        <v>1</v>
      </c>
    </row>
    <row r="404505" spans="12459:12459 14755:14755" x14ac:dyDescent="0.3">
      <c r="UUM404505" t="b">
        <v>1</v>
      </c>
    </row>
    <row r="404509" spans="12459:12459 14755:14755" x14ac:dyDescent="0.3">
      <c r="RKE404509" t="b">
        <v>1</v>
      </c>
    </row>
    <row r="404524" spans="9627:9627 11208:11208" x14ac:dyDescent="0.3">
      <c r="POB404524" t="b">
        <v>1</v>
      </c>
    </row>
    <row r="404525" spans="9627:9627 11208:11208" x14ac:dyDescent="0.3">
      <c r="NFG404525" t="b">
        <v>1</v>
      </c>
    </row>
    <row r="404533" spans="3255:3255 5981:5981 11014:11014 12322:12322" x14ac:dyDescent="0.3">
      <c r="REX404533" t="b">
        <v>1</v>
      </c>
    </row>
    <row r="404536" spans="3255:3255 5981:5981 11014:11014 12322:12322" x14ac:dyDescent="0.3">
      <c r="DUE404536" t="b">
        <v>1</v>
      </c>
      <c r="PGP404536" t="b">
        <v>1</v>
      </c>
    </row>
    <row r="404541" spans="3255:3255 5981:5981 11014:11014 12322:12322" x14ac:dyDescent="0.3">
      <c r="HVA404541" t="b">
        <v>1</v>
      </c>
    </row>
    <row r="404563" spans="10744:10744" x14ac:dyDescent="0.3">
      <c r="OWF404563" t="b">
        <v>1</v>
      </c>
    </row>
    <row r="404578" spans="12151:12151 12819:12819 13630:13630" x14ac:dyDescent="0.3">
      <c r="TDF404578" t="b">
        <v>1</v>
      </c>
    </row>
    <row r="404582" spans="12151:12151 12819:12819 13630:13630" x14ac:dyDescent="0.3">
      <c r="QYI404582" t="b">
        <v>1</v>
      </c>
    </row>
    <row r="404589" spans="12151:12151 12819:12819 13630:13630" x14ac:dyDescent="0.3">
      <c r="RYA404589" t="b">
        <v>1</v>
      </c>
    </row>
    <row r="404593" spans="814:814 4754:4754 6437:6437 12389:12688" x14ac:dyDescent="0.3">
      <c r="RSZ404593" t="b">
        <v>1</v>
      </c>
    </row>
    <row r="404596" spans="814:814 4754:4754 6437:6437 12389:12688" x14ac:dyDescent="0.3">
      <c r="RHM404596" t="b">
        <v>1</v>
      </c>
    </row>
    <row r="404597" spans="814:814 4754:4754 6437:6437 12389:12688" x14ac:dyDescent="0.3">
      <c r="FZV404597" t="b">
        <v>1</v>
      </c>
    </row>
    <row r="404606" spans="814:814 4754:4754 6437:6437 12389:12688" x14ac:dyDescent="0.3">
      <c r="AEH404606" t="b">
        <v>1</v>
      </c>
    </row>
    <row r="404608" spans="814:814 4754:4754 6437:6437 12389:12688" x14ac:dyDescent="0.3">
      <c r="IMO404608" t="b">
        <v>1</v>
      </c>
    </row>
    <row r="404614" spans="2735:2735 4029:4029 8008:8008 12812:12812 13981:13981" x14ac:dyDescent="0.3">
      <c r="EXY404614" t="b">
        <v>1</v>
      </c>
    </row>
    <row r="404616" spans="2735:2735 4029:4029 8008:8008 12812:12812 13981:13981" x14ac:dyDescent="0.3">
      <c r="DAE404616" t="b">
        <v>1</v>
      </c>
    </row>
    <row r="404620" spans="2735:2735 4029:4029 8008:8008 12812:12812 13981:13981" x14ac:dyDescent="0.3">
      <c r="KUZ404620" t="b">
        <v>1</v>
      </c>
    </row>
    <row r="404621" spans="2735:2735 4029:4029 8008:8008 12812:12812 13981:13981" x14ac:dyDescent="0.3">
      <c r="RXT404621" t="b">
        <v>1</v>
      </c>
    </row>
    <row r="404623" spans="2735:2735 4029:4029 8008:8008 12812:12812 13981:13981" x14ac:dyDescent="0.3">
      <c r="TQS404623" t="b">
        <v>1</v>
      </c>
    </row>
    <row r="404625" spans="1849:1849 10091:10091 11792:11792 12505:12505" x14ac:dyDescent="0.3">
      <c r="BSC404625" t="b">
        <v>1</v>
      </c>
    </row>
    <row r="404638" spans="1849:1849 10091:10091 11792:11792 12505:12505" x14ac:dyDescent="0.3">
      <c r="QKN404638" t="b">
        <v>1</v>
      </c>
    </row>
    <row r="404639" spans="1849:1849 10091:10091 11792:11792 12505:12505" x14ac:dyDescent="0.3">
      <c r="NXC404639" t="b">
        <v>1</v>
      </c>
    </row>
    <row r="404640" spans="1849:1849 10091:10091 11792:11792 12505:12505" x14ac:dyDescent="0.3">
      <c r="RLY404640" t="b">
        <v>1</v>
      </c>
    </row>
    <row r="404641" spans="2263:2263 7181:7181 10418:10418 14815:14815" x14ac:dyDescent="0.3">
      <c r="JPE404641" t="b">
        <v>1</v>
      </c>
    </row>
    <row r="404645" spans="2263:2263 7181:7181 10418:10418 14815:14815" x14ac:dyDescent="0.3">
      <c r="OJR404645" t="b">
        <v>1</v>
      </c>
    </row>
    <row r="404654" spans="2263:2263 7181:7181 10418:10418 14815:14815" x14ac:dyDescent="0.3">
      <c r="CIA404654" t="b">
        <v>1</v>
      </c>
    </row>
    <row r="404656" spans="2263:2263 7181:7181 10418:10418 14815:14815" x14ac:dyDescent="0.3">
      <c r="UWU404656" t="b">
        <v>1</v>
      </c>
    </row>
    <row r="404657" spans="15:838 1855:1855 2337:2337 4663:4663 5772:5772" x14ac:dyDescent="0.3">
      <c r="IQ404657" t="b">
        <v>1</v>
      </c>
    </row>
    <row r="404658" spans="15:838 1855:1855 2337:2337 4663:4663 5772:5772" x14ac:dyDescent="0.3">
      <c r="HMZ404658" t="b">
        <v>1</v>
      </c>
    </row>
    <row r="404661" spans="15:838 1855:1855 2337:2337 4663:4663 5772:5772" x14ac:dyDescent="0.3">
      <c r="AFF404661" t="b">
        <v>1</v>
      </c>
    </row>
    <row r="404666" spans="15:838 1855:1855 2337:2337 4663:4663 5772:5772" x14ac:dyDescent="0.3">
      <c r="CKW404666" t="b">
        <v>1</v>
      </c>
    </row>
    <row r="404667" spans="15:838 1855:1855 2337:2337 4663:4663 5772:5772" x14ac:dyDescent="0.3">
      <c r="O404667" t="b">
        <v>1</v>
      </c>
    </row>
    <row r="404670" spans="15:838 1855:1855 2337:2337 4663:4663 5772:5772" x14ac:dyDescent="0.3">
      <c r="BSI404670" t="b">
        <v>1</v>
      </c>
    </row>
    <row r="404672" spans="15:838 1855:1855 2337:2337 4663:4663 5772:5772" x14ac:dyDescent="0.3">
      <c r="FWI404672" t="b">
        <v>1</v>
      </c>
    </row>
    <row r="404679" spans="2834:2834 3163:3163" x14ac:dyDescent="0.3">
      <c r="DQQ404679" t="b">
        <v>1</v>
      </c>
    </row>
    <row r="404683" spans="2834:2834 3163:3163" x14ac:dyDescent="0.3">
      <c r="DDZ404683" t="b">
        <v>1</v>
      </c>
    </row>
    <row r="404689" spans="6106:6106 6375:6375 12802:13159" x14ac:dyDescent="0.3">
      <c r="IKE404689" t="b">
        <v>1</v>
      </c>
    </row>
    <row r="404691" spans="6106:6106 6375:6375 12802:13159" x14ac:dyDescent="0.3">
      <c r="SLC404691" t="b">
        <v>1</v>
      </c>
    </row>
    <row r="404692" spans="6106:6106 6375:6375 12802:13159" x14ac:dyDescent="0.3">
      <c r="HZV404692" t="b">
        <v>1</v>
      </c>
    </row>
    <row r="404694" spans="6106:6106 6375:6375 12802:13159" x14ac:dyDescent="0.3">
      <c r="RXJ404694" t="b">
        <v>1</v>
      </c>
    </row>
    <row r="404706" spans="5070:5070 8533:8533 9668:9668" x14ac:dyDescent="0.3">
      <c r="GLZ404706" t="b">
        <v>1</v>
      </c>
      <c r="NGV404706" t="b">
        <v>1</v>
      </c>
    </row>
    <row r="404707" spans="5070:5070 8533:8533 9668:9668" x14ac:dyDescent="0.3">
      <c r="LPE404707" t="b">
        <v>1</v>
      </c>
    </row>
    <row r="404722" spans="15712:15712" x14ac:dyDescent="0.3">
      <c r="WFH404722" t="b">
        <v>1</v>
      </c>
    </row>
    <row r="404742" spans="9292:9292" x14ac:dyDescent="0.3">
      <c r="MSJ404742" t="b">
        <v>1</v>
      </c>
    </row>
    <row r="404778" spans="1559:1559" x14ac:dyDescent="0.3">
      <c r="BGY404778" t="b">
        <v>1</v>
      </c>
    </row>
    <row r="404793" spans="1029:1029 2933:2933 10236:10236" x14ac:dyDescent="0.3">
      <c r="AMO404793" t="b">
        <v>1</v>
      </c>
    </row>
    <row r="404798" spans="1029:1029 2933:2933 10236:10236" x14ac:dyDescent="0.3">
      <c r="OCR404798" t="b">
        <v>1</v>
      </c>
    </row>
    <row r="404800" spans="1029:1029 2933:2933 10236:10236" x14ac:dyDescent="0.3">
      <c r="DHU404800" t="b">
        <v>1</v>
      </c>
    </row>
    <row r="404811" spans="9089:9089" x14ac:dyDescent="0.3">
      <c r="MKO404811" t="b">
        <v>1</v>
      </c>
    </row>
    <row r="404824" spans="4947:4947 11745:11745 13044:13044 13694:13694" x14ac:dyDescent="0.3">
      <c r="SGR404824" t="b">
        <v>1</v>
      </c>
    </row>
    <row r="404825" spans="4947:4947 11745:11745 13044:13044 13694:13694" x14ac:dyDescent="0.3">
      <c r="GHG404825" t="b">
        <v>1</v>
      </c>
    </row>
    <row r="404827" spans="4947:4947 11745:11745 13044:13044 13694:13694" x14ac:dyDescent="0.3">
      <c r="QIS404827" t="b">
        <v>1</v>
      </c>
    </row>
    <row r="404831" spans="4947:4947 11745:11745 13044:13044 13694:13694" x14ac:dyDescent="0.3">
      <c r="TFR404831" t="b">
        <v>1</v>
      </c>
    </row>
    <row r="404862" spans="14932:14932" x14ac:dyDescent="0.3">
      <c r="VBH404862" t="b">
        <v>1</v>
      </c>
    </row>
    <row r="404868" spans="1957:1957 5131:5131 9660:9684 11153:11153" x14ac:dyDescent="0.3">
      <c r="BWG404868" t="b">
        <v>1</v>
      </c>
    </row>
    <row r="404869" spans="1957:1957 5131:5131 9660:9684 11153:11153" x14ac:dyDescent="0.3">
      <c r="GOI404869" t="b">
        <v>1</v>
      </c>
      <c r="NHL404869" t="b">
        <v>1</v>
      </c>
    </row>
    <row r="404873" spans="1957:1957 5131:5131 9660:9684 11153:11153" x14ac:dyDescent="0.3">
      <c r="PLY404873" t="b">
        <v>1</v>
      </c>
    </row>
    <row r="404879" spans="1957:1957 5131:5131 9660:9684 11153:11153" x14ac:dyDescent="0.3">
      <c r="NGN404879" t="b">
        <v>1</v>
      </c>
    </row>
    <row r="404886" spans="7974:7974 10442:10442 11469:11469" x14ac:dyDescent="0.3">
      <c r="KTR404886" t="b">
        <v>1</v>
      </c>
      <c r="OKP404886" t="b">
        <v>1</v>
      </c>
    </row>
    <row r="404890" spans="7974:7974 10442:10442 11469:11469" x14ac:dyDescent="0.3">
      <c r="PYC404890" t="b">
        <v>1</v>
      </c>
    </row>
    <row r="404903" spans="5393:5393 7582:7582 10305:10305 15691:15691" x14ac:dyDescent="0.3">
      <c r="KEP404903" t="b">
        <v>1</v>
      </c>
    </row>
    <row r="404904" spans="5393:5393 7582:7582 10305:10305 15691:15691" x14ac:dyDescent="0.3">
      <c r="WEM404904" t="b">
        <v>1</v>
      </c>
    </row>
    <row r="404906" spans="5393:5393 7582:7582 10305:10305 15691:15691" x14ac:dyDescent="0.3">
      <c r="OFI404906" t="b">
        <v>1</v>
      </c>
    </row>
    <row r="404911" spans="5393:5393 7582:7582 10305:10305 15691:15691" x14ac:dyDescent="0.3">
      <c r="GYK404911" t="b">
        <v>1</v>
      </c>
    </row>
    <row r="404926" spans="758:758 4806:4806" x14ac:dyDescent="0.3">
      <c r="ACD404926" t="b">
        <v>1</v>
      </c>
    </row>
    <row r="404927" spans="758:758 4806:4806" x14ac:dyDescent="0.3">
      <c r="GBV404927" t="b">
        <v>1</v>
      </c>
    </row>
    <row r="404930" spans="856:856 1359:1359 2703:2703 12308:12308" x14ac:dyDescent="0.3">
      <c r="AFX404930" t="b">
        <v>1</v>
      </c>
    </row>
    <row r="404936" spans="856:856 1359:1359 2703:2703 12308:12308" x14ac:dyDescent="0.3">
      <c r="REJ404936" t="b">
        <v>1</v>
      </c>
    </row>
    <row r="404944" spans="856:856 1359:1359 2703:2703 12308:12308" x14ac:dyDescent="0.3">
      <c r="AZG404944" t="b">
        <v>1</v>
      </c>
      <c r="CYY404944" t="b">
        <v>1</v>
      </c>
    </row>
    <row r="404946" spans="1077:1388 2681:2681 10339:10339 12271:12271" x14ac:dyDescent="0.3">
      <c r="RCY404946" t="b">
        <v>1</v>
      </c>
    </row>
    <row r="404950" spans="1077:1388 2681:2681 10339:10339 12271:12271" x14ac:dyDescent="0.3">
      <c r="BAJ404950" t="b">
        <v>1</v>
      </c>
    </row>
    <row r="404954" spans="1077:1388 2681:2681 10339:10339 12271:12271" x14ac:dyDescent="0.3">
      <c r="AOK404954" t="b">
        <v>1</v>
      </c>
    </row>
    <row r="404955" spans="1077:1388 2681:2681 10339:10339 12271:12271" x14ac:dyDescent="0.3">
      <c r="OGQ404955" t="b">
        <v>1</v>
      </c>
    </row>
    <row r="404959" spans="1077:1388 2681:2681 10339:10339 12271:12271" x14ac:dyDescent="0.3">
      <c r="CYC404959" t="b">
        <v>1</v>
      </c>
    </row>
    <row r="404966" spans="1961:1961 2627:2627 9114:9114 11946:11986" x14ac:dyDescent="0.3">
      <c r="BWK404966" t="b">
        <v>1</v>
      </c>
    </row>
    <row r="404969" spans="1961:1961 2627:2627 9114:9114 11946:11986" x14ac:dyDescent="0.3">
      <c r="QQL404969" t="b">
        <v>1</v>
      </c>
    </row>
    <row r="404970" spans="1961:1961 2627:2627 9114:9114 11946:11986" x14ac:dyDescent="0.3">
      <c r="MLN404970" t="b">
        <v>1</v>
      </c>
    </row>
    <row r="404973" spans="1961:1961 2627:2627 9114:9114 11946:11986" x14ac:dyDescent="0.3">
      <c r="CWA404973" t="b">
        <v>1</v>
      </c>
    </row>
    <row r="404974" spans="1961:1961 2627:2627 9114:9114 11946:11986" x14ac:dyDescent="0.3">
      <c r="QRZ404974" t="b">
        <v>1</v>
      </c>
    </row>
    <row r="404981" spans="5848:5848 6838:6838 13417:13417" x14ac:dyDescent="0.3">
      <c r="JBZ404981" t="b">
        <v>1</v>
      </c>
    </row>
    <row r="404982" spans="5848:5848 6838:6838 13417:13417" x14ac:dyDescent="0.3">
      <c r="SVA404982" t="b">
        <v>1</v>
      </c>
    </row>
    <row r="404984" spans="5848:5848 6838:6838 13417:13417" x14ac:dyDescent="0.3">
      <c r="HPX404984" t="b">
        <v>1</v>
      </c>
    </row>
    <row r="404995" spans="1474:1474 6050:6050 13100:13100 15605:15605" x14ac:dyDescent="0.3">
      <c r="BDR404995" t="b">
        <v>1</v>
      </c>
      <c r="SIV404995" t="b">
        <v>1</v>
      </c>
    </row>
    <row r="405006" spans="1474:1474 6050:6050 13100:13100 15605:15605" x14ac:dyDescent="0.3">
      <c r="HXR405006" t="b">
        <v>1</v>
      </c>
      <c r="WBE405006" t="b">
        <v>1</v>
      </c>
    </row>
    <row r="405011" spans="7958:7958 9828:9828 13758:13758" x14ac:dyDescent="0.3">
      <c r="KTB405011" t="b">
        <v>1</v>
      </c>
    </row>
    <row r="405023" spans="7958:7958 9828:9828 13758:13758" x14ac:dyDescent="0.3">
      <c r="NMZ405023" t="b">
        <v>1</v>
      </c>
      <c r="TID405023" t="b">
        <v>1</v>
      </c>
    </row>
    <row r="405027" spans="9186:9186 13134:13134" x14ac:dyDescent="0.3">
      <c r="SKD405027" t="b">
        <v>1</v>
      </c>
    </row>
    <row r="405040" spans="9186:9186 13134:13134" x14ac:dyDescent="0.3">
      <c r="MOH405040" t="b">
        <v>1</v>
      </c>
    </row>
    <row r="405049" spans="2948:2948 4380:4380" x14ac:dyDescent="0.3">
      <c r="DIJ405049" t="b">
        <v>1</v>
      </c>
      <c r="FLL405049" t="b">
        <v>1</v>
      </c>
    </row>
    <row r="405073" spans="1416:1416 3228:3228 4974:4974 9958:9958 12240:12240 14122:14122" x14ac:dyDescent="0.3">
      <c r="TWD405073" t="b">
        <v>1</v>
      </c>
    </row>
    <row r="405075" spans="1416:1416 3228:3228 4974:4974 9958:9958 12240:12240 14122:14122" x14ac:dyDescent="0.3">
      <c r="BBL405075" t="b">
        <v>1</v>
      </c>
    </row>
    <row r="405082" spans="1416:1416 3228:3228 4974:4974 9958:9958 12240:12240 14122:14122" x14ac:dyDescent="0.3">
      <c r="GIH405082" t="b">
        <v>1</v>
      </c>
    </row>
    <row r="405083" spans="1416:1416 3228:3228 4974:4974 9958:9958 12240:12240 14122:14122" x14ac:dyDescent="0.3">
      <c r="DTD405083" t="b">
        <v>1</v>
      </c>
      <c r="NRZ405083" t="b">
        <v>1</v>
      </c>
    </row>
    <row r="405086" spans="1416:1416 3228:3228 4974:4974 9958:9958 12240:12240 14122:14122" x14ac:dyDescent="0.3">
      <c r="RBT405086" t="b">
        <v>1</v>
      </c>
    </row>
    <row r="405095" spans="3481:3481 8192:8192 11996:11996" x14ac:dyDescent="0.3">
      <c r="LCB405095" t="b">
        <v>1</v>
      </c>
    </row>
    <row r="405104" spans="3481:3481 8192:8192 11996:11996" x14ac:dyDescent="0.3">
      <c r="ECW405104" t="b">
        <v>1</v>
      </c>
      <c r="QSJ405104" t="b">
        <v>1</v>
      </c>
    </row>
    <row r="405118" spans="7359:7359" x14ac:dyDescent="0.3">
      <c r="JWA405118" t="b">
        <v>1</v>
      </c>
    </row>
    <row r="405122" spans="9458:9458 11840:11840 12612:12612 15488:15488" x14ac:dyDescent="0.3">
      <c r="RQB405122" t="b">
        <v>1</v>
      </c>
    </row>
    <row r="405130" spans="9458:9458 11840:11840 12612:12612 15488:15488" x14ac:dyDescent="0.3">
      <c r="VWR405130" t="b">
        <v>1</v>
      </c>
    </row>
    <row r="405135" spans="9458:9458 11840:11840 12612:12612 15488:15488" x14ac:dyDescent="0.3">
      <c r="QMJ405135" t="b">
        <v>1</v>
      </c>
    </row>
    <row r="405136" spans="9458:9458 11840:11840 12612:12612 15488:15488" x14ac:dyDescent="0.3">
      <c r="MYT405136" t="b">
        <v>1</v>
      </c>
    </row>
    <row r="405139" spans="1223:1223 12977:12977" x14ac:dyDescent="0.3">
      <c r="AUA405139" t="b">
        <v>1</v>
      </c>
    </row>
    <row r="405143" spans="1223:1223 12977:12977" x14ac:dyDescent="0.3">
      <c r="SEC405143" t="b">
        <v>1</v>
      </c>
    </row>
    <row r="405153" spans="2197:2197 13083:13083" x14ac:dyDescent="0.3">
      <c r="CFM405153" t="b">
        <v>1</v>
      </c>
    </row>
    <row r="405163" spans="2197:2197 13083:13083" x14ac:dyDescent="0.3">
      <c r="SIE405163" t="b">
        <v>1</v>
      </c>
    </row>
    <row r="405189" spans="9354:9354" x14ac:dyDescent="0.3">
      <c r="MUT405189" t="b">
        <v>1</v>
      </c>
    </row>
    <row r="405204" spans="5872:5872" x14ac:dyDescent="0.3">
      <c r="HQV405204" t="b">
        <v>1</v>
      </c>
    </row>
    <row r="405223" spans="7873:7873 10179:10179 15757:15757" x14ac:dyDescent="0.3">
      <c r="KPU405223" t="b">
        <v>1</v>
      </c>
    </row>
    <row r="405230" spans="7873:7873 10179:10179 15757:15757" x14ac:dyDescent="0.3">
      <c r="WHA405230" t="b">
        <v>1</v>
      </c>
    </row>
    <row r="405232" spans="7873:7873 10179:10179 15757:15757" x14ac:dyDescent="0.3">
      <c r="OAM405232" t="b">
        <v>1</v>
      </c>
    </row>
    <row r="405241" spans="1017:1017 12245:12245 14512:14512" x14ac:dyDescent="0.3">
      <c r="RBY405241" t="b">
        <v>1</v>
      </c>
    </row>
    <row r="405245" spans="1017:1017 12245:12245 14512:14512" x14ac:dyDescent="0.3">
      <c r="ULD405245" t="b">
        <v>1</v>
      </c>
    </row>
    <row r="405246" spans="1017:1017 12245:12245 14512:14512" x14ac:dyDescent="0.3">
      <c r="AMC405246" t="b">
        <v>1</v>
      </c>
    </row>
    <row r="405256" spans="8356:8356 11062:11062 15710:15710" x14ac:dyDescent="0.3">
      <c r="WFF405256" t="b">
        <v>1</v>
      </c>
    </row>
    <row r="405257" spans="8356:8356 11062:11062 15710:15710" x14ac:dyDescent="0.3">
      <c r="PIL405257" t="b">
        <v>1</v>
      </c>
    </row>
    <row r="405263" spans="8356:8356 11062:11062 15710:15710" x14ac:dyDescent="0.3">
      <c r="LIJ405263" t="b">
        <v>1</v>
      </c>
    </row>
    <row r="405267" spans="4809:4809 7476:7476 9313:9313" x14ac:dyDescent="0.3">
      <c r="MTE405267" t="b">
        <v>1</v>
      </c>
    </row>
    <row r="405269" spans="4809:4809 7476:7476 9313:9313" x14ac:dyDescent="0.3">
      <c r="GBY405269" t="b">
        <v>1</v>
      </c>
      <c r="KAN405269" t="b">
        <v>1</v>
      </c>
    </row>
    <row r="405281" spans="1545:1979 3837:3872 6403:6403" x14ac:dyDescent="0.3">
      <c r="ERX405281" t="b">
        <v>1</v>
      </c>
    </row>
    <row r="405287" spans="1545:1979 3837:3872 6403:6403" x14ac:dyDescent="0.3">
      <c r="BGK405287" t="b">
        <v>1</v>
      </c>
    </row>
    <row r="405289" spans="1545:1979 3837:3872 6403:6403" x14ac:dyDescent="0.3">
      <c r="ILG405289" t="b">
        <v>1</v>
      </c>
    </row>
    <row r="405291" spans="1545:1979 3837:3872 6403:6403" x14ac:dyDescent="0.3">
      <c r="EQO405291" t="b">
        <v>1</v>
      </c>
    </row>
    <row r="405296" spans="1545:1979 3837:3872 6403:6403" x14ac:dyDescent="0.3">
      <c r="BXC405296" t="b">
        <v>1</v>
      </c>
    </row>
    <row r="405308" spans="2419:2419" x14ac:dyDescent="0.3">
      <c r="COA405308" t="b">
        <v>1</v>
      </c>
    </row>
    <row r="405314" spans="8489:8489 13459:13459 15857:15857" x14ac:dyDescent="0.3">
      <c r="LNM405314" t="b">
        <v>1</v>
      </c>
    </row>
    <row r="405316" spans="8489:8489 13459:13459 15857:15857" x14ac:dyDescent="0.3">
      <c r="WKW405316" t="b">
        <v>1</v>
      </c>
    </row>
    <row r="405327" spans="8489:8489 13459:13459 15857:15857" x14ac:dyDescent="0.3">
      <c r="SWQ405327" t="b">
        <v>1</v>
      </c>
    </row>
    <row r="405343" spans="81:81" x14ac:dyDescent="0.3">
      <c r="CC405343" t="b">
        <v>1</v>
      </c>
    </row>
    <row r="405345" spans="1183:1183 2739:2739 3098:3098 9102:9102 12799:12799 14827:14827" x14ac:dyDescent="0.3">
      <c r="DOD405345" t="b">
        <v>1</v>
      </c>
      <c r="MLB405345" t="b">
        <v>1</v>
      </c>
    </row>
    <row r="405346" spans="1183:1183 2739:2739 3098:3098 9102:9102 12799:12799 14827:14827" x14ac:dyDescent="0.3">
      <c r="DAI405346" t="b">
        <v>1</v>
      </c>
    </row>
    <row r="405350" spans="1183:1183 2739:2739 3098:3098 9102:9102 12799:12799 14827:14827" x14ac:dyDescent="0.3">
      <c r="ASM405350" t="b">
        <v>1</v>
      </c>
      <c r="UXG405350" t="b">
        <v>1</v>
      </c>
    </row>
    <row r="405352" spans="1183:1183 2739:2739 3098:3098 9102:9102 12799:12799 14827:14827" x14ac:dyDescent="0.3">
      <c r="RXG405352" t="b">
        <v>1</v>
      </c>
    </row>
    <row r="405362" spans="9134:9134 11373:11373" x14ac:dyDescent="0.3">
      <c r="PUK405362" t="b">
        <v>1</v>
      </c>
    </row>
    <row r="405369" spans="9134:9134 11373:11373" x14ac:dyDescent="0.3">
      <c r="MMH405369" t="b">
        <v>1</v>
      </c>
    </row>
    <row r="405382" spans="1466:1466 3935:3935 11530:11530" x14ac:dyDescent="0.3">
      <c r="EUI405382" t="b">
        <v>1</v>
      </c>
    </row>
    <row r="405386" spans="1466:1466 3935:3935 11530:11530" x14ac:dyDescent="0.3">
      <c r="QAL405386" t="b">
        <v>1</v>
      </c>
    </row>
    <row r="405387" spans="1466:1466 3935:3935 11530:11530" x14ac:dyDescent="0.3">
      <c r="BDJ405387" t="b">
        <v>1</v>
      </c>
    </row>
    <row r="405395" spans="3059:3059 8360:8360 11168:11168 11544:11544" x14ac:dyDescent="0.3">
      <c r="DMQ405395" t="b">
        <v>1</v>
      </c>
      <c r="QAZ405395" t="b">
        <v>1</v>
      </c>
    </row>
    <row r="405399" spans="3059:3059 8360:8360 11168:11168 11544:11544" x14ac:dyDescent="0.3">
      <c r="PMN405399" t="b">
        <v>1</v>
      </c>
    </row>
    <row r="405405" spans="3059:3059 8360:8360 11168:11168 11544:11544" x14ac:dyDescent="0.3">
      <c r="LIN405405" t="b">
        <v>1</v>
      </c>
    </row>
    <row r="405419" spans="3645:3645" x14ac:dyDescent="0.3">
      <c r="EJE405419" t="b">
        <v>1</v>
      </c>
    </row>
    <row r="405449" spans="5846:5846" x14ac:dyDescent="0.3">
      <c r="HPV405449" t="b">
        <v>1</v>
      </c>
    </row>
    <row r="405457" spans="7469:7469 14215:14215" x14ac:dyDescent="0.3">
      <c r="TZS405457" t="b">
        <v>1</v>
      </c>
    </row>
    <row r="405465" spans="7469:7469 14215:14215" x14ac:dyDescent="0.3">
      <c r="KAG405465" t="b">
        <v>1</v>
      </c>
    </row>
    <row r="405490" spans="1575:1575 3269:3269 6884:6884 8248:8248" x14ac:dyDescent="0.3">
      <c r="JDT405490" t="b">
        <v>1</v>
      </c>
    </row>
    <row r="405495" spans="1575:1575 3269:3269 6884:6884 8248:8248" x14ac:dyDescent="0.3">
      <c r="DUS405495" t="b">
        <v>1</v>
      </c>
    </row>
    <row r="405496" spans="1575:1575 3269:3269 6884:6884 8248:8248" x14ac:dyDescent="0.3">
      <c r="LEF405496" t="b">
        <v>1</v>
      </c>
    </row>
    <row r="405501" spans="1575:1575 3269:3269 6884:6884 8248:8248" x14ac:dyDescent="0.3">
      <c r="BHO405501" t="b">
        <v>1</v>
      </c>
    </row>
    <row r="405510" spans="4842:4842 6650:6760" x14ac:dyDescent="0.3">
      <c r="IUT405510" t="b">
        <v>1</v>
      </c>
    </row>
    <row r="405516" spans="4842:4842 6650:6760" x14ac:dyDescent="0.3">
      <c r="GDF405516" t="b">
        <v>1</v>
      </c>
    </row>
    <row r="405517" spans="4842:4842 6650:6760" x14ac:dyDescent="0.3">
      <c r="IYZ405517" t="b">
        <v>1</v>
      </c>
    </row>
    <row r="405529" spans="12459:12459 14755:14755" x14ac:dyDescent="0.3">
      <c r="UUM405529" t="b">
        <v>1</v>
      </c>
    </row>
    <row r="405533" spans="12459:12459 14755:14755" x14ac:dyDescent="0.3">
      <c r="RKE405533" t="b">
        <v>1</v>
      </c>
    </row>
    <row r="405548" spans="9627:9627 11208:11208" x14ac:dyDescent="0.3">
      <c r="POB405548" t="b">
        <v>1</v>
      </c>
    </row>
    <row r="405549" spans="9627:9627 11208:11208" x14ac:dyDescent="0.3">
      <c r="NFG405549" t="b">
        <v>1</v>
      </c>
    </row>
    <row r="405557" spans="3255:3255 5981:5981 11014:11014 12322:12322" x14ac:dyDescent="0.3">
      <c r="REX405557" t="b">
        <v>1</v>
      </c>
    </row>
    <row r="405560" spans="3255:3255 5981:5981 11014:11014 12322:12322" x14ac:dyDescent="0.3">
      <c r="DUE405560" t="b">
        <v>1</v>
      </c>
      <c r="PGP405560" t="b">
        <v>1</v>
      </c>
    </row>
    <row r="405565" spans="3255:3255 5981:5981 11014:11014 12322:12322" x14ac:dyDescent="0.3">
      <c r="HVA405565" t="b">
        <v>1</v>
      </c>
    </row>
    <row r="405587" spans="10744:10744" x14ac:dyDescent="0.3">
      <c r="OWF405587" t="b">
        <v>1</v>
      </c>
    </row>
    <row r="405602" spans="12151:12151 12819:12819 13630:13630" x14ac:dyDescent="0.3">
      <c r="TDF405602" t="b">
        <v>1</v>
      </c>
    </row>
    <row r="405606" spans="12151:12151 12819:12819 13630:13630" x14ac:dyDescent="0.3">
      <c r="QYI405606" t="b">
        <v>1</v>
      </c>
    </row>
    <row r="405613" spans="12151:12151 12819:12819 13630:13630" x14ac:dyDescent="0.3">
      <c r="RYA405613" t="b">
        <v>1</v>
      </c>
    </row>
    <row r="405617" spans="814:814 4754:4754 6437:6437 12389:12688" x14ac:dyDescent="0.3">
      <c r="RSZ405617" t="b">
        <v>1</v>
      </c>
    </row>
    <row r="405620" spans="814:814 4754:4754 6437:6437 12389:12688" x14ac:dyDescent="0.3">
      <c r="RHM405620" t="b">
        <v>1</v>
      </c>
    </row>
    <row r="405621" spans="814:814 4754:4754 6437:6437 12389:12688" x14ac:dyDescent="0.3">
      <c r="FZV405621" t="b">
        <v>1</v>
      </c>
    </row>
    <row r="405630" spans="814:814 4754:4754 6437:6437 12389:12688" x14ac:dyDescent="0.3">
      <c r="AEH405630" t="b">
        <v>1</v>
      </c>
    </row>
    <row r="405632" spans="814:814 4754:4754 6437:6437 12389:12688" x14ac:dyDescent="0.3">
      <c r="IMO405632" t="b">
        <v>1</v>
      </c>
    </row>
    <row r="405638" spans="2735:2735 4029:4029 8008:8008 12812:12812 13981:13981" x14ac:dyDescent="0.3">
      <c r="EXY405638" t="b">
        <v>1</v>
      </c>
    </row>
    <row r="405640" spans="2735:2735 4029:4029 8008:8008 12812:12812 13981:13981" x14ac:dyDescent="0.3">
      <c r="DAE405640" t="b">
        <v>1</v>
      </c>
    </row>
    <row r="405644" spans="2735:2735 4029:4029 8008:8008 12812:12812 13981:13981" x14ac:dyDescent="0.3">
      <c r="KUZ405644" t="b">
        <v>1</v>
      </c>
    </row>
    <row r="405645" spans="2735:2735 4029:4029 8008:8008 12812:12812 13981:13981" x14ac:dyDescent="0.3">
      <c r="RXT405645" t="b">
        <v>1</v>
      </c>
    </row>
    <row r="405647" spans="2735:2735 4029:4029 8008:8008 12812:12812 13981:13981" x14ac:dyDescent="0.3">
      <c r="TQS405647" t="b">
        <v>1</v>
      </c>
    </row>
    <row r="405649" spans="1849:1849 10091:10091 11792:11792 12505:12505" x14ac:dyDescent="0.3">
      <c r="BSC405649" t="b">
        <v>1</v>
      </c>
    </row>
    <row r="405662" spans="1849:1849 10091:10091 11792:11792 12505:12505" x14ac:dyDescent="0.3">
      <c r="QKN405662" t="b">
        <v>1</v>
      </c>
    </row>
    <row r="405663" spans="1849:1849 10091:10091 11792:11792 12505:12505" x14ac:dyDescent="0.3">
      <c r="NXC405663" t="b">
        <v>1</v>
      </c>
    </row>
    <row r="405664" spans="1849:1849 10091:10091 11792:11792 12505:12505" x14ac:dyDescent="0.3">
      <c r="RLY405664" t="b">
        <v>1</v>
      </c>
    </row>
    <row r="405665" spans="2263:2263 7181:7181 10418:10418 14815:14815" x14ac:dyDescent="0.3">
      <c r="JPE405665" t="b">
        <v>1</v>
      </c>
    </row>
    <row r="405669" spans="2263:2263 7181:7181 10418:10418 14815:14815" x14ac:dyDescent="0.3">
      <c r="OJR405669" t="b">
        <v>1</v>
      </c>
    </row>
    <row r="405678" spans="2263:2263 7181:7181 10418:10418 14815:14815" x14ac:dyDescent="0.3">
      <c r="CIA405678" t="b">
        <v>1</v>
      </c>
    </row>
    <row r="405680" spans="2263:2263 7181:7181 10418:10418 14815:14815" x14ac:dyDescent="0.3">
      <c r="UWU405680" t="b">
        <v>1</v>
      </c>
    </row>
    <row r="405681" spans="15:838 1855:1855 2337:2337 4663:4663 5772:5772" x14ac:dyDescent="0.3">
      <c r="IQ405681" t="b">
        <v>1</v>
      </c>
    </row>
    <row r="405682" spans="15:838 1855:1855 2337:2337 4663:4663 5772:5772" x14ac:dyDescent="0.3">
      <c r="HMZ405682" t="b">
        <v>1</v>
      </c>
    </row>
    <row r="405685" spans="15:838 1855:1855 2337:2337 4663:4663 5772:5772" x14ac:dyDescent="0.3">
      <c r="AFF405685" t="b">
        <v>1</v>
      </c>
    </row>
    <row r="405690" spans="15:838 1855:1855 2337:2337 4663:4663 5772:5772" x14ac:dyDescent="0.3">
      <c r="CKW405690" t="b">
        <v>1</v>
      </c>
    </row>
    <row r="405691" spans="15:838 1855:1855 2337:2337 4663:4663 5772:5772" x14ac:dyDescent="0.3">
      <c r="O405691" t="b">
        <v>1</v>
      </c>
    </row>
    <row r="405694" spans="15:838 1855:1855 2337:2337 4663:4663 5772:5772" x14ac:dyDescent="0.3">
      <c r="BSI405694" t="b">
        <v>1</v>
      </c>
    </row>
    <row r="405696" spans="15:838 1855:1855 2337:2337 4663:4663 5772:5772" x14ac:dyDescent="0.3">
      <c r="FWI405696" t="b">
        <v>1</v>
      </c>
    </row>
    <row r="405703" spans="2834:2834 3163:3163" x14ac:dyDescent="0.3">
      <c r="DQQ405703" t="b">
        <v>1</v>
      </c>
    </row>
    <row r="405707" spans="2834:2834 3163:3163" x14ac:dyDescent="0.3">
      <c r="DDZ405707" t="b">
        <v>1</v>
      </c>
    </row>
    <row r="405713" spans="6106:6106 6375:6375 12802:13159" x14ac:dyDescent="0.3">
      <c r="IKE405713" t="b">
        <v>1</v>
      </c>
    </row>
    <row r="405715" spans="6106:6106 6375:6375 12802:13159" x14ac:dyDescent="0.3">
      <c r="SLC405715" t="b">
        <v>1</v>
      </c>
    </row>
    <row r="405716" spans="6106:6106 6375:6375 12802:13159" x14ac:dyDescent="0.3">
      <c r="HZV405716" t="b">
        <v>1</v>
      </c>
    </row>
    <row r="405718" spans="6106:6106 6375:6375 12802:13159" x14ac:dyDescent="0.3">
      <c r="RXJ405718" t="b">
        <v>1</v>
      </c>
    </row>
    <row r="405730" spans="5070:5070 8533:8533 9668:9668" x14ac:dyDescent="0.3">
      <c r="GLZ405730" t="b">
        <v>1</v>
      </c>
      <c r="NGV405730" t="b">
        <v>1</v>
      </c>
    </row>
    <row r="405731" spans="5070:5070 8533:8533 9668:9668" x14ac:dyDescent="0.3">
      <c r="LPE405731" t="b">
        <v>1</v>
      </c>
    </row>
    <row r="405746" spans="15712:15712" x14ac:dyDescent="0.3">
      <c r="WFH405746" t="b">
        <v>1</v>
      </c>
    </row>
    <row r="405766" spans="9292:9292" x14ac:dyDescent="0.3">
      <c r="MSJ405766" t="b">
        <v>1</v>
      </c>
    </row>
    <row r="405802" spans="1559:1559" x14ac:dyDescent="0.3">
      <c r="BGY405802" t="b">
        <v>1</v>
      </c>
    </row>
    <row r="405817" spans="1029:1029 2933:2933 10236:10236" x14ac:dyDescent="0.3">
      <c r="AMO405817" t="b">
        <v>1</v>
      </c>
    </row>
    <row r="405822" spans="1029:1029 2933:2933 10236:10236" x14ac:dyDescent="0.3">
      <c r="OCR405822" t="b">
        <v>1</v>
      </c>
    </row>
    <row r="405824" spans="1029:1029 2933:2933 10236:10236" x14ac:dyDescent="0.3">
      <c r="DHU405824" t="b">
        <v>1</v>
      </c>
    </row>
    <row r="405835" spans="9089:9089" x14ac:dyDescent="0.3">
      <c r="MKO405835" t="b">
        <v>1</v>
      </c>
    </row>
    <row r="405848" spans="4947:4947 11745:11745 13044:13044 13694:13694" x14ac:dyDescent="0.3">
      <c r="SGR405848" t="b">
        <v>1</v>
      </c>
    </row>
    <row r="405849" spans="4947:4947 11745:11745 13044:13044 13694:13694" x14ac:dyDescent="0.3">
      <c r="GHG405849" t="b">
        <v>1</v>
      </c>
    </row>
    <row r="405851" spans="4947:4947 11745:11745 13044:13044 13694:13694" x14ac:dyDescent="0.3">
      <c r="QIS405851" t="b">
        <v>1</v>
      </c>
    </row>
    <row r="405855" spans="4947:4947 11745:11745 13044:13044 13694:13694" x14ac:dyDescent="0.3">
      <c r="TFR405855" t="b">
        <v>1</v>
      </c>
    </row>
    <row r="405886" spans="14932:14932" x14ac:dyDescent="0.3">
      <c r="VBH405886" t="b">
        <v>1</v>
      </c>
    </row>
    <row r="405892" spans="1957:1957 5131:5131 9660:9684 11153:11153" x14ac:dyDescent="0.3">
      <c r="BWG405892" t="b">
        <v>1</v>
      </c>
    </row>
    <row r="405893" spans="1957:1957 5131:5131 9660:9684 11153:11153" x14ac:dyDescent="0.3">
      <c r="GOI405893" t="b">
        <v>1</v>
      </c>
      <c r="NHL405893" t="b">
        <v>1</v>
      </c>
    </row>
    <row r="405897" spans="1957:1957 5131:5131 9660:9684 11153:11153" x14ac:dyDescent="0.3">
      <c r="PLY405897" t="b">
        <v>1</v>
      </c>
    </row>
    <row r="405903" spans="1957:1957 5131:5131 9660:9684 11153:11153" x14ac:dyDescent="0.3">
      <c r="NGN405903" t="b">
        <v>1</v>
      </c>
    </row>
    <row r="405910" spans="7974:7974 10442:10442 11469:11469" x14ac:dyDescent="0.3">
      <c r="KTR405910" t="b">
        <v>1</v>
      </c>
      <c r="OKP405910" t="b">
        <v>1</v>
      </c>
    </row>
    <row r="405914" spans="7974:7974 10442:10442 11469:11469" x14ac:dyDescent="0.3">
      <c r="PYC405914" t="b">
        <v>1</v>
      </c>
    </row>
    <row r="405927" spans="5393:5393 7582:7582 10305:10305 15691:15691" x14ac:dyDescent="0.3">
      <c r="KEP405927" t="b">
        <v>1</v>
      </c>
    </row>
    <row r="405928" spans="5393:5393 7582:7582 10305:10305 15691:15691" x14ac:dyDescent="0.3">
      <c r="WEM405928" t="b">
        <v>1</v>
      </c>
    </row>
    <row r="405930" spans="5393:5393 7582:7582 10305:10305 15691:15691" x14ac:dyDescent="0.3">
      <c r="OFI405930" t="b">
        <v>1</v>
      </c>
    </row>
    <row r="405935" spans="5393:5393 7582:7582 10305:10305 15691:15691" x14ac:dyDescent="0.3">
      <c r="GYK405935" t="b">
        <v>1</v>
      </c>
    </row>
    <row r="405950" spans="758:758 4806:4806" x14ac:dyDescent="0.3">
      <c r="ACD405950" t="b">
        <v>1</v>
      </c>
    </row>
    <row r="405951" spans="758:758 4806:4806" x14ac:dyDescent="0.3">
      <c r="GBV405951" t="b">
        <v>1</v>
      </c>
    </row>
    <row r="405954" spans="856:856 1359:1359 2703:2703 12308:12308" x14ac:dyDescent="0.3">
      <c r="AFX405954" t="b">
        <v>1</v>
      </c>
    </row>
    <row r="405960" spans="856:856 1359:1359 2703:2703 12308:12308" x14ac:dyDescent="0.3">
      <c r="REJ405960" t="b">
        <v>1</v>
      </c>
    </row>
    <row r="405968" spans="856:856 1359:1359 2703:2703 12308:12308" x14ac:dyDescent="0.3">
      <c r="AZG405968" t="b">
        <v>1</v>
      </c>
      <c r="CYY405968" t="b">
        <v>1</v>
      </c>
    </row>
    <row r="405970" spans="1077:1388 2681:2681 10339:10339 12271:12271" x14ac:dyDescent="0.3">
      <c r="RCY405970" t="b">
        <v>1</v>
      </c>
    </row>
    <row r="405974" spans="1077:1388 2681:2681 10339:10339 12271:12271" x14ac:dyDescent="0.3">
      <c r="BAJ405974" t="b">
        <v>1</v>
      </c>
    </row>
    <row r="405978" spans="1077:1388 2681:2681 10339:10339 12271:12271" x14ac:dyDescent="0.3">
      <c r="AOK405978" t="b">
        <v>1</v>
      </c>
    </row>
    <row r="405979" spans="1077:1388 2681:2681 10339:10339 12271:12271" x14ac:dyDescent="0.3">
      <c r="OGQ405979" t="b">
        <v>1</v>
      </c>
    </row>
    <row r="405983" spans="1077:1388 2681:2681 10339:10339 12271:12271" x14ac:dyDescent="0.3">
      <c r="CYC405983" t="b">
        <v>1</v>
      </c>
    </row>
    <row r="405990" spans="1961:1961 2627:2627 9114:9114 11946:11986" x14ac:dyDescent="0.3">
      <c r="BWK405990" t="b">
        <v>1</v>
      </c>
    </row>
    <row r="405993" spans="1961:1961 2627:2627 9114:9114 11946:11986" x14ac:dyDescent="0.3">
      <c r="QQL405993" t="b">
        <v>1</v>
      </c>
    </row>
    <row r="405994" spans="1961:1961 2627:2627 9114:9114 11946:11986" x14ac:dyDescent="0.3">
      <c r="MLN405994" t="b">
        <v>1</v>
      </c>
    </row>
    <row r="405997" spans="1961:1961 2627:2627 9114:9114 11946:11986" x14ac:dyDescent="0.3">
      <c r="CWA405997" t="b">
        <v>1</v>
      </c>
    </row>
    <row r="405998" spans="1961:1961 2627:2627 9114:9114 11946:11986" x14ac:dyDescent="0.3">
      <c r="QRZ405998" t="b">
        <v>1</v>
      </c>
    </row>
    <row r="406005" spans="5848:5848 6838:6838 13417:13417" x14ac:dyDescent="0.3">
      <c r="JBZ406005" t="b">
        <v>1</v>
      </c>
    </row>
    <row r="406006" spans="5848:5848 6838:6838 13417:13417" x14ac:dyDescent="0.3">
      <c r="SVA406006" t="b">
        <v>1</v>
      </c>
    </row>
    <row r="406008" spans="5848:5848 6838:6838 13417:13417" x14ac:dyDescent="0.3">
      <c r="HPX406008" t="b">
        <v>1</v>
      </c>
    </row>
    <row r="406019" spans="1474:1474 6050:6050 13100:13100 15605:15605" x14ac:dyDescent="0.3">
      <c r="BDR406019" t="b">
        <v>1</v>
      </c>
      <c r="SIV406019" t="b">
        <v>1</v>
      </c>
    </row>
    <row r="406030" spans="1474:1474 6050:6050 13100:13100 15605:15605" x14ac:dyDescent="0.3">
      <c r="HXR406030" t="b">
        <v>1</v>
      </c>
      <c r="WBE406030" t="b">
        <v>1</v>
      </c>
    </row>
    <row r="406035" spans="7958:7958 9828:9828 13758:13758" x14ac:dyDescent="0.3">
      <c r="KTB406035" t="b">
        <v>1</v>
      </c>
    </row>
    <row r="406047" spans="7958:7958 9828:9828 13758:13758" x14ac:dyDescent="0.3">
      <c r="NMZ406047" t="b">
        <v>1</v>
      </c>
      <c r="TID406047" t="b">
        <v>1</v>
      </c>
    </row>
    <row r="406051" spans="9186:9186 13134:13134" x14ac:dyDescent="0.3">
      <c r="SKD406051" t="b">
        <v>1</v>
      </c>
    </row>
    <row r="406064" spans="9186:9186 13134:13134" x14ac:dyDescent="0.3">
      <c r="MOH406064" t="b">
        <v>1</v>
      </c>
    </row>
    <row r="406073" spans="2948:2948 4380:4380" x14ac:dyDescent="0.3">
      <c r="DIJ406073" t="b">
        <v>1</v>
      </c>
      <c r="FLL406073" t="b">
        <v>1</v>
      </c>
    </row>
    <row r="406097" spans="1416:1416 3228:3228 4974:4974 9958:9958 12240:12240 14122:14122" x14ac:dyDescent="0.3">
      <c r="TWD406097" t="b">
        <v>1</v>
      </c>
    </row>
    <row r="406099" spans="1416:1416 3228:3228 4974:4974 9958:9958 12240:12240 14122:14122" x14ac:dyDescent="0.3">
      <c r="BBL406099" t="b">
        <v>1</v>
      </c>
    </row>
    <row r="406106" spans="1416:1416 3228:3228 4974:4974 9958:9958 12240:12240 14122:14122" x14ac:dyDescent="0.3">
      <c r="GIH406106" t="b">
        <v>1</v>
      </c>
    </row>
    <row r="406107" spans="1416:1416 3228:3228 4974:4974 9958:9958 12240:12240 14122:14122" x14ac:dyDescent="0.3">
      <c r="DTD406107" t="b">
        <v>1</v>
      </c>
      <c r="NRZ406107" t="b">
        <v>1</v>
      </c>
    </row>
    <row r="406110" spans="1416:1416 3228:3228 4974:4974 9958:9958 12240:12240 14122:14122" x14ac:dyDescent="0.3">
      <c r="RBT406110" t="b">
        <v>1</v>
      </c>
    </row>
    <row r="406119" spans="3481:3481 8192:8192 11996:11996" x14ac:dyDescent="0.3">
      <c r="LCB406119" t="b">
        <v>1</v>
      </c>
    </row>
    <row r="406128" spans="3481:3481 8192:8192 11996:11996" x14ac:dyDescent="0.3">
      <c r="ECW406128" t="b">
        <v>1</v>
      </c>
      <c r="QSJ406128" t="b">
        <v>1</v>
      </c>
    </row>
    <row r="406142" spans="7359:7359" x14ac:dyDescent="0.3">
      <c r="JWA406142" t="b">
        <v>1</v>
      </c>
    </row>
    <row r="406146" spans="9458:9458 11840:11840 12612:12612 15488:15488" x14ac:dyDescent="0.3">
      <c r="RQB406146" t="b">
        <v>1</v>
      </c>
    </row>
    <row r="406154" spans="9458:9458 11840:11840 12612:12612 15488:15488" x14ac:dyDescent="0.3">
      <c r="VWR406154" t="b">
        <v>1</v>
      </c>
    </row>
    <row r="406159" spans="9458:9458 11840:11840 12612:12612 15488:15488" x14ac:dyDescent="0.3">
      <c r="QMJ406159" t="b">
        <v>1</v>
      </c>
    </row>
    <row r="406160" spans="9458:9458 11840:11840 12612:12612 15488:15488" x14ac:dyDescent="0.3">
      <c r="MYT406160" t="b">
        <v>1</v>
      </c>
    </row>
    <row r="406163" spans="1223:1223 12977:12977" x14ac:dyDescent="0.3">
      <c r="AUA406163" t="b">
        <v>1</v>
      </c>
    </row>
    <row r="406167" spans="1223:1223 12977:12977" x14ac:dyDescent="0.3">
      <c r="SEC406167" t="b">
        <v>1</v>
      </c>
    </row>
    <row r="406177" spans="2197:2197 13083:13083" x14ac:dyDescent="0.3">
      <c r="CFM406177" t="b">
        <v>1</v>
      </c>
    </row>
    <row r="406187" spans="2197:2197 13083:13083" x14ac:dyDescent="0.3">
      <c r="SIE406187" t="b">
        <v>1</v>
      </c>
    </row>
    <row r="406213" spans="9354:9354" x14ac:dyDescent="0.3">
      <c r="MUT406213" t="b">
        <v>1</v>
      </c>
    </row>
    <row r="406228" spans="5872:5872" x14ac:dyDescent="0.3">
      <c r="HQV406228" t="b">
        <v>1</v>
      </c>
    </row>
    <row r="406247" spans="7873:7873 10179:10179 15757:15757" x14ac:dyDescent="0.3">
      <c r="KPU406247" t="b">
        <v>1</v>
      </c>
    </row>
    <row r="406254" spans="7873:7873 10179:10179 15757:15757" x14ac:dyDescent="0.3">
      <c r="WHA406254" t="b">
        <v>1</v>
      </c>
    </row>
    <row r="406256" spans="7873:7873 10179:10179 15757:15757" x14ac:dyDescent="0.3">
      <c r="OAM406256" t="b">
        <v>1</v>
      </c>
    </row>
    <row r="406265" spans="1017:1017 12245:12245 14512:14512" x14ac:dyDescent="0.3">
      <c r="RBY406265" t="b">
        <v>1</v>
      </c>
    </row>
    <row r="406269" spans="1017:1017 12245:12245 14512:14512" x14ac:dyDescent="0.3">
      <c r="ULD406269" t="b">
        <v>1</v>
      </c>
    </row>
    <row r="406270" spans="1017:1017 12245:12245 14512:14512" x14ac:dyDescent="0.3">
      <c r="AMC406270" t="b">
        <v>1</v>
      </c>
    </row>
    <row r="406280" spans="8356:8356 11062:11062 15710:15710" x14ac:dyDescent="0.3">
      <c r="WFF406280" t="b">
        <v>1</v>
      </c>
    </row>
    <row r="406281" spans="8356:8356 11062:11062 15710:15710" x14ac:dyDescent="0.3">
      <c r="PIL406281" t="b">
        <v>1</v>
      </c>
    </row>
    <row r="406287" spans="8356:8356 11062:11062 15710:15710" x14ac:dyDescent="0.3">
      <c r="LIJ406287" t="b">
        <v>1</v>
      </c>
    </row>
    <row r="406291" spans="4809:4809 7476:7476 9313:9313" x14ac:dyDescent="0.3">
      <c r="MTE406291" t="b">
        <v>1</v>
      </c>
    </row>
    <row r="406293" spans="4809:4809 7476:7476 9313:9313" x14ac:dyDescent="0.3">
      <c r="GBY406293" t="b">
        <v>1</v>
      </c>
      <c r="KAN406293" t="b">
        <v>1</v>
      </c>
    </row>
    <row r="406305" spans="1545:1979 3837:3872 6403:6403" x14ac:dyDescent="0.3">
      <c r="ERX406305" t="b">
        <v>1</v>
      </c>
    </row>
    <row r="406311" spans="1545:1979 3837:3872 6403:6403" x14ac:dyDescent="0.3">
      <c r="BGK406311" t="b">
        <v>1</v>
      </c>
    </row>
    <row r="406313" spans="1545:1979 3837:3872 6403:6403" x14ac:dyDescent="0.3">
      <c r="ILG406313" t="b">
        <v>1</v>
      </c>
    </row>
    <row r="406315" spans="1545:1979 3837:3872 6403:6403" x14ac:dyDescent="0.3">
      <c r="EQO406315" t="b">
        <v>1</v>
      </c>
    </row>
    <row r="406320" spans="1545:1979 3837:3872 6403:6403" x14ac:dyDescent="0.3">
      <c r="BXC406320" t="b">
        <v>1</v>
      </c>
    </row>
    <row r="406332" spans="2419:2419" x14ac:dyDescent="0.3">
      <c r="COA406332" t="b">
        <v>1</v>
      </c>
    </row>
    <row r="406338" spans="8489:8489 13459:13459 15857:15857" x14ac:dyDescent="0.3">
      <c r="LNM406338" t="b">
        <v>1</v>
      </c>
    </row>
    <row r="406340" spans="8489:8489 13459:13459 15857:15857" x14ac:dyDescent="0.3">
      <c r="WKW406340" t="b">
        <v>1</v>
      </c>
    </row>
    <row r="406351" spans="8489:8489 13459:13459 15857:15857" x14ac:dyDescent="0.3">
      <c r="SWQ406351" t="b">
        <v>1</v>
      </c>
    </row>
    <row r="406367" spans="81:81" x14ac:dyDescent="0.3">
      <c r="CC406367" t="b">
        <v>1</v>
      </c>
    </row>
    <row r="406369" spans="1183:1183 2739:2739 3098:3098 9102:9102 12799:12799 14827:14827" x14ac:dyDescent="0.3">
      <c r="DOD406369" t="b">
        <v>1</v>
      </c>
      <c r="MLB406369" t="b">
        <v>1</v>
      </c>
    </row>
    <row r="406370" spans="1183:1183 2739:2739 3098:3098 9102:9102 12799:12799 14827:14827" x14ac:dyDescent="0.3">
      <c r="DAI406370" t="b">
        <v>1</v>
      </c>
    </row>
    <row r="406374" spans="1183:1183 2739:2739 3098:3098 9102:9102 12799:12799 14827:14827" x14ac:dyDescent="0.3">
      <c r="ASM406374" t="b">
        <v>1</v>
      </c>
      <c r="UXG406374" t="b">
        <v>1</v>
      </c>
    </row>
    <row r="406376" spans="1183:1183 2739:2739 3098:3098 9102:9102 12799:12799 14827:14827" x14ac:dyDescent="0.3">
      <c r="RXG406376" t="b">
        <v>1</v>
      </c>
    </row>
    <row r="406386" spans="9134:9134 11373:11373" x14ac:dyDescent="0.3">
      <c r="PUK406386" t="b">
        <v>1</v>
      </c>
    </row>
    <row r="406393" spans="9134:9134 11373:11373" x14ac:dyDescent="0.3">
      <c r="MMH406393" t="b">
        <v>1</v>
      </c>
    </row>
    <row r="406406" spans="1466:1466 3935:3935 11530:11530" x14ac:dyDescent="0.3">
      <c r="EUI406406" t="b">
        <v>1</v>
      </c>
    </row>
    <row r="406410" spans="1466:1466 3935:3935 11530:11530" x14ac:dyDescent="0.3">
      <c r="QAL406410" t="b">
        <v>1</v>
      </c>
    </row>
    <row r="406411" spans="1466:1466 3935:3935 11530:11530" x14ac:dyDescent="0.3">
      <c r="BDJ406411" t="b">
        <v>1</v>
      </c>
    </row>
    <row r="406419" spans="3059:3059 8360:8360 11168:11168 11544:11544" x14ac:dyDescent="0.3">
      <c r="DMQ406419" t="b">
        <v>1</v>
      </c>
      <c r="QAZ406419" t="b">
        <v>1</v>
      </c>
    </row>
    <row r="406423" spans="3059:3059 8360:8360 11168:11168 11544:11544" x14ac:dyDescent="0.3">
      <c r="PMN406423" t="b">
        <v>1</v>
      </c>
    </row>
    <row r="406429" spans="3059:3059 8360:8360 11168:11168 11544:11544" x14ac:dyDescent="0.3">
      <c r="LIN406429" t="b">
        <v>1</v>
      </c>
    </row>
    <row r="406443" spans="3645:3645" x14ac:dyDescent="0.3">
      <c r="EJE406443" t="b">
        <v>1</v>
      </c>
    </row>
    <row r="406473" spans="5846:5846" x14ac:dyDescent="0.3">
      <c r="HPV406473" t="b">
        <v>1</v>
      </c>
    </row>
    <row r="406481" spans="7469:7469 14215:14215" x14ac:dyDescent="0.3">
      <c r="TZS406481" t="b">
        <v>1</v>
      </c>
    </row>
    <row r="406489" spans="7469:7469 14215:14215" x14ac:dyDescent="0.3">
      <c r="KAG406489" t="b">
        <v>1</v>
      </c>
    </row>
    <row r="406514" spans="1575:1575 3269:3269 6884:6884 8248:8248" x14ac:dyDescent="0.3">
      <c r="JDT406514" t="b">
        <v>1</v>
      </c>
    </row>
    <row r="406519" spans="1575:1575 3269:3269 6884:6884 8248:8248" x14ac:dyDescent="0.3">
      <c r="DUS406519" t="b">
        <v>1</v>
      </c>
    </row>
    <row r="406520" spans="1575:1575 3269:3269 6884:6884 8248:8248" x14ac:dyDescent="0.3">
      <c r="LEF406520" t="b">
        <v>1</v>
      </c>
    </row>
    <row r="406525" spans="1575:1575 3269:3269 6884:6884 8248:8248" x14ac:dyDescent="0.3">
      <c r="BHO406525" t="b">
        <v>1</v>
      </c>
    </row>
    <row r="406534" spans="4842:4842 6650:6760" x14ac:dyDescent="0.3">
      <c r="IUT406534" t="b">
        <v>1</v>
      </c>
    </row>
    <row r="406540" spans="4842:4842 6650:6760" x14ac:dyDescent="0.3">
      <c r="GDF406540" t="b">
        <v>1</v>
      </c>
    </row>
    <row r="406541" spans="4842:4842 6650:6760" x14ac:dyDescent="0.3">
      <c r="IYZ406541" t="b">
        <v>1</v>
      </c>
    </row>
    <row r="406553" spans="12459:12459 14755:14755" x14ac:dyDescent="0.3">
      <c r="UUM406553" t="b">
        <v>1</v>
      </c>
    </row>
    <row r="406557" spans="12459:12459 14755:14755" x14ac:dyDescent="0.3">
      <c r="RKE406557" t="b">
        <v>1</v>
      </c>
    </row>
    <row r="406572" spans="9627:9627 11208:11208" x14ac:dyDescent="0.3">
      <c r="POB406572" t="b">
        <v>1</v>
      </c>
    </row>
    <row r="406573" spans="9627:9627 11208:11208" x14ac:dyDescent="0.3">
      <c r="NFG406573" t="b">
        <v>1</v>
      </c>
    </row>
    <row r="406581" spans="3255:3255 5981:5981 11014:11014 12322:12322" x14ac:dyDescent="0.3">
      <c r="REX406581" t="b">
        <v>1</v>
      </c>
    </row>
    <row r="406584" spans="3255:3255 5981:5981 11014:11014 12322:12322" x14ac:dyDescent="0.3">
      <c r="DUE406584" t="b">
        <v>1</v>
      </c>
      <c r="PGP406584" t="b">
        <v>1</v>
      </c>
    </row>
    <row r="406589" spans="3255:3255 5981:5981 11014:11014 12322:12322" x14ac:dyDescent="0.3">
      <c r="HVA406589" t="b">
        <v>1</v>
      </c>
    </row>
    <row r="406611" spans="10744:10744" x14ac:dyDescent="0.3">
      <c r="OWF406611" t="b">
        <v>1</v>
      </c>
    </row>
    <row r="406626" spans="12151:12151 12819:12819 13630:13630" x14ac:dyDescent="0.3">
      <c r="TDF406626" t="b">
        <v>1</v>
      </c>
    </row>
    <row r="406630" spans="12151:12151 12819:12819 13630:13630" x14ac:dyDescent="0.3">
      <c r="QYI406630" t="b">
        <v>1</v>
      </c>
    </row>
    <row r="406637" spans="12151:12151 12819:12819 13630:13630" x14ac:dyDescent="0.3">
      <c r="RYA406637" t="b">
        <v>1</v>
      </c>
    </row>
    <row r="406641" spans="814:814 4754:4754 6437:6437 12389:12688" x14ac:dyDescent="0.3">
      <c r="RSZ406641" t="b">
        <v>1</v>
      </c>
    </row>
    <row r="406644" spans="814:814 4754:4754 6437:6437 12389:12688" x14ac:dyDescent="0.3">
      <c r="RHM406644" t="b">
        <v>1</v>
      </c>
    </row>
    <row r="406645" spans="814:814 4754:4754 6437:6437 12389:12688" x14ac:dyDescent="0.3">
      <c r="FZV406645" t="b">
        <v>1</v>
      </c>
    </row>
    <row r="406654" spans="814:814 4754:4754 6437:6437 12389:12688" x14ac:dyDescent="0.3">
      <c r="AEH406654" t="b">
        <v>1</v>
      </c>
    </row>
    <row r="406656" spans="814:814 4754:4754 6437:6437 12389:12688" x14ac:dyDescent="0.3">
      <c r="IMO406656" t="b">
        <v>1</v>
      </c>
    </row>
    <row r="406662" spans="2735:2735 4029:4029 8008:8008 12812:12812 13981:13981" x14ac:dyDescent="0.3">
      <c r="EXY406662" t="b">
        <v>1</v>
      </c>
    </row>
    <row r="406664" spans="2735:2735 4029:4029 8008:8008 12812:12812 13981:13981" x14ac:dyDescent="0.3">
      <c r="DAE406664" t="b">
        <v>1</v>
      </c>
    </row>
    <row r="406668" spans="2735:2735 4029:4029 8008:8008 12812:12812 13981:13981" x14ac:dyDescent="0.3">
      <c r="KUZ406668" t="b">
        <v>1</v>
      </c>
    </row>
    <row r="406669" spans="2735:2735 4029:4029 8008:8008 12812:12812 13981:13981" x14ac:dyDescent="0.3">
      <c r="RXT406669" t="b">
        <v>1</v>
      </c>
    </row>
    <row r="406671" spans="2735:2735 4029:4029 8008:8008 12812:12812 13981:13981" x14ac:dyDescent="0.3">
      <c r="TQS406671" t="b">
        <v>1</v>
      </c>
    </row>
    <row r="406673" spans="1849:1849 10091:10091 11792:11792 12505:12505" x14ac:dyDescent="0.3">
      <c r="BSC406673" t="b">
        <v>1</v>
      </c>
    </row>
    <row r="406686" spans="1849:1849 10091:10091 11792:11792 12505:12505" x14ac:dyDescent="0.3">
      <c r="QKN406686" t="b">
        <v>1</v>
      </c>
    </row>
    <row r="406687" spans="1849:1849 10091:10091 11792:11792 12505:12505" x14ac:dyDescent="0.3">
      <c r="NXC406687" t="b">
        <v>1</v>
      </c>
    </row>
    <row r="406688" spans="1849:1849 10091:10091 11792:11792 12505:12505" x14ac:dyDescent="0.3">
      <c r="RLY406688" t="b">
        <v>1</v>
      </c>
    </row>
    <row r="406689" spans="2263:2263 7181:7181 10418:10418 14815:14815" x14ac:dyDescent="0.3">
      <c r="JPE406689" t="b">
        <v>1</v>
      </c>
    </row>
    <row r="406693" spans="2263:2263 7181:7181 10418:10418 14815:14815" x14ac:dyDescent="0.3">
      <c r="OJR406693" t="b">
        <v>1</v>
      </c>
    </row>
    <row r="406702" spans="2263:2263 7181:7181 10418:10418 14815:14815" x14ac:dyDescent="0.3">
      <c r="CIA406702" t="b">
        <v>1</v>
      </c>
    </row>
    <row r="406704" spans="2263:2263 7181:7181 10418:10418 14815:14815" x14ac:dyDescent="0.3">
      <c r="UWU406704" t="b">
        <v>1</v>
      </c>
    </row>
    <row r="406705" spans="15:838 1855:1855 2337:2337 4663:4663 5772:5772" x14ac:dyDescent="0.3">
      <c r="IQ406705" t="b">
        <v>1</v>
      </c>
    </row>
    <row r="406706" spans="15:838 1855:1855 2337:2337 4663:4663 5772:5772" x14ac:dyDescent="0.3">
      <c r="HMZ406706" t="b">
        <v>1</v>
      </c>
    </row>
    <row r="406709" spans="15:838 1855:1855 2337:2337 4663:4663 5772:5772" x14ac:dyDescent="0.3">
      <c r="AFF406709" t="b">
        <v>1</v>
      </c>
    </row>
    <row r="406714" spans="15:838 1855:1855 2337:2337 4663:4663 5772:5772" x14ac:dyDescent="0.3">
      <c r="CKW406714" t="b">
        <v>1</v>
      </c>
    </row>
    <row r="406715" spans="15:838 1855:1855 2337:2337 4663:4663 5772:5772" x14ac:dyDescent="0.3">
      <c r="O406715" t="b">
        <v>1</v>
      </c>
    </row>
    <row r="406718" spans="15:838 1855:1855 2337:2337 4663:4663 5772:5772" x14ac:dyDescent="0.3">
      <c r="BSI406718" t="b">
        <v>1</v>
      </c>
    </row>
    <row r="406720" spans="15:838 1855:1855 2337:2337 4663:4663 5772:5772" x14ac:dyDescent="0.3">
      <c r="FWI406720" t="b">
        <v>1</v>
      </c>
    </row>
    <row r="406727" spans="2834:2834 3163:3163" x14ac:dyDescent="0.3">
      <c r="DQQ406727" t="b">
        <v>1</v>
      </c>
    </row>
    <row r="406731" spans="2834:2834 3163:3163" x14ac:dyDescent="0.3">
      <c r="DDZ406731" t="b">
        <v>1</v>
      </c>
    </row>
    <row r="406737" spans="6106:6106 6375:6375 12802:13159" x14ac:dyDescent="0.3">
      <c r="IKE406737" t="b">
        <v>1</v>
      </c>
    </row>
    <row r="406739" spans="6106:6106 6375:6375 12802:13159" x14ac:dyDescent="0.3">
      <c r="SLC406739" t="b">
        <v>1</v>
      </c>
    </row>
    <row r="406740" spans="6106:6106 6375:6375 12802:13159" x14ac:dyDescent="0.3">
      <c r="HZV406740" t="b">
        <v>1</v>
      </c>
    </row>
    <row r="406742" spans="6106:6106 6375:6375 12802:13159" x14ac:dyDescent="0.3">
      <c r="RXJ406742" t="b">
        <v>1</v>
      </c>
    </row>
    <row r="406754" spans="5070:5070 8533:8533 9668:9668" x14ac:dyDescent="0.3">
      <c r="GLZ406754" t="b">
        <v>1</v>
      </c>
      <c r="NGV406754" t="b">
        <v>1</v>
      </c>
    </row>
    <row r="406755" spans="5070:5070 8533:8533 9668:9668" x14ac:dyDescent="0.3">
      <c r="LPE406755" t="b">
        <v>1</v>
      </c>
    </row>
    <row r="406770" spans="15712:15712" x14ac:dyDescent="0.3">
      <c r="WFH406770" t="b">
        <v>1</v>
      </c>
    </row>
    <row r="406790" spans="9292:9292" x14ac:dyDescent="0.3">
      <c r="MSJ406790" t="b">
        <v>1</v>
      </c>
    </row>
    <row r="406826" spans="1559:1559" x14ac:dyDescent="0.3">
      <c r="BGY406826" t="b">
        <v>1</v>
      </c>
    </row>
    <row r="406841" spans="1029:1029 2933:2933 10236:10236" x14ac:dyDescent="0.3">
      <c r="AMO406841" t="b">
        <v>1</v>
      </c>
    </row>
    <row r="406846" spans="1029:1029 2933:2933 10236:10236" x14ac:dyDescent="0.3">
      <c r="OCR406846" t="b">
        <v>1</v>
      </c>
    </row>
    <row r="406848" spans="1029:1029 2933:2933 10236:10236" x14ac:dyDescent="0.3">
      <c r="DHU406848" t="b">
        <v>1</v>
      </c>
    </row>
    <row r="406859" spans="9089:9089" x14ac:dyDescent="0.3">
      <c r="MKO406859" t="b">
        <v>1</v>
      </c>
    </row>
    <row r="406872" spans="4947:4947 11745:11745 13044:13044 13694:13694" x14ac:dyDescent="0.3">
      <c r="SGR406872" t="b">
        <v>1</v>
      </c>
    </row>
    <row r="406873" spans="4947:4947 11745:11745 13044:13044 13694:13694" x14ac:dyDescent="0.3">
      <c r="GHG406873" t="b">
        <v>1</v>
      </c>
    </row>
    <row r="406875" spans="4947:4947 11745:11745 13044:13044 13694:13694" x14ac:dyDescent="0.3">
      <c r="QIS406875" t="b">
        <v>1</v>
      </c>
    </row>
    <row r="406879" spans="4947:4947 11745:11745 13044:13044 13694:13694" x14ac:dyDescent="0.3">
      <c r="TFR406879" t="b">
        <v>1</v>
      </c>
    </row>
    <row r="406910" spans="14932:14932" x14ac:dyDescent="0.3">
      <c r="VBH406910" t="b">
        <v>1</v>
      </c>
    </row>
    <row r="406916" spans="1957:1957 5131:5131 9660:9684 11153:11153" x14ac:dyDescent="0.3">
      <c r="BWG406916" t="b">
        <v>1</v>
      </c>
    </row>
    <row r="406917" spans="1957:1957 5131:5131 9660:9684 11153:11153" x14ac:dyDescent="0.3">
      <c r="GOI406917" t="b">
        <v>1</v>
      </c>
      <c r="NHL406917" t="b">
        <v>1</v>
      </c>
    </row>
    <row r="406921" spans="1957:1957 5131:5131 9660:9684 11153:11153" x14ac:dyDescent="0.3">
      <c r="PLY406921" t="b">
        <v>1</v>
      </c>
    </row>
    <row r="406927" spans="1957:1957 5131:5131 9660:9684 11153:11153" x14ac:dyDescent="0.3">
      <c r="NGN406927" t="b">
        <v>1</v>
      </c>
    </row>
    <row r="406934" spans="7974:7974 10442:10442 11469:11469" x14ac:dyDescent="0.3">
      <c r="KTR406934" t="b">
        <v>1</v>
      </c>
      <c r="OKP406934" t="b">
        <v>1</v>
      </c>
    </row>
    <row r="406938" spans="7974:7974 10442:10442 11469:11469" x14ac:dyDescent="0.3">
      <c r="PYC406938" t="b">
        <v>1</v>
      </c>
    </row>
    <row r="406951" spans="5393:5393 7582:7582 10305:10305 15691:15691" x14ac:dyDescent="0.3">
      <c r="KEP406951" t="b">
        <v>1</v>
      </c>
    </row>
    <row r="406952" spans="5393:5393 7582:7582 10305:10305 15691:15691" x14ac:dyDescent="0.3">
      <c r="WEM406952" t="b">
        <v>1</v>
      </c>
    </row>
    <row r="406954" spans="5393:5393 7582:7582 10305:10305 15691:15691" x14ac:dyDescent="0.3">
      <c r="OFI406954" t="b">
        <v>1</v>
      </c>
    </row>
    <row r="406959" spans="5393:5393 7582:7582 10305:10305 15691:15691" x14ac:dyDescent="0.3">
      <c r="GYK406959" t="b">
        <v>1</v>
      </c>
    </row>
    <row r="406974" spans="758:758 4806:4806" x14ac:dyDescent="0.3">
      <c r="ACD406974" t="b">
        <v>1</v>
      </c>
    </row>
    <row r="406975" spans="758:758 4806:4806" x14ac:dyDescent="0.3">
      <c r="GBV406975" t="b">
        <v>1</v>
      </c>
    </row>
    <row r="406978" spans="856:856 1359:1359 2703:2703 12308:12308" x14ac:dyDescent="0.3">
      <c r="AFX406978" t="b">
        <v>1</v>
      </c>
    </row>
    <row r="406984" spans="856:856 1359:1359 2703:2703 12308:12308" x14ac:dyDescent="0.3">
      <c r="REJ406984" t="b">
        <v>1</v>
      </c>
    </row>
    <row r="406992" spans="856:856 1359:1359 2703:2703 12308:12308" x14ac:dyDescent="0.3">
      <c r="AZG406992" t="b">
        <v>1</v>
      </c>
      <c r="CYY406992" t="b">
        <v>1</v>
      </c>
    </row>
    <row r="406994" spans="1077:1388 2681:2681 10339:10339 12271:12271" x14ac:dyDescent="0.3">
      <c r="RCY406994" t="b">
        <v>1</v>
      </c>
    </row>
    <row r="406998" spans="1077:1388 2681:2681 10339:10339 12271:12271" x14ac:dyDescent="0.3">
      <c r="BAJ406998" t="b">
        <v>1</v>
      </c>
    </row>
    <row r="407002" spans="1077:1388 2681:2681 10339:10339 12271:12271" x14ac:dyDescent="0.3">
      <c r="AOK407002" t="b">
        <v>1</v>
      </c>
    </row>
    <row r="407003" spans="1077:1388 2681:2681 10339:10339 12271:12271" x14ac:dyDescent="0.3">
      <c r="OGQ407003" t="b">
        <v>1</v>
      </c>
    </row>
    <row r="407007" spans="1077:1388 2681:2681 10339:10339 12271:12271" x14ac:dyDescent="0.3">
      <c r="CYC407007" t="b">
        <v>1</v>
      </c>
    </row>
    <row r="407014" spans="1961:1961 2627:2627 9114:9114 11946:11986" x14ac:dyDescent="0.3">
      <c r="BWK407014" t="b">
        <v>1</v>
      </c>
    </row>
    <row r="407017" spans="1961:1961 2627:2627 9114:9114 11946:11986" x14ac:dyDescent="0.3">
      <c r="QQL407017" t="b">
        <v>1</v>
      </c>
    </row>
    <row r="407018" spans="1961:1961 2627:2627 9114:9114 11946:11986" x14ac:dyDescent="0.3">
      <c r="MLN407018" t="b">
        <v>1</v>
      </c>
    </row>
    <row r="407021" spans="1961:1961 2627:2627 9114:9114 11946:11986" x14ac:dyDescent="0.3">
      <c r="CWA407021" t="b">
        <v>1</v>
      </c>
    </row>
    <row r="407022" spans="1961:1961 2627:2627 9114:9114 11946:11986" x14ac:dyDescent="0.3">
      <c r="QRZ407022" t="b">
        <v>1</v>
      </c>
    </row>
    <row r="407029" spans="5848:5848 6838:6838 13417:13417" x14ac:dyDescent="0.3">
      <c r="JBZ407029" t="b">
        <v>1</v>
      </c>
    </row>
    <row r="407030" spans="5848:5848 6838:6838 13417:13417" x14ac:dyDescent="0.3">
      <c r="SVA407030" t="b">
        <v>1</v>
      </c>
    </row>
    <row r="407032" spans="5848:5848 6838:6838 13417:13417" x14ac:dyDescent="0.3">
      <c r="HPX407032" t="b">
        <v>1</v>
      </c>
    </row>
    <row r="407043" spans="1474:1474 6050:6050 13100:13100 15605:15605" x14ac:dyDescent="0.3">
      <c r="BDR407043" t="b">
        <v>1</v>
      </c>
      <c r="SIV407043" t="b">
        <v>1</v>
      </c>
    </row>
    <row r="407054" spans="1474:1474 6050:6050 13100:13100 15605:15605" x14ac:dyDescent="0.3">
      <c r="HXR407054" t="b">
        <v>1</v>
      </c>
      <c r="WBE407054" t="b">
        <v>1</v>
      </c>
    </row>
    <row r="407059" spans="7958:7958 9828:9828 13758:13758" x14ac:dyDescent="0.3">
      <c r="KTB407059" t="b">
        <v>1</v>
      </c>
    </row>
    <row r="407071" spans="7958:7958 9828:9828 13758:13758" x14ac:dyDescent="0.3">
      <c r="NMZ407071" t="b">
        <v>1</v>
      </c>
      <c r="TID407071" t="b">
        <v>1</v>
      </c>
    </row>
    <row r="407075" spans="9186:9186 13134:13134" x14ac:dyDescent="0.3">
      <c r="SKD407075" t="b">
        <v>1</v>
      </c>
    </row>
    <row r="407088" spans="9186:9186 13134:13134" x14ac:dyDescent="0.3">
      <c r="MOH407088" t="b">
        <v>1</v>
      </c>
    </row>
    <row r="407097" spans="2948:2948 4380:4380" x14ac:dyDescent="0.3">
      <c r="DIJ407097" t="b">
        <v>1</v>
      </c>
      <c r="FLL407097" t="b">
        <v>1</v>
      </c>
    </row>
    <row r="407121" spans="1416:1416 3228:3228 4974:4974 9958:9958 12240:12240 14122:14122" x14ac:dyDescent="0.3">
      <c r="TWD407121" t="b">
        <v>1</v>
      </c>
    </row>
    <row r="407123" spans="1416:1416 3228:3228 4974:4974 9958:9958 12240:12240 14122:14122" x14ac:dyDescent="0.3">
      <c r="BBL407123" t="b">
        <v>1</v>
      </c>
    </row>
    <row r="407130" spans="1416:1416 3228:3228 4974:4974 9958:9958 12240:12240 14122:14122" x14ac:dyDescent="0.3">
      <c r="GIH407130" t="b">
        <v>1</v>
      </c>
    </row>
    <row r="407131" spans="1416:1416 3228:3228 4974:4974 9958:9958 12240:12240 14122:14122" x14ac:dyDescent="0.3">
      <c r="DTD407131" t="b">
        <v>1</v>
      </c>
      <c r="NRZ407131" t="b">
        <v>1</v>
      </c>
    </row>
    <row r="407134" spans="1416:1416 3228:3228 4974:4974 9958:9958 12240:12240 14122:14122" x14ac:dyDescent="0.3">
      <c r="RBT407134" t="b">
        <v>1</v>
      </c>
    </row>
    <row r="407143" spans="3481:3481 8192:8192 11996:11996" x14ac:dyDescent="0.3">
      <c r="LCB407143" t="b">
        <v>1</v>
      </c>
    </row>
    <row r="407152" spans="3481:3481 8192:8192 11996:11996" x14ac:dyDescent="0.3">
      <c r="ECW407152" t="b">
        <v>1</v>
      </c>
      <c r="QSJ407152" t="b">
        <v>1</v>
      </c>
    </row>
    <row r="407166" spans="7359:7359" x14ac:dyDescent="0.3">
      <c r="JWA407166" t="b">
        <v>1</v>
      </c>
    </row>
    <row r="407170" spans="9458:9458 11840:11840 12612:12612 15488:15488" x14ac:dyDescent="0.3">
      <c r="RQB407170" t="b">
        <v>1</v>
      </c>
    </row>
    <row r="407178" spans="9458:9458 11840:11840 12612:12612 15488:15488" x14ac:dyDescent="0.3">
      <c r="VWR407178" t="b">
        <v>1</v>
      </c>
    </row>
    <row r="407183" spans="9458:9458 11840:11840 12612:12612 15488:15488" x14ac:dyDescent="0.3">
      <c r="QMJ407183" t="b">
        <v>1</v>
      </c>
    </row>
    <row r="407184" spans="9458:9458 11840:11840 12612:12612 15488:15488" x14ac:dyDescent="0.3">
      <c r="MYT407184" t="b">
        <v>1</v>
      </c>
    </row>
    <row r="407187" spans="1223:1223 12977:12977" x14ac:dyDescent="0.3">
      <c r="AUA407187" t="b">
        <v>1</v>
      </c>
    </row>
    <row r="407191" spans="1223:1223 12977:12977" x14ac:dyDescent="0.3">
      <c r="SEC407191" t="b">
        <v>1</v>
      </c>
    </row>
    <row r="407201" spans="2197:2197 13083:13083" x14ac:dyDescent="0.3">
      <c r="CFM407201" t="b">
        <v>1</v>
      </c>
    </row>
    <row r="407211" spans="2197:2197 13083:13083" x14ac:dyDescent="0.3">
      <c r="SIE407211" t="b">
        <v>1</v>
      </c>
    </row>
    <row r="407237" spans="9354:9354" x14ac:dyDescent="0.3">
      <c r="MUT407237" t="b">
        <v>1</v>
      </c>
    </row>
    <row r="407252" spans="5872:5872" x14ac:dyDescent="0.3">
      <c r="HQV407252" t="b">
        <v>1</v>
      </c>
    </row>
    <row r="407271" spans="7873:7873 10179:10179 15757:15757" x14ac:dyDescent="0.3">
      <c r="KPU407271" t="b">
        <v>1</v>
      </c>
    </row>
    <row r="407278" spans="7873:7873 10179:10179 15757:15757" x14ac:dyDescent="0.3">
      <c r="WHA407278" t="b">
        <v>1</v>
      </c>
    </row>
    <row r="407280" spans="7873:7873 10179:10179 15757:15757" x14ac:dyDescent="0.3">
      <c r="OAM407280" t="b">
        <v>1</v>
      </c>
    </row>
    <row r="407289" spans="1017:1017 12245:12245 14512:14512" x14ac:dyDescent="0.3">
      <c r="RBY407289" t="b">
        <v>1</v>
      </c>
    </row>
    <row r="407293" spans="1017:1017 12245:12245 14512:14512" x14ac:dyDescent="0.3">
      <c r="ULD407293" t="b">
        <v>1</v>
      </c>
    </row>
    <row r="407294" spans="1017:1017 12245:12245 14512:14512" x14ac:dyDescent="0.3">
      <c r="AMC407294" t="b">
        <v>1</v>
      </c>
    </row>
    <row r="407304" spans="8356:8356 11062:11062 15710:15710" x14ac:dyDescent="0.3">
      <c r="WFF407304" t="b">
        <v>1</v>
      </c>
    </row>
    <row r="407305" spans="8356:8356 11062:11062 15710:15710" x14ac:dyDescent="0.3">
      <c r="PIL407305" t="b">
        <v>1</v>
      </c>
    </row>
    <row r="407311" spans="8356:8356 11062:11062 15710:15710" x14ac:dyDescent="0.3">
      <c r="LIJ407311" t="b">
        <v>1</v>
      </c>
    </row>
    <row r="407315" spans="4809:4809 7476:7476 9313:9313" x14ac:dyDescent="0.3">
      <c r="MTE407315" t="b">
        <v>1</v>
      </c>
    </row>
    <row r="407317" spans="4809:4809 7476:7476 9313:9313" x14ac:dyDescent="0.3">
      <c r="GBY407317" t="b">
        <v>1</v>
      </c>
      <c r="KAN407317" t="b">
        <v>1</v>
      </c>
    </row>
    <row r="407329" spans="1545:1979 3837:3872 6403:6403" x14ac:dyDescent="0.3">
      <c r="ERX407329" t="b">
        <v>1</v>
      </c>
    </row>
    <row r="407335" spans="1545:1979 3837:3872 6403:6403" x14ac:dyDescent="0.3">
      <c r="BGK407335" t="b">
        <v>1</v>
      </c>
    </row>
    <row r="407337" spans="1545:1979 3837:3872 6403:6403" x14ac:dyDescent="0.3">
      <c r="ILG407337" t="b">
        <v>1</v>
      </c>
    </row>
    <row r="407339" spans="1545:1979 3837:3872 6403:6403" x14ac:dyDescent="0.3">
      <c r="EQO407339" t="b">
        <v>1</v>
      </c>
    </row>
    <row r="407344" spans="1545:1979 3837:3872 6403:6403" x14ac:dyDescent="0.3">
      <c r="BXC407344" t="b">
        <v>1</v>
      </c>
    </row>
    <row r="407356" spans="2419:2419" x14ac:dyDescent="0.3">
      <c r="COA407356" t="b">
        <v>1</v>
      </c>
    </row>
    <row r="407362" spans="8489:8489 13459:13459 15857:15857" x14ac:dyDescent="0.3">
      <c r="LNM407362" t="b">
        <v>1</v>
      </c>
    </row>
    <row r="407364" spans="8489:8489 13459:13459 15857:15857" x14ac:dyDescent="0.3">
      <c r="WKW407364" t="b">
        <v>1</v>
      </c>
    </row>
    <row r="407375" spans="8489:8489 13459:13459 15857:15857" x14ac:dyDescent="0.3">
      <c r="SWQ407375" t="b">
        <v>1</v>
      </c>
    </row>
    <row r="407391" spans="81:81" x14ac:dyDescent="0.3">
      <c r="CC407391" t="b">
        <v>1</v>
      </c>
    </row>
    <row r="407393" spans="1183:1183 2739:2739 3098:3098 9102:9102 12799:12799 14827:14827" x14ac:dyDescent="0.3">
      <c r="DOD407393" t="b">
        <v>1</v>
      </c>
      <c r="MLB407393" t="b">
        <v>1</v>
      </c>
    </row>
    <row r="407394" spans="1183:1183 2739:2739 3098:3098 9102:9102 12799:12799 14827:14827" x14ac:dyDescent="0.3">
      <c r="DAI407394" t="b">
        <v>1</v>
      </c>
    </row>
    <row r="407398" spans="1183:1183 2739:2739 3098:3098 9102:9102 12799:12799 14827:14827" x14ac:dyDescent="0.3">
      <c r="ASM407398" t="b">
        <v>1</v>
      </c>
      <c r="UXG407398" t="b">
        <v>1</v>
      </c>
    </row>
    <row r="407400" spans="1183:1183 2739:2739 3098:3098 9102:9102 12799:12799 14827:14827" x14ac:dyDescent="0.3">
      <c r="RXG407400" t="b">
        <v>1</v>
      </c>
    </row>
    <row r="407410" spans="9134:9134 11373:11373" x14ac:dyDescent="0.3">
      <c r="PUK407410" t="b">
        <v>1</v>
      </c>
    </row>
    <row r="407417" spans="9134:9134 11373:11373" x14ac:dyDescent="0.3">
      <c r="MMH407417" t="b">
        <v>1</v>
      </c>
    </row>
    <row r="407430" spans="1466:1466 3935:3935 11530:11530" x14ac:dyDescent="0.3">
      <c r="EUI407430" t="b">
        <v>1</v>
      </c>
    </row>
    <row r="407434" spans="1466:1466 3935:3935 11530:11530" x14ac:dyDescent="0.3">
      <c r="QAL407434" t="b">
        <v>1</v>
      </c>
    </row>
    <row r="407435" spans="1466:1466 3935:3935 11530:11530" x14ac:dyDescent="0.3">
      <c r="BDJ407435" t="b">
        <v>1</v>
      </c>
    </row>
    <row r="407443" spans="3059:3059 8360:8360 11168:11168 11544:11544" x14ac:dyDescent="0.3">
      <c r="DMQ407443" t="b">
        <v>1</v>
      </c>
      <c r="QAZ407443" t="b">
        <v>1</v>
      </c>
    </row>
    <row r="407447" spans="3059:3059 8360:8360 11168:11168 11544:11544" x14ac:dyDescent="0.3">
      <c r="PMN407447" t="b">
        <v>1</v>
      </c>
    </row>
    <row r="407453" spans="3059:3059 8360:8360 11168:11168 11544:11544" x14ac:dyDescent="0.3">
      <c r="LIN407453" t="b">
        <v>1</v>
      </c>
    </row>
    <row r="407467" spans="3645:3645" x14ac:dyDescent="0.3">
      <c r="EJE407467" t="b">
        <v>1</v>
      </c>
    </row>
    <row r="407497" spans="5846:5846" x14ac:dyDescent="0.3">
      <c r="HPV407497" t="b">
        <v>1</v>
      </c>
    </row>
    <row r="407505" spans="7469:7469 14215:14215" x14ac:dyDescent="0.3">
      <c r="TZS407505" t="b">
        <v>1</v>
      </c>
    </row>
    <row r="407513" spans="7469:7469 14215:14215" x14ac:dyDescent="0.3">
      <c r="KAG407513" t="b">
        <v>1</v>
      </c>
    </row>
    <row r="407538" spans="1575:1575 3269:3269 6884:6884 8248:8248" x14ac:dyDescent="0.3">
      <c r="JDT407538" t="b">
        <v>1</v>
      </c>
    </row>
    <row r="407543" spans="1575:1575 3269:3269 6884:6884 8248:8248" x14ac:dyDescent="0.3">
      <c r="DUS407543" t="b">
        <v>1</v>
      </c>
    </row>
    <row r="407544" spans="1575:1575 3269:3269 6884:6884 8248:8248" x14ac:dyDescent="0.3">
      <c r="LEF407544" t="b">
        <v>1</v>
      </c>
    </row>
    <row r="407549" spans="1575:1575 3269:3269 6884:6884 8248:8248" x14ac:dyDescent="0.3">
      <c r="BHO407549" t="b">
        <v>1</v>
      </c>
    </row>
    <row r="407558" spans="4842:4842 6650:6760" x14ac:dyDescent="0.3">
      <c r="IUT407558" t="b">
        <v>1</v>
      </c>
    </row>
    <row r="407564" spans="4842:4842 6650:6760" x14ac:dyDescent="0.3">
      <c r="GDF407564" t="b">
        <v>1</v>
      </c>
    </row>
    <row r="407565" spans="4842:4842 6650:6760" x14ac:dyDescent="0.3">
      <c r="IYZ407565" t="b">
        <v>1</v>
      </c>
    </row>
    <row r="407577" spans="12459:12459 14755:14755" x14ac:dyDescent="0.3">
      <c r="UUM407577" t="b">
        <v>1</v>
      </c>
    </row>
    <row r="407581" spans="12459:12459 14755:14755" x14ac:dyDescent="0.3">
      <c r="RKE407581" t="b">
        <v>1</v>
      </c>
    </row>
    <row r="407596" spans="9627:9627 11208:11208" x14ac:dyDescent="0.3">
      <c r="POB407596" t="b">
        <v>1</v>
      </c>
    </row>
    <row r="407597" spans="9627:9627 11208:11208" x14ac:dyDescent="0.3">
      <c r="NFG407597" t="b">
        <v>1</v>
      </c>
    </row>
    <row r="407605" spans="3255:3255 5981:5981 11014:11014 12322:12322" x14ac:dyDescent="0.3">
      <c r="REX407605" t="b">
        <v>1</v>
      </c>
    </row>
    <row r="407608" spans="3255:3255 5981:5981 11014:11014 12322:12322" x14ac:dyDescent="0.3">
      <c r="DUE407608" t="b">
        <v>1</v>
      </c>
      <c r="PGP407608" t="b">
        <v>1</v>
      </c>
    </row>
    <row r="407613" spans="3255:3255 5981:5981 11014:11014 12322:12322" x14ac:dyDescent="0.3">
      <c r="HVA407613" t="b">
        <v>1</v>
      </c>
    </row>
    <row r="407635" spans="10744:10744" x14ac:dyDescent="0.3">
      <c r="OWF407635" t="b">
        <v>1</v>
      </c>
    </row>
    <row r="407650" spans="12151:12151 12819:12819 13630:13630" x14ac:dyDescent="0.3">
      <c r="TDF407650" t="b">
        <v>1</v>
      </c>
    </row>
    <row r="407654" spans="12151:12151 12819:12819 13630:13630" x14ac:dyDescent="0.3">
      <c r="QYI407654" t="b">
        <v>1</v>
      </c>
    </row>
    <row r="407661" spans="12151:12151 12819:12819 13630:13630" x14ac:dyDescent="0.3">
      <c r="RYA407661" t="b">
        <v>1</v>
      </c>
    </row>
    <row r="407665" spans="814:814 4754:4754 6437:6437 12389:12688" x14ac:dyDescent="0.3">
      <c r="RSZ407665" t="b">
        <v>1</v>
      </c>
    </row>
    <row r="407668" spans="814:814 4754:4754 6437:6437 12389:12688" x14ac:dyDescent="0.3">
      <c r="RHM407668" t="b">
        <v>1</v>
      </c>
    </row>
    <row r="407669" spans="814:814 4754:4754 6437:6437 12389:12688" x14ac:dyDescent="0.3">
      <c r="FZV407669" t="b">
        <v>1</v>
      </c>
    </row>
    <row r="407678" spans="814:814 4754:4754 6437:6437 12389:12688" x14ac:dyDescent="0.3">
      <c r="AEH407678" t="b">
        <v>1</v>
      </c>
    </row>
    <row r="407680" spans="814:814 4754:4754 6437:6437 12389:12688" x14ac:dyDescent="0.3">
      <c r="IMO407680" t="b">
        <v>1</v>
      </c>
    </row>
    <row r="407686" spans="2735:2735 4029:4029 8008:8008 12812:12812 13981:13981" x14ac:dyDescent="0.3">
      <c r="EXY407686" t="b">
        <v>1</v>
      </c>
    </row>
    <row r="407688" spans="2735:2735 4029:4029 8008:8008 12812:12812 13981:13981" x14ac:dyDescent="0.3">
      <c r="DAE407688" t="b">
        <v>1</v>
      </c>
    </row>
    <row r="407692" spans="2735:2735 4029:4029 8008:8008 12812:12812 13981:13981" x14ac:dyDescent="0.3">
      <c r="KUZ407692" t="b">
        <v>1</v>
      </c>
    </row>
    <row r="407693" spans="2735:2735 4029:4029 8008:8008 12812:12812 13981:13981" x14ac:dyDescent="0.3">
      <c r="RXT407693" t="b">
        <v>1</v>
      </c>
    </row>
    <row r="407695" spans="2735:2735 4029:4029 8008:8008 12812:12812 13981:13981" x14ac:dyDescent="0.3">
      <c r="TQS407695" t="b">
        <v>1</v>
      </c>
    </row>
    <row r="407697" spans="1849:1849 10091:10091 11792:11792 12505:12505" x14ac:dyDescent="0.3">
      <c r="BSC407697" t="b">
        <v>1</v>
      </c>
    </row>
    <row r="407710" spans="1849:1849 10091:10091 11792:11792 12505:12505" x14ac:dyDescent="0.3">
      <c r="QKN407710" t="b">
        <v>1</v>
      </c>
    </row>
    <row r="407711" spans="1849:1849 10091:10091 11792:11792 12505:12505" x14ac:dyDescent="0.3">
      <c r="NXC407711" t="b">
        <v>1</v>
      </c>
    </row>
    <row r="407712" spans="1849:1849 10091:10091 11792:11792 12505:12505" x14ac:dyDescent="0.3">
      <c r="RLY407712" t="b">
        <v>1</v>
      </c>
    </row>
    <row r="407713" spans="2263:2263 7181:7181 10418:10418 14815:14815" x14ac:dyDescent="0.3">
      <c r="JPE407713" t="b">
        <v>1</v>
      </c>
    </row>
    <row r="407717" spans="2263:2263 7181:7181 10418:10418 14815:14815" x14ac:dyDescent="0.3">
      <c r="OJR407717" t="b">
        <v>1</v>
      </c>
    </row>
    <row r="407726" spans="2263:2263 7181:7181 10418:10418 14815:14815" x14ac:dyDescent="0.3">
      <c r="CIA407726" t="b">
        <v>1</v>
      </c>
    </row>
    <row r="407728" spans="2263:2263 7181:7181 10418:10418 14815:14815" x14ac:dyDescent="0.3">
      <c r="UWU407728" t="b">
        <v>1</v>
      </c>
    </row>
    <row r="407729" spans="15:838 1855:1855 2337:2337 4663:4663 5772:5772" x14ac:dyDescent="0.3">
      <c r="IQ407729" t="b">
        <v>1</v>
      </c>
    </row>
    <row r="407730" spans="15:838 1855:1855 2337:2337 4663:4663 5772:5772" x14ac:dyDescent="0.3">
      <c r="HMZ407730" t="b">
        <v>1</v>
      </c>
    </row>
    <row r="407733" spans="15:838 1855:1855 2337:2337 4663:4663 5772:5772" x14ac:dyDescent="0.3">
      <c r="AFF407733" t="b">
        <v>1</v>
      </c>
    </row>
    <row r="407738" spans="15:838 1855:1855 2337:2337 4663:4663 5772:5772" x14ac:dyDescent="0.3">
      <c r="CKW407738" t="b">
        <v>1</v>
      </c>
    </row>
    <row r="407739" spans="15:838 1855:1855 2337:2337 4663:4663 5772:5772" x14ac:dyDescent="0.3">
      <c r="O407739" t="b">
        <v>1</v>
      </c>
    </row>
    <row r="407742" spans="15:838 1855:1855 2337:2337 4663:4663 5772:5772" x14ac:dyDescent="0.3">
      <c r="BSI407742" t="b">
        <v>1</v>
      </c>
    </row>
    <row r="407744" spans="15:838 1855:1855 2337:2337 4663:4663 5772:5772" x14ac:dyDescent="0.3">
      <c r="FWI407744" t="b">
        <v>1</v>
      </c>
    </row>
    <row r="407751" spans="2834:2834 3163:3163" x14ac:dyDescent="0.3">
      <c r="DQQ407751" t="b">
        <v>1</v>
      </c>
    </row>
    <row r="407755" spans="2834:2834 3163:3163" x14ac:dyDescent="0.3">
      <c r="DDZ407755" t="b">
        <v>1</v>
      </c>
    </row>
    <row r="407761" spans="6106:6106 6375:6375 12802:13159" x14ac:dyDescent="0.3">
      <c r="IKE407761" t="b">
        <v>1</v>
      </c>
    </row>
    <row r="407763" spans="6106:6106 6375:6375 12802:13159" x14ac:dyDescent="0.3">
      <c r="SLC407763" t="b">
        <v>1</v>
      </c>
    </row>
    <row r="407764" spans="6106:6106 6375:6375 12802:13159" x14ac:dyDescent="0.3">
      <c r="HZV407764" t="b">
        <v>1</v>
      </c>
    </row>
    <row r="407766" spans="6106:6106 6375:6375 12802:13159" x14ac:dyDescent="0.3">
      <c r="RXJ407766" t="b">
        <v>1</v>
      </c>
    </row>
    <row r="407778" spans="5070:5070 8533:8533 9668:9668" x14ac:dyDescent="0.3">
      <c r="GLZ407778" t="b">
        <v>1</v>
      </c>
      <c r="NGV407778" t="b">
        <v>1</v>
      </c>
    </row>
    <row r="407779" spans="5070:5070 8533:8533 9668:9668" x14ac:dyDescent="0.3">
      <c r="LPE407779" t="b">
        <v>1</v>
      </c>
    </row>
    <row r="407794" spans="15712:15712" x14ac:dyDescent="0.3">
      <c r="WFH407794" t="b">
        <v>1</v>
      </c>
    </row>
    <row r="407814" spans="9292:9292" x14ac:dyDescent="0.3">
      <c r="MSJ407814" t="b">
        <v>1</v>
      </c>
    </row>
    <row r="407850" spans="1559:1559" x14ac:dyDescent="0.3">
      <c r="BGY407850" t="b">
        <v>1</v>
      </c>
    </row>
    <row r="407865" spans="1029:1029 2933:2933 10236:10236" x14ac:dyDescent="0.3">
      <c r="AMO407865" t="b">
        <v>1</v>
      </c>
    </row>
    <row r="407870" spans="1029:1029 2933:2933 10236:10236" x14ac:dyDescent="0.3">
      <c r="OCR407870" t="b">
        <v>1</v>
      </c>
    </row>
    <row r="407872" spans="1029:1029 2933:2933 10236:10236" x14ac:dyDescent="0.3">
      <c r="DHU407872" t="b">
        <v>1</v>
      </c>
    </row>
    <row r="407883" spans="9089:9089" x14ac:dyDescent="0.3">
      <c r="MKO407883" t="b">
        <v>1</v>
      </c>
    </row>
    <row r="407896" spans="4947:4947 11745:11745 13044:13044 13694:13694" x14ac:dyDescent="0.3">
      <c r="SGR407896" t="b">
        <v>1</v>
      </c>
    </row>
    <row r="407897" spans="4947:4947 11745:11745 13044:13044 13694:13694" x14ac:dyDescent="0.3">
      <c r="GHG407897" t="b">
        <v>1</v>
      </c>
    </row>
    <row r="407899" spans="4947:4947 11745:11745 13044:13044 13694:13694" x14ac:dyDescent="0.3">
      <c r="QIS407899" t="b">
        <v>1</v>
      </c>
    </row>
    <row r="407903" spans="4947:4947 11745:11745 13044:13044 13694:13694" x14ac:dyDescent="0.3">
      <c r="TFR407903" t="b">
        <v>1</v>
      </c>
    </row>
    <row r="407934" spans="14932:14932" x14ac:dyDescent="0.3">
      <c r="VBH407934" t="b">
        <v>1</v>
      </c>
    </row>
    <row r="407940" spans="1957:1957 5131:5131 9660:9684 11153:11153" x14ac:dyDescent="0.3">
      <c r="BWG407940" t="b">
        <v>1</v>
      </c>
    </row>
    <row r="407941" spans="1957:1957 5131:5131 9660:9684 11153:11153" x14ac:dyDescent="0.3">
      <c r="GOI407941" t="b">
        <v>1</v>
      </c>
      <c r="NHL407941" t="b">
        <v>1</v>
      </c>
    </row>
    <row r="407945" spans="1957:1957 5131:5131 9660:9684 11153:11153" x14ac:dyDescent="0.3">
      <c r="PLY407945" t="b">
        <v>1</v>
      </c>
    </row>
    <row r="407951" spans="1957:1957 5131:5131 9660:9684 11153:11153" x14ac:dyDescent="0.3">
      <c r="NGN407951" t="b">
        <v>1</v>
      </c>
    </row>
    <row r="407958" spans="7974:7974 10442:10442 11469:11469" x14ac:dyDescent="0.3">
      <c r="KTR407958" t="b">
        <v>1</v>
      </c>
      <c r="OKP407958" t="b">
        <v>1</v>
      </c>
    </row>
    <row r="407962" spans="7974:7974 10442:10442 11469:11469" x14ac:dyDescent="0.3">
      <c r="PYC407962" t="b">
        <v>1</v>
      </c>
    </row>
    <row r="407975" spans="5393:5393 7582:7582 10305:10305 15691:15691" x14ac:dyDescent="0.3">
      <c r="KEP407975" t="b">
        <v>1</v>
      </c>
    </row>
    <row r="407976" spans="5393:5393 7582:7582 10305:10305 15691:15691" x14ac:dyDescent="0.3">
      <c r="WEM407976" t="b">
        <v>1</v>
      </c>
    </row>
    <row r="407978" spans="5393:5393 7582:7582 10305:10305 15691:15691" x14ac:dyDescent="0.3">
      <c r="OFI407978" t="b">
        <v>1</v>
      </c>
    </row>
    <row r="407983" spans="5393:5393 7582:7582 10305:10305 15691:15691" x14ac:dyDescent="0.3">
      <c r="GYK407983" t="b">
        <v>1</v>
      </c>
    </row>
    <row r="407998" spans="758:758 4806:4806" x14ac:dyDescent="0.3">
      <c r="ACD407998" t="b">
        <v>1</v>
      </c>
    </row>
    <row r="407999" spans="758:758 4806:4806" x14ac:dyDescent="0.3">
      <c r="GBV407999" t="b">
        <v>1</v>
      </c>
    </row>
    <row r="408002" spans="856:856 1359:1359 2703:2703 12308:12308" x14ac:dyDescent="0.3">
      <c r="AFX408002" t="b">
        <v>1</v>
      </c>
    </row>
    <row r="408008" spans="856:856 1359:1359 2703:2703 12308:12308" x14ac:dyDescent="0.3">
      <c r="REJ408008" t="b">
        <v>1</v>
      </c>
    </row>
    <row r="408016" spans="856:856 1359:1359 2703:2703 12308:12308" x14ac:dyDescent="0.3">
      <c r="AZG408016" t="b">
        <v>1</v>
      </c>
      <c r="CYY408016" t="b">
        <v>1</v>
      </c>
    </row>
    <row r="408018" spans="1077:1388 2681:2681 10339:10339 12271:12271" x14ac:dyDescent="0.3">
      <c r="RCY408018" t="b">
        <v>1</v>
      </c>
    </row>
    <row r="408022" spans="1077:1388 2681:2681 10339:10339 12271:12271" x14ac:dyDescent="0.3">
      <c r="BAJ408022" t="b">
        <v>1</v>
      </c>
    </row>
    <row r="408026" spans="1077:1388 2681:2681 10339:10339 12271:12271" x14ac:dyDescent="0.3">
      <c r="AOK408026" t="b">
        <v>1</v>
      </c>
    </row>
    <row r="408027" spans="1077:1388 2681:2681 10339:10339 12271:12271" x14ac:dyDescent="0.3">
      <c r="OGQ408027" t="b">
        <v>1</v>
      </c>
    </row>
    <row r="408031" spans="1077:1388 2681:2681 10339:10339 12271:12271" x14ac:dyDescent="0.3">
      <c r="CYC408031" t="b">
        <v>1</v>
      </c>
    </row>
    <row r="408038" spans="1961:1961 2627:2627 9114:9114 11946:11986" x14ac:dyDescent="0.3">
      <c r="BWK408038" t="b">
        <v>1</v>
      </c>
    </row>
    <row r="408041" spans="1961:1961 2627:2627 9114:9114 11946:11986" x14ac:dyDescent="0.3">
      <c r="QQL408041" t="b">
        <v>1</v>
      </c>
    </row>
    <row r="408042" spans="1961:1961 2627:2627 9114:9114 11946:11986" x14ac:dyDescent="0.3">
      <c r="MLN408042" t="b">
        <v>1</v>
      </c>
    </row>
    <row r="408045" spans="1961:1961 2627:2627 9114:9114 11946:11986" x14ac:dyDescent="0.3">
      <c r="CWA408045" t="b">
        <v>1</v>
      </c>
    </row>
    <row r="408046" spans="1961:1961 2627:2627 9114:9114 11946:11986" x14ac:dyDescent="0.3">
      <c r="QRZ408046" t="b">
        <v>1</v>
      </c>
    </row>
    <row r="408053" spans="5848:5848 6838:6838 13417:13417" x14ac:dyDescent="0.3">
      <c r="JBZ408053" t="b">
        <v>1</v>
      </c>
    </row>
    <row r="408054" spans="5848:5848 6838:6838 13417:13417" x14ac:dyDescent="0.3">
      <c r="SVA408054" t="b">
        <v>1</v>
      </c>
    </row>
    <row r="408056" spans="5848:5848 6838:6838 13417:13417" x14ac:dyDescent="0.3">
      <c r="HPX408056" t="b">
        <v>1</v>
      </c>
    </row>
    <row r="408067" spans="1474:1474 6050:6050 13100:13100 15605:15605" x14ac:dyDescent="0.3">
      <c r="BDR408067" t="b">
        <v>1</v>
      </c>
      <c r="SIV408067" t="b">
        <v>1</v>
      </c>
    </row>
    <row r="408078" spans="1474:1474 6050:6050 13100:13100 15605:15605" x14ac:dyDescent="0.3">
      <c r="HXR408078" t="b">
        <v>1</v>
      </c>
      <c r="WBE408078" t="b">
        <v>1</v>
      </c>
    </row>
    <row r="408083" spans="7958:7958 9828:9828 13758:13758" x14ac:dyDescent="0.3">
      <c r="KTB408083" t="b">
        <v>1</v>
      </c>
    </row>
    <row r="408095" spans="7958:7958 9828:9828 13758:13758" x14ac:dyDescent="0.3">
      <c r="NMZ408095" t="b">
        <v>1</v>
      </c>
      <c r="TID408095" t="b">
        <v>1</v>
      </c>
    </row>
    <row r="408099" spans="9186:9186 13134:13134" x14ac:dyDescent="0.3">
      <c r="SKD408099" t="b">
        <v>1</v>
      </c>
    </row>
    <row r="408112" spans="9186:9186 13134:13134" x14ac:dyDescent="0.3">
      <c r="MOH408112" t="b">
        <v>1</v>
      </c>
    </row>
    <row r="408121" spans="2948:2948 4380:4380" x14ac:dyDescent="0.3">
      <c r="DIJ408121" t="b">
        <v>1</v>
      </c>
      <c r="FLL408121" t="b">
        <v>1</v>
      </c>
    </row>
    <row r="408145" spans="1416:1416 3228:3228 4974:4974 9958:9958 12240:12240 14122:14122" x14ac:dyDescent="0.3">
      <c r="TWD408145" t="b">
        <v>1</v>
      </c>
    </row>
    <row r="408147" spans="1416:1416 3228:3228 4974:4974 9958:9958 12240:12240 14122:14122" x14ac:dyDescent="0.3">
      <c r="BBL408147" t="b">
        <v>1</v>
      </c>
    </row>
    <row r="408154" spans="1416:1416 3228:3228 4974:4974 9958:9958 12240:12240 14122:14122" x14ac:dyDescent="0.3">
      <c r="GIH408154" t="b">
        <v>1</v>
      </c>
    </row>
    <row r="408155" spans="1416:1416 3228:3228 4974:4974 9958:9958 12240:12240 14122:14122" x14ac:dyDescent="0.3">
      <c r="DTD408155" t="b">
        <v>1</v>
      </c>
      <c r="NRZ408155" t="b">
        <v>1</v>
      </c>
    </row>
    <row r="408158" spans="1416:1416 3228:3228 4974:4974 9958:9958 12240:12240 14122:14122" x14ac:dyDescent="0.3">
      <c r="RBT408158" t="b">
        <v>1</v>
      </c>
    </row>
    <row r="408167" spans="3481:3481 8192:8192 11996:11996" x14ac:dyDescent="0.3">
      <c r="LCB408167" t="b">
        <v>1</v>
      </c>
    </row>
    <row r="408176" spans="3481:3481 8192:8192 11996:11996" x14ac:dyDescent="0.3">
      <c r="ECW408176" t="b">
        <v>1</v>
      </c>
      <c r="QSJ408176" t="b">
        <v>1</v>
      </c>
    </row>
    <row r="408190" spans="7359:7359" x14ac:dyDescent="0.3">
      <c r="JWA408190" t="b">
        <v>1</v>
      </c>
    </row>
    <row r="408194" spans="9458:9458 11840:11840 12612:12612 15488:15488" x14ac:dyDescent="0.3">
      <c r="RQB408194" t="b">
        <v>1</v>
      </c>
    </row>
    <row r="408202" spans="9458:9458 11840:11840 12612:12612 15488:15488" x14ac:dyDescent="0.3">
      <c r="VWR408202" t="b">
        <v>1</v>
      </c>
    </row>
    <row r="408207" spans="9458:9458 11840:11840 12612:12612 15488:15488" x14ac:dyDescent="0.3">
      <c r="QMJ408207" t="b">
        <v>1</v>
      </c>
    </row>
    <row r="408208" spans="9458:9458 11840:11840 12612:12612 15488:15488" x14ac:dyDescent="0.3">
      <c r="MYT408208" t="b">
        <v>1</v>
      </c>
    </row>
    <row r="408211" spans="1223:1223 12977:12977" x14ac:dyDescent="0.3">
      <c r="AUA408211" t="b">
        <v>1</v>
      </c>
    </row>
    <row r="408215" spans="1223:1223 12977:12977" x14ac:dyDescent="0.3">
      <c r="SEC408215" t="b">
        <v>1</v>
      </c>
    </row>
    <row r="408225" spans="2197:2197 13083:13083" x14ac:dyDescent="0.3">
      <c r="CFM408225" t="b">
        <v>1</v>
      </c>
    </row>
    <row r="408235" spans="2197:2197 13083:13083" x14ac:dyDescent="0.3">
      <c r="SIE408235" t="b">
        <v>1</v>
      </c>
    </row>
    <row r="408261" spans="9354:9354" x14ac:dyDescent="0.3">
      <c r="MUT408261" t="b">
        <v>1</v>
      </c>
    </row>
    <row r="408276" spans="5872:5872" x14ac:dyDescent="0.3">
      <c r="HQV408276" t="b">
        <v>1</v>
      </c>
    </row>
    <row r="408295" spans="7873:7873 10179:10179 15757:15757" x14ac:dyDescent="0.3">
      <c r="KPU408295" t="b">
        <v>1</v>
      </c>
    </row>
    <row r="408302" spans="7873:7873 10179:10179 15757:15757" x14ac:dyDescent="0.3">
      <c r="WHA408302" t="b">
        <v>1</v>
      </c>
    </row>
    <row r="408304" spans="7873:7873 10179:10179 15757:15757" x14ac:dyDescent="0.3">
      <c r="OAM408304" t="b">
        <v>1</v>
      </c>
    </row>
    <row r="408313" spans="1017:1017 12245:12245 14512:14512" x14ac:dyDescent="0.3">
      <c r="RBY408313" t="b">
        <v>1</v>
      </c>
    </row>
    <row r="408317" spans="1017:1017 12245:12245 14512:14512" x14ac:dyDescent="0.3">
      <c r="ULD408317" t="b">
        <v>1</v>
      </c>
    </row>
    <row r="408318" spans="1017:1017 12245:12245 14512:14512" x14ac:dyDescent="0.3">
      <c r="AMC408318" t="b">
        <v>1</v>
      </c>
    </row>
    <row r="408328" spans="8356:8356 11062:11062 15710:15710" x14ac:dyDescent="0.3">
      <c r="WFF408328" t="b">
        <v>1</v>
      </c>
    </row>
    <row r="408329" spans="8356:8356 11062:11062 15710:15710" x14ac:dyDescent="0.3">
      <c r="PIL408329" t="b">
        <v>1</v>
      </c>
    </row>
    <row r="408335" spans="8356:8356 11062:11062 15710:15710" x14ac:dyDescent="0.3">
      <c r="LIJ408335" t="b">
        <v>1</v>
      </c>
    </row>
    <row r="408339" spans="4809:4809 7476:7476 9313:9313" x14ac:dyDescent="0.3">
      <c r="MTE408339" t="b">
        <v>1</v>
      </c>
    </row>
    <row r="408341" spans="4809:4809 7476:7476 9313:9313" x14ac:dyDescent="0.3">
      <c r="GBY408341" t="b">
        <v>1</v>
      </c>
      <c r="KAN408341" t="b">
        <v>1</v>
      </c>
    </row>
    <row r="408353" spans="1545:1979 3837:3872 6403:6403" x14ac:dyDescent="0.3">
      <c r="ERX408353" t="b">
        <v>1</v>
      </c>
    </row>
    <row r="408359" spans="1545:1979 3837:3872 6403:6403" x14ac:dyDescent="0.3">
      <c r="BGK408359" t="b">
        <v>1</v>
      </c>
    </row>
    <row r="408361" spans="1545:1979 3837:3872 6403:6403" x14ac:dyDescent="0.3">
      <c r="ILG408361" t="b">
        <v>1</v>
      </c>
    </row>
    <row r="408363" spans="1545:1979 3837:3872 6403:6403" x14ac:dyDescent="0.3">
      <c r="EQO408363" t="b">
        <v>1</v>
      </c>
    </row>
    <row r="408368" spans="1545:1979 3837:3872 6403:6403" x14ac:dyDescent="0.3">
      <c r="BXC408368" t="b">
        <v>1</v>
      </c>
    </row>
    <row r="408380" spans="2419:2419" x14ac:dyDescent="0.3">
      <c r="COA408380" t="b">
        <v>1</v>
      </c>
    </row>
    <row r="408386" spans="8489:8489 13459:13459 15857:15857" x14ac:dyDescent="0.3">
      <c r="LNM408386" t="b">
        <v>1</v>
      </c>
    </row>
    <row r="408388" spans="8489:8489 13459:13459 15857:15857" x14ac:dyDescent="0.3">
      <c r="WKW408388" t="b">
        <v>1</v>
      </c>
    </row>
    <row r="408399" spans="8489:8489 13459:13459 15857:15857" x14ac:dyDescent="0.3">
      <c r="SWQ408399" t="b">
        <v>1</v>
      </c>
    </row>
    <row r="408415" spans="81:81" x14ac:dyDescent="0.3">
      <c r="CC408415" t="b">
        <v>1</v>
      </c>
    </row>
    <row r="408417" spans="1183:1183 2739:2739 3098:3098 9102:9102 12799:12799 14827:14827" x14ac:dyDescent="0.3">
      <c r="DOD408417" t="b">
        <v>1</v>
      </c>
      <c r="MLB408417" t="b">
        <v>1</v>
      </c>
    </row>
    <row r="408418" spans="1183:1183 2739:2739 3098:3098 9102:9102 12799:12799 14827:14827" x14ac:dyDescent="0.3">
      <c r="DAI408418" t="b">
        <v>1</v>
      </c>
    </row>
    <row r="408422" spans="1183:1183 2739:2739 3098:3098 9102:9102 12799:12799 14827:14827" x14ac:dyDescent="0.3">
      <c r="ASM408422" t="b">
        <v>1</v>
      </c>
      <c r="UXG408422" t="b">
        <v>1</v>
      </c>
    </row>
    <row r="408424" spans="1183:1183 2739:2739 3098:3098 9102:9102 12799:12799 14827:14827" x14ac:dyDescent="0.3">
      <c r="RXG408424" t="b">
        <v>1</v>
      </c>
    </row>
    <row r="408434" spans="9134:9134 11373:11373" x14ac:dyDescent="0.3">
      <c r="PUK408434" t="b">
        <v>1</v>
      </c>
    </row>
    <row r="408441" spans="9134:9134 11373:11373" x14ac:dyDescent="0.3">
      <c r="MMH408441" t="b">
        <v>1</v>
      </c>
    </row>
    <row r="408454" spans="1466:1466 3935:3935 11530:11530" x14ac:dyDescent="0.3">
      <c r="EUI408454" t="b">
        <v>1</v>
      </c>
    </row>
    <row r="408458" spans="1466:1466 3935:3935 11530:11530" x14ac:dyDescent="0.3">
      <c r="QAL408458" t="b">
        <v>1</v>
      </c>
    </row>
    <row r="408459" spans="1466:1466 3935:3935 11530:11530" x14ac:dyDescent="0.3">
      <c r="BDJ408459" t="b">
        <v>1</v>
      </c>
    </row>
    <row r="408467" spans="3059:3059 8360:8360 11168:11168 11544:11544" x14ac:dyDescent="0.3">
      <c r="DMQ408467" t="b">
        <v>1</v>
      </c>
      <c r="QAZ408467" t="b">
        <v>1</v>
      </c>
    </row>
    <row r="408471" spans="3059:3059 8360:8360 11168:11168 11544:11544" x14ac:dyDescent="0.3">
      <c r="PMN408471" t="b">
        <v>1</v>
      </c>
    </row>
    <row r="408477" spans="3059:3059 8360:8360 11168:11168 11544:11544" x14ac:dyDescent="0.3">
      <c r="LIN408477" t="b">
        <v>1</v>
      </c>
    </row>
    <row r="408491" spans="3645:3645" x14ac:dyDescent="0.3">
      <c r="EJE408491" t="b">
        <v>1</v>
      </c>
    </row>
    <row r="408521" spans="5846:5846" x14ac:dyDescent="0.3">
      <c r="HPV408521" t="b">
        <v>1</v>
      </c>
    </row>
    <row r="408529" spans="7469:7469 14215:14215" x14ac:dyDescent="0.3">
      <c r="TZS408529" t="b">
        <v>1</v>
      </c>
    </row>
    <row r="408537" spans="7469:7469 14215:14215" x14ac:dyDescent="0.3">
      <c r="KAG408537" t="b">
        <v>1</v>
      </c>
    </row>
    <row r="408562" spans="1575:1575 3269:3269 6884:6884 8248:8248" x14ac:dyDescent="0.3">
      <c r="JDT408562" t="b">
        <v>1</v>
      </c>
    </row>
    <row r="408567" spans="1575:1575 3269:3269 6884:6884 8248:8248" x14ac:dyDescent="0.3">
      <c r="DUS408567" t="b">
        <v>1</v>
      </c>
    </row>
    <row r="408568" spans="1575:1575 3269:3269 6884:6884 8248:8248" x14ac:dyDescent="0.3">
      <c r="LEF408568" t="b">
        <v>1</v>
      </c>
    </row>
    <row r="408573" spans="1575:1575 3269:3269 6884:6884 8248:8248" x14ac:dyDescent="0.3">
      <c r="BHO408573" t="b">
        <v>1</v>
      </c>
    </row>
    <row r="408582" spans="4842:4842 6650:6760" x14ac:dyDescent="0.3">
      <c r="IUT408582" t="b">
        <v>1</v>
      </c>
    </row>
    <row r="408588" spans="4842:4842 6650:6760" x14ac:dyDescent="0.3">
      <c r="GDF408588" t="b">
        <v>1</v>
      </c>
    </row>
    <row r="408589" spans="4842:4842 6650:6760" x14ac:dyDescent="0.3">
      <c r="IYZ408589" t="b">
        <v>1</v>
      </c>
    </row>
    <row r="408601" spans="12459:12459 14755:14755" x14ac:dyDescent="0.3">
      <c r="UUM408601" t="b">
        <v>1</v>
      </c>
    </row>
    <row r="408605" spans="12459:12459 14755:14755" x14ac:dyDescent="0.3">
      <c r="RKE408605" t="b">
        <v>1</v>
      </c>
    </row>
    <row r="408620" spans="9627:9627 11208:11208" x14ac:dyDescent="0.3">
      <c r="POB408620" t="b">
        <v>1</v>
      </c>
    </row>
    <row r="408621" spans="9627:9627 11208:11208" x14ac:dyDescent="0.3">
      <c r="NFG408621" t="b">
        <v>1</v>
      </c>
    </row>
    <row r="408629" spans="3255:3255 5981:5981 11014:11014 12322:12322" x14ac:dyDescent="0.3">
      <c r="REX408629" t="b">
        <v>1</v>
      </c>
    </row>
    <row r="408632" spans="3255:3255 5981:5981 11014:11014 12322:12322" x14ac:dyDescent="0.3">
      <c r="DUE408632" t="b">
        <v>1</v>
      </c>
      <c r="PGP408632" t="b">
        <v>1</v>
      </c>
    </row>
    <row r="408637" spans="3255:3255 5981:5981 11014:11014 12322:12322" x14ac:dyDescent="0.3">
      <c r="HVA408637" t="b">
        <v>1</v>
      </c>
    </row>
    <row r="408659" spans="10744:10744" x14ac:dyDescent="0.3">
      <c r="OWF408659" t="b">
        <v>1</v>
      </c>
    </row>
    <row r="408674" spans="12151:12151 12819:12819 13630:13630" x14ac:dyDescent="0.3">
      <c r="TDF408674" t="b">
        <v>1</v>
      </c>
    </row>
    <row r="408678" spans="12151:12151 12819:12819 13630:13630" x14ac:dyDescent="0.3">
      <c r="QYI408678" t="b">
        <v>1</v>
      </c>
    </row>
    <row r="408685" spans="12151:12151 12819:12819 13630:13630" x14ac:dyDescent="0.3">
      <c r="RYA408685" t="b">
        <v>1</v>
      </c>
    </row>
    <row r="408689" spans="814:814 4754:4754 6437:6437 12389:12688" x14ac:dyDescent="0.3">
      <c r="RSZ408689" t="b">
        <v>1</v>
      </c>
    </row>
    <row r="408692" spans="814:814 4754:4754 6437:6437 12389:12688" x14ac:dyDescent="0.3">
      <c r="RHM408692" t="b">
        <v>1</v>
      </c>
    </row>
    <row r="408693" spans="814:814 4754:4754 6437:6437 12389:12688" x14ac:dyDescent="0.3">
      <c r="FZV408693" t="b">
        <v>1</v>
      </c>
    </row>
    <row r="408702" spans="814:814 4754:4754 6437:6437 12389:12688" x14ac:dyDescent="0.3">
      <c r="AEH408702" t="b">
        <v>1</v>
      </c>
    </row>
    <row r="408704" spans="814:814 4754:4754 6437:6437 12389:12688" x14ac:dyDescent="0.3">
      <c r="IMO408704" t="b">
        <v>1</v>
      </c>
    </row>
    <row r="408710" spans="2735:2735 4029:4029 8008:8008 12812:12812 13981:13981" x14ac:dyDescent="0.3">
      <c r="EXY408710" t="b">
        <v>1</v>
      </c>
    </row>
    <row r="408712" spans="2735:2735 4029:4029 8008:8008 12812:12812 13981:13981" x14ac:dyDescent="0.3">
      <c r="DAE408712" t="b">
        <v>1</v>
      </c>
    </row>
    <row r="408716" spans="2735:2735 4029:4029 8008:8008 12812:12812 13981:13981" x14ac:dyDescent="0.3">
      <c r="KUZ408716" t="b">
        <v>1</v>
      </c>
    </row>
    <row r="408717" spans="2735:2735 4029:4029 8008:8008 12812:12812 13981:13981" x14ac:dyDescent="0.3">
      <c r="RXT408717" t="b">
        <v>1</v>
      </c>
    </row>
    <row r="408719" spans="2735:2735 4029:4029 8008:8008 12812:12812 13981:13981" x14ac:dyDescent="0.3">
      <c r="TQS408719" t="b">
        <v>1</v>
      </c>
    </row>
    <row r="408721" spans="1849:1849 10091:10091 11792:11792 12505:12505" x14ac:dyDescent="0.3">
      <c r="BSC408721" t="b">
        <v>1</v>
      </c>
    </row>
    <row r="408734" spans="1849:1849 10091:10091 11792:11792 12505:12505" x14ac:dyDescent="0.3">
      <c r="QKN408734" t="b">
        <v>1</v>
      </c>
    </row>
    <row r="408735" spans="1849:1849 10091:10091 11792:11792 12505:12505" x14ac:dyDescent="0.3">
      <c r="NXC408735" t="b">
        <v>1</v>
      </c>
    </row>
    <row r="408736" spans="1849:1849 10091:10091 11792:11792 12505:12505" x14ac:dyDescent="0.3">
      <c r="RLY408736" t="b">
        <v>1</v>
      </c>
    </row>
    <row r="408737" spans="2263:2263 7181:7181 10418:10418 14815:14815" x14ac:dyDescent="0.3">
      <c r="JPE408737" t="b">
        <v>1</v>
      </c>
    </row>
    <row r="408741" spans="2263:2263 7181:7181 10418:10418 14815:14815" x14ac:dyDescent="0.3">
      <c r="OJR408741" t="b">
        <v>1</v>
      </c>
    </row>
    <row r="408750" spans="2263:2263 7181:7181 10418:10418 14815:14815" x14ac:dyDescent="0.3">
      <c r="CIA408750" t="b">
        <v>1</v>
      </c>
    </row>
    <row r="408752" spans="2263:2263 7181:7181 10418:10418 14815:14815" x14ac:dyDescent="0.3">
      <c r="UWU408752" t="b">
        <v>1</v>
      </c>
    </row>
    <row r="408753" spans="15:838 1855:1855 2337:2337 4663:4663 5772:5772" x14ac:dyDescent="0.3">
      <c r="IQ408753" t="b">
        <v>1</v>
      </c>
    </row>
    <row r="408754" spans="15:838 1855:1855 2337:2337 4663:4663 5772:5772" x14ac:dyDescent="0.3">
      <c r="HMZ408754" t="b">
        <v>1</v>
      </c>
    </row>
    <row r="408757" spans="15:838 1855:1855 2337:2337 4663:4663 5772:5772" x14ac:dyDescent="0.3">
      <c r="AFF408757" t="b">
        <v>1</v>
      </c>
    </row>
    <row r="408762" spans="15:838 1855:1855 2337:2337 4663:4663 5772:5772" x14ac:dyDescent="0.3">
      <c r="CKW408762" t="b">
        <v>1</v>
      </c>
    </row>
    <row r="408763" spans="15:838 1855:1855 2337:2337 4663:4663 5772:5772" x14ac:dyDescent="0.3">
      <c r="O408763" t="b">
        <v>1</v>
      </c>
    </row>
    <row r="408766" spans="15:838 1855:1855 2337:2337 4663:4663 5772:5772" x14ac:dyDescent="0.3">
      <c r="BSI408766" t="b">
        <v>1</v>
      </c>
    </row>
    <row r="408768" spans="15:838 1855:1855 2337:2337 4663:4663 5772:5772" x14ac:dyDescent="0.3">
      <c r="FWI408768" t="b">
        <v>1</v>
      </c>
    </row>
    <row r="408775" spans="2834:2834 3163:3163" x14ac:dyDescent="0.3">
      <c r="DQQ408775" t="b">
        <v>1</v>
      </c>
    </row>
    <row r="408779" spans="2834:2834 3163:3163" x14ac:dyDescent="0.3">
      <c r="DDZ408779" t="b">
        <v>1</v>
      </c>
    </row>
    <row r="408785" spans="6106:6106 6375:6375 12802:13159" x14ac:dyDescent="0.3">
      <c r="IKE408785" t="b">
        <v>1</v>
      </c>
    </row>
    <row r="408787" spans="6106:6106 6375:6375 12802:13159" x14ac:dyDescent="0.3">
      <c r="SLC408787" t="b">
        <v>1</v>
      </c>
    </row>
    <row r="408788" spans="6106:6106 6375:6375 12802:13159" x14ac:dyDescent="0.3">
      <c r="HZV408788" t="b">
        <v>1</v>
      </c>
    </row>
    <row r="408790" spans="6106:6106 6375:6375 12802:13159" x14ac:dyDescent="0.3">
      <c r="RXJ408790" t="b">
        <v>1</v>
      </c>
    </row>
    <row r="408802" spans="5070:5070 8533:8533 9668:9668" x14ac:dyDescent="0.3">
      <c r="GLZ408802" t="b">
        <v>1</v>
      </c>
      <c r="NGV408802" t="b">
        <v>1</v>
      </c>
    </row>
    <row r="408803" spans="5070:5070 8533:8533 9668:9668" x14ac:dyDescent="0.3">
      <c r="LPE408803" t="b">
        <v>1</v>
      </c>
    </row>
    <row r="408818" spans="15712:15712" x14ac:dyDescent="0.3">
      <c r="WFH408818" t="b">
        <v>1</v>
      </c>
    </row>
    <row r="408838" spans="9292:9292" x14ac:dyDescent="0.3">
      <c r="MSJ408838" t="b">
        <v>1</v>
      </c>
    </row>
    <row r="408874" spans="1559:1559" x14ac:dyDescent="0.3">
      <c r="BGY408874" t="b">
        <v>1</v>
      </c>
    </row>
    <row r="408889" spans="1029:1029 2933:2933 10236:10236" x14ac:dyDescent="0.3">
      <c r="AMO408889" t="b">
        <v>1</v>
      </c>
    </row>
    <row r="408894" spans="1029:1029 2933:2933 10236:10236" x14ac:dyDescent="0.3">
      <c r="OCR408894" t="b">
        <v>1</v>
      </c>
    </row>
    <row r="408896" spans="1029:1029 2933:2933 10236:10236" x14ac:dyDescent="0.3">
      <c r="DHU408896" t="b">
        <v>1</v>
      </c>
    </row>
    <row r="408907" spans="9089:9089" x14ac:dyDescent="0.3">
      <c r="MKO408907" t="b">
        <v>1</v>
      </c>
    </row>
    <row r="408920" spans="4947:4947 11745:11745 13044:13044 13694:13694" x14ac:dyDescent="0.3">
      <c r="SGR408920" t="b">
        <v>1</v>
      </c>
    </row>
    <row r="408921" spans="4947:4947 11745:11745 13044:13044 13694:13694" x14ac:dyDescent="0.3">
      <c r="GHG408921" t="b">
        <v>1</v>
      </c>
    </row>
    <row r="408923" spans="4947:4947 11745:11745 13044:13044 13694:13694" x14ac:dyDescent="0.3">
      <c r="QIS408923" t="b">
        <v>1</v>
      </c>
    </row>
    <row r="408927" spans="4947:4947 11745:11745 13044:13044 13694:13694" x14ac:dyDescent="0.3">
      <c r="TFR408927" t="b">
        <v>1</v>
      </c>
    </row>
    <row r="408958" spans="14932:14932" x14ac:dyDescent="0.3">
      <c r="VBH408958" t="b">
        <v>1</v>
      </c>
    </row>
    <row r="408964" spans="1957:1957 5131:5131 9660:9684 11153:11153" x14ac:dyDescent="0.3">
      <c r="BWG408964" t="b">
        <v>1</v>
      </c>
    </row>
    <row r="408965" spans="1957:1957 5131:5131 9660:9684 11153:11153" x14ac:dyDescent="0.3">
      <c r="GOI408965" t="b">
        <v>1</v>
      </c>
      <c r="NHL408965" t="b">
        <v>1</v>
      </c>
    </row>
    <row r="408969" spans="1957:1957 5131:5131 9660:9684 11153:11153" x14ac:dyDescent="0.3">
      <c r="PLY408969" t="b">
        <v>1</v>
      </c>
    </row>
    <row r="408975" spans="1957:1957 5131:5131 9660:9684 11153:11153" x14ac:dyDescent="0.3">
      <c r="NGN408975" t="b">
        <v>1</v>
      </c>
    </row>
    <row r="408982" spans="7974:7974 10442:10442 11469:11469" x14ac:dyDescent="0.3">
      <c r="KTR408982" t="b">
        <v>1</v>
      </c>
      <c r="OKP408982" t="b">
        <v>1</v>
      </c>
    </row>
    <row r="408986" spans="7974:7974 10442:10442 11469:11469" x14ac:dyDescent="0.3">
      <c r="PYC408986" t="b">
        <v>1</v>
      </c>
    </row>
    <row r="408999" spans="5393:5393 7582:7582 10305:10305 15691:15691" x14ac:dyDescent="0.3">
      <c r="KEP408999" t="b">
        <v>1</v>
      </c>
    </row>
    <row r="409000" spans="5393:5393 7582:7582 10305:10305 15691:15691" x14ac:dyDescent="0.3">
      <c r="WEM409000" t="b">
        <v>1</v>
      </c>
    </row>
    <row r="409002" spans="5393:5393 7582:7582 10305:10305 15691:15691" x14ac:dyDescent="0.3">
      <c r="OFI409002" t="b">
        <v>1</v>
      </c>
    </row>
    <row r="409007" spans="5393:5393 7582:7582 10305:10305 15691:15691" x14ac:dyDescent="0.3">
      <c r="GYK409007" t="b">
        <v>1</v>
      </c>
    </row>
    <row r="409022" spans="758:758 4806:4806" x14ac:dyDescent="0.3">
      <c r="ACD409022" t="b">
        <v>1</v>
      </c>
    </row>
    <row r="409023" spans="758:758 4806:4806" x14ac:dyDescent="0.3">
      <c r="GBV409023" t="b">
        <v>1</v>
      </c>
    </row>
    <row r="409026" spans="856:856 1359:1359 2703:2703 12308:12308" x14ac:dyDescent="0.3">
      <c r="AFX409026" t="b">
        <v>1</v>
      </c>
    </row>
    <row r="409032" spans="856:856 1359:1359 2703:2703 12308:12308" x14ac:dyDescent="0.3">
      <c r="REJ409032" t="b">
        <v>1</v>
      </c>
    </row>
    <row r="409040" spans="856:856 1359:1359 2703:2703 12308:12308" x14ac:dyDescent="0.3">
      <c r="AZG409040" t="b">
        <v>1</v>
      </c>
      <c r="CYY409040" t="b">
        <v>1</v>
      </c>
    </row>
    <row r="409042" spans="1077:1388 2681:2681 10339:10339 12271:12271" x14ac:dyDescent="0.3">
      <c r="RCY409042" t="b">
        <v>1</v>
      </c>
    </row>
    <row r="409046" spans="1077:1388 2681:2681 10339:10339 12271:12271" x14ac:dyDescent="0.3">
      <c r="BAJ409046" t="b">
        <v>1</v>
      </c>
    </row>
    <row r="409050" spans="1077:1388 2681:2681 10339:10339 12271:12271" x14ac:dyDescent="0.3">
      <c r="AOK409050" t="b">
        <v>1</v>
      </c>
    </row>
    <row r="409051" spans="1077:1388 2681:2681 10339:10339 12271:12271" x14ac:dyDescent="0.3">
      <c r="OGQ409051" t="b">
        <v>1</v>
      </c>
    </row>
    <row r="409055" spans="1077:1388 2681:2681 10339:10339 12271:12271" x14ac:dyDescent="0.3">
      <c r="CYC409055" t="b">
        <v>1</v>
      </c>
    </row>
    <row r="409062" spans="1961:1961 2627:2627 9114:9114 11946:11986" x14ac:dyDescent="0.3">
      <c r="BWK409062" t="b">
        <v>1</v>
      </c>
    </row>
    <row r="409065" spans="1961:1961 2627:2627 9114:9114 11946:11986" x14ac:dyDescent="0.3">
      <c r="QQL409065" t="b">
        <v>1</v>
      </c>
    </row>
    <row r="409066" spans="1961:1961 2627:2627 9114:9114 11946:11986" x14ac:dyDescent="0.3">
      <c r="MLN409066" t="b">
        <v>1</v>
      </c>
    </row>
    <row r="409069" spans="1961:1961 2627:2627 9114:9114 11946:11986" x14ac:dyDescent="0.3">
      <c r="CWA409069" t="b">
        <v>1</v>
      </c>
    </row>
    <row r="409070" spans="1961:1961 2627:2627 9114:9114 11946:11986" x14ac:dyDescent="0.3">
      <c r="QRZ409070" t="b">
        <v>1</v>
      </c>
    </row>
    <row r="409077" spans="5848:5848 6838:6838 13417:13417" x14ac:dyDescent="0.3">
      <c r="JBZ409077" t="b">
        <v>1</v>
      </c>
    </row>
    <row r="409078" spans="5848:5848 6838:6838 13417:13417" x14ac:dyDescent="0.3">
      <c r="SVA409078" t="b">
        <v>1</v>
      </c>
    </row>
    <row r="409080" spans="5848:5848 6838:6838 13417:13417" x14ac:dyDescent="0.3">
      <c r="HPX409080" t="b">
        <v>1</v>
      </c>
    </row>
    <row r="409091" spans="1474:1474 6050:6050 13100:13100 15605:15605" x14ac:dyDescent="0.3">
      <c r="BDR409091" t="b">
        <v>1</v>
      </c>
      <c r="SIV409091" t="b">
        <v>1</v>
      </c>
    </row>
    <row r="409102" spans="1474:1474 6050:6050 13100:13100 15605:15605" x14ac:dyDescent="0.3">
      <c r="HXR409102" t="b">
        <v>1</v>
      </c>
      <c r="WBE409102" t="b">
        <v>1</v>
      </c>
    </row>
    <row r="409107" spans="7958:7958 9828:9828 13758:13758" x14ac:dyDescent="0.3">
      <c r="KTB409107" t="b">
        <v>1</v>
      </c>
    </row>
    <row r="409119" spans="7958:7958 9828:9828 13758:13758" x14ac:dyDescent="0.3">
      <c r="NMZ409119" t="b">
        <v>1</v>
      </c>
      <c r="TID409119" t="b">
        <v>1</v>
      </c>
    </row>
    <row r="409123" spans="9186:9186 13134:13134" x14ac:dyDescent="0.3">
      <c r="SKD409123" t="b">
        <v>1</v>
      </c>
    </row>
    <row r="409136" spans="9186:9186 13134:13134" x14ac:dyDescent="0.3">
      <c r="MOH409136" t="b">
        <v>1</v>
      </c>
    </row>
    <row r="409145" spans="2948:2948 4380:4380" x14ac:dyDescent="0.3">
      <c r="DIJ409145" t="b">
        <v>1</v>
      </c>
      <c r="FLL409145" t="b">
        <v>1</v>
      </c>
    </row>
    <row r="409169" spans="1416:1416 3228:3228 4974:4974 9958:9958 12240:12240 14122:14122" x14ac:dyDescent="0.3">
      <c r="TWD409169" t="b">
        <v>1</v>
      </c>
    </row>
    <row r="409171" spans="1416:1416 3228:3228 4974:4974 9958:9958 12240:12240 14122:14122" x14ac:dyDescent="0.3">
      <c r="BBL409171" t="b">
        <v>1</v>
      </c>
    </row>
    <row r="409178" spans="1416:1416 3228:3228 4974:4974 9958:9958 12240:12240 14122:14122" x14ac:dyDescent="0.3">
      <c r="GIH409178" t="b">
        <v>1</v>
      </c>
    </row>
    <row r="409179" spans="1416:1416 3228:3228 4974:4974 9958:9958 12240:12240 14122:14122" x14ac:dyDescent="0.3">
      <c r="DTD409179" t="b">
        <v>1</v>
      </c>
      <c r="NRZ409179" t="b">
        <v>1</v>
      </c>
    </row>
    <row r="409182" spans="1416:1416 3228:3228 4974:4974 9958:9958 12240:12240 14122:14122" x14ac:dyDescent="0.3">
      <c r="RBT409182" t="b">
        <v>1</v>
      </c>
    </row>
    <row r="409191" spans="3481:3481 8192:8192 11996:11996" x14ac:dyDescent="0.3">
      <c r="LCB409191" t="b">
        <v>1</v>
      </c>
    </row>
    <row r="409200" spans="3481:3481 8192:8192 11996:11996" x14ac:dyDescent="0.3">
      <c r="ECW409200" t="b">
        <v>1</v>
      </c>
      <c r="QSJ409200" t="b">
        <v>1</v>
      </c>
    </row>
    <row r="409214" spans="7359:7359" x14ac:dyDescent="0.3">
      <c r="JWA409214" t="b">
        <v>1</v>
      </c>
    </row>
    <row r="409218" spans="9458:9458 11840:11840 12612:12612 15488:15488" x14ac:dyDescent="0.3">
      <c r="RQB409218" t="b">
        <v>1</v>
      </c>
    </row>
    <row r="409226" spans="9458:9458 11840:11840 12612:12612 15488:15488" x14ac:dyDescent="0.3">
      <c r="VWR409226" t="b">
        <v>1</v>
      </c>
    </row>
    <row r="409231" spans="9458:9458 11840:11840 12612:12612 15488:15488" x14ac:dyDescent="0.3">
      <c r="QMJ409231" t="b">
        <v>1</v>
      </c>
    </row>
    <row r="409232" spans="9458:9458 11840:11840 12612:12612 15488:15488" x14ac:dyDescent="0.3">
      <c r="MYT409232" t="b">
        <v>1</v>
      </c>
    </row>
    <row r="409235" spans="1223:1223 12977:12977" x14ac:dyDescent="0.3">
      <c r="AUA409235" t="b">
        <v>1</v>
      </c>
    </row>
    <row r="409239" spans="1223:1223 12977:12977" x14ac:dyDescent="0.3">
      <c r="SEC409239" t="b">
        <v>1</v>
      </c>
    </row>
    <row r="409249" spans="2197:2197 13083:13083" x14ac:dyDescent="0.3">
      <c r="CFM409249" t="b">
        <v>1</v>
      </c>
    </row>
    <row r="409259" spans="2197:2197 13083:13083" x14ac:dyDescent="0.3">
      <c r="SIE409259" t="b">
        <v>1</v>
      </c>
    </row>
    <row r="409285" spans="9354:9354" x14ac:dyDescent="0.3">
      <c r="MUT409285" t="b">
        <v>1</v>
      </c>
    </row>
    <row r="409300" spans="5872:5872" x14ac:dyDescent="0.3">
      <c r="HQV409300" t="b">
        <v>1</v>
      </c>
    </row>
    <row r="409319" spans="7873:7873 10179:10179 15757:15757" x14ac:dyDescent="0.3">
      <c r="KPU409319" t="b">
        <v>1</v>
      </c>
    </row>
    <row r="409326" spans="7873:7873 10179:10179 15757:15757" x14ac:dyDescent="0.3">
      <c r="WHA409326" t="b">
        <v>1</v>
      </c>
    </row>
    <row r="409328" spans="7873:7873 10179:10179 15757:15757" x14ac:dyDescent="0.3">
      <c r="OAM409328" t="b">
        <v>1</v>
      </c>
    </row>
    <row r="409337" spans="1017:1017 12245:12245 14512:14512" x14ac:dyDescent="0.3">
      <c r="RBY409337" t="b">
        <v>1</v>
      </c>
    </row>
    <row r="409341" spans="1017:1017 12245:12245 14512:14512" x14ac:dyDescent="0.3">
      <c r="ULD409341" t="b">
        <v>1</v>
      </c>
    </row>
    <row r="409342" spans="1017:1017 12245:12245 14512:14512" x14ac:dyDescent="0.3">
      <c r="AMC409342" t="b">
        <v>1</v>
      </c>
    </row>
    <row r="409352" spans="8356:8356 11062:11062 15710:15710" x14ac:dyDescent="0.3">
      <c r="WFF409352" t="b">
        <v>1</v>
      </c>
    </row>
    <row r="409353" spans="8356:8356 11062:11062 15710:15710" x14ac:dyDescent="0.3">
      <c r="PIL409353" t="b">
        <v>1</v>
      </c>
    </row>
    <row r="409359" spans="8356:8356 11062:11062 15710:15710" x14ac:dyDescent="0.3">
      <c r="LIJ409359" t="b">
        <v>1</v>
      </c>
    </row>
    <row r="409363" spans="4809:4809 7476:7476 9313:9313" x14ac:dyDescent="0.3">
      <c r="MTE409363" t="b">
        <v>1</v>
      </c>
    </row>
    <row r="409365" spans="4809:4809 7476:7476 9313:9313" x14ac:dyDescent="0.3">
      <c r="GBY409365" t="b">
        <v>1</v>
      </c>
      <c r="KAN409365" t="b">
        <v>1</v>
      </c>
    </row>
    <row r="409377" spans="1545:1979 3837:3872 6403:6403" x14ac:dyDescent="0.3">
      <c r="ERX409377" t="b">
        <v>1</v>
      </c>
    </row>
    <row r="409383" spans="1545:1979 3837:3872 6403:6403" x14ac:dyDescent="0.3">
      <c r="BGK409383" t="b">
        <v>1</v>
      </c>
    </row>
    <row r="409385" spans="1545:1979 3837:3872 6403:6403" x14ac:dyDescent="0.3">
      <c r="ILG409385" t="b">
        <v>1</v>
      </c>
    </row>
    <row r="409387" spans="1545:1979 3837:3872 6403:6403" x14ac:dyDescent="0.3">
      <c r="EQO409387" t="b">
        <v>1</v>
      </c>
    </row>
    <row r="409392" spans="1545:1979 3837:3872 6403:6403" x14ac:dyDescent="0.3">
      <c r="BXC409392" t="b">
        <v>1</v>
      </c>
    </row>
    <row r="409404" spans="2419:2419" x14ac:dyDescent="0.3">
      <c r="COA409404" t="b">
        <v>1</v>
      </c>
    </row>
    <row r="409410" spans="8489:8489 13459:13459 15857:15857" x14ac:dyDescent="0.3">
      <c r="LNM409410" t="b">
        <v>1</v>
      </c>
    </row>
    <row r="409412" spans="8489:8489 13459:13459 15857:15857" x14ac:dyDescent="0.3">
      <c r="WKW409412" t="b">
        <v>1</v>
      </c>
    </row>
    <row r="409423" spans="8489:8489 13459:13459 15857:15857" x14ac:dyDescent="0.3">
      <c r="SWQ409423" t="b">
        <v>1</v>
      </c>
    </row>
    <row r="409439" spans="81:81" x14ac:dyDescent="0.3">
      <c r="CC409439" t="b">
        <v>1</v>
      </c>
    </row>
    <row r="409441" spans="1183:1183 2739:2739 3098:3098 9102:9102 12799:12799 14827:14827" x14ac:dyDescent="0.3">
      <c r="DOD409441" t="b">
        <v>1</v>
      </c>
      <c r="MLB409441" t="b">
        <v>1</v>
      </c>
    </row>
    <row r="409442" spans="1183:1183 2739:2739 3098:3098 9102:9102 12799:12799 14827:14827" x14ac:dyDescent="0.3">
      <c r="DAI409442" t="b">
        <v>1</v>
      </c>
    </row>
    <row r="409446" spans="1183:1183 2739:2739 3098:3098 9102:9102 12799:12799 14827:14827" x14ac:dyDescent="0.3">
      <c r="ASM409446" t="b">
        <v>1</v>
      </c>
      <c r="UXG409446" t="b">
        <v>1</v>
      </c>
    </row>
    <row r="409448" spans="1183:1183 2739:2739 3098:3098 9102:9102 12799:12799 14827:14827" x14ac:dyDescent="0.3">
      <c r="RXG409448" t="b">
        <v>1</v>
      </c>
    </row>
    <row r="409458" spans="9134:9134 11373:11373" x14ac:dyDescent="0.3">
      <c r="PUK409458" t="b">
        <v>1</v>
      </c>
    </row>
    <row r="409465" spans="9134:9134 11373:11373" x14ac:dyDescent="0.3">
      <c r="MMH409465" t="b">
        <v>1</v>
      </c>
    </row>
    <row r="409478" spans="1466:1466 3935:3935 11530:11530" x14ac:dyDescent="0.3">
      <c r="EUI409478" t="b">
        <v>1</v>
      </c>
    </row>
    <row r="409482" spans="1466:1466 3935:3935 11530:11530" x14ac:dyDescent="0.3">
      <c r="QAL409482" t="b">
        <v>1</v>
      </c>
    </row>
    <row r="409483" spans="1466:1466 3935:3935 11530:11530" x14ac:dyDescent="0.3">
      <c r="BDJ409483" t="b">
        <v>1</v>
      </c>
    </row>
    <row r="409491" spans="3059:3059 8360:8360 11168:11168 11544:11544" x14ac:dyDescent="0.3">
      <c r="DMQ409491" t="b">
        <v>1</v>
      </c>
      <c r="QAZ409491" t="b">
        <v>1</v>
      </c>
    </row>
    <row r="409495" spans="3059:3059 8360:8360 11168:11168 11544:11544" x14ac:dyDescent="0.3">
      <c r="PMN409495" t="b">
        <v>1</v>
      </c>
    </row>
    <row r="409501" spans="3059:3059 8360:8360 11168:11168 11544:11544" x14ac:dyDescent="0.3">
      <c r="LIN409501" t="b">
        <v>1</v>
      </c>
    </row>
    <row r="409515" spans="3645:3645" x14ac:dyDescent="0.3">
      <c r="EJE409515" t="b">
        <v>1</v>
      </c>
    </row>
    <row r="409545" spans="5846:5846" x14ac:dyDescent="0.3">
      <c r="HPV409545" t="b">
        <v>1</v>
      </c>
    </row>
    <row r="409553" spans="7469:7469 14215:14215" x14ac:dyDescent="0.3">
      <c r="TZS409553" t="b">
        <v>1</v>
      </c>
    </row>
    <row r="409561" spans="7469:7469 14215:14215" x14ac:dyDescent="0.3">
      <c r="KAG409561" t="b">
        <v>1</v>
      </c>
    </row>
    <row r="409586" spans="1575:1575 3269:3269 6884:6884 8248:8248" x14ac:dyDescent="0.3">
      <c r="JDT409586" t="b">
        <v>1</v>
      </c>
    </row>
    <row r="409591" spans="1575:1575 3269:3269 6884:6884 8248:8248" x14ac:dyDescent="0.3">
      <c r="DUS409591" t="b">
        <v>1</v>
      </c>
    </row>
    <row r="409592" spans="1575:1575 3269:3269 6884:6884 8248:8248" x14ac:dyDescent="0.3">
      <c r="LEF409592" t="b">
        <v>1</v>
      </c>
    </row>
    <row r="409597" spans="1575:1575 3269:3269 6884:6884 8248:8248" x14ac:dyDescent="0.3">
      <c r="BHO409597" t="b">
        <v>1</v>
      </c>
    </row>
    <row r="409606" spans="4842:4842 6650:6760" x14ac:dyDescent="0.3">
      <c r="IUT409606" t="b">
        <v>1</v>
      </c>
    </row>
    <row r="409612" spans="4842:4842 6650:6760" x14ac:dyDescent="0.3">
      <c r="GDF409612" t="b">
        <v>1</v>
      </c>
    </row>
    <row r="409613" spans="4842:4842 6650:6760" x14ac:dyDescent="0.3">
      <c r="IYZ409613" t="b">
        <v>1</v>
      </c>
    </row>
    <row r="409625" spans="12459:12459 14755:14755" x14ac:dyDescent="0.3">
      <c r="UUM409625" t="b">
        <v>1</v>
      </c>
    </row>
    <row r="409629" spans="12459:12459 14755:14755" x14ac:dyDescent="0.3">
      <c r="RKE409629" t="b">
        <v>1</v>
      </c>
    </row>
    <row r="409644" spans="9627:9627 11208:11208" x14ac:dyDescent="0.3">
      <c r="POB409644" t="b">
        <v>1</v>
      </c>
    </row>
    <row r="409645" spans="9627:9627 11208:11208" x14ac:dyDescent="0.3">
      <c r="NFG409645" t="b">
        <v>1</v>
      </c>
    </row>
    <row r="409653" spans="3255:3255 5981:5981 11014:11014 12322:12322" x14ac:dyDescent="0.3">
      <c r="REX409653" t="b">
        <v>1</v>
      </c>
    </row>
    <row r="409656" spans="3255:3255 5981:5981 11014:11014 12322:12322" x14ac:dyDescent="0.3">
      <c r="DUE409656" t="b">
        <v>1</v>
      </c>
      <c r="PGP409656" t="b">
        <v>1</v>
      </c>
    </row>
    <row r="409661" spans="3255:3255 5981:5981 11014:11014 12322:12322" x14ac:dyDescent="0.3">
      <c r="HVA409661" t="b">
        <v>1</v>
      </c>
    </row>
    <row r="409683" spans="10744:10744" x14ac:dyDescent="0.3">
      <c r="OWF409683" t="b">
        <v>1</v>
      </c>
    </row>
    <row r="409698" spans="12151:12151 12819:12819 13630:13630" x14ac:dyDescent="0.3">
      <c r="TDF409698" t="b">
        <v>1</v>
      </c>
    </row>
    <row r="409702" spans="12151:12151 12819:12819 13630:13630" x14ac:dyDescent="0.3">
      <c r="QYI409702" t="b">
        <v>1</v>
      </c>
    </row>
    <row r="409709" spans="12151:12151 12819:12819 13630:13630" x14ac:dyDescent="0.3">
      <c r="RYA409709" t="b">
        <v>1</v>
      </c>
    </row>
    <row r="409713" spans="814:814 4754:4754 6437:6437 12389:12688" x14ac:dyDescent="0.3">
      <c r="RSZ409713" t="b">
        <v>1</v>
      </c>
    </row>
    <row r="409716" spans="814:814 4754:4754 6437:6437 12389:12688" x14ac:dyDescent="0.3">
      <c r="RHM409716" t="b">
        <v>1</v>
      </c>
    </row>
    <row r="409717" spans="814:814 4754:4754 6437:6437 12389:12688" x14ac:dyDescent="0.3">
      <c r="FZV409717" t="b">
        <v>1</v>
      </c>
    </row>
    <row r="409726" spans="814:814 4754:4754 6437:6437 12389:12688" x14ac:dyDescent="0.3">
      <c r="AEH409726" t="b">
        <v>1</v>
      </c>
    </row>
    <row r="409728" spans="814:814 4754:4754 6437:6437 12389:12688" x14ac:dyDescent="0.3">
      <c r="IMO409728" t="b">
        <v>1</v>
      </c>
    </row>
    <row r="409734" spans="2735:2735 4029:4029 8008:8008 12812:12812 13981:13981" x14ac:dyDescent="0.3">
      <c r="EXY409734" t="b">
        <v>1</v>
      </c>
    </row>
    <row r="409736" spans="2735:2735 4029:4029 8008:8008 12812:12812 13981:13981" x14ac:dyDescent="0.3">
      <c r="DAE409736" t="b">
        <v>1</v>
      </c>
    </row>
    <row r="409740" spans="2735:2735 4029:4029 8008:8008 12812:12812 13981:13981" x14ac:dyDescent="0.3">
      <c r="KUZ409740" t="b">
        <v>1</v>
      </c>
    </row>
    <row r="409741" spans="2735:2735 4029:4029 8008:8008 12812:12812 13981:13981" x14ac:dyDescent="0.3">
      <c r="RXT409741" t="b">
        <v>1</v>
      </c>
    </row>
    <row r="409743" spans="2735:2735 4029:4029 8008:8008 12812:12812 13981:13981" x14ac:dyDescent="0.3">
      <c r="TQS409743" t="b">
        <v>1</v>
      </c>
    </row>
    <row r="409745" spans="1849:1849 10091:10091 11792:11792 12505:12505" x14ac:dyDescent="0.3">
      <c r="BSC409745" t="b">
        <v>1</v>
      </c>
    </row>
    <row r="409758" spans="1849:1849 10091:10091 11792:11792 12505:12505" x14ac:dyDescent="0.3">
      <c r="QKN409758" t="b">
        <v>1</v>
      </c>
    </row>
    <row r="409759" spans="1849:1849 10091:10091 11792:11792 12505:12505" x14ac:dyDescent="0.3">
      <c r="NXC409759" t="b">
        <v>1</v>
      </c>
    </row>
    <row r="409760" spans="1849:1849 10091:10091 11792:11792 12505:12505" x14ac:dyDescent="0.3">
      <c r="RLY409760" t="b">
        <v>1</v>
      </c>
    </row>
    <row r="409761" spans="2263:2263 7181:7181 10418:10418 14815:14815" x14ac:dyDescent="0.3">
      <c r="JPE409761" t="b">
        <v>1</v>
      </c>
    </row>
    <row r="409765" spans="2263:2263 7181:7181 10418:10418 14815:14815" x14ac:dyDescent="0.3">
      <c r="OJR409765" t="b">
        <v>1</v>
      </c>
    </row>
    <row r="409774" spans="2263:2263 7181:7181 10418:10418 14815:14815" x14ac:dyDescent="0.3">
      <c r="CIA409774" t="b">
        <v>1</v>
      </c>
    </row>
    <row r="409776" spans="2263:2263 7181:7181 10418:10418 14815:14815" x14ac:dyDescent="0.3">
      <c r="UWU409776" t="b">
        <v>1</v>
      </c>
    </row>
    <row r="409777" spans="15:838 1855:1855 2337:2337 4663:4663 5772:5772" x14ac:dyDescent="0.3">
      <c r="IQ409777" t="b">
        <v>1</v>
      </c>
    </row>
    <row r="409778" spans="15:838 1855:1855 2337:2337 4663:4663 5772:5772" x14ac:dyDescent="0.3">
      <c r="HMZ409778" t="b">
        <v>1</v>
      </c>
    </row>
    <row r="409781" spans="15:838 1855:1855 2337:2337 4663:4663 5772:5772" x14ac:dyDescent="0.3">
      <c r="AFF409781" t="b">
        <v>1</v>
      </c>
    </row>
    <row r="409786" spans="15:838 1855:1855 2337:2337 4663:4663 5772:5772" x14ac:dyDescent="0.3">
      <c r="CKW409786" t="b">
        <v>1</v>
      </c>
    </row>
    <row r="409787" spans="15:838 1855:1855 2337:2337 4663:4663 5772:5772" x14ac:dyDescent="0.3">
      <c r="O409787" t="b">
        <v>1</v>
      </c>
    </row>
    <row r="409790" spans="15:838 1855:1855 2337:2337 4663:4663 5772:5772" x14ac:dyDescent="0.3">
      <c r="BSI409790" t="b">
        <v>1</v>
      </c>
    </row>
    <row r="409792" spans="15:838 1855:1855 2337:2337 4663:4663 5772:5772" x14ac:dyDescent="0.3">
      <c r="FWI409792" t="b">
        <v>1</v>
      </c>
    </row>
    <row r="409799" spans="2834:2834 3163:3163" x14ac:dyDescent="0.3">
      <c r="DQQ409799" t="b">
        <v>1</v>
      </c>
    </row>
    <row r="409803" spans="2834:2834 3163:3163" x14ac:dyDescent="0.3">
      <c r="DDZ409803" t="b">
        <v>1</v>
      </c>
    </row>
    <row r="409809" spans="6106:6106 6375:6375 12802:13159" x14ac:dyDescent="0.3">
      <c r="IKE409809" t="b">
        <v>1</v>
      </c>
    </row>
    <row r="409811" spans="6106:6106 6375:6375 12802:13159" x14ac:dyDescent="0.3">
      <c r="SLC409811" t="b">
        <v>1</v>
      </c>
    </row>
    <row r="409812" spans="6106:6106 6375:6375 12802:13159" x14ac:dyDescent="0.3">
      <c r="HZV409812" t="b">
        <v>1</v>
      </c>
    </row>
    <row r="409814" spans="6106:6106 6375:6375 12802:13159" x14ac:dyDescent="0.3">
      <c r="RXJ409814" t="b">
        <v>1</v>
      </c>
    </row>
    <row r="409826" spans="5070:5070 8533:8533 9668:9668" x14ac:dyDescent="0.3">
      <c r="GLZ409826" t="b">
        <v>1</v>
      </c>
      <c r="NGV409826" t="b">
        <v>1</v>
      </c>
    </row>
    <row r="409827" spans="5070:5070 8533:8533 9668:9668" x14ac:dyDescent="0.3">
      <c r="LPE409827" t="b">
        <v>1</v>
      </c>
    </row>
    <row r="409842" spans="15712:15712" x14ac:dyDescent="0.3">
      <c r="WFH409842" t="b">
        <v>1</v>
      </c>
    </row>
    <row r="409862" spans="9292:9292" x14ac:dyDescent="0.3">
      <c r="MSJ409862" t="b">
        <v>1</v>
      </c>
    </row>
    <row r="409898" spans="1559:1559" x14ac:dyDescent="0.3">
      <c r="BGY409898" t="b">
        <v>1</v>
      </c>
    </row>
    <row r="409913" spans="1029:1029 2933:2933 10236:10236" x14ac:dyDescent="0.3">
      <c r="AMO409913" t="b">
        <v>1</v>
      </c>
    </row>
    <row r="409918" spans="1029:1029 2933:2933 10236:10236" x14ac:dyDescent="0.3">
      <c r="OCR409918" t="b">
        <v>1</v>
      </c>
    </row>
    <row r="409920" spans="1029:1029 2933:2933 10236:10236" x14ac:dyDescent="0.3">
      <c r="DHU409920" t="b">
        <v>1</v>
      </c>
    </row>
    <row r="409931" spans="9089:9089" x14ac:dyDescent="0.3">
      <c r="MKO409931" t="b">
        <v>1</v>
      </c>
    </row>
    <row r="409944" spans="4947:4947 11745:11745 13044:13044 13694:13694" x14ac:dyDescent="0.3">
      <c r="SGR409944" t="b">
        <v>1</v>
      </c>
    </row>
    <row r="409945" spans="4947:4947 11745:11745 13044:13044 13694:13694" x14ac:dyDescent="0.3">
      <c r="GHG409945" t="b">
        <v>1</v>
      </c>
    </row>
    <row r="409947" spans="4947:4947 11745:11745 13044:13044 13694:13694" x14ac:dyDescent="0.3">
      <c r="QIS409947" t="b">
        <v>1</v>
      </c>
    </row>
    <row r="409951" spans="4947:4947 11745:11745 13044:13044 13694:13694" x14ac:dyDescent="0.3">
      <c r="TFR409951" t="b">
        <v>1</v>
      </c>
    </row>
    <row r="409982" spans="14932:14932" x14ac:dyDescent="0.3">
      <c r="VBH409982" t="b">
        <v>1</v>
      </c>
    </row>
    <row r="409988" spans="1957:1957 5131:5131 9660:9684 11153:11153" x14ac:dyDescent="0.3">
      <c r="BWG409988" t="b">
        <v>1</v>
      </c>
    </row>
    <row r="409989" spans="1957:1957 5131:5131 9660:9684 11153:11153" x14ac:dyDescent="0.3">
      <c r="GOI409989" t="b">
        <v>1</v>
      </c>
      <c r="NHL409989" t="b">
        <v>1</v>
      </c>
    </row>
    <row r="409993" spans="1957:1957 5131:5131 9660:9684 11153:11153" x14ac:dyDescent="0.3">
      <c r="PLY409993" t="b">
        <v>1</v>
      </c>
    </row>
    <row r="409999" spans="1957:1957 5131:5131 9660:9684 11153:11153" x14ac:dyDescent="0.3">
      <c r="NGN409999" t="b">
        <v>1</v>
      </c>
    </row>
    <row r="410006" spans="7974:7974 10442:10442 11469:11469" x14ac:dyDescent="0.3">
      <c r="KTR410006" t="b">
        <v>1</v>
      </c>
      <c r="OKP410006" t="b">
        <v>1</v>
      </c>
    </row>
    <row r="410010" spans="7974:7974 10442:10442 11469:11469" x14ac:dyDescent="0.3">
      <c r="PYC410010" t="b">
        <v>1</v>
      </c>
    </row>
    <row r="410023" spans="5393:5393 7582:7582 10305:10305 15691:15691" x14ac:dyDescent="0.3">
      <c r="KEP410023" t="b">
        <v>1</v>
      </c>
    </row>
    <row r="410024" spans="5393:5393 7582:7582 10305:10305 15691:15691" x14ac:dyDescent="0.3">
      <c r="WEM410024" t="b">
        <v>1</v>
      </c>
    </row>
    <row r="410026" spans="5393:5393 7582:7582 10305:10305 15691:15691" x14ac:dyDescent="0.3">
      <c r="OFI410026" t="b">
        <v>1</v>
      </c>
    </row>
    <row r="410031" spans="5393:5393 7582:7582 10305:10305 15691:15691" x14ac:dyDescent="0.3">
      <c r="GYK410031" t="b">
        <v>1</v>
      </c>
    </row>
    <row r="410046" spans="758:758 4806:4806" x14ac:dyDescent="0.3">
      <c r="ACD410046" t="b">
        <v>1</v>
      </c>
    </row>
    <row r="410047" spans="758:758 4806:4806" x14ac:dyDescent="0.3">
      <c r="GBV410047" t="b">
        <v>1</v>
      </c>
    </row>
    <row r="410050" spans="856:856 1359:1359 2703:2703 12308:12308" x14ac:dyDescent="0.3">
      <c r="AFX410050" t="b">
        <v>1</v>
      </c>
    </row>
    <row r="410056" spans="856:856 1359:1359 2703:2703 12308:12308" x14ac:dyDescent="0.3">
      <c r="REJ410056" t="b">
        <v>1</v>
      </c>
    </row>
    <row r="410064" spans="856:856 1359:1359 2703:2703 12308:12308" x14ac:dyDescent="0.3">
      <c r="AZG410064" t="b">
        <v>1</v>
      </c>
      <c r="CYY410064" t="b">
        <v>1</v>
      </c>
    </row>
    <row r="410066" spans="1077:1388 2681:2681 10339:10339 12271:12271" x14ac:dyDescent="0.3">
      <c r="RCY410066" t="b">
        <v>1</v>
      </c>
    </row>
    <row r="410070" spans="1077:1388 2681:2681 10339:10339 12271:12271" x14ac:dyDescent="0.3">
      <c r="BAJ410070" t="b">
        <v>1</v>
      </c>
    </row>
    <row r="410074" spans="1077:1388 2681:2681 10339:10339 12271:12271" x14ac:dyDescent="0.3">
      <c r="AOK410074" t="b">
        <v>1</v>
      </c>
    </row>
    <row r="410075" spans="1077:1388 2681:2681 10339:10339 12271:12271" x14ac:dyDescent="0.3">
      <c r="OGQ410075" t="b">
        <v>1</v>
      </c>
    </row>
    <row r="410079" spans="1077:1388 2681:2681 10339:10339 12271:12271" x14ac:dyDescent="0.3">
      <c r="CYC410079" t="b">
        <v>1</v>
      </c>
    </row>
    <row r="410086" spans="1961:1961 2627:2627 9114:9114 11946:11986" x14ac:dyDescent="0.3">
      <c r="BWK410086" t="b">
        <v>1</v>
      </c>
    </row>
    <row r="410089" spans="1961:1961 2627:2627 9114:9114 11946:11986" x14ac:dyDescent="0.3">
      <c r="QQL410089" t="b">
        <v>1</v>
      </c>
    </row>
    <row r="410090" spans="1961:1961 2627:2627 9114:9114 11946:11986" x14ac:dyDescent="0.3">
      <c r="MLN410090" t="b">
        <v>1</v>
      </c>
    </row>
    <row r="410093" spans="1961:1961 2627:2627 9114:9114 11946:11986" x14ac:dyDescent="0.3">
      <c r="CWA410093" t="b">
        <v>1</v>
      </c>
    </row>
    <row r="410094" spans="1961:1961 2627:2627 9114:9114 11946:11986" x14ac:dyDescent="0.3">
      <c r="QRZ410094" t="b">
        <v>1</v>
      </c>
    </row>
    <row r="410101" spans="5848:5848 6838:6838 13417:13417" x14ac:dyDescent="0.3">
      <c r="JBZ410101" t="b">
        <v>1</v>
      </c>
    </row>
    <row r="410102" spans="5848:5848 6838:6838 13417:13417" x14ac:dyDescent="0.3">
      <c r="SVA410102" t="b">
        <v>1</v>
      </c>
    </row>
    <row r="410104" spans="5848:5848 6838:6838 13417:13417" x14ac:dyDescent="0.3">
      <c r="HPX410104" t="b">
        <v>1</v>
      </c>
    </row>
    <row r="410115" spans="1474:1474 6050:6050 13100:13100 15605:15605" x14ac:dyDescent="0.3">
      <c r="BDR410115" t="b">
        <v>1</v>
      </c>
      <c r="SIV410115" t="b">
        <v>1</v>
      </c>
    </row>
    <row r="410126" spans="1474:1474 6050:6050 13100:13100 15605:15605" x14ac:dyDescent="0.3">
      <c r="HXR410126" t="b">
        <v>1</v>
      </c>
      <c r="WBE410126" t="b">
        <v>1</v>
      </c>
    </row>
    <row r="410131" spans="7958:7958 9828:9828 13758:13758" x14ac:dyDescent="0.3">
      <c r="KTB410131" t="b">
        <v>1</v>
      </c>
    </row>
    <row r="410143" spans="7958:7958 9828:9828 13758:13758" x14ac:dyDescent="0.3">
      <c r="NMZ410143" t="b">
        <v>1</v>
      </c>
      <c r="TID410143" t="b">
        <v>1</v>
      </c>
    </row>
    <row r="410147" spans="9186:9186 13134:13134" x14ac:dyDescent="0.3">
      <c r="SKD410147" t="b">
        <v>1</v>
      </c>
    </row>
    <row r="410160" spans="9186:9186 13134:13134" x14ac:dyDescent="0.3">
      <c r="MOH410160" t="b">
        <v>1</v>
      </c>
    </row>
    <row r="410169" spans="2948:2948 4380:4380" x14ac:dyDescent="0.3">
      <c r="DIJ410169" t="b">
        <v>1</v>
      </c>
      <c r="FLL410169" t="b">
        <v>1</v>
      </c>
    </row>
    <row r="410193" spans="1416:1416 3228:3228 4974:4974 9958:9958 12240:12240 14122:14122" x14ac:dyDescent="0.3">
      <c r="TWD410193" t="b">
        <v>1</v>
      </c>
    </row>
    <row r="410195" spans="1416:1416 3228:3228 4974:4974 9958:9958 12240:12240 14122:14122" x14ac:dyDescent="0.3">
      <c r="BBL410195" t="b">
        <v>1</v>
      </c>
    </row>
    <row r="410202" spans="1416:1416 3228:3228 4974:4974 9958:9958 12240:12240 14122:14122" x14ac:dyDescent="0.3">
      <c r="GIH410202" t="b">
        <v>1</v>
      </c>
    </row>
    <row r="410203" spans="1416:1416 3228:3228 4974:4974 9958:9958 12240:12240 14122:14122" x14ac:dyDescent="0.3">
      <c r="DTD410203" t="b">
        <v>1</v>
      </c>
      <c r="NRZ410203" t="b">
        <v>1</v>
      </c>
    </row>
    <row r="410206" spans="1416:1416 3228:3228 4974:4974 9958:9958 12240:12240 14122:14122" x14ac:dyDescent="0.3">
      <c r="RBT410206" t="b">
        <v>1</v>
      </c>
    </row>
    <row r="410215" spans="3481:3481 8192:8192 11996:11996" x14ac:dyDescent="0.3">
      <c r="LCB410215" t="b">
        <v>1</v>
      </c>
    </row>
    <row r="410224" spans="3481:3481 8192:8192 11996:11996" x14ac:dyDescent="0.3">
      <c r="ECW410224" t="b">
        <v>1</v>
      </c>
      <c r="QSJ410224" t="b">
        <v>1</v>
      </c>
    </row>
    <row r="410238" spans="7359:7359" x14ac:dyDescent="0.3">
      <c r="JWA410238" t="b">
        <v>1</v>
      </c>
    </row>
    <row r="410242" spans="9458:9458 11840:11840 12612:12612 15488:15488" x14ac:dyDescent="0.3">
      <c r="RQB410242" t="b">
        <v>1</v>
      </c>
    </row>
    <row r="410250" spans="9458:9458 11840:11840 12612:12612 15488:15488" x14ac:dyDescent="0.3">
      <c r="VWR410250" t="b">
        <v>1</v>
      </c>
    </row>
    <row r="410255" spans="9458:9458 11840:11840 12612:12612 15488:15488" x14ac:dyDescent="0.3">
      <c r="QMJ410255" t="b">
        <v>1</v>
      </c>
    </row>
    <row r="410256" spans="9458:9458 11840:11840 12612:12612 15488:15488" x14ac:dyDescent="0.3">
      <c r="MYT410256" t="b">
        <v>1</v>
      </c>
    </row>
    <row r="410259" spans="1223:1223 12977:12977" x14ac:dyDescent="0.3">
      <c r="AUA410259" t="b">
        <v>1</v>
      </c>
    </row>
    <row r="410263" spans="1223:1223 12977:12977" x14ac:dyDescent="0.3">
      <c r="SEC410263" t="b">
        <v>1</v>
      </c>
    </row>
    <row r="410273" spans="2197:2197 13083:13083" x14ac:dyDescent="0.3">
      <c r="CFM410273" t="b">
        <v>1</v>
      </c>
    </row>
    <row r="410283" spans="2197:2197 13083:13083" x14ac:dyDescent="0.3">
      <c r="SIE410283" t="b">
        <v>1</v>
      </c>
    </row>
    <row r="410309" spans="9354:9354" x14ac:dyDescent="0.3">
      <c r="MUT410309" t="b">
        <v>1</v>
      </c>
    </row>
    <row r="410324" spans="5872:5872" x14ac:dyDescent="0.3">
      <c r="HQV410324" t="b">
        <v>1</v>
      </c>
    </row>
    <row r="410343" spans="7873:7873 10179:10179 15757:15757" x14ac:dyDescent="0.3">
      <c r="KPU410343" t="b">
        <v>1</v>
      </c>
    </row>
    <row r="410350" spans="7873:7873 10179:10179 15757:15757" x14ac:dyDescent="0.3">
      <c r="WHA410350" t="b">
        <v>1</v>
      </c>
    </row>
    <row r="410352" spans="7873:7873 10179:10179 15757:15757" x14ac:dyDescent="0.3">
      <c r="OAM410352" t="b">
        <v>1</v>
      </c>
    </row>
    <row r="410361" spans="1017:1017 12245:12245 14512:14512" x14ac:dyDescent="0.3">
      <c r="RBY410361" t="b">
        <v>1</v>
      </c>
    </row>
    <row r="410365" spans="1017:1017 12245:12245 14512:14512" x14ac:dyDescent="0.3">
      <c r="ULD410365" t="b">
        <v>1</v>
      </c>
    </row>
    <row r="410366" spans="1017:1017 12245:12245 14512:14512" x14ac:dyDescent="0.3">
      <c r="AMC410366" t="b">
        <v>1</v>
      </c>
    </row>
    <row r="410376" spans="8356:8356 11062:11062 15710:15710" x14ac:dyDescent="0.3">
      <c r="WFF410376" t="b">
        <v>1</v>
      </c>
    </row>
    <row r="410377" spans="8356:8356 11062:11062 15710:15710" x14ac:dyDescent="0.3">
      <c r="PIL410377" t="b">
        <v>1</v>
      </c>
    </row>
    <row r="410383" spans="8356:8356 11062:11062 15710:15710" x14ac:dyDescent="0.3">
      <c r="LIJ410383" t="b">
        <v>1</v>
      </c>
    </row>
    <row r="410387" spans="4809:4809 7476:7476 9313:9313" x14ac:dyDescent="0.3">
      <c r="MTE410387" t="b">
        <v>1</v>
      </c>
    </row>
    <row r="410389" spans="4809:4809 7476:7476 9313:9313" x14ac:dyDescent="0.3">
      <c r="GBY410389" t="b">
        <v>1</v>
      </c>
      <c r="KAN410389" t="b">
        <v>1</v>
      </c>
    </row>
    <row r="410401" spans="1545:1979 3837:3872 6403:6403" x14ac:dyDescent="0.3">
      <c r="ERX410401" t="b">
        <v>1</v>
      </c>
    </row>
    <row r="410407" spans="1545:1979 3837:3872 6403:6403" x14ac:dyDescent="0.3">
      <c r="BGK410407" t="b">
        <v>1</v>
      </c>
    </row>
    <row r="410409" spans="1545:1979 3837:3872 6403:6403" x14ac:dyDescent="0.3">
      <c r="ILG410409" t="b">
        <v>1</v>
      </c>
    </row>
    <row r="410411" spans="1545:1979 3837:3872 6403:6403" x14ac:dyDescent="0.3">
      <c r="EQO410411" t="b">
        <v>1</v>
      </c>
    </row>
    <row r="410416" spans="1545:1979 3837:3872 6403:6403" x14ac:dyDescent="0.3">
      <c r="BXC410416" t="b">
        <v>1</v>
      </c>
    </row>
    <row r="410428" spans="2419:2419" x14ac:dyDescent="0.3">
      <c r="COA410428" t="b">
        <v>1</v>
      </c>
    </row>
    <row r="410434" spans="8489:8489 13459:13459 15857:15857" x14ac:dyDescent="0.3">
      <c r="LNM410434" t="b">
        <v>1</v>
      </c>
    </row>
    <row r="410436" spans="8489:8489 13459:13459 15857:15857" x14ac:dyDescent="0.3">
      <c r="WKW410436" t="b">
        <v>1</v>
      </c>
    </row>
    <row r="410447" spans="8489:8489 13459:13459 15857:15857" x14ac:dyDescent="0.3">
      <c r="SWQ410447" t="b">
        <v>1</v>
      </c>
    </row>
    <row r="410463" spans="81:81" x14ac:dyDescent="0.3">
      <c r="CC410463" t="b">
        <v>1</v>
      </c>
    </row>
    <row r="410465" spans="1183:1183 2739:2739 3098:3098 9102:9102 12799:12799 14827:14827" x14ac:dyDescent="0.3">
      <c r="DOD410465" t="b">
        <v>1</v>
      </c>
      <c r="MLB410465" t="b">
        <v>1</v>
      </c>
    </row>
    <row r="410466" spans="1183:1183 2739:2739 3098:3098 9102:9102 12799:12799 14827:14827" x14ac:dyDescent="0.3">
      <c r="DAI410466" t="b">
        <v>1</v>
      </c>
    </row>
    <row r="410470" spans="1183:1183 2739:2739 3098:3098 9102:9102 12799:12799 14827:14827" x14ac:dyDescent="0.3">
      <c r="ASM410470" t="b">
        <v>1</v>
      </c>
      <c r="UXG410470" t="b">
        <v>1</v>
      </c>
    </row>
    <row r="410472" spans="1183:1183 2739:2739 3098:3098 9102:9102 12799:12799 14827:14827" x14ac:dyDescent="0.3">
      <c r="RXG410472" t="b">
        <v>1</v>
      </c>
    </row>
    <row r="410482" spans="9134:9134 11373:11373" x14ac:dyDescent="0.3">
      <c r="PUK410482" t="b">
        <v>1</v>
      </c>
    </row>
    <row r="410489" spans="9134:9134 11373:11373" x14ac:dyDescent="0.3">
      <c r="MMH410489" t="b">
        <v>1</v>
      </c>
    </row>
    <row r="410502" spans="1466:1466 3935:3935 11530:11530" x14ac:dyDescent="0.3">
      <c r="EUI410502" t="b">
        <v>1</v>
      </c>
    </row>
    <row r="410506" spans="1466:1466 3935:3935 11530:11530" x14ac:dyDescent="0.3">
      <c r="QAL410506" t="b">
        <v>1</v>
      </c>
    </row>
    <row r="410507" spans="1466:1466 3935:3935 11530:11530" x14ac:dyDescent="0.3">
      <c r="BDJ410507" t="b">
        <v>1</v>
      </c>
    </row>
    <row r="410515" spans="3059:3059 8360:8360 11168:11168 11544:11544" x14ac:dyDescent="0.3">
      <c r="DMQ410515" t="b">
        <v>1</v>
      </c>
      <c r="QAZ410515" t="b">
        <v>1</v>
      </c>
    </row>
    <row r="410519" spans="3059:3059 8360:8360 11168:11168 11544:11544" x14ac:dyDescent="0.3">
      <c r="PMN410519" t="b">
        <v>1</v>
      </c>
    </row>
    <row r="410525" spans="3059:3059 8360:8360 11168:11168 11544:11544" x14ac:dyDescent="0.3">
      <c r="LIN410525" t="b">
        <v>1</v>
      </c>
    </row>
    <row r="410539" spans="3645:3645" x14ac:dyDescent="0.3">
      <c r="EJE410539" t="b">
        <v>1</v>
      </c>
    </row>
    <row r="410569" spans="5846:5846" x14ac:dyDescent="0.3">
      <c r="HPV410569" t="b">
        <v>1</v>
      </c>
    </row>
    <row r="410577" spans="7469:7469 14215:14215" x14ac:dyDescent="0.3">
      <c r="TZS410577" t="b">
        <v>1</v>
      </c>
    </row>
    <row r="410585" spans="7469:7469 14215:14215" x14ac:dyDescent="0.3">
      <c r="KAG410585" t="b">
        <v>1</v>
      </c>
    </row>
    <row r="410610" spans="1575:1575 3269:3269 6884:6884 8248:8248" x14ac:dyDescent="0.3">
      <c r="JDT410610" t="b">
        <v>1</v>
      </c>
    </row>
    <row r="410615" spans="1575:1575 3269:3269 6884:6884 8248:8248" x14ac:dyDescent="0.3">
      <c r="DUS410615" t="b">
        <v>1</v>
      </c>
    </row>
    <row r="410616" spans="1575:1575 3269:3269 6884:6884 8248:8248" x14ac:dyDescent="0.3">
      <c r="LEF410616" t="b">
        <v>1</v>
      </c>
    </row>
    <row r="410621" spans="1575:1575 3269:3269 6884:6884 8248:8248" x14ac:dyDescent="0.3">
      <c r="BHO410621" t="b">
        <v>1</v>
      </c>
    </row>
    <row r="410630" spans="4842:4842 6650:6760" x14ac:dyDescent="0.3">
      <c r="IUT410630" t="b">
        <v>1</v>
      </c>
    </row>
    <row r="410636" spans="4842:4842 6650:6760" x14ac:dyDescent="0.3">
      <c r="GDF410636" t="b">
        <v>1</v>
      </c>
    </row>
    <row r="410637" spans="4842:4842 6650:6760" x14ac:dyDescent="0.3">
      <c r="IYZ410637" t="b">
        <v>1</v>
      </c>
    </row>
    <row r="410649" spans="12459:12459 14755:14755" x14ac:dyDescent="0.3">
      <c r="UUM410649" t="b">
        <v>1</v>
      </c>
    </row>
    <row r="410653" spans="12459:12459 14755:14755" x14ac:dyDescent="0.3">
      <c r="RKE410653" t="b">
        <v>1</v>
      </c>
    </row>
    <row r="410668" spans="9627:9627 11208:11208" x14ac:dyDescent="0.3">
      <c r="POB410668" t="b">
        <v>1</v>
      </c>
    </row>
    <row r="410669" spans="9627:9627 11208:11208" x14ac:dyDescent="0.3">
      <c r="NFG410669" t="b">
        <v>1</v>
      </c>
    </row>
    <row r="410677" spans="3255:3255 5981:5981 11014:11014 12322:12322" x14ac:dyDescent="0.3">
      <c r="REX410677" t="b">
        <v>1</v>
      </c>
    </row>
    <row r="410680" spans="3255:3255 5981:5981 11014:11014 12322:12322" x14ac:dyDescent="0.3">
      <c r="DUE410680" t="b">
        <v>1</v>
      </c>
      <c r="PGP410680" t="b">
        <v>1</v>
      </c>
    </row>
    <row r="410685" spans="3255:3255 5981:5981 11014:11014 12322:12322" x14ac:dyDescent="0.3">
      <c r="HVA410685" t="b">
        <v>1</v>
      </c>
    </row>
    <row r="410707" spans="10744:10744" x14ac:dyDescent="0.3">
      <c r="OWF410707" t="b">
        <v>1</v>
      </c>
    </row>
    <row r="410722" spans="12151:12151 12819:12819 13630:13630" x14ac:dyDescent="0.3">
      <c r="TDF410722" t="b">
        <v>1</v>
      </c>
    </row>
    <row r="410726" spans="12151:12151 12819:12819 13630:13630" x14ac:dyDescent="0.3">
      <c r="QYI410726" t="b">
        <v>1</v>
      </c>
    </row>
    <row r="410733" spans="12151:12151 12819:12819 13630:13630" x14ac:dyDescent="0.3">
      <c r="RYA410733" t="b">
        <v>1</v>
      </c>
    </row>
    <row r="410737" spans="814:814 4754:4754 6437:6437 12389:12688" x14ac:dyDescent="0.3">
      <c r="RSZ410737" t="b">
        <v>1</v>
      </c>
    </row>
    <row r="410740" spans="814:814 4754:4754 6437:6437 12389:12688" x14ac:dyDescent="0.3">
      <c r="RHM410740" t="b">
        <v>1</v>
      </c>
    </row>
    <row r="410741" spans="814:814 4754:4754 6437:6437 12389:12688" x14ac:dyDescent="0.3">
      <c r="FZV410741" t="b">
        <v>1</v>
      </c>
    </row>
    <row r="410750" spans="814:814 4754:4754 6437:6437 12389:12688" x14ac:dyDescent="0.3">
      <c r="AEH410750" t="b">
        <v>1</v>
      </c>
    </row>
    <row r="410752" spans="814:814 4754:4754 6437:6437 12389:12688" x14ac:dyDescent="0.3">
      <c r="IMO410752" t="b">
        <v>1</v>
      </c>
    </row>
    <row r="410758" spans="2735:2735 4029:4029 8008:8008 12812:12812 13981:13981" x14ac:dyDescent="0.3">
      <c r="EXY410758" t="b">
        <v>1</v>
      </c>
    </row>
    <row r="410760" spans="2735:2735 4029:4029 8008:8008 12812:12812 13981:13981" x14ac:dyDescent="0.3">
      <c r="DAE410760" t="b">
        <v>1</v>
      </c>
    </row>
    <row r="410764" spans="2735:2735 4029:4029 8008:8008 12812:12812 13981:13981" x14ac:dyDescent="0.3">
      <c r="KUZ410764" t="b">
        <v>1</v>
      </c>
    </row>
    <row r="410765" spans="2735:2735 4029:4029 8008:8008 12812:12812 13981:13981" x14ac:dyDescent="0.3">
      <c r="RXT410765" t="b">
        <v>1</v>
      </c>
    </row>
    <row r="410767" spans="2735:2735 4029:4029 8008:8008 12812:12812 13981:13981" x14ac:dyDescent="0.3">
      <c r="TQS410767" t="b">
        <v>1</v>
      </c>
    </row>
    <row r="410769" spans="1849:1849 10091:10091 11792:11792 12505:12505" x14ac:dyDescent="0.3">
      <c r="BSC410769" t="b">
        <v>1</v>
      </c>
    </row>
    <row r="410782" spans="1849:1849 10091:10091 11792:11792 12505:12505" x14ac:dyDescent="0.3">
      <c r="QKN410782" t="b">
        <v>1</v>
      </c>
    </row>
    <row r="410783" spans="1849:1849 10091:10091 11792:11792 12505:12505" x14ac:dyDescent="0.3">
      <c r="NXC410783" t="b">
        <v>1</v>
      </c>
    </row>
    <row r="410784" spans="1849:1849 10091:10091 11792:11792 12505:12505" x14ac:dyDescent="0.3">
      <c r="RLY410784" t="b">
        <v>1</v>
      </c>
    </row>
    <row r="410785" spans="2263:2263 7181:7181 10418:10418 14815:14815" x14ac:dyDescent="0.3">
      <c r="JPE410785" t="b">
        <v>1</v>
      </c>
    </row>
    <row r="410789" spans="2263:2263 7181:7181 10418:10418 14815:14815" x14ac:dyDescent="0.3">
      <c r="OJR410789" t="b">
        <v>1</v>
      </c>
    </row>
    <row r="410798" spans="2263:2263 7181:7181 10418:10418 14815:14815" x14ac:dyDescent="0.3">
      <c r="CIA410798" t="b">
        <v>1</v>
      </c>
    </row>
    <row r="410800" spans="2263:2263 7181:7181 10418:10418 14815:14815" x14ac:dyDescent="0.3">
      <c r="UWU410800" t="b">
        <v>1</v>
      </c>
    </row>
    <row r="410801" spans="15:838 1855:1855 2337:2337 4663:4663 5772:5772" x14ac:dyDescent="0.3">
      <c r="IQ410801" t="b">
        <v>1</v>
      </c>
    </row>
    <row r="410802" spans="15:838 1855:1855 2337:2337 4663:4663 5772:5772" x14ac:dyDescent="0.3">
      <c r="HMZ410802" t="b">
        <v>1</v>
      </c>
    </row>
    <row r="410805" spans="15:838 1855:1855 2337:2337 4663:4663 5772:5772" x14ac:dyDescent="0.3">
      <c r="AFF410805" t="b">
        <v>1</v>
      </c>
    </row>
    <row r="410810" spans="15:838 1855:1855 2337:2337 4663:4663 5772:5772" x14ac:dyDescent="0.3">
      <c r="CKW410810" t="b">
        <v>1</v>
      </c>
    </row>
    <row r="410811" spans="15:838 1855:1855 2337:2337 4663:4663 5772:5772" x14ac:dyDescent="0.3">
      <c r="O410811" t="b">
        <v>1</v>
      </c>
    </row>
    <row r="410814" spans="15:838 1855:1855 2337:2337 4663:4663 5772:5772" x14ac:dyDescent="0.3">
      <c r="BSI410814" t="b">
        <v>1</v>
      </c>
    </row>
    <row r="410816" spans="15:838 1855:1855 2337:2337 4663:4663 5772:5772" x14ac:dyDescent="0.3">
      <c r="FWI410816" t="b">
        <v>1</v>
      </c>
    </row>
    <row r="410823" spans="2834:2834 3163:3163" x14ac:dyDescent="0.3">
      <c r="DQQ410823" t="b">
        <v>1</v>
      </c>
    </row>
    <row r="410827" spans="2834:2834 3163:3163" x14ac:dyDescent="0.3">
      <c r="DDZ410827" t="b">
        <v>1</v>
      </c>
    </row>
    <row r="410833" spans="6106:6106 6375:6375 12802:13159" x14ac:dyDescent="0.3">
      <c r="IKE410833" t="b">
        <v>1</v>
      </c>
    </row>
    <row r="410835" spans="6106:6106 6375:6375 12802:13159" x14ac:dyDescent="0.3">
      <c r="SLC410835" t="b">
        <v>1</v>
      </c>
    </row>
    <row r="410836" spans="6106:6106 6375:6375 12802:13159" x14ac:dyDescent="0.3">
      <c r="HZV410836" t="b">
        <v>1</v>
      </c>
    </row>
    <row r="410838" spans="6106:6106 6375:6375 12802:13159" x14ac:dyDescent="0.3">
      <c r="RXJ410838" t="b">
        <v>1</v>
      </c>
    </row>
    <row r="410850" spans="5070:5070 8533:8533 9668:9668" x14ac:dyDescent="0.3">
      <c r="GLZ410850" t="b">
        <v>1</v>
      </c>
      <c r="NGV410850" t="b">
        <v>1</v>
      </c>
    </row>
    <row r="410851" spans="5070:5070 8533:8533 9668:9668" x14ac:dyDescent="0.3">
      <c r="LPE410851" t="b">
        <v>1</v>
      </c>
    </row>
    <row r="410866" spans="15712:15712" x14ac:dyDescent="0.3">
      <c r="WFH410866" t="b">
        <v>1</v>
      </c>
    </row>
    <row r="410886" spans="9292:9292" x14ac:dyDescent="0.3">
      <c r="MSJ410886" t="b">
        <v>1</v>
      </c>
    </row>
    <row r="410922" spans="1559:1559" x14ac:dyDescent="0.3">
      <c r="BGY410922" t="b">
        <v>1</v>
      </c>
    </row>
    <row r="410937" spans="1029:1029 2933:2933 10236:10236" x14ac:dyDescent="0.3">
      <c r="AMO410937" t="b">
        <v>1</v>
      </c>
    </row>
    <row r="410942" spans="1029:1029 2933:2933 10236:10236" x14ac:dyDescent="0.3">
      <c r="OCR410942" t="b">
        <v>1</v>
      </c>
    </row>
    <row r="410944" spans="1029:1029 2933:2933 10236:10236" x14ac:dyDescent="0.3">
      <c r="DHU410944" t="b">
        <v>1</v>
      </c>
    </row>
    <row r="410955" spans="9089:9089" x14ac:dyDescent="0.3">
      <c r="MKO410955" t="b">
        <v>1</v>
      </c>
    </row>
    <row r="410968" spans="4947:4947 11745:11745 13044:13044 13694:13694" x14ac:dyDescent="0.3">
      <c r="SGR410968" t="b">
        <v>1</v>
      </c>
    </row>
    <row r="410969" spans="4947:4947 11745:11745 13044:13044 13694:13694" x14ac:dyDescent="0.3">
      <c r="GHG410969" t="b">
        <v>1</v>
      </c>
    </row>
    <row r="410971" spans="4947:4947 11745:11745 13044:13044 13694:13694" x14ac:dyDescent="0.3">
      <c r="QIS410971" t="b">
        <v>1</v>
      </c>
    </row>
    <row r="410975" spans="4947:4947 11745:11745 13044:13044 13694:13694" x14ac:dyDescent="0.3">
      <c r="TFR410975" t="b">
        <v>1</v>
      </c>
    </row>
    <row r="411006" spans="14932:14932" x14ac:dyDescent="0.3">
      <c r="VBH411006" t="b">
        <v>1</v>
      </c>
    </row>
    <row r="411012" spans="1957:1957 5131:5131 9660:9684 11153:11153" x14ac:dyDescent="0.3">
      <c r="BWG411012" t="b">
        <v>1</v>
      </c>
    </row>
    <row r="411013" spans="1957:1957 5131:5131 9660:9684 11153:11153" x14ac:dyDescent="0.3">
      <c r="GOI411013" t="b">
        <v>1</v>
      </c>
      <c r="NHL411013" t="b">
        <v>1</v>
      </c>
    </row>
    <row r="411017" spans="1957:1957 5131:5131 9660:9684 11153:11153" x14ac:dyDescent="0.3">
      <c r="PLY411017" t="b">
        <v>1</v>
      </c>
    </row>
    <row r="411023" spans="1957:1957 5131:5131 9660:9684 11153:11153" x14ac:dyDescent="0.3">
      <c r="NGN411023" t="b">
        <v>1</v>
      </c>
    </row>
    <row r="411030" spans="7974:7974 10442:10442 11469:11469" x14ac:dyDescent="0.3">
      <c r="KTR411030" t="b">
        <v>1</v>
      </c>
      <c r="OKP411030" t="b">
        <v>1</v>
      </c>
    </row>
    <row r="411034" spans="7974:7974 10442:10442 11469:11469" x14ac:dyDescent="0.3">
      <c r="PYC411034" t="b">
        <v>1</v>
      </c>
    </row>
    <row r="411047" spans="5393:5393 7582:7582 10305:10305 15691:15691" x14ac:dyDescent="0.3">
      <c r="KEP411047" t="b">
        <v>1</v>
      </c>
    </row>
    <row r="411048" spans="5393:5393 7582:7582 10305:10305 15691:15691" x14ac:dyDescent="0.3">
      <c r="WEM411048" t="b">
        <v>1</v>
      </c>
    </row>
    <row r="411050" spans="5393:5393 7582:7582 10305:10305 15691:15691" x14ac:dyDescent="0.3">
      <c r="OFI411050" t="b">
        <v>1</v>
      </c>
    </row>
    <row r="411055" spans="5393:5393 7582:7582 10305:10305 15691:15691" x14ac:dyDescent="0.3">
      <c r="GYK411055" t="b">
        <v>1</v>
      </c>
    </row>
    <row r="411070" spans="758:758 4806:4806" x14ac:dyDescent="0.3">
      <c r="ACD411070" t="b">
        <v>1</v>
      </c>
    </row>
    <row r="411071" spans="758:758 4806:4806" x14ac:dyDescent="0.3">
      <c r="GBV411071" t="b">
        <v>1</v>
      </c>
    </row>
    <row r="411074" spans="856:856 1359:1359 2703:2703 12308:12308" x14ac:dyDescent="0.3">
      <c r="AFX411074" t="b">
        <v>1</v>
      </c>
    </row>
    <row r="411080" spans="856:856 1359:1359 2703:2703 12308:12308" x14ac:dyDescent="0.3">
      <c r="REJ411080" t="b">
        <v>1</v>
      </c>
    </row>
    <row r="411088" spans="856:856 1359:1359 2703:2703 12308:12308" x14ac:dyDescent="0.3">
      <c r="AZG411088" t="b">
        <v>1</v>
      </c>
      <c r="CYY411088" t="b">
        <v>1</v>
      </c>
    </row>
    <row r="411090" spans="1077:1388 2681:2681 10339:10339 12271:12271" x14ac:dyDescent="0.3">
      <c r="RCY411090" t="b">
        <v>1</v>
      </c>
    </row>
    <row r="411094" spans="1077:1388 2681:2681 10339:10339 12271:12271" x14ac:dyDescent="0.3">
      <c r="BAJ411094" t="b">
        <v>1</v>
      </c>
    </row>
    <row r="411098" spans="1077:1388 2681:2681 10339:10339 12271:12271" x14ac:dyDescent="0.3">
      <c r="AOK411098" t="b">
        <v>1</v>
      </c>
    </row>
    <row r="411099" spans="1077:1388 2681:2681 10339:10339 12271:12271" x14ac:dyDescent="0.3">
      <c r="OGQ411099" t="b">
        <v>1</v>
      </c>
    </row>
    <row r="411103" spans="1077:1388 2681:2681 10339:10339 12271:12271" x14ac:dyDescent="0.3">
      <c r="CYC411103" t="b">
        <v>1</v>
      </c>
    </row>
    <row r="411110" spans="1961:1961 2627:2627 9114:9114 11946:11986" x14ac:dyDescent="0.3">
      <c r="BWK411110" t="b">
        <v>1</v>
      </c>
    </row>
    <row r="411113" spans="1961:1961 2627:2627 9114:9114 11946:11986" x14ac:dyDescent="0.3">
      <c r="QQL411113" t="b">
        <v>1</v>
      </c>
    </row>
    <row r="411114" spans="1961:1961 2627:2627 9114:9114 11946:11986" x14ac:dyDescent="0.3">
      <c r="MLN411114" t="b">
        <v>1</v>
      </c>
    </row>
    <row r="411117" spans="1961:1961 2627:2627 9114:9114 11946:11986" x14ac:dyDescent="0.3">
      <c r="CWA411117" t="b">
        <v>1</v>
      </c>
    </row>
    <row r="411118" spans="1961:1961 2627:2627 9114:9114 11946:11986" x14ac:dyDescent="0.3">
      <c r="QRZ411118" t="b">
        <v>1</v>
      </c>
    </row>
    <row r="411125" spans="5848:5848 6838:6838 13417:13417" x14ac:dyDescent="0.3">
      <c r="JBZ411125" t="b">
        <v>1</v>
      </c>
    </row>
    <row r="411126" spans="5848:5848 6838:6838 13417:13417" x14ac:dyDescent="0.3">
      <c r="SVA411126" t="b">
        <v>1</v>
      </c>
    </row>
    <row r="411128" spans="5848:5848 6838:6838 13417:13417" x14ac:dyDescent="0.3">
      <c r="HPX411128" t="b">
        <v>1</v>
      </c>
    </row>
    <row r="411139" spans="1474:1474 6050:6050 13100:13100 15605:15605" x14ac:dyDescent="0.3">
      <c r="BDR411139" t="b">
        <v>1</v>
      </c>
      <c r="SIV411139" t="b">
        <v>1</v>
      </c>
    </row>
    <row r="411150" spans="1474:1474 6050:6050 13100:13100 15605:15605" x14ac:dyDescent="0.3">
      <c r="HXR411150" t="b">
        <v>1</v>
      </c>
      <c r="WBE411150" t="b">
        <v>1</v>
      </c>
    </row>
    <row r="411155" spans="7958:7958 9828:9828 13758:13758" x14ac:dyDescent="0.3">
      <c r="KTB411155" t="b">
        <v>1</v>
      </c>
    </row>
    <row r="411167" spans="7958:7958 9828:9828 13758:13758" x14ac:dyDescent="0.3">
      <c r="NMZ411167" t="b">
        <v>1</v>
      </c>
      <c r="TID411167" t="b">
        <v>1</v>
      </c>
    </row>
    <row r="411171" spans="9186:9186 13134:13134" x14ac:dyDescent="0.3">
      <c r="SKD411171" t="b">
        <v>1</v>
      </c>
    </row>
    <row r="411184" spans="9186:9186 13134:13134" x14ac:dyDescent="0.3">
      <c r="MOH411184" t="b">
        <v>1</v>
      </c>
    </row>
    <row r="411193" spans="2948:2948 4380:4380" x14ac:dyDescent="0.3">
      <c r="DIJ411193" t="b">
        <v>1</v>
      </c>
      <c r="FLL411193" t="b">
        <v>1</v>
      </c>
    </row>
    <row r="411217" spans="1416:1416 3228:3228 4974:4974 9958:9958 12240:12240 14122:14122" x14ac:dyDescent="0.3">
      <c r="TWD411217" t="b">
        <v>1</v>
      </c>
    </row>
    <row r="411219" spans="1416:1416 3228:3228 4974:4974 9958:9958 12240:12240 14122:14122" x14ac:dyDescent="0.3">
      <c r="BBL411219" t="b">
        <v>1</v>
      </c>
    </row>
    <row r="411226" spans="1416:1416 3228:3228 4974:4974 9958:9958 12240:12240 14122:14122" x14ac:dyDescent="0.3">
      <c r="GIH411226" t="b">
        <v>1</v>
      </c>
    </row>
    <row r="411227" spans="1416:1416 3228:3228 4974:4974 9958:9958 12240:12240 14122:14122" x14ac:dyDescent="0.3">
      <c r="DTD411227" t="b">
        <v>1</v>
      </c>
      <c r="NRZ411227" t="b">
        <v>1</v>
      </c>
    </row>
    <row r="411230" spans="1416:1416 3228:3228 4974:4974 9958:9958 12240:12240 14122:14122" x14ac:dyDescent="0.3">
      <c r="RBT411230" t="b">
        <v>1</v>
      </c>
    </row>
    <row r="411239" spans="3481:3481 8192:8192 11996:11996" x14ac:dyDescent="0.3">
      <c r="LCB411239" t="b">
        <v>1</v>
      </c>
    </row>
    <row r="411248" spans="3481:3481 8192:8192 11996:11996" x14ac:dyDescent="0.3">
      <c r="ECW411248" t="b">
        <v>1</v>
      </c>
      <c r="QSJ411248" t="b">
        <v>1</v>
      </c>
    </row>
    <row r="411262" spans="7359:7359" x14ac:dyDescent="0.3">
      <c r="JWA411262" t="b">
        <v>1</v>
      </c>
    </row>
    <row r="411266" spans="9458:9458 11840:11840 12612:12612 15488:15488" x14ac:dyDescent="0.3">
      <c r="RQB411266" t="b">
        <v>1</v>
      </c>
    </row>
    <row r="411274" spans="9458:9458 11840:11840 12612:12612 15488:15488" x14ac:dyDescent="0.3">
      <c r="VWR411274" t="b">
        <v>1</v>
      </c>
    </row>
    <row r="411279" spans="9458:9458 11840:11840 12612:12612 15488:15488" x14ac:dyDescent="0.3">
      <c r="QMJ411279" t="b">
        <v>1</v>
      </c>
    </row>
    <row r="411280" spans="9458:9458 11840:11840 12612:12612 15488:15488" x14ac:dyDescent="0.3">
      <c r="MYT411280" t="b">
        <v>1</v>
      </c>
    </row>
    <row r="411283" spans="1223:1223 12977:12977" x14ac:dyDescent="0.3">
      <c r="AUA411283" t="b">
        <v>1</v>
      </c>
    </row>
    <row r="411287" spans="1223:1223 12977:12977" x14ac:dyDescent="0.3">
      <c r="SEC411287" t="b">
        <v>1</v>
      </c>
    </row>
    <row r="411297" spans="2197:2197 13083:13083" x14ac:dyDescent="0.3">
      <c r="CFM411297" t="b">
        <v>1</v>
      </c>
    </row>
    <row r="411307" spans="2197:2197 13083:13083" x14ac:dyDescent="0.3">
      <c r="SIE411307" t="b">
        <v>1</v>
      </c>
    </row>
    <row r="411333" spans="9354:9354" x14ac:dyDescent="0.3">
      <c r="MUT411333" t="b">
        <v>1</v>
      </c>
    </row>
    <row r="411348" spans="5872:5872" x14ac:dyDescent="0.3">
      <c r="HQV411348" t="b">
        <v>1</v>
      </c>
    </row>
    <row r="411367" spans="7873:7873 10179:10179 15757:15757" x14ac:dyDescent="0.3">
      <c r="KPU411367" t="b">
        <v>1</v>
      </c>
    </row>
    <row r="411374" spans="7873:7873 10179:10179 15757:15757" x14ac:dyDescent="0.3">
      <c r="WHA411374" t="b">
        <v>1</v>
      </c>
    </row>
    <row r="411376" spans="7873:7873 10179:10179 15757:15757" x14ac:dyDescent="0.3">
      <c r="OAM411376" t="b">
        <v>1</v>
      </c>
    </row>
    <row r="411385" spans="1017:1017 12245:12245 14512:14512" x14ac:dyDescent="0.3">
      <c r="RBY411385" t="b">
        <v>1</v>
      </c>
    </row>
    <row r="411389" spans="1017:1017 12245:12245 14512:14512" x14ac:dyDescent="0.3">
      <c r="ULD411389" t="b">
        <v>1</v>
      </c>
    </row>
    <row r="411390" spans="1017:1017 12245:12245 14512:14512" x14ac:dyDescent="0.3">
      <c r="AMC411390" t="b">
        <v>1</v>
      </c>
    </row>
    <row r="411400" spans="8356:8356 11062:11062 15710:15710" x14ac:dyDescent="0.3">
      <c r="WFF411400" t="b">
        <v>1</v>
      </c>
    </row>
    <row r="411401" spans="8356:8356 11062:11062 15710:15710" x14ac:dyDescent="0.3">
      <c r="PIL411401" t="b">
        <v>1</v>
      </c>
    </row>
    <row r="411407" spans="8356:8356 11062:11062 15710:15710" x14ac:dyDescent="0.3">
      <c r="LIJ411407" t="b">
        <v>1</v>
      </c>
    </row>
    <row r="411411" spans="4809:4809 7476:7476 9313:9313" x14ac:dyDescent="0.3">
      <c r="MTE411411" t="b">
        <v>1</v>
      </c>
    </row>
    <row r="411413" spans="4809:4809 7476:7476 9313:9313" x14ac:dyDescent="0.3">
      <c r="GBY411413" t="b">
        <v>1</v>
      </c>
      <c r="KAN411413" t="b">
        <v>1</v>
      </c>
    </row>
    <row r="411425" spans="1545:1979 3837:3872 6403:6403" x14ac:dyDescent="0.3">
      <c r="ERX411425" t="b">
        <v>1</v>
      </c>
    </row>
    <row r="411431" spans="1545:1979 3837:3872 6403:6403" x14ac:dyDescent="0.3">
      <c r="BGK411431" t="b">
        <v>1</v>
      </c>
    </row>
    <row r="411433" spans="1545:1979 3837:3872 6403:6403" x14ac:dyDescent="0.3">
      <c r="ILG411433" t="b">
        <v>1</v>
      </c>
    </row>
    <row r="411435" spans="1545:1979 3837:3872 6403:6403" x14ac:dyDescent="0.3">
      <c r="EQO411435" t="b">
        <v>1</v>
      </c>
    </row>
    <row r="411440" spans="1545:1979 3837:3872 6403:6403" x14ac:dyDescent="0.3">
      <c r="BXC411440" t="b">
        <v>1</v>
      </c>
    </row>
    <row r="411452" spans="2419:2419" x14ac:dyDescent="0.3">
      <c r="COA411452" t="b">
        <v>1</v>
      </c>
    </row>
    <row r="411458" spans="8489:8489 13459:13459 15857:15857" x14ac:dyDescent="0.3">
      <c r="LNM411458" t="b">
        <v>1</v>
      </c>
    </row>
    <row r="411460" spans="8489:8489 13459:13459 15857:15857" x14ac:dyDescent="0.3">
      <c r="WKW411460" t="b">
        <v>1</v>
      </c>
    </row>
    <row r="411471" spans="8489:8489 13459:13459 15857:15857" x14ac:dyDescent="0.3">
      <c r="SWQ411471" t="b">
        <v>1</v>
      </c>
    </row>
    <row r="411487" spans="81:81" x14ac:dyDescent="0.3">
      <c r="CC411487" t="b">
        <v>1</v>
      </c>
    </row>
    <row r="411489" spans="1183:1183 2739:2739 3098:3098 9102:9102 12799:12799 14827:14827" x14ac:dyDescent="0.3">
      <c r="DOD411489" t="b">
        <v>1</v>
      </c>
      <c r="MLB411489" t="b">
        <v>1</v>
      </c>
    </row>
    <row r="411490" spans="1183:1183 2739:2739 3098:3098 9102:9102 12799:12799 14827:14827" x14ac:dyDescent="0.3">
      <c r="DAI411490" t="b">
        <v>1</v>
      </c>
    </row>
    <row r="411494" spans="1183:1183 2739:2739 3098:3098 9102:9102 12799:12799 14827:14827" x14ac:dyDescent="0.3">
      <c r="ASM411494" t="b">
        <v>1</v>
      </c>
      <c r="UXG411494" t="b">
        <v>1</v>
      </c>
    </row>
    <row r="411496" spans="1183:1183 2739:2739 3098:3098 9102:9102 12799:12799 14827:14827" x14ac:dyDescent="0.3">
      <c r="RXG411496" t="b">
        <v>1</v>
      </c>
    </row>
    <row r="411506" spans="9134:9134 11373:11373" x14ac:dyDescent="0.3">
      <c r="PUK411506" t="b">
        <v>1</v>
      </c>
    </row>
    <row r="411513" spans="9134:9134 11373:11373" x14ac:dyDescent="0.3">
      <c r="MMH411513" t="b">
        <v>1</v>
      </c>
    </row>
    <row r="411526" spans="1466:1466 3935:3935 11530:11530" x14ac:dyDescent="0.3">
      <c r="EUI411526" t="b">
        <v>1</v>
      </c>
    </row>
    <row r="411530" spans="1466:1466 3935:3935 11530:11530" x14ac:dyDescent="0.3">
      <c r="QAL411530" t="b">
        <v>1</v>
      </c>
    </row>
    <row r="411531" spans="1466:1466 3935:3935 11530:11530" x14ac:dyDescent="0.3">
      <c r="BDJ411531" t="b">
        <v>1</v>
      </c>
    </row>
    <row r="411539" spans="3059:3059 8360:8360 11168:11168 11544:11544" x14ac:dyDescent="0.3">
      <c r="DMQ411539" t="b">
        <v>1</v>
      </c>
      <c r="QAZ411539" t="b">
        <v>1</v>
      </c>
    </row>
    <row r="411543" spans="3059:3059 8360:8360 11168:11168 11544:11544" x14ac:dyDescent="0.3">
      <c r="PMN411543" t="b">
        <v>1</v>
      </c>
    </row>
    <row r="411549" spans="3059:3059 8360:8360 11168:11168 11544:11544" x14ac:dyDescent="0.3">
      <c r="LIN411549" t="b">
        <v>1</v>
      </c>
    </row>
    <row r="411563" spans="3645:3645" x14ac:dyDescent="0.3">
      <c r="EJE411563" t="b">
        <v>1</v>
      </c>
    </row>
    <row r="411593" spans="5846:5846" x14ac:dyDescent="0.3">
      <c r="HPV411593" t="b">
        <v>1</v>
      </c>
    </row>
    <row r="411601" spans="7469:7469 14215:14215" x14ac:dyDescent="0.3">
      <c r="TZS411601" t="b">
        <v>1</v>
      </c>
    </row>
    <row r="411609" spans="7469:7469 14215:14215" x14ac:dyDescent="0.3">
      <c r="KAG411609" t="b">
        <v>1</v>
      </c>
    </row>
    <row r="411634" spans="1575:1575 3269:3269 6884:6884 8248:8248" x14ac:dyDescent="0.3">
      <c r="JDT411634" t="b">
        <v>1</v>
      </c>
    </row>
    <row r="411639" spans="1575:1575 3269:3269 6884:6884 8248:8248" x14ac:dyDescent="0.3">
      <c r="DUS411639" t="b">
        <v>1</v>
      </c>
    </row>
    <row r="411640" spans="1575:1575 3269:3269 6884:6884 8248:8248" x14ac:dyDescent="0.3">
      <c r="LEF411640" t="b">
        <v>1</v>
      </c>
    </row>
    <row r="411645" spans="1575:1575 3269:3269 6884:6884 8248:8248" x14ac:dyDescent="0.3">
      <c r="BHO411645" t="b">
        <v>1</v>
      </c>
    </row>
    <row r="411654" spans="4842:4842 6650:6760" x14ac:dyDescent="0.3">
      <c r="IUT411654" t="b">
        <v>1</v>
      </c>
    </row>
    <row r="411660" spans="4842:4842 6650:6760" x14ac:dyDescent="0.3">
      <c r="GDF411660" t="b">
        <v>1</v>
      </c>
    </row>
    <row r="411661" spans="4842:4842 6650:6760" x14ac:dyDescent="0.3">
      <c r="IYZ411661" t="b">
        <v>1</v>
      </c>
    </row>
    <row r="411673" spans="12459:12459 14755:14755" x14ac:dyDescent="0.3">
      <c r="UUM411673" t="b">
        <v>1</v>
      </c>
    </row>
    <row r="411677" spans="12459:12459 14755:14755" x14ac:dyDescent="0.3">
      <c r="RKE411677" t="b">
        <v>1</v>
      </c>
    </row>
    <row r="411692" spans="9627:9627 11208:11208" x14ac:dyDescent="0.3">
      <c r="POB411692" t="b">
        <v>1</v>
      </c>
    </row>
    <row r="411693" spans="9627:9627 11208:11208" x14ac:dyDescent="0.3">
      <c r="NFG411693" t="b">
        <v>1</v>
      </c>
    </row>
    <row r="411701" spans="3255:3255 5981:5981 11014:11014 12322:12322" x14ac:dyDescent="0.3">
      <c r="REX411701" t="b">
        <v>1</v>
      </c>
    </row>
    <row r="411704" spans="3255:3255 5981:5981 11014:11014 12322:12322" x14ac:dyDescent="0.3">
      <c r="DUE411704" t="b">
        <v>1</v>
      </c>
      <c r="PGP411704" t="b">
        <v>1</v>
      </c>
    </row>
    <row r="411709" spans="3255:3255 5981:5981 11014:11014 12322:12322" x14ac:dyDescent="0.3">
      <c r="HVA411709" t="b">
        <v>1</v>
      </c>
    </row>
    <row r="411731" spans="10744:10744" x14ac:dyDescent="0.3">
      <c r="OWF411731" t="b">
        <v>1</v>
      </c>
    </row>
    <row r="411746" spans="12151:12151 12819:12819 13630:13630" x14ac:dyDescent="0.3">
      <c r="TDF411746" t="b">
        <v>1</v>
      </c>
    </row>
    <row r="411750" spans="12151:12151 12819:12819 13630:13630" x14ac:dyDescent="0.3">
      <c r="QYI411750" t="b">
        <v>1</v>
      </c>
    </row>
    <row r="411757" spans="12151:12151 12819:12819 13630:13630" x14ac:dyDescent="0.3">
      <c r="RYA411757" t="b">
        <v>1</v>
      </c>
    </row>
    <row r="411761" spans="814:814 4754:4754 6437:6437 12389:12688" x14ac:dyDescent="0.3">
      <c r="RSZ411761" t="b">
        <v>1</v>
      </c>
    </row>
    <row r="411764" spans="814:814 4754:4754 6437:6437 12389:12688" x14ac:dyDescent="0.3">
      <c r="RHM411764" t="b">
        <v>1</v>
      </c>
    </row>
    <row r="411765" spans="814:814 4754:4754 6437:6437 12389:12688" x14ac:dyDescent="0.3">
      <c r="FZV411765" t="b">
        <v>1</v>
      </c>
    </row>
    <row r="411774" spans="814:814 4754:4754 6437:6437 12389:12688" x14ac:dyDescent="0.3">
      <c r="AEH411774" t="b">
        <v>1</v>
      </c>
    </row>
    <row r="411776" spans="814:814 4754:4754 6437:6437 12389:12688" x14ac:dyDescent="0.3">
      <c r="IMO411776" t="b">
        <v>1</v>
      </c>
    </row>
    <row r="411782" spans="2735:2735 4029:4029 8008:8008 12812:12812 13981:13981" x14ac:dyDescent="0.3">
      <c r="EXY411782" t="b">
        <v>1</v>
      </c>
    </row>
    <row r="411784" spans="2735:2735 4029:4029 8008:8008 12812:12812 13981:13981" x14ac:dyDescent="0.3">
      <c r="DAE411784" t="b">
        <v>1</v>
      </c>
    </row>
    <row r="411788" spans="2735:2735 4029:4029 8008:8008 12812:12812 13981:13981" x14ac:dyDescent="0.3">
      <c r="KUZ411788" t="b">
        <v>1</v>
      </c>
    </row>
    <row r="411789" spans="2735:2735 4029:4029 8008:8008 12812:12812 13981:13981" x14ac:dyDescent="0.3">
      <c r="RXT411789" t="b">
        <v>1</v>
      </c>
    </row>
    <row r="411791" spans="2735:2735 4029:4029 8008:8008 12812:12812 13981:13981" x14ac:dyDescent="0.3">
      <c r="TQS411791" t="b">
        <v>1</v>
      </c>
    </row>
    <row r="411793" spans="1849:1849 10091:10091 11792:11792 12505:12505" x14ac:dyDescent="0.3">
      <c r="BSC411793" t="b">
        <v>1</v>
      </c>
    </row>
    <row r="411806" spans="1849:1849 10091:10091 11792:11792 12505:12505" x14ac:dyDescent="0.3">
      <c r="QKN411806" t="b">
        <v>1</v>
      </c>
    </row>
    <row r="411807" spans="1849:1849 10091:10091 11792:11792 12505:12505" x14ac:dyDescent="0.3">
      <c r="NXC411807" t="b">
        <v>1</v>
      </c>
    </row>
    <row r="411808" spans="1849:1849 10091:10091 11792:11792 12505:12505" x14ac:dyDescent="0.3">
      <c r="RLY411808" t="b">
        <v>1</v>
      </c>
    </row>
    <row r="411809" spans="2263:2263 7181:7181 10418:10418 14815:14815" x14ac:dyDescent="0.3">
      <c r="JPE411809" t="b">
        <v>1</v>
      </c>
    </row>
    <row r="411813" spans="2263:2263 7181:7181 10418:10418 14815:14815" x14ac:dyDescent="0.3">
      <c r="OJR411813" t="b">
        <v>1</v>
      </c>
    </row>
    <row r="411822" spans="2263:2263 7181:7181 10418:10418 14815:14815" x14ac:dyDescent="0.3">
      <c r="CIA411822" t="b">
        <v>1</v>
      </c>
    </row>
    <row r="411824" spans="2263:2263 7181:7181 10418:10418 14815:14815" x14ac:dyDescent="0.3">
      <c r="UWU411824" t="b">
        <v>1</v>
      </c>
    </row>
    <row r="411825" spans="15:838 1855:1855 2337:2337 4663:4663 5772:5772" x14ac:dyDescent="0.3">
      <c r="IQ411825" t="b">
        <v>1</v>
      </c>
    </row>
    <row r="411826" spans="15:838 1855:1855 2337:2337 4663:4663 5772:5772" x14ac:dyDescent="0.3">
      <c r="HMZ411826" t="b">
        <v>1</v>
      </c>
    </row>
    <row r="411829" spans="15:838 1855:1855 2337:2337 4663:4663 5772:5772" x14ac:dyDescent="0.3">
      <c r="AFF411829" t="b">
        <v>1</v>
      </c>
    </row>
    <row r="411834" spans="15:838 1855:1855 2337:2337 4663:4663 5772:5772" x14ac:dyDescent="0.3">
      <c r="CKW411834" t="b">
        <v>1</v>
      </c>
    </row>
    <row r="411835" spans="15:838 1855:1855 2337:2337 4663:4663 5772:5772" x14ac:dyDescent="0.3">
      <c r="O411835" t="b">
        <v>1</v>
      </c>
    </row>
    <row r="411838" spans="15:838 1855:1855 2337:2337 4663:4663 5772:5772" x14ac:dyDescent="0.3">
      <c r="BSI411838" t="b">
        <v>1</v>
      </c>
    </row>
    <row r="411840" spans="15:838 1855:1855 2337:2337 4663:4663 5772:5772" x14ac:dyDescent="0.3">
      <c r="FWI411840" t="b">
        <v>1</v>
      </c>
    </row>
    <row r="411847" spans="2834:2834 3163:3163" x14ac:dyDescent="0.3">
      <c r="DQQ411847" t="b">
        <v>1</v>
      </c>
    </row>
    <row r="411851" spans="2834:2834 3163:3163" x14ac:dyDescent="0.3">
      <c r="DDZ411851" t="b">
        <v>1</v>
      </c>
    </row>
    <row r="411857" spans="6106:6106 6375:6375 12802:13159" x14ac:dyDescent="0.3">
      <c r="IKE411857" t="b">
        <v>1</v>
      </c>
    </row>
    <row r="411859" spans="6106:6106 6375:6375 12802:13159" x14ac:dyDescent="0.3">
      <c r="SLC411859" t="b">
        <v>1</v>
      </c>
    </row>
    <row r="411860" spans="6106:6106 6375:6375 12802:13159" x14ac:dyDescent="0.3">
      <c r="HZV411860" t="b">
        <v>1</v>
      </c>
    </row>
    <row r="411862" spans="6106:6106 6375:6375 12802:13159" x14ac:dyDescent="0.3">
      <c r="RXJ411862" t="b">
        <v>1</v>
      </c>
    </row>
    <row r="411874" spans="5070:5070 8533:8533 9668:9668" x14ac:dyDescent="0.3">
      <c r="GLZ411874" t="b">
        <v>1</v>
      </c>
      <c r="NGV411874" t="b">
        <v>1</v>
      </c>
    </row>
    <row r="411875" spans="5070:5070 8533:8533 9668:9668" x14ac:dyDescent="0.3">
      <c r="LPE411875" t="b">
        <v>1</v>
      </c>
    </row>
    <row r="411890" spans="15712:15712" x14ac:dyDescent="0.3">
      <c r="WFH411890" t="b">
        <v>1</v>
      </c>
    </row>
    <row r="411910" spans="9292:9292" x14ac:dyDescent="0.3">
      <c r="MSJ411910" t="b">
        <v>1</v>
      </c>
    </row>
    <row r="411946" spans="1559:1559" x14ac:dyDescent="0.3">
      <c r="BGY411946" t="b">
        <v>1</v>
      </c>
    </row>
    <row r="411961" spans="1029:1029 2933:2933 10236:10236" x14ac:dyDescent="0.3">
      <c r="AMO411961" t="b">
        <v>1</v>
      </c>
    </row>
    <row r="411966" spans="1029:1029 2933:2933 10236:10236" x14ac:dyDescent="0.3">
      <c r="OCR411966" t="b">
        <v>1</v>
      </c>
    </row>
    <row r="411968" spans="1029:1029 2933:2933 10236:10236" x14ac:dyDescent="0.3">
      <c r="DHU411968" t="b">
        <v>1</v>
      </c>
    </row>
    <row r="411979" spans="9089:9089" x14ac:dyDescent="0.3">
      <c r="MKO411979" t="b">
        <v>1</v>
      </c>
    </row>
    <row r="411992" spans="4947:4947 11745:11745 13044:13044 13694:13694" x14ac:dyDescent="0.3">
      <c r="SGR411992" t="b">
        <v>1</v>
      </c>
    </row>
    <row r="411993" spans="4947:4947 11745:11745 13044:13044 13694:13694" x14ac:dyDescent="0.3">
      <c r="GHG411993" t="b">
        <v>1</v>
      </c>
    </row>
    <row r="411995" spans="4947:4947 11745:11745 13044:13044 13694:13694" x14ac:dyDescent="0.3">
      <c r="QIS411995" t="b">
        <v>1</v>
      </c>
    </row>
    <row r="411999" spans="4947:4947 11745:11745 13044:13044 13694:13694" x14ac:dyDescent="0.3">
      <c r="TFR411999" t="b">
        <v>1</v>
      </c>
    </row>
    <row r="412030" spans="14932:14932" x14ac:dyDescent="0.3">
      <c r="VBH412030" t="b">
        <v>1</v>
      </c>
    </row>
    <row r="412036" spans="1957:1957 5131:5131 9660:9684 11153:11153" x14ac:dyDescent="0.3">
      <c r="BWG412036" t="b">
        <v>1</v>
      </c>
    </row>
    <row r="412037" spans="1957:1957 5131:5131 9660:9684 11153:11153" x14ac:dyDescent="0.3">
      <c r="GOI412037" t="b">
        <v>1</v>
      </c>
      <c r="NHL412037" t="b">
        <v>1</v>
      </c>
    </row>
    <row r="412041" spans="1957:1957 5131:5131 9660:9684 11153:11153" x14ac:dyDescent="0.3">
      <c r="PLY412041" t="b">
        <v>1</v>
      </c>
    </row>
    <row r="412047" spans="1957:1957 5131:5131 9660:9684 11153:11153" x14ac:dyDescent="0.3">
      <c r="NGN412047" t="b">
        <v>1</v>
      </c>
    </row>
    <row r="412054" spans="7974:7974 10442:10442 11469:11469" x14ac:dyDescent="0.3">
      <c r="KTR412054" t="b">
        <v>1</v>
      </c>
      <c r="OKP412054" t="b">
        <v>1</v>
      </c>
    </row>
    <row r="412058" spans="7974:7974 10442:10442 11469:11469" x14ac:dyDescent="0.3">
      <c r="PYC412058" t="b">
        <v>1</v>
      </c>
    </row>
    <row r="412071" spans="5393:5393 7582:7582 10305:10305 15691:15691" x14ac:dyDescent="0.3">
      <c r="KEP412071" t="b">
        <v>1</v>
      </c>
    </row>
    <row r="412072" spans="5393:5393 7582:7582 10305:10305 15691:15691" x14ac:dyDescent="0.3">
      <c r="WEM412072" t="b">
        <v>1</v>
      </c>
    </row>
    <row r="412074" spans="5393:5393 7582:7582 10305:10305 15691:15691" x14ac:dyDescent="0.3">
      <c r="OFI412074" t="b">
        <v>1</v>
      </c>
    </row>
    <row r="412079" spans="5393:5393 7582:7582 10305:10305 15691:15691" x14ac:dyDescent="0.3">
      <c r="GYK412079" t="b">
        <v>1</v>
      </c>
    </row>
    <row r="412094" spans="758:758 4806:4806" x14ac:dyDescent="0.3">
      <c r="ACD412094" t="b">
        <v>1</v>
      </c>
    </row>
    <row r="412095" spans="758:758 4806:4806" x14ac:dyDescent="0.3">
      <c r="GBV412095" t="b">
        <v>1</v>
      </c>
    </row>
    <row r="412098" spans="856:856 1359:1359 2703:2703 12308:12308" x14ac:dyDescent="0.3">
      <c r="AFX412098" t="b">
        <v>1</v>
      </c>
    </row>
    <row r="412104" spans="856:856 1359:1359 2703:2703 12308:12308" x14ac:dyDescent="0.3">
      <c r="REJ412104" t="b">
        <v>1</v>
      </c>
    </row>
    <row r="412112" spans="856:856 1359:1359 2703:2703 12308:12308" x14ac:dyDescent="0.3">
      <c r="AZG412112" t="b">
        <v>1</v>
      </c>
      <c r="CYY412112" t="b">
        <v>1</v>
      </c>
    </row>
    <row r="412114" spans="1077:1388 2681:2681 10339:10339 12271:12271" x14ac:dyDescent="0.3">
      <c r="RCY412114" t="b">
        <v>1</v>
      </c>
    </row>
    <row r="412118" spans="1077:1388 2681:2681 10339:10339 12271:12271" x14ac:dyDescent="0.3">
      <c r="BAJ412118" t="b">
        <v>1</v>
      </c>
    </row>
    <row r="412122" spans="1077:1388 2681:2681 10339:10339 12271:12271" x14ac:dyDescent="0.3">
      <c r="AOK412122" t="b">
        <v>1</v>
      </c>
    </row>
    <row r="412123" spans="1077:1388 2681:2681 10339:10339 12271:12271" x14ac:dyDescent="0.3">
      <c r="OGQ412123" t="b">
        <v>1</v>
      </c>
    </row>
    <row r="412127" spans="1077:1388 2681:2681 10339:10339 12271:12271" x14ac:dyDescent="0.3">
      <c r="CYC412127" t="b">
        <v>1</v>
      </c>
    </row>
    <row r="412134" spans="1961:1961 2627:2627 9114:9114 11946:11986" x14ac:dyDescent="0.3">
      <c r="BWK412134" t="b">
        <v>1</v>
      </c>
    </row>
    <row r="412137" spans="1961:1961 2627:2627 9114:9114 11946:11986" x14ac:dyDescent="0.3">
      <c r="QQL412137" t="b">
        <v>1</v>
      </c>
    </row>
    <row r="412138" spans="1961:1961 2627:2627 9114:9114 11946:11986" x14ac:dyDescent="0.3">
      <c r="MLN412138" t="b">
        <v>1</v>
      </c>
    </row>
    <row r="412141" spans="1961:1961 2627:2627 9114:9114 11946:11986" x14ac:dyDescent="0.3">
      <c r="CWA412141" t="b">
        <v>1</v>
      </c>
    </row>
    <row r="412142" spans="1961:1961 2627:2627 9114:9114 11946:11986" x14ac:dyDescent="0.3">
      <c r="QRZ412142" t="b">
        <v>1</v>
      </c>
    </row>
    <row r="412149" spans="5848:5848 6838:6838 13417:13417" x14ac:dyDescent="0.3">
      <c r="JBZ412149" t="b">
        <v>1</v>
      </c>
    </row>
    <row r="412150" spans="5848:5848 6838:6838 13417:13417" x14ac:dyDescent="0.3">
      <c r="SVA412150" t="b">
        <v>1</v>
      </c>
    </row>
    <row r="412152" spans="5848:5848 6838:6838 13417:13417" x14ac:dyDescent="0.3">
      <c r="HPX412152" t="b">
        <v>1</v>
      </c>
    </row>
    <row r="412163" spans="1474:1474 6050:6050 13100:13100 15605:15605" x14ac:dyDescent="0.3">
      <c r="BDR412163" t="b">
        <v>1</v>
      </c>
      <c r="SIV412163" t="b">
        <v>1</v>
      </c>
    </row>
    <row r="412174" spans="1474:1474 6050:6050 13100:13100 15605:15605" x14ac:dyDescent="0.3">
      <c r="HXR412174" t="b">
        <v>1</v>
      </c>
      <c r="WBE412174" t="b">
        <v>1</v>
      </c>
    </row>
    <row r="412179" spans="7958:7958 9828:9828 13758:13758" x14ac:dyDescent="0.3">
      <c r="KTB412179" t="b">
        <v>1</v>
      </c>
    </row>
    <row r="412191" spans="7958:7958 9828:9828 13758:13758" x14ac:dyDescent="0.3">
      <c r="NMZ412191" t="b">
        <v>1</v>
      </c>
      <c r="TID412191" t="b">
        <v>1</v>
      </c>
    </row>
    <row r="412195" spans="9186:9186 13134:13134" x14ac:dyDescent="0.3">
      <c r="SKD412195" t="b">
        <v>1</v>
      </c>
    </row>
    <row r="412208" spans="9186:9186 13134:13134" x14ac:dyDescent="0.3">
      <c r="MOH412208" t="b">
        <v>1</v>
      </c>
    </row>
    <row r="412217" spans="2948:2948 4380:4380" x14ac:dyDescent="0.3">
      <c r="DIJ412217" t="b">
        <v>1</v>
      </c>
      <c r="FLL412217" t="b">
        <v>1</v>
      </c>
    </row>
    <row r="412241" spans="1416:1416 3228:3228 4974:4974 9958:9958 12240:12240 14122:14122" x14ac:dyDescent="0.3">
      <c r="TWD412241" t="b">
        <v>1</v>
      </c>
    </row>
    <row r="412243" spans="1416:1416 3228:3228 4974:4974 9958:9958 12240:12240 14122:14122" x14ac:dyDescent="0.3">
      <c r="BBL412243" t="b">
        <v>1</v>
      </c>
    </row>
    <row r="412250" spans="1416:1416 3228:3228 4974:4974 9958:9958 12240:12240 14122:14122" x14ac:dyDescent="0.3">
      <c r="GIH412250" t="b">
        <v>1</v>
      </c>
    </row>
    <row r="412251" spans="1416:1416 3228:3228 4974:4974 9958:9958 12240:12240 14122:14122" x14ac:dyDescent="0.3">
      <c r="DTD412251" t="b">
        <v>1</v>
      </c>
      <c r="NRZ412251" t="b">
        <v>1</v>
      </c>
    </row>
    <row r="412254" spans="1416:1416 3228:3228 4974:4974 9958:9958 12240:12240 14122:14122" x14ac:dyDescent="0.3">
      <c r="RBT412254" t="b">
        <v>1</v>
      </c>
    </row>
    <row r="412263" spans="3481:3481 8192:8192 11996:11996" x14ac:dyDescent="0.3">
      <c r="LCB412263" t="b">
        <v>1</v>
      </c>
    </row>
    <row r="412272" spans="3481:3481 8192:8192 11996:11996" x14ac:dyDescent="0.3">
      <c r="ECW412272" t="b">
        <v>1</v>
      </c>
      <c r="QSJ412272" t="b">
        <v>1</v>
      </c>
    </row>
    <row r="412286" spans="7359:7359" x14ac:dyDescent="0.3">
      <c r="JWA412286" t="b">
        <v>1</v>
      </c>
    </row>
    <row r="412290" spans="9458:9458 11840:11840 12612:12612 15488:15488" x14ac:dyDescent="0.3">
      <c r="RQB412290" t="b">
        <v>1</v>
      </c>
    </row>
    <row r="412298" spans="9458:9458 11840:11840 12612:12612 15488:15488" x14ac:dyDescent="0.3">
      <c r="VWR412298" t="b">
        <v>1</v>
      </c>
    </row>
    <row r="412303" spans="9458:9458 11840:11840 12612:12612 15488:15488" x14ac:dyDescent="0.3">
      <c r="QMJ412303" t="b">
        <v>1</v>
      </c>
    </row>
    <row r="412304" spans="9458:9458 11840:11840 12612:12612 15488:15488" x14ac:dyDescent="0.3">
      <c r="MYT412304" t="b">
        <v>1</v>
      </c>
    </row>
    <row r="412307" spans="1223:1223 12977:12977" x14ac:dyDescent="0.3">
      <c r="AUA412307" t="b">
        <v>1</v>
      </c>
    </row>
    <row r="412311" spans="1223:1223 12977:12977" x14ac:dyDescent="0.3">
      <c r="SEC412311" t="b">
        <v>1</v>
      </c>
    </row>
    <row r="412321" spans="2197:2197 13083:13083" x14ac:dyDescent="0.3">
      <c r="CFM412321" t="b">
        <v>1</v>
      </c>
    </row>
    <row r="412331" spans="2197:2197 13083:13083" x14ac:dyDescent="0.3">
      <c r="SIE412331" t="b">
        <v>1</v>
      </c>
    </row>
    <row r="412357" spans="9354:9354" x14ac:dyDescent="0.3">
      <c r="MUT412357" t="b">
        <v>1</v>
      </c>
    </row>
    <row r="412372" spans="5872:5872" x14ac:dyDescent="0.3">
      <c r="HQV412372" t="b">
        <v>1</v>
      </c>
    </row>
    <row r="412391" spans="7873:7873 10179:10179 15757:15757" x14ac:dyDescent="0.3">
      <c r="KPU412391" t="b">
        <v>1</v>
      </c>
    </row>
    <row r="412398" spans="7873:7873 10179:10179 15757:15757" x14ac:dyDescent="0.3">
      <c r="WHA412398" t="b">
        <v>1</v>
      </c>
    </row>
    <row r="412400" spans="7873:7873 10179:10179 15757:15757" x14ac:dyDescent="0.3">
      <c r="OAM412400" t="b">
        <v>1</v>
      </c>
    </row>
    <row r="412409" spans="1017:1017 12245:12245 14512:14512" x14ac:dyDescent="0.3">
      <c r="RBY412409" t="b">
        <v>1</v>
      </c>
    </row>
    <row r="412413" spans="1017:1017 12245:12245 14512:14512" x14ac:dyDescent="0.3">
      <c r="ULD412413" t="b">
        <v>1</v>
      </c>
    </row>
    <row r="412414" spans="1017:1017 12245:12245 14512:14512" x14ac:dyDescent="0.3">
      <c r="AMC412414" t="b">
        <v>1</v>
      </c>
    </row>
    <row r="412424" spans="8356:8356 11062:11062 15710:15710" x14ac:dyDescent="0.3">
      <c r="WFF412424" t="b">
        <v>1</v>
      </c>
    </row>
    <row r="412425" spans="8356:8356 11062:11062 15710:15710" x14ac:dyDescent="0.3">
      <c r="PIL412425" t="b">
        <v>1</v>
      </c>
    </row>
    <row r="412431" spans="8356:8356 11062:11062 15710:15710" x14ac:dyDescent="0.3">
      <c r="LIJ412431" t="b">
        <v>1</v>
      </c>
    </row>
    <row r="412435" spans="4809:4809 7476:7476 9313:9313" x14ac:dyDescent="0.3">
      <c r="MTE412435" t="b">
        <v>1</v>
      </c>
    </row>
    <row r="412437" spans="4809:4809 7476:7476 9313:9313" x14ac:dyDescent="0.3">
      <c r="GBY412437" t="b">
        <v>1</v>
      </c>
      <c r="KAN412437" t="b">
        <v>1</v>
      </c>
    </row>
    <row r="412449" spans="1545:1979 3837:3872 6403:6403" x14ac:dyDescent="0.3">
      <c r="ERX412449" t="b">
        <v>1</v>
      </c>
    </row>
    <row r="412455" spans="1545:1979 3837:3872 6403:6403" x14ac:dyDescent="0.3">
      <c r="BGK412455" t="b">
        <v>1</v>
      </c>
    </row>
    <row r="412457" spans="1545:1979 3837:3872 6403:6403" x14ac:dyDescent="0.3">
      <c r="ILG412457" t="b">
        <v>1</v>
      </c>
    </row>
    <row r="412459" spans="1545:1979 3837:3872 6403:6403" x14ac:dyDescent="0.3">
      <c r="EQO412459" t="b">
        <v>1</v>
      </c>
    </row>
    <row r="412464" spans="1545:1979 3837:3872 6403:6403" x14ac:dyDescent="0.3">
      <c r="BXC412464" t="b">
        <v>1</v>
      </c>
    </row>
    <row r="412476" spans="2419:2419" x14ac:dyDescent="0.3">
      <c r="COA412476" t="b">
        <v>1</v>
      </c>
    </row>
    <row r="412482" spans="8489:8489 13459:13459 15857:15857" x14ac:dyDescent="0.3">
      <c r="LNM412482" t="b">
        <v>1</v>
      </c>
    </row>
    <row r="412484" spans="8489:8489 13459:13459 15857:15857" x14ac:dyDescent="0.3">
      <c r="WKW412484" t="b">
        <v>1</v>
      </c>
    </row>
    <row r="412495" spans="8489:8489 13459:13459 15857:15857" x14ac:dyDescent="0.3">
      <c r="SWQ412495" t="b">
        <v>1</v>
      </c>
    </row>
    <row r="412511" spans="81:81" x14ac:dyDescent="0.3">
      <c r="CC412511" t="b">
        <v>1</v>
      </c>
    </row>
    <row r="412513" spans="1183:1183 2739:2739 3098:3098 9102:9102 12799:12799 14827:14827" x14ac:dyDescent="0.3">
      <c r="DOD412513" t="b">
        <v>1</v>
      </c>
      <c r="MLB412513" t="b">
        <v>1</v>
      </c>
    </row>
    <row r="412514" spans="1183:1183 2739:2739 3098:3098 9102:9102 12799:12799 14827:14827" x14ac:dyDescent="0.3">
      <c r="DAI412514" t="b">
        <v>1</v>
      </c>
    </row>
    <row r="412518" spans="1183:1183 2739:2739 3098:3098 9102:9102 12799:12799 14827:14827" x14ac:dyDescent="0.3">
      <c r="ASM412518" t="b">
        <v>1</v>
      </c>
      <c r="UXG412518" t="b">
        <v>1</v>
      </c>
    </row>
    <row r="412520" spans="1183:1183 2739:2739 3098:3098 9102:9102 12799:12799 14827:14827" x14ac:dyDescent="0.3">
      <c r="RXG412520" t="b">
        <v>1</v>
      </c>
    </row>
    <row r="412530" spans="9134:9134 11373:11373" x14ac:dyDescent="0.3">
      <c r="PUK412530" t="b">
        <v>1</v>
      </c>
    </row>
    <row r="412537" spans="9134:9134 11373:11373" x14ac:dyDescent="0.3">
      <c r="MMH412537" t="b">
        <v>1</v>
      </c>
    </row>
    <row r="412550" spans="1466:1466 3935:3935 11530:11530" x14ac:dyDescent="0.3">
      <c r="EUI412550" t="b">
        <v>1</v>
      </c>
    </row>
    <row r="412554" spans="1466:1466 3935:3935 11530:11530" x14ac:dyDescent="0.3">
      <c r="QAL412554" t="b">
        <v>1</v>
      </c>
    </row>
    <row r="412555" spans="1466:1466 3935:3935 11530:11530" x14ac:dyDescent="0.3">
      <c r="BDJ412555" t="b">
        <v>1</v>
      </c>
    </row>
    <row r="412563" spans="3059:3059 8360:8360 11168:11168 11544:11544" x14ac:dyDescent="0.3">
      <c r="DMQ412563" t="b">
        <v>1</v>
      </c>
      <c r="QAZ412563" t="b">
        <v>1</v>
      </c>
    </row>
    <row r="412567" spans="3059:3059 8360:8360 11168:11168 11544:11544" x14ac:dyDescent="0.3">
      <c r="PMN412567" t="b">
        <v>1</v>
      </c>
    </row>
    <row r="412573" spans="3059:3059 8360:8360 11168:11168 11544:11544" x14ac:dyDescent="0.3">
      <c r="LIN412573" t="b">
        <v>1</v>
      </c>
    </row>
    <row r="412587" spans="3645:3645" x14ac:dyDescent="0.3">
      <c r="EJE412587" t="b">
        <v>1</v>
      </c>
    </row>
    <row r="412617" spans="5846:5846" x14ac:dyDescent="0.3">
      <c r="HPV412617" t="b">
        <v>1</v>
      </c>
    </row>
    <row r="412625" spans="7469:7469 14215:14215" x14ac:dyDescent="0.3">
      <c r="TZS412625" t="b">
        <v>1</v>
      </c>
    </row>
    <row r="412633" spans="7469:7469 14215:14215" x14ac:dyDescent="0.3">
      <c r="KAG412633" t="b">
        <v>1</v>
      </c>
    </row>
    <row r="412658" spans="1575:1575 3269:3269 6884:6884 8248:8248" x14ac:dyDescent="0.3">
      <c r="JDT412658" t="b">
        <v>1</v>
      </c>
    </row>
    <row r="412663" spans="1575:1575 3269:3269 6884:6884 8248:8248" x14ac:dyDescent="0.3">
      <c r="DUS412663" t="b">
        <v>1</v>
      </c>
    </row>
    <row r="412664" spans="1575:1575 3269:3269 6884:6884 8248:8248" x14ac:dyDescent="0.3">
      <c r="LEF412664" t="b">
        <v>1</v>
      </c>
    </row>
    <row r="412669" spans="1575:1575 3269:3269 6884:6884 8248:8248" x14ac:dyDescent="0.3">
      <c r="BHO412669" t="b">
        <v>1</v>
      </c>
    </row>
    <row r="412678" spans="4842:4842 6650:6760" x14ac:dyDescent="0.3">
      <c r="IUT412678" t="b">
        <v>1</v>
      </c>
    </row>
    <row r="412684" spans="4842:4842 6650:6760" x14ac:dyDescent="0.3">
      <c r="GDF412684" t="b">
        <v>1</v>
      </c>
    </row>
    <row r="412685" spans="4842:4842 6650:6760" x14ac:dyDescent="0.3">
      <c r="IYZ412685" t="b">
        <v>1</v>
      </c>
    </row>
    <row r="412697" spans="12459:12459 14755:14755" x14ac:dyDescent="0.3">
      <c r="UUM412697" t="b">
        <v>1</v>
      </c>
    </row>
    <row r="412701" spans="12459:12459 14755:14755" x14ac:dyDescent="0.3">
      <c r="RKE412701" t="b">
        <v>1</v>
      </c>
    </row>
    <row r="412716" spans="9627:9627 11208:11208" x14ac:dyDescent="0.3">
      <c r="POB412716" t="b">
        <v>1</v>
      </c>
    </row>
    <row r="412717" spans="9627:9627 11208:11208" x14ac:dyDescent="0.3">
      <c r="NFG412717" t="b">
        <v>1</v>
      </c>
    </row>
    <row r="412725" spans="3255:3255 5981:5981 11014:11014 12322:12322" x14ac:dyDescent="0.3">
      <c r="REX412725" t="b">
        <v>1</v>
      </c>
    </row>
    <row r="412728" spans="3255:3255 5981:5981 11014:11014 12322:12322" x14ac:dyDescent="0.3">
      <c r="DUE412728" t="b">
        <v>1</v>
      </c>
      <c r="PGP412728" t="b">
        <v>1</v>
      </c>
    </row>
    <row r="412733" spans="3255:3255 5981:5981 11014:11014 12322:12322" x14ac:dyDescent="0.3">
      <c r="HVA412733" t="b">
        <v>1</v>
      </c>
    </row>
    <row r="412755" spans="10744:10744" x14ac:dyDescent="0.3">
      <c r="OWF412755" t="b">
        <v>1</v>
      </c>
    </row>
    <row r="412770" spans="12151:12151 12819:12819 13630:13630" x14ac:dyDescent="0.3">
      <c r="TDF412770" t="b">
        <v>1</v>
      </c>
    </row>
    <row r="412774" spans="12151:12151 12819:12819 13630:13630" x14ac:dyDescent="0.3">
      <c r="QYI412774" t="b">
        <v>1</v>
      </c>
    </row>
    <row r="412781" spans="12151:12151 12819:12819 13630:13630" x14ac:dyDescent="0.3">
      <c r="RYA412781" t="b">
        <v>1</v>
      </c>
    </row>
    <row r="412785" spans="814:814 4754:4754 6437:6437 12389:12688" x14ac:dyDescent="0.3">
      <c r="RSZ412785" t="b">
        <v>1</v>
      </c>
    </row>
    <row r="412788" spans="814:814 4754:4754 6437:6437 12389:12688" x14ac:dyDescent="0.3">
      <c r="RHM412788" t="b">
        <v>1</v>
      </c>
    </row>
    <row r="412789" spans="814:814 4754:4754 6437:6437 12389:12688" x14ac:dyDescent="0.3">
      <c r="FZV412789" t="b">
        <v>1</v>
      </c>
    </row>
    <row r="412798" spans="814:814 4754:4754 6437:6437 12389:12688" x14ac:dyDescent="0.3">
      <c r="AEH412798" t="b">
        <v>1</v>
      </c>
    </row>
    <row r="412800" spans="814:814 4754:4754 6437:6437 12389:12688" x14ac:dyDescent="0.3">
      <c r="IMO412800" t="b">
        <v>1</v>
      </c>
    </row>
    <row r="412806" spans="2735:2735 4029:4029 8008:8008 12812:12812 13981:13981" x14ac:dyDescent="0.3">
      <c r="EXY412806" t="b">
        <v>1</v>
      </c>
    </row>
    <row r="412808" spans="2735:2735 4029:4029 8008:8008 12812:12812 13981:13981" x14ac:dyDescent="0.3">
      <c r="DAE412808" t="b">
        <v>1</v>
      </c>
    </row>
    <row r="412812" spans="2735:2735 4029:4029 8008:8008 12812:12812 13981:13981" x14ac:dyDescent="0.3">
      <c r="KUZ412812" t="b">
        <v>1</v>
      </c>
    </row>
    <row r="412813" spans="2735:2735 4029:4029 8008:8008 12812:12812 13981:13981" x14ac:dyDescent="0.3">
      <c r="RXT412813" t="b">
        <v>1</v>
      </c>
    </row>
    <row r="412815" spans="2735:2735 4029:4029 8008:8008 12812:12812 13981:13981" x14ac:dyDescent="0.3">
      <c r="TQS412815" t="b">
        <v>1</v>
      </c>
    </row>
    <row r="412817" spans="1849:1849 10091:10091 11792:11792 12505:12505" x14ac:dyDescent="0.3">
      <c r="BSC412817" t="b">
        <v>1</v>
      </c>
    </row>
    <row r="412830" spans="1849:1849 10091:10091 11792:11792 12505:12505" x14ac:dyDescent="0.3">
      <c r="QKN412830" t="b">
        <v>1</v>
      </c>
    </row>
    <row r="412831" spans="1849:1849 10091:10091 11792:11792 12505:12505" x14ac:dyDescent="0.3">
      <c r="NXC412831" t="b">
        <v>1</v>
      </c>
    </row>
    <row r="412832" spans="1849:1849 10091:10091 11792:11792 12505:12505" x14ac:dyDescent="0.3">
      <c r="RLY412832" t="b">
        <v>1</v>
      </c>
    </row>
    <row r="412833" spans="2263:2263 7181:7181 10418:10418 14815:14815" x14ac:dyDescent="0.3">
      <c r="JPE412833" t="b">
        <v>1</v>
      </c>
    </row>
    <row r="412837" spans="2263:2263 7181:7181 10418:10418 14815:14815" x14ac:dyDescent="0.3">
      <c r="OJR412837" t="b">
        <v>1</v>
      </c>
    </row>
    <row r="412846" spans="2263:2263 7181:7181 10418:10418 14815:14815" x14ac:dyDescent="0.3">
      <c r="CIA412846" t="b">
        <v>1</v>
      </c>
    </row>
    <row r="412848" spans="2263:2263 7181:7181 10418:10418 14815:14815" x14ac:dyDescent="0.3">
      <c r="UWU412848" t="b">
        <v>1</v>
      </c>
    </row>
    <row r="412849" spans="15:838 1855:1855 2337:2337 4663:4663 5772:5772" x14ac:dyDescent="0.3">
      <c r="IQ412849" t="b">
        <v>1</v>
      </c>
    </row>
    <row r="412850" spans="15:838 1855:1855 2337:2337 4663:4663 5772:5772" x14ac:dyDescent="0.3">
      <c r="HMZ412850" t="b">
        <v>1</v>
      </c>
    </row>
    <row r="412853" spans="15:838 1855:1855 2337:2337 4663:4663 5772:5772" x14ac:dyDescent="0.3">
      <c r="AFF412853" t="b">
        <v>1</v>
      </c>
    </row>
    <row r="412858" spans="15:838 1855:1855 2337:2337 4663:4663 5772:5772" x14ac:dyDescent="0.3">
      <c r="CKW412858" t="b">
        <v>1</v>
      </c>
    </row>
    <row r="412859" spans="15:838 1855:1855 2337:2337 4663:4663 5772:5772" x14ac:dyDescent="0.3">
      <c r="O412859" t="b">
        <v>1</v>
      </c>
    </row>
    <row r="412862" spans="15:838 1855:1855 2337:2337 4663:4663 5772:5772" x14ac:dyDescent="0.3">
      <c r="BSI412862" t="b">
        <v>1</v>
      </c>
    </row>
    <row r="412864" spans="15:838 1855:1855 2337:2337 4663:4663 5772:5772" x14ac:dyDescent="0.3">
      <c r="FWI412864" t="b">
        <v>1</v>
      </c>
    </row>
    <row r="412871" spans="2834:2834 3163:3163" x14ac:dyDescent="0.3">
      <c r="DQQ412871" t="b">
        <v>1</v>
      </c>
    </row>
    <row r="412875" spans="2834:2834 3163:3163" x14ac:dyDescent="0.3">
      <c r="DDZ412875" t="b">
        <v>1</v>
      </c>
    </row>
    <row r="412881" spans="6106:6106 6375:6375 12802:13159" x14ac:dyDescent="0.3">
      <c r="IKE412881" t="b">
        <v>1</v>
      </c>
    </row>
    <row r="412883" spans="6106:6106 6375:6375 12802:13159" x14ac:dyDescent="0.3">
      <c r="SLC412883" t="b">
        <v>1</v>
      </c>
    </row>
    <row r="412884" spans="6106:6106 6375:6375 12802:13159" x14ac:dyDescent="0.3">
      <c r="HZV412884" t="b">
        <v>1</v>
      </c>
    </row>
    <row r="412886" spans="6106:6106 6375:6375 12802:13159" x14ac:dyDescent="0.3">
      <c r="RXJ412886" t="b">
        <v>1</v>
      </c>
    </row>
    <row r="412898" spans="5070:5070 8533:8533 9668:9668" x14ac:dyDescent="0.3">
      <c r="GLZ412898" t="b">
        <v>1</v>
      </c>
      <c r="NGV412898" t="b">
        <v>1</v>
      </c>
    </row>
    <row r="412899" spans="5070:5070 8533:8533 9668:9668" x14ac:dyDescent="0.3">
      <c r="LPE412899" t="b">
        <v>1</v>
      </c>
    </row>
    <row r="412914" spans="15712:15712" x14ac:dyDescent="0.3">
      <c r="WFH412914" t="b">
        <v>1</v>
      </c>
    </row>
    <row r="412934" spans="9292:9292" x14ac:dyDescent="0.3">
      <c r="MSJ412934" t="b">
        <v>1</v>
      </c>
    </row>
    <row r="412970" spans="1559:1559" x14ac:dyDescent="0.3">
      <c r="BGY412970" t="b">
        <v>1</v>
      </c>
    </row>
    <row r="412985" spans="1029:1029 2933:2933 10236:10236" x14ac:dyDescent="0.3">
      <c r="AMO412985" t="b">
        <v>1</v>
      </c>
    </row>
    <row r="412990" spans="1029:1029 2933:2933 10236:10236" x14ac:dyDescent="0.3">
      <c r="OCR412990" t="b">
        <v>1</v>
      </c>
    </row>
    <row r="412992" spans="1029:1029 2933:2933 10236:10236" x14ac:dyDescent="0.3">
      <c r="DHU412992" t="b">
        <v>1</v>
      </c>
    </row>
    <row r="413003" spans="9089:9089" x14ac:dyDescent="0.3">
      <c r="MKO413003" t="b">
        <v>1</v>
      </c>
    </row>
    <row r="413016" spans="4947:4947 11745:11745 13044:13044 13694:13694" x14ac:dyDescent="0.3">
      <c r="SGR413016" t="b">
        <v>1</v>
      </c>
    </row>
    <row r="413017" spans="4947:4947 11745:11745 13044:13044 13694:13694" x14ac:dyDescent="0.3">
      <c r="GHG413017" t="b">
        <v>1</v>
      </c>
    </row>
    <row r="413019" spans="4947:4947 11745:11745 13044:13044 13694:13694" x14ac:dyDescent="0.3">
      <c r="QIS413019" t="b">
        <v>1</v>
      </c>
    </row>
    <row r="413023" spans="4947:4947 11745:11745 13044:13044 13694:13694" x14ac:dyDescent="0.3">
      <c r="TFR413023" t="b">
        <v>1</v>
      </c>
    </row>
    <row r="413054" spans="14932:14932" x14ac:dyDescent="0.3">
      <c r="VBH413054" t="b">
        <v>1</v>
      </c>
    </row>
    <row r="413060" spans="1957:1957 5131:5131 9660:9684 11153:11153" x14ac:dyDescent="0.3">
      <c r="BWG413060" t="b">
        <v>1</v>
      </c>
    </row>
    <row r="413061" spans="1957:1957 5131:5131 9660:9684 11153:11153" x14ac:dyDescent="0.3">
      <c r="GOI413061" t="b">
        <v>1</v>
      </c>
      <c r="NHL413061" t="b">
        <v>1</v>
      </c>
    </row>
    <row r="413065" spans="1957:1957 5131:5131 9660:9684 11153:11153" x14ac:dyDescent="0.3">
      <c r="PLY413065" t="b">
        <v>1</v>
      </c>
    </row>
    <row r="413071" spans="1957:1957 5131:5131 9660:9684 11153:11153" x14ac:dyDescent="0.3">
      <c r="NGN413071" t="b">
        <v>1</v>
      </c>
    </row>
    <row r="413078" spans="7974:7974 10442:10442 11469:11469" x14ac:dyDescent="0.3">
      <c r="KTR413078" t="b">
        <v>1</v>
      </c>
      <c r="OKP413078" t="b">
        <v>1</v>
      </c>
    </row>
    <row r="413082" spans="7974:7974 10442:10442 11469:11469" x14ac:dyDescent="0.3">
      <c r="PYC413082" t="b">
        <v>1</v>
      </c>
    </row>
    <row r="413095" spans="5393:5393 7582:7582 10305:10305 15691:15691" x14ac:dyDescent="0.3">
      <c r="KEP413095" t="b">
        <v>1</v>
      </c>
    </row>
    <row r="413096" spans="5393:5393 7582:7582 10305:10305 15691:15691" x14ac:dyDescent="0.3">
      <c r="WEM413096" t="b">
        <v>1</v>
      </c>
    </row>
    <row r="413098" spans="5393:5393 7582:7582 10305:10305 15691:15691" x14ac:dyDescent="0.3">
      <c r="OFI413098" t="b">
        <v>1</v>
      </c>
    </row>
    <row r="413103" spans="5393:5393 7582:7582 10305:10305 15691:15691" x14ac:dyDescent="0.3">
      <c r="GYK413103" t="b">
        <v>1</v>
      </c>
    </row>
    <row r="413118" spans="758:758 4806:4806" x14ac:dyDescent="0.3">
      <c r="ACD413118" t="b">
        <v>1</v>
      </c>
    </row>
    <row r="413119" spans="758:758 4806:4806" x14ac:dyDescent="0.3">
      <c r="GBV413119" t="b">
        <v>1</v>
      </c>
    </row>
    <row r="413122" spans="856:856 1359:1359 2703:2703 12308:12308" x14ac:dyDescent="0.3">
      <c r="AFX413122" t="b">
        <v>1</v>
      </c>
    </row>
    <row r="413128" spans="856:856 1359:1359 2703:2703 12308:12308" x14ac:dyDescent="0.3">
      <c r="REJ413128" t="b">
        <v>1</v>
      </c>
    </row>
    <row r="413136" spans="856:856 1359:1359 2703:2703 12308:12308" x14ac:dyDescent="0.3">
      <c r="AZG413136" t="b">
        <v>1</v>
      </c>
      <c r="CYY413136" t="b">
        <v>1</v>
      </c>
    </row>
    <row r="413138" spans="1077:1388 2681:2681 10339:10339 12271:12271" x14ac:dyDescent="0.3">
      <c r="RCY413138" t="b">
        <v>1</v>
      </c>
    </row>
    <row r="413142" spans="1077:1388 2681:2681 10339:10339 12271:12271" x14ac:dyDescent="0.3">
      <c r="BAJ413142" t="b">
        <v>1</v>
      </c>
    </row>
    <row r="413146" spans="1077:1388 2681:2681 10339:10339 12271:12271" x14ac:dyDescent="0.3">
      <c r="AOK413146" t="b">
        <v>1</v>
      </c>
    </row>
    <row r="413147" spans="1077:1388 2681:2681 10339:10339 12271:12271" x14ac:dyDescent="0.3">
      <c r="OGQ413147" t="b">
        <v>1</v>
      </c>
    </row>
    <row r="413151" spans="1077:1388 2681:2681 10339:10339 12271:12271" x14ac:dyDescent="0.3">
      <c r="CYC413151" t="b">
        <v>1</v>
      </c>
    </row>
    <row r="413158" spans="1961:1961 2627:2627 9114:9114 11946:11986" x14ac:dyDescent="0.3">
      <c r="BWK413158" t="b">
        <v>1</v>
      </c>
    </row>
    <row r="413161" spans="1961:1961 2627:2627 9114:9114 11946:11986" x14ac:dyDescent="0.3">
      <c r="QQL413161" t="b">
        <v>1</v>
      </c>
    </row>
    <row r="413162" spans="1961:1961 2627:2627 9114:9114 11946:11986" x14ac:dyDescent="0.3">
      <c r="MLN413162" t="b">
        <v>1</v>
      </c>
    </row>
    <row r="413165" spans="1961:1961 2627:2627 9114:9114 11946:11986" x14ac:dyDescent="0.3">
      <c r="CWA413165" t="b">
        <v>1</v>
      </c>
    </row>
    <row r="413166" spans="1961:1961 2627:2627 9114:9114 11946:11986" x14ac:dyDescent="0.3">
      <c r="QRZ413166" t="b">
        <v>1</v>
      </c>
    </row>
    <row r="413173" spans="5848:5848 6838:6838 13417:13417" x14ac:dyDescent="0.3">
      <c r="JBZ413173" t="b">
        <v>1</v>
      </c>
    </row>
    <row r="413174" spans="5848:5848 6838:6838 13417:13417" x14ac:dyDescent="0.3">
      <c r="SVA413174" t="b">
        <v>1</v>
      </c>
    </row>
    <row r="413176" spans="5848:5848 6838:6838 13417:13417" x14ac:dyDescent="0.3">
      <c r="HPX413176" t="b">
        <v>1</v>
      </c>
    </row>
    <row r="413187" spans="1474:1474 6050:6050 13100:13100 15605:15605" x14ac:dyDescent="0.3">
      <c r="BDR413187" t="b">
        <v>1</v>
      </c>
      <c r="SIV413187" t="b">
        <v>1</v>
      </c>
    </row>
    <row r="413198" spans="1474:1474 6050:6050 13100:13100 15605:15605" x14ac:dyDescent="0.3">
      <c r="HXR413198" t="b">
        <v>1</v>
      </c>
      <c r="WBE413198" t="b">
        <v>1</v>
      </c>
    </row>
    <row r="413203" spans="7958:7958 9828:9828 13758:13758" x14ac:dyDescent="0.3">
      <c r="KTB413203" t="b">
        <v>1</v>
      </c>
    </row>
    <row r="413215" spans="7958:7958 9828:9828 13758:13758" x14ac:dyDescent="0.3">
      <c r="NMZ413215" t="b">
        <v>1</v>
      </c>
      <c r="TID413215" t="b">
        <v>1</v>
      </c>
    </row>
    <row r="413219" spans="9186:9186 13134:13134" x14ac:dyDescent="0.3">
      <c r="SKD413219" t="b">
        <v>1</v>
      </c>
    </row>
    <row r="413232" spans="9186:9186 13134:13134" x14ac:dyDescent="0.3">
      <c r="MOH413232" t="b">
        <v>1</v>
      </c>
    </row>
    <row r="413241" spans="2948:2948 4380:4380" x14ac:dyDescent="0.3">
      <c r="DIJ413241" t="b">
        <v>1</v>
      </c>
      <c r="FLL413241" t="b">
        <v>1</v>
      </c>
    </row>
    <row r="413265" spans="1416:1416 3228:3228 4974:4974 9958:9958 12240:12240 14122:14122" x14ac:dyDescent="0.3">
      <c r="TWD413265" t="b">
        <v>1</v>
      </c>
    </row>
    <row r="413267" spans="1416:1416 3228:3228 4974:4974 9958:9958 12240:12240 14122:14122" x14ac:dyDescent="0.3">
      <c r="BBL413267" t="b">
        <v>1</v>
      </c>
    </row>
    <row r="413274" spans="1416:1416 3228:3228 4974:4974 9958:9958 12240:12240 14122:14122" x14ac:dyDescent="0.3">
      <c r="GIH413274" t="b">
        <v>1</v>
      </c>
    </row>
    <row r="413275" spans="1416:1416 3228:3228 4974:4974 9958:9958 12240:12240 14122:14122" x14ac:dyDescent="0.3">
      <c r="DTD413275" t="b">
        <v>1</v>
      </c>
      <c r="NRZ413275" t="b">
        <v>1</v>
      </c>
    </row>
    <row r="413278" spans="1416:1416 3228:3228 4974:4974 9958:9958 12240:12240 14122:14122" x14ac:dyDescent="0.3">
      <c r="RBT413278" t="b">
        <v>1</v>
      </c>
    </row>
    <row r="413287" spans="3481:3481 8192:8192 11996:11996" x14ac:dyDescent="0.3">
      <c r="LCB413287" t="b">
        <v>1</v>
      </c>
    </row>
    <row r="413296" spans="3481:3481 8192:8192 11996:11996" x14ac:dyDescent="0.3">
      <c r="ECW413296" t="b">
        <v>1</v>
      </c>
      <c r="QSJ413296" t="b">
        <v>1</v>
      </c>
    </row>
    <row r="413310" spans="7359:7359" x14ac:dyDescent="0.3">
      <c r="JWA413310" t="b">
        <v>1</v>
      </c>
    </row>
    <row r="413314" spans="9458:9458 11840:11840 12612:12612 15488:15488" x14ac:dyDescent="0.3">
      <c r="RQB413314" t="b">
        <v>1</v>
      </c>
    </row>
    <row r="413322" spans="9458:9458 11840:11840 12612:12612 15488:15488" x14ac:dyDescent="0.3">
      <c r="VWR413322" t="b">
        <v>1</v>
      </c>
    </row>
    <row r="413327" spans="9458:9458 11840:11840 12612:12612 15488:15488" x14ac:dyDescent="0.3">
      <c r="QMJ413327" t="b">
        <v>1</v>
      </c>
    </row>
    <row r="413328" spans="9458:9458 11840:11840 12612:12612 15488:15488" x14ac:dyDescent="0.3">
      <c r="MYT413328" t="b">
        <v>1</v>
      </c>
    </row>
    <row r="413331" spans="1223:1223 12977:12977" x14ac:dyDescent="0.3">
      <c r="AUA413331" t="b">
        <v>1</v>
      </c>
    </row>
    <row r="413335" spans="1223:1223 12977:12977" x14ac:dyDescent="0.3">
      <c r="SEC413335" t="b">
        <v>1</v>
      </c>
    </row>
    <row r="413345" spans="2197:2197 13083:13083" x14ac:dyDescent="0.3">
      <c r="CFM413345" t="b">
        <v>1</v>
      </c>
    </row>
    <row r="413355" spans="2197:2197 13083:13083" x14ac:dyDescent="0.3">
      <c r="SIE413355" t="b">
        <v>1</v>
      </c>
    </row>
    <row r="413381" spans="9354:9354" x14ac:dyDescent="0.3">
      <c r="MUT413381" t="b">
        <v>1</v>
      </c>
    </row>
    <row r="413396" spans="5872:5872" x14ac:dyDescent="0.3">
      <c r="HQV413396" t="b">
        <v>1</v>
      </c>
    </row>
    <row r="413415" spans="7873:7873 10179:10179 15757:15757" x14ac:dyDescent="0.3">
      <c r="KPU413415" t="b">
        <v>1</v>
      </c>
    </row>
    <row r="413422" spans="7873:7873 10179:10179 15757:15757" x14ac:dyDescent="0.3">
      <c r="WHA413422" t="b">
        <v>1</v>
      </c>
    </row>
    <row r="413424" spans="7873:7873 10179:10179 15757:15757" x14ac:dyDescent="0.3">
      <c r="OAM413424" t="b">
        <v>1</v>
      </c>
    </row>
    <row r="413433" spans="1017:1017 12245:12245 14512:14512" x14ac:dyDescent="0.3">
      <c r="RBY413433" t="b">
        <v>1</v>
      </c>
    </row>
    <row r="413437" spans="1017:1017 12245:12245 14512:14512" x14ac:dyDescent="0.3">
      <c r="ULD413437" t="b">
        <v>1</v>
      </c>
    </row>
    <row r="413438" spans="1017:1017 12245:12245 14512:14512" x14ac:dyDescent="0.3">
      <c r="AMC413438" t="b">
        <v>1</v>
      </c>
    </row>
    <row r="413448" spans="8356:8356 11062:11062 15710:15710" x14ac:dyDescent="0.3">
      <c r="WFF413448" t="b">
        <v>1</v>
      </c>
    </row>
    <row r="413449" spans="8356:8356 11062:11062 15710:15710" x14ac:dyDescent="0.3">
      <c r="PIL413449" t="b">
        <v>1</v>
      </c>
    </row>
    <row r="413455" spans="8356:8356 11062:11062 15710:15710" x14ac:dyDescent="0.3">
      <c r="LIJ413455" t="b">
        <v>1</v>
      </c>
    </row>
    <row r="413459" spans="4809:4809 7476:7476 9313:9313" x14ac:dyDescent="0.3">
      <c r="MTE413459" t="b">
        <v>1</v>
      </c>
    </row>
    <row r="413461" spans="4809:4809 7476:7476 9313:9313" x14ac:dyDescent="0.3">
      <c r="GBY413461" t="b">
        <v>1</v>
      </c>
      <c r="KAN413461" t="b">
        <v>1</v>
      </c>
    </row>
    <row r="413473" spans="1545:1979 3837:3872 6403:6403" x14ac:dyDescent="0.3">
      <c r="ERX413473" t="b">
        <v>1</v>
      </c>
    </row>
    <row r="413479" spans="1545:1979 3837:3872 6403:6403" x14ac:dyDescent="0.3">
      <c r="BGK413479" t="b">
        <v>1</v>
      </c>
    </row>
    <row r="413481" spans="1545:1979 3837:3872 6403:6403" x14ac:dyDescent="0.3">
      <c r="ILG413481" t="b">
        <v>1</v>
      </c>
    </row>
    <row r="413483" spans="1545:1979 3837:3872 6403:6403" x14ac:dyDescent="0.3">
      <c r="EQO413483" t="b">
        <v>1</v>
      </c>
    </row>
    <row r="413488" spans="1545:1979 3837:3872 6403:6403" x14ac:dyDescent="0.3">
      <c r="BXC413488" t="b">
        <v>1</v>
      </c>
    </row>
    <row r="413500" spans="2419:2419" x14ac:dyDescent="0.3">
      <c r="COA413500" t="b">
        <v>1</v>
      </c>
    </row>
    <row r="413506" spans="8489:8489 13459:13459 15857:15857" x14ac:dyDescent="0.3">
      <c r="LNM413506" t="b">
        <v>1</v>
      </c>
    </row>
    <row r="413508" spans="8489:8489 13459:13459 15857:15857" x14ac:dyDescent="0.3">
      <c r="WKW413508" t="b">
        <v>1</v>
      </c>
    </row>
    <row r="413519" spans="8489:8489 13459:13459 15857:15857" x14ac:dyDescent="0.3">
      <c r="SWQ413519" t="b">
        <v>1</v>
      </c>
    </row>
    <row r="413535" spans="81:81" x14ac:dyDescent="0.3">
      <c r="CC413535" t="b">
        <v>1</v>
      </c>
    </row>
    <row r="413537" spans="1183:1183 2739:2739 3098:3098 9102:9102 12799:12799 14827:14827" x14ac:dyDescent="0.3">
      <c r="DOD413537" t="b">
        <v>1</v>
      </c>
      <c r="MLB413537" t="b">
        <v>1</v>
      </c>
    </row>
    <row r="413538" spans="1183:1183 2739:2739 3098:3098 9102:9102 12799:12799 14827:14827" x14ac:dyDescent="0.3">
      <c r="DAI413538" t="b">
        <v>1</v>
      </c>
    </row>
    <row r="413542" spans="1183:1183 2739:2739 3098:3098 9102:9102 12799:12799 14827:14827" x14ac:dyDescent="0.3">
      <c r="ASM413542" t="b">
        <v>1</v>
      </c>
      <c r="UXG413542" t="b">
        <v>1</v>
      </c>
    </row>
    <row r="413544" spans="1183:1183 2739:2739 3098:3098 9102:9102 12799:12799 14827:14827" x14ac:dyDescent="0.3">
      <c r="RXG413544" t="b">
        <v>1</v>
      </c>
    </row>
    <row r="413554" spans="9134:9134 11373:11373" x14ac:dyDescent="0.3">
      <c r="PUK413554" t="b">
        <v>1</v>
      </c>
    </row>
    <row r="413561" spans="9134:9134 11373:11373" x14ac:dyDescent="0.3">
      <c r="MMH413561" t="b">
        <v>1</v>
      </c>
    </row>
    <row r="413574" spans="1466:1466 3935:3935 11530:11530" x14ac:dyDescent="0.3">
      <c r="EUI413574" t="b">
        <v>1</v>
      </c>
    </row>
    <row r="413578" spans="1466:1466 3935:3935 11530:11530" x14ac:dyDescent="0.3">
      <c r="QAL413578" t="b">
        <v>1</v>
      </c>
    </row>
    <row r="413579" spans="1466:1466 3935:3935 11530:11530" x14ac:dyDescent="0.3">
      <c r="BDJ413579" t="b">
        <v>1</v>
      </c>
    </row>
    <row r="413587" spans="3059:3059 8360:8360 11168:11168 11544:11544" x14ac:dyDescent="0.3">
      <c r="DMQ413587" t="b">
        <v>1</v>
      </c>
      <c r="QAZ413587" t="b">
        <v>1</v>
      </c>
    </row>
    <row r="413591" spans="3059:3059 8360:8360 11168:11168 11544:11544" x14ac:dyDescent="0.3">
      <c r="PMN413591" t="b">
        <v>1</v>
      </c>
    </row>
    <row r="413597" spans="3059:3059 8360:8360 11168:11168 11544:11544" x14ac:dyDescent="0.3">
      <c r="LIN413597" t="b">
        <v>1</v>
      </c>
    </row>
    <row r="413611" spans="3645:3645" x14ac:dyDescent="0.3">
      <c r="EJE413611" t="b">
        <v>1</v>
      </c>
    </row>
    <row r="413641" spans="5846:5846" x14ac:dyDescent="0.3">
      <c r="HPV413641" t="b">
        <v>1</v>
      </c>
    </row>
    <row r="413649" spans="7469:7469 14215:14215" x14ac:dyDescent="0.3">
      <c r="TZS413649" t="b">
        <v>1</v>
      </c>
    </row>
    <row r="413657" spans="7469:7469 14215:14215" x14ac:dyDescent="0.3">
      <c r="KAG413657" t="b">
        <v>1</v>
      </c>
    </row>
    <row r="413682" spans="1575:1575 3269:3269 6884:6884 8248:8248" x14ac:dyDescent="0.3">
      <c r="JDT413682" t="b">
        <v>1</v>
      </c>
    </row>
    <row r="413687" spans="1575:1575 3269:3269 6884:6884 8248:8248" x14ac:dyDescent="0.3">
      <c r="DUS413687" t="b">
        <v>1</v>
      </c>
    </row>
    <row r="413688" spans="1575:1575 3269:3269 6884:6884 8248:8248" x14ac:dyDescent="0.3">
      <c r="LEF413688" t="b">
        <v>1</v>
      </c>
    </row>
    <row r="413693" spans="1575:1575 3269:3269 6884:6884 8248:8248" x14ac:dyDescent="0.3">
      <c r="BHO413693" t="b">
        <v>1</v>
      </c>
    </row>
    <row r="413702" spans="4842:4842 6650:6760" x14ac:dyDescent="0.3">
      <c r="IUT413702" t="b">
        <v>1</v>
      </c>
    </row>
    <row r="413708" spans="4842:4842 6650:6760" x14ac:dyDescent="0.3">
      <c r="GDF413708" t="b">
        <v>1</v>
      </c>
    </row>
    <row r="413709" spans="4842:4842 6650:6760" x14ac:dyDescent="0.3">
      <c r="IYZ413709" t="b">
        <v>1</v>
      </c>
    </row>
    <row r="413721" spans="12459:12459 14755:14755" x14ac:dyDescent="0.3">
      <c r="UUM413721" t="b">
        <v>1</v>
      </c>
    </row>
    <row r="413725" spans="12459:12459 14755:14755" x14ac:dyDescent="0.3">
      <c r="RKE413725" t="b">
        <v>1</v>
      </c>
    </row>
    <row r="413740" spans="9627:9627 11208:11208" x14ac:dyDescent="0.3">
      <c r="POB413740" t="b">
        <v>1</v>
      </c>
    </row>
    <row r="413741" spans="9627:9627 11208:11208" x14ac:dyDescent="0.3">
      <c r="NFG413741" t="b">
        <v>1</v>
      </c>
    </row>
    <row r="413749" spans="3255:3255 5981:5981 11014:11014 12322:12322" x14ac:dyDescent="0.3">
      <c r="REX413749" t="b">
        <v>1</v>
      </c>
    </row>
    <row r="413752" spans="3255:3255 5981:5981 11014:11014 12322:12322" x14ac:dyDescent="0.3">
      <c r="DUE413752" t="b">
        <v>1</v>
      </c>
      <c r="PGP413752" t="b">
        <v>1</v>
      </c>
    </row>
    <row r="413757" spans="3255:3255 5981:5981 11014:11014 12322:12322" x14ac:dyDescent="0.3">
      <c r="HVA413757" t="b">
        <v>1</v>
      </c>
    </row>
    <row r="413779" spans="10744:10744" x14ac:dyDescent="0.3">
      <c r="OWF413779" t="b">
        <v>1</v>
      </c>
    </row>
    <row r="413794" spans="12151:12151 12819:12819 13630:13630" x14ac:dyDescent="0.3">
      <c r="TDF413794" t="b">
        <v>1</v>
      </c>
    </row>
    <row r="413798" spans="12151:12151 12819:12819 13630:13630" x14ac:dyDescent="0.3">
      <c r="QYI413798" t="b">
        <v>1</v>
      </c>
    </row>
    <row r="413805" spans="12151:12151 12819:12819 13630:13630" x14ac:dyDescent="0.3">
      <c r="RYA413805" t="b">
        <v>1</v>
      </c>
    </row>
    <row r="413809" spans="814:814 4754:4754 6437:6437 12389:12688" x14ac:dyDescent="0.3">
      <c r="RSZ413809" t="b">
        <v>1</v>
      </c>
    </row>
    <row r="413812" spans="814:814 4754:4754 6437:6437 12389:12688" x14ac:dyDescent="0.3">
      <c r="RHM413812" t="b">
        <v>1</v>
      </c>
    </row>
    <row r="413813" spans="814:814 4754:4754 6437:6437 12389:12688" x14ac:dyDescent="0.3">
      <c r="FZV413813" t="b">
        <v>1</v>
      </c>
    </row>
    <row r="413822" spans="814:814 4754:4754 6437:6437 12389:12688" x14ac:dyDescent="0.3">
      <c r="AEH413822" t="b">
        <v>1</v>
      </c>
    </row>
    <row r="413824" spans="814:814 4754:4754 6437:6437 12389:12688" x14ac:dyDescent="0.3">
      <c r="IMO413824" t="b">
        <v>1</v>
      </c>
    </row>
    <row r="413830" spans="2735:2735 4029:4029 8008:8008 12812:12812 13981:13981" x14ac:dyDescent="0.3">
      <c r="EXY413830" t="b">
        <v>1</v>
      </c>
    </row>
    <row r="413832" spans="2735:2735 4029:4029 8008:8008 12812:12812 13981:13981" x14ac:dyDescent="0.3">
      <c r="DAE413832" t="b">
        <v>1</v>
      </c>
    </row>
    <row r="413836" spans="2735:2735 4029:4029 8008:8008 12812:12812 13981:13981" x14ac:dyDescent="0.3">
      <c r="KUZ413836" t="b">
        <v>1</v>
      </c>
    </row>
    <row r="413837" spans="2735:2735 4029:4029 8008:8008 12812:12812 13981:13981" x14ac:dyDescent="0.3">
      <c r="RXT413837" t="b">
        <v>1</v>
      </c>
    </row>
    <row r="413839" spans="2735:2735 4029:4029 8008:8008 12812:12812 13981:13981" x14ac:dyDescent="0.3">
      <c r="TQS413839" t="b">
        <v>1</v>
      </c>
    </row>
    <row r="413841" spans="1849:1849 10091:10091 11792:11792 12505:12505" x14ac:dyDescent="0.3">
      <c r="BSC413841" t="b">
        <v>1</v>
      </c>
    </row>
    <row r="413854" spans="1849:1849 10091:10091 11792:11792 12505:12505" x14ac:dyDescent="0.3">
      <c r="QKN413854" t="b">
        <v>1</v>
      </c>
    </row>
    <row r="413855" spans="1849:1849 10091:10091 11792:11792 12505:12505" x14ac:dyDescent="0.3">
      <c r="NXC413855" t="b">
        <v>1</v>
      </c>
    </row>
    <row r="413856" spans="1849:1849 10091:10091 11792:11792 12505:12505" x14ac:dyDescent="0.3">
      <c r="RLY413856" t="b">
        <v>1</v>
      </c>
    </row>
    <row r="413857" spans="2263:2263 7181:7181 10418:10418 14815:14815" x14ac:dyDescent="0.3">
      <c r="JPE413857" t="b">
        <v>1</v>
      </c>
    </row>
    <row r="413861" spans="2263:2263 7181:7181 10418:10418 14815:14815" x14ac:dyDescent="0.3">
      <c r="OJR413861" t="b">
        <v>1</v>
      </c>
    </row>
    <row r="413870" spans="2263:2263 7181:7181 10418:10418 14815:14815" x14ac:dyDescent="0.3">
      <c r="CIA413870" t="b">
        <v>1</v>
      </c>
    </row>
    <row r="413872" spans="2263:2263 7181:7181 10418:10418 14815:14815" x14ac:dyDescent="0.3">
      <c r="UWU413872" t="b">
        <v>1</v>
      </c>
    </row>
    <row r="413873" spans="15:838 1855:1855 2337:2337 4663:4663 5772:5772" x14ac:dyDescent="0.3">
      <c r="IQ413873" t="b">
        <v>1</v>
      </c>
    </row>
    <row r="413874" spans="15:838 1855:1855 2337:2337 4663:4663 5772:5772" x14ac:dyDescent="0.3">
      <c r="HMZ413874" t="b">
        <v>1</v>
      </c>
    </row>
    <row r="413877" spans="15:838 1855:1855 2337:2337 4663:4663 5772:5772" x14ac:dyDescent="0.3">
      <c r="AFF413877" t="b">
        <v>1</v>
      </c>
    </row>
    <row r="413882" spans="15:838 1855:1855 2337:2337 4663:4663 5772:5772" x14ac:dyDescent="0.3">
      <c r="CKW413882" t="b">
        <v>1</v>
      </c>
    </row>
    <row r="413883" spans="15:838 1855:1855 2337:2337 4663:4663 5772:5772" x14ac:dyDescent="0.3">
      <c r="O413883" t="b">
        <v>1</v>
      </c>
    </row>
    <row r="413886" spans="15:838 1855:1855 2337:2337 4663:4663 5772:5772" x14ac:dyDescent="0.3">
      <c r="BSI413886" t="b">
        <v>1</v>
      </c>
    </row>
    <row r="413888" spans="15:838 1855:1855 2337:2337 4663:4663 5772:5772" x14ac:dyDescent="0.3">
      <c r="FWI413888" t="b">
        <v>1</v>
      </c>
    </row>
    <row r="413895" spans="2834:2834 3163:3163" x14ac:dyDescent="0.3">
      <c r="DQQ413895" t="b">
        <v>1</v>
      </c>
    </row>
    <row r="413899" spans="2834:2834 3163:3163" x14ac:dyDescent="0.3">
      <c r="DDZ413899" t="b">
        <v>1</v>
      </c>
    </row>
    <row r="413905" spans="6106:6106 6375:6375 12802:13159" x14ac:dyDescent="0.3">
      <c r="IKE413905" t="b">
        <v>1</v>
      </c>
    </row>
    <row r="413907" spans="6106:6106 6375:6375 12802:13159" x14ac:dyDescent="0.3">
      <c r="SLC413907" t="b">
        <v>1</v>
      </c>
    </row>
    <row r="413908" spans="6106:6106 6375:6375 12802:13159" x14ac:dyDescent="0.3">
      <c r="HZV413908" t="b">
        <v>1</v>
      </c>
    </row>
    <row r="413910" spans="6106:6106 6375:6375 12802:13159" x14ac:dyDescent="0.3">
      <c r="RXJ413910" t="b">
        <v>1</v>
      </c>
    </row>
    <row r="413922" spans="5070:5070 8533:8533 9668:9668" x14ac:dyDescent="0.3">
      <c r="GLZ413922" t="b">
        <v>1</v>
      </c>
      <c r="NGV413922" t="b">
        <v>1</v>
      </c>
    </row>
    <row r="413923" spans="5070:5070 8533:8533 9668:9668" x14ac:dyDescent="0.3">
      <c r="LPE413923" t="b">
        <v>1</v>
      </c>
    </row>
    <row r="413938" spans="15712:15712" x14ac:dyDescent="0.3">
      <c r="WFH413938" t="b">
        <v>1</v>
      </c>
    </row>
    <row r="413958" spans="9292:9292" x14ac:dyDescent="0.3">
      <c r="MSJ413958" t="b">
        <v>1</v>
      </c>
    </row>
    <row r="413994" spans="1559:1559" x14ac:dyDescent="0.3">
      <c r="BGY413994" t="b">
        <v>1</v>
      </c>
    </row>
    <row r="414009" spans="1029:1029 2933:2933 10236:10236" x14ac:dyDescent="0.3">
      <c r="AMO414009" t="b">
        <v>1</v>
      </c>
    </row>
    <row r="414014" spans="1029:1029 2933:2933 10236:10236" x14ac:dyDescent="0.3">
      <c r="OCR414014" t="b">
        <v>1</v>
      </c>
    </row>
    <row r="414016" spans="1029:1029 2933:2933 10236:10236" x14ac:dyDescent="0.3">
      <c r="DHU414016" t="b">
        <v>1</v>
      </c>
    </row>
    <row r="414027" spans="9089:9089" x14ac:dyDescent="0.3">
      <c r="MKO414027" t="b">
        <v>1</v>
      </c>
    </row>
    <row r="414040" spans="4947:4947 11745:11745 13044:13044 13694:13694" x14ac:dyDescent="0.3">
      <c r="SGR414040" t="b">
        <v>1</v>
      </c>
    </row>
    <row r="414041" spans="4947:4947 11745:11745 13044:13044 13694:13694" x14ac:dyDescent="0.3">
      <c r="GHG414041" t="b">
        <v>1</v>
      </c>
    </row>
    <row r="414043" spans="4947:4947 11745:11745 13044:13044 13694:13694" x14ac:dyDescent="0.3">
      <c r="QIS414043" t="b">
        <v>1</v>
      </c>
    </row>
    <row r="414047" spans="4947:4947 11745:11745 13044:13044 13694:13694" x14ac:dyDescent="0.3">
      <c r="TFR414047" t="b">
        <v>1</v>
      </c>
    </row>
    <row r="414078" spans="14932:14932" x14ac:dyDescent="0.3">
      <c r="VBH414078" t="b">
        <v>1</v>
      </c>
    </row>
    <row r="414084" spans="1957:1957 5131:5131 9660:9684 11153:11153" x14ac:dyDescent="0.3">
      <c r="BWG414084" t="b">
        <v>1</v>
      </c>
    </row>
    <row r="414085" spans="1957:1957 5131:5131 9660:9684 11153:11153" x14ac:dyDescent="0.3">
      <c r="GOI414085" t="b">
        <v>1</v>
      </c>
      <c r="NHL414085" t="b">
        <v>1</v>
      </c>
    </row>
    <row r="414089" spans="1957:1957 5131:5131 9660:9684 11153:11153" x14ac:dyDescent="0.3">
      <c r="PLY414089" t="b">
        <v>1</v>
      </c>
    </row>
    <row r="414095" spans="1957:1957 5131:5131 9660:9684 11153:11153" x14ac:dyDescent="0.3">
      <c r="NGN414095" t="b">
        <v>1</v>
      </c>
    </row>
    <row r="414102" spans="7974:7974 10442:10442 11469:11469" x14ac:dyDescent="0.3">
      <c r="KTR414102" t="b">
        <v>1</v>
      </c>
      <c r="OKP414102" t="b">
        <v>1</v>
      </c>
    </row>
    <row r="414106" spans="7974:7974 10442:10442 11469:11469" x14ac:dyDescent="0.3">
      <c r="PYC414106" t="b">
        <v>1</v>
      </c>
    </row>
    <row r="414119" spans="5393:5393 7582:7582 10305:10305 15691:15691" x14ac:dyDescent="0.3">
      <c r="KEP414119" t="b">
        <v>1</v>
      </c>
    </row>
    <row r="414120" spans="5393:5393 7582:7582 10305:10305 15691:15691" x14ac:dyDescent="0.3">
      <c r="WEM414120" t="b">
        <v>1</v>
      </c>
    </row>
    <row r="414122" spans="5393:5393 7582:7582 10305:10305 15691:15691" x14ac:dyDescent="0.3">
      <c r="OFI414122" t="b">
        <v>1</v>
      </c>
    </row>
    <row r="414127" spans="5393:5393 7582:7582 10305:10305 15691:15691" x14ac:dyDescent="0.3">
      <c r="GYK414127" t="b">
        <v>1</v>
      </c>
    </row>
    <row r="414142" spans="758:758 4806:4806" x14ac:dyDescent="0.3">
      <c r="ACD414142" t="b">
        <v>1</v>
      </c>
    </row>
    <row r="414143" spans="758:758 4806:4806" x14ac:dyDescent="0.3">
      <c r="GBV414143" t="b">
        <v>1</v>
      </c>
    </row>
    <row r="414146" spans="856:856 1359:1359 2703:2703 12308:12308" x14ac:dyDescent="0.3">
      <c r="AFX414146" t="b">
        <v>1</v>
      </c>
    </row>
    <row r="414152" spans="856:856 1359:1359 2703:2703 12308:12308" x14ac:dyDescent="0.3">
      <c r="REJ414152" t="b">
        <v>1</v>
      </c>
    </row>
    <row r="414160" spans="856:856 1359:1359 2703:2703 12308:12308" x14ac:dyDescent="0.3">
      <c r="AZG414160" t="b">
        <v>1</v>
      </c>
      <c r="CYY414160" t="b">
        <v>1</v>
      </c>
    </row>
    <row r="414162" spans="1077:1388 2681:2681 10339:10339 12271:12271" x14ac:dyDescent="0.3">
      <c r="RCY414162" t="b">
        <v>1</v>
      </c>
    </row>
    <row r="414166" spans="1077:1388 2681:2681 10339:10339 12271:12271" x14ac:dyDescent="0.3">
      <c r="BAJ414166" t="b">
        <v>1</v>
      </c>
    </row>
    <row r="414170" spans="1077:1388 2681:2681 10339:10339 12271:12271" x14ac:dyDescent="0.3">
      <c r="AOK414170" t="b">
        <v>1</v>
      </c>
    </row>
    <row r="414171" spans="1077:1388 2681:2681 10339:10339 12271:12271" x14ac:dyDescent="0.3">
      <c r="OGQ414171" t="b">
        <v>1</v>
      </c>
    </row>
    <row r="414175" spans="1077:1388 2681:2681 10339:10339 12271:12271" x14ac:dyDescent="0.3">
      <c r="CYC414175" t="b">
        <v>1</v>
      </c>
    </row>
    <row r="414182" spans="1961:1961 2627:2627 9114:9114 11946:11986" x14ac:dyDescent="0.3">
      <c r="BWK414182" t="b">
        <v>1</v>
      </c>
    </row>
    <row r="414185" spans="1961:1961 2627:2627 9114:9114 11946:11986" x14ac:dyDescent="0.3">
      <c r="QQL414185" t="b">
        <v>1</v>
      </c>
    </row>
    <row r="414186" spans="1961:1961 2627:2627 9114:9114 11946:11986" x14ac:dyDescent="0.3">
      <c r="MLN414186" t="b">
        <v>1</v>
      </c>
    </row>
    <row r="414189" spans="1961:1961 2627:2627 9114:9114 11946:11986" x14ac:dyDescent="0.3">
      <c r="CWA414189" t="b">
        <v>1</v>
      </c>
    </row>
    <row r="414190" spans="1961:1961 2627:2627 9114:9114 11946:11986" x14ac:dyDescent="0.3">
      <c r="QRZ414190" t="b">
        <v>1</v>
      </c>
    </row>
    <row r="414197" spans="5848:5848 6838:6838 13417:13417" x14ac:dyDescent="0.3">
      <c r="JBZ414197" t="b">
        <v>1</v>
      </c>
    </row>
    <row r="414198" spans="5848:5848 6838:6838 13417:13417" x14ac:dyDescent="0.3">
      <c r="SVA414198" t="b">
        <v>1</v>
      </c>
    </row>
    <row r="414200" spans="5848:5848 6838:6838 13417:13417" x14ac:dyDescent="0.3">
      <c r="HPX414200" t="b">
        <v>1</v>
      </c>
    </row>
    <row r="414211" spans="1474:1474 6050:6050 13100:13100 15605:15605" x14ac:dyDescent="0.3">
      <c r="BDR414211" t="b">
        <v>1</v>
      </c>
      <c r="SIV414211" t="b">
        <v>1</v>
      </c>
    </row>
    <row r="414222" spans="1474:1474 6050:6050 13100:13100 15605:15605" x14ac:dyDescent="0.3">
      <c r="HXR414222" t="b">
        <v>1</v>
      </c>
      <c r="WBE414222" t="b">
        <v>1</v>
      </c>
    </row>
    <row r="414227" spans="7958:7958 9828:9828 13758:13758" x14ac:dyDescent="0.3">
      <c r="KTB414227" t="b">
        <v>1</v>
      </c>
    </row>
    <row r="414239" spans="7958:7958 9828:9828 13758:13758" x14ac:dyDescent="0.3">
      <c r="NMZ414239" t="b">
        <v>1</v>
      </c>
      <c r="TID414239" t="b">
        <v>1</v>
      </c>
    </row>
    <row r="414243" spans="9186:9186 13134:13134" x14ac:dyDescent="0.3">
      <c r="SKD414243" t="b">
        <v>1</v>
      </c>
    </row>
    <row r="414256" spans="9186:9186 13134:13134" x14ac:dyDescent="0.3">
      <c r="MOH414256" t="b">
        <v>1</v>
      </c>
    </row>
    <row r="414265" spans="2948:2948 4380:4380" x14ac:dyDescent="0.3">
      <c r="DIJ414265" t="b">
        <v>1</v>
      </c>
      <c r="FLL414265" t="b">
        <v>1</v>
      </c>
    </row>
    <row r="414289" spans="1416:1416 3228:3228 4974:4974 9958:9958 12240:12240 14122:14122" x14ac:dyDescent="0.3">
      <c r="TWD414289" t="b">
        <v>1</v>
      </c>
    </row>
    <row r="414291" spans="1416:1416 3228:3228 4974:4974 9958:9958 12240:12240 14122:14122" x14ac:dyDescent="0.3">
      <c r="BBL414291" t="b">
        <v>1</v>
      </c>
    </row>
    <row r="414298" spans="1416:1416 3228:3228 4974:4974 9958:9958 12240:12240 14122:14122" x14ac:dyDescent="0.3">
      <c r="GIH414298" t="b">
        <v>1</v>
      </c>
    </row>
    <row r="414299" spans="1416:1416 3228:3228 4974:4974 9958:9958 12240:12240 14122:14122" x14ac:dyDescent="0.3">
      <c r="DTD414299" t="b">
        <v>1</v>
      </c>
      <c r="NRZ414299" t="b">
        <v>1</v>
      </c>
    </row>
    <row r="414302" spans="1416:1416 3228:3228 4974:4974 9958:9958 12240:12240 14122:14122" x14ac:dyDescent="0.3">
      <c r="RBT414302" t="b">
        <v>1</v>
      </c>
    </row>
    <row r="414311" spans="3481:3481 8192:8192 11996:11996" x14ac:dyDescent="0.3">
      <c r="LCB414311" t="b">
        <v>1</v>
      </c>
    </row>
    <row r="414320" spans="3481:3481 8192:8192 11996:11996" x14ac:dyDescent="0.3">
      <c r="ECW414320" t="b">
        <v>1</v>
      </c>
      <c r="QSJ414320" t="b">
        <v>1</v>
      </c>
    </row>
    <row r="414334" spans="7359:7359" x14ac:dyDescent="0.3">
      <c r="JWA414334" t="b">
        <v>1</v>
      </c>
    </row>
    <row r="414338" spans="9458:9458 11840:11840 12612:12612 15488:15488" x14ac:dyDescent="0.3">
      <c r="RQB414338" t="b">
        <v>1</v>
      </c>
    </row>
    <row r="414346" spans="9458:9458 11840:11840 12612:12612 15488:15488" x14ac:dyDescent="0.3">
      <c r="VWR414346" t="b">
        <v>1</v>
      </c>
    </row>
    <row r="414351" spans="9458:9458 11840:11840 12612:12612 15488:15488" x14ac:dyDescent="0.3">
      <c r="QMJ414351" t="b">
        <v>1</v>
      </c>
    </row>
    <row r="414352" spans="9458:9458 11840:11840 12612:12612 15488:15488" x14ac:dyDescent="0.3">
      <c r="MYT414352" t="b">
        <v>1</v>
      </c>
    </row>
    <row r="414355" spans="1223:1223 12977:12977" x14ac:dyDescent="0.3">
      <c r="AUA414355" t="b">
        <v>1</v>
      </c>
    </row>
    <row r="414359" spans="1223:1223 12977:12977" x14ac:dyDescent="0.3">
      <c r="SEC414359" t="b">
        <v>1</v>
      </c>
    </row>
    <row r="414369" spans="2197:2197 13083:13083" x14ac:dyDescent="0.3">
      <c r="CFM414369" t="b">
        <v>1</v>
      </c>
    </row>
    <row r="414379" spans="2197:2197 13083:13083" x14ac:dyDescent="0.3">
      <c r="SIE414379" t="b">
        <v>1</v>
      </c>
    </row>
    <row r="414405" spans="9354:9354" x14ac:dyDescent="0.3">
      <c r="MUT414405" t="b">
        <v>1</v>
      </c>
    </row>
    <row r="414420" spans="5872:5872" x14ac:dyDescent="0.3">
      <c r="HQV414420" t="b">
        <v>1</v>
      </c>
    </row>
    <row r="414439" spans="7873:7873 10179:10179 15757:15757" x14ac:dyDescent="0.3">
      <c r="KPU414439" t="b">
        <v>1</v>
      </c>
    </row>
    <row r="414446" spans="7873:7873 10179:10179 15757:15757" x14ac:dyDescent="0.3">
      <c r="WHA414446" t="b">
        <v>1</v>
      </c>
    </row>
    <row r="414448" spans="7873:7873 10179:10179 15757:15757" x14ac:dyDescent="0.3">
      <c r="OAM414448" t="b">
        <v>1</v>
      </c>
    </row>
    <row r="414457" spans="1017:1017 12245:12245 14512:14512" x14ac:dyDescent="0.3">
      <c r="RBY414457" t="b">
        <v>1</v>
      </c>
    </row>
    <row r="414461" spans="1017:1017 12245:12245 14512:14512" x14ac:dyDescent="0.3">
      <c r="ULD414461" t="b">
        <v>1</v>
      </c>
    </row>
    <row r="414462" spans="1017:1017 12245:12245 14512:14512" x14ac:dyDescent="0.3">
      <c r="AMC414462" t="b">
        <v>1</v>
      </c>
    </row>
    <row r="414472" spans="8356:8356 11062:11062 15710:15710" x14ac:dyDescent="0.3">
      <c r="WFF414472" t="b">
        <v>1</v>
      </c>
    </row>
    <row r="414473" spans="8356:8356 11062:11062 15710:15710" x14ac:dyDescent="0.3">
      <c r="PIL414473" t="b">
        <v>1</v>
      </c>
    </row>
    <row r="414479" spans="8356:8356 11062:11062 15710:15710" x14ac:dyDescent="0.3">
      <c r="LIJ414479" t="b">
        <v>1</v>
      </c>
    </row>
    <row r="414483" spans="4809:4809 7476:7476 9313:9313" x14ac:dyDescent="0.3">
      <c r="MTE414483" t="b">
        <v>1</v>
      </c>
    </row>
    <row r="414485" spans="4809:4809 7476:7476 9313:9313" x14ac:dyDescent="0.3">
      <c r="GBY414485" t="b">
        <v>1</v>
      </c>
      <c r="KAN414485" t="b">
        <v>1</v>
      </c>
    </row>
    <row r="414497" spans="1545:1979 3837:3872 6403:6403" x14ac:dyDescent="0.3">
      <c r="ERX414497" t="b">
        <v>1</v>
      </c>
    </row>
    <row r="414503" spans="1545:1979 3837:3872 6403:6403" x14ac:dyDescent="0.3">
      <c r="BGK414503" t="b">
        <v>1</v>
      </c>
    </row>
    <row r="414505" spans="1545:1979 3837:3872 6403:6403" x14ac:dyDescent="0.3">
      <c r="ILG414505" t="b">
        <v>1</v>
      </c>
    </row>
    <row r="414507" spans="1545:1979 3837:3872 6403:6403" x14ac:dyDescent="0.3">
      <c r="EQO414507" t="b">
        <v>1</v>
      </c>
    </row>
    <row r="414512" spans="1545:1979 3837:3872 6403:6403" x14ac:dyDescent="0.3">
      <c r="BXC414512" t="b">
        <v>1</v>
      </c>
    </row>
    <row r="414524" spans="2419:2419" x14ac:dyDescent="0.3">
      <c r="COA414524" t="b">
        <v>1</v>
      </c>
    </row>
    <row r="414530" spans="8489:8489 13459:13459 15857:15857" x14ac:dyDescent="0.3">
      <c r="LNM414530" t="b">
        <v>1</v>
      </c>
    </row>
    <row r="414532" spans="8489:8489 13459:13459 15857:15857" x14ac:dyDescent="0.3">
      <c r="WKW414532" t="b">
        <v>1</v>
      </c>
    </row>
    <row r="414543" spans="8489:8489 13459:13459 15857:15857" x14ac:dyDescent="0.3">
      <c r="SWQ414543" t="b">
        <v>1</v>
      </c>
    </row>
    <row r="414559" spans="81:81" x14ac:dyDescent="0.3">
      <c r="CC414559" t="b">
        <v>1</v>
      </c>
    </row>
    <row r="414561" spans="1183:1183 2739:2739 3098:3098 9102:9102 12799:12799 14827:14827" x14ac:dyDescent="0.3">
      <c r="DOD414561" t="b">
        <v>1</v>
      </c>
      <c r="MLB414561" t="b">
        <v>1</v>
      </c>
    </row>
    <row r="414562" spans="1183:1183 2739:2739 3098:3098 9102:9102 12799:12799 14827:14827" x14ac:dyDescent="0.3">
      <c r="DAI414562" t="b">
        <v>1</v>
      </c>
    </row>
    <row r="414566" spans="1183:1183 2739:2739 3098:3098 9102:9102 12799:12799 14827:14827" x14ac:dyDescent="0.3">
      <c r="ASM414566" t="b">
        <v>1</v>
      </c>
      <c r="UXG414566" t="b">
        <v>1</v>
      </c>
    </row>
    <row r="414568" spans="1183:1183 2739:2739 3098:3098 9102:9102 12799:12799 14827:14827" x14ac:dyDescent="0.3">
      <c r="RXG414568" t="b">
        <v>1</v>
      </c>
    </row>
    <row r="414578" spans="9134:9134 11373:11373" x14ac:dyDescent="0.3">
      <c r="PUK414578" t="b">
        <v>1</v>
      </c>
    </row>
    <row r="414585" spans="9134:9134 11373:11373" x14ac:dyDescent="0.3">
      <c r="MMH414585" t="b">
        <v>1</v>
      </c>
    </row>
    <row r="414598" spans="1466:1466 3935:3935 11530:11530" x14ac:dyDescent="0.3">
      <c r="EUI414598" t="b">
        <v>1</v>
      </c>
    </row>
    <row r="414602" spans="1466:1466 3935:3935 11530:11530" x14ac:dyDescent="0.3">
      <c r="QAL414602" t="b">
        <v>1</v>
      </c>
    </row>
    <row r="414603" spans="1466:1466 3935:3935 11530:11530" x14ac:dyDescent="0.3">
      <c r="BDJ414603" t="b">
        <v>1</v>
      </c>
    </row>
    <row r="414611" spans="3059:3059 8360:8360 11168:11168 11544:11544" x14ac:dyDescent="0.3">
      <c r="DMQ414611" t="b">
        <v>1</v>
      </c>
      <c r="QAZ414611" t="b">
        <v>1</v>
      </c>
    </row>
    <row r="414615" spans="3059:3059 8360:8360 11168:11168 11544:11544" x14ac:dyDescent="0.3">
      <c r="PMN414615" t="b">
        <v>1</v>
      </c>
    </row>
    <row r="414621" spans="3059:3059 8360:8360 11168:11168 11544:11544" x14ac:dyDescent="0.3">
      <c r="LIN414621" t="b">
        <v>1</v>
      </c>
    </row>
    <row r="414635" spans="3645:3645" x14ac:dyDescent="0.3">
      <c r="EJE414635" t="b">
        <v>1</v>
      </c>
    </row>
    <row r="414665" spans="5846:5846" x14ac:dyDescent="0.3">
      <c r="HPV414665" t="b">
        <v>1</v>
      </c>
    </row>
    <row r="414673" spans="7469:7469 14215:14215" x14ac:dyDescent="0.3">
      <c r="TZS414673" t="b">
        <v>1</v>
      </c>
    </row>
    <row r="414681" spans="7469:7469 14215:14215" x14ac:dyDescent="0.3">
      <c r="KAG414681" t="b">
        <v>1</v>
      </c>
    </row>
    <row r="414706" spans="1575:1575 3269:3269 6884:6884 8248:8248" x14ac:dyDescent="0.3">
      <c r="JDT414706" t="b">
        <v>1</v>
      </c>
    </row>
    <row r="414711" spans="1575:1575 3269:3269 6884:6884 8248:8248" x14ac:dyDescent="0.3">
      <c r="DUS414711" t="b">
        <v>1</v>
      </c>
    </row>
    <row r="414712" spans="1575:1575 3269:3269 6884:6884 8248:8248" x14ac:dyDescent="0.3">
      <c r="LEF414712" t="b">
        <v>1</v>
      </c>
    </row>
    <row r="414717" spans="1575:1575 3269:3269 6884:6884 8248:8248" x14ac:dyDescent="0.3">
      <c r="BHO414717" t="b">
        <v>1</v>
      </c>
    </row>
    <row r="414726" spans="4842:4842 6650:6760" x14ac:dyDescent="0.3">
      <c r="IUT414726" t="b">
        <v>1</v>
      </c>
    </row>
    <row r="414732" spans="4842:4842 6650:6760" x14ac:dyDescent="0.3">
      <c r="GDF414732" t="b">
        <v>1</v>
      </c>
    </row>
    <row r="414733" spans="4842:4842 6650:6760" x14ac:dyDescent="0.3">
      <c r="IYZ414733" t="b">
        <v>1</v>
      </c>
    </row>
    <row r="414745" spans="12459:12459 14755:14755" x14ac:dyDescent="0.3">
      <c r="UUM414745" t="b">
        <v>1</v>
      </c>
    </row>
    <row r="414749" spans="12459:12459 14755:14755" x14ac:dyDescent="0.3">
      <c r="RKE414749" t="b">
        <v>1</v>
      </c>
    </row>
    <row r="414764" spans="9627:9627 11208:11208" x14ac:dyDescent="0.3">
      <c r="POB414764" t="b">
        <v>1</v>
      </c>
    </row>
    <row r="414765" spans="9627:9627 11208:11208" x14ac:dyDescent="0.3">
      <c r="NFG414765" t="b">
        <v>1</v>
      </c>
    </row>
    <row r="414773" spans="3255:3255 5981:5981 11014:11014 12322:12322" x14ac:dyDescent="0.3">
      <c r="REX414773" t="b">
        <v>1</v>
      </c>
    </row>
    <row r="414776" spans="3255:3255 5981:5981 11014:11014 12322:12322" x14ac:dyDescent="0.3">
      <c r="DUE414776" t="b">
        <v>1</v>
      </c>
      <c r="PGP414776" t="b">
        <v>1</v>
      </c>
    </row>
    <row r="414781" spans="3255:3255 5981:5981 11014:11014 12322:12322" x14ac:dyDescent="0.3">
      <c r="HVA414781" t="b">
        <v>1</v>
      </c>
    </row>
    <row r="414803" spans="10744:10744" x14ac:dyDescent="0.3">
      <c r="OWF414803" t="b">
        <v>1</v>
      </c>
    </row>
    <row r="414818" spans="12151:12151 12819:12819 13630:13630" x14ac:dyDescent="0.3">
      <c r="TDF414818" t="b">
        <v>1</v>
      </c>
    </row>
    <row r="414822" spans="12151:12151 12819:12819 13630:13630" x14ac:dyDescent="0.3">
      <c r="QYI414822" t="b">
        <v>1</v>
      </c>
    </row>
    <row r="414829" spans="12151:12151 12819:12819 13630:13630" x14ac:dyDescent="0.3">
      <c r="RYA414829" t="b">
        <v>1</v>
      </c>
    </row>
    <row r="414833" spans="814:814 4754:4754 6437:6437 12389:12688" x14ac:dyDescent="0.3">
      <c r="RSZ414833" t="b">
        <v>1</v>
      </c>
    </row>
    <row r="414836" spans="814:814 4754:4754 6437:6437 12389:12688" x14ac:dyDescent="0.3">
      <c r="RHM414836" t="b">
        <v>1</v>
      </c>
    </row>
    <row r="414837" spans="814:814 4754:4754 6437:6437 12389:12688" x14ac:dyDescent="0.3">
      <c r="FZV414837" t="b">
        <v>1</v>
      </c>
    </row>
    <row r="414846" spans="814:814 4754:4754 6437:6437 12389:12688" x14ac:dyDescent="0.3">
      <c r="AEH414846" t="b">
        <v>1</v>
      </c>
    </row>
    <row r="414848" spans="814:814 4754:4754 6437:6437 12389:12688" x14ac:dyDescent="0.3">
      <c r="IMO414848" t="b">
        <v>1</v>
      </c>
    </row>
    <row r="414854" spans="2735:2735 4029:4029 8008:8008 12812:12812 13981:13981" x14ac:dyDescent="0.3">
      <c r="EXY414854" t="b">
        <v>1</v>
      </c>
    </row>
    <row r="414856" spans="2735:2735 4029:4029 8008:8008 12812:12812 13981:13981" x14ac:dyDescent="0.3">
      <c r="DAE414856" t="b">
        <v>1</v>
      </c>
    </row>
    <row r="414860" spans="2735:2735 4029:4029 8008:8008 12812:12812 13981:13981" x14ac:dyDescent="0.3">
      <c r="KUZ414860" t="b">
        <v>1</v>
      </c>
    </row>
    <row r="414861" spans="2735:2735 4029:4029 8008:8008 12812:12812 13981:13981" x14ac:dyDescent="0.3">
      <c r="RXT414861" t="b">
        <v>1</v>
      </c>
    </row>
    <row r="414863" spans="2735:2735 4029:4029 8008:8008 12812:12812 13981:13981" x14ac:dyDescent="0.3">
      <c r="TQS414863" t="b">
        <v>1</v>
      </c>
    </row>
    <row r="414865" spans="1849:1849 10091:10091 11792:11792 12505:12505" x14ac:dyDescent="0.3">
      <c r="BSC414865" t="b">
        <v>1</v>
      </c>
    </row>
    <row r="414878" spans="1849:1849 10091:10091 11792:11792 12505:12505" x14ac:dyDescent="0.3">
      <c r="QKN414878" t="b">
        <v>1</v>
      </c>
    </row>
    <row r="414879" spans="1849:1849 10091:10091 11792:11792 12505:12505" x14ac:dyDescent="0.3">
      <c r="NXC414879" t="b">
        <v>1</v>
      </c>
    </row>
    <row r="414880" spans="1849:1849 10091:10091 11792:11792 12505:12505" x14ac:dyDescent="0.3">
      <c r="RLY414880" t="b">
        <v>1</v>
      </c>
    </row>
    <row r="414881" spans="2263:2263 7181:7181 10418:10418 14815:14815" x14ac:dyDescent="0.3">
      <c r="JPE414881" t="b">
        <v>1</v>
      </c>
    </row>
    <row r="414885" spans="2263:2263 7181:7181 10418:10418 14815:14815" x14ac:dyDescent="0.3">
      <c r="OJR414885" t="b">
        <v>1</v>
      </c>
    </row>
    <row r="414894" spans="2263:2263 7181:7181 10418:10418 14815:14815" x14ac:dyDescent="0.3">
      <c r="CIA414894" t="b">
        <v>1</v>
      </c>
    </row>
    <row r="414896" spans="2263:2263 7181:7181 10418:10418 14815:14815" x14ac:dyDescent="0.3">
      <c r="UWU414896" t="b">
        <v>1</v>
      </c>
    </row>
    <row r="414897" spans="15:838 1855:1855 2337:2337 4663:4663 5772:5772" x14ac:dyDescent="0.3">
      <c r="IQ414897" t="b">
        <v>1</v>
      </c>
    </row>
    <row r="414898" spans="15:838 1855:1855 2337:2337 4663:4663 5772:5772" x14ac:dyDescent="0.3">
      <c r="HMZ414898" t="b">
        <v>1</v>
      </c>
    </row>
    <row r="414901" spans="15:838 1855:1855 2337:2337 4663:4663 5772:5772" x14ac:dyDescent="0.3">
      <c r="AFF414901" t="b">
        <v>1</v>
      </c>
    </row>
    <row r="414906" spans="15:838 1855:1855 2337:2337 4663:4663 5772:5772" x14ac:dyDescent="0.3">
      <c r="CKW414906" t="b">
        <v>1</v>
      </c>
    </row>
    <row r="414907" spans="15:838 1855:1855 2337:2337 4663:4663 5772:5772" x14ac:dyDescent="0.3">
      <c r="O414907" t="b">
        <v>1</v>
      </c>
    </row>
    <row r="414910" spans="15:838 1855:1855 2337:2337 4663:4663 5772:5772" x14ac:dyDescent="0.3">
      <c r="BSI414910" t="b">
        <v>1</v>
      </c>
    </row>
    <row r="414912" spans="15:838 1855:1855 2337:2337 4663:4663 5772:5772" x14ac:dyDescent="0.3">
      <c r="FWI414912" t="b">
        <v>1</v>
      </c>
    </row>
    <row r="414919" spans="2834:2834 3163:3163" x14ac:dyDescent="0.3">
      <c r="DQQ414919" t="b">
        <v>1</v>
      </c>
    </row>
    <row r="414923" spans="2834:2834 3163:3163" x14ac:dyDescent="0.3">
      <c r="DDZ414923" t="b">
        <v>1</v>
      </c>
    </row>
    <row r="414929" spans="6106:6106 6375:6375 12802:13159" x14ac:dyDescent="0.3">
      <c r="IKE414929" t="b">
        <v>1</v>
      </c>
    </row>
    <row r="414931" spans="6106:6106 6375:6375 12802:13159" x14ac:dyDescent="0.3">
      <c r="SLC414931" t="b">
        <v>1</v>
      </c>
    </row>
    <row r="414932" spans="6106:6106 6375:6375 12802:13159" x14ac:dyDescent="0.3">
      <c r="HZV414932" t="b">
        <v>1</v>
      </c>
    </row>
    <row r="414934" spans="6106:6106 6375:6375 12802:13159" x14ac:dyDescent="0.3">
      <c r="RXJ414934" t="b">
        <v>1</v>
      </c>
    </row>
    <row r="414946" spans="5070:5070 8533:8533 9668:9668" x14ac:dyDescent="0.3">
      <c r="GLZ414946" t="b">
        <v>1</v>
      </c>
      <c r="NGV414946" t="b">
        <v>1</v>
      </c>
    </row>
    <row r="414947" spans="5070:5070 8533:8533 9668:9668" x14ac:dyDescent="0.3">
      <c r="LPE414947" t="b">
        <v>1</v>
      </c>
    </row>
    <row r="414962" spans="15712:15712" x14ac:dyDescent="0.3">
      <c r="WFH414962" t="b">
        <v>1</v>
      </c>
    </row>
    <row r="414982" spans="9292:9292" x14ac:dyDescent="0.3">
      <c r="MSJ414982" t="b">
        <v>1</v>
      </c>
    </row>
    <row r="415018" spans="1559:1559" x14ac:dyDescent="0.3">
      <c r="BGY415018" t="b">
        <v>1</v>
      </c>
    </row>
    <row r="415033" spans="1029:1029 2933:2933 10236:10236" x14ac:dyDescent="0.3">
      <c r="AMO415033" t="b">
        <v>1</v>
      </c>
    </row>
    <row r="415038" spans="1029:1029 2933:2933 10236:10236" x14ac:dyDescent="0.3">
      <c r="OCR415038" t="b">
        <v>1</v>
      </c>
    </row>
    <row r="415040" spans="1029:1029 2933:2933 10236:10236" x14ac:dyDescent="0.3">
      <c r="DHU415040" t="b">
        <v>1</v>
      </c>
    </row>
    <row r="415051" spans="9089:9089" x14ac:dyDescent="0.3">
      <c r="MKO415051" t="b">
        <v>1</v>
      </c>
    </row>
    <row r="415064" spans="4947:4947 11745:11745 13044:13044 13694:13694" x14ac:dyDescent="0.3">
      <c r="SGR415064" t="b">
        <v>1</v>
      </c>
    </row>
    <row r="415065" spans="4947:4947 11745:11745 13044:13044 13694:13694" x14ac:dyDescent="0.3">
      <c r="GHG415065" t="b">
        <v>1</v>
      </c>
    </row>
    <row r="415067" spans="4947:4947 11745:11745 13044:13044 13694:13694" x14ac:dyDescent="0.3">
      <c r="QIS415067" t="b">
        <v>1</v>
      </c>
    </row>
    <row r="415071" spans="4947:4947 11745:11745 13044:13044 13694:13694" x14ac:dyDescent="0.3">
      <c r="TFR415071" t="b">
        <v>1</v>
      </c>
    </row>
    <row r="415102" spans="14932:14932" x14ac:dyDescent="0.3">
      <c r="VBH415102" t="b">
        <v>1</v>
      </c>
    </row>
    <row r="415108" spans="1957:1957 5131:5131 9660:9684 11153:11153" x14ac:dyDescent="0.3">
      <c r="BWG415108" t="b">
        <v>1</v>
      </c>
    </row>
    <row r="415109" spans="1957:1957 5131:5131 9660:9684 11153:11153" x14ac:dyDescent="0.3">
      <c r="GOI415109" t="b">
        <v>1</v>
      </c>
      <c r="NHL415109" t="b">
        <v>1</v>
      </c>
    </row>
    <row r="415113" spans="1957:1957 5131:5131 9660:9684 11153:11153" x14ac:dyDescent="0.3">
      <c r="PLY415113" t="b">
        <v>1</v>
      </c>
    </row>
    <row r="415119" spans="1957:1957 5131:5131 9660:9684 11153:11153" x14ac:dyDescent="0.3">
      <c r="NGN415119" t="b">
        <v>1</v>
      </c>
    </row>
    <row r="415126" spans="7974:7974 10442:10442 11469:11469" x14ac:dyDescent="0.3">
      <c r="KTR415126" t="b">
        <v>1</v>
      </c>
      <c r="OKP415126" t="b">
        <v>1</v>
      </c>
    </row>
    <row r="415130" spans="7974:7974 10442:10442 11469:11469" x14ac:dyDescent="0.3">
      <c r="PYC415130" t="b">
        <v>1</v>
      </c>
    </row>
    <row r="415143" spans="5393:5393 7582:7582 10305:10305 15691:15691" x14ac:dyDescent="0.3">
      <c r="KEP415143" t="b">
        <v>1</v>
      </c>
    </row>
    <row r="415144" spans="5393:5393 7582:7582 10305:10305 15691:15691" x14ac:dyDescent="0.3">
      <c r="WEM415144" t="b">
        <v>1</v>
      </c>
    </row>
    <row r="415146" spans="5393:5393 7582:7582 10305:10305 15691:15691" x14ac:dyDescent="0.3">
      <c r="OFI415146" t="b">
        <v>1</v>
      </c>
    </row>
    <row r="415151" spans="5393:5393 7582:7582 10305:10305 15691:15691" x14ac:dyDescent="0.3">
      <c r="GYK415151" t="b">
        <v>1</v>
      </c>
    </row>
    <row r="415166" spans="758:758 4806:4806" x14ac:dyDescent="0.3">
      <c r="ACD415166" t="b">
        <v>1</v>
      </c>
    </row>
    <row r="415167" spans="758:758 4806:4806" x14ac:dyDescent="0.3">
      <c r="GBV415167" t="b">
        <v>1</v>
      </c>
    </row>
    <row r="415170" spans="856:856 1359:1359 2703:2703 12308:12308" x14ac:dyDescent="0.3">
      <c r="AFX415170" t="b">
        <v>1</v>
      </c>
    </row>
    <row r="415176" spans="856:856 1359:1359 2703:2703 12308:12308" x14ac:dyDescent="0.3">
      <c r="REJ415176" t="b">
        <v>1</v>
      </c>
    </row>
    <row r="415184" spans="856:856 1359:1359 2703:2703 12308:12308" x14ac:dyDescent="0.3">
      <c r="AZG415184" t="b">
        <v>1</v>
      </c>
      <c r="CYY415184" t="b">
        <v>1</v>
      </c>
    </row>
    <row r="415186" spans="1077:1388 2681:2681 10339:10339 12271:12271" x14ac:dyDescent="0.3">
      <c r="RCY415186" t="b">
        <v>1</v>
      </c>
    </row>
    <row r="415190" spans="1077:1388 2681:2681 10339:10339 12271:12271" x14ac:dyDescent="0.3">
      <c r="BAJ415190" t="b">
        <v>1</v>
      </c>
    </row>
    <row r="415194" spans="1077:1388 2681:2681 10339:10339 12271:12271" x14ac:dyDescent="0.3">
      <c r="AOK415194" t="b">
        <v>1</v>
      </c>
    </row>
    <row r="415195" spans="1077:1388 2681:2681 10339:10339 12271:12271" x14ac:dyDescent="0.3">
      <c r="OGQ415195" t="b">
        <v>1</v>
      </c>
    </row>
    <row r="415199" spans="1077:1388 2681:2681 10339:10339 12271:12271" x14ac:dyDescent="0.3">
      <c r="CYC415199" t="b">
        <v>1</v>
      </c>
    </row>
    <row r="415206" spans="1961:1961 2627:2627 9114:9114 11946:11986" x14ac:dyDescent="0.3">
      <c r="BWK415206" t="b">
        <v>1</v>
      </c>
    </row>
    <row r="415209" spans="1961:1961 2627:2627 9114:9114 11946:11986" x14ac:dyDescent="0.3">
      <c r="QQL415209" t="b">
        <v>1</v>
      </c>
    </row>
    <row r="415210" spans="1961:1961 2627:2627 9114:9114 11946:11986" x14ac:dyDescent="0.3">
      <c r="MLN415210" t="b">
        <v>1</v>
      </c>
    </row>
    <row r="415213" spans="1961:1961 2627:2627 9114:9114 11946:11986" x14ac:dyDescent="0.3">
      <c r="CWA415213" t="b">
        <v>1</v>
      </c>
    </row>
    <row r="415214" spans="1961:1961 2627:2627 9114:9114 11946:11986" x14ac:dyDescent="0.3">
      <c r="QRZ415214" t="b">
        <v>1</v>
      </c>
    </row>
    <row r="415221" spans="5848:5848 6838:6838 13417:13417" x14ac:dyDescent="0.3">
      <c r="JBZ415221" t="b">
        <v>1</v>
      </c>
    </row>
    <row r="415222" spans="5848:5848 6838:6838 13417:13417" x14ac:dyDescent="0.3">
      <c r="SVA415222" t="b">
        <v>1</v>
      </c>
    </row>
    <row r="415224" spans="5848:5848 6838:6838 13417:13417" x14ac:dyDescent="0.3">
      <c r="HPX415224" t="b">
        <v>1</v>
      </c>
    </row>
    <row r="415235" spans="1474:1474 6050:6050 13100:13100 15605:15605" x14ac:dyDescent="0.3">
      <c r="BDR415235" t="b">
        <v>1</v>
      </c>
      <c r="SIV415235" t="b">
        <v>1</v>
      </c>
    </row>
    <row r="415246" spans="1474:1474 6050:6050 13100:13100 15605:15605" x14ac:dyDescent="0.3">
      <c r="HXR415246" t="b">
        <v>1</v>
      </c>
      <c r="WBE415246" t="b">
        <v>1</v>
      </c>
    </row>
    <row r="415251" spans="7958:7958 9828:9828 13758:13758" x14ac:dyDescent="0.3">
      <c r="KTB415251" t="b">
        <v>1</v>
      </c>
    </row>
    <row r="415263" spans="7958:7958 9828:9828 13758:13758" x14ac:dyDescent="0.3">
      <c r="NMZ415263" t="b">
        <v>1</v>
      </c>
      <c r="TID415263" t="b">
        <v>1</v>
      </c>
    </row>
    <row r="415267" spans="9186:9186 13134:13134" x14ac:dyDescent="0.3">
      <c r="SKD415267" t="b">
        <v>1</v>
      </c>
    </row>
    <row r="415280" spans="9186:9186 13134:13134" x14ac:dyDescent="0.3">
      <c r="MOH415280" t="b">
        <v>1</v>
      </c>
    </row>
    <row r="415289" spans="2948:2948 4380:4380" x14ac:dyDescent="0.3">
      <c r="DIJ415289" t="b">
        <v>1</v>
      </c>
      <c r="FLL415289" t="b">
        <v>1</v>
      </c>
    </row>
    <row r="415313" spans="1416:1416 3228:3228 4974:4974 9958:9958 12240:12240 14122:14122" x14ac:dyDescent="0.3">
      <c r="TWD415313" t="b">
        <v>1</v>
      </c>
    </row>
    <row r="415315" spans="1416:1416 3228:3228 4974:4974 9958:9958 12240:12240 14122:14122" x14ac:dyDescent="0.3">
      <c r="BBL415315" t="b">
        <v>1</v>
      </c>
    </row>
    <row r="415322" spans="1416:1416 3228:3228 4974:4974 9958:9958 12240:12240 14122:14122" x14ac:dyDescent="0.3">
      <c r="GIH415322" t="b">
        <v>1</v>
      </c>
    </row>
    <row r="415323" spans="1416:1416 3228:3228 4974:4974 9958:9958 12240:12240 14122:14122" x14ac:dyDescent="0.3">
      <c r="DTD415323" t="b">
        <v>1</v>
      </c>
      <c r="NRZ415323" t="b">
        <v>1</v>
      </c>
    </row>
    <row r="415326" spans="1416:1416 3228:3228 4974:4974 9958:9958 12240:12240 14122:14122" x14ac:dyDescent="0.3">
      <c r="RBT415326" t="b">
        <v>1</v>
      </c>
    </row>
    <row r="415335" spans="3481:3481 8192:8192 11996:11996" x14ac:dyDescent="0.3">
      <c r="LCB415335" t="b">
        <v>1</v>
      </c>
    </row>
    <row r="415344" spans="3481:3481 8192:8192 11996:11996" x14ac:dyDescent="0.3">
      <c r="ECW415344" t="b">
        <v>1</v>
      </c>
      <c r="QSJ415344" t="b">
        <v>1</v>
      </c>
    </row>
    <row r="415358" spans="7359:7359" x14ac:dyDescent="0.3">
      <c r="JWA415358" t="b">
        <v>1</v>
      </c>
    </row>
    <row r="415362" spans="9458:9458 11840:11840 12612:12612 15488:15488" x14ac:dyDescent="0.3">
      <c r="RQB415362" t="b">
        <v>1</v>
      </c>
    </row>
    <row r="415370" spans="9458:9458 11840:11840 12612:12612 15488:15488" x14ac:dyDescent="0.3">
      <c r="VWR415370" t="b">
        <v>1</v>
      </c>
    </row>
    <row r="415375" spans="9458:9458 11840:11840 12612:12612 15488:15488" x14ac:dyDescent="0.3">
      <c r="QMJ415375" t="b">
        <v>1</v>
      </c>
    </row>
    <row r="415376" spans="9458:9458 11840:11840 12612:12612 15488:15488" x14ac:dyDescent="0.3">
      <c r="MYT415376" t="b">
        <v>1</v>
      </c>
    </row>
    <row r="415379" spans="1223:1223 12977:12977" x14ac:dyDescent="0.3">
      <c r="AUA415379" t="b">
        <v>1</v>
      </c>
    </row>
    <row r="415383" spans="1223:1223 12977:12977" x14ac:dyDescent="0.3">
      <c r="SEC415383" t="b">
        <v>1</v>
      </c>
    </row>
    <row r="415393" spans="2197:2197 13083:13083" x14ac:dyDescent="0.3">
      <c r="CFM415393" t="b">
        <v>1</v>
      </c>
    </row>
    <row r="415403" spans="2197:2197 13083:13083" x14ac:dyDescent="0.3">
      <c r="SIE415403" t="b">
        <v>1</v>
      </c>
    </row>
    <row r="415429" spans="9354:9354" x14ac:dyDescent="0.3">
      <c r="MUT415429" t="b">
        <v>1</v>
      </c>
    </row>
    <row r="415444" spans="5872:5872" x14ac:dyDescent="0.3">
      <c r="HQV415444" t="b">
        <v>1</v>
      </c>
    </row>
    <row r="415463" spans="7873:7873 10179:10179 15757:15757" x14ac:dyDescent="0.3">
      <c r="KPU415463" t="b">
        <v>1</v>
      </c>
    </row>
    <row r="415470" spans="7873:7873 10179:10179 15757:15757" x14ac:dyDescent="0.3">
      <c r="WHA415470" t="b">
        <v>1</v>
      </c>
    </row>
    <row r="415472" spans="7873:7873 10179:10179 15757:15757" x14ac:dyDescent="0.3">
      <c r="OAM415472" t="b">
        <v>1</v>
      </c>
    </row>
    <row r="415481" spans="1017:1017 12245:12245 14512:14512" x14ac:dyDescent="0.3">
      <c r="RBY415481" t="b">
        <v>1</v>
      </c>
    </row>
    <row r="415485" spans="1017:1017 12245:12245 14512:14512" x14ac:dyDescent="0.3">
      <c r="ULD415485" t="b">
        <v>1</v>
      </c>
    </row>
    <row r="415486" spans="1017:1017 12245:12245 14512:14512" x14ac:dyDescent="0.3">
      <c r="AMC415486" t="b">
        <v>1</v>
      </c>
    </row>
    <row r="415496" spans="8356:8356 11062:11062 15710:15710" x14ac:dyDescent="0.3">
      <c r="WFF415496" t="b">
        <v>1</v>
      </c>
    </row>
    <row r="415497" spans="8356:8356 11062:11062 15710:15710" x14ac:dyDescent="0.3">
      <c r="PIL415497" t="b">
        <v>1</v>
      </c>
    </row>
    <row r="415503" spans="8356:8356 11062:11062 15710:15710" x14ac:dyDescent="0.3">
      <c r="LIJ415503" t="b">
        <v>1</v>
      </c>
    </row>
    <row r="415507" spans="4809:4809 7476:7476 9313:9313" x14ac:dyDescent="0.3">
      <c r="MTE415507" t="b">
        <v>1</v>
      </c>
    </row>
    <row r="415509" spans="4809:4809 7476:7476 9313:9313" x14ac:dyDescent="0.3">
      <c r="GBY415509" t="b">
        <v>1</v>
      </c>
      <c r="KAN415509" t="b">
        <v>1</v>
      </c>
    </row>
    <row r="415521" spans="1545:1979 3837:3872 6403:6403" x14ac:dyDescent="0.3">
      <c r="ERX415521" t="b">
        <v>1</v>
      </c>
    </row>
    <row r="415527" spans="1545:1979 3837:3872 6403:6403" x14ac:dyDescent="0.3">
      <c r="BGK415527" t="b">
        <v>1</v>
      </c>
    </row>
    <row r="415529" spans="1545:1979 3837:3872 6403:6403" x14ac:dyDescent="0.3">
      <c r="ILG415529" t="b">
        <v>1</v>
      </c>
    </row>
    <row r="415531" spans="1545:1979 3837:3872 6403:6403" x14ac:dyDescent="0.3">
      <c r="EQO415531" t="b">
        <v>1</v>
      </c>
    </row>
    <row r="415536" spans="1545:1979 3837:3872 6403:6403" x14ac:dyDescent="0.3">
      <c r="BXC415536" t="b">
        <v>1</v>
      </c>
    </row>
    <row r="415548" spans="2419:2419" x14ac:dyDescent="0.3">
      <c r="COA415548" t="b">
        <v>1</v>
      </c>
    </row>
    <row r="415554" spans="8489:8489 13459:13459 15857:15857" x14ac:dyDescent="0.3">
      <c r="LNM415554" t="b">
        <v>1</v>
      </c>
    </row>
    <row r="415556" spans="8489:8489 13459:13459 15857:15857" x14ac:dyDescent="0.3">
      <c r="WKW415556" t="b">
        <v>1</v>
      </c>
    </row>
    <row r="415567" spans="8489:8489 13459:13459 15857:15857" x14ac:dyDescent="0.3">
      <c r="SWQ415567" t="b">
        <v>1</v>
      </c>
    </row>
    <row r="415583" spans="81:81" x14ac:dyDescent="0.3">
      <c r="CC415583" t="b">
        <v>1</v>
      </c>
    </row>
    <row r="415585" spans="1183:1183 2739:2739 3098:3098 9102:9102 12799:12799 14827:14827" x14ac:dyDescent="0.3">
      <c r="DOD415585" t="b">
        <v>1</v>
      </c>
      <c r="MLB415585" t="b">
        <v>1</v>
      </c>
    </row>
    <row r="415586" spans="1183:1183 2739:2739 3098:3098 9102:9102 12799:12799 14827:14827" x14ac:dyDescent="0.3">
      <c r="DAI415586" t="b">
        <v>1</v>
      </c>
    </row>
    <row r="415590" spans="1183:1183 2739:2739 3098:3098 9102:9102 12799:12799 14827:14827" x14ac:dyDescent="0.3">
      <c r="ASM415590" t="b">
        <v>1</v>
      </c>
      <c r="UXG415590" t="b">
        <v>1</v>
      </c>
    </row>
    <row r="415592" spans="1183:1183 2739:2739 3098:3098 9102:9102 12799:12799 14827:14827" x14ac:dyDescent="0.3">
      <c r="RXG415592" t="b">
        <v>1</v>
      </c>
    </row>
    <row r="415602" spans="9134:9134 11373:11373" x14ac:dyDescent="0.3">
      <c r="PUK415602" t="b">
        <v>1</v>
      </c>
    </row>
    <row r="415609" spans="9134:9134 11373:11373" x14ac:dyDescent="0.3">
      <c r="MMH415609" t="b">
        <v>1</v>
      </c>
    </row>
    <row r="415622" spans="1466:1466 3935:3935 11530:11530" x14ac:dyDescent="0.3">
      <c r="EUI415622" t="b">
        <v>1</v>
      </c>
    </row>
    <row r="415626" spans="1466:1466 3935:3935 11530:11530" x14ac:dyDescent="0.3">
      <c r="QAL415626" t="b">
        <v>1</v>
      </c>
    </row>
    <row r="415627" spans="1466:1466 3935:3935 11530:11530" x14ac:dyDescent="0.3">
      <c r="BDJ415627" t="b">
        <v>1</v>
      </c>
    </row>
    <row r="415635" spans="3059:3059 8360:8360 11168:11168 11544:11544" x14ac:dyDescent="0.3">
      <c r="DMQ415635" t="b">
        <v>1</v>
      </c>
      <c r="QAZ415635" t="b">
        <v>1</v>
      </c>
    </row>
    <row r="415639" spans="3059:3059 8360:8360 11168:11168 11544:11544" x14ac:dyDescent="0.3">
      <c r="PMN415639" t="b">
        <v>1</v>
      </c>
    </row>
    <row r="415645" spans="3059:3059 8360:8360 11168:11168 11544:11544" x14ac:dyDescent="0.3">
      <c r="LIN415645" t="b">
        <v>1</v>
      </c>
    </row>
    <row r="415659" spans="3645:3645" x14ac:dyDescent="0.3">
      <c r="EJE415659" t="b">
        <v>1</v>
      </c>
    </row>
    <row r="415689" spans="5846:5846" x14ac:dyDescent="0.3">
      <c r="HPV415689" t="b">
        <v>1</v>
      </c>
    </row>
    <row r="415697" spans="7469:7469 14215:14215" x14ac:dyDescent="0.3">
      <c r="TZS415697" t="b">
        <v>1</v>
      </c>
    </row>
    <row r="415705" spans="7469:7469 14215:14215" x14ac:dyDescent="0.3">
      <c r="KAG415705" t="b">
        <v>1</v>
      </c>
    </row>
    <row r="415730" spans="1575:1575 3269:3269 6884:6884 8248:8248" x14ac:dyDescent="0.3">
      <c r="JDT415730" t="b">
        <v>1</v>
      </c>
    </row>
    <row r="415735" spans="1575:1575 3269:3269 6884:6884 8248:8248" x14ac:dyDescent="0.3">
      <c r="DUS415735" t="b">
        <v>1</v>
      </c>
    </row>
    <row r="415736" spans="1575:1575 3269:3269 6884:6884 8248:8248" x14ac:dyDescent="0.3">
      <c r="LEF415736" t="b">
        <v>1</v>
      </c>
    </row>
    <row r="415741" spans="1575:1575 3269:3269 6884:6884 8248:8248" x14ac:dyDescent="0.3">
      <c r="BHO415741" t="b">
        <v>1</v>
      </c>
    </row>
    <row r="415750" spans="4842:4842 6650:6760" x14ac:dyDescent="0.3">
      <c r="IUT415750" t="b">
        <v>1</v>
      </c>
    </row>
    <row r="415756" spans="4842:4842 6650:6760" x14ac:dyDescent="0.3">
      <c r="GDF415756" t="b">
        <v>1</v>
      </c>
    </row>
    <row r="415757" spans="4842:4842 6650:6760" x14ac:dyDescent="0.3">
      <c r="IYZ415757" t="b">
        <v>1</v>
      </c>
    </row>
    <row r="415769" spans="12459:12459 14755:14755" x14ac:dyDescent="0.3">
      <c r="UUM415769" t="b">
        <v>1</v>
      </c>
    </row>
    <row r="415773" spans="12459:12459 14755:14755" x14ac:dyDescent="0.3">
      <c r="RKE415773" t="b">
        <v>1</v>
      </c>
    </row>
    <row r="415788" spans="9627:9627 11208:11208" x14ac:dyDescent="0.3">
      <c r="POB415788" t="b">
        <v>1</v>
      </c>
    </row>
    <row r="415789" spans="9627:9627 11208:11208" x14ac:dyDescent="0.3">
      <c r="NFG415789" t="b">
        <v>1</v>
      </c>
    </row>
    <row r="415797" spans="3255:3255 5981:5981 11014:11014 12322:12322" x14ac:dyDescent="0.3">
      <c r="REX415797" t="b">
        <v>1</v>
      </c>
    </row>
    <row r="415800" spans="3255:3255 5981:5981 11014:11014 12322:12322" x14ac:dyDescent="0.3">
      <c r="DUE415800" t="b">
        <v>1</v>
      </c>
      <c r="PGP415800" t="b">
        <v>1</v>
      </c>
    </row>
    <row r="415805" spans="3255:3255 5981:5981 11014:11014 12322:12322" x14ac:dyDescent="0.3">
      <c r="HVA415805" t="b">
        <v>1</v>
      </c>
    </row>
    <row r="415827" spans="10744:10744" x14ac:dyDescent="0.3">
      <c r="OWF415827" t="b">
        <v>1</v>
      </c>
    </row>
    <row r="415842" spans="12151:12151 12819:12819 13630:13630" x14ac:dyDescent="0.3">
      <c r="TDF415842" t="b">
        <v>1</v>
      </c>
    </row>
    <row r="415846" spans="12151:12151 12819:12819 13630:13630" x14ac:dyDescent="0.3">
      <c r="QYI415846" t="b">
        <v>1</v>
      </c>
    </row>
    <row r="415853" spans="12151:12151 12819:12819 13630:13630" x14ac:dyDescent="0.3">
      <c r="RYA415853" t="b">
        <v>1</v>
      </c>
    </row>
    <row r="415857" spans="814:814 4754:4754 6437:6437 12389:12688" x14ac:dyDescent="0.3">
      <c r="RSZ415857" t="b">
        <v>1</v>
      </c>
    </row>
    <row r="415860" spans="814:814 4754:4754 6437:6437 12389:12688" x14ac:dyDescent="0.3">
      <c r="RHM415860" t="b">
        <v>1</v>
      </c>
    </row>
    <row r="415861" spans="814:814 4754:4754 6437:6437 12389:12688" x14ac:dyDescent="0.3">
      <c r="FZV415861" t="b">
        <v>1</v>
      </c>
    </row>
    <row r="415870" spans="814:814 4754:4754 6437:6437 12389:12688" x14ac:dyDescent="0.3">
      <c r="AEH415870" t="b">
        <v>1</v>
      </c>
    </row>
    <row r="415872" spans="814:814 4754:4754 6437:6437 12389:12688" x14ac:dyDescent="0.3">
      <c r="IMO415872" t="b">
        <v>1</v>
      </c>
    </row>
    <row r="415878" spans="2735:2735 4029:4029 8008:8008 12812:12812 13981:13981" x14ac:dyDescent="0.3">
      <c r="EXY415878" t="b">
        <v>1</v>
      </c>
    </row>
    <row r="415880" spans="2735:2735 4029:4029 8008:8008 12812:12812 13981:13981" x14ac:dyDescent="0.3">
      <c r="DAE415880" t="b">
        <v>1</v>
      </c>
    </row>
    <row r="415884" spans="2735:2735 4029:4029 8008:8008 12812:12812 13981:13981" x14ac:dyDescent="0.3">
      <c r="KUZ415884" t="b">
        <v>1</v>
      </c>
    </row>
    <row r="415885" spans="2735:2735 4029:4029 8008:8008 12812:12812 13981:13981" x14ac:dyDescent="0.3">
      <c r="RXT415885" t="b">
        <v>1</v>
      </c>
    </row>
    <row r="415887" spans="2735:2735 4029:4029 8008:8008 12812:12812 13981:13981" x14ac:dyDescent="0.3">
      <c r="TQS415887" t="b">
        <v>1</v>
      </c>
    </row>
    <row r="415889" spans="1849:1849 10091:10091 11792:11792 12505:12505" x14ac:dyDescent="0.3">
      <c r="BSC415889" t="b">
        <v>1</v>
      </c>
    </row>
    <row r="415902" spans="1849:1849 10091:10091 11792:11792 12505:12505" x14ac:dyDescent="0.3">
      <c r="QKN415902" t="b">
        <v>1</v>
      </c>
    </row>
    <row r="415903" spans="1849:1849 10091:10091 11792:11792 12505:12505" x14ac:dyDescent="0.3">
      <c r="NXC415903" t="b">
        <v>1</v>
      </c>
    </row>
    <row r="415904" spans="1849:1849 10091:10091 11792:11792 12505:12505" x14ac:dyDescent="0.3">
      <c r="RLY415904" t="b">
        <v>1</v>
      </c>
    </row>
    <row r="415905" spans="2263:2263 7181:7181 10418:10418 14815:14815" x14ac:dyDescent="0.3">
      <c r="JPE415905" t="b">
        <v>1</v>
      </c>
    </row>
    <row r="415909" spans="2263:2263 7181:7181 10418:10418 14815:14815" x14ac:dyDescent="0.3">
      <c r="OJR415909" t="b">
        <v>1</v>
      </c>
    </row>
    <row r="415918" spans="2263:2263 7181:7181 10418:10418 14815:14815" x14ac:dyDescent="0.3">
      <c r="CIA415918" t="b">
        <v>1</v>
      </c>
    </row>
    <row r="415920" spans="2263:2263 7181:7181 10418:10418 14815:14815" x14ac:dyDescent="0.3">
      <c r="UWU415920" t="b">
        <v>1</v>
      </c>
    </row>
    <row r="415921" spans="15:838 1855:1855 2337:2337 4663:4663 5772:5772" x14ac:dyDescent="0.3">
      <c r="IQ415921" t="b">
        <v>1</v>
      </c>
    </row>
    <row r="415922" spans="15:838 1855:1855 2337:2337 4663:4663 5772:5772" x14ac:dyDescent="0.3">
      <c r="HMZ415922" t="b">
        <v>1</v>
      </c>
    </row>
    <row r="415925" spans="15:838 1855:1855 2337:2337 4663:4663 5772:5772" x14ac:dyDescent="0.3">
      <c r="AFF415925" t="b">
        <v>1</v>
      </c>
    </row>
    <row r="415930" spans="15:838 1855:1855 2337:2337 4663:4663 5772:5772" x14ac:dyDescent="0.3">
      <c r="CKW415930" t="b">
        <v>1</v>
      </c>
    </row>
    <row r="415931" spans="15:838 1855:1855 2337:2337 4663:4663 5772:5772" x14ac:dyDescent="0.3">
      <c r="O415931" t="b">
        <v>1</v>
      </c>
    </row>
    <row r="415934" spans="15:838 1855:1855 2337:2337 4663:4663 5772:5772" x14ac:dyDescent="0.3">
      <c r="BSI415934" t="b">
        <v>1</v>
      </c>
    </row>
    <row r="415936" spans="15:838 1855:1855 2337:2337 4663:4663 5772:5772" x14ac:dyDescent="0.3">
      <c r="FWI415936" t="b">
        <v>1</v>
      </c>
    </row>
    <row r="415943" spans="2834:2834 3163:3163" x14ac:dyDescent="0.3">
      <c r="DQQ415943" t="b">
        <v>1</v>
      </c>
    </row>
    <row r="415947" spans="2834:2834 3163:3163" x14ac:dyDescent="0.3">
      <c r="DDZ415947" t="b">
        <v>1</v>
      </c>
    </row>
    <row r="415953" spans="6106:6106 6375:6375 12802:13159" x14ac:dyDescent="0.3">
      <c r="IKE415953" t="b">
        <v>1</v>
      </c>
    </row>
    <row r="415955" spans="6106:6106 6375:6375 12802:13159" x14ac:dyDescent="0.3">
      <c r="SLC415955" t="b">
        <v>1</v>
      </c>
    </row>
    <row r="415956" spans="6106:6106 6375:6375 12802:13159" x14ac:dyDescent="0.3">
      <c r="HZV415956" t="b">
        <v>1</v>
      </c>
    </row>
    <row r="415958" spans="6106:6106 6375:6375 12802:13159" x14ac:dyDescent="0.3">
      <c r="RXJ415958" t="b">
        <v>1</v>
      </c>
    </row>
    <row r="415970" spans="5070:5070 8533:8533 9668:9668" x14ac:dyDescent="0.3">
      <c r="GLZ415970" t="b">
        <v>1</v>
      </c>
      <c r="NGV415970" t="b">
        <v>1</v>
      </c>
    </row>
    <row r="415971" spans="5070:5070 8533:8533 9668:9668" x14ac:dyDescent="0.3">
      <c r="LPE415971" t="b">
        <v>1</v>
      </c>
    </row>
    <row r="415986" spans="15712:15712" x14ac:dyDescent="0.3">
      <c r="WFH415986" t="b">
        <v>1</v>
      </c>
    </row>
    <row r="416006" spans="9292:9292" x14ac:dyDescent="0.3">
      <c r="MSJ416006" t="b">
        <v>1</v>
      </c>
    </row>
    <row r="416042" spans="1559:1559" x14ac:dyDescent="0.3">
      <c r="BGY416042" t="b">
        <v>1</v>
      </c>
    </row>
    <row r="416057" spans="1029:1029 2933:2933 10236:10236" x14ac:dyDescent="0.3">
      <c r="AMO416057" t="b">
        <v>1</v>
      </c>
    </row>
    <row r="416062" spans="1029:1029 2933:2933 10236:10236" x14ac:dyDescent="0.3">
      <c r="OCR416062" t="b">
        <v>1</v>
      </c>
    </row>
    <row r="416064" spans="1029:1029 2933:2933 10236:10236" x14ac:dyDescent="0.3">
      <c r="DHU416064" t="b">
        <v>1</v>
      </c>
    </row>
    <row r="416075" spans="9089:9089" x14ac:dyDescent="0.3">
      <c r="MKO416075" t="b">
        <v>1</v>
      </c>
    </row>
    <row r="416088" spans="4947:4947 11745:11745 13044:13044 13694:13694" x14ac:dyDescent="0.3">
      <c r="SGR416088" t="b">
        <v>1</v>
      </c>
    </row>
    <row r="416089" spans="4947:4947 11745:11745 13044:13044 13694:13694" x14ac:dyDescent="0.3">
      <c r="GHG416089" t="b">
        <v>1</v>
      </c>
    </row>
    <row r="416091" spans="4947:4947 11745:11745 13044:13044 13694:13694" x14ac:dyDescent="0.3">
      <c r="QIS416091" t="b">
        <v>1</v>
      </c>
    </row>
    <row r="416095" spans="4947:4947 11745:11745 13044:13044 13694:13694" x14ac:dyDescent="0.3">
      <c r="TFR416095" t="b">
        <v>1</v>
      </c>
    </row>
    <row r="416126" spans="14932:14932" x14ac:dyDescent="0.3">
      <c r="VBH416126" t="b">
        <v>1</v>
      </c>
    </row>
    <row r="416132" spans="1957:1957 5131:5131 9660:9684 11153:11153" x14ac:dyDescent="0.3">
      <c r="BWG416132" t="b">
        <v>1</v>
      </c>
    </row>
    <row r="416133" spans="1957:1957 5131:5131 9660:9684 11153:11153" x14ac:dyDescent="0.3">
      <c r="GOI416133" t="b">
        <v>1</v>
      </c>
      <c r="NHL416133" t="b">
        <v>1</v>
      </c>
    </row>
    <row r="416137" spans="1957:1957 5131:5131 9660:9684 11153:11153" x14ac:dyDescent="0.3">
      <c r="PLY416137" t="b">
        <v>1</v>
      </c>
    </row>
    <row r="416143" spans="1957:1957 5131:5131 9660:9684 11153:11153" x14ac:dyDescent="0.3">
      <c r="NGN416143" t="b">
        <v>1</v>
      </c>
    </row>
    <row r="416150" spans="7974:7974 10442:10442 11469:11469" x14ac:dyDescent="0.3">
      <c r="KTR416150" t="b">
        <v>1</v>
      </c>
      <c r="OKP416150" t="b">
        <v>1</v>
      </c>
    </row>
    <row r="416154" spans="7974:7974 10442:10442 11469:11469" x14ac:dyDescent="0.3">
      <c r="PYC416154" t="b">
        <v>1</v>
      </c>
    </row>
    <row r="416167" spans="5393:5393 7582:7582 10305:10305 15691:15691" x14ac:dyDescent="0.3">
      <c r="KEP416167" t="b">
        <v>1</v>
      </c>
    </row>
    <row r="416168" spans="5393:5393 7582:7582 10305:10305 15691:15691" x14ac:dyDescent="0.3">
      <c r="WEM416168" t="b">
        <v>1</v>
      </c>
    </row>
    <row r="416170" spans="5393:5393 7582:7582 10305:10305 15691:15691" x14ac:dyDescent="0.3">
      <c r="OFI416170" t="b">
        <v>1</v>
      </c>
    </row>
    <row r="416175" spans="5393:5393 7582:7582 10305:10305 15691:15691" x14ac:dyDescent="0.3">
      <c r="GYK416175" t="b">
        <v>1</v>
      </c>
    </row>
    <row r="416190" spans="758:758 4806:4806" x14ac:dyDescent="0.3">
      <c r="ACD416190" t="b">
        <v>1</v>
      </c>
    </row>
    <row r="416191" spans="758:758 4806:4806" x14ac:dyDescent="0.3">
      <c r="GBV416191" t="b">
        <v>1</v>
      </c>
    </row>
    <row r="416194" spans="856:856 1359:1359 2703:2703 12308:12308" x14ac:dyDescent="0.3">
      <c r="AFX416194" t="b">
        <v>1</v>
      </c>
    </row>
    <row r="416200" spans="856:856 1359:1359 2703:2703 12308:12308" x14ac:dyDescent="0.3">
      <c r="REJ416200" t="b">
        <v>1</v>
      </c>
    </row>
    <row r="416208" spans="856:856 1359:1359 2703:2703 12308:12308" x14ac:dyDescent="0.3">
      <c r="AZG416208" t="b">
        <v>1</v>
      </c>
      <c r="CYY416208" t="b">
        <v>1</v>
      </c>
    </row>
    <row r="416210" spans="1077:1388 2681:2681 10339:10339 12271:12271" x14ac:dyDescent="0.3">
      <c r="RCY416210" t="b">
        <v>1</v>
      </c>
    </row>
    <row r="416214" spans="1077:1388 2681:2681 10339:10339 12271:12271" x14ac:dyDescent="0.3">
      <c r="BAJ416214" t="b">
        <v>1</v>
      </c>
    </row>
    <row r="416218" spans="1077:1388 2681:2681 10339:10339 12271:12271" x14ac:dyDescent="0.3">
      <c r="AOK416218" t="b">
        <v>1</v>
      </c>
    </row>
    <row r="416219" spans="1077:1388 2681:2681 10339:10339 12271:12271" x14ac:dyDescent="0.3">
      <c r="OGQ416219" t="b">
        <v>1</v>
      </c>
    </row>
    <row r="416223" spans="1077:1388 2681:2681 10339:10339 12271:12271" x14ac:dyDescent="0.3">
      <c r="CYC416223" t="b">
        <v>1</v>
      </c>
    </row>
    <row r="416230" spans="1961:1961 2627:2627 9114:9114 11946:11986" x14ac:dyDescent="0.3">
      <c r="BWK416230" t="b">
        <v>1</v>
      </c>
    </row>
    <row r="416233" spans="1961:1961 2627:2627 9114:9114 11946:11986" x14ac:dyDescent="0.3">
      <c r="QQL416233" t="b">
        <v>1</v>
      </c>
    </row>
    <row r="416234" spans="1961:1961 2627:2627 9114:9114 11946:11986" x14ac:dyDescent="0.3">
      <c r="MLN416234" t="b">
        <v>1</v>
      </c>
    </row>
    <row r="416237" spans="1961:1961 2627:2627 9114:9114 11946:11986" x14ac:dyDescent="0.3">
      <c r="CWA416237" t="b">
        <v>1</v>
      </c>
    </row>
    <row r="416238" spans="1961:1961 2627:2627 9114:9114 11946:11986" x14ac:dyDescent="0.3">
      <c r="QRZ416238" t="b">
        <v>1</v>
      </c>
    </row>
    <row r="416245" spans="5848:5848 6838:6838 13417:13417" x14ac:dyDescent="0.3">
      <c r="JBZ416245" t="b">
        <v>1</v>
      </c>
    </row>
    <row r="416246" spans="5848:5848 6838:6838 13417:13417" x14ac:dyDescent="0.3">
      <c r="SVA416246" t="b">
        <v>1</v>
      </c>
    </row>
    <row r="416248" spans="5848:5848 6838:6838 13417:13417" x14ac:dyDescent="0.3">
      <c r="HPX416248" t="b">
        <v>1</v>
      </c>
    </row>
    <row r="416259" spans="1474:1474 6050:6050 13100:13100 15605:15605" x14ac:dyDescent="0.3">
      <c r="BDR416259" t="b">
        <v>1</v>
      </c>
      <c r="SIV416259" t="b">
        <v>1</v>
      </c>
    </row>
    <row r="416270" spans="1474:1474 6050:6050 13100:13100 15605:15605" x14ac:dyDescent="0.3">
      <c r="HXR416270" t="b">
        <v>1</v>
      </c>
      <c r="WBE416270" t="b">
        <v>1</v>
      </c>
    </row>
    <row r="416275" spans="7958:7958 9828:9828 13758:13758" x14ac:dyDescent="0.3">
      <c r="KTB416275" t="b">
        <v>1</v>
      </c>
    </row>
    <row r="416287" spans="7958:7958 9828:9828 13758:13758" x14ac:dyDescent="0.3">
      <c r="NMZ416287" t="b">
        <v>1</v>
      </c>
      <c r="TID416287" t="b">
        <v>1</v>
      </c>
    </row>
    <row r="416291" spans="9186:9186 13134:13134" x14ac:dyDescent="0.3">
      <c r="SKD416291" t="b">
        <v>1</v>
      </c>
    </row>
    <row r="416304" spans="9186:9186 13134:13134" x14ac:dyDescent="0.3">
      <c r="MOH416304" t="b">
        <v>1</v>
      </c>
    </row>
    <row r="416313" spans="2948:2948 4380:4380" x14ac:dyDescent="0.3">
      <c r="DIJ416313" t="b">
        <v>1</v>
      </c>
      <c r="FLL416313" t="b">
        <v>1</v>
      </c>
    </row>
    <row r="416337" spans="1416:1416 3228:3228 4974:4974 9958:9958 12240:12240 14122:14122" x14ac:dyDescent="0.3">
      <c r="TWD416337" t="b">
        <v>1</v>
      </c>
    </row>
    <row r="416339" spans="1416:1416 3228:3228 4974:4974 9958:9958 12240:12240 14122:14122" x14ac:dyDescent="0.3">
      <c r="BBL416339" t="b">
        <v>1</v>
      </c>
    </row>
    <row r="416346" spans="1416:1416 3228:3228 4974:4974 9958:9958 12240:12240 14122:14122" x14ac:dyDescent="0.3">
      <c r="GIH416346" t="b">
        <v>1</v>
      </c>
    </row>
    <row r="416347" spans="1416:1416 3228:3228 4974:4974 9958:9958 12240:12240 14122:14122" x14ac:dyDescent="0.3">
      <c r="DTD416347" t="b">
        <v>1</v>
      </c>
      <c r="NRZ416347" t="b">
        <v>1</v>
      </c>
    </row>
    <row r="416350" spans="1416:1416 3228:3228 4974:4974 9958:9958 12240:12240 14122:14122" x14ac:dyDescent="0.3">
      <c r="RBT416350" t="b">
        <v>1</v>
      </c>
    </row>
    <row r="416359" spans="3481:3481 8192:8192 11996:11996" x14ac:dyDescent="0.3">
      <c r="LCB416359" t="b">
        <v>1</v>
      </c>
    </row>
    <row r="416368" spans="3481:3481 8192:8192 11996:11996" x14ac:dyDescent="0.3">
      <c r="ECW416368" t="b">
        <v>1</v>
      </c>
      <c r="QSJ416368" t="b">
        <v>1</v>
      </c>
    </row>
    <row r="416382" spans="7359:7359" x14ac:dyDescent="0.3">
      <c r="JWA416382" t="b">
        <v>1</v>
      </c>
    </row>
    <row r="416386" spans="9458:9458 11840:11840 12612:12612 15488:15488" x14ac:dyDescent="0.3">
      <c r="RQB416386" t="b">
        <v>1</v>
      </c>
    </row>
    <row r="416394" spans="9458:9458 11840:11840 12612:12612 15488:15488" x14ac:dyDescent="0.3">
      <c r="VWR416394" t="b">
        <v>1</v>
      </c>
    </row>
    <row r="416399" spans="9458:9458 11840:11840 12612:12612 15488:15488" x14ac:dyDescent="0.3">
      <c r="QMJ416399" t="b">
        <v>1</v>
      </c>
    </row>
    <row r="416400" spans="9458:9458 11840:11840 12612:12612 15488:15488" x14ac:dyDescent="0.3">
      <c r="MYT416400" t="b">
        <v>1</v>
      </c>
    </row>
    <row r="416403" spans="1223:1223 12977:12977" x14ac:dyDescent="0.3">
      <c r="AUA416403" t="b">
        <v>1</v>
      </c>
    </row>
    <row r="416407" spans="1223:1223 12977:12977" x14ac:dyDescent="0.3">
      <c r="SEC416407" t="b">
        <v>1</v>
      </c>
    </row>
    <row r="416417" spans="2197:2197 13083:13083" x14ac:dyDescent="0.3">
      <c r="CFM416417" t="b">
        <v>1</v>
      </c>
    </row>
    <row r="416427" spans="2197:2197 13083:13083" x14ac:dyDescent="0.3">
      <c r="SIE416427" t="b">
        <v>1</v>
      </c>
    </row>
    <row r="416453" spans="9354:9354" x14ac:dyDescent="0.3">
      <c r="MUT416453" t="b">
        <v>1</v>
      </c>
    </row>
    <row r="416468" spans="5872:5872" x14ac:dyDescent="0.3">
      <c r="HQV416468" t="b">
        <v>1</v>
      </c>
    </row>
    <row r="416487" spans="7873:7873 10179:10179 15757:15757" x14ac:dyDescent="0.3">
      <c r="KPU416487" t="b">
        <v>1</v>
      </c>
    </row>
    <row r="416494" spans="7873:7873 10179:10179 15757:15757" x14ac:dyDescent="0.3">
      <c r="WHA416494" t="b">
        <v>1</v>
      </c>
    </row>
    <row r="416496" spans="7873:7873 10179:10179 15757:15757" x14ac:dyDescent="0.3">
      <c r="OAM416496" t="b">
        <v>1</v>
      </c>
    </row>
    <row r="416505" spans="1017:1017 12245:12245 14512:14512" x14ac:dyDescent="0.3">
      <c r="RBY416505" t="b">
        <v>1</v>
      </c>
    </row>
    <row r="416509" spans="1017:1017 12245:12245 14512:14512" x14ac:dyDescent="0.3">
      <c r="ULD416509" t="b">
        <v>1</v>
      </c>
    </row>
    <row r="416510" spans="1017:1017 12245:12245 14512:14512" x14ac:dyDescent="0.3">
      <c r="AMC416510" t="b">
        <v>1</v>
      </c>
    </row>
    <row r="416520" spans="8356:8356 11062:11062 15710:15710" x14ac:dyDescent="0.3">
      <c r="WFF416520" t="b">
        <v>1</v>
      </c>
    </row>
    <row r="416521" spans="8356:8356 11062:11062 15710:15710" x14ac:dyDescent="0.3">
      <c r="PIL416521" t="b">
        <v>1</v>
      </c>
    </row>
    <row r="416527" spans="8356:8356 11062:11062 15710:15710" x14ac:dyDescent="0.3">
      <c r="LIJ416527" t="b">
        <v>1</v>
      </c>
    </row>
    <row r="416531" spans="4809:4809 7476:7476 9313:9313" x14ac:dyDescent="0.3">
      <c r="MTE416531" t="b">
        <v>1</v>
      </c>
    </row>
    <row r="416533" spans="4809:4809 7476:7476 9313:9313" x14ac:dyDescent="0.3">
      <c r="GBY416533" t="b">
        <v>1</v>
      </c>
      <c r="KAN416533" t="b">
        <v>1</v>
      </c>
    </row>
    <row r="416545" spans="1545:1979 3837:3872 6403:6403" x14ac:dyDescent="0.3">
      <c r="ERX416545" t="b">
        <v>1</v>
      </c>
    </row>
    <row r="416551" spans="1545:1979 3837:3872 6403:6403" x14ac:dyDescent="0.3">
      <c r="BGK416551" t="b">
        <v>1</v>
      </c>
    </row>
    <row r="416553" spans="1545:1979 3837:3872 6403:6403" x14ac:dyDescent="0.3">
      <c r="ILG416553" t="b">
        <v>1</v>
      </c>
    </row>
    <row r="416555" spans="1545:1979 3837:3872 6403:6403" x14ac:dyDescent="0.3">
      <c r="EQO416555" t="b">
        <v>1</v>
      </c>
    </row>
    <row r="416560" spans="1545:1979 3837:3872 6403:6403" x14ac:dyDescent="0.3">
      <c r="BXC416560" t="b">
        <v>1</v>
      </c>
    </row>
    <row r="416572" spans="2419:2419" x14ac:dyDescent="0.3">
      <c r="COA416572" t="b">
        <v>1</v>
      </c>
    </row>
    <row r="416578" spans="8489:8489 13459:13459 15857:15857" x14ac:dyDescent="0.3">
      <c r="LNM416578" t="b">
        <v>1</v>
      </c>
    </row>
    <row r="416580" spans="8489:8489 13459:13459 15857:15857" x14ac:dyDescent="0.3">
      <c r="WKW416580" t="b">
        <v>1</v>
      </c>
    </row>
    <row r="416591" spans="8489:8489 13459:13459 15857:15857" x14ac:dyDescent="0.3">
      <c r="SWQ416591" t="b">
        <v>1</v>
      </c>
    </row>
    <row r="416607" spans="81:81" x14ac:dyDescent="0.3">
      <c r="CC416607" t="b">
        <v>1</v>
      </c>
    </row>
    <row r="416609" spans="1183:1183 2739:2739 3098:3098 9102:9102 12799:12799 14827:14827" x14ac:dyDescent="0.3">
      <c r="DOD416609" t="b">
        <v>1</v>
      </c>
      <c r="MLB416609" t="b">
        <v>1</v>
      </c>
    </row>
    <row r="416610" spans="1183:1183 2739:2739 3098:3098 9102:9102 12799:12799 14827:14827" x14ac:dyDescent="0.3">
      <c r="DAI416610" t="b">
        <v>1</v>
      </c>
    </row>
    <row r="416614" spans="1183:1183 2739:2739 3098:3098 9102:9102 12799:12799 14827:14827" x14ac:dyDescent="0.3">
      <c r="ASM416614" t="b">
        <v>1</v>
      </c>
      <c r="UXG416614" t="b">
        <v>1</v>
      </c>
    </row>
    <row r="416616" spans="1183:1183 2739:2739 3098:3098 9102:9102 12799:12799 14827:14827" x14ac:dyDescent="0.3">
      <c r="RXG416616" t="b">
        <v>1</v>
      </c>
    </row>
    <row r="416626" spans="9134:9134 11373:11373" x14ac:dyDescent="0.3">
      <c r="PUK416626" t="b">
        <v>1</v>
      </c>
    </row>
    <row r="416633" spans="9134:9134 11373:11373" x14ac:dyDescent="0.3">
      <c r="MMH416633" t="b">
        <v>1</v>
      </c>
    </row>
    <row r="416646" spans="1466:1466 3935:3935 11530:11530" x14ac:dyDescent="0.3">
      <c r="EUI416646" t="b">
        <v>1</v>
      </c>
    </row>
    <row r="416650" spans="1466:1466 3935:3935 11530:11530" x14ac:dyDescent="0.3">
      <c r="QAL416650" t="b">
        <v>1</v>
      </c>
    </row>
    <row r="416651" spans="1466:1466 3935:3935 11530:11530" x14ac:dyDescent="0.3">
      <c r="BDJ416651" t="b">
        <v>1</v>
      </c>
    </row>
    <row r="416659" spans="3059:3059 8360:8360 11168:11168 11544:11544" x14ac:dyDescent="0.3">
      <c r="DMQ416659" t="b">
        <v>1</v>
      </c>
      <c r="QAZ416659" t="b">
        <v>1</v>
      </c>
    </row>
    <row r="416663" spans="3059:3059 8360:8360 11168:11168 11544:11544" x14ac:dyDescent="0.3">
      <c r="PMN416663" t="b">
        <v>1</v>
      </c>
    </row>
    <row r="416669" spans="3059:3059 8360:8360 11168:11168 11544:11544" x14ac:dyDescent="0.3">
      <c r="LIN416669" t="b">
        <v>1</v>
      </c>
    </row>
    <row r="416683" spans="3645:3645" x14ac:dyDescent="0.3">
      <c r="EJE416683" t="b">
        <v>1</v>
      </c>
    </row>
    <row r="416713" spans="5846:5846" x14ac:dyDescent="0.3">
      <c r="HPV416713" t="b">
        <v>1</v>
      </c>
    </row>
    <row r="416721" spans="7469:7469 14215:14215" x14ac:dyDescent="0.3">
      <c r="TZS416721" t="b">
        <v>1</v>
      </c>
    </row>
    <row r="416729" spans="7469:7469 14215:14215" x14ac:dyDescent="0.3">
      <c r="KAG416729" t="b">
        <v>1</v>
      </c>
    </row>
    <row r="416754" spans="1575:1575 3269:3269 6884:6884 8248:8248" x14ac:dyDescent="0.3">
      <c r="JDT416754" t="b">
        <v>1</v>
      </c>
    </row>
    <row r="416759" spans="1575:1575 3269:3269 6884:6884 8248:8248" x14ac:dyDescent="0.3">
      <c r="DUS416759" t="b">
        <v>1</v>
      </c>
    </row>
    <row r="416760" spans="1575:1575 3269:3269 6884:6884 8248:8248" x14ac:dyDescent="0.3">
      <c r="LEF416760" t="b">
        <v>1</v>
      </c>
    </row>
    <row r="416765" spans="1575:1575 3269:3269 6884:6884 8248:8248" x14ac:dyDescent="0.3">
      <c r="BHO416765" t="b">
        <v>1</v>
      </c>
    </row>
    <row r="416774" spans="4842:4842 6650:6760" x14ac:dyDescent="0.3">
      <c r="IUT416774" t="b">
        <v>1</v>
      </c>
    </row>
    <row r="416780" spans="4842:4842 6650:6760" x14ac:dyDescent="0.3">
      <c r="GDF416780" t="b">
        <v>1</v>
      </c>
    </row>
    <row r="416781" spans="4842:4842 6650:6760" x14ac:dyDescent="0.3">
      <c r="IYZ416781" t="b">
        <v>1</v>
      </c>
    </row>
    <row r="416793" spans="12459:12459 14755:14755" x14ac:dyDescent="0.3">
      <c r="UUM416793" t="b">
        <v>1</v>
      </c>
    </row>
    <row r="416797" spans="12459:12459 14755:14755" x14ac:dyDescent="0.3">
      <c r="RKE416797" t="b">
        <v>1</v>
      </c>
    </row>
    <row r="416812" spans="9627:9627 11208:11208" x14ac:dyDescent="0.3">
      <c r="POB416812" t="b">
        <v>1</v>
      </c>
    </row>
    <row r="416813" spans="9627:9627 11208:11208" x14ac:dyDescent="0.3">
      <c r="NFG416813" t="b">
        <v>1</v>
      </c>
    </row>
    <row r="416821" spans="3255:3255 5981:5981 11014:11014 12322:12322" x14ac:dyDescent="0.3">
      <c r="REX416821" t="b">
        <v>1</v>
      </c>
    </row>
    <row r="416824" spans="3255:3255 5981:5981 11014:11014 12322:12322" x14ac:dyDescent="0.3">
      <c r="DUE416824" t="b">
        <v>1</v>
      </c>
      <c r="PGP416824" t="b">
        <v>1</v>
      </c>
    </row>
    <row r="416829" spans="3255:3255 5981:5981 11014:11014 12322:12322" x14ac:dyDescent="0.3">
      <c r="HVA416829" t="b">
        <v>1</v>
      </c>
    </row>
    <row r="416851" spans="10744:10744" x14ac:dyDescent="0.3">
      <c r="OWF416851" t="b">
        <v>1</v>
      </c>
    </row>
    <row r="416866" spans="12151:12151 12819:12819 13630:13630" x14ac:dyDescent="0.3">
      <c r="TDF416866" t="b">
        <v>1</v>
      </c>
    </row>
    <row r="416870" spans="12151:12151 12819:12819 13630:13630" x14ac:dyDescent="0.3">
      <c r="QYI416870" t="b">
        <v>1</v>
      </c>
    </row>
    <row r="416877" spans="12151:12151 12819:12819 13630:13630" x14ac:dyDescent="0.3">
      <c r="RYA416877" t="b">
        <v>1</v>
      </c>
    </row>
    <row r="416881" spans="814:814 4754:4754 6437:6437 12389:12688" x14ac:dyDescent="0.3">
      <c r="RSZ416881" t="b">
        <v>1</v>
      </c>
    </row>
    <row r="416884" spans="814:814 4754:4754 6437:6437 12389:12688" x14ac:dyDescent="0.3">
      <c r="RHM416884" t="b">
        <v>1</v>
      </c>
    </row>
    <row r="416885" spans="814:814 4754:4754 6437:6437 12389:12688" x14ac:dyDescent="0.3">
      <c r="FZV416885" t="b">
        <v>1</v>
      </c>
    </row>
    <row r="416894" spans="814:814 4754:4754 6437:6437 12389:12688" x14ac:dyDescent="0.3">
      <c r="AEH416894" t="b">
        <v>1</v>
      </c>
    </row>
    <row r="416896" spans="814:814 4754:4754 6437:6437 12389:12688" x14ac:dyDescent="0.3">
      <c r="IMO416896" t="b">
        <v>1</v>
      </c>
    </row>
    <row r="416902" spans="2735:2735 4029:4029 8008:8008 12812:12812 13981:13981" x14ac:dyDescent="0.3">
      <c r="EXY416902" t="b">
        <v>1</v>
      </c>
    </row>
    <row r="416904" spans="2735:2735 4029:4029 8008:8008 12812:12812 13981:13981" x14ac:dyDescent="0.3">
      <c r="DAE416904" t="b">
        <v>1</v>
      </c>
    </row>
    <row r="416908" spans="2735:2735 4029:4029 8008:8008 12812:12812 13981:13981" x14ac:dyDescent="0.3">
      <c r="KUZ416908" t="b">
        <v>1</v>
      </c>
    </row>
    <row r="416909" spans="2735:2735 4029:4029 8008:8008 12812:12812 13981:13981" x14ac:dyDescent="0.3">
      <c r="RXT416909" t="b">
        <v>1</v>
      </c>
    </row>
    <row r="416911" spans="2735:2735 4029:4029 8008:8008 12812:12812 13981:13981" x14ac:dyDescent="0.3">
      <c r="TQS416911" t="b">
        <v>1</v>
      </c>
    </row>
    <row r="416913" spans="1849:1849 10091:10091 11792:11792 12505:12505" x14ac:dyDescent="0.3">
      <c r="BSC416913" t="b">
        <v>1</v>
      </c>
    </row>
    <row r="416926" spans="1849:1849 10091:10091 11792:11792 12505:12505" x14ac:dyDescent="0.3">
      <c r="QKN416926" t="b">
        <v>1</v>
      </c>
    </row>
    <row r="416927" spans="1849:1849 10091:10091 11792:11792 12505:12505" x14ac:dyDescent="0.3">
      <c r="NXC416927" t="b">
        <v>1</v>
      </c>
    </row>
    <row r="416928" spans="1849:1849 10091:10091 11792:11792 12505:12505" x14ac:dyDescent="0.3">
      <c r="RLY416928" t="b">
        <v>1</v>
      </c>
    </row>
    <row r="416929" spans="2263:2263 7181:7181 10418:10418 14815:14815" x14ac:dyDescent="0.3">
      <c r="JPE416929" t="b">
        <v>1</v>
      </c>
    </row>
    <row r="416933" spans="2263:2263 7181:7181 10418:10418 14815:14815" x14ac:dyDescent="0.3">
      <c r="OJR416933" t="b">
        <v>1</v>
      </c>
    </row>
    <row r="416942" spans="2263:2263 7181:7181 10418:10418 14815:14815" x14ac:dyDescent="0.3">
      <c r="CIA416942" t="b">
        <v>1</v>
      </c>
    </row>
    <row r="416944" spans="2263:2263 7181:7181 10418:10418 14815:14815" x14ac:dyDescent="0.3">
      <c r="UWU416944" t="b">
        <v>1</v>
      </c>
    </row>
    <row r="416945" spans="15:838 1855:1855 2337:2337 4663:4663 5772:5772" x14ac:dyDescent="0.3">
      <c r="IQ416945" t="b">
        <v>1</v>
      </c>
    </row>
    <row r="416946" spans="15:838 1855:1855 2337:2337 4663:4663 5772:5772" x14ac:dyDescent="0.3">
      <c r="HMZ416946" t="b">
        <v>1</v>
      </c>
    </row>
    <row r="416949" spans="15:838 1855:1855 2337:2337 4663:4663 5772:5772" x14ac:dyDescent="0.3">
      <c r="AFF416949" t="b">
        <v>1</v>
      </c>
    </row>
    <row r="416954" spans="15:838 1855:1855 2337:2337 4663:4663 5772:5772" x14ac:dyDescent="0.3">
      <c r="CKW416954" t="b">
        <v>1</v>
      </c>
    </row>
    <row r="416955" spans="15:838 1855:1855 2337:2337 4663:4663 5772:5772" x14ac:dyDescent="0.3">
      <c r="O416955" t="b">
        <v>1</v>
      </c>
    </row>
    <row r="416958" spans="15:838 1855:1855 2337:2337 4663:4663 5772:5772" x14ac:dyDescent="0.3">
      <c r="BSI416958" t="b">
        <v>1</v>
      </c>
    </row>
    <row r="416960" spans="15:838 1855:1855 2337:2337 4663:4663 5772:5772" x14ac:dyDescent="0.3">
      <c r="FWI416960" t="b">
        <v>1</v>
      </c>
    </row>
    <row r="416967" spans="2834:2834 3163:3163" x14ac:dyDescent="0.3">
      <c r="DQQ416967" t="b">
        <v>1</v>
      </c>
    </row>
    <row r="416971" spans="2834:2834 3163:3163" x14ac:dyDescent="0.3">
      <c r="DDZ416971" t="b">
        <v>1</v>
      </c>
    </row>
    <row r="416977" spans="6106:6106 6375:6375 12802:13159" x14ac:dyDescent="0.3">
      <c r="IKE416977" t="b">
        <v>1</v>
      </c>
    </row>
    <row r="416979" spans="6106:6106 6375:6375 12802:13159" x14ac:dyDescent="0.3">
      <c r="SLC416979" t="b">
        <v>1</v>
      </c>
    </row>
    <row r="416980" spans="6106:6106 6375:6375 12802:13159" x14ac:dyDescent="0.3">
      <c r="HZV416980" t="b">
        <v>1</v>
      </c>
    </row>
    <row r="416982" spans="6106:6106 6375:6375 12802:13159" x14ac:dyDescent="0.3">
      <c r="RXJ416982" t="b">
        <v>1</v>
      </c>
    </row>
    <row r="416994" spans="5070:5070 8533:8533 9668:9668" x14ac:dyDescent="0.3">
      <c r="GLZ416994" t="b">
        <v>1</v>
      </c>
      <c r="NGV416994" t="b">
        <v>1</v>
      </c>
    </row>
    <row r="416995" spans="5070:5070 8533:8533 9668:9668" x14ac:dyDescent="0.3">
      <c r="LPE416995" t="b">
        <v>1</v>
      </c>
    </row>
    <row r="417010" spans="15712:15712" x14ac:dyDescent="0.3">
      <c r="WFH417010" t="b">
        <v>1</v>
      </c>
    </row>
    <row r="417030" spans="9292:9292" x14ac:dyDescent="0.3">
      <c r="MSJ417030" t="b">
        <v>1</v>
      </c>
    </row>
    <row r="417066" spans="1559:1559" x14ac:dyDescent="0.3">
      <c r="BGY417066" t="b">
        <v>1</v>
      </c>
    </row>
    <row r="417081" spans="1029:1029 2933:2933 10236:10236" x14ac:dyDescent="0.3">
      <c r="AMO417081" t="b">
        <v>1</v>
      </c>
    </row>
    <row r="417086" spans="1029:1029 2933:2933 10236:10236" x14ac:dyDescent="0.3">
      <c r="OCR417086" t="b">
        <v>1</v>
      </c>
    </row>
    <row r="417088" spans="1029:1029 2933:2933 10236:10236" x14ac:dyDescent="0.3">
      <c r="DHU417088" t="b">
        <v>1</v>
      </c>
    </row>
    <row r="417099" spans="9089:9089" x14ac:dyDescent="0.3">
      <c r="MKO417099" t="b">
        <v>1</v>
      </c>
    </row>
    <row r="417112" spans="4947:4947 11745:11745 13044:13044 13694:13694" x14ac:dyDescent="0.3">
      <c r="SGR417112" t="b">
        <v>1</v>
      </c>
    </row>
    <row r="417113" spans="4947:4947 11745:11745 13044:13044 13694:13694" x14ac:dyDescent="0.3">
      <c r="GHG417113" t="b">
        <v>1</v>
      </c>
    </row>
    <row r="417115" spans="4947:4947 11745:11745 13044:13044 13694:13694" x14ac:dyDescent="0.3">
      <c r="QIS417115" t="b">
        <v>1</v>
      </c>
    </row>
    <row r="417119" spans="4947:4947 11745:11745 13044:13044 13694:13694" x14ac:dyDescent="0.3">
      <c r="TFR417119" t="b">
        <v>1</v>
      </c>
    </row>
    <row r="417150" spans="14932:14932" x14ac:dyDescent="0.3">
      <c r="VBH417150" t="b">
        <v>1</v>
      </c>
    </row>
    <row r="417156" spans="1957:1957 5131:5131 9660:9684 11153:11153" x14ac:dyDescent="0.3">
      <c r="BWG417156" t="b">
        <v>1</v>
      </c>
    </row>
    <row r="417157" spans="1957:1957 5131:5131 9660:9684 11153:11153" x14ac:dyDescent="0.3">
      <c r="GOI417157" t="b">
        <v>1</v>
      </c>
      <c r="NHL417157" t="b">
        <v>1</v>
      </c>
    </row>
    <row r="417161" spans="1957:1957 5131:5131 9660:9684 11153:11153" x14ac:dyDescent="0.3">
      <c r="PLY417161" t="b">
        <v>1</v>
      </c>
    </row>
    <row r="417167" spans="1957:1957 5131:5131 9660:9684 11153:11153" x14ac:dyDescent="0.3">
      <c r="NGN417167" t="b">
        <v>1</v>
      </c>
    </row>
    <row r="417174" spans="7974:7974 10442:10442 11469:11469" x14ac:dyDescent="0.3">
      <c r="KTR417174" t="b">
        <v>1</v>
      </c>
      <c r="OKP417174" t="b">
        <v>1</v>
      </c>
    </row>
    <row r="417178" spans="7974:7974 10442:10442 11469:11469" x14ac:dyDescent="0.3">
      <c r="PYC417178" t="b">
        <v>1</v>
      </c>
    </row>
    <row r="417191" spans="5393:5393 7582:7582 10305:10305 15691:15691" x14ac:dyDescent="0.3">
      <c r="KEP417191" t="b">
        <v>1</v>
      </c>
    </row>
    <row r="417192" spans="5393:5393 7582:7582 10305:10305 15691:15691" x14ac:dyDescent="0.3">
      <c r="WEM417192" t="b">
        <v>1</v>
      </c>
    </row>
    <row r="417194" spans="5393:5393 7582:7582 10305:10305 15691:15691" x14ac:dyDescent="0.3">
      <c r="OFI417194" t="b">
        <v>1</v>
      </c>
    </row>
    <row r="417199" spans="5393:5393 7582:7582 10305:10305 15691:15691" x14ac:dyDescent="0.3">
      <c r="GYK417199" t="b">
        <v>1</v>
      </c>
    </row>
    <row r="417214" spans="758:758 4806:4806" x14ac:dyDescent="0.3">
      <c r="ACD417214" t="b">
        <v>1</v>
      </c>
    </row>
    <row r="417215" spans="758:758 4806:4806" x14ac:dyDescent="0.3">
      <c r="GBV417215" t="b">
        <v>1</v>
      </c>
    </row>
    <row r="417218" spans="856:856 1359:1359 2703:2703 12308:12308" x14ac:dyDescent="0.3">
      <c r="AFX417218" t="b">
        <v>1</v>
      </c>
    </row>
    <row r="417224" spans="856:856 1359:1359 2703:2703 12308:12308" x14ac:dyDescent="0.3">
      <c r="REJ417224" t="b">
        <v>1</v>
      </c>
    </row>
    <row r="417232" spans="856:856 1359:1359 2703:2703 12308:12308" x14ac:dyDescent="0.3">
      <c r="AZG417232" t="b">
        <v>1</v>
      </c>
      <c r="CYY417232" t="b">
        <v>1</v>
      </c>
    </row>
    <row r="417234" spans="1077:1388 2681:2681 10339:10339 12271:12271" x14ac:dyDescent="0.3">
      <c r="RCY417234" t="b">
        <v>1</v>
      </c>
    </row>
    <row r="417238" spans="1077:1388 2681:2681 10339:10339 12271:12271" x14ac:dyDescent="0.3">
      <c r="BAJ417238" t="b">
        <v>1</v>
      </c>
    </row>
    <row r="417242" spans="1077:1388 2681:2681 10339:10339 12271:12271" x14ac:dyDescent="0.3">
      <c r="AOK417242" t="b">
        <v>1</v>
      </c>
    </row>
    <row r="417243" spans="1077:1388 2681:2681 10339:10339 12271:12271" x14ac:dyDescent="0.3">
      <c r="OGQ417243" t="b">
        <v>1</v>
      </c>
    </row>
    <row r="417247" spans="1077:1388 2681:2681 10339:10339 12271:12271" x14ac:dyDescent="0.3">
      <c r="CYC417247" t="b">
        <v>1</v>
      </c>
    </row>
    <row r="417254" spans="1961:1961 2627:2627 9114:9114 11946:11986" x14ac:dyDescent="0.3">
      <c r="BWK417254" t="b">
        <v>1</v>
      </c>
    </row>
    <row r="417257" spans="1961:1961 2627:2627 9114:9114 11946:11986" x14ac:dyDescent="0.3">
      <c r="QQL417257" t="b">
        <v>1</v>
      </c>
    </row>
    <row r="417258" spans="1961:1961 2627:2627 9114:9114 11946:11986" x14ac:dyDescent="0.3">
      <c r="MLN417258" t="b">
        <v>1</v>
      </c>
    </row>
    <row r="417261" spans="1961:1961 2627:2627 9114:9114 11946:11986" x14ac:dyDescent="0.3">
      <c r="CWA417261" t="b">
        <v>1</v>
      </c>
    </row>
    <row r="417262" spans="1961:1961 2627:2627 9114:9114 11946:11986" x14ac:dyDescent="0.3">
      <c r="QRZ417262" t="b">
        <v>1</v>
      </c>
    </row>
    <row r="417269" spans="5848:5848 6838:6838 13417:13417" x14ac:dyDescent="0.3">
      <c r="JBZ417269" t="b">
        <v>1</v>
      </c>
    </row>
    <row r="417270" spans="5848:5848 6838:6838 13417:13417" x14ac:dyDescent="0.3">
      <c r="SVA417270" t="b">
        <v>1</v>
      </c>
    </row>
    <row r="417272" spans="5848:5848 6838:6838 13417:13417" x14ac:dyDescent="0.3">
      <c r="HPX417272" t="b">
        <v>1</v>
      </c>
    </row>
    <row r="417283" spans="1474:1474 6050:6050 13100:13100 15605:15605" x14ac:dyDescent="0.3">
      <c r="BDR417283" t="b">
        <v>1</v>
      </c>
      <c r="SIV417283" t="b">
        <v>1</v>
      </c>
    </row>
    <row r="417294" spans="1474:1474 6050:6050 13100:13100 15605:15605" x14ac:dyDescent="0.3">
      <c r="HXR417294" t="b">
        <v>1</v>
      </c>
      <c r="WBE417294" t="b">
        <v>1</v>
      </c>
    </row>
    <row r="417299" spans="7958:7958 9828:9828 13758:13758" x14ac:dyDescent="0.3">
      <c r="KTB417299" t="b">
        <v>1</v>
      </c>
    </row>
    <row r="417311" spans="7958:7958 9828:9828 13758:13758" x14ac:dyDescent="0.3">
      <c r="NMZ417311" t="b">
        <v>1</v>
      </c>
      <c r="TID417311" t="b">
        <v>1</v>
      </c>
    </row>
    <row r="417315" spans="9186:9186 13134:13134" x14ac:dyDescent="0.3">
      <c r="SKD417315" t="b">
        <v>1</v>
      </c>
    </row>
    <row r="417328" spans="9186:9186 13134:13134" x14ac:dyDescent="0.3">
      <c r="MOH417328" t="b">
        <v>1</v>
      </c>
    </row>
    <row r="417337" spans="2948:2948 4380:4380" x14ac:dyDescent="0.3">
      <c r="DIJ417337" t="b">
        <v>1</v>
      </c>
      <c r="FLL417337" t="b">
        <v>1</v>
      </c>
    </row>
    <row r="417361" spans="1416:1416 3228:3228 4974:4974 9958:9958 12240:12240 14122:14122" x14ac:dyDescent="0.3">
      <c r="TWD417361" t="b">
        <v>1</v>
      </c>
    </row>
    <row r="417363" spans="1416:1416 3228:3228 4974:4974 9958:9958 12240:12240 14122:14122" x14ac:dyDescent="0.3">
      <c r="BBL417363" t="b">
        <v>1</v>
      </c>
    </row>
    <row r="417370" spans="1416:1416 3228:3228 4974:4974 9958:9958 12240:12240 14122:14122" x14ac:dyDescent="0.3">
      <c r="GIH417370" t="b">
        <v>1</v>
      </c>
    </row>
    <row r="417371" spans="1416:1416 3228:3228 4974:4974 9958:9958 12240:12240 14122:14122" x14ac:dyDescent="0.3">
      <c r="DTD417371" t="b">
        <v>1</v>
      </c>
      <c r="NRZ417371" t="b">
        <v>1</v>
      </c>
    </row>
    <row r="417374" spans="1416:1416 3228:3228 4974:4974 9958:9958 12240:12240 14122:14122" x14ac:dyDescent="0.3">
      <c r="RBT417374" t="b">
        <v>1</v>
      </c>
    </row>
    <row r="417383" spans="3481:3481 8192:8192 11996:11996" x14ac:dyDescent="0.3">
      <c r="LCB417383" t="b">
        <v>1</v>
      </c>
    </row>
    <row r="417392" spans="3481:3481 8192:8192 11996:11996" x14ac:dyDescent="0.3">
      <c r="ECW417392" t="b">
        <v>1</v>
      </c>
      <c r="QSJ417392" t="b">
        <v>1</v>
      </c>
    </row>
    <row r="417406" spans="7359:7359" x14ac:dyDescent="0.3">
      <c r="JWA417406" t="b">
        <v>1</v>
      </c>
    </row>
    <row r="417410" spans="9458:9458 11840:11840 12612:12612 15488:15488" x14ac:dyDescent="0.3">
      <c r="RQB417410" t="b">
        <v>1</v>
      </c>
    </row>
    <row r="417418" spans="9458:9458 11840:11840 12612:12612 15488:15488" x14ac:dyDescent="0.3">
      <c r="VWR417418" t="b">
        <v>1</v>
      </c>
    </row>
    <row r="417423" spans="9458:9458 11840:11840 12612:12612 15488:15488" x14ac:dyDescent="0.3">
      <c r="QMJ417423" t="b">
        <v>1</v>
      </c>
    </row>
    <row r="417424" spans="9458:9458 11840:11840 12612:12612 15488:15488" x14ac:dyDescent="0.3">
      <c r="MYT417424" t="b">
        <v>1</v>
      </c>
    </row>
    <row r="417427" spans="1223:1223 12977:12977" x14ac:dyDescent="0.3">
      <c r="AUA417427" t="b">
        <v>1</v>
      </c>
    </row>
    <row r="417431" spans="1223:1223 12977:12977" x14ac:dyDescent="0.3">
      <c r="SEC417431" t="b">
        <v>1</v>
      </c>
    </row>
    <row r="417441" spans="2197:2197 13083:13083" x14ac:dyDescent="0.3">
      <c r="CFM417441" t="b">
        <v>1</v>
      </c>
    </row>
    <row r="417451" spans="2197:2197 13083:13083" x14ac:dyDescent="0.3">
      <c r="SIE417451" t="b">
        <v>1</v>
      </c>
    </row>
    <row r="417477" spans="9354:9354" x14ac:dyDescent="0.3">
      <c r="MUT417477" t="b">
        <v>1</v>
      </c>
    </row>
    <row r="417492" spans="5872:5872" x14ac:dyDescent="0.3">
      <c r="HQV417492" t="b">
        <v>1</v>
      </c>
    </row>
    <row r="417511" spans="7873:7873 10179:10179 15757:15757" x14ac:dyDescent="0.3">
      <c r="KPU417511" t="b">
        <v>1</v>
      </c>
    </row>
    <row r="417518" spans="7873:7873 10179:10179 15757:15757" x14ac:dyDescent="0.3">
      <c r="WHA417518" t="b">
        <v>1</v>
      </c>
    </row>
    <row r="417520" spans="7873:7873 10179:10179 15757:15757" x14ac:dyDescent="0.3">
      <c r="OAM417520" t="b">
        <v>1</v>
      </c>
    </row>
    <row r="417529" spans="1017:1017 12245:12245 14512:14512" x14ac:dyDescent="0.3">
      <c r="RBY417529" t="b">
        <v>1</v>
      </c>
    </row>
    <row r="417533" spans="1017:1017 12245:12245 14512:14512" x14ac:dyDescent="0.3">
      <c r="ULD417533" t="b">
        <v>1</v>
      </c>
    </row>
    <row r="417534" spans="1017:1017 12245:12245 14512:14512" x14ac:dyDescent="0.3">
      <c r="AMC417534" t="b">
        <v>1</v>
      </c>
    </row>
    <row r="417544" spans="8356:8356 11062:11062 15710:15710" x14ac:dyDescent="0.3">
      <c r="WFF417544" t="b">
        <v>1</v>
      </c>
    </row>
    <row r="417545" spans="8356:8356 11062:11062 15710:15710" x14ac:dyDescent="0.3">
      <c r="PIL417545" t="b">
        <v>1</v>
      </c>
    </row>
    <row r="417551" spans="8356:8356 11062:11062 15710:15710" x14ac:dyDescent="0.3">
      <c r="LIJ417551" t="b">
        <v>1</v>
      </c>
    </row>
    <row r="417555" spans="4809:4809 7476:7476 9313:9313" x14ac:dyDescent="0.3">
      <c r="MTE417555" t="b">
        <v>1</v>
      </c>
    </row>
    <row r="417557" spans="4809:4809 7476:7476 9313:9313" x14ac:dyDescent="0.3">
      <c r="GBY417557" t="b">
        <v>1</v>
      </c>
      <c r="KAN417557" t="b">
        <v>1</v>
      </c>
    </row>
    <row r="417569" spans="1545:1979 3837:3872 6403:6403" x14ac:dyDescent="0.3">
      <c r="ERX417569" t="b">
        <v>1</v>
      </c>
    </row>
    <row r="417575" spans="1545:1979 3837:3872 6403:6403" x14ac:dyDescent="0.3">
      <c r="BGK417575" t="b">
        <v>1</v>
      </c>
    </row>
    <row r="417577" spans="1545:1979 3837:3872 6403:6403" x14ac:dyDescent="0.3">
      <c r="ILG417577" t="b">
        <v>1</v>
      </c>
    </row>
    <row r="417579" spans="1545:1979 3837:3872 6403:6403" x14ac:dyDescent="0.3">
      <c r="EQO417579" t="b">
        <v>1</v>
      </c>
    </row>
    <row r="417584" spans="1545:1979 3837:3872 6403:6403" x14ac:dyDescent="0.3">
      <c r="BXC417584" t="b">
        <v>1</v>
      </c>
    </row>
    <row r="417596" spans="2419:2419" x14ac:dyDescent="0.3">
      <c r="COA417596" t="b">
        <v>1</v>
      </c>
    </row>
    <row r="417602" spans="8489:8489 13459:13459 15857:15857" x14ac:dyDescent="0.3">
      <c r="LNM417602" t="b">
        <v>1</v>
      </c>
    </row>
    <row r="417604" spans="8489:8489 13459:13459 15857:15857" x14ac:dyDescent="0.3">
      <c r="WKW417604" t="b">
        <v>1</v>
      </c>
    </row>
    <row r="417615" spans="8489:8489 13459:13459 15857:15857" x14ac:dyDescent="0.3">
      <c r="SWQ417615" t="b">
        <v>1</v>
      </c>
    </row>
    <row r="417631" spans="81:81" x14ac:dyDescent="0.3">
      <c r="CC417631" t="b">
        <v>1</v>
      </c>
    </row>
    <row r="417633" spans="1183:1183 2739:2739 3098:3098 9102:9102 12799:12799 14827:14827" x14ac:dyDescent="0.3">
      <c r="DOD417633" t="b">
        <v>1</v>
      </c>
      <c r="MLB417633" t="b">
        <v>1</v>
      </c>
    </row>
    <row r="417634" spans="1183:1183 2739:2739 3098:3098 9102:9102 12799:12799 14827:14827" x14ac:dyDescent="0.3">
      <c r="DAI417634" t="b">
        <v>1</v>
      </c>
    </row>
    <row r="417638" spans="1183:1183 2739:2739 3098:3098 9102:9102 12799:12799 14827:14827" x14ac:dyDescent="0.3">
      <c r="ASM417638" t="b">
        <v>1</v>
      </c>
      <c r="UXG417638" t="b">
        <v>1</v>
      </c>
    </row>
    <row r="417640" spans="1183:1183 2739:2739 3098:3098 9102:9102 12799:12799 14827:14827" x14ac:dyDescent="0.3">
      <c r="RXG417640" t="b">
        <v>1</v>
      </c>
    </row>
    <row r="417650" spans="9134:9134 11373:11373" x14ac:dyDescent="0.3">
      <c r="PUK417650" t="b">
        <v>1</v>
      </c>
    </row>
    <row r="417657" spans="9134:9134 11373:11373" x14ac:dyDescent="0.3">
      <c r="MMH417657" t="b">
        <v>1</v>
      </c>
    </row>
    <row r="417670" spans="1466:1466 3935:3935 11530:11530" x14ac:dyDescent="0.3">
      <c r="EUI417670" t="b">
        <v>1</v>
      </c>
    </row>
    <row r="417674" spans="1466:1466 3935:3935 11530:11530" x14ac:dyDescent="0.3">
      <c r="QAL417674" t="b">
        <v>1</v>
      </c>
    </row>
    <row r="417675" spans="1466:1466 3935:3935 11530:11530" x14ac:dyDescent="0.3">
      <c r="BDJ417675" t="b">
        <v>1</v>
      </c>
    </row>
    <row r="417683" spans="3059:3059 8360:8360 11168:11168 11544:11544" x14ac:dyDescent="0.3">
      <c r="DMQ417683" t="b">
        <v>1</v>
      </c>
      <c r="QAZ417683" t="b">
        <v>1</v>
      </c>
    </row>
    <row r="417687" spans="3059:3059 8360:8360 11168:11168 11544:11544" x14ac:dyDescent="0.3">
      <c r="PMN417687" t="b">
        <v>1</v>
      </c>
    </row>
    <row r="417693" spans="3059:3059 8360:8360 11168:11168 11544:11544" x14ac:dyDescent="0.3">
      <c r="LIN417693" t="b">
        <v>1</v>
      </c>
    </row>
    <row r="417707" spans="3645:3645" x14ac:dyDescent="0.3">
      <c r="EJE417707" t="b">
        <v>1</v>
      </c>
    </row>
    <row r="417737" spans="5846:5846" x14ac:dyDescent="0.3">
      <c r="HPV417737" t="b">
        <v>1</v>
      </c>
    </row>
    <row r="417745" spans="7469:7469 14215:14215" x14ac:dyDescent="0.3">
      <c r="TZS417745" t="b">
        <v>1</v>
      </c>
    </row>
    <row r="417753" spans="7469:7469 14215:14215" x14ac:dyDescent="0.3">
      <c r="KAG417753" t="b">
        <v>1</v>
      </c>
    </row>
    <row r="417778" spans="1575:1575 3269:3269 6884:6884 8248:8248" x14ac:dyDescent="0.3">
      <c r="JDT417778" t="b">
        <v>1</v>
      </c>
    </row>
    <row r="417783" spans="1575:1575 3269:3269 6884:6884 8248:8248" x14ac:dyDescent="0.3">
      <c r="DUS417783" t="b">
        <v>1</v>
      </c>
    </row>
    <row r="417784" spans="1575:1575 3269:3269 6884:6884 8248:8248" x14ac:dyDescent="0.3">
      <c r="LEF417784" t="b">
        <v>1</v>
      </c>
    </row>
    <row r="417789" spans="1575:1575 3269:3269 6884:6884 8248:8248" x14ac:dyDescent="0.3">
      <c r="BHO417789" t="b">
        <v>1</v>
      </c>
    </row>
    <row r="417798" spans="4842:4842 6650:6760" x14ac:dyDescent="0.3">
      <c r="IUT417798" t="b">
        <v>1</v>
      </c>
    </row>
    <row r="417804" spans="4842:4842 6650:6760" x14ac:dyDescent="0.3">
      <c r="GDF417804" t="b">
        <v>1</v>
      </c>
    </row>
    <row r="417805" spans="4842:4842 6650:6760" x14ac:dyDescent="0.3">
      <c r="IYZ417805" t="b">
        <v>1</v>
      </c>
    </row>
    <row r="417817" spans="12459:12459 14755:14755" x14ac:dyDescent="0.3">
      <c r="UUM417817" t="b">
        <v>1</v>
      </c>
    </row>
    <row r="417821" spans="12459:12459 14755:14755" x14ac:dyDescent="0.3">
      <c r="RKE417821" t="b">
        <v>1</v>
      </c>
    </row>
    <row r="417836" spans="9627:9627 11208:11208" x14ac:dyDescent="0.3">
      <c r="POB417836" t="b">
        <v>1</v>
      </c>
    </row>
    <row r="417837" spans="9627:9627 11208:11208" x14ac:dyDescent="0.3">
      <c r="NFG417837" t="b">
        <v>1</v>
      </c>
    </row>
    <row r="417845" spans="3255:3255 5981:5981 11014:11014 12322:12322" x14ac:dyDescent="0.3">
      <c r="REX417845" t="b">
        <v>1</v>
      </c>
    </row>
    <row r="417848" spans="3255:3255 5981:5981 11014:11014 12322:12322" x14ac:dyDescent="0.3">
      <c r="DUE417848" t="b">
        <v>1</v>
      </c>
      <c r="PGP417848" t="b">
        <v>1</v>
      </c>
    </row>
    <row r="417853" spans="3255:3255 5981:5981 11014:11014 12322:12322" x14ac:dyDescent="0.3">
      <c r="HVA417853" t="b">
        <v>1</v>
      </c>
    </row>
    <row r="417875" spans="10744:10744" x14ac:dyDescent="0.3">
      <c r="OWF417875" t="b">
        <v>1</v>
      </c>
    </row>
    <row r="417890" spans="12151:12151 12819:12819 13630:13630" x14ac:dyDescent="0.3">
      <c r="TDF417890" t="b">
        <v>1</v>
      </c>
    </row>
    <row r="417894" spans="12151:12151 12819:12819 13630:13630" x14ac:dyDescent="0.3">
      <c r="QYI417894" t="b">
        <v>1</v>
      </c>
    </row>
    <row r="417901" spans="12151:12151 12819:12819 13630:13630" x14ac:dyDescent="0.3">
      <c r="RYA417901" t="b">
        <v>1</v>
      </c>
    </row>
    <row r="417905" spans="814:814 4754:4754 6437:6437 12389:12688" x14ac:dyDescent="0.3">
      <c r="RSZ417905" t="b">
        <v>1</v>
      </c>
    </row>
    <row r="417908" spans="814:814 4754:4754 6437:6437 12389:12688" x14ac:dyDescent="0.3">
      <c r="RHM417908" t="b">
        <v>1</v>
      </c>
    </row>
    <row r="417909" spans="814:814 4754:4754 6437:6437 12389:12688" x14ac:dyDescent="0.3">
      <c r="FZV417909" t="b">
        <v>1</v>
      </c>
    </row>
    <row r="417918" spans="814:814 4754:4754 6437:6437 12389:12688" x14ac:dyDescent="0.3">
      <c r="AEH417918" t="b">
        <v>1</v>
      </c>
    </row>
    <row r="417920" spans="814:814 4754:4754 6437:6437 12389:12688" x14ac:dyDescent="0.3">
      <c r="IMO417920" t="b">
        <v>1</v>
      </c>
    </row>
    <row r="417926" spans="2735:2735 4029:4029 8008:8008 12812:12812 13981:13981" x14ac:dyDescent="0.3">
      <c r="EXY417926" t="b">
        <v>1</v>
      </c>
    </row>
    <row r="417928" spans="2735:2735 4029:4029 8008:8008 12812:12812 13981:13981" x14ac:dyDescent="0.3">
      <c r="DAE417928" t="b">
        <v>1</v>
      </c>
    </row>
    <row r="417932" spans="2735:2735 4029:4029 8008:8008 12812:12812 13981:13981" x14ac:dyDescent="0.3">
      <c r="KUZ417932" t="b">
        <v>1</v>
      </c>
    </row>
    <row r="417933" spans="2735:2735 4029:4029 8008:8008 12812:12812 13981:13981" x14ac:dyDescent="0.3">
      <c r="RXT417933" t="b">
        <v>1</v>
      </c>
    </row>
    <row r="417935" spans="2735:2735 4029:4029 8008:8008 12812:12812 13981:13981" x14ac:dyDescent="0.3">
      <c r="TQS417935" t="b">
        <v>1</v>
      </c>
    </row>
    <row r="417937" spans="1849:1849 10091:10091 11792:11792 12505:12505" x14ac:dyDescent="0.3">
      <c r="BSC417937" t="b">
        <v>1</v>
      </c>
    </row>
    <row r="417950" spans="1849:1849 10091:10091 11792:11792 12505:12505" x14ac:dyDescent="0.3">
      <c r="QKN417950" t="b">
        <v>1</v>
      </c>
    </row>
    <row r="417951" spans="1849:1849 10091:10091 11792:11792 12505:12505" x14ac:dyDescent="0.3">
      <c r="NXC417951" t="b">
        <v>1</v>
      </c>
    </row>
    <row r="417952" spans="1849:1849 10091:10091 11792:11792 12505:12505" x14ac:dyDescent="0.3">
      <c r="RLY417952" t="b">
        <v>1</v>
      </c>
    </row>
    <row r="417953" spans="2263:2263 7181:7181 10418:10418 14815:14815" x14ac:dyDescent="0.3">
      <c r="JPE417953" t="b">
        <v>1</v>
      </c>
    </row>
    <row r="417957" spans="2263:2263 7181:7181 10418:10418 14815:14815" x14ac:dyDescent="0.3">
      <c r="OJR417957" t="b">
        <v>1</v>
      </c>
    </row>
    <row r="417966" spans="2263:2263 7181:7181 10418:10418 14815:14815" x14ac:dyDescent="0.3">
      <c r="CIA417966" t="b">
        <v>1</v>
      </c>
    </row>
    <row r="417968" spans="2263:2263 7181:7181 10418:10418 14815:14815" x14ac:dyDescent="0.3">
      <c r="UWU417968" t="b">
        <v>1</v>
      </c>
    </row>
    <row r="417969" spans="15:838 1855:1855 2337:2337 4663:4663 5772:5772" x14ac:dyDescent="0.3">
      <c r="IQ417969" t="b">
        <v>1</v>
      </c>
    </row>
    <row r="417970" spans="15:838 1855:1855 2337:2337 4663:4663 5772:5772" x14ac:dyDescent="0.3">
      <c r="HMZ417970" t="b">
        <v>1</v>
      </c>
    </row>
    <row r="417973" spans="15:838 1855:1855 2337:2337 4663:4663 5772:5772" x14ac:dyDescent="0.3">
      <c r="AFF417973" t="b">
        <v>1</v>
      </c>
    </row>
    <row r="417978" spans="15:838 1855:1855 2337:2337 4663:4663 5772:5772" x14ac:dyDescent="0.3">
      <c r="CKW417978" t="b">
        <v>1</v>
      </c>
    </row>
    <row r="417979" spans="15:838 1855:1855 2337:2337 4663:4663 5772:5772" x14ac:dyDescent="0.3">
      <c r="O417979" t="b">
        <v>1</v>
      </c>
    </row>
    <row r="417982" spans="15:838 1855:1855 2337:2337 4663:4663 5772:5772" x14ac:dyDescent="0.3">
      <c r="BSI417982" t="b">
        <v>1</v>
      </c>
    </row>
    <row r="417984" spans="15:838 1855:1855 2337:2337 4663:4663 5772:5772" x14ac:dyDescent="0.3">
      <c r="FWI417984" t="b">
        <v>1</v>
      </c>
    </row>
    <row r="417991" spans="2834:2834 3163:3163" x14ac:dyDescent="0.3">
      <c r="DQQ417991" t="b">
        <v>1</v>
      </c>
    </row>
    <row r="417995" spans="2834:2834 3163:3163" x14ac:dyDescent="0.3">
      <c r="DDZ417995" t="b">
        <v>1</v>
      </c>
    </row>
    <row r="418001" spans="6106:6106 6375:6375 12802:13159" x14ac:dyDescent="0.3">
      <c r="IKE418001" t="b">
        <v>1</v>
      </c>
    </row>
    <row r="418003" spans="6106:6106 6375:6375 12802:13159" x14ac:dyDescent="0.3">
      <c r="SLC418003" t="b">
        <v>1</v>
      </c>
    </row>
    <row r="418004" spans="6106:6106 6375:6375 12802:13159" x14ac:dyDescent="0.3">
      <c r="HZV418004" t="b">
        <v>1</v>
      </c>
    </row>
    <row r="418006" spans="6106:6106 6375:6375 12802:13159" x14ac:dyDescent="0.3">
      <c r="RXJ418006" t="b">
        <v>1</v>
      </c>
    </row>
    <row r="418018" spans="5070:5070 8533:8533 9668:9668" x14ac:dyDescent="0.3">
      <c r="GLZ418018" t="b">
        <v>1</v>
      </c>
      <c r="NGV418018" t="b">
        <v>1</v>
      </c>
    </row>
    <row r="418019" spans="5070:5070 8533:8533 9668:9668" x14ac:dyDescent="0.3">
      <c r="LPE418019" t="b">
        <v>1</v>
      </c>
    </row>
    <row r="418034" spans="15712:15712" x14ac:dyDescent="0.3">
      <c r="WFH418034" t="b">
        <v>1</v>
      </c>
    </row>
    <row r="418054" spans="9292:9292" x14ac:dyDescent="0.3">
      <c r="MSJ418054" t="b">
        <v>1</v>
      </c>
    </row>
    <row r="418090" spans="1559:1559" x14ac:dyDescent="0.3">
      <c r="BGY418090" t="b">
        <v>1</v>
      </c>
    </row>
    <row r="418105" spans="1029:1029 2933:2933 10236:10236" x14ac:dyDescent="0.3">
      <c r="AMO418105" t="b">
        <v>1</v>
      </c>
    </row>
    <row r="418110" spans="1029:1029 2933:2933 10236:10236" x14ac:dyDescent="0.3">
      <c r="OCR418110" t="b">
        <v>1</v>
      </c>
    </row>
    <row r="418112" spans="1029:1029 2933:2933 10236:10236" x14ac:dyDescent="0.3">
      <c r="DHU418112" t="b">
        <v>1</v>
      </c>
    </row>
    <row r="418123" spans="9089:9089" x14ac:dyDescent="0.3">
      <c r="MKO418123" t="b">
        <v>1</v>
      </c>
    </row>
    <row r="418136" spans="4947:4947 11745:11745 13044:13044 13694:13694" x14ac:dyDescent="0.3">
      <c r="SGR418136" t="b">
        <v>1</v>
      </c>
    </row>
    <row r="418137" spans="4947:4947 11745:11745 13044:13044 13694:13694" x14ac:dyDescent="0.3">
      <c r="GHG418137" t="b">
        <v>1</v>
      </c>
    </row>
    <row r="418139" spans="4947:4947 11745:11745 13044:13044 13694:13694" x14ac:dyDescent="0.3">
      <c r="QIS418139" t="b">
        <v>1</v>
      </c>
    </row>
    <row r="418143" spans="4947:4947 11745:11745 13044:13044 13694:13694" x14ac:dyDescent="0.3">
      <c r="TFR418143" t="b">
        <v>1</v>
      </c>
    </row>
    <row r="418174" spans="14932:14932" x14ac:dyDescent="0.3">
      <c r="VBH418174" t="b">
        <v>1</v>
      </c>
    </row>
    <row r="418180" spans="1957:1957 5131:5131 9660:9684 11153:11153" x14ac:dyDescent="0.3">
      <c r="BWG418180" t="b">
        <v>1</v>
      </c>
    </row>
    <row r="418181" spans="1957:1957 5131:5131 9660:9684 11153:11153" x14ac:dyDescent="0.3">
      <c r="GOI418181" t="b">
        <v>1</v>
      </c>
      <c r="NHL418181" t="b">
        <v>1</v>
      </c>
    </row>
    <row r="418185" spans="1957:1957 5131:5131 9660:9684 11153:11153" x14ac:dyDescent="0.3">
      <c r="PLY418185" t="b">
        <v>1</v>
      </c>
    </row>
    <row r="418191" spans="1957:1957 5131:5131 9660:9684 11153:11153" x14ac:dyDescent="0.3">
      <c r="NGN418191" t="b">
        <v>1</v>
      </c>
    </row>
    <row r="418198" spans="7974:7974 10442:10442 11469:11469" x14ac:dyDescent="0.3">
      <c r="KTR418198" t="b">
        <v>1</v>
      </c>
      <c r="OKP418198" t="b">
        <v>1</v>
      </c>
    </row>
    <row r="418202" spans="7974:7974 10442:10442 11469:11469" x14ac:dyDescent="0.3">
      <c r="PYC418202" t="b">
        <v>1</v>
      </c>
    </row>
    <row r="418215" spans="5393:5393 7582:7582 10305:10305 15691:15691" x14ac:dyDescent="0.3">
      <c r="KEP418215" t="b">
        <v>1</v>
      </c>
    </row>
    <row r="418216" spans="5393:5393 7582:7582 10305:10305 15691:15691" x14ac:dyDescent="0.3">
      <c r="WEM418216" t="b">
        <v>1</v>
      </c>
    </row>
    <row r="418218" spans="5393:5393 7582:7582 10305:10305 15691:15691" x14ac:dyDescent="0.3">
      <c r="OFI418218" t="b">
        <v>1</v>
      </c>
    </row>
    <row r="418223" spans="5393:5393 7582:7582 10305:10305 15691:15691" x14ac:dyDescent="0.3">
      <c r="GYK418223" t="b">
        <v>1</v>
      </c>
    </row>
    <row r="418238" spans="758:758 4806:4806" x14ac:dyDescent="0.3">
      <c r="ACD418238" t="b">
        <v>1</v>
      </c>
    </row>
    <row r="418239" spans="758:758 4806:4806" x14ac:dyDescent="0.3">
      <c r="GBV418239" t="b">
        <v>1</v>
      </c>
    </row>
    <row r="418242" spans="856:856 1359:1359 2703:2703 12308:12308" x14ac:dyDescent="0.3">
      <c r="AFX418242" t="b">
        <v>1</v>
      </c>
    </row>
    <row r="418248" spans="856:856 1359:1359 2703:2703 12308:12308" x14ac:dyDescent="0.3">
      <c r="REJ418248" t="b">
        <v>1</v>
      </c>
    </row>
    <row r="418256" spans="856:856 1359:1359 2703:2703 12308:12308" x14ac:dyDescent="0.3">
      <c r="AZG418256" t="b">
        <v>1</v>
      </c>
      <c r="CYY418256" t="b">
        <v>1</v>
      </c>
    </row>
    <row r="418258" spans="1077:1388 2681:2681 10339:10339 12271:12271" x14ac:dyDescent="0.3">
      <c r="RCY418258" t="b">
        <v>1</v>
      </c>
    </row>
    <row r="418262" spans="1077:1388 2681:2681 10339:10339 12271:12271" x14ac:dyDescent="0.3">
      <c r="BAJ418262" t="b">
        <v>1</v>
      </c>
    </row>
    <row r="418266" spans="1077:1388 2681:2681 10339:10339 12271:12271" x14ac:dyDescent="0.3">
      <c r="AOK418266" t="b">
        <v>1</v>
      </c>
    </row>
    <row r="418267" spans="1077:1388 2681:2681 10339:10339 12271:12271" x14ac:dyDescent="0.3">
      <c r="OGQ418267" t="b">
        <v>1</v>
      </c>
    </row>
    <row r="418271" spans="1077:1388 2681:2681 10339:10339 12271:12271" x14ac:dyDescent="0.3">
      <c r="CYC418271" t="b">
        <v>1</v>
      </c>
    </row>
    <row r="418278" spans="1961:1961 2627:2627 9114:9114 11946:11986" x14ac:dyDescent="0.3">
      <c r="BWK418278" t="b">
        <v>1</v>
      </c>
    </row>
    <row r="418281" spans="1961:1961 2627:2627 9114:9114 11946:11986" x14ac:dyDescent="0.3">
      <c r="QQL418281" t="b">
        <v>1</v>
      </c>
    </row>
    <row r="418282" spans="1961:1961 2627:2627 9114:9114 11946:11986" x14ac:dyDescent="0.3">
      <c r="MLN418282" t="b">
        <v>1</v>
      </c>
    </row>
    <row r="418285" spans="1961:1961 2627:2627 9114:9114 11946:11986" x14ac:dyDescent="0.3">
      <c r="CWA418285" t="b">
        <v>1</v>
      </c>
    </row>
    <row r="418286" spans="1961:1961 2627:2627 9114:9114 11946:11986" x14ac:dyDescent="0.3">
      <c r="QRZ418286" t="b">
        <v>1</v>
      </c>
    </row>
    <row r="418293" spans="5848:5848 6838:6838 13417:13417" x14ac:dyDescent="0.3">
      <c r="JBZ418293" t="b">
        <v>1</v>
      </c>
    </row>
    <row r="418294" spans="5848:5848 6838:6838 13417:13417" x14ac:dyDescent="0.3">
      <c r="SVA418294" t="b">
        <v>1</v>
      </c>
    </row>
    <row r="418296" spans="5848:5848 6838:6838 13417:13417" x14ac:dyDescent="0.3">
      <c r="HPX418296" t="b">
        <v>1</v>
      </c>
    </row>
    <row r="418307" spans="1474:1474 6050:6050 13100:13100 15605:15605" x14ac:dyDescent="0.3">
      <c r="BDR418307" t="b">
        <v>1</v>
      </c>
      <c r="SIV418307" t="b">
        <v>1</v>
      </c>
    </row>
    <row r="418318" spans="1474:1474 6050:6050 13100:13100 15605:15605" x14ac:dyDescent="0.3">
      <c r="HXR418318" t="b">
        <v>1</v>
      </c>
      <c r="WBE418318" t="b">
        <v>1</v>
      </c>
    </row>
    <row r="418323" spans="7958:7958 9828:9828 13758:13758" x14ac:dyDescent="0.3">
      <c r="KTB418323" t="b">
        <v>1</v>
      </c>
    </row>
    <row r="418335" spans="7958:7958 9828:9828 13758:13758" x14ac:dyDescent="0.3">
      <c r="NMZ418335" t="b">
        <v>1</v>
      </c>
      <c r="TID418335" t="b">
        <v>1</v>
      </c>
    </row>
    <row r="418339" spans="9186:9186 13134:13134" x14ac:dyDescent="0.3">
      <c r="SKD418339" t="b">
        <v>1</v>
      </c>
    </row>
    <row r="418352" spans="9186:9186 13134:13134" x14ac:dyDescent="0.3">
      <c r="MOH418352" t="b">
        <v>1</v>
      </c>
    </row>
    <row r="418361" spans="2948:2948 4380:4380" x14ac:dyDescent="0.3">
      <c r="DIJ418361" t="b">
        <v>1</v>
      </c>
      <c r="FLL418361" t="b">
        <v>1</v>
      </c>
    </row>
    <row r="418385" spans="1416:1416 3228:3228 4974:4974 9958:9958 12240:12240 14122:14122" x14ac:dyDescent="0.3">
      <c r="TWD418385" t="b">
        <v>1</v>
      </c>
    </row>
    <row r="418387" spans="1416:1416 3228:3228 4974:4974 9958:9958 12240:12240 14122:14122" x14ac:dyDescent="0.3">
      <c r="BBL418387" t="b">
        <v>1</v>
      </c>
    </row>
    <row r="418394" spans="1416:1416 3228:3228 4974:4974 9958:9958 12240:12240 14122:14122" x14ac:dyDescent="0.3">
      <c r="GIH418394" t="b">
        <v>1</v>
      </c>
    </row>
    <row r="418395" spans="1416:1416 3228:3228 4974:4974 9958:9958 12240:12240 14122:14122" x14ac:dyDescent="0.3">
      <c r="DTD418395" t="b">
        <v>1</v>
      </c>
      <c r="NRZ418395" t="b">
        <v>1</v>
      </c>
    </row>
    <row r="418398" spans="1416:1416 3228:3228 4974:4974 9958:9958 12240:12240 14122:14122" x14ac:dyDescent="0.3">
      <c r="RBT418398" t="b">
        <v>1</v>
      </c>
    </row>
    <row r="418407" spans="3481:3481 8192:8192 11996:11996" x14ac:dyDescent="0.3">
      <c r="LCB418407" t="b">
        <v>1</v>
      </c>
    </row>
    <row r="418416" spans="3481:3481 8192:8192 11996:11996" x14ac:dyDescent="0.3">
      <c r="ECW418416" t="b">
        <v>1</v>
      </c>
      <c r="QSJ418416" t="b">
        <v>1</v>
      </c>
    </row>
    <row r="418430" spans="7359:7359" x14ac:dyDescent="0.3">
      <c r="JWA418430" t="b">
        <v>1</v>
      </c>
    </row>
    <row r="418434" spans="9458:9458 11840:11840 12612:12612 15488:15488" x14ac:dyDescent="0.3">
      <c r="RQB418434" t="b">
        <v>1</v>
      </c>
    </row>
    <row r="418442" spans="9458:9458 11840:11840 12612:12612 15488:15488" x14ac:dyDescent="0.3">
      <c r="VWR418442" t="b">
        <v>1</v>
      </c>
    </row>
    <row r="418447" spans="9458:9458 11840:11840 12612:12612 15488:15488" x14ac:dyDescent="0.3">
      <c r="QMJ418447" t="b">
        <v>1</v>
      </c>
    </row>
    <row r="418448" spans="9458:9458 11840:11840 12612:12612 15488:15488" x14ac:dyDescent="0.3">
      <c r="MYT418448" t="b">
        <v>1</v>
      </c>
    </row>
    <row r="418451" spans="1223:1223 12977:12977" x14ac:dyDescent="0.3">
      <c r="AUA418451" t="b">
        <v>1</v>
      </c>
    </row>
    <row r="418455" spans="1223:1223 12977:12977" x14ac:dyDescent="0.3">
      <c r="SEC418455" t="b">
        <v>1</v>
      </c>
    </row>
    <row r="418465" spans="2197:2197 13083:13083" x14ac:dyDescent="0.3">
      <c r="CFM418465" t="b">
        <v>1</v>
      </c>
    </row>
    <row r="418475" spans="2197:2197 13083:13083" x14ac:dyDescent="0.3">
      <c r="SIE418475" t="b">
        <v>1</v>
      </c>
    </row>
    <row r="418501" spans="9354:9354" x14ac:dyDescent="0.3">
      <c r="MUT418501" t="b">
        <v>1</v>
      </c>
    </row>
    <row r="418516" spans="5872:5872" x14ac:dyDescent="0.3">
      <c r="HQV418516" t="b">
        <v>1</v>
      </c>
    </row>
    <row r="418535" spans="7873:7873 10179:10179 15757:15757" x14ac:dyDescent="0.3">
      <c r="KPU418535" t="b">
        <v>1</v>
      </c>
    </row>
    <row r="418542" spans="7873:7873 10179:10179 15757:15757" x14ac:dyDescent="0.3">
      <c r="WHA418542" t="b">
        <v>1</v>
      </c>
    </row>
    <row r="418544" spans="7873:7873 10179:10179 15757:15757" x14ac:dyDescent="0.3">
      <c r="OAM418544" t="b">
        <v>1</v>
      </c>
    </row>
    <row r="418553" spans="1017:1017 12245:12245 14512:14512" x14ac:dyDescent="0.3">
      <c r="RBY418553" t="b">
        <v>1</v>
      </c>
    </row>
    <row r="418557" spans="1017:1017 12245:12245 14512:14512" x14ac:dyDescent="0.3">
      <c r="ULD418557" t="b">
        <v>1</v>
      </c>
    </row>
    <row r="418558" spans="1017:1017 12245:12245 14512:14512" x14ac:dyDescent="0.3">
      <c r="AMC418558" t="b">
        <v>1</v>
      </c>
    </row>
    <row r="418568" spans="8356:8356 11062:11062 15710:15710" x14ac:dyDescent="0.3">
      <c r="WFF418568" t="b">
        <v>1</v>
      </c>
    </row>
    <row r="418569" spans="8356:8356 11062:11062 15710:15710" x14ac:dyDescent="0.3">
      <c r="PIL418569" t="b">
        <v>1</v>
      </c>
    </row>
    <row r="418575" spans="8356:8356 11062:11062 15710:15710" x14ac:dyDescent="0.3">
      <c r="LIJ418575" t="b">
        <v>1</v>
      </c>
    </row>
    <row r="418579" spans="4809:4809 7476:7476 9313:9313" x14ac:dyDescent="0.3">
      <c r="MTE418579" t="b">
        <v>1</v>
      </c>
    </row>
    <row r="418581" spans="4809:4809 7476:7476 9313:9313" x14ac:dyDescent="0.3">
      <c r="GBY418581" t="b">
        <v>1</v>
      </c>
      <c r="KAN418581" t="b">
        <v>1</v>
      </c>
    </row>
    <row r="418593" spans="1545:1979 3837:3872 6403:6403" x14ac:dyDescent="0.3">
      <c r="ERX418593" t="b">
        <v>1</v>
      </c>
    </row>
    <row r="418599" spans="1545:1979 3837:3872 6403:6403" x14ac:dyDescent="0.3">
      <c r="BGK418599" t="b">
        <v>1</v>
      </c>
    </row>
    <row r="418601" spans="1545:1979 3837:3872 6403:6403" x14ac:dyDescent="0.3">
      <c r="ILG418601" t="b">
        <v>1</v>
      </c>
    </row>
    <row r="418603" spans="1545:1979 3837:3872 6403:6403" x14ac:dyDescent="0.3">
      <c r="EQO418603" t="b">
        <v>1</v>
      </c>
    </row>
    <row r="418608" spans="1545:1979 3837:3872 6403:6403" x14ac:dyDescent="0.3">
      <c r="BXC418608" t="b">
        <v>1</v>
      </c>
    </row>
    <row r="418620" spans="2419:2419" x14ac:dyDescent="0.3">
      <c r="COA418620" t="b">
        <v>1</v>
      </c>
    </row>
    <row r="418626" spans="8489:8489 13459:13459 15857:15857" x14ac:dyDescent="0.3">
      <c r="LNM418626" t="b">
        <v>1</v>
      </c>
    </row>
    <row r="418628" spans="8489:8489 13459:13459 15857:15857" x14ac:dyDescent="0.3">
      <c r="WKW418628" t="b">
        <v>1</v>
      </c>
    </row>
    <row r="418639" spans="8489:8489 13459:13459 15857:15857" x14ac:dyDescent="0.3">
      <c r="SWQ418639" t="b">
        <v>1</v>
      </c>
    </row>
    <row r="418655" spans="81:81" x14ac:dyDescent="0.3">
      <c r="CC418655" t="b">
        <v>1</v>
      </c>
    </row>
    <row r="418657" spans="1183:1183 2739:2739 3098:3098 9102:9102 12799:12799 14827:14827" x14ac:dyDescent="0.3">
      <c r="DOD418657" t="b">
        <v>1</v>
      </c>
      <c r="MLB418657" t="b">
        <v>1</v>
      </c>
    </row>
    <row r="418658" spans="1183:1183 2739:2739 3098:3098 9102:9102 12799:12799 14827:14827" x14ac:dyDescent="0.3">
      <c r="DAI418658" t="b">
        <v>1</v>
      </c>
    </row>
    <row r="418662" spans="1183:1183 2739:2739 3098:3098 9102:9102 12799:12799 14827:14827" x14ac:dyDescent="0.3">
      <c r="ASM418662" t="b">
        <v>1</v>
      </c>
      <c r="UXG418662" t="b">
        <v>1</v>
      </c>
    </row>
    <row r="418664" spans="1183:1183 2739:2739 3098:3098 9102:9102 12799:12799 14827:14827" x14ac:dyDescent="0.3">
      <c r="RXG418664" t="b">
        <v>1</v>
      </c>
    </row>
    <row r="418674" spans="9134:9134 11373:11373" x14ac:dyDescent="0.3">
      <c r="PUK418674" t="b">
        <v>1</v>
      </c>
    </row>
    <row r="418681" spans="9134:9134 11373:11373" x14ac:dyDescent="0.3">
      <c r="MMH418681" t="b">
        <v>1</v>
      </c>
    </row>
    <row r="418694" spans="1466:1466 3935:3935 11530:11530" x14ac:dyDescent="0.3">
      <c r="EUI418694" t="b">
        <v>1</v>
      </c>
    </row>
    <row r="418698" spans="1466:1466 3935:3935 11530:11530" x14ac:dyDescent="0.3">
      <c r="QAL418698" t="b">
        <v>1</v>
      </c>
    </row>
    <row r="418699" spans="1466:1466 3935:3935 11530:11530" x14ac:dyDescent="0.3">
      <c r="BDJ418699" t="b">
        <v>1</v>
      </c>
    </row>
    <row r="418707" spans="3059:3059 8360:8360 11168:11168 11544:11544" x14ac:dyDescent="0.3">
      <c r="DMQ418707" t="b">
        <v>1</v>
      </c>
      <c r="QAZ418707" t="b">
        <v>1</v>
      </c>
    </row>
    <row r="418711" spans="3059:3059 8360:8360 11168:11168 11544:11544" x14ac:dyDescent="0.3">
      <c r="PMN418711" t="b">
        <v>1</v>
      </c>
    </row>
    <row r="418717" spans="3059:3059 8360:8360 11168:11168 11544:11544" x14ac:dyDescent="0.3">
      <c r="LIN418717" t="b">
        <v>1</v>
      </c>
    </row>
    <row r="418731" spans="3645:3645" x14ac:dyDescent="0.3">
      <c r="EJE418731" t="b">
        <v>1</v>
      </c>
    </row>
    <row r="418761" spans="5846:5846" x14ac:dyDescent="0.3">
      <c r="HPV418761" t="b">
        <v>1</v>
      </c>
    </row>
    <row r="418769" spans="7469:7469 14215:14215" x14ac:dyDescent="0.3">
      <c r="TZS418769" t="b">
        <v>1</v>
      </c>
    </row>
    <row r="418777" spans="7469:7469 14215:14215" x14ac:dyDescent="0.3">
      <c r="KAG418777" t="b">
        <v>1</v>
      </c>
    </row>
    <row r="418802" spans="1575:1575 3269:3269 6884:6884 8248:8248" x14ac:dyDescent="0.3">
      <c r="JDT418802" t="b">
        <v>1</v>
      </c>
    </row>
    <row r="418807" spans="1575:1575 3269:3269 6884:6884 8248:8248" x14ac:dyDescent="0.3">
      <c r="DUS418807" t="b">
        <v>1</v>
      </c>
    </row>
    <row r="418808" spans="1575:1575 3269:3269 6884:6884 8248:8248" x14ac:dyDescent="0.3">
      <c r="LEF418808" t="b">
        <v>1</v>
      </c>
    </row>
    <row r="418813" spans="1575:1575 3269:3269 6884:6884 8248:8248" x14ac:dyDescent="0.3">
      <c r="BHO418813" t="b">
        <v>1</v>
      </c>
    </row>
    <row r="418822" spans="4842:4842 6650:6760" x14ac:dyDescent="0.3">
      <c r="IUT418822" t="b">
        <v>1</v>
      </c>
    </row>
    <row r="418828" spans="4842:4842 6650:6760" x14ac:dyDescent="0.3">
      <c r="GDF418828" t="b">
        <v>1</v>
      </c>
    </row>
    <row r="418829" spans="4842:4842 6650:6760" x14ac:dyDescent="0.3">
      <c r="IYZ418829" t="b">
        <v>1</v>
      </c>
    </row>
    <row r="418841" spans="12459:12459 14755:14755" x14ac:dyDescent="0.3">
      <c r="UUM418841" t="b">
        <v>1</v>
      </c>
    </row>
    <row r="418845" spans="12459:12459 14755:14755" x14ac:dyDescent="0.3">
      <c r="RKE418845" t="b">
        <v>1</v>
      </c>
    </row>
    <row r="418860" spans="9627:9627 11208:11208" x14ac:dyDescent="0.3">
      <c r="POB418860" t="b">
        <v>1</v>
      </c>
    </row>
    <row r="418861" spans="9627:9627 11208:11208" x14ac:dyDescent="0.3">
      <c r="NFG418861" t="b">
        <v>1</v>
      </c>
    </row>
    <row r="418869" spans="3255:3255 5981:5981 11014:11014 12322:12322" x14ac:dyDescent="0.3">
      <c r="REX418869" t="b">
        <v>1</v>
      </c>
    </row>
    <row r="418872" spans="3255:3255 5981:5981 11014:11014 12322:12322" x14ac:dyDescent="0.3">
      <c r="DUE418872" t="b">
        <v>1</v>
      </c>
      <c r="PGP418872" t="b">
        <v>1</v>
      </c>
    </row>
    <row r="418877" spans="3255:3255 5981:5981 11014:11014 12322:12322" x14ac:dyDescent="0.3">
      <c r="HVA418877" t="b">
        <v>1</v>
      </c>
    </row>
    <row r="418899" spans="10744:10744" x14ac:dyDescent="0.3">
      <c r="OWF418899" t="b">
        <v>1</v>
      </c>
    </row>
    <row r="418914" spans="12151:12151 12819:12819 13630:13630" x14ac:dyDescent="0.3">
      <c r="TDF418914" t="b">
        <v>1</v>
      </c>
    </row>
    <row r="418918" spans="12151:12151 12819:12819 13630:13630" x14ac:dyDescent="0.3">
      <c r="QYI418918" t="b">
        <v>1</v>
      </c>
    </row>
    <row r="418925" spans="12151:12151 12819:12819 13630:13630" x14ac:dyDescent="0.3">
      <c r="RYA418925" t="b">
        <v>1</v>
      </c>
    </row>
    <row r="418929" spans="814:814 4754:4754 6437:6437 12389:12688" x14ac:dyDescent="0.3">
      <c r="RSZ418929" t="b">
        <v>1</v>
      </c>
    </row>
    <row r="418932" spans="814:814 4754:4754 6437:6437 12389:12688" x14ac:dyDescent="0.3">
      <c r="RHM418932" t="b">
        <v>1</v>
      </c>
    </row>
    <row r="418933" spans="814:814 4754:4754 6437:6437 12389:12688" x14ac:dyDescent="0.3">
      <c r="FZV418933" t="b">
        <v>1</v>
      </c>
    </row>
    <row r="418942" spans="814:814 4754:4754 6437:6437 12389:12688" x14ac:dyDescent="0.3">
      <c r="AEH418942" t="b">
        <v>1</v>
      </c>
    </row>
    <row r="418944" spans="814:814 4754:4754 6437:6437 12389:12688" x14ac:dyDescent="0.3">
      <c r="IMO418944" t="b">
        <v>1</v>
      </c>
    </row>
    <row r="418950" spans="2735:2735 4029:4029 8008:8008 12812:12812 13981:13981" x14ac:dyDescent="0.3">
      <c r="EXY418950" t="b">
        <v>1</v>
      </c>
    </row>
    <row r="418952" spans="2735:2735 4029:4029 8008:8008 12812:12812 13981:13981" x14ac:dyDescent="0.3">
      <c r="DAE418952" t="b">
        <v>1</v>
      </c>
    </row>
    <row r="418956" spans="2735:2735 4029:4029 8008:8008 12812:12812 13981:13981" x14ac:dyDescent="0.3">
      <c r="KUZ418956" t="b">
        <v>1</v>
      </c>
    </row>
    <row r="418957" spans="2735:2735 4029:4029 8008:8008 12812:12812 13981:13981" x14ac:dyDescent="0.3">
      <c r="RXT418957" t="b">
        <v>1</v>
      </c>
    </row>
    <row r="418959" spans="2735:2735 4029:4029 8008:8008 12812:12812 13981:13981" x14ac:dyDescent="0.3">
      <c r="TQS418959" t="b">
        <v>1</v>
      </c>
    </row>
    <row r="418961" spans="1849:1849 10091:10091 11792:11792 12505:12505" x14ac:dyDescent="0.3">
      <c r="BSC418961" t="b">
        <v>1</v>
      </c>
    </row>
    <row r="418974" spans="1849:1849 10091:10091 11792:11792 12505:12505" x14ac:dyDescent="0.3">
      <c r="QKN418974" t="b">
        <v>1</v>
      </c>
    </row>
    <row r="418975" spans="1849:1849 10091:10091 11792:11792 12505:12505" x14ac:dyDescent="0.3">
      <c r="NXC418975" t="b">
        <v>1</v>
      </c>
    </row>
    <row r="418976" spans="1849:1849 10091:10091 11792:11792 12505:12505" x14ac:dyDescent="0.3">
      <c r="RLY418976" t="b">
        <v>1</v>
      </c>
    </row>
    <row r="418977" spans="2263:2263 7181:7181 10418:10418 14815:14815" x14ac:dyDescent="0.3">
      <c r="JPE418977" t="b">
        <v>1</v>
      </c>
    </row>
    <row r="418981" spans="2263:2263 7181:7181 10418:10418 14815:14815" x14ac:dyDescent="0.3">
      <c r="OJR418981" t="b">
        <v>1</v>
      </c>
    </row>
    <row r="418990" spans="2263:2263 7181:7181 10418:10418 14815:14815" x14ac:dyDescent="0.3">
      <c r="CIA418990" t="b">
        <v>1</v>
      </c>
    </row>
    <row r="418992" spans="2263:2263 7181:7181 10418:10418 14815:14815" x14ac:dyDescent="0.3">
      <c r="UWU418992" t="b">
        <v>1</v>
      </c>
    </row>
    <row r="418993" spans="15:838 1855:1855 2337:2337 4663:4663 5772:5772" x14ac:dyDescent="0.3">
      <c r="IQ418993" t="b">
        <v>1</v>
      </c>
    </row>
    <row r="418994" spans="15:838 1855:1855 2337:2337 4663:4663 5772:5772" x14ac:dyDescent="0.3">
      <c r="HMZ418994" t="b">
        <v>1</v>
      </c>
    </row>
    <row r="418997" spans="15:838 1855:1855 2337:2337 4663:4663 5772:5772" x14ac:dyDescent="0.3">
      <c r="AFF418997" t="b">
        <v>1</v>
      </c>
    </row>
    <row r="419002" spans="15:838 1855:1855 2337:2337 4663:4663 5772:5772" x14ac:dyDescent="0.3">
      <c r="CKW419002" t="b">
        <v>1</v>
      </c>
    </row>
    <row r="419003" spans="15:838 1855:1855 2337:2337 4663:4663 5772:5772" x14ac:dyDescent="0.3">
      <c r="O419003" t="b">
        <v>1</v>
      </c>
    </row>
    <row r="419006" spans="15:838 1855:1855 2337:2337 4663:4663 5772:5772" x14ac:dyDescent="0.3">
      <c r="BSI419006" t="b">
        <v>1</v>
      </c>
    </row>
    <row r="419008" spans="15:838 1855:1855 2337:2337 4663:4663 5772:5772" x14ac:dyDescent="0.3">
      <c r="FWI419008" t="b">
        <v>1</v>
      </c>
    </row>
    <row r="419015" spans="2834:2834 3163:3163" x14ac:dyDescent="0.3">
      <c r="DQQ419015" t="b">
        <v>1</v>
      </c>
    </row>
    <row r="419019" spans="2834:2834 3163:3163" x14ac:dyDescent="0.3">
      <c r="DDZ419019" t="b">
        <v>1</v>
      </c>
    </row>
    <row r="419025" spans="6106:6106 6375:6375 12802:13159" x14ac:dyDescent="0.3">
      <c r="IKE419025" t="b">
        <v>1</v>
      </c>
    </row>
    <row r="419027" spans="6106:6106 6375:6375 12802:13159" x14ac:dyDescent="0.3">
      <c r="SLC419027" t="b">
        <v>1</v>
      </c>
    </row>
    <row r="419028" spans="6106:6106 6375:6375 12802:13159" x14ac:dyDescent="0.3">
      <c r="HZV419028" t="b">
        <v>1</v>
      </c>
    </row>
    <row r="419030" spans="6106:6106 6375:6375 12802:13159" x14ac:dyDescent="0.3">
      <c r="RXJ419030" t="b">
        <v>1</v>
      </c>
    </row>
    <row r="419042" spans="5070:5070 8533:8533 9668:9668" x14ac:dyDescent="0.3">
      <c r="GLZ419042" t="b">
        <v>1</v>
      </c>
      <c r="NGV419042" t="b">
        <v>1</v>
      </c>
    </row>
    <row r="419043" spans="5070:5070 8533:8533 9668:9668" x14ac:dyDescent="0.3">
      <c r="LPE419043" t="b">
        <v>1</v>
      </c>
    </row>
    <row r="419058" spans="15712:15712" x14ac:dyDescent="0.3">
      <c r="WFH419058" t="b">
        <v>1</v>
      </c>
    </row>
    <row r="419078" spans="9292:9292" x14ac:dyDescent="0.3">
      <c r="MSJ419078" t="b">
        <v>1</v>
      </c>
    </row>
    <row r="419114" spans="1559:1559" x14ac:dyDescent="0.3">
      <c r="BGY419114" t="b">
        <v>1</v>
      </c>
    </row>
    <row r="419129" spans="1029:1029 2933:2933 10236:10236" x14ac:dyDescent="0.3">
      <c r="AMO419129" t="b">
        <v>1</v>
      </c>
    </row>
    <row r="419134" spans="1029:1029 2933:2933 10236:10236" x14ac:dyDescent="0.3">
      <c r="OCR419134" t="b">
        <v>1</v>
      </c>
    </row>
    <row r="419136" spans="1029:1029 2933:2933 10236:10236" x14ac:dyDescent="0.3">
      <c r="DHU419136" t="b">
        <v>1</v>
      </c>
    </row>
    <row r="419147" spans="9089:9089" x14ac:dyDescent="0.3">
      <c r="MKO419147" t="b">
        <v>1</v>
      </c>
    </row>
    <row r="419160" spans="4947:4947 11745:11745 13044:13044 13694:13694" x14ac:dyDescent="0.3">
      <c r="SGR419160" t="b">
        <v>1</v>
      </c>
    </row>
    <row r="419161" spans="4947:4947 11745:11745 13044:13044 13694:13694" x14ac:dyDescent="0.3">
      <c r="GHG419161" t="b">
        <v>1</v>
      </c>
    </row>
    <row r="419163" spans="4947:4947 11745:11745 13044:13044 13694:13694" x14ac:dyDescent="0.3">
      <c r="QIS419163" t="b">
        <v>1</v>
      </c>
    </row>
    <row r="419167" spans="4947:4947 11745:11745 13044:13044 13694:13694" x14ac:dyDescent="0.3">
      <c r="TFR419167" t="b">
        <v>1</v>
      </c>
    </row>
    <row r="419198" spans="14932:14932" x14ac:dyDescent="0.3">
      <c r="VBH419198" t="b">
        <v>1</v>
      </c>
    </row>
    <row r="419204" spans="1957:1957 5131:5131 9660:9684 11153:11153" x14ac:dyDescent="0.3">
      <c r="BWG419204" t="b">
        <v>1</v>
      </c>
    </row>
    <row r="419205" spans="1957:1957 5131:5131 9660:9684 11153:11153" x14ac:dyDescent="0.3">
      <c r="GOI419205" t="b">
        <v>1</v>
      </c>
      <c r="NHL419205" t="b">
        <v>1</v>
      </c>
    </row>
    <row r="419209" spans="1957:1957 5131:5131 9660:9684 11153:11153" x14ac:dyDescent="0.3">
      <c r="PLY419209" t="b">
        <v>1</v>
      </c>
    </row>
    <row r="419215" spans="1957:1957 5131:5131 9660:9684 11153:11153" x14ac:dyDescent="0.3">
      <c r="NGN419215" t="b">
        <v>1</v>
      </c>
    </row>
    <row r="419222" spans="7974:7974 10442:10442 11469:11469" x14ac:dyDescent="0.3">
      <c r="KTR419222" t="b">
        <v>1</v>
      </c>
      <c r="OKP419222" t="b">
        <v>1</v>
      </c>
    </row>
    <row r="419226" spans="7974:7974 10442:10442 11469:11469" x14ac:dyDescent="0.3">
      <c r="PYC419226" t="b">
        <v>1</v>
      </c>
    </row>
    <row r="419239" spans="5393:5393 7582:7582 10305:10305 15691:15691" x14ac:dyDescent="0.3">
      <c r="KEP419239" t="b">
        <v>1</v>
      </c>
    </row>
    <row r="419240" spans="5393:5393 7582:7582 10305:10305 15691:15691" x14ac:dyDescent="0.3">
      <c r="WEM419240" t="b">
        <v>1</v>
      </c>
    </row>
    <row r="419242" spans="5393:5393 7582:7582 10305:10305 15691:15691" x14ac:dyDescent="0.3">
      <c r="OFI419242" t="b">
        <v>1</v>
      </c>
    </row>
    <row r="419247" spans="5393:5393 7582:7582 10305:10305 15691:15691" x14ac:dyDescent="0.3">
      <c r="GYK419247" t="b">
        <v>1</v>
      </c>
    </row>
    <row r="419262" spans="758:758 4806:4806" x14ac:dyDescent="0.3">
      <c r="ACD419262" t="b">
        <v>1</v>
      </c>
    </row>
    <row r="419263" spans="758:758 4806:4806" x14ac:dyDescent="0.3">
      <c r="GBV419263" t="b">
        <v>1</v>
      </c>
    </row>
    <row r="419266" spans="856:856 1359:1359 2703:2703 12308:12308" x14ac:dyDescent="0.3">
      <c r="AFX419266" t="b">
        <v>1</v>
      </c>
    </row>
    <row r="419272" spans="856:856 1359:1359 2703:2703 12308:12308" x14ac:dyDescent="0.3">
      <c r="REJ419272" t="b">
        <v>1</v>
      </c>
    </row>
    <row r="419280" spans="856:856 1359:1359 2703:2703 12308:12308" x14ac:dyDescent="0.3">
      <c r="AZG419280" t="b">
        <v>1</v>
      </c>
      <c r="CYY419280" t="b">
        <v>1</v>
      </c>
    </row>
    <row r="419282" spans="1077:1388 2681:2681 10339:10339 12271:12271" x14ac:dyDescent="0.3">
      <c r="RCY419282" t="b">
        <v>1</v>
      </c>
    </row>
    <row r="419286" spans="1077:1388 2681:2681 10339:10339 12271:12271" x14ac:dyDescent="0.3">
      <c r="BAJ419286" t="b">
        <v>1</v>
      </c>
    </row>
    <row r="419290" spans="1077:1388 2681:2681 10339:10339 12271:12271" x14ac:dyDescent="0.3">
      <c r="AOK419290" t="b">
        <v>1</v>
      </c>
    </row>
    <row r="419291" spans="1077:1388 2681:2681 10339:10339 12271:12271" x14ac:dyDescent="0.3">
      <c r="OGQ419291" t="b">
        <v>1</v>
      </c>
    </row>
    <row r="419295" spans="1077:1388 2681:2681 10339:10339 12271:12271" x14ac:dyDescent="0.3">
      <c r="CYC419295" t="b">
        <v>1</v>
      </c>
    </row>
    <row r="419302" spans="1961:1961 2627:2627 9114:9114 11946:11986" x14ac:dyDescent="0.3">
      <c r="BWK419302" t="b">
        <v>1</v>
      </c>
    </row>
    <row r="419305" spans="1961:1961 2627:2627 9114:9114 11946:11986" x14ac:dyDescent="0.3">
      <c r="QQL419305" t="b">
        <v>1</v>
      </c>
    </row>
    <row r="419306" spans="1961:1961 2627:2627 9114:9114 11946:11986" x14ac:dyDescent="0.3">
      <c r="MLN419306" t="b">
        <v>1</v>
      </c>
    </row>
    <row r="419309" spans="1961:1961 2627:2627 9114:9114 11946:11986" x14ac:dyDescent="0.3">
      <c r="CWA419309" t="b">
        <v>1</v>
      </c>
    </row>
    <row r="419310" spans="1961:1961 2627:2627 9114:9114 11946:11986" x14ac:dyDescent="0.3">
      <c r="QRZ419310" t="b">
        <v>1</v>
      </c>
    </row>
    <row r="419317" spans="5848:5848 6838:6838 13417:13417" x14ac:dyDescent="0.3">
      <c r="JBZ419317" t="b">
        <v>1</v>
      </c>
    </row>
    <row r="419318" spans="5848:5848 6838:6838 13417:13417" x14ac:dyDescent="0.3">
      <c r="SVA419318" t="b">
        <v>1</v>
      </c>
    </row>
    <row r="419320" spans="5848:5848 6838:6838 13417:13417" x14ac:dyDescent="0.3">
      <c r="HPX419320" t="b">
        <v>1</v>
      </c>
    </row>
    <row r="419331" spans="1474:1474 6050:6050 13100:13100 15605:15605" x14ac:dyDescent="0.3">
      <c r="BDR419331" t="b">
        <v>1</v>
      </c>
      <c r="SIV419331" t="b">
        <v>1</v>
      </c>
    </row>
    <row r="419342" spans="1474:1474 6050:6050 13100:13100 15605:15605" x14ac:dyDescent="0.3">
      <c r="HXR419342" t="b">
        <v>1</v>
      </c>
      <c r="WBE419342" t="b">
        <v>1</v>
      </c>
    </row>
    <row r="419347" spans="7958:7958 9828:9828 13758:13758" x14ac:dyDescent="0.3">
      <c r="KTB419347" t="b">
        <v>1</v>
      </c>
    </row>
    <row r="419359" spans="7958:7958 9828:9828 13758:13758" x14ac:dyDescent="0.3">
      <c r="NMZ419359" t="b">
        <v>1</v>
      </c>
      <c r="TID419359" t="b">
        <v>1</v>
      </c>
    </row>
    <row r="419363" spans="9186:9186 13134:13134" x14ac:dyDescent="0.3">
      <c r="SKD419363" t="b">
        <v>1</v>
      </c>
    </row>
    <row r="419376" spans="9186:9186 13134:13134" x14ac:dyDescent="0.3">
      <c r="MOH419376" t="b">
        <v>1</v>
      </c>
    </row>
    <row r="419385" spans="2948:2948 4380:4380" x14ac:dyDescent="0.3">
      <c r="DIJ419385" t="b">
        <v>1</v>
      </c>
      <c r="FLL419385" t="b">
        <v>1</v>
      </c>
    </row>
    <row r="419409" spans="1416:1416 3228:3228 4974:4974 9958:9958 12240:12240 14122:14122" x14ac:dyDescent="0.3">
      <c r="TWD419409" t="b">
        <v>1</v>
      </c>
    </row>
    <row r="419411" spans="1416:1416 3228:3228 4974:4974 9958:9958 12240:12240 14122:14122" x14ac:dyDescent="0.3">
      <c r="BBL419411" t="b">
        <v>1</v>
      </c>
    </row>
    <row r="419418" spans="1416:1416 3228:3228 4974:4974 9958:9958 12240:12240 14122:14122" x14ac:dyDescent="0.3">
      <c r="GIH419418" t="b">
        <v>1</v>
      </c>
    </row>
    <row r="419419" spans="1416:1416 3228:3228 4974:4974 9958:9958 12240:12240 14122:14122" x14ac:dyDescent="0.3">
      <c r="DTD419419" t="b">
        <v>1</v>
      </c>
      <c r="NRZ419419" t="b">
        <v>1</v>
      </c>
    </row>
    <row r="419422" spans="1416:1416 3228:3228 4974:4974 9958:9958 12240:12240 14122:14122" x14ac:dyDescent="0.3">
      <c r="RBT419422" t="b">
        <v>1</v>
      </c>
    </row>
    <row r="419431" spans="3481:3481 8192:8192 11996:11996" x14ac:dyDescent="0.3">
      <c r="LCB419431" t="b">
        <v>1</v>
      </c>
    </row>
    <row r="419440" spans="3481:3481 8192:8192 11996:11996" x14ac:dyDescent="0.3">
      <c r="ECW419440" t="b">
        <v>1</v>
      </c>
      <c r="QSJ419440" t="b">
        <v>1</v>
      </c>
    </row>
    <row r="419454" spans="7359:7359" x14ac:dyDescent="0.3">
      <c r="JWA419454" t="b">
        <v>1</v>
      </c>
    </row>
    <row r="419458" spans="9458:9458 11840:11840 12612:12612 15488:15488" x14ac:dyDescent="0.3">
      <c r="RQB419458" t="b">
        <v>1</v>
      </c>
    </row>
    <row r="419466" spans="9458:9458 11840:11840 12612:12612 15488:15488" x14ac:dyDescent="0.3">
      <c r="VWR419466" t="b">
        <v>1</v>
      </c>
    </row>
    <row r="419471" spans="9458:9458 11840:11840 12612:12612 15488:15488" x14ac:dyDescent="0.3">
      <c r="QMJ419471" t="b">
        <v>1</v>
      </c>
    </row>
    <row r="419472" spans="9458:9458 11840:11840 12612:12612 15488:15488" x14ac:dyDescent="0.3">
      <c r="MYT419472" t="b">
        <v>1</v>
      </c>
    </row>
    <row r="419475" spans="1223:1223 12977:12977" x14ac:dyDescent="0.3">
      <c r="AUA419475" t="b">
        <v>1</v>
      </c>
    </row>
    <row r="419479" spans="1223:1223 12977:12977" x14ac:dyDescent="0.3">
      <c r="SEC419479" t="b">
        <v>1</v>
      </c>
    </row>
    <row r="419489" spans="2197:2197 13083:13083" x14ac:dyDescent="0.3">
      <c r="CFM419489" t="b">
        <v>1</v>
      </c>
    </row>
    <row r="419499" spans="2197:2197 13083:13083" x14ac:dyDescent="0.3">
      <c r="SIE419499" t="b">
        <v>1</v>
      </c>
    </row>
    <row r="419525" spans="9354:9354" x14ac:dyDescent="0.3">
      <c r="MUT419525" t="b">
        <v>1</v>
      </c>
    </row>
    <row r="419540" spans="5872:5872" x14ac:dyDescent="0.3">
      <c r="HQV419540" t="b">
        <v>1</v>
      </c>
    </row>
    <row r="419559" spans="7873:7873 10179:10179 15757:15757" x14ac:dyDescent="0.3">
      <c r="KPU419559" t="b">
        <v>1</v>
      </c>
    </row>
    <row r="419566" spans="7873:7873 10179:10179 15757:15757" x14ac:dyDescent="0.3">
      <c r="WHA419566" t="b">
        <v>1</v>
      </c>
    </row>
    <row r="419568" spans="7873:7873 10179:10179 15757:15757" x14ac:dyDescent="0.3">
      <c r="OAM419568" t="b">
        <v>1</v>
      </c>
    </row>
    <row r="419577" spans="1017:1017 12245:12245 14512:14512" x14ac:dyDescent="0.3">
      <c r="RBY419577" t="b">
        <v>1</v>
      </c>
    </row>
    <row r="419581" spans="1017:1017 12245:12245 14512:14512" x14ac:dyDescent="0.3">
      <c r="ULD419581" t="b">
        <v>1</v>
      </c>
    </row>
    <row r="419582" spans="1017:1017 12245:12245 14512:14512" x14ac:dyDescent="0.3">
      <c r="AMC419582" t="b">
        <v>1</v>
      </c>
    </row>
    <row r="419592" spans="8356:8356 11062:11062 15710:15710" x14ac:dyDescent="0.3">
      <c r="WFF419592" t="b">
        <v>1</v>
      </c>
    </row>
    <row r="419593" spans="8356:8356 11062:11062 15710:15710" x14ac:dyDescent="0.3">
      <c r="PIL419593" t="b">
        <v>1</v>
      </c>
    </row>
    <row r="419599" spans="8356:8356 11062:11062 15710:15710" x14ac:dyDescent="0.3">
      <c r="LIJ419599" t="b">
        <v>1</v>
      </c>
    </row>
    <row r="419603" spans="4809:4809 7476:7476 9313:9313" x14ac:dyDescent="0.3">
      <c r="MTE419603" t="b">
        <v>1</v>
      </c>
    </row>
    <row r="419605" spans="4809:4809 7476:7476 9313:9313" x14ac:dyDescent="0.3">
      <c r="GBY419605" t="b">
        <v>1</v>
      </c>
      <c r="KAN419605" t="b">
        <v>1</v>
      </c>
    </row>
    <row r="419617" spans="1545:1979 3837:3872 6403:6403" x14ac:dyDescent="0.3">
      <c r="ERX419617" t="b">
        <v>1</v>
      </c>
    </row>
    <row r="419623" spans="1545:1979 3837:3872 6403:6403" x14ac:dyDescent="0.3">
      <c r="BGK419623" t="b">
        <v>1</v>
      </c>
    </row>
    <row r="419625" spans="1545:1979 3837:3872 6403:6403" x14ac:dyDescent="0.3">
      <c r="ILG419625" t="b">
        <v>1</v>
      </c>
    </row>
    <row r="419627" spans="1545:1979 3837:3872 6403:6403" x14ac:dyDescent="0.3">
      <c r="EQO419627" t="b">
        <v>1</v>
      </c>
    </row>
    <row r="419632" spans="1545:1979 3837:3872 6403:6403" x14ac:dyDescent="0.3">
      <c r="BXC419632" t="b">
        <v>1</v>
      </c>
    </row>
    <row r="419644" spans="2419:2419" x14ac:dyDescent="0.3">
      <c r="COA419644" t="b">
        <v>1</v>
      </c>
    </row>
    <row r="419650" spans="8489:8489 13459:13459 15857:15857" x14ac:dyDescent="0.3">
      <c r="LNM419650" t="b">
        <v>1</v>
      </c>
    </row>
    <row r="419652" spans="8489:8489 13459:13459 15857:15857" x14ac:dyDescent="0.3">
      <c r="WKW419652" t="b">
        <v>1</v>
      </c>
    </row>
    <row r="419663" spans="8489:8489 13459:13459 15857:15857" x14ac:dyDescent="0.3">
      <c r="SWQ419663" t="b">
        <v>1</v>
      </c>
    </row>
    <row r="419679" spans="81:81" x14ac:dyDescent="0.3">
      <c r="CC419679" t="b">
        <v>1</v>
      </c>
    </row>
    <row r="419681" spans="1183:1183 2739:2739 3098:3098 9102:9102 12799:12799 14827:14827" x14ac:dyDescent="0.3">
      <c r="DOD419681" t="b">
        <v>1</v>
      </c>
      <c r="MLB419681" t="b">
        <v>1</v>
      </c>
    </row>
    <row r="419682" spans="1183:1183 2739:2739 3098:3098 9102:9102 12799:12799 14827:14827" x14ac:dyDescent="0.3">
      <c r="DAI419682" t="b">
        <v>1</v>
      </c>
    </row>
    <row r="419686" spans="1183:1183 2739:2739 3098:3098 9102:9102 12799:12799 14827:14827" x14ac:dyDescent="0.3">
      <c r="ASM419686" t="b">
        <v>1</v>
      </c>
      <c r="UXG419686" t="b">
        <v>1</v>
      </c>
    </row>
    <row r="419688" spans="1183:1183 2739:2739 3098:3098 9102:9102 12799:12799 14827:14827" x14ac:dyDescent="0.3">
      <c r="RXG419688" t="b">
        <v>1</v>
      </c>
    </row>
    <row r="419698" spans="9134:9134 11373:11373" x14ac:dyDescent="0.3">
      <c r="PUK419698" t="b">
        <v>1</v>
      </c>
    </row>
    <row r="419705" spans="9134:9134 11373:11373" x14ac:dyDescent="0.3">
      <c r="MMH419705" t="b">
        <v>1</v>
      </c>
    </row>
    <row r="419718" spans="1466:1466 3935:3935 11530:11530" x14ac:dyDescent="0.3">
      <c r="EUI419718" t="b">
        <v>1</v>
      </c>
    </row>
    <row r="419722" spans="1466:1466 3935:3935 11530:11530" x14ac:dyDescent="0.3">
      <c r="QAL419722" t="b">
        <v>1</v>
      </c>
    </row>
    <row r="419723" spans="1466:1466 3935:3935 11530:11530" x14ac:dyDescent="0.3">
      <c r="BDJ419723" t="b">
        <v>1</v>
      </c>
    </row>
    <row r="419731" spans="3059:3059 8360:8360 11168:11168 11544:11544" x14ac:dyDescent="0.3">
      <c r="DMQ419731" t="b">
        <v>1</v>
      </c>
      <c r="QAZ419731" t="b">
        <v>1</v>
      </c>
    </row>
    <row r="419735" spans="3059:3059 8360:8360 11168:11168 11544:11544" x14ac:dyDescent="0.3">
      <c r="PMN419735" t="b">
        <v>1</v>
      </c>
    </row>
    <row r="419741" spans="3059:3059 8360:8360 11168:11168 11544:11544" x14ac:dyDescent="0.3">
      <c r="LIN419741" t="b">
        <v>1</v>
      </c>
    </row>
    <row r="419755" spans="3645:3645" x14ac:dyDescent="0.3">
      <c r="EJE419755" t="b">
        <v>1</v>
      </c>
    </row>
    <row r="419785" spans="5846:5846" x14ac:dyDescent="0.3">
      <c r="HPV419785" t="b">
        <v>1</v>
      </c>
    </row>
    <row r="419793" spans="7469:7469 14215:14215" x14ac:dyDescent="0.3">
      <c r="TZS419793" t="b">
        <v>1</v>
      </c>
    </row>
    <row r="419801" spans="7469:7469 14215:14215" x14ac:dyDescent="0.3">
      <c r="KAG419801" t="b">
        <v>1</v>
      </c>
    </row>
    <row r="419826" spans="1575:1575 3269:3269 6884:6884 8248:8248" x14ac:dyDescent="0.3">
      <c r="JDT419826" t="b">
        <v>1</v>
      </c>
    </row>
    <row r="419831" spans="1575:1575 3269:3269 6884:6884 8248:8248" x14ac:dyDescent="0.3">
      <c r="DUS419831" t="b">
        <v>1</v>
      </c>
    </row>
    <row r="419832" spans="1575:1575 3269:3269 6884:6884 8248:8248" x14ac:dyDescent="0.3">
      <c r="LEF419832" t="b">
        <v>1</v>
      </c>
    </row>
    <row r="419837" spans="1575:1575 3269:3269 6884:6884 8248:8248" x14ac:dyDescent="0.3">
      <c r="BHO419837" t="b">
        <v>1</v>
      </c>
    </row>
    <row r="419846" spans="4842:4842 6650:6760" x14ac:dyDescent="0.3">
      <c r="IUT419846" t="b">
        <v>1</v>
      </c>
    </row>
    <row r="419852" spans="4842:4842 6650:6760" x14ac:dyDescent="0.3">
      <c r="GDF419852" t="b">
        <v>1</v>
      </c>
    </row>
    <row r="419853" spans="4842:4842 6650:6760" x14ac:dyDescent="0.3">
      <c r="IYZ419853" t="b">
        <v>1</v>
      </c>
    </row>
    <row r="419865" spans="12459:12459 14755:14755" x14ac:dyDescent="0.3">
      <c r="UUM419865" t="b">
        <v>1</v>
      </c>
    </row>
    <row r="419869" spans="12459:12459 14755:14755" x14ac:dyDescent="0.3">
      <c r="RKE419869" t="b">
        <v>1</v>
      </c>
    </row>
    <row r="419884" spans="9627:9627 11208:11208" x14ac:dyDescent="0.3">
      <c r="POB419884" t="b">
        <v>1</v>
      </c>
    </row>
    <row r="419885" spans="9627:9627 11208:11208" x14ac:dyDescent="0.3">
      <c r="NFG419885" t="b">
        <v>1</v>
      </c>
    </row>
    <row r="419893" spans="3255:3255 5981:5981 11014:11014 12322:12322" x14ac:dyDescent="0.3">
      <c r="REX419893" t="b">
        <v>1</v>
      </c>
    </row>
    <row r="419896" spans="3255:3255 5981:5981 11014:11014 12322:12322" x14ac:dyDescent="0.3">
      <c r="DUE419896" t="b">
        <v>1</v>
      </c>
      <c r="PGP419896" t="b">
        <v>1</v>
      </c>
    </row>
    <row r="419901" spans="3255:3255 5981:5981 11014:11014 12322:12322" x14ac:dyDescent="0.3">
      <c r="HVA419901" t="b">
        <v>1</v>
      </c>
    </row>
    <row r="419923" spans="10744:10744" x14ac:dyDescent="0.3">
      <c r="OWF419923" t="b">
        <v>1</v>
      </c>
    </row>
    <row r="419938" spans="12151:12151 12819:12819 13630:13630" x14ac:dyDescent="0.3">
      <c r="TDF419938" t="b">
        <v>1</v>
      </c>
    </row>
    <row r="419942" spans="12151:12151 12819:12819 13630:13630" x14ac:dyDescent="0.3">
      <c r="QYI419942" t="b">
        <v>1</v>
      </c>
    </row>
    <row r="419949" spans="12151:12151 12819:12819 13630:13630" x14ac:dyDescent="0.3">
      <c r="RYA419949" t="b">
        <v>1</v>
      </c>
    </row>
    <row r="419953" spans="814:814 4754:4754 6437:6437 12389:12688" x14ac:dyDescent="0.3">
      <c r="RSZ419953" t="b">
        <v>1</v>
      </c>
    </row>
    <row r="419956" spans="814:814 4754:4754 6437:6437 12389:12688" x14ac:dyDescent="0.3">
      <c r="RHM419956" t="b">
        <v>1</v>
      </c>
    </row>
    <row r="419957" spans="814:814 4754:4754 6437:6437 12389:12688" x14ac:dyDescent="0.3">
      <c r="FZV419957" t="b">
        <v>1</v>
      </c>
    </row>
    <row r="419966" spans="814:814 4754:4754 6437:6437 12389:12688" x14ac:dyDescent="0.3">
      <c r="AEH419966" t="b">
        <v>1</v>
      </c>
    </row>
    <row r="419968" spans="814:814 4754:4754 6437:6437 12389:12688" x14ac:dyDescent="0.3">
      <c r="IMO419968" t="b">
        <v>1</v>
      </c>
    </row>
    <row r="419974" spans="2735:2735 4029:4029 8008:8008 12812:12812 13981:13981" x14ac:dyDescent="0.3">
      <c r="EXY419974" t="b">
        <v>1</v>
      </c>
    </row>
    <row r="419976" spans="2735:2735 4029:4029 8008:8008 12812:12812 13981:13981" x14ac:dyDescent="0.3">
      <c r="DAE419976" t="b">
        <v>1</v>
      </c>
    </row>
    <row r="419980" spans="2735:2735 4029:4029 8008:8008 12812:12812 13981:13981" x14ac:dyDescent="0.3">
      <c r="KUZ419980" t="b">
        <v>1</v>
      </c>
    </row>
    <row r="419981" spans="2735:2735 4029:4029 8008:8008 12812:12812 13981:13981" x14ac:dyDescent="0.3">
      <c r="RXT419981" t="b">
        <v>1</v>
      </c>
    </row>
    <row r="419983" spans="2735:2735 4029:4029 8008:8008 12812:12812 13981:13981" x14ac:dyDescent="0.3">
      <c r="TQS419983" t="b">
        <v>1</v>
      </c>
    </row>
    <row r="419985" spans="1849:1849 10091:10091 11792:11792 12505:12505" x14ac:dyDescent="0.3">
      <c r="BSC419985" t="b">
        <v>1</v>
      </c>
    </row>
    <row r="419998" spans="1849:1849 10091:10091 11792:11792 12505:12505" x14ac:dyDescent="0.3">
      <c r="QKN419998" t="b">
        <v>1</v>
      </c>
    </row>
    <row r="419999" spans="1849:1849 10091:10091 11792:11792 12505:12505" x14ac:dyDescent="0.3">
      <c r="NXC419999" t="b">
        <v>1</v>
      </c>
    </row>
    <row r="420000" spans="1849:1849 10091:10091 11792:11792 12505:12505" x14ac:dyDescent="0.3">
      <c r="RLY420000" t="b">
        <v>1</v>
      </c>
    </row>
    <row r="420001" spans="2263:2263 7181:7181 10418:10418 14815:14815" x14ac:dyDescent="0.3">
      <c r="JPE420001" t="b">
        <v>1</v>
      </c>
    </row>
    <row r="420005" spans="2263:2263 7181:7181 10418:10418 14815:14815" x14ac:dyDescent="0.3">
      <c r="OJR420005" t="b">
        <v>1</v>
      </c>
    </row>
    <row r="420014" spans="2263:2263 7181:7181 10418:10418 14815:14815" x14ac:dyDescent="0.3">
      <c r="CIA420014" t="b">
        <v>1</v>
      </c>
    </row>
    <row r="420016" spans="2263:2263 7181:7181 10418:10418 14815:14815" x14ac:dyDescent="0.3">
      <c r="UWU420016" t="b">
        <v>1</v>
      </c>
    </row>
    <row r="420017" spans="15:838 1855:1855 2337:2337 4663:4663 5772:5772" x14ac:dyDescent="0.3">
      <c r="IQ420017" t="b">
        <v>1</v>
      </c>
    </row>
    <row r="420018" spans="15:838 1855:1855 2337:2337 4663:4663 5772:5772" x14ac:dyDescent="0.3">
      <c r="HMZ420018" t="b">
        <v>1</v>
      </c>
    </row>
    <row r="420021" spans="15:838 1855:1855 2337:2337 4663:4663 5772:5772" x14ac:dyDescent="0.3">
      <c r="AFF420021" t="b">
        <v>1</v>
      </c>
    </row>
    <row r="420026" spans="15:838 1855:1855 2337:2337 4663:4663 5772:5772" x14ac:dyDescent="0.3">
      <c r="CKW420026" t="b">
        <v>1</v>
      </c>
    </row>
    <row r="420027" spans="15:838 1855:1855 2337:2337 4663:4663 5772:5772" x14ac:dyDescent="0.3">
      <c r="O420027" t="b">
        <v>1</v>
      </c>
    </row>
    <row r="420030" spans="15:838 1855:1855 2337:2337 4663:4663 5772:5772" x14ac:dyDescent="0.3">
      <c r="BSI420030" t="b">
        <v>1</v>
      </c>
    </row>
    <row r="420032" spans="15:838 1855:1855 2337:2337 4663:4663 5772:5772" x14ac:dyDescent="0.3">
      <c r="FWI420032" t="b">
        <v>1</v>
      </c>
    </row>
    <row r="420039" spans="2834:2834 3163:3163" x14ac:dyDescent="0.3">
      <c r="DQQ420039" t="b">
        <v>1</v>
      </c>
    </row>
    <row r="420043" spans="2834:2834 3163:3163" x14ac:dyDescent="0.3">
      <c r="DDZ420043" t="b">
        <v>1</v>
      </c>
    </row>
    <row r="420049" spans="6106:6106 6375:6375 12802:13159" x14ac:dyDescent="0.3">
      <c r="IKE420049" t="b">
        <v>1</v>
      </c>
    </row>
    <row r="420051" spans="6106:6106 6375:6375 12802:13159" x14ac:dyDescent="0.3">
      <c r="SLC420051" t="b">
        <v>1</v>
      </c>
    </row>
    <row r="420052" spans="6106:6106 6375:6375 12802:13159" x14ac:dyDescent="0.3">
      <c r="HZV420052" t="b">
        <v>1</v>
      </c>
    </row>
    <row r="420054" spans="6106:6106 6375:6375 12802:13159" x14ac:dyDescent="0.3">
      <c r="RXJ420054" t="b">
        <v>1</v>
      </c>
    </row>
    <row r="420066" spans="5070:5070 8533:8533 9668:9668" x14ac:dyDescent="0.3">
      <c r="GLZ420066" t="b">
        <v>1</v>
      </c>
      <c r="NGV420066" t="b">
        <v>1</v>
      </c>
    </row>
    <row r="420067" spans="5070:5070 8533:8533 9668:9668" x14ac:dyDescent="0.3">
      <c r="LPE420067" t="b">
        <v>1</v>
      </c>
    </row>
    <row r="420082" spans="15712:15712" x14ac:dyDescent="0.3">
      <c r="WFH420082" t="b">
        <v>1</v>
      </c>
    </row>
    <row r="420102" spans="9292:9292" x14ac:dyDescent="0.3">
      <c r="MSJ420102" t="b">
        <v>1</v>
      </c>
    </row>
    <row r="420138" spans="1559:1559" x14ac:dyDescent="0.3">
      <c r="BGY420138" t="b">
        <v>1</v>
      </c>
    </row>
    <row r="420153" spans="1029:1029 2933:2933 10236:10236" x14ac:dyDescent="0.3">
      <c r="AMO420153" t="b">
        <v>1</v>
      </c>
    </row>
    <row r="420158" spans="1029:1029 2933:2933 10236:10236" x14ac:dyDescent="0.3">
      <c r="OCR420158" t="b">
        <v>1</v>
      </c>
    </row>
    <row r="420160" spans="1029:1029 2933:2933 10236:10236" x14ac:dyDescent="0.3">
      <c r="DHU420160" t="b">
        <v>1</v>
      </c>
    </row>
    <row r="420171" spans="9089:9089" x14ac:dyDescent="0.3">
      <c r="MKO420171" t="b">
        <v>1</v>
      </c>
    </row>
    <row r="420184" spans="4947:4947 11745:11745 13044:13044 13694:13694" x14ac:dyDescent="0.3">
      <c r="SGR420184" t="b">
        <v>1</v>
      </c>
    </row>
    <row r="420185" spans="4947:4947 11745:11745 13044:13044 13694:13694" x14ac:dyDescent="0.3">
      <c r="GHG420185" t="b">
        <v>1</v>
      </c>
    </row>
    <row r="420187" spans="4947:4947 11745:11745 13044:13044 13694:13694" x14ac:dyDescent="0.3">
      <c r="QIS420187" t="b">
        <v>1</v>
      </c>
    </row>
    <row r="420191" spans="4947:4947 11745:11745 13044:13044 13694:13694" x14ac:dyDescent="0.3">
      <c r="TFR420191" t="b">
        <v>1</v>
      </c>
    </row>
    <row r="420222" spans="14932:14932" x14ac:dyDescent="0.3">
      <c r="VBH420222" t="b">
        <v>1</v>
      </c>
    </row>
    <row r="420228" spans="1957:1957 5131:5131 9660:9684 11153:11153" x14ac:dyDescent="0.3">
      <c r="BWG420228" t="b">
        <v>1</v>
      </c>
    </row>
    <row r="420229" spans="1957:1957 5131:5131 9660:9684 11153:11153" x14ac:dyDescent="0.3">
      <c r="GOI420229" t="b">
        <v>1</v>
      </c>
      <c r="NHL420229" t="b">
        <v>1</v>
      </c>
    </row>
    <row r="420233" spans="1957:1957 5131:5131 9660:9684 11153:11153" x14ac:dyDescent="0.3">
      <c r="PLY420233" t="b">
        <v>1</v>
      </c>
    </row>
    <row r="420239" spans="1957:1957 5131:5131 9660:9684 11153:11153" x14ac:dyDescent="0.3">
      <c r="NGN420239" t="b">
        <v>1</v>
      </c>
    </row>
    <row r="420246" spans="7974:7974 10442:10442 11469:11469" x14ac:dyDescent="0.3">
      <c r="KTR420246" t="b">
        <v>1</v>
      </c>
      <c r="OKP420246" t="b">
        <v>1</v>
      </c>
    </row>
    <row r="420250" spans="7974:7974 10442:10442 11469:11469" x14ac:dyDescent="0.3">
      <c r="PYC420250" t="b">
        <v>1</v>
      </c>
    </row>
    <row r="420263" spans="5393:5393 7582:7582 10305:10305 15691:15691" x14ac:dyDescent="0.3">
      <c r="KEP420263" t="b">
        <v>1</v>
      </c>
    </row>
    <row r="420264" spans="5393:5393 7582:7582 10305:10305 15691:15691" x14ac:dyDescent="0.3">
      <c r="WEM420264" t="b">
        <v>1</v>
      </c>
    </row>
    <row r="420266" spans="5393:5393 7582:7582 10305:10305 15691:15691" x14ac:dyDescent="0.3">
      <c r="OFI420266" t="b">
        <v>1</v>
      </c>
    </row>
    <row r="420271" spans="5393:5393 7582:7582 10305:10305 15691:15691" x14ac:dyDescent="0.3">
      <c r="GYK420271" t="b">
        <v>1</v>
      </c>
    </row>
    <row r="420286" spans="758:758 4806:4806" x14ac:dyDescent="0.3">
      <c r="ACD420286" t="b">
        <v>1</v>
      </c>
    </row>
    <row r="420287" spans="758:758 4806:4806" x14ac:dyDescent="0.3">
      <c r="GBV420287" t="b">
        <v>1</v>
      </c>
    </row>
    <row r="420290" spans="856:856 1359:1359 2703:2703 12308:12308" x14ac:dyDescent="0.3">
      <c r="AFX420290" t="b">
        <v>1</v>
      </c>
    </row>
    <row r="420296" spans="856:856 1359:1359 2703:2703 12308:12308" x14ac:dyDescent="0.3">
      <c r="REJ420296" t="b">
        <v>1</v>
      </c>
    </row>
    <row r="420304" spans="856:856 1359:1359 2703:2703 12308:12308" x14ac:dyDescent="0.3">
      <c r="AZG420304" t="b">
        <v>1</v>
      </c>
      <c r="CYY420304" t="b">
        <v>1</v>
      </c>
    </row>
    <row r="420306" spans="1077:1388 2681:2681 10339:10339 12271:12271" x14ac:dyDescent="0.3">
      <c r="RCY420306" t="b">
        <v>1</v>
      </c>
    </row>
    <row r="420310" spans="1077:1388 2681:2681 10339:10339 12271:12271" x14ac:dyDescent="0.3">
      <c r="BAJ420310" t="b">
        <v>1</v>
      </c>
    </row>
    <row r="420314" spans="1077:1388 2681:2681 10339:10339 12271:12271" x14ac:dyDescent="0.3">
      <c r="AOK420314" t="b">
        <v>1</v>
      </c>
    </row>
    <row r="420315" spans="1077:1388 2681:2681 10339:10339 12271:12271" x14ac:dyDescent="0.3">
      <c r="OGQ420315" t="b">
        <v>1</v>
      </c>
    </row>
    <row r="420319" spans="1077:1388 2681:2681 10339:10339 12271:12271" x14ac:dyDescent="0.3">
      <c r="CYC420319" t="b">
        <v>1</v>
      </c>
    </row>
    <row r="420326" spans="1961:1961 2627:2627 9114:9114 11946:11986" x14ac:dyDescent="0.3">
      <c r="BWK420326" t="b">
        <v>1</v>
      </c>
    </row>
    <row r="420329" spans="1961:1961 2627:2627 9114:9114 11946:11986" x14ac:dyDescent="0.3">
      <c r="QQL420329" t="b">
        <v>1</v>
      </c>
    </row>
    <row r="420330" spans="1961:1961 2627:2627 9114:9114 11946:11986" x14ac:dyDescent="0.3">
      <c r="MLN420330" t="b">
        <v>1</v>
      </c>
    </row>
    <row r="420333" spans="1961:1961 2627:2627 9114:9114 11946:11986" x14ac:dyDescent="0.3">
      <c r="CWA420333" t="b">
        <v>1</v>
      </c>
    </row>
    <row r="420334" spans="1961:1961 2627:2627 9114:9114 11946:11986" x14ac:dyDescent="0.3">
      <c r="QRZ420334" t="b">
        <v>1</v>
      </c>
    </row>
    <row r="420341" spans="5848:5848 6838:6838 13417:13417" x14ac:dyDescent="0.3">
      <c r="JBZ420341" t="b">
        <v>1</v>
      </c>
    </row>
    <row r="420342" spans="5848:5848 6838:6838 13417:13417" x14ac:dyDescent="0.3">
      <c r="SVA420342" t="b">
        <v>1</v>
      </c>
    </row>
    <row r="420344" spans="5848:5848 6838:6838 13417:13417" x14ac:dyDescent="0.3">
      <c r="HPX420344" t="b">
        <v>1</v>
      </c>
    </row>
    <row r="420355" spans="1474:1474 6050:6050 13100:13100 15605:15605" x14ac:dyDescent="0.3">
      <c r="BDR420355" t="b">
        <v>1</v>
      </c>
      <c r="SIV420355" t="b">
        <v>1</v>
      </c>
    </row>
    <row r="420366" spans="1474:1474 6050:6050 13100:13100 15605:15605" x14ac:dyDescent="0.3">
      <c r="HXR420366" t="b">
        <v>1</v>
      </c>
      <c r="WBE420366" t="b">
        <v>1</v>
      </c>
    </row>
    <row r="420371" spans="7958:7958 9828:9828 13758:13758" x14ac:dyDescent="0.3">
      <c r="KTB420371" t="b">
        <v>1</v>
      </c>
    </row>
    <row r="420383" spans="7958:7958 9828:9828 13758:13758" x14ac:dyDescent="0.3">
      <c r="NMZ420383" t="b">
        <v>1</v>
      </c>
      <c r="TID420383" t="b">
        <v>1</v>
      </c>
    </row>
    <row r="420387" spans="9186:9186 13134:13134" x14ac:dyDescent="0.3">
      <c r="SKD420387" t="b">
        <v>1</v>
      </c>
    </row>
    <row r="420400" spans="9186:9186 13134:13134" x14ac:dyDescent="0.3">
      <c r="MOH420400" t="b">
        <v>1</v>
      </c>
    </row>
    <row r="420409" spans="2948:2948 4380:4380" x14ac:dyDescent="0.3">
      <c r="DIJ420409" t="b">
        <v>1</v>
      </c>
      <c r="FLL420409" t="b">
        <v>1</v>
      </c>
    </row>
    <row r="420433" spans="1416:1416 3228:3228 4974:4974 9958:9958 12240:12240 14122:14122" x14ac:dyDescent="0.3">
      <c r="TWD420433" t="b">
        <v>1</v>
      </c>
    </row>
    <row r="420435" spans="1416:1416 3228:3228 4974:4974 9958:9958 12240:12240 14122:14122" x14ac:dyDescent="0.3">
      <c r="BBL420435" t="b">
        <v>1</v>
      </c>
    </row>
    <row r="420442" spans="1416:1416 3228:3228 4974:4974 9958:9958 12240:12240 14122:14122" x14ac:dyDescent="0.3">
      <c r="GIH420442" t="b">
        <v>1</v>
      </c>
    </row>
    <row r="420443" spans="1416:1416 3228:3228 4974:4974 9958:9958 12240:12240 14122:14122" x14ac:dyDescent="0.3">
      <c r="DTD420443" t="b">
        <v>1</v>
      </c>
      <c r="NRZ420443" t="b">
        <v>1</v>
      </c>
    </row>
    <row r="420446" spans="1416:1416 3228:3228 4974:4974 9958:9958 12240:12240 14122:14122" x14ac:dyDescent="0.3">
      <c r="RBT420446" t="b">
        <v>1</v>
      </c>
    </row>
    <row r="420455" spans="3481:3481 8192:8192 11996:11996" x14ac:dyDescent="0.3">
      <c r="LCB420455" t="b">
        <v>1</v>
      </c>
    </row>
    <row r="420464" spans="3481:3481 8192:8192 11996:11996" x14ac:dyDescent="0.3">
      <c r="ECW420464" t="b">
        <v>1</v>
      </c>
      <c r="QSJ420464" t="b">
        <v>1</v>
      </c>
    </row>
    <row r="420478" spans="7359:7359" x14ac:dyDescent="0.3">
      <c r="JWA420478" t="b">
        <v>1</v>
      </c>
    </row>
    <row r="420482" spans="9458:9458 11840:11840 12612:12612 15488:15488" x14ac:dyDescent="0.3">
      <c r="RQB420482" t="b">
        <v>1</v>
      </c>
    </row>
    <row r="420490" spans="9458:9458 11840:11840 12612:12612 15488:15488" x14ac:dyDescent="0.3">
      <c r="VWR420490" t="b">
        <v>1</v>
      </c>
    </row>
    <row r="420495" spans="9458:9458 11840:11840 12612:12612 15488:15488" x14ac:dyDescent="0.3">
      <c r="QMJ420495" t="b">
        <v>1</v>
      </c>
    </row>
    <row r="420496" spans="9458:9458 11840:11840 12612:12612 15488:15488" x14ac:dyDescent="0.3">
      <c r="MYT420496" t="b">
        <v>1</v>
      </c>
    </row>
    <row r="420499" spans="1223:1223 12977:12977" x14ac:dyDescent="0.3">
      <c r="AUA420499" t="b">
        <v>1</v>
      </c>
    </row>
    <row r="420503" spans="1223:1223 12977:12977" x14ac:dyDescent="0.3">
      <c r="SEC420503" t="b">
        <v>1</v>
      </c>
    </row>
    <row r="420513" spans="2197:2197 13083:13083" x14ac:dyDescent="0.3">
      <c r="CFM420513" t="b">
        <v>1</v>
      </c>
    </row>
    <row r="420523" spans="2197:2197 13083:13083" x14ac:dyDescent="0.3">
      <c r="SIE420523" t="b">
        <v>1</v>
      </c>
    </row>
    <row r="420549" spans="9354:9354" x14ac:dyDescent="0.3">
      <c r="MUT420549" t="b">
        <v>1</v>
      </c>
    </row>
    <row r="420564" spans="5872:5872" x14ac:dyDescent="0.3">
      <c r="HQV420564" t="b">
        <v>1</v>
      </c>
    </row>
    <row r="420583" spans="7873:7873 10179:10179 15757:15757" x14ac:dyDescent="0.3">
      <c r="KPU420583" t="b">
        <v>1</v>
      </c>
    </row>
    <row r="420590" spans="7873:7873 10179:10179 15757:15757" x14ac:dyDescent="0.3">
      <c r="WHA420590" t="b">
        <v>1</v>
      </c>
    </row>
    <row r="420592" spans="7873:7873 10179:10179 15757:15757" x14ac:dyDescent="0.3">
      <c r="OAM420592" t="b">
        <v>1</v>
      </c>
    </row>
    <row r="420601" spans="1017:1017 12245:12245 14512:14512" x14ac:dyDescent="0.3">
      <c r="RBY420601" t="b">
        <v>1</v>
      </c>
    </row>
    <row r="420605" spans="1017:1017 12245:12245 14512:14512" x14ac:dyDescent="0.3">
      <c r="ULD420605" t="b">
        <v>1</v>
      </c>
    </row>
    <row r="420606" spans="1017:1017 12245:12245 14512:14512" x14ac:dyDescent="0.3">
      <c r="AMC420606" t="b">
        <v>1</v>
      </c>
    </row>
    <row r="420616" spans="8356:8356 11062:11062 15710:15710" x14ac:dyDescent="0.3">
      <c r="WFF420616" t="b">
        <v>1</v>
      </c>
    </row>
    <row r="420617" spans="8356:8356 11062:11062 15710:15710" x14ac:dyDescent="0.3">
      <c r="PIL420617" t="b">
        <v>1</v>
      </c>
    </row>
    <row r="420623" spans="8356:8356 11062:11062 15710:15710" x14ac:dyDescent="0.3">
      <c r="LIJ420623" t="b">
        <v>1</v>
      </c>
    </row>
    <row r="420627" spans="4809:4809 7476:7476 9313:9313" x14ac:dyDescent="0.3">
      <c r="MTE420627" t="b">
        <v>1</v>
      </c>
    </row>
    <row r="420629" spans="4809:4809 7476:7476 9313:9313" x14ac:dyDescent="0.3">
      <c r="GBY420629" t="b">
        <v>1</v>
      </c>
      <c r="KAN420629" t="b">
        <v>1</v>
      </c>
    </row>
    <row r="420641" spans="1545:1979 3837:3872 6403:6403" x14ac:dyDescent="0.3">
      <c r="ERX420641" t="b">
        <v>1</v>
      </c>
    </row>
    <row r="420647" spans="1545:1979 3837:3872 6403:6403" x14ac:dyDescent="0.3">
      <c r="BGK420647" t="b">
        <v>1</v>
      </c>
    </row>
    <row r="420649" spans="1545:1979 3837:3872 6403:6403" x14ac:dyDescent="0.3">
      <c r="ILG420649" t="b">
        <v>1</v>
      </c>
    </row>
    <row r="420651" spans="1545:1979 3837:3872 6403:6403" x14ac:dyDescent="0.3">
      <c r="EQO420651" t="b">
        <v>1</v>
      </c>
    </row>
    <row r="420656" spans="1545:1979 3837:3872 6403:6403" x14ac:dyDescent="0.3">
      <c r="BXC420656" t="b">
        <v>1</v>
      </c>
    </row>
    <row r="420668" spans="2419:2419" x14ac:dyDescent="0.3">
      <c r="COA420668" t="b">
        <v>1</v>
      </c>
    </row>
    <row r="420674" spans="8489:8489 13459:13459 15857:15857" x14ac:dyDescent="0.3">
      <c r="LNM420674" t="b">
        <v>1</v>
      </c>
    </row>
    <row r="420676" spans="8489:8489 13459:13459 15857:15857" x14ac:dyDescent="0.3">
      <c r="WKW420676" t="b">
        <v>1</v>
      </c>
    </row>
    <row r="420687" spans="8489:8489 13459:13459 15857:15857" x14ac:dyDescent="0.3">
      <c r="SWQ420687" t="b">
        <v>1</v>
      </c>
    </row>
    <row r="420703" spans="81:81" x14ac:dyDescent="0.3">
      <c r="CC420703" t="b">
        <v>1</v>
      </c>
    </row>
    <row r="420705" spans="1183:1183 2739:2739 3098:3098 9102:9102 12799:12799 14827:14827" x14ac:dyDescent="0.3">
      <c r="DOD420705" t="b">
        <v>1</v>
      </c>
      <c r="MLB420705" t="b">
        <v>1</v>
      </c>
    </row>
    <row r="420706" spans="1183:1183 2739:2739 3098:3098 9102:9102 12799:12799 14827:14827" x14ac:dyDescent="0.3">
      <c r="DAI420706" t="b">
        <v>1</v>
      </c>
    </row>
    <row r="420710" spans="1183:1183 2739:2739 3098:3098 9102:9102 12799:12799 14827:14827" x14ac:dyDescent="0.3">
      <c r="ASM420710" t="b">
        <v>1</v>
      </c>
      <c r="UXG420710" t="b">
        <v>1</v>
      </c>
    </row>
    <row r="420712" spans="1183:1183 2739:2739 3098:3098 9102:9102 12799:12799 14827:14827" x14ac:dyDescent="0.3">
      <c r="RXG420712" t="b">
        <v>1</v>
      </c>
    </row>
    <row r="420722" spans="9134:9134 11373:11373" x14ac:dyDescent="0.3">
      <c r="PUK420722" t="b">
        <v>1</v>
      </c>
    </row>
    <row r="420729" spans="9134:9134 11373:11373" x14ac:dyDescent="0.3">
      <c r="MMH420729" t="b">
        <v>1</v>
      </c>
    </row>
    <row r="420742" spans="1466:1466 3935:3935 11530:11530" x14ac:dyDescent="0.3">
      <c r="EUI420742" t="b">
        <v>1</v>
      </c>
    </row>
    <row r="420746" spans="1466:1466 3935:3935 11530:11530" x14ac:dyDescent="0.3">
      <c r="QAL420746" t="b">
        <v>1</v>
      </c>
    </row>
    <row r="420747" spans="1466:1466 3935:3935 11530:11530" x14ac:dyDescent="0.3">
      <c r="BDJ420747" t="b">
        <v>1</v>
      </c>
    </row>
    <row r="420755" spans="3059:3059 8360:8360 11168:11168 11544:11544" x14ac:dyDescent="0.3">
      <c r="DMQ420755" t="b">
        <v>1</v>
      </c>
      <c r="QAZ420755" t="b">
        <v>1</v>
      </c>
    </row>
    <row r="420759" spans="3059:3059 8360:8360 11168:11168 11544:11544" x14ac:dyDescent="0.3">
      <c r="PMN420759" t="b">
        <v>1</v>
      </c>
    </row>
    <row r="420765" spans="3059:3059 8360:8360 11168:11168 11544:11544" x14ac:dyDescent="0.3">
      <c r="LIN420765" t="b">
        <v>1</v>
      </c>
    </row>
    <row r="420779" spans="3645:3645" x14ac:dyDescent="0.3">
      <c r="EJE420779" t="b">
        <v>1</v>
      </c>
    </row>
    <row r="420809" spans="5846:5846" x14ac:dyDescent="0.3">
      <c r="HPV420809" t="b">
        <v>1</v>
      </c>
    </row>
    <row r="420817" spans="7469:7469 14215:14215" x14ac:dyDescent="0.3">
      <c r="TZS420817" t="b">
        <v>1</v>
      </c>
    </row>
    <row r="420825" spans="7469:7469 14215:14215" x14ac:dyDescent="0.3">
      <c r="KAG420825" t="b">
        <v>1</v>
      </c>
    </row>
    <row r="420850" spans="1575:1575 3269:3269 6884:6884 8248:8248" x14ac:dyDescent="0.3">
      <c r="JDT420850" t="b">
        <v>1</v>
      </c>
    </row>
    <row r="420855" spans="1575:1575 3269:3269 6884:6884 8248:8248" x14ac:dyDescent="0.3">
      <c r="DUS420855" t="b">
        <v>1</v>
      </c>
    </row>
    <row r="420856" spans="1575:1575 3269:3269 6884:6884 8248:8248" x14ac:dyDescent="0.3">
      <c r="LEF420856" t="b">
        <v>1</v>
      </c>
    </row>
    <row r="420861" spans="1575:1575 3269:3269 6884:6884 8248:8248" x14ac:dyDescent="0.3">
      <c r="BHO420861" t="b">
        <v>1</v>
      </c>
    </row>
    <row r="420870" spans="4842:4842 6650:6760" x14ac:dyDescent="0.3">
      <c r="IUT420870" t="b">
        <v>1</v>
      </c>
    </row>
    <row r="420876" spans="4842:4842 6650:6760" x14ac:dyDescent="0.3">
      <c r="GDF420876" t="b">
        <v>1</v>
      </c>
    </row>
    <row r="420877" spans="4842:4842 6650:6760" x14ac:dyDescent="0.3">
      <c r="IYZ420877" t="b">
        <v>1</v>
      </c>
    </row>
    <row r="420889" spans="12459:12459 14755:14755" x14ac:dyDescent="0.3">
      <c r="UUM420889" t="b">
        <v>1</v>
      </c>
    </row>
    <row r="420893" spans="12459:12459 14755:14755" x14ac:dyDescent="0.3">
      <c r="RKE420893" t="b">
        <v>1</v>
      </c>
    </row>
    <row r="420908" spans="9627:9627 11208:11208" x14ac:dyDescent="0.3">
      <c r="POB420908" t="b">
        <v>1</v>
      </c>
    </row>
    <row r="420909" spans="9627:9627 11208:11208" x14ac:dyDescent="0.3">
      <c r="NFG420909" t="b">
        <v>1</v>
      </c>
    </row>
    <row r="420917" spans="3255:3255 5981:5981 11014:11014 12322:12322" x14ac:dyDescent="0.3">
      <c r="REX420917" t="b">
        <v>1</v>
      </c>
    </row>
    <row r="420920" spans="3255:3255 5981:5981 11014:11014 12322:12322" x14ac:dyDescent="0.3">
      <c r="DUE420920" t="b">
        <v>1</v>
      </c>
      <c r="PGP420920" t="b">
        <v>1</v>
      </c>
    </row>
    <row r="420925" spans="3255:3255 5981:5981 11014:11014 12322:12322" x14ac:dyDescent="0.3">
      <c r="HVA420925" t="b">
        <v>1</v>
      </c>
    </row>
    <row r="420947" spans="10744:10744" x14ac:dyDescent="0.3">
      <c r="OWF420947" t="b">
        <v>1</v>
      </c>
    </row>
    <row r="420962" spans="12151:12151 12819:12819 13630:13630" x14ac:dyDescent="0.3">
      <c r="TDF420962" t="b">
        <v>1</v>
      </c>
    </row>
    <row r="420966" spans="12151:12151 12819:12819 13630:13630" x14ac:dyDescent="0.3">
      <c r="QYI420966" t="b">
        <v>1</v>
      </c>
    </row>
    <row r="420973" spans="12151:12151 12819:12819 13630:13630" x14ac:dyDescent="0.3">
      <c r="RYA420973" t="b">
        <v>1</v>
      </c>
    </row>
    <row r="420977" spans="814:814 4754:4754 6437:6437 12389:12688" x14ac:dyDescent="0.3">
      <c r="RSZ420977" t="b">
        <v>1</v>
      </c>
    </row>
    <row r="420980" spans="814:814 4754:4754 6437:6437 12389:12688" x14ac:dyDescent="0.3">
      <c r="RHM420980" t="b">
        <v>1</v>
      </c>
    </row>
    <row r="420981" spans="814:814 4754:4754 6437:6437 12389:12688" x14ac:dyDescent="0.3">
      <c r="FZV420981" t="b">
        <v>1</v>
      </c>
    </row>
    <row r="420990" spans="814:814 4754:4754 6437:6437 12389:12688" x14ac:dyDescent="0.3">
      <c r="AEH420990" t="b">
        <v>1</v>
      </c>
    </row>
    <row r="420992" spans="814:814 4754:4754 6437:6437 12389:12688" x14ac:dyDescent="0.3">
      <c r="IMO420992" t="b">
        <v>1</v>
      </c>
    </row>
    <row r="420998" spans="2735:2735 4029:4029 8008:8008 12812:12812 13981:13981" x14ac:dyDescent="0.3">
      <c r="EXY420998" t="b">
        <v>1</v>
      </c>
    </row>
    <row r="421000" spans="2735:2735 4029:4029 8008:8008 12812:12812 13981:13981" x14ac:dyDescent="0.3">
      <c r="DAE421000" t="b">
        <v>1</v>
      </c>
    </row>
    <row r="421004" spans="2735:2735 4029:4029 8008:8008 12812:12812 13981:13981" x14ac:dyDescent="0.3">
      <c r="KUZ421004" t="b">
        <v>1</v>
      </c>
    </row>
    <row r="421005" spans="2735:2735 4029:4029 8008:8008 12812:12812 13981:13981" x14ac:dyDescent="0.3">
      <c r="RXT421005" t="b">
        <v>1</v>
      </c>
    </row>
    <row r="421007" spans="2735:2735 4029:4029 8008:8008 12812:12812 13981:13981" x14ac:dyDescent="0.3">
      <c r="TQS421007" t="b">
        <v>1</v>
      </c>
    </row>
    <row r="421009" spans="1849:1849 10091:10091 11792:11792 12505:12505" x14ac:dyDescent="0.3">
      <c r="BSC421009" t="b">
        <v>1</v>
      </c>
    </row>
    <row r="421022" spans="1849:1849 10091:10091 11792:11792 12505:12505" x14ac:dyDescent="0.3">
      <c r="QKN421022" t="b">
        <v>1</v>
      </c>
    </row>
    <row r="421023" spans="1849:1849 10091:10091 11792:11792 12505:12505" x14ac:dyDescent="0.3">
      <c r="NXC421023" t="b">
        <v>1</v>
      </c>
    </row>
    <row r="421024" spans="1849:1849 10091:10091 11792:11792 12505:12505" x14ac:dyDescent="0.3">
      <c r="RLY421024" t="b">
        <v>1</v>
      </c>
    </row>
    <row r="421025" spans="2263:2263 7181:7181 10418:10418 14815:14815" x14ac:dyDescent="0.3">
      <c r="JPE421025" t="b">
        <v>1</v>
      </c>
    </row>
    <row r="421029" spans="2263:2263 7181:7181 10418:10418 14815:14815" x14ac:dyDescent="0.3">
      <c r="OJR421029" t="b">
        <v>1</v>
      </c>
    </row>
    <row r="421038" spans="2263:2263 7181:7181 10418:10418 14815:14815" x14ac:dyDescent="0.3">
      <c r="CIA421038" t="b">
        <v>1</v>
      </c>
    </row>
    <row r="421040" spans="2263:2263 7181:7181 10418:10418 14815:14815" x14ac:dyDescent="0.3">
      <c r="UWU421040" t="b">
        <v>1</v>
      </c>
    </row>
    <row r="421041" spans="15:838 1855:1855 2337:2337 4663:4663 5772:5772" x14ac:dyDescent="0.3">
      <c r="IQ421041" t="b">
        <v>1</v>
      </c>
    </row>
    <row r="421042" spans="15:838 1855:1855 2337:2337 4663:4663 5772:5772" x14ac:dyDescent="0.3">
      <c r="HMZ421042" t="b">
        <v>1</v>
      </c>
    </row>
    <row r="421045" spans="15:838 1855:1855 2337:2337 4663:4663 5772:5772" x14ac:dyDescent="0.3">
      <c r="AFF421045" t="b">
        <v>1</v>
      </c>
    </row>
    <row r="421050" spans="15:838 1855:1855 2337:2337 4663:4663 5772:5772" x14ac:dyDescent="0.3">
      <c r="CKW421050" t="b">
        <v>1</v>
      </c>
    </row>
    <row r="421051" spans="15:838 1855:1855 2337:2337 4663:4663 5772:5772" x14ac:dyDescent="0.3">
      <c r="O421051" t="b">
        <v>1</v>
      </c>
    </row>
    <row r="421054" spans="15:838 1855:1855 2337:2337 4663:4663 5772:5772" x14ac:dyDescent="0.3">
      <c r="BSI421054" t="b">
        <v>1</v>
      </c>
    </row>
    <row r="421056" spans="15:838 1855:1855 2337:2337 4663:4663 5772:5772" x14ac:dyDescent="0.3">
      <c r="FWI421056" t="b">
        <v>1</v>
      </c>
    </row>
    <row r="421063" spans="2834:2834 3163:3163" x14ac:dyDescent="0.3">
      <c r="DQQ421063" t="b">
        <v>1</v>
      </c>
    </row>
    <row r="421067" spans="2834:2834 3163:3163" x14ac:dyDescent="0.3">
      <c r="DDZ421067" t="b">
        <v>1</v>
      </c>
    </row>
    <row r="421073" spans="6106:6106 6375:6375 12802:13159" x14ac:dyDescent="0.3">
      <c r="IKE421073" t="b">
        <v>1</v>
      </c>
    </row>
    <row r="421075" spans="6106:6106 6375:6375 12802:13159" x14ac:dyDescent="0.3">
      <c r="SLC421075" t="b">
        <v>1</v>
      </c>
    </row>
    <row r="421076" spans="6106:6106 6375:6375 12802:13159" x14ac:dyDescent="0.3">
      <c r="HZV421076" t="b">
        <v>1</v>
      </c>
    </row>
    <row r="421078" spans="6106:6106 6375:6375 12802:13159" x14ac:dyDescent="0.3">
      <c r="RXJ421078" t="b">
        <v>1</v>
      </c>
    </row>
    <row r="421090" spans="5070:5070 8533:8533 9668:9668" x14ac:dyDescent="0.3">
      <c r="GLZ421090" t="b">
        <v>1</v>
      </c>
      <c r="NGV421090" t="b">
        <v>1</v>
      </c>
    </row>
    <row r="421091" spans="5070:5070 8533:8533 9668:9668" x14ac:dyDescent="0.3">
      <c r="LPE421091" t="b">
        <v>1</v>
      </c>
    </row>
    <row r="421106" spans="15712:15712" x14ac:dyDescent="0.3">
      <c r="WFH421106" t="b">
        <v>1</v>
      </c>
    </row>
    <row r="421126" spans="9292:9292" x14ac:dyDescent="0.3">
      <c r="MSJ421126" t="b">
        <v>1</v>
      </c>
    </row>
    <row r="421162" spans="1559:1559" x14ac:dyDescent="0.3">
      <c r="BGY421162" t="b">
        <v>1</v>
      </c>
    </row>
    <row r="421177" spans="1029:1029 2933:2933 10236:10236" x14ac:dyDescent="0.3">
      <c r="AMO421177" t="b">
        <v>1</v>
      </c>
    </row>
    <row r="421182" spans="1029:1029 2933:2933 10236:10236" x14ac:dyDescent="0.3">
      <c r="OCR421182" t="b">
        <v>1</v>
      </c>
    </row>
    <row r="421184" spans="1029:1029 2933:2933 10236:10236" x14ac:dyDescent="0.3">
      <c r="DHU421184" t="b">
        <v>1</v>
      </c>
    </row>
    <row r="421195" spans="9089:9089" x14ac:dyDescent="0.3">
      <c r="MKO421195" t="b">
        <v>1</v>
      </c>
    </row>
    <row r="421208" spans="4947:4947 11745:11745 13044:13044 13694:13694" x14ac:dyDescent="0.3">
      <c r="SGR421208" t="b">
        <v>1</v>
      </c>
    </row>
    <row r="421209" spans="4947:4947 11745:11745 13044:13044 13694:13694" x14ac:dyDescent="0.3">
      <c r="GHG421209" t="b">
        <v>1</v>
      </c>
    </row>
    <row r="421211" spans="4947:4947 11745:11745 13044:13044 13694:13694" x14ac:dyDescent="0.3">
      <c r="QIS421211" t="b">
        <v>1</v>
      </c>
    </row>
    <row r="421215" spans="4947:4947 11745:11745 13044:13044 13694:13694" x14ac:dyDescent="0.3">
      <c r="TFR421215" t="b">
        <v>1</v>
      </c>
    </row>
    <row r="421246" spans="14932:14932" x14ac:dyDescent="0.3">
      <c r="VBH421246" t="b">
        <v>1</v>
      </c>
    </row>
    <row r="421252" spans="1957:1957 5131:5131 9660:9684 11153:11153" x14ac:dyDescent="0.3">
      <c r="BWG421252" t="b">
        <v>1</v>
      </c>
    </row>
    <row r="421253" spans="1957:1957 5131:5131 9660:9684 11153:11153" x14ac:dyDescent="0.3">
      <c r="GOI421253" t="b">
        <v>1</v>
      </c>
      <c r="NHL421253" t="b">
        <v>1</v>
      </c>
    </row>
    <row r="421257" spans="1957:1957 5131:5131 9660:9684 11153:11153" x14ac:dyDescent="0.3">
      <c r="PLY421257" t="b">
        <v>1</v>
      </c>
    </row>
    <row r="421263" spans="1957:1957 5131:5131 9660:9684 11153:11153" x14ac:dyDescent="0.3">
      <c r="NGN421263" t="b">
        <v>1</v>
      </c>
    </row>
    <row r="421270" spans="7974:7974 10442:10442 11469:11469" x14ac:dyDescent="0.3">
      <c r="KTR421270" t="b">
        <v>1</v>
      </c>
      <c r="OKP421270" t="b">
        <v>1</v>
      </c>
    </row>
    <row r="421274" spans="7974:7974 10442:10442 11469:11469" x14ac:dyDescent="0.3">
      <c r="PYC421274" t="b">
        <v>1</v>
      </c>
    </row>
    <row r="421287" spans="5393:5393 7582:7582 10305:10305 15691:15691" x14ac:dyDescent="0.3">
      <c r="KEP421287" t="b">
        <v>1</v>
      </c>
    </row>
    <row r="421288" spans="5393:5393 7582:7582 10305:10305 15691:15691" x14ac:dyDescent="0.3">
      <c r="WEM421288" t="b">
        <v>1</v>
      </c>
    </row>
    <row r="421290" spans="5393:5393 7582:7582 10305:10305 15691:15691" x14ac:dyDescent="0.3">
      <c r="OFI421290" t="b">
        <v>1</v>
      </c>
    </row>
    <row r="421295" spans="5393:5393 7582:7582 10305:10305 15691:15691" x14ac:dyDescent="0.3">
      <c r="GYK421295" t="b">
        <v>1</v>
      </c>
    </row>
    <row r="421310" spans="758:758 4806:4806" x14ac:dyDescent="0.3">
      <c r="ACD421310" t="b">
        <v>1</v>
      </c>
    </row>
    <row r="421311" spans="758:758 4806:4806" x14ac:dyDescent="0.3">
      <c r="GBV421311" t="b">
        <v>1</v>
      </c>
    </row>
    <row r="421314" spans="856:856 1359:1359 2703:2703 12308:12308" x14ac:dyDescent="0.3">
      <c r="AFX421314" t="b">
        <v>1</v>
      </c>
    </row>
    <row r="421320" spans="856:856 1359:1359 2703:2703 12308:12308" x14ac:dyDescent="0.3">
      <c r="REJ421320" t="b">
        <v>1</v>
      </c>
    </row>
    <row r="421328" spans="856:856 1359:1359 2703:2703 12308:12308" x14ac:dyDescent="0.3">
      <c r="AZG421328" t="b">
        <v>1</v>
      </c>
      <c r="CYY421328" t="b">
        <v>1</v>
      </c>
    </row>
    <row r="421330" spans="1077:1388 2681:2681 10339:10339 12271:12271" x14ac:dyDescent="0.3">
      <c r="RCY421330" t="b">
        <v>1</v>
      </c>
    </row>
    <row r="421334" spans="1077:1388 2681:2681 10339:10339 12271:12271" x14ac:dyDescent="0.3">
      <c r="BAJ421334" t="b">
        <v>1</v>
      </c>
    </row>
    <row r="421338" spans="1077:1388 2681:2681 10339:10339 12271:12271" x14ac:dyDescent="0.3">
      <c r="AOK421338" t="b">
        <v>1</v>
      </c>
    </row>
    <row r="421339" spans="1077:1388 2681:2681 10339:10339 12271:12271" x14ac:dyDescent="0.3">
      <c r="OGQ421339" t="b">
        <v>1</v>
      </c>
    </row>
    <row r="421343" spans="1077:1388 2681:2681 10339:10339 12271:12271" x14ac:dyDescent="0.3">
      <c r="CYC421343" t="b">
        <v>1</v>
      </c>
    </row>
    <row r="421350" spans="1961:1961 2627:2627 9114:9114 11946:11986" x14ac:dyDescent="0.3">
      <c r="BWK421350" t="b">
        <v>1</v>
      </c>
    </row>
    <row r="421353" spans="1961:1961 2627:2627 9114:9114 11946:11986" x14ac:dyDescent="0.3">
      <c r="QQL421353" t="b">
        <v>1</v>
      </c>
    </row>
    <row r="421354" spans="1961:1961 2627:2627 9114:9114 11946:11986" x14ac:dyDescent="0.3">
      <c r="MLN421354" t="b">
        <v>1</v>
      </c>
    </row>
    <row r="421357" spans="1961:1961 2627:2627 9114:9114 11946:11986" x14ac:dyDescent="0.3">
      <c r="CWA421357" t="b">
        <v>1</v>
      </c>
    </row>
    <row r="421358" spans="1961:1961 2627:2627 9114:9114 11946:11986" x14ac:dyDescent="0.3">
      <c r="QRZ421358" t="b">
        <v>1</v>
      </c>
    </row>
    <row r="421365" spans="5848:5848 6838:6838 13417:13417" x14ac:dyDescent="0.3">
      <c r="JBZ421365" t="b">
        <v>1</v>
      </c>
    </row>
    <row r="421366" spans="5848:5848 6838:6838 13417:13417" x14ac:dyDescent="0.3">
      <c r="SVA421366" t="b">
        <v>1</v>
      </c>
    </row>
    <row r="421368" spans="5848:5848 6838:6838 13417:13417" x14ac:dyDescent="0.3">
      <c r="HPX421368" t="b">
        <v>1</v>
      </c>
    </row>
    <row r="421379" spans="1474:1474 6050:6050 13100:13100 15605:15605" x14ac:dyDescent="0.3">
      <c r="BDR421379" t="b">
        <v>1</v>
      </c>
      <c r="SIV421379" t="b">
        <v>1</v>
      </c>
    </row>
    <row r="421390" spans="1474:1474 6050:6050 13100:13100 15605:15605" x14ac:dyDescent="0.3">
      <c r="HXR421390" t="b">
        <v>1</v>
      </c>
      <c r="WBE421390" t="b">
        <v>1</v>
      </c>
    </row>
    <row r="421395" spans="7958:7958 9828:9828 13758:13758" x14ac:dyDescent="0.3">
      <c r="KTB421395" t="b">
        <v>1</v>
      </c>
    </row>
    <row r="421407" spans="7958:7958 9828:9828 13758:13758" x14ac:dyDescent="0.3">
      <c r="NMZ421407" t="b">
        <v>1</v>
      </c>
      <c r="TID421407" t="b">
        <v>1</v>
      </c>
    </row>
    <row r="421411" spans="9186:9186 13134:13134" x14ac:dyDescent="0.3">
      <c r="SKD421411" t="b">
        <v>1</v>
      </c>
    </row>
    <row r="421424" spans="9186:9186 13134:13134" x14ac:dyDescent="0.3">
      <c r="MOH421424" t="b">
        <v>1</v>
      </c>
    </row>
    <row r="421433" spans="2948:2948 4380:4380" x14ac:dyDescent="0.3">
      <c r="DIJ421433" t="b">
        <v>1</v>
      </c>
      <c r="FLL421433" t="b">
        <v>1</v>
      </c>
    </row>
    <row r="421457" spans="1416:1416 3228:3228 4974:4974 9958:9958 12240:12240 14122:14122" x14ac:dyDescent="0.3">
      <c r="TWD421457" t="b">
        <v>1</v>
      </c>
    </row>
    <row r="421459" spans="1416:1416 3228:3228 4974:4974 9958:9958 12240:12240 14122:14122" x14ac:dyDescent="0.3">
      <c r="BBL421459" t="b">
        <v>1</v>
      </c>
    </row>
    <row r="421466" spans="1416:1416 3228:3228 4974:4974 9958:9958 12240:12240 14122:14122" x14ac:dyDescent="0.3">
      <c r="GIH421466" t="b">
        <v>1</v>
      </c>
    </row>
    <row r="421467" spans="1416:1416 3228:3228 4974:4974 9958:9958 12240:12240 14122:14122" x14ac:dyDescent="0.3">
      <c r="DTD421467" t="b">
        <v>1</v>
      </c>
      <c r="NRZ421467" t="b">
        <v>1</v>
      </c>
    </row>
    <row r="421470" spans="1416:1416 3228:3228 4974:4974 9958:9958 12240:12240 14122:14122" x14ac:dyDescent="0.3">
      <c r="RBT421470" t="b">
        <v>1</v>
      </c>
    </row>
    <row r="421479" spans="3481:3481 8192:8192 11996:11996" x14ac:dyDescent="0.3">
      <c r="LCB421479" t="b">
        <v>1</v>
      </c>
    </row>
    <row r="421488" spans="3481:3481 8192:8192 11996:11996" x14ac:dyDescent="0.3">
      <c r="ECW421488" t="b">
        <v>1</v>
      </c>
      <c r="QSJ421488" t="b">
        <v>1</v>
      </c>
    </row>
    <row r="421502" spans="7359:7359" x14ac:dyDescent="0.3">
      <c r="JWA421502" t="b">
        <v>1</v>
      </c>
    </row>
    <row r="421506" spans="9458:9458 11840:11840 12612:12612 15488:15488" x14ac:dyDescent="0.3">
      <c r="RQB421506" t="b">
        <v>1</v>
      </c>
    </row>
    <row r="421514" spans="9458:9458 11840:11840 12612:12612 15488:15488" x14ac:dyDescent="0.3">
      <c r="VWR421514" t="b">
        <v>1</v>
      </c>
    </row>
    <row r="421519" spans="9458:9458 11840:11840 12612:12612 15488:15488" x14ac:dyDescent="0.3">
      <c r="QMJ421519" t="b">
        <v>1</v>
      </c>
    </row>
    <row r="421520" spans="9458:9458 11840:11840 12612:12612 15488:15488" x14ac:dyDescent="0.3">
      <c r="MYT421520" t="b">
        <v>1</v>
      </c>
    </row>
    <row r="421523" spans="1223:1223 12977:12977" x14ac:dyDescent="0.3">
      <c r="AUA421523" t="b">
        <v>1</v>
      </c>
    </row>
    <row r="421527" spans="1223:1223 12977:12977" x14ac:dyDescent="0.3">
      <c r="SEC421527" t="b">
        <v>1</v>
      </c>
    </row>
    <row r="421537" spans="2197:2197 13083:13083" x14ac:dyDescent="0.3">
      <c r="CFM421537" t="b">
        <v>1</v>
      </c>
    </row>
    <row r="421547" spans="2197:2197 13083:13083" x14ac:dyDescent="0.3">
      <c r="SIE421547" t="b">
        <v>1</v>
      </c>
    </row>
    <row r="421573" spans="9354:9354" x14ac:dyDescent="0.3">
      <c r="MUT421573" t="b">
        <v>1</v>
      </c>
    </row>
    <row r="421588" spans="5872:5872" x14ac:dyDescent="0.3">
      <c r="HQV421588" t="b">
        <v>1</v>
      </c>
    </row>
    <row r="421607" spans="7873:7873 10179:10179 15757:15757" x14ac:dyDescent="0.3">
      <c r="KPU421607" t="b">
        <v>1</v>
      </c>
    </row>
    <row r="421614" spans="7873:7873 10179:10179 15757:15757" x14ac:dyDescent="0.3">
      <c r="WHA421614" t="b">
        <v>1</v>
      </c>
    </row>
    <row r="421616" spans="7873:7873 10179:10179 15757:15757" x14ac:dyDescent="0.3">
      <c r="OAM421616" t="b">
        <v>1</v>
      </c>
    </row>
    <row r="421625" spans="1017:1017 12245:12245 14512:14512" x14ac:dyDescent="0.3">
      <c r="RBY421625" t="b">
        <v>1</v>
      </c>
    </row>
    <row r="421629" spans="1017:1017 12245:12245 14512:14512" x14ac:dyDescent="0.3">
      <c r="ULD421629" t="b">
        <v>1</v>
      </c>
    </row>
    <row r="421630" spans="1017:1017 12245:12245 14512:14512" x14ac:dyDescent="0.3">
      <c r="AMC421630" t="b">
        <v>1</v>
      </c>
    </row>
    <row r="421640" spans="8356:8356 11062:11062 15710:15710" x14ac:dyDescent="0.3">
      <c r="WFF421640" t="b">
        <v>1</v>
      </c>
    </row>
    <row r="421641" spans="8356:8356 11062:11062 15710:15710" x14ac:dyDescent="0.3">
      <c r="PIL421641" t="b">
        <v>1</v>
      </c>
    </row>
    <row r="421647" spans="8356:8356 11062:11062 15710:15710" x14ac:dyDescent="0.3">
      <c r="LIJ421647" t="b">
        <v>1</v>
      </c>
    </row>
    <row r="421651" spans="4809:4809 7476:7476 9313:9313" x14ac:dyDescent="0.3">
      <c r="MTE421651" t="b">
        <v>1</v>
      </c>
    </row>
    <row r="421653" spans="4809:4809 7476:7476 9313:9313" x14ac:dyDescent="0.3">
      <c r="GBY421653" t="b">
        <v>1</v>
      </c>
      <c r="KAN421653" t="b">
        <v>1</v>
      </c>
    </row>
    <row r="421665" spans="1545:1979 3837:3872 6403:6403" x14ac:dyDescent="0.3">
      <c r="ERX421665" t="b">
        <v>1</v>
      </c>
    </row>
    <row r="421671" spans="1545:1979 3837:3872 6403:6403" x14ac:dyDescent="0.3">
      <c r="BGK421671" t="b">
        <v>1</v>
      </c>
    </row>
    <row r="421673" spans="1545:1979 3837:3872 6403:6403" x14ac:dyDescent="0.3">
      <c r="ILG421673" t="b">
        <v>1</v>
      </c>
    </row>
    <row r="421675" spans="1545:1979 3837:3872 6403:6403" x14ac:dyDescent="0.3">
      <c r="EQO421675" t="b">
        <v>1</v>
      </c>
    </row>
    <row r="421680" spans="1545:1979 3837:3872 6403:6403" x14ac:dyDescent="0.3">
      <c r="BXC421680" t="b">
        <v>1</v>
      </c>
    </row>
    <row r="421692" spans="2419:2419" x14ac:dyDescent="0.3">
      <c r="COA421692" t="b">
        <v>1</v>
      </c>
    </row>
    <row r="421698" spans="8489:8489 13459:13459 15857:15857" x14ac:dyDescent="0.3">
      <c r="LNM421698" t="b">
        <v>1</v>
      </c>
    </row>
    <row r="421700" spans="8489:8489 13459:13459 15857:15857" x14ac:dyDescent="0.3">
      <c r="WKW421700" t="b">
        <v>1</v>
      </c>
    </row>
    <row r="421711" spans="8489:8489 13459:13459 15857:15857" x14ac:dyDescent="0.3">
      <c r="SWQ421711" t="b">
        <v>1</v>
      </c>
    </row>
    <row r="421727" spans="81:81" x14ac:dyDescent="0.3">
      <c r="CC421727" t="b">
        <v>1</v>
      </c>
    </row>
    <row r="421729" spans="1183:1183 2739:2739 3098:3098 9102:9102 12799:12799 14827:14827" x14ac:dyDescent="0.3">
      <c r="DOD421729" t="b">
        <v>1</v>
      </c>
      <c r="MLB421729" t="b">
        <v>1</v>
      </c>
    </row>
    <row r="421730" spans="1183:1183 2739:2739 3098:3098 9102:9102 12799:12799 14827:14827" x14ac:dyDescent="0.3">
      <c r="DAI421730" t="b">
        <v>1</v>
      </c>
    </row>
    <row r="421734" spans="1183:1183 2739:2739 3098:3098 9102:9102 12799:12799 14827:14827" x14ac:dyDescent="0.3">
      <c r="ASM421734" t="b">
        <v>1</v>
      </c>
      <c r="UXG421734" t="b">
        <v>1</v>
      </c>
    </row>
    <row r="421736" spans="1183:1183 2739:2739 3098:3098 9102:9102 12799:12799 14827:14827" x14ac:dyDescent="0.3">
      <c r="RXG421736" t="b">
        <v>1</v>
      </c>
    </row>
    <row r="421746" spans="9134:9134 11373:11373" x14ac:dyDescent="0.3">
      <c r="PUK421746" t="b">
        <v>1</v>
      </c>
    </row>
    <row r="421753" spans="9134:9134 11373:11373" x14ac:dyDescent="0.3">
      <c r="MMH421753" t="b">
        <v>1</v>
      </c>
    </row>
    <row r="421766" spans="1466:1466 3935:3935 11530:11530" x14ac:dyDescent="0.3">
      <c r="EUI421766" t="b">
        <v>1</v>
      </c>
    </row>
    <row r="421770" spans="1466:1466 3935:3935 11530:11530" x14ac:dyDescent="0.3">
      <c r="QAL421770" t="b">
        <v>1</v>
      </c>
    </row>
    <row r="421771" spans="1466:1466 3935:3935 11530:11530" x14ac:dyDescent="0.3">
      <c r="BDJ421771" t="b">
        <v>1</v>
      </c>
    </row>
    <row r="421779" spans="3059:3059 8360:8360 11168:11168 11544:11544" x14ac:dyDescent="0.3">
      <c r="DMQ421779" t="b">
        <v>1</v>
      </c>
      <c r="QAZ421779" t="b">
        <v>1</v>
      </c>
    </row>
    <row r="421783" spans="3059:3059 8360:8360 11168:11168 11544:11544" x14ac:dyDescent="0.3">
      <c r="PMN421783" t="b">
        <v>1</v>
      </c>
    </row>
    <row r="421789" spans="3059:3059 8360:8360 11168:11168 11544:11544" x14ac:dyDescent="0.3">
      <c r="LIN421789" t="b">
        <v>1</v>
      </c>
    </row>
    <row r="421803" spans="3645:3645" x14ac:dyDescent="0.3">
      <c r="EJE421803" t="b">
        <v>1</v>
      </c>
    </row>
    <row r="421833" spans="5846:5846" x14ac:dyDescent="0.3">
      <c r="HPV421833" t="b">
        <v>1</v>
      </c>
    </row>
    <row r="421841" spans="7469:7469 14215:14215" x14ac:dyDescent="0.3">
      <c r="TZS421841" t="b">
        <v>1</v>
      </c>
    </row>
    <row r="421849" spans="7469:7469 14215:14215" x14ac:dyDescent="0.3">
      <c r="KAG421849" t="b">
        <v>1</v>
      </c>
    </row>
    <row r="421874" spans="1575:1575 3269:3269 6884:6884 8248:8248" x14ac:dyDescent="0.3">
      <c r="JDT421874" t="b">
        <v>1</v>
      </c>
    </row>
    <row r="421879" spans="1575:1575 3269:3269 6884:6884 8248:8248" x14ac:dyDescent="0.3">
      <c r="DUS421879" t="b">
        <v>1</v>
      </c>
    </row>
    <row r="421880" spans="1575:1575 3269:3269 6884:6884 8248:8248" x14ac:dyDescent="0.3">
      <c r="LEF421880" t="b">
        <v>1</v>
      </c>
    </row>
    <row r="421885" spans="1575:1575 3269:3269 6884:6884 8248:8248" x14ac:dyDescent="0.3">
      <c r="BHO421885" t="b">
        <v>1</v>
      </c>
    </row>
    <row r="421894" spans="4842:4842 6650:6760" x14ac:dyDescent="0.3">
      <c r="IUT421894" t="b">
        <v>1</v>
      </c>
    </row>
    <row r="421900" spans="4842:4842 6650:6760" x14ac:dyDescent="0.3">
      <c r="GDF421900" t="b">
        <v>1</v>
      </c>
    </row>
    <row r="421901" spans="4842:4842 6650:6760" x14ac:dyDescent="0.3">
      <c r="IYZ421901" t="b">
        <v>1</v>
      </c>
    </row>
    <row r="421913" spans="12459:12459 14755:14755" x14ac:dyDescent="0.3">
      <c r="UUM421913" t="b">
        <v>1</v>
      </c>
    </row>
    <row r="421917" spans="12459:12459 14755:14755" x14ac:dyDescent="0.3">
      <c r="RKE421917" t="b">
        <v>1</v>
      </c>
    </row>
    <row r="421932" spans="9627:9627 11208:11208" x14ac:dyDescent="0.3">
      <c r="POB421932" t="b">
        <v>1</v>
      </c>
    </row>
    <row r="421933" spans="9627:9627 11208:11208" x14ac:dyDescent="0.3">
      <c r="NFG421933" t="b">
        <v>1</v>
      </c>
    </row>
    <row r="421941" spans="3255:3255 5981:5981 11014:11014 12322:12322" x14ac:dyDescent="0.3">
      <c r="REX421941" t="b">
        <v>1</v>
      </c>
    </row>
    <row r="421944" spans="3255:3255 5981:5981 11014:11014 12322:12322" x14ac:dyDescent="0.3">
      <c r="DUE421944" t="b">
        <v>1</v>
      </c>
      <c r="PGP421944" t="b">
        <v>1</v>
      </c>
    </row>
    <row r="421949" spans="3255:3255 5981:5981 11014:11014 12322:12322" x14ac:dyDescent="0.3">
      <c r="HVA421949" t="b">
        <v>1</v>
      </c>
    </row>
    <row r="421971" spans="10744:10744" x14ac:dyDescent="0.3">
      <c r="OWF421971" t="b">
        <v>1</v>
      </c>
    </row>
    <row r="421986" spans="12151:12151 12819:12819 13630:13630" x14ac:dyDescent="0.3">
      <c r="TDF421986" t="b">
        <v>1</v>
      </c>
    </row>
    <row r="421990" spans="12151:12151 12819:12819 13630:13630" x14ac:dyDescent="0.3">
      <c r="QYI421990" t="b">
        <v>1</v>
      </c>
    </row>
    <row r="421997" spans="12151:12151 12819:12819 13630:13630" x14ac:dyDescent="0.3">
      <c r="RYA421997" t="b">
        <v>1</v>
      </c>
    </row>
    <row r="422001" spans="814:814 4754:4754 6437:6437 12389:12688" x14ac:dyDescent="0.3">
      <c r="RSZ422001" t="b">
        <v>1</v>
      </c>
    </row>
    <row r="422004" spans="814:814 4754:4754 6437:6437 12389:12688" x14ac:dyDescent="0.3">
      <c r="RHM422004" t="b">
        <v>1</v>
      </c>
    </row>
    <row r="422005" spans="814:814 4754:4754 6437:6437 12389:12688" x14ac:dyDescent="0.3">
      <c r="FZV422005" t="b">
        <v>1</v>
      </c>
    </row>
    <row r="422014" spans="814:814 4754:4754 6437:6437 12389:12688" x14ac:dyDescent="0.3">
      <c r="AEH422014" t="b">
        <v>1</v>
      </c>
    </row>
    <row r="422016" spans="814:814 4754:4754 6437:6437 12389:12688" x14ac:dyDescent="0.3">
      <c r="IMO422016" t="b">
        <v>1</v>
      </c>
    </row>
    <row r="422022" spans="2735:2735 4029:4029 8008:8008 12812:12812 13981:13981" x14ac:dyDescent="0.3">
      <c r="EXY422022" t="b">
        <v>1</v>
      </c>
    </row>
    <row r="422024" spans="2735:2735 4029:4029 8008:8008 12812:12812 13981:13981" x14ac:dyDescent="0.3">
      <c r="DAE422024" t="b">
        <v>1</v>
      </c>
    </row>
    <row r="422028" spans="2735:2735 4029:4029 8008:8008 12812:12812 13981:13981" x14ac:dyDescent="0.3">
      <c r="KUZ422028" t="b">
        <v>1</v>
      </c>
    </row>
    <row r="422029" spans="2735:2735 4029:4029 8008:8008 12812:12812 13981:13981" x14ac:dyDescent="0.3">
      <c r="RXT422029" t="b">
        <v>1</v>
      </c>
    </row>
    <row r="422031" spans="2735:2735 4029:4029 8008:8008 12812:12812 13981:13981" x14ac:dyDescent="0.3">
      <c r="TQS422031" t="b">
        <v>1</v>
      </c>
    </row>
    <row r="422033" spans="1849:1849 10091:10091 11792:11792 12505:12505" x14ac:dyDescent="0.3">
      <c r="BSC422033" t="b">
        <v>1</v>
      </c>
    </row>
    <row r="422046" spans="1849:1849 10091:10091 11792:11792 12505:12505" x14ac:dyDescent="0.3">
      <c r="QKN422046" t="b">
        <v>1</v>
      </c>
    </row>
    <row r="422047" spans="1849:1849 10091:10091 11792:11792 12505:12505" x14ac:dyDescent="0.3">
      <c r="NXC422047" t="b">
        <v>1</v>
      </c>
    </row>
    <row r="422048" spans="1849:1849 10091:10091 11792:11792 12505:12505" x14ac:dyDescent="0.3">
      <c r="RLY422048" t="b">
        <v>1</v>
      </c>
    </row>
    <row r="422049" spans="2263:2263 7181:7181 10418:10418 14815:14815" x14ac:dyDescent="0.3">
      <c r="JPE422049" t="b">
        <v>1</v>
      </c>
    </row>
    <row r="422053" spans="2263:2263 7181:7181 10418:10418 14815:14815" x14ac:dyDescent="0.3">
      <c r="OJR422053" t="b">
        <v>1</v>
      </c>
    </row>
    <row r="422062" spans="2263:2263 7181:7181 10418:10418 14815:14815" x14ac:dyDescent="0.3">
      <c r="CIA422062" t="b">
        <v>1</v>
      </c>
    </row>
    <row r="422064" spans="2263:2263 7181:7181 10418:10418 14815:14815" x14ac:dyDescent="0.3">
      <c r="UWU422064" t="b">
        <v>1</v>
      </c>
    </row>
    <row r="422065" spans="15:838 1855:1855 2337:2337 4663:4663 5772:5772" x14ac:dyDescent="0.3">
      <c r="IQ422065" t="b">
        <v>1</v>
      </c>
    </row>
    <row r="422066" spans="15:838 1855:1855 2337:2337 4663:4663 5772:5772" x14ac:dyDescent="0.3">
      <c r="HMZ422066" t="b">
        <v>1</v>
      </c>
    </row>
    <row r="422069" spans="15:838 1855:1855 2337:2337 4663:4663 5772:5772" x14ac:dyDescent="0.3">
      <c r="AFF422069" t="b">
        <v>1</v>
      </c>
    </row>
    <row r="422074" spans="15:838 1855:1855 2337:2337 4663:4663 5772:5772" x14ac:dyDescent="0.3">
      <c r="CKW422074" t="b">
        <v>1</v>
      </c>
    </row>
    <row r="422075" spans="15:838 1855:1855 2337:2337 4663:4663 5772:5772" x14ac:dyDescent="0.3">
      <c r="O422075" t="b">
        <v>1</v>
      </c>
    </row>
    <row r="422078" spans="15:838 1855:1855 2337:2337 4663:4663 5772:5772" x14ac:dyDescent="0.3">
      <c r="BSI422078" t="b">
        <v>1</v>
      </c>
    </row>
    <row r="422080" spans="15:838 1855:1855 2337:2337 4663:4663 5772:5772" x14ac:dyDescent="0.3">
      <c r="FWI422080" t="b">
        <v>1</v>
      </c>
    </row>
    <row r="422087" spans="2834:2834 3163:3163" x14ac:dyDescent="0.3">
      <c r="DQQ422087" t="b">
        <v>1</v>
      </c>
    </row>
    <row r="422091" spans="2834:2834 3163:3163" x14ac:dyDescent="0.3">
      <c r="DDZ422091" t="b">
        <v>1</v>
      </c>
    </row>
    <row r="422097" spans="6106:6106 6375:6375 12802:13159" x14ac:dyDescent="0.3">
      <c r="IKE422097" t="b">
        <v>1</v>
      </c>
    </row>
    <row r="422099" spans="6106:6106 6375:6375 12802:13159" x14ac:dyDescent="0.3">
      <c r="SLC422099" t="b">
        <v>1</v>
      </c>
    </row>
    <row r="422100" spans="6106:6106 6375:6375 12802:13159" x14ac:dyDescent="0.3">
      <c r="HZV422100" t="b">
        <v>1</v>
      </c>
    </row>
    <row r="422102" spans="6106:6106 6375:6375 12802:13159" x14ac:dyDescent="0.3">
      <c r="RXJ422102" t="b">
        <v>1</v>
      </c>
    </row>
    <row r="422114" spans="5070:5070 8533:8533 9668:9668" x14ac:dyDescent="0.3">
      <c r="GLZ422114" t="b">
        <v>1</v>
      </c>
      <c r="NGV422114" t="b">
        <v>1</v>
      </c>
    </row>
    <row r="422115" spans="5070:5070 8533:8533 9668:9668" x14ac:dyDescent="0.3">
      <c r="LPE422115" t="b">
        <v>1</v>
      </c>
    </row>
    <row r="422130" spans="15712:15712" x14ac:dyDescent="0.3">
      <c r="WFH422130" t="b">
        <v>1</v>
      </c>
    </row>
    <row r="422150" spans="9292:9292" x14ac:dyDescent="0.3">
      <c r="MSJ422150" t="b">
        <v>1</v>
      </c>
    </row>
    <row r="422186" spans="1559:1559" x14ac:dyDescent="0.3">
      <c r="BGY422186" t="b">
        <v>1</v>
      </c>
    </row>
    <row r="422201" spans="1029:1029 2933:2933 10236:10236" x14ac:dyDescent="0.3">
      <c r="AMO422201" t="b">
        <v>1</v>
      </c>
    </row>
    <row r="422206" spans="1029:1029 2933:2933 10236:10236" x14ac:dyDescent="0.3">
      <c r="OCR422206" t="b">
        <v>1</v>
      </c>
    </row>
    <row r="422208" spans="1029:1029 2933:2933 10236:10236" x14ac:dyDescent="0.3">
      <c r="DHU422208" t="b">
        <v>1</v>
      </c>
    </row>
    <row r="422219" spans="9089:9089" x14ac:dyDescent="0.3">
      <c r="MKO422219" t="b">
        <v>1</v>
      </c>
    </row>
    <row r="422232" spans="4947:4947 11745:11745 13044:13044 13694:13694" x14ac:dyDescent="0.3">
      <c r="SGR422232" t="b">
        <v>1</v>
      </c>
    </row>
    <row r="422233" spans="4947:4947 11745:11745 13044:13044 13694:13694" x14ac:dyDescent="0.3">
      <c r="GHG422233" t="b">
        <v>1</v>
      </c>
    </row>
    <row r="422235" spans="4947:4947 11745:11745 13044:13044 13694:13694" x14ac:dyDescent="0.3">
      <c r="QIS422235" t="b">
        <v>1</v>
      </c>
    </row>
    <row r="422239" spans="4947:4947 11745:11745 13044:13044 13694:13694" x14ac:dyDescent="0.3">
      <c r="TFR422239" t="b">
        <v>1</v>
      </c>
    </row>
    <row r="422270" spans="14932:14932" x14ac:dyDescent="0.3">
      <c r="VBH422270" t="b">
        <v>1</v>
      </c>
    </row>
    <row r="422276" spans="1957:1957 5131:5131 9660:9684 11153:11153" x14ac:dyDescent="0.3">
      <c r="BWG422276" t="b">
        <v>1</v>
      </c>
    </row>
    <row r="422277" spans="1957:1957 5131:5131 9660:9684 11153:11153" x14ac:dyDescent="0.3">
      <c r="GOI422277" t="b">
        <v>1</v>
      </c>
      <c r="NHL422277" t="b">
        <v>1</v>
      </c>
    </row>
    <row r="422281" spans="1957:1957 5131:5131 9660:9684 11153:11153" x14ac:dyDescent="0.3">
      <c r="PLY422281" t="b">
        <v>1</v>
      </c>
    </row>
    <row r="422287" spans="1957:1957 5131:5131 9660:9684 11153:11153" x14ac:dyDescent="0.3">
      <c r="NGN422287" t="b">
        <v>1</v>
      </c>
    </row>
    <row r="422294" spans="7974:7974 10442:10442 11469:11469" x14ac:dyDescent="0.3">
      <c r="KTR422294" t="b">
        <v>1</v>
      </c>
      <c r="OKP422294" t="b">
        <v>1</v>
      </c>
    </row>
    <row r="422298" spans="7974:7974 10442:10442 11469:11469" x14ac:dyDescent="0.3">
      <c r="PYC422298" t="b">
        <v>1</v>
      </c>
    </row>
    <row r="422311" spans="5393:5393 7582:7582 10305:10305 15691:15691" x14ac:dyDescent="0.3">
      <c r="KEP422311" t="b">
        <v>1</v>
      </c>
    </row>
    <row r="422312" spans="5393:5393 7582:7582 10305:10305 15691:15691" x14ac:dyDescent="0.3">
      <c r="WEM422312" t="b">
        <v>1</v>
      </c>
    </row>
    <row r="422314" spans="5393:5393 7582:7582 10305:10305 15691:15691" x14ac:dyDescent="0.3">
      <c r="OFI422314" t="b">
        <v>1</v>
      </c>
    </row>
    <row r="422319" spans="5393:5393 7582:7582 10305:10305 15691:15691" x14ac:dyDescent="0.3">
      <c r="GYK422319" t="b">
        <v>1</v>
      </c>
    </row>
    <row r="422334" spans="758:758 4806:4806" x14ac:dyDescent="0.3">
      <c r="ACD422334" t="b">
        <v>1</v>
      </c>
    </row>
    <row r="422335" spans="758:758 4806:4806" x14ac:dyDescent="0.3">
      <c r="GBV422335" t="b">
        <v>1</v>
      </c>
    </row>
    <row r="422338" spans="856:856 1359:1359 2703:2703 12308:12308" x14ac:dyDescent="0.3">
      <c r="AFX422338" t="b">
        <v>1</v>
      </c>
    </row>
    <row r="422344" spans="856:856 1359:1359 2703:2703 12308:12308" x14ac:dyDescent="0.3">
      <c r="REJ422344" t="b">
        <v>1</v>
      </c>
    </row>
    <row r="422352" spans="856:856 1359:1359 2703:2703 12308:12308" x14ac:dyDescent="0.3">
      <c r="AZG422352" t="b">
        <v>1</v>
      </c>
      <c r="CYY422352" t="b">
        <v>1</v>
      </c>
    </row>
    <row r="422354" spans="1077:1388 2681:2681 10339:10339 12271:12271" x14ac:dyDescent="0.3">
      <c r="RCY422354" t="b">
        <v>1</v>
      </c>
    </row>
    <row r="422358" spans="1077:1388 2681:2681 10339:10339 12271:12271" x14ac:dyDescent="0.3">
      <c r="BAJ422358" t="b">
        <v>1</v>
      </c>
    </row>
    <row r="422362" spans="1077:1388 2681:2681 10339:10339 12271:12271" x14ac:dyDescent="0.3">
      <c r="AOK422362" t="b">
        <v>1</v>
      </c>
    </row>
    <row r="422363" spans="1077:1388 2681:2681 10339:10339 12271:12271" x14ac:dyDescent="0.3">
      <c r="OGQ422363" t="b">
        <v>1</v>
      </c>
    </row>
    <row r="422367" spans="1077:1388 2681:2681 10339:10339 12271:12271" x14ac:dyDescent="0.3">
      <c r="CYC422367" t="b">
        <v>1</v>
      </c>
    </row>
    <row r="422374" spans="1961:1961 2627:2627 9114:9114 11946:11986" x14ac:dyDescent="0.3">
      <c r="BWK422374" t="b">
        <v>1</v>
      </c>
    </row>
    <row r="422377" spans="1961:1961 2627:2627 9114:9114 11946:11986" x14ac:dyDescent="0.3">
      <c r="QQL422377" t="b">
        <v>1</v>
      </c>
    </row>
    <row r="422378" spans="1961:1961 2627:2627 9114:9114 11946:11986" x14ac:dyDescent="0.3">
      <c r="MLN422378" t="b">
        <v>1</v>
      </c>
    </row>
    <row r="422381" spans="1961:1961 2627:2627 9114:9114 11946:11986" x14ac:dyDescent="0.3">
      <c r="CWA422381" t="b">
        <v>1</v>
      </c>
    </row>
    <row r="422382" spans="1961:1961 2627:2627 9114:9114 11946:11986" x14ac:dyDescent="0.3">
      <c r="QRZ422382" t="b">
        <v>1</v>
      </c>
    </row>
    <row r="422389" spans="5848:5848 6838:6838 13417:13417" x14ac:dyDescent="0.3">
      <c r="JBZ422389" t="b">
        <v>1</v>
      </c>
    </row>
    <row r="422390" spans="5848:5848 6838:6838 13417:13417" x14ac:dyDescent="0.3">
      <c r="SVA422390" t="b">
        <v>1</v>
      </c>
    </row>
    <row r="422392" spans="5848:5848 6838:6838 13417:13417" x14ac:dyDescent="0.3">
      <c r="HPX422392" t="b">
        <v>1</v>
      </c>
    </row>
    <row r="422403" spans="1474:1474 6050:6050 13100:13100 15605:15605" x14ac:dyDescent="0.3">
      <c r="BDR422403" t="b">
        <v>1</v>
      </c>
      <c r="SIV422403" t="b">
        <v>1</v>
      </c>
    </row>
    <row r="422414" spans="1474:1474 6050:6050 13100:13100 15605:15605" x14ac:dyDescent="0.3">
      <c r="HXR422414" t="b">
        <v>1</v>
      </c>
      <c r="WBE422414" t="b">
        <v>1</v>
      </c>
    </row>
    <row r="422419" spans="7958:7958 9828:9828 13758:13758" x14ac:dyDescent="0.3">
      <c r="KTB422419" t="b">
        <v>1</v>
      </c>
    </row>
    <row r="422431" spans="7958:7958 9828:9828 13758:13758" x14ac:dyDescent="0.3">
      <c r="NMZ422431" t="b">
        <v>1</v>
      </c>
      <c r="TID422431" t="b">
        <v>1</v>
      </c>
    </row>
    <row r="422435" spans="9186:9186 13134:13134" x14ac:dyDescent="0.3">
      <c r="SKD422435" t="b">
        <v>1</v>
      </c>
    </row>
    <row r="422448" spans="9186:9186 13134:13134" x14ac:dyDescent="0.3">
      <c r="MOH422448" t="b">
        <v>1</v>
      </c>
    </row>
    <row r="422457" spans="2948:2948 4380:4380" x14ac:dyDescent="0.3">
      <c r="DIJ422457" t="b">
        <v>1</v>
      </c>
      <c r="FLL422457" t="b">
        <v>1</v>
      </c>
    </row>
    <row r="422481" spans="1416:1416 3228:3228 4974:4974 9958:9958 12240:12240 14122:14122" x14ac:dyDescent="0.3">
      <c r="TWD422481" t="b">
        <v>1</v>
      </c>
    </row>
    <row r="422483" spans="1416:1416 3228:3228 4974:4974 9958:9958 12240:12240 14122:14122" x14ac:dyDescent="0.3">
      <c r="BBL422483" t="b">
        <v>1</v>
      </c>
    </row>
    <row r="422490" spans="1416:1416 3228:3228 4974:4974 9958:9958 12240:12240 14122:14122" x14ac:dyDescent="0.3">
      <c r="GIH422490" t="b">
        <v>1</v>
      </c>
    </row>
    <row r="422491" spans="1416:1416 3228:3228 4974:4974 9958:9958 12240:12240 14122:14122" x14ac:dyDescent="0.3">
      <c r="DTD422491" t="b">
        <v>1</v>
      </c>
      <c r="NRZ422491" t="b">
        <v>1</v>
      </c>
    </row>
    <row r="422494" spans="1416:1416 3228:3228 4974:4974 9958:9958 12240:12240 14122:14122" x14ac:dyDescent="0.3">
      <c r="RBT422494" t="b">
        <v>1</v>
      </c>
    </row>
    <row r="422503" spans="3481:3481 8192:8192 11996:11996" x14ac:dyDescent="0.3">
      <c r="LCB422503" t="b">
        <v>1</v>
      </c>
    </row>
    <row r="422512" spans="3481:3481 8192:8192 11996:11996" x14ac:dyDescent="0.3">
      <c r="ECW422512" t="b">
        <v>1</v>
      </c>
      <c r="QSJ422512" t="b">
        <v>1</v>
      </c>
    </row>
    <row r="422526" spans="7359:7359" x14ac:dyDescent="0.3">
      <c r="JWA422526" t="b">
        <v>1</v>
      </c>
    </row>
    <row r="422530" spans="9458:9458 11840:11840 12612:12612 15488:15488" x14ac:dyDescent="0.3">
      <c r="RQB422530" t="b">
        <v>1</v>
      </c>
    </row>
    <row r="422538" spans="9458:9458 11840:11840 12612:12612 15488:15488" x14ac:dyDescent="0.3">
      <c r="VWR422538" t="b">
        <v>1</v>
      </c>
    </row>
    <row r="422543" spans="9458:9458 11840:11840 12612:12612 15488:15488" x14ac:dyDescent="0.3">
      <c r="QMJ422543" t="b">
        <v>1</v>
      </c>
    </row>
    <row r="422544" spans="9458:9458 11840:11840 12612:12612 15488:15488" x14ac:dyDescent="0.3">
      <c r="MYT422544" t="b">
        <v>1</v>
      </c>
    </row>
    <row r="422547" spans="1223:1223 12977:12977" x14ac:dyDescent="0.3">
      <c r="AUA422547" t="b">
        <v>1</v>
      </c>
    </row>
    <row r="422551" spans="1223:1223 12977:12977" x14ac:dyDescent="0.3">
      <c r="SEC422551" t="b">
        <v>1</v>
      </c>
    </row>
    <row r="422561" spans="2197:2197 13083:13083" x14ac:dyDescent="0.3">
      <c r="CFM422561" t="b">
        <v>1</v>
      </c>
    </row>
    <row r="422571" spans="2197:2197 13083:13083" x14ac:dyDescent="0.3">
      <c r="SIE422571" t="b">
        <v>1</v>
      </c>
    </row>
    <row r="422597" spans="9354:9354" x14ac:dyDescent="0.3">
      <c r="MUT422597" t="b">
        <v>1</v>
      </c>
    </row>
    <row r="422612" spans="5872:5872" x14ac:dyDescent="0.3">
      <c r="HQV422612" t="b">
        <v>1</v>
      </c>
    </row>
    <row r="422631" spans="7873:7873 10179:10179 15757:15757" x14ac:dyDescent="0.3">
      <c r="KPU422631" t="b">
        <v>1</v>
      </c>
    </row>
    <row r="422638" spans="7873:7873 10179:10179 15757:15757" x14ac:dyDescent="0.3">
      <c r="WHA422638" t="b">
        <v>1</v>
      </c>
    </row>
    <row r="422640" spans="7873:7873 10179:10179 15757:15757" x14ac:dyDescent="0.3">
      <c r="OAM422640" t="b">
        <v>1</v>
      </c>
    </row>
    <row r="422649" spans="1017:1017 12245:12245 14512:14512" x14ac:dyDescent="0.3">
      <c r="RBY422649" t="b">
        <v>1</v>
      </c>
    </row>
    <row r="422653" spans="1017:1017 12245:12245 14512:14512" x14ac:dyDescent="0.3">
      <c r="ULD422653" t="b">
        <v>1</v>
      </c>
    </row>
    <row r="422654" spans="1017:1017 12245:12245 14512:14512" x14ac:dyDescent="0.3">
      <c r="AMC422654" t="b">
        <v>1</v>
      </c>
    </row>
    <row r="422664" spans="8356:8356 11062:11062 15710:15710" x14ac:dyDescent="0.3">
      <c r="WFF422664" t="b">
        <v>1</v>
      </c>
    </row>
    <row r="422665" spans="8356:8356 11062:11062 15710:15710" x14ac:dyDescent="0.3">
      <c r="PIL422665" t="b">
        <v>1</v>
      </c>
    </row>
    <row r="422671" spans="8356:8356 11062:11062 15710:15710" x14ac:dyDescent="0.3">
      <c r="LIJ422671" t="b">
        <v>1</v>
      </c>
    </row>
    <row r="422675" spans="4809:4809 7476:7476 9313:9313" x14ac:dyDescent="0.3">
      <c r="MTE422675" t="b">
        <v>1</v>
      </c>
    </row>
    <row r="422677" spans="4809:4809 7476:7476 9313:9313" x14ac:dyDescent="0.3">
      <c r="GBY422677" t="b">
        <v>1</v>
      </c>
      <c r="KAN422677" t="b">
        <v>1</v>
      </c>
    </row>
    <row r="422689" spans="1545:1979 3837:3872 6403:6403" x14ac:dyDescent="0.3">
      <c r="ERX422689" t="b">
        <v>1</v>
      </c>
    </row>
    <row r="422695" spans="1545:1979 3837:3872 6403:6403" x14ac:dyDescent="0.3">
      <c r="BGK422695" t="b">
        <v>1</v>
      </c>
    </row>
    <row r="422697" spans="1545:1979 3837:3872 6403:6403" x14ac:dyDescent="0.3">
      <c r="ILG422697" t="b">
        <v>1</v>
      </c>
    </row>
    <row r="422699" spans="1545:1979 3837:3872 6403:6403" x14ac:dyDescent="0.3">
      <c r="EQO422699" t="b">
        <v>1</v>
      </c>
    </row>
    <row r="422704" spans="1545:1979 3837:3872 6403:6403" x14ac:dyDescent="0.3">
      <c r="BXC422704" t="b">
        <v>1</v>
      </c>
    </row>
    <row r="422716" spans="2419:2419" x14ac:dyDescent="0.3">
      <c r="COA422716" t="b">
        <v>1</v>
      </c>
    </row>
    <row r="422722" spans="8489:8489 13459:13459 15857:15857" x14ac:dyDescent="0.3">
      <c r="LNM422722" t="b">
        <v>1</v>
      </c>
    </row>
    <row r="422724" spans="8489:8489 13459:13459 15857:15857" x14ac:dyDescent="0.3">
      <c r="WKW422724" t="b">
        <v>1</v>
      </c>
    </row>
    <row r="422735" spans="8489:8489 13459:13459 15857:15857" x14ac:dyDescent="0.3">
      <c r="SWQ422735" t="b">
        <v>1</v>
      </c>
    </row>
    <row r="422751" spans="81:81" x14ac:dyDescent="0.3">
      <c r="CC422751" t="b">
        <v>1</v>
      </c>
    </row>
    <row r="422753" spans="1183:1183 2739:2739 3098:3098 9102:9102 12799:12799 14827:14827" x14ac:dyDescent="0.3">
      <c r="DOD422753" t="b">
        <v>1</v>
      </c>
      <c r="MLB422753" t="b">
        <v>1</v>
      </c>
    </row>
    <row r="422754" spans="1183:1183 2739:2739 3098:3098 9102:9102 12799:12799 14827:14827" x14ac:dyDescent="0.3">
      <c r="DAI422754" t="b">
        <v>1</v>
      </c>
    </row>
    <row r="422758" spans="1183:1183 2739:2739 3098:3098 9102:9102 12799:12799 14827:14827" x14ac:dyDescent="0.3">
      <c r="ASM422758" t="b">
        <v>1</v>
      </c>
      <c r="UXG422758" t="b">
        <v>1</v>
      </c>
    </row>
    <row r="422760" spans="1183:1183 2739:2739 3098:3098 9102:9102 12799:12799 14827:14827" x14ac:dyDescent="0.3">
      <c r="RXG422760" t="b">
        <v>1</v>
      </c>
    </row>
    <row r="422770" spans="9134:9134 11373:11373" x14ac:dyDescent="0.3">
      <c r="PUK422770" t="b">
        <v>1</v>
      </c>
    </row>
    <row r="422777" spans="9134:9134 11373:11373" x14ac:dyDescent="0.3">
      <c r="MMH422777" t="b">
        <v>1</v>
      </c>
    </row>
    <row r="422790" spans="1466:1466 3935:3935 11530:11530" x14ac:dyDescent="0.3">
      <c r="EUI422790" t="b">
        <v>1</v>
      </c>
    </row>
    <row r="422794" spans="1466:1466 3935:3935 11530:11530" x14ac:dyDescent="0.3">
      <c r="QAL422794" t="b">
        <v>1</v>
      </c>
    </row>
    <row r="422795" spans="1466:1466 3935:3935 11530:11530" x14ac:dyDescent="0.3">
      <c r="BDJ422795" t="b">
        <v>1</v>
      </c>
    </row>
    <row r="422803" spans="3059:3059 8360:8360 11168:11168 11544:11544" x14ac:dyDescent="0.3">
      <c r="DMQ422803" t="b">
        <v>1</v>
      </c>
      <c r="QAZ422803" t="b">
        <v>1</v>
      </c>
    </row>
    <row r="422807" spans="3059:3059 8360:8360 11168:11168 11544:11544" x14ac:dyDescent="0.3">
      <c r="PMN422807" t="b">
        <v>1</v>
      </c>
    </row>
    <row r="422813" spans="3059:3059 8360:8360 11168:11168 11544:11544" x14ac:dyDescent="0.3">
      <c r="LIN422813" t="b">
        <v>1</v>
      </c>
    </row>
    <row r="422827" spans="3645:3645" x14ac:dyDescent="0.3">
      <c r="EJE422827" t="b">
        <v>1</v>
      </c>
    </row>
    <row r="422857" spans="5846:5846" x14ac:dyDescent="0.3">
      <c r="HPV422857" t="b">
        <v>1</v>
      </c>
    </row>
    <row r="422865" spans="7469:7469 14215:14215" x14ac:dyDescent="0.3">
      <c r="TZS422865" t="b">
        <v>1</v>
      </c>
    </row>
    <row r="422873" spans="7469:7469 14215:14215" x14ac:dyDescent="0.3">
      <c r="KAG422873" t="b">
        <v>1</v>
      </c>
    </row>
    <row r="422898" spans="1575:1575 3269:3269 6884:6884 8248:8248" x14ac:dyDescent="0.3">
      <c r="JDT422898" t="b">
        <v>1</v>
      </c>
    </row>
    <row r="422903" spans="1575:1575 3269:3269 6884:6884 8248:8248" x14ac:dyDescent="0.3">
      <c r="DUS422903" t="b">
        <v>1</v>
      </c>
    </row>
    <row r="422904" spans="1575:1575 3269:3269 6884:6884 8248:8248" x14ac:dyDescent="0.3">
      <c r="LEF422904" t="b">
        <v>1</v>
      </c>
    </row>
    <row r="422909" spans="1575:1575 3269:3269 6884:6884 8248:8248" x14ac:dyDescent="0.3">
      <c r="BHO422909" t="b">
        <v>1</v>
      </c>
    </row>
    <row r="422918" spans="4842:4842 6650:6760" x14ac:dyDescent="0.3">
      <c r="IUT422918" t="b">
        <v>1</v>
      </c>
    </row>
    <row r="422924" spans="4842:4842 6650:6760" x14ac:dyDescent="0.3">
      <c r="GDF422924" t="b">
        <v>1</v>
      </c>
    </row>
    <row r="422925" spans="4842:4842 6650:6760" x14ac:dyDescent="0.3">
      <c r="IYZ422925" t="b">
        <v>1</v>
      </c>
    </row>
    <row r="422937" spans="12459:12459 14755:14755" x14ac:dyDescent="0.3">
      <c r="UUM422937" t="b">
        <v>1</v>
      </c>
    </row>
    <row r="422941" spans="12459:12459 14755:14755" x14ac:dyDescent="0.3">
      <c r="RKE422941" t="b">
        <v>1</v>
      </c>
    </row>
    <row r="422956" spans="9627:9627 11208:11208" x14ac:dyDescent="0.3">
      <c r="POB422956" t="b">
        <v>1</v>
      </c>
    </row>
    <row r="422957" spans="9627:9627 11208:11208" x14ac:dyDescent="0.3">
      <c r="NFG422957" t="b">
        <v>1</v>
      </c>
    </row>
    <row r="422965" spans="3255:3255 5981:5981 11014:11014 12322:12322" x14ac:dyDescent="0.3">
      <c r="REX422965" t="b">
        <v>1</v>
      </c>
    </row>
    <row r="422968" spans="3255:3255 5981:5981 11014:11014 12322:12322" x14ac:dyDescent="0.3">
      <c r="DUE422968" t="b">
        <v>1</v>
      </c>
      <c r="PGP422968" t="b">
        <v>1</v>
      </c>
    </row>
    <row r="422973" spans="3255:3255 5981:5981 11014:11014 12322:12322" x14ac:dyDescent="0.3">
      <c r="HVA422973" t="b">
        <v>1</v>
      </c>
    </row>
    <row r="422995" spans="10744:10744" x14ac:dyDescent="0.3">
      <c r="OWF422995" t="b">
        <v>1</v>
      </c>
    </row>
    <row r="423010" spans="12151:12151 12819:12819 13630:13630" x14ac:dyDescent="0.3">
      <c r="TDF423010" t="b">
        <v>1</v>
      </c>
    </row>
    <row r="423014" spans="12151:12151 12819:12819 13630:13630" x14ac:dyDescent="0.3">
      <c r="QYI423014" t="b">
        <v>1</v>
      </c>
    </row>
    <row r="423021" spans="12151:12151 12819:12819 13630:13630" x14ac:dyDescent="0.3">
      <c r="RYA423021" t="b">
        <v>1</v>
      </c>
    </row>
    <row r="423025" spans="814:814 4754:4754 6437:6437 12389:12688" x14ac:dyDescent="0.3">
      <c r="RSZ423025" t="b">
        <v>1</v>
      </c>
    </row>
    <row r="423028" spans="814:814 4754:4754 6437:6437 12389:12688" x14ac:dyDescent="0.3">
      <c r="RHM423028" t="b">
        <v>1</v>
      </c>
    </row>
    <row r="423029" spans="814:814 4754:4754 6437:6437 12389:12688" x14ac:dyDescent="0.3">
      <c r="FZV423029" t="b">
        <v>1</v>
      </c>
    </row>
    <row r="423038" spans="814:814 4754:4754 6437:6437 12389:12688" x14ac:dyDescent="0.3">
      <c r="AEH423038" t="b">
        <v>1</v>
      </c>
    </row>
    <row r="423040" spans="814:814 4754:4754 6437:6437 12389:12688" x14ac:dyDescent="0.3">
      <c r="IMO423040" t="b">
        <v>1</v>
      </c>
    </row>
    <row r="423046" spans="2735:2735 4029:4029 8008:8008 12812:12812 13981:13981" x14ac:dyDescent="0.3">
      <c r="EXY423046" t="b">
        <v>1</v>
      </c>
    </row>
    <row r="423048" spans="2735:2735 4029:4029 8008:8008 12812:12812 13981:13981" x14ac:dyDescent="0.3">
      <c r="DAE423048" t="b">
        <v>1</v>
      </c>
    </row>
    <row r="423052" spans="2735:2735 4029:4029 8008:8008 12812:12812 13981:13981" x14ac:dyDescent="0.3">
      <c r="KUZ423052" t="b">
        <v>1</v>
      </c>
    </row>
    <row r="423053" spans="2735:2735 4029:4029 8008:8008 12812:12812 13981:13981" x14ac:dyDescent="0.3">
      <c r="RXT423053" t="b">
        <v>1</v>
      </c>
    </row>
    <row r="423055" spans="2735:2735 4029:4029 8008:8008 12812:12812 13981:13981" x14ac:dyDescent="0.3">
      <c r="TQS423055" t="b">
        <v>1</v>
      </c>
    </row>
    <row r="423057" spans="1849:1849 10091:10091 11792:11792 12505:12505" x14ac:dyDescent="0.3">
      <c r="BSC423057" t="b">
        <v>1</v>
      </c>
    </row>
    <row r="423070" spans="1849:1849 10091:10091 11792:11792 12505:12505" x14ac:dyDescent="0.3">
      <c r="QKN423070" t="b">
        <v>1</v>
      </c>
    </row>
    <row r="423071" spans="1849:1849 10091:10091 11792:11792 12505:12505" x14ac:dyDescent="0.3">
      <c r="NXC423071" t="b">
        <v>1</v>
      </c>
    </row>
    <row r="423072" spans="1849:1849 10091:10091 11792:11792 12505:12505" x14ac:dyDescent="0.3">
      <c r="RLY423072" t="b">
        <v>1</v>
      </c>
    </row>
    <row r="423073" spans="2263:2263 7181:7181 10418:10418 14815:14815" x14ac:dyDescent="0.3">
      <c r="JPE423073" t="b">
        <v>1</v>
      </c>
    </row>
    <row r="423077" spans="2263:2263 7181:7181 10418:10418 14815:14815" x14ac:dyDescent="0.3">
      <c r="OJR423077" t="b">
        <v>1</v>
      </c>
    </row>
    <row r="423086" spans="2263:2263 7181:7181 10418:10418 14815:14815" x14ac:dyDescent="0.3">
      <c r="CIA423086" t="b">
        <v>1</v>
      </c>
    </row>
    <row r="423088" spans="2263:2263 7181:7181 10418:10418 14815:14815" x14ac:dyDescent="0.3">
      <c r="UWU423088" t="b">
        <v>1</v>
      </c>
    </row>
    <row r="423089" spans="15:838 1855:1855 2337:2337 4663:4663 5772:5772" x14ac:dyDescent="0.3">
      <c r="IQ423089" t="b">
        <v>1</v>
      </c>
    </row>
    <row r="423090" spans="15:838 1855:1855 2337:2337 4663:4663 5772:5772" x14ac:dyDescent="0.3">
      <c r="HMZ423090" t="b">
        <v>1</v>
      </c>
    </row>
    <row r="423093" spans="15:838 1855:1855 2337:2337 4663:4663 5772:5772" x14ac:dyDescent="0.3">
      <c r="AFF423093" t="b">
        <v>1</v>
      </c>
    </row>
    <row r="423098" spans="15:838 1855:1855 2337:2337 4663:4663 5772:5772" x14ac:dyDescent="0.3">
      <c r="CKW423098" t="b">
        <v>1</v>
      </c>
    </row>
    <row r="423099" spans="15:838 1855:1855 2337:2337 4663:4663 5772:5772" x14ac:dyDescent="0.3">
      <c r="O423099" t="b">
        <v>1</v>
      </c>
    </row>
    <row r="423102" spans="15:838 1855:1855 2337:2337 4663:4663 5772:5772" x14ac:dyDescent="0.3">
      <c r="BSI423102" t="b">
        <v>1</v>
      </c>
    </row>
    <row r="423104" spans="15:838 1855:1855 2337:2337 4663:4663 5772:5772" x14ac:dyDescent="0.3">
      <c r="FWI423104" t="b">
        <v>1</v>
      </c>
    </row>
    <row r="423111" spans="2834:2834 3163:3163" x14ac:dyDescent="0.3">
      <c r="DQQ423111" t="b">
        <v>1</v>
      </c>
    </row>
    <row r="423115" spans="2834:2834 3163:3163" x14ac:dyDescent="0.3">
      <c r="DDZ423115" t="b">
        <v>1</v>
      </c>
    </row>
    <row r="423121" spans="6106:6106 6375:6375 12802:13159" x14ac:dyDescent="0.3">
      <c r="IKE423121" t="b">
        <v>1</v>
      </c>
    </row>
    <row r="423123" spans="6106:6106 6375:6375 12802:13159" x14ac:dyDescent="0.3">
      <c r="SLC423123" t="b">
        <v>1</v>
      </c>
    </row>
    <row r="423124" spans="6106:6106 6375:6375 12802:13159" x14ac:dyDescent="0.3">
      <c r="HZV423124" t="b">
        <v>1</v>
      </c>
    </row>
    <row r="423126" spans="6106:6106 6375:6375 12802:13159" x14ac:dyDescent="0.3">
      <c r="RXJ423126" t="b">
        <v>1</v>
      </c>
    </row>
    <row r="423138" spans="5070:5070 8533:8533 9668:9668" x14ac:dyDescent="0.3">
      <c r="GLZ423138" t="b">
        <v>1</v>
      </c>
      <c r="NGV423138" t="b">
        <v>1</v>
      </c>
    </row>
    <row r="423139" spans="5070:5070 8533:8533 9668:9668" x14ac:dyDescent="0.3">
      <c r="LPE423139" t="b">
        <v>1</v>
      </c>
    </row>
    <row r="423154" spans="15712:15712" x14ac:dyDescent="0.3">
      <c r="WFH423154" t="b">
        <v>1</v>
      </c>
    </row>
    <row r="423174" spans="9292:9292" x14ac:dyDescent="0.3">
      <c r="MSJ423174" t="b">
        <v>1</v>
      </c>
    </row>
    <row r="423210" spans="1559:1559" x14ac:dyDescent="0.3">
      <c r="BGY423210" t="b">
        <v>1</v>
      </c>
    </row>
    <row r="423225" spans="1029:1029 2933:2933 10236:10236" x14ac:dyDescent="0.3">
      <c r="AMO423225" t="b">
        <v>1</v>
      </c>
    </row>
    <row r="423230" spans="1029:1029 2933:2933 10236:10236" x14ac:dyDescent="0.3">
      <c r="OCR423230" t="b">
        <v>1</v>
      </c>
    </row>
    <row r="423232" spans="1029:1029 2933:2933 10236:10236" x14ac:dyDescent="0.3">
      <c r="DHU423232" t="b">
        <v>1</v>
      </c>
    </row>
    <row r="423243" spans="9089:9089" x14ac:dyDescent="0.3">
      <c r="MKO423243" t="b">
        <v>1</v>
      </c>
    </row>
    <row r="423256" spans="4947:4947 11745:11745 13044:13044 13694:13694" x14ac:dyDescent="0.3">
      <c r="SGR423256" t="b">
        <v>1</v>
      </c>
    </row>
    <row r="423257" spans="4947:4947 11745:11745 13044:13044 13694:13694" x14ac:dyDescent="0.3">
      <c r="GHG423257" t="b">
        <v>1</v>
      </c>
    </row>
    <row r="423259" spans="4947:4947 11745:11745 13044:13044 13694:13694" x14ac:dyDescent="0.3">
      <c r="QIS423259" t="b">
        <v>1</v>
      </c>
    </row>
    <row r="423263" spans="4947:4947 11745:11745 13044:13044 13694:13694" x14ac:dyDescent="0.3">
      <c r="TFR423263" t="b">
        <v>1</v>
      </c>
    </row>
    <row r="423294" spans="14932:14932" x14ac:dyDescent="0.3">
      <c r="VBH423294" t="b">
        <v>1</v>
      </c>
    </row>
    <row r="423300" spans="1957:1957 5131:5131 9660:9684 11153:11153" x14ac:dyDescent="0.3">
      <c r="BWG423300" t="b">
        <v>1</v>
      </c>
    </row>
    <row r="423301" spans="1957:1957 5131:5131 9660:9684 11153:11153" x14ac:dyDescent="0.3">
      <c r="GOI423301" t="b">
        <v>1</v>
      </c>
      <c r="NHL423301" t="b">
        <v>1</v>
      </c>
    </row>
    <row r="423305" spans="1957:1957 5131:5131 9660:9684 11153:11153" x14ac:dyDescent="0.3">
      <c r="PLY423305" t="b">
        <v>1</v>
      </c>
    </row>
    <row r="423311" spans="1957:1957 5131:5131 9660:9684 11153:11153" x14ac:dyDescent="0.3">
      <c r="NGN423311" t="b">
        <v>1</v>
      </c>
    </row>
    <row r="423318" spans="7974:7974 10442:10442 11469:11469" x14ac:dyDescent="0.3">
      <c r="KTR423318" t="b">
        <v>1</v>
      </c>
      <c r="OKP423318" t="b">
        <v>1</v>
      </c>
    </row>
    <row r="423322" spans="7974:7974 10442:10442 11469:11469" x14ac:dyDescent="0.3">
      <c r="PYC423322" t="b">
        <v>1</v>
      </c>
    </row>
    <row r="423335" spans="5393:5393 7582:7582 10305:10305 15691:15691" x14ac:dyDescent="0.3">
      <c r="KEP423335" t="b">
        <v>1</v>
      </c>
    </row>
    <row r="423336" spans="5393:5393 7582:7582 10305:10305 15691:15691" x14ac:dyDescent="0.3">
      <c r="WEM423336" t="b">
        <v>1</v>
      </c>
    </row>
    <row r="423338" spans="5393:5393 7582:7582 10305:10305 15691:15691" x14ac:dyDescent="0.3">
      <c r="OFI423338" t="b">
        <v>1</v>
      </c>
    </row>
    <row r="423343" spans="5393:5393 7582:7582 10305:10305 15691:15691" x14ac:dyDescent="0.3">
      <c r="GYK423343" t="b">
        <v>1</v>
      </c>
    </row>
    <row r="423358" spans="758:758 4806:4806" x14ac:dyDescent="0.3">
      <c r="ACD423358" t="b">
        <v>1</v>
      </c>
    </row>
    <row r="423359" spans="758:758 4806:4806" x14ac:dyDescent="0.3">
      <c r="GBV423359" t="b">
        <v>1</v>
      </c>
    </row>
    <row r="423362" spans="856:856 1359:1359 2703:2703 12308:12308" x14ac:dyDescent="0.3">
      <c r="AFX423362" t="b">
        <v>1</v>
      </c>
    </row>
    <row r="423368" spans="856:856 1359:1359 2703:2703 12308:12308" x14ac:dyDescent="0.3">
      <c r="REJ423368" t="b">
        <v>1</v>
      </c>
    </row>
    <row r="423376" spans="856:856 1359:1359 2703:2703 12308:12308" x14ac:dyDescent="0.3">
      <c r="AZG423376" t="b">
        <v>1</v>
      </c>
      <c r="CYY423376" t="b">
        <v>1</v>
      </c>
    </row>
    <row r="423378" spans="1077:1388 2681:2681 10339:10339 12271:12271" x14ac:dyDescent="0.3">
      <c r="RCY423378" t="b">
        <v>1</v>
      </c>
    </row>
    <row r="423382" spans="1077:1388 2681:2681 10339:10339 12271:12271" x14ac:dyDescent="0.3">
      <c r="BAJ423382" t="b">
        <v>1</v>
      </c>
    </row>
    <row r="423386" spans="1077:1388 2681:2681 10339:10339 12271:12271" x14ac:dyDescent="0.3">
      <c r="AOK423386" t="b">
        <v>1</v>
      </c>
    </row>
    <row r="423387" spans="1077:1388 2681:2681 10339:10339 12271:12271" x14ac:dyDescent="0.3">
      <c r="OGQ423387" t="b">
        <v>1</v>
      </c>
    </row>
    <row r="423391" spans="1077:1388 2681:2681 10339:10339 12271:12271" x14ac:dyDescent="0.3">
      <c r="CYC423391" t="b">
        <v>1</v>
      </c>
    </row>
    <row r="423398" spans="1961:1961 2627:2627 9114:9114 11946:11986" x14ac:dyDescent="0.3">
      <c r="BWK423398" t="b">
        <v>1</v>
      </c>
    </row>
    <row r="423401" spans="1961:1961 2627:2627 9114:9114 11946:11986" x14ac:dyDescent="0.3">
      <c r="QQL423401" t="b">
        <v>1</v>
      </c>
    </row>
    <row r="423402" spans="1961:1961 2627:2627 9114:9114 11946:11986" x14ac:dyDescent="0.3">
      <c r="MLN423402" t="b">
        <v>1</v>
      </c>
    </row>
    <row r="423405" spans="1961:1961 2627:2627 9114:9114 11946:11986" x14ac:dyDescent="0.3">
      <c r="CWA423405" t="b">
        <v>1</v>
      </c>
    </row>
    <row r="423406" spans="1961:1961 2627:2627 9114:9114 11946:11986" x14ac:dyDescent="0.3">
      <c r="QRZ423406" t="b">
        <v>1</v>
      </c>
    </row>
    <row r="423413" spans="5848:5848 6838:6838 13417:13417" x14ac:dyDescent="0.3">
      <c r="JBZ423413" t="b">
        <v>1</v>
      </c>
    </row>
    <row r="423414" spans="5848:5848 6838:6838 13417:13417" x14ac:dyDescent="0.3">
      <c r="SVA423414" t="b">
        <v>1</v>
      </c>
    </row>
    <row r="423416" spans="5848:5848 6838:6838 13417:13417" x14ac:dyDescent="0.3">
      <c r="HPX423416" t="b">
        <v>1</v>
      </c>
    </row>
    <row r="423427" spans="1474:1474 6050:6050 13100:13100 15605:15605" x14ac:dyDescent="0.3">
      <c r="BDR423427" t="b">
        <v>1</v>
      </c>
      <c r="SIV423427" t="b">
        <v>1</v>
      </c>
    </row>
    <row r="423438" spans="1474:1474 6050:6050 13100:13100 15605:15605" x14ac:dyDescent="0.3">
      <c r="HXR423438" t="b">
        <v>1</v>
      </c>
      <c r="WBE423438" t="b">
        <v>1</v>
      </c>
    </row>
    <row r="423443" spans="7958:7958 9828:9828 13758:13758" x14ac:dyDescent="0.3">
      <c r="KTB423443" t="b">
        <v>1</v>
      </c>
    </row>
    <row r="423455" spans="7958:7958 9828:9828 13758:13758" x14ac:dyDescent="0.3">
      <c r="NMZ423455" t="b">
        <v>1</v>
      </c>
      <c r="TID423455" t="b">
        <v>1</v>
      </c>
    </row>
    <row r="423459" spans="9186:9186 13134:13134" x14ac:dyDescent="0.3">
      <c r="SKD423459" t="b">
        <v>1</v>
      </c>
    </row>
    <row r="423472" spans="9186:9186 13134:13134" x14ac:dyDescent="0.3">
      <c r="MOH423472" t="b">
        <v>1</v>
      </c>
    </row>
    <row r="423481" spans="2948:2948 4380:4380" x14ac:dyDescent="0.3">
      <c r="DIJ423481" t="b">
        <v>1</v>
      </c>
      <c r="FLL423481" t="b">
        <v>1</v>
      </c>
    </row>
    <row r="423505" spans="1416:1416 3228:3228 4974:4974 9958:9958 12240:12240 14122:14122" x14ac:dyDescent="0.3">
      <c r="TWD423505" t="b">
        <v>1</v>
      </c>
    </row>
    <row r="423507" spans="1416:1416 3228:3228 4974:4974 9958:9958 12240:12240 14122:14122" x14ac:dyDescent="0.3">
      <c r="BBL423507" t="b">
        <v>1</v>
      </c>
    </row>
    <row r="423514" spans="1416:1416 3228:3228 4974:4974 9958:9958 12240:12240 14122:14122" x14ac:dyDescent="0.3">
      <c r="GIH423514" t="b">
        <v>1</v>
      </c>
    </row>
    <row r="423515" spans="1416:1416 3228:3228 4974:4974 9958:9958 12240:12240 14122:14122" x14ac:dyDescent="0.3">
      <c r="DTD423515" t="b">
        <v>1</v>
      </c>
      <c r="NRZ423515" t="b">
        <v>1</v>
      </c>
    </row>
    <row r="423518" spans="1416:1416 3228:3228 4974:4974 9958:9958 12240:12240 14122:14122" x14ac:dyDescent="0.3">
      <c r="RBT423518" t="b">
        <v>1</v>
      </c>
    </row>
    <row r="423527" spans="3481:3481 8192:8192 11996:11996" x14ac:dyDescent="0.3">
      <c r="LCB423527" t="b">
        <v>1</v>
      </c>
    </row>
    <row r="423536" spans="3481:3481 8192:8192 11996:11996" x14ac:dyDescent="0.3">
      <c r="ECW423536" t="b">
        <v>1</v>
      </c>
      <c r="QSJ423536" t="b">
        <v>1</v>
      </c>
    </row>
    <row r="423550" spans="7359:7359" x14ac:dyDescent="0.3">
      <c r="JWA423550" t="b">
        <v>1</v>
      </c>
    </row>
    <row r="423554" spans="9458:9458 11840:11840 12612:12612 15488:15488" x14ac:dyDescent="0.3">
      <c r="RQB423554" t="b">
        <v>1</v>
      </c>
    </row>
    <row r="423562" spans="9458:9458 11840:11840 12612:12612 15488:15488" x14ac:dyDescent="0.3">
      <c r="VWR423562" t="b">
        <v>1</v>
      </c>
    </row>
    <row r="423567" spans="9458:9458 11840:11840 12612:12612 15488:15488" x14ac:dyDescent="0.3">
      <c r="QMJ423567" t="b">
        <v>1</v>
      </c>
    </row>
    <row r="423568" spans="9458:9458 11840:11840 12612:12612 15488:15488" x14ac:dyDescent="0.3">
      <c r="MYT423568" t="b">
        <v>1</v>
      </c>
    </row>
    <row r="423571" spans="1223:1223 12977:12977" x14ac:dyDescent="0.3">
      <c r="AUA423571" t="b">
        <v>1</v>
      </c>
    </row>
    <row r="423575" spans="1223:1223 12977:12977" x14ac:dyDescent="0.3">
      <c r="SEC423575" t="b">
        <v>1</v>
      </c>
    </row>
    <row r="423585" spans="2197:2197 13083:13083" x14ac:dyDescent="0.3">
      <c r="CFM423585" t="b">
        <v>1</v>
      </c>
    </row>
    <row r="423595" spans="2197:2197 13083:13083" x14ac:dyDescent="0.3">
      <c r="SIE423595" t="b">
        <v>1</v>
      </c>
    </row>
    <row r="423621" spans="9354:9354" x14ac:dyDescent="0.3">
      <c r="MUT423621" t="b">
        <v>1</v>
      </c>
    </row>
    <row r="423636" spans="5872:5872" x14ac:dyDescent="0.3">
      <c r="HQV423636" t="b">
        <v>1</v>
      </c>
    </row>
    <row r="423655" spans="7873:7873 10179:10179 15757:15757" x14ac:dyDescent="0.3">
      <c r="KPU423655" t="b">
        <v>1</v>
      </c>
    </row>
    <row r="423662" spans="7873:7873 10179:10179 15757:15757" x14ac:dyDescent="0.3">
      <c r="WHA423662" t="b">
        <v>1</v>
      </c>
    </row>
    <row r="423664" spans="7873:7873 10179:10179 15757:15757" x14ac:dyDescent="0.3">
      <c r="OAM423664" t="b">
        <v>1</v>
      </c>
    </row>
    <row r="423673" spans="1017:1017 12245:12245 14512:14512" x14ac:dyDescent="0.3">
      <c r="RBY423673" t="b">
        <v>1</v>
      </c>
    </row>
    <row r="423677" spans="1017:1017 12245:12245 14512:14512" x14ac:dyDescent="0.3">
      <c r="ULD423677" t="b">
        <v>1</v>
      </c>
    </row>
    <row r="423678" spans="1017:1017 12245:12245 14512:14512" x14ac:dyDescent="0.3">
      <c r="AMC423678" t="b">
        <v>1</v>
      </c>
    </row>
    <row r="423688" spans="8356:8356 11062:11062 15710:15710" x14ac:dyDescent="0.3">
      <c r="WFF423688" t="b">
        <v>1</v>
      </c>
    </row>
    <row r="423689" spans="8356:8356 11062:11062 15710:15710" x14ac:dyDescent="0.3">
      <c r="PIL423689" t="b">
        <v>1</v>
      </c>
    </row>
    <row r="423695" spans="8356:8356 11062:11062 15710:15710" x14ac:dyDescent="0.3">
      <c r="LIJ423695" t="b">
        <v>1</v>
      </c>
    </row>
    <row r="423699" spans="4809:4809 7476:7476 9313:9313" x14ac:dyDescent="0.3">
      <c r="MTE423699" t="b">
        <v>1</v>
      </c>
    </row>
    <row r="423701" spans="4809:4809 7476:7476 9313:9313" x14ac:dyDescent="0.3">
      <c r="GBY423701" t="b">
        <v>1</v>
      </c>
      <c r="KAN423701" t="b">
        <v>1</v>
      </c>
    </row>
    <row r="423713" spans="1545:1979 3837:3872 6403:6403" x14ac:dyDescent="0.3">
      <c r="ERX423713" t="b">
        <v>1</v>
      </c>
    </row>
    <row r="423719" spans="1545:1979 3837:3872 6403:6403" x14ac:dyDescent="0.3">
      <c r="BGK423719" t="b">
        <v>1</v>
      </c>
    </row>
    <row r="423721" spans="1545:1979 3837:3872 6403:6403" x14ac:dyDescent="0.3">
      <c r="ILG423721" t="b">
        <v>1</v>
      </c>
    </row>
    <row r="423723" spans="1545:1979 3837:3872 6403:6403" x14ac:dyDescent="0.3">
      <c r="EQO423723" t="b">
        <v>1</v>
      </c>
    </row>
    <row r="423728" spans="1545:1979 3837:3872 6403:6403" x14ac:dyDescent="0.3">
      <c r="BXC423728" t="b">
        <v>1</v>
      </c>
    </row>
    <row r="423740" spans="2419:2419" x14ac:dyDescent="0.3">
      <c r="COA423740" t="b">
        <v>1</v>
      </c>
    </row>
    <row r="423746" spans="8489:8489 13459:13459 15857:15857" x14ac:dyDescent="0.3">
      <c r="LNM423746" t="b">
        <v>1</v>
      </c>
    </row>
    <row r="423748" spans="8489:8489 13459:13459 15857:15857" x14ac:dyDescent="0.3">
      <c r="WKW423748" t="b">
        <v>1</v>
      </c>
    </row>
    <row r="423759" spans="8489:8489 13459:13459 15857:15857" x14ac:dyDescent="0.3">
      <c r="SWQ423759" t="b">
        <v>1</v>
      </c>
    </row>
    <row r="423775" spans="81:81" x14ac:dyDescent="0.3">
      <c r="CC423775" t="b">
        <v>1</v>
      </c>
    </row>
    <row r="423777" spans="1183:1183 2739:2739 3098:3098 9102:9102 12799:12799 14827:14827" x14ac:dyDescent="0.3">
      <c r="DOD423777" t="b">
        <v>1</v>
      </c>
      <c r="MLB423777" t="b">
        <v>1</v>
      </c>
    </row>
    <row r="423778" spans="1183:1183 2739:2739 3098:3098 9102:9102 12799:12799 14827:14827" x14ac:dyDescent="0.3">
      <c r="DAI423778" t="b">
        <v>1</v>
      </c>
    </row>
    <row r="423782" spans="1183:1183 2739:2739 3098:3098 9102:9102 12799:12799 14827:14827" x14ac:dyDescent="0.3">
      <c r="ASM423782" t="b">
        <v>1</v>
      </c>
      <c r="UXG423782" t="b">
        <v>1</v>
      </c>
    </row>
    <row r="423784" spans="1183:1183 2739:2739 3098:3098 9102:9102 12799:12799 14827:14827" x14ac:dyDescent="0.3">
      <c r="RXG423784" t="b">
        <v>1</v>
      </c>
    </row>
    <row r="423794" spans="9134:9134 11373:11373" x14ac:dyDescent="0.3">
      <c r="PUK423794" t="b">
        <v>1</v>
      </c>
    </row>
    <row r="423801" spans="9134:9134 11373:11373" x14ac:dyDescent="0.3">
      <c r="MMH423801" t="b">
        <v>1</v>
      </c>
    </row>
    <row r="423814" spans="1466:1466 3935:3935 11530:11530" x14ac:dyDescent="0.3">
      <c r="EUI423814" t="b">
        <v>1</v>
      </c>
    </row>
    <row r="423818" spans="1466:1466 3935:3935 11530:11530" x14ac:dyDescent="0.3">
      <c r="QAL423818" t="b">
        <v>1</v>
      </c>
    </row>
    <row r="423819" spans="1466:1466 3935:3935 11530:11530" x14ac:dyDescent="0.3">
      <c r="BDJ423819" t="b">
        <v>1</v>
      </c>
    </row>
    <row r="423827" spans="3059:3059 8360:8360 11168:11168 11544:11544" x14ac:dyDescent="0.3">
      <c r="DMQ423827" t="b">
        <v>1</v>
      </c>
      <c r="QAZ423827" t="b">
        <v>1</v>
      </c>
    </row>
    <row r="423831" spans="3059:3059 8360:8360 11168:11168 11544:11544" x14ac:dyDescent="0.3">
      <c r="PMN423831" t="b">
        <v>1</v>
      </c>
    </row>
    <row r="423837" spans="3059:3059 8360:8360 11168:11168 11544:11544" x14ac:dyDescent="0.3">
      <c r="LIN423837" t="b">
        <v>1</v>
      </c>
    </row>
    <row r="423851" spans="3645:3645" x14ac:dyDescent="0.3">
      <c r="EJE423851" t="b">
        <v>1</v>
      </c>
    </row>
    <row r="423881" spans="5846:5846" x14ac:dyDescent="0.3">
      <c r="HPV423881" t="b">
        <v>1</v>
      </c>
    </row>
    <row r="423889" spans="7469:7469 14215:14215" x14ac:dyDescent="0.3">
      <c r="TZS423889" t="b">
        <v>1</v>
      </c>
    </row>
    <row r="423897" spans="7469:7469 14215:14215" x14ac:dyDescent="0.3">
      <c r="KAG423897" t="b">
        <v>1</v>
      </c>
    </row>
    <row r="423922" spans="1575:1575 3269:3269 6884:6884 8248:8248" x14ac:dyDescent="0.3">
      <c r="JDT423922" t="b">
        <v>1</v>
      </c>
    </row>
    <row r="423927" spans="1575:1575 3269:3269 6884:6884 8248:8248" x14ac:dyDescent="0.3">
      <c r="DUS423927" t="b">
        <v>1</v>
      </c>
    </row>
    <row r="423928" spans="1575:1575 3269:3269 6884:6884 8248:8248" x14ac:dyDescent="0.3">
      <c r="LEF423928" t="b">
        <v>1</v>
      </c>
    </row>
    <row r="423933" spans="1575:1575 3269:3269 6884:6884 8248:8248" x14ac:dyDescent="0.3">
      <c r="BHO423933" t="b">
        <v>1</v>
      </c>
    </row>
    <row r="423942" spans="4842:4842 6650:6760" x14ac:dyDescent="0.3">
      <c r="IUT423942" t="b">
        <v>1</v>
      </c>
    </row>
    <row r="423948" spans="4842:4842 6650:6760" x14ac:dyDescent="0.3">
      <c r="GDF423948" t="b">
        <v>1</v>
      </c>
    </row>
    <row r="423949" spans="4842:4842 6650:6760" x14ac:dyDescent="0.3">
      <c r="IYZ423949" t="b">
        <v>1</v>
      </c>
    </row>
    <row r="423961" spans="12459:12459 14755:14755" x14ac:dyDescent="0.3">
      <c r="UUM423961" t="b">
        <v>1</v>
      </c>
    </row>
    <row r="423965" spans="12459:12459 14755:14755" x14ac:dyDescent="0.3">
      <c r="RKE423965" t="b">
        <v>1</v>
      </c>
    </row>
    <row r="423980" spans="9627:9627 11208:11208" x14ac:dyDescent="0.3">
      <c r="POB423980" t="b">
        <v>1</v>
      </c>
    </row>
    <row r="423981" spans="9627:9627 11208:11208" x14ac:dyDescent="0.3">
      <c r="NFG423981" t="b">
        <v>1</v>
      </c>
    </row>
    <row r="423989" spans="3255:3255 5981:5981 11014:11014 12322:12322" x14ac:dyDescent="0.3">
      <c r="REX423989" t="b">
        <v>1</v>
      </c>
    </row>
    <row r="423992" spans="3255:3255 5981:5981 11014:11014 12322:12322" x14ac:dyDescent="0.3">
      <c r="DUE423992" t="b">
        <v>1</v>
      </c>
      <c r="PGP423992" t="b">
        <v>1</v>
      </c>
    </row>
    <row r="423997" spans="3255:3255 5981:5981 11014:11014 12322:12322" x14ac:dyDescent="0.3">
      <c r="HVA423997" t="b">
        <v>1</v>
      </c>
    </row>
    <row r="424019" spans="10744:10744" x14ac:dyDescent="0.3">
      <c r="OWF424019" t="b">
        <v>1</v>
      </c>
    </row>
    <row r="424034" spans="12151:12151 12819:12819 13630:13630" x14ac:dyDescent="0.3">
      <c r="TDF424034" t="b">
        <v>1</v>
      </c>
    </row>
    <row r="424038" spans="12151:12151 12819:12819 13630:13630" x14ac:dyDescent="0.3">
      <c r="QYI424038" t="b">
        <v>1</v>
      </c>
    </row>
    <row r="424045" spans="12151:12151 12819:12819 13630:13630" x14ac:dyDescent="0.3">
      <c r="RYA424045" t="b">
        <v>1</v>
      </c>
    </row>
    <row r="424049" spans="814:814 4754:4754 6437:6437 12389:12688" x14ac:dyDescent="0.3">
      <c r="RSZ424049" t="b">
        <v>1</v>
      </c>
    </row>
    <row r="424052" spans="814:814 4754:4754 6437:6437 12389:12688" x14ac:dyDescent="0.3">
      <c r="RHM424052" t="b">
        <v>1</v>
      </c>
    </row>
    <row r="424053" spans="814:814 4754:4754 6437:6437 12389:12688" x14ac:dyDescent="0.3">
      <c r="FZV424053" t="b">
        <v>1</v>
      </c>
    </row>
    <row r="424062" spans="814:814 4754:4754 6437:6437 12389:12688" x14ac:dyDescent="0.3">
      <c r="AEH424062" t="b">
        <v>1</v>
      </c>
    </row>
    <row r="424064" spans="814:814 4754:4754 6437:6437 12389:12688" x14ac:dyDescent="0.3">
      <c r="IMO424064" t="b">
        <v>1</v>
      </c>
    </row>
    <row r="424070" spans="2735:2735 4029:4029 8008:8008 12812:12812 13981:13981" x14ac:dyDescent="0.3">
      <c r="EXY424070" t="b">
        <v>1</v>
      </c>
    </row>
    <row r="424072" spans="2735:2735 4029:4029 8008:8008 12812:12812 13981:13981" x14ac:dyDescent="0.3">
      <c r="DAE424072" t="b">
        <v>1</v>
      </c>
    </row>
    <row r="424076" spans="2735:2735 4029:4029 8008:8008 12812:12812 13981:13981" x14ac:dyDescent="0.3">
      <c r="KUZ424076" t="b">
        <v>1</v>
      </c>
    </row>
    <row r="424077" spans="2735:2735 4029:4029 8008:8008 12812:12812 13981:13981" x14ac:dyDescent="0.3">
      <c r="RXT424077" t="b">
        <v>1</v>
      </c>
    </row>
    <row r="424079" spans="2735:2735 4029:4029 8008:8008 12812:12812 13981:13981" x14ac:dyDescent="0.3">
      <c r="TQS424079" t="b">
        <v>1</v>
      </c>
    </row>
    <row r="424081" spans="1849:1849 10091:10091 11792:11792 12505:12505" x14ac:dyDescent="0.3">
      <c r="BSC424081" t="b">
        <v>1</v>
      </c>
    </row>
    <row r="424094" spans="1849:1849 10091:10091 11792:11792 12505:12505" x14ac:dyDescent="0.3">
      <c r="QKN424094" t="b">
        <v>1</v>
      </c>
    </row>
    <row r="424095" spans="1849:1849 10091:10091 11792:11792 12505:12505" x14ac:dyDescent="0.3">
      <c r="NXC424095" t="b">
        <v>1</v>
      </c>
    </row>
    <row r="424096" spans="1849:1849 10091:10091 11792:11792 12505:12505" x14ac:dyDescent="0.3">
      <c r="RLY424096" t="b">
        <v>1</v>
      </c>
    </row>
    <row r="424097" spans="2263:2263 7181:7181 10418:10418 14815:14815" x14ac:dyDescent="0.3">
      <c r="JPE424097" t="b">
        <v>1</v>
      </c>
    </row>
    <row r="424101" spans="2263:2263 7181:7181 10418:10418 14815:14815" x14ac:dyDescent="0.3">
      <c r="OJR424101" t="b">
        <v>1</v>
      </c>
    </row>
    <row r="424110" spans="2263:2263 7181:7181 10418:10418 14815:14815" x14ac:dyDescent="0.3">
      <c r="CIA424110" t="b">
        <v>1</v>
      </c>
    </row>
    <row r="424112" spans="2263:2263 7181:7181 10418:10418 14815:14815" x14ac:dyDescent="0.3">
      <c r="UWU424112" t="b">
        <v>1</v>
      </c>
    </row>
    <row r="424113" spans="15:838 1855:1855 2337:2337 4663:4663 5772:5772" x14ac:dyDescent="0.3">
      <c r="IQ424113" t="b">
        <v>1</v>
      </c>
    </row>
    <row r="424114" spans="15:838 1855:1855 2337:2337 4663:4663 5772:5772" x14ac:dyDescent="0.3">
      <c r="HMZ424114" t="b">
        <v>1</v>
      </c>
    </row>
    <row r="424117" spans="15:838 1855:1855 2337:2337 4663:4663 5772:5772" x14ac:dyDescent="0.3">
      <c r="AFF424117" t="b">
        <v>1</v>
      </c>
    </row>
    <row r="424122" spans="15:838 1855:1855 2337:2337 4663:4663 5772:5772" x14ac:dyDescent="0.3">
      <c r="CKW424122" t="b">
        <v>1</v>
      </c>
    </row>
    <row r="424123" spans="15:838 1855:1855 2337:2337 4663:4663 5772:5772" x14ac:dyDescent="0.3">
      <c r="O424123" t="b">
        <v>1</v>
      </c>
    </row>
    <row r="424126" spans="15:838 1855:1855 2337:2337 4663:4663 5772:5772" x14ac:dyDescent="0.3">
      <c r="BSI424126" t="b">
        <v>1</v>
      </c>
    </row>
    <row r="424128" spans="15:838 1855:1855 2337:2337 4663:4663 5772:5772" x14ac:dyDescent="0.3">
      <c r="FWI424128" t="b">
        <v>1</v>
      </c>
    </row>
    <row r="424135" spans="2834:2834 3163:3163" x14ac:dyDescent="0.3">
      <c r="DQQ424135" t="b">
        <v>1</v>
      </c>
    </row>
    <row r="424139" spans="2834:2834 3163:3163" x14ac:dyDescent="0.3">
      <c r="DDZ424139" t="b">
        <v>1</v>
      </c>
    </row>
    <row r="424145" spans="6106:6106 6375:6375 12802:13159" x14ac:dyDescent="0.3">
      <c r="IKE424145" t="b">
        <v>1</v>
      </c>
    </row>
    <row r="424147" spans="6106:6106 6375:6375 12802:13159" x14ac:dyDescent="0.3">
      <c r="SLC424147" t="b">
        <v>1</v>
      </c>
    </row>
    <row r="424148" spans="6106:6106 6375:6375 12802:13159" x14ac:dyDescent="0.3">
      <c r="HZV424148" t="b">
        <v>1</v>
      </c>
    </row>
    <row r="424150" spans="6106:6106 6375:6375 12802:13159" x14ac:dyDescent="0.3">
      <c r="RXJ424150" t="b">
        <v>1</v>
      </c>
    </row>
    <row r="424162" spans="5070:5070 8533:8533 9668:9668" x14ac:dyDescent="0.3">
      <c r="GLZ424162" t="b">
        <v>1</v>
      </c>
      <c r="NGV424162" t="b">
        <v>1</v>
      </c>
    </row>
    <row r="424163" spans="5070:5070 8533:8533 9668:9668" x14ac:dyDescent="0.3">
      <c r="LPE424163" t="b">
        <v>1</v>
      </c>
    </row>
    <row r="424178" spans="15712:15712" x14ac:dyDescent="0.3">
      <c r="WFH424178" t="b">
        <v>1</v>
      </c>
    </row>
    <row r="424198" spans="9292:9292" x14ac:dyDescent="0.3">
      <c r="MSJ424198" t="b">
        <v>1</v>
      </c>
    </row>
    <row r="424234" spans="1559:1559" x14ac:dyDescent="0.3">
      <c r="BGY424234" t="b">
        <v>1</v>
      </c>
    </row>
    <row r="424249" spans="1029:1029 2933:2933 10236:10236" x14ac:dyDescent="0.3">
      <c r="AMO424249" t="b">
        <v>1</v>
      </c>
    </row>
    <row r="424254" spans="1029:1029 2933:2933 10236:10236" x14ac:dyDescent="0.3">
      <c r="OCR424254" t="b">
        <v>1</v>
      </c>
    </row>
    <row r="424256" spans="1029:1029 2933:2933 10236:10236" x14ac:dyDescent="0.3">
      <c r="DHU424256" t="b">
        <v>1</v>
      </c>
    </row>
    <row r="424267" spans="9089:9089" x14ac:dyDescent="0.3">
      <c r="MKO424267" t="b">
        <v>1</v>
      </c>
    </row>
    <row r="424280" spans="4947:4947 11745:11745 13044:13044 13694:13694" x14ac:dyDescent="0.3">
      <c r="SGR424280" t="b">
        <v>1</v>
      </c>
    </row>
    <row r="424281" spans="4947:4947 11745:11745 13044:13044 13694:13694" x14ac:dyDescent="0.3">
      <c r="GHG424281" t="b">
        <v>1</v>
      </c>
    </row>
    <row r="424283" spans="4947:4947 11745:11745 13044:13044 13694:13694" x14ac:dyDescent="0.3">
      <c r="QIS424283" t="b">
        <v>1</v>
      </c>
    </row>
    <row r="424287" spans="4947:4947 11745:11745 13044:13044 13694:13694" x14ac:dyDescent="0.3">
      <c r="TFR424287" t="b">
        <v>1</v>
      </c>
    </row>
    <row r="424318" spans="14932:14932" x14ac:dyDescent="0.3">
      <c r="VBH424318" t="b">
        <v>1</v>
      </c>
    </row>
    <row r="424324" spans="1957:1957 5131:5131 9660:9684 11153:11153" x14ac:dyDescent="0.3">
      <c r="BWG424324" t="b">
        <v>1</v>
      </c>
    </row>
    <row r="424325" spans="1957:1957 5131:5131 9660:9684 11153:11153" x14ac:dyDescent="0.3">
      <c r="GOI424325" t="b">
        <v>1</v>
      </c>
      <c r="NHL424325" t="b">
        <v>1</v>
      </c>
    </row>
    <row r="424329" spans="1957:1957 5131:5131 9660:9684 11153:11153" x14ac:dyDescent="0.3">
      <c r="PLY424329" t="b">
        <v>1</v>
      </c>
    </row>
    <row r="424335" spans="1957:1957 5131:5131 9660:9684 11153:11153" x14ac:dyDescent="0.3">
      <c r="NGN424335" t="b">
        <v>1</v>
      </c>
    </row>
    <row r="424342" spans="7974:7974 10442:10442 11469:11469" x14ac:dyDescent="0.3">
      <c r="KTR424342" t="b">
        <v>1</v>
      </c>
      <c r="OKP424342" t="b">
        <v>1</v>
      </c>
    </row>
    <row r="424346" spans="7974:7974 10442:10442 11469:11469" x14ac:dyDescent="0.3">
      <c r="PYC424346" t="b">
        <v>1</v>
      </c>
    </row>
    <row r="424359" spans="5393:5393 7582:7582 10305:10305 15691:15691" x14ac:dyDescent="0.3">
      <c r="KEP424359" t="b">
        <v>1</v>
      </c>
    </row>
    <row r="424360" spans="5393:5393 7582:7582 10305:10305 15691:15691" x14ac:dyDescent="0.3">
      <c r="WEM424360" t="b">
        <v>1</v>
      </c>
    </row>
    <row r="424362" spans="5393:5393 7582:7582 10305:10305 15691:15691" x14ac:dyDescent="0.3">
      <c r="OFI424362" t="b">
        <v>1</v>
      </c>
    </row>
    <row r="424367" spans="5393:5393 7582:7582 10305:10305 15691:15691" x14ac:dyDescent="0.3">
      <c r="GYK424367" t="b">
        <v>1</v>
      </c>
    </row>
    <row r="424382" spans="758:758 4806:4806" x14ac:dyDescent="0.3">
      <c r="ACD424382" t="b">
        <v>1</v>
      </c>
    </row>
    <row r="424383" spans="758:758 4806:4806" x14ac:dyDescent="0.3">
      <c r="GBV424383" t="b">
        <v>1</v>
      </c>
    </row>
    <row r="424386" spans="856:856 1359:1359 2703:2703 12308:12308" x14ac:dyDescent="0.3">
      <c r="AFX424386" t="b">
        <v>1</v>
      </c>
    </row>
    <row r="424392" spans="856:856 1359:1359 2703:2703 12308:12308" x14ac:dyDescent="0.3">
      <c r="REJ424392" t="b">
        <v>1</v>
      </c>
    </row>
    <row r="424400" spans="856:856 1359:1359 2703:2703 12308:12308" x14ac:dyDescent="0.3">
      <c r="AZG424400" t="b">
        <v>1</v>
      </c>
      <c r="CYY424400" t="b">
        <v>1</v>
      </c>
    </row>
    <row r="424402" spans="1077:1388 2681:2681 10339:10339 12271:12271" x14ac:dyDescent="0.3">
      <c r="RCY424402" t="b">
        <v>1</v>
      </c>
    </row>
    <row r="424406" spans="1077:1388 2681:2681 10339:10339 12271:12271" x14ac:dyDescent="0.3">
      <c r="BAJ424406" t="b">
        <v>1</v>
      </c>
    </row>
    <row r="424410" spans="1077:1388 2681:2681 10339:10339 12271:12271" x14ac:dyDescent="0.3">
      <c r="AOK424410" t="b">
        <v>1</v>
      </c>
    </row>
    <row r="424411" spans="1077:1388 2681:2681 10339:10339 12271:12271" x14ac:dyDescent="0.3">
      <c r="OGQ424411" t="b">
        <v>1</v>
      </c>
    </row>
    <row r="424415" spans="1077:1388 2681:2681 10339:10339 12271:12271" x14ac:dyDescent="0.3">
      <c r="CYC424415" t="b">
        <v>1</v>
      </c>
    </row>
    <row r="424422" spans="1961:1961 2627:2627 9114:9114 11946:11986" x14ac:dyDescent="0.3">
      <c r="BWK424422" t="b">
        <v>1</v>
      </c>
    </row>
    <row r="424425" spans="1961:1961 2627:2627 9114:9114 11946:11986" x14ac:dyDescent="0.3">
      <c r="QQL424425" t="b">
        <v>1</v>
      </c>
    </row>
    <row r="424426" spans="1961:1961 2627:2627 9114:9114 11946:11986" x14ac:dyDescent="0.3">
      <c r="MLN424426" t="b">
        <v>1</v>
      </c>
    </row>
    <row r="424429" spans="1961:1961 2627:2627 9114:9114 11946:11986" x14ac:dyDescent="0.3">
      <c r="CWA424429" t="b">
        <v>1</v>
      </c>
    </row>
    <row r="424430" spans="1961:1961 2627:2627 9114:9114 11946:11986" x14ac:dyDescent="0.3">
      <c r="QRZ424430" t="b">
        <v>1</v>
      </c>
    </row>
    <row r="424437" spans="5848:5848 6838:6838 13417:13417" x14ac:dyDescent="0.3">
      <c r="JBZ424437" t="b">
        <v>1</v>
      </c>
    </row>
    <row r="424438" spans="5848:5848 6838:6838 13417:13417" x14ac:dyDescent="0.3">
      <c r="SVA424438" t="b">
        <v>1</v>
      </c>
    </row>
    <row r="424440" spans="5848:5848 6838:6838 13417:13417" x14ac:dyDescent="0.3">
      <c r="HPX424440" t="b">
        <v>1</v>
      </c>
    </row>
    <row r="424451" spans="1474:1474 6050:6050 13100:13100 15605:15605" x14ac:dyDescent="0.3">
      <c r="BDR424451" t="b">
        <v>1</v>
      </c>
      <c r="SIV424451" t="b">
        <v>1</v>
      </c>
    </row>
    <row r="424462" spans="1474:1474 6050:6050 13100:13100 15605:15605" x14ac:dyDescent="0.3">
      <c r="HXR424462" t="b">
        <v>1</v>
      </c>
      <c r="WBE424462" t="b">
        <v>1</v>
      </c>
    </row>
    <row r="424467" spans="7958:7958 9828:9828 13758:13758" x14ac:dyDescent="0.3">
      <c r="KTB424467" t="b">
        <v>1</v>
      </c>
    </row>
    <row r="424479" spans="7958:7958 9828:9828 13758:13758" x14ac:dyDescent="0.3">
      <c r="NMZ424479" t="b">
        <v>1</v>
      </c>
      <c r="TID424479" t="b">
        <v>1</v>
      </c>
    </row>
    <row r="424483" spans="9186:9186 13134:13134" x14ac:dyDescent="0.3">
      <c r="SKD424483" t="b">
        <v>1</v>
      </c>
    </row>
    <row r="424496" spans="9186:9186 13134:13134" x14ac:dyDescent="0.3">
      <c r="MOH424496" t="b">
        <v>1</v>
      </c>
    </row>
    <row r="424505" spans="2948:2948 4380:4380" x14ac:dyDescent="0.3">
      <c r="DIJ424505" t="b">
        <v>1</v>
      </c>
      <c r="FLL424505" t="b">
        <v>1</v>
      </c>
    </row>
    <row r="424529" spans="1416:1416 3228:3228 4974:4974 9958:9958 12240:12240 14122:14122" x14ac:dyDescent="0.3">
      <c r="TWD424529" t="b">
        <v>1</v>
      </c>
    </row>
    <row r="424531" spans="1416:1416 3228:3228 4974:4974 9958:9958 12240:12240 14122:14122" x14ac:dyDescent="0.3">
      <c r="BBL424531" t="b">
        <v>1</v>
      </c>
    </row>
    <row r="424538" spans="1416:1416 3228:3228 4974:4974 9958:9958 12240:12240 14122:14122" x14ac:dyDescent="0.3">
      <c r="GIH424538" t="b">
        <v>1</v>
      </c>
    </row>
    <row r="424539" spans="1416:1416 3228:3228 4974:4974 9958:9958 12240:12240 14122:14122" x14ac:dyDescent="0.3">
      <c r="DTD424539" t="b">
        <v>1</v>
      </c>
      <c r="NRZ424539" t="b">
        <v>1</v>
      </c>
    </row>
    <row r="424542" spans="1416:1416 3228:3228 4974:4974 9958:9958 12240:12240 14122:14122" x14ac:dyDescent="0.3">
      <c r="RBT424542" t="b">
        <v>1</v>
      </c>
    </row>
    <row r="424551" spans="3481:3481 8192:8192 11996:11996" x14ac:dyDescent="0.3">
      <c r="LCB424551" t="b">
        <v>1</v>
      </c>
    </row>
    <row r="424560" spans="3481:3481 8192:8192 11996:11996" x14ac:dyDescent="0.3">
      <c r="ECW424560" t="b">
        <v>1</v>
      </c>
      <c r="QSJ424560" t="b">
        <v>1</v>
      </c>
    </row>
    <row r="424574" spans="7359:7359" x14ac:dyDescent="0.3">
      <c r="JWA424574" t="b">
        <v>1</v>
      </c>
    </row>
    <row r="424578" spans="9458:9458 11840:11840 12612:12612 15488:15488" x14ac:dyDescent="0.3">
      <c r="RQB424578" t="b">
        <v>1</v>
      </c>
    </row>
    <row r="424586" spans="9458:9458 11840:11840 12612:12612 15488:15488" x14ac:dyDescent="0.3">
      <c r="VWR424586" t="b">
        <v>1</v>
      </c>
    </row>
    <row r="424591" spans="9458:9458 11840:11840 12612:12612 15488:15488" x14ac:dyDescent="0.3">
      <c r="QMJ424591" t="b">
        <v>1</v>
      </c>
    </row>
    <row r="424592" spans="9458:9458 11840:11840 12612:12612 15488:15488" x14ac:dyDescent="0.3">
      <c r="MYT424592" t="b">
        <v>1</v>
      </c>
    </row>
    <row r="424595" spans="1223:1223 12977:12977" x14ac:dyDescent="0.3">
      <c r="AUA424595" t="b">
        <v>1</v>
      </c>
    </row>
    <row r="424599" spans="1223:1223 12977:12977" x14ac:dyDescent="0.3">
      <c r="SEC424599" t="b">
        <v>1</v>
      </c>
    </row>
    <row r="424609" spans="2197:2197 13083:13083" x14ac:dyDescent="0.3">
      <c r="CFM424609" t="b">
        <v>1</v>
      </c>
    </row>
    <row r="424619" spans="2197:2197 13083:13083" x14ac:dyDescent="0.3">
      <c r="SIE424619" t="b">
        <v>1</v>
      </c>
    </row>
    <row r="424645" spans="9354:9354" x14ac:dyDescent="0.3">
      <c r="MUT424645" t="b">
        <v>1</v>
      </c>
    </row>
    <row r="424660" spans="5872:5872" x14ac:dyDescent="0.3">
      <c r="HQV424660" t="b">
        <v>1</v>
      </c>
    </row>
    <row r="424679" spans="7873:7873 10179:10179 15757:15757" x14ac:dyDescent="0.3">
      <c r="KPU424679" t="b">
        <v>1</v>
      </c>
    </row>
    <row r="424686" spans="7873:7873 10179:10179 15757:15757" x14ac:dyDescent="0.3">
      <c r="WHA424686" t="b">
        <v>1</v>
      </c>
    </row>
    <row r="424688" spans="7873:7873 10179:10179 15757:15757" x14ac:dyDescent="0.3">
      <c r="OAM424688" t="b">
        <v>1</v>
      </c>
    </row>
    <row r="424697" spans="1017:1017 12245:12245 14512:14512" x14ac:dyDescent="0.3">
      <c r="RBY424697" t="b">
        <v>1</v>
      </c>
    </row>
    <row r="424701" spans="1017:1017 12245:12245 14512:14512" x14ac:dyDescent="0.3">
      <c r="ULD424701" t="b">
        <v>1</v>
      </c>
    </row>
    <row r="424702" spans="1017:1017 12245:12245 14512:14512" x14ac:dyDescent="0.3">
      <c r="AMC424702" t="b">
        <v>1</v>
      </c>
    </row>
    <row r="424712" spans="8356:8356 11062:11062 15710:15710" x14ac:dyDescent="0.3">
      <c r="WFF424712" t="b">
        <v>1</v>
      </c>
    </row>
    <row r="424713" spans="8356:8356 11062:11062 15710:15710" x14ac:dyDescent="0.3">
      <c r="PIL424713" t="b">
        <v>1</v>
      </c>
    </row>
    <row r="424719" spans="8356:8356 11062:11062 15710:15710" x14ac:dyDescent="0.3">
      <c r="LIJ424719" t="b">
        <v>1</v>
      </c>
    </row>
    <row r="424723" spans="4809:4809 7476:7476 9313:9313" x14ac:dyDescent="0.3">
      <c r="MTE424723" t="b">
        <v>1</v>
      </c>
    </row>
    <row r="424725" spans="4809:4809 7476:7476 9313:9313" x14ac:dyDescent="0.3">
      <c r="GBY424725" t="b">
        <v>1</v>
      </c>
      <c r="KAN424725" t="b">
        <v>1</v>
      </c>
    </row>
    <row r="424737" spans="1545:1979 3837:3872 6403:6403" x14ac:dyDescent="0.3">
      <c r="ERX424737" t="b">
        <v>1</v>
      </c>
    </row>
    <row r="424743" spans="1545:1979 3837:3872 6403:6403" x14ac:dyDescent="0.3">
      <c r="BGK424743" t="b">
        <v>1</v>
      </c>
    </row>
    <row r="424745" spans="1545:1979 3837:3872 6403:6403" x14ac:dyDescent="0.3">
      <c r="ILG424745" t="b">
        <v>1</v>
      </c>
    </row>
    <row r="424747" spans="1545:1979 3837:3872 6403:6403" x14ac:dyDescent="0.3">
      <c r="EQO424747" t="b">
        <v>1</v>
      </c>
    </row>
    <row r="424752" spans="1545:1979 3837:3872 6403:6403" x14ac:dyDescent="0.3">
      <c r="BXC424752" t="b">
        <v>1</v>
      </c>
    </row>
    <row r="424764" spans="2419:2419" x14ac:dyDescent="0.3">
      <c r="COA424764" t="b">
        <v>1</v>
      </c>
    </row>
    <row r="424770" spans="8489:8489 13459:13459 15857:15857" x14ac:dyDescent="0.3">
      <c r="LNM424770" t="b">
        <v>1</v>
      </c>
    </row>
    <row r="424772" spans="8489:8489 13459:13459 15857:15857" x14ac:dyDescent="0.3">
      <c r="WKW424772" t="b">
        <v>1</v>
      </c>
    </row>
    <row r="424783" spans="8489:8489 13459:13459 15857:15857" x14ac:dyDescent="0.3">
      <c r="SWQ424783" t="b">
        <v>1</v>
      </c>
    </row>
    <row r="424799" spans="81:81" x14ac:dyDescent="0.3">
      <c r="CC424799" t="b">
        <v>1</v>
      </c>
    </row>
    <row r="424801" spans="1183:1183 2739:2739 3098:3098 9102:9102 12799:12799 14827:14827" x14ac:dyDescent="0.3">
      <c r="DOD424801" t="b">
        <v>1</v>
      </c>
      <c r="MLB424801" t="b">
        <v>1</v>
      </c>
    </row>
    <row r="424802" spans="1183:1183 2739:2739 3098:3098 9102:9102 12799:12799 14827:14827" x14ac:dyDescent="0.3">
      <c r="DAI424802" t="b">
        <v>1</v>
      </c>
    </row>
    <row r="424806" spans="1183:1183 2739:2739 3098:3098 9102:9102 12799:12799 14827:14827" x14ac:dyDescent="0.3">
      <c r="ASM424806" t="b">
        <v>1</v>
      </c>
      <c r="UXG424806" t="b">
        <v>1</v>
      </c>
    </row>
    <row r="424808" spans="1183:1183 2739:2739 3098:3098 9102:9102 12799:12799 14827:14827" x14ac:dyDescent="0.3">
      <c r="RXG424808" t="b">
        <v>1</v>
      </c>
    </row>
    <row r="424818" spans="9134:9134 11373:11373" x14ac:dyDescent="0.3">
      <c r="PUK424818" t="b">
        <v>1</v>
      </c>
    </row>
    <row r="424825" spans="9134:9134 11373:11373" x14ac:dyDescent="0.3">
      <c r="MMH424825" t="b">
        <v>1</v>
      </c>
    </row>
    <row r="424838" spans="1466:1466 3935:3935 11530:11530" x14ac:dyDescent="0.3">
      <c r="EUI424838" t="b">
        <v>1</v>
      </c>
    </row>
    <row r="424842" spans="1466:1466 3935:3935 11530:11530" x14ac:dyDescent="0.3">
      <c r="QAL424842" t="b">
        <v>1</v>
      </c>
    </row>
    <row r="424843" spans="1466:1466 3935:3935 11530:11530" x14ac:dyDescent="0.3">
      <c r="BDJ424843" t="b">
        <v>1</v>
      </c>
    </row>
    <row r="424851" spans="3059:3059 8360:8360 11168:11168 11544:11544" x14ac:dyDescent="0.3">
      <c r="DMQ424851" t="b">
        <v>1</v>
      </c>
      <c r="QAZ424851" t="b">
        <v>1</v>
      </c>
    </row>
    <row r="424855" spans="3059:3059 8360:8360 11168:11168 11544:11544" x14ac:dyDescent="0.3">
      <c r="PMN424855" t="b">
        <v>1</v>
      </c>
    </row>
    <row r="424861" spans="3059:3059 8360:8360 11168:11168 11544:11544" x14ac:dyDescent="0.3">
      <c r="LIN424861" t="b">
        <v>1</v>
      </c>
    </row>
    <row r="424875" spans="3645:3645" x14ac:dyDescent="0.3">
      <c r="EJE424875" t="b">
        <v>1</v>
      </c>
    </row>
    <row r="424905" spans="5846:5846" x14ac:dyDescent="0.3">
      <c r="HPV424905" t="b">
        <v>1</v>
      </c>
    </row>
    <row r="424913" spans="7469:7469 14215:14215" x14ac:dyDescent="0.3">
      <c r="TZS424913" t="b">
        <v>1</v>
      </c>
    </row>
    <row r="424921" spans="7469:7469 14215:14215" x14ac:dyDescent="0.3">
      <c r="KAG424921" t="b">
        <v>1</v>
      </c>
    </row>
    <row r="424946" spans="1575:1575 3269:3269 6884:6884 8248:8248" x14ac:dyDescent="0.3">
      <c r="JDT424946" t="b">
        <v>1</v>
      </c>
    </row>
    <row r="424951" spans="1575:1575 3269:3269 6884:6884 8248:8248" x14ac:dyDescent="0.3">
      <c r="DUS424951" t="b">
        <v>1</v>
      </c>
    </row>
    <row r="424952" spans="1575:1575 3269:3269 6884:6884 8248:8248" x14ac:dyDescent="0.3">
      <c r="LEF424952" t="b">
        <v>1</v>
      </c>
    </row>
    <row r="424957" spans="1575:1575 3269:3269 6884:6884 8248:8248" x14ac:dyDescent="0.3">
      <c r="BHO424957" t="b">
        <v>1</v>
      </c>
    </row>
    <row r="424966" spans="4842:4842 6650:6760" x14ac:dyDescent="0.3">
      <c r="IUT424966" t="b">
        <v>1</v>
      </c>
    </row>
    <row r="424972" spans="4842:4842 6650:6760" x14ac:dyDescent="0.3">
      <c r="GDF424972" t="b">
        <v>1</v>
      </c>
    </row>
    <row r="424973" spans="4842:4842 6650:6760" x14ac:dyDescent="0.3">
      <c r="IYZ424973" t="b">
        <v>1</v>
      </c>
    </row>
    <row r="424985" spans="12459:12459 14755:14755" x14ac:dyDescent="0.3">
      <c r="UUM424985" t="b">
        <v>1</v>
      </c>
    </row>
    <row r="424989" spans="12459:12459 14755:14755" x14ac:dyDescent="0.3">
      <c r="RKE424989" t="b">
        <v>1</v>
      </c>
    </row>
    <row r="425004" spans="9627:9627 11208:11208" x14ac:dyDescent="0.3">
      <c r="POB425004" t="b">
        <v>1</v>
      </c>
    </row>
    <row r="425005" spans="9627:9627 11208:11208" x14ac:dyDescent="0.3">
      <c r="NFG425005" t="b">
        <v>1</v>
      </c>
    </row>
    <row r="425013" spans="3255:3255 5981:5981 11014:11014 12322:12322" x14ac:dyDescent="0.3">
      <c r="REX425013" t="b">
        <v>1</v>
      </c>
    </row>
    <row r="425016" spans="3255:3255 5981:5981 11014:11014 12322:12322" x14ac:dyDescent="0.3">
      <c r="DUE425016" t="b">
        <v>1</v>
      </c>
      <c r="PGP425016" t="b">
        <v>1</v>
      </c>
    </row>
    <row r="425021" spans="3255:3255 5981:5981 11014:11014 12322:12322" x14ac:dyDescent="0.3">
      <c r="HVA425021" t="b">
        <v>1</v>
      </c>
    </row>
    <row r="425043" spans="10744:10744" x14ac:dyDescent="0.3">
      <c r="OWF425043" t="b">
        <v>1</v>
      </c>
    </row>
    <row r="425058" spans="12151:12151 12819:12819 13630:13630" x14ac:dyDescent="0.3">
      <c r="TDF425058" t="b">
        <v>1</v>
      </c>
    </row>
    <row r="425062" spans="12151:12151 12819:12819 13630:13630" x14ac:dyDescent="0.3">
      <c r="QYI425062" t="b">
        <v>1</v>
      </c>
    </row>
    <row r="425069" spans="12151:12151 12819:12819 13630:13630" x14ac:dyDescent="0.3">
      <c r="RYA425069" t="b">
        <v>1</v>
      </c>
    </row>
    <row r="425073" spans="814:814 4754:4754 6437:6437 12389:12688" x14ac:dyDescent="0.3">
      <c r="RSZ425073" t="b">
        <v>1</v>
      </c>
    </row>
    <row r="425076" spans="814:814 4754:4754 6437:6437 12389:12688" x14ac:dyDescent="0.3">
      <c r="RHM425076" t="b">
        <v>1</v>
      </c>
    </row>
    <row r="425077" spans="814:814 4754:4754 6437:6437 12389:12688" x14ac:dyDescent="0.3">
      <c r="FZV425077" t="b">
        <v>1</v>
      </c>
    </row>
    <row r="425086" spans="814:814 4754:4754 6437:6437 12389:12688" x14ac:dyDescent="0.3">
      <c r="AEH425086" t="b">
        <v>1</v>
      </c>
    </row>
    <row r="425088" spans="814:814 4754:4754 6437:6437 12389:12688" x14ac:dyDescent="0.3">
      <c r="IMO425088" t="b">
        <v>1</v>
      </c>
    </row>
    <row r="425094" spans="2735:2735 4029:4029 8008:8008 12812:12812 13981:13981" x14ac:dyDescent="0.3">
      <c r="EXY425094" t="b">
        <v>1</v>
      </c>
    </row>
    <row r="425096" spans="2735:2735 4029:4029 8008:8008 12812:12812 13981:13981" x14ac:dyDescent="0.3">
      <c r="DAE425096" t="b">
        <v>1</v>
      </c>
    </row>
    <row r="425100" spans="2735:2735 4029:4029 8008:8008 12812:12812 13981:13981" x14ac:dyDescent="0.3">
      <c r="KUZ425100" t="b">
        <v>1</v>
      </c>
    </row>
    <row r="425101" spans="2735:2735 4029:4029 8008:8008 12812:12812 13981:13981" x14ac:dyDescent="0.3">
      <c r="RXT425101" t="b">
        <v>1</v>
      </c>
    </row>
    <row r="425103" spans="2735:2735 4029:4029 8008:8008 12812:12812 13981:13981" x14ac:dyDescent="0.3">
      <c r="TQS425103" t="b">
        <v>1</v>
      </c>
    </row>
    <row r="425105" spans="1849:1849 10091:10091 11792:11792 12505:12505" x14ac:dyDescent="0.3">
      <c r="BSC425105" t="b">
        <v>1</v>
      </c>
    </row>
    <row r="425118" spans="1849:1849 10091:10091 11792:11792 12505:12505" x14ac:dyDescent="0.3">
      <c r="QKN425118" t="b">
        <v>1</v>
      </c>
    </row>
    <row r="425119" spans="1849:1849 10091:10091 11792:11792 12505:12505" x14ac:dyDescent="0.3">
      <c r="NXC425119" t="b">
        <v>1</v>
      </c>
    </row>
    <row r="425120" spans="1849:1849 10091:10091 11792:11792 12505:12505" x14ac:dyDescent="0.3">
      <c r="RLY425120" t="b">
        <v>1</v>
      </c>
    </row>
    <row r="425121" spans="2263:2263 7181:7181 10418:10418 14815:14815" x14ac:dyDescent="0.3">
      <c r="JPE425121" t="b">
        <v>1</v>
      </c>
    </row>
    <row r="425125" spans="2263:2263 7181:7181 10418:10418 14815:14815" x14ac:dyDescent="0.3">
      <c r="OJR425125" t="b">
        <v>1</v>
      </c>
    </row>
    <row r="425134" spans="2263:2263 7181:7181 10418:10418 14815:14815" x14ac:dyDescent="0.3">
      <c r="CIA425134" t="b">
        <v>1</v>
      </c>
    </row>
    <row r="425136" spans="2263:2263 7181:7181 10418:10418 14815:14815" x14ac:dyDescent="0.3">
      <c r="UWU425136" t="b">
        <v>1</v>
      </c>
    </row>
    <row r="425137" spans="15:838 1855:1855 2337:2337 4663:4663 5772:5772" x14ac:dyDescent="0.3">
      <c r="IQ425137" t="b">
        <v>1</v>
      </c>
    </row>
    <row r="425138" spans="15:838 1855:1855 2337:2337 4663:4663 5772:5772" x14ac:dyDescent="0.3">
      <c r="HMZ425138" t="b">
        <v>1</v>
      </c>
    </row>
    <row r="425141" spans="15:838 1855:1855 2337:2337 4663:4663 5772:5772" x14ac:dyDescent="0.3">
      <c r="AFF425141" t="b">
        <v>1</v>
      </c>
    </row>
    <row r="425146" spans="15:838 1855:1855 2337:2337 4663:4663 5772:5772" x14ac:dyDescent="0.3">
      <c r="CKW425146" t="b">
        <v>1</v>
      </c>
    </row>
    <row r="425147" spans="15:838 1855:1855 2337:2337 4663:4663 5772:5772" x14ac:dyDescent="0.3">
      <c r="O425147" t="b">
        <v>1</v>
      </c>
    </row>
    <row r="425150" spans="15:838 1855:1855 2337:2337 4663:4663 5772:5772" x14ac:dyDescent="0.3">
      <c r="BSI425150" t="b">
        <v>1</v>
      </c>
    </row>
    <row r="425152" spans="15:838 1855:1855 2337:2337 4663:4663 5772:5772" x14ac:dyDescent="0.3">
      <c r="FWI425152" t="b">
        <v>1</v>
      </c>
    </row>
    <row r="425159" spans="2834:2834 3163:3163" x14ac:dyDescent="0.3">
      <c r="DQQ425159" t="b">
        <v>1</v>
      </c>
    </row>
    <row r="425163" spans="2834:2834 3163:3163" x14ac:dyDescent="0.3">
      <c r="DDZ425163" t="b">
        <v>1</v>
      </c>
    </row>
    <row r="425169" spans="6106:6106 6375:6375 12802:13159" x14ac:dyDescent="0.3">
      <c r="IKE425169" t="b">
        <v>1</v>
      </c>
    </row>
    <row r="425171" spans="6106:6106 6375:6375 12802:13159" x14ac:dyDescent="0.3">
      <c r="SLC425171" t="b">
        <v>1</v>
      </c>
    </row>
    <row r="425172" spans="6106:6106 6375:6375 12802:13159" x14ac:dyDescent="0.3">
      <c r="HZV425172" t="b">
        <v>1</v>
      </c>
    </row>
    <row r="425174" spans="6106:6106 6375:6375 12802:13159" x14ac:dyDescent="0.3">
      <c r="RXJ425174" t="b">
        <v>1</v>
      </c>
    </row>
    <row r="425186" spans="5070:5070 8533:8533 9668:9668" x14ac:dyDescent="0.3">
      <c r="GLZ425186" t="b">
        <v>1</v>
      </c>
      <c r="NGV425186" t="b">
        <v>1</v>
      </c>
    </row>
    <row r="425187" spans="5070:5070 8533:8533 9668:9668" x14ac:dyDescent="0.3">
      <c r="LPE425187" t="b">
        <v>1</v>
      </c>
    </row>
    <row r="425202" spans="15712:15712" x14ac:dyDescent="0.3">
      <c r="WFH425202" t="b">
        <v>1</v>
      </c>
    </row>
    <row r="425222" spans="9292:9292" x14ac:dyDescent="0.3">
      <c r="MSJ425222" t="b">
        <v>1</v>
      </c>
    </row>
    <row r="425258" spans="1559:1559" x14ac:dyDescent="0.3">
      <c r="BGY425258" t="b">
        <v>1</v>
      </c>
    </row>
    <row r="425273" spans="1029:1029 2933:2933 10236:10236" x14ac:dyDescent="0.3">
      <c r="AMO425273" t="b">
        <v>1</v>
      </c>
    </row>
    <row r="425278" spans="1029:1029 2933:2933 10236:10236" x14ac:dyDescent="0.3">
      <c r="OCR425278" t="b">
        <v>1</v>
      </c>
    </row>
    <row r="425280" spans="1029:1029 2933:2933 10236:10236" x14ac:dyDescent="0.3">
      <c r="DHU425280" t="b">
        <v>1</v>
      </c>
    </row>
    <row r="425291" spans="9089:9089" x14ac:dyDescent="0.3">
      <c r="MKO425291" t="b">
        <v>1</v>
      </c>
    </row>
    <row r="425304" spans="4947:4947 11745:11745 13044:13044 13694:13694" x14ac:dyDescent="0.3">
      <c r="SGR425304" t="b">
        <v>1</v>
      </c>
    </row>
    <row r="425305" spans="4947:4947 11745:11745 13044:13044 13694:13694" x14ac:dyDescent="0.3">
      <c r="GHG425305" t="b">
        <v>1</v>
      </c>
    </row>
    <row r="425307" spans="4947:4947 11745:11745 13044:13044 13694:13694" x14ac:dyDescent="0.3">
      <c r="QIS425307" t="b">
        <v>1</v>
      </c>
    </row>
    <row r="425311" spans="4947:4947 11745:11745 13044:13044 13694:13694" x14ac:dyDescent="0.3">
      <c r="TFR425311" t="b">
        <v>1</v>
      </c>
    </row>
    <row r="425342" spans="14932:14932" x14ac:dyDescent="0.3">
      <c r="VBH425342" t="b">
        <v>1</v>
      </c>
    </row>
    <row r="425348" spans="1957:1957 5131:5131 9660:9684 11153:11153" x14ac:dyDescent="0.3">
      <c r="BWG425348" t="b">
        <v>1</v>
      </c>
    </row>
    <row r="425349" spans="1957:1957 5131:5131 9660:9684 11153:11153" x14ac:dyDescent="0.3">
      <c r="GOI425349" t="b">
        <v>1</v>
      </c>
      <c r="NHL425349" t="b">
        <v>1</v>
      </c>
    </row>
    <row r="425353" spans="1957:1957 5131:5131 9660:9684 11153:11153" x14ac:dyDescent="0.3">
      <c r="PLY425353" t="b">
        <v>1</v>
      </c>
    </row>
    <row r="425359" spans="1957:1957 5131:5131 9660:9684 11153:11153" x14ac:dyDescent="0.3">
      <c r="NGN425359" t="b">
        <v>1</v>
      </c>
    </row>
    <row r="425366" spans="7974:7974 10442:10442 11469:11469" x14ac:dyDescent="0.3">
      <c r="KTR425366" t="b">
        <v>1</v>
      </c>
      <c r="OKP425366" t="b">
        <v>1</v>
      </c>
    </row>
    <row r="425370" spans="7974:7974 10442:10442 11469:11469" x14ac:dyDescent="0.3">
      <c r="PYC425370" t="b">
        <v>1</v>
      </c>
    </row>
    <row r="425383" spans="5393:5393 7582:7582 10305:10305 15691:15691" x14ac:dyDescent="0.3">
      <c r="KEP425383" t="b">
        <v>1</v>
      </c>
    </row>
    <row r="425384" spans="5393:5393 7582:7582 10305:10305 15691:15691" x14ac:dyDescent="0.3">
      <c r="WEM425384" t="b">
        <v>1</v>
      </c>
    </row>
    <row r="425386" spans="5393:5393 7582:7582 10305:10305 15691:15691" x14ac:dyDescent="0.3">
      <c r="OFI425386" t="b">
        <v>1</v>
      </c>
    </row>
    <row r="425391" spans="5393:5393 7582:7582 10305:10305 15691:15691" x14ac:dyDescent="0.3">
      <c r="GYK425391" t="b">
        <v>1</v>
      </c>
    </row>
    <row r="425406" spans="758:758 4806:4806" x14ac:dyDescent="0.3">
      <c r="ACD425406" t="b">
        <v>1</v>
      </c>
    </row>
    <row r="425407" spans="758:758 4806:4806" x14ac:dyDescent="0.3">
      <c r="GBV425407" t="b">
        <v>1</v>
      </c>
    </row>
    <row r="425410" spans="856:856 1359:1359 2703:2703 12308:12308" x14ac:dyDescent="0.3">
      <c r="AFX425410" t="b">
        <v>1</v>
      </c>
    </row>
    <row r="425416" spans="856:856 1359:1359 2703:2703 12308:12308" x14ac:dyDescent="0.3">
      <c r="REJ425416" t="b">
        <v>1</v>
      </c>
    </row>
    <row r="425424" spans="856:856 1359:1359 2703:2703 12308:12308" x14ac:dyDescent="0.3">
      <c r="AZG425424" t="b">
        <v>1</v>
      </c>
      <c r="CYY425424" t="b">
        <v>1</v>
      </c>
    </row>
    <row r="425426" spans="1077:1388 2681:2681 10339:10339 12271:12271" x14ac:dyDescent="0.3">
      <c r="RCY425426" t="b">
        <v>1</v>
      </c>
    </row>
    <row r="425430" spans="1077:1388 2681:2681 10339:10339 12271:12271" x14ac:dyDescent="0.3">
      <c r="BAJ425430" t="b">
        <v>1</v>
      </c>
    </row>
    <row r="425434" spans="1077:1388 2681:2681 10339:10339 12271:12271" x14ac:dyDescent="0.3">
      <c r="AOK425434" t="b">
        <v>1</v>
      </c>
    </row>
    <row r="425435" spans="1077:1388 2681:2681 10339:10339 12271:12271" x14ac:dyDescent="0.3">
      <c r="OGQ425435" t="b">
        <v>1</v>
      </c>
    </row>
    <row r="425439" spans="1077:1388 2681:2681 10339:10339 12271:12271" x14ac:dyDescent="0.3">
      <c r="CYC425439" t="b">
        <v>1</v>
      </c>
    </row>
    <row r="425446" spans="1961:1961 2627:2627 9114:9114 11946:11986" x14ac:dyDescent="0.3">
      <c r="BWK425446" t="b">
        <v>1</v>
      </c>
    </row>
    <row r="425449" spans="1961:1961 2627:2627 9114:9114 11946:11986" x14ac:dyDescent="0.3">
      <c r="QQL425449" t="b">
        <v>1</v>
      </c>
    </row>
    <row r="425450" spans="1961:1961 2627:2627 9114:9114 11946:11986" x14ac:dyDescent="0.3">
      <c r="MLN425450" t="b">
        <v>1</v>
      </c>
    </row>
    <row r="425453" spans="1961:1961 2627:2627 9114:9114 11946:11986" x14ac:dyDescent="0.3">
      <c r="CWA425453" t="b">
        <v>1</v>
      </c>
    </row>
    <row r="425454" spans="1961:1961 2627:2627 9114:9114 11946:11986" x14ac:dyDescent="0.3">
      <c r="QRZ425454" t="b">
        <v>1</v>
      </c>
    </row>
    <row r="425461" spans="5848:5848 6838:6838 13417:13417" x14ac:dyDescent="0.3">
      <c r="JBZ425461" t="b">
        <v>1</v>
      </c>
    </row>
    <row r="425462" spans="5848:5848 6838:6838 13417:13417" x14ac:dyDescent="0.3">
      <c r="SVA425462" t="b">
        <v>1</v>
      </c>
    </row>
    <row r="425464" spans="5848:5848 6838:6838 13417:13417" x14ac:dyDescent="0.3">
      <c r="HPX425464" t="b">
        <v>1</v>
      </c>
    </row>
    <row r="425475" spans="1474:1474 6050:6050 13100:13100 15605:15605" x14ac:dyDescent="0.3">
      <c r="BDR425475" t="b">
        <v>1</v>
      </c>
      <c r="SIV425475" t="b">
        <v>1</v>
      </c>
    </row>
    <row r="425486" spans="1474:1474 6050:6050 13100:13100 15605:15605" x14ac:dyDescent="0.3">
      <c r="HXR425486" t="b">
        <v>1</v>
      </c>
      <c r="WBE425486" t="b">
        <v>1</v>
      </c>
    </row>
    <row r="425491" spans="7958:7958 9828:9828 13758:13758" x14ac:dyDescent="0.3">
      <c r="KTB425491" t="b">
        <v>1</v>
      </c>
    </row>
    <row r="425503" spans="7958:7958 9828:9828 13758:13758" x14ac:dyDescent="0.3">
      <c r="NMZ425503" t="b">
        <v>1</v>
      </c>
      <c r="TID425503" t="b">
        <v>1</v>
      </c>
    </row>
    <row r="425507" spans="9186:9186 13134:13134" x14ac:dyDescent="0.3">
      <c r="SKD425507" t="b">
        <v>1</v>
      </c>
    </row>
    <row r="425520" spans="9186:9186 13134:13134" x14ac:dyDescent="0.3">
      <c r="MOH425520" t="b">
        <v>1</v>
      </c>
    </row>
    <row r="425529" spans="2948:2948 4380:4380" x14ac:dyDescent="0.3">
      <c r="DIJ425529" t="b">
        <v>1</v>
      </c>
      <c r="FLL425529" t="b">
        <v>1</v>
      </c>
    </row>
    <row r="425553" spans="1416:1416 3228:3228 4974:4974 9958:9958 12240:12240 14122:14122" x14ac:dyDescent="0.3">
      <c r="TWD425553" t="b">
        <v>1</v>
      </c>
    </row>
    <row r="425555" spans="1416:1416 3228:3228 4974:4974 9958:9958 12240:12240 14122:14122" x14ac:dyDescent="0.3">
      <c r="BBL425555" t="b">
        <v>1</v>
      </c>
    </row>
    <row r="425562" spans="1416:1416 3228:3228 4974:4974 9958:9958 12240:12240 14122:14122" x14ac:dyDescent="0.3">
      <c r="GIH425562" t="b">
        <v>1</v>
      </c>
    </row>
    <row r="425563" spans="1416:1416 3228:3228 4974:4974 9958:9958 12240:12240 14122:14122" x14ac:dyDescent="0.3">
      <c r="DTD425563" t="b">
        <v>1</v>
      </c>
      <c r="NRZ425563" t="b">
        <v>1</v>
      </c>
    </row>
    <row r="425566" spans="1416:1416 3228:3228 4974:4974 9958:9958 12240:12240 14122:14122" x14ac:dyDescent="0.3">
      <c r="RBT425566" t="b">
        <v>1</v>
      </c>
    </row>
    <row r="425575" spans="3481:3481 8192:8192 11996:11996" x14ac:dyDescent="0.3">
      <c r="LCB425575" t="b">
        <v>1</v>
      </c>
    </row>
    <row r="425584" spans="3481:3481 8192:8192 11996:11996" x14ac:dyDescent="0.3">
      <c r="ECW425584" t="b">
        <v>1</v>
      </c>
      <c r="QSJ425584" t="b">
        <v>1</v>
      </c>
    </row>
    <row r="425598" spans="7359:7359" x14ac:dyDescent="0.3">
      <c r="JWA425598" t="b">
        <v>1</v>
      </c>
    </row>
    <row r="425602" spans="9458:9458 11840:11840 12612:12612 15488:15488" x14ac:dyDescent="0.3">
      <c r="RQB425602" t="b">
        <v>1</v>
      </c>
    </row>
    <row r="425610" spans="9458:9458 11840:11840 12612:12612 15488:15488" x14ac:dyDescent="0.3">
      <c r="VWR425610" t="b">
        <v>1</v>
      </c>
    </row>
    <row r="425615" spans="9458:9458 11840:11840 12612:12612 15488:15488" x14ac:dyDescent="0.3">
      <c r="QMJ425615" t="b">
        <v>1</v>
      </c>
    </row>
    <row r="425616" spans="9458:9458 11840:11840 12612:12612 15488:15488" x14ac:dyDescent="0.3">
      <c r="MYT425616" t="b">
        <v>1</v>
      </c>
    </row>
    <row r="425619" spans="1223:1223 12977:12977" x14ac:dyDescent="0.3">
      <c r="AUA425619" t="b">
        <v>1</v>
      </c>
    </row>
    <row r="425623" spans="1223:1223 12977:12977" x14ac:dyDescent="0.3">
      <c r="SEC425623" t="b">
        <v>1</v>
      </c>
    </row>
    <row r="425633" spans="2197:2197 13083:13083" x14ac:dyDescent="0.3">
      <c r="CFM425633" t="b">
        <v>1</v>
      </c>
    </row>
    <row r="425643" spans="2197:2197 13083:13083" x14ac:dyDescent="0.3">
      <c r="SIE425643" t="b">
        <v>1</v>
      </c>
    </row>
    <row r="425669" spans="9354:9354" x14ac:dyDescent="0.3">
      <c r="MUT425669" t="b">
        <v>1</v>
      </c>
    </row>
    <row r="425684" spans="5872:5872" x14ac:dyDescent="0.3">
      <c r="HQV425684" t="b">
        <v>1</v>
      </c>
    </row>
    <row r="425703" spans="7873:7873 10179:10179 15757:15757" x14ac:dyDescent="0.3">
      <c r="KPU425703" t="b">
        <v>1</v>
      </c>
    </row>
    <row r="425710" spans="7873:7873 10179:10179 15757:15757" x14ac:dyDescent="0.3">
      <c r="WHA425710" t="b">
        <v>1</v>
      </c>
    </row>
    <row r="425712" spans="7873:7873 10179:10179 15757:15757" x14ac:dyDescent="0.3">
      <c r="OAM425712" t="b">
        <v>1</v>
      </c>
    </row>
    <row r="425721" spans="1017:1017 12245:12245 14512:14512" x14ac:dyDescent="0.3">
      <c r="RBY425721" t="b">
        <v>1</v>
      </c>
    </row>
    <row r="425725" spans="1017:1017 12245:12245 14512:14512" x14ac:dyDescent="0.3">
      <c r="ULD425725" t="b">
        <v>1</v>
      </c>
    </row>
    <row r="425726" spans="1017:1017 12245:12245 14512:14512" x14ac:dyDescent="0.3">
      <c r="AMC425726" t="b">
        <v>1</v>
      </c>
    </row>
    <row r="425736" spans="8356:8356 11062:11062 15710:15710" x14ac:dyDescent="0.3">
      <c r="WFF425736" t="b">
        <v>1</v>
      </c>
    </row>
    <row r="425737" spans="8356:8356 11062:11062 15710:15710" x14ac:dyDescent="0.3">
      <c r="PIL425737" t="b">
        <v>1</v>
      </c>
    </row>
    <row r="425743" spans="8356:8356 11062:11062 15710:15710" x14ac:dyDescent="0.3">
      <c r="LIJ425743" t="b">
        <v>1</v>
      </c>
    </row>
    <row r="425747" spans="4809:4809 7476:7476 9313:9313" x14ac:dyDescent="0.3">
      <c r="MTE425747" t="b">
        <v>1</v>
      </c>
    </row>
    <row r="425749" spans="4809:4809 7476:7476 9313:9313" x14ac:dyDescent="0.3">
      <c r="GBY425749" t="b">
        <v>1</v>
      </c>
      <c r="KAN425749" t="b">
        <v>1</v>
      </c>
    </row>
    <row r="425761" spans="1545:1979 3837:3872 6403:6403" x14ac:dyDescent="0.3">
      <c r="ERX425761" t="b">
        <v>1</v>
      </c>
    </row>
    <row r="425767" spans="1545:1979 3837:3872 6403:6403" x14ac:dyDescent="0.3">
      <c r="BGK425767" t="b">
        <v>1</v>
      </c>
    </row>
    <row r="425769" spans="1545:1979 3837:3872 6403:6403" x14ac:dyDescent="0.3">
      <c r="ILG425769" t="b">
        <v>1</v>
      </c>
    </row>
    <row r="425771" spans="1545:1979 3837:3872 6403:6403" x14ac:dyDescent="0.3">
      <c r="EQO425771" t="b">
        <v>1</v>
      </c>
    </row>
    <row r="425776" spans="1545:1979 3837:3872 6403:6403" x14ac:dyDescent="0.3">
      <c r="BXC425776" t="b">
        <v>1</v>
      </c>
    </row>
    <row r="425788" spans="2419:2419" x14ac:dyDescent="0.3">
      <c r="COA425788" t="b">
        <v>1</v>
      </c>
    </row>
    <row r="425794" spans="8489:8489 13459:13459 15857:15857" x14ac:dyDescent="0.3">
      <c r="LNM425794" t="b">
        <v>1</v>
      </c>
    </row>
    <row r="425796" spans="8489:8489 13459:13459 15857:15857" x14ac:dyDescent="0.3">
      <c r="WKW425796" t="b">
        <v>1</v>
      </c>
    </row>
    <row r="425807" spans="8489:8489 13459:13459 15857:15857" x14ac:dyDescent="0.3">
      <c r="SWQ425807" t="b">
        <v>1</v>
      </c>
    </row>
    <row r="425823" spans="81:81" x14ac:dyDescent="0.3">
      <c r="CC425823" t="b">
        <v>1</v>
      </c>
    </row>
    <row r="425825" spans="1183:1183 2739:2739 3098:3098 9102:9102 12799:12799 14827:14827" x14ac:dyDescent="0.3">
      <c r="DOD425825" t="b">
        <v>1</v>
      </c>
      <c r="MLB425825" t="b">
        <v>1</v>
      </c>
    </row>
    <row r="425826" spans="1183:1183 2739:2739 3098:3098 9102:9102 12799:12799 14827:14827" x14ac:dyDescent="0.3">
      <c r="DAI425826" t="b">
        <v>1</v>
      </c>
    </row>
    <row r="425830" spans="1183:1183 2739:2739 3098:3098 9102:9102 12799:12799 14827:14827" x14ac:dyDescent="0.3">
      <c r="ASM425830" t="b">
        <v>1</v>
      </c>
      <c r="UXG425830" t="b">
        <v>1</v>
      </c>
    </row>
    <row r="425832" spans="1183:1183 2739:2739 3098:3098 9102:9102 12799:12799 14827:14827" x14ac:dyDescent="0.3">
      <c r="RXG425832" t="b">
        <v>1</v>
      </c>
    </row>
    <row r="425842" spans="9134:9134 11373:11373" x14ac:dyDescent="0.3">
      <c r="PUK425842" t="b">
        <v>1</v>
      </c>
    </row>
    <row r="425849" spans="9134:9134 11373:11373" x14ac:dyDescent="0.3">
      <c r="MMH425849" t="b">
        <v>1</v>
      </c>
    </row>
    <row r="425862" spans="1466:1466 3935:3935 11530:11530" x14ac:dyDescent="0.3">
      <c r="EUI425862" t="b">
        <v>1</v>
      </c>
    </row>
    <row r="425866" spans="1466:1466 3935:3935 11530:11530" x14ac:dyDescent="0.3">
      <c r="QAL425866" t="b">
        <v>1</v>
      </c>
    </row>
    <row r="425867" spans="1466:1466 3935:3935 11530:11530" x14ac:dyDescent="0.3">
      <c r="BDJ425867" t="b">
        <v>1</v>
      </c>
    </row>
    <row r="425875" spans="3059:3059 8360:8360 11168:11168 11544:11544" x14ac:dyDescent="0.3">
      <c r="DMQ425875" t="b">
        <v>1</v>
      </c>
      <c r="QAZ425875" t="b">
        <v>1</v>
      </c>
    </row>
    <row r="425879" spans="3059:3059 8360:8360 11168:11168 11544:11544" x14ac:dyDescent="0.3">
      <c r="PMN425879" t="b">
        <v>1</v>
      </c>
    </row>
    <row r="425885" spans="3059:3059 8360:8360 11168:11168 11544:11544" x14ac:dyDescent="0.3">
      <c r="LIN425885" t="b">
        <v>1</v>
      </c>
    </row>
    <row r="425899" spans="3645:3645" x14ac:dyDescent="0.3">
      <c r="EJE425899" t="b">
        <v>1</v>
      </c>
    </row>
    <row r="425929" spans="5846:5846" x14ac:dyDescent="0.3">
      <c r="HPV425929" t="b">
        <v>1</v>
      </c>
    </row>
    <row r="425937" spans="7469:7469 14215:14215" x14ac:dyDescent="0.3">
      <c r="TZS425937" t="b">
        <v>1</v>
      </c>
    </row>
    <row r="425945" spans="7469:7469 14215:14215" x14ac:dyDescent="0.3">
      <c r="KAG425945" t="b">
        <v>1</v>
      </c>
    </row>
    <row r="425970" spans="1575:1575 3269:3269 6884:6884 8248:8248" x14ac:dyDescent="0.3">
      <c r="JDT425970" t="b">
        <v>1</v>
      </c>
    </row>
    <row r="425975" spans="1575:1575 3269:3269 6884:6884 8248:8248" x14ac:dyDescent="0.3">
      <c r="DUS425975" t="b">
        <v>1</v>
      </c>
    </row>
    <row r="425976" spans="1575:1575 3269:3269 6884:6884 8248:8248" x14ac:dyDescent="0.3">
      <c r="LEF425976" t="b">
        <v>1</v>
      </c>
    </row>
    <row r="425981" spans="1575:1575 3269:3269 6884:6884 8248:8248" x14ac:dyDescent="0.3">
      <c r="BHO425981" t="b">
        <v>1</v>
      </c>
    </row>
    <row r="425990" spans="4842:4842 6650:6760" x14ac:dyDescent="0.3">
      <c r="IUT425990" t="b">
        <v>1</v>
      </c>
    </row>
    <row r="425996" spans="4842:4842 6650:6760" x14ac:dyDescent="0.3">
      <c r="GDF425996" t="b">
        <v>1</v>
      </c>
    </row>
    <row r="425997" spans="4842:4842 6650:6760" x14ac:dyDescent="0.3">
      <c r="IYZ425997" t="b">
        <v>1</v>
      </c>
    </row>
    <row r="426009" spans="12459:12459 14755:14755" x14ac:dyDescent="0.3">
      <c r="UUM426009" t="b">
        <v>1</v>
      </c>
    </row>
    <row r="426013" spans="12459:12459 14755:14755" x14ac:dyDescent="0.3">
      <c r="RKE426013" t="b">
        <v>1</v>
      </c>
    </row>
    <row r="426028" spans="9627:9627 11208:11208" x14ac:dyDescent="0.3">
      <c r="POB426028" t="b">
        <v>1</v>
      </c>
    </row>
    <row r="426029" spans="9627:9627 11208:11208" x14ac:dyDescent="0.3">
      <c r="NFG426029" t="b">
        <v>1</v>
      </c>
    </row>
    <row r="426037" spans="3255:3255 5981:5981 11014:11014 12322:12322" x14ac:dyDescent="0.3">
      <c r="REX426037" t="b">
        <v>1</v>
      </c>
    </row>
    <row r="426040" spans="3255:3255 5981:5981 11014:11014 12322:12322" x14ac:dyDescent="0.3">
      <c r="DUE426040" t="b">
        <v>1</v>
      </c>
      <c r="PGP426040" t="b">
        <v>1</v>
      </c>
    </row>
    <row r="426045" spans="3255:3255 5981:5981 11014:11014 12322:12322" x14ac:dyDescent="0.3">
      <c r="HVA426045" t="b">
        <v>1</v>
      </c>
    </row>
    <row r="426067" spans="10744:10744" x14ac:dyDescent="0.3">
      <c r="OWF426067" t="b">
        <v>1</v>
      </c>
    </row>
    <row r="426082" spans="12151:12151 12819:12819 13630:13630" x14ac:dyDescent="0.3">
      <c r="TDF426082" t="b">
        <v>1</v>
      </c>
    </row>
    <row r="426086" spans="12151:12151 12819:12819 13630:13630" x14ac:dyDescent="0.3">
      <c r="QYI426086" t="b">
        <v>1</v>
      </c>
    </row>
    <row r="426093" spans="12151:12151 12819:12819 13630:13630" x14ac:dyDescent="0.3">
      <c r="RYA426093" t="b">
        <v>1</v>
      </c>
    </row>
    <row r="426097" spans="814:814 4754:4754 6437:6437 12389:12688" x14ac:dyDescent="0.3">
      <c r="RSZ426097" t="b">
        <v>1</v>
      </c>
    </row>
    <row r="426100" spans="814:814 4754:4754 6437:6437 12389:12688" x14ac:dyDescent="0.3">
      <c r="RHM426100" t="b">
        <v>1</v>
      </c>
    </row>
    <row r="426101" spans="814:814 4754:4754 6437:6437 12389:12688" x14ac:dyDescent="0.3">
      <c r="FZV426101" t="b">
        <v>1</v>
      </c>
    </row>
    <row r="426110" spans="814:814 4754:4754 6437:6437 12389:12688" x14ac:dyDescent="0.3">
      <c r="AEH426110" t="b">
        <v>1</v>
      </c>
    </row>
    <row r="426112" spans="814:814 4754:4754 6437:6437 12389:12688" x14ac:dyDescent="0.3">
      <c r="IMO426112" t="b">
        <v>1</v>
      </c>
    </row>
    <row r="426118" spans="2735:2735 4029:4029 8008:8008 12812:12812 13981:13981" x14ac:dyDescent="0.3">
      <c r="EXY426118" t="b">
        <v>1</v>
      </c>
    </row>
    <row r="426120" spans="2735:2735 4029:4029 8008:8008 12812:12812 13981:13981" x14ac:dyDescent="0.3">
      <c r="DAE426120" t="b">
        <v>1</v>
      </c>
    </row>
    <row r="426124" spans="2735:2735 4029:4029 8008:8008 12812:12812 13981:13981" x14ac:dyDescent="0.3">
      <c r="KUZ426124" t="b">
        <v>1</v>
      </c>
    </row>
    <row r="426125" spans="2735:2735 4029:4029 8008:8008 12812:12812 13981:13981" x14ac:dyDescent="0.3">
      <c r="RXT426125" t="b">
        <v>1</v>
      </c>
    </row>
    <row r="426127" spans="2735:2735 4029:4029 8008:8008 12812:12812 13981:13981" x14ac:dyDescent="0.3">
      <c r="TQS426127" t="b">
        <v>1</v>
      </c>
    </row>
    <row r="426129" spans="1849:1849 10091:10091 11792:11792 12505:12505" x14ac:dyDescent="0.3">
      <c r="BSC426129" t="b">
        <v>1</v>
      </c>
    </row>
    <row r="426142" spans="1849:1849 10091:10091 11792:11792 12505:12505" x14ac:dyDescent="0.3">
      <c r="QKN426142" t="b">
        <v>1</v>
      </c>
    </row>
    <row r="426143" spans="1849:1849 10091:10091 11792:11792 12505:12505" x14ac:dyDescent="0.3">
      <c r="NXC426143" t="b">
        <v>1</v>
      </c>
    </row>
    <row r="426144" spans="1849:1849 10091:10091 11792:11792 12505:12505" x14ac:dyDescent="0.3">
      <c r="RLY426144" t="b">
        <v>1</v>
      </c>
    </row>
    <row r="426145" spans="2263:2263 7181:7181 10418:10418 14815:14815" x14ac:dyDescent="0.3">
      <c r="JPE426145" t="b">
        <v>1</v>
      </c>
    </row>
    <row r="426149" spans="2263:2263 7181:7181 10418:10418 14815:14815" x14ac:dyDescent="0.3">
      <c r="OJR426149" t="b">
        <v>1</v>
      </c>
    </row>
    <row r="426158" spans="2263:2263 7181:7181 10418:10418 14815:14815" x14ac:dyDescent="0.3">
      <c r="CIA426158" t="b">
        <v>1</v>
      </c>
    </row>
    <row r="426160" spans="2263:2263 7181:7181 10418:10418 14815:14815" x14ac:dyDescent="0.3">
      <c r="UWU426160" t="b">
        <v>1</v>
      </c>
    </row>
    <row r="426161" spans="15:838 1855:1855 2337:2337 4663:4663 5772:5772" x14ac:dyDescent="0.3">
      <c r="IQ426161" t="b">
        <v>1</v>
      </c>
    </row>
    <row r="426162" spans="15:838 1855:1855 2337:2337 4663:4663 5772:5772" x14ac:dyDescent="0.3">
      <c r="HMZ426162" t="b">
        <v>1</v>
      </c>
    </row>
    <row r="426165" spans="15:838 1855:1855 2337:2337 4663:4663 5772:5772" x14ac:dyDescent="0.3">
      <c r="AFF426165" t="b">
        <v>1</v>
      </c>
    </row>
    <row r="426170" spans="15:838 1855:1855 2337:2337 4663:4663 5772:5772" x14ac:dyDescent="0.3">
      <c r="CKW426170" t="b">
        <v>1</v>
      </c>
    </row>
    <row r="426171" spans="15:838 1855:1855 2337:2337 4663:4663 5772:5772" x14ac:dyDescent="0.3">
      <c r="O426171" t="b">
        <v>1</v>
      </c>
    </row>
    <row r="426174" spans="15:838 1855:1855 2337:2337 4663:4663 5772:5772" x14ac:dyDescent="0.3">
      <c r="BSI426174" t="b">
        <v>1</v>
      </c>
    </row>
    <row r="426176" spans="15:838 1855:1855 2337:2337 4663:4663 5772:5772" x14ac:dyDescent="0.3">
      <c r="FWI426176" t="b">
        <v>1</v>
      </c>
    </row>
    <row r="426183" spans="2834:2834 3163:3163" x14ac:dyDescent="0.3">
      <c r="DQQ426183" t="b">
        <v>1</v>
      </c>
    </row>
    <row r="426187" spans="2834:2834 3163:3163" x14ac:dyDescent="0.3">
      <c r="DDZ426187" t="b">
        <v>1</v>
      </c>
    </row>
    <row r="426193" spans="6106:6106 6375:6375 12802:13159" x14ac:dyDescent="0.3">
      <c r="IKE426193" t="b">
        <v>1</v>
      </c>
    </row>
    <row r="426195" spans="6106:6106 6375:6375 12802:13159" x14ac:dyDescent="0.3">
      <c r="SLC426195" t="b">
        <v>1</v>
      </c>
    </row>
    <row r="426196" spans="6106:6106 6375:6375 12802:13159" x14ac:dyDescent="0.3">
      <c r="HZV426196" t="b">
        <v>1</v>
      </c>
    </row>
    <row r="426198" spans="6106:6106 6375:6375 12802:13159" x14ac:dyDescent="0.3">
      <c r="RXJ426198" t="b">
        <v>1</v>
      </c>
    </row>
    <row r="426210" spans="5070:5070 8533:8533 9668:9668" x14ac:dyDescent="0.3">
      <c r="GLZ426210" t="b">
        <v>1</v>
      </c>
      <c r="NGV426210" t="b">
        <v>1</v>
      </c>
    </row>
    <row r="426211" spans="5070:5070 8533:8533 9668:9668" x14ac:dyDescent="0.3">
      <c r="LPE426211" t="b">
        <v>1</v>
      </c>
    </row>
    <row r="426226" spans="15712:15712" x14ac:dyDescent="0.3">
      <c r="WFH426226" t="b">
        <v>1</v>
      </c>
    </row>
    <row r="426246" spans="9292:9292" x14ac:dyDescent="0.3">
      <c r="MSJ426246" t="b">
        <v>1</v>
      </c>
    </row>
    <row r="426282" spans="1559:1559" x14ac:dyDescent="0.3">
      <c r="BGY426282" t="b">
        <v>1</v>
      </c>
    </row>
    <row r="426297" spans="1029:1029 2933:2933 10236:10236" x14ac:dyDescent="0.3">
      <c r="AMO426297" t="b">
        <v>1</v>
      </c>
    </row>
    <row r="426302" spans="1029:1029 2933:2933 10236:10236" x14ac:dyDescent="0.3">
      <c r="OCR426302" t="b">
        <v>1</v>
      </c>
    </row>
    <row r="426304" spans="1029:1029 2933:2933 10236:10236" x14ac:dyDescent="0.3">
      <c r="DHU426304" t="b">
        <v>1</v>
      </c>
    </row>
    <row r="426315" spans="9089:9089" x14ac:dyDescent="0.3">
      <c r="MKO426315" t="b">
        <v>1</v>
      </c>
    </row>
    <row r="426328" spans="4947:4947 11745:11745 13044:13044 13694:13694" x14ac:dyDescent="0.3">
      <c r="SGR426328" t="b">
        <v>1</v>
      </c>
    </row>
    <row r="426329" spans="4947:4947 11745:11745 13044:13044 13694:13694" x14ac:dyDescent="0.3">
      <c r="GHG426329" t="b">
        <v>1</v>
      </c>
    </row>
    <row r="426331" spans="4947:4947 11745:11745 13044:13044 13694:13694" x14ac:dyDescent="0.3">
      <c r="QIS426331" t="b">
        <v>1</v>
      </c>
    </row>
    <row r="426335" spans="4947:4947 11745:11745 13044:13044 13694:13694" x14ac:dyDescent="0.3">
      <c r="TFR426335" t="b">
        <v>1</v>
      </c>
    </row>
    <row r="426366" spans="14932:14932" x14ac:dyDescent="0.3">
      <c r="VBH426366" t="b">
        <v>1</v>
      </c>
    </row>
    <row r="426372" spans="1957:1957 5131:5131 9660:9684 11153:11153" x14ac:dyDescent="0.3">
      <c r="BWG426372" t="b">
        <v>1</v>
      </c>
    </row>
    <row r="426373" spans="1957:1957 5131:5131 9660:9684 11153:11153" x14ac:dyDescent="0.3">
      <c r="GOI426373" t="b">
        <v>1</v>
      </c>
      <c r="NHL426373" t="b">
        <v>1</v>
      </c>
    </row>
    <row r="426377" spans="1957:1957 5131:5131 9660:9684 11153:11153" x14ac:dyDescent="0.3">
      <c r="PLY426377" t="b">
        <v>1</v>
      </c>
    </row>
    <row r="426383" spans="1957:1957 5131:5131 9660:9684 11153:11153" x14ac:dyDescent="0.3">
      <c r="NGN426383" t="b">
        <v>1</v>
      </c>
    </row>
    <row r="426390" spans="7974:7974 10442:10442 11469:11469" x14ac:dyDescent="0.3">
      <c r="KTR426390" t="b">
        <v>1</v>
      </c>
      <c r="OKP426390" t="b">
        <v>1</v>
      </c>
    </row>
    <row r="426394" spans="7974:7974 10442:10442 11469:11469" x14ac:dyDescent="0.3">
      <c r="PYC426394" t="b">
        <v>1</v>
      </c>
    </row>
    <row r="426407" spans="5393:5393 7582:7582 10305:10305 15691:15691" x14ac:dyDescent="0.3">
      <c r="KEP426407" t="b">
        <v>1</v>
      </c>
    </row>
    <row r="426408" spans="5393:5393 7582:7582 10305:10305 15691:15691" x14ac:dyDescent="0.3">
      <c r="WEM426408" t="b">
        <v>1</v>
      </c>
    </row>
    <row r="426410" spans="5393:5393 7582:7582 10305:10305 15691:15691" x14ac:dyDescent="0.3">
      <c r="OFI426410" t="b">
        <v>1</v>
      </c>
    </row>
    <row r="426415" spans="5393:5393 7582:7582 10305:10305 15691:15691" x14ac:dyDescent="0.3">
      <c r="GYK426415" t="b">
        <v>1</v>
      </c>
    </row>
    <row r="426430" spans="758:758 4806:4806" x14ac:dyDescent="0.3">
      <c r="ACD426430" t="b">
        <v>1</v>
      </c>
    </row>
    <row r="426431" spans="758:758 4806:4806" x14ac:dyDescent="0.3">
      <c r="GBV426431" t="b">
        <v>1</v>
      </c>
    </row>
    <row r="426434" spans="856:856 1359:1359 2703:2703 12308:12308" x14ac:dyDescent="0.3">
      <c r="AFX426434" t="b">
        <v>1</v>
      </c>
    </row>
    <row r="426440" spans="856:856 1359:1359 2703:2703 12308:12308" x14ac:dyDescent="0.3">
      <c r="REJ426440" t="b">
        <v>1</v>
      </c>
    </row>
    <row r="426448" spans="856:856 1359:1359 2703:2703 12308:12308" x14ac:dyDescent="0.3">
      <c r="AZG426448" t="b">
        <v>1</v>
      </c>
      <c r="CYY426448" t="b">
        <v>1</v>
      </c>
    </row>
    <row r="426450" spans="1077:1388 2681:2681 10339:10339 12271:12271" x14ac:dyDescent="0.3">
      <c r="RCY426450" t="b">
        <v>1</v>
      </c>
    </row>
    <row r="426454" spans="1077:1388 2681:2681 10339:10339 12271:12271" x14ac:dyDescent="0.3">
      <c r="BAJ426454" t="b">
        <v>1</v>
      </c>
    </row>
    <row r="426458" spans="1077:1388 2681:2681 10339:10339 12271:12271" x14ac:dyDescent="0.3">
      <c r="AOK426458" t="b">
        <v>1</v>
      </c>
    </row>
    <row r="426459" spans="1077:1388 2681:2681 10339:10339 12271:12271" x14ac:dyDescent="0.3">
      <c r="OGQ426459" t="b">
        <v>1</v>
      </c>
    </row>
    <row r="426463" spans="1077:1388 2681:2681 10339:10339 12271:12271" x14ac:dyDescent="0.3">
      <c r="CYC426463" t="b">
        <v>1</v>
      </c>
    </row>
    <row r="426470" spans="1961:1961 2627:2627 9114:9114 11946:11986" x14ac:dyDescent="0.3">
      <c r="BWK426470" t="b">
        <v>1</v>
      </c>
    </row>
    <row r="426473" spans="1961:1961 2627:2627 9114:9114 11946:11986" x14ac:dyDescent="0.3">
      <c r="QQL426473" t="b">
        <v>1</v>
      </c>
    </row>
    <row r="426474" spans="1961:1961 2627:2627 9114:9114 11946:11986" x14ac:dyDescent="0.3">
      <c r="MLN426474" t="b">
        <v>1</v>
      </c>
    </row>
    <row r="426477" spans="1961:1961 2627:2627 9114:9114 11946:11986" x14ac:dyDescent="0.3">
      <c r="CWA426477" t="b">
        <v>1</v>
      </c>
    </row>
    <row r="426478" spans="1961:1961 2627:2627 9114:9114 11946:11986" x14ac:dyDescent="0.3">
      <c r="QRZ426478" t="b">
        <v>1</v>
      </c>
    </row>
    <row r="426485" spans="5848:5848 6838:6838 13417:13417" x14ac:dyDescent="0.3">
      <c r="JBZ426485" t="b">
        <v>1</v>
      </c>
    </row>
    <row r="426486" spans="5848:5848 6838:6838 13417:13417" x14ac:dyDescent="0.3">
      <c r="SVA426486" t="b">
        <v>1</v>
      </c>
    </row>
    <row r="426488" spans="5848:5848 6838:6838 13417:13417" x14ac:dyDescent="0.3">
      <c r="HPX426488" t="b">
        <v>1</v>
      </c>
    </row>
    <row r="426499" spans="1474:1474 6050:6050 13100:13100 15605:15605" x14ac:dyDescent="0.3">
      <c r="BDR426499" t="b">
        <v>1</v>
      </c>
      <c r="SIV426499" t="b">
        <v>1</v>
      </c>
    </row>
    <row r="426510" spans="1474:1474 6050:6050 13100:13100 15605:15605" x14ac:dyDescent="0.3">
      <c r="HXR426510" t="b">
        <v>1</v>
      </c>
      <c r="WBE426510" t="b">
        <v>1</v>
      </c>
    </row>
    <row r="426515" spans="7958:7958 9828:9828 13758:13758" x14ac:dyDescent="0.3">
      <c r="KTB426515" t="b">
        <v>1</v>
      </c>
    </row>
    <row r="426527" spans="7958:7958 9828:9828 13758:13758" x14ac:dyDescent="0.3">
      <c r="NMZ426527" t="b">
        <v>1</v>
      </c>
      <c r="TID426527" t="b">
        <v>1</v>
      </c>
    </row>
    <row r="426531" spans="9186:9186 13134:13134" x14ac:dyDescent="0.3">
      <c r="SKD426531" t="b">
        <v>1</v>
      </c>
    </row>
    <row r="426544" spans="9186:9186 13134:13134" x14ac:dyDescent="0.3">
      <c r="MOH426544" t="b">
        <v>1</v>
      </c>
    </row>
    <row r="426553" spans="2948:2948 4380:4380" x14ac:dyDescent="0.3">
      <c r="DIJ426553" t="b">
        <v>1</v>
      </c>
      <c r="FLL426553" t="b">
        <v>1</v>
      </c>
    </row>
    <row r="426577" spans="1416:1416 3228:3228 4974:4974 9958:9958 12240:12240 14122:14122" x14ac:dyDescent="0.3">
      <c r="TWD426577" t="b">
        <v>1</v>
      </c>
    </row>
    <row r="426579" spans="1416:1416 3228:3228 4974:4974 9958:9958 12240:12240 14122:14122" x14ac:dyDescent="0.3">
      <c r="BBL426579" t="b">
        <v>1</v>
      </c>
    </row>
    <row r="426586" spans="1416:1416 3228:3228 4974:4974 9958:9958 12240:12240 14122:14122" x14ac:dyDescent="0.3">
      <c r="GIH426586" t="b">
        <v>1</v>
      </c>
    </row>
    <row r="426587" spans="1416:1416 3228:3228 4974:4974 9958:9958 12240:12240 14122:14122" x14ac:dyDescent="0.3">
      <c r="DTD426587" t="b">
        <v>1</v>
      </c>
      <c r="NRZ426587" t="b">
        <v>1</v>
      </c>
    </row>
    <row r="426590" spans="1416:1416 3228:3228 4974:4974 9958:9958 12240:12240 14122:14122" x14ac:dyDescent="0.3">
      <c r="RBT426590" t="b">
        <v>1</v>
      </c>
    </row>
    <row r="426599" spans="3481:3481 8192:8192 11996:11996" x14ac:dyDescent="0.3">
      <c r="LCB426599" t="b">
        <v>1</v>
      </c>
    </row>
    <row r="426608" spans="3481:3481 8192:8192 11996:11996" x14ac:dyDescent="0.3">
      <c r="ECW426608" t="b">
        <v>1</v>
      </c>
      <c r="QSJ426608" t="b">
        <v>1</v>
      </c>
    </row>
    <row r="426622" spans="7359:7359" x14ac:dyDescent="0.3">
      <c r="JWA426622" t="b">
        <v>1</v>
      </c>
    </row>
    <row r="426626" spans="9458:9458 11840:11840 12612:12612 15488:15488" x14ac:dyDescent="0.3">
      <c r="RQB426626" t="b">
        <v>1</v>
      </c>
    </row>
    <row r="426634" spans="9458:9458 11840:11840 12612:12612 15488:15488" x14ac:dyDescent="0.3">
      <c r="VWR426634" t="b">
        <v>1</v>
      </c>
    </row>
    <row r="426639" spans="9458:9458 11840:11840 12612:12612 15488:15488" x14ac:dyDescent="0.3">
      <c r="QMJ426639" t="b">
        <v>1</v>
      </c>
    </row>
    <row r="426640" spans="9458:9458 11840:11840 12612:12612 15488:15488" x14ac:dyDescent="0.3">
      <c r="MYT426640" t="b">
        <v>1</v>
      </c>
    </row>
    <row r="426643" spans="1223:1223 12977:12977" x14ac:dyDescent="0.3">
      <c r="AUA426643" t="b">
        <v>1</v>
      </c>
    </row>
    <row r="426647" spans="1223:1223 12977:12977" x14ac:dyDescent="0.3">
      <c r="SEC426647" t="b">
        <v>1</v>
      </c>
    </row>
    <row r="426657" spans="2197:2197 13083:13083" x14ac:dyDescent="0.3">
      <c r="CFM426657" t="b">
        <v>1</v>
      </c>
    </row>
    <row r="426667" spans="2197:2197 13083:13083" x14ac:dyDescent="0.3">
      <c r="SIE426667" t="b">
        <v>1</v>
      </c>
    </row>
    <row r="426693" spans="9354:9354" x14ac:dyDescent="0.3">
      <c r="MUT426693" t="b">
        <v>1</v>
      </c>
    </row>
    <row r="426708" spans="5872:5872" x14ac:dyDescent="0.3">
      <c r="HQV426708" t="b">
        <v>1</v>
      </c>
    </row>
    <row r="426727" spans="7873:7873 10179:10179 15757:15757" x14ac:dyDescent="0.3">
      <c r="KPU426727" t="b">
        <v>1</v>
      </c>
    </row>
    <row r="426734" spans="7873:7873 10179:10179 15757:15757" x14ac:dyDescent="0.3">
      <c r="WHA426734" t="b">
        <v>1</v>
      </c>
    </row>
    <row r="426736" spans="7873:7873 10179:10179 15757:15757" x14ac:dyDescent="0.3">
      <c r="OAM426736" t="b">
        <v>1</v>
      </c>
    </row>
    <row r="426745" spans="1017:1017 12245:12245 14512:14512" x14ac:dyDescent="0.3">
      <c r="RBY426745" t="b">
        <v>1</v>
      </c>
    </row>
    <row r="426749" spans="1017:1017 12245:12245 14512:14512" x14ac:dyDescent="0.3">
      <c r="ULD426749" t="b">
        <v>1</v>
      </c>
    </row>
    <row r="426750" spans="1017:1017 12245:12245 14512:14512" x14ac:dyDescent="0.3">
      <c r="AMC426750" t="b">
        <v>1</v>
      </c>
    </row>
    <row r="426760" spans="8356:8356 11062:11062 15710:15710" x14ac:dyDescent="0.3">
      <c r="WFF426760" t="b">
        <v>1</v>
      </c>
    </row>
    <row r="426761" spans="8356:8356 11062:11062 15710:15710" x14ac:dyDescent="0.3">
      <c r="PIL426761" t="b">
        <v>1</v>
      </c>
    </row>
    <row r="426767" spans="8356:8356 11062:11062 15710:15710" x14ac:dyDescent="0.3">
      <c r="LIJ426767" t="b">
        <v>1</v>
      </c>
    </row>
    <row r="426771" spans="4809:4809 7476:7476 9313:9313" x14ac:dyDescent="0.3">
      <c r="MTE426771" t="b">
        <v>1</v>
      </c>
    </row>
    <row r="426773" spans="4809:4809 7476:7476 9313:9313" x14ac:dyDescent="0.3">
      <c r="GBY426773" t="b">
        <v>1</v>
      </c>
      <c r="KAN426773" t="b">
        <v>1</v>
      </c>
    </row>
    <row r="426785" spans="1545:1979 3837:3872 6403:6403" x14ac:dyDescent="0.3">
      <c r="ERX426785" t="b">
        <v>1</v>
      </c>
    </row>
    <row r="426791" spans="1545:1979 3837:3872 6403:6403" x14ac:dyDescent="0.3">
      <c r="BGK426791" t="b">
        <v>1</v>
      </c>
    </row>
    <row r="426793" spans="1545:1979 3837:3872 6403:6403" x14ac:dyDescent="0.3">
      <c r="ILG426793" t="b">
        <v>1</v>
      </c>
    </row>
    <row r="426795" spans="1545:1979 3837:3872 6403:6403" x14ac:dyDescent="0.3">
      <c r="EQO426795" t="b">
        <v>1</v>
      </c>
    </row>
    <row r="426800" spans="1545:1979 3837:3872 6403:6403" x14ac:dyDescent="0.3">
      <c r="BXC426800" t="b">
        <v>1</v>
      </c>
    </row>
    <row r="426812" spans="2419:2419" x14ac:dyDescent="0.3">
      <c r="COA426812" t="b">
        <v>1</v>
      </c>
    </row>
    <row r="426818" spans="8489:8489 13459:13459 15857:15857" x14ac:dyDescent="0.3">
      <c r="LNM426818" t="b">
        <v>1</v>
      </c>
    </row>
    <row r="426820" spans="8489:8489 13459:13459 15857:15857" x14ac:dyDescent="0.3">
      <c r="WKW426820" t="b">
        <v>1</v>
      </c>
    </row>
    <row r="426831" spans="8489:8489 13459:13459 15857:15857" x14ac:dyDescent="0.3">
      <c r="SWQ426831" t="b">
        <v>1</v>
      </c>
    </row>
    <row r="426847" spans="81:81" x14ac:dyDescent="0.3">
      <c r="CC426847" t="b">
        <v>1</v>
      </c>
    </row>
    <row r="426849" spans="1183:1183 2739:2739 3098:3098 9102:9102 12799:12799 14827:14827" x14ac:dyDescent="0.3">
      <c r="DOD426849" t="b">
        <v>1</v>
      </c>
      <c r="MLB426849" t="b">
        <v>1</v>
      </c>
    </row>
    <row r="426850" spans="1183:1183 2739:2739 3098:3098 9102:9102 12799:12799 14827:14827" x14ac:dyDescent="0.3">
      <c r="DAI426850" t="b">
        <v>1</v>
      </c>
    </row>
    <row r="426854" spans="1183:1183 2739:2739 3098:3098 9102:9102 12799:12799 14827:14827" x14ac:dyDescent="0.3">
      <c r="ASM426854" t="b">
        <v>1</v>
      </c>
      <c r="UXG426854" t="b">
        <v>1</v>
      </c>
    </row>
    <row r="426856" spans="1183:1183 2739:2739 3098:3098 9102:9102 12799:12799 14827:14827" x14ac:dyDescent="0.3">
      <c r="RXG426856" t="b">
        <v>1</v>
      </c>
    </row>
    <row r="426866" spans="9134:9134 11373:11373" x14ac:dyDescent="0.3">
      <c r="PUK426866" t="b">
        <v>1</v>
      </c>
    </row>
    <row r="426873" spans="9134:9134 11373:11373" x14ac:dyDescent="0.3">
      <c r="MMH426873" t="b">
        <v>1</v>
      </c>
    </row>
    <row r="426886" spans="1466:1466 3935:3935 11530:11530" x14ac:dyDescent="0.3">
      <c r="EUI426886" t="b">
        <v>1</v>
      </c>
    </row>
    <row r="426890" spans="1466:1466 3935:3935 11530:11530" x14ac:dyDescent="0.3">
      <c r="QAL426890" t="b">
        <v>1</v>
      </c>
    </row>
    <row r="426891" spans="1466:1466 3935:3935 11530:11530" x14ac:dyDescent="0.3">
      <c r="BDJ426891" t="b">
        <v>1</v>
      </c>
    </row>
    <row r="426899" spans="3059:3059 8360:8360 11168:11168 11544:11544" x14ac:dyDescent="0.3">
      <c r="DMQ426899" t="b">
        <v>1</v>
      </c>
      <c r="QAZ426899" t="b">
        <v>1</v>
      </c>
    </row>
    <row r="426903" spans="3059:3059 8360:8360 11168:11168 11544:11544" x14ac:dyDescent="0.3">
      <c r="PMN426903" t="b">
        <v>1</v>
      </c>
    </row>
    <row r="426909" spans="3059:3059 8360:8360 11168:11168 11544:11544" x14ac:dyDescent="0.3">
      <c r="LIN426909" t="b">
        <v>1</v>
      </c>
    </row>
    <row r="426923" spans="3645:3645" x14ac:dyDescent="0.3">
      <c r="EJE426923" t="b">
        <v>1</v>
      </c>
    </row>
    <row r="426953" spans="5846:5846" x14ac:dyDescent="0.3">
      <c r="HPV426953" t="b">
        <v>1</v>
      </c>
    </row>
    <row r="426961" spans="7469:7469 14215:14215" x14ac:dyDescent="0.3">
      <c r="TZS426961" t="b">
        <v>1</v>
      </c>
    </row>
    <row r="426969" spans="7469:7469 14215:14215" x14ac:dyDescent="0.3">
      <c r="KAG426969" t="b">
        <v>1</v>
      </c>
    </row>
    <row r="426994" spans="1575:1575 3269:3269 6884:6884 8248:8248" x14ac:dyDescent="0.3">
      <c r="JDT426994" t="b">
        <v>1</v>
      </c>
    </row>
    <row r="426999" spans="1575:1575 3269:3269 6884:6884 8248:8248" x14ac:dyDescent="0.3">
      <c r="DUS426999" t="b">
        <v>1</v>
      </c>
    </row>
    <row r="427000" spans="1575:1575 3269:3269 6884:6884 8248:8248" x14ac:dyDescent="0.3">
      <c r="LEF427000" t="b">
        <v>1</v>
      </c>
    </row>
    <row r="427005" spans="1575:1575 3269:3269 6884:6884 8248:8248" x14ac:dyDescent="0.3">
      <c r="BHO427005" t="b">
        <v>1</v>
      </c>
    </row>
    <row r="427014" spans="4842:4842 6650:6760" x14ac:dyDescent="0.3">
      <c r="IUT427014" t="b">
        <v>1</v>
      </c>
    </row>
    <row r="427020" spans="4842:4842 6650:6760" x14ac:dyDescent="0.3">
      <c r="GDF427020" t="b">
        <v>1</v>
      </c>
    </row>
    <row r="427021" spans="4842:4842 6650:6760" x14ac:dyDescent="0.3">
      <c r="IYZ427021" t="b">
        <v>1</v>
      </c>
    </row>
    <row r="427033" spans="12459:12459 14755:14755" x14ac:dyDescent="0.3">
      <c r="UUM427033" t="b">
        <v>1</v>
      </c>
    </row>
    <row r="427037" spans="12459:12459 14755:14755" x14ac:dyDescent="0.3">
      <c r="RKE427037" t="b">
        <v>1</v>
      </c>
    </row>
    <row r="427052" spans="9627:9627 11208:11208" x14ac:dyDescent="0.3">
      <c r="POB427052" t="b">
        <v>1</v>
      </c>
    </row>
    <row r="427053" spans="9627:9627 11208:11208" x14ac:dyDescent="0.3">
      <c r="NFG427053" t="b">
        <v>1</v>
      </c>
    </row>
    <row r="427061" spans="3255:3255 5981:5981 11014:11014 12322:12322" x14ac:dyDescent="0.3">
      <c r="REX427061" t="b">
        <v>1</v>
      </c>
    </row>
    <row r="427064" spans="3255:3255 5981:5981 11014:11014 12322:12322" x14ac:dyDescent="0.3">
      <c r="DUE427064" t="b">
        <v>1</v>
      </c>
      <c r="PGP427064" t="b">
        <v>1</v>
      </c>
    </row>
    <row r="427069" spans="3255:3255 5981:5981 11014:11014 12322:12322" x14ac:dyDescent="0.3">
      <c r="HVA427069" t="b">
        <v>1</v>
      </c>
    </row>
    <row r="427091" spans="10744:10744" x14ac:dyDescent="0.3">
      <c r="OWF427091" t="b">
        <v>1</v>
      </c>
    </row>
    <row r="427106" spans="12151:12151 12819:12819 13630:13630" x14ac:dyDescent="0.3">
      <c r="TDF427106" t="b">
        <v>1</v>
      </c>
    </row>
    <row r="427110" spans="12151:12151 12819:12819 13630:13630" x14ac:dyDescent="0.3">
      <c r="QYI427110" t="b">
        <v>1</v>
      </c>
    </row>
    <row r="427117" spans="12151:12151 12819:12819 13630:13630" x14ac:dyDescent="0.3">
      <c r="RYA427117" t="b">
        <v>1</v>
      </c>
    </row>
    <row r="427121" spans="814:814 4754:4754 6437:6437 12389:12688" x14ac:dyDescent="0.3">
      <c r="RSZ427121" t="b">
        <v>1</v>
      </c>
    </row>
    <row r="427124" spans="814:814 4754:4754 6437:6437 12389:12688" x14ac:dyDescent="0.3">
      <c r="RHM427124" t="b">
        <v>1</v>
      </c>
    </row>
    <row r="427125" spans="814:814 4754:4754 6437:6437 12389:12688" x14ac:dyDescent="0.3">
      <c r="FZV427125" t="b">
        <v>1</v>
      </c>
    </row>
    <row r="427134" spans="814:814 4754:4754 6437:6437 12389:12688" x14ac:dyDescent="0.3">
      <c r="AEH427134" t="b">
        <v>1</v>
      </c>
    </row>
    <row r="427136" spans="814:814 4754:4754 6437:6437 12389:12688" x14ac:dyDescent="0.3">
      <c r="IMO427136" t="b">
        <v>1</v>
      </c>
    </row>
    <row r="427142" spans="2735:2735 4029:4029 8008:8008 12812:12812 13981:13981" x14ac:dyDescent="0.3">
      <c r="EXY427142" t="b">
        <v>1</v>
      </c>
    </row>
    <row r="427144" spans="2735:2735 4029:4029 8008:8008 12812:12812 13981:13981" x14ac:dyDescent="0.3">
      <c r="DAE427144" t="b">
        <v>1</v>
      </c>
    </row>
    <row r="427148" spans="2735:2735 4029:4029 8008:8008 12812:12812 13981:13981" x14ac:dyDescent="0.3">
      <c r="KUZ427148" t="b">
        <v>1</v>
      </c>
    </row>
    <row r="427149" spans="2735:2735 4029:4029 8008:8008 12812:12812 13981:13981" x14ac:dyDescent="0.3">
      <c r="RXT427149" t="b">
        <v>1</v>
      </c>
    </row>
    <row r="427151" spans="2735:2735 4029:4029 8008:8008 12812:12812 13981:13981" x14ac:dyDescent="0.3">
      <c r="TQS427151" t="b">
        <v>1</v>
      </c>
    </row>
    <row r="427153" spans="1849:1849 10091:10091 11792:11792 12505:12505" x14ac:dyDescent="0.3">
      <c r="BSC427153" t="b">
        <v>1</v>
      </c>
    </row>
    <row r="427166" spans="1849:1849 10091:10091 11792:11792 12505:12505" x14ac:dyDescent="0.3">
      <c r="QKN427166" t="b">
        <v>1</v>
      </c>
    </row>
    <row r="427167" spans="1849:1849 10091:10091 11792:11792 12505:12505" x14ac:dyDescent="0.3">
      <c r="NXC427167" t="b">
        <v>1</v>
      </c>
    </row>
    <row r="427168" spans="1849:1849 10091:10091 11792:11792 12505:12505" x14ac:dyDescent="0.3">
      <c r="RLY427168" t="b">
        <v>1</v>
      </c>
    </row>
    <row r="427169" spans="2263:2263 7181:7181 10418:10418 14815:14815" x14ac:dyDescent="0.3">
      <c r="JPE427169" t="b">
        <v>1</v>
      </c>
    </row>
    <row r="427173" spans="2263:2263 7181:7181 10418:10418 14815:14815" x14ac:dyDescent="0.3">
      <c r="OJR427173" t="b">
        <v>1</v>
      </c>
    </row>
    <row r="427182" spans="2263:2263 7181:7181 10418:10418 14815:14815" x14ac:dyDescent="0.3">
      <c r="CIA427182" t="b">
        <v>1</v>
      </c>
    </row>
    <row r="427184" spans="2263:2263 7181:7181 10418:10418 14815:14815" x14ac:dyDescent="0.3">
      <c r="UWU427184" t="b">
        <v>1</v>
      </c>
    </row>
    <row r="427185" spans="15:838 1855:1855 2337:2337 4663:4663 5772:5772" x14ac:dyDescent="0.3">
      <c r="IQ427185" t="b">
        <v>1</v>
      </c>
    </row>
    <row r="427186" spans="15:838 1855:1855 2337:2337 4663:4663 5772:5772" x14ac:dyDescent="0.3">
      <c r="HMZ427186" t="b">
        <v>1</v>
      </c>
    </row>
    <row r="427189" spans="15:838 1855:1855 2337:2337 4663:4663 5772:5772" x14ac:dyDescent="0.3">
      <c r="AFF427189" t="b">
        <v>1</v>
      </c>
    </row>
    <row r="427194" spans="15:838 1855:1855 2337:2337 4663:4663 5772:5772" x14ac:dyDescent="0.3">
      <c r="CKW427194" t="b">
        <v>1</v>
      </c>
    </row>
    <row r="427195" spans="15:838 1855:1855 2337:2337 4663:4663 5772:5772" x14ac:dyDescent="0.3">
      <c r="O427195" t="b">
        <v>1</v>
      </c>
    </row>
    <row r="427198" spans="15:838 1855:1855 2337:2337 4663:4663 5772:5772" x14ac:dyDescent="0.3">
      <c r="BSI427198" t="b">
        <v>1</v>
      </c>
    </row>
    <row r="427200" spans="15:838 1855:1855 2337:2337 4663:4663 5772:5772" x14ac:dyDescent="0.3">
      <c r="FWI427200" t="b">
        <v>1</v>
      </c>
    </row>
    <row r="427207" spans="2834:2834 3163:3163" x14ac:dyDescent="0.3">
      <c r="DQQ427207" t="b">
        <v>1</v>
      </c>
    </row>
    <row r="427211" spans="2834:2834 3163:3163" x14ac:dyDescent="0.3">
      <c r="DDZ427211" t="b">
        <v>1</v>
      </c>
    </row>
    <row r="427217" spans="6106:6106 6375:6375 12802:13159" x14ac:dyDescent="0.3">
      <c r="IKE427217" t="b">
        <v>1</v>
      </c>
    </row>
    <row r="427219" spans="6106:6106 6375:6375 12802:13159" x14ac:dyDescent="0.3">
      <c r="SLC427219" t="b">
        <v>1</v>
      </c>
    </row>
    <row r="427220" spans="6106:6106 6375:6375 12802:13159" x14ac:dyDescent="0.3">
      <c r="HZV427220" t="b">
        <v>1</v>
      </c>
    </row>
    <row r="427222" spans="6106:6106 6375:6375 12802:13159" x14ac:dyDescent="0.3">
      <c r="RXJ427222" t="b">
        <v>1</v>
      </c>
    </row>
    <row r="427234" spans="5070:5070 8533:8533 9668:9668" x14ac:dyDescent="0.3">
      <c r="GLZ427234" t="b">
        <v>1</v>
      </c>
      <c r="NGV427234" t="b">
        <v>1</v>
      </c>
    </row>
    <row r="427235" spans="5070:5070 8533:8533 9668:9668" x14ac:dyDescent="0.3">
      <c r="LPE427235" t="b">
        <v>1</v>
      </c>
    </row>
    <row r="427250" spans="15712:15712" x14ac:dyDescent="0.3">
      <c r="WFH427250" t="b">
        <v>1</v>
      </c>
    </row>
    <row r="427270" spans="9292:9292" x14ac:dyDescent="0.3">
      <c r="MSJ427270" t="b">
        <v>1</v>
      </c>
    </row>
    <row r="427306" spans="1559:1559" x14ac:dyDescent="0.3">
      <c r="BGY427306" t="b">
        <v>1</v>
      </c>
    </row>
    <row r="427321" spans="1029:1029 2933:2933 10236:10236" x14ac:dyDescent="0.3">
      <c r="AMO427321" t="b">
        <v>1</v>
      </c>
    </row>
    <row r="427326" spans="1029:1029 2933:2933 10236:10236" x14ac:dyDescent="0.3">
      <c r="OCR427326" t="b">
        <v>1</v>
      </c>
    </row>
    <row r="427328" spans="1029:1029 2933:2933 10236:10236" x14ac:dyDescent="0.3">
      <c r="DHU427328" t="b">
        <v>1</v>
      </c>
    </row>
    <row r="427339" spans="9089:9089" x14ac:dyDescent="0.3">
      <c r="MKO427339" t="b">
        <v>1</v>
      </c>
    </row>
    <row r="427352" spans="4947:4947 11745:11745 13044:13044 13694:13694" x14ac:dyDescent="0.3">
      <c r="SGR427352" t="b">
        <v>1</v>
      </c>
    </row>
    <row r="427353" spans="4947:4947 11745:11745 13044:13044 13694:13694" x14ac:dyDescent="0.3">
      <c r="GHG427353" t="b">
        <v>1</v>
      </c>
    </row>
    <row r="427355" spans="4947:4947 11745:11745 13044:13044 13694:13694" x14ac:dyDescent="0.3">
      <c r="QIS427355" t="b">
        <v>1</v>
      </c>
    </row>
    <row r="427359" spans="4947:4947 11745:11745 13044:13044 13694:13694" x14ac:dyDescent="0.3">
      <c r="TFR427359" t="b">
        <v>1</v>
      </c>
    </row>
    <row r="427390" spans="14932:14932" x14ac:dyDescent="0.3">
      <c r="VBH427390" t="b">
        <v>1</v>
      </c>
    </row>
    <row r="427396" spans="1957:1957 5131:5131 9660:9684 11153:11153" x14ac:dyDescent="0.3">
      <c r="BWG427396" t="b">
        <v>1</v>
      </c>
    </row>
    <row r="427397" spans="1957:1957 5131:5131 9660:9684 11153:11153" x14ac:dyDescent="0.3">
      <c r="GOI427397" t="b">
        <v>1</v>
      </c>
      <c r="NHL427397" t="b">
        <v>1</v>
      </c>
    </row>
    <row r="427401" spans="1957:1957 5131:5131 9660:9684 11153:11153" x14ac:dyDescent="0.3">
      <c r="PLY427401" t="b">
        <v>1</v>
      </c>
    </row>
    <row r="427407" spans="1957:1957 5131:5131 9660:9684 11153:11153" x14ac:dyDescent="0.3">
      <c r="NGN427407" t="b">
        <v>1</v>
      </c>
    </row>
    <row r="427414" spans="7974:7974 10442:10442 11469:11469" x14ac:dyDescent="0.3">
      <c r="KTR427414" t="b">
        <v>1</v>
      </c>
      <c r="OKP427414" t="b">
        <v>1</v>
      </c>
    </row>
    <row r="427418" spans="7974:7974 10442:10442 11469:11469" x14ac:dyDescent="0.3">
      <c r="PYC427418" t="b">
        <v>1</v>
      </c>
    </row>
    <row r="427431" spans="5393:5393 7582:7582 10305:10305 15691:15691" x14ac:dyDescent="0.3">
      <c r="KEP427431" t="b">
        <v>1</v>
      </c>
    </row>
    <row r="427432" spans="5393:5393 7582:7582 10305:10305 15691:15691" x14ac:dyDescent="0.3">
      <c r="WEM427432" t="b">
        <v>1</v>
      </c>
    </row>
    <row r="427434" spans="5393:5393 7582:7582 10305:10305 15691:15691" x14ac:dyDescent="0.3">
      <c r="OFI427434" t="b">
        <v>1</v>
      </c>
    </row>
    <row r="427439" spans="5393:5393 7582:7582 10305:10305 15691:15691" x14ac:dyDescent="0.3">
      <c r="GYK427439" t="b">
        <v>1</v>
      </c>
    </row>
    <row r="427454" spans="758:758 4806:4806" x14ac:dyDescent="0.3">
      <c r="ACD427454" t="b">
        <v>1</v>
      </c>
    </row>
    <row r="427455" spans="758:758 4806:4806" x14ac:dyDescent="0.3">
      <c r="GBV427455" t="b">
        <v>1</v>
      </c>
    </row>
    <row r="427458" spans="856:856 1359:1359 2703:2703 12308:12308" x14ac:dyDescent="0.3">
      <c r="AFX427458" t="b">
        <v>1</v>
      </c>
    </row>
    <row r="427464" spans="856:856 1359:1359 2703:2703 12308:12308" x14ac:dyDescent="0.3">
      <c r="REJ427464" t="b">
        <v>1</v>
      </c>
    </row>
    <row r="427472" spans="856:856 1359:1359 2703:2703 12308:12308" x14ac:dyDescent="0.3">
      <c r="AZG427472" t="b">
        <v>1</v>
      </c>
      <c r="CYY427472" t="b">
        <v>1</v>
      </c>
    </row>
    <row r="427474" spans="1077:1388 2681:2681 10339:10339 12271:12271" x14ac:dyDescent="0.3">
      <c r="RCY427474" t="b">
        <v>1</v>
      </c>
    </row>
    <row r="427478" spans="1077:1388 2681:2681 10339:10339 12271:12271" x14ac:dyDescent="0.3">
      <c r="BAJ427478" t="b">
        <v>1</v>
      </c>
    </row>
    <row r="427482" spans="1077:1388 2681:2681 10339:10339 12271:12271" x14ac:dyDescent="0.3">
      <c r="AOK427482" t="b">
        <v>1</v>
      </c>
    </row>
    <row r="427483" spans="1077:1388 2681:2681 10339:10339 12271:12271" x14ac:dyDescent="0.3">
      <c r="OGQ427483" t="b">
        <v>1</v>
      </c>
    </row>
    <row r="427487" spans="1077:1388 2681:2681 10339:10339 12271:12271" x14ac:dyDescent="0.3">
      <c r="CYC427487" t="b">
        <v>1</v>
      </c>
    </row>
    <row r="427494" spans="1961:1961 2627:2627 9114:9114 11946:11986" x14ac:dyDescent="0.3">
      <c r="BWK427494" t="b">
        <v>1</v>
      </c>
    </row>
    <row r="427497" spans="1961:1961 2627:2627 9114:9114 11946:11986" x14ac:dyDescent="0.3">
      <c r="QQL427497" t="b">
        <v>1</v>
      </c>
    </row>
    <row r="427498" spans="1961:1961 2627:2627 9114:9114 11946:11986" x14ac:dyDescent="0.3">
      <c r="MLN427498" t="b">
        <v>1</v>
      </c>
    </row>
    <row r="427501" spans="1961:1961 2627:2627 9114:9114 11946:11986" x14ac:dyDescent="0.3">
      <c r="CWA427501" t="b">
        <v>1</v>
      </c>
    </row>
    <row r="427502" spans="1961:1961 2627:2627 9114:9114 11946:11986" x14ac:dyDescent="0.3">
      <c r="QRZ427502" t="b">
        <v>1</v>
      </c>
    </row>
    <row r="427509" spans="5848:5848 6838:6838 13417:13417" x14ac:dyDescent="0.3">
      <c r="JBZ427509" t="b">
        <v>1</v>
      </c>
    </row>
    <row r="427510" spans="5848:5848 6838:6838 13417:13417" x14ac:dyDescent="0.3">
      <c r="SVA427510" t="b">
        <v>1</v>
      </c>
    </row>
    <row r="427512" spans="5848:5848 6838:6838 13417:13417" x14ac:dyDescent="0.3">
      <c r="HPX427512" t="b">
        <v>1</v>
      </c>
    </row>
    <row r="427523" spans="1474:1474 6050:6050 13100:13100 15605:15605" x14ac:dyDescent="0.3">
      <c r="BDR427523" t="b">
        <v>1</v>
      </c>
      <c r="SIV427523" t="b">
        <v>1</v>
      </c>
    </row>
    <row r="427534" spans="1474:1474 6050:6050 13100:13100 15605:15605" x14ac:dyDescent="0.3">
      <c r="HXR427534" t="b">
        <v>1</v>
      </c>
      <c r="WBE427534" t="b">
        <v>1</v>
      </c>
    </row>
    <row r="427539" spans="7958:7958 9828:9828 13758:13758" x14ac:dyDescent="0.3">
      <c r="KTB427539" t="b">
        <v>1</v>
      </c>
    </row>
    <row r="427551" spans="7958:7958 9828:9828 13758:13758" x14ac:dyDescent="0.3">
      <c r="NMZ427551" t="b">
        <v>1</v>
      </c>
      <c r="TID427551" t="b">
        <v>1</v>
      </c>
    </row>
    <row r="427555" spans="9186:9186 13134:13134" x14ac:dyDescent="0.3">
      <c r="SKD427555" t="b">
        <v>1</v>
      </c>
    </row>
    <row r="427568" spans="9186:9186 13134:13134" x14ac:dyDescent="0.3">
      <c r="MOH427568" t="b">
        <v>1</v>
      </c>
    </row>
    <row r="427577" spans="2948:2948 4380:4380" x14ac:dyDescent="0.3">
      <c r="DIJ427577" t="b">
        <v>1</v>
      </c>
      <c r="FLL427577" t="b">
        <v>1</v>
      </c>
    </row>
    <row r="427601" spans="1416:1416 3228:3228 4974:4974 9958:9958 12240:12240 14122:14122" x14ac:dyDescent="0.3">
      <c r="TWD427601" t="b">
        <v>1</v>
      </c>
    </row>
    <row r="427603" spans="1416:1416 3228:3228 4974:4974 9958:9958 12240:12240 14122:14122" x14ac:dyDescent="0.3">
      <c r="BBL427603" t="b">
        <v>1</v>
      </c>
    </row>
    <row r="427610" spans="1416:1416 3228:3228 4974:4974 9958:9958 12240:12240 14122:14122" x14ac:dyDescent="0.3">
      <c r="GIH427610" t="b">
        <v>1</v>
      </c>
    </row>
    <row r="427611" spans="1416:1416 3228:3228 4974:4974 9958:9958 12240:12240 14122:14122" x14ac:dyDescent="0.3">
      <c r="DTD427611" t="b">
        <v>1</v>
      </c>
      <c r="NRZ427611" t="b">
        <v>1</v>
      </c>
    </row>
    <row r="427614" spans="1416:1416 3228:3228 4974:4974 9958:9958 12240:12240 14122:14122" x14ac:dyDescent="0.3">
      <c r="RBT427614" t="b">
        <v>1</v>
      </c>
    </row>
    <row r="427623" spans="3481:3481 8192:8192 11996:11996" x14ac:dyDescent="0.3">
      <c r="LCB427623" t="b">
        <v>1</v>
      </c>
    </row>
    <row r="427632" spans="3481:3481 8192:8192 11996:11996" x14ac:dyDescent="0.3">
      <c r="ECW427632" t="b">
        <v>1</v>
      </c>
      <c r="QSJ427632" t="b">
        <v>1</v>
      </c>
    </row>
    <row r="427646" spans="7359:7359" x14ac:dyDescent="0.3">
      <c r="JWA427646" t="b">
        <v>1</v>
      </c>
    </row>
    <row r="427650" spans="9458:9458 11840:11840 12612:12612 15488:15488" x14ac:dyDescent="0.3">
      <c r="RQB427650" t="b">
        <v>1</v>
      </c>
    </row>
    <row r="427658" spans="9458:9458 11840:11840 12612:12612 15488:15488" x14ac:dyDescent="0.3">
      <c r="VWR427658" t="b">
        <v>1</v>
      </c>
    </row>
    <row r="427663" spans="9458:9458 11840:11840 12612:12612 15488:15488" x14ac:dyDescent="0.3">
      <c r="QMJ427663" t="b">
        <v>1</v>
      </c>
    </row>
    <row r="427664" spans="9458:9458 11840:11840 12612:12612 15488:15488" x14ac:dyDescent="0.3">
      <c r="MYT427664" t="b">
        <v>1</v>
      </c>
    </row>
    <row r="427667" spans="1223:1223 12977:12977" x14ac:dyDescent="0.3">
      <c r="AUA427667" t="b">
        <v>1</v>
      </c>
    </row>
    <row r="427671" spans="1223:1223 12977:12977" x14ac:dyDescent="0.3">
      <c r="SEC427671" t="b">
        <v>1</v>
      </c>
    </row>
    <row r="427681" spans="2197:2197 13083:13083" x14ac:dyDescent="0.3">
      <c r="CFM427681" t="b">
        <v>1</v>
      </c>
    </row>
    <row r="427691" spans="2197:2197 13083:13083" x14ac:dyDescent="0.3">
      <c r="SIE427691" t="b">
        <v>1</v>
      </c>
    </row>
    <row r="427717" spans="9354:9354" x14ac:dyDescent="0.3">
      <c r="MUT427717" t="b">
        <v>1</v>
      </c>
    </row>
    <row r="427732" spans="5872:5872" x14ac:dyDescent="0.3">
      <c r="HQV427732" t="b">
        <v>1</v>
      </c>
    </row>
    <row r="427751" spans="7873:7873 10179:10179 15757:15757" x14ac:dyDescent="0.3">
      <c r="KPU427751" t="b">
        <v>1</v>
      </c>
    </row>
    <row r="427758" spans="7873:7873 10179:10179 15757:15757" x14ac:dyDescent="0.3">
      <c r="WHA427758" t="b">
        <v>1</v>
      </c>
    </row>
    <row r="427760" spans="7873:7873 10179:10179 15757:15757" x14ac:dyDescent="0.3">
      <c r="OAM427760" t="b">
        <v>1</v>
      </c>
    </row>
    <row r="427769" spans="1017:1017 12245:12245 14512:14512" x14ac:dyDescent="0.3">
      <c r="RBY427769" t="b">
        <v>1</v>
      </c>
    </row>
    <row r="427773" spans="1017:1017 12245:12245 14512:14512" x14ac:dyDescent="0.3">
      <c r="ULD427773" t="b">
        <v>1</v>
      </c>
    </row>
    <row r="427774" spans="1017:1017 12245:12245 14512:14512" x14ac:dyDescent="0.3">
      <c r="AMC427774" t="b">
        <v>1</v>
      </c>
    </row>
    <row r="427784" spans="8356:8356 11062:11062 15710:15710" x14ac:dyDescent="0.3">
      <c r="WFF427784" t="b">
        <v>1</v>
      </c>
    </row>
    <row r="427785" spans="8356:8356 11062:11062 15710:15710" x14ac:dyDescent="0.3">
      <c r="PIL427785" t="b">
        <v>1</v>
      </c>
    </row>
    <row r="427791" spans="8356:8356 11062:11062 15710:15710" x14ac:dyDescent="0.3">
      <c r="LIJ427791" t="b">
        <v>1</v>
      </c>
    </row>
    <row r="427795" spans="4809:4809 7476:7476 9313:9313" x14ac:dyDescent="0.3">
      <c r="MTE427795" t="b">
        <v>1</v>
      </c>
    </row>
    <row r="427797" spans="4809:4809 7476:7476 9313:9313" x14ac:dyDescent="0.3">
      <c r="GBY427797" t="b">
        <v>1</v>
      </c>
      <c r="KAN427797" t="b">
        <v>1</v>
      </c>
    </row>
    <row r="427809" spans="1545:1979 3837:3872 6403:6403" x14ac:dyDescent="0.3">
      <c r="ERX427809" t="b">
        <v>1</v>
      </c>
    </row>
    <row r="427815" spans="1545:1979 3837:3872 6403:6403" x14ac:dyDescent="0.3">
      <c r="BGK427815" t="b">
        <v>1</v>
      </c>
    </row>
    <row r="427817" spans="1545:1979 3837:3872 6403:6403" x14ac:dyDescent="0.3">
      <c r="ILG427817" t="b">
        <v>1</v>
      </c>
    </row>
    <row r="427819" spans="1545:1979 3837:3872 6403:6403" x14ac:dyDescent="0.3">
      <c r="EQO427819" t="b">
        <v>1</v>
      </c>
    </row>
    <row r="427824" spans="1545:1979 3837:3872 6403:6403" x14ac:dyDescent="0.3">
      <c r="BXC427824" t="b">
        <v>1</v>
      </c>
    </row>
    <row r="427836" spans="2419:2419" x14ac:dyDescent="0.3">
      <c r="COA427836" t="b">
        <v>1</v>
      </c>
    </row>
    <row r="427842" spans="8489:8489 13459:13459 15857:15857" x14ac:dyDescent="0.3">
      <c r="LNM427842" t="b">
        <v>1</v>
      </c>
    </row>
    <row r="427844" spans="8489:8489 13459:13459 15857:15857" x14ac:dyDescent="0.3">
      <c r="WKW427844" t="b">
        <v>1</v>
      </c>
    </row>
    <row r="427855" spans="8489:8489 13459:13459 15857:15857" x14ac:dyDescent="0.3">
      <c r="SWQ427855" t="b">
        <v>1</v>
      </c>
    </row>
    <row r="427871" spans="81:81" x14ac:dyDescent="0.3">
      <c r="CC427871" t="b">
        <v>1</v>
      </c>
    </row>
    <row r="427873" spans="1183:1183 2739:2739 3098:3098 9102:9102 12799:12799 14827:14827" x14ac:dyDescent="0.3">
      <c r="DOD427873" t="b">
        <v>1</v>
      </c>
      <c r="MLB427873" t="b">
        <v>1</v>
      </c>
    </row>
    <row r="427874" spans="1183:1183 2739:2739 3098:3098 9102:9102 12799:12799 14827:14827" x14ac:dyDescent="0.3">
      <c r="DAI427874" t="b">
        <v>1</v>
      </c>
    </row>
    <row r="427878" spans="1183:1183 2739:2739 3098:3098 9102:9102 12799:12799 14827:14827" x14ac:dyDescent="0.3">
      <c r="ASM427878" t="b">
        <v>1</v>
      </c>
      <c r="UXG427878" t="b">
        <v>1</v>
      </c>
    </row>
    <row r="427880" spans="1183:1183 2739:2739 3098:3098 9102:9102 12799:12799 14827:14827" x14ac:dyDescent="0.3">
      <c r="RXG427880" t="b">
        <v>1</v>
      </c>
    </row>
    <row r="427890" spans="9134:9134 11373:11373" x14ac:dyDescent="0.3">
      <c r="PUK427890" t="b">
        <v>1</v>
      </c>
    </row>
    <row r="427897" spans="9134:9134 11373:11373" x14ac:dyDescent="0.3">
      <c r="MMH427897" t="b">
        <v>1</v>
      </c>
    </row>
    <row r="427910" spans="1466:1466 3935:3935 11530:11530" x14ac:dyDescent="0.3">
      <c r="EUI427910" t="b">
        <v>1</v>
      </c>
    </row>
    <row r="427914" spans="1466:1466 3935:3935 11530:11530" x14ac:dyDescent="0.3">
      <c r="QAL427914" t="b">
        <v>1</v>
      </c>
    </row>
    <row r="427915" spans="1466:1466 3935:3935 11530:11530" x14ac:dyDescent="0.3">
      <c r="BDJ427915" t="b">
        <v>1</v>
      </c>
    </row>
    <row r="427923" spans="3059:3059 8360:8360 11168:11168 11544:11544" x14ac:dyDescent="0.3">
      <c r="DMQ427923" t="b">
        <v>1</v>
      </c>
      <c r="QAZ427923" t="b">
        <v>1</v>
      </c>
    </row>
    <row r="427927" spans="3059:3059 8360:8360 11168:11168 11544:11544" x14ac:dyDescent="0.3">
      <c r="PMN427927" t="b">
        <v>1</v>
      </c>
    </row>
    <row r="427933" spans="3059:3059 8360:8360 11168:11168 11544:11544" x14ac:dyDescent="0.3">
      <c r="LIN427933" t="b">
        <v>1</v>
      </c>
    </row>
    <row r="427947" spans="3645:3645" x14ac:dyDescent="0.3">
      <c r="EJE427947" t="b">
        <v>1</v>
      </c>
    </row>
    <row r="427977" spans="5846:5846" x14ac:dyDescent="0.3">
      <c r="HPV427977" t="b">
        <v>1</v>
      </c>
    </row>
    <row r="427985" spans="7469:7469 14215:14215" x14ac:dyDescent="0.3">
      <c r="TZS427985" t="b">
        <v>1</v>
      </c>
    </row>
    <row r="427993" spans="7469:7469 14215:14215" x14ac:dyDescent="0.3">
      <c r="KAG427993" t="b">
        <v>1</v>
      </c>
    </row>
    <row r="428018" spans="1575:1575 3269:3269 6884:6884 8248:8248" x14ac:dyDescent="0.3">
      <c r="JDT428018" t="b">
        <v>1</v>
      </c>
    </row>
    <row r="428023" spans="1575:1575 3269:3269 6884:6884 8248:8248" x14ac:dyDescent="0.3">
      <c r="DUS428023" t="b">
        <v>1</v>
      </c>
    </row>
    <row r="428024" spans="1575:1575 3269:3269 6884:6884 8248:8248" x14ac:dyDescent="0.3">
      <c r="LEF428024" t="b">
        <v>1</v>
      </c>
    </row>
    <row r="428029" spans="1575:1575 3269:3269 6884:6884 8248:8248" x14ac:dyDescent="0.3">
      <c r="BHO428029" t="b">
        <v>1</v>
      </c>
    </row>
    <row r="428038" spans="4842:4842 6650:6760" x14ac:dyDescent="0.3">
      <c r="IUT428038" t="b">
        <v>1</v>
      </c>
    </row>
    <row r="428044" spans="4842:4842 6650:6760" x14ac:dyDescent="0.3">
      <c r="GDF428044" t="b">
        <v>1</v>
      </c>
    </row>
    <row r="428045" spans="4842:4842 6650:6760" x14ac:dyDescent="0.3">
      <c r="IYZ428045" t="b">
        <v>1</v>
      </c>
    </row>
    <row r="428057" spans="12459:12459 14755:14755" x14ac:dyDescent="0.3">
      <c r="UUM428057" t="b">
        <v>1</v>
      </c>
    </row>
    <row r="428061" spans="12459:12459 14755:14755" x14ac:dyDescent="0.3">
      <c r="RKE428061" t="b">
        <v>1</v>
      </c>
    </row>
    <row r="428076" spans="9627:9627 11208:11208" x14ac:dyDescent="0.3">
      <c r="POB428076" t="b">
        <v>1</v>
      </c>
    </row>
    <row r="428077" spans="9627:9627 11208:11208" x14ac:dyDescent="0.3">
      <c r="NFG428077" t="b">
        <v>1</v>
      </c>
    </row>
    <row r="428085" spans="3255:3255 5981:5981 11014:11014 12322:12322" x14ac:dyDescent="0.3">
      <c r="REX428085" t="b">
        <v>1</v>
      </c>
    </row>
    <row r="428088" spans="3255:3255 5981:5981 11014:11014 12322:12322" x14ac:dyDescent="0.3">
      <c r="DUE428088" t="b">
        <v>1</v>
      </c>
      <c r="PGP428088" t="b">
        <v>1</v>
      </c>
    </row>
    <row r="428093" spans="3255:3255 5981:5981 11014:11014 12322:12322" x14ac:dyDescent="0.3">
      <c r="HVA428093" t="b">
        <v>1</v>
      </c>
    </row>
    <row r="428115" spans="10744:10744" x14ac:dyDescent="0.3">
      <c r="OWF428115" t="b">
        <v>1</v>
      </c>
    </row>
    <row r="428130" spans="12151:12151 12819:12819 13630:13630" x14ac:dyDescent="0.3">
      <c r="TDF428130" t="b">
        <v>1</v>
      </c>
    </row>
    <row r="428134" spans="12151:12151 12819:12819 13630:13630" x14ac:dyDescent="0.3">
      <c r="QYI428134" t="b">
        <v>1</v>
      </c>
    </row>
    <row r="428141" spans="12151:12151 12819:12819 13630:13630" x14ac:dyDescent="0.3">
      <c r="RYA428141" t="b">
        <v>1</v>
      </c>
    </row>
    <row r="428145" spans="814:814 4754:4754 6437:6437 12389:12688" x14ac:dyDescent="0.3">
      <c r="RSZ428145" t="b">
        <v>1</v>
      </c>
    </row>
    <row r="428148" spans="814:814 4754:4754 6437:6437 12389:12688" x14ac:dyDescent="0.3">
      <c r="RHM428148" t="b">
        <v>1</v>
      </c>
    </row>
    <row r="428149" spans="814:814 4754:4754 6437:6437 12389:12688" x14ac:dyDescent="0.3">
      <c r="FZV428149" t="b">
        <v>1</v>
      </c>
    </row>
    <row r="428158" spans="814:814 4754:4754 6437:6437 12389:12688" x14ac:dyDescent="0.3">
      <c r="AEH428158" t="b">
        <v>1</v>
      </c>
    </row>
    <row r="428160" spans="814:814 4754:4754 6437:6437 12389:12688" x14ac:dyDescent="0.3">
      <c r="IMO428160" t="b">
        <v>1</v>
      </c>
    </row>
    <row r="428166" spans="2735:2735 4029:4029 8008:8008 12812:12812 13981:13981" x14ac:dyDescent="0.3">
      <c r="EXY428166" t="b">
        <v>1</v>
      </c>
    </row>
    <row r="428168" spans="2735:2735 4029:4029 8008:8008 12812:12812 13981:13981" x14ac:dyDescent="0.3">
      <c r="DAE428168" t="b">
        <v>1</v>
      </c>
    </row>
    <row r="428172" spans="2735:2735 4029:4029 8008:8008 12812:12812 13981:13981" x14ac:dyDescent="0.3">
      <c r="KUZ428172" t="b">
        <v>1</v>
      </c>
    </row>
    <row r="428173" spans="2735:2735 4029:4029 8008:8008 12812:12812 13981:13981" x14ac:dyDescent="0.3">
      <c r="RXT428173" t="b">
        <v>1</v>
      </c>
    </row>
    <row r="428175" spans="2735:2735 4029:4029 8008:8008 12812:12812 13981:13981" x14ac:dyDescent="0.3">
      <c r="TQS428175" t="b">
        <v>1</v>
      </c>
    </row>
    <row r="428177" spans="1849:1849 10091:10091 11792:11792 12505:12505" x14ac:dyDescent="0.3">
      <c r="BSC428177" t="b">
        <v>1</v>
      </c>
    </row>
    <row r="428190" spans="1849:1849 10091:10091 11792:11792 12505:12505" x14ac:dyDescent="0.3">
      <c r="QKN428190" t="b">
        <v>1</v>
      </c>
    </row>
    <row r="428191" spans="1849:1849 10091:10091 11792:11792 12505:12505" x14ac:dyDescent="0.3">
      <c r="NXC428191" t="b">
        <v>1</v>
      </c>
    </row>
    <row r="428192" spans="1849:1849 10091:10091 11792:11792 12505:12505" x14ac:dyDescent="0.3">
      <c r="RLY428192" t="b">
        <v>1</v>
      </c>
    </row>
    <row r="428193" spans="2263:2263 7181:7181 10418:10418 14815:14815" x14ac:dyDescent="0.3">
      <c r="JPE428193" t="b">
        <v>1</v>
      </c>
    </row>
    <row r="428197" spans="2263:2263 7181:7181 10418:10418 14815:14815" x14ac:dyDescent="0.3">
      <c r="OJR428197" t="b">
        <v>1</v>
      </c>
    </row>
    <row r="428206" spans="2263:2263 7181:7181 10418:10418 14815:14815" x14ac:dyDescent="0.3">
      <c r="CIA428206" t="b">
        <v>1</v>
      </c>
    </row>
    <row r="428208" spans="2263:2263 7181:7181 10418:10418 14815:14815" x14ac:dyDescent="0.3">
      <c r="UWU428208" t="b">
        <v>1</v>
      </c>
    </row>
    <row r="428209" spans="15:838 1855:1855 2337:2337 4663:4663 5772:5772" x14ac:dyDescent="0.3">
      <c r="IQ428209" t="b">
        <v>1</v>
      </c>
    </row>
    <row r="428210" spans="15:838 1855:1855 2337:2337 4663:4663 5772:5772" x14ac:dyDescent="0.3">
      <c r="HMZ428210" t="b">
        <v>1</v>
      </c>
    </row>
    <row r="428213" spans="15:838 1855:1855 2337:2337 4663:4663 5772:5772" x14ac:dyDescent="0.3">
      <c r="AFF428213" t="b">
        <v>1</v>
      </c>
    </row>
    <row r="428218" spans="15:838 1855:1855 2337:2337 4663:4663 5772:5772" x14ac:dyDescent="0.3">
      <c r="CKW428218" t="b">
        <v>1</v>
      </c>
    </row>
    <row r="428219" spans="15:838 1855:1855 2337:2337 4663:4663 5772:5772" x14ac:dyDescent="0.3">
      <c r="O428219" t="b">
        <v>1</v>
      </c>
    </row>
    <row r="428222" spans="15:838 1855:1855 2337:2337 4663:4663 5772:5772" x14ac:dyDescent="0.3">
      <c r="BSI428222" t="b">
        <v>1</v>
      </c>
    </row>
    <row r="428224" spans="15:838 1855:1855 2337:2337 4663:4663 5772:5772" x14ac:dyDescent="0.3">
      <c r="FWI428224" t="b">
        <v>1</v>
      </c>
    </row>
    <row r="428231" spans="2834:2834 3163:3163" x14ac:dyDescent="0.3">
      <c r="DQQ428231" t="b">
        <v>1</v>
      </c>
    </row>
    <row r="428235" spans="2834:2834 3163:3163" x14ac:dyDescent="0.3">
      <c r="DDZ428235" t="b">
        <v>1</v>
      </c>
    </row>
    <row r="428241" spans="6106:6106 6375:6375 12802:13159" x14ac:dyDescent="0.3">
      <c r="IKE428241" t="b">
        <v>1</v>
      </c>
    </row>
    <row r="428243" spans="6106:6106 6375:6375 12802:13159" x14ac:dyDescent="0.3">
      <c r="SLC428243" t="b">
        <v>1</v>
      </c>
    </row>
    <row r="428244" spans="6106:6106 6375:6375 12802:13159" x14ac:dyDescent="0.3">
      <c r="HZV428244" t="b">
        <v>1</v>
      </c>
    </row>
    <row r="428246" spans="6106:6106 6375:6375 12802:13159" x14ac:dyDescent="0.3">
      <c r="RXJ428246" t="b">
        <v>1</v>
      </c>
    </row>
    <row r="428258" spans="5070:5070 8533:8533 9668:9668" x14ac:dyDescent="0.3">
      <c r="GLZ428258" t="b">
        <v>1</v>
      </c>
      <c r="NGV428258" t="b">
        <v>1</v>
      </c>
    </row>
    <row r="428259" spans="5070:5070 8533:8533 9668:9668" x14ac:dyDescent="0.3">
      <c r="LPE428259" t="b">
        <v>1</v>
      </c>
    </row>
    <row r="428274" spans="15712:15712" x14ac:dyDescent="0.3">
      <c r="WFH428274" t="b">
        <v>1</v>
      </c>
    </row>
    <row r="428294" spans="9292:9292" x14ac:dyDescent="0.3">
      <c r="MSJ428294" t="b">
        <v>1</v>
      </c>
    </row>
    <row r="428330" spans="1559:1559" x14ac:dyDescent="0.3">
      <c r="BGY428330" t="b">
        <v>1</v>
      </c>
    </row>
    <row r="428345" spans="1029:1029 2933:2933 10236:10236" x14ac:dyDescent="0.3">
      <c r="AMO428345" t="b">
        <v>1</v>
      </c>
    </row>
    <row r="428350" spans="1029:1029 2933:2933 10236:10236" x14ac:dyDescent="0.3">
      <c r="OCR428350" t="b">
        <v>1</v>
      </c>
    </row>
    <row r="428352" spans="1029:1029 2933:2933 10236:10236" x14ac:dyDescent="0.3">
      <c r="DHU428352" t="b">
        <v>1</v>
      </c>
    </row>
    <row r="428363" spans="9089:9089" x14ac:dyDescent="0.3">
      <c r="MKO428363" t="b">
        <v>1</v>
      </c>
    </row>
    <row r="428376" spans="4947:4947 11745:11745 13044:13044 13694:13694" x14ac:dyDescent="0.3">
      <c r="SGR428376" t="b">
        <v>1</v>
      </c>
    </row>
    <row r="428377" spans="4947:4947 11745:11745 13044:13044 13694:13694" x14ac:dyDescent="0.3">
      <c r="GHG428377" t="b">
        <v>1</v>
      </c>
    </row>
    <row r="428379" spans="4947:4947 11745:11745 13044:13044 13694:13694" x14ac:dyDescent="0.3">
      <c r="QIS428379" t="b">
        <v>1</v>
      </c>
    </row>
    <row r="428383" spans="4947:4947 11745:11745 13044:13044 13694:13694" x14ac:dyDescent="0.3">
      <c r="TFR428383" t="b">
        <v>1</v>
      </c>
    </row>
    <row r="428414" spans="14932:14932" x14ac:dyDescent="0.3">
      <c r="VBH428414" t="b">
        <v>1</v>
      </c>
    </row>
    <row r="428420" spans="1957:1957 5131:5131 9660:9684 11153:11153" x14ac:dyDescent="0.3">
      <c r="BWG428420" t="b">
        <v>1</v>
      </c>
    </row>
    <row r="428421" spans="1957:1957 5131:5131 9660:9684 11153:11153" x14ac:dyDescent="0.3">
      <c r="GOI428421" t="b">
        <v>1</v>
      </c>
      <c r="NHL428421" t="b">
        <v>1</v>
      </c>
    </row>
    <row r="428425" spans="1957:1957 5131:5131 9660:9684 11153:11153" x14ac:dyDescent="0.3">
      <c r="PLY428425" t="b">
        <v>1</v>
      </c>
    </row>
    <row r="428431" spans="1957:1957 5131:5131 9660:9684 11153:11153" x14ac:dyDescent="0.3">
      <c r="NGN428431" t="b">
        <v>1</v>
      </c>
    </row>
    <row r="428438" spans="7974:7974 10442:10442 11469:11469" x14ac:dyDescent="0.3">
      <c r="KTR428438" t="b">
        <v>1</v>
      </c>
      <c r="OKP428438" t="b">
        <v>1</v>
      </c>
    </row>
    <row r="428442" spans="7974:7974 10442:10442 11469:11469" x14ac:dyDescent="0.3">
      <c r="PYC428442" t="b">
        <v>1</v>
      </c>
    </row>
    <row r="428455" spans="5393:5393 7582:7582 10305:10305 15691:15691" x14ac:dyDescent="0.3">
      <c r="KEP428455" t="b">
        <v>1</v>
      </c>
    </row>
    <row r="428456" spans="5393:5393 7582:7582 10305:10305 15691:15691" x14ac:dyDescent="0.3">
      <c r="WEM428456" t="b">
        <v>1</v>
      </c>
    </row>
    <row r="428458" spans="5393:5393 7582:7582 10305:10305 15691:15691" x14ac:dyDescent="0.3">
      <c r="OFI428458" t="b">
        <v>1</v>
      </c>
    </row>
    <row r="428463" spans="5393:5393 7582:7582 10305:10305 15691:15691" x14ac:dyDescent="0.3">
      <c r="GYK428463" t="b">
        <v>1</v>
      </c>
    </row>
    <row r="428478" spans="758:758 4806:4806" x14ac:dyDescent="0.3">
      <c r="ACD428478" t="b">
        <v>1</v>
      </c>
    </row>
    <row r="428479" spans="758:758 4806:4806" x14ac:dyDescent="0.3">
      <c r="GBV428479" t="b">
        <v>1</v>
      </c>
    </row>
    <row r="428482" spans="856:856 1359:1359 2703:2703 12308:12308" x14ac:dyDescent="0.3">
      <c r="AFX428482" t="b">
        <v>1</v>
      </c>
    </row>
    <row r="428488" spans="856:856 1359:1359 2703:2703 12308:12308" x14ac:dyDescent="0.3">
      <c r="REJ428488" t="b">
        <v>1</v>
      </c>
    </row>
    <row r="428496" spans="856:856 1359:1359 2703:2703 12308:12308" x14ac:dyDescent="0.3">
      <c r="AZG428496" t="b">
        <v>1</v>
      </c>
      <c r="CYY428496" t="b">
        <v>1</v>
      </c>
    </row>
    <row r="428498" spans="1077:1388 2681:2681 10339:10339 12271:12271" x14ac:dyDescent="0.3">
      <c r="RCY428498" t="b">
        <v>1</v>
      </c>
    </row>
    <row r="428502" spans="1077:1388 2681:2681 10339:10339 12271:12271" x14ac:dyDescent="0.3">
      <c r="BAJ428502" t="b">
        <v>1</v>
      </c>
    </row>
    <row r="428506" spans="1077:1388 2681:2681 10339:10339 12271:12271" x14ac:dyDescent="0.3">
      <c r="AOK428506" t="b">
        <v>1</v>
      </c>
    </row>
    <row r="428507" spans="1077:1388 2681:2681 10339:10339 12271:12271" x14ac:dyDescent="0.3">
      <c r="OGQ428507" t="b">
        <v>1</v>
      </c>
    </row>
    <row r="428511" spans="1077:1388 2681:2681 10339:10339 12271:12271" x14ac:dyDescent="0.3">
      <c r="CYC428511" t="b">
        <v>1</v>
      </c>
    </row>
    <row r="428518" spans="1961:1961 2627:2627 9114:9114 11946:11986" x14ac:dyDescent="0.3">
      <c r="BWK428518" t="b">
        <v>1</v>
      </c>
    </row>
    <row r="428521" spans="1961:1961 2627:2627 9114:9114 11946:11986" x14ac:dyDescent="0.3">
      <c r="QQL428521" t="b">
        <v>1</v>
      </c>
    </row>
    <row r="428522" spans="1961:1961 2627:2627 9114:9114 11946:11986" x14ac:dyDescent="0.3">
      <c r="MLN428522" t="b">
        <v>1</v>
      </c>
    </row>
    <row r="428525" spans="1961:1961 2627:2627 9114:9114 11946:11986" x14ac:dyDescent="0.3">
      <c r="CWA428525" t="b">
        <v>1</v>
      </c>
    </row>
    <row r="428526" spans="1961:1961 2627:2627 9114:9114 11946:11986" x14ac:dyDescent="0.3">
      <c r="QRZ428526" t="b">
        <v>1</v>
      </c>
    </row>
    <row r="428533" spans="5848:5848 6838:6838 13417:13417" x14ac:dyDescent="0.3">
      <c r="JBZ428533" t="b">
        <v>1</v>
      </c>
    </row>
    <row r="428534" spans="5848:5848 6838:6838 13417:13417" x14ac:dyDescent="0.3">
      <c r="SVA428534" t="b">
        <v>1</v>
      </c>
    </row>
    <row r="428536" spans="5848:5848 6838:6838 13417:13417" x14ac:dyDescent="0.3">
      <c r="HPX428536" t="b">
        <v>1</v>
      </c>
    </row>
    <row r="428547" spans="1474:1474 6050:6050 13100:13100 15605:15605" x14ac:dyDescent="0.3">
      <c r="BDR428547" t="b">
        <v>1</v>
      </c>
      <c r="SIV428547" t="b">
        <v>1</v>
      </c>
    </row>
    <row r="428558" spans="1474:1474 6050:6050 13100:13100 15605:15605" x14ac:dyDescent="0.3">
      <c r="HXR428558" t="b">
        <v>1</v>
      </c>
      <c r="WBE428558" t="b">
        <v>1</v>
      </c>
    </row>
    <row r="428563" spans="7958:7958 9828:9828 13758:13758" x14ac:dyDescent="0.3">
      <c r="KTB428563" t="b">
        <v>1</v>
      </c>
    </row>
    <row r="428575" spans="7958:7958 9828:9828 13758:13758" x14ac:dyDescent="0.3">
      <c r="NMZ428575" t="b">
        <v>1</v>
      </c>
      <c r="TID428575" t="b">
        <v>1</v>
      </c>
    </row>
    <row r="428579" spans="9186:9186 13134:13134" x14ac:dyDescent="0.3">
      <c r="SKD428579" t="b">
        <v>1</v>
      </c>
    </row>
    <row r="428592" spans="9186:9186 13134:13134" x14ac:dyDescent="0.3">
      <c r="MOH428592" t="b">
        <v>1</v>
      </c>
    </row>
    <row r="428601" spans="2948:2948 4380:4380" x14ac:dyDescent="0.3">
      <c r="DIJ428601" t="b">
        <v>1</v>
      </c>
      <c r="FLL428601" t="b">
        <v>1</v>
      </c>
    </row>
    <row r="428625" spans="1416:1416 3228:3228 4974:4974 9958:9958 12240:12240 14122:14122" x14ac:dyDescent="0.3">
      <c r="TWD428625" t="b">
        <v>1</v>
      </c>
    </row>
    <row r="428627" spans="1416:1416 3228:3228 4974:4974 9958:9958 12240:12240 14122:14122" x14ac:dyDescent="0.3">
      <c r="BBL428627" t="b">
        <v>1</v>
      </c>
    </row>
    <row r="428634" spans="1416:1416 3228:3228 4974:4974 9958:9958 12240:12240 14122:14122" x14ac:dyDescent="0.3">
      <c r="GIH428634" t="b">
        <v>1</v>
      </c>
    </row>
    <row r="428635" spans="1416:1416 3228:3228 4974:4974 9958:9958 12240:12240 14122:14122" x14ac:dyDescent="0.3">
      <c r="DTD428635" t="b">
        <v>1</v>
      </c>
      <c r="NRZ428635" t="b">
        <v>1</v>
      </c>
    </row>
    <row r="428638" spans="1416:1416 3228:3228 4974:4974 9958:9958 12240:12240 14122:14122" x14ac:dyDescent="0.3">
      <c r="RBT428638" t="b">
        <v>1</v>
      </c>
    </row>
    <row r="428647" spans="3481:3481 8192:8192 11996:11996" x14ac:dyDescent="0.3">
      <c r="LCB428647" t="b">
        <v>1</v>
      </c>
    </row>
    <row r="428656" spans="3481:3481 8192:8192 11996:11996" x14ac:dyDescent="0.3">
      <c r="ECW428656" t="b">
        <v>1</v>
      </c>
      <c r="QSJ428656" t="b">
        <v>1</v>
      </c>
    </row>
    <row r="428670" spans="7359:7359" x14ac:dyDescent="0.3">
      <c r="JWA428670" t="b">
        <v>1</v>
      </c>
    </row>
    <row r="428674" spans="9458:9458 11840:11840 12612:12612 15488:15488" x14ac:dyDescent="0.3">
      <c r="RQB428674" t="b">
        <v>1</v>
      </c>
    </row>
    <row r="428682" spans="9458:9458 11840:11840 12612:12612 15488:15488" x14ac:dyDescent="0.3">
      <c r="VWR428682" t="b">
        <v>1</v>
      </c>
    </row>
    <row r="428687" spans="9458:9458 11840:11840 12612:12612 15488:15488" x14ac:dyDescent="0.3">
      <c r="QMJ428687" t="b">
        <v>1</v>
      </c>
    </row>
    <row r="428688" spans="9458:9458 11840:11840 12612:12612 15488:15488" x14ac:dyDescent="0.3">
      <c r="MYT428688" t="b">
        <v>1</v>
      </c>
    </row>
    <row r="428691" spans="1223:1223 12977:12977" x14ac:dyDescent="0.3">
      <c r="AUA428691" t="b">
        <v>1</v>
      </c>
    </row>
    <row r="428695" spans="1223:1223 12977:12977" x14ac:dyDescent="0.3">
      <c r="SEC428695" t="b">
        <v>1</v>
      </c>
    </row>
    <row r="428705" spans="2197:2197 13083:13083" x14ac:dyDescent="0.3">
      <c r="CFM428705" t="b">
        <v>1</v>
      </c>
    </row>
    <row r="428715" spans="2197:2197 13083:13083" x14ac:dyDescent="0.3">
      <c r="SIE428715" t="b">
        <v>1</v>
      </c>
    </row>
    <row r="428741" spans="9354:9354" x14ac:dyDescent="0.3">
      <c r="MUT428741" t="b">
        <v>1</v>
      </c>
    </row>
    <row r="428756" spans="5872:5872" x14ac:dyDescent="0.3">
      <c r="HQV428756" t="b">
        <v>1</v>
      </c>
    </row>
    <row r="428775" spans="7873:7873 10179:10179 15757:15757" x14ac:dyDescent="0.3">
      <c r="KPU428775" t="b">
        <v>1</v>
      </c>
    </row>
    <row r="428782" spans="7873:7873 10179:10179 15757:15757" x14ac:dyDescent="0.3">
      <c r="WHA428782" t="b">
        <v>1</v>
      </c>
    </row>
    <row r="428784" spans="7873:7873 10179:10179 15757:15757" x14ac:dyDescent="0.3">
      <c r="OAM428784" t="b">
        <v>1</v>
      </c>
    </row>
    <row r="428793" spans="1017:1017 12245:12245 14512:14512" x14ac:dyDescent="0.3">
      <c r="RBY428793" t="b">
        <v>1</v>
      </c>
    </row>
    <row r="428797" spans="1017:1017 12245:12245 14512:14512" x14ac:dyDescent="0.3">
      <c r="ULD428797" t="b">
        <v>1</v>
      </c>
    </row>
    <row r="428798" spans="1017:1017 12245:12245 14512:14512" x14ac:dyDescent="0.3">
      <c r="AMC428798" t="b">
        <v>1</v>
      </c>
    </row>
    <row r="428808" spans="8356:8356 11062:11062 15710:15710" x14ac:dyDescent="0.3">
      <c r="WFF428808" t="b">
        <v>1</v>
      </c>
    </row>
    <row r="428809" spans="8356:8356 11062:11062 15710:15710" x14ac:dyDescent="0.3">
      <c r="PIL428809" t="b">
        <v>1</v>
      </c>
    </row>
    <row r="428815" spans="8356:8356 11062:11062 15710:15710" x14ac:dyDescent="0.3">
      <c r="LIJ428815" t="b">
        <v>1</v>
      </c>
    </row>
    <row r="428819" spans="4809:4809 7476:7476 9313:9313" x14ac:dyDescent="0.3">
      <c r="MTE428819" t="b">
        <v>1</v>
      </c>
    </row>
    <row r="428821" spans="4809:4809 7476:7476 9313:9313" x14ac:dyDescent="0.3">
      <c r="GBY428821" t="b">
        <v>1</v>
      </c>
      <c r="KAN428821" t="b">
        <v>1</v>
      </c>
    </row>
    <row r="428833" spans="1545:1979 3837:3872 6403:6403" x14ac:dyDescent="0.3">
      <c r="ERX428833" t="b">
        <v>1</v>
      </c>
    </row>
    <row r="428839" spans="1545:1979 3837:3872 6403:6403" x14ac:dyDescent="0.3">
      <c r="BGK428839" t="b">
        <v>1</v>
      </c>
    </row>
    <row r="428841" spans="1545:1979 3837:3872 6403:6403" x14ac:dyDescent="0.3">
      <c r="ILG428841" t="b">
        <v>1</v>
      </c>
    </row>
    <row r="428843" spans="1545:1979 3837:3872 6403:6403" x14ac:dyDescent="0.3">
      <c r="EQO428843" t="b">
        <v>1</v>
      </c>
    </row>
    <row r="428848" spans="1545:1979 3837:3872 6403:6403" x14ac:dyDescent="0.3">
      <c r="BXC428848" t="b">
        <v>1</v>
      </c>
    </row>
    <row r="428860" spans="2419:2419" x14ac:dyDescent="0.3">
      <c r="COA428860" t="b">
        <v>1</v>
      </c>
    </row>
    <row r="428866" spans="8489:8489 13459:13459 15857:15857" x14ac:dyDescent="0.3">
      <c r="LNM428866" t="b">
        <v>1</v>
      </c>
    </row>
    <row r="428868" spans="8489:8489 13459:13459 15857:15857" x14ac:dyDescent="0.3">
      <c r="WKW428868" t="b">
        <v>1</v>
      </c>
    </row>
    <row r="428879" spans="8489:8489 13459:13459 15857:15857" x14ac:dyDescent="0.3">
      <c r="SWQ428879" t="b">
        <v>1</v>
      </c>
    </row>
    <row r="428895" spans="81:81" x14ac:dyDescent="0.3">
      <c r="CC428895" t="b">
        <v>1</v>
      </c>
    </row>
    <row r="428897" spans="1183:1183 2739:2739 3098:3098 9102:9102 12799:12799 14827:14827" x14ac:dyDescent="0.3">
      <c r="DOD428897" t="b">
        <v>1</v>
      </c>
      <c r="MLB428897" t="b">
        <v>1</v>
      </c>
    </row>
    <row r="428898" spans="1183:1183 2739:2739 3098:3098 9102:9102 12799:12799 14827:14827" x14ac:dyDescent="0.3">
      <c r="DAI428898" t="b">
        <v>1</v>
      </c>
    </row>
    <row r="428902" spans="1183:1183 2739:2739 3098:3098 9102:9102 12799:12799 14827:14827" x14ac:dyDescent="0.3">
      <c r="ASM428902" t="b">
        <v>1</v>
      </c>
      <c r="UXG428902" t="b">
        <v>1</v>
      </c>
    </row>
    <row r="428904" spans="1183:1183 2739:2739 3098:3098 9102:9102 12799:12799 14827:14827" x14ac:dyDescent="0.3">
      <c r="RXG428904" t="b">
        <v>1</v>
      </c>
    </row>
    <row r="428914" spans="9134:9134 11373:11373" x14ac:dyDescent="0.3">
      <c r="PUK428914" t="b">
        <v>1</v>
      </c>
    </row>
    <row r="428921" spans="9134:9134 11373:11373" x14ac:dyDescent="0.3">
      <c r="MMH428921" t="b">
        <v>1</v>
      </c>
    </row>
    <row r="428934" spans="1466:1466 3935:3935 11530:11530" x14ac:dyDescent="0.3">
      <c r="EUI428934" t="b">
        <v>1</v>
      </c>
    </row>
    <row r="428938" spans="1466:1466 3935:3935 11530:11530" x14ac:dyDescent="0.3">
      <c r="QAL428938" t="b">
        <v>1</v>
      </c>
    </row>
    <row r="428939" spans="1466:1466 3935:3935 11530:11530" x14ac:dyDescent="0.3">
      <c r="BDJ428939" t="b">
        <v>1</v>
      </c>
    </row>
    <row r="428947" spans="3059:3059 8360:8360 11168:11168 11544:11544" x14ac:dyDescent="0.3">
      <c r="DMQ428947" t="b">
        <v>1</v>
      </c>
      <c r="QAZ428947" t="b">
        <v>1</v>
      </c>
    </row>
    <row r="428951" spans="3059:3059 8360:8360 11168:11168 11544:11544" x14ac:dyDescent="0.3">
      <c r="PMN428951" t="b">
        <v>1</v>
      </c>
    </row>
    <row r="428957" spans="3059:3059 8360:8360 11168:11168 11544:11544" x14ac:dyDescent="0.3">
      <c r="LIN428957" t="b">
        <v>1</v>
      </c>
    </row>
    <row r="428971" spans="3645:3645" x14ac:dyDescent="0.3">
      <c r="EJE428971" t="b">
        <v>1</v>
      </c>
    </row>
    <row r="429001" spans="5846:5846" x14ac:dyDescent="0.3">
      <c r="HPV429001" t="b">
        <v>1</v>
      </c>
    </row>
    <row r="429009" spans="7469:7469 14215:14215" x14ac:dyDescent="0.3">
      <c r="TZS429009" t="b">
        <v>1</v>
      </c>
    </row>
    <row r="429017" spans="7469:7469 14215:14215" x14ac:dyDescent="0.3">
      <c r="KAG429017" t="b">
        <v>1</v>
      </c>
    </row>
    <row r="429042" spans="1575:1575 3269:3269 6884:6884 8248:8248" x14ac:dyDescent="0.3">
      <c r="JDT429042" t="b">
        <v>1</v>
      </c>
    </row>
    <row r="429047" spans="1575:1575 3269:3269 6884:6884 8248:8248" x14ac:dyDescent="0.3">
      <c r="DUS429047" t="b">
        <v>1</v>
      </c>
    </row>
    <row r="429048" spans="1575:1575 3269:3269 6884:6884 8248:8248" x14ac:dyDescent="0.3">
      <c r="LEF429048" t="b">
        <v>1</v>
      </c>
    </row>
    <row r="429053" spans="1575:1575 3269:3269 6884:6884 8248:8248" x14ac:dyDescent="0.3">
      <c r="BHO429053" t="b">
        <v>1</v>
      </c>
    </row>
    <row r="429062" spans="4842:4842 6650:6760" x14ac:dyDescent="0.3">
      <c r="IUT429062" t="b">
        <v>1</v>
      </c>
    </row>
    <row r="429068" spans="4842:4842 6650:6760" x14ac:dyDescent="0.3">
      <c r="GDF429068" t="b">
        <v>1</v>
      </c>
    </row>
    <row r="429069" spans="4842:4842 6650:6760" x14ac:dyDescent="0.3">
      <c r="IYZ429069" t="b">
        <v>1</v>
      </c>
    </row>
    <row r="429081" spans="12459:12459 14755:14755" x14ac:dyDescent="0.3">
      <c r="UUM429081" t="b">
        <v>1</v>
      </c>
    </row>
    <row r="429085" spans="12459:12459 14755:14755" x14ac:dyDescent="0.3">
      <c r="RKE429085" t="b">
        <v>1</v>
      </c>
    </row>
    <row r="429100" spans="9627:9627 11208:11208" x14ac:dyDescent="0.3">
      <c r="POB429100" t="b">
        <v>1</v>
      </c>
    </row>
    <row r="429101" spans="9627:9627 11208:11208" x14ac:dyDescent="0.3">
      <c r="NFG429101" t="b">
        <v>1</v>
      </c>
    </row>
    <row r="429109" spans="3255:3255 5981:5981 11014:11014 12322:12322" x14ac:dyDescent="0.3">
      <c r="REX429109" t="b">
        <v>1</v>
      </c>
    </row>
    <row r="429112" spans="3255:3255 5981:5981 11014:11014 12322:12322" x14ac:dyDescent="0.3">
      <c r="DUE429112" t="b">
        <v>1</v>
      </c>
      <c r="PGP429112" t="b">
        <v>1</v>
      </c>
    </row>
    <row r="429117" spans="3255:3255 5981:5981 11014:11014 12322:12322" x14ac:dyDescent="0.3">
      <c r="HVA429117" t="b">
        <v>1</v>
      </c>
    </row>
    <row r="429139" spans="10744:10744" x14ac:dyDescent="0.3">
      <c r="OWF429139" t="b">
        <v>1</v>
      </c>
    </row>
    <row r="429154" spans="12151:12151 12819:12819 13630:13630" x14ac:dyDescent="0.3">
      <c r="TDF429154" t="b">
        <v>1</v>
      </c>
    </row>
    <row r="429158" spans="12151:12151 12819:12819 13630:13630" x14ac:dyDescent="0.3">
      <c r="QYI429158" t="b">
        <v>1</v>
      </c>
    </row>
    <row r="429165" spans="12151:12151 12819:12819 13630:13630" x14ac:dyDescent="0.3">
      <c r="RYA429165" t="b">
        <v>1</v>
      </c>
    </row>
    <row r="429169" spans="814:814 4754:4754 6437:6437 12389:12688" x14ac:dyDescent="0.3">
      <c r="RSZ429169" t="b">
        <v>1</v>
      </c>
    </row>
    <row r="429172" spans="814:814 4754:4754 6437:6437 12389:12688" x14ac:dyDescent="0.3">
      <c r="RHM429172" t="b">
        <v>1</v>
      </c>
    </row>
    <row r="429173" spans="814:814 4754:4754 6437:6437 12389:12688" x14ac:dyDescent="0.3">
      <c r="FZV429173" t="b">
        <v>1</v>
      </c>
    </row>
    <row r="429182" spans="814:814 4754:4754 6437:6437 12389:12688" x14ac:dyDescent="0.3">
      <c r="AEH429182" t="b">
        <v>1</v>
      </c>
    </row>
    <row r="429184" spans="814:814 4754:4754 6437:6437 12389:12688" x14ac:dyDescent="0.3">
      <c r="IMO429184" t="b">
        <v>1</v>
      </c>
    </row>
    <row r="429190" spans="2735:2735 4029:4029 8008:8008 12812:12812 13981:13981" x14ac:dyDescent="0.3">
      <c r="EXY429190" t="b">
        <v>1</v>
      </c>
    </row>
    <row r="429192" spans="2735:2735 4029:4029 8008:8008 12812:12812 13981:13981" x14ac:dyDescent="0.3">
      <c r="DAE429192" t="b">
        <v>1</v>
      </c>
    </row>
    <row r="429196" spans="2735:2735 4029:4029 8008:8008 12812:12812 13981:13981" x14ac:dyDescent="0.3">
      <c r="KUZ429196" t="b">
        <v>1</v>
      </c>
    </row>
    <row r="429197" spans="2735:2735 4029:4029 8008:8008 12812:12812 13981:13981" x14ac:dyDescent="0.3">
      <c r="RXT429197" t="b">
        <v>1</v>
      </c>
    </row>
    <row r="429199" spans="2735:2735 4029:4029 8008:8008 12812:12812 13981:13981" x14ac:dyDescent="0.3">
      <c r="TQS429199" t="b">
        <v>1</v>
      </c>
    </row>
    <row r="429201" spans="1849:1849 10091:10091 11792:11792 12505:12505" x14ac:dyDescent="0.3">
      <c r="BSC429201" t="b">
        <v>1</v>
      </c>
    </row>
    <row r="429214" spans="1849:1849 10091:10091 11792:11792 12505:12505" x14ac:dyDescent="0.3">
      <c r="QKN429214" t="b">
        <v>1</v>
      </c>
    </row>
    <row r="429215" spans="1849:1849 10091:10091 11792:11792 12505:12505" x14ac:dyDescent="0.3">
      <c r="NXC429215" t="b">
        <v>1</v>
      </c>
    </row>
    <row r="429216" spans="1849:1849 10091:10091 11792:11792 12505:12505" x14ac:dyDescent="0.3">
      <c r="RLY429216" t="b">
        <v>1</v>
      </c>
    </row>
    <row r="429217" spans="2263:2263 7181:7181 10418:10418 14815:14815" x14ac:dyDescent="0.3">
      <c r="JPE429217" t="b">
        <v>1</v>
      </c>
    </row>
    <row r="429221" spans="2263:2263 7181:7181 10418:10418 14815:14815" x14ac:dyDescent="0.3">
      <c r="OJR429221" t="b">
        <v>1</v>
      </c>
    </row>
    <row r="429230" spans="2263:2263 7181:7181 10418:10418 14815:14815" x14ac:dyDescent="0.3">
      <c r="CIA429230" t="b">
        <v>1</v>
      </c>
    </row>
    <row r="429232" spans="2263:2263 7181:7181 10418:10418 14815:14815" x14ac:dyDescent="0.3">
      <c r="UWU429232" t="b">
        <v>1</v>
      </c>
    </row>
    <row r="429233" spans="15:838 1855:1855 2337:2337 4663:4663 5772:5772" x14ac:dyDescent="0.3">
      <c r="IQ429233" t="b">
        <v>1</v>
      </c>
    </row>
    <row r="429234" spans="15:838 1855:1855 2337:2337 4663:4663 5772:5772" x14ac:dyDescent="0.3">
      <c r="HMZ429234" t="b">
        <v>1</v>
      </c>
    </row>
    <row r="429237" spans="15:838 1855:1855 2337:2337 4663:4663 5772:5772" x14ac:dyDescent="0.3">
      <c r="AFF429237" t="b">
        <v>1</v>
      </c>
    </row>
    <row r="429242" spans="15:838 1855:1855 2337:2337 4663:4663 5772:5772" x14ac:dyDescent="0.3">
      <c r="CKW429242" t="b">
        <v>1</v>
      </c>
    </row>
    <row r="429243" spans="15:838 1855:1855 2337:2337 4663:4663 5772:5772" x14ac:dyDescent="0.3">
      <c r="O429243" t="b">
        <v>1</v>
      </c>
    </row>
    <row r="429246" spans="15:838 1855:1855 2337:2337 4663:4663 5772:5772" x14ac:dyDescent="0.3">
      <c r="BSI429246" t="b">
        <v>1</v>
      </c>
    </row>
    <row r="429248" spans="15:838 1855:1855 2337:2337 4663:4663 5772:5772" x14ac:dyDescent="0.3">
      <c r="FWI429248" t="b">
        <v>1</v>
      </c>
    </row>
    <row r="429255" spans="2834:2834 3163:3163" x14ac:dyDescent="0.3">
      <c r="DQQ429255" t="b">
        <v>1</v>
      </c>
    </row>
    <row r="429259" spans="2834:2834 3163:3163" x14ac:dyDescent="0.3">
      <c r="DDZ429259" t="b">
        <v>1</v>
      </c>
    </row>
    <row r="429265" spans="6106:6106 6375:6375 12802:13159" x14ac:dyDescent="0.3">
      <c r="IKE429265" t="b">
        <v>1</v>
      </c>
    </row>
    <row r="429267" spans="6106:6106 6375:6375 12802:13159" x14ac:dyDescent="0.3">
      <c r="SLC429267" t="b">
        <v>1</v>
      </c>
    </row>
    <row r="429268" spans="6106:6106 6375:6375 12802:13159" x14ac:dyDescent="0.3">
      <c r="HZV429268" t="b">
        <v>1</v>
      </c>
    </row>
    <row r="429270" spans="6106:6106 6375:6375 12802:13159" x14ac:dyDescent="0.3">
      <c r="RXJ429270" t="b">
        <v>1</v>
      </c>
    </row>
    <row r="429282" spans="5070:5070 8533:8533 9668:9668" x14ac:dyDescent="0.3">
      <c r="GLZ429282" t="b">
        <v>1</v>
      </c>
      <c r="NGV429282" t="b">
        <v>1</v>
      </c>
    </row>
    <row r="429283" spans="5070:5070 8533:8533 9668:9668" x14ac:dyDescent="0.3">
      <c r="LPE429283" t="b">
        <v>1</v>
      </c>
    </row>
    <row r="429298" spans="15712:15712" x14ac:dyDescent="0.3">
      <c r="WFH429298" t="b">
        <v>1</v>
      </c>
    </row>
    <row r="429318" spans="9292:9292" x14ac:dyDescent="0.3">
      <c r="MSJ429318" t="b">
        <v>1</v>
      </c>
    </row>
    <row r="429354" spans="1559:1559" x14ac:dyDescent="0.3">
      <c r="BGY429354" t="b">
        <v>1</v>
      </c>
    </row>
    <row r="429369" spans="1029:1029 2933:2933 10236:10236" x14ac:dyDescent="0.3">
      <c r="AMO429369" t="b">
        <v>1</v>
      </c>
    </row>
    <row r="429374" spans="1029:1029 2933:2933 10236:10236" x14ac:dyDescent="0.3">
      <c r="OCR429374" t="b">
        <v>1</v>
      </c>
    </row>
    <row r="429376" spans="1029:1029 2933:2933 10236:10236" x14ac:dyDescent="0.3">
      <c r="DHU429376" t="b">
        <v>1</v>
      </c>
    </row>
    <row r="429387" spans="9089:9089" x14ac:dyDescent="0.3">
      <c r="MKO429387" t="b">
        <v>1</v>
      </c>
    </row>
    <row r="429400" spans="4947:4947 11745:11745 13044:13044 13694:13694" x14ac:dyDescent="0.3">
      <c r="SGR429400" t="b">
        <v>1</v>
      </c>
    </row>
    <row r="429401" spans="4947:4947 11745:11745 13044:13044 13694:13694" x14ac:dyDescent="0.3">
      <c r="GHG429401" t="b">
        <v>1</v>
      </c>
    </row>
    <row r="429403" spans="4947:4947 11745:11745 13044:13044 13694:13694" x14ac:dyDescent="0.3">
      <c r="QIS429403" t="b">
        <v>1</v>
      </c>
    </row>
    <row r="429407" spans="4947:4947 11745:11745 13044:13044 13694:13694" x14ac:dyDescent="0.3">
      <c r="TFR429407" t="b">
        <v>1</v>
      </c>
    </row>
    <row r="429438" spans="14932:14932" x14ac:dyDescent="0.3">
      <c r="VBH429438" t="b">
        <v>1</v>
      </c>
    </row>
    <row r="429444" spans="1957:1957 5131:5131 9660:9684 11153:11153" x14ac:dyDescent="0.3">
      <c r="BWG429444" t="b">
        <v>1</v>
      </c>
    </row>
    <row r="429445" spans="1957:1957 5131:5131 9660:9684 11153:11153" x14ac:dyDescent="0.3">
      <c r="GOI429445" t="b">
        <v>1</v>
      </c>
      <c r="NHL429445" t="b">
        <v>1</v>
      </c>
    </row>
    <row r="429449" spans="1957:1957 5131:5131 9660:9684 11153:11153" x14ac:dyDescent="0.3">
      <c r="PLY429449" t="b">
        <v>1</v>
      </c>
    </row>
    <row r="429455" spans="1957:1957 5131:5131 9660:9684 11153:11153" x14ac:dyDescent="0.3">
      <c r="NGN429455" t="b">
        <v>1</v>
      </c>
    </row>
    <row r="429462" spans="7974:7974 10442:10442 11469:11469" x14ac:dyDescent="0.3">
      <c r="KTR429462" t="b">
        <v>1</v>
      </c>
      <c r="OKP429462" t="b">
        <v>1</v>
      </c>
    </row>
    <row r="429466" spans="7974:7974 10442:10442 11469:11469" x14ac:dyDescent="0.3">
      <c r="PYC429466" t="b">
        <v>1</v>
      </c>
    </row>
    <row r="429479" spans="5393:5393 7582:7582 10305:10305 15691:15691" x14ac:dyDescent="0.3">
      <c r="KEP429479" t="b">
        <v>1</v>
      </c>
    </row>
    <row r="429480" spans="5393:5393 7582:7582 10305:10305 15691:15691" x14ac:dyDescent="0.3">
      <c r="WEM429480" t="b">
        <v>1</v>
      </c>
    </row>
    <row r="429482" spans="5393:5393 7582:7582 10305:10305 15691:15691" x14ac:dyDescent="0.3">
      <c r="OFI429482" t="b">
        <v>1</v>
      </c>
    </row>
    <row r="429487" spans="5393:5393 7582:7582 10305:10305 15691:15691" x14ac:dyDescent="0.3">
      <c r="GYK429487" t="b">
        <v>1</v>
      </c>
    </row>
    <row r="429502" spans="758:758 4806:4806" x14ac:dyDescent="0.3">
      <c r="ACD429502" t="b">
        <v>1</v>
      </c>
    </row>
    <row r="429503" spans="758:758 4806:4806" x14ac:dyDescent="0.3">
      <c r="GBV429503" t="b">
        <v>1</v>
      </c>
    </row>
    <row r="429506" spans="856:856 1359:1359 2703:2703 12308:12308" x14ac:dyDescent="0.3">
      <c r="AFX429506" t="b">
        <v>1</v>
      </c>
    </row>
    <row r="429512" spans="856:856 1359:1359 2703:2703 12308:12308" x14ac:dyDescent="0.3">
      <c r="REJ429512" t="b">
        <v>1</v>
      </c>
    </row>
    <row r="429520" spans="856:856 1359:1359 2703:2703 12308:12308" x14ac:dyDescent="0.3">
      <c r="AZG429520" t="b">
        <v>1</v>
      </c>
      <c r="CYY429520" t="b">
        <v>1</v>
      </c>
    </row>
    <row r="429522" spans="1077:1388 2681:2681 10339:10339 12271:12271" x14ac:dyDescent="0.3">
      <c r="RCY429522" t="b">
        <v>1</v>
      </c>
    </row>
    <row r="429526" spans="1077:1388 2681:2681 10339:10339 12271:12271" x14ac:dyDescent="0.3">
      <c r="BAJ429526" t="b">
        <v>1</v>
      </c>
    </row>
    <row r="429530" spans="1077:1388 2681:2681 10339:10339 12271:12271" x14ac:dyDescent="0.3">
      <c r="AOK429530" t="b">
        <v>1</v>
      </c>
    </row>
    <row r="429531" spans="1077:1388 2681:2681 10339:10339 12271:12271" x14ac:dyDescent="0.3">
      <c r="OGQ429531" t="b">
        <v>1</v>
      </c>
    </row>
    <row r="429535" spans="1077:1388 2681:2681 10339:10339 12271:12271" x14ac:dyDescent="0.3">
      <c r="CYC429535" t="b">
        <v>1</v>
      </c>
    </row>
    <row r="429542" spans="1961:1961 2627:2627 9114:9114 11946:11986" x14ac:dyDescent="0.3">
      <c r="BWK429542" t="b">
        <v>1</v>
      </c>
    </row>
    <row r="429545" spans="1961:1961 2627:2627 9114:9114 11946:11986" x14ac:dyDescent="0.3">
      <c r="QQL429545" t="b">
        <v>1</v>
      </c>
    </row>
    <row r="429546" spans="1961:1961 2627:2627 9114:9114 11946:11986" x14ac:dyDescent="0.3">
      <c r="MLN429546" t="b">
        <v>1</v>
      </c>
    </row>
    <row r="429549" spans="1961:1961 2627:2627 9114:9114 11946:11986" x14ac:dyDescent="0.3">
      <c r="CWA429549" t="b">
        <v>1</v>
      </c>
    </row>
    <row r="429550" spans="1961:1961 2627:2627 9114:9114 11946:11986" x14ac:dyDescent="0.3">
      <c r="QRZ429550" t="b">
        <v>1</v>
      </c>
    </row>
    <row r="429557" spans="5848:5848 6838:6838 13417:13417" x14ac:dyDescent="0.3">
      <c r="JBZ429557" t="b">
        <v>1</v>
      </c>
    </row>
    <row r="429558" spans="5848:5848 6838:6838 13417:13417" x14ac:dyDescent="0.3">
      <c r="SVA429558" t="b">
        <v>1</v>
      </c>
    </row>
    <row r="429560" spans="5848:5848 6838:6838 13417:13417" x14ac:dyDescent="0.3">
      <c r="HPX429560" t="b">
        <v>1</v>
      </c>
    </row>
    <row r="429571" spans="1474:1474 6050:6050 13100:13100 15605:15605" x14ac:dyDescent="0.3">
      <c r="BDR429571" t="b">
        <v>1</v>
      </c>
      <c r="SIV429571" t="b">
        <v>1</v>
      </c>
    </row>
    <row r="429582" spans="1474:1474 6050:6050 13100:13100 15605:15605" x14ac:dyDescent="0.3">
      <c r="HXR429582" t="b">
        <v>1</v>
      </c>
      <c r="WBE429582" t="b">
        <v>1</v>
      </c>
    </row>
    <row r="429587" spans="7958:7958 9828:9828 13758:13758" x14ac:dyDescent="0.3">
      <c r="KTB429587" t="b">
        <v>1</v>
      </c>
    </row>
    <row r="429599" spans="7958:7958 9828:9828 13758:13758" x14ac:dyDescent="0.3">
      <c r="NMZ429599" t="b">
        <v>1</v>
      </c>
      <c r="TID429599" t="b">
        <v>1</v>
      </c>
    </row>
    <row r="429603" spans="9186:9186 13134:13134" x14ac:dyDescent="0.3">
      <c r="SKD429603" t="b">
        <v>1</v>
      </c>
    </row>
    <row r="429616" spans="9186:9186 13134:13134" x14ac:dyDescent="0.3">
      <c r="MOH429616" t="b">
        <v>1</v>
      </c>
    </row>
    <row r="429625" spans="2948:2948 4380:4380" x14ac:dyDescent="0.3">
      <c r="DIJ429625" t="b">
        <v>1</v>
      </c>
      <c r="FLL429625" t="b">
        <v>1</v>
      </c>
    </row>
    <row r="429649" spans="1416:1416 3228:3228 4974:4974 9958:9958 12240:12240 14122:14122" x14ac:dyDescent="0.3">
      <c r="TWD429649" t="b">
        <v>1</v>
      </c>
    </row>
    <row r="429651" spans="1416:1416 3228:3228 4974:4974 9958:9958 12240:12240 14122:14122" x14ac:dyDescent="0.3">
      <c r="BBL429651" t="b">
        <v>1</v>
      </c>
    </row>
    <row r="429658" spans="1416:1416 3228:3228 4974:4974 9958:9958 12240:12240 14122:14122" x14ac:dyDescent="0.3">
      <c r="GIH429658" t="b">
        <v>1</v>
      </c>
    </row>
    <row r="429659" spans="1416:1416 3228:3228 4974:4974 9958:9958 12240:12240 14122:14122" x14ac:dyDescent="0.3">
      <c r="DTD429659" t="b">
        <v>1</v>
      </c>
      <c r="NRZ429659" t="b">
        <v>1</v>
      </c>
    </row>
    <row r="429662" spans="1416:1416 3228:3228 4974:4974 9958:9958 12240:12240 14122:14122" x14ac:dyDescent="0.3">
      <c r="RBT429662" t="b">
        <v>1</v>
      </c>
    </row>
    <row r="429671" spans="3481:3481 8192:8192 11996:11996" x14ac:dyDescent="0.3">
      <c r="LCB429671" t="b">
        <v>1</v>
      </c>
    </row>
    <row r="429680" spans="3481:3481 8192:8192 11996:11996" x14ac:dyDescent="0.3">
      <c r="ECW429680" t="b">
        <v>1</v>
      </c>
      <c r="QSJ429680" t="b">
        <v>1</v>
      </c>
    </row>
    <row r="429694" spans="7359:7359" x14ac:dyDescent="0.3">
      <c r="JWA429694" t="b">
        <v>1</v>
      </c>
    </row>
    <row r="429698" spans="9458:9458 11840:11840 12612:12612 15488:15488" x14ac:dyDescent="0.3">
      <c r="RQB429698" t="b">
        <v>1</v>
      </c>
    </row>
    <row r="429706" spans="9458:9458 11840:11840 12612:12612 15488:15488" x14ac:dyDescent="0.3">
      <c r="VWR429706" t="b">
        <v>1</v>
      </c>
    </row>
    <row r="429711" spans="9458:9458 11840:11840 12612:12612 15488:15488" x14ac:dyDescent="0.3">
      <c r="QMJ429711" t="b">
        <v>1</v>
      </c>
    </row>
    <row r="429712" spans="9458:9458 11840:11840 12612:12612 15488:15488" x14ac:dyDescent="0.3">
      <c r="MYT429712" t="b">
        <v>1</v>
      </c>
    </row>
    <row r="429715" spans="1223:1223 12977:12977" x14ac:dyDescent="0.3">
      <c r="AUA429715" t="b">
        <v>1</v>
      </c>
    </row>
    <row r="429719" spans="1223:1223 12977:12977" x14ac:dyDescent="0.3">
      <c r="SEC429719" t="b">
        <v>1</v>
      </c>
    </row>
    <row r="429729" spans="2197:2197 13083:13083" x14ac:dyDescent="0.3">
      <c r="CFM429729" t="b">
        <v>1</v>
      </c>
    </row>
    <row r="429739" spans="2197:2197 13083:13083" x14ac:dyDescent="0.3">
      <c r="SIE429739" t="b">
        <v>1</v>
      </c>
    </row>
    <row r="429765" spans="9354:9354" x14ac:dyDescent="0.3">
      <c r="MUT429765" t="b">
        <v>1</v>
      </c>
    </row>
    <row r="429780" spans="5872:5872" x14ac:dyDescent="0.3">
      <c r="HQV429780" t="b">
        <v>1</v>
      </c>
    </row>
    <row r="429799" spans="7873:7873 10179:10179 15757:15757" x14ac:dyDescent="0.3">
      <c r="KPU429799" t="b">
        <v>1</v>
      </c>
    </row>
    <row r="429806" spans="7873:7873 10179:10179 15757:15757" x14ac:dyDescent="0.3">
      <c r="WHA429806" t="b">
        <v>1</v>
      </c>
    </row>
    <row r="429808" spans="7873:7873 10179:10179 15757:15757" x14ac:dyDescent="0.3">
      <c r="OAM429808" t="b">
        <v>1</v>
      </c>
    </row>
    <row r="429817" spans="1017:1017 12245:12245 14512:14512" x14ac:dyDescent="0.3">
      <c r="RBY429817" t="b">
        <v>1</v>
      </c>
    </row>
    <row r="429821" spans="1017:1017 12245:12245 14512:14512" x14ac:dyDescent="0.3">
      <c r="ULD429821" t="b">
        <v>1</v>
      </c>
    </row>
    <row r="429822" spans="1017:1017 12245:12245 14512:14512" x14ac:dyDescent="0.3">
      <c r="AMC429822" t="b">
        <v>1</v>
      </c>
    </row>
    <row r="429832" spans="8356:8356 11062:11062 15710:15710" x14ac:dyDescent="0.3">
      <c r="WFF429832" t="b">
        <v>1</v>
      </c>
    </row>
    <row r="429833" spans="8356:8356 11062:11062 15710:15710" x14ac:dyDescent="0.3">
      <c r="PIL429833" t="b">
        <v>1</v>
      </c>
    </row>
    <row r="429839" spans="8356:8356 11062:11062 15710:15710" x14ac:dyDescent="0.3">
      <c r="LIJ429839" t="b">
        <v>1</v>
      </c>
    </row>
    <row r="429843" spans="4809:4809 7476:7476 9313:9313" x14ac:dyDescent="0.3">
      <c r="MTE429843" t="b">
        <v>1</v>
      </c>
    </row>
    <row r="429845" spans="4809:4809 7476:7476 9313:9313" x14ac:dyDescent="0.3">
      <c r="GBY429845" t="b">
        <v>1</v>
      </c>
      <c r="KAN429845" t="b">
        <v>1</v>
      </c>
    </row>
    <row r="429857" spans="1545:1979 3837:3872 6403:6403" x14ac:dyDescent="0.3">
      <c r="ERX429857" t="b">
        <v>1</v>
      </c>
    </row>
    <row r="429863" spans="1545:1979 3837:3872 6403:6403" x14ac:dyDescent="0.3">
      <c r="BGK429863" t="b">
        <v>1</v>
      </c>
    </row>
    <row r="429865" spans="1545:1979 3837:3872 6403:6403" x14ac:dyDescent="0.3">
      <c r="ILG429865" t="b">
        <v>1</v>
      </c>
    </row>
    <row r="429867" spans="1545:1979 3837:3872 6403:6403" x14ac:dyDescent="0.3">
      <c r="EQO429867" t="b">
        <v>1</v>
      </c>
    </row>
    <row r="429872" spans="1545:1979 3837:3872 6403:6403" x14ac:dyDescent="0.3">
      <c r="BXC429872" t="b">
        <v>1</v>
      </c>
    </row>
    <row r="429884" spans="2419:2419" x14ac:dyDescent="0.3">
      <c r="COA429884" t="b">
        <v>1</v>
      </c>
    </row>
    <row r="429890" spans="8489:8489 13459:13459 15857:15857" x14ac:dyDescent="0.3">
      <c r="LNM429890" t="b">
        <v>1</v>
      </c>
    </row>
    <row r="429892" spans="8489:8489 13459:13459 15857:15857" x14ac:dyDescent="0.3">
      <c r="WKW429892" t="b">
        <v>1</v>
      </c>
    </row>
    <row r="429903" spans="8489:8489 13459:13459 15857:15857" x14ac:dyDescent="0.3">
      <c r="SWQ429903" t="b">
        <v>1</v>
      </c>
    </row>
    <row r="429919" spans="81:81" x14ac:dyDescent="0.3">
      <c r="CC429919" t="b">
        <v>1</v>
      </c>
    </row>
    <row r="429921" spans="1183:1183 2739:2739 3098:3098 9102:9102 12799:12799 14827:14827" x14ac:dyDescent="0.3">
      <c r="DOD429921" t="b">
        <v>1</v>
      </c>
      <c r="MLB429921" t="b">
        <v>1</v>
      </c>
    </row>
    <row r="429922" spans="1183:1183 2739:2739 3098:3098 9102:9102 12799:12799 14827:14827" x14ac:dyDescent="0.3">
      <c r="DAI429922" t="b">
        <v>1</v>
      </c>
    </row>
    <row r="429926" spans="1183:1183 2739:2739 3098:3098 9102:9102 12799:12799 14827:14827" x14ac:dyDescent="0.3">
      <c r="ASM429926" t="b">
        <v>1</v>
      </c>
      <c r="UXG429926" t="b">
        <v>1</v>
      </c>
    </row>
    <row r="429928" spans="1183:1183 2739:2739 3098:3098 9102:9102 12799:12799 14827:14827" x14ac:dyDescent="0.3">
      <c r="RXG429928" t="b">
        <v>1</v>
      </c>
    </row>
    <row r="429938" spans="9134:9134 11373:11373" x14ac:dyDescent="0.3">
      <c r="PUK429938" t="b">
        <v>1</v>
      </c>
    </row>
    <row r="429945" spans="9134:9134 11373:11373" x14ac:dyDescent="0.3">
      <c r="MMH429945" t="b">
        <v>1</v>
      </c>
    </row>
    <row r="429958" spans="1466:1466 3935:3935 11530:11530" x14ac:dyDescent="0.3">
      <c r="EUI429958" t="b">
        <v>1</v>
      </c>
    </row>
    <row r="429962" spans="1466:1466 3935:3935 11530:11530" x14ac:dyDescent="0.3">
      <c r="QAL429962" t="b">
        <v>1</v>
      </c>
    </row>
    <row r="429963" spans="1466:1466 3935:3935 11530:11530" x14ac:dyDescent="0.3">
      <c r="BDJ429963" t="b">
        <v>1</v>
      </c>
    </row>
    <row r="429971" spans="3059:3059 8360:8360 11168:11168 11544:11544" x14ac:dyDescent="0.3">
      <c r="DMQ429971" t="b">
        <v>1</v>
      </c>
      <c r="QAZ429971" t="b">
        <v>1</v>
      </c>
    </row>
    <row r="429975" spans="3059:3059 8360:8360 11168:11168 11544:11544" x14ac:dyDescent="0.3">
      <c r="PMN429975" t="b">
        <v>1</v>
      </c>
    </row>
    <row r="429981" spans="3059:3059 8360:8360 11168:11168 11544:11544" x14ac:dyDescent="0.3">
      <c r="LIN429981" t="b">
        <v>1</v>
      </c>
    </row>
    <row r="429995" spans="3645:3645" x14ac:dyDescent="0.3">
      <c r="EJE429995" t="b">
        <v>1</v>
      </c>
    </row>
    <row r="430025" spans="5846:5846" x14ac:dyDescent="0.3">
      <c r="HPV430025" t="b">
        <v>1</v>
      </c>
    </row>
    <row r="430033" spans="7469:7469 14215:14215" x14ac:dyDescent="0.3">
      <c r="TZS430033" t="b">
        <v>1</v>
      </c>
    </row>
    <row r="430041" spans="7469:7469 14215:14215" x14ac:dyDescent="0.3">
      <c r="KAG430041" t="b">
        <v>1</v>
      </c>
    </row>
    <row r="430066" spans="1575:1575 3269:3269 6884:6884 8248:8248" x14ac:dyDescent="0.3">
      <c r="JDT430066" t="b">
        <v>1</v>
      </c>
    </row>
    <row r="430071" spans="1575:1575 3269:3269 6884:6884 8248:8248" x14ac:dyDescent="0.3">
      <c r="DUS430071" t="b">
        <v>1</v>
      </c>
    </row>
    <row r="430072" spans="1575:1575 3269:3269 6884:6884 8248:8248" x14ac:dyDescent="0.3">
      <c r="LEF430072" t="b">
        <v>1</v>
      </c>
    </row>
    <row r="430077" spans="1575:1575 3269:3269 6884:6884 8248:8248" x14ac:dyDescent="0.3">
      <c r="BHO430077" t="b">
        <v>1</v>
      </c>
    </row>
    <row r="430086" spans="4842:4842 6650:6760" x14ac:dyDescent="0.3">
      <c r="IUT430086" t="b">
        <v>1</v>
      </c>
    </row>
    <row r="430092" spans="4842:4842 6650:6760" x14ac:dyDescent="0.3">
      <c r="GDF430092" t="b">
        <v>1</v>
      </c>
    </row>
    <row r="430093" spans="4842:4842 6650:6760" x14ac:dyDescent="0.3">
      <c r="IYZ430093" t="b">
        <v>1</v>
      </c>
    </row>
    <row r="430105" spans="12459:12459 14755:14755" x14ac:dyDescent="0.3">
      <c r="UUM430105" t="b">
        <v>1</v>
      </c>
    </row>
    <row r="430109" spans="12459:12459 14755:14755" x14ac:dyDescent="0.3">
      <c r="RKE430109" t="b">
        <v>1</v>
      </c>
    </row>
    <row r="430124" spans="9627:9627 11208:11208" x14ac:dyDescent="0.3">
      <c r="POB430124" t="b">
        <v>1</v>
      </c>
    </row>
    <row r="430125" spans="9627:9627 11208:11208" x14ac:dyDescent="0.3">
      <c r="NFG430125" t="b">
        <v>1</v>
      </c>
    </row>
    <row r="430133" spans="3255:3255 5981:5981 11014:11014 12322:12322" x14ac:dyDescent="0.3">
      <c r="REX430133" t="b">
        <v>1</v>
      </c>
    </row>
    <row r="430136" spans="3255:3255 5981:5981 11014:11014 12322:12322" x14ac:dyDescent="0.3">
      <c r="DUE430136" t="b">
        <v>1</v>
      </c>
      <c r="PGP430136" t="b">
        <v>1</v>
      </c>
    </row>
    <row r="430141" spans="3255:3255 5981:5981 11014:11014 12322:12322" x14ac:dyDescent="0.3">
      <c r="HVA430141" t="b">
        <v>1</v>
      </c>
    </row>
    <row r="430163" spans="10744:10744" x14ac:dyDescent="0.3">
      <c r="OWF430163" t="b">
        <v>1</v>
      </c>
    </row>
    <row r="430178" spans="12151:12151 12819:12819 13630:13630" x14ac:dyDescent="0.3">
      <c r="TDF430178" t="b">
        <v>1</v>
      </c>
    </row>
    <row r="430182" spans="12151:12151 12819:12819 13630:13630" x14ac:dyDescent="0.3">
      <c r="QYI430182" t="b">
        <v>1</v>
      </c>
    </row>
    <row r="430189" spans="12151:12151 12819:12819 13630:13630" x14ac:dyDescent="0.3">
      <c r="RYA430189" t="b">
        <v>1</v>
      </c>
    </row>
    <row r="430193" spans="814:814 4754:4754 6437:6437 12389:12688" x14ac:dyDescent="0.3">
      <c r="RSZ430193" t="b">
        <v>1</v>
      </c>
    </row>
    <row r="430196" spans="814:814 4754:4754 6437:6437 12389:12688" x14ac:dyDescent="0.3">
      <c r="RHM430196" t="b">
        <v>1</v>
      </c>
    </row>
    <row r="430197" spans="814:814 4754:4754 6437:6437 12389:12688" x14ac:dyDescent="0.3">
      <c r="FZV430197" t="b">
        <v>1</v>
      </c>
    </row>
    <row r="430206" spans="814:814 4754:4754 6437:6437 12389:12688" x14ac:dyDescent="0.3">
      <c r="AEH430206" t="b">
        <v>1</v>
      </c>
    </row>
    <row r="430208" spans="814:814 4754:4754 6437:6437 12389:12688" x14ac:dyDescent="0.3">
      <c r="IMO430208" t="b">
        <v>1</v>
      </c>
    </row>
    <row r="430214" spans="2735:2735 4029:4029 8008:8008 12812:12812 13981:13981" x14ac:dyDescent="0.3">
      <c r="EXY430214" t="b">
        <v>1</v>
      </c>
    </row>
    <row r="430216" spans="2735:2735 4029:4029 8008:8008 12812:12812 13981:13981" x14ac:dyDescent="0.3">
      <c r="DAE430216" t="b">
        <v>1</v>
      </c>
    </row>
    <row r="430220" spans="2735:2735 4029:4029 8008:8008 12812:12812 13981:13981" x14ac:dyDescent="0.3">
      <c r="KUZ430220" t="b">
        <v>1</v>
      </c>
    </row>
    <row r="430221" spans="2735:2735 4029:4029 8008:8008 12812:12812 13981:13981" x14ac:dyDescent="0.3">
      <c r="RXT430221" t="b">
        <v>1</v>
      </c>
    </row>
    <row r="430223" spans="2735:2735 4029:4029 8008:8008 12812:12812 13981:13981" x14ac:dyDescent="0.3">
      <c r="TQS430223" t="b">
        <v>1</v>
      </c>
    </row>
    <row r="430225" spans="1849:1849 10091:10091 11792:11792 12505:12505" x14ac:dyDescent="0.3">
      <c r="BSC430225" t="b">
        <v>1</v>
      </c>
    </row>
    <row r="430238" spans="1849:1849 10091:10091 11792:11792 12505:12505" x14ac:dyDescent="0.3">
      <c r="QKN430238" t="b">
        <v>1</v>
      </c>
    </row>
    <row r="430239" spans="1849:1849 10091:10091 11792:11792 12505:12505" x14ac:dyDescent="0.3">
      <c r="NXC430239" t="b">
        <v>1</v>
      </c>
    </row>
    <row r="430240" spans="1849:1849 10091:10091 11792:11792 12505:12505" x14ac:dyDescent="0.3">
      <c r="RLY430240" t="b">
        <v>1</v>
      </c>
    </row>
    <row r="430241" spans="2263:2263 7181:7181 10418:10418 14815:14815" x14ac:dyDescent="0.3">
      <c r="JPE430241" t="b">
        <v>1</v>
      </c>
    </row>
    <row r="430245" spans="2263:2263 7181:7181 10418:10418 14815:14815" x14ac:dyDescent="0.3">
      <c r="OJR430245" t="b">
        <v>1</v>
      </c>
    </row>
    <row r="430254" spans="2263:2263 7181:7181 10418:10418 14815:14815" x14ac:dyDescent="0.3">
      <c r="CIA430254" t="b">
        <v>1</v>
      </c>
    </row>
    <row r="430256" spans="2263:2263 7181:7181 10418:10418 14815:14815" x14ac:dyDescent="0.3">
      <c r="UWU430256" t="b">
        <v>1</v>
      </c>
    </row>
    <row r="430257" spans="15:838 1855:1855 2337:2337 4663:4663 5772:5772" x14ac:dyDescent="0.3">
      <c r="IQ430257" t="b">
        <v>1</v>
      </c>
    </row>
    <row r="430258" spans="15:838 1855:1855 2337:2337 4663:4663 5772:5772" x14ac:dyDescent="0.3">
      <c r="HMZ430258" t="b">
        <v>1</v>
      </c>
    </row>
    <row r="430261" spans="15:838 1855:1855 2337:2337 4663:4663 5772:5772" x14ac:dyDescent="0.3">
      <c r="AFF430261" t="b">
        <v>1</v>
      </c>
    </row>
    <row r="430266" spans="15:838 1855:1855 2337:2337 4663:4663 5772:5772" x14ac:dyDescent="0.3">
      <c r="CKW430266" t="b">
        <v>1</v>
      </c>
    </row>
    <row r="430267" spans="15:838 1855:1855 2337:2337 4663:4663 5772:5772" x14ac:dyDescent="0.3">
      <c r="O430267" t="b">
        <v>1</v>
      </c>
    </row>
    <row r="430270" spans="15:838 1855:1855 2337:2337 4663:4663 5772:5772" x14ac:dyDescent="0.3">
      <c r="BSI430270" t="b">
        <v>1</v>
      </c>
    </row>
    <row r="430272" spans="15:838 1855:1855 2337:2337 4663:4663 5772:5772" x14ac:dyDescent="0.3">
      <c r="FWI430272" t="b">
        <v>1</v>
      </c>
    </row>
    <row r="430279" spans="2834:2834 3163:3163" x14ac:dyDescent="0.3">
      <c r="DQQ430279" t="b">
        <v>1</v>
      </c>
    </row>
    <row r="430283" spans="2834:2834 3163:3163" x14ac:dyDescent="0.3">
      <c r="DDZ430283" t="b">
        <v>1</v>
      </c>
    </row>
    <row r="430289" spans="6106:6106 6375:6375 12802:13159" x14ac:dyDescent="0.3">
      <c r="IKE430289" t="b">
        <v>1</v>
      </c>
    </row>
    <row r="430291" spans="6106:6106 6375:6375 12802:13159" x14ac:dyDescent="0.3">
      <c r="SLC430291" t="b">
        <v>1</v>
      </c>
    </row>
    <row r="430292" spans="6106:6106 6375:6375 12802:13159" x14ac:dyDescent="0.3">
      <c r="HZV430292" t="b">
        <v>1</v>
      </c>
    </row>
    <row r="430294" spans="6106:6106 6375:6375 12802:13159" x14ac:dyDescent="0.3">
      <c r="RXJ430294" t="b">
        <v>1</v>
      </c>
    </row>
    <row r="430306" spans="5070:5070 8533:8533 9668:9668" x14ac:dyDescent="0.3">
      <c r="GLZ430306" t="b">
        <v>1</v>
      </c>
      <c r="NGV430306" t="b">
        <v>1</v>
      </c>
    </row>
    <row r="430307" spans="5070:5070 8533:8533 9668:9668" x14ac:dyDescent="0.3">
      <c r="LPE430307" t="b">
        <v>1</v>
      </c>
    </row>
    <row r="430322" spans="15712:15712" x14ac:dyDescent="0.3">
      <c r="WFH430322" t="b">
        <v>1</v>
      </c>
    </row>
    <row r="430342" spans="9292:9292" x14ac:dyDescent="0.3">
      <c r="MSJ430342" t="b">
        <v>1</v>
      </c>
    </row>
    <row r="430378" spans="1559:1559" x14ac:dyDescent="0.3">
      <c r="BGY430378" t="b">
        <v>1</v>
      </c>
    </row>
    <row r="430393" spans="1029:1029 2933:2933 10236:10236" x14ac:dyDescent="0.3">
      <c r="AMO430393" t="b">
        <v>1</v>
      </c>
    </row>
    <row r="430398" spans="1029:1029 2933:2933 10236:10236" x14ac:dyDescent="0.3">
      <c r="OCR430398" t="b">
        <v>1</v>
      </c>
    </row>
    <row r="430400" spans="1029:1029 2933:2933 10236:10236" x14ac:dyDescent="0.3">
      <c r="DHU430400" t="b">
        <v>1</v>
      </c>
    </row>
    <row r="430411" spans="9089:9089" x14ac:dyDescent="0.3">
      <c r="MKO430411" t="b">
        <v>1</v>
      </c>
    </row>
    <row r="430424" spans="4947:4947 11745:11745 13044:13044 13694:13694" x14ac:dyDescent="0.3">
      <c r="SGR430424" t="b">
        <v>1</v>
      </c>
    </row>
    <row r="430425" spans="4947:4947 11745:11745 13044:13044 13694:13694" x14ac:dyDescent="0.3">
      <c r="GHG430425" t="b">
        <v>1</v>
      </c>
    </row>
    <row r="430427" spans="4947:4947 11745:11745 13044:13044 13694:13694" x14ac:dyDescent="0.3">
      <c r="QIS430427" t="b">
        <v>1</v>
      </c>
    </row>
    <row r="430431" spans="4947:4947 11745:11745 13044:13044 13694:13694" x14ac:dyDescent="0.3">
      <c r="TFR430431" t="b">
        <v>1</v>
      </c>
    </row>
    <row r="430462" spans="14932:14932" x14ac:dyDescent="0.3">
      <c r="VBH430462" t="b">
        <v>1</v>
      </c>
    </row>
    <row r="430468" spans="1957:1957 5131:5131 9660:9684 11153:11153" x14ac:dyDescent="0.3">
      <c r="BWG430468" t="b">
        <v>1</v>
      </c>
    </row>
    <row r="430469" spans="1957:1957 5131:5131 9660:9684 11153:11153" x14ac:dyDescent="0.3">
      <c r="GOI430469" t="b">
        <v>1</v>
      </c>
      <c r="NHL430469" t="b">
        <v>1</v>
      </c>
    </row>
    <row r="430473" spans="1957:1957 5131:5131 9660:9684 11153:11153" x14ac:dyDescent="0.3">
      <c r="PLY430473" t="b">
        <v>1</v>
      </c>
    </row>
    <row r="430479" spans="1957:1957 5131:5131 9660:9684 11153:11153" x14ac:dyDescent="0.3">
      <c r="NGN430479" t="b">
        <v>1</v>
      </c>
    </row>
    <row r="430486" spans="7974:7974 10442:10442 11469:11469" x14ac:dyDescent="0.3">
      <c r="KTR430486" t="b">
        <v>1</v>
      </c>
      <c r="OKP430486" t="b">
        <v>1</v>
      </c>
    </row>
    <row r="430490" spans="7974:7974 10442:10442 11469:11469" x14ac:dyDescent="0.3">
      <c r="PYC430490" t="b">
        <v>1</v>
      </c>
    </row>
    <row r="430503" spans="5393:5393 7582:7582 10305:10305 15691:15691" x14ac:dyDescent="0.3">
      <c r="KEP430503" t="b">
        <v>1</v>
      </c>
    </row>
    <row r="430504" spans="5393:5393 7582:7582 10305:10305 15691:15691" x14ac:dyDescent="0.3">
      <c r="WEM430504" t="b">
        <v>1</v>
      </c>
    </row>
    <row r="430506" spans="5393:5393 7582:7582 10305:10305 15691:15691" x14ac:dyDescent="0.3">
      <c r="OFI430506" t="b">
        <v>1</v>
      </c>
    </row>
    <row r="430511" spans="5393:5393 7582:7582 10305:10305 15691:15691" x14ac:dyDescent="0.3">
      <c r="GYK430511" t="b">
        <v>1</v>
      </c>
    </row>
    <row r="430526" spans="758:758 4806:4806" x14ac:dyDescent="0.3">
      <c r="ACD430526" t="b">
        <v>1</v>
      </c>
    </row>
    <row r="430527" spans="758:758 4806:4806" x14ac:dyDescent="0.3">
      <c r="GBV430527" t="b">
        <v>1</v>
      </c>
    </row>
    <row r="430530" spans="856:856 1359:1359 2703:2703 12308:12308" x14ac:dyDescent="0.3">
      <c r="AFX430530" t="b">
        <v>1</v>
      </c>
    </row>
    <row r="430536" spans="856:856 1359:1359 2703:2703 12308:12308" x14ac:dyDescent="0.3">
      <c r="REJ430536" t="b">
        <v>1</v>
      </c>
    </row>
    <row r="430544" spans="856:856 1359:1359 2703:2703 12308:12308" x14ac:dyDescent="0.3">
      <c r="AZG430544" t="b">
        <v>1</v>
      </c>
      <c r="CYY430544" t="b">
        <v>1</v>
      </c>
    </row>
    <row r="430546" spans="1077:1388 2681:2681 10339:10339 12271:12271" x14ac:dyDescent="0.3">
      <c r="RCY430546" t="b">
        <v>1</v>
      </c>
    </row>
    <row r="430550" spans="1077:1388 2681:2681 10339:10339 12271:12271" x14ac:dyDescent="0.3">
      <c r="BAJ430550" t="b">
        <v>1</v>
      </c>
    </row>
    <row r="430554" spans="1077:1388 2681:2681 10339:10339 12271:12271" x14ac:dyDescent="0.3">
      <c r="AOK430554" t="b">
        <v>1</v>
      </c>
    </row>
    <row r="430555" spans="1077:1388 2681:2681 10339:10339 12271:12271" x14ac:dyDescent="0.3">
      <c r="OGQ430555" t="b">
        <v>1</v>
      </c>
    </row>
    <row r="430559" spans="1077:1388 2681:2681 10339:10339 12271:12271" x14ac:dyDescent="0.3">
      <c r="CYC430559" t="b">
        <v>1</v>
      </c>
    </row>
    <row r="430566" spans="1961:1961 2627:2627 9114:9114 11946:11986" x14ac:dyDescent="0.3">
      <c r="BWK430566" t="b">
        <v>1</v>
      </c>
    </row>
    <row r="430569" spans="1961:1961 2627:2627 9114:9114 11946:11986" x14ac:dyDescent="0.3">
      <c r="QQL430569" t="b">
        <v>1</v>
      </c>
    </row>
    <row r="430570" spans="1961:1961 2627:2627 9114:9114 11946:11986" x14ac:dyDescent="0.3">
      <c r="MLN430570" t="b">
        <v>1</v>
      </c>
    </row>
    <row r="430573" spans="1961:1961 2627:2627 9114:9114 11946:11986" x14ac:dyDescent="0.3">
      <c r="CWA430573" t="b">
        <v>1</v>
      </c>
    </row>
    <row r="430574" spans="1961:1961 2627:2627 9114:9114 11946:11986" x14ac:dyDescent="0.3">
      <c r="QRZ430574" t="b">
        <v>1</v>
      </c>
    </row>
    <row r="430581" spans="5848:5848 6838:6838 13417:13417" x14ac:dyDescent="0.3">
      <c r="JBZ430581" t="b">
        <v>1</v>
      </c>
    </row>
    <row r="430582" spans="5848:5848 6838:6838 13417:13417" x14ac:dyDescent="0.3">
      <c r="SVA430582" t="b">
        <v>1</v>
      </c>
    </row>
    <row r="430584" spans="5848:5848 6838:6838 13417:13417" x14ac:dyDescent="0.3">
      <c r="HPX430584" t="b">
        <v>1</v>
      </c>
    </row>
    <row r="430595" spans="1474:1474 6050:6050 13100:13100 15605:15605" x14ac:dyDescent="0.3">
      <c r="BDR430595" t="b">
        <v>1</v>
      </c>
      <c r="SIV430595" t="b">
        <v>1</v>
      </c>
    </row>
    <row r="430606" spans="1474:1474 6050:6050 13100:13100 15605:15605" x14ac:dyDescent="0.3">
      <c r="HXR430606" t="b">
        <v>1</v>
      </c>
      <c r="WBE430606" t="b">
        <v>1</v>
      </c>
    </row>
    <row r="430611" spans="7958:7958 9828:9828 13758:13758" x14ac:dyDescent="0.3">
      <c r="KTB430611" t="b">
        <v>1</v>
      </c>
    </row>
    <row r="430623" spans="7958:7958 9828:9828 13758:13758" x14ac:dyDescent="0.3">
      <c r="NMZ430623" t="b">
        <v>1</v>
      </c>
      <c r="TID430623" t="b">
        <v>1</v>
      </c>
    </row>
    <row r="430627" spans="9186:9186 13134:13134" x14ac:dyDescent="0.3">
      <c r="SKD430627" t="b">
        <v>1</v>
      </c>
    </row>
    <row r="430640" spans="9186:9186 13134:13134" x14ac:dyDescent="0.3">
      <c r="MOH430640" t="b">
        <v>1</v>
      </c>
    </row>
    <row r="430649" spans="2948:2948 4380:4380" x14ac:dyDescent="0.3">
      <c r="DIJ430649" t="b">
        <v>1</v>
      </c>
      <c r="FLL430649" t="b">
        <v>1</v>
      </c>
    </row>
    <row r="430673" spans="1416:1416 3228:3228 4974:4974 9958:9958 12240:12240 14122:14122" x14ac:dyDescent="0.3">
      <c r="TWD430673" t="b">
        <v>1</v>
      </c>
    </row>
    <row r="430675" spans="1416:1416 3228:3228 4974:4974 9958:9958 12240:12240 14122:14122" x14ac:dyDescent="0.3">
      <c r="BBL430675" t="b">
        <v>1</v>
      </c>
    </row>
    <row r="430682" spans="1416:1416 3228:3228 4974:4974 9958:9958 12240:12240 14122:14122" x14ac:dyDescent="0.3">
      <c r="GIH430682" t="b">
        <v>1</v>
      </c>
    </row>
    <row r="430683" spans="1416:1416 3228:3228 4974:4974 9958:9958 12240:12240 14122:14122" x14ac:dyDescent="0.3">
      <c r="DTD430683" t="b">
        <v>1</v>
      </c>
      <c r="NRZ430683" t="b">
        <v>1</v>
      </c>
    </row>
    <row r="430686" spans="1416:1416 3228:3228 4974:4974 9958:9958 12240:12240 14122:14122" x14ac:dyDescent="0.3">
      <c r="RBT430686" t="b">
        <v>1</v>
      </c>
    </row>
    <row r="430695" spans="3481:3481 8192:8192 11996:11996" x14ac:dyDescent="0.3">
      <c r="LCB430695" t="b">
        <v>1</v>
      </c>
    </row>
    <row r="430704" spans="3481:3481 8192:8192 11996:11996" x14ac:dyDescent="0.3">
      <c r="ECW430704" t="b">
        <v>1</v>
      </c>
      <c r="QSJ430704" t="b">
        <v>1</v>
      </c>
    </row>
    <row r="430718" spans="7359:7359" x14ac:dyDescent="0.3">
      <c r="JWA430718" t="b">
        <v>1</v>
      </c>
    </row>
    <row r="430722" spans="9458:9458 11840:11840 12612:12612 15488:15488" x14ac:dyDescent="0.3">
      <c r="RQB430722" t="b">
        <v>1</v>
      </c>
    </row>
    <row r="430730" spans="9458:9458 11840:11840 12612:12612 15488:15488" x14ac:dyDescent="0.3">
      <c r="VWR430730" t="b">
        <v>1</v>
      </c>
    </row>
    <row r="430735" spans="9458:9458 11840:11840 12612:12612 15488:15488" x14ac:dyDescent="0.3">
      <c r="QMJ430735" t="b">
        <v>1</v>
      </c>
    </row>
    <row r="430736" spans="9458:9458 11840:11840 12612:12612 15488:15488" x14ac:dyDescent="0.3">
      <c r="MYT430736" t="b">
        <v>1</v>
      </c>
    </row>
    <row r="430739" spans="1223:1223 12977:12977" x14ac:dyDescent="0.3">
      <c r="AUA430739" t="b">
        <v>1</v>
      </c>
    </row>
    <row r="430743" spans="1223:1223 12977:12977" x14ac:dyDescent="0.3">
      <c r="SEC430743" t="b">
        <v>1</v>
      </c>
    </row>
    <row r="430753" spans="2197:2197 13083:13083" x14ac:dyDescent="0.3">
      <c r="CFM430753" t="b">
        <v>1</v>
      </c>
    </row>
    <row r="430763" spans="2197:2197 13083:13083" x14ac:dyDescent="0.3">
      <c r="SIE430763" t="b">
        <v>1</v>
      </c>
    </row>
    <row r="430789" spans="9354:9354" x14ac:dyDescent="0.3">
      <c r="MUT430789" t="b">
        <v>1</v>
      </c>
    </row>
    <row r="430804" spans="5872:5872" x14ac:dyDescent="0.3">
      <c r="HQV430804" t="b">
        <v>1</v>
      </c>
    </row>
    <row r="430823" spans="7873:7873 10179:10179 15757:15757" x14ac:dyDescent="0.3">
      <c r="KPU430823" t="b">
        <v>1</v>
      </c>
    </row>
    <row r="430830" spans="7873:7873 10179:10179 15757:15757" x14ac:dyDescent="0.3">
      <c r="WHA430830" t="b">
        <v>1</v>
      </c>
    </row>
    <row r="430832" spans="7873:7873 10179:10179 15757:15757" x14ac:dyDescent="0.3">
      <c r="OAM430832" t="b">
        <v>1</v>
      </c>
    </row>
    <row r="430841" spans="1017:1017 12245:12245 14512:14512" x14ac:dyDescent="0.3">
      <c r="RBY430841" t="b">
        <v>1</v>
      </c>
    </row>
    <row r="430845" spans="1017:1017 12245:12245 14512:14512" x14ac:dyDescent="0.3">
      <c r="ULD430845" t="b">
        <v>1</v>
      </c>
    </row>
    <row r="430846" spans="1017:1017 12245:12245 14512:14512" x14ac:dyDescent="0.3">
      <c r="AMC430846" t="b">
        <v>1</v>
      </c>
    </row>
    <row r="430856" spans="8356:8356 11062:11062 15710:15710" x14ac:dyDescent="0.3">
      <c r="WFF430856" t="b">
        <v>1</v>
      </c>
    </row>
    <row r="430857" spans="8356:8356 11062:11062 15710:15710" x14ac:dyDescent="0.3">
      <c r="PIL430857" t="b">
        <v>1</v>
      </c>
    </row>
    <row r="430863" spans="8356:8356 11062:11062 15710:15710" x14ac:dyDescent="0.3">
      <c r="LIJ430863" t="b">
        <v>1</v>
      </c>
    </row>
    <row r="430867" spans="4809:4809 7476:7476 9313:9313" x14ac:dyDescent="0.3">
      <c r="MTE430867" t="b">
        <v>1</v>
      </c>
    </row>
    <row r="430869" spans="4809:4809 7476:7476 9313:9313" x14ac:dyDescent="0.3">
      <c r="GBY430869" t="b">
        <v>1</v>
      </c>
      <c r="KAN430869" t="b">
        <v>1</v>
      </c>
    </row>
    <row r="430881" spans="1545:1979 3837:3872 6403:6403" x14ac:dyDescent="0.3">
      <c r="ERX430881" t="b">
        <v>1</v>
      </c>
    </row>
    <row r="430887" spans="1545:1979 3837:3872 6403:6403" x14ac:dyDescent="0.3">
      <c r="BGK430887" t="b">
        <v>1</v>
      </c>
    </row>
    <row r="430889" spans="1545:1979 3837:3872 6403:6403" x14ac:dyDescent="0.3">
      <c r="ILG430889" t="b">
        <v>1</v>
      </c>
    </row>
    <row r="430891" spans="1545:1979 3837:3872 6403:6403" x14ac:dyDescent="0.3">
      <c r="EQO430891" t="b">
        <v>1</v>
      </c>
    </row>
    <row r="430896" spans="1545:1979 3837:3872 6403:6403" x14ac:dyDescent="0.3">
      <c r="BXC430896" t="b">
        <v>1</v>
      </c>
    </row>
    <row r="430908" spans="2419:2419" x14ac:dyDescent="0.3">
      <c r="COA430908" t="b">
        <v>1</v>
      </c>
    </row>
    <row r="430914" spans="8489:8489 13459:13459 15857:15857" x14ac:dyDescent="0.3">
      <c r="LNM430914" t="b">
        <v>1</v>
      </c>
    </row>
    <row r="430916" spans="8489:8489 13459:13459 15857:15857" x14ac:dyDescent="0.3">
      <c r="WKW430916" t="b">
        <v>1</v>
      </c>
    </row>
    <row r="430927" spans="8489:8489 13459:13459 15857:15857" x14ac:dyDescent="0.3">
      <c r="SWQ430927" t="b">
        <v>1</v>
      </c>
    </row>
    <row r="430943" spans="81:81" x14ac:dyDescent="0.3">
      <c r="CC430943" t="b">
        <v>1</v>
      </c>
    </row>
    <row r="430945" spans="1183:1183 2739:2739 3098:3098 9102:9102 12799:12799 14827:14827" x14ac:dyDescent="0.3">
      <c r="DOD430945" t="b">
        <v>1</v>
      </c>
      <c r="MLB430945" t="b">
        <v>1</v>
      </c>
    </row>
    <row r="430946" spans="1183:1183 2739:2739 3098:3098 9102:9102 12799:12799 14827:14827" x14ac:dyDescent="0.3">
      <c r="DAI430946" t="b">
        <v>1</v>
      </c>
    </row>
    <row r="430950" spans="1183:1183 2739:2739 3098:3098 9102:9102 12799:12799 14827:14827" x14ac:dyDescent="0.3">
      <c r="ASM430950" t="b">
        <v>1</v>
      </c>
      <c r="UXG430950" t="b">
        <v>1</v>
      </c>
    </row>
    <row r="430952" spans="1183:1183 2739:2739 3098:3098 9102:9102 12799:12799 14827:14827" x14ac:dyDescent="0.3">
      <c r="RXG430952" t="b">
        <v>1</v>
      </c>
    </row>
    <row r="430962" spans="9134:9134 11373:11373" x14ac:dyDescent="0.3">
      <c r="PUK430962" t="b">
        <v>1</v>
      </c>
    </row>
    <row r="430969" spans="9134:9134 11373:11373" x14ac:dyDescent="0.3">
      <c r="MMH430969" t="b">
        <v>1</v>
      </c>
    </row>
    <row r="430982" spans="1466:1466 3935:3935 11530:11530" x14ac:dyDescent="0.3">
      <c r="EUI430982" t="b">
        <v>1</v>
      </c>
    </row>
    <row r="430986" spans="1466:1466 3935:3935 11530:11530" x14ac:dyDescent="0.3">
      <c r="QAL430986" t="b">
        <v>1</v>
      </c>
    </row>
    <row r="430987" spans="1466:1466 3935:3935 11530:11530" x14ac:dyDescent="0.3">
      <c r="BDJ430987" t="b">
        <v>1</v>
      </c>
    </row>
    <row r="430995" spans="3059:3059 8360:8360 11168:11168 11544:11544" x14ac:dyDescent="0.3">
      <c r="DMQ430995" t="b">
        <v>1</v>
      </c>
      <c r="QAZ430995" t="b">
        <v>1</v>
      </c>
    </row>
    <row r="430999" spans="3059:3059 8360:8360 11168:11168 11544:11544" x14ac:dyDescent="0.3">
      <c r="PMN430999" t="b">
        <v>1</v>
      </c>
    </row>
    <row r="431005" spans="3059:3059 8360:8360 11168:11168 11544:11544" x14ac:dyDescent="0.3">
      <c r="LIN431005" t="b">
        <v>1</v>
      </c>
    </row>
    <row r="431019" spans="3645:3645" x14ac:dyDescent="0.3">
      <c r="EJE431019" t="b">
        <v>1</v>
      </c>
    </row>
    <row r="431049" spans="5846:5846" x14ac:dyDescent="0.3">
      <c r="HPV431049" t="b">
        <v>1</v>
      </c>
    </row>
    <row r="431057" spans="7469:7469 14215:14215" x14ac:dyDescent="0.3">
      <c r="TZS431057" t="b">
        <v>1</v>
      </c>
    </row>
    <row r="431065" spans="7469:7469 14215:14215" x14ac:dyDescent="0.3">
      <c r="KAG431065" t="b">
        <v>1</v>
      </c>
    </row>
    <row r="431090" spans="1575:1575 3269:3269 6884:6884 8248:8248" x14ac:dyDescent="0.3">
      <c r="JDT431090" t="b">
        <v>1</v>
      </c>
    </row>
    <row r="431095" spans="1575:1575 3269:3269 6884:6884 8248:8248" x14ac:dyDescent="0.3">
      <c r="DUS431095" t="b">
        <v>1</v>
      </c>
    </row>
    <row r="431096" spans="1575:1575 3269:3269 6884:6884 8248:8248" x14ac:dyDescent="0.3">
      <c r="LEF431096" t="b">
        <v>1</v>
      </c>
    </row>
    <row r="431101" spans="1575:1575 3269:3269 6884:6884 8248:8248" x14ac:dyDescent="0.3">
      <c r="BHO431101" t="b">
        <v>1</v>
      </c>
    </row>
    <row r="431110" spans="4842:4842 6650:6760" x14ac:dyDescent="0.3">
      <c r="IUT431110" t="b">
        <v>1</v>
      </c>
    </row>
    <row r="431116" spans="4842:4842 6650:6760" x14ac:dyDescent="0.3">
      <c r="GDF431116" t="b">
        <v>1</v>
      </c>
    </row>
    <row r="431117" spans="4842:4842 6650:6760" x14ac:dyDescent="0.3">
      <c r="IYZ431117" t="b">
        <v>1</v>
      </c>
    </row>
    <row r="431129" spans="12459:12459 14755:14755" x14ac:dyDescent="0.3">
      <c r="UUM431129" t="b">
        <v>1</v>
      </c>
    </row>
    <row r="431133" spans="12459:12459 14755:14755" x14ac:dyDescent="0.3">
      <c r="RKE431133" t="b">
        <v>1</v>
      </c>
    </row>
    <row r="431148" spans="9627:9627 11208:11208" x14ac:dyDescent="0.3">
      <c r="POB431148" t="b">
        <v>1</v>
      </c>
    </row>
    <row r="431149" spans="9627:9627 11208:11208" x14ac:dyDescent="0.3">
      <c r="NFG431149" t="b">
        <v>1</v>
      </c>
    </row>
    <row r="431157" spans="3255:3255 5981:5981 11014:11014 12322:12322" x14ac:dyDescent="0.3">
      <c r="REX431157" t="b">
        <v>1</v>
      </c>
    </row>
    <row r="431160" spans="3255:3255 5981:5981 11014:11014 12322:12322" x14ac:dyDescent="0.3">
      <c r="DUE431160" t="b">
        <v>1</v>
      </c>
      <c r="PGP431160" t="b">
        <v>1</v>
      </c>
    </row>
    <row r="431165" spans="3255:3255 5981:5981 11014:11014 12322:12322" x14ac:dyDescent="0.3">
      <c r="HVA431165" t="b">
        <v>1</v>
      </c>
    </row>
    <row r="431187" spans="10744:10744" x14ac:dyDescent="0.3">
      <c r="OWF431187" t="b">
        <v>1</v>
      </c>
    </row>
    <row r="431202" spans="12151:12151 12819:12819 13630:13630" x14ac:dyDescent="0.3">
      <c r="TDF431202" t="b">
        <v>1</v>
      </c>
    </row>
    <row r="431206" spans="12151:12151 12819:12819 13630:13630" x14ac:dyDescent="0.3">
      <c r="QYI431206" t="b">
        <v>1</v>
      </c>
    </row>
    <row r="431213" spans="12151:12151 12819:12819 13630:13630" x14ac:dyDescent="0.3">
      <c r="RYA431213" t="b">
        <v>1</v>
      </c>
    </row>
    <row r="431217" spans="814:814 4754:4754 6437:6437 12389:12688" x14ac:dyDescent="0.3">
      <c r="RSZ431217" t="b">
        <v>1</v>
      </c>
    </row>
    <row r="431220" spans="814:814 4754:4754 6437:6437 12389:12688" x14ac:dyDescent="0.3">
      <c r="RHM431220" t="b">
        <v>1</v>
      </c>
    </row>
    <row r="431221" spans="814:814 4754:4754 6437:6437 12389:12688" x14ac:dyDescent="0.3">
      <c r="FZV431221" t="b">
        <v>1</v>
      </c>
    </row>
    <row r="431230" spans="814:814 4754:4754 6437:6437 12389:12688" x14ac:dyDescent="0.3">
      <c r="AEH431230" t="b">
        <v>1</v>
      </c>
    </row>
    <row r="431232" spans="814:814 4754:4754 6437:6437 12389:12688" x14ac:dyDescent="0.3">
      <c r="IMO431232" t="b">
        <v>1</v>
      </c>
    </row>
    <row r="431238" spans="2735:2735 4029:4029 8008:8008 12812:12812 13981:13981" x14ac:dyDescent="0.3">
      <c r="EXY431238" t="b">
        <v>1</v>
      </c>
    </row>
    <row r="431240" spans="2735:2735 4029:4029 8008:8008 12812:12812 13981:13981" x14ac:dyDescent="0.3">
      <c r="DAE431240" t="b">
        <v>1</v>
      </c>
    </row>
    <row r="431244" spans="2735:2735 4029:4029 8008:8008 12812:12812 13981:13981" x14ac:dyDescent="0.3">
      <c r="KUZ431244" t="b">
        <v>1</v>
      </c>
    </row>
    <row r="431245" spans="2735:2735 4029:4029 8008:8008 12812:12812 13981:13981" x14ac:dyDescent="0.3">
      <c r="RXT431245" t="b">
        <v>1</v>
      </c>
    </row>
    <row r="431247" spans="2735:2735 4029:4029 8008:8008 12812:12812 13981:13981" x14ac:dyDescent="0.3">
      <c r="TQS431247" t="b">
        <v>1</v>
      </c>
    </row>
    <row r="431249" spans="1849:1849 10091:10091 11792:11792 12505:12505" x14ac:dyDescent="0.3">
      <c r="BSC431249" t="b">
        <v>1</v>
      </c>
    </row>
    <row r="431262" spans="1849:1849 10091:10091 11792:11792 12505:12505" x14ac:dyDescent="0.3">
      <c r="QKN431262" t="b">
        <v>1</v>
      </c>
    </row>
    <row r="431263" spans="1849:1849 10091:10091 11792:11792 12505:12505" x14ac:dyDescent="0.3">
      <c r="NXC431263" t="b">
        <v>1</v>
      </c>
    </row>
    <row r="431264" spans="1849:1849 10091:10091 11792:11792 12505:12505" x14ac:dyDescent="0.3">
      <c r="RLY431264" t="b">
        <v>1</v>
      </c>
    </row>
    <row r="431265" spans="2263:2263 7181:7181 10418:10418 14815:14815" x14ac:dyDescent="0.3">
      <c r="JPE431265" t="b">
        <v>1</v>
      </c>
    </row>
    <row r="431269" spans="2263:2263 7181:7181 10418:10418 14815:14815" x14ac:dyDescent="0.3">
      <c r="OJR431269" t="b">
        <v>1</v>
      </c>
    </row>
    <row r="431278" spans="2263:2263 7181:7181 10418:10418 14815:14815" x14ac:dyDescent="0.3">
      <c r="CIA431278" t="b">
        <v>1</v>
      </c>
    </row>
    <row r="431280" spans="2263:2263 7181:7181 10418:10418 14815:14815" x14ac:dyDescent="0.3">
      <c r="UWU431280" t="b">
        <v>1</v>
      </c>
    </row>
    <row r="431281" spans="15:838 1855:1855 2337:2337 4663:4663 5772:5772" x14ac:dyDescent="0.3">
      <c r="IQ431281" t="b">
        <v>1</v>
      </c>
    </row>
    <row r="431282" spans="15:838 1855:1855 2337:2337 4663:4663 5772:5772" x14ac:dyDescent="0.3">
      <c r="HMZ431282" t="b">
        <v>1</v>
      </c>
    </row>
    <row r="431285" spans="15:838 1855:1855 2337:2337 4663:4663 5772:5772" x14ac:dyDescent="0.3">
      <c r="AFF431285" t="b">
        <v>1</v>
      </c>
    </row>
    <row r="431290" spans="15:838 1855:1855 2337:2337 4663:4663 5772:5772" x14ac:dyDescent="0.3">
      <c r="CKW431290" t="b">
        <v>1</v>
      </c>
    </row>
    <row r="431291" spans="15:838 1855:1855 2337:2337 4663:4663 5772:5772" x14ac:dyDescent="0.3">
      <c r="O431291" t="b">
        <v>1</v>
      </c>
    </row>
    <row r="431294" spans="15:838 1855:1855 2337:2337 4663:4663 5772:5772" x14ac:dyDescent="0.3">
      <c r="BSI431294" t="b">
        <v>1</v>
      </c>
    </row>
    <row r="431296" spans="15:838 1855:1855 2337:2337 4663:4663 5772:5772" x14ac:dyDescent="0.3">
      <c r="FWI431296" t="b">
        <v>1</v>
      </c>
    </row>
    <row r="431303" spans="2834:2834 3163:3163" x14ac:dyDescent="0.3">
      <c r="DQQ431303" t="b">
        <v>1</v>
      </c>
    </row>
    <row r="431307" spans="2834:2834 3163:3163" x14ac:dyDescent="0.3">
      <c r="DDZ431307" t="b">
        <v>1</v>
      </c>
    </row>
    <row r="431313" spans="6106:6106 6375:6375 12802:13159" x14ac:dyDescent="0.3">
      <c r="IKE431313" t="b">
        <v>1</v>
      </c>
    </row>
    <row r="431315" spans="6106:6106 6375:6375 12802:13159" x14ac:dyDescent="0.3">
      <c r="SLC431315" t="b">
        <v>1</v>
      </c>
    </row>
    <row r="431316" spans="6106:6106 6375:6375 12802:13159" x14ac:dyDescent="0.3">
      <c r="HZV431316" t="b">
        <v>1</v>
      </c>
    </row>
    <row r="431318" spans="6106:6106 6375:6375 12802:13159" x14ac:dyDescent="0.3">
      <c r="RXJ431318" t="b">
        <v>1</v>
      </c>
    </row>
    <row r="431330" spans="5070:5070 8533:8533 9668:9668" x14ac:dyDescent="0.3">
      <c r="GLZ431330" t="b">
        <v>1</v>
      </c>
      <c r="NGV431330" t="b">
        <v>1</v>
      </c>
    </row>
    <row r="431331" spans="5070:5070 8533:8533 9668:9668" x14ac:dyDescent="0.3">
      <c r="LPE431331" t="b">
        <v>1</v>
      </c>
    </row>
    <row r="431346" spans="15712:15712" x14ac:dyDescent="0.3">
      <c r="WFH431346" t="b">
        <v>1</v>
      </c>
    </row>
    <row r="431366" spans="9292:9292" x14ac:dyDescent="0.3">
      <c r="MSJ431366" t="b">
        <v>1</v>
      </c>
    </row>
    <row r="431402" spans="1559:1559" x14ac:dyDescent="0.3">
      <c r="BGY431402" t="b">
        <v>1</v>
      </c>
    </row>
    <row r="431417" spans="1029:1029 2933:2933 10236:10236" x14ac:dyDescent="0.3">
      <c r="AMO431417" t="b">
        <v>1</v>
      </c>
    </row>
    <row r="431422" spans="1029:1029 2933:2933 10236:10236" x14ac:dyDescent="0.3">
      <c r="OCR431422" t="b">
        <v>1</v>
      </c>
    </row>
    <row r="431424" spans="1029:1029 2933:2933 10236:10236" x14ac:dyDescent="0.3">
      <c r="DHU431424" t="b">
        <v>1</v>
      </c>
    </row>
    <row r="431435" spans="9089:9089" x14ac:dyDescent="0.3">
      <c r="MKO431435" t="b">
        <v>1</v>
      </c>
    </row>
    <row r="431448" spans="4947:4947 11745:11745 13044:13044 13694:13694" x14ac:dyDescent="0.3">
      <c r="SGR431448" t="b">
        <v>1</v>
      </c>
    </row>
    <row r="431449" spans="4947:4947 11745:11745 13044:13044 13694:13694" x14ac:dyDescent="0.3">
      <c r="GHG431449" t="b">
        <v>1</v>
      </c>
    </row>
    <row r="431451" spans="4947:4947 11745:11745 13044:13044 13694:13694" x14ac:dyDescent="0.3">
      <c r="QIS431451" t="b">
        <v>1</v>
      </c>
    </row>
    <row r="431455" spans="4947:4947 11745:11745 13044:13044 13694:13694" x14ac:dyDescent="0.3">
      <c r="TFR431455" t="b">
        <v>1</v>
      </c>
    </row>
    <row r="431486" spans="14932:14932" x14ac:dyDescent="0.3">
      <c r="VBH431486" t="b">
        <v>1</v>
      </c>
    </row>
    <row r="431492" spans="1957:1957 5131:5131 9660:9684 11153:11153" x14ac:dyDescent="0.3">
      <c r="BWG431492" t="b">
        <v>1</v>
      </c>
    </row>
    <row r="431493" spans="1957:1957 5131:5131 9660:9684 11153:11153" x14ac:dyDescent="0.3">
      <c r="GOI431493" t="b">
        <v>1</v>
      </c>
      <c r="NHL431493" t="b">
        <v>1</v>
      </c>
    </row>
    <row r="431497" spans="1957:1957 5131:5131 9660:9684 11153:11153" x14ac:dyDescent="0.3">
      <c r="PLY431497" t="b">
        <v>1</v>
      </c>
    </row>
    <row r="431503" spans="1957:1957 5131:5131 9660:9684 11153:11153" x14ac:dyDescent="0.3">
      <c r="NGN431503" t="b">
        <v>1</v>
      </c>
    </row>
    <row r="431510" spans="7974:7974 10442:10442 11469:11469" x14ac:dyDescent="0.3">
      <c r="KTR431510" t="b">
        <v>1</v>
      </c>
      <c r="OKP431510" t="b">
        <v>1</v>
      </c>
    </row>
    <row r="431514" spans="7974:7974 10442:10442 11469:11469" x14ac:dyDescent="0.3">
      <c r="PYC431514" t="b">
        <v>1</v>
      </c>
    </row>
    <row r="431527" spans="5393:5393 7582:7582 10305:10305 15691:15691" x14ac:dyDescent="0.3">
      <c r="KEP431527" t="b">
        <v>1</v>
      </c>
    </row>
    <row r="431528" spans="5393:5393 7582:7582 10305:10305 15691:15691" x14ac:dyDescent="0.3">
      <c r="WEM431528" t="b">
        <v>1</v>
      </c>
    </row>
    <row r="431530" spans="5393:5393 7582:7582 10305:10305 15691:15691" x14ac:dyDescent="0.3">
      <c r="OFI431530" t="b">
        <v>1</v>
      </c>
    </row>
    <row r="431535" spans="5393:5393 7582:7582 10305:10305 15691:15691" x14ac:dyDescent="0.3">
      <c r="GYK431535" t="b">
        <v>1</v>
      </c>
    </row>
    <row r="431550" spans="758:758 4806:4806" x14ac:dyDescent="0.3">
      <c r="ACD431550" t="b">
        <v>1</v>
      </c>
    </row>
    <row r="431551" spans="758:758 4806:4806" x14ac:dyDescent="0.3">
      <c r="GBV431551" t="b">
        <v>1</v>
      </c>
    </row>
    <row r="431554" spans="856:856 1359:1359 2703:2703 12308:12308" x14ac:dyDescent="0.3">
      <c r="AFX431554" t="b">
        <v>1</v>
      </c>
    </row>
    <row r="431560" spans="856:856 1359:1359 2703:2703 12308:12308" x14ac:dyDescent="0.3">
      <c r="REJ431560" t="b">
        <v>1</v>
      </c>
    </row>
    <row r="431568" spans="856:856 1359:1359 2703:2703 12308:12308" x14ac:dyDescent="0.3">
      <c r="AZG431568" t="b">
        <v>1</v>
      </c>
      <c r="CYY431568" t="b">
        <v>1</v>
      </c>
    </row>
    <row r="431570" spans="1077:1388 2681:2681 10339:10339 12271:12271" x14ac:dyDescent="0.3">
      <c r="RCY431570" t="b">
        <v>1</v>
      </c>
    </row>
    <row r="431574" spans="1077:1388 2681:2681 10339:10339 12271:12271" x14ac:dyDescent="0.3">
      <c r="BAJ431574" t="b">
        <v>1</v>
      </c>
    </row>
    <row r="431578" spans="1077:1388 2681:2681 10339:10339 12271:12271" x14ac:dyDescent="0.3">
      <c r="AOK431578" t="b">
        <v>1</v>
      </c>
    </row>
    <row r="431579" spans="1077:1388 2681:2681 10339:10339 12271:12271" x14ac:dyDescent="0.3">
      <c r="OGQ431579" t="b">
        <v>1</v>
      </c>
    </row>
    <row r="431583" spans="1077:1388 2681:2681 10339:10339 12271:12271" x14ac:dyDescent="0.3">
      <c r="CYC431583" t="b">
        <v>1</v>
      </c>
    </row>
    <row r="431590" spans="1961:1961 2627:2627 9114:9114 11946:11986" x14ac:dyDescent="0.3">
      <c r="BWK431590" t="b">
        <v>1</v>
      </c>
    </row>
    <row r="431593" spans="1961:1961 2627:2627 9114:9114 11946:11986" x14ac:dyDescent="0.3">
      <c r="QQL431593" t="b">
        <v>1</v>
      </c>
    </row>
    <row r="431594" spans="1961:1961 2627:2627 9114:9114 11946:11986" x14ac:dyDescent="0.3">
      <c r="MLN431594" t="b">
        <v>1</v>
      </c>
    </row>
    <row r="431597" spans="1961:1961 2627:2627 9114:9114 11946:11986" x14ac:dyDescent="0.3">
      <c r="CWA431597" t="b">
        <v>1</v>
      </c>
    </row>
    <row r="431598" spans="1961:1961 2627:2627 9114:9114 11946:11986" x14ac:dyDescent="0.3">
      <c r="QRZ431598" t="b">
        <v>1</v>
      </c>
    </row>
    <row r="431605" spans="5848:5848 6838:6838 13417:13417" x14ac:dyDescent="0.3">
      <c r="JBZ431605" t="b">
        <v>1</v>
      </c>
    </row>
    <row r="431606" spans="5848:5848 6838:6838 13417:13417" x14ac:dyDescent="0.3">
      <c r="SVA431606" t="b">
        <v>1</v>
      </c>
    </row>
    <row r="431608" spans="5848:5848 6838:6838 13417:13417" x14ac:dyDescent="0.3">
      <c r="HPX431608" t="b">
        <v>1</v>
      </c>
    </row>
    <row r="431619" spans="1474:1474 6050:6050 13100:13100 15605:15605" x14ac:dyDescent="0.3">
      <c r="BDR431619" t="b">
        <v>1</v>
      </c>
      <c r="SIV431619" t="b">
        <v>1</v>
      </c>
    </row>
    <row r="431630" spans="1474:1474 6050:6050 13100:13100 15605:15605" x14ac:dyDescent="0.3">
      <c r="HXR431630" t="b">
        <v>1</v>
      </c>
      <c r="WBE431630" t="b">
        <v>1</v>
      </c>
    </row>
    <row r="431635" spans="7958:7958 9828:9828 13758:13758" x14ac:dyDescent="0.3">
      <c r="KTB431635" t="b">
        <v>1</v>
      </c>
    </row>
    <row r="431647" spans="7958:7958 9828:9828 13758:13758" x14ac:dyDescent="0.3">
      <c r="NMZ431647" t="b">
        <v>1</v>
      </c>
      <c r="TID431647" t="b">
        <v>1</v>
      </c>
    </row>
    <row r="431651" spans="9186:9186 13134:13134" x14ac:dyDescent="0.3">
      <c r="SKD431651" t="b">
        <v>1</v>
      </c>
    </row>
    <row r="431664" spans="9186:9186 13134:13134" x14ac:dyDescent="0.3">
      <c r="MOH431664" t="b">
        <v>1</v>
      </c>
    </row>
    <row r="431673" spans="2948:2948 4380:4380" x14ac:dyDescent="0.3">
      <c r="DIJ431673" t="b">
        <v>1</v>
      </c>
      <c r="FLL431673" t="b">
        <v>1</v>
      </c>
    </row>
    <row r="431697" spans="1416:1416 3228:3228 4974:4974 9958:9958 12240:12240 14122:14122" x14ac:dyDescent="0.3">
      <c r="TWD431697" t="b">
        <v>1</v>
      </c>
    </row>
    <row r="431699" spans="1416:1416 3228:3228 4974:4974 9958:9958 12240:12240 14122:14122" x14ac:dyDescent="0.3">
      <c r="BBL431699" t="b">
        <v>1</v>
      </c>
    </row>
    <row r="431706" spans="1416:1416 3228:3228 4974:4974 9958:9958 12240:12240 14122:14122" x14ac:dyDescent="0.3">
      <c r="GIH431706" t="b">
        <v>1</v>
      </c>
    </row>
    <row r="431707" spans="1416:1416 3228:3228 4974:4974 9958:9958 12240:12240 14122:14122" x14ac:dyDescent="0.3">
      <c r="DTD431707" t="b">
        <v>1</v>
      </c>
      <c r="NRZ431707" t="b">
        <v>1</v>
      </c>
    </row>
    <row r="431710" spans="1416:1416 3228:3228 4974:4974 9958:9958 12240:12240 14122:14122" x14ac:dyDescent="0.3">
      <c r="RBT431710" t="b">
        <v>1</v>
      </c>
    </row>
    <row r="431719" spans="3481:3481 8192:8192 11996:11996" x14ac:dyDescent="0.3">
      <c r="LCB431719" t="b">
        <v>1</v>
      </c>
    </row>
    <row r="431728" spans="3481:3481 8192:8192 11996:11996" x14ac:dyDescent="0.3">
      <c r="ECW431728" t="b">
        <v>1</v>
      </c>
      <c r="QSJ431728" t="b">
        <v>1</v>
      </c>
    </row>
    <row r="431742" spans="7359:7359" x14ac:dyDescent="0.3">
      <c r="JWA431742" t="b">
        <v>1</v>
      </c>
    </row>
    <row r="431746" spans="9458:9458 11840:11840 12612:12612 15488:15488" x14ac:dyDescent="0.3">
      <c r="RQB431746" t="b">
        <v>1</v>
      </c>
    </row>
    <row r="431754" spans="9458:9458 11840:11840 12612:12612 15488:15488" x14ac:dyDescent="0.3">
      <c r="VWR431754" t="b">
        <v>1</v>
      </c>
    </row>
    <row r="431759" spans="9458:9458 11840:11840 12612:12612 15488:15488" x14ac:dyDescent="0.3">
      <c r="QMJ431759" t="b">
        <v>1</v>
      </c>
    </row>
    <row r="431760" spans="9458:9458 11840:11840 12612:12612 15488:15488" x14ac:dyDescent="0.3">
      <c r="MYT431760" t="b">
        <v>1</v>
      </c>
    </row>
    <row r="431763" spans="1223:1223 12977:12977" x14ac:dyDescent="0.3">
      <c r="AUA431763" t="b">
        <v>1</v>
      </c>
    </row>
    <row r="431767" spans="1223:1223 12977:12977" x14ac:dyDescent="0.3">
      <c r="SEC431767" t="b">
        <v>1</v>
      </c>
    </row>
    <row r="431777" spans="2197:2197 13083:13083" x14ac:dyDescent="0.3">
      <c r="CFM431777" t="b">
        <v>1</v>
      </c>
    </row>
    <row r="431787" spans="2197:2197 13083:13083" x14ac:dyDescent="0.3">
      <c r="SIE431787" t="b">
        <v>1</v>
      </c>
    </row>
    <row r="431813" spans="9354:9354" x14ac:dyDescent="0.3">
      <c r="MUT431813" t="b">
        <v>1</v>
      </c>
    </row>
    <row r="431828" spans="5872:5872" x14ac:dyDescent="0.3">
      <c r="HQV431828" t="b">
        <v>1</v>
      </c>
    </row>
    <row r="431847" spans="7873:7873 10179:10179 15757:15757" x14ac:dyDescent="0.3">
      <c r="KPU431847" t="b">
        <v>1</v>
      </c>
    </row>
    <row r="431854" spans="7873:7873 10179:10179 15757:15757" x14ac:dyDescent="0.3">
      <c r="WHA431854" t="b">
        <v>1</v>
      </c>
    </row>
    <row r="431856" spans="7873:7873 10179:10179 15757:15757" x14ac:dyDescent="0.3">
      <c r="OAM431856" t="b">
        <v>1</v>
      </c>
    </row>
    <row r="431865" spans="1017:1017 12245:12245 14512:14512" x14ac:dyDescent="0.3">
      <c r="RBY431865" t="b">
        <v>1</v>
      </c>
    </row>
    <row r="431869" spans="1017:1017 12245:12245 14512:14512" x14ac:dyDescent="0.3">
      <c r="ULD431869" t="b">
        <v>1</v>
      </c>
    </row>
    <row r="431870" spans="1017:1017 12245:12245 14512:14512" x14ac:dyDescent="0.3">
      <c r="AMC431870" t="b">
        <v>1</v>
      </c>
    </row>
    <row r="431880" spans="8356:8356 11062:11062 15710:15710" x14ac:dyDescent="0.3">
      <c r="WFF431880" t="b">
        <v>1</v>
      </c>
    </row>
    <row r="431881" spans="8356:8356 11062:11062 15710:15710" x14ac:dyDescent="0.3">
      <c r="PIL431881" t="b">
        <v>1</v>
      </c>
    </row>
    <row r="431887" spans="8356:8356 11062:11062 15710:15710" x14ac:dyDescent="0.3">
      <c r="LIJ431887" t="b">
        <v>1</v>
      </c>
    </row>
    <row r="431891" spans="4809:4809 7476:7476 9313:9313" x14ac:dyDescent="0.3">
      <c r="MTE431891" t="b">
        <v>1</v>
      </c>
    </row>
    <row r="431893" spans="4809:4809 7476:7476 9313:9313" x14ac:dyDescent="0.3">
      <c r="GBY431893" t="b">
        <v>1</v>
      </c>
      <c r="KAN431893" t="b">
        <v>1</v>
      </c>
    </row>
    <row r="431905" spans="1545:1979 3837:3872 6403:6403" x14ac:dyDescent="0.3">
      <c r="ERX431905" t="b">
        <v>1</v>
      </c>
    </row>
    <row r="431911" spans="1545:1979 3837:3872 6403:6403" x14ac:dyDescent="0.3">
      <c r="BGK431911" t="b">
        <v>1</v>
      </c>
    </row>
    <row r="431913" spans="1545:1979 3837:3872 6403:6403" x14ac:dyDescent="0.3">
      <c r="ILG431913" t="b">
        <v>1</v>
      </c>
    </row>
    <row r="431915" spans="1545:1979 3837:3872 6403:6403" x14ac:dyDescent="0.3">
      <c r="EQO431915" t="b">
        <v>1</v>
      </c>
    </row>
    <row r="431920" spans="1545:1979 3837:3872 6403:6403" x14ac:dyDescent="0.3">
      <c r="BXC431920" t="b">
        <v>1</v>
      </c>
    </row>
    <row r="431932" spans="2419:2419" x14ac:dyDescent="0.3">
      <c r="COA431932" t="b">
        <v>1</v>
      </c>
    </row>
    <row r="431938" spans="8489:8489 13459:13459 15857:15857" x14ac:dyDescent="0.3">
      <c r="LNM431938" t="b">
        <v>1</v>
      </c>
    </row>
    <row r="431940" spans="8489:8489 13459:13459 15857:15857" x14ac:dyDescent="0.3">
      <c r="WKW431940" t="b">
        <v>1</v>
      </c>
    </row>
    <row r="431951" spans="8489:8489 13459:13459 15857:15857" x14ac:dyDescent="0.3">
      <c r="SWQ431951" t="b">
        <v>1</v>
      </c>
    </row>
    <row r="431967" spans="81:81" x14ac:dyDescent="0.3">
      <c r="CC431967" t="b">
        <v>1</v>
      </c>
    </row>
    <row r="431969" spans="1183:1183 2739:2739 3098:3098 9102:9102 12799:12799 14827:14827" x14ac:dyDescent="0.3">
      <c r="DOD431969" t="b">
        <v>1</v>
      </c>
      <c r="MLB431969" t="b">
        <v>1</v>
      </c>
    </row>
    <row r="431970" spans="1183:1183 2739:2739 3098:3098 9102:9102 12799:12799 14827:14827" x14ac:dyDescent="0.3">
      <c r="DAI431970" t="b">
        <v>1</v>
      </c>
    </row>
    <row r="431974" spans="1183:1183 2739:2739 3098:3098 9102:9102 12799:12799 14827:14827" x14ac:dyDescent="0.3">
      <c r="ASM431974" t="b">
        <v>1</v>
      </c>
      <c r="UXG431974" t="b">
        <v>1</v>
      </c>
    </row>
    <row r="431976" spans="1183:1183 2739:2739 3098:3098 9102:9102 12799:12799 14827:14827" x14ac:dyDescent="0.3">
      <c r="RXG431976" t="b">
        <v>1</v>
      </c>
    </row>
    <row r="431986" spans="9134:9134 11373:11373" x14ac:dyDescent="0.3">
      <c r="PUK431986" t="b">
        <v>1</v>
      </c>
    </row>
    <row r="431993" spans="9134:9134 11373:11373" x14ac:dyDescent="0.3">
      <c r="MMH431993" t="b">
        <v>1</v>
      </c>
    </row>
    <row r="432006" spans="1466:1466 3935:3935 11530:11530" x14ac:dyDescent="0.3">
      <c r="EUI432006" t="b">
        <v>1</v>
      </c>
    </row>
    <row r="432010" spans="1466:1466 3935:3935 11530:11530" x14ac:dyDescent="0.3">
      <c r="QAL432010" t="b">
        <v>1</v>
      </c>
    </row>
    <row r="432011" spans="1466:1466 3935:3935 11530:11530" x14ac:dyDescent="0.3">
      <c r="BDJ432011" t="b">
        <v>1</v>
      </c>
    </row>
    <row r="432019" spans="3059:3059 8360:8360 11168:11168 11544:11544" x14ac:dyDescent="0.3">
      <c r="DMQ432019" t="b">
        <v>1</v>
      </c>
      <c r="QAZ432019" t="b">
        <v>1</v>
      </c>
    </row>
    <row r="432023" spans="3059:3059 8360:8360 11168:11168 11544:11544" x14ac:dyDescent="0.3">
      <c r="PMN432023" t="b">
        <v>1</v>
      </c>
    </row>
    <row r="432029" spans="3059:3059 8360:8360 11168:11168 11544:11544" x14ac:dyDescent="0.3">
      <c r="LIN432029" t="b">
        <v>1</v>
      </c>
    </row>
    <row r="432043" spans="3645:3645" x14ac:dyDescent="0.3">
      <c r="EJE432043" t="b">
        <v>1</v>
      </c>
    </row>
    <row r="432073" spans="5846:5846" x14ac:dyDescent="0.3">
      <c r="HPV432073" t="b">
        <v>1</v>
      </c>
    </row>
    <row r="432081" spans="7469:7469 14215:14215" x14ac:dyDescent="0.3">
      <c r="TZS432081" t="b">
        <v>1</v>
      </c>
    </row>
    <row r="432089" spans="7469:7469 14215:14215" x14ac:dyDescent="0.3">
      <c r="KAG432089" t="b">
        <v>1</v>
      </c>
    </row>
    <row r="432114" spans="1575:1575 3269:3269 6884:6884 8248:8248" x14ac:dyDescent="0.3">
      <c r="JDT432114" t="b">
        <v>1</v>
      </c>
    </row>
    <row r="432119" spans="1575:1575 3269:3269 6884:6884 8248:8248" x14ac:dyDescent="0.3">
      <c r="DUS432119" t="b">
        <v>1</v>
      </c>
    </row>
    <row r="432120" spans="1575:1575 3269:3269 6884:6884 8248:8248" x14ac:dyDescent="0.3">
      <c r="LEF432120" t="b">
        <v>1</v>
      </c>
    </row>
    <row r="432125" spans="1575:1575 3269:3269 6884:6884 8248:8248" x14ac:dyDescent="0.3">
      <c r="BHO432125" t="b">
        <v>1</v>
      </c>
    </row>
    <row r="432134" spans="4842:4842 6650:6760" x14ac:dyDescent="0.3">
      <c r="IUT432134" t="b">
        <v>1</v>
      </c>
    </row>
    <row r="432140" spans="4842:4842 6650:6760" x14ac:dyDescent="0.3">
      <c r="GDF432140" t="b">
        <v>1</v>
      </c>
    </row>
    <row r="432141" spans="4842:4842 6650:6760" x14ac:dyDescent="0.3">
      <c r="IYZ432141" t="b">
        <v>1</v>
      </c>
    </row>
    <row r="432153" spans="12459:12459 14755:14755" x14ac:dyDescent="0.3">
      <c r="UUM432153" t="b">
        <v>1</v>
      </c>
    </row>
    <row r="432157" spans="12459:12459 14755:14755" x14ac:dyDescent="0.3">
      <c r="RKE432157" t="b">
        <v>1</v>
      </c>
    </row>
    <row r="432172" spans="9627:9627 11208:11208" x14ac:dyDescent="0.3">
      <c r="POB432172" t="b">
        <v>1</v>
      </c>
    </row>
    <row r="432173" spans="9627:9627 11208:11208" x14ac:dyDescent="0.3">
      <c r="NFG432173" t="b">
        <v>1</v>
      </c>
    </row>
    <row r="432181" spans="3255:3255 5981:5981 11014:11014 12322:12322" x14ac:dyDescent="0.3">
      <c r="REX432181" t="b">
        <v>1</v>
      </c>
    </row>
    <row r="432184" spans="3255:3255 5981:5981 11014:11014 12322:12322" x14ac:dyDescent="0.3">
      <c r="DUE432184" t="b">
        <v>1</v>
      </c>
      <c r="PGP432184" t="b">
        <v>1</v>
      </c>
    </row>
    <row r="432189" spans="3255:3255 5981:5981 11014:11014 12322:12322" x14ac:dyDescent="0.3">
      <c r="HVA432189" t="b">
        <v>1</v>
      </c>
    </row>
    <row r="432211" spans="10744:10744" x14ac:dyDescent="0.3">
      <c r="OWF432211" t="b">
        <v>1</v>
      </c>
    </row>
    <row r="432226" spans="12151:12151 12819:12819 13630:13630" x14ac:dyDescent="0.3">
      <c r="TDF432226" t="b">
        <v>1</v>
      </c>
    </row>
    <row r="432230" spans="12151:12151 12819:12819 13630:13630" x14ac:dyDescent="0.3">
      <c r="QYI432230" t="b">
        <v>1</v>
      </c>
    </row>
    <row r="432237" spans="12151:12151 12819:12819 13630:13630" x14ac:dyDescent="0.3">
      <c r="RYA432237" t="b">
        <v>1</v>
      </c>
    </row>
    <row r="432241" spans="814:814 4754:4754 6437:6437 12389:12688" x14ac:dyDescent="0.3">
      <c r="RSZ432241" t="b">
        <v>1</v>
      </c>
    </row>
    <row r="432244" spans="814:814 4754:4754 6437:6437 12389:12688" x14ac:dyDescent="0.3">
      <c r="RHM432244" t="b">
        <v>1</v>
      </c>
    </row>
    <row r="432245" spans="814:814 4754:4754 6437:6437 12389:12688" x14ac:dyDescent="0.3">
      <c r="FZV432245" t="b">
        <v>1</v>
      </c>
    </row>
    <row r="432254" spans="814:814 4754:4754 6437:6437 12389:12688" x14ac:dyDescent="0.3">
      <c r="AEH432254" t="b">
        <v>1</v>
      </c>
    </row>
    <row r="432256" spans="814:814 4754:4754 6437:6437 12389:12688" x14ac:dyDescent="0.3">
      <c r="IMO432256" t="b">
        <v>1</v>
      </c>
    </row>
    <row r="432262" spans="2735:2735 4029:4029 8008:8008 12812:12812 13981:13981" x14ac:dyDescent="0.3">
      <c r="EXY432262" t="b">
        <v>1</v>
      </c>
    </row>
    <row r="432264" spans="2735:2735 4029:4029 8008:8008 12812:12812 13981:13981" x14ac:dyDescent="0.3">
      <c r="DAE432264" t="b">
        <v>1</v>
      </c>
    </row>
    <row r="432268" spans="2735:2735 4029:4029 8008:8008 12812:12812 13981:13981" x14ac:dyDescent="0.3">
      <c r="KUZ432268" t="b">
        <v>1</v>
      </c>
    </row>
    <row r="432269" spans="2735:2735 4029:4029 8008:8008 12812:12812 13981:13981" x14ac:dyDescent="0.3">
      <c r="RXT432269" t="b">
        <v>1</v>
      </c>
    </row>
    <row r="432271" spans="2735:2735 4029:4029 8008:8008 12812:12812 13981:13981" x14ac:dyDescent="0.3">
      <c r="TQS432271" t="b">
        <v>1</v>
      </c>
    </row>
    <row r="432273" spans="1849:1849 10091:10091 11792:11792 12505:12505" x14ac:dyDescent="0.3">
      <c r="BSC432273" t="b">
        <v>1</v>
      </c>
    </row>
    <row r="432286" spans="1849:1849 10091:10091 11792:11792 12505:12505" x14ac:dyDescent="0.3">
      <c r="QKN432286" t="b">
        <v>1</v>
      </c>
    </row>
    <row r="432287" spans="1849:1849 10091:10091 11792:11792 12505:12505" x14ac:dyDescent="0.3">
      <c r="NXC432287" t="b">
        <v>1</v>
      </c>
    </row>
    <row r="432288" spans="1849:1849 10091:10091 11792:11792 12505:12505" x14ac:dyDescent="0.3">
      <c r="RLY432288" t="b">
        <v>1</v>
      </c>
    </row>
    <row r="432289" spans="2263:2263 7181:7181 10418:10418 14815:14815" x14ac:dyDescent="0.3">
      <c r="JPE432289" t="b">
        <v>1</v>
      </c>
    </row>
    <row r="432293" spans="2263:2263 7181:7181 10418:10418 14815:14815" x14ac:dyDescent="0.3">
      <c r="OJR432293" t="b">
        <v>1</v>
      </c>
    </row>
    <row r="432302" spans="2263:2263 7181:7181 10418:10418 14815:14815" x14ac:dyDescent="0.3">
      <c r="CIA432302" t="b">
        <v>1</v>
      </c>
    </row>
    <row r="432304" spans="2263:2263 7181:7181 10418:10418 14815:14815" x14ac:dyDescent="0.3">
      <c r="UWU432304" t="b">
        <v>1</v>
      </c>
    </row>
    <row r="432305" spans="15:838 1855:1855 2337:2337 4663:4663 5772:5772" x14ac:dyDescent="0.3">
      <c r="IQ432305" t="b">
        <v>1</v>
      </c>
    </row>
    <row r="432306" spans="15:838 1855:1855 2337:2337 4663:4663 5772:5772" x14ac:dyDescent="0.3">
      <c r="HMZ432306" t="b">
        <v>1</v>
      </c>
    </row>
    <row r="432309" spans="15:838 1855:1855 2337:2337 4663:4663 5772:5772" x14ac:dyDescent="0.3">
      <c r="AFF432309" t="b">
        <v>1</v>
      </c>
    </row>
    <row r="432314" spans="15:838 1855:1855 2337:2337 4663:4663 5772:5772" x14ac:dyDescent="0.3">
      <c r="CKW432314" t="b">
        <v>1</v>
      </c>
    </row>
    <row r="432315" spans="15:838 1855:1855 2337:2337 4663:4663 5772:5772" x14ac:dyDescent="0.3">
      <c r="O432315" t="b">
        <v>1</v>
      </c>
    </row>
    <row r="432318" spans="15:838 1855:1855 2337:2337 4663:4663 5772:5772" x14ac:dyDescent="0.3">
      <c r="BSI432318" t="b">
        <v>1</v>
      </c>
    </row>
    <row r="432320" spans="15:838 1855:1855 2337:2337 4663:4663 5772:5772" x14ac:dyDescent="0.3">
      <c r="FWI432320" t="b">
        <v>1</v>
      </c>
    </row>
    <row r="432327" spans="2834:2834 3163:3163" x14ac:dyDescent="0.3">
      <c r="DQQ432327" t="b">
        <v>1</v>
      </c>
    </row>
    <row r="432331" spans="2834:2834 3163:3163" x14ac:dyDescent="0.3">
      <c r="DDZ432331" t="b">
        <v>1</v>
      </c>
    </row>
    <row r="432337" spans="6106:6106 6375:6375 12802:13159" x14ac:dyDescent="0.3">
      <c r="IKE432337" t="b">
        <v>1</v>
      </c>
    </row>
    <row r="432339" spans="6106:6106 6375:6375 12802:13159" x14ac:dyDescent="0.3">
      <c r="SLC432339" t="b">
        <v>1</v>
      </c>
    </row>
    <row r="432340" spans="6106:6106 6375:6375 12802:13159" x14ac:dyDescent="0.3">
      <c r="HZV432340" t="b">
        <v>1</v>
      </c>
    </row>
    <row r="432342" spans="6106:6106 6375:6375 12802:13159" x14ac:dyDescent="0.3">
      <c r="RXJ432342" t="b">
        <v>1</v>
      </c>
    </row>
    <row r="432354" spans="5070:5070 8533:8533 9668:9668" x14ac:dyDescent="0.3">
      <c r="GLZ432354" t="b">
        <v>1</v>
      </c>
      <c r="NGV432354" t="b">
        <v>1</v>
      </c>
    </row>
    <row r="432355" spans="5070:5070 8533:8533 9668:9668" x14ac:dyDescent="0.3">
      <c r="LPE432355" t="b">
        <v>1</v>
      </c>
    </row>
    <row r="432370" spans="15712:15712" x14ac:dyDescent="0.3">
      <c r="WFH432370" t="b">
        <v>1</v>
      </c>
    </row>
    <row r="432390" spans="9292:9292" x14ac:dyDescent="0.3">
      <c r="MSJ432390" t="b">
        <v>1</v>
      </c>
    </row>
    <row r="432426" spans="1559:1559" x14ac:dyDescent="0.3">
      <c r="BGY432426" t="b">
        <v>1</v>
      </c>
    </row>
    <row r="432441" spans="1029:1029 2933:2933 10236:10236" x14ac:dyDescent="0.3">
      <c r="AMO432441" t="b">
        <v>1</v>
      </c>
    </row>
    <row r="432446" spans="1029:1029 2933:2933 10236:10236" x14ac:dyDescent="0.3">
      <c r="OCR432446" t="b">
        <v>1</v>
      </c>
    </row>
    <row r="432448" spans="1029:1029 2933:2933 10236:10236" x14ac:dyDescent="0.3">
      <c r="DHU432448" t="b">
        <v>1</v>
      </c>
    </row>
    <row r="432459" spans="9089:9089" x14ac:dyDescent="0.3">
      <c r="MKO432459" t="b">
        <v>1</v>
      </c>
    </row>
    <row r="432472" spans="4947:4947 11745:11745 13044:13044 13694:13694" x14ac:dyDescent="0.3">
      <c r="SGR432472" t="b">
        <v>1</v>
      </c>
    </row>
    <row r="432473" spans="4947:4947 11745:11745 13044:13044 13694:13694" x14ac:dyDescent="0.3">
      <c r="GHG432473" t="b">
        <v>1</v>
      </c>
    </row>
    <row r="432475" spans="4947:4947 11745:11745 13044:13044 13694:13694" x14ac:dyDescent="0.3">
      <c r="QIS432475" t="b">
        <v>1</v>
      </c>
    </row>
    <row r="432479" spans="4947:4947 11745:11745 13044:13044 13694:13694" x14ac:dyDescent="0.3">
      <c r="TFR432479" t="b">
        <v>1</v>
      </c>
    </row>
    <row r="432510" spans="14932:14932" x14ac:dyDescent="0.3">
      <c r="VBH432510" t="b">
        <v>1</v>
      </c>
    </row>
    <row r="432516" spans="1957:1957 5131:5131 9660:9684 11153:11153" x14ac:dyDescent="0.3">
      <c r="BWG432516" t="b">
        <v>1</v>
      </c>
    </row>
    <row r="432517" spans="1957:1957 5131:5131 9660:9684 11153:11153" x14ac:dyDescent="0.3">
      <c r="GOI432517" t="b">
        <v>1</v>
      </c>
      <c r="NHL432517" t="b">
        <v>1</v>
      </c>
    </row>
    <row r="432521" spans="1957:1957 5131:5131 9660:9684 11153:11153" x14ac:dyDescent="0.3">
      <c r="PLY432521" t="b">
        <v>1</v>
      </c>
    </row>
    <row r="432527" spans="1957:1957 5131:5131 9660:9684 11153:11153" x14ac:dyDescent="0.3">
      <c r="NGN432527" t="b">
        <v>1</v>
      </c>
    </row>
    <row r="432534" spans="7974:7974 10442:10442 11469:11469" x14ac:dyDescent="0.3">
      <c r="KTR432534" t="b">
        <v>1</v>
      </c>
      <c r="OKP432534" t="b">
        <v>1</v>
      </c>
    </row>
    <row r="432538" spans="7974:7974 10442:10442 11469:11469" x14ac:dyDescent="0.3">
      <c r="PYC432538" t="b">
        <v>1</v>
      </c>
    </row>
    <row r="432551" spans="5393:5393 7582:7582 10305:10305 15691:15691" x14ac:dyDescent="0.3">
      <c r="KEP432551" t="b">
        <v>1</v>
      </c>
    </row>
    <row r="432552" spans="5393:5393 7582:7582 10305:10305 15691:15691" x14ac:dyDescent="0.3">
      <c r="WEM432552" t="b">
        <v>1</v>
      </c>
    </row>
    <row r="432554" spans="5393:5393 7582:7582 10305:10305 15691:15691" x14ac:dyDescent="0.3">
      <c r="OFI432554" t="b">
        <v>1</v>
      </c>
    </row>
    <row r="432559" spans="5393:5393 7582:7582 10305:10305 15691:15691" x14ac:dyDescent="0.3">
      <c r="GYK432559" t="b">
        <v>1</v>
      </c>
    </row>
    <row r="432574" spans="758:758 4806:4806" x14ac:dyDescent="0.3">
      <c r="ACD432574" t="b">
        <v>1</v>
      </c>
    </row>
    <row r="432575" spans="758:758 4806:4806" x14ac:dyDescent="0.3">
      <c r="GBV432575" t="b">
        <v>1</v>
      </c>
    </row>
    <row r="432578" spans="856:856 1359:1359 2703:2703 12308:12308" x14ac:dyDescent="0.3">
      <c r="AFX432578" t="b">
        <v>1</v>
      </c>
    </row>
    <row r="432584" spans="856:856 1359:1359 2703:2703 12308:12308" x14ac:dyDescent="0.3">
      <c r="REJ432584" t="b">
        <v>1</v>
      </c>
    </row>
    <row r="432592" spans="856:856 1359:1359 2703:2703 12308:12308" x14ac:dyDescent="0.3">
      <c r="AZG432592" t="b">
        <v>1</v>
      </c>
      <c r="CYY432592" t="b">
        <v>1</v>
      </c>
    </row>
    <row r="432594" spans="1077:1388 2681:2681 10339:10339 12271:12271" x14ac:dyDescent="0.3">
      <c r="RCY432594" t="b">
        <v>1</v>
      </c>
    </row>
    <row r="432598" spans="1077:1388 2681:2681 10339:10339 12271:12271" x14ac:dyDescent="0.3">
      <c r="BAJ432598" t="b">
        <v>1</v>
      </c>
    </row>
    <row r="432602" spans="1077:1388 2681:2681 10339:10339 12271:12271" x14ac:dyDescent="0.3">
      <c r="AOK432602" t="b">
        <v>1</v>
      </c>
    </row>
    <row r="432603" spans="1077:1388 2681:2681 10339:10339 12271:12271" x14ac:dyDescent="0.3">
      <c r="OGQ432603" t="b">
        <v>1</v>
      </c>
    </row>
    <row r="432607" spans="1077:1388 2681:2681 10339:10339 12271:12271" x14ac:dyDescent="0.3">
      <c r="CYC432607" t="b">
        <v>1</v>
      </c>
    </row>
    <row r="432614" spans="1961:1961 2627:2627 9114:9114 11946:11986" x14ac:dyDescent="0.3">
      <c r="BWK432614" t="b">
        <v>1</v>
      </c>
    </row>
    <row r="432617" spans="1961:1961 2627:2627 9114:9114 11946:11986" x14ac:dyDescent="0.3">
      <c r="QQL432617" t="b">
        <v>1</v>
      </c>
    </row>
    <row r="432618" spans="1961:1961 2627:2627 9114:9114 11946:11986" x14ac:dyDescent="0.3">
      <c r="MLN432618" t="b">
        <v>1</v>
      </c>
    </row>
    <row r="432621" spans="1961:1961 2627:2627 9114:9114 11946:11986" x14ac:dyDescent="0.3">
      <c r="CWA432621" t="b">
        <v>1</v>
      </c>
    </row>
    <row r="432622" spans="1961:1961 2627:2627 9114:9114 11946:11986" x14ac:dyDescent="0.3">
      <c r="QRZ432622" t="b">
        <v>1</v>
      </c>
    </row>
    <row r="432629" spans="5848:5848 6838:6838 13417:13417" x14ac:dyDescent="0.3">
      <c r="JBZ432629" t="b">
        <v>1</v>
      </c>
    </row>
    <row r="432630" spans="5848:5848 6838:6838 13417:13417" x14ac:dyDescent="0.3">
      <c r="SVA432630" t="b">
        <v>1</v>
      </c>
    </row>
    <row r="432632" spans="5848:5848 6838:6838 13417:13417" x14ac:dyDescent="0.3">
      <c r="HPX432632" t="b">
        <v>1</v>
      </c>
    </row>
    <row r="432643" spans="1474:1474 6050:6050 13100:13100 15605:15605" x14ac:dyDescent="0.3">
      <c r="BDR432643" t="b">
        <v>1</v>
      </c>
      <c r="SIV432643" t="b">
        <v>1</v>
      </c>
    </row>
    <row r="432654" spans="1474:1474 6050:6050 13100:13100 15605:15605" x14ac:dyDescent="0.3">
      <c r="HXR432654" t="b">
        <v>1</v>
      </c>
      <c r="WBE432654" t="b">
        <v>1</v>
      </c>
    </row>
    <row r="432659" spans="7958:7958 9828:9828 13758:13758" x14ac:dyDescent="0.3">
      <c r="KTB432659" t="b">
        <v>1</v>
      </c>
    </row>
    <row r="432671" spans="7958:7958 9828:9828 13758:13758" x14ac:dyDescent="0.3">
      <c r="NMZ432671" t="b">
        <v>1</v>
      </c>
      <c r="TID432671" t="b">
        <v>1</v>
      </c>
    </row>
    <row r="432675" spans="9186:9186 13134:13134" x14ac:dyDescent="0.3">
      <c r="SKD432675" t="b">
        <v>1</v>
      </c>
    </row>
    <row r="432688" spans="9186:9186 13134:13134" x14ac:dyDescent="0.3">
      <c r="MOH432688" t="b">
        <v>1</v>
      </c>
    </row>
    <row r="432697" spans="2948:2948 4380:4380" x14ac:dyDescent="0.3">
      <c r="DIJ432697" t="b">
        <v>1</v>
      </c>
      <c r="FLL432697" t="b">
        <v>1</v>
      </c>
    </row>
    <row r="432721" spans="1416:1416 3228:3228 4974:4974 9958:9958 12240:12240 14122:14122" x14ac:dyDescent="0.3">
      <c r="TWD432721" t="b">
        <v>1</v>
      </c>
    </row>
    <row r="432723" spans="1416:1416 3228:3228 4974:4974 9958:9958 12240:12240 14122:14122" x14ac:dyDescent="0.3">
      <c r="BBL432723" t="b">
        <v>1</v>
      </c>
    </row>
    <row r="432730" spans="1416:1416 3228:3228 4974:4974 9958:9958 12240:12240 14122:14122" x14ac:dyDescent="0.3">
      <c r="GIH432730" t="b">
        <v>1</v>
      </c>
    </row>
    <row r="432731" spans="1416:1416 3228:3228 4974:4974 9958:9958 12240:12240 14122:14122" x14ac:dyDescent="0.3">
      <c r="DTD432731" t="b">
        <v>1</v>
      </c>
      <c r="NRZ432731" t="b">
        <v>1</v>
      </c>
    </row>
    <row r="432734" spans="1416:1416 3228:3228 4974:4974 9958:9958 12240:12240 14122:14122" x14ac:dyDescent="0.3">
      <c r="RBT432734" t="b">
        <v>1</v>
      </c>
    </row>
    <row r="432743" spans="3481:3481 8192:8192 11996:11996" x14ac:dyDescent="0.3">
      <c r="LCB432743" t="b">
        <v>1</v>
      </c>
    </row>
    <row r="432752" spans="3481:3481 8192:8192 11996:11996" x14ac:dyDescent="0.3">
      <c r="ECW432752" t="b">
        <v>1</v>
      </c>
      <c r="QSJ432752" t="b">
        <v>1</v>
      </c>
    </row>
    <row r="432766" spans="7359:7359" x14ac:dyDescent="0.3">
      <c r="JWA432766" t="b">
        <v>1</v>
      </c>
    </row>
    <row r="432770" spans="9458:9458 11840:11840 12612:12612 15488:15488" x14ac:dyDescent="0.3">
      <c r="RQB432770" t="b">
        <v>1</v>
      </c>
    </row>
    <row r="432778" spans="9458:9458 11840:11840 12612:12612 15488:15488" x14ac:dyDescent="0.3">
      <c r="VWR432778" t="b">
        <v>1</v>
      </c>
    </row>
    <row r="432783" spans="9458:9458 11840:11840 12612:12612 15488:15488" x14ac:dyDescent="0.3">
      <c r="QMJ432783" t="b">
        <v>1</v>
      </c>
    </row>
    <row r="432784" spans="9458:9458 11840:11840 12612:12612 15488:15488" x14ac:dyDescent="0.3">
      <c r="MYT432784" t="b">
        <v>1</v>
      </c>
    </row>
    <row r="432787" spans="1223:1223 12977:12977" x14ac:dyDescent="0.3">
      <c r="AUA432787" t="b">
        <v>1</v>
      </c>
    </row>
    <row r="432791" spans="1223:1223 12977:12977" x14ac:dyDescent="0.3">
      <c r="SEC432791" t="b">
        <v>1</v>
      </c>
    </row>
    <row r="432801" spans="2197:2197 13083:13083" x14ac:dyDescent="0.3">
      <c r="CFM432801" t="b">
        <v>1</v>
      </c>
    </row>
    <row r="432811" spans="2197:2197 13083:13083" x14ac:dyDescent="0.3">
      <c r="SIE432811" t="b">
        <v>1</v>
      </c>
    </row>
    <row r="432837" spans="9354:9354" x14ac:dyDescent="0.3">
      <c r="MUT432837" t="b">
        <v>1</v>
      </c>
    </row>
    <row r="432852" spans="5872:5872" x14ac:dyDescent="0.3">
      <c r="HQV432852" t="b">
        <v>1</v>
      </c>
    </row>
    <row r="432871" spans="7873:7873 10179:10179 15757:15757" x14ac:dyDescent="0.3">
      <c r="KPU432871" t="b">
        <v>1</v>
      </c>
    </row>
    <row r="432878" spans="7873:7873 10179:10179 15757:15757" x14ac:dyDescent="0.3">
      <c r="WHA432878" t="b">
        <v>1</v>
      </c>
    </row>
    <row r="432880" spans="7873:7873 10179:10179 15757:15757" x14ac:dyDescent="0.3">
      <c r="OAM432880" t="b">
        <v>1</v>
      </c>
    </row>
    <row r="432889" spans="1017:1017 12245:12245 14512:14512" x14ac:dyDescent="0.3">
      <c r="RBY432889" t="b">
        <v>1</v>
      </c>
    </row>
    <row r="432893" spans="1017:1017 12245:12245 14512:14512" x14ac:dyDescent="0.3">
      <c r="ULD432893" t="b">
        <v>1</v>
      </c>
    </row>
    <row r="432894" spans="1017:1017 12245:12245 14512:14512" x14ac:dyDescent="0.3">
      <c r="AMC432894" t="b">
        <v>1</v>
      </c>
    </row>
    <row r="432904" spans="8356:8356 11062:11062 15710:15710" x14ac:dyDescent="0.3">
      <c r="WFF432904" t="b">
        <v>1</v>
      </c>
    </row>
    <row r="432905" spans="8356:8356 11062:11062 15710:15710" x14ac:dyDescent="0.3">
      <c r="PIL432905" t="b">
        <v>1</v>
      </c>
    </row>
    <row r="432911" spans="8356:8356 11062:11062 15710:15710" x14ac:dyDescent="0.3">
      <c r="LIJ432911" t="b">
        <v>1</v>
      </c>
    </row>
    <row r="432915" spans="4809:4809 7476:7476 9313:9313" x14ac:dyDescent="0.3">
      <c r="MTE432915" t="b">
        <v>1</v>
      </c>
    </row>
    <row r="432917" spans="4809:4809 7476:7476 9313:9313" x14ac:dyDescent="0.3">
      <c r="GBY432917" t="b">
        <v>1</v>
      </c>
      <c r="KAN432917" t="b">
        <v>1</v>
      </c>
    </row>
    <row r="432929" spans="1545:1979 3837:3872 6403:6403" x14ac:dyDescent="0.3">
      <c r="ERX432929" t="b">
        <v>1</v>
      </c>
    </row>
    <row r="432935" spans="1545:1979 3837:3872 6403:6403" x14ac:dyDescent="0.3">
      <c r="BGK432935" t="b">
        <v>1</v>
      </c>
    </row>
    <row r="432937" spans="1545:1979 3837:3872 6403:6403" x14ac:dyDescent="0.3">
      <c r="ILG432937" t="b">
        <v>1</v>
      </c>
    </row>
    <row r="432939" spans="1545:1979 3837:3872 6403:6403" x14ac:dyDescent="0.3">
      <c r="EQO432939" t="b">
        <v>1</v>
      </c>
    </row>
    <row r="432944" spans="1545:1979 3837:3872 6403:6403" x14ac:dyDescent="0.3">
      <c r="BXC432944" t="b">
        <v>1</v>
      </c>
    </row>
    <row r="432956" spans="2419:2419" x14ac:dyDescent="0.3">
      <c r="COA432956" t="b">
        <v>1</v>
      </c>
    </row>
    <row r="432962" spans="8489:8489 13459:13459 15857:15857" x14ac:dyDescent="0.3">
      <c r="LNM432962" t="b">
        <v>1</v>
      </c>
    </row>
    <row r="432964" spans="8489:8489 13459:13459 15857:15857" x14ac:dyDescent="0.3">
      <c r="WKW432964" t="b">
        <v>1</v>
      </c>
    </row>
    <row r="432975" spans="8489:8489 13459:13459 15857:15857" x14ac:dyDescent="0.3">
      <c r="SWQ432975" t="b">
        <v>1</v>
      </c>
    </row>
    <row r="432991" spans="81:81" x14ac:dyDescent="0.3">
      <c r="CC432991" t="b">
        <v>1</v>
      </c>
    </row>
    <row r="432993" spans="1183:1183 2739:2739 3098:3098 9102:9102 12799:12799 14827:14827" x14ac:dyDescent="0.3">
      <c r="DOD432993" t="b">
        <v>1</v>
      </c>
      <c r="MLB432993" t="b">
        <v>1</v>
      </c>
    </row>
    <row r="432994" spans="1183:1183 2739:2739 3098:3098 9102:9102 12799:12799 14827:14827" x14ac:dyDescent="0.3">
      <c r="DAI432994" t="b">
        <v>1</v>
      </c>
    </row>
    <row r="432998" spans="1183:1183 2739:2739 3098:3098 9102:9102 12799:12799 14827:14827" x14ac:dyDescent="0.3">
      <c r="ASM432998" t="b">
        <v>1</v>
      </c>
      <c r="UXG432998" t="b">
        <v>1</v>
      </c>
    </row>
    <row r="433000" spans="1183:1183 2739:2739 3098:3098 9102:9102 12799:12799 14827:14827" x14ac:dyDescent="0.3">
      <c r="RXG433000" t="b">
        <v>1</v>
      </c>
    </row>
    <row r="433010" spans="9134:9134 11373:11373" x14ac:dyDescent="0.3">
      <c r="PUK433010" t="b">
        <v>1</v>
      </c>
    </row>
    <row r="433017" spans="9134:9134 11373:11373" x14ac:dyDescent="0.3">
      <c r="MMH433017" t="b">
        <v>1</v>
      </c>
    </row>
    <row r="433030" spans="1466:1466 3935:3935 11530:11530" x14ac:dyDescent="0.3">
      <c r="EUI433030" t="b">
        <v>1</v>
      </c>
    </row>
    <row r="433034" spans="1466:1466 3935:3935 11530:11530" x14ac:dyDescent="0.3">
      <c r="QAL433034" t="b">
        <v>1</v>
      </c>
    </row>
    <row r="433035" spans="1466:1466 3935:3935 11530:11530" x14ac:dyDescent="0.3">
      <c r="BDJ433035" t="b">
        <v>1</v>
      </c>
    </row>
    <row r="433043" spans="3059:3059 8360:8360 11168:11168 11544:11544" x14ac:dyDescent="0.3">
      <c r="DMQ433043" t="b">
        <v>1</v>
      </c>
      <c r="QAZ433043" t="b">
        <v>1</v>
      </c>
    </row>
    <row r="433047" spans="3059:3059 8360:8360 11168:11168 11544:11544" x14ac:dyDescent="0.3">
      <c r="PMN433047" t="b">
        <v>1</v>
      </c>
    </row>
    <row r="433053" spans="3059:3059 8360:8360 11168:11168 11544:11544" x14ac:dyDescent="0.3">
      <c r="LIN433053" t="b">
        <v>1</v>
      </c>
    </row>
    <row r="433067" spans="3645:3645" x14ac:dyDescent="0.3">
      <c r="EJE433067" t="b">
        <v>1</v>
      </c>
    </row>
    <row r="433097" spans="5846:5846" x14ac:dyDescent="0.3">
      <c r="HPV433097" t="b">
        <v>1</v>
      </c>
    </row>
    <row r="433105" spans="7469:7469 14215:14215" x14ac:dyDescent="0.3">
      <c r="TZS433105" t="b">
        <v>1</v>
      </c>
    </row>
    <row r="433113" spans="7469:7469 14215:14215" x14ac:dyDescent="0.3">
      <c r="KAG433113" t="b">
        <v>1</v>
      </c>
    </row>
    <row r="433138" spans="1575:1575 3269:3269 6884:6884 8248:8248" x14ac:dyDescent="0.3">
      <c r="JDT433138" t="b">
        <v>1</v>
      </c>
    </row>
    <row r="433143" spans="1575:1575 3269:3269 6884:6884 8248:8248" x14ac:dyDescent="0.3">
      <c r="DUS433143" t="b">
        <v>1</v>
      </c>
    </row>
    <row r="433144" spans="1575:1575 3269:3269 6884:6884 8248:8248" x14ac:dyDescent="0.3">
      <c r="LEF433144" t="b">
        <v>1</v>
      </c>
    </row>
    <row r="433149" spans="1575:1575 3269:3269 6884:6884 8248:8248" x14ac:dyDescent="0.3">
      <c r="BHO433149" t="b">
        <v>1</v>
      </c>
    </row>
    <row r="433158" spans="4842:4842 6650:6760" x14ac:dyDescent="0.3">
      <c r="IUT433158" t="b">
        <v>1</v>
      </c>
    </row>
    <row r="433164" spans="4842:4842 6650:6760" x14ac:dyDescent="0.3">
      <c r="GDF433164" t="b">
        <v>1</v>
      </c>
    </row>
    <row r="433165" spans="4842:4842 6650:6760" x14ac:dyDescent="0.3">
      <c r="IYZ433165" t="b">
        <v>1</v>
      </c>
    </row>
    <row r="433177" spans="12459:12459 14755:14755" x14ac:dyDescent="0.3">
      <c r="UUM433177" t="b">
        <v>1</v>
      </c>
    </row>
    <row r="433181" spans="12459:12459 14755:14755" x14ac:dyDescent="0.3">
      <c r="RKE433181" t="b">
        <v>1</v>
      </c>
    </row>
    <row r="433196" spans="9627:9627 11208:11208" x14ac:dyDescent="0.3">
      <c r="POB433196" t="b">
        <v>1</v>
      </c>
    </row>
    <row r="433197" spans="9627:9627 11208:11208" x14ac:dyDescent="0.3">
      <c r="NFG433197" t="b">
        <v>1</v>
      </c>
    </row>
    <row r="433205" spans="3255:3255 5981:5981 11014:11014 12322:12322" x14ac:dyDescent="0.3">
      <c r="REX433205" t="b">
        <v>1</v>
      </c>
    </row>
    <row r="433208" spans="3255:3255 5981:5981 11014:11014 12322:12322" x14ac:dyDescent="0.3">
      <c r="DUE433208" t="b">
        <v>1</v>
      </c>
      <c r="PGP433208" t="b">
        <v>1</v>
      </c>
    </row>
    <row r="433213" spans="3255:3255 5981:5981 11014:11014 12322:12322" x14ac:dyDescent="0.3">
      <c r="HVA433213" t="b">
        <v>1</v>
      </c>
    </row>
    <row r="433235" spans="10744:10744" x14ac:dyDescent="0.3">
      <c r="OWF433235" t="b">
        <v>1</v>
      </c>
    </row>
    <row r="433250" spans="12151:12151 12819:12819 13630:13630" x14ac:dyDescent="0.3">
      <c r="TDF433250" t="b">
        <v>1</v>
      </c>
    </row>
    <row r="433254" spans="12151:12151 12819:12819 13630:13630" x14ac:dyDescent="0.3">
      <c r="QYI433254" t="b">
        <v>1</v>
      </c>
    </row>
    <row r="433261" spans="12151:12151 12819:12819 13630:13630" x14ac:dyDescent="0.3">
      <c r="RYA433261" t="b">
        <v>1</v>
      </c>
    </row>
    <row r="433265" spans="814:814 4754:4754 6437:6437 12389:12688" x14ac:dyDescent="0.3">
      <c r="RSZ433265" t="b">
        <v>1</v>
      </c>
    </row>
    <row r="433268" spans="814:814 4754:4754 6437:6437 12389:12688" x14ac:dyDescent="0.3">
      <c r="RHM433268" t="b">
        <v>1</v>
      </c>
    </row>
    <row r="433269" spans="814:814 4754:4754 6437:6437 12389:12688" x14ac:dyDescent="0.3">
      <c r="FZV433269" t="b">
        <v>1</v>
      </c>
    </row>
    <row r="433278" spans="814:814 4754:4754 6437:6437 12389:12688" x14ac:dyDescent="0.3">
      <c r="AEH433278" t="b">
        <v>1</v>
      </c>
    </row>
    <row r="433280" spans="814:814 4754:4754 6437:6437 12389:12688" x14ac:dyDescent="0.3">
      <c r="IMO433280" t="b">
        <v>1</v>
      </c>
    </row>
    <row r="433286" spans="2735:2735 4029:4029 8008:8008 12812:12812 13981:13981" x14ac:dyDescent="0.3">
      <c r="EXY433286" t="b">
        <v>1</v>
      </c>
    </row>
    <row r="433288" spans="2735:2735 4029:4029 8008:8008 12812:12812 13981:13981" x14ac:dyDescent="0.3">
      <c r="DAE433288" t="b">
        <v>1</v>
      </c>
    </row>
    <row r="433292" spans="2735:2735 4029:4029 8008:8008 12812:12812 13981:13981" x14ac:dyDescent="0.3">
      <c r="KUZ433292" t="b">
        <v>1</v>
      </c>
    </row>
    <row r="433293" spans="2735:2735 4029:4029 8008:8008 12812:12812 13981:13981" x14ac:dyDescent="0.3">
      <c r="RXT433293" t="b">
        <v>1</v>
      </c>
    </row>
    <row r="433295" spans="2735:2735 4029:4029 8008:8008 12812:12812 13981:13981" x14ac:dyDescent="0.3">
      <c r="TQS433295" t="b">
        <v>1</v>
      </c>
    </row>
    <row r="433297" spans="1849:1849 10091:10091 11792:11792 12505:12505" x14ac:dyDescent="0.3">
      <c r="BSC433297" t="b">
        <v>1</v>
      </c>
    </row>
    <row r="433310" spans="1849:1849 10091:10091 11792:11792 12505:12505" x14ac:dyDescent="0.3">
      <c r="QKN433310" t="b">
        <v>1</v>
      </c>
    </row>
    <row r="433311" spans="1849:1849 10091:10091 11792:11792 12505:12505" x14ac:dyDescent="0.3">
      <c r="NXC433311" t="b">
        <v>1</v>
      </c>
    </row>
    <row r="433312" spans="1849:1849 10091:10091 11792:11792 12505:12505" x14ac:dyDescent="0.3">
      <c r="RLY433312" t="b">
        <v>1</v>
      </c>
    </row>
    <row r="433313" spans="2263:2263 7181:7181 10418:10418 14815:14815" x14ac:dyDescent="0.3">
      <c r="JPE433313" t="b">
        <v>1</v>
      </c>
    </row>
    <row r="433317" spans="2263:2263 7181:7181 10418:10418 14815:14815" x14ac:dyDescent="0.3">
      <c r="OJR433317" t="b">
        <v>1</v>
      </c>
    </row>
    <row r="433326" spans="2263:2263 7181:7181 10418:10418 14815:14815" x14ac:dyDescent="0.3">
      <c r="CIA433326" t="b">
        <v>1</v>
      </c>
    </row>
    <row r="433328" spans="2263:2263 7181:7181 10418:10418 14815:14815" x14ac:dyDescent="0.3">
      <c r="UWU433328" t="b">
        <v>1</v>
      </c>
    </row>
    <row r="433329" spans="15:838 1855:1855 2337:2337 4663:4663 5772:5772" x14ac:dyDescent="0.3">
      <c r="IQ433329" t="b">
        <v>1</v>
      </c>
    </row>
    <row r="433330" spans="15:838 1855:1855 2337:2337 4663:4663 5772:5772" x14ac:dyDescent="0.3">
      <c r="HMZ433330" t="b">
        <v>1</v>
      </c>
    </row>
    <row r="433333" spans="15:838 1855:1855 2337:2337 4663:4663 5772:5772" x14ac:dyDescent="0.3">
      <c r="AFF433333" t="b">
        <v>1</v>
      </c>
    </row>
    <row r="433338" spans="15:838 1855:1855 2337:2337 4663:4663 5772:5772" x14ac:dyDescent="0.3">
      <c r="CKW433338" t="b">
        <v>1</v>
      </c>
    </row>
    <row r="433339" spans="15:838 1855:1855 2337:2337 4663:4663 5772:5772" x14ac:dyDescent="0.3">
      <c r="O433339" t="b">
        <v>1</v>
      </c>
    </row>
    <row r="433342" spans="15:838 1855:1855 2337:2337 4663:4663 5772:5772" x14ac:dyDescent="0.3">
      <c r="BSI433342" t="b">
        <v>1</v>
      </c>
    </row>
    <row r="433344" spans="15:838 1855:1855 2337:2337 4663:4663 5772:5772" x14ac:dyDescent="0.3">
      <c r="FWI433344" t="b">
        <v>1</v>
      </c>
    </row>
    <row r="433351" spans="2834:2834 3163:3163" x14ac:dyDescent="0.3">
      <c r="DQQ433351" t="b">
        <v>1</v>
      </c>
    </row>
    <row r="433355" spans="2834:2834 3163:3163" x14ac:dyDescent="0.3">
      <c r="DDZ433355" t="b">
        <v>1</v>
      </c>
    </row>
    <row r="433361" spans="6106:6106 6375:6375 12802:13159" x14ac:dyDescent="0.3">
      <c r="IKE433361" t="b">
        <v>1</v>
      </c>
    </row>
    <row r="433363" spans="6106:6106 6375:6375 12802:13159" x14ac:dyDescent="0.3">
      <c r="SLC433363" t="b">
        <v>1</v>
      </c>
    </row>
    <row r="433364" spans="6106:6106 6375:6375 12802:13159" x14ac:dyDescent="0.3">
      <c r="HZV433364" t="b">
        <v>1</v>
      </c>
    </row>
    <row r="433366" spans="6106:6106 6375:6375 12802:13159" x14ac:dyDescent="0.3">
      <c r="RXJ433366" t="b">
        <v>1</v>
      </c>
    </row>
    <row r="433378" spans="5070:5070 8533:8533 9668:9668" x14ac:dyDescent="0.3">
      <c r="GLZ433378" t="b">
        <v>1</v>
      </c>
      <c r="NGV433378" t="b">
        <v>1</v>
      </c>
    </row>
    <row r="433379" spans="5070:5070 8533:8533 9668:9668" x14ac:dyDescent="0.3">
      <c r="LPE433379" t="b">
        <v>1</v>
      </c>
    </row>
    <row r="433394" spans="15712:15712" x14ac:dyDescent="0.3">
      <c r="WFH433394" t="b">
        <v>1</v>
      </c>
    </row>
    <row r="433414" spans="9292:9292" x14ac:dyDescent="0.3">
      <c r="MSJ433414" t="b">
        <v>1</v>
      </c>
    </row>
    <row r="433450" spans="1559:1559" x14ac:dyDescent="0.3">
      <c r="BGY433450" t="b">
        <v>1</v>
      </c>
    </row>
    <row r="433465" spans="1029:1029 2933:2933 10236:10236" x14ac:dyDescent="0.3">
      <c r="AMO433465" t="b">
        <v>1</v>
      </c>
    </row>
    <row r="433470" spans="1029:1029 2933:2933 10236:10236" x14ac:dyDescent="0.3">
      <c r="OCR433470" t="b">
        <v>1</v>
      </c>
    </row>
    <row r="433472" spans="1029:1029 2933:2933 10236:10236" x14ac:dyDescent="0.3">
      <c r="DHU433472" t="b">
        <v>1</v>
      </c>
    </row>
    <row r="433483" spans="9089:9089" x14ac:dyDescent="0.3">
      <c r="MKO433483" t="b">
        <v>1</v>
      </c>
    </row>
    <row r="433496" spans="4947:4947 11745:11745 13044:13044 13694:13694" x14ac:dyDescent="0.3">
      <c r="SGR433496" t="b">
        <v>1</v>
      </c>
    </row>
    <row r="433497" spans="4947:4947 11745:11745 13044:13044 13694:13694" x14ac:dyDescent="0.3">
      <c r="GHG433497" t="b">
        <v>1</v>
      </c>
    </row>
    <row r="433499" spans="4947:4947 11745:11745 13044:13044 13694:13694" x14ac:dyDescent="0.3">
      <c r="QIS433499" t="b">
        <v>1</v>
      </c>
    </row>
    <row r="433503" spans="4947:4947 11745:11745 13044:13044 13694:13694" x14ac:dyDescent="0.3">
      <c r="TFR433503" t="b">
        <v>1</v>
      </c>
    </row>
    <row r="433534" spans="14932:14932" x14ac:dyDescent="0.3">
      <c r="VBH433534" t="b">
        <v>1</v>
      </c>
    </row>
    <row r="433540" spans="1957:1957 5131:5131 9660:9684 11153:11153" x14ac:dyDescent="0.3">
      <c r="BWG433540" t="b">
        <v>1</v>
      </c>
    </row>
    <row r="433541" spans="1957:1957 5131:5131 9660:9684 11153:11153" x14ac:dyDescent="0.3">
      <c r="GOI433541" t="b">
        <v>1</v>
      </c>
      <c r="NHL433541" t="b">
        <v>1</v>
      </c>
    </row>
    <row r="433545" spans="1957:1957 5131:5131 9660:9684 11153:11153" x14ac:dyDescent="0.3">
      <c r="PLY433545" t="b">
        <v>1</v>
      </c>
    </row>
    <row r="433551" spans="1957:1957 5131:5131 9660:9684 11153:11153" x14ac:dyDescent="0.3">
      <c r="NGN433551" t="b">
        <v>1</v>
      </c>
    </row>
    <row r="433558" spans="7974:7974 10442:10442 11469:11469" x14ac:dyDescent="0.3">
      <c r="KTR433558" t="b">
        <v>1</v>
      </c>
      <c r="OKP433558" t="b">
        <v>1</v>
      </c>
    </row>
    <row r="433562" spans="7974:7974 10442:10442 11469:11469" x14ac:dyDescent="0.3">
      <c r="PYC433562" t="b">
        <v>1</v>
      </c>
    </row>
    <row r="433575" spans="5393:5393 7582:7582 10305:10305 15691:15691" x14ac:dyDescent="0.3">
      <c r="KEP433575" t="b">
        <v>1</v>
      </c>
    </row>
    <row r="433576" spans="5393:5393 7582:7582 10305:10305 15691:15691" x14ac:dyDescent="0.3">
      <c r="WEM433576" t="b">
        <v>1</v>
      </c>
    </row>
    <row r="433578" spans="5393:5393 7582:7582 10305:10305 15691:15691" x14ac:dyDescent="0.3">
      <c r="OFI433578" t="b">
        <v>1</v>
      </c>
    </row>
    <row r="433583" spans="5393:5393 7582:7582 10305:10305 15691:15691" x14ac:dyDescent="0.3">
      <c r="GYK433583" t="b">
        <v>1</v>
      </c>
    </row>
    <row r="433598" spans="758:758 4806:4806" x14ac:dyDescent="0.3">
      <c r="ACD433598" t="b">
        <v>1</v>
      </c>
    </row>
    <row r="433599" spans="758:758 4806:4806" x14ac:dyDescent="0.3">
      <c r="GBV433599" t="b">
        <v>1</v>
      </c>
    </row>
    <row r="433602" spans="856:856 1359:1359 2703:2703 12308:12308" x14ac:dyDescent="0.3">
      <c r="AFX433602" t="b">
        <v>1</v>
      </c>
    </row>
    <row r="433608" spans="856:856 1359:1359 2703:2703 12308:12308" x14ac:dyDescent="0.3">
      <c r="REJ433608" t="b">
        <v>1</v>
      </c>
    </row>
    <row r="433616" spans="856:856 1359:1359 2703:2703 12308:12308" x14ac:dyDescent="0.3">
      <c r="AZG433616" t="b">
        <v>1</v>
      </c>
      <c r="CYY433616" t="b">
        <v>1</v>
      </c>
    </row>
    <row r="433618" spans="1077:1388 2681:2681 10339:10339 12271:12271" x14ac:dyDescent="0.3">
      <c r="RCY433618" t="b">
        <v>1</v>
      </c>
    </row>
    <row r="433622" spans="1077:1388 2681:2681 10339:10339 12271:12271" x14ac:dyDescent="0.3">
      <c r="BAJ433622" t="b">
        <v>1</v>
      </c>
    </row>
    <row r="433626" spans="1077:1388 2681:2681 10339:10339 12271:12271" x14ac:dyDescent="0.3">
      <c r="AOK433626" t="b">
        <v>1</v>
      </c>
    </row>
    <row r="433627" spans="1077:1388 2681:2681 10339:10339 12271:12271" x14ac:dyDescent="0.3">
      <c r="OGQ433627" t="b">
        <v>1</v>
      </c>
    </row>
    <row r="433631" spans="1077:1388 2681:2681 10339:10339 12271:12271" x14ac:dyDescent="0.3">
      <c r="CYC433631" t="b">
        <v>1</v>
      </c>
    </row>
    <row r="433638" spans="1961:1961 2627:2627 9114:9114 11946:11986" x14ac:dyDescent="0.3">
      <c r="BWK433638" t="b">
        <v>1</v>
      </c>
    </row>
    <row r="433641" spans="1961:1961 2627:2627 9114:9114 11946:11986" x14ac:dyDescent="0.3">
      <c r="QQL433641" t="b">
        <v>1</v>
      </c>
    </row>
    <row r="433642" spans="1961:1961 2627:2627 9114:9114 11946:11986" x14ac:dyDescent="0.3">
      <c r="MLN433642" t="b">
        <v>1</v>
      </c>
    </row>
    <row r="433645" spans="1961:1961 2627:2627 9114:9114 11946:11986" x14ac:dyDescent="0.3">
      <c r="CWA433645" t="b">
        <v>1</v>
      </c>
    </row>
    <row r="433646" spans="1961:1961 2627:2627 9114:9114 11946:11986" x14ac:dyDescent="0.3">
      <c r="QRZ433646" t="b">
        <v>1</v>
      </c>
    </row>
    <row r="433653" spans="5848:5848 6838:6838 13417:13417" x14ac:dyDescent="0.3">
      <c r="JBZ433653" t="b">
        <v>1</v>
      </c>
    </row>
    <row r="433654" spans="5848:5848 6838:6838 13417:13417" x14ac:dyDescent="0.3">
      <c r="SVA433654" t="b">
        <v>1</v>
      </c>
    </row>
    <row r="433656" spans="5848:5848 6838:6838 13417:13417" x14ac:dyDescent="0.3">
      <c r="HPX433656" t="b">
        <v>1</v>
      </c>
    </row>
    <row r="433667" spans="1474:1474 6050:6050 13100:13100 15605:15605" x14ac:dyDescent="0.3">
      <c r="BDR433667" t="b">
        <v>1</v>
      </c>
      <c r="SIV433667" t="b">
        <v>1</v>
      </c>
    </row>
    <row r="433678" spans="1474:1474 6050:6050 13100:13100 15605:15605" x14ac:dyDescent="0.3">
      <c r="HXR433678" t="b">
        <v>1</v>
      </c>
      <c r="WBE433678" t="b">
        <v>1</v>
      </c>
    </row>
    <row r="433683" spans="7958:7958 9828:9828 13758:13758" x14ac:dyDescent="0.3">
      <c r="KTB433683" t="b">
        <v>1</v>
      </c>
    </row>
    <row r="433695" spans="7958:7958 9828:9828 13758:13758" x14ac:dyDescent="0.3">
      <c r="NMZ433695" t="b">
        <v>1</v>
      </c>
      <c r="TID433695" t="b">
        <v>1</v>
      </c>
    </row>
    <row r="433699" spans="9186:9186 13134:13134" x14ac:dyDescent="0.3">
      <c r="SKD433699" t="b">
        <v>1</v>
      </c>
    </row>
    <row r="433712" spans="9186:9186 13134:13134" x14ac:dyDescent="0.3">
      <c r="MOH433712" t="b">
        <v>1</v>
      </c>
    </row>
    <row r="433721" spans="2948:2948 4380:4380" x14ac:dyDescent="0.3">
      <c r="DIJ433721" t="b">
        <v>1</v>
      </c>
      <c r="FLL433721" t="b">
        <v>1</v>
      </c>
    </row>
    <row r="433745" spans="1416:1416 3228:3228 4974:4974 9958:9958 12240:12240 14122:14122" x14ac:dyDescent="0.3">
      <c r="TWD433745" t="b">
        <v>1</v>
      </c>
    </row>
    <row r="433747" spans="1416:1416 3228:3228 4974:4974 9958:9958 12240:12240 14122:14122" x14ac:dyDescent="0.3">
      <c r="BBL433747" t="b">
        <v>1</v>
      </c>
    </row>
    <row r="433754" spans="1416:1416 3228:3228 4974:4974 9958:9958 12240:12240 14122:14122" x14ac:dyDescent="0.3">
      <c r="GIH433754" t="b">
        <v>1</v>
      </c>
    </row>
    <row r="433755" spans="1416:1416 3228:3228 4974:4974 9958:9958 12240:12240 14122:14122" x14ac:dyDescent="0.3">
      <c r="DTD433755" t="b">
        <v>1</v>
      </c>
      <c r="NRZ433755" t="b">
        <v>1</v>
      </c>
    </row>
    <row r="433758" spans="1416:1416 3228:3228 4974:4974 9958:9958 12240:12240 14122:14122" x14ac:dyDescent="0.3">
      <c r="RBT433758" t="b">
        <v>1</v>
      </c>
    </row>
    <row r="433767" spans="3481:3481 8192:8192 11996:11996" x14ac:dyDescent="0.3">
      <c r="LCB433767" t="b">
        <v>1</v>
      </c>
    </row>
    <row r="433776" spans="3481:3481 8192:8192 11996:11996" x14ac:dyDescent="0.3">
      <c r="ECW433776" t="b">
        <v>1</v>
      </c>
      <c r="QSJ433776" t="b">
        <v>1</v>
      </c>
    </row>
    <row r="433790" spans="7359:7359" x14ac:dyDescent="0.3">
      <c r="JWA433790" t="b">
        <v>1</v>
      </c>
    </row>
    <row r="433794" spans="9458:9458 11840:11840 12612:12612 15488:15488" x14ac:dyDescent="0.3">
      <c r="RQB433794" t="b">
        <v>1</v>
      </c>
    </row>
    <row r="433802" spans="9458:9458 11840:11840 12612:12612 15488:15488" x14ac:dyDescent="0.3">
      <c r="VWR433802" t="b">
        <v>1</v>
      </c>
    </row>
    <row r="433807" spans="9458:9458 11840:11840 12612:12612 15488:15488" x14ac:dyDescent="0.3">
      <c r="QMJ433807" t="b">
        <v>1</v>
      </c>
    </row>
    <row r="433808" spans="9458:9458 11840:11840 12612:12612 15488:15488" x14ac:dyDescent="0.3">
      <c r="MYT433808" t="b">
        <v>1</v>
      </c>
    </row>
    <row r="433811" spans="1223:1223 12977:12977" x14ac:dyDescent="0.3">
      <c r="AUA433811" t="b">
        <v>1</v>
      </c>
    </row>
    <row r="433815" spans="1223:1223 12977:12977" x14ac:dyDescent="0.3">
      <c r="SEC433815" t="b">
        <v>1</v>
      </c>
    </row>
    <row r="433825" spans="2197:2197 13083:13083" x14ac:dyDescent="0.3">
      <c r="CFM433825" t="b">
        <v>1</v>
      </c>
    </row>
    <row r="433835" spans="2197:2197 13083:13083" x14ac:dyDescent="0.3">
      <c r="SIE433835" t="b">
        <v>1</v>
      </c>
    </row>
    <row r="433861" spans="9354:9354" x14ac:dyDescent="0.3">
      <c r="MUT433861" t="b">
        <v>1</v>
      </c>
    </row>
    <row r="433876" spans="5872:5872" x14ac:dyDescent="0.3">
      <c r="HQV433876" t="b">
        <v>1</v>
      </c>
    </row>
    <row r="433895" spans="7873:7873 10179:10179 15757:15757" x14ac:dyDescent="0.3">
      <c r="KPU433895" t="b">
        <v>1</v>
      </c>
    </row>
    <row r="433902" spans="7873:7873 10179:10179 15757:15757" x14ac:dyDescent="0.3">
      <c r="WHA433902" t="b">
        <v>1</v>
      </c>
    </row>
    <row r="433904" spans="7873:7873 10179:10179 15757:15757" x14ac:dyDescent="0.3">
      <c r="OAM433904" t="b">
        <v>1</v>
      </c>
    </row>
    <row r="433913" spans="1017:1017 12245:12245 14512:14512" x14ac:dyDescent="0.3">
      <c r="RBY433913" t="b">
        <v>1</v>
      </c>
    </row>
    <row r="433917" spans="1017:1017 12245:12245 14512:14512" x14ac:dyDescent="0.3">
      <c r="ULD433917" t="b">
        <v>1</v>
      </c>
    </row>
    <row r="433918" spans="1017:1017 12245:12245 14512:14512" x14ac:dyDescent="0.3">
      <c r="AMC433918" t="b">
        <v>1</v>
      </c>
    </row>
    <row r="433928" spans="8356:8356 11062:11062 15710:15710" x14ac:dyDescent="0.3">
      <c r="WFF433928" t="b">
        <v>1</v>
      </c>
    </row>
    <row r="433929" spans="8356:8356 11062:11062 15710:15710" x14ac:dyDescent="0.3">
      <c r="PIL433929" t="b">
        <v>1</v>
      </c>
    </row>
    <row r="433935" spans="8356:8356 11062:11062 15710:15710" x14ac:dyDescent="0.3">
      <c r="LIJ433935" t="b">
        <v>1</v>
      </c>
    </row>
    <row r="433939" spans="4809:4809 7476:7476 9313:9313" x14ac:dyDescent="0.3">
      <c r="MTE433939" t="b">
        <v>1</v>
      </c>
    </row>
    <row r="433941" spans="4809:4809 7476:7476 9313:9313" x14ac:dyDescent="0.3">
      <c r="GBY433941" t="b">
        <v>1</v>
      </c>
      <c r="KAN433941" t="b">
        <v>1</v>
      </c>
    </row>
    <row r="433953" spans="1545:1979 3837:3872 6403:6403" x14ac:dyDescent="0.3">
      <c r="ERX433953" t="b">
        <v>1</v>
      </c>
    </row>
    <row r="433959" spans="1545:1979 3837:3872 6403:6403" x14ac:dyDescent="0.3">
      <c r="BGK433959" t="b">
        <v>1</v>
      </c>
    </row>
    <row r="433961" spans="1545:1979 3837:3872 6403:6403" x14ac:dyDescent="0.3">
      <c r="ILG433961" t="b">
        <v>1</v>
      </c>
    </row>
    <row r="433963" spans="1545:1979 3837:3872 6403:6403" x14ac:dyDescent="0.3">
      <c r="EQO433963" t="b">
        <v>1</v>
      </c>
    </row>
    <row r="433968" spans="1545:1979 3837:3872 6403:6403" x14ac:dyDescent="0.3">
      <c r="BXC433968" t="b">
        <v>1</v>
      </c>
    </row>
    <row r="433980" spans="2419:2419" x14ac:dyDescent="0.3">
      <c r="COA433980" t="b">
        <v>1</v>
      </c>
    </row>
    <row r="433986" spans="8489:8489 13459:13459 15857:15857" x14ac:dyDescent="0.3">
      <c r="LNM433986" t="b">
        <v>1</v>
      </c>
    </row>
    <row r="433988" spans="8489:8489 13459:13459 15857:15857" x14ac:dyDescent="0.3">
      <c r="WKW433988" t="b">
        <v>1</v>
      </c>
    </row>
    <row r="433999" spans="8489:8489 13459:13459 15857:15857" x14ac:dyDescent="0.3">
      <c r="SWQ433999" t="b">
        <v>1</v>
      </c>
    </row>
    <row r="434015" spans="81:81" x14ac:dyDescent="0.3">
      <c r="CC434015" t="b">
        <v>1</v>
      </c>
    </row>
    <row r="434017" spans="1183:1183 2739:2739 3098:3098 9102:9102 12799:12799 14827:14827" x14ac:dyDescent="0.3">
      <c r="DOD434017" t="b">
        <v>1</v>
      </c>
      <c r="MLB434017" t="b">
        <v>1</v>
      </c>
    </row>
    <row r="434018" spans="1183:1183 2739:2739 3098:3098 9102:9102 12799:12799 14827:14827" x14ac:dyDescent="0.3">
      <c r="DAI434018" t="b">
        <v>1</v>
      </c>
    </row>
    <row r="434022" spans="1183:1183 2739:2739 3098:3098 9102:9102 12799:12799 14827:14827" x14ac:dyDescent="0.3">
      <c r="ASM434022" t="b">
        <v>1</v>
      </c>
      <c r="UXG434022" t="b">
        <v>1</v>
      </c>
    </row>
    <row r="434024" spans="1183:1183 2739:2739 3098:3098 9102:9102 12799:12799 14827:14827" x14ac:dyDescent="0.3">
      <c r="RXG434024" t="b">
        <v>1</v>
      </c>
    </row>
    <row r="434034" spans="9134:9134 11373:11373" x14ac:dyDescent="0.3">
      <c r="PUK434034" t="b">
        <v>1</v>
      </c>
    </row>
    <row r="434041" spans="9134:9134 11373:11373" x14ac:dyDescent="0.3">
      <c r="MMH434041" t="b">
        <v>1</v>
      </c>
    </row>
    <row r="434054" spans="1466:1466 3935:3935 11530:11530" x14ac:dyDescent="0.3">
      <c r="EUI434054" t="b">
        <v>1</v>
      </c>
    </row>
    <row r="434058" spans="1466:1466 3935:3935 11530:11530" x14ac:dyDescent="0.3">
      <c r="QAL434058" t="b">
        <v>1</v>
      </c>
    </row>
    <row r="434059" spans="1466:1466 3935:3935 11530:11530" x14ac:dyDescent="0.3">
      <c r="BDJ434059" t="b">
        <v>1</v>
      </c>
    </row>
    <row r="434067" spans="3059:3059 8360:8360 11168:11168 11544:11544" x14ac:dyDescent="0.3">
      <c r="DMQ434067" t="b">
        <v>1</v>
      </c>
      <c r="QAZ434067" t="b">
        <v>1</v>
      </c>
    </row>
    <row r="434071" spans="3059:3059 8360:8360 11168:11168 11544:11544" x14ac:dyDescent="0.3">
      <c r="PMN434071" t="b">
        <v>1</v>
      </c>
    </row>
    <row r="434077" spans="3059:3059 8360:8360 11168:11168 11544:11544" x14ac:dyDescent="0.3">
      <c r="LIN434077" t="b">
        <v>1</v>
      </c>
    </row>
    <row r="434091" spans="3645:3645" x14ac:dyDescent="0.3">
      <c r="EJE434091" t="b">
        <v>1</v>
      </c>
    </row>
    <row r="434121" spans="5846:5846" x14ac:dyDescent="0.3">
      <c r="HPV434121" t="b">
        <v>1</v>
      </c>
    </row>
    <row r="434129" spans="7469:7469 14215:14215" x14ac:dyDescent="0.3">
      <c r="TZS434129" t="b">
        <v>1</v>
      </c>
    </row>
    <row r="434137" spans="7469:7469 14215:14215" x14ac:dyDescent="0.3">
      <c r="KAG434137" t="b">
        <v>1</v>
      </c>
    </row>
    <row r="434162" spans="1575:1575 3269:3269 6884:6884 8248:8248" x14ac:dyDescent="0.3">
      <c r="JDT434162" t="b">
        <v>1</v>
      </c>
    </row>
    <row r="434167" spans="1575:1575 3269:3269 6884:6884 8248:8248" x14ac:dyDescent="0.3">
      <c r="DUS434167" t="b">
        <v>1</v>
      </c>
    </row>
    <row r="434168" spans="1575:1575 3269:3269 6884:6884 8248:8248" x14ac:dyDescent="0.3">
      <c r="LEF434168" t="b">
        <v>1</v>
      </c>
    </row>
    <row r="434173" spans="1575:1575 3269:3269 6884:6884 8248:8248" x14ac:dyDescent="0.3">
      <c r="BHO434173" t="b">
        <v>1</v>
      </c>
    </row>
    <row r="434182" spans="4842:4842 6650:6760" x14ac:dyDescent="0.3">
      <c r="IUT434182" t="b">
        <v>1</v>
      </c>
    </row>
    <row r="434188" spans="4842:4842 6650:6760" x14ac:dyDescent="0.3">
      <c r="GDF434188" t="b">
        <v>1</v>
      </c>
    </row>
    <row r="434189" spans="4842:4842 6650:6760" x14ac:dyDescent="0.3">
      <c r="IYZ434189" t="b">
        <v>1</v>
      </c>
    </row>
    <row r="434201" spans="12459:12459 14755:14755" x14ac:dyDescent="0.3">
      <c r="UUM434201" t="b">
        <v>1</v>
      </c>
    </row>
    <row r="434205" spans="12459:12459 14755:14755" x14ac:dyDescent="0.3">
      <c r="RKE434205" t="b">
        <v>1</v>
      </c>
    </row>
    <row r="434220" spans="9627:9627 11208:11208" x14ac:dyDescent="0.3">
      <c r="POB434220" t="b">
        <v>1</v>
      </c>
    </row>
    <row r="434221" spans="9627:9627 11208:11208" x14ac:dyDescent="0.3">
      <c r="NFG434221" t="b">
        <v>1</v>
      </c>
    </row>
    <row r="434229" spans="3255:3255 5981:5981 11014:11014 12322:12322" x14ac:dyDescent="0.3">
      <c r="REX434229" t="b">
        <v>1</v>
      </c>
    </row>
    <row r="434232" spans="3255:3255 5981:5981 11014:11014 12322:12322" x14ac:dyDescent="0.3">
      <c r="DUE434232" t="b">
        <v>1</v>
      </c>
      <c r="PGP434232" t="b">
        <v>1</v>
      </c>
    </row>
    <row r="434237" spans="3255:3255 5981:5981 11014:11014 12322:12322" x14ac:dyDescent="0.3">
      <c r="HVA434237" t="b">
        <v>1</v>
      </c>
    </row>
    <row r="434259" spans="10744:10744" x14ac:dyDescent="0.3">
      <c r="OWF434259" t="b">
        <v>1</v>
      </c>
    </row>
    <row r="434274" spans="12151:12151 12819:12819 13630:13630" x14ac:dyDescent="0.3">
      <c r="TDF434274" t="b">
        <v>1</v>
      </c>
    </row>
    <row r="434278" spans="12151:12151 12819:12819 13630:13630" x14ac:dyDescent="0.3">
      <c r="QYI434278" t="b">
        <v>1</v>
      </c>
    </row>
    <row r="434285" spans="12151:12151 12819:12819 13630:13630" x14ac:dyDescent="0.3">
      <c r="RYA434285" t="b">
        <v>1</v>
      </c>
    </row>
    <row r="434289" spans="814:814 4754:4754 6437:6437 12389:12688" x14ac:dyDescent="0.3">
      <c r="RSZ434289" t="b">
        <v>1</v>
      </c>
    </row>
    <row r="434292" spans="814:814 4754:4754 6437:6437 12389:12688" x14ac:dyDescent="0.3">
      <c r="RHM434292" t="b">
        <v>1</v>
      </c>
    </row>
    <row r="434293" spans="814:814 4754:4754 6437:6437 12389:12688" x14ac:dyDescent="0.3">
      <c r="FZV434293" t="b">
        <v>1</v>
      </c>
    </row>
    <row r="434302" spans="814:814 4754:4754 6437:6437 12389:12688" x14ac:dyDescent="0.3">
      <c r="AEH434302" t="b">
        <v>1</v>
      </c>
    </row>
    <row r="434304" spans="814:814 4754:4754 6437:6437 12389:12688" x14ac:dyDescent="0.3">
      <c r="IMO434304" t="b">
        <v>1</v>
      </c>
    </row>
    <row r="434310" spans="2735:2735 4029:4029 8008:8008 12812:12812 13981:13981" x14ac:dyDescent="0.3">
      <c r="EXY434310" t="b">
        <v>1</v>
      </c>
    </row>
    <row r="434312" spans="2735:2735 4029:4029 8008:8008 12812:12812 13981:13981" x14ac:dyDescent="0.3">
      <c r="DAE434312" t="b">
        <v>1</v>
      </c>
    </row>
    <row r="434316" spans="2735:2735 4029:4029 8008:8008 12812:12812 13981:13981" x14ac:dyDescent="0.3">
      <c r="KUZ434316" t="b">
        <v>1</v>
      </c>
    </row>
    <row r="434317" spans="2735:2735 4029:4029 8008:8008 12812:12812 13981:13981" x14ac:dyDescent="0.3">
      <c r="RXT434317" t="b">
        <v>1</v>
      </c>
    </row>
    <row r="434319" spans="2735:2735 4029:4029 8008:8008 12812:12812 13981:13981" x14ac:dyDescent="0.3">
      <c r="TQS434319" t="b">
        <v>1</v>
      </c>
    </row>
    <row r="434321" spans="1849:1849 10091:10091 11792:11792 12505:12505" x14ac:dyDescent="0.3">
      <c r="BSC434321" t="b">
        <v>1</v>
      </c>
    </row>
    <row r="434334" spans="1849:1849 10091:10091 11792:11792 12505:12505" x14ac:dyDescent="0.3">
      <c r="QKN434334" t="b">
        <v>1</v>
      </c>
    </row>
    <row r="434335" spans="1849:1849 10091:10091 11792:11792 12505:12505" x14ac:dyDescent="0.3">
      <c r="NXC434335" t="b">
        <v>1</v>
      </c>
    </row>
    <row r="434336" spans="1849:1849 10091:10091 11792:11792 12505:12505" x14ac:dyDescent="0.3">
      <c r="RLY434336" t="b">
        <v>1</v>
      </c>
    </row>
    <row r="434337" spans="2263:2263 7181:7181 10418:10418 14815:14815" x14ac:dyDescent="0.3">
      <c r="JPE434337" t="b">
        <v>1</v>
      </c>
    </row>
    <row r="434341" spans="2263:2263 7181:7181 10418:10418 14815:14815" x14ac:dyDescent="0.3">
      <c r="OJR434341" t="b">
        <v>1</v>
      </c>
    </row>
    <row r="434350" spans="2263:2263 7181:7181 10418:10418 14815:14815" x14ac:dyDescent="0.3">
      <c r="CIA434350" t="b">
        <v>1</v>
      </c>
    </row>
    <row r="434352" spans="2263:2263 7181:7181 10418:10418 14815:14815" x14ac:dyDescent="0.3">
      <c r="UWU434352" t="b">
        <v>1</v>
      </c>
    </row>
    <row r="434353" spans="15:838 1855:1855 2337:2337 4663:4663 5772:5772" x14ac:dyDescent="0.3">
      <c r="IQ434353" t="b">
        <v>1</v>
      </c>
    </row>
    <row r="434354" spans="15:838 1855:1855 2337:2337 4663:4663 5772:5772" x14ac:dyDescent="0.3">
      <c r="HMZ434354" t="b">
        <v>1</v>
      </c>
    </row>
    <row r="434357" spans="15:838 1855:1855 2337:2337 4663:4663 5772:5772" x14ac:dyDescent="0.3">
      <c r="AFF434357" t="b">
        <v>1</v>
      </c>
    </row>
    <row r="434362" spans="15:838 1855:1855 2337:2337 4663:4663 5772:5772" x14ac:dyDescent="0.3">
      <c r="CKW434362" t="b">
        <v>1</v>
      </c>
    </row>
    <row r="434363" spans="15:838 1855:1855 2337:2337 4663:4663 5772:5772" x14ac:dyDescent="0.3">
      <c r="O434363" t="b">
        <v>1</v>
      </c>
    </row>
    <row r="434366" spans="15:838 1855:1855 2337:2337 4663:4663 5772:5772" x14ac:dyDescent="0.3">
      <c r="BSI434366" t="b">
        <v>1</v>
      </c>
    </row>
    <row r="434368" spans="15:838 1855:1855 2337:2337 4663:4663 5772:5772" x14ac:dyDescent="0.3">
      <c r="FWI434368" t="b">
        <v>1</v>
      </c>
    </row>
    <row r="434375" spans="2834:2834 3163:3163" x14ac:dyDescent="0.3">
      <c r="DQQ434375" t="b">
        <v>1</v>
      </c>
    </row>
    <row r="434379" spans="2834:2834 3163:3163" x14ac:dyDescent="0.3">
      <c r="DDZ434379" t="b">
        <v>1</v>
      </c>
    </row>
    <row r="434385" spans="6106:6106 6375:6375 12802:13159" x14ac:dyDescent="0.3">
      <c r="IKE434385" t="b">
        <v>1</v>
      </c>
    </row>
    <row r="434387" spans="6106:6106 6375:6375 12802:13159" x14ac:dyDescent="0.3">
      <c r="SLC434387" t="b">
        <v>1</v>
      </c>
    </row>
    <row r="434388" spans="6106:6106 6375:6375 12802:13159" x14ac:dyDescent="0.3">
      <c r="HZV434388" t="b">
        <v>1</v>
      </c>
    </row>
    <row r="434390" spans="6106:6106 6375:6375 12802:13159" x14ac:dyDescent="0.3">
      <c r="RXJ434390" t="b">
        <v>1</v>
      </c>
    </row>
    <row r="434402" spans="5070:5070 8533:8533 9668:9668" x14ac:dyDescent="0.3">
      <c r="GLZ434402" t="b">
        <v>1</v>
      </c>
      <c r="NGV434402" t="b">
        <v>1</v>
      </c>
    </row>
    <row r="434403" spans="5070:5070 8533:8533 9668:9668" x14ac:dyDescent="0.3">
      <c r="LPE434403" t="b">
        <v>1</v>
      </c>
    </row>
    <row r="434418" spans="15712:15712" x14ac:dyDescent="0.3">
      <c r="WFH434418" t="b">
        <v>1</v>
      </c>
    </row>
    <row r="434438" spans="9292:9292" x14ac:dyDescent="0.3">
      <c r="MSJ434438" t="b">
        <v>1</v>
      </c>
    </row>
    <row r="434474" spans="1559:1559" x14ac:dyDescent="0.3">
      <c r="BGY434474" t="b">
        <v>1</v>
      </c>
    </row>
    <row r="434489" spans="1029:1029 2933:2933 10236:10236" x14ac:dyDescent="0.3">
      <c r="AMO434489" t="b">
        <v>1</v>
      </c>
    </row>
    <row r="434494" spans="1029:1029 2933:2933 10236:10236" x14ac:dyDescent="0.3">
      <c r="OCR434494" t="b">
        <v>1</v>
      </c>
    </row>
    <row r="434496" spans="1029:1029 2933:2933 10236:10236" x14ac:dyDescent="0.3">
      <c r="DHU434496" t="b">
        <v>1</v>
      </c>
    </row>
    <row r="434507" spans="9089:9089" x14ac:dyDescent="0.3">
      <c r="MKO434507" t="b">
        <v>1</v>
      </c>
    </row>
    <row r="434520" spans="4947:4947 11745:11745 13044:13044 13694:13694" x14ac:dyDescent="0.3">
      <c r="SGR434520" t="b">
        <v>1</v>
      </c>
    </row>
    <row r="434521" spans="4947:4947 11745:11745 13044:13044 13694:13694" x14ac:dyDescent="0.3">
      <c r="GHG434521" t="b">
        <v>1</v>
      </c>
    </row>
    <row r="434523" spans="4947:4947 11745:11745 13044:13044 13694:13694" x14ac:dyDescent="0.3">
      <c r="QIS434523" t="b">
        <v>1</v>
      </c>
    </row>
    <row r="434527" spans="4947:4947 11745:11745 13044:13044 13694:13694" x14ac:dyDescent="0.3">
      <c r="TFR434527" t="b">
        <v>1</v>
      </c>
    </row>
    <row r="434558" spans="14932:14932" x14ac:dyDescent="0.3">
      <c r="VBH434558" t="b">
        <v>1</v>
      </c>
    </row>
    <row r="434564" spans="1957:1957 5131:5131 9660:9684 11153:11153" x14ac:dyDescent="0.3">
      <c r="BWG434564" t="b">
        <v>1</v>
      </c>
    </row>
    <row r="434565" spans="1957:1957 5131:5131 9660:9684 11153:11153" x14ac:dyDescent="0.3">
      <c r="GOI434565" t="b">
        <v>1</v>
      </c>
      <c r="NHL434565" t="b">
        <v>1</v>
      </c>
    </row>
    <row r="434569" spans="1957:1957 5131:5131 9660:9684 11153:11153" x14ac:dyDescent="0.3">
      <c r="PLY434569" t="b">
        <v>1</v>
      </c>
    </row>
    <row r="434575" spans="1957:1957 5131:5131 9660:9684 11153:11153" x14ac:dyDescent="0.3">
      <c r="NGN434575" t="b">
        <v>1</v>
      </c>
    </row>
    <row r="434582" spans="7974:7974 10442:10442 11469:11469" x14ac:dyDescent="0.3">
      <c r="KTR434582" t="b">
        <v>1</v>
      </c>
      <c r="OKP434582" t="b">
        <v>1</v>
      </c>
    </row>
    <row r="434586" spans="7974:7974 10442:10442 11469:11469" x14ac:dyDescent="0.3">
      <c r="PYC434586" t="b">
        <v>1</v>
      </c>
    </row>
    <row r="434599" spans="5393:5393 7582:7582 10305:10305 15691:15691" x14ac:dyDescent="0.3">
      <c r="KEP434599" t="b">
        <v>1</v>
      </c>
    </row>
    <row r="434600" spans="5393:5393 7582:7582 10305:10305 15691:15691" x14ac:dyDescent="0.3">
      <c r="WEM434600" t="b">
        <v>1</v>
      </c>
    </row>
    <row r="434602" spans="5393:5393 7582:7582 10305:10305 15691:15691" x14ac:dyDescent="0.3">
      <c r="OFI434602" t="b">
        <v>1</v>
      </c>
    </row>
    <row r="434607" spans="5393:5393 7582:7582 10305:10305 15691:15691" x14ac:dyDescent="0.3">
      <c r="GYK434607" t="b">
        <v>1</v>
      </c>
    </row>
    <row r="434622" spans="758:758 4806:4806" x14ac:dyDescent="0.3">
      <c r="ACD434622" t="b">
        <v>1</v>
      </c>
    </row>
    <row r="434623" spans="758:758 4806:4806" x14ac:dyDescent="0.3">
      <c r="GBV434623" t="b">
        <v>1</v>
      </c>
    </row>
    <row r="434626" spans="856:856 1359:1359 2703:2703 12308:12308" x14ac:dyDescent="0.3">
      <c r="AFX434626" t="b">
        <v>1</v>
      </c>
    </row>
    <row r="434632" spans="856:856 1359:1359 2703:2703 12308:12308" x14ac:dyDescent="0.3">
      <c r="REJ434632" t="b">
        <v>1</v>
      </c>
    </row>
    <row r="434640" spans="856:856 1359:1359 2703:2703 12308:12308" x14ac:dyDescent="0.3">
      <c r="AZG434640" t="b">
        <v>1</v>
      </c>
      <c r="CYY434640" t="b">
        <v>1</v>
      </c>
    </row>
    <row r="434642" spans="1077:1388 2681:2681 10339:10339 12271:12271" x14ac:dyDescent="0.3">
      <c r="RCY434642" t="b">
        <v>1</v>
      </c>
    </row>
    <row r="434646" spans="1077:1388 2681:2681 10339:10339 12271:12271" x14ac:dyDescent="0.3">
      <c r="BAJ434646" t="b">
        <v>1</v>
      </c>
    </row>
    <row r="434650" spans="1077:1388 2681:2681 10339:10339 12271:12271" x14ac:dyDescent="0.3">
      <c r="AOK434650" t="b">
        <v>1</v>
      </c>
    </row>
    <row r="434651" spans="1077:1388 2681:2681 10339:10339 12271:12271" x14ac:dyDescent="0.3">
      <c r="OGQ434651" t="b">
        <v>1</v>
      </c>
    </row>
    <row r="434655" spans="1077:1388 2681:2681 10339:10339 12271:12271" x14ac:dyDescent="0.3">
      <c r="CYC434655" t="b">
        <v>1</v>
      </c>
    </row>
    <row r="434662" spans="1961:1961 2627:2627 9114:9114 11946:11986" x14ac:dyDescent="0.3">
      <c r="BWK434662" t="b">
        <v>1</v>
      </c>
    </row>
    <row r="434665" spans="1961:1961 2627:2627 9114:9114 11946:11986" x14ac:dyDescent="0.3">
      <c r="QQL434665" t="b">
        <v>1</v>
      </c>
    </row>
    <row r="434666" spans="1961:1961 2627:2627 9114:9114 11946:11986" x14ac:dyDescent="0.3">
      <c r="MLN434666" t="b">
        <v>1</v>
      </c>
    </row>
    <row r="434669" spans="1961:1961 2627:2627 9114:9114 11946:11986" x14ac:dyDescent="0.3">
      <c r="CWA434669" t="b">
        <v>1</v>
      </c>
    </row>
    <row r="434670" spans="1961:1961 2627:2627 9114:9114 11946:11986" x14ac:dyDescent="0.3">
      <c r="QRZ434670" t="b">
        <v>1</v>
      </c>
    </row>
    <row r="434677" spans="5848:5848 6838:6838 13417:13417" x14ac:dyDescent="0.3">
      <c r="JBZ434677" t="b">
        <v>1</v>
      </c>
    </row>
    <row r="434678" spans="5848:5848 6838:6838 13417:13417" x14ac:dyDescent="0.3">
      <c r="SVA434678" t="b">
        <v>1</v>
      </c>
    </row>
    <row r="434680" spans="5848:5848 6838:6838 13417:13417" x14ac:dyDescent="0.3">
      <c r="HPX434680" t="b">
        <v>1</v>
      </c>
    </row>
    <row r="434691" spans="1474:1474 6050:6050 13100:13100 15605:15605" x14ac:dyDescent="0.3">
      <c r="BDR434691" t="b">
        <v>1</v>
      </c>
      <c r="SIV434691" t="b">
        <v>1</v>
      </c>
    </row>
    <row r="434702" spans="1474:1474 6050:6050 13100:13100 15605:15605" x14ac:dyDescent="0.3">
      <c r="HXR434702" t="b">
        <v>1</v>
      </c>
      <c r="WBE434702" t="b">
        <v>1</v>
      </c>
    </row>
    <row r="434707" spans="7958:7958 9828:9828 13758:13758" x14ac:dyDescent="0.3">
      <c r="KTB434707" t="b">
        <v>1</v>
      </c>
    </row>
    <row r="434719" spans="7958:7958 9828:9828 13758:13758" x14ac:dyDescent="0.3">
      <c r="NMZ434719" t="b">
        <v>1</v>
      </c>
      <c r="TID434719" t="b">
        <v>1</v>
      </c>
    </row>
    <row r="434723" spans="9186:9186 13134:13134" x14ac:dyDescent="0.3">
      <c r="SKD434723" t="b">
        <v>1</v>
      </c>
    </row>
    <row r="434736" spans="9186:9186 13134:13134" x14ac:dyDescent="0.3">
      <c r="MOH434736" t="b">
        <v>1</v>
      </c>
    </row>
    <row r="434745" spans="2948:2948 4380:4380" x14ac:dyDescent="0.3">
      <c r="DIJ434745" t="b">
        <v>1</v>
      </c>
      <c r="FLL434745" t="b">
        <v>1</v>
      </c>
    </row>
    <row r="434769" spans="1416:1416 3228:3228 4974:4974 9958:9958 12240:12240 14122:14122" x14ac:dyDescent="0.3">
      <c r="TWD434769" t="b">
        <v>1</v>
      </c>
    </row>
    <row r="434771" spans="1416:1416 3228:3228 4974:4974 9958:9958 12240:12240 14122:14122" x14ac:dyDescent="0.3">
      <c r="BBL434771" t="b">
        <v>1</v>
      </c>
    </row>
    <row r="434778" spans="1416:1416 3228:3228 4974:4974 9958:9958 12240:12240 14122:14122" x14ac:dyDescent="0.3">
      <c r="GIH434778" t="b">
        <v>1</v>
      </c>
    </row>
    <row r="434779" spans="1416:1416 3228:3228 4974:4974 9958:9958 12240:12240 14122:14122" x14ac:dyDescent="0.3">
      <c r="DTD434779" t="b">
        <v>1</v>
      </c>
      <c r="NRZ434779" t="b">
        <v>1</v>
      </c>
    </row>
    <row r="434782" spans="1416:1416 3228:3228 4974:4974 9958:9958 12240:12240 14122:14122" x14ac:dyDescent="0.3">
      <c r="RBT434782" t="b">
        <v>1</v>
      </c>
    </row>
    <row r="434791" spans="3481:3481 8192:8192 11996:11996" x14ac:dyDescent="0.3">
      <c r="LCB434791" t="b">
        <v>1</v>
      </c>
    </row>
    <row r="434800" spans="3481:3481 8192:8192 11996:11996" x14ac:dyDescent="0.3">
      <c r="ECW434800" t="b">
        <v>1</v>
      </c>
      <c r="QSJ434800" t="b">
        <v>1</v>
      </c>
    </row>
    <row r="434814" spans="7359:7359" x14ac:dyDescent="0.3">
      <c r="JWA434814" t="b">
        <v>1</v>
      </c>
    </row>
    <row r="434818" spans="9458:9458 11840:11840 12612:12612 15488:15488" x14ac:dyDescent="0.3">
      <c r="RQB434818" t="b">
        <v>1</v>
      </c>
    </row>
    <row r="434826" spans="9458:9458 11840:11840 12612:12612 15488:15488" x14ac:dyDescent="0.3">
      <c r="VWR434826" t="b">
        <v>1</v>
      </c>
    </row>
    <row r="434831" spans="9458:9458 11840:11840 12612:12612 15488:15488" x14ac:dyDescent="0.3">
      <c r="QMJ434831" t="b">
        <v>1</v>
      </c>
    </row>
    <row r="434832" spans="9458:9458 11840:11840 12612:12612 15488:15488" x14ac:dyDescent="0.3">
      <c r="MYT434832" t="b">
        <v>1</v>
      </c>
    </row>
    <row r="434835" spans="1223:1223 12977:12977" x14ac:dyDescent="0.3">
      <c r="AUA434835" t="b">
        <v>1</v>
      </c>
    </row>
    <row r="434839" spans="1223:1223 12977:12977" x14ac:dyDescent="0.3">
      <c r="SEC434839" t="b">
        <v>1</v>
      </c>
    </row>
    <row r="434849" spans="2197:2197 13083:13083" x14ac:dyDescent="0.3">
      <c r="CFM434849" t="b">
        <v>1</v>
      </c>
    </row>
    <row r="434859" spans="2197:2197 13083:13083" x14ac:dyDescent="0.3">
      <c r="SIE434859" t="b">
        <v>1</v>
      </c>
    </row>
    <row r="434885" spans="9354:9354" x14ac:dyDescent="0.3">
      <c r="MUT434885" t="b">
        <v>1</v>
      </c>
    </row>
    <row r="434900" spans="5872:5872" x14ac:dyDescent="0.3">
      <c r="HQV434900" t="b">
        <v>1</v>
      </c>
    </row>
    <row r="434919" spans="7873:7873 10179:10179 15757:15757" x14ac:dyDescent="0.3">
      <c r="KPU434919" t="b">
        <v>1</v>
      </c>
    </row>
    <row r="434926" spans="7873:7873 10179:10179 15757:15757" x14ac:dyDescent="0.3">
      <c r="WHA434926" t="b">
        <v>1</v>
      </c>
    </row>
    <row r="434928" spans="7873:7873 10179:10179 15757:15757" x14ac:dyDescent="0.3">
      <c r="OAM434928" t="b">
        <v>1</v>
      </c>
    </row>
    <row r="434937" spans="1017:1017 12245:12245 14512:14512" x14ac:dyDescent="0.3">
      <c r="RBY434937" t="b">
        <v>1</v>
      </c>
    </row>
    <row r="434941" spans="1017:1017 12245:12245 14512:14512" x14ac:dyDescent="0.3">
      <c r="ULD434941" t="b">
        <v>1</v>
      </c>
    </row>
    <row r="434942" spans="1017:1017 12245:12245 14512:14512" x14ac:dyDescent="0.3">
      <c r="AMC434942" t="b">
        <v>1</v>
      </c>
    </row>
    <row r="434952" spans="8356:8356 11062:11062 15710:15710" x14ac:dyDescent="0.3">
      <c r="WFF434952" t="b">
        <v>1</v>
      </c>
    </row>
    <row r="434953" spans="8356:8356 11062:11062 15710:15710" x14ac:dyDescent="0.3">
      <c r="PIL434953" t="b">
        <v>1</v>
      </c>
    </row>
    <row r="434959" spans="8356:8356 11062:11062 15710:15710" x14ac:dyDescent="0.3">
      <c r="LIJ434959" t="b">
        <v>1</v>
      </c>
    </row>
    <row r="434963" spans="4809:4809 7476:7476 9313:9313" x14ac:dyDescent="0.3">
      <c r="MTE434963" t="b">
        <v>1</v>
      </c>
    </row>
    <row r="434965" spans="4809:4809 7476:7476 9313:9313" x14ac:dyDescent="0.3">
      <c r="GBY434965" t="b">
        <v>1</v>
      </c>
      <c r="KAN434965" t="b">
        <v>1</v>
      </c>
    </row>
    <row r="434977" spans="1545:1979 3837:3872 6403:6403" x14ac:dyDescent="0.3">
      <c r="ERX434977" t="b">
        <v>1</v>
      </c>
    </row>
    <row r="434983" spans="1545:1979 3837:3872 6403:6403" x14ac:dyDescent="0.3">
      <c r="BGK434983" t="b">
        <v>1</v>
      </c>
    </row>
    <row r="434985" spans="1545:1979 3837:3872 6403:6403" x14ac:dyDescent="0.3">
      <c r="ILG434985" t="b">
        <v>1</v>
      </c>
    </row>
    <row r="434987" spans="1545:1979 3837:3872 6403:6403" x14ac:dyDescent="0.3">
      <c r="EQO434987" t="b">
        <v>1</v>
      </c>
    </row>
    <row r="434992" spans="1545:1979 3837:3872 6403:6403" x14ac:dyDescent="0.3">
      <c r="BXC434992" t="b">
        <v>1</v>
      </c>
    </row>
    <row r="435004" spans="2419:2419" x14ac:dyDescent="0.3">
      <c r="COA435004" t="b">
        <v>1</v>
      </c>
    </row>
    <row r="435010" spans="8489:8489 13459:13459 15857:15857" x14ac:dyDescent="0.3">
      <c r="LNM435010" t="b">
        <v>1</v>
      </c>
    </row>
    <row r="435012" spans="8489:8489 13459:13459 15857:15857" x14ac:dyDescent="0.3">
      <c r="WKW435012" t="b">
        <v>1</v>
      </c>
    </row>
    <row r="435023" spans="8489:8489 13459:13459 15857:15857" x14ac:dyDescent="0.3">
      <c r="SWQ435023" t="b">
        <v>1</v>
      </c>
    </row>
    <row r="435039" spans="81:81" x14ac:dyDescent="0.3">
      <c r="CC435039" t="b">
        <v>1</v>
      </c>
    </row>
    <row r="435041" spans="1183:1183 2739:2739 3098:3098 9102:9102 12799:12799 14827:14827" x14ac:dyDescent="0.3">
      <c r="DOD435041" t="b">
        <v>1</v>
      </c>
      <c r="MLB435041" t="b">
        <v>1</v>
      </c>
    </row>
    <row r="435042" spans="1183:1183 2739:2739 3098:3098 9102:9102 12799:12799 14827:14827" x14ac:dyDescent="0.3">
      <c r="DAI435042" t="b">
        <v>1</v>
      </c>
    </row>
    <row r="435046" spans="1183:1183 2739:2739 3098:3098 9102:9102 12799:12799 14827:14827" x14ac:dyDescent="0.3">
      <c r="ASM435046" t="b">
        <v>1</v>
      </c>
      <c r="UXG435046" t="b">
        <v>1</v>
      </c>
    </row>
    <row r="435048" spans="1183:1183 2739:2739 3098:3098 9102:9102 12799:12799 14827:14827" x14ac:dyDescent="0.3">
      <c r="RXG435048" t="b">
        <v>1</v>
      </c>
    </row>
    <row r="435058" spans="9134:9134 11373:11373" x14ac:dyDescent="0.3">
      <c r="PUK435058" t="b">
        <v>1</v>
      </c>
    </row>
    <row r="435065" spans="9134:9134 11373:11373" x14ac:dyDescent="0.3">
      <c r="MMH435065" t="b">
        <v>1</v>
      </c>
    </row>
    <row r="435078" spans="1466:1466 3935:3935 11530:11530" x14ac:dyDescent="0.3">
      <c r="EUI435078" t="b">
        <v>1</v>
      </c>
    </row>
    <row r="435082" spans="1466:1466 3935:3935 11530:11530" x14ac:dyDescent="0.3">
      <c r="QAL435082" t="b">
        <v>1</v>
      </c>
    </row>
    <row r="435083" spans="1466:1466 3935:3935 11530:11530" x14ac:dyDescent="0.3">
      <c r="BDJ435083" t="b">
        <v>1</v>
      </c>
    </row>
    <row r="435091" spans="3059:3059 8360:8360 11168:11168 11544:11544" x14ac:dyDescent="0.3">
      <c r="DMQ435091" t="b">
        <v>1</v>
      </c>
      <c r="QAZ435091" t="b">
        <v>1</v>
      </c>
    </row>
    <row r="435095" spans="3059:3059 8360:8360 11168:11168 11544:11544" x14ac:dyDescent="0.3">
      <c r="PMN435095" t="b">
        <v>1</v>
      </c>
    </row>
    <row r="435101" spans="3059:3059 8360:8360 11168:11168 11544:11544" x14ac:dyDescent="0.3">
      <c r="LIN435101" t="b">
        <v>1</v>
      </c>
    </row>
    <row r="435115" spans="3645:3645" x14ac:dyDescent="0.3">
      <c r="EJE435115" t="b">
        <v>1</v>
      </c>
    </row>
    <row r="435145" spans="5846:5846" x14ac:dyDescent="0.3">
      <c r="HPV435145" t="b">
        <v>1</v>
      </c>
    </row>
    <row r="435153" spans="7469:7469 14215:14215" x14ac:dyDescent="0.3">
      <c r="TZS435153" t="b">
        <v>1</v>
      </c>
    </row>
    <row r="435161" spans="7469:7469 14215:14215" x14ac:dyDescent="0.3">
      <c r="KAG435161" t="b">
        <v>1</v>
      </c>
    </row>
    <row r="435186" spans="1575:1575 3269:3269 6884:6884 8248:8248" x14ac:dyDescent="0.3">
      <c r="JDT435186" t="b">
        <v>1</v>
      </c>
    </row>
    <row r="435191" spans="1575:1575 3269:3269 6884:6884 8248:8248" x14ac:dyDescent="0.3">
      <c r="DUS435191" t="b">
        <v>1</v>
      </c>
    </row>
    <row r="435192" spans="1575:1575 3269:3269 6884:6884 8248:8248" x14ac:dyDescent="0.3">
      <c r="LEF435192" t="b">
        <v>1</v>
      </c>
    </row>
    <row r="435197" spans="1575:1575 3269:3269 6884:6884 8248:8248" x14ac:dyDescent="0.3">
      <c r="BHO435197" t="b">
        <v>1</v>
      </c>
    </row>
    <row r="435206" spans="4842:4842 6650:6760" x14ac:dyDescent="0.3">
      <c r="IUT435206" t="b">
        <v>1</v>
      </c>
    </row>
    <row r="435212" spans="4842:4842 6650:6760" x14ac:dyDescent="0.3">
      <c r="GDF435212" t="b">
        <v>1</v>
      </c>
    </row>
    <row r="435213" spans="4842:4842 6650:6760" x14ac:dyDescent="0.3">
      <c r="IYZ435213" t="b">
        <v>1</v>
      </c>
    </row>
    <row r="435225" spans="12459:12459 14755:14755" x14ac:dyDescent="0.3">
      <c r="UUM435225" t="b">
        <v>1</v>
      </c>
    </row>
    <row r="435229" spans="12459:12459 14755:14755" x14ac:dyDescent="0.3">
      <c r="RKE435229" t="b">
        <v>1</v>
      </c>
    </row>
    <row r="435244" spans="9627:9627 11208:11208" x14ac:dyDescent="0.3">
      <c r="POB435244" t="b">
        <v>1</v>
      </c>
    </row>
    <row r="435245" spans="9627:9627 11208:11208" x14ac:dyDescent="0.3">
      <c r="NFG435245" t="b">
        <v>1</v>
      </c>
    </row>
    <row r="435253" spans="3255:3255 5981:5981 11014:11014 12322:12322" x14ac:dyDescent="0.3">
      <c r="REX435253" t="b">
        <v>1</v>
      </c>
    </row>
    <row r="435256" spans="3255:3255 5981:5981 11014:11014 12322:12322" x14ac:dyDescent="0.3">
      <c r="DUE435256" t="b">
        <v>1</v>
      </c>
      <c r="PGP435256" t="b">
        <v>1</v>
      </c>
    </row>
    <row r="435261" spans="3255:3255 5981:5981 11014:11014 12322:12322" x14ac:dyDescent="0.3">
      <c r="HVA435261" t="b">
        <v>1</v>
      </c>
    </row>
    <row r="435283" spans="10744:10744" x14ac:dyDescent="0.3">
      <c r="OWF435283" t="b">
        <v>1</v>
      </c>
    </row>
    <row r="435298" spans="12151:12151 12819:12819 13630:13630" x14ac:dyDescent="0.3">
      <c r="TDF435298" t="b">
        <v>1</v>
      </c>
    </row>
    <row r="435302" spans="12151:12151 12819:12819 13630:13630" x14ac:dyDescent="0.3">
      <c r="QYI435302" t="b">
        <v>1</v>
      </c>
    </row>
    <row r="435309" spans="12151:12151 12819:12819 13630:13630" x14ac:dyDescent="0.3">
      <c r="RYA435309" t="b">
        <v>1</v>
      </c>
    </row>
    <row r="435313" spans="814:814 4754:4754 6437:6437 12389:12688" x14ac:dyDescent="0.3">
      <c r="RSZ435313" t="b">
        <v>1</v>
      </c>
    </row>
    <row r="435316" spans="814:814 4754:4754 6437:6437 12389:12688" x14ac:dyDescent="0.3">
      <c r="RHM435316" t="b">
        <v>1</v>
      </c>
    </row>
    <row r="435317" spans="814:814 4754:4754 6437:6437 12389:12688" x14ac:dyDescent="0.3">
      <c r="FZV435317" t="b">
        <v>1</v>
      </c>
    </row>
    <row r="435326" spans="814:814 4754:4754 6437:6437 12389:12688" x14ac:dyDescent="0.3">
      <c r="AEH435326" t="b">
        <v>1</v>
      </c>
    </row>
    <row r="435328" spans="814:814 4754:4754 6437:6437 12389:12688" x14ac:dyDescent="0.3">
      <c r="IMO435328" t="b">
        <v>1</v>
      </c>
    </row>
    <row r="435334" spans="2735:2735 4029:4029 8008:8008 12812:12812 13981:13981" x14ac:dyDescent="0.3">
      <c r="EXY435334" t="b">
        <v>1</v>
      </c>
    </row>
    <row r="435336" spans="2735:2735 4029:4029 8008:8008 12812:12812 13981:13981" x14ac:dyDescent="0.3">
      <c r="DAE435336" t="b">
        <v>1</v>
      </c>
    </row>
    <row r="435340" spans="2735:2735 4029:4029 8008:8008 12812:12812 13981:13981" x14ac:dyDescent="0.3">
      <c r="KUZ435340" t="b">
        <v>1</v>
      </c>
    </row>
    <row r="435341" spans="2735:2735 4029:4029 8008:8008 12812:12812 13981:13981" x14ac:dyDescent="0.3">
      <c r="RXT435341" t="b">
        <v>1</v>
      </c>
    </row>
    <row r="435343" spans="2735:2735 4029:4029 8008:8008 12812:12812 13981:13981" x14ac:dyDescent="0.3">
      <c r="TQS435343" t="b">
        <v>1</v>
      </c>
    </row>
    <row r="435345" spans="1849:1849 10091:10091 11792:11792 12505:12505" x14ac:dyDescent="0.3">
      <c r="BSC435345" t="b">
        <v>1</v>
      </c>
    </row>
    <row r="435358" spans="1849:1849 10091:10091 11792:11792 12505:12505" x14ac:dyDescent="0.3">
      <c r="QKN435358" t="b">
        <v>1</v>
      </c>
    </row>
    <row r="435359" spans="1849:1849 10091:10091 11792:11792 12505:12505" x14ac:dyDescent="0.3">
      <c r="NXC435359" t="b">
        <v>1</v>
      </c>
    </row>
    <row r="435360" spans="1849:1849 10091:10091 11792:11792 12505:12505" x14ac:dyDescent="0.3">
      <c r="RLY435360" t="b">
        <v>1</v>
      </c>
    </row>
    <row r="435361" spans="2263:2263 7181:7181 10418:10418 14815:14815" x14ac:dyDescent="0.3">
      <c r="JPE435361" t="b">
        <v>1</v>
      </c>
    </row>
    <row r="435365" spans="2263:2263 7181:7181 10418:10418 14815:14815" x14ac:dyDescent="0.3">
      <c r="OJR435365" t="b">
        <v>1</v>
      </c>
    </row>
    <row r="435374" spans="2263:2263 7181:7181 10418:10418 14815:14815" x14ac:dyDescent="0.3">
      <c r="CIA435374" t="b">
        <v>1</v>
      </c>
    </row>
    <row r="435376" spans="2263:2263 7181:7181 10418:10418 14815:14815" x14ac:dyDescent="0.3">
      <c r="UWU435376" t="b">
        <v>1</v>
      </c>
    </row>
    <row r="435377" spans="15:838 1855:1855 2337:2337 4663:4663 5772:5772" x14ac:dyDescent="0.3">
      <c r="IQ435377" t="b">
        <v>1</v>
      </c>
    </row>
    <row r="435378" spans="15:838 1855:1855 2337:2337 4663:4663 5772:5772" x14ac:dyDescent="0.3">
      <c r="HMZ435378" t="b">
        <v>1</v>
      </c>
    </row>
    <row r="435381" spans="15:838 1855:1855 2337:2337 4663:4663 5772:5772" x14ac:dyDescent="0.3">
      <c r="AFF435381" t="b">
        <v>1</v>
      </c>
    </row>
    <row r="435386" spans="15:838 1855:1855 2337:2337 4663:4663 5772:5772" x14ac:dyDescent="0.3">
      <c r="CKW435386" t="b">
        <v>1</v>
      </c>
    </row>
    <row r="435387" spans="15:838 1855:1855 2337:2337 4663:4663 5772:5772" x14ac:dyDescent="0.3">
      <c r="O435387" t="b">
        <v>1</v>
      </c>
    </row>
    <row r="435390" spans="15:838 1855:1855 2337:2337 4663:4663 5772:5772" x14ac:dyDescent="0.3">
      <c r="BSI435390" t="b">
        <v>1</v>
      </c>
    </row>
    <row r="435392" spans="15:838 1855:1855 2337:2337 4663:4663 5772:5772" x14ac:dyDescent="0.3">
      <c r="FWI435392" t="b">
        <v>1</v>
      </c>
    </row>
    <row r="435399" spans="2834:2834 3163:3163" x14ac:dyDescent="0.3">
      <c r="DQQ435399" t="b">
        <v>1</v>
      </c>
    </row>
    <row r="435403" spans="2834:2834 3163:3163" x14ac:dyDescent="0.3">
      <c r="DDZ435403" t="b">
        <v>1</v>
      </c>
    </row>
    <row r="435409" spans="6106:6106 6375:6375 12802:13159" x14ac:dyDescent="0.3">
      <c r="IKE435409" t="b">
        <v>1</v>
      </c>
    </row>
    <row r="435411" spans="6106:6106 6375:6375 12802:13159" x14ac:dyDescent="0.3">
      <c r="SLC435411" t="b">
        <v>1</v>
      </c>
    </row>
    <row r="435412" spans="6106:6106 6375:6375 12802:13159" x14ac:dyDescent="0.3">
      <c r="HZV435412" t="b">
        <v>1</v>
      </c>
    </row>
    <row r="435414" spans="6106:6106 6375:6375 12802:13159" x14ac:dyDescent="0.3">
      <c r="RXJ435414" t="b">
        <v>1</v>
      </c>
    </row>
    <row r="435426" spans="5070:5070 8533:8533 9668:9668" x14ac:dyDescent="0.3">
      <c r="GLZ435426" t="b">
        <v>1</v>
      </c>
      <c r="NGV435426" t="b">
        <v>1</v>
      </c>
    </row>
    <row r="435427" spans="5070:5070 8533:8533 9668:9668" x14ac:dyDescent="0.3">
      <c r="LPE435427" t="b">
        <v>1</v>
      </c>
    </row>
    <row r="435442" spans="15712:15712" x14ac:dyDescent="0.3">
      <c r="WFH435442" t="b">
        <v>1</v>
      </c>
    </row>
    <row r="435462" spans="9292:9292" x14ac:dyDescent="0.3">
      <c r="MSJ435462" t="b">
        <v>1</v>
      </c>
    </row>
    <row r="435498" spans="1559:1559" x14ac:dyDescent="0.3">
      <c r="BGY435498" t="b">
        <v>1</v>
      </c>
    </row>
    <row r="435513" spans="1029:1029 2933:2933 10236:10236" x14ac:dyDescent="0.3">
      <c r="AMO435513" t="b">
        <v>1</v>
      </c>
    </row>
    <row r="435518" spans="1029:1029 2933:2933 10236:10236" x14ac:dyDescent="0.3">
      <c r="OCR435518" t="b">
        <v>1</v>
      </c>
    </row>
    <row r="435520" spans="1029:1029 2933:2933 10236:10236" x14ac:dyDescent="0.3">
      <c r="DHU435520" t="b">
        <v>1</v>
      </c>
    </row>
    <row r="435531" spans="9089:9089" x14ac:dyDescent="0.3">
      <c r="MKO435531" t="b">
        <v>1</v>
      </c>
    </row>
    <row r="435544" spans="4947:4947 11745:11745 13044:13044 13694:13694" x14ac:dyDescent="0.3">
      <c r="SGR435544" t="b">
        <v>1</v>
      </c>
    </row>
    <row r="435545" spans="4947:4947 11745:11745 13044:13044 13694:13694" x14ac:dyDescent="0.3">
      <c r="GHG435545" t="b">
        <v>1</v>
      </c>
    </row>
    <row r="435547" spans="4947:4947 11745:11745 13044:13044 13694:13694" x14ac:dyDescent="0.3">
      <c r="QIS435547" t="b">
        <v>1</v>
      </c>
    </row>
    <row r="435551" spans="4947:4947 11745:11745 13044:13044 13694:13694" x14ac:dyDescent="0.3">
      <c r="TFR435551" t="b">
        <v>1</v>
      </c>
    </row>
    <row r="435582" spans="14932:14932" x14ac:dyDescent="0.3">
      <c r="VBH435582" t="b">
        <v>1</v>
      </c>
    </row>
    <row r="435588" spans="1957:1957 5131:5131 9660:9684 11153:11153" x14ac:dyDescent="0.3">
      <c r="BWG435588" t="b">
        <v>1</v>
      </c>
    </row>
    <row r="435589" spans="1957:1957 5131:5131 9660:9684 11153:11153" x14ac:dyDescent="0.3">
      <c r="GOI435589" t="b">
        <v>1</v>
      </c>
      <c r="NHL435589" t="b">
        <v>1</v>
      </c>
    </row>
    <row r="435593" spans="1957:1957 5131:5131 9660:9684 11153:11153" x14ac:dyDescent="0.3">
      <c r="PLY435593" t="b">
        <v>1</v>
      </c>
    </row>
    <row r="435599" spans="1957:1957 5131:5131 9660:9684 11153:11153" x14ac:dyDescent="0.3">
      <c r="NGN435599" t="b">
        <v>1</v>
      </c>
    </row>
    <row r="435606" spans="7974:7974 10442:10442 11469:11469" x14ac:dyDescent="0.3">
      <c r="KTR435606" t="b">
        <v>1</v>
      </c>
      <c r="OKP435606" t="b">
        <v>1</v>
      </c>
    </row>
    <row r="435610" spans="7974:7974 10442:10442 11469:11469" x14ac:dyDescent="0.3">
      <c r="PYC435610" t="b">
        <v>1</v>
      </c>
    </row>
    <row r="435623" spans="5393:5393 7582:7582 10305:10305 15691:15691" x14ac:dyDescent="0.3">
      <c r="KEP435623" t="b">
        <v>1</v>
      </c>
    </row>
    <row r="435624" spans="5393:5393 7582:7582 10305:10305 15691:15691" x14ac:dyDescent="0.3">
      <c r="WEM435624" t="b">
        <v>1</v>
      </c>
    </row>
    <row r="435626" spans="5393:5393 7582:7582 10305:10305 15691:15691" x14ac:dyDescent="0.3">
      <c r="OFI435626" t="b">
        <v>1</v>
      </c>
    </row>
    <row r="435631" spans="5393:5393 7582:7582 10305:10305 15691:15691" x14ac:dyDescent="0.3">
      <c r="GYK435631" t="b">
        <v>1</v>
      </c>
    </row>
    <row r="435646" spans="758:758 4806:4806" x14ac:dyDescent="0.3">
      <c r="ACD435646" t="b">
        <v>1</v>
      </c>
    </row>
    <row r="435647" spans="758:758 4806:4806" x14ac:dyDescent="0.3">
      <c r="GBV435647" t="b">
        <v>1</v>
      </c>
    </row>
    <row r="435650" spans="856:856 1359:1359 2703:2703 12308:12308" x14ac:dyDescent="0.3">
      <c r="AFX435650" t="b">
        <v>1</v>
      </c>
    </row>
    <row r="435656" spans="856:856 1359:1359 2703:2703 12308:12308" x14ac:dyDescent="0.3">
      <c r="REJ435656" t="b">
        <v>1</v>
      </c>
    </row>
    <row r="435664" spans="856:856 1359:1359 2703:2703 12308:12308" x14ac:dyDescent="0.3">
      <c r="AZG435664" t="b">
        <v>1</v>
      </c>
      <c r="CYY435664" t="b">
        <v>1</v>
      </c>
    </row>
    <row r="435666" spans="1077:1388 2681:2681 10339:10339 12271:12271" x14ac:dyDescent="0.3">
      <c r="RCY435666" t="b">
        <v>1</v>
      </c>
    </row>
    <row r="435670" spans="1077:1388 2681:2681 10339:10339 12271:12271" x14ac:dyDescent="0.3">
      <c r="BAJ435670" t="b">
        <v>1</v>
      </c>
    </row>
    <row r="435674" spans="1077:1388 2681:2681 10339:10339 12271:12271" x14ac:dyDescent="0.3">
      <c r="AOK435674" t="b">
        <v>1</v>
      </c>
    </row>
    <row r="435675" spans="1077:1388 2681:2681 10339:10339 12271:12271" x14ac:dyDescent="0.3">
      <c r="OGQ435675" t="b">
        <v>1</v>
      </c>
    </row>
    <row r="435679" spans="1077:1388 2681:2681 10339:10339 12271:12271" x14ac:dyDescent="0.3">
      <c r="CYC435679" t="b">
        <v>1</v>
      </c>
    </row>
    <row r="435686" spans="1961:1961 2627:2627 9114:9114 11946:11986" x14ac:dyDescent="0.3">
      <c r="BWK435686" t="b">
        <v>1</v>
      </c>
    </row>
    <row r="435689" spans="1961:1961 2627:2627 9114:9114 11946:11986" x14ac:dyDescent="0.3">
      <c r="QQL435689" t="b">
        <v>1</v>
      </c>
    </row>
    <row r="435690" spans="1961:1961 2627:2627 9114:9114 11946:11986" x14ac:dyDescent="0.3">
      <c r="MLN435690" t="b">
        <v>1</v>
      </c>
    </row>
    <row r="435693" spans="1961:1961 2627:2627 9114:9114 11946:11986" x14ac:dyDescent="0.3">
      <c r="CWA435693" t="b">
        <v>1</v>
      </c>
    </row>
    <row r="435694" spans="1961:1961 2627:2627 9114:9114 11946:11986" x14ac:dyDescent="0.3">
      <c r="QRZ435694" t="b">
        <v>1</v>
      </c>
    </row>
    <row r="435701" spans="5848:5848 6838:6838 13417:13417" x14ac:dyDescent="0.3">
      <c r="JBZ435701" t="b">
        <v>1</v>
      </c>
    </row>
    <row r="435702" spans="5848:5848 6838:6838 13417:13417" x14ac:dyDescent="0.3">
      <c r="SVA435702" t="b">
        <v>1</v>
      </c>
    </row>
    <row r="435704" spans="5848:5848 6838:6838 13417:13417" x14ac:dyDescent="0.3">
      <c r="HPX435704" t="b">
        <v>1</v>
      </c>
    </row>
    <row r="435715" spans="1474:1474 6050:6050 13100:13100 15605:15605" x14ac:dyDescent="0.3">
      <c r="BDR435715" t="b">
        <v>1</v>
      </c>
      <c r="SIV435715" t="b">
        <v>1</v>
      </c>
    </row>
    <row r="435726" spans="1474:1474 6050:6050 13100:13100 15605:15605" x14ac:dyDescent="0.3">
      <c r="HXR435726" t="b">
        <v>1</v>
      </c>
      <c r="WBE435726" t="b">
        <v>1</v>
      </c>
    </row>
    <row r="435731" spans="7958:7958 9828:9828 13758:13758" x14ac:dyDescent="0.3">
      <c r="KTB435731" t="b">
        <v>1</v>
      </c>
    </row>
    <row r="435743" spans="7958:7958 9828:9828 13758:13758" x14ac:dyDescent="0.3">
      <c r="NMZ435743" t="b">
        <v>1</v>
      </c>
      <c r="TID435743" t="b">
        <v>1</v>
      </c>
    </row>
    <row r="435747" spans="9186:9186 13134:13134" x14ac:dyDescent="0.3">
      <c r="SKD435747" t="b">
        <v>1</v>
      </c>
    </row>
    <row r="435760" spans="9186:9186 13134:13134" x14ac:dyDescent="0.3">
      <c r="MOH435760" t="b">
        <v>1</v>
      </c>
    </row>
    <row r="435769" spans="2948:2948 4380:4380" x14ac:dyDescent="0.3">
      <c r="DIJ435769" t="b">
        <v>1</v>
      </c>
      <c r="FLL435769" t="b">
        <v>1</v>
      </c>
    </row>
    <row r="435793" spans="1416:1416 3228:3228 4974:4974 9958:9958 12240:12240 14122:14122" x14ac:dyDescent="0.3">
      <c r="TWD435793" t="b">
        <v>1</v>
      </c>
    </row>
    <row r="435795" spans="1416:1416 3228:3228 4974:4974 9958:9958 12240:12240 14122:14122" x14ac:dyDescent="0.3">
      <c r="BBL435795" t="b">
        <v>1</v>
      </c>
    </row>
    <row r="435802" spans="1416:1416 3228:3228 4974:4974 9958:9958 12240:12240 14122:14122" x14ac:dyDescent="0.3">
      <c r="GIH435802" t="b">
        <v>1</v>
      </c>
    </row>
    <row r="435803" spans="1416:1416 3228:3228 4974:4974 9958:9958 12240:12240 14122:14122" x14ac:dyDescent="0.3">
      <c r="DTD435803" t="b">
        <v>1</v>
      </c>
      <c r="NRZ435803" t="b">
        <v>1</v>
      </c>
    </row>
    <row r="435806" spans="1416:1416 3228:3228 4974:4974 9958:9958 12240:12240 14122:14122" x14ac:dyDescent="0.3">
      <c r="RBT435806" t="b">
        <v>1</v>
      </c>
    </row>
    <row r="435815" spans="3481:3481 8192:8192 11996:11996" x14ac:dyDescent="0.3">
      <c r="LCB435815" t="b">
        <v>1</v>
      </c>
    </row>
    <row r="435824" spans="3481:3481 8192:8192 11996:11996" x14ac:dyDescent="0.3">
      <c r="ECW435824" t="b">
        <v>1</v>
      </c>
      <c r="QSJ435824" t="b">
        <v>1</v>
      </c>
    </row>
    <row r="435838" spans="7359:7359" x14ac:dyDescent="0.3">
      <c r="JWA435838" t="b">
        <v>1</v>
      </c>
    </row>
    <row r="435842" spans="9458:9458 11840:11840 12612:12612 15488:15488" x14ac:dyDescent="0.3">
      <c r="RQB435842" t="b">
        <v>1</v>
      </c>
    </row>
    <row r="435850" spans="9458:9458 11840:11840 12612:12612 15488:15488" x14ac:dyDescent="0.3">
      <c r="VWR435850" t="b">
        <v>1</v>
      </c>
    </row>
    <row r="435855" spans="9458:9458 11840:11840 12612:12612 15488:15488" x14ac:dyDescent="0.3">
      <c r="QMJ435855" t="b">
        <v>1</v>
      </c>
    </row>
    <row r="435856" spans="9458:9458 11840:11840 12612:12612 15488:15488" x14ac:dyDescent="0.3">
      <c r="MYT435856" t="b">
        <v>1</v>
      </c>
    </row>
    <row r="435859" spans="1223:1223 12977:12977" x14ac:dyDescent="0.3">
      <c r="AUA435859" t="b">
        <v>1</v>
      </c>
    </row>
    <row r="435863" spans="1223:1223 12977:12977" x14ac:dyDescent="0.3">
      <c r="SEC435863" t="b">
        <v>1</v>
      </c>
    </row>
    <row r="435873" spans="2197:2197 13083:13083" x14ac:dyDescent="0.3">
      <c r="CFM435873" t="b">
        <v>1</v>
      </c>
    </row>
    <row r="435883" spans="2197:2197 13083:13083" x14ac:dyDescent="0.3">
      <c r="SIE435883" t="b">
        <v>1</v>
      </c>
    </row>
    <row r="435909" spans="9354:9354" x14ac:dyDescent="0.3">
      <c r="MUT435909" t="b">
        <v>1</v>
      </c>
    </row>
    <row r="435924" spans="5872:5872" x14ac:dyDescent="0.3">
      <c r="HQV435924" t="b">
        <v>1</v>
      </c>
    </row>
    <row r="435943" spans="7873:7873 10179:10179 15757:15757" x14ac:dyDescent="0.3">
      <c r="KPU435943" t="b">
        <v>1</v>
      </c>
    </row>
    <row r="435950" spans="7873:7873 10179:10179 15757:15757" x14ac:dyDescent="0.3">
      <c r="WHA435950" t="b">
        <v>1</v>
      </c>
    </row>
    <row r="435952" spans="7873:7873 10179:10179 15757:15757" x14ac:dyDescent="0.3">
      <c r="OAM435952" t="b">
        <v>1</v>
      </c>
    </row>
    <row r="435961" spans="1017:1017 12245:12245 14512:14512" x14ac:dyDescent="0.3">
      <c r="RBY435961" t="b">
        <v>1</v>
      </c>
    </row>
    <row r="435965" spans="1017:1017 12245:12245 14512:14512" x14ac:dyDescent="0.3">
      <c r="ULD435965" t="b">
        <v>1</v>
      </c>
    </row>
    <row r="435966" spans="1017:1017 12245:12245 14512:14512" x14ac:dyDescent="0.3">
      <c r="AMC435966" t="b">
        <v>1</v>
      </c>
    </row>
    <row r="435976" spans="8356:8356 11062:11062 15710:15710" x14ac:dyDescent="0.3">
      <c r="WFF435976" t="b">
        <v>1</v>
      </c>
    </row>
    <row r="435977" spans="8356:8356 11062:11062 15710:15710" x14ac:dyDescent="0.3">
      <c r="PIL435977" t="b">
        <v>1</v>
      </c>
    </row>
    <row r="435983" spans="8356:8356 11062:11062 15710:15710" x14ac:dyDescent="0.3">
      <c r="LIJ435983" t="b">
        <v>1</v>
      </c>
    </row>
    <row r="435987" spans="4809:4809 7476:7476 9313:9313" x14ac:dyDescent="0.3">
      <c r="MTE435987" t="b">
        <v>1</v>
      </c>
    </row>
    <row r="435989" spans="4809:4809 7476:7476 9313:9313" x14ac:dyDescent="0.3">
      <c r="GBY435989" t="b">
        <v>1</v>
      </c>
      <c r="KAN435989" t="b">
        <v>1</v>
      </c>
    </row>
    <row r="436001" spans="1545:1979 3837:3872 6403:6403" x14ac:dyDescent="0.3">
      <c r="ERX436001" t="b">
        <v>1</v>
      </c>
    </row>
    <row r="436007" spans="1545:1979 3837:3872 6403:6403" x14ac:dyDescent="0.3">
      <c r="BGK436007" t="b">
        <v>1</v>
      </c>
    </row>
    <row r="436009" spans="1545:1979 3837:3872 6403:6403" x14ac:dyDescent="0.3">
      <c r="ILG436009" t="b">
        <v>1</v>
      </c>
    </row>
    <row r="436011" spans="1545:1979 3837:3872 6403:6403" x14ac:dyDescent="0.3">
      <c r="EQO436011" t="b">
        <v>1</v>
      </c>
    </row>
    <row r="436016" spans="1545:1979 3837:3872 6403:6403" x14ac:dyDescent="0.3">
      <c r="BXC436016" t="b">
        <v>1</v>
      </c>
    </row>
    <row r="436028" spans="2419:2419" x14ac:dyDescent="0.3">
      <c r="COA436028" t="b">
        <v>1</v>
      </c>
    </row>
    <row r="436034" spans="8489:8489 13459:13459 15857:15857" x14ac:dyDescent="0.3">
      <c r="LNM436034" t="b">
        <v>1</v>
      </c>
    </row>
    <row r="436036" spans="8489:8489 13459:13459 15857:15857" x14ac:dyDescent="0.3">
      <c r="WKW436036" t="b">
        <v>1</v>
      </c>
    </row>
    <row r="436047" spans="8489:8489 13459:13459 15857:15857" x14ac:dyDescent="0.3">
      <c r="SWQ436047" t="b">
        <v>1</v>
      </c>
    </row>
    <row r="436063" spans="81:81" x14ac:dyDescent="0.3">
      <c r="CC436063" t="b">
        <v>1</v>
      </c>
    </row>
    <row r="436065" spans="1183:1183 2739:2739 3098:3098 9102:9102 12799:12799 14827:14827" x14ac:dyDescent="0.3">
      <c r="DOD436065" t="b">
        <v>1</v>
      </c>
      <c r="MLB436065" t="b">
        <v>1</v>
      </c>
    </row>
    <row r="436066" spans="1183:1183 2739:2739 3098:3098 9102:9102 12799:12799 14827:14827" x14ac:dyDescent="0.3">
      <c r="DAI436066" t="b">
        <v>1</v>
      </c>
    </row>
    <row r="436070" spans="1183:1183 2739:2739 3098:3098 9102:9102 12799:12799 14827:14827" x14ac:dyDescent="0.3">
      <c r="ASM436070" t="b">
        <v>1</v>
      </c>
      <c r="UXG436070" t="b">
        <v>1</v>
      </c>
    </row>
    <row r="436072" spans="1183:1183 2739:2739 3098:3098 9102:9102 12799:12799 14827:14827" x14ac:dyDescent="0.3">
      <c r="RXG436072" t="b">
        <v>1</v>
      </c>
    </row>
    <row r="436082" spans="9134:9134 11373:11373" x14ac:dyDescent="0.3">
      <c r="PUK436082" t="b">
        <v>1</v>
      </c>
    </row>
    <row r="436089" spans="9134:9134 11373:11373" x14ac:dyDescent="0.3">
      <c r="MMH436089" t="b">
        <v>1</v>
      </c>
    </row>
    <row r="436102" spans="1466:1466 3935:3935 11530:11530" x14ac:dyDescent="0.3">
      <c r="EUI436102" t="b">
        <v>1</v>
      </c>
    </row>
    <row r="436106" spans="1466:1466 3935:3935 11530:11530" x14ac:dyDescent="0.3">
      <c r="QAL436106" t="b">
        <v>1</v>
      </c>
    </row>
    <row r="436107" spans="1466:1466 3935:3935 11530:11530" x14ac:dyDescent="0.3">
      <c r="BDJ436107" t="b">
        <v>1</v>
      </c>
    </row>
    <row r="436115" spans="3059:3059 8360:8360 11168:11168 11544:11544" x14ac:dyDescent="0.3">
      <c r="DMQ436115" t="b">
        <v>1</v>
      </c>
      <c r="QAZ436115" t="b">
        <v>1</v>
      </c>
    </row>
    <row r="436119" spans="3059:3059 8360:8360 11168:11168 11544:11544" x14ac:dyDescent="0.3">
      <c r="PMN436119" t="b">
        <v>1</v>
      </c>
    </row>
    <row r="436125" spans="3059:3059 8360:8360 11168:11168 11544:11544" x14ac:dyDescent="0.3">
      <c r="LIN436125" t="b">
        <v>1</v>
      </c>
    </row>
    <row r="436139" spans="3645:3645" x14ac:dyDescent="0.3">
      <c r="EJE436139" t="b">
        <v>1</v>
      </c>
    </row>
    <row r="436169" spans="5846:5846" x14ac:dyDescent="0.3">
      <c r="HPV436169" t="b">
        <v>1</v>
      </c>
    </row>
    <row r="436177" spans="7469:7469 14215:14215" x14ac:dyDescent="0.3">
      <c r="TZS436177" t="b">
        <v>1</v>
      </c>
    </row>
    <row r="436185" spans="7469:7469 14215:14215" x14ac:dyDescent="0.3">
      <c r="KAG436185" t="b">
        <v>1</v>
      </c>
    </row>
    <row r="436210" spans="1575:1575 3269:3269 6884:6884 8248:8248" x14ac:dyDescent="0.3">
      <c r="JDT436210" t="b">
        <v>1</v>
      </c>
    </row>
    <row r="436215" spans="1575:1575 3269:3269 6884:6884 8248:8248" x14ac:dyDescent="0.3">
      <c r="DUS436215" t="b">
        <v>1</v>
      </c>
    </row>
    <row r="436216" spans="1575:1575 3269:3269 6884:6884 8248:8248" x14ac:dyDescent="0.3">
      <c r="LEF436216" t="b">
        <v>1</v>
      </c>
    </row>
    <row r="436221" spans="1575:1575 3269:3269 6884:6884 8248:8248" x14ac:dyDescent="0.3">
      <c r="BHO436221" t="b">
        <v>1</v>
      </c>
    </row>
    <row r="436230" spans="4842:4842 6650:6760" x14ac:dyDescent="0.3">
      <c r="IUT436230" t="b">
        <v>1</v>
      </c>
    </row>
    <row r="436236" spans="4842:4842 6650:6760" x14ac:dyDescent="0.3">
      <c r="GDF436236" t="b">
        <v>1</v>
      </c>
    </row>
    <row r="436237" spans="4842:4842 6650:6760" x14ac:dyDescent="0.3">
      <c r="IYZ436237" t="b">
        <v>1</v>
      </c>
    </row>
    <row r="436249" spans="12459:12459 14755:14755" x14ac:dyDescent="0.3">
      <c r="UUM436249" t="b">
        <v>1</v>
      </c>
    </row>
    <row r="436253" spans="12459:12459 14755:14755" x14ac:dyDescent="0.3">
      <c r="RKE436253" t="b">
        <v>1</v>
      </c>
    </row>
    <row r="436268" spans="9627:9627 11208:11208" x14ac:dyDescent="0.3">
      <c r="POB436268" t="b">
        <v>1</v>
      </c>
    </row>
    <row r="436269" spans="9627:9627 11208:11208" x14ac:dyDescent="0.3">
      <c r="NFG436269" t="b">
        <v>1</v>
      </c>
    </row>
    <row r="436277" spans="3255:3255 5981:5981 11014:11014 12322:12322" x14ac:dyDescent="0.3">
      <c r="REX436277" t="b">
        <v>1</v>
      </c>
    </row>
    <row r="436280" spans="3255:3255 5981:5981 11014:11014 12322:12322" x14ac:dyDescent="0.3">
      <c r="DUE436280" t="b">
        <v>1</v>
      </c>
      <c r="PGP436280" t="b">
        <v>1</v>
      </c>
    </row>
    <row r="436285" spans="3255:3255 5981:5981 11014:11014 12322:12322" x14ac:dyDescent="0.3">
      <c r="HVA436285" t="b">
        <v>1</v>
      </c>
    </row>
    <row r="436307" spans="10744:10744" x14ac:dyDescent="0.3">
      <c r="OWF436307" t="b">
        <v>1</v>
      </c>
    </row>
    <row r="436322" spans="12151:12151 12819:12819 13630:13630" x14ac:dyDescent="0.3">
      <c r="TDF436322" t="b">
        <v>1</v>
      </c>
    </row>
    <row r="436326" spans="12151:12151 12819:12819 13630:13630" x14ac:dyDescent="0.3">
      <c r="QYI436326" t="b">
        <v>1</v>
      </c>
    </row>
    <row r="436333" spans="12151:12151 12819:12819 13630:13630" x14ac:dyDescent="0.3">
      <c r="RYA436333" t="b">
        <v>1</v>
      </c>
    </row>
    <row r="436337" spans="814:814 4754:4754 6437:6437 12389:12688" x14ac:dyDescent="0.3">
      <c r="RSZ436337" t="b">
        <v>1</v>
      </c>
    </row>
    <row r="436340" spans="814:814 4754:4754 6437:6437 12389:12688" x14ac:dyDescent="0.3">
      <c r="RHM436340" t="b">
        <v>1</v>
      </c>
    </row>
    <row r="436341" spans="814:814 4754:4754 6437:6437 12389:12688" x14ac:dyDescent="0.3">
      <c r="FZV436341" t="b">
        <v>1</v>
      </c>
    </row>
    <row r="436350" spans="814:814 4754:4754 6437:6437 12389:12688" x14ac:dyDescent="0.3">
      <c r="AEH436350" t="b">
        <v>1</v>
      </c>
    </row>
    <row r="436352" spans="814:814 4754:4754 6437:6437 12389:12688" x14ac:dyDescent="0.3">
      <c r="IMO436352" t="b">
        <v>1</v>
      </c>
    </row>
    <row r="436358" spans="2735:2735 4029:4029 8008:8008 12812:12812 13981:13981" x14ac:dyDescent="0.3">
      <c r="EXY436358" t="b">
        <v>1</v>
      </c>
    </row>
    <row r="436360" spans="2735:2735 4029:4029 8008:8008 12812:12812 13981:13981" x14ac:dyDescent="0.3">
      <c r="DAE436360" t="b">
        <v>1</v>
      </c>
    </row>
    <row r="436364" spans="2735:2735 4029:4029 8008:8008 12812:12812 13981:13981" x14ac:dyDescent="0.3">
      <c r="KUZ436364" t="b">
        <v>1</v>
      </c>
    </row>
    <row r="436365" spans="2735:2735 4029:4029 8008:8008 12812:12812 13981:13981" x14ac:dyDescent="0.3">
      <c r="RXT436365" t="b">
        <v>1</v>
      </c>
    </row>
    <row r="436367" spans="2735:2735 4029:4029 8008:8008 12812:12812 13981:13981" x14ac:dyDescent="0.3">
      <c r="TQS436367" t="b">
        <v>1</v>
      </c>
    </row>
    <row r="436369" spans="1849:1849 10091:10091 11792:11792 12505:12505" x14ac:dyDescent="0.3">
      <c r="BSC436369" t="b">
        <v>1</v>
      </c>
    </row>
    <row r="436382" spans="1849:1849 10091:10091 11792:11792 12505:12505" x14ac:dyDescent="0.3">
      <c r="QKN436382" t="b">
        <v>1</v>
      </c>
    </row>
    <row r="436383" spans="1849:1849 10091:10091 11792:11792 12505:12505" x14ac:dyDescent="0.3">
      <c r="NXC436383" t="b">
        <v>1</v>
      </c>
    </row>
    <row r="436384" spans="1849:1849 10091:10091 11792:11792 12505:12505" x14ac:dyDescent="0.3">
      <c r="RLY436384" t="b">
        <v>1</v>
      </c>
    </row>
    <row r="436385" spans="2263:2263 7181:7181 10418:10418 14815:14815" x14ac:dyDescent="0.3">
      <c r="JPE436385" t="b">
        <v>1</v>
      </c>
    </row>
    <row r="436389" spans="2263:2263 7181:7181 10418:10418 14815:14815" x14ac:dyDescent="0.3">
      <c r="OJR436389" t="b">
        <v>1</v>
      </c>
    </row>
    <row r="436398" spans="2263:2263 7181:7181 10418:10418 14815:14815" x14ac:dyDescent="0.3">
      <c r="CIA436398" t="b">
        <v>1</v>
      </c>
    </row>
    <row r="436400" spans="2263:2263 7181:7181 10418:10418 14815:14815" x14ac:dyDescent="0.3">
      <c r="UWU436400" t="b">
        <v>1</v>
      </c>
    </row>
    <row r="436401" spans="15:838 1855:1855 2337:2337 4663:4663 5772:5772" x14ac:dyDescent="0.3">
      <c r="IQ436401" t="b">
        <v>1</v>
      </c>
    </row>
    <row r="436402" spans="15:838 1855:1855 2337:2337 4663:4663 5772:5772" x14ac:dyDescent="0.3">
      <c r="HMZ436402" t="b">
        <v>1</v>
      </c>
    </row>
    <row r="436405" spans="15:838 1855:1855 2337:2337 4663:4663 5772:5772" x14ac:dyDescent="0.3">
      <c r="AFF436405" t="b">
        <v>1</v>
      </c>
    </row>
    <row r="436410" spans="15:838 1855:1855 2337:2337 4663:4663 5772:5772" x14ac:dyDescent="0.3">
      <c r="CKW436410" t="b">
        <v>1</v>
      </c>
    </row>
    <row r="436411" spans="15:838 1855:1855 2337:2337 4663:4663 5772:5772" x14ac:dyDescent="0.3">
      <c r="O436411" t="b">
        <v>1</v>
      </c>
    </row>
    <row r="436414" spans="15:838 1855:1855 2337:2337 4663:4663 5772:5772" x14ac:dyDescent="0.3">
      <c r="BSI436414" t="b">
        <v>1</v>
      </c>
    </row>
    <row r="436416" spans="15:838 1855:1855 2337:2337 4663:4663 5772:5772" x14ac:dyDescent="0.3">
      <c r="FWI436416" t="b">
        <v>1</v>
      </c>
    </row>
    <row r="436423" spans="2834:2834 3163:3163" x14ac:dyDescent="0.3">
      <c r="DQQ436423" t="b">
        <v>1</v>
      </c>
    </row>
    <row r="436427" spans="2834:2834 3163:3163" x14ac:dyDescent="0.3">
      <c r="DDZ436427" t="b">
        <v>1</v>
      </c>
    </row>
    <row r="436433" spans="6106:6106 6375:6375 12802:13159" x14ac:dyDescent="0.3">
      <c r="IKE436433" t="b">
        <v>1</v>
      </c>
    </row>
    <row r="436435" spans="6106:6106 6375:6375 12802:13159" x14ac:dyDescent="0.3">
      <c r="SLC436435" t="b">
        <v>1</v>
      </c>
    </row>
    <row r="436436" spans="6106:6106 6375:6375 12802:13159" x14ac:dyDescent="0.3">
      <c r="HZV436436" t="b">
        <v>1</v>
      </c>
    </row>
    <row r="436438" spans="6106:6106 6375:6375 12802:13159" x14ac:dyDescent="0.3">
      <c r="RXJ436438" t="b">
        <v>1</v>
      </c>
    </row>
    <row r="436450" spans="5070:5070 8533:8533 9668:9668" x14ac:dyDescent="0.3">
      <c r="GLZ436450" t="b">
        <v>1</v>
      </c>
      <c r="NGV436450" t="b">
        <v>1</v>
      </c>
    </row>
    <row r="436451" spans="5070:5070 8533:8533 9668:9668" x14ac:dyDescent="0.3">
      <c r="LPE436451" t="b">
        <v>1</v>
      </c>
    </row>
    <row r="436466" spans="15712:15712" x14ac:dyDescent="0.3">
      <c r="WFH436466" t="b">
        <v>1</v>
      </c>
    </row>
    <row r="436486" spans="9292:9292" x14ac:dyDescent="0.3">
      <c r="MSJ436486" t="b">
        <v>1</v>
      </c>
    </row>
    <row r="436522" spans="1559:1559" x14ac:dyDescent="0.3">
      <c r="BGY436522" t="b">
        <v>1</v>
      </c>
    </row>
    <row r="436537" spans="1029:1029 2933:2933 10236:10236" x14ac:dyDescent="0.3">
      <c r="AMO436537" t="b">
        <v>1</v>
      </c>
    </row>
    <row r="436542" spans="1029:1029 2933:2933 10236:10236" x14ac:dyDescent="0.3">
      <c r="OCR436542" t="b">
        <v>1</v>
      </c>
    </row>
    <row r="436544" spans="1029:1029 2933:2933 10236:10236" x14ac:dyDescent="0.3">
      <c r="DHU436544" t="b">
        <v>1</v>
      </c>
    </row>
    <row r="436555" spans="9089:9089" x14ac:dyDescent="0.3">
      <c r="MKO436555" t="b">
        <v>1</v>
      </c>
    </row>
    <row r="436568" spans="4947:4947 11745:11745 13044:13044 13694:13694" x14ac:dyDescent="0.3">
      <c r="SGR436568" t="b">
        <v>1</v>
      </c>
    </row>
    <row r="436569" spans="4947:4947 11745:11745 13044:13044 13694:13694" x14ac:dyDescent="0.3">
      <c r="GHG436569" t="b">
        <v>1</v>
      </c>
    </row>
    <row r="436571" spans="4947:4947 11745:11745 13044:13044 13694:13694" x14ac:dyDescent="0.3">
      <c r="QIS436571" t="b">
        <v>1</v>
      </c>
    </row>
    <row r="436575" spans="4947:4947 11745:11745 13044:13044 13694:13694" x14ac:dyDescent="0.3">
      <c r="TFR436575" t="b">
        <v>1</v>
      </c>
    </row>
    <row r="436606" spans="14932:14932" x14ac:dyDescent="0.3">
      <c r="VBH436606" t="b">
        <v>1</v>
      </c>
    </row>
    <row r="436612" spans="1957:1957 5131:5131 9660:9684 11153:11153" x14ac:dyDescent="0.3">
      <c r="BWG436612" t="b">
        <v>1</v>
      </c>
    </row>
    <row r="436613" spans="1957:1957 5131:5131 9660:9684 11153:11153" x14ac:dyDescent="0.3">
      <c r="GOI436613" t="b">
        <v>1</v>
      </c>
      <c r="NHL436613" t="b">
        <v>1</v>
      </c>
    </row>
    <row r="436617" spans="1957:1957 5131:5131 9660:9684 11153:11153" x14ac:dyDescent="0.3">
      <c r="PLY436617" t="b">
        <v>1</v>
      </c>
    </row>
    <row r="436623" spans="1957:1957 5131:5131 9660:9684 11153:11153" x14ac:dyDescent="0.3">
      <c r="NGN436623" t="b">
        <v>1</v>
      </c>
    </row>
    <row r="436630" spans="7974:7974 10442:10442 11469:11469" x14ac:dyDescent="0.3">
      <c r="KTR436630" t="b">
        <v>1</v>
      </c>
      <c r="OKP436630" t="b">
        <v>1</v>
      </c>
    </row>
    <row r="436634" spans="7974:7974 10442:10442 11469:11469" x14ac:dyDescent="0.3">
      <c r="PYC436634" t="b">
        <v>1</v>
      </c>
    </row>
    <row r="436647" spans="5393:5393 7582:7582 10305:10305 15691:15691" x14ac:dyDescent="0.3">
      <c r="KEP436647" t="b">
        <v>1</v>
      </c>
    </row>
    <row r="436648" spans="5393:5393 7582:7582 10305:10305 15691:15691" x14ac:dyDescent="0.3">
      <c r="WEM436648" t="b">
        <v>1</v>
      </c>
    </row>
    <row r="436650" spans="5393:5393 7582:7582 10305:10305 15691:15691" x14ac:dyDescent="0.3">
      <c r="OFI436650" t="b">
        <v>1</v>
      </c>
    </row>
    <row r="436655" spans="5393:5393 7582:7582 10305:10305 15691:15691" x14ac:dyDescent="0.3">
      <c r="GYK436655" t="b">
        <v>1</v>
      </c>
    </row>
    <row r="436670" spans="758:758 4806:4806" x14ac:dyDescent="0.3">
      <c r="ACD436670" t="b">
        <v>1</v>
      </c>
    </row>
    <row r="436671" spans="758:758 4806:4806" x14ac:dyDescent="0.3">
      <c r="GBV436671" t="b">
        <v>1</v>
      </c>
    </row>
    <row r="436674" spans="856:856 1359:1359 2703:2703 12308:12308" x14ac:dyDescent="0.3">
      <c r="AFX436674" t="b">
        <v>1</v>
      </c>
    </row>
    <row r="436680" spans="856:856 1359:1359 2703:2703 12308:12308" x14ac:dyDescent="0.3">
      <c r="REJ436680" t="b">
        <v>1</v>
      </c>
    </row>
    <row r="436688" spans="856:856 1359:1359 2703:2703 12308:12308" x14ac:dyDescent="0.3">
      <c r="AZG436688" t="b">
        <v>1</v>
      </c>
      <c r="CYY436688" t="b">
        <v>1</v>
      </c>
    </row>
    <row r="436690" spans="1077:1388 2681:2681 10339:10339 12271:12271" x14ac:dyDescent="0.3">
      <c r="RCY436690" t="b">
        <v>1</v>
      </c>
    </row>
    <row r="436694" spans="1077:1388 2681:2681 10339:10339 12271:12271" x14ac:dyDescent="0.3">
      <c r="BAJ436694" t="b">
        <v>1</v>
      </c>
    </row>
    <row r="436698" spans="1077:1388 2681:2681 10339:10339 12271:12271" x14ac:dyDescent="0.3">
      <c r="AOK436698" t="b">
        <v>1</v>
      </c>
    </row>
    <row r="436699" spans="1077:1388 2681:2681 10339:10339 12271:12271" x14ac:dyDescent="0.3">
      <c r="OGQ436699" t="b">
        <v>1</v>
      </c>
    </row>
    <row r="436703" spans="1077:1388 2681:2681 10339:10339 12271:12271" x14ac:dyDescent="0.3">
      <c r="CYC436703" t="b">
        <v>1</v>
      </c>
    </row>
    <row r="436710" spans="1961:1961 2627:2627 9114:9114 11946:11986" x14ac:dyDescent="0.3">
      <c r="BWK436710" t="b">
        <v>1</v>
      </c>
    </row>
    <row r="436713" spans="1961:1961 2627:2627 9114:9114 11946:11986" x14ac:dyDescent="0.3">
      <c r="QQL436713" t="b">
        <v>1</v>
      </c>
    </row>
    <row r="436714" spans="1961:1961 2627:2627 9114:9114 11946:11986" x14ac:dyDescent="0.3">
      <c r="MLN436714" t="b">
        <v>1</v>
      </c>
    </row>
    <row r="436717" spans="1961:1961 2627:2627 9114:9114 11946:11986" x14ac:dyDescent="0.3">
      <c r="CWA436717" t="b">
        <v>1</v>
      </c>
    </row>
    <row r="436718" spans="1961:1961 2627:2627 9114:9114 11946:11986" x14ac:dyDescent="0.3">
      <c r="QRZ436718" t="b">
        <v>1</v>
      </c>
    </row>
    <row r="436725" spans="5848:5848 6838:6838 13417:13417" x14ac:dyDescent="0.3">
      <c r="JBZ436725" t="b">
        <v>1</v>
      </c>
    </row>
    <row r="436726" spans="5848:5848 6838:6838 13417:13417" x14ac:dyDescent="0.3">
      <c r="SVA436726" t="b">
        <v>1</v>
      </c>
    </row>
    <row r="436728" spans="5848:5848 6838:6838 13417:13417" x14ac:dyDescent="0.3">
      <c r="HPX436728" t="b">
        <v>1</v>
      </c>
    </row>
    <row r="436739" spans="1474:1474 6050:6050 13100:13100 15605:15605" x14ac:dyDescent="0.3">
      <c r="BDR436739" t="b">
        <v>1</v>
      </c>
      <c r="SIV436739" t="b">
        <v>1</v>
      </c>
    </row>
    <row r="436750" spans="1474:1474 6050:6050 13100:13100 15605:15605" x14ac:dyDescent="0.3">
      <c r="HXR436750" t="b">
        <v>1</v>
      </c>
      <c r="WBE436750" t="b">
        <v>1</v>
      </c>
    </row>
    <row r="436755" spans="7958:7958 9828:9828 13758:13758" x14ac:dyDescent="0.3">
      <c r="KTB436755" t="b">
        <v>1</v>
      </c>
    </row>
    <row r="436767" spans="7958:7958 9828:9828 13758:13758" x14ac:dyDescent="0.3">
      <c r="NMZ436767" t="b">
        <v>1</v>
      </c>
      <c r="TID436767" t="b">
        <v>1</v>
      </c>
    </row>
    <row r="436771" spans="9186:9186 13134:13134" x14ac:dyDescent="0.3">
      <c r="SKD436771" t="b">
        <v>1</v>
      </c>
    </row>
    <row r="436784" spans="9186:9186 13134:13134" x14ac:dyDescent="0.3">
      <c r="MOH436784" t="b">
        <v>1</v>
      </c>
    </row>
    <row r="436793" spans="2948:2948 4380:4380" x14ac:dyDescent="0.3">
      <c r="DIJ436793" t="b">
        <v>1</v>
      </c>
      <c r="FLL436793" t="b">
        <v>1</v>
      </c>
    </row>
    <row r="436817" spans="1416:1416 3228:3228 4974:4974 9958:9958 12240:12240 14122:14122" x14ac:dyDescent="0.3">
      <c r="TWD436817" t="b">
        <v>1</v>
      </c>
    </row>
    <row r="436819" spans="1416:1416 3228:3228 4974:4974 9958:9958 12240:12240 14122:14122" x14ac:dyDescent="0.3">
      <c r="BBL436819" t="b">
        <v>1</v>
      </c>
    </row>
    <row r="436826" spans="1416:1416 3228:3228 4974:4974 9958:9958 12240:12240 14122:14122" x14ac:dyDescent="0.3">
      <c r="GIH436826" t="b">
        <v>1</v>
      </c>
    </row>
    <row r="436827" spans="1416:1416 3228:3228 4974:4974 9958:9958 12240:12240 14122:14122" x14ac:dyDescent="0.3">
      <c r="DTD436827" t="b">
        <v>1</v>
      </c>
      <c r="NRZ436827" t="b">
        <v>1</v>
      </c>
    </row>
    <row r="436830" spans="1416:1416 3228:3228 4974:4974 9958:9958 12240:12240 14122:14122" x14ac:dyDescent="0.3">
      <c r="RBT436830" t="b">
        <v>1</v>
      </c>
    </row>
    <row r="436839" spans="3481:3481 8192:8192 11996:11996" x14ac:dyDescent="0.3">
      <c r="LCB436839" t="b">
        <v>1</v>
      </c>
    </row>
    <row r="436848" spans="3481:3481 8192:8192 11996:11996" x14ac:dyDescent="0.3">
      <c r="ECW436848" t="b">
        <v>1</v>
      </c>
      <c r="QSJ436848" t="b">
        <v>1</v>
      </c>
    </row>
    <row r="436862" spans="7359:7359" x14ac:dyDescent="0.3">
      <c r="JWA436862" t="b">
        <v>1</v>
      </c>
    </row>
    <row r="436866" spans="9458:9458 11840:11840 12612:12612 15488:15488" x14ac:dyDescent="0.3">
      <c r="RQB436866" t="b">
        <v>1</v>
      </c>
    </row>
    <row r="436874" spans="9458:9458 11840:11840 12612:12612 15488:15488" x14ac:dyDescent="0.3">
      <c r="VWR436874" t="b">
        <v>1</v>
      </c>
    </row>
    <row r="436879" spans="9458:9458 11840:11840 12612:12612 15488:15488" x14ac:dyDescent="0.3">
      <c r="QMJ436879" t="b">
        <v>1</v>
      </c>
    </row>
    <row r="436880" spans="9458:9458 11840:11840 12612:12612 15488:15488" x14ac:dyDescent="0.3">
      <c r="MYT436880" t="b">
        <v>1</v>
      </c>
    </row>
    <row r="436883" spans="1223:1223 12977:12977" x14ac:dyDescent="0.3">
      <c r="AUA436883" t="b">
        <v>1</v>
      </c>
    </row>
    <row r="436887" spans="1223:1223 12977:12977" x14ac:dyDescent="0.3">
      <c r="SEC436887" t="b">
        <v>1</v>
      </c>
    </row>
    <row r="436897" spans="2197:2197 13083:13083" x14ac:dyDescent="0.3">
      <c r="CFM436897" t="b">
        <v>1</v>
      </c>
    </row>
    <row r="436907" spans="2197:2197 13083:13083" x14ac:dyDescent="0.3">
      <c r="SIE436907" t="b">
        <v>1</v>
      </c>
    </row>
    <row r="436933" spans="9354:9354" x14ac:dyDescent="0.3">
      <c r="MUT436933" t="b">
        <v>1</v>
      </c>
    </row>
    <row r="436948" spans="5872:5872" x14ac:dyDescent="0.3">
      <c r="HQV436948" t="b">
        <v>1</v>
      </c>
    </row>
    <row r="436967" spans="7873:7873 10179:10179 15757:15757" x14ac:dyDescent="0.3">
      <c r="KPU436967" t="b">
        <v>1</v>
      </c>
    </row>
    <row r="436974" spans="7873:7873 10179:10179 15757:15757" x14ac:dyDescent="0.3">
      <c r="WHA436974" t="b">
        <v>1</v>
      </c>
    </row>
    <row r="436976" spans="7873:7873 10179:10179 15757:15757" x14ac:dyDescent="0.3">
      <c r="OAM436976" t="b">
        <v>1</v>
      </c>
    </row>
    <row r="436985" spans="1017:1017 12245:12245 14512:14512" x14ac:dyDescent="0.3">
      <c r="RBY436985" t="b">
        <v>1</v>
      </c>
    </row>
    <row r="436989" spans="1017:1017 12245:12245 14512:14512" x14ac:dyDescent="0.3">
      <c r="ULD436989" t="b">
        <v>1</v>
      </c>
    </row>
    <row r="436990" spans="1017:1017 12245:12245 14512:14512" x14ac:dyDescent="0.3">
      <c r="AMC436990" t="b">
        <v>1</v>
      </c>
    </row>
    <row r="437000" spans="8356:8356 11062:11062 15710:15710" x14ac:dyDescent="0.3">
      <c r="WFF437000" t="b">
        <v>1</v>
      </c>
    </row>
    <row r="437001" spans="8356:8356 11062:11062 15710:15710" x14ac:dyDescent="0.3">
      <c r="PIL437001" t="b">
        <v>1</v>
      </c>
    </row>
    <row r="437007" spans="8356:8356 11062:11062 15710:15710" x14ac:dyDescent="0.3">
      <c r="LIJ437007" t="b">
        <v>1</v>
      </c>
    </row>
    <row r="437011" spans="4809:4809 7476:7476 9313:9313" x14ac:dyDescent="0.3">
      <c r="MTE437011" t="b">
        <v>1</v>
      </c>
    </row>
    <row r="437013" spans="4809:4809 7476:7476 9313:9313" x14ac:dyDescent="0.3">
      <c r="GBY437013" t="b">
        <v>1</v>
      </c>
      <c r="KAN437013" t="b">
        <v>1</v>
      </c>
    </row>
    <row r="437025" spans="1545:1979 3837:3872 6403:6403" x14ac:dyDescent="0.3">
      <c r="ERX437025" t="b">
        <v>1</v>
      </c>
    </row>
    <row r="437031" spans="1545:1979 3837:3872 6403:6403" x14ac:dyDescent="0.3">
      <c r="BGK437031" t="b">
        <v>1</v>
      </c>
    </row>
    <row r="437033" spans="1545:1979 3837:3872 6403:6403" x14ac:dyDescent="0.3">
      <c r="ILG437033" t="b">
        <v>1</v>
      </c>
    </row>
    <row r="437035" spans="1545:1979 3837:3872 6403:6403" x14ac:dyDescent="0.3">
      <c r="EQO437035" t="b">
        <v>1</v>
      </c>
    </row>
    <row r="437040" spans="1545:1979 3837:3872 6403:6403" x14ac:dyDescent="0.3">
      <c r="BXC437040" t="b">
        <v>1</v>
      </c>
    </row>
    <row r="437052" spans="2419:2419" x14ac:dyDescent="0.3">
      <c r="COA437052" t="b">
        <v>1</v>
      </c>
    </row>
    <row r="437058" spans="8489:8489 13459:13459 15857:15857" x14ac:dyDescent="0.3">
      <c r="LNM437058" t="b">
        <v>1</v>
      </c>
    </row>
    <row r="437060" spans="8489:8489 13459:13459 15857:15857" x14ac:dyDescent="0.3">
      <c r="WKW437060" t="b">
        <v>1</v>
      </c>
    </row>
    <row r="437071" spans="8489:8489 13459:13459 15857:15857" x14ac:dyDescent="0.3">
      <c r="SWQ437071" t="b">
        <v>1</v>
      </c>
    </row>
    <row r="437087" spans="81:81" x14ac:dyDescent="0.3">
      <c r="CC437087" t="b">
        <v>1</v>
      </c>
    </row>
    <row r="437089" spans="1183:1183 2739:2739 3098:3098 9102:9102 12799:12799 14827:14827" x14ac:dyDescent="0.3">
      <c r="DOD437089" t="b">
        <v>1</v>
      </c>
      <c r="MLB437089" t="b">
        <v>1</v>
      </c>
    </row>
    <row r="437090" spans="1183:1183 2739:2739 3098:3098 9102:9102 12799:12799 14827:14827" x14ac:dyDescent="0.3">
      <c r="DAI437090" t="b">
        <v>1</v>
      </c>
    </row>
    <row r="437094" spans="1183:1183 2739:2739 3098:3098 9102:9102 12799:12799 14827:14827" x14ac:dyDescent="0.3">
      <c r="ASM437094" t="b">
        <v>1</v>
      </c>
      <c r="UXG437094" t="b">
        <v>1</v>
      </c>
    </row>
    <row r="437096" spans="1183:1183 2739:2739 3098:3098 9102:9102 12799:12799 14827:14827" x14ac:dyDescent="0.3">
      <c r="RXG437096" t="b">
        <v>1</v>
      </c>
    </row>
    <row r="437106" spans="9134:9134 11373:11373" x14ac:dyDescent="0.3">
      <c r="PUK437106" t="b">
        <v>1</v>
      </c>
    </row>
    <row r="437113" spans="9134:9134 11373:11373" x14ac:dyDescent="0.3">
      <c r="MMH437113" t="b">
        <v>1</v>
      </c>
    </row>
    <row r="437126" spans="1466:1466 3935:3935 11530:11530" x14ac:dyDescent="0.3">
      <c r="EUI437126" t="b">
        <v>1</v>
      </c>
    </row>
    <row r="437130" spans="1466:1466 3935:3935 11530:11530" x14ac:dyDescent="0.3">
      <c r="QAL437130" t="b">
        <v>1</v>
      </c>
    </row>
    <row r="437131" spans="1466:1466 3935:3935 11530:11530" x14ac:dyDescent="0.3">
      <c r="BDJ437131" t="b">
        <v>1</v>
      </c>
    </row>
    <row r="437139" spans="3059:3059 8360:8360 11168:11168 11544:11544" x14ac:dyDescent="0.3">
      <c r="DMQ437139" t="b">
        <v>1</v>
      </c>
      <c r="QAZ437139" t="b">
        <v>1</v>
      </c>
    </row>
    <row r="437143" spans="3059:3059 8360:8360 11168:11168 11544:11544" x14ac:dyDescent="0.3">
      <c r="PMN437143" t="b">
        <v>1</v>
      </c>
    </row>
    <row r="437149" spans="3059:3059 8360:8360 11168:11168 11544:11544" x14ac:dyDescent="0.3">
      <c r="LIN437149" t="b">
        <v>1</v>
      </c>
    </row>
    <row r="437163" spans="3645:3645" x14ac:dyDescent="0.3">
      <c r="EJE437163" t="b">
        <v>1</v>
      </c>
    </row>
    <row r="437193" spans="5846:5846" x14ac:dyDescent="0.3">
      <c r="HPV437193" t="b">
        <v>1</v>
      </c>
    </row>
    <row r="437201" spans="7469:7469 14215:14215" x14ac:dyDescent="0.3">
      <c r="TZS437201" t="b">
        <v>1</v>
      </c>
    </row>
    <row r="437209" spans="7469:7469 14215:14215" x14ac:dyDescent="0.3">
      <c r="KAG437209" t="b">
        <v>1</v>
      </c>
    </row>
    <row r="437234" spans="1575:1575 3269:3269 6884:6884 8248:8248" x14ac:dyDescent="0.3">
      <c r="JDT437234" t="b">
        <v>1</v>
      </c>
    </row>
    <row r="437239" spans="1575:1575 3269:3269 6884:6884 8248:8248" x14ac:dyDescent="0.3">
      <c r="DUS437239" t="b">
        <v>1</v>
      </c>
    </row>
    <row r="437240" spans="1575:1575 3269:3269 6884:6884 8248:8248" x14ac:dyDescent="0.3">
      <c r="LEF437240" t="b">
        <v>1</v>
      </c>
    </row>
    <row r="437245" spans="1575:1575 3269:3269 6884:6884 8248:8248" x14ac:dyDescent="0.3">
      <c r="BHO437245" t="b">
        <v>1</v>
      </c>
    </row>
    <row r="437254" spans="4842:4842 6650:6760" x14ac:dyDescent="0.3">
      <c r="IUT437254" t="b">
        <v>1</v>
      </c>
    </row>
    <row r="437260" spans="4842:4842 6650:6760" x14ac:dyDescent="0.3">
      <c r="GDF437260" t="b">
        <v>1</v>
      </c>
    </row>
    <row r="437261" spans="4842:4842 6650:6760" x14ac:dyDescent="0.3">
      <c r="IYZ437261" t="b">
        <v>1</v>
      </c>
    </row>
    <row r="437273" spans="12459:12459 14755:14755" x14ac:dyDescent="0.3">
      <c r="UUM437273" t="b">
        <v>1</v>
      </c>
    </row>
    <row r="437277" spans="12459:12459 14755:14755" x14ac:dyDescent="0.3">
      <c r="RKE437277" t="b">
        <v>1</v>
      </c>
    </row>
    <row r="437292" spans="9627:9627 11208:11208" x14ac:dyDescent="0.3">
      <c r="POB437292" t="b">
        <v>1</v>
      </c>
    </row>
    <row r="437293" spans="9627:9627 11208:11208" x14ac:dyDescent="0.3">
      <c r="NFG437293" t="b">
        <v>1</v>
      </c>
    </row>
    <row r="437301" spans="3255:3255 5981:5981 11014:11014 12322:12322" x14ac:dyDescent="0.3">
      <c r="REX437301" t="b">
        <v>1</v>
      </c>
    </row>
    <row r="437304" spans="3255:3255 5981:5981 11014:11014 12322:12322" x14ac:dyDescent="0.3">
      <c r="DUE437304" t="b">
        <v>1</v>
      </c>
      <c r="PGP437304" t="b">
        <v>1</v>
      </c>
    </row>
    <row r="437309" spans="3255:3255 5981:5981 11014:11014 12322:12322" x14ac:dyDescent="0.3">
      <c r="HVA437309" t="b">
        <v>1</v>
      </c>
    </row>
    <row r="437331" spans="10744:10744" x14ac:dyDescent="0.3">
      <c r="OWF437331" t="b">
        <v>1</v>
      </c>
    </row>
    <row r="437346" spans="12151:12151 12819:12819 13630:13630" x14ac:dyDescent="0.3">
      <c r="TDF437346" t="b">
        <v>1</v>
      </c>
    </row>
    <row r="437350" spans="12151:12151 12819:12819 13630:13630" x14ac:dyDescent="0.3">
      <c r="QYI437350" t="b">
        <v>1</v>
      </c>
    </row>
    <row r="437357" spans="12151:12151 12819:12819 13630:13630" x14ac:dyDescent="0.3">
      <c r="RYA437357" t="b">
        <v>1</v>
      </c>
    </row>
    <row r="437361" spans="814:814 4754:4754 6437:6437 12389:12688" x14ac:dyDescent="0.3">
      <c r="RSZ437361" t="b">
        <v>1</v>
      </c>
    </row>
    <row r="437364" spans="814:814 4754:4754 6437:6437 12389:12688" x14ac:dyDescent="0.3">
      <c r="RHM437364" t="b">
        <v>1</v>
      </c>
    </row>
    <row r="437365" spans="814:814 4754:4754 6437:6437 12389:12688" x14ac:dyDescent="0.3">
      <c r="FZV437365" t="b">
        <v>1</v>
      </c>
    </row>
    <row r="437374" spans="814:814 4754:4754 6437:6437 12389:12688" x14ac:dyDescent="0.3">
      <c r="AEH437374" t="b">
        <v>1</v>
      </c>
    </row>
    <row r="437376" spans="814:814 4754:4754 6437:6437 12389:12688" x14ac:dyDescent="0.3">
      <c r="IMO437376" t="b">
        <v>1</v>
      </c>
    </row>
    <row r="437382" spans="2735:2735 4029:4029 8008:8008 12812:12812 13981:13981" x14ac:dyDescent="0.3">
      <c r="EXY437382" t="b">
        <v>1</v>
      </c>
    </row>
    <row r="437384" spans="2735:2735 4029:4029 8008:8008 12812:12812 13981:13981" x14ac:dyDescent="0.3">
      <c r="DAE437384" t="b">
        <v>1</v>
      </c>
    </row>
    <row r="437388" spans="2735:2735 4029:4029 8008:8008 12812:12812 13981:13981" x14ac:dyDescent="0.3">
      <c r="KUZ437388" t="b">
        <v>1</v>
      </c>
    </row>
    <row r="437389" spans="2735:2735 4029:4029 8008:8008 12812:12812 13981:13981" x14ac:dyDescent="0.3">
      <c r="RXT437389" t="b">
        <v>1</v>
      </c>
    </row>
    <row r="437391" spans="2735:2735 4029:4029 8008:8008 12812:12812 13981:13981" x14ac:dyDescent="0.3">
      <c r="TQS437391" t="b">
        <v>1</v>
      </c>
    </row>
    <row r="437393" spans="1849:1849 10091:10091 11792:11792 12505:12505" x14ac:dyDescent="0.3">
      <c r="BSC437393" t="b">
        <v>1</v>
      </c>
    </row>
    <row r="437406" spans="1849:1849 10091:10091 11792:11792 12505:12505" x14ac:dyDescent="0.3">
      <c r="QKN437406" t="b">
        <v>1</v>
      </c>
    </row>
    <row r="437407" spans="1849:1849 10091:10091 11792:11792 12505:12505" x14ac:dyDescent="0.3">
      <c r="NXC437407" t="b">
        <v>1</v>
      </c>
    </row>
    <row r="437408" spans="1849:1849 10091:10091 11792:11792 12505:12505" x14ac:dyDescent="0.3">
      <c r="RLY437408" t="b">
        <v>1</v>
      </c>
    </row>
    <row r="437409" spans="2263:2263 7181:7181 10418:10418 14815:14815" x14ac:dyDescent="0.3">
      <c r="JPE437409" t="b">
        <v>1</v>
      </c>
    </row>
    <row r="437413" spans="2263:2263 7181:7181 10418:10418 14815:14815" x14ac:dyDescent="0.3">
      <c r="OJR437413" t="b">
        <v>1</v>
      </c>
    </row>
    <row r="437422" spans="2263:2263 7181:7181 10418:10418 14815:14815" x14ac:dyDescent="0.3">
      <c r="CIA437422" t="b">
        <v>1</v>
      </c>
    </row>
    <row r="437424" spans="2263:2263 7181:7181 10418:10418 14815:14815" x14ac:dyDescent="0.3">
      <c r="UWU437424" t="b">
        <v>1</v>
      </c>
    </row>
    <row r="437425" spans="15:838 1855:1855 2337:2337 4663:4663 5772:5772" x14ac:dyDescent="0.3">
      <c r="IQ437425" t="b">
        <v>1</v>
      </c>
    </row>
    <row r="437426" spans="15:838 1855:1855 2337:2337 4663:4663 5772:5772" x14ac:dyDescent="0.3">
      <c r="HMZ437426" t="b">
        <v>1</v>
      </c>
    </row>
    <row r="437429" spans="15:838 1855:1855 2337:2337 4663:4663 5772:5772" x14ac:dyDescent="0.3">
      <c r="AFF437429" t="b">
        <v>1</v>
      </c>
    </row>
    <row r="437434" spans="15:838 1855:1855 2337:2337 4663:4663 5772:5772" x14ac:dyDescent="0.3">
      <c r="CKW437434" t="b">
        <v>1</v>
      </c>
    </row>
    <row r="437435" spans="15:838 1855:1855 2337:2337 4663:4663 5772:5772" x14ac:dyDescent="0.3">
      <c r="O437435" t="b">
        <v>1</v>
      </c>
    </row>
    <row r="437438" spans="15:838 1855:1855 2337:2337 4663:4663 5772:5772" x14ac:dyDescent="0.3">
      <c r="BSI437438" t="b">
        <v>1</v>
      </c>
    </row>
    <row r="437440" spans="15:838 1855:1855 2337:2337 4663:4663 5772:5772" x14ac:dyDescent="0.3">
      <c r="FWI437440" t="b">
        <v>1</v>
      </c>
    </row>
    <row r="437447" spans="2834:2834 3163:3163" x14ac:dyDescent="0.3">
      <c r="DQQ437447" t="b">
        <v>1</v>
      </c>
    </row>
    <row r="437451" spans="2834:2834 3163:3163" x14ac:dyDescent="0.3">
      <c r="DDZ437451" t="b">
        <v>1</v>
      </c>
    </row>
    <row r="437457" spans="6106:6106 6375:6375 12802:13159" x14ac:dyDescent="0.3">
      <c r="IKE437457" t="b">
        <v>1</v>
      </c>
    </row>
    <row r="437459" spans="6106:6106 6375:6375 12802:13159" x14ac:dyDescent="0.3">
      <c r="SLC437459" t="b">
        <v>1</v>
      </c>
    </row>
    <row r="437460" spans="6106:6106 6375:6375 12802:13159" x14ac:dyDescent="0.3">
      <c r="HZV437460" t="b">
        <v>1</v>
      </c>
    </row>
    <row r="437462" spans="6106:6106 6375:6375 12802:13159" x14ac:dyDescent="0.3">
      <c r="RXJ437462" t="b">
        <v>1</v>
      </c>
    </row>
    <row r="437474" spans="5070:5070 8533:8533 9668:9668" x14ac:dyDescent="0.3">
      <c r="GLZ437474" t="b">
        <v>1</v>
      </c>
      <c r="NGV437474" t="b">
        <v>1</v>
      </c>
    </row>
    <row r="437475" spans="5070:5070 8533:8533 9668:9668" x14ac:dyDescent="0.3">
      <c r="LPE437475" t="b">
        <v>1</v>
      </c>
    </row>
    <row r="437490" spans="15712:15712" x14ac:dyDescent="0.3">
      <c r="WFH437490" t="b">
        <v>1</v>
      </c>
    </row>
    <row r="437510" spans="9292:9292" x14ac:dyDescent="0.3">
      <c r="MSJ437510" t="b">
        <v>1</v>
      </c>
    </row>
    <row r="437546" spans="1559:1559" x14ac:dyDescent="0.3">
      <c r="BGY437546" t="b">
        <v>1</v>
      </c>
    </row>
    <row r="437561" spans="1029:1029 2933:2933 10236:10236" x14ac:dyDescent="0.3">
      <c r="AMO437561" t="b">
        <v>1</v>
      </c>
    </row>
    <row r="437566" spans="1029:1029 2933:2933 10236:10236" x14ac:dyDescent="0.3">
      <c r="OCR437566" t="b">
        <v>1</v>
      </c>
    </row>
    <row r="437568" spans="1029:1029 2933:2933 10236:10236" x14ac:dyDescent="0.3">
      <c r="DHU437568" t="b">
        <v>1</v>
      </c>
    </row>
    <row r="437579" spans="9089:9089" x14ac:dyDescent="0.3">
      <c r="MKO437579" t="b">
        <v>1</v>
      </c>
    </row>
    <row r="437592" spans="4947:4947 11745:11745 13044:13044 13694:13694" x14ac:dyDescent="0.3">
      <c r="SGR437592" t="b">
        <v>1</v>
      </c>
    </row>
    <row r="437593" spans="4947:4947 11745:11745 13044:13044 13694:13694" x14ac:dyDescent="0.3">
      <c r="GHG437593" t="b">
        <v>1</v>
      </c>
    </row>
    <row r="437595" spans="4947:4947 11745:11745 13044:13044 13694:13694" x14ac:dyDescent="0.3">
      <c r="QIS437595" t="b">
        <v>1</v>
      </c>
    </row>
    <row r="437599" spans="4947:4947 11745:11745 13044:13044 13694:13694" x14ac:dyDescent="0.3">
      <c r="TFR437599" t="b">
        <v>1</v>
      </c>
    </row>
    <row r="437630" spans="14932:14932" x14ac:dyDescent="0.3">
      <c r="VBH437630" t="b">
        <v>1</v>
      </c>
    </row>
    <row r="437636" spans="1957:1957 5131:5131 9660:9684 11153:11153" x14ac:dyDescent="0.3">
      <c r="BWG437636" t="b">
        <v>1</v>
      </c>
    </row>
    <row r="437637" spans="1957:1957 5131:5131 9660:9684 11153:11153" x14ac:dyDescent="0.3">
      <c r="GOI437637" t="b">
        <v>1</v>
      </c>
      <c r="NHL437637" t="b">
        <v>1</v>
      </c>
    </row>
    <row r="437641" spans="1957:1957 5131:5131 9660:9684 11153:11153" x14ac:dyDescent="0.3">
      <c r="PLY437641" t="b">
        <v>1</v>
      </c>
    </row>
    <row r="437647" spans="1957:1957 5131:5131 9660:9684 11153:11153" x14ac:dyDescent="0.3">
      <c r="NGN437647" t="b">
        <v>1</v>
      </c>
    </row>
    <row r="437654" spans="7974:7974 10442:10442 11469:11469" x14ac:dyDescent="0.3">
      <c r="KTR437654" t="b">
        <v>1</v>
      </c>
      <c r="OKP437654" t="b">
        <v>1</v>
      </c>
    </row>
    <row r="437658" spans="7974:7974 10442:10442 11469:11469" x14ac:dyDescent="0.3">
      <c r="PYC437658" t="b">
        <v>1</v>
      </c>
    </row>
    <row r="437671" spans="5393:5393 7582:7582 10305:10305 15691:15691" x14ac:dyDescent="0.3">
      <c r="KEP437671" t="b">
        <v>1</v>
      </c>
    </row>
    <row r="437672" spans="5393:5393 7582:7582 10305:10305 15691:15691" x14ac:dyDescent="0.3">
      <c r="WEM437672" t="b">
        <v>1</v>
      </c>
    </row>
    <row r="437674" spans="5393:5393 7582:7582 10305:10305 15691:15691" x14ac:dyDescent="0.3">
      <c r="OFI437674" t="b">
        <v>1</v>
      </c>
    </row>
    <row r="437679" spans="5393:5393 7582:7582 10305:10305 15691:15691" x14ac:dyDescent="0.3">
      <c r="GYK437679" t="b">
        <v>1</v>
      </c>
    </row>
    <row r="437694" spans="758:758 4806:4806" x14ac:dyDescent="0.3">
      <c r="ACD437694" t="b">
        <v>1</v>
      </c>
    </row>
    <row r="437695" spans="758:758 4806:4806" x14ac:dyDescent="0.3">
      <c r="GBV437695" t="b">
        <v>1</v>
      </c>
    </row>
    <row r="437698" spans="856:856 1359:1359 2703:2703 12308:12308" x14ac:dyDescent="0.3">
      <c r="AFX437698" t="b">
        <v>1</v>
      </c>
    </row>
    <row r="437704" spans="856:856 1359:1359 2703:2703 12308:12308" x14ac:dyDescent="0.3">
      <c r="REJ437704" t="b">
        <v>1</v>
      </c>
    </row>
    <row r="437712" spans="856:856 1359:1359 2703:2703 12308:12308" x14ac:dyDescent="0.3">
      <c r="AZG437712" t="b">
        <v>1</v>
      </c>
      <c r="CYY437712" t="b">
        <v>1</v>
      </c>
    </row>
    <row r="437714" spans="1077:1388 2681:2681 10339:10339 12271:12271" x14ac:dyDescent="0.3">
      <c r="RCY437714" t="b">
        <v>1</v>
      </c>
    </row>
    <row r="437718" spans="1077:1388 2681:2681 10339:10339 12271:12271" x14ac:dyDescent="0.3">
      <c r="BAJ437718" t="b">
        <v>1</v>
      </c>
    </row>
    <row r="437722" spans="1077:1388 2681:2681 10339:10339 12271:12271" x14ac:dyDescent="0.3">
      <c r="AOK437722" t="b">
        <v>1</v>
      </c>
    </row>
    <row r="437723" spans="1077:1388 2681:2681 10339:10339 12271:12271" x14ac:dyDescent="0.3">
      <c r="OGQ437723" t="b">
        <v>1</v>
      </c>
    </row>
    <row r="437727" spans="1077:1388 2681:2681 10339:10339 12271:12271" x14ac:dyDescent="0.3">
      <c r="CYC437727" t="b">
        <v>1</v>
      </c>
    </row>
    <row r="437734" spans="1961:1961 2627:2627 9114:9114 11946:11986" x14ac:dyDescent="0.3">
      <c r="BWK437734" t="b">
        <v>1</v>
      </c>
    </row>
    <row r="437737" spans="1961:1961 2627:2627 9114:9114 11946:11986" x14ac:dyDescent="0.3">
      <c r="QQL437737" t="b">
        <v>1</v>
      </c>
    </row>
    <row r="437738" spans="1961:1961 2627:2627 9114:9114 11946:11986" x14ac:dyDescent="0.3">
      <c r="MLN437738" t="b">
        <v>1</v>
      </c>
    </row>
    <row r="437741" spans="1961:1961 2627:2627 9114:9114 11946:11986" x14ac:dyDescent="0.3">
      <c r="CWA437741" t="b">
        <v>1</v>
      </c>
    </row>
    <row r="437742" spans="1961:1961 2627:2627 9114:9114 11946:11986" x14ac:dyDescent="0.3">
      <c r="QRZ437742" t="b">
        <v>1</v>
      </c>
    </row>
    <row r="437749" spans="5848:5848 6838:6838 13417:13417" x14ac:dyDescent="0.3">
      <c r="JBZ437749" t="b">
        <v>1</v>
      </c>
    </row>
    <row r="437750" spans="5848:5848 6838:6838 13417:13417" x14ac:dyDescent="0.3">
      <c r="SVA437750" t="b">
        <v>1</v>
      </c>
    </row>
    <row r="437752" spans="5848:5848 6838:6838 13417:13417" x14ac:dyDescent="0.3">
      <c r="HPX437752" t="b">
        <v>1</v>
      </c>
    </row>
    <row r="437763" spans="1474:1474 6050:6050 13100:13100 15605:15605" x14ac:dyDescent="0.3">
      <c r="BDR437763" t="b">
        <v>1</v>
      </c>
      <c r="SIV437763" t="b">
        <v>1</v>
      </c>
    </row>
    <row r="437774" spans="1474:1474 6050:6050 13100:13100 15605:15605" x14ac:dyDescent="0.3">
      <c r="HXR437774" t="b">
        <v>1</v>
      </c>
      <c r="WBE437774" t="b">
        <v>1</v>
      </c>
    </row>
    <row r="437779" spans="7958:7958 9828:9828 13758:13758" x14ac:dyDescent="0.3">
      <c r="KTB437779" t="b">
        <v>1</v>
      </c>
    </row>
    <row r="437791" spans="7958:7958 9828:9828 13758:13758" x14ac:dyDescent="0.3">
      <c r="NMZ437791" t="b">
        <v>1</v>
      </c>
      <c r="TID437791" t="b">
        <v>1</v>
      </c>
    </row>
    <row r="437795" spans="9186:9186 13134:13134" x14ac:dyDescent="0.3">
      <c r="SKD437795" t="b">
        <v>1</v>
      </c>
    </row>
    <row r="437808" spans="9186:9186 13134:13134" x14ac:dyDescent="0.3">
      <c r="MOH437808" t="b">
        <v>1</v>
      </c>
    </row>
    <row r="437817" spans="2948:2948 4380:4380" x14ac:dyDescent="0.3">
      <c r="DIJ437817" t="b">
        <v>1</v>
      </c>
      <c r="FLL437817" t="b">
        <v>1</v>
      </c>
    </row>
    <row r="437841" spans="1416:1416 3228:3228 4974:4974 9958:9958 12240:12240 14122:14122" x14ac:dyDescent="0.3">
      <c r="TWD437841" t="b">
        <v>1</v>
      </c>
    </row>
    <row r="437843" spans="1416:1416 3228:3228 4974:4974 9958:9958 12240:12240 14122:14122" x14ac:dyDescent="0.3">
      <c r="BBL437843" t="b">
        <v>1</v>
      </c>
    </row>
    <row r="437850" spans="1416:1416 3228:3228 4974:4974 9958:9958 12240:12240 14122:14122" x14ac:dyDescent="0.3">
      <c r="GIH437850" t="b">
        <v>1</v>
      </c>
    </row>
    <row r="437851" spans="1416:1416 3228:3228 4974:4974 9958:9958 12240:12240 14122:14122" x14ac:dyDescent="0.3">
      <c r="DTD437851" t="b">
        <v>1</v>
      </c>
      <c r="NRZ437851" t="b">
        <v>1</v>
      </c>
    </row>
    <row r="437854" spans="1416:1416 3228:3228 4974:4974 9958:9958 12240:12240 14122:14122" x14ac:dyDescent="0.3">
      <c r="RBT437854" t="b">
        <v>1</v>
      </c>
    </row>
    <row r="437863" spans="3481:3481 8192:8192 11996:11996" x14ac:dyDescent="0.3">
      <c r="LCB437863" t="b">
        <v>1</v>
      </c>
    </row>
    <row r="437872" spans="3481:3481 8192:8192 11996:11996" x14ac:dyDescent="0.3">
      <c r="ECW437872" t="b">
        <v>1</v>
      </c>
      <c r="QSJ437872" t="b">
        <v>1</v>
      </c>
    </row>
    <row r="437886" spans="7359:7359" x14ac:dyDescent="0.3">
      <c r="JWA437886" t="b">
        <v>1</v>
      </c>
    </row>
    <row r="437890" spans="9458:9458 11840:11840 12612:12612 15488:15488" x14ac:dyDescent="0.3">
      <c r="RQB437890" t="b">
        <v>1</v>
      </c>
    </row>
    <row r="437898" spans="9458:9458 11840:11840 12612:12612 15488:15488" x14ac:dyDescent="0.3">
      <c r="VWR437898" t="b">
        <v>1</v>
      </c>
    </row>
    <row r="437903" spans="9458:9458 11840:11840 12612:12612 15488:15488" x14ac:dyDescent="0.3">
      <c r="QMJ437903" t="b">
        <v>1</v>
      </c>
    </row>
    <row r="437904" spans="9458:9458 11840:11840 12612:12612 15488:15488" x14ac:dyDescent="0.3">
      <c r="MYT437904" t="b">
        <v>1</v>
      </c>
    </row>
    <row r="437907" spans="1223:1223 12977:12977" x14ac:dyDescent="0.3">
      <c r="AUA437907" t="b">
        <v>1</v>
      </c>
    </row>
    <row r="437911" spans="1223:1223 12977:12977" x14ac:dyDescent="0.3">
      <c r="SEC437911" t="b">
        <v>1</v>
      </c>
    </row>
    <row r="437921" spans="2197:2197 13083:13083" x14ac:dyDescent="0.3">
      <c r="CFM437921" t="b">
        <v>1</v>
      </c>
    </row>
    <row r="437931" spans="2197:2197 13083:13083" x14ac:dyDescent="0.3">
      <c r="SIE437931" t="b">
        <v>1</v>
      </c>
    </row>
    <row r="437957" spans="9354:9354" x14ac:dyDescent="0.3">
      <c r="MUT437957" t="b">
        <v>1</v>
      </c>
    </row>
    <row r="437972" spans="5872:5872" x14ac:dyDescent="0.3">
      <c r="HQV437972" t="b">
        <v>1</v>
      </c>
    </row>
    <row r="437991" spans="7873:7873 10179:10179 15757:15757" x14ac:dyDescent="0.3">
      <c r="KPU437991" t="b">
        <v>1</v>
      </c>
    </row>
    <row r="437998" spans="7873:7873 10179:10179 15757:15757" x14ac:dyDescent="0.3">
      <c r="WHA437998" t="b">
        <v>1</v>
      </c>
    </row>
    <row r="438000" spans="7873:7873 10179:10179 15757:15757" x14ac:dyDescent="0.3">
      <c r="OAM438000" t="b">
        <v>1</v>
      </c>
    </row>
    <row r="438009" spans="1017:1017 12245:12245 14512:14512" x14ac:dyDescent="0.3">
      <c r="RBY438009" t="b">
        <v>1</v>
      </c>
    </row>
    <row r="438013" spans="1017:1017 12245:12245 14512:14512" x14ac:dyDescent="0.3">
      <c r="ULD438013" t="b">
        <v>1</v>
      </c>
    </row>
    <row r="438014" spans="1017:1017 12245:12245 14512:14512" x14ac:dyDescent="0.3">
      <c r="AMC438014" t="b">
        <v>1</v>
      </c>
    </row>
    <row r="438024" spans="8356:8356 11062:11062 15710:15710" x14ac:dyDescent="0.3">
      <c r="WFF438024" t="b">
        <v>1</v>
      </c>
    </row>
    <row r="438025" spans="8356:8356 11062:11062 15710:15710" x14ac:dyDescent="0.3">
      <c r="PIL438025" t="b">
        <v>1</v>
      </c>
    </row>
    <row r="438031" spans="8356:8356 11062:11062 15710:15710" x14ac:dyDescent="0.3">
      <c r="LIJ438031" t="b">
        <v>1</v>
      </c>
    </row>
    <row r="438035" spans="4809:4809 7476:7476 9313:9313" x14ac:dyDescent="0.3">
      <c r="MTE438035" t="b">
        <v>1</v>
      </c>
    </row>
    <row r="438037" spans="4809:4809 7476:7476 9313:9313" x14ac:dyDescent="0.3">
      <c r="GBY438037" t="b">
        <v>1</v>
      </c>
      <c r="KAN438037" t="b">
        <v>1</v>
      </c>
    </row>
    <row r="438049" spans="1545:1979 3837:3872 6403:6403" x14ac:dyDescent="0.3">
      <c r="ERX438049" t="b">
        <v>1</v>
      </c>
    </row>
    <row r="438055" spans="1545:1979 3837:3872 6403:6403" x14ac:dyDescent="0.3">
      <c r="BGK438055" t="b">
        <v>1</v>
      </c>
    </row>
    <row r="438057" spans="1545:1979 3837:3872 6403:6403" x14ac:dyDescent="0.3">
      <c r="ILG438057" t="b">
        <v>1</v>
      </c>
    </row>
    <row r="438059" spans="1545:1979 3837:3872 6403:6403" x14ac:dyDescent="0.3">
      <c r="EQO438059" t="b">
        <v>1</v>
      </c>
    </row>
    <row r="438064" spans="1545:1979 3837:3872 6403:6403" x14ac:dyDescent="0.3">
      <c r="BXC438064" t="b">
        <v>1</v>
      </c>
    </row>
    <row r="438076" spans="2419:2419" x14ac:dyDescent="0.3">
      <c r="COA438076" t="b">
        <v>1</v>
      </c>
    </row>
    <row r="438082" spans="8489:8489 13459:13459 15857:15857" x14ac:dyDescent="0.3">
      <c r="LNM438082" t="b">
        <v>1</v>
      </c>
    </row>
    <row r="438084" spans="8489:8489 13459:13459 15857:15857" x14ac:dyDescent="0.3">
      <c r="WKW438084" t="b">
        <v>1</v>
      </c>
    </row>
    <row r="438095" spans="8489:8489 13459:13459 15857:15857" x14ac:dyDescent="0.3">
      <c r="SWQ438095" t="b">
        <v>1</v>
      </c>
    </row>
    <row r="438111" spans="81:81" x14ac:dyDescent="0.3">
      <c r="CC438111" t="b">
        <v>1</v>
      </c>
    </row>
    <row r="438113" spans="1183:1183 2739:2739 3098:3098 9102:9102 12799:12799 14827:14827" x14ac:dyDescent="0.3">
      <c r="DOD438113" t="b">
        <v>1</v>
      </c>
      <c r="MLB438113" t="b">
        <v>1</v>
      </c>
    </row>
    <row r="438114" spans="1183:1183 2739:2739 3098:3098 9102:9102 12799:12799 14827:14827" x14ac:dyDescent="0.3">
      <c r="DAI438114" t="b">
        <v>1</v>
      </c>
    </row>
    <row r="438118" spans="1183:1183 2739:2739 3098:3098 9102:9102 12799:12799 14827:14827" x14ac:dyDescent="0.3">
      <c r="ASM438118" t="b">
        <v>1</v>
      </c>
      <c r="UXG438118" t="b">
        <v>1</v>
      </c>
    </row>
    <row r="438120" spans="1183:1183 2739:2739 3098:3098 9102:9102 12799:12799 14827:14827" x14ac:dyDescent="0.3">
      <c r="RXG438120" t="b">
        <v>1</v>
      </c>
    </row>
    <row r="438130" spans="9134:9134 11373:11373" x14ac:dyDescent="0.3">
      <c r="PUK438130" t="b">
        <v>1</v>
      </c>
    </row>
    <row r="438137" spans="9134:9134 11373:11373" x14ac:dyDescent="0.3">
      <c r="MMH438137" t="b">
        <v>1</v>
      </c>
    </row>
    <row r="438150" spans="1466:1466 3935:3935 11530:11530" x14ac:dyDescent="0.3">
      <c r="EUI438150" t="b">
        <v>1</v>
      </c>
    </row>
    <row r="438154" spans="1466:1466 3935:3935 11530:11530" x14ac:dyDescent="0.3">
      <c r="QAL438154" t="b">
        <v>1</v>
      </c>
    </row>
    <row r="438155" spans="1466:1466 3935:3935 11530:11530" x14ac:dyDescent="0.3">
      <c r="BDJ438155" t="b">
        <v>1</v>
      </c>
    </row>
    <row r="438163" spans="3059:3059 8360:8360 11168:11168 11544:11544" x14ac:dyDescent="0.3">
      <c r="DMQ438163" t="b">
        <v>1</v>
      </c>
      <c r="QAZ438163" t="b">
        <v>1</v>
      </c>
    </row>
    <row r="438167" spans="3059:3059 8360:8360 11168:11168 11544:11544" x14ac:dyDescent="0.3">
      <c r="PMN438167" t="b">
        <v>1</v>
      </c>
    </row>
    <row r="438173" spans="3059:3059 8360:8360 11168:11168 11544:11544" x14ac:dyDescent="0.3">
      <c r="LIN438173" t="b">
        <v>1</v>
      </c>
    </row>
    <row r="438187" spans="3645:3645" x14ac:dyDescent="0.3">
      <c r="EJE438187" t="b">
        <v>1</v>
      </c>
    </row>
    <row r="438217" spans="5846:5846" x14ac:dyDescent="0.3">
      <c r="HPV438217" t="b">
        <v>1</v>
      </c>
    </row>
    <row r="438225" spans="7469:7469 14215:14215" x14ac:dyDescent="0.3">
      <c r="TZS438225" t="b">
        <v>1</v>
      </c>
    </row>
    <row r="438233" spans="7469:7469 14215:14215" x14ac:dyDescent="0.3">
      <c r="KAG438233" t="b">
        <v>1</v>
      </c>
    </row>
    <row r="438258" spans="1575:1575 3269:3269 6884:6884 8248:8248" x14ac:dyDescent="0.3">
      <c r="JDT438258" t="b">
        <v>1</v>
      </c>
    </row>
    <row r="438263" spans="1575:1575 3269:3269 6884:6884 8248:8248" x14ac:dyDescent="0.3">
      <c r="DUS438263" t="b">
        <v>1</v>
      </c>
    </row>
    <row r="438264" spans="1575:1575 3269:3269 6884:6884 8248:8248" x14ac:dyDescent="0.3">
      <c r="LEF438264" t="b">
        <v>1</v>
      </c>
    </row>
    <row r="438269" spans="1575:1575 3269:3269 6884:6884 8248:8248" x14ac:dyDescent="0.3">
      <c r="BHO438269" t="b">
        <v>1</v>
      </c>
    </row>
    <row r="438278" spans="4842:4842 6650:6760" x14ac:dyDescent="0.3">
      <c r="IUT438278" t="b">
        <v>1</v>
      </c>
    </row>
    <row r="438284" spans="4842:4842 6650:6760" x14ac:dyDescent="0.3">
      <c r="GDF438284" t="b">
        <v>1</v>
      </c>
    </row>
    <row r="438285" spans="4842:4842 6650:6760" x14ac:dyDescent="0.3">
      <c r="IYZ438285" t="b">
        <v>1</v>
      </c>
    </row>
    <row r="438297" spans="12459:12459 14755:14755" x14ac:dyDescent="0.3">
      <c r="UUM438297" t="b">
        <v>1</v>
      </c>
    </row>
    <row r="438301" spans="12459:12459 14755:14755" x14ac:dyDescent="0.3">
      <c r="RKE438301" t="b">
        <v>1</v>
      </c>
    </row>
    <row r="438316" spans="9627:9627 11208:11208" x14ac:dyDescent="0.3">
      <c r="POB438316" t="b">
        <v>1</v>
      </c>
    </row>
    <row r="438317" spans="9627:9627 11208:11208" x14ac:dyDescent="0.3">
      <c r="NFG438317" t="b">
        <v>1</v>
      </c>
    </row>
    <row r="438325" spans="3255:3255 5981:5981 11014:11014 12322:12322" x14ac:dyDescent="0.3">
      <c r="REX438325" t="b">
        <v>1</v>
      </c>
    </row>
    <row r="438328" spans="3255:3255 5981:5981 11014:11014 12322:12322" x14ac:dyDescent="0.3">
      <c r="DUE438328" t="b">
        <v>1</v>
      </c>
      <c r="PGP438328" t="b">
        <v>1</v>
      </c>
    </row>
    <row r="438333" spans="3255:3255 5981:5981 11014:11014 12322:12322" x14ac:dyDescent="0.3">
      <c r="HVA438333" t="b">
        <v>1</v>
      </c>
    </row>
    <row r="438355" spans="10744:10744" x14ac:dyDescent="0.3">
      <c r="OWF438355" t="b">
        <v>1</v>
      </c>
    </row>
    <row r="438370" spans="12151:12151 12819:12819 13630:13630" x14ac:dyDescent="0.3">
      <c r="TDF438370" t="b">
        <v>1</v>
      </c>
    </row>
    <row r="438374" spans="12151:12151 12819:12819 13630:13630" x14ac:dyDescent="0.3">
      <c r="QYI438374" t="b">
        <v>1</v>
      </c>
    </row>
    <row r="438381" spans="12151:12151 12819:12819 13630:13630" x14ac:dyDescent="0.3">
      <c r="RYA438381" t="b">
        <v>1</v>
      </c>
    </row>
    <row r="438385" spans="814:814 4754:4754 6437:6437 12389:12688" x14ac:dyDescent="0.3">
      <c r="RSZ438385" t="b">
        <v>1</v>
      </c>
    </row>
    <row r="438388" spans="814:814 4754:4754 6437:6437 12389:12688" x14ac:dyDescent="0.3">
      <c r="RHM438388" t="b">
        <v>1</v>
      </c>
    </row>
    <row r="438389" spans="814:814 4754:4754 6437:6437 12389:12688" x14ac:dyDescent="0.3">
      <c r="FZV438389" t="b">
        <v>1</v>
      </c>
    </row>
    <row r="438398" spans="814:814 4754:4754 6437:6437 12389:12688" x14ac:dyDescent="0.3">
      <c r="AEH438398" t="b">
        <v>1</v>
      </c>
    </row>
    <row r="438400" spans="814:814 4754:4754 6437:6437 12389:12688" x14ac:dyDescent="0.3">
      <c r="IMO438400" t="b">
        <v>1</v>
      </c>
    </row>
    <row r="438406" spans="2735:2735 4029:4029 8008:8008 12812:12812 13981:13981" x14ac:dyDescent="0.3">
      <c r="EXY438406" t="b">
        <v>1</v>
      </c>
    </row>
    <row r="438408" spans="2735:2735 4029:4029 8008:8008 12812:12812 13981:13981" x14ac:dyDescent="0.3">
      <c r="DAE438408" t="b">
        <v>1</v>
      </c>
    </row>
    <row r="438412" spans="2735:2735 4029:4029 8008:8008 12812:12812 13981:13981" x14ac:dyDescent="0.3">
      <c r="KUZ438412" t="b">
        <v>1</v>
      </c>
    </row>
    <row r="438413" spans="2735:2735 4029:4029 8008:8008 12812:12812 13981:13981" x14ac:dyDescent="0.3">
      <c r="RXT438413" t="b">
        <v>1</v>
      </c>
    </row>
    <row r="438415" spans="2735:2735 4029:4029 8008:8008 12812:12812 13981:13981" x14ac:dyDescent="0.3">
      <c r="TQS438415" t="b">
        <v>1</v>
      </c>
    </row>
    <row r="438417" spans="1849:1849 10091:10091 11792:11792 12505:12505" x14ac:dyDescent="0.3">
      <c r="BSC438417" t="b">
        <v>1</v>
      </c>
    </row>
    <row r="438430" spans="1849:1849 10091:10091 11792:11792 12505:12505" x14ac:dyDescent="0.3">
      <c r="QKN438430" t="b">
        <v>1</v>
      </c>
    </row>
    <row r="438431" spans="1849:1849 10091:10091 11792:11792 12505:12505" x14ac:dyDescent="0.3">
      <c r="NXC438431" t="b">
        <v>1</v>
      </c>
    </row>
    <row r="438432" spans="1849:1849 10091:10091 11792:11792 12505:12505" x14ac:dyDescent="0.3">
      <c r="RLY438432" t="b">
        <v>1</v>
      </c>
    </row>
    <row r="438433" spans="2263:2263 7181:7181 10418:10418 14815:14815" x14ac:dyDescent="0.3">
      <c r="JPE438433" t="b">
        <v>1</v>
      </c>
    </row>
    <row r="438437" spans="2263:2263 7181:7181 10418:10418 14815:14815" x14ac:dyDescent="0.3">
      <c r="OJR438437" t="b">
        <v>1</v>
      </c>
    </row>
    <row r="438446" spans="2263:2263 7181:7181 10418:10418 14815:14815" x14ac:dyDescent="0.3">
      <c r="CIA438446" t="b">
        <v>1</v>
      </c>
    </row>
    <row r="438448" spans="2263:2263 7181:7181 10418:10418 14815:14815" x14ac:dyDescent="0.3">
      <c r="UWU438448" t="b">
        <v>1</v>
      </c>
    </row>
    <row r="438449" spans="15:838 1855:1855 2337:2337 4663:4663 5772:5772" x14ac:dyDescent="0.3">
      <c r="IQ438449" t="b">
        <v>1</v>
      </c>
    </row>
    <row r="438450" spans="15:838 1855:1855 2337:2337 4663:4663 5772:5772" x14ac:dyDescent="0.3">
      <c r="HMZ438450" t="b">
        <v>1</v>
      </c>
    </row>
    <row r="438453" spans="15:838 1855:1855 2337:2337 4663:4663 5772:5772" x14ac:dyDescent="0.3">
      <c r="AFF438453" t="b">
        <v>1</v>
      </c>
    </row>
    <row r="438458" spans="15:838 1855:1855 2337:2337 4663:4663 5772:5772" x14ac:dyDescent="0.3">
      <c r="CKW438458" t="b">
        <v>1</v>
      </c>
    </row>
    <row r="438459" spans="15:838 1855:1855 2337:2337 4663:4663 5772:5772" x14ac:dyDescent="0.3">
      <c r="O438459" t="b">
        <v>1</v>
      </c>
    </row>
    <row r="438462" spans="15:838 1855:1855 2337:2337 4663:4663 5772:5772" x14ac:dyDescent="0.3">
      <c r="BSI438462" t="b">
        <v>1</v>
      </c>
    </row>
    <row r="438464" spans="15:838 1855:1855 2337:2337 4663:4663 5772:5772" x14ac:dyDescent="0.3">
      <c r="FWI438464" t="b">
        <v>1</v>
      </c>
    </row>
    <row r="438471" spans="2834:2834 3163:3163" x14ac:dyDescent="0.3">
      <c r="DQQ438471" t="b">
        <v>1</v>
      </c>
    </row>
    <row r="438475" spans="2834:2834 3163:3163" x14ac:dyDescent="0.3">
      <c r="DDZ438475" t="b">
        <v>1</v>
      </c>
    </row>
    <row r="438481" spans="6106:6106 6375:6375 12802:13159" x14ac:dyDescent="0.3">
      <c r="IKE438481" t="b">
        <v>1</v>
      </c>
    </row>
    <row r="438483" spans="6106:6106 6375:6375 12802:13159" x14ac:dyDescent="0.3">
      <c r="SLC438483" t="b">
        <v>1</v>
      </c>
    </row>
    <row r="438484" spans="6106:6106 6375:6375 12802:13159" x14ac:dyDescent="0.3">
      <c r="HZV438484" t="b">
        <v>1</v>
      </c>
    </row>
    <row r="438486" spans="6106:6106 6375:6375 12802:13159" x14ac:dyDescent="0.3">
      <c r="RXJ438486" t="b">
        <v>1</v>
      </c>
    </row>
    <row r="438498" spans="5070:5070 8533:8533 9668:9668" x14ac:dyDescent="0.3">
      <c r="GLZ438498" t="b">
        <v>1</v>
      </c>
      <c r="NGV438498" t="b">
        <v>1</v>
      </c>
    </row>
    <row r="438499" spans="5070:5070 8533:8533 9668:9668" x14ac:dyDescent="0.3">
      <c r="LPE438499" t="b">
        <v>1</v>
      </c>
    </row>
    <row r="438514" spans="15712:15712" x14ac:dyDescent="0.3">
      <c r="WFH438514" t="b">
        <v>1</v>
      </c>
    </row>
    <row r="438534" spans="9292:9292" x14ac:dyDescent="0.3">
      <c r="MSJ438534" t="b">
        <v>1</v>
      </c>
    </row>
    <row r="438570" spans="1559:1559" x14ac:dyDescent="0.3">
      <c r="BGY438570" t="b">
        <v>1</v>
      </c>
    </row>
    <row r="438585" spans="1029:1029 2933:2933 10236:10236" x14ac:dyDescent="0.3">
      <c r="AMO438585" t="b">
        <v>1</v>
      </c>
    </row>
    <row r="438590" spans="1029:1029 2933:2933 10236:10236" x14ac:dyDescent="0.3">
      <c r="OCR438590" t="b">
        <v>1</v>
      </c>
    </row>
    <row r="438592" spans="1029:1029 2933:2933 10236:10236" x14ac:dyDescent="0.3">
      <c r="DHU438592" t="b">
        <v>1</v>
      </c>
    </row>
    <row r="438603" spans="9089:9089" x14ac:dyDescent="0.3">
      <c r="MKO438603" t="b">
        <v>1</v>
      </c>
    </row>
    <row r="438616" spans="4947:4947 11745:11745 13044:13044 13694:13694" x14ac:dyDescent="0.3">
      <c r="SGR438616" t="b">
        <v>1</v>
      </c>
    </row>
    <row r="438617" spans="4947:4947 11745:11745 13044:13044 13694:13694" x14ac:dyDescent="0.3">
      <c r="GHG438617" t="b">
        <v>1</v>
      </c>
    </row>
    <row r="438619" spans="4947:4947 11745:11745 13044:13044 13694:13694" x14ac:dyDescent="0.3">
      <c r="QIS438619" t="b">
        <v>1</v>
      </c>
    </row>
    <row r="438623" spans="4947:4947 11745:11745 13044:13044 13694:13694" x14ac:dyDescent="0.3">
      <c r="TFR438623" t="b">
        <v>1</v>
      </c>
    </row>
    <row r="438654" spans="14932:14932" x14ac:dyDescent="0.3">
      <c r="VBH438654" t="b">
        <v>1</v>
      </c>
    </row>
    <row r="438660" spans="1957:1957 5131:5131 9660:9684 11153:11153" x14ac:dyDescent="0.3">
      <c r="BWG438660" t="b">
        <v>1</v>
      </c>
    </row>
    <row r="438661" spans="1957:1957 5131:5131 9660:9684 11153:11153" x14ac:dyDescent="0.3">
      <c r="GOI438661" t="b">
        <v>1</v>
      </c>
      <c r="NHL438661" t="b">
        <v>1</v>
      </c>
    </row>
    <row r="438665" spans="1957:1957 5131:5131 9660:9684 11153:11153" x14ac:dyDescent="0.3">
      <c r="PLY438665" t="b">
        <v>1</v>
      </c>
    </row>
    <row r="438671" spans="1957:1957 5131:5131 9660:9684 11153:11153" x14ac:dyDescent="0.3">
      <c r="NGN438671" t="b">
        <v>1</v>
      </c>
    </row>
    <row r="438678" spans="7974:7974 10442:10442 11469:11469" x14ac:dyDescent="0.3">
      <c r="KTR438678" t="b">
        <v>1</v>
      </c>
      <c r="OKP438678" t="b">
        <v>1</v>
      </c>
    </row>
    <row r="438682" spans="7974:7974 10442:10442 11469:11469" x14ac:dyDescent="0.3">
      <c r="PYC438682" t="b">
        <v>1</v>
      </c>
    </row>
    <row r="438695" spans="5393:5393 7582:7582 10305:10305 15691:15691" x14ac:dyDescent="0.3">
      <c r="KEP438695" t="b">
        <v>1</v>
      </c>
    </row>
    <row r="438696" spans="5393:5393 7582:7582 10305:10305 15691:15691" x14ac:dyDescent="0.3">
      <c r="WEM438696" t="b">
        <v>1</v>
      </c>
    </row>
    <row r="438698" spans="5393:5393 7582:7582 10305:10305 15691:15691" x14ac:dyDescent="0.3">
      <c r="OFI438698" t="b">
        <v>1</v>
      </c>
    </row>
    <row r="438703" spans="5393:5393 7582:7582 10305:10305 15691:15691" x14ac:dyDescent="0.3">
      <c r="GYK438703" t="b">
        <v>1</v>
      </c>
    </row>
    <row r="438718" spans="758:758 4806:4806" x14ac:dyDescent="0.3">
      <c r="ACD438718" t="b">
        <v>1</v>
      </c>
    </row>
    <row r="438719" spans="758:758 4806:4806" x14ac:dyDescent="0.3">
      <c r="GBV438719" t="b">
        <v>1</v>
      </c>
    </row>
    <row r="438722" spans="856:856 1359:1359 2703:2703 12308:12308" x14ac:dyDescent="0.3">
      <c r="AFX438722" t="b">
        <v>1</v>
      </c>
    </row>
    <row r="438728" spans="856:856 1359:1359 2703:2703 12308:12308" x14ac:dyDescent="0.3">
      <c r="REJ438728" t="b">
        <v>1</v>
      </c>
    </row>
    <row r="438736" spans="856:856 1359:1359 2703:2703 12308:12308" x14ac:dyDescent="0.3">
      <c r="AZG438736" t="b">
        <v>1</v>
      </c>
      <c r="CYY438736" t="b">
        <v>1</v>
      </c>
    </row>
    <row r="438738" spans="1077:1388 2681:2681 10339:10339 12271:12271" x14ac:dyDescent="0.3">
      <c r="RCY438738" t="b">
        <v>1</v>
      </c>
    </row>
    <row r="438742" spans="1077:1388 2681:2681 10339:10339 12271:12271" x14ac:dyDescent="0.3">
      <c r="BAJ438742" t="b">
        <v>1</v>
      </c>
    </row>
    <row r="438746" spans="1077:1388 2681:2681 10339:10339 12271:12271" x14ac:dyDescent="0.3">
      <c r="AOK438746" t="b">
        <v>1</v>
      </c>
    </row>
    <row r="438747" spans="1077:1388 2681:2681 10339:10339 12271:12271" x14ac:dyDescent="0.3">
      <c r="OGQ438747" t="b">
        <v>1</v>
      </c>
    </row>
    <row r="438751" spans="1077:1388 2681:2681 10339:10339 12271:12271" x14ac:dyDescent="0.3">
      <c r="CYC438751" t="b">
        <v>1</v>
      </c>
    </row>
    <row r="438758" spans="1961:1961 2627:2627 9114:9114 11946:11986" x14ac:dyDescent="0.3">
      <c r="BWK438758" t="b">
        <v>1</v>
      </c>
    </row>
    <row r="438761" spans="1961:1961 2627:2627 9114:9114 11946:11986" x14ac:dyDescent="0.3">
      <c r="QQL438761" t="b">
        <v>1</v>
      </c>
    </row>
    <row r="438762" spans="1961:1961 2627:2627 9114:9114 11946:11986" x14ac:dyDescent="0.3">
      <c r="MLN438762" t="b">
        <v>1</v>
      </c>
    </row>
    <row r="438765" spans="1961:1961 2627:2627 9114:9114 11946:11986" x14ac:dyDescent="0.3">
      <c r="CWA438765" t="b">
        <v>1</v>
      </c>
    </row>
    <row r="438766" spans="1961:1961 2627:2627 9114:9114 11946:11986" x14ac:dyDescent="0.3">
      <c r="QRZ438766" t="b">
        <v>1</v>
      </c>
    </row>
    <row r="438773" spans="5848:5848 6838:6838 13417:13417" x14ac:dyDescent="0.3">
      <c r="JBZ438773" t="b">
        <v>1</v>
      </c>
    </row>
    <row r="438774" spans="5848:5848 6838:6838 13417:13417" x14ac:dyDescent="0.3">
      <c r="SVA438774" t="b">
        <v>1</v>
      </c>
    </row>
    <row r="438776" spans="5848:5848 6838:6838 13417:13417" x14ac:dyDescent="0.3">
      <c r="HPX438776" t="b">
        <v>1</v>
      </c>
    </row>
    <row r="438787" spans="1474:1474 6050:6050 13100:13100 15605:15605" x14ac:dyDescent="0.3">
      <c r="BDR438787" t="b">
        <v>1</v>
      </c>
      <c r="SIV438787" t="b">
        <v>1</v>
      </c>
    </row>
    <row r="438798" spans="1474:1474 6050:6050 13100:13100 15605:15605" x14ac:dyDescent="0.3">
      <c r="HXR438798" t="b">
        <v>1</v>
      </c>
      <c r="WBE438798" t="b">
        <v>1</v>
      </c>
    </row>
    <row r="438803" spans="7958:7958 9828:9828 13758:13758" x14ac:dyDescent="0.3">
      <c r="KTB438803" t="b">
        <v>1</v>
      </c>
    </row>
    <row r="438815" spans="7958:7958 9828:9828 13758:13758" x14ac:dyDescent="0.3">
      <c r="NMZ438815" t="b">
        <v>1</v>
      </c>
      <c r="TID438815" t="b">
        <v>1</v>
      </c>
    </row>
    <row r="438819" spans="9186:9186 13134:13134" x14ac:dyDescent="0.3">
      <c r="SKD438819" t="b">
        <v>1</v>
      </c>
    </row>
    <row r="438832" spans="9186:9186 13134:13134" x14ac:dyDescent="0.3">
      <c r="MOH438832" t="b">
        <v>1</v>
      </c>
    </row>
    <row r="438841" spans="2948:2948 4380:4380" x14ac:dyDescent="0.3">
      <c r="DIJ438841" t="b">
        <v>1</v>
      </c>
      <c r="FLL438841" t="b">
        <v>1</v>
      </c>
    </row>
    <row r="438865" spans="1416:1416 3228:3228 4974:4974 9958:9958 12240:12240 14122:14122" x14ac:dyDescent="0.3">
      <c r="TWD438865" t="b">
        <v>1</v>
      </c>
    </row>
    <row r="438867" spans="1416:1416 3228:3228 4974:4974 9958:9958 12240:12240 14122:14122" x14ac:dyDescent="0.3">
      <c r="BBL438867" t="b">
        <v>1</v>
      </c>
    </row>
    <row r="438874" spans="1416:1416 3228:3228 4974:4974 9958:9958 12240:12240 14122:14122" x14ac:dyDescent="0.3">
      <c r="GIH438874" t="b">
        <v>1</v>
      </c>
    </row>
    <row r="438875" spans="1416:1416 3228:3228 4974:4974 9958:9958 12240:12240 14122:14122" x14ac:dyDescent="0.3">
      <c r="DTD438875" t="b">
        <v>1</v>
      </c>
      <c r="NRZ438875" t="b">
        <v>1</v>
      </c>
    </row>
    <row r="438878" spans="1416:1416 3228:3228 4974:4974 9958:9958 12240:12240 14122:14122" x14ac:dyDescent="0.3">
      <c r="RBT438878" t="b">
        <v>1</v>
      </c>
    </row>
    <row r="438887" spans="3481:3481 8192:8192 11996:11996" x14ac:dyDescent="0.3">
      <c r="LCB438887" t="b">
        <v>1</v>
      </c>
    </row>
    <row r="438896" spans="3481:3481 8192:8192 11996:11996" x14ac:dyDescent="0.3">
      <c r="ECW438896" t="b">
        <v>1</v>
      </c>
      <c r="QSJ438896" t="b">
        <v>1</v>
      </c>
    </row>
    <row r="438910" spans="7359:7359" x14ac:dyDescent="0.3">
      <c r="JWA438910" t="b">
        <v>1</v>
      </c>
    </row>
    <row r="438914" spans="9458:9458 11840:11840 12612:12612 15488:15488" x14ac:dyDescent="0.3">
      <c r="RQB438914" t="b">
        <v>1</v>
      </c>
    </row>
    <row r="438922" spans="9458:9458 11840:11840 12612:12612 15488:15488" x14ac:dyDescent="0.3">
      <c r="VWR438922" t="b">
        <v>1</v>
      </c>
    </row>
    <row r="438927" spans="9458:9458 11840:11840 12612:12612 15488:15488" x14ac:dyDescent="0.3">
      <c r="QMJ438927" t="b">
        <v>1</v>
      </c>
    </row>
    <row r="438928" spans="9458:9458 11840:11840 12612:12612 15488:15488" x14ac:dyDescent="0.3">
      <c r="MYT438928" t="b">
        <v>1</v>
      </c>
    </row>
    <row r="438931" spans="1223:1223 12977:12977" x14ac:dyDescent="0.3">
      <c r="AUA438931" t="b">
        <v>1</v>
      </c>
    </row>
    <row r="438935" spans="1223:1223 12977:12977" x14ac:dyDescent="0.3">
      <c r="SEC438935" t="b">
        <v>1</v>
      </c>
    </row>
    <row r="438945" spans="2197:2197 13083:13083" x14ac:dyDescent="0.3">
      <c r="CFM438945" t="b">
        <v>1</v>
      </c>
    </row>
    <row r="438955" spans="2197:2197 13083:13083" x14ac:dyDescent="0.3">
      <c r="SIE438955" t="b">
        <v>1</v>
      </c>
    </row>
    <row r="438981" spans="9354:9354" x14ac:dyDescent="0.3">
      <c r="MUT438981" t="b">
        <v>1</v>
      </c>
    </row>
    <row r="438996" spans="5872:5872" x14ac:dyDescent="0.3">
      <c r="HQV438996" t="b">
        <v>1</v>
      </c>
    </row>
    <row r="439015" spans="7873:7873 10179:10179 15757:15757" x14ac:dyDescent="0.3">
      <c r="KPU439015" t="b">
        <v>1</v>
      </c>
    </row>
    <row r="439022" spans="7873:7873 10179:10179 15757:15757" x14ac:dyDescent="0.3">
      <c r="WHA439022" t="b">
        <v>1</v>
      </c>
    </row>
    <row r="439024" spans="7873:7873 10179:10179 15757:15757" x14ac:dyDescent="0.3">
      <c r="OAM439024" t="b">
        <v>1</v>
      </c>
    </row>
    <row r="439033" spans="1017:1017 12245:12245 14512:14512" x14ac:dyDescent="0.3">
      <c r="RBY439033" t="b">
        <v>1</v>
      </c>
    </row>
    <row r="439037" spans="1017:1017 12245:12245 14512:14512" x14ac:dyDescent="0.3">
      <c r="ULD439037" t="b">
        <v>1</v>
      </c>
    </row>
    <row r="439038" spans="1017:1017 12245:12245 14512:14512" x14ac:dyDescent="0.3">
      <c r="AMC439038" t="b">
        <v>1</v>
      </c>
    </row>
    <row r="439048" spans="8356:8356 11062:11062 15710:15710" x14ac:dyDescent="0.3">
      <c r="WFF439048" t="b">
        <v>1</v>
      </c>
    </row>
    <row r="439049" spans="8356:8356 11062:11062 15710:15710" x14ac:dyDescent="0.3">
      <c r="PIL439049" t="b">
        <v>1</v>
      </c>
    </row>
    <row r="439055" spans="8356:8356 11062:11062 15710:15710" x14ac:dyDescent="0.3">
      <c r="LIJ439055" t="b">
        <v>1</v>
      </c>
    </row>
    <row r="439059" spans="4809:4809 7476:7476 9313:9313" x14ac:dyDescent="0.3">
      <c r="MTE439059" t="b">
        <v>1</v>
      </c>
    </row>
    <row r="439061" spans="4809:4809 7476:7476 9313:9313" x14ac:dyDescent="0.3">
      <c r="GBY439061" t="b">
        <v>1</v>
      </c>
      <c r="KAN439061" t="b">
        <v>1</v>
      </c>
    </row>
    <row r="439073" spans="1545:1979 3837:3872 6403:6403" x14ac:dyDescent="0.3">
      <c r="ERX439073" t="b">
        <v>1</v>
      </c>
    </row>
    <row r="439079" spans="1545:1979 3837:3872 6403:6403" x14ac:dyDescent="0.3">
      <c r="BGK439079" t="b">
        <v>1</v>
      </c>
    </row>
    <row r="439081" spans="1545:1979 3837:3872 6403:6403" x14ac:dyDescent="0.3">
      <c r="ILG439081" t="b">
        <v>1</v>
      </c>
    </row>
    <row r="439083" spans="1545:1979 3837:3872 6403:6403" x14ac:dyDescent="0.3">
      <c r="EQO439083" t="b">
        <v>1</v>
      </c>
    </row>
    <row r="439088" spans="1545:1979 3837:3872 6403:6403" x14ac:dyDescent="0.3">
      <c r="BXC439088" t="b">
        <v>1</v>
      </c>
    </row>
    <row r="439100" spans="2419:2419" x14ac:dyDescent="0.3">
      <c r="COA439100" t="b">
        <v>1</v>
      </c>
    </row>
    <row r="439106" spans="8489:8489 13459:13459 15857:15857" x14ac:dyDescent="0.3">
      <c r="LNM439106" t="b">
        <v>1</v>
      </c>
    </row>
    <row r="439108" spans="8489:8489 13459:13459 15857:15857" x14ac:dyDescent="0.3">
      <c r="WKW439108" t="b">
        <v>1</v>
      </c>
    </row>
    <row r="439119" spans="8489:8489 13459:13459 15857:15857" x14ac:dyDescent="0.3">
      <c r="SWQ439119" t="b">
        <v>1</v>
      </c>
    </row>
    <row r="439135" spans="81:81" x14ac:dyDescent="0.3">
      <c r="CC439135" t="b">
        <v>1</v>
      </c>
    </row>
    <row r="439137" spans="1183:1183 2739:2739 3098:3098 9102:9102 12799:12799 14827:14827" x14ac:dyDescent="0.3">
      <c r="DOD439137" t="b">
        <v>1</v>
      </c>
      <c r="MLB439137" t="b">
        <v>1</v>
      </c>
    </row>
    <row r="439138" spans="1183:1183 2739:2739 3098:3098 9102:9102 12799:12799 14827:14827" x14ac:dyDescent="0.3">
      <c r="DAI439138" t="b">
        <v>1</v>
      </c>
    </row>
    <row r="439142" spans="1183:1183 2739:2739 3098:3098 9102:9102 12799:12799 14827:14827" x14ac:dyDescent="0.3">
      <c r="ASM439142" t="b">
        <v>1</v>
      </c>
      <c r="UXG439142" t="b">
        <v>1</v>
      </c>
    </row>
    <row r="439144" spans="1183:1183 2739:2739 3098:3098 9102:9102 12799:12799 14827:14827" x14ac:dyDescent="0.3">
      <c r="RXG439144" t="b">
        <v>1</v>
      </c>
    </row>
    <row r="439154" spans="9134:9134 11373:11373" x14ac:dyDescent="0.3">
      <c r="PUK439154" t="b">
        <v>1</v>
      </c>
    </row>
    <row r="439161" spans="9134:9134 11373:11373" x14ac:dyDescent="0.3">
      <c r="MMH439161" t="b">
        <v>1</v>
      </c>
    </row>
    <row r="439174" spans="1466:1466 3935:3935 11530:11530" x14ac:dyDescent="0.3">
      <c r="EUI439174" t="b">
        <v>1</v>
      </c>
    </row>
    <row r="439178" spans="1466:1466 3935:3935 11530:11530" x14ac:dyDescent="0.3">
      <c r="QAL439178" t="b">
        <v>1</v>
      </c>
    </row>
    <row r="439179" spans="1466:1466 3935:3935 11530:11530" x14ac:dyDescent="0.3">
      <c r="BDJ439179" t="b">
        <v>1</v>
      </c>
    </row>
    <row r="439187" spans="3059:3059 8360:8360 11168:11168 11544:11544" x14ac:dyDescent="0.3">
      <c r="DMQ439187" t="b">
        <v>1</v>
      </c>
      <c r="QAZ439187" t="b">
        <v>1</v>
      </c>
    </row>
    <row r="439191" spans="3059:3059 8360:8360 11168:11168 11544:11544" x14ac:dyDescent="0.3">
      <c r="PMN439191" t="b">
        <v>1</v>
      </c>
    </row>
    <row r="439197" spans="3059:3059 8360:8360 11168:11168 11544:11544" x14ac:dyDescent="0.3">
      <c r="LIN439197" t="b">
        <v>1</v>
      </c>
    </row>
    <row r="439211" spans="3645:3645" x14ac:dyDescent="0.3">
      <c r="EJE439211" t="b">
        <v>1</v>
      </c>
    </row>
    <row r="439241" spans="5846:5846" x14ac:dyDescent="0.3">
      <c r="HPV439241" t="b">
        <v>1</v>
      </c>
    </row>
    <row r="439249" spans="7469:7469 14215:14215" x14ac:dyDescent="0.3">
      <c r="TZS439249" t="b">
        <v>1</v>
      </c>
    </row>
    <row r="439257" spans="7469:7469 14215:14215" x14ac:dyDescent="0.3">
      <c r="KAG439257" t="b">
        <v>1</v>
      </c>
    </row>
    <row r="439282" spans="1575:1575 3269:3269 6884:6884 8248:8248" x14ac:dyDescent="0.3">
      <c r="JDT439282" t="b">
        <v>1</v>
      </c>
    </row>
    <row r="439287" spans="1575:1575 3269:3269 6884:6884 8248:8248" x14ac:dyDescent="0.3">
      <c r="DUS439287" t="b">
        <v>1</v>
      </c>
    </row>
    <row r="439288" spans="1575:1575 3269:3269 6884:6884 8248:8248" x14ac:dyDescent="0.3">
      <c r="LEF439288" t="b">
        <v>1</v>
      </c>
    </row>
    <row r="439293" spans="1575:1575 3269:3269 6884:6884 8248:8248" x14ac:dyDescent="0.3">
      <c r="BHO439293" t="b">
        <v>1</v>
      </c>
    </row>
    <row r="439302" spans="4842:4842 6650:6760" x14ac:dyDescent="0.3">
      <c r="IUT439302" t="b">
        <v>1</v>
      </c>
    </row>
    <row r="439308" spans="4842:4842 6650:6760" x14ac:dyDescent="0.3">
      <c r="GDF439308" t="b">
        <v>1</v>
      </c>
    </row>
    <row r="439309" spans="4842:4842 6650:6760" x14ac:dyDescent="0.3">
      <c r="IYZ439309" t="b">
        <v>1</v>
      </c>
    </row>
    <row r="439321" spans="12459:12459 14755:14755" x14ac:dyDescent="0.3">
      <c r="UUM439321" t="b">
        <v>1</v>
      </c>
    </row>
    <row r="439325" spans="12459:12459 14755:14755" x14ac:dyDescent="0.3">
      <c r="RKE439325" t="b">
        <v>1</v>
      </c>
    </row>
    <row r="439340" spans="9627:9627 11208:11208" x14ac:dyDescent="0.3">
      <c r="POB439340" t="b">
        <v>1</v>
      </c>
    </row>
    <row r="439341" spans="9627:9627 11208:11208" x14ac:dyDescent="0.3">
      <c r="NFG439341" t="b">
        <v>1</v>
      </c>
    </row>
    <row r="439349" spans="3255:3255 5981:5981 11014:11014 12322:12322" x14ac:dyDescent="0.3">
      <c r="REX439349" t="b">
        <v>1</v>
      </c>
    </row>
    <row r="439352" spans="3255:3255 5981:5981 11014:11014 12322:12322" x14ac:dyDescent="0.3">
      <c r="DUE439352" t="b">
        <v>1</v>
      </c>
      <c r="PGP439352" t="b">
        <v>1</v>
      </c>
    </row>
    <row r="439357" spans="3255:3255 5981:5981 11014:11014 12322:12322" x14ac:dyDescent="0.3">
      <c r="HVA439357" t="b">
        <v>1</v>
      </c>
    </row>
    <row r="439379" spans="10744:10744" x14ac:dyDescent="0.3">
      <c r="OWF439379" t="b">
        <v>1</v>
      </c>
    </row>
    <row r="439394" spans="12151:12151 12819:12819 13630:13630" x14ac:dyDescent="0.3">
      <c r="TDF439394" t="b">
        <v>1</v>
      </c>
    </row>
    <row r="439398" spans="12151:12151 12819:12819 13630:13630" x14ac:dyDescent="0.3">
      <c r="QYI439398" t="b">
        <v>1</v>
      </c>
    </row>
    <row r="439405" spans="12151:12151 12819:12819 13630:13630" x14ac:dyDescent="0.3">
      <c r="RYA439405" t="b">
        <v>1</v>
      </c>
    </row>
    <row r="439409" spans="814:814 4754:4754 6437:6437 12389:12688" x14ac:dyDescent="0.3">
      <c r="RSZ439409" t="b">
        <v>1</v>
      </c>
    </row>
    <row r="439412" spans="814:814 4754:4754 6437:6437 12389:12688" x14ac:dyDescent="0.3">
      <c r="RHM439412" t="b">
        <v>1</v>
      </c>
    </row>
    <row r="439413" spans="814:814 4754:4754 6437:6437 12389:12688" x14ac:dyDescent="0.3">
      <c r="FZV439413" t="b">
        <v>1</v>
      </c>
    </row>
    <row r="439422" spans="814:814 4754:4754 6437:6437 12389:12688" x14ac:dyDescent="0.3">
      <c r="AEH439422" t="b">
        <v>1</v>
      </c>
    </row>
    <row r="439424" spans="814:814 4754:4754 6437:6437 12389:12688" x14ac:dyDescent="0.3">
      <c r="IMO439424" t="b">
        <v>1</v>
      </c>
    </row>
    <row r="439430" spans="2735:2735 4029:4029 8008:8008 12812:12812 13981:13981" x14ac:dyDescent="0.3">
      <c r="EXY439430" t="b">
        <v>1</v>
      </c>
    </row>
    <row r="439432" spans="2735:2735 4029:4029 8008:8008 12812:12812 13981:13981" x14ac:dyDescent="0.3">
      <c r="DAE439432" t="b">
        <v>1</v>
      </c>
    </row>
    <row r="439436" spans="2735:2735 4029:4029 8008:8008 12812:12812 13981:13981" x14ac:dyDescent="0.3">
      <c r="KUZ439436" t="b">
        <v>1</v>
      </c>
    </row>
    <row r="439437" spans="2735:2735 4029:4029 8008:8008 12812:12812 13981:13981" x14ac:dyDescent="0.3">
      <c r="RXT439437" t="b">
        <v>1</v>
      </c>
    </row>
    <row r="439439" spans="2735:2735 4029:4029 8008:8008 12812:12812 13981:13981" x14ac:dyDescent="0.3">
      <c r="TQS439439" t="b">
        <v>1</v>
      </c>
    </row>
    <row r="439441" spans="1849:1849 10091:10091 11792:11792 12505:12505" x14ac:dyDescent="0.3">
      <c r="BSC439441" t="b">
        <v>1</v>
      </c>
    </row>
    <row r="439454" spans="1849:1849 10091:10091 11792:11792 12505:12505" x14ac:dyDescent="0.3">
      <c r="QKN439454" t="b">
        <v>1</v>
      </c>
    </row>
    <row r="439455" spans="1849:1849 10091:10091 11792:11792 12505:12505" x14ac:dyDescent="0.3">
      <c r="NXC439455" t="b">
        <v>1</v>
      </c>
    </row>
    <row r="439456" spans="1849:1849 10091:10091 11792:11792 12505:12505" x14ac:dyDescent="0.3">
      <c r="RLY439456" t="b">
        <v>1</v>
      </c>
    </row>
    <row r="439457" spans="2263:2263 7181:7181 10418:10418 14815:14815" x14ac:dyDescent="0.3">
      <c r="JPE439457" t="b">
        <v>1</v>
      </c>
    </row>
    <row r="439461" spans="2263:2263 7181:7181 10418:10418 14815:14815" x14ac:dyDescent="0.3">
      <c r="OJR439461" t="b">
        <v>1</v>
      </c>
    </row>
    <row r="439470" spans="2263:2263 7181:7181 10418:10418 14815:14815" x14ac:dyDescent="0.3">
      <c r="CIA439470" t="b">
        <v>1</v>
      </c>
    </row>
    <row r="439472" spans="2263:2263 7181:7181 10418:10418 14815:14815" x14ac:dyDescent="0.3">
      <c r="UWU439472" t="b">
        <v>1</v>
      </c>
    </row>
    <row r="439473" spans="15:838 1855:1855 2337:2337 4663:4663 5772:5772" x14ac:dyDescent="0.3">
      <c r="IQ439473" t="b">
        <v>1</v>
      </c>
    </row>
    <row r="439474" spans="15:838 1855:1855 2337:2337 4663:4663 5772:5772" x14ac:dyDescent="0.3">
      <c r="HMZ439474" t="b">
        <v>1</v>
      </c>
    </row>
    <row r="439477" spans="15:838 1855:1855 2337:2337 4663:4663 5772:5772" x14ac:dyDescent="0.3">
      <c r="AFF439477" t="b">
        <v>1</v>
      </c>
    </row>
    <row r="439482" spans="15:838 1855:1855 2337:2337 4663:4663 5772:5772" x14ac:dyDescent="0.3">
      <c r="CKW439482" t="b">
        <v>1</v>
      </c>
    </row>
    <row r="439483" spans="15:838 1855:1855 2337:2337 4663:4663 5772:5772" x14ac:dyDescent="0.3">
      <c r="O439483" t="b">
        <v>1</v>
      </c>
    </row>
    <row r="439486" spans="15:838 1855:1855 2337:2337 4663:4663 5772:5772" x14ac:dyDescent="0.3">
      <c r="BSI439486" t="b">
        <v>1</v>
      </c>
    </row>
    <row r="439488" spans="15:838 1855:1855 2337:2337 4663:4663 5772:5772" x14ac:dyDescent="0.3">
      <c r="FWI439488" t="b">
        <v>1</v>
      </c>
    </row>
    <row r="439495" spans="2834:2834 3163:3163" x14ac:dyDescent="0.3">
      <c r="DQQ439495" t="b">
        <v>1</v>
      </c>
    </row>
    <row r="439499" spans="2834:2834 3163:3163" x14ac:dyDescent="0.3">
      <c r="DDZ439499" t="b">
        <v>1</v>
      </c>
    </row>
    <row r="439505" spans="6106:6106 6375:6375 12802:13159" x14ac:dyDescent="0.3">
      <c r="IKE439505" t="b">
        <v>1</v>
      </c>
    </row>
    <row r="439507" spans="6106:6106 6375:6375 12802:13159" x14ac:dyDescent="0.3">
      <c r="SLC439507" t="b">
        <v>1</v>
      </c>
    </row>
    <row r="439508" spans="6106:6106 6375:6375 12802:13159" x14ac:dyDescent="0.3">
      <c r="HZV439508" t="b">
        <v>1</v>
      </c>
    </row>
    <row r="439510" spans="6106:6106 6375:6375 12802:13159" x14ac:dyDescent="0.3">
      <c r="RXJ439510" t="b">
        <v>1</v>
      </c>
    </row>
    <row r="439522" spans="5070:5070 8533:8533 9668:9668" x14ac:dyDescent="0.3">
      <c r="GLZ439522" t="b">
        <v>1</v>
      </c>
      <c r="NGV439522" t="b">
        <v>1</v>
      </c>
    </row>
    <row r="439523" spans="5070:5070 8533:8533 9668:9668" x14ac:dyDescent="0.3">
      <c r="LPE439523" t="b">
        <v>1</v>
      </c>
    </row>
    <row r="439538" spans="15712:15712" x14ac:dyDescent="0.3">
      <c r="WFH439538" t="b">
        <v>1</v>
      </c>
    </row>
    <row r="439558" spans="9292:9292" x14ac:dyDescent="0.3">
      <c r="MSJ439558" t="b">
        <v>1</v>
      </c>
    </row>
    <row r="439594" spans="1559:1559" x14ac:dyDescent="0.3">
      <c r="BGY439594" t="b">
        <v>1</v>
      </c>
    </row>
    <row r="439609" spans="1029:1029 2933:2933 10236:10236" x14ac:dyDescent="0.3">
      <c r="AMO439609" t="b">
        <v>1</v>
      </c>
    </row>
    <row r="439614" spans="1029:1029 2933:2933 10236:10236" x14ac:dyDescent="0.3">
      <c r="OCR439614" t="b">
        <v>1</v>
      </c>
    </row>
    <row r="439616" spans="1029:1029 2933:2933 10236:10236" x14ac:dyDescent="0.3">
      <c r="DHU439616" t="b">
        <v>1</v>
      </c>
    </row>
    <row r="439627" spans="9089:9089" x14ac:dyDescent="0.3">
      <c r="MKO439627" t="b">
        <v>1</v>
      </c>
    </row>
    <row r="439640" spans="4947:4947 11745:11745 13044:13044 13694:13694" x14ac:dyDescent="0.3">
      <c r="SGR439640" t="b">
        <v>1</v>
      </c>
    </row>
    <row r="439641" spans="4947:4947 11745:11745 13044:13044 13694:13694" x14ac:dyDescent="0.3">
      <c r="GHG439641" t="b">
        <v>1</v>
      </c>
    </row>
    <row r="439643" spans="4947:4947 11745:11745 13044:13044 13694:13694" x14ac:dyDescent="0.3">
      <c r="QIS439643" t="b">
        <v>1</v>
      </c>
    </row>
    <row r="439647" spans="4947:4947 11745:11745 13044:13044 13694:13694" x14ac:dyDescent="0.3">
      <c r="TFR439647" t="b">
        <v>1</v>
      </c>
    </row>
    <row r="439678" spans="14932:14932" x14ac:dyDescent="0.3">
      <c r="VBH439678" t="b">
        <v>1</v>
      </c>
    </row>
    <row r="439684" spans="1957:1957 5131:5131 9660:9684 11153:11153" x14ac:dyDescent="0.3">
      <c r="BWG439684" t="b">
        <v>1</v>
      </c>
    </row>
    <row r="439685" spans="1957:1957 5131:5131 9660:9684 11153:11153" x14ac:dyDescent="0.3">
      <c r="GOI439685" t="b">
        <v>1</v>
      </c>
      <c r="NHL439685" t="b">
        <v>1</v>
      </c>
    </row>
    <row r="439689" spans="1957:1957 5131:5131 9660:9684 11153:11153" x14ac:dyDescent="0.3">
      <c r="PLY439689" t="b">
        <v>1</v>
      </c>
    </row>
    <row r="439695" spans="1957:1957 5131:5131 9660:9684 11153:11153" x14ac:dyDescent="0.3">
      <c r="NGN439695" t="b">
        <v>1</v>
      </c>
    </row>
    <row r="439702" spans="7974:7974 10442:10442 11469:11469" x14ac:dyDescent="0.3">
      <c r="KTR439702" t="b">
        <v>1</v>
      </c>
      <c r="OKP439702" t="b">
        <v>1</v>
      </c>
    </row>
    <row r="439706" spans="7974:7974 10442:10442 11469:11469" x14ac:dyDescent="0.3">
      <c r="PYC439706" t="b">
        <v>1</v>
      </c>
    </row>
    <row r="439719" spans="5393:5393 7582:7582 10305:10305 15691:15691" x14ac:dyDescent="0.3">
      <c r="KEP439719" t="b">
        <v>1</v>
      </c>
    </row>
    <row r="439720" spans="5393:5393 7582:7582 10305:10305 15691:15691" x14ac:dyDescent="0.3">
      <c r="WEM439720" t="b">
        <v>1</v>
      </c>
    </row>
    <row r="439722" spans="5393:5393 7582:7582 10305:10305 15691:15691" x14ac:dyDescent="0.3">
      <c r="OFI439722" t="b">
        <v>1</v>
      </c>
    </row>
    <row r="439727" spans="5393:5393 7582:7582 10305:10305 15691:15691" x14ac:dyDescent="0.3">
      <c r="GYK439727" t="b">
        <v>1</v>
      </c>
    </row>
    <row r="439742" spans="758:758 4806:4806" x14ac:dyDescent="0.3">
      <c r="ACD439742" t="b">
        <v>1</v>
      </c>
    </row>
    <row r="439743" spans="758:758 4806:4806" x14ac:dyDescent="0.3">
      <c r="GBV439743" t="b">
        <v>1</v>
      </c>
    </row>
    <row r="439746" spans="856:856 1359:1359 2703:2703 12308:12308" x14ac:dyDescent="0.3">
      <c r="AFX439746" t="b">
        <v>1</v>
      </c>
    </row>
    <row r="439752" spans="856:856 1359:1359 2703:2703 12308:12308" x14ac:dyDescent="0.3">
      <c r="REJ439752" t="b">
        <v>1</v>
      </c>
    </row>
    <row r="439760" spans="856:856 1359:1359 2703:2703 12308:12308" x14ac:dyDescent="0.3">
      <c r="AZG439760" t="b">
        <v>1</v>
      </c>
      <c r="CYY439760" t="b">
        <v>1</v>
      </c>
    </row>
    <row r="439762" spans="1077:1388 2681:2681 10339:10339 12271:12271" x14ac:dyDescent="0.3">
      <c r="RCY439762" t="b">
        <v>1</v>
      </c>
    </row>
    <row r="439766" spans="1077:1388 2681:2681 10339:10339 12271:12271" x14ac:dyDescent="0.3">
      <c r="BAJ439766" t="b">
        <v>1</v>
      </c>
    </row>
    <row r="439770" spans="1077:1388 2681:2681 10339:10339 12271:12271" x14ac:dyDescent="0.3">
      <c r="AOK439770" t="b">
        <v>1</v>
      </c>
    </row>
    <row r="439771" spans="1077:1388 2681:2681 10339:10339 12271:12271" x14ac:dyDescent="0.3">
      <c r="OGQ439771" t="b">
        <v>1</v>
      </c>
    </row>
    <row r="439775" spans="1077:1388 2681:2681 10339:10339 12271:12271" x14ac:dyDescent="0.3">
      <c r="CYC439775" t="b">
        <v>1</v>
      </c>
    </row>
    <row r="439782" spans="1961:1961 2627:2627 9114:9114 11946:11986" x14ac:dyDescent="0.3">
      <c r="BWK439782" t="b">
        <v>1</v>
      </c>
    </row>
    <row r="439785" spans="1961:1961 2627:2627 9114:9114 11946:11986" x14ac:dyDescent="0.3">
      <c r="QQL439785" t="b">
        <v>1</v>
      </c>
    </row>
    <row r="439786" spans="1961:1961 2627:2627 9114:9114 11946:11986" x14ac:dyDescent="0.3">
      <c r="MLN439786" t="b">
        <v>1</v>
      </c>
    </row>
    <row r="439789" spans="1961:1961 2627:2627 9114:9114 11946:11986" x14ac:dyDescent="0.3">
      <c r="CWA439789" t="b">
        <v>1</v>
      </c>
    </row>
    <row r="439790" spans="1961:1961 2627:2627 9114:9114 11946:11986" x14ac:dyDescent="0.3">
      <c r="QRZ439790" t="b">
        <v>1</v>
      </c>
    </row>
    <row r="439797" spans="5848:5848 6838:6838 13417:13417" x14ac:dyDescent="0.3">
      <c r="JBZ439797" t="b">
        <v>1</v>
      </c>
    </row>
    <row r="439798" spans="5848:5848 6838:6838 13417:13417" x14ac:dyDescent="0.3">
      <c r="SVA439798" t="b">
        <v>1</v>
      </c>
    </row>
    <row r="439800" spans="5848:5848 6838:6838 13417:13417" x14ac:dyDescent="0.3">
      <c r="HPX439800" t="b">
        <v>1</v>
      </c>
    </row>
    <row r="439811" spans="1474:1474 6050:6050 13100:13100 15605:15605" x14ac:dyDescent="0.3">
      <c r="BDR439811" t="b">
        <v>1</v>
      </c>
      <c r="SIV439811" t="b">
        <v>1</v>
      </c>
    </row>
    <row r="439822" spans="1474:1474 6050:6050 13100:13100 15605:15605" x14ac:dyDescent="0.3">
      <c r="HXR439822" t="b">
        <v>1</v>
      </c>
      <c r="WBE439822" t="b">
        <v>1</v>
      </c>
    </row>
    <row r="439827" spans="7958:7958 9828:9828 13758:13758" x14ac:dyDescent="0.3">
      <c r="KTB439827" t="b">
        <v>1</v>
      </c>
    </row>
    <row r="439839" spans="7958:7958 9828:9828 13758:13758" x14ac:dyDescent="0.3">
      <c r="NMZ439839" t="b">
        <v>1</v>
      </c>
      <c r="TID439839" t="b">
        <v>1</v>
      </c>
    </row>
    <row r="439843" spans="9186:9186 13134:13134" x14ac:dyDescent="0.3">
      <c r="SKD439843" t="b">
        <v>1</v>
      </c>
    </row>
    <row r="439856" spans="9186:9186 13134:13134" x14ac:dyDescent="0.3">
      <c r="MOH439856" t="b">
        <v>1</v>
      </c>
    </row>
    <row r="439865" spans="2948:2948 4380:4380" x14ac:dyDescent="0.3">
      <c r="DIJ439865" t="b">
        <v>1</v>
      </c>
      <c r="FLL439865" t="b">
        <v>1</v>
      </c>
    </row>
    <row r="439889" spans="1416:1416 3228:3228 4974:4974 9958:9958 12240:12240 14122:14122" x14ac:dyDescent="0.3">
      <c r="TWD439889" t="b">
        <v>1</v>
      </c>
    </row>
    <row r="439891" spans="1416:1416 3228:3228 4974:4974 9958:9958 12240:12240 14122:14122" x14ac:dyDescent="0.3">
      <c r="BBL439891" t="b">
        <v>1</v>
      </c>
    </row>
    <row r="439898" spans="1416:1416 3228:3228 4974:4974 9958:9958 12240:12240 14122:14122" x14ac:dyDescent="0.3">
      <c r="GIH439898" t="b">
        <v>1</v>
      </c>
    </row>
    <row r="439899" spans="1416:1416 3228:3228 4974:4974 9958:9958 12240:12240 14122:14122" x14ac:dyDescent="0.3">
      <c r="DTD439899" t="b">
        <v>1</v>
      </c>
      <c r="NRZ439899" t="b">
        <v>1</v>
      </c>
    </row>
    <row r="439902" spans="1416:1416 3228:3228 4974:4974 9958:9958 12240:12240 14122:14122" x14ac:dyDescent="0.3">
      <c r="RBT439902" t="b">
        <v>1</v>
      </c>
    </row>
    <row r="439911" spans="3481:3481 8192:8192 11996:11996" x14ac:dyDescent="0.3">
      <c r="LCB439911" t="b">
        <v>1</v>
      </c>
    </row>
    <row r="439920" spans="3481:3481 8192:8192 11996:11996" x14ac:dyDescent="0.3">
      <c r="ECW439920" t="b">
        <v>1</v>
      </c>
      <c r="QSJ439920" t="b">
        <v>1</v>
      </c>
    </row>
    <row r="439934" spans="7359:7359" x14ac:dyDescent="0.3">
      <c r="JWA439934" t="b">
        <v>1</v>
      </c>
    </row>
    <row r="439938" spans="9458:9458 11840:11840 12612:12612 15488:15488" x14ac:dyDescent="0.3">
      <c r="RQB439938" t="b">
        <v>1</v>
      </c>
    </row>
    <row r="439946" spans="9458:9458 11840:11840 12612:12612 15488:15488" x14ac:dyDescent="0.3">
      <c r="VWR439946" t="b">
        <v>1</v>
      </c>
    </row>
    <row r="439951" spans="9458:9458 11840:11840 12612:12612 15488:15488" x14ac:dyDescent="0.3">
      <c r="QMJ439951" t="b">
        <v>1</v>
      </c>
    </row>
    <row r="439952" spans="9458:9458 11840:11840 12612:12612 15488:15488" x14ac:dyDescent="0.3">
      <c r="MYT439952" t="b">
        <v>1</v>
      </c>
    </row>
    <row r="439955" spans="1223:1223 12977:12977" x14ac:dyDescent="0.3">
      <c r="AUA439955" t="b">
        <v>1</v>
      </c>
    </row>
    <row r="439959" spans="1223:1223 12977:12977" x14ac:dyDescent="0.3">
      <c r="SEC439959" t="b">
        <v>1</v>
      </c>
    </row>
    <row r="439969" spans="2197:2197 13083:13083" x14ac:dyDescent="0.3">
      <c r="CFM439969" t="b">
        <v>1</v>
      </c>
    </row>
    <row r="439979" spans="2197:2197 13083:13083" x14ac:dyDescent="0.3">
      <c r="SIE439979" t="b">
        <v>1</v>
      </c>
    </row>
    <row r="440005" spans="9354:9354" x14ac:dyDescent="0.3">
      <c r="MUT440005" t="b">
        <v>1</v>
      </c>
    </row>
    <row r="440020" spans="5872:5872" x14ac:dyDescent="0.3">
      <c r="HQV440020" t="b">
        <v>1</v>
      </c>
    </row>
    <row r="440039" spans="7873:7873 10179:10179 15757:15757" x14ac:dyDescent="0.3">
      <c r="KPU440039" t="b">
        <v>1</v>
      </c>
    </row>
    <row r="440046" spans="7873:7873 10179:10179 15757:15757" x14ac:dyDescent="0.3">
      <c r="WHA440046" t="b">
        <v>1</v>
      </c>
    </row>
    <row r="440048" spans="7873:7873 10179:10179 15757:15757" x14ac:dyDescent="0.3">
      <c r="OAM440048" t="b">
        <v>1</v>
      </c>
    </row>
    <row r="440057" spans="1017:1017 12245:12245 14512:14512" x14ac:dyDescent="0.3">
      <c r="RBY440057" t="b">
        <v>1</v>
      </c>
    </row>
    <row r="440061" spans="1017:1017 12245:12245 14512:14512" x14ac:dyDescent="0.3">
      <c r="ULD440061" t="b">
        <v>1</v>
      </c>
    </row>
    <row r="440062" spans="1017:1017 12245:12245 14512:14512" x14ac:dyDescent="0.3">
      <c r="AMC440062" t="b">
        <v>1</v>
      </c>
    </row>
    <row r="440072" spans="8356:8356 11062:11062 15710:15710" x14ac:dyDescent="0.3">
      <c r="WFF440072" t="b">
        <v>1</v>
      </c>
    </row>
    <row r="440073" spans="8356:8356 11062:11062 15710:15710" x14ac:dyDescent="0.3">
      <c r="PIL440073" t="b">
        <v>1</v>
      </c>
    </row>
    <row r="440079" spans="8356:8356 11062:11062 15710:15710" x14ac:dyDescent="0.3">
      <c r="LIJ440079" t="b">
        <v>1</v>
      </c>
    </row>
    <row r="440083" spans="4809:4809 7476:7476 9313:9313" x14ac:dyDescent="0.3">
      <c r="MTE440083" t="b">
        <v>1</v>
      </c>
    </row>
    <row r="440085" spans="4809:4809 7476:7476 9313:9313" x14ac:dyDescent="0.3">
      <c r="GBY440085" t="b">
        <v>1</v>
      </c>
      <c r="KAN440085" t="b">
        <v>1</v>
      </c>
    </row>
    <row r="440097" spans="1545:1979 3837:3872 6403:6403" x14ac:dyDescent="0.3">
      <c r="ERX440097" t="b">
        <v>1</v>
      </c>
    </row>
    <row r="440103" spans="1545:1979 3837:3872 6403:6403" x14ac:dyDescent="0.3">
      <c r="BGK440103" t="b">
        <v>1</v>
      </c>
    </row>
    <row r="440105" spans="1545:1979 3837:3872 6403:6403" x14ac:dyDescent="0.3">
      <c r="ILG440105" t="b">
        <v>1</v>
      </c>
    </row>
    <row r="440107" spans="1545:1979 3837:3872 6403:6403" x14ac:dyDescent="0.3">
      <c r="EQO440107" t="b">
        <v>1</v>
      </c>
    </row>
    <row r="440112" spans="1545:1979 3837:3872 6403:6403" x14ac:dyDescent="0.3">
      <c r="BXC440112" t="b">
        <v>1</v>
      </c>
    </row>
    <row r="440124" spans="2419:2419" x14ac:dyDescent="0.3">
      <c r="COA440124" t="b">
        <v>1</v>
      </c>
    </row>
    <row r="440130" spans="8489:8489 13459:13459 15857:15857" x14ac:dyDescent="0.3">
      <c r="LNM440130" t="b">
        <v>1</v>
      </c>
    </row>
    <row r="440132" spans="8489:8489 13459:13459 15857:15857" x14ac:dyDescent="0.3">
      <c r="WKW440132" t="b">
        <v>1</v>
      </c>
    </row>
    <row r="440143" spans="8489:8489 13459:13459 15857:15857" x14ac:dyDescent="0.3">
      <c r="SWQ440143" t="b">
        <v>1</v>
      </c>
    </row>
    <row r="440159" spans="81:81" x14ac:dyDescent="0.3">
      <c r="CC440159" t="b">
        <v>1</v>
      </c>
    </row>
    <row r="440161" spans="1183:1183 2739:2739 3098:3098 9102:9102 12799:12799 14827:14827" x14ac:dyDescent="0.3">
      <c r="DOD440161" t="b">
        <v>1</v>
      </c>
      <c r="MLB440161" t="b">
        <v>1</v>
      </c>
    </row>
    <row r="440162" spans="1183:1183 2739:2739 3098:3098 9102:9102 12799:12799 14827:14827" x14ac:dyDescent="0.3">
      <c r="DAI440162" t="b">
        <v>1</v>
      </c>
    </row>
    <row r="440166" spans="1183:1183 2739:2739 3098:3098 9102:9102 12799:12799 14827:14827" x14ac:dyDescent="0.3">
      <c r="ASM440166" t="b">
        <v>1</v>
      </c>
      <c r="UXG440166" t="b">
        <v>1</v>
      </c>
    </row>
    <row r="440168" spans="1183:1183 2739:2739 3098:3098 9102:9102 12799:12799 14827:14827" x14ac:dyDescent="0.3">
      <c r="RXG440168" t="b">
        <v>1</v>
      </c>
    </row>
    <row r="440178" spans="9134:9134 11373:11373" x14ac:dyDescent="0.3">
      <c r="PUK440178" t="b">
        <v>1</v>
      </c>
    </row>
    <row r="440185" spans="9134:9134 11373:11373" x14ac:dyDescent="0.3">
      <c r="MMH440185" t="b">
        <v>1</v>
      </c>
    </row>
    <row r="440198" spans="1466:1466 3935:3935 11530:11530" x14ac:dyDescent="0.3">
      <c r="EUI440198" t="b">
        <v>1</v>
      </c>
    </row>
    <row r="440202" spans="1466:1466 3935:3935 11530:11530" x14ac:dyDescent="0.3">
      <c r="QAL440202" t="b">
        <v>1</v>
      </c>
    </row>
    <row r="440203" spans="1466:1466 3935:3935 11530:11530" x14ac:dyDescent="0.3">
      <c r="BDJ440203" t="b">
        <v>1</v>
      </c>
    </row>
    <row r="440211" spans="3059:3059 8360:8360 11168:11168 11544:11544" x14ac:dyDescent="0.3">
      <c r="DMQ440211" t="b">
        <v>1</v>
      </c>
      <c r="QAZ440211" t="b">
        <v>1</v>
      </c>
    </row>
    <row r="440215" spans="3059:3059 8360:8360 11168:11168 11544:11544" x14ac:dyDescent="0.3">
      <c r="PMN440215" t="b">
        <v>1</v>
      </c>
    </row>
    <row r="440221" spans="3059:3059 8360:8360 11168:11168 11544:11544" x14ac:dyDescent="0.3">
      <c r="LIN440221" t="b">
        <v>1</v>
      </c>
    </row>
    <row r="440235" spans="3645:3645" x14ac:dyDescent="0.3">
      <c r="EJE440235" t="b">
        <v>1</v>
      </c>
    </row>
    <row r="440265" spans="5846:5846" x14ac:dyDescent="0.3">
      <c r="HPV440265" t="b">
        <v>1</v>
      </c>
    </row>
    <row r="440273" spans="7469:7469 14215:14215" x14ac:dyDescent="0.3">
      <c r="TZS440273" t="b">
        <v>1</v>
      </c>
    </row>
    <row r="440281" spans="7469:7469 14215:14215" x14ac:dyDescent="0.3">
      <c r="KAG440281" t="b">
        <v>1</v>
      </c>
    </row>
    <row r="440306" spans="1575:1575 3269:3269 6884:6884 8248:8248" x14ac:dyDescent="0.3">
      <c r="JDT440306" t="b">
        <v>1</v>
      </c>
    </row>
    <row r="440311" spans="1575:1575 3269:3269 6884:6884 8248:8248" x14ac:dyDescent="0.3">
      <c r="DUS440311" t="b">
        <v>1</v>
      </c>
    </row>
    <row r="440312" spans="1575:1575 3269:3269 6884:6884 8248:8248" x14ac:dyDescent="0.3">
      <c r="LEF440312" t="b">
        <v>1</v>
      </c>
    </row>
    <row r="440317" spans="1575:1575 3269:3269 6884:6884 8248:8248" x14ac:dyDescent="0.3">
      <c r="BHO440317" t="b">
        <v>1</v>
      </c>
    </row>
    <row r="440326" spans="4842:4842 6650:6760" x14ac:dyDescent="0.3">
      <c r="IUT440326" t="b">
        <v>1</v>
      </c>
    </row>
    <row r="440332" spans="4842:4842 6650:6760" x14ac:dyDescent="0.3">
      <c r="GDF440332" t="b">
        <v>1</v>
      </c>
    </row>
    <row r="440333" spans="4842:4842 6650:6760" x14ac:dyDescent="0.3">
      <c r="IYZ440333" t="b">
        <v>1</v>
      </c>
    </row>
    <row r="440345" spans="12459:12459 14755:14755" x14ac:dyDescent="0.3">
      <c r="UUM440345" t="b">
        <v>1</v>
      </c>
    </row>
    <row r="440349" spans="12459:12459 14755:14755" x14ac:dyDescent="0.3">
      <c r="RKE440349" t="b">
        <v>1</v>
      </c>
    </row>
    <row r="440364" spans="9627:9627 11208:11208" x14ac:dyDescent="0.3">
      <c r="POB440364" t="b">
        <v>1</v>
      </c>
    </row>
    <row r="440365" spans="9627:9627 11208:11208" x14ac:dyDescent="0.3">
      <c r="NFG440365" t="b">
        <v>1</v>
      </c>
    </row>
    <row r="440373" spans="3255:3255 5981:5981 11014:11014 12322:12322" x14ac:dyDescent="0.3">
      <c r="REX440373" t="b">
        <v>1</v>
      </c>
    </row>
    <row r="440376" spans="3255:3255 5981:5981 11014:11014 12322:12322" x14ac:dyDescent="0.3">
      <c r="DUE440376" t="b">
        <v>1</v>
      </c>
      <c r="PGP440376" t="b">
        <v>1</v>
      </c>
    </row>
    <row r="440381" spans="3255:3255 5981:5981 11014:11014 12322:12322" x14ac:dyDescent="0.3">
      <c r="HVA440381" t="b">
        <v>1</v>
      </c>
    </row>
    <row r="440403" spans="10744:10744" x14ac:dyDescent="0.3">
      <c r="OWF440403" t="b">
        <v>1</v>
      </c>
    </row>
    <row r="440418" spans="12151:12151 12819:12819 13630:13630" x14ac:dyDescent="0.3">
      <c r="TDF440418" t="b">
        <v>1</v>
      </c>
    </row>
    <row r="440422" spans="12151:12151 12819:12819 13630:13630" x14ac:dyDescent="0.3">
      <c r="QYI440422" t="b">
        <v>1</v>
      </c>
    </row>
    <row r="440429" spans="12151:12151 12819:12819 13630:13630" x14ac:dyDescent="0.3">
      <c r="RYA440429" t="b">
        <v>1</v>
      </c>
    </row>
    <row r="440433" spans="814:814 4754:4754 6437:6437 12389:12688" x14ac:dyDescent="0.3">
      <c r="RSZ440433" t="b">
        <v>1</v>
      </c>
    </row>
    <row r="440436" spans="814:814 4754:4754 6437:6437 12389:12688" x14ac:dyDescent="0.3">
      <c r="RHM440436" t="b">
        <v>1</v>
      </c>
    </row>
    <row r="440437" spans="814:814 4754:4754 6437:6437 12389:12688" x14ac:dyDescent="0.3">
      <c r="FZV440437" t="b">
        <v>1</v>
      </c>
    </row>
    <row r="440446" spans="814:814 4754:4754 6437:6437 12389:12688" x14ac:dyDescent="0.3">
      <c r="AEH440446" t="b">
        <v>1</v>
      </c>
    </row>
    <row r="440448" spans="814:814 4754:4754 6437:6437 12389:12688" x14ac:dyDescent="0.3">
      <c r="IMO440448" t="b">
        <v>1</v>
      </c>
    </row>
    <row r="440454" spans="2735:2735 4029:4029 8008:8008 12812:12812 13981:13981" x14ac:dyDescent="0.3">
      <c r="EXY440454" t="b">
        <v>1</v>
      </c>
    </row>
    <row r="440456" spans="2735:2735 4029:4029 8008:8008 12812:12812 13981:13981" x14ac:dyDescent="0.3">
      <c r="DAE440456" t="b">
        <v>1</v>
      </c>
    </row>
    <row r="440460" spans="2735:2735 4029:4029 8008:8008 12812:12812 13981:13981" x14ac:dyDescent="0.3">
      <c r="KUZ440460" t="b">
        <v>1</v>
      </c>
    </row>
    <row r="440461" spans="2735:2735 4029:4029 8008:8008 12812:12812 13981:13981" x14ac:dyDescent="0.3">
      <c r="RXT440461" t="b">
        <v>1</v>
      </c>
    </row>
    <row r="440463" spans="2735:2735 4029:4029 8008:8008 12812:12812 13981:13981" x14ac:dyDescent="0.3">
      <c r="TQS440463" t="b">
        <v>1</v>
      </c>
    </row>
    <row r="440465" spans="1849:1849 10091:10091 11792:11792 12505:12505" x14ac:dyDescent="0.3">
      <c r="BSC440465" t="b">
        <v>1</v>
      </c>
    </row>
    <row r="440478" spans="1849:1849 10091:10091 11792:11792 12505:12505" x14ac:dyDescent="0.3">
      <c r="QKN440478" t="b">
        <v>1</v>
      </c>
    </row>
    <row r="440479" spans="1849:1849 10091:10091 11792:11792 12505:12505" x14ac:dyDescent="0.3">
      <c r="NXC440479" t="b">
        <v>1</v>
      </c>
    </row>
    <row r="440480" spans="1849:1849 10091:10091 11792:11792 12505:12505" x14ac:dyDescent="0.3">
      <c r="RLY440480" t="b">
        <v>1</v>
      </c>
    </row>
    <row r="440481" spans="2263:2263 7181:7181 10418:10418 14815:14815" x14ac:dyDescent="0.3">
      <c r="JPE440481" t="b">
        <v>1</v>
      </c>
    </row>
    <row r="440485" spans="2263:2263 7181:7181 10418:10418 14815:14815" x14ac:dyDescent="0.3">
      <c r="OJR440485" t="b">
        <v>1</v>
      </c>
    </row>
    <row r="440494" spans="2263:2263 7181:7181 10418:10418 14815:14815" x14ac:dyDescent="0.3">
      <c r="CIA440494" t="b">
        <v>1</v>
      </c>
    </row>
    <row r="440496" spans="2263:2263 7181:7181 10418:10418 14815:14815" x14ac:dyDescent="0.3">
      <c r="UWU440496" t="b">
        <v>1</v>
      </c>
    </row>
    <row r="440497" spans="15:838 1855:1855 2337:2337 4663:4663 5772:5772" x14ac:dyDescent="0.3">
      <c r="IQ440497" t="b">
        <v>1</v>
      </c>
    </row>
    <row r="440498" spans="15:838 1855:1855 2337:2337 4663:4663 5772:5772" x14ac:dyDescent="0.3">
      <c r="HMZ440498" t="b">
        <v>1</v>
      </c>
    </row>
    <row r="440501" spans="15:838 1855:1855 2337:2337 4663:4663 5772:5772" x14ac:dyDescent="0.3">
      <c r="AFF440501" t="b">
        <v>1</v>
      </c>
    </row>
    <row r="440506" spans="15:838 1855:1855 2337:2337 4663:4663 5772:5772" x14ac:dyDescent="0.3">
      <c r="CKW440506" t="b">
        <v>1</v>
      </c>
    </row>
    <row r="440507" spans="15:838 1855:1855 2337:2337 4663:4663 5772:5772" x14ac:dyDescent="0.3">
      <c r="O440507" t="b">
        <v>1</v>
      </c>
    </row>
    <row r="440510" spans="15:838 1855:1855 2337:2337 4663:4663 5772:5772" x14ac:dyDescent="0.3">
      <c r="BSI440510" t="b">
        <v>1</v>
      </c>
    </row>
    <row r="440512" spans="15:838 1855:1855 2337:2337 4663:4663 5772:5772" x14ac:dyDescent="0.3">
      <c r="FWI440512" t="b">
        <v>1</v>
      </c>
    </row>
    <row r="440519" spans="2834:2834 3163:3163" x14ac:dyDescent="0.3">
      <c r="DQQ440519" t="b">
        <v>1</v>
      </c>
    </row>
    <row r="440523" spans="2834:2834 3163:3163" x14ac:dyDescent="0.3">
      <c r="DDZ440523" t="b">
        <v>1</v>
      </c>
    </row>
    <row r="440529" spans="6106:6106 6375:6375 12802:13159" x14ac:dyDescent="0.3">
      <c r="IKE440529" t="b">
        <v>1</v>
      </c>
    </row>
    <row r="440531" spans="6106:6106 6375:6375 12802:13159" x14ac:dyDescent="0.3">
      <c r="SLC440531" t="b">
        <v>1</v>
      </c>
    </row>
    <row r="440532" spans="6106:6106 6375:6375 12802:13159" x14ac:dyDescent="0.3">
      <c r="HZV440532" t="b">
        <v>1</v>
      </c>
    </row>
    <row r="440534" spans="6106:6106 6375:6375 12802:13159" x14ac:dyDescent="0.3">
      <c r="RXJ440534" t="b">
        <v>1</v>
      </c>
    </row>
    <row r="440546" spans="5070:5070 8533:8533 9668:9668" x14ac:dyDescent="0.3">
      <c r="GLZ440546" t="b">
        <v>1</v>
      </c>
      <c r="NGV440546" t="b">
        <v>1</v>
      </c>
    </row>
    <row r="440547" spans="5070:5070 8533:8533 9668:9668" x14ac:dyDescent="0.3">
      <c r="LPE440547" t="b">
        <v>1</v>
      </c>
    </row>
    <row r="440562" spans="15712:15712" x14ac:dyDescent="0.3">
      <c r="WFH440562" t="b">
        <v>1</v>
      </c>
    </row>
    <row r="440582" spans="9292:9292" x14ac:dyDescent="0.3">
      <c r="MSJ440582" t="b">
        <v>1</v>
      </c>
    </row>
    <row r="440618" spans="1559:1559" x14ac:dyDescent="0.3">
      <c r="BGY440618" t="b">
        <v>1</v>
      </c>
    </row>
    <row r="440633" spans="1029:1029 2933:2933 10236:10236" x14ac:dyDescent="0.3">
      <c r="AMO440633" t="b">
        <v>1</v>
      </c>
    </row>
    <row r="440638" spans="1029:1029 2933:2933 10236:10236" x14ac:dyDescent="0.3">
      <c r="OCR440638" t="b">
        <v>1</v>
      </c>
    </row>
    <row r="440640" spans="1029:1029 2933:2933 10236:10236" x14ac:dyDescent="0.3">
      <c r="DHU440640" t="b">
        <v>1</v>
      </c>
    </row>
    <row r="440651" spans="9089:9089" x14ac:dyDescent="0.3">
      <c r="MKO440651" t="b">
        <v>1</v>
      </c>
    </row>
    <row r="440664" spans="4947:4947 11745:11745 13044:13044 13694:13694" x14ac:dyDescent="0.3">
      <c r="SGR440664" t="b">
        <v>1</v>
      </c>
    </row>
    <row r="440665" spans="4947:4947 11745:11745 13044:13044 13694:13694" x14ac:dyDescent="0.3">
      <c r="GHG440665" t="b">
        <v>1</v>
      </c>
    </row>
    <row r="440667" spans="4947:4947 11745:11745 13044:13044 13694:13694" x14ac:dyDescent="0.3">
      <c r="QIS440667" t="b">
        <v>1</v>
      </c>
    </row>
    <row r="440671" spans="4947:4947 11745:11745 13044:13044 13694:13694" x14ac:dyDescent="0.3">
      <c r="TFR440671" t="b">
        <v>1</v>
      </c>
    </row>
    <row r="440702" spans="14932:14932" x14ac:dyDescent="0.3">
      <c r="VBH440702" t="b">
        <v>1</v>
      </c>
    </row>
    <row r="440708" spans="1957:1957 5131:5131 9660:9684 11153:11153" x14ac:dyDescent="0.3">
      <c r="BWG440708" t="b">
        <v>1</v>
      </c>
    </row>
    <row r="440709" spans="1957:1957 5131:5131 9660:9684 11153:11153" x14ac:dyDescent="0.3">
      <c r="GOI440709" t="b">
        <v>1</v>
      </c>
      <c r="NHL440709" t="b">
        <v>1</v>
      </c>
    </row>
    <row r="440713" spans="1957:1957 5131:5131 9660:9684 11153:11153" x14ac:dyDescent="0.3">
      <c r="PLY440713" t="b">
        <v>1</v>
      </c>
    </row>
    <row r="440719" spans="1957:1957 5131:5131 9660:9684 11153:11153" x14ac:dyDescent="0.3">
      <c r="NGN440719" t="b">
        <v>1</v>
      </c>
    </row>
    <row r="440726" spans="7974:7974 10442:10442 11469:11469" x14ac:dyDescent="0.3">
      <c r="KTR440726" t="b">
        <v>1</v>
      </c>
      <c r="OKP440726" t="b">
        <v>1</v>
      </c>
    </row>
    <row r="440730" spans="7974:7974 10442:10442 11469:11469" x14ac:dyDescent="0.3">
      <c r="PYC440730" t="b">
        <v>1</v>
      </c>
    </row>
    <row r="440743" spans="5393:5393 7582:7582 10305:10305 15691:15691" x14ac:dyDescent="0.3">
      <c r="KEP440743" t="b">
        <v>1</v>
      </c>
    </row>
    <row r="440744" spans="5393:5393 7582:7582 10305:10305 15691:15691" x14ac:dyDescent="0.3">
      <c r="WEM440744" t="b">
        <v>1</v>
      </c>
    </row>
    <row r="440746" spans="5393:5393 7582:7582 10305:10305 15691:15691" x14ac:dyDescent="0.3">
      <c r="OFI440746" t="b">
        <v>1</v>
      </c>
    </row>
    <row r="440751" spans="5393:5393 7582:7582 10305:10305 15691:15691" x14ac:dyDescent="0.3">
      <c r="GYK440751" t="b">
        <v>1</v>
      </c>
    </row>
    <row r="440766" spans="758:758 4806:4806" x14ac:dyDescent="0.3">
      <c r="ACD440766" t="b">
        <v>1</v>
      </c>
    </row>
    <row r="440767" spans="758:758 4806:4806" x14ac:dyDescent="0.3">
      <c r="GBV440767" t="b">
        <v>1</v>
      </c>
    </row>
    <row r="440770" spans="856:856 1359:1359 2703:2703 12308:12308" x14ac:dyDescent="0.3">
      <c r="AFX440770" t="b">
        <v>1</v>
      </c>
    </row>
    <row r="440776" spans="856:856 1359:1359 2703:2703 12308:12308" x14ac:dyDescent="0.3">
      <c r="REJ440776" t="b">
        <v>1</v>
      </c>
    </row>
    <row r="440784" spans="856:856 1359:1359 2703:2703 12308:12308" x14ac:dyDescent="0.3">
      <c r="AZG440784" t="b">
        <v>1</v>
      </c>
      <c r="CYY440784" t="b">
        <v>1</v>
      </c>
    </row>
    <row r="440786" spans="1077:1388 2681:2681 10339:10339 12271:12271" x14ac:dyDescent="0.3">
      <c r="RCY440786" t="b">
        <v>1</v>
      </c>
    </row>
    <row r="440790" spans="1077:1388 2681:2681 10339:10339 12271:12271" x14ac:dyDescent="0.3">
      <c r="BAJ440790" t="b">
        <v>1</v>
      </c>
    </row>
    <row r="440794" spans="1077:1388 2681:2681 10339:10339 12271:12271" x14ac:dyDescent="0.3">
      <c r="AOK440794" t="b">
        <v>1</v>
      </c>
    </row>
    <row r="440795" spans="1077:1388 2681:2681 10339:10339 12271:12271" x14ac:dyDescent="0.3">
      <c r="OGQ440795" t="b">
        <v>1</v>
      </c>
    </row>
    <row r="440799" spans="1077:1388 2681:2681 10339:10339 12271:12271" x14ac:dyDescent="0.3">
      <c r="CYC440799" t="b">
        <v>1</v>
      </c>
    </row>
    <row r="440806" spans="1961:1961 2627:2627 9114:9114 11946:11986" x14ac:dyDescent="0.3">
      <c r="BWK440806" t="b">
        <v>1</v>
      </c>
    </row>
    <row r="440809" spans="1961:1961 2627:2627 9114:9114 11946:11986" x14ac:dyDescent="0.3">
      <c r="QQL440809" t="b">
        <v>1</v>
      </c>
    </row>
    <row r="440810" spans="1961:1961 2627:2627 9114:9114 11946:11986" x14ac:dyDescent="0.3">
      <c r="MLN440810" t="b">
        <v>1</v>
      </c>
    </row>
    <row r="440813" spans="1961:1961 2627:2627 9114:9114 11946:11986" x14ac:dyDescent="0.3">
      <c r="CWA440813" t="b">
        <v>1</v>
      </c>
    </row>
    <row r="440814" spans="1961:1961 2627:2627 9114:9114 11946:11986" x14ac:dyDescent="0.3">
      <c r="QRZ440814" t="b">
        <v>1</v>
      </c>
    </row>
    <row r="440821" spans="5848:5848 6838:6838 13417:13417" x14ac:dyDescent="0.3">
      <c r="JBZ440821" t="b">
        <v>1</v>
      </c>
    </row>
    <row r="440822" spans="5848:5848 6838:6838 13417:13417" x14ac:dyDescent="0.3">
      <c r="SVA440822" t="b">
        <v>1</v>
      </c>
    </row>
    <row r="440824" spans="5848:5848 6838:6838 13417:13417" x14ac:dyDescent="0.3">
      <c r="HPX440824" t="b">
        <v>1</v>
      </c>
    </row>
    <row r="440835" spans="1474:1474 6050:6050 13100:13100 15605:15605" x14ac:dyDescent="0.3">
      <c r="BDR440835" t="b">
        <v>1</v>
      </c>
      <c r="SIV440835" t="b">
        <v>1</v>
      </c>
    </row>
    <row r="440846" spans="1474:1474 6050:6050 13100:13100 15605:15605" x14ac:dyDescent="0.3">
      <c r="HXR440846" t="b">
        <v>1</v>
      </c>
      <c r="WBE440846" t="b">
        <v>1</v>
      </c>
    </row>
    <row r="440851" spans="7958:7958 9828:9828 13758:13758" x14ac:dyDescent="0.3">
      <c r="KTB440851" t="b">
        <v>1</v>
      </c>
    </row>
    <row r="440863" spans="7958:7958 9828:9828 13758:13758" x14ac:dyDescent="0.3">
      <c r="NMZ440863" t="b">
        <v>1</v>
      </c>
      <c r="TID440863" t="b">
        <v>1</v>
      </c>
    </row>
    <row r="440867" spans="9186:9186 13134:13134" x14ac:dyDescent="0.3">
      <c r="SKD440867" t="b">
        <v>1</v>
      </c>
    </row>
    <row r="440880" spans="9186:9186 13134:13134" x14ac:dyDescent="0.3">
      <c r="MOH440880" t="b">
        <v>1</v>
      </c>
    </row>
    <row r="440889" spans="2948:2948 4380:4380" x14ac:dyDescent="0.3">
      <c r="DIJ440889" t="b">
        <v>1</v>
      </c>
      <c r="FLL440889" t="b">
        <v>1</v>
      </c>
    </row>
    <row r="440913" spans="1416:1416 3228:3228 4974:4974 9958:9958 12240:12240 14122:14122" x14ac:dyDescent="0.3">
      <c r="TWD440913" t="b">
        <v>1</v>
      </c>
    </row>
    <row r="440915" spans="1416:1416 3228:3228 4974:4974 9958:9958 12240:12240 14122:14122" x14ac:dyDescent="0.3">
      <c r="BBL440915" t="b">
        <v>1</v>
      </c>
    </row>
    <row r="440922" spans="1416:1416 3228:3228 4974:4974 9958:9958 12240:12240 14122:14122" x14ac:dyDescent="0.3">
      <c r="GIH440922" t="b">
        <v>1</v>
      </c>
    </row>
    <row r="440923" spans="1416:1416 3228:3228 4974:4974 9958:9958 12240:12240 14122:14122" x14ac:dyDescent="0.3">
      <c r="DTD440923" t="b">
        <v>1</v>
      </c>
      <c r="NRZ440923" t="b">
        <v>1</v>
      </c>
    </row>
    <row r="440926" spans="1416:1416 3228:3228 4974:4974 9958:9958 12240:12240 14122:14122" x14ac:dyDescent="0.3">
      <c r="RBT440926" t="b">
        <v>1</v>
      </c>
    </row>
    <row r="440935" spans="3481:3481 8192:8192 11996:11996" x14ac:dyDescent="0.3">
      <c r="LCB440935" t="b">
        <v>1</v>
      </c>
    </row>
    <row r="440944" spans="3481:3481 8192:8192 11996:11996" x14ac:dyDescent="0.3">
      <c r="ECW440944" t="b">
        <v>1</v>
      </c>
      <c r="QSJ440944" t="b">
        <v>1</v>
      </c>
    </row>
    <row r="440958" spans="7359:7359" x14ac:dyDescent="0.3">
      <c r="JWA440958" t="b">
        <v>1</v>
      </c>
    </row>
    <row r="440962" spans="9458:9458 11840:11840 12612:12612 15488:15488" x14ac:dyDescent="0.3">
      <c r="RQB440962" t="b">
        <v>1</v>
      </c>
    </row>
    <row r="440970" spans="9458:9458 11840:11840 12612:12612 15488:15488" x14ac:dyDescent="0.3">
      <c r="VWR440970" t="b">
        <v>1</v>
      </c>
    </row>
    <row r="440975" spans="9458:9458 11840:11840 12612:12612 15488:15488" x14ac:dyDescent="0.3">
      <c r="QMJ440975" t="b">
        <v>1</v>
      </c>
    </row>
    <row r="440976" spans="9458:9458 11840:11840 12612:12612 15488:15488" x14ac:dyDescent="0.3">
      <c r="MYT440976" t="b">
        <v>1</v>
      </c>
    </row>
    <row r="440979" spans="1223:1223 12977:12977" x14ac:dyDescent="0.3">
      <c r="AUA440979" t="b">
        <v>1</v>
      </c>
    </row>
    <row r="440983" spans="1223:1223 12977:12977" x14ac:dyDescent="0.3">
      <c r="SEC440983" t="b">
        <v>1</v>
      </c>
    </row>
    <row r="440993" spans="2197:2197 13083:13083" x14ac:dyDescent="0.3">
      <c r="CFM440993" t="b">
        <v>1</v>
      </c>
    </row>
    <row r="441003" spans="2197:2197 13083:13083" x14ac:dyDescent="0.3">
      <c r="SIE441003" t="b">
        <v>1</v>
      </c>
    </row>
    <row r="441029" spans="9354:9354" x14ac:dyDescent="0.3">
      <c r="MUT441029" t="b">
        <v>1</v>
      </c>
    </row>
    <row r="441044" spans="5872:5872" x14ac:dyDescent="0.3">
      <c r="HQV441044" t="b">
        <v>1</v>
      </c>
    </row>
    <row r="441063" spans="7873:7873 10179:10179 15757:15757" x14ac:dyDescent="0.3">
      <c r="KPU441063" t="b">
        <v>1</v>
      </c>
    </row>
    <row r="441070" spans="7873:7873 10179:10179 15757:15757" x14ac:dyDescent="0.3">
      <c r="WHA441070" t="b">
        <v>1</v>
      </c>
    </row>
    <row r="441072" spans="7873:7873 10179:10179 15757:15757" x14ac:dyDescent="0.3">
      <c r="OAM441072" t="b">
        <v>1</v>
      </c>
    </row>
    <row r="441081" spans="1017:1017 12245:12245 14512:14512" x14ac:dyDescent="0.3">
      <c r="RBY441081" t="b">
        <v>1</v>
      </c>
    </row>
    <row r="441085" spans="1017:1017 12245:12245 14512:14512" x14ac:dyDescent="0.3">
      <c r="ULD441085" t="b">
        <v>1</v>
      </c>
    </row>
    <row r="441086" spans="1017:1017 12245:12245 14512:14512" x14ac:dyDescent="0.3">
      <c r="AMC441086" t="b">
        <v>1</v>
      </c>
    </row>
    <row r="441096" spans="8356:8356 11062:11062 15710:15710" x14ac:dyDescent="0.3">
      <c r="WFF441096" t="b">
        <v>1</v>
      </c>
    </row>
    <row r="441097" spans="8356:8356 11062:11062 15710:15710" x14ac:dyDescent="0.3">
      <c r="PIL441097" t="b">
        <v>1</v>
      </c>
    </row>
    <row r="441103" spans="8356:8356 11062:11062 15710:15710" x14ac:dyDescent="0.3">
      <c r="LIJ441103" t="b">
        <v>1</v>
      </c>
    </row>
    <row r="441107" spans="4809:4809 7476:7476 9313:9313" x14ac:dyDescent="0.3">
      <c r="MTE441107" t="b">
        <v>1</v>
      </c>
    </row>
    <row r="441109" spans="4809:4809 7476:7476 9313:9313" x14ac:dyDescent="0.3">
      <c r="GBY441109" t="b">
        <v>1</v>
      </c>
      <c r="KAN441109" t="b">
        <v>1</v>
      </c>
    </row>
    <row r="441121" spans="1545:1979 3837:3872 6403:6403" x14ac:dyDescent="0.3">
      <c r="ERX441121" t="b">
        <v>1</v>
      </c>
    </row>
    <row r="441127" spans="1545:1979 3837:3872 6403:6403" x14ac:dyDescent="0.3">
      <c r="BGK441127" t="b">
        <v>1</v>
      </c>
    </row>
    <row r="441129" spans="1545:1979 3837:3872 6403:6403" x14ac:dyDescent="0.3">
      <c r="ILG441129" t="b">
        <v>1</v>
      </c>
    </row>
    <row r="441131" spans="1545:1979 3837:3872 6403:6403" x14ac:dyDescent="0.3">
      <c r="EQO441131" t="b">
        <v>1</v>
      </c>
    </row>
    <row r="441136" spans="1545:1979 3837:3872 6403:6403" x14ac:dyDescent="0.3">
      <c r="BXC441136" t="b">
        <v>1</v>
      </c>
    </row>
    <row r="441148" spans="2419:2419" x14ac:dyDescent="0.3">
      <c r="COA441148" t="b">
        <v>1</v>
      </c>
    </row>
    <row r="441154" spans="8489:8489 13459:13459 15857:15857" x14ac:dyDescent="0.3">
      <c r="LNM441154" t="b">
        <v>1</v>
      </c>
    </row>
    <row r="441156" spans="8489:8489 13459:13459 15857:15857" x14ac:dyDescent="0.3">
      <c r="WKW441156" t="b">
        <v>1</v>
      </c>
    </row>
    <row r="441167" spans="8489:8489 13459:13459 15857:15857" x14ac:dyDescent="0.3">
      <c r="SWQ441167" t="b">
        <v>1</v>
      </c>
    </row>
    <row r="441183" spans="81:81" x14ac:dyDescent="0.3">
      <c r="CC441183" t="b">
        <v>1</v>
      </c>
    </row>
    <row r="441185" spans="1183:1183 2739:2739 3098:3098 9102:9102 12799:12799 14827:14827" x14ac:dyDescent="0.3">
      <c r="DOD441185" t="b">
        <v>1</v>
      </c>
      <c r="MLB441185" t="b">
        <v>1</v>
      </c>
    </row>
    <row r="441186" spans="1183:1183 2739:2739 3098:3098 9102:9102 12799:12799 14827:14827" x14ac:dyDescent="0.3">
      <c r="DAI441186" t="b">
        <v>1</v>
      </c>
    </row>
    <row r="441190" spans="1183:1183 2739:2739 3098:3098 9102:9102 12799:12799 14827:14827" x14ac:dyDescent="0.3">
      <c r="ASM441190" t="b">
        <v>1</v>
      </c>
      <c r="UXG441190" t="b">
        <v>1</v>
      </c>
    </row>
    <row r="441192" spans="1183:1183 2739:2739 3098:3098 9102:9102 12799:12799 14827:14827" x14ac:dyDescent="0.3">
      <c r="RXG441192" t="b">
        <v>1</v>
      </c>
    </row>
    <row r="441202" spans="9134:9134 11373:11373" x14ac:dyDescent="0.3">
      <c r="PUK441202" t="b">
        <v>1</v>
      </c>
    </row>
    <row r="441209" spans="9134:9134 11373:11373" x14ac:dyDescent="0.3">
      <c r="MMH441209" t="b">
        <v>1</v>
      </c>
    </row>
    <row r="441222" spans="1466:1466 3935:3935 11530:11530" x14ac:dyDescent="0.3">
      <c r="EUI441222" t="b">
        <v>1</v>
      </c>
    </row>
    <row r="441226" spans="1466:1466 3935:3935 11530:11530" x14ac:dyDescent="0.3">
      <c r="QAL441226" t="b">
        <v>1</v>
      </c>
    </row>
    <row r="441227" spans="1466:1466 3935:3935 11530:11530" x14ac:dyDescent="0.3">
      <c r="BDJ441227" t="b">
        <v>1</v>
      </c>
    </row>
    <row r="441235" spans="3059:3059 8360:8360 11168:11168 11544:11544" x14ac:dyDescent="0.3">
      <c r="DMQ441235" t="b">
        <v>1</v>
      </c>
      <c r="QAZ441235" t="b">
        <v>1</v>
      </c>
    </row>
    <row r="441239" spans="3059:3059 8360:8360 11168:11168 11544:11544" x14ac:dyDescent="0.3">
      <c r="PMN441239" t="b">
        <v>1</v>
      </c>
    </row>
    <row r="441245" spans="3059:3059 8360:8360 11168:11168 11544:11544" x14ac:dyDescent="0.3">
      <c r="LIN441245" t="b">
        <v>1</v>
      </c>
    </row>
    <row r="441259" spans="3645:3645" x14ac:dyDescent="0.3">
      <c r="EJE441259" t="b">
        <v>1</v>
      </c>
    </row>
    <row r="441289" spans="5846:5846" x14ac:dyDescent="0.3">
      <c r="HPV441289" t="b">
        <v>1</v>
      </c>
    </row>
    <row r="441297" spans="7469:7469 14215:14215" x14ac:dyDescent="0.3">
      <c r="TZS441297" t="b">
        <v>1</v>
      </c>
    </row>
    <row r="441305" spans="7469:7469 14215:14215" x14ac:dyDescent="0.3">
      <c r="KAG441305" t="b">
        <v>1</v>
      </c>
    </row>
    <row r="441330" spans="1575:1575 3269:3269 6884:6884 8248:8248" x14ac:dyDescent="0.3">
      <c r="JDT441330" t="b">
        <v>1</v>
      </c>
    </row>
    <row r="441335" spans="1575:1575 3269:3269 6884:6884 8248:8248" x14ac:dyDescent="0.3">
      <c r="DUS441335" t="b">
        <v>1</v>
      </c>
    </row>
    <row r="441336" spans="1575:1575 3269:3269 6884:6884 8248:8248" x14ac:dyDescent="0.3">
      <c r="LEF441336" t="b">
        <v>1</v>
      </c>
    </row>
    <row r="441341" spans="1575:1575 3269:3269 6884:6884 8248:8248" x14ac:dyDescent="0.3">
      <c r="BHO441341" t="b">
        <v>1</v>
      </c>
    </row>
    <row r="441350" spans="4842:4842 6650:6760" x14ac:dyDescent="0.3">
      <c r="IUT441350" t="b">
        <v>1</v>
      </c>
    </row>
    <row r="441356" spans="4842:4842 6650:6760" x14ac:dyDescent="0.3">
      <c r="GDF441356" t="b">
        <v>1</v>
      </c>
    </row>
    <row r="441357" spans="4842:4842 6650:6760" x14ac:dyDescent="0.3">
      <c r="IYZ441357" t="b">
        <v>1</v>
      </c>
    </row>
    <row r="441369" spans="12459:12459 14755:14755" x14ac:dyDescent="0.3">
      <c r="UUM441369" t="b">
        <v>1</v>
      </c>
    </row>
    <row r="441373" spans="12459:12459 14755:14755" x14ac:dyDescent="0.3">
      <c r="RKE441373" t="b">
        <v>1</v>
      </c>
    </row>
    <row r="441388" spans="9627:9627 11208:11208" x14ac:dyDescent="0.3">
      <c r="POB441388" t="b">
        <v>1</v>
      </c>
    </row>
    <row r="441389" spans="9627:9627 11208:11208" x14ac:dyDescent="0.3">
      <c r="NFG441389" t="b">
        <v>1</v>
      </c>
    </row>
    <row r="441397" spans="3255:3255 5981:5981 11014:11014 12322:12322" x14ac:dyDescent="0.3">
      <c r="REX441397" t="b">
        <v>1</v>
      </c>
    </row>
    <row r="441400" spans="3255:3255 5981:5981 11014:11014 12322:12322" x14ac:dyDescent="0.3">
      <c r="DUE441400" t="b">
        <v>1</v>
      </c>
      <c r="PGP441400" t="b">
        <v>1</v>
      </c>
    </row>
    <row r="441405" spans="3255:3255 5981:5981 11014:11014 12322:12322" x14ac:dyDescent="0.3">
      <c r="HVA441405" t="b">
        <v>1</v>
      </c>
    </row>
    <row r="441427" spans="10744:10744" x14ac:dyDescent="0.3">
      <c r="OWF441427" t="b">
        <v>1</v>
      </c>
    </row>
    <row r="441442" spans="12151:12151 12819:12819 13630:13630" x14ac:dyDescent="0.3">
      <c r="TDF441442" t="b">
        <v>1</v>
      </c>
    </row>
    <row r="441446" spans="12151:12151 12819:12819 13630:13630" x14ac:dyDescent="0.3">
      <c r="QYI441446" t="b">
        <v>1</v>
      </c>
    </row>
    <row r="441453" spans="12151:12151 12819:12819 13630:13630" x14ac:dyDescent="0.3">
      <c r="RYA441453" t="b">
        <v>1</v>
      </c>
    </row>
    <row r="441457" spans="814:814 4754:4754 6437:6437 12389:12688" x14ac:dyDescent="0.3">
      <c r="RSZ441457" t="b">
        <v>1</v>
      </c>
    </row>
    <row r="441460" spans="814:814 4754:4754 6437:6437 12389:12688" x14ac:dyDescent="0.3">
      <c r="RHM441460" t="b">
        <v>1</v>
      </c>
    </row>
    <row r="441461" spans="814:814 4754:4754 6437:6437 12389:12688" x14ac:dyDescent="0.3">
      <c r="FZV441461" t="b">
        <v>1</v>
      </c>
    </row>
    <row r="441470" spans="814:814 4754:4754 6437:6437 12389:12688" x14ac:dyDescent="0.3">
      <c r="AEH441470" t="b">
        <v>1</v>
      </c>
    </row>
    <row r="441472" spans="814:814 4754:4754 6437:6437 12389:12688" x14ac:dyDescent="0.3">
      <c r="IMO441472" t="b">
        <v>1</v>
      </c>
    </row>
    <row r="441478" spans="2735:2735 4029:4029 8008:8008 12812:12812 13981:13981" x14ac:dyDescent="0.3">
      <c r="EXY441478" t="b">
        <v>1</v>
      </c>
    </row>
    <row r="441480" spans="2735:2735 4029:4029 8008:8008 12812:12812 13981:13981" x14ac:dyDescent="0.3">
      <c r="DAE441480" t="b">
        <v>1</v>
      </c>
    </row>
    <row r="441484" spans="2735:2735 4029:4029 8008:8008 12812:12812 13981:13981" x14ac:dyDescent="0.3">
      <c r="KUZ441484" t="b">
        <v>1</v>
      </c>
    </row>
    <row r="441485" spans="2735:2735 4029:4029 8008:8008 12812:12812 13981:13981" x14ac:dyDescent="0.3">
      <c r="RXT441485" t="b">
        <v>1</v>
      </c>
    </row>
    <row r="441487" spans="2735:2735 4029:4029 8008:8008 12812:12812 13981:13981" x14ac:dyDescent="0.3">
      <c r="TQS441487" t="b">
        <v>1</v>
      </c>
    </row>
    <row r="441489" spans="1849:1849 10091:10091 11792:11792 12505:12505" x14ac:dyDescent="0.3">
      <c r="BSC441489" t="b">
        <v>1</v>
      </c>
    </row>
    <row r="441502" spans="1849:1849 10091:10091 11792:11792 12505:12505" x14ac:dyDescent="0.3">
      <c r="QKN441502" t="b">
        <v>1</v>
      </c>
    </row>
    <row r="441503" spans="1849:1849 10091:10091 11792:11792 12505:12505" x14ac:dyDescent="0.3">
      <c r="NXC441503" t="b">
        <v>1</v>
      </c>
    </row>
    <row r="441504" spans="1849:1849 10091:10091 11792:11792 12505:12505" x14ac:dyDescent="0.3">
      <c r="RLY441504" t="b">
        <v>1</v>
      </c>
    </row>
    <row r="441505" spans="2263:2263 7181:7181 10418:10418 14815:14815" x14ac:dyDescent="0.3">
      <c r="JPE441505" t="b">
        <v>1</v>
      </c>
    </row>
    <row r="441509" spans="2263:2263 7181:7181 10418:10418 14815:14815" x14ac:dyDescent="0.3">
      <c r="OJR441509" t="b">
        <v>1</v>
      </c>
    </row>
    <row r="441518" spans="2263:2263 7181:7181 10418:10418 14815:14815" x14ac:dyDescent="0.3">
      <c r="CIA441518" t="b">
        <v>1</v>
      </c>
    </row>
    <row r="441520" spans="2263:2263 7181:7181 10418:10418 14815:14815" x14ac:dyDescent="0.3">
      <c r="UWU441520" t="b">
        <v>1</v>
      </c>
    </row>
    <row r="441521" spans="15:838 1855:1855 2337:2337 4663:4663 5772:5772" x14ac:dyDescent="0.3">
      <c r="IQ441521" t="b">
        <v>1</v>
      </c>
    </row>
    <row r="441522" spans="15:838 1855:1855 2337:2337 4663:4663 5772:5772" x14ac:dyDescent="0.3">
      <c r="HMZ441522" t="b">
        <v>1</v>
      </c>
    </row>
    <row r="441525" spans="15:838 1855:1855 2337:2337 4663:4663 5772:5772" x14ac:dyDescent="0.3">
      <c r="AFF441525" t="b">
        <v>1</v>
      </c>
    </row>
    <row r="441530" spans="15:838 1855:1855 2337:2337 4663:4663 5772:5772" x14ac:dyDescent="0.3">
      <c r="CKW441530" t="b">
        <v>1</v>
      </c>
    </row>
    <row r="441531" spans="15:838 1855:1855 2337:2337 4663:4663 5772:5772" x14ac:dyDescent="0.3">
      <c r="O441531" t="b">
        <v>1</v>
      </c>
    </row>
    <row r="441534" spans="15:838 1855:1855 2337:2337 4663:4663 5772:5772" x14ac:dyDescent="0.3">
      <c r="BSI441534" t="b">
        <v>1</v>
      </c>
    </row>
    <row r="441536" spans="15:838 1855:1855 2337:2337 4663:4663 5772:5772" x14ac:dyDescent="0.3">
      <c r="FWI441536" t="b">
        <v>1</v>
      </c>
    </row>
    <row r="441543" spans="2834:2834 3163:3163" x14ac:dyDescent="0.3">
      <c r="DQQ441543" t="b">
        <v>1</v>
      </c>
    </row>
    <row r="441547" spans="2834:2834 3163:3163" x14ac:dyDescent="0.3">
      <c r="DDZ441547" t="b">
        <v>1</v>
      </c>
    </row>
    <row r="441553" spans="6106:6106 6375:6375 12802:13159" x14ac:dyDescent="0.3">
      <c r="IKE441553" t="b">
        <v>1</v>
      </c>
    </row>
    <row r="441555" spans="6106:6106 6375:6375 12802:13159" x14ac:dyDescent="0.3">
      <c r="SLC441555" t="b">
        <v>1</v>
      </c>
    </row>
    <row r="441556" spans="6106:6106 6375:6375 12802:13159" x14ac:dyDescent="0.3">
      <c r="HZV441556" t="b">
        <v>1</v>
      </c>
    </row>
    <row r="441558" spans="6106:6106 6375:6375 12802:13159" x14ac:dyDescent="0.3">
      <c r="RXJ441558" t="b">
        <v>1</v>
      </c>
    </row>
    <row r="441570" spans="5070:5070 8533:8533 9668:9668" x14ac:dyDescent="0.3">
      <c r="GLZ441570" t="b">
        <v>1</v>
      </c>
      <c r="NGV441570" t="b">
        <v>1</v>
      </c>
    </row>
    <row r="441571" spans="5070:5070 8533:8533 9668:9668" x14ac:dyDescent="0.3">
      <c r="LPE441571" t="b">
        <v>1</v>
      </c>
    </row>
    <row r="441586" spans="15712:15712" x14ac:dyDescent="0.3">
      <c r="WFH441586" t="b">
        <v>1</v>
      </c>
    </row>
    <row r="441606" spans="9292:9292" x14ac:dyDescent="0.3">
      <c r="MSJ441606" t="b">
        <v>1</v>
      </c>
    </row>
    <row r="441642" spans="1559:1559" x14ac:dyDescent="0.3">
      <c r="BGY441642" t="b">
        <v>1</v>
      </c>
    </row>
    <row r="441657" spans="1029:1029 2933:2933 10236:10236" x14ac:dyDescent="0.3">
      <c r="AMO441657" t="b">
        <v>1</v>
      </c>
    </row>
    <row r="441662" spans="1029:1029 2933:2933 10236:10236" x14ac:dyDescent="0.3">
      <c r="OCR441662" t="b">
        <v>1</v>
      </c>
    </row>
    <row r="441664" spans="1029:1029 2933:2933 10236:10236" x14ac:dyDescent="0.3">
      <c r="DHU441664" t="b">
        <v>1</v>
      </c>
    </row>
    <row r="441675" spans="9089:9089" x14ac:dyDescent="0.3">
      <c r="MKO441675" t="b">
        <v>1</v>
      </c>
    </row>
    <row r="441688" spans="4947:4947 11745:11745 13044:13044 13694:13694" x14ac:dyDescent="0.3">
      <c r="SGR441688" t="b">
        <v>1</v>
      </c>
    </row>
    <row r="441689" spans="4947:4947 11745:11745 13044:13044 13694:13694" x14ac:dyDescent="0.3">
      <c r="GHG441689" t="b">
        <v>1</v>
      </c>
    </row>
    <row r="441691" spans="4947:4947 11745:11745 13044:13044 13694:13694" x14ac:dyDescent="0.3">
      <c r="QIS441691" t="b">
        <v>1</v>
      </c>
    </row>
    <row r="441695" spans="4947:4947 11745:11745 13044:13044 13694:13694" x14ac:dyDescent="0.3">
      <c r="TFR441695" t="b">
        <v>1</v>
      </c>
    </row>
    <row r="441726" spans="14932:14932" x14ac:dyDescent="0.3">
      <c r="VBH441726" t="b">
        <v>1</v>
      </c>
    </row>
    <row r="441732" spans="1957:1957 5131:5131 9660:9684 11153:11153" x14ac:dyDescent="0.3">
      <c r="BWG441732" t="b">
        <v>1</v>
      </c>
    </row>
    <row r="441733" spans="1957:1957 5131:5131 9660:9684 11153:11153" x14ac:dyDescent="0.3">
      <c r="GOI441733" t="b">
        <v>1</v>
      </c>
      <c r="NHL441733" t="b">
        <v>1</v>
      </c>
    </row>
    <row r="441737" spans="1957:1957 5131:5131 9660:9684 11153:11153" x14ac:dyDescent="0.3">
      <c r="PLY441737" t="b">
        <v>1</v>
      </c>
    </row>
    <row r="441743" spans="1957:1957 5131:5131 9660:9684 11153:11153" x14ac:dyDescent="0.3">
      <c r="NGN441743" t="b">
        <v>1</v>
      </c>
    </row>
    <row r="441750" spans="7974:7974 10442:10442 11469:11469" x14ac:dyDescent="0.3">
      <c r="KTR441750" t="b">
        <v>1</v>
      </c>
      <c r="OKP441750" t="b">
        <v>1</v>
      </c>
    </row>
    <row r="441754" spans="7974:7974 10442:10442 11469:11469" x14ac:dyDescent="0.3">
      <c r="PYC441754" t="b">
        <v>1</v>
      </c>
    </row>
    <row r="441767" spans="5393:5393 7582:7582 10305:10305 15691:15691" x14ac:dyDescent="0.3">
      <c r="KEP441767" t="b">
        <v>1</v>
      </c>
    </row>
    <row r="441768" spans="5393:5393 7582:7582 10305:10305 15691:15691" x14ac:dyDescent="0.3">
      <c r="WEM441768" t="b">
        <v>1</v>
      </c>
    </row>
    <row r="441770" spans="5393:5393 7582:7582 10305:10305 15691:15691" x14ac:dyDescent="0.3">
      <c r="OFI441770" t="b">
        <v>1</v>
      </c>
    </row>
    <row r="441775" spans="5393:5393 7582:7582 10305:10305 15691:15691" x14ac:dyDescent="0.3">
      <c r="GYK441775" t="b">
        <v>1</v>
      </c>
    </row>
    <row r="441790" spans="758:758 4806:4806" x14ac:dyDescent="0.3">
      <c r="ACD441790" t="b">
        <v>1</v>
      </c>
    </row>
    <row r="441791" spans="758:758 4806:4806" x14ac:dyDescent="0.3">
      <c r="GBV441791" t="b">
        <v>1</v>
      </c>
    </row>
    <row r="441794" spans="856:856 1359:1359 2703:2703 12308:12308" x14ac:dyDescent="0.3">
      <c r="AFX441794" t="b">
        <v>1</v>
      </c>
    </row>
    <row r="441800" spans="856:856 1359:1359 2703:2703 12308:12308" x14ac:dyDescent="0.3">
      <c r="REJ441800" t="b">
        <v>1</v>
      </c>
    </row>
    <row r="441808" spans="856:856 1359:1359 2703:2703 12308:12308" x14ac:dyDescent="0.3">
      <c r="AZG441808" t="b">
        <v>1</v>
      </c>
      <c r="CYY441808" t="b">
        <v>1</v>
      </c>
    </row>
    <row r="441810" spans="1077:1388 2681:2681 10339:10339 12271:12271" x14ac:dyDescent="0.3">
      <c r="RCY441810" t="b">
        <v>1</v>
      </c>
    </row>
    <row r="441814" spans="1077:1388 2681:2681 10339:10339 12271:12271" x14ac:dyDescent="0.3">
      <c r="BAJ441814" t="b">
        <v>1</v>
      </c>
    </row>
    <row r="441818" spans="1077:1388 2681:2681 10339:10339 12271:12271" x14ac:dyDescent="0.3">
      <c r="AOK441818" t="b">
        <v>1</v>
      </c>
    </row>
    <row r="441819" spans="1077:1388 2681:2681 10339:10339 12271:12271" x14ac:dyDescent="0.3">
      <c r="OGQ441819" t="b">
        <v>1</v>
      </c>
    </row>
    <row r="441823" spans="1077:1388 2681:2681 10339:10339 12271:12271" x14ac:dyDescent="0.3">
      <c r="CYC441823" t="b">
        <v>1</v>
      </c>
    </row>
    <row r="441830" spans="1961:1961 2627:2627 9114:9114 11946:11986" x14ac:dyDescent="0.3">
      <c r="BWK441830" t="b">
        <v>1</v>
      </c>
    </row>
    <row r="441833" spans="1961:1961 2627:2627 9114:9114 11946:11986" x14ac:dyDescent="0.3">
      <c r="QQL441833" t="b">
        <v>1</v>
      </c>
    </row>
    <row r="441834" spans="1961:1961 2627:2627 9114:9114 11946:11986" x14ac:dyDescent="0.3">
      <c r="MLN441834" t="b">
        <v>1</v>
      </c>
    </row>
    <row r="441837" spans="1961:1961 2627:2627 9114:9114 11946:11986" x14ac:dyDescent="0.3">
      <c r="CWA441837" t="b">
        <v>1</v>
      </c>
    </row>
    <row r="441838" spans="1961:1961 2627:2627 9114:9114 11946:11986" x14ac:dyDescent="0.3">
      <c r="QRZ441838" t="b">
        <v>1</v>
      </c>
    </row>
    <row r="441845" spans="5848:5848 6838:6838 13417:13417" x14ac:dyDescent="0.3">
      <c r="JBZ441845" t="b">
        <v>1</v>
      </c>
    </row>
    <row r="441846" spans="5848:5848 6838:6838 13417:13417" x14ac:dyDescent="0.3">
      <c r="SVA441846" t="b">
        <v>1</v>
      </c>
    </row>
    <row r="441848" spans="5848:5848 6838:6838 13417:13417" x14ac:dyDescent="0.3">
      <c r="HPX441848" t="b">
        <v>1</v>
      </c>
    </row>
    <row r="441859" spans="1474:1474 6050:6050 13100:13100 15605:15605" x14ac:dyDescent="0.3">
      <c r="BDR441859" t="b">
        <v>1</v>
      </c>
      <c r="SIV441859" t="b">
        <v>1</v>
      </c>
    </row>
    <row r="441870" spans="1474:1474 6050:6050 13100:13100 15605:15605" x14ac:dyDescent="0.3">
      <c r="HXR441870" t="b">
        <v>1</v>
      </c>
      <c r="WBE441870" t="b">
        <v>1</v>
      </c>
    </row>
    <row r="441875" spans="7958:7958 9828:9828 13758:13758" x14ac:dyDescent="0.3">
      <c r="KTB441875" t="b">
        <v>1</v>
      </c>
    </row>
    <row r="441887" spans="7958:7958 9828:9828 13758:13758" x14ac:dyDescent="0.3">
      <c r="NMZ441887" t="b">
        <v>1</v>
      </c>
      <c r="TID441887" t="b">
        <v>1</v>
      </c>
    </row>
    <row r="441891" spans="9186:9186 13134:13134" x14ac:dyDescent="0.3">
      <c r="SKD441891" t="b">
        <v>1</v>
      </c>
    </row>
    <row r="441904" spans="9186:9186 13134:13134" x14ac:dyDescent="0.3">
      <c r="MOH441904" t="b">
        <v>1</v>
      </c>
    </row>
    <row r="441913" spans="2948:2948 4380:4380" x14ac:dyDescent="0.3">
      <c r="DIJ441913" t="b">
        <v>1</v>
      </c>
      <c r="FLL441913" t="b">
        <v>1</v>
      </c>
    </row>
    <row r="441937" spans="1416:1416 3228:3228 4974:4974 9958:9958 12240:12240 14122:14122" x14ac:dyDescent="0.3">
      <c r="TWD441937" t="b">
        <v>1</v>
      </c>
    </row>
    <row r="441939" spans="1416:1416 3228:3228 4974:4974 9958:9958 12240:12240 14122:14122" x14ac:dyDescent="0.3">
      <c r="BBL441939" t="b">
        <v>1</v>
      </c>
    </row>
    <row r="441946" spans="1416:1416 3228:3228 4974:4974 9958:9958 12240:12240 14122:14122" x14ac:dyDescent="0.3">
      <c r="GIH441946" t="b">
        <v>1</v>
      </c>
    </row>
    <row r="441947" spans="1416:1416 3228:3228 4974:4974 9958:9958 12240:12240 14122:14122" x14ac:dyDescent="0.3">
      <c r="DTD441947" t="b">
        <v>1</v>
      </c>
      <c r="NRZ441947" t="b">
        <v>1</v>
      </c>
    </row>
    <row r="441950" spans="1416:1416 3228:3228 4974:4974 9958:9958 12240:12240 14122:14122" x14ac:dyDescent="0.3">
      <c r="RBT441950" t="b">
        <v>1</v>
      </c>
    </row>
    <row r="441959" spans="3481:3481 8192:8192 11996:11996" x14ac:dyDescent="0.3">
      <c r="LCB441959" t="b">
        <v>1</v>
      </c>
    </row>
    <row r="441968" spans="3481:3481 8192:8192 11996:11996" x14ac:dyDescent="0.3">
      <c r="ECW441968" t="b">
        <v>1</v>
      </c>
      <c r="QSJ441968" t="b">
        <v>1</v>
      </c>
    </row>
    <row r="441982" spans="7359:7359" x14ac:dyDescent="0.3">
      <c r="JWA441982" t="b">
        <v>1</v>
      </c>
    </row>
    <row r="441986" spans="9458:9458 11840:11840 12612:12612 15488:15488" x14ac:dyDescent="0.3">
      <c r="RQB441986" t="b">
        <v>1</v>
      </c>
    </row>
    <row r="441994" spans="9458:9458 11840:11840 12612:12612 15488:15488" x14ac:dyDescent="0.3">
      <c r="VWR441994" t="b">
        <v>1</v>
      </c>
    </row>
    <row r="441999" spans="9458:9458 11840:11840 12612:12612 15488:15488" x14ac:dyDescent="0.3">
      <c r="QMJ441999" t="b">
        <v>1</v>
      </c>
    </row>
    <row r="442000" spans="9458:9458 11840:11840 12612:12612 15488:15488" x14ac:dyDescent="0.3">
      <c r="MYT442000" t="b">
        <v>1</v>
      </c>
    </row>
    <row r="442003" spans="1223:1223 12977:12977" x14ac:dyDescent="0.3">
      <c r="AUA442003" t="b">
        <v>1</v>
      </c>
    </row>
    <row r="442007" spans="1223:1223 12977:12977" x14ac:dyDescent="0.3">
      <c r="SEC442007" t="b">
        <v>1</v>
      </c>
    </row>
    <row r="442017" spans="2197:2197 13083:13083" x14ac:dyDescent="0.3">
      <c r="CFM442017" t="b">
        <v>1</v>
      </c>
    </row>
    <row r="442027" spans="2197:2197 13083:13083" x14ac:dyDescent="0.3">
      <c r="SIE442027" t="b">
        <v>1</v>
      </c>
    </row>
    <row r="442053" spans="9354:9354" x14ac:dyDescent="0.3">
      <c r="MUT442053" t="b">
        <v>1</v>
      </c>
    </row>
    <row r="442068" spans="5872:5872" x14ac:dyDescent="0.3">
      <c r="HQV442068" t="b">
        <v>1</v>
      </c>
    </row>
    <row r="442087" spans="7873:7873 10179:10179 15757:15757" x14ac:dyDescent="0.3">
      <c r="KPU442087" t="b">
        <v>1</v>
      </c>
    </row>
    <row r="442094" spans="7873:7873 10179:10179 15757:15757" x14ac:dyDescent="0.3">
      <c r="WHA442094" t="b">
        <v>1</v>
      </c>
    </row>
    <row r="442096" spans="7873:7873 10179:10179 15757:15757" x14ac:dyDescent="0.3">
      <c r="OAM442096" t="b">
        <v>1</v>
      </c>
    </row>
    <row r="442105" spans="1017:1017 12245:12245 14512:14512" x14ac:dyDescent="0.3">
      <c r="RBY442105" t="b">
        <v>1</v>
      </c>
    </row>
    <row r="442109" spans="1017:1017 12245:12245 14512:14512" x14ac:dyDescent="0.3">
      <c r="ULD442109" t="b">
        <v>1</v>
      </c>
    </row>
    <row r="442110" spans="1017:1017 12245:12245 14512:14512" x14ac:dyDescent="0.3">
      <c r="AMC442110" t="b">
        <v>1</v>
      </c>
    </row>
    <row r="442120" spans="8356:8356 11062:11062 15710:15710" x14ac:dyDescent="0.3">
      <c r="WFF442120" t="b">
        <v>1</v>
      </c>
    </row>
    <row r="442121" spans="8356:8356 11062:11062 15710:15710" x14ac:dyDescent="0.3">
      <c r="PIL442121" t="b">
        <v>1</v>
      </c>
    </row>
    <row r="442127" spans="8356:8356 11062:11062 15710:15710" x14ac:dyDescent="0.3">
      <c r="LIJ442127" t="b">
        <v>1</v>
      </c>
    </row>
    <row r="442131" spans="4809:4809 7476:7476 9313:9313" x14ac:dyDescent="0.3">
      <c r="MTE442131" t="b">
        <v>1</v>
      </c>
    </row>
    <row r="442133" spans="4809:4809 7476:7476 9313:9313" x14ac:dyDescent="0.3">
      <c r="GBY442133" t="b">
        <v>1</v>
      </c>
      <c r="KAN442133" t="b">
        <v>1</v>
      </c>
    </row>
    <row r="442145" spans="1545:1979 3837:3872 6403:6403" x14ac:dyDescent="0.3">
      <c r="ERX442145" t="b">
        <v>1</v>
      </c>
    </row>
    <row r="442151" spans="1545:1979 3837:3872 6403:6403" x14ac:dyDescent="0.3">
      <c r="BGK442151" t="b">
        <v>1</v>
      </c>
    </row>
    <row r="442153" spans="1545:1979 3837:3872 6403:6403" x14ac:dyDescent="0.3">
      <c r="ILG442153" t="b">
        <v>1</v>
      </c>
    </row>
    <row r="442155" spans="1545:1979 3837:3872 6403:6403" x14ac:dyDescent="0.3">
      <c r="EQO442155" t="b">
        <v>1</v>
      </c>
    </row>
    <row r="442160" spans="1545:1979 3837:3872 6403:6403" x14ac:dyDescent="0.3">
      <c r="BXC442160" t="b">
        <v>1</v>
      </c>
    </row>
    <row r="442172" spans="2419:2419" x14ac:dyDescent="0.3">
      <c r="COA442172" t="b">
        <v>1</v>
      </c>
    </row>
    <row r="442178" spans="8489:8489 13459:13459 15857:15857" x14ac:dyDescent="0.3">
      <c r="LNM442178" t="b">
        <v>1</v>
      </c>
    </row>
    <row r="442180" spans="8489:8489 13459:13459 15857:15857" x14ac:dyDescent="0.3">
      <c r="WKW442180" t="b">
        <v>1</v>
      </c>
    </row>
    <row r="442191" spans="8489:8489 13459:13459 15857:15857" x14ac:dyDescent="0.3">
      <c r="SWQ442191" t="b">
        <v>1</v>
      </c>
    </row>
    <row r="442207" spans="81:81" x14ac:dyDescent="0.3">
      <c r="CC442207" t="b">
        <v>1</v>
      </c>
    </row>
    <row r="442209" spans="1183:1183 2739:2739 3098:3098 9102:9102 12799:12799 14827:14827" x14ac:dyDescent="0.3">
      <c r="DOD442209" t="b">
        <v>1</v>
      </c>
      <c r="MLB442209" t="b">
        <v>1</v>
      </c>
    </row>
    <row r="442210" spans="1183:1183 2739:2739 3098:3098 9102:9102 12799:12799 14827:14827" x14ac:dyDescent="0.3">
      <c r="DAI442210" t="b">
        <v>1</v>
      </c>
    </row>
    <row r="442214" spans="1183:1183 2739:2739 3098:3098 9102:9102 12799:12799 14827:14827" x14ac:dyDescent="0.3">
      <c r="ASM442214" t="b">
        <v>1</v>
      </c>
      <c r="UXG442214" t="b">
        <v>1</v>
      </c>
    </row>
    <row r="442216" spans="1183:1183 2739:2739 3098:3098 9102:9102 12799:12799 14827:14827" x14ac:dyDescent="0.3">
      <c r="RXG442216" t="b">
        <v>1</v>
      </c>
    </row>
    <row r="442226" spans="9134:9134 11373:11373" x14ac:dyDescent="0.3">
      <c r="PUK442226" t="b">
        <v>1</v>
      </c>
    </row>
    <row r="442233" spans="9134:9134 11373:11373" x14ac:dyDescent="0.3">
      <c r="MMH442233" t="b">
        <v>1</v>
      </c>
    </row>
    <row r="442246" spans="1466:1466 3935:3935 11530:11530" x14ac:dyDescent="0.3">
      <c r="EUI442246" t="b">
        <v>1</v>
      </c>
    </row>
    <row r="442250" spans="1466:1466 3935:3935 11530:11530" x14ac:dyDescent="0.3">
      <c r="QAL442250" t="b">
        <v>1</v>
      </c>
    </row>
    <row r="442251" spans="1466:1466 3935:3935 11530:11530" x14ac:dyDescent="0.3">
      <c r="BDJ442251" t="b">
        <v>1</v>
      </c>
    </row>
    <row r="442259" spans="3059:3059 8360:8360 11168:11168 11544:11544" x14ac:dyDescent="0.3">
      <c r="DMQ442259" t="b">
        <v>1</v>
      </c>
      <c r="QAZ442259" t="b">
        <v>1</v>
      </c>
    </row>
    <row r="442263" spans="3059:3059 8360:8360 11168:11168 11544:11544" x14ac:dyDescent="0.3">
      <c r="PMN442263" t="b">
        <v>1</v>
      </c>
    </row>
    <row r="442269" spans="3059:3059 8360:8360 11168:11168 11544:11544" x14ac:dyDescent="0.3">
      <c r="LIN442269" t="b">
        <v>1</v>
      </c>
    </row>
    <row r="442283" spans="3645:3645" x14ac:dyDescent="0.3">
      <c r="EJE442283" t="b">
        <v>1</v>
      </c>
    </row>
    <row r="442313" spans="5846:5846" x14ac:dyDescent="0.3">
      <c r="HPV442313" t="b">
        <v>1</v>
      </c>
    </row>
    <row r="442321" spans="7469:7469 14215:14215" x14ac:dyDescent="0.3">
      <c r="TZS442321" t="b">
        <v>1</v>
      </c>
    </row>
    <row r="442329" spans="7469:7469 14215:14215" x14ac:dyDescent="0.3">
      <c r="KAG442329" t="b">
        <v>1</v>
      </c>
    </row>
    <row r="442354" spans="1575:1575 3269:3269 6884:6884 8248:8248" x14ac:dyDescent="0.3">
      <c r="JDT442354" t="b">
        <v>1</v>
      </c>
    </row>
    <row r="442359" spans="1575:1575 3269:3269 6884:6884 8248:8248" x14ac:dyDescent="0.3">
      <c r="DUS442359" t="b">
        <v>1</v>
      </c>
    </row>
    <row r="442360" spans="1575:1575 3269:3269 6884:6884 8248:8248" x14ac:dyDescent="0.3">
      <c r="LEF442360" t="b">
        <v>1</v>
      </c>
    </row>
    <row r="442365" spans="1575:1575 3269:3269 6884:6884 8248:8248" x14ac:dyDescent="0.3">
      <c r="BHO442365" t="b">
        <v>1</v>
      </c>
    </row>
    <row r="442374" spans="4842:4842 6650:6760" x14ac:dyDescent="0.3">
      <c r="IUT442374" t="b">
        <v>1</v>
      </c>
    </row>
    <row r="442380" spans="4842:4842 6650:6760" x14ac:dyDescent="0.3">
      <c r="GDF442380" t="b">
        <v>1</v>
      </c>
    </row>
    <row r="442381" spans="4842:4842 6650:6760" x14ac:dyDescent="0.3">
      <c r="IYZ442381" t="b">
        <v>1</v>
      </c>
    </row>
    <row r="442393" spans="12459:12459 14755:14755" x14ac:dyDescent="0.3">
      <c r="UUM442393" t="b">
        <v>1</v>
      </c>
    </row>
    <row r="442397" spans="12459:12459 14755:14755" x14ac:dyDescent="0.3">
      <c r="RKE442397" t="b">
        <v>1</v>
      </c>
    </row>
    <row r="442412" spans="9627:9627 11208:11208" x14ac:dyDescent="0.3">
      <c r="POB442412" t="b">
        <v>1</v>
      </c>
    </row>
    <row r="442413" spans="9627:9627 11208:11208" x14ac:dyDescent="0.3">
      <c r="NFG442413" t="b">
        <v>1</v>
      </c>
    </row>
    <row r="442421" spans="3255:3255 5981:5981 11014:11014 12322:12322" x14ac:dyDescent="0.3">
      <c r="REX442421" t="b">
        <v>1</v>
      </c>
    </row>
    <row r="442424" spans="3255:3255 5981:5981 11014:11014 12322:12322" x14ac:dyDescent="0.3">
      <c r="DUE442424" t="b">
        <v>1</v>
      </c>
      <c r="PGP442424" t="b">
        <v>1</v>
      </c>
    </row>
    <row r="442429" spans="3255:3255 5981:5981 11014:11014 12322:12322" x14ac:dyDescent="0.3">
      <c r="HVA442429" t="b">
        <v>1</v>
      </c>
    </row>
    <row r="442451" spans="10744:10744" x14ac:dyDescent="0.3">
      <c r="OWF442451" t="b">
        <v>1</v>
      </c>
    </row>
    <row r="442466" spans="12151:12151 12819:12819 13630:13630" x14ac:dyDescent="0.3">
      <c r="TDF442466" t="b">
        <v>1</v>
      </c>
    </row>
    <row r="442470" spans="12151:12151 12819:12819 13630:13630" x14ac:dyDescent="0.3">
      <c r="QYI442470" t="b">
        <v>1</v>
      </c>
    </row>
    <row r="442477" spans="12151:12151 12819:12819 13630:13630" x14ac:dyDescent="0.3">
      <c r="RYA442477" t="b">
        <v>1</v>
      </c>
    </row>
    <row r="442481" spans="814:814 4754:4754 6437:6437 12389:12688" x14ac:dyDescent="0.3">
      <c r="RSZ442481" t="b">
        <v>1</v>
      </c>
    </row>
    <row r="442484" spans="814:814 4754:4754 6437:6437 12389:12688" x14ac:dyDescent="0.3">
      <c r="RHM442484" t="b">
        <v>1</v>
      </c>
    </row>
    <row r="442485" spans="814:814 4754:4754 6437:6437 12389:12688" x14ac:dyDescent="0.3">
      <c r="FZV442485" t="b">
        <v>1</v>
      </c>
    </row>
    <row r="442494" spans="814:814 4754:4754 6437:6437 12389:12688" x14ac:dyDescent="0.3">
      <c r="AEH442494" t="b">
        <v>1</v>
      </c>
    </row>
    <row r="442496" spans="814:814 4754:4754 6437:6437 12389:12688" x14ac:dyDescent="0.3">
      <c r="IMO442496" t="b">
        <v>1</v>
      </c>
    </row>
    <row r="442502" spans="2735:2735 4029:4029 8008:8008 12812:12812 13981:13981" x14ac:dyDescent="0.3">
      <c r="EXY442502" t="b">
        <v>1</v>
      </c>
    </row>
    <row r="442504" spans="2735:2735 4029:4029 8008:8008 12812:12812 13981:13981" x14ac:dyDescent="0.3">
      <c r="DAE442504" t="b">
        <v>1</v>
      </c>
    </row>
    <row r="442508" spans="2735:2735 4029:4029 8008:8008 12812:12812 13981:13981" x14ac:dyDescent="0.3">
      <c r="KUZ442508" t="b">
        <v>1</v>
      </c>
    </row>
    <row r="442509" spans="2735:2735 4029:4029 8008:8008 12812:12812 13981:13981" x14ac:dyDescent="0.3">
      <c r="RXT442509" t="b">
        <v>1</v>
      </c>
    </row>
    <row r="442511" spans="2735:2735 4029:4029 8008:8008 12812:12812 13981:13981" x14ac:dyDescent="0.3">
      <c r="TQS442511" t="b">
        <v>1</v>
      </c>
    </row>
    <row r="442513" spans="1849:1849 10091:10091 11792:11792 12505:12505" x14ac:dyDescent="0.3">
      <c r="BSC442513" t="b">
        <v>1</v>
      </c>
    </row>
    <row r="442526" spans="1849:1849 10091:10091 11792:11792 12505:12505" x14ac:dyDescent="0.3">
      <c r="QKN442526" t="b">
        <v>1</v>
      </c>
    </row>
    <row r="442527" spans="1849:1849 10091:10091 11792:11792 12505:12505" x14ac:dyDescent="0.3">
      <c r="NXC442527" t="b">
        <v>1</v>
      </c>
    </row>
    <row r="442528" spans="1849:1849 10091:10091 11792:11792 12505:12505" x14ac:dyDescent="0.3">
      <c r="RLY442528" t="b">
        <v>1</v>
      </c>
    </row>
    <row r="442529" spans="2263:2263 7181:7181 10418:10418 14815:14815" x14ac:dyDescent="0.3">
      <c r="JPE442529" t="b">
        <v>1</v>
      </c>
    </row>
    <row r="442533" spans="2263:2263 7181:7181 10418:10418 14815:14815" x14ac:dyDescent="0.3">
      <c r="OJR442533" t="b">
        <v>1</v>
      </c>
    </row>
    <row r="442542" spans="2263:2263 7181:7181 10418:10418 14815:14815" x14ac:dyDescent="0.3">
      <c r="CIA442542" t="b">
        <v>1</v>
      </c>
    </row>
    <row r="442544" spans="2263:2263 7181:7181 10418:10418 14815:14815" x14ac:dyDescent="0.3">
      <c r="UWU442544" t="b">
        <v>1</v>
      </c>
    </row>
    <row r="442545" spans="15:838 1855:1855 2337:2337 4663:4663 5772:5772" x14ac:dyDescent="0.3">
      <c r="IQ442545" t="b">
        <v>1</v>
      </c>
    </row>
    <row r="442546" spans="15:838 1855:1855 2337:2337 4663:4663 5772:5772" x14ac:dyDescent="0.3">
      <c r="HMZ442546" t="b">
        <v>1</v>
      </c>
    </row>
    <row r="442549" spans="15:838 1855:1855 2337:2337 4663:4663 5772:5772" x14ac:dyDescent="0.3">
      <c r="AFF442549" t="b">
        <v>1</v>
      </c>
    </row>
    <row r="442554" spans="15:838 1855:1855 2337:2337 4663:4663 5772:5772" x14ac:dyDescent="0.3">
      <c r="CKW442554" t="b">
        <v>1</v>
      </c>
    </row>
    <row r="442555" spans="15:838 1855:1855 2337:2337 4663:4663 5772:5772" x14ac:dyDescent="0.3">
      <c r="O442555" t="b">
        <v>1</v>
      </c>
    </row>
    <row r="442558" spans="15:838 1855:1855 2337:2337 4663:4663 5772:5772" x14ac:dyDescent="0.3">
      <c r="BSI442558" t="b">
        <v>1</v>
      </c>
    </row>
    <row r="442560" spans="15:838 1855:1855 2337:2337 4663:4663 5772:5772" x14ac:dyDescent="0.3">
      <c r="FWI442560" t="b">
        <v>1</v>
      </c>
    </row>
    <row r="442567" spans="2834:2834 3163:3163" x14ac:dyDescent="0.3">
      <c r="DQQ442567" t="b">
        <v>1</v>
      </c>
    </row>
    <row r="442571" spans="2834:2834 3163:3163" x14ac:dyDescent="0.3">
      <c r="DDZ442571" t="b">
        <v>1</v>
      </c>
    </row>
    <row r="442577" spans="6106:6106 6375:6375 12802:13159" x14ac:dyDescent="0.3">
      <c r="IKE442577" t="b">
        <v>1</v>
      </c>
    </row>
    <row r="442579" spans="6106:6106 6375:6375 12802:13159" x14ac:dyDescent="0.3">
      <c r="SLC442579" t="b">
        <v>1</v>
      </c>
    </row>
    <row r="442580" spans="6106:6106 6375:6375 12802:13159" x14ac:dyDescent="0.3">
      <c r="HZV442580" t="b">
        <v>1</v>
      </c>
    </row>
    <row r="442582" spans="6106:6106 6375:6375 12802:13159" x14ac:dyDescent="0.3">
      <c r="RXJ442582" t="b">
        <v>1</v>
      </c>
    </row>
    <row r="442594" spans="5070:5070 8533:8533 9668:9668" x14ac:dyDescent="0.3">
      <c r="GLZ442594" t="b">
        <v>1</v>
      </c>
      <c r="NGV442594" t="b">
        <v>1</v>
      </c>
    </row>
    <row r="442595" spans="5070:5070 8533:8533 9668:9668" x14ac:dyDescent="0.3">
      <c r="LPE442595" t="b">
        <v>1</v>
      </c>
    </row>
    <row r="442610" spans="15712:15712" x14ac:dyDescent="0.3">
      <c r="WFH442610" t="b">
        <v>1</v>
      </c>
    </row>
    <row r="442630" spans="9292:9292" x14ac:dyDescent="0.3">
      <c r="MSJ442630" t="b">
        <v>1</v>
      </c>
    </row>
    <row r="442666" spans="1559:1559" x14ac:dyDescent="0.3">
      <c r="BGY442666" t="b">
        <v>1</v>
      </c>
    </row>
    <row r="442681" spans="1029:1029 2933:2933 10236:10236" x14ac:dyDescent="0.3">
      <c r="AMO442681" t="b">
        <v>1</v>
      </c>
    </row>
    <row r="442686" spans="1029:1029 2933:2933 10236:10236" x14ac:dyDescent="0.3">
      <c r="OCR442686" t="b">
        <v>1</v>
      </c>
    </row>
    <row r="442688" spans="1029:1029 2933:2933 10236:10236" x14ac:dyDescent="0.3">
      <c r="DHU442688" t="b">
        <v>1</v>
      </c>
    </row>
    <row r="442699" spans="9089:9089" x14ac:dyDescent="0.3">
      <c r="MKO442699" t="b">
        <v>1</v>
      </c>
    </row>
    <row r="442712" spans="4947:4947 11745:11745 13044:13044 13694:13694" x14ac:dyDescent="0.3">
      <c r="SGR442712" t="b">
        <v>1</v>
      </c>
    </row>
    <row r="442713" spans="4947:4947 11745:11745 13044:13044 13694:13694" x14ac:dyDescent="0.3">
      <c r="GHG442713" t="b">
        <v>1</v>
      </c>
    </row>
    <row r="442715" spans="4947:4947 11745:11745 13044:13044 13694:13694" x14ac:dyDescent="0.3">
      <c r="QIS442715" t="b">
        <v>1</v>
      </c>
    </row>
    <row r="442719" spans="4947:4947 11745:11745 13044:13044 13694:13694" x14ac:dyDescent="0.3">
      <c r="TFR442719" t="b">
        <v>1</v>
      </c>
    </row>
    <row r="442750" spans="14932:14932" x14ac:dyDescent="0.3">
      <c r="VBH442750" t="b">
        <v>1</v>
      </c>
    </row>
    <row r="442756" spans="1957:1957 5131:5131 9660:9684 11153:11153" x14ac:dyDescent="0.3">
      <c r="BWG442756" t="b">
        <v>1</v>
      </c>
    </row>
    <row r="442757" spans="1957:1957 5131:5131 9660:9684 11153:11153" x14ac:dyDescent="0.3">
      <c r="GOI442757" t="b">
        <v>1</v>
      </c>
      <c r="NHL442757" t="b">
        <v>1</v>
      </c>
    </row>
    <row r="442761" spans="1957:1957 5131:5131 9660:9684 11153:11153" x14ac:dyDescent="0.3">
      <c r="PLY442761" t="b">
        <v>1</v>
      </c>
    </row>
    <row r="442767" spans="1957:1957 5131:5131 9660:9684 11153:11153" x14ac:dyDescent="0.3">
      <c r="NGN442767" t="b">
        <v>1</v>
      </c>
    </row>
    <row r="442774" spans="7974:7974 10442:10442 11469:11469" x14ac:dyDescent="0.3">
      <c r="KTR442774" t="b">
        <v>1</v>
      </c>
      <c r="OKP442774" t="b">
        <v>1</v>
      </c>
    </row>
    <row r="442778" spans="7974:7974 10442:10442 11469:11469" x14ac:dyDescent="0.3">
      <c r="PYC442778" t="b">
        <v>1</v>
      </c>
    </row>
    <row r="442791" spans="5393:5393 7582:7582 10305:10305 15691:15691" x14ac:dyDescent="0.3">
      <c r="KEP442791" t="b">
        <v>1</v>
      </c>
    </row>
    <row r="442792" spans="5393:5393 7582:7582 10305:10305 15691:15691" x14ac:dyDescent="0.3">
      <c r="WEM442792" t="b">
        <v>1</v>
      </c>
    </row>
    <row r="442794" spans="5393:5393 7582:7582 10305:10305 15691:15691" x14ac:dyDescent="0.3">
      <c r="OFI442794" t="b">
        <v>1</v>
      </c>
    </row>
    <row r="442799" spans="5393:5393 7582:7582 10305:10305 15691:15691" x14ac:dyDescent="0.3">
      <c r="GYK442799" t="b">
        <v>1</v>
      </c>
    </row>
    <row r="442814" spans="758:758 4806:4806" x14ac:dyDescent="0.3">
      <c r="ACD442814" t="b">
        <v>1</v>
      </c>
    </row>
    <row r="442815" spans="758:758 4806:4806" x14ac:dyDescent="0.3">
      <c r="GBV442815" t="b">
        <v>1</v>
      </c>
    </row>
    <row r="442818" spans="856:856 1359:1359 2703:2703 12308:12308" x14ac:dyDescent="0.3">
      <c r="AFX442818" t="b">
        <v>1</v>
      </c>
    </row>
    <row r="442824" spans="856:856 1359:1359 2703:2703 12308:12308" x14ac:dyDescent="0.3">
      <c r="REJ442824" t="b">
        <v>1</v>
      </c>
    </row>
    <row r="442832" spans="856:856 1359:1359 2703:2703 12308:12308" x14ac:dyDescent="0.3">
      <c r="AZG442832" t="b">
        <v>1</v>
      </c>
      <c r="CYY442832" t="b">
        <v>1</v>
      </c>
    </row>
    <row r="442834" spans="1077:1388 2681:2681 10339:10339 12271:12271" x14ac:dyDescent="0.3">
      <c r="RCY442834" t="b">
        <v>1</v>
      </c>
    </row>
    <row r="442838" spans="1077:1388 2681:2681 10339:10339 12271:12271" x14ac:dyDescent="0.3">
      <c r="BAJ442838" t="b">
        <v>1</v>
      </c>
    </row>
    <row r="442842" spans="1077:1388 2681:2681 10339:10339 12271:12271" x14ac:dyDescent="0.3">
      <c r="AOK442842" t="b">
        <v>1</v>
      </c>
    </row>
    <row r="442843" spans="1077:1388 2681:2681 10339:10339 12271:12271" x14ac:dyDescent="0.3">
      <c r="OGQ442843" t="b">
        <v>1</v>
      </c>
    </row>
    <row r="442847" spans="1077:1388 2681:2681 10339:10339 12271:12271" x14ac:dyDescent="0.3">
      <c r="CYC442847" t="b">
        <v>1</v>
      </c>
    </row>
    <row r="442854" spans="1961:1961 2627:2627 9114:9114 11946:11986" x14ac:dyDescent="0.3">
      <c r="BWK442854" t="b">
        <v>1</v>
      </c>
    </row>
    <row r="442857" spans="1961:1961 2627:2627 9114:9114 11946:11986" x14ac:dyDescent="0.3">
      <c r="QQL442857" t="b">
        <v>1</v>
      </c>
    </row>
    <row r="442858" spans="1961:1961 2627:2627 9114:9114 11946:11986" x14ac:dyDescent="0.3">
      <c r="MLN442858" t="b">
        <v>1</v>
      </c>
    </row>
    <row r="442861" spans="1961:1961 2627:2627 9114:9114 11946:11986" x14ac:dyDescent="0.3">
      <c r="CWA442861" t="b">
        <v>1</v>
      </c>
    </row>
    <row r="442862" spans="1961:1961 2627:2627 9114:9114 11946:11986" x14ac:dyDescent="0.3">
      <c r="QRZ442862" t="b">
        <v>1</v>
      </c>
    </row>
    <row r="442869" spans="5848:5848 6838:6838 13417:13417" x14ac:dyDescent="0.3">
      <c r="JBZ442869" t="b">
        <v>1</v>
      </c>
    </row>
    <row r="442870" spans="5848:5848 6838:6838 13417:13417" x14ac:dyDescent="0.3">
      <c r="SVA442870" t="b">
        <v>1</v>
      </c>
    </row>
    <row r="442872" spans="5848:5848 6838:6838 13417:13417" x14ac:dyDescent="0.3">
      <c r="HPX442872" t="b">
        <v>1</v>
      </c>
    </row>
    <row r="442883" spans="1474:1474 6050:6050 13100:13100 15605:15605" x14ac:dyDescent="0.3">
      <c r="BDR442883" t="b">
        <v>1</v>
      </c>
      <c r="SIV442883" t="b">
        <v>1</v>
      </c>
    </row>
    <row r="442894" spans="1474:1474 6050:6050 13100:13100 15605:15605" x14ac:dyDescent="0.3">
      <c r="HXR442894" t="b">
        <v>1</v>
      </c>
      <c r="WBE442894" t="b">
        <v>1</v>
      </c>
    </row>
    <row r="442899" spans="7958:7958 9828:9828 13758:13758" x14ac:dyDescent="0.3">
      <c r="KTB442899" t="b">
        <v>1</v>
      </c>
    </row>
    <row r="442911" spans="7958:7958 9828:9828 13758:13758" x14ac:dyDescent="0.3">
      <c r="NMZ442911" t="b">
        <v>1</v>
      </c>
      <c r="TID442911" t="b">
        <v>1</v>
      </c>
    </row>
    <row r="442915" spans="9186:9186 13134:13134" x14ac:dyDescent="0.3">
      <c r="SKD442915" t="b">
        <v>1</v>
      </c>
    </row>
    <row r="442928" spans="9186:9186 13134:13134" x14ac:dyDescent="0.3">
      <c r="MOH442928" t="b">
        <v>1</v>
      </c>
    </row>
    <row r="442937" spans="2948:2948 4380:4380" x14ac:dyDescent="0.3">
      <c r="DIJ442937" t="b">
        <v>1</v>
      </c>
      <c r="FLL442937" t="b">
        <v>1</v>
      </c>
    </row>
    <row r="442961" spans="1416:1416 3228:3228 4974:4974 9958:9958 12240:12240 14122:14122" x14ac:dyDescent="0.3">
      <c r="TWD442961" t="b">
        <v>1</v>
      </c>
    </row>
    <row r="442963" spans="1416:1416 3228:3228 4974:4974 9958:9958 12240:12240 14122:14122" x14ac:dyDescent="0.3">
      <c r="BBL442963" t="b">
        <v>1</v>
      </c>
    </row>
    <row r="442970" spans="1416:1416 3228:3228 4974:4974 9958:9958 12240:12240 14122:14122" x14ac:dyDescent="0.3">
      <c r="GIH442970" t="b">
        <v>1</v>
      </c>
    </row>
    <row r="442971" spans="1416:1416 3228:3228 4974:4974 9958:9958 12240:12240 14122:14122" x14ac:dyDescent="0.3">
      <c r="DTD442971" t="b">
        <v>1</v>
      </c>
      <c r="NRZ442971" t="b">
        <v>1</v>
      </c>
    </row>
    <row r="442974" spans="1416:1416 3228:3228 4974:4974 9958:9958 12240:12240 14122:14122" x14ac:dyDescent="0.3">
      <c r="RBT442974" t="b">
        <v>1</v>
      </c>
    </row>
    <row r="442983" spans="3481:3481 8192:8192 11996:11996" x14ac:dyDescent="0.3">
      <c r="LCB442983" t="b">
        <v>1</v>
      </c>
    </row>
    <row r="442992" spans="3481:3481 8192:8192 11996:11996" x14ac:dyDescent="0.3">
      <c r="ECW442992" t="b">
        <v>1</v>
      </c>
      <c r="QSJ442992" t="b">
        <v>1</v>
      </c>
    </row>
    <row r="443006" spans="7359:7359" x14ac:dyDescent="0.3">
      <c r="JWA443006" t="b">
        <v>1</v>
      </c>
    </row>
    <row r="443010" spans="9458:9458 11840:11840 12612:12612 15488:15488" x14ac:dyDescent="0.3">
      <c r="RQB443010" t="b">
        <v>1</v>
      </c>
    </row>
    <row r="443018" spans="9458:9458 11840:11840 12612:12612 15488:15488" x14ac:dyDescent="0.3">
      <c r="VWR443018" t="b">
        <v>1</v>
      </c>
    </row>
    <row r="443023" spans="9458:9458 11840:11840 12612:12612 15488:15488" x14ac:dyDescent="0.3">
      <c r="QMJ443023" t="b">
        <v>1</v>
      </c>
    </row>
    <row r="443024" spans="9458:9458 11840:11840 12612:12612 15488:15488" x14ac:dyDescent="0.3">
      <c r="MYT443024" t="b">
        <v>1</v>
      </c>
    </row>
    <row r="443027" spans="1223:1223 12977:12977" x14ac:dyDescent="0.3">
      <c r="AUA443027" t="b">
        <v>1</v>
      </c>
    </row>
    <row r="443031" spans="1223:1223 12977:12977" x14ac:dyDescent="0.3">
      <c r="SEC443031" t="b">
        <v>1</v>
      </c>
    </row>
    <row r="443041" spans="2197:2197 13083:13083" x14ac:dyDescent="0.3">
      <c r="CFM443041" t="b">
        <v>1</v>
      </c>
    </row>
    <row r="443051" spans="2197:2197 13083:13083" x14ac:dyDescent="0.3">
      <c r="SIE443051" t="b">
        <v>1</v>
      </c>
    </row>
    <row r="443077" spans="9354:9354" x14ac:dyDescent="0.3">
      <c r="MUT443077" t="b">
        <v>1</v>
      </c>
    </row>
    <row r="443092" spans="5872:5872" x14ac:dyDescent="0.3">
      <c r="HQV443092" t="b">
        <v>1</v>
      </c>
    </row>
    <row r="443111" spans="7873:7873 10179:10179 15757:15757" x14ac:dyDescent="0.3">
      <c r="KPU443111" t="b">
        <v>1</v>
      </c>
    </row>
    <row r="443118" spans="7873:7873 10179:10179 15757:15757" x14ac:dyDescent="0.3">
      <c r="WHA443118" t="b">
        <v>1</v>
      </c>
    </row>
    <row r="443120" spans="7873:7873 10179:10179 15757:15757" x14ac:dyDescent="0.3">
      <c r="OAM443120" t="b">
        <v>1</v>
      </c>
    </row>
    <row r="443129" spans="1017:1017 12245:12245 14512:14512" x14ac:dyDescent="0.3">
      <c r="RBY443129" t="b">
        <v>1</v>
      </c>
    </row>
    <row r="443133" spans="1017:1017 12245:12245 14512:14512" x14ac:dyDescent="0.3">
      <c r="ULD443133" t="b">
        <v>1</v>
      </c>
    </row>
    <row r="443134" spans="1017:1017 12245:12245 14512:14512" x14ac:dyDescent="0.3">
      <c r="AMC443134" t="b">
        <v>1</v>
      </c>
    </row>
    <row r="443144" spans="8356:8356 11062:11062 15710:15710" x14ac:dyDescent="0.3">
      <c r="WFF443144" t="b">
        <v>1</v>
      </c>
    </row>
    <row r="443145" spans="8356:8356 11062:11062 15710:15710" x14ac:dyDescent="0.3">
      <c r="PIL443145" t="b">
        <v>1</v>
      </c>
    </row>
    <row r="443151" spans="8356:8356 11062:11062 15710:15710" x14ac:dyDescent="0.3">
      <c r="LIJ443151" t="b">
        <v>1</v>
      </c>
    </row>
    <row r="443155" spans="4809:4809 7476:7476 9313:9313" x14ac:dyDescent="0.3">
      <c r="MTE443155" t="b">
        <v>1</v>
      </c>
    </row>
    <row r="443157" spans="4809:4809 7476:7476 9313:9313" x14ac:dyDescent="0.3">
      <c r="GBY443157" t="b">
        <v>1</v>
      </c>
      <c r="KAN443157" t="b">
        <v>1</v>
      </c>
    </row>
    <row r="443169" spans="1545:1979 3837:3872 6403:6403" x14ac:dyDescent="0.3">
      <c r="ERX443169" t="b">
        <v>1</v>
      </c>
    </row>
    <row r="443175" spans="1545:1979 3837:3872 6403:6403" x14ac:dyDescent="0.3">
      <c r="BGK443175" t="b">
        <v>1</v>
      </c>
    </row>
    <row r="443177" spans="1545:1979 3837:3872 6403:6403" x14ac:dyDescent="0.3">
      <c r="ILG443177" t="b">
        <v>1</v>
      </c>
    </row>
    <row r="443179" spans="1545:1979 3837:3872 6403:6403" x14ac:dyDescent="0.3">
      <c r="EQO443179" t="b">
        <v>1</v>
      </c>
    </row>
    <row r="443184" spans="1545:1979 3837:3872 6403:6403" x14ac:dyDescent="0.3">
      <c r="BXC443184" t="b">
        <v>1</v>
      </c>
    </row>
    <row r="443196" spans="2419:2419" x14ac:dyDescent="0.3">
      <c r="COA443196" t="b">
        <v>1</v>
      </c>
    </row>
    <row r="443202" spans="8489:8489 13459:13459 15857:15857" x14ac:dyDescent="0.3">
      <c r="LNM443202" t="b">
        <v>1</v>
      </c>
    </row>
    <row r="443204" spans="8489:8489 13459:13459 15857:15857" x14ac:dyDescent="0.3">
      <c r="WKW443204" t="b">
        <v>1</v>
      </c>
    </row>
    <row r="443215" spans="8489:8489 13459:13459 15857:15857" x14ac:dyDescent="0.3">
      <c r="SWQ443215" t="b">
        <v>1</v>
      </c>
    </row>
    <row r="443231" spans="81:81" x14ac:dyDescent="0.3">
      <c r="CC443231" t="b">
        <v>1</v>
      </c>
    </row>
    <row r="443233" spans="1183:1183 2739:2739 3098:3098 9102:9102 12799:12799 14827:14827" x14ac:dyDescent="0.3">
      <c r="DOD443233" t="b">
        <v>1</v>
      </c>
      <c r="MLB443233" t="b">
        <v>1</v>
      </c>
    </row>
    <row r="443234" spans="1183:1183 2739:2739 3098:3098 9102:9102 12799:12799 14827:14827" x14ac:dyDescent="0.3">
      <c r="DAI443234" t="b">
        <v>1</v>
      </c>
    </row>
    <row r="443238" spans="1183:1183 2739:2739 3098:3098 9102:9102 12799:12799 14827:14827" x14ac:dyDescent="0.3">
      <c r="ASM443238" t="b">
        <v>1</v>
      </c>
      <c r="UXG443238" t="b">
        <v>1</v>
      </c>
    </row>
    <row r="443240" spans="1183:1183 2739:2739 3098:3098 9102:9102 12799:12799 14827:14827" x14ac:dyDescent="0.3">
      <c r="RXG443240" t="b">
        <v>1</v>
      </c>
    </row>
    <row r="443250" spans="9134:9134 11373:11373" x14ac:dyDescent="0.3">
      <c r="PUK443250" t="b">
        <v>1</v>
      </c>
    </row>
    <row r="443257" spans="9134:9134 11373:11373" x14ac:dyDescent="0.3">
      <c r="MMH443257" t="b">
        <v>1</v>
      </c>
    </row>
    <row r="443270" spans="1466:1466 3935:3935 11530:11530" x14ac:dyDescent="0.3">
      <c r="EUI443270" t="b">
        <v>1</v>
      </c>
    </row>
    <row r="443274" spans="1466:1466 3935:3935 11530:11530" x14ac:dyDescent="0.3">
      <c r="QAL443274" t="b">
        <v>1</v>
      </c>
    </row>
    <row r="443275" spans="1466:1466 3935:3935 11530:11530" x14ac:dyDescent="0.3">
      <c r="BDJ443275" t="b">
        <v>1</v>
      </c>
    </row>
    <row r="443283" spans="3059:3059 8360:8360 11168:11168 11544:11544" x14ac:dyDescent="0.3">
      <c r="DMQ443283" t="b">
        <v>1</v>
      </c>
      <c r="QAZ443283" t="b">
        <v>1</v>
      </c>
    </row>
    <row r="443287" spans="3059:3059 8360:8360 11168:11168 11544:11544" x14ac:dyDescent="0.3">
      <c r="PMN443287" t="b">
        <v>1</v>
      </c>
    </row>
    <row r="443293" spans="3059:3059 8360:8360 11168:11168 11544:11544" x14ac:dyDescent="0.3">
      <c r="LIN443293" t="b">
        <v>1</v>
      </c>
    </row>
    <row r="443307" spans="3645:3645" x14ac:dyDescent="0.3">
      <c r="EJE443307" t="b">
        <v>1</v>
      </c>
    </row>
    <row r="443337" spans="5846:5846" x14ac:dyDescent="0.3">
      <c r="HPV443337" t="b">
        <v>1</v>
      </c>
    </row>
    <row r="443345" spans="7469:7469 14215:14215" x14ac:dyDescent="0.3">
      <c r="TZS443345" t="b">
        <v>1</v>
      </c>
    </row>
    <row r="443353" spans="7469:7469 14215:14215" x14ac:dyDescent="0.3">
      <c r="KAG443353" t="b">
        <v>1</v>
      </c>
    </row>
    <row r="443378" spans="1575:1575 3269:3269 6884:6884 8248:8248" x14ac:dyDescent="0.3">
      <c r="JDT443378" t="b">
        <v>1</v>
      </c>
    </row>
    <row r="443383" spans="1575:1575 3269:3269 6884:6884 8248:8248" x14ac:dyDescent="0.3">
      <c r="DUS443383" t="b">
        <v>1</v>
      </c>
    </row>
    <row r="443384" spans="1575:1575 3269:3269 6884:6884 8248:8248" x14ac:dyDescent="0.3">
      <c r="LEF443384" t="b">
        <v>1</v>
      </c>
    </row>
    <row r="443389" spans="1575:1575 3269:3269 6884:6884 8248:8248" x14ac:dyDescent="0.3">
      <c r="BHO443389" t="b">
        <v>1</v>
      </c>
    </row>
    <row r="443398" spans="4842:4842 6650:6760" x14ac:dyDescent="0.3">
      <c r="IUT443398" t="b">
        <v>1</v>
      </c>
    </row>
    <row r="443404" spans="4842:4842 6650:6760" x14ac:dyDescent="0.3">
      <c r="GDF443404" t="b">
        <v>1</v>
      </c>
    </row>
    <row r="443405" spans="4842:4842 6650:6760" x14ac:dyDescent="0.3">
      <c r="IYZ443405" t="b">
        <v>1</v>
      </c>
    </row>
    <row r="443417" spans="12459:12459 14755:14755" x14ac:dyDescent="0.3">
      <c r="UUM443417" t="b">
        <v>1</v>
      </c>
    </row>
    <row r="443421" spans="12459:12459 14755:14755" x14ac:dyDescent="0.3">
      <c r="RKE443421" t="b">
        <v>1</v>
      </c>
    </row>
    <row r="443436" spans="9627:9627 11208:11208" x14ac:dyDescent="0.3">
      <c r="POB443436" t="b">
        <v>1</v>
      </c>
    </row>
    <row r="443437" spans="9627:9627 11208:11208" x14ac:dyDescent="0.3">
      <c r="NFG443437" t="b">
        <v>1</v>
      </c>
    </row>
    <row r="443445" spans="3255:3255 5981:5981 11014:11014 12322:12322" x14ac:dyDescent="0.3">
      <c r="REX443445" t="b">
        <v>1</v>
      </c>
    </row>
    <row r="443448" spans="3255:3255 5981:5981 11014:11014 12322:12322" x14ac:dyDescent="0.3">
      <c r="DUE443448" t="b">
        <v>1</v>
      </c>
      <c r="PGP443448" t="b">
        <v>1</v>
      </c>
    </row>
    <row r="443453" spans="3255:3255 5981:5981 11014:11014 12322:12322" x14ac:dyDescent="0.3">
      <c r="HVA443453" t="b">
        <v>1</v>
      </c>
    </row>
    <row r="443475" spans="10744:10744" x14ac:dyDescent="0.3">
      <c r="OWF443475" t="b">
        <v>1</v>
      </c>
    </row>
    <row r="443490" spans="12151:12151 12819:12819 13630:13630" x14ac:dyDescent="0.3">
      <c r="TDF443490" t="b">
        <v>1</v>
      </c>
    </row>
    <row r="443494" spans="12151:12151 12819:12819 13630:13630" x14ac:dyDescent="0.3">
      <c r="QYI443494" t="b">
        <v>1</v>
      </c>
    </row>
    <row r="443501" spans="12151:12151 12819:12819 13630:13630" x14ac:dyDescent="0.3">
      <c r="RYA443501" t="b">
        <v>1</v>
      </c>
    </row>
    <row r="443505" spans="814:814 4754:4754 6437:6437 12389:12688" x14ac:dyDescent="0.3">
      <c r="RSZ443505" t="b">
        <v>1</v>
      </c>
    </row>
    <row r="443508" spans="814:814 4754:4754 6437:6437 12389:12688" x14ac:dyDescent="0.3">
      <c r="RHM443508" t="b">
        <v>1</v>
      </c>
    </row>
    <row r="443509" spans="814:814 4754:4754 6437:6437 12389:12688" x14ac:dyDescent="0.3">
      <c r="FZV443509" t="b">
        <v>1</v>
      </c>
    </row>
    <row r="443518" spans="814:814 4754:4754 6437:6437 12389:12688" x14ac:dyDescent="0.3">
      <c r="AEH443518" t="b">
        <v>1</v>
      </c>
    </row>
    <row r="443520" spans="814:814 4754:4754 6437:6437 12389:12688" x14ac:dyDescent="0.3">
      <c r="IMO443520" t="b">
        <v>1</v>
      </c>
    </row>
    <row r="443526" spans="2735:2735 4029:4029 8008:8008 12812:12812 13981:13981" x14ac:dyDescent="0.3">
      <c r="EXY443526" t="b">
        <v>1</v>
      </c>
    </row>
    <row r="443528" spans="2735:2735 4029:4029 8008:8008 12812:12812 13981:13981" x14ac:dyDescent="0.3">
      <c r="DAE443528" t="b">
        <v>1</v>
      </c>
    </row>
    <row r="443532" spans="2735:2735 4029:4029 8008:8008 12812:12812 13981:13981" x14ac:dyDescent="0.3">
      <c r="KUZ443532" t="b">
        <v>1</v>
      </c>
    </row>
    <row r="443533" spans="2735:2735 4029:4029 8008:8008 12812:12812 13981:13981" x14ac:dyDescent="0.3">
      <c r="RXT443533" t="b">
        <v>1</v>
      </c>
    </row>
    <row r="443535" spans="2735:2735 4029:4029 8008:8008 12812:12812 13981:13981" x14ac:dyDescent="0.3">
      <c r="TQS443535" t="b">
        <v>1</v>
      </c>
    </row>
    <row r="443537" spans="1849:1849 10091:10091 11792:11792 12505:12505" x14ac:dyDescent="0.3">
      <c r="BSC443537" t="b">
        <v>1</v>
      </c>
    </row>
    <row r="443550" spans="1849:1849 10091:10091 11792:11792 12505:12505" x14ac:dyDescent="0.3">
      <c r="QKN443550" t="b">
        <v>1</v>
      </c>
    </row>
    <row r="443551" spans="1849:1849 10091:10091 11792:11792 12505:12505" x14ac:dyDescent="0.3">
      <c r="NXC443551" t="b">
        <v>1</v>
      </c>
    </row>
    <row r="443552" spans="1849:1849 10091:10091 11792:11792 12505:12505" x14ac:dyDescent="0.3">
      <c r="RLY443552" t="b">
        <v>1</v>
      </c>
    </row>
    <row r="443553" spans="2263:2263 7181:7181 10418:10418 14815:14815" x14ac:dyDescent="0.3">
      <c r="JPE443553" t="b">
        <v>1</v>
      </c>
    </row>
    <row r="443557" spans="2263:2263 7181:7181 10418:10418 14815:14815" x14ac:dyDescent="0.3">
      <c r="OJR443557" t="b">
        <v>1</v>
      </c>
    </row>
    <row r="443566" spans="2263:2263 7181:7181 10418:10418 14815:14815" x14ac:dyDescent="0.3">
      <c r="CIA443566" t="b">
        <v>1</v>
      </c>
    </row>
    <row r="443568" spans="2263:2263 7181:7181 10418:10418 14815:14815" x14ac:dyDescent="0.3">
      <c r="UWU443568" t="b">
        <v>1</v>
      </c>
    </row>
    <row r="443569" spans="15:838 1855:1855 2337:2337 4663:4663 5772:5772" x14ac:dyDescent="0.3">
      <c r="IQ443569" t="b">
        <v>1</v>
      </c>
    </row>
    <row r="443570" spans="15:838 1855:1855 2337:2337 4663:4663 5772:5772" x14ac:dyDescent="0.3">
      <c r="HMZ443570" t="b">
        <v>1</v>
      </c>
    </row>
    <row r="443573" spans="15:838 1855:1855 2337:2337 4663:4663 5772:5772" x14ac:dyDescent="0.3">
      <c r="AFF443573" t="b">
        <v>1</v>
      </c>
    </row>
    <row r="443578" spans="15:838 1855:1855 2337:2337 4663:4663 5772:5772" x14ac:dyDescent="0.3">
      <c r="CKW443578" t="b">
        <v>1</v>
      </c>
    </row>
    <row r="443579" spans="15:838 1855:1855 2337:2337 4663:4663 5772:5772" x14ac:dyDescent="0.3">
      <c r="O443579" t="b">
        <v>1</v>
      </c>
    </row>
    <row r="443582" spans="15:838 1855:1855 2337:2337 4663:4663 5772:5772" x14ac:dyDescent="0.3">
      <c r="BSI443582" t="b">
        <v>1</v>
      </c>
    </row>
    <row r="443584" spans="15:838 1855:1855 2337:2337 4663:4663 5772:5772" x14ac:dyDescent="0.3">
      <c r="FWI443584" t="b">
        <v>1</v>
      </c>
    </row>
    <row r="443591" spans="2834:2834 3163:3163" x14ac:dyDescent="0.3">
      <c r="DQQ443591" t="b">
        <v>1</v>
      </c>
    </row>
    <row r="443595" spans="2834:2834 3163:3163" x14ac:dyDescent="0.3">
      <c r="DDZ443595" t="b">
        <v>1</v>
      </c>
    </row>
    <row r="443601" spans="6106:6106 6375:6375 12802:13159" x14ac:dyDescent="0.3">
      <c r="IKE443601" t="b">
        <v>1</v>
      </c>
    </row>
    <row r="443603" spans="6106:6106 6375:6375 12802:13159" x14ac:dyDescent="0.3">
      <c r="SLC443603" t="b">
        <v>1</v>
      </c>
    </row>
    <row r="443604" spans="6106:6106 6375:6375 12802:13159" x14ac:dyDescent="0.3">
      <c r="HZV443604" t="b">
        <v>1</v>
      </c>
    </row>
    <row r="443606" spans="6106:6106 6375:6375 12802:13159" x14ac:dyDescent="0.3">
      <c r="RXJ443606" t="b">
        <v>1</v>
      </c>
    </row>
    <row r="443618" spans="5070:5070 8533:8533 9668:9668" x14ac:dyDescent="0.3">
      <c r="GLZ443618" t="b">
        <v>1</v>
      </c>
      <c r="NGV443618" t="b">
        <v>1</v>
      </c>
    </row>
    <row r="443619" spans="5070:5070 8533:8533 9668:9668" x14ac:dyDescent="0.3">
      <c r="LPE443619" t="b">
        <v>1</v>
      </c>
    </row>
    <row r="443634" spans="15712:15712" x14ac:dyDescent="0.3">
      <c r="WFH443634" t="b">
        <v>1</v>
      </c>
    </row>
    <row r="443654" spans="9292:9292" x14ac:dyDescent="0.3">
      <c r="MSJ443654" t="b">
        <v>1</v>
      </c>
    </row>
    <row r="443690" spans="1559:1559" x14ac:dyDescent="0.3">
      <c r="BGY443690" t="b">
        <v>1</v>
      </c>
    </row>
    <row r="443705" spans="1029:1029 2933:2933 10236:10236" x14ac:dyDescent="0.3">
      <c r="AMO443705" t="b">
        <v>1</v>
      </c>
    </row>
    <row r="443710" spans="1029:1029 2933:2933 10236:10236" x14ac:dyDescent="0.3">
      <c r="OCR443710" t="b">
        <v>1</v>
      </c>
    </row>
    <row r="443712" spans="1029:1029 2933:2933 10236:10236" x14ac:dyDescent="0.3">
      <c r="DHU443712" t="b">
        <v>1</v>
      </c>
    </row>
    <row r="443723" spans="9089:9089" x14ac:dyDescent="0.3">
      <c r="MKO443723" t="b">
        <v>1</v>
      </c>
    </row>
    <row r="443736" spans="4947:4947 11745:11745 13044:13044 13694:13694" x14ac:dyDescent="0.3">
      <c r="SGR443736" t="b">
        <v>1</v>
      </c>
    </row>
    <row r="443737" spans="4947:4947 11745:11745 13044:13044 13694:13694" x14ac:dyDescent="0.3">
      <c r="GHG443737" t="b">
        <v>1</v>
      </c>
    </row>
    <row r="443739" spans="4947:4947 11745:11745 13044:13044 13694:13694" x14ac:dyDescent="0.3">
      <c r="QIS443739" t="b">
        <v>1</v>
      </c>
    </row>
    <row r="443743" spans="4947:4947 11745:11745 13044:13044 13694:13694" x14ac:dyDescent="0.3">
      <c r="TFR443743" t="b">
        <v>1</v>
      </c>
    </row>
    <row r="443774" spans="14932:14932" x14ac:dyDescent="0.3">
      <c r="VBH443774" t="b">
        <v>1</v>
      </c>
    </row>
    <row r="443780" spans="1957:1957 5131:5131 9660:9684 11153:11153" x14ac:dyDescent="0.3">
      <c r="BWG443780" t="b">
        <v>1</v>
      </c>
    </row>
    <row r="443781" spans="1957:1957 5131:5131 9660:9684 11153:11153" x14ac:dyDescent="0.3">
      <c r="GOI443781" t="b">
        <v>1</v>
      </c>
      <c r="NHL443781" t="b">
        <v>1</v>
      </c>
    </row>
    <row r="443785" spans="1957:1957 5131:5131 9660:9684 11153:11153" x14ac:dyDescent="0.3">
      <c r="PLY443785" t="b">
        <v>1</v>
      </c>
    </row>
    <row r="443791" spans="1957:1957 5131:5131 9660:9684 11153:11153" x14ac:dyDescent="0.3">
      <c r="NGN443791" t="b">
        <v>1</v>
      </c>
    </row>
    <row r="443798" spans="7974:7974 10442:10442 11469:11469" x14ac:dyDescent="0.3">
      <c r="KTR443798" t="b">
        <v>1</v>
      </c>
      <c r="OKP443798" t="b">
        <v>1</v>
      </c>
    </row>
    <row r="443802" spans="7974:7974 10442:10442 11469:11469" x14ac:dyDescent="0.3">
      <c r="PYC443802" t="b">
        <v>1</v>
      </c>
    </row>
    <row r="443815" spans="5393:5393 7582:7582 10305:10305 15691:15691" x14ac:dyDescent="0.3">
      <c r="KEP443815" t="b">
        <v>1</v>
      </c>
    </row>
    <row r="443816" spans="5393:5393 7582:7582 10305:10305 15691:15691" x14ac:dyDescent="0.3">
      <c r="WEM443816" t="b">
        <v>1</v>
      </c>
    </row>
    <row r="443818" spans="5393:5393 7582:7582 10305:10305 15691:15691" x14ac:dyDescent="0.3">
      <c r="OFI443818" t="b">
        <v>1</v>
      </c>
    </row>
    <row r="443823" spans="5393:5393 7582:7582 10305:10305 15691:15691" x14ac:dyDescent="0.3">
      <c r="GYK443823" t="b">
        <v>1</v>
      </c>
    </row>
    <row r="443838" spans="758:758 4806:4806" x14ac:dyDescent="0.3">
      <c r="ACD443838" t="b">
        <v>1</v>
      </c>
    </row>
    <row r="443839" spans="758:758 4806:4806" x14ac:dyDescent="0.3">
      <c r="GBV443839" t="b">
        <v>1</v>
      </c>
    </row>
    <row r="443842" spans="856:856 1359:1359 2703:2703 12308:12308" x14ac:dyDescent="0.3">
      <c r="AFX443842" t="b">
        <v>1</v>
      </c>
    </row>
    <row r="443848" spans="856:856 1359:1359 2703:2703 12308:12308" x14ac:dyDescent="0.3">
      <c r="REJ443848" t="b">
        <v>1</v>
      </c>
    </row>
    <row r="443856" spans="856:856 1359:1359 2703:2703 12308:12308" x14ac:dyDescent="0.3">
      <c r="AZG443856" t="b">
        <v>1</v>
      </c>
      <c r="CYY443856" t="b">
        <v>1</v>
      </c>
    </row>
    <row r="443858" spans="1077:1388 2681:2681 10339:10339 12271:12271" x14ac:dyDescent="0.3">
      <c r="RCY443858" t="b">
        <v>1</v>
      </c>
    </row>
    <row r="443862" spans="1077:1388 2681:2681 10339:10339 12271:12271" x14ac:dyDescent="0.3">
      <c r="BAJ443862" t="b">
        <v>1</v>
      </c>
    </row>
    <row r="443866" spans="1077:1388 2681:2681 10339:10339 12271:12271" x14ac:dyDescent="0.3">
      <c r="AOK443866" t="b">
        <v>1</v>
      </c>
    </row>
    <row r="443867" spans="1077:1388 2681:2681 10339:10339 12271:12271" x14ac:dyDescent="0.3">
      <c r="OGQ443867" t="b">
        <v>1</v>
      </c>
    </row>
    <row r="443871" spans="1077:1388 2681:2681 10339:10339 12271:12271" x14ac:dyDescent="0.3">
      <c r="CYC443871" t="b">
        <v>1</v>
      </c>
    </row>
    <row r="443878" spans="1961:1961 2627:2627 9114:9114 11946:11986" x14ac:dyDescent="0.3">
      <c r="BWK443878" t="b">
        <v>1</v>
      </c>
    </row>
    <row r="443881" spans="1961:1961 2627:2627 9114:9114 11946:11986" x14ac:dyDescent="0.3">
      <c r="QQL443881" t="b">
        <v>1</v>
      </c>
    </row>
    <row r="443882" spans="1961:1961 2627:2627 9114:9114 11946:11986" x14ac:dyDescent="0.3">
      <c r="MLN443882" t="b">
        <v>1</v>
      </c>
    </row>
    <row r="443885" spans="1961:1961 2627:2627 9114:9114 11946:11986" x14ac:dyDescent="0.3">
      <c r="CWA443885" t="b">
        <v>1</v>
      </c>
    </row>
    <row r="443886" spans="1961:1961 2627:2627 9114:9114 11946:11986" x14ac:dyDescent="0.3">
      <c r="QRZ443886" t="b">
        <v>1</v>
      </c>
    </row>
    <row r="443893" spans="5848:5848 6838:6838 13417:13417" x14ac:dyDescent="0.3">
      <c r="JBZ443893" t="b">
        <v>1</v>
      </c>
    </row>
    <row r="443894" spans="5848:5848 6838:6838 13417:13417" x14ac:dyDescent="0.3">
      <c r="SVA443894" t="b">
        <v>1</v>
      </c>
    </row>
    <row r="443896" spans="5848:5848 6838:6838 13417:13417" x14ac:dyDescent="0.3">
      <c r="HPX443896" t="b">
        <v>1</v>
      </c>
    </row>
    <row r="443907" spans="1474:1474 6050:6050 13100:13100 15605:15605" x14ac:dyDescent="0.3">
      <c r="BDR443907" t="b">
        <v>1</v>
      </c>
      <c r="SIV443907" t="b">
        <v>1</v>
      </c>
    </row>
    <row r="443918" spans="1474:1474 6050:6050 13100:13100 15605:15605" x14ac:dyDescent="0.3">
      <c r="HXR443918" t="b">
        <v>1</v>
      </c>
      <c r="WBE443918" t="b">
        <v>1</v>
      </c>
    </row>
    <row r="443923" spans="7958:7958 9828:9828 13758:13758" x14ac:dyDescent="0.3">
      <c r="KTB443923" t="b">
        <v>1</v>
      </c>
    </row>
    <row r="443935" spans="7958:7958 9828:9828 13758:13758" x14ac:dyDescent="0.3">
      <c r="NMZ443935" t="b">
        <v>1</v>
      </c>
      <c r="TID443935" t="b">
        <v>1</v>
      </c>
    </row>
    <row r="443939" spans="9186:9186 13134:13134" x14ac:dyDescent="0.3">
      <c r="SKD443939" t="b">
        <v>1</v>
      </c>
    </row>
    <row r="443952" spans="9186:9186 13134:13134" x14ac:dyDescent="0.3">
      <c r="MOH443952" t="b">
        <v>1</v>
      </c>
    </row>
    <row r="443961" spans="2948:2948 4380:4380" x14ac:dyDescent="0.3">
      <c r="DIJ443961" t="b">
        <v>1</v>
      </c>
      <c r="FLL443961" t="b">
        <v>1</v>
      </c>
    </row>
    <row r="443985" spans="1416:1416 3228:3228 4974:4974 9958:9958 12240:12240 14122:14122" x14ac:dyDescent="0.3">
      <c r="TWD443985" t="b">
        <v>1</v>
      </c>
    </row>
    <row r="443987" spans="1416:1416 3228:3228 4974:4974 9958:9958 12240:12240 14122:14122" x14ac:dyDescent="0.3">
      <c r="BBL443987" t="b">
        <v>1</v>
      </c>
    </row>
    <row r="443994" spans="1416:1416 3228:3228 4974:4974 9958:9958 12240:12240 14122:14122" x14ac:dyDescent="0.3">
      <c r="GIH443994" t="b">
        <v>1</v>
      </c>
    </row>
    <row r="443995" spans="1416:1416 3228:3228 4974:4974 9958:9958 12240:12240 14122:14122" x14ac:dyDescent="0.3">
      <c r="DTD443995" t="b">
        <v>1</v>
      </c>
      <c r="NRZ443995" t="b">
        <v>1</v>
      </c>
    </row>
    <row r="443998" spans="1416:1416 3228:3228 4974:4974 9958:9958 12240:12240 14122:14122" x14ac:dyDescent="0.3">
      <c r="RBT443998" t="b">
        <v>1</v>
      </c>
    </row>
    <row r="444007" spans="3481:3481 8192:8192 11996:11996" x14ac:dyDescent="0.3">
      <c r="LCB444007" t="b">
        <v>1</v>
      </c>
    </row>
    <row r="444016" spans="3481:3481 8192:8192 11996:11996" x14ac:dyDescent="0.3">
      <c r="ECW444016" t="b">
        <v>1</v>
      </c>
      <c r="QSJ444016" t="b">
        <v>1</v>
      </c>
    </row>
    <row r="444030" spans="7359:7359" x14ac:dyDescent="0.3">
      <c r="JWA444030" t="b">
        <v>1</v>
      </c>
    </row>
    <row r="444034" spans="9458:9458 11840:11840 12612:12612 15488:15488" x14ac:dyDescent="0.3">
      <c r="RQB444034" t="b">
        <v>1</v>
      </c>
    </row>
    <row r="444042" spans="9458:9458 11840:11840 12612:12612 15488:15488" x14ac:dyDescent="0.3">
      <c r="VWR444042" t="b">
        <v>1</v>
      </c>
    </row>
    <row r="444047" spans="9458:9458 11840:11840 12612:12612 15488:15488" x14ac:dyDescent="0.3">
      <c r="QMJ444047" t="b">
        <v>1</v>
      </c>
    </row>
    <row r="444048" spans="9458:9458 11840:11840 12612:12612 15488:15488" x14ac:dyDescent="0.3">
      <c r="MYT444048" t="b">
        <v>1</v>
      </c>
    </row>
    <row r="444051" spans="1223:1223 12977:12977" x14ac:dyDescent="0.3">
      <c r="AUA444051" t="b">
        <v>1</v>
      </c>
    </row>
    <row r="444055" spans="1223:1223 12977:12977" x14ac:dyDescent="0.3">
      <c r="SEC444055" t="b">
        <v>1</v>
      </c>
    </row>
    <row r="444065" spans="2197:2197 13083:13083" x14ac:dyDescent="0.3">
      <c r="CFM444065" t="b">
        <v>1</v>
      </c>
    </row>
    <row r="444075" spans="2197:2197 13083:13083" x14ac:dyDescent="0.3">
      <c r="SIE444075" t="b">
        <v>1</v>
      </c>
    </row>
    <row r="444101" spans="9354:9354" x14ac:dyDescent="0.3">
      <c r="MUT444101" t="b">
        <v>1</v>
      </c>
    </row>
    <row r="444116" spans="5872:5872" x14ac:dyDescent="0.3">
      <c r="HQV444116" t="b">
        <v>1</v>
      </c>
    </row>
    <row r="444135" spans="7873:7873 10179:10179 15757:15757" x14ac:dyDescent="0.3">
      <c r="KPU444135" t="b">
        <v>1</v>
      </c>
    </row>
    <row r="444142" spans="7873:7873 10179:10179 15757:15757" x14ac:dyDescent="0.3">
      <c r="WHA444142" t="b">
        <v>1</v>
      </c>
    </row>
    <row r="444144" spans="7873:7873 10179:10179 15757:15757" x14ac:dyDescent="0.3">
      <c r="OAM444144" t="b">
        <v>1</v>
      </c>
    </row>
    <row r="444153" spans="1017:1017 12245:12245 14512:14512" x14ac:dyDescent="0.3">
      <c r="RBY444153" t="b">
        <v>1</v>
      </c>
    </row>
    <row r="444157" spans="1017:1017 12245:12245 14512:14512" x14ac:dyDescent="0.3">
      <c r="ULD444157" t="b">
        <v>1</v>
      </c>
    </row>
    <row r="444158" spans="1017:1017 12245:12245 14512:14512" x14ac:dyDescent="0.3">
      <c r="AMC444158" t="b">
        <v>1</v>
      </c>
    </row>
    <row r="444168" spans="8356:8356 11062:11062 15710:15710" x14ac:dyDescent="0.3">
      <c r="WFF444168" t="b">
        <v>1</v>
      </c>
    </row>
    <row r="444169" spans="8356:8356 11062:11062 15710:15710" x14ac:dyDescent="0.3">
      <c r="PIL444169" t="b">
        <v>1</v>
      </c>
    </row>
    <row r="444175" spans="8356:8356 11062:11062 15710:15710" x14ac:dyDescent="0.3">
      <c r="LIJ444175" t="b">
        <v>1</v>
      </c>
    </row>
    <row r="444179" spans="4809:4809 7476:7476 9313:9313" x14ac:dyDescent="0.3">
      <c r="MTE444179" t="b">
        <v>1</v>
      </c>
    </row>
    <row r="444181" spans="4809:4809 7476:7476 9313:9313" x14ac:dyDescent="0.3">
      <c r="GBY444181" t="b">
        <v>1</v>
      </c>
      <c r="KAN444181" t="b">
        <v>1</v>
      </c>
    </row>
    <row r="444193" spans="1545:1979 3837:3872 6403:6403" x14ac:dyDescent="0.3">
      <c r="ERX444193" t="b">
        <v>1</v>
      </c>
    </row>
    <row r="444199" spans="1545:1979 3837:3872 6403:6403" x14ac:dyDescent="0.3">
      <c r="BGK444199" t="b">
        <v>1</v>
      </c>
    </row>
    <row r="444201" spans="1545:1979 3837:3872 6403:6403" x14ac:dyDescent="0.3">
      <c r="ILG444201" t="b">
        <v>1</v>
      </c>
    </row>
    <row r="444203" spans="1545:1979 3837:3872 6403:6403" x14ac:dyDescent="0.3">
      <c r="EQO444203" t="b">
        <v>1</v>
      </c>
    </row>
    <row r="444208" spans="1545:1979 3837:3872 6403:6403" x14ac:dyDescent="0.3">
      <c r="BXC444208" t="b">
        <v>1</v>
      </c>
    </row>
    <row r="444220" spans="2419:2419" x14ac:dyDescent="0.3">
      <c r="COA444220" t="b">
        <v>1</v>
      </c>
    </row>
    <row r="444226" spans="8489:8489 13459:13459 15857:15857" x14ac:dyDescent="0.3">
      <c r="LNM444226" t="b">
        <v>1</v>
      </c>
    </row>
    <row r="444228" spans="8489:8489 13459:13459 15857:15857" x14ac:dyDescent="0.3">
      <c r="WKW444228" t="b">
        <v>1</v>
      </c>
    </row>
    <row r="444239" spans="8489:8489 13459:13459 15857:15857" x14ac:dyDescent="0.3">
      <c r="SWQ444239" t="b">
        <v>1</v>
      </c>
    </row>
    <row r="444255" spans="81:81" x14ac:dyDescent="0.3">
      <c r="CC444255" t="b">
        <v>1</v>
      </c>
    </row>
    <row r="444257" spans="1183:1183 2739:2739 3098:3098 9102:9102 12799:12799 14827:14827" x14ac:dyDescent="0.3">
      <c r="DOD444257" t="b">
        <v>1</v>
      </c>
      <c r="MLB444257" t="b">
        <v>1</v>
      </c>
    </row>
    <row r="444258" spans="1183:1183 2739:2739 3098:3098 9102:9102 12799:12799 14827:14827" x14ac:dyDescent="0.3">
      <c r="DAI444258" t="b">
        <v>1</v>
      </c>
    </row>
    <row r="444262" spans="1183:1183 2739:2739 3098:3098 9102:9102 12799:12799 14827:14827" x14ac:dyDescent="0.3">
      <c r="ASM444262" t="b">
        <v>1</v>
      </c>
      <c r="UXG444262" t="b">
        <v>1</v>
      </c>
    </row>
    <row r="444264" spans="1183:1183 2739:2739 3098:3098 9102:9102 12799:12799 14827:14827" x14ac:dyDescent="0.3">
      <c r="RXG444264" t="b">
        <v>1</v>
      </c>
    </row>
    <row r="444274" spans="9134:9134 11373:11373" x14ac:dyDescent="0.3">
      <c r="PUK444274" t="b">
        <v>1</v>
      </c>
    </row>
    <row r="444281" spans="9134:9134 11373:11373" x14ac:dyDescent="0.3">
      <c r="MMH444281" t="b">
        <v>1</v>
      </c>
    </row>
    <row r="444294" spans="1466:1466 3935:3935 11530:11530" x14ac:dyDescent="0.3">
      <c r="EUI444294" t="b">
        <v>1</v>
      </c>
    </row>
    <row r="444298" spans="1466:1466 3935:3935 11530:11530" x14ac:dyDescent="0.3">
      <c r="QAL444298" t="b">
        <v>1</v>
      </c>
    </row>
    <row r="444299" spans="1466:1466 3935:3935 11530:11530" x14ac:dyDescent="0.3">
      <c r="BDJ444299" t="b">
        <v>1</v>
      </c>
    </row>
    <row r="444307" spans="3059:3059 8360:8360 11168:11168 11544:11544" x14ac:dyDescent="0.3">
      <c r="DMQ444307" t="b">
        <v>1</v>
      </c>
      <c r="QAZ444307" t="b">
        <v>1</v>
      </c>
    </row>
    <row r="444311" spans="3059:3059 8360:8360 11168:11168 11544:11544" x14ac:dyDescent="0.3">
      <c r="PMN444311" t="b">
        <v>1</v>
      </c>
    </row>
    <row r="444317" spans="3059:3059 8360:8360 11168:11168 11544:11544" x14ac:dyDescent="0.3">
      <c r="LIN444317" t="b">
        <v>1</v>
      </c>
    </row>
    <row r="444331" spans="3645:3645" x14ac:dyDescent="0.3">
      <c r="EJE444331" t="b">
        <v>1</v>
      </c>
    </row>
    <row r="444361" spans="5846:5846" x14ac:dyDescent="0.3">
      <c r="HPV444361" t="b">
        <v>1</v>
      </c>
    </row>
    <row r="444369" spans="7469:7469 14215:14215" x14ac:dyDescent="0.3">
      <c r="TZS444369" t="b">
        <v>1</v>
      </c>
    </row>
    <row r="444377" spans="7469:7469 14215:14215" x14ac:dyDescent="0.3">
      <c r="KAG444377" t="b">
        <v>1</v>
      </c>
    </row>
    <row r="444402" spans="1575:1575 3269:3269 6884:6884 8248:8248" x14ac:dyDescent="0.3">
      <c r="JDT444402" t="b">
        <v>1</v>
      </c>
    </row>
    <row r="444407" spans="1575:1575 3269:3269 6884:6884 8248:8248" x14ac:dyDescent="0.3">
      <c r="DUS444407" t="b">
        <v>1</v>
      </c>
    </row>
    <row r="444408" spans="1575:1575 3269:3269 6884:6884 8248:8248" x14ac:dyDescent="0.3">
      <c r="LEF444408" t="b">
        <v>1</v>
      </c>
    </row>
    <row r="444413" spans="1575:1575 3269:3269 6884:6884 8248:8248" x14ac:dyDescent="0.3">
      <c r="BHO444413" t="b">
        <v>1</v>
      </c>
    </row>
    <row r="444422" spans="4842:4842 6650:6760" x14ac:dyDescent="0.3">
      <c r="IUT444422" t="b">
        <v>1</v>
      </c>
    </row>
    <row r="444428" spans="4842:4842 6650:6760" x14ac:dyDescent="0.3">
      <c r="GDF444428" t="b">
        <v>1</v>
      </c>
    </row>
    <row r="444429" spans="4842:4842 6650:6760" x14ac:dyDescent="0.3">
      <c r="IYZ444429" t="b">
        <v>1</v>
      </c>
    </row>
    <row r="444441" spans="12459:12459 14755:14755" x14ac:dyDescent="0.3">
      <c r="UUM444441" t="b">
        <v>1</v>
      </c>
    </row>
    <row r="444445" spans="12459:12459 14755:14755" x14ac:dyDescent="0.3">
      <c r="RKE444445" t="b">
        <v>1</v>
      </c>
    </row>
    <row r="444460" spans="9627:9627 11208:11208" x14ac:dyDescent="0.3">
      <c r="POB444460" t="b">
        <v>1</v>
      </c>
    </row>
    <row r="444461" spans="9627:9627 11208:11208" x14ac:dyDescent="0.3">
      <c r="NFG444461" t="b">
        <v>1</v>
      </c>
    </row>
    <row r="444469" spans="3255:3255 5981:5981 11014:11014 12322:12322" x14ac:dyDescent="0.3">
      <c r="REX444469" t="b">
        <v>1</v>
      </c>
    </row>
    <row r="444472" spans="3255:3255 5981:5981 11014:11014 12322:12322" x14ac:dyDescent="0.3">
      <c r="DUE444472" t="b">
        <v>1</v>
      </c>
      <c r="PGP444472" t="b">
        <v>1</v>
      </c>
    </row>
    <row r="444477" spans="3255:3255 5981:5981 11014:11014 12322:12322" x14ac:dyDescent="0.3">
      <c r="HVA444477" t="b">
        <v>1</v>
      </c>
    </row>
    <row r="444499" spans="10744:10744" x14ac:dyDescent="0.3">
      <c r="OWF444499" t="b">
        <v>1</v>
      </c>
    </row>
    <row r="444514" spans="12151:12151 12819:12819 13630:13630" x14ac:dyDescent="0.3">
      <c r="TDF444514" t="b">
        <v>1</v>
      </c>
    </row>
    <row r="444518" spans="12151:12151 12819:12819 13630:13630" x14ac:dyDescent="0.3">
      <c r="QYI444518" t="b">
        <v>1</v>
      </c>
    </row>
    <row r="444525" spans="12151:12151 12819:12819 13630:13630" x14ac:dyDescent="0.3">
      <c r="RYA444525" t="b">
        <v>1</v>
      </c>
    </row>
    <row r="444529" spans="814:814 4754:4754 6437:6437 12389:12688" x14ac:dyDescent="0.3">
      <c r="RSZ444529" t="b">
        <v>1</v>
      </c>
    </row>
    <row r="444532" spans="814:814 4754:4754 6437:6437 12389:12688" x14ac:dyDescent="0.3">
      <c r="RHM444532" t="b">
        <v>1</v>
      </c>
    </row>
    <row r="444533" spans="814:814 4754:4754 6437:6437 12389:12688" x14ac:dyDescent="0.3">
      <c r="FZV444533" t="b">
        <v>1</v>
      </c>
    </row>
    <row r="444542" spans="814:814 4754:4754 6437:6437 12389:12688" x14ac:dyDescent="0.3">
      <c r="AEH444542" t="b">
        <v>1</v>
      </c>
    </row>
    <row r="444544" spans="814:814 4754:4754 6437:6437 12389:12688" x14ac:dyDescent="0.3">
      <c r="IMO444544" t="b">
        <v>1</v>
      </c>
    </row>
    <row r="444550" spans="2735:2735 4029:4029 8008:8008 12812:12812 13981:13981" x14ac:dyDescent="0.3">
      <c r="EXY444550" t="b">
        <v>1</v>
      </c>
    </row>
    <row r="444552" spans="2735:2735 4029:4029 8008:8008 12812:12812 13981:13981" x14ac:dyDescent="0.3">
      <c r="DAE444552" t="b">
        <v>1</v>
      </c>
    </row>
    <row r="444556" spans="2735:2735 4029:4029 8008:8008 12812:12812 13981:13981" x14ac:dyDescent="0.3">
      <c r="KUZ444556" t="b">
        <v>1</v>
      </c>
    </row>
    <row r="444557" spans="2735:2735 4029:4029 8008:8008 12812:12812 13981:13981" x14ac:dyDescent="0.3">
      <c r="RXT444557" t="b">
        <v>1</v>
      </c>
    </row>
    <row r="444559" spans="2735:2735 4029:4029 8008:8008 12812:12812 13981:13981" x14ac:dyDescent="0.3">
      <c r="TQS444559" t="b">
        <v>1</v>
      </c>
    </row>
    <row r="444561" spans="1849:1849 10091:10091 11792:11792 12505:12505" x14ac:dyDescent="0.3">
      <c r="BSC444561" t="b">
        <v>1</v>
      </c>
    </row>
    <row r="444574" spans="1849:1849 10091:10091 11792:11792 12505:12505" x14ac:dyDescent="0.3">
      <c r="QKN444574" t="b">
        <v>1</v>
      </c>
    </row>
    <row r="444575" spans="1849:1849 10091:10091 11792:11792 12505:12505" x14ac:dyDescent="0.3">
      <c r="NXC444575" t="b">
        <v>1</v>
      </c>
    </row>
    <row r="444576" spans="1849:1849 10091:10091 11792:11792 12505:12505" x14ac:dyDescent="0.3">
      <c r="RLY444576" t="b">
        <v>1</v>
      </c>
    </row>
    <row r="444577" spans="2263:2263 7181:7181 10418:10418 14815:14815" x14ac:dyDescent="0.3">
      <c r="JPE444577" t="b">
        <v>1</v>
      </c>
    </row>
    <row r="444581" spans="2263:2263 7181:7181 10418:10418 14815:14815" x14ac:dyDescent="0.3">
      <c r="OJR444581" t="b">
        <v>1</v>
      </c>
    </row>
    <row r="444590" spans="2263:2263 7181:7181 10418:10418 14815:14815" x14ac:dyDescent="0.3">
      <c r="CIA444590" t="b">
        <v>1</v>
      </c>
    </row>
    <row r="444592" spans="2263:2263 7181:7181 10418:10418 14815:14815" x14ac:dyDescent="0.3">
      <c r="UWU444592" t="b">
        <v>1</v>
      </c>
    </row>
    <row r="444593" spans="15:838 1855:1855 2337:2337 4663:4663 5772:5772" x14ac:dyDescent="0.3">
      <c r="IQ444593" t="b">
        <v>1</v>
      </c>
    </row>
    <row r="444594" spans="15:838 1855:1855 2337:2337 4663:4663 5772:5772" x14ac:dyDescent="0.3">
      <c r="HMZ444594" t="b">
        <v>1</v>
      </c>
    </row>
    <row r="444597" spans="15:838 1855:1855 2337:2337 4663:4663 5772:5772" x14ac:dyDescent="0.3">
      <c r="AFF444597" t="b">
        <v>1</v>
      </c>
    </row>
    <row r="444602" spans="15:838 1855:1855 2337:2337 4663:4663 5772:5772" x14ac:dyDescent="0.3">
      <c r="CKW444602" t="b">
        <v>1</v>
      </c>
    </row>
    <row r="444603" spans="15:838 1855:1855 2337:2337 4663:4663 5772:5772" x14ac:dyDescent="0.3">
      <c r="O444603" t="b">
        <v>1</v>
      </c>
    </row>
    <row r="444606" spans="15:838 1855:1855 2337:2337 4663:4663 5772:5772" x14ac:dyDescent="0.3">
      <c r="BSI444606" t="b">
        <v>1</v>
      </c>
    </row>
    <row r="444608" spans="15:838 1855:1855 2337:2337 4663:4663 5772:5772" x14ac:dyDescent="0.3">
      <c r="FWI444608" t="b">
        <v>1</v>
      </c>
    </row>
    <row r="444615" spans="2834:2834 3163:3163" x14ac:dyDescent="0.3">
      <c r="DQQ444615" t="b">
        <v>1</v>
      </c>
    </row>
    <row r="444619" spans="2834:2834 3163:3163" x14ac:dyDescent="0.3">
      <c r="DDZ444619" t="b">
        <v>1</v>
      </c>
    </row>
    <row r="444625" spans="6106:6106 6375:6375 12802:13159" x14ac:dyDescent="0.3">
      <c r="IKE444625" t="b">
        <v>1</v>
      </c>
    </row>
    <row r="444627" spans="6106:6106 6375:6375 12802:13159" x14ac:dyDescent="0.3">
      <c r="SLC444627" t="b">
        <v>1</v>
      </c>
    </row>
    <row r="444628" spans="6106:6106 6375:6375 12802:13159" x14ac:dyDescent="0.3">
      <c r="HZV444628" t="b">
        <v>1</v>
      </c>
    </row>
    <row r="444630" spans="6106:6106 6375:6375 12802:13159" x14ac:dyDescent="0.3">
      <c r="RXJ444630" t="b">
        <v>1</v>
      </c>
    </row>
    <row r="444642" spans="5070:5070 8533:8533 9668:9668" x14ac:dyDescent="0.3">
      <c r="GLZ444642" t="b">
        <v>1</v>
      </c>
      <c r="NGV444642" t="b">
        <v>1</v>
      </c>
    </row>
    <row r="444643" spans="5070:5070 8533:8533 9668:9668" x14ac:dyDescent="0.3">
      <c r="LPE444643" t="b">
        <v>1</v>
      </c>
    </row>
    <row r="444658" spans="15712:15712" x14ac:dyDescent="0.3">
      <c r="WFH444658" t="b">
        <v>1</v>
      </c>
    </row>
    <row r="444678" spans="9292:9292" x14ac:dyDescent="0.3">
      <c r="MSJ444678" t="b">
        <v>1</v>
      </c>
    </row>
    <row r="444714" spans="1559:1559" x14ac:dyDescent="0.3">
      <c r="BGY444714" t="b">
        <v>1</v>
      </c>
    </row>
    <row r="444729" spans="1029:1029 2933:2933 10236:10236" x14ac:dyDescent="0.3">
      <c r="AMO444729" t="b">
        <v>1</v>
      </c>
    </row>
    <row r="444734" spans="1029:1029 2933:2933 10236:10236" x14ac:dyDescent="0.3">
      <c r="OCR444734" t="b">
        <v>1</v>
      </c>
    </row>
    <row r="444736" spans="1029:1029 2933:2933 10236:10236" x14ac:dyDescent="0.3">
      <c r="DHU444736" t="b">
        <v>1</v>
      </c>
    </row>
    <row r="444747" spans="9089:9089" x14ac:dyDescent="0.3">
      <c r="MKO444747" t="b">
        <v>1</v>
      </c>
    </row>
    <row r="444760" spans="4947:4947 11745:11745 13044:13044 13694:13694" x14ac:dyDescent="0.3">
      <c r="SGR444760" t="b">
        <v>1</v>
      </c>
    </row>
    <row r="444761" spans="4947:4947 11745:11745 13044:13044 13694:13694" x14ac:dyDescent="0.3">
      <c r="GHG444761" t="b">
        <v>1</v>
      </c>
    </row>
    <row r="444763" spans="4947:4947 11745:11745 13044:13044 13694:13694" x14ac:dyDescent="0.3">
      <c r="QIS444763" t="b">
        <v>1</v>
      </c>
    </row>
    <row r="444767" spans="4947:4947 11745:11745 13044:13044 13694:13694" x14ac:dyDescent="0.3">
      <c r="TFR444767" t="b">
        <v>1</v>
      </c>
    </row>
    <row r="444798" spans="14932:14932" x14ac:dyDescent="0.3">
      <c r="VBH444798" t="b">
        <v>1</v>
      </c>
    </row>
    <row r="444804" spans="1957:1957 5131:5131 9660:9684 11153:11153" x14ac:dyDescent="0.3">
      <c r="BWG444804" t="b">
        <v>1</v>
      </c>
    </row>
    <row r="444805" spans="1957:1957 5131:5131 9660:9684 11153:11153" x14ac:dyDescent="0.3">
      <c r="GOI444805" t="b">
        <v>1</v>
      </c>
      <c r="NHL444805" t="b">
        <v>1</v>
      </c>
    </row>
    <row r="444809" spans="1957:1957 5131:5131 9660:9684 11153:11153" x14ac:dyDescent="0.3">
      <c r="PLY444809" t="b">
        <v>1</v>
      </c>
    </row>
    <row r="444815" spans="1957:1957 5131:5131 9660:9684 11153:11153" x14ac:dyDescent="0.3">
      <c r="NGN444815" t="b">
        <v>1</v>
      </c>
    </row>
    <row r="444822" spans="7974:7974 10442:10442 11469:11469" x14ac:dyDescent="0.3">
      <c r="KTR444822" t="b">
        <v>1</v>
      </c>
      <c r="OKP444822" t="b">
        <v>1</v>
      </c>
    </row>
    <row r="444826" spans="7974:7974 10442:10442 11469:11469" x14ac:dyDescent="0.3">
      <c r="PYC444826" t="b">
        <v>1</v>
      </c>
    </row>
    <row r="444839" spans="5393:5393 7582:7582 10305:10305 15691:15691" x14ac:dyDescent="0.3">
      <c r="KEP444839" t="b">
        <v>1</v>
      </c>
    </row>
    <row r="444840" spans="5393:5393 7582:7582 10305:10305 15691:15691" x14ac:dyDescent="0.3">
      <c r="WEM444840" t="b">
        <v>1</v>
      </c>
    </row>
    <row r="444842" spans="5393:5393 7582:7582 10305:10305 15691:15691" x14ac:dyDescent="0.3">
      <c r="OFI444842" t="b">
        <v>1</v>
      </c>
    </row>
    <row r="444847" spans="5393:5393 7582:7582 10305:10305 15691:15691" x14ac:dyDescent="0.3">
      <c r="GYK444847" t="b">
        <v>1</v>
      </c>
    </row>
    <row r="444862" spans="758:758 4806:4806" x14ac:dyDescent="0.3">
      <c r="ACD444862" t="b">
        <v>1</v>
      </c>
    </row>
    <row r="444863" spans="758:758 4806:4806" x14ac:dyDescent="0.3">
      <c r="GBV444863" t="b">
        <v>1</v>
      </c>
    </row>
    <row r="444866" spans="856:856 1359:1359 2703:2703 12308:12308" x14ac:dyDescent="0.3">
      <c r="AFX444866" t="b">
        <v>1</v>
      </c>
    </row>
    <row r="444872" spans="856:856 1359:1359 2703:2703 12308:12308" x14ac:dyDescent="0.3">
      <c r="REJ444872" t="b">
        <v>1</v>
      </c>
    </row>
    <row r="444880" spans="856:856 1359:1359 2703:2703 12308:12308" x14ac:dyDescent="0.3">
      <c r="AZG444880" t="b">
        <v>1</v>
      </c>
      <c r="CYY444880" t="b">
        <v>1</v>
      </c>
    </row>
    <row r="444882" spans="1077:1388 2681:2681 10339:10339 12271:12271" x14ac:dyDescent="0.3">
      <c r="RCY444882" t="b">
        <v>1</v>
      </c>
    </row>
    <row r="444886" spans="1077:1388 2681:2681 10339:10339 12271:12271" x14ac:dyDescent="0.3">
      <c r="BAJ444886" t="b">
        <v>1</v>
      </c>
    </row>
    <row r="444890" spans="1077:1388 2681:2681 10339:10339 12271:12271" x14ac:dyDescent="0.3">
      <c r="AOK444890" t="b">
        <v>1</v>
      </c>
    </row>
    <row r="444891" spans="1077:1388 2681:2681 10339:10339 12271:12271" x14ac:dyDescent="0.3">
      <c r="OGQ444891" t="b">
        <v>1</v>
      </c>
    </row>
    <row r="444895" spans="1077:1388 2681:2681 10339:10339 12271:12271" x14ac:dyDescent="0.3">
      <c r="CYC444895" t="b">
        <v>1</v>
      </c>
    </row>
    <row r="444902" spans="1961:1961 2627:2627 9114:9114 11946:11986" x14ac:dyDescent="0.3">
      <c r="BWK444902" t="b">
        <v>1</v>
      </c>
    </row>
    <row r="444905" spans="1961:1961 2627:2627 9114:9114 11946:11986" x14ac:dyDescent="0.3">
      <c r="QQL444905" t="b">
        <v>1</v>
      </c>
    </row>
    <row r="444906" spans="1961:1961 2627:2627 9114:9114 11946:11986" x14ac:dyDescent="0.3">
      <c r="MLN444906" t="b">
        <v>1</v>
      </c>
    </row>
    <row r="444909" spans="1961:1961 2627:2627 9114:9114 11946:11986" x14ac:dyDescent="0.3">
      <c r="CWA444909" t="b">
        <v>1</v>
      </c>
    </row>
    <row r="444910" spans="1961:1961 2627:2627 9114:9114 11946:11986" x14ac:dyDescent="0.3">
      <c r="QRZ444910" t="b">
        <v>1</v>
      </c>
    </row>
    <row r="444917" spans="5848:5848 6838:6838 13417:13417" x14ac:dyDescent="0.3">
      <c r="JBZ444917" t="b">
        <v>1</v>
      </c>
    </row>
    <row r="444918" spans="5848:5848 6838:6838 13417:13417" x14ac:dyDescent="0.3">
      <c r="SVA444918" t="b">
        <v>1</v>
      </c>
    </row>
    <row r="444920" spans="5848:5848 6838:6838 13417:13417" x14ac:dyDescent="0.3">
      <c r="HPX444920" t="b">
        <v>1</v>
      </c>
    </row>
    <row r="444931" spans="1474:1474 6050:6050 13100:13100 15605:15605" x14ac:dyDescent="0.3">
      <c r="BDR444931" t="b">
        <v>1</v>
      </c>
      <c r="SIV444931" t="b">
        <v>1</v>
      </c>
    </row>
    <row r="444942" spans="1474:1474 6050:6050 13100:13100 15605:15605" x14ac:dyDescent="0.3">
      <c r="HXR444942" t="b">
        <v>1</v>
      </c>
      <c r="WBE444942" t="b">
        <v>1</v>
      </c>
    </row>
    <row r="444947" spans="7958:7958 9828:9828 13758:13758" x14ac:dyDescent="0.3">
      <c r="KTB444947" t="b">
        <v>1</v>
      </c>
    </row>
    <row r="444959" spans="7958:7958 9828:9828 13758:13758" x14ac:dyDescent="0.3">
      <c r="NMZ444959" t="b">
        <v>1</v>
      </c>
      <c r="TID444959" t="b">
        <v>1</v>
      </c>
    </row>
    <row r="444963" spans="9186:9186 13134:13134" x14ac:dyDescent="0.3">
      <c r="SKD444963" t="b">
        <v>1</v>
      </c>
    </row>
    <row r="444976" spans="9186:9186 13134:13134" x14ac:dyDescent="0.3">
      <c r="MOH444976" t="b">
        <v>1</v>
      </c>
    </row>
    <row r="444985" spans="2948:2948 4380:4380" x14ac:dyDescent="0.3">
      <c r="DIJ444985" t="b">
        <v>1</v>
      </c>
      <c r="FLL444985" t="b">
        <v>1</v>
      </c>
    </row>
    <row r="445009" spans="1416:1416 3228:3228 4974:4974 9958:9958 12240:12240 14122:14122" x14ac:dyDescent="0.3">
      <c r="TWD445009" t="b">
        <v>1</v>
      </c>
    </row>
    <row r="445011" spans="1416:1416 3228:3228 4974:4974 9958:9958 12240:12240 14122:14122" x14ac:dyDescent="0.3">
      <c r="BBL445011" t="b">
        <v>1</v>
      </c>
    </row>
    <row r="445018" spans="1416:1416 3228:3228 4974:4974 9958:9958 12240:12240 14122:14122" x14ac:dyDescent="0.3">
      <c r="GIH445018" t="b">
        <v>1</v>
      </c>
    </row>
    <row r="445019" spans="1416:1416 3228:3228 4974:4974 9958:9958 12240:12240 14122:14122" x14ac:dyDescent="0.3">
      <c r="DTD445019" t="b">
        <v>1</v>
      </c>
      <c r="NRZ445019" t="b">
        <v>1</v>
      </c>
    </row>
    <row r="445022" spans="1416:1416 3228:3228 4974:4974 9958:9958 12240:12240 14122:14122" x14ac:dyDescent="0.3">
      <c r="RBT445022" t="b">
        <v>1</v>
      </c>
    </row>
    <row r="445031" spans="3481:3481 8192:8192 11996:11996" x14ac:dyDescent="0.3">
      <c r="LCB445031" t="b">
        <v>1</v>
      </c>
    </row>
    <row r="445040" spans="3481:3481 8192:8192 11996:11996" x14ac:dyDescent="0.3">
      <c r="ECW445040" t="b">
        <v>1</v>
      </c>
      <c r="QSJ445040" t="b">
        <v>1</v>
      </c>
    </row>
    <row r="445054" spans="7359:7359" x14ac:dyDescent="0.3">
      <c r="JWA445054" t="b">
        <v>1</v>
      </c>
    </row>
    <row r="445058" spans="9458:9458 11840:11840 12612:12612 15488:15488" x14ac:dyDescent="0.3">
      <c r="RQB445058" t="b">
        <v>1</v>
      </c>
    </row>
    <row r="445066" spans="9458:9458 11840:11840 12612:12612 15488:15488" x14ac:dyDescent="0.3">
      <c r="VWR445066" t="b">
        <v>1</v>
      </c>
    </row>
    <row r="445071" spans="9458:9458 11840:11840 12612:12612 15488:15488" x14ac:dyDescent="0.3">
      <c r="QMJ445071" t="b">
        <v>1</v>
      </c>
    </row>
    <row r="445072" spans="9458:9458 11840:11840 12612:12612 15488:15488" x14ac:dyDescent="0.3">
      <c r="MYT445072" t="b">
        <v>1</v>
      </c>
    </row>
    <row r="445075" spans="1223:1223 12977:12977" x14ac:dyDescent="0.3">
      <c r="AUA445075" t="b">
        <v>1</v>
      </c>
    </row>
    <row r="445079" spans="1223:1223 12977:12977" x14ac:dyDescent="0.3">
      <c r="SEC445079" t="b">
        <v>1</v>
      </c>
    </row>
    <row r="445089" spans="2197:2197 13083:13083" x14ac:dyDescent="0.3">
      <c r="CFM445089" t="b">
        <v>1</v>
      </c>
    </row>
    <row r="445099" spans="2197:2197 13083:13083" x14ac:dyDescent="0.3">
      <c r="SIE445099" t="b">
        <v>1</v>
      </c>
    </row>
    <row r="445125" spans="9354:9354" x14ac:dyDescent="0.3">
      <c r="MUT445125" t="b">
        <v>1</v>
      </c>
    </row>
    <row r="445140" spans="5872:5872" x14ac:dyDescent="0.3">
      <c r="HQV445140" t="b">
        <v>1</v>
      </c>
    </row>
    <row r="445159" spans="7873:7873 10179:10179 15757:15757" x14ac:dyDescent="0.3">
      <c r="KPU445159" t="b">
        <v>1</v>
      </c>
    </row>
    <row r="445166" spans="7873:7873 10179:10179 15757:15757" x14ac:dyDescent="0.3">
      <c r="WHA445166" t="b">
        <v>1</v>
      </c>
    </row>
    <row r="445168" spans="7873:7873 10179:10179 15757:15757" x14ac:dyDescent="0.3">
      <c r="OAM445168" t="b">
        <v>1</v>
      </c>
    </row>
    <row r="445177" spans="1017:1017 12245:12245 14512:14512" x14ac:dyDescent="0.3">
      <c r="RBY445177" t="b">
        <v>1</v>
      </c>
    </row>
    <row r="445181" spans="1017:1017 12245:12245 14512:14512" x14ac:dyDescent="0.3">
      <c r="ULD445181" t="b">
        <v>1</v>
      </c>
    </row>
    <row r="445182" spans="1017:1017 12245:12245 14512:14512" x14ac:dyDescent="0.3">
      <c r="AMC445182" t="b">
        <v>1</v>
      </c>
    </row>
    <row r="445192" spans="8356:8356 11062:11062 15710:15710" x14ac:dyDescent="0.3">
      <c r="WFF445192" t="b">
        <v>1</v>
      </c>
    </row>
    <row r="445193" spans="8356:8356 11062:11062 15710:15710" x14ac:dyDescent="0.3">
      <c r="PIL445193" t="b">
        <v>1</v>
      </c>
    </row>
    <row r="445199" spans="8356:8356 11062:11062 15710:15710" x14ac:dyDescent="0.3">
      <c r="LIJ445199" t="b">
        <v>1</v>
      </c>
    </row>
    <row r="445203" spans="4809:4809 7476:7476 9313:9313" x14ac:dyDescent="0.3">
      <c r="MTE445203" t="b">
        <v>1</v>
      </c>
    </row>
    <row r="445205" spans="4809:4809 7476:7476 9313:9313" x14ac:dyDescent="0.3">
      <c r="GBY445205" t="b">
        <v>1</v>
      </c>
      <c r="KAN445205" t="b">
        <v>1</v>
      </c>
    </row>
    <row r="445217" spans="1545:1979 3837:3872 6403:6403" x14ac:dyDescent="0.3">
      <c r="ERX445217" t="b">
        <v>1</v>
      </c>
    </row>
    <row r="445223" spans="1545:1979 3837:3872 6403:6403" x14ac:dyDescent="0.3">
      <c r="BGK445223" t="b">
        <v>1</v>
      </c>
    </row>
    <row r="445225" spans="1545:1979 3837:3872 6403:6403" x14ac:dyDescent="0.3">
      <c r="ILG445225" t="b">
        <v>1</v>
      </c>
    </row>
    <row r="445227" spans="1545:1979 3837:3872 6403:6403" x14ac:dyDescent="0.3">
      <c r="EQO445227" t="b">
        <v>1</v>
      </c>
    </row>
    <row r="445232" spans="1545:1979 3837:3872 6403:6403" x14ac:dyDescent="0.3">
      <c r="BXC445232" t="b">
        <v>1</v>
      </c>
    </row>
    <row r="445244" spans="2419:2419" x14ac:dyDescent="0.3">
      <c r="COA445244" t="b">
        <v>1</v>
      </c>
    </row>
    <row r="445250" spans="8489:8489 13459:13459 15857:15857" x14ac:dyDescent="0.3">
      <c r="LNM445250" t="b">
        <v>1</v>
      </c>
    </row>
    <row r="445252" spans="8489:8489 13459:13459 15857:15857" x14ac:dyDescent="0.3">
      <c r="WKW445252" t="b">
        <v>1</v>
      </c>
    </row>
    <row r="445263" spans="8489:8489 13459:13459 15857:15857" x14ac:dyDescent="0.3">
      <c r="SWQ445263" t="b">
        <v>1</v>
      </c>
    </row>
    <row r="445279" spans="81:81" x14ac:dyDescent="0.3">
      <c r="CC445279" t="b">
        <v>1</v>
      </c>
    </row>
    <row r="445281" spans="1183:1183 2739:2739 3098:3098 9102:9102 12799:12799 14827:14827" x14ac:dyDescent="0.3">
      <c r="DOD445281" t="b">
        <v>1</v>
      </c>
      <c r="MLB445281" t="b">
        <v>1</v>
      </c>
    </row>
    <row r="445282" spans="1183:1183 2739:2739 3098:3098 9102:9102 12799:12799 14827:14827" x14ac:dyDescent="0.3">
      <c r="DAI445282" t="b">
        <v>1</v>
      </c>
    </row>
    <row r="445286" spans="1183:1183 2739:2739 3098:3098 9102:9102 12799:12799 14827:14827" x14ac:dyDescent="0.3">
      <c r="ASM445286" t="b">
        <v>1</v>
      </c>
      <c r="UXG445286" t="b">
        <v>1</v>
      </c>
    </row>
    <row r="445288" spans="1183:1183 2739:2739 3098:3098 9102:9102 12799:12799 14827:14827" x14ac:dyDescent="0.3">
      <c r="RXG445288" t="b">
        <v>1</v>
      </c>
    </row>
    <row r="445298" spans="9134:9134 11373:11373" x14ac:dyDescent="0.3">
      <c r="PUK445298" t="b">
        <v>1</v>
      </c>
    </row>
    <row r="445305" spans="9134:9134 11373:11373" x14ac:dyDescent="0.3">
      <c r="MMH445305" t="b">
        <v>1</v>
      </c>
    </row>
    <row r="445318" spans="1466:1466 3935:3935 11530:11530" x14ac:dyDescent="0.3">
      <c r="EUI445318" t="b">
        <v>1</v>
      </c>
    </row>
    <row r="445322" spans="1466:1466 3935:3935 11530:11530" x14ac:dyDescent="0.3">
      <c r="QAL445322" t="b">
        <v>1</v>
      </c>
    </row>
    <row r="445323" spans="1466:1466 3935:3935 11530:11530" x14ac:dyDescent="0.3">
      <c r="BDJ445323" t="b">
        <v>1</v>
      </c>
    </row>
    <row r="445331" spans="3059:3059 8360:8360 11168:11168 11544:11544" x14ac:dyDescent="0.3">
      <c r="DMQ445331" t="b">
        <v>1</v>
      </c>
      <c r="QAZ445331" t="b">
        <v>1</v>
      </c>
    </row>
    <row r="445335" spans="3059:3059 8360:8360 11168:11168 11544:11544" x14ac:dyDescent="0.3">
      <c r="PMN445335" t="b">
        <v>1</v>
      </c>
    </row>
    <row r="445341" spans="3059:3059 8360:8360 11168:11168 11544:11544" x14ac:dyDescent="0.3">
      <c r="LIN445341" t="b">
        <v>1</v>
      </c>
    </row>
    <row r="445355" spans="3645:3645" x14ac:dyDescent="0.3">
      <c r="EJE445355" t="b">
        <v>1</v>
      </c>
    </row>
    <row r="445385" spans="5846:5846" x14ac:dyDescent="0.3">
      <c r="HPV445385" t="b">
        <v>1</v>
      </c>
    </row>
    <row r="445393" spans="7469:7469 14215:14215" x14ac:dyDescent="0.3">
      <c r="TZS445393" t="b">
        <v>1</v>
      </c>
    </row>
    <row r="445401" spans="7469:7469 14215:14215" x14ac:dyDescent="0.3">
      <c r="KAG445401" t="b">
        <v>1</v>
      </c>
    </row>
    <row r="445426" spans="1575:1575 3269:3269 6884:6884 8248:8248" x14ac:dyDescent="0.3">
      <c r="JDT445426" t="b">
        <v>1</v>
      </c>
    </row>
    <row r="445431" spans="1575:1575 3269:3269 6884:6884 8248:8248" x14ac:dyDescent="0.3">
      <c r="DUS445431" t="b">
        <v>1</v>
      </c>
    </row>
    <row r="445432" spans="1575:1575 3269:3269 6884:6884 8248:8248" x14ac:dyDescent="0.3">
      <c r="LEF445432" t="b">
        <v>1</v>
      </c>
    </row>
    <row r="445437" spans="1575:1575 3269:3269 6884:6884 8248:8248" x14ac:dyDescent="0.3">
      <c r="BHO445437" t="b">
        <v>1</v>
      </c>
    </row>
    <row r="445446" spans="4842:4842 6650:6760" x14ac:dyDescent="0.3">
      <c r="IUT445446" t="b">
        <v>1</v>
      </c>
    </row>
    <row r="445452" spans="4842:4842 6650:6760" x14ac:dyDescent="0.3">
      <c r="GDF445452" t="b">
        <v>1</v>
      </c>
    </row>
    <row r="445453" spans="4842:4842 6650:6760" x14ac:dyDescent="0.3">
      <c r="IYZ445453" t="b">
        <v>1</v>
      </c>
    </row>
    <row r="445465" spans="12459:12459 14755:14755" x14ac:dyDescent="0.3">
      <c r="UUM445465" t="b">
        <v>1</v>
      </c>
    </row>
    <row r="445469" spans="12459:12459 14755:14755" x14ac:dyDescent="0.3">
      <c r="RKE445469" t="b">
        <v>1</v>
      </c>
    </row>
    <row r="445484" spans="9627:9627 11208:11208" x14ac:dyDescent="0.3">
      <c r="POB445484" t="b">
        <v>1</v>
      </c>
    </row>
    <row r="445485" spans="9627:9627 11208:11208" x14ac:dyDescent="0.3">
      <c r="NFG445485" t="b">
        <v>1</v>
      </c>
    </row>
    <row r="445493" spans="3255:3255 5981:5981 11014:11014 12322:12322" x14ac:dyDescent="0.3">
      <c r="REX445493" t="b">
        <v>1</v>
      </c>
    </row>
    <row r="445496" spans="3255:3255 5981:5981 11014:11014 12322:12322" x14ac:dyDescent="0.3">
      <c r="DUE445496" t="b">
        <v>1</v>
      </c>
      <c r="PGP445496" t="b">
        <v>1</v>
      </c>
    </row>
    <row r="445501" spans="3255:3255 5981:5981 11014:11014 12322:12322" x14ac:dyDescent="0.3">
      <c r="HVA445501" t="b">
        <v>1</v>
      </c>
    </row>
    <row r="445523" spans="10744:10744" x14ac:dyDescent="0.3">
      <c r="OWF445523" t="b">
        <v>1</v>
      </c>
    </row>
    <row r="445538" spans="12151:12151 12819:12819 13630:13630" x14ac:dyDescent="0.3">
      <c r="TDF445538" t="b">
        <v>1</v>
      </c>
    </row>
    <row r="445542" spans="12151:12151 12819:12819 13630:13630" x14ac:dyDescent="0.3">
      <c r="QYI445542" t="b">
        <v>1</v>
      </c>
    </row>
    <row r="445549" spans="12151:12151 12819:12819 13630:13630" x14ac:dyDescent="0.3">
      <c r="RYA445549" t="b">
        <v>1</v>
      </c>
    </row>
    <row r="445553" spans="814:814 4754:4754 6437:6437 12389:12688" x14ac:dyDescent="0.3">
      <c r="RSZ445553" t="b">
        <v>1</v>
      </c>
    </row>
    <row r="445556" spans="814:814 4754:4754 6437:6437 12389:12688" x14ac:dyDescent="0.3">
      <c r="RHM445556" t="b">
        <v>1</v>
      </c>
    </row>
    <row r="445557" spans="814:814 4754:4754 6437:6437 12389:12688" x14ac:dyDescent="0.3">
      <c r="FZV445557" t="b">
        <v>1</v>
      </c>
    </row>
    <row r="445566" spans="814:814 4754:4754 6437:6437 12389:12688" x14ac:dyDescent="0.3">
      <c r="AEH445566" t="b">
        <v>1</v>
      </c>
    </row>
    <row r="445568" spans="814:814 4754:4754 6437:6437 12389:12688" x14ac:dyDescent="0.3">
      <c r="IMO445568" t="b">
        <v>1</v>
      </c>
    </row>
    <row r="445574" spans="2735:2735 4029:4029 8008:8008 12812:12812 13981:13981" x14ac:dyDescent="0.3">
      <c r="EXY445574" t="b">
        <v>1</v>
      </c>
    </row>
    <row r="445576" spans="2735:2735 4029:4029 8008:8008 12812:12812 13981:13981" x14ac:dyDescent="0.3">
      <c r="DAE445576" t="b">
        <v>1</v>
      </c>
    </row>
    <row r="445580" spans="2735:2735 4029:4029 8008:8008 12812:12812 13981:13981" x14ac:dyDescent="0.3">
      <c r="KUZ445580" t="b">
        <v>1</v>
      </c>
    </row>
    <row r="445581" spans="2735:2735 4029:4029 8008:8008 12812:12812 13981:13981" x14ac:dyDescent="0.3">
      <c r="RXT445581" t="b">
        <v>1</v>
      </c>
    </row>
    <row r="445583" spans="2735:2735 4029:4029 8008:8008 12812:12812 13981:13981" x14ac:dyDescent="0.3">
      <c r="TQS445583" t="b">
        <v>1</v>
      </c>
    </row>
    <row r="445585" spans="1849:1849 10091:10091 11792:11792 12505:12505" x14ac:dyDescent="0.3">
      <c r="BSC445585" t="b">
        <v>1</v>
      </c>
    </row>
    <row r="445598" spans="1849:1849 10091:10091 11792:11792 12505:12505" x14ac:dyDescent="0.3">
      <c r="QKN445598" t="b">
        <v>1</v>
      </c>
    </row>
    <row r="445599" spans="1849:1849 10091:10091 11792:11792 12505:12505" x14ac:dyDescent="0.3">
      <c r="NXC445599" t="b">
        <v>1</v>
      </c>
    </row>
    <row r="445600" spans="1849:1849 10091:10091 11792:11792 12505:12505" x14ac:dyDescent="0.3">
      <c r="RLY445600" t="b">
        <v>1</v>
      </c>
    </row>
    <row r="445601" spans="2263:2263 7181:7181 10418:10418 14815:14815" x14ac:dyDescent="0.3">
      <c r="JPE445601" t="b">
        <v>1</v>
      </c>
    </row>
    <row r="445605" spans="2263:2263 7181:7181 10418:10418 14815:14815" x14ac:dyDescent="0.3">
      <c r="OJR445605" t="b">
        <v>1</v>
      </c>
    </row>
    <row r="445614" spans="2263:2263 7181:7181 10418:10418 14815:14815" x14ac:dyDescent="0.3">
      <c r="CIA445614" t="b">
        <v>1</v>
      </c>
    </row>
    <row r="445616" spans="2263:2263 7181:7181 10418:10418 14815:14815" x14ac:dyDescent="0.3">
      <c r="UWU445616" t="b">
        <v>1</v>
      </c>
    </row>
    <row r="445617" spans="15:838 1855:1855 2337:2337 4663:4663 5772:5772" x14ac:dyDescent="0.3">
      <c r="IQ445617" t="b">
        <v>1</v>
      </c>
    </row>
    <row r="445618" spans="15:838 1855:1855 2337:2337 4663:4663 5772:5772" x14ac:dyDescent="0.3">
      <c r="HMZ445618" t="b">
        <v>1</v>
      </c>
    </row>
    <row r="445621" spans="15:838 1855:1855 2337:2337 4663:4663 5772:5772" x14ac:dyDescent="0.3">
      <c r="AFF445621" t="b">
        <v>1</v>
      </c>
    </row>
    <row r="445626" spans="15:838 1855:1855 2337:2337 4663:4663 5772:5772" x14ac:dyDescent="0.3">
      <c r="CKW445626" t="b">
        <v>1</v>
      </c>
    </row>
    <row r="445627" spans="15:838 1855:1855 2337:2337 4663:4663 5772:5772" x14ac:dyDescent="0.3">
      <c r="O445627" t="b">
        <v>1</v>
      </c>
    </row>
    <row r="445630" spans="15:838 1855:1855 2337:2337 4663:4663 5772:5772" x14ac:dyDescent="0.3">
      <c r="BSI445630" t="b">
        <v>1</v>
      </c>
    </row>
    <row r="445632" spans="15:838 1855:1855 2337:2337 4663:4663 5772:5772" x14ac:dyDescent="0.3">
      <c r="FWI445632" t="b">
        <v>1</v>
      </c>
    </row>
    <row r="445639" spans="2834:2834 3163:3163" x14ac:dyDescent="0.3">
      <c r="DQQ445639" t="b">
        <v>1</v>
      </c>
    </row>
    <row r="445643" spans="2834:2834 3163:3163" x14ac:dyDescent="0.3">
      <c r="DDZ445643" t="b">
        <v>1</v>
      </c>
    </row>
    <row r="445649" spans="6106:6106 6375:6375 12802:13159" x14ac:dyDescent="0.3">
      <c r="IKE445649" t="b">
        <v>1</v>
      </c>
    </row>
    <row r="445651" spans="6106:6106 6375:6375 12802:13159" x14ac:dyDescent="0.3">
      <c r="SLC445651" t="b">
        <v>1</v>
      </c>
    </row>
    <row r="445652" spans="6106:6106 6375:6375 12802:13159" x14ac:dyDescent="0.3">
      <c r="HZV445652" t="b">
        <v>1</v>
      </c>
    </row>
    <row r="445654" spans="6106:6106 6375:6375 12802:13159" x14ac:dyDescent="0.3">
      <c r="RXJ445654" t="b">
        <v>1</v>
      </c>
    </row>
    <row r="445666" spans="5070:5070 8533:8533 9668:9668" x14ac:dyDescent="0.3">
      <c r="GLZ445666" t="b">
        <v>1</v>
      </c>
      <c r="NGV445666" t="b">
        <v>1</v>
      </c>
    </row>
    <row r="445667" spans="5070:5070 8533:8533 9668:9668" x14ac:dyDescent="0.3">
      <c r="LPE445667" t="b">
        <v>1</v>
      </c>
    </row>
    <row r="445682" spans="15712:15712" x14ac:dyDescent="0.3">
      <c r="WFH445682" t="b">
        <v>1</v>
      </c>
    </row>
    <row r="445702" spans="9292:9292" x14ac:dyDescent="0.3">
      <c r="MSJ445702" t="b">
        <v>1</v>
      </c>
    </row>
    <row r="445738" spans="1559:1559" x14ac:dyDescent="0.3">
      <c r="BGY445738" t="b">
        <v>1</v>
      </c>
    </row>
    <row r="445753" spans="1029:1029 2933:2933 10236:10236" x14ac:dyDescent="0.3">
      <c r="AMO445753" t="b">
        <v>1</v>
      </c>
    </row>
    <row r="445758" spans="1029:1029 2933:2933 10236:10236" x14ac:dyDescent="0.3">
      <c r="OCR445758" t="b">
        <v>1</v>
      </c>
    </row>
    <row r="445760" spans="1029:1029 2933:2933 10236:10236" x14ac:dyDescent="0.3">
      <c r="DHU445760" t="b">
        <v>1</v>
      </c>
    </row>
    <row r="445771" spans="9089:9089" x14ac:dyDescent="0.3">
      <c r="MKO445771" t="b">
        <v>1</v>
      </c>
    </row>
    <row r="445784" spans="4947:4947 11745:11745 13044:13044 13694:13694" x14ac:dyDescent="0.3">
      <c r="SGR445784" t="b">
        <v>1</v>
      </c>
    </row>
    <row r="445785" spans="4947:4947 11745:11745 13044:13044 13694:13694" x14ac:dyDescent="0.3">
      <c r="GHG445785" t="b">
        <v>1</v>
      </c>
    </row>
    <row r="445787" spans="4947:4947 11745:11745 13044:13044 13694:13694" x14ac:dyDescent="0.3">
      <c r="QIS445787" t="b">
        <v>1</v>
      </c>
    </row>
    <row r="445791" spans="4947:4947 11745:11745 13044:13044 13694:13694" x14ac:dyDescent="0.3">
      <c r="TFR445791" t="b">
        <v>1</v>
      </c>
    </row>
    <row r="445822" spans="14932:14932" x14ac:dyDescent="0.3">
      <c r="VBH445822" t="b">
        <v>1</v>
      </c>
    </row>
    <row r="445828" spans="1957:1957 5131:5131 9660:9684 11153:11153" x14ac:dyDescent="0.3">
      <c r="BWG445828" t="b">
        <v>1</v>
      </c>
    </row>
    <row r="445829" spans="1957:1957 5131:5131 9660:9684 11153:11153" x14ac:dyDescent="0.3">
      <c r="GOI445829" t="b">
        <v>1</v>
      </c>
      <c r="NHL445829" t="b">
        <v>1</v>
      </c>
    </row>
    <row r="445833" spans="1957:1957 5131:5131 9660:9684 11153:11153" x14ac:dyDescent="0.3">
      <c r="PLY445833" t="b">
        <v>1</v>
      </c>
    </row>
    <row r="445839" spans="1957:1957 5131:5131 9660:9684 11153:11153" x14ac:dyDescent="0.3">
      <c r="NGN445839" t="b">
        <v>1</v>
      </c>
    </row>
    <row r="445846" spans="7974:7974 10442:10442 11469:11469" x14ac:dyDescent="0.3">
      <c r="KTR445846" t="b">
        <v>1</v>
      </c>
      <c r="OKP445846" t="b">
        <v>1</v>
      </c>
    </row>
    <row r="445850" spans="7974:7974 10442:10442 11469:11469" x14ac:dyDescent="0.3">
      <c r="PYC445850" t="b">
        <v>1</v>
      </c>
    </row>
    <row r="445863" spans="5393:5393 7582:7582 10305:10305 15691:15691" x14ac:dyDescent="0.3">
      <c r="KEP445863" t="b">
        <v>1</v>
      </c>
    </row>
    <row r="445864" spans="5393:5393 7582:7582 10305:10305 15691:15691" x14ac:dyDescent="0.3">
      <c r="WEM445864" t="b">
        <v>1</v>
      </c>
    </row>
    <row r="445866" spans="5393:5393 7582:7582 10305:10305 15691:15691" x14ac:dyDescent="0.3">
      <c r="OFI445866" t="b">
        <v>1</v>
      </c>
    </row>
    <row r="445871" spans="5393:5393 7582:7582 10305:10305 15691:15691" x14ac:dyDescent="0.3">
      <c r="GYK445871" t="b">
        <v>1</v>
      </c>
    </row>
    <row r="445886" spans="758:758 4806:4806" x14ac:dyDescent="0.3">
      <c r="ACD445886" t="b">
        <v>1</v>
      </c>
    </row>
    <row r="445887" spans="758:758 4806:4806" x14ac:dyDescent="0.3">
      <c r="GBV445887" t="b">
        <v>1</v>
      </c>
    </row>
    <row r="445890" spans="856:856 1359:1359 2703:2703 12308:12308" x14ac:dyDescent="0.3">
      <c r="AFX445890" t="b">
        <v>1</v>
      </c>
    </row>
    <row r="445896" spans="856:856 1359:1359 2703:2703 12308:12308" x14ac:dyDescent="0.3">
      <c r="REJ445896" t="b">
        <v>1</v>
      </c>
    </row>
    <row r="445904" spans="856:856 1359:1359 2703:2703 12308:12308" x14ac:dyDescent="0.3">
      <c r="AZG445904" t="b">
        <v>1</v>
      </c>
      <c r="CYY445904" t="b">
        <v>1</v>
      </c>
    </row>
    <row r="445906" spans="1077:1388 2681:2681 10339:10339 12271:12271" x14ac:dyDescent="0.3">
      <c r="RCY445906" t="b">
        <v>1</v>
      </c>
    </row>
    <row r="445910" spans="1077:1388 2681:2681 10339:10339 12271:12271" x14ac:dyDescent="0.3">
      <c r="BAJ445910" t="b">
        <v>1</v>
      </c>
    </row>
    <row r="445914" spans="1077:1388 2681:2681 10339:10339 12271:12271" x14ac:dyDescent="0.3">
      <c r="AOK445914" t="b">
        <v>1</v>
      </c>
    </row>
    <row r="445915" spans="1077:1388 2681:2681 10339:10339 12271:12271" x14ac:dyDescent="0.3">
      <c r="OGQ445915" t="b">
        <v>1</v>
      </c>
    </row>
    <row r="445919" spans="1077:1388 2681:2681 10339:10339 12271:12271" x14ac:dyDescent="0.3">
      <c r="CYC445919" t="b">
        <v>1</v>
      </c>
    </row>
    <row r="445926" spans="1961:1961 2627:2627 9114:9114 11946:11986" x14ac:dyDescent="0.3">
      <c r="BWK445926" t="b">
        <v>1</v>
      </c>
    </row>
    <row r="445929" spans="1961:1961 2627:2627 9114:9114 11946:11986" x14ac:dyDescent="0.3">
      <c r="QQL445929" t="b">
        <v>1</v>
      </c>
    </row>
    <row r="445930" spans="1961:1961 2627:2627 9114:9114 11946:11986" x14ac:dyDescent="0.3">
      <c r="MLN445930" t="b">
        <v>1</v>
      </c>
    </row>
    <row r="445933" spans="1961:1961 2627:2627 9114:9114 11946:11986" x14ac:dyDescent="0.3">
      <c r="CWA445933" t="b">
        <v>1</v>
      </c>
    </row>
    <row r="445934" spans="1961:1961 2627:2627 9114:9114 11946:11986" x14ac:dyDescent="0.3">
      <c r="QRZ445934" t="b">
        <v>1</v>
      </c>
    </row>
    <row r="445941" spans="5848:5848 6838:6838 13417:13417" x14ac:dyDescent="0.3">
      <c r="JBZ445941" t="b">
        <v>1</v>
      </c>
    </row>
    <row r="445942" spans="5848:5848 6838:6838 13417:13417" x14ac:dyDescent="0.3">
      <c r="SVA445942" t="b">
        <v>1</v>
      </c>
    </row>
    <row r="445944" spans="5848:5848 6838:6838 13417:13417" x14ac:dyDescent="0.3">
      <c r="HPX445944" t="b">
        <v>1</v>
      </c>
    </row>
    <row r="445955" spans="1474:1474 6050:6050 13100:13100 15605:15605" x14ac:dyDescent="0.3">
      <c r="BDR445955" t="b">
        <v>1</v>
      </c>
      <c r="SIV445955" t="b">
        <v>1</v>
      </c>
    </row>
    <row r="445966" spans="1474:1474 6050:6050 13100:13100 15605:15605" x14ac:dyDescent="0.3">
      <c r="HXR445966" t="b">
        <v>1</v>
      </c>
      <c r="WBE445966" t="b">
        <v>1</v>
      </c>
    </row>
    <row r="445971" spans="7958:7958 9828:9828 13758:13758" x14ac:dyDescent="0.3">
      <c r="KTB445971" t="b">
        <v>1</v>
      </c>
    </row>
    <row r="445983" spans="7958:7958 9828:9828 13758:13758" x14ac:dyDescent="0.3">
      <c r="NMZ445983" t="b">
        <v>1</v>
      </c>
      <c r="TID445983" t="b">
        <v>1</v>
      </c>
    </row>
    <row r="445987" spans="9186:9186 13134:13134" x14ac:dyDescent="0.3">
      <c r="SKD445987" t="b">
        <v>1</v>
      </c>
    </row>
    <row r="446000" spans="9186:9186 13134:13134" x14ac:dyDescent="0.3">
      <c r="MOH446000" t="b">
        <v>1</v>
      </c>
    </row>
    <row r="446009" spans="2948:2948 4380:4380" x14ac:dyDescent="0.3">
      <c r="DIJ446009" t="b">
        <v>1</v>
      </c>
      <c r="FLL446009" t="b">
        <v>1</v>
      </c>
    </row>
    <row r="446033" spans="1416:1416 3228:3228 4974:4974 9958:9958 12240:12240 14122:14122" x14ac:dyDescent="0.3">
      <c r="TWD446033" t="b">
        <v>1</v>
      </c>
    </row>
    <row r="446035" spans="1416:1416 3228:3228 4974:4974 9958:9958 12240:12240 14122:14122" x14ac:dyDescent="0.3">
      <c r="BBL446035" t="b">
        <v>1</v>
      </c>
    </row>
    <row r="446042" spans="1416:1416 3228:3228 4974:4974 9958:9958 12240:12240 14122:14122" x14ac:dyDescent="0.3">
      <c r="GIH446042" t="b">
        <v>1</v>
      </c>
    </row>
    <row r="446043" spans="1416:1416 3228:3228 4974:4974 9958:9958 12240:12240 14122:14122" x14ac:dyDescent="0.3">
      <c r="DTD446043" t="b">
        <v>1</v>
      </c>
      <c r="NRZ446043" t="b">
        <v>1</v>
      </c>
    </row>
    <row r="446046" spans="1416:1416 3228:3228 4974:4974 9958:9958 12240:12240 14122:14122" x14ac:dyDescent="0.3">
      <c r="RBT446046" t="b">
        <v>1</v>
      </c>
    </row>
    <row r="446055" spans="3481:3481 8192:8192 11996:11996" x14ac:dyDescent="0.3">
      <c r="LCB446055" t="b">
        <v>1</v>
      </c>
    </row>
    <row r="446064" spans="3481:3481 8192:8192 11996:11996" x14ac:dyDescent="0.3">
      <c r="ECW446064" t="b">
        <v>1</v>
      </c>
      <c r="QSJ446064" t="b">
        <v>1</v>
      </c>
    </row>
    <row r="446078" spans="7359:7359" x14ac:dyDescent="0.3">
      <c r="JWA446078" t="b">
        <v>1</v>
      </c>
    </row>
    <row r="446082" spans="9458:9458 11840:11840 12612:12612 15488:15488" x14ac:dyDescent="0.3">
      <c r="RQB446082" t="b">
        <v>1</v>
      </c>
    </row>
    <row r="446090" spans="9458:9458 11840:11840 12612:12612 15488:15488" x14ac:dyDescent="0.3">
      <c r="VWR446090" t="b">
        <v>1</v>
      </c>
    </row>
    <row r="446095" spans="9458:9458 11840:11840 12612:12612 15488:15488" x14ac:dyDescent="0.3">
      <c r="QMJ446095" t="b">
        <v>1</v>
      </c>
    </row>
    <row r="446096" spans="9458:9458 11840:11840 12612:12612 15488:15488" x14ac:dyDescent="0.3">
      <c r="MYT446096" t="b">
        <v>1</v>
      </c>
    </row>
    <row r="446099" spans="1223:1223 12977:12977" x14ac:dyDescent="0.3">
      <c r="AUA446099" t="b">
        <v>1</v>
      </c>
    </row>
    <row r="446103" spans="1223:1223 12977:12977" x14ac:dyDescent="0.3">
      <c r="SEC446103" t="b">
        <v>1</v>
      </c>
    </row>
    <row r="446113" spans="2197:2197 13083:13083" x14ac:dyDescent="0.3">
      <c r="CFM446113" t="b">
        <v>1</v>
      </c>
    </row>
    <row r="446123" spans="2197:2197 13083:13083" x14ac:dyDescent="0.3">
      <c r="SIE446123" t="b">
        <v>1</v>
      </c>
    </row>
    <row r="446149" spans="9354:9354" x14ac:dyDescent="0.3">
      <c r="MUT446149" t="b">
        <v>1</v>
      </c>
    </row>
    <row r="446164" spans="5872:5872" x14ac:dyDescent="0.3">
      <c r="HQV446164" t="b">
        <v>1</v>
      </c>
    </row>
    <row r="446183" spans="7873:7873 10179:10179 15757:15757" x14ac:dyDescent="0.3">
      <c r="KPU446183" t="b">
        <v>1</v>
      </c>
    </row>
    <row r="446190" spans="7873:7873 10179:10179 15757:15757" x14ac:dyDescent="0.3">
      <c r="WHA446190" t="b">
        <v>1</v>
      </c>
    </row>
    <row r="446192" spans="7873:7873 10179:10179 15757:15757" x14ac:dyDescent="0.3">
      <c r="OAM446192" t="b">
        <v>1</v>
      </c>
    </row>
    <row r="446201" spans="1017:1017 12245:12245 14512:14512" x14ac:dyDescent="0.3">
      <c r="RBY446201" t="b">
        <v>1</v>
      </c>
    </row>
    <row r="446205" spans="1017:1017 12245:12245 14512:14512" x14ac:dyDescent="0.3">
      <c r="ULD446205" t="b">
        <v>1</v>
      </c>
    </row>
    <row r="446206" spans="1017:1017 12245:12245 14512:14512" x14ac:dyDescent="0.3">
      <c r="AMC446206" t="b">
        <v>1</v>
      </c>
    </row>
    <row r="446216" spans="8356:8356 11062:11062 15710:15710" x14ac:dyDescent="0.3">
      <c r="WFF446216" t="b">
        <v>1</v>
      </c>
    </row>
    <row r="446217" spans="8356:8356 11062:11062 15710:15710" x14ac:dyDescent="0.3">
      <c r="PIL446217" t="b">
        <v>1</v>
      </c>
    </row>
    <row r="446223" spans="8356:8356 11062:11062 15710:15710" x14ac:dyDescent="0.3">
      <c r="LIJ446223" t="b">
        <v>1</v>
      </c>
    </row>
    <row r="446227" spans="4809:4809 7476:7476 9313:9313" x14ac:dyDescent="0.3">
      <c r="MTE446227" t="b">
        <v>1</v>
      </c>
    </row>
    <row r="446229" spans="4809:4809 7476:7476 9313:9313" x14ac:dyDescent="0.3">
      <c r="GBY446229" t="b">
        <v>1</v>
      </c>
      <c r="KAN446229" t="b">
        <v>1</v>
      </c>
    </row>
    <row r="446241" spans="1545:1979 3837:3872 6403:6403" x14ac:dyDescent="0.3">
      <c r="ERX446241" t="b">
        <v>1</v>
      </c>
    </row>
    <row r="446247" spans="1545:1979 3837:3872 6403:6403" x14ac:dyDescent="0.3">
      <c r="BGK446247" t="b">
        <v>1</v>
      </c>
    </row>
    <row r="446249" spans="1545:1979 3837:3872 6403:6403" x14ac:dyDescent="0.3">
      <c r="ILG446249" t="b">
        <v>1</v>
      </c>
    </row>
    <row r="446251" spans="1545:1979 3837:3872 6403:6403" x14ac:dyDescent="0.3">
      <c r="EQO446251" t="b">
        <v>1</v>
      </c>
    </row>
    <row r="446256" spans="1545:1979 3837:3872 6403:6403" x14ac:dyDescent="0.3">
      <c r="BXC446256" t="b">
        <v>1</v>
      </c>
    </row>
    <row r="446268" spans="2419:2419" x14ac:dyDescent="0.3">
      <c r="COA446268" t="b">
        <v>1</v>
      </c>
    </row>
    <row r="446274" spans="8489:8489 13459:13459 15857:15857" x14ac:dyDescent="0.3">
      <c r="LNM446274" t="b">
        <v>1</v>
      </c>
    </row>
    <row r="446276" spans="8489:8489 13459:13459 15857:15857" x14ac:dyDescent="0.3">
      <c r="WKW446276" t="b">
        <v>1</v>
      </c>
    </row>
    <row r="446287" spans="8489:8489 13459:13459 15857:15857" x14ac:dyDescent="0.3">
      <c r="SWQ446287" t="b">
        <v>1</v>
      </c>
    </row>
    <row r="446303" spans="81:81" x14ac:dyDescent="0.3">
      <c r="CC446303" t="b">
        <v>1</v>
      </c>
    </row>
    <row r="446305" spans="1183:1183 2739:2739 3098:3098 9102:9102 12799:12799 14827:14827" x14ac:dyDescent="0.3">
      <c r="DOD446305" t="b">
        <v>1</v>
      </c>
      <c r="MLB446305" t="b">
        <v>1</v>
      </c>
    </row>
    <row r="446306" spans="1183:1183 2739:2739 3098:3098 9102:9102 12799:12799 14827:14827" x14ac:dyDescent="0.3">
      <c r="DAI446306" t="b">
        <v>1</v>
      </c>
    </row>
    <row r="446310" spans="1183:1183 2739:2739 3098:3098 9102:9102 12799:12799 14827:14827" x14ac:dyDescent="0.3">
      <c r="ASM446310" t="b">
        <v>1</v>
      </c>
      <c r="UXG446310" t="b">
        <v>1</v>
      </c>
    </row>
    <row r="446312" spans="1183:1183 2739:2739 3098:3098 9102:9102 12799:12799 14827:14827" x14ac:dyDescent="0.3">
      <c r="RXG446312" t="b">
        <v>1</v>
      </c>
    </row>
    <row r="446322" spans="9134:9134 11373:11373" x14ac:dyDescent="0.3">
      <c r="PUK446322" t="b">
        <v>1</v>
      </c>
    </row>
    <row r="446329" spans="9134:9134 11373:11373" x14ac:dyDescent="0.3">
      <c r="MMH446329" t="b">
        <v>1</v>
      </c>
    </row>
    <row r="446342" spans="1466:1466 3935:3935 11530:11530" x14ac:dyDescent="0.3">
      <c r="EUI446342" t="b">
        <v>1</v>
      </c>
    </row>
    <row r="446346" spans="1466:1466 3935:3935 11530:11530" x14ac:dyDescent="0.3">
      <c r="QAL446346" t="b">
        <v>1</v>
      </c>
    </row>
    <row r="446347" spans="1466:1466 3935:3935 11530:11530" x14ac:dyDescent="0.3">
      <c r="BDJ446347" t="b">
        <v>1</v>
      </c>
    </row>
    <row r="446355" spans="3059:3059 8360:8360 11168:11168 11544:11544" x14ac:dyDescent="0.3">
      <c r="DMQ446355" t="b">
        <v>1</v>
      </c>
      <c r="QAZ446355" t="b">
        <v>1</v>
      </c>
    </row>
    <row r="446359" spans="3059:3059 8360:8360 11168:11168 11544:11544" x14ac:dyDescent="0.3">
      <c r="PMN446359" t="b">
        <v>1</v>
      </c>
    </row>
    <row r="446365" spans="3059:3059 8360:8360 11168:11168 11544:11544" x14ac:dyDescent="0.3">
      <c r="LIN446365" t="b">
        <v>1</v>
      </c>
    </row>
    <row r="446379" spans="3645:3645" x14ac:dyDescent="0.3">
      <c r="EJE446379" t="b">
        <v>1</v>
      </c>
    </row>
    <row r="446409" spans="5846:5846" x14ac:dyDescent="0.3">
      <c r="HPV446409" t="b">
        <v>1</v>
      </c>
    </row>
    <row r="446417" spans="7469:7469 14215:14215" x14ac:dyDescent="0.3">
      <c r="TZS446417" t="b">
        <v>1</v>
      </c>
    </row>
    <row r="446425" spans="7469:7469 14215:14215" x14ac:dyDescent="0.3">
      <c r="KAG446425" t="b">
        <v>1</v>
      </c>
    </row>
    <row r="446450" spans="1575:1575 3269:3269 6884:6884 8248:8248" x14ac:dyDescent="0.3">
      <c r="JDT446450" t="b">
        <v>1</v>
      </c>
    </row>
    <row r="446455" spans="1575:1575 3269:3269 6884:6884 8248:8248" x14ac:dyDescent="0.3">
      <c r="DUS446455" t="b">
        <v>1</v>
      </c>
    </row>
    <row r="446456" spans="1575:1575 3269:3269 6884:6884 8248:8248" x14ac:dyDescent="0.3">
      <c r="LEF446456" t="b">
        <v>1</v>
      </c>
    </row>
    <row r="446461" spans="1575:1575 3269:3269 6884:6884 8248:8248" x14ac:dyDescent="0.3">
      <c r="BHO446461" t="b">
        <v>1</v>
      </c>
    </row>
    <row r="446470" spans="4842:4842 6650:6760" x14ac:dyDescent="0.3">
      <c r="IUT446470" t="b">
        <v>1</v>
      </c>
    </row>
    <row r="446476" spans="4842:4842 6650:6760" x14ac:dyDescent="0.3">
      <c r="GDF446476" t="b">
        <v>1</v>
      </c>
    </row>
    <row r="446477" spans="4842:4842 6650:6760" x14ac:dyDescent="0.3">
      <c r="IYZ446477" t="b">
        <v>1</v>
      </c>
    </row>
    <row r="446489" spans="12459:12459 14755:14755" x14ac:dyDescent="0.3">
      <c r="UUM446489" t="b">
        <v>1</v>
      </c>
    </row>
    <row r="446493" spans="12459:12459 14755:14755" x14ac:dyDescent="0.3">
      <c r="RKE446493" t="b">
        <v>1</v>
      </c>
    </row>
    <row r="446508" spans="9627:9627 11208:11208" x14ac:dyDescent="0.3">
      <c r="POB446508" t="b">
        <v>1</v>
      </c>
    </row>
    <row r="446509" spans="9627:9627 11208:11208" x14ac:dyDescent="0.3">
      <c r="NFG446509" t="b">
        <v>1</v>
      </c>
    </row>
    <row r="446517" spans="3255:3255 5981:5981 11014:11014 12322:12322" x14ac:dyDescent="0.3">
      <c r="REX446517" t="b">
        <v>1</v>
      </c>
    </row>
    <row r="446520" spans="3255:3255 5981:5981 11014:11014 12322:12322" x14ac:dyDescent="0.3">
      <c r="DUE446520" t="b">
        <v>1</v>
      </c>
      <c r="PGP446520" t="b">
        <v>1</v>
      </c>
    </row>
    <row r="446525" spans="3255:3255 5981:5981 11014:11014 12322:12322" x14ac:dyDescent="0.3">
      <c r="HVA446525" t="b">
        <v>1</v>
      </c>
    </row>
    <row r="446547" spans="10744:10744" x14ac:dyDescent="0.3">
      <c r="OWF446547" t="b">
        <v>1</v>
      </c>
    </row>
    <row r="446562" spans="12151:12151 12819:12819 13630:13630" x14ac:dyDescent="0.3">
      <c r="TDF446562" t="b">
        <v>1</v>
      </c>
    </row>
    <row r="446566" spans="12151:12151 12819:12819 13630:13630" x14ac:dyDescent="0.3">
      <c r="QYI446566" t="b">
        <v>1</v>
      </c>
    </row>
    <row r="446573" spans="12151:12151 12819:12819 13630:13630" x14ac:dyDescent="0.3">
      <c r="RYA446573" t="b">
        <v>1</v>
      </c>
    </row>
    <row r="446577" spans="814:814 4754:4754 6437:6437 12389:12688" x14ac:dyDescent="0.3">
      <c r="RSZ446577" t="b">
        <v>1</v>
      </c>
    </row>
    <row r="446580" spans="814:814 4754:4754 6437:6437 12389:12688" x14ac:dyDescent="0.3">
      <c r="RHM446580" t="b">
        <v>1</v>
      </c>
    </row>
    <row r="446581" spans="814:814 4754:4754 6437:6437 12389:12688" x14ac:dyDescent="0.3">
      <c r="FZV446581" t="b">
        <v>1</v>
      </c>
    </row>
    <row r="446590" spans="814:814 4754:4754 6437:6437 12389:12688" x14ac:dyDescent="0.3">
      <c r="AEH446590" t="b">
        <v>1</v>
      </c>
    </row>
    <row r="446592" spans="814:814 4754:4754 6437:6437 12389:12688" x14ac:dyDescent="0.3">
      <c r="IMO446592" t="b">
        <v>1</v>
      </c>
    </row>
    <row r="446598" spans="2735:2735 4029:4029 8008:8008 12812:12812 13981:13981" x14ac:dyDescent="0.3">
      <c r="EXY446598" t="b">
        <v>1</v>
      </c>
    </row>
    <row r="446600" spans="2735:2735 4029:4029 8008:8008 12812:12812 13981:13981" x14ac:dyDescent="0.3">
      <c r="DAE446600" t="b">
        <v>1</v>
      </c>
    </row>
    <row r="446604" spans="2735:2735 4029:4029 8008:8008 12812:12812 13981:13981" x14ac:dyDescent="0.3">
      <c r="KUZ446604" t="b">
        <v>1</v>
      </c>
    </row>
    <row r="446605" spans="2735:2735 4029:4029 8008:8008 12812:12812 13981:13981" x14ac:dyDescent="0.3">
      <c r="RXT446605" t="b">
        <v>1</v>
      </c>
    </row>
    <row r="446607" spans="2735:2735 4029:4029 8008:8008 12812:12812 13981:13981" x14ac:dyDescent="0.3">
      <c r="TQS446607" t="b">
        <v>1</v>
      </c>
    </row>
    <row r="446609" spans="1849:1849 10091:10091 11792:11792 12505:12505" x14ac:dyDescent="0.3">
      <c r="BSC446609" t="b">
        <v>1</v>
      </c>
    </row>
    <row r="446622" spans="1849:1849 10091:10091 11792:11792 12505:12505" x14ac:dyDescent="0.3">
      <c r="QKN446622" t="b">
        <v>1</v>
      </c>
    </row>
    <row r="446623" spans="1849:1849 10091:10091 11792:11792 12505:12505" x14ac:dyDescent="0.3">
      <c r="NXC446623" t="b">
        <v>1</v>
      </c>
    </row>
    <row r="446624" spans="1849:1849 10091:10091 11792:11792 12505:12505" x14ac:dyDescent="0.3">
      <c r="RLY446624" t="b">
        <v>1</v>
      </c>
    </row>
    <row r="446625" spans="2263:2263 7181:7181 10418:10418 14815:14815" x14ac:dyDescent="0.3">
      <c r="JPE446625" t="b">
        <v>1</v>
      </c>
    </row>
    <row r="446629" spans="2263:2263 7181:7181 10418:10418 14815:14815" x14ac:dyDescent="0.3">
      <c r="OJR446629" t="b">
        <v>1</v>
      </c>
    </row>
    <row r="446638" spans="2263:2263 7181:7181 10418:10418 14815:14815" x14ac:dyDescent="0.3">
      <c r="CIA446638" t="b">
        <v>1</v>
      </c>
    </row>
    <row r="446640" spans="2263:2263 7181:7181 10418:10418 14815:14815" x14ac:dyDescent="0.3">
      <c r="UWU446640" t="b">
        <v>1</v>
      </c>
    </row>
    <row r="446641" spans="15:838 1855:1855 2337:2337 4663:4663 5772:5772" x14ac:dyDescent="0.3">
      <c r="IQ446641" t="b">
        <v>1</v>
      </c>
    </row>
    <row r="446642" spans="15:838 1855:1855 2337:2337 4663:4663 5772:5772" x14ac:dyDescent="0.3">
      <c r="HMZ446642" t="b">
        <v>1</v>
      </c>
    </row>
    <row r="446645" spans="15:838 1855:1855 2337:2337 4663:4663 5772:5772" x14ac:dyDescent="0.3">
      <c r="AFF446645" t="b">
        <v>1</v>
      </c>
    </row>
    <row r="446650" spans="15:838 1855:1855 2337:2337 4663:4663 5772:5772" x14ac:dyDescent="0.3">
      <c r="CKW446650" t="b">
        <v>1</v>
      </c>
    </row>
    <row r="446651" spans="15:838 1855:1855 2337:2337 4663:4663 5772:5772" x14ac:dyDescent="0.3">
      <c r="O446651" t="b">
        <v>1</v>
      </c>
    </row>
    <row r="446654" spans="15:838 1855:1855 2337:2337 4663:4663 5772:5772" x14ac:dyDescent="0.3">
      <c r="BSI446654" t="b">
        <v>1</v>
      </c>
    </row>
    <row r="446656" spans="15:838 1855:1855 2337:2337 4663:4663 5772:5772" x14ac:dyDescent="0.3">
      <c r="FWI446656" t="b">
        <v>1</v>
      </c>
    </row>
    <row r="446663" spans="2834:2834 3163:3163" x14ac:dyDescent="0.3">
      <c r="DQQ446663" t="b">
        <v>1</v>
      </c>
    </row>
    <row r="446667" spans="2834:2834 3163:3163" x14ac:dyDescent="0.3">
      <c r="DDZ446667" t="b">
        <v>1</v>
      </c>
    </row>
    <row r="446673" spans="6106:6106 6375:6375 12802:13159" x14ac:dyDescent="0.3">
      <c r="IKE446673" t="b">
        <v>1</v>
      </c>
    </row>
    <row r="446675" spans="6106:6106 6375:6375 12802:13159" x14ac:dyDescent="0.3">
      <c r="SLC446675" t="b">
        <v>1</v>
      </c>
    </row>
    <row r="446676" spans="6106:6106 6375:6375 12802:13159" x14ac:dyDescent="0.3">
      <c r="HZV446676" t="b">
        <v>1</v>
      </c>
    </row>
    <row r="446678" spans="6106:6106 6375:6375 12802:13159" x14ac:dyDescent="0.3">
      <c r="RXJ446678" t="b">
        <v>1</v>
      </c>
    </row>
    <row r="446690" spans="5070:5070 8533:8533 9668:9668" x14ac:dyDescent="0.3">
      <c r="GLZ446690" t="b">
        <v>1</v>
      </c>
      <c r="NGV446690" t="b">
        <v>1</v>
      </c>
    </row>
    <row r="446691" spans="5070:5070 8533:8533 9668:9668" x14ac:dyDescent="0.3">
      <c r="LPE446691" t="b">
        <v>1</v>
      </c>
    </row>
    <row r="446706" spans="15712:15712" x14ac:dyDescent="0.3">
      <c r="WFH446706" t="b">
        <v>1</v>
      </c>
    </row>
    <row r="446726" spans="9292:9292" x14ac:dyDescent="0.3">
      <c r="MSJ446726" t="b">
        <v>1</v>
      </c>
    </row>
    <row r="446762" spans="1559:1559" x14ac:dyDescent="0.3">
      <c r="BGY446762" t="b">
        <v>1</v>
      </c>
    </row>
    <row r="446777" spans="1029:1029 2933:2933 10236:10236" x14ac:dyDescent="0.3">
      <c r="AMO446777" t="b">
        <v>1</v>
      </c>
    </row>
    <row r="446782" spans="1029:1029 2933:2933 10236:10236" x14ac:dyDescent="0.3">
      <c r="OCR446782" t="b">
        <v>1</v>
      </c>
    </row>
    <row r="446784" spans="1029:1029 2933:2933 10236:10236" x14ac:dyDescent="0.3">
      <c r="DHU446784" t="b">
        <v>1</v>
      </c>
    </row>
    <row r="446795" spans="9089:9089" x14ac:dyDescent="0.3">
      <c r="MKO446795" t="b">
        <v>1</v>
      </c>
    </row>
    <row r="446808" spans="4947:4947 11745:11745 13044:13044 13694:13694" x14ac:dyDescent="0.3">
      <c r="SGR446808" t="b">
        <v>1</v>
      </c>
    </row>
    <row r="446809" spans="4947:4947 11745:11745 13044:13044 13694:13694" x14ac:dyDescent="0.3">
      <c r="GHG446809" t="b">
        <v>1</v>
      </c>
    </row>
    <row r="446811" spans="4947:4947 11745:11745 13044:13044 13694:13694" x14ac:dyDescent="0.3">
      <c r="QIS446811" t="b">
        <v>1</v>
      </c>
    </row>
    <row r="446815" spans="4947:4947 11745:11745 13044:13044 13694:13694" x14ac:dyDescent="0.3">
      <c r="TFR446815" t="b">
        <v>1</v>
      </c>
    </row>
    <row r="446846" spans="14932:14932" x14ac:dyDescent="0.3">
      <c r="VBH446846" t="b">
        <v>1</v>
      </c>
    </row>
    <row r="446852" spans="1957:1957 5131:5131 9660:9684 11153:11153" x14ac:dyDescent="0.3">
      <c r="BWG446852" t="b">
        <v>1</v>
      </c>
    </row>
    <row r="446853" spans="1957:1957 5131:5131 9660:9684 11153:11153" x14ac:dyDescent="0.3">
      <c r="GOI446853" t="b">
        <v>1</v>
      </c>
      <c r="NHL446853" t="b">
        <v>1</v>
      </c>
    </row>
    <row r="446857" spans="1957:1957 5131:5131 9660:9684 11153:11153" x14ac:dyDescent="0.3">
      <c r="PLY446857" t="b">
        <v>1</v>
      </c>
    </row>
    <row r="446863" spans="1957:1957 5131:5131 9660:9684 11153:11153" x14ac:dyDescent="0.3">
      <c r="NGN446863" t="b">
        <v>1</v>
      </c>
    </row>
    <row r="446870" spans="7974:7974 10442:10442 11469:11469" x14ac:dyDescent="0.3">
      <c r="KTR446870" t="b">
        <v>1</v>
      </c>
      <c r="OKP446870" t="b">
        <v>1</v>
      </c>
    </row>
    <row r="446874" spans="7974:7974 10442:10442 11469:11469" x14ac:dyDescent="0.3">
      <c r="PYC446874" t="b">
        <v>1</v>
      </c>
    </row>
    <row r="446887" spans="5393:5393 7582:7582 10305:10305 15691:15691" x14ac:dyDescent="0.3">
      <c r="KEP446887" t="b">
        <v>1</v>
      </c>
    </row>
    <row r="446888" spans="5393:5393 7582:7582 10305:10305 15691:15691" x14ac:dyDescent="0.3">
      <c r="WEM446888" t="b">
        <v>1</v>
      </c>
    </row>
    <row r="446890" spans="5393:5393 7582:7582 10305:10305 15691:15691" x14ac:dyDescent="0.3">
      <c r="OFI446890" t="b">
        <v>1</v>
      </c>
    </row>
    <row r="446895" spans="5393:5393 7582:7582 10305:10305 15691:15691" x14ac:dyDescent="0.3">
      <c r="GYK446895" t="b">
        <v>1</v>
      </c>
    </row>
    <row r="446910" spans="758:758 4806:4806" x14ac:dyDescent="0.3">
      <c r="ACD446910" t="b">
        <v>1</v>
      </c>
    </row>
    <row r="446911" spans="758:758 4806:4806" x14ac:dyDescent="0.3">
      <c r="GBV446911" t="b">
        <v>1</v>
      </c>
    </row>
    <row r="446914" spans="856:856 1359:1359 2703:2703 12308:12308" x14ac:dyDescent="0.3">
      <c r="AFX446914" t="b">
        <v>1</v>
      </c>
    </row>
    <row r="446920" spans="856:856 1359:1359 2703:2703 12308:12308" x14ac:dyDescent="0.3">
      <c r="REJ446920" t="b">
        <v>1</v>
      </c>
    </row>
    <row r="446928" spans="856:856 1359:1359 2703:2703 12308:12308" x14ac:dyDescent="0.3">
      <c r="AZG446928" t="b">
        <v>1</v>
      </c>
      <c r="CYY446928" t="b">
        <v>1</v>
      </c>
    </row>
    <row r="446930" spans="1077:1388 2681:2681 10339:10339 12271:12271" x14ac:dyDescent="0.3">
      <c r="RCY446930" t="b">
        <v>1</v>
      </c>
    </row>
    <row r="446934" spans="1077:1388 2681:2681 10339:10339 12271:12271" x14ac:dyDescent="0.3">
      <c r="BAJ446934" t="b">
        <v>1</v>
      </c>
    </row>
    <row r="446938" spans="1077:1388 2681:2681 10339:10339 12271:12271" x14ac:dyDescent="0.3">
      <c r="AOK446938" t="b">
        <v>1</v>
      </c>
    </row>
    <row r="446939" spans="1077:1388 2681:2681 10339:10339 12271:12271" x14ac:dyDescent="0.3">
      <c r="OGQ446939" t="b">
        <v>1</v>
      </c>
    </row>
    <row r="446943" spans="1077:1388 2681:2681 10339:10339 12271:12271" x14ac:dyDescent="0.3">
      <c r="CYC446943" t="b">
        <v>1</v>
      </c>
    </row>
    <row r="446950" spans="1961:1961 2627:2627 9114:9114 11946:11986" x14ac:dyDescent="0.3">
      <c r="BWK446950" t="b">
        <v>1</v>
      </c>
    </row>
    <row r="446953" spans="1961:1961 2627:2627 9114:9114 11946:11986" x14ac:dyDescent="0.3">
      <c r="QQL446953" t="b">
        <v>1</v>
      </c>
    </row>
    <row r="446954" spans="1961:1961 2627:2627 9114:9114 11946:11986" x14ac:dyDescent="0.3">
      <c r="MLN446954" t="b">
        <v>1</v>
      </c>
    </row>
    <row r="446957" spans="1961:1961 2627:2627 9114:9114 11946:11986" x14ac:dyDescent="0.3">
      <c r="CWA446957" t="b">
        <v>1</v>
      </c>
    </row>
    <row r="446958" spans="1961:1961 2627:2627 9114:9114 11946:11986" x14ac:dyDescent="0.3">
      <c r="QRZ446958" t="b">
        <v>1</v>
      </c>
    </row>
    <row r="446965" spans="5848:5848 6838:6838 13417:13417" x14ac:dyDescent="0.3">
      <c r="JBZ446965" t="b">
        <v>1</v>
      </c>
    </row>
    <row r="446966" spans="5848:5848 6838:6838 13417:13417" x14ac:dyDescent="0.3">
      <c r="SVA446966" t="b">
        <v>1</v>
      </c>
    </row>
    <row r="446968" spans="5848:5848 6838:6838 13417:13417" x14ac:dyDescent="0.3">
      <c r="HPX446968" t="b">
        <v>1</v>
      </c>
    </row>
    <row r="446979" spans="1474:1474 6050:6050 13100:13100 15605:15605" x14ac:dyDescent="0.3">
      <c r="BDR446979" t="b">
        <v>1</v>
      </c>
      <c r="SIV446979" t="b">
        <v>1</v>
      </c>
    </row>
    <row r="446990" spans="1474:1474 6050:6050 13100:13100 15605:15605" x14ac:dyDescent="0.3">
      <c r="HXR446990" t="b">
        <v>1</v>
      </c>
      <c r="WBE446990" t="b">
        <v>1</v>
      </c>
    </row>
    <row r="446995" spans="7958:7958 9828:9828 13758:13758" x14ac:dyDescent="0.3">
      <c r="KTB446995" t="b">
        <v>1</v>
      </c>
    </row>
    <row r="447007" spans="7958:7958 9828:9828 13758:13758" x14ac:dyDescent="0.3">
      <c r="NMZ447007" t="b">
        <v>1</v>
      </c>
      <c r="TID447007" t="b">
        <v>1</v>
      </c>
    </row>
    <row r="447011" spans="9186:9186 13134:13134" x14ac:dyDescent="0.3">
      <c r="SKD447011" t="b">
        <v>1</v>
      </c>
    </row>
    <row r="447024" spans="9186:9186 13134:13134" x14ac:dyDescent="0.3">
      <c r="MOH447024" t="b">
        <v>1</v>
      </c>
    </row>
    <row r="447033" spans="2948:2948 4380:4380" x14ac:dyDescent="0.3">
      <c r="DIJ447033" t="b">
        <v>1</v>
      </c>
      <c r="FLL447033" t="b">
        <v>1</v>
      </c>
    </row>
    <row r="447057" spans="1416:1416 3228:3228 4974:4974 9958:9958 12240:12240 14122:14122" x14ac:dyDescent="0.3">
      <c r="TWD447057" t="b">
        <v>1</v>
      </c>
    </row>
    <row r="447059" spans="1416:1416 3228:3228 4974:4974 9958:9958 12240:12240 14122:14122" x14ac:dyDescent="0.3">
      <c r="BBL447059" t="b">
        <v>1</v>
      </c>
    </row>
    <row r="447066" spans="1416:1416 3228:3228 4974:4974 9958:9958 12240:12240 14122:14122" x14ac:dyDescent="0.3">
      <c r="GIH447066" t="b">
        <v>1</v>
      </c>
    </row>
    <row r="447067" spans="1416:1416 3228:3228 4974:4974 9958:9958 12240:12240 14122:14122" x14ac:dyDescent="0.3">
      <c r="DTD447067" t="b">
        <v>1</v>
      </c>
      <c r="NRZ447067" t="b">
        <v>1</v>
      </c>
    </row>
    <row r="447070" spans="1416:1416 3228:3228 4974:4974 9958:9958 12240:12240 14122:14122" x14ac:dyDescent="0.3">
      <c r="RBT447070" t="b">
        <v>1</v>
      </c>
    </row>
    <row r="447079" spans="3481:3481 8192:8192 11996:11996" x14ac:dyDescent="0.3">
      <c r="LCB447079" t="b">
        <v>1</v>
      </c>
    </row>
    <row r="447088" spans="3481:3481 8192:8192 11996:11996" x14ac:dyDescent="0.3">
      <c r="ECW447088" t="b">
        <v>1</v>
      </c>
      <c r="QSJ447088" t="b">
        <v>1</v>
      </c>
    </row>
    <row r="447102" spans="7359:7359" x14ac:dyDescent="0.3">
      <c r="JWA447102" t="b">
        <v>1</v>
      </c>
    </row>
    <row r="447106" spans="9458:9458 11840:11840 12612:12612 15488:15488" x14ac:dyDescent="0.3">
      <c r="RQB447106" t="b">
        <v>1</v>
      </c>
    </row>
    <row r="447114" spans="9458:9458 11840:11840 12612:12612 15488:15488" x14ac:dyDescent="0.3">
      <c r="VWR447114" t="b">
        <v>1</v>
      </c>
    </row>
    <row r="447119" spans="9458:9458 11840:11840 12612:12612 15488:15488" x14ac:dyDescent="0.3">
      <c r="QMJ447119" t="b">
        <v>1</v>
      </c>
    </row>
    <row r="447120" spans="9458:9458 11840:11840 12612:12612 15488:15488" x14ac:dyDescent="0.3">
      <c r="MYT447120" t="b">
        <v>1</v>
      </c>
    </row>
    <row r="447123" spans="1223:1223 12977:12977" x14ac:dyDescent="0.3">
      <c r="AUA447123" t="b">
        <v>1</v>
      </c>
    </row>
    <row r="447127" spans="1223:1223 12977:12977" x14ac:dyDescent="0.3">
      <c r="SEC447127" t="b">
        <v>1</v>
      </c>
    </row>
    <row r="447137" spans="2197:2197 13083:13083" x14ac:dyDescent="0.3">
      <c r="CFM447137" t="b">
        <v>1</v>
      </c>
    </row>
    <row r="447147" spans="2197:2197 13083:13083" x14ac:dyDescent="0.3">
      <c r="SIE447147" t="b">
        <v>1</v>
      </c>
    </row>
    <row r="447173" spans="9354:9354" x14ac:dyDescent="0.3">
      <c r="MUT447173" t="b">
        <v>1</v>
      </c>
    </row>
    <row r="447188" spans="5872:5872" x14ac:dyDescent="0.3">
      <c r="HQV447188" t="b">
        <v>1</v>
      </c>
    </row>
    <row r="447207" spans="7873:7873 10179:10179 15757:15757" x14ac:dyDescent="0.3">
      <c r="KPU447207" t="b">
        <v>1</v>
      </c>
    </row>
    <row r="447214" spans="7873:7873 10179:10179 15757:15757" x14ac:dyDescent="0.3">
      <c r="WHA447214" t="b">
        <v>1</v>
      </c>
    </row>
    <row r="447216" spans="7873:7873 10179:10179 15757:15757" x14ac:dyDescent="0.3">
      <c r="OAM447216" t="b">
        <v>1</v>
      </c>
    </row>
    <row r="447225" spans="1017:1017 12245:12245 14512:14512" x14ac:dyDescent="0.3">
      <c r="RBY447225" t="b">
        <v>1</v>
      </c>
    </row>
    <row r="447229" spans="1017:1017 12245:12245 14512:14512" x14ac:dyDescent="0.3">
      <c r="ULD447229" t="b">
        <v>1</v>
      </c>
    </row>
    <row r="447230" spans="1017:1017 12245:12245 14512:14512" x14ac:dyDescent="0.3">
      <c r="AMC447230" t="b">
        <v>1</v>
      </c>
    </row>
    <row r="447240" spans="8356:8356 11062:11062 15710:15710" x14ac:dyDescent="0.3">
      <c r="WFF447240" t="b">
        <v>1</v>
      </c>
    </row>
    <row r="447241" spans="8356:8356 11062:11062 15710:15710" x14ac:dyDescent="0.3">
      <c r="PIL447241" t="b">
        <v>1</v>
      </c>
    </row>
    <row r="447247" spans="8356:8356 11062:11062 15710:15710" x14ac:dyDescent="0.3">
      <c r="LIJ447247" t="b">
        <v>1</v>
      </c>
    </row>
    <row r="447251" spans="4809:4809 7476:7476 9313:9313" x14ac:dyDescent="0.3">
      <c r="MTE447251" t="b">
        <v>1</v>
      </c>
    </row>
    <row r="447253" spans="4809:4809 7476:7476 9313:9313" x14ac:dyDescent="0.3">
      <c r="GBY447253" t="b">
        <v>1</v>
      </c>
      <c r="KAN447253" t="b">
        <v>1</v>
      </c>
    </row>
    <row r="447265" spans="1545:1979 3837:3872 6403:6403" x14ac:dyDescent="0.3">
      <c r="ERX447265" t="b">
        <v>1</v>
      </c>
    </row>
    <row r="447271" spans="1545:1979 3837:3872 6403:6403" x14ac:dyDescent="0.3">
      <c r="BGK447271" t="b">
        <v>1</v>
      </c>
    </row>
    <row r="447273" spans="1545:1979 3837:3872 6403:6403" x14ac:dyDescent="0.3">
      <c r="ILG447273" t="b">
        <v>1</v>
      </c>
    </row>
    <row r="447275" spans="1545:1979 3837:3872 6403:6403" x14ac:dyDescent="0.3">
      <c r="EQO447275" t="b">
        <v>1</v>
      </c>
    </row>
    <row r="447280" spans="1545:1979 3837:3872 6403:6403" x14ac:dyDescent="0.3">
      <c r="BXC447280" t="b">
        <v>1</v>
      </c>
    </row>
    <row r="447292" spans="2419:2419" x14ac:dyDescent="0.3">
      <c r="COA447292" t="b">
        <v>1</v>
      </c>
    </row>
    <row r="447298" spans="8489:8489 13459:13459 15857:15857" x14ac:dyDescent="0.3">
      <c r="LNM447298" t="b">
        <v>1</v>
      </c>
    </row>
    <row r="447300" spans="8489:8489 13459:13459 15857:15857" x14ac:dyDescent="0.3">
      <c r="WKW447300" t="b">
        <v>1</v>
      </c>
    </row>
    <row r="447311" spans="8489:8489 13459:13459 15857:15857" x14ac:dyDescent="0.3">
      <c r="SWQ447311" t="b">
        <v>1</v>
      </c>
    </row>
    <row r="447327" spans="81:81" x14ac:dyDescent="0.3">
      <c r="CC447327" t="b">
        <v>1</v>
      </c>
    </row>
    <row r="447329" spans="1183:1183 2739:2739 3098:3098 9102:9102 12799:12799 14827:14827" x14ac:dyDescent="0.3">
      <c r="DOD447329" t="b">
        <v>1</v>
      </c>
      <c r="MLB447329" t="b">
        <v>1</v>
      </c>
    </row>
    <row r="447330" spans="1183:1183 2739:2739 3098:3098 9102:9102 12799:12799 14827:14827" x14ac:dyDescent="0.3">
      <c r="DAI447330" t="b">
        <v>1</v>
      </c>
    </row>
    <row r="447334" spans="1183:1183 2739:2739 3098:3098 9102:9102 12799:12799 14827:14827" x14ac:dyDescent="0.3">
      <c r="ASM447334" t="b">
        <v>1</v>
      </c>
      <c r="UXG447334" t="b">
        <v>1</v>
      </c>
    </row>
    <row r="447336" spans="1183:1183 2739:2739 3098:3098 9102:9102 12799:12799 14827:14827" x14ac:dyDescent="0.3">
      <c r="RXG447336" t="b">
        <v>1</v>
      </c>
    </row>
    <row r="447346" spans="9134:9134 11373:11373" x14ac:dyDescent="0.3">
      <c r="PUK447346" t="b">
        <v>1</v>
      </c>
    </row>
    <row r="447353" spans="9134:9134 11373:11373" x14ac:dyDescent="0.3">
      <c r="MMH447353" t="b">
        <v>1</v>
      </c>
    </row>
    <row r="447366" spans="1466:1466 3935:3935 11530:11530" x14ac:dyDescent="0.3">
      <c r="EUI447366" t="b">
        <v>1</v>
      </c>
    </row>
    <row r="447370" spans="1466:1466 3935:3935 11530:11530" x14ac:dyDescent="0.3">
      <c r="QAL447370" t="b">
        <v>1</v>
      </c>
    </row>
    <row r="447371" spans="1466:1466 3935:3935 11530:11530" x14ac:dyDescent="0.3">
      <c r="BDJ447371" t="b">
        <v>1</v>
      </c>
    </row>
    <row r="447379" spans="3059:3059 8360:8360 11168:11168 11544:11544" x14ac:dyDescent="0.3">
      <c r="DMQ447379" t="b">
        <v>1</v>
      </c>
      <c r="QAZ447379" t="b">
        <v>1</v>
      </c>
    </row>
    <row r="447383" spans="3059:3059 8360:8360 11168:11168 11544:11544" x14ac:dyDescent="0.3">
      <c r="PMN447383" t="b">
        <v>1</v>
      </c>
    </row>
    <row r="447389" spans="3059:3059 8360:8360 11168:11168 11544:11544" x14ac:dyDescent="0.3">
      <c r="LIN447389" t="b">
        <v>1</v>
      </c>
    </row>
    <row r="447403" spans="3645:3645" x14ac:dyDescent="0.3">
      <c r="EJE447403" t="b">
        <v>1</v>
      </c>
    </row>
    <row r="447433" spans="5846:5846" x14ac:dyDescent="0.3">
      <c r="HPV447433" t="b">
        <v>1</v>
      </c>
    </row>
    <row r="447441" spans="7469:7469 14215:14215" x14ac:dyDescent="0.3">
      <c r="TZS447441" t="b">
        <v>1</v>
      </c>
    </row>
    <row r="447449" spans="7469:7469 14215:14215" x14ac:dyDescent="0.3">
      <c r="KAG447449" t="b">
        <v>1</v>
      </c>
    </row>
    <row r="447474" spans="1575:1575 3269:3269 6884:6884 8248:8248" x14ac:dyDescent="0.3">
      <c r="JDT447474" t="b">
        <v>1</v>
      </c>
    </row>
    <row r="447479" spans="1575:1575 3269:3269 6884:6884 8248:8248" x14ac:dyDescent="0.3">
      <c r="DUS447479" t="b">
        <v>1</v>
      </c>
    </row>
    <row r="447480" spans="1575:1575 3269:3269 6884:6884 8248:8248" x14ac:dyDescent="0.3">
      <c r="LEF447480" t="b">
        <v>1</v>
      </c>
    </row>
    <row r="447485" spans="1575:1575 3269:3269 6884:6884 8248:8248" x14ac:dyDescent="0.3">
      <c r="BHO447485" t="b">
        <v>1</v>
      </c>
    </row>
    <row r="447494" spans="4842:4842 6650:6760" x14ac:dyDescent="0.3">
      <c r="IUT447494" t="b">
        <v>1</v>
      </c>
    </row>
    <row r="447500" spans="4842:4842 6650:6760" x14ac:dyDescent="0.3">
      <c r="GDF447500" t="b">
        <v>1</v>
      </c>
    </row>
    <row r="447501" spans="4842:4842 6650:6760" x14ac:dyDescent="0.3">
      <c r="IYZ447501" t="b">
        <v>1</v>
      </c>
    </row>
    <row r="447513" spans="12459:12459 14755:14755" x14ac:dyDescent="0.3">
      <c r="UUM447513" t="b">
        <v>1</v>
      </c>
    </row>
    <row r="447517" spans="12459:12459 14755:14755" x14ac:dyDescent="0.3">
      <c r="RKE447517" t="b">
        <v>1</v>
      </c>
    </row>
    <row r="447532" spans="9627:9627 11208:11208" x14ac:dyDescent="0.3">
      <c r="POB447532" t="b">
        <v>1</v>
      </c>
    </row>
    <row r="447533" spans="9627:9627 11208:11208" x14ac:dyDescent="0.3">
      <c r="NFG447533" t="b">
        <v>1</v>
      </c>
    </row>
    <row r="447541" spans="3255:3255 5981:5981 11014:11014 12322:12322" x14ac:dyDescent="0.3">
      <c r="REX447541" t="b">
        <v>1</v>
      </c>
    </row>
    <row r="447544" spans="3255:3255 5981:5981 11014:11014 12322:12322" x14ac:dyDescent="0.3">
      <c r="DUE447544" t="b">
        <v>1</v>
      </c>
      <c r="PGP447544" t="b">
        <v>1</v>
      </c>
    </row>
    <row r="447549" spans="3255:3255 5981:5981 11014:11014 12322:12322" x14ac:dyDescent="0.3">
      <c r="HVA447549" t="b">
        <v>1</v>
      </c>
    </row>
    <row r="447571" spans="10744:10744" x14ac:dyDescent="0.3">
      <c r="OWF447571" t="b">
        <v>1</v>
      </c>
    </row>
    <row r="447586" spans="12151:12151 12819:12819 13630:13630" x14ac:dyDescent="0.3">
      <c r="TDF447586" t="b">
        <v>1</v>
      </c>
    </row>
    <row r="447590" spans="12151:12151 12819:12819 13630:13630" x14ac:dyDescent="0.3">
      <c r="QYI447590" t="b">
        <v>1</v>
      </c>
    </row>
    <row r="447597" spans="12151:12151 12819:12819 13630:13630" x14ac:dyDescent="0.3">
      <c r="RYA447597" t="b">
        <v>1</v>
      </c>
    </row>
    <row r="447601" spans="814:814 4754:4754 6437:6437 12389:12688" x14ac:dyDescent="0.3">
      <c r="RSZ447601" t="b">
        <v>1</v>
      </c>
    </row>
    <row r="447604" spans="814:814 4754:4754 6437:6437 12389:12688" x14ac:dyDescent="0.3">
      <c r="RHM447604" t="b">
        <v>1</v>
      </c>
    </row>
    <row r="447605" spans="814:814 4754:4754 6437:6437 12389:12688" x14ac:dyDescent="0.3">
      <c r="FZV447605" t="b">
        <v>1</v>
      </c>
    </row>
    <row r="447614" spans="814:814 4754:4754 6437:6437 12389:12688" x14ac:dyDescent="0.3">
      <c r="AEH447614" t="b">
        <v>1</v>
      </c>
    </row>
    <row r="447616" spans="814:814 4754:4754 6437:6437 12389:12688" x14ac:dyDescent="0.3">
      <c r="IMO447616" t="b">
        <v>1</v>
      </c>
    </row>
    <row r="447622" spans="2735:2735 4029:4029 8008:8008 12812:12812 13981:13981" x14ac:dyDescent="0.3">
      <c r="EXY447622" t="b">
        <v>1</v>
      </c>
    </row>
    <row r="447624" spans="2735:2735 4029:4029 8008:8008 12812:12812 13981:13981" x14ac:dyDescent="0.3">
      <c r="DAE447624" t="b">
        <v>1</v>
      </c>
    </row>
    <row r="447628" spans="2735:2735 4029:4029 8008:8008 12812:12812 13981:13981" x14ac:dyDescent="0.3">
      <c r="KUZ447628" t="b">
        <v>1</v>
      </c>
    </row>
    <row r="447629" spans="2735:2735 4029:4029 8008:8008 12812:12812 13981:13981" x14ac:dyDescent="0.3">
      <c r="RXT447629" t="b">
        <v>1</v>
      </c>
    </row>
    <row r="447631" spans="2735:2735 4029:4029 8008:8008 12812:12812 13981:13981" x14ac:dyDescent="0.3">
      <c r="TQS447631" t="b">
        <v>1</v>
      </c>
    </row>
    <row r="447633" spans="1849:1849 10091:10091 11792:11792 12505:12505" x14ac:dyDescent="0.3">
      <c r="BSC447633" t="b">
        <v>1</v>
      </c>
    </row>
    <row r="447646" spans="1849:1849 10091:10091 11792:11792 12505:12505" x14ac:dyDescent="0.3">
      <c r="QKN447646" t="b">
        <v>1</v>
      </c>
    </row>
    <row r="447647" spans="1849:1849 10091:10091 11792:11792 12505:12505" x14ac:dyDescent="0.3">
      <c r="NXC447647" t="b">
        <v>1</v>
      </c>
    </row>
    <row r="447648" spans="1849:1849 10091:10091 11792:11792 12505:12505" x14ac:dyDescent="0.3">
      <c r="RLY447648" t="b">
        <v>1</v>
      </c>
    </row>
    <row r="447649" spans="2263:2263 7181:7181 10418:10418 14815:14815" x14ac:dyDescent="0.3">
      <c r="JPE447649" t="b">
        <v>1</v>
      </c>
    </row>
    <row r="447653" spans="2263:2263 7181:7181 10418:10418 14815:14815" x14ac:dyDescent="0.3">
      <c r="OJR447653" t="b">
        <v>1</v>
      </c>
    </row>
    <row r="447662" spans="2263:2263 7181:7181 10418:10418 14815:14815" x14ac:dyDescent="0.3">
      <c r="CIA447662" t="b">
        <v>1</v>
      </c>
    </row>
    <row r="447664" spans="2263:2263 7181:7181 10418:10418 14815:14815" x14ac:dyDescent="0.3">
      <c r="UWU447664" t="b">
        <v>1</v>
      </c>
    </row>
    <row r="447665" spans="15:838 1855:1855 2337:2337 4663:4663 5772:5772" x14ac:dyDescent="0.3">
      <c r="IQ447665" t="b">
        <v>1</v>
      </c>
    </row>
    <row r="447666" spans="15:838 1855:1855 2337:2337 4663:4663 5772:5772" x14ac:dyDescent="0.3">
      <c r="HMZ447666" t="b">
        <v>1</v>
      </c>
    </row>
    <row r="447669" spans="15:838 1855:1855 2337:2337 4663:4663 5772:5772" x14ac:dyDescent="0.3">
      <c r="AFF447669" t="b">
        <v>1</v>
      </c>
    </row>
    <row r="447674" spans="15:838 1855:1855 2337:2337 4663:4663 5772:5772" x14ac:dyDescent="0.3">
      <c r="CKW447674" t="b">
        <v>1</v>
      </c>
    </row>
    <row r="447675" spans="15:838 1855:1855 2337:2337 4663:4663 5772:5772" x14ac:dyDescent="0.3">
      <c r="O447675" t="b">
        <v>1</v>
      </c>
    </row>
    <row r="447678" spans="15:838 1855:1855 2337:2337 4663:4663 5772:5772" x14ac:dyDescent="0.3">
      <c r="BSI447678" t="b">
        <v>1</v>
      </c>
    </row>
    <row r="447680" spans="15:838 1855:1855 2337:2337 4663:4663 5772:5772" x14ac:dyDescent="0.3">
      <c r="FWI447680" t="b">
        <v>1</v>
      </c>
    </row>
    <row r="447687" spans="2834:2834 3163:3163" x14ac:dyDescent="0.3">
      <c r="DQQ447687" t="b">
        <v>1</v>
      </c>
    </row>
    <row r="447691" spans="2834:2834 3163:3163" x14ac:dyDescent="0.3">
      <c r="DDZ447691" t="b">
        <v>1</v>
      </c>
    </row>
    <row r="447697" spans="6106:6106 6375:6375 12802:13159" x14ac:dyDescent="0.3">
      <c r="IKE447697" t="b">
        <v>1</v>
      </c>
    </row>
    <row r="447699" spans="6106:6106 6375:6375 12802:13159" x14ac:dyDescent="0.3">
      <c r="SLC447699" t="b">
        <v>1</v>
      </c>
    </row>
    <row r="447700" spans="6106:6106 6375:6375 12802:13159" x14ac:dyDescent="0.3">
      <c r="HZV447700" t="b">
        <v>1</v>
      </c>
    </row>
    <row r="447702" spans="6106:6106 6375:6375 12802:13159" x14ac:dyDescent="0.3">
      <c r="RXJ447702" t="b">
        <v>1</v>
      </c>
    </row>
    <row r="447714" spans="5070:5070 8533:8533 9668:9668" x14ac:dyDescent="0.3">
      <c r="GLZ447714" t="b">
        <v>1</v>
      </c>
      <c r="NGV447714" t="b">
        <v>1</v>
      </c>
    </row>
    <row r="447715" spans="5070:5070 8533:8533 9668:9668" x14ac:dyDescent="0.3">
      <c r="LPE447715" t="b">
        <v>1</v>
      </c>
    </row>
    <row r="447730" spans="15712:15712" x14ac:dyDescent="0.3">
      <c r="WFH447730" t="b">
        <v>1</v>
      </c>
    </row>
    <row r="447750" spans="9292:9292" x14ac:dyDescent="0.3">
      <c r="MSJ447750" t="b">
        <v>1</v>
      </c>
    </row>
    <row r="447786" spans="1559:1559" x14ac:dyDescent="0.3">
      <c r="BGY447786" t="b">
        <v>1</v>
      </c>
    </row>
    <row r="447801" spans="1029:1029 2933:2933 10236:10236" x14ac:dyDescent="0.3">
      <c r="AMO447801" t="b">
        <v>1</v>
      </c>
    </row>
    <row r="447806" spans="1029:1029 2933:2933 10236:10236" x14ac:dyDescent="0.3">
      <c r="OCR447806" t="b">
        <v>1</v>
      </c>
    </row>
    <row r="447808" spans="1029:1029 2933:2933 10236:10236" x14ac:dyDescent="0.3">
      <c r="DHU447808" t="b">
        <v>1</v>
      </c>
    </row>
    <row r="447819" spans="9089:9089" x14ac:dyDescent="0.3">
      <c r="MKO447819" t="b">
        <v>1</v>
      </c>
    </row>
    <row r="447832" spans="4947:4947 11745:11745 13044:13044 13694:13694" x14ac:dyDescent="0.3">
      <c r="SGR447832" t="b">
        <v>1</v>
      </c>
    </row>
    <row r="447833" spans="4947:4947 11745:11745 13044:13044 13694:13694" x14ac:dyDescent="0.3">
      <c r="GHG447833" t="b">
        <v>1</v>
      </c>
    </row>
    <row r="447835" spans="4947:4947 11745:11745 13044:13044 13694:13694" x14ac:dyDescent="0.3">
      <c r="QIS447835" t="b">
        <v>1</v>
      </c>
    </row>
    <row r="447839" spans="4947:4947 11745:11745 13044:13044 13694:13694" x14ac:dyDescent="0.3">
      <c r="TFR447839" t="b">
        <v>1</v>
      </c>
    </row>
    <row r="447870" spans="14932:14932" x14ac:dyDescent="0.3">
      <c r="VBH447870" t="b">
        <v>1</v>
      </c>
    </row>
    <row r="447876" spans="1957:1957 5131:5131 9660:9684 11153:11153" x14ac:dyDescent="0.3">
      <c r="BWG447876" t="b">
        <v>1</v>
      </c>
    </row>
    <row r="447877" spans="1957:1957 5131:5131 9660:9684 11153:11153" x14ac:dyDescent="0.3">
      <c r="GOI447877" t="b">
        <v>1</v>
      </c>
      <c r="NHL447877" t="b">
        <v>1</v>
      </c>
    </row>
    <row r="447881" spans="1957:1957 5131:5131 9660:9684 11153:11153" x14ac:dyDescent="0.3">
      <c r="PLY447881" t="b">
        <v>1</v>
      </c>
    </row>
    <row r="447887" spans="1957:1957 5131:5131 9660:9684 11153:11153" x14ac:dyDescent="0.3">
      <c r="NGN447887" t="b">
        <v>1</v>
      </c>
    </row>
    <row r="447894" spans="7974:7974 10442:10442 11469:11469" x14ac:dyDescent="0.3">
      <c r="KTR447894" t="b">
        <v>1</v>
      </c>
      <c r="OKP447894" t="b">
        <v>1</v>
      </c>
    </row>
    <row r="447898" spans="7974:7974 10442:10442 11469:11469" x14ac:dyDescent="0.3">
      <c r="PYC447898" t="b">
        <v>1</v>
      </c>
    </row>
    <row r="447911" spans="5393:5393 7582:7582 10305:10305 15691:15691" x14ac:dyDescent="0.3">
      <c r="KEP447911" t="b">
        <v>1</v>
      </c>
    </row>
    <row r="447912" spans="5393:5393 7582:7582 10305:10305 15691:15691" x14ac:dyDescent="0.3">
      <c r="WEM447912" t="b">
        <v>1</v>
      </c>
    </row>
    <row r="447914" spans="5393:5393 7582:7582 10305:10305 15691:15691" x14ac:dyDescent="0.3">
      <c r="OFI447914" t="b">
        <v>1</v>
      </c>
    </row>
    <row r="447919" spans="5393:5393 7582:7582 10305:10305 15691:15691" x14ac:dyDescent="0.3">
      <c r="GYK447919" t="b">
        <v>1</v>
      </c>
    </row>
    <row r="447934" spans="758:758 4806:4806" x14ac:dyDescent="0.3">
      <c r="ACD447934" t="b">
        <v>1</v>
      </c>
    </row>
    <row r="447935" spans="758:758 4806:4806" x14ac:dyDescent="0.3">
      <c r="GBV447935" t="b">
        <v>1</v>
      </c>
    </row>
    <row r="447938" spans="856:856 1359:1359 2703:2703 12308:12308" x14ac:dyDescent="0.3">
      <c r="AFX447938" t="b">
        <v>1</v>
      </c>
    </row>
    <row r="447944" spans="856:856 1359:1359 2703:2703 12308:12308" x14ac:dyDescent="0.3">
      <c r="REJ447944" t="b">
        <v>1</v>
      </c>
    </row>
    <row r="447952" spans="856:856 1359:1359 2703:2703 12308:12308" x14ac:dyDescent="0.3">
      <c r="AZG447952" t="b">
        <v>1</v>
      </c>
      <c r="CYY447952" t="b">
        <v>1</v>
      </c>
    </row>
    <row r="447954" spans="1077:1388 2681:2681 10339:10339 12271:12271" x14ac:dyDescent="0.3">
      <c r="RCY447954" t="b">
        <v>1</v>
      </c>
    </row>
    <row r="447958" spans="1077:1388 2681:2681 10339:10339 12271:12271" x14ac:dyDescent="0.3">
      <c r="BAJ447958" t="b">
        <v>1</v>
      </c>
    </row>
    <row r="447962" spans="1077:1388 2681:2681 10339:10339 12271:12271" x14ac:dyDescent="0.3">
      <c r="AOK447962" t="b">
        <v>1</v>
      </c>
    </row>
    <row r="447963" spans="1077:1388 2681:2681 10339:10339 12271:12271" x14ac:dyDescent="0.3">
      <c r="OGQ447963" t="b">
        <v>1</v>
      </c>
    </row>
    <row r="447967" spans="1077:1388 2681:2681 10339:10339 12271:12271" x14ac:dyDescent="0.3">
      <c r="CYC447967" t="b">
        <v>1</v>
      </c>
    </row>
    <row r="447974" spans="1961:1961 2627:2627 9114:9114 11946:11986" x14ac:dyDescent="0.3">
      <c r="BWK447974" t="b">
        <v>1</v>
      </c>
    </row>
    <row r="447977" spans="1961:1961 2627:2627 9114:9114 11946:11986" x14ac:dyDescent="0.3">
      <c r="QQL447977" t="b">
        <v>1</v>
      </c>
    </row>
    <row r="447978" spans="1961:1961 2627:2627 9114:9114 11946:11986" x14ac:dyDescent="0.3">
      <c r="MLN447978" t="b">
        <v>1</v>
      </c>
    </row>
    <row r="447981" spans="1961:1961 2627:2627 9114:9114 11946:11986" x14ac:dyDescent="0.3">
      <c r="CWA447981" t="b">
        <v>1</v>
      </c>
    </row>
    <row r="447982" spans="1961:1961 2627:2627 9114:9114 11946:11986" x14ac:dyDescent="0.3">
      <c r="QRZ447982" t="b">
        <v>1</v>
      </c>
    </row>
    <row r="447989" spans="5848:5848 6838:6838 13417:13417" x14ac:dyDescent="0.3">
      <c r="JBZ447989" t="b">
        <v>1</v>
      </c>
    </row>
    <row r="447990" spans="5848:5848 6838:6838 13417:13417" x14ac:dyDescent="0.3">
      <c r="SVA447990" t="b">
        <v>1</v>
      </c>
    </row>
    <row r="447992" spans="5848:5848 6838:6838 13417:13417" x14ac:dyDescent="0.3">
      <c r="HPX447992" t="b">
        <v>1</v>
      </c>
    </row>
    <row r="448003" spans="1474:1474 6050:6050 13100:13100 15605:15605" x14ac:dyDescent="0.3">
      <c r="BDR448003" t="b">
        <v>1</v>
      </c>
      <c r="SIV448003" t="b">
        <v>1</v>
      </c>
    </row>
    <row r="448014" spans="1474:1474 6050:6050 13100:13100 15605:15605" x14ac:dyDescent="0.3">
      <c r="HXR448014" t="b">
        <v>1</v>
      </c>
      <c r="WBE448014" t="b">
        <v>1</v>
      </c>
    </row>
    <row r="448019" spans="7958:7958 9828:9828 13758:13758" x14ac:dyDescent="0.3">
      <c r="KTB448019" t="b">
        <v>1</v>
      </c>
    </row>
    <row r="448031" spans="7958:7958 9828:9828 13758:13758" x14ac:dyDescent="0.3">
      <c r="NMZ448031" t="b">
        <v>1</v>
      </c>
      <c r="TID448031" t="b">
        <v>1</v>
      </c>
    </row>
    <row r="448035" spans="9186:9186 13134:13134" x14ac:dyDescent="0.3">
      <c r="SKD448035" t="b">
        <v>1</v>
      </c>
    </row>
    <row r="448048" spans="9186:9186 13134:13134" x14ac:dyDescent="0.3">
      <c r="MOH448048" t="b">
        <v>1</v>
      </c>
    </row>
    <row r="448057" spans="2948:2948 4380:4380" x14ac:dyDescent="0.3">
      <c r="DIJ448057" t="b">
        <v>1</v>
      </c>
      <c r="FLL448057" t="b">
        <v>1</v>
      </c>
    </row>
    <row r="448081" spans="1416:1416 3228:3228 4974:4974 9958:9958 12240:12240 14122:14122" x14ac:dyDescent="0.3">
      <c r="TWD448081" t="b">
        <v>1</v>
      </c>
    </row>
    <row r="448083" spans="1416:1416 3228:3228 4974:4974 9958:9958 12240:12240 14122:14122" x14ac:dyDescent="0.3">
      <c r="BBL448083" t="b">
        <v>1</v>
      </c>
    </row>
    <row r="448090" spans="1416:1416 3228:3228 4974:4974 9958:9958 12240:12240 14122:14122" x14ac:dyDescent="0.3">
      <c r="GIH448090" t="b">
        <v>1</v>
      </c>
    </row>
    <row r="448091" spans="1416:1416 3228:3228 4974:4974 9958:9958 12240:12240 14122:14122" x14ac:dyDescent="0.3">
      <c r="DTD448091" t="b">
        <v>1</v>
      </c>
      <c r="NRZ448091" t="b">
        <v>1</v>
      </c>
    </row>
    <row r="448094" spans="1416:1416 3228:3228 4974:4974 9958:9958 12240:12240 14122:14122" x14ac:dyDescent="0.3">
      <c r="RBT448094" t="b">
        <v>1</v>
      </c>
    </row>
    <row r="448103" spans="3481:3481 8192:8192 11996:11996" x14ac:dyDescent="0.3">
      <c r="LCB448103" t="b">
        <v>1</v>
      </c>
    </row>
    <row r="448112" spans="3481:3481 8192:8192 11996:11996" x14ac:dyDescent="0.3">
      <c r="ECW448112" t="b">
        <v>1</v>
      </c>
      <c r="QSJ448112" t="b">
        <v>1</v>
      </c>
    </row>
    <row r="448126" spans="7359:7359" x14ac:dyDescent="0.3">
      <c r="JWA448126" t="b">
        <v>1</v>
      </c>
    </row>
    <row r="448130" spans="9458:9458 11840:11840 12612:12612 15488:15488" x14ac:dyDescent="0.3">
      <c r="RQB448130" t="b">
        <v>1</v>
      </c>
    </row>
    <row r="448138" spans="9458:9458 11840:11840 12612:12612 15488:15488" x14ac:dyDescent="0.3">
      <c r="VWR448138" t="b">
        <v>1</v>
      </c>
    </row>
    <row r="448143" spans="9458:9458 11840:11840 12612:12612 15488:15488" x14ac:dyDescent="0.3">
      <c r="QMJ448143" t="b">
        <v>1</v>
      </c>
    </row>
    <row r="448144" spans="9458:9458 11840:11840 12612:12612 15488:15488" x14ac:dyDescent="0.3">
      <c r="MYT448144" t="b">
        <v>1</v>
      </c>
    </row>
    <row r="448147" spans="1223:1223 12977:12977" x14ac:dyDescent="0.3">
      <c r="AUA448147" t="b">
        <v>1</v>
      </c>
    </row>
    <row r="448151" spans="1223:1223 12977:12977" x14ac:dyDescent="0.3">
      <c r="SEC448151" t="b">
        <v>1</v>
      </c>
    </row>
    <row r="448161" spans="2197:2197 13083:13083" x14ac:dyDescent="0.3">
      <c r="CFM448161" t="b">
        <v>1</v>
      </c>
    </row>
    <row r="448171" spans="2197:2197 13083:13083" x14ac:dyDescent="0.3">
      <c r="SIE448171" t="b">
        <v>1</v>
      </c>
    </row>
    <row r="448197" spans="9354:9354" x14ac:dyDescent="0.3">
      <c r="MUT448197" t="b">
        <v>1</v>
      </c>
    </row>
    <row r="448212" spans="5872:5872" x14ac:dyDescent="0.3">
      <c r="HQV448212" t="b">
        <v>1</v>
      </c>
    </row>
    <row r="448231" spans="7873:7873 10179:10179 15757:15757" x14ac:dyDescent="0.3">
      <c r="KPU448231" t="b">
        <v>1</v>
      </c>
    </row>
    <row r="448238" spans="7873:7873 10179:10179 15757:15757" x14ac:dyDescent="0.3">
      <c r="WHA448238" t="b">
        <v>1</v>
      </c>
    </row>
    <row r="448240" spans="7873:7873 10179:10179 15757:15757" x14ac:dyDescent="0.3">
      <c r="OAM448240" t="b">
        <v>1</v>
      </c>
    </row>
    <row r="448249" spans="1017:1017 12245:12245 14512:14512" x14ac:dyDescent="0.3">
      <c r="RBY448249" t="b">
        <v>1</v>
      </c>
    </row>
    <row r="448253" spans="1017:1017 12245:12245 14512:14512" x14ac:dyDescent="0.3">
      <c r="ULD448253" t="b">
        <v>1</v>
      </c>
    </row>
    <row r="448254" spans="1017:1017 12245:12245 14512:14512" x14ac:dyDescent="0.3">
      <c r="AMC448254" t="b">
        <v>1</v>
      </c>
    </row>
    <row r="448264" spans="8356:8356 11062:11062 15710:15710" x14ac:dyDescent="0.3">
      <c r="WFF448264" t="b">
        <v>1</v>
      </c>
    </row>
    <row r="448265" spans="8356:8356 11062:11062 15710:15710" x14ac:dyDescent="0.3">
      <c r="PIL448265" t="b">
        <v>1</v>
      </c>
    </row>
    <row r="448271" spans="8356:8356 11062:11062 15710:15710" x14ac:dyDescent="0.3">
      <c r="LIJ448271" t="b">
        <v>1</v>
      </c>
    </row>
    <row r="448275" spans="4809:4809 7476:7476 9313:9313" x14ac:dyDescent="0.3">
      <c r="MTE448275" t="b">
        <v>1</v>
      </c>
    </row>
    <row r="448277" spans="4809:4809 7476:7476 9313:9313" x14ac:dyDescent="0.3">
      <c r="GBY448277" t="b">
        <v>1</v>
      </c>
      <c r="KAN448277" t="b">
        <v>1</v>
      </c>
    </row>
    <row r="448289" spans="1545:1979 3837:3872 6403:6403" x14ac:dyDescent="0.3">
      <c r="ERX448289" t="b">
        <v>1</v>
      </c>
    </row>
    <row r="448295" spans="1545:1979 3837:3872 6403:6403" x14ac:dyDescent="0.3">
      <c r="BGK448295" t="b">
        <v>1</v>
      </c>
    </row>
    <row r="448297" spans="1545:1979 3837:3872 6403:6403" x14ac:dyDescent="0.3">
      <c r="ILG448297" t="b">
        <v>1</v>
      </c>
    </row>
    <row r="448299" spans="1545:1979 3837:3872 6403:6403" x14ac:dyDescent="0.3">
      <c r="EQO448299" t="b">
        <v>1</v>
      </c>
    </row>
    <row r="448304" spans="1545:1979 3837:3872 6403:6403" x14ac:dyDescent="0.3">
      <c r="BXC448304" t="b">
        <v>1</v>
      </c>
    </row>
    <row r="448316" spans="2419:2419" x14ac:dyDescent="0.3">
      <c r="COA448316" t="b">
        <v>1</v>
      </c>
    </row>
    <row r="448322" spans="8489:8489 13459:13459 15857:15857" x14ac:dyDescent="0.3">
      <c r="LNM448322" t="b">
        <v>1</v>
      </c>
    </row>
    <row r="448324" spans="8489:8489 13459:13459 15857:15857" x14ac:dyDescent="0.3">
      <c r="WKW448324" t="b">
        <v>1</v>
      </c>
    </row>
    <row r="448335" spans="8489:8489 13459:13459 15857:15857" x14ac:dyDescent="0.3">
      <c r="SWQ448335" t="b">
        <v>1</v>
      </c>
    </row>
    <row r="448351" spans="81:81" x14ac:dyDescent="0.3">
      <c r="CC448351" t="b">
        <v>1</v>
      </c>
    </row>
    <row r="448353" spans="1183:1183 2739:2739 3098:3098 9102:9102 12799:12799 14827:14827" x14ac:dyDescent="0.3">
      <c r="DOD448353" t="b">
        <v>1</v>
      </c>
      <c r="MLB448353" t="b">
        <v>1</v>
      </c>
    </row>
    <row r="448354" spans="1183:1183 2739:2739 3098:3098 9102:9102 12799:12799 14827:14827" x14ac:dyDescent="0.3">
      <c r="DAI448354" t="b">
        <v>1</v>
      </c>
    </row>
    <row r="448358" spans="1183:1183 2739:2739 3098:3098 9102:9102 12799:12799 14827:14827" x14ac:dyDescent="0.3">
      <c r="ASM448358" t="b">
        <v>1</v>
      </c>
      <c r="UXG448358" t="b">
        <v>1</v>
      </c>
    </row>
    <row r="448360" spans="1183:1183 2739:2739 3098:3098 9102:9102 12799:12799 14827:14827" x14ac:dyDescent="0.3">
      <c r="RXG448360" t="b">
        <v>1</v>
      </c>
    </row>
    <row r="448370" spans="9134:9134 11373:11373" x14ac:dyDescent="0.3">
      <c r="PUK448370" t="b">
        <v>1</v>
      </c>
    </row>
    <row r="448377" spans="9134:9134 11373:11373" x14ac:dyDescent="0.3">
      <c r="MMH448377" t="b">
        <v>1</v>
      </c>
    </row>
    <row r="448390" spans="1466:1466 3935:3935 11530:11530" x14ac:dyDescent="0.3">
      <c r="EUI448390" t="b">
        <v>1</v>
      </c>
    </row>
    <row r="448394" spans="1466:1466 3935:3935 11530:11530" x14ac:dyDescent="0.3">
      <c r="QAL448394" t="b">
        <v>1</v>
      </c>
    </row>
    <row r="448395" spans="1466:1466 3935:3935 11530:11530" x14ac:dyDescent="0.3">
      <c r="BDJ448395" t="b">
        <v>1</v>
      </c>
    </row>
    <row r="448403" spans="3059:3059 8360:8360 11168:11168 11544:11544" x14ac:dyDescent="0.3">
      <c r="DMQ448403" t="b">
        <v>1</v>
      </c>
      <c r="QAZ448403" t="b">
        <v>1</v>
      </c>
    </row>
    <row r="448407" spans="3059:3059 8360:8360 11168:11168 11544:11544" x14ac:dyDescent="0.3">
      <c r="PMN448407" t="b">
        <v>1</v>
      </c>
    </row>
    <row r="448413" spans="3059:3059 8360:8360 11168:11168 11544:11544" x14ac:dyDescent="0.3">
      <c r="LIN448413" t="b">
        <v>1</v>
      </c>
    </row>
    <row r="448427" spans="3645:3645" x14ac:dyDescent="0.3">
      <c r="EJE448427" t="b">
        <v>1</v>
      </c>
    </row>
    <row r="448457" spans="5846:5846" x14ac:dyDescent="0.3">
      <c r="HPV448457" t="b">
        <v>1</v>
      </c>
    </row>
    <row r="448465" spans="7469:7469 14215:14215" x14ac:dyDescent="0.3">
      <c r="TZS448465" t="b">
        <v>1</v>
      </c>
    </row>
    <row r="448473" spans="7469:7469 14215:14215" x14ac:dyDescent="0.3">
      <c r="KAG448473" t="b">
        <v>1</v>
      </c>
    </row>
    <row r="448498" spans="1575:1575 3269:3269 6884:6884 8248:8248" x14ac:dyDescent="0.3">
      <c r="JDT448498" t="b">
        <v>1</v>
      </c>
    </row>
    <row r="448503" spans="1575:1575 3269:3269 6884:6884 8248:8248" x14ac:dyDescent="0.3">
      <c r="DUS448503" t="b">
        <v>1</v>
      </c>
    </row>
    <row r="448504" spans="1575:1575 3269:3269 6884:6884 8248:8248" x14ac:dyDescent="0.3">
      <c r="LEF448504" t="b">
        <v>1</v>
      </c>
    </row>
    <row r="448509" spans="1575:1575 3269:3269 6884:6884 8248:8248" x14ac:dyDescent="0.3">
      <c r="BHO448509" t="b">
        <v>1</v>
      </c>
    </row>
    <row r="448518" spans="4842:4842 6650:6760" x14ac:dyDescent="0.3">
      <c r="IUT448518" t="b">
        <v>1</v>
      </c>
    </row>
    <row r="448524" spans="4842:4842 6650:6760" x14ac:dyDescent="0.3">
      <c r="GDF448524" t="b">
        <v>1</v>
      </c>
    </row>
    <row r="448525" spans="4842:4842 6650:6760" x14ac:dyDescent="0.3">
      <c r="IYZ448525" t="b">
        <v>1</v>
      </c>
    </row>
    <row r="448537" spans="12459:12459 14755:14755" x14ac:dyDescent="0.3">
      <c r="UUM448537" t="b">
        <v>1</v>
      </c>
    </row>
    <row r="448541" spans="12459:12459 14755:14755" x14ac:dyDescent="0.3">
      <c r="RKE448541" t="b">
        <v>1</v>
      </c>
    </row>
    <row r="448556" spans="9627:9627 11208:11208" x14ac:dyDescent="0.3">
      <c r="POB448556" t="b">
        <v>1</v>
      </c>
    </row>
    <row r="448557" spans="9627:9627 11208:11208" x14ac:dyDescent="0.3">
      <c r="NFG448557" t="b">
        <v>1</v>
      </c>
    </row>
    <row r="448565" spans="3255:3255 5981:5981 11014:11014 12322:12322" x14ac:dyDescent="0.3">
      <c r="REX448565" t="b">
        <v>1</v>
      </c>
    </row>
    <row r="448568" spans="3255:3255 5981:5981 11014:11014 12322:12322" x14ac:dyDescent="0.3">
      <c r="DUE448568" t="b">
        <v>1</v>
      </c>
      <c r="PGP448568" t="b">
        <v>1</v>
      </c>
    </row>
    <row r="448573" spans="3255:3255 5981:5981 11014:11014 12322:12322" x14ac:dyDescent="0.3">
      <c r="HVA448573" t="b">
        <v>1</v>
      </c>
    </row>
    <row r="448595" spans="10744:10744" x14ac:dyDescent="0.3">
      <c r="OWF448595" t="b">
        <v>1</v>
      </c>
    </row>
    <row r="448610" spans="12151:12151 12819:12819 13630:13630" x14ac:dyDescent="0.3">
      <c r="TDF448610" t="b">
        <v>1</v>
      </c>
    </row>
    <row r="448614" spans="12151:12151 12819:12819 13630:13630" x14ac:dyDescent="0.3">
      <c r="QYI448614" t="b">
        <v>1</v>
      </c>
    </row>
    <row r="448621" spans="12151:12151 12819:12819 13630:13630" x14ac:dyDescent="0.3">
      <c r="RYA448621" t="b">
        <v>1</v>
      </c>
    </row>
    <row r="448625" spans="814:814 4754:4754 6437:6437 12389:12688" x14ac:dyDescent="0.3">
      <c r="RSZ448625" t="b">
        <v>1</v>
      </c>
    </row>
    <row r="448628" spans="814:814 4754:4754 6437:6437 12389:12688" x14ac:dyDescent="0.3">
      <c r="RHM448628" t="b">
        <v>1</v>
      </c>
    </row>
    <row r="448629" spans="814:814 4754:4754 6437:6437 12389:12688" x14ac:dyDescent="0.3">
      <c r="FZV448629" t="b">
        <v>1</v>
      </c>
    </row>
    <row r="448638" spans="814:814 4754:4754 6437:6437 12389:12688" x14ac:dyDescent="0.3">
      <c r="AEH448638" t="b">
        <v>1</v>
      </c>
    </row>
    <row r="448640" spans="814:814 4754:4754 6437:6437 12389:12688" x14ac:dyDescent="0.3">
      <c r="IMO448640" t="b">
        <v>1</v>
      </c>
    </row>
    <row r="448646" spans="2735:2735 4029:4029 8008:8008 12812:12812 13981:13981" x14ac:dyDescent="0.3">
      <c r="EXY448646" t="b">
        <v>1</v>
      </c>
    </row>
    <row r="448648" spans="2735:2735 4029:4029 8008:8008 12812:12812 13981:13981" x14ac:dyDescent="0.3">
      <c r="DAE448648" t="b">
        <v>1</v>
      </c>
    </row>
    <row r="448652" spans="2735:2735 4029:4029 8008:8008 12812:12812 13981:13981" x14ac:dyDescent="0.3">
      <c r="KUZ448652" t="b">
        <v>1</v>
      </c>
    </row>
    <row r="448653" spans="2735:2735 4029:4029 8008:8008 12812:12812 13981:13981" x14ac:dyDescent="0.3">
      <c r="RXT448653" t="b">
        <v>1</v>
      </c>
    </row>
    <row r="448655" spans="2735:2735 4029:4029 8008:8008 12812:12812 13981:13981" x14ac:dyDescent="0.3">
      <c r="TQS448655" t="b">
        <v>1</v>
      </c>
    </row>
    <row r="448657" spans="1849:1849 10091:10091 11792:11792 12505:12505" x14ac:dyDescent="0.3">
      <c r="BSC448657" t="b">
        <v>1</v>
      </c>
    </row>
    <row r="448670" spans="1849:1849 10091:10091 11792:11792 12505:12505" x14ac:dyDescent="0.3">
      <c r="QKN448670" t="b">
        <v>1</v>
      </c>
    </row>
    <row r="448671" spans="1849:1849 10091:10091 11792:11792 12505:12505" x14ac:dyDescent="0.3">
      <c r="NXC448671" t="b">
        <v>1</v>
      </c>
    </row>
    <row r="448672" spans="1849:1849 10091:10091 11792:11792 12505:12505" x14ac:dyDescent="0.3">
      <c r="RLY448672" t="b">
        <v>1</v>
      </c>
    </row>
    <row r="448673" spans="2263:2263 7181:7181 10418:10418 14815:14815" x14ac:dyDescent="0.3">
      <c r="JPE448673" t="b">
        <v>1</v>
      </c>
    </row>
    <row r="448677" spans="2263:2263 7181:7181 10418:10418 14815:14815" x14ac:dyDescent="0.3">
      <c r="OJR448677" t="b">
        <v>1</v>
      </c>
    </row>
    <row r="448686" spans="2263:2263 7181:7181 10418:10418 14815:14815" x14ac:dyDescent="0.3">
      <c r="CIA448686" t="b">
        <v>1</v>
      </c>
    </row>
    <row r="448688" spans="2263:2263 7181:7181 10418:10418 14815:14815" x14ac:dyDescent="0.3">
      <c r="UWU448688" t="b">
        <v>1</v>
      </c>
    </row>
    <row r="448689" spans="15:838 1855:1855 2337:2337 4663:4663 5772:5772" x14ac:dyDescent="0.3">
      <c r="IQ448689" t="b">
        <v>1</v>
      </c>
    </row>
    <row r="448690" spans="15:838 1855:1855 2337:2337 4663:4663 5772:5772" x14ac:dyDescent="0.3">
      <c r="HMZ448690" t="b">
        <v>1</v>
      </c>
    </row>
    <row r="448693" spans="15:838 1855:1855 2337:2337 4663:4663 5772:5772" x14ac:dyDescent="0.3">
      <c r="AFF448693" t="b">
        <v>1</v>
      </c>
    </row>
    <row r="448698" spans="15:838 1855:1855 2337:2337 4663:4663 5772:5772" x14ac:dyDescent="0.3">
      <c r="CKW448698" t="b">
        <v>1</v>
      </c>
    </row>
    <row r="448699" spans="15:838 1855:1855 2337:2337 4663:4663 5772:5772" x14ac:dyDescent="0.3">
      <c r="O448699" t="b">
        <v>1</v>
      </c>
    </row>
    <row r="448702" spans="15:838 1855:1855 2337:2337 4663:4663 5772:5772" x14ac:dyDescent="0.3">
      <c r="BSI448702" t="b">
        <v>1</v>
      </c>
    </row>
    <row r="448704" spans="15:838 1855:1855 2337:2337 4663:4663 5772:5772" x14ac:dyDescent="0.3">
      <c r="FWI448704" t="b">
        <v>1</v>
      </c>
    </row>
    <row r="448711" spans="2834:2834 3163:3163" x14ac:dyDescent="0.3">
      <c r="DQQ448711" t="b">
        <v>1</v>
      </c>
    </row>
    <row r="448715" spans="2834:2834 3163:3163" x14ac:dyDescent="0.3">
      <c r="DDZ448715" t="b">
        <v>1</v>
      </c>
    </row>
    <row r="448721" spans="6106:6106 6375:6375 12802:13159" x14ac:dyDescent="0.3">
      <c r="IKE448721" t="b">
        <v>1</v>
      </c>
    </row>
    <row r="448723" spans="6106:6106 6375:6375 12802:13159" x14ac:dyDescent="0.3">
      <c r="SLC448723" t="b">
        <v>1</v>
      </c>
    </row>
    <row r="448724" spans="6106:6106 6375:6375 12802:13159" x14ac:dyDescent="0.3">
      <c r="HZV448724" t="b">
        <v>1</v>
      </c>
    </row>
    <row r="448726" spans="6106:6106 6375:6375 12802:13159" x14ac:dyDescent="0.3">
      <c r="RXJ448726" t="b">
        <v>1</v>
      </c>
    </row>
    <row r="448738" spans="5070:5070 8533:8533 9668:9668" x14ac:dyDescent="0.3">
      <c r="GLZ448738" t="b">
        <v>1</v>
      </c>
      <c r="NGV448738" t="b">
        <v>1</v>
      </c>
    </row>
    <row r="448739" spans="5070:5070 8533:8533 9668:9668" x14ac:dyDescent="0.3">
      <c r="LPE448739" t="b">
        <v>1</v>
      </c>
    </row>
    <row r="448754" spans="15712:15712" x14ac:dyDescent="0.3">
      <c r="WFH448754" t="b">
        <v>1</v>
      </c>
    </row>
    <row r="448774" spans="9292:9292" x14ac:dyDescent="0.3">
      <c r="MSJ448774" t="b">
        <v>1</v>
      </c>
    </row>
    <row r="448810" spans="1559:1559" x14ac:dyDescent="0.3">
      <c r="BGY448810" t="b">
        <v>1</v>
      </c>
    </row>
    <row r="448825" spans="1029:1029 2933:2933 10236:10236" x14ac:dyDescent="0.3">
      <c r="AMO448825" t="b">
        <v>1</v>
      </c>
    </row>
    <row r="448830" spans="1029:1029 2933:2933 10236:10236" x14ac:dyDescent="0.3">
      <c r="OCR448830" t="b">
        <v>1</v>
      </c>
    </row>
    <row r="448832" spans="1029:1029 2933:2933 10236:10236" x14ac:dyDescent="0.3">
      <c r="DHU448832" t="b">
        <v>1</v>
      </c>
    </row>
    <row r="448843" spans="9089:9089" x14ac:dyDescent="0.3">
      <c r="MKO448843" t="b">
        <v>1</v>
      </c>
    </row>
    <row r="448856" spans="4947:4947 11745:11745 13044:13044 13694:13694" x14ac:dyDescent="0.3">
      <c r="SGR448856" t="b">
        <v>1</v>
      </c>
    </row>
    <row r="448857" spans="4947:4947 11745:11745 13044:13044 13694:13694" x14ac:dyDescent="0.3">
      <c r="GHG448857" t="b">
        <v>1</v>
      </c>
    </row>
    <row r="448859" spans="4947:4947 11745:11745 13044:13044 13694:13694" x14ac:dyDescent="0.3">
      <c r="QIS448859" t="b">
        <v>1</v>
      </c>
    </row>
    <row r="448863" spans="4947:4947 11745:11745 13044:13044 13694:13694" x14ac:dyDescent="0.3">
      <c r="TFR448863" t="b">
        <v>1</v>
      </c>
    </row>
    <row r="448894" spans="14932:14932" x14ac:dyDescent="0.3">
      <c r="VBH448894" t="b">
        <v>1</v>
      </c>
    </row>
    <row r="448900" spans="1957:1957 5131:5131 9660:9684 11153:11153" x14ac:dyDescent="0.3">
      <c r="BWG448900" t="b">
        <v>1</v>
      </c>
    </row>
    <row r="448901" spans="1957:1957 5131:5131 9660:9684 11153:11153" x14ac:dyDescent="0.3">
      <c r="GOI448901" t="b">
        <v>1</v>
      </c>
      <c r="NHL448901" t="b">
        <v>1</v>
      </c>
    </row>
    <row r="448905" spans="1957:1957 5131:5131 9660:9684 11153:11153" x14ac:dyDescent="0.3">
      <c r="PLY448905" t="b">
        <v>1</v>
      </c>
    </row>
    <row r="448911" spans="1957:1957 5131:5131 9660:9684 11153:11153" x14ac:dyDescent="0.3">
      <c r="NGN448911" t="b">
        <v>1</v>
      </c>
    </row>
    <row r="448918" spans="7974:7974 10442:10442 11469:11469" x14ac:dyDescent="0.3">
      <c r="KTR448918" t="b">
        <v>1</v>
      </c>
      <c r="OKP448918" t="b">
        <v>1</v>
      </c>
    </row>
    <row r="448922" spans="7974:7974 10442:10442 11469:11469" x14ac:dyDescent="0.3">
      <c r="PYC448922" t="b">
        <v>1</v>
      </c>
    </row>
    <row r="448935" spans="5393:5393 7582:7582 10305:10305 15691:15691" x14ac:dyDescent="0.3">
      <c r="KEP448935" t="b">
        <v>1</v>
      </c>
    </row>
    <row r="448936" spans="5393:5393 7582:7582 10305:10305 15691:15691" x14ac:dyDescent="0.3">
      <c r="WEM448936" t="b">
        <v>1</v>
      </c>
    </row>
    <row r="448938" spans="5393:5393 7582:7582 10305:10305 15691:15691" x14ac:dyDescent="0.3">
      <c r="OFI448938" t="b">
        <v>1</v>
      </c>
    </row>
    <row r="448943" spans="5393:5393 7582:7582 10305:10305 15691:15691" x14ac:dyDescent="0.3">
      <c r="GYK448943" t="b">
        <v>1</v>
      </c>
    </row>
    <row r="448958" spans="758:758 4806:4806" x14ac:dyDescent="0.3">
      <c r="ACD448958" t="b">
        <v>1</v>
      </c>
    </row>
    <row r="448959" spans="758:758 4806:4806" x14ac:dyDescent="0.3">
      <c r="GBV448959" t="b">
        <v>1</v>
      </c>
    </row>
    <row r="448962" spans="856:856 1359:1359 2703:2703 12308:12308" x14ac:dyDescent="0.3">
      <c r="AFX448962" t="b">
        <v>1</v>
      </c>
    </row>
    <row r="448968" spans="856:856 1359:1359 2703:2703 12308:12308" x14ac:dyDescent="0.3">
      <c r="REJ448968" t="b">
        <v>1</v>
      </c>
    </row>
    <row r="448976" spans="856:856 1359:1359 2703:2703 12308:12308" x14ac:dyDescent="0.3">
      <c r="AZG448976" t="b">
        <v>1</v>
      </c>
      <c r="CYY448976" t="b">
        <v>1</v>
      </c>
    </row>
    <row r="448978" spans="1077:1388 2681:2681 10339:10339 12271:12271" x14ac:dyDescent="0.3">
      <c r="RCY448978" t="b">
        <v>1</v>
      </c>
    </row>
    <row r="448982" spans="1077:1388 2681:2681 10339:10339 12271:12271" x14ac:dyDescent="0.3">
      <c r="BAJ448982" t="b">
        <v>1</v>
      </c>
    </row>
    <row r="448986" spans="1077:1388 2681:2681 10339:10339 12271:12271" x14ac:dyDescent="0.3">
      <c r="AOK448986" t="b">
        <v>1</v>
      </c>
    </row>
    <row r="448987" spans="1077:1388 2681:2681 10339:10339 12271:12271" x14ac:dyDescent="0.3">
      <c r="OGQ448987" t="b">
        <v>1</v>
      </c>
    </row>
    <row r="448991" spans="1077:1388 2681:2681 10339:10339 12271:12271" x14ac:dyDescent="0.3">
      <c r="CYC448991" t="b">
        <v>1</v>
      </c>
    </row>
    <row r="448998" spans="1961:1961 2627:2627 9114:9114 11946:11986" x14ac:dyDescent="0.3">
      <c r="BWK448998" t="b">
        <v>1</v>
      </c>
    </row>
    <row r="449001" spans="1961:1961 2627:2627 9114:9114 11946:11986" x14ac:dyDescent="0.3">
      <c r="QQL449001" t="b">
        <v>1</v>
      </c>
    </row>
    <row r="449002" spans="1961:1961 2627:2627 9114:9114 11946:11986" x14ac:dyDescent="0.3">
      <c r="MLN449002" t="b">
        <v>1</v>
      </c>
    </row>
    <row r="449005" spans="1961:1961 2627:2627 9114:9114 11946:11986" x14ac:dyDescent="0.3">
      <c r="CWA449005" t="b">
        <v>1</v>
      </c>
    </row>
    <row r="449006" spans="1961:1961 2627:2627 9114:9114 11946:11986" x14ac:dyDescent="0.3">
      <c r="QRZ449006" t="b">
        <v>1</v>
      </c>
    </row>
    <row r="449013" spans="5848:5848 6838:6838 13417:13417" x14ac:dyDescent="0.3">
      <c r="JBZ449013" t="b">
        <v>1</v>
      </c>
    </row>
    <row r="449014" spans="5848:5848 6838:6838 13417:13417" x14ac:dyDescent="0.3">
      <c r="SVA449014" t="b">
        <v>1</v>
      </c>
    </row>
    <row r="449016" spans="5848:5848 6838:6838 13417:13417" x14ac:dyDescent="0.3">
      <c r="HPX449016" t="b">
        <v>1</v>
      </c>
    </row>
    <row r="449027" spans="1474:1474 6050:6050 13100:13100 15605:15605" x14ac:dyDescent="0.3">
      <c r="BDR449027" t="b">
        <v>1</v>
      </c>
      <c r="SIV449027" t="b">
        <v>1</v>
      </c>
    </row>
    <row r="449038" spans="1474:1474 6050:6050 13100:13100 15605:15605" x14ac:dyDescent="0.3">
      <c r="HXR449038" t="b">
        <v>1</v>
      </c>
      <c r="WBE449038" t="b">
        <v>1</v>
      </c>
    </row>
    <row r="449043" spans="7958:7958 9828:9828 13758:13758" x14ac:dyDescent="0.3">
      <c r="KTB449043" t="b">
        <v>1</v>
      </c>
    </row>
    <row r="449055" spans="7958:7958 9828:9828 13758:13758" x14ac:dyDescent="0.3">
      <c r="NMZ449055" t="b">
        <v>1</v>
      </c>
      <c r="TID449055" t="b">
        <v>1</v>
      </c>
    </row>
    <row r="449059" spans="9186:9186 13134:13134" x14ac:dyDescent="0.3">
      <c r="SKD449059" t="b">
        <v>1</v>
      </c>
    </row>
    <row r="449072" spans="9186:9186 13134:13134" x14ac:dyDescent="0.3">
      <c r="MOH449072" t="b">
        <v>1</v>
      </c>
    </row>
    <row r="449081" spans="2948:2948 4380:4380" x14ac:dyDescent="0.3">
      <c r="DIJ449081" t="b">
        <v>1</v>
      </c>
      <c r="FLL449081" t="b">
        <v>1</v>
      </c>
    </row>
    <row r="449105" spans="1416:1416 3228:3228 4974:4974 9958:9958 12240:12240 14122:14122" x14ac:dyDescent="0.3">
      <c r="TWD449105" t="b">
        <v>1</v>
      </c>
    </row>
    <row r="449107" spans="1416:1416 3228:3228 4974:4974 9958:9958 12240:12240 14122:14122" x14ac:dyDescent="0.3">
      <c r="BBL449107" t="b">
        <v>1</v>
      </c>
    </row>
    <row r="449114" spans="1416:1416 3228:3228 4974:4974 9958:9958 12240:12240 14122:14122" x14ac:dyDescent="0.3">
      <c r="GIH449114" t="b">
        <v>1</v>
      </c>
    </row>
    <row r="449115" spans="1416:1416 3228:3228 4974:4974 9958:9958 12240:12240 14122:14122" x14ac:dyDescent="0.3">
      <c r="DTD449115" t="b">
        <v>1</v>
      </c>
      <c r="NRZ449115" t="b">
        <v>1</v>
      </c>
    </row>
    <row r="449118" spans="1416:1416 3228:3228 4974:4974 9958:9958 12240:12240 14122:14122" x14ac:dyDescent="0.3">
      <c r="RBT449118" t="b">
        <v>1</v>
      </c>
    </row>
    <row r="449127" spans="3481:3481 8192:8192 11996:11996" x14ac:dyDescent="0.3">
      <c r="LCB449127" t="b">
        <v>1</v>
      </c>
    </row>
    <row r="449136" spans="3481:3481 8192:8192 11996:11996" x14ac:dyDescent="0.3">
      <c r="ECW449136" t="b">
        <v>1</v>
      </c>
      <c r="QSJ449136" t="b">
        <v>1</v>
      </c>
    </row>
    <row r="449150" spans="7359:7359" x14ac:dyDescent="0.3">
      <c r="JWA449150" t="b">
        <v>1</v>
      </c>
    </row>
    <row r="449154" spans="9458:9458 11840:11840 12612:12612 15488:15488" x14ac:dyDescent="0.3">
      <c r="RQB449154" t="b">
        <v>1</v>
      </c>
    </row>
    <row r="449162" spans="9458:9458 11840:11840 12612:12612 15488:15488" x14ac:dyDescent="0.3">
      <c r="VWR449162" t="b">
        <v>1</v>
      </c>
    </row>
    <row r="449167" spans="9458:9458 11840:11840 12612:12612 15488:15488" x14ac:dyDescent="0.3">
      <c r="QMJ449167" t="b">
        <v>1</v>
      </c>
    </row>
    <row r="449168" spans="9458:9458 11840:11840 12612:12612 15488:15488" x14ac:dyDescent="0.3">
      <c r="MYT449168" t="b">
        <v>1</v>
      </c>
    </row>
    <row r="449171" spans="1223:1223 12977:12977" x14ac:dyDescent="0.3">
      <c r="AUA449171" t="b">
        <v>1</v>
      </c>
    </row>
    <row r="449175" spans="1223:1223 12977:12977" x14ac:dyDescent="0.3">
      <c r="SEC449175" t="b">
        <v>1</v>
      </c>
    </row>
    <row r="449185" spans="2197:2197 13083:13083" x14ac:dyDescent="0.3">
      <c r="CFM449185" t="b">
        <v>1</v>
      </c>
    </row>
    <row r="449195" spans="2197:2197 13083:13083" x14ac:dyDescent="0.3">
      <c r="SIE449195" t="b">
        <v>1</v>
      </c>
    </row>
    <row r="449221" spans="9354:9354" x14ac:dyDescent="0.3">
      <c r="MUT449221" t="b">
        <v>1</v>
      </c>
    </row>
    <row r="449236" spans="5872:5872" x14ac:dyDescent="0.3">
      <c r="HQV449236" t="b">
        <v>1</v>
      </c>
    </row>
    <row r="449255" spans="7873:7873 10179:10179 15757:15757" x14ac:dyDescent="0.3">
      <c r="KPU449255" t="b">
        <v>1</v>
      </c>
    </row>
    <row r="449262" spans="7873:7873 10179:10179 15757:15757" x14ac:dyDescent="0.3">
      <c r="WHA449262" t="b">
        <v>1</v>
      </c>
    </row>
    <row r="449264" spans="7873:7873 10179:10179 15757:15757" x14ac:dyDescent="0.3">
      <c r="OAM449264" t="b">
        <v>1</v>
      </c>
    </row>
    <row r="449273" spans="1017:1017 12245:12245 14512:14512" x14ac:dyDescent="0.3">
      <c r="RBY449273" t="b">
        <v>1</v>
      </c>
    </row>
    <row r="449277" spans="1017:1017 12245:12245 14512:14512" x14ac:dyDescent="0.3">
      <c r="ULD449277" t="b">
        <v>1</v>
      </c>
    </row>
    <row r="449278" spans="1017:1017 12245:12245 14512:14512" x14ac:dyDescent="0.3">
      <c r="AMC449278" t="b">
        <v>1</v>
      </c>
    </row>
    <row r="449288" spans="8356:8356 11062:11062 15710:15710" x14ac:dyDescent="0.3">
      <c r="WFF449288" t="b">
        <v>1</v>
      </c>
    </row>
    <row r="449289" spans="8356:8356 11062:11062 15710:15710" x14ac:dyDescent="0.3">
      <c r="PIL449289" t="b">
        <v>1</v>
      </c>
    </row>
    <row r="449295" spans="8356:8356 11062:11062 15710:15710" x14ac:dyDescent="0.3">
      <c r="LIJ449295" t="b">
        <v>1</v>
      </c>
    </row>
    <row r="449299" spans="4809:4809 7476:7476 9313:9313" x14ac:dyDescent="0.3">
      <c r="MTE449299" t="b">
        <v>1</v>
      </c>
    </row>
    <row r="449301" spans="4809:4809 7476:7476 9313:9313" x14ac:dyDescent="0.3">
      <c r="GBY449301" t="b">
        <v>1</v>
      </c>
      <c r="KAN449301" t="b">
        <v>1</v>
      </c>
    </row>
    <row r="449313" spans="1545:1979 3837:3872 6403:6403" x14ac:dyDescent="0.3">
      <c r="ERX449313" t="b">
        <v>1</v>
      </c>
    </row>
    <row r="449319" spans="1545:1979 3837:3872 6403:6403" x14ac:dyDescent="0.3">
      <c r="BGK449319" t="b">
        <v>1</v>
      </c>
    </row>
    <row r="449321" spans="1545:1979 3837:3872 6403:6403" x14ac:dyDescent="0.3">
      <c r="ILG449321" t="b">
        <v>1</v>
      </c>
    </row>
    <row r="449323" spans="1545:1979 3837:3872 6403:6403" x14ac:dyDescent="0.3">
      <c r="EQO449323" t="b">
        <v>1</v>
      </c>
    </row>
    <row r="449328" spans="1545:1979 3837:3872 6403:6403" x14ac:dyDescent="0.3">
      <c r="BXC449328" t="b">
        <v>1</v>
      </c>
    </row>
    <row r="449340" spans="2419:2419" x14ac:dyDescent="0.3">
      <c r="COA449340" t="b">
        <v>1</v>
      </c>
    </row>
    <row r="449346" spans="8489:8489 13459:13459 15857:15857" x14ac:dyDescent="0.3">
      <c r="LNM449346" t="b">
        <v>1</v>
      </c>
    </row>
    <row r="449348" spans="8489:8489 13459:13459 15857:15857" x14ac:dyDescent="0.3">
      <c r="WKW449348" t="b">
        <v>1</v>
      </c>
    </row>
    <row r="449359" spans="8489:8489 13459:13459 15857:15857" x14ac:dyDescent="0.3">
      <c r="SWQ449359" t="b">
        <v>1</v>
      </c>
    </row>
    <row r="449375" spans="81:81" x14ac:dyDescent="0.3">
      <c r="CC449375" t="b">
        <v>1</v>
      </c>
    </row>
    <row r="449377" spans="1183:1183 2739:2739 3098:3098 9102:9102 12799:12799 14827:14827" x14ac:dyDescent="0.3">
      <c r="DOD449377" t="b">
        <v>1</v>
      </c>
      <c r="MLB449377" t="b">
        <v>1</v>
      </c>
    </row>
    <row r="449378" spans="1183:1183 2739:2739 3098:3098 9102:9102 12799:12799 14827:14827" x14ac:dyDescent="0.3">
      <c r="DAI449378" t="b">
        <v>1</v>
      </c>
    </row>
    <row r="449382" spans="1183:1183 2739:2739 3098:3098 9102:9102 12799:12799 14827:14827" x14ac:dyDescent="0.3">
      <c r="ASM449382" t="b">
        <v>1</v>
      </c>
      <c r="UXG449382" t="b">
        <v>1</v>
      </c>
    </row>
    <row r="449384" spans="1183:1183 2739:2739 3098:3098 9102:9102 12799:12799 14827:14827" x14ac:dyDescent="0.3">
      <c r="RXG449384" t="b">
        <v>1</v>
      </c>
    </row>
    <row r="449394" spans="9134:9134 11373:11373" x14ac:dyDescent="0.3">
      <c r="PUK449394" t="b">
        <v>1</v>
      </c>
    </row>
    <row r="449401" spans="9134:9134 11373:11373" x14ac:dyDescent="0.3">
      <c r="MMH449401" t="b">
        <v>1</v>
      </c>
    </row>
    <row r="449414" spans="1466:1466 3935:3935 11530:11530" x14ac:dyDescent="0.3">
      <c r="EUI449414" t="b">
        <v>1</v>
      </c>
    </row>
    <row r="449418" spans="1466:1466 3935:3935 11530:11530" x14ac:dyDescent="0.3">
      <c r="QAL449418" t="b">
        <v>1</v>
      </c>
    </row>
    <row r="449419" spans="1466:1466 3935:3935 11530:11530" x14ac:dyDescent="0.3">
      <c r="BDJ449419" t="b">
        <v>1</v>
      </c>
    </row>
    <row r="449427" spans="3059:3059 8360:8360 11168:11168 11544:11544" x14ac:dyDescent="0.3">
      <c r="DMQ449427" t="b">
        <v>1</v>
      </c>
      <c r="QAZ449427" t="b">
        <v>1</v>
      </c>
    </row>
    <row r="449431" spans="3059:3059 8360:8360 11168:11168 11544:11544" x14ac:dyDescent="0.3">
      <c r="PMN449431" t="b">
        <v>1</v>
      </c>
    </row>
    <row r="449437" spans="3059:3059 8360:8360 11168:11168 11544:11544" x14ac:dyDescent="0.3">
      <c r="LIN449437" t="b">
        <v>1</v>
      </c>
    </row>
    <row r="449451" spans="3645:3645" x14ac:dyDescent="0.3">
      <c r="EJE449451" t="b">
        <v>1</v>
      </c>
    </row>
    <row r="449481" spans="5846:5846" x14ac:dyDescent="0.3">
      <c r="HPV449481" t="b">
        <v>1</v>
      </c>
    </row>
    <row r="449489" spans="7469:7469 14215:14215" x14ac:dyDescent="0.3">
      <c r="TZS449489" t="b">
        <v>1</v>
      </c>
    </row>
    <row r="449497" spans="7469:7469 14215:14215" x14ac:dyDescent="0.3">
      <c r="KAG449497" t="b">
        <v>1</v>
      </c>
    </row>
    <row r="449522" spans="1575:1575 3269:3269 6884:6884 8248:8248" x14ac:dyDescent="0.3">
      <c r="JDT449522" t="b">
        <v>1</v>
      </c>
    </row>
    <row r="449527" spans="1575:1575 3269:3269 6884:6884 8248:8248" x14ac:dyDescent="0.3">
      <c r="DUS449527" t="b">
        <v>1</v>
      </c>
    </row>
    <row r="449528" spans="1575:1575 3269:3269 6884:6884 8248:8248" x14ac:dyDescent="0.3">
      <c r="LEF449528" t="b">
        <v>1</v>
      </c>
    </row>
    <row r="449533" spans="1575:1575 3269:3269 6884:6884 8248:8248" x14ac:dyDescent="0.3">
      <c r="BHO449533" t="b">
        <v>1</v>
      </c>
    </row>
    <row r="449542" spans="4842:4842 6650:6760" x14ac:dyDescent="0.3">
      <c r="IUT449542" t="b">
        <v>1</v>
      </c>
    </row>
    <row r="449548" spans="4842:4842 6650:6760" x14ac:dyDescent="0.3">
      <c r="GDF449548" t="b">
        <v>1</v>
      </c>
    </row>
    <row r="449549" spans="4842:4842 6650:6760" x14ac:dyDescent="0.3">
      <c r="IYZ449549" t="b">
        <v>1</v>
      </c>
    </row>
    <row r="449561" spans="12459:12459 14755:14755" x14ac:dyDescent="0.3">
      <c r="UUM449561" t="b">
        <v>1</v>
      </c>
    </row>
    <row r="449565" spans="12459:12459 14755:14755" x14ac:dyDescent="0.3">
      <c r="RKE449565" t="b">
        <v>1</v>
      </c>
    </row>
    <row r="449580" spans="9627:9627 11208:11208" x14ac:dyDescent="0.3">
      <c r="POB449580" t="b">
        <v>1</v>
      </c>
    </row>
    <row r="449581" spans="9627:9627 11208:11208" x14ac:dyDescent="0.3">
      <c r="NFG449581" t="b">
        <v>1</v>
      </c>
    </row>
    <row r="449589" spans="3255:3255 5981:5981 11014:11014 12322:12322" x14ac:dyDescent="0.3">
      <c r="REX449589" t="b">
        <v>1</v>
      </c>
    </row>
    <row r="449592" spans="3255:3255 5981:5981 11014:11014 12322:12322" x14ac:dyDescent="0.3">
      <c r="DUE449592" t="b">
        <v>1</v>
      </c>
      <c r="PGP449592" t="b">
        <v>1</v>
      </c>
    </row>
    <row r="449597" spans="3255:3255 5981:5981 11014:11014 12322:12322" x14ac:dyDescent="0.3">
      <c r="HVA449597" t="b">
        <v>1</v>
      </c>
    </row>
    <row r="449619" spans="10744:10744" x14ac:dyDescent="0.3">
      <c r="OWF449619" t="b">
        <v>1</v>
      </c>
    </row>
    <row r="449634" spans="12151:12151 12819:12819 13630:13630" x14ac:dyDescent="0.3">
      <c r="TDF449634" t="b">
        <v>1</v>
      </c>
    </row>
    <row r="449638" spans="12151:12151 12819:12819 13630:13630" x14ac:dyDescent="0.3">
      <c r="QYI449638" t="b">
        <v>1</v>
      </c>
    </row>
    <row r="449645" spans="12151:12151 12819:12819 13630:13630" x14ac:dyDescent="0.3">
      <c r="RYA449645" t="b">
        <v>1</v>
      </c>
    </row>
    <row r="449649" spans="814:814 4754:4754 6437:6437 12389:12688" x14ac:dyDescent="0.3">
      <c r="RSZ449649" t="b">
        <v>1</v>
      </c>
    </row>
    <row r="449652" spans="814:814 4754:4754 6437:6437 12389:12688" x14ac:dyDescent="0.3">
      <c r="RHM449652" t="b">
        <v>1</v>
      </c>
    </row>
    <row r="449653" spans="814:814 4754:4754 6437:6437 12389:12688" x14ac:dyDescent="0.3">
      <c r="FZV449653" t="b">
        <v>1</v>
      </c>
    </row>
    <row r="449662" spans="814:814 4754:4754 6437:6437 12389:12688" x14ac:dyDescent="0.3">
      <c r="AEH449662" t="b">
        <v>1</v>
      </c>
    </row>
    <row r="449664" spans="814:814 4754:4754 6437:6437 12389:12688" x14ac:dyDescent="0.3">
      <c r="IMO449664" t="b">
        <v>1</v>
      </c>
    </row>
    <row r="449670" spans="2735:2735 4029:4029 8008:8008 12812:12812 13981:13981" x14ac:dyDescent="0.3">
      <c r="EXY449670" t="b">
        <v>1</v>
      </c>
    </row>
    <row r="449672" spans="2735:2735 4029:4029 8008:8008 12812:12812 13981:13981" x14ac:dyDescent="0.3">
      <c r="DAE449672" t="b">
        <v>1</v>
      </c>
    </row>
    <row r="449676" spans="2735:2735 4029:4029 8008:8008 12812:12812 13981:13981" x14ac:dyDescent="0.3">
      <c r="KUZ449676" t="b">
        <v>1</v>
      </c>
    </row>
    <row r="449677" spans="2735:2735 4029:4029 8008:8008 12812:12812 13981:13981" x14ac:dyDescent="0.3">
      <c r="RXT449677" t="b">
        <v>1</v>
      </c>
    </row>
    <row r="449679" spans="2735:2735 4029:4029 8008:8008 12812:12812 13981:13981" x14ac:dyDescent="0.3">
      <c r="TQS449679" t="b">
        <v>1</v>
      </c>
    </row>
    <row r="449681" spans="1849:1849 10091:10091 11792:11792 12505:12505" x14ac:dyDescent="0.3">
      <c r="BSC449681" t="b">
        <v>1</v>
      </c>
    </row>
    <row r="449694" spans="1849:1849 10091:10091 11792:11792 12505:12505" x14ac:dyDescent="0.3">
      <c r="QKN449694" t="b">
        <v>1</v>
      </c>
    </row>
    <row r="449695" spans="1849:1849 10091:10091 11792:11792 12505:12505" x14ac:dyDescent="0.3">
      <c r="NXC449695" t="b">
        <v>1</v>
      </c>
    </row>
    <row r="449696" spans="1849:1849 10091:10091 11792:11792 12505:12505" x14ac:dyDescent="0.3">
      <c r="RLY449696" t="b">
        <v>1</v>
      </c>
    </row>
    <row r="449697" spans="2263:2263 7181:7181 10418:10418 14815:14815" x14ac:dyDescent="0.3">
      <c r="JPE449697" t="b">
        <v>1</v>
      </c>
    </row>
    <row r="449701" spans="2263:2263 7181:7181 10418:10418 14815:14815" x14ac:dyDescent="0.3">
      <c r="OJR449701" t="b">
        <v>1</v>
      </c>
    </row>
    <row r="449710" spans="2263:2263 7181:7181 10418:10418 14815:14815" x14ac:dyDescent="0.3">
      <c r="CIA449710" t="b">
        <v>1</v>
      </c>
    </row>
    <row r="449712" spans="2263:2263 7181:7181 10418:10418 14815:14815" x14ac:dyDescent="0.3">
      <c r="UWU449712" t="b">
        <v>1</v>
      </c>
    </row>
    <row r="449713" spans="15:838 1855:1855 2337:2337 4663:4663 5772:5772" x14ac:dyDescent="0.3">
      <c r="IQ449713" t="b">
        <v>1</v>
      </c>
    </row>
    <row r="449714" spans="15:838 1855:1855 2337:2337 4663:4663 5772:5772" x14ac:dyDescent="0.3">
      <c r="HMZ449714" t="b">
        <v>1</v>
      </c>
    </row>
    <row r="449717" spans="15:838 1855:1855 2337:2337 4663:4663 5772:5772" x14ac:dyDescent="0.3">
      <c r="AFF449717" t="b">
        <v>1</v>
      </c>
    </row>
    <row r="449722" spans="15:838 1855:1855 2337:2337 4663:4663 5772:5772" x14ac:dyDescent="0.3">
      <c r="CKW449722" t="b">
        <v>1</v>
      </c>
    </row>
    <row r="449723" spans="15:838 1855:1855 2337:2337 4663:4663 5772:5772" x14ac:dyDescent="0.3">
      <c r="O449723" t="b">
        <v>1</v>
      </c>
    </row>
    <row r="449726" spans="15:838 1855:1855 2337:2337 4663:4663 5772:5772" x14ac:dyDescent="0.3">
      <c r="BSI449726" t="b">
        <v>1</v>
      </c>
    </row>
    <row r="449728" spans="15:838 1855:1855 2337:2337 4663:4663 5772:5772" x14ac:dyDescent="0.3">
      <c r="FWI449728" t="b">
        <v>1</v>
      </c>
    </row>
    <row r="449735" spans="2834:2834 3163:3163" x14ac:dyDescent="0.3">
      <c r="DQQ449735" t="b">
        <v>1</v>
      </c>
    </row>
    <row r="449739" spans="2834:2834 3163:3163" x14ac:dyDescent="0.3">
      <c r="DDZ449739" t="b">
        <v>1</v>
      </c>
    </row>
    <row r="449745" spans="6106:6106 6375:6375 12802:13159" x14ac:dyDescent="0.3">
      <c r="IKE449745" t="b">
        <v>1</v>
      </c>
    </row>
    <row r="449747" spans="6106:6106 6375:6375 12802:13159" x14ac:dyDescent="0.3">
      <c r="SLC449747" t="b">
        <v>1</v>
      </c>
    </row>
    <row r="449748" spans="6106:6106 6375:6375 12802:13159" x14ac:dyDescent="0.3">
      <c r="HZV449748" t="b">
        <v>1</v>
      </c>
    </row>
    <row r="449750" spans="6106:6106 6375:6375 12802:13159" x14ac:dyDescent="0.3">
      <c r="RXJ449750" t="b">
        <v>1</v>
      </c>
    </row>
    <row r="449762" spans="5070:5070 8533:8533 9668:9668" x14ac:dyDescent="0.3">
      <c r="GLZ449762" t="b">
        <v>1</v>
      </c>
      <c r="NGV449762" t="b">
        <v>1</v>
      </c>
    </row>
    <row r="449763" spans="5070:5070 8533:8533 9668:9668" x14ac:dyDescent="0.3">
      <c r="LPE449763" t="b">
        <v>1</v>
      </c>
    </row>
    <row r="449778" spans="15712:15712" x14ac:dyDescent="0.3">
      <c r="WFH449778" t="b">
        <v>1</v>
      </c>
    </row>
    <row r="449798" spans="9292:9292" x14ac:dyDescent="0.3">
      <c r="MSJ449798" t="b">
        <v>1</v>
      </c>
    </row>
    <row r="449834" spans="1559:1559" x14ac:dyDescent="0.3">
      <c r="BGY449834" t="b">
        <v>1</v>
      </c>
    </row>
    <row r="449849" spans="1029:1029 2933:2933 10236:10236" x14ac:dyDescent="0.3">
      <c r="AMO449849" t="b">
        <v>1</v>
      </c>
    </row>
    <row r="449854" spans="1029:1029 2933:2933 10236:10236" x14ac:dyDescent="0.3">
      <c r="OCR449854" t="b">
        <v>1</v>
      </c>
    </row>
    <row r="449856" spans="1029:1029 2933:2933 10236:10236" x14ac:dyDescent="0.3">
      <c r="DHU449856" t="b">
        <v>1</v>
      </c>
    </row>
    <row r="449867" spans="9089:9089" x14ac:dyDescent="0.3">
      <c r="MKO449867" t="b">
        <v>1</v>
      </c>
    </row>
    <row r="449880" spans="4947:4947 11745:11745 13044:13044 13694:13694" x14ac:dyDescent="0.3">
      <c r="SGR449880" t="b">
        <v>1</v>
      </c>
    </row>
    <row r="449881" spans="4947:4947 11745:11745 13044:13044 13694:13694" x14ac:dyDescent="0.3">
      <c r="GHG449881" t="b">
        <v>1</v>
      </c>
    </row>
    <row r="449883" spans="4947:4947 11745:11745 13044:13044 13694:13694" x14ac:dyDescent="0.3">
      <c r="QIS449883" t="b">
        <v>1</v>
      </c>
    </row>
    <row r="449887" spans="4947:4947 11745:11745 13044:13044 13694:13694" x14ac:dyDescent="0.3">
      <c r="TFR449887" t="b">
        <v>1</v>
      </c>
    </row>
    <row r="449918" spans="14932:14932" x14ac:dyDescent="0.3">
      <c r="VBH449918" t="b">
        <v>1</v>
      </c>
    </row>
    <row r="449924" spans="1957:1957 5131:5131 9660:9684 11153:11153" x14ac:dyDescent="0.3">
      <c r="BWG449924" t="b">
        <v>1</v>
      </c>
    </row>
    <row r="449925" spans="1957:1957 5131:5131 9660:9684 11153:11153" x14ac:dyDescent="0.3">
      <c r="GOI449925" t="b">
        <v>1</v>
      </c>
      <c r="NHL449925" t="b">
        <v>1</v>
      </c>
    </row>
    <row r="449929" spans="1957:1957 5131:5131 9660:9684 11153:11153" x14ac:dyDescent="0.3">
      <c r="PLY449929" t="b">
        <v>1</v>
      </c>
    </row>
    <row r="449935" spans="1957:1957 5131:5131 9660:9684 11153:11153" x14ac:dyDescent="0.3">
      <c r="NGN449935" t="b">
        <v>1</v>
      </c>
    </row>
    <row r="449942" spans="7974:7974 10442:10442 11469:11469" x14ac:dyDescent="0.3">
      <c r="KTR449942" t="b">
        <v>1</v>
      </c>
      <c r="OKP449942" t="b">
        <v>1</v>
      </c>
    </row>
    <row r="449946" spans="7974:7974 10442:10442 11469:11469" x14ac:dyDescent="0.3">
      <c r="PYC449946" t="b">
        <v>1</v>
      </c>
    </row>
    <row r="449959" spans="5393:5393 7582:7582 10305:10305 15691:15691" x14ac:dyDescent="0.3">
      <c r="KEP449959" t="b">
        <v>1</v>
      </c>
    </row>
    <row r="449960" spans="5393:5393 7582:7582 10305:10305 15691:15691" x14ac:dyDescent="0.3">
      <c r="WEM449960" t="b">
        <v>1</v>
      </c>
    </row>
    <row r="449962" spans="5393:5393 7582:7582 10305:10305 15691:15691" x14ac:dyDescent="0.3">
      <c r="OFI449962" t="b">
        <v>1</v>
      </c>
    </row>
    <row r="449967" spans="5393:5393 7582:7582 10305:10305 15691:15691" x14ac:dyDescent="0.3">
      <c r="GYK449967" t="b">
        <v>1</v>
      </c>
    </row>
    <row r="449982" spans="758:758 4806:4806" x14ac:dyDescent="0.3">
      <c r="ACD449982" t="b">
        <v>1</v>
      </c>
    </row>
    <row r="449983" spans="758:758 4806:4806" x14ac:dyDescent="0.3">
      <c r="GBV449983" t="b">
        <v>1</v>
      </c>
    </row>
    <row r="449986" spans="856:856 1359:1359 2703:2703 12308:12308" x14ac:dyDescent="0.3">
      <c r="AFX449986" t="b">
        <v>1</v>
      </c>
    </row>
    <row r="449992" spans="856:856 1359:1359 2703:2703 12308:12308" x14ac:dyDescent="0.3">
      <c r="REJ449992" t="b">
        <v>1</v>
      </c>
    </row>
    <row r="450000" spans="856:856 1359:1359 2703:2703 12308:12308" x14ac:dyDescent="0.3">
      <c r="AZG450000" t="b">
        <v>1</v>
      </c>
      <c r="CYY450000" t="b">
        <v>1</v>
      </c>
    </row>
    <row r="450002" spans="1077:1388 2681:2681 10339:10339 12271:12271" x14ac:dyDescent="0.3">
      <c r="RCY450002" t="b">
        <v>1</v>
      </c>
    </row>
    <row r="450006" spans="1077:1388 2681:2681 10339:10339 12271:12271" x14ac:dyDescent="0.3">
      <c r="BAJ450006" t="b">
        <v>1</v>
      </c>
    </row>
    <row r="450010" spans="1077:1388 2681:2681 10339:10339 12271:12271" x14ac:dyDescent="0.3">
      <c r="AOK450010" t="b">
        <v>1</v>
      </c>
    </row>
    <row r="450011" spans="1077:1388 2681:2681 10339:10339 12271:12271" x14ac:dyDescent="0.3">
      <c r="OGQ450011" t="b">
        <v>1</v>
      </c>
    </row>
    <row r="450015" spans="1077:1388 2681:2681 10339:10339 12271:12271" x14ac:dyDescent="0.3">
      <c r="CYC450015" t="b">
        <v>1</v>
      </c>
    </row>
    <row r="450022" spans="1961:1961 2627:2627 9114:9114 11946:11986" x14ac:dyDescent="0.3">
      <c r="BWK450022" t="b">
        <v>1</v>
      </c>
    </row>
    <row r="450025" spans="1961:1961 2627:2627 9114:9114 11946:11986" x14ac:dyDescent="0.3">
      <c r="QQL450025" t="b">
        <v>1</v>
      </c>
    </row>
    <row r="450026" spans="1961:1961 2627:2627 9114:9114 11946:11986" x14ac:dyDescent="0.3">
      <c r="MLN450026" t="b">
        <v>1</v>
      </c>
    </row>
    <row r="450029" spans="1961:1961 2627:2627 9114:9114 11946:11986" x14ac:dyDescent="0.3">
      <c r="CWA450029" t="b">
        <v>1</v>
      </c>
    </row>
    <row r="450030" spans="1961:1961 2627:2627 9114:9114 11946:11986" x14ac:dyDescent="0.3">
      <c r="QRZ450030" t="b">
        <v>1</v>
      </c>
    </row>
    <row r="450037" spans="5848:5848 6838:6838 13417:13417" x14ac:dyDescent="0.3">
      <c r="JBZ450037" t="b">
        <v>1</v>
      </c>
    </row>
    <row r="450038" spans="5848:5848 6838:6838 13417:13417" x14ac:dyDescent="0.3">
      <c r="SVA450038" t="b">
        <v>1</v>
      </c>
    </row>
    <row r="450040" spans="5848:5848 6838:6838 13417:13417" x14ac:dyDescent="0.3">
      <c r="HPX450040" t="b">
        <v>1</v>
      </c>
    </row>
    <row r="450051" spans="1474:1474 6050:6050 13100:13100 15605:15605" x14ac:dyDescent="0.3">
      <c r="BDR450051" t="b">
        <v>1</v>
      </c>
      <c r="SIV450051" t="b">
        <v>1</v>
      </c>
    </row>
    <row r="450062" spans="1474:1474 6050:6050 13100:13100 15605:15605" x14ac:dyDescent="0.3">
      <c r="HXR450062" t="b">
        <v>1</v>
      </c>
      <c r="WBE450062" t="b">
        <v>1</v>
      </c>
    </row>
    <row r="450067" spans="7958:7958 9828:9828 13758:13758" x14ac:dyDescent="0.3">
      <c r="KTB450067" t="b">
        <v>1</v>
      </c>
    </row>
    <row r="450079" spans="7958:7958 9828:9828 13758:13758" x14ac:dyDescent="0.3">
      <c r="NMZ450079" t="b">
        <v>1</v>
      </c>
      <c r="TID450079" t="b">
        <v>1</v>
      </c>
    </row>
    <row r="450083" spans="9186:9186 13134:13134" x14ac:dyDescent="0.3">
      <c r="SKD450083" t="b">
        <v>1</v>
      </c>
    </row>
    <row r="450096" spans="9186:9186 13134:13134" x14ac:dyDescent="0.3">
      <c r="MOH450096" t="b">
        <v>1</v>
      </c>
    </row>
    <row r="450105" spans="2948:2948 4380:4380" x14ac:dyDescent="0.3">
      <c r="DIJ450105" t="b">
        <v>1</v>
      </c>
      <c r="FLL450105" t="b">
        <v>1</v>
      </c>
    </row>
    <row r="450129" spans="1416:1416 3228:3228 4974:4974 9958:9958 12240:12240 14122:14122" x14ac:dyDescent="0.3">
      <c r="TWD450129" t="b">
        <v>1</v>
      </c>
    </row>
    <row r="450131" spans="1416:1416 3228:3228 4974:4974 9958:9958 12240:12240 14122:14122" x14ac:dyDescent="0.3">
      <c r="BBL450131" t="b">
        <v>1</v>
      </c>
    </row>
    <row r="450138" spans="1416:1416 3228:3228 4974:4974 9958:9958 12240:12240 14122:14122" x14ac:dyDescent="0.3">
      <c r="GIH450138" t="b">
        <v>1</v>
      </c>
    </row>
    <row r="450139" spans="1416:1416 3228:3228 4974:4974 9958:9958 12240:12240 14122:14122" x14ac:dyDescent="0.3">
      <c r="DTD450139" t="b">
        <v>1</v>
      </c>
      <c r="NRZ450139" t="b">
        <v>1</v>
      </c>
    </row>
    <row r="450142" spans="1416:1416 3228:3228 4974:4974 9958:9958 12240:12240 14122:14122" x14ac:dyDescent="0.3">
      <c r="RBT450142" t="b">
        <v>1</v>
      </c>
    </row>
    <row r="450151" spans="3481:3481 8192:8192 11996:11996" x14ac:dyDescent="0.3">
      <c r="LCB450151" t="b">
        <v>1</v>
      </c>
    </row>
    <row r="450160" spans="3481:3481 8192:8192 11996:11996" x14ac:dyDescent="0.3">
      <c r="ECW450160" t="b">
        <v>1</v>
      </c>
      <c r="QSJ450160" t="b">
        <v>1</v>
      </c>
    </row>
    <row r="450174" spans="7359:7359" x14ac:dyDescent="0.3">
      <c r="JWA450174" t="b">
        <v>1</v>
      </c>
    </row>
    <row r="450178" spans="9458:9458 11840:11840 12612:12612 15488:15488" x14ac:dyDescent="0.3">
      <c r="RQB450178" t="b">
        <v>1</v>
      </c>
    </row>
    <row r="450186" spans="9458:9458 11840:11840 12612:12612 15488:15488" x14ac:dyDescent="0.3">
      <c r="VWR450186" t="b">
        <v>1</v>
      </c>
    </row>
    <row r="450191" spans="9458:9458 11840:11840 12612:12612 15488:15488" x14ac:dyDescent="0.3">
      <c r="QMJ450191" t="b">
        <v>1</v>
      </c>
    </row>
    <row r="450192" spans="9458:9458 11840:11840 12612:12612 15488:15488" x14ac:dyDescent="0.3">
      <c r="MYT450192" t="b">
        <v>1</v>
      </c>
    </row>
    <row r="450195" spans="1223:1223 12977:12977" x14ac:dyDescent="0.3">
      <c r="AUA450195" t="b">
        <v>1</v>
      </c>
    </row>
    <row r="450199" spans="1223:1223 12977:12977" x14ac:dyDescent="0.3">
      <c r="SEC450199" t="b">
        <v>1</v>
      </c>
    </row>
    <row r="450209" spans="2197:2197 13083:13083" x14ac:dyDescent="0.3">
      <c r="CFM450209" t="b">
        <v>1</v>
      </c>
    </row>
    <row r="450219" spans="2197:2197 13083:13083" x14ac:dyDescent="0.3">
      <c r="SIE450219" t="b">
        <v>1</v>
      </c>
    </row>
    <row r="450245" spans="9354:9354" x14ac:dyDescent="0.3">
      <c r="MUT450245" t="b">
        <v>1</v>
      </c>
    </row>
    <row r="450260" spans="5872:5872" x14ac:dyDescent="0.3">
      <c r="HQV450260" t="b">
        <v>1</v>
      </c>
    </row>
    <row r="450279" spans="7873:7873 10179:10179 15757:15757" x14ac:dyDescent="0.3">
      <c r="KPU450279" t="b">
        <v>1</v>
      </c>
    </row>
    <row r="450286" spans="7873:7873 10179:10179 15757:15757" x14ac:dyDescent="0.3">
      <c r="WHA450286" t="b">
        <v>1</v>
      </c>
    </row>
    <row r="450288" spans="7873:7873 10179:10179 15757:15757" x14ac:dyDescent="0.3">
      <c r="OAM450288" t="b">
        <v>1</v>
      </c>
    </row>
    <row r="450297" spans="1017:1017 12245:12245 14512:14512" x14ac:dyDescent="0.3">
      <c r="RBY450297" t="b">
        <v>1</v>
      </c>
    </row>
    <row r="450301" spans="1017:1017 12245:12245 14512:14512" x14ac:dyDescent="0.3">
      <c r="ULD450301" t="b">
        <v>1</v>
      </c>
    </row>
    <row r="450302" spans="1017:1017 12245:12245 14512:14512" x14ac:dyDescent="0.3">
      <c r="AMC450302" t="b">
        <v>1</v>
      </c>
    </row>
    <row r="450312" spans="8356:8356 11062:11062 15710:15710" x14ac:dyDescent="0.3">
      <c r="WFF450312" t="b">
        <v>1</v>
      </c>
    </row>
    <row r="450313" spans="8356:8356 11062:11062 15710:15710" x14ac:dyDescent="0.3">
      <c r="PIL450313" t="b">
        <v>1</v>
      </c>
    </row>
    <row r="450319" spans="8356:8356 11062:11062 15710:15710" x14ac:dyDescent="0.3">
      <c r="LIJ450319" t="b">
        <v>1</v>
      </c>
    </row>
    <row r="450323" spans="4809:4809 7476:7476 9313:9313" x14ac:dyDescent="0.3">
      <c r="MTE450323" t="b">
        <v>1</v>
      </c>
    </row>
    <row r="450325" spans="4809:4809 7476:7476 9313:9313" x14ac:dyDescent="0.3">
      <c r="GBY450325" t="b">
        <v>1</v>
      </c>
      <c r="KAN450325" t="b">
        <v>1</v>
      </c>
    </row>
    <row r="450337" spans="1545:1979 3837:3872 6403:6403" x14ac:dyDescent="0.3">
      <c r="ERX450337" t="b">
        <v>1</v>
      </c>
    </row>
    <row r="450343" spans="1545:1979 3837:3872 6403:6403" x14ac:dyDescent="0.3">
      <c r="BGK450343" t="b">
        <v>1</v>
      </c>
    </row>
    <row r="450345" spans="1545:1979 3837:3872 6403:6403" x14ac:dyDescent="0.3">
      <c r="ILG450345" t="b">
        <v>1</v>
      </c>
    </row>
    <row r="450347" spans="1545:1979 3837:3872 6403:6403" x14ac:dyDescent="0.3">
      <c r="EQO450347" t="b">
        <v>1</v>
      </c>
    </row>
    <row r="450352" spans="1545:1979 3837:3872 6403:6403" x14ac:dyDescent="0.3">
      <c r="BXC450352" t="b">
        <v>1</v>
      </c>
    </row>
    <row r="450364" spans="2419:2419" x14ac:dyDescent="0.3">
      <c r="COA450364" t="b">
        <v>1</v>
      </c>
    </row>
    <row r="450370" spans="8489:8489 13459:13459 15857:15857" x14ac:dyDescent="0.3">
      <c r="LNM450370" t="b">
        <v>1</v>
      </c>
    </row>
    <row r="450372" spans="8489:8489 13459:13459 15857:15857" x14ac:dyDescent="0.3">
      <c r="WKW450372" t="b">
        <v>1</v>
      </c>
    </row>
    <row r="450383" spans="8489:8489 13459:13459 15857:15857" x14ac:dyDescent="0.3">
      <c r="SWQ450383" t="b">
        <v>1</v>
      </c>
    </row>
    <row r="450399" spans="81:81" x14ac:dyDescent="0.3">
      <c r="CC450399" t="b">
        <v>1</v>
      </c>
    </row>
    <row r="450401" spans="1183:1183 2739:2739 3098:3098 9102:9102 12799:12799 14827:14827" x14ac:dyDescent="0.3">
      <c r="DOD450401" t="b">
        <v>1</v>
      </c>
      <c r="MLB450401" t="b">
        <v>1</v>
      </c>
    </row>
    <row r="450402" spans="1183:1183 2739:2739 3098:3098 9102:9102 12799:12799 14827:14827" x14ac:dyDescent="0.3">
      <c r="DAI450402" t="b">
        <v>1</v>
      </c>
    </row>
    <row r="450406" spans="1183:1183 2739:2739 3098:3098 9102:9102 12799:12799 14827:14827" x14ac:dyDescent="0.3">
      <c r="ASM450406" t="b">
        <v>1</v>
      </c>
      <c r="UXG450406" t="b">
        <v>1</v>
      </c>
    </row>
    <row r="450408" spans="1183:1183 2739:2739 3098:3098 9102:9102 12799:12799 14827:14827" x14ac:dyDescent="0.3">
      <c r="RXG450408" t="b">
        <v>1</v>
      </c>
    </row>
    <row r="450418" spans="9134:9134 11373:11373" x14ac:dyDescent="0.3">
      <c r="PUK450418" t="b">
        <v>1</v>
      </c>
    </row>
    <row r="450425" spans="9134:9134 11373:11373" x14ac:dyDescent="0.3">
      <c r="MMH450425" t="b">
        <v>1</v>
      </c>
    </row>
    <row r="450438" spans="1466:1466 3935:3935 11530:11530" x14ac:dyDescent="0.3">
      <c r="EUI450438" t="b">
        <v>1</v>
      </c>
    </row>
    <row r="450442" spans="1466:1466 3935:3935 11530:11530" x14ac:dyDescent="0.3">
      <c r="QAL450442" t="b">
        <v>1</v>
      </c>
    </row>
    <row r="450443" spans="1466:1466 3935:3935 11530:11530" x14ac:dyDescent="0.3">
      <c r="BDJ450443" t="b">
        <v>1</v>
      </c>
    </row>
    <row r="450451" spans="3059:3059 8360:8360 11168:11168 11544:11544" x14ac:dyDescent="0.3">
      <c r="DMQ450451" t="b">
        <v>1</v>
      </c>
      <c r="QAZ450451" t="b">
        <v>1</v>
      </c>
    </row>
    <row r="450455" spans="3059:3059 8360:8360 11168:11168 11544:11544" x14ac:dyDescent="0.3">
      <c r="PMN450455" t="b">
        <v>1</v>
      </c>
    </row>
    <row r="450461" spans="3059:3059 8360:8360 11168:11168 11544:11544" x14ac:dyDescent="0.3">
      <c r="LIN450461" t="b">
        <v>1</v>
      </c>
    </row>
    <row r="450475" spans="3645:3645" x14ac:dyDescent="0.3">
      <c r="EJE450475" t="b">
        <v>1</v>
      </c>
    </row>
    <row r="450505" spans="5846:5846" x14ac:dyDescent="0.3">
      <c r="HPV450505" t="b">
        <v>1</v>
      </c>
    </row>
    <row r="450513" spans="7469:7469 14215:14215" x14ac:dyDescent="0.3">
      <c r="TZS450513" t="b">
        <v>1</v>
      </c>
    </row>
    <row r="450521" spans="7469:7469 14215:14215" x14ac:dyDescent="0.3">
      <c r="KAG450521" t="b">
        <v>1</v>
      </c>
    </row>
    <row r="450546" spans="1575:1575 3269:3269 6884:6884 8248:8248" x14ac:dyDescent="0.3">
      <c r="JDT450546" t="b">
        <v>1</v>
      </c>
    </row>
    <row r="450551" spans="1575:1575 3269:3269 6884:6884 8248:8248" x14ac:dyDescent="0.3">
      <c r="DUS450551" t="b">
        <v>1</v>
      </c>
    </row>
    <row r="450552" spans="1575:1575 3269:3269 6884:6884 8248:8248" x14ac:dyDescent="0.3">
      <c r="LEF450552" t="b">
        <v>1</v>
      </c>
    </row>
    <row r="450557" spans="1575:1575 3269:3269 6884:6884 8248:8248" x14ac:dyDescent="0.3">
      <c r="BHO450557" t="b">
        <v>1</v>
      </c>
    </row>
    <row r="450566" spans="4842:4842 6650:6760" x14ac:dyDescent="0.3">
      <c r="IUT450566" t="b">
        <v>1</v>
      </c>
    </row>
    <row r="450572" spans="4842:4842 6650:6760" x14ac:dyDescent="0.3">
      <c r="GDF450572" t="b">
        <v>1</v>
      </c>
    </row>
    <row r="450573" spans="4842:4842 6650:6760" x14ac:dyDescent="0.3">
      <c r="IYZ450573" t="b">
        <v>1</v>
      </c>
    </row>
    <row r="450585" spans="12459:12459 14755:14755" x14ac:dyDescent="0.3">
      <c r="UUM450585" t="b">
        <v>1</v>
      </c>
    </row>
    <row r="450589" spans="12459:12459 14755:14755" x14ac:dyDescent="0.3">
      <c r="RKE450589" t="b">
        <v>1</v>
      </c>
    </row>
    <row r="450604" spans="9627:9627 11208:11208" x14ac:dyDescent="0.3">
      <c r="POB450604" t="b">
        <v>1</v>
      </c>
    </row>
    <row r="450605" spans="9627:9627 11208:11208" x14ac:dyDescent="0.3">
      <c r="NFG450605" t="b">
        <v>1</v>
      </c>
    </row>
    <row r="450613" spans="3255:3255 5981:5981 11014:11014 12322:12322" x14ac:dyDescent="0.3">
      <c r="REX450613" t="b">
        <v>1</v>
      </c>
    </row>
    <row r="450616" spans="3255:3255 5981:5981 11014:11014 12322:12322" x14ac:dyDescent="0.3">
      <c r="DUE450616" t="b">
        <v>1</v>
      </c>
      <c r="PGP450616" t="b">
        <v>1</v>
      </c>
    </row>
    <row r="450621" spans="3255:3255 5981:5981 11014:11014 12322:12322" x14ac:dyDescent="0.3">
      <c r="HVA450621" t="b">
        <v>1</v>
      </c>
    </row>
    <row r="450643" spans="10744:10744" x14ac:dyDescent="0.3">
      <c r="OWF450643" t="b">
        <v>1</v>
      </c>
    </row>
    <row r="450658" spans="12151:12151 12819:12819 13630:13630" x14ac:dyDescent="0.3">
      <c r="TDF450658" t="b">
        <v>1</v>
      </c>
    </row>
    <row r="450662" spans="12151:12151 12819:12819 13630:13630" x14ac:dyDescent="0.3">
      <c r="QYI450662" t="b">
        <v>1</v>
      </c>
    </row>
    <row r="450669" spans="12151:12151 12819:12819 13630:13630" x14ac:dyDescent="0.3">
      <c r="RYA450669" t="b">
        <v>1</v>
      </c>
    </row>
    <row r="450673" spans="814:814 4754:4754 6437:6437 12389:12688" x14ac:dyDescent="0.3">
      <c r="RSZ450673" t="b">
        <v>1</v>
      </c>
    </row>
    <row r="450676" spans="814:814 4754:4754 6437:6437 12389:12688" x14ac:dyDescent="0.3">
      <c r="RHM450676" t="b">
        <v>1</v>
      </c>
    </row>
    <row r="450677" spans="814:814 4754:4754 6437:6437 12389:12688" x14ac:dyDescent="0.3">
      <c r="FZV450677" t="b">
        <v>1</v>
      </c>
    </row>
    <row r="450686" spans="814:814 4754:4754 6437:6437 12389:12688" x14ac:dyDescent="0.3">
      <c r="AEH450686" t="b">
        <v>1</v>
      </c>
    </row>
    <row r="450688" spans="814:814 4754:4754 6437:6437 12389:12688" x14ac:dyDescent="0.3">
      <c r="IMO450688" t="b">
        <v>1</v>
      </c>
    </row>
    <row r="450694" spans="2735:2735 4029:4029 8008:8008 12812:12812 13981:13981" x14ac:dyDescent="0.3">
      <c r="EXY450694" t="b">
        <v>1</v>
      </c>
    </row>
    <row r="450696" spans="2735:2735 4029:4029 8008:8008 12812:12812 13981:13981" x14ac:dyDescent="0.3">
      <c r="DAE450696" t="b">
        <v>1</v>
      </c>
    </row>
    <row r="450700" spans="2735:2735 4029:4029 8008:8008 12812:12812 13981:13981" x14ac:dyDescent="0.3">
      <c r="KUZ450700" t="b">
        <v>1</v>
      </c>
    </row>
    <row r="450701" spans="2735:2735 4029:4029 8008:8008 12812:12812 13981:13981" x14ac:dyDescent="0.3">
      <c r="RXT450701" t="b">
        <v>1</v>
      </c>
    </row>
    <row r="450703" spans="2735:2735 4029:4029 8008:8008 12812:12812 13981:13981" x14ac:dyDescent="0.3">
      <c r="TQS450703" t="b">
        <v>1</v>
      </c>
    </row>
    <row r="450705" spans="1849:1849 10091:10091 11792:11792 12505:12505" x14ac:dyDescent="0.3">
      <c r="BSC450705" t="b">
        <v>1</v>
      </c>
    </row>
    <row r="450718" spans="1849:1849 10091:10091 11792:11792 12505:12505" x14ac:dyDescent="0.3">
      <c r="QKN450718" t="b">
        <v>1</v>
      </c>
    </row>
    <row r="450719" spans="1849:1849 10091:10091 11792:11792 12505:12505" x14ac:dyDescent="0.3">
      <c r="NXC450719" t="b">
        <v>1</v>
      </c>
    </row>
    <row r="450720" spans="1849:1849 10091:10091 11792:11792 12505:12505" x14ac:dyDescent="0.3">
      <c r="RLY450720" t="b">
        <v>1</v>
      </c>
    </row>
    <row r="450721" spans="2263:2263 7181:7181 10418:10418 14815:14815" x14ac:dyDescent="0.3">
      <c r="JPE450721" t="b">
        <v>1</v>
      </c>
    </row>
    <row r="450725" spans="2263:2263 7181:7181 10418:10418 14815:14815" x14ac:dyDescent="0.3">
      <c r="OJR450725" t="b">
        <v>1</v>
      </c>
    </row>
    <row r="450734" spans="2263:2263 7181:7181 10418:10418 14815:14815" x14ac:dyDescent="0.3">
      <c r="CIA450734" t="b">
        <v>1</v>
      </c>
    </row>
    <row r="450736" spans="2263:2263 7181:7181 10418:10418 14815:14815" x14ac:dyDescent="0.3">
      <c r="UWU450736" t="b">
        <v>1</v>
      </c>
    </row>
    <row r="450737" spans="15:838 1855:1855 2337:2337 4663:4663 5772:5772" x14ac:dyDescent="0.3">
      <c r="IQ450737" t="b">
        <v>1</v>
      </c>
    </row>
    <row r="450738" spans="15:838 1855:1855 2337:2337 4663:4663 5772:5772" x14ac:dyDescent="0.3">
      <c r="HMZ450738" t="b">
        <v>1</v>
      </c>
    </row>
    <row r="450741" spans="15:838 1855:1855 2337:2337 4663:4663 5772:5772" x14ac:dyDescent="0.3">
      <c r="AFF450741" t="b">
        <v>1</v>
      </c>
    </row>
    <row r="450746" spans="15:838 1855:1855 2337:2337 4663:4663 5772:5772" x14ac:dyDescent="0.3">
      <c r="CKW450746" t="b">
        <v>1</v>
      </c>
    </row>
    <row r="450747" spans="15:838 1855:1855 2337:2337 4663:4663 5772:5772" x14ac:dyDescent="0.3">
      <c r="O450747" t="b">
        <v>1</v>
      </c>
    </row>
    <row r="450750" spans="15:838 1855:1855 2337:2337 4663:4663 5772:5772" x14ac:dyDescent="0.3">
      <c r="BSI450750" t="b">
        <v>1</v>
      </c>
    </row>
    <row r="450752" spans="15:838 1855:1855 2337:2337 4663:4663 5772:5772" x14ac:dyDescent="0.3">
      <c r="FWI450752" t="b">
        <v>1</v>
      </c>
    </row>
    <row r="450759" spans="2834:2834 3163:3163" x14ac:dyDescent="0.3">
      <c r="DQQ450759" t="b">
        <v>1</v>
      </c>
    </row>
    <row r="450763" spans="2834:2834 3163:3163" x14ac:dyDescent="0.3">
      <c r="DDZ450763" t="b">
        <v>1</v>
      </c>
    </row>
    <row r="450769" spans="6106:6106 6375:6375 12802:13159" x14ac:dyDescent="0.3">
      <c r="IKE450769" t="b">
        <v>1</v>
      </c>
    </row>
    <row r="450771" spans="6106:6106 6375:6375 12802:13159" x14ac:dyDescent="0.3">
      <c r="SLC450771" t="b">
        <v>1</v>
      </c>
    </row>
    <row r="450772" spans="6106:6106 6375:6375 12802:13159" x14ac:dyDescent="0.3">
      <c r="HZV450772" t="b">
        <v>1</v>
      </c>
    </row>
    <row r="450774" spans="6106:6106 6375:6375 12802:13159" x14ac:dyDescent="0.3">
      <c r="RXJ450774" t="b">
        <v>1</v>
      </c>
    </row>
    <row r="450786" spans="5070:5070 8533:8533 9668:9668" x14ac:dyDescent="0.3">
      <c r="GLZ450786" t="b">
        <v>1</v>
      </c>
      <c r="NGV450786" t="b">
        <v>1</v>
      </c>
    </row>
    <row r="450787" spans="5070:5070 8533:8533 9668:9668" x14ac:dyDescent="0.3">
      <c r="LPE450787" t="b">
        <v>1</v>
      </c>
    </row>
    <row r="450802" spans="15712:15712" x14ac:dyDescent="0.3">
      <c r="WFH450802" t="b">
        <v>1</v>
      </c>
    </row>
    <row r="450822" spans="9292:9292" x14ac:dyDescent="0.3">
      <c r="MSJ450822" t="b">
        <v>1</v>
      </c>
    </row>
    <row r="450858" spans="1559:1559" x14ac:dyDescent="0.3">
      <c r="BGY450858" t="b">
        <v>1</v>
      </c>
    </row>
    <row r="450873" spans="1029:1029 2933:2933 10236:10236" x14ac:dyDescent="0.3">
      <c r="AMO450873" t="b">
        <v>1</v>
      </c>
    </row>
    <row r="450878" spans="1029:1029 2933:2933 10236:10236" x14ac:dyDescent="0.3">
      <c r="OCR450878" t="b">
        <v>1</v>
      </c>
    </row>
    <row r="450880" spans="1029:1029 2933:2933 10236:10236" x14ac:dyDescent="0.3">
      <c r="DHU450880" t="b">
        <v>1</v>
      </c>
    </row>
    <row r="450891" spans="9089:9089" x14ac:dyDescent="0.3">
      <c r="MKO450891" t="b">
        <v>1</v>
      </c>
    </row>
    <row r="450904" spans="4947:4947 11745:11745 13044:13044 13694:13694" x14ac:dyDescent="0.3">
      <c r="SGR450904" t="b">
        <v>1</v>
      </c>
    </row>
    <row r="450905" spans="4947:4947 11745:11745 13044:13044 13694:13694" x14ac:dyDescent="0.3">
      <c r="GHG450905" t="b">
        <v>1</v>
      </c>
    </row>
    <row r="450907" spans="4947:4947 11745:11745 13044:13044 13694:13694" x14ac:dyDescent="0.3">
      <c r="QIS450907" t="b">
        <v>1</v>
      </c>
    </row>
    <row r="450911" spans="4947:4947 11745:11745 13044:13044 13694:13694" x14ac:dyDescent="0.3">
      <c r="TFR450911" t="b">
        <v>1</v>
      </c>
    </row>
    <row r="450942" spans="14932:14932" x14ac:dyDescent="0.3">
      <c r="VBH450942" t="b">
        <v>1</v>
      </c>
    </row>
    <row r="450948" spans="1957:1957 5131:5131 9660:9684 11153:11153" x14ac:dyDescent="0.3">
      <c r="BWG450948" t="b">
        <v>1</v>
      </c>
    </row>
    <row r="450949" spans="1957:1957 5131:5131 9660:9684 11153:11153" x14ac:dyDescent="0.3">
      <c r="GOI450949" t="b">
        <v>1</v>
      </c>
      <c r="NHL450949" t="b">
        <v>1</v>
      </c>
    </row>
    <row r="450953" spans="1957:1957 5131:5131 9660:9684 11153:11153" x14ac:dyDescent="0.3">
      <c r="PLY450953" t="b">
        <v>1</v>
      </c>
    </row>
    <row r="450959" spans="1957:1957 5131:5131 9660:9684 11153:11153" x14ac:dyDescent="0.3">
      <c r="NGN450959" t="b">
        <v>1</v>
      </c>
    </row>
    <row r="450966" spans="7974:7974 10442:10442 11469:11469" x14ac:dyDescent="0.3">
      <c r="KTR450966" t="b">
        <v>1</v>
      </c>
      <c r="OKP450966" t="b">
        <v>1</v>
      </c>
    </row>
    <row r="450970" spans="7974:7974 10442:10442 11469:11469" x14ac:dyDescent="0.3">
      <c r="PYC450970" t="b">
        <v>1</v>
      </c>
    </row>
    <row r="450983" spans="5393:5393 7582:7582 10305:10305 15691:15691" x14ac:dyDescent="0.3">
      <c r="KEP450983" t="b">
        <v>1</v>
      </c>
    </row>
    <row r="450984" spans="5393:5393 7582:7582 10305:10305 15691:15691" x14ac:dyDescent="0.3">
      <c r="WEM450984" t="b">
        <v>1</v>
      </c>
    </row>
    <row r="450986" spans="5393:5393 7582:7582 10305:10305 15691:15691" x14ac:dyDescent="0.3">
      <c r="OFI450986" t="b">
        <v>1</v>
      </c>
    </row>
    <row r="450991" spans="5393:5393 7582:7582 10305:10305 15691:15691" x14ac:dyDescent="0.3">
      <c r="GYK450991" t="b">
        <v>1</v>
      </c>
    </row>
    <row r="451006" spans="758:758 4806:4806" x14ac:dyDescent="0.3">
      <c r="ACD451006" t="b">
        <v>1</v>
      </c>
    </row>
    <row r="451007" spans="758:758 4806:4806" x14ac:dyDescent="0.3">
      <c r="GBV451007" t="b">
        <v>1</v>
      </c>
    </row>
    <row r="451010" spans="856:856 1359:1359 2703:2703 12308:12308" x14ac:dyDescent="0.3">
      <c r="AFX451010" t="b">
        <v>1</v>
      </c>
    </row>
    <row r="451016" spans="856:856 1359:1359 2703:2703 12308:12308" x14ac:dyDescent="0.3">
      <c r="REJ451016" t="b">
        <v>1</v>
      </c>
    </row>
    <row r="451024" spans="856:856 1359:1359 2703:2703 12308:12308" x14ac:dyDescent="0.3">
      <c r="AZG451024" t="b">
        <v>1</v>
      </c>
      <c r="CYY451024" t="b">
        <v>1</v>
      </c>
    </row>
    <row r="451026" spans="1077:1388 2681:2681 10339:10339 12271:12271" x14ac:dyDescent="0.3">
      <c r="RCY451026" t="b">
        <v>1</v>
      </c>
    </row>
    <row r="451030" spans="1077:1388 2681:2681 10339:10339 12271:12271" x14ac:dyDescent="0.3">
      <c r="BAJ451030" t="b">
        <v>1</v>
      </c>
    </row>
    <row r="451034" spans="1077:1388 2681:2681 10339:10339 12271:12271" x14ac:dyDescent="0.3">
      <c r="AOK451034" t="b">
        <v>1</v>
      </c>
    </row>
    <row r="451035" spans="1077:1388 2681:2681 10339:10339 12271:12271" x14ac:dyDescent="0.3">
      <c r="OGQ451035" t="b">
        <v>1</v>
      </c>
    </row>
    <row r="451039" spans="1077:1388 2681:2681 10339:10339 12271:12271" x14ac:dyDescent="0.3">
      <c r="CYC451039" t="b">
        <v>1</v>
      </c>
    </row>
    <row r="451046" spans="1961:1961 2627:2627 9114:9114 11946:11986" x14ac:dyDescent="0.3">
      <c r="BWK451046" t="b">
        <v>1</v>
      </c>
    </row>
    <row r="451049" spans="1961:1961 2627:2627 9114:9114 11946:11986" x14ac:dyDescent="0.3">
      <c r="QQL451049" t="b">
        <v>1</v>
      </c>
    </row>
    <row r="451050" spans="1961:1961 2627:2627 9114:9114 11946:11986" x14ac:dyDescent="0.3">
      <c r="MLN451050" t="b">
        <v>1</v>
      </c>
    </row>
    <row r="451053" spans="1961:1961 2627:2627 9114:9114 11946:11986" x14ac:dyDescent="0.3">
      <c r="CWA451053" t="b">
        <v>1</v>
      </c>
    </row>
    <row r="451054" spans="1961:1961 2627:2627 9114:9114 11946:11986" x14ac:dyDescent="0.3">
      <c r="QRZ451054" t="b">
        <v>1</v>
      </c>
    </row>
    <row r="451061" spans="5848:5848 6838:6838 13417:13417" x14ac:dyDescent="0.3">
      <c r="JBZ451061" t="b">
        <v>1</v>
      </c>
    </row>
    <row r="451062" spans="5848:5848 6838:6838 13417:13417" x14ac:dyDescent="0.3">
      <c r="SVA451062" t="b">
        <v>1</v>
      </c>
    </row>
    <row r="451064" spans="5848:5848 6838:6838 13417:13417" x14ac:dyDescent="0.3">
      <c r="HPX451064" t="b">
        <v>1</v>
      </c>
    </row>
    <row r="451075" spans="1474:1474 6050:6050 13100:13100 15605:15605" x14ac:dyDescent="0.3">
      <c r="BDR451075" t="b">
        <v>1</v>
      </c>
      <c r="SIV451075" t="b">
        <v>1</v>
      </c>
    </row>
    <row r="451086" spans="1474:1474 6050:6050 13100:13100 15605:15605" x14ac:dyDescent="0.3">
      <c r="HXR451086" t="b">
        <v>1</v>
      </c>
      <c r="WBE451086" t="b">
        <v>1</v>
      </c>
    </row>
    <row r="451091" spans="7958:7958 9828:9828 13758:13758" x14ac:dyDescent="0.3">
      <c r="KTB451091" t="b">
        <v>1</v>
      </c>
    </row>
    <row r="451103" spans="7958:7958 9828:9828 13758:13758" x14ac:dyDescent="0.3">
      <c r="NMZ451103" t="b">
        <v>1</v>
      </c>
      <c r="TID451103" t="b">
        <v>1</v>
      </c>
    </row>
    <row r="451107" spans="9186:9186 13134:13134" x14ac:dyDescent="0.3">
      <c r="SKD451107" t="b">
        <v>1</v>
      </c>
    </row>
    <row r="451120" spans="9186:9186 13134:13134" x14ac:dyDescent="0.3">
      <c r="MOH451120" t="b">
        <v>1</v>
      </c>
    </row>
    <row r="451129" spans="2948:2948 4380:4380" x14ac:dyDescent="0.3">
      <c r="DIJ451129" t="b">
        <v>1</v>
      </c>
      <c r="FLL451129" t="b">
        <v>1</v>
      </c>
    </row>
    <row r="451153" spans="1416:1416 3228:3228 4974:4974 9958:9958 12240:12240 14122:14122" x14ac:dyDescent="0.3">
      <c r="TWD451153" t="b">
        <v>1</v>
      </c>
    </row>
    <row r="451155" spans="1416:1416 3228:3228 4974:4974 9958:9958 12240:12240 14122:14122" x14ac:dyDescent="0.3">
      <c r="BBL451155" t="b">
        <v>1</v>
      </c>
    </row>
    <row r="451162" spans="1416:1416 3228:3228 4974:4974 9958:9958 12240:12240 14122:14122" x14ac:dyDescent="0.3">
      <c r="GIH451162" t="b">
        <v>1</v>
      </c>
    </row>
    <row r="451163" spans="1416:1416 3228:3228 4974:4974 9958:9958 12240:12240 14122:14122" x14ac:dyDescent="0.3">
      <c r="DTD451163" t="b">
        <v>1</v>
      </c>
      <c r="NRZ451163" t="b">
        <v>1</v>
      </c>
    </row>
    <row r="451166" spans="1416:1416 3228:3228 4974:4974 9958:9958 12240:12240 14122:14122" x14ac:dyDescent="0.3">
      <c r="RBT451166" t="b">
        <v>1</v>
      </c>
    </row>
    <row r="451175" spans="3481:3481 8192:8192 11996:11996" x14ac:dyDescent="0.3">
      <c r="LCB451175" t="b">
        <v>1</v>
      </c>
    </row>
    <row r="451184" spans="3481:3481 8192:8192 11996:11996" x14ac:dyDescent="0.3">
      <c r="ECW451184" t="b">
        <v>1</v>
      </c>
      <c r="QSJ451184" t="b">
        <v>1</v>
      </c>
    </row>
    <row r="451198" spans="7359:7359" x14ac:dyDescent="0.3">
      <c r="JWA451198" t="b">
        <v>1</v>
      </c>
    </row>
    <row r="451202" spans="9458:9458 11840:11840 12612:12612 15488:15488" x14ac:dyDescent="0.3">
      <c r="RQB451202" t="b">
        <v>1</v>
      </c>
    </row>
    <row r="451210" spans="9458:9458 11840:11840 12612:12612 15488:15488" x14ac:dyDescent="0.3">
      <c r="VWR451210" t="b">
        <v>1</v>
      </c>
    </row>
    <row r="451215" spans="9458:9458 11840:11840 12612:12612 15488:15488" x14ac:dyDescent="0.3">
      <c r="QMJ451215" t="b">
        <v>1</v>
      </c>
    </row>
    <row r="451216" spans="9458:9458 11840:11840 12612:12612 15488:15488" x14ac:dyDescent="0.3">
      <c r="MYT451216" t="b">
        <v>1</v>
      </c>
    </row>
    <row r="451219" spans="1223:1223 12977:12977" x14ac:dyDescent="0.3">
      <c r="AUA451219" t="b">
        <v>1</v>
      </c>
    </row>
    <row r="451223" spans="1223:1223 12977:12977" x14ac:dyDescent="0.3">
      <c r="SEC451223" t="b">
        <v>1</v>
      </c>
    </row>
    <row r="451233" spans="2197:2197 13083:13083" x14ac:dyDescent="0.3">
      <c r="CFM451233" t="b">
        <v>1</v>
      </c>
    </row>
    <row r="451243" spans="2197:2197 13083:13083" x14ac:dyDescent="0.3">
      <c r="SIE451243" t="b">
        <v>1</v>
      </c>
    </row>
    <row r="451269" spans="9354:9354" x14ac:dyDescent="0.3">
      <c r="MUT451269" t="b">
        <v>1</v>
      </c>
    </row>
    <row r="451284" spans="5872:5872" x14ac:dyDescent="0.3">
      <c r="HQV451284" t="b">
        <v>1</v>
      </c>
    </row>
    <row r="451303" spans="7873:7873 10179:10179 15757:15757" x14ac:dyDescent="0.3">
      <c r="KPU451303" t="b">
        <v>1</v>
      </c>
    </row>
    <row r="451310" spans="7873:7873 10179:10179 15757:15757" x14ac:dyDescent="0.3">
      <c r="WHA451310" t="b">
        <v>1</v>
      </c>
    </row>
    <row r="451312" spans="7873:7873 10179:10179 15757:15757" x14ac:dyDescent="0.3">
      <c r="OAM451312" t="b">
        <v>1</v>
      </c>
    </row>
    <row r="451321" spans="1017:1017 12245:12245 14512:14512" x14ac:dyDescent="0.3">
      <c r="RBY451321" t="b">
        <v>1</v>
      </c>
    </row>
    <row r="451325" spans="1017:1017 12245:12245 14512:14512" x14ac:dyDescent="0.3">
      <c r="ULD451325" t="b">
        <v>1</v>
      </c>
    </row>
    <row r="451326" spans="1017:1017 12245:12245 14512:14512" x14ac:dyDescent="0.3">
      <c r="AMC451326" t="b">
        <v>1</v>
      </c>
    </row>
    <row r="451336" spans="8356:8356 11062:11062 15710:15710" x14ac:dyDescent="0.3">
      <c r="WFF451336" t="b">
        <v>1</v>
      </c>
    </row>
    <row r="451337" spans="8356:8356 11062:11062 15710:15710" x14ac:dyDescent="0.3">
      <c r="PIL451337" t="b">
        <v>1</v>
      </c>
    </row>
    <row r="451343" spans="8356:8356 11062:11062 15710:15710" x14ac:dyDescent="0.3">
      <c r="LIJ451343" t="b">
        <v>1</v>
      </c>
    </row>
    <row r="451347" spans="4809:4809 7476:7476 9313:9313" x14ac:dyDescent="0.3">
      <c r="MTE451347" t="b">
        <v>1</v>
      </c>
    </row>
    <row r="451349" spans="4809:4809 7476:7476 9313:9313" x14ac:dyDescent="0.3">
      <c r="GBY451349" t="b">
        <v>1</v>
      </c>
      <c r="KAN451349" t="b">
        <v>1</v>
      </c>
    </row>
    <row r="451361" spans="1545:1979 3837:3872 6403:6403" x14ac:dyDescent="0.3">
      <c r="ERX451361" t="b">
        <v>1</v>
      </c>
    </row>
    <row r="451367" spans="1545:1979 3837:3872 6403:6403" x14ac:dyDescent="0.3">
      <c r="BGK451367" t="b">
        <v>1</v>
      </c>
    </row>
    <row r="451369" spans="1545:1979 3837:3872 6403:6403" x14ac:dyDescent="0.3">
      <c r="ILG451369" t="b">
        <v>1</v>
      </c>
    </row>
    <row r="451371" spans="1545:1979 3837:3872 6403:6403" x14ac:dyDescent="0.3">
      <c r="EQO451371" t="b">
        <v>1</v>
      </c>
    </row>
    <row r="451376" spans="1545:1979 3837:3872 6403:6403" x14ac:dyDescent="0.3">
      <c r="BXC451376" t="b">
        <v>1</v>
      </c>
    </row>
    <row r="451388" spans="2419:2419" x14ac:dyDescent="0.3">
      <c r="COA451388" t="b">
        <v>1</v>
      </c>
    </row>
    <row r="451394" spans="8489:8489 13459:13459 15857:15857" x14ac:dyDescent="0.3">
      <c r="LNM451394" t="b">
        <v>1</v>
      </c>
    </row>
    <row r="451396" spans="8489:8489 13459:13459 15857:15857" x14ac:dyDescent="0.3">
      <c r="WKW451396" t="b">
        <v>1</v>
      </c>
    </row>
    <row r="451407" spans="8489:8489 13459:13459 15857:15857" x14ac:dyDescent="0.3">
      <c r="SWQ451407" t="b">
        <v>1</v>
      </c>
    </row>
    <row r="451423" spans="81:81" x14ac:dyDescent="0.3">
      <c r="CC451423" t="b">
        <v>1</v>
      </c>
    </row>
    <row r="451425" spans="1183:1183 2739:2739 3098:3098 9102:9102 12799:12799 14827:14827" x14ac:dyDescent="0.3">
      <c r="DOD451425" t="b">
        <v>1</v>
      </c>
      <c r="MLB451425" t="b">
        <v>1</v>
      </c>
    </row>
    <row r="451426" spans="1183:1183 2739:2739 3098:3098 9102:9102 12799:12799 14827:14827" x14ac:dyDescent="0.3">
      <c r="DAI451426" t="b">
        <v>1</v>
      </c>
    </row>
    <row r="451430" spans="1183:1183 2739:2739 3098:3098 9102:9102 12799:12799 14827:14827" x14ac:dyDescent="0.3">
      <c r="ASM451430" t="b">
        <v>1</v>
      </c>
      <c r="UXG451430" t="b">
        <v>1</v>
      </c>
    </row>
    <row r="451432" spans="1183:1183 2739:2739 3098:3098 9102:9102 12799:12799 14827:14827" x14ac:dyDescent="0.3">
      <c r="RXG451432" t="b">
        <v>1</v>
      </c>
    </row>
    <row r="451442" spans="9134:9134 11373:11373" x14ac:dyDescent="0.3">
      <c r="PUK451442" t="b">
        <v>1</v>
      </c>
    </row>
    <row r="451449" spans="9134:9134 11373:11373" x14ac:dyDescent="0.3">
      <c r="MMH451449" t="b">
        <v>1</v>
      </c>
    </row>
    <row r="451462" spans="1466:1466 3935:3935 11530:11530" x14ac:dyDescent="0.3">
      <c r="EUI451462" t="b">
        <v>1</v>
      </c>
    </row>
    <row r="451466" spans="1466:1466 3935:3935 11530:11530" x14ac:dyDescent="0.3">
      <c r="QAL451466" t="b">
        <v>1</v>
      </c>
    </row>
    <row r="451467" spans="1466:1466 3935:3935 11530:11530" x14ac:dyDescent="0.3">
      <c r="BDJ451467" t="b">
        <v>1</v>
      </c>
    </row>
    <row r="451475" spans="3059:3059 8360:8360 11168:11168 11544:11544" x14ac:dyDescent="0.3">
      <c r="DMQ451475" t="b">
        <v>1</v>
      </c>
      <c r="QAZ451475" t="b">
        <v>1</v>
      </c>
    </row>
    <row r="451479" spans="3059:3059 8360:8360 11168:11168 11544:11544" x14ac:dyDescent="0.3">
      <c r="PMN451479" t="b">
        <v>1</v>
      </c>
    </row>
    <row r="451485" spans="3059:3059 8360:8360 11168:11168 11544:11544" x14ac:dyDescent="0.3">
      <c r="LIN451485" t="b">
        <v>1</v>
      </c>
    </row>
    <row r="451499" spans="3645:3645" x14ac:dyDescent="0.3">
      <c r="EJE451499" t="b">
        <v>1</v>
      </c>
    </row>
    <row r="451529" spans="5846:5846" x14ac:dyDescent="0.3">
      <c r="HPV451529" t="b">
        <v>1</v>
      </c>
    </row>
    <row r="451537" spans="7469:7469 14215:14215" x14ac:dyDescent="0.3">
      <c r="TZS451537" t="b">
        <v>1</v>
      </c>
    </row>
    <row r="451545" spans="7469:7469 14215:14215" x14ac:dyDescent="0.3">
      <c r="KAG451545" t="b">
        <v>1</v>
      </c>
    </row>
    <row r="451570" spans="1575:1575 3269:3269 6884:6884 8248:8248" x14ac:dyDescent="0.3">
      <c r="JDT451570" t="b">
        <v>1</v>
      </c>
    </row>
    <row r="451575" spans="1575:1575 3269:3269 6884:6884 8248:8248" x14ac:dyDescent="0.3">
      <c r="DUS451575" t="b">
        <v>1</v>
      </c>
    </row>
    <row r="451576" spans="1575:1575 3269:3269 6884:6884 8248:8248" x14ac:dyDescent="0.3">
      <c r="LEF451576" t="b">
        <v>1</v>
      </c>
    </row>
    <row r="451581" spans="1575:1575 3269:3269 6884:6884 8248:8248" x14ac:dyDescent="0.3">
      <c r="BHO451581" t="b">
        <v>1</v>
      </c>
    </row>
    <row r="451590" spans="4842:4842 6650:6760" x14ac:dyDescent="0.3">
      <c r="IUT451590" t="b">
        <v>1</v>
      </c>
    </row>
    <row r="451596" spans="4842:4842 6650:6760" x14ac:dyDescent="0.3">
      <c r="GDF451596" t="b">
        <v>1</v>
      </c>
    </row>
    <row r="451597" spans="4842:4842 6650:6760" x14ac:dyDescent="0.3">
      <c r="IYZ451597" t="b">
        <v>1</v>
      </c>
    </row>
    <row r="451609" spans="12459:12459 14755:14755" x14ac:dyDescent="0.3">
      <c r="UUM451609" t="b">
        <v>1</v>
      </c>
    </row>
    <row r="451613" spans="12459:12459 14755:14755" x14ac:dyDescent="0.3">
      <c r="RKE451613" t="b">
        <v>1</v>
      </c>
    </row>
    <row r="451628" spans="9627:9627 11208:11208" x14ac:dyDescent="0.3">
      <c r="POB451628" t="b">
        <v>1</v>
      </c>
    </row>
    <row r="451629" spans="9627:9627 11208:11208" x14ac:dyDescent="0.3">
      <c r="NFG451629" t="b">
        <v>1</v>
      </c>
    </row>
    <row r="451637" spans="3255:3255 5981:5981 11014:11014 12322:12322" x14ac:dyDescent="0.3">
      <c r="REX451637" t="b">
        <v>1</v>
      </c>
    </row>
    <row r="451640" spans="3255:3255 5981:5981 11014:11014 12322:12322" x14ac:dyDescent="0.3">
      <c r="DUE451640" t="b">
        <v>1</v>
      </c>
      <c r="PGP451640" t="b">
        <v>1</v>
      </c>
    </row>
    <row r="451645" spans="3255:3255 5981:5981 11014:11014 12322:12322" x14ac:dyDescent="0.3">
      <c r="HVA451645" t="b">
        <v>1</v>
      </c>
    </row>
    <row r="451667" spans="10744:10744" x14ac:dyDescent="0.3">
      <c r="OWF451667" t="b">
        <v>1</v>
      </c>
    </row>
    <row r="451682" spans="12151:12151 12819:12819 13630:13630" x14ac:dyDescent="0.3">
      <c r="TDF451682" t="b">
        <v>1</v>
      </c>
    </row>
    <row r="451686" spans="12151:12151 12819:12819 13630:13630" x14ac:dyDescent="0.3">
      <c r="QYI451686" t="b">
        <v>1</v>
      </c>
    </row>
    <row r="451693" spans="12151:12151 12819:12819 13630:13630" x14ac:dyDescent="0.3">
      <c r="RYA451693" t="b">
        <v>1</v>
      </c>
    </row>
    <row r="451697" spans="814:814 4754:4754 6437:6437 12389:12688" x14ac:dyDescent="0.3">
      <c r="RSZ451697" t="b">
        <v>1</v>
      </c>
    </row>
    <row r="451700" spans="814:814 4754:4754 6437:6437 12389:12688" x14ac:dyDescent="0.3">
      <c r="RHM451700" t="b">
        <v>1</v>
      </c>
    </row>
    <row r="451701" spans="814:814 4754:4754 6437:6437 12389:12688" x14ac:dyDescent="0.3">
      <c r="FZV451701" t="b">
        <v>1</v>
      </c>
    </row>
    <row r="451710" spans="814:814 4754:4754 6437:6437 12389:12688" x14ac:dyDescent="0.3">
      <c r="AEH451710" t="b">
        <v>1</v>
      </c>
    </row>
    <row r="451712" spans="814:814 4754:4754 6437:6437 12389:12688" x14ac:dyDescent="0.3">
      <c r="IMO451712" t="b">
        <v>1</v>
      </c>
    </row>
    <row r="451718" spans="2735:2735 4029:4029 8008:8008 12812:12812 13981:13981" x14ac:dyDescent="0.3">
      <c r="EXY451718" t="b">
        <v>1</v>
      </c>
    </row>
    <row r="451720" spans="2735:2735 4029:4029 8008:8008 12812:12812 13981:13981" x14ac:dyDescent="0.3">
      <c r="DAE451720" t="b">
        <v>1</v>
      </c>
    </row>
    <row r="451724" spans="2735:2735 4029:4029 8008:8008 12812:12812 13981:13981" x14ac:dyDescent="0.3">
      <c r="KUZ451724" t="b">
        <v>1</v>
      </c>
    </row>
    <row r="451725" spans="2735:2735 4029:4029 8008:8008 12812:12812 13981:13981" x14ac:dyDescent="0.3">
      <c r="RXT451725" t="b">
        <v>1</v>
      </c>
    </row>
    <row r="451727" spans="2735:2735 4029:4029 8008:8008 12812:12812 13981:13981" x14ac:dyDescent="0.3">
      <c r="TQS451727" t="b">
        <v>1</v>
      </c>
    </row>
    <row r="451729" spans="1849:1849 10091:10091 11792:11792 12505:12505" x14ac:dyDescent="0.3">
      <c r="BSC451729" t="b">
        <v>1</v>
      </c>
    </row>
    <row r="451742" spans="1849:1849 10091:10091 11792:11792 12505:12505" x14ac:dyDescent="0.3">
      <c r="QKN451742" t="b">
        <v>1</v>
      </c>
    </row>
    <row r="451743" spans="1849:1849 10091:10091 11792:11792 12505:12505" x14ac:dyDescent="0.3">
      <c r="NXC451743" t="b">
        <v>1</v>
      </c>
    </row>
    <row r="451744" spans="1849:1849 10091:10091 11792:11792 12505:12505" x14ac:dyDescent="0.3">
      <c r="RLY451744" t="b">
        <v>1</v>
      </c>
    </row>
    <row r="451745" spans="2263:2263 7181:7181 10418:10418 14815:14815" x14ac:dyDescent="0.3">
      <c r="JPE451745" t="b">
        <v>1</v>
      </c>
    </row>
    <row r="451749" spans="2263:2263 7181:7181 10418:10418 14815:14815" x14ac:dyDescent="0.3">
      <c r="OJR451749" t="b">
        <v>1</v>
      </c>
    </row>
    <row r="451758" spans="2263:2263 7181:7181 10418:10418 14815:14815" x14ac:dyDescent="0.3">
      <c r="CIA451758" t="b">
        <v>1</v>
      </c>
    </row>
    <row r="451760" spans="2263:2263 7181:7181 10418:10418 14815:14815" x14ac:dyDescent="0.3">
      <c r="UWU451760" t="b">
        <v>1</v>
      </c>
    </row>
    <row r="451761" spans="15:838 1855:1855 2337:2337 4663:4663 5772:5772" x14ac:dyDescent="0.3">
      <c r="IQ451761" t="b">
        <v>1</v>
      </c>
    </row>
    <row r="451762" spans="15:838 1855:1855 2337:2337 4663:4663 5772:5772" x14ac:dyDescent="0.3">
      <c r="HMZ451762" t="b">
        <v>1</v>
      </c>
    </row>
    <row r="451765" spans="15:838 1855:1855 2337:2337 4663:4663 5772:5772" x14ac:dyDescent="0.3">
      <c r="AFF451765" t="b">
        <v>1</v>
      </c>
    </row>
    <row r="451770" spans="15:838 1855:1855 2337:2337 4663:4663 5772:5772" x14ac:dyDescent="0.3">
      <c r="CKW451770" t="b">
        <v>1</v>
      </c>
    </row>
    <row r="451771" spans="15:838 1855:1855 2337:2337 4663:4663 5772:5772" x14ac:dyDescent="0.3">
      <c r="O451771" t="b">
        <v>1</v>
      </c>
    </row>
    <row r="451774" spans="15:838 1855:1855 2337:2337 4663:4663 5772:5772" x14ac:dyDescent="0.3">
      <c r="BSI451774" t="b">
        <v>1</v>
      </c>
    </row>
    <row r="451776" spans="15:838 1855:1855 2337:2337 4663:4663 5772:5772" x14ac:dyDescent="0.3">
      <c r="FWI451776" t="b">
        <v>1</v>
      </c>
    </row>
    <row r="451783" spans="2834:2834 3163:3163" x14ac:dyDescent="0.3">
      <c r="DQQ451783" t="b">
        <v>1</v>
      </c>
    </row>
    <row r="451787" spans="2834:2834 3163:3163" x14ac:dyDescent="0.3">
      <c r="DDZ451787" t="b">
        <v>1</v>
      </c>
    </row>
    <row r="451793" spans="6106:6106 6375:6375 12802:13159" x14ac:dyDescent="0.3">
      <c r="IKE451793" t="b">
        <v>1</v>
      </c>
    </row>
    <row r="451795" spans="6106:6106 6375:6375 12802:13159" x14ac:dyDescent="0.3">
      <c r="SLC451795" t="b">
        <v>1</v>
      </c>
    </row>
    <row r="451796" spans="6106:6106 6375:6375 12802:13159" x14ac:dyDescent="0.3">
      <c r="HZV451796" t="b">
        <v>1</v>
      </c>
    </row>
    <row r="451798" spans="6106:6106 6375:6375 12802:13159" x14ac:dyDescent="0.3">
      <c r="RXJ451798" t="b">
        <v>1</v>
      </c>
    </row>
    <row r="451810" spans="5070:5070 8533:8533 9668:9668" x14ac:dyDescent="0.3">
      <c r="GLZ451810" t="b">
        <v>1</v>
      </c>
      <c r="NGV451810" t="b">
        <v>1</v>
      </c>
    </row>
    <row r="451811" spans="5070:5070 8533:8533 9668:9668" x14ac:dyDescent="0.3">
      <c r="LPE451811" t="b">
        <v>1</v>
      </c>
    </row>
    <row r="451826" spans="15712:15712" x14ac:dyDescent="0.3">
      <c r="WFH451826" t="b">
        <v>1</v>
      </c>
    </row>
    <row r="451846" spans="9292:9292" x14ac:dyDescent="0.3">
      <c r="MSJ451846" t="b">
        <v>1</v>
      </c>
    </row>
    <row r="451882" spans="1559:1559" x14ac:dyDescent="0.3">
      <c r="BGY451882" t="b">
        <v>1</v>
      </c>
    </row>
    <row r="451897" spans="1029:1029 2933:2933 10236:10236" x14ac:dyDescent="0.3">
      <c r="AMO451897" t="b">
        <v>1</v>
      </c>
    </row>
    <row r="451902" spans="1029:1029 2933:2933 10236:10236" x14ac:dyDescent="0.3">
      <c r="OCR451902" t="b">
        <v>1</v>
      </c>
    </row>
    <row r="451904" spans="1029:1029 2933:2933 10236:10236" x14ac:dyDescent="0.3">
      <c r="DHU451904" t="b">
        <v>1</v>
      </c>
    </row>
    <row r="451915" spans="9089:9089" x14ac:dyDescent="0.3">
      <c r="MKO451915" t="b">
        <v>1</v>
      </c>
    </row>
    <row r="451928" spans="4947:4947 11745:11745 13044:13044 13694:13694" x14ac:dyDescent="0.3">
      <c r="SGR451928" t="b">
        <v>1</v>
      </c>
    </row>
    <row r="451929" spans="4947:4947 11745:11745 13044:13044 13694:13694" x14ac:dyDescent="0.3">
      <c r="GHG451929" t="b">
        <v>1</v>
      </c>
    </row>
    <row r="451931" spans="4947:4947 11745:11745 13044:13044 13694:13694" x14ac:dyDescent="0.3">
      <c r="QIS451931" t="b">
        <v>1</v>
      </c>
    </row>
    <row r="451935" spans="4947:4947 11745:11745 13044:13044 13694:13694" x14ac:dyDescent="0.3">
      <c r="TFR451935" t="b">
        <v>1</v>
      </c>
    </row>
    <row r="451966" spans="14932:14932" x14ac:dyDescent="0.3">
      <c r="VBH451966" t="b">
        <v>1</v>
      </c>
    </row>
    <row r="451972" spans="1957:1957 5131:5131 9660:9684 11153:11153" x14ac:dyDescent="0.3">
      <c r="BWG451972" t="b">
        <v>1</v>
      </c>
    </row>
    <row r="451973" spans="1957:1957 5131:5131 9660:9684 11153:11153" x14ac:dyDescent="0.3">
      <c r="GOI451973" t="b">
        <v>1</v>
      </c>
      <c r="NHL451973" t="b">
        <v>1</v>
      </c>
    </row>
    <row r="451977" spans="1957:1957 5131:5131 9660:9684 11153:11153" x14ac:dyDescent="0.3">
      <c r="PLY451977" t="b">
        <v>1</v>
      </c>
    </row>
    <row r="451983" spans="1957:1957 5131:5131 9660:9684 11153:11153" x14ac:dyDescent="0.3">
      <c r="NGN451983" t="b">
        <v>1</v>
      </c>
    </row>
    <row r="451990" spans="7974:7974 10442:10442 11469:11469" x14ac:dyDescent="0.3">
      <c r="KTR451990" t="b">
        <v>1</v>
      </c>
      <c r="OKP451990" t="b">
        <v>1</v>
      </c>
    </row>
    <row r="451994" spans="7974:7974 10442:10442 11469:11469" x14ac:dyDescent="0.3">
      <c r="PYC451994" t="b">
        <v>1</v>
      </c>
    </row>
    <row r="452007" spans="5393:5393 7582:7582 10305:10305 15691:15691" x14ac:dyDescent="0.3">
      <c r="KEP452007" t="b">
        <v>1</v>
      </c>
    </row>
    <row r="452008" spans="5393:5393 7582:7582 10305:10305 15691:15691" x14ac:dyDescent="0.3">
      <c r="WEM452008" t="b">
        <v>1</v>
      </c>
    </row>
    <row r="452010" spans="5393:5393 7582:7582 10305:10305 15691:15691" x14ac:dyDescent="0.3">
      <c r="OFI452010" t="b">
        <v>1</v>
      </c>
    </row>
    <row r="452015" spans="5393:5393 7582:7582 10305:10305 15691:15691" x14ac:dyDescent="0.3">
      <c r="GYK452015" t="b">
        <v>1</v>
      </c>
    </row>
    <row r="452030" spans="758:758 4806:4806" x14ac:dyDescent="0.3">
      <c r="ACD452030" t="b">
        <v>1</v>
      </c>
    </row>
    <row r="452031" spans="758:758 4806:4806" x14ac:dyDescent="0.3">
      <c r="GBV452031" t="b">
        <v>1</v>
      </c>
    </row>
    <row r="452034" spans="856:856 1359:1359 2703:2703 12308:12308" x14ac:dyDescent="0.3">
      <c r="AFX452034" t="b">
        <v>1</v>
      </c>
    </row>
    <row r="452040" spans="856:856 1359:1359 2703:2703 12308:12308" x14ac:dyDescent="0.3">
      <c r="REJ452040" t="b">
        <v>1</v>
      </c>
    </row>
    <row r="452048" spans="856:856 1359:1359 2703:2703 12308:12308" x14ac:dyDescent="0.3">
      <c r="AZG452048" t="b">
        <v>1</v>
      </c>
      <c r="CYY452048" t="b">
        <v>1</v>
      </c>
    </row>
    <row r="452050" spans="1077:1388 2681:2681 10339:10339 12271:12271" x14ac:dyDescent="0.3">
      <c r="RCY452050" t="b">
        <v>1</v>
      </c>
    </row>
    <row r="452054" spans="1077:1388 2681:2681 10339:10339 12271:12271" x14ac:dyDescent="0.3">
      <c r="BAJ452054" t="b">
        <v>1</v>
      </c>
    </row>
    <row r="452058" spans="1077:1388 2681:2681 10339:10339 12271:12271" x14ac:dyDescent="0.3">
      <c r="AOK452058" t="b">
        <v>1</v>
      </c>
    </row>
    <row r="452059" spans="1077:1388 2681:2681 10339:10339 12271:12271" x14ac:dyDescent="0.3">
      <c r="OGQ452059" t="b">
        <v>1</v>
      </c>
    </row>
    <row r="452063" spans="1077:1388 2681:2681 10339:10339 12271:12271" x14ac:dyDescent="0.3">
      <c r="CYC452063" t="b">
        <v>1</v>
      </c>
    </row>
    <row r="452070" spans="1961:1961 2627:2627 9114:9114 11946:11986" x14ac:dyDescent="0.3">
      <c r="BWK452070" t="b">
        <v>1</v>
      </c>
    </row>
    <row r="452073" spans="1961:1961 2627:2627 9114:9114 11946:11986" x14ac:dyDescent="0.3">
      <c r="QQL452073" t="b">
        <v>1</v>
      </c>
    </row>
    <row r="452074" spans="1961:1961 2627:2627 9114:9114 11946:11986" x14ac:dyDescent="0.3">
      <c r="MLN452074" t="b">
        <v>1</v>
      </c>
    </row>
    <row r="452077" spans="1961:1961 2627:2627 9114:9114 11946:11986" x14ac:dyDescent="0.3">
      <c r="CWA452077" t="b">
        <v>1</v>
      </c>
    </row>
    <row r="452078" spans="1961:1961 2627:2627 9114:9114 11946:11986" x14ac:dyDescent="0.3">
      <c r="QRZ452078" t="b">
        <v>1</v>
      </c>
    </row>
    <row r="452085" spans="5848:5848 6838:6838 13417:13417" x14ac:dyDescent="0.3">
      <c r="JBZ452085" t="b">
        <v>1</v>
      </c>
    </row>
    <row r="452086" spans="5848:5848 6838:6838 13417:13417" x14ac:dyDescent="0.3">
      <c r="SVA452086" t="b">
        <v>1</v>
      </c>
    </row>
    <row r="452088" spans="5848:5848 6838:6838 13417:13417" x14ac:dyDescent="0.3">
      <c r="HPX452088" t="b">
        <v>1</v>
      </c>
    </row>
    <row r="452099" spans="1474:1474 6050:6050 13100:13100 15605:15605" x14ac:dyDescent="0.3">
      <c r="BDR452099" t="b">
        <v>1</v>
      </c>
      <c r="SIV452099" t="b">
        <v>1</v>
      </c>
    </row>
    <row r="452110" spans="1474:1474 6050:6050 13100:13100 15605:15605" x14ac:dyDescent="0.3">
      <c r="HXR452110" t="b">
        <v>1</v>
      </c>
      <c r="WBE452110" t="b">
        <v>1</v>
      </c>
    </row>
    <row r="452115" spans="7958:7958 9828:9828 13758:13758" x14ac:dyDescent="0.3">
      <c r="KTB452115" t="b">
        <v>1</v>
      </c>
    </row>
    <row r="452127" spans="7958:7958 9828:9828 13758:13758" x14ac:dyDescent="0.3">
      <c r="NMZ452127" t="b">
        <v>1</v>
      </c>
      <c r="TID452127" t="b">
        <v>1</v>
      </c>
    </row>
    <row r="452131" spans="9186:9186 13134:13134" x14ac:dyDescent="0.3">
      <c r="SKD452131" t="b">
        <v>1</v>
      </c>
    </row>
    <row r="452144" spans="9186:9186 13134:13134" x14ac:dyDescent="0.3">
      <c r="MOH452144" t="b">
        <v>1</v>
      </c>
    </row>
    <row r="452153" spans="2948:2948 4380:4380" x14ac:dyDescent="0.3">
      <c r="DIJ452153" t="b">
        <v>1</v>
      </c>
      <c r="FLL452153" t="b">
        <v>1</v>
      </c>
    </row>
    <row r="452177" spans="1416:1416 3228:3228 4974:4974 9958:9958 12240:12240 14122:14122" x14ac:dyDescent="0.3">
      <c r="TWD452177" t="b">
        <v>1</v>
      </c>
    </row>
    <row r="452179" spans="1416:1416 3228:3228 4974:4974 9958:9958 12240:12240 14122:14122" x14ac:dyDescent="0.3">
      <c r="BBL452179" t="b">
        <v>1</v>
      </c>
    </row>
    <row r="452186" spans="1416:1416 3228:3228 4974:4974 9958:9958 12240:12240 14122:14122" x14ac:dyDescent="0.3">
      <c r="GIH452186" t="b">
        <v>1</v>
      </c>
    </row>
    <row r="452187" spans="1416:1416 3228:3228 4974:4974 9958:9958 12240:12240 14122:14122" x14ac:dyDescent="0.3">
      <c r="DTD452187" t="b">
        <v>1</v>
      </c>
      <c r="NRZ452187" t="b">
        <v>1</v>
      </c>
    </row>
    <row r="452190" spans="1416:1416 3228:3228 4974:4974 9958:9958 12240:12240 14122:14122" x14ac:dyDescent="0.3">
      <c r="RBT452190" t="b">
        <v>1</v>
      </c>
    </row>
    <row r="452199" spans="3481:3481 8192:8192 11996:11996" x14ac:dyDescent="0.3">
      <c r="LCB452199" t="b">
        <v>1</v>
      </c>
    </row>
    <row r="452208" spans="3481:3481 8192:8192 11996:11996" x14ac:dyDescent="0.3">
      <c r="ECW452208" t="b">
        <v>1</v>
      </c>
      <c r="QSJ452208" t="b">
        <v>1</v>
      </c>
    </row>
    <row r="452222" spans="7359:7359" x14ac:dyDescent="0.3">
      <c r="JWA452222" t="b">
        <v>1</v>
      </c>
    </row>
    <row r="452226" spans="9458:9458 11840:11840 12612:12612 15488:15488" x14ac:dyDescent="0.3">
      <c r="RQB452226" t="b">
        <v>1</v>
      </c>
    </row>
    <row r="452234" spans="9458:9458 11840:11840 12612:12612 15488:15488" x14ac:dyDescent="0.3">
      <c r="VWR452234" t="b">
        <v>1</v>
      </c>
    </row>
    <row r="452239" spans="9458:9458 11840:11840 12612:12612 15488:15488" x14ac:dyDescent="0.3">
      <c r="QMJ452239" t="b">
        <v>1</v>
      </c>
    </row>
    <row r="452240" spans="9458:9458 11840:11840 12612:12612 15488:15488" x14ac:dyDescent="0.3">
      <c r="MYT452240" t="b">
        <v>1</v>
      </c>
    </row>
    <row r="452243" spans="1223:1223 12977:12977" x14ac:dyDescent="0.3">
      <c r="AUA452243" t="b">
        <v>1</v>
      </c>
    </row>
    <row r="452247" spans="1223:1223 12977:12977" x14ac:dyDescent="0.3">
      <c r="SEC452247" t="b">
        <v>1</v>
      </c>
    </row>
    <row r="452257" spans="2197:2197 13083:13083" x14ac:dyDescent="0.3">
      <c r="CFM452257" t="b">
        <v>1</v>
      </c>
    </row>
    <row r="452267" spans="2197:2197 13083:13083" x14ac:dyDescent="0.3">
      <c r="SIE452267" t="b">
        <v>1</v>
      </c>
    </row>
    <row r="452293" spans="9354:9354" x14ac:dyDescent="0.3">
      <c r="MUT452293" t="b">
        <v>1</v>
      </c>
    </row>
    <row r="452308" spans="5872:5872" x14ac:dyDescent="0.3">
      <c r="HQV452308" t="b">
        <v>1</v>
      </c>
    </row>
    <row r="452327" spans="7873:7873 10179:10179 15757:15757" x14ac:dyDescent="0.3">
      <c r="KPU452327" t="b">
        <v>1</v>
      </c>
    </row>
    <row r="452334" spans="7873:7873 10179:10179 15757:15757" x14ac:dyDescent="0.3">
      <c r="WHA452334" t="b">
        <v>1</v>
      </c>
    </row>
    <row r="452336" spans="7873:7873 10179:10179 15757:15757" x14ac:dyDescent="0.3">
      <c r="OAM452336" t="b">
        <v>1</v>
      </c>
    </row>
    <row r="452345" spans="1017:1017 12245:12245 14512:14512" x14ac:dyDescent="0.3">
      <c r="RBY452345" t="b">
        <v>1</v>
      </c>
    </row>
    <row r="452349" spans="1017:1017 12245:12245 14512:14512" x14ac:dyDescent="0.3">
      <c r="ULD452349" t="b">
        <v>1</v>
      </c>
    </row>
    <row r="452350" spans="1017:1017 12245:12245 14512:14512" x14ac:dyDescent="0.3">
      <c r="AMC452350" t="b">
        <v>1</v>
      </c>
    </row>
    <row r="452360" spans="8356:8356 11062:11062 15710:15710" x14ac:dyDescent="0.3">
      <c r="WFF452360" t="b">
        <v>1</v>
      </c>
    </row>
    <row r="452361" spans="8356:8356 11062:11062 15710:15710" x14ac:dyDescent="0.3">
      <c r="PIL452361" t="b">
        <v>1</v>
      </c>
    </row>
    <row r="452367" spans="8356:8356 11062:11062 15710:15710" x14ac:dyDescent="0.3">
      <c r="LIJ452367" t="b">
        <v>1</v>
      </c>
    </row>
    <row r="452371" spans="4809:4809 7476:7476 9313:9313" x14ac:dyDescent="0.3">
      <c r="MTE452371" t="b">
        <v>1</v>
      </c>
    </row>
    <row r="452373" spans="4809:4809 7476:7476 9313:9313" x14ac:dyDescent="0.3">
      <c r="GBY452373" t="b">
        <v>1</v>
      </c>
      <c r="KAN452373" t="b">
        <v>1</v>
      </c>
    </row>
    <row r="452385" spans="1545:1979 3837:3872 6403:6403" x14ac:dyDescent="0.3">
      <c r="ERX452385" t="b">
        <v>1</v>
      </c>
    </row>
    <row r="452391" spans="1545:1979 3837:3872 6403:6403" x14ac:dyDescent="0.3">
      <c r="BGK452391" t="b">
        <v>1</v>
      </c>
    </row>
    <row r="452393" spans="1545:1979 3837:3872 6403:6403" x14ac:dyDescent="0.3">
      <c r="ILG452393" t="b">
        <v>1</v>
      </c>
    </row>
    <row r="452395" spans="1545:1979 3837:3872 6403:6403" x14ac:dyDescent="0.3">
      <c r="EQO452395" t="b">
        <v>1</v>
      </c>
    </row>
    <row r="452400" spans="1545:1979 3837:3872 6403:6403" x14ac:dyDescent="0.3">
      <c r="BXC452400" t="b">
        <v>1</v>
      </c>
    </row>
    <row r="452412" spans="2419:2419" x14ac:dyDescent="0.3">
      <c r="COA452412" t="b">
        <v>1</v>
      </c>
    </row>
    <row r="452418" spans="8489:8489 13459:13459 15857:15857" x14ac:dyDescent="0.3">
      <c r="LNM452418" t="b">
        <v>1</v>
      </c>
    </row>
    <row r="452420" spans="8489:8489 13459:13459 15857:15857" x14ac:dyDescent="0.3">
      <c r="WKW452420" t="b">
        <v>1</v>
      </c>
    </row>
    <row r="452431" spans="8489:8489 13459:13459 15857:15857" x14ac:dyDescent="0.3">
      <c r="SWQ452431" t="b">
        <v>1</v>
      </c>
    </row>
    <row r="452447" spans="81:81" x14ac:dyDescent="0.3">
      <c r="CC452447" t="b">
        <v>1</v>
      </c>
    </row>
    <row r="452449" spans="1183:1183 2739:2739 3098:3098 9102:9102 12799:12799 14827:14827" x14ac:dyDescent="0.3">
      <c r="DOD452449" t="b">
        <v>1</v>
      </c>
      <c r="MLB452449" t="b">
        <v>1</v>
      </c>
    </row>
    <row r="452450" spans="1183:1183 2739:2739 3098:3098 9102:9102 12799:12799 14827:14827" x14ac:dyDescent="0.3">
      <c r="DAI452450" t="b">
        <v>1</v>
      </c>
    </row>
    <row r="452454" spans="1183:1183 2739:2739 3098:3098 9102:9102 12799:12799 14827:14827" x14ac:dyDescent="0.3">
      <c r="ASM452454" t="b">
        <v>1</v>
      </c>
      <c r="UXG452454" t="b">
        <v>1</v>
      </c>
    </row>
    <row r="452456" spans="1183:1183 2739:2739 3098:3098 9102:9102 12799:12799 14827:14827" x14ac:dyDescent="0.3">
      <c r="RXG452456" t="b">
        <v>1</v>
      </c>
    </row>
    <row r="452466" spans="9134:9134 11373:11373" x14ac:dyDescent="0.3">
      <c r="PUK452466" t="b">
        <v>1</v>
      </c>
    </row>
    <row r="452473" spans="9134:9134 11373:11373" x14ac:dyDescent="0.3">
      <c r="MMH452473" t="b">
        <v>1</v>
      </c>
    </row>
    <row r="452486" spans="1466:1466 3935:3935 11530:11530" x14ac:dyDescent="0.3">
      <c r="EUI452486" t="b">
        <v>1</v>
      </c>
    </row>
    <row r="452490" spans="1466:1466 3935:3935 11530:11530" x14ac:dyDescent="0.3">
      <c r="QAL452490" t="b">
        <v>1</v>
      </c>
    </row>
    <row r="452491" spans="1466:1466 3935:3935 11530:11530" x14ac:dyDescent="0.3">
      <c r="BDJ452491" t="b">
        <v>1</v>
      </c>
    </row>
    <row r="452499" spans="3059:3059 8360:8360 11168:11168 11544:11544" x14ac:dyDescent="0.3">
      <c r="DMQ452499" t="b">
        <v>1</v>
      </c>
      <c r="QAZ452499" t="b">
        <v>1</v>
      </c>
    </row>
    <row r="452503" spans="3059:3059 8360:8360 11168:11168 11544:11544" x14ac:dyDescent="0.3">
      <c r="PMN452503" t="b">
        <v>1</v>
      </c>
    </row>
    <row r="452509" spans="3059:3059 8360:8360 11168:11168 11544:11544" x14ac:dyDescent="0.3">
      <c r="LIN452509" t="b">
        <v>1</v>
      </c>
    </row>
    <row r="452523" spans="3645:3645" x14ac:dyDescent="0.3">
      <c r="EJE452523" t="b">
        <v>1</v>
      </c>
    </row>
    <row r="452553" spans="5846:5846" x14ac:dyDescent="0.3">
      <c r="HPV452553" t="b">
        <v>1</v>
      </c>
    </row>
    <row r="452561" spans="7469:7469 14215:14215" x14ac:dyDescent="0.3">
      <c r="TZS452561" t="b">
        <v>1</v>
      </c>
    </row>
    <row r="452569" spans="7469:7469 14215:14215" x14ac:dyDescent="0.3">
      <c r="KAG452569" t="b">
        <v>1</v>
      </c>
    </row>
    <row r="452594" spans="1575:1575 3269:3269 6884:6884 8248:8248" x14ac:dyDescent="0.3">
      <c r="JDT452594" t="b">
        <v>1</v>
      </c>
    </row>
    <row r="452599" spans="1575:1575 3269:3269 6884:6884 8248:8248" x14ac:dyDescent="0.3">
      <c r="DUS452599" t="b">
        <v>1</v>
      </c>
    </row>
    <row r="452600" spans="1575:1575 3269:3269 6884:6884 8248:8248" x14ac:dyDescent="0.3">
      <c r="LEF452600" t="b">
        <v>1</v>
      </c>
    </row>
    <row r="452605" spans="1575:1575 3269:3269 6884:6884 8248:8248" x14ac:dyDescent="0.3">
      <c r="BHO452605" t="b">
        <v>1</v>
      </c>
    </row>
    <row r="452614" spans="4842:4842 6650:6760" x14ac:dyDescent="0.3">
      <c r="IUT452614" t="b">
        <v>1</v>
      </c>
    </row>
    <row r="452620" spans="4842:4842 6650:6760" x14ac:dyDescent="0.3">
      <c r="GDF452620" t="b">
        <v>1</v>
      </c>
    </row>
    <row r="452621" spans="4842:4842 6650:6760" x14ac:dyDescent="0.3">
      <c r="IYZ452621" t="b">
        <v>1</v>
      </c>
    </row>
    <row r="452633" spans="12459:12459 14755:14755" x14ac:dyDescent="0.3">
      <c r="UUM452633" t="b">
        <v>1</v>
      </c>
    </row>
    <row r="452637" spans="12459:12459 14755:14755" x14ac:dyDescent="0.3">
      <c r="RKE452637" t="b">
        <v>1</v>
      </c>
    </row>
    <row r="452652" spans="9627:9627 11208:11208" x14ac:dyDescent="0.3">
      <c r="POB452652" t="b">
        <v>1</v>
      </c>
    </row>
    <row r="452653" spans="9627:9627 11208:11208" x14ac:dyDescent="0.3">
      <c r="NFG452653" t="b">
        <v>1</v>
      </c>
    </row>
    <row r="452661" spans="3255:3255 5981:5981 11014:11014 12322:12322" x14ac:dyDescent="0.3">
      <c r="REX452661" t="b">
        <v>1</v>
      </c>
    </row>
    <row r="452664" spans="3255:3255 5981:5981 11014:11014 12322:12322" x14ac:dyDescent="0.3">
      <c r="DUE452664" t="b">
        <v>1</v>
      </c>
      <c r="PGP452664" t="b">
        <v>1</v>
      </c>
    </row>
    <row r="452669" spans="3255:3255 5981:5981 11014:11014 12322:12322" x14ac:dyDescent="0.3">
      <c r="HVA452669" t="b">
        <v>1</v>
      </c>
    </row>
    <row r="452691" spans="10744:10744" x14ac:dyDescent="0.3">
      <c r="OWF452691" t="b">
        <v>1</v>
      </c>
    </row>
    <row r="452706" spans="12151:12151 12819:12819 13630:13630" x14ac:dyDescent="0.3">
      <c r="TDF452706" t="b">
        <v>1</v>
      </c>
    </row>
    <row r="452710" spans="12151:12151 12819:12819 13630:13630" x14ac:dyDescent="0.3">
      <c r="QYI452710" t="b">
        <v>1</v>
      </c>
    </row>
    <row r="452717" spans="12151:12151 12819:12819 13630:13630" x14ac:dyDescent="0.3">
      <c r="RYA452717" t="b">
        <v>1</v>
      </c>
    </row>
    <row r="452721" spans="814:814 4754:4754 6437:6437 12389:12688" x14ac:dyDescent="0.3">
      <c r="RSZ452721" t="b">
        <v>1</v>
      </c>
    </row>
    <row r="452724" spans="814:814 4754:4754 6437:6437 12389:12688" x14ac:dyDescent="0.3">
      <c r="RHM452724" t="b">
        <v>1</v>
      </c>
    </row>
    <row r="452725" spans="814:814 4754:4754 6437:6437 12389:12688" x14ac:dyDescent="0.3">
      <c r="FZV452725" t="b">
        <v>1</v>
      </c>
    </row>
    <row r="452734" spans="814:814 4754:4754 6437:6437 12389:12688" x14ac:dyDescent="0.3">
      <c r="AEH452734" t="b">
        <v>1</v>
      </c>
    </row>
    <row r="452736" spans="814:814 4754:4754 6437:6437 12389:12688" x14ac:dyDescent="0.3">
      <c r="IMO452736" t="b">
        <v>1</v>
      </c>
    </row>
    <row r="452742" spans="2735:2735 4029:4029 8008:8008 12812:12812 13981:13981" x14ac:dyDescent="0.3">
      <c r="EXY452742" t="b">
        <v>1</v>
      </c>
    </row>
    <row r="452744" spans="2735:2735 4029:4029 8008:8008 12812:12812 13981:13981" x14ac:dyDescent="0.3">
      <c r="DAE452744" t="b">
        <v>1</v>
      </c>
    </row>
    <row r="452748" spans="2735:2735 4029:4029 8008:8008 12812:12812 13981:13981" x14ac:dyDescent="0.3">
      <c r="KUZ452748" t="b">
        <v>1</v>
      </c>
    </row>
    <row r="452749" spans="2735:2735 4029:4029 8008:8008 12812:12812 13981:13981" x14ac:dyDescent="0.3">
      <c r="RXT452749" t="b">
        <v>1</v>
      </c>
    </row>
    <row r="452751" spans="2735:2735 4029:4029 8008:8008 12812:12812 13981:13981" x14ac:dyDescent="0.3">
      <c r="TQS452751" t="b">
        <v>1</v>
      </c>
    </row>
    <row r="452753" spans="1849:1849 10091:10091 11792:11792 12505:12505" x14ac:dyDescent="0.3">
      <c r="BSC452753" t="b">
        <v>1</v>
      </c>
    </row>
    <row r="452766" spans="1849:1849 10091:10091 11792:11792 12505:12505" x14ac:dyDescent="0.3">
      <c r="QKN452766" t="b">
        <v>1</v>
      </c>
    </row>
    <row r="452767" spans="1849:1849 10091:10091 11792:11792 12505:12505" x14ac:dyDescent="0.3">
      <c r="NXC452767" t="b">
        <v>1</v>
      </c>
    </row>
    <row r="452768" spans="1849:1849 10091:10091 11792:11792 12505:12505" x14ac:dyDescent="0.3">
      <c r="RLY452768" t="b">
        <v>1</v>
      </c>
    </row>
    <row r="452769" spans="2263:2263 7181:7181 10418:10418 14815:14815" x14ac:dyDescent="0.3">
      <c r="JPE452769" t="b">
        <v>1</v>
      </c>
    </row>
    <row r="452773" spans="2263:2263 7181:7181 10418:10418 14815:14815" x14ac:dyDescent="0.3">
      <c r="OJR452773" t="b">
        <v>1</v>
      </c>
    </row>
    <row r="452782" spans="2263:2263 7181:7181 10418:10418 14815:14815" x14ac:dyDescent="0.3">
      <c r="CIA452782" t="b">
        <v>1</v>
      </c>
    </row>
    <row r="452784" spans="2263:2263 7181:7181 10418:10418 14815:14815" x14ac:dyDescent="0.3">
      <c r="UWU452784" t="b">
        <v>1</v>
      </c>
    </row>
    <row r="452785" spans="15:838 1855:1855 2337:2337 4663:4663 5772:5772" x14ac:dyDescent="0.3">
      <c r="IQ452785" t="b">
        <v>1</v>
      </c>
    </row>
    <row r="452786" spans="15:838 1855:1855 2337:2337 4663:4663 5772:5772" x14ac:dyDescent="0.3">
      <c r="HMZ452786" t="b">
        <v>1</v>
      </c>
    </row>
    <row r="452789" spans="15:838 1855:1855 2337:2337 4663:4663 5772:5772" x14ac:dyDescent="0.3">
      <c r="AFF452789" t="b">
        <v>1</v>
      </c>
    </row>
    <row r="452794" spans="15:838 1855:1855 2337:2337 4663:4663 5772:5772" x14ac:dyDescent="0.3">
      <c r="CKW452794" t="b">
        <v>1</v>
      </c>
    </row>
    <row r="452795" spans="15:838 1855:1855 2337:2337 4663:4663 5772:5772" x14ac:dyDescent="0.3">
      <c r="O452795" t="b">
        <v>1</v>
      </c>
    </row>
    <row r="452798" spans="15:838 1855:1855 2337:2337 4663:4663 5772:5772" x14ac:dyDescent="0.3">
      <c r="BSI452798" t="b">
        <v>1</v>
      </c>
    </row>
    <row r="452800" spans="15:838 1855:1855 2337:2337 4663:4663 5772:5772" x14ac:dyDescent="0.3">
      <c r="FWI452800" t="b">
        <v>1</v>
      </c>
    </row>
    <row r="452807" spans="2834:2834 3163:3163" x14ac:dyDescent="0.3">
      <c r="DQQ452807" t="b">
        <v>1</v>
      </c>
    </row>
    <row r="452811" spans="2834:2834 3163:3163" x14ac:dyDescent="0.3">
      <c r="DDZ452811" t="b">
        <v>1</v>
      </c>
    </row>
    <row r="452817" spans="6106:6106 6375:6375 12802:13159" x14ac:dyDescent="0.3">
      <c r="IKE452817" t="b">
        <v>1</v>
      </c>
    </row>
    <row r="452819" spans="6106:6106 6375:6375 12802:13159" x14ac:dyDescent="0.3">
      <c r="SLC452819" t="b">
        <v>1</v>
      </c>
    </row>
    <row r="452820" spans="6106:6106 6375:6375 12802:13159" x14ac:dyDescent="0.3">
      <c r="HZV452820" t="b">
        <v>1</v>
      </c>
    </row>
    <row r="452822" spans="6106:6106 6375:6375 12802:13159" x14ac:dyDescent="0.3">
      <c r="RXJ452822" t="b">
        <v>1</v>
      </c>
    </row>
    <row r="452834" spans="5070:5070 8533:8533 9668:9668" x14ac:dyDescent="0.3">
      <c r="GLZ452834" t="b">
        <v>1</v>
      </c>
      <c r="NGV452834" t="b">
        <v>1</v>
      </c>
    </row>
    <row r="452835" spans="5070:5070 8533:8533 9668:9668" x14ac:dyDescent="0.3">
      <c r="LPE452835" t="b">
        <v>1</v>
      </c>
    </row>
    <row r="452850" spans="15712:15712" x14ac:dyDescent="0.3">
      <c r="WFH452850" t="b">
        <v>1</v>
      </c>
    </row>
    <row r="452870" spans="9292:9292" x14ac:dyDescent="0.3">
      <c r="MSJ452870" t="b">
        <v>1</v>
      </c>
    </row>
    <row r="452906" spans="1559:1559" x14ac:dyDescent="0.3">
      <c r="BGY452906" t="b">
        <v>1</v>
      </c>
    </row>
    <row r="452921" spans="1029:1029 2933:2933 10236:10236" x14ac:dyDescent="0.3">
      <c r="AMO452921" t="b">
        <v>1</v>
      </c>
    </row>
    <row r="452926" spans="1029:1029 2933:2933 10236:10236" x14ac:dyDescent="0.3">
      <c r="OCR452926" t="b">
        <v>1</v>
      </c>
    </row>
    <row r="452928" spans="1029:1029 2933:2933 10236:10236" x14ac:dyDescent="0.3">
      <c r="DHU452928" t="b">
        <v>1</v>
      </c>
    </row>
    <row r="452939" spans="9089:9089" x14ac:dyDescent="0.3">
      <c r="MKO452939" t="b">
        <v>1</v>
      </c>
    </row>
    <row r="452952" spans="4947:4947 11745:11745 13044:13044 13694:13694" x14ac:dyDescent="0.3">
      <c r="SGR452952" t="b">
        <v>1</v>
      </c>
    </row>
    <row r="452953" spans="4947:4947 11745:11745 13044:13044 13694:13694" x14ac:dyDescent="0.3">
      <c r="GHG452953" t="b">
        <v>1</v>
      </c>
    </row>
    <row r="452955" spans="4947:4947 11745:11745 13044:13044 13694:13694" x14ac:dyDescent="0.3">
      <c r="QIS452955" t="b">
        <v>1</v>
      </c>
    </row>
    <row r="452959" spans="4947:4947 11745:11745 13044:13044 13694:13694" x14ac:dyDescent="0.3">
      <c r="TFR452959" t="b">
        <v>1</v>
      </c>
    </row>
    <row r="452990" spans="14932:14932" x14ac:dyDescent="0.3">
      <c r="VBH452990" t="b">
        <v>1</v>
      </c>
    </row>
    <row r="452996" spans="1957:1957 5131:5131 9660:9684 11153:11153" x14ac:dyDescent="0.3">
      <c r="BWG452996" t="b">
        <v>1</v>
      </c>
    </row>
    <row r="452997" spans="1957:1957 5131:5131 9660:9684 11153:11153" x14ac:dyDescent="0.3">
      <c r="GOI452997" t="b">
        <v>1</v>
      </c>
      <c r="NHL452997" t="b">
        <v>1</v>
      </c>
    </row>
    <row r="453001" spans="1957:1957 5131:5131 9660:9684 11153:11153" x14ac:dyDescent="0.3">
      <c r="PLY453001" t="b">
        <v>1</v>
      </c>
    </row>
    <row r="453007" spans="1957:1957 5131:5131 9660:9684 11153:11153" x14ac:dyDescent="0.3">
      <c r="NGN453007" t="b">
        <v>1</v>
      </c>
    </row>
    <row r="453014" spans="7974:7974 10442:10442 11469:11469" x14ac:dyDescent="0.3">
      <c r="KTR453014" t="b">
        <v>1</v>
      </c>
      <c r="OKP453014" t="b">
        <v>1</v>
      </c>
    </row>
    <row r="453018" spans="7974:7974 10442:10442 11469:11469" x14ac:dyDescent="0.3">
      <c r="PYC453018" t="b">
        <v>1</v>
      </c>
    </row>
    <row r="453031" spans="5393:5393 7582:7582 10305:10305 15691:15691" x14ac:dyDescent="0.3">
      <c r="KEP453031" t="b">
        <v>1</v>
      </c>
    </row>
    <row r="453032" spans="5393:5393 7582:7582 10305:10305 15691:15691" x14ac:dyDescent="0.3">
      <c r="WEM453032" t="b">
        <v>1</v>
      </c>
    </row>
    <row r="453034" spans="5393:5393 7582:7582 10305:10305 15691:15691" x14ac:dyDescent="0.3">
      <c r="OFI453034" t="b">
        <v>1</v>
      </c>
    </row>
    <row r="453039" spans="5393:5393 7582:7582 10305:10305 15691:15691" x14ac:dyDescent="0.3">
      <c r="GYK453039" t="b">
        <v>1</v>
      </c>
    </row>
    <row r="453054" spans="758:758 4806:4806" x14ac:dyDescent="0.3">
      <c r="ACD453054" t="b">
        <v>1</v>
      </c>
    </row>
    <row r="453055" spans="758:758 4806:4806" x14ac:dyDescent="0.3">
      <c r="GBV453055" t="b">
        <v>1</v>
      </c>
    </row>
    <row r="453058" spans="856:856 1359:1359 2703:2703 12308:12308" x14ac:dyDescent="0.3">
      <c r="AFX453058" t="b">
        <v>1</v>
      </c>
    </row>
    <row r="453064" spans="856:856 1359:1359 2703:2703 12308:12308" x14ac:dyDescent="0.3">
      <c r="REJ453064" t="b">
        <v>1</v>
      </c>
    </row>
    <row r="453072" spans="856:856 1359:1359 2703:2703 12308:12308" x14ac:dyDescent="0.3">
      <c r="AZG453072" t="b">
        <v>1</v>
      </c>
      <c r="CYY453072" t="b">
        <v>1</v>
      </c>
    </row>
    <row r="453074" spans="1077:1388 2681:2681 10339:10339 12271:12271" x14ac:dyDescent="0.3">
      <c r="RCY453074" t="b">
        <v>1</v>
      </c>
    </row>
    <row r="453078" spans="1077:1388 2681:2681 10339:10339 12271:12271" x14ac:dyDescent="0.3">
      <c r="BAJ453078" t="b">
        <v>1</v>
      </c>
    </row>
    <row r="453082" spans="1077:1388 2681:2681 10339:10339 12271:12271" x14ac:dyDescent="0.3">
      <c r="AOK453082" t="b">
        <v>1</v>
      </c>
    </row>
    <row r="453083" spans="1077:1388 2681:2681 10339:10339 12271:12271" x14ac:dyDescent="0.3">
      <c r="OGQ453083" t="b">
        <v>1</v>
      </c>
    </row>
    <row r="453087" spans="1077:1388 2681:2681 10339:10339 12271:12271" x14ac:dyDescent="0.3">
      <c r="CYC453087" t="b">
        <v>1</v>
      </c>
    </row>
    <row r="453094" spans="1961:1961 2627:2627 9114:9114 11946:11986" x14ac:dyDescent="0.3">
      <c r="BWK453094" t="b">
        <v>1</v>
      </c>
    </row>
    <row r="453097" spans="1961:1961 2627:2627 9114:9114 11946:11986" x14ac:dyDescent="0.3">
      <c r="QQL453097" t="b">
        <v>1</v>
      </c>
    </row>
    <row r="453098" spans="1961:1961 2627:2627 9114:9114 11946:11986" x14ac:dyDescent="0.3">
      <c r="MLN453098" t="b">
        <v>1</v>
      </c>
    </row>
    <row r="453101" spans="1961:1961 2627:2627 9114:9114 11946:11986" x14ac:dyDescent="0.3">
      <c r="CWA453101" t="b">
        <v>1</v>
      </c>
    </row>
    <row r="453102" spans="1961:1961 2627:2627 9114:9114 11946:11986" x14ac:dyDescent="0.3">
      <c r="QRZ453102" t="b">
        <v>1</v>
      </c>
    </row>
    <row r="453109" spans="5848:5848 6838:6838 13417:13417" x14ac:dyDescent="0.3">
      <c r="JBZ453109" t="b">
        <v>1</v>
      </c>
    </row>
    <row r="453110" spans="5848:5848 6838:6838 13417:13417" x14ac:dyDescent="0.3">
      <c r="SVA453110" t="b">
        <v>1</v>
      </c>
    </row>
    <row r="453112" spans="5848:5848 6838:6838 13417:13417" x14ac:dyDescent="0.3">
      <c r="HPX453112" t="b">
        <v>1</v>
      </c>
    </row>
    <row r="453123" spans="1474:1474 6050:6050 13100:13100 15605:15605" x14ac:dyDescent="0.3">
      <c r="BDR453123" t="b">
        <v>1</v>
      </c>
      <c r="SIV453123" t="b">
        <v>1</v>
      </c>
    </row>
    <row r="453134" spans="1474:1474 6050:6050 13100:13100 15605:15605" x14ac:dyDescent="0.3">
      <c r="HXR453134" t="b">
        <v>1</v>
      </c>
      <c r="WBE453134" t="b">
        <v>1</v>
      </c>
    </row>
    <row r="453139" spans="7958:7958 9828:9828 13758:13758" x14ac:dyDescent="0.3">
      <c r="KTB453139" t="b">
        <v>1</v>
      </c>
    </row>
    <row r="453151" spans="7958:7958 9828:9828 13758:13758" x14ac:dyDescent="0.3">
      <c r="NMZ453151" t="b">
        <v>1</v>
      </c>
      <c r="TID453151" t="b">
        <v>1</v>
      </c>
    </row>
    <row r="453155" spans="9186:9186 13134:13134" x14ac:dyDescent="0.3">
      <c r="SKD453155" t="b">
        <v>1</v>
      </c>
    </row>
    <row r="453168" spans="9186:9186 13134:13134" x14ac:dyDescent="0.3">
      <c r="MOH453168" t="b">
        <v>1</v>
      </c>
    </row>
    <row r="453177" spans="2948:2948 4380:4380" x14ac:dyDescent="0.3">
      <c r="DIJ453177" t="b">
        <v>1</v>
      </c>
      <c r="FLL453177" t="b">
        <v>1</v>
      </c>
    </row>
    <row r="453201" spans="1416:1416 3228:3228 4974:4974 9958:9958 12240:12240 14122:14122" x14ac:dyDescent="0.3">
      <c r="TWD453201" t="b">
        <v>1</v>
      </c>
    </row>
    <row r="453203" spans="1416:1416 3228:3228 4974:4974 9958:9958 12240:12240 14122:14122" x14ac:dyDescent="0.3">
      <c r="BBL453203" t="b">
        <v>1</v>
      </c>
    </row>
    <row r="453210" spans="1416:1416 3228:3228 4974:4974 9958:9958 12240:12240 14122:14122" x14ac:dyDescent="0.3">
      <c r="GIH453210" t="b">
        <v>1</v>
      </c>
    </row>
    <row r="453211" spans="1416:1416 3228:3228 4974:4974 9958:9958 12240:12240 14122:14122" x14ac:dyDescent="0.3">
      <c r="DTD453211" t="b">
        <v>1</v>
      </c>
      <c r="NRZ453211" t="b">
        <v>1</v>
      </c>
    </row>
    <row r="453214" spans="1416:1416 3228:3228 4974:4974 9958:9958 12240:12240 14122:14122" x14ac:dyDescent="0.3">
      <c r="RBT453214" t="b">
        <v>1</v>
      </c>
    </row>
    <row r="453223" spans="3481:3481 8192:8192 11996:11996" x14ac:dyDescent="0.3">
      <c r="LCB453223" t="b">
        <v>1</v>
      </c>
    </row>
    <row r="453232" spans="3481:3481 8192:8192 11996:11996" x14ac:dyDescent="0.3">
      <c r="ECW453232" t="b">
        <v>1</v>
      </c>
      <c r="QSJ453232" t="b">
        <v>1</v>
      </c>
    </row>
    <row r="453246" spans="7359:7359" x14ac:dyDescent="0.3">
      <c r="JWA453246" t="b">
        <v>1</v>
      </c>
    </row>
    <row r="453250" spans="9458:9458 11840:11840 12612:12612 15488:15488" x14ac:dyDescent="0.3">
      <c r="RQB453250" t="b">
        <v>1</v>
      </c>
    </row>
    <row r="453258" spans="9458:9458 11840:11840 12612:12612 15488:15488" x14ac:dyDescent="0.3">
      <c r="VWR453258" t="b">
        <v>1</v>
      </c>
    </row>
    <row r="453263" spans="9458:9458 11840:11840 12612:12612 15488:15488" x14ac:dyDescent="0.3">
      <c r="QMJ453263" t="b">
        <v>1</v>
      </c>
    </row>
    <row r="453264" spans="9458:9458 11840:11840 12612:12612 15488:15488" x14ac:dyDescent="0.3">
      <c r="MYT453264" t="b">
        <v>1</v>
      </c>
    </row>
    <row r="453267" spans="1223:1223 12977:12977" x14ac:dyDescent="0.3">
      <c r="AUA453267" t="b">
        <v>1</v>
      </c>
    </row>
    <row r="453271" spans="1223:1223 12977:12977" x14ac:dyDescent="0.3">
      <c r="SEC453271" t="b">
        <v>1</v>
      </c>
    </row>
    <row r="453281" spans="2197:2197 13083:13083" x14ac:dyDescent="0.3">
      <c r="CFM453281" t="b">
        <v>1</v>
      </c>
    </row>
    <row r="453291" spans="2197:2197 13083:13083" x14ac:dyDescent="0.3">
      <c r="SIE453291" t="b">
        <v>1</v>
      </c>
    </row>
    <row r="453317" spans="9354:9354" x14ac:dyDescent="0.3">
      <c r="MUT453317" t="b">
        <v>1</v>
      </c>
    </row>
    <row r="453332" spans="5872:5872" x14ac:dyDescent="0.3">
      <c r="HQV453332" t="b">
        <v>1</v>
      </c>
    </row>
    <row r="453351" spans="7873:7873 10179:10179 15757:15757" x14ac:dyDescent="0.3">
      <c r="KPU453351" t="b">
        <v>1</v>
      </c>
    </row>
    <row r="453358" spans="7873:7873 10179:10179 15757:15757" x14ac:dyDescent="0.3">
      <c r="WHA453358" t="b">
        <v>1</v>
      </c>
    </row>
    <row r="453360" spans="7873:7873 10179:10179 15757:15757" x14ac:dyDescent="0.3">
      <c r="OAM453360" t="b">
        <v>1</v>
      </c>
    </row>
    <row r="453369" spans="1017:1017 12245:12245 14512:14512" x14ac:dyDescent="0.3">
      <c r="RBY453369" t="b">
        <v>1</v>
      </c>
    </row>
    <row r="453373" spans="1017:1017 12245:12245 14512:14512" x14ac:dyDescent="0.3">
      <c r="ULD453373" t="b">
        <v>1</v>
      </c>
    </row>
    <row r="453374" spans="1017:1017 12245:12245 14512:14512" x14ac:dyDescent="0.3">
      <c r="AMC453374" t="b">
        <v>1</v>
      </c>
    </row>
    <row r="453384" spans="8356:8356 11062:11062 15710:15710" x14ac:dyDescent="0.3">
      <c r="WFF453384" t="b">
        <v>1</v>
      </c>
    </row>
    <row r="453385" spans="8356:8356 11062:11062 15710:15710" x14ac:dyDescent="0.3">
      <c r="PIL453385" t="b">
        <v>1</v>
      </c>
    </row>
    <row r="453391" spans="8356:8356 11062:11062 15710:15710" x14ac:dyDescent="0.3">
      <c r="LIJ453391" t="b">
        <v>1</v>
      </c>
    </row>
    <row r="453395" spans="4809:4809 7476:7476 9313:9313" x14ac:dyDescent="0.3">
      <c r="MTE453395" t="b">
        <v>1</v>
      </c>
    </row>
    <row r="453397" spans="4809:4809 7476:7476 9313:9313" x14ac:dyDescent="0.3">
      <c r="GBY453397" t="b">
        <v>1</v>
      </c>
      <c r="KAN453397" t="b">
        <v>1</v>
      </c>
    </row>
    <row r="453409" spans="1545:1979 3837:3872 6403:6403" x14ac:dyDescent="0.3">
      <c r="ERX453409" t="b">
        <v>1</v>
      </c>
    </row>
    <row r="453415" spans="1545:1979 3837:3872 6403:6403" x14ac:dyDescent="0.3">
      <c r="BGK453415" t="b">
        <v>1</v>
      </c>
    </row>
    <row r="453417" spans="1545:1979 3837:3872 6403:6403" x14ac:dyDescent="0.3">
      <c r="ILG453417" t="b">
        <v>1</v>
      </c>
    </row>
    <row r="453419" spans="1545:1979 3837:3872 6403:6403" x14ac:dyDescent="0.3">
      <c r="EQO453419" t="b">
        <v>1</v>
      </c>
    </row>
    <row r="453424" spans="1545:1979 3837:3872 6403:6403" x14ac:dyDescent="0.3">
      <c r="BXC453424" t="b">
        <v>1</v>
      </c>
    </row>
    <row r="453436" spans="2419:2419" x14ac:dyDescent="0.3">
      <c r="COA453436" t="b">
        <v>1</v>
      </c>
    </row>
    <row r="453442" spans="8489:8489 13459:13459 15857:15857" x14ac:dyDescent="0.3">
      <c r="LNM453442" t="b">
        <v>1</v>
      </c>
    </row>
    <row r="453444" spans="8489:8489 13459:13459 15857:15857" x14ac:dyDescent="0.3">
      <c r="WKW453444" t="b">
        <v>1</v>
      </c>
    </row>
    <row r="453455" spans="8489:8489 13459:13459 15857:15857" x14ac:dyDescent="0.3">
      <c r="SWQ453455" t="b">
        <v>1</v>
      </c>
    </row>
    <row r="453471" spans="81:81" x14ac:dyDescent="0.3">
      <c r="CC453471" t="b">
        <v>1</v>
      </c>
    </row>
    <row r="453473" spans="1183:1183 2739:2739 3098:3098 9102:9102 12799:12799 14827:14827" x14ac:dyDescent="0.3">
      <c r="DOD453473" t="b">
        <v>1</v>
      </c>
      <c r="MLB453473" t="b">
        <v>1</v>
      </c>
    </row>
    <row r="453474" spans="1183:1183 2739:2739 3098:3098 9102:9102 12799:12799 14827:14827" x14ac:dyDescent="0.3">
      <c r="DAI453474" t="b">
        <v>1</v>
      </c>
    </row>
    <row r="453478" spans="1183:1183 2739:2739 3098:3098 9102:9102 12799:12799 14827:14827" x14ac:dyDescent="0.3">
      <c r="ASM453478" t="b">
        <v>1</v>
      </c>
      <c r="UXG453478" t="b">
        <v>1</v>
      </c>
    </row>
    <row r="453480" spans="1183:1183 2739:2739 3098:3098 9102:9102 12799:12799 14827:14827" x14ac:dyDescent="0.3">
      <c r="RXG453480" t="b">
        <v>1</v>
      </c>
    </row>
    <row r="453490" spans="9134:9134 11373:11373" x14ac:dyDescent="0.3">
      <c r="PUK453490" t="b">
        <v>1</v>
      </c>
    </row>
    <row r="453497" spans="9134:9134 11373:11373" x14ac:dyDescent="0.3">
      <c r="MMH453497" t="b">
        <v>1</v>
      </c>
    </row>
    <row r="453510" spans="1466:1466 3935:3935 11530:11530" x14ac:dyDescent="0.3">
      <c r="EUI453510" t="b">
        <v>1</v>
      </c>
    </row>
    <row r="453514" spans="1466:1466 3935:3935 11530:11530" x14ac:dyDescent="0.3">
      <c r="QAL453514" t="b">
        <v>1</v>
      </c>
    </row>
    <row r="453515" spans="1466:1466 3935:3935 11530:11530" x14ac:dyDescent="0.3">
      <c r="BDJ453515" t="b">
        <v>1</v>
      </c>
    </row>
    <row r="453523" spans="3059:3059 8360:8360 11168:11168 11544:11544" x14ac:dyDescent="0.3">
      <c r="DMQ453523" t="b">
        <v>1</v>
      </c>
      <c r="QAZ453523" t="b">
        <v>1</v>
      </c>
    </row>
    <row r="453527" spans="3059:3059 8360:8360 11168:11168 11544:11544" x14ac:dyDescent="0.3">
      <c r="PMN453527" t="b">
        <v>1</v>
      </c>
    </row>
    <row r="453533" spans="3059:3059 8360:8360 11168:11168 11544:11544" x14ac:dyDescent="0.3">
      <c r="LIN453533" t="b">
        <v>1</v>
      </c>
    </row>
    <row r="453547" spans="3645:3645" x14ac:dyDescent="0.3">
      <c r="EJE453547" t="b">
        <v>1</v>
      </c>
    </row>
    <row r="453577" spans="5846:5846" x14ac:dyDescent="0.3">
      <c r="HPV453577" t="b">
        <v>1</v>
      </c>
    </row>
    <row r="453585" spans="7469:7469 14215:14215" x14ac:dyDescent="0.3">
      <c r="TZS453585" t="b">
        <v>1</v>
      </c>
    </row>
    <row r="453593" spans="7469:7469 14215:14215" x14ac:dyDescent="0.3">
      <c r="KAG453593" t="b">
        <v>1</v>
      </c>
    </row>
    <row r="453618" spans="1575:1575 3269:3269 6884:6884 8248:8248" x14ac:dyDescent="0.3">
      <c r="JDT453618" t="b">
        <v>1</v>
      </c>
    </row>
    <row r="453623" spans="1575:1575 3269:3269 6884:6884 8248:8248" x14ac:dyDescent="0.3">
      <c r="DUS453623" t="b">
        <v>1</v>
      </c>
    </row>
    <row r="453624" spans="1575:1575 3269:3269 6884:6884 8248:8248" x14ac:dyDescent="0.3">
      <c r="LEF453624" t="b">
        <v>1</v>
      </c>
    </row>
    <row r="453629" spans="1575:1575 3269:3269 6884:6884 8248:8248" x14ac:dyDescent="0.3">
      <c r="BHO453629" t="b">
        <v>1</v>
      </c>
    </row>
    <row r="453638" spans="4842:4842 6650:6760" x14ac:dyDescent="0.3">
      <c r="IUT453638" t="b">
        <v>1</v>
      </c>
    </row>
    <row r="453644" spans="4842:4842 6650:6760" x14ac:dyDescent="0.3">
      <c r="GDF453644" t="b">
        <v>1</v>
      </c>
    </row>
    <row r="453645" spans="4842:4842 6650:6760" x14ac:dyDescent="0.3">
      <c r="IYZ453645" t="b">
        <v>1</v>
      </c>
    </row>
    <row r="453657" spans="12459:12459 14755:14755" x14ac:dyDescent="0.3">
      <c r="UUM453657" t="b">
        <v>1</v>
      </c>
    </row>
    <row r="453661" spans="12459:12459 14755:14755" x14ac:dyDescent="0.3">
      <c r="RKE453661" t="b">
        <v>1</v>
      </c>
    </row>
    <row r="453676" spans="9627:9627 11208:11208" x14ac:dyDescent="0.3">
      <c r="POB453676" t="b">
        <v>1</v>
      </c>
    </row>
    <row r="453677" spans="9627:9627 11208:11208" x14ac:dyDescent="0.3">
      <c r="NFG453677" t="b">
        <v>1</v>
      </c>
    </row>
    <row r="453685" spans="3255:3255 5981:5981 11014:11014 12322:12322" x14ac:dyDescent="0.3">
      <c r="REX453685" t="b">
        <v>1</v>
      </c>
    </row>
    <row r="453688" spans="3255:3255 5981:5981 11014:11014 12322:12322" x14ac:dyDescent="0.3">
      <c r="DUE453688" t="b">
        <v>1</v>
      </c>
      <c r="PGP453688" t="b">
        <v>1</v>
      </c>
    </row>
    <row r="453693" spans="3255:3255 5981:5981 11014:11014 12322:12322" x14ac:dyDescent="0.3">
      <c r="HVA453693" t="b">
        <v>1</v>
      </c>
    </row>
    <row r="453715" spans="10744:10744" x14ac:dyDescent="0.3">
      <c r="OWF453715" t="b">
        <v>1</v>
      </c>
    </row>
    <row r="453730" spans="12151:12151 12819:12819 13630:13630" x14ac:dyDescent="0.3">
      <c r="TDF453730" t="b">
        <v>1</v>
      </c>
    </row>
    <row r="453734" spans="12151:12151 12819:12819 13630:13630" x14ac:dyDescent="0.3">
      <c r="QYI453734" t="b">
        <v>1</v>
      </c>
    </row>
    <row r="453741" spans="12151:12151 12819:12819 13630:13630" x14ac:dyDescent="0.3">
      <c r="RYA453741" t="b">
        <v>1</v>
      </c>
    </row>
    <row r="453745" spans="814:814 4754:4754 6437:6437 12389:12688" x14ac:dyDescent="0.3">
      <c r="RSZ453745" t="b">
        <v>1</v>
      </c>
    </row>
    <row r="453748" spans="814:814 4754:4754 6437:6437 12389:12688" x14ac:dyDescent="0.3">
      <c r="RHM453748" t="b">
        <v>1</v>
      </c>
    </row>
    <row r="453749" spans="814:814 4754:4754 6437:6437 12389:12688" x14ac:dyDescent="0.3">
      <c r="FZV453749" t="b">
        <v>1</v>
      </c>
    </row>
    <row r="453758" spans="814:814 4754:4754 6437:6437 12389:12688" x14ac:dyDescent="0.3">
      <c r="AEH453758" t="b">
        <v>1</v>
      </c>
    </row>
    <row r="453760" spans="814:814 4754:4754 6437:6437 12389:12688" x14ac:dyDescent="0.3">
      <c r="IMO453760" t="b">
        <v>1</v>
      </c>
    </row>
    <row r="453766" spans="2735:2735 4029:4029 8008:8008 12812:12812 13981:13981" x14ac:dyDescent="0.3">
      <c r="EXY453766" t="b">
        <v>1</v>
      </c>
    </row>
    <row r="453768" spans="2735:2735 4029:4029 8008:8008 12812:12812 13981:13981" x14ac:dyDescent="0.3">
      <c r="DAE453768" t="b">
        <v>1</v>
      </c>
    </row>
    <row r="453772" spans="2735:2735 4029:4029 8008:8008 12812:12812 13981:13981" x14ac:dyDescent="0.3">
      <c r="KUZ453772" t="b">
        <v>1</v>
      </c>
    </row>
    <row r="453773" spans="2735:2735 4029:4029 8008:8008 12812:12812 13981:13981" x14ac:dyDescent="0.3">
      <c r="RXT453773" t="b">
        <v>1</v>
      </c>
    </row>
    <row r="453775" spans="2735:2735 4029:4029 8008:8008 12812:12812 13981:13981" x14ac:dyDescent="0.3">
      <c r="TQS453775" t="b">
        <v>1</v>
      </c>
    </row>
    <row r="453777" spans="1849:1849 10091:10091 11792:11792 12505:12505" x14ac:dyDescent="0.3">
      <c r="BSC453777" t="b">
        <v>1</v>
      </c>
    </row>
    <row r="453790" spans="1849:1849 10091:10091 11792:11792 12505:12505" x14ac:dyDescent="0.3">
      <c r="QKN453790" t="b">
        <v>1</v>
      </c>
    </row>
    <row r="453791" spans="1849:1849 10091:10091 11792:11792 12505:12505" x14ac:dyDescent="0.3">
      <c r="NXC453791" t="b">
        <v>1</v>
      </c>
    </row>
    <row r="453792" spans="1849:1849 10091:10091 11792:11792 12505:12505" x14ac:dyDescent="0.3">
      <c r="RLY453792" t="b">
        <v>1</v>
      </c>
    </row>
    <row r="453793" spans="2263:2263 7181:7181 10418:10418 14815:14815" x14ac:dyDescent="0.3">
      <c r="JPE453793" t="b">
        <v>1</v>
      </c>
    </row>
    <row r="453797" spans="2263:2263 7181:7181 10418:10418 14815:14815" x14ac:dyDescent="0.3">
      <c r="OJR453797" t="b">
        <v>1</v>
      </c>
    </row>
    <row r="453806" spans="2263:2263 7181:7181 10418:10418 14815:14815" x14ac:dyDescent="0.3">
      <c r="CIA453806" t="b">
        <v>1</v>
      </c>
    </row>
    <row r="453808" spans="2263:2263 7181:7181 10418:10418 14815:14815" x14ac:dyDescent="0.3">
      <c r="UWU453808" t="b">
        <v>1</v>
      </c>
    </row>
    <row r="453809" spans="15:838 1855:1855 2337:2337 4663:4663 5772:5772" x14ac:dyDescent="0.3">
      <c r="IQ453809" t="b">
        <v>1</v>
      </c>
    </row>
    <row r="453810" spans="15:838 1855:1855 2337:2337 4663:4663 5772:5772" x14ac:dyDescent="0.3">
      <c r="HMZ453810" t="b">
        <v>1</v>
      </c>
    </row>
    <row r="453813" spans="15:838 1855:1855 2337:2337 4663:4663 5772:5772" x14ac:dyDescent="0.3">
      <c r="AFF453813" t="b">
        <v>1</v>
      </c>
    </row>
    <row r="453818" spans="15:838 1855:1855 2337:2337 4663:4663 5772:5772" x14ac:dyDescent="0.3">
      <c r="CKW453818" t="b">
        <v>1</v>
      </c>
    </row>
    <row r="453819" spans="15:838 1855:1855 2337:2337 4663:4663 5772:5772" x14ac:dyDescent="0.3">
      <c r="O453819" t="b">
        <v>1</v>
      </c>
    </row>
    <row r="453822" spans="15:838 1855:1855 2337:2337 4663:4663 5772:5772" x14ac:dyDescent="0.3">
      <c r="BSI453822" t="b">
        <v>1</v>
      </c>
    </row>
    <row r="453824" spans="15:838 1855:1855 2337:2337 4663:4663 5772:5772" x14ac:dyDescent="0.3">
      <c r="FWI453824" t="b">
        <v>1</v>
      </c>
    </row>
    <row r="453831" spans="2834:2834 3163:3163" x14ac:dyDescent="0.3">
      <c r="DQQ453831" t="b">
        <v>1</v>
      </c>
    </row>
    <row r="453835" spans="2834:2834 3163:3163" x14ac:dyDescent="0.3">
      <c r="DDZ453835" t="b">
        <v>1</v>
      </c>
    </row>
    <row r="453841" spans="6106:6106 6375:6375 12802:13159" x14ac:dyDescent="0.3">
      <c r="IKE453841" t="b">
        <v>1</v>
      </c>
    </row>
    <row r="453843" spans="6106:6106 6375:6375 12802:13159" x14ac:dyDescent="0.3">
      <c r="SLC453843" t="b">
        <v>1</v>
      </c>
    </row>
    <row r="453844" spans="6106:6106 6375:6375 12802:13159" x14ac:dyDescent="0.3">
      <c r="HZV453844" t="b">
        <v>1</v>
      </c>
    </row>
    <row r="453846" spans="6106:6106 6375:6375 12802:13159" x14ac:dyDescent="0.3">
      <c r="RXJ453846" t="b">
        <v>1</v>
      </c>
    </row>
    <row r="453858" spans="5070:5070 8533:8533 9668:9668" x14ac:dyDescent="0.3">
      <c r="GLZ453858" t="b">
        <v>1</v>
      </c>
      <c r="NGV453858" t="b">
        <v>1</v>
      </c>
    </row>
    <row r="453859" spans="5070:5070 8533:8533 9668:9668" x14ac:dyDescent="0.3">
      <c r="LPE453859" t="b">
        <v>1</v>
      </c>
    </row>
    <row r="453874" spans="15712:15712" x14ac:dyDescent="0.3">
      <c r="WFH453874" t="b">
        <v>1</v>
      </c>
    </row>
    <row r="453894" spans="9292:9292" x14ac:dyDescent="0.3">
      <c r="MSJ453894" t="b">
        <v>1</v>
      </c>
    </row>
    <row r="453930" spans="1559:1559" x14ac:dyDescent="0.3">
      <c r="BGY453930" t="b">
        <v>1</v>
      </c>
    </row>
    <row r="453945" spans="1029:1029 2933:2933 10236:10236" x14ac:dyDescent="0.3">
      <c r="AMO453945" t="b">
        <v>1</v>
      </c>
    </row>
    <row r="453950" spans="1029:1029 2933:2933 10236:10236" x14ac:dyDescent="0.3">
      <c r="OCR453950" t="b">
        <v>1</v>
      </c>
    </row>
    <row r="453952" spans="1029:1029 2933:2933 10236:10236" x14ac:dyDescent="0.3">
      <c r="DHU453952" t="b">
        <v>1</v>
      </c>
    </row>
    <row r="453963" spans="9089:9089" x14ac:dyDescent="0.3">
      <c r="MKO453963" t="b">
        <v>1</v>
      </c>
    </row>
    <row r="453976" spans="4947:4947 11745:11745 13044:13044 13694:13694" x14ac:dyDescent="0.3">
      <c r="SGR453976" t="b">
        <v>1</v>
      </c>
    </row>
    <row r="453977" spans="4947:4947 11745:11745 13044:13044 13694:13694" x14ac:dyDescent="0.3">
      <c r="GHG453977" t="b">
        <v>1</v>
      </c>
    </row>
    <row r="453979" spans="4947:4947 11745:11745 13044:13044 13694:13694" x14ac:dyDescent="0.3">
      <c r="QIS453979" t="b">
        <v>1</v>
      </c>
    </row>
    <row r="453983" spans="4947:4947 11745:11745 13044:13044 13694:13694" x14ac:dyDescent="0.3">
      <c r="TFR453983" t="b">
        <v>1</v>
      </c>
    </row>
    <row r="454014" spans="14932:14932" x14ac:dyDescent="0.3">
      <c r="VBH454014" t="b">
        <v>1</v>
      </c>
    </row>
    <row r="454020" spans="1957:1957 5131:5131 9660:9684 11153:11153" x14ac:dyDescent="0.3">
      <c r="BWG454020" t="b">
        <v>1</v>
      </c>
    </row>
    <row r="454021" spans="1957:1957 5131:5131 9660:9684 11153:11153" x14ac:dyDescent="0.3">
      <c r="GOI454021" t="b">
        <v>1</v>
      </c>
      <c r="NHL454021" t="b">
        <v>1</v>
      </c>
    </row>
    <row r="454025" spans="1957:1957 5131:5131 9660:9684 11153:11153" x14ac:dyDescent="0.3">
      <c r="PLY454025" t="b">
        <v>1</v>
      </c>
    </row>
    <row r="454031" spans="1957:1957 5131:5131 9660:9684 11153:11153" x14ac:dyDescent="0.3">
      <c r="NGN454031" t="b">
        <v>1</v>
      </c>
    </row>
    <row r="454038" spans="7974:7974 10442:10442 11469:11469" x14ac:dyDescent="0.3">
      <c r="KTR454038" t="b">
        <v>1</v>
      </c>
      <c r="OKP454038" t="b">
        <v>1</v>
      </c>
    </row>
    <row r="454042" spans="7974:7974 10442:10442 11469:11469" x14ac:dyDescent="0.3">
      <c r="PYC454042" t="b">
        <v>1</v>
      </c>
    </row>
    <row r="454055" spans="5393:5393 7582:7582 10305:10305 15691:15691" x14ac:dyDescent="0.3">
      <c r="KEP454055" t="b">
        <v>1</v>
      </c>
    </row>
    <row r="454056" spans="5393:5393 7582:7582 10305:10305 15691:15691" x14ac:dyDescent="0.3">
      <c r="WEM454056" t="b">
        <v>1</v>
      </c>
    </row>
    <row r="454058" spans="5393:5393 7582:7582 10305:10305 15691:15691" x14ac:dyDescent="0.3">
      <c r="OFI454058" t="b">
        <v>1</v>
      </c>
    </row>
    <row r="454063" spans="5393:5393 7582:7582 10305:10305 15691:15691" x14ac:dyDescent="0.3">
      <c r="GYK454063" t="b">
        <v>1</v>
      </c>
    </row>
    <row r="454078" spans="758:758 4806:4806" x14ac:dyDescent="0.3">
      <c r="ACD454078" t="b">
        <v>1</v>
      </c>
    </row>
    <row r="454079" spans="758:758 4806:4806" x14ac:dyDescent="0.3">
      <c r="GBV454079" t="b">
        <v>1</v>
      </c>
    </row>
    <row r="454082" spans="856:856 1359:1359 2703:2703 12308:12308" x14ac:dyDescent="0.3">
      <c r="AFX454082" t="b">
        <v>1</v>
      </c>
    </row>
    <row r="454088" spans="856:856 1359:1359 2703:2703 12308:12308" x14ac:dyDescent="0.3">
      <c r="REJ454088" t="b">
        <v>1</v>
      </c>
    </row>
    <row r="454096" spans="856:856 1359:1359 2703:2703 12308:12308" x14ac:dyDescent="0.3">
      <c r="AZG454096" t="b">
        <v>1</v>
      </c>
      <c r="CYY454096" t="b">
        <v>1</v>
      </c>
    </row>
    <row r="454098" spans="1077:1388 2681:2681 10339:10339 12271:12271" x14ac:dyDescent="0.3">
      <c r="RCY454098" t="b">
        <v>1</v>
      </c>
    </row>
    <row r="454102" spans="1077:1388 2681:2681 10339:10339 12271:12271" x14ac:dyDescent="0.3">
      <c r="BAJ454102" t="b">
        <v>1</v>
      </c>
    </row>
    <row r="454106" spans="1077:1388 2681:2681 10339:10339 12271:12271" x14ac:dyDescent="0.3">
      <c r="AOK454106" t="b">
        <v>1</v>
      </c>
    </row>
    <row r="454107" spans="1077:1388 2681:2681 10339:10339 12271:12271" x14ac:dyDescent="0.3">
      <c r="OGQ454107" t="b">
        <v>1</v>
      </c>
    </row>
    <row r="454111" spans="1077:1388 2681:2681 10339:10339 12271:12271" x14ac:dyDescent="0.3">
      <c r="CYC454111" t="b">
        <v>1</v>
      </c>
    </row>
    <row r="454118" spans="1961:1961 2627:2627 9114:9114 11946:11986" x14ac:dyDescent="0.3">
      <c r="BWK454118" t="b">
        <v>1</v>
      </c>
    </row>
    <row r="454121" spans="1961:1961 2627:2627 9114:9114 11946:11986" x14ac:dyDescent="0.3">
      <c r="QQL454121" t="b">
        <v>1</v>
      </c>
    </row>
    <row r="454122" spans="1961:1961 2627:2627 9114:9114 11946:11986" x14ac:dyDescent="0.3">
      <c r="MLN454122" t="b">
        <v>1</v>
      </c>
    </row>
    <row r="454125" spans="1961:1961 2627:2627 9114:9114 11946:11986" x14ac:dyDescent="0.3">
      <c r="CWA454125" t="b">
        <v>1</v>
      </c>
    </row>
    <row r="454126" spans="1961:1961 2627:2627 9114:9114 11946:11986" x14ac:dyDescent="0.3">
      <c r="QRZ454126" t="b">
        <v>1</v>
      </c>
    </row>
    <row r="454133" spans="5848:5848 6838:6838 13417:13417" x14ac:dyDescent="0.3">
      <c r="JBZ454133" t="b">
        <v>1</v>
      </c>
    </row>
    <row r="454134" spans="5848:5848 6838:6838 13417:13417" x14ac:dyDescent="0.3">
      <c r="SVA454134" t="b">
        <v>1</v>
      </c>
    </row>
    <row r="454136" spans="5848:5848 6838:6838 13417:13417" x14ac:dyDescent="0.3">
      <c r="HPX454136" t="b">
        <v>1</v>
      </c>
    </row>
    <row r="454147" spans="1474:1474 6050:6050 13100:13100 15605:15605" x14ac:dyDescent="0.3">
      <c r="BDR454147" t="b">
        <v>1</v>
      </c>
      <c r="SIV454147" t="b">
        <v>1</v>
      </c>
    </row>
    <row r="454158" spans="1474:1474 6050:6050 13100:13100 15605:15605" x14ac:dyDescent="0.3">
      <c r="HXR454158" t="b">
        <v>1</v>
      </c>
      <c r="WBE454158" t="b">
        <v>1</v>
      </c>
    </row>
    <row r="454163" spans="7958:7958 9828:9828 13758:13758" x14ac:dyDescent="0.3">
      <c r="KTB454163" t="b">
        <v>1</v>
      </c>
    </row>
    <row r="454175" spans="7958:7958 9828:9828 13758:13758" x14ac:dyDescent="0.3">
      <c r="NMZ454175" t="b">
        <v>1</v>
      </c>
      <c r="TID454175" t="b">
        <v>1</v>
      </c>
    </row>
    <row r="454179" spans="9186:9186 13134:13134" x14ac:dyDescent="0.3">
      <c r="SKD454179" t="b">
        <v>1</v>
      </c>
    </row>
    <row r="454192" spans="9186:9186 13134:13134" x14ac:dyDescent="0.3">
      <c r="MOH454192" t="b">
        <v>1</v>
      </c>
    </row>
    <row r="454201" spans="2948:2948 4380:4380" x14ac:dyDescent="0.3">
      <c r="DIJ454201" t="b">
        <v>1</v>
      </c>
      <c r="FLL454201" t="b">
        <v>1</v>
      </c>
    </row>
    <row r="454225" spans="1416:1416 3228:3228 4974:4974 9958:9958 12240:12240 14122:14122" x14ac:dyDescent="0.3">
      <c r="TWD454225" t="b">
        <v>1</v>
      </c>
    </row>
    <row r="454227" spans="1416:1416 3228:3228 4974:4974 9958:9958 12240:12240 14122:14122" x14ac:dyDescent="0.3">
      <c r="BBL454227" t="b">
        <v>1</v>
      </c>
    </row>
    <row r="454234" spans="1416:1416 3228:3228 4974:4974 9958:9958 12240:12240 14122:14122" x14ac:dyDescent="0.3">
      <c r="GIH454234" t="b">
        <v>1</v>
      </c>
    </row>
    <row r="454235" spans="1416:1416 3228:3228 4974:4974 9958:9958 12240:12240 14122:14122" x14ac:dyDescent="0.3">
      <c r="DTD454235" t="b">
        <v>1</v>
      </c>
      <c r="NRZ454235" t="b">
        <v>1</v>
      </c>
    </row>
    <row r="454238" spans="1416:1416 3228:3228 4974:4974 9958:9958 12240:12240 14122:14122" x14ac:dyDescent="0.3">
      <c r="RBT454238" t="b">
        <v>1</v>
      </c>
    </row>
    <row r="454247" spans="3481:3481 8192:8192 11996:11996" x14ac:dyDescent="0.3">
      <c r="LCB454247" t="b">
        <v>1</v>
      </c>
    </row>
    <row r="454256" spans="3481:3481 8192:8192 11996:11996" x14ac:dyDescent="0.3">
      <c r="ECW454256" t="b">
        <v>1</v>
      </c>
      <c r="QSJ454256" t="b">
        <v>1</v>
      </c>
    </row>
    <row r="454270" spans="7359:7359" x14ac:dyDescent="0.3">
      <c r="JWA454270" t="b">
        <v>1</v>
      </c>
    </row>
    <row r="454274" spans="9458:9458 11840:11840 12612:12612 15488:15488" x14ac:dyDescent="0.3">
      <c r="RQB454274" t="b">
        <v>1</v>
      </c>
    </row>
    <row r="454282" spans="9458:9458 11840:11840 12612:12612 15488:15488" x14ac:dyDescent="0.3">
      <c r="VWR454282" t="b">
        <v>1</v>
      </c>
    </row>
    <row r="454287" spans="9458:9458 11840:11840 12612:12612 15488:15488" x14ac:dyDescent="0.3">
      <c r="QMJ454287" t="b">
        <v>1</v>
      </c>
    </row>
    <row r="454288" spans="9458:9458 11840:11840 12612:12612 15488:15488" x14ac:dyDescent="0.3">
      <c r="MYT454288" t="b">
        <v>1</v>
      </c>
    </row>
    <row r="454291" spans="1223:1223 12977:12977" x14ac:dyDescent="0.3">
      <c r="AUA454291" t="b">
        <v>1</v>
      </c>
    </row>
    <row r="454295" spans="1223:1223 12977:12977" x14ac:dyDescent="0.3">
      <c r="SEC454295" t="b">
        <v>1</v>
      </c>
    </row>
    <row r="454305" spans="2197:2197 13083:13083" x14ac:dyDescent="0.3">
      <c r="CFM454305" t="b">
        <v>1</v>
      </c>
    </row>
    <row r="454315" spans="2197:2197 13083:13083" x14ac:dyDescent="0.3">
      <c r="SIE454315" t="b">
        <v>1</v>
      </c>
    </row>
    <row r="454341" spans="9354:9354" x14ac:dyDescent="0.3">
      <c r="MUT454341" t="b">
        <v>1</v>
      </c>
    </row>
    <row r="454356" spans="5872:5872" x14ac:dyDescent="0.3">
      <c r="HQV454356" t="b">
        <v>1</v>
      </c>
    </row>
    <row r="454375" spans="7873:7873 10179:10179 15757:15757" x14ac:dyDescent="0.3">
      <c r="KPU454375" t="b">
        <v>1</v>
      </c>
    </row>
    <row r="454382" spans="7873:7873 10179:10179 15757:15757" x14ac:dyDescent="0.3">
      <c r="WHA454382" t="b">
        <v>1</v>
      </c>
    </row>
    <row r="454384" spans="7873:7873 10179:10179 15757:15757" x14ac:dyDescent="0.3">
      <c r="OAM454384" t="b">
        <v>1</v>
      </c>
    </row>
    <row r="454393" spans="1017:1017 12245:12245 14512:14512" x14ac:dyDescent="0.3">
      <c r="RBY454393" t="b">
        <v>1</v>
      </c>
    </row>
    <row r="454397" spans="1017:1017 12245:12245 14512:14512" x14ac:dyDescent="0.3">
      <c r="ULD454397" t="b">
        <v>1</v>
      </c>
    </row>
    <row r="454398" spans="1017:1017 12245:12245 14512:14512" x14ac:dyDescent="0.3">
      <c r="AMC454398" t="b">
        <v>1</v>
      </c>
    </row>
    <row r="454408" spans="8356:8356 11062:11062 15710:15710" x14ac:dyDescent="0.3">
      <c r="WFF454408" t="b">
        <v>1</v>
      </c>
    </row>
    <row r="454409" spans="8356:8356 11062:11062 15710:15710" x14ac:dyDescent="0.3">
      <c r="PIL454409" t="b">
        <v>1</v>
      </c>
    </row>
    <row r="454415" spans="8356:8356 11062:11062 15710:15710" x14ac:dyDescent="0.3">
      <c r="LIJ454415" t="b">
        <v>1</v>
      </c>
    </row>
    <row r="454419" spans="4809:4809 7476:7476 9313:9313" x14ac:dyDescent="0.3">
      <c r="MTE454419" t="b">
        <v>1</v>
      </c>
    </row>
    <row r="454421" spans="4809:4809 7476:7476 9313:9313" x14ac:dyDescent="0.3">
      <c r="GBY454421" t="b">
        <v>1</v>
      </c>
      <c r="KAN454421" t="b">
        <v>1</v>
      </c>
    </row>
    <row r="454433" spans="1545:1979 3837:3872 6403:6403" x14ac:dyDescent="0.3">
      <c r="ERX454433" t="b">
        <v>1</v>
      </c>
    </row>
    <row r="454439" spans="1545:1979 3837:3872 6403:6403" x14ac:dyDescent="0.3">
      <c r="BGK454439" t="b">
        <v>1</v>
      </c>
    </row>
    <row r="454441" spans="1545:1979 3837:3872 6403:6403" x14ac:dyDescent="0.3">
      <c r="ILG454441" t="b">
        <v>1</v>
      </c>
    </row>
    <row r="454443" spans="1545:1979 3837:3872 6403:6403" x14ac:dyDescent="0.3">
      <c r="EQO454443" t="b">
        <v>1</v>
      </c>
    </row>
    <row r="454448" spans="1545:1979 3837:3872 6403:6403" x14ac:dyDescent="0.3">
      <c r="BXC454448" t="b">
        <v>1</v>
      </c>
    </row>
    <row r="454460" spans="2419:2419" x14ac:dyDescent="0.3">
      <c r="COA454460" t="b">
        <v>1</v>
      </c>
    </row>
    <row r="454466" spans="8489:8489 13459:13459 15857:15857" x14ac:dyDescent="0.3">
      <c r="LNM454466" t="b">
        <v>1</v>
      </c>
    </row>
    <row r="454468" spans="8489:8489 13459:13459 15857:15857" x14ac:dyDescent="0.3">
      <c r="WKW454468" t="b">
        <v>1</v>
      </c>
    </row>
    <row r="454479" spans="8489:8489 13459:13459 15857:15857" x14ac:dyDescent="0.3">
      <c r="SWQ454479" t="b">
        <v>1</v>
      </c>
    </row>
    <row r="454495" spans="81:81" x14ac:dyDescent="0.3">
      <c r="CC454495" t="b">
        <v>1</v>
      </c>
    </row>
    <row r="454497" spans="1183:1183 2739:2739 3098:3098 9102:9102 12799:12799 14827:14827" x14ac:dyDescent="0.3">
      <c r="DOD454497" t="b">
        <v>1</v>
      </c>
      <c r="MLB454497" t="b">
        <v>1</v>
      </c>
    </row>
    <row r="454498" spans="1183:1183 2739:2739 3098:3098 9102:9102 12799:12799 14827:14827" x14ac:dyDescent="0.3">
      <c r="DAI454498" t="b">
        <v>1</v>
      </c>
    </row>
    <row r="454502" spans="1183:1183 2739:2739 3098:3098 9102:9102 12799:12799 14827:14827" x14ac:dyDescent="0.3">
      <c r="ASM454502" t="b">
        <v>1</v>
      </c>
      <c r="UXG454502" t="b">
        <v>1</v>
      </c>
    </row>
    <row r="454504" spans="1183:1183 2739:2739 3098:3098 9102:9102 12799:12799 14827:14827" x14ac:dyDescent="0.3">
      <c r="RXG454504" t="b">
        <v>1</v>
      </c>
    </row>
    <row r="454514" spans="9134:9134 11373:11373" x14ac:dyDescent="0.3">
      <c r="PUK454514" t="b">
        <v>1</v>
      </c>
    </row>
    <row r="454521" spans="9134:9134 11373:11373" x14ac:dyDescent="0.3">
      <c r="MMH454521" t="b">
        <v>1</v>
      </c>
    </row>
    <row r="454534" spans="1466:1466 3935:3935 11530:11530" x14ac:dyDescent="0.3">
      <c r="EUI454534" t="b">
        <v>1</v>
      </c>
    </row>
    <row r="454538" spans="1466:1466 3935:3935 11530:11530" x14ac:dyDescent="0.3">
      <c r="QAL454538" t="b">
        <v>1</v>
      </c>
    </row>
    <row r="454539" spans="1466:1466 3935:3935 11530:11530" x14ac:dyDescent="0.3">
      <c r="BDJ454539" t="b">
        <v>1</v>
      </c>
    </row>
    <row r="454547" spans="3059:3059 8360:8360 11168:11168 11544:11544" x14ac:dyDescent="0.3">
      <c r="DMQ454547" t="b">
        <v>1</v>
      </c>
      <c r="QAZ454547" t="b">
        <v>1</v>
      </c>
    </row>
    <row r="454551" spans="3059:3059 8360:8360 11168:11168 11544:11544" x14ac:dyDescent="0.3">
      <c r="PMN454551" t="b">
        <v>1</v>
      </c>
    </row>
    <row r="454557" spans="3059:3059 8360:8360 11168:11168 11544:11544" x14ac:dyDescent="0.3">
      <c r="LIN454557" t="b">
        <v>1</v>
      </c>
    </row>
    <row r="454571" spans="3645:3645" x14ac:dyDescent="0.3">
      <c r="EJE454571" t="b">
        <v>1</v>
      </c>
    </row>
    <row r="454601" spans="5846:5846" x14ac:dyDescent="0.3">
      <c r="HPV454601" t="b">
        <v>1</v>
      </c>
    </row>
    <row r="454609" spans="7469:7469 14215:14215" x14ac:dyDescent="0.3">
      <c r="TZS454609" t="b">
        <v>1</v>
      </c>
    </row>
    <row r="454617" spans="7469:7469 14215:14215" x14ac:dyDescent="0.3">
      <c r="KAG454617" t="b">
        <v>1</v>
      </c>
    </row>
    <row r="454642" spans="1575:1575 3269:3269 6884:6884 8248:8248" x14ac:dyDescent="0.3">
      <c r="JDT454642" t="b">
        <v>1</v>
      </c>
    </row>
    <row r="454647" spans="1575:1575 3269:3269 6884:6884 8248:8248" x14ac:dyDescent="0.3">
      <c r="DUS454647" t="b">
        <v>1</v>
      </c>
    </row>
    <row r="454648" spans="1575:1575 3269:3269 6884:6884 8248:8248" x14ac:dyDescent="0.3">
      <c r="LEF454648" t="b">
        <v>1</v>
      </c>
    </row>
    <row r="454653" spans="1575:1575 3269:3269 6884:6884 8248:8248" x14ac:dyDescent="0.3">
      <c r="BHO454653" t="b">
        <v>1</v>
      </c>
    </row>
    <row r="454662" spans="4842:4842 6650:6760" x14ac:dyDescent="0.3">
      <c r="IUT454662" t="b">
        <v>1</v>
      </c>
    </row>
    <row r="454668" spans="4842:4842 6650:6760" x14ac:dyDescent="0.3">
      <c r="GDF454668" t="b">
        <v>1</v>
      </c>
    </row>
    <row r="454669" spans="4842:4842 6650:6760" x14ac:dyDescent="0.3">
      <c r="IYZ454669" t="b">
        <v>1</v>
      </c>
    </row>
    <row r="454681" spans="12459:12459 14755:14755" x14ac:dyDescent="0.3">
      <c r="UUM454681" t="b">
        <v>1</v>
      </c>
    </row>
    <row r="454685" spans="12459:12459 14755:14755" x14ac:dyDescent="0.3">
      <c r="RKE454685" t="b">
        <v>1</v>
      </c>
    </row>
    <row r="454700" spans="9627:9627 11208:11208" x14ac:dyDescent="0.3">
      <c r="POB454700" t="b">
        <v>1</v>
      </c>
    </row>
    <row r="454701" spans="9627:9627 11208:11208" x14ac:dyDescent="0.3">
      <c r="NFG454701" t="b">
        <v>1</v>
      </c>
    </row>
    <row r="454709" spans="3255:3255 5981:5981 11014:11014 12322:12322" x14ac:dyDescent="0.3">
      <c r="REX454709" t="b">
        <v>1</v>
      </c>
    </row>
    <row r="454712" spans="3255:3255 5981:5981 11014:11014 12322:12322" x14ac:dyDescent="0.3">
      <c r="DUE454712" t="b">
        <v>1</v>
      </c>
      <c r="PGP454712" t="b">
        <v>1</v>
      </c>
    </row>
    <row r="454717" spans="3255:3255 5981:5981 11014:11014 12322:12322" x14ac:dyDescent="0.3">
      <c r="HVA454717" t="b">
        <v>1</v>
      </c>
    </row>
    <row r="454739" spans="10744:10744" x14ac:dyDescent="0.3">
      <c r="OWF454739" t="b">
        <v>1</v>
      </c>
    </row>
    <row r="454754" spans="12151:12151 12819:12819 13630:13630" x14ac:dyDescent="0.3">
      <c r="TDF454754" t="b">
        <v>1</v>
      </c>
    </row>
    <row r="454758" spans="12151:12151 12819:12819 13630:13630" x14ac:dyDescent="0.3">
      <c r="QYI454758" t="b">
        <v>1</v>
      </c>
    </row>
    <row r="454765" spans="12151:12151 12819:12819 13630:13630" x14ac:dyDescent="0.3">
      <c r="RYA454765" t="b">
        <v>1</v>
      </c>
    </row>
    <row r="454769" spans="814:814 4754:4754 6437:6437 12389:12688" x14ac:dyDescent="0.3">
      <c r="RSZ454769" t="b">
        <v>1</v>
      </c>
    </row>
    <row r="454772" spans="814:814 4754:4754 6437:6437 12389:12688" x14ac:dyDescent="0.3">
      <c r="RHM454772" t="b">
        <v>1</v>
      </c>
    </row>
    <row r="454773" spans="814:814 4754:4754 6437:6437 12389:12688" x14ac:dyDescent="0.3">
      <c r="FZV454773" t="b">
        <v>1</v>
      </c>
    </row>
    <row r="454782" spans="814:814 4754:4754 6437:6437 12389:12688" x14ac:dyDescent="0.3">
      <c r="AEH454782" t="b">
        <v>1</v>
      </c>
    </row>
    <row r="454784" spans="814:814 4754:4754 6437:6437 12389:12688" x14ac:dyDescent="0.3">
      <c r="IMO454784" t="b">
        <v>1</v>
      </c>
    </row>
    <row r="454790" spans="2735:2735 4029:4029 8008:8008 12812:12812 13981:13981" x14ac:dyDescent="0.3">
      <c r="EXY454790" t="b">
        <v>1</v>
      </c>
    </row>
    <row r="454792" spans="2735:2735 4029:4029 8008:8008 12812:12812 13981:13981" x14ac:dyDescent="0.3">
      <c r="DAE454792" t="b">
        <v>1</v>
      </c>
    </row>
    <row r="454796" spans="2735:2735 4029:4029 8008:8008 12812:12812 13981:13981" x14ac:dyDescent="0.3">
      <c r="KUZ454796" t="b">
        <v>1</v>
      </c>
    </row>
    <row r="454797" spans="2735:2735 4029:4029 8008:8008 12812:12812 13981:13981" x14ac:dyDescent="0.3">
      <c r="RXT454797" t="b">
        <v>1</v>
      </c>
    </row>
    <row r="454799" spans="2735:2735 4029:4029 8008:8008 12812:12812 13981:13981" x14ac:dyDescent="0.3">
      <c r="TQS454799" t="b">
        <v>1</v>
      </c>
    </row>
    <row r="454801" spans="1849:1849 10091:10091 11792:11792 12505:12505" x14ac:dyDescent="0.3">
      <c r="BSC454801" t="b">
        <v>1</v>
      </c>
    </row>
    <row r="454814" spans="1849:1849 10091:10091 11792:11792 12505:12505" x14ac:dyDescent="0.3">
      <c r="QKN454814" t="b">
        <v>1</v>
      </c>
    </row>
    <row r="454815" spans="1849:1849 10091:10091 11792:11792 12505:12505" x14ac:dyDescent="0.3">
      <c r="NXC454815" t="b">
        <v>1</v>
      </c>
    </row>
    <row r="454816" spans="1849:1849 10091:10091 11792:11792 12505:12505" x14ac:dyDescent="0.3">
      <c r="RLY454816" t="b">
        <v>1</v>
      </c>
    </row>
    <row r="454817" spans="2263:2263 7181:7181 10418:10418 14815:14815" x14ac:dyDescent="0.3">
      <c r="JPE454817" t="b">
        <v>1</v>
      </c>
    </row>
    <row r="454821" spans="2263:2263 7181:7181 10418:10418 14815:14815" x14ac:dyDescent="0.3">
      <c r="OJR454821" t="b">
        <v>1</v>
      </c>
    </row>
    <row r="454830" spans="2263:2263 7181:7181 10418:10418 14815:14815" x14ac:dyDescent="0.3">
      <c r="CIA454830" t="b">
        <v>1</v>
      </c>
    </row>
    <row r="454832" spans="2263:2263 7181:7181 10418:10418 14815:14815" x14ac:dyDescent="0.3">
      <c r="UWU454832" t="b">
        <v>1</v>
      </c>
    </row>
    <row r="454833" spans="15:838 1855:1855 2337:2337 4663:4663 5772:5772" x14ac:dyDescent="0.3">
      <c r="IQ454833" t="b">
        <v>1</v>
      </c>
    </row>
    <row r="454834" spans="15:838 1855:1855 2337:2337 4663:4663 5772:5772" x14ac:dyDescent="0.3">
      <c r="HMZ454834" t="b">
        <v>1</v>
      </c>
    </row>
    <row r="454837" spans="15:838 1855:1855 2337:2337 4663:4663 5772:5772" x14ac:dyDescent="0.3">
      <c r="AFF454837" t="b">
        <v>1</v>
      </c>
    </row>
    <row r="454842" spans="15:838 1855:1855 2337:2337 4663:4663 5772:5772" x14ac:dyDescent="0.3">
      <c r="CKW454842" t="b">
        <v>1</v>
      </c>
    </row>
    <row r="454843" spans="15:838 1855:1855 2337:2337 4663:4663 5772:5772" x14ac:dyDescent="0.3">
      <c r="O454843" t="b">
        <v>1</v>
      </c>
    </row>
    <row r="454846" spans="15:838 1855:1855 2337:2337 4663:4663 5772:5772" x14ac:dyDescent="0.3">
      <c r="BSI454846" t="b">
        <v>1</v>
      </c>
    </row>
    <row r="454848" spans="15:838 1855:1855 2337:2337 4663:4663 5772:5772" x14ac:dyDescent="0.3">
      <c r="FWI454848" t="b">
        <v>1</v>
      </c>
    </row>
    <row r="454855" spans="2834:2834 3163:3163" x14ac:dyDescent="0.3">
      <c r="DQQ454855" t="b">
        <v>1</v>
      </c>
    </row>
    <row r="454859" spans="2834:2834 3163:3163" x14ac:dyDescent="0.3">
      <c r="DDZ454859" t="b">
        <v>1</v>
      </c>
    </row>
    <row r="454865" spans="6106:6106 6375:6375 12802:13159" x14ac:dyDescent="0.3">
      <c r="IKE454865" t="b">
        <v>1</v>
      </c>
    </row>
    <row r="454867" spans="6106:6106 6375:6375 12802:13159" x14ac:dyDescent="0.3">
      <c r="SLC454867" t="b">
        <v>1</v>
      </c>
    </row>
    <row r="454868" spans="6106:6106 6375:6375 12802:13159" x14ac:dyDescent="0.3">
      <c r="HZV454868" t="b">
        <v>1</v>
      </c>
    </row>
    <row r="454870" spans="6106:6106 6375:6375 12802:13159" x14ac:dyDescent="0.3">
      <c r="RXJ454870" t="b">
        <v>1</v>
      </c>
    </row>
    <row r="454882" spans="5070:5070 8533:8533 9668:9668" x14ac:dyDescent="0.3">
      <c r="GLZ454882" t="b">
        <v>1</v>
      </c>
      <c r="NGV454882" t="b">
        <v>1</v>
      </c>
    </row>
    <row r="454883" spans="5070:5070 8533:8533 9668:9668" x14ac:dyDescent="0.3">
      <c r="LPE454883" t="b">
        <v>1</v>
      </c>
    </row>
    <row r="454898" spans="15712:15712" x14ac:dyDescent="0.3">
      <c r="WFH454898" t="b">
        <v>1</v>
      </c>
    </row>
    <row r="454918" spans="9292:9292" x14ac:dyDescent="0.3">
      <c r="MSJ454918" t="b">
        <v>1</v>
      </c>
    </row>
    <row r="454954" spans="1559:1559" x14ac:dyDescent="0.3">
      <c r="BGY454954" t="b">
        <v>1</v>
      </c>
    </row>
    <row r="454969" spans="1029:1029 2933:2933 10236:10236" x14ac:dyDescent="0.3">
      <c r="AMO454969" t="b">
        <v>1</v>
      </c>
    </row>
    <row r="454974" spans="1029:1029 2933:2933 10236:10236" x14ac:dyDescent="0.3">
      <c r="OCR454974" t="b">
        <v>1</v>
      </c>
    </row>
    <row r="454976" spans="1029:1029 2933:2933 10236:10236" x14ac:dyDescent="0.3">
      <c r="DHU454976" t="b">
        <v>1</v>
      </c>
    </row>
    <row r="454987" spans="9089:9089" x14ac:dyDescent="0.3">
      <c r="MKO454987" t="b">
        <v>1</v>
      </c>
    </row>
    <row r="455000" spans="4947:4947 11745:11745 13044:13044 13694:13694" x14ac:dyDescent="0.3">
      <c r="SGR455000" t="b">
        <v>1</v>
      </c>
    </row>
    <row r="455001" spans="4947:4947 11745:11745 13044:13044 13694:13694" x14ac:dyDescent="0.3">
      <c r="GHG455001" t="b">
        <v>1</v>
      </c>
    </row>
    <row r="455003" spans="4947:4947 11745:11745 13044:13044 13694:13694" x14ac:dyDescent="0.3">
      <c r="QIS455003" t="b">
        <v>1</v>
      </c>
    </row>
    <row r="455007" spans="4947:4947 11745:11745 13044:13044 13694:13694" x14ac:dyDescent="0.3">
      <c r="TFR455007" t="b">
        <v>1</v>
      </c>
    </row>
    <row r="455038" spans="14932:14932" x14ac:dyDescent="0.3">
      <c r="VBH455038" t="b">
        <v>1</v>
      </c>
    </row>
    <row r="455044" spans="1957:1957 5131:5131 9660:9684 11153:11153" x14ac:dyDescent="0.3">
      <c r="BWG455044" t="b">
        <v>1</v>
      </c>
    </row>
    <row r="455045" spans="1957:1957 5131:5131 9660:9684 11153:11153" x14ac:dyDescent="0.3">
      <c r="GOI455045" t="b">
        <v>1</v>
      </c>
      <c r="NHL455045" t="b">
        <v>1</v>
      </c>
    </row>
    <row r="455049" spans="1957:1957 5131:5131 9660:9684 11153:11153" x14ac:dyDescent="0.3">
      <c r="PLY455049" t="b">
        <v>1</v>
      </c>
    </row>
    <row r="455055" spans="1957:1957 5131:5131 9660:9684 11153:11153" x14ac:dyDescent="0.3">
      <c r="NGN455055" t="b">
        <v>1</v>
      </c>
    </row>
    <row r="455062" spans="7974:7974 10442:10442 11469:11469" x14ac:dyDescent="0.3">
      <c r="KTR455062" t="b">
        <v>1</v>
      </c>
      <c r="OKP455062" t="b">
        <v>1</v>
      </c>
    </row>
    <row r="455066" spans="7974:7974 10442:10442 11469:11469" x14ac:dyDescent="0.3">
      <c r="PYC455066" t="b">
        <v>1</v>
      </c>
    </row>
    <row r="455079" spans="5393:5393 7582:7582 10305:10305 15691:15691" x14ac:dyDescent="0.3">
      <c r="KEP455079" t="b">
        <v>1</v>
      </c>
    </row>
    <row r="455080" spans="5393:5393 7582:7582 10305:10305 15691:15691" x14ac:dyDescent="0.3">
      <c r="WEM455080" t="b">
        <v>1</v>
      </c>
    </row>
    <row r="455082" spans="5393:5393 7582:7582 10305:10305 15691:15691" x14ac:dyDescent="0.3">
      <c r="OFI455082" t="b">
        <v>1</v>
      </c>
    </row>
    <row r="455087" spans="5393:5393 7582:7582 10305:10305 15691:15691" x14ac:dyDescent="0.3">
      <c r="GYK455087" t="b">
        <v>1</v>
      </c>
    </row>
    <row r="455102" spans="758:758 4806:4806" x14ac:dyDescent="0.3">
      <c r="ACD455102" t="b">
        <v>1</v>
      </c>
    </row>
    <row r="455103" spans="758:758 4806:4806" x14ac:dyDescent="0.3">
      <c r="GBV455103" t="b">
        <v>1</v>
      </c>
    </row>
    <row r="455106" spans="856:856 1359:1359 2703:2703 12308:12308" x14ac:dyDescent="0.3">
      <c r="AFX455106" t="b">
        <v>1</v>
      </c>
    </row>
    <row r="455112" spans="856:856 1359:1359 2703:2703 12308:12308" x14ac:dyDescent="0.3">
      <c r="REJ455112" t="b">
        <v>1</v>
      </c>
    </row>
    <row r="455120" spans="856:856 1359:1359 2703:2703 12308:12308" x14ac:dyDescent="0.3">
      <c r="AZG455120" t="b">
        <v>1</v>
      </c>
      <c r="CYY455120" t="b">
        <v>1</v>
      </c>
    </row>
    <row r="455122" spans="1077:1388 2681:2681 10339:10339 12271:12271" x14ac:dyDescent="0.3">
      <c r="RCY455122" t="b">
        <v>1</v>
      </c>
    </row>
    <row r="455126" spans="1077:1388 2681:2681 10339:10339 12271:12271" x14ac:dyDescent="0.3">
      <c r="BAJ455126" t="b">
        <v>1</v>
      </c>
    </row>
    <row r="455130" spans="1077:1388 2681:2681 10339:10339 12271:12271" x14ac:dyDescent="0.3">
      <c r="AOK455130" t="b">
        <v>1</v>
      </c>
    </row>
    <row r="455131" spans="1077:1388 2681:2681 10339:10339 12271:12271" x14ac:dyDescent="0.3">
      <c r="OGQ455131" t="b">
        <v>1</v>
      </c>
    </row>
    <row r="455135" spans="1077:1388 2681:2681 10339:10339 12271:12271" x14ac:dyDescent="0.3">
      <c r="CYC455135" t="b">
        <v>1</v>
      </c>
    </row>
    <row r="455142" spans="1961:1961 2627:2627 9114:9114 11946:11986" x14ac:dyDescent="0.3">
      <c r="BWK455142" t="b">
        <v>1</v>
      </c>
    </row>
    <row r="455145" spans="1961:1961 2627:2627 9114:9114 11946:11986" x14ac:dyDescent="0.3">
      <c r="QQL455145" t="b">
        <v>1</v>
      </c>
    </row>
    <row r="455146" spans="1961:1961 2627:2627 9114:9114 11946:11986" x14ac:dyDescent="0.3">
      <c r="MLN455146" t="b">
        <v>1</v>
      </c>
    </row>
    <row r="455149" spans="1961:1961 2627:2627 9114:9114 11946:11986" x14ac:dyDescent="0.3">
      <c r="CWA455149" t="b">
        <v>1</v>
      </c>
    </row>
    <row r="455150" spans="1961:1961 2627:2627 9114:9114 11946:11986" x14ac:dyDescent="0.3">
      <c r="QRZ455150" t="b">
        <v>1</v>
      </c>
    </row>
    <row r="455157" spans="5848:5848 6838:6838 13417:13417" x14ac:dyDescent="0.3">
      <c r="JBZ455157" t="b">
        <v>1</v>
      </c>
    </row>
    <row r="455158" spans="5848:5848 6838:6838 13417:13417" x14ac:dyDescent="0.3">
      <c r="SVA455158" t="b">
        <v>1</v>
      </c>
    </row>
    <row r="455160" spans="5848:5848 6838:6838 13417:13417" x14ac:dyDescent="0.3">
      <c r="HPX455160" t="b">
        <v>1</v>
      </c>
    </row>
    <row r="455171" spans="1474:1474 6050:6050 13100:13100 15605:15605" x14ac:dyDescent="0.3">
      <c r="BDR455171" t="b">
        <v>1</v>
      </c>
      <c r="SIV455171" t="b">
        <v>1</v>
      </c>
    </row>
    <row r="455182" spans="1474:1474 6050:6050 13100:13100 15605:15605" x14ac:dyDescent="0.3">
      <c r="HXR455182" t="b">
        <v>1</v>
      </c>
      <c r="WBE455182" t="b">
        <v>1</v>
      </c>
    </row>
    <row r="455187" spans="7958:7958 9828:9828 13758:13758" x14ac:dyDescent="0.3">
      <c r="KTB455187" t="b">
        <v>1</v>
      </c>
    </row>
    <row r="455199" spans="7958:7958 9828:9828 13758:13758" x14ac:dyDescent="0.3">
      <c r="NMZ455199" t="b">
        <v>1</v>
      </c>
      <c r="TID455199" t="b">
        <v>1</v>
      </c>
    </row>
    <row r="455203" spans="9186:9186 13134:13134" x14ac:dyDescent="0.3">
      <c r="SKD455203" t="b">
        <v>1</v>
      </c>
    </row>
    <row r="455216" spans="9186:9186 13134:13134" x14ac:dyDescent="0.3">
      <c r="MOH455216" t="b">
        <v>1</v>
      </c>
    </row>
    <row r="455225" spans="2948:2948 4380:4380" x14ac:dyDescent="0.3">
      <c r="DIJ455225" t="b">
        <v>1</v>
      </c>
      <c r="FLL455225" t="b">
        <v>1</v>
      </c>
    </row>
    <row r="455249" spans="1416:1416 3228:3228 4974:4974 9958:9958 12240:12240 14122:14122" x14ac:dyDescent="0.3">
      <c r="TWD455249" t="b">
        <v>1</v>
      </c>
    </row>
    <row r="455251" spans="1416:1416 3228:3228 4974:4974 9958:9958 12240:12240 14122:14122" x14ac:dyDescent="0.3">
      <c r="BBL455251" t="b">
        <v>1</v>
      </c>
    </row>
    <row r="455258" spans="1416:1416 3228:3228 4974:4974 9958:9958 12240:12240 14122:14122" x14ac:dyDescent="0.3">
      <c r="GIH455258" t="b">
        <v>1</v>
      </c>
    </row>
    <row r="455259" spans="1416:1416 3228:3228 4974:4974 9958:9958 12240:12240 14122:14122" x14ac:dyDescent="0.3">
      <c r="DTD455259" t="b">
        <v>1</v>
      </c>
      <c r="NRZ455259" t="b">
        <v>1</v>
      </c>
    </row>
    <row r="455262" spans="1416:1416 3228:3228 4974:4974 9958:9958 12240:12240 14122:14122" x14ac:dyDescent="0.3">
      <c r="RBT455262" t="b">
        <v>1</v>
      </c>
    </row>
    <row r="455271" spans="3481:3481 8192:8192 11996:11996" x14ac:dyDescent="0.3">
      <c r="LCB455271" t="b">
        <v>1</v>
      </c>
    </row>
    <row r="455280" spans="3481:3481 8192:8192 11996:11996" x14ac:dyDescent="0.3">
      <c r="ECW455280" t="b">
        <v>1</v>
      </c>
      <c r="QSJ455280" t="b">
        <v>1</v>
      </c>
    </row>
    <row r="455294" spans="7359:7359" x14ac:dyDescent="0.3">
      <c r="JWA455294" t="b">
        <v>1</v>
      </c>
    </row>
    <row r="455298" spans="9458:9458 11840:11840 12612:12612 15488:15488" x14ac:dyDescent="0.3">
      <c r="RQB455298" t="b">
        <v>1</v>
      </c>
    </row>
    <row r="455306" spans="9458:9458 11840:11840 12612:12612 15488:15488" x14ac:dyDescent="0.3">
      <c r="VWR455306" t="b">
        <v>1</v>
      </c>
    </row>
    <row r="455311" spans="9458:9458 11840:11840 12612:12612 15488:15488" x14ac:dyDescent="0.3">
      <c r="QMJ455311" t="b">
        <v>1</v>
      </c>
    </row>
    <row r="455312" spans="9458:9458 11840:11840 12612:12612 15488:15488" x14ac:dyDescent="0.3">
      <c r="MYT455312" t="b">
        <v>1</v>
      </c>
    </row>
    <row r="455315" spans="1223:1223 12977:12977" x14ac:dyDescent="0.3">
      <c r="AUA455315" t="b">
        <v>1</v>
      </c>
    </row>
    <row r="455319" spans="1223:1223 12977:12977" x14ac:dyDescent="0.3">
      <c r="SEC455319" t="b">
        <v>1</v>
      </c>
    </row>
    <row r="455329" spans="2197:2197 13083:13083" x14ac:dyDescent="0.3">
      <c r="CFM455329" t="b">
        <v>1</v>
      </c>
    </row>
    <row r="455339" spans="2197:2197 13083:13083" x14ac:dyDescent="0.3">
      <c r="SIE455339" t="b">
        <v>1</v>
      </c>
    </row>
    <row r="455365" spans="9354:9354" x14ac:dyDescent="0.3">
      <c r="MUT455365" t="b">
        <v>1</v>
      </c>
    </row>
    <row r="455380" spans="5872:5872" x14ac:dyDescent="0.3">
      <c r="HQV455380" t="b">
        <v>1</v>
      </c>
    </row>
    <row r="455399" spans="7873:7873 10179:10179 15757:15757" x14ac:dyDescent="0.3">
      <c r="KPU455399" t="b">
        <v>1</v>
      </c>
    </row>
    <row r="455406" spans="7873:7873 10179:10179 15757:15757" x14ac:dyDescent="0.3">
      <c r="WHA455406" t="b">
        <v>1</v>
      </c>
    </row>
    <row r="455408" spans="7873:7873 10179:10179 15757:15757" x14ac:dyDescent="0.3">
      <c r="OAM455408" t="b">
        <v>1</v>
      </c>
    </row>
    <row r="455417" spans="1017:1017 12245:12245 14512:14512" x14ac:dyDescent="0.3">
      <c r="RBY455417" t="b">
        <v>1</v>
      </c>
    </row>
    <row r="455421" spans="1017:1017 12245:12245 14512:14512" x14ac:dyDescent="0.3">
      <c r="ULD455421" t="b">
        <v>1</v>
      </c>
    </row>
    <row r="455422" spans="1017:1017 12245:12245 14512:14512" x14ac:dyDescent="0.3">
      <c r="AMC455422" t="b">
        <v>1</v>
      </c>
    </row>
    <row r="455432" spans="8356:8356 11062:11062 15710:15710" x14ac:dyDescent="0.3">
      <c r="WFF455432" t="b">
        <v>1</v>
      </c>
    </row>
    <row r="455433" spans="8356:8356 11062:11062 15710:15710" x14ac:dyDescent="0.3">
      <c r="PIL455433" t="b">
        <v>1</v>
      </c>
    </row>
    <row r="455439" spans="8356:8356 11062:11062 15710:15710" x14ac:dyDescent="0.3">
      <c r="LIJ455439" t="b">
        <v>1</v>
      </c>
    </row>
    <row r="455443" spans="4809:4809 7476:7476 9313:9313" x14ac:dyDescent="0.3">
      <c r="MTE455443" t="b">
        <v>1</v>
      </c>
    </row>
    <row r="455445" spans="4809:4809 7476:7476 9313:9313" x14ac:dyDescent="0.3">
      <c r="GBY455445" t="b">
        <v>1</v>
      </c>
      <c r="KAN455445" t="b">
        <v>1</v>
      </c>
    </row>
    <row r="455457" spans="1545:1979 3837:3872 6403:6403" x14ac:dyDescent="0.3">
      <c r="ERX455457" t="b">
        <v>1</v>
      </c>
    </row>
    <row r="455463" spans="1545:1979 3837:3872 6403:6403" x14ac:dyDescent="0.3">
      <c r="BGK455463" t="b">
        <v>1</v>
      </c>
    </row>
    <row r="455465" spans="1545:1979 3837:3872 6403:6403" x14ac:dyDescent="0.3">
      <c r="ILG455465" t="b">
        <v>1</v>
      </c>
    </row>
    <row r="455467" spans="1545:1979 3837:3872 6403:6403" x14ac:dyDescent="0.3">
      <c r="EQO455467" t="b">
        <v>1</v>
      </c>
    </row>
    <row r="455472" spans="1545:1979 3837:3872 6403:6403" x14ac:dyDescent="0.3">
      <c r="BXC455472" t="b">
        <v>1</v>
      </c>
    </row>
    <row r="455484" spans="2419:2419" x14ac:dyDescent="0.3">
      <c r="COA455484" t="b">
        <v>1</v>
      </c>
    </row>
    <row r="455490" spans="8489:8489 13459:13459 15857:15857" x14ac:dyDescent="0.3">
      <c r="LNM455490" t="b">
        <v>1</v>
      </c>
    </row>
    <row r="455492" spans="8489:8489 13459:13459 15857:15857" x14ac:dyDescent="0.3">
      <c r="WKW455492" t="b">
        <v>1</v>
      </c>
    </row>
    <row r="455503" spans="8489:8489 13459:13459 15857:15857" x14ac:dyDescent="0.3">
      <c r="SWQ455503" t="b">
        <v>1</v>
      </c>
    </row>
    <row r="455519" spans="81:81" x14ac:dyDescent="0.3">
      <c r="CC455519" t="b">
        <v>1</v>
      </c>
    </row>
    <row r="455521" spans="1183:1183 2739:2739 3098:3098 9102:9102 12799:12799 14827:14827" x14ac:dyDescent="0.3">
      <c r="DOD455521" t="b">
        <v>1</v>
      </c>
      <c r="MLB455521" t="b">
        <v>1</v>
      </c>
    </row>
    <row r="455522" spans="1183:1183 2739:2739 3098:3098 9102:9102 12799:12799 14827:14827" x14ac:dyDescent="0.3">
      <c r="DAI455522" t="b">
        <v>1</v>
      </c>
    </row>
    <row r="455526" spans="1183:1183 2739:2739 3098:3098 9102:9102 12799:12799 14827:14827" x14ac:dyDescent="0.3">
      <c r="ASM455526" t="b">
        <v>1</v>
      </c>
      <c r="UXG455526" t="b">
        <v>1</v>
      </c>
    </row>
    <row r="455528" spans="1183:1183 2739:2739 3098:3098 9102:9102 12799:12799 14827:14827" x14ac:dyDescent="0.3">
      <c r="RXG455528" t="b">
        <v>1</v>
      </c>
    </row>
    <row r="455538" spans="9134:9134 11373:11373" x14ac:dyDescent="0.3">
      <c r="PUK455538" t="b">
        <v>1</v>
      </c>
    </row>
    <row r="455545" spans="9134:9134 11373:11373" x14ac:dyDescent="0.3">
      <c r="MMH455545" t="b">
        <v>1</v>
      </c>
    </row>
    <row r="455558" spans="1466:1466 3935:3935 11530:11530" x14ac:dyDescent="0.3">
      <c r="EUI455558" t="b">
        <v>1</v>
      </c>
    </row>
    <row r="455562" spans="1466:1466 3935:3935 11530:11530" x14ac:dyDescent="0.3">
      <c r="QAL455562" t="b">
        <v>1</v>
      </c>
    </row>
    <row r="455563" spans="1466:1466 3935:3935 11530:11530" x14ac:dyDescent="0.3">
      <c r="BDJ455563" t="b">
        <v>1</v>
      </c>
    </row>
    <row r="455571" spans="3059:3059 8360:8360 11168:11168 11544:11544" x14ac:dyDescent="0.3">
      <c r="DMQ455571" t="b">
        <v>1</v>
      </c>
      <c r="QAZ455571" t="b">
        <v>1</v>
      </c>
    </row>
    <row r="455575" spans="3059:3059 8360:8360 11168:11168 11544:11544" x14ac:dyDescent="0.3">
      <c r="PMN455575" t="b">
        <v>1</v>
      </c>
    </row>
    <row r="455581" spans="3059:3059 8360:8360 11168:11168 11544:11544" x14ac:dyDescent="0.3">
      <c r="LIN455581" t="b">
        <v>1</v>
      </c>
    </row>
    <row r="455595" spans="3645:3645" x14ac:dyDescent="0.3">
      <c r="EJE455595" t="b">
        <v>1</v>
      </c>
    </row>
    <row r="455625" spans="5846:5846" x14ac:dyDescent="0.3">
      <c r="HPV455625" t="b">
        <v>1</v>
      </c>
    </row>
    <row r="455633" spans="7469:7469 14215:14215" x14ac:dyDescent="0.3">
      <c r="TZS455633" t="b">
        <v>1</v>
      </c>
    </row>
    <row r="455641" spans="7469:7469 14215:14215" x14ac:dyDescent="0.3">
      <c r="KAG455641" t="b">
        <v>1</v>
      </c>
    </row>
    <row r="455666" spans="1575:1575 3269:3269 6884:6884 8248:8248" x14ac:dyDescent="0.3">
      <c r="JDT455666" t="b">
        <v>1</v>
      </c>
    </row>
    <row r="455671" spans="1575:1575 3269:3269 6884:6884 8248:8248" x14ac:dyDescent="0.3">
      <c r="DUS455671" t="b">
        <v>1</v>
      </c>
    </row>
    <row r="455672" spans="1575:1575 3269:3269 6884:6884 8248:8248" x14ac:dyDescent="0.3">
      <c r="LEF455672" t="b">
        <v>1</v>
      </c>
    </row>
    <row r="455677" spans="1575:1575 3269:3269 6884:6884 8248:8248" x14ac:dyDescent="0.3">
      <c r="BHO455677" t="b">
        <v>1</v>
      </c>
    </row>
    <row r="455686" spans="4842:4842 6650:6760" x14ac:dyDescent="0.3">
      <c r="IUT455686" t="b">
        <v>1</v>
      </c>
    </row>
    <row r="455692" spans="4842:4842 6650:6760" x14ac:dyDescent="0.3">
      <c r="GDF455692" t="b">
        <v>1</v>
      </c>
    </row>
    <row r="455693" spans="4842:4842 6650:6760" x14ac:dyDescent="0.3">
      <c r="IYZ455693" t="b">
        <v>1</v>
      </c>
    </row>
    <row r="455705" spans="12459:12459 14755:14755" x14ac:dyDescent="0.3">
      <c r="UUM455705" t="b">
        <v>1</v>
      </c>
    </row>
    <row r="455709" spans="12459:12459 14755:14755" x14ac:dyDescent="0.3">
      <c r="RKE455709" t="b">
        <v>1</v>
      </c>
    </row>
    <row r="455724" spans="9627:9627 11208:11208" x14ac:dyDescent="0.3">
      <c r="POB455724" t="b">
        <v>1</v>
      </c>
    </row>
    <row r="455725" spans="9627:9627 11208:11208" x14ac:dyDescent="0.3">
      <c r="NFG455725" t="b">
        <v>1</v>
      </c>
    </row>
    <row r="455733" spans="3255:3255 5981:5981 11014:11014 12322:12322" x14ac:dyDescent="0.3">
      <c r="REX455733" t="b">
        <v>1</v>
      </c>
    </row>
    <row r="455736" spans="3255:3255 5981:5981 11014:11014 12322:12322" x14ac:dyDescent="0.3">
      <c r="DUE455736" t="b">
        <v>1</v>
      </c>
      <c r="PGP455736" t="b">
        <v>1</v>
      </c>
    </row>
    <row r="455741" spans="3255:3255 5981:5981 11014:11014 12322:12322" x14ac:dyDescent="0.3">
      <c r="HVA455741" t="b">
        <v>1</v>
      </c>
    </row>
    <row r="455763" spans="10744:10744" x14ac:dyDescent="0.3">
      <c r="OWF455763" t="b">
        <v>1</v>
      </c>
    </row>
    <row r="455778" spans="12151:12151 12819:12819 13630:13630" x14ac:dyDescent="0.3">
      <c r="TDF455778" t="b">
        <v>1</v>
      </c>
    </row>
    <row r="455782" spans="12151:12151 12819:12819 13630:13630" x14ac:dyDescent="0.3">
      <c r="QYI455782" t="b">
        <v>1</v>
      </c>
    </row>
    <row r="455789" spans="12151:12151 12819:12819 13630:13630" x14ac:dyDescent="0.3">
      <c r="RYA455789" t="b">
        <v>1</v>
      </c>
    </row>
    <row r="455793" spans="814:814 4754:4754 6437:6437 12389:12688" x14ac:dyDescent="0.3">
      <c r="RSZ455793" t="b">
        <v>1</v>
      </c>
    </row>
    <row r="455796" spans="814:814 4754:4754 6437:6437 12389:12688" x14ac:dyDescent="0.3">
      <c r="RHM455796" t="b">
        <v>1</v>
      </c>
    </row>
    <row r="455797" spans="814:814 4754:4754 6437:6437 12389:12688" x14ac:dyDescent="0.3">
      <c r="FZV455797" t="b">
        <v>1</v>
      </c>
    </row>
    <row r="455806" spans="814:814 4754:4754 6437:6437 12389:12688" x14ac:dyDescent="0.3">
      <c r="AEH455806" t="b">
        <v>1</v>
      </c>
    </row>
    <row r="455808" spans="814:814 4754:4754 6437:6437 12389:12688" x14ac:dyDescent="0.3">
      <c r="IMO455808" t="b">
        <v>1</v>
      </c>
    </row>
    <row r="455814" spans="2735:2735 4029:4029 8008:8008 12812:12812 13981:13981" x14ac:dyDescent="0.3">
      <c r="EXY455814" t="b">
        <v>1</v>
      </c>
    </row>
    <row r="455816" spans="2735:2735 4029:4029 8008:8008 12812:12812 13981:13981" x14ac:dyDescent="0.3">
      <c r="DAE455816" t="b">
        <v>1</v>
      </c>
    </row>
    <row r="455820" spans="2735:2735 4029:4029 8008:8008 12812:12812 13981:13981" x14ac:dyDescent="0.3">
      <c r="KUZ455820" t="b">
        <v>1</v>
      </c>
    </row>
    <row r="455821" spans="2735:2735 4029:4029 8008:8008 12812:12812 13981:13981" x14ac:dyDescent="0.3">
      <c r="RXT455821" t="b">
        <v>1</v>
      </c>
    </row>
    <row r="455823" spans="2735:2735 4029:4029 8008:8008 12812:12812 13981:13981" x14ac:dyDescent="0.3">
      <c r="TQS455823" t="b">
        <v>1</v>
      </c>
    </row>
    <row r="455825" spans="1849:1849 10091:10091 11792:11792 12505:12505" x14ac:dyDescent="0.3">
      <c r="BSC455825" t="b">
        <v>1</v>
      </c>
    </row>
    <row r="455838" spans="1849:1849 10091:10091 11792:11792 12505:12505" x14ac:dyDescent="0.3">
      <c r="QKN455838" t="b">
        <v>1</v>
      </c>
    </row>
    <row r="455839" spans="1849:1849 10091:10091 11792:11792 12505:12505" x14ac:dyDescent="0.3">
      <c r="NXC455839" t="b">
        <v>1</v>
      </c>
    </row>
    <row r="455840" spans="1849:1849 10091:10091 11792:11792 12505:12505" x14ac:dyDescent="0.3">
      <c r="RLY455840" t="b">
        <v>1</v>
      </c>
    </row>
    <row r="455841" spans="2263:2263 7181:7181 10418:10418 14815:14815" x14ac:dyDescent="0.3">
      <c r="JPE455841" t="b">
        <v>1</v>
      </c>
    </row>
    <row r="455845" spans="2263:2263 7181:7181 10418:10418 14815:14815" x14ac:dyDescent="0.3">
      <c r="OJR455845" t="b">
        <v>1</v>
      </c>
    </row>
    <row r="455854" spans="2263:2263 7181:7181 10418:10418 14815:14815" x14ac:dyDescent="0.3">
      <c r="CIA455854" t="b">
        <v>1</v>
      </c>
    </row>
    <row r="455856" spans="2263:2263 7181:7181 10418:10418 14815:14815" x14ac:dyDescent="0.3">
      <c r="UWU455856" t="b">
        <v>1</v>
      </c>
    </row>
    <row r="455857" spans="15:838 1855:1855 2337:2337 4663:4663 5772:5772" x14ac:dyDescent="0.3">
      <c r="IQ455857" t="b">
        <v>1</v>
      </c>
    </row>
    <row r="455858" spans="15:838 1855:1855 2337:2337 4663:4663 5772:5772" x14ac:dyDescent="0.3">
      <c r="HMZ455858" t="b">
        <v>1</v>
      </c>
    </row>
    <row r="455861" spans="15:838 1855:1855 2337:2337 4663:4663 5772:5772" x14ac:dyDescent="0.3">
      <c r="AFF455861" t="b">
        <v>1</v>
      </c>
    </row>
    <row r="455866" spans="15:838 1855:1855 2337:2337 4663:4663 5772:5772" x14ac:dyDescent="0.3">
      <c r="CKW455866" t="b">
        <v>1</v>
      </c>
    </row>
    <row r="455867" spans="15:838 1855:1855 2337:2337 4663:4663 5772:5772" x14ac:dyDescent="0.3">
      <c r="O455867" t="b">
        <v>1</v>
      </c>
    </row>
    <row r="455870" spans="15:838 1855:1855 2337:2337 4663:4663 5772:5772" x14ac:dyDescent="0.3">
      <c r="BSI455870" t="b">
        <v>1</v>
      </c>
    </row>
    <row r="455872" spans="15:838 1855:1855 2337:2337 4663:4663 5772:5772" x14ac:dyDescent="0.3">
      <c r="FWI455872" t="b">
        <v>1</v>
      </c>
    </row>
    <row r="455879" spans="2834:2834 3163:3163" x14ac:dyDescent="0.3">
      <c r="DQQ455879" t="b">
        <v>1</v>
      </c>
    </row>
    <row r="455883" spans="2834:2834 3163:3163" x14ac:dyDescent="0.3">
      <c r="DDZ455883" t="b">
        <v>1</v>
      </c>
    </row>
    <row r="455889" spans="6106:6106 6375:6375 12802:13159" x14ac:dyDescent="0.3">
      <c r="IKE455889" t="b">
        <v>1</v>
      </c>
    </row>
    <row r="455891" spans="6106:6106 6375:6375 12802:13159" x14ac:dyDescent="0.3">
      <c r="SLC455891" t="b">
        <v>1</v>
      </c>
    </row>
    <row r="455892" spans="6106:6106 6375:6375 12802:13159" x14ac:dyDescent="0.3">
      <c r="HZV455892" t="b">
        <v>1</v>
      </c>
    </row>
    <row r="455894" spans="6106:6106 6375:6375 12802:13159" x14ac:dyDescent="0.3">
      <c r="RXJ455894" t="b">
        <v>1</v>
      </c>
    </row>
    <row r="455906" spans="5070:5070 8533:8533 9668:9668" x14ac:dyDescent="0.3">
      <c r="GLZ455906" t="b">
        <v>1</v>
      </c>
      <c r="NGV455906" t="b">
        <v>1</v>
      </c>
    </row>
    <row r="455907" spans="5070:5070 8533:8533 9668:9668" x14ac:dyDescent="0.3">
      <c r="LPE455907" t="b">
        <v>1</v>
      </c>
    </row>
    <row r="455922" spans="15712:15712" x14ac:dyDescent="0.3">
      <c r="WFH455922" t="b">
        <v>1</v>
      </c>
    </row>
    <row r="455942" spans="9292:9292" x14ac:dyDescent="0.3">
      <c r="MSJ455942" t="b">
        <v>1</v>
      </c>
    </row>
    <row r="455978" spans="1559:1559" x14ac:dyDescent="0.3">
      <c r="BGY455978" t="b">
        <v>1</v>
      </c>
    </row>
    <row r="455993" spans="1029:1029 2933:2933 10236:10236" x14ac:dyDescent="0.3">
      <c r="AMO455993" t="b">
        <v>1</v>
      </c>
    </row>
    <row r="455998" spans="1029:1029 2933:2933 10236:10236" x14ac:dyDescent="0.3">
      <c r="OCR455998" t="b">
        <v>1</v>
      </c>
    </row>
    <row r="456000" spans="1029:1029 2933:2933 10236:10236" x14ac:dyDescent="0.3">
      <c r="DHU456000" t="b">
        <v>1</v>
      </c>
    </row>
    <row r="456011" spans="9089:9089" x14ac:dyDescent="0.3">
      <c r="MKO456011" t="b">
        <v>1</v>
      </c>
    </row>
    <row r="456024" spans="4947:4947 11745:11745 13044:13044 13694:13694" x14ac:dyDescent="0.3">
      <c r="SGR456024" t="b">
        <v>1</v>
      </c>
    </row>
    <row r="456025" spans="4947:4947 11745:11745 13044:13044 13694:13694" x14ac:dyDescent="0.3">
      <c r="GHG456025" t="b">
        <v>1</v>
      </c>
    </row>
    <row r="456027" spans="4947:4947 11745:11745 13044:13044 13694:13694" x14ac:dyDescent="0.3">
      <c r="QIS456027" t="b">
        <v>1</v>
      </c>
    </row>
    <row r="456031" spans="4947:4947 11745:11745 13044:13044 13694:13694" x14ac:dyDescent="0.3">
      <c r="TFR456031" t="b">
        <v>1</v>
      </c>
    </row>
    <row r="456062" spans="14932:14932" x14ac:dyDescent="0.3">
      <c r="VBH456062" t="b">
        <v>1</v>
      </c>
    </row>
    <row r="456068" spans="1957:1957 5131:5131 9660:9684 11153:11153" x14ac:dyDescent="0.3">
      <c r="BWG456068" t="b">
        <v>1</v>
      </c>
    </row>
    <row r="456069" spans="1957:1957 5131:5131 9660:9684 11153:11153" x14ac:dyDescent="0.3">
      <c r="GOI456069" t="b">
        <v>1</v>
      </c>
      <c r="NHL456069" t="b">
        <v>1</v>
      </c>
    </row>
    <row r="456073" spans="1957:1957 5131:5131 9660:9684 11153:11153" x14ac:dyDescent="0.3">
      <c r="PLY456073" t="b">
        <v>1</v>
      </c>
    </row>
    <row r="456079" spans="1957:1957 5131:5131 9660:9684 11153:11153" x14ac:dyDescent="0.3">
      <c r="NGN456079" t="b">
        <v>1</v>
      </c>
    </row>
    <row r="456086" spans="7974:7974 10442:10442 11469:11469" x14ac:dyDescent="0.3">
      <c r="KTR456086" t="b">
        <v>1</v>
      </c>
      <c r="OKP456086" t="b">
        <v>1</v>
      </c>
    </row>
    <row r="456090" spans="7974:7974 10442:10442 11469:11469" x14ac:dyDescent="0.3">
      <c r="PYC456090" t="b">
        <v>1</v>
      </c>
    </row>
    <row r="456103" spans="5393:5393 7582:7582 10305:10305 15691:15691" x14ac:dyDescent="0.3">
      <c r="KEP456103" t="b">
        <v>1</v>
      </c>
    </row>
    <row r="456104" spans="5393:5393 7582:7582 10305:10305 15691:15691" x14ac:dyDescent="0.3">
      <c r="WEM456104" t="b">
        <v>1</v>
      </c>
    </row>
    <row r="456106" spans="5393:5393 7582:7582 10305:10305 15691:15691" x14ac:dyDescent="0.3">
      <c r="OFI456106" t="b">
        <v>1</v>
      </c>
    </row>
    <row r="456111" spans="5393:5393 7582:7582 10305:10305 15691:15691" x14ac:dyDescent="0.3">
      <c r="GYK456111" t="b">
        <v>1</v>
      </c>
    </row>
    <row r="456126" spans="758:758 4806:4806" x14ac:dyDescent="0.3">
      <c r="ACD456126" t="b">
        <v>1</v>
      </c>
    </row>
    <row r="456127" spans="758:758 4806:4806" x14ac:dyDescent="0.3">
      <c r="GBV456127" t="b">
        <v>1</v>
      </c>
    </row>
    <row r="456130" spans="856:856 1359:1359 2703:2703 12308:12308" x14ac:dyDescent="0.3">
      <c r="AFX456130" t="b">
        <v>1</v>
      </c>
    </row>
    <row r="456136" spans="856:856 1359:1359 2703:2703 12308:12308" x14ac:dyDescent="0.3">
      <c r="REJ456136" t="b">
        <v>1</v>
      </c>
    </row>
    <row r="456144" spans="856:856 1359:1359 2703:2703 12308:12308" x14ac:dyDescent="0.3">
      <c r="AZG456144" t="b">
        <v>1</v>
      </c>
      <c r="CYY456144" t="b">
        <v>1</v>
      </c>
    </row>
    <row r="456146" spans="1077:1388 2681:2681 10339:10339 12271:12271" x14ac:dyDescent="0.3">
      <c r="RCY456146" t="b">
        <v>1</v>
      </c>
    </row>
    <row r="456150" spans="1077:1388 2681:2681 10339:10339 12271:12271" x14ac:dyDescent="0.3">
      <c r="BAJ456150" t="b">
        <v>1</v>
      </c>
    </row>
    <row r="456154" spans="1077:1388 2681:2681 10339:10339 12271:12271" x14ac:dyDescent="0.3">
      <c r="AOK456154" t="b">
        <v>1</v>
      </c>
    </row>
    <row r="456155" spans="1077:1388 2681:2681 10339:10339 12271:12271" x14ac:dyDescent="0.3">
      <c r="OGQ456155" t="b">
        <v>1</v>
      </c>
    </row>
    <row r="456159" spans="1077:1388 2681:2681 10339:10339 12271:12271" x14ac:dyDescent="0.3">
      <c r="CYC456159" t="b">
        <v>1</v>
      </c>
    </row>
    <row r="456166" spans="1961:1961 2627:2627 9114:9114 11946:11986" x14ac:dyDescent="0.3">
      <c r="BWK456166" t="b">
        <v>1</v>
      </c>
    </row>
    <row r="456169" spans="1961:1961 2627:2627 9114:9114 11946:11986" x14ac:dyDescent="0.3">
      <c r="QQL456169" t="b">
        <v>1</v>
      </c>
    </row>
    <row r="456170" spans="1961:1961 2627:2627 9114:9114 11946:11986" x14ac:dyDescent="0.3">
      <c r="MLN456170" t="b">
        <v>1</v>
      </c>
    </row>
    <row r="456173" spans="1961:1961 2627:2627 9114:9114 11946:11986" x14ac:dyDescent="0.3">
      <c r="CWA456173" t="b">
        <v>1</v>
      </c>
    </row>
    <row r="456174" spans="1961:1961 2627:2627 9114:9114 11946:11986" x14ac:dyDescent="0.3">
      <c r="QRZ456174" t="b">
        <v>1</v>
      </c>
    </row>
    <row r="456181" spans="5848:5848 6838:6838 13417:13417" x14ac:dyDescent="0.3">
      <c r="JBZ456181" t="b">
        <v>1</v>
      </c>
    </row>
    <row r="456182" spans="5848:5848 6838:6838 13417:13417" x14ac:dyDescent="0.3">
      <c r="SVA456182" t="b">
        <v>1</v>
      </c>
    </row>
    <row r="456184" spans="5848:5848 6838:6838 13417:13417" x14ac:dyDescent="0.3">
      <c r="HPX456184" t="b">
        <v>1</v>
      </c>
    </row>
    <row r="456195" spans="1474:1474 6050:6050 13100:13100 15605:15605" x14ac:dyDescent="0.3">
      <c r="BDR456195" t="b">
        <v>1</v>
      </c>
      <c r="SIV456195" t="b">
        <v>1</v>
      </c>
    </row>
    <row r="456206" spans="1474:1474 6050:6050 13100:13100 15605:15605" x14ac:dyDescent="0.3">
      <c r="HXR456206" t="b">
        <v>1</v>
      </c>
      <c r="WBE456206" t="b">
        <v>1</v>
      </c>
    </row>
    <row r="456211" spans="7958:7958 9828:9828 13758:13758" x14ac:dyDescent="0.3">
      <c r="KTB456211" t="b">
        <v>1</v>
      </c>
    </row>
    <row r="456223" spans="7958:7958 9828:9828 13758:13758" x14ac:dyDescent="0.3">
      <c r="NMZ456223" t="b">
        <v>1</v>
      </c>
      <c r="TID456223" t="b">
        <v>1</v>
      </c>
    </row>
    <row r="456227" spans="9186:9186 13134:13134" x14ac:dyDescent="0.3">
      <c r="SKD456227" t="b">
        <v>1</v>
      </c>
    </row>
    <row r="456240" spans="9186:9186 13134:13134" x14ac:dyDescent="0.3">
      <c r="MOH456240" t="b">
        <v>1</v>
      </c>
    </row>
    <row r="456249" spans="2948:2948 4380:4380" x14ac:dyDescent="0.3">
      <c r="DIJ456249" t="b">
        <v>1</v>
      </c>
      <c r="FLL456249" t="b">
        <v>1</v>
      </c>
    </row>
    <row r="456273" spans="1416:1416 3228:3228 4974:4974 9958:9958 12240:12240 14122:14122" x14ac:dyDescent="0.3">
      <c r="TWD456273" t="b">
        <v>1</v>
      </c>
    </row>
    <row r="456275" spans="1416:1416 3228:3228 4974:4974 9958:9958 12240:12240 14122:14122" x14ac:dyDescent="0.3">
      <c r="BBL456275" t="b">
        <v>1</v>
      </c>
    </row>
    <row r="456282" spans="1416:1416 3228:3228 4974:4974 9958:9958 12240:12240 14122:14122" x14ac:dyDescent="0.3">
      <c r="GIH456282" t="b">
        <v>1</v>
      </c>
    </row>
    <row r="456283" spans="1416:1416 3228:3228 4974:4974 9958:9958 12240:12240 14122:14122" x14ac:dyDescent="0.3">
      <c r="DTD456283" t="b">
        <v>1</v>
      </c>
      <c r="NRZ456283" t="b">
        <v>1</v>
      </c>
    </row>
    <row r="456286" spans="1416:1416 3228:3228 4974:4974 9958:9958 12240:12240 14122:14122" x14ac:dyDescent="0.3">
      <c r="RBT456286" t="b">
        <v>1</v>
      </c>
    </row>
    <row r="456295" spans="3481:3481 8192:8192 11996:11996" x14ac:dyDescent="0.3">
      <c r="LCB456295" t="b">
        <v>1</v>
      </c>
    </row>
    <row r="456304" spans="3481:3481 8192:8192 11996:11996" x14ac:dyDescent="0.3">
      <c r="ECW456304" t="b">
        <v>1</v>
      </c>
      <c r="QSJ456304" t="b">
        <v>1</v>
      </c>
    </row>
    <row r="456318" spans="7359:7359" x14ac:dyDescent="0.3">
      <c r="JWA456318" t="b">
        <v>1</v>
      </c>
    </row>
    <row r="456322" spans="9458:9458 11840:11840 12612:12612 15488:15488" x14ac:dyDescent="0.3">
      <c r="RQB456322" t="b">
        <v>1</v>
      </c>
    </row>
    <row r="456330" spans="9458:9458 11840:11840 12612:12612 15488:15488" x14ac:dyDescent="0.3">
      <c r="VWR456330" t="b">
        <v>1</v>
      </c>
    </row>
    <row r="456335" spans="9458:9458 11840:11840 12612:12612 15488:15488" x14ac:dyDescent="0.3">
      <c r="QMJ456335" t="b">
        <v>1</v>
      </c>
    </row>
    <row r="456336" spans="9458:9458 11840:11840 12612:12612 15488:15488" x14ac:dyDescent="0.3">
      <c r="MYT456336" t="b">
        <v>1</v>
      </c>
    </row>
    <row r="456339" spans="1223:1223 12977:12977" x14ac:dyDescent="0.3">
      <c r="AUA456339" t="b">
        <v>1</v>
      </c>
    </row>
    <row r="456343" spans="1223:1223 12977:12977" x14ac:dyDescent="0.3">
      <c r="SEC456343" t="b">
        <v>1</v>
      </c>
    </row>
    <row r="456353" spans="2197:2197 13083:13083" x14ac:dyDescent="0.3">
      <c r="CFM456353" t="b">
        <v>1</v>
      </c>
    </row>
    <row r="456363" spans="2197:2197 13083:13083" x14ac:dyDescent="0.3">
      <c r="SIE456363" t="b">
        <v>1</v>
      </c>
    </row>
    <row r="456389" spans="9354:9354" x14ac:dyDescent="0.3">
      <c r="MUT456389" t="b">
        <v>1</v>
      </c>
    </row>
    <row r="456404" spans="5872:5872" x14ac:dyDescent="0.3">
      <c r="HQV456404" t="b">
        <v>1</v>
      </c>
    </row>
    <row r="456423" spans="7873:7873 10179:10179 15757:15757" x14ac:dyDescent="0.3">
      <c r="KPU456423" t="b">
        <v>1</v>
      </c>
    </row>
    <row r="456430" spans="7873:7873 10179:10179 15757:15757" x14ac:dyDescent="0.3">
      <c r="WHA456430" t="b">
        <v>1</v>
      </c>
    </row>
    <row r="456432" spans="7873:7873 10179:10179 15757:15757" x14ac:dyDescent="0.3">
      <c r="OAM456432" t="b">
        <v>1</v>
      </c>
    </row>
    <row r="456441" spans="1017:1017 12245:12245 14512:14512" x14ac:dyDescent="0.3">
      <c r="RBY456441" t="b">
        <v>1</v>
      </c>
    </row>
    <row r="456445" spans="1017:1017 12245:12245 14512:14512" x14ac:dyDescent="0.3">
      <c r="ULD456445" t="b">
        <v>1</v>
      </c>
    </row>
    <row r="456446" spans="1017:1017 12245:12245 14512:14512" x14ac:dyDescent="0.3">
      <c r="AMC456446" t="b">
        <v>1</v>
      </c>
    </row>
    <row r="456456" spans="8356:8356 11062:11062 15710:15710" x14ac:dyDescent="0.3">
      <c r="WFF456456" t="b">
        <v>1</v>
      </c>
    </row>
    <row r="456457" spans="8356:8356 11062:11062 15710:15710" x14ac:dyDescent="0.3">
      <c r="PIL456457" t="b">
        <v>1</v>
      </c>
    </row>
    <row r="456463" spans="8356:8356 11062:11062 15710:15710" x14ac:dyDescent="0.3">
      <c r="LIJ456463" t="b">
        <v>1</v>
      </c>
    </row>
    <row r="456467" spans="4809:4809 7476:7476 9313:9313" x14ac:dyDescent="0.3">
      <c r="MTE456467" t="b">
        <v>1</v>
      </c>
    </row>
    <row r="456469" spans="4809:4809 7476:7476 9313:9313" x14ac:dyDescent="0.3">
      <c r="GBY456469" t="b">
        <v>1</v>
      </c>
      <c r="KAN456469" t="b">
        <v>1</v>
      </c>
    </row>
    <row r="456481" spans="1545:1979 3837:3872 6403:6403" x14ac:dyDescent="0.3">
      <c r="ERX456481" t="b">
        <v>1</v>
      </c>
    </row>
    <row r="456487" spans="1545:1979 3837:3872 6403:6403" x14ac:dyDescent="0.3">
      <c r="BGK456487" t="b">
        <v>1</v>
      </c>
    </row>
    <row r="456489" spans="1545:1979 3837:3872 6403:6403" x14ac:dyDescent="0.3">
      <c r="ILG456489" t="b">
        <v>1</v>
      </c>
    </row>
    <row r="456491" spans="1545:1979 3837:3872 6403:6403" x14ac:dyDescent="0.3">
      <c r="EQO456491" t="b">
        <v>1</v>
      </c>
    </row>
    <row r="456496" spans="1545:1979 3837:3872 6403:6403" x14ac:dyDescent="0.3">
      <c r="BXC456496" t="b">
        <v>1</v>
      </c>
    </row>
    <row r="456508" spans="2419:2419" x14ac:dyDescent="0.3">
      <c r="COA456508" t="b">
        <v>1</v>
      </c>
    </row>
    <row r="456514" spans="8489:8489 13459:13459 15857:15857" x14ac:dyDescent="0.3">
      <c r="LNM456514" t="b">
        <v>1</v>
      </c>
    </row>
    <row r="456516" spans="8489:8489 13459:13459 15857:15857" x14ac:dyDescent="0.3">
      <c r="WKW456516" t="b">
        <v>1</v>
      </c>
    </row>
    <row r="456527" spans="8489:8489 13459:13459 15857:15857" x14ac:dyDescent="0.3">
      <c r="SWQ456527" t="b">
        <v>1</v>
      </c>
    </row>
    <row r="456543" spans="81:81" x14ac:dyDescent="0.3">
      <c r="CC456543" t="b">
        <v>1</v>
      </c>
    </row>
    <row r="456545" spans="1183:1183 2739:2739 3098:3098 9102:9102 12799:12799 14827:14827" x14ac:dyDescent="0.3">
      <c r="DOD456545" t="b">
        <v>1</v>
      </c>
      <c r="MLB456545" t="b">
        <v>1</v>
      </c>
    </row>
    <row r="456546" spans="1183:1183 2739:2739 3098:3098 9102:9102 12799:12799 14827:14827" x14ac:dyDescent="0.3">
      <c r="DAI456546" t="b">
        <v>1</v>
      </c>
    </row>
    <row r="456550" spans="1183:1183 2739:2739 3098:3098 9102:9102 12799:12799 14827:14827" x14ac:dyDescent="0.3">
      <c r="ASM456550" t="b">
        <v>1</v>
      </c>
      <c r="UXG456550" t="b">
        <v>1</v>
      </c>
    </row>
    <row r="456552" spans="1183:1183 2739:2739 3098:3098 9102:9102 12799:12799 14827:14827" x14ac:dyDescent="0.3">
      <c r="RXG456552" t="b">
        <v>1</v>
      </c>
    </row>
    <row r="456562" spans="9134:9134 11373:11373" x14ac:dyDescent="0.3">
      <c r="PUK456562" t="b">
        <v>1</v>
      </c>
    </row>
    <row r="456569" spans="9134:9134 11373:11373" x14ac:dyDescent="0.3">
      <c r="MMH456569" t="b">
        <v>1</v>
      </c>
    </row>
    <row r="456582" spans="1466:1466 3935:3935 11530:11530" x14ac:dyDescent="0.3">
      <c r="EUI456582" t="b">
        <v>1</v>
      </c>
    </row>
    <row r="456586" spans="1466:1466 3935:3935 11530:11530" x14ac:dyDescent="0.3">
      <c r="QAL456586" t="b">
        <v>1</v>
      </c>
    </row>
    <row r="456587" spans="1466:1466 3935:3935 11530:11530" x14ac:dyDescent="0.3">
      <c r="BDJ456587" t="b">
        <v>1</v>
      </c>
    </row>
    <row r="456595" spans="3059:3059 8360:8360 11168:11168 11544:11544" x14ac:dyDescent="0.3">
      <c r="DMQ456595" t="b">
        <v>1</v>
      </c>
      <c r="QAZ456595" t="b">
        <v>1</v>
      </c>
    </row>
    <row r="456599" spans="3059:3059 8360:8360 11168:11168 11544:11544" x14ac:dyDescent="0.3">
      <c r="PMN456599" t="b">
        <v>1</v>
      </c>
    </row>
    <row r="456605" spans="3059:3059 8360:8360 11168:11168 11544:11544" x14ac:dyDescent="0.3">
      <c r="LIN456605" t="b">
        <v>1</v>
      </c>
    </row>
    <row r="456619" spans="3645:3645" x14ac:dyDescent="0.3">
      <c r="EJE456619" t="b">
        <v>1</v>
      </c>
    </row>
    <row r="456649" spans="5846:5846" x14ac:dyDescent="0.3">
      <c r="HPV456649" t="b">
        <v>1</v>
      </c>
    </row>
    <row r="456657" spans="7469:7469 14215:14215" x14ac:dyDescent="0.3">
      <c r="TZS456657" t="b">
        <v>1</v>
      </c>
    </row>
    <row r="456665" spans="7469:7469 14215:14215" x14ac:dyDescent="0.3">
      <c r="KAG456665" t="b">
        <v>1</v>
      </c>
    </row>
    <row r="456690" spans="1575:1575 3269:3269 6884:6884 8248:8248" x14ac:dyDescent="0.3">
      <c r="JDT456690" t="b">
        <v>1</v>
      </c>
    </row>
    <row r="456695" spans="1575:1575 3269:3269 6884:6884 8248:8248" x14ac:dyDescent="0.3">
      <c r="DUS456695" t="b">
        <v>1</v>
      </c>
    </row>
    <row r="456696" spans="1575:1575 3269:3269 6884:6884 8248:8248" x14ac:dyDescent="0.3">
      <c r="LEF456696" t="b">
        <v>1</v>
      </c>
    </row>
    <row r="456701" spans="1575:1575 3269:3269 6884:6884 8248:8248" x14ac:dyDescent="0.3">
      <c r="BHO456701" t="b">
        <v>1</v>
      </c>
    </row>
    <row r="456710" spans="4842:4842 6650:6760" x14ac:dyDescent="0.3">
      <c r="IUT456710" t="b">
        <v>1</v>
      </c>
    </row>
    <row r="456716" spans="4842:4842 6650:6760" x14ac:dyDescent="0.3">
      <c r="GDF456716" t="b">
        <v>1</v>
      </c>
    </row>
    <row r="456717" spans="4842:4842 6650:6760" x14ac:dyDescent="0.3">
      <c r="IYZ456717" t="b">
        <v>1</v>
      </c>
    </row>
    <row r="456729" spans="12459:12459 14755:14755" x14ac:dyDescent="0.3">
      <c r="UUM456729" t="b">
        <v>1</v>
      </c>
    </row>
    <row r="456733" spans="12459:12459 14755:14755" x14ac:dyDescent="0.3">
      <c r="RKE456733" t="b">
        <v>1</v>
      </c>
    </row>
    <row r="456748" spans="9627:9627 11208:11208" x14ac:dyDescent="0.3">
      <c r="POB456748" t="b">
        <v>1</v>
      </c>
    </row>
    <row r="456749" spans="9627:9627 11208:11208" x14ac:dyDescent="0.3">
      <c r="NFG456749" t="b">
        <v>1</v>
      </c>
    </row>
    <row r="456757" spans="3255:3255 5981:5981 11014:11014 12322:12322" x14ac:dyDescent="0.3">
      <c r="REX456757" t="b">
        <v>1</v>
      </c>
    </row>
    <row r="456760" spans="3255:3255 5981:5981 11014:11014 12322:12322" x14ac:dyDescent="0.3">
      <c r="DUE456760" t="b">
        <v>1</v>
      </c>
      <c r="PGP456760" t="b">
        <v>1</v>
      </c>
    </row>
    <row r="456765" spans="3255:3255 5981:5981 11014:11014 12322:12322" x14ac:dyDescent="0.3">
      <c r="HVA456765" t="b">
        <v>1</v>
      </c>
    </row>
    <row r="456787" spans="10744:10744" x14ac:dyDescent="0.3">
      <c r="OWF456787" t="b">
        <v>1</v>
      </c>
    </row>
    <row r="456802" spans="12151:12151 12819:12819 13630:13630" x14ac:dyDescent="0.3">
      <c r="TDF456802" t="b">
        <v>1</v>
      </c>
    </row>
    <row r="456806" spans="12151:12151 12819:12819 13630:13630" x14ac:dyDescent="0.3">
      <c r="QYI456806" t="b">
        <v>1</v>
      </c>
    </row>
    <row r="456813" spans="12151:12151 12819:12819 13630:13630" x14ac:dyDescent="0.3">
      <c r="RYA456813" t="b">
        <v>1</v>
      </c>
    </row>
    <row r="456817" spans="814:814 4754:4754 6437:6437 12389:12688" x14ac:dyDescent="0.3">
      <c r="RSZ456817" t="b">
        <v>1</v>
      </c>
    </row>
    <row r="456820" spans="814:814 4754:4754 6437:6437 12389:12688" x14ac:dyDescent="0.3">
      <c r="RHM456820" t="b">
        <v>1</v>
      </c>
    </row>
    <row r="456821" spans="814:814 4754:4754 6437:6437 12389:12688" x14ac:dyDescent="0.3">
      <c r="FZV456821" t="b">
        <v>1</v>
      </c>
    </row>
    <row r="456830" spans="814:814 4754:4754 6437:6437 12389:12688" x14ac:dyDescent="0.3">
      <c r="AEH456830" t="b">
        <v>1</v>
      </c>
    </row>
    <row r="456832" spans="814:814 4754:4754 6437:6437 12389:12688" x14ac:dyDescent="0.3">
      <c r="IMO456832" t="b">
        <v>1</v>
      </c>
    </row>
    <row r="456838" spans="2735:2735 4029:4029 8008:8008 12812:12812 13981:13981" x14ac:dyDescent="0.3">
      <c r="EXY456838" t="b">
        <v>1</v>
      </c>
    </row>
    <row r="456840" spans="2735:2735 4029:4029 8008:8008 12812:12812 13981:13981" x14ac:dyDescent="0.3">
      <c r="DAE456840" t="b">
        <v>1</v>
      </c>
    </row>
    <row r="456844" spans="2735:2735 4029:4029 8008:8008 12812:12812 13981:13981" x14ac:dyDescent="0.3">
      <c r="KUZ456844" t="b">
        <v>1</v>
      </c>
    </row>
    <row r="456845" spans="2735:2735 4029:4029 8008:8008 12812:12812 13981:13981" x14ac:dyDescent="0.3">
      <c r="RXT456845" t="b">
        <v>1</v>
      </c>
    </row>
    <row r="456847" spans="2735:2735 4029:4029 8008:8008 12812:12812 13981:13981" x14ac:dyDescent="0.3">
      <c r="TQS456847" t="b">
        <v>1</v>
      </c>
    </row>
    <row r="456849" spans="1849:1849 10091:10091 11792:11792 12505:12505" x14ac:dyDescent="0.3">
      <c r="BSC456849" t="b">
        <v>1</v>
      </c>
    </row>
    <row r="456862" spans="1849:1849 10091:10091 11792:11792 12505:12505" x14ac:dyDescent="0.3">
      <c r="QKN456862" t="b">
        <v>1</v>
      </c>
    </row>
    <row r="456863" spans="1849:1849 10091:10091 11792:11792 12505:12505" x14ac:dyDescent="0.3">
      <c r="NXC456863" t="b">
        <v>1</v>
      </c>
    </row>
    <row r="456864" spans="1849:1849 10091:10091 11792:11792 12505:12505" x14ac:dyDescent="0.3">
      <c r="RLY456864" t="b">
        <v>1</v>
      </c>
    </row>
    <row r="456865" spans="2263:2263 7181:7181 10418:10418 14815:14815" x14ac:dyDescent="0.3">
      <c r="JPE456865" t="b">
        <v>1</v>
      </c>
    </row>
    <row r="456869" spans="2263:2263 7181:7181 10418:10418 14815:14815" x14ac:dyDescent="0.3">
      <c r="OJR456869" t="b">
        <v>1</v>
      </c>
    </row>
    <row r="456878" spans="2263:2263 7181:7181 10418:10418 14815:14815" x14ac:dyDescent="0.3">
      <c r="CIA456878" t="b">
        <v>1</v>
      </c>
    </row>
    <row r="456880" spans="2263:2263 7181:7181 10418:10418 14815:14815" x14ac:dyDescent="0.3">
      <c r="UWU456880" t="b">
        <v>1</v>
      </c>
    </row>
    <row r="456881" spans="15:838 1855:1855 2337:2337 4663:4663 5772:5772" x14ac:dyDescent="0.3">
      <c r="IQ456881" t="b">
        <v>1</v>
      </c>
    </row>
    <row r="456882" spans="15:838 1855:1855 2337:2337 4663:4663 5772:5772" x14ac:dyDescent="0.3">
      <c r="HMZ456882" t="b">
        <v>1</v>
      </c>
    </row>
    <row r="456885" spans="15:838 1855:1855 2337:2337 4663:4663 5772:5772" x14ac:dyDescent="0.3">
      <c r="AFF456885" t="b">
        <v>1</v>
      </c>
    </row>
    <row r="456890" spans="15:838 1855:1855 2337:2337 4663:4663 5772:5772" x14ac:dyDescent="0.3">
      <c r="CKW456890" t="b">
        <v>1</v>
      </c>
    </row>
    <row r="456891" spans="15:838 1855:1855 2337:2337 4663:4663 5772:5772" x14ac:dyDescent="0.3">
      <c r="O456891" t="b">
        <v>1</v>
      </c>
    </row>
    <row r="456894" spans="15:838 1855:1855 2337:2337 4663:4663 5772:5772" x14ac:dyDescent="0.3">
      <c r="BSI456894" t="b">
        <v>1</v>
      </c>
    </row>
    <row r="456896" spans="15:838 1855:1855 2337:2337 4663:4663 5772:5772" x14ac:dyDescent="0.3">
      <c r="FWI456896" t="b">
        <v>1</v>
      </c>
    </row>
    <row r="456903" spans="2834:2834 3163:3163" x14ac:dyDescent="0.3">
      <c r="DQQ456903" t="b">
        <v>1</v>
      </c>
    </row>
    <row r="456907" spans="2834:2834 3163:3163" x14ac:dyDescent="0.3">
      <c r="DDZ456907" t="b">
        <v>1</v>
      </c>
    </row>
    <row r="456913" spans="6106:6106 6375:6375 12802:13159" x14ac:dyDescent="0.3">
      <c r="IKE456913" t="b">
        <v>1</v>
      </c>
    </row>
    <row r="456915" spans="6106:6106 6375:6375 12802:13159" x14ac:dyDescent="0.3">
      <c r="SLC456915" t="b">
        <v>1</v>
      </c>
    </row>
    <row r="456916" spans="6106:6106 6375:6375 12802:13159" x14ac:dyDescent="0.3">
      <c r="HZV456916" t="b">
        <v>1</v>
      </c>
    </row>
    <row r="456918" spans="6106:6106 6375:6375 12802:13159" x14ac:dyDescent="0.3">
      <c r="RXJ456918" t="b">
        <v>1</v>
      </c>
    </row>
    <row r="456930" spans="5070:5070 8533:8533 9668:9668" x14ac:dyDescent="0.3">
      <c r="GLZ456930" t="b">
        <v>1</v>
      </c>
      <c r="NGV456930" t="b">
        <v>1</v>
      </c>
    </row>
    <row r="456931" spans="5070:5070 8533:8533 9668:9668" x14ac:dyDescent="0.3">
      <c r="LPE456931" t="b">
        <v>1</v>
      </c>
    </row>
    <row r="456946" spans="15712:15712" x14ac:dyDescent="0.3">
      <c r="WFH456946" t="b">
        <v>1</v>
      </c>
    </row>
    <row r="456966" spans="9292:9292" x14ac:dyDescent="0.3">
      <c r="MSJ456966" t="b">
        <v>1</v>
      </c>
    </row>
    <row r="457002" spans="1559:1559" x14ac:dyDescent="0.3">
      <c r="BGY457002" t="b">
        <v>1</v>
      </c>
    </row>
    <row r="457017" spans="1029:1029 2933:2933 10236:10236" x14ac:dyDescent="0.3">
      <c r="AMO457017" t="b">
        <v>1</v>
      </c>
    </row>
    <row r="457022" spans="1029:1029 2933:2933 10236:10236" x14ac:dyDescent="0.3">
      <c r="OCR457022" t="b">
        <v>1</v>
      </c>
    </row>
    <row r="457024" spans="1029:1029 2933:2933 10236:10236" x14ac:dyDescent="0.3">
      <c r="DHU457024" t="b">
        <v>1</v>
      </c>
    </row>
    <row r="457035" spans="9089:9089" x14ac:dyDescent="0.3">
      <c r="MKO457035" t="b">
        <v>1</v>
      </c>
    </row>
    <row r="457048" spans="4947:4947 11745:11745 13044:13044 13694:13694" x14ac:dyDescent="0.3">
      <c r="SGR457048" t="b">
        <v>1</v>
      </c>
    </row>
    <row r="457049" spans="4947:4947 11745:11745 13044:13044 13694:13694" x14ac:dyDescent="0.3">
      <c r="GHG457049" t="b">
        <v>1</v>
      </c>
    </row>
    <row r="457051" spans="4947:4947 11745:11745 13044:13044 13694:13694" x14ac:dyDescent="0.3">
      <c r="QIS457051" t="b">
        <v>1</v>
      </c>
    </row>
    <row r="457055" spans="4947:4947 11745:11745 13044:13044 13694:13694" x14ac:dyDescent="0.3">
      <c r="TFR457055" t="b">
        <v>1</v>
      </c>
    </row>
    <row r="457086" spans="14932:14932" x14ac:dyDescent="0.3">
      <c r="VBH457086" t="b">
        <v>1</v>
      </c>
    </row>
    <row r="457092" spans="1957:1957 5131:5131 9660:9684 11153:11153" x14ac:dyDescent="0.3">
      <c r="BWG457092" t="b">
        <v>1</v>
      </c>
    </row>
    <row r="457093" spans="1957:1957 5131:5131 9660:9684 11153:11153" x14ac:dyDescent="0.3">
      <c r="GOI457093" t="b">
        <v>1</v>
      </c>
      <c r="NHL457093" t="b">
        <v>1</v>
      </c>
    </row>
    <row r="457097" spans="1957:1957 5131:5131 9660:9684 11153:11153" x14ac:dyDescent="0.3">
      <c r="PLY457097" t="b">
        <v>1</v>
      </c>
    </row>
    <row r="457103" spans="1957:1957 5131:5131 9660:9684 11153:11153" x14ac:dyDescent="0.3">
      <c r="NGN457103" t="b">
        <v>1</v>
      </c>
    </row>
    <row r="457110" spans="7974:7974 10442:10442 11469:11469" x14ac:dyDescent="0.3">
      <c r="KTR457110" t="b">
        <v>1</v>
      </c>
      <c r="OKP457110" t="b">
        <v>1</v>
      </c>
    </row>
    <row r="457114" spans="7974:7974 10442:10442 11469:11469" x14ac:dyDescent="0.3">
      <c r="PYC457114" t="b">
        <v>1</v>
      </c>
    </row>
    <row r="457127" spans="5393:5393 7582:7582 10305:10305 15691:15691" x14ac:dyDescent="0.3">
      <c r="KEP457127" t="b">
        <v>1</v>
      </c>
    </row>
    <row r="457128" spans="5393:5393 7582:7582 10305:10305 15691:15691" x14ac:dyDescent="0.3">
      <c r="WEM457128" t="b">
        <v>1</v>
      </c>
    </row>
    <row r="457130" spans="5393:5393 7582:7582 10305:10305 15691:15691" x14ac:dyDescent="0.3">
      <c r="OFI457130" t="b">
        <v>1</v>
      </c>
    </row>
    <row r="457135" spans="5393:5393 7582:7582 10305:10305 15691:15691" x14ac:dyDescent="0.3">
      <c r="GYK457135" t="b">
        <v>1</v>
      </c>
    </row>
    <row r="457150" spans="758:758 4806:4806" x14ac:dyDescent="0.3">
      <c r="ACD457150" t="b">
        <v>1</v>
      </c>
    </row>
    <row r="457151" spans="758:758 4806:4806" x14ac:dyDescent="0.3">
      <c r="GBV457151" t="b">
        <v>1</v>
      </c>
    </row>
    <row r="457154" spans="856:856 1359:1359 2703:2703 12308:12308" x14ac:dyDescent="0.3">
      <c r="AFX457154" t="b">
        <v>1</v>
      </c>
    </row>
    <row r="457160" spans="856:856 1359:1359 2703:2703 12308:12308" x14ac:dyDescent="0.3">
      <c r="REJ457160" t="b">
        <v>1</v>
      </c>
    </row>
    <row r="457168" spans="856:856 1359:1359 2703:2703 12308:12308" x14ac:dyDescent="0.3">
      <c r="AZG457168" t="b">
        <v>1</v>
      </c>
      <c r="CYY457168" t="b">
        <v>1</v>
      </c>
    </row>
    <row r="457170" spans="1077:1388 2681:2681 10339:10339 12271:12271" x14ac:dyDescent="0.3">
      <c r="RCY457170" t="b">
        <v>1</v>
      </c>
    </row>
    <row r="457174" spans="1077:1388 2681:2681 10339:10339 12271:12271" x14ac:dyDescent="0.3">
      <c r="BAJ457174" t="b">
        <v>1</v>
      </c>
    </row>
    <row r="457178" spans="1077:1388 2681:2681 10339:10339 12271:12271" x14ac:dyDescent="0.3">
      <c r="AOK457178" t="b">
        <v>1</v>
      </c>
    </row>
    <row r="457179" spans="1077:1388 2681:2681 10339:10339 12271:12271" x14ac:dyDescent="0.3">
      <c r="OGQ457179" t="b">
        <v>1</v>
      </c>
    </row>
    <row r="457183" spans="1077:1388 2681:2681 10339:10339 12271:12271" x14ac:dyDescent="0.3">
      <c r="CYC457183" t="b">
        <v>1</v>
      </c>
    </row>
    <row r="457190" spans="1961:1961 2627:2627 9114:9114 11946:11986" x14ac:dyDescent="0.3">
      <c r="BWK457190" t="b">
        <v>1</v>
      </c>
    </row>
    <row r="457193" spans="1961:1961 2627:2627 9114:9114 11946:11986" x14ac:dyDescent="0.3">
      <c r="QQL457193" t="b">
        <v>1</v>
      </c>
    </row>
    <row r="457194" spans="1961:1961 2627:2627 9114:9114 11946:11986" x14ac:dyDescent="0.3">
      <c r="MLN457194" t="b">
        <v>1</v>
      </c>
    </row>
    <row r="457197" spans="1961:1961 2627:2627 9114:9114 11946:11986" x14ac:dyDescent="0.3">
      <c r="CWA457197" t="b">
        <v>1</v>
      </c>
    </row>
    <row r="457198" spans="1961:1961 2627:2627 9114:9114 11946:11986" x14ac:dyDescent="0.3">
      <c r="QRZ457198" t="b">
        <v>1</v>
      </c>
    </row>
    <row r="457205" spans="5848:5848 6838:6838 13417:13417" x14ac:dyDescent="0.3">
      <c r="JBZ457205" t="b">
        <v>1</v>
      </c>
    </row>
    <row r="457206" spans="5848:5848 6838:6838 13417:13417" x14ac:dyDescent="0.3">
      <c r="SVA457206" t="b">
        <v>1</v>
      </c>
    </row>
    <row r="457208" spans="5848:5848 6838:6838 13417:13417" x14ac:dyDescent="0.3">
      <c r="HPX457208" t="b">
        <v>1</v>
      </c>
    </row>
    <row r="457219" spans="1474:1474 6050:6050 13100:13100 15605:15605" x14ac:dyDescent="0.3">
      <c r="BDR457219" t="b">
        <v>1</v>
      </c>
      <c r="SIV457219" t="b">
        <v>1</v>
      </c>
    </row>
    <row r="457230" spans="1474:1474 6050:6050 13100:13100 15605:15605" x14ac:dyDescent="0.3">
      <c r="HXR457230" t="b">
        <v>1</v>
      </c>
      <c r="WBE457230" t="b">
        <v>1</v>
      </c>
    </row>
    <row r="457235" spans="7958:7958 9828:9828 13758:13758" x14ac:dyDescent="0.3">
      <c r="KTB457235" t="b">
        <v>1</v>
      </c>
    </row>
    <row r="457247" spans="7958:7958 9828:9828 13758:13758" x14ac:dyDescent="0.3">
      <c r="NMZ457247" t="b">
        <v>1</v>
      </c>
      <c r="TID457247" t="b">
        <v>1</v>
      </c>
    </row>
    <row r="457251" spans="9186:9186 13134:13134" x14ac:dyDescent="0.3">
      <c r="SKD457251" t="b">
        <v>1</v>
      </c>
    </row>
    <row r="457264" spans="9186:9186 13134:13134" x14ac:dyDescent="0.3">
      <c r="MOH457264" t="b">
        <v>1</v>
      </c>
    </row>
    <row r="457273" spans="2948:2948 4380:4380" x14ac:dyDescent="0.3">
      <c r="DIJ457273" t="b">
        <v>1</v>
      </c>
      <c r="FLL457273" t="b">
        <v>1</v>
      </c>
    </row>
    <row r="457297" spans="1416:1416 3228:3228 4974:4974 9958:9958 12240:12240 14122:14122" x14ac:dyDescent="0.3">
      <c r="TWD457297" t="b">
        <v>1</v>
      </c>
    </row>
    <row r="457299" spans="1416:1416 3228:3228 4974:4974 9958:9958 12240:12240 14122:14122" x14ac:dyDescent="0.3">
      <c r="BBL457299" t="b">
        <v>1</v>
      </c>
    </row>
    <row r="457306" spans="1416:1416 3228:3228 4974:4974 9958:9958 12240:12240 14122:14122" x14ac:dyDescent="0.3">
      <c r="GIH457306" t="b">
        <v>1</v>
      </c>
    </row>
    <row r="457307" spans="1416:1416 3228:3228 4974:4974 9958:9958 12240:12240 14122:14122" x14ac:dyDescent="0.3">
      <c r="DTD457307" t="b">
        <v>1</v>
      </c>
      <c r="NRZ457307" t="b">
        <v>1</v>
      </c>
    </row>
    <row r="457310" spans="1416:1416 3228:3228 4974:4974 9958:9958 12240:12240 14122:14122" x14ac:dyDescent="0.3">
      <c r="RBT457310" t="b">
        <v>1</v>
      </c>
    </row>
    <row r="457319" spans="3481:3481 8192:8192 11996:11996" x14ac:dyDescent="0.3">
      <c r="LCB457319" t="b">
        <v>1</v>
      </c>
    </row>
    <row r="457328" spans="3481:3481 8192:8192 11996:11996" x14ac:dyDescent="0.3">
      <c r="ECW457328" t="b">
        <v>1</v>
      </c>
      <c r="QSJ457328" t="b">
        <v>1</v>
      </c>
    </row>
    <row r="457342" spans="7359:7359" x14ac:dyDescent="0.3">
      <c r="JWA457342" t="b">
        <v>1</v>
      </c>
    </row>
    <row r="457346" spans="9458:9458 11840:11840 12612:12612 15488:15488" x14ac:dyDescent="0.3">
      <c r="RQB457346" t="b">
        <v>1</v>
      </c>
    </row>
    <row r="457354" spans="9458:9458 11840:11840 12612:12612 15488:15488" x14ac:dyDescent="0.3">
      <c r="VWR457354" t="b">
        <v>1</v>
      </c>
    </row>
    <row r="457359" spans="9458:9458 11840:11840 12612:12612 15488:15488" x14ac:dyDescent="0.3">
      <c r="QMJ457359" t="b">
        <v>1</v>
      </c>
    </row>
    <row r="457360" spans="9458:9458 11840:11840 12612:12612 15488:15488" x14ac:dyDescent="0.3">
      <c r="MYT457360" t="b">
        <v>1</v>
      </c>
    </row>
    <row r="457363" spans="1223:1223 12977:12977" x14ac:dyDescent="0.3">
      <c r="AUA457363" t="b">
        <v>1</v>
      </c>
    </row>
    <row r="457367" spans="1223:1223 12977:12977" x14ac:dyDescent="0.3">
      <c r="SEC457367" t="b">
        <v>1</v>
      </c>
    </row>
    <row r="457377" spans="2197:2197 13083:13083" x14ac:dyDescent="0.3">
      <c r="CFM457377" t="b">
        <v>1</v>
      </c>
    </row>
    <row r="457387" spans="2197:2197 13083:13083" x14ac:dyDescent="0.3">
      <c r="SIE457387" t="b">
        <v>1</v>
      </c>
    </row>
    <row r="457413" spans="9354:9354" x14ac:dyDescent="0.3">
      <c r="MUT457413" t="b">
        <v>1</v>
      </c>
    </row>
    <row r="457428" spans="5872:5872" x14ac:dyDescent="0.3">
      <c r="HQV457428" t="b">
        <v>1</v>
      </c>
    </row>
    <row r="457447" spans="7873:7873 10179:10179 15757:15757" x14ac:dyDescent="0.3">
      <c r="KPU457447" t="b">
        <v>1</v>
      </c>
    </row>
    <row r="457454" spans="7873:7873 10179:10179 15757:15757" x14ac:dyDescent="0.3">
      <c r="WHA457454" t="b">
        <v>1</v>
      </c>
    </row>
    <row r="457456" spans="7873:7873 10179:10179 15757:15757" x14ac:dyDescent="0.3">
      <c r="OAM457456" t="b">
        <v>1</v>
      </c>
    </row>
    <row r="457465" spans="1017:1017 12245:12245 14512:14512" x14ac:dyDescent="0.3">
      <c r="RBY457465" t="b">
        <v>1</v>
      </c>
    </row>
    <row r="457469" spans="1017:1017 12245:12245 14512:14512" x14ac:dyDescent="0.3">
      <c r="ULD457469" t="b">
        <v>1</v>
      </c>
    </row>
    <row r="457470" spans="1017:1017 12245:12245 14512:14512" x14ac:dyDescent="0.3">
      <c r="AMC457470" t="b">
        <v>1</v>
      </c>
    </row>
    <row r="457480" spans="8356:8356 11062:11062 15710:15710" x14ac:dyDescent="0.3">
      <c r="WFF457480" t="b">
        <v>1</v>
      </c>
    </row>
    <row r="457481" spans="8356:8356 11062:11062 15710:15710" x14ac:dyDescent="0.3">
      <c r="PIL457481" t="b">
        <v>1</v>
      </c>
    </row>
    <row r="457487" spans="8356:8356 11062:11062 15710:15710" x14ac:dyDescent="0.3">
      <c r="LIJ457487" t="b">
        <v>1</v>
      </c>
    </row>
    <row r="457491" spans="4809:4809 7476:7476 9313:9313" x14ac:dyDescent="0.3">
      <c r="MTE457491" t="b">
        <v>1</v>
      </c>
    </row>
    <row r="457493" spans="4809:4809 7476:7476 9313:9313" x14ac:dyDescent="0.3">
      <c r="GBY457493" t="b">
        <v>1</v>
      </c>
      <c r="KAN457493" t="b">
        <v>1</v>
      </c>
    </row>
    <row r="457505" spans="1545:1979 3837:3872 6403:6403" x14ac:dyDescent="0.3">
      <c r="ERX457505" t="b">
        <v>1</v>
      </c>
    </row>
    <row r="457511" spans="1545:1979 3837:3872 6403:6403" x14ac:dyDescent="0.3">
      <c r="BGK457511" t="b">
        <v>1</v>
      </c>
    </row>
    <row r="457513" spans="1545:1979 3837:3872 6403:6403" x14ac:dyDescent="0.3">
      <c r="ILG457513" t="b">
        <v>1</v>
      </c>
    </row>
    <row r="457515" spans="1545:1979 3837:3872 6403:6403" x14ac:dyDescent="0.3">
      <c r="EQO457515" t="b">
        <v>1</v>
      </c>
    </row>
    <row r="457520" spans="1545:1979 3837:3872 6403:6403" x14ac:dyDescent="0.3">
      <c r="BXC457520" t="b">
        <v>1</v>
      </c>
    </row>
    <row r="457532" spans="2419:2419" x14ac:dyDescent="0.3">
      <c r="COA457532" t="b">
        <v>1</v>
      </c>
    </row>
    <row r="457538" spans="8489:8489 13459:13459 15857:15857" x14ac:dyDescent="0.3">
      <c r="LNM457538" t="b">
        <v>1</v>
      </c>
    </row>
    <row r="457540" spans="8489:8489 13459:13459 15857:15857" x14ac:dyDescent="0.3">
      <c r="WKW457540" t="b">
        <v>1</v>
      </c>
    </row>
    <row r="457551" spans="8489:8489 13459:13459 15857:15857" x14ac:dyDescent="0.3">
      <c r="SWQ457551" t="b">
        <v>1</v>
      </c>
    </row>
    <row r="457567" spans="81:81" x14ac:dyDescent="0.3">
      <c r="CC457567" t="b">
        <v>1</v>
      </c>
    </row>
    <row r="457569" spans="1183:1183 2739:2739 3098:3098 9102:9102 12799:12799 14827:14827" x14ac:dyDescent="0.3">
      <c r="DOD457569" t="b">
        <v>1</v>
      </c>
      <c r="MLB457569" t="b">
        <v>1</v>
      </c>
    </row>
    <row r="457570" spans="1183:1183 2739:2739 3098:3098 9102:9102 12799:12799 14827:14827" x14ac:dyDescent="0.3">
      <c r="DAI457570" t="b">
        <v>1</v>
      </c>
    </row>
    <row r="457574" spans="1183:1183 2739:2739 3098:3098 9102:9102 12799:12799 14827:14827" x14ac:dyDescent="0.3">
      <c r="ASM457574" t="b">
        <v>1</v>
      </c>
      <c r="UXG457574" t="b">
        <v>1</v>
      </c>
    </row>
    <row r="457576" spans="1183:1183 2739:2739 3098:3098 9102:9102 12799:12799 14827:14827" x14ac:dyDescent="0.3">
      <c r="RXG457576" t="b">
        <v>1</v>
      </c>
    </row>
    <row r="457586" spans="9134:9134 11373:11373" x14ac:dyDescent="0.3">
      <c r="PUK457586" t="b">
        <v>1</v>
      </c>
    </row>
    <row r="457593" spans="9134:9134 11373:11373" x14ac:dyDescent="0.3">
      <c r="MMH457593" t="b">
        <v>1</v>
      </c>
    </row>
    <row r="457606" spans="1466:1466 3935:3935 11530:11530" x14ac:dyDescent="0.3">
      <c r="EUI457606" t="b">
        <v>1</v>
      </c>
    </row>
    <row r="457610" spans="1466:1466 3935:3935 11530:11530" x14ac:dyDescent="0.3">
      <c r="QAL457610" t="b">
        <v>1</v>
      </c>
    </row>
    <row r="457611" spans="1466:1466 3935:3935 11530:11530" x14ac:dyDescent="0.3">
      <c r="BDJ457611" t="b">
        <v>1</v>
      </c>
    </row>
    <row r="457619" spans="3059:3059 8360:8360 11168:11168 11544:11544" x14ac:dyDescent="0.3">
      <c r="DMQ457619" t="b">
        <v>1</v>
      </c>
      <c r="QAZ457619" t="b">
        <v>1</v>
      </c>
    </row>
    <row r="457623" spans="3059:3059 8360:8360 11168:11168 11544:11544" x14ac:dyDescent="0.3">
      <c r="PMN457623" t="b">
        <v>1</v>
      </c>
    </row>
    <row r="457629" spans="3059:3059 8360:8360 11168:11168 11544:11544" x14ac:dyDescent="0.3">
      <c r="LIN457629" t="b">
        <v>1</v>
      </c>
    </row>
    <row r="457643" spans="3645:3645" x14ac:dyDescent="0.3">
      <c r="EJE457643" t="b">
        <v>1</v>
      </c>
    </row>
    <row r="457673" spans="5846:5846" x14ac:dyDescent="0.3">
      <c r="HPV457673" t="b">
        <v>1</v>
      </c>
    </row>
    <row r="457681" spans="7469:7469 14215:14215" x14ac:dyDescent="0.3">
      <c r="TZS457681" t="b">
        <v>1</v>
      </c>
    </row>
    <row r="457689" spans="7469:7469 14215:14215" x14ac:dyDescent="0.3">
      <c r="KAG457689" t="b">
        <v>1</v>
      </c>
    </row>
    <row r="457714" spans="1575:1575 3269:3269 6884:6884 8248:8248" x14ac:dyDescent="0.3">
      <c r="JDT457714" t="b">
        <v>1</v>
      </c>
    </row>
    <row r="457719" spans="1575:1575 3269:3269 6884:6884 8248:8248" x14ac:dyDescent="0.3">
      <c r="DUS457719" t="b">
        <v>1</v>
      </c>
    </row>
    <row r="457720" spans="1575:1575 3269:3269 6884:6884 8248:8248" x14ac:dyDescent="0.3">
      <c r="LEF457720" t="b">
        <v>1</v>
      </c>
    </row>
    <row r="457725" spans="1575:1575 3269:3269 6884:6884 8248:8248" x14ac:dyDescent="0.3">
      <c r="BHO457725" t="b">
        <v>1</v>
      </c>
    </row>
    <row r="457734" spans="4842:4842 6650:6760" x14ac:dyDescent="0.3">
      <c r="IUT457734" t="b">
        <v>1</v>
      </c>
    </row>
    <row r="457740" spans="4842:4842 6650:6760" x14ac:dyDescent="0.3">
      <c r="GDF457740" t="b">
        <v>1</v>
      </c>
    </row>
    <row r="457741" spans="4842:4842 6650:6760" x14ac:dyDescent="0.3">
      <c r="IYZ457741" t="b">
        <v>1</v>
      </c>
    </row>
    <row r="457753" spans="12459:12459 14755:14755" x14ac:dyDescent="0.3">
      <c r="UUM457753" t="b">
        <v>1</v>
      </c>
    </row>
    <row r="457757" spans="12459:12459 14755:14755" x14ac:dyDescent="0.3">
      <c r="RKE457757" t="b">
        <v>1</v>
      </c>
    </row>
    <row r="457772" spans="9627:9627 11208:11208" x14ac:dyDescent="0.3">
      <c r="POB457772" t="b">
        <v>1</v>
      </c>
    </row>
    <row r="457773" spans="9627:9627 11208:11208" x14ac:dyDescent="0.3">
      <c r="NFG457773" t="b">
        <v>1</v>
      </c>
    </row>
    <row r="457781" spans="3255:3255 5981:5981 11014:11014 12322:12322" x14ac:dyDescent="0.3">
      <c r="REX457781" t="b">
        <v>1</v>
      </c>
    </row>
    <row r="457784" spans="3255:3255 5981:5981 11014:11014 12322:12322" x14ac:dyDescent="0.3">
      <c r="DUE457784" t="b">
        <v>1</v>
      </c>
      <c r="PGP457784" t="b">
        <v>1</v>
      </c>
    </row>
    <row r="457789" spans="3255:3255 5981:5981 11014:11014 12322:12322" x14ac:dyDescent="0.3">
      <c r="HVA457789" t="b">
        <v>1</v>
      </c>
    </row>
    <row r="457811" spans="10744:10744" x14ac:dyDescent="0.3">
      <c r="OWF457811" t="b">
        <v>1</v>
      </c>
    </row>
    <row r="457826" spans="12151:12151 12819:12819 13630:13630" x14ac:dyDescent="0.3">
      <c r="TDF457826" t="b">
        <v>1</v>
      </c>
    </row>
    <row r="457830" spans="12151:12151 12819:12819 13630:13630" x14ac:dyDescent="0.3">
      <c r="QYI457830" t="b">
        <v>1</v>
      </c>
    </row>
    <row r="457837" spans="12151:12151 12819:12819 13630:13630" x14ac:dyDescent="0.3">
      <c r="RYA457837" t="b">
        <v>1</v>
      </c>
    </row>
    <row r="457841" spans="814:814 4754:4754 6437:6437 12389:12688" x14ac:dyDescent="0.3">
      <c r="RSZ457841" t="b">
        <v>1</v>
      </c>
    </row>
    <row r="457844" spans="814:814 4754:4754 6437:6437 12389:12688" x14ac:dyDescent="0.3">
      <c r="RHM457844" t="b">
        <v>1</v>
      </c>
    </row>
    <row r="457845" spans="814:814 4754:4754 6437:6437 12389:12688" x14ac:dyDescent="0.3">
      <c r="FZV457845" t="b">
        <v>1</v>
      </c>
    </row>
    <row r="457854" spans="814:814 4754:4754 6437:6437 12389:12688" x14ac:dyDescent="0.3">
      <c r="AEH457854" t="b">
        <v>1</v>
      </c>
    </row>
    <row r="457856" spans="814:814 4754:4754 6437:6437 12389:12688" x14ac:dyDescent="0.3">
      <c r="IMO457856" t="b">
        <v>1</v>
      </c>
    </row>
    <row r="457862" spans="2735:2735 4029:4029 8008:8008 12812:12812 13981:13981" x14ac:dyDescent="0.3">
      <c r="EXY457862" t="b">
        <v>1</v>
      </c>
    </row>
    <row r="457864" spans="2735:2735 4029:4029 8008:8008 12812:12812 13981:13981" x14ac:dyDescent="0.3">
      <c r="DAE457864" t="b">
        <v>1</v>
      </c>
    </row>
    <row r="457868" spans="2735:2735 4029:4029 8008:8008 12812:12812 13981:13981" x14ac:dyDescent="0.3">
      <c r="KUZ457868" t="b">
        <v>1</v>
      </c>
    </row>
    <row r="457869" spans="2735:2735 4029:4029 8008:8008 12812:12812 13981:13981" x14ac:dyDescent="0.3">
      <c r="RXT457869" t="b">
        <v>1</v>
      </c>
    </row>
    <row r="457871" spans="2735:2735 4029:4029 8008:8008 12812:12812 13981:13981" x14ac:dyDescent="0.3">
      <c r="TQS457871" t="b">
        <v>1</v>
      </c>
    </row>
    <row r="457873" spans="1849:1849 10091:10091 11792:11792 12505:12505" x14ac:dyDescent="0.3">
      <c r="BSC457873" t="b">
        <v>1</v>
      </c>
    </row>
    <row r="457886" spans="1849:1849 10091:10091 11792:11792 12505:12505" x14ac:dyDescent="0.3">
      <c r="QKN457886" t="b">
        <v>1</v>
      </c>
    </row>
    <row r="457887" spans="1849:1849 10091:10091 11792:11792 12505:12505" x14ac:dyDescent="0.3">
      <c r="NXC457887" t="b">
        <v>1</v>
      </c>
    </row>
    <row r="457888" spans="1849:1849 10091:10091 11792:11792 12505:12505" x14ac:dyDescent="0.3">
      <c r="RLY457888" t="b">
        <v>1</v>
      </c>
    </row>
    <row r="457889" spans="2263:2263 7181:7181 10418:10418 14815:14815" x14ac:dyDescent="0.3">
      <c r="JPE457889" t="b">
        <v>1</v>
      </c>
    </row>
    <row r="457893" spans="2263:2263 7181:7181 10418:10418 14815:14815" x14ac:dyDescent="0.3">
      <c r="OJR457893" t="b">
        <v>1</v>
      </c>
    </row>
    <row r="457902" spans="2263:2263 7181:7181 10418:10418 14815:14815" x14ac:dyDescent="0.3">
      <c r="CIA457902" t="b">
        <v>1</v>
      </c>
    </row>
    <row r="457904" spans="2263:2263 7181:7181 10418:10418 14815:14815" x14ac:dyDescent="0.3">
      <c r="UWU457904" t="b">
        <v>1</v>
      </c>
    </row>
    <row r="457905" spans="15:838 1855:1855 2337:2337 4663:4663 5772:5772" x14ac:dyDescent="0.3">
      <c r="IQ457905" t="b">
        <v>1</v>
      </c>
    </row>
    <row r="457906" spans="15:838 1855:1855 2337:2337 4663:4663 5772:5772" x14ac:dyDescent="0.3">
      <c r="HMZ457906" t="b">
        <v>1</v>
      </c>
    </row>
    <row r="457909" spans="15:838 1855:1855 2337:2337 4663:4663 5772:5772" x14ac:dyDescent="0.3">
      <c r="AFF457909" t="b">
        <v>1</v>
      </c>
    </row>
    <row r="457914" spans="15:838 1855:1855 2337:2337 4663:4663 5772:5772" x14ac:dyDescent="0.3">
      <c r="CKW457914" t="b">
        <v>1</v>
      </c>
    </row>
    <row r="457915" spans="15:838 1855:1855 2337:2337 4663:4663 5772:5772" x14ac:dyDescent="0.3">
      <c r="O457915" t="b">
        <v>1</v>
      </c>
    </row>
    <row r="457918" spans="15:838 1855:1855 2337:2337 4663:4663 5772:5772" x14ac:dyDescent="0.3">
      <c r="BSI457918" t="b">
        <v>1</v>
      </c>
    </row>
    <row r="457920" spans="15:838 1855:1855 2337:2337 4663:4663 5772:5772" x14ac:dyDescent="0.3">
      <c r="FWI457920" t="b">
        <v>1</v>
      </c>
    </row>
    <row r="457927" spans="2834:2834 3163:3163" x14ac:dyDescent="0.3">
      <c r="DQQ457927" t="b">
        <v>1</v>
      </c>
    </row>
    <row r="457931" spans="2834:2834 3163:3163" x14ac:dyDescent="0.3">
      <c r="DDZ457931" t="b">
        <v>1</v>
      </c>
    </row>
    <row r="457937" spans="6106:6106 6375:6375 12802:13159" x14ac:dyDescent="0.3">
      <c r="IKE457937" t="b">
        <v>1</v>
      </c>
    </row>
    <row r="457939" spans="6106:6106 6375:6375 12802:13159" x14ac:dyDescent="0.3">
      <c r="SLC457939" t="b">
        <v>1</v>
      </c>
    </row>
    <row r="457940" spans="6106:6106 6375:6375 12802:13159" x14ac:dyDescent="0.3">
      <c r="HZV457940" t="b">
        <v>1</v>
      </c>
    </row>
    <row r="457942" spans="6106:6106 6375:6375 12802:13159" x14ac:dyDescent="0.3">
      <c r="RXJ457942" t="b">
        <v>1</v>
      </c>
    </row>
    <row r="457954" spans="5070:5070 8533:8533 9668:9668" x14ac:dyDescent="0.3">
      <c r="GLZ457954" t="b">
        <v>1</v>
      </c>
      <c r="NGV457954" t="b">
        <v>1</v>
      </c>
    </row>
    <row r="457955" spans="5070:5070 8533:8533 9668:9668" x14ac:dyDescent="0.3">
      <c r="LPE457955" t="b">
        <v>1</v>
      </c>
    </row>
    <row r="457970" spans="15712:15712" x14ac:dyDescent="0.3">
      <c r="WFH457970" t="b">
        <v>1</v>
      </c>
    </row>
    <row r="457990" spans="9292:9292" x14ac:dyDescent="0.3">
      <c r="MSJ457990" t="b">
        <v>1</v>
      </c>
    </row>
    <row r="458026" spans="1559:1559" x14ac:dyDescent="0.3">
      <c r="BGY458026" t="b">
        <v>1</v>
      </c>
    </row>
    <row r="458041" spans="1029:1029 2933:2933 10236:10236" x14ac:dyDescent="0.3">
      <c r="AMO458041" t="b">
        <v>1</v>
      </c>
    </row>
    <row r="458046" spans="1029:1029 2933:2933 10236:10236" x14ac:dyDescent="0.3">
      <c r="OCR458046" t="b">
        <v>1</v>
      </c>
    </row>
    <row r="458048" spans="1029:1029 2933:2933 10236:10236" x14ac:dyDescent="0.3">
      <c r="DHU458048" t="b">
        <v>1</v>
      </c>
    </row>
    <row r="458059" spans="9089:9089" x14ac:dyDescent="0.3">
      <c r="MKO458059" t="b">
        <v>1</v>
      </c>
    </row>
    <row r="458072" spans="4947:4947 11745:11745 13044:13044 13694:13694" x14ac:dyDescent="0.3">
      <c r="SGR458072" t="b">
        <v>1</v>
      </c>
    </row>
    <row r="458073" spans="4947:4947 11745:11745 13044:13044 13694:13694" x14ac:dyDescent="0.3">
      <c r="GHG458073" t="b">
        <v>1</v>
      </c>
    </row>
    <row r="458075" spans="4947:4947 11745:11745 13044:13044 13694:13694" x14ac:dyDescent="0.3">
      <c r="QIS458075" t="b">
        <v>1</v>
      </c>
    </row>
    <row r="458079" spans="4947:4947 11745:11745 13044:13044 13694:13694" x14ac:dyDescent="0.3">
      <c r="TFR458079" t="b">
        <v>1</v>
      </c>
    </row>
    <row r="458110" spans="14932:14932" x14ac:dyDescent="0.3">
      <c r="VBH458110" t="b">
        <v>1</v>
      </c>
    </row>
    <row r="458116" spans="1957:1957 5131:5131 9660:9684 11153:11153" x14ac:dyDescent="0.3">
      <c r="BWG458116" t="b">
        <v>1</v>
      </c>
    </row>
    <row r="458117" spans="1957:1957 5131:5131 9660:9684 11153:11153" x14ac:dyDescent="0.3">
      <c r="GOI458117" t="b">
        <v>1</v>
      </c>
      <c r="NHL458117" t="b">
        <v>1</v>
      </c>
    </row>
    <row r="458121" spans="1957:1957 5131:5131 9660:9684 11153:11153" x14ac:dyDescent="0.3">
      <c r="PLY458121" t="b">
        <v>1</v>
      </c>
    </row>
    <row r="458127" spans="1957:1957 5131:5131 9660:9684 11153:11153" x14ac:dyDescent="0.3">
      <c r="NGN458127" t="b">
        <v>1</v>
      </c>
    </row>
    <row r="458134" spans="7974:7974 10442:10442 11469:11469" x14ac:dyDescent="0.3">
      <c r="KTR458134" t="b">
        <v>1</v>
      </c>
      <c r="OKP458134" t="b">
        <v>1</v>
      </c>
    </row>
    <row r="458138" spans="7974:7974 10442:10442 11469:11469" x14ac:dyDescent="0.3">
      <c r="PYC458138" t="b">
        <v>1</v>
      </c>
    </row>
    <row r="458151" spans="5393:5393 7582:7582 10305:10305 15691:15691" x14ac:dyDescent="0.3">
      <c r="KEP458151" t="b">
        <v>1</v>
      </c>
    </row>
    <row r="458152" spans="5393:5393 7582:7582 10305:10305 15691:15691" x14ac:dyDescent="0.3">
      <c r="WEM458152" t="b">
        <v>1</v>
      </c>
    </row>
    <row r="458154" spans="5393:5393 7582:7582 10305:10305 15691:15691" x14ac:dyDescent="0.3">
      <c r="OFI458154" t="b">
        <v>1</v>
      </c>
    </row>
    <row r="458159" spans="5393:5393 7582:7582 10305:10305 15691:15691" x14ac:dyDescent="0.3">
      <c r="GYK458159" t="b">
        <v>1</v>
      </c>
    </row>
    <row r="458174" spans="758:758 4806:4806" x14ac:dyDescent="0.3">
      <c r="ACD458174" t="b">
        <v>1</v>
      </c>
    </row>
    <row r="458175" spans="758:758 4806:4806" x14ac:dyDescent="0.3">
      <c r="GBV458175" t="b">
        <v>1</v>
      </c>
    </row>
    <row r="458178" spans="856:856 1359:1359 2703:2703 12308:12308" x14ac:dyDescent="0.3">
      <c r="AFX458178" t="b">
        <v>1</v>
      </c>
    </row>
    <row r="458184" spans="856:856 1359:1359 2703:2703 12308:12308" x14ac:dyDescent="0.3">
      <c r="REJ458184" t="b">
        <v>1</v>
      </c>
    </row>
    <row r="458192" spans="856:856 1359:1359 2703:2703 12308:12308" x14ac:dyDescent="0.3">
      <c r="AZG458192" t="b">
        <v>1</v>
      </c>
      <c r="CYY458192" t="b">
        <v>1</v>
      </c>
    </row>
    <row r="458194" spans="1077:1388 2681:2681 10339:10339 12271:12271" x14ac:dyDescent="0.3">
      <c r="RCY458194" t="b">
        <v>1</v>
      </c>
    </row>
    <row r="458198" spans="1077:1388 2681:2681 10339:10339 12271:12271" x14ac:dyDescent="0.3">
      <c r="BAJ458198" t="b">
        <v>1</v>
      </c>
    </row>
    <row r="458202" spans="1077:1388 2681:2681 10339:10339 12271:12271" x14ac:dyDescent="0.3">
      <c r="AOK458202" t="b">
        <v>1</v>
      </c>
    </row>
    <row r="458203" spans="1077:1388 2681:2681 10339:10339 12271:12271" x14ac:dyDescent="0.3">
      <c r="OGQ458203" t="b">
        <v>1</v>
      </c>
    </row>
    <row r="458207" spans="1077:1388 2681:2681 10339:10339 12271:12271" x14ac:dyDescent="0.3">
      <c r="CYC458207" t="b">
        <v>1</v>
      </c>
    </row>
    <row r="458214" spans="1961:1961 2627:2627 9114:9114 11946:11986" x14ac:dyDescent="0.3">
      <c r="BWK458214" t="b">
        <v>1</v>
      </c>
    </row>
    <row r="458217" spans="1961:1961 2627:2627 9114:9114 11946:11986" x14ac:dyDescent="0.3">
      <c r="QQL458217" t="b">
        <v>1</v>
      </c>
    </row>
    <row r="458218" spans="1961:1961 2627:2627 9114:9114 11946:11986" x14ac:dyDescent="0.3">
      <c r="MLN458218" t="b">
        <v>1</v>
      </c>
    </row>
    <row r="458221" spans="1961:1961 2627:2627 9114:9114 11946:11986" x14ac:dyDescent="0.3">
      <c r="CWA458221" t="b">
        <v>1</v>
      </c>
    </row>
    <row r="458222" spans="1961:1961 2627:2627 9114:9114 11946:11986" x14ac:dyDescent="0.3">
      <c r="QRZ458222" t="b">
        <v>1</v>
      </c>
    </row>
    <row r="458229" spans="5848:5848 6838:6838 13417:13417" x14ac:dyDescent="0.3">
      <c r="JBZ458229" t="b">
        <v>1</v>
      </c>
    </row>
    <row r="458230" spans="5848:5848 6838:6838 13417:13417" x14ac:dyDescent="0.3">
      <c r="SVA458230" t="b">
        <v>1</v>
      </c>
    </row>
    <row r="458232" spans="5848:5848 6838:6838 13417:13417" x14ac:dyDescent="0.3">
      <c r="HPX458232" t="b">
        <v>1</v>
      </c>
    </row>
    <row r="458243" spans="1474:1474 6050:6050 13100:13100 15605:15605" x14ac:dyDescent="0.3">
      <c r="BDR458243" t="b">
        <v>1</v>
      </c>
      <c r="SIV458243" t="b">
        <v>1</v>
      </c>
    </row>
    <row r="458254" spans="1474:1474 6050:6050 13100:13100 15605:15605" x14ac:dyDescent="0.3">
      <c r="HXR458254" t="b">
        <v>1</v>
      </c>
      <c r="WBE458254" t="b">
        <v>1</v>
      </c>
    </row>
    <row r="458259" spans="7958:7958 9828:9828 13758:13758" x14ac:dyDescent="0.3">
      <c r="KTB458259" t="b">
        <v>1</v>
      </c>
    </row>
    <row r="458271" spans="7958:7958 9828:9828 13758:13758" x14ac:dyDescent="0.3">
      <c r="NMZ458271" t="b">
        <v>1</v>
      </c>
      <c r="TID458271" t="b">
        <v>1</v>
      </c>
    </row>
    <row r="458275" spans="9186:9186 13134:13134" x14ac:dyDescent="0.3">
      <c r="SKD458275" t="b">
        <v>1</v>
      </c>
    </row>
    <row r="458288" spans="9186:9186 13134:13134" x14ac:dyDescent="0.3">
      <c r="MOH458288" t="b">
        <v>1</v>
      </c>
    </row>
    <row r="458297" spans="2948:2948 4380:4380" x14ac:dyDescent="0.3">
      <c r="DIJ458297" t="b">
        <v>1</v>
      </c>
      <c r="FLL458297" t="b">
        <v>1</v>
      </c>
    </row>
    <row r="458321" spans="1416:1416 3228:3228 4974:4974 9958:9958 12240:12240 14122:14122" x14ac:dyDescent="0.3">
      <c r="TWD458321" t="b">
        <v>1</v>
      </c>
    </row>
    <row r="458323" spans="1416:1416 3228:3228 4974:4974 9958:9958 12240:12240 14122:14122" x14ac:dyDescent="0.3">
      <c r="BBL458323" t="b">
        <v>1</v>
      </c>
    </row>
    <row r="458330" spans="1416:1416 3228:3228 4974:4974 9958:9958 12240:12240 14122:14122" x14ac:dyDescent="0.3">
      <c r="GIH458330" t="b">
        <v>1</v>
      </c>
    </row>
    <row r="458331" spans="1416:1416 3228:3228 4974:4974 9958:9958 12240:12240 14122:14122" x14ac:dyDescent="0.3">
      <c r="DTD458331" t="b">
        <v>1</v>
      </c>
      <c r="NRZ458331" t="b">
        <v>1</v>
      </c>
    </row>
    <row r="458334" spans="1416:1416 3228:3228 4974:4974 9958:9958 12240:12240 14122:14122" x14ac:dyDescent="0.3">
      <c r="RBT458334" t="b">
        <v>1</v>
      </c>
    </row>
    <row r="458343" spans="3481:3481 8192:8192 11996:11996" x14ac:dyDescent="0.3">
      <c r="LCB458343" t="b">
        <v>1</v>
      </c>
    </row>
    <row r="458352" spans="3481:3481 8192:8192 11996:11996" x14ac:dyDescent="0.3">
      <c r="ECW458352" t="b">
        <v>1</v>
      </c>
      <c r="QSJ458352" t="b">
        <v>1</v>
      </c>
    </row>
    <row r="458366" spans="7359:7359" x14ac:dyDescent="0.3">
      <c r="JWA458366" t="b">
        <v>1</v>
      </c>
    </row>
    <row r="458370" spans="9458:9458 11840:11840 12612:12612 15488:15488" x14ac:dyDescent="0.3">
      <c r="RQB458370" t="b">
        <v>1</v>
      </c>
    </row>
    <row r="458378" spans="9458:9458 11840:11840 12612:12612 15488:15488" x14ac:dyDescent="0.3">
      <c r="VWR458378" t="b">
        <v>1</v>
      </c>
    </row>
    <row r="458383" spans="9458:9458 11840:11840 12612:12612 15488:15488" x14ac:dyDescent="0.3">
      <c r="QMJ458383" t="b">
        <v>1</v>
      </c>
    </row>
    <row r="458384" spans="9458:9458 11840:11840 12612:12612 15488:15488" x14ac:dyDescent="0.3">
      <c r="MYT458384" t="b">
        <v>1</v>
      </c>
    </row>
    <row r="458387" spans="1223:1223 12977:12977" x14ac:dyDescent="0.3">
      <c r="AUA458387" t="b">
        <v>1</v>
      </c>
    </row>
    <row r="458391" spans="1223:1223 12977:12977" x14ac:dyDescent="0.3">
      <c r="SEC458391" t="b">
        <v>1</v>
      </c>
    </row>
    <row r="458401" spans="2197:2197 13083:13083" x14ac:dyDescent="0.3">
      <c r="CFM458401" t="b">
        <v>1</v>
      </c>
    </row>
    <row r="458411" spans="2197:2197 13083:13083" x14ac:dyDescent="0.3">
      <c r="SIE458411" t="b">
        <v>1</v>
      </c>
    </row>
    <row r="458437" spans="9354:9354" x14ac:dyDescent="0.3">
      <c r="MUT458437" t="b">
        <v>1</v>
      </c>
    </row>
    <row r="458452" spans="5872:5872" x14ac:dyDescent="0.3">
      <c r="HQV458452" t="b">
        <v>1</v>
      </c>
    </row>
    <row r="458471" spans="7873:7873 10179:10179 15757:15757" x14ac:dyDescent="0.3">
      <c r="KPU458471" t="b">
        <v>1</v>
      </c>
    </row>
    <row r="458478" spans="7873:7873 10179:10179 15757:15757" x14ac:dyDescent="0.3">
      <c r="WHA458478" t="b">
        <v>1</v>
      </c>
    </row>
    <row r="458480" spans="7873:7873 10179:10179 15757:15757" x14ac:dyDescent="0.3">
      <c r="OAM458480" t="b">
        <v>1</v>
      </c>
    </row>
    <row r="458489" spans="1017:1017 12245:12245 14512:14512" x14ac:dyDescent="0.3">
      <c r="RBY458489" t="b">
        <v>1</v>
      </c>
    </row>
    <row r="458493" spans="1017:1017 12245:12245 14512:14512" x14ac:dyDescent="0.3">
      <c r="ULD458493" t="b">
        <v>1</v>
      </c>
    </row>
    <row r="458494" spans="1017:1017 12245:12245 14512:14512" x14ac:dyDescent="0.3">
      <c r="AMC458494" t="b">
        <v>1</v>
      </c>
    </row>
    <row r="458504" spans="8356:8356 11062:11062 15710:15710" x14ac:dyDescent="0.3">
      <c r="WFF458504" t="b">
        <v>1</v>
      </c>
    </row>
    <row r="458505" spans="8356:8356 11062:11062 15710:15710" x14ac:dyDescent="0.3">
      <c r="PIL458505" t="b">
        <v>1</v>
      </c>
    </row>
    <row r="458511" spans="8356:8356 11062:11062 15710:15710" x14ac:dyDescent="0.3">
      <c r="LIJ458511" t="b">
        <v>1</v>
      </c>
    </row>
    <row r="458515" spans="4809:4809 7476:7476 9313:9313" x14ac:dyDescent="0.3">
      <c r="MTE458515" t="b">
        <v>1</v>
      </c>
    </row>
    <row r="458517" spans="4809:4809 7476:7476 9313:9313" x14ac:dyDescent="0.3">
      <c r="GBY458517" t="b">
        <v>1</v>
      </c>
      <c r="KAN458517" t="b">
        <v>1</v>
      </c>
    </row>
    <row r="458529" spans="1545:1979 3837:3872 6403:6403" x14ac:dyDescent="0.3">
      <c r="ERX458529" t="b">
        <v>1</v>
      </c>
    </row>
    <row r="458535" spans="1545:1979 3837:3872 6403:6403" x14ac:dyDescent="0.3">
      <c r="BGK458535" t="b">
        <v>1</v>
      </c>
    </row>
    <row r="458537" spans="1545:1979 3837:3872 6403:6403" x14ac:dyDescent="0.3">
      <c r="ILG458537" t="b">
        <v>1</v>
      </c>
    </row>
    <row r="458539" spans="1545:1979 3837:3872 6403:6403" x14ac:dyDescent="0.3">
      <c r="EQO458539" t="b">
        <v>1</v>
      </c>
    </row>
    <row r="458544" spans="1545:1979 3837:3872 6403:6403" x14ac:dyDescent="0.3">
      <c r="BXC458544" t="b">
        <v>1</v>
      </c>
    </row>
    <row r="458556" spans="2419:2419" x14ac:dyDescent="0.3">
      <c r="COA458556" t="b">
        <v>1</v>
      </c>
    </row>
    <row r="458562" spans="8489:8489 13459:13459 15857:15857" x14ac:dyDescent="0.3">
      <c r="LNM458562" t="b">
        <v>1</v>
      </c>
    </row>
    <row r="458564" spans="8489:8489 13459:13459 15857:15857" x14ac:dyDescent="0.3">
      <c r="WKW458564" t="b">
        <v>1</v>
      </c>
    </row>
    <row r="458575" spans="8489:8489 13459:13459 15857:15857" x14ac:dyDescent="0.3">
      <c r="SWQ458575" t="b">
        <v>1</v>
      </c>
    </row>
    <row r="458591" spans="81:81" x14ac:dyDescent="0.3">
      <c r="CC458591" t="b">
        <v>1</v>
      </c>
    </row>
    <row r="458593" spans="1183:1183 2739:2739 3098:3098 9102:9102 12799:12799 14827:14827" x14ac:dyDescent="0.3">
      <c r="DOD458593" t="b">
        <v>1</v>
      </c>
      <c r="MLB458593" t="b">
        <v>1</v>
      </c>
    </row>
    <row r="458594" spans="1183:1183 2739:2739 3098:3098 9102:9102 12799:12799 14827:14827" x14ac:dyDescent="0.3">
      <c r="DAI458594" t="b">
        <v>1</v>
      </c>
    </row>
    <row r="458598" spans="1183:1183 2739:2739 3098:3098 9102:9102 12799:12799 14827:14827" x14ac:dyDescent="0.3">
      <c r="ASM458598" t="b">
        <v>1</v>
      </c>
      <c r="UXG458598" t="b">
        <v>1</v>
      </c>
    </row>
    <row r="458600" spans="1183:1183 2739:2739 3098:3098 9102:9102 12799:12799 14827:14827" x14ac:dyDescent="0.3">
      <c r="RXG458600" t="b">
        <v>1</v>
      </c>
    </row>
    <row r="458610" spans="9134:9134 11373:11373" x14ac:dyDescent="0.3">
      <c r="PUK458610" t="b">
        <v>1</v>
      </c>
    </row>
    <row r="458617" spans="9134:9134 11373:11373" x14ac:dyDescent="0.3">
      <c r="MMH458617" t="b">
        <v>1</v>
      </c>
    </row>
    <row r="458630" spans="1466:1466 3935:3935 11530:11530" x14ac:dyDescent="0.3">
      <c r="EUI458630" t="b">
        <v>1</v>
      </c>
    </row>
    <row r="458634" spans="1466:1466 3935:3935 11530:11530" x14ac:dyDescent="0.3">
      <c r="QAL458634" t="b">
        <v>1</v>
      </c>
    </row>
    <row r="458635" spans="1466:1466 3935:3935 11530:11530" x14ac:dyDescent="0.3">
      <c r="BDJ458635" t="b">
        <v>1</v>
      </c>
    </row>
    <row r="458643" spans="3059:3059 8360:8360 11168:11168 11544:11544" x14ac:dyDescent="0.3">
      <c r="DMQ458643" t="b">
        <v>1</v>
      </c>
      <c r="QAZ458643" t="b">
        <v>1</v>
      </c>
    </row>
    <row r="458647" spans="3059:3059 8360:8360 11168:11168 11544:11544" x14ac:dyDescent="0.3">
      <c r="PMN458647" t="b">
        <v>1</v>
      </c>
    </row>
    <row r="458653" spans="3059:3059 8360:8360 11168:11168 11544:11544" x14ac:dyDescent="0.3">
      <c r="LIN458653" t="b">
        <v>1</v>
      </c>
    </row>
    <row r="458667" spans="3645:3645" x14ac:dyDescent="0.3">
      <c r="EJE458667" t="b">
        <v>1</v>
      </c>
    </row>
    <row r="458697" spans="5846:5846" x14ac:dyDescent="0.3">
      <c r="HPV458697" t="b">
        <v>1</v>
      </c>
    </row>
    <row r="458705" spans="7469:7469 14215:14215" x14ac:dyDescent="0.3">
      <c r="TZS458705" t="b">
        <v>1</v>
      </c>
    </row>
    <row r="458713" spans="7469:7469 14215:14215" x14ac:dyDescent="0.3">
      <c r="KAG458713" t="b">
        <v>1</v>
      </c>
    </row>
    <row r="458738" spans="1575:1575 3269:3269 6884:6884 8248:8248" x14ac:dyDescent="0.3">
      <c r="JDT458738" t="b">
        <v>1</v>
      </c>
    </row>
    <row r="458743" spans="1575:1575 3269:3269 6884:6884 8248:8248" x14ac:dyDescent="0.3">
      <c r="DUS458743" t="b">
        <v>1</v>
      </c>
    </row>
    <row r="458744" spans="1575:1575 3269:3269 6884:6884 8248:8248" x14ac:dyDescent="0.3">
      <c r="LEF458744" t="b">
        <v>1</v>
      </c>
    </row>
    <row r="458749" spans="1575:1575 3269:3269 6884:6884 8248:8248" x14ac:dyDescent="0.3">
      <c r="BHO458749" t="b">
        <v>1</v>
      </c>
    </row>
    <row r="458758" spans="4842:4842 6650:6760" x14ac:dyDescent="0.3">
      <c r="IUT458758" t="b">
        <v>1</v>
      </c>
    </row>
    <row r="458764" spans="4842:4842 6650:6760" x14ac:dyDescent="0.3">
      <c r="GDF458764" t="b">
        <v>1</v>
      </c>
    </row>
    <row r="458765" spans="4842:4842 6650:6760" x14ac:dyDescent="0.3">
      <c r="IYZ458765" t="b">
        <v>1</v>
      </c>
    </row>
    <row r="458777" spans="12459:12459 14755:14755" x14ac:dyDescent="0.3">
      <c r="UUM458777" t="b">
        <v>1</v>
      </c>
    </row>
    <row r="458781" spans="12459:12459 14755:14755" x14ac:dyDescent="0.3">
      <c r="RKE458781" t="b">
        <v>1</v>
      </c>
    </row>
    <row r="458796" spans="9627:9627 11208:11208" x14ac:dyDescent="0.3">
      <c r="POB458796" t="b">
        <v>1</v>
      </c>
    </row>
    <row r="458797" spans="9627:9627 11208:11208" x14ac:dyDescent="0.3">
      <c r="NFG458797" t="b">
        <v>1</v>
      </c>
    </row>
    <row r="458805" spans="3255:3255 5981:5981 11014:11014 12322:12322" x14ac:dyDescent="0.3">
      <c r="REX458805" t="b">
        <v>1</v>
      </c>
    </row>
    <row r="458808" spans="3255:3255 5981:5981 11014:11014 12322:12322" x14ac:dyDescent="0.3">
      <c r="DUE458808" t="b">
        <v>1</v>
      </c>
      <c r="PGP458808" t="b">
        <v>1</v>
      </c>
    </row>
    <row r="458813" spans="3255:3255 5981:5981 11014:11014 12322:12322" x14ac:dyDescent="0.3">
      <c r="HVA458813" t="b">
        <v>1</v>
      </c>
    </row>
    <row r="458835" spans="10744:10744" x14ac:dyDescent="0.3">
      <c r="OWF458835" t="b">
        <v>1</v>
      </c>
    </row>
    <row r="458850" spans="12151:12151 12819:12819 13630:13630" x14ac:dyDescent="0.3">
      <c r="TDF458850" t="b">
        <v>1</v>
      </c>
    </row>
    <row r="458854" spans="12151:12151 12819:12819 13630:13630" x14ac:dyDescent="0.3">
      <c r="QYI458854" t="b">
        <v>1</v>
      </c>
    </row>
    <row r="458861" spans="12151:12151 12819:12819 13630:13630" x14ac:dyDescent="0.3">
      <c r="RYA458861" t="b">
        <v>1</v>
      </c>
    </row>
    <row r="458865" spans="814:814 4754:4754 6437:6437 12389:12688" x14ac:dyDescent="0.3">
      <c r="RSZ458865" t="b">
        <v>1</v>
      </c>
    </row>
    <row r="458868" spans="814:814 4754:4754 6437:6437 12389:12688" x14ac:dyDescent="0.3">
      <c r="RHM458868" t="b">
        <v>1</v>
      </c>
    </row>
    <row r="458869" spans="814:814 4754:4754 6437:6437 12389:12688" x14ac:dyDescent="0.3">
      <c r="FZV458869" t="b">
        <v>1</v>
      </c>
    </row>
    <row r="458878" spans="814:814 4754:4754 6437:6437 12389:12688" x14ac:dyDescent="0.3">
      <c r="AEH458878" t="b">
        <v>1</v>
      </c>
    </row>
    <row r="458880" spans="814:814 4754:4754 6437:6437 12389:12688" x14ac:dyDescent="0.3">
      <c r="IMO458880" t="b">
        <v>1</v>
      </c>
    </row>
    <row r="458886" spans="2735:2735 4029:4029 8008:8008 12812:12812 13981:13981" x14ac:dyDescent="0.3">
      <c r="EXY458886" t="b">
        <v>1</v>
      </c>
    </row>
    <row r="458888" spans="2735:2735 4029:4029 8008:8008 12812:12812 13981:13981" x14ac:dyDescent="0.3">
      <c r="DAE458888" t="b">
        <v>1</v>
      </c>
    </row>
    <row r="458892" spans="2735:2735 4029:4029 8008:8008 12812:12812 13981:13981" x14ac:dyDescent="0.3">
      <c r="KUZ458892" t="b">
        <v>1</v>
      </c>
    </row>
    <row r="458893" spans="2735:2735 4029:4029 8008:8008 12812:12812 13981:13981" x14ac:dyDescent="0.3">
      <c r="RXT458893" t="b">
        <v>1</v>
      </c>
    </row>
    <row r="458895" spans="2735:2735 4029:4029 8008:8008 12812:12812 13981:13981" x14ac:dyDescent="0.3">
      <c r="TQS458895" t="b">
        <v>1</v>
      </c>
    </row>
    <row r="458897" spans="1849:1849 10091:10091 11792:11792 12505:12505" x14ac:dyDescent="0.3">
      <c r="BSC458897" t="b">
        <v>1</v>
      </c>
    </row>
    <row r="458910" spans="1849:1849 10091:10091 11792:11792 12505:12505" x14ac:dyDescent="0.3">
      <c r="QKN458910" t="b">
        <v>1</v>
      </c>
    </row>
    <row r="458911" spans="1849:1849 10091:10091 11792:11792 12505:12505" x14ac:dyDescent="0.3">
      <c r="NXC458911" t="b">
        <v>1</v>
      </c>
    </row>
    <row r="458912" spans="1849:1849 10091:10091 11792:11792 12505:12505" x14ac:dyDescent="0.3">
      <c r="RLY458912" t="b">
        <v>1</v>
      </c>
    </row>
    <row r="458913" spans="2263:2263 7181:7181 10418:10418 14815:14815" x14ac:dyDescent="0.3">
      <c r="JPE458913" t="b">
        <v>1</v>
      </c>
    </row>
    <row r="458917" spans="2263:2263 7181:7181 10418:10418 14815:14815" x14ac:dyDescent="0.3">
      <c r="OJR458917" t="b">
        <v>1</v>
      </c>
    </row>
    <row r="458926" spans="2263:2263 7181:7181 10418:10418 14815:14815" x14ac:dyDescent="0.3">
      <c r="CIA458926" t="b">
        <v>1</v>
      </c>
    </row>
    <row r="458928" spans="2263:2263 7181:7181 10418:10418 14815:14815" x14ac:dyDescent="0.3">
      <c r="UWU458928" t="b">
        <v>1</v>
      </c>
    </row>
    <row r="458929" spans="15:838 1855:1855 2337:2337 4663:4663 5772:5772" x14ac:dyDescent="0.3">
      <c r="IQ458929" t="b">
        <v>1</v>
      </c>
    </row>
    <row r="458930" spans="15:838 1855:1855 2337:2337 4663:4663 5772:5772" x14ac:dyDescent="0.3">
      <c r="HMZ458930" t="b">
        <v>1</v>
      </c>
    </row>
    <row r="458933" spans="15:838 1855:1855 2337:2337 4663:4663 5772:5772" x14ac:dyDescent="0.3">
      <c r="AFF458933" t="b">
        <v>1</v>
      </c>
    </row>
    <row r="458938" spans="15:838 1855:1855 2337:2337 4663:4663 5772:5772" x14ac:dyDescent="0.3">
      <c r="CKW458938" t="b">
        <v>1</v>
      </c>
    </row>
    <row r="458939" spans="15:838 1855:1855 2337:2337 4663:4663 5772:5772" x14ac:dyDescent="0.3">
      <c r="O458939" t="b">
        <v>1</v>
      </c>
    </row>
    <row r="458942" spans="15:838 1855:1855 2337:2337 4663:4663 5772:5772" x14ac:dyDescent="0.3">
      <c r="BSI458942" t="b">
        <v>1</v>
      </c>
    </row>
    <row r="458944" spans="15:838 1855:1855 2337:2337 4663:4663 5772:5772" x14ac:dyDescent="0.3">
      <c r="FWI458944" t="b">
        <v>1</v>
      </c>
    </row>
    <row r="458951" spans="2834:2834 3163:3163" x14ac:dyDescent="0.3">
      <c r="DQQ458951" t="b">
        <v>1</v>
      </c>
    </row>
    <row r="458955" spans="2834:2834 3163:3163" x14ac:dyDescent="0.3">
      <c r="DDZ458955" t="b">
        <v>1</v>
      </c>
    </row>
    <row r="458961" spans="6106:6106 6375:6375 12802:13159" x14ac:dyDescent="0.3">
      <c r="IKE458961" t="b">
        <v>1</v>
      </c>
    </row>
    <row r="458963" spans="6106:6106 6375:6375 12802:13159" x14ac:dyDescent="0.3">
      <c r="SLC458963" t="b">
        <v>1</v>
      </c>
    </row>
    <row r="458964" spans="6106:6106 6375:6375 12802:13159" x14ac:dyDescent="0.3">
      <c r="HZV458964" t="b">
        <v>1</v>
      </c>
    </row>
    <row r="458966" spans="6106:6106 6375:6375 12802:13159" x14ac:dyDescent="0.3">
      <c r="RXJ458966" t="b">
        <v>1</v>
      </c>
    </row>
    <row r="458978" spans="5070:5070 8533:8533 9668:9668" x14ac:dyDescent="0.3">
      <c r="GLZ458978" t="b">
        <v>1</v>
      </c>
      <c r="NGV458978" t="b">
        <v>1</v>
      </c>
    </row>
    <row r="458979" spans="5070:5070 8533:8533 9668:9668" x14ac:dyDescent="0.3">
      <c r="LPE458979" t="b">
        <v>1</v>
      </c>
    </row>
    <row r="458994" spans="15712:15712" x14ac:dyDescent="0.3">
      <c r="WFH458994" t="b">
        <v>1</v>
      </c>
    </row>
    <row r="459014" spans="9292:9292" x14ac:dyDescent="0.3">
      <c r="MSJ459014" t="b">
        <v>1</v>
      </c>
    </row>
    <row r="459050" spans="1559:1559" x14ac:dyDescent="0.3">
      <c r="BGY459050" t="b">
        <v>1</v>
      </c>
    </row>
    <row r="459065" spans="1029:1029 2933:2933 10236:10236" x14ac:dyDescent="0.3">
      <c r="AMO459065" t="b">
        <v>1</v>
      </c>
    </row>
    <row r="459070" spans="1029:1029 2933:2933 10236:10236" x14ac:dyDescent="0.3">
      <c r="OCR459070" t="b">
        <v>1</v>
      </c>
    </row>
    <row r="459072" spans="1029:1029 2933:2933 10236:10236" x14ac:dyDescent="0.3">
      <c r="DHU459072" t="b">
        <v>1</v>
      </c>
    </row>
    <row r="459083" spans="9089:9089" x14ac:dyDescent="0.3">
      <c r="MKO459083" t="b">
        <v>1</v>
      </c>
    </row>
    <row r="459096" spans="4947:4947 11745:11745 13044:13044 13694:13694" x14ac:dyDescent="0.3">
      <c r="SGR459096" t="b">
        <v>1</v>
      </c>
    </row>
    <row r="459097" spans="4947:4947 11745:11745 13044:13044 13694:13694" x14ac:dyDescent="0.3">
      <c r="GHG459097" t="b">
        <v>1</v>
      </c>
    </row>
    <row r="459099" spans="4947:4947 11745:11745 13044:13044 13694:13694" x14ac:dyDescent="0.3">
      <c r="QIS459099" t="b">
        <v>1</v>
      </c>
    </row>
    <row r="459103" spans="4947:4947 11745:11745 13044:13044 13694:13694" x14ac:dyDescent="0.3">
      <c r="TFR459103" t="b">
        <v>1</v>
      </c>
    </row>
    <row r="459134" spans="14932:14932" x14ac:dyDescent="0.3">
      <c r="VBH459134" t="b">
        <v>1</v>
      </c>
    </row>
    <row r="459140" spans="1957:1957 5131:5131 9660:9684 11153:11153" x14ac:dyDescent="0.3">
      <c r="BWG459140" t="b">
        <v>1</v>
      </c>
    </row>
    <row r="459141" spans="1957:1957 5131:5131 9660:9684 11153:11153" x14ac:dyDescent="0.3">
      <c r="GOI459141" t="b">
        <v>1</v>
      </c>
      <c r="NHL459141" t="b">
        <v>1</v>
      </c>
    </row>
    <row r="459145" spans="1957:1957 5131:5131 9660:9684 11153:11153" x14ac:dyDescent="0.3">
      <c r="PLY459145" t="b">
        <v>1</v>
      </c>
    </row>
    <row r="459151" spans="1957:1957 5131:5131 9660:9684 11153:11153" x14ac:dyDescent="0.3">
      <c r="NGN459151" t="b">
        <v>1</v>
      </c>
    </row>
    <row r="459158" spans="7974:7974 10442:10442 11469:11469" x14ac:dyDescent="0.3">
      <c r="KTR459158" t="b">
        <v>1</v>
      </c>
      <c r="OKP459158" t="b">
        <v>1</v>
      </c>
    </row>
    <row r="459162" spans="7974:7974 10442:10442 11469:11469" x14ac:dyDescent="0.3">
      <c r="PYC459162" t="b">
        <v>1</v>
      </c>
    </row>
    <row r="459175" spans="5393:5393 7582:7582 10305:10305 15691:15691" x14ac:dyDescent="0.3">
      <c r="KEP459175" t="b">
        <v>1</v>
      </c>
    </row>
    <row r="459176" spans="5393:5393 7582:7582 10305:10305 15691:15691" x14ac:dyDescent="0.3">
      <c r="WEM459176" t="b">
        <v>1</v>
      </c>
    </row>
    <row r="459178" spans="5393:5393 7582:7582 10305:10305 15691:15691" x14ac:dyDescent="0.3">
      <c r="OFI459178" t="b">
        <v>1</v>
      </c>
    </row>
    <row r="459183" spans="5393:5393 7582:7582 10305:10305 15691:15691" x14ac:dyDescent="0.3">
      <c r="GYK459183" t="b">
        <v>1</v>
      </c>
    </row>
    <row r="459198" spans="758:758 4806:4806" x14ac:dyDescent="0.3">
      <c r="ACD459198" t="b">
        <v>1</v>
      </c>
    </row>
    <row r="459199" spans="758:758 4806:4806" x14ac:dyDescent="0.3">
      <c r="GBV459199" t="b">
        <v>1</v>
      </c>
    </row>
    <row r="459202" spans="856:856 1359:1359 2703:2703 12308:12308" x14ac:dyDescent="0.3">
      <c r="AFX459202" t="b">
        <v>1</v>
      </c>
    </row>
    <row r="459208" spans="856:856 1359:1359 2703:2703 12308:12308" x14ac:dyDescent="0.3">
      <c r="REJ459208" t="b">
        <v>1</v>
      </c>
    </row>
    <row r="459216" spans="856:856 1359:1359 2703:2703 12308:12308" x14ac:dyDescent="0.3">
      <c r="AZG459216" t="b">
        <v>1</v>
      </c>
      <c r="CYY459216" t="b">
        <v>1</v>
      </c>
    </row>
    <row r="459218" spans="1077:1388 2681:2681 10339:10339 12271:12271" x14ac:dyDescent="0.3">
      <c r="RCY459218" t="b">
        <v>1</v>
      </c>
    </row>
    <row r="459222" spans="1077:1388 2681:2681 10339:10339 12271:12271" x14ac:dyDescent="0.3">
      <c r="BAJ459222" t="b">
        <v>1</v>
      </c>
    </row>
    <row r="459226" spans="1077:1388 2681:2681 10339:10339 12271:12271" x14ac:dyDescent="0.3">
      <c r="AOK459226" t="b">
        <v>1</v>
      </c>
    </row>
    <row r="459227" spans="1077:1388 2681:2681 10339:10339 12271:12271" x14ac:dyDescent="0.3">
      <c r="OGQ459227" t="b">
        <v>1</v>
      </c>
    </row>
    <row r="459231" spans="1077:1388 2681:2681 10339:10339 12271:12271" x14ac:dyDescent="0.3">
      <c r="CYC459231" t="b">
        <v>1</v>
      </c>
    </row>
    <row r="459238" spans="1961:1961 2627:2627 9114:9114 11946:11986" x14ac:dyDescent="0.3">
      <c r="BWK459238" t="b">
        <v>1</v>
      </c>
    </row>
    <row r="459241" spans="1961:1961 2627:2627 9114:9114 11946:11986" x14ac:dyDescent="0.3">
      <c r="QQL459241" t="b">
        <v>1</v>
      </c>
    </row>
    <row r="459242" spans="1961:1961 2627:2627 9114:9114 11946:11986" x14ac:dyDescent="0.3">
      <c r="MLN459242" t="b">
        <v>1</v>
      </c>
    </row>
    <row r="459245" spans="1961:1961 2627:2627 9114:9114 11946:11986" x14ac:dyDescent="0.3">
      <c r="CWA459245" t="b">
        <v>1</v>
      </c>
    </row>
    <row r="459246" spans="1961:1961 2627:2627 9114:9114 11946:11986" x14ac:dyDescent="0.3">
      <c r="QRZ459246" t="b">
        <v>1</v>
      </c>
    </row>
    <row r="459253" spans="5848:5848 6838:6838 13417:13417" x14ac:dyDescent="0.3">
      <c r="JBZ459253" t="b">
        <v>1</v>
      </c>
    </row>
    <row r="459254" spans="5848:5848 6838:6838 13417:13417" x14ac:dyDescent="0.3">
      <c r="SVA459254" t="b">
        <v>1</v>
      </c>
    </row>
    <row r="459256" spans="5848:5848 6838:6838 13417:13417" x14ac:dyDescent="0.3">
      <c r="HPX459256" t="b">
        <v>1</v>
      </c>
    </row>
    <row r="459267" spans="1474:1474 6050:6050 13100:13100 15605:15605" x14ac:dyDescent="0.3">
      <c r="BDR459267" t="b">
        <v>1</v>
      </c>
      <c r="SIV459267" t="b">
        <v>1</v>
      </c>
    </row>
    <row r="459278" spans="1474:1474 6050:6050 13100:13100 15605:15605" x14ac:dyDescent="0.3">
      <c r="HXR459278" t="b">
        <v>1</v>
      </c>
      <c r="WBE459278" t="b">
        <v>1</v>
      </c>
    </row>
    <row r="459283" spans="7958:7958 9828:9828 13758:13758" x14ac:dyDescent="0.3">
      <c r="KTB459283" t="b">
        <v>1</v>
      </c>
    </row>
    <row r="459295" spans="7958:7958 9828:9828 13758:13758" x14ac:dyDescent="0.3">
      <c r="NMZ459295" t="b">
        <v>1</v>
      </c>
      <c r="TID459295" t="b">
        <v>1</v>
      </c>
    </row>
    <row r="459299" spans="9186:9186 13134:13134" x14ac:dyDescent="0.3">
      <c r="SKD459299" t="b">
        <v>1</v>
      </c>
    </row>
    <row r="459312" spans="9186:9186 13134:13134" x14ac:dyDescent="0.3">
      <c r="MOH459312" t="b">
        <v>1</v>
      </c>
    </row>
    <row r="459321" spans="2948:2948 4380:4380" x14ac:dyDescent="0.3">
      <c r="DIJ459321" t="b">
        <v>1</v>
      </c>
      <c r="FLL459321" t="b">
        <v>1</v>
      </c>
    </row>
    <row r="459345" spans="1416:1416 3228:3228 4974:4974 9958:9958 12240:12240 14122:14122" x14ac:dyDescent="0.3">
      <c r="TWD459345" t="b">
        <v>1</v>
      </c>
    </row>
    <row r="459347" spans="1416:1416 3228:3228 4974:4974 9958:9958 12240:12240 14122:14122" x14ac:dyDescent="0.3">
      <c r="BBL459347" t="b">
        <v>1</v>
      </c>
    </row>
    <row r="459354" spans="1416:1416 3228:3228 4974:4974 9958:9958 12240:12240 14122:14122" x14ac:dyDescent="0.3">
      <c r="GIH459354" t="b">
        <v>1</v>
      </c>
    </row>
    <row r="459355" spans="1416:1416 3228:3228 4974:4974 9958:9958 12240:12240 14122:14122" x14ac:dyDescent="0.3">
      <c r="DTD459355" t="b">
        <v>1</v>
      </c>
      <c r="NRZ459355" t="b">
        <v>1</v>
      </c>
    </row>
    <row r="459358" spans="1416:1416 3228:3228 4974:4974 9958:9958 12240:12240 14122:14122" x14ac:dyDescent="0.3">
      <c r="RBT459358" t="b">
        <v>1</v>
      </c>
    </row>
    <row r="459367" spans="3481:3481 8192:8192 11996:11996" x14ac:dyDescent="0.3">
      <c r="LCB459367" t="b">
        <v>1</v>
      </c>
    </row>
    <row r="459376" spans="3481:3481 8192:8192 11996:11996" x14ac:dyDescent="0.3">
      <c r="ECW459376" t="b">
        <v>1</v>
      </c>
      <c r="QSJ459376" t="b">
        <v>1</v>
      </c>
    </row>
    <row r="459390" spans="7359:7359" x14ac:dyDescent="0.3">
      <c r="JWA459390" t="b">
        <v>1</v>
      </c>
    </row>
    <row r="459394" spans="9458:9458 11840:11840 12612:12612 15488:15488" x14ac:dyDescent="0.3">
      <c r="RQB459394" t="b">
        <v>1</v>
      </c>
    </row>
    <row r="459402" spans="9458:9458 11840:11840 12612:12612 15488:15488" x14ac:dyDescent="0.3">
      <c r="VWR459402" t="b">
        <v>1</v>
      </c>
    </row>
    <row r="459407" spans="9458:9458 11840:11840 12612:12612 15488:15488" x14ac:dyDescent="0.3">
      <c r="QMJ459407" t="b">
        <v>1</v>
      </c>
    </row>
    <row r="459408" spans="9458:9458 11840:11840 12612:12612 15488:15488" x14ac:dyDescent="0.3">
      <c r="MYT459408" t="b">
        <v>1</v>
      </c>
    </row>
    <row r="459411" spans="1223:1223 12977:12977" x14ac:dyDescent="0.3">
      <c r="AUA459411" t="b">
        <v>1</v>
      </c>
    </row>
    <row r="459415" spans="1223:1223 12977:12977" x14ac:dyDescent="0.3">
      <c r="SEC459415" t="b">
        <v>1</v>
      </c>
    </row>
    <row r="459425" spans="2197:2197 13083:13083" x14ac:dyDescent="0.3">
      <c r="CFM459425" t="b">
        <v>1</v>
      </c>
    </row>
    <row r="459435" spans="2197:2197 13083:13083" x14ac:dyDescent="0.3">
      <c r="SIE459435" t="b">
        <v>1</v>
      </c>
    </row>
    <row r="459461" spans="9354:9354" x14ac:dyDescent="0.3">
      <c r="MUT459461" t="b">
        <v>1</v>
      </c>
    </row>
    <row r="459476" spans="5872:5872" x14ac:dyDescent="0.3">
      <c r="HQV459476" t="b">
        <v>1</v>
      </c>
    </row>
    <row r="459495" spans="7873:7873 10179:10179 15757:15757" x14ac:dyDescent="0.3">
      <c r="KPU459495" t="b">
        <v>1</v>
      </c>
    </row>
    <row r="459502" spans="7873:7873 10179:10179 15757:15757" x14ac:dyDescent="0.3">
      <c r="WHA459502" t="b">
        <v>1</v>
      </c>
    </row>
    <row r="459504" spans="7873:7873 10179:10179 15757:15757" x14ac:dyDescent="0.3">
      <c r="OAM459504" t="b">
        <v>1</v>
      </c>
    </row>
    <row r="459513" spans="1017:1017 12245:12245 14512:14512" x14ac:dyDescent="0.3">
      <c r="RBY459513" t="b">
        <v>1</v>
      </c>
    </row>
    <row r="459517" spans="1017:1017 12245:12245 14512:14512" x14ac:dyDescent="0.3">
      <c r="ULD459517" t="b">
        <v>1</v>
      </c>
    </row>
    <row r="459518" spans="1017:1017 12245:12245 14512:14512" x14ac:dyDescent="0.3">
      <c r="AMC459518" t="b">
        <v>1</v>
      </c>
    </row>
    <row r="459528" spans="8356:8356 11062:11062 15710:15710" x14ac:dyDescent="0.3">
      <c r="WFF459528" t="b">
        <v>1</v>
      </c>
    </row>
    <row r="459529" spans="8356:8356 11062:11062 15710:15710" x14ac:dyDescent="0.3">
      <c r="PIL459529" t="b">
        <v>1</v>
      </c>
    </row>
    <row r="459535" spans="8356:8356 11062:11062 15710:15710" x14ac:dyDescent="0.3">
      <c r="LIJ459535" t="b">
        <v>1</v>
      </c>
    </row>
    <row r="459539" spans="4809:4809 7476:7476 9313:9313" x14ac:dyDescent="0.3">
      <c r="MTE459539" t="b">
        <v>1</v>
      </c>
    </row>
    <row r="459541" spans="4809:4809 7476:7476 9313:9313" x14ac:dyDescent="0.3">
      <c r="GBY459541" t="b">
        <v>1</v>
      </c>
      <c r="KAN459541" t="b">
        <v>1</v>
      </c>
    </row>
    <row r="459553" spans="1545:1979 3837:3872 6403:6403" x14ac:dyDescent="0.3">
      <c r="ERX459553" t="b">
        <v>1</v>
      </c>
    </row>
    <row r="459559" spans="1545:1979 3837:3872 6403:6403" x14ac:dyDescent="0.3">
      <c r="BGK459559" t="b">
        <v>1</v>
      </c>
    </row>
    <row r="459561" spans="1545:1979 3837:3872 6403:6403" x14ac:dyDescent="0.3">
      <c r="ILG459561" t="b">
        <v>1</v>
      </c>
    </row>
    <row r="459563" spans="1545:1979 3837:3872 6403:6403" x14ac:dyDescent="0.3">
      <c r="EQO459563" t="b">
        <v>1</v>
      </c>
    </row>
    <row r="459568" spans="1545:1979 3837:3872 6403:6403" x14ac:dyDescent="0.3">
      <c r="BXC459568" t="b">
        <v>1</v>
      </c>
    </row>
    <row r="459580" spans="2419:2419" x14ac:dyDescent="0.3">
      <c r="COA459580" t="b">
        <v>1</v>
      </c>
    </row>
    <row r="459586" spans="8489:8489 13459:13459 15857:15857" x14ac:dyDescent="0.3">
      <c r="LNM459586" t="b">
        <v>1</v>
      </c>
    </row>
    <row r="459588" spans="8489:8489 13459:13459 15857:15857" x14ac:dyDescent="0.3">
      <c r="WKW459588" t="b">
        <v>1</v>
      </c>
    </row>
    <row r="459599" spans="8489:8489 13459:13459 15857:15857" x14ac:dyDescent="0.3">
      <c r="SWQ459599" t="b">
        <v>1</v>
      </c>
    </row>
    <row r="459615" spans="81:81" x14ac:dyDescent="0.3">
      <c r="CC459615" t="b">
        <v>1</v>
      </c>
    </row>
    <row r="459617" spans="1183:1183 2739:2739 3098:3098 9102:9102 12799:12799 14827:14827" x14ac:dyDescent="0.3">
      <c r="DOD459617" t="b">
        <v>1</v>
      </c>
      <c r="MLB459617" t="b">
        <v>1</v>
      </c>
    </row>
    <row r="459618" spans="1183:1183 2739:2739 3098:3098 9102:9102 12799:12799 14827:14827" x14ac:dyDescent="0.3">
      <c r="DAI459618" t="b">
        <v>1</v>
      </c>
    </row>
    <row r="459622" spans="1183:1183 2739:2739 3098:3098 9102:9102 12799:12799 14827:14827" x14ac:dyDescent="0.3">
      <c r="ASM459622" t="b">
        <v>1</v>
      </c>
      <c r="UXG459622" t="b">
        <v>1</v>
      </c>
    </row>
    <row r="459624" spans="1183:1183 2739:2739 3098:3098 9102:9102 12799:12799 14827:14827" x14ac:dyDescent="0.3">
      <c r="RXG459624" t="b">
        <v>1</v>
      </c>
    </row>
    <row r="459634" spans="9134:9134 11373:11373" x14ac:dyDescent="0.3">
      <c r="PUK459634" t="b">
        <v>1</v>
      </c>
    </row>
    <row r="459641" spans="9134:9134 11373:11373" x14ac:dyDescent="0.3">
      <c r="MMH459641" t="b">
        <v>1</v>
      </c>
    </row>
    <row r="459654" spans="1466:1466 3935:3935 11530:11530" x14ac:dyDescent="0.3">
      <c r="EUI459654" t="b">
        <v>1</v>
      </c>
    </row>
    <row r="459658" spans="1466:1466 3935:3935 11530:11530" x14ac:dyDescent="0.3">
      <c r="QAL459658" t="b">
        <v>1</v>
      </c>
    </row>
    <row r="459659" spans="1466:1466 3935:3935 11530:11530" x14ac:dyDescent="0.3">
      <c r="BDJ459659" t="b">
        <v>1</v>
      </c>
    </row>
    <row r="459667" spans="3059:3059 8360:8360 11168:11168 11544:11544" x14ac:dyDescent="0.3">
      <c r="DMQ459667" t="b">
        <v>1</v>
      </c>
      <c r="QAZ459667" t="b">
        <v>1</v>
      </c>
    </row>
    <row r="459671" spans="3059:3059 8360:8360 11168:11168 11544:11544" x14ac:dyDescent="0.3">
      <c r="PMN459671" t="b">
        <v>1</v>
      </c>
    </row>
    <row r="459677" spans="3059:3059 8360:8360 11168:11168 11544:11544" x14ac:dyDescent="0.3">
      <c r="LIN459677" t="b">
        <v>1</v>
      </c>
    </row>
    <row r="459691" spans="3645:3645" x14ac:dyDescent="0.3">
      <c r="EJE459691" t="b">
        <v>1</v>
      </c>
    </row>
    <row r="459721" spans="5846:5846" x14ac:dyDescent="0.3">
      <c r="HPV459721" t="b">
        <v>1</v>
      </c>
    </row>
    <row r="459729" spans="7469:7469 14215:14215" x14ac:dyDescent="0.3">
      <c r="TZS459729" t="b">
        <v>1</v>
      </c>
    </row>
    <row r="459737" spans="7469:7469 14215:14215" x14ac:dyDescent="0.3">
      <c r="KAG459737" t="b">
        <v>1</v>
      </c>
    </row>
    <row r="459762" spans="1575:1575 3269:3269 6884:6884 8248:8248" x14ac:dyDescent="0.3">
      <c r="JDT459762" t="b">
        <v>1</v>
      </c>
    </row>
    <row r="459767" spans="1575:1575 3269:3269 6884:6884 8248:8248" x14ac:dyDescent="0.3">
      <c r="DUS459767" t="b">
        <v>1</v>
      </c>
    </row>
    <row r="459768" spans="1575:1575 3269:3269 6884:6884 8248:8248" x14ac:dyDescent="0.3">
      <c r="LEF459768" t="b">
        <v>1</v>
      </c>
    </row>
    <row r="459773" spans="1575:1575 3269:3269 6884:6884 8248:8248" x14ac:dyDescent="0.3">
      <c r="BHO459773" t="b">
        <v>1</v>
      </c>
    </row>
    <row r="459782" spans="4842:4842 6650:6760" x14ac:dyDescent="0.3">
      <c r="IUT459782" t="b">
        <v>1</v>
      </c>
    </row>
    <row r="459788" spans="4842:4842 6650:6760" x14ac:dyDescent="0.3">
      <c r="GDF459788" t="b">
        <v>1</v>
      </c>
    </row>
    <row r="459789" spans="4842:4842 6650:6760" x14ac:dyDescent="0.3">
      <c r="IYZ459789" t="b">
        <v>1</v>
      </c>
    </row>
    <row r="459801" spans="12459:12459 14755:14755" x14ac:dyDescent="0.3">
      <c r="UUM459801" t="b">
        <v>1</v>
      </c>
    </row>
    <row r="459805" spans="12459:12459 14755:14755" x14ac:dyDescent="0.3">
      <c r="RKE459805" t="b">
        <v>1</v>
      </c>
    </row>
    <row r="459820" spans="9627:9627 11208:11208" x14ac:dyDescent="0.3">
      <c r="POB459820" t="b">
        <v>1</v>
      </c>
    </row>
    <row r="459821" spans="9627:9627 11208:11208" x14ac:dyDescent="0.3">
      <c r="NFG459821" t="b">
        <v>1</v>
      </c>
    </row>
    <row r="459829" spans="3255:3255 5981:5981 11014:11014 12322:12322" x14ac:dyDescent="0.3">
      <c r="REX459829" t="b">
        <v>1</v>
      </c>
    </row>
    <row r="459832" spans="3255:3255 5981:5981 11014:11014 12322:12322" x14ac:dyDescent="0.3">
      <c r="DUE459832" t="b">
        <v>1</v>
      </c>
      <c r="PGP459832" t="b">
        <v>1</v>
      </c>
    </row>
    <row r="459837" spans="3255:3255 5981:5981 11014:11014 12322:12322" x14ac:dyDescent="0.3">
      <c r="HVA459837" t="b">
        <v>1</v>
      </c>
    </row>
    <row r="459859" spans="10744:10744" x14ac:dyDescent="0.3">
      <c r="OWF459859" t="b">
        <v>1</v>
      </c>
    </row>
    <row r="459874" spans="12151:12151 12819:12819 13630:13630" x14ac:dyDescent="0.3">
      <c r="TDF459874" t="b">
        <v>1</v>
      </c>
    </row>
    <row r="459878" spans="12151:12151 12819:12819 13630:13630" x14ac:dyDescent="0.3">
      <c r="QYI459878" t="b">
        <v>1</v>
      </c>
    </row>
    <row r="459885" spans="12151:12151 12819:12819 13630:13630" x14ac:dyDescent="0.3">
      <c r="RYA459885" t="b">
        <v>1</v>
      </c>
    </row>
    <row r="459889" spans="814:814 4754:4754 6437:6437 12389:12688" x14ac:dyDescent="0.3">
      <c r="RSZ459889" t="b">
        <v>1</v>
      </c>
    </row>
    <row r="459892" spans="814:814 4754:4754 6437:6437 12389:12688" x14ac:dyDescent="0.3">
      <c r="RHM459892" t="b">
        <v>1</v>
      </c>
    </row>
    <row r="459893" spans="814:814 4754:4754 6437:6437 12389:12688" x14ac:dyDescent="0.3">
      <c r="FZV459893" t="b">
        <v>1</v>
      </c>
    </row>
    <row r="459902" spans="814:814 4754:4754 6437:6437 12389:12688" x14ac:dyDescent="0.3">
      <c r="AEH459902" t="b">
        <v>1</v>
      </c>
    </row>
    <row r="459904" spans="814:814 4754:4754 6437:6437 12389:12688" x14ac:dyDescent="0.3">
      <c r="IMO459904" t="b">
        <v>1</v>
      </c>
    </row>
    <row r="459910" spans="2735:2735 4029:4029 8008:8008 12812:12812 13981:13981" x14ac:dyDescent="0.3">
      <c r="EXY459910" t="b">
        <v>1</v>
      </c>
    </row>
    <row r="459912" spans="2735:2735 4029:4029 8008:8008 12812:12812 13981:13981" x14ac:dyDescent="0.3">
      <c r="DAE459912" t="b">
        <v>1</v>
      </c>
    </row>
    <row r="459916" spans="2735:2735 4029:4029 8008:8008 12812:12812 13981:13981" x14ac:dyDescent="0.3">
      <c r="KUZ459916" t="b">
        <v>1</v>
      </c>
    </row>
    <row r="459917" spans="2735:2735 4029:4029 8008:8008 12812:12812 13981:13981" x14ac:dyDescent="0.3">
      <c r="RXT459917" t="b">
        <v>1</v>
      </c>
    </row>
    <row r="459919" spans="2735:2735 4029:4029 8008:8008 12812:12812 13981:13981" x14ac:dyDescent="0.3">
      <c r="TQS459919" t="b">
        <v>1</v>
      </c>
    </row>
    <row r="459921" spans="1849:1849 10091:10091 11792:11792 12505:12505" x14ac:dyDescent="0.3">
      <c r="BSC459921" t="b">
        <v>1</v>
      </c>
    </row>
    <row r="459934" spans="1849:1849 10091:10091 11792:11792 12505:12505" x14ac:dyDescent="0.3">
      <c r="QKN459934" t="b">
        <v>1</v>
      </c>
    </row>
    <row r="459935" spans="1849:1849 10091:10091 11792:11792 12505:12505" x14ac:dyDescent="0.3">
      <c r="NXC459935" t="b">
        <v>1</v>
      </c>
    </row>
    <row r="459936" spans="1849:1849 10091:10091 11792:11792 12505:12505" x14ac:dyDescent="0.3">
      <c r="RLY459936" t="b">
        <v>1</v>
      </c>
    </row>
    <row r="459937" spans="2263:2263 7181:7181 10418:10418 14815:14815" x14ac:dyDescent="0.3">
      <c r="JPE459937" t="b">
        <v>1</v>
      </c>
    </row>
    <row r="459941" spans="2263:2263 7181:7181 10418:10418 14815:14815" x14ac:dyDescent="0.3">
      <c r="OJR459941" t="b">
        <v>1</v>
      </c>
    </row>
    <row r="459950" spans="2263:2263 7181:7181 10418:10418 14815:14815" x14ac:dyDescent="0.3">
      <c r="CIA459950" t="b">
        <v>1</v>
      </c>
    </row>
    <row r="459952" spans="2263:2263 7181:7181 10418:10418 14815:14815" x14ac:dyDescent="0.3">
      <c r="UWU459952" t="b">
        <v>1</v>
      </c>
    </row>
    <row r="459953" spans="15:838 1855:1855 2337:2337 4663:4663 5772:5772" x14ac:dyDescent="0.3">
      <c r="IQ459953" t="b">
        <v>1</v>
      </c>
    </row>
    <row r="459954" spans="15:838 1855:1855 2337:2337 4663:4663 5772:5772" x14ac:dyDescent="0.3">
      <c r="HMZ459954" t="b">
        <v>1</v>
      </c>
    </row>
    <row r="459957" spans="15:838 1855:1855 2337:2337 4663:4663 5772:5772" x14ac:dyDescent="0.3">
      <c r="AFF459957" t="b">
        <v>1</v>
      </c>
    </row>
    <row r="459962" spans="15:838 1855:1855 2337:2337 4663:4663 5772:5772" x14ac:dyDescent="0.3">
      <c r="CKW459962" t="b">
        <v>1</v>
      </c>
    </row>
    <row r="459963" spans="15:838 1855:1855 2337:2337 4663:4663 5772:5772" x14ac:dyDescent="0.3">
      <c r="O459963" t="b">
        <v>1</v>
      </c>
    </row>
    <row r="459966" spans="15:838 1855:1855 2337:2337 4663:4663 5772:5772" x14ac:dyDescent="0.3">
      <c r="BSI459966" t="b">
        <v>1</v>
      </c>
    </row>
    <row r="459968" spans="15:838 1855:1855 2337:2337 4663:4663 5772:5772" x14ac:dyDescent="0.3">
      <c r="FWI459968" t="b">
        <v>1</v>
      </c>
    </row>
    <row r="459975" spans="2834:2834 3163:3163" x14ac:dyDescent="0.3">
      <c r="DQQ459975" t="b">
        <v>1</v>
      </c>
    </row>
    <row r="459979" spans="2834:2834 3163:3163" x14ac:dyDescent="0.3">
      <c r="DDZ459979" t="b">
        <v>1</v>
      </c>
    </row>
    <row r="459985" spans="6106:6106 6375:6375 12802:13159" x14ac:dyDescent="0.3">
      <c r="IKE459985" t="b">
        <v>1</v>
      </c>
    </row>
    <row r="459987" spans="6106:6106 6375:6375 12802:13159" x14ac:dyDescent="0.3">
      <c r="SLC459987" t="b">
        <v>1</v>
      </c>
    </row>
    <row r="459988" spans="6106:6106 6375:6375 12802:13159" x14ac:dyDescent="0.3">
      <c r="HZV459988" t="b">
        <v>1</v>
      </c>
    </row>
    <row r="459990" spans="6106:6106 6375:6375 12802:13159" x14ac:dyDescent="0.3">
      <c r="RXJ459990" t="b">
        <v>1</v>
      </c>
    </row>
    <row r="460002" spans="5070:5070 8533:8533 9668:9668" x14ac:dyDescent="0.3">
      <c r="GLZ460002" t="b">
        <v>1</v>
      </c>
      <c r="NGV460002" t="b">
        <v>1</v>
      </c>
    </row>
    <row r="460003" spans="5070:5070 8533:8533 9668:9668" x14ac:dyDescent="0.3">
      <c r="LPE460003" t="b">
        <v>1</v>
      </c>
    </row>
    <row r="460018" spans="15712:15712" x14ac:dyDescent="0.3">
      <c r="WFH460018" t="b">
        <v>1</v>
      </c>
    </row>
    <row r="460038" spans="9292:9292" x14ac:dyDescent="0.3">
      <c r="MSJ460038" t="b">
        <v>1</v>
      </c>
    </row>
    <row r="460074" spans="1559:1559" x14ac:dyDescent="0.3">
      <c r="BGY460074" t="b">
        <v>1</v>
      </c>
    </row>
    <row r="460089" spans="1029:1029 2933:2933 10236:10236" x14ac:dyDescent="0.3">
      <c r="AMO460089" t="b">
        <v>1</v>
      </c>
    </row>
    <row r="460094" spans="1029:1029 2933:2933 10236:10236" x14ac:dyDescent="0.3">
      <c r="OCR460094" t="b">
        <v>1</v>
      </c>
    </row>
    <row r="460096" spans="1029:1029 2933:2933 10236:10236" x14ac:dyDescent="0.3">
      <c r="DHU460096" t="b">
        <v>1</v>
      </c>
    </row>
    <row r="460107" spans="9089:9089" x14ac:dyDescent="0.3">
      <c r="MKO460107" t="b">
        <v>1</v>
      </c>
    </row>
    <row r="460120" spans="4947:4947 11745:11745 13044:13044 13694:13694" x14ac:dyDescent="0.3">
      <c r="SGR460120" t="b">
        <v>1</v>
      </c>
    </row>
    <row r="460121" spans="4947:4947 11745:11745 13044:13044 13694:13694" x14ac:dyDescent="0.3">
      <c r="GHG460121" t="b">
        <v>1</v>
      </c>
    </row>
    <row r="460123" spans="4947:4947 11745:11745 13044:13044 13694:13694" x14ac:dyDescent="0.3">
      <c r="QIS460123" t="b">
        <v>1</v>
      </c>
    </row>
    <row r="460127" spans="4947:4947 11745:11745 13044:13044 13694:13694" x14ac:dyDescent="0.3">
      <c r="TFR460127" t="b">
        <v>1</v>
      </c>
    </row>
    <row r="460158" spans="14932:14932" x14ac:dyDescent="0.3">
      <c r="VBH460158" t="b">
        <v>1</v>
      </c>
    </row>
    <row r="460164" spans="1957:1957 5131:5131 9660:9684 11153:11153" x14ac:dyDescent="0.3">
      <c r="BWG460164" t="b">
        <v>1</v>
      </c>
    </row>
    <row r="460165" spans="1957:1957 5131:5131 9660:9684 11153:11153" x14ac:dyDescent="0.3">
      <c r="GOI460165" t="b">
        <v>1</v>
      </c>
      <c r="NHL460165" t="b">
        <v>1</v>
      </c>
    </row>
    <row r="460169" spans="1957:1957 5131:5131 9660:9684 11153:11153" x14ac:dyDescent="0.3">
      <c r="PLY460169" t="b">
        <v>1</v>
      </c>
    </row>
    <row r="460175" spans="1957:1957 5131:5131 9660:9684 11153:11153" x14ac:dyDescent="0.3">
      <c r="NGN460175" t="b">
        <v>1</v>
      </c>
    </row>
    <row r="460182" spans="7974:7974 10442:10442 11469:11469" x14ac:dyDescent="0.3">
      <c r="KTR460182" t="b">
        <v>1</v>
      </c>
      <c r="OKP460182" t="b">
        <v>1</v>
      </c>
    </row>
    <row r="460186" spans="7974:7974 10442:10442 11469:11469" x14ac:dyDescent="0.3">
      <c r="PYC460186" t="b">
        <v>1</v>
      </c>
    </row>
    <row r="460199" spans="5393:5393 7582:7582 10305:10305 15691:15691" x14ac:dyDescent="0.3">
      <c r="KEP460199" t="b">
        <v>1</v>
      </c>
    </row>
    <row r="460200" spans="5393:5393 7582:7582 10305:10305 15691:15691" x14ac:dyDescent="0.3">
      <c r="WEM460200" t="b">
        <v>1</v>
      </c>
    </row>
    <row r="460202" spans="5393:5393 7582:7582 10305:10305 15691:15691" x14ac:dyDescent="0.3">
      <c r="OFI460202" t="b">
        <v>1</v>
      </c>
    </row>
    <row r="460207" spans="5393:5393 7582:7582 10305:10305 15691:15691" x14ac:dyDescent="0.3">
      <c r="GYK460207" t="b">
        <v>1</v>
      </c>
    </row>
    <row r="460222" spans="758:758 4806:4806" x14ac:dyDescent="0.3">
      <c r="ACD460222" t="b">
        <v>1</v>
      </c>
    </row>
    <row r="460223" spans="758:758 4806:4806" x14ac:dyDescent="0.3">
      <c r="GBV460223" t="b">
        <v>1</v>
      </c>
    </row>
    <row r="460226" spans="856:856 1359:1359 2703:2703 12308:12308" x14ac:dyDescent="0.3">
      <c r="AFX460226" t="b">
        <v>1</v>
      </c>
    </row>
    <row r="460232" spans="856:856 1359:1359 2703:2703 12308:12308" x14ac:dyDescent="0.3">
      <c r="REJ460232" t="b">
        <v>1</v>
      </c>
    </row>
    <row r="460240" spans="856:856 1359:1359 2703:2703 12308:12308" x14ac:dyDescent="0.3">
      <c r="AZG460240" t="b">
        <v>1</v>
      </c>
      <c r="CYY460240" t="b">
        <v>1</v>
      </c>
    </row>
    <row r="460242" spans="1077:1388 2681:2681 10339:10339 12271:12271" x14ac:dyDescent="0.3">
      <c r="RCY460242" t="b">
        <v>1</v>
      </c>
    </row>
    <row r="460246" spans="1077:1388 2681:2681 10339:10339 12271:12271" x14ac:dyDescent="0.3">
      <c r="BAJ460246" t="b">
        <v>1</v>
      </c>
    </row>
    <row r="460250" spans="1077:1388 2681:2681 10339:10339 12271:12271" x14ac:dyDescent="0.3">
      <c r="AOK460250" t="b">
        <v>1</v>
      </c>
    </row>
    <row r="460251" spans="1077:1388 2681:2681 10339:10339 12271:12271" x14ac:dyDescent="0.3">
      <c r="OGQ460251" t="b">
        <v>1</v>
      </c>
    </row>
    <row r="460255" spans="1077:1388 2681:2681 10339:10339 12271:12271" x14ac:dyDescent="0.3">
      <c r="CYC460255" t="b">
        <v>1</v>
      </c>
    </row>
    <row r="460262" spans="1961:1961 2627:2627 9114:9114 11946:11986" x14ac:dyDescent="0.3">
      <c r="BWK460262" t="b">
        <v>1</v>
      </c>
    </row>
    <row r="460265" spans="1961:1961 2627:2627 9114:9114 11946:11986" x14ac:dyDescent="0.3">
      <c r="QQL460265" t="b">
        <v>1</v>
      </c>
    </row>
    <row r="460266" spans="1961:1961 2627:2627 9114:9114 11946:11986" x14ac:dyDescent="0.3">
      <c r="MLN460266" t="b">
        <v>1</v>
      </c>
    </row>
    <row r="460269" spans="1961:1961 2627:2627 9114:9114 11946:11986" x14ac:dyDescent="0.3">
      <c r="CWA460269" t="b">
        <v>1</v>
      </c>
    </row>
    <row r="460270" spans="1961:1961 2627:2627 9114:9114 11946:11986" x14ac:dyDescent="0.3">
      <c r="QRZ460270" t="b">
        <v>1</v>
      </c>
    </row>
    <row r="460277" spans="5848:5848 6838:6838 13417:13417" x14ac:dyDescent="0.3">
      <c r="JBZ460277" t="b">
        <v>1</v>
      </c>
    </row>
    <row r="460278" spans="5848:5848 6838:6838 13417:13417" x14ac:dyDescent="0.3">
      <c r="SVA460278" t="b">
        <v>1</v>
      </c>
    </row>
    <row r="460280" spans="5848:5848 6838:6838 13417:13417" x14ac:dyDescent="0.3">
      <c r="HPX460280" t="b">
        <v>1</v>
      </c>
    </row>
    <row r="460291" spans="1474:1474 6050:6050 13100:13100 15605:15605" x14ac:dyDescent="0.3">
      <c r="BDR460291" t="b">
        <v>1</v>
      </c>
      <c r="SIV460291" t="b">
        <v>1</v>
      </c>
    </row>
    <row r="460302" spans="1474:1474 6050:6050 13100:13100 15605:15605" x14ac:dyDescent="0.3">
      <c r="HXR460302" t="b">
        <v>1</v>
      </c>
      <c r="WBE460302" t="b">
        <v>1</v>
      </c>
    </row>
    <row r="460307" spans="7958:7958 9828:9828 13758:13758" x14ac:dyDescent="0.3">
      <c r="KTB460307" t="b">
        <v>1</v>
      </c>
    </row>
    <row r="460319" spans="7958:7958 9828:9828 13758:13758" x14ac:dyDescent="0.3">
      <c r="NMZ460319" t="b">
        <v>1</v>
      </c>
      <c r="TID460319" t="b">
        <v>1</v>
      </c>
    </row>
    <row r="460323" spans="9186:9186 13134:13134" x14ac:dyDescent="0.3">
      <c r="SKD460323" t="b">
        <v>1</v>
      </c>
    </row>
    <row r="460336" spans="9186:9186 13134:13134" x14ac:dyDescent="0.3">
      <c r="MOH460336" t="b">
        <v>1</v>
      </c>
    </row>
    <row r="460345" spans="2948:2948 4380:4380" x14ac:dyDescent="0.3">
      <c r="DIJ460345" t="b">
        <v>1</v>
      </c>
      <c r="FLL460345" t="b">
        <v>1</v>
      </c>
    </row>
    <row r="460369" spans="1416:1416 3228:3228 4974:4974 9958:9958 12240:12240 14122:14122" x14ac:dyDescent="0.3">
      <c r="TWD460369" t="b">
        <v>1</v>
      </c>
    </row>
    <row r="460371" spans="1416:1416 3228:3228 4974:4974 9958:9958 12240:12240 14122:14122" x14ac:dyDescent="0.3">
      <c r="BBL460371" t="b">
        <v>1</v>
      </c>
    </row>
    <row r="460378" spans="1416:1416 3228:3228 4974:4974 9958:9958 12240:12240 14122:14122" x14ac:dyDescent="0.3">
      <c r="GIH460378" t="b">
        <v>1</v>
      </c>
    </row>
    <row r="460379" spans="1416:1416 3228:3228 4974:4974 9958:9958 12240:12240 14122:14122" x14ac:dyDescent="0.3">
      <c r="DTD460379" t="b">
        <v>1</v>
      </c>
      <c r="NRZ460379" t="b">
        <v>1</v>
      </c>
    </row>
    <row r="460382" spans="1416:1416 3228:3228 4974:4974 9958:9958 12240:12240 14122:14122" x14ac:dyDescent="0.3">
      <c r="RBT460382" t="b">
        <v>1</v>
      </c>
    </row>
    <row r="460391" spans="3481:3481 8192:8192 11996:11996" x14ac:dyDescent="0.3">
      <c r="LCB460391" t="b">
        <v>1</v>
      </c>
    </row>
    <row r="460400" spans="3481:3481 8192:8192 11996:11996" x14ac:dyDescent="0.3">
      <c r="ECW460400" t="b">
        <v>1</v>
      </c>
      <c r="QSJ460400" t="b">
        <v>1</v>
      </c>
    </row>
    <row r="460414" spans="7359:7359" x14ac:dyDescent="0.3">
      <c r="JWA460414" t="b">
        <v>1</v>
      </c>
    </row>
    <row r="460418" spans="9458:9458 11840:11840 12612:12612 15488:15488" x14ac:dyDescent="0.3">
      <c r="RQB460418" t="b">
        <v>1</v>
      </c>
    </row>
    <row r="460426" spans="9458:9458 11840:11840 12612:12612 15488:15488" x14ac:dyDescent="0.3">
      <c r="VWR460426" t="b">
        <v>1</v>
      </c>
    </row>
    <row r="460431" spans="9458:9458 11840:11840 12612:12612 15488:15488" x14ac:dyDescent="0.3">
      <c r="QMJ460431" t="b">
        <v>1</v>
      </c>
    </row>
    <row r="460432" spans="9458:9458 11840:11840 12612:12612 15488:15488" x14ac:dyDescent="0.3">
      <c r="MYT460432" t="b">
        <v>1</v>
      </c>
    </row>
    <row r="460435" spans="1223:1223 12977:12977" x14ac:dyDescent="0.3">
      <c r="AUA460435" t="b">
        <v>1</v>
      </c>
    </row>
    <row r="460439" spans="1223:1223 12977:12977" x14ac:dyDescent="0.3">
      <c r="SEC460439" t="b">
        <v>1</v>
      </c>
    </row>
    <row r="460449" spans="2197:2197 13083:13083" x14ac:dyDescent="0.3">
      <c r="CFM460449" t="b">
        <v>1</v>
      </c>
    </row>
    <row r="460459" spans="2197:2197 13083:13083" x14ac:dyDescent="0.3">
      <c r="SIE460459" t="b">
        <v>1</v>
      </c>
    </row>
    <row r="460485" spans="9354:9354" x14ac:dyDescent="0.3">
      <c r="MUT460485" t="b">
        <v>1</v>
      </c>
    </row>
    <row r="460500" spans="5872:5872" x14ac:dyDescent="0.3">
      <c r="HQV460500" t="b">
        <v>1</v>
      </c>
    </row>
    <row r="460519" spans="7873:7873 10179:10179 15757:15757" x14ac:dyDescent="0.3">
      <c r="KPU460519" t="b">
        <v>1</v>
      </c>
    </row>
    <row r="460526" spans="7873:7873 10179:10179 15757:15757" x14ac:dyDescent="0.3">
      <c r="WHA460526" t="b">
        <v>1</v>
      </c>
    </row>
    <row r="460528" spans="7873:7873 10179:10179 15757:15757" x14ac:dyDescent="0.3">
      <c r="OAM460528" t="b">
        <v>1</v>
      </c>
    </row>
    <row r="460537" spans="1017:1017 12245:12245 14512:14512" x14ac:dyDescent="0.3">
      <c r="RBY460537" t="b">
        <v>1</v>
      </c>
    </row>
    <row r="460541" spans="1017:1017 12245:12245 14512:14512" x14ac:dyDescent="0.3">
      <c r="ULD460541" t="b">
        <v>1</v>
      </c>
    </row>
    <row r="460542" spans="1017:1017 12245:12245 14512:14512" x14ac:dyDescent="0.3">
      <c r="AMC460542" t="b">
        <v>1</v>
      </c>
    </row>
    <row r="460552" spans="8356:8356 11062:11062 15710:15710" x14ac:dyDescent="0.3">
      <c r="WFF460552" t="b">
        <v>1</v>
      </c>
    </row>
    <row r="460553" spans="8356:8356 11062:11062 15710:15710" x14ac:dyDescent="0.3">
      <c r="PIL460553" t="b">
        <v>1</v>
      </c>
    </row>
    <row r="460559" spans="8356:8356 11062:11062 15710:15710" x14ac:dyDescent="0.3">
      <c r="LIJ460559" t="b">
        <v>1</v>
      </c>
    </row>
    <row r="460563" spans="4809:4809 7476:7476 9313:9313" x14ac:dyDescent="0.3">
      <c r="MTE460563" t="b">
        <v>1</v>
      </c>
    </row>
    <row r="460565" spans="4809:4809 7476:7476 9313:9313" x14ac:dyDescent="0.3">
      <c r="GBY460565" t="b">
        <v>1</v>
      </c>
      <c r="KAN460565" t="b">
        <v>1</v>
      </c>
    </row>
    <row r="460577" spans="1545:1979 3837:3872 6403:6403" x14ac:dyDescent="0.3">
      <c r="ERX460577" t="b">
        <v>1</v>
      </c>
    </row>
    <row r="460583" spans="1545:1979 3837:3872 6403:6403" x14ac:dyDescent="0.3">
      <c r="BGK460583" t="b">
        <v>1</v>
      </c>
    </row>
    <row r="460585" spans="1545:1979 3837:3872 6403:6403" x14ac:dyDescent="0.3">
      <c r="ILG460585" t="b">
        <v>1</v>
      </c>
    </row>
    <row r="460587" spans="1545:1979 3837:3872 6403:6403" x14ac:dyDescent="0.3">
      <c r="EQO460587" t="b">
        <v>1</v>
      </c>
    </row>
    <row r="460592" spans="1545:1979 3837:3872 6403:6403" x14ac:dyDescent="0.3">
      <c r="BXC460592" t="b">
        <v>1</v>
      </c>
    </row>
    <row r="460604" spans="2419:2419" x14ac:dyDescent="0.3">
      <c r="COA460604" t="b">
        <v>1</v>
      </c>
    </row>
    <row r="460610" spans="8489:8489 13459:13459 15857:15857" x14ac:dyDescent="0.3">
      <c r="LNM460610" t="b">
        <v>1</v>
      </c>
    </row>
    <row r="460612" spans="8489:8489 13459:13459 15857:15857" x14ac:dyDescent="0.3">
      <c r="WKW460612" t="b">
        <v>1</v>
      </c>
    </row>
    <row r="460623" spans="8489:8489 13459:13459 15857:15857" x14ac:dyDescent="0.3">
      <c r="SWQ460623" t="b">
        <v>1</v>
      </c>
    </row>
    <row r="460639" spans="81:81" x14ac:dyDescent="0.3">
      <c r="CC460639" t="b">
        <v>1</v>
      </c>
    </row>
    <row r="460641" spans="1183:1183 2739:2739 3098:3098 9102:9102 12799:12799 14827:14827" x14ac:dyDescent="0.3">
      <c r="DOD460641" t="b">
        <v>1</v>
      </c>
      <c r="MLB460641" t="b">
        <v>1</v>
      </c>
    </row>
    <row r="460642" spans="1183:1183 2739:2739 3098:3098 9102:9102 12799:12799 14827:14827" x14ac:dyDescent="0.3">
      <c r="DAI460642" t="b">
        <v>1</v>
      </c>
    </row>
    <row r="460646" spans="1183:1183 2739:2739 3098:3098 9102:9102 12799:12799 14827:14827" x14ac:dyDescent="0.3">
      <c r="ASM460646" t="b">
        <v>1</v>
      </c>
      <c r="UXG460646" t="b">
        <v>1</v>
      </c>
    </row>
    <row r="460648" spans="1183:1183 2739:2739 3098:3098 9102:9102 12799:12799 14827:14827" x14ac:dyDescent="0.3">
      <c r="RXG460648" t="b">
        <v>1</v>
      </c>
    </row>
    <row r="460658" spans="9134:9134 11373:11373" x14ac:dyDescent="0.3">
      <c r="PUK460658" t="b">
        <v>1</v>
      </c>
    </row>
    <row r="460665" spans="9134:9134 11373:11373" x14ac:dyDescent="0.3">
      <c r="MMH460665" t="b">
        <v>1</v>
      </c>
    </row>
    <row r="460678" spans="1466:1466 3935:3935 11530:11530" x14ac:dyDescent="0.3">
      <c r="EUI460678" t="b">
        <v>1</v>
      </c>
    </row>
    <row r="460682" spans="1466:1466 3935:3935 11530:11530" x14ac:dyDescent="0.3">
      <c r="QAL460682" t="b">
        <v>1</v>
      </c>
    </row>
    <row r="460683" spans="1466:1466 3935:3935 11530:11530" x14ac:dyDescent="0.3">
      <c r="BDJ460683" t="b">
        <v>1</v>
      </c>
    </row>
    <row r="460691" spans="3059:3059 8360:8360 11168:11168 11544:11544" x14ac:dyDescent="0.3">
      <c r="DMQ460691" t="b">
        <v>1</v>
      </c>
      <c r="QAZ460691" t="b">
        <v>1</v>
      </c>
    </row>
    <row r="460695" spans="3059:3059 8360:8360 11168:11168 11544:11544" x14ac:dyDescent="0.3">
      <c r="PMN460695" t="b">
        <v>1</v>
      </c>
    </row>
    <row r="460701" spans="3059:3059 8360:8360 11168:11168 11544:11544" x14ac:dyDescent="0.3">
      <c r="LIN460701" t="b">
        <v>1</v>
      </c>
    </row>
    <row r="460715" spans="3645:3645" x14ac:dyDescent="0.3">
      <c r="EJE460715" t="b">
        <v>1</v>
      </c>
    </row>
    <row r="460745" spans="5846:5846" x14ac:dyDescent="0.3">
      <c r="HPV460745" t="b">
        <v>1</v>
      </c>
    </row>
    <row r="460753" spans="7469:7469 14215:14215" x14ac:dyDescent="0.3">
      <c r="TZS460753" t="b">
        <v>1</v>
      </c>
    </row>
    <row r="460761" spans="7469:7469 14215:14215" x14ac:dyDescent="0.3">
      <c r="KAG460761" t="b">
        <v>1</v>
      </c>
    </row>
    <row r="460786" spans="1575:1575 3269:3269 6884:6884 8248:8248" x14ac:dyDescent="0.3">
      <c r="JDT460786" t="b">
        <v>1</v>
      </c>
    </row>
    <row r="460791" spans="1575:1575 3269:3269 6884:6884 8248:8248" x14ac:dyDescent="0.3">
      <c r="DUS460791" t="b">
        <v>1</v>
      </c>
    </row>
    <row r="460792" spans="1575:1575 3269:3269 6884:6884 8248:8248" x14ac:dyDescent="0.3">
      <c r="LEF460792" t="b">
        <v>1</v>
      </c>
    </row>
    <row r="460797" spans="1575:1575 3269:3269 6884:6884 8248:8248" x14ac:dyDescent="0.3">
      <c r="BHO460797" t="b">
        <v>1</v>
      </c>
    </row>
    <row r="460806" spans="4842:4842 6650:6760" x14ac:dyDescent="0.3">
      <c r="IUT460806" t="b">
        <v>1</v>
      </c>
    </row>
    <row r="460812" spans="4842:4842 6650:6760" x14ac:dyDescent="0.3">
      <c r="GDF460812" t="b">
        <v>1</v>
      </c>
    </row>
    <row r="460813" spans="4842:4842 6650:6760" x14ac:dyDescent="0.3">
      <c r="IYZ460813" t="b">
        <v>1</v>
      </c>
    </row>
    <row r="460825" spans="12459:12459 14755:14755" x14ac:dyDescent="0.3">
      <c r="UUM460825" t="b">
        <v>1</v>
      </c>
    </row>
    <row r="460829" spans="12459:12459 14755:14755" x14ac:dyDescent="0.3">
      <c r="RKE460829" t="b">
        <v>1</v>
      </c>
    </row>
    <row r="460844" spans="9627:9627 11208:11208" x14ac:dyDescent="0.3">
      <c r="POB460844" t="b">
        <v>1</v>
      </c>
    </row>
    <row r="460845" spans="9627:9627 11208:11208" x14ac:dyDescent="0.3">
      <c r="NFG460845" t="b">
        <v>1</v>
      </c>
    </row>
    <row r="460853" spans="3255:3255 5981:5981 11014:11014 12322:12322" x14ac:dyDescent="0.3">
      <c r="REX460853" t="b">
        <v>1</v>
      </c>
    </row>
    <row r="460856" spans="3255:3255 5981:5981 11014:11014 12322:12322" x14ac:dyDescent="0.3">
      <c r="DUE460856" t="b">
        <v>1</v>
      </c>
      <c r="PGP460856" t="b">
        <v>1</v>
      </c>
    </row>
    <row r="460861" spans="3255:3255 5981:5981 11014:11014 12322:12322" x14ac:dyDescent="0.3">
      <c r="HVA460861" t="b">
        <v>1</v>
      </c>
    </row>
    <row r="460883" spans="10744:10744" x14ac:dyDescent="0.3">
      <c r="OWF460883" t="b">
        <v>1</v>
      </c>
    </row>
    <row r="460898" spans="12151:12151 12819:12819 13630:13630" x14ac:dyDescent="0.3">
      <c r="TDF460898" t="b">
        <v>1</v>
      </c>
    </row>
    <row r="460902" spans="12151:12151 12819:12819 13630:13630" x14ac:dyDescent="0.3">
      <c r="QYI460902" t="b">
        <v>1</v>
      </c>
    </row>
    <row r="460909" spans="12151:12151 12819:12819 13630:13630" x14ac:dyDescent="0.3">
      <c r="RYA460909" t="b">
        <v>1</v>
      </c>
    </row>
    <row r="460913" spans="814:814 4754:4754 6437:6437 12389:12688" x14ac:dyDescent="0.3">
      <c r="RSZ460913" t="b">
        <v>1</v>
      </c>
    </row>
    <row r="460916" spans="814:814 4754:4754 6437:6437 12389:12688" x14ac:dyDescent="0.3">
      <c r="RHM460916" t="b">
        <v>1</v>
      </c>
    </row>
    <row r="460917" spans="814:814 4754:4754 6437:6437 12389:12688" x14ac:dyDescent="0.3">
      <c r="FZV460917" t="b">
        <v>1</v>
      </c>
    </row>
    <row r="460926" spans="814:814 4754:4754 6437:6437 12389:12688" x14ac:dyDescent="0.3">
      <c r="AEH460926" t="b">
        <v>1</v>
      </c>
    </row>
    <row r="460928" spans="814:814 4754:4754 6437:6437 12389:12688" x14ac:dyDescent="0.3">
      <c r="IMO460928" t="b">
        <v>1</v>
      </c>
    </row>
    <row r="460934" spans="2735:2735 4029:4029 8008:8008 12812:12812 13981:13981" x14ac:dyDescent="0.3">
      <c r="EXY460934" t="b">
        <v>1</v>
      </c>
    </row>
    <row r="460936" spans="2735:2735 4029:4029 8008:8008 12812:12812 13981:13981" x14ac:dyDescent="0.3">
      <c r="DAE460936" t="b">
        <v>1</v>
      </c>
    </row>
    <row r="460940" spans="2735:2735 4029:4029 8008:8008 12812:12812 13981:13981" x14ac:dyDescent="0.3">
      <c r="KUZ460940" t="b">
        <v>1</v>
      </c>
    </row>
    <row r="460941" spans="2735:2735 4029:4029 8008:8008 12812:12812 13981:13981" x14ac:dyDescent="0.3">
      <c r="RXT460941" t="b">
        <v>1</v>
      </c>
    </row>
    <row r="460943" spans="2735:2735 4029:4029 8008:8008 12812:12812 13981:13981" x14ac:dyDescent="0.3">
      <c r="TQS460943" t="b">
        <v>1</v>
      </c>
    </row>
    <row r="460945" spans="1849:1849 10091:10091 11792:11792 12505:12505" x14ac:dyDescent="0.3">
      <c r="BSC460945" t="b">
        <v>1</v>
      </c>
    </row>
    <row r="460958" spans="1849:1849 10091:10091 11792:11792 12505:12505" x14ac:dyDescent="0.3">
      <c r="QKN460958" t="b">
        <v>1</v>
      </c>
    </row>
    <row r="460959" spans="1849:1849 10091:10091 11792:11792 12505:12505" x14ac:dyDescent="0.3">
      <c r="NXC460959" t="b">
        <v>1</v>
      </c>
    </row>
    <row r="460960" spans="1849:1849 10091:10091 11792:11792 12505:12505" x14ac:dyDescent="0.3">
      <c r="RLY460960" t="b">
        <v>1</v>
      </c>
    </row>
    <row r="460961" spans="2263:2263 7181:7181 10418:10418 14815:14815" x14ac:dyDescent="0.3">
      <c r="JPE460961" t="b">
        <v>1</v>
      </c>
    </row>
    <row r="460965" spans="2263:2263 7181:7181 10418:10418 14815:14815" x14ac:dyDescent="0.3">
      <c r="OJR460965" t="b">
        <v>1</v>
      </c>
    </row>
    <row r="460974" spans="2263:2263 7181:7181 10418:10418 14815:14815" x14ac:dyDescent="0.3">
      <c r="CIA460974" t="b">
        <v>1</v>
      </c>
    </row>
    <row r="460976" spans="2263:2263 7181:7181 10418:10418 14815:14815" x14ac:dyDescent="0.3">
      <c r="UWU460976" t="b">
        <v>1</v>
      </c>
    </row>
    <row r="460977" spans="15:838 1855:1855 2337:2337 4663:4663 5772:5772" x14ac:dyDescent="0.3">
      <c r="IQ460977" t="b">
        <v>1</v>
      </c>
    </row>
    <row r="460978" spans="15:838 1855:1855 2337:2337 4663:4663 5772:5772" x14ac:dyDescent="0.3">
      <c r="HMZ460978" t="b">
        <v>1</v>
      </c>
    </row>
    <row r="460981" spans="15:838 1855:1855 2337:2337 4663:4663 5772:5772" x14ac:dyDescent="0.3">
      <c r="AFF460981" t="b">
        <v>1</v>
      </c>
    </row>
    <row r="460986" spans="15:838 1855:1855 2337:2337 4663:4663 5772:5772" x14ac:dyDescent="0.3">
      <c r="CKW460986" t="b">
        <v>1</v>
      </c>
    </row>
    <row r="460987" spans="15:838 1855:1855 2337:2337 4663:4663 5772:5772" x14ac:dyDescent="0.3">
      <c r="O460987" t="b">
        <v>1</v>
      </c>
    </row>
    <row r="460990" spans="15:838 1855:1855 2337:2337 4663:4663 5772:5772" x14ac:dyDescent="0.3">
      <c r="BSI460990" t="b">
        <v>1</v>
      </c>
    </row>
    <row r="460992" spans="15:838 1855:1855 2337:2337 4663:4663 5772:5772" x14ac:dyDescent="0.3">
      <c r="FWI460992" t="b">
        <v>1</v>
      </c>
    </row>
    <row r="460999" spans="2834:2834 3163:3163" x14ac:dyDescent="0.3">
      <c r="DQQ460999" t="b">
        <v>1</v>
      </c>
    </row>
    <row r="461003" spans="2834:2834 3163:3163" x14ac:dyDescent="0.3">
      <c r="DDZ461003" t="b">
        <v>1</v>
      </c>
    </row>
    <row r="461009" spans="6106:6106 6375:6375 12802:13159" x14ac:dyDescent="0.3">
      <c r="IKE461009" t="b">
        <v>1</v>
      </c>
    </row>
    <row r="461011" spans="6106:6106 6375:6375 12802:13159" x14ac:dyDescent="0.3">
      <c r="SLC461011" t="b">
        <v>1</v>
      </c>
    </row>
    <row r="461012" spans="6106:6106 6375:6375 12802:13159" x14ac:dyDescent="0.3">
      <c r="HZV461012" t="b">
        <v>1</v>
      </c>
    </row>
    <row r="461014" spans="6106:6106 6375:6375 12802:13159" x14ac:dyDescent="0.3">
      <c r="RXJ461014" t="b">
        <v>1</v>
      </c>
    </row>
    <row r="461026" spans="5070:5070 8533:8533 9668:9668" x14ac:dyDescent="0.3">
      <c r="GLZ461026" t="b">
        <v>1</v>
      </c>
      <c r="NGV461026" t="b">
        <v>1</v>
      </c>
    </row>
    <row r="461027" spans="5070:5070 8533:8533 9668:9668" x14ac:dyDescent="0.3">
      <c r="LPE461027" t="b">
        <v>1</v>
      </c>
    </row>
    <row r="461042" spans="15712:15712" x14ac:dyDescent="0.3">
      <c r="WFH461042" t="b">
        <v>1</v>
      </c>
    </row>
    <row r="461062" spans="9292:9292" x14ac:dyDescent="0.3">
      <c r="MSJ461062" t="b">
        <v>1</v>
      </c>
    </row>
    <row r="461098" spans="1559:1559" x14ac:dyDescent="0.3">
      <c r="BGY461098" t="b">
        <v>1</v>
      </c>
    </row>
    <row r="461113" spans="1029:1029 2933:2933 10236:10236" x14ac:dyDescent="0.3">
      <c r="AMO461113" t="b">
        <v>1</v>
      </c>
    </row>
    <row r="461118" spans="1029:1029 2933:2933 10236:10236" x14ac:dyDescent="0.3">
      <c r="OCR461118" t="b">
        <v>1</v>
      </c>
    </row>
    <row r="461120" spans="1029:1029 2933:2933 10236:10236" x14ac:dyDescent="0.3">
      <c r="DHU461120" t="b">
        <v>1</v>
      </c>
    </row>
    <row r="461131" spans="9089:9089" x14ac:dyDescent="0.3">
      <c r="MKO461131" t="b">
        <v>1</v>
      </c>
    </row>
    <row r="461144" spans="4947:4947 11745:11745 13044:13044 13694:13694" x14ac:dyDescent="0.3">
      <c r="SGR461144" t="b">
        <v>1</v>
      </c>
    </row>
    <row r="461145" spans="4947:4947 11745:11745 13044:13044 13694:13694" x14ac:dyDescent="0.3">
      <c r="GHG461145" t="b">
        <v>1</v>
      </c>
    </row>
    <row r="461147" spans="4947:4947 11745:11745 13044:13044 13694:13694" x14ac:dyDescent="0.3">
      <c r="QIS461147" t="b">
        <v>1</v>
      </c>
    </row>
    <row r="461151" spans="4947:4947 11745:11745 13044:13044 13694:13694" x14ac:dyDescent="0.3">
      <c r="TFR461151" t="b">
        <v>1</v>
      </c>
    </row>
    <row r="461182" spans="14932:14932" x14ac:dyDescent="0.3">
      <c r="VBH461182" t="b">
        <v>1</v>
      </c>
    </row>
    <row r="461188" spans="1957:1957 5131:5131 9660:9684 11153:11153" x14ac:dyDescent="0.3">
      <c r="BWG461188" t="b">
        <v>1</v>
      </c>
    </row>
    <row r="461189" spans="1957:1957 5131:5131 9660:9684 11153:11153" x14ac:dyDescent="0.3">
      <c r="GOI461189" t="b">
        <v>1</v>
      </c>
      <c r="NHL461189" t="b">
        <v>1</v>
      </c>
    </row>
    <row r="461193" spans="1957:1957 5131:5131 9660:9684 11153:11153" x14ac:dyDescent="0.3">
      <c r="PLY461193" t="b">
        <v>1</v>
      </c>
    </row>
    <row r="461199" spans="1957:1957 5131:5131 9660:9684 11153:11153" x14ac:dyDescent="0.3">
      <c r="NGN461199" t="b">
        <v>1</v>
      </c>
    </row>
    <row r="461206" spans="7974:7974 10442:10442 11469:11469" x14ac:dyDescent="0.3">
      <c r="KTR461206" t="b">
        <v>1</v>
      </c>
      <c r="OKP461206" t="b">
        <v>1</v>
      </c>
    </row>
    <row r="461210" spans="7974:7974 10442:10442 11469:11469" x14ac:dyDescent="0.3">
      <c r="PYC461210" t="b">
        <v>1</v>
      </c>
    </row>
    <row r="461223" spans="5393:5393 7582:7582 10305:10305 15691:15691" x14ac:dyDescent="0.3">
      <c r="KEP461223" t="b">
        <v>1</v>
      </c>
    </row>
    <row r="461224" spans="5393:5393 7582:7582 10305:10305 15691:15691" x14ac:dyDescent="0.3">
      <c r="WEM461224" t="b">
        <v>1</v>
      </c>
    </row>
    <row r="461226" spans="5393:5393 7582:7582 10305:10305 15691:15691" x14ac:dyDescent="0.3">
      <c r="OFI461226" t="b">
        <v>1</v>
      </c>
    </row>
    <row r="461231" spans="5393:5393 7582:7582 10305:10305 15691:15691" x14ac:dyDescent="0.3">
      <c r="GYK461231" t="b">
        <v>1</v>
      </c>
    </row>
    <row r="461246" spans="758:758 4806:4806" x14ac:dyDescent="0.3">
      <c r="ACD461246" t="b">
        <v>1</v>
      </c>
    </row>
    <row r="461247" spans="758:758 4806:4806" x14ac:dyDescent="0.3">
      <c r="GBV461247" t="b">
        <v>1</v>
      </c>
    </row>
    <row r="461250" spans="856:856 1359:1359 2703:2703 12308:12308" x14ac:dyDescent="0.3">
      <c r="AFX461250" t="b">
        <v>1</v>
      </c>
    </row>
    <row r="461256" spans="856:856 1359:1359 2703:2703 12308:12308" x14ac:dyDescent="0.3">
      <c r="REJ461256" t="b">
        <v>1</v>
      </c>
    </row>
    <row r="461264" spans="856:856 1359:1359 2703:2703 12308:12308" x14ac:dyDescent="0.3">
      <c r="AZG461264" t="b">
        <v>1</v>
      </c>
      <c r="CYY461264" t="b">
        <v>1</v>
      </c>
    </row>
    <row r="461266" spans="1077:1388 2681:2681 10339:10339 12271:12271" x14ac:dyDescent="0.3">
      <c r="RCY461266" t="b">
        <v>1</v>
      </c>
    </row>
    <row r="461270" spans="1077:1388 2681:2681 10339:10339 12271:12271" x14ac:dyDescent="0.3">
      <c r="BAJ461270" t="b">
        <v>1</v>
      </c>
    </row>
    <row r="461274" spans="1077:1388 2681:2681 10339:10339 12271:12271" x14ac:dyDescent="0.3">
      <c r="AOK461274" t="b">
        <v>1</v>
      </c>
    </row>
    <row r="461275" spans="1077:1388 2681:2681 10339:10339 12271:12271" x14ac:dyDescent="0.3">
      <c r="OGQ461275" t="b">
        <v>1</v>
      </c>
    </row>
    <row r="461279" spans="1077:1388 2681:2681 10339:10339 12271:12271" x14ac:dyDescent="0.3">
      <c r="CYC461279" t="b">
        <v>1</v>
      </c>
    </row>
    <row r="461286" spans="1961:1961 2627:2627 9114:9114 11946:11986" x14ac:dyDescent="0.3">
      <c r="BWK461286" t="b">
        <v>1</v>
      </c>
    </row>
    <row r="461289" spans="1961:1961 2627:2627 9114:9114 11946:11986" x14ac:dyDescent="0.3">
      <c r="QQL461289" t="b">
        <v>1</v>
      </c>
    </row>
    <row r="461290" spans="1961:1961 2627:2627 9114:9114 11946:11986" x14ac:dyDescent="0.3">
      <c r="MLN461290" t="b">
        <v>1</v>
      </c>
    </row>
    <row r="461293" spans="1961:1961 2627:2627 9114:9114 11946:11986" x14ac:dyDescent="0.3">
      <c r="CWA461293" t="b">
        <v>1</v>
      </c>
    </row>
    <row r="461294" spans="1961:1961 2627:2627 9114:9114 11946:11986" x14ac:dyDescent="0.3">
      <c r="QRZ461294" t="b">
        <v>1</v>
      </c>
    </row>
    <row r="461301" spans="5848:5848 6838:6838 13417:13417" x14ac:dyDescent="0.3">
      <c r="JBZ461301" t="b">
        <v>1</v>
      </c>
    </row>
    <row r="461302" spans="5848:5848 6838:6838 13417:13417" x14ac:dyDescent="0.3">
      <c r="SVA461302" t="b">
        <v>1</v>
      </c>
    </row>
    <row r="461304" spans="5848:5848 6838:6838 13417:13417" x14ac:dyDescent="0.3">
      <c r="HPX461304" t="b">
        <v>1</v>
      </c>
    </row>
    <row r="461315" spans="1474:1474 6050:6050 13100:13100 15605:15605" x14ac:dyDescent="0.3">
      <c r="BDR461315" t="b">
        <v>1</v>
      </c>
      <c r="SIV461315" t="b">
        <v>1</v>
      </c>
    </row>
    <row r="461326" spans="1474:1474 6050:6050 13100:13100 15605:15605" x14ac:dyDescent="0.3">
      <c r="HXR461326" t="b">
        <v>1</v>
      </c>
      <c r="WBE461326" t="b">
        <v>1</v>
      </c>
    </row>
    <row r="461331" spans="7958:7958 9828:9828 13758:13758" x14ac:dyDescent="0.3">
      <c r="KTB461331" t="b">
        <v>1</v>
      </c>
    </row>
    <row r="461343" spans="7958:7958 9828:9828 13758:13758" x14ac:dyDescent="0.3">
      <c r="NMZ461343" t="b">
        <v>1</v>
      </c>
      <c r="TID461343" t="b">
        <v>1</v>
      </c>
    </row>
    <row r="461347" spans="9186:9186 13134:13134" x14ac:dyDescent="0.3">
      <c r="SKD461347" t="b">
        <v>1</v>
      </c>
    </row>
    <row r="461360" spans="9186:9186 13134:13134" x14ac:dyDescent="0.3">
      <c r="MOH461360" t="b">
        <v>1</v>
      </c>
    </row>
    <row r="461369" spans="2948:2948 4380:4380" x14ac:dyDescent="0.3">
      <c r="DIJ461369" t="b">
        <v>1</v>
      </c>
      <c r="FLL461369" t="b">
        <v>1</v>
      </c>
    </row>
    <row r="461393" spans="1416:1416 3228:3228 4974:4974 9958:9958 12240:12240 14122:14122" x14ac:dyDescent="0.3">
      <c r="TWD461393" t="b">
        <v>1</v>
      </c>
    </row>
    <row r="461395" spans="1416:1416 3228:3228 4974:4974 9958:9958 12240:12240 14122:14122" x14ac:dyDescent="0.3">
      <c r="BBL461395" t="b">
        <v>1</v>
      </c>
    </row>
    <row r="461402" spans="1416:1416 3228:3228 4974:4974 9958:9958 12240:12240 14122:14122" x14ac:dyDescent="0.3">
      <c r="GIH461402" t="b">
        <v>1</v>
      </c>
    </row>
    <row r="461403" spans="1416:1416 3228:3228 4974:4974 9958:9958 12240:12240 14122:14122" x14ac:dyDescent="0.3">
      <c r="DTD461403" t="b">
        <v>1</v>
      </c>
      <c r="NRZ461403" t="b">
        <v>1</v>
      </c>
    </row>
    <row r="461406" spans="1416:1416 3228:3228 4974:4974 9958:9958 12240:12240 14122:14122" x14ac:dyDescent="0.3">
      <c r="RBT461406" t="b">
        <v>1</v>
      </c>
    </row>
    <row r="461415" spans="3481:3481 8192:8192 11996:11996" x14ac:dyDescent="0.3">
      <c r="LCB461415" t="b">
        <v>1</v>
      </c>
    </row>
    <row r="461424" spans="3481:3481 8192:8192 11996:11996" x14ac:dyDescent="0.3">
      <c r="ECW461424" t="b">
        <v>1</v>
      </c>
      <c r="QSJ461424" t="b">
        <v>1</v>
      </c>
    </row>
    <row r="461438" spans="7359:7359" x14ac:dyDescent="0.3">
      <c r="JWA461438" t="b">
        <v>1</v>
      </c>
    </row>
    <row r="461442" spans="9458:9458 11840:11840 12612:12612 15488:15488" x14ac:dyDescent="0.3">
      <c r="RQB461442" t="b">
        <v>1</v>
      </c>
    </row>
    <row r="461450" spans="9458:9458 11840:11840 12612:12612 15488:15488" x14ac:dyDescent="0.3">
      <c r="VWR461450" t="b">
        <v>1</v>
      </c>
    </row>
    <row r="461455" spans="9458:9458 11840:11840 12612:12612 15488:15488" x14ac:dyDescent="0.3">
      <c r="QMJ461455" t="b">
        <v>1</v>
      </c>
    </row>
    <row r="461456" spans="9458:9458 11840:11840 12612:12612 15488:15488" x14ac:dyDescent="0.3">
      <c r="MYT461456" t="b">
        <v>1</v>
      </c>
    </row>
    <row r="461459" spans="1223:1223 12977:12977" x14ac:dyDescent="0.3">
      <c r="AUA461459" t="b">
        <v>1</v>
      </c>
    </row>
    <row r="461463" spans="1223:1223 12977:12977" x14ac:dyDescent="0.3">
      <c r="SEC461463" t="b">
        <v>1</v>
      </c>
    </row>
    <row r="461473" spans="2197:2197 13083:13083" x14ac:dyDescent="0.3">
      <c r="CFM461473" t="b">
        <v>1</v>
      </c>
    </row>
    <row r="461483" spans="2197:2197 13083:13083" x14ac:dyDescent="0.3">
      <c r="SIE461483" t="b">
        <v>1</v>
      </c>
    </row>
    <row r="461509" spans="9354:9354" x14ac:dyDescent="0.3">
      <c r="MUT461509" t="b">
        <v>1</v>
      </c>
    </row>
    <row r="461524" spans="5872:5872" x14ac:dyDescent="0.3">
      <c r="HQV461524" t="b">
        <v>1</v>
      </c>
    </row>
    <row r="461543" spans="7873:7873 10179:10179 15757:15757" x14ac:dyDescent="0.3">
      <c r="KPU461543" t="b">
        <v>1</v>
      </c>
    </row>
    <row r="461550" spans="7873:7873 10179:10179 15757:15757" x14ac:dyDescent="0.3">
      <c r="WHA461550" t="b">
        <v>1</v>
      </c>
    </row>
    <row r="461552" spans="7873:7873 10179:10179 15757:15757" x14ac:dyDescent="0.3">
      <c r="OAM461552" t="b">
        <v>1</v>
      </c>
    </row>
    <row r="461561" spans="1017:1017 12245:12245 14512:14512" x14ac:dyDescent="0.3">
      <c r="RBY461561" t="b">
        <v>1</v>
      </c>
    </row>
    <row r="461565" spans="1017:1017 12245:12245 14512:14512" x14ac:dyDescent="0.3">
      <c r="ULD461565" t="b">
        <v>1</v>
      </c>
    </row>
    <row r="461566" spans="1017:1017 12245:12245 14512:14512" x14ac:dyDescent="0.3">
      <c r="AMC461566" t="b">
        <v>1</v>
      </c>
    </row>
    <row r="461576" spans="8356:8356 11062:11062 15710:15710" x14ac:dyDescent="0.3">
      <c r="WFF461576" t="b">
        <v>1</v>
      </c>
    </row>
    <row r="461577" spans="8356:8356 11062:11062 15710:15710" x14ac:dyDescent="0.3">
      <c r="PIL461577" t="b">
        <v>1</v>
      </c>
    </row>
    <row r="461583" spans="8356:8356 11062:11062 15710:15710" x14ac:dyDescent="0.3">
      <c r="LIJ461583" t="b">
        <v>1</v>
      </c>
    </row>
    <row r="461587" spans="4809:4809 7476:7476 9313:9313" x14ac:dyDescent="0.3">
      <c r="MTE461587" t="b">
        <v>1</v>
      </c>
    </row>
    <row r="461589" spans="4809:4809 7476:7476 9313:9313" x14ac:dyDescent="0.3">
      <c r="GBY461589" t="b">
        <v>1</v>
      </c>
      <c r="KAN461589" t="b">
        <v>1</v>
      </c>
    </row>
    <row r="461601" spans="1545:1979 3837:3872 6403:6403" x14ac:dyDescent="0.3">
      <c r="ERX461601" t="b">
        <v>1</v>
      </c>
    </row>
    <row r="461607" spans="1545:1979 3837:3872 6403:6403" x14ac:dyDescent="0.3">
      <c r="BGK461607" t="b">
        <v>1</v>
      </c>
    </row>
    <row r="461609" spans="1545:1979 3837:3872 6403:6403" x14ac:dyDescent="0.3">
      <c r="ILG461609" t="b">
        <v>1</v>
      </c>
    </row>
    <row r="461611" spans="1545:1979 3837:3872 6403:6403" x14ac:dyDescent="0.3">
      <c r="EQO461611" t="b">
        <v>1</v>
      </c>
    </row>
    <row r="461616" spans="1545:1979 3837:3872 6403:6403" x14ac:dyDescent="0.3">
      <c r="BXC461616" t="b">
        <v>1</v>
      </c>
    </row>
    <row r="461628" spans="2419:2419" x14ac:dyDescent="0.3">
      <c r="COA461628" t="b">
        <v>1</v>
      </c>
    </row>
    <row r="461634" spans="8489:8489 13459:13459 15857:15857" x14ac:dyDescent="0.3">
      <c r="LNM461634" t="b">
        <v>1</v>
      </c>
    </row>
    <row r="461636" spans="8489:8489 13459:13459 15857:15857" x14ac:dyDescent="0.3">
      <c r="WKW461636" t="b">
        <v>1</v>
      </c>
    </row>
    <row r="461647" spans="8489:8489 13459:13459 15857:15857" x14ac:dyDescent="0.3">
      <c r="SWQ461647" t="b">
        <v>1</v>
      </c>
    </row>
    <row r="461663" spans="81:81" x14ac:dyDescent="0.3">
      <c r="CC461663" t="b">
        <v>1</v>
      </c>
    </row>
    <row r="461665" spans="1183:1183 2739:2739 3098:3098 9102:9102 12799:12799 14827:14827" x14ac:dyDescent="0.3">
      <c r="DOD461665" t="b">
        <v>1</v>
      </c>
      <c r="MLB461665" t="b">
        <v>1</v>
      </c>
    </row>
    <row r="461666" spans="1183:1183 2739:2739 3098:3098 9102:9102 12799:12799 14827:14827" x14ac:dyDescent="0.3">
      <c r="DAI461666" t="b">
        <v>1</v>
      </c>
    </row>
    <row r="461670" spans="1183:1183 2739:2739 3098:3098 9102:9102 12799:12799 14827:14827" x14ac:dyDescent="0.3">
      <c r="ASM461670" t="b">
        <v>1</v>
      </c>
      <c r="UXG461670" t="b">
        <v>1</v>
      </c>
    </row>
    <row r="461672" spans="1183:1183 2739:2739 3098:3098 9102:9102 12799:12799 14827:14827" x14ac:dyDescent="0.3">
      <c r="RXG461672" t="b">
        <v>1</v>
      </c>
    </row>
    <row r="461682" spans="9134:9134 11373:11373" x14ac:dyDescent="0.3">
      <c r="PUK461682" t="b">
        <v>1</v>
      </c>
    </row>
    <row r="461689" spans="9134:9134 11373:11373" x14ac:dyDescent="0.3">
      <c r="MMH461689" t="b">
        <v>1</v>
      </c>
    </row>
    <row r="461702" spans="1466:1466 3935:3935 11530:11530" x14ac:dyDescent="0.3">
      <c r="EUI461702" t="b">
        <v>1</v>
      </c>
    </row>
    <row r="461706" spans="1466:1466 3935:3935 11530:11530" x14ac:dyDescent="0.3">
      <c r="QAL461706" t="b">
        <v>1</v>
      </c>
    </row>
    <row r="461707" spans="1466:1466 3935:3935 11530:11530" x14ac:dyDescent="0.3">
      <c r="BDJ461707" t="b">
        <v>1</v>
      </c>
    </row>
    <row r="461715" spans="3059:3059 8360:8360 11168:11168 11544:11544" x14ac:dyDescent="0.3">
      <c r="DMQ461715" t="b">
        <v>1</v>
      </c>
      <c r="QAZ461715" t="b">
        <v>1</v>
      </c>
    </row>
    <row r="461719" spans="3059:3059 8360:8360 11168:11168 11544:11544" x14ac:dyDescent="0.3">
      <c r="PMN461719" t="b">
        <v>1</v>
      </c>
    </row>
    <row r="461725" spans="3059:3059 8360:8360 11168:11168 11544:11544" x14ac:dyDescent="0.3">
      <c r="LIN461725" t="b">
        <v>1</v>
      </c>
    </row>
    <row r="461739" spans="3645:3645" x14ac:dyDescent="0.3">
      <c r="EJE461739" t="b">
        <v>1</v>
      </c>
    </row>
    <row r="461769" spans="5846:5846" x14ac:dyDescent="0.3">
      <c r="HPV461769" t="b">
        <v>1</v>
      </c>
    </row>
    <row r="461777" spans="7469:7469 14215:14215" x14ac:dyDescent="0.3">
      <c r="TZS461777" t="b">
        <v>1</v>
      </c>
    </row>
    <row r="461785" spans="7469:7469 14215:14215" x14ac:dyDescent="0.3">
      <c r="KAG461785" t="b">
        <v>1</v>
      </c>
    </row>
    <row r="461810" spans="1575:1575 3269:3269 6884:6884 8248:8248" x14ac:dyDescent="0.3">
      <c r="JDT461810" t="b">
        <v>1</v>
      </c>
    </row>
    <row r="461815" spans="1575:1575 3269:3269 6884:6884 8248:8248" x14ac:dyDescent="0.3">
      <c r="DUS461815" t="b">
        <v>1</v>
      </c>
    </row>
    <row r="461816" spans="1575:1575 3269:3269 6884:6884 8248:8248" x14ac:dyDescent="0.3">
      <c r="LEF461816" t="b">
        <v>1</v>
      </c>
    </row>
    <row r="461821" spans="1575:1575 3269:3269 6884:6884 8248:8248" x14ac:dyDescent="0.3">
      <c r="BHO461821" t="b">
        <v>1</v>
      </c>
    </row>
    <row r="461830" spans="4842:4842 6650:6760" x14ac:dyDescent="0.3">
      <c r="IUT461830" t="b">
        <v>1</v>
      </c>
    </row>
    <row r="461836" spans="4842:4842 6650:6760" x14ac:dyDescent="0.3">
      <c r="GDF461836" t="b">
        <v>1</v>
      </c>
    </row>
    <row r="461837" spans="4842:4842 6650:6760" x14ac:dyDescent="0.3">
      <c r="IYZ461837" t="b">
        <v>1</v>
      </c>
    </row>
    <row r="461849" spans="12459:12459 14755:14755" x14ac:dyDescent="0.3">
      <c r="UUM461849" t="b">
        <v>1</v>
      </c>
    </row>
    <row r="461853" spans="12459:12459 14755:14755" x14ac:dyDescent="0.3">
      <c r="RKE461853" t="b">
        <v>1</v>
      </c>
    </row>
    <row r="461868" spans="9627:9627 11208:11208" x14ac:dyDescent="0.3">
      <c r="POB461868" t="b">
        <v>1</v>
      </c>
    </row>
    <row r="461869" spans="9627:9627 11208:11208" x14ac:dyDescent="0.3">
      <c r="NFG461869" t="b">
        <v>1</v>
      </c>
    </row>
    <row r="461877" spans="3255:3255 5981:5981 11014:11014 12322:12322" x14ac:dyDescent="0.3">
      <c r="REX461877" t="b">
        <v>1</v>
      </c>
    </row>
    <row r="461880" spans="3255:3255 5981:5981 11014:11014 12322:12322" x14ac:dyDescent="0.3">
      <c r="DUE461880" t="b">
        <v>1</v>
      </c>
      <c r="PGP461880" t="b">
        <v>1</v>
      </c>
    </row>
    <row r="461885" spans="3255:3255 5981:5981 11014:11014 12322:12322" x14ac:dyDescent="0.3">
      <c r="HVA461885" t="b">
        <v>1</v>
      </c>
    </row>
    <row r="461907" spans="10744:10744" x14ac:dyDescent="0.3">
      <c r="OWF461907" t="b">
        <v>1</v>
      </c>
    </row>
    <row r="461922" spans="12151:12151 12819:12819 13630:13630" x14ac:dyDescent="0.3">
      <c r="TDF461922" t="b">
        <v>1</v>
      </c>
    </row>
    <row r="461926" spans="12151:12151 12819:12819 13630:13630" x14ac:dyDescent="0.3">
      <c r="QYI461926" t="b">
        <v>1</v>
      </c>
    </row>
    <row r="461933" spans="12151:12151 12819:12819 13630:13630" x14ac:dyDescent="0.3">
      <c r="RYA461933" t="b">
        <v>1</v>
      </c>
    </row>
    <row r="461937" spans="814:814 4754:4754 6437:6437 12389:12688" x14ac:dyDescent="0.3">
      <c r="RSZ461937" t="b">
        <v>1</v>
      </c>
    </row>
    <row r="461940" spans="814:814 4754:4754 6437:6437 12389:12688" x14ac:dyDescent="0.3">
      <c r="RHM461940" t="b">
        <v>1</v>
      </c>
    </row>
    <row r="461941" spans="814:814 4754:4754 6437:6437 12389:12688" x14ac:dyDescent="0.3">
      <c r="FZV461941" t="b">
        <v>1</v>
      </c>
    </row>
    <row r="461950" spans="814:814 4754:4754 6437:6437 12389:12688" x14ac:dyDescent="0.3">
      <c r="AEH461950" t="b">
        <v>1</v>
      </c>
    </row>
    <row r="461952" spans="814:814 4754:4754 6437:6437 12389:12688" x14ac:dyDescent="0.3">
      <c r="IMO461952" t="b">
        <v>1</v>
      </c>
    </row>
    <row r="461958" spans="2735:2735 4029:4029 8008:8008 12812:12812 13981:13981" x14ac:dyDescent="0.3">
      <c r="EXY461958" t="b">
        <v>1</v>
      </c>
    </row>
    <row r="461960" spans="2735:2735 4029:4029 8008:8008 12812:12812 13981:13981" x14ac:dyDescent="0.3">
      <c r="DAE461960" t="b">
        <v>1</v>
      </c>
    </row>
    <row r="461964" spans="2735:2735 4029:4029 8008:8008 12812:12812 13981:13981" x14ac:dyDescent="0.3">
      <c r="KUZ461964" t="b">
        <v>1</v>
      </c>
    </row>
    <row r="461965" spans="2735:2735 4029:4029 8008:8008 12812:12812 13981:13981" x14ac:dyDescent="0.3">
      <c r="RXT461965" t="b">
        <v>1</v>
      </c>
    </row>
    <row r="461967" spans="2735:2735 4029:4029 8008:8008 12812:12812 13981:13981" x14ac:dyDescent="0.3">
      <c r="TQS461967" t="b">
        <v>1</v>
      </c>
    </row>
    <row r="461969" spans="1849:1849 10091:10091 11792:11792 12505:12505" x14ac:dyDescent="0.3">
      <c r="BSC461969" t="b">
        <v>1</v>
      </c>
    </row>
    <row r="461982" spans="1849:1849 10091:10091 11792:11792 12505:12505" x14ac:dyDescent="0.3">
      <c r="QKN461982" t="b">
        <v>1</v>
      </c>
    </row>
    <row r="461983" spans="1849:1849 10091:10091 11792:11792 12505:12505" x14ac:dyDescent="0.3">
      <c r="NXC461983" t="b">
        <v>1</v>
      </c>
    </row>
    <row r="461984" spans="1849:1849 10091:10091 11792:11792 12505:12505" x14ac:dyDescent="0.3">
      <c r="RLY461984" t="b">
        <v>1</v>
      </c>
    </row>
    <row r="461985" spans="2263:2263 7181:7181 10418:10418 14815:14815" x14ac:dyDescent="0.3">
      <c r="JPE461985" t="b">
        <v>1</v>
      </c>
    </row>
    <row r="461989" spans="2263:2263 7181:7181 10418:10418 14815:14815" x14ac:dyDescent="0.3">
      <c r="OJR461989" t="b">
        <v>1</v>
      </c>
    </row>
    <row r="461998" spans="2263:2263 7181:7181 10418:10418 14815:14815" x14ac:dyDescent="0.3">
      <c r="CIA461998" t="b">
        <v>1</v>
      </c>
    </row>
    <row r="462000" spans="2263:2263 7181:7181 10418:10418 14815:14815" x14ac:dyDescent="0.3">
      <c r="UWU462000" t="b">
        <v>1</v>
      </c>
    </row>
    <row r="462001" spans="15:838 1855:1855 2337:2337 4663:4663 5772:5772" x14ac:dyDescent="0.3">
      <c r="IQ462001" t="b">
        <v>1</v>
      </c>
    </row>
    <row r="462002" spans="15:838 1855:1855 2337:2337 4663:4663 5772:5772" x14ac:dyDescent="0.3">
      <c r="HMZ462002" t="b">
        <v>1</v>
      </c>
    </row>
    <row r="462005" spans="15:838 1855:1855 2337:2337 4663:4663 5772:5772" x14ac:dyDescent="0.3">
      <c r="AFF462005" t="b">
        <v>1</v>
      </c>
    </row>
    <row r="462010" spans="15:838 1855:1855 2337:2337 4663:4663 5772:5772" x14ac:dyDescent="0.3">
      <c r="CKW462010" t="b">
        <v>1</v>
      </c>
    </row>
    <row r="462011" spans="15:838 1855:1855 2337:2337 4663:4663 5772:5772" x14ac:dyDescent="0.3">
      <c r="O462011" t="b">
        <v>1</v>
      </c>
    </row>
    <row r="462014" spans="15:838 1855:1855 2337:2337 4663:4663 5772:5772" x14ac:dyDescent="0.3">
      <c r="BSI462014" t="b">
        <v>1</v>
      </c>
    </row>
    <row r="462016" spans="15:838 1855:1855 2337:2337 4663:4663 5772:5772" x14ac:dyDescent="0.3">
      <c r="FWI462016" t="b">
        <v>1</v>
      </c>
    </row>
    <row r="462023" spans="2834:2834 3163:3163" x14ac:dyDescent="0.3">
      <c r="DQQ462023" t="b">
        <v>1</v>
      </c>
    </row>
    <row r="462027" spans="2834:2834 3163:3163" x14ac:dyDescent="0.3">
      <c r="DDZ462027" t="b">
        <v>1</v>
      </c>
    </row>
    <row r="462033" spans="6106:6106 6375:6375 12802:13159" x14ac:dyDescent="0.3">
      <c r="IKE462033" t="b">
        <v>1</v>
      </c>
    </row>
    <row r="462035" spans="6106:6106 6375:6375 12802:13159" x14ac:dyDescent="0.3">
      <c r="SLC462035" t="b">
        <v>1</v>
      </c>
    </row>
    <row r="462036" spans="6106:6106 6375:6375 12802:13159" x14ac:dyDescent="0.3">
      <c r="HZV462036" t="b">
        <v>1</v>
      </c>
    </row>
    <row r="462038" spans="6106:6106 6375:6375 12802:13159" x14ac:dyDescent="0.3">
      <c r="RXJ462038" t="b">
        <v>1</v>
      </c>
    </row>
    <row r="462050" spans="5070:5070 8533:8533 9668:9668" x14ac:dyDescent="0.3">
      <c r="GLZ462050" t="b">
        <v>1</v>
      </c>
      <c r="NGV462050" t="b">
        <v>1</v>
      </c>
    </row>
    <row r="462051" spans="5070:5070 8533:8533 9668:9668" x14ac:dyDescent="0.3">
      <c r="LPE462051" t="b">
        <v>1</v>
      </c>
    </row>
    <row r="462066" spans="15712:15712" x14ac:dyDescent="0.3">
      <c r="WFH462066" t="b">
        <v>1</v>
      </c>
    </row>
    <row r="462086" spans="9292:9292" x14ac:dyDescent="0.3">
      <c r="MSJ462086" t="b">
        <v>1</v>
      </c>
    </row>
    <row r="462122" spans="1559:1559" x14ac:dyDescent="0.3">
      <c r="BGY462122" t="b">
        <v>1</v>
      </c>
    </row>
    <row r="462137" spans="1029:1029 2933:2933 10236:10236" x14ac:dyDescent="0.3">
      <c r="AMO462137" t="b">
        <v>1</v>
      </c>
    </row>
    <row r="462142" spans="1029:1029 2933:2933 10236:10236" x14ac:dyDescent="0.3">
      <c r="OCR462142" t="b">
        <v>1</v>
      </c>
    </row>
    <row r="462144" spans="1029:1029 2933:2933 10236:10236" x14ac:dyDescent="0.3">
      <c r="DHU462144" t="b">
        <v>1</v>
      </c>
    </row>
    <row r="462155" spans="9089:9089" x14ac:dyDescent="0.3">
      <c r="MKO462155" t="b">
        <v>1</v>
      </c>
    </row>
    <row r="462168" spans="4947:4947 11745:11745 13044:13044 13694:13694" x14ac:dyDescent="0.3">
      <c r="SGR462168" t="b">
        <v>1</v>
      </c>
    </row>
    <row r="462169" spans="4947:4947 11745:11745 13044:13044 13694:13694" x14ac:dyDescent="0.3">
      <c r="GHG462169" t="b">
        <v>1</v>
      </c>
    </row>
    <row r="462171" spans="4947:4947 11745:11745 13044:13044 13694:13694" x14ac:dyDescent="0.3">
      <c r="QIS462171" t="b">
        <v>1</v>
      </c>
    </row>
    <row r="462175" spans="4947:4947 11745:11745 13044:13044 13694:13694" x14ac:dyDescent="0.3">
      <c r="TFR462175" t="b">
        <v>1</v>
      </c>
    </row>
    <row r="462206" spans="14932:14932" x14ac:dyDescent="0.3">
      <c r="VBH462206" t="b">
        <v>1</v>
      </c>
    </row>
    <row r="462212" spans="1957:1957 5131:5131 9660:9684 11153:11153" x14ac:dyDescent="0.3">
      <c r="BWG462212" t="b">
        <v>1</v>
      </c>
    </row>
    <row r="462213" spans="1957:1957 5131:5131 9660:9684 11153:11153" x14ac:dyDescent="0.3">
      <c r="GOI462213" t="b">
        <v>1</v>
      </c>
      <c r="NHL462213" t="b">
        <v>1</v>
      </c>
    </row>
    <row r="462217" spans="1957:1957 5131:5131 9660:9684 11153:11153" x14ac:dyDescent="0.3">
      <c r="PLY462217" t="b">
        <v>1</v>
      </c>
    </row>
    <row r="462223" spans="1957:1957 5131:5131 9660:9684 11153:11153" x14ac:dyDescent="0.3">
      <c r="NGN462223" t="b">
        <v>1</v>
      </c>
    </row>
    <row r="462230" spans="7974:7974 10442:10442 11469:11469" x14ac:dyDescent="0.3">
      <c r="KTR462230" t="b">
        <v>1</v>
      </c>
      <c r="OKP462230" t="b">
        <v>1</v>
      </c>
    </row>
    <row r="462234" spans="7974:7974 10442:10442 11469:11469" x14ac:dyDescent="0.3">
      <c r="PYC462234" t="b">
        <v>1</v>
      </c>
    </row>
    <row r="462247" spans="5393:5393 7582:7582 10305:10305 15691:15691" x14ac:dyDescent="0.3">
      <c r="KEP462247" t="b">
        <v>1</v>
      </c>
    </row>
    <row r="462248" spans="5393:5393 7582:7582 10305:10305 15691:15691" x14ac:dyDescent="0.3">
      <c r="WEM462248" t="b">
        <v>1</v>
      </c>
    </row>
    <row r="462250" spans="5393:5393 7582:7582 10305:10305 15691:15691" x14ac:dyDescent="0.3">
      <c r="OFI462250" t="b">
        <v>1</v>
      </c>
    </row>
    <row r="462255" spans="5393:5393 7582:7582 10305:10305 15691:15691" x14ac:dyDescent="0.3">
      <c r="GYK462255" t="b">
        <v>1</v>
      </c>
    </row>
    <row r="462270" spans="758:758 4806:4806" x14ac:dyDescent="0.3">
      <c r="ACD462270" t="b">
        <v>1</v>
      </c>
    </row>
    <row r="462271" spans="758:758 4806:4806" x14ac:dyDescent="0.3">
      <c r="GBV462271" t="b">
        <v>1</v>
      </c>
    </row>
    <row r="462274" spans="856:856 1359:1359 2703:2703 12308:12308" x14ac:dyDescent="0.3">
      <c r="AFX462274" t="b">
        <v>1</v>
      </c>
    </row>
    <row r="462280" spans="856:856 1359:1359 2703:2703 12308:12308" x14ac:dyDescent="0.3">
      <c r="REJ462280" t="b">
        <v>1</v>
      </c>
    </row>
    <row r="462288" spans="856:856 1359:1359 2703:2703 12308:12308" x14ac:dyDescent="0.3">
      <c r="AZG462288" t="b">
        <v>1</v>
      </c>
      <c r="CYY462288" t="b">
        <v>1</v>
      </c>
    </row>
    <row r="462290" spans="1077:1388 2681:2681 10339:10339 12271:12271" x14ac:dyDescent="0.3">
      <c r="RCY462290" t="b">
        <v>1</v>
      </c>
    </row>
    <row r="462294" spans="1077:1388 2681:2681 10339:10339 12271:12271" x14ac:dyDescent="0.3">
      <c r="BAJ462294" t="b">
        <v>1</v>
      </c>
    </row>
    <row r="462298" spans="1077:1388 2681:2681 10339:10339 12271:12271" x14ac:dyDescent="0.3">
      <c r="AOK462298" t="b">
        <v>1</v>
      </c>
    </row>
    <row r="462299" spans="1077:1388 2681:2681 10339:10339 12271:12271" x14ac:dyDescent="0.3">
      <c r="OGQ462299" t="b">
        <v>1</v>
      </c>
    </row>
    <row r="462303" spans="1077:1388 2681:2681 10339:10339 12271:12271" x14ac:dyDescent="0.3">
      <c r="CYC462303" t="b">
        <v>1</v>
      </c>
    </row>
    <row r="462310" spans="1961:1961 2627:2627 9114:9114 11946:11986" x14ac:dyDescent="0.3">
      <c r="BWK462310" t="b">
        <v>1</v>
      </c>
    </row>
    <row r="462313" spans="1961:1961 2627:2627 9114:9114 11946:11986" x14ac:dyDescent="0.3">
      <c r="QQL462313" t="b">
        <v>1</v>
      </c>
    </row>
    <row r="462314" spans="1961:1961 2627:2627 9114:9114 11946:11986" x14ac:dyDescent="0.3">
      <c r="MLN462314" t="b">
        <v>1</v>
      </c>
    </row>
    <row r="462317" spans="1961:1961 2627:2627 9114:9114 11946:11986" x14ac:dyDescent="0.3">
      <c r="CWA462317" t="b">
        <v>1</v>
      </c>
    </row>
    <row r="462318" spans="1961:1961 2627:2627 9114:9114 11946:11986" x14ac:dyDescent="0.3">
      <c r="QRZ462318" t="b">
        <v>1</v>
      </c>
    </row>
    <row r="462325" spans="5848:5848 6838:6838 13417:13417" x14ac:dyDescent="0.3">
      <c r="JBZ462325" t="b">
        <v>1</v>
      </c>
    </row>
    <row r="462326" spans="5848:5848 6838:6838 13417:13417" x14ac:dyDescent="0.3">
      <c r="SVA462326" t="b">
        <v>1</v>
      </c>
    </row>
    <row r="462328" spans="5848:5848 6838:6838 13417:13417" x14ac:dyDescent="0.3">
      <c r="HPX462328" t="b">
        <v>1</v>
      </c>
    </row>
    <row r="462339" spans="1474:1474 6050:6050 13100:13100 15605:15605" x14ac:dyDescent="0.3">
      <c r="BDR462339" t="b">
        <v>1</v>
      </c>
      <c r="SIV462339" t="b">
        <v>1</v>
      </c>
    </row>
    <row r="462350" spans="1474:1474 6050:6050 13100:13100 15605:15605" x14ac:dyDescent="0.3">
      <c r="HXR462350" t="b">
        <v>1</v>
      </c>
      <c r="WBE462350" t="b">
        <v>1</v>
      </c>
    </row>
    <row r="462355" spans="7958:7958 9828:9828 13758:13758" x14ac:dyDescent="0.3">
      <c r="KTB462355" t="b">
        <v>1</v>
      </c>
    </row>
    <row r="462367" spans="7958:7958 9828:9828 13758:13758" x14ac:dyDescent="0.3">
      <c r="NMZ462367" t="b">
        <v>1</v>
      </c>
      <c r="TID462367" t="b">
        <v>1</v>
      </c>
    </row>
    <row r="462371" spans="9186:9186 13134:13134" x14ac:dyDescent="0.3">
      <c r="SKD462371" t="b">
        <v>1</v>
      </c>
    </row>
    <row r="462384" spans="9186:9186 13134:13134" x14ac:dyDescent="0.3">
      <c r="MOH462384" t="b">
        <v>1</v>
      </c>
    </row>
    <row r="462393" spans="2948:2948 4380:4380" x14ac:dyDescent="0.3">
      <c r="DIJ462393" t="b">
        <v>1</v>
      </c>
      <c r="FLL462393" t="b">
        <v>1</v>
      </c>
    </row>
    <row r="462417" spans="1416:1416 3228:3228 4974:4974 9958:9958 12240:12240 14122:14122" x14ac:dyDescent="0.3">
      <c r="TWD462417" t="b">
        <v>1</v>
      </c>
    </row>
    <row r="462419" spans="1416:1416 3228:3228 4974:4974 9958:9958 12240:12240 14122:14122" x14ac:dyDescent="0.3">
      <c r="BBL462419" t="b">
        <v>1</v>
      </c>
    </row>
    <row r="462426" spans="1416:1416 3228:3228 4974:4974 9958:9958 12240:12240 14122:14122" x14ac:dyDescent="0.3">
      <c r="GIH462426" t="b">
        <v>1</v>
      </c>
    </row>
    <row r="462427" spans="1416:1416 3228:3228 4974:4974 9958:9958 12240:12240 14122:14122" x14ac:dyDescent="0.3">
      <c r="DTD462427" t="b">
        <v>1</v>
      </c>
      <c r="NRZ462427" t="b">
        <v>1</v>
      </c>
    </row>
    <row r="462430" spans="1416:1416 3228:3228 4974:4974 9958:9958 12240:12240 14122:14122" x14ac:dyDescent="0.3">
      <c r="RBT462430" t="b">
        <v>1</v>
      </c>
    </row>
    <row r="462439" spans="3481:3481 8192:8192 11996:11996" x14ac:dyDescent="0.3">
      <c r="LCB462439" t="b">
        <v>1</v>
      </c>
    </row>
    <row r="462448" spans="3481:3481 8192:8192 11996:11996" x14ac:dyDescent="0.3">
      <c r="ECW462448" t="b">
        <v>1</v>
      </c>
      <c r="QSJ462448" t="b">
        <v>1</v>
      </c>
    </row>
    <row r="462462" spans="7359:7359" x14ac:dyDescent="0.3">
      <c r="JWA462462" t="b">
        <v>1</v>
      </c>
    </row>
    <row r="462466" spans="9458:9458 11840:11840 12612:12612 15488:15488" x14ac:dyDescent="0.3">
      <c r="RQB462466" t="b">
        <v>1</v>
      </c>
    </row>
    <row r="462474" spans="9458:9458 11840:11840 12612:12612 15488:15488" x14ac:dyDescent="0.3">
      <c r="VWR462474" t="b">
        <v>1</v>
      </c>
    </row>
    <row r="462479" spans="9458:9458 11840:11840 12612:12612 15488:15488" x14ac:dyDescent="0.3">
      <c r="QMJ462479" t="b">
        <v>1</v>
      </c>
    </row>
    <row r="462480" spans="9458:9458 11840:11840 12612:12612 15488:15488" x14ac:dyDescent="0.3">
      <c r="MYT462480" t="b">
        <v>1</v>
      </c>
    </row>
    <row r="462483" spans="1223:1223 12977:12977" x14ac:dyDescent="0.3">
      <c r="AUA462483" t="b">
        <v>1</v>
      </c>
    </row>
    <row r="462487" spans="1223:1223 12977:12977" x14ac:dyDescent="0.3">
      <c r="SEC462487" t="b">
        <v>1</v>
      </c>
    </row>
    <row r="462497" spans="2197:2197 13083:13083" x14ac:dyDescent="0.3">
      <c r="CFM462497" t="b">
        <v>1</v>
      </c>
    </row>
    <row r="462507" spans="2197:2197 13083:13083" x14ac:dyDescent="0.3">
      <c r="SIE462507" t="b">
        <v>1</v>
      </c>
    </row>
    <row r="462533" spans="9354:9354" x14ac:dyDescent="0.3">
      <c r="MUT462533" t="b">
        <v>1</v>
      </c>
    </row>
    <row r="462548" spans="5872:5872" x14ac:dyDescent="0.3">
      <c r="HQV462548" t="b">
        <v>1</v>
      </c>
    </row>
    <row r="462567" spans="7873:7873 10179:10179 15757:15757" x14ac:dyDescent="0.3">
      <c r="KPU462567" t="b">
        <v>1</v>
      </c>
    </row>
    <row r="462574" spans="7873:7873 10179:10179 15757:15757" x14ac:dyDescent="0.3">
      <c r="WHA462574" t="b">
        <v>1</v>
      </c>
    </row>
    <row r="462576" spans="7873:7873 10179:10179 15757:15757" x14ac:dyDescent="0.3">
      <c r="OAM462576" t="b">
        <v>1</v>
      </c>
    </row>
    <row r="462585" spans="1017:1017 12245:12245 14512:14512" x14ac:dyDescent="0.3">
      <c r="RBY462585" t="b">
        <v>1</v>
      </c>
    </row>
    <row r="462589" spans="1017:1017 12245:12245 14512:14512" x14ac:dyDescent="0.3">
      <c r="ULD462589" t="b">
        <v>1</v>
      </c>
    </row>
    <row r="462590" spans="1017:1017 12245:12245 14512:14512" x14ac:dyDescent="0.3">
      <c r="AMC462590" t="b">
        <v>1</v>
      </c>
    </row>
    <row r="462600" spans="8356:8356 11062:11062 15710:15710" x14ac:dyDescent="0.3">
      <c r="WFF462600" t="b">
        <v>1</v>
      </c>
    </row>
    <row r="462601" spans="8356:8356 11062:11062 15710:15710" x14ac:dyDescent="0.3">
      <c r="PIL462601" t="b">
        <v>1</v>
      </c>
    </row>
    <row r="462607" spans="8356:8356 11062:11062 15710:15710" x14ac:dyDescent="0.3">
      <c r="LIJ462607" t="b">
        <v>1</v>
      </c>
    </row>
    <row r="462611" spans="4809:4809 7476:7476 9313:9313" x14ac:dyDescent="0.3">
      <c r="MTE462611" t="b">
        <v>1</v>
      </c>
    </row>
    <row r="462613" spans="4809:4809 7476:7476 9313:9313" x14ac:dyDescent="0.3">
      <c r="GBY462613" t="b">
        <v>1</v>
      </c>
      <c r="KAN462613" t="b">
        <v>1</v>
      </c>
    </row>
    <row r="462625" spans="1545:1979 3837:3872 6403:6403" x14ac:dyDescent="0.3">
      <c r="ERX462625" t="b">
        <v>1</v>
      </c>
    </row>
    <row r="462631" spans="1545:1979 3837:3872 6403:6403" x14ac:dyDescent="0.3">
      <c r="BGK462631" t="b">
        <v>1</v>
      </c>
    </row>
    <row r="462633" spans="1545:1979 3837:3872 6403:6403" x14ac:dyDescent="0.3">
      <c r="ILG462633" t="b">
        <v>1</v>
      </c>
    </row>
    <row r="462635" spans="1545:1979 3837:3872 6403:6403" x14ac:dyDescent="0.3">
      <c r="EQO462635" t="b">
        <v>1</v>
      </c>
    </row>
    <row r="462640" spans="1545:1979 3837:3872 6403:6403" x14ac:dyDescent="0.3">
      <c r="BXC462640" t="b">
        <v>1</v>
      </c>
    </row>
    <row r="462652" spans="2419:2419" x14ac:dyDescent="0.3">
      <c r="COA462652" t="b">
        <v>1</v>
      </c>
    </row>
    <row r="462658" spans="8489:8489 13459:13459 15857:15857" x14ac:dyDescent="0.3">
      <c r="LNM462658" t="b">
        <v>1</v>
      </c>
    </row>
    <row r="462660" spans="8489:8489 13459:13459 15857:15857" x14ac:dyDescent="0.3">
      <c r="WKW462660" t="b">
        <v>1</v>
      </c>
    </row>
    <row r="462671" spans="8489:8489 13459:13459 15857:15857" x14ac:dyDescent="0.3">
      <c r="SWQ462671" t="b">
        <v>1</v>
      </c>
    </row>
    <row r="462687" spans="81:81" x14ac:dyDescent="0.3">
      <c r="CC462687" t="b">
        <v>1</v>
      </c>
    </row>
    <row r="462689" spans="1183:1183 2739:2739 3098:3098 9102:9102 12799:12799 14827:14827" x14ac:dyDescent="0.3">
      <c r="DOD462689" t="b">
        <v>1</v>
      </c>
      <c r="MLB462689" t="b">
        <v>1</v>
      </c>
    </row>
    <row r="462690" spans="1183:1183 2739:2739 3098:3098 9102:9102 12799:12799 14827:14827" x14ac:dyDescent="0.3">
      <c r="DAI462690" t="b">
        <v>1</v>
      </c>
    </row>
    <row r="462694" spans="1183:1183 2739:2739 3098:3098 9102:9102 12799:12799 14827:14827" x14ac:dyDescent="0.3">
      <c r="ASM462694" t="b">
        <v>1</v>
      </c>
      <c r="UXG462694" t="b">
        <v>1</v>
      </c>
    </row>
    <row r="462696" spans="1183:1183 2739:2739 3098:3098 9102:9102 12799:12799 14827:14827" x14ac:dyDescent="0.3">
      <c r="RXG462696" t="b">
        <v>1</v>
      </c>
    </row>
    <row r="462706" spans="9134:9134 11373:11373" x14ac:dyDescent="0.3">
      <c r="PUK462706" t="b">
        <v>1</v>
      </c>
    </row>
    <row r="462713" spans="9134:9134 11373:11373" x14ac:dyDescent="0.3">
      <c r="MMH462713" t="b">
        <v>1</v>
      </c>
    </row>
    <row r="462726" spans="1466:1466 3935:3935 11530:11530" x14ac:dyDescent="0.3">
      <c r="EUI462726" t="b">
        <v>1</v>
      </c>
    </row>
    <row r="462730" spans="1466:1466 3935:3935 11530:11530" x14ac:dyDescent="0.3">
      <c r="QAL462730" t="b">
        <v>1</v>
      </c>
    </row>
    <row r="462731" spans="1466:1466 3935:3935 11530:11530" x14ac:dyDescent="0.3">
      <c r="BDJ462731" t="b">
        <v>1</v>
      </c>
    </row>
    <row r="462739" spans="3059:3059 8360:8360 11168:11168 11544:11544" x14ac:dyDescent="0.3">
      <c r="DMQ462739" t="b">
        <v>1</v>
      </c>
      <c r="QAZ462739" t="b">
        <v>1</v>
      </c>
    </row>
    <row r="462743" spans="3059:3059 8360:8360 11168:11168 11544:11544" x14ac:dyDescent="0.3">
      <c r="PMN462743" t="b">
        <v>1</v>
      </c>
    </row>
    <row r="462749" spans="3059:3059 8360:8360 11168:11168 11544:11544" x14ac:dyDescent="0.3">
      <c r="LIN462749" t="b">
        <v>1</v>
      </c>
    </row>
    <row r="462763" spans="3645:3645" x14ac:dyDescent="0.3">
      <c r="EJE462763" t="b">
        <v>1</v>
      </c>
    </row>
    <row r="462793" spans="5846:5846" x14ac:dyDescent="0.3">
      <c r="HPV462793" t="b">
        <v>1</v>
      </c>
    </row>
    <row r="462801" spans="7469:7469 14215:14215" x14ac:dyDescent="0.3">
      <c r="TZS462801" t="b">
        <v>1</v>
      </c>
    </row>
    <row r="462809" spans="7469:7469 14215:14215" x14ac:dyDescent="0.3">
      <c r="KAG462809" t="b">
        <v>1</v>
      </c>
    </row>
    <row r="462834" spans="1575:1575 3269:3269 6884:6884 8248:8248" x14ac:dyDescent="0.3">
      <c r="JDT462834" t="b">
        <v>1</v>
      </c>
    </row>
    <row r="462839" spans="1575:1575 3269:3269 6884:6884 8248:8248" x14ac:dyDescent="0.3">
      <c r="DUS462839" t="b">
        <v>1</v>
      </c>
    </row>
    <row r="462840" spans="1575:1575 3269:3269 6884:6884 8248:8248" x14ac:dyDescent="0.3">
      <c r="LEF462840" t="b">
        <v>1</v>
      </c>
    </row>
    <row r="462845" spans="1575:1575 3269:3269 6884:6884 8248:8248" x14ac:dyDescent="0.3">
      <c r="BHO462845" t="b">
        <v>1</v>
      </c>
    </row>
    <row r="462854" spans="4842:4842 6650:6760" x14ac:dyDescent="0.3">
      <c r="IUT462854" t="b">
        <v>1</v>
      </c>
    </row>
    <row r="462860" spans="4842:4842 6650:6760" x14ac:dyDescent="0.3">
      <c r="GDF462860" t="b">
        <v>1</v>
      </c>
    </row>
    <row r="462861" spans="4842:4842 6650:6760" x14ac:dyDescent="0.3">
      <c r="IYZ462861" t="b">
        <v>1</v>
      </c>
    </row>
    <row r="462873" spans="12459:12459 14755:14755" x14ac:dyDescent="0.3">
      <c r="UUM462873" t="b">
        <v>1</v>
      </c>
    </row>
    <row r="462877" spans="12459:12459 14755:14755" x14ac:dyDescent="0.3">
      <c r="RKE462877" t="b">
        <v>1</v>
      </c>
    </row>
    <row r="462892" spans="9627:9627 11208:11208" x14ac:dyDescent="0.3">
      <c r="POB462892" t="b">
        <v>1</v>
      </c>
    </row>
    <row r="462893" spans="9627:9627 11208:11208" x14ac:dyDescent="0.3">
      <c r="NFG462893" t="b">
        <v>1</v>
      </c>
    </row>
    <row r="462901" spans="3255:3255 5981:5981 11014:11014 12322:12322" x14ac:dyDescent="0.3">
      <c r="REX462901" t="b">
        <v>1</v>
      </c>
    </row>
    <row r="462904" spans="3255:3255 5981:5981 11014:11014 12322:12322" x14ac:dyDescent="0.3">
      <c r="DUE462904" t="b">
        <v>1</v>
      </c>
      <c r="PGP462904" t="b">
        <v>1</v>
      </c>
    </row>
    <row r="462909" spans="3255:3255 5981:5981 11014:11014 12322:12322" x14ac:dyDescent="0.3">
      <c r="HVA462909" t="b">
        <v>1</v>
      </c>
    </row>
    <row r="462931" spans="10744:10744" x14ac:dyDescent="0.3">
      <c r="OWF462931" t="b">
        <v>1</v>
      </c>
    </row>
    <row r="462946" spans="12151:12151 12819:12819 13630:13630" x14ac:dyDescent="0.3">
      <c r="TDF462946" t="b">
        <v>1</v>
      </c>
    </row>
    <row r="462950" spans="12151:12151 12819:12819 13630:13630" x14ac:dyDescent="0.3">
      <c r="QYI462950" t="b">
        <v>1</v>
      </c>
    </row>
    <row r="462957" spans="12151:12151 12819:12819 13630:13630" x14ac:dyDescent="0.3">
      <c r="RYA462957" t="b">
        <v>1</v>
      </c>
    </row>
    <row r="462961" spans="814:814 4754:4754 6437:6437 12389:12688" x14ac:dyDescent="0.3">
      <c r="RSZ462961" t="b">
        <v>1</v>
      </c>
    </row>
    <row r="462964" spans="814:814 4754:4754 6437:6437 12389:12688" x14ac:dyDescent="0.3">
      <c r="RHM462964" t="b">
        <v>1</v>
      </c>
    </row>
    <row r="462965" spans="814:814 4754:4754 6437:6437 12389:12688" x14ac:dyDescent="0.3">
      <c r="FZV462965" t="b">
        <v>1</v>
      </c>
    </row>
    <row r="462974" spans="814:814 4754:4754 6437:6437 12389:12688" x14ac:dyDescent="0.3">
      <c r="AEH462974" t="b">
        <v>1</v>
      </c>
    </row>
    <row r="462976" spans="814:814 4754:4754 6437:6437 12389:12688" x14ac:dyDescent="0.3">
      <c r="IMO462976" t="b">
        <v>1</v>
      </c>
    </row>
    <row r="462982" spans="2735:2735 4029:4029 8008:8008 12812:12812 13981:13981" x14ac:dyDescent="0.3">
      <c r="EXY462982" t="b">
        <v>1</v>
      </c>
    </row>
    <row r="462984" spans="2735:2735 4029:4029 8008:8008 12812:12812 13981:13981" x14ac:dyDescent="0.3">
      <c r="DAE462984" t="b">
        <v>1</v>
      </c>
    </row>
    <row r="462988" spans="2735:2735 4029:4029 8008:8008 12812:12812 13981:13981" x14ac:dyDescent="0.3">
      <c r="KUZ462988" t="b">
        <v>1</v>
      </c>
    </row>
    <row r="462989" spans="2735:2735 4029:4029 8008:8008 12812:12812 13981:13981" x14ac:dyDescent="0.3">
      <c r="RXT462989" t="b">
        <v>1</v>
      </c>
    </row>
    <row r="462991" spans="2735:2735 4029:4029 8008:8008 12812:12812 13981:13981" x14ac:dyDescent="0.3">
      <c r="TQS462991" t="b">
        <v>1</v>
      </c>
    </row>
    <row r="462993" spans="1849:1849 10091:10091 11792:11792 12505:12505" x14ac:dyDescent="0.3">
      <c r="BSC462993" t="b">
        <v>1</v>
      </c>
    </row>
    <row r="463006" spans="1849:1849 10091:10091 11792:11792 12505:12505" x14ac:dyDescent="0.3">
      <c r="QKN463006" t="b">
        <v>1</v>
      </c>
    </row>
    <row r="463007" spans="1849:1849 10091:10091 11792:11792 12505:12505" x14ac:dyDescent="0.3">
      <c r="NXC463007" t="b">
        <v>1</v>
      </c>
    </row>
    <row r="463008" spans="1849:1849 10091:10091 11792:11792 12505:12505" x14ac:dyDescent="0.3">
      <c r="RLY463008" t="b">
        <v>1</v>
      </c>
    </row>
    <row r="463009" spans="2263:2263 7181:7181 10418:10418 14815:14815" x14ac:dyDescent="0.3">
      <c r="JPE463009" t="b">
        <v>1</v>
      </c>
    </row>
    <row r="463013" spans="2263:2263 7181:7181 10418:10418 14815:14815" x14ac:dyDescent="0.3">
      <c r="OJR463013" t="b">
        <v>1</v>
      </c>
    </row>
    <row r="463022" spans="2263:2263 7181:7181 10418:10418 14815:14815" x14ac:dyDescent="0.3">
      <c r="CIA463022" t="b">
        <v>1</v>
      </c>
    </row>
    <row r="463024" spans="2263:2263 7181:7181 10418:10418 14815:14815" x14ac:dyDescent="0.3">
      <c r="UWU463024" t="b">
        <v>1</v>
      </c>
    </row>
    <row r="463025" spans="15:838 1855:1855 2337:2337 4663:4663 5772:5772" x14ac:dyDescent="0.3">
      <c r="IQ463025" t="b">
        <v>1</v>
      </c>
    </row>
    <row r="463026" spans="15:838 1855:1855 2337:2337 4663:4663 5772:5772" x14ac:dyDescent="0.3">
      <c r="HMZ463026" t="b">
        <v>1</v>
      </c>
    </row>
    <row r="463029" spans="15:838 1855:1855 2337:2337 4663:4663 5772:5772" x14ac:dyDescent="0.3">
      <c r="AFF463029" t="b">
        <v>1</v>
      </c>
    </row>
    <row r="463034" spans="15:838 1855:1855 2337:2337 4663:4663 5772:5772" x14ac:dyDescent="0.3">
      <c r="CKW463034" t="b">
        <v>1</v>
      </c>
    </row>
    <row r="463035" spans="15:838 1855:1855 2337:2337 4663:4663 5772:5772" x14ac:dyDescent="0.3">
      <c r="O463035" t="b">
        <v>1</v>
      </c>
    </row>
    <row r="463038" spans="15:838 1855:1855 2337:2337 4663:4663 5772:5772" x14ac:dyDescent="0.3">
      <c r="BSI463038" t="b">
        <v>1</v>
      </c>
    </row>
    <row r="463040" spans="15:838 1855:1855 2337:2337 4663:4663 5772:5772" x14ac:dyDescent="0.3">
      <c r="FWI463040" t="b">
        <v>1</v>
      </c>
    </row>
    <row r="463047" spans="2834:2834 3163:3163" x14ac:dyDescent="0.3">
      <c r="DQQ463047" t="b">
        <v>1</v>
      </c>
    </row>
    <row r="463051" spans="2834:2834 3163:3163" x14ac:dyDescent="0.3">
      <c r="DDZ463051" t="b">
        <v>1</v>
      </c>
    </row>
    <row r="463057" spans="6106:6106 6375:6375 12802:13159" x14ac:dyDescent="0.3">
      <c r="IKE463057" t="b">
        <v>1</v>
      </c>
    </row>
    <row r="463059" spans="6106:6106 6375:6375 12802:13159" x14ac:dyDescent="0.3">
      <c r="SLC463059" t="b">
        <v>1</v>
      </c>
    </row>
    <row r="463060" spans="6106:6106 6375:6375 12802:13159" x14ac:dyDescent="0.3">
      <c r="HZV463060" t="b">
        <v>1</v>
      </c>
    </row>
    <row r="463062" spans="6106:6106 6375:6375 12802:13159" x14ac:dyDescent="0.3">
      <c r="RXJ463062" t="b">
        <v>1</v>
      </c>
    </row>
    <row r="463074" spans="5070:5070 8533:8533 9668:9668" x14ac:dyDescent="0.3">
      <c r="GLZ463074" t="b">
        <v>1</v>
      </c>
      <c r="NGV463074" t="b">
        <v>1</v>
      </c>
    </row>
    <row r="463075" spans="5070:5070 8533:8533 9668:9668" x14ac:dyDescent="0.3">
      <c r="LPE463075" t="b">
        <v>1</v>
      </c>
    </row>
    <row r="463090" spans="15712:15712" x14ac:dyDescent="0.3">
      <c r="WFH463090" t="b">
        <v>1</v>
      </c>
    </row>
    <row r="463110" spans="9292:9292" x14ac:dyDescent="0.3">
      <c r="MSJ463110" t="b">
        <v>1</v>
      </c>
    </row>
    <row r="463146" spans="1559:1559" x14ac:dyDescent="0.3">
      <c r="BGY463146" t="b">
        <v>1</v>
      </c>
    </row>
    <row r="463161" spans="1029:1029 2933:2933 10236:10236" x14ac:dyDescent="0.3">
      <c r="AMO463161" t="b">
        <v>1</v>
      </c>
    </row>
    <row r="463166" spans="1029:1029 2933:2933 10236:10236" x14ac:dyDescent="0.3">
      <c r="OCR463166" t="b">
        <v>1</v>
      </c>
    </row>
    <row r="463168" spans="1029:1029 2933:2933 10236:10236" x14ac:dyDescent="0.3">
      <c r="DHU463168" t="b">
        <v>1</v>
      </c>
    </row>
    <row r="463179" spans="9089:9089" x14ac:dyDescent="0.3">
      <c r="MKO463179" t="b">
        <v>1</v>
      </c>
    </row>
    <row r="463192" spans="4947:4947 11745:11745 13044:13044 13694:13694" x14ac:dyDescent="0.3">
      <c r="SGR463192" t="b">
        <v>1</v>
      </c>
    </row>
    <row r="463193" spans="4947:4947 11745:11745 13044:13044 13694:13694" x14ac:dyDescent="0.3">
      <c r="GHG463193" t="b">
        <v>1</v>
      </c>
    </row>
    <row r="463195" spans="4947:4947 11745:11745 13044:13044 13694:13694" x14ac:dyDescent="0.3">
      <c r="QIS463195" t="b">
        <v>1</v>
      </c>
    </row>
    <row r="463199" spans="4947:4947 11745:11745 13044:13044 13694:13694" x14ac:dyDescent="0.3">
      <c r="TFR463199" t="b">
        <v>1</v>
      </c>
    </row>
    <row r="463230" spans="14932:14932" x14ac:dyDescent="0.3">
      <c r="VBH463230" t="b">
        <v>1</v>
      </c>
    </row>
    <row r="463236" spans="1957:1957 5131:5131 9660:9684 11153:11153" x14ac:dyDescent="0.3">
      <c r="BWG463236" t="b">
        <v>1</v>
      </c>
    </row>
    <row r="463237" spans="1957:1957 5131:5131 9660:9684 11153:11153" x14ac:dyDescent="0.3">
      <c r="GOI463237" t="b">
        <v>1</v>
      </c>
      <c r="NHL463237" t="b">
        <v>1</v>
      </c>
    </row>
    <row r="463241" spans="1957:1957 5131:5131 9660:9684 11153:11153" x14ac:dyDescent="0.3">
      <c r="PLY463241" t="b">
        <v>1</v>
      </c>
    </row>
    <row r="463247" spans="1957:1957 5131:5131 9660:9684 11153:11153" x14ac:dyDescent="0.3">
      <c r="NGN463247" t="b">
        <v>1</v>
      </c>
    </row>
    <row r="463254" spans="7974:7974 10442:10442 11469:11469" x14ac:dyDescent="0.3">
      <c r="KTR463254" t="b">
        <v>1</v>
      </c>
      <c r="OKP463254" t="b">
        <v>1</v>
      </c>
    </row>
    <row r="463258" spans="7974:7974 10442:10442 11469:11469" x14ac:dyDescent="0.3">
      <c r="PYC463258" t="b">
        <v>1</v>
      </c>
    </row>
    <row r="463271" spans="5393:5393 7582:7582 10305:10305 15691:15691" x14ac:dyDescent="0.3">
      <c r="KEP463271" t="b">
        <v>1</v>
      </c>
    </row>
    <row r="463272" spans="5393:5393 7582:7582 10305:10305 15691:15691" x14ac:dyDescent="0.3">
      <c r="WEM463272" t="b">
        <v>1</v>
      </c>
    </row>
    <row r="463274" spans="5393:5393 7582:7582 10305:10305 15691:15691" x14ac:dyDescent="0.3">
      <c r="OFI463274" t="b">
        <v>1</v>
      </c>
    </row>
    <row r="463279" spans="5393:5393 7582:7582 10305:10305 15691:15691" x14ac:dyDescent="0.3">
      <c r="GYK463279" t="b">
        <v>1</v>
      </c>
    </row>
    <row r="463294" spans="758:758 4806:4806" x14ac:dyDescent="0.3">
      <c r="ACD463294" t="b">
        <v>1</v>
      </c>
    </row>
    <row r="463295" spans="758:758 4806:4806" x14ac:dyDescent="0.3">
      <c r="GBV463295" t="b">
        <v>1</v>
      </c>
    </row>
    <row r="463298" spans="856:856 1359:1359 2703:2703 12308:12308" x14ac:dyDescent="0.3">
      <c r="AFX463298" t="b">
        <v>1</v>
      </c>
    </row>
    <row r="463304" spans="856:856 1359:1359 2703:2703 12308:12308" x14ac:dyDescent="0.3">
      <c r="REJ463304" t="b">
        <v>1</v>
      </c>
    </row>
    <row r="463312" spans="856:856 1359:1359 2703:2703 12308:12308" x14ac:dyDescent="0.3">
      <c r="AZG463312" t="b">
        <v>1</v>
      </c>
      <c r="CYY463312" t="b">
        <v>1</v>
      </c>
    </row>
    <row r="463314" spans="1077:1388 2681:2681 10339:10339 12271:12271" x14ac:dyDescent="0.3">
      <c r="RCY463314" t="b">
        <v>1</v>
      </c>
    </row>
    <row r="463318" spans="1077:1388 2681:2681 10339:10339 12271:12271" x14ac:dyDescent="0.3">
      <c r="BAJ463318" t="b">
        <v>1</v>
      </c>
    </row>
    <row r="463322" spans="1077:1388 2681:2681 10339:10339 12271:12271" x14ac:dyDescent="0.3">
      <c r="AOK463322" t="b">
        <v>1</v>
      </c>
    </row>
    <row r="463323" spans="1077:1388 2681:2681 10339:10339 12271:12271" x14ac:dyDescent="0.3">
      <c r="OGQ463323" t="b">
        <v>1</v>
      </c>
    </row>
    <row r="463327" spans="1077:1388 2681:2681 10339:10339 12271:12271" x14ac:dyDescent="0.3">
      <c r="CYC463327" t="b">
        <v>1</v>
      </c>
    </row>
    <row r="463334" spans="1961:1961 2627:2627 9114:9114 11946:11986" x14ac:dyDescent="0.3">
      <c r="BWK463334" t="b">
        <v>1</v>
      </c>
    </row>
    <row r="463337" spans="1961:1961 2627:2627 9114:9114 11946:11986" x14ac:dyDescent="0.3">
      <c r="QQL463337" t="b">
        <v>1</v>
      </c>
    </row>
    <row r="463338" spans="1961:1961 2627:2627 9114:9114 11946:11986" x14ac:dyDescent="0.3">
      <c r="MLN463338" t="b">
        <v>1</v>
      </c>
    </row>
    <row r="463341" spans="1961:1961 2627:2627 9114:9114 11946:11986" x14ac:dyDescent="0.3">
      <c r="CWA463341" t="b">
        <v>1</v>
      </c>
    </row>
    <row r="463342" spans="1961:1961 2627:2627 9114:9114 11946:11986" x14ac:dyDescent="0.3">
      <c r="QRZ463342" t="b">
        <v>1</v>
      </c>
    </row>
    <row r="463349" spans="5848:5848 6838:6838 13417:13417" x14ac:dyDescent="0.3">
      <c r="JBZ463349" t="b">
        <v>1</v>
      </c>
    </row>
    <row r="463350" spans="5848:5848 6838:6838 13417:13417" x14ac:dyDescent="0.3">
      <c r="SVA463350" t="b">
        <v>1</v>
      </c>
    </row>
    <row r="463352" spans="5848:5848 6838:6838 13417:13417" x14ac:dyDescent="0.3">
      <c r="HPX463352" t="b">
        <v>1</v>
      </c>
    </row>
    <row r="463363" spans="1474:1474 6050:6050 13100:13100 15605:15605" x14ac:dyDescent="0.3">
      <c r="BDR463363" t="b">
        <v>1</v>
      </c>
      <c r="SIV463363" t="b">
        <v>1</v>
      </c>
    </row>
    <row r="463374" spans="1474:1474 6050:6050 13100:13100 15605:15605" x14ac:dyDescent="0.3">
      <c r="HXR463374" t="b">
        <v>1</v>
      </c>
      <c r="WBE463374" t="b">
        <v>1</v>
      </c>
    </row>
    <row r="463379" spans="7958:7958 9828:9828 13758:13758" x14ac:dyDescent="0.3">
      <c r="KTB463379" t="b">
        <v>1</v>
      </c>
    </row>
    <row r="463391" spans="7958:7958 9828:9828 13758:13758" x14ac:dyDescent="0.3">
      <c r="NMZ463391" t="b">
        <v>1</v>
      </c>
      <c r="TID463391" t="b">
        <v>1</v>
      </c>
    </row>
    <row r="463395" spans="9186:9186 13134:13134" x14ac:dyDescent="0.3">
      <c r="SKD463395" t="b">
        <v>1</v>
      </c>
    </row>
    <row r="463408" spans="9186:9186 13134:13134" x14ac:dyDescent="0.3">
      <c r="MOH463408" t="b">
        <v>1</v>
      </c>
    </row>
    <row r="463417" spans="2948:2948 4380:4380" x14ac:dyDescent="0.3">
      <c r="DIJ463417" t="b">
        <v>1</v>
      </c>
      <c r="FLL463417" t="b">
        <v>1</v>
      </c>
    </row>
    <row r="463441" spans="1416:1416 3228:3228 4974:4974 9958:9958 12240:12240 14122:14122" x14ac:dyDescent="0.3">
      <c r="TWD463441" t="b">
        <v>1</v>
      </c>
    </row>
    <row r="463443" spans="1416:1416 3228:3228 4974:4974 9958:9958 12240:12240 14122:14122" x14ac:dyDescent="0.3">
      <c r="BBL463443" t="b">
        <v>1</v>
      </c>
    </row>
    <row r="463450" spans="1416:1416 3228:3228 4974:4974 9958:9958 12240:12240 14122:14122" x14ac:dyDescent="0.3">
      <c r="GIH463450" t="b">
        <v>1</v>
      </c>
    </row>
    <row r="463451" spans="1416:1416 3228:3228 4974:4974 9958:9958 12240:12240 14122:14122" x14ac:dyDescent="0.3">
      <c r="DTD463451" t="b">
        <v>1</v>
      </c>
      <c r="NRZ463451" t="b">
        <v>1</v>
      </c>
    </row>
    <row r="463454" spans="1416:1416 3228:3228 4974:4974 9958:9958 12240:12240 14122:14122" x14ac:dyDescent="0.3">
      <c r="RBT463454" t="b">
        <v>1</v>
      </c>
    </row>
    <row r="463463" spans="3481:3481 8192:8192 11996:11996" x14ac:dyDescent="0.3">
      <c r="LCB463463" t="b">
        <v>1</v>
      </c>
    </row>
    <row r="463472" spans="3481:3481 8192:8192 11996:11996" x14ac:dyDescent="0.3">
      <c r="ECW463472" t="b">
        <v>1</v>
      </c>
      <c r="QSJ463472" t="b">
        <v>1</v>
      </c>
    </row>
    <row r="463486" spans="7359:7359" x14ac:dyDescent="0.3">
      <c r="JWA463486" t="b">
        <v>1</v>
      </c>
    </row>
    <row r="463490" spans="9458:9458 11840:11840 12612:12612 15488:15488" x14ac:dyDescent="0.3">
      <c r="RQB463490" t="b">
        <v>1</v>
      </c>
    </row>
    <row r="463498" spans="9458:9458 11840:11840 12612:12612 15488:15488" x14ac:dyDescent="0.3">
      <c r="VWR463498" t="b">
        <v>1</v>
      </c>
    </row>
    <row r="463503" spans="9458:9458 11840:11840 12612:12612 15488:15488" x14ac:dyDescent="0.3">
      <c r="QMJ463503" t="b">
        <v>1</v>
      </c>
    </row>
    <row r="463504" spans="9458:9458 11840:11840 12612:12612 15488:15488" x14ac:dyDescent="0.3">
      <c r="MYT463504" t="b">
        <v>1</v>
      </c>
    </row>
    <row r="463507" spans="1223:1223 12977:12977" x14ac:dyDescent="0.3">
      <c r="AUA463507" t="b">
        <v>1</v>
      </c>
    </row>
    <row r="463511" spans="1223:1223 12977:12977" x14ac:dyDescent="0.3">
      <c r="SEC463511" t="b">
        <v>1</v>
      </c>
    </row>
    <row r="463521" spans="2197:2197 13083:13083" x14ac:dyDescent="0.3">
      <c r="CFM463521" t="b">
        <v>1</v>
      </c>
    </row>
    <row r="463531" spans="2197:2197 13083:13083" x14ac:dyDescent="0.3">
      <c r="SIE463531" t="b">
        <v>1</v>
      </c>
    </row>
    <row r="463557" spans="9354:9354" x14ac:dyDescent="0.3">
      <c r="MUT463557" t="b">
        <v>1</v>
      </c>
    </row>
    <row r="463572" spans="5872:5872" x14ac:dyDescent="0.3">
      <c r="HQV463572" t="b">
        <v>1</v>
      </c>
    </row>
    <row r="463591" spans="7873:7873 10179:10179 15757:15757" x14ac:dyDescent="0.3">
      <c r="KPU463591" t="b">
        <v>1</v>
      </c>
    </row>
    <row r="463598" spans="7873:7873 10179:10179 15757:15757" x14ac:dyDescent="0.3">
      <c r="WHA463598" t="b">
        <v>1</v>
      </c>
    </row>
    <row r="463600" spans="7873:7873 10179:10179 15757:15757" x14ac:dyDescent="0.3">
      <c r="OAM463600" t="b">
        <v>1</v>
      </c>
    </row>
    <row r="463609" spans="1017:1017 12245:12245 14512:14512" x14ac:dyDescent="0.3">
      <c r="RBY463609" t="b">
        <v>1</v>
      </c>
    </row>
    <row r="463613" spans="1017:1017 12245:12245 14512:14512" x14ac:dyDescent="0.3">
      <c r="ULD463613" t="b">
        <v>1</v>
      </c>
    </row>
    <row r="463614" spans="1017:1017 12245:12245 14512:14512" x14ac:dyDescent="0.3">
      <c r="AMC463614" t="b">
        <v>1</v>
      </c>
    </row>
    <row r="463624" spans="8356:8356 11062:11062 15710:15710" x14ac:dyDescent="0.3">
      <c r="WFF463624" t="b">
        <v>1</v>
      </c>
    </row>
    <row r="463625" spans="8356:8356 11062:11062 15710:15710" x14ac:dyDescent="0.3">
      <c r="PIL463625" t="b">
        <v>1</v>
      </c>
    </row>
    <row r="463631" spans="8356:8356 11062:11062 15710:15710" x14ac:dyDescent="0.3">
      <c r="LIJ463631" t="b">
        <v>1</v>
      </c>
    </row>
    <row r="463635" spans="4809:4809 7476:7476 9313:9313" x14ac:dyDescent="0.3">
      <c r="MTE463635" t="b">
        <v>1</v>
      </c>
    </row>
    <row r="463637" spans="4809:4809 7476:7476 9313:9313" x14ac:dyDescent="0.3">
      <c r="GBY463637" t="b">
        <v>1</v>
      </c>
      <c r="KAN463637" t="b">
        <v>1</v>
      </c>
    </row>
    <row r="463649" spans="1545:1979 3837:3872 6403:6403" x14ac:dyDescent="0.3">
      <c r="ERX463649" t="b">
        <v>1</v>
      </c>
    </row>
    <row r="463655" spans="1545:1979 3837:3872 6403:6403" x14ac:dyDescent="0.3">
      <c r="BGK463655" t="b">
        <v>1</v>
      </c>
    </row>
    <row r="463657" spans="1545:1979 3837:3872 6403:6403" x14ac:dyDescent="0.3">
      <c r="ILG463657" t="b">
        <v>1</v>
      </c>
    </row>
    <row r="463659" spans="1545:1979 3837:3872 6403:6403" x14ac:dyDescent="0.3">
      <c r="EQO463659" t="b">
        <v>1</v>
      </c>
    </row>
    <row r="463664" spans="1545:1979 3837:3872 6403:6403" x14ac:dyDescent="0.3">
      <c r="BXC463664" t="b">
        <v>1</v>
      </c>
    </row>
    <row r="463676" spans="2419:2419" x14ac:dyDescent="0.3">
      <c r="COA463676" t="b">
        <v>1</v>
      </c>
    </row>
    <row r="463682" spans="8489:8489 13459:13459 15857:15857" x14ac:dyDescent="0.3">
      <c r="LNM463682" t="b">
        <v>1</v>
      </c>
    </row>
    <row r="463684" spans="8489:8489 13459:13459 15857:15857" x14ac:dyDescent="0.3">
      <c r="WKW463684" t="b">
        <v>1</v>
      </c>
    </row>
    <row r="463695" spans="8489:8489 13459:13459 15857:15857" x14ac:dyDescent="0.3">
      <c r="SWQ463695" t="b">
        <v>1</v>
      </c>
    </row>
    <row r="463711" spans="81:81" x14ac:dyDescent="0.3">
      <c r="CC463711" t="b">
        <v>1</v>
      </c>
    </row>
    <row r="463713" spans="1183:1183 2739:2739 3098:3098 9102:9102 12799:12799 14827:14827" x14ac:dyDescent="0.3">
      <c r="DOD463713" t="b">
        <v>1</v>
      </c>
      <c r="MLB463713" t="b">
        <v>1</v>
      </c>
    </row>
    <row r="463714" spans="1183:1183 2739:2739 3098:3098 9102:9102 12799:12799 14827:14827" x14ac:dyDescent="0.3">
      <c r="DAI463714" t="b">
        <v>1</v>
      </c>
    </row>
    <row r="463718" spans="1183:1183 2739:2739 3098:3098 9102:9102 12799:12799 14827:14827" x14ac:dyDescent="0.3">
      <c r="ASM463718" t="b">
        <v>1</v>
      </c>
      <c r="UXG463718" t="b">
        <v>1</v>
      </c>
    </row>
    <row r="463720" spans="1183:1183 2739:2739 3098:3098 9102:9102 12799:12799 14827:14827" x14ac:dyDescent="0.3">
      <c r="RXG463720" t="b">
        <v>1</v>
      </c>
    </row>
    <row r="463730" spans="9134:9134 11373:11373" x14ac:dyDescent="0.3">
      <c r="PUK463730" t="b">
        <v>1</v>
      </c>
    </row>
    <row r="463737" spans="9134:9134 11373:11373" x14ac:dyDescent="0.3">
      <c r="MMH463737" t="b">
        <v>1</v>
      </c>
    </row>
    <row r="463750" spans="1466:1466 3935:3935 11530:11530" x14ac:dyDescent="0.3">
      <c r="EUI463750" t="b">
        <v>1</v>
      </c>
    </row>
    <row r="463754" spans="1466:1466 3935:3935 11530:11530" x14ac:dyDescent="0.3">
      <c r="QAL463754" t="b">
        <v>1</v>
      </c>
    </row>
    <row r="463755" spans="1466:1466 3935:3935 11530:11530" x14ac:dyDescent="0.3">
      <c r="BDJ463755" t="b">
        <v>1</v>
      </c>
    </row>
    <row r="463763" spans="3059:3059 8360:8360 11168:11168 11544:11544" x14ac:dyDescent="0.3">
      <c r="DMQ463763" t="b">
        <v>1</v>
      </c>
      <c r="QAZ463763" t="b">
        <v>1</v>
      </c>
    </row>
    <row r="463767" spans="3059:3059 8360:8360 11168:11168 11544:11544" x14ac:dyDescent="0.3">
      <c r="PMN463767" t="b">
        <v>1</v>
      </c>
    </row>
    <row r="463773" spans="3059:3059 8360:8360 11168:11168 11544:11544" x14ac:dyDescent="0.3">
      <c r="LIN463773" t="b">
        <v>1</v>
      </c>
    </row>
    <row r="463787" spans="3645:3645" x14ac:dyDescent="0.3">
      <c r="EJE463787" t="b">
        <v>1</v>
      </c>
    </row>
    <row r="463817" spans="5846:5846" x14ac:dyDescent="0.3">
      <c r="HPV463817" t="b">
        <v>1</v>
      </c>
    </row>
    <row r="463825" spans="7469:7469 14215:14215" x14ac:dyDescent="0.3">
      <c r="TZS463825" t="b">
        <v>1</v>
      </c>
    </row>
    <row r="463833" spans="7469:7469 14215:14215" x14ac:dyDescent="0.3">
      <c r="KAG463833" t="b">
        <v>1</v>
      </c>
    </row>
    <row r="463858" spans="1575:1575 3269:3269 6884:6884 8248:8248" x14ac:dyDescent="0.3">
      <c r="JDT463858" t="b">
        <v>1</v>
      </c>
    </row>
    <row r="463863" spans="1575:1575 3269:3269 6884:6884 8248:8248" x14ac:dyDescent="0.3">
      <c r="DUS463863" t="b">
        <v>1</v>
      </c>
    </row>
    <row r="463864" spans="1575:1575 3269:3269 6884:6884 8248:8248" x14ac:dyDescent="0.3">
      <c r="LEF463864" t="b">
        <v>1</v>
      </c>
    </row>
    <row r="463869" spans="1575:1575 3269:3269 6884:6884 8248:8248" x14ac:dyDescent="0.3">
      <c r="BHO463869" t="b">
        <v>1</v>
      </c>
    </row>
    <row r="463878" spans="4842:4842 6650:6760" x14ac:dyDescent="0.3">
      <c r="IUT463878" t="b">
        <v>1</v>
      </c>
    </row>
    <row r="463884" spans="4842:4842 6650:6760" x14ac:dyDescent="0.3">
      <c r="GDF463884" t="b">
        <v>1</v>
      </c>
    </row>
    <row r="463885" spans="4842:4842 6650:6760" x14ac:dyDescent="0.3">
      <c r="IYZ463885" t="b">
        <v>1</v>
      </c>
    </row>
    <row r="463897" spans="12459:12459 14755:14755" x14ac:dyDescent="0.3">
      <c r="UUM463897" t="b">
        <v>1</v>
      </c>
    </row>
    <row r="463901" spans="12459:12459 14755:14755" x14ac:dyDescent="0.3">
      <c r="RKE463901" t="b">
        <v>1</v>
      </c>
    </row>
    <row r="463916" spans="9627:9627 11208:11208" x14ac:dyDescent="0.3">
      <c r="POB463916" t="b">
        <v>1</v>
      </c>
    </row>
    <row r="463917" spans="9627:9627 11208:11208" x14ac:dyDescent="0.3">
      <c r="NFG463917" t="b">
        <v>1</v>
      </c>
    </row>
    <row r="463925" spans="3255:3255 5981:5981 11014:11014 12322:12322" x14ac:dyDescent="0.3">
      <c r="REX463925" t="b">
        <v>1</v>
      </c>
    </row>
    <row r="463928" spans="3255:3255 5981:5981 11014:11014 12322:12322" x14ac:dyDescent="0.3">
      <c r="DUE463928" t="b">
        <v>1</v>
      </c>
      <c r="PGP463928" t="b">
        <v>1</v>
      </c>
    </row>
    <row r="463933" spans="3255:3255 5981:5981 11014:11014 12322:12322" x14ac:dyDescent="0.3">
      <c r="HVA463933" t="b">
        <v>1</v>
      </c>
    </row>
    <row r="463955" spans="10744:10744" x14ac:dyDescent="0.3">
      <c r="OWF463955" t="b">
        <v>1</v>
      </c>
    </row>
    <row r="463970" spans="12151:12151 12819:12819 13630:13630" x14ac:dyDescent="0.3">
      <c r="TDF463970" t="b">
        <v>1</v>
      </c>
    </row>
    <row r="463974" spans="12151:12151 12819:12819 13630:13630" x14ac:dyDescent="0.3">
      <c r="QYI463974" t="b">
        <v>1</v>
      </c>
    </row>
    <row r="463981" spans="12151:12151 12819:12819 13630:13630" x14ac:dyDescent="0.3">
      <c r="RYA463981" t="b">
        <v>1</v>
      </c>
    </row>
    <row r="463985" spans="814:814 4754:4754 6437:6437 12389:12688" x14ac:dyDescent="0.3">
      <c r="RSZ463985" t="b">
        <v>1</v>
      </c>
    </row>
    <row r="463988" spans="814:814 4754:4754 6437:6437 12389:12688" x14ac:dyDescent="0.3">
      <c r="RHM463988" t="b">
        <v>1</v>
      </c>
    </row>
    <row r="463989" spans="814:814 4754:4754 6437:6437 12389:12688" x14ac:dyDescent="0.3">
      <c r="FZV463989" t="b">
        <v>1</v>
      </c>
    </row>
    <row r="463998" spans="814:814 4754:4754 6437:6437 12389:12688" x14ac:dyDescent="0.3">
      <c r="AEH463998" t="b">
        <v>1</v>
      </c>
    </row>
    <row r="464000" spans="814:814 4754:4754 6437:6437 12389:12688" x14ac:dyDescent="0.3">
      <c r="IMO464000" t="b">
        <v>1</v>
      </c>
    </row>
    <row r="464006" spans="2735:2735 4029:4029 8008:8008 12812:12812 13981:13981" x14ac:dyDescent="0.3">
      <c r="EXY464006" t="b">
        <v>1</v>
      </c>
    </row>
    <row r="464008" spans="2735:2735 4029:4029 8008:8008 12812:12812 13981:13981" x14ac:dyDescent="0.3">
      <c r="DAE464008" t="b">
        <v>1</v>
      </c>
    </row>
    <row r="464012" spans="2735:2735 4029:4029 8008:8008 12812:12812 13981:13981" x14ac:dyDescent="0.3">
      <c r="KUZ464012" t="b">
        <v>1</v>
      </c>
    </row>
    <row r="464013" spans="2735:2735 4029:4029 8008:8008 12812:12812 13981:13981" x14ac:dyDescent="0.3">
      <c r="RXT464013" t="b">
        <v>1</v>
      </c>
    </row>
    <row r="464015" spans="2735:2735 4029:4029 8008:8008 12812:12812 13981:13981" x14ac:dyDescent="0.3">
      <c r="TQS464015" t="b">
        <v>1</v>
      </c>
    </row>
    <row r="464017" spans="1849:1849 10091:10091 11792:11792 12505:12505" x14ac:dyDescent="0.3">
      <c r="BSC464017" t="b">
        <v>1</v>
      </c>
    </row>
    <row r="464030" spans="1849:1849 10091:10091 11792:11792 12505:12505" x14ac:dyDescent="0.3">
      <c r="QKN464030" t="b">
        <v>1</v>
      </c>
    </row>
    <row r="464031" spans="1849:1849 10091:10091 11792:11792 12505:12505" x14ac:dyDescent="0.3">
      <c r="NXC464031" t="b">
        <v>1</v>
      </c>
    </row>
    <row r="464032" spans="1849:1849 10091:10091 11792:11792 12505:12505" x14ac:dyDescent="0.3">
      <c r="RLY464032" t="b">
        <v>1</v>
      </c>
    </row>
    <row r="464033" spans="2263:2263 7181:7181 10418:10418 14815:14815" x14ac:dyDescent="0.3">
      <c r="JPE464033" t="b">
        <v>1</v>
      </c>
    </row>
    <row r="464037" spans="2263:2263 7181:7181 10418:10418 14815:14815" x14ac:dyDescent="0.3">
      <c r="OJR464037" t="b">
        <v>1</v>
      </c>
    </row>
    <row r="464046" spans="2263:2263 7181:7181 10418:10418 14815:14815" x14ac:dyDescent="0.3">
      <c r="CIA464046" t="b">
        <v>1</v>
      </c>
    </row>
    <row r="464048" spans="2263:2263 7181:7181 10418:10418 14815:14815" x14ac:dyDescent="0.3">
      <c r="UWU464048" t="b">
        <v>1</v>
      </c>
    </row>
    <row r="464049" spans="15:838 1855:1855 2337:2337 4663:4663 5772:5772" x14ac:dyDescent="0.3">
      <c r="IQ464049" t="b">
        <v>1</v>
      </c>
    </row>
    <row r="464050" spans="15:838 1855:1855 2337:2337 4663:4663 5772:5772" x14ac:dyDescent="0.3">
      <c r="HMZ464050" t="b">
        <v>1</v>
      </c>
    </row>
    <row r="464053" spans="15:838 1855:1855 2337:2337 4663:4663 5772:5772" x14ac:dyDescent="0.3">
      <c r="AFF464053" t="b">
        <v>1</v>
      </c>
    </row>
    <row r="464058" spans="15:838 1855:1855 2337:2337 4663:4663 5772:5772" x14ac:dyDescent="0.3">
      <c r="CKW464058" t="b">
        <v>1</v>
      </c>
    </row>
    <row r="464059" spans="15:838 1855:1855 2337:2337 4663:4663 5772:5772" x14ac:dyDescent="0.3">
      <c r="O464059" t="b">
        <v>1</v>
      </c>
    </row>
    <row r="464062" spans="15:838 1855:1855 2337:2337 4663:4663 5772:5772" x14ac:dyDescent="0.3">
      <c r="BSI464062" t="b">
        <v>1</v>
      </c>
    </row>
    <row r="464064" spans="15:838 1855:1855 2337:2337 4663:4663 5772:5772" x14ac:dyDescent="0.3">
      <c r="FWI464064" t="b">
        <v>1</v>
      </c>
    </row>
    <row r="464071" spans="2834:2834 3163:3163" x14ac:dyDescent="0.3">
      <c r="DQQ464071" t="b">
        <v>1</v>
      </c>
    </row>
    <row r="464075" spans="2834:2834 3163:3163" x14ac:dyDescent="0.3">
      <c r="DDZ464075" t="b">
        <v>1</v>
      </c>
    </row>
    <row r="464081" spans="6106:6106 6375:6375 12802:13159" x14ac:dyDescent="0.3">
      <c r="IKE464081" t="b">
        <v>1</v>
      </c>
    </row>
    <row r="464083" spans="6106:6106 6375:6375 12802:13159" x14ac:dyDescent="0.3">
      <c r="SLC464083" t="b">
        <v>1</v>
      </c>
    </row>
    <row r="464084" spans="6106:6106 6375:6375 12802:13159" x14ac:dyDescent="0.3">
      <c r="HZV464084" t="b">
        <v>1</v>
      </c>
    </row>
    <row r="464086" spans="6106:6106 6375:6375 12802:13159" x14ac:dyDescent="0.3">
      <c r="RXJ464086" t="b">
        <v>1</v>
      </c>
    </row>
    <row r="464098" spans="5070:5070 8533:8533 9668:9668" x14ac:dyDescent="0.3">
      <c r="GLZ464098" t="b">
        <v>1</v>
      </c>
      <c r="NGV464098" t="b">
        <v>1</v>
      </c>
    </row>
    <row r="464099" spans="5070:5070 8533:8533 9668:9668" x14ac:dyDescent="0.3">
      <c r="LPE464099" t="b">
        <v>1</v>
      </c>
    </row>
    <row r="464114" spans="15712:15712" x14ac:dyDescent="0.3">
      <c r="WFH464114" t="b">
        <v>1</v>
      </c>
    </row>
    <row r="464134" spans="9292:9292" x14ac:dyDescent="0.3">
      <c r="MSJ464134" t="b">
        <v>1</v>
      </c>
    </row>
    <row r="464170" spans="1559:1559" x14ac:dyDescent="0.3">
      <c r="BGY464170" t="b">
        <v>1</v>
      </c>
    </row>
    <row r="464185" spans="1029:1029 2933:2933 10236:10236" x14ac:dyDescent="0.3">
      <c r="AMO464185" t="b">
        <v>1</v>
      </c>
    </row>
    <row r="464190" spans="1029:1029 2933:2933 10236:10236" x14ac:dyDescent="0.3">
      <c r="OCR464190" t="b">
        <v>1</v>
      </c>
    </row>
    <row r="464192" spans="1029:1029 2933:2933 10236:10236" x14ac:dyDescent="0.3">
      <c r="DHU464192" t="b">
        <v>1</v>
      </c>
    </row>
    <row r="464203" spans="9089:9089" x14ac:dyDescent="0.3">
      <c r="MKO464203" t="b">
        <v>1</v>
      </c>
    </row>
    <row r="464216" spans="4947:4947 11745:11745 13044:13044 13694:13694" x14ac:dyDescent="0.3">
      <c r="SGR464216" t="b">
        <v>1</v>
      </c>
    </row>
    <row r="464217" spans="4947:4947 11745:11745 13044:13044 13694:13694" x14ac:dyDescent="0.3">
      <c r="GHG464217" t="b">
        <v>1</v>
      </c>
    </row>
    <row r="464219" spans="4947:4947 11745:11745 13044:13044 13694:13694" x14ac:dyDescent="0.3">
      <c r="QIS464219" t="b">
        <v>1</v>
      </c>
    </row>
    <row r="464223" spans="4947:4947 11745:11745 13044:13044 13694:13694" x14ac:dyDescent="0.3">
      <c r="TFR464223" t="b">
        <v>1</v>
      </c>
    </row>
    <row r="464254" spans="14932:14932" x14ac:dyDescent="0.3">
      <c r="VBH464254" t="b">
        <v>1</v>
      </c>
    </row>
    <row r="464260" spans="1957:1957 5131:5131 9660:9684 11153:11153" x14ac:dyDescent="0.3">
      <c r="BWG464260" t="b">
        <v>1</v>
      </c>
    </row>
    <row r="464261" spans="1957:1957 5131:5131 9660:9684 11153:11153" x14ac:dyDescent="0.3">
      <c r="GOI464261" t="b">
        <v>1</v>
      </c>
      <c r="NHL464261" t="b">
        <v>1</v>
      </c>
    </row>
    <row r="464265" spans="1957:1957 5131:5131 9660:9684 11153:11153" x14ac:dyDescent="0.3">
      <c r="PLY464265" t="b">
        <v>1</v>
      </c>
    </row>
    <row r="464271" spans="1957:1957 5131:5131 9660:9684 11153:11153" x14ac:dyDescent="0.3">
      <c r="NGN464271" t="b">
        <v>1</v>
      </c>
    </row>
    <row r="464278" spans="7974:7974 10442:10442 11469:11469" x14ac:dyDescent="0.3">
      <c r="KTR464278" t="b">
        <v>1</v>
      </c>
      <c r="OKP464278" t="b">
        <v>1</v>
      </c>
    </row>
    <row r="464282" spans="7974:7974 10442:10442 11469:11469" x14ac:dyDescent="0.3">
      <c r="PYC464282" t="b">
        <v>1</v>
      </c>
    </row>
    <row r="464295" spans="5393:5393 7582:7582 10305:10305 15691:15691" x14ac:dyDescent="0.3">
      <c r="KEP464295" t="b">
        <v>1</v>
      </c>
    </row>
    <row r="464296" spans="5393:5393 7582:7582 10305:10305 15691:15691" x14ac:dyDescent="0.3">
      <c r="WEM464296" t="b">
        <v>1</v>
      </c>
    </row>
    <row r="464298" spans="5393:5393 7582:7582 10305:10305 15691:15691" x14ac:dyDescent="0.3">
      <c r="OFI464298" t="b">
        <v>1</v>
      </c>
    </row>
    <row r="464303" spans="5393:5393 7582:7582 10305:10305 15691:15691" x14ac:dyDescent="0.3">
      <c r="GYK464303" t="b">
        <v>1</v>
      </c>
    </row>
    <row r="464318" spans="758:758 4806:4806" x14ac:dyDescent="0.3">
      <c r="ACD464318" t="b">
        <v>1</v>
      </c>
    </row>
    <row r="464319" spans="758:758 4806:4806" x14ac:dyDescent="0.3">
      <c r="GBV464319" t="b">
        <v>1</v>
      </c>
    </row>
    <row r="464322" spans="856:856 1359:1359 2703:2703 12308:12308" x14ac:dyDescent="0.3">
      <c r="AFX464322" t="b">
        <v>1</v>
      </c>
    </row>
    <row r="464328" spans="856:856 1359:1359 2703:2703 12308:12308" x14ac:dyDescent="0.3">
      <c r="REJ464328" t="b">
        <v>1</v>
      </c>
    </row>
    <row r="464336" spans="856:856 1359:1359 2703:2703 12308:12308" x14ac:dyDescent="0.3">
      <c r="AZG464336" t="b">
        <v>1</v>
      </c>
      <c r="CYY464336" t="b">
        <v>1</v>
      </c>
    </row>
    <row r="464338" spans="1077:1388 2681:2681 10339:10339 12271:12271" x14ac:dyDescent="0.3">
      <c r="RCY464338" t="b">
        <v>1</v>
      </c>
    </row>
    <row r="464342" spans="1077:1388 2681:2681 10339:10339 12271:12271" x14ac:dyDescent="0.3">
      <c r="BAJ464342" t="b">
        <v>1</v>
      </c>
    </row>
    <row r="464346" spans="1077:1388 2681:2681 10339:10339 12271:12271" x14ac:dyDescent="0.3">
      <c r="AOK464346" t="b">
        <v>1</v>
      </c>
    </row>
    <row r="464347" spans="1077:1388 2681:2681 10339:10339 12271:12271" x14ac:dyDescent="0.3">
      <c r="OGQ464347" t="b">
        <v>1</v>
      </c>
    </row>
    <row r="464351" spans="1077:1388 2681:2681 10339:10339 12271:12271" x14ac:dyDescent="0.3">
      <c r="CYC464351" t="b">
        <v>1</v>
      </c>
    </row>
    <row r="464358" spans="1961:1961 2627:2627 9114:9114 11946:11986" x14ac:dyDescent="0.3">
      <c r="BWK464358" t="b">
        <v>1</v>
      </c>
    </row>
    <row r="464361" spans="1961:1961 2627:2627 9114:9114 11946:11986" x14ac:dyDescent="0.3">
      <c r="QQL464361" t="b">
        <v>1</v>
      </c>
    </row>
    <row r="464362" spans="1961:1961 2627:2627 9114:9114 11946:11986" x14ac:dyDescent="0.3">
      <c r="MLN464362" t="b">
        <v>1</v>
      </c>
    </row>
    <row r="464365" spans="1961:1961 2627:2627 9114:9114 11946:11986" x14ac:dyDescent="0.3">
      <c r="CWA464365" t="b">
        <v>1</v>
      </c>
    </row>
    <row r="464366" spans="1961:1961 2627:2627 9114:9114 11946:11986" x14ac:dyDescent="0.3">
      <c r="QRZ464366" t="b">
        <v>1</v>
      </c>
    </row>
    <row r="464373" spans="5848:5848 6838:6838 13417:13417" x14ac:dyDescent="0.3">
      <c r="JBZ464373" t="b">
        <v>1</v>
      </c>
    </row>
    <row r="464374" spans="5848:5848 6838:6838 13417:13417" x14ac:dyDescent="0.3">
      <c r="SVA464374" t="b">
        <v>1</v>
      </c>
    </row>
    <row r="464376" spans="5848:5848 6838:6838 13417:13417" x14ac:dyDescent="0.3">
      <c r="HPX464376" t="b">
        <v>1</v>
      </c>
    </row>
    <row r="464387" spans="1474:1474 6050:6050 13100:13100 15605:15605" x14ac:dyDescent="0.3">
      <c r="BDR464387" t="b">
        <v>1</v>
      </c>
      <c r="SIV464387" t="b">
        <v>1</v>
      </c>
    </row>
    <row r="464398" spans="1474:1474 6050:6050 13100:13100 15605:15605" x14ac:dyDescent="0.3">
      <c r="HXR464398" t="b">
        <v>1</v>
      </c>
      <c r="WBE464398" t="b">
        <v>1</v>
      </c>
    </row>
    <row r="464403" spans="7958:7958 9828:9828 13758:13758" x14ac:dyDescent="0.3">
      <c r="KTB464403" t="b">
        <v>1</v>
      </c>
    </row>
    <row r="464415" spans="7958:7958 9828:9828 13758:13758" x14ac:dyDescent="0.3">
      <c r="NMZ464415" t="b">
        <v>1</v>
      </c>
      <c r="TID464415" t="b">
        <v>1</v>
      </c>
    </row>
    <row r="464419" spans="9186:9186 13134:13134" x14ac:dyDescent="0.3">
      <c r="SKD464419" t="b">
        <v>1</v>
      </c>
    </row>
    <row r="464432" spans="9186:9186 13134:13134" x14ac:dyDescent="0.3">
      <c r="MOH464432" t="b">
        <v>1</v>
      </c>
    </row>
    <row r="464441" spans="2948:2948 4380:4380" x14ac:dyDescent="0.3">
      <c r="DIJ464441" t="b">
        <v>1</v>
      </c>
      <c r="FLL464441" t="b">
        <v>1</v>
      </c>
    </row>
    <row r="464465" spans="1416:1416 3228:3228 4974:4974 9958:9958 12240:12240 14122:14122" x14ac:dyDescent="0.3">
      <c r="TWD464465" t="b">
        <v>1</v>
      </c>
    </row>
    <row r="464467" spans="1416:1416 3228:3228 4974:4974 9958:9958 12240:12240 14122:14122" x14ac:dyDescent="0.3">
      <c r="BBL464467" t="b">
        <v>1</v>
      </c>
    </row>
    <row r="464474" spans="1416:1416 3228:3228 4974:4974 9958:9958 12240:12240 14122:14122" x14ac:dyDescent="0.3">
      <c r="GIH464474" t="b">
        <v>1</v>
      </c>
    </row>
    <row r="464475" spans="1416:1416 3228:3228 4974:4974 9958:9958 12240:12240 14122:14122" x14ac:dyDescent="0.3">
      <c r="DTD464475" t="b">
        <v>1</v>
      </c>
      <c r="NRZ464475" t="b">
        <v>1</v>
      </c>
    </row>
    <row r="464478" spans="1416:1416 3228:3228 4974:4974 9958:9958 12240:12240 14122:14122" x14ac:dyDescent="0.3">
      <c r="RBT464478" t="b">
        <v>1</v>
      </c>
    </row>
    <row r="464487" spans="3481:3481 8192:8192 11996:11996" x14ac:dyDescent="0.3">
      <c r="LCB464487" t="b">
        <v>1</v>
      </c>
    </row>
    <row r="464496" spans="3481:3481 8192:8192 11996:11996" x14ac:dyDescent="0.3">
      <c r="ECW464496" t="b">
        <v>1</v>
      </c>
      <c r="QSJ464496" t="b">
        <v>1</v>
      </c>
    </row>
    <row r="464510" spans="7359:7359" x14ac:dyDescent="0.3">
      <c r="JWA464510" t="b">
        <v>1</v>
      </c>
    </row>
    <row r="464514" spans="9458:9458 11840:11840 12612:12612 15488:15488" x14ac:dyDescent="0.3">
      <c r="RQB464514" t="b">
        <v>1</v>
      </c>
    </row>
    <row r="464522" spans="9458:9458 11840:11840 12612:12612 15488:15488" x14ac:dyDescent="0.3">
      <c r="VWR464522" t="b">
        <v>1</v>
      </c>
    </row>
    <row r="464527" spans="9458:9458 11840:11840 12612:12612 15488:15488" x14ac:dyDescent="0.3">
      <c r="QMJ464527" t="b">
        <v>1</v>
      </c>
    </row>
    <row r="464528" spans="9458:9458 11840:11840 12612:12612 15488:15488" x14ac:dyDescent="0.3">
      <c r="MYT464528" t="b">
        <v>1</v>
      </c>
    </row>
    <row r="464531" spans="1223:1223 12977:12977" x14ac:dyDescent="0.3">
      <c r="AUA464531" t="b">
        <v>1</v>
      </c>
    </row>
    <row r="464535" spans="1223:1223 12977:12977" x14ac:dyDescent="0.3">
      <c r="SEC464535" t="b">
        <v>1</v>
      </c>
    </row>
    <row r="464545" spans="2197:2197 13083:13083" x14ac:dyDescent="0.3">
      <c r="CFM464545" t="b">
        <v>1</v>
      </c>
    </row>
    <row r="464555" spans="2197:2197 13083:13083" x14ac:dyDescent="0.3">
      <c r="SIE464555" t="b">
        <v>1</v>
      </c>
    </row>
    <row r="464581" spans="9354:9354" x14ac:dyDescent="0.3">
      <c r="MUT464581" t="b">
        <v>1</v>
      </c>
    </row>
    <row r="464596" spans="5872:5872" x14ac:dyDescent="0.3">
      <c r="HQV464596" t="b">
        <v>1</v>
      </c>
    </row>
    <row r="464615" spans="7873:7873 10179:10179 15757:15757" x14ac:dyDescent="0.3">
      <c r="KPU464615" t="b">
        <v>1</v>
      </c>
    </row>
    <row r="464622" spans="7873:7873 10179:10179 15757:15757" x14ac:dyDescent="0.3">
      <c r="WHA464622" t="b">
        <v>1</v>
      </c>
    </row>
    <row r="464624" spans="7873:7873 10179:10179 15757:15757" x14ac:dyDescent="0.3">
      <c r="OAM464624" t="b">
        <v>1</v>
      </c>
    </row>
    <row r="464633" spans="1017:1017 12245:12245 14512:14512" x14ac:dyDescent="0.3">
      <c r="RBY464633" t="b">
        <v>1</v>
      </c>
    </row>
    <row r="464637" spans="1017:1017 12245:12245 14512:14512" x14ac:dyDescent="0.3">
      <c r="ULD464637" t="b">
        <v>1</v>
      </c>
    </row>
    <row r="464638" spans="1017:1017 12245:12245 14512:14512" x14ac:dyDescent="0.3">
      <c r="AMC464638" t="b">
        <v>1</v>
      </c>
    </row>
    <row r="464648" spans="8356:8356 11062:11062 15710:15710" x14ac:dyDescent="0.3">
      <c r="WFF464648" t="b">
        <v>1</v>
      </c>
    </row>
    <row r="464649" spans="8356:8356 11062:11062 15710:15710" x14ac:dyDescent="0.3">
      <c r="PIL464649" t="b">
        <v>1</v>
      </c>
    </row>
    <row r="464655" spans="8356:8356 11062:11062 15710:15710" x14ac:dyDescent="0.3">
      <c r="LIJ464655" t="b">
        <v>1</v>
      </c>
    </row>
    <row r="464659" spans="4809:4809 7476:7476 9313:9313" x14ac:dyDescent="0.3">
      <c r="MTE464659" t="b">
        <v>1</v>
      </c>
    </row>
    <row r="464661" spans="4809:4809 7476:7476 9313:9313" x14ac:dyDescent="0.3">
      <c r="GBY464661" t="b">
        <v>1</v>
      </c>
      <c r="KAN464661" t="b">
        <v>1</v>
      </c>
    </row>
    <row r="464673" spans="1545:1979 3837:3872 6403:6403" x14ac:dyDescent="0.3">
      <c r="ERX464673" t="b">
        <v>1</v>
      </c>
    </row>
    <row r="464679" spans="1545:1979 3837:3872 6403:6403" x14ac:dyDescent="0.3">
      <c r="BGK464679" t="b">
        <v>1</v>
      </c>
    </row>
    <row r="464681" spans="1545:1979 3837:3872 6403:6403" x14ac:dyDescent="0.3">
      <c r="ILG464681" t="b">
        <v>1</v>
      </c>
    </row>
    <row r="464683" spans="1545:1979 3837:3872 6403:6403" x14ac:dyDescent="0.3">
      <c r="EQO464683" t="b">
        <v>1</v>
      </c>
    </row>
    <row r="464688" spans="1545:1979 3837:3872 6403:6403" x14ac:dyDescent="0.3">
      <c r="BXC464688" t="b">
        <v>1</v>
      </c>
    </row>
    <row r="464700" spans="2419:2419" x14ac:dyDescent="0.3">
      <c r="COA464700" t="b">
        <v>1</v>
      </c>
    </row>
    <row r="464706" spans="8489:8489 13459:13459 15857:15857" x14ac:dyDescent="0.3">
      <c r="LNM464706" t="b">
        <v>1</v>
      </c>
    </row>
    <row r="464708" spans="8489:8489 13459:13459 15857:15857" x14ac:dyDescent="0.3">
      <c r="WKW464708" t="b">
        <v>1</v>
      </c>
    </row>
    <row r="464719" spans="8489:8489 13459:13459 15857:15857" x14ac:dyDescent="0.3">
      <c r="SWQ464719" t="b">
        <v>1</v>
      </c>
    </row>
    <row r="464735" spans="81:81" x14ac:dyDescent="0.3">
      <c r="CC464735" t="b">
        <v>1</v>
      </c>
    </row>
    <row r="464737" spans="1183:1183 2739:2739 3098:3098 9102:9102 12799:12799 14827:14827" x14ac:dyDescent="0.3">
      <c r="DOD464737" t="b">
        <v>1</v>
      </c>
      <c r="MLB464737" t="b">
        <v>1</v>
      </c>
    </row>
    <row r="464738" spans="1183:1183 2739:2739 3098:3098 9102:9102 12799:12799 14827:14827" x14ac:dyDescent="0.3">
      <c r="DAI464738" t="b">
        <v>1</v>
      </c>
    </row>
    <row r="464742" spans="1183:1183 2739:2739 3098:3098 9102:9102 12799:12799 14827:14827" x14ac:dyDescent="0.3">
      <c r="ASM464742" t="b">
        <v>1</v>
      </c>
      <c r="UXG464742" t="b">
        <v>1</v>
      </c>
    </row>
    <row r="464744" spans="1183:1183 2739:2739 3098:3098 9102:9102 12799:12799 14827:14827" x14ac:dyDescent="0.3">
      <c r="RXG464744" t="b">
        <v>1</v>
      </c>
    </row>
    <row r="464754" spans="9134:9134 11373:11373" x14ac:dyDescent="0.3">
      <c r="PUK464754" t="b">
        <v>1</v>
      </c>
    </row>
    <row r="464761" spans="9134:9134 11373:11373" x14ac:dyDescent="0.3">
      <c r="MMH464761" t="b">
        <v>1</v>
      </c>
    </row>
    <row r="464774" spans="1466:1466 3935:3935 11530:11530" x14ac:dyDescent="0.3">
      <c r="EUI464774" t="b">
        <v>1</v>
      </c>
    </row>
    <row r="464778" spans="1466:1466 3935:3935 11530:11530" x14ac:dyDescent="0.3">
      <c r="QAL464778" t="b">
        <v>1</v>
      </c>
    </row>
    <row r="464779" spans="1466:1466 3935:3935 11530:11530" x14ac:dyDescent="0.3">
      <c r="BDJ464779" t="b">
        <v>1</v>
      </c>
    </row>
    <row r="464787" spans="3059:3059 8360:8360 11168:11168 11544:11544" x14ac:dyDescent="0.3">
      <c r="DMQ464787" t="b">
        <v>1</v>
      </c>
      <c r="QAZ464787" t="b">
        <v>1</v>
      </c>
    </row>
    <row r="464791" spans="3059:3059 8360:8360 11168:11168 11544:11544" x14ac:dyDescent="0.3">
      <c r="PMN464791" t="b">
        <v>1</v>
      </c>
    </row>
    <row r="464797" spans="3059:3059 8360:8360 11168:11168 11544:11544" x14ac:dyDescent="0.3">
      <c r="LIN464797" t="b">
        <v>1</v>
      </c>
    </row>
    <row r="464811" spans="3645:3645" x14ac:dyDescent="0.3">
      <c r="EJE464811" t="b">
        <v>1</v>
      </c>
    </row>
    <row r="464841" spans="5846:5846" x14ac:dyDescent="0.3">
      <c r="HPV464841" t="b">
        <v>1</v>
      </c>
    </row>
    <row r="464849" spans="7469:7469 14215:14215" x14ac:dyDescent="0.3">
      <c r="TZS464849" t="b">
        <v>1</v>
      </c>
    </row>
    <row r="464857" spans="7469:7469 14215:14215" x14ac:dyDescent="0.3">
      <c r="KAG464857" t="b">
        <v>1</v>
      </c>
    </row>
    <row r="464882" spans="1575:1575 3269:3269 6884:6884 8248:8248" x14ac:dyDescent="0.3">
      <c r="JDT464882" t="b">
        <v>1</v>
      </c>
    </row>
    <row r="464887" spans="1575:1575 3269:3269 6884:6884 8248:8248" x14ac:dyDescent="0.3">
      <c r="DUS464887" t="b">
        <v>1</v>
      </c>
    </row>
    <row r="464888" spans="1575:1575 3269:3269 6884:6884 8248:8248" x14ac:dyDescent="0.3">
      <c r="LEF464888" t="b">
        <v>1</v>
      </c>
    </row>
    <row r="464893" spans="1575:1575 3269:3269 6884:6884 8248:8248" x14ac:dyDescent="0.3">
      <c r="BHO464893" t="b">
        <v>1</v>
      </c>
    </row>
    <row r="464902" spans="4842:4842 6650:6760" x14ac:dyDescent="0.3">
      <c r="IUT464902" t="b">
        <v>1</v>
      </c>
    </row>
    <row r="464908" spans="4842:4842 6650:6760" x14ac:dyDescent="0.3">
      <c r="GDF464908" t="b">
        <v>1</v>
      </c>
    </row>
    <row r="464909" spans="4842:4842 6650:6760" x14ac:dyDescent="0.3">
      <c r="IYZ464909" t="b">
        <v>1</v>
      </c>
    </row>
    <row r="464921" spans="12459:12459 14755:14755" x14ac:dyDescent="0.3">
      <c r="UUM464921" t="b">
        <v>1</v>
      </c>
    </row>
    <row r="464925" spans="12459:12459 14755:14755" x14ac:dyDescent="0.3">
      <c r="RKE464925" t="b">
        <v>1</v>
      </c>
    </row>
    <row r="464940" spans="9627:9627 11208:11208" x14ac:dyDescent="0.3">
      <c r="POB464940" t="b">
        <v>1</v>
      </c>
    </row>
    <row r="464941" spans="9627:9627 11208:11208" x14ac:dyDescent="0.3">
      <c r="NFG464941" t="b">
        <v>1</v>
      </c>
    </row>
    <row r="464949" spans="3255:3255 5981:5981 11014:11014 12322:12322" x14ac:dyDescent="0.3">
      <c r="REX464949" t="b">
        <v>1</v>
      </c>
    </row>
    <row r="464952" spans="3255:3255 5981:5981 11014:11014 12322:12322" x14ac:dyDescent="0.3">
      <c r="DUE464952" t="b">
        <v>1</v>
      </c>
      <c r="PGP464952" t="b">
        <v>1</v>
      </c>
    </row>
    <row r="464957" spans="3255:3255 5981:5981 11014:11014 12322:12322" x14ac:dyDescent="0.3">
      <c r="HVA464957" t="b">
        <v>1</v>
      </c>
    </row>
    <row r="464979" spans="10744:10744" x14ac:dyDescent="0.3">
      <c r="OWF464979" t="b">
        <v>1</v>
      </c>
    </row>
    <row r="464994" spans="12151:12151 12819:12819 13630:13630" x14ac:dyDescent="0.3">
      <c r="TDF464994" t="b">
        <v>1</v>
      </c>
    </row>
    <row r="464998" spans="12151:12151 12819:12819 13630:13630" x14ac:dyDescent="0.3">
      <c r="QYI464998" t="b">
        <v>1</v>
      </c>
    </row>
    <row r="465005" spans="12151:12151 12819:12819 13630:13630" x14ac:dyDescent="0.3">
      <c r="RYA465005" t="b">
        <v>1</v>
      </c>
    </row>
    <row r="465009" spans="814:814 4754:4754 6437:6437 12389:12688" x14ac:dyDescent="0.3">
      <c r="RSZ465009" t="b">
        <v>1</v>
      </c>
    </row>
    <row r="465012" spans="814:814 4754:4754 6437:6437 12389:12688" x14ac:dyDescent="0.3">
      <c r="RHM465012" t="b">
        <v>1</v>
      </c>
    </row>
    <row r="465013" spans="814:814 4754:4754 6437:6437 12389:12688" x14ac:dyDescent="0.3">
      <c r="FZV465013" t="b">
        <v>1</v>
      </c>
    </row>
    <row r="465022" spans="814:814 4754:4754 6437:6437 12389:12688" x14ac:dyDescent="0.3">
      <c r="AEH465022" t="b">
        <v>1</v>
      </c>
    </row>
    <row r="465024" spans="814:814 4754:4754 6437:6437 12389:12688" x14ac:dyDescent="0.3">
      <c r="IMO465024" t="b">
        <v>1</v>
      </c>
    </row>
    <row r="465030" spans="2735:2735 4029:4029 8008:8008 12812:12812 13981:13981" x14ac:dyDescent="0.3">
      <c r="EXY465030" t="b">
        <v>1</v>
      </c>
    </row>
    <row r="465032" spans="2735:2735 4029:4029 8008:8008 12812:12812 13981:13981" x14ac:dyDescent="0.3">
      <c r="DAE465032" t="b">
        <v>1</v>
      </c>
    </row>
    <row r="465036" spans="2735:2735 4029:4029 8008:8008 12812:12812 13981:13981" x14ac:dyDescent="0.3">
      <c r="KUZ465036" t="b">
        <v>1</v>
      </c>
    </row>
    <row r="465037" spans="2735:2735 4029:4029 8008:8008 12812:12812 13981:13981" x14ac:dyDescent="0.3">
      <c r="RXT465037" t="b">
        <v>1</v>
      </c>
    </row>
    <row r="465039" spans="2735:2735 4029:4029 8008:8008 12812:12812 13981:13981" x14ac:dyDescent="0.3">
      <c r="TQS465039" t="b">
        <v>1</v>
      </c>
    </row>
    <row r="465041" spans="1849:1849 10091:10091 11792:11792 12505:12505" x14ac:dyDescent="0.3">
      <c r="BSC465041" t="b">
        <v>1</v>
      </c>
    </row>
    <row r="465054" spans="1849:1849 10091:10091 11792:11792 12505:12505" x14ac:dyDescent="0.3">
      <c r="QKN465054" t="b">
        <v>1</v>
      </c>
    </row>
    <row r="465055" spans="1849:1849 10091:10091 11792:11792 12505:12505" x14ac:dyDescent="0.3">
      <c r="NXC465055" t="b">
        <v>1</v>
      </c>
    </row>
    <row r="465056" spans="1849:1849 10091:10091 11792:11792 12505:12505" x14ac:dyDescent="0.3">
      <c r="RLY465056" t="b">
        <v>1</v>
      </c>
    </row>
    <row r="465057" spans="2263:2263 7181:7181 10418:10418 14815:14815" x14ac:dyDescent="0.3">
      <c r="JPE465057" t="b">
        <v>1</v>
      </c>
    </row>
    <row r="465061" spans="2263:2263 7181:7181 10418:10418 14815:14815" x14ac:dyDescent="0.3">
      <c r="OJR465061" t="b">
        <v>1</v>
      </c>
    </row>
    <row r="465070" spans="2263:2263 7181:7181 10418:10418 14815:14815" x14ac:dyDescent="0.3">
      <c r="CIA465070" t="b">
        <v>1</v>
      </c>
    </row>
    <row r="465072" spans="2263:2263 7181:7181 10418:10418 14815:14815" x14ac:dyDescent="0.3">
      <c r="UWU465072" t="b">
        <v>1</v>
      </c>
    </row>
    <row r="465073" spans="15:838 1855:1855 2337:2337 4663:4663 5772:5772" x14ac:dyDescent="0.3">
      <c r="IQ465073" t="b">
        <v>1</v>
      </c>
    </row>
    <row r="465074" spans="15:838 1855:1855 2337:2337 4663:4663 5772:5772" x14ac:dyDescent="0.3">
      <c r="HMZ465074" t="b">
        <v>1</v>
      </c>
    </row>
    <row r="465077" spans="15:838 1855:1855 2337:2337 4663:4663 5772:5772" x14ac:dyDescent="0.3">
      <c r="AFF465077" t="b">
        <v>1</v>
      </c>
    </row>
    <row r="465082" spans="15:838 1855:1855 2337:2337 4663:4663 5772:5772" x14ac:dyDescent="0.3">
      <c r="CKW465082" t="b">
        <v>1</v>
      </c>
    </row>
    <row r="465083" spans="15:838 1855:1855 2337:2337 4663:4663 5772:5772" x14ac:dyDescent="0.3">
      <c r="O465083" t="b">
        <v>1</v>
      </c>
    </row>
    <row r="465086" spans="15:838 1855:1855 2337:2337 4663:4663 5772:5772" x14ac:dyDescent="0.3">
      <c r="BSI465086" t="b">
        <v>1</v>
      </c>
    </row>
    <row r="465088" spans="15:838 1855:1855 2337:2337 4663:4663 5772:5772" x14ac:dyDescent="0.3">
      <c r="FWI465088" t="b">
        <v>1</v>
      </c>
    </row>
    <row r="465095" spans="2834:2834 3163:3163" x14ac:dyDescent="0.3">
      <c r="DQQ465095" t="b">
        <v>1</v>
      </c>
    </row>
    <row r="465099" spans="2834:2834 3163:3163" x14ac:dyDescent="0.3">
      <c r="DDZ465099" t="b">
        <v>1</v>
      </c>
    </row>
    <row r="465105" spans="6106:6106 6375:6375 12802:13159" x14ac:dyDescent="0.3">
      <c r="IKE465105" t="b">
        <v>1</v>
      </c>
    </row>
    <row r="465107" spans="6106:6106 6375:6375 12802:13159" x14ac:dyDescent="0.3">
      <c r="SLC465107" t="b">
        <v>1</v>
      </c>
    </row>
    <row r="465108" spans="6106:6106 6375:6375 12802:13159" x14ac:dyDescent="0.3">
      <c r="HZV465108" t="b">
        <v>1</v>
      </c>
    </row>
    <row r="465110" spans="6106:6106 6375:6375 12802:13159" x14ac:dyDescent="0.3">
      <c r="RXJ465110" t="b">
        <v>1</v>
      </c>
    </row>
    <row r="465122" spans="5070:5070 8533:8533 9668:9668" x14ac:dyDescent="0.3">
      <c r="GLZ465122" t="b">
        <v>1</v>
      </c>
      <c r="NGV465122" t="b">
        <v>1</v>
      </c>
    </row>
    <row r="465123" spans="5070:5070 8533:8533 9668:9668" x14ac:dyDescent="0.3">
      <c r="LPE465123" t="b">
        <v>1</v>
      </c>
    </row>
    <row r="465138" spans="15712:15712" x14ac:dyDescent="0.3">
      <c r="WFH465138" t="b">
        <v>1</v>
      </c>
    </row>
    <row r="465158" spans="9292:9292" x14ac:dyDescent="0.3">
      <c r="MSJ465158" t="b">
        <v>1</v>
      </c>
    </row>
    <row r="465194" spans="1559:1559" x14ac:dyDescent="0.3">
      <c r="BGY465194" t="b">
        <v>1</v>
      </c>
    </row>
    <row r="465209" spans="1029:1029 2933:2933 10236:10236" x14ac:dyDescent="0.3">
      <c r="AMO465209" t="b">
        <v>1</v>
      </c>
    </row>
    <row r="465214" spans="1029:1029 2933:2933 10236:10236" x14ac:dyDescent="0.3">
      <c r="OCR465214" t="b">
        <v>1</v>
      </c>
    </row>
    <row r="465216" spans="1029:1029 2933:2933 10236:10236" x14ac:dyDescent="0.3">
      <c r="DHU465216" t="b">
        <v>1</v>
      </c>
    </row>
    <row r="465227" spans="9089:9089" x14ac:dyDescent="0.3">
      <c r="MKO465227" t="b">
        <v>1</v>
      </c>
    </row>
    <row r="465240" spans="4947:4947 11745:11745 13044:13044 13694:13694" x14ac:dyDescent="0.3">
      <c r="SGR465240" t="b">
        <v>1</v>
      </c>
    </row>
    <row r="465241" spans="4947:4947 11745:11745 13044:13044 13694:13694" x14ac:dyDescent="0.3">
      <c r="GHG465241" t="b">
        <v>1</v>
      </c>
    </row>
    <row r="465243" spans="4947:4947 11745:11745 13044:13044 13694:13694" x14ac:dyDescent="0.3">
      <c r="QIS465243" t="b">
        <v>1</v>
      </c>
    </row>
    <row r="465247" spans="4947:4947 11745:11745 13044:13044 13694:13694" x14ac:dyDescent="0.3">
      <c r="TFR465247" t="b">
        <v>1</v>
      </c>
    </row>
    <row r="465278" spans="14932:14932" x14ac:dyDescent="0.3">
      <c r="VBH465278" t="b">
        <v>1</v>
      </c>
    </row>
    <row r="465284" spans="1957:1957 5131:5131 9660:9684 11153:11153" x14ac:dyDescent="0.3">
      <c r="BWG465284" t="b">
        <v>1</v>
      </c>
    </row>
    <row r="465285" spans="1957:1957 5131:5131 9660:9684 11153:11153" x14ac:dyDescent="0.3">
      <c r="GOI465285" t="b">
        <v>1</v>
      </c>
      <c r="NHL465285" t="b">
        <v>1</v>
      </c>
    </row>
    <row r="465289" spans="1957:1957 5131:5131 9660:9684 11153:11153" x14ac:dyDescent="0.3">
      <c r="PLY465289" t="b">
        <v>1</v>
      </c>
    </row>
    <row r="465295" spans="1957:1957 5131:5131 9660:9684 11153:11153" x14ac:dyDescent="0.3">
      <c r="NGN465295" t="b">
        <v>1</v>
      </c>
    </row>
    <row r="465302" spans="7974:7974 10442:10442 11469:11469" x14ac:dyDescent="0.3">
      <c r="KTR465302" t="b">
        <v>1</v>
      </c>
      <c r="OKP465302" t="b">
        <v>1</v>
      </c>
    </row>
    <row r="465306" spans="7974:7974 10442:10442 11469:11469" x14ac:dyDescent="0.3">
      <c r="PYC465306" t="b">
        <v>1</v>
      </c>
    </row>
    <row r="465319" spans="5393:5393 7582:7582 10305:10305 15691:15691" x14ac:dyDescent="0.3">
      <c r="KEP465319" t="b">
        <v>1</v>
      </c>
    </row>
    <row r="465320" spans="5393:5393 7582:7582 10305:10305 15691:15691" x14ac:dyDescent="0.3">
      <c r="WEM465320" t="b">
        <v>1</v>
      </c>
    </row>
    <row r="465322" spans="5393:5393 7582:7582 10305:10305 15691:15691" x14ac:dyDescent="0.3">
      <c r="OFI465322" t="b">
        <v>1</v>
      </c>
    </row>
    <row r="465327" spans="5393:5393 7582:7582 10305:10305 15691:15691" x14ac:dyDescent="0.3">
      <c r="GYK465327" t="b">
        <v>1</v>
      </c>
    </row>
    <row r="465342" spans="758:758 4806:4806" x14ac:dyDescent="0.3">
      <c r="ACD465342" t="b">
        <v>1</v>
      </c>
    </row>
    <row r="465343" spans="758:758 4806:4806" x14ac:dyDescent="0.3">
      <c r="GBV465343" t="b">
        <v>1</v>
      </c>
    </row>
    <row r="465346" spans="856:856 1359:1359 2703:2703 12308:12308" x14ac:dyDescent="0.3">
      <c r="AFX465346" t="b">
        <v>1</v>
      </c>
    </row>
    <row r="465352" spans="856:856 1359:1359 2703:2703 12308:12308" x14ac:dyDescent="0.3">
      <c r="REJ465352" t="b">
        <v>1</v>
      </c>
    </row>
    <row r="465360" spans="856:856 1359:1359 2703:2703 12308:12308" x14ac:dyDescent="0.3">
      <c r="AZG465360" t="b">
        <v>1</v>
      </c>
      <c r="CYY465360" t="b">
        <v>1</v>
      </c>
    </row>
    <row r="465362" spans="1077:1388 2681:2681 10339:10339 12271:12271" x14ac:dyDescent="0.3">
      <c r="RCY465362" t="b">
        <v>1</v>
      </c>
    </row>
    <row r="465366" spans="1077:1388 2681:2681 10339:10339 12271:12271" x14ac:dyDescent="0.3">
      <c r="BAJ465366" t="b">
        <v>1</v>
      </c>
    </row>
    <row r="465370" spans="1077:1388 2681:2681 10339:10339 12271:12271" x14ac:dyDescent="0.3">
      <c r="AOK465370" t="b">
        <v>1</v>
      </c>
    </row>
    <row r="465371" spans="1077:1388 2681:2681 10339:10339 12271:12271" x14ac:dyDescent="0.3">
      <c r="OGQ465371" t="b">
        <v>1</v>
      </c>
    </row>
    <row r="465375" spans="1077:1388 2681:2681 10339:10339 12271:12271" x14ac:dyDescent="0.3">
      <c r="CYC465375" t="b">
        <v>1</v>
      </c>
    </row>
    <row r="465382" spans="1961:1961 2627:2627 9114:9114 11946:11986" x14ac:dyDescent="0.3">
      <c r="BWK465382" t="b">
        <v>1</v>
      </c>
    </row>
    <row r="465385" spans="1961:1961 2627:2627 9114:9114 11946:11986" x14ac:dyDescent="0.3">
      <c r="QQL465385" t="b">
        <v>1</v>
      </c>
    </row>
    <row r="465386" spans="1961:1961 2627:2627 9114:9114 11946:11986" x14ac:dyDescent="0.3">
      <c r="MLN465386" t="b">
        <v>1</v>
      </c>
    </row>
    <row r="465389" spans="1961:1961 2627:2627 9114:9114 11946:11986" x14ac:dyDescent="0.3">
      <c r="CWA465389" t="b">
        <v>1</v>
      </c>
    </row>
    <row r="465390" spans="1961:1961 2627:2627 9114:9114 11946:11986" x14ac:dyDescent="0.3">
      <c r="QRZ465390" t="b">
        <v>1</v>
      </c>
    </row>
    <row r="465397" spans="5848:5848 6838:6838 13417:13417" x14ac:dyDescent="0.3">
      <c r="JBZ465397" t="b">
        <v>1</v>
      </c>
    </row>
    <row r="465398" spans="5848:5848 6838:6838 13417:13417" x14ac:dyDescent="0.3">
      <c r="SVA465398" t="b">
        <v>1</v>
      </c>
    </row>
    <row r="465400" spans="5848:5848 6838:6838 13417:13417" x14ac:dyDescent="0.3">
      <c r="HPX465400" t="b">
        <v>1</v>
      </c>
    </row>
    <row r="465411" spans="1474:1474 6050:6050 13100:13100 15605:15605" x14ac:dyDescent="0.3">
      <c r="BDR465411" t="b">
        <v>1</v>
      </c>
      <c r="SIV465411" t="b">
        <v>1</v>
      </c>
    </row>
    <row r="465422" spans="1474:1474 6050:6050 13100:13100 15605:15605" x14ac:dyDescent="0.3">
      <c r="HXR465422" t="b">
        <v>1</v>
      </c>
      <c r="WBE465422" t="b">
        <v>1</v>
      </c>
    </row>
    <row r="465427" spans="7958:7958 9828:9828 13758:13758" x14ac:dyDescent="0.3">
      <c r="KTB465427" t="b">
        <v>1</v>
      </c>
    </row>
    <row r="465439" spans="7958:7958 9828:9828 13758:13758" x14ac:dyDescent="0.3">
      <c r="NMZ465439" t="b">
        <v>1</v>
      </c>
      <c r="TID465439" t="b">
        <v>1</v>
      </c>
    </row>
    <row r="465443" spans="9186:9186 13134:13134" x14ac:dyDescent="0.3">
      <c r="SKD465443" t="b">
        <v>1</v>
      </c>
    </row>
    <row r="465456" spans="9186:9186 13134:13134" x14ac:dyDescent="0.3">
      <c r="MOH465456" t="b">
        <v>1</v>
      </c>
    </row>
    <row r="465465" spans="2948:2948 4380:4380" x14ac:dyDescent="0.3">
      <c r="DIJ465465" t="b">
        <v>1</v>
      </c>
      <c r="FLL465465" t="b">
        <v>1</v>
      </c>
    </row>
    <row r="465489" spans="1416:1416 3228:3228 4974:4974 9958:9958 12240:12240 14122:14122" x14ac:dyDescent="0.3">
      <c r="TWD465489" t="b">
        <v>1</v>
      </c>
    </row>
    <row r="465491" spans="1416:1416 3228:3228 4974:4974 9958:9958 12240:12240 14122:14122" x14ac:dyDescent="0.3">
      <c r="BBL465491" t="b">
        <v>1</v>
      </c>
    </row>
    <row r="465498" spans="1416:1416 3228:3228 4974:4974 9958:9958 12240:12240 14122:14122" x14ac:dyDescent="0.3">
      <c r="GIH465498" t="b">
        <v>1</v>
      </c>
    </row>
    <row r="465499" spans="1416:1416 3228:3228 4974:4974 9958:9958 12240:12240 14122:14122" x14ac:dyDescent="0.3">
      <c r="DTD465499" t="b">
        <v>1</v>
      </c>
      <c r="NRZ465499" t="b">
        <v>1</v>
      </c>
    </row>
    <row r="465502" spans="1416:1416 3228:3228 4974:4974 9958:9958 12240:12240 14122:14122" x14ac:dyDescent="0.3">
      <c r="RBT465502" t="b">
        <v>1</v>
      </c>
    </row>
    <row r="465511" spans="3481:3481 8192:8192 11996:11996" x14ac:dyDescent="0.3">
      <c r="LCB465511" t="b">
        <v>1</v>
      </c>
    </row>
    <row r="465520" spans="3481:3481 8192:8192 11996:11996" x14ac:dyDescent="0.3">
      <c r="ECW465520" t="b">
        <v>1</v>
      </c>
      <c r="QSJ465520" t="b">
        <v>1</v>
      </c>
    </row>
    <row r="465534" spans="7359:7359" x14ac:dyDescent="0.3">
      <c r="JWA465534" t="b">
        <v>1</v>
      </c>
    </row>
    <row r="465538" spans="9458:9458 11840:11840 12612:12612 15488:15488" x14ac:dyDescent="0.3">
      <c r="RQB465538" t="b">
        <v>1</v>
      </c>
    </row>
    <row r="465546" spans="9458:9458 11840:11840 12612:12612 15488:15488" x14ac:dyDescent="0.3">
      <c r="VWR465546" t="b">
        <v>1</v>
      </c>
    </row>
    <row r="465551" spans="9458:9458 11840:11840 12612:12612 15488:15488" x14ac:dyDescent="0.3">
      <c r="QMJ465551" t="b">
        <v>1</v>
      </c>
    </row>
    <row r="465552" spans="9458:9458 11840:11840 12612:12612 15488:15488" x14ac:dyDescent="0.3">
      <c r="MYT465552" t="b">
        <v>1</v>
      </c>
    </row>
    <row r="465555" spans="1223:1223 12977:12977" x14ac:dyDescent="0.3">
      <c r="AUA465555" t="b">
        <v>1</v>
      </c>
    </row>
    <row r="465559" spans="1223:1223 12977:12977" x14ac:dyDescent="0.3">
      <c r="SEC465559" t="b">
        <v>1</v>
      </c>
    </row>
    <row r="465569" spans="2197:2197 13083:13083" x14ac:dyDescent="0.3">
      <c r="CFM465569" t="b">
        <v>1</v>
      </c>
    </row>
    <row r="465579" spans="2197:2197 13083:13083" x14ac:dyDescent="0.3">
      <c r="SIE465579" t="b">
        <v>1</v>
      </c>
    </row>
    <row r="465605" spans="9354:9354" x14ac:dyDescent="0.3">
      <c r="MUT465605" t="b">
        <v>1</v>
      </c>
    </row>
    <row r="465620" spans="5872:5872" x14ac:dyDescent="0.3">
      <c r="HQV465620" t="b">
        <v>1</v>
      </c>
    </row>
    <row r="465639" spans="7873:7873 10179:10179 15757:15757" x14ac:dyDescent="0.3">
      <c r="KPU465639" t="b">
        <v>1</v>
      </c>
    </row>
    <row r="465646" spans="7873:7873 10179:10179 15757:15757" x14ac:dyDescent="0.3">
      <c r="WHA465646" t="b">
        <v>1</v>
      </c>
    </row>
    <row r="465648" spans="7873:7873 10179:10179 15757:15757" x14ac:dyDescent="0.3">
      <c r="OAM465648" t="b">
        <v>1</v>
      </c>
    </row>
    <row r="465657" spans="1017:1017 12245:12245 14512:14512" x14ac:dyDescent="0.3">
      <c r="RBY465657" t="b">
        <v>1</v>
      </c>
    </row>
    <row r="465661" spans="1017:1017 12245:12245 14512:14512" x14ac:dyDescent="0.3">
      <c r="ULD465661" t="b">
        <v>1</v>
      </c>
    </row>
    <row r="465662" spans="1017:1017 12245:12245 14512:14512" x14ac:dyDescent="0.3">
      <c r="AMC465662" t="b">
        <v>1</v>
      </c>
    </row>
    <row r="465672" spans="8356:8356 11062:11062 15710:15710" x14ac:dyDescent="0.3">
      <c r="WFF465672" t="b">
        <v>1</v>
      </c>
    </row>
    <row r="465673" spans="8356:8356 11062:11062 15710:15710" x14ac:dyDescent="0.3">
      <c r="PIL465673" t="b">
        <v>1</v>
      </c>
    </row>
    <row r="465679" spans="8356:8356 11062:11062 15710:15710" x14ac:dyDescent="0.3">
      <c r="LIJ465679" t="b">
        <v>1</v>
      </c>
    </row>
    <row r="465683" spans="4809:4809 7476:7476 9313:9313" x14ac:dyDescent="0.3">
      <c r="MTE465683" t="b">
        <v>1</v>
      </c>
    </row>
    <row r="465685" spans="4809:4809 7476:7476 9313:9313" x14ac:dyDescent="0.3">
      <c r="GBY465685" t="b">
        <v>1</v>
      </c>
      <c r="KAN465685" t="b">
        <v>1</v>
      </c>
    </row>
    <row r="465697" spans="1545:1979 3837:3872 6403:6403" x14ac:dyDescent="0.3">
      <c r="ERX465697" t="b">
        <v>1</v>
      </c>
    </row>
    <row r="465703" spans="1545:1979 3837:3872 6403:6403" x14ac:dyDescent="0.3">
      <c r="BGK465703" t="b">
        <v>1</v>
      </c>
    </row>
    <row r="465705" spans="1545:1979 3837:3872 6403:6403" x14ac:dyDescent="0.3">
      <c r="ILG465705" t="b">
        <v>1</v>
      </c>
    </row>
    <row r="465707" spans="1545:1979 3837:3872 6403:6403" x14ac:dyDescent="0.3">
      <c r="EQO465707" t="b">
        <v>1</v>
      </c>
    </row>
    <row r="465712" spans="1545:1979 3837:3872 6403:6403" x14ac:dyDescent="0.3">
      <c r="BXC465712" t="b">
        <v>1</v>
      </c>
    </row>
    <row r="465724" spans="2419:2419" x14ac:dyDescent="0.3">
      <c r="COA465724" t="b">
        <v>1</v>
      </c>
    </row>
    <row r="465730" spans="8489:8489 13459:13459 15857:15857" x14ac:dyDescent="0.3">
      <c r="LNM465730" t="b">
        <v>1</v>
      </c>
    </row>
    <row r="465732" spans="8489:8489 13459:13459 15857:15857" x14ac:dyDescent="0.3">
      <c r="WKW465732" t="b">
        <v>1</v>
      </c>
    </row>
    <row r="465743" spans="8489:8489 13459:13459 15857:15857" x14ac:dyDescent="0.3">
      <c r="SWQ465743" t="b">
        <v>1</v>
      </c>
    </row>
    <row r="465759" spans="81:81" x14ac:dyDescent="0.3">
      <c r="CC465759" t="b">
        <v>1</v>
      </c>
    </row>
    <row r="465761" spans="1183:1183 2739:2739 3098:3098 9102:9102 12799:12799 14827:14827" x14ac:dyDescent="0.3">
      <c r="DOD465761" t="b">
        <v>1</v>
      </c>
      <c r="MLB465761" t="b">
        <v>1</v>
      </c>
    </row>
    <row r="465762" spans="1183:1183 2739:2739 3098:3098 9102:9102 12799:12799 14827:14827" x14ac:dyDescent="0.3">
      <c r="DAI465762" t="b">
        <v>1</v>
      </c>
    </row>
    <row r="465766" spans="1183:1183 2739:2739 3098:3098 9102:9102 12799:12799 14827:14827" x14ac:dyDescent="0.3">
      <c r="ASM465766" t="b">
        <v>1</v>
      </c>
      <c r="UXG465766" t="b">
        <v>1</v>
      </c>
    </row>
    <row r="465768" spans="1183:1183 2739:2739 3098:3098 9102:9102 12799:12799 14827:14827" x14ac:dyDescent="0.3">
      <c r="RXG465768" t="b">
        <v>1</v>
      </c>
    </row>
    <row r="465778" spans="9134:9134 11373:11373" x14ac:dyDescent="0.3">
      <c r="PUK465778" t="b">
        <v>1</v>
      </c>
    </row>
    <row r="465785" spans="9134:9134 11373:11373" x14ac:dyDescent="0.3">
      <c r="MMH465785" t="b">
        <v>1</v>
      </c>
    </row>
    <row r="465798" spans="1466:1466 3935:3935 11530:11530" x14ac:dyDescent="0.3">
      <c r="EUI465798" t="b">
        <v>1</v>
      </c>
    </row>
    <row r="465802" spans="1466:1466 3935:3935 11530:11530" x14ac:dyDescent="0.3">
      <c r="QAL465802" t="b">
        <v>1</v>
      </c>
    </row>
    <row r="465803" spans="1466:1466 3935:3935 11530:11530" x14ac:dyDescent="0.3">
      <c r="BDJ465803" t="b">
        <v>1</v>
      </c>
    </row>
    <row r="465811" spans="3059:3059 8360:8360 11168:11168 11544:11544" x14ac:dyDescent="0.3">
      <c r="DMQ465811" t="b">
        <v>1</v>
      </c>
      <c r="QAZ465811" t="b">
        <v>1</v>
      </c>
    </row>
    <row r="465815" spans="3059:3059 8360:8360 11168:11168 11544:11544" x14ac:dyDescent="0.3">
      <c r="PMN465815" t="b">
        <v>1</v>
      </c>
    </row>
    <row r="465821" spans="3059:3059 8360:8360 11168:11168 11544:11544" x14ac:dyDescent="0.3">
      <c r="LIN465821" t="b">
        <v>1</v>
      </c>
    </row>
    <row r="465835" spans="3645:3645" x14ac:dyDescent="0.3">
      <c r="EJE465835" t="b">
        <v>1</v>
      </c>
    </row>
    <row r="465865" spans="5846:5846" x14ac:dyDescent="0.3">
      <c r="HPV465865" t="b">
        <v>1</v>
      </c>
    </row>
    <row r="465873" spans="7469:7469 14215:14215" x14ac:dyDescent="0.3">
      <c r="TZS465873" t="b">
        <v>1</v>
      </c>
    </row>
    <row r="465881" spans="7469:7469 14215:14215" x14ac:dyDescent="0.3">
      <c r="KAG465881" t="b">
        <v>1</v>
      </c>
    </row>
    <row r="465906" spans="1575:1575 3269:3269 6884:6884 8248:8248" x14ac:dyDescent="0.3">
      <c r="JDT465906" t="b">
        <v>1</v>
      </c>
    </row>
    <row r="465911" spans="1575:1575 3269:3269 6884:6884 8248:8248" x14ac:dyDescent="0.3">
      <c r="DUS465911" t="b">
        <v>1</v>
      </c>
    </row>
    <row r="465912" spans="1575:1575 3269:3269 6884:6884 8248:8248" x14ac:dyDescent="0.3">
      <c r="LEF465912" t="b">
        <v>1</v>
      </c>
    </row>
    <row r="465917" spans="1575:1575 3269:3269 6884:6884 8248:8248" x14ac:dyDescent="0.3">
      <c r="BHO465917" t="b">
        <v>1</v>
      </c>
    </row>
    <row r="465926" spans="4842:4842 6650:6760" x14ac:dyDescent="0.3">
      <c r="IUT465926" t="b">
        <v>1</v>
      </c>
    </row>
    <row r="465932" spans="4842:4842 6650:6760" x14ac:dyDescent="0.3">
      <c r="GDF465932" t="b">
        <v>1</v>
      </c>
    </row>
    <row r="465933" spans="4842:4842 6650:6760" x14ac:dyDescent="0.3">
      <c r="IYZ465933" t="b">
        <v>1</v>
      </c>
    </row>
    <row r="465945" spans="12459:12459 14755:14755" x14ac:dyDescent="0.3">
      <c r="UUM465945" t="b">
        <v>1</v>
      </c>
    </row>
    <row r="465949" spans="12459:12459 14755:14755" x14ac:dyDescent="0.3">
      <c r="RKE465949" t="b">
        <v>1</v>
      </c>
    </row>
    <row r="465964" spans="9627:9627 11208:11208" x14ac:dyDescent="0.3">
      <c r="POB465964" t="b">
        <v>1</v>
      </c>
    </row>
    <row r="465965" spans="9627:9627 11208:11208" x14ac:dyDescent="0.3">
      <c r="NFG465965" t="b">
        <v>1</v>
      </c>
    </row>
    <row r="465973" spans="3255:3255 5981:5981 11014:11014 12322:12322" x14ac:dyDescent="0.3">
      <c r="REX465973" t="b">
        <v>1</v>
      </c>
    </row>
    <row r="465976" spans="3255:3255 5981:5981 11014:11014 12322:12322" x14ac:dyDescent="0.3">
      <c r="DUE465976" t="b">
        <v>1</v>
      </c>
      <c r="PGP465976" t="b">
        <v>1</v>
      </c>
    </row>
    <row r="465981" spans="3255:3255 5981:5981 11014:11014 12322:12322" x14ac:dyDescent="0.3">
      <c r="HVA465981" t="b">
        <v>1</v>
      </c>
    </row>
    <row r="466003" spans="10744:10744" x14ac:dyDescent="0.3">
      <c r="OWF466003" t="b">
        <v>1</v>
      </c>
    </row>
    <row r="466018" spans="12151:12151 12819:12819 13630:13630" x14ac:dyDescent="0.3">
      <c r="TDF466018" t="b">
        <v>1</v>
      </c>
    </row>
    <row r="466022" spans="12151:12151 12819:12819 13630:13630" x14ac:dyDescent="0.3">
      <c r="QYI466022" t="b">
        <v>1</v>
      </c>
    </row>
    <row r="466029" spans="12151:12151 12819:12819 13630:13630" x14ac:dyDescent="0.3">
      <c r="RYA466029" t="b">
        <v>1</v>
      </c>
    </row>
    <row r="466033" spans="814:814 4754:4754 6437:6437 12389:12688" x14ac:dyDescent="0.3">
      <c r="RSZ466033" t="b">
        <v>1</v>
      </c>
    </row>
    <row r="466036" spans="814:814 4754:4754 6437:6437 12389:12688" x14ac:dyDescent="0.3">
      <c r="RHM466036" t="b">
        <v>1</v>
      </c>
    </row>
    <row r="466037" spans="814:814 4754:4754 6437:6437 12389:12688" x14ac:dyDescent="0.3">
      <c r="FZV466037" t="b">
        <v>1</v>
      </c>
    </row>
    <row r="466046" spans="814:814 4754:4754 6437:6437 12389:12688" x14ac:dyDescent="0.3">
      <c r="AEH466046" t="b">
        <v>1</v>
      </c>
    </row>
    <row r="466048" spans="814:814 4754:4754 6437:6437 12389:12688" x14ac:dyDescent="0.3">
      <c r="IMO466048" t="b">
        <v>1</v>
      </c>
    </row>
    <row r="466054" spans="2735:2735 4029:4029 8008:8008 12812:12812 13981:13981" x14ac:dyDescent="0.3">
      <c r="EXY466054" t="b">
        <v>1</v>
      </c>
    </row>
    <row r="466056" spans="2735:2735 4029:4029 8008:8008 12812:12812 13981:13981" x14ac:dyDescent="0.3">
      <c r="DAE466056" t="b">
        <v>1</v>
      </c>
    </row>
    <row r="466060" spans="2735:2735 4029:4029 8008:8008 12812:12812 13981:13981" x14ac:dyDescent="0.3">
      <c r="KUZ466060" t="b">
        <v>1</v>
      </c>
    </row>
    <row r="466061" spans="2735:2735 4029:4029 8008:8008 12812:12812 13981:13981" x14ac:dyDescent="0.3">
      <c r="RXT466061" t="b">
        <v>1</v>
      </c>
    </row>
    <row r="466063" spans="2735:2735 4029:4029 8008:8008 12812:12812 13981:13981" x14ac:dyDescent="0.3">
      <c r="TQS466063" t="b">
        <v>1</v>
      </c>
    </row>
    <row r="466065" spans="1849:1849 10091:10091 11792:11792 12505:12505" x14ac:dyDescent="0.3">
      <c r="BSC466065" t="b">
        <v>1</v>
      </c>
    </row>
    <row r="466078" spans="1849:1849 10091:10091 11792:11792 12505:12505" x14ac:dyDescent="0.3">
      <c r="QKN466078" t="b">
        <v>1</v>
      </c>
    </row>
    <row r="466079" spans="1849:1849 10091:10091 11792:11792 12505:12505" x14ac:dyDescent="0.3">
      <c r="NXC466079" t="b">
        <v>1</v>
      </c>
    </row>
    <row r="466080" spans="1849:1849 10091:10091 11792:11792 12505:12505" x14ac:dyDescent="0.3">
      <c r="RLY466080" t="b">
        <v>1</v>
      </c>
    </row>
    <row r="466081" spans="2263:2263 7181:7181 10418:10418 14815:14815" x14ac:dyDescent="0.3">
      <c r="JPE466081" t="b">
        <v>1</v>
      </c>
    </row>
    <row r="466085" spans="2263:2263 7181:7181 10418:10418 14815:14815" x14ac:dyDescent="0.3">
      <c r="OJR466085" t="b">
        <v>1</v>
      </c>
    </row>
    <row r="466094" spans="2263:2263 7181:7181 10418:10418 14815:14815" x14ac:dyDescent="0.3">
      <c r="CIA466094" t="b">
        <v>1</v>
      </c>
    </row>
    <row r="466096" spans="2263:2263 7181:7181 10418:10418 14815:14815" x14ac:dyDescent="0.3">
      <c r="UWU466096" t="b">
        <v>1</v>
      </c>
    </row>
    <row r="466097" spans="15:838 1855:1855 2337:2337 4663:4663 5772:5772" x14ac:dyDescent="0.3">
      <c r="IQ466097" t="b">
        <v>1</v>
      </c>
    </row>
    <row r="466098" spans="15:838 1855:1855 2337:2337 4663:4663 5772:5772" x14ac:dyDescent="0.3">
      <c r="HMZ466098" t="b">
        <v>1</v>
      </c>
    </row>
    <row r="466101" spans="15:838 1855:1855 2337:2337 4663:4663 5772:5772" x14ac:dyDescent="0.3">
      <c r="AFF466101" t="b">
        <v>1</v>
      </c>
    </row>
    <row r="466106" spans="15:838 1855:1855 2337:2337 4663:4663 5772:5772" x14ac:dyDescent="0.3">
      <c r="CKW466106" t="b">
        <v>1</v>
      </c>
    </row>
    <row r="466107" spans="15:838 1855:1855 2337:2337 4663:4663 5772:5772" x14ac:dyDescent="0.3">
      <c r="O466107" t="b">
        <v>1</v>
      </c>
    </row>
    <row r="466110" spans="15:838 1855:1855 2337:2337 4663:4663 5772:5772" x14ac:dyDescent="0.3">
      <c r="BSI466110" t="b">
        <v>1</v>
      </c>
    </row>
    <row r="466112" spans="15:838 1855:1855 2337:2337 4663:4663 5772:5772" x14ac:dyDescent="0.3">
      <c r="FWI466112" t="b">
        <v>1</v>
      </c>
    </row>
    <row r="466119" spans="2834:2834 3163:3163" x14ac:dyDescent="0.3">
      <c r="DQQ466119" t="b">
        <v>1</v>
      </c>
    </row>
    <row r="466123" spans="2834:2834 3163:3163" x14ac:dyDescent="0.3">
      <c r="DDZ466123" t="b">
        <v>1</v>
      </c>
    </row>
    <row r="466129" spans="6106:6106 6375:6375 12802:13159" x14ac:dyDescent="0.3">
      <c r="IKE466129" t="b">
        <v>1</v>
      </c>
    </row>
    <row r="466131" spans="6106:6106 6375:6375 12802:13159" x14ac:dyDescent="0.3">
      <c r="SLC466131" t="b">
        <v>1</v>
      </c>
    </row>
    <row r="466132" spans="6106:6106 6375:6375 12802:13159" x14ac:dyDescent="0.3">
      <c r="HZV466132" t="b">
        <v>1</v>
      </c>
    </row>
    <row r="466134" spans="6106:6106 6375:6375 12802:13159" x14ac:dyDescent="0.3">
      <c r="RXJ466134" t="b">
        <v>1</v>
      </c>
    </row>
    <row r="466146" spans="5070:5070 8533:8533 9668:9668" x14ac:dyDescent="0.3">
      <c r="GLZ466146" t="b">
        <v>1</v>
      </c>
      <c r="NGV466146" t="b">
        <v>1</v>
      </c>
    </row>
    <row r="466147" spans="5070:5070 8533:8533 9668:9668" x14ac:dyDescent="0.3">
      <c r="LPE466147" t="b">
        <v>1</v>
      </c>
    </row>
    <row r="466162" spans="15712:15712" x14ac:dyDescent="0.3">
      <c r="WFH466162" t="b">
        <v>1</v>
      </c>
    </row>
    <row r="466182" spans="9292:9292" x14ac:dyDescent="0.3">
      <c r="MSJ466182" t="b">
        <v>1</v>
      </c>
    </row>
    <row r="466218" spans="1559:1559" x14ac:dyDescent="0.3">
      <c r="BGY466218" t="b">
        <v>1</v>
      </c>
    </row>
    <row r="466233" spans="1029:1029 2933:2933 10236:10236" x14ac:dyDescent="0.3">
      <c r="AMO466233" t="b">
        <v>1</v>
      </c>
    </row>
    <row r="466238" spans="1029:1029 2933:2933 10236:10236" x14ac:dyDescent="0.3">
      <c r="OCR466238" t="b">
        <v>1</v>
      </c>
    </row>
    <row r="466240" spans="1029:1029 2933:2933 10236:10236" x14ac:dyDescent="0.3">
      <c r="DHU466240" t="b">
        <v>1</v>
      </c>
    </row>
    <row r="466251" spans="9089:9089" x14ac:dyDescent="0.3">
      <c r="MKO466251" t="b">
        <v>1</v>
      </c>
    </row>
    <row r="466264" spans="4947:4947 11745:11745 13044:13044 13694:13694" x14ac:dyDescent="0.3">
      <c r="SGR466264" t="b">
        <v>1</v>
      </c>
    </row>
    <row r="466265" spans="4947:4947 11745:11745 13044:13044 13694:13694" x14ac:dyDescent="0.3">
      <c r="GHG466265" t="b">
        <v>1</v>
      </c>
    </row>
    <row r="466267" spans="4947:4947 11745:11745 13044:13044 13694:13694" x14ac:dyDescent="0.3">
      <c r="QIS466267" t="b">
        <v>1</v>
      </c>
    </row>
    <row r="466271" spans="4947:4947 11745:11745 13044:13044 13694:13694" x14ac:dyDescent="0.3">
      <c r="TFR466271" t="b">
        <v>1</v>
      </c>
    </row>
    <row r="466302" spans="14932:14932" x14ac:dyDescent="0.3">
      <c r="VBH466302" t="b">
        <v>1</v>
      </c>
    </row>
    <row r="466308" spans="1957:1957 5131:5131 9660:9684 11153:11153" x14ac:dyDescent="0.3">
      <c r="BWG466308" t="b">
        <v>1</v>
      </c>
    </row>
    <row r="466309" spans="1957:1957 5131:5131 9660:9684 11153:11153" x14ac:dyDescent="0.3">
      <c r="GOI466309" t="b">
        <v>1</v>
      </c>
      <c r="NHL466309" t="b">
        <v>1</v>
      </c>
    </row>
    <row r="466313" spans="1957:1957 5131:5131 9660:9684 11153:11153" x14ac:dyDescent="0.3">
      <c r="PLY466313" t="b">
        <v>1</v>
      </c>
    </row>
    <row r="466319" spans="1957:1957 5131:5131 9660:9684 11153:11153" x14ac:dyDescent="0.3">
      <c r="NGN466319" t="b">
        <v>1</v>
      </c>
    </row>
    <row r="466326" spans="7974:7974 10442:10442 11469:11469" x14ac:dyDescent="0.3">
      <c r="KTR466326" t="b">
        <v>1</v>
      </c>
      <c r="OKP466326" t="b">
        <v>1</v>
      </c>
    </row>
    <row r="466330" spans="7974:7974 10442:10442 11469:11469" x14ac:dyDescent="0.3">
      <c r="PYC466330" t="b">
        <v>1</v>
      </c>
    </row>
    <row r="466343" spans="5393:5393 7582:7582 10305:10305 15691:15691" x14ac:dyDescent="0.3">
      <c r="KEP466343" t="b">
        <v>1</v>
      </c>
    </row>
    <row r="466344" spans="5393:5393 7582:7582 10305:10305 15691:15691" x14ac:dyDescent="0.3">
      <c r="WEM466344" t="b">
        <v>1</v>
      </c>
    </row>
    <row r="466346" spans="5393:5393 7582:7582 10305:10305 15691:15691" x14ac:dyDescent="0.3">
      <c r="OFI466346" t="b">
        <v>1</v>
      </c>
    </row>
    <row r="466351" spans="5393:5393 7582:7582 10305:10305 15691:15691" x14ac:dyDescent="0.3">
      <c r="GYK466351" t="b">
        <v>1</v>
      </c>
    </row>
    <row r="466366" spans="758:758 4806:4806" x14ac:dyDescent="0.3">
      <c r="ACD466366" t="b">
        <v>1</v>
      </c>
    </row>
    <row r="466367" spans="758:758 4806:4806" x14ac:dyDescent="0.3">
      <c r="GBV466367" t="b">
        <v>1</v>
      </c>
    </row>
    <row r="466370" spans="856:856 1359:1359 2703:2703 12308:12308" x14ac:dyDescent="0.3">
      <c r="AFX466370" t="b">
        <v>1</v>
      </c>
    </row>
    <row r="466376" spans="856:856 1359:1359 2703:2703 12308:12308" x14ac:dyDescent="0.3">
      <c r="REJ466376" t="b">
        <v>1</v>
      </c>
    </row>
    <row r="466384" spans="856:856 1359:1359 2703:2703 12308:12308" x14ac:dyDescent="0.3">
      <c r="AZG466384" t="b">
        <v>1</v>
      </c>
      <c r="CYY466384" t="b">
        <v>1</v>
      </c>
    </row>
    <row r="466386" spans="1077:1388 2681:2681 10339:10339 12271:12271" x14ac:dyDescent="0.3">
      <c r="RCY466386" t="b">
        <v>1</v>
      </c>
    </row>
    <row r="466390" spans="1077:1388 2681:2681 10339:10339 12271:12271" x14ac:dyDescent="0.3">
      <c r="BAJ466390" t="b">
        <v>1</v>
      </c>
    </row>
    <row r="466394" spans="1077:1388 2681:2681 10339:10339 12271:12271" x14ac:dyDescent="0.3">
      <c r="AOK466394" t="b">
        <v>1</v>
      </c>
    </row>
    <row r="466395" spans="1077:1388 2681:2681 10339:10339 12271:12271" x14ac:dyDescent="0.3">
      <c r="OGQ466395" t="b">
        <v>1</v>
      </c>
    </row>
    <row r="466399" spans="1077:1388 2681:2681 10339:10339 12271:12271" x14ac:dyDescent="0.3">
      <c r="CYC466399" t="b">
        <v>1</v>
      </c>
    </row>
    <row r="466406" spans="1961:1961 2627:2627 9114:9114 11946:11986" x14ac:dyDescent="0.3">
      <c r="BWK466406" t="b">
        <v>1</v>
      </c>
    </row>
    <row r="466409" spans="1961:1961 2627:2627 9114:9114 11946:11986" x14ac:dyDescent="0.3">
      <c r="QQL466409" t="b">
        <v>1</v>
      </c>
    </row>
    <row r="466410" spans="1961:1961 2627:2627 9114:9114 11946:11986" x14ac:dyDescent="0.3">
      <c r="MLN466410" t="b">
        <v>1</v>
      </c>
    </row>
    <row r="466413" spans="1961:1961 2627:2627 9114:9114 11946:11986" x14ac:dyDescent="0.3">
      <c r="CWA466413" t="b">
        <v>1</v>
      </c>
    </row>
    <row r="466414" spans="1961:1961 2627:2627 9114:9114 11946:11986" x14ac:dyDescent="0.3">
      <c r="QRZ466414" t="b">
        <v>1</v>
      </c>
    </row>
    <row r="466421" spans="5848:5848 6838:6838 13417:13417" x14ac:dyDescent="0.3">
      <c r="JBZ466421" t="b">
        <v>1</v>
      </c>
    </row>
    <row r="466422" spans="5848:5848 6838:6838 13417:13417" x14ac:dyDescent="0.3">
      <c r="SVA466422" t="b">
        <v>1</v>
      </c>
    </row>
    <row r="466424" spans="5848:5848 6838:6838 13417:13417" x14ac:dyDescent="0.3">
      <c r="HPX466424" t="b">
        <v>1</v>
      </c>
    </row>
    <row r="466435" spans="1474:1474 6050:6050 13100:13100 15605:15605" x14ac:dyDescent="0.3">
      <c r="BDR466435" t="b">
        <v>1</v>
      </c>
      <c r="SIV466435" t="b">
        <v>1</v>
      </c>
    </row>
    <row r="466446" spans="1474:1474 6050:6050 13100:13100 15605:15605" x14ac:dyDescent="0.3">
      <c r="HXR466446" t="b">
        <v>1</v>
      </c>
      <c r="WBE466446" t="b">
        <v>1</v>
      </c>
    </row>
    <row r="466451" spans="7958:7958 9828:9828 13758:13758" x14ac:dyDescent="0.3">
      <c r="KTB466451" t="b">
        <v>1</v>
      </c>
    </row>
    <row r="466463" spans="7958:7958 9828:9828 13758:13758" x14ac:dyDescent="0.3">
      <c r="NMZ466463" t="b">
        <v>1</v>
      </c>
      <c r="TID466463" t="b">
        <v>1</v>
      </c>
    </row>
    <row r="466467" spans="9186:9186 13134:13134" x14ac:dyDescent="0.3">
      <c r="SKD466467" t="b">
        <v>1</v>
      </c>
    </row>
    <row r="466480" spans="9186:9186 13134:13134" x14ac:dyDescent="0.3">
      <c r="MOH466480" t="b">
        <v>1</v>
      </c>
    </row>
    <row r="466489" spans="2948:2948 4380:4380" x14ac:dyDescent="0.3">
      <c r="DIJ466489" t="b">
        <v>1</v>
      </c>
      <c r="FLL466489" t="b">
        <v>1</v>
      </c>
    </row>
    <row r="466513" spans="1416:1416 3228:3228 4974:4974 9958:9958 12240:12240 14122:14122" x14ac:dyDescent="0.3">
      <c r="TWD466513" t="b">
        <v>1</v>
      </c>
    </row>
    <row r="466515" spans="1416:1416 3228:3228 4974:4974 9958:9958 12240:12240 14122:14122" x14ac:dyDescent="0.3">
      <c r="BBL466515" t="b">
        <v>1</v>
      </c>
    </row>
    <row r="466522" spans="1416:1416 3228:3228 4974:4974 9958:9958 12240:12240 14122:14122" x14ac:dyDescent="0.3">
      <c r="GIH466522" t="b">
        <v>1</v>
      </c>
    </row>
    <row r="466523" spans="1416:1416 3228:3228 4974:4974 9958:9958 12240:12240 14122:14122" x14ac:dyDescent="0.3">
      <c r="DTD466523" t="b">
        <v>1</v>
      </c>
      <c r="NRZ466523" t="b">
        <v>1</v>
      </c>
    </row>
    <row r="466526" spans="1416:1416 3228:3228 4974:4974 9958:9958 12240:12240 14122:14122" x14ac:dyDescent="0.3">
      <c r="RBT466526" t="b">
        <v>1</v>
      </c>
    </row>
    <row r="466535" spans="3481:3481 8192:8192 11996:11996" x14ac:dyDescent="0.3">
      <c r="LCB466535" t="b">
        <v>1</v>
      </c>
    </row>
    <row r="466544" spans="3481:3481 8192:8192 11996:11996" x14ac:dyDescent="0.3">
      <c r="ECW466544" t="b">
        <v>1</v>
      </c>
      <c r="QSJ466544" t="b">
        <v>1</v>
      </c>
    </row>
    <row r="466558" spans="7359:7359" x14ac:dyDescent="0.3">
      <c r="JWA466558" t="b">
        <v>1</v>
      </c>
    </row>
    <row r="466562" spans="9458:9458 11840:11840 12612:12612 15488:15488" x14ac:dyDescent="0.3">
      <c r="RQB466562" t="b">
        <v>1</v>
      </c>
    </row>
    <row r="466570" spans="9458:9458 11840:11840 12612:12612 15488:15488" x14ac:dyDescent="0.3">
      <c r="VWR466570" t="b">
        <v>1</v>
      </c>
    </row>
    <row r="466575" spans="9458:9458 11840:11840 12612:12612 15488:15488" x14ac:dyDescent="0.3">
      <c r="QMJ466575" t="b">
        <v>1</v>
      </c>
    </row>
    <row r="466576" spans="9458:9458 11840:11840 12612:12612 15488:15488" x14ac:dyDescent="0.3">
      <c r="MYT466576" t="b">
        <v>1</v>
      </c>
    </row>
    <row r="466579" spans="1223:1223 12977:12977" x14ac:dyDescent="0.3">
      <c r="AUA466579" t="b">
        <v>1</v>
      </c>
    </row>
    <row r="466583" spans="1223:1223 12977:12977" x14ac:dyDescent="0.3">
      <c r="SEC466583" t="b">
        <v>1</v>
      </c>
    </row>
    <row r="466593" spans="2197:2197 13083:13083" x14ac:dyDescent="0.3">
      <c r="CFM466593" t="b">
        <v>1</v>
      </c>
    </row>
    <row r="466603" spans="2197:2197 13083:13083" x14ac:dyDescent="0.3">
      <c r="SIE466603" t="b">
        <v>1</v>
      </c>
    </row>
    <row r="466629" spans="9354:9354" x14ac:dyDescent="0.3">
      <c r="MUT466629" t="b">
        <v>1</v>
      </c>
    </row>
    <row r="466644" spans="5872:5872" x14ac:dyDescent="0.3">
      <c r="HQV466644" t="b">
        <v>1</v>
      </c>
    </row>
    <row r="466663" spans="7873:7873 10179:10179 15757:15757" x14ac:dyDescent="0.3">
      <c r="KPU466663" t="b">
        <v>1</v>
      </c>
    </row>
    <row r="466670" spans="7873:7873 10179:10179 15757:15757" x14ac:dyDescent="0.3">
      <c r="WHA466670" t="b">
        <v>1</v>
      </c>
    </row>
    <row r="466672" spans="7873:7873 10179:10179 15757:15757" x14ac:dyDescent="0.3">
      <c r="OAM466672" t="b">
        <v>1</v>
      </c>
    </row>
    <row r="466681" spans="1017:1017 12245:12245 14512:14512" x14ac:dyDescent="0.3">
      <c r="RBY466681" t="b">
        <v>1</v>
      </c>
    </row>
    <row r="466685" spans="1017:1017 12245:12245 14512:14512" x14ac:dyDescent="0.3">
      <c r="ULD466685" t="b">
        <v>1</v>
      </c>
    </row>
    <row r="466686" spans="1017:1017 12245:12245 14512:14512" x14ac:dyDescent="0.3">
      <c r="AMC466686" t="b">
        <v>1</v>
      </c>
    </row>
    <row r="466696" spans="8356:8356 11062:11062 15710:15710" x14ac:dyDescent="0.3">
      <c r="WFF466696" t="b">
        <v>1</v>
      </c>
    </row>
    <row r="466697" spans="8356:8356 11062:11062 15710:15710" x14ac:dyDescent="0.3">
      <c r="PIL466697" t="b">
        <v>1</v>
      </c>
    </row>
    <row r="466703" spans="8356:8356 11062:11062 15710:15710" x14ac:dyDescent="0.3">
      <c r="LIJ466703" t="b">
        <v>1</v>
      </c>
    </row>
    <row r="466707" spans="4809:4809 7476:7476 9313:9313" x14ac:dyDescent="0.3">
      <c r="MTE466707" t="b">
        <v>1</v>
      </c>
    </row>
    <row r="466709" spans="4809:4809 7476:7476 9313:9313" x14ac:dyDescent="0.3">
      <c r="GBY466709" t="b">
        <v>1</v>
      </c>
      <c r="KAN466709" t="b">
        <v>1</v>
      </c>
    </row>
    <row r="466721" spans="1545:1979 3837:3872 6403:6403" x14ac:dyDescent="0.3">
      <c r="ERX466721" t="b">
        <v>1</v>
      </c>
    </row>
    <row r="466727" spans="1545:1979 3837:3872 6403:6403" x14ac:dyDescent="0.3">
      <c r="BGK466727" t="b">
        <v>1</v>
      </c>
    </row>
    <row r="466729" spans="1545:1979 3837:3872 6403:6403" x14ac:dyDescent="0.3">
      <c r="ILG466729" t="b">
        <v>1</v>
      </c>
    </row>
    <row r="466731" spans="1545:1979 3837:3872 6403:6403" x14ac:dyDescent="0.3">
      <c r="EQO466731" t="b">
        <v>1</v>
      </c>
    </row>
    <row r="466736" spans="1545:1979 3837:3872 6403:6403" x14ac:dyDescent="0.3">
      <c r="BXC466736" t="b">
        <v>1</v>
      </c>
    </row>
    <row r="466748" spans="2419:2419" x14ac:dyDescent="0.3">
      <c r="COA466748" t="b">
        <v>1</v>
      </c>
    </row>
    <row r="466754" spans="8489:8489 13459:13459 15857:15857" x14ac:dyDescent="0.3">
      <c r="LNM466754" t="b">
        <v>1</v>
      </c>
    </row>
    <row r="466756" spans="8489:8489 13459:13459 15857:15857" x14ac:dyDescent="0.3">
      <c r="WKW466756" t="b">
        <v>1</v>
      </c>
    </row>
    <row r="466767" spans="8489:8489 13459:13459 15857:15857" x14ac:dyDescent="0.3">
      <c r="SWQ466767" t="b">
        <v>1</v>
      </c>
    </row>
    <row r="466783" spans="81:81" x14ac:dyDescent="0.3">
      <c r="CC466783" t="b">
        <v>1</v>
      </c>
    </row>
    <row r="466785" spans="1183:1183 2739:2739 3098:3098 9102:9102 12799:12799 14827:14827" x14ac:dyDescent="0.3">
      <c r="DOD466785" t="b">
        <v>1</v>
      </c>
      <c r="MLB466785" t="b">
        <v>1</v>
      </c>
    </row>
    <row r="466786" spans="1183:1183 2739:2739 3098:3098 9102:9102 12799:12799 14827:14827" x14ac:dyDescent="0.3">
      <c r="DAI466786" t="b">
        <v>1</v>
      </c>
    </row>
    <row r="466790" spans="1183:1183 2739:2739 3098:3098 9102:9102 12799:12799 14827:14827" x14ac:dyDescent="0.3">
      <c r="ASM466790" t="b">
        <v>1</v>
      </c>
      <c r="UXG466790" t="b">
        <v>1</v>
      </c>
    </row>
    <row r="466792" spans="1183:1183 2739:2739 3098:3098 9102:9102 12799:12799 14827:14827" x14ac:dyDescent="0.3">
      <c r="RXG466792" t="b">
        <v>1</v>
      </c>
    </row>
    <row r="466802" spans="9134:9134 11373:11373" x14ac:dyDescent="0.3">
      <c r="PUK466802" t="b">
        <v>1</v>
      </c>
    </row>
    <row r="466809" spans="9134:9134 11373:11373" x14ac:dyDescent="0.3">
      <c r="MMH466809" t="b">
        <v>1</v>
      </c>
    </row>
    <row r="466822" spans="1466:1466 3935:3935 11530:11530" x14ac:dyDescent="0.3">
      <c r="EUI466822" t="b">
        <v>1</v>
      </c>
    </row>
    <row r="466826" spans="1466:1466 3935:3935 11530:11530" x14ac:dyDescent="0.3">
      <c r="QAL466826" t="b">
        <v>1</v>
      </c>
    </row>
    <row r="466827" spans="1466:1466 3935:3935 11530:11530" x14ac:dyDescent="0.3">
      <c r="BDJ466827" t="b">
        <v>1</v>
      </c>
    </row>
    <row r="466835" spans="3059:3059 8360:8360 11168:11168 11544:11544" x14ac:dyDescent="0.3">
      <c r="DMQ466835" t="b">
        <v>1</v>
      </c>
      <c r="QAZ466835" t="b">
        <v>1</v>
      </c>
    </row>
    <row r="466839" spans="3059:3059 8360:8360 11168:11168 11544:11544" x14ac:dyDescent="0.3">
      <c r="PMN466839" t="b">
        <v>1</v>
      </c>
    </row>
    <row r="466845" spans="3059:3059 8360:8360 11168:11168 11544:11544" x14ac:dyDescent="0.3">
      <c r="LIN466845" t="b">
        <v>1</v>
      </c>
    </row>
    <row r="466859" spans="3645:3645" x14ac:dyDescent="0.3">
      <c r="EJE466859" t="b">
        <v>1</v>
      </c>
    </row>
    <row r="466889" spans="5846:5846" x14ac:dyDescent="0.3">
      <c r="HPV466889" t="b">
        <v>1</v>
      </c>
    </row>
    <row r="466897" spans="7469:7469 14215:14215" x14ac:dyDescent="0.3">
      <c r="TZS466897" t="b">
        <v>1</v>
      </c>
    </row>
    <row r="466905" spans="7469:7469 14215:14215" x14ac:dyDescent="0.3">
      <c r="KAG466905" t="b">
        <v>1</v>
      </c>
    </row>
    <row r="466930" spans="1575:1575 3269:3269 6884:6884 8248:8248" x14ac:dyDescent="0.3">
      <c r="JDT466930" t="b">
        <v>1</v>
      </c>
    </row>
    <row r="466935" spans="1575:1575 3269:3269 6884:6884 8248:8248" x14ac:dyDescent="0.3">
      <c r="DUS466935" t="b">
        <v>1</v>
      </c>
    </row>
    <row r="466936" spans="1575:1575 3269:3269 6884:6884 8248:8248" x14ac:dyDescent="0.3">
      <c r="LEF466936" t="b">
        <v>1</v>
      </c>
    </row>
    <row r="466941" spans="1575:1575 3269:3269 6884:6884 8248:8248" x14ac:dyDescent="0.3">
      <c r="BHO466941" t="b">
        <v>1</v>
      </c>
    </row>
    <row r="466950" spans="4842:4842 6650:6760" x14ac:dyDescent="0.3">
      <c r="IUT466950" t="b">
        <v>1</v>
      </c>
    </row>
    <row r="466956" spans="4842:4842 6650:6760" x14ac:dyDescent="0.3">
      <c r="GDF466956" t="b">
        <v>1</v>
      </c>
    </row>
    <row r="466957" spans="4842:4842 6650:6760" x14ac:dyDescent="0.3">
      <c r="IYZ466957" t="b">
        <v>1</v>
      </c>
    </row>
    <row r="466969" spans="12459:12459 14755:14755" x14ac:dyDescent="0.3">
      <c r="UUM466969" t="b">
        <v>1</v>
      </c>
    </row>
    <row r="466973" spans="12459:12459 14755:14755" x14ac:dyDescent="0.3">
      <c r="RKE466973" t="b">
        <v>1</v>
      </c>
    </row>
    <row r="466988" spans="9627:9627 11208:11208" x14ac:dyDescent="0.3">
      <c r="POB466988" t="b">
        <v>1</v>
      </c>
    </row>
    <row r="466989" spans="9627:9627 11208:11208" x14ac:dyDescent="0.3">
      <c r="NFG466989" t="b">
        <v>1</v>
      </c>
    </row>
    <row r="466997" spans="3255:3255 5981:5981 11014:11014 12322:12322" x14ac:dyDescent="0.3">
      <c r="REX466997" t="b">
        <v>1</v>
      </c>
    </row>
    <row r="467000" spans="3255:3255 5981:5981 11014:11014 12322:12322" x14ac:dyDescent="0.3">
      <c r="DUE467000" t="b">
        <v>1</v>
      </c>
      <c r="PGP467000" t="b">
        <v>1</v>
      </c>
    </row>
    <row r="467005" spans="3255:3255 5981:5981 11014:11014 12322:12322" x14ac:dyDescent="0.3">
      <c r="HVA467005" t="b">
        <v>1</v>
      </c>
    </row>
    <row r="467027" spans="10744:10744" x14ac:dyDescent="0.3">
      <c r="OWF467027" t="b">
        <v>1</v>
      </c>
    </row>
    <row r="467042" spans="12151:12151 12819:12819 13630:13630" x14ac:dyDescent="0.3">
      <c r="TDF467042" t="b">
        <v>1</v>
      </c>
    </row>
    <row r="467046" spans="12151:12151 12819:12819 13630:13630" x14ac:dyDescent="0.3">
      <c r="QYI467046" t="b">
        <v>1</v>
      </c>
    </row>
    <row r="467053" spans="12151:12151 12819:12819 13630:13630" x14ac:dyDescent="0.3">
      <c r="RYA467053" t="b">
        <v>1</v>
      </c>
    </row>
    <row r="467057" spans="814:814 4754:4754 6437:6437 12389:12688" x14ac:dyDescent="0.3">
      <c r="RSZ467057" t="b">
        <v>1</v>
      </c>
    </row>
    <row r="467060" spans="814:814 4754:4754 6437:6437 12389:12688" x14ac:dyDescent="0.3">
      <c r="RHM467060" t="b">
        <v>1</v>
      </c>
    </row>
    <row r="467061" spans="814:814 4754:4754 6437:6437 12389:12688" x14ac:dyDescent="0.3">
      <c r="FZV467061" t="b">
        <v>1</v>
      </c>
    </row>
    <row r="467070" spans="814:814 4754:4754 6437:6437 12389:12688" x14ac:dyDescent="0.3">
      <c r="AEH467070" t="b">
        <v>1</v>
      </c>
    </row>
    <row r="467072" spans="814:814 4754:4754 6437:6437 12389:12688" x14ac:dyDescent="0.3">
      <c r="IMO467072" t="b">
        <v>1</v>
      </c>
    </row>
    <row r="467078" spans="2735:2735 4029:4029 8008:8008 12812:12812 13981:13981" x14ac:dyDescent="0.3">
      <c r="EXY467078" t="b">
        <v>1</v>
      </c>
    </row>
    <row r="467080" spans="2735:2735 4029:4029 8008:8008 12812:12812 13981:13981" x14ac:dyDescent="0.3">
      <c r="DAE467080" t="b">
        <v>1</v>
      </c>
    </row>
    <row r="467084" spans="2735:2735 4029:4029 8008:8008 12812:12812 13981:13981" x14ac:dyDescent="0.3">
      <c r="KUZ467084" t="b">
        <v>1</v>
      </c>
    </row>
    <row r="467085" spans="2735:2735 4029:4029 8008:8008 12812:12812 13981:13981" x14ac:dyDescent="0.3">
      <c r="RXT467085" t="b">
        <v>1</v>
      </c>
    </row>
    <row r="467087" spans="2735:2735 4029:4029 8008:8008 12812:12812 13981:13981" x14ac:dyDescent="0.3">
      <c r="TQS467087" t="b">
        <v>1</v>
      </c>
    </row>
    <row r="467089" spans="1849:1849 10091:10091 11792:11792 12505:12505" x14ac:dyDescent="0.3">
      <c r="BSC467089" t="b">
        <v>1</v>
      </c>
    </row>
    <row r="467102" spans="1849:1849 10091:10091 11792:11792 12505:12505" x14ac:dyDescent="0.3">
      <c r="QKN467102" t="b">
        <v>1</v>
      </c>
    </row>
    <row r="467103" spans="1849:1849 10091:10091 11792:11792 12505:12505" x14ac:dyDescent="0.3">
      <c r="NXC467103" t="b">
        <v>1</v>
      </c>
    </row>
    <row r="467104" spans="1849:1849 10091:10091 11792:11792 12505:12505" x14ac:dyDescent="0.3">
      <c r="RLY467104" t="b">
        <v>1</v>
      </c>
    </row>
    <row r="467105" spans="2263:2263 7181:7181 10418:10418 14815:14815" x14ac:dyDescent="0.3">
      <c r="JPE467105" t="b">
        <v>1</v>
      </c>
    </row>
    <row r="467109" spans="2263:2263 7181:7181 10418:10418 14815:14815" x14ac:dyDescent="0.3">
      <c r="OJR467109" t="b">
        <v>1</v>
      </c>
    </row>
    <row r="467118" spans="2263:2263 7181:7181 10418:10418 14815:14815" x14ac:dyDescent="0.3">
      <c r="CIA467118" t="b">
        <v>1</v>
      </c>
    </row>
    <row r="467120" spans="2263:2263 7181:7181 10418:10418 14815:14815" x14ac:dyDescent="0.3">
      <c r="UWU467120" t="b">
        <v>1</v>
      </c>
    </row>
    <row r="467121" spans="15:838 1855:1855 2337:2337 4663:4663 5772:5772" x14ac:dyDescent="0.3">
      <c r="IQ467121" t="b">
        <v>1</v>
      </c>
    </row>
    <row r="467122" spans="15:838 1855:1855 2337:2337 4663:4663 5772:5772" x14ac:dyDescent="0.3">
      <c r="HMZ467122" t="b">
        <v>1</v>
      </c>
    </row>
    <row r="467125" spans="15:838 1855:1855 2337:2337 4663:4663 5772:5772" x14ac:dyDescent="0.3">
      <c r="AFF467125" t="b">
        <v>1</v>
      </c>
    </row>
    <row r="467130" spans="15:838 1855:1855 2337:2337 4663:4663 5772:5772" x14ac:dyDescent="0.3">
      <c r="CKW467130" t="b">
        <v>1</v>
      </c>
    </row>
    <row r="467131" spans="15:838 1855:1855 2337:2337 4663:4663 5772:5772" x14ac:dyDescent="0.3">
      <c r="O467131" t="b">
        <v>1</v>
      </c>
    </row>
    <row r="467134" spans="15:838 1855:1855 2337:2337 4663:4663 5772:5772" x14ac:dyDescent="0.3">
      <c r="BSI467134" t="b">
        <v>1</v>
      </c>
    </row>
    <row r="467136" spans="15:838 1855:1855 2337:2337 4663:4663 5772:5772" x14ac:dyDescent="0.3">
      <c r="FWI467136" t="b">
        <v>1</v>
      </c>
    </row>
    <row r="467143" spans="2834:2834 3163:3163" x14ac:dyDescent="0.3">
      <c r="DQQ467143" t="b">
        <v>1</v>
      </c>
    </row>
    <row r="467147" spans="2834:2834 3163:3163" x14ac:dyDescent="0.3">
      <c r="DDZ467147" t="b">
        <v>1</v>
      </c>
    </row>
    <row r="467153" spans="6106:6106 6375:6375 12802:13159" x14ac:dyDescent="0.3">
      <c r="IKE467153" t="b">
        <v>1</v>
      </c>
    </row>
    <row r="467155" spans="6106:6106 6375:6375 12802:13159" x14ac:dyDescent="0.3">
      <c r="SLC467155" t="b">
        <v>1</v>
      </c>
    </row>
    <row r="467156" spans="6106:6106 6375:6375 12802:13159" x14ac:dyDescent="0.3">
      <c r="HZV467156" t="b">
        <v>1</v>
      </c>
    </row>
    <row r="467158" spans="6106:6106 6375:6375 12802:13159" x14ac:dyDescent="0.3">
      <c r="RXJ467158" t="b">
        <v>1</v>
      </c>
    </row>
    <row r="467170" spans="5070:5070 8533:8533 9668:9668" x14ac:dyDescent="0.3">
      <c r="GLZ467170" t="b">
        <v>1</v>
      </c>
      <c r="NGV467170" t="b">
        <v>1</v>
      </c>
    </row>
    <row r="467171" spans="5070:5070 8533:8533 9668:9668" x14ac:dyDescent="0.3">
      <c r="LPE467171" t="b">
        <v>1</v>
      </c>
    </row>
    <row r="467186" spans="15712:15712" x14ac:dyDescent="0.3">
      <c r="WFH467186" t="b">
        <v>1</v>
      </c>
    </row>
    <row r="467206" spans="9292:9292" x14ac:dyDescent="0.3">
      <c r="MSJ467206" t="b">
        <v>1</v>
      </c>
    </row>
    <row r="467242" spans="1559:1559" x14ac:dyDescent="0.3">
      <c r="BGY467242" t="b">
        <v>1</v>
      </c>
    </row>
    <row r="467257" spans="1029:1029 2933:2933 10236:10236" x14ac:dyDescent="0.3">
      <c r="AMO467257" t="b">
        <v>1</v>
      </c>
    </row>
    <row r="467262" spans="1029:1029 2933:2933 10236:10236" x14ac:dyDescent="0.3">
      <c r="OCR467262" t="b">
        <v>1</v>
      </c>
    </row>
    <row r="467264" spans="1029:1029 2933:2933 10236:10236" x14ac:dyDescent="0.3">
      <c r="DHU467264" t="b">
        <v>1</v>
      </c>
    </row>
    <row r="467275" spans="9089:9089" x14ac:dyDescent="0.3">
      <c r="MKO467275" t="b">
        <v>1</v>
      </c>
    </row>
    <row r="467288" spans="4947:4947 11745:11745 13044:13044 13694:13694" x14ac:dyDescent="0.3">
      <c r="SGR467288" t="b">
        <v>1</v>
      </c>
    </row>
    <row r="467289" spans="4947:4947 11745:11745 13044:13044 13694:13694" x14ac:dyDescent="0.3">
      <c r="GHG467289" t="b">
        <v>1</v>
      </c>
    </row>
    <row r="467291" spans="4947:4947 11745:11745 13044:13044 13694:13694" x14ac:dyDescent="0.3">
      <c r="QIS467291" t="b">
        <v>1</v>
      </c>
    </row>
    <row r="467295" spans="4947:4947 11745:11745 13044:13044 13694:13694" x14ac:dyDescent="0.3">
      <c r="TFR467295" t="b">
        <v>1</v>
      </c>
    </row>
    <row r="467326" spans="14932:14932" x14ac:dyDescent="0.3">
      <c r="VBH467326" t="b">
        <v>1</v>
      </c>
    </row>
    <row r="467332" spans="1957:1957 5131:5131 9660:9684 11153:11153" x14ac:dyDescent="0.3">
      <c r="BWG467332" t="b">
        <v>1</v>
      </c>
    </row>
    <row r="467333" spans="1957:1957 5131:5131 9660:9684 11153:11153" x14ac:dyDescent="0.3">
      <c r="GOI467333" t="b">
        <v>1</v>
      </c>
      <c r="NHL467333" t="b">
        <v>1</v>
      </c>
    </row>
    <row r="467337" spans="1957:1957 5131:5131 9660:9684 11153:11153" x14ac:dyDescent="0.3">
      <c r="PLY467337" t="b">
        <v>1</v>
      </c>
    </row>
    <row r="467343" spans="1957:1957 5131:5131 9660:9684 11153:11153" x14ac:dyDescent="0.3">
      <c r="NGN467343" t="b">
        <v>1</v>
      </c>
    </row>
    <row r="467350" spans="7974:7974 10442:10442 11469:11469" x14ac:dyDescent="0.3">
      <c r="KTR467350" t="b">
        <v>1</v>
      </c>
      <c r="OKP467350" t="b">
        <v>1</v>
      </c>
    </row>
    <row r="467354" spans="7974:7974 10442:10442 11469:11469" x14ac:dyDescent="0.3">
      <c r="PYC467354" t="b">
        <v>1</v>
      </c>
    </row>
    <row r="467367" spans="5393:5393 7582:7582 10305:10305 15691:15691" x14ac:dyDescent="0.3">
      <c r="KEP467367" t="b">
        <v>1</v>
      </c>
    </row>
    <row r="467368" spans="5393:5393 7582:7582 10305:10305 15691:15691" x14ac:dyDescent="0.3">
      <c r="WEM467368" t="b">
        <v>1</v>
      </c>
    </row>
    <row r="467370" spans="5393:5393 7582:7582 10305:10305 15691:15691" x14ac:dyDescent="0.3">
      <c r="OFI467370" t="b">
        <v>1</v>
      </c>
    </row>
    <row r="467375" spans="5393:5393 7582:7582 10305:10305 15691:15691" x14ac:dyDescent="0.3">
      <c r="GYK467375" t="b">
        <v>1</v>
      </c>
    </row>
    <row r="467390" spans="758:758 4806:4806" x14ac:dyDescent="0.3">
      <c r="ACD467390" t="b">
        <v>1</v>
      </c>
    </row>
    <row r="467391" spans="758:758 4806:4806" x14ac:dyDescent="0.3">
      <c r="GBV467391" t="b">
        <v>1</v>
      </c>
    </row>
    <row r="467394" spans="856:856 1359:1359 2703:2703 12308:12308" x14ac:dyDescent="0.3">
      <c r="AFX467394" t="b">
        <v>1</v>
      </c>
    </row>
    <row r="467400" spans="856:856 1359:1359 2703:2703 12308:12308" x14ac:dyDescent="0.3">
      <c r="REJ467400" t="b">
        <v>1</v>
      </c>
    </row>
    <row r="467408" spans="856:856 1359:1359 2703:2703 12308:12308" x14ac:dyDescent="0.3">
      <c r="AZG467408" t="b">
        <v>1</v>
      </c>
      <c r="CYY467408" t="b">
        <v>1</v>
      </c>
    </row>
    <row r="467410" spans="1077:1388 2681:2681 10339:10339 12271:12271" x14ac:dyDescent="0.3">
      <c r="RCY467410" t="b">
        <v>1</v>
      </c>
    </row>
    <row r="467414" spans="1077:1388 2681:2681 10339:10339 12271:12271" x14ac:dyDescent="0.3">
      <c r="BAJ467414" t="b">
        <v>1</v>
      </c>
    </row>
    <row r="467418" spans="1077:1388 2681:2681 10339:10339 12271:12271" x14ac:dyDescent="0.3">
      <c r="AOK467418" t="b">
        <v>1</v>
      </c>
    </row>
    <row r="467419" spans="1077:1388 2681:2681 10339:10339 12271:12271" x14ac:dyDescent="0.3">
      <c r="OGQ467419" t="b">
        <v>1</v>
      </c>
    </row>
    <row r="467423" spans="1077:1388 2681:2681 10339:10339 12271:12271" x14ac:dyDescent="0.3">
      <c r="CYC467423" t="b">
        <v>1</v>
      </c>
    </row>
    <row r="467430" spans="1961:1961 2627:2627 9114:9114 11946:11986" x14ac:dyDescent="0.3">
      <c r="BWK467430" t="b">
        <v>1</v>
      </c>
    </row>
    <row r="467433" spans="1961:1961 2627:2627 9114:9114 11946:11986" x14ac:dyDescent="0.3">
      <c r="QQL467433" t="b">
        <v>1</v>
      </c>
    </row>
    <row r="467434" spans="1961:1961 2627:2627 9114:9114 11946:11986" x14ac:dyDescent="0.3">
      <c r="MLN467434" t="b">
        <v>1</v>
      </c>
    </row>
    <row r="467437" spans="1961:1961 2627:2627 9114:9114 11946:11986" x14ac:dyDescent="0.3">
      <c r="CWA467437" t="b">
        <v>1</v>
      </c>
    </row>
    <row r="467438" spans="1961:1961 2627:2627 9114:9114 11946:11986" x14ac:dyDescent="0.3">
      <c r="QRZ467438" t="b">
        <v>1</v>
      </c>
    </row>
    <row r="467445" spans="5848:5848 6838:6838 13417:13417" x14ac:dyDescent="0.3">
      <c r="JBZ467445" t="b">
        <v>1</v>
      </c>
    </row>
    <row r="467446" spans="5848:5848 6838:6838 13417:13417" x14ac:dyDescent="0.3">
      <c r="SVA467446" t="b">
        <v>1</v>
      </c>
    </row>
    <row r="467448" spans="5848:5848 6838:6838 13417:13417" x14ac:dyDescent="0.3">
      <c r="HPX467448" t="b">
        <v>1</v>
      </c>
    </row>
    <row r="467459" spans="1474:1474 6050:6050 13100:13100 15605:15605" x14ac:dyDescent="0.3">
      <c r="BDR467459" t="b">
        <v>1</v>
      </c>
      <c r="SIV467459" t="b">
        <v>1</v>
      </c>
    </row>
    <row r="467470" spans="1474:1474 6050:6050 13100:13100 15605:15605" x14ac:dyDescent="0.3">
      <c r="HXR467470" t="b">
        <v>1</v>
      </c>
      <c r="WBE467470" t="b">
        <v>1</v>
      </c>
    </row>
    <row r="467475" spans="7958:7958 9828:9828 13758:13758" x14ac:dyDescent="0.3">
      <c r="KTB467475" t="b">
        <v>1</v>
      </c>
    </row>
    <row r="467487" spans="7958:7958 9828:9828 13758:13758" x14ac:dyDescent="0.3">
      <c r="NMZ467487" t="b">
        <v>1</v>
      </c>
      <c r="TID467487" t="b">
        <v>1</v>
      </c>
    </row>
    <row r="467491" spans="9186:9186 13134:13134" x14ac:dyDescent="0.3">
      <c r="SKD467491" t="b">
        <v>1</v>
      </c>
    </row>
    <row r="467504" spans="9186:9186 13134:13134" x14ac:dyDescent="0.3">
      <c r="MOH467504" t="b">
        <v>1</v>
      </c>
    </row>
    <row r="467513" spans="2948:2948 4380:4380" x14ac:dyDescent="0.3">
      <c r="DIJ467513" t="b">
        <v>1</v>
      </c>
      <c r="FLL467513" t="b">
        <v>1</v>
      </c>
    </row>
    <row r="467537" spans="1416:1416 3228:3228 4974:4974 9958:9958 12240:12240 14122:14122" x14ac:dyDescent="0.3">
      <c r="TWD467537" t="b">
        <v>1</v>
      </c>
    </row>
    <row r="467539" spans="1416:1416 3228:3228 4974:4974 9958:9958 12240:12240 14122:14122" x14ac:dyDescent="0.3">
      <c r="BBL467539" t="b">
        <v>1</v>
      </c>
    </row>
    <row r="467546" spans="1416:1416 3228:3228 4974:4974 9958:9958 12240:12240 14122:14122" x14ac:dyDescent="0.3">
      <c r="GIH467546" t="b">
        <v>1</v>
      </c>
    </row>
    <row r="467547" spans="1416:1416 3228:3228 4974:4974 9958:9958 12240:12240 14122:14122" x14ac:dyDescent="0.3">
      <c r="DTD467547" t="b">
        <v>1</v>
      </c>
      <c r="NRZ467547" t="b">
        <v>1</v>
      </c>
    </row>
    <row r="467550" spans="1416:1416 3228:3228 4974:4974 9958:9958 12240:12240 14122:14122" x14ac:dyDescent="0.3">
      <c r="RBT467550" t="b">
        <v>1</v>
      </c>
    </row>
    <row r="467559" spans="3481:3481 8192:8192 11996:11996" x14ac:dyDescent="0.3">
      <c r="LCB467559" t="b">
        <v>1</v>
      </c>
    </row>
    <row r="467568" spans="3481:3481 8192:8192 11996:11996" x14ac:dyDescent="0.3">
      <c r="ECW467568" t="b">
        <v>1</v>
      </c>
      <c r="QSJ467568" t="b">
        <v>1</v>
      </c>
    </row>
    <row r="467582" spans="7359:7359" x14ac:dyDescent="0.3">
      <c r="JWA467582" t="b">
        <v>1</v>
      </c>
    </row>
    <row r="467586" spans="9458:9458 11840:11840 12612:12612 15488:15488" x14ac:dyDescent="0.3">
      <c r="RQB467586" t="b">
        <v>1</v>
      </c>
    </row>
    <row r="467594" spans="9458:9458 11840:11840 12612:12612 15488:15488" x14ac:dyDescent="0.3">
      <c r="VWR467594" t="b">
        <v>1</v>
      </c>
    </row>
    <row r="467599" spans="9458:9458 11840:11840 12612:12612 15488:15488" x14ac:dyDescent="0.3">
      <c r="QMJ467599" t="b">
        <v>1</v>
      </c>
    </row>
    <row r="467600" spans="9458:9458 11840:11840 12612:12612 15488:15488" x14ac:dyDescent="0.3">
      <c r="MYT467600" t="b">
        <v>1</v>
      </c>
    </row>
    <row r="467603" spans="1223:1223 12977:12977" x14ac:dyDescent="0.3">
      <c r="AUA467603" t="b">
        <v>1</v>
      </c>
    </row>
    <row r="467607" spans="1223:1223 12977:12977" x14ac:dyDescent="0.3">
      <c r="SEC467607" t="b">
        <v>1</v>
      </c>
    </row>
    <row r="467617" spans="2197:2197 13083:13083" x14ac:dyDescent="0.3">
      <c r="CFM467617" t="b">
        <v>1</v>
      </c>
    </row>
    <row r="467627" spans="2197:2197 13083:13083" x14ac:dyDescent="0.3">
      <c r="SIE467627" t="b">
        <v>1</v>
      </c>
    </row>
    <row r="467653" spans="9354:9354" x14ac:dyDescent="0.3">
      <c r="MUT467653" t="b">
        <v>1</v>
      </c>
    </row>
    <row r="467668" spans="5872:5872" x14ac:dyDescent="0.3">
      <c r="HQV467668" t="b">
        <v>1</v>
      </c>
    </row>
    <row r="467687" spans="7873:7873 10179:10179 15757:15757" x14ac:dyDescent="0.3">
      <c r="KPU467687" t="b">
        <v>1</v>
      </c>
    </row>
    <row r="467694" spans="7873:7873 10179:10179 15757:15757" x14ac:dyDescent="0.3">
      <c r="WHA467694" t="b">
        <v>1</v>
      </c>
    </row>
    <row r="467696" spans="7873:7873 10179:10179 15757:15757" x14ac:dyDescent="0.3">
      <c r="OAM467696" t="b">
        <v>1</v>
      </c>
    </row>
    <row r="467705" spans="1017:1017 12245:12245 14512:14512" x14ac:dyDescent="0.3">
      <c r="RBY467705" t="b">
        <v>1</v>
      </c>
    </row>
    <row r="467709" spans="1017:1017 12245:12245 14512:14512" x14ac:dyDescent="0.3">
      <c r="ULD467709" t="b">
        <v>1</v>
      </c>
    </row>
    <row r="467710" spans="1017:1017 12245:12245 14512:14512" x14ac:dyDescent="0.3">
      <c r="AMC467710" t="b">
        <v>1</v>
      </c>
    </row>
    <row r="467720" spans="8356:8356 11062:11062 15710:15710" x14ac:dyDescent="0.3">
      <c r="WFF467720" t="b">
        <v>1</v>
      </c>
    </row>
    <row r="467721" spans="8356:8356 11062:11062 15710:15710" x14ac:dyDescent="0.3">
      <c r="PIL467721" t="b">
        <v>1</v>
      </c>
    </row>
    <row r="467727" spans="8356:8356 11062:11062 15710:15710" x14ac:dyDescent="0.3">
      <c r="LIJ467727" t="b">
        <v>1</v>
      </c>
    </row>
    <row r="467731" spans="4809:4809 7476:7476 9313:9313" x14ac:dyDescent="0.3">
      <c r="MTE467731" t="b">
        <v>1</v>
      </c>
    </row>
    <row r="467733" spans="4809:4809 7476:7476 9313:9313" x14ac:dyDescent="0.3">
      <c r="GBY467733" t="b">
        <v>1</v>
      </c>
      <c r="KAN467733" t="b">
        <v>1</v>
      </c>
    </row>
    <row r="467745" spans="1545:1979 3837:3872 6403:6403" x14ac:dyDescent="0.3">
      <c r="ERX467745" t="b">
        <v>1</v>
      </c>
    </row>
    <row r="467751" spans="1545:1979 3837:3872 6403:6403" x14ac:dyDescent="0.3">
      <c r="BGK467751" t="b">
        <v>1</v>
      </c>
    </row>
    <row r="467753" spans="1545:1979 3837:3872 6403:6403" x14ac:dyDescent="0.3">
      <c r="ILG467753" t="b">
        <v>1</v>
      </c>
    </row>
    <row r="467755" spans="1545:1979 3837:3872 6403:6403" x14ac:dyDescent="0.3">
      <c r="EQO467755" t="b">
        <v>1</v>
      </c>
    </row>
    <row r="467760" spans="1545:1979 3837:3872 6403:6403" x14ac:dyDescent="0.3">
      <c r="BXC467760" t="b">
        <v>1</v>
      </c>
    </row>
    <row r="467772" spans="2419:2419" x14ac:dyDescent="0.3">
      <c r="COA467772" t="b">
        <v>1</v>
      </c>
    </row>
    <row r="467778" spans="8489:8489 13459:13459 15857:15857" x14ac:dyDescent="0.3">
      <c r="LNM467778" t="b">
        <v>1</v>
      </c>
    </row>
    <row r="467780" spans="8489:8489 13459:13459 15857:15857" x14ac:dyDescent="0.3">
      <c r="WKW467780" t="b">
        <v>1</v>
      </c>
    </row>
    <row r="467791" spans="8489:8489 13459:13459 15857:15857" x14ac:dyDescent="0.3">
      <c r="SWQ467791" t="b">
        <v>1</v>
      </c>
    </row>
    <row r="467807" spans="81:81" x14ac:dyDescent="0.3">
      <c r="CC467807" t="b">
        <v>1</v>
      </c>
    </row>
    <row r="467809" spans="1183:1183 2739:2739 3098:3098 9102:9102 12799:12799 14827:14827" x14ac:dyDescent="0.3">
      <c r="DOD467809" t="b">
        <v>1</v>
      </c>
      <c r="MLB467809" t="b">
        <v>1</v>
      </c>
    </row>
    <row r="467810" spans="1183:1183 2739:2739 3098:3098 9102:9102 12799:12799 14827:14827" x14ac:dyDescent="0.3">
      <c r="DAI467810" t="b">
        <v>1</v>
      </c>
    </row>
    <row r="467814" spans="1183:1183 2739:2739 3098:3098 9102:9102 12799:12799 14827:14827" x14ac:dyDescent="0.3">
      <c r="ASM467814" t="b">
        <v>1</v>
      </c>
      <c r="UXG467814" t="b">
        <v>1</v>
      </c>
    </row>
    <row r="467816" spans="1183:1183 2739:2739 3098:3098 9102:9102 12799:12799 14827:14827" x14ac:dyDescent="0.3">
      <c r="RXG467816" t="b">
        <v>1</v>
      </c>
    </row>
    <row r="467826" spans="9134:9134 11373:11373" x14ac:dyDescent="0.3">
      <c r="PUK467826" t="b">
        <v>1</v>
      </c>
    </row>
    <row r="467833" spans="9134:9134 11373:11373" x14ac:dyDescent="0.3">
      <c r="MMH467833" t="b">
        <v>1</v>
      </c>
    </row>
    <row r="467846" spans="1466:1466 3935:3935 11530:11530" x14ac:dyDescent="0.3">
      <c r="EUI467846" t="b">
        <v>1</v>
      </c>
    </row>
    <row r="467850" spans="1466:1466 3935:3935 11530:11530" x14ac:dyDescent="0.3">
      <c r="QAL467850" t="b">
        <v>1</v>
      </c>
    </row>
    <row r="467851" spans="1466:1466 3935:3935 11530:11530" x14ac:dyDescent="0.3">
      <c r="BDJ467851" t="b">
        <v>1</v>
      </c>
    </row>
    <row r="467859" spans="3059:3059 8360:8360 11168:11168 11544:11544" x14ac:dyDescent="0.3">
      <c r="DMQ467859" t="b">
        <v>1</v>
      </c>
      <c r="QAZ467859" t="b">
        <v>1</v>
      </c>
    </row>
    <row r="467863" spans="3059:3059 8360:8360 11168:11168 11544:11544" x14ac:dyDescent="0.3">
      <c r="PMN467863" t="b">
        <v>1</v>
      </c>
    </row>
    <row r="467869" spans="3059:3059 8360:8360 11168:11168 11544:11544" x14ac:dyDescent="0.3">
      <c r="LIN467869" t="b">
        <v>1</v>
      </c>
    </row>
    <row r="467883" spans="3645:3645" x14ac:dyDescent="0.3">
      <c r="EJE467883" t="b">
        <v>1</v>
      </c>
    </row>
    <row r="467913" spans="5846:5846" x14ac:dyDescent="0.3">
      <c r="HPV467913" t="b">
        <v>1</v>
      </c>
    </row>
    <row r="467921" spans="7469:7469 14215:14215" x14ac:dyDescent="0.3">
      <c r="TZS467921" t="b">
        <v>1</v>
      </c>
    </row>
    <row r="467929" spans="7469:7469 14215:14215" x14ac:dyDescent="0.3">
      <c r="KAG467929" t="b">
        <v>1</v>
      </c>
    </row>
    <row r="467954" spans="1575:1575 3269:3269 6884:6884 8248:8248" x14ac:dyDescent="0.3">
      <c r="JDT467954" t="b">
        <v>1</v>
      </c>
    </row>
    <row r="467959" spans="1575:1575 3269:3269 6884:6884 8248:8248" x14ac:dyDescent="0.3">
      <c r="DUS467959" t="b">
        <v>1</v>
      </c>
    </row>
    <row r="467960" spans="1575:1575 3269:3269 6884:6884 8248:8248" x14ac:dyDescent="0.3">
      <c r="LEF467960" t="b">
        <v>1</v>
      </c>
    </row>
    <row r="467965" spans="1575:1575 3269:3269 6884:6884 8248:8248" x14ac:dyDescent="0.3">
      <c r="BHO467965" t="b">
        <v>1</v>
      </c>
    </row>
    <row r="467974" spans="4842:4842 6650:6760" x14ac:dyDescent="0.3">
      <c r="IUT467974" t="b">
        <v>1</v>
      </c>
    </row>
    <row r="467980" spans="4842:4842 6650:6760" x14ac:dyDescent="0.3">
      <c r="GDF467980" t="b">
        <v>1</v>
      </c>
    </row>
    <row r="467981" spans="4842:4842 6650:6760" x14ac:dyDescent="0.3">
      <c r="IYZ467981" t="b">
        <v>1</v>
      </c>
    </row>
    <row r="467993" spans="12459:12459 14755:14755" x14ac:dyDescent="0.3">
      <c r="UUM467993" t="b">
        <v>1</v>
      </c>
    </row>
    <row r="467997" spans="12459:12459 14755:14755" x14ac:dyDescent="0.3">
      <c r="RKE467997" t="b">
        <v>1</v>
      </c>
    </row>
    <row r="468012" spans="9627:9627 11208:11208" x14ac:dyDescent="0.3">
      <c r="POB468012" t="b">
        <v>1</v>
      </c>
    </row>
    <row r="468013" spans="9627:9627 11208:11208" x14ac:dyDescent="0.3">
      <c r="NFG468013" t="b">
        <v>1</v>
      </c>
    </row>
    <row r="468021" spans="3255:3255 5981:5981 11014:11014 12322:12322" x14ac:dyDescent="0.3">
      <c r="REX468021" t="b">
        <v>1</v>
      </c>
    </row>
    <row r="468024" spans="3255:3255 5981:5981 11014:11014 12322:12322" x14ac:dyDescent="0.3">
      <c r="DUE468024" t="b">
        <v>1</v>
      </c>
      <c r="PGP468024" t="b">
        <v>1</v>
      </c>
    </row>
    <row r="468029" spans="3255:3255 5981:5981 11014:11014 12322:12322" x14ac:dyDescent="0.3">
      <c r="HVA468029" t="b">
        <v>1</v>
      </c>
    </row>
    <row r="468051" spans="10744:10744" x14ac:dyDescent="0.3">
      <c r="OWF468051" t="b">
        <v>1</v>
      </c>
    </row>
    <row r="468066" spans="12151:12151 12819:12819 13630:13630" x14ac:dyDescent="0.3">
      <c r="TDF468066" t="b">
        <v>1</v>
      </c>
    </row>
    <row r="468070" spans="12151:12151 12819:12819 13630:13630" x14ac:dyDescent="0.3">
      <c r="QYI468070" t="b">
        <v>1</v>
      </c>
    </row>
    <row r="468077" spans="12151:12151 12819:12819 13630:13630" x14ac:dyDescent="0.3">
      <c r="RYA468077" t="b">
        <v>1</v>
      </c>
    </row>
    <row r="468081" spans="814:814 4754:4754 6437:6437 12389:12688" x14ac:dyDescent="0.3">
      <c r="RSZ468081" t="b">
        <v>1</v>
      </c>
    </row>
    <row r="468084" spans="814:814 4754:4754 6437:6437 12389:12688" x14ac:dyDescent="0.3">
      <c r="RHM468084" t="b">
        <v>1</v>
      </c>
    </row>
    <row r="468085" spans="814:814 4754:4754 6437:6437 12389:12688" x14ac:dyDescent="0.3">
      <c r="FZV468085" t="b">
        <v>1</v>
      </c>
    </row>
    <row r="468094" spans="814:814 4754:4754 6437:6437 12389:12688" x14ac:dyDescent="0.3">
      <c r="AEH468094" t="b">
        <v>1</v>
      </c>
    </row>
    <row r="468096" spans="814:814 4754:4754 6437:6437 12389:12688" x14ac:dyDescent="0.3">
      <c r="IMO468096" t="b">
        <v>1</v>
      </c>
    </row>
    <row r="468102" spans="2735:2735 4029:4029 8008:8008 12812:12812 13981:13981" x14ac:dyDescent="0.3">
      <c r="EXY468102" t="b">
        <v>1</v>
      </c>
    </row>
    <row r="468104" spans="2735:2735 4029:4029 8008:8008 12812:12812 13981:13981" x14ac:dyDescent="0.3">
      <c r="DAE468104" t="b">
        <v>1</v>
      </c>
    </row>
    <row r="468108" spans="2735:2735 4029:4029 8008:8008 12812:12812 13981:13981" x14ac:dyDescent="0.3">
      <c r="KUZ468108" t="b">
        <v>1</v>
      </c>
    </row>
    <row r="468109" spans="2735:2735 4029:4029 8008:8008 12812:12812 13981:13981" x14ac:dyDescent="0.3">
      <c r="RXT468109" t="b">
        <v>1</v>
      </c>
    </row>
    <row r="468111" spans="2735:2735 4029:4029 8008:8008 12812:12812 13981:13981" x14ac:dyDescent="0.3">
      <c r="TQS468111" t="b">
        <v>1</v>
      </c>
    </row>
    <row r="468113" spans="1849:1849 10091:10091 11792:11792 12505:12505" x14ac:dyDescent="0.3">
      <c r="BSC468113" t="b">
        <v>1</v>
      </c>
    </row>
    <row r="468126" spans="1849:1849 10091:10091 11792:11792 12505:12505" x14ac:dyDescent="0.3">
      <c r="QKN468126" t="b">
        <v>1</v>
      </c>
    </row>
    <row r="468127" spans="1849:1849 10091:10091 11792:11792 12505:12505" x14ac:dyDescent="0.3">
      <c r="NXC468127" t="b">
        <v>1</v>
      </c>
    </row>
    <row r="468128" spans="1849:1849 10091:10091 11792:11792 12505:12505" x14ac:dyDescent="0.3">
      <c r="RLY468128" t="b">
        <v>1</v>
      </c>
    </row>
    <row r="468129" spans="2263:2263 7181:7181 10418:10418 14815:14815" x14ac:dyDescent="0.3">
      <c r="JPE468129" t="b">
        <v>1</v>
      </c>
    </row>
    <row r="468133" spans="2263:2263 7181:7181 10418:10418 14815:14815" x14ac:dyDescent="0.3">
      <c r="OJR468133" t="b">
        <v>1</v>
      </c>
    </row>
    <row r="468142" spans="2263:2263 7181:7181 10418:10418 14815:14815" x14ac:dyDescent="0.3">
      <c r="CIA468142" t="b">
        <v>1</v>
      </c>
    </row>
    <row r="468144" spans="2263:2263 7181:7181 10418:10418 14815:14815" x14ac:dyDescent="0.3">
      <c r="UWU468144" t="b">
        <v>1</v>
      </c>
    </row>
    <row r="468145" spans="15:838 1855:1855 2337:2337 4663:4663 5772:5772" x14ac:dyDescent="0.3">
      <c r="IQ468145" t="b">
        <v>1</v>
      </c>
    </row>
    <row r="468146" spans="15:838 1855:1855 2337:2337 4663:4663 5772:5772" x14ac:dyDescent="0.3">
      <c r="HMZ468146" t="b">
        <v>1</v>
      </c>
    </row>
    <row r="468149" spans="15:838 1855:1855 2337:2337 4663:4663 5772:5772" x14ac:dyDescent="0.3">
      <c r="AFF468149" t="b">
        <v>1</v>
      </c>
    </row>
    <row r="468154" spans="15:838 1855:1855 2337:2337 4663:4663 5772:5772" x14ac:dyDescent="0.3">
      <c r="CKW468154" t="b">
        <v>1</v>
      </c>
    </row>
    <row r="468155" spans="15:838 1855:1855 2337:2337 4663:4663 5772:5772" x14ac:dyDescent="0.3">
      <c r="O468155" t="b">
        <v>1</v>
      </c>
    </row>
    <row r="468158" spans="15:838 1855:1855 2337:2337 4663:4663 5772:5772" x14ac:dyDescent="0.3">
      <c r="BSI468158" t="b">
        <v>1</v>
      </c>
    </row>
    <row r="468160" spans="15:838 1855:1855 2337:2337 4663:4663 5772:5772" x14ac:dyDescent="0.3">
      <c r="FWI468160" t="b">
        <v>1</v>
      </c>
    </row>
    <row r="468167" spans="2834:2834 3163:3163" x14ac:dyDescent="0.3">
      <c r="DQQ468167" t="b">
        <v>1</v>
      </c>
    </row>
    <row r="468171" spans="2834:2834 3163:3163" x14ac:dyDescent="0.3">
      <c r="DDZ468171" t="b">
        <v>1</v>
      </c>
    </row>
    <row r="468177" spans="6106:6106 6375:6375 12802:13159" x14ac:dyDescent="0.3">
      <c r="IKE468177" t="b">
        <v>1</v>
      </c>
    </row>
    <row r="468179" spans="6106:6106 6375:6375 12802:13159" x14ac:dyDescent="0.3">
      <c r="SLC468179" t="b">
        <v>1</v>
      </c>
    </row>
    <row r="468180" spans="6106:6106 6375:6375 12802:13159" x14ac:dyDescent="0.3">
      <c r="HZV468180" t="b">
        <v>1</v>
      </c>
    </row>
    <row r="468182" spans="6106:6106 6375:6375 12802:13159" x14ac:dyDescent="0.3">
      <c r="RXJ468182" t="b">
        <v>1</v>
      </c>
    </row>
    <row r="468194" spans="5070:5070 8533:8533 9668:9668" x14ac:dyDescent="0.3">
      <c r="GLZ468194" t="b">
        <v>1</v>
      </c>
      <c r="NGV468194" t="b">
        <v>1</v>
      </c>
    </row>
    <row r="468195" spans="5070:5070 8533:8533 9668:9668" x14ac:dyDescent="0.3">
      <c r="LPE468195" t="b">
        <v>1</v>
      </c>
    </row>
    <row r="468210" spans="15712:15712" x14ac:dyDescent="0.3">
      <c r="WFH468210" t="b">
        <v>1</v>
      </c>
    </row>
    <row r="468230" spans="9292:9292" x14ac:dyDescent="0.3">
      <c r="MSJ468230" t="b">
        <v>1</v>
      </c>
    </row>
    <row r="468266" spans="1559:1559" x14ac:dyDescent="0.3">
      <c r="BGY468266" t="b">
        <v>1</v>
      </c>
    </row>
    <row r="468281" spans="1029:1029 2933:2933 10236:10236" x14ac:dyDescent="0.3">
      <c r="AMO468281" t="b">
        <v>1</v>
      </c>
    </row>
    <row r="468286" spans="1029:1029 2933:2933 10236:10236" x14ac:dyDescent="0.3">
      <c r="OCR468286" t="b">
        <v>1</v>
      </c>
    </row>
    <row r="468288" spans="1029:1029 2933:2933 10236:10236" x14ac:dyDescent="0.3">
      <c r="DHU468288" t="b">
        <v>1</v>
      </c>
    </row>
    <row r="468299" spans="9089:9089" x14ac:dyDescent="0.3">
      <c r="MKO468299" t="b">
        <v>1</v>
      </c>
    </row>
    <row r="468312" spans="4947:4947 11745:11745 13044:13044 13694:13694" x14ac:dyDescent="0.3">
      <c r="SGR468312" t="b">
        <v>1</v>
      </c>
    </row>
    <row r="468313" spans="4947:4947 11745:11745 13044:13044 13694:13694" x14ac:dyDescent="0.3">
      <c r="GHG468313" t="b">
        <v>1</v>
      </c>
    </row>
    <row r="468315" spans="4947:4947 11745:11745 13044:13044 13694:13694" x14ac:dyDescent="0.3">
      <c r="QIS468315" t="b">
        <v>1</v>
      </c>
    </row>
    <row r="468319" spans="4947:4947 11745:11745 13044:13044 13694:13694" x14ac:dyDescent="0.3">
      <c r="TFR468319" t="b">
        <v>1</v>
      </c>
    </row>
    <row r="468350" spans="14932:14932" x14ac:dyDescent="0.3">
      <c r="VBH468350" t="b">
        <v>1</v>
      </c>
    </row>
    <row r="468356" spans="1957:1957 5131:5131 9660:9684 11153:11153" x14ac:dyDescent="0.3">
      <c r="BWG468356" t="b">
        <v>1</v>
      </c>
    </row>
    <row r="468357" spans="1957:1957 5131:5131 9660:9684 11153:11153" x14ac:dyDescent="0.3">
      <c r="GOI468357" t="b">
        <v>1</v>
      </c>
      <c r="NHL468357" t="b">
        <v>1</v>
      </c>
    </row>
    <row r="468361" spans="1957:1957 5131:5131 9660:9684 11153:11153" x14ac:dyDescent="0.3">
      <c r="PLY468361" t="b">
        <v>1</v>
      </c>
    </row>
    <row r="468367" spans="1957:1957 5131:5131 9660:9684 11153:11153" x14ac:dyDescent="0.3">
      <c r="NGN468367" t="b">
        <v>1</v>
      </c>
    </row>
    <row r="468374" spans="7974:7974 10442:10442 11469:11469" x14ac:dyDescent="0.3">
      <c r="KTR468374" t="b">
        <v>1</v>
      </c>
      <c r="OKP468374" t="b">
        <v>1</v>
      </c>
    </row>
    <row r="468378" spans="7974:7974 10442:10442 11469:11469" x14ac:dyDescent="0.3">
      <c r="PYC468378" t="b">
        <v>1</v>
      </c>
    </row>
    <row r="468391" spans="5393:5393 7582:7582 10305:10305 15691:15691" x14ac:dyDescent="0.3">
      <c r="KEP468391" t="b">
        <v>1</v>
      </c>
    </row>
    <row r="468392" spans="5393:5393 7582:7582 10305:10305 15691:15691" x14ac:dyDescent="0.3">
      <c r="WEM468392" t="b">
        <v>1</v>
      </c>
    </row>
    <row r="468394" spans="5393:5393 7582:7582 10305:10305 15691:15691" x14ac:dyDescent="0.3">
      <c r="OFI468394" t="b">
        <v>1</v>
      </c>
    </row>
    <row r="468399" spans="5393:5393 7582:7582 10305:10305 15691:15691" x14ac:dyDescent="0.3">
      <c r="GYK468399" t="b">
        <v>1</v>
      </c>
    </row>
    <row r="468414" spans="758:758 4806:4806" x14ac:dyDescent="0.3">
      <c r="ACD468414" t="b">
        <v>1</v>
      </c>
    </row>
    <row r="468415" spans="758:758 4806:4806" x14ac:dyDescent="0.3">
      <c r="GBV468415" t="b">
        <v>1</v>
      </c>
    </row>
    <row r="468418" spans="856:856 1359:1359 2703:2703 12308:12308" x14ac:dyDescent="0.3">
      <c r="AFX468418" t="b">
        <v>1</v>
      </c>
    </row>
    <row r="468424" spans="856:856 1359:1359 2703:2703 12308:12308" x14ac:dyDescent="0.3">
      <c r="REJ468424" t="b">
        <v>1</v>
      </c>
    </row>
    <row r="468432" spans="856:856 1359:1359 2703:2703 12308:12308" x14ac:dyDescent="0.3">
      <c r="AZG468432" t="b">
        <v>1</v>
      </c>
      <c r="CYY468432" t="b">
        <v>1</v>
      </c>
    </row>
    <row r="468434" spans="1077:1388 2681:2681 10339:10339 12271:12271" x14ac:dyDescent="0.3">
      <c r="RCY468434" t="b">
        <v>1</v>
      </c>
    </row>
    <row r="468438" spans="1077:1388 2681:2681 10339:10339 12271:12271" x14ac:dyDescent="0.3">
      <c r="BAJ468438" t="b">
        <v>1</v>
      </c>
    </row>
    <row r="468442" spans="1077:1388 2681:2681 10339:10339 12271:12271" x14ac:dyDescent="0.3">
      <c r="AOK468442" t="b">
        <v>1</v>
      </c>
    </row>
    <row r="468443" spans="1077:1388 2681:2681 10339:10339 12271:12271" x14ac:dyDescent="0.3">
      <c r="OGQ468443" t="b">
        <v>1</v>
      </c>
    </row>
    <row r="468447" spans="1077:1388 2681:2681 10339:10339 12271:12271" x14ac:dyDescent="0.3">
      <c r="CYC468447" t="b">
        <v>1</v>
      </c>
    </row>
    <row r="468454" spans="1961:1961 2627:2627 9114:9114 11946:11986" x14ac:dyDescent="0.3">
      <c r="BWK468454" t="b">
        <v>1</v>
      </c>
    </row>
    <row r="468457" spans="1961:1961 2627:2627 9114:9114 11946:11986" x14ac:dyDescent="0.3">
      <c r="QQL468457" t="b">
        <v>1</v>
      </c>
    </row>
    <row r="468458" spans="1961:1961 2627:2627 9114:9114 11946:11986" x14ac:dyDescent="0.3">
      <c r="MLN468458" t="b">
        <v>1</v>
      </c>
    </row>
    <row r="468461" spans="1961:1961 2627:2627 9114:9114 11946:11986" x14ac:dyDescent="0.3">
      <c r="CWA468461" t="b">
        <v>1</v>
      </c>
    </row>
    <row r="468462" spans="1961:1961 2627:2627 9114:9114 11946:11986" x14ac:dyDescent="0.3">
      <c r="QRZ468462" t="b">
        <v>1</v>
      </c>
    </row>
    <row r="468469" spans="5848:5848 6838:6838 13417:13417" x14ac:dyDescent="0.3">
      <c r="JBZ468469" t="b">
        <v>1</v>
      </c>
    </row>
    <row r="468470" spans="5848:5848 6838:6838 13417:13417" x14ac:dyDescent="0.3">
      <c r="SVA468470" t="b">
        <v>1</v>
      </c>
    </row>
    <row r="468472" spans="5848:5848 6838:6838 13417:13417" x14ac:dyDescent="0.3">
      <c r="HPX468472" t="b">
        <v>1</v>
      </c>
    </row>
    <row r="468483" spans="1474:1474 6050:6050 13100:13100 15605:15605" x14ac:dyDescent="0.3">
      <c r="BDR468483" t="b">
        <v>1</v>
      </c>
      <c r="SIV468483" t="b">
        <v>1</v>
      </c>
    </row>
    <row r="468494" spans="1474:1474 6050:6050 13100:13100 15605:15605" x14ac:dyDescent="0.3">
      <c r="HXR468494" t="b">
        <v>1</v>
      </c>
      <c r="WBE468494" t="b">
        <v>1</v>
      </c>
    </row>
    <row r="468499" spans="7958:7958 9828:9828 13758:13758" x14ac:dyDescent="0.3">
      <c r="KTB468499" t="b">
        <v>1</v>
      </c>
    </row>
    <row r="468511" spans="7958:7958 9828:9828 13758:13758" x14ac:dyDescent="0.3">
      <c r="NMZ468511" t="b">
        <v>1</v>
      </c>
      <c r="TID468511" t="b">
        <v>1</v>
      </c>
    </row>
    <row r="468515" spans="9186:9186 13134:13134" x14ac:dyDescent="0.3">
      <c r="SKD468515" t="b">
        <v>1</v>
      </c>
    </row>
    <row r="468528" spans="9186:9186 13134:13134" x14ac:dyDescent="0.3">
      <c r="MOH468528" t="b">
        <v>1</v>
      </c>
    </row>
    <row r="468537" spans="2948:2948 4380:4380" x14ac:dyDescent="0.3">
      <c r="DIJ468537" t="b">
        <v>1</v>
      </c>
      <c r="FLL468537" t="b">
        <v>1</v>
      </c>
    </row>
    <row r="468561" spans="1416:1416 3228:3228 4974:4974 9958:9958 12240:12240 14122:14122" x14ac:dyDescent="0.3">
      <c r="TWD468561" t="b">
        <v>1</v>
      </c>
    </row>
    <row r="468563" spans="1416:1416 3228:3228 4974:4974 9958:9958 12240:12240 14122:14122" x14ac:dyDescent="0.3">
      <c r="BBL468563" t="b">
        <v>1</v>
      </c>
    </row>
    <row r="468570" spans="1416:1416 3228:3228 4974:4974 9958:9958 12240:12240 14122:14122" x14ac:dyDescent="0.3">
      <c r="GIH468570" t="b">
        <v>1</v>
      </c>
    </row>
    <row r="468571" spans="1416:1416 3228:3228 4974:4974 9958:9958 12240:12240 14122:14122" x14ac:dyDescent="0.3">
      <c r="DTD468571" t="b">
        <v>1</v>
      </c>
      <c r="NRZ468571" t="b">
        <v>1</v>
      </c>
    </row>
    <row r="468574" spans="1416:1416 3228:3228 4974:4974 9958:9958 12240:12240 14122:14122" x14ac:dyDescent="0.3">
      <c r="RBT468574" t="b">
        <v>1</v>
      </c>
    </row>
    <row r="468583" spans="3481:3481 8192:8192 11996:11996" x14ac:dyDescent="0.3">
      <c r="LCB468583" t="b">
        <v>1</v>
      </c>
    </row>
    <row r="468592" spans="3481:3481 8192:8192 11996:11996" x14ac:dyDescent="0.3">
      <c r="ECW468592" t="b">
        <v>1</v>
      </c>
      <c r="QSJ468592" t="b">
        <v>1</v>
      </c>
    </row>
    <row r="468606" spans="7359:7359" x14ac:dyDescent="0.3">
      <c r="JWA468606" t="b">
        <v>1</v>
      </c>
    </row>
    <row r="468610" spans="9458:9458 11840:11840 12612:12612 15488:15488" x14ac:dyDescent="0.3">
      <c r="RQB468610" t="b">
        <v>1</v>
      </c>
    </row>
    <row r="468618" spans="9458:9458 11840:11840 12612:12612 15488:15488" x14ac:dyDescent="0.3">
      <c r="VWR468618" t="b">
        <v>1</v>
      </c>
    </row>
    <row r="468623" spans="9458:9458 11840:11840 12612:12612 15488:15488" x14ac:dyDescent="0.3">
      <c r="QMJ468623" t="b">
        <v>1</v>
      </c>
    </row>
    <row r="468624" spans="9458:9458 11840:11840 12612:12612 15488:15488" x14ac:dyDescent="0.3">
      <c r="MYT468624" t="b">
        <v>1</v>
      </c>
    </row>
    <row r="468627" spans="1223:1223 12977:12977" x14ac:dyDescent="0.3">
      <c r="AUA468627" t="b">
        <v>1</v>
      </c>
    </row>
    <row r="468631" spans="1223:1223 12977:12977" x14ac:dyDescent="0.3">
      <c r="SEC468631" t="b">
        <v>1</v>
      </c>
    </row>
    <row r="468641" spans="2197:2197 13083:13083" x14ac:dyDescent="0.3">
      <c r="CFM468641" t="b">
        <v>1</v>
      </c>
    </row>
    <row r="468651" spans="2197:2197 13083:13083" x14ac:dyDescent="0.3">
      <c r="SIE468651" t="b">
        <v>1</v>
      </c>
    </row>
    <row r="468677" spans="9354:9354" x14ac:dyDescent="0.3">
      <c r="MUT468677" t="b">
        <v>1</v>
      </c>
    </row>
    <row r="468692" spans="5872:5872" x14ac:dyDescent="0.3">
      <c r="HQV468692" t="b">
        <v>1</v>
      </c>
    </row>
    <row r="468711" spans="7873:7873 10179:10179 15757:15757" x14ac:dyDescent="0.3">
      <c r="KPU468711" t="b">
        <v>1</v>
      </c>
    </row>
    <row r="468718" spans="7873:7873 10179:10179 15757:15757" x14ac:dyDescent="0.3">
      <c r="WHA468718" t="b">
        <v>1</v>
      </c>
    </row>
    <row r="468720" spans="7873:7873 10179:10179 15757:15757" x14ac:dyDescent="0.3">
      <c r="OAM468720" t="b">
        <v>1</v>
      </c>
    </row>
    <row r="468729" spans="1017:1017 12245:12245 14512:14512" x14ac:dyDescent="0.3">
      <c r="RBY468729" t="b">
        <v>1</v>
      </c>
    </row>
    <row r="468733" spans="1017:1017 12245:12245 14512:14512" x14ac:dyDescent="0.3">
      <c r="ULD468733" t="b">
        <v>1</v>
      </c>
    </row>
    <row r="468734" spans="1017:1017 12245:12245 14512:14512" x14ac:dyDescent="0.3">
      <c r="AMC468734" t="b">
        <v>1</v>
      </c>
    </row>
    <row r="468744" spans="8356:8356 11062:11062 15710:15710" x14ac:dyDescent="0.3">
      <c r="WFF468744" t="b">
        <v>1</v>
      </c>
    </row>
    <row r="468745" spans="8356:8356 11062:11062 15710:15710" x14ac:dyDescent="0.3">
      <c r="PIL468745" t="b">
        <v>1</v>
      </c>
    </row>
    <row r="468751" spans="8356:8356 11062:11062 15710:15710" x14ac:dyDescent="0.3">
      <c r="LIJ468751" t="b">
        <v>1</v>
      </c>
    </row>
    <row r="468755" spans="4809:4809 7476:7476 9313:9313" x14ac:dyDescent="0.3">
      <c r="MTE468755" t="b">
        <v>1</v>
      </c>
    </row>
    <row r="468757" spans="4809:4809 7476:7476 9313:9313" x14ac:dyDescent="0.3">
      <c r="GBY468757" t="b">
        <v>1</v>
      </c>
      <c r="KAN468757" t="b">
        <v>1</v>
      </c>
    </row>
    <row r="468769" spans="1545:1979 3837:3872 6403:6403" x14ac:dyDescent="0.3">
      <c r="ERX468769" t="b">
        <v>1</v>
      </c>
    </row>
    <row r="468775" spans="1545:1979 3837:3872 6403:6403" x14ac:dyDescent="0.3">
      <c r="BGK468775" t="b">
        <v>1</v>
      </c>
    </row>
    <row r="468777" spans="1545:1979 3837:3872 6403:6403" x14ac:dyDescent="0.3">
      <c r="ILG468777" t="b">
        <v>1</v>
      </c>
    </row>
    <row r="468779" spans="1545:1979 3837:3872 6403:6403" x14ac:dyDescent="0.3">
      <c r="EQO468779" t="b">
        <v>1</v>
      </c>
    </row>
    <row r="468784" spans="1545:1979 3837:3872 6403:6403" x14ac:dyDescent="0.3">
      <c r="BXC468784" t="b">
        <v>1</v>
      </c>
    </row>
    <row r="468796" spans="2419:2419" x14ac:dyDescent="0.3">
      <c r="COA468796" t="b">
        <v>1</v>
      </c>
    </row>
    <row r="468802" spans="8489:8489 13459:13459 15857:15857" x14ac:dyDescent="0.3">
      <c r="LNM468802" t="b">
        <v>1</v>
      </c>
    </row>
    <row r="468804" spans="8489:8489 13459:13459 15857:15857" x14ac:dyDescent="0.3">
      <c r="WKW468804" t="b">
        <v>1</v>
      </c>
    </row>
    <row r="468815" spans="8489:8489 13459:13459 15857:15857" x14ac:dyDescent="0.3">
      <c r="SWQ468815" t="b">
        <v>1</v>
      </c>
    </row>
    <row r="468831" spans="81:81" x14ac:dyDescent="0.3">
      <c r="CC468831" t="b">
        <v>1</v>
      </c>
    </row>
    <row r="468833" spans="1183:1183 2739:2739 3098:3098 9102:9102 12799:12799 14827:14827" x14ac:dyDescent="0.3">
      <c r="DOD468833" t="b">
        <v>1</v>
      </c>
      <c r="MLB468833" t="b">
        <v>1</v>
      </c>
    </row>
    <row r="468834" spans="1183:1183 2739:2739 3098:3098 9102:9102 12799:12799 14827:14827" x14ac:dyDescent="0.3">
      <c r="DAI468834" t="b">
        <v>1</v>
      </c>
    </row>
    <row r="468838" spans="1183:1183 2739:2739 3098:3098 9102:9102 12799:12799 14827:14827" x14ac:dyDescent="0.3">
      <c r="ASM468838" t="b">
        <v>1</v>
      </c>
      <c r="UXG468838" t="b">
        <v>1</v>
      </c>
    </row>
    <row r="468840" spans="1183:1183 2739:2739 3098:3098 9102:9102 12799:12799 14827:14827" x14ac:dyDescent="0.3">
      <c r="RXG468840" t="b">
        <v>1</v>
      </c>
    </row>
    <row r="468850" spans="9134:9134 11373:11373" x14ac:dyDescent="0.3">
      <c r="PUK468850" t="b">
        <v>1</v>
      </c>
    </row>
    <row r="468857" spans="9134:9134 11373:11373" x14ac:dyDescent="0.3">
      <c r="MMH468857" t="b">
        <v>1</v>
      </c>
    </row>
    <row r="468870" spans="1466:1466 3935:3935 11530:11530" x14ac:dyDescent="0.3">
      <c r="EUI468870" t="b">
        <v>1</v>
      </c>
    </row>
    <row r="468874" spans="1466:1466 3935:3935 11530:11530" x14ac:dyDescent="0.3">
      <c r="QAL468874" t="b">
        <v>1</v>
      </c>
    </row>
    <row r="468875" spans="1466:1466 3935:3935 11530:11530" x14ac:dyDescent="0.3">
      <c r="BDJ468875" t="b">
        <v>1</v>
      </c>
    </row>
    <row r="468883" spans="3059:3059 8360:8360 11168:11168 11544:11544" x14ac:dyDescent="0.3">
      <c r="DMQ468883" t="b">
        <v>1</v>
      </c>
      <c r="QAZ468883" t="b">
        <v>1</v>
      </c>
    </row>
    <row r="468887" spans="3059:3059 8360:8360 11168:11168 11544:11544" x14ac:dyDescent="0.3">
      <c r="PMN468887" t="b">
        <v>1</v>
      </c>
    </row>
    <row r="468893" spans="3059:3059 8360:8360 11168:11168 11544:11544" x14ac:dyDescent="0.3">
      <c r="LIN468893" t="b">
        <v>1</v>
      </c>
    </row>
    <row r="468907" spans="3645:3645" x14ac:dyDescent="0.3">
      <c r="EJE468907" t="b">
        <v>1</v>
      </c>
    </row>
    <row r="468937" spans="5846:5846" x14ac:dyDescent="0.3">
      <c r="HPV468937" t="b">
        <v>1</v>
      </c>
    </row>
    <row r="468945" spans="7469:7469 14215:14215" x14ac:dyDescent="0.3">
      <c r="TZS468945" t="b">
        <v>1</v>
      </c>
    </row>
    <row r="468953" spans="7469:7469 14215:14215" x14ac:dyDescent="0.3">
      <c r="KAG468953" t="b">
        <v>1</v>
      </c>
    </row>
    <row r="468978" spans="1575:1575 3269:3269 6884:6884 8248:8248" x14ac:dyDescent="0.3">
      <c r="JDT468978" t="b">
        <v>1</v>
      </c>
    </row>
    <row r="468983" spans="1575:1575 3269:3269 6884:6884 8248:8248" x14ac:dyDescent="0.3">
      <c r="DUS468983" t="b">
        <v>1</v>
      </c>
    </row>
    <row r="468984" spans="1575:1575 3269:3269 6884:6884 8248:8248" x14ac:dyDescent="0.3">
      <c r="LEF468984" t="b">
        <v>1</v>
      </c>
    </row>
    <row r="468989" spans="1575:1575 3269:3269 6884:6884 8248:8248" x14ac:dyDescent="0.3">
      <c r="BHO468989" t="b">
        <v>1</v>
      </c>
    </row>
    <row r="468998" spans="4842:4842 6650:6760" x14ac:dyDescent="0.3">
      <c r="IUT468998" t="b">
        <v>1</v>
      </c>
    </row>
    <row r="469004" spans="4842:4842 6650:6760" x14ac:dyDescent="0.3">
      <c r="GDF469004" t="b">
        <v>1</v>
      </c>
    </row>
    <row r="469005" spans="4842:4842 6650:6760" x14ac:dyDescent="0.3">
      <c r="IYZ469005" t="b">
        <v>1</v>
      </c>
    </row>
    <row r="469017" spans="12459:12459 14755:14755" x14ac:dyDescent="0.3">
      <c r="UUM469017" t="b">
        <v>1</v>
      </c>
    </row>
    <row r="469021" spans="12459:12459 14755:14755" x14ac:dyDescent="0.3">
      <c r="RKE469021" t="b">
        <v>1</v>
      </c>
    </row>
    <row r="469036" spans="9627:9627 11208:11208" x14ac:dyDescent="0.3">
      <c r="POB469036" t="b">
        <v>1</v>
      </c>
    </row>
    <row r="469037" spans="9627:9627 11208:11208" x14ac:dyDescent="0.3">
      <c r="NFG469037" t="b">
        <v>1</v>
      </c>
    </row>
    <row r="469045" spans="3255:3255 5981:5981 11014:11014 12322:12322" x14ac:dyDescent="0.3">
      <c r="REX469045" t="b">
        <v>1</v>
      </c>
    </row>
    <row r="469048" spans="3255:3255 5981:5981 11014:11014 12322:12322" x14ac:dyDescent="0.3">
      <c r="DUE469048" t="b">
        <v>1</v>
      </c>
      <c r="PGP469048" t="b">
        <v>1</v>
      </c>
    </row>
    <row r="469053" spans="3255:3255 5981:5981 11014:11014 12322:12322" x14ac:dyDescent="0.3">
      <c r="HVA469053" t="b">
        <v>1</v>
      </c>
    </row>
    <row r="469075" spans="10744:10744" x14ac:dyDescent="0.3">
      <c r="OWF469075" t="b">
        <v>1</v>
      </c>
    </row>
    <row r="469090" spans="12151:12151 12819:12819 13630:13630" x14ac:dyDescent="0.3">
      <c r="TDF469090" t="b">
        <v>1</v>
      </c>
    </row>
    <row r="469094" spans="12151:12151 12819:12819 13630:13630" x14ac:dyDescent="0.3">
      <c r="QYI469094" t="b">
        <v>1</v>
      </c>
    </row>
    <row r="469101" spans="12151:12151 12819:12819 13630:13630" x14ac:dyDescent="0.3">
      <c r="RYA469101" t="b">
        <v>1</v>
      </c>
    </row>
    <row r="469105" spans="814:814 4754:4754 6437:6437 12389:12688" x14ac:dyDescent="0.3">
      <c r="RSZ469105" t="b">
        <v>1</v>
      </c>
    </row>
    <row r="469108" spans="814:814 4754:4754 6437:6437 12389:12688" x14ac:dyDescent="0.3">
      <c r="RHM469108" t="b">
        <v>1</v>
      </c>
    </row>
    <row r="469109" spans="814:814 4754:4754 6437:6437 12389:12688" x14ac:dyDescent="0.3">
      <c r="FZV469109" t="b">
        <v>1</v>
      </c>
    </row>
    <row r="469118" spans="814:814 4754:4754 6437:6437 12389:12688" x14ac:dyDescent="0.3">
      <c r="AEH469118" t="b">
        <v>1</v>
      </c>
    </row>
    <row r="469120" spans="814:814 4754:4754 6437:6437 12389:12688" x14ac:dyDescent="0.3">
      <c r="IMO469120" t="b">
        <v>1</v>
      </c>
    </row>
    <row r="469126" spans="2735:2735 4029:4029 8008:8008 12812:12812 13981:13981" x14ac:dyDescent="0.3">
      <c r="EXY469126" t="b">
        <v>1</v>
      </c>
    </row>
    <row r="469128" spans="2735:2735 4029:4029 8008:8008 12812:12812 13981:13981" x14ac:dyDescent="0.3">
      <c r="DAE469128" t="b">
        <v>1</v>
      </c>
    </row>
    <row r="469132" spans="2735:2735 4029:4029 8008:8008 12812:12812 13981:13981" x14ac:dyDescent="0.3">
      <c r="KUZ469132" t="b">
        <v>1</v>
      </c>
    </row>
    <row r="469133" spans="2735:2735 4029:4029 8008:8008 12812:12812 13981:13981" x14ac:dyDescent="0.3">
      <c r="RXT469133" t="b">
        <v>1</v>
      </c>
    </row>
    <row r="469135" spans="2735:2735 4029:4029 8008:8008 12812:12812 13981:13981" x14ac:dyDescent="0.3">
      <c r="TQS469135" t="b">
        <v>1</v>
      </c>
    </row>
    <row r="469137" spans="1849:1849 10091:10091 11792:11792 12505:12505" x14ac:dyDescent="0.3">
      <c r="BSC469137" t="b">
        <v>1</v>
      </c>
    </row>
    <row r="469150" spans="1849:1849 10091:10091 11792:11792 12505:12505" x14ac:dyDescent="0.3">
      <c r="QKN469150" t="b">
        <v>1</v>
      </c>
    </row>
    <row r="469151" spans="1849:1849 10091:10091 11792:11792 12505:12505" x14ac:dyDescent="0.3">
      <c r="NXC469151" t="b">
        <v>1</v>
      </c>
    </row>
    <row r="469152" spans="1849:1849 10091:10091 11792:11792 12505:12505" x14ac:dyDescent="0.3">
      <c r="RLY469152" t="b">
        <v>1</v>
      </c>
    </row>
    <row r="469153" spans="2263:2263 7181:7181 10418:10418 14815:14815" x14ac:dyDescent="0.3">
      <c r="JPE469153" t="b">
        <v>1</v>
      </c>
    </row>
    <row r="469157" spans="2263:2263 7181:7181 10418:10418 14815:14815" x14ac:dyDescent="0.3">
      <c r="OJR469157" t="b">
        <v>1</v>
      </c>
    </row>
    <row r="469166" spans="2263:2263 7181:7181 10418:10418 14815:14815" x14ac:dyDescent="0.3">
      <c r="CIA469166" t="b">
        <v>1</v>
      </c>
    </row>
    <row r="469168" spans="2263:2263 7181:7181 10418:10418 14815:14815" x14ac:dyDescent="0.3">
      <c r="UWU469168" t="b">
        <v>1</v>
      </c>
    </row>
    <row r="469169" spans="15:838 1855:1855 2337:2337 4663:4663 5772:5772" x14ac:dyDescent="0.3">
      <c r="IQ469169" t="b">
        <v>1</v>
      </c>
    </row>
    <row r="469170" spans="15:838 1855:1855 2337:2337 4663:4663 5772:5772" x14ac:dyDescent="0.3">
      <c r="HMZ469170" t="b">
        <v>1</v>
      </c>
    </row>
    <row r="469173" spans="15:838 1855:1855 2337:2337 4663:4663 5772:5772" x14ac:dyDescent="0.3">
      <c r="AFF469173" t="b">
        <v>1</v>
      </c>
    </row>
    <row r="469178" spans="15:838 1855:1855 2337:2337 4663:4663 5772:5772" x14ac:dyDescent="0.3">
      <c r="CKW469178" t="b">
        <v>1</v>
      </c>
    </row>
    <row r="469179" spans="15:838 1855:1855 2337:2337 4663:4663 5772:5772" x14ac:dyDescent="0.3">
      <c r="O469179" t="b">
        <v>1</v>
      </c>
    </row>
    <row r="469182" spans="15:838 1855:1855 2337:2337 4663:4663 5772:5772" x14ac:dyDescent="0.3">
      <c r="BSI469182" t="b">
        <v>1</v>
      </c>
    </row>
    <row r="469184" spans="15:838 1855:1855 2337:2337 4663:4663 5772:5772" x14ac:dyDescent="0.3">
      <c r="FWI469184" t="b">
        <v>1</v>
      </c>
    </row>
    <row r="469191" spans="2834:2834 3163:3163" x14ac:dyDescent="0.3">
      <c r="DQQ469191" t="b">
        <v>1</v>
      </c>
    </row>
    <row r="469195" spans="2834:2834 3163:3163" x14ac:dyDescent="0.3">
      <c r="DDZ469195" t="b">
        <v>1</v>
      </c>
    </row>
    <row r="469201" spans="6106:6106 6375:6375 12802:13159" x14ac:dyDescent="0.3">
      <c r="IKE469201" t="b">
        <v>1</v>
      </c>
    </row>
    <row r="469203" spans="6106:6106 6375:6375 12802:13159" x14ac:dyDescent="0.3">
      <c r="SLC469203" t="b">
        <v>1</v>
      </c>
    </row>
    <row r="469204" spans="6106:6106 6375:6375 12802:13159" x14ac:dyDescent="0.3">
      <c r="HZV469204" t="b">
        <v>1</v>
      </c>
    </row>
    <row r="469206" spans="6106:6106 6375:6375 12802:13159" x14ac:dyDescent="0.3">
      <c r="RXJ469206" t="b">
        <v>1</v>
      </c>
    </row>
    <row r="469218" spans="5070:5070 8533:8533 9668:9668" x14ac:dyDescent="0.3">
      <c r="GLZ469218" t="b">
        <v>1</v>
      </c>
      <c r="NGV469218" t="b">
        <v>1</v>
      </c>
    </row>
    <row r="469219" spans="5070:5070 8533:8533 9668:9668" x14ac:dyDescent="0.3">
      <c r="LPE469219" t="b">
        <v>1</v>
      </c>
    </row>
    <row r="469234" spans="15712:15712" x14ac:dyDescent="0.3">
      <c r="WFH469234" t="b">
        <v>1</v>
      </c>
    </row>
    <row r="469254" spans="9292:9292" x14ac:dyDescent="0.3">
      <c r="MSJ469254" t="b">
        <v>1</v>
      </c>
    </row>
    <row r="469290" spans="1559:1559" x14ac:dyDescent="0.3">
      <c r="BGY469290" t="b">
        <v>1</v>
      </c>
    </row>
    <row r="469305" spans="1029:1029 2933:2933 10236:10236" x14ac:dyDescent="0.3">
      <c r="AMO469305" t="b">
        <v>1</v>
      </c>
    </row>
    <row r="469310" spans="1029:1029 2933:2933 10236:10236" x14ac:dyDescent="0.3">
      <c r="OCR469310" t="b">
        <v>1</v>
      </c>
    </row>
    <row r="469312" spans="1029:1029 2933:2933 10236:10236" x14ac:dyDescent="0.3">
      <c r="DHU469312" t="b">
        <v>1</v>
      </c>
    </row>
    <row r="469323" spans="9089:9089" x14ac:dyDescent="0.3">
      <c r="MKO469323" t="b">
        <v>1</v>
      </c>
    </row>
    <row r="469336" spans="4947:4947 11745:11745 13044:13044 13694:13694" x14ac:dyDescent="0.3">
      <c r="SGR469336" t="b">
        <v>1</v>
      </c>
    </row>
    <row r="469337" spans="4947:4947 11745:11745 13044:13044 13694:13694" x14ac:dyDescent="0.3">
      <c r="GHG469337" t="b">
        <v>1</v>
      </c>
    </row>
    <row r="469339" spans="4947:4947 11745:11745 13044:13044 13694:13694" x14ac:dyDescent="0.3">
      <c r="QIS469339" t="b">
        <v>1</v>
      </c>
    </row>
    <row r="469343" spans="4947:4947 11745:11745 13044:13044 13694:13694" x14ac:dyDescent="0.3">
      <c r="TFR469343" t="b">
        <v>1</v>
      </c>
    </row>
    <row r="469374" spans="14932:14932" x14ac:dyDescent="0.3">
      <c r="VBH469374" t="b">
        <v>1</v>
      </c>
    </row>
    <row r="469380" spans="1957:1957 5131:5131 9660:9684 11153:11153" x14ac:dyDescent="0.3">
      <c r="BWG469380" t="b">
        <v>1</v>
      </c>
    </row>
    <row r="469381" spans="1957:1957 5131:5131 9660:9684 11153:11153" x14ac:dyDescent="0.3">
      <c r="GOI469381" t="b">
        <v>1</v>
      </c>
      <c r="NHL469381" t="b">
        <v>1</v>
      </c>
    </row>
    <row r="469385" spans="1957:1957 5131:5131 9660:9684 11153:11153" x14ac:dyDescent="0.3">
      <c r="PLY469385" t="b">
        <v>1</v>
      </c>
    </row>
    <row r="469391" spans="1957:1957 5131:5131 9660:9684 11153:11153" x14ac:dyDescent="0.3">
      <c r="NGN469391" t="b">
        <v>1</v>
      </c>
    </row>
    <row r="469398" spans="7974:7974 10442:10442 11469:11469" x14ac:dyDescent="0.3">
      <c r="KTR469398" t="b">
        <v>1</v>
      </c>
      <c r="OKP469398" t="b">
        <v>1</v>
      </c>
    </row>
    <row r="469402" spans="7974:7974 10442:10442 11469:11469" x14ac:dyDescent="0.3">
      <c r="PYC469402" t="b">
        <v>1</v>
      </c>
    </row>
    <row r="469415" spans="5393:5393 7582:7582 10305:10305 15691:15691" x14ac:dyDescent="0.3">
      <c r="KEP469415" t="b">
        <v>1</v>
      </c>
    </row>
    <row r="469416" spans="5393:5393 7582:7582 10305:10305 15691:15691" x14ac:dyDescent="0.3">
      <c r="WEM469416" t="b">
        <v>1</v>
      </c>
    </row>
    <row r="469418" spans="5393:5393 7582:7582 10305:10305 15691:15691" x14ac:dyDescent="0.3">
      <c r="OFI469418" t="b">
        <v>1</v>
      </c>
    </row>
    <row r="469423" spans="5393:5393 7582:7582 10305:10305 15691:15691" x14ac:dyDescent="0.3">
      <c r="GYK469423" t="b">
        <v>1</v>
      </c>
    </row>
    <row r="469438" spans="758:758 4806:4806" x14ac:dyDescent="0.3">
      <c r="ACD469438" t="b">
        <v>1</v>
      </c>
    </row>
    <row r="469439" spans="758:758 4806:4806" x14ac:dyDescent="0.3">
      <c r="GBV469439" t="b">
        <v>1</v>
      </c>
    </row>
    <row r="469442" spans="856:856 1359:1359 2703:2703 12308:12308" x14ac:dyDescent="0.3">
      <c r="AFX469442" t="b">
        <v>1</v>
      </c>
    </row>
    <row r="469448" spans="856:856 1359:1359 2703:2703 12308:12308" x14ac:dyDescent="0.3">
      <c r="REJ469448" t="b">
        <v>1</v>
      </c>
    </row>
    <row r="469456" spans="856:856 1359:1359 2703:2703 12308:12308" x14ac:dyDescent="0.3">
      <c r="AZG469456" t="b">
        <v>1</v>
      </c>
      <c r="CYY469456" t="b">
        <v>1</v>
      </c>
    </row>
    <row r="469458" spans="1077:1388 2681:2681 10339:10339 12271:12271" x14ac:dyDescent="0.3">
      <c r="RCY469458" t="b">
        <v>1</v>
      </c>
    </row>
    <row r="469462" spans="1077:1388 2681:2681 10339:10339 12271:12271" x14ac:dyDescent="0.3">
      <c r="BAJ469462" t="b">
        <v>1</v>
      </c>
    </row>
    <row r="469466" spans="1077:1388 2681:2681 10339:10339 12271:12271" x14ac:dyDescent="0.3">
      <c r="AOK469466" t="b">
        <v>1</v>
      </c>
    </row>
    <row r="469467" spans="1077:1388 2681:2681 10339:10339 12271:12271" x14ac:dyDescent="0.3">
      <c r="OGQ469467" t="b">
        <v>1</v>
      </c>
    </row>
    <row r="469471" spans="1077:1388 2681:2681 10339:10339 12271:12271" x14ac:dyDescent="0.3">
      <c r="CYC469471" t="b">
        <v>1</v>
      </c>
    </row>
    <row r="469478" spans="1961:1961 2627:2627 9114:9114 11946:11986" x14ac:dyDescent="0.3">
      <c r="BWK469478" t="b">
        <v>1</v>
      </c>
    </row>
    <row r="469481" spans="1961:1961 2627:2627 9114:9114 11946:11986" x14ac:dyDescent="0.3">
      <c r="QQL469481" t="b">
        <v>1</v>
      </c>
    </row>
    <row r="469482" spans="1961:1961 2627:2627 9114:9114 11946:11986" x14ac:dyDescent="0.3">
      <c r="MLN469482" t="b">
        <v>1</v>
      </c>
    </row>
    <row r="469485" spans="1961:1961 2627:2627 9114:9114 11946:11986" x14ac:dyDescent="0.3">
      <c r="CWA469485" t="b">
        <v>1</v>
      </c>
    </row>
    <row r="469486" spans="1961:1961 2627:2627 9114:9114 11946:11986" x14ac:dyDescent="0.3">
      <c r="QRZ469486" t="b">
        <v>1</v>
      </c>
    </row>
    <row r="469493" spans="5848:5848 6838:6838 13417:13417" x14ac:dyDescent="0.3">
      <c r="JBZ469493" t="b">
        <v>1</v>
      </c>
    </row>
    <row r="469494" spans="5848:5848 6838:6838 13417:13417" x14ac:dyDescent="0.3">
      <c r="SVA469494" t="b">
        <v>1</v>
      </c>
    </row>
    <row r="469496" spans="5848:5848 6838:6838 13417:13417" x14ac:dyDescent="0.3">
      <c r="HPX469496" t="b">
        <v>1</v>
      </c>
    </row>
    <row r="469507" spans="1474:1474 6050:6050 13100:13100 15605:15605" x14ac:dyDescent="0.3">
      <c r="BDR469507" t="b">
        <v>1</v>
      </c>
      <c r="SIV469507" t="b">
        <v>1</v>
      </c>
    </row>
    <row r="469518" spans="1474:1474 6050:6050 13100:13100 15605:15605" x14ac:dyDescent="0.3">
      <c r="HXR469518" t="b">
        <v>1</v>
      </c>
      <c r="WBE469518" t="b">
        <v>1</v>
      </c>
    </row>
    <row r="469523" spans="7958:7958 9828:9828 13758:13758" x14ac:dyDescent="0.3">
      <c r="KTB469523" t="b">
        <v>1</v>
      </c>
    </row>
    <row r="469535" spans="7958:7958 9828:9828 13758:13758" x14ac:dyDescent="0.3">
      <c r="NMZ469535" t="b">
        <v>1</v>
      </c>
      <c r="TID469535" t="b">
        <v>1</v>
      </c>
    </row>
    <row r="469539" spans="9186:9186 13134:13134" x14ac:dyDescent="0.3">
      <c r="SKD469539" t="b">
        <v>1</v>
      </c>
    </row>
    <row r="469552" spans="9186:9186 13134:13134" x14ac:dyDescent="0.3">
      <c r="MOH469552" t="b">
        <v>1</v>
      </c>
    </row>
    <row r="469561" spans="2948:2948 4380:4380" x14ac:dyDescent="0.3">
      <c r="DIJ469561" t="b">
        <v>1</v>
      </c>
      <c r="FLL469561" t="b">
        <v>1</v>
      </c>
    </row>
    <row r="469585" spans="1416:1416 3228:3228 4974:4974 9958:9958 12240:12240 14122:14122" x14ac:dyDescent="0.3">
      <c r="TWD469585" t="b">
        <v>1</v>
      </c>
    </row>
    <row r="469587" spans="1416:1416 3228:3228 4974:4974 9958:9958 12240:12240 14122:14122" x14ac:dyDescent="0.3">
      <c r="BBL469587" t="b">
        <v>1</v>
      </c>
    </row>
    <row r="469594" spans="1416:1416 3228:3228 4974:4974 9958:9958 12240:12240 14122:14122" x14ac:dyDescent="0.3">
      <c r="GIH469594" t="b">
        <v>1</v>
      </c>
    </row>
    <row r="469595" spans="1416:1416 3228:3228 4974:4974 9958:9958 12240:12240 14122:14122" x14ac:dyDescent="0.3">
      <c r="DTD469595" t="b">
        <v>1</v>
      </c>
      <c r="NRZ469595" t="b">
        <v>1</v>
      </c>
    </row>
    <row r="469598" spans="1416:1416 3228:3228 4974:4974 9958:9958 12240:12240 14122:14122" x14ac:dyDescent="0.3">
      <c r="RBT469598" t="b">
        <v>1</v>
      </c>
    </row>
    <row r="469607" spans="3481:3481 8192:8192 11996:11996" x14ac:dyDescent="0.3">
      <c r="LCB469607" t="b">
        <v>1</v>
      </c>
    </row>
    <row r="469616" spans="3481:3481 8192:8192 11996:11996" x14ac:dyDescent="0.3">
      <c r="ECW469616" t="b">
        <v>1</v>
      </c>
      <c r="QSJ469616" t="b">
        <v>1</v>
      </c>
    </row>
    <row r="469630" spans="7359:7359" x14ac:dyDescent="0.3">
      <c r="JWA469630" t="b">
        <v>1</v>
      </c>
    </row>
    <row r="469634" spans="9458:9458 11840:11840 12612:12612 15488:15488" x14ac:dyDescent="0.3">
      <c r="RQB469634" t="b">
        <v>1</v>
      </c>
    </row>
    <row r="469642" spans="9458:9458 11840:11840 12612:12612 15488:15488" x14ac:dyDescent="0.3">
      <c r="VWR469642" t="b">
        <v>1</v>
      </c>
    </row>
    <row r="469647" spans="9458:9458 11840:11840 12612:12612 15488:15488" x14ac:dyDescent="0.3">
      <c r="QMJ469647" t="b">
        <v>1</v>
      </c>
    </row>
    <row r="469648" spans="9458:9458 11840:11840 12612:12612 15488:15488" x14ac:dyDescent="0.3">
      <c r="MYT469648" t="b">
        <v>1</v>
      </c>
    </row>
    <row r="469651" spans="1223:1223 12977:12977" x14ac:dyDescent="0.3">
      <c r="AUA469651" t="b">
        <v>1</v>
      </c>
    </row>
    <row r="469655" spans="1223:1223 12977:12977" x14ac:dyDescent="0.3">
      <c r="SEC469655" t="b">
        <v>1</v>
      </c>
    </row>
    <row r="469665" spans="2197:2197 13083:13083" x14ac:dyDescent="0.3">
      <c r="CFM469665" t="b">
        <v>1</v>
      </c>
    </row>
    <row r="469675" spans="2197:2197 13083:13083" x14ac:dyDescent="0.3">
      <c r="SIE469675" t="b">
        <v>1</v>
      </c>
    </row>
    <row r="469701" spans="9354:9354" x14ac:dyDescent="0.3">
      <c r="MUT469701" t="b">
        <v>1</v>
      </c>
    </row>
    <row r="469716" spans="5872:5872" x14ac:dyDescent="0.3">
      <c r="HQV469716" t="b">
        <v>1</v>
      </c>
    </row>
    <row r="469735" spans="7873:7873 10179:10179 15757:15757" x14ac:dyDescent="0.3">
      <c r="KPU469735" t="b">
        <v>1</v>
      </c>
    </row>
    <row r="469742" spans="7873:7873 10179:10179 15757:15757" x14ac:dyDescent="0.3">
      <c r="WHA469742" t="b">
        <v>1</v>
      </c>
    </row>
    <row r="469744" spans="7873:7873 10179:10179 15757:15757" x14ac:dyDescent="0.3">
      <c r="OAM469744" t="b">
        <v>1</v>
      </c>
    </row>
    <row r="469753" spans="1017:1017 12245:12245 14512:14512" x14ac:dyDescent="0.3">
      <c r="RBY469753" t="b">
        <v>1</v>
      </c>
    </row>
    <row r="469757" spans="1017:1017 12245:12245 14512:14512" x14ac:dyDescent="0.3">
      <c r="ULD469757" t="b">
        <v>1</v>
      </c>
    </row>
    <row r="469758" spans="1017:1017 12245:12245 14512:14512" x14ac:dyDescent="0.3">
      <c r="AMC469758" t="b">
        <v>1</v>
      </c>
    </row>
    <row r="469768" spans="8356:8356 11062:11062 15710:15710" x14ac:dyDescent="0.3">
      <c r="WFF469768" t="b">
        <v>1</v>
      </c>
    </row>
    <row r="469769" spans="8356:8356 11062:11062 15710:15710" x14ac:dyDescent="0.3">
      <c r="PIL469769" t="b">
        <v>1</v>
      </c>
    </row>
    <row r="469775" spans="8356:8356 11062:11062 15710:15710" x14ac:dyDescent="0.3">
      <c r="LIJ469775" t="b">
        <v>1</v>
      </c>
    </row>
    <row r="469779" spans="4809:4809 7476:7476 9313:9313" x14ac:dyDescent="0.3">
      <c r="MTE469779" t="b">
        <v>1</v>
      </c>
    </row>
    <row r="469781" spans="4809:4809 7476:7476 9313:9313" x14ac:dyDescent="0.3">
      <c r="GBY469781" t="b">
        <v>1</v>
      </c>
      <c r="KAN469781" t="b">
        <v>1</v>
      </c>
    </row>
    <row r="469793" spans="1545:1979 3837:3872 6403:6403" x14ac:dyDescent="0.3">
      <c r="ERX469793" t="b">
        <v>1</v>
      </c>
    </row>
    <row r="469799" spans="1545:1979 3837:3872 6403:6403" x14ac:dyDescent="0.3">
      <c r="BGK469799" t="b">
        <v>1</v>
      </c>
    </row>
    <row r="469801" spans="1545:1979 3837:3872 6403:6403" x14ac:dyDescent="0.3">
      <c r="ILG469801" t="b">
        <v>1</v>
      </c>
    </row>
    <row r="469803" spans="1545:1979 3837:3872 6403:6403" x14ac:dyDescent="0.3">
      <c r="EQO469803" t="b">
        <v>1</v>
      </c>
    </row>
    <row r="469808" spans="1545:1979 3837:3872 6403:6403" x14ac:dyDescent="0.3">
      <c r="BXC469808" t="b">
        <v>1</v>
      </c>
    </row>
    <row r="469820" spans="2419:2419" x14ac:dyDescent="0.3">
      <c r="COA469820" t="b">
        <v>1</v>
      </c>
    </row>
    <row r="469826" spans="8489:8489 13459:13459 15857:15857" x14ac:dyDescent="0.3">
      <c r="LNM469826" t="b">
        <v>1</v>
      </c>
    </row>
    <row r="469828" spans="8489:8489 13459:13459 15857:15857" x14ac:dyDescent="0.3">
      <c r="WKW469828" t="b">
        <v>1</v>
      </c>
    </row>
    <row r="469839" spans="8489:8489 13459:13459 15857:15857" x14ac:dyDescent="0.3">
      <c r="SWQ469839" t="b">
        <v>1</v>
      </c>
    </row>
    <row r="469855" spans="81:81" x14ac:dyDescent="0.3">
      <c r="CC469855" t="b">
        <v>1</v>
      </c>
    </row>
    <row r="469857" spans="1183:1183 2739:2739 3098:3098 9102:9102 12799:12799 14827:14827" x14ac:dyDescent="0.3">
      <c r="DOD469857" t="b">
        <v>1</v>
      </c>
      <c r="MLB469857" t="b">
        <v>1</v>
      </c>
    </row>
    <row r="469858" spans="1183:1183 2739:2739 3098:3098 9102:9102 12799:12799 14827:14827" x14ac:dyDescent="0.3">
      <c r="DAI469858" t="b">
        <v>1</v>
      </c>
    </row>
    <row r="469862" spans="1183:1183 2739:2739 3098:3098 9102:9102 12799:12799 14827:14827" x14ac:dyDescent="0.3">
      <c r="ASM469862" t="b">
        <v>1</v>
      </c>
      <c r="UXG469862" t="b">
        <v>1</v>
      </c>
    </row>
    <row r="469864" spans="1183:1183 2739:2739 3098:3098 9102:9102 12799:12799 14827:14827" x14ac:dyDescent="0.3">
      <c r="RXG469864" t="b">
        <v>1</v>
      </c>
    </row>
    <row r="469874" spans="9134:9134 11373:11373" x14ac:dyDescent="0.3">
      <c r="PUK469874" t="b">
        <v>1</v>
      </c>
    </row>
    <row r="469881" spans="9134:9134 11373:11373" x14ac:dyDescent="0.3">
      <c r="MMH469881" t="b">
        <v>1</v>
      </c>
    </row>
    <row r="469894" spans="1466:1466 3935:3935 11530:11530" x14ac:dyDescent="0.3">
      <c r="EUI469894" t="b">
        <v>1</v>
      </c>
    </row>
    <row r="469898" spans="1466:1466 3935:3935 11530:11530" x14ac:dyDescent="0.3">
      <c r="QAL469898" t="b">
        <v>1</v>
      </c>
    </row>
    <row r="469899" spans="1466:1466 3935:3935 11530:11530" x14ac:dyDescent="0.3">
      <c r="BDJ469899" t="b">
        <v>1</v>
      </c>
    </row>
    <row r="469907" spans="3059:3059 8360:8360 11168:11168 11544:11544" x14ac:dyDescent="0.3">
      <c r="DMQ469907" t="b">
        <v>1</v>
      </c>
      <c r="QAZ469907" t="b">
        <v>1</v>
      </c>
    </row>
    <row r="469911" spans="3059:3059 8360:8360 11168:11168 11544:11544" x14ac:dyDescent="0.3">
      <c r="PMN469911" t="b">
        <v>1</v>
      </c>
    </row>
    <row r="469917" spans="3059:3059 8360:8360 11168:11168 11544:11544" x14ac:dyDescent="0.3">
      <c r="LIN469917" t="b">
        <v>1</v>
      </c>
    </row>
    <row r="469931" spans="3645:3645" x14ac:dyDescent="0.3">
      <c r="EJE469931" t="b">
        <v>1</v>
      </c>
    </row>
    <row r="469961" spans="5846:5846" x14ac:dyDescent="0.3">
      <c r="HPV469961" t="b">
        <v>1</v>
      </c>
    </row>
    <row r="469969" spans="7469:7469 14215:14215" x14ac:dyDescent="0.3">
      <c r="TZS469969" t="b">
        <v>1</v>
      </c>
    </row>
    <row r="469977" spans="7469:7469 14215:14215" x14ac:dyDescent="0.3">
      <c r="KAG469977" t="b">
        <v>1</v>
      </c>
    </row>
    <row r="470002" spans="1575:1575 3269:3269 6884:6884 8248:8248" x14ac:dyDescent="0.3">
      <c r="JDT470002" t="b">
        <v>1</v>
      </c>
    </row>
    <row r="470007" spans="1575:1575 3269:3269 6884:6884 8248:8248" x14ac:dyDescent="0.3">
      <c r="DUS470007" t="b">
        <v>1</v>
      </c>
    </row>
    <row r="470008" spans="1575:1575 3269:3269 6884:6884 8248:8248" x14ac:dyDescent="0.3">
      <c r="LEF470008" t="b">
        <v>1</v>
      </c>
    </row>
    <row r="470013" spans="1575:1575 3269:3269 6884:6884 8248:8248" x14ac:dyDescent="0.3">
      <c r="BHO470013" t="b">
        <v>1</v>
      </c>
    </row>
    <row r="470022" spans="4842:4842 6650:6760" x14ac:dyDescent="0.3">
      <c r="IUT470022" t="b">
        <v>1</v>
      </c>
    </row>
    <row r="470028" spans="4842:4842 6650:6760" x14ac:dyDescent="0.3">
      <c r="GDF470028" t="b">
        <v>1</v>
      </c>
    </row>
    <row r="470029" spans="4842:4842 6650:6760" x14ac:dyDescent="0.3">
      <c r="IYZ470029" t="b">
        <v>1</v>
      </c>
    </row>
    <row r="470041" spans="12459:12459 14755:14755" x14ac:dyDescent="0.3">
      <c r="UUM470041" t="b">
        <v>1</v>
      </c>
    </row>
    <row r="470045" spans="12459:12459 14755:14755" x14ac:dyDescent="0.3">
      <c r="RKE470045" t="b">
        <v>1</v>
      </c>
    </row>
    <row r="470060" spans="9627:9627 11208:11208" x14ac:dyDescent="0.3">
      <c r="POB470060" t="b">
        <v>1</v>
      </c>
    </row>
    <row r="470061" spans="9627:9627 11208:11208" x14ac:dyDescent="0.3">
      <c r="NFG470061" t="b">
        <v>1</v>
      </c>
    </row>
    <row r="470069" spans="3255:3255 5981:5981 11014:11014 12322:12322" x14ac:dyDescent="0.3">
      <c r="REX470069" t="b">
        <v>1</v>
      </c>
    </row>
    <row r="470072" spans="3255:3255 5981:5981 11014:11014 12322:12322" x14ac:dyDescent="0.3">
      <c r="DUE470072" t="b">
        <v>1</v>
      </c>
      <c r="PGP470072" t="b">
        <v>1</v>
      </c>
    </row>
    <row r="470077" spans="3255:3255 5981:5981 11014:11014 12322:12322" x14ac:dyDescent="0.3">
      <c r="HVA470077" t="b">
        <v>1</v>
      </c>
    </row>
    <row r="470099" spans="10744:10744" x14ac:dyDescent="0.3">
      <c r="OWF470099" t="b">
        <v>1</v>
      </c>
    </row>
    <row r="470114" spans="12151:12151 12819:12819 13630:13630" x14ac:dyDescent="0.3">
      <c r="TDF470114" t="b">
        <v>1</v>
      </c>
    </row>
    <row r="470118" spans="12151:12151 12819:12819 13630:13630" x14ac:dyDescent="0.3">
      <c r="QYI470118" t="b">
        <v>1</v>
      </c>
    </row>
    <row r="470125" spans="12151:12151 12819:12819 13630:13630" x14ac:dyDescent="0.3">
      <c r="RYA470125" t="b">
        <v>1</v>
      </c>
    </row>
    <row r="470129" spans="814:814 4754:4754 6437:6437 12389:12688" x14ac:dyDescent="0.3">
      <c r="RSZ470129" t="b">
        <v>1</v>
      </c>
    </row>
    <row r="470132" spans="814:814 4754:4754 6437:6437 12389:12688" x14ac:dyDescent="0.3">
      <c r="RHM470132" t="b">
        <v>1</v>
      </c>
    </row>
    <row r="470133" spans="814:814 4754:4754 6437:6437 12389:12688" x14ac:dyDescent="0.3">
      <c r="FZV470133" t="b">
        <v>1</v>
      </c>
    </row>
    <row r="470142" spans="814:814 4754:4754 6437:6437 12389:12688" x14ac:dyDescent="0.3">
      <c r="AEH470142" t="b">
        <v>1</v>
      </c>
    </row>
    <row r="470144" spans="814:814 4754:4754 6437:6437 12389:12688" x14ac:dyDescent="0.3">
      <c r="IMO470144" t="b">
        <v>1</v>
      </c>
    </row>
    <row r="470150" spans="2735:2735 4029:4029 8008:8008 12812:12812 13981:13981" x14ac:dyDescent="0.3">
      <c r="EXY470150" t="b">
        <v>1</v>
      </c>
    </row>
    <row r="470152" spans="2735:2735 4029:4029 8008:8008 12812:12812 13981:13981" x14ac:dyDescent="0.3">
      <c r="DAE470152" t="b">
        <v>1</v>
      </c>
    </row>
    <row r="470156" spans="2735:2735 4029:4029 8008:8008 12812:12812 13981:13981" x14ac:dyDescent="0.3">
      <c r="KUZ470156" t="b">
        <v>1</v>
      </c>
    </row>
    <row r="470157" spans="2735:2735 4029:4029 8008:8008 12812:12812 13981:13981" x14ac:dyDescent="0.3">
      <c r="RXT470157" t="b">
        <v>1</v>
      </c>
    </row>
    <row r="470159" spans="2735:2735 4029:4029 8008:8008 12812:12812 13981:13981" x14ac:dyDescent="0.3">
      <c r="TQS470159" t="b">
        <v>1</v>
      </c>
    </row>
    <row r="470161" spans="1849:1849 10091:10091 11792:11792 12505:12505" x14ac:dyDescent="0.3">
      <c r="BSC470161" t="b">
        <v>1</v>
      </c>
    </row>
    <row r="470174" spans="1849:1849 10091:10091 11792:11792 12505:12505" x14ac:dyDescent="0.3">
      <c r="QKN470174" t="b">
        <v>1</v>
      </c>
    </row>
    <row r="470175" spans="1849:1849 10091:10091 11792:11792 12505:12505" x14ac:dyDescent="0.3">
      <c r="NXC470175" t="b">
        <v>1</v>
      </c>
    </row>
    <row r="470176" spans="1849:1849 10091:10091 11792:11792 12505:12505" x14ac:dyDescent="0.3">
      <c r="RLY470176" t="b">
        <v>1</v>
      </c>
    </row>
    <row r="470177" spans="2263:2263 7181:7181 10418:10418 14815:14815" x14ac:dyDescent="0.3">
      <c r="JPE470177" t="b">
        <v>1</v>
      </c>
    </row>
    <row r="470181" spans="2263:2263 7181:7181 10418:10418 14815:14815" x14ac:dyDescent="0.3">
      <c r="OJR470181" t="b">
        <v>1</v>
      </c>
    </row>
    <row r="470190" spans="2263:2263 7181:7181 10418:10418 14815:14815" x14ac:dyDescent="0.3">
      <c r="CIA470190" t="b">
        <v>1</v>
      </c>
    </row>
    <row r="470192" spans="2263:2263 7181:7181 10418:10418 14815:14815" x14ac:dyDescent="0.3">
      <c r="UWU470192" t="b">
        <v>1</v>
      </c>
    </row>
    <row r="470193" spans="15:838 1855:1855 2337:2337 4663:4663 5772:5772" x14ac:dyDescent="0.3">
      <c r="IQ470193" t="b">
        <v>1</v>
      </c>
    </row>
    <row r="470194" spans="15:838 1855:1855 2337:2337 4663:4663 5772:5772" x14ac:dyDescent="0.3">
      <c r="HMZ470194" t="b">
        <v>1</v>
      </c>
    </row>
    <row r="470197" spans="15:838 1855:1855 2337:2337 4663:4663 5772:5772" x14ac:dyDescent="0.3">
      <c r="AFF470197" t="b">
        <v>1</v>
      </c>
    </row>
    <row r="470202" spans="15:838 1855:1855 2337:2337 4663:4663 5772:5772" x14ac:dyDescent="0.3">
      <c r="CKW470202" t="b">
        <v>1</v>
      </c>
    </row>
    <row r="470203" spans="15:838 1855:1855 2337:2337 4663:4663 5772:5772" x14ac:dyDescent="0.3">
      <c r="O470203" t="b">
        <v>1</v>
      </c>
    </row>
    <row r="470206" spans="15:838 1855:1855 2337:2337 4663:4663 5772:5772" x14ac:dyDescent="0.3">
      <c r="BSI470206" t="b">
        <v>1</v>
      </c>
    </row>
    <row r="470208" spans="15:838 1855:1855 2337:2337 4663:4663 5772:5772" x14ac:dyDescent="0.3">
      <c r="FWI470208" t="b">
        <v>1</v>
      </c>
    </row>
    <row r="470215" spans="2834:2834 3163:3163" x14ac:dyDescent="0.3">
      <c r="DQQ470215" t="b">
        <v>1</v>
      </c>
    </row>
    <row r="470219" spans="2834:2834 3163:3163" x14ac:dyDescent="0.3">
      <c r="DDZ470219" t="b">
        <v>1</v>
      </c>
    </row>
    <row r="470225" spans="6106:6106 6375:6375 12802:13159" x14ac:dyDescent="0.3">
      <c r="IKE470225" t="b">
        <v>1</v>
      </c>
    </row>
    <row r="470227" spans="6106:6106 6375:6375 12802:13159" x14ac:dyDescent="0.3">
      <c r="SLC470227" t="b">
        <v>1</v>
      </c>
    </row>
    <row r="470228" spans="6106:6106 6375:6375 12802:13159" x14ac:dyDescent="0.3">
      <c r="HZV470228" t="b">
        <v>1</v>
      </c>
    </row>
    <row r="470230" spans="6106:6106 6375:6375 12802:13159" x14ac:dyDescent="0.3">
      <c r="RXJ470230" t="b">
        <v>1</v>
      </c>
    </row>
    <row r="470242" spans="5070:5070 8533:8533 9668:9668" x14ac:dyDescent="0.3">
      <c r="GLZ470242" t="b">
        <v>1</v>
      </c>
      <c r="NGV470242" t="b">
        <v>1</v>
      </c>
    </row>
    <row r="470243" spans="5070:5070 8533:8533 9668:9668" x14ac:dyDescent="0.3">
      <c r="LPE470243" t="b">
        <v>1</v>
      </c>
    </row>
    <row r="470258" spans="15712:15712" x14ac:dyDescent="0.3">
      <c r="WFH470258" t="b">
        <v>1</v>
      </c>
    </row>
    <row r="470278" spans="9292:9292" x14ac:dyDescent="0.3">
      <c r="MSJ470278" t="b">
        <v>1</v>
      </c>
    </row>
    <row r="470314" spans="1559:1559" x14ac:dyDescent="0.3">
      <c r="BGY470314" t="b">
        <v>1</v>
      </c>
    </row>
    <row r="470329" spans="1029:1029 2933:2933 10236:10236" x14ac:dyDescent="0.3">
      <c r="AMO470329" t="b">
        <v>1</v>
      </c>
    </row>
    <row r="470334" spans="1029:1029 2933:2933 10236:10236" x14ac:dyDescent="0.3">
      <c r="OCR470334" t="b">
        <v>1</v>
      </c>
    </row>
    <row r="470336" spans="1029:1029 2933:2933 10236:10236" x14ac:dyDescent="0.3">
      <c r="DHU470336" t="b">
        <v>1</v>
      </c>
    </row>
    <row r="470347" spans="9089:9089" x14ac:dyDescent="0.3">
      <c r="MKO470347" t="b">
        <v>1</v>
      </c>
    </row>
    <row r="470360" spans="4947:4947 11745:11745 13044:13044 13694:13694" x14ac:dyDescent="0.3">
      <c r="SGR470360" t="b">
        <v>1</v>
      </c>
    </row>
    <row r="470361" spans="4947:4947 11745:11745 13044:13044 13694:13694" x14ac:dyDescent="0.3">
      <c r="GHG470361" t="b">
        <v>1</v>
      </c>
    </row>
    <row r="470363" spans="4947:4947 11745:11745 13044:13044 13694:13694" x14ac:dyDescent="0.3">
      <c r="QIS470363" t="b">
        <v>1</v>
      </c>
    </row>
    <row r="470367" spans="4947:4947 11745:11745 13044:13044 13694:13694" x14ac:dyDescent="0.3">
      <c r="TFR470367" t="b">
        <v>1</v>
      </c>
    </row>
    <row r="470398" spans="14932:14932" x14ac:dyDescent="0.3">
      <c r="VBH470398" t="b">
        <v>1</v>
      </c>
    </row>
    <row r="470404" spans="1957:1957 5131:5131 9660:9684 11153:11153" x14ac:dyDescent="0.3">
      <c r="BWG470404" t="b">
        <v>1</v>
      </c>
    </row>
    <row r="470405" spans="1957:1957 5131:5131 9660:9684 11153:11153" x14ac:dyDescent="0.3">
      <c r="GOI470405" t="b">
        <v>1</v>
      </c>
      <c r="NHL470405" t="b">
        <v>1</v>
      </c>
    </row>
    <row r="470409" spans="1957:1957 5131:5131 9660:9684 11153:11153" x14ac:dyDescent="0.3">
      <c r="PLY470409" t="b">
        <v>1</v>
      </c>
    </row>
    <row r="470415" spans="1957:1957 5131:5131 9660:9684 11153:11153" x14ac:dyDescent="0.3">
      <c r="NGN470415" t="b">
        <v>1</v>
      </c>
    </row>
    <row r="470422" spans="7974:7974 10442:10442 11469:11469" x14ac:dyDescent="0.3">
      <c r="KTR470422" t="b">
        <v>1</v>
      </c>
      <c r="OKP470422" t="b">
        <v>1</v>
      </c>
    </row>
    <row r="470426" spans="7974:7974 10442:10442 11469:11469" x14ac:dyDescent="0.3">
      <c r="PYC470426" t="b">
        <v>1</v>
      </c>
    </row>
    <row r="470439" spans="5393:5393 7582:7582 10305:10305 15691:15691" x14ac:dyDescent="0.3">
      <c r="KEP470439" t="b">
        <v>1</v>
      </c>
    </row>
    <row r="470440" spans="5393:5393 7582:7582 10305:10305 15691:15691" x14ac:dyDescent="0.3">
      <c r="WEM470440" t="b">
        <v>1</v>
      </c>
    </row>
    <row r="470442" spans="5393:5393 7582:7582 10305:10305 15691:15691" x14ac:dyDescent="0.3">
      <c r="OFI470442" t="b">
        <v>1</v>
      </c>
    </row>
    <row r="470447" spans="5393:5393 7582:7582 10305:10305 15691:15691" x14ac:dyDescent="0.3">
      <c r="GYK470447" t="b">
        <v>1</v>
      </c>
    </row>
    <row r="470462" spans="758:758 4806:4806" x14ac:dyDescent="0.3">
      <c r="ACD470462" t="b">
        <v>1</v>
      </c>
    </row>
    <row r="470463" spans="758:758 4806:4806" x14ac:dyDescent="0.3">
      <c r="GBV470463" t="b">
        <v>1</v>
      </c>
    </row>
    <row r="470466" spans="856:856 1359:1359 2703:2703 12308:12308" x14ac:dyDescent="0.3">
      <c r="AFX470466" t="b">
        <v>1</v>
      </c>
    </row>
    <row r="470472" spans="856:856 1359:1359 2703:2703 12308:12308" x14ac:dyDescent="0.3">
      <c r="REJ470472" t="b">
        <v>1</v>
      </c>
    </row>
    <row r="470480" spans="856:856 1359:1359 2703:2703 12308:12308" x14ac:dyDescent="0.3">
      <c r="AZG470480" t="b">
        <v>1</v>
      </c>
      <c r="CYY470480" t="b">
        <v>1</v>
      </c>
    </row>
    <row r="470482" spans="1077:1388 2681:2681 10339:10339 12271:12271" x14ac:dyDescent="0.3">
      <c r="RCY470482" t="b">
        <v>1</v>
      </c>
    </row>
    <row r="470486" spans="1077:1388 2681:2681 10339:10339 12271:12271" x14ac:dyDescent="0.3">
      <c r="BAJ470486" t="b">
        <v>1</v>
      </c>
    </row>
    <row r="470490" spans="1077:1388 2681:2681 10339:10339 12271:12271" x14ac:dyDescent="0.3">
      <c r="AOK470490" t="b">
        <v>1</v>
      </c>
    </row>
    <row r="470491" spans="1077:1388 2681:2681 10339:10339 12271:12271" x14ac:dyDescent="0.3">
      <c r="OGQ470491" t="b">
        <v>1</v>
      </c>
    </row>
    <row r="470495" spans="1077:1388 2681:2681 10339:10339 12271:12271" x14ac:dyDescent="0.3">
      <c r="CYC470495" t="b">
        <v>1</v>
      </c>
    </row>
    <row r="470502" spans="1961:1961 2627:2627 9114:9114 11946:11986" x14ac:dyDescent="0.3">
      <c r="BWK470502" t="b">
        <v>1</v>
      </c>
    </row>
    <row r="470505" spans="1961:1961 2627:2627 9114:9114 11946:11986" x14ac:dyDescent="0.3">
      <c r="QQL470505" t="b">
        <v>1</v>
      </c>
    </row>
    <row r="470506" spans="1961:1961 2627:2627 9114:9114 11946:11986" x14ac:dyDescent="0.3">
      <c r="MLN470506" t="b">
        <v>1</v>
      </c>
    </row>
    <row r="470509" spans="1961:1961 2627:2627 9114:9114 11946:11986" x14ac:dyDescent="0.3">
      <c r="CWA470509" t="b">
        <v>1</v>
      </c>
    </row>
    <row r="470510" spans="1961:1961 2627:2627 9114:9114 11946:11986" x14ac:dyDescent="0.3">
      <c r="QRZ470510" t="b">
        <v>1</v>
      </c>
    </row>
    <row r="470517" spans="5848:5848 6838:6838 13417:13417" x14ac:dyDescent="0.3">
      <c r="JBZ470517" t="b">
        <v>1</v>
      </c>
    </row>
    <row r="470518" spans="5848:5848 6838:6838 13417:13417" x14ac:dyDescent="0.3">
      <c r="SVA470518" t="b">
        <v>1</v>
      </c>
    </row>
    <row r="470520" spans="5848:5848 6838:6838 13417:13417" x14ac:dyDescent="0.3">
      <c r="HPX470520" t="b">
        <v>1</v>
      </c>
    </row>
    <row r="470531" spans="1474:1474 6050:6050 13100:13100 15605:15605" x14ac:dyDescent="0.3">
      <c r="BDR470531" t="b">
        <v>1</v>
      </c>
      <c r="SIV470531" t="b">
        <v>1</v>
      </c>
    </row>
    <row r="470542" spans="1474:1474 6050:6050 13100:13100 15605:15605" x14ac:dyDescent="0.3">
      <c r="HXR470542" t="b">
        <v>1</v>
      </c>
      <c r="WBE470542" t="b">
        <v>1</v>
      </c>
    </row>
    <row r="470547" spans="7958:7958 9828:9828 13758:13758" x14ac:dyDescent="0.3">
      <c r="KTB470547" t="b">
        <v>1</v>
      </c>
    </row>
    <row r="470559" spans="7958:7958 9828:9828 13758:13758" x14ac:dyDescent="0.3">
      <c r="NMZ470559" t="b">
        <v>1</v>
      </c>
      <c r="TID470559" t="b">
        <v>1</v>
      </c>
    </row>
    <row r="470563" spans="9186:9186 13134:13134" x14ac:dyDescent="0.3">
      <c r="SKD470563" t="b">
        <v>1</v>
      </c>
    </row>
    <row r="470576" spans="9186:9186 13134:13134" x14ac:dyDescent="0.3">
      <c r="MOH470576" t="b">
        <v>1</v>
      </c>
    </row>
    <row r="470585" spans="2948:2948 4380:4380" x14ac:dyDescent="0.3">
      <c r="DIJ470585" t="b">
        <v>1</v>
      </c>
      <c r="FLL470585" t="b">
        <v>1</v>
      </c>
    </row>
    <row r="470609" spans="1416:1416 3228:3228 4974:4974 9958:9958 12240:12240 14122:14122" x14ac:dyDescent="0.3">
      <c r="TWD470609" t="b">
        <v>1</v>
      </c>
    </row>
    <row r="470611" spans="1416:1416 3228:3228 4974:4974 9958:9958 12240:12240 14122:14122" x14ac:dyDescent="0.3">
      <c r="BBL470611" t="b">
        <v>1</v>
      </c>
    </row>
    <row r="470618" spans="1416:1416 3228:3228 4974:4974 9958:9958 12240:12240 14122:14122" x14ac:dyDescent="0.3">
      <c r="GIH470618" t="b">
        <v>1</v>
      </c>
    </row>
    <row r="470619" spans="1416:1416 3228:3228 4974:4974 9958:9958 12240:12240 14122:14122" x14ac:dyDescent="0.3">
      <c r="DTD470619" t="b">
        <v>1</v>
      </c>
      <c r="NRZ470619" t="b">
        <v>1</v>
      </c>
    </row>
    <row r="470622" spans="1416:1416 3228:3228 4974:4974 9958:9958 12240:12240 14122:14122" x14ac:dyDescent="0.3">
      <c r="RBT470622" t="b">
        <v>1</v>
      </c>
    </row>
    <row r="470631" spans="3481:3481 8192:8192 11996:11996" x14ac:dyDescent="0.3">
      <c r="LCB470631" t="b">
        <v>1</v>
      </c>
    </row>
    <row r="470640" spans="3481:3481 8192:8192 11996:11996" x14ac:dyDescent="0.3">
      <c r="ECW470640" t="b">
        <v>1</v>
      </c>
      <c r="QSJ470640" t="b">
        <v>1</v>
      </c>
    </row>
    <row r="470654" spans="7359:7359" x14ac:dyDescent="0.3">
      <c r="JWA470654" t="b">
        <v>1</v>
      </c>
    </row>
    <row r="470658" spans="9458:9458 11840:11840 12612:12612 15488:15488" x14ac:dyDescent="0.3">
      <c r="RQB470658" t="b">
        <v>1</v>
      </c>
    </row>
    <row r="470666" spans="9458:9458 11840:11840 12612:12612 15488:15488" x14ac:dyDescent="0.3">
      <c r="VWR470666" t="b">
        <v>1</v>
      </c>
    </row>
    <row r="470671" spans="9458:9458 11840:11840 12612:12612 15488:15488" x14ac:dyDescent="0.3">
      <c r="QMJ470671" t="b">
        <v>1</v>
      </c>
    </row>
    <row r="470672" spans="9458:9458 11840:11840 12612:12612 15488:15488" x14ac:dyDescent="0.3">
      <c r="MYT470672" t="b">
        <v>1</v>
      </c>
    </row>
    <row r="470675" spans="1223:1223 12977:12977" x14ac:dyDescent="0.3">
      <c r="AUA470675" t="b">
        <v>1</v>
      </c>
    </row>
    <row r="470679" spans="1223:1223 12977:12977" x14ac:dyDescent="0.3">
      <c r="SEC470679" t="b">
        <v>1</v>
      </c>
    </row>
    <row r="470689" spans="2197:2197 13083:13083" x14ac:dyDescent="0.3">
      <c r="CFM470689" t="b">
        <v>1</v>
      </c>
    </row>
    <row r="470699" spans="2197:2197 13083:13083" x14ac:dyDescent="0.3">
      <c r="SIE470699" t="b">
        <v>1</v>
      </c>
    </row>
    <row r="470725" spans="9354:9354" x14ac:dyDescent="0.3">
      <c r="MUT470725" t="b">
        <v>1</v>
      </c>
    </row>
    <row r="470740" spans="5872:5872" x14ac:dyDescent="0.3">
      <c r="HQV470740" t="b">
        <v>1</v>
      </c>
    </row>
    <row r="470759" spans="7873:7873 10179:10179 15757:15757" x14ac:dyDescent="0.3">
      <c r="KPU470759" t="b">
        <v>1</v>
      </c>
    </row>
    <row r="470766" spans="7873:7873 10179:10179 15757:15757" x14ac:dyDescent="0.3">
      <c r="WHA470766" t="b">
        <v>1</v>
      </c>
    </row>
    <row r="470768" spans="7873:7873 10179:10179 15757:15757" x14ac:dyDescent="0.3">
      <c r="OAM470768" t="b">
        <v>1</v>
      </c>
    </row>
    <row r="470777" spans="1017:1017 12245:12245 14512:14512" x14ac:dyDescent="0.3">
      <c r="RBY470777" t="b">
        <v>1</v>
      </c>
    </row>
    <row r="470781" spans="1017:1017 12245:12245 14512:14512" x14ac:dyDescent="0.3">
      <c r="ULD470781" t="b">
        <v>1</v>
      </c>
    </row>
    <row r="470782" spans="1017:1017 12245:12245 14512:14512" x14ac:dyDescent="0.3">
      <c r="AMC470782" t="b">
        <v>1</v>
      </c>
    </row>
    <row r="470792" spans="8356:8356 11062:11062 15710:15710" x14ac:dyDescent="0.3">
      <c r="WFF470792" t="b">
        <v>1</v>
      </c>
    </row>
    <row r="470793" spans="8356:8356 11062:11062 15710:15710" x14ac:dyDescent="0.3">
      <c r="PIL470793" t="b">
        <v>1</v>
      </c>
    </row>
    <row r="470799" spans="8356:8356 11062:11062 15710:15710" x14ac:dyDescent="0.3">
      <c r="LIJ470799" t="b">
        <v>1</v>
      </c>
    </row>
    <row r="470803" spans="4809:4809 7476:7476 9313:9313" x14ac:dyDescent="0.3">
      <c r="MTE470803" t="b">
        <v>1</v>
      </c>
    </row>
    <row r="470805" spans="4809:4809 7476:7476 9313:9313" x14ac:dyDescent="0.3">
      <c r="GBY470805" t="b">
        <v>1</v>
      </c>
      <c r="KAN470805" t="b">
        <v>1</v>
      </c>
    </row>
    <row r="470817" spans="1545:1979 3837:3872 6403:6403" x14ac:dyDescent="0.3">
      <c r="ERX470817" t="b">
        <v>1</v>
      </c>
    </row>
    <row r="470823" spans="1545:1979 3837:3872 6403:6403" x14ac:dyDescent="0.3">
      <c r="BGK470823" t="b">
        <v>1</v>
      </c>
    </row>
    <row r="470825" spans="1545:1979 3837:3872 6403:6403" x14ac:dyDescent="0.3">
      <c r="ILG470825" t="b">
        <v>1</v>
      </c>
    </row>
    <row r="470827" spans="1545:1979 3837:3872 6403:6403" x14ac:dyDescent="0.3">
      <c r="EQO470827" t="b">
        <v>1</v>
      </c>
    </row>
    <row r="470832" spans="1545:1979 3837:3872 6403:6403" x14ac:dyDescent="0.3">
      <c r="BXC470832" t="b">
        <v>1</v>
      </c>
    </row>
    <row r="470844" spans="2419:2419" x14ac:dyDescent="0.3">
      <c r="COA470844" t="b">
        <v>1</v>
      </c>
    </row>
    <row r="470850" spans="8489:8489 13459:13459 15857:15857" x14ac:dyDescent="0.3">
      <c r="LNM470850" t="b">
        <v>1</v>
      </c>
    </row>
    <row r="470852" spans="8489:8489 13459:13459 15857:15857" x14ac:dyDescent="0.3">
      <c r="WKW470852" t="b">
        <v>1</v>
      </c>
    </row>
    <row r="470863" spans="8489:8489 13459:13459 15857:15857" x14ac:dyDescent="0.3">
      <c r="SWQ470863" t="b">
        <v>1</v>
      </c>
    </row>
    <row r="470879" spans="81:81" x14ac:dyDescent="0.3">
      <c r="CC470879" t="b">
        <v>1</v>
      </c>
    </row>
    <row r="470881" spans="1183:1183 2739:2739 3098:3098 9102:9102 12799:12799 14827:14827" x14ac:dyDescent="0.3">
      <c r="DOD470881" t="b">
        <v>1</v>
      </c>
      <c r="MLB470881" t="b">
        <v>1</v>
      </c>
    </row>
    <row r="470882" spans="1183:1183 2739:2739 3098:3098 9102:9102 12799:12799 14827:14827" x14ac:dyDescent="0.3">
      <c r="DAI470882" t="b">
        <v>1</v>
      </c>
    </row>
    <row r="470886" spans="1183:1183 2739:2739 3098:3098 9102:9102 12799:12799 14827:14827" x14ac:dyDescent="0.3">
      <c r="ASM470886" t="b">
        <v>1</v>
      </c>
      <c r="UXG470886" t="b">
        <v>1</v>
      </c>
    </row>
    <row r="470888" spans="1183:1183 2739:2739 3098:3098 9102:9102 12799:12799 14827:14827" x14ac:dyDescent="0.3">
      <c r="RXG470888" t="b">
        <v>1</v>
      </c>
    </row>
    <row r="470898" spans="9134:9134 11373:11373" x14ac:dyDescent="0.3">
      <c r="PUK470898" t="b">
        <v>1</v>
      </c>
    </row>
    <row r="470905" spans="9134:9134 11373:11373" x14ac:dyDescent="0.3">
      <c r="MMH470905" t="b">
        <v>1</v>
      </c>
    </row>
    <row r="470918" spans="1466:1466 3935:3935 11530:11530" x14ac:dyDescent="0.3">
      <c r="EUI470918" t="b">
        <v>1</v>
      </c>
    </row>
    <row r="470922" spans="1466:1466 3935:3935 11530:11530" x14ac:dyDescent="0.3">
      <c r="QAL470922" t="b">
        <v>1</v>
      </c>
    </row>
    <row r="470923" spans="1466:1466 3935:3935 11530:11530" x14ac:dyDescent="0.3">
      <c r="BDJ470923" t="b">
        <v>1</v>
      </c>
    </row>
    <row r="470931" spans="3059:3059 8360:8360 11168:11168 11544:11544" x14ac:dyDescent="0.3">
      <c r="DMQ470931" t="b">
        <v>1</v>
      </c>
      <c r="QAZ470931" t="b">
        <v>1</v>
      </c>
    </row>
    <row r="470935" spans="3059:3059 8360:8360 11168:11168 11544:11544" x14ac:dyDescent="0.3">
      <c r="PMN470935" t="b">
        <v>1</v>
      </c>
    </row>
    <row r="470941" spans="3059:3059 8360:8360 11168:11168 11544:11544" x14ac:dyDescent="0.3">
      <c r="LIN470941" t="b">
        <v>1</v>
      </c>
    </row>
    <row r="470955" spans="3645:3645" x14ac:dyDescent="0.3">
      <c r="EJE470955" t="b">
        <v>1</v>
      </c>
    </row>
    <row r="470985" spans="5846:5846" x14ac:dyDescent="0.3">
      <c r="HPV470985" t="b">
        <v>1</v>
      </c>
    </row>
    <row r="470993" spans="7469:7469 14215:14215" x14ac:dyDescent="0.3">
      <c r="TZS470993" t="b">
        <v>1</v>
      </c>
    </row>
    <row r="471001" spans="7469:7469 14215:14215" x14ac:dyDescent="0.3">
      <c r="KAG471001" t="b">
        <v>1</v>
      </c>
    </row>
    <row r="471026" spans="1575:1575 3269:3269 6884:6884 8248:8248" x14ac:dyDescent="0.3">
      <c r="JDT471026" t="b">
        <v>1</v>
      </c>
    </row>
    <row r="471031" spans="1575:1575 3269:3269 6884:6884 8248:8248" x14ac:dyDescent="0.3">
      <c r="DUS471031" t="b">
        <v>1</v>
      </c>
    </row>
    <row r="471032" spans="1575:1575 3269:3269 6884:6884 8248:8248" x14ac:dyDescent="0.3">
      <c r="LEF471032" t="b">
        <v>1</v>
      </c>
    </row>
    <row r="471037" spans="1575:1575 3269:3269 6884:6884 8248:8248" x14ac:dyDescent="0.3">
      <c r="BHO471037" t="b">
        <v>1</v>
      </c>
    </row>
    <row r="471046" spans="4842:4842 6650:6760" x14ac:dyDescent="0.3">
      <c r="IUT471046" t="b">
        <v>1</v>
      </c>
    </row>
    <row r="471052" spans="4842:4842 6650:6760" x14ac:dyDescent="0.3">
      <c r="GDF471052" t="b">
        <v>1</v>
      </c>
    </row>
    <row r="471053" spans="4842:4842 6650:6760" x14ac:dyDescent="0.3">
      <c r="IYZ471053" t="b">
        <v>1</v>
      </c>
    </row>
    <row r="471065" spans="12459:12459 14755:14755" x14ac:dyDescent="0.3">
      <c r="UUM471065" t="b">
        <v>1</v>
      </c>
    </row>
    <row r="471069" spans="12459:12459 14755:14755" x14ac:dyDescent="0.3">
      <c r="RKE471069" t="b">
        <v>1</v>
      </c>
    </row>
    <row r="471084" spans="9627:9627 11208:11208" x14ac:dyDescent="0.3">
      <c r="POB471084" t="b">
        <v>1</v>
      </c>
    </row>
    <row r="471085" spans="9627:9627 11208:11208" x14ac:dyDescent="0.3">
      <c r="NFG471085" t="b">
        <v>1</v>
      </c>
    </row>
    <row r="471093" spans="3255:3255 5981:5981 11014:11014 12322:12322" x14ac:dyDescent="0.3">
      <c r="REX471093" t="b">
        <v>1</v>
      </c>
    </row>
    <row r="471096" spans="3255:3255 5981:5981 11014:11014 12322:12322" x14ac:dyDescent="0.3">
      <c r="DUE471096" t="b">
        <v>1</v>
      </c>
      <c r="PGP471096" t="b">
        <v>1</v>
      </c>
    </row>
    <row r="471101" spans="3255:3255 5981:5981 11014:11014 12322:12322" x14ac:dyDescent="0.3">
      <c r="HVA471101" t="b">
        <v>1</v>
      </c>
    </row>
    <row r="471123" spans="10744:10744" x14ac:dyDescent="0.3">
      <c r="OWF471123" t="b">
        <v>1</v>
      </c>
    </row>
    <row r="471138" spans="12151:12151 12819:12819 13630:13630" x14ac:dyDescent="0.3">
      <c r="TDF471138" t="b">
        <v>1</v>
      </c>
    </row>
    <row r="471142" spans="12151:12151 12819:12819 13630:13630" x14ac:dyDescent="0.3">
      <c r="QYI471142" t="b">
        <v>1</v>
      </c>
    </row>
    <row r="471149" spans="12151:12151 12819:12819 13630:13630" x14ac:dyDescent="0.3">
      <c r="RYA471149" t="b">
        <v>1</v>
      </c>
    </row>
    <row r="471153" spans="814:814 4754:4754 6437:6437 12389:12688" x14ac:dyDescent="0.3">
      <c r="RSZ471153" t="b">
        <v>1</v>
      </c>
    </row>
    <row r="471156" spans="814:814 4754:4754 6437:6437 12389:12688" x14ac:dyDescent="0.3">
      <c r="RHM471156" t="b">
        <v>1</v>
      </c>
    </row>
    <row r="471157" spans="814:814 4754:4754 6437:6437 12389:12688" x14ac:dyDescent="0.3">
      <c r="FZV471157" t="b">
        <v>1</v>
      </c>
    </row>
    <row r="471166" spans="814:814 4754:4754 6437:6437 12389:12688" x14ac:dyDescent="0.3">
      <c r="AEH471166" t="b">
        <v>1</v>
      </c>
    </row>
    <row r="471168" spans="814:814 4754:4754 6437:6437 12389:12688" x14ac:dyDescent="0.3">
      <c r="IMO471168" t="b">
        <v>1</v>
      </c>
    </row>
    <row r="471174" spans="2735:2735 4029:4029 8008:8008 12812:12812 13981:13981" x14ac:dyDescent="0.3">
      <c r="EXY471174" t="b">
        <v>1</v>
      </c>
    </row>
    <row r="471176" spans="2735:2735 4029:4029 8008:8008 12812:12812 13981:13981" x14ac:dyDescent="0.3">
      <c r="DAE471176" t="b">
        <v>1</v>
      </c>
    </row>
    <row r="471180" spans="2735:2735 4029:4029 8008:8008 12812:12812 13981:13981" x14ac:dyDescent="0.3">
      <c r="KUZ471180" t="b">
        <v>1</v>
      </c>
    </row>
    <row r="471181" spans="2735:2735 4029:4029 8008:8008 12812:12812 13981:13981" x14ac:dyDescent="0.3">
      <c r="RXT471181" t="b">
        <v>1</v>
      </c>
    </row>
    <row r="471183" spans="2735:2735 4029:4029 8008:8008 12812:12812 13981:13981" x14ac:dyDescent="0.3">
      <c r="TQS471183" t="b">
        <v>1</v>
      </c>
    </row>
    <row r="471185" spans="1849:1849 10091:10091 11792:11792 12505:12505" x14ac:dyDescent="0.3">
      <c r="BSC471185" t="b">
        <v>1</v>
      </c>
    </row>
    <row r="471198" spans="1849:1849 10091:10091 11792:11792 12505:12505" x14ac:dyDescent="0.3">
      <c r="QKN471198" t="b">
        <v>1</v>
      </c>
    </row>
    <row r="471199" spans="1849:1849 10091:10091 11792:11792 12505:12505" x14ac:dyDescent="0.3">
      <c r="NXC471199" t="b">
        <v>1</v>
      </c>
    </row>
    <row r="471200" spans="1849:1849 10091:10091 11792:11792 12505:12505" x14ac:dyDescent="0.3">
      <c r="RLY471200" t="b">
        <v>1</v>
      </c>
    </row>
    <row r="471201" spans="2263:2263 7181:7181 10418:10418 14815:14815" x14ac:dyDescent="0.3">
      <c r="JPE471201" t="b">
        <v>1</v>
      </c>
    </row>
    <row r="471205" spans="2263:2263 7181:7181 10418:10418 14815:14815" x14ac:dyDescent="0.3">
      <c r="OJR471205" t="b">
        <v>1</v>
      </c>
    </row>
    <row r="471214" spans="2263:2263 7181:7181 10418:10418 14815:14815" x14ac:dyDescent="0.3">
      <c r="CIA471214" t="b">
        <v>1</v>
      </c>
    </row>
    <row r="471216" spans="2263:2263 7181:7181 10418:10418 14815:14815" x14ac:dyDescent="0.3">
      <c r="UWU471216" t="b">
        <v>1</v>
      </c>
    </row>
    <row r="471217" spans="15:838 1855:1855 2337:2337 4663:4663 5772:5772" x14ac:dyDescent="0.3">
      <c r="IQ471217" t="b">
        <v>1</v>
      </c>
    </row>
    <row r="471218" spans="15:838 1855:1855 2337:2337 4663:4663 5772:5772" x14ac:dyDescent="0.3">
      <c r="HMZ471218" t="b">
        <v>1</v>
      </c>
    </row>
    <row r="471221" spans="15:838 1855:1855 2337:2337 4663:4663 5772:5772" x14ac:dyDescent="0.3">
      <c r="AFF471221" t="b">
        <v>1</v>
      </c>
    </row>
    <row r="471226" spans="15:838 1855:1855 2337:2337 4663:4663 5772:5772" x14ac:dyDescent="0.3">
      <c r="CKW471226" t="b">
        <v>1</v>
      </c>
    </row>
    <row r="471227" spans="15:838 1855:1855 2337:2337 4663:4663 5772:5772" x14ac:dyDescent="0.3">
      <c r="O471227" t="b">
        <v>1</v>
      </c>
    </row>
    <row r="471230" spans="15:838 1855:1855 2337:2337 4663:4663 5772:5772" x14ac:dyDescent="0.3">
      <c r="BSI471230" t="b">
        <v>1</v>
      </c>
    </row>
    <row r="471232" spans="15:838 1855:1855 2337:2337 4663:4663 5772:5772" x14ac:dyDescent="0.3">
      <c r="FWI471232" t="b">
        <v>1</v>
      </c>
    </row>
    <row r="471239" spans="2834:2834 3163:3163" x14ac:dyDescent="0.3">
      <c r="DQQ471239" t="b">
        <v>1</v>
      </c>
    </row>
    <row r="471243" spans="2834:2834 3163:3163" x14ac:dyDescent="0.3">
      <c r="DDZ471243" t="b">
        <v>1</v>
      </c>
    </row>
    <row r="471249" spans="6106:6106 6375:6375 12802:13159" x14ac:dyDescent="0.3">
      <c r="IKE471249" t="b">
        <v>1</v>
      </c>
    </row>
    <row r="471251" spans="6106:6106 6375:6375 12802:13159" x14ac:dyDescent="0.3">
      <c r="SLC471251" t="b">
        <v>1</v>
      </c>
    </row>
    <row r="471252" spans="6106:6106 6375:6375 12802:13159" x14ac:dyDescent="0.3">
      <c r="HZV471252" t="b">
        <v>1</v>
      </c>
    </row>
    <row r="471254" spans="6106:6106 6375:6375 12802:13159" x14ac:dyDescent="0.3">
      <c r="RXJ471254" t="b">
        <v>1</v>
      </c>
    </row>
    <row r="471266" spans="5070:5070 8533:8533 9668:9668" x14ac:dyDescent="0.3">
      <c r="GLZ471266" t="b">
        <v>1</v>
      </c>
      <c r="NGV471266" t="b">
        <v>1</v>
      </c>
    </row>
    <row r="471267" spans="5070:5070 8533:8533 9668:9668" x14ac:dyDescent="0.3">
      <c r="LPE471267" t="b">
        <v>1</v>
      </c>
    </row>
    <row r="471282" spans="15712:15712" x14ac:dyDescent="0.3">
      <c r="WFH471282" t="b">
        <v>1</v>
      </c>
    </row>
    <row r="471302" spans="9292:9292" x14ac:dyDescent="0.3">
      <c r="MSJ471302" t="b">
        <v>1</v>
      </c>
    </row>
    <row r="471338" spans="1559:1559" x14ac:dyDescent="0.3">
      <c r="BGY471338" t="b">
        <v>1</v>
      </c>
    </row>
    <row r="471353" spans="1029:1029 2933:2933 10236:10236" x14ac:dyDescent="0.3">
      <c r="AMO471353" t="b">
        <v>1</v>
      </c>
    </row>
    <row r="471358" spans="1029:1029 2933:2933 10236:10236" x14ac:dyDescent="0.3">
      <c r="OCR471358" t="b">
        <v>1</v>
      </c>
    </row>
    <row r="471360" spans="1029:1029 2933:2933 10236:10236" x14ac:dyDescent="0.3">
      <c r="DHU471360" t="b">
        <v>1</v>
      </c>
    </row>
    <row r="471371" spans="9089:9089" x14ac:dyDescent="0.3">
      <c r="MKO471371" t="b">
        <v>1</v>
      </c>
    </row>
    <row r="471384" spans="4947:4947 11745:11745 13044:13044 13694:13694" x14ac:dyDescent="0.3">
      <c r="SGR471384" t="b">
        <v>1</v>
      </c>
    </row>
    <row r="471385" spans="4947:4947 11745:11745 13044:13044 13694:13694" x14ac:dyDescent="0.3">
      <c r="GHG471385" t="b">
        <v>1</v>
      </c>
    </row>
    <row r="471387" spans="4947:4947 11745:11745 13044:13044 13694:13694" x14ac:dyDescent="0.3">
      <c r="QIS471387" t="b">
        <v>1</v>
      </c>
    </row>
    <row r="471391" spans="4947:4947 11745:11745 13044:13044 13694:13694" x14ac:dyDescent="0.3">
      <c r="TFR471391" t="b">
        <v>1</v>
      </c>
    </row>
    <row r="471422" spans="14932:14932" x14ac:dyDescent="0.3">
      <c r="VBH471422" t="b">
        <v>1</v>
      </c>
    </row>
    <row r="471428" spans="1957:1957 5131:5131 9660:9684 11153:11153" x14ac:dyDescent="0.3">
      <c r="BWG471428" t="b">
        <v>1</v>
      </c>
    </row>
    <row r="471429" spans="1957:1957 5131:5131 9660:9684 11153:11153" x14ac:dyDescent="0.3">
      <c r="GOI471429" t="b">
        <v>1</v>
      </c>
      <c r="NHL471429" t="b">
        <v>1</v>
      </c>
    </row>
    <row r="471433" spans="1957:1957 5131:5131 9660:9684 11153:11153" x14ac:dyDescent="0.3">
      <c r="PLY471433" t="b">
        <v>1</v>
      </c>
    </row>
    <row r="471439" spans="1957:1957 5131:5131 9660:9684 11153:11153" x14ac:dyDescent="0.3">
      <c r="NGN471439" t="b">
        <v>1</v>
      </c>
    </row>
    <row r="471446" spans="7974:7974 10442:10442 11469:11469" x14ac:dyDescent="0.3">
      <c r="KTR471446" t="b">
        <v>1</v>
      </c>
      <c r="OKP471446" t="b">
        <v>1</v>
      </c>
    </row>
    <row r="471450" spans="7974:7974 10442:10442 11469:11469" x14ac:dyDescent="0.3">
      <c r="PYC471450" t="b">
        <v>1</v>
      </c>
    </row>
    <row r="471463" spans="5393:5393 7582:7582 10305:10305 15691:15691" x14ac:dyDescent="0.3">
      <c r="KEP471463" t="b">
        <v>1</v>
      </c>
    </row>
    <row r="471464" spans="5393:5393 7582:7582 10305:10305 15691:15691" x14ac:dyDescent="0.3">
      <c r="WEM471464" t="b">
        <v>1</v>
      </c>
    </row>
    <row r="471466" spans="5393:5393 7582:7582 10305:10305 15691:15691" x14ac:dyDescent="0.3">
      <c r="OFI471466" t="b">
        <v>1</v>
      </c>
    </row>
    <row r="471471" spans="5393:5393 7582:7582 10305:10305 15691:15691" x14ac:dyDescent="0.3">
      <c r="GYK471471" t="b">
        <v>1</v>
      </c>
    </row>
    <row r="471486" spans="758:758 4806:4806" x14ac:dyDescent="0.3">
      <c r="ACD471486" t="b">
        <v>1</v>
      </c>
    </row>
    <row r="471487" spans="758:758 4806:4806" x14ac:dyDescent="0.3">
      <c r="GBV471487" t="b">
        <v>1</v>
      </c>
    </row>
    <row r="471490" spans="856:856 1359:1359 2703:2703 12308:12308" x14ac:dyDescent="0.3">
      <c r="AFX471490" t="b">
        <v>1</v>
      </c>
    </row>
    <row r="471496" spans="856:856 1359:1359 2703:2703 12308:12308" x14ac:dyDescent="0.3">
      <c r="REJ471496" t="b">
        <v>1</v>
      </c>
    </row>
    <row r="471504" spans="856:856 1359:1359 2703:2703 12308:12308" x14ac:dyDescent="0.3">
      <c r="AZG471504" t="b">
        <v>1</v>
      </c>
      <c r="CYY471504" t="b">
        <v>1</v>
      </c>
    </row>
    <row r="471506" spans="1077:1388 2681:2681 10339:10339 12271:12271" x14ac:dyDescent="0.3">
      <c r="RCY471506" t="b">
        <v>1</v>
      </c>
    </row>
    <row r="471510" spans="1077:1388 2681:2681 10339:10339 12271:12271" x14ac:dyDescent="0.3">
      <c r="BAJ471510" t="b">
        <v>1</v>
      </c>
    </row>
    <row r="471514" spans="1077:1388 2681:2681 10339:10339 12271:12271" x14ac:dyDescent="0.3">
      <c r="AOK471514" t="b">
        <v>1</v>
      </c>
    </row>
    <row r="471515" spans="1077:1388 2681:2681 10339:10339 12271:12271" x14ac:dyDescent="0.3">
      <c r="OGQ471515" t="b">
        <v>1</v>
      </c>
    </row>
    <row r="471519" spans="1077:1388 2681:2681 10339:10339 12271:12271" x14ac:dyDescent="0.3">
      <c r="CYC471519" t="b">
        <v>1</v>
      </c>
    </row>
    <row r="471526" spans="1961:1961 2627:2627 9114:9114 11946:11986" x14ac:dyDescent="0.3">
      <c r="BWK471526" t="b">
        <v>1</v>
      </c>
    </row>
    <row r="471529" spans="1961:1961 2627:2627 9114:9114 11946:11986" x14ac:dyDescent="0.3">
      <c r="QQL471529" t="b">
        <v>1</v>
      </c>
    </row>
    <row r="471530" spans="1961:1961 2627:2627 9114:9114 11946:11986" x14ac:dyDescent="0.3">
      <c r="MLN471530" t="b">
        <v>1</v>
      </c>
    </row>
    <row r="471533" spans="1961:1961 2627:2627 9114:9114 11946:11986" x14ac:dyDescent="0.3">
      <c r="CWA471533" t="b">
        <v>1</v>
      </c>
    </row>
    <row r="471534" spans="1961:1961 2627:2627 9114:9114 11946:11986" x14ac:dyDescent="0.3">
      <c r="QRZ471534" t="b">
        <v>1</v>
      </c>
    </row>
    <row r="471541" spans="5848:5848 6838:6838 13417:13417" x14ac:dyDescent="0.3">
      <c r="JBZ471541" t="b">
        <v>1</v>
      </c>
    </row>
    <row r="471542" spans="5848:5848 6838:6838 13417:13417" x14ac:dyDescent="0.3">
      <c r="SVA471542" t="b">
        <v>1</v>
      </c>
    </row>
    <row r="471544" spans="5848:5848 6838:6838 13417:13417" x14ac:dyDescent="0.3">
      <c r="HPX471544" t="b">
        <v>1</v>
      </c>
    </row>
    <row r="471555" spans="1474:1474 6050:6050 13100:13100 15605:15605" x14ac:dyDescent="0.3">
      <c r="BDR471555" t="b">
        <v>1</v>
      </c>
      <c r="SIV471555" t="b">
        <v>1</v>
      </c>
    </row>
    <row r="471566" spans="1474:1474 6050:6050 13100:13100 15605:15605" x14ac:dyDescent="0.3">
      <c r="HXR471566" t="b">
        <v>1</v>
      </c>
      <c r="WBE471566" t="b">
        <v>1</v>
      </c>
    </row>
    <row r="471571" spans="7958:7958 9828:9828 13758:13758" x14ac:dyDescent="0.3">
      <c r="KTB471571" t="b">
        <v>1</v>
      </c>
    </row>
    <row r="471583" spans="7958:7958 9828:9828 13758:13758" x14ac:dyDescent="0.3">
      <c r="NMZ471583" t="b">
        <v>1</v>
      </c>
      <c r="TID471583" t="b">
        <v>1</v>
      </c>
    </row>
    <row r="471587" spans="9186:9186 13134:13134" x14ac:dyDescent="0.3">
      <c r="SKD471587" t="b">
        <v>1</v>
      </c>
    </row>
    <row r="471600" spans="9186:9186 13134:13134" x14ac:dyDescent="0.3">
      <c r="MOH471600" t="b">
        <v>1</v>
      </c>
    </row>
    <row r="471609" spans="2948:2948 4380:4380" x14ac:dyDescent="0.3">
      <c r="DIJ471609" t="b">
        <v>1</v>
      </c>
      <c r="FLL471609" t="b">
        <v>1</v>
      </c>
    </row>
    <row r="471633" spans="1416:1416 3228:3228 4974:4974 9958:9958 12240:12240 14122:14122" x14ac:dyDescent="0.3">
      <c r="TWD471633" t="b">
        <v>1</v>
      </c>
    </row>
    <row r="471635" spans="1416:1416 3228:3228 4974:4974 9958:9958 12240:12240 14122:14122" x14ac:dyDescent="0.3">
      <c r="BBL471635" t="b">
        <v>1</v>
      </c>
    </row>
    <row r="471642" spans="1416:1416 3228:3228 4974:4974 9958:9958 12240:12240 14122:14122" x14ac:dyDescent="0.3">
      <c r="GIH471642" t="b">
        <v>1</v>
      </c>
    </row>
    <row r="471643" spans="1416:1416 3228:3228 4974:4974 9958:9958 12240:12240 14122:14122" x14ac:dyDescent="0.3">
      <c r="DTD471643" t="b">
        <v>1</v>
      </c>
      <c r="NRZ471643" t="b">
        <v>1</v>
      </c>
    </row>
    <row r="471646" spans="1416:1416 3228:3228 4974:4974 9958:9958 12240:12240 14122:14122" x14ac:dyDescent="0.3">
      <c r="RBT471646" t="b">
        <v>1</v>
      </c>
    </row>
    <row r="471655" spans="3481:3481 8192:8192 11996:11996" x14ac:dyDescent="0.3">
      <c r="LCB471655" t="b">
        <v>1</v>
      </c>
    </row>
    <row r="471664" spans="3481:3481 8192:8192 11996:11996" x14ac:dyDescent="0.3">
      <c r="ECW471664" t="b">
        <v>1</v>
      </c>
      <c r="QSJ471664" t="b">
        <v>1</v>
      </c>
    </row>
    <row r="471678" spans="7359:7359" x14ac:dyDescent="0.3">
      <c r="JWA471678" t="b">
        <v>1</v>
      </c>
    </row>
    <row r="471682" spans="9458:9458 11840:11840 12612:12612 15488:15488" x14ac:dyDescent="0.3">
      <c r="RQB471682" t="b">
        <v>1</v>
      </c>
    </row>
    <row r="471690" spans="9458:9458 11840:11840 12612:12612 15488:15488" x14ac:dyDescent="0.3">
      <c r="VWR471690" t="b">
        <v>1</v>
      </c>
    </row>
    <row r="471695" spans="9458:9458 11840:11840 12612:12612 15488:15488" x14ac:dyDescent="0.3">
      <c r="QMJ471695" t="b">
        <v>1</v>
      </c>
    </row>
    <row r="471696" spans="9458:9458 11840:11840 12612:12612 15488:15488" x14ac:dyDescent="0.3">
      <c r="MYT471696" t="b">
        <v>1</v>
      </c>
    </row>
    <row r="471699" spans="1223:1223 12977:12977" x14ac:dyDescent="0.3">
      <c r="AUA471699" t="b">
        <v>1</v>
      </c>
    </row>
    <row r="471703" spans="1223:1223 12977:12977" x14ac:dyDescent="0.3">
      <c r="SEC471703" t="b">
        <v>1</v>
      </c>
    </row>
    <row r="471713" spans="2197:2197 13083:13083" x14ac:dyDescent="0.3">
      <c r="CFM471713" t="b">
        <v>1</v>
      </c>
    </row>
    <row r="471723" spans="2197:2197 13083:13083" x14ac:dyDescent="0.3">
      <c r="SIE471723" t="b">
        <v>1</v>
      </c>
    </row>
    <row r="471749" spans="9354:9354" x14ac:dyDescent="0.3">
      <c r="MUT471749" t="b">
        <v>1</v>
      </c>
    </row>
    <row r="471764" spans="5872:5872" x14ac:dyDescent="0.3">
      <c r="HQV471764" t="b">
        <v>1</v>
      </c>
    </row>
    <row r="471783" spans="7873:7873 10179:10179 15757:15757" x14ac:dyDescent="0.3">
      <c r="KPU471783" t="b">
        <v>1</v>
      </c>
    </row>
    <row r="471790" spans="7873:7873 10179:10179 15757:15757" x14ac:dyDescent="0.3">
      <c r="WHA471790" t="b">
        <v>1</v>
      </c>
    </row>
    <row r="471792" spans="7873:7873 10179:10179 15757:15757" x14ac:dyDescent="0.3">
      <c r="OAM471792" t="b">
        <v>1</v>
      </c>
    </row>
    <row r="471801" spans="1017:1017 12245:12245 14512:14512" x14ac:dyDescent="0.3">
      <c r="RBY471801" t="b">
        <v>1</v>
      </c>
    </row>
    <row r="471805" spans="1017:1017 12245:12245 14512:14512" x14ac:dyDescent="0.3">
      <c r="ULD471805" t="b">
        <v>1</v>
      </c>
    </row>
    <row r="471806" spans="1017:1017 12245:12245 14512:14512" x14ac:dyDescent="0.3">
      <c r="AMC471806" t="b">
        <v>1</v>
      </c>
    </row>
    <row r="471816" spans="8356:8356 11062:11062 15710:15710" x14ac:dyDescent="0.3">
      <c r="WFF471816" t="b">
        <v>1</v>
      </c>
    </row>
    <row r="471817" spans="8356:8356 11062:11062 15710:15710" x14ac:dyDescent="0.3">
      <c r="PIL471817" t="b">
        <v>1</v>
      </c>
    </row>
    <row r="471823" spans="8356:8356 11062:11062 15710:15710" x14ac:dyDescent="0.3">
      <c r="LIJ471823" t="b">
        <v>1</v>
      </c>
    </row>
    <row r="471827" spans="4809:4809 7476:7476 9313:9313" x14ac:dyDescent="0.3">
      <c r="MTE471827" t="b">
        <v>1</v>
      </c>
    </row>
    <row r="471829" spans="4809:4809 7476:7476 9313:9313" x14ac:dyDescent="0.3">
      <c r="GBY471829" t="b">
        <v>1</v>
      </c>
      <c r="KAN471829" t="b">
        <v>1</v>
      </c>
    </row>
    <row r="471841" spans="1545:1979 3837:3872 6403:6403" x14ac:dyDescent="0.3">
      <c r="ERX471841" t="b">
        <v>1</v>
      </c>
    </row>
    <row r="471847" spans="1545:1979 3837:3872 6403:6403" x14ac:dyDescent="0.3">
      <c r="BGK471847" t="b">
        <v>1</v>
      </c>
    </row>
    <row r="471849" spans="1545:1979 3837:3872 6403:6403" x14ac:dyDescent="0.3">
      <c r="ILG471849" t="b">
        <v>1</v>
      </c>
    </row>
    <row r="471851" spans="1545:1979 3837:3872 6403:6403" x14ac:dyDescent="0.3">
      <c r="EQO471851" t="b">
        <v>1</v>
      </c>
    </row>
    <row r="471856" spans="1545:1979 3837:3872 6403:6403" x14ac:dyDescent="0.3">
      <c r="BXC471856" t="b">
        <v>1</v>
      </c>
    </row>
    <row r="471868" spans="2419:2419" x14ac:dyDescent="0.3">
      <c r="COA471868" t="b">
        <v>1</v>
      </c>
    </row>
    <row r="471874" spans="8489:8489 13459:13459 15857:15857" x14ac:dyDescent="0.3">
      <c r="LNM471874" t="b">
        <v>1</v>
      </c>
    </row>
    <row r="471876" spans="8489:8489 13459:13459 15857:15857" x14ac:dyDescent="0.3">
      <c r="WKW471876" t="b">
        <v>1</v>
      </c>
    </row>
    <row r="471887" spans="8489:8489 13459:13459 15857:15857" x14ac:dyDescent="0.3">
      <c r="SWQ471887" t="b">
        <v>1</v>
      </c>
    </row>
    <row r="471903" spans="81:81" x14ac:dyDescent="0.3">
      <c r="CC471903" t="b">
        <v>1</v>
      </c>
    </row>
    <row r="471905" spans="1183:1183 2739:2739 3098:3098 9102:9102 12799:12799 14827:14827" x14ac:dyDescent="0.3">
      <c r="DOD471905" t="b">
        <v>1</v>
      </c>
      <c r="MLB471905" t="b">
        <v>1</v>
      </c>
    </row>
    <row r="471906" spans="1183:1183 2739:2739 3098:3098 9102:9102 12799:12799 14827:14827" x14ac:dyDescent="0.3">
      <c r="DAI471906" t="b">
        <v>1</v>
      </c>
    </row>
    <row r="471910" spans="1183:1183 2739:2739 3098:3098 9102:9102 12799:12799 14827:14827" x14ac:dyDescent="0.3">
      <c r="ASM471910" t="b">
        <v>1</v>
      </c>
      <c r="UXG471910" t="b">
        <v>1</v>
      </c>
    </row>
    <row r="471912" spans="1183:1183 2739:2739 3098:3098 9102:9102 12799:12799 14827:14827" x14ac:dyDescent="0.3">
      <c r="RXG471912" t="b">
        <v>1</v>
      </c>
    </row>
    <row r="471922" spans="9134:9134 11373:11373" x14ac:dyDescent="0.3">
      <c r="PUK471922" t="b">
        <v>1</v>
      </c>
    </row>
    <row r="471929" spans="9134:9134 11373:11373" x14ac:dyDescent="0.3">
      <c r="MMH471929" t="b">
        <v>1</v>
      </c>
    </row>
    <row r="471942" spans="1466:1466 3935:3935 11530:11530" x14ac:dyDescent="0.3">
      <c r="EUI471942" t="b">
        <v>1</v>
      </c>
    </row>
    <row r="471946" spans="1466:1466 3935:3935 11530:11530" x14ac:dyDescent="0.3">
      <c r="QAL471946" t="b">
        <v>1</v>
      </c>
    </row>
    <row r="471947" spans="1466:1466 3935:3935 11530:11530" x14ac:dyDescent="0.3">
      <c r="BDJ471947" t="b">
        <v>1</v>
      </c>
    </row>
    <row r="471955" spans="3059:3059 8360:8360 11168:11168 11544:11544" x14ac:dyDescent="0.3">
      <c r="DMQ471955" t="b">
        <v>1</v>
      </c>
      <c r="QAZ471955" t="b">
        <v>1</v>
      </c>
    </row>
    <row r="471959" spans="3059:3059 8360:8360 11168:11168 11544:11544" x14ac:dyDescent="0.3">
      <c r="PMN471959" t="b">
        <v>1</v>
      </c>
    </row>
    <row r="471965" spans="3059:3059 8360:8360 11168:11168 11544:11544" x14ac:dyDescent="0.3">
      <c r="LIN471965" t="b">
        <v>1</v>
      </c>
    </row>
    <row r="471979" spans="3645:3645" x14ac:dyDescent="0.3">
      <c r="EJE471979" t="b">
        <v>1</v>
      </c>
    </row>
    <row r="472009" spans="5846:5846" x14ac:dyDescent="0.3">
      <c r="HPV472009" t="b">
        <v>1</v>
      </c>
    </row>
    <row r="472017" spans="7469:7469 14215:14215" x14ac:dyDescent="0.3">
      <c r="TZS472017" t="b">
        <v>1</v>
      </c>
    </row>
    <row r="472025" spans="7469:7469 14215:14215" x14ac:dyDescent="0.3">
      <c r="KAG472025" t="b">
        <v>1</v>
      </c>
    </row>
    <row r="472050" spans="1575:1575 3269:3269 6884:6884 8248:8248" x14ac:dyDescent="0.3">
      <c r="JDT472050" t="b">
        <v>1</v>
      </c>
    </row>
    <row r="472055" spans="1575:1575 3269:3269 6884:6884 8248:8248" x14ac:dyDescent="0.3">
      <c r="DUS472055" t="b">
        <v>1</v>
      </c>
    </row>
    <row r="472056" spans="1575:1575 3269:3269 6884:6884 8248:8248" x14ac:dyDescent="0.3">
      <c r="LEF472056" t="b">
        <v>1</v>
      </c>
    </row>
    <row r="472061" spans="1575:1575 3269:3269 6884:6884 8248:8248" x14ac:dyDescent="0.3">
      <c r="BHO472061" t="b">
        <v>1</v>
      </c>
    </row>
    <row r="472070" spans="4842:4842 6650:6760" x14ac:dyDescent="0.3">
      <c r="IUT472070" t="b">
        <v>1</v>
      </c>
    </row>
    <row r="472076" spans="4842:4842 6650:6760" x14ac:dyDescent="0.3">
      <c r="GDF472076" t="b">
        <v>1</v>
      </c>
    </row>
    <row r="472077" spans="4842:4842 6650:6760" x14ac:dyDescent="0.3">
      <c r="IYZ472077" t="b">
        <v>1</v>
      </c>
    </row>
    <row r="472089" spans="12459:12459 14755:14755" x14ac:dyDescent="0.3">
      <c r="UUM472089" t="b">
        <v>1</v>
      </c>
    </row>
    <row r="472093" spans="12459:12459 14755:14755" x14ac:dyDescent="0.3">
      <c r="RKE472093" t="b">
        <v>1</v>
      </c>
    </row>
    <row r="472108" spans="9627:9627 11208:11208" x14ac:dyDescent="0.3">
      <c r="POB472108" t="b">
        <v>1</v>
      </c>
    </row>
    <row r="472109" spans="9627:9627 11208:11208" x14ac:dyDescent="0.3">
      <c r="NFG472109" t="b">
        <v>1</v>
      </c>
    </row>
    <row r="472117" spans="3255:3255 5981:5981 11014:11014 12322:12322" x14ac:dyDescent="0.3">
      <c r="REX472117" t="b">
        <v>1</v>
      </c>
    </row>
    <row r="472120" spans="3255:3255 5981:5981 11014:11014 12322:12322" x14ac:dyDescent="0.3">
      <c r="DUE472120" t="b">
        <v>1</v>
      </c>
      <c r="PGP472120" t="b">
        <v>1</v>
      </c>
    </row>
    <row r="472125" spans="3255:3255 5981:5981 11014:11014 12322:12322" x14ac:dyDescent="0.3">
      <c r="HVA472125" t="b">
        <v>1</v>
      </c>
    </row>
    <row r="472147" spans="10744:10744" x14ac:dyDescent="0.3">
      <c r="OWF472147" t="b">
        <v>1</v>
      </c>
    </row>
    <row r="472162" spans="12151:12151 12819:12819 13630:13630" x14ac:dyDescent="0.3">
      <c r="TDF472162" t="b">
        <v>1</v>
      </c>
    </row>
    <row r="472166" spans="12151:12151 12819:12819 13630:13630" x14ac:dyDescent="0.3">
      <c r="QYI472166" t="b">
        <v>1</v>
      </c>
    </row>
    <row r="472173" spans="12151:12151 12819:12819 13630:13630" x14ac:dyDescent="0.3">
      <c r="RYA472173" t="b">
        <v>1</v>
      </c>
    </row>
    <row r="472177" spans="814:814 4754:4754 6437:6437 12389:12688" x14ac:dyDescent="0.3">
      <c r="RSZ472177" t="b">
        <v>1</v>
      </c>
    </row>
    <row r="472180" spans="814:814 4754:4754 6437:6437 12389:12688" x14ac:dyDescent="0.3">
      <c r="RHM472180" t="b">
        <v>1</v>
      </c>
    </row>
    <row r="472181" spans="814:814 4754:4754 6437:6437 12389:12688" x14ac:dyDescent="0.3">
      <c r="FZV472181" t="b">
        <v>1</v>
      </c>
    </row>
    <row r="472190" spans="814:814 4754:4754 6437:6437 12389:12688" x14ac:dyDescent="0.3">
      <c r="AEH472190" t="b">
        <v>1</v>
      </c>
    </row>
    <row r="472192" spans="814:814 4754:4754 6437:6437 12389:12688" x14ac:dyDescent="0.3">
      <c r="IMO472192" t="b">
        <v>1</v>
      </c>
    </row>
    <row r="472198" spans="2735:2735 4029:4029 8008:8008 12812:12812 13981:13981" x14ac:dyDescent="0.3">
      <c r="EXY472198" t="b">
        <v>1</v>
      </c>
    </row>
    <row r="472200" spans="2735:2735 4029:4029 8008:8008 12812:12812 13981:13981" x14ac:dyDescent="0.3">
      <c r="DAE472200" t="b">
        <v>1</v>
      </c>
    </row>
    <row r="472204" spans="2735:2735 4029:4029 8008:8008 12812:12812 13981:13981" x14ac:dyDescent="0.3">
      <c r="KUZ472204" t="b">
        <v>1</v>
      </c>
    </row>
    <row r="472205" spans="2735:2735 4029:4029 8008:8008 12812:12812 13981:13981" x14ac:dyDescent="0.3">
      <c r="RXT472205" t="b">
        <v>1</v>
      </c>
    </row>
    <row r="472207" spans="2735:2735 4029:4029 8008:8008 12812:12812 13981:13981" x14ac:dyDescent="0.3">
      <c r="TQS472207" t="b">
        <v>1</v>
      </c>
    </row>
    <row r="472209" spans="1849:1849 10091:10091 11792:11792 12505:12505" x14ac:dyDescent="0.3">
      <c r="BSC472209" t="b">
        <v>1</v>
      </c>
    </row>
    <row r="472222" spans="1849:1849 10091:10091 11792:11792 12505:12505" x14ac:dyDescent="0.3">
      <c r="QKN472222" t="b">
        <v>1</v>
      </c>
    </row>
    <row r="472223" spans="1849:1849 10091:10091 11792:11792 12505:12505" x14ac:dyDescent="0.3">
      <c r="NXC472223" t="b">
        <v>1</v>
      </c>
    </row>
    <row r="472224" spans="1849:1849 10091:10091 11792:11792 12505:12505" x14ac:dyDescent="0.3">
      <c r="RLY472224" t="b">
        <v>1</v>
      </c>
    </row>
    <row r="472225" spans="2263:2263 7181:7181 10418:10418 14815:14815" x14ac:dyDescent="0.3">
      <c r="JPE472225" t="b">
        <v>1</v>
      </c>
    </row>
    <row r="472229" spans="2263:2263 7181:7181 10418:10418 14815:14815" x14ac:dyDescent="0.3">
      <c r="OJR472229" t="b">
        <v>1</v>
      </c>
    </row>
    <row r="472238" spans="2263:2263 7181:7181 10418:10418 14815:14815" x14ac:dyDescent="0.3">
      <c r="CIA472238" t="b">
        <v>1</v>
      </c>
    </row>
    <row r="472240" spans="2263:2263 7181:7181 10418:10418 14815:14815" x14ac:dyDescent="0.3">
      <c r="UWU472240" t="b">
        <v>1</v>
      </c>
    </row>
    <row r="472241" spans="15:838 1855:1855 2337:2337 4663:4663 5772:5772" x14ac:dyDescent="0.3">
      <c r="IQ472241" t="b">
        <v>1</v>
      </c>
    </row>
    <row r="472242" spans="15:838 1855:1855 2337:2337 4663:4663 5772:5772" x14ac:dyDescent="0.3">
      <c r="HMZ472242" t="b">
        <v>1</v>
      </c>
    </row>
    <row r="472245" spans="15:838 1855:1855 2337:2337 4663:4663 5772:5772" x14ac:dyDescent="0.3">
      <c r="AFF472245" t="b">
        <v>1</v>
      </c>
    </row>
    <row r="472250" spans="15:838 1855:1855 2337:2337 4663:4663 5772:5772" x14ac:dyDescent="0.3">
      <c r="CKW472250" t="b">
        <v>1</v>
      </c>
    </row>
    <row r="472251" spans="15:838 1855:1855 2337:2337 4663:4663 5772:5772" x14ac:dyDescent="0.3">
      <c r="O472251" t="b">
        <v>1</v>
      </c>
    </row>
    <row r="472254" spans="15:838 1855:1855 2337:2337 4663:4663 5772:5772" x14ac:dyDescent="0.3">
      <c r="BSI472254" t="b">
        <v>1</v>
      </c>
    </row>
    <row r="472256" spans="15:838 1855:1855 2337:2337 4663:4663 5772:5772" x14ac:dyDescent="0.3">
      <c r="FWI472256" t="b">
        <v>1</v>
      </c>
    </row>
    <row r="472263" spans="2834:2834 3163:3163" x14ac:dyDescent="0.3">
      <c r="DQQ472263" t="b">
        <v>1</v>
      </c>
    </row>
    <row r="472267" spans="2834:2834 3163:3163" x14ac:dyDescent="0.3">
      <c r="DDZ472267" t="b">
        <v>1</v>
      </c>
    </row>
    <row r="472273" spans="6106:6106 6375:6375 12802:13159" x14ac:dyDescent="0.3">
      <c r="IKE472273" t="b">
        <v>1</v>
      </c>
    </row>
    <row r="472275" spans="6106:6106 6375:6375 12802:13159" x14ac:dyDescent="0.3">
      <c r="SLC472275" t="b">
        <v>1</v>
      </c>
    </row>
    <row r="472276" spans="6106:6106 6375:6375 12802:13159" x14ac:dyDescent="0.3">
      <c r="HZV472276" t="b">
        <v>1</v>
      </c>
    </row>
    <row r="472278" spans="6106:6106 6375:6375 12802:13159" x14ac:dyDescent="0.3">
      <c r="RXJ472278" t="b">
        <v>1</v>
      </c>
    </row>
    <row r="472290" spans="5070:5070 8533:8533 9668:9668" x14ac:dyDescent="0.3">
      <c r="GLZ472290" t="b">
        <v>1</v>
      </c>
      <c r="NGV472290" t="b">
        <v>1</v>
      </c>
    </row>
    <row r="472291" spans="5070:5070 8533:8533 9668:9668" x14ac:dyDescent="0.3">
      <c r="LPE472291" t="b">
        <v>1</v>
      </c>
    </row>
    <row r="472306" spans="15712:15712" x14ac:dyDescent="0.3">
      <c r="WFH472306" t="b">
        <v>1</v>
      </c>
    </row>
    <row r="472326" spans="9292:9292" x14ac:dyDescent="0.3">
      <c r="MSJ472326" t="b">
        <v>1</v>
      </c>
    </row>
    <row r="472362" spans="1559:1559" x14ac:dyDescent="0.3">
      <c r="BGY472362" t="b">
        <v>1</v>
      </c>
    </row>
    <row r="472377" spans="1029:1029 2933:2933 10236:10236" x14ac:dyDescent="0.3">
      <c r="AMO472377" t="b">
        <v>1</v>
      </c>
    </row>
    <row r="472382" spans="1029:1029 2933:2933 10236:10236" x14ac:dyDescent="0.3">
      <c r="OCR472382" t="b">
        <v>1</v>
      </c>
    </row>
    <row r="472384" spans="1029:1029 2933:2933 10236:10236" x14ac:dyDescent="0.3">
      <c r="DHU472384" t="b">
        <v>1</v>
      </c>
    </row>
    <row r="472395" spans="9089:9089" x14ac:dyDescent="0.3">
      <c r="MKO472395" t="b">
        <v>1</v>
      </c>
    </row>
    <row r="472408" spans="4947:4947 11745:11745 13044:13044 13694:13694" x14ac:dyDescent="0.3">
      <c r="SGR472408" t="b">
        <v>1</v>
      </c>
    </row>
    <row r="472409" spans="4947:4947 11745:11745 13044:13044 13694:13694" x14ac:dyDescent="0.3">
      <c r="GHG472409" t="b">
        <v>1</v>
      </c>
    </row>
    <row r="472411" spans="4947:4947 11745:11745 13044:13044 13694:13694" x14ac:dyDescent="0.3">
      <c r="QIS472411" t="b">
        <v>1</v>
      </c>
    </row>
    <row r="472415" spans="4947:4947 11745:11745 13044:13044 13694:13694" x14ac:dyDescent="0.3">
      <c r="TFR472415" t="b">
        <v>1</v>
      </c>
    </row>
    <row r="472446" spans="14932:14932" x14ac:dyDescent="0.3">
      <c r="VBH472446" t="b">
        <v>1</v>
      </c>
    </row>
    <row r="472452" spans="1957:1957 5131:5131 9660:9684 11153:11153" x14ac:dyDescent="0.3">
      <c r="BWG472452" t="b">
        <v>1</v>
      </c>
    </row>
    <row r="472453" spans="1957:1957 5131:5131 9660:9684 11153:11153" x14ac:dyDescent="0.3">
      <c r="GOI472453" t="b">
        <v>1</v>
      </c>
      <c r="NHL472453" t="b">
        <v>1</v>
      </c>
    </row>
    <row r="472457" spans="1957:1957 5131:5131 9660:9684 11153:11153" x14ac:dyDescent="0.3">
      <c r="PLY472457" t="b">
        <v>1</v>
      </c>
    </row>
    <row r="472463" spans="1957:1957 5131:5131 9660:9684 11153:11153" x14ac:dyDescent="0.3">
      <c r="NGN472463" t="b">
        <v>1</v>
      </c>
    </row>
    <row r="472470" spans="7974:7974 10442:10442 11469:11469" x14ac:dyDescent="0.3">
      <c r="KTR472470" t="b">
        <v>1</v>
      </c>
      <c r="OKP472470" t="b">
        <v>1</v>
      </c>
    </row>
    <row r="472474" spans="7974:7974 10442:10442 11469:11469" x14ac:dyDescent="0.3">
      <c r="PYC472474" t="b">
        <v>1</v>
      </c>
    </row>
    <row r="472487" spans="5393:5393 7582:7582 10305:10305 15691:15691" x14ac:dyDescent="0.3">
      <c r="KEP472487" t="b">
        <v>1</v>
      </c>
    </row>
    <row r="472488" spans="5393:5393 7582:7582 10305:10305 15691:15691" x14ac:dyDescent="0.3">
      <c r="WEM472488" t="b">
        <v>1</v>
      </c>
    </row>
    <row r="472490" spans="5393:5393 7582:7582 10305:10305 15691:15691" x14ac:dyDescent="0.3">
      <c r="OFI472490" t="b">
        <v>1</v>
      </c>
    </row>
    <row r="472495" spans="5393:5393 7582:7582 10305:10305 15691:15691" x14ac:dyDescent="0.3">
      <c r="GYK472495" t="b">
        <v>1</v>
      </c>
    </row>
    <row r="472510" spans="758:758 4806:4806" x14ac:dyDescent="0.3">
      <c r="ACD472510" t="b">
        <v>1</v>
      </c>
    </row>
    <row r="472511" spans="758:758 4806:4806" x14ac:dyDescent="0.3">
      <c r="GBV472511" t="b">
        <v>1</v>
      </c>
    </row>
    <row r="472514" spans="856:856 1359:1359 2703:2703 12308:12308" x14ac:dyDescent="0.3">
      <c r="AFX472514" t="b">
        <v>1</v>
      </c>
    </row>
    <row r="472520" spans="856:856 1359:1359 2703:2703 12308:12308" x14ac:dyDescent="0.3">
      <c r="REJ472520" t="b">
        <v>1</v>
      </c>
    </row>
    <row r="472528" spans="856:856 1359:1359 2703:2703 12308:12308" x14ac:dyDescent="0.3">
      <c r="AZG472528" t="b">
        <v>1</v>
      </c>
      <c r="CYY472528" t="b">
        <v>1</v>
      </c>
    </row>
    <row r="472530" spans="1077:1388 2681:2681 10339:10339 12271:12271" x14ac:dyDescent="0.3">
      <c r="RCY472530" t="b">
        <v>1</v>
      </c>
    </row>
    <row r="472534" spans="1077:1388 2681:2681 10339:10339 12271:12271" x14ac:dyDescent="0.3">
      <c r="BAJ472534" t="b">
        <v>1</v>
      </c>
    </row>
    <row r="472538" spans="1077:1388 2681:2681 10339:10339 12271:12271" x14ac:dyDescent="0.3">
      <c r="AOK472538" t="b">
        <v>1</v>
      </c>
    </row>
    <row r="472539" spans="1077:1388 2681:2681 10339:10339 12271:12271" x14ac:dyDescent="0.3">
      <c r="OGQ472539" t="b">
        <v>1</v>
      </c>
    </row>
    <row r="472543" spans="1077:1388 2681:2681 10339:10339 12271:12271" x14ac:dyDescent="0.3">
      <c r="CYC472543" t="b">
        <v>1</v>
      </c>
    </row>
    <row r="472550" spans="1961:1961 2627:2627 9114:9114 11946:11986" x14ac:dyDescent="0.3">
      <c r="BWK472550" t="b">
        <v>1</v>
      </c>
    </row>
    <row r="472553" spans="1961:1961 2627:2627 9114:9114 11946:11986" x14ac:dyDescent="0.3">
      <c r="QQL472553" t="b">
        <v>1</v>
      </c>
    </row>
    <row r="472554" spans="1961:1961 2627:2627 9114:9114 11946:11986" x14ac:dyDescent="0.3">
      <c r="MLN472554" t="b">
        <v>1</v>
      </c>
    </row>
    <row r="472557" spans="1961:1961 2627:2627 9114:9114 11946:11986" x14ac:dyDescent="0.3">
      <c r="CWA472557" t="b">
        <v>1</v>
      </c>
    </row>
    <row r="472558" spans="1961:1961 2627:2627 9114:9114 11946:11986" x14ac:dyDescent="0.3">
      <c r="QRZ472558" t="b">
        <v>1</v>
      </c>
    </row>
    <row r="472565" spans="5848:5848 6838:6838 13417:13417" x14ac:dyDescent="0.3">
      <c r="JBZ472565" t="b">
        <v>1</v>
      </c>
    </row>
    <row r="472566" spans="5848:5848 6838:6838 13417:13417" x14ac:dyDescent="0.3">
      <c r="SVA472566" t="b">
        <v>1</v>
      </c>
    </row>
    <row r="472568" spans="5848:5848 6838:6838 13417:13417" x14ac:dyDescent="0.3">
      <c r="HPX472568" t="b">
        <v>1</v>
      </c>
    </row>
    <row r="472579" spans="1474:1474 6050:6050 13100:13100 15605:15605" x14ac:dyDescent="0.3">
      <c r="BDR472579" t="b">
        <v>1</v>
      </c>
      <c r="SIV472579" t="b">
        <v>1</v>
      </c>
    </row>
    <row r="472590" spans="1474:1474 6050:6050 13100:13100 15605:15605" x14ac:dyDescent="0.3">
      <c r="HXR472590" t="b">
        <v>1</v>
      </c>
      <c r="WBE472590" t="b">
        <v>1</v>
      </c>
    </row>
    <row r="472595" spans="7958:7958 9828:9828 13758:13758" x14ac:dyDescent="0.3">
      <c r="KTB472595" t="b">
        <v>1</v>
      </c>
    </row>
    <row r="472607" spans="7958:7958 9828:9828 13758:13758" x14ac:dyDescent="0.3">
      <c r="NMZ472607" t="b">
        <v>1</v>
      </c>
      <c r="TID472607" t="b">
        <v>1</v>
      </c>
    </row>
    <row r="472611" spans="9186:9186 13134:13134" x14ac:dyDescent="0.3">
      <c r="SKD472611" t="b">
        <v>1</v>
      </c>
    </row>
    <row r="472624" spans="9186:9186 13134:13134" x14ac:dyDescent="0.3">
      <c r="MOH472624" t="b">
        <v>1</v>
      </c>
    </row>
    <row r="472633" spans="2948:2948 4380:4380" x14ac:dyDescent="0.3">
      <c r="DIJ472633" t="b">
        <v>1</v>
      </c>
      <c r="FLL472633" t="b">
        <v>1</v>
      </c>
    </row>
    <row r="472657" spans="1416:1416 3228:3228 4974:4974 9958:9958 12240:12240 14122:14122" x14ac:dyDescent="0.3">
      <c r="TWD472657" t="b">
        <v>1</v>
      </c>
    </row>
    <row r="472659" spans="1416:1416 3228:3228 4974:4974 9958:9958 12240:12240 14122:14122" x14ac:dyDescent="0.3">
      <c r="BBL472659" t="b">
        <v>1</v>
      </c>
    </row>
    <row r="472666" spans="1416:1416 3228:3228 4974:4974 9958:9958 12240:12240 14122:14122" x14ac:dyDescent="0.3">
      <c r="GIH472666" t="b">
        <v>1</v>
      </c>
    </row>
    <row r="472667" spans="1416:1416 3228:3228 4974:4974 9958:9958 12240:12240 14122:14122" x14ac:dyDescent="0.3">
      <c r="DTD472667" t="b">
        <v>1</v>
      </c>
      <c r="NRZ472667" t="b">
        <v>1</v>
      </c>
    </row>
    <row r="472670" spans="1416:1416 3228:3228 4974:4974 9958:9958 12240:12240 14122:14122" x14ac:dyDescent="0.3">
      <c r="RBT472670" t="b">
        <v>1</v>
      </c>
    </row>
    <row r="472679" spans="3481:3481 8192:8192 11996:11996" x14ac:dyDescent="0.3">
      <c r="LCB472679" t="b">
        <v>1</v>
      </c>
    </row>
    <row r="472688" spans="3481:3481 8192:8192 11996:11996" x14ac:dyDescent="0.3">
      <c r="ECW472688" t="b">
        <v>1</v>
      </c>
      <c r="QSJ472688" t="b">
        <v>1</v>
      </c>
    </row>
    <row r="472702" spans="7359:7359" x14ac:dyDescent="0.3">
      <c r="JWA472702" t="b">
        <v>1</v>
      </c>
    </row>
    <row r="472706" spans="9458:9458 11840:11840 12612:12612 15488:15488" x14ac:dyDescent="0.3">
      <c r="RQB472706" t="b">
        <v>1</v>
      </c>
    </row>
    <row r="472714" spans="9458:9458 11840:11840 12612:12612 15488:15488" x14ac:dyDescent="0.3">
      <c r="VWR472714" t="b">
        <v>1</v>
      </c>
    </row>
    <row r="472719" spans="9458:9458 11840:11840 12612:12612 15488:15488" x14ac:dyDescent="0.3">
      <c r="QMJ472719" t="b">
        <v>1</v>
      </c>
    </row>
    <row r="472720" spans="9458:9458 11840:11840 12612:12612 15488:15488" x14ac:dyDescent="0.3">
      <c r="MYT472720" t="b">
        <v>1</v>
      </c>
    </row>
    <row r="472723" spans="1223:1223 12977:12977" x14ac:dyDescent="0.3">
      <c r="AUA472723" t="b">
        <v>1</v>
      </c>
    </row>
    <row r="472727" spans="1223:1223 12977:12977" x14ac:dyDescent="0.3">
      <c r="SEC472727" t="b">
        <v>1</v>
      </c>
    </row>
    <row r="472737" spans="2197:2197 13083:13083" x14ac:dyDescent="0.3">
      <c r="CFM472737" t="b">
        <v>1</v>
      </c>
    </row>
    <row r="472747" spans="2197:2197 13083:13083" x14ac:dyDescent="0.3">
      <c r="SIE472747" t="b">
        <v>1</v>
      </c>
    </row>
    <row r="472773" spans="9354:9354" x14ac:dyDescent="0.3">
      <c r="MUT472773" t="b">
        <v>1</v>
      </c>
    </row>
    <row r="472788" spans="5872:5872" x14ac:dyDescent="0.3">
      <c r="HQV472788" t="b">
        <v>1</v>
      </c>
    </row>
    <row r="472807" spans="7873:7873 10179:10179 15757:15757" x14ac:dyDescent="0.3">
      <c r="KPU472807" t="b">
        <v>1</v>
      </c>
    </row>
    <row r="472814" spans="7873:7873 10179:10179 15757:15757" x14ac:dyDescent="0.3">
      <c r="WHA472814" t="b">
        <v>1</v>
      </c>
    </row>
    <row r="472816" spans="7873:7873 10179:10179 15757:15757" x14ac:dyDescent="0.3">
      <c r="OAM472816" t="b">
        <v>1</v>
      </c>
    </row>
    <row r="472825" spans="1017:1017 12245:12245 14512:14512" x14ac:dyDescent="0.3">
      <c r="RBY472825" t="b">
        <v>1</v>
      </c>
    </row>
    <row r="472829" spans="1017:1017 12245:12245 14512:14512" x14ac:dyDescent="0.3">
      <c r="ULD472829" t="b">
        <v>1</v>
      </c>
    </row>
    <row r="472830" spans="1017:1017 12245:12245 14512:14512" x14ac:dyDescent="0.3">
      <c r="AMC472830" t="b">
        <v>1</v>
      </c>
    </row>
    <row r="472840" spans="8356:8356 11062:11062 15710:15710" x14ac:dyDescent="0.3">
      <c r="WFF472840" t="b">
        <v>1</v>
      </c>
    </row>
    <row r="472841" spans="8356:8356 11062:11062 15710:15710" x14ac:dyDescent="0.3">
      <c r="PIL472841" t="b">
        <v>1</v>
      </c>
    </row>
    <row r="472847" spans="8356:8356 11062:11062 15710:15710" x14ac:dyDescent="0.3">
      <c r="LIJ472847" t="b">
        <v>1</v>
      </c>
    </row>
    <row r="472851" spans="4809:4809 7476:7476 9313:9313" x14ac:dyDescent="0.3">
      <c r="MTE472851" t="b">
        <v>1</v>
      </c>
    </row>
    <row r="472853" spans="4809:4809 7476:7476 9313:9313" x14ac:dyDescent="0.3">
      <c r="GBY472853" t="b">
        <v>1</v>
      </c>
      <c r="KAN472853" t="b">
        <v>1</v>
      </c>
    </row>
    <row r="472865" spans="1545:1979 3837:3872 6403:6403" x14ac:dyDescent="0.3">
      <c r="ERX472865" t="b">
        <v>1</v>
      </c>
    </row>
    <row r="472871" spans="1545:1979 3837:3872 6403:6403" x14ac:dyDescent="0.3">
      <c r="BGK472871" t="b">
        <v>1</v>
      </c>
    </row>
    <row r="472873" spans="1545:1979 3837:3872 6403:6403" x14ac:dyDescent="0.3">
      <c r="ILG472873" t="b">
        <v>1</v>
      </c>
    </row>
    <row r="472875" spans="1545:1979 3837:3872 6403:6403" x14ac:dyDescent="0.3">
      <c r="EQO472875" t="b">
        <v>1</v>
      </c>
    </row>
    <row r="472880" spans="1545:1979 3837:3872 6403:6403" x14ac:dyDescent="0.3">
      <c r="BXC472880" t="b">
        <v>1</v>
      </c>
    </row>
    <row r="472892" spans="2419:2419" x14ac:dyDescent="0.3">
      <c r="COA472892" t="b">
        <v>1</v>
      </c>
    </row>
    <row r="472898" spans="8489:8489 13459:13459 15857:15857" x14ac:dyDescent="0.3">
      <c r="LNM472898" t="b">
        <v>1</v>
      </c>
    </row>
    <row r="472900" spans="8489:8489 13459:13459 15857:15857" x14ac:dyDescent="0.3">
      <c r="WKW472900" t="b">
        <v>1</v>
      </c>
    </row>
    <row r="472911" spans="8489:8489 13459:13459 15857:15857" x14ac:dyDescent="0.3">
      <c r="SWQ472911" t="b">
        <v>1</v>
      </c>
    </row>
    <row r="472927" spans="81:81" x14ac:dyDescent="0.3">
      <c r="CC472927" t="b">
        <v>1</v>
      </c>
    </row>
    <row r="472929" spans="1183:1183 2739:2739 3098:3098 9102:9102 12799:12799 14827:14827" x14ac:dyDescent="0.3">
      <c r="DOD472929" t="b">
        <v>1</v>
      </c>
      <c r="MLB472929" t="b">
        <v>1</v>
      </c>
    </row>
    <row r="472930" spans="1183:1183 2739:2739 3098:3098 9102:9102 12799:12799 14827:14827" x14ac:dyDescent="0.3">
      <c r="DAI472930" t="b">
        <v>1</v>
      </c>
    </row>
    <row r="472934" spans="1183:1183 2739:2739 3098:3098 9102:9102 12799:12799 14827:14827" x14ac:dyDescent="0.3">
      <c r="ASM472934" t="b">
        <v>1</v>
      </c>
      <c r="UXG472934" t="b">
        <v>1</v>
      </c>
    </row>
    <row r="472936" spans="1183:1183 2739:2739 3098:3098 9102:9102 12799:12799 14827:14827" x14ac:dyDescent="0.3">
      <c r="RXG472936" t="b">
        <v>1</v>
      </c>
    </row>
    <row r="472946" spans="9134:9134 11373:11373" x14ac:dyDescent="0.3">
      <c r="PUK472946" t="b">
        <v>1</v>
      </c>
    </row>
    <row r="472953" spans="9134:9134 11373:11373" x14ac:dyDescent="0.3">
      <c r="MMH472953" t="b">
        <v>1</v>
      </c>
    </row>
    <row r="472966" spans="1466:1466 3935:3935 11530:11530" x14ac:dyDescent="0.3">
      <c r="EUI472966" t="b">
        <v>1</v>
      </c>
    </row>
    <row r="472970" spans="1466:1466 3935:3935 11530:11530" x14ac:dyDescent="0.3">
      <c r="QAL472970" t="b">
        <v>1</v>
      </c>
    </row>
    <row r="472971" spans="1466:1466 3935:3935 11530:11530" x14ac:dyDescent="0.3">
      <c r="BDJ472971" t="b">
        <v>1</v>
      </c>
    </row>
    <row r="472979" spans="3059:3059 8360:8360 11168:11168 11544:11544" x14ac:dyDescent="0.3">
      <c r="DMQ472979" t="b">
        <v>1</v>
      </c>
      <c r="QAZ472979" t="b">
        <v>1</v>
      </c>
    </row>
    <row r="472983" spans="3059:3059 8360:8360 11168:11168 11544:11544" x14ac:dyDescent="0.3">
      <c r="PMN472983" t="b">
        <v>1</v>
      </c>
    </row>
    <row r="472989" spans="3059:3059 8360:8360 11168:11168 11544:11544" x14ac:dyDescent="0.3">
      <c r="LIN472989" t="b">
        <v>1</v>
      </c>
    </row>
    <row r="473003" spans="3645:3645" x14ac:dyDescent="0.3">
      <c r="EJE473003" t="b">
        <v>1</v>
      </c>
    </row>
    <row r="473033" spans="5846:5846" x14ac:dyDescent="0.3">
      <c r="HPV473033" t="b">
        <v>1</v>
      </c>
    </row>
    <row r="473041" spans="7469:7469 14215:14215" x14ac:dyDescent="0.3">
      <c r="TZS473041" t="b">
        <v>1</v>
      </c>
    </row>
    <row r="473049" spans="7469:7469 14215:14215" x14ac:dyDescent="0.3">
      <c r="KAG473049" t="b">
        <v>1</v>
      </c>
    </row>
    <row r="473074" spans="1575:1575 3269:3269 6884:6884 8248:8248" x14ac:dyDescent="0.3">
      <c r="JDT473074" t="b">
        <v>1</v>
      </c>
    </row>
    <row r="473079" spans="1575:1575 3269:3269 6884:6884 8248:8248" x14ac:dyDescent="0.3">
      <c r="DUS473079" t="b">
        <v>1</v>
      </c>
    </row>
    <row r="473080" spans="1575:1575 3269:3269 6884:6884 8248:8248" x14ac:dyDescent="0.3">
      <c r="LEF473080" t="b">
        <v>1</v>
      </c>
    </row>
    <row r="473085" spans="1575:1575 3269:3269 6884:6884 8248:8248" x14ac:dyDescent="0.3">
      <c r="BHO473085" t="b">
        <v>1</v>
      </c>
    </row>
    <row r="473094" spans="4842:4842 6650:6760" x14ac:dyDescent="0.3">
      <c r="IUT473094" t="b">
        <v>1</v>
      </c>
    </row>
    <row r="473100" spans="4842:4842 6650:6760" x14ac:dyDescent="0.3">
      <c r="GDF473100" t="b">
        <v>1</v>
      </c>
    </row>
    <row r="473101" spans="4842:4842 6650:6760" x14ac:dyDescent="0.3">
      <c r="IYZ473101" t="b">
        <v>1</v>
      </c>
    </row>
    <row r="473113" spans="12459:12459 14755:14755" x14ac:dyDescent="0.3">
      <c r="UUM473113" t="b">
        <v>1</v>
      </c>
    </row>
    <row r="473117" spans="12459:12459 14755:14755" x14ac:dyDescent="0.3">
      <c r="RKE473117" t="b">
        <v>1</v>
      </c>
    </row>
    <row r="473132" spans="9627:9627 11208:11208" x14ac:dyDescent="0.3">
      <c r="POB473132" t="b">
        <v>1</v>
      </c>
    </row>
    <row r="473133" spans="9627:9627 11208:11208" x14ac:dyDescent="0.3">
      <c r="NFG473133" t="b">
        <v>1</v>
      </c>
    </row>
    <row r="473141" spans="3255:3255 5981:5981 11014:11014 12322:12322" x14ac:dyDescent="0.3">
      <c r="REX473141" t="b">
        <v>1</v>
      </c>
    </row>
    <row r="473144" spans="3255:3255 5981:5981 11014:11014 12322:12322" x14ac:dyDescent="0.3">
      <c r="DUE473144" t="b">
        <v>1</v>
      </c>
      <c r="PGP473144" t="b">
        <v>1</v>
      </c>
    </row>
    <row r="473149" spans="3255:3255 5981:5981 11014:11014 12322:12322" x14ac:dyDescent="0.3">
      <c r="HVA473149" t="b">
        <v>1</v>
      </c>
    </row>
    <row r="473171" spans="10744:10744" x14ac:dyDescent="0.3">
      <c r="OWF473171" t="b">
        <v>1</v>
      </c>
    </row>
    <row r="473186" spans="12151:12151 12819:12819 13630:13630" x14ac:dyDescent="0.3">
      <c r="TDF473186" t="b">
        <v>1</v>
      </c>
    </row>
    <row r="473190" spans="12151:12151 12819:12819 13630:13630" x14ac:dyDescent="0.3">
      <c r="QYI473190" t="b">
        <v>1</v>
      </c>
    </row>
    <row r="473197" spans="12151:12151 12819:12819 13630:13630" x14ac:dyDescent="0.3">
      <c r="RYA473197" t="b">
        <v>1</v>
      </c>
    </row>
    <row r="473201" spans="814:814 4754:4754 6437:6437 12389:12688" x14ac:dyDescent="0.3">
      <c r="RSZ473201" t="b">
        <v>1</v>
      </c>
    </row>
    <row r="473204" spans="814:814 4754:4754 6437:6437 12389:12688" x14ac:dyDescent="0.3">
      <c r="RHM473204" t="b">
        <v>1</v>
      </c>
    </row>
    <row r="473205" spans="814:814 4754:4754 6437:6437 12389:12688" x14ac:dyDescent="0.3">
      <c r="FZV473205" t="b">
        <v>1</v>
      </c>
    </row>
    <row r="473214" spans="814:814 4754:4754 6437:6437 12389:12688" x14ac:dyDescent="0.3">
      <c r="AEH473214" t="b">
        <v>1</v>
      </c>
    </row>
    <row r="473216" spans="814:814 4754:4754 6437:6437 12389:12688" x14ac:dyDescent="0.3">
      <c r="IMO473216" t="b">
        <v>1</v>
      </c>
    </row>
    <row r="473222" spans="2735:2735 4029:4029 8008:8008 12812:12812 13981:13981" x14ac:dyDescent="0.3">
      <c r="EXY473222" t="b">
        <v>1</v>
      </c>
    </row>
    <row r="473224" spans="2735:2735 4029:4029 8008:8008 12812:12812 13981:13981" x14ac:dyDescent="0.3">
      <c r="DAE473224" t="b">
        <v>1</v>
      </c>
    </row>
    <row r="473228" spans="2735:2735 4029:4029 8008:8008 12812:12812 13981:13981" x14ac:dyDescent="0.3">
      <c r="KUZ473228" t="b">
        <v>1</v>
      </c>
    </row>
    <row r="473229" spans="2735:2735 4029:4029 8008:8008 12812:12812 13981:13981" x14ac:dyDescent="0.3">
      <c r="RXT473229" t="b">
        <v>1</v>
      </c>
    </row>
    <row r="473231" spans="2735:2735 4029:4029 8008:8008 12812:12812 13981:13981" x14ac:dyDescent="0.3">
      <c r="TQS473231" t="b">
        <v>1</v>
      </c>
    </row>
    <row r="473233" spans="1849:1849 10091:10091 11792:11792 12505:12505" x14ac:dyDescent="0.3">
      <c r="BSC473233" t="b">
        <v>1</v>
      </c>
    </row>
    <row r="473246" spans="1849:1849 10091:10091 11792:11792 12505:12505" x14ac:dyDescent="0.3">
      <c r="QKN473246" t="b">
        <v>1</v>
      </c>
    </row>
    <row r="473247" spans="1849:1849 10091:10091 11792:11792 12505:12505" x14ac:dyDescent="0.3">
      <c r="NXC473247" t="b">
        <v>1</v>
      </c>
    </row>
    <row r="473248" spans="1849:1849 10091:10091 11792:11792 12505:12505" x14ac:dyDescent="0.3">
      <c r="RLY473248" t="b">
        <v>1</v>
      </c>
    </row>
    <row r="473249" spans="2263:2263 7181:7181 10418:10418 14815:14815" x14ac:dyDescent="0.3">
      <c r="JPE473249" t="b">
        <v>1</v>
      </c>
    </row>
    <row r="473253" spans="2263:2263 7181:7181 10418:10418 14815:14815" x14ac:dyDescent="0.3">
      <c r="OJR473253" t="b">
        <v>1</v>
      </c>
    </row>
    <row r="473262" spans="2263:2263 7181:7181 10418:10418 14815:14815" x14ac:dyDescent="0.3">
      <c r="CIA473262" t="b">
        <v>1</v>
      </c>
    </row>
    <row r="473264" spans="2263:2263 7181:7181 10418:10418 14815:14815" x14ac:dyDescent="0.3">
      <c r="UWU473264" t="b">
        <v>1</v>
      </c>
    </row>
    <row r="473265" spans="15:838 1855:1855 2337:2337 4663:4663 5772:5772" x14ac:dyDescent="0.3">
      <c r="IQ473265" t="b">
        <v>1</v>
      </c>
    </row>
    <row r="473266" spans="15:838 1855:1855 2337:2337 4663:4663 5772:5772" x14ac:dyDescent="0.3">
      <c r="HMZ473266" t="b">
        <v>1</v>
      </c>
    </row>
    <row r="473269" spans="15:838 1855:1855 2337:2337 4663:4663 5772:5772" x14ac:dyDescent="0.3">
      <c r="AFF473269" t="b">
        <v>1</v>
      </c>
    </row>
    <row r="473274" spans="15:838 1855:1855 2337:2337 4663:4663 5772:5772" x14ac:dyDescent="0.3">
      <c r="CKW473274" t="b">
        <v>1</v>
      </c>
    </row>
    <row r="473275" spans="15:838 1855:1855 2337:2337 4663:4663 5772:5772" x14ac:dyDescent="0.3">
      <c r="O473275" t="b">
        <v>1</v>
      </c>
    </row>
    <row r="473278" spans="15:838 1855:1855 2337:2337 4663:4663 5772:5772" x14ac:dyDescent="0.3">
      <c r="BSI473278" t="b">
        <v>1</v>
      </c>
    </row>
    <row r="473280" spans="15:838 1855:1855 2337:2337 4663:4663 5772:5772" x14ac:dyDescent="0.3">
      <c r="FWI473280" t="b">
        <v>1</v>
      </c>
    </row>
    <row r="473287" spans="2834:2834 3163:3163" x14ac:dyDescent="0.3">
      <c r="DQQ473287" t="b">
        <v>1</v>
      </c>
    </row>
    <row r="473291" spans="2834:2834 3163:3163" x14ac:dyDescent="0.3">
      <c r="DDZ473291" t="b">
        <v>1</v>
      </c>
    </row>
    <row r="473297" spans="6106:6106 6375:6375 12802:13159" x14ac:dyDescent="0.3">
      <c r="IKE473297" t="b">
        <v>1</v>
      </c>
    </row>
    <row r="473299" spans="6106:6106 6375:6375 12802:13159" x14ac:dyDescent="0.3">
      <c r="SLC473299" t="b">
        <v>1</v>
      </c>
    </row>
    <row r="473300" spans="6106:6106 6375:6375 12802:13159" x14ac:dyDescent="0.3">
      <c r="HZV473300" t="b">
        <v>1</v>
      </c>
    </row>
    <row r="473302" spans="6106:6106 6375:6375 12802:13159" x14ac:dyDescent="0.3">
      <c r="RXJ473302" t="b">
        <v>1</v>
      </c>
    </row>
    <row r="473314" spans="5070:5070 8533:8533 9668:9668" x14ac:dyDescent="0.3">
      <c r="GLZ473314" t="b">
        <v>1</v>
      </c>
      <c r="NGV473314" t="b">
        <v>1</v>
      </c>
    </row>
    <row r="473315" spans="5070:5070 8533:8533 9668:9668" x14ac:dyDescent="0.3">
      <c r="LPE473315" t="b">
        <v>1</v>
      </c>
    </row>
    <row r="473330" spans="15712:15712" x14ac:dyDescent="0.3">
      <c r="WFH473330" t="b">
        <v>1</v>
      </c>
    </row>
    <row r="473350" spans="9292:9292" x14ac:dyDescent="0.3">
      <c r="MSJ473350" t="b">
        <v>1</v>
      </c>
    </row>
    <row r="473386" spans="1559:1559" x14ac:dyDescent="0.3">
      <c r="BGY473386" t="b">
        <v>1</v>
      </c>
    </row>
    <row r="473401" spans="1029:1029 2933:2933 10236:10236" x14ac:dyDescent="0.3">
      <c r="AMO473401" t="b">
        <v>1</v>
      </c>
    </row>
    <row r="473406" spans="1029:1029 2933:2933 10236:10236" x14ac:dyDescent="0.3">
      <c r="OCR473406" t="b">
        <v>1</v>
      </c>
    </row>
    <row r="473408" spans="1029:1029 2933:2933 10236:10236" x14ac:dyDescent="0.3">
      <c r="DHU473408" t="b">
        <v>1</v>
      </c>
    </row>
    <row r="473419" spans="9089:9089" x14ac:dyDescent="0.3">
      <c r="MKO473419" t="b">
        <v>1</v>
      </c>
    </row>
    <row r="473432" spans="4947:4947 11745:11745 13044:13044 13694:13694" x14ac:dyDescent="0.3">
      <c r="SGR473432" t="b">
        <v>1</v>
      </c>
    </row>
    <row r="473433" spans="4947:4947 11745:11745 13044:13044 13694:13694" x14ac:dyDescent="0.3">
      <c r="GHG473433" t="b">
        <v>1</v>
      </c>
    </row>
    <row r="473435" spans="4947:4947 11745:11745 13044:13044 13694:13694" x14ac:dyDescent="0.3">
      <c r="QIS473435" t="b">
        <v>1</v>
      </c>
    </row>
    <row r="473439" spans="4947:4947 11745:11745 13044:13044 13694:13694" x14ac:dyDescent="0.3">
      <c r="TFR473439" t="b">
        <v>1</v>
      </c>
    </row>
    <row r="473470" spans="14932:14932" x14ac:dyDescent="0.3">
      <c r="VBH473470" t="b">
        <v>1</v>
      </c>
    </row>
    <row r="473476" spans="1957:1957 5131:5131 9660:9684 11153:11153" x14ac:dyDescent="0.3">
      <c r="BWG473476" t="b">
        <v>1</v>
      </c>
    </row>
    <row r="473477" spans="1957:1957 5131:5131 9660:9684 11153:11153" x14ac:dyDescent="0.3">
      <c r="GOI473477" t="b">
        <v>1</v>
      </c>
      <c r="NHL473477" t="b">
        <v>1</v>
      </c>
    </row>
    <row r="473481" spans="1957:1957 5131:5131 9660:9684 11153:11153" x14ac:dyDescent="0.3">
      <c r="PLY473481" t="b">
        <v>1</v>
      </c>
    </row>
    <row r="473487" spans="1957:1957 5131:5131 9660:9684 11153:11153" x14ac:dyDescent="0.3">
      <c r="NGN473487" t="b">
        <v>1</v>
      </c>
    </row>
    <row r="473494" spans="7974:7974 10442:10442 11469:11469" x14ac:dyDescent="0.3">
      <c r="KTR473494" t="b">
        <v>1</v>
      </c>
      <c r="OKP473494" t="b">
        <v>1</v>
      </c>
    </row>
    <row r="473498" spans="7974:7974 10442:10442 11469:11469" x14ac:dyDescent="0.3">
      <c r="PYC473498" t="b">
        <v>1</v>
      </c>
    </row>
    <row r="473511" spans="5393:5393 7582:7582 10305:10305 15691:15691" x14ac:dyDescent="0.3">
      <c r="KEP473511" t="b">
        <v>1</v>
      </c>
    </row>
    <row r="473512" spans="5393:5393 7582:7582 10305:10305 15691:15691" x14ac:dyDescent="0.3">
      <c r="WEM473512" t="b">
        <v>1</v>
      </c>
    </row>
    <row r="473514" spans="5393:5393 7582:7582 10305:10305 15691:15691" x14ac:dyDescent="0.3">
      <c r="OFI473514" t="b">
        <v>1</v>
      </c>
    </row>
    <row r="473519" spans="5393:5393 7582:7582 10305:10305 15691:15691" x14ac:dyDescent="0.3">
      <c r="GYK473519" t="b">
        <v>1</v>
      </c>
    </row>
    <row r="473534" spans="758:758 4806:4806" x14ac:dyDescent="0.3">
      <c r="ACD473534" t="b">
        <v>1</v>
      </c>
    </row>
    <row r="473535" spans="758:758 4806:4806" x14ac:dyDescent="0.3">
      <c r="GBV473535" t="b">
        <v>1</v>
      </c>
    </row>
    <row r="473538" spans="856:856 1359:1359 2703:2703 12308:12308" x14ac:dyDescent="0.3">
      <c r="AFX473538" t="b">
        <v>1</v>
      </c>
    </row>
    <row r="473544" spans="856:856 1359:1359 2703:2703 12308:12308" x14ac:dyDescent="0.3">
      <c r="REJ473544" t="b">
        <v>1</v>
      </c>
    </row>
    <row r="473552" spans="856:856 1359:1359 2703:2703 12308:12308" x14ac:dyDescent="0.3">
      <c r="AZG473552" t="b">
        <v>1</v>
      </c>
      <c r="CYY473552" t="b">
        <v>1</v>
      </c>
    </row>
    <row r="473554" spans="1077:1388 2681:2681 10339:10339 12271:12271" x14ac:dyDescent="0.3">
      <c r="RCY473554" t="b">
        <v>1</v>
      </c>
    </row>
    <row r="473558" spans="1077:1388 2681:2681 10339:10339 12271:12271" x14ac:dyDescent="0.3">
      <c r="BAJ473558" t="b">
        <v>1</v>
      </c>
    </row>
    <row r="473562" spans="1077:1388 2681:2681 10339:10339 12271:12271" x14ac:dyDescent="0.3">
      <c r="AOK473562" t="b">
        <v>1</v>
      </c>
    </row>
    <row r="473563" spans="1077:1388 2681:2681 10339:10339 12271:12271" x14ac:dyDescent="0.3">
      <c r="OGQ473563" t="b">
        <v>1</v>
      </c>
    </row>
    <row r="473567" spans="1077:1388 2681:2681 10339:10339 12271:12271" x14ac:dyDescent="0.3">
      <c r="CYC473567" t="b">
        <v>1</v>
      </c>
    </row>
    <row r="473574" spans="1961:1961 2627:2627 9114:9114 11946:11986" x14ac:dyDescent="0.3">
      <c r="BWK473574" t="b">
        <v>1</v>
      </c>
    </row>
    <row r="473577" spans="1961:1961 2627:2627 9114:9114 11946:11986" x14ac:dyDescent="0.3">
      <c r="QQL473577" t="b">
        <v>1</v>
      </c>
    </row>
    <row r="473578" spans="1961:1961 2627:2627 9114:9114 11946:11986" x14ac:dyDescent="0.3">
      <c r="MLN473578" t="b">
        <v>1</v>
      </c>
    </row>
    <row r="473581" spans="1961:1961 2627:2627 9114:9114 11946:11986" x14ac:dyDescent="0.3">
      <c r="CWA473581" t="b">
        <v>1</v>
      </c>
    </row>
    <row r="473582" spans="1961:1961 2627:2627 9114:9114 11946:11986" x14ac:dyDescent="0.3">
      <c r="QRZ473582" t="b">
        <v>1</v>
      </c>
    </row>
    <row r="473589" spans="5848:5848 6838:6838 13417:13417" x14ac:dyDescent="0.3">
      <c r="JBZ473589" t="b">
        <v>1</v>
      </c>
    </row>
    <row r="473590" spans="5848:5848 6838:6838 13417:13417" x14ac:dyDescent="0.3">
      <c r="SVA473590" t="b">
        <v>1</v>
      </c>
    </row>
    <row r="473592" spans="5848:5848 6838:6838 13417:13417" x14ac:dyDescent="0.3">
      <c r="HPX473592" t="b">
        <v>1</v>
      </c>
    </row>
    <row r="473603" spans="1474:1474 6050:6050 13100:13100 15605:15605" x14ac:dyDescent="0.3">
      <c r="BDR473603" t="b">
        <v>1</v>
      </c>
      <c r="SIV473603" t="b">
        <v>1</v>
      </c>
    </row>
    <row r="473614" spans="1474:1474 6050:6050 13100:13100 15605:15605" x14ac:dyDescent="0.3">
      <c r="HXR473614" t="b">
        <v>1</v>
      </c>
      <c r="WBE473614" t="b">
        <v>1</v>
      </c>
    </row>
    <row r="473619" spans="7958:7958 9828:9828 13758:13758" x14ac:dyDescent="0.3">
      <c r="KTB473619" t="b">
        <v>1</v>
      </c>
    </row>
    <row r="473631" spans="7958:7958 9828:9828 13758:13758" x14ac:dyDescent="0.3">
      <c r="NMZ473631" t="b">
        <v>1</v>
      </c>
      <c r="TID473631" t="b">
        <v>1</v>
      </c>
    </row>
    <row r="473635" spans="9186:9186 13134:13134" x14ac:dyDescent="0.3">
      <c r="SKD473635" t="b">
        <v>1</v>
      </c>
    </row>
    <row r="473648" spans="9186:9186 13134:13134" x14ac:dyDescent="0.3">
      <c r="MOH473648" t="b">
        <v>1</v>
      </c>
    </row>
    <row r="473657" spans="2948:2948 4380:4380" x14ac:dyDescent="0.3">
      <c r="DIJ473657" t="b">
        <v>1</v>
      </c>
      <c r="FLL473657" t="b">
        <v>1</v>
      </c>
    </row>
    <row r="473681" spans="1416:1416 3228:3228 4974:4974 9958:9958 12240:12240 14122:14122" x14ac:dyDescent="0.3">
      <c r="TWD473681" t="b">
        <v>1</v>
      </c>
    </row>
    <row r="473683" spans="1416:1416 3228:3228 4974:4974 9958:9958 12240:12240 14122:14122" x14ac:dyDescent="0.3">
      <c r="BBL473683" t="b">
        <v>1</v>
      </c>
    </row>
    <row r="473690" spans="1416:1416 3228:3228 4974:4974 9958:9958 12240:12240 14122:14122" x14ac:dyDescent="0.3">
      <c r="GIH473690" t="b">
        <v>1</v>
      </c>
    </row>
    <row r="473691" spans="1416:1416 3228:3228 4974:4974 9958:9958 12240:12240 14122:14122" x14ac:dyDescent="0.3">
      <c r="DTD473691" t="b">
        <v>1</v>
      </c>
      <c r="NRZ473691" t="b">
        <v>1</v>
      </c>
    </row>
    <row r="473694" spans="1416:1416 3228:3228 4974:4974 9958:9958 12240:12240 14122:14122" x14ac:dyDescent="0.3">
      <c r="RBT473694" t="b">
        <v>1</v>
      </c>
    </row>
    <row r="473703" spans="3481:3481 8192:8192 11996:11996" x14ac:dyDescent="0.3">
      <c r="LCB473703" t="b">
        <v>1</v>
      </c>
    </row>
    <row r="473712" spans="3481:3481 8192:8192 11996:11996" x14ac:dyDescent="0.3">
      <c r="ECW473712" t="b">
        <v>1</v>
      </c>
      <c r="QSJ473712" t="b">
        <v>1</v>
      </c>
    </row>
    <row r="473726" spans="7359:7359" x14ac:dyDescent="0.3">
      <c r="JWA473726" t="b">
        <v>1</v>
      </c>
    </row>
    <row r="473730" spans="9458:9458 11840:11840 12612:12612 15488:15488" x14ac:dyDescent="0.3">
      <c r="RQB473730" t="b">
        <v>1</v>
      </c>
    </row>
    <row r="473738" spans="9458:9458 11840:11840 12612:12612 15488:15488" x14ac:dyDescent="0.3">
      <c r="VWR473738" t="b">
        <v>1</v>
      </c>
    </row>
    <row r="473743" spans="9458:9458 11840:11840 12612:12612 15488:15488" x14ac:dyDescent="0.3">
      <c r="QMJ473743" t="b">
        <v>1</v>
      </c>
    </row>
    <row r="473744" spans="9458:9458 11840:11840 12612:12612 15488:15488" x14ac:dyDescent="0.3">
      <c r="MYT473744" t="b">
        <v>1</v>
      </c>
    </row>
    <row r="473747" spans="1223:1223 12977:12977" x14ac:dyDescent="0.3">
      <c r="AUA473747" t="b">
        <v>1</v>
      </c>
    </row>
    <row r="473751" spans="1223:1223 12977:12977" x14ac:dyDescent="0.3">
      <c r="SEC473751" t="b">
        <v>1</v>
      </c>
    </row>
    <row r="473761" spans="2197:2197 13083:13083" x14ac:dyDescent="0.3">
      <c r="CFM473761" t="b">
        <v>1</v>
      </c>
    </row>
    <row r="473771" spans="2197:2197 13083:13083" x14ac:dyDescent="0.3">
      <c r="SIE473771" t="b">
        <v>1</v>
      </c>
    </row>
    <row r="473797" spans="9354:9354" x14ac:dyDescent="0.3">
      <c r="MUT473797" t="b">
        <v>1</v>
      </c>
    </row>
    <row r="473812" spans="5872:5872" x14ac:dyDescent="0.3">
      <c r="HQV473812" t="b">
        <v>1</v>
      </c>
    </row>
    <row r="473831" spans="7873:7873 10179:10179 15757:15757" x14ac:dyDescent="0.3">
      <c r="KPU473831" t="b">
        <v>1</v>
      </c>
    </row>
    <row r="473838" spans="7873:7873 10179:10179 15757:15757" x14ac:dyDescent="0.3">
      <c r="WHA473838" t="b">
        <v>1</v>
      </c>
    </row>
    <row r="473840" spans="7873:7873 10179:10179 15757:15757" x14ac:dyDescent="0.3">
      <c r="OAM473840" t="b">
        <v>1</v>
      </c>
    </row>
    <row r="473849" spans="1017:1017 12245:12245 14512:14512" x14ac:dyDescent="0.3">
      <c r="RBY473849" t="b">
        <v>1</v>
      </c>
    </row>
    <row r="473853" spans="1017:1017 12245:12245 14512:14512" x14ac:dyDescent="0.3">
      <c r="ULD473853" t="b">
        <v>1</v>
      </c>
    </row>
    <row r="473854" spans="1017:1017 12245:12245 14512:14512" x14ac:dyDescent="0.3">
      <c r="AMC473854" t="b">
        <v>1</v>
      </c>
    </row>
    <row r="473864" spans="8356:8356 11062:11062 15710:15710" x14ac:dyDescent="0.3">
      <c r="WFF473864" t="b">
        <v>1</v>
      </c>
    </row>
    <row r="473865" spans="8356:8356 11062:11062 15710:15710" x14ac:dyDescent="0.3">
      <c r="PIL473865" t="b">
        <v>1</v>
      </c>
    </row>
    <row r="473871" spans="8356:8356 11062:11062 15710:15710" x14ac:dyDescent="0.3">
      <c r="LIJ473871" t="b">
        <v>1</v>
      </c>
    </row>
    <row r="473875" spans="4809:4809 7476:7476 9313:9313" x14ac:dyDescent="0.3">
      <c r="MTE473875" t="b">
        <v>1</v>
      </c>
    </row>
    <row r="473877" spans="4809:4809 7476:7476 9313:9313" x14ac:dyDescent="0.3">
      <c r="GBY473877" t="b">
        <v>1</v>
      </c>
      <c r="KAN473877" t="b">
        <v>1</v>
      </c>
    </row>
    <row r="473889" spans="1545:1979 3837:3872 6403:6403" x14ac:dyDescent="0.3">
      <c r="ERX473889" t="b">
        <v>1</v>
      </c>
    </row>
    <row r="473895" spans="1545:1979 3837:3872 6403:6403" x14ac:dyDescent="0.3">
      <c r="BGK473895" t="b">
        <v>1</v>
      </c>
    </row>
    <row r="473897" spans="1545:1979 3837:3872 6403:6403" x14ac:dyDescent="0.3">
      <c r="ILG473897" t="b">
        <v>1</v>
      </c>
    </row>
    <row r="473899" spans="1545:1979 3837:3872 6403:6403" x14ac:dyDescent="0.3">
      <c r="EQO473899" t="b">
        <v>1</v>
      </c>
    </row>
    <row r="473904" spans="1545:1979 3837:3872 6403:6403" x14ac:dyDescent="0.3">
      <c r="BXC473904" t="b">
        <v>1</v>
      </c>
    </row>
    <row r="473916" spans="2419:2419" x14ac:dyDescent="0.3">
      <c r="COA473916" t="b">
        <v>1</v>
      </c>
    </row>
    <row r="473922" spans="8489:8489 13459:13459 15857:15857" x14ac:dyDescent="0.3">
      <c r="LNM473922" t="b">
        <v>1</v>
      </c>
    </row>
    <row r="473924" spans="8489:8489 13459:13459 15857:15857" x14ac:dyDescent="0.3">
      <c r="WKW473924" t="b">
        <v>1</v>
      </c>
    </row>
    <row r="473935" spans="8489:8489 13459:13459 15857:15857" x14ac:dyDescent="0.3">
      <c r="SWQ473935" t="b">
        <v>1</v>
      </c>
    </row>
    <row r="473951" spans="81:81" x14ac:dyDescent="0.3">
      <c r="CC473951" t="b">
        <v>1</v>
      </c>
    </row>
    <row r="473953" spans="1183:1183 2739:2739 3098:3098 9102:9102 12799:12799 14827:14827" x14ac:dyDescent="0.3">
      <c r="DOD473953" t="b">
        <v>1</v>
      </c>
      <c r="MLB473953" t="b">
        <v>1</v>
      </c>
    </row>
    <row r="473954" spans="1183:1183 2739:2739 3098:3098 9102:9102 12799:12799 14827:14827" x14ac:dyDescent="0.3">
      <c r="DAI473954" t="b">
        <v>1</v>
      </c>
    </row>
    <row r="473958" spans="1183:1183 2739:2739 3098:3098 9102:9102 12799:12799 14827:14827" x14ac:dyDescent="0.3">
      <c r="ASM473958" t="b">
        <v>1</v>
      </c>
      <c r="UXG473958" t="b">
        <v>1</v>
      </c>
    </row>
    <row r="473960" spans="1183:1183 2739:2739 3098:3098 9102:9102 12799:12799 14827:14827" x14ac:dyDescent="0.3">
      <c r="RXG473960" t="b">
        <v>1</v>
      </c>
    </row>
    <row r="473970" spans="9134:9134 11373:11373" x14ac:dyDescent="0.3">
      <c r="PUK473970" t="b">
        <v>1</v>
      </c>
    </row>
    <row r="473977" spans="9134:9134 11373:11373" x14ac:dyDescent="0.3">
      <c r="MMH473977" t="b">
        <v>1</v>
      </c>
    </row>
    <row r="473990" spans="1466:1466 3935:3935 11530:11530" x14ac:dyDescent="0.3">
      <c r="EUI473990" t="b">
        <v>1</v>
      </c>
    </row>
    <row r="473994" spans="1466:1466 3935:3935 11530:11530" x14ac:dyDescent="0.3">
      <c r="QAL473994" t="b">
        <v>1</v>
      </c>
    </row>
    <row r="473995" spans="1466:1466 3935:3935 11530:11530" x14ac:dyDescent="0.3">
      <c r="BDJ473995" t="b">
        <v>1</v>
      </c>
    </row>
    <row r="474003" spans="3059:3059 8360:8360 11168:11168 11544:11544" x14ac:dyDescent="0.3">
      <c r="DMQ474003" t="b">
        <v>1</v>
      </c>
      <c r="QAZ474003" t="b">
        <v>1</v>
      </c>
    </row>
    <row r="474007" spans="3059:3059 8360:8360 11168:11168 11544:11544" x14ac:dyDescent="0.3">
      <c r="PMN474007" t="b">
        <v>1</v>
      </c>
    </row>
    <row r="474013" spans="3059:3059 8360:8360 11168:11168 11544:11544" x14ac:dyDescent="0.3">
      <c r="LIN474013" t="b">
        <v>1</v>
      </c>
    </row>
    <row r="474027" spans="3645:3645" x14ac:dyDescent="0.3">
      <c r="EJE474027" t="b">
        <v>1</v>
      </c>
    </row>
    <row r="474057" spans="5846:5846" x14ac:dyDescent="0.3">
      <c r="HPV474057" t="b">
        <v>1</v>
      </c>
    </row>
    <row r="474065" spans="7469:7469 14215:14215" x14ac:dyDescent="0.3">
      <c r="TZS474065" t="b">
        <v>1</v>
      </c>
    </row>
    <row r="474073" spans="7469:7469 14215:14215" x14ac:dyDescent="0.3">
      <c r="KAG474073" t="b">
        <v>1</v>
      </c>
    </row>
    <row r="474098" spans="1575:1575 3269:3269 6884:6884 8248:8248" x14ac:dyDescent="0.3">
      <c r="JDT474098" t="b">
        <v>1</v>
      </c>
    </row>
    <row r="474103" spans="1575:1575 3269:3269 6884:6884 8248:8248" x14ac:dyDescent="0.3">
      <c r="DUS474103" t="b">
        <v>1</v>
      </c>
    </row>
    <row r="474104" spans="1575:1575 3269:3269 6884:6884 8248:8248" x14ac:dyDescent="0.3">
      <c r="LEF474104" t="b">
        <v>1</v>
      </c>
    </row>
    <row r="474109" spans="1575:1575 3269:3269 6884:6884 8248:8248" x14ac:dyDescent="0.3">
      <c r="BHO474109" t="b">
        <v>1</v>
      </c>
    </row>
    <row r="474118" spans="4842:4842 6650:6760" x14ac:dyDescent="0.3">
      <c r="IUT474118" t="b">
        <v>1</v>
      </c>
    </row>
    <row r="474124" spans="4842:4842 6650:6760" x14ac:dyDescent="0.3">
      <c r="GDF474124" t="b">
        <v>1</v>
      </c>
    </row>
    <row r="474125" spans="4842:4842 6650:6760" x14ac:dyDescent="0.3">
      <c r="IYZ474125" t="b">
        <v>1</v>
      </c>
    </row>
    <row r="474137" spans="12459:12459 14755:14755" x14ac:dyDescent="0.3">
      <c r="UUM474137" t="b">
        <v>1</v>
      </c>
    </row>
    <row r="474141" spans="12459:12459 14755:14755" x14ac:dyDescent="0.3">
      <c r="RKE474141" t="b">
        <v>1</v>
      </c>
    </row>
    <row r="474156" spans="9627:9627 11208:11208" x14ac:dyDescent="0.3">
      <c r="POB474156" t="b">
        <v>1</v>
      </c>
    </row>
    <row r="474157" spans="9627:9627 11208:11208" x14ac:dyDescent="0.3">
      <c r="NFG474157" t="b">
        <v>1</v>
      </c>
    </row>
    <row r="474165" spans="3255:3255 5981:5981 11014:11014 12322:12322" x14ac:dyDescent="0.3">
      <c r="REX474165" t="b">
        <v>1</v>
      </c>
    </row>
    <row r="474168" spans="3255:3255 5981:5981 11014:11014 12322:12322" x14ac:dyDescent="0.3">
      <c r="DUE474168" t="b">
        <v>1</v>
      </c>
      <c r="PGP474168" t="b">
        <v>1</v>
      </c>
    </row>
    <row r="474173" spans="3255:3255 5981:5981 11014:11014 12322:12322" x14ac:dyDescent="0.3">
      <c r="HVA474173" t="b">
        <v>1</v>
      </c>
    </row>
    <row r="474195" spans="10744:10744" x14ac:dyDescent="0.3">
      <c r="OWF474195" t="b">
        <v>1</v>
      </c>
    </row>
    <row r="474210" spans="12151:12151 12819:12819 13630:13630" x14ac:dyDescent="0.3">
      <c r="TDF474210" t="b">
        <v>1</v>
      </c>
    </row>
    <row r="474214" spans="12151:12151 12819:12819 13630:13630" x14ac:dyDescent="0.3">
      <c r="QYI474214" t="b">
        <v>1</v>
      </c>
    </row>
    <row r="474221" spans="12151:12151 12819:12819 13630:13630" x14ac:dyDescent="0.3">
      <c r="RYA474221" t="b">
        <v>1</v>
      </c>
    </row>
    <row r="474225" spans="814:814 4754:4754 6437:6437 12389:12688" x14ac:dyDescent="0.3">
      <c r="RSZ474225" t="b">
        <v>1</v>
      </c>
    </row>
    <row r="474228" spans="814:814 4754:4754 6437:6437 12389:12688" x14ac:dyDescent="0.3">
      <c r="RHM474228" t="b">
        <v>1</v>
      </c>
    </row>
    <row r="474229" spans="814:814 4754:4754 6437:6437 12389:12688" x14ac:dyDescent="0.3">
      <c r="FZV474229" t="b">
        <v>1</v>
      </c>
    </row>
    <row r="474238" spans="814:814 4754:4754 6437:6437 12389:12688" x14ac:dyDescent="0.3">
      <c r="AEH474238" t="b">
        <v>1</v>
      </c>
    </row>
    <row r="474240" spans="814:814 4754:4754 6437:6437 12389:12688" x14ac:dyDescent="0.3">
      <c r="IMO474240" t="b">
        <v>1</v>
      </c>
    </row>
    <row r="474246" spans="2735:2735 4029:4029 8008:8008 12812:12812 13981:13981" x14ac:dyDescent="0.3">
      <c r="EXY474246" t="b">
        <v>1</v>
      </c>
    </row>
    <row r="474248" spans="2735:2735 4029:4029 8008:8008 12812:12812 13981:13981" x14ac:dyDescent="0.3">
      <c r="DAE474248" t="b">
        <v>1</v>
      </c>
    </row>
    <row r="474252" spans="2735:2735 4029:4029 8008:8008 12812:12812 13981:13981" x14ac:dyDescent="0.3">
      <c r="KUZ474252" t="b">
        <v>1</v>
      </c>
    </row>
    <row r="474253" spans="2735:2735 4029:4029 8008:8008 12812:12812 13981:13981" x14ac:dyDescent="0.3">
      <c r="RXT474253" t="b">
        <v>1</v>
      </c>
    </row>
    <row r="474255" spans="2735:2735 4029:4029 8008:8008 12812:12812 13981:13981" x14ac:dyDescent="0.3">
      <c r="TQS474255" t="b">
        <v>1</v>
      </c>
    </row>
    <row r="474257" spans="1849:1849 10091:10091 11792:11792 12505:12505" x14ac:dyDescent="0.3">
      <c r="BSC474257" t="b">
        <v>1</v>
      </c>
    </row>
    <row r="474270" spans="1849:1849 10091:10091 11792:11792 12505:12505" x14ac:dyDescent="0.3">
      <c r="QKN474270" t="b">
        <v>1</v>
      </c>
    </row>
    <row r="474271" spans="1849:1849 10091:10091 11792:11792 12505:12505" x14ac:dyDescent="0.3">
      <c r="NXC474271" t="b">
        <v>1</v>
      </c>
    </row>
    <row r="474272" spans="1849:1849 10091:10091 11792:11792 12505:12505" x14ac:dyDescent="0.3">
      <c r="RLY474272" t="b">
        <v>1</v>
      </c>
    </row>
    <row r="474273" spans="2263:2263 7181:7181 10418:10418 14815:14815" x14ac:dyDescent="0.3">
      <c r="JPE474273" t="b">
        <v>1</v>
      </c>
    </row>
    <row r="474277" spans="2263:2263 7181:7181 10418:10418 14815:14815" x14ac:dyDescent="0.3">
      <c r="OJR474277" t="b">
        <v>1</v>
      </c>
    </row>
    <row r="474286" spans="2263:2263 7181:7181 10418:10418 14815:14815" x14ac:dyDescent="0.3">
      <c r="CIA474286" t="b">
        <v>1</v>
      </c>
    </row>
    <row r="474288" spans="2263:2263 7181:7181 10418:10418 14815:14815" x14ac:dyDescent="0.3">
      <c r="UWU474288" t="b">
        <v>1</v>
      </c>
    </row>
    <row r="474289" spans="15:838 1855:1855 2337:2337 4663:4663 5772:5772" x14ac:dyDescent="0.3">
      <c r="IQ474289" t="b">
        <v>1</v>
      </c>
    </row>
    <row r="474290" spans="15:838 1855:1855 2337:2337 4663:4663 5772:5772" x14ac:dyDescent="0.3">
      <c r="HMZ474290" t="b">
        <v>1</v>
      </c>
    </row>
    <row r="474293" spans="15:838 1855:1855 2337:2337 4663:4663 5772:5772" x14ac:dyDescent="0.3">
      <c r="AFF474293" t="b">
        <v>1</v>
      </c>
    </row>
    <row r="474298" spans="15:838 1855:1855 2337:2337 4663:4663 5772:5772" x14ac:dyDescent="0.3">
      <c r="CKW474298" t="b">
        <v>1</v>
      </c>
    </row>
    <row r="474299" spans="15:838 1855:1855 2337:2337 4663:4663 5772:5772" x14ac:dyDescent="0.3">
      <c r="O474299" t="b">
        <v>1</v>
      </c>
    </row>
    <row r="474302" spans="15:838 1855:1855 2337:2337 4663:4663 5772:5772" x14ac:dyDescent="0.3">
      <c r="BSI474302" t="b">
        <v>1</v>
      </c>
    </row>
    <row r="474304" spans="15:838 1855:1855 2337:2337 4663:4663 5772:5772" x14ac:dyDescent="0.3">
      <c r="FWI474304" t="b">
        <v>1</v>
      </c>
    </row>
    <row r="474311" spans="2834:2834 3163:3163" x14ac:dyDescent="0.3">
      <c r="DQQ474311" t="b">
        <v>1</v>
      </c>
    </row>
    <row r="474315" spans="2834:2834 3163:3163" x14ac:dyDescent="0.3">
      <c r="DDZ474315" t="b">
        <v>1</v>
      </c>
    </row>
    <row r="474321" spans="6106:6106 6375:6375 12802:13159" x14ac:dyDescent="0.3">
      <c r="IKE474321" t="b">
        <v>1</v>
      </c>
    </row>
    <row r="474323" spans="6106:6106 6375:6375 12802:13159" x14ac:dyDescent="0.3">
      <c r="SLC474323" t="b">
        <v>1</v>
      </c>
    </row>
    <row r="474324" spans="6106:6106 6375:6375 12802:13159" x14ac:dyDescent="0.3">
      <c r="HZV474324" t="b">
        <v>1</v>
      </c>
    </row>
    <row r="474326" spans="6106:6106 6375:6375 12802:13159" x14ac:dyDescent="0.3">
      <c r="RXJ474326" t="b">
        <v>1</v>
      </c>
    </row>
    <row r="474338" spans="5070:5070 8533:8533 9668:9668" x14ac:dyDescent="0.3">
      <c r="GLZ474338" t="b">
        <v>1</v>
      </c>
      <c r="NGV474338" t="b">
        <v>1</v>
      </c>
    </row>
    <row r="474339" spans="5070:5070 8533:8533 9668:9668" x14ac:dyDescent="0.3">
      <c r="LPE474339" t="b">
        <v>1</v>
      </c>
    </row>
    <row r="474354" spans="15712:15712" x14ac:dyDescent="0.3">
      <c r="WFH474354" t="b">
        <v>1</v>
      </c>
    </row>
    <row r="474374" spans="9292:9292" x14ac:dyDescent="0.3">
      <c r="MSJ474374" t="b">
        <v>1</v>
      </c>
    </row>
    <row r="474410" spans="1559:1559" x14ac:dyDescent="0.3">
      <c r="BGY474410" t="b">
        <v>1</v>
      </c>
    </row>
    <row r="474425" spans="1029:1029 2933:2933 10236:10236" x14ac:dyDescent="0.3">
      <c r="AMO474425" t="b">
        <v>1</v>
      </c>
    </row>
    <row r="474430" spans="1029:1029 2933:2933 10236:10236" x14ac:dyDescent="0.3">
      <c r="OCR474430" t="b">
        <v>1</v>
      </c>
    </row>
    <row r="474432" spans="1029:1029 2933:2933 10236:10236" x14ac:dyDescent="0.3">
      <c r="DHU474432" t="b">
        <v>1</v>
      </c>
    </row>
    <row r="474443" spans="9089:9089" x14ac:dyDescent="0.3">
      <c r="MKO474443" t="b">
        <v>1</v>
      </c>
    </row>
    <row r="474456" spans="4947:4947 11745:11745 13044:13044 13694:13694" x14ac:dyDescent="0.3">
      <c r="SGR474456" t="b">
        <v>1</v>
      </c>
    </row>
    <row r="474457" spans="4947:4947 11745:11745 13044:13044 13694:13694" x14ac:dyDescent="0.3">
      <c r="GHG474457" t="b">
        <v>1</v>
      </c>
    </row>
    <row r="474459" spans="4947:4947 11745:11745 13044:13044 13694:13694" x14ac:dyDescent="0.3">
      <c r="QIS474459" t="b">
        <v>1</v>
      </c>
    </row>
    <row r="474463" spans="4947:4947 11745:11745 13044:13044 13694:13694" x14ac:dyDescent="0.3">
      <c r="TFR474463" t="b">
        <v>1</v>
      </c>
    </row>
    <row r="474494" spans="14932:14932" x14ac:dyDescent="0.3">
      <c r="VBH474494" t="b">
        <v>1</v>
      </c>
    </row>
    <row r="474500" spans="1957:1957 5131:5131 9660:9684 11153:11153" x14ac:dyDescent="0.3">
      <c r="BWG474500" t="b">
        <v>1</v>
      </c>
    </row>
    <row r="474501" spans="1957:1957 5131:5131 9660:9684 11153:11153" x14ac:dyDescent="0.3">
      <c r="GOI474501" t="b">
        <v>1</v>
      </c>
      <c r="NHL474501" t="b">
        <v>1</v>
      </c>
    </row>
    <row r="474505" spans="1957:1957 5131:5131 9660:9684 11153:11153" x14ac:dyDescent="0.3">
      <c r="PLY474505" t="b">
        <v>1</v>
      </c>
    </row>
    <row r="474511" spans="1957:1957 5131:5131 9660:9684 11153:11153" x14ac:dyDescent="0.3">
      <c r="NGN474511" t="b">
        <v>1</v>
      </c>
    </row>
    <row r="474518" spans="7974:7974 10442:10442 11469:11469" x14ac:dyDescent="0.3">
      <c r="KTR474518" t="b">
        <v>1</v>
      </c>
      <c r="OKP474518" t="b">
        <v>1</v>
      </c>
    </row>
    <row r="474522" spans="7974:7974 10442:10442 11469:11469" x14ac:dyDescent="0.3">
      <c r="PYC474522" t="b">
        <v>1</v>
      </c>
    </row>
    <row r="474535" spans="5393:5393 7582:7582 10305:10305 15691:15691" x14ac:dyDescent="0.3">
      <c r="KEP474535" t="b">
        <v>1</v>
      </c>
    </row>
    <row r="474536" spans="5393:5393 7582:7582 10305:10305 15691:15691" x14ac:dyDescent="0.3">
      <c r="WEM474536" t="b">
        <v>1</v>
      </c>
    </row>
    <row r="474538" spans="5393:5393 7582:7582 10305:10305 15691:15691" x14ac:dyDescent="0.3">
      <c r="OFI474538" t="b">
        <v>1</v>
      </c>
    </row>
    <row r="474543" spans="5393:5393 7582:7582 10305:10305 15691:15691" x14ac:dyDescent="0.3">
      <c r="GYK474543" t="b">
        <v>1</v>
      </c>
    </row>
    <row r="474558" spans="758:758 4806:4806" x14ac:dyDescent="0.3">
      <c r="ACD474558" t="b">
        <v>1</v>
      </c>
    </row>
    <row r="474559" spans="758:758 4806:4806" x14ac:dyDescent="0.3">
      <c r="GBV474559" t="b">
        <v>1</v>
      </c>
    </row>
    <row r="474562" spans="856:856 1359:1359 2703:2703 12308:12308" x14ac:dyDescent="0.3">
      <c r="AFX474562" t="b">
        <v>1</v>
      </c>
    </row>
    <row r="474568" spans="856:856 1359:1359 2703:2703 12308:12308" x14ac:dyDescent="0.3">
      <c r="REJ474568" t="b">
        <v>1</v>
      </c>
    </row>
    <row r="474576" spans="856:856 1359:1359 2703:2703 12308:12308" x14ac:dyDescent="0.3">
      <c r="AZG474576" t="b">
        <v>1</v>
      </c>
      <c r="CYY474576" t="b">
        <v>1</v>
      </c>
    </row>
    <row r="474578" spans="1077:1388 2681:2681 10339:10339 12271:12271" x14ac:dyDescent="0.3">
      <c r="RCY474578" t="b">
        <v>1</v>
      </c>
    </row>
    <row r="474582" spans="1077:1388 2681:2681 10339:10339 12271:12271" x14ac:dyDescent="0.3">
      <c r="BAJ474582" t="b">
        <v>1</v>
      </c>
    </row>
    <row r="474586" spans="1077:1388 2681:2681 10339:10339 12271:12271" x14ac:dyDescent="0.3">
      <c r="AOK474586" t="b">
        <v>1</v>
      </c>
    </row>
    <row r="474587" spans="1077:1388 2681:2681 10339:10339 12271:12271" x14ac:dyDescent="0.3">
      <c r="OGQ474587" t="b">
        <v>1</v>
      </c>
    </row>
    <row r="474591" spans="1077:1388 2681:2681 10339:10339 12271:12271" x14ac:dyDescent="0.3">
      <c r="CYC474591" t="b">
        <v>1</v>
      </c>
    </row>
    <row r="474598" spans="1961:1961 2627:2627 9114:9114 11946:11986" x14ac:dyDescent="0.3">
      <c r="BWK474598" t="b">
        <v>1</v>
      </c>
    </row>
    <row r="474601" spans="1961:1961 2627:2627 9114:9114 11946:11986" x14ac:dyDescent="0.3">
      <c r="QQL474601" t="b">
        <v>1</v>
      </c>
    </row>
    <row r="474602" spans="1961:1961 2627:2627 9114:9114 11946:11986" x14ac:dyDescent="0.3">
      <c r="MLN474602" t="b">
        <v>1</v>
      </c>
    </row>
    <row r="474605" spans="1961:1961 2627:2627 9114:9114 11946:11986" x14ac:dyDescent="0.3">
      <c r="CWA474605" t="b">
        <v>1</v>
      </c>
    </row>
    <row r="474606" spans="1961:1961 2627:2627 9114:9114 11946:11986" x14ac:dyDescent="0.3">
      <c r="QRZ474606" t="b">
        <v>1</v>
      </c>
    </row>
    <row r="474613" spans="5848:5848 6838:6838 13417:13417" x14ac:dyDescent="0.3">
      <c r="JBZ474613" t="b">
        <v>1</v>
      </c>
    </row>
    <row r="474614" spans="5848:5848 6838:6838 13417:13417" x14ac:dyDescent="0.3">
      <c r="SVA474614" t="b">
        <v>1</v>
      </c>
    </row>
    <row r="474616" spans="5848:5848 6838:6838 13417:13417" x14ac:dyDescent="0.3">
      <c r="HPX474616" t="b">
        <v>1</v>
      </c>
    </row>
    <row r="474627" spans="1474:1474 6050:6050 13100:13100 15605:15605" x14ac:dyDescent="0.3">
      <c r="BDR474627" t="b">
        <v>1</v>
      </c>
      <c r="SIV474627" t="b">
        <v>1</v>
      </c>
    </row>
    <row r="474638" spans="1474:1474 6050:6050 13100:13100 15605:15605" x14ac:dyDescent="0.3">
      <c r="HXR474638" t="b">
        <v>1</v>
      </c>
      <c r="WBE474638" t="b">
        <v>1</v>
      </c>
    </row>
    <row r="474643" spans="7958:7958 9828:9828 13758:13758" x14ac:dyDescent="0.3">
      <c r="KTB474643" t="b">
        <v>1</v>
      </c>
    </row>
    <row r="474655" spans="7958:7958 9828:9828 13758:13758" x14ac:dyDescent="0.3">
      <c r="NMZ474655" t="b">
        <v>1</v>
      </c>
      <c r="TID474655" t="b">
        <v>1</v>
      </c>
    </row>
    <row r="474659" spans="9186:9186 13134:13134" x14ac:dyDescent="0.3">
      <c r="SKD474659" t="b">
        <v>1</v>
      </c>
    </row>
    <row r="474672" spans="9186:9186 13134:13134" x14ac:dyDescent="0.3">
      <c r="MOH474672" t="b">
        <v>1</v>
      </c>
    </row>
    <row r="474681" spans="2948:2948 4380:4380" x14ac:dyDescent="0.3">
      <c r="DIJ474681" t="b">
        <v>1</v>
      </c>
      <c r="FLL474681" t="b">
        <v>1</v>
      </c>
    </row>
    <row r="474705" spans="1416:1416 3228:3228 4974:4974 9958:9958 12240:12240 14122:14122" x14ac:dyDescent="0.3">
      <c r="TWD474705" t="b">
        <v>1</v>
      </c>
    </row>
    <row r="474707" spans="1416:1416 3228:3228 4974:4974 9958:9958 12240:12240 14122:14122" x14ac:dyDescent="0.3">
      <c r="BBL474707" t="b">
        <v>1</v>
      </c>
    </row>
    <row r="474714" spans="1416:1416 3228:3228 4974:4974 9958:9958 12240:12240 14122:14122" x14ac:dyDescent="0.3">
      <c r="GIH474714" t="b">
        <v>1</v>
      </c>
    </row>
    <row r="474715" spans="1416:1416 3228:3228 4974:4974 9958:9958 12240:12240 14122:14122" x14ac:dyDescent="0.3">
      <c r="DTD474715" t="b">
        <v>1</v>
      </c>
      <c r="NRZ474715" t="b">
        <v>1</v>
      </c>
    </row>
    <row r="474718" spans="1416:1416 3228:3228 4974:4974 9958:9958 12240:12240 14122:14122" x14ac:dyDescent="0.3">
      <c r="RBT474718" t="b">
        <v>1</v>
      </c>
    </row>
    <row r="474727" spans="3481:3481 8192:8192 11996:11996" x14ac:dyDescent="0.3">
      <c r="LCB474727" t="b">
        <v>1</v>
      </c>
    </row>
    <row r="474736" spans="3481:3481 8192:8192 11996:11996" x14ac:dyDescent="0.3">
      <c r="ECW474736" t="b">
        <v>1</v>
      </c>
      <c r="QSJ474736" t="b">
        <v>1</v>
      </c>
    </row>
    <row r="474750" spans="7359:7359" x14ac:dyDescent="0.3">
      <c r="JWA474750" t="b">
        <v>1</v>
      </c>
    </row>
    <row r="474754" spans="9458:9458 11840:11840 12612:12612 15488:15488" x14ac:dyDescent="0.3">
      <c r="RQB474754" t="b">
        <v>1</v>
      </c>
    </row>
    <row r="474762" spans="9458:9458 11840:11840 12612:12612 15488:15488" x14ac:dyDescent="0.3">
      <c r="VWR474762" t="b">
        <v>1</v>
      </c>
    </row>
    <row r="474767" spans="9458:9458 11840:11840 12612:12612 15488:15488" x14ac:dyDescent="0.3">
      <c r="QMJ474767" t="b">
        <v>1</v>
      </c>
    </row>
    <row r="474768" spans="9458:9458 11840:11840 12612:12612 15488:15488" x14ac:dyDescent="0.3">
      <c r="MYT474768" t="b">
        <v>1</v>
      </c>
    </row>
    <row r="474771" spans="1223:1223 12977:12977" x14ac:dyDescent="0.3">
      <c r="AUA474771" t="b">
        <v>1</v>
      </c>
    </row>
    <row r="474775" spans="1223:1223 12977:12977" x14ac:dyDescent="0.3">
      <c r="SEC474775" t="b">
        <v>1</v>
      </c>
    </row>
    <row r="474785" spans="2197:2197 13083:13083" x14ac:dyDescent="0.3">
      <c r="CFM474785" t="b">
        <v>1</v>
      </c>
    </row>
    <row r="474795" spans="2197:2197 13083:13083" x14ac:dyDescent="0.3">
      <c r="SIE474795" t="b">
        <v>1</v>
      </c>
    </row>
    <row r="474821" spans="9354:9354" x14ac:dyDescent="0.3">
      <c r="MUT474821" t="b">
        <v>1</v>
      </c>
    </row>
    <row r="474836" spans="5872:5872" x14ac:dyDescent="0.3">
      <c r="HQV474836" t="b">
        <v>1</v>
      </c>
    </row>
    <row r="474855" spans="7873:7873 10179:10179 15757:15757" x14ac:dyDescent="0.3">
      <c r="KPU474855" t="b">
        <v>1</v>
      </c>
    </row>
    <row r="474862" spans="7873:7873 10179:10179 15757:15757" x14ac:dyDescent="0.3">
      <c r="WHA474862" t="b">
        <v>1</v>
      </c>
    </row>
    <row r="474864" spans="7873:7873 10179:10179 15757:15757" x14ac:dyDescent="0.3">
      <c r="OAM474864" t="b">
        <v>1</v>
      </c>
    </row>
    <row r="474873" spans="1017:1017 12245:12245 14512:14512" x14ac:dyDescent="0.3">
      <c r="RBY474873" t="b">
        <v>1</v>
      </c>
    </row>
    <row r="474877" spans="1017:1017 12245:12245 14512:14512" x14ac:dyDescent="0.3">
      <c r="ULD474877" t="b">
        <v>1</v>
      </c>
    </row>
    <row r="474878" spans="1017:1017 12245:12245 14512:14512" x14ac:dyDescent="0.3">
      <c r="AMC474878" t="b">
        <v>1</v>
      </c>
    </row>
    <row r="474888" spans="8356:8356 11062:11062 15710:15710" x14ac:dyDescent="0.3">
      <c r="WFF474888" t="b">
        <v>1</v>
      </c>
    </row>
    <row r="474889" spans="8356:8356 11062:11062 15710:15710" x14ac:dyDescent="0.3">
      <c r="PIL474889" t="b">
        <v>1</v>
      </c>
    </row>
    <row r="474895" spans="8356:8356 11062:11062 15710:15710" x14ac:dyDescent="0.3">
      <c r="LIJ474895" t="b">
        <v>1</v>
      </c>
    </row>
    <row r="474899" spans="4809:4809 7476:7476 9313:9313" x14ac:dyDescent="0.3">
      <c r="MTE474899" t="b">
        <v>1</v>
      </c>
    </row>
    <row r="474901" spans="4809:4809 7476:7476 9313:9313" x14ac:dyDescent="0.3">
      <c r="GBY474901" t="b">
        <v>1</v>
      </c>
      <c r="KAN474901" t="b">
        <v>1</v>
      </c>
    </row>
    <row r="474913" spans="1545:1979 3837:3872 6403:6403" x14ac:dyDescent="0.3">
      <c r="ERX474913" t="b">
        <v>1</v>
      </c>
    </row>
    <row r="474919" spans="1545:1979 3837:3872 6403:6403" x14ac:dyDescent="0.3">
      <c r="BGK474919" t="b">
        <v>1</v>
      </c>
    </row>
    <row r="474921" spans="1545:1979 3837:3872 6403:6403" x14ac:dyDescent="0.3">
      <c r="ILG474921" t="b">
        <v>1</v>
      </c>
    </row>
    <row r="474923" spans="1545:1979 3837:3872 6403:6403" x14ac:dyDescent="0.3">
      <c r="EQO474923" t="b">
        <v>1</v>
      </c>
    </row>
    <row r="474928" spans="1545:1979 3837:3872 6403:6403" x14ac:dyDescent="0.3">
      <c r="BXC474928" t="b">
        <v>1</v>
      </c>
    </row>
    <row r="474940" spans="2419:2419" x14ac:dyDescent="0.3">
      <c r="COA474940" t="b">
        <v>1</v>
      </c>
    </row>
    <row r="474946" spans="8489:8489 13459:13459 15857:15857" x14ac:dyDescent="0.3">
      <c r="LNM474946" t="b">
        <v>1</v>
      </c>
    </row>
    <row r="474948" spans="8489:8489 13459:13459 15857:15857" x14ac:dyDescent="0.3">
      <c r="WKW474948" t="b">
        <v>1</v>
      </c>
    </row>
    <row r="474959" spans="8489:8489 13459:13459 15857:15857" x14ac:dyDescent="0.3">
      <c r="SWQ474959" t="b">
        <v>1</v>
      </c>
    </row>
    <row r="474975" spans="81:81" x14ac:dyDescent="0.3">
      <c r="CC474975" t="b">
        <v>1</v>
      </c>
    </row>
    <row r="474977" spans="1183:1183 2739:2739 3098:3098 9102:9102 12799:12799 14827:14827" x14ac:dyDescent="0.3">
      <c r="DOD474977" t="b">
        <v>1</v>
      </c>
      <c r="MLB474977" t="b">
        <v>1</v>
      </c>
    </row>
    <row r="474978" spans="1183:1183 2739:2739 3098:3098 9102:9102 12799:12799 14827:14827" x14ac:dyDescent="0.3">
      <c r="DAI474978" t="b">
        <v>1</v>
      </c>
    </row>
    <row r="474982" spans="1183:1183 2739:2739 3098:3098 9102:9102 12799:12799 14827:14827" x14ac:dyDescent="0.3">
      <c r="ASM474982" t="b">
        <v>1</v>
      </c>
      <c r="UXG474982" t="b">
        <v>1</v>
      </c>
    </row>
    <row r="474984" spans="1183:1183 2739:2739 3098:3098 9102:9102 12799:12799 14827:14827" x14ac:dyDescent="0.3">
      <c r="RXG474984" t="b">
        <v>1</v>
      </c>
    </row>
    <row r="474994" spans="9134:9134 11373:11373" x14ac:dyDescent="0.3">
      <c r="PUK474994" t="b">
        <v>1</v>
      </c>
    </row>
    <row r="475001" spans="9134:9134 11373:11373" x14ac:dyDescent="0.3">
      <c r="MMH475001" t="b">
        <v>1</v>
      </c>
    </row>
    <row r="475014" spans="1466:1466 3935:3935 11530:11530" x14ac:dyDescent="0.3">
      <c r="EUI475014" t="b">
        <v>1</v>
      </c>
    </row>
    <row r="475018" spans="1466:1466 3935:3935 11530:11530" x14ac:dyDescent="0.3">
      <c r="QAL475018" t="b">
        <v>1</v>
      </c>
    </row>
    <row r="475019" spans="1466:1466 3935:3935 11530:11530" x14ac:dyDescent="0.3">
      <c r="BDJ475019" t="b">
        <v>1</v>
      </c>
    </row>
    <row r="475027" spans="3059:3059 8360:8360 11168:11168 11544:11544" x14ac:dyDescent="0.3">
      <c r="DMQ475027" t="b">
        <v>1</v>
      </c>
      <c r="QAZ475027" t="b">
        <v>1</v>
      </c>
    </row>
    <row r="475031" spans="3059:3059 8360:8360 11168:11168 11544:11544" x14ac:dyDescent="0.3">
      <c r="PMN475031" t="b">
        <v>1</v>
      </c>
    </row>
    <row r="475037" spans="3059:3059 8360:8360 11168:11168 11544:11544" x14ac:dyDescent="0.3">
      <c r="LIN475037" t="b">
        <v>1</v>
      </c>
    </row>
    <row r="475051" spans="3645:3645" x14ac:dyDescent="0.3">
      <c r="EJE475051" t="b">
        <v>1</v>
      </c>
    </row>
    <row r="475081" spans="5846:5846" x14ac:dyDescent="0.3">
      <c r="HPV475081" t="b">
        <v>1</v>
      </c>
    </row>
    <row r="475089" spans="7469:7469 14215:14215" x14ac:dyDescent="0.3">
      <c r="TZS475089" t="b">
        <v>1</v>
      </c>
    </row>
    <row r="475097" spans="7469:7469 14215:14215" x14ac:dyDescent="0.3">
      <c r="KAG475097" t="b">
        <v>1</v>
      </c>
    </row>
    <row r="475122" spans="1575:1575 3269:3269 6884:6884 8248:8248" x14ac:dyDescent="0.3">
      <c r="JDT475122" t="b">
        <v>1</v>
      </c>
    </row>
    <row r="475127" spans="1575:1575 3269:3269 6884:6884 8248:8248" x14ac:dyDescent="0.3">
      <c r="DUS475127" t="b">
        <v>1</v>
      </c>
    </row>
    <row r="475128" spans="1575:1575 3269:3269 6884:6884 8248:8248" x14ac:dyDescent="0.3">
      <c r="LEF475128" t="b">
        <v>1</v>
      </c>
    </row>
    <row r="475133" spans="1575:1575 3269:3269 6884:6884 8248:8248" x14ac:dyDescent="0.3">
      <c r="BHO475133" t="b">
        <v>1</v>
      </c>
    </row>
    <row r="475142" spans="4842:4842 6650:6760" x14ac:dyDescent="0.3">
      <c r="IUT475142" t="b">
        <v>1</v>
      </c>
    </row>
    <row r="475148" spans="4842:4842 6650:6760" x14ac:dyDescent="0.3">
      <c r="GDF475148" t="b">
        <v>1</v>
      </c>
    </row>
    <row r="475149" spans="4842:4842 6650:6760" x14ac:dyDescent="0.3">
      <c r="IYZ475149" t="b">
        <v>1</v>
      </c>
    </row>
    <row r="475161" spans="12459:12459 14755:14755" x14ac:dyDescent="0.3">
      <c r="UUM475161" t="b">
        <v>1</v>
      </c>
    </row>
    <row r="475165" spans="12459:12459 14755:14755" x14ac:dyDescent="0.3">
      <c r="RKE475165" t="b">
        <v>1</v>
      </c>
    </row>
    <row r="475180" spans="9627:9627 11208:11208" x14ac:dyDescent="0.3">
      <c r="POB475180" t="b">
        <v>1</v>
      </c>
    </row>
    <row r="475181" spans="9627:9627 11208:11208" x14ac:dyDescent="0.3">
      <c r="NFG475181" t="b">
        <v>1</v>
      </c>
    </row>
    <row r="475189" spans="3255:3255 5981:5981 11014:11014 12322:12322" x14ac:dyDescent="0.3">
      <c r="REX475189" t="b">
        <v>1</v>
      </c>
    </row>
    <row r="475192" spans="3255:3255 5981:5981 11014:11014 12322:12322" x14ac:dyDescent="0.3">
      <c r="DUE475192" t="b">
        <v>1</v>
      </c>
      <c r="PGP475192" t="b">
        <v>1</v>
      </c>
    </row>
    <row r="475197" spans="3255:3255 5981:5981 11014:11014 12322:12322" x14ac:dyDescent="0.3">
      <c r="HVA475197" t="b">
        <v>1</v>
      </c>
    </row>
    <row r="475219" spans="10744:10744" x14ac:dyDescent="0.3">
      <c r="OWF475219" t="b">
        <v>1</v>
      </c>
    </row>
    <row r="475234" spans="12151:12151 12819:12819 13630:13630" x14ac:dyDescent="0.3">
      <c r="TDF475234" t="b">
        <v>1</v>
      </c>
    </row>
    <row r="475238" spans="12151:12151 12819:12819 13630:13630" x14ac:dyDescent="0.3">
      <c r="QYI475238" t="b">
        <v>1</v>
      </c>
    </row>
    <row r="475245" spans="12151:12151 12819:12819 13630:13630" x14ac:dyDescent="0.3">
      <c r="RYA475245" t="b">
        <v>1</v>
      </c>
    </row>
    <row r="475249" spans="814:814 4754:4754 6437:6437 12389:12688" x14ac:dyDescent="0.3">
      <c r="RSZ475249" t="b">
        <v>1</v>
      </c>
    </row>
    <row r="475252" spans="814:814 4754:4754 6437:6437 12389:12688" x14ac:dyDescent="0.3">
      <c r="RHM475252" t="b">
        <v>1</v>
      </c>
    </row>
    <row r="475253" spans="814:814 4754:4754 6437:6437 12389:12688" x14ac:dyDescent="0.3">
      <c r="FZV475253" t="b">
        <v>1</v>
      </c>
    </row>
    <row r="475262" spans="814:814 4754:4754 6437:6437 12389:12688" x14ac:dyDescent="0.3">
      <c r="AEH475262" t="b">
        <v>1</v>
      </c>
    </row>
    <row r="475264" spans="814:814 4754:4754 6437:6437 12389:12688" x14ac:dyDescent="0.3">
      <c r="IMO475264" t="b">
        <v>1</v>
      </c>
    </row>
    <row r="475270" spans="2735:2735 4029:4029 8008:8008 12812:12812 13981:13981" x14ac:dyDescent="0.3">
      <c r="EXY475270" t="b">
        <v>1</v>
      </c>
    </row>
    <row r="475272" spans="2735:2735 4029:4029 8008:8008 12812:12812 13981:13981" x14ac:dyDescent="0.3">
      <c r="DAE475272" t="b">
        <v>1</v>
      </c>
    </row>
    <row r="475276" spans="2735:2735 4029:4029 8008:8008 12812:12812 13981:13981" x14ac:dyDescent="0.3">
      <c r="KUZ475276" t="b">
        <v>1</v>
      </c>
    </row>
    <row r="475277" spans="2735:2735 4029:4029 8008:8008 12812:12812 13981:13981" x14ac:dyDescent="0.3">
      <c r="RXT475277" t="b">
        <v>1</v>
      </c>
    </row>
    <row r="475279" spans="2735:2735 4029:4029 8008:8008 12812:12812 13981:13981" x14ac:dyDescent="0.3">
      <c r="TQS475279" t="b">
        <v>1</v>
      </c>
    </row>
    <row r="475281" spans="1849:1849 10091:10091 11792:11792 12505:12505" x14ac:dyDescent="0.3">
      <c r="BSC475281" t="b">
        <v>1</v>
      </c>
    </row>
    <row r="475294" spans="1849:1849 10091:10091 11792:11792 12505:12505" x14ac:dyDescent="0.3">
      <c r="QKN475294" t="b">
        <v>1</v>
      </c>
    </row>
    <row r="475295" spans="1849:1849 10091:10091 11792:11792 12505:12505" x14ac:dyDescent="0.3">
      <c r="NXC475295" t="b">
        <v>1</v>
      </c>
    </row>
    <row r="475296" spans="1849:1849 10091:10091 11792:11792 12505:12505" x14ac:dyDescent="0.3">
      <c r="RLY475296" t="b">
        <v>1</v>
      </c>
    </row>
    <row r="475297" spans="2263:2263 7181:7181 10418:10418 14815:14815" x14ac:dyDescent="0.3">
      <c r="JPE475297" t="b">
        <v>1</v>
      </c>
    </row>
    <row r="475301" spans="2263:2263 7181:7181 10418:10418 14815:14815" x14ac:dyDescent="0.3">
      <c r="OJR475301" t="b">
        <v>1</v>
      </c>
    </row>
    <row r="475310" spans="2263:2263 7181:7181 10418:10418 14815:14815" x14ac:dyDescent="0.3">
      <c r="CIA475310" t="b">
        <v>1</v>
      </c>
    </row>
    <row r="475312" spans="2263:2263 7181:7181 10418:10418 14815:14815" x14ac:dyDescent="0.3">
      <c r="UWU475312" t="b">
        <v>1</v>
      </c>
    </row>
    <row r="475313" spans="15:838 1855:1855 2337:2337 4663:4663 5772:5772" x14ac:dyDescent="0.3">
      <c r="IQ475313" t="b">
        <v>1</v>
      </c>
    </row>
    <row r="475314" spans="15:838 1855:1855 2337:2337 4663:4663 5772:5772" x14ac:dyDescent="0.3">
      <c r="HMZ475314" t="b">
        <v>1</v>
      </c>
    </row>
    <row r="475317" spans="15:838 1855:1855 2337:2337 4663:4663 5772:5772" x14ac:dyDescent="0.3">
      <c r="AFF475317" t="b">
        <v>1</v>
      </c>
    </row>
    <row r="475322" spans="15:838 1855:1855 2337:2337 4663:4663 5772:5772" x14ac:dyDescent="0.3">
      <c r="CKW475322" t="b">
        <v>1</v>
      </c>
    </row>
    <row r="475323" spans="15:838 1855:1855 2337:2337 4663:4663 5772:5772" x14ac:dyDescent="0.3">
      <c r="O475323" t="b">
        <v>1</v>
      </c>
    </row>
    <row r="475326" spans="15:838 1855:1855 2337:2337 4663:4663 5772:5772" x14ac:dyDescent="0.3">
      <c r="BSI475326" t="b">
        <v>1</v>
      </c>
    </row>
    <row r="475328" spans="15:838 1855:1855 2337:2337 4663:4663 5772:5772" x14ac:dyDescent="0.3">
      <c r="FWI475328" t="b">
        <v>1</v>
      </c>
    </row>
    <row r="475335" spans="2834:2834 3163:3163" x14ac:dyDescent="0.3">
      <c r="DQQ475335" t="b">
        <v>1</v>
      </c>
    </row>
    <row r="475339" spans="2834:2834 3163:3163" x14ac:dyDescent="0.3">
      <c r="DDZ475339" t="b">
        <v>1</v>
      </c>
    </row>
    <row r="475345" spans="6106:6106 6375:6375 12802:13159" x14ac:dyDescent="0.3">
      <c r="IKE475345" t="b">
        <v>1</v>
      </c>
    </row>
    <row r="475347" spans="6106:6106 6375:6375 12802:13159" x14ac:dyDescent="0.3">
      <c r="SLC475347" t="b">
        <v>1</v>
      </c>
    </row>
    <row r="475348" spans="6106:6106 6375:6375 12802:13159" x14ac:dyDescent="0.3">
      <c r="HZV475348" t="b">
        <v>1</v>
      </c>
    </row>
    <row r="475350" spans="6106:6106 6375:6375 12802:13159" x14ac:dyDescent="0.3">
      <c r="RXJ475350" t="b">
        <v>1</v>
      </c>
    </row>
    <row r="475362" spans="5070:5070 8533:8533 9668:9668" x14ac:dyDescent="0.3">
      <c r="GLZ475362" t="b">
        <v>1</v>
      </c>
      <c r="NGV475362" t="b">
        <v>1</v>
      </c>
    </row>
    <row r="475363" spans="5070:5070 8533:8533 9668:9668" x14ac:dyDescent="0.3">
      <c r="LPE475363" t="b">
        <v>1</v>
      </c>
    </row>
    <row r="475378" spans="15712:15712" x14ac:dyDescent="0.3">
      <c r="WFH475378" t="b">
        <v>1</v>
      </c>
    </row>
    <row r="475398" spans="9292:9292" x14ac:dyDescent="0.3">
      <c r="MSJ475398" t="b">
        <v>1</v>
      </c>
    </row>
    <row r="475434" spans="1559:1559" x14ac:dyDescent="0.3">
      <c r="BGY475434" t="b">
        <v>1</v>
      </c>
    </row>
    <row r="475449" spans="1029:1029 2933:2933 10236:10236" x14ac:dyDescent="0.3">
      <c r="AMO475449" t="b">
        <v>1</v>
      </c>
    </row>
    <row r="475454" spans="1029:1029 2933:2933 10236:10236" x14ac:dyDescent="0.3">
      <c r="OCR475454" t="b">
        <v>1</v>
      </c>
    </row>
    <row r="475456" spans="1029:1029 2933:2933 10236:10236" x14ac:dyDescent="0.3">
      <c r="DHU475456" t="b">
        <v>1</v>
      </c>
    </row>
    <row r="475467" spans="9089:9089" x14ac:dyDescent="0.3">
      <c r="MKO475467" t="b">
        <v>1</v>
      </c>
    </row>
    <row r="475480" spans="4947:4947 11745:11745 13044:13044 13694:13694" x14ac:dyDescent="0.3">
      <c r="SGR475480" t="b">
        <v>1</v>
      </c>
    </row>
    <row r="475481" spans="4947:4947 11745:11745 13044:13044 13694:13694" x14ac:dyDescent="0.3">
      <c r="GHG475481" t="b">
        <v>1</v>
      </c>
    </row>
    <row r="475483" spans="4947:4947 11745:11745 13044:13044 13694:13694" x14ac:dyDescent="0.3">
      <c r="QIS475483" t="b">
        <v>1</v>
      </c>
    </row>
    <row r="475487" spans="4947:4947 11745:11745 13044:13044 13694:13694" x14ac:dyDescent="0.3">
      <c r="TFR475487" t="b">
        <v>1</v>
      </c>
    </row>
    <row r="475518" spans="14932:14932" x14ac:dyDescent="0.3">
      <c r="VBH475518" t="b">
        <v>1</v>
      </c>
    </row>
    <row r="475524" spans="1957:1957 5131:5131 9660:9684 11153:11153" x14ac:dyDescent="0.3">
      <c r="BWG475524" t="b">
        <v>1</v>
      </c>
    </row>
    <row r="475525" spans="1957:1957 5131:5131 9660:9684 11153:11153" x14ac:dyDescent="0.3">
      <c r="GOI475525" t="b">
        <v>1</v>
      </c>
      <c r="NHL475525" t="b">
        <v>1</v>
      </c>
    </row>
    <row r="475529" spans="1957:1957 5131:5131 9660:9684 11153:11153" x14ac:dyDescent="0.3">
      <c r="PLY475529" t="b">
        <v>1</v>
      </c>
    </row>
    <row r="475535" spans="1957:1957 5131:5131 9660:9684 11153:11153" x14ac:dyDescent="0.3">
      <c r="NGN475535" t="b">
        <v>1</v>
      </c>
    </row>
    <row r="475542" spans="7974:7974 10442:10442 11469:11469" x14ac:dyDescent="0.3">
      <c r="KTR475542" t="b">
        <v>1</v>
      </c>
      <c r="OKP475542" t="b">
        <v>1</v>
      </c>
    </row>
    <row r="475546" spans="7974:7974 10442:10442 11469:11469" x14ac:dyDescent="0.3">
      <c r="PYC475546" t="b">
        <v>1</v>
      </c>
    </row>
    <row r="475559" spans="5393:5393 7582:7582 10305:10305 15691:15691" x14ac:dyDescent="0.3">
      <c r="KEP475559" t="b">
        <v>1</v>
      </c>
    </row>
    <row r="475560" spans="5393:5393 7582:7582 10305:10305 15691:15691" x14ac:dyDescent="0.3">
      <c r="WEM475560" t="b">
        <v>1</v>
      </c>
    </row>
    <row r="475562" spans="5393:5393 7582:7582 10305:10305 15691:15691" x14ac:dyDescent="0.3">
      <c r="OFI475562" t="b">
        <v>1</v>
      </c>
    </row>
    <row r="475567" spans="5393:5393 7582:7582 10305:10305 15691:15691" x14ac:dyDescent="0.3">
      <c r="GYK475567" t="b">
        <v>1</v>
      </c>
    </row>
    <row r="475582" spans="758:758 4806:4806" x14ac:dyDescent="0.3">
      <c r="ACD475582" t="b">
        <v>1</v>
      </c>
    </row>
    <row r="475583" spans="758:758 4806:4806" x14ac:dyDescent="0.3">
      <c r="GBV475583" t="b">
        <v>1</v>
      </c>
    </row>
    <row r="475586" spans="856:856 1359:1359 2703:2703 12308:12308" x14ac:dyDescent="0.3">
      <c r="AFX475586" t="b">
        <v>1</v>
      </c>
    </row>
    <row r="475592" spans="856:856 1359:1359 2703:2703 12308:12308" x14ac:dyDescent="0.3">
      <c r="REJ475592" t="b">
        <v>1</v>
      </c>
    </row>
    <row r="475600" spans="856:856 1359:1359 2703:2703 12308:12308" x14ac:dyDescent="0.3">
      <c r="AZG475600" t="b">
        <v>1</v>
      </c>
      <c r="CYY475600" t="b">
        <v>1</v>
      </c>
    </row>
    <row r="475602" spans="1077:1388 2681:2681 10339:10339 12271:12271" x14ac:dyDescent="0.3">
      <c r="RCY475602" t="b">
        <v>1</v>
      </c>
    </row>
    <row r="475606" spans="1077:1388 2681:2681 10339:10339 12271:12271" x14ac:dyDescent="0.3">
      <c r="BAJ475606" t="b">
        <v>1</v>
      </c>
    </row>
    <row r="475610" spans="1077:1388 2681:2681 10339:10339 12271:12271" x14ac:dyDescent="0.3">
      <c r="AOK475610" t="b">
        <v>1</v>
      </c>
    </row>
    <row r="475611" spans="1077:1388 2681:2681 10339:10339 12271:12271" x14ac:dyDescent="0.3">
      <c r="OGQ475611" t="b">
        <v>1</v>
      </c>
    </row>
    <row r="475615" spans="1077:1388 2681:2681 10339:10339 12271:12271" x14ac:dyDescent="0.3">
      <c r="CYC475615" t="b">
        <v>1</v>
      </c>
    </row>
    <row r="475622" spans="1961:1961 2627:2627 9114:9114 11946:11986" x14ac:dyDescent="0.3">
      <c r="BWK475622" t="b">
        <v>1</v>
      </c>
    </row>
    <row r="475625" spans="1961:1961 2627:2627 9114:9114 11946:11986" x14ac:dyDescent="0.3">
      <c r="QQL475625" t="b">
        <v>1</v>
      </c>
    </row>
    <row r="475626" spans="1961:1961 2627:2627 9114:9114 11946:11986" x14ac:dyDescent="0.3">
      <c r="MLN475626" t="b">
        <v>1</v>
      </c>
    </row>
    <row r="475629" spans="1961:1961 2627:2627 9114:9114 11946:11986" x14ac:dyDescent="0.3">
      <c r="CWA475629" t="b">
        <v>1</v>
      </c>
    </row>
    <row r="475630" spans="1961:1961 2627:2627 9114:9114 11946:11986" x14ac:dyDescent="0.3">
      <c r="QRZ475630" t="b">
        <v>1</v>
      </c>
    </row>
    <row r="475637" spans="5848:5848 6838:6838 13417:13417" x14ac:dyDescent="0.3">
      <c r="JBZ475637" t="b">
        <v>1</v>
      </c>
    </row>
    <row r="475638" spans="5848:5848 6838:6838 13417:13417" x14ac:dyDescent="0.3">
      <c r="SVA475638" t="b">
        <v>1</v>
      </c>
    </row>
    <row r="475640" spans="5848:5848 6838:6838 13417:13417" x14ac:dyDescent="0.3">
      <c r="HPX475640" t="b">
        <v>1</v>
      </c>
    </row>
    <row r="475651" spans="1474:1474 6050:6050 13100:13100 15605:15605" x14ac:dyDescent="0.3">
      <c r="BDR475651" t="b">
        <v>1</v>
      </c>
      <c r="SIV475651" t="b">
        <v>1</v>
      </c>
    </row>
    <row r="475662" spans="1474:1474 6050:6050 13100:13100 15605:15605" x14ac:dyDescent="0.3">
      <c r="HXR475662" t="b">
        <v>1</v>
      </c>
      <c r="WBE475662" t="b">
        <v>1</v>
      </c>
    </row>
    <row r="475667" spans="7958:7958 9828:9828 13758:13758" x14ac:dyDescent="0.3">
      <c r="KTB475667" t="b">
        <v>1</v>
      </c>
    </row>
    <row r="475679" spans="7958:7958 9828:9828 13758:13758" x14ac:dyDescent="0.3">
      <c r="NMZ475679" t="b">
        <v>1</v>
      </c>
      <c r="TID475679" t="b">
        <v>1</v>
      </c>
    </row>
    <row r="475683" spans="9186:9186 13134:13134" x14ac:dyDescent="0.3">
      <c r="SKD475683" t="b">
        <v>1</v>
      </c>
    </row>
    <row r="475696" spans="9186:9186 13134:13134" x14ac:dyDescent="0.3">
      <c r="MOH475696" t="b">
        <v>1</v>
      </c>
    </row>
    <row r="475705" spans="2948:2948 4380:4380" x14ac:dyDescent="0.3">
      <c r="DIJ475705" t="b">
        <v>1</v>
      </c>
      <c r="FLL475705" t="b">
        <v>1</v>
      </c>
    </row>
    <row r="475729" spans="1416:1416 3228:3228 4974:4974 9958:9958 12240:12240 14122:14122" x14ac:dyDescent="0.3">
      <c r="TWD475729" t="b">
        <v>1</v>
      </c>
    </row>
    <row r="475731" spans="1416:1416 3228:3228 4974:4974 9958:9958 12240:12240 14122:14122" x14ac:dyDescent="0.3">
      <c r="BBL475731" t="b">
        <v>1</v>
      </c>
    </row>
    <row r="475738" spans="1416:1416 3228:3228 4974:4974 9958:9958 12240:12240 14122:14122" x14ac:dyDescent="0.3">
      <c r="GIH475738" t="b">
        <v>1</v>
      </c>
    </row>
    <row r="475739" spans="1416:1416 3228:3228 4974:4974 9958:9958 12240:12240 14122:14122" x14ac:dyDescent="0.3">
      <c r="DTD475739" t="b">
        <v>1</v>
      </c>
      <c r="NRZ475739" t="b">
        <v>1</v>
      </c>
    </row>
    <row r="475742" spans="1416:1416 3228:3228 4974:4974 9958:9958 12240:12240 14122:14122" x14ac:dyDescent="0.3">
      <c r="RBT475742" t="b">
        <v>1</v>
      </c>
    </row>
    <row r="475751" spans="3481:3481 8192:8192 11996:11996" x14ac:dyDescent="0.3">
      <c r="LCB475751" t="b">
        <v>1</v>
      </c>
    </row>
    <row r="475760" spans="3481:3481 8192:8192 11996:11996" x14ac:dyDescent="0.3">
      <c r="ECW475760" t="b">
        <v>1</v>
      </c>
      <c r="QSJ475760" t="b">
        <v>1</v>
      </c>
    </row>
    <row r="475774" spans="7359:7359" x14ac:dyDescent="0.3">
      <c r="JWA475774" t="b">
        <v>1</v>
      </c>
    </row>
    <row r="475778" spans="9458:9458 11840:11840 12612:12612 15488:15488" x14ac:dyDescent="0.3">
      <c r="RQB475778" t="b">
        <v>1</v>
      </c>
    </row>
    <row r="475786" spans="9458:9458 11840:11840 12612:12612 15488:15488" x14ac:dyDescent="0.3">
      <c r="VWR475786" t="b">
        <v>1</v>
      </c>
    </row>
    <row r="475791" spans="9458:9458 11840:11840 12612:12612 15488:15488" x14ac:dyDescent="0.3">
      <c r="QMJ475791" t="b">
        <v>1</v>
      </c>
    </row>
    <row r="475792" spans="9458:9458 11840:11840 12612:12612 15488:15488" x14ac:dyDescent="0.3">
      <c r="MYT475792" t="b">
        <v>1</v>
      </c>
    </row>
    <row r="475795" spans="1223:1223 12977:12977" x14ac:dyDescent="0.3">
      <c r="AUA475795" t="b">
        <v>1</v>
      </c>
    </row>
    <row r="475799" spans="1223:1223 12977:12977" x14ac:dyDescent="0.3">
      <c r="SEC475799" t="b">
        <v>1</v>
      </c>
    </row>
    <row r="475809" spans="2197:2197 13083:13083" x14ac:dyDescent="0.3">
      <c r="CFM475809" t="b">
        <v>1</v>
      </c>
    </row>
    <row r="475819" spans="2197:2197 13083:13083" x14ac:dyDescent="0.3">
      <c r="SIE475819" t="b">
        <v>1</v>
      </c>
    </row>
    <row r="475845" spans="9354:9354" x14ac:dyDescent="0.3">
      <c r="MUT475845" t="b">
        <v>1</v>
      </c>
    </row>
    <row r="475860" spans="5872:5872" x14ac:dyDescent="0.3">
      <c r="HQV475860" t="b">
        <v>1</v>
      </c>
    </row>
    <row r="475879" spans="7873:7873 10179:10179 15757:15757" x14ac:dyDescent="0.3">
      <c r="KPU475879" t="b">
        <v>1</v>
      </c>
    </row>
    <row r="475886" spans="7873:7873 10179:10179 15757:15757" x14ac:dyDescent="0.3">
      <c r="WHA475886" t="b">
        <v>1</v>
      </c>
    </row>
    <row r="475888" spans="7873:7873 10179:10179 15757:15757" x14ac:dyDescent="0.3">
      <c r="OAM475888" t="b">
        <v>1</v>
      </c>
    </row>
    <row r="475897" spans="1017:1017 12245:12245 14512:14512" x14ac:dyDescent="0.3">
      <c r="RBY475897" t="b">
        <v>1</v>
      </c>
    </row>
    <row r="475901" spans="1017:1017 12245:12245 14512:14512" x14ac:dyDescent="0.3">
      <c r="ULD475901" t="b">
        <v>1</v>
      </c>
    </row>
    <row r="475902" spans="1017:1017 12245:12245 14512:14512" x14ac:dyDescent="0.3">
      <c r="AMC475902" t="b">
        <v>1</v>
      </c>
    </row>
    <row r="475912" spans="8356:8356 11062:11062 15710:15710" x14ac:dyDescent="0.3">
      <c r="WFF475912" t="b">
        <v>1</v>
      </c>
    </row>
    <row r="475913" spans="8356:8356 11062:11062 15710:15710" x14ac:dyDescent="0.3">
      <c r="PIL475913" t="b">
        <v>1</v>
      </c>
    </row>
    <row r="475919" spans="8356:8356 11062:11062 15710:15710" x14ac:dyDescent="0.3">
      <c r="LIJ475919" t="b">
        <v>1</v>
      </c>
    </row>
    <row r="475923" spans="4809:4809 7476:7476 9313:9313" x14ac:dyDescent="0.3">
      <c r="MTE475923" t="b">
        <v>1</v>
      </c>
    </row>
    <row r="475925" spans="4809:4809 7476:7476 9313:9313" x14ac:dyDescent="0.3">
      <c r="GBY475925" t="b">
        <v>1</v>
      </c>
      <c r="KAN475925" t="b">
        <v>1</v>
      </c>
    </row>
    <row r="475937" spans="1545:1979 3837:3872 6403:6403" x14ac:dyDescent="0.3">
      <c r="ERX475937" t="b">
        <v>1</v>
      </c>
    </row>
    <row r="475943" spans="1545:1979 3837:3872 6403:6403" x14ac:dyDescent="0.3">
      <c r="BGK475943" t="b">
        <v>1</v>
      </c>
    </row>
    <row r="475945" spans="1545:1979 3837:3872 6403:6403" x14ac:dyDescent="0.3">
      <c r="ILG475945" t="b">
        <v>1</v>
      </c>
    </row>
    <row r="475947" spans="1545:1979 3837:3872 6403:6403" x14ac:dyDescent="0.3">
      <c r="EQO475947" t="b">
        <v>1</v>
      </c>
    </row>
    <row r="475952" spans="1545:1979 3837:3872 6403:6403" x14ac:dyDescent="0.3">
      <c r="BXC475952" t="b">
        <v>1</v>
      </c>
    </row>
    <row r="475964" spans="2419:2419" x14ac:dyDescent="0.3">
      <c r="COA475964" t="b">
        <v>1</v>
      </c>
    </row>
    <row r="475970" spans="8489:8489 13459:13459 15857:15857" x14ac:dyDescent="0.3">
      <c r="LNM475970" t="b">
        <v>1</v>
      </c>
    </row>
    <row r="475972" spans="8489:8489 13459:13459 15857:15857" x14ac:dyDescent="0.3">
      <c r="WKW475972" t="b">
        <v>1</v>
      </c>
    </row>
    <row r="475983" spans="8489:8489 13459:13459 15857:15857" x14ac:dyDescent="0.3">
      <c r="SWQ475983" t="b">
        <v>1</v>
      </c>
    </row>
    <row r="475999" spans="81:81" x14ac:dyDescent="0.3">
      <c r="CC475999" t="b">
        <v>1</v>
      </c>
    </row>
    <row r="476001" spans="1183:1183 2739:2739 3098:3098 9102:9102 12799:12799 14827:14827" x14ac:dyDescent="0.3">
      <c r="DOD476001" t="b">
        <v>1</v>
      </c>
      <c r="MLB476001" t="b">
        <v>1</v>
      </c>
    </row>
    <row r="476002" spans="1183:1183 2739:2739 3098:3098 9102:9102 12799:12799 14827:14827" x14ac:dyDescent="0.3">
      <c r="DAI476002" t="b">
        <v>1</v>
      </c>
    </row>
    <row r="476006" spans="1183:1183 2739:2739 3098:3098 9102:9102 12799:12799 14827:14827" x14ac:dyDescent="0.3">
      <c r="ASM476006" t="b">
        <v>1</v>
      </c>
      <c r="UXG476006" t="b">
        <v>1</v>
      </c>
    </row>
    <row r="476008" spans="1183:1183 2739:2739 3098:3098 9102:9102 12799:12799 14827:14827" x14ac:dyDescent="0.3">
      <c r="RXG476008" t="b">
        <v>1</v>
      </c>
    </row>
    <row r="476018" spans="9134:9134 11373:11373" x14ac:dyDescent="0.3">
      <c r="PUK476018" t="b">
        <v>1</v>
      </c>
    </row>
    <row r="476025" spans="9134:9134 11373:11373" x14ac:dyDescent="0.3">
      <c r="MMH476025" t="b">
        <v>1</v>
      </c>
    </row>
    <row r="476038" spans="1466:1466 3935:3935 11530:11530" x14ac:dyDescent="0.3">
      <c r="EUI476038" t="b">
        <v>1</v>
      </c>
    </row>
    <row r="476042" spans="1466:1466 3935:3935 11530:11530" x14ac:dyDescent="0.3">
      <c r="QAL476042" t="b">
        <v>1</v>
      </c>
    </row>
    <row r="476043" spans="1466:1466 3935:3935 11530:11530" x14ac:dyDescent="0.3">
      <c r="BDJ476043" t="b">
        <v>1</v>
      </c>
    </row>
    <row r="476051" spans="3059:3059 8360:8360 11168:11168 11544:11544" x14ac:dyDescent="0.3">
      <c r="DMQ476051" t="b">
        <v>1</v>
      </c>
      <c r="QAZ476051" t="b">
        <v>1</v>
      </c>
    </row>
    <row r="476055" spans="3059:3059 8360:8360 11168:11168 11544:11544" x14ac:dyDescent="0.3">
      <c r="PMN476055" t="b">
        <v>1</v>
      </c>
    </row>
    <row r="476061" spans="3059:3059 8360:8360 11168:11168 11544:11544" x14ac:dyDescent="0.3">
      <c r="LIN476061" t="b">
        <v>1</v>
      </c>
    </row>
    <row r="476075" spans="3645:3645" x14ac:dyDescent="0.3">
      <c r="EJE476075" t="b">
        <v>1</v>
      </c>
    </row>
    <row r="476105" spans="5846:5846" x14ac:dyDescent="0.3">
      <c r="HPV476105" t="b">
        <v>1</v>
      </c>
    </row>
    <row r="476113" spans="7469:7469 14215:14215" x14ac:dyDescent="0.3">
      <c r="TZS476113" t="b">
        <v>1</v>
      </c>
    </row>
    <row r="476121" spans="7469:7469 14215:14215" x14ac:dyDescent="0.3">
      <c r="KAG476121" t="b">
        <v>1</v>
      </c>
    </row>
    <row r="476146" spans="1575:1575 3269:3269 6884:6884 8248:8248" x14ac:dyDescent="0.3">
      <c r="JDT476146" t="b">
        <v>1</v>
      </c>
    </row>
    <row r="476151" spans="1575:1575 3269:3269 6884:6884 8248:8248" x14ac:dyDescent="0.3">
      <c r="DUS476151" t="b">
        <v>1</v>
      </c>
    </row>
    <row r="476152" spans="1575:1575 3269:3269 6884:6884 8248:8248" x14ac:dyDescent="0.3">
      <c r="LEF476152" t="b">
        <v>1</v>
      </c>
    </row>
    <row r="476157" spans="1575:1575 3269:3269 6884:6884 8248:8248" x14ac:dyDescent="0.3">
      <c r="BHO476157" t="b">
        <v>1</v>
      </c>
    </row>
    <row r="476166" spans="4842:4842 6650:6760" x14ac:dyDescent="0.3">
      <c r="IUT476166" t="b">
        <v>1</v>
      </c>
    </row>
    <row r="476172" spans="4842:4842 6650:6760" x14ac:dyDescent="0.3">
      <c r="GDF476172" t="b">
        <v>1</v>
      </c>
    </row>
    <row r="476173" spans="4842:4842 6650:6760" x14ac:dyDescent="0.3">
      <c r="IYZ476173" t="b">
        <v>1</v>
      </c>
    </row>
    <row r="476185" spans="12459:12459 14755:14755" x14ac:dyDescent="0.3">
      <c r="UUM476185" t="b">
        <v>1</v>
      </c>
    </row>
    <row r="476189" spans="12459:12459 14755:14755" x14ac:dyDescent="0.3">
      <c r="RKE476189" t="b">
        <v>1</v>
      </c>
    </row>
    <row r="476204" spans="9627:9627 11208:11208" x14ac:dyDescent="0.3">
      <c r="POB476204" t="b">
        <v>1</v>
      </c>
    </row>
    <row r="476205" spans="9627:9627 11208:11208" x14ac:dyDescent="0.3">
      <c r="NFG476205" t="b">
        <v>1</v>
      </c>
    </row>
    <row r="476213" spans="3255:3255 5981:5981 11014:11014 12322:12322" x14ac:dyDescent="0.3">
      <c r="REX476213" t="b">
        <v>1</v>
      </c>
    </row>
    <row r="476216" spans="3255:3255 5981:5981 11014:11014 12322:12322" x14ac:dyDescent="0.3">
      <c r="DUE476216" t="b">
        <v>1</v>
      </c>
      <c r="PGP476216" t="b">
        <v>1</v>
      </c>
    </row>
    <row r="476221" spans="3255:3255 5981:5981 11014:11014 12322:12322" x14ac:dyDescent="0.3">
      <c r="HVA476221" t="b">
        <v>1</v>
      </c>
    </row>
    <row r="476243" spans="10744:10744" x14ac:dyDescent="0.3">
      <c r="OWF476243" t="b">
        <v>1</v>
      </c>
    </row>
    <row r="476258" spans="12151:12151 12819:12819 13630:13630" x14ac:dyDescent="0.3">
      <c r="TDF476258" t="b">
        <v>1</v>
      </c>
    </row>
    <row r="476262" spans="12151:12151 12819:12819 13630:13630" x14ac:dyDescent="0.3">
      <c r="QYI476262" t="b">
        <v>1</v>
      </c>
    </row>
    <row r="476269" spans="12151:12151 12819:12819 13630:13630" x14ac:dyDescent="0.3">
      <c r="RYA476269" t="b">
        <v>1</v>
      </c>
    </row>
    <row r="476273" spans="814:814 4754:4754 6437:6437 12389:12688" x14ac:dyDescent="0.3">
      <c r="RSZ476273" t="b">
        <v>1</v>
      </c>
    </row>
    <row r="476276" spans="814:814 4754:4754 6437:6437 12389:12688" x14ac:dyDescent="0.3">
      <c r="RHM476276" t="b">
        <v>1</v>
      </c>
    </row>
    <row r="476277" spans="814:814 4754:4754 6437:6437 12389:12688" x14ac:dyDescent="0.3">
      <c r="FZV476277" t="b">
        <v>1</v>
      </c>
    </row>
    <row r="476286" spans="814:814 4754:4754 6437:6437 12389:12688" x14ac:dyDescent="0.3">
      <c r="AEH476286" t="b">
        <v>1</v>
      </c>
    </row>
    <row r="476288" spans="814:814 4754:4754 6437:6437 12389:12688" x14ac:dyDescent="0.3">
      <c r="IMO476288" t="b">
        <v>1</v>
      </c>
    </row>
    <row r="476294" spans="2735:2735 4029:4029 8008:8008 12812:12812 13981:13981" x14ac:dyDescent="0.3">
      <c r="EXY476294" t="b">
        <v>1</v>
      </c>
    </row>
    <row r="476296" spans="2735:2735 4029:4029 8008:8008 12812:12812 13981:13981" x14ac:dyDescent="0.3">
      <c r="DAE476296" t="b">
        <v>1</v>
      </c>
    </row>
    <row r="476300" spans="2735:2735 4029:4029 8008:8008 12812:12812 13981:13981" x14ac:dyDescent="0.3">
      <c r="KUZ476300" t="b">
        <v>1</v>
      </c>
    </row>
    <row r="476301" spans="2735:2735 4029:4029 8008:8008 12812:12812 13981:13981" x14ac:dyDescent="0.3">
      <c r="RXT476301" t="b">
        <v>1</v>
      </c>
    </row>
    <row r="476303" spans="2735:2735 4029:4029 8008:8008 12812:12812 13981:13981" x14ac:dyDescent="0.3">
      <c r="TQS476303" t="b">
        <v>1</v>
      </c>
    </row>
    <row r="476305" spans="1849:1849 10091:10091 11792:11792 12505:12505" x14ac:dyDescent="0.3">
      <c r="BSC476305" t="b">
        <v>1</v>
      </c>
    </row>
    <row r="476318" spans="1849:1849 10091:10091 11792:11792 12505:12505" x14ac:dyDescent="0.3">
      <c r="QKN476318" t="b">
        <v>1</v>
      </c>
    </row>
    <row r="476319" spans="1849:1849 10091:10091 11792:11792 12505:12505" x14ac:dyDescent="0.3">
      <c r="NXC476319" t="b">
        <v>1</v>
      </c>
    </row>
    <row r="476320" spans="1849:1849 10091:10091 11792:11792 12505:12505" x14ac:dyDescent="0.3">
      <c r="RLY476320" t="b">
        <v>1</v>
      </c>
    </row>
    <row r="476321" spans="2263:2263 7181:7181 10418:10418 14815:14815" x14ac:dyDescent="0.3">
      <c r="JPE476321" t="b">
        <v>1</v>
      </c>
    </row>
    <row r="476325" spans="2263:2263 7181:7181 10418:10418 14815:14815" x14ac:dyDescent="0.3">
      <c r="OJR476325" t="b">
        <v>1</v>
      </c>
    </row>
    <row r="476334" spans="2263:2263 7181:7181 10418:10418 14815:14815" x14ac:dyDescent="0.3">
      <c r="CIA476334" t="b">
        <v>1</v>
      </c>
    </row>
    <row r="476336" spans="2263:2263 7181:7181 10418:10418 14815:14815" x14ac:dyDescent="0.3">
      <c r="UWU476336" t="b">
        <v>1</v>
      </c>
    </row>
    <row r="476337" spans="15:838 1855:1855 2337:2337 4663:4663 5772:5772" x14ac:dyDescent="0.3">
      <c r="IQ476337" t="b">
        <v>1</v>
      </c>
    </row>
    <row r="476338" spans="15:838 1855:1855 2337:2337 4663:4663 5772:5772" x14ac:dyDescent="0.3">
      <c r="HMZ476338" t="b">
        <v>1</v>
      </c>
    </row>
    <row r="476341" spans="15:838 1855:1855 2337:2337 4663:4663 5772:5772" x14ac:dyDescent="0.3">
      <c r="AFF476341" t="b">
        <v>1</v>
      </c>
    </row>
    <row r="476346" spans="15:838 1855:1855 2337:2337 4663:4663 5772:5772" x14ac:dyDescent="0.3">
      <c r="CKW476346" t="b">
        <v>1</v>
      </c>
    </row>
    <row r="476347" spans="15:838 1855:1855 2337:2337 4663:4663 5772:5772" x14ac:dyDescent="0.3">
      <c r="O476347" t="b">
        <v>1</v>
      </c>
    </row>
    <row r="476350" spans="15:838 1855:1855 2337:2337 4663:4663 5772:5772" x14ac:dyDescent="0.3">
      <c r="BSI476350" t="b">
        <v>1</v>
      </c>
    </row>
    <row r="476352" spans="15:838 1855:1855 2337:2337 4663:4663 5772:5772" x14ac:dyDescent="0.3">
      <c r="FWI476352" t="b">
        <v>1</v>
      </c>
    </row>
    <row r="476359" spans="2834:2834 3163:3163" x14ac:dyDescent="0.3">
      <c r="DQQ476359" t="b">
        <v>1</v>
      </c>
    </row>
    <row r="476363" spans="2834:2834 3163:3163" x14ac:dyDescent="0.3">
      <c r="DDZ476363" t="b">
        <v>1</v>
      </c>
    </row>
    <row r="476369" spans="6106:6106 6375:6375 12802:13159" x14ac:dyDescent="0.3">
      <c r="IKE476369" t="b">
        <v>1</v>
      </c>
    </row>
    <row r="476371" spans="6106:6106 6375:6375 12802:13159" x14ac:dyDescent="0.3">
      <c r="SLC476371" t="b">
        <v>1</v>
      </c>
    </row>
    <row r="476372" spans="6106:6106 6375:6375 12802:13159" x14ac:dyDescent="0.3">
      <c r="HZV476372" t="b">
        <v>1</v>
      </c>
    </row>
    <row r="476374" spans="6106:6106 6375:6375 12802:13159" x14ac:dyDescent="0.3">
      <c r="RXJ476374" t="b">
        <v>1</v>
      </c>
    </row>
    <row r="476386" spans="5070:5070 8533:8533 9668:9668" x14ac:dyDescent="0.3">
      <c r="GLZ476386" t="b">
        <v>1</v>
      </c>
      <c r="NGV476386" t="b">
        <v>1</v>
      </c>
    </row>
    <row r="476387" spans="5070:5070 8533:8533 9668:9668" x14ac:dyDescent="0.3">
      <c r="LPE476387" t="b">
        <v>1</v>
      </c>
    </row>
    <row r="476402" spans="15712:15712" x14ac:dyDescent="0.3">
      <c r="WFH476402" t="b">
        <v>1</v>
      </c>
    </row>
    <row r="476422" spans="9292:9292" x14ac:dyDescent="0.3">
      <c r="MSJ476422" t="b">
        <v>1</v>
      </c>
    </row>
    <row r="476458" spans="1559:1559" x14ac:dyDescent="0.3">
      <c r="BGY476458" t="b">
        <v>1</v>
      </c>
    </row>
    <row r="476473" spans="1029:1029 2933:2933 10236:10236" x14ac:dyDescent="0.3">
      <c r="AMO476473" t="b">
        <v>1</v>
      </c>
    </row>
    <row r="476478" spans="1029:1029 2933:2933 10236:10236" x14ac:dyDescent="0.3">
      <c r="OCR476478" t="b">
        <v>1</v>
      </c>
    </row>
    <row r="476480" spans="1029:1029 2933:2933 10236:10236" x14ac:dyDescent="0.3">
      <c r="DHU476480" t="b">
        <v>1</v>
      </c>
    </row>
    <row r="476491" spans="9089:9089" x14ac:dyDescent="0.3">
      <c r="MKO476491" t="b">
        <v>1</v>
      </c>
    </row>
    <row r="476504" spans="4947:4947 11745:11745 13044:13044 13694:13694" x14ac:dyDescent="0.3">
      <c r="SGR476504" t="b">
        <v>1</v>
      </c>
    </row>
    <row r="476505" spans="4947:4947 11745:11745 13044:13044 13694:13694" x14ac:dyDescent="0.3">
      <c r="GHG476505" t="b">
        <v>1</v>
      </c>
    </row>
    <row r="476507" spans="4947:4947 11745:11745 13044:13044 13694:13694" x14ac:dyDescent="0.3">
      <c r="QIS476507" t="b">
        <v>1</v>
      </c>
    </row>
    <row r="476511" spans="4947:4947 11745:11745 13044:13044 13694:13694" x14ac:dyDescent="0.3">
      <c r="TFR476511" t="b">
        <v>1</v>
      </c>
    </row>
    <row r="476542" spans="14932:14932" x14ac:dyDescent="0.3">
      <c r="VBH476542" t="b">
        <v>1</v>
      </c>
    </row>
    <row r="476548" spans="1957:1957 5131:5131 9660:9684 11153:11153" x14ac:dyDescent="0.3">
      <c r="BWG476548" t="b">
        <v>1</v>
      </c>
    </row>
    <row r="476549" spans="1957:1957 5131:5131 9660:9684 11153:11153" x14ac:dyDescent="0.3">
      <c r="GOI476549" t="b">
        <v>1</v>
      </c>
      <c r="NHL476549" t="b">
        <v>1</v>
      </c>
    </row>
    <row r="476553" spans="1957:1957 5131:5131 9660:9684 11153:11153" x14ac:dyDescent="0.3">
      <c r="PLY476553" t="b">
        <v>1</v>
      </c>
    </row>
    <row r="476559" spans="1957:1957 5131:5131 9660:9684 11153:11153" x14ac:dyDescent="0.3">
      <c r="NGN476559" t="b">
        <v>1</v>
      </c>
    </row>
    <row r="476566" spans="7974:7974 10442:10442 11469:11469" x14ac:dyDescent="0.3">
      <c r="KTR476566" t="b">
        <v>1</v>
      </c>
      <c r="OKP476566" t="b">
        <v>1</v>
      </c>
    </row>
    <row r="476570" spans="7974:7974 10442:10442 11469:11469" x14ac:dyDescent="0.3">
      <c r="PYC476570" t="b">
        <v>1</v>
      </c>
    </row>
    <row r="476583" spans="5393:5393 7582:7582 10305:10305 15691:15691" x14ac:dyDescent="0.3">
      <c r="KEP476583" t="b">
        <v>1</v>
      </c>
    </row>
    <row r="476584" spans="5393:5393 7582:7582 10305:10305 15691:15691" x14ac:dyDescent="0.3">
      <c r="WEM476584" t="b">
        <v>1</v>
      </c>
    </row>
    <row r="476586" spans="5393:5393 7582:7582 10305:10305 15691:15691" x14ac:dyDescent="0.3">
      <c r="OFI476586" t="b">
        <v>1</v>
      </c>
    </row>
    <row r="476591" spans="5393:5393 7582:7582 10305:10305 15691:15691" x14ac:dyDescent="0.3">
      <c r="GYK476591" t="b">
        <v>1</v>
      </c>
    </row>
    <row r="476606" spans="758:758 4806:4806" x14ac:dyDescent="0.3">
      <c r="ACD476606" t="b">
        <v>1</v>
      </c>
    </row>
    <row r="476607" spans="758:758 4806:4806" x14ac:dyDescent="0.3">
      <c r="GBV476607" t="b">
        <v>1</v>
      </c>
    </row>
    <row r="476610" spans="856:856 1359:1359 2703:2703 12308:12308" x14ac:dyDescent="0.3">
      <c r="AFX476610" t="b">
        <v>1</v>
      </c>
    </row>
    <row r="476616" spans="856:856 1359:1359 2703:2703 12308:12308" x14ac:dyDescent="0.3">
      <c r="REJ476616" t="b">
        <v>1</v>
      </c>
    </row>
    <row r="476624" spans="856:856 1359:1359 2703:2703 12308:12308" x14ac:dyDescent="0.3">
      <c r="AZG476624" t="b">
        <v>1</v>
      </c>
      <c r="CYY476624" t="b">
        <v>1</v>
      </c>
    </row>
    <row r="476626" spans="1077:1388 2681:2681 10339:10339 12271:12271" x14ac:dyDescent="0.3">
      <c r="RCY476626" t="b">
        <v>1</v>
      </c>
    </row>
    <row r="476630" spans="1077:1388 2681:2681 10339:10339 12271:12271" x14ac:dyDescent="0.3">
      <c r="BAJ476630" t="b">
        <v>1</v>
      </c>
    </row>
    <row r="476634" spans="1077:1388 2681:2681 10339:10339 12271:12271" x14ac:dyDescent="0.3">
      <c r="AOK476634" t="b">
        <v>1</v>
      </c>
    </row>
    <row r="476635" spans="1077:1388 2681:2681 10339:10339 12271:12271" x14ac:dyDescent="0.3">
      <c r="OGQ476635" t="b">
        <v>1</v>
      </c>
    </row>
    <row r="476639" spans="1077:1388 2681:2681 10339:10339 12271:12271" x14ac:dyDescent="0.3">
      <c r="CYC476639" t="b">
        <v>1</v>
      </c>
    </row>
    <row r="476646" spans="1961:1961 2627:2627 9114:9114 11946:11986" x14ac:dyDescent="0.3">
      <c r="BWK476646" t="b">
        <v>1</v>
      </c>
    </row>
    <row r="476649" spans="1961:1961 2627:2627 9114:9114 11946:11986" x14ac:dyDescent="0.3">
      <c r="QQL476649" t="b">
        <v>1</v>
      </c>
    </row>
    <row r="476650" spans="1961:1961 2627:2627 9114:9114 11946:11986" x14ac:dyDescent="0.3">
      <c r="MLN476650" t="b">
        <v>1</v>
      </c>
    </row>
    <row r="476653" spans="1961:1961 2627:2627 9114:9114 11946:11986" x14ac:dyDescent="0.3">
      <c r="CWA476653" t="b">
        <v>1</v>
      </c>
    </row>
    <row r="476654" spans="1961:1961 2627:2627 9114:9114 11946:11986" x14ac:dyDescent="0.3">
      <c r="QRZ476654" t="b">
        <v>1</v>
      </c>
    </row>
    <row r="476661" spans="5848:5848 6838:6838 13417:13417" x14ac:dyDescent="0.3">
      <c r="JBZ476661" t="b">
        <v>1</v>
      </c>
    </row>
    <row r="476662" spans="5848:5848 6838:6838 13417:13417" x14ac:dyDescent="0.3">
      <c r="SVA476662" t="b">
        <v>1</v>
      </c>
    </row>
    <row r="476664" spans="5848:5848 6838:6838 13417:13417" x14ac:dyDescent="0.3">
      <c r="HPX476664" t="b">
        <v>1</v>
      </c>
    </row>
    <row r="476675" spans="1474:1474 6050:6050 13100:13100 15605:15605" x14ac:dyDescent="0.3">
      <c r="BDR476675" t="b">
        <v>1</v>
      </c>
      <c r="SIV476675" t="b">
        <v>1</v>
      </c>
    </row>
    <row r="476686" spans="1474:1474 6050:6050 13100:13100 15605:15605" x14ac:dyDescent="0.3">
      <c r="HXR476686" t="b">
        <v>1</v>
      </c>
      <c r="WBE476686" t="b">
        <v>1</v>
      </c>
    </row>
    <row r="476691" spans="7958:7958 9828:9828 13758:13758" x14ac:dyDescent="0.3">
      <c r="KTB476691" t="b">
        <v>1</v>
      </c>
    </row>
    <row r="476703" spans="7958:7958 9828:9828 13758:13758" x14ac:dyDescent="0.3">
      <c r="NMZ476703" t="b">
        <v>1</v>
      </c>
      <c r="TID476703" t="b">
        <v>1</v>
      </c>
    </row>
    <row r="476707" spans="9186:9186 13134:13134" x14ac:dyDescent="0.3">
      <c r="SKD476707" t="b">
        <v>1</v>
      </c>
    </row>
    <row r="476720" spans="9186:9186 13134:13134" x14ac:dyDescent="0.3">
      <c r="MOH476720" t="b">
        <v>1</v>
      </c>
    </row>
    <row r="476729" spans="2948:2948 4380:4380" x14ac:dyDescent="0.3">
      <c r="DIJ476729" t="b">
        <v>1</v>
      </c>
      <c r="FLL476729" t="b">
        <v>1</v>
      </c>
    </row>
    <row r="476753" spans="1416:1416 3228:3228 4974:4974 9958:9958 12240:12240 14122:14122" x14ac:dyDescent="0.3">
      <c r="TWD476753" t="b">
        <v>1</v>
      </c>
    </row>
    <row r="476755" spans="1416:1416 3228:3228 4974:4974 9958:9958 12240:12240 14122:14122" x14ac:dyDescent="0.3">
      <c r="BBL476755" t="b">
        <v>1</v>
      </c>
    </row>
    <row r="476762" spans="1416:1416 3228:3228 4974:4974 9958:9958 12240:12240 14122:14122" x14ac:dyDescent="0.3">
      <c r="GIH476762" t="b">
        <v>1</v>
      </c>
    </row>
    <row r="476763" spans="1416:1416 3228:3228 4974:4974 9958:9958 12240:12240 14122:14122" x14ac:dyDescent="0.3">
      <c r="DTD476763" t="b">
        <v>1</v>
      </c>
      <c r="NRZ476763" t="b">
        <v>1</v>
      </c>
    </row>
    <row r="476766" spans="1416:1416 3228:3228 4974:4974 9958:9958 12240:12240 14122:14122" x14ac:dyDescent="0.3">
      <c r="RBT476766" t="b">
        <v>1</v>
      </c>
    </row>
    <row r="476775" spans="3481:3481 8192:8192 11996:11996" x14ac:dyDescent="0.3">
      <c r="LCB476775" t="b">
        <v>1</v>
      </c>
    </row>
    <row r="476784" spans="3481:3481 8192:8192 11996:11996" x14ac:dyDescent="0.3">
      <c r="ECW476784" t="b">
        <v>1</v>
      </c>
      <c r="QSJ476784" t="b">
        <v>1</v>
      </c>
    </row>
    <row r="476798" spans="7359:7359" x14ac:dyDescent="0.3">
      <c r="JWA476798" t="b">
        <v>1</v>
      </c>
    </row>
    <row r="476802" spans="9458:9458 11840:11840 12612:12612 15488:15488" x14ac:dyDescent="0.3">
      <c r="RQB476802" t="b">
        <v>1</v>
      </c>
    </row>
    <row r="476810" spans="9458:9458 11840:11840 12612:12612 15488:15488" x14ac:dyDescent="0.3">
      <c r="VWR476810" t="b">
        <v>1</v>
      </c>
    </row>
    <row r="476815" spans="9458:9458 11840:11840 12612:12612 15488:15488" x14ac:dyDescent="0.3">
      <c r="QMJ476815" t="b">
        <v>1</v>
      </c>
    </row>
    <row r="476816" spans="9458:9458 11840:11840 12612:12612 15488:15488" x14ac:dyDescent="0.3">
      <c r="MYT476816" t="b">
        <v>1</v>
      </c>
    </row>
    <row r="476819" spans="1223:1223 12977:12977" x14ac:dyDescent="0.3">
      <c r="AUA476819" t="b">
        <v>1</v>
      </c>
    </row>
    <row r="476823" spans="1223:1223 12977:12977" x14ac:dyDescent="0.3">
      <c r="SEC476823" t="b">
        <v>1</v>
      </c>
    </row>
    <row r="476833" spans="2197:2197 13083:13083" x14ac:dyDescent="0.3">
      <c r="CFM476833" t="b">
        <v>1</v>
      </c>
    </row>
    <row r="476843" spans="2197:2197 13083:13083" x14ac:dyDescent="0.3">
      <c r="SIE476843" t="b">
        <v>1</v>
      </c>
    </row>
    <row r="476869" spans="9354:9354" x14ac:dyDescent="0.3">
      <c r="MUT476869" t="b">
        <v>1</v>
      </c>
    </row>
    <row r="476884" spans="5872:5872" x14ac:dyDescent="0.3">
      <c r="HQV476884" t="b">
        <v>1</v>
      </c>
    </row>
    <row r="476903" spans="7873:7873 10179:10179 15757:15757" x14ac:dyDescent="0.3">
      <c r="KPU476903" t="b">
        <v>1</v>
      </c>
    </row>
    <row r="476910" spans="7873:7873 10179:10179 15757:15757" x14ac:dyDescent="0.3">
      <c r="WHA476910" t="b">
        <v>1</v>
      </c>
    </row>
    <row r="476912" spans="7873:7873 10179:10179 15757:15757" x14ac:dyDescent="0.3">
      <c r="OAM476912" t="b">
        <v>1</v>
      </c>
    </row>
    <row r="476921" spans="1017:1017 12245:12245 14512:14512" x14ac:dyDescent="0.3">
      <c r="RBY476921" t="b">
        <v>1</v>
      </c>
    </row>
    <row r="476925" spans="1017:1017 12245:12245 14512:14512" x14ac:dyDescent="0.3">
      <c r="ULD476925" t="b">
        <v>1</v>
      </c>
    </row>
    <row r="476926" spans="1017:1017 12245:12245 14512:14512" x14ac:dyDescent="0.3">
      <c r="AMC476926" t="b">
        <v>1</v>
      </c>
    </row>
    <row r="476936" spans="8356:8356 11062:11062 15710:15710" x14ac:dyDescent="0.3">
      <c r="WFF476936" t="b">
        <v>1</v>
      </c>
    </row>
    <row r="476937" spans="8356:8356 11062:11062 15710:15710" x14ac:dyDescent="0.3">
      <c r="PIL476937" t="b">
        <v>1</v>
      </c>
    </row>
    <row r="476943" spans="8356:8356 11062:11062 15710:15710" x14ac:dyDescent="0.3">
      <c r="LIJ476943" t="b">
        <v>1</v>
      </c>
    </row>
    <row r="476947" spans="4809:4809 7476:7476 9313:9313" x14ac:dyDescent="0.3">
      <c r="MTE476947" t="b">
        <v>1</v>
      </c>
    </row>
    <row r="476949" spans="4809:4809 7476:7476 9313:9313" x14ac:dyDescent="0.3">
      <c r="GBY476949" t="b">
        <v>1</v>
      </c>
      <c r="KAN476949" t="b">
        <v>1</v>
      </c>
    </row>
    <row r="476961" spans="1545:1979 3837:3872 6403:6403" x14ac:dyDescent="0.3">
      <c r="ERX476961" t="b">
        <v>1</v>
      </c>
    </row>
    <row r="476967" spans="1545:1979 3837:3872 6403:6403" x14ac:dyDescent="0.3">
      <c r="BGK476967" t="b">
        <v>1</v>
      </c>
    </row>
    <row r="476969" spans="1545:1979 3837:3872 6403:6403" x14ac:dyDescent="0.3">
      <c r="ILG476969" t="b">
        <v>1</v>
      </c>
    </row>
    <row r="476971" spans="1545:1979 3837:3872 6403:6403" x14ac:dyDescent="0.3">
      <c r="EQO476971" t="b">
        <v>1</v>
      </c>
    </row>
    <row r="476976" spans="1545:1979 3837:3872 6403:6403" x14ac:dyDescent="0.3">
      <c r="BXC476976" t="b">
        <v>1</v>
      </c>
    </row>
    <row r="476988" spans="2419:2419" x14ac:dyDescent="0.3">
      <c r="COA476988" t="b">
        <v>1</v>
      </c>
    </row>
    <row r="476994" spans="8489:8489 13459:13459 15857:15857" x14ac:dyDescent="0.3">
      <c r="LNM476994" t="b">
        <v>1</v>
      </c>
    </row>
    <row r="476996" spans="8489:8489 13459:13459 15857:15857" x14ac:dyDescent="0.3">
      <c r="WKW476996" t="b">
        <v>1</v>
      </c>
    </row>
    <row r="477007" spans="8489:8489 13459:13459 15857:15857" x14ac:dyDescent="0.3">
      <c r="SWQ477007" t="b">
        <v>1</v>
      </c>
    </row>
    <row r="477023" spans="81:81" x14ac:dyDescent="0.3">
      <c r="CC477023" t="b">
        <v>1</v>
      </c>
    </row>
    <row r="477025" spans="1183:1183 2739:2739 3098:3098 9102:9102 12799:12799 14827:14827" x14ac:dyDescent="0.3">
      <c r="DOD477025" t="b">
        <v>1</v>
      </c>
      <c r="MLB477025" t="b">
        <v>1</v>
      </c>
    </row>
    <row r="477026" spans="1183:1183 2739:2739 3098:3098 9102:9102 12799:12799 14827:14827" x14ac:dyDescent="0.3">
      <c r="DAI477026" t="b">
        <v>1</v>
      </c>
    </row>
    <row r="477030" spans="1183:1183 2739:2739 3098:3098 9102:9102 12799:12799 14827:14827" x14ac:dyDescent="0.3">
      <c r="ASM477030" t="b">
        <v>1</v>
      </c>
      <c r="UXG477030" t="b">
        <v>1</v>
      </c>
    </row>
    <row r="477032" spans="1183:1183 2739:2739 3098:3098 9102:9102 12799:12799 14827:14827" x14ac:dyDescent="0.3">
      <c r="RXG477032" t="b">
        <v>1</v>
      </c>
    </row>
    <row r="477042" spans="9134:9134 11373:11373" x14ac:dyDescent="0.3">
      <c r="PUK477042" t="b">
        <v>1</v>
      </c>
    </row>
    <row r="477049" spans="9134:9134 11373:11373" x14ac:dyDescent="0.3">
      <c r="MMH477049" t="b">
        <v>1</v>
      </c>
    </row>
    <row r="477062" spans="1466:1466 3935:3935 11530:11530" x14ac:dyDescent="0.3">
      <c r="EUI477062" t="b">
        <v>1</v>
      </c>
    </row>
    <row r="477066" spans="1466:1466 3935:3935 11530:11530" x14ac:dyDescent="0.3">
      <c r="QAL477066" t="b">
        <v>1</v>
      </c>
    </row>
    <row r="477067" spans="1466:1466 3935:3935 11530:11530" x14ac:dyDescent="0.3">
      <c r="BDJ477067" t="b">
        <v>1</v>
      </c>
    </row>
    <row r="477075" spans="3059:3059 8360:8360 11168:11168 11544:11544" x14ac:dyDescent="0.3">
      <c r="DMQ477075" t="b">
        <v>1</v>
      </c>
      <c r="QAZ477075" t="b">
        <v>1</v>
      </c>
    </row>
    <row r="477079" spans="3059:3059 8360:8360 11168:11168 11544:11544" x14ac:dyDescent="0.3">
      <c r="PMN477079" t="b">
        <v>1</v>
      </c>
    </row>
    <row r="477085" spans="3059:3059 8360:8360 11168:11168 11544:11544" x14ac:dyDescent="0.3">
      <c r="LIN477085" t="b">
        <v>1</v>
      </c>
    </row>
    <row r="477099" spans="3645:3645" x14ac:dyDescent="0.3">
      <c r="EJE477099" t="b">
        <v>1</v>
      </c>
    </row>
    <row r="477129" spans="5846:5846" x14ac:dyDescent="0.3">
      <c r="HPV477129" t="b">
        <v>1</v>
      </c>
    </row>
    <row r="477137" spans="7469:7469 14215:14215" x14ac:dyDescent="0.3">
      <c r="TZS477137" t="b">
        <v>1</v>
      </c>
    </row>
    <row r="477145" spans="7469:7469 14215:14215" x14ac:dyDescent="0.3">
      <c r="KAG477145" t="b">
        <v>1</v>
      </c>
    </row>
    <row r="477170" spans="1575:1575 3269:3269 6884:6884 8248:8248" x14ac:dyDescent="0.3">
      <c r="JDT477170" t="b">
        <v>1</v>
      </c>
    </row>
    <row r="477175" spans="1575:1575 3269:3269 6884:6884 8248:8248" x14ac:dyDescent="0.3">
      <c r="DUS477175" t="b">
        <v>1</v>
      </c>
    </row>
    <row r="477176" spans="1575:1575 3269:3269 6884:6884 8248:8248" x14ac:dyDescent="0.3">
      <c r="LEF477176" t="b">
        <v>1</v>
      </c>
    </row>
    <row r="477181" spans="1575:1575 3269:3269 6884:6884 8248:8248" x14ac:dyDescent="0.3">
      <c r="BHO477181" t="b">
        <v>1</v>
      </c>
    </row>
    <row r="477190" spans="4842:4842 6650:6760" x14ac:dyDescent="0.3">
      <c r="IUT477190" t="b">
        <v>1</v>
      </c>
    </row>
    <row r="477196" spans="4842:4842 6650:6760" x14ac:dyDescent="0.3">
      <c r="GDF477196" t="b">
        <v>1</v>
      </c>
    </row>
    <row r="477197" spans="4842:4842 6650:6760" x14ac:dyDescent="0.3">
      <c r="IYZ477197" t="b">
        <v>1</v>
      </c>
    </row>
    <row r="477209" spans="12459:12459 14755:14755" x14ac:dyDescent="0.3">
      <c r="UUM477209" t="b">
        <v>1</v>
      </c>
    </row>
    <row r="477213" spans="12459:12459 14755:14755" x14ac:dyDescent="0.3">
      <c r="RKE477213" t="b">
        <v>1</v>
      </c>
    </row>
    <row r="477228" spans="9627:9627 11208:11208" x14ac:dyDescent="0.3">
      <c r="POB477228" t="b">
        <v>1</v>
      </c>
    </row>
    <row r="477229" spans="9627:9627 11208:11208" x14ac:dyDescent="0.3">
      <c r="NFG477229" t="b">
        <v>1</v>
      </c>
    </row>
    <row r="477237" spans="3255:3255 5981:5981 11014:11014 12322:12322" x14ac:dyDescent="0.3">
      <c r="REX477237" t="b">
        <v>1</v>
      </c>
    </row>
    <row r="477240" spans="3255:3255 5981:5981 11014:11014 12322:12322" x14ac:dyDescent="0.3">
      <c r="DUE477240" t="b">
        <v>1</v>
      </c>
      <c r="PGP477240" t="b">
        <v>1</v>
      </c>
    </row>
    <row r="477245" spans="3255:3255 5981:5981 11014:11014 12322:12322" x14ac:dyDescent="0.3">
      <c r="HVA477245" t="b">
        <v>1</v>
      </c>
    </row>
    <row r="477267" spans="10744:10744" x14ac:dyDescent="0.3">
      <c r="OWF477267" t="b">
        <v>1</v>
      </c>
    </row>
    <row r="477282" spans="12151:12151 12819:12819 13630:13630" x14ac:dyDescent="0.3">
      <c r="TDF477282" t="b">
        <v>1</v>
      </c>
    </row>
    <row r="477286" spans="12151:12151 12819:12819 13630:13630" x14ac:dyDescent="0.3">
      <c r="QYI477286" t="b">
        <v>1</v>
      </c>
    </row>
    <row r="477293" spans="12151:12151 12819:12819 13630:13630" x14ac:dyDescent="0.3">
      <c r="RYA477293" t="b">
        <v>1</v>
      </c>
    </row>
    <row r="477297" spans="814:814 4754:4754 6437:6437 12389:12688" x14ac:dyDescent="0.3">
      <c r="RSZ477297" t="b">
        <v>1</v>
      </c>
    </row>
    <row r="477300" spans="814:814 4754:4754 6437:6437 12389:12688" x14ac:dyDescent="0.3">
      <c r="RHM477300" t="b">
        <v>1</v>
      </c>
    </row>
    <row r="477301" spans="814:814 4754:4754 6437:6437 12389:12688" x14ac:dyDescent="0.3">
      <c r="FZV477301" t="b">
        <v>1</v>
      </c>
    </row>
    <row r="477310" spans="814:814 4754:4754 6437:6437 12389:12688" x14ac:dyDescent="0.3">
      <c r="AEH477310" t="b">
        <v>1</v>
      </c>
    </row>
    <row r="477312" spans="814:814 4754:4754 6437:6437 12389:12688" x14ac:dyDescent="0.3">
      <c r="IMO477312" t="b">
        <v>1</v>
      </c>
    </row>
    <row r="477318" spans="2735:2735 4029:4029 8008:8008 12812:12812 13981:13981" x14ac:dyDescent="0.3">
      <c r="EXY477318" t="b">
        <v>1</v>
      </c>
    </row>
    <row r="477320" spans="2735:2735 4029:4029 8008:8008 12812:12812 13981:13981" x14ac:dyDescent="0.3">
      <c r="DAE477320" t="b">
        <v>1</v>
      </c>
    </row>
    <row r="477324" spans="2735:2735 4029:4029 8008:8008 12812:12812 13981:13981" x14ac:dyDescent="0.3">
      <c r="KUZ477324" t="b">
        <v>1</v>
      </c>
    </row>
    <row r="477325" spans="2735:2735 4029:4029 8008:8008 12812:12812 13981:13981" x14ac:dyDescent="0.3">
      <c r="RXT477325" t="b">
        <v>1</v>
      </c>
    </row>
    <row r="477327" spans="2735:2735 4029:4029 8008:8008 12812:12812 13981:13981" x14ac:dyDescent="0.3">
      <c r="TQS477327" t="b">
        <v>1</v>
      </c>
    </row>
    <row r="477329" spans="1849:1849 10091:10091 11792:11792 12505:12505" x14ac:dyDescent="0.3">
      <c r="BSC477329" t="b">
        <v>1</v>
      </c>
    </row>
    <row r="477342" spans="1849:1849 10091:10091 11792:11792 12505:12505" x14ac:dyDescent="0.3">
      <c r="QKN477342" t="b">
        <v>1</v>
      </c>
    </row>
    <row r="477343" spans="1849:1849 10091:10091 11792:11792 12505:12505" x14ac:dyDescent="0.3">
      <c r="NXC477343" t="b">
        <v>1</v>
      </c>
    </row>
    <row r="477344" spans="1849:1849 10091:10091 11792:11792 12505:12505" x14ac:dyDescent="0.3">
      <c r="RLY477344" t="b">
        <v>1</v>
      </c>
    </row>
    <row r="477345" spans="2263:2263 7181:7181 10418:10418 14815:14815" x14ac:dyDescent="0.3">
      <c r="JPE477345" t="b">
        <v>1</v>
      </c>
    </row>
    <row r="477349" spans="2263:2263 7181:7181 10418:10418 14815:14815" x14ac:dyDescent="0.3">
      <c r="OJR477349" t="b">
        <v>1</v>
      </c>
    </row>
    <row r="477358" spans="2263:2263 7181:7181 10418:10418 14815:14815" x14ac:dyDescent="0.3">
      <c r="CIA477358" t="b">
        <v>1</v>
      </c>
    </row>
    <row r="477360" spans="2263:2263 7181:7181 10418:10418 14815:14815" x14ac:dyDescent="0.3">
      <c r="UWU477360" t="b">
        <v>1</v>
      </c>
    </row>
    <row r="477361" spans="15:838 1855:1855 2337:2337 4663:4663 5772:5772" x14ac:dyDescent="0.3">
      <c r="IQ477361" t="b">
        <v>1</v>
      </c>
    </row>
    <row r="477362" spans="15:838 1855:1855 2337:2337 4663:4663 5772:5772" x14ac:dyDescent="0.3">
      <c r="HMZ477362" t="b">
        <v>1</v>
      </c>
    </row>
    <row r="477365" spans="15:838 1855:1855 2337:2337 4663:4663 5772:5772" x14ac:dyDescent="0.3">
      <c r="AFF477365" t="b">
        <v>1</v>
      </c>
    </row>
    <row r="477370" spans="15:838 1855:1855 2337:2337 4663:4663 5772:5772" x14ac:dyDescent="0.3">
      <c r="CKW477370" t="b">
        <v>1</v>
      </c>
    </row>
    <row r="477371" spans="15:838 1855:1855 2337:2337 4663:4663 5772:5772" x14ac:dyDescent="0.3">
      <c r="O477371" t="b">
        <v>1</v>
      </c>
    </row>
    <row r="477374" spans="15:838 1855:1855 2337:2337 4663:4663 5772:5772" x14ac:dyDescent="0.3">
      <c r="BSI477374" t="b">
        <v>1</v>
      </c>
    </row>
    <row r="477376" spans="15:838 1855:1855 2337:2337 4663:4663 5772:5772" x14ac:dyDescent="0.3">
      <c r="FWI477376" t="b">
        <v>1</v>
      </c>
    </row>
    <row r="477383" spans="2834:2834 3163:3163" x14ac:dyDescent="0.3">
      <c r="DQQ477383" t="b">
        <v>1</v>
      </c>
    </row>
    <row r="477387" spans="2834:2834 3163:3163" x14ac:dyDescent="0.3">
      <c r="DDZ477387" t="b">
        <v>1</v>
      </c>
    </row>
    <row r="477393" spans="6106:6106 6375:6375 12802:13159" x14ac:dyDescent="0.3">
      <c r="IKE477393" t="b">
        <v>1</v>
      </c>
    </row>
    <row r="477395" spans="6106:6106 6375:6375 12802:13159" x14ac:dyDescent="0.3">
      <c r="SLC477395" t="b">
        <v>1</v>
      </c>
    </row>
    <row r="477396" spans="6106:6106 6375:6375 12802:13159" x14ac:dyDescent="0.3">
      <c r="HZV477396" t="b">
        <v>1</v>
      </c>
    </row>
    <row r="477398" spans="6106:6106 6375:6375 12802:13159" x14ac:dyDescent="0.3">
      <c r="RXJ477398" t="b">
        <v>1</v>
      </c>
    </row>
    <row r="477410" spans="5070:5070 8533:8533 9668:9668" x14ac:dyDescent="0.3">
      <c r="GLZ477410" t="b">
        <v>1</v>
      </c>
      <c r="NGV477410" t="b">
        <v>1</v>
      </c>
    </row>
    <row r="477411" spans="5070:5070 8533:8533 9668:9668" x14ac:dyDescent="0.3">
      <c r="LPE477411" t="b">
        <v>1</v>
      </c>
    </row>
    <row r="477426" spans="15712:15712" x14ac:dyDescent="0.3">
      <c r="WFH477426" t="b">
        <v>1</v>
      </c>
    </row>
    <row r="477446" spans="9292:9292" x14ac:dyDescent="0.3">
      <c r="MSJ477446" t="b">
        <v>1</v>
      </c>
    </row>
    <row r="477482" spans="1559:1559" x14ac:dyDescent="0.3">
      <c r="BGY477482" t="b">
        <v>1</v>
      </c>
    </row>
    <row r="477497" spans="1029:1029 2933:2933 10236:10236" x14ac:dyDescent="0.3">
      <c r="AMO477497" t="b">
        <v>1</v>
      </c>
    </row>
    <row r="477502" spans="1029:1029 2933:2933 10236:10236" x14ac:dyDescent="0.3">
      <c r="OCR477502" t="b">
        <v>1</v>
      </c>
    </row>
    <row r="477504" spans="1029:1029 2933:2933 10236:10236" x14ac:dyDescent="0.3">
      <c r="DHU477504" t="b">
        <v>1</v>
      </c>
    </row>
    <row r="477515" spans="9089:9089" x14ac:dyDescent="0.3">
      <c r="MKO477515" t="b">
        <v>1</v>
      </c>
    </row>
    <row r="477528" spans="4947:4947 11745:11745 13044:13044 13694:13694" x14ac:dyDescent="0.3">
      <c r="SGR477528" t="b">
        <v>1</v>
      </c>
    </row>
    <row r="477529" spans="4947:4947 11745:11745 13044:13044 13694:13694" x14ac:dyDescent="0.3">
      <c r="GHG477529" t="b">
        <v>1</v>
      </c>
    </row>
    <row r="477531" spans="4947:4947 11745:11745 13044:13044 13694:13694" x14ac:dyDescent="0.3">
      <c r="QIS477531" t="b">
        <v>1</v>
      </c>
    </row>
    <row r="477535" spans="4947:4947 11745:11745 13044:13044 13694:13694" x14ac:dyDescent="0.3">
      <c r="TFR477535" t="b">
        <v>1</v>
      </c>
    </row>
    <row r="477566" spans="14932:14932" x14ac:dyDescent="0.3">
      <c r="VBH477566" t="b">
        <v>1</v>
      </c>
    </row>
    <row r="477572" spans="1957:1957 5131:5131 9660:9684 11153:11153" x14ac:dyDescent="0.3">
      <c r="BWG477572" t="b">
        <v>1</v>
      </c>
    </row>
    <row r="477573" spans="1957:1957 5131:5131 9660:9684 11153:11153" x14ac:dyDescent="0.3">
      <c r="GOI477573" t="b">
        <v>1</v>
      </c>
      <c r="NHL477573" t="b">
        <v>1</v>
      </c>
    </row>
    <row r="477577" spans="1957:1957 5131:5131 9660:9684 11153:11153" x14ac:dyDescent="0.3">
      <c r="PLY477577" t="b">
        <v>1</v>
      </c>
    </row>
    <row r="477583" spans="1957:1957 5131:5131 9660:9684 11153:11153" x14ac:dyDescent="0.3">
      <c r="NGN477583" t="b">
        <v>1</v>
      </c>
    </row>
    <row r="477590" spans="7974:7974 10442:10442 11469:11469" x14ac:dyDescent="0.3">
      <c r="KTR477590" t="b">
        <v>1</v>
      </c>
      <c r="OKP477590" t="b">
        <v>1</v>
      </c>
    </row>
    <row r="477594" spans="7974:7974 10442:10442 11469:11469" x14ac:dyDescent="0.3">
      <c r="PYC477594" t="b">
        <v>1</v>
      </c>
    </row>
    <row r="477607" spans="5393:5393 7582:7582 10305:10305 15691:15691" x14ac:dyDescent="0.3">
      <c r="KEP477607" t="b">
        <v>1</v>
      </c>
    </row>
    <row r="477608" spans="5393:5393 7582:7582 10305:10305 15691:15691" x14ac:dyDescent="0.3">
      <c r="WEM477608" t="b">
        <v>1</v>
      </c>
    </row>
    <row r="477610" spans="5393:5393 7582:7582 10305:10305 15691:15691" x14ac:dyDescent="0.3">
      <c r="OFI477610" t="b">
        <v>1</v>
      </c>
    </row>
    <row r="477615" spans="5393:5393 7582:7582 10305:10305 15691:15691" x14ac:dyDescent="0.3">
      <c r="GYK477615" t="b">
        <v>1</v>
      </c>
    </row>
    <row r="477630" spans="758:758 4806:4806" x14ac:dyDescent="0.3">
      <c r="ACD477630" t="b">
        <v>1</v>
      </c>
    </row>
    <row r="477631" spans="758:758 4806:4806" x14ac:dyDescent="0.3">
      <c r="GBV477631" t="b">
        <v>1</v>
      </c>
    </row>
    <row r="477634" spans="856:856 1359:1359 2703:2703 12308:12308" x14ac:dyDescent="0.3">
      <c r="AFX477634" t="b">
        <v>1</v>
      </c>
    </row>
    <row r="477640" spans="856:856 1359:1359 2703:2703 12308:12308" x14ac:dyDescent="0.3">
      <c r="REJ477640" t="b">
        <v>1</v>
      </c>
    </row>
    <row r="477648" spans="856:856 1359:1359 2703:2703 12308:12308" x14ac:dyDescent="0.3">
      <c r="AZG477648" t="b">
        <v>1</v>
      </c>
      <c r="CYY477648" t="b">
        <v>1</v>
      </c>
    </row>
    <row r="477650" spans="1077:1388 2681:2681 10339:10339 12271:12271" x14ac:dyDescent="0.3">
      <c r="RCY477650" t="b">
        <v>1</v>
      </c>
    </row>
    <row r="477654" spans="1077:1388 2681:2681 10339:10339 12271:12271" x14ac:dyDescent="0.3">
      <c r="BAJ477654" t="b">
        <v>1</v>
      </c>
    </row>
    <row r="477658" spans="1077:1388 2681:2681 10339:10339 12271:12271" x14ac:dyDescent="0.3">
      <c r="AOK477658" t="b">
        <v>1</v>
      </c>
    </row>
    <row r="477659" spans="1077:1388 2681:2681 10339:10339 12271:12271" x14ac:dyDescent="0.3">
      <c r="OGQ477659" t="b">
        <v>1</v>
      </c>
    </row>
    <row r="477663" spans="1077:1388 2681:2681 10339:10339 12271:12271" x14ac:dyDescent="0.3">
      <c r="CYC477663" t="b">
        <v>1</v>
      </c>
    </row>
    <row r="477670" spans="1961:1961 2627:2627 9114:9114 11946:11986" x14ac:dyDescent="0.3">
      <c r="BWK477670" t="b">
        <v>1</v>
      </c>
    </row>
    <row r="477673" spans="1961:1961 2627:2627 9114:9114 11946:11986" x14ac:dyDescent="0.3">
      <c r="QQL477673" t="b">
        <v>1</v>
      </c>
    </row>
    <row r="477674" spans="1961:1961 2627:2627 9114:9114 11946:11986" x14ac:dyDescent="0.3">
      <c r="MLN477674" t="b">
        <v>1</v>
      </c>
    </row>
    <row r="477677" spans="1961:1961 2627:2627 9114:9114 11946:11986" x14ac:dyDescent="0.3">
      <c r="CWA477677" t="b">
        <v>1</v>
      </c>
    </row>
    <row r="477678" spans="1961:1961 2627:2627 9114:9114 11946:11986" x14ac:dyDescent="0.3">
      <c r="QRZ477678" t="b">
        <v>1</v>
      </c>
    </row>
    <row r="477685" spans="5848:5848 6838:6838 13417:13417" x14ac:dyDescent="0.3">
      <c r="JBZ477685" t="b">
        <v>1</v>
      </c>
    </row>
    <row r="477686" spans="5848:5848 6838:6838 13417:13417" x14ac:dyDescent="0.3">
      <c r="SVA477686" t="b">
        <v>1</v>
      </c>
    </row>
    <row r="477688" spans="5848:5848 6838:6838 13417:13417" x14ac:dyDescent="0.3">
      <c r="HPX477688" t="b">
        <v>1</v>
      </c>
    </row>
    <row r="477699" spans="1474:1474 6050:6050 13100:13100 15605:15605" x14ac:dyDescent="0.3">
      <c r="BDR477699" t="b">
        <v>1</v>
      </c>
      <c r="SIV477699" t="b">
        <v>1</v>
      </c>
    </row>
    <row r="477710" spans="1474:1474 6050:6050 13100:13100 15605:15605" x14ac:dyDescent="0.3">
      <c r="HXR477710" t="b">
        <v>1</v>
      </c>
      <c r="WBE477710" t="b">
        <v>1</v>
      </c>
    </row>
    <row r="477715" spans="7958:7958 9828:9828 13758:13758" x14ac:dyDescent="0.3">
      <c r="KTB477715" t="b">
        <v>1</v>
      </c>
    </row>
    <row r="477727" spans="7958:7958 9828:9828 13758:13758" x14ac:dyDescent="0.3">
      <c r="NMZ477727" t="b">
        <v>1</v>
      </c>
      <c r="TID477727" t="b">
        <v>1</v>
      </c>
    </row>
    <row r="477731" spans="9186:9186 13134:13134" x14ac:dyDescent="0.3">
      <c r="SKD477731" t="b">
        <v>1</v>
      </c>
    </row>
    <row r="477744" spans="9186:9186 13134:13134" x14ac:dyDescent="0.3">
      <c r="MOH477744" t="b">
        <v>1</v>
      </c>
    </row>
    <row r="477753" spans="2948:2948 4380:4380" x14ac:dyDescent="0.3">
      <c r="DIJ477753" t="b">
        <v>1</v>
      </c>
      <c r="FLL477753" t="b">
        <v>1</v>
      </c>
    </row>
    <row r="477777" spans="1416:1416 3228:3228 4974:4974 9958:9958 12240:12240 14122:14122" x14ac:dyDescent="0.3">
      <c r="TWD477777" t="b">
        <v>1</v>
      </c>
    </row>
    <row r="477779" spans="1416:1416 3228:3228 4974:4974 9958:9958 12240:12240 14122:14122" x14ac:dyDescent="0.3">
      <c r="BBL477779" t="b">
        <v>1</v>
      </c>
    </row>
    <row r="477786" spans="1416:1416 3228:3228 4974:4974 9958:9958 12240:12240 14122:14122" x14ac:dyDescent="0.3">
      <c r="GIH477786" t="b">
        <v>1</v>
      </c>
    </row>
    <row r="477787" spans="1416:1416 3228:3228 4974:4974 9958:9958 12240:12240 14122:14122" x14ac:dyDescent="0.3">
      <c r="DTD477787" t="b">
        <v>1</v>
      </c>
      <c r="NRZ477787" t="b">
        <v>1</v>
      </c>
    </row>
    <row r="477790" spans="1416:1416 3228:3228 4974:4974 9958:9958 12240:12240 14122:14122" x14ac:dyDescent="0.3">
      <c r="RBT477790" t="b">
        <v>1</v>
      </c>
    </row>
    <row r="477799" spans="3481:3481 8192:8192 11996:11996" x14ac:dyDescent="0.3">
      <c r="LCB477799" t="b">
        <v>1</v>
      </c>
    </row>
    <row r="477808" spans="3481:3481 8192:8192 11996:11996" x14ac:dyDescent="0.3">
      <c r="ECW477808" t="b">
        <v>1</v>
      </c>
      <c r="QSJ477808" t="b">
        <v>1</v>
      </c>
    </row>
    <row r="477822" spans="7359:7359" x14ac:dyDescent="0.3">
      <c r="JWA477822" t="b">
        <v>1</v>
      </c>
    </row>
    <row r="477826" spans="9458:9458 11840:11840 12612:12612 15488:15488" x14ac:dyDescent="0.3">
      <c r="RQB477826" t="b">
        <v>1</v>
      </c>
    </row>
    <row r="477834" spans="9458:9458 11840:11840 12612:12612 15488:15488" x14ac:dyDescent="0.3">
      <c r="VWR477834" t="b">
        <v>1</v>
      </c>
    </row>
    <row r="477839" spans="9458:9458 11840:11840 12612:12612 15488:15488" x14ac:dyDescent="0.3">
      <c r="QMJ477839" t="b">
        <v>1</v>
      </c>
    </row>
    <row r="477840" spans="9458:9458 11840:11840 12612:12612 15488:15488" x14ac:dyDescent="0.3">
      <c r="MYT477840" t="b">
        <v>1</v>
      </c>
    </row>
    <row r="477843" spans="1223:1223 12977:12977" x14ac:dyDescent="0.3">
      <c r="AUA477843" t="b">
        <v>1</v>
      </c>
    </row>
    <row r="477847" spans="1223:1223 12977:12977" x14ac:dyDescent="0.3">
      <c r="SEC477847" t="b">
        <v>1</v>
      </c>
    </row>
    <row r="477857" spans="2197:2197 13083:13083" x14ac:dyDescent="0.3">
      <c r="CFM477857" t="b">
        <v>1</v>
      </c>
    </row>
    <row r="477867" spans="2197:2197 13083:13083" x14ac:dyDescent="0.3">
      <c r="SIE477867" t="b">
        <v>1</v>
      </c>
    </row>
    <row r="477893" spans="9354:9354" x14ac:dyDescent="0.3">
      <c r="MUT477893" t="b">
        <v>1</v>
      </c>
    </row>
    <row r="477908" spans="5872:5872" x14ac:dyDescent="0.3">
      <c r="HQV477908" t="b">
        <v>1</v>
      </c>
    </row>
    <row r="477927" spans="7873:7873 10179:10179 15757:15757" x14ac:dyDescent="0.3">
      <c r="KPU477927" t="b">
        <v>1</v>
      </c>
    </row>
    <row r="477934" spans="7873:7873 10179:10179 15757:15757" x14ac:dyDescent="0.3">
      <c r="WHA477934" t="b">
        <v>1</v>
      </c>
    </row>
    <row r="477936" spans="7873:7873 10179:10179 15757:15757" x14ac:dyDescent="0.3">
      <c r="OAM477936" t="b">
        <v>1</v>
      </c>
    </row>
    <row r="477945" spans="1017:1017 12245:12245 14512:14512" x14ac:dyDescent="0.3">
      <c r="RBY477945" t="b">
        <v>1</v>
      </c>
    </row>
    <row r="477949" spans="1017:1017 12245:12245 14512:14512" x14ac:dyDescent="0.3">
      <c r="ULD477949" t="b">
        <v>1</v>
      </c>
    </row>
    <row r="477950" spans="1017:1017 12245:12245 14512:14512" x14ac:dyDescent="0.3">
      <c r="AMC477950" t="b">
        <v>1</v>
      </c>
    </row>
    <row r="477960" spans="8356:8356 11062:11062 15710:15710" x14ac:dyDescent="0.3">
      <c r="WFF477960" t="b">
        <v>1</v>
      </c>
    </row>
    <row r="477961" spans="8356:8356 11062:11062 15710:15710" x14ac:dyDescent="0.3">
      <c r="PIL477961" t="b">
        <v>1</v>
      </c>
    </row>
    <row r="477967" spans="8356:8356 11062:11062 15710:15710" x14ac:dyDescent="0.3">
      <c r="LIJ477967" t="b">
        <v>1</v>
      </c>
    </row>
    <row r="477971" spans="4809:4809 7476:7476 9313:9313" x14ac:dyDescent="0.3">
      <c r="MTE477971" t="b">
        <v>1</v>
      </c>
    </row>
    <row r="477973" spans="4809:4809 7476:7476 9313:9313" x14ac:dyDescent="0.3">
      <c r="GBY477973" t="b">
        <v>1</v>
      </c>
      <c r="KAN477973" t="b">
        <v>1</v>
      </c>
    </row>
    <row r="477985" spans="1545:1979 3837:3872 6403:6403" x14ac:dyDescent="0.3">
      <c r="ERX477985" t="b">
        <v>1</v>
      </c>
    </row>
    <row r="477991" spans="1545:1979 3837:3872 6403:6403" x14ac:dyDescent="0.3">
      <c r="BGK477991" t="b">
        <v>1</v>
      </c>
    </row>
    <row r="477993" spans="1545:1979 3837:3872 6403:6403" x14ac:dyDescent="0.3">
      <c r="ILG477993" t="b">
        <v>1</v>
      </c>
    </row>
    <row r="477995" spans="1545:1979 3837:3872 6403:6403" x14ac:dyDescent="0.3">
      <c r="EQO477995" t="b">
        <v>1</v>
      </c>
    </row>
    <row r="478000" spans="1545:1979 3837:3872 6403:6403" x14ac:dyDescent="0.3">
      <c r="BXC478000" t="b">
        <v>1</v>
      </c>
    </row>
    <row r="478012" spans="2419:2419" x14ac:dyDescent="0.3">
      <c r="COA478012" t="b">
        <v>1</v>
      </c>
    </row>
    <row r="478018" spans="8489:8489 13459:13459 15857:15857" x14ac:dyDescent="0.3">
      <c r="LNM478018" t="b">
        <v>1</v>
      </c>
    </row>
    <row r="478020" spans="8489:8489 13459:13459 15857:15857" x14ac:dyDescent="0.3">
      <c r="WKW478020" t="b">
        <v>1</v>
      </c>
    </row>
    <row r="478031" spans="8489:8489 13459:13459 15857:15857" x14ac:dyDescent="0.3">
      <c r="SWQ478031" t="b">
        <v>1</v>
      </c>
    </row>
    <row r="478047" spans="81:81" x14ac:dyDescent="0.3">
      <c r="CC478047" t="b">
        <v>1</v>
      </c>
    </row>
    <row r="478049" spans="1183:1183 2739:2739 3098:3098 9102:9102 12799:12799 14827:14827" x14ac:dyDescent="0.3">
      <c r="DOD478049" t="b">
        <v>1</v>
      </c>
      <c r="MLB478049" t="b">
        <v>1</v>
      </c>
    </row>
    <row r="478050" spans="1183:1183 2739:2739 3098:3098 9102:9102 12799:12799 14827:14827" x14ac:dyDescent="0.3">
      <c r="DAI478050" t="b">
        <v>1</v>
      </c>
    </row>
    <row r="478054" spans="1183:1183 2739:2739 3098:3098 9102:9102 12799:12799 14827:14827" x14ac:dyDescent="0.3">
      <c r="ASM478054" t="b">
        <v>1</v>
      </c>
      <c r="UXG478054" t="b">
        <v>1</v>
      </c>
    </row>
    <row r="478056" spans="1183:1183 2739:2739 3098:3098 9102:9102 12799:12799 14827:14827" x14ac:dyDescent="0.3">
      <c r="RXG478056" t="b">
        <v>1</v>
      </c>
    </row>
    <row r="478066" spans="9134:9134 11373:11373" x14ac:dyDescent="0.3">
      <c r="PUK478066" t="b">
        <v>1</v>
      </c>
    </row>
    <row r="478073" spans="9134:9134 11373:11373" x14ac:dyDescent="0.3">
      <c r="MMH478073" t="b">
        <v>1</v>
      </c>
    </row>
    <row r="478086" spans="1466:1466 3935:3935 11530:11530" x14ac:dyDescent="0.3">
      <c r="EUI478086" t="b">
        <v>1</v>
      </c>
    </row>
    <row r="478090" spans="1466:1466 3935:3935 11530:11530" x14ac:dyDescent="0.3">
      <c r="QAL478090" t="b">
        <v>1</v>
      </c>
    </row>
    <row r="478091" spans="1466:1466 3935:3935 11530:11530" x14ac:dyDescent="0.3">
      <c r="BDJ478091" t="b">
        <v>1</v>
      </c>
    </row>
    <row r="478099" spans="3059:3059 8360:8360 11168:11168 11544:11544" x14ac:dyDescent="0.3">
      <c r="DMQ478099" t="b">
        <v>1</v>
      </c>
      <c r="QAZ478099" t="b">
        <v>1</v>
      </c>
    </row>
    <row r="478103" spans="3059:3059 8360:8360 11168:11168 11544:11544" x14ac:dyDescent="0.3">
      <c r="PMN478103" t="b">
        <v>1</v>
      </c>
    </row>
    <row r="478109" spans="3059:3059 8360:8360 11168:11168 11544:11544" x14ac:dyDescent="0.3">
      <c r="LIN478109" t="b">
        <v>1</v>
      </c>
    </row>
    <row r="478123" spans="3645:3645" x14ac:dyDescent="0.3">
      <c r="EJE478123" t="b">
        <v>1</v>
      </c>
    </row>
    <row r="478153" spans="5846:5846" x14ac:dyDescent="0.3">
      <c r="HPV478153" t="b">
        <v>1</v>
      </c>
    </row>
    <row r="478161" spans="7469:7469 14215:14215" x14ac:dyDescent="0.3">
      <c r="TZS478161" t="b">
        <v>1</v>
      </c>
    </row>
    <row r="478169" spans="7469:7469 14215:14215" x14ac:dyDescent="0.3">
      <c r="KAG478169" t="b">
        <v>1</v>
      </c>
    </row>
    <row r="478194" spans="1575:1575 3269:3269 6884:6884 8248:8248" x14ac:dyDescent="0.3">
      <c r="JDT478194" t="b">
        <v>1</v>
      </c>
    </row>
    <row r="478199" spans="1575:1575 3269:3269 6884:6884 8248:8248" x14ac:dyDescent="0.3">
      <c r="DUS478199" t="b">
        <v>1</v>
      </c>
    </row>
    <row r="478200" spans="1575:1575 3269:3269 6884:6884 8248:8248" x14ac:dyDescent="0.3">
      <c r="LEF478200" t="b">
        <v>1</v>
      </c>
    </row>
    <row r="478205" spans="1575:1575 3269:3269 6884:6884 8248:8248" x14ac:dyDescent="0.3">
      <c r="BHO478205" t="b">
        <v>1</v>
      </c>
    </row>
    <row r="478214" spans="4842:4842 6650:6760" x14ac:dyDescent="0.3">
      <c r="IUT478214" t="b">
        <v>1</v>
      </c>
    </row>
    <row r="478220" spans="4842:4842 6650:6760" x14ac:dyDescent="0.3">
      <c r="GDF478220" t="b">
        <v>1</v>
      </c>
    </row>
    <row r="478221" spans="4842:4842 6650:6760" x14ac:dyDescent="0.3">
      <c r="IYZ478221" t="b">
        <v>1</v>
      </c>
    </row>
    <row r="478233" spans="12459:12459 14755:14755" x14ac:dyDescent="0.3">
      <c r="UUM478233" t="b">
        <v>1</v>
      </c>
    </row>
    <row r="478237" spans="12459:12459 14755:14755" x14ac:dyDescent="0.3">
      <c r="RKE478237" t="b">
        <v>1</v>
      </c>
    </row>
    <row r="478252" spans="9627:9627 11208:11208" x14ac:dyDescent="0.3">
      <c r="POB478252" t="b">
        <v>1</v>
      </c>
    </row>
    <row r="478253" spans="9627:9627 11208:11208" x14ac:dyDescent="0.3">
      <c r="NFG478253" t="b">
        <v>1</v>
      </c>
    </row>
    <row r="478261" spans="3255:3255 5981:5981 11014:11014 12322:12322" x14ac:dyDescent="0.3">
      <c r="REX478261" t="b">
        <v>1</v>
      </c>
    </row>
    <row r="478264" spans="3255:3255 5981:5981 11014:11014 12322:12322" x14ac:dyDescent="0.3">
      <c r="DUE478264" t="b">
        <v>1</v>
      </c>
      <c r="PGP478264" t="b">
        <v>1</v>
      </c>
    </row>
    <row r="478269" spans="3255:3255 5981:5981 11014:11014 12322:12322" x14ac:dyDescent="0.3">
      <c r="HVA478269" t="b">
        <v>1</v>
      </c>
    </row>
    <row r="478291" spans="10744:10744" x14ac:dyDescent="0.3">
      <c r="OWF478291" t="b">
        <v>1</v>
      </c>
    </row>
    <row r="478306" spans="12151:12151 12819:12819 13630:13630" x14ac:dyDescent="0.3">
      <c r="TDF478306" t="b">
        <v>1</v>
      </c>
    </row>
    <row r="478310" spans="12151:12151 12819:12819 13630:13630" x14ac:dyDescent="0.3">
      <c r="QYI478310" t="b">
        <v>1</v>
      </c>
    </row>
    <row r="478317" spans="12151:12151 12819:12819 13630:13630" x14ac:dyDescent="0.3">
      <c r="RYA478317" t="b">
        <v>1</v>
      </c>
    </row>
    <row r="478321" spans="814:814 4754:4754 6437:6437 12389:12688" x14ac:dyDescent="0.3">
      <c r="RSZ478321" t="b">
        <v>1</v>
      </c>
    </row>
    <row r="478324" spans="814:814 4754:4754 6437:6437 12389:12688" x14ac:dyDescent="0.3">
      <c r="RHM478324" t="b">
        <v>1</v>
      </c>
    </row>
    <row r="478325" spans="814:814 4754:4754 6437:6437 12389:12688" x14ac:dyDescent="0.3">
      <c r="FZV478325" t="b">
        <v>1</v>
      </c>
    </row>
    <row r="478334" spans="814:814 4754:4754 6437:6437 12389:12688" x14ac:dyDescent="0.3">
      <c r="AEH478334" t="b">
        <v>1</v>
      </c>
    </row>
    <row r="478336" spans="814:814 4754:4754 6437:6437 12389:12688" x14ac:dyDescent="0.3">
      <c r="IMO478336" t="b">
        <v>1</v>
      </c>
    </row>
    <row r="478342" spans="2735:2735 4029:4029 8008:8008 12812:12812 13981:13981" x14ac:dyDescent="0.3">
      <c r="EXY478342" t="b">
        <v>1</v>
      </c>
    </row>
    <row r="478344" spans="2735:2735 4029:4029 8008:8008 12812:12812 13981:13981" x14ac:dyDescent="0.3">
      <c r="DAE478344" t="b">
        <v>1</v>
      </c>
    </row>
    <row r="478348" spans="2735:2735 4029:4029 8008:8008 12812:12812 13981:13981" x14ac:dyDescent="0.3">
      <c r="KUZ478348" t="b">
        <v>1</v>
      </c>
    </row>
    <row r="478349" spans="2735:2735 4029:4029 8008:8008 12812:12812 13981:13981" x14ac:dyDescent="0.3">
      <c r="RXT478349" t="b">
        <v>1</v>
      </c>
    </row>
    <row r="478351" spans="2735:2735 4029:4029 8008:8008 12812:12812 13981:13981" x14ac:dyDescent="0.3">
      <c r="TQS478351" t="b">
        <v>1</v>
      </c>
    </row>
    <row r="478353" spans="1849:1849 10091:10091 11792:11792 12505:12505" x14ac:dyDescent="0.3">
      <c r="BSC478353" t="b">
        <v>1</v>
      </c>
    </row>
    <row r="478366" spans="1849:1849 10091:10091 11792:11792 12505:12505" x14ac:dyDescent="0.3">
      <c r="QKN478366" t="b">
        <v>1</v>
      </c>
    </row>
    <row r="478367" spans="1849:1849 10091:10091 11792:11792 12505:12505" x14ac:dyDescent="0.3">
      <c r="NXC478367" t="b">
        <v>1</v>
      </c>
    </row>
    <row r="478368" spans="1849:1849 10091:10091 11792:11792 12505:12505" x14ac:dyDescent="0.3">
      <c r="RLY478368" t="b">
        <v>1</v>
      </c>
    </row>
    <row r="478369" spans="2263:2263 7181:7181 10418:10418 14815:14815" x14ac:dyDescent="0.3">
      <c r="JPE478369" t="b">
        <v>1</v>
      </c>
    </row>
    <row r="478373" spans="2263:2263 7181:7181 10418:10418 14815:14815" x14ac:dyDescent="0.3">
      <c r="OJR478373" t="b">
        <v>1</v>
      </c>
    </row>
    <row r="478382" spans="2263:2263 7181:7181 10418:10418 14815:14815" x14ac:dyDescent="0.3">
      <c r="CIA478382" t="b">
        <v>1</v>
      </c>
    </row>
    <row r="478384" spans="2263:2263 7181:7181 10418:10418 14815:14815" x14ac:dyDescent="0.3">
      <c r="UWU478384" t="b">
        <v>1</v>
      </c>
    </row>
    <row r="478385" spans="15:838 1855:1855 2337:2337 4663:4663 5772:5772" x14ac:dyDescent="0.3">
      <c r="IQ478385" t="b">
        <v>1</v>
      </c>
    </row>
    <row r="478386" spans="15:838 1855:1855 2337:2337 4663:4663 5772:5772" x14ac:dyDescent="0.3">
      <c r="HMZ478386" t="b">
        <v>1</v>
      </c>
    </row>
    <row r="478389" spans="15:838 1855:1855 2337:2337 4663:4663 5772:5772" x14ac:dyDescent="0.3">
      <c r="AFF478389" t="b">
        <v>1</v>
      </c>
    </row>
    <row r="478394" spans="15:838 1855:1855 2337:2337 4663:4663 5772:5772" x14ac:dyDescent="0.3">
      <c r="CKW478394" t="b">
        <v>1</v>
      </c>
    </row>
    <row r="478395" spans="15:838 1855:1855 2337:2337 4663:4663 5772:5772" x14ac:dyDescent="0.3">
      <c r="O478395" t="b">
        <v>1</v>
      </c>
    </row>
    <row r="478398" spans="15:838 1855:1855 2337:2337 4663:4663 5772:5772" x14ac:dyDescent="0.3">
      <c r="BSI478398" t="b">
        <v>1</v>
      </c>
    </row>
    <row r="478400" spans="15:838 1855:1855 2337:2337 4663:4663 5772:5772" x14ac:dyDescent="0.3">
      <c r="FWI478400" t="b">
        <v>1</v>
      </c>
    </row>
    <row r="478407" spans="2834:2834 3163:3163" x14ac:dyDescent="0.3">
      <c r="DQQ478407" t="b">
        <v>1</v>
      </c>
    </row>
    <row r="478411" spans="2834:2834 3163:3163" x14ac:dyDescent="0.3">
      <c r="DDZ478411" t="b">
        <v>1</v>
      </c>
    </row>
    <row r="478417" spans="6106:6106 6375:6375 12802:13159" x14ac:dyDescent="0.3">
      <c r="IKE478417" t="b">
        <v>1</v>
      </c>
    </row>
    <row r="478419" spans="6106:6106 6375:6375 12802:13159" x14ac:dyDescent="0.3">
      <c r="SLC478419" t="b">
        <v>1</v>
      </c>
    </row>
    <row r="478420" spans="6106:6106 6375:6375 12802:13159" x14ac:dyDescent="0.3">
      <c r="HZV478420" t="b">
        <v>1</v>
      </c>
    </row>
    <row r="478422" spans="6106:6106 6375:6375 12802:13159" x14ac:dyDescent="0.3">
      <c r="RXJ478422" t="b">
        <v>1</v>
      </c>
    </row>
    <row r="478434" spans="5070:5070 8533:8533 9668:9668" x14ac:dyDescent="0.3">
      <c r="GLZ478434" t="b">
        <v>1</v>
      </c>
      <c r="NGV478434" t="b">
        <v>1</v>
      </c>
    </row>
    <row r="478435" spans="5070:5070 8533:8533 9668:9668" x14ac:dyDescent="0.3">
      <c r="LPE478435" t="b">
        <v>1</v>
      </c>
    </row>
    <row r="478450" spans="15712:15712" x14ac:dyDescent="0.3">
      <c r="WFH478450" t="b">
        <v>1</v>
      </c>
    </row>
    <row r="478470" spans="9292:9292" x14ac:dyDescent="0.3">
      <c r="MSJ478470" t="b">
        <v>1</v>
      </c>
    </row>
    <row r="478506" spans="1559:1559" x14ac:dyDescent="0.3">
      <c r="BGY478506" t="b">
        <v>1</v>
      </c>
    </row>
    <row r="478521" spans="1029:1029 2933:2933 10236:10236" x14ac:dyDescent="0.3">
      <c r="AMO478521" t="b">
        <v>1</v>
      </c>
    </row>
    <row r="478526" spans="1029:1029 2933:2933 10236:10236" x14ac:dyDescent="0.3">
      <c r="OCR478526" t="b">
        <v>1</v>
      </c>
    </row>
    <row r="478528" spans="1029:1029 2933:2933 10236:10236" x14ac:dyDescent="0.3">
      <c r="DHU478528" t="b">
        <v>1</v>
      </c>
    </row>
    <row r="478539" spans="9089:9089" x14ac:dyDescent="0.3">
      <c r="MKO478539" t="b">
        <v>1</v>
      </c>
    </row>
    <row r="478552" spans="4947:4947 11745:11745 13044:13044 13694:13694" x14ac:dyDescent="0.3">
      <c r="SGR478552" t="b">
        <v>1</v>
      </c>
    </row>
    <row r="478553" spans="4947:4947 11745:11745 13044:13044 13694:13694" x14ac:dyDescent="0.3">
      <c r="GHG478553" t="b">
        <v>1</v>
      </c>
    </row>
    <row r="478555" spans="4947:4947 11745:11745 13044:13044 13694:13694" x14ac:dyDescent="0.3">
      <c r="QIS478555" t="b">
        <v>1</v>
      </c>
    </row>
    <row r="478559" spans="4947:4947 11745:11745 13044:13044 13694:13694" x14ac:dyDescent="0.3">
      <c r="TFR478559" t="b">
        <v>1</v>
      </c>
    </row>
    <row r="478590" spans="14932:14932" x14ac:dyDescent="0.3">
      <c r="VBH478590" t="b">
        <v>1</v>
      </c>
    </row>
    <row r="478596" spans="1957:1957 5131:5131 9660:9684 11153:11153" x14ac:dyDescent="0.3">
      <c r="BWG478596" t="b">
        <v>1</v>
      </c>
    </row>
    <row r="478597" spans="1957:1957 5131:5131 9660:9684 11153:11153" x14ac:dyDescent="0.3">
      <c r="GOI478597" t="b">
        <v>1</v>
      </c>
      <c r="NHL478597" t="b">
        <v>1</v>
      </c>
    </row>
    <row r="478601" spans="1957:1957 5131:5131 9660:9684 11153:11153" x14ac:dyDescent="0.3">
      <c r="PLY478601" t="b">
        <v>1</v>
      </c>
    </row>
    <row r="478607" spans="1957:1957 5131:5131 9660:9684 11153:11153" x14ac:dyDescent="0.3">
      <c r="NGN478607" t="b">
        <v>1</v>
      </c>
    </row>
    <row r="478614" spans="7974:7974 10442:10442 11469:11469" x14ac:dyDescent="0.3">
      <c r="KTR478614" t="b">
        <v>1</v>
      </c>
      <c r="OKP478614" t="b">
        <v>1</v>
      </c>
    </row>
    <row r="478618" spans="7974:7974 10442:10442 11469:11469" x14ac:dyDescent="0.3">
      <c r="PYC478618" t="b">
        <v>1</v>
      </c>
    </row>
    <row r="478631" spans="5393:5393 7582:7582 10305:10305 15691:15691" x14ac:dyDescent="0.3">
      <c r="KEP478631" t="b">
        <v>1</v>
      </c>
    </row>
    <row r="478632" spans="5393:5393 7582:7582 10305:10305 15691:15691" x14ac:dyDescent="0.3">
      <c r="WEM478632" t="b">
        <v>1</v>
      </c>
    </row>
    <row r="478634" spans="5393:5393 7582:7582 10305:10305 15691:15691" x14ac:dyDescent="0.3">
      <c r="OFI478634" t="b">
        <v>1</v>
      </c>
    </row>
    <row r="478639" spans="5393:5393 7582:7582 10305:10305 15691:15691" x14ac:dyDescent="0.3">
      <c r="GYK478639" t="b">
        <v>1</v>
      </c>
    </row>
    <row r="478654" spans="758:758 4806:4806" x14ac:dyDescent="0.3">
      <c r="ACD478654" t="b">
        <v>1</v>
      </c>
    </row>
    <row r="478655" spans="758:758 4806:4806" x14ac:dyDescent="0.3">
      <c r="GBV478655" t="b">
        <v>1</v>
      </c>
    </row>
    <row r="478658" spans="856:856 1359:1359 2703:2703 12308:12308" x14ac:dyDescent="0.3">
      <c r="AFX478658" t="b">
        <v>1</v>
      </c>
    </row>
    <row r="478664" spans="856:856 1359:1359 2703:2703 12308:12308" x14ac:dyDescent="0.3">
      <c r="REJ478664" t="b">
        <v>1</v>
      </c>
    </row>
    <row r="478672" spans="856:856 1359:1359 2703:2703 12308:12308" x14ac:dyDescent="0.3">
      <c r="AZG478672" t="b">
        <v>1</v>
      </c>
      <c r="CYY478672" t="b">
        <v>1</v>
      </c>
    </row>
    <row r="478674" spans="1077:1388 2681:2681 10339:10339 12271:12271" x14ac:dyDescent="0.3">
      <c r="RCY478674" t="b">
        <v>1</v>
      </c>
    </row>
    <row r="478678" spans="1077:1388 2681:2681 10339:10339 12271:12271" x14ac:dyDescent="0.3">
      <c r="BAJ478678" t="b">
        <v>1</v>
      </c>
    </row>
    <row r="478682" spans="1077:1388 2681:2681 10339:10339 12271:12271" x14ac:dyDescent="0.3">
      <c r="AOK478682" t="b">
        <v>1</v>
      </c>
    </row>
    <row r="478683" spans="1077:1388 2681:2681 10339:10339 12271:12271" x14ac:dyDescent="0.3">
      <c r="OGQ478683" t="b">
        <v>1</v>
      </c>
    </row>
    <row r="478687" spans="1077:1388 2681:2681 10339:10339 12271:12271" x14ac:dyDescent="0.3">
      <c r="CYC478687" t="b">
        <v>1</v>
      </c>
    </row>
    <row r="478694" spans="1961:1961 2627:2627 9114:9114 11946:11986" x14ac:dyDescent="0.3">
      <c r="BWK478694" t="b">
        <v>1</v>
      </c>
    </row>
    <row r="478697" spans="1961:1961 2627:2627 9114:9114 11946:11986" x14ac:dyDescent="0.3">
      <c r="QQL478697" t="b">
        <v>1</v>
      </c>
    </row>
    <row r="478698" spans="1961:1961 2627:2627 9114:9114 11946:11986" x14ac:dyDescent="0.3">
      <c r="MLN478698" t="b">
        <v>1</v>
      </c>
    </row>
    <row r="478701" spans="1961:1961 2627:2627 9114:9114 11946:11986" x14ac:dyDescent="0.3">
      <c r="CWA478701" t="b">
        <v>1</v>
      </c>
    </row>
    <row r="478702" spans="1961:1961 2627:2627 9114:9114 11946:11986" x14ac:dyDescent="0.3">
      <c r="QRZ478702" t="b">
        <v>1</v>
      </c>
    </row>
    <row r="478709" spans="5848:5848 6838:6838 13417:13417" x14ac:dyDescent="0.3">
      <c r="JBZ478709" t="b">
        <v>1</v>
      </c>
    </row>
    <row r="478710" spans="5848:5848 6838:6838 13417:13417" x14ac:dyDescent="0.3">
      <c r="SVA478710" t="b">
        <v>1</v>
      </c>
    </row>
    <row r="478712" spans="5848:5848 6838:6838 13417:13417" x14ac:dyDescent="0.3">
      <c r="HPX478712" t="b">
        <v>1</v>
      </c>
    </row>
    <row r="478723" spans="1474:1474 6050:6050 13100:13100 15605:15605" x14ac:dyDescent="0.3">
      <c r="BDR478723" t="b">
        <v>1</v>
      </c>
      <c r="SIV478723" t="b">
        <v>1</v>
      </c>
    </row>
    <row r="478734" spans="1474:1474 6050:6050 13100:13100 15605:15605" x14ac:dyDescent="0.3">
      <c r="HXR478734" t="b">
        <v>1</v>
      </c>
      <c r="WBE478734" t="b">
        <v>1</v>
      </c>
    </row>
    <row r="478739" spans="7958:7958 9828:9828 13758:13758" x14ac:dyDescent="0.3">
      <c r="KTB478739" t="b">
        <v>1</v>
      </c>
    </row>
    <row r="478751" spans="7958:7958 9828:9828 13758:13758" x14ac:dyDescent="0.3">
      <c r="NMZ478751" t="b">
        <v>1</v>
      </c>
      <c r="TID478751" t="b">
        <v>1</v>
      </c>
    </row>
    <row r="478755" spans="9186:9186 13134:13134" x14ac:dyDescent="0.3">
      <c r="SKD478755" t="b">
        <v>1</v>
      </c>
    </row>
    <row r="478768" spans="9186:9186 13134:13134" x14ac:dyDescent="0.3">
      <c r="MOH478768" t="b">
        <v>1</v>
      </c>
    </row>
    <row r="478777" spans="2948:2948 4380:4380" x14ac:dyDescent="0.3">
      <c r="DIJ478777" t="b">
        <v>1</v>
      </c>
      <c r="FLL478777" t="b">
        <v>1</v>
      </c>
    </row>
    <row r="478801" spans="1416:1416 3228:3228 4974:4974 9958:9958 12240:12240 14122:14122" x14ac:dyDescent="0.3">
      <c r="TWD478801" t="b">
        <v>1</v>
      </c>
    </row>
    <row r="478803" spans="1416:1416 3228:3228 4974:4974 9958:9958 12240:12240 14122:14122" x14ac:dyDescent="0.3">
      <c r="BBL478803" t="b">
        <v>1</v>
      </c>
    </row>
    <row r="478810" spans="1416:1416 3228:3228 4974:4974 9958:9958 12240:12240 14122:14122" x14ac:dyDescent="0.3">
      <c r="GIH478810" t="b">
        <v>1</v>
      </c>
    </row>
    <row r="478811" spans="1416:1416 3228:3228 4974:4974 9958:9958 12240:12240 14122:14122" x14ac:dyDescent="0.3">
      <c r="DTD478811" t="b">
        <v>1</v>
      </c>
      <c r="NRZ478811" t="b">
        <v>1</v>
      </c>
    </row>
    <row r="478814" spans="1416:1416 3228:3228 4974:4974 9958:9958 12240:12240 14122:14122" x14ac:dyDescent="0.3">
      <c r="RBT478814" t="b">
        <v>1</v>
      </c>
    </row>
    <row r="478823" spans="3481:3481 8192:8192 11996:11996" x14ac:dyDescent="0.3">
      <c r="LCB478823" t="b">
        <v>1</v>
      </c>
    </row>
    <row r="478832" spans="3481:3481 8192:8192 11996:11996" x14ac:dyDescent="0.3">
      <c r="ECW478832" t="b">
        <v>1</v>
      </c>
      <c r="QSJ478832" t="b">
        <v>1</v>
      </c>
    </row>
    <row r="478846" spans="7359:7359" x14ac:dyDescent="0.3">
      <c r="JWA478846" t="b">
        <v>1</v>
      </c>
    </row>
    <row r="478850" spans="9458:9458 11840:11840 12612:12612 15488:15488" x14ac:dyDescent="0.3">
      <c r="RQB478850" t="b">
        <v>1</v>
      </c>
    </row>
    <row r="478858" spans="9458:9458 11840:11840 12612:12612 15488:15488" x14ac:dyDescent="0.3">
      <c r="VWR478858" t="b">
        <v>1</v>
      </c>
    </row>
    <row r="478863" spans="9458:9458 11840:11840 12612:12612 15488:15488" x14ac:dyDescent="0.3">
      <c r="QMJ478863" t="b">
        <v>1</v>
      </c>
    </row>
    <row r="478864" spans="9458:9458 11840:11840 12612:12612 15488:15488" x14ac:dyDescent="0.3">
      <c r="MYT478864" t="b">
        <v>1</v>
      </c>
    </row>
    <row r="478867" spans="1223:1223 12977:12977" x14ac:dyDescent="0.3">
      <c r="AUA478867" t="b">
        <v>1</v>
      </c>
    </row>
    <row r="478871" spans="1223:1223 12977:12977" x14ac:dyDescent="0.3">
      <c r="SEC478871" t="b">
        <v>1</v>
      </c>
    </row>
    <row r="478881" spans="2197:2197 13083:13083" x14ac:dyDescent="0.3">
      <c r="CFM478881" t="b">
        <v>1</v>
      </c>
    </row>
    <row r="478891" spans="2197:2197 13083:13083" x14ac:dyDescent="0.3">
      <c r="SIE478891" t="b">
        <v>1</v>
      </c>
    </row>
    <row r="478917" spans="9354:9354" x14ac:dyDescent="0.3">
      <c r="MUT478917" t="b">
        <v>1</v>
      </c>
    </row>
    <row r="478932" spans="5872:5872" x14ac:dyDescent="0.3">
      <c r="HQV478932" t="b">
        <v>1</v>
      </c>
    </row>
    <row r="478951" spans="7873:7873 10179:10179 15757:15757" x14ac:dyDescent="0.3">
      <c r="KPU478951" t="b">
        <v>1</v>
      </c>
    </row>
    <row r="478958" spans="7873:7873 10179:10179 15757:15757" x14ac:dyDescent="0.3">
      <c r="WHA478958" t="b">
        <v>1</v>
      </c>
    </row>
    <row r="478960" spans="7873:7873 10179:10179 15757:15757" x14ac:dyDescent="0.3">
      <c r="OAM478960" t="b">
        <v>1</v>
      </c>
    </row>
    <row r="478969" spans="1017:1017 12245:12245 14512:14512" x14ac:dyDescent="0.3">
      <c r="RBY478969" t="b">
        <v>1</v>
      </c>
    </row>
    <row r="478973" spans="1017:1017 12245:12245 14512:14512" x14ac:dyDescent="0.3">
      <c r="ULD478973" t="b">
        <v>1</v>
      </c>
    </row>
    <row r="478974" spans="1017:1017 12245:12245 14512:14512" x14ac:dyDescent="0.3">
      <c r="AMC478974" t="b">
        <v>1</v>
      </c>
    </row>
    <row r="478984" spans="8356:8356 11062:11062 15710:15710" x14ac:dyDescent="0.3">
      <c r="WFF478984" t="b">
        <v>1</v>
      </c>
    </row>
    <row r="478985" spans="8356:8356 11062:11062 15710:15710" x14ac:dyDescent="0.3">
      <c r="PIL478985" t="b">
        <v>1</v>
      </c>
    </row>
    <row r="478991" spans="8356:8356 11062:11062 15710:15710" x14ac:dyDescent="0.3">
      <c r="LIJ478991" t="b">
        <v>1</v>
      </c>
    </row>
    <row r="478995" spans="4809:4809 7476:7476 9313:9313" x14ac:dyDescent="0.3">
      <c r="MTE478995" t="b">
        <v>1</v>
      </c>
    </row>
    <row r="478997" spans="4809:4809 7476:7476 9313:9313" x14ac:dyDescent="0.3">
      <c r="GBY478997" t="b">
        <v>1</v>
      </c>
      <c r="KAN478997" t="b">
        <v>1</v>
      </c>
    </row>
    <row r="479009" spans="1545:1979 3837:3872 6403:6403" x14ac:dyDescent="0.3">
      <c r="ERX479009" t="b">
        <v>1</v>
      </c>
    </row>
    <row r="479015" spans="1545:1979 3837:3872 6403:6403" x14ac:dyDescent="0.3">
      <c r="BGK479015" t="b">
        <v>1</v>
      </c>
    </row>
    <row r="479017" spans="1545:1979 3837:3872 6403:6403" x14ac:dyDescent="0.3">
      <c r="ILG479017" t="b">
        <v>1</v>
      </c>
    </row>
    <row r="479019" spans="1545:1979 3837:3872 6403:6403" x14ac:dyDescent="0.3">
      <c r="EQO479019" t="b">
        <v>1</v>
      </c>
    </row>
    <row r="479024" spans="1545:1979 3837:3872 6403:6403" x14ac:dyDescent="0.3">
      <c r="BXC479024" t="b">
        <v>1</v>
      </c>
    </row>
    <row r="479036" spans="2419:2419" x14ac:dyDescent="0.3">
      <c r="COA479036" t="b">
        <v>1</v>
      </c>
    </row>
    <row r="479042" spans="8489:8489 13459:13459 15857:15857" x14ac:dyDescent="0.3">
      <c r="LNM479042" t="b">
        <v>1</v>
      </c>
    </row>
    <row r="479044" spans="8489:8489 13459:13459 15857:15857" x14ac:dyDescent="0.3">
      <c r="WKW479044" t="b">
        <v>1</v>
      </c>
    </row>
    <row r="479055" spans="8489:8489 13459:13459 15857:15857" x14ac:dyDescent="0.3">
      <c r="SWQ479055" t="b">
        <v>1</v>
      </c>
    </row>
    <row r="479071" spans="81:81" x14ac:dyDescent="0.3">
      <c r="CC479071" t="b">
        <v>1</v>
      </c>
    </row>
    <row r="479073" spans="1183:1183 2739:2739 3098:3098 9102:9102 12799:12799 14827:14827" x14ac:dyDescent="0.3">
      <c r="DOD479073" t="b">
        <v>1</v>
      </c>
      <c r="MLB479073" t="b">
        <v>1</v>
      </c>
    </row>
    <row r="479074" spans="1183:1183 2739:2739 3098:3098 9102:9102 12799:12799 14827:14827" x14ac:dyDescent="0.3">
      <c r="DAI479074" t="b">
        <v>1</v>
      </c>
    </row>
    <row r="479078" spans="1183:1183 2739:2739 3098:3098 9102:9102 12799:12799 14827:14827" x14ac:dyDescent="0.3">
      <c r="ASM479078" t="b">
        <v>1</v>
      </c>
      <c r="UXG479078" t="b">
        <v>1</v>
      </c>
    </row>
    <row r="479080" spans="1183:1183 2739:2739 3098:3098 9102:9102 12799:12799 14827:14827" x14ac:dyDescent="0.3">
      <c r="RXG479080" t="b">
        <v>1</v>
      </c>
    </row>
    <row r="479090" spans="9134:9134 11373:11373" x14ac:dyDescent="0.3">
      <c r="PUK479090" t="b">
        <v>1</v>
      </c>
    </row>
    <row r="479097" spans="9134:9134 11373:11373" x14ac:dyDescent="0.3">
      <c r="MMH479097" t="b">
        <v>1</v>
      </c>
    </row>
    <row r="479110" spans="1466:1466 3935:3935 11530:11530" x14ac:dyDescent="0.3">
      <c r="EUI479110" t="b">
        <v>1</v>
      </c>
    </row>
    <row r="479114" spans="1466:1466 3935:3935 11530:11530" x14ac:dyDescent="0.3">
      <c r="QAL479114" t="b">
        <v>1</v>
      </c>
    </row>
    <row r="479115" spans="1466:1466 3935:3935 11530:11530" x14ac:dyDescent="0.3">
      <c r="BDJ479115" t="b">
        <v>1</v>
      </c>
    </row>
    <row r="479123" spans="3059:3059 8360:8360 11168:11168 11544:11544" x14ac:dyDescent="0.3">
      <c r="DMQ479123" t="b">
        <v>1</v>
      </c>
      <c r="QAZ479123" t="b">
        <v>1</v>
      </c>
    </row>
    <row r="479127" spans="3059:3059 8360:8360 11168:11168 11544:11544" x14ac:dyDescent="0.3">
      <c r="PMN479127" t="b">
        <v>1</v>
      </c>
    </row>
    <row r="479133" spans="3059:3059 8360:8360 11168:11168 11544:11544" x14ac:dyDescent="0.3">
      <c r="LIN479133" t="b">
        <v>1</v>
      </c>
    </row>
    <row r="479147" spans="3645:3645" x14ac:dyDescent="0.3">
      <c r="EJE479147" t="b">
        <v>1</v>
      </c>
    </row>
    <row r="479177" spans="5846:5846" x14ac:dyDescent="0.3">
      <c r="HPV479177" t="b">
        <v>1</v>
      </c>
    </row>
    <row r="479185" spans="7469:7469 14215:14215" x14ac:dyDescent="0.3">
      <c r="TZS479185" t="b">
        <v>1</v>
      </c>
    </row>
    <row r="479193" spans="7469:7469 14215:14215" x14ac:dyDescent="0.3">
      <c r="KAG479193" t="b">
        <v>1</v>
      </c>
    </row>
    <row r="479218" spans="1575:1575 3269:3269 6884:6884 8248:8248" x14ac:dyDescent="0.3">
      <c r="JDT479218" t="b">
        <v>1</v>
      </c>
    </row>
    <row r="479223" spans="1575:1575 3269:3269 6884:6884 8248:8248" x14ac:dyDescent="0.3">
      <c r="DUS479223" t="b">
        <v>1</v>
      </c>
    </row>
    <row r="479224" spans="1575:1575 3269:3269 6884:6884 8248:8248" x14ac:dyDescent="0.3">
      <c r="LEF479224" t="b">
        <v>1</v>
      </c>
    </row>
    <row r="479229" spans="1575:1575 3269:3269 6884:6884 8248:8248" x14ac:dyDescent="0.3">
      <c r="BHO479229" t="b">
        <v>1</v>
      </c>
    </row>
    <row r="479238" spans="4842:4842 6650:6760" x14ac:dyDescent="0.3">
      <c r="IUT479238" t="b">
        <v>1</v>
      </c>
    </row>
    <row r="479244" spans="4842:4842 6650:6760" x14ac:dyDescent="0.3">
      <c r="GDF479244" t="b">
        <v>1</v>
      </c>
    </row>
    <row r="479245" spans="4842:4842 6650:6760" x14ac:dyDescent="0.3">
      <c r="IYZ479245" t="b">
        <v>1</v>
      </c>
    </row>
    <row r="479257" spans="12459:12459 14755:14755" x14ac:dyDescent="0.3">
      <c r="UUM479257" t="b">
        <v>1</v>
      </c>
    </row>
    <row r="479261" spans="12459:12459 14755:14755" x14ac:dyDescent="0.3">
      <c r="RKE479261" t="b">
        <v>1</v>
      </c>
    </row>
    <row r="479276" spans="9627:9627 11208:11208" x14ac:dyDescent="0.3">
      <c r="POB479276" t="b">
        <v>1</v>
      </c>
    </row>
    <row r="479277" spans="9627:9627 11208:11208" x14ac:dyDescent="0.3">
      <c r="NFG479277" t="b">
        <v>1</v>
      </c>
    </row>
    <row r="479285" spans="3255:3255 5981:5981 11014:11014 12322:12322" x14ac:dyDescent="0.3">
      <c r="REX479285" t="b">
        <v>1</v>
      </c>
    </row>
    <row r="479288" spans="3255:3255 5981:5981 11014:11014 12322:12322" x14ac:dyDescent="0.3">
      <c r="DUE479288" t="b">
        <v>1</v>
      </c>
      <c r="PGP479288" t="b">
        <v>1</v>
      </c>
    </row>
    <row r="479293" spans="3255:3255 5981:5981 11014:11014 12322:12322" x14ac:dyDescent="0.3">
      <c r="HVA479293" t="b">
        <v>1</v>
      </c>
    </row>
    <row r="479315" spans="10744:10744" x14ac:dyDescent="0.3">
      <c r="OWF479315" t="b">
        <v>1</v>
      </c>
    </row>
    <row r="479330" spans="12151:12151 12819:12819 13630:13630" x14ac:dyDescent="0.3">
      <c r="TDF479330" t="b">
        <v>1</v>
      </c>
    </row>
    <row r="479334" spans="12151:12151 12819:12819 13630:13630" x14ac:dyDescent="0.3">
      <c r="QYI479334" t="b">
        <v>1</v>
      </c>
    </row>
    <row r="479341" spans="12151:12151 12819:12819 13630:13630" x14ac:dyDescent="0.3">
      <c r="RYA479341" t="b">
        <v>1</v>
      </c>
    </row>
    <row r="479345" spans="814:814 4754:4754 6437:6437 12389:12688" x14ac:dyDescent="0.3">
      <c r="RSZ479345" t="b">
        <v>1</v>
      </c>
    </row>
    <row r="479348" spans="814:814 4754:4754 6437:6437 12389:12688" x14ac:dyDescent="0.3">
      <c r="RHM479348" t="b">
        <v>1</v>
      </c>
    </row>
    <row r="479349" spans="814:814 4754:4754 6437:6437 12389:12688" x14ac:dyDescent="0.3">
      <c r="FZV479349" t="b">
        <v>1</v>
      </c>
    </row>
    <row r="479358" spans="814:814 4754:4754 6437:6437 12389:12688" x14ac:dyDescent="0.3">
      <c r="AEH479358" t="b">
        <v>1</v>
      </c>
    </row>
    <row r="479360" spans="814:814 4754:4754 6437:6437 12389:12688" x14ac:dyDescent="0.3">
      <c r="IMO479360" t="b">
        <v>1</v>
      </c>
    </row>
    <row r="479366" spans="2735:2735 4029:4029 8008:8008 12812:12812 13981:13981" x14ac:dyDescent="0.3">
      <c r="EXY479366" t="b">
        <v>1</v>
      </c>
    </row>
    <row r="479368" spans="2735:2735 4029:4029 8008:8008 12812:12812 13981:13981" x14ac:dyDescent="0.3">
      <c r="DAE479368" t="b">
        <v>1</v>
      </c>
    </row>
    <row r="479372" spans="2735:2735 4029:4029 8008:8008 12812:12812 13981:13981" x14ac:dyDescent="0.3">
      <c r="KUZ479372" t="b">
        <v>1</v>
      </c>
    </row>
    <row r="479373" spans="2735:2735 4029:4029 8008:8008 12812:12812 13981:13981" x14ac:dyDescent="0.3">
      <c r="RXT479373" t="b">
        <v>1</v>
      </c>
    </row>
    <row r="479375" spans="2735:2735 4029:4029 8008:8008 12812:12812 13981:13981" x14ac:dyDescent="0.3">
      <c r="TQS479375" t="b">
        <v>1</v>
      </c>
    </row>
    <row r="479377" spans="1849:1849 10091:10091 11792:11792 12505:12505" x14ac:dyDescent="0.3">
      <c r="BSC479377" t="b">
        <v>1</v>
      </c>
    </row>
    <row r="479390" spans="1849:1849 10091:10091 11792:11792 12505:12505" x14ac:dyDescent="0.3">
      <c r="QKN479390" t="b">
        <v>1</v>
      </c>
    </row>
    <row r="479391" spans="1849:1849 10091:10091 11792:11792 12505:12505" x14ac:dyDescent="0.3">
      <c r="NXC479391" t="b">
        <v>1</v>
      </c>
    </row>
    <row r="479392" spans="1849:1849 10091:10091 11792:11792 12505:12505" x14ac:dyDescent="0.3">
      <c r="RLY479392" t="b">
        <v>1</v>
      </c>
    </row>
    <row r="479393" spans="2263:2263 7181:7181 10418:10418 14815:14815" x14ac:dyDescent="0.3">
      <c r="JPE479393" t="b">
        <v>1</v>
      </c>
    </row>
    <row r="479397" spans="2263:2263 7181:7181 10418:10418 14815:14815" x14ac:dyDescent="0.3">
      <c r="OJR479397" t="b">
        <v>1</v>
      </c>
    </row>
    <row r="479406" spans="2263:2263 7181:7181 10418:10418 14815:14815" x14ac:dyDescent="0.3">
      <c r="CIA479406" t="b">
        <v>1</v>
      </c>
    </row>
    <row r="479408" spans="2263:2263 7181:7181 10418:10418 14815:14815" x14ac:dyDescent="0.3">
      <c r="UWU479408" t="b">
        <v>1</v>
      </c>
    </row>
    <row r="479409" spans="15:838 1855:1855 2337:2337 4663:4663 5772:5772" x14ac:dyDescent="0.3">
      <c r="IQ479409" t="b">
        <v>1</v>
      </c>
    </row>
    <row r="479410" spans="15:838 1855:1855 2337:2337 4663:4663 5772:5772" x14ac:dyDescent="0.3">
      <c r="HMZ479410" t="b">
        <v>1</v>
      </c>
    </row>
    <row r="479413" spans="15:838 1855:1855 2337:2337 4663:4663 5772:5772" x14ac:dyDescent="0.3">
      <c r="AFF479413" t="b">
        <v>1</v>
      </c>
    </row>
    <row r="479418" spans="15:838 1855:1855 2337:2337 4663:4663 5772:5772" x14ac:dyDescent="0.3">
      <c r="CKW479418" t="b">
        <v>1</v>
      </c>
    </row>
    <row r="479419" spans="15:838 1855:1855 2337:2337 4663:4663 5772:5772" x14ac:dyDescent="0.3">
      <c r="O479419" t="b">
        <v>1</v>
      </c>
    </row>
    <row r="479422" spans="15:838 1855:1855 2337:2337 4663:4663 5772:5772" x14ac:dyDescent="0.3">
      <c r="BSI479422" t="b">
        <v>1</v>
      </c>
    </row>
    <row r="479424" spans="15:838 1855:1855 2337:2337 4663:4663 5772:5772" x14ac:dyDescent="0.3">
      <c r="FWI479424" t="b">
        <v>1</v>
      </c>
    </row>
    <row r="479431" spans="2834:2834 3163:3163" x14ac:dyDescent="0.3">
      <c r="DQQ479431" t="b">
        <v>1</v>
      </c>
    </row>
    <row r="479435" spans="2834:2834 3163:3163" x14ac:dyDescent="0.3">
      <c r="DDZ479435" t="b">
        <v>1</v>
      </c>
    </row>
    <row r="479441" spans="6106:6106 6375:6375 12802:13159" x14ac:dyDescent="0.3">
      <c r="IKE479441" t="b">
        <v>1</v>
      </c>
    </row>
    <row r="479443" spans="6106:6106 6375:6375 12802:13159" x14ac:dyDescent="0.3">
      <c r="SLC479443" t="b">
        <v>1</v>
      </c>
    </row>
    <row r="479444" spans="6106:6106 6375:6375 12802:13159" x14ac:dyDescent="0.3">
      <c r="HZV479444" t="b">
        <v>1</v>
      </c>
    </row>
    <row r="479446" spans="6106:6106 6375:6375 12802:13159" x14ac:dyDescent="0.3">
      <c r="RXJ479446" t="b">
        <v>1</v>
      </c>
    </row>
    <row r="479458" spans="5070:5070 8533:8533 9668:9668" x14ac:dyDescent="0.3">
      <c r="GLZ479458" t="b">
        <v>1</v>
      </c>
      <c r="NGV479458" t="b">
        <v>1</v>
      </c>
    </row>
    <row r="479459" spans="5070:5070 8533:8533 9668:9668" x14ac:dyDescent="0.3">
      <c r="LPE479459" t="b">
        <v>1</v>
      </c>
    </row>
    <row r="479474" spans="15712:15712" x14ac:dyDescent="0.3">
      <c r="WFH479474" t="b">
        <v>1</v>
      </c>
    </row>
    <row r="479494" spans="9292:9292" x14ac:dyDescent="0.3">
      <c r="MSJ479494" t="b">
        <v>1</v>
      </c>
    </row>
    <row r="479530" spans="1559:1559" x14ac:dyDescent="0.3">
      <c r="BGY479530" t="b">
        <v>1</v>
      </c>
    </row>
    <row r="479545" spans="1029:1029 2933:2933 10236:10236" x14ac:dyDescent="0.3">
      <c r="AMO479545" t="b">
        <v>1</v>
      </c>
    </row>
    <row r="479550" spans="1029:1029 2933:2933 10236:10236" x14ac:dyDescent="0.3">
      <c r="OCR479550" t="b">
        <v>1</v>
      </c>
    </row>
    <row r="479552" spans="1029:1029 2933:2933 10236:10236" x14ac:dyDescent="0.3">
      <c r="DHU479552" t="b">
        <v>1</v>
      </c>
    </row>
    <row r="479563" spans="9089:9089" x14ac:dyDescent="0.3">
      <c r="MKO479563" t="b">
        <v>1</v>
      </c>
    </row>
    <row r="479576" spans="4947:4947 11745:11745 13044:13044 13694:13694" x14ac:dyDescent="0.3">
      <c r="SGR479576" t="b">
        <v>1</v>
      </c>
    </row>
    <row r="479577" spans="4947:4947 11745:11745 13044:13044 13694:13694" x14ac:dyDescent="0.3">
      <c r="GHG479577" t="b">
        <v>1</v>
      </c>
    </row>
    <row r="479579" spans="4947:4947 11745:11745 13044:13044 13694:13694" x14ac:dyDescent="0.3">
      <c r="QIS479579" t="b">
        <v>1</v>
      </c>
    </row>
    <row r="479583" spans="4947:4947 11745:11745 13044:13044 13694:13694" x14ac:dyDescent="0.3">
      <c r="TFR479583" t="b">
        <v>1</v>
      </c>
    </row>
    <row r="479614" spans="14932:14932" x14ac:dyDescent="0.3">
      <c r="VBH479614" t="b">
        <v>1</v>
      </c>
    </row>
    <row r="479620" spans="1957:1957 5131:5131 9660:9684 11153:11153" x14ac:dyDescent="0.3">
      <c r="BWG479620" t="b">
        <v>1</v>
      </c>
    </row>
    <row r="479621" spans="1957:1957 5131:5131 9660:9684 11153:11153" x14ac:dyDescent="0.3">
      <c r="GOI479621" t="b">
        <v>1</v>
      </c>
      <c r="NHL479621" t="b">
        <v>1</v>
      </c>
    </row>
    <row r="479625" spans="1957:1957 5131:5131 9660:9684 11153:11153" x14ac:dyDescent="0.3">
      <c r="PLY479625" t="b">
        <v>1</v>
      </c>
    </row>
    <row r="479631" spans="1957:1957 5131:5131 9660:9684 11153:11153" x14ac:dyDescent="0.3">
      <c r="NGN479631" t="b">
        <v>1</v>
      </c>
    </row>
    <row r="479638" spans="7974:7974 10442:10442 11469:11469" x14ac:dyDescent="0.3">
      <c r="KTR479638" t="b">
        <v>1</v>
      </c>
      <c r="OKP479638" t="b">
        <v>1</v>
      </c>
    </row>
    <row r="479642" spans="7974:7974 10442:10442 11469:11469" x14ac:dyDescent="0.3">
      <c r="PYC479642" t="b">
        <v>1</v>
      </c>
    </row>
    <row r="479655" spans="5393:5393 7582:7582 10305:10305 15691:15691" x14ac:dyDescent="0.3">
      <c r="KEP479655" t="b">
        <v>1</v>
      </c>
    </row>
    <row r="479656" spans="5393:5393 7582:7582 10305:10305 15691:15691" x14ac:dyDescent="0.3">
      <c r="WEM479656" t="b">
        <v>1</v>
      </c>
    </row>
    <row r="479658" spans="5393:5393 7582:7582 10305:10305 15691:15691" x14ac:dyDescent="0.3">
      <c r="OFI479658" t="b">
        <v>1</v>
      </c>
    </row>
    <row r="479663" spans="5393:5393 7582:7582 10305:10305 15691:15691" x14ac:dyDescent="0.3">
      <c r="GYK479663" t="b">
        <v>1</v>
      </c>
    </row>
    <row r="479678" spans="758:758 4806:4806" x14ac:dyDescent="0.3">
      <c r="ACD479678" t="b">
        <v>1</v>
      </c>
    </row>
    <row r="479679" spans="758:758 4806:4806" x14ac:dyDescent="0.3">
      <c r="GBV479679" t="b">
        <v>1</v>
      </c>
    </row>
    <row r="479682" spans="856:856 1359:1359 2703:2703 12308:12308" x14ac:dyDescent="0.3">
      <c r="AFX479682" t="b">
        <v>1</v>
      </c>
    </row>
    <row r="479688" spans="856:856 1359:1359 2703:2703 12308:12308" x14ac:dyDescent="0.3">
      <c r="REJ479688" t="b">
        <v>1</v>
      </c>
    </row>
    <row r="479696" spans="856:856 1359:1359 2703:2703 12308:12308" x14ac:dyDescent="0.3">
      <c r="AZG479696" t="b">
        <v>1</v>
      </c>
      <c r="CYY479696" t="b">
        <v>1</v>
      </c>
    </row>
    <row r="479698" spans="1077:1388 2681:2681 10339:10339 12271:12271" x14ac:dyDescent="0.3">
      <c r="RCY479698" t="b">
        <v>1</v>
      </c>
    </row>
    <row r="479702" spans="1077:1388 2681:2681 10339:10339 12271:12271" x14ac:dyDescent="0.3">
      <c r="BAJ479702" t="b">
        <v>1</v>
      </c>
    </row>
    <row r="479706" spans="1077:1388 2681:2681 10339:10339 12271:12271" x14ac:dyDescent="0.3">
      <c r="AOK479706" t="b">
        <v>1</v>
      </c>
    </row>
    <row r="479707" spans="1077:1388 2681:2681 10339:10339 12271:12271" x14ac:dyDescent="0.3">
      <c r="OGQ479707" t="b">
        <v>1</v>
      </c>
    </row>
    <row r="479711" spans="1077:1388 2681:2681 10339:10339 12271:12271" x14ac:dyDescent="0.3">
      <c r="CYC479711" t="b">
        <v>1</v>
      </c>
    </row>
    <row r="479718" spans="1961:1961 2627:2627 9114:9114 11946:11986" x14ac:dyDescent="0.3">
      <c r="BWK479718" t="b">
        <v>1</v>
      </c>
    </row>
    <row r="479721" spans="1961:1961 2627:2627 9114:9114 11946:11986" x14ac:dyDescent="0.3">
      <c r="QQL479721" t="b">
        <v>1</v>
      </c>
    </row>
    <row r="479722" spans="1961:1961 2627:2627 9114:9114 11946:11986" x14ac:dyDescent="0.3">
      <c r="MLN479722" t="b">
        <v>1</v>
      </c>
    </row>
    <row r="479725" spans="1961:1961 2627:2627 9114:9114 11946:11986" x14ac:dyDescent="0.3">
      <c r="CWA479725" t="b">
        <v>1</v>
      </c>
    </row>
    <row r="479726" spans="1961:1961 2627:2627 9114:9114 11946:11986" x14ac:dyDescent="0.3">
      <c r="QRZ479726" t="b">
        <v>1</v>
      </c>
    </row>
    <row r="479733" spans="5848:5848 6838:6838 13417:13417" x14ac:dyDescent="0.3">
      <c r="JBZ479733" t="b">
        <v>1</v>
      </c>
    </row>
    <row r="479734" spans="5848:5848 6838:6838 13417:13417" x14ac:dyDescent="0.3">
      <c r="SVA479734" t="b">
        <v>1</v>
      </c>
    </row>
    <row r="479736" spans="5848:5848 6838:6838 13417:13417" x14ac:dyDescent="0.3">
      <c r="HPX479736" t="b">
        <v>1</v>
      </c>
    </row>
    <row r="479747" spans="1474:1474 6050:6050 13100:13100 15605:15605" x14ac:dyDescent="0.3">
      <c r="BDR479747" t="b">
        <v>1</v>
      </c>
      <c r="SIV479747" t="b">
        <v>1</v>
      </c>
    </row>
    <row r="479758" spans="1474:1474 6050:6050 13100:13100 15605:15605" x14ac:dyDescent="0.3">
      <c r="HXR479758" t="b">
        <v>1</v>
      </c>
      <c r="WBE479758" t="b">
        <v>1</v>
      </c>
    </row>
    <row r="479763" spans="7958:7958 9828:9828 13758:13758" x14ac:dyDescent="0.3">
      <c r="KTB479763" t="b">
        <v>1</v>
      </c>
    </row>
    <row r="479775" spans="7958:7958 9828:9828 13758:13758" x14ac:dyDescent="0.3">
      <c r="NMZ479775" t="b">
        <v>1</v>
      </c>
      <c r="TID479775" t="b">
        <v>1</v>
      </c>
    </row>
    <row r="479779" spans="9186:9186 13134:13134" x14ac:dyDescent="0.3">
      <c r="SKD479779" t="b">
        <v>1</v>
      </c>
    </row>
    <row r="479792" spans="9186:9186 13134:13134" x14ac:dyDescent="0.3">
      <c r="MOH479792" t="b">
        <v>1</v>
      </c>
    </row>
    <row r="479801" spans="2948:2948 4380:4380" x14ac:dyDescent="0.3">
      <c r="DIJ479801" t="b">
        <v>1</v>
      </c>
      <c r="FLL479801" t="b">
        <v>1</v>
      </c>
    </row>
    <row r="479825" spans="1416:1416 3228:3228 4974:4974 9958:9958 12240:12240 14122:14122" x14ac:dyDescent="0.3">
      <c r="TWD479825" t="b">
        <v>1</v>
      </c>
    </row>
    <row r="479827" spans="1416:1416 3228:3228 4974:4974 9958:9958 12240:12240 14122:14122" x14ac:dyDescent="0.3">
      <c r="BBL479827" t="b">
        <v>1</v>
      </c>
    </row>
    <row r="479834" spans="1416:1416 3228:3228 4974:4974 9958:9958 12240:12240 14122:14122" x14ac:dyDescent="0.3">
      <c r="GIH479834" t="b">
        <v>1</v>
      </c>
    </row>
    <row r="479835" spans="1416:1416 3228:3228 4974:4974 9958:9958 12240:12240 14122:14122" x14ac:dyDescent="0.3">
      <c r="DTD479835" t="b">
        <v>1</v>
      </c>
      <c r="NRZ479835" t="b">
        <v>1</v>
      </c>
    </row>
    <row r="479838" spans="1416:1416 3228:3228 4974:4974 9958:9958 12240:12240 14122:14122" x14ac:dyDescent="0.3">
      <c r="RBT479838" t="b">
        <v>1</v>
      </c>
    </row>
    <row r="479847" spans="3481:3481 8192:8192 11996:11996" x14ac:dyDescent="0.3">
      <c r="LCB479847" t="b">
        <v>1</v>
      </c>
    </row>
    <row r="479856" spans="3481:3481 8192:8192 11996:11996" x14ac:dyDescent="0.3">
      <c r="ECW479856" t="b">
        <v>1</v>
      </c>
      <c r="QSJ479856" t="b">
        <v>1</v>
      </c>
    </row>
    <row r="479870" spans="7359:7359" x14ac:dyDescent="0.3">
      <c r="JWA479870" t="b">
        <v>1</v>
      </c>
    </row>
    <row r="479874" spans="9458:9458 11840:11840 12612:12612 15488:15488" x14ac:dyDescent="0.3">
      <c r="RQB479874" t="b">
        <v>1</v>
      </c>
    </row>
    <row r="479882" spans="9458:9458 11840:11840 12612:12612 15488:15488" x14ac:dyDescent="0.3">
      <c r="VWR479882" t="b">
        <v>1</v>
      </c>
    </row>
    <row r="479887" spans="9458:9458 11840:11840 12612:12612 15488:15488" x14ac:dyDescent="0.3">
      <c r="QMJ479887" t="b">
        <v>1</v>
      </c>
    </row>
    <row r="479888" spans="9458:9458 11840:11840 12612:12612 15488:15488" x14ac:dyDescent="0.3">
      <c r="MYT479888" t="b">
        <v>1</v>
      </c>
    </row>
    <row r="479891" spans="1223:1223 12977:12977" x14ac:dyDescent="0.3">
      <c r="AUA479891" t="b">
        <v>1</v>
      </c>
    </row>
    <row r="479895" spans="1223:1223 12977:12977" x14ac:dyDescent="0.3">
      <c r="SEC479895" t="b">
        <v>1</v>
      </c>
    </row>
    <row r="479905" spans="2197:2197 13083:13083" x14ac:dyDescent="0.3">
      <c r="CFM479905" t="b">
        <v>1</v>
      </c>
    </row>
    <row r="479915" spans="2197:2197 13083:13083" x14ac:dyDescent="0.3">
      <c r="SIE479915" t="b">
        <v>1</v>
      </c>
    </row>
    <row r="479941" spans="9354:9354" x14ac:dyDescent="0.3">
      <c r="MUT479941" t="b">
        <v>1</v>
      </c>
    </row>
    <row r="479956" spans="5872:5872" x14ac:dyDescent="0.3">
      <c r="HQV479956" t="b">
        <v>1</v>
      </c>
    </row>
    <row r="479975" spans="7873:7873 10179:10179 15757:15757" x14ac:dyDescent="0.3">
      <c r="KPU479975" t="b">
        <v>1</v>
      </c>
    </row>
    <row r="479982" spans="7873:7873 10179:10179 15757:15757" x14ac:dyDescent="0.3">
      <c r="WHA479982" t="b">
        <v>1</v>
      </c>
    </row>
    <row r="479984" spans="7873:7873 10179:10179 15757:15757" x14ac:dyDescent="0.3">
      <c r="OAM479984" t="b">
        <v>1</v>
      </c>
    </row>
    <row r="479993" spans="1017:1017 12245:12245 14512:14512" x14ac:dyDescent="0.3">
      <c r="RBY479993" t="b">
        <v>1</v>
      </c>
    </row>
    <row r="479997" spans="1017:1017 12245:12245 14512:14512" x14ac:dyDescent="0.3">
      <c r="ULD479997" t="b">
        <v>1</v>
      </c>
    </row>
    <row r="479998" spans="1017:1017 12245:12245 14512:14512" x14ac:dyDescent="0.3">
      <c r="AMC479998" t="b">
        <v>1</v>
      </c>
    </row>
    <row r="480008" spans="8356:8356 11062:11062 15710:15710" x14ac:dyDescent="0.3">
      <c r="WFF480008" t="b">
        <v>1</v>
      </c>
    </row>
    <row r="480009" spans="8356:8356 11062:11062 15710:15710" x14ac:dyDescent="0.3">
      <c r="PIL480009" t="b">
        <v>1</v>
      </c>
    </row>
    <row r="480015" spans="8356:8356 11062:11062 15710:15710" x14ac:dyDescent="0.3">
      <c r="LIJ480015" t="b">
        <v>1</v>
      </c>
    </row>
    <row r="480019" spans="4809:4809 7476:7476 9313:9313" x14ac:dyDescent="0.3">
      <c r="MTE480019" t="b">
        <v>1</v>
      </c>
    </row>
    <row r="480021" spans="4809:4809 7476:7476 9313:9313" x14ac:dyDescent="0.3">
      <c r="GBY480021" t="b">
        <v>1</v>
      </c>
      <c r="KAN480021" t="b">
        <v>1</v>
      </c>
    </row>
    <row r="480033" spans="1545:1979 3837:3872 6403:6403" x14ac:dyDescent="0.3">
      <c r="ERX480033" t="b">
        <v>1</v>
      </c>
    </row>
    <row r="480039" spans="1545:1979 3837:3872 6403:6403" x14ac:dyDescent="0.3">
      <c r="BGK480039" t="b">
        <v>1</v>
      </c>
    </row>
    <row r="480041" spans="1545:1979 3837:3872 6403:6403" x14ac:dyDescent="0.3">
      <c r="ILG480041" t="b">
        <v>1</v>
      </c>
    </row>
    <row r="480043" spans="1545:1979 3837:3872 6403:6403" x14ac:dyDescent="0.3">
      <c r="EQO480043" t="b">
        <v>1</v>
      </c>
    </row>
    <row r="480048" spans="1545:1979 3837:3872 6403:6403" x14ac:dyDescent="0.3">
      <c r="BXC480048" t="b">
        <v>1</v>
      </c>
    </row>
    <row r="480060" spans="2419:2419" x14ac:dyDescent="0.3">
      <c r="COA480060" t="b">
        <v>1</v>
      </c>
    </row>
    <row r="480066" spans="8489:8489 13459:13459 15857:15857" x14ac:dyDescent="0.3">
      <c r="LNM480066" t="b">
        <v>1</v>
      </c>
    </row>
    <row r="480068" spans="8489:8489 13459:13459 15857:15857" x14ac:dyDescent="0.3">
      <c r="WKW480068" t="b">
        <v>1</v>
      </c>
    </row>
    <row r="480079" spans="8489:8489 13459:13459 15857:15857" x14ac:dyDescent="0.3">
      <c r="SWQ480079" t="b">
        <v>1</v>
      </c>
    </row>
    <row r="480095" spans="81:81" x14ac:dyDescent="0.3">
      <c r="CC480095" t="b">
        <v>1</v>
      </c>
    </row>
    <row r="480097" spans="1183:1183 2739:2739 3098:3098 9102:9102 12799:12799 14827:14827" x14ac:dyDescent="0.3">
      <c r="DOD480097" t="b">
        <v>1</v>
      </c>
      <c r="MLB480097" t="b">
        <v>1</v>
      </c>
    </row>
    <row r="480098" spans="1183:1183 2739:2739 3098:3098 9102:9102 12799:12799 14827:14827" x14ac:dyDescent="0.3">
      <c r="DAI480098" t="b">
        <v>1</v>
      </c>
    </row>
    <row r="480102" spans="1183:1183 2739:2739 3098:3098 9102:9102 12799:12799 14827:14827" x14ac:dyDescent="0.3">
      <c r="ASM480102" t="b">
        <v>1</v>
      </c>
      <c r="UXG480102" t="b">
        <v>1</v>
      </c>
    </row>
    <row r="480104" spans="1183:1183 2739:2739 3098:3098 9102:9102 12799:12799 14827:14827" x14ac:dyDescent="0.3">
      <c r="RXG480104" t="b">
        <v>1</v>
      </c>
    </row>
    <row r="480114" spans="9134:9134 11373:11373" x14ac:dyDescent="0.3">
      <c r="PUK480114" t="b">
        <v>1</v>
      </c>
    </row>
    <row r="480121" spans="9134:9134 11373:11373" x14ac:dyDescent="0.3">
      <c r="MMH480121" t="b">
        <v>1</v>
      </c>
    </row>
    <row r="480134" spans="1466:1466 3935:3935 11530:11530" x14ac:dyDescent="0.3">
      <c r="EUI480134" t="b">
        <v>1</v>
      </c>
    </row>
    <row r="480138" spans="1466:1466 3935:3935 11530:11530" x14ac:dyDescent="0.3">
      <c r="QAL480138" t="b">
        <v>1</v>
      </c>
    </row>
    <row r="480139" spans="1466:1466 3935:3935 11530:11530" x14ac:dyDescent="0.3">
      <c r="BDJ480139" t="b">
        <v>1</v>
      </c>
    </row>
    <row r="480147" spans="3059:3059 8360:8360 11168:11168 11544:11544" x14ac:dyDescent="0.3">
      <c r="DMQ480147" t="b">
        <v>1</v>
      </c>
      <c r="QAZ480147" t="b">
        <v>1</v>
      </c>
    </row>
    <row r="480151" spans="3059:3059 8360:8360 11168:11168 11544:11544" x14ac:dyDescent="0.3">
      <c r="PMN480151" t="b">
        <v>1</v>
      </c>
    </row>
    <row r="480157" spans="3059:3059 8360:8360 11168:11168 11544:11544" x14ac:dyDescent="0.3">
      <c r="LIN480157" t="b">
        <v>1</v>
      </c>
    </row>
    <row r="480171" spans="3645:3645" x14ac:dyDescent="0.3">
      <c r="EJE480171" t="b">
        <v>1</v>
      </c>
    </row>
    <row r="480201" spans="5846:5846" x14ac:dyDescent="0.3">
      <c r="HPV480201" t="b">
        <v>1</v>
      </c>
    </row>
    <row r="480209" spans="7469:7469 14215:14215" x14ac:dyDescent="0.3">
      <c r="TZS480209" t="b">
        <v>1</v>
      </c>
    </row>
    <row r="480217" spans="7469:7469 14215:14215" x14ac:dyDescent="0.3">
      <c r="KAG480217" t="b">
        <v>1</v>
      </c>
    </row>
    <row r="480242" spans="1575:1575 3269:3269 6884:6884 8248:8248" x14ac:dyDescent="0.3">
      <c r="JDT480242" t="b">
        <v>1</v>
      </c>
    </row>
    <row r="480247" spans="1575:1575 3269:3269 6884:6884 8248:8248" x14ac:dyDescent="0.3">
      <c r="DUS480247" t="b">
        <v>1</v>
      </c>
    </row>
    <row r="480248" spans="1575:1575 3269:3269 6884:6884 8248:8248" x14ac:dyDescent="0.3">
      <c r="LEF480248" t="b">
        <v>1</v>
      </c>
    </row>
    <row r="480253" spans="1575:1575 3269:3269 6884:6884 8248:8248" x14ac:dyDescent="0.3">
      <c r="BHO480253" t="b">
        <v>1</v>
      </c>
    </row>
    <row r="480262" spans="4842:4842 6650:6760" x14ac:dyDescent="0.3">
      <c r="IUT480262" t="b">
        <v>1</v>
      </c>
    </row>
    <row r="480268" spans="4842:4842 6650:6760" x14ac:dyDescent="0.3">
      <c r="GDF480268" t="b">
        <v>1</v>
      </c>
    </row>
    <row r="480269" spans="4842:4842 6650:6760" x14ac:dyDescent="0.3">
      <c r="IYZ480269" t="b">
        <v>1</v>
      </c>
    </row>
    <row r="480281" spans="12459:12459 14755:14755" x14ac:dyDescent="0.3">
      <c r="UUM480281" t="b">
        <v>1</v>
      </c>
    </row>
    <row r="480285" spans="12459:12459 14755:14755" x14ac:dyDescent="0.3">
      <c r="RKE480285" t="b">
        <v>1</v>
      </c>
    </row>
    <row r="480300" spans="9627:9627 11208:11208" x14ac:dyDescent="0.3">
      <c r="POB480300" t="b">
        <v>1</v>
      </c>
    </row>
    <row r="480301" spans="9627:9627 11208:11208" x14ac:dyDescent="0.3">
      <c r="NFG480301" t="b">
        <v>1</v>
      </c>
    </row>
    <row r="480309" spans="3255:3255 5981:5981 11014:11014 12322:12322" x14ac:dyDescent="0.3">
      <c r="REX480309" t="b">
        <v>1</v>
      </c>
    </row>
    <row r="480312" spans="3255:3255 5981:5981 11014:11014 12322:12322" x14ac:dyDescent="0.3">
      <c r="DUE480312" t="b">
        <v>1</v>
      </c>
      <c r="PGP480312" t="b">
        <v>1</v>
      </c>
    </row>
    <row r="480317" spans="3255:3255 5981:5981 11014:11014 12322:12322" x14ac:dyDescent="0.3">
      <c r="HVA480317" t="b">
        <v>1</v>
      </c>
    </row>
    <row r="480339" spans="10744:10744" x14ac:dyDescent="0.3">
      <c r="OWF480339" t="b">
        <v>1</v>
      </c>
    </row>
    <row r="480354" spans="12151:12151 12819:12819 13630:13630" x14ac:dyDescent="0.3">
      <c r="TDF480354" t="b">
        <v>1</v>
      </c>
    </row>
    <row r="480358" spans="12151:12151 12819:12819 13630:13630" x14ac:dyDescent="0.3">
      <c r="QYI480358" t="b">
        <v>1</v>
      </c>
    </row>
    <row r="480365" spans="12151:12151 12819:12819 13630:13630" x14ac:dyDescent="0.3">
      <c r="RYA480365" t="b">
        <v>1</v>
      </c>
    </row>
    <row r="480369" spans="814:814 4754:4754 6437:6437 12389:12688" x14ac:dyDescent="0.3">
      <c r="RSZ480369" t="b">
        <v>1</v>
      </c>
    </row>
    <row r="480372" spans="814:814 4754:4754 6437:6437 12389:12688" x14ac:dyDescent="0.3">
      <c r="RHM480372" t="b">
        <v>1</v>
      </c>
    </row>
    <row r="480373" spans="814:814 4754:4754 6437:6437 12389:12688" x14ac:dyDescent="0.3">
      <c r="FZV480373" t="b">
        <v>1</v>
      </c>
    </row>
    <row r="480382" spans="814:814 4754:4754 6437:6437 12389:12688" x14ac:dyDescent="0.3">
      <c r="AEH480382" t="b">
        <v>1</v>
      </c>
    </row>
    <row r="480384" spans="814:814 4754:4754 6437:6437 12389:12688" x14ac:dyDescent="0.3">
      <c r="IMO480384" t="b">
        <v>1</v>
      </c>
    </row>
    <row r="480390" spans="2735:2735 4029:4029 8008:8008 12812:12812 13981:13981" x14ac:dyDescent="0.3">
      <c r="EXY480390" t="b">
        <v>1</v>
      </c>
    </row>
    <row r="480392" spans="2735:2735 4029:4029 8008:8008 12812:12812 13981:13981" x14ac:dyDescent="0.3">
      <c r="DAE480392" t="b">
        <v>1</v>
      </c>
    </row>
    <row r="480396" spans="2735:2735 4029:4029 8008:8008 12812:12812 13981:13981" x14ac:dyDescent="0.3">
      <c r="KUZ480396" t="b">
        <v>1</v>
      </c>
    </row>
    <row r="480397" spans="2735:2735 4029:4029 8008:8008 12812:12812 13981:13981" x14ac:dyDescent="0.3">
      <c r="RXT480397" t="b">
        <v>1</v>
      </c>
    </row>
    <row r="480399" spans="2735:2735 4029:4029 8008:8008 12812:12812 13981:13981" x14ac:dyDescent="0.3">
      <c r="TQS480399" t="b">
        <v>1</v>
      </c>
    </row>
    <row r="480401" spans="1849:1849 10091:10091 11792:11792 12505:12505" x14ac:dyDescent="0.3">
      <c r="BSC480401" t="b">
        <v>1</v>
      </c>
    </row>
    <row r="480414" spans="1849:1849 10091:10091 11792:11792 12505:12505" x14ac:dyDescent="0.3">
      <c r="QKN480414" t="b">
        <v>1</v>
      </c>
    </row>
    <row r="480415" spans="1849:1849 10091:10091 11792:11792 12505:12505" x14ac:dyDescent="0.3">
      <c r="NXC480415" t="b">
        <v>1</v>
      </c>
    </row>
    <row r="480416" spans="1849:1849 10091:10091 11792:11792 12505:12505" x14ac:dyDescent="0.3">
      <c r="RLY480416" t="b">
        <v>1</v>
      </c>
    </row>
    <row r="480417" spans="2263:2263 7181:7181 10418:10418 14815:14815" x14ac:dyDescent="0.3">
      <c r="JPE480417" t="b">
        <v>1</v>
      </c>
    </row>
    <row r="480421" spans="2263:2263 7181:7181 10418:10418 14815:14815" x14ac:dyDescent="0.3">
      <c r="OJR480421" t="b">
        <v>1</v>
      </c>
    </row>
    <row r="480430" spans="2263:2263 7181:7181 10418:10418 14815:14815" x14ac:dyDescent="0.3">
      <c r="CIA480430" t="b">
        <v>1</v>
      </c>
    </row>
    <row r="480432" spans="2263:2263 7181:7181 10418:10418 14815:14815" x14ac:dyDescent="0.3">
      <c r="UWU480432" t="b">
        <v>1</v>
      </c>
    </row>
    <row r="480433" spans="15:838 1855:1855 2337:2337 4663:4663 5772:5772" x14ac:dyDescent="0.3">
      <c r="IQ480433" t="b">
        <v>1</v>
      </c>
    </row>
    <row r="480434" spans="15:838 1855:1855 2337:2337 4663:4663 5772:5772" x14ac:dyDescent="0.3">
      <c r="HMZ480434" t="b">
        <v>1</v>
      </c>
    </row>
    <row r="480437" spans="15:838 1855:1855 2337:2337 4663:4663 5772:5772" x14ac:dyDescent="0.3">
      <c r="AFF480437" t="b">
        <v>1</v>
      </c>
    </row>
    <row r="480442" spans="15:838 1855:1855 2337:2337 4663:4663 5772:5772" x14ac:dyDescent="0.3">
      <c r="CKW480442" t="b">
        <v>1</v>
      </c>
    </row>
    <row r="480443" spans="15:838 1855:1855 2337:2337 4663:4663 5772:5772" x14ac:dyDescent="0.3">
      <c r="O480443" t="b">
        <v>1</v>
      </c>
    </row>
    <row r="480446" spans="15:838 1855:1855 2337:2337 4663:4663 5772:5772" x14ac:dyDescent="0.3">
      <c r="BSI480446" t="b">
        <v>1</v>
      </c>
    </row>
    <row r="480448" spans="15:838 1855:1855 2337:2337 4663:4663 5772:5772" x14ac:dyDescent="0.3">
      <c r="FWI480448" t="b">
        <v>1</v>
      </c>
    </row>
    <row r="480455" spans="2834:2834 3163:3163" x14ac:dyDescent="0.3">
      <c r="DQQ480455" t="b">
        <v>1</v>
      </c>
    </row>
    <row r="480459" spans="2834:2834 3163:3163" x14ac:dyDescent="0.3">
      <c r="DDZ480459" t="b">
        <v>1</v>
      </c>
    </row>
    <row r="480465" spans="6106:6106 6375:6375 12802:13159" x14ac:dyDescent="0.3">
      <c r="IKE480465" t="b">
        <v>1</v>
      </c>
    </row>
    <row r="480467" spans="6106:6106 6375:6375 12802:13159" x14ac:dyDescent="0.3">
      <c r="SLC480467" t="b">
        <v>1</v>
      </c>
    </row>
    <row r="480468" spans="6106:6106 6375:6375 12802:13159" x14ac:dyDescent="0.3">
      <c r="HZV480468" t="b">
        <v>1</v>
      </c>
    </row>
    <row r="480470" spans="6106:6106 6375:6375 12802:13159" x14ac:dyDescent="0.3">
      <c r="RXJ480470" t="b">
        <v>1</v>
      </c>
    </row>
    <row r="480482" spans="5070:5070 8533:8533 9668:9668" x14ac:dyDescent="0.3">
      <c r="GLZ480482" t="b">
        <v>1</v>
      </c>
      <c r="NGV480482" t="b">
        <v>1</v>
      </c>
    </row>
    <row r="480483" spans="5070:5070 8533:8533 9668:9668" x14ac:dyDescent="0.3">
      <c r="LPE480483" t="b">
        <v>1</v>
      </c>
    </row>
    <row r="480498" spans="15712:15712" x14ac:dyDescent="0.3">
      <c r="WFH480498" t="b">
        <v>1</v>
      </c>
    </row>
    <row r="480518" spans="9292:9292" x14ac:dyDescent="0.3">
      <c r="MSJ480518" t="b">
        <v>1</v>
      </c>
    </row>
    <row r="480554" spans="1559:1559" x14ac:dyDescent="0.3">
      <c r="BGY480554" t="b">
        <v>1</v>
      </c>
    </row>
    <row r="480569" spans="1029:1029 2933:2933 10236:10236" x14ac:dyDescent="0.3">
      <c r="AMO480569" t="b">
        <v>1</v>
      </c>
    </row>
    <row r="480574" spans="1029:1029 2933:2933 10236:10236" x14ac:dyDescent="0.3">
      <c r="OCR480574" t="b">
        <v>1</v>
      </c>
    </row>
    <row r="480576" spans="1029:1029 2933:2933 10236:10236" x14ac:dyDescent="0.3">
      <c r="DHU480576" t="b">
        <v>1</v>
      </c>
    </row>
    <row r="480587" spans="9089:9089" x14ac:dyDescent="0.3">
      <c r="MKO480587" t="b">
        <v>1</v>
      </c>
    </row>
    <row r="480600" spans="4947:4947 11745:11745 13044:13044 13694:13694" x14ac:dyDescent="0.3">
      <c r="SGR480600" t="b">
        <v>1</v>
      </c>
    </row>
    <row r="480601" spans="4947:4947 11745:11745 13044:13044 13694:13694" x14ac:dyDescent="0.3">
      <c r="GHG480601" t="b">
        <v>1</v>
      </c>
    </row>
    <row r="480603" spans="4947:4947 11745:11745 13044:13044 13694:13694" x14ac:dyDescent="0.3">
      <c r="QIS480603" t="b">
        <v>1</v>
      </c>
    </row>
    <row r="480607" spans="4947:4947 11745:11745 13044:13044 13694:13694" x14ac:dyDescent="0.3">
      <c r="TFR480607" t="b">
        <v>1</v>
      </c>
    </row>
    <row r="480638" spans="14932:14932" x14ac:dyDescent="0.3">
      <c r="VBH480638" t="b">
        <v>1</v>
      </c>
    </row>
    <row r="480644" spans="1957:1957 5131:5131 9660:9684 11153:11153" x14ac:dyDescent="0.3">
      <c r="BWG480644" t="b">
        <v>1</v>
      </c>
    </row>
    <row r="480645" spans="1957:1957 5131:5131 9660:9684 11153:11153" x14ac:dyDescent="0.3">
      <c r="GOI480645" t="b">
        <v>1</v>
      </c>
      <c r="NHL480645" t="b">
        <v>1</v>
      </c>
    </row>
    <row r="480649" spans="1957:1957 5131:5131 9660:9684 11153:11153" x14ac:dyDescent="0.3">
      <c r="PLY480649" t="b">
        <v>1</v>
      </c>
    </row>
    <row r="480655" spans="1957:1957 5131:5131 9660:9684 11153:11153" x14ac:dyDescent="0.3">
      <c r="NGN480655" t="b">
        <v>1</v>
      </c>
    </row>
    <row r="480662" spans="7974:7974 10442:10442 11469:11469" x14ac:dyDescent="0.3">
      <c r="KTR480662" t="b">
        <v>1</v>
      </c>
      <c r="OKP480662" t="b">
        <v>1</v>
      </c>
    </row>
    <row r="480666" spans="7974:7974 10442:10442 11469:11469" x14ac:dyDescent="0.3">
      <c r="PYC480666" t="b">
        <v>1</v>
      </c>
    </row>
    <row r="480679" spans="5393:5393 7582:7582 10305:10305 15691:15691" x14ac:dyDescent="0.3">
      <c r="KEP480679" t="b">
        <v>1</v>
      </c>
    </row>
    <row r="480680" spans="5393:5393 7582:7582 10305:10305 15691:15691" x14ac:dyDescent="0.3">
      <c r="WEM480680" t="b">
        <v>1</v>
      </c>
    </row>
    <row r="480682" spans="5393:5393 7582:7582 10305:10305 15691:15691" x14ac:dyDescent="0.3">
      <c r="OFI480682" t="b">
        <v>1</v>
      </c>
    </row>
    <row r="480687" spans="5393:5393 7582:7582 10305:10305 15691:15691" x14ac:dyDescent="0.3">
      <c r="GYK480687" t="b">
        <v>1</v>
      </c>
    </row>
    <row r="480702" spans="758:758 4806:4806" x14ac:dyDescent="0.3">
      <c r="ACD480702" t="b">
        <v>1</v>
      </c>
    </row>
    <row r="480703" spans="758:758 4806:4806" x14ac:dyDescent="0.3">
      <c r="GBV480703" t="b">
        <v>1</v>
      </c>
    </row>
    <row r="480706" spans="856:856 1359:1359 2703:2703 12308:12308" x14ac:dyDescent="0.3">
      <c r="AFX480706" t="b">
        <v>1</v>
      </c>
    </row>
    <row r="480712" spans="856:856 1359:1359 2703:2703 12308:12308" x14ac:dyDescent="0.3">
      <c r="REJ480712" t="b">
        <v>1</v>
      </c>
    </row>
    <row r="480720" spans="856:856 1359:1359 2703:2703 12308:12308" x14ac:dyDescent="0.3">
      <c r="AZG480720" t="b">
        <v>1</v>
      </c>
      <c r="CYY480720" t="b">
        <v>1</v>
      </c>
    </row>
    <row r="480722" spans="1077:1388 2681:2681 10339:10339 12271:12271" x14ac:dyDescent="0.3">
      <c r="RCY480722" t="b">
        <v>1</v>
      </c>
    </row>
    <row r="480726" spans="1077:1388 2681:2681 10339:10339 12271:12271" x14ac:dyDescent="0.3">
      <c r="BAJ480726" t="b">
        <v>1</v>
      </c>
    </row>
    <row r="480730" spans="1077:1388 2681:2681 10339:10339 12271:12271" x14ac:dyDescent="0.3">
      <c r="AOK480730" t="b">
        <v>1</v>
      </c>
    </row>
    <row r="480731" spans="1077:1388 2681:2681 10339:10339 12271:12271" x14ac:dyDescent="0.3">
      <c r="OGQ480731" t="b">
        <v>1</v>
      </c>
    </row>
    <row r="480735" spans="1077:1388 2681:2681 10339:10339 12271:12271" x14ac:dyDescent="0.3">
      <c r="CYC480735" t="b">
        <v>1</v>
      </c>
    </row>
    <row r="480742" spans="1961:1961 2627:2627 9114:9114 11946:11986" x14ac:dyDescent="0.3">
      <c r="BWK480742" t="b">
        <v>1</v>
      </c>
    </row>
    <row r="480745" spans="1961:1961 2627:2627 9114:9114 11946:11986" x14ac:dyDescent="0.3">
      <c r="QQL480745" t="b">
        <v>1</v>
      </c>
    </row>
    <row r="480746" spans="1961:1961 2627:2627 9114:9114 11946:11986" x14ac:dyDescent="0.3">
      <c r="MLN480746" t="b">
        <v>1</v>
      </c>
    </row>
    <row r="480749" spans="1961:1961 2627:2627 9114:9114 11946:11986" x14ac:dyDescent="0.3">
      <c r="CWA480749" t="b">
        <v>1</v>
      </c>
    </row>
    <row r="480750" spans="1961:1961 2627:2627 9114:9114 11946:11986" x14ac:dyDescent="0.3">
      <c r="QRZ480750" t="b">
        <v>1</v>
      </c>
    </row>
    <row r="480757" spans="5848:5848 6838:6838 13417:13417" x14ac:dyDescent="0.3">
      <c r="JBZ480757" t="b">
        <v>1</v>
      </c>
    </row>
    <row r="480758" spans="5848:5848 6838:6838 13417:13417" x14ac:dyDescent="0.3">
      <c r="SVA480758" t="b">
        <v>1</v>
      </c>
    </row>
    <row r="480760" spans="5848:5848 6838:6838 13417:13417" x14ac:dyDescent="0.3">
      <c r="HPX480760" t="b">
        <v>1</v>
      </c>
    </row>
    <row r="480771" spans="1474:1474 6050:6050 13100:13100 15605:15605" x14ac:dyDescent="0.3">
      <c r="BDR480771" t="b">
        <v>1</v>
      </c>
      <c r="SIV480771" t="b">
        <v>1</v>
      </c>
    </row>
    <row r="480782" spans="1474:1474 6050:6050 13100:13100 15605:15605" x14ac:dyDescent="0.3">
      <c r="HXR480782" t="b">
        <v>1</v>
      </c>
      <c r="WBE480782" t="b">
        <v>1</v>
      </c>
    </row>
    <row r="480787" spans="7958:7958 9828:9828 13758:13758" x14ac:dyDescent="0.3">
      <c r="KTB480787" t="b">
        <v>1</v>
      </c>
    </row>
    <row r="480799" spans="7958:7958 9828:9828 13758:13758" x14ac:dyDescent="0.3">
      <c r="NMZ480799" t="b">
        <v>1</v>
      </c>
      <c r="TID480799" t="b">
        <v>1</v>
      </c>
    </row>
    <row r="480803" spans="9186:9186 13134:13134" x14ac:dyDescent="0.3">
      <c r="SKD480803" t="b">
        <v>1</v>
      </c>
    </row>
    <row r="480816" spans="9186:9186 13134:13134" x14ac:dyDescent="0.3">
      <c r="MOH480816" t="b">
        <v>1</v>
      </c>
    </row>
    <row r="480825" spans="2948:2948 4380:4380" x14ac:dyDescent="0.3">
      <c r="DIJ480825" t="b">
        <v>1</v>
      </c>
      <c r="FLL480825" t="b">
        <v>1</v>
      </c>
    </row>
    <row r="480849" spans="1416:1416 3228:3228 4974:4974 9958:9958 12240:12240 14122:14122" x14ac:dyDescent="0.3">
      <c r="TWD480849" t="b">
        <v>1</v>
      </c>
    </row>
    <row r="480851" spans="1416:1416 3228:3228 4974:4974 9958:9958 12240:12240 14122:14122" x14ac:dyDescent="0.3">
      <c r="BBL480851" t="b">
        <v>1</v>
      </c>
    </row>
    <row r="480858" spans="1416:1416 3228:3228 4974:4974 9958:9958 12240:12240 14122:14122" x14ac:dyDescent="0.3">
      <c r="GIH480858" t="b">
        <v>1</v>
      </c>
    </row>
    <row r="480859" spans="1416:1416 3228:3228 4974:4974 9958:9958 12240:12240 14122:14122" x14ac:dyDescent="0.3">
      <c r="DTD480859" t="b">
        <v>1</v>
      </c>
      <c r="NRZ480859" t="b">
        <v>1</v>
      </c>
    </row>
    <row r="480862" spans="1416:1416 3228:3228 4974:4974 9958:9958 12240:12240 14122:14122" x14ac:dyDescent="0.3">
      <c r="RBT480862" t="b">
        <v>1</v>
      </c>
    </row>
    <row r="480871" spans="3481:3481 8192:8192 11996:11996" x14ac:dyDescent="0.3">
      <c r="LCB480871" t="b">
        <v>1</v>
      </c>
    </row>
    <row r="480880" spans="3481:3481 8192:8192 11996:11996" x14ac:dyDescent="0.3">
      <c r="ECW480880" t="b">
        <v>1</v>
      </c>
      <c r="QSJ480880" t="b">
        <v>1</v>
      </c>
    </row>
    <row r="480894" spans="7359:7359" x14ac:dyDescent="0.3">
      <c r="JWA480894" t="b">
        <v>1</v>
      </c>
    </row>
    <row r="480898" spans="9458:9458 11840:11840 12612:12612 15488:15488" x14ac:dyDescent="0.3">
      <c r="RQB480898" t="b">
        <v>1</v>
      </c>
    </row>
    <row r="480906" spans="9458:9458 11840:11840 12612:12612 15488:15488" x14ac:dyDescent="0.3">
      <c r="VWR480906" t="b">
        <v>1</v>
      </c>
    </row>
    <row r="480911" spans="9458:9458 11840:11840 12612:12612 15488:15488" x14ac:dyDescent="0.3">
      <c r="QMJ480911" t="b">
        <v>1</v>
      </c>
    </row>
    <row r="480912" spans="9458:9458 11840:11840 12612:12612 15488:15488" x14ac:dyDescent="0.3">
      <c r="MYT480912" t="b">
        <v>1</v>
      </c>
    </row>
    <row r="480915" spans="1223:1223 12977:12977" x14ac:dyDescent="0.3">
      <c r="AUA480915" t="b">
        <v>1</v>
      </c>
    </row>
    <row r="480919" spans="1223:1223 12977:12977" x14ac:dyDescent="0.3">
      <c r="SEC480919" t="b">
        <v>1</v>
      </c>
    </row>
    <row r="480929" spans="2197:2197 13083:13083" x14ac:dyDescent="0.3">
      <c r="CFM480929" t="b">
        <v>1</v>
      </c>
    </row>
    <row r="480939" spans="2197:2197 13083:13083" x14ac:dyDescent="0.3">
      <c r="SIE480939" t="b">
        <v>1</v>
      </c>
    </row>
    <row r="480965" spans="9354:9354" x14ac:dyDescent="0.3">
      <c r="MUT480965" t="b">
        <v>1</v>
      </c>
    </row>
    <row r="480980" spans="5872:5872" x14ac:dyDescent="0.3">
      <c r="HQV480980" t="b">
        <v>1</v>
      </c>
    </row>
    <row r="480999" spans="7873:7873 10179:10179 15757:15757" x14ac:dyDescent="0.3">
      <c r="KPU480999" t="b">
        <v>1</v>
      </c>
    </row>
    <row r="481006" spans="7873:7873 10179:10179 15757:15757" x14ac:dyDescent="0.3">
      <c r="WHA481006" t="b">
        <v>1</v>
      </c>
    </row>
    <row r="481008" spans="7873:7873 10179:10179 15757:15757" x14ac:dyDescent="0.3">
      <c r="OAM481008" t="b">
        <v>1</v>
      </c>
    </row>
    <row r="481017" spans="1017:1017 12245:12245 14512:14512" x14ac:dyDescent="0.3">
      <c r="RBY481017" t="b">
        <v>1</v>
      </c>
    </row>
    <row r="481021" spans="1017:1017 12245:12245 14512:14512" x14ac:dyDescent="0.3">
      <c r="ULD481021" t="b">
        <v>1</v>
      </c>
    </row>
    <row r="481022" spans="1017:1017 12245:12245 14512:14512" x14ac:dyDescent="0.3">
      <c r="AMC481022" t="b">
        <v>1</v>
      </c>
    </row>
    <row r="481032" spans="8356:8356 11062:11062 15710:15710" x14ac:dyDescent="0.3">
      <c r="WFF481032" t="b">
        <v>1</v>
      </c>
    </row>
    <row r="481033" spans="8356:8356 11062:11062 15710:15710" x14ac:dyDescent="0.3">
      <c r="PIL481033" t="b">
        <v>1</v>
      </c>
    </row>
    <row r="481039" spans="8356:8356 11062:11062 15710:15710" x14ac:dyDescent="0.3">
      <c r="LIJ481039" t="b">
        <v>1</v>
      </c>
    </row>
    <row r="481043" spans="4809:4809 7476:7476 9313:9313" x14ac:dyDescent="0.3">
      <c r="MTE481043" t="b">
        <v>1</v>
      </c>
    </row>
    <row r="481045" spans="4809:4809 7476:7476 9313:9313" x14ac:dyDescent="0.3">
      <c r="GBY481045" t="b">
        <v>1</v>
      </c>
      <c r="KAN481045" t="b">
        <v>1</v>
      </c>
    </row>
    <row r="481057" spans="1545:1979 3837:3872 6403:6403" x14ac:dyDescent="0.3">
      <c r="ERX481057" t="b">
        <v>1</v>
      </c>
    </row>
    <row r="481063" spans="1545:1979 3837:3872 6403:6403" x14ac:dyDescent="0.3">
      <c r="BGK481063" t="b">
        <v>1</v>
      </c>
    </row>
    <row r="481065" spans="1545:1979 3837:3872 6403:6403" x14ac:dyDescent="0.3">
      <c r="ILG481065" t="b">
        <v>1</v>
      </c>
    </row>
    <row r="481067" spans="1545:1979 3837:3872 6403:6403" x14ac:dyDescent="0.3">
      <c r="EQO481067" t="b">
        <v>1</v>
      </c>
    </row>
    <row r="481072" spans="1545:1979 3837:3872 6403:6403" x14ac:dyDescent="0.3">
      <c r="BXC481072" t="b">
        <v>1</v>
      </c>
    </row>
    <row r="481084" spans="2419:2419" x14ac:dyDescent="0.3">
      <c r="COA481084" t="b">
        <v>1</v>
      </c>
    </row>
    <row r="481090" spans="8489:8489 13459:13459 15857:15857" x14ac:dyDescent="0.3">
      <c r="LNM481090" t="b">
        <v>1</v>
      </c>
    </row>
    <row r="481092" spans="8489:8489 13459:13459 15857:15857" x14ac:dyDescent="0.3">
      <c r="WKW481092" t="b">
        <v>1</v>
      </c>
    </row>
    <row r="481103" spans="8489:8489 13459:13459 15857:15857" x14ac:dyDescent="0.3">
      <c r="SWQ481103" t="b">
        <v>1</v>
      </c>
    </row>
    <row r="481119" spans="81:81" x14ac:dyDescent="0.3">
      <c r="CC481119" t="b">
        <v>1</v>
      </c>
    </row>
    <row r="481121" spans="1183:1183 2739:2739 3098:3098 9102:9102 12799:12799 14827:14827" x14ac:dyDescent="0.3">
      <c r="DOD481121" t="b">
        <v>1</v>
      </c>
      <c r="MLB481121" t="b">
        <v>1</v>
      </c>
    </row>
    <row r="481122" spans="1183:1183 2739:2739 3098:3098 9102:9102 12799:12799 14827:14827" x14ac:dyDescent="0.3">
      <c r="DAI481122" t="b">
        <v>1</v>
      </c>
    </row>
    <row r="481126" spans="1183:1183 2739:2739 3098:3098 9102:9102 12799:12799 14827:14827" x14ac:dyDescent="0.3">
      <c r="ASM481126" t="b">
        <v>1</v>
      </c>
      <c r="UXG481126" t="b">
        <v>1</v>
      </c>
    </row>
    <row r="481128" spans="1183:1183 2739:2739 3098:3098 9102:9102 12799:12799 14827:14827" x14ac:dyDescent="0.3">
      <c r="RXG481128" t="b">
        <v>1</v>
      </c>
    </row>
    <row r="481138" spans="9134:9134 11373:11373" x14ac:dyDescent="0.3">
      <c r="PUK481138" t="b">
        <v>1</v>
      </c>
    </row>
    <row r="481145" spans="9134:9134 11373:11373" x14ac:dyDescent="0.3">
      <c r="MMH481145" t="b">
        <v>1</v>
      </c>
    </row>
    <row r="481158" spans="1466:1466 3935:3935 11530:11530" x14ac:dyDescent="0.3">
      <c r="EUI481158" t="b">
        <v>1</v>
      </c>
    </row>
    <row r="481162" spans="1466:1466 3935:3935 11530:11530" x14ac:dyDescent="0.3">
      <c r="QAL481162" t="b">
        <v>1</v>
      </c>
    </row>
    <row r="481163" spans="1466:1466 3935:3935 11530:11530" x14ac:dyDescent="0.3">
      <c r="BDJ481163" t="b">
        <v>1</v>
      </c>
    </row>
    <row r="481171" spans="3059:3059 8360:8360 11168:11168 11544:11544" x14ac:dyDescent="0.3">
      <c r="DMQ481171" t="b">
        <v>1</v>
      </c>
      <c r="QAZ481171" t="b">
        <v>1</v>
      </c>
    </row>
    <row r="481175" spans="3059:3059 8360:8360 11168:11168 11544:11544" x14ac:dyDescent="0.3">
      <c r="PMN481175" t="b">
        <v>1</v>
      </c>
    </row>
    <row r="481181" spans="3059:3059 8360:8360 11168:11168 11544:11544" x14ac:dyDescent="0.3">
      <c r="LIN481181" t="b">
        <v>1</v>
      </c>
    </row>
    <row r="481195" spans="3645:3645" x14ac:dyDescent="0.3">
      <c r="EJE481195" t="b">
        <v>1</v>
      </c>
    </row>
    <row r="481225" spans="5846:5846" x14ac:dyDescent="0.3">
      <c r="HPV481225" t="b">
        <v>1</v>
      </c>
    </row>
    <row r="481233" spans="7469:7469 14215:14215" x14ac:dyDescent="0.3">
      <c r="TZS481233" t="b">
        <v>1</v>
      </c>
    </row>
    <row r="481241" spans="7469:7469 14215:14215" x14ac:dyDescent="0.3">
      <c r="KAG481241" t="b">
        <v>1</v>
      </c>
    </row>
    <row r="481266" spans="1575:1575 3269:3269 6884:6884 8248:8248" x14ac:dyDescent="0.3">
      <c r="JDT481266" t="b">
        <v>1</v>
      </c>
    </row>
    <row r="481271" spans="1575:1575 3269:3269 6884:6884 8248:8248" x14ac:dyDescent="0.3">
      <c r="DUS481271" t="b">
        <v>1</v>
      </c>
    </row>
    <row r="481272" spans="1575:1575 3269:3269 6884:6884 8248:8248" x14ac:dyDescent="0.3">
      <c r="LEF481272" t="b">
        <v>1</v>
      </c>
    </row>
    <row r="481277" spans="1575:1575 3269:3269 6884:6884 8248:8248" x14ac:dyDescent="0.3">
      <c r="BHO481277" t="b">
        <v>1</v>
      </c>
    </row>
    <row r="481286" spans="4842:4842 6650:6760" x14ac:dyDescent="0.3">
      <c r="IUT481286" t="b">
        <v>1</v>
      </c>
    </row>
    <row r="481292" spans="4842:4842 6650:6760" x14ac:dyDescent="0.3">
      <c r="GDF481292" t="b">
        <v>1</v>
      </c>
    </row>
    <row r="481293" spans="4842:4842 6650:6760" x14ac:dyDescent="0.3">
      <c r="IYZ481293" t="b">
        <v>1</v>
      </c>
    </row>
    <row r="481305" spans="12459:12459 14755:14755" x14ac:dyDescent="0.3">
      <c r="UUM481305" t="b">
        <v>1</v>
      </c>
    </row>
    <row r="481309" spans="12459:12459 14755:14755" x14ac:dyDescent="0.3">
      <c r="RKE481309" t="b">
        <v>1</v>
      </c>
    </row>
    <row r="481324" spans="9627:9627 11208:11208" x14ac:dyDescent="0.3">
      <c r="POB481324" t="b">
        <v>1</v>
      </c>
    </row>
    <row r="481325" spans="9627:9627 11208:11208" x14ac:dyDescent="0.3">
      <c r="NFG481325" t="b">
        <v>1</v>
      </c>
    </row>
    <row r="481333" spans="3255:3255 5981:5981 11014:11014 12322:12322" x14ac:dyDescent="0.3">
      <c r="REX481333" t="b">
        <v>1</v>
      </c>
    </row>
    <row r="481336" spans="3255:3255 5981:5981 11014:11014 12322:12322" x14ac:dyDescent="0.3">
      <c r="DUE481336" t="b">
        <v>1</v>
      </c>
      <c r="PGP481336" t="b">
        <v>1</v>
      </c>
    </row>
    <row r="481341" spans="3255:3255 5981:5981 11014:11014 12322:12322" x14ac:dyDescent="0.3">
      <c r="HVA481341" t="b">
        <v>1</v>
      </c>
    </row>
    <row r="481363" spans="10744:10744" x14ac:dyDescent="0.3">
      <c r="OWF481363" t="b">
        <v>1</v>
      </c>
    </row>
    <row r="481378" spans="12151:12151 12819:12819 13630:13630" x14ac:dyDescent="0.3">
      <c r="TDF481378" t="b">
        <v>1</v>
      </c>
    </row>
    <row r="481382" spans="12151:12151 12819:12819 13630:13630" x14ac:dyDescent="0.3">
      <c r="QYI481382" t="b">
        <v>1</v>
      </c>
    </row>
    <row r="481389" spans="12151:12151 12819:12819 13630:13630" x14ac:dyDescent="0.3">
      <c r="RYA481389" t="b">
        <v>1</v>
      </c>
    </row>
    <row r="481393" spans="814:814 4754:4754 6437:6437 12389:12688" x14ac:dyDescent="0.3">
      <c r="RSZ481393" t="b">
        <v>1</v>
      </c>
    </row>
    <row r="481396" spans="814:814 4754:4754 6437:6437 12389:12688" x14ac:dyDescent="0.3">
      <c r="RHM481396" t="b">
        <v>1</v>
      </c>
    </row>
    <row r="481397" spans="814:814 4754:4754 6437:6437 12389:12688" x14ac:dyDescent="0.3">
      <c r="FZV481397" t="b">
        <v>1</v>
      </c>
    </row>
    <row r="481406" spans="814:814 4754:4754 6437:6437 12389:12688" x14ac:dyDescent="0.3">
      <c r="AEH481406" t="b">
        <v>1</v>
      </c>
    </row>
    <row r="481408" spans="814:814 4754:4754 6437:6437 12389:12688" x14ac:dyDescent="0.3">
      <c r="IMO481408" t="b">
        <v>1</v>
      </c>
    </row>
    <row r="481414" spans="2735:2735 4029:4029 8008:8008 12812:12812 13981:13981" x14ac:dyDescent="0.3">
      <c r="EXY481414" t="b">
        <v>1</v>
      </c>
    </row>
    <row r="481416" spans="2735:2735 4029:4029 8008:8008 12812:12812 13981:13981" x14ac:dyDescent="0.3">
      <c r="DAE481416" t="b">
        <v>1</v>
      </c>
    </row>
    <row r="481420" spans="2735:2735 4029:4029 8008:8008 12812:12812 13981:13981" x14ac:dyDescent="0.3">
      <c r="KUZ481420" t="b">
        <v>1</v>
      </c>
    </row>
    <row r="481421" spans="2735:2735 4029:4029 8008:8008 12812:12812 13981:13981" x14ac:dyDescent="0.3">
      <c r="RXT481421" t="b">
        <v>1</v>
      </c>
    </row>
    <row r="481423" spans="2735:2735 4029:4029 8008:8008 12812:12812 13981:13981" x14ac:dyDescent="0.3">
      <c r="TQS481423" t="b">
        <v>1</v>
      </c>
    </row>
    <row r="481425" spans="1849:1849 10091:10091 11792:11792 12505:12505" x14ac:dyDescent="0.3">
      <c r="BSC481425" t="b">
        <v>1</v>
      </c>
    </row>
    <row r="481438" spans="1849:1849 10091:10091 11792:11792 12505:12505" x14ac:dyDescent="0.3">
      <c r="QKN481438" t="b">
        <v>1</v>
      </c>
    </row>
    <row r="481439" spans="1849:1849 10091:10091 11792:11792 12505:12505" x14ac:dyDescent="0.3">
      <c r="NXC481439" t="b">
        <v>1</v>
      </c>
    </row>
    <row r="481440" spans="1849:1849 10091:10091 11792:11792 12505:12505" x14ac:dyDescent="0.3">
      <c r="RLY481440" t="b">
        <v>1</v>
      </c>
    </row>
    <row r="481441" spans="2263:2263 7181:7181 10418:10418 14815:14815" x14ac:dyDescent="0.3">
      <c r="JPE481441" t="b">
        <v>1</v>
      </c>
    </row>
    <row r="481445" spans="2263:2263 7181:7181 10418:10418 14815:14815" x14ac:dyDescent="0.3">
      <c r="OJR481445" t="b">
        <v>1</v>
      </c>
    </row>
    <row r="481454" spans="2263:2263 7181:7181 10418:10418 14815:14815" x14ac:dyDescent="0.3">
      <c r="CIA481454" t="b">
        <v>1</v>
      </c>
    </row>
    <row r="481456" spans="2263:2263 7181:7181 10418:10418 14815:14815" x14ac:dyDescent="0.3">
      <c r="UWU481456" t="b">
        <v>1</v>
      </c>
    </row>
    <row r="481457" spans="15:838 1855:1855 2337:2337 4663:4663 5772:5772" x14ac:dyDescent="0.3">
      <c r="IQ481457" t="b">
        <v>1</v>
      </c>
    </row>
    <row r="481458" spans="15:838 1855:1855 2337:2337 4663:4663 5772:5772" x14ac:dyDescent="0.3">
      <c r="HMZ481458" t="b">
        <v>1</v>
      </c>
    </row>
    <row r="481461" spans="15:838 1855:1855 2337:2337 4663:4663 5772:5772" x14ac:dyDescent="0.3">
      <c r="AFF481461" t="b">
        <v>1</v>
      </c>
    </row>
    <row r="481466" spans="15:838 1855:1855 2337:2337 4663:4663 5772:5772" x14ac:dyDescent="0.3">
      <c r="CKW481466" t="b">
        <v>1</v>
      </c>
    </row>
    <row r="481467" spans="15:838 1855:1855 2337:2337 4663:4663 5772:5772" x14ac:dyDescent="0.3">
      <c r="O481467" t="b">
        <v>1</v>
      </c>
    </row>
    <row r="481470" spans="15:838 1855:1855 2337:2337 4663:4663 5772:5772" x14ac:dyDescent="0.3">
      <c r="BSI481470" t="b">
        <v>1</v>
      </c>
    </row>
    <row r="481472" spans="15:838 1855:1855 2337:2337 4663:4663 5772:5772" x14ac:dyDescent="0.3">
      <c r="FWI481472" t="b">
        <v>1</v>
      </c>
    </row>
    <row r="481479" spans="2834:2834 3163:3163" x14ac:dyDescent="0.3">
      <c r="DQQ481479" t="b">
        <v>1</v>
      </c>
    </row>
    <row r="481483" spans="2834:2834 3163:3163" x14ac:dyDescent="0.3">
      <c r="DDZ481483" t="b">
        <v>1</v>
      </c>
    </row>
    <row r="481489" spans="6106:6106 6375:6375 12802:13159" x14ac:dyDescent="0.3">
      <c r="IKE481489" t="b">
        <v>1</v>
      </c>
    </row>
    <row r="481491" spans="6106:6106 6375:6375 12802:13159" x14ac:dyDescent="0.3">
      <c r="SLC481491" t="b">
        <v>1</v>
      </c>
    </row>
    <row r="481492" spans="6106:6106 6375:6375 12802:13159" x14ac:dyDescent="0.3">
      <c r="HZV481492" t="b">
        <v>1</v>
      </c>
    </row>
    <row r="481494" spans="6106:6106 6375:6375 12802:13159" x14ac:dyDescent="0.3">
      <c r="RXJ481494" t="b">
        <v>1</v>
      </c>
    </row>
    <row r="481506" spans="5070:5070 8533:8533 9668:9668" x14ac:dyDescent="0.3">
      <c r="GLZ481506" t="b">
        <v>1</v>
      </c>
      <c r="NGV481506" t="b">
        <v>1</v>
      </c>
    </row>
    <row r="481507" spans="5070:5070 8533:8533 9668:9668" x14ac:dyDescent="0.3">
      <c r="LPE481507" t="b">
        <v>1</v>
      </c>
    </row>
    <row r="481522" spans="15712:15712" x14ac:dyDescent="0.3">
      <c r="WFH481522" t="b">
        <v>1</v>
      </c>
    </row>
    <row r="481542" spans="9292:9292" x14ac:dyDescent="0.3">
      <c r="MSJ481542" t="b">
        <v>1</v>
      </c>
    </row>
    <row r="481578" spans="1559:1559" x14ac:dyDescent="0.3">
      <c r="BGY481578" t="b">
        <v>1</v>
      </c>
    </row>
    <row r="481593" spans="1029:1029 2933:2933 10236:10236" x14ac:dyDescent="0.3">
      <c r="AMO481593" t="b">
        <v>1</v>
      </c>
    </row>
    <row r="481598" spans="1029:1029 2933:2933 10236:10236" x14ac:dyDescent="0.3">
      <c r="OCR481598" t="b">
        <v>1</v>
      </c>
    </row>
    <row r="481600" spans="1029:1029 2933:2933 10236:10236" x14ac:dyDescent="0.3">
      <c r="DHU481600" t="b">
        <v>1</v>
      </c>
    </row>
    <row r="481611" spans="9089:9089" x14ac:dyDescent="0.3">
      <c r="MKO481611" t="b">
        <v>1</v>
      </c>
    </row>
    <row r="481624" spans="4947:4947 11745:11745 13044:13044 13694:13694" x14ac:dyDescent="0.3">
      <c r="SGR481624" t="b">
        <v>1</v>
      </c>
    </row>
    <row r="481625" spans="4947:4947 11745:11745 13044:13044 13694:13694" x14ac:dyDescent="0.3">
      <c r="GHG481625" t="b">
        <v>1</v>
      </c>
    </row>
    <row r="481627" spans="4947:4947 11745:11745 13044:13044 13694:13694" x14ac:dyDescent="0.3">
      <c r="QIS481627" t="b">
        <v>1</v>
      </c>
    </row>
    <row r="481631" spans="4947:4947 11745:11745 13044:13044 13694:13694" x14ac:dyDescent="0.3">
      <c r="TFR481631" t="b">
        <v>1</v>
      </c>
    </row>
    <row r="481662" spans="14932:14932" x14ac:dyDescent="0.3">
      <c r="VBH481662" t="b">
        <v>1</v>
      </c>
    </row>
    <row r="481668" spans="1957:1957 5131:5131 9660:9684 11153:11153" x14ac:dyDescent="0.3">
      <c r="BWG481668" t="b">
        <v>1</v>
      </c>
    </row>
    <row r="481669" spans="1957:1957 5131:5131 9660:9684 11153:11153" x14ac:dyDescent="0.3">
      <c r="GOI481669" t="b">
        <v>1</v>
      </c>
      <c r="NHL481669" t="b">
        <v>1</v>
      </c>
    </row>
    <row r="481673" spans="1957:1957 5131:5131 9660:9684 11153:11153" x14ac:dyDescent="0.3">
      <c r="PLY481673" t="b">
        <v>1</v>
      </c>
    </row>
    <row r="481679" spans="1957:1957 5131:5131 9660:9684 11153:11153" x14ac:dyDescent="0.3">
      <c r="NGN481679" t="b">
        <v>1</v>
      </c>
    </row>
    <row r="481686" spans="7974:7974 10442:10442 11469:11469" x14ac:dyDescent="0.3">
      <c r="KTR481686" t="b">
        <v>1</v>
      </c>
      <c r="OKP481686" t="b">
        <v>1</v>
      </c>
    </row>
    <row r="481690" spans="7974:7974 10442:10442 11469:11469" x14ac:dyDescent="0.3">
      <c r="PYC481690" t="b">
        <v>1</v>
      </c>
    </row>
    <row r="481703" spans="5393:5393 7582:7582 10305:10305 15691:15691" x14ac:dyDescent="0.3">
      <c r="KEP481703" t="b">
        <v>1</v>
      </c>
    </row>
    <row r="481704" spans="5393:5393 7582:7582 10305:10305 15691:15691" x14ac:dyDescent="0.3">
      <c r="WEM481704" t="b">
        <v>1</v>
      </c>
    </row>
    <row r="481706" spans="5393:5393 7582:7582 10305:10305 15691:15691" x14ac:dyDescent="0.3">
      <c r="OFI481706" t="b">
        <v>1</v>
      </c>
    </row>
    <row r="481711" spans="5393:5393 7582:7582 10305:10305 15691:15691" x14ac:dyDescent="0.3">
      <c r="GYK481711" t="b">
        <v>1</v>
      </c>
    </row>
    <row r="481726" spans="758:758 4806:4806" x14ac:dyDescent="0.3">
      <c r="ACD481726" t="b">
        <v>1</v>
      </c>
    </row>
    <row r="481727" spans="758:758 4806:4806" x14ac:dyDescent="0.3">
      <c r="GBV481727" t="b">
        <v>1</v>
      </c>
    </row>
    <row r="481730" spans="856:856 1359:1359 2703:2703 12308:12308" x14ac:dyDescent="0.3">
      <c r="AFX481730" t="b">
        <v>1</v>
      </c>
    </row>
    <row r="481736" spans="856:856 1359:1359 2703:2703 12308:12308" x14ac:dyDescent="0.3">
      <c r="REJ481736" t="b">
        <v>1</v>
      </c>
    </row>
    <row r="481744" spans="856:856 1359:1359 2703:2703 12308:12308" x14ac:dyDescent="0.3">
      <c r="AZG481744" t="b">
        <v>1</v>
      </c>
      <c r="CYY481744" t="b">
        <v>1</v>
      </c>
    </row>
    <row r="481746" spans="1077:1388 2681:2681 10339:10339 12271:12271" x14ac:dyDescent="0.3">
      <c r="RCY481746" t="b">
        <v>1</v>
      </c>
    </row>
    <row r="481750" spans="1077:1388 2681:2681 10339:10339 12271:12271" x14ac:dyDescent="0.3">
      <c r="BAJ481750" t="b">
        <v>1</v>
      </c>
    </row>
    <row r="481754" spans="1077:1388 2681:2681 10339:10339 12271:12271" x14ac:dyDescent="0.3">
      <c r="AOK481754" t="b">
        <v>1</v>
      </c>
    </row>
    <row r="481755" spans="1077:1388 2681:2681 10339:10339 12271:12271" x14ac:dyDescent="0.3">
      <c r="OGQ481755" t="b">
        <v>1</v>
      </c>
    </row>
    <row r="481759" spans="1077:1388 2681:2681 10339:10339 12271:12271" x14ac:dyDescent="0.3">
      <c r="CYC481759" t="b">
        <v>1</v>
      </c>
    </row>
    <row r="481766" spans="1961:1961 2627:2627 9114:9114 11946:11986" x14ac:dyDescent="0.3">
      <c r="BWK481766" t="b">
        <v>1</v>
      </c>
    </row>
    <row r="481769" spans="1961:1961 2627:2627 9114:9114 11946:11986" x14ac:dyDescent="0.3">
      <c r="QQL481769" t="b">
        <v>1</v>
      </c>
    </row>
    <row r="481770" spans="1961:1961 2627:2627 9114:9114 11946:11986" x14ac:dyDescent="0.3">
      <c r="MLN481770" t="b">
        <v>1</v>
      </c>
    </row>
    <row r="481773" spans="1961:1961 2627:2627 9114:9114 11946:11986" x14ac:dyDescent="0.3">
      <c r="CWA481773" t="b">
        <v>1</v>
      </c>
    </row>
    <row r="481774" spans="1961:1961 2627:2627 9114:9114 11946:11986" x14ac:dyDescent="0.3">
      <c r="QRZ481774" t="b">
        <v>1</v>
      </c>
    </row>
    <row r="481781" spans="5848:5848 6838:6838 13417:13417" x14ac:dyDescent="0.3">
      <c r="JBZ481781" t="b">
        <v>1</v>
      </c>
    </row>
    <row r="481782" spans="5848:5848 6838:6838 13417:13417" x14ac:dyDescent="0.3">
      <c r="SVA481782" t="b">
        <v>1</v>
      </c>
    </row>
    <row r="481784" spans="5848:5848 6838:6838 13417:13417" x14ac:dyDescent="0.3">
      <c r="HPX481784" t="b">
        <v>1</v>
      </c>
    </row>
    <row r="481795" spans="1474:1474 6050:6050 13100:13100 15605:15605" x14ac:dyDescent="0.3">
      <c r="BDR481795" t="b">
        <v>1</v>
      </c>
      <c r="SIV481795" t="b">
        <v>1</v>
      </c>
    </row>
    <row r="481806" spans="1474:1474 6050:6050 13100:13100 15605:15605" x14ac:dyDescent="0.3">
      <c r="HXR481806" t="b">
        <v>1</v>
      </c>
      <c r="WBE481806" t="b">
        <v>1</v>
      </c>
    </row>
    <row r="481811" spans="7958:7958 9828:9828 13758:13758" x14ac:dyDescent="0.3">
      <c r="KTB481811" t="b">
        <v>1</v>
      </c>
    </row>
    <row r="481823" spans="7958:7958 9828:9828 13758:13758" x14ac:dyDescent="0.3">
      <c r="NMZ481823" t="b">
        <v>1</v>
      </c>
      <c r="TID481823" t="b">
        <v>1</v>
      </c>
    </row>
    <row r="481827" spans="9186:9186 13134:13134" x14ac:dyDescent="0.3">
      <c r="SKD481827" t="b">
        <v>1</v>
      </c>
    </row>
    <row r="481840" spans="9186:9186 13134:13134" x14ac:dyDescent="0.3">
      <c r="MOH481840" t="b">
        <v>1</v>
      </c>
    </row>
    <row r="481849" spans="2948:2948 4380:4380" x14ac:dyDescent="0.3">
      <c r="DIJ481849" t="b">
        <v>1</v>
      </c>
      <c r="FLL481849" t="b">
        <v>1</v>
      </c>
    </row>
    <row r="481873" spans="1416:1416 3228:3228 4974:4974 9958:9958 12240:12240 14122:14122" x14ac:dyDescent="0.3">
      <c r="TWD481873" t="b">
        <v>1</v>
      </c>
    </row>
    <row r="481875" spans="1416:1416 3228:3228 4974:4974 9958:9958 12240:12240 14122:14122" x14ac:dyDescent="0.3">
      <c r="BBL481875" t="b">
        <v>1</v>
      </c>
    </row>
    <row r="481882" spans="1416:1416 3228:3228 4974:4974 9958:9958 12240:12240 14122:14122" x14ac:dyDescent="0.3">
      <c r="GIH481882" t="b">
        <v>1</v>
      </c>
    </row>
    <row r="481883" spans="1416:1416 3228:3228 4974:4974 9958:9958 12240:12240 14122:14122" x14ac:dyDescent="0.3">
      <c r="DTD481883" t="b">
        <v>1</v>
      </c>
      <c r="NRZ481883" t="b">
        <v>1</v>
      </c>
    </row>
    <row r="481886" spans="1416:1416 3228:3228 4974:4974 9958:9958 12240:12240 14122:14122" x14ac:dyDescent="0.3">
      <c r="RBT481886" t="b">
        <v>1</v>
      </c>
    </row>
    <row r="481895" spans="3481:3481 8192:8192 11996:11996" x14ac:dyDescent="0.3">
      <c r="LCB481895" t="b">
        <v>1</v>
      </c>
    </row>
    <row r="481904" spans="3481:3481 8192:8192 11996:11996" x14ac:dyDescent="0.3">
      <c r="ECW481904" t="b">
        <v>1</v>
      </c>
      <c r="QSJ481904" t="b">
        <v>1</v>
      </c>
    </row>
    <row r="481918" spans="7359:7359" x14ac:dyDescent="0.3">
      <c r="JWA481918" t="b">
        <v>1</v>
      </c>
    </row>
    <row r="481922" spans="9458:9458 11840:11840 12612:12612 15488:15488" x14ac:dyDescent="0.3">
      <c r="RQB481922" t="b">
        <v>1</v>
      </c>
    </row>
    <row r="481930" spans="9458:9458 11840:11840 12612:12612 15488:15488" x14ac:dyDescent="0.3">
      <c r="VWR481930" t="b">
        <v>1</v>
      </c>
    </row>
    <row r="481935" spans="9458:9458 11840:11840 12612:12612 15488:15488" x14ac:dyDescent="0.3">
      <c r="QMJ481935" t="b">
        <v>1</v>
      </c>
    </row>
    <row r="481936" spans="9458:9458 11840:11840 12612:12612 15488:15488" x14ac:dyDescent="0.3">
      <c r="MYT481936" t="b">
        <v>1</v>
      </c>
    </row>
    <row r="481939" spans="1223:1223 12977:12977" x14ac:dyDescent="0.3">
      <c r="AUA481939" t="b">
        <v>1</v>
      </c>
    </row>
    <row r="481943" spans="1223:1223 12977:12977" x14ac:dyDescent="0.3">
      <c r="SEC481943" t="b">
        <v>1</v>
      </c>
    </row>
    <row r="481953" spans="2197:2197 13083:13083" x14ac:dyDescent="0.3">
      <c r="CFM481953" t="b">
        <v>1</v>
      </c>
    </row>
    <row r="481963" spans="2197:2197 13083:13083" x14ac:dyDescent="0.3">
      <c r="SIE481963" t="b">
        <v>1</v>
      </c>
    </row>
    <row r="481989" spans="9354:9354" x14ac:dyDescent="0.3">
      <c r="MUT481989" t="b">
        <v>1</v>
      </c>
    </row>
    <row r="482004" spans="5872:5872" x14ac:dyDescent="0.3">
      <c r="HQV482004" t="b">
        <v>1</v>
      </c>
    </row>
    <row r="482023" spans="7873:7873 10179:10179 15757:15757" x14ac:dyDescent="0.3">
      <c r="KPU482023" t="b">
        <v>1</v>
      </c>
    </row>
    <row r="482030" spans="7873:7873 10179:10179 15757:15757" x14ac:dyDescent="0.3">
      <c r="WHA482030" t="b">
        <v>1</v>
      </c>
    </row>
    <row r="482032" spans="7873:7873 10179:10179 15757:15757" x14ac:dyDescent="0.3">
      <c r="OAM482032" t="b">
        <v>1</v>
      </c>
    </row>
    <row r="482041" spans="1017:1017 12245:12245 14512:14512" x14ac:dyDescent="0.3">
      <c r="RBY482041" t="b">
        <v>1</v>
      </c>
    </row>
    <row r="482045" spans="1017:1017 12245:12245 14512:14512" x14ac:dyDescent="0.3">
      <c r="ULD482045" t="b">
        <v>1</v>
      </c>
    </row>
    <row r="482046" spans="1017:1017 12245:12245 14512:14512" x14ac:dyDescent="0.3">
      <c r="AMC482046" t="b">
        <v>1</v>
      </c>
    </row>
    <row r="482056" spans="8356:8356 11062:11062 15710:15710" x14ac:dyDescent="0.3">
      <c r="WFF482056" t="b">
        <v>1</v>
      </c>
    </row>
    <row r="482057" spans="8356:8356 11062:11062 15710:15710" x14ac:dyDescent="0.3">
      <c r="PIL482057" t="b">
        <v>1</v>
      </c>
    </row>
    <row r="482063" spans="8356:8356 11062:11062 15710:15710" x14ac:dyDescent="0.3">
      <c r="LIJ482063" t="b">
        <v>1</v>
      </c>
    </row>
    <row r="482067" spans="4809:4809 7476:7476 9313:9313" x14ac:dyDescent="0.3">
      <c r="MTE482067" t="b">
        <v>1</v>
      </c>
    </row>
    <row r="482069" spans="4809:4809 7476:7476 9313:9313" x14ac:dyDescent="0.3">
      <c r="GBY482069" t="b">
        <v>1</v>
      </c>
      <c r="KAN482069" t="b">
        <v>1</v>
      </c>
    </row>
    <row r="482081" spans="1545:1979 3837:3872 6403:6403" x14ac:dyDescent="0.3">
      <c r="ERX482081" t="b">
        <v>1</v>
      </c>
    </row>
    <row r="482087" spans="1545:1979 3837:3872 6403:6403" x14ac:dyDescent="0.3">
      <c r="BGK482087" t="b">
        <v>1</v>
      </c>
    </row>
    <row r="482089" spans="1545:1979 3837:3872 6403:6403" x14ac:dyDescent="0.3">
      <c r="ILG482089" t="b">
        <v>1</v>
      </c>
    </row>
    <row r="482091" spans="1545:1979 3837:3872 6403:6403" x14ac:dyDescent="0.3">
      <c r="EQO482091" t="b">
        <v>1</v>
      </c>
    </row>
    <row r="482096" spans="1545:1979 3837:3872 6403:6403" x14ac:dyDescent="0.3">
      <c r="BXC482096" t="b">
        <v>1</v>
      </c>
    </row>
    <row r="482108" spans="2419:2419" x14ac:dyDescent="0.3">
      <c r="COA482108" t="b">
        <v>1</v>
      </c>
    </row>
    <row r="482114" spans="8489:8489 13459:13459 15857:15857" x14ac:dyDescent="0.3">
      <c r="LNM482114" t="b">
        <v>1</v>
      </c>
    </row>
    <row r="482116" spans="8489:8489 13459:13459 15857:15857" x14ac:dyDescent="0.3">
      <c r="WKW482116" t="b">
        <v>1</v>
      </c>
    </row>
    <row r="482127" spans="8489:8489 13459:13459 15857:15857" x14ac:dyDescent="0.3">
      <c r="SWQ482127" t="b">
        <v>1</v>
      </c>
    </row>
    <row r="482143" spans="81:81" x14ac:dyDescent="0.3">
      <c r="CC482143" t="b">
        <v>1</v>
      </c>
    </row>
    <row r="482145" spans="1183:1183 2739:2739 3098:3098 9102:9102 12799:12799 14827:14827" x14ac:dyDescent="0.3">
      <c r="DOD482145" t="b">
        <v>1</v>
      </c>
      <c r="MLB482145" t="b">
        <v>1</v>
      </c>
    </row>
    <row r="482146" spans="1183:1183 2739:2739 3098:3098 9102:9102 12799:12799 14827:14827" x14ac:dyDescent="0.3">
      <c r="DAI482146" t="b">
        <v>1</v>
      </c>
    </row>
    <row r="482150" spans="1183:1183 2739:2739 3098:3098 9102:9102 12799:12799 14827:14827" x14ac:dyDescent="0.3">
      <c r="ASM482150" t="b">
        <v>1</v>
      </c>
      <c r="UXG482150" t="b">
        <v>1</v>
      </c>
    </row>
    <row r="482152" spans="1183:1183 2739:2739 3098:3098 9102:9102 12799:12799 14827:14827" x14ac:dyDescent="0.3">
      <c r="RXG482152" t="b">
        <v>1</v>
      </c>
    </row>
    <row r="482162" spans="9134:9134 11373:11373" x14ac:dyDescent="0.3">
      <c r="PUK482162" t="b">
        <v>1</v>
      </c>
    </row>
    <row r="482169" spans="9134:9134 11373:11373" x14ac:dyDescent="0.3">
      <c r="MMH482169" t="b">
        <v>1</v>
      </c>
    </row>
    <row r="482182" spans="1466:1466 3935:3935 11530:11530" x14ac:dyDescent="0.3">
      <c r="EUI482182" t="b">
        <v>1</v>
      </c>
    </row>
    <row r="482186" spans="1466:1466 3935:3935 11530:11530" x14ac:dyDescent="0.3">
      <c r="QAL482186" t="b">
        <v>1</v>
      </c>
    </row>
    <row r="482187" spans="1466:1466 3935:3935 11530:11530" x14ac:dyDescent="0.3">
      <c r="BDJ482187" t="b">
        <v>1</v>
      </c>
    </row>
    <row r="482195" spans="3059:3059 8360:8360 11168:11168 11544:11544" x14ac:dyDescent="0.3">
      <c r="DMQ482195" t="b">
        <v>1</v>
      </c>
      <c r="QAZ482195" t="b">
        <v>1</v>
      </c>
    </row>
    <row r="482199" spans="3059:3059 8360:8360 11168:11168 11544:11544" x14ac:dyDescent="0.3">
      <c r="PMN482199" t="b">
        <v>1</v>
      </c>
    </row>
    <row r="482205" spans="3059:3059 8360:8360 11168:11168 11544:11544" x14ac:dyDescent="0.3">
      <c r="LIN482205" t="b">
        <v>1</v>
      </c>
    </row>
    <row r="482219" spans="3645:3645" x14ac:dyDescent="0.3">
      <c r="EJE482219" t="b">
        <v>1</v>
      </c>
    </row>
    <row r="482249" spans="5846:5846" x14ac:dyDescent="0.3">
      <c r="HPV482249" t="b">
        <v>1</v>
      </c>
    </row>
    <row r="482257" spans="7469:7469 14215:14215" x14ac:dyDescent="0.3">
      <c r="TZS482257" t="b">
        <v>1</v>
      </c>
    </row>
    <row r="482265" spans="7469:7469 14215:14215" x14ac:dyDescent="0.3">
      <c r="KAG482265" t="b">
        <v>1</v>
      </c>
    </row>
    <row r="482290" spans="1575:1575 3269:3269 6884:6884 8248:8248" x14ac:dyDescent="0.3">
      <c r="JDT482290" t="b">
        <v>1</v>
      </c>
    </row>
    <row r="482295" spans="1575:1575 3269:3269 6884:6884 8248:8248" x14ac:dyDescent="0.3">
      <c r="DUS482295" t="b">
        <v>1</v>
      </c>
    </row>
    <row r="482296" spans="1575:1575 3269:3269 6884:6884 8248:8248" x14ac:dyDescent="0.3">
      <c r="LEF482296" t="b">
        <v>1</v>
      </c>
    </row>
    <row r="482301" spans="1575:1575 3269:3269 6884:6884 8248:8248" x14ac:dyDescent="0.3">
      <c r="BHO482301" t="b">
        <v>1</v>
      </c>
    </row>
    <row r="482310" spans="4842:4842 6650:6760" x14ac:dyDescent="0.3">
      <c r="IUT482310" t="b">
        <v>1</v>
      </c>
    </row>
    <row r="482316" spans="4842:4842 6650:6760" x14ac:dyDescent="0.3">
      <c r="GDF482316" t="b">
        <v>1</v>
      </c>
    </row>
    <row r="482317" spans="4842:4842 6650:6760" x14ac:dyDescent="0.3">
      <c r="IYZ482317" t="b">
        <v>1</v>
      </c>
    </row>
    <row r="482329" spans="12459:12459 14755:14755" x14ac:dyDescent="0.3">
      <c r="UUM482329" t="b">
        <v>1</v>
      </c>
    </row>
    <row r="482333" spans="12459:12459 14755:14755" x14ac:dyDescent="0.3">
      <c r="RKE482333" t="b">
        <v>1</v>
      </c>
    </row>
    <row r="482348" spans="9627:9627 11208:11208" x14ac:dyDescent="0.3">
      <c r="POB482348" t="b">
        <v>1</v>
      </c>
    </row>
    <row r="482349" spans="9627:9627 11208:11208" x14ac:dyDescent="0.3">
      <c r="NFG482349" t="b">
        <v>1</v>
      </c>
    </row>
    <row r="482357" spans="3255:3255 5981:5981 11014:11014 12322:12322" x14ac:dyDescent="0.3">
      <c r="REX482357" t="b">
        <v>1</v>
      </c>
    </row>
    <row r="482360" spans="3255:3255 5981:5981 11014:11014 12322:12322" x14ac:dyDescent="0.3">
      <c r="DUE482360" t="b">
        <v>1</v>
      </c>
      <c r="PGP482360" t="b">
        <v>1</v>
      </c>
    </row>
    <row r="482365" spans="3255:3255 5981:5981 11014:11014 12322:12322" x14ac:dyDescent="0.3">
      <c r="HVA482365" t="b">
        <v>1</v>
      </c>
    </row>
    <row r="482387" spans="10744:10744" x14ac:dyDescent="0.3">
      <c r="OWF482387" t="b">
        <v>1</v>
      </c>
    </row>
    <row r="482402" spans="12151:12151 12819:12819 13630:13630" x14ac:dyDescent="0.3">
      <c r="TDF482402" t="b">
        <v>1</v>
      </c>
    </row>
    <row r="482406" spans="12151:12151 12819:12819 13630:13630" x14ac:dyDescent="0.3">
      <c r="QYI482406" t="b">
        <v>1</v>
      </c>
    </row>
    <row r="482413" spans="12151:12151 12819:12819 13630:13630" x14ac:dyDescent="0.3">
      <c r="RYA482413" t="b">
        <v>1</v>
      </c>
    </row>
    <row r="482417" spans="814:814 4754:4754 6437:6437 12389:12688" x14ac:dyDescent="0.3">
      <c r="RSZ482417" t="b">
        <v>1</v>
      </c>
    </row>
    <row r="482420" spans="814:814 4754:4754 6437:6437 12389:12688" x14ac:dyDescent="0.3">
      <c r="RHM482420" t="b">
        <v>1</v>
      </c>
    </row>
    <row r="482421" spans="814:814 4754:4754 6437:6437 12389:12688" x14ac:dyDescent="0.3">
      <c r="FZV482421" t="b">
        <v>1</v>
      </c>
    </row>
    <row r="482430" spans="814:814 4754:4754 6437:6437 12389:12688" x14ac:dyDescent="0.3">
      <c r="AEH482430" t="b">
        <v>1</v>
      </c>
    </row>
    <row r="482432" spans="814:814 4754:4754 6437:6437 12389:12688" x14ac:dyDescent="0.3">
      <c r="IMO482432" t="b">
        <v>1</v>
      </c>
    </row>
    <row r="482438" spans="2735:2735 4029:4029 8008:8008 12812:12812 13981:13981" x14ac:dyDescent="0.3">
      <c r="EXY482438" t="b">
        <v>1</v>
      </c>
    </row>
    <row r="482440" spans="2735:2735 4029:4029 8008:8008 12812:12812 13981:13981" x14ac:dyDescent="0.3">
      <c r="DAE482440" t="b">
        <v>1</v>
      </c>
    </row>
    <row r="482444" spans="2735:2735 4029:4029 8008:8008 12812:12812 13981:13981" x14ac:dyDescent="0.3">
      <c r="KUZ482444" t="b">
        <v>1</v>
      </c>
    </row>
    <row r="482445" spans="2735:2735 4029:4029 8008:8008 12812:12812 13981:13981" x14ac:dyDescent="0.3">
      <c r="RXT482445" t="b">
        <v>1</v>
      </c>
    </row>
    <row r="482447" spans="2735:2735 4029:4029 8008:8008 12812:12812 13981:13981" x14ac:dyDescent="0.3">
      <c r="TQS482447" t="b">
        <v>1</v>
      </c>
    </row>
    <row r="482449" spans="1849:1849 10091:10091 11792:11792 12505:12505" x14ac:dyDescent="0.3">
      <c r="BSC482449" t="b">
        <v>1</v>
      </c>
    </row>
    <row r="482462" spans="1849:1849 10091:10091 11792:11792 12505:12505" x14ac:dyDescent="0.3">
      <c r="QKN482462" t="b">
        <v>1</v>
      </c>
    </row>
    <row r="482463" spans="1849:1849 10091:10091 11792:11792 12505:12505" x14ac:dyDescent="0.3">
      <c r="NXC482463" t="b">
        <v>1</v>
      </c>
    </row>
    <row r="482464" spans="1849:1849 10091:10091 11792:11792 12505:12505" x14ac:dyDescent="0.3">
      <c r="RLY482464" t="b">
        <v>1</v>
      </c>
    </row>
    <row r="482465" spans="2263:2263 7181:7181 10418:10418 14815:14815" x14ac:dyDescent="0.3">
      <c r="JPE482465" t="b">
        <v>1</v>
      </c>
    </row>
    <row r="482469" spans="2263:2263 7181:7181 10418:10418 14815:14815" x14ac:dyDescent="0.3">
      <c r="OJR482469" t="b">
        <v>1</v>
      </c>
    </row>
    <row r="482478" spans="2263:2263 7181:7181 10418:10418 14815:14815" x14ac:dyDescent="0.3">
      <c r="CIA482478" t="b">
        <v>1</v>
      </c>
    </row>
    <row r="482480" spans="2263:2263 7181:7181 10418:10418 14815:14815" x14ac:dyDescent="0.3">
      <c r="UWU482480" t="b">
        <v>1</v>
      </c>
    </row>
    <row r="482481" spans="15:838 1855:1855 2337:2337 4663:4663 5772:5772" x14ac:dyDescent="0.3">
      <c r="IQ482481" t="b">
        <v>1</v>
      </c>
    </row>
    <row r="482482" spans="15:838 1855:1855 2337:2337 4663:4663 5772:5772" x14ac:dyDescent="0.3">
      <c r="HMZ482482" t="b">
        <v>1</v>
      </c>
    </row>
    <row r="482485" spans="15:838 1855:1855 2337:2337 4663:4663 5772:5772" x14ac:dyDescent="0.3">
      <c r="AFF482485" t="b">
        <v>1</v>
      </c>
    </row>
    <row r="482490" spans="15:838 1855:1855 2337:2337 4663:4663 5772:5772" x14ac:dyDescent="0.3">
      <c r="CKW482490" t="b">
        <v>1</v>
      </c>
    </row>
    <row r="482491" spans="15:838 1855:1855 2337:2337 4663:4663 5772:5772" x14ac:dyDescent="0.3">
      <c r="O482491" t="b">
        <v>1</v>
      </c>
    </row>
    <row r="482494" spans="15:838 1855:1855 2337:2337 4663:4663 5772:5772" x14ac:dyDescent="0.3">
      <c r="BSI482494" t="b">
        <v>1</v>
      </c>
    </row>
    <row r="482496" spans="15:838 1855:1855 2337:2337 4663:4663 5772:5772" x14ac:dyDescent="0.3">
      <c r="FWI482496" t="b">
        <v>1</v>
      </c>
    </row>
    <row r="482503" spans="2834:2834 3163:3163" x14ac:dyDescent="0.3">
      <c r="DQQ482503" t="b">
        <v>1</v>
      </c>
    </row>
    <row r="482507" spans="2834:2834 3163:3163" x14ac:dyDescent="0.3">
      <c r="DDZ482507" t="b">
        <v>1</v>
      </c>
    </row>
    <row r="482513" spans="6106:6106 6375:6375 12802:13159" x14ac:dyDescent="0.3">
      <c r="IKE482513" t="b">
        <v>1</v>
      </c>
    </row>
    <row r="482515" spans="6106:6106 6375:6375 12802:13159" x14ac:dyDescent="0.3">
      <c r="SLC482515" t="b">
        <v>1</v>
      </c>
    </row>
    <row r="482516" spans="6106:6106 6375:6375 12802:13159" x14ac:dyDescent="0.3">
      <c r="HZV482516" t="b">
        <v>1</v>
      </c>
    </row>
    <row r="482518" spans="6106:6106 6375:6375 12802:13159" x14ac:dyDescent="0.3">
      <c r="RXJ482518" t="b">
        <v>1</v>
      </c>
    </row>
    <row r="482530" spans="5070:5070 8533:8533 9668:9668" x14ac:dyDescent="0.3">
      <c r="GLZ482530" t="b">
        <v>1</v>
      </c>
      <c r="NGV482530" t="b">
        <v>1</v>
      </c>
    </row>
    <row r="482531" spans="5070:5070 8533:8533 9668:9668" x14ac:dyDescent="0.3">
      <c r="LPE482531" t="b">
        <v>1</v>
      </c>
    </row>
    <row r="482546" spans="15712:15712" x14ac:dyDescent="0.3">
      <c r="WFH482546" t="b">
        <v>1</v>
      </c>
    </row>
    <row r="482566" spans="9292:9292" x14ac:dyDescent="0.3">
      <c r="MSJ482566" t="b">
        <v>1</v>
      </c>
    </row>
    <row r="482602" spans="1559:1559" x14ac:dyDescent="0.3">
      <c r="BGY482602" t="b">
        <v>1</v>
      </c>
    </row>
    <row r="482617" spans="1029:1029 2933:2933 10236:10236" x14ac:dyDescent="0.3">
      <c r="AMO482617" t="b">
        <v>1</v>
      </c>
    </row>
    <row r="482622" spans="1029:1029 2933:2933 10236:10236" x14ac:dyDescent="0.3">
      <c r="OCR482622" t="b">
        <v>1</v>
      </c>
    </row>
    <row r="482624" spans="1029:1029 2933:2933 10236:10236" x14ac:dyDescent="0.3">
      <c r="DHU482624" t="b">
        <v>1</v>
      </c>
    </row>
    <row r="482635" spans="9089:9089" x14ac:dyDescent="0.3">
      <c r="MKO482635" t="b">
        <v>1</v>
      </c>
    </row>
    <row r="482648" spans="4947:4947 11745:11745 13044:13044 13694:13694" x14ac:dyDescent="0.3">
      <c r="SGR482648" t="b">
        <v>1</v>
      </c>
    </row>
    <row r="482649" spans="4947:4947 11745:11745 13044:13044 13694:13694" x14ac:dyDescent="0.3">
      <c r="GHG482649" t="b">
        <v>1</v>
      </c>
    </row>
    <row r="482651" spans="4947:4947 11745:11745 13044:13044 13694:13694" x14ac:dyDescent="0.3">
      <c r="QIS482651" t="b">
        <v>1</v>
      </c>
    </row>
    <row r="482655" spans="4947:4947 11745:11745 13044:13044 13694:13694" x14ac:dyDescent="0.3">
      <c r="TFR482655" t="b">
        <v>1</v>
      </c>
    </row>
    <row r="482686" spans="14932:14932" x14ac:dyDescent="0.3">
      <c r="VBH482686" t="b">
        <v>1</v>
      </c>
    </row>
    <row r="482692" spans="1957:1957 5131:5131 9660:9684 11153:11153" x14ac:dyDescent="0.3">
      <c r="BWG482692" t="b">
        <v>1</v>
      </c>
    </row>
    <row r="482693" spans="1957:1957 5131:5131 9660:9684 11153:11153" x14ac:dyDescent="0.3">
      <c r="GOI482693" t="b">
        <v>1</v>
      </c>
      <c r="NHL482693" t="b">
        <v>1</v>
      </c>
    </row>
    <row r="482697" spans="1957:1957 5131:5131 9660:9684 11153:11153" x14ac:dyDescent="0.3">
      <c r="PLY482697" t="b">
        <v>1</v>
      </c>
    </row>
    <row r="482703" spans="1957:1957 5131:5131 9660:9684 11153:11153" x14ac:dyDescent="0.3">
      <c r="NGN482703" t="b">
        <v>1</v>
      </c>
    </row>
    <row r="482710" spans="7974:7974 10442:10442 11469:11469" x14ac:dyDescent="0.3">
      <c r="KTR482710" t="b">
        <v>1</v>
      </c>
      <c r="OKP482710" t="b">
        <v>1</v>
      </c>
    </row>
    <row r="482714" spans="7974:7974 10442:10442 11469:11469" x14ac:dyDescent="0.3">
      <c r="PYC482714" t="b">
        <v>1</v>
      </c>
    </row>
    <row r="482727" spans="5393:5393 7582:7582 10305:10305 15691:15691" x14ac:dyDescent="0.3">
      <c r="KEP482727" t="b">
        <v>1</v>
      </c>
    </row>
    <row r="482728" spans="5393:5393 7582:7582 10305:10305 15691:15691" x14ac:dyDescent="0.3">
      <c r="WEM482728" t="b">
        <v>1</v>
      </c>
    </row>
    <row r="482730" spans="5393:5393 7582:7582 10305:10305 15691:15691" x14ac:dyDescent="0.3">
      <c r="OFI482730" t="b">
        <v>1</v>
      </c>
    </row>
    <row r="482735" spans="5393:5393 7582:7582 10305:10305 15691:15691" x14ac:dyDescent="0.3">
      <c r="GYK482735" t="b">
        <v>1</v>
      </c>
    </row>
    <row r="482750" spans="758:758 4806:4806" x14ac:dyDescent="0.3">
      <c r="ACD482750" t="b">
        <v>1</v>
      </c>
    </row>
    <row r="482751" spans="758:758 4806:4806" x14ac:dyDescent="0.3">
      <c r="GBV482751" t="b">
        <v>1</v>
      </c>
    </row>
    <row r="482754" spans="856:856 1359:1359 2703:2703 12308:12308" x14ac:dyDescent="0.3">
      <c r="AFX482754" t="b">
        <v>1</v>
      </c>
    </row>
    <row r="482760" spans="856:856 1359:1359 2703:2703 12308:12308" x14ac:dyDescent="0.3">
      <c r="REJ482760" t="b">
        <v>1</v>
      </c>
    </row>
    <row r="482768" spans="856:856 1359:1359 2703:2703 12308:12308" x14ac:dyDescent="0.3">
      <c r="AZG482768" t="b">
        <v>1</v>
      </c>
      <c r="CYY482768" t="b">
        <v>1</v>
      </c>
    </row>
    <row r="482770" spans="1077:1388 2681:2681 10339:10339 12271:12271" x14ac:dyDescent="0.3">
      <c r="RCY482770" t="b">
        <v>1</v>
      </c>
    </row>
    <row r="482774" spans="1077:1388 2681:2681 10339:10339 12271:12271" x14ac:dyDescent="0.3">
      <c r="BAJ482774" t="b">
        <v>1</v>
      </c>
    </row>
    <row r="482778" spans="1077:1388 2681:2681 10339:10339 12271:12271" x14ac:dyDescent="0.3">
      <c r="AOK482778" t="b">
        <v>1</v>
      </c>
    </row>
    <row r="482779" spans="1077:1388 2681:2681 10339:10339 12271:12271" x14ac:dyDescent="0.3">
      <c r="OGQ482779" t="b">
        <v>1</v>
      </c>
    </row>
    <row r="482783" spans="1077:1388 2681:2681 10339:10339 12271:12271" x14ac:dyDescent="0.3">
      <c r="CYC482783" t="b">
        <v>1</v>
      </c>
    </row>
    <row r="482790" spans="1961:1961 2627:2627 9114:9114 11946:11986" x14ac:dyDescent="0.3">
      <c r="BWK482790" t="b">
        <v>1</v>
      </c>
    </row>
    <row r="482793" spans="1961:1961 2627:2627 9114:9114 11946:11986" x14ac:dyDescent="0.3">
      <c r="QQL482793" t="b">
        <v>1</v>
      </c>
    </row>
    <row r="482794" spans="1961:1961 2627:2627 9114:9114 11946:11986" x14ac:dyDescent="0.3">
      <c r="MLN482794" t="b">
        <v>1</v>
      </c>
    </row>
    <row r="482797" spans="1961:1961 2627:2627 9114:9114 11946:11986" x14ac:dyDescent="0.3">
      <c r="CWA482797" t="b">
        <v>1</v>
      </c>
    </row>
    <row r="482798" spans="1961:1961 2627:2627 9114:9114 11946:11986" x14ac:dyDescent="0.3">
      <c r="QRZ482798" t="b">
        <v>1</v>
      </c>
    </row>
    <row r="482805" spans="5848:5848 6838:6838 13417:13417" x14ac:dyDescent="0.3">
      <c r="JBZ482805" t="b">
        <v>1</v>
      </c>
    </row>
    <row r="482806" spans="5848:5848 6838:6838 13417:13417" x14ac:dyDescent="0.3">
      <c r="SVA482806" t="b">
        <v>1</v>
      </c>
    </row>
    <row r="482808" spans="5848:5848 6838:6838 13417:13417" x14ac:dyDescent="0.3">
      <c r="HPX482808" t="b">
        <v>1</v>
      </c>
    </row>
    <row r="482819" spans="1474:1474 6050:6050 13100:13100 15605:15605" x14ac:dyDescent="0.3">
      <c r="BDR482819" t="b">
        <v>1</v>
      </c>
      <c r="SIV482819" t="b">
        <v>1</v>
      </c>
    </row>
    <row r="482830" spans="1474:1474 6050:6050 13100:13100 15605:15605" x14ac:dyDescent="0.3">
      <c r="HXR482830" t="b">
        <v>1</v>
      </c>
      <c r="WBE482830" t="b">
        <v>1</v>
      </c>
    </row>
    <row r="482835" spans="7958:7958 9828:9828 13758:13758" x14ac:dyDescent="0.3">
      <c r="KTB482835" t="b">
        <v>1</v>
      </c>
    </row>
    <row r="482847" spans="7958:7958 9828:9828 13758:13758" x14ac:dyDescent="0.3">
      <c r="NMZ482847" t="b">
        <v>1</v>
      </c>
      <c r="TID482847" t="b">
        <v>1</v>
      </c>
    </row>
    <row r="482851" spans="9186:9186 13134:13134" x14ac:dyDescent="0.3">
      <c r="SKD482851" t="b">
        <v>1</v>
      </c>
    </row>
    <row r="482864" spans="9186:9186 13134:13134" x14ac:dyDescent="0.3">
      <c r="MOH482864" t="b">
        <v>1</v>
      </c>
    </row>
    <row r="482873" spans="2948:2948 4380:4380" x14ac:dyDescent="0.3">
      <c r="DIJ482873" t="b">
        <v>1</v>
      </c>
      <c r="FLL482873" t="b">
        <v>1</v>
      </c>
    </row>
    <row r="482897" spans="1416:1416 3228:3228 4974:4974 9958:9958 12240:12240 14122:14122" x14ac:dyDescent="0.3">
      <c r="TWD482897" t="b">
        <v>1</v>
      </c>
    </row>
    <row r="482899" spans="1416:1416 3228:3228 4974:4974 9958:9958 12240:12240 14122:14122" x14ac:dyDescent="0.3">
      <c r="BBL482899" t="b">
        <v>1</v>
      </c>
    </row>
    <row r="482906" spans="1416:1416 3228:3228 4974:4974 9958:9958 12240:12240 14122:14122" x14ac:dyDescent="0.3">
      <c r="GIH482906" t="b">
        <v>1</v>
      </c>
    </row>
    <row r="482907" spans="1416:1416 3228:3228 4974:4974 9958:9958 12240:12240 14122:14122" x14ac:dyDescent="0.3">
      <c r="DTD482907" t="b">
        <v>1</v>
      </c>
      <c r="NRZ482907" t="b">
        <v>1</v>
      </c>
    </row>
    <row r="482910" spans="1416:1416 3228:3228 4974:4974 9958:9958 12240:12240 14122:14122" x14ac:dyDescent="0.3">
      <c r="RBT482910" t="b">
        <v>1</v>
      </c>
    </row>
    <row r="482919" spans="3481:3481 8192:8192 11996:11996" x14ac:dyDescent="0.3">
      <c r="LCB482919" t="b">
        <v>1</v>
      </c>
    </row>
    <row r="482928" spans="3481:3481 8192:8192 11996:11996" x14ac:dyDescent="0.3">
      <c r="ECW482928" t="b">
        <v>1</v>
      </c>
      <c r="QSJ482928" t="b">
        <v>1</v>
      </c>
    </row>
    <row r="482942" spans="7359:7359" x14ac:dyDescent="0.3">
      <c r="JWA482942" t="b">
        <v>1</v>
      </c>
    </row>
    <row r="482946" spans="9458:9458 11840:11840 12612:12612 15488:15488" x14ac:dyDescent="0.3">
      <c r="RQB482946" t="b">
        <v>1</v>
      </c>
    </row>
    <row r="482954" spans="9458:9458 11840:11840 12612:12612 15488:15488" x14ac:dyDescent="0.3">
      <c r="VWR482954" t="b">
        <v>1</v>
      </c>
    </row>
    <row r="482959" spans="9458:9458 11840:11840 12612:12612 15488:15488" x14ac:dyDescent="0.3">
      <c r="QMJ482959" t="b">
        <v>1</v>
      </c>
    </row>
    <row r="482960" spans="9458:9458 11840:11840 12612:12612 15488:15488" x14ac:dyDescent="0.3">
      <c r="MYT482960" t="b">
        <v>1</v>
      </c>
    </row>
    <row r="482963" spans="1223:1223 12977:12977" x14ac:dyDescent="0.3">
      <c r="AUA482963" t="b">
        <v>1</v>
      </c>
    </row>
    <row r="482967" spans="1223:1223 12977:12977" x14ac:dyDescent="0.3">
      <c r="SEC482967" t="b">
        <v>1</v>
      </c>
    </row>
    <row r="482977" spans="2197:2197 13083:13083" x14ac:dyDescent="0.3">
      <c r="CFM482977" t="b">
        <v>1</v>
      </c>
    </row>
    <row r="482987" spans="2197:2197 13083:13083" x14ac:dyDescent="0.3">
      <c r="SIE482987" t="b">
        <v>1</v>
      </c>
    </row>
    <row r="483013" spans="9354:9354" x14ac:dyDescent="0.3">
      <c r="MUT483013" t="b">
        <v>1</v>
      </c>
    </row>
    <row r="483028" spans="5872:5872" x14ac:dyDescent="0.3">
      <c r="HQV483028" t="b">
        <v>1</v>
      </c>
    </row>
    <row r="483047" spans="7873:7873 10179:10179 15757:15757" x14ac:dyDescent="0.3">
      <c r="KPU483047" t="b">
        <v>1</v>
      </c>
    </row>
    <row r="483054" spans="7873:7873 10179:10179 15757:15757" x14ac:dyDescent="0.3">
      <c r="WHA483054" t="b">
        <v>1</v>
      </c>
    </row>
    <row r="483056" spans="7873:7873 10179:10179 15757:15757" x14ac:dyDescent="0.3">
      <c r="OAM483056" t="b">
        <v>1</v>
      </c>
    </row>
    <row r="483065" spans="1017:1017 12245:12245 14512:14512" x14ac:dyDescent="0.3">
      <c r="RBY483065" t="b">
        <v>1</v>
      </c>
    </row>
    <row r="483069" spans="1017:1017 12245:12245 14512:14512" x14ac:dyDescent="0.3">
      <c r="ULD483069" t="b">
        <v>1</v>
      </c>
    </row>
    <row r="483070" spans="1017:1017 12245:12245 14512:14512" x14ac:dyDescent="0.3">
      <c r="AMC483070" t="b">
        <v>1</v>
      </c>
    </row>
    <row r="483080" spans="8356:8356 11062:11062 15710:15710" x14ac:dyDescent="0.3">
      <c r="WFF483080" t="b">
        <v>1</v>
      </c>
    </row>
    <row r="483081" spans="8356:8356 11062:11062 15710:15710" x14ac:dyDescent="0.3">
      <c r="PIL483081" t="b">
        <v>1</v>
      </c>
    </row>
    <row r="483087" spans="8356:8356 11062:11062 15710:15710" x14ac:dyDescent="0.3">
      <c r="LIJ483087" t="b">
        <v>1</v>
      </c>
    </row>
    <row r="483091" spans="4809:4809 7476:7476 9313:9313" x14ac:dyDescent="0.3">
      <c r="MTE483091" t="b">
        <v>1</v>
      </c>
    </row>
    <row r="483093" spans="4809:4809 7476:7476 9313:9313" x14ac:dyDescent="0.3">
      <c r="GBY483093" t="b">
        <v>1</v>
      </c>
      <c r="KAN483093" t="b">
        <v>1</v>
      </c>
    </row>
    <row r="483105" spans="1545:1979 3837:3872 6403:6403" x14ac:dyDescent="0.3">
      <c r="ERX483105" t="b">
        <v>1</v>
      </c>
    </row>
    <row r="483111" spans="1545:1979 3837:3872 6403:6403" x14ac:dyDescent="0.3">
      <c r="BGK483111" t="b">
        <v>1</v>
      </c>
    </row>
    <row r="483113" spans="1545:1979 3837:3872 6403:6403" x14ac:dyDescent="0.3">
      <c r="ILG483113" t="b">
        <v>1</v>
      </c>
    </row>
    <row r="483115" spans="1545:1979 3837:3872 6403:6403" x14ac:dyDescent="0.3">
      <c r="EQO483115" t="b">
        <v>1</v>
      </c>
    </row>
    <row r="483120" spans="1545:1979 3837:3872 6403:6403" x14ac:dyDescent="0.3">
      <c r="BXC483120" t="b">
        <v>1</v>
      </c>
    </row>
    <row r="483132" spans="2419:2419" x14ac:dyDescent="0.3">
      <c r="COA483132" t="b">
        <v>1</v>
      </c>
    </row>
    <row r="483138" spans="8489:8489 13459:13459 15857:15857" x14ac:dyDescent="0.3">
      <c r="LNM483138" t="b">
        <v>1</v>
      </c>
    </row>
    <row r="483140" spans="8489:8489 13459:13459 15857:15857" x14ac:dyDescent="0.3">
      <c r="WKW483140" t="b">
        <v>1</v>
      </c>
    </row>
    <row r="483151" spans="8489:8489 13459:13459 15857:15857" x14ac:dyDescent="0.3">
      <c r="SWQ483151" t="b">
        <v>1</v>
      </c>
    </row>
    <row r="483167" spans="81:81" x14ac:dyDescent="0.3">
      <c r="CC483167" t="b">
        <v>1</v>
      </c>
    </row>
    <row r="483169" spans="1183:1183 2739:2739 3098:3098 9102:9102 12799:12799 14827:14827" x14ac:dyDescent="0.3">
      <c r="DOD483169" t="b">
        <v>1</v>
      </c>
      <c r="MLB483169" t="b">
        <v>1</v>
      </c>
    </row>
    <row r="483170" spans="1183:1183 2739:2739 3098:3098 9102:9102 12799:12799 14827:14827" x14ac:dyDescent="0.3">
      <c r="DAI483170" t="b">
        <v>1</v>
      </c>
    </row>
    <row r="483174" spans="1183:1183 2739:2739 3098:3098 9102:9102 12799:12799 14827:14827" x14ac:dyDescent="0.3">
      <c r="ASM483174" t="b">
        <v>1</v>
      </c>
      <c r="UXG483174" t="b">
        <v>1</v>
      </c>
    </row>
    <row r="483176" spans="1183:1183 2739:2739 3098:3098 9102:9102 12799:12799 14827:14827" x14ac:dyDescent="0.3">
      <c r="RXG483176" t="b">
        <v>1</v>
      </c>
    </row>
    <row r="483186" spans="9134:9134 11373:11373" x14ac:dyDescent="0.3">
      <c r="PUK483186" t="b">
        <v>1</v>
      </c>
    </row>
    <row r="483193" spans="9134:9134 11373:11373" x14ac:dyDescent="0.3">
      <c r="MMH483193" t="b">
        <v>1</v>
      </c>
    </row>
    <row r="483206" spans="1466:1466 3935:3935 11530:11530" x14ac:dyDescent="0.3">
      <c r="EUI483206" t="b">
        <v>1</v>
      </c>
    </row>
    <row r="483210" spans="1466:1466 3935:3935 11530:11530" x14ac:dyDescent="0.3">
      <c r="QAL483210" t="b">
        <v>1</v>
      </c>
    </row>
    <row r="483211" spans="1466:1466 3935:3935 11530:11530" x14ac:dyDescent="0.3">
      <c r="BDJ483211" t="b">
        <v>1</v>
      </c>
    </row>
    <row r="483219" spans="3059:3059 8360:8360 11168:11168 11544:11544" x14ac:dyDescent="0.3">
      <c r="DMQ483219" t="b">
        <v>1</v>
      </c>
      <c r="QAZ483219" t="b">
        <v>1</v>
      </c>
    </row>
    <row r="483223" spans="3059:3059 8360:8360 11168:11168 11544:11544" x14ac:dyDescent="0.3">
      <c r="PMN483223" t="b">
        <v>1</v>
      </c>
    </row>
    <row r="483229" spans="3059:3059 8360:8360 11168:11168 11544:11544" x14ac:dyDescent="0.3">
      <c r="LIN483229" t="b">
        <v>1</v>
      </c>
    </row>
    <row r="483243" spans="3645:3645" x14ac:dyDescent="0.3">
      <c r="EJE483243" t="b">
        <v>1</v>
      </c>
    </row>
    <row r="483273" spans="5846:5846" x14ac:dyDescent="0.3">
      <c r="HPV483273" t="b">
        <v>1</v>
      </c>
    </row>
    <row r="483281" spans="7469:7469 14215:14215" x14ac:dyDescent="0.3">
      <c r="TZS483281" t="b">
        <v>1</v>
      </c>
    </row>
    <row r="483289" spans="7469:7469 14215:14215" x14ac:dyDescent="0.3">
      <c r="KAG483289" t="b">
        <v>1</v>
      </c>
    </row>
    <row r="483314" spans="1575:1575 3269:3269 6884:6884 8248:8248" x14ac:dyDescent="0.3">
      <c r="JDT483314" t="b">
        <v>1</v>
      </c>
    </row>
    <row r="483319" spans="1575:1575 3269:3269 6884:6884 8248:8248" x14ac:dyDescent="0.3">
      <c r="DUS483319" t="b">
        <v>1</v>
      </c>
    </row>
    <row r="483320" spans="1575:1575 3269:3269 6884:6884 8248:8248" x14ac:dyDescent="0.3">
      <c r="LEF483320" t="b">
        <v>1</v>
      </c>
    </row>
    <row r="483325" spans="1575:1575 3269:3269 6884:6884 8248:8248" x14ac:dyDescent="0.3">
      <c r="BHO483325" t="b">
        <v>1</v>
      </c>
    </row>
    <row r="483334" spans="4842:4842 6650:6760" x14ac:dyDescent="0.3">
      <c r="IUT483334" t="b">
        <v>1</v>
      </c>
    </row>
    <row r="483340" spans="4842:4842 6650:6760" x14ac:dyDescent="0.3">
      <c r="GDF483340" t="b">
        <v>1</v>
      </c>
    </row>
    <row r="483341" spans="4842:4842 6650:6760" x14ac:dyDescent="0.3">
      <c r="IYZ483341" t="b">
        <v>1</v>
      </c>
    </row>
    <row r="483353" spans="12459:12459 14755:14755" x14ac:dyDescent="0.3">
      <c r="UUM483353" t="b">
        <v>1</v>
      </c>
    </row>
    <row r="483357" spans="12459:12459 14755:14755" x14ac:dyDescent="0.3">
      <c r="RKE483357" t="b">
        <v>1</v>
      </c>
    </row>
    <row r="483372" spans="9627:9627 11208:11208" x14ac:dyDescent="0.3">
      <c r="POB483372" t="b">
        <v>1</v>
      </c>
    </row>
    <row r="483373" spans="9627:9627 11208:11208" x14ac:dyDescent="0.3">
      <c r="NFG483373" t="b">
        <v>1</v>
      </c>
    </row>
    <row r="483381" spans="3255:3255 5981:5981 11014:11014 12322:12322" x14ac:dyDescent="0.3">
      <c r="REX483381" t="b">
        <v>1</v>
      </c>
    </row>
    <row r="483384" spans="3255:3255 5981:5981 11014:11014 12322:12322" x14ac:dyDescent="0.3">
      <c r="DUE483384" t="b">
        <v>1</v>
      </c>
      <c r="PGP483384" t="b">
        <v>1</v>
      </c>
    </row>
    <row r="483389" spans="3255:3255 5981:5981 11014:11014 12322:12322" x14ac:dyDescent="0.3">
      <c r="HVA483389" t="b">
        <v>1</v>
      </c>
    </row>
    <row r="483411" spans="10744:10744" x14ac:dyDescent="0.3">
      <c r="OWF483411" t="b">
        <v>1</v>
      </c>
    </row>
    <row r="483426" spans="12151:12151 12819:12819 13630:13630" x14ac:dyDescent="0.3">
      <c r="TDF483426" t="b">
        <v>1</v>
      </c>
    </row>
    <row r="483430" spans="12151:12151 12819:12819 13630:13630" x14ac:dyDescent="0.3">
      <c r="QYI483430" t="b">
        <v>1</v>
      </c>
    </row>
    <row r="483437" spans="12151:12151 12819:12819 13630:13630" x14ac:dyDescent="0.3">
      <c r="RYA483437" t="b">
        <v>1</v>
      </c>
    </row>
    <row r="483441" spans="814:814 4754:4754 6437:6437 12389:12688" x14ac:dyDescent="0.3">
      <c r="RSZ483441" t="b">
        <v>1</v>
      </c>
    </row>
    <row r="483444" spans="814:814 4754:4754 6437:6437 12389:12688" x14ac:dyDescent="0.3">
      <c r="RHM483444" t="b">
        <v>1</v>
      </c>
    </row>
    <row r="483445" spans="814:814 4754:4754 6437:6437 12389:12688" x14ac:dyDescent="0.3">
      <c r="FZV483445" t="b">
        <v>1</v>
      </c>
    </row>
    <row r="483454" spans="814:814 4754:4754 6437:6437 12389:12688" x14ac:dyDescent="0.3">
      <c r="AEH483454" t="b">
        <v>1</v>
      </c>
    </row>
    <row r="483456" spans="814:814 4754:4754 6437:6437 12389:12688" x14ac:dyDescent="0.3">
      <c r="IMO483456" t="b">
        <v>1</v>
      </c>
    </row>
    <row r="483462" spans="2735:2735 4029:4029 8008:8008 12812:12812 13981:13981" x14ac:dyDescent="0.3">
      <c r="EXY483462" t="b">
        <v>1</v>
      </c>
    </row>
    <row r="483464" spans="2735:2735 4029:4029 8008:8008 12812:12812 13981:13981" x14ac:dyDescent="0.3">
      <c r="DAE483464" t="b">
        <v>1</v>
      </c>
    </row>
    <row r="483468" spans="2735:2735 4029:4029 8008:8008 12812:12812 13981:13981" x14ac:dyDescent="0.3">
      <c r="KUZ483468" t="b">
        <v>1</v>
      </c>
    </row>
    <row r="483469" spans="2735:2735 4029:4029 8008:8008 12812:12812 13981:13981" x14ac:dyDescent="0.3">
      <c r="RXT483469" t="b">
        <v>1</v>
      </c>
    </row>
    <row r="483471" spans="2735:2735 4029:4029 8008:8008 12812:12812 13981:13981" x14ac:dyDescent="0.3">
      <c r="TQS483471" t="b">
        <v>1</v>
      </c>
    </row>
    <row r="483473" spans="1849:1849 10091:10091 11792:11792 12505:12505" x14ac:dyDescent="0.3">
      <c r="BSC483473" t="b">
        <v>1</v>
      </c>
    </row>
    <row r="483486" spans="1849:1849 10091:10091 11792:11792 12505:12505" x14ac:dyDescent="0.3">
      <c r="QKN483486" t="b">
        <v>1</v>
      </c>
    </row>
    <row r="483487" spans="1849:1849 10091:10091 11792:11792 12505:12505" x14ac:dyDescent="0.3">
      <c r="NXC483487" t="b">
        <v>1</v>
      </c>
    </row>
    <row r="483488" spans="1849:1849 10091:10091 11792:11792 12505:12505" x14ac:dyDescent="0.3">
      <c r="RLY483488" t="b">
        <v>1</v>
      </c>
    </row>
    <row r="483489" spans="2263:2263 7181:7181 10418:10418 14815:14815" x14ac:dyDescent="0.3">
      <c r="JPE483489" t="b">
        <v>1</v>
      </c>
    </row>
    <row r="483493" spans="2263:2263 7181:7181 10418:10418 14815:14815" x14ac:dyDescent="0.3">
      <c r="OJR483493" t="b">
        <v>1</v>
      </c>
    </row>
    <row r="483502" spans="2263:2263 7181:7181 10418:10418 14815:14815" x14ac:dyDescent="0.3">
      <c r="CIA483502" t="b">
        <v>1</v>
      </c>
    </row>
    <row r="483504" spans="2263:2263 7181:7181 10418:10418 14815:14815" x14ac:dyDescent="0.3">
      <c r="UWU483504" t="b">
        <v>1</v>
      </c>
    </row>
    <row r="483505" spans="15:838 1855:1855 2337:2337 4663:4663 5772:5772" x14ac:dyDescent="0.3">
      <c r="IQ483505" t="b">
        <v>1</v>
      </c>
    </row>
    <row r="483506" spans="15:838 1855:1855 2337:2337 4663:4663 5772:5772" x14ac:dyDescent="0.3">
      <c r="HMZ483506" t="b">
        <v>1</v>
      </c>
    </row>
    <row r="483509" spans="15:838 1855:1855 2337:2337 4663:4663 5772:5772" x14ac:dyDescent="0.3">
      <c r="AFF483509" t="b">
        <v>1</v>
      </c>
    </row>
    <row r="483514" spans="15:838 1855:1855 2337:2337 4663:4663 5772:5772" x14ac:dyDescent="0.3">
      <c r="CKW483514" t="b">
        <v>1</v>
      </c>
    </row>
    <row r="483515" spans="15:838 1855:1855 2337:2337 4663:4663 5772:5772" x14ac:dyDescent="0.3">
      <c r="O483515" t="b">
        <v>1</v>
      </c>
    </row>
    <row r="483518" spans="15:838 1855:1855 2337:2337 4663:4663 5772:5772" x14ac:dyDescent="0.3">
      <c r="BSI483518" t="b">
        <v>1</v>
      </c>
    </row>
    <row r="483520" spans="15:838 1855:1855 2337:2337 4663:4663 5772:5772" x14ac:dyDescent="0.3">
      <c r="FWI483520" t="b">
        <v>1</v>
      </c>
    </row>
    <row r="483527" spans="2834:2834 3163:3163" x14ac:dyDescent="0.3">
      <c r="DQQ483527" t="b">
        <v>1</v>
      </c>
    </row>
    <row r="483531" spans="2834:2834 3163:3163" x14ac:dyDescent="0.3">
      <c r="DDZ483531" t="b">
        <v>1</v>
      </c>
    </row>
    <row r="483537" spans="6106:6106 6375:6375 12802:13159" x14ac:dyDescent="0.3">
      <c r="IKE483537" t="b">
        <v>1</v>
      </c>
    </row>
    <row r="483539" spans="6106:6106 6375:6375 12802:13159" x14ac:dyDescent="0.3">
      <c r="SLC483539" t="b">
        <v>1</v>
      </c>
    </row>
    <row r="483540" spans="6106:6106 6375:6375 12802:13159" x14ac:dyDescent="0.3">
      <c r="HZV483540" t="b">
        <v>1</v>
      </c>
    </row>
    <row r="483542" spans="6106:6106 6375:6375 12802:13159" x14ac:dyDescent="0.3">
      <c r="RXJ483542" t="b">
        <v>1</v>
      </c>
    </row>
    <row r="483554" spans="5070:5070 8533:8533 9668:9668" x14ac:dyDescent="0.3">
      <c r="GLZ483554" t="b">
        <v>1</v>
      </c>
      <c r="NGV483554" t="b">
        <v>1</v>
      </c>
    </row>
    <row r="483555" spans="5070:5070 8533:8533 9668:9668" x14ac:dyDescent="0.3">
      <c r="LPE483555" t="b">
        <v>1</v>
      </c>
    </row>
    <row r="483570" spans="15712:15712" x14ac:dyDescent="0.3">
      <c r="WFH483570" t="b">
        <v>1</v>
      </c>
    </row>
    <row r="483590" spans="9292:9292" x14ac:dyDescent="0.3">
      <c r="MSJ483590" t="b">
        <v>1</v>
      </c>
    </row>
    <row r="483626" spans="1559:1559" x14ac:dyDescent="0.3">
      <c r="BGY483626" t="b">
        <v>1</v>
      </c>
    </row>
    <row r="483641" spans="1029:1029 2933:2933 10236:10236" x14ac:dyDescent="0.3">
      <c r="AMO483641" t="b">
        <v>1</v>
      </c>
    </row>
    <row r="483646" spans="1029:1029 2933:2933 10236:10236" x14ac:dyDescent="0.3">
      <c r="OCR483646" t="b">
        <v>1</v>
      </c>
    </row>
    <row r="483648" spans="1029:1029 2933:2933 10236:10236" x14ac:dyDescent="0.3">
      <c r="DHU483648" t="b">
        <v>1</v>
      </c>
    </row>
    <row r="483659" spans="9089:9089" x14ac:dyDescent="0.3">
      <c r="MKO483659" t="b">
        <v>1</v>
      </c>
    </row>
    <row r="483672" spans="4947:4947 11745:11745 13044:13044 13694:13694" x14ac:dyDescent="0.3">
      <c r="SGR483672" t="b">
        <v>1</v>
      </c>
    </row>
    <row r="483673" spans="4947:4947 11745:11745 13044:13044 13694:13694" x14ac:dyDescent="0.3">
      <c r="GHG483673" t="b">
        <v>1</v>
      </c>
    </row>
    <row r="483675" spans="4947:4947 11745:11745 13044:13044 13694:13694" x14ac:dyDescent="0.3">
      <c r="QIS483675" t="b">
        <v>1</v>
      </c>
    </row>
    <row r="483679" spans="4947:4947 11745:11745 13044:13044 13694:13694" x14ac:dyDescent="0.3">
      <c r="TFR483679" t="b">
        <v>1</v>
      </c>
    </row>
    <row r="483710" spans="14932:14932" x14ac:dyDescent="0.3">
      <c r="VBH483710" t="b">
        <v>1</v>
      </c>
    </row>
    <row r="483716" spans="1957:1957 5131:5131 9660:9684 11153:11153" x14ac:dyDescent="0.3">
      <c r="BWG483716" t="b">
        <v>1</v>
      </c>
    </row>
    <row r="483717" spans="1957:1957 5131:5131 9660:9684 11153:11153" x14ac:dyDescent="0.3">
      <c r="GOI483717" t="b">
        <v>1</v>
      </c>
      <c r="NHL483717" t="b">
        <v>1</v>
      </c>
    </row>
    <row r="483721" spans="1957:1957 5131:5131 9660:9684 11153:11153" x14ac:dyDescent="0.3">
      <c r="PLY483721" t="b">
        <v>1</v>
      </c>
    </row>
    <row r="483727" spans="1957:1957 5131:5131 9660:9684 11153:11153" x14ac:dyDescent="0.3">
      <c r="NGN483727" t="b">
        <v>1</v>
      </c>
    </row>
    <row r="483734" spans="7974:7974 10442:10442 11469:11469" x14ac:dyDescent="0.3">
      <c r="KTR483734" t="b">
        <v>1</v>
      </c>
      <c r="OKP483734" t="b">
        <v>1</v>
      </c>
    </row>
    <row r="483738" spans="7974:7974 10442:10442 11469:11469" x14ac:dyDescent="0.3">
      <c r="PYC483738" t="b">
        <v>1</v>
      </c>
    </row>
    <row r="483751" spans="5393:5393 7582:7582 10305:10305 15691:15691" x14ac:dyDescent="0.3">
      <c r="KEP483751" t="b">
        <v>1</v>
      </c>
    </row>
    <row r="483752" spans="5393:5393 7582:7582 10305:10305 15691:15691" x14ac:dyDescent="0.3">
      <c r="WEM483752" t="b">
        <v>1</v>
      </c>
    </row>
    <row r="483754" spans="5393:5393 7582:7582 10305:10305 15691:15691" x14ac:dyDescent="0.3">
      <c r="OFI483754" t="b">
        <v>1</v>
      </c>
    </row>
    <row r="483759" spans="5393:5393 7582:7582 10305:10305 15691:15691" x14ac:dyDescent="0.3">
      <c r="GYK483759" t="b">
        <v>1</v>
      </c>
    </row>
    <row r="483774" spans="758:758 4806:4806" x14ac:dyDescent="0.3">
      <c r="ACD483774" t="b">
        <v>1</v>
      </c>
    </row>
    <row r="483775" spans="758:758 4806:4806" x14ac:dyDescent="0.3">
      <c r="GBV483775" t="b">
        <v>1</v>
      </c>
    </row>
    <row r="483778" spans="856:856 1359:1359 2703:2703 12308:12308" x14ac:dyDescent="0.3">
      <c r="AFX483778" t="b">
        <v>1</v>
      </c>
    </row>
    <row r="483784" spans="856:856 1359:1359 2703:2703 12308:12308" x14ac:dyDescent="0.3">
      <c r="REJ483784" t="b">
        <v>1</v>
      </c>
    </row>
    <row r="483792" spans="856:856 1359:1359 2703:2703 12308:12308" x14ac:dyDescent="0.3">
      <c r="AZG483792" t="b">
        <v>1</v>
      </c>
      <c r="CYY483792" t="b">
        <v>1</v>
      </c>
    </row>
    <row r="483794" spans="1077:1388 2681:2681 10339:10339 12271:12271" x14ac:dyDescent="0.3">
      <c r="RCY483794" t="b">
        <v>1</v>
      </c>
    </row>
    <row r="483798" spans="1077:1388 2681:2681 10339:10339 12271:12271" x14ac:dyDescent="0.3">
      <c r="BAJ483798" t="b">
        <v>1</v>
      </c>
    </row>
    <row r="483802" spans="1077:1388 2681:2681 10339:10339 12271:12271" x14ac:dyDescent="0.3">
      <c r="AOK483802" t="b">
        <v>1</v>
      </c>
    </row>
    <row r="483803" spans="1077:1388 2681:2681 10339:10339 12271:12271" x14ac:dyDescent="0.3">
      <c r="OGQ483803" t="b">
        <v>1</v>
      </c>
    </row>
    <row r="483807" spans="1077:1388 2681:2681 10339:10339 12271:12271" x14ac:dyDescent="0.3">
      <c r="CYC483807" t="b">
        <v>1</v>
      </c>
    </row>
    <row r="483814" spans="1961:1961 2627:2627 9114:9114 11946:11986" x14ac:dyDescent="0.3">
      <c r="BWK483814" t="b">
        <v>1</v>
      </c>
    </row>
    <row r="483817" spans="1961:1961 2627:2627 9114:9114 11946:11986" x14ac:dyDescent="0.3">
      <c r="QQL483817" t="b">
        <v>1</v>
      </c>
    </row>
    <row r="483818" spans="1961:1961 2627:2627 9114:9114 11946:11986" x14ac:dyDescent="0.3">
      <c r="MLN483818" t="b">
        <v>1</v>
      </c>
    </row>
    <row r="483821" spans="1961:1961 2627:2627 9114:9114 11946:11986" x14ac:dyDescent="0.3">
      <c r="CWA483821" t="b">
        <v>1</v>
      </c>
    </row>
    <row r="483822" spans="1961:1961 2627:2627 9114:9114 11946:11986" x14ac:dyDescent="0.3">
      <c r="QRZ483822" t="b">
        <v>1</v>
      </c>
    </row>
    <row r="483829" spans="5848:5848 6838:6838 13417:13417" x14ac:dyDescent="0.3">
      <c r="JBZ483829" t="b">
        <v>1</v>
      </c>
    </row>
    <row r="483830" spans="5848:5848 6838:6838 13417:13417" x14ac:dyDescent="0.3">
      <c r="SVA483830" t="b">
        <v>1</v>
      </c>
    </row>
    <row r="483832" spans="5848:5848 6838:6838 13417:13417" x14ac:dyDescent="0.3">
      <c r="HPX483832" t="b">
        <v>1</v>
      </c>
    </row>
    <row r="483843" spans="1474:1474 6050:6050 13100:13100 15605:15605" x14ac:dyDescent="0.3">
      <c r="BDR483843" t="b">
        <v>1</v>
      </c>
      <c r="SIV483843" t="b">
        <v>1</v>
      </c>
    </row>
    <row r="483854" spans="1474:1474 6050:6050 13100:13100 15605:15605" x14ac:dyDescent="0.3">
      <c r="HXR483854" t="b">
        <v>1</v>
      </c>
      <c r="WBE483854" t="b">
        <v>1</v>
      </c>
    </row>
    <row r="483859" spans="7958:7958 9828:9828 13758:13758" x14ac:dyDescent="0.3">
      <c r="KTB483859" t="b">
        <v>1</v>
      </c>
    </row>
    <row r="483871" spans="7958:7958 9828:9828 13758:13758" x14ac:dyDescent="0.3">
      <c r="NMZ483871" t="b">
        <v>1</v>
      </c>
      <c r="TID483871" t="b">
        <v>1</v>
      </c>
    </row>
    <row r="483875" spans="9186:9186 13134:13134" x14ac:dyDescent="0.3">
      <c r="SKD483875" t="b">
        <v>1</v>
      </c>
    </row>
    <row r="483888" spans="9186:9186 13134:13134" x14ac:dyDescent="0.3">
      <c r="MOH483888" t="b">
        <v>1</v>
      </c>
    </row>
    <row r="483897" spans="2948:2948 4380:4380" x14ac:dyDescent="0.3">
      <c r="DIJ483897" t="b">
        <v>1</v>
      </c>
      <c r="FLL483897" t="b">
        <v>1</v>
      </c>
    </row>
    <row r="483921" spans="1416:1416 3228:3228 4974:4974 9958:9958 12240:12240 14122:14122" x14ac:dyDescent="0.3">
      <c r="TWD483921" t="b">
        <v>1</v>
      </c>
    </row>
    <row r="483923" spans="1416:1416 3228:3228 4974:4974 9958:9958 12240:12240 14122:14122" x14ac:dyDescent="0.3">
      <c r="BBL483923" t="b">
        <v>1</v>
      </c>
    </row>
    <row r="483930" spans="1416:1416 3228:3228 4974:4974 9958:9958 12240:12240 14122:14122" x14ac:dyDescent="0.3">
      <c r="GIH483930" t="b">
        <v>1</v>
      </c>
    </row>
    <row r="483931" spans="1416:1416 3228:3228 4974:4974 9958:9958 12240:12240 14122:14122" x14ac:dyDescent="0.3">
      <c r="DTD483931" t="b">
        <v>1</v>
      </c>
      <c r="NRZ483931" t="b">
        <v>1</v>
      </c>
    </row>
    <row r="483934" spans="1416:1416 3228:3228 4974:4974 9958:9958 12240:12240 14122:14122" x14ac:dyDescent="0.3">
      <c r="RBT483934" t="b">
        <v>1</v>
      </c>
    </row>
    <row r="483943" spans="3481:3481 8192:8192 11996:11996" x14ac:dyDescent="0.3">
      <c r="LCB483943" t="b">
        <v>1</v>
      </c>
    </row>
    <row r="483952" spans="3481:3481 8192:8192 11996:11996" x14ac:dyDescent="0.3">
      <c r="ECW483952" t="b">
        <v>1</v>
      </c>
      <c r="QSJ483952" t="b">
        <v>1</v>
      </c>
    </row>
    <row r="483966" spans="7359:7359" x14ac:dyDescent="0.3">
      <c r="JWA483966" t="b">
        <v>1</v>
      </c>
    </row>
    <row r="483970" spans="9458:9458 11840:11840 12612:12612 15488:15488" x14ac:dyDescent="0.3">
      <c r="RQB483970" t="b">
        <v>1</v>
      </c>
    </row>
    <row r="483978" spans="9458:9458 11840:11840 12612:12612 15488:15488" x14ac:dyDescent="0.3">
      <c r="VWR483978" t="b">
        <v>1</v>
      </c>
    </row>
    <row r="483983" spans="9458:9458 11840:11840 12612:12612 15488:15488" x14ac:dyDescent="0.3">
      <c r="QMJ483983" t="b">
        <v>1</v>
      </c>
    </row>
    <row r="483984" spans="9458:9458 11840:11840 12612:12612 15488:15488" x14ac:dyDescent="0.3">
      <c r="MYT483984" t="b">
        <v>1</v>
      </c>
    </row>
    <row r="483987" spans="1223:1223 12977:12977" x14ac:dyDescent="0.3">
      <c r="AUA483987" t="b">
        <v>1</v>
      </c>
    </row>
    <row r="483991" spans="1223:1223 12977:12977" x14ac:dyDescent="0.3">
      <c r="SEC483991" t="b">
        <v>1</v>
      </c>
    </row>
    <row r="484001" spans="2197:2197 13083:13083" x14ac:dyDescent="0.3">
      <c r="CFM484001" t="b">
        <v>1</v>
      </c>
    </row>
    <row r="484011" spans="2197:2197 13083:13083" x14ac:dyDescent="0.3">
      <c r="SIE484011" t="b">
        <v>1</v>
      </c>
    </row>
    <row r="484037" spans="9354:9354" x14ac:dyDescent="0.3">
      <c r="MUT484037" t="b">
        <v>1</v>
      </c>
    </row>
    <row r="484052" spans="5872:5872" x14ac:dyDescent="0.3">
      <c r="HQV484052" t="b">
        <v>1</v>
      </c>
    </row>
    <row r="484071" spans="7873:7873 10179:10179 15757:15757" x14ac:dyDescent="0.3">
      <c r="KPU484071" t="b">
        <v>1</v>
      </c>
    </row>
    <row r="484078" spans="7873:7873 10179:10179 15757:15757" x14ac:dyDescent="0.3">
      <c r="WHA484078" t="b">
        <v>1</v>
      </c>
    </row>
    <row r="484080" spans="7873:7873 10179:10179 15757:15757" x14ac:dyDescent="0.3">
      <c r="OAM484080" t="b">
        <v>1</v>
      </c>
    </row>
    <row r="484089" spans="1017:1017 12245:12245 14512:14512" x14ac:dyDescent="0.3">
      <c r="RBY484089" t="b">
        <v>1</v>
      </c>
    </row>
    <row r="484093" spans="1017:1017 12245:12245 14512:14512" x14ac:dyDescent="0.3">
      <c r="ULD484093" t="b">
        <v>1</v>
      </c>
    </row>
    <row r="484094" spans="1017:1017 12245:12245 14512:14512" x14ac:dyDescent="0.3">
      <c r="AMC484094" t="b">
        <v>1</v>
      </c>
    </row>
    <row r="484104" spans="8356:8356 11062:11062 15710:15710" x14ac:dyDescent="0.3">
      <c r="WFF484104" t="b">
        <v>1</v>
      </c>
    </row>
    <row r="484105" spans="8356:8356 11062:11062 15710:15710" x14ac:dyDescent="0.3">
      <c r="PIL484105" t="b">
        <v>1</v>
      </c>
    </row>
    <row r="484111" spans="8356:8356 11062:11062 15710:15710" x14ac:dyDescent="0.3">
      <c r="LIJ484111" t="b">
        <v>1</v>
      </c>
    </row>
    <row r="484115" spans="4809:4809 7476:7476 9313:9313" x14ac:dyDescent="0.3">
      <c r="MTE484115" t="b">
        <v>1</v>
      </c>
    </row>
    <row r="484117" spans="4809:4809 7476:7476 9313:9313" x14ac:dyDescent="0.3">
      <c r="GBY484117" t="b">
        <v>1</v>
      </c>
      <c r="KAN484117" t="b">
        <v>1</v>
      </c>
    </row>
    <row r="484129" spans="1545:1979 3837:3872 6403:6403" x14ac:dyDescent="0.3">
      <c r="ERX484129" t="b">
        <v>1</v>
      </c>
    </row>
    <row r="484135" spans="1545:1979 3837:3872 6403:6403" x14ac:dyDescent="0.3">
      <c r="BGK484135" t="b">
        <v>1</v>
      </c>
    </row>
    <row r="484137" spans="1545:1979 3837:3872 6403:6403" x14ac:dyDescent="0.3">
      <c r="ILG484137" t="b">
        <v>1</v>
      </c>
    </row>
    <row r="484139" spans="1545:1979 3837:3872 6403:6403" x14ac:dyDescent="0.3">
      <c r="EQO484139" t="b">
        <v>1</v>
      </c>
    </row>
    <row r="484144" spans="1545:1979 3837:3872 6403:6403" x14ac:dyDescent="0.3">
      <c r="BXC484144" t="b">
        <v>1</v>
      </c>
    </row>
    <row r="484156" spans="2419:2419" x14ac:dyDescent="0.3">
      <c r="COA484156" t="b">
        <v>1</v>
      </c>
    </row>
    <row r="484162" spans="8489:8489 13459:13459 15857:15857" x14ac:dyDescent="0.3">
      <c r="LNM484162" t="b">
        <v>1</v>
      </c>
    </row>
    <row r="484164" spans="8489:8489 13459:13459 15857:15857" x14ac:dyDescent="0.3">
      <c r="WKW484164" t="b">
        <v>1</v>
      </c>
    </row>
    <row r="484175" spans="8489:8489 13459:13459 15857:15857" x14ac:dyDescent="0.3">
      <c r="SWQ484175" t="b">
        <v>1</v>
      </c>
    </row>
    <row r="484191" spans="81:81" x14ac:dyDescent="0.3">
      <c r="CC484191" t="b">
        <v>1</v>
      </c>
    </row>
    <row r="484193" spans="1183:1183 2739:2739 3098:3098 9102:9102 12799:12799 14827:14827" x14ac:dyDescent="0.3">
      <c r="DOD484193" t="b">
        <v>1</v>
      </c>
      <c r="MLB484193" t="b">
        <v>1</v>
      </c>
    </row>
    <row r="484194" spans="1183:1183 2739:2739 3098:3098 9102:9102 12799:12799 14827:14827" x14ac:dyDescent="0.3">
      <c r="DAI484194" t="b">
        <v>1</v>
      </c>
    </row>
    <row r="484198" spans="1183:1183 2739:2739 3098:3098 9102:9102 12799:12799 14827:14827" x14ac:dyDescent="0.3">
      <c r="ASM484198" t="b">
        <v>1</v>
      </c>
      <c r="UXG484198" t="b">
        <v>1</v>
      </c>
    </row>
    <row r="484200" spans="1183:1183 2739:2739 3098:3098 9102:9102 12799:12799 14827:14827" x14ac:dyDescent="0.3">
      <c r="RXG484200" t="b">
        <v>1</v>
      </c>
    </row>
    <row r="484210" spans="9134:9134 11373:11373" x14ac:dyDescent="0.3">
      <c r="PUK484210" t="b">
        <v>1</v>
      </c>
    </row>
    <row r="484217" spans="9134:9134 11373:11373" x14ac:dyDescent="0.3">
      <c r="MMH484217" t="b">
        <v>1</v>
      </c>
    </row>
    <row r="484230" spans="1466:1466 3935:3935 11530:11530" x14ac:dyDescent="0.3">
      <c r="EUI484230" t="b">
        <v>1</v>
      </c>
    </row>
    <row r="484234" spans="1466:1466 3935:3935 11530:11530" x14ac:dyDescent="0.3">
      <c r="QAL484234" t="b">
        <v>1</v>
      </c>
    </row>
    <row r="484235" spans="1466:1466 3935:3935 11530:11530" x14ac:dyDescent="0.3">
      <c r="BDJ484235" t="b">
        <v>1</v>
      </c>
    </row>
    <row r="484243" spans="3059:3059 8360:8360 11168:11168 11544:11544" x14ac:dyDescent="0.3">
      <c r="DMQ484243" t="b">
        <v>1</v>
      </c>
      <c r="QAZ484243" t="b">
        <v>1</v>
      </c>
    </row>
    <row r="484247" spans="3059:3059 8360:8360 11168:11168 11544:11544" x14ac:dyDescent="0.3">
      <c r="PMN484247" t="b">
        <v>1</v>
      </c>
    </row>
    <row r="484253" spans="3059:3059 8360:8360 11168:11168 11544:11544" x14ac:dyDescent="0.3">
      <c r="LIN484253" t="b">
        <v>1</v>
      </c>
    </row>
    <row r="484267" spans="3645:3645" x14ac:dyDescent="0.3">
      <c r="EJE484267" t="b">
        <v>1</v>
      </c>
    </row>
    <row r="484297" spans="5846:5846" x14ac:dyDescent="0.3">
      <c r="HPV484297" t="b">
        <v>1</v>
      </c>
    </row>
    <row r="484305" spans="7469:7469 14215:14215" x14ac:dyDescent="0.3">
      <c r="TZS484305" t="b">
        <v>1</v>
      </c>
    </row>
    <row r="484313" spans="7469:7469 14215:14215" x14ac:dyDescent="0.3">
      <c r="KAG484313" t="b">
        <v>1</v>
      </c>
    </row>
    <row r="484338" spans="1575:1575 3269:3269 6884:6884 8248:8248" x14ac:dyDescent="0.3">
      <c r="JDT484338" t="b">
        <v>1</v>
      </c>
    </row>
    <row r="484343" spans="1575:1575 3269:3269 6884:6884 8248:8248" x14ac:dyDescent="0.3">
      <c r="DUS484343" t="b">
        <v>1</v>
      </c>
    </row>
    <row r="484344" spans="1575:1575 3269:3269 6884:6884 8248:8248" x14ac:dyDescent="0.3">
      <c r="LEF484344" t="b">
        <v>1</v>
      </c>
    </row>
    <row r="484349" spans="1575:1575 3269:3269 6884:6884 8248:8248" x14ac:dyDescent="0.3">
      <c r="BHO484349" t="b">
        <v>1</v>
      </c>
    </row>
    <row r="484358" spans="4842:4842 6650:6760" x14ac:dyDescent="0.3">
      <c r="IUT484358" t="b">
        <v>1</v>
      </c>
    </row>
    <row r="484364" spans="4842:4842 6650:6760" x14ac:dyDescent="0.3">
      <c r="GDF484364" t="b">
        <v>1</v>
      </c>
    </row>
    <row r="484365" spans="4842:4842 6650:6760" x14ac:dyDescent="0.3">
      <c r="IYZ484365" t="b">
        <v>1</v>
      </c>
    </row>
    <row r="484377" spans="12459:12459 14755:14755" x14ac:dyDescent="0.3">
      <c r="UUM484377" t="b">
        <v>1</v>
      </c>
    </row>
    <row r="484381" spans="12459:12459 14755:14755" x14ac:dyDescent="0.3">
      <c r="RKE484381" t="b">
        <v>1</v>
      </c>
    </row>
    <row r="484396" spans="9627:9627 11208:11208" x14ac:dyDescent="0.3">
      <c r="POB484396" t="b">
        <v>1</v>
      </c>
    </row>
    <row r="484397" spans="9627:9627 11208:11208" x14ac:dyDescent="0.3">
      <c r="NFG484397" t="b">
        <v>1</v>
      </c>
    </row>
    <row r="484405" spans="3255:3255 5981:5981 11014:11014 12322:12322" x14ac:dyDescent="0.3">
      <c r="REX484405" t="b">
        <v>1</v>
      </c>
    </row>
    <row r="484408" spans="3255:3255 5981:5981 11014:11014 12322:12322" x14ac:dyDescent="0.3">
      <c r="DUE484408" t="b">
        <v>1</v>
      </c>
      <c r="PGP484408" t="b">
        <v>1</v>
      </c>
    </row>
    <row r="484413" spans="3255:3255 5981:5981 11014:11014 12322:12322" x14ac:dyDescent="0.3">
      <c r="HVA484413" t="b">
        <v>1</v>
      </c>
    </row>
    <row r="484435" spans="10744:10744" x14ac:dyDescent="0.3">
      <c r="OWF484435" t="b">
        <v>1</v>
      </c>
    </row>
    <row r="484450" spans="12151:12151 12819:12819 13630:13630" x14ac:dyDescent="0.3">
      <c r="TDF484450" t="b">
        <v>1</v>
      </c>
    </row>
    <row r="484454" spans="12151:12151 12819:12819 13630:13630" x14ac:dyDescent="0.3">
      <c r="QYI484454" t="b">
        <v>1</v>
      </c>
    </row>
    <row r="484461" spans="12151:12151 12819:12819 13630:13630" x14ac:dyDescent="0.3">
      <c r="RYA484461" t="b">
        <v>1</v>
      </c>
    </row>
    <row r="484465" spans="814:814 4754:4754 6437:6437 12389:12688" x14ac:dyDescent="0.3">
      <c r="RSZ484465" t="b">
        <v>1</v>
      </c>
    </row>
    <row r="484468" spans="814:814 4754:4754 6437:6437 12389:12688" x14ac:dyDescent="0.3">
      <c r="RHM484468" t="b">
        <v>1</v>
      </c>
    </row>
    <row r="484469" spans="814:814 4754:4754 6437:6437 12389:12688" x14ac:dyDescent="0.3">
      <c r="FZV484469" t="b">
        <v>1</v>
      </c>
    </row>
    <row r="484478" spans="814:814 4754:4754 6437:6437 12389:12688" x14ac:dyDescent="0.3">
      <c r="AEH484478" t="b">
        <v>1</v>
      </c>
    </row>
    <row r="484480" spans="814:814 4754:4754 6437:6437 12389:12688" x14ac:dyDescent="0.3">
      <c r="IMO484480" t="b">
        <v>1</v>
      </c>
    </row>
    <row r="484486" spans="2735:2735 4029:4029 8008:8008 12812:12812 13981:13981" x14ac:dyDescent="0.3">
      <c r="EXY484486" t="b">
        <v>1</v>
      </c>
    </row>
    <row r="484488" spans="2735:2735 4029:4029 8008:8008 12812:12812 13981:13981" x14ac:dyDescent="0.3">
      <c r="DAE484488" t="b">
        <v>1</v>
      </c>
    </row>
    <row r="484492" spans="2735:2735 4029:4029 8008:8008 12812:12812 13981:13981" x14ac:dyDescent="0.3">
      <c r="KUZ484492" t="b">
        <v>1</v>
      </c>
    </row>
    <row r="484493" spans="2735:2735 4029:4029 8008:8008 12812:12812 13981:13981" x14ac:dyDescent="0.3">
      <c r="RXT484493" t="b">
        <v>1</v>
      </c>
    </row>
    <row r="484495" spans="2735:2735 4029:4029 8008:8008 12812:12812 13981:13981" x14ac:dyDescent="0.3">
      <c r="TQS484495" t="b">
        <v>1</v>
      </c>
    </row>
    <row r="484497" spans="1849:1849 10091:10091 11792:11792 12505:12505" x14ac:dyDescent="0.3">
      <c r="BSC484497" t="b">
        <v>1</v>
      </c>
    </row>
    <row r="484510" spans="1849:1849 10091:10091 11792:11792 12505:12505" x14ac:dyDescent="0.3">
      <c r="QKN484510" t="b">
        <v>1</v>
      </c>
    </row>
    <row r="484511" spans="1849:1849 10091:10091 11792:11792 12505:12505" x14ac:dyDescent="0.3">
      <c r="NXC484511" t="b">
        <v>1</v>
      </c>
    </row>
    <row r="484512" spans="1849:1849 10091:10091 11792:11792 12505:12505" x14ac:dyDescent="0.3">
      <c r="RLY484512" t="b">
        <v>1</v>
      </c>
    </row>
    <row r="484513" spans="2263:2263 7181:7181 10418:10418 14815:14815" x14ac:dyDescent="0.3">
      <c r="JPE484513" t="b">
        <v>1</v>
      </c>
    </row>
    <row r="484517" spans="2263:2263 7181:7181 10418:10418 14815:14815" x14ac:dyDescent="0.3">
      <c r="OJR484517" t="b">
        <v>1</v>
      </c>
    </row>
    <row r="484526" spans="2263:2263 7181:7181 10418:10418 14815:14815" x14ac:dyDescent="0.3">
      <c r="CIA484526" t="b">
        <v>1</v>
      </c>
    </row>
    <row r="484528" spans="2263:2263 7181:7181 10418:10418 14815:14815" x14ac:dyDescent="0.3">
      <c r="UWU484528" t="b">
        <v>1</v>
      </c>
    </row>
    <row r="484529" spans="15:838 1855:1855 2337:2337 4663:4663 5772:5772" x14ac:dyDescent="0.3">
      <c r="IQ484529" t="b">
        <v>1</v>
      </c>
    </row>
    <row r="484530" spans="15:838 1855:1855 2337:2337 4663:4663 5772:5772" x14ac:dyDescent="0.3">
      <c r="HMZ484530" t="b">
        <v>1</v>
      </c>
    </row>
    <row r="484533" spans="15:838 1855:1855 2337:2337 4663:4663 5772:5772" x14ac:dyDescent="0.3">
      <c r="AFF484533" t="b">
        <v>1</v>
      </c>
    </row>
    <row r="484538" spans="15:838 1855:1855 2337:2337 4663:4663 5772:5772" x14ac:dyDescent="0.3">
      <c r="CKW484538" t="b">
        <v>1</v>
      </c>
    </row>
    <row r="484539" spans="15:838 1855:1855 2337:2337 4663:4663 5772:5772" x14ac:dyDescent="0.3">
      <c r="O484539" t="b">
        <v>1</v>
      </c>
    </row>
    <row r="484542" spans="15:838 1855:1855 2337:2337 4663:4663 5772:5772" x14ac:dyDescent="0.3">
      <c r="BSI484542" t="b">
        <v>1</v>
      </c>
    </row>
    <row r="484544" spans="15:838 1855:1855 2337:2337 4663:4663 5772:5772" x14ac:dyDescent="0.3">
      <c r="FWI484544" t="b">
        <v>1</v>
      </c>
    </row>
    <row r="484551" spans="2834:2834 3163:3163" x14ac:dyDescent="0.3">
      <c r="DQQ484551" t="b">
        <v>1</v>
      </c>
    </row>
    <row r="484555" spans="2834:2834 3163:3163" x14ac:dyDescent="0.3">
      <c r="DDZ484555" t="b">
        <v>1</v>
      </c>
    </row>
    <row r="484561" spans="6106:6106 6375:6375 12802:13159" x14ac:dyDescent="0.3">
      <c r="IKE484561" t="b">
        <v>1</v>
      </c>
    </row>
    <row r="484563" spans="6106:6106 6375:6375 12802:13159" x14ac:dyDescent="0.3">
      <c r="SLC484563" t="b">
        <v>1</v>
      </c>
    </row>
    <row r="484564" spans="6106:6106 6375:6375 12802:13159" x14ac:dyDescent="0.3">
      <c r="HZV484564" t="b">
        <v>1</v>
      </c>
    </row>
    <row r="484566" spans="6106:6106 6375:6375 12802:13159" x14ac:dyDescent="0.3">
      <c r="RXJ484566" t="b">
        <v>1</v>
      </c>
    </row>
    <row r="484578" spans="5070:5070 8533:8533 9668:9668" x14ac:dyDescent="0.3">
      <c r="GLZ484578" t="b">
        <v>1</v>
      </c>
      <c r="NGV484578" t="b">
        <v>1</v>
      </c>
    </row>
    <row r="484579" spans="5070:5070 8533:8533 9668:9668" x14ac:dyDescent="0.3">
      <c r="LPE484579" t="b">
        <v>1</v>
      </c>
    </row>
    <row r="484594" spans="15712:15712" x14ac:dyDescent="0.3">
      <c r="WFH484594" t="b">
        <v>1</v>
      </c>
    </row>
    <row r="484614" spans="9292:9292" x14ac:dyDescent="0.3">
      <c r="MSJ484614" t="b">
        <v>1</v>
      </c>
    </row>
    <row r="484650" spans="1559:1559" x14ac:dyDescent="0.3">
      <c r="BGY484650" t="b">
        <v>1</v>
      </c>
    </row>
    <row r="484665" spans="1029:1029 2933:2933 10236:10236" x14ac:dyDescent="0.3">
      <c r="AMO484665" t="b">
        <v>1</v>
      </c>
    </row>
    <row r="484670" spans="1029:1029 2933:2933 10236:10236" x14ac:dyDescent="0.3">
      <c r="OCR484670" t="b">
        <v>1</v>
      </c>
    </row>
    <row r="484672" spans="1029:1029 2933:2933 10236:10236" x14ac:dyDescent="0.3">
      <c r="DHU484672" t="b">
        <v>1</v>
      </c>
    </row>
    <row r="484683" spans="9089:9089" x14ac:dyDescent="0.3">
      <c r="MKO484683" t="b">
        <v>1</v>
      </c>
    </row>
    <row r="484696" spans="4947:4947 11745:11745 13044:13044 13694:13694" x14ac:dyDescent="0.3">
      <c r="SGR484696" t="b">
        <v>1</v>
      </c>
    </row>
    <row r="484697" spans="4947:4947 11745:11745 13044:13044 13694:13694" x14ac:dyDescent="0.3">
      <c r="GHG484697" t="b">
        <v>1</v>
      </c>
    </row>
    <row r="484699" spans="4947:4947 11745:11745 13044:13044 13694:13694" x14ac:dyDescent="0.3">
      <c r="QIS484699" t="b">
        <v>1</v>
      </c>
    </row>
    <row r="484703" spans="4947:4947 11745:11745 13044:13044 13694:13694" x14ac:dyDescent="0.3">
      <c r="TFR484703" t="b">
        <v>1</v>
      </c>
    </row>
    <row r="484734" spans="14932:14932" x14ac:dyDescent="0.3">
      <c r="VBH484734" t="b">
        <v>1</v>
      </c>
    </row>
    <row r="484740" spans="1957:1957 5131:5131 9660:9684 11153:11153" x14ac:dyDescent="0.3">
      <c r="BWG484740" t="b">
        <v>1</v>
      </c>
    </row>
    <row r="484741" spans="1957:1957 5131:5131 9660:9684 11153:11153" x14ac:dyDescent="0.3">
      <c r="GOI484741" t="b">
        <v>1</v>
      </c>
      <c r="NHL484741" t="b">
        <v>1</v>
      </c>
    </row>
    <row r="484745" spans="1957:1957 5131:5131 9660:9684 11153:11153" x14ac:dyDescent="0.3">
      <c r="PLY484745" t="b">
        <v>1</v>
      </c>
    </row>
    <row r="484751" spans="1957:1957 5131:5131 9660:9684 11153:11153" x14ac:dyDescent="0.3">
      <c r="NGN484751" t="b">
        <v>1</v>
      </c>
    </row>
    <row r="484758" spans="7974:7974 10442:10442 11469:11469" x14ac:dyDescent="0.3">
      <c r="KTR484758" t="b">
        <v>1</v>
      </c>
      <c r="OKP484758" t="b">
        <v>1</v>
      </c>
    </row>
    <row r="484762" spans="7974:7974 10442:10442 11469:11469" x14ac:dyDescent="0.3">
      <c r="PYC484762" t="b">
        <v>1</v>
      </c>
    </row>
    <row r="484775" spans="5393:5393 7582:7582 10305:10305 15691:15691" x14ac:dyDescent="0.3">
      <c r="KEP484775" t="b">
        <v>1</v>
      </c>
    </row>
    <row r="484776" spans="5393:5393 7582:7582 10305:10305 15691:15691" x14ac:dyDescent="0.3">
      <c r="WEM484776" t="b">
        <v>1</v>
      </c>
    </row>
    <row r="484778" spans="5393:5393 7582:7582 10305:10305 15691:15691" x14ac:dyDescent="0.3">
      <c r="OFI484778" t="b">
        <v>1</v>
      </c>
    </row>
    <row r="484783" spans="5393:5393 7582:7582 10305:10305 15691:15691" x14ac:dyDescent="0.3">
      <c r="GYK484783" t="b">
        <v>1</v>
      </c>
    </row>
    <row r="484798" spans="758:758 4806:4806" x14ac:dyDescent="0.3">
      <c r="ACD484798" t="b">
        <v>1</v>
      </c>
    </row>
    <row r="484799" spans="758:758 4806:4806" x14ac:dyDescent="0.3">
      <c r="GBV484799" t="b">
        <v>1</v>
      </c>
    </row>
    <row r="484802" spans="856:856 1359:1359 2703:2703 12308:12308" x14ac:dyDescent="0.3">
      <c r="AFX484802" t="b">
        <v>1</v>
      </c>
    </row>
    <row r="484808" spans="856:856 1359:1359 2703:2703 12308:12308" x14ac:dyDescent="0.3">
      <c r="REJ484808" t="b">
        <v>1</v>
      </c>
    </row>
    <row r="484816" spans="856:856 1359:1359 2703:2703 12308:12308" x14ac:dyDescent="0.3">
      <c r="AZG484816" t="b">
        <v>1</v>
      </c>
      <c r="CYY484816" t="b">
        <v>1</v>
      </c>
    </row>
    <row r="484818" spans="1077:1388 2681:2681 10339:10339 12271:12271" x14ac:dyDescent="0.3">
      <c r="RCY484818" t="b">
        <v>1</v>
      </c>
    </row>
    <row r="484822" spans="1077:1388 2681:2681 10339:10339 12271:12271" x14ac:dyDescent="0.3">
      <c r="BAJ484822" t="b">
        <v>1</v>
      </c>
    </row>
    <row r="484826" spans="1077:1388 2681:2681 10339:10339 12271:12271" x14ac:dyDescent="0.3">
      <c r="AOK484826" t="b">
        <v>1</v>
      </c>
    </row>
    <row r="484827" spans="1077:1388 2681:2681 10339:10339 12271:12271" x14ac:dyDescent="0.3">
      <c r="OGQ484827" t="b">
        <v>1</v>
      </c>
    </row>
    <row r="484831" spans="1077:1388 2681:2681 10339:10339 12271:12271" x14ac:dyDescent="0.3">
      <c r="CYC484831" t="b">
        <v>1</v>
      </c>
    </row>
    <row r="484838" spans="1961:1961 2627:2627 9114:9114 11946:11986" x14ac:dyDescent="0.3">
      <c r="BWK484838" t="b">
        <v>1</v>
      </c>
    </row>
    <row r="484841" spans="1961:1961 2627:2627 9114:9114 11946:11986" x14ac:dyDescent="0.3">
      <c r="QQL484841" t="b">
        <v>1</v>
      </c>
    </row>
    <row r="484842" spans="1961:1961 2627:2627 9114:9114 11946:11986" x14ac:dyDescent="0.3">
      <c r="MLN484842" t="b">
        <v>1</v>
      </c>
    </row>
    <row r="484845" spans="1961:1961 2627:2627 9114:9114 11946:11986" x14ac:dyDescent="0.3">
      <c r="CWA484845" t="b">
        <v>1</v>
      </c>
    </row>
    <row r="484846" spans="1961:1961 2627:2627 9114:9114 11946:11986" x14ac:dyDescent="0.3">
      <c r="QRZ484846" t="b">
        <v>1</v>
      </c>
    </row>
    <row r="484853" spans="5848:5848 6838:6838 13417:13417" x14ac:dyDescent="0.3">
      <c r="JBZ484853" t="b">
        <v>1</v>
      </c>
    </row>
    <row r="484854" spans="5848:5848 6838:6838 13417:13417" x14ac:dyDescent="0.3">
      <c r="SVA484854" t="b">
        <v>1</v>
      </c>
    </row>
    <row r="484856" spans="5848:5848 6838:6838 13417:13417" x14ac:dyDescent="0.3">
      <c r="HPX484856" t="b">
        <v>1</v>
      </c>
    </row>
    <row r="484867" spans="1474:1474 6050:6050 13100:13100 15605:15605" x14ac:dyDescent="0.3">
      <c r="BDR484867" t="b">
        <v>1</v>
      </c>
      <c r="SIV484867" t="b">
        <v>1</v>
      </c>
    </row>
    <row r="484878" spans="1474:1474 6050:6050 13100:13100 15605:15605" x14ac:dyDescent="0.3">
      <c r="HXR484878" t="b">
        <v>1</v>
      </c>
      <c r="WBE484878" t="b">
        <v>1</v>
      </c>
    </row>
    <row r="484883" spans="7958:7958 9828:9828 13758:13758" x14ac:dyDescent="0.3">
      <c r="KTB484883" t="b">
        <v>1</v>
      </c>
    </row>
    <row r="484895" spans="7958:7958 9828:9828 13758:13758" x14ac:dyDescent="0.3">
      <c r="NMZ484895" t="b">
        <v>1</v>
      </c>
      <c r="TID484895" t="b">
        <v>1</v>
      </c>
    </row>
    <row r="484899" spans="9186:9186 13134:13134" x14ac:dyDescent="0.3">
      <c r="SKD484899" t="b">
        <v>1</v>
      </c>
    </row>
    <row r="484912" spans="9186:9186 13134:13134" x14ac:dyDescent="0.3">
      <c r="MOH484912" t="b">
        <v>1</v>
      </c>
    </row>
    <row r="484921" spans="2948:2948 4380:4380" x14ac:dyDescent="0.3">
      <c r="DIJ484921" t="b">
        <v>1</v>
      </c>
      <c r="FLL484921" t="b">
        <v>1</v>
      </c>
    </row>
    <row r="484945" spans="1416:1416 3228:3228 4974:4974 9958:9958 12240:12240 14122:14122" x14ac:dyDescent="0.3">
      <c r="TWD484945" t="b">
        <v>1</v>
      </c>
    </row>
    <row r="484947" spans="1416:1416 3228:3228 4974:4974 9958:9958 12240:12240 14122:14122" x14ac:dyDescent="0.3">
      <c r="BBL484947" t="b">
        <v>1</v>
      </c>
    </row>
    <row r="484954" spans="1416:1416 3228:3228 4974:4974 9958:9958 12240:12240 14122:14122" x14ac:dyDescent="0.3">
      <c r="GIH484954" t="b">
        <v>1</v>
      </c>
    </row>
    <row r="484955" spans="1416:1416 3228:3228 4974:4974 9958:9958 12240:12240 14122:14122" x14ac:dyDescent="0.3">
      <c r="DTD484955" t="b">
        <v>1</v>
      </c>
      <c r="NRZ484955" t="b">
        <v>1</v>
      </c>
    </row>
    <row r="484958" spans="1416:1416 3228:3228 4974:4974 9958:9958 12240:12240 14122:14122" x14ac:dyDescent="0.3">
      <c r="RBT484958" t="b">
        <v>1</v>
      </c>
    </row>
    <row r="484967" spans="3481:3481 8192:8192 11996:11996" x14ac:dyDescent="0.3">
      <c r="LCB484967" t="b">
        <v>1</v>
      </c>
    </row>
    <row r="484976" spans="3481:3481 8192:8192 11996:11996" x14ac:dyDescent="0.3">
      <c r="ECW484976" t="b">
        <v>1</v>
      </c>
      <c r="QSJ484976" t="b">
        <v>1</v>
      </c>
    </row>
    <row r="484990" spans="7359:7359" x14ac:dyDescent="0.3">
      <c r="JWA484990" t="b">
        <v>1</v>
      </c>
    </row>
    <row r="484994" spans="9458:9458 11840:11840 12612:12612 15488:15488" x14ac:dyDescent="0.3">
      <c r="RQB484994" t="b">
        <v>1</v>
      </c>
    </row>
    <row r="485002" spans="9458:9458 11840:11840 12612:12612 15488:15488" x14ac:dyDescent="0.3">
      <c r="VWR485002" t="b">
        <v>1</v>
      </c>
    </row>
    <row r="485007" spans="9458:9458 11840:11840 12612:12612 15488:15488" x14ac:dyDescent="0.3">
      <c r="QMJ485007" t="b">
        <v>1</v>
      </c>
    </row>
    <row r="485008" spans="9458:9458 11840:11840 12612:12612 15488:15488" x14ac:dyDescent="0.3">
      <c r="MYT485008" t="b">
        <v>1</v>
      </c>
    </row>
    <row r="485011" spans="1223:1223 12977:12977" x14ac:dyDescent="0.3">
      <c r="AUA485011" t="b">
        <v>1</v>
      </c>
    </row>
    <row r="485015" spans="1223:1223 12977:12977" x14ac:dyDescent="0.3">
      <c r="SEC485015" t="b">
        <v>1</v>
      </c>
    </row>
    <row r="485025" spans="2197:2197 13083:13083" x14ac:dyDescent="0.3">
      <c r="CFM485025" t="b">
        <v>1</v>
      </c>
    </row>
    <row r="485035" spans="2197:2197 13083:13083" x14ac:dyDescent="0.3">
      <c r="SIE485035" t="b">
        <v>1</v>
      </c>
    </row>
    <row r="485061" spans="9354:9354" x14ac:dyDescent="0.3">
      <c r="MUT485061" t="b">
        <v>1</v>
      </c>
    </row>
    <row r="485076" spans="5872:5872" x14ac:dyDescent="0.3">
      <c r="HQV485076" t="b">
        <v>1</v>
      </c>
    </row>
    <row r="485095" spans="7873:7873 10179:10179 15757:15757" x14ac:dyDescent="0.3">
      <c r="KPU485095" t="b">
        <v>1</v>
      </c>
    </row>
    <row r="485102" spans="7873:7873 10179:10179 15757:15757" x14ac:dyDescent="0.3">
      <c r="WHA485102" t="b">
        <v>1</v>
      </c>
    </row>
    <row r="485104" spans="7873:7873 10179:10179 15757:15757" x14ac:dyDescent="0.3">
      <c r="OAM485104" t="b">
        <v>1</v>
      </c>
    </row>
    <row r="485113" spans="1017:1017 12245:12245 14512:14512" x14ac:dyDescent="0.3">
      <c r="RBY485113" t="b">
        <v>1</v>
      </c>
    </row>
    <row r="485117" spans="1017:1017 12245:12245 14512:14512" x14ac:dyDescent="0.3">
      <c r="ULD485117" t="b">
        <v>1</v>
      </c>
    </row>
    <row r="485118" spans="1017:1017 12245:12245 14512:14512" x14ac:dyDescent="0.3">
      <c r="AMC485118" t="b">
        <v>1</v>
      </c>
    </row>
    <row r="485128" spans="8356:8356 11062:11062 15710:15710" x14ac:dyDescent="0.3">
      <c r="WFF485128" t="b">
        <v>1</v>
      </c>
    </row>
    <row r="485129" spans="8356:8356 11062:11062 15710:15710" x14ac:dyDescent="0.3">
      <c r="PIL485129" t="b">
        <v>1</v>
      </c>
    </row>
    <row r="485135" spans="8356:8356 11062:11062 15710:15710" x14ac:dyDescent="0.3">
      <c r="LIJ485135" t="b">
        <v>1</v>
      </c>
    </row>
    <row r="485139" spans="4809:4809 7476:7476 9313:9313" x14ac:dyDescent="0.3">
      <c r="MTE485139" t="b">
        <v>1</v>
      </c>
    </row>
    <row r="485141" spans="4809:4809 7476:7476 9313:9313" x14ac:dyDescent="0.3">
      <c r="GBY485141" t="b">
        <v>1</v>
      </c>
      <c r="KAN485141" t="b">
        <v>1</v>
      </c>
    </row>
    <row r="485153" spans="1545:1979 3837:3872 6403:6403" x14ac:dyDescent="0.3">
      <c r="ERX485153" t="b">
        <v>1</v>
      </c>
    </row>
    <row r="485159" spans="1545:1979 3837:3872 6403:6403" x14ac:dyDescent="0.3">
      <c r="BGK485159" t="b">
        <v>1</v>
      </c>
    </row>
    <row r="485161" spans="1545:1979 3837:3872 6403:6403" x14ac:dyDescent="0.3">
      <c r="ILG485161" t="b">
        <v>1</v>
      </c>
    </row>
    <row r="485163" spans="1545:1979 3837:3872 6403:6403" x14ac:dyDescent="0.3">
      <c r="EQO485163" t="b">
        <v>1</v>
      </c>
    </row>
    <row r="485168" spans="1545:1979 3837:3872 6403:6403" x14ac:dyDescent="0.3">
      <c r="BXC485168" t="b">
        <v>1</v>
      </c>
    </row>
    <row r="485180" spans="2419:2419" x14ac:dyDescent="0.3">
      <c r="COA485180" t="b">
        <v>1</v>
      </c>
    </row>
    <row r="485186" spans="8489:8489 13459:13459 15857:15857" x14ac:dyDescent="0.3">
      <c r="LNM485186" t="b">
        <v>1</v>
      </c>
    </row>
    <row r="485188" spans="8489:8489 13459:13459 15857:15857" x14ac:dyDescent="0.3">
      <c r="WKW485188" t="b">
        <v>1</v>
      </c>
    </row>
    <row r="485199" spans="8489:8489 13459:13459 15857:15857" x14ac:dyDescent="0.3">
      <c r="SWQ485199" t="b">
        <v>1</v>
      </c>
    </row>
    <row r="485215" spans="81:81" x14ac:dyDescent="0.3">
      <c r="CC485215" t="b">
        <v>1</v>
      </c>
    </row>
    <row r="485217" spans="1183:1183 2739:2739 3098:3098 9102:9102 12799:12799 14827:14827" x14ac:dyDescent="0.3">
      <c r="DOD485217" t="b">
        <v>1</v>
      </c>
      <c r="MLB485217" t="b">
        <v>1</v>
      </c>
    </row>
    <row r="485218" spans="1183:1183 2739:2739 3098:3098 9102:9102 12799:12799 14827:14827" x14ac:dyDescent="0.3">
      <c r="DAI485218" t="b">
        <v>1</v>
      </c>
    </row>
    <row r="485222" spans="1183:1183 2739:2739 3098:3098 9102:9102 12799:12799 14827:14827" x14ac:dyDescent="0.3">
      <c r="ASM485222" t="b">
        <v>1</v>
      </c>
      <c r="UXG485222" t="b">
        <v>1</v>
      </c>
    </row>
    <row r="485224" spans="1183:1183 2739:2739 3098:3098 9102:9102 12799:12799 14827:14827" x14ac:dyDescent="0.3">
      <c r="RXG485224" t="b">
        <v>1</v>
      </c>
    </row>
    <row r="485234" spans="9134:9134 11373:11373" x14ac:dyDescent="0.3">
      <c r="PUK485234" t="b">
        <v>1</v>
      </c>
    </row>
    <row r="485241" spans="9134:9134 11373:11373" x14ac:dyDescent="0.3">
      <c r="MMH485241" t="b">
        <v>1</v>
      </c>
    </row>
    <row r="485254" spans="1466:1466 3935:3935 11530:11530" x14ac:dyDescent="0.3">
      <c r="EUI485254" t="b">
        <v>1</v>
      </c>
    </row>
    <row r="485258" spans="1466:1466 3935:3935 11530:11530" x14ac:dyDescent="0.3">
      <c r="QAL485258" t="b">
        <v>1</v>
      </c>
    </row>
    <row r="485259" spans="1466:1466 3935:3935 11530:11530" x14ac:dyDescent="0.3">
      <c r="BDJ485259" t="b">
        <v>1</v>
      </c>
    </row>
    <row r="485267" spans="3059:3059 8360:8360 11168:11168 11544:11544" x14ac:dyDescent="0.3">
      <c r="DMQ485267" t="b">
        <v>1</v>
      </c>
      <c r="QAZ485267" t="b">
        <v>1</v>
      </c>
    </row>
    <row r="485271" spans="3059:3059 8360:8360 11168:11168 11544:11544" x14ac:dyDescent="0.3">
      <c r="PMN485271" t="b">
        <v>1</v>
      </c>
    </row>
    <row r="485277" spans="3059:3059 8360:8360 11168:11168 11544:11544" x14ac:dyDescent="0.3">
      <c r="LIN485277" t="b">
        <v>1</v>
      </c>
    </row>
    <row r="485291" spans="3645:3645" x14ac:dyDescent="0.3">
      <c r="EJE485291" t="b">
        <v>1</v>
      </c>
    </row>
    <row r="485321" spans="5846:5846" x14ac:dyDescent="0.3">
      <c r="HPV485321" t="b">
        <v>1</v>
      </c>
    </row>
    <row r="485329" spans="7469:7469 14215:14215" x14ac:dyDescent="0.3">
      <c r="TZS485329" t="b">
        <v>1</v>
      </c>
    </row>
    <row r="485337" spans="7469:7469 14215:14215" x14ac:dyDescent="0.3">
      <c r="KAG485337" t="b">
        <v>1</v>
      </c>
    </row>
    <row r="485362" spans="1575:1575 3269:3269 6884:6884 8248:8248" x14ac:dyDescent="0.3">
      <c r="JDT485362" t="b">
        <v>1</v>
      </c>
    </row>
    <row r="485367" spans="1575:1575 3269:3269 6884:6884 8248:8248" x14ac:dyDescent="0.3">
      <c r="DUS485367" t="b">
        <v>1</v>
      </c>
    </row>
    <row r="485368" spans="1575:1575 3269:3269 6884:6884 8248:8248" x14ac:dyDescent="0.3">
      <c r="LEF485368" t="b">
        <v>1</v>
      </c>
    </row>
    <row r="485373" spans="1575:1575 3269:3269 6884:6884 8248:8248" x14ac:dyDescent="0.3">
      <c r="BHO485373" t="b">
        <v>1</v>
      </c>
    </row>
    <row r="485382" spans="4842:4842 6650:6760" x14ac:dyDescent="0.3">
      <c r="IUT485382" t="b">
        <v>1</v>
      </c>
    </row>
    <row r="485388" spans="4842:4842 6650:6760" x14ac:dyDescent="0.3">
      <c r="GDF485388" t="b">
        <v>1</v>
      </c>
    </row>
    <row r="485389" spans="4842:4842 6650:6760" x14ac:dyDescent="0.3">
      <c r="IYZ485389" t="b">
        <v>1</v>
      </c>
    </row>
    <row r="485401" spans="12459:12459 14755:14755" x14ac:dyDescent="0.3">
      <c r="UUM485401" t="b">
        <v>1</v>
      </c>
    </row>
    <row r="485405" spans="12459:12459 14755:14755" x14ac:dyDescent="0.3">
      <c r="RKE485405" t="b">
        <v>1</v>
      </c>
    </row>
    <row r="485420" spans="9627:9627 11208:11208" x14ac:dyDescent="0.3">
      <c r="POB485420" t="b">
        <v>1</v>
      </c>
    </row>
    <row r="485421" spans="9627:9627 11208:11208" x14ac:dyDescent="0.3">
      <c r="NFG485421" t="b">
        <v>1</v>
      </c>
    </row>
    <row r="485429" spans="3255:3255 5981:5981 11014:11014 12322:12322" x14ac:dyDescent="0.3">
      <c r="REX485429" t="b">
        <v>1</v>
      </c>
    </row>
    <row r="485432" spans="3255:3255 5981:5981 11014:11014 12322:12322" x14ac:dyDescent="0.3">
      <c r="DUE485432" t="b">
        <v>1</v>
      </c>
      <c r="PGP485432" t="b">
        <v>1</v>
      </c>
    </row>
    <row r="485437" spans="3255:3255 5981:5981 11014:11014 12322:12322" x14ac:dyDescent="0.3">
      <c r="HVA485437" t="b">
        <v>1</v>
      </c>
    </row>
    <row r="485459" spans="10744:10744" x14ac:dyDescent="0.3">
      <c r="OWF485459" t="b">
        <v>1</v>
      </c>
    </row>
    <row r="485474" spans="12151:12151 12819:12819 13630:13630" x14ac:dyDescent="0.3">
      <c r="TDF485474" t="b">
        <v>1</v>
      </c>
    </row>
    <row r="485478" spans="12151:12151 12819:12819 13630:13630" x14ac:dyDescent="0.3">
      <c r="QYI485478" t="b">
        <v>1</v>
      </c>
    </row>
    <row r="485485" spans="12151:12151 12819:12819 13630:13630" x14ac:dyDescent="0.3">
      <c r="RYA485485" t="b">
        <v>1</v>
      </c>
    </row>
    <row r="485489" spans="814:814 4754:4754 6437:6437 12389:12688" x14ac:dyDescent="0.3">
      <c r="RSZ485489" t="b">
        <v>1</v>
      </c>
    </row>
    <row r="485492" spans="814:814 4754:4754 6437:6437 12389:12688" x14ac:dyDescent="0.3">
      <c r="RHM485492" t="b">
        <v>1</v>
      </c>
    </row>
    <row r="485493" spans="814:814 4754:4754 6437:6437 12389:12688" x14ac:dyDescent="0.3">
      <c r="FZV485493" t="b">
        <v>1</v>
      </c>
    </row>
    <row r="485502" spans="814:814 4754:4754 6437:6437 12389:12688" x14ac:dyDescent="0.3">
      <c r="AEH485502" t="b">
        <v>1</v>
      </c>
    </row>
    <row r="485504" spans="814:814 4754:4754 6437:6437 12389:12688" x14ac:dyDescent="0.3">
      <c r="IMO485504" t="b">
        <v>1</v>
      </c>
    </row>
    <row r="485510" spans="2735:2735 4029:4029 8008:8008 12812:12812 13981:13981" x14ac:dyDescent="0.3">
      <c r="EXY485510" t="b">
        <v>1</v>
      </c>
    </row>
    <row r="485512" spans="2735:2735 4029:4029 8008:8008 12812:12812 13981:13981" x14ac:dyDescent="0.3">
      <c r="DAE485512" t="b">
        <v>1</v>
      </c>
    </row>
    <row r="485516" spans="2735:2735 4029:4029 8008:8008 12812:12812 13981:13981" x14ac:dyDescent="0.3">
      <c r="KUZ485516" t="b">
        <v>1</v>
      </c>
    </row>
    <row r="485517" spans="2735:2735 4029:4029 8008:8008 12812:12812 13981:13981" x14ac:dyDescent="0.3">
      <c r="RXT485517" t="b">
        <v>1</v>
      </c>
    </row>
    <row r="485519" spans="2735:2735 4029:4029 8008:8008 12812:12812 13981:13981" x14ac:dyDescent="0.3">
      <c r="TQS485519" t="b">
        <v>1</v>
      </c>
    </row>
    <row r="485521" spans="1849:1849 10091:10091 11792:11792 12505:12505" x14ac:dyDescent="0.3">
      <c r="BSC485521" t="b">
        <v>1</v>
      </c>
    </row>
    <row r="485534" spans="1849:1849 10091:10091 11792:11792 12505:12505" x14ac:dyDescent="0.3">
      <c r="QKN485534" t="b">
        <v>1</v>
      </c>
    </row>
    <row r="485535" spans="1849:1849 10091:10091 11792:11792 12505:12505" x14ac:dyDescent="0.3">
      <c r="NXC485535" t="b">
        <v>1</v>
      </c>
    </row>
    <row r="485536" spans="1849:1849 10091:10091 11792:11792 12505:12505" x14ac:dyDescent="0.3">
      <c r="RLY485536" t="b">
        <v>1</v>
      </c>
    </row>
    <row r="485537" spans="2263:2263 7181:7181 10418:10418 14815:14815" x14ac:dyDescent="0.3">
      <c r="JPE485537" t="b">
        <v>1</v>
      </c>
    </row>
    <row r="485541" spans="2263:2263 7181:7181 10418:10418 14815:14815" x14ac:dyDescent="0.3">
      <c r="OJR485541" t="b">
        <v>1</v>
      </c>
    </row>
    <row r="485550" spans="2263:2263 7181:7181 10418:10418 14815:14815" x14ac:dyDescent="0.3">
      <c r="CIA485550" t="b">
        <v>1</v>
      </c>
    </row>
    <row r="485552" spans="2263:2263 7181:7181 10418:10418 14815:14815" x14ac:dyDescent="0.3">
      <c r="UWU485552" t="b">
        <v>1</v>
      </c>
    </row>
    <row r="485553" spans="15:838 1855:1855 2337:2337 4663:4663 5772:5772" x14ac:dyDescent="0.3">
      <c r="IQ485553" t="b">
        <v>1</v>
      </c>
    </row>
    <row r="485554" spans="15:838 1855:1855 2337:2337 4663:4663 5772:5772" x14ac:dyDescent="0.3">
      <c r="HMZ485554" t="b">
        <v>1</v>
      </c>
    </row>
    <row r="485557" spans="15:838 1855:1855 2337:2337 4663:4663 5772:5772" x14ac:dyDescent="0.3">
      <c r="AFF485557" t="b">
        <v>1</v>
      </c>
    </row>
    <row r="485562" spans="15:838 1855:1855 2337:2337 4663:4663 5772:5772" x14ac:dyDescent="0.3">
      <c r="CKW485562" t="b">
        <v>1</v>
      </c>
    </row>
    <row r="485563" spans="15:838 1855:1855 2337:2337 4663:4663 5772:5772" x14ac:dyDescent="0.3">
      <c r="O485563" t="b">
        <v>1</v>
      </c>
    </row>
    <row r="485566" spans="15:838 1855:1855 2337:2337 4663:4663 5772:5772" x14ac:dyDescent="0.3">
      <c r="BSI485566" t="b">
        <v>1</v>
      </c>
    </row>
    <row r="485568" spans="15:838 1855:1855 2337:2337 4663:4663 5772:5772" x14ac:dyDescent="0.3">
      <c r="FWI485568" t="b">
        <v>1</v>
      </c>
    </row>
    <row r="485575" spans="2834:2834 3163:3163" x14ac:dyDescent="0.3">
      <c r="DQQ485575" t="b">
        <v>1</v>
      </c>
    </row>
    <row r="485579" spans="2834:2834 3163:3163" x14ac:dyDescent="0.3">
      <c r="DDZ485579" t="b">
        <v>1</v>
      </c>
    </row>
    <row r="485585" spans="6106:6106 6375:6375 12802:13159" x14ac:dyDescent="0.3">
      <c r="IKE485585" t="b">
        <v>1</v>
      </c>
    </row>
    <row r="485587" spans="6106:6106 6375:6375 12802:13159" x14ac:dyDescent="0.3">
      <c r="SLC485587" t="b">
        <v>1</v>
      </c>
    </row>
    <row r="485588" spans="6106:6106 6375:6375 12802:13159" x14ac:dyDescent="0.3">
      <c r="HZV485588" t="b">
        <v>1</v>
      </c>
    </row>
    <row r="485590" spans="6106:6106 6375:6375 12802:13159" x14ac:dyDescent="0.3">
      <c r="RXJ485590" t="b">
        <v>1</v>
      </c>
    </row>
    <row r="485602" spans="5070:5070 8533:8533 9668:9668" x14ac:dyDescent="0.3">
      <c r="GLZ485602" t="b">
        <v>1</v>
      </c>
      <c r="NGV485602" t="b">
        <v>1</v>
      </c>
    </row>
    <row r="485603" spans="5070:5070 8533:8533 9668:9668" x14ac:dyDescent="0.3">
      <c r="LPE485603" t="b">
        <v>1</v>
      </c>
    </row>
    <row r="485618" spans="15712:15712" x14ac:dyDescent="0.3">
      <c r="WFH485618" t="b">
        <v>1</v>
      </c>
    </row>
    <row r="485638" spans="9292:9292" x14ac:dyDescent="0.3">
      <c r="MSJ485638" t="b">
        <v>1</v>
      </c>
    </row>
    <row r="485674" spans="1559:1559" x14ac:dyDescent="0.3">
      <c r="BGY485674" t="b">
        <v>1</v>
      </c>
    </row>
    <row r="485689" spans="1029:1029 2933:2933 10236:10236" x14ac:dyDescent="0.3">
      <c r="AMO485689" t="b">
        <v>1</v>
      </c>
    </row>
    <row r="485694" spans="1029:1029 2933:2933 10236:10236" x14ac:dyDescent="0.3">
      <c r="OCR485694" t="b">
        <v>1</v>
      </c>
    </row>
    <row r="485696" spans="1029:1029 2933:2933 10236:10236" x14ac:dyDescent="0.3">
      <c r="DHU485696" t="b">
        <v>1</v>
      </c>
    </row>
    <row r="485707" spans="9089:9089" x14ac:dyDescent="0.3">
      <c r="MKO485707" t="b">
        <v>1</v>
      </c>
    </row>
    <row r="485720" spans="4947:4947 11745:11745 13044:13044 13694:13694" x14ac:dyDescent="0.3">
      <c r="SGR485720" t="b">
        <v>1</v>
      </c>
    </row>
    <row r="485721" spans="4947:4947 11745:11745 13044:13044 13694:13694" x14ac:dyDescent="0.3">
      <c r="GHG485721" t="b">
        <v>1</v>
      </c>
    </row>
    <row r="485723" spans="4947:4947 11745:11745 13044:13044 13694:13694" x14ac:dyDescent="0.3">
      <c r="QIS485723" t="b">
        <v>1</v>
      </c>
    </row>
    <row r="485727" spans="4947:4947 11745:11745 13044:13044 13694:13694" x14ac:dyDescent="0.3">
      <c r="TFR485727" t="b">
        <v>1</v>
      </c>
    </row>
    <row r="485758" spans="14932:14932" x14ac:dyDescent="0.3">
      <c r="VBH485758" t="b">
        <v>1</v>
      </c>
    </row>
    <row r="485764" spans="1957:1957 5131:5131 9660:9684 11153:11153" x14ac:dyDescent="0.3">
      <c r="BWG485764" t="b">
        <v>1</v>
      </c>
    </row>
    <row r="485765" spans="1957:1957 5131:5131 9660:9684 11153:11153" x14ac:dyDescent="0.3">
      <c r="GOI485765" t="b">
        <v>1</v>
      </c>
      <c r="NHL485765" t="b">
        <v>1</v>
      </c>
    </row>
    <row r="485769" spans="1957:1957 5131:5131 9660:9684 11153:11153" x14ac:dyDescent="0.3">
      <c r="PLY485769" t="b">
        <v>1</v>
      </c>
    </row>
    <row r="485775" spans="1957:1957 5131:5131 9660:9684 11153:11153" x14ac:dyDescent="0.3">
      <c r="NGN485775" t="b">
        <v>1</v>
      </c>
    </row>
    <row r="485782" spans="7974:7974 10442:10442 11469:11469" x14ac:dyDescent="0.3">
      <c r="KTR485782" t="b">
        <v>1</v>
      </c>
      <c r="OKP485782" t="b">
        <v>1</v>
      </c>
    </row>
    <row r="485786" spans="7974:7974 10442:10442 11469:11469" x14ac:dyDescent="0.3">
      <c r="PYC485786" t="b">
        <v>1</v>
      </c>
    </row>
    <row r="485799" spans="5393:5393 7582:7582 10305:10305 15691:15691" x14ac:dyDescent="0.3">
      <c r="KEP485799" t="b">
        <v>1</v>
      </c>
    </row>
    <row r="485800" spans="5393:5393 7582:7582 10305:10305 15691:15691" x14ac:dyDescent="0.3">
      <c r="WEM485800" t="b">
        <v>1</v>
      </c>
    </row>
    <row r="485802" spans="5393:5393 7582:7582 10305:10305 15691:15691" x14ac:dyDescent="0.3">
      <c r="OFI485802" t="b">
        <v>1</v>
      </c>
    </row>
    <row r="485807" spans="5393:5393 7582:7582 10305:10305 15691:15691" x14ac:dyDescent="0.3">
      <c r="GYK485807" t="b">
        <v>1</v>
      </c>
    </row>
    <row r="485822" spans="758:758 4806:4806" x14ac:dyDescent="0.3">
      <c r="ACD485822" t="b">
        <v>1</v>
      </c>
    </row>
    <row r="485823" spans="758:758 4806:4806" x14ac:dyDescent="0.3">
      <c r="GBV485823" t="b">
        <v>1</v>
      </c>
    </row>
    <row r="485826" spans="856:856 1359:1359 2703:2703 12308:12308" x14ac:dyDescent="0.3">
      <c r="AFX485826" t="b">
        <v>1</v>
      </c>
    </row>
    <row r="485832" spans="856:856 1359:1359 2703:2703 12308:12308" x14ac:dyDescent="0.3">
      <c r="REJ485832" t="b">
        <v>1</v>
      </c>
    </row>
    <row r="485840" spans="856:856 1359:1359 2703:2703 12308:12308" x14ac:dyDescent="0.3">
      <c r="AZG485840" t="b">
        <v>1</v>
      </c>
      <c r="CYY485840" t="b">
        <v>1</v>
      </c>
    </row>
    <row r="485842" spans="1077:1388 2681:2681 10339:10339 12271:12271" x14ac:dyDescent="0.3">
      <c r="RCY485842" t="b">
        <v>1</v>
      </c>
    </row>
    <row r="485846" spans="1077:1388 2681:2681 10339:10339 12271:12271" x14ac:dyDescent="0.3">
      <c r="BAJ485846" t="b">
        <v>1</v>
      </c>
    </row>
    <row r="485850" spans="1077:1388 2681:2681 10339:10339 12271:12271" x14ac:dyDescent="0.3">
      <c r="AOK485850" t="b">
        <v>1</v>
      </c>
    </row>
    <row r="485851" spans="1077:1388 2681:2681 10339:10339 12271:12271" x14ac:dyDescent="0.3">
      <c r="OGQ485851" t="b">
        <v>1</v>
      </c>
    </row>
    <row r="485855" spans="1077:1388 2681:2681 10339:10339 12271:12271" x14ac:dyDescent="0.3">
      <c r="CYC485855" t="b">
        <v>1</v>
      </c>
    </row>
    <row r="485862" spans="1961:1961 2627:2627 9114:9114 11946:11986" x14ac:dyDescent="0.3">
      <c r="BWK485862" t="b">
        <v>1</v>
      </c>
    </row>
    <row r="485865" spans="1961:1961 2627:2627 9114:9114 11946:11986" x14ac:dyDescent="0.3">
      <c r="QQL485865" t="b">
        <v>1</v>
      </c>
    </row>
    <row r="485866" spans="1961:1961 2627:2627 9114:9114 11946:11986" x14ac:dyDescent="0.3">
      <c r="MLN485866" t="b">
        <v>1</v>
      </c>
    </row>
    <row r="485869" spans="1961:1961 2627:2627 9114:9114 11946:11986" x14ac:dyDescent="0.3">
      <c r="CWA485869" t="b">
        <v>1</v>
      </c>
    </row>
    <row r="485870" spans="1961:1961 2627:2627 9114:9114 11946:11986" x14ac:dyDescent="0.3">
      <c r="QRZ485870" t="b">
        <v>1</v>
      </c>
    </row>
    <row r="485877" spans="5848:5848 6838:6838 13417:13417" x14ac:dyDescent="0.3">
      <c r="JBZ485877" t="b">
        <v>1</v>
      </c>
    </row>
    <row r="485878" spans="5848:5848 6838:6838 13417:13417" x14ac:dyDescent="0.3">
      <c r="SVA485878" t="b">
        <v>1</v>
      </c>
    </row>
    <row r="485880" spans="5848:5848 6838:6838 13417:13417" x14ac:dyDescent="0.3">
      <c r="HPX485880" t="b">
        <v>1</v>
      </c>
    </row>
    <row r="485891" spans="1474:1474 6050:6050 13100:13100 15605:15605" x14ac:dyDescent="0.3">
      <c r="BDR485891" t="b">
        <v>1</v>
      </c>
      <c r="SIV485891" t="b">
        <v>1</v>
      </c>
    </row>
    <row r="485902" spans="1474:1474 6050:6050 13100:13100 15605:15605" x14ac:dyDescent="0.3">
      <c r="HXR485902" t="b">
        <v>1</v>
      </c>
      <c r="WBE485902" t="b">
        <v>1</v>
      </c>
    </row>
    <row r="485907" spans="7958:7958 9828:9828 13758:13758" x14ac:dyDescent="0.3">
      <c r="KTB485907" t="b">
        <v>1</v>
      </c>
    </row>
    <row r="485919" spans="7958:7958 9828:9828 13758:13758" x14ac:dyDescent="0.3">
      <c r="NMZ485919" t="b">
        <v>1</v>
      </c>
      <c r="TID485919" t="b">
        <v>1</v>
      </c>
    </row>
    <row r="485923" spans="9186:9186 13134:13134" x14ac:dyDescent="0.3">
      <c r="SKD485923" t="b">
        <v>1</v>
      </c>
    </row>
    <row r="485936" spans="9186:9186 13134:13134" x14ac:dyDescent="0.3">
      <c r="MOH485936" t="b">
        <v>1</v>
      </c>
    </row>
    <row r="485945" spans="2948:2948 4380:4380" x14ac:dyDescent="0.3">
      <c r="DIJ485945" t="b">
        <v>1</v>
      </c>
      <c r="FLL485945" t="b">
        <v>1</v>
      </c>
    </row>
    <row r="485969" spans="1416:1416 3228:3228 4974:4974 9958:9958 12240:12240 14122:14122" x14ac:dyDescent="0.3">
      <c r="TWD485969" t="b">
        <v>1</v>
      </c>
    </row>
    <row r="485971" spans="1416:1416 3228:3228 4974:4974 9958:9958 12240:12240 14122:14122" x14ac:dyDescent="0.3">
      <c r="BBL485971" t="b">
        <v>1</v>
      </c>
    </row>
    <row r="485978" spans="1416:1416 3228:3228 4974:4974 9958:9958 12240:12240 14122:14122" x14ac:dyDescent="0.3">
      <c r="GIH485978" t="b">
        <v>1</v>
      </c>
    </row>
    <row r="485979" spans="1416:1416 3228:3228 4974:4974 9958:9958 12240:12240 14122:14122" x14ac:dyDescent="0.3">
      <c r="DTD485979" t="b">
        <v>1</v>
      </c>
      <c r="NRZ485979" t="b">
        <v>1</v>
      </c>
    </row>
    <row r="485982" spans="1416:1416 3228:3228 4974:4974 9958:9958 12240:12240 14122:14122" x14ac:dyDescent="0.3">
      <c r="RBT485982" t="b">
        <v>1</v>
      </c>
    </row>
    <row r="485991" spans="3481:3481 8192:8192 11996:11996" x14ac:dyDescent="0.3">
      <c r="LCB485991" t="b">
        <v>1</v>
      </c>
    </row>
    <row r="486000" spans="3481:3481 8192:8192 11996:11996" x14ac:dyDescent="0.3">
      <c r="ECW486000" t="b">
        <v>1</v>
      </c>
      <c r="QSJ486000" t="b">
        <v>1</v>
      </c>
    </row>
    <row r="486014" spans="7359:7359" x14ac:dyDescent="0.3">
      <c r="JWA486014" t="b">
        <v>1</v>
      </c>
    </row>
    <row r="486018" spans="9458:9458 11840:11840 12612:12612 15488:15488" x14ac:dyDescent="0.3">
      <c r="RQB486018" t="b">
        <v>1</v>
      </c>
    </row>
    <row r="486026" spans="9458:9458 11840:11840 12612:12612 15488:15488" x14ac:dyDescent="0.3">
      <c r="VWR486026" t="b">
        <v>1</v>
      </c>
    </row>
    <row r="486031" spans="9458:9458 11840:11840 12612:12612 15488:15488" x14ac:dyDescent="0.3">
      <c r="QMJ486031" t="b">
        <v>1</v>
      </c>
    </row>
    <row r="486032" spans="9458:9458 11840:11840 12612:12612 15488:15488" x14ac:dyDescent="0.3">
      <c r="MYT486032" t="b">
        <v>1</v>
      </c>
    </row>
    <row r="486035" spans="1223:1223 12977:12977" x14ac:dyDescent="0.3">
      <c r="AUA486035" t="b">
        <v>1</v>
      </c>
    </row>
    <row r="486039" spans="1223:1223 12977:12977" x14ac:dyDescent="0.3">
      <c r="SEC486039" t="b">
        <v>1</v>
      </c>
    </row>
    <row r="486049" spans="2197:2197 13083:13083" x14ac:dyDescent="0.3">
      <c r="CFM486049" t="b">
        <v>1</v>
      </c>
    </row>
    <row r="486059" spans="2197:2197 13083:13083" x14ac:dyDescent="0.3">
      <c r="SIE486059" t="b">
        <v>1</v>
      </c>
    </row>
    <row r="486085" spans="9354:9354" x14ac:dyDescent="0.3">
      <c r="MUT486085" t="b">
        <v>1</v>
      </c>
    </row>
    <row r="486100" spans="5872:5872" x14ac:dyDescent="0.3">
      <c r="HQV486100" t="b">
        <v>1</v>
      </c>
    </row>
    <row r="486119" spans="7873:7873 10179:10179 15757:15757" x14ac:dyDescent="0.3">
      <c r="KPU486119" t="b">
        <v>1</v>
      </c>
    </row>
    <row r="486126" spans="7873:7873 10179:10179 15757:15757" x14ac:dyDescent="0.3">
      <c r="WHA486126" t="b">
        <v>1</v>
      </c>
    </row>
    <row r="486128" spans="7873:7873 10179:10179 15757:15757" x14ac:dyDescent="0.3">
      <c r="OAM486128" t="b">
        <v>1</v>
      </c>
    </row>
    <row r="486137" spans="1017:1017 12245:12245 14512:14512" x14ac:dyDescent="0.3">
      <c r="RBY486137" t="b">
        <v>1</v>
      </c>
    </row>
    <row r="486141" spans="1017:1017 12245:12245 14512:14512" x14ac:dyDescent="0.3">
      <c r="ULD486141" t="b">
        <v>1</v>
      </c>
    </row>
    <row r="486142" spans="1017:1017 12245:12245 14512:14512" x14ac:dyDescent="0.3">
      <c r="AMC486142" t="b">
        <v>1</v>
      </c>
    </row>
    <row r="486152" spans="8356:8356 11062:11062 15710:15710" x14ac:dyDescent="0.3">
      <c r="WFF486152" t="b">
        <v>1</v>
      </c>
    </row>
    <row r="486153" spans="8356:8356 11062:11062 15710:15710" x14ac:dyDescent="0.3">
      <c r="PIL486153" t="b">
        <v>1</v>
      </c>
    </row>
    <row r="486159" spans="8356:8356 11062:11062 15710:15710" x14ac:dyDescent="0.3">
      <c r="LIJ486159" t="b">
        <v>1</v>
      </c>
    </row>
    <row r="486163" spans="4809:4809 7476:7476 9313:9313" x14ac:dyDescent="0.3">
      <c r="MTE486163" t="b">
        <v>1</v>
      </c>
    </row>
    <row r="486165" spans="4809:4809 7476:7476 9313:9313" x14ac:dyDescent="0.3">
      <c r="GBY486165" t="b">
        <v>1</v>
      </c>
      <c r="KAN486165" t="b">
        <v>1</v>
      </c>
    </row>
    <row r="486177" spans="1545:1979 3837:3872 6403:6403" x14ac:dyDescent="0.3">
      <c r="ERX486177" t="b">
        <v>1</v>
      </c>
    </row>
    <row r="486183" spans="1545:1979 3837:3872 6403:6403" x14ac:dyDescent="0.3">
      <c r="BGK486183" t="b">
        <v>1</v>
      </c>
    </row>
    <row r="486185" spans="1545:1979 3837:3872 6403:6403" x14ac:dyDescent="0.3">
      <c r="ILG486185" t="b">
        <v>1</v>
      </c>
    </row>
    <row r="486187" spans="1545:1979 3837:3872 6403:6403" x14ac:dyDescent="0.3">
      <c r="EQO486187" t="b">
        <v>1</v>
      </c>
    </row>
    <row r="486192" spans="1545:1979 3837:3872 6403:6403" x14ac:dyDescent="0.3">
      <c r="BXC486192" t="b">
        <v>1</v>
      </c>
    </row>
    <row r="486204" spans="2419:2419" x14ac:dyDescent="0.3">
      <c r="COA486204" t="b">
        <v>1</v>
      </c>
    </row>
    <row r="486210" spans="8489:8489 13459:13459 15857:15857" x14ac:dyDescent="0.3">
      <c r="LNM486210" t="b">
        <v>1</v>
      </c>
    </row>
    <row r="486212" spans="8489:8489 13459:13459 15857:15857" x14ac:dyDescent="0.3">
      <c r="WKW486212" t="b">
        <v>1</v>
      </c>
    </row>
    <row r="486223" spans="8489:8489 13459:13459 15857:15857" x14ac:dyDescent="0.3">
      <c r="SWQ486223" t="b">
        <v>1</v>
      </c>
    </row>
    <row r="486239" spans="81:81" x14ac:dyDescent="0.3">
      <c r="CC486239" t="b">
        <v>1</v>
      </c>
    </row>
    <row r="486241" spans="1183:1183 2739:2739 3098:3098 9102:9102 12799:12799 14827:14827" x14ac:dyDescent="0.3">
      <c r="DOD486241" t="b">
        <v>1</v>
      </c>
      <c r="MLB486241" t="b">
        <v>1</v>
      </c>
    </row>
    <row r="486242" spans="1183:1183 2739:2739 3098:3098 9102:9102 12799:12799 14827:14827" x14ac:dyDescent="0.3">
      <c r="DAI486242" t="b">
        <v>1</v>
      </c>
    </row>
    <row r="486246" spans="1183:1183 2739:2739 3098:3098 9102:9102 12799:12799 14827:14827" x14ac:dyDescent="0.3">
      <c r="ASM486246" t="b">
        <v>1</v>
      </c>
      <c r="UXG486246" t="b">
        <v>1</v>
      </c>
    </row>
    <row r="486248" spans="1183:1183 2739:2739 3098:3098 9102:9102 12799:12799 14827:14827" x14ac:dyDescent="0.3">
      <c r="RXG486248" t="b">
        <v>1</v>
      </c>
    </row>
    <row r="486258" spans="9134:9134 11373:11373" x14ac:dyDescent="0.3">
      <c r="PUK486258" t="b">
        <v>1</v>
      </c>
    </row>
    <row r="486265" spans="9134:9134 11373:11373" x14ac:dyDescent="0.3">
      <c r="MMH486265" t="b">
        <v>1</v>
      </c>
    </row>
    <row r="486278" spans="1466:1466 3935:3935 11530:11530" x14ac:dyDescent="0.3">
      <c r="EUI486278" t="b">
        <v>1</v>
      </c>
    </row>
    <row r="486282" spans="1466:1466 3935:3935 11530:11530" x14ac:dyDescent="0.3">
      <c r="QAL486282" t="b">
        <v>1</v>
      </c>
    </row>
    <row r="486283" spans="1466:1466 3935:3935 11530:11530" x14ac:dyDescent="0.3">
      <c r="BDJ486283" t="b">
        <v>1</v>
      </c>
    </row>
    <row r="486291" spans="3059:3059 8360:8360 11168:11168 11544:11544" x14ac:dyDescent="0.3">
      <c r="DMQ486291" t="b">
        <v>1</v>
      </c>
      <c r="QAZ486291" t="b">
        <v>1</v>
      </c>
    </row>
    <row r="486295" spans="3059:3059 8360:8360 11168:11168 11544:11544" x14ac:dyDescent="0.3">
      <c r="PMN486295" t="b">
        <v>1</v>
      </c>
    </row>
    <row r="486301" spans="3059:3059 8360:8360 11168:11168 11544:11544" x14ac:dyDescent="0.3">
      <c r="LIN486301" t="b">
        <v>1</v>
      </c>
    </row>
    <row r="486315" spans="3645:3645" x14ac:dyDescent="0.3">
      <c r="EJE486315" t="b">
        <v>1</v>
      </c>
    </row>
    <row r="486345" spans="5846:5846" x14ac:dyDescent="0.3">
      <c r="HPV486345" t="b">
        <v>1</v>
      </c>
    </row>
    <row r="486353" spans="7469:7469 14215:14215" x14ac:dyDescent="0.3">
      <c r="TZS486353" t="b">
        <v>1</v>
      </c>
    </row>
    <row r="486361" spans="7469:7469 14215:14215" x14ac:dyDescent="0.3">
      <c r="KAG486361" t="b">
        <v>1</v>
      </c>
    </row>
    <row r="486386" spans="1575:1575 3269:3269 6884:6884 8248:8248" x14ac:dyDescent="0.3">
      <c r="JDT486386" t="b">
        <v>1</v>
      </c>
    </row>
    <row r="486391" spans="1575:1575 3269:3269 6884:6884 8248:8248" x14ac:dyDescent="0.3">
      <c r="DUS486391" t="b">
        <v>1</v>
      </c>
    </row>
    <row r="486392" spans="1575:1575 3269:3269 6884:6884 8248:8248" x14ac:dyDescent="0.3">
      <c r="LEF486392" t="b">
        <v>1</v>
      </c>
    </row>
    <row r="486397" spans="1575:1575 3269:3269 6884:6884 8248:8248" x14ac:dyDescent="0.3">
      <c r="BHO486397" t="b">
        <v>1</v>
      </c>
    </row>
    <row r="486406" spans="4842:4842 6650:6760" x14ac:dyDescent="0.3">
      <c r="IUT486406" t="b">
        <v>1</v>
      </c>
    </row>
    <row r="486412" spans="4842:4842 6650:6760" x14ac:dyDescent="0.3">
      <c r="GDF486412" t="b">
        <v>1</v>
      </c>
    </row>
    <row r="486413" spans="4842:4842 6650:6760" x14ac:dyDescent="0.3">
      <c r="IYZ486413" t="b">
        <v>1</v>
      </c>
    </row>
    <row r="486425" spans="12459:12459 14755:14755" x14ac:dyDescent="0.3">
      <c r="UUM486425" t="b">
        <v>1</v>
      </c>
    </row>
    <row r="486429" spans="12459:12459 14755:14755" x14ac:dyDescent="0.3">
      <c r="RKE486429" t="b">
        <v>1</v>
      </c>
    </row>
    <row r="486444" spans="9627:9627 11208:11208" x14ac:dyDescent="0.3">
      <c r="POB486444" t="b">
        <v>1</v>
      </c>
    </row>
    <row r="486445" spans="9627:9627 11208:11208" x14ac:dyDescent="0.3">
      <c r="NFG486445" t="b">
        <v>1</v>
      </c>
    </row>
    <row r="486453" spans="3255:3255 5981:5981 11014:11014 12322:12322" x14ac:dyDescent="0.3">
      <c r="REX486453" t="b">
        <v>1</v>
      </c>
    </row>
    <row r="486456" spans="3255:3255 5981:5981 11014:11014 12322:12322" x14ac:dyDescent="0.3">
      <c r="DUE486456" t="b">
        <v>1</v>
      </c>
      <c r="PGP486456" t="b">
        <v>1</v>
      </c>
    </row>
    <row r="486461" spans="3255:3255 5981:5981 11014:11014 12322:12322" x14ac:dyDescent="0.3">
      <c r="HVA486461" t="b">
        <v>1</v>
      </c>
    </row>
    <row r="486483" spans="10744:10744" x14ac:dyDescent="0.3">
      <c r="OWF486483" t="b">
        <v>1</v>
      </c>
    </row>
    <row r="486498" spans="12151:12151 12819:12819 13630:13630" x14ac:dyDescent="0.3">
      <c r="TDF486498" t="b">
        <v>1</v>
      </c>
    </row>
    <row r="486502" spans="12151:12151 12819:12819 13630:13630" x14ac:dyDescent="0.3">
      <c r="QYI486502" t="b">
        <v>1</v>
      </c>
    </row>
    <row r="486509" spans="12151:12151 12819:12819 13630:13630" x14ac:dyDescent="0.3">
      <c r="RYA486509" t="b">
        <v>1</v>
      </c>
    </row>
    <row r="486513" spans="814:814 4754:4754 6437:6437 12389:12688" x14ac:dyDescent="0.3">
      <c r="RSZ486513" t="b">
        <v>1</v>
      </c>
    </row>
    <row r="486516" spans="814:814 4754:4754 6437:6437 12389:12688" x14ac:dyDescent="0.3">
      <c r="RHM486516" t="b">
        <v>1</v>
      </c>
    </row>
    <row r="486517" spans="814:814 4754:4754 6437:6437 12389:12688" x14ac:dyDescent="0.3">
      <c r="FZV486517" t="b">
        <v>1</v>
      </c>
    </row>
    <row r="486526" spans="814:814 4754:4754 6437:6437 12389:12688" x14ac:dyDescent="0.3">
      <c r="AEH486526" t="b">
        <v>1</v>
      </c>
    </row>
    <row r="486528" spans="814:814 4754:4754 6437:6437 12389:12688" x14ac:dyDescent="0.3">
      <c r="IMO486528" t="b">
        <v>1</v>
      </c>
    </row>
    <row r="486534" spans="2735:2735 4029:4029 8008:8008 12812:12812 13981:13981" x14ac:dyDescent="0.3">
      <c r="EXY486534" t="b">
        <v>1</v>
      </c>
    </row>
    <row r="486536" spans="2735:2735 4029:4029 8008:8008 12812:12812 13981:13981" x14ac:dyDescent="0.3">
      <c r="DAE486536" t="b">
        <v>1</v>
      </c>
    </row>
    <row r="486540" spans="2735:2735 4029:4029 8008:8008 12812:12812 13981:13981" x14ac:dyDescent="0.3">
      <c r="KUZ486540" t="b">
        <v>1</v>
      </c>
    </row>
    <row r="486541" spans="2735:2735 4029:4029 8008:8008 12812:12812 13981:13981" x14ac:dyDescent="0.3">
      <c r="RXT486541" t="b">
        <v>1</v>
      </c>
    </row>
    <row r="486543" spans="2735:2735 4029:4029 8008:8008 12812:12812 13981:13981" x14ac:dyDescent="0.3">
      <c r="TQS486543" t="b">
        <v>1</v>
      </c>
    </row>
    <row r="486545" spans="1849:1849 10091:10091 11792:11792 12505:12505" x14ac:dyDescent="0.3">
      <c r="BSC486545" t="b">
        <v>1</v>
      </c>
    </row>
    <row r="486558" spans="1849:1849 10091:10091 11792:11792 12505:12505" x14ac:dyDescent="0.3">
      <c r="QKN486558" t="b">
        <v>1</v>
      </c>
    </row>
    <row r="486559" spans="1849:1849 10091:10091 11792:11792 12505:12505" x14ac:dyDescent="0.3">
      <c r="NXC486559" t="b">
        <v>1</v>
      </c>
    </row>
    <row r="486560" spans="1849:1849 10091:10091 11792:11792 12505:12505" x14ac:dyDescent="0.3">
      <c r="RLY486560" t="b">
        <v>1</v>
      </c>
    </row>
    <row r="486561" spans="2263:2263 7181:7181 10418:10418 14815:14815" x14ac:dyDescent="0.3">
      <c r="JPE486561" t="b">
        <v>1</v>
      </c>
    </row>
    <row r="486565" spans="2263:2263 7181:7181 10418:10418 14815:14815" x14ac:dyDescent="0.3">
      <c r="OJR486565" t="b">
        <v>1</v>
      </c>
    </row>
    <row r="486574" spans="2263:2263 7181:7181 10418:10418 14815:14815" x14ac:dyDescent="0.3">
      <c r="CIA486574" t="b">
        <v>1</v>
      </c>
    </row>
    <row r="486576" spans="2263:2263 7181:7181 10418:10418 14815:14815" x14ac:dyDescent="0.3">
      <c r="UWU486576" t="b">
        <v>1</v>
      </c>
    </row>
    <row r="486577" spans="15:838 1855:1855 2337:2337 4663:4663 5772:5772" x14ac:dyDescent="0.3">
      <c r="IQ486577" t="b">
        <v>1</v>
      </c>
    </row>
    <row r="486578" spans="15:838 1855:1855 2337:2337 4663:4663 5772:5772" x14ac:dyDescent="0.3">
      <c r="HMZ486578" t="b">
        <v>1</v>
      </c>
    </row>
    <row r="486581" spans="15:838 1855:1855 2337:2337 4663:4663 5772:5772" x14ac:dyDescent="0.3">
      <c r="AFF486581" t="b">
        <v>1</v>
      </c>
    </row>
    <row r="486586" spans="15:838 1855:1855 2337:2337 4663:4663 5772:5772" x14ac:dyDescent="0.3">
      <c r="CKW486586" t="b">
        <v>1</v>
      </c>
    </row>
    <row r="486587" spans="15:838 1855:1855 2337:2337 4663:4663 5772:5772" x14ac:dyDescent="0.3">
      <c r="O486587" t="b">
        <v>1</v>
      </c>
    </row>
    <row r="486590" spans="15:838 1855:1855 2337:2337 4663:4663 5772:5772" x14ac:dyDescent="0.3">
      <c r="BSI486590" t="b">
        <v>1</v>
      </c>
    </row>
    <row r="486592" spans="15:838 1855:1855 2337:2337 4663:4663 5772:5772" x14ac:dyDescent="0.3">
      <c r="FWI486592" t="b">
        <v>1</v>
      </c>
    </row>
    <row r="486599" spans="2834:2834 3163:3163" x14ac:dyDescent="0.3">
      <c r="DQQ486599" t="b">
        <v>1</v>
      </c>
    </row>
    <row r="486603" spans="2834:2834 3163:3163" x14ac:dyDescent="0.3">
      <c r="DDZ486603" t="b">
        <v>1</v>
      </c>
    </row>
    <row r="486609" spans="6106:6106 6375:6375 12802:13159" x14ac:dyDescent="0.3">
      <c r="IKE486609" t="b">
        <v>1</v>
      </c>
    </row>
    <row r="486611" spans="6106:6106 6375:6375 12802:13159" x14ac:dyDescent="0.3">
      <c r="SLC486611" t="b">
        <v>1</v>
      </c>
    </row>
    <row r="486612" spans="6106:6106 6375:6375 12802:13159" x14ac:dyDescent="0.3">
      <c r="HZV486612" t="b">
        <v>1</v>
      </c>
    </row>
    <row r="486614" spans="6106:6106 6375:6375 12802:13159" x14ac:dyDescent="0.3">
      <c r="RXJ486614" t="b">
        <v>1</v>
      </c>
    </row>
    <row r="486626" spans="5070:5070 8533:8533 9668:9668" x14ac:dyDescent="0.3">
      <c r="GLZ486626" t="b">
        <v>1</v>
      </c>
      <c r="NGV486626" t="b">
        <v>1</v>
      </c>
    </row>
    <row r="486627" spans="5070:5070 8533:8533 9668:9668" x14ac:dyDescent="0.3">
      <c r="LPE486627" t="b">
        <v>1</v>
      </c>
    </row>
    <row r="486642" spans="15712:15712" x14ac:dyDescent="0.3">
      <c r="WFH486642" t="b">
        <v>1</v>
      </c>
    </row>
    <row r="486662" spans="9292:9292" x14ac:dyDescent="0.3">
      <c r="MSJ486662" t="b">
        <v>1</v>
      </c>
    </row>
    <row r="486698" spans="1559:1559" x14ac:dyDescent="0.3">
      <c r="BGY486698" t="b">
        <v>1</v>
      </c>
    </row>
    <row r="486713" spans="1029:1029 2933:2933 10236:10236" x14ac:dyDescent="0.3">
      <c r="AMO486713" t="b">
        <v>1</v>
      </c>
    </row>
    <row r="486718" spans="1029:1029 2933:2933 10236:10236" x14ac:dyDescent="0.3">
      <c r="OCR486718" t="b">
        <v>1</v>
      </c>
    </row>
    <row r="486720" spans="1029:1029 2933:2933 10236:10236" x14ac:dyDescent="0.3">
      <c r="DHU486720" t="b">
        <v>1</v>
      </c>
    </row>
    <row r="486731" spans="9089:9089" x14ac:dyDescent="0.3">
      <c r="MKO486731" t="b">
        <v>1</v>
      </c>
    </row>
    <row r="486744" spans="4947:4947 11745:11745 13044:13044 13694:13694" x14ac:dyDescent="0.3">
      <c r="SGR486744" t="b">
        <v>1</v>
      </c>
    </row>
    <row r="486745" spans="4947:4947 11745:11745 13044:13044 13694:13694" x14ac:dyDescent="0.3">
      <c r="GHG486745" t="b">
        <v>1</v>
      </c>
    </row>
    <row r="486747" spans="4947:4947 11745:11745 13044:13044 13694:13694" x14ac:dyDescent="0.3">
      <c r="QIS486747" t="b">
        <v>1</v>
      </c>
    </row>
    <row r="486751" spans="4947:4947 11745:11745 13044:13044 13694:13694" x14ac:dyDescent="0.3">
      <c r="TFR486751" t="b">
        <v>1</v>
      </c>
    </row>
    <row r="486782" spans="14932:14932" x14ac:dyDescent="0.3">
      <c r="VBH486782" t="b">
        <v>1</v>
      </c>
    </row>
    <row r="486788" spans="1957:1957 5131:5131 9660:9684 11153:11153" x14ac:dyDescent="0.3">
      <c r="BWG486788" t="b">
        <v>1</v>
      </c>
    </row>
    <row r="486789" spans="1957:1957 5131:5131 9660:9684 11153:11153" x14ac:dyDescent="0.3">
      <c r="GOI486789" t="b">
        <v>1</v>
      </c>
      <c r="NHL486789" t="b">
        <v>1</v>
      </c>
    </row>
    <row r="486793" spans="1957:1957 5131:5131 9660:9684 11153:11153" x14ac:dyDescent="0.3">
      <c r="PLY486793" t="b">
        <v>1</v>
      </c>
    </row>
    <row r="486799" spans="1957:1957 5131:5131 9660:9684 11153:11153" x14ac:dyDescent="0.3">
      <c r="NGN486799" t="b">
        <v>1</v>
      </c>
    </row>
    <row r="486806" spans="7974:7974 10442:10442 11469:11469" x14ac:dyDescent="0.3">
      <c r="KTR486806" t="b">
        <v>1</v>
      </c>
      <c r="OKP486806" t="b">
        <v>1</v>
      </c>
    </row>
    <row r="486810" spans="7974:7974 10442:10442 11469:11469" x14ac:dyDescent="0.3">
      <c r="PYC486810" t="b">
        <v>1</v>
      </c>
    </row>
    <row r="486823" spans="5393:5393 7582:7582 10305:10305 15691:15691" x14ac:dyDescent="0.3">
      <c r="KEP486823" t="b">
        <v>1</v>
      </c>
    </row>
    <row r="486824" spans="5393:5393 7582:7582 10305:10305 15691:15691" x14ac:dyDescent="0.3">
      <c r="WEM486824" t="b">
        <v>1</v>
      </c>
    </row>
    <row r="486826" spans="5393:5393 7582:7582 10305:10305 15691:15691" x14ac:dyDescent="0.3">
      <c r="OFI486826" t="b">
        <v>1</v>
      </c>
    </row>
    <row r="486831" spans="5393:5393 7582:7582 10305:10305 15691:15691" x14ac:dyDescent="0.3">
      <c r="GYK486831" t="b">
        <v>1</v>
      </c>
    </row>
    <row r="486846" spans="758:758 4806:4806" x14ac:dyDescent="0.3">
      <c r="ACD486846" t="b">
        <v>1</v>
      </c>
    </row>
    <row r="486847" spans="758:758 4806:4806" x14ac:dyDescent="0.3">
      <c r="GBV486847" t="b">
        <v>1</v>
      </c>
    </row>
    <row r="486850" spans="856:856 1359:1359 2703:2703 12308:12308" x14ac:dyDescent="0.3">
      <c r="AFX486850" t="b">
        <v>1</v>
      </c>
    </row>
    <row r="486856" spans="856:856 1359:1359 2703:2703 12308:12308" x14ac:dyDescent="0.3">
      <c r="REJ486856" t="b">
        <v>1</v>
      </c>
    </row>
    <row r="486864" spans="856:856 1359:1359 2703:2703 12308:12308" x14ac:dyDescent="0.3">
      <c r="AZG486864" t="b">
        <v>1</v>
      </c>
      <c r="CYY486864" t="b">
        <v>1</v>
      </c>
    </row>
    <row r="486866" spans="1077:1388 2681:2681 10339:10339 12271:12271" x14ac:dyDescent="0.3">
      <c r="RCY486866" t="b">
        <v>1</v>
      </c>
    </row>
    <row r="486870" spans="1077:1388 2681:2681 10339:10339 12271:12271" x14ac:dyDescent="0.3">
      <c r="BAJ486870" t="b">
        <v>1</v>
      </c>
    </row>
    <row r="486874" spans="1077:1388 2681:2681 10339:10339 12271:12271" x14ac:dyDescent="0.3">
      <c r="AOK486874" t="b">
        <v>1</v>
      </c>
    </row>
    <row r="486875" spans="1077:1388 2681:2681 10339:10339 12271:12271" x14ac:dyDescent="0.3">
      <c r="OGQ486875" t="b">
        <v>1</v>
      </c>
    </row>
    <row r="486879" spans="1077:1388 2681:2681 10339:10339 12271:12271" x14ac:dyDescent="0.3">
      <c r="CYC486879" t="b">
        <v>1</v>
      </c>
    </row>
    <row r="486886" spans="1961:1961 2627:2627 9114:9114 11946:11986" x14ac:dyDescent="0.3">
      <c r="BWK486886" t="b">
        <v>1</v>
      </c>
    </row>
    <row r="486889" spans="1961:1961 2627:2627 9114:9114 11946:11986" x14ac:dyDescent="0.3">
      <c r="QQL486889" t="b">
        <v>1</v>
      </c>
    </row>
    <row r="486890" spans="1961:1961 2627:2627 9114:9114 11946:11986" x14ac:dyDescent="0.3">
      <c r="MLN486890" t="b">
        <v>1</v>
      </c>
    </row>
    <row r="486893" spans="1961:1961 2627:2627 9114:9114 11946:11986" x14ac:dyDescent="0.3">
      <c r="CWA486893" t="b">
        <v>1</v>
      </c>
    </row>
    <row r="486894" spans="1961:1961 2627:2627 9114:9114 11946:11986" x14ac:dyDescent="0.3">
      <c r="QRZ486894" t="b">
        <v>1</v>
      </c>
    </row>
    <row r="486901" spans="5848:5848 6838:6838 13417:13417" x14ac:dyDescent="0.3">
      <c r="JBZ486901" t="b">
        <v>1</v>
      </c>
    </row>
    <row r="486902" spans="5848:5848 6838:6838 13417:13417" x14ac:dyDescent="0.3">
      <c r="SVA486902" t="b">
        <v>1</v>
      </c>
    </row>
    <row r="486904" spans="5848:5848 6838:6838 13417:13417" x14ac:dyDescent="0.3">
      <c r="HPX486904" t="b">
        <v>1</v>
      </c>
    </row>
    <row r="486915" spans="1474:1474 6050:6050 13100:13100 15605:15605" x14ac:dyDescent="0.3">
      <c r="BDR486915" t="b">
        <v>1</v>
      </c>
      <c r="SIV486915" t="b">
        <v>1</v>
      </c>
    </row>
    <row r="486926" spans="1474:1474 6050:6050 13100:13100 15605:15605" x14ac:dyDescent="0.3">
      <c r="HXR486926" t="b">
        <v>1</v>
      </c>
      <c r="WBE486926" t="b">
        <v>1</v>
      </c>
    </row>
    <row r="486931" spans="7958:7958 9828:9828 13758:13758" x14ac:dyDescent="0.3">
      <c r="KTB486931" t="b">
        <v>1</v>
      </c>
    </row>
    <row r="486943" spans="7958:7958 9828:9828 13758:13758" x14ac:dyDescent="0.3">
      <c r="NMZ486943" t="b">
        <v>1</v>
      </c>
      <c r="TID486943" t="b">
        <v>1</v>
      </c>
    </row>
    <row r="486947" spans="9186:9186 13134:13134" x14ac:dyDescent="0.3">
      <c r="SKD486947" t="b">
        <v>1</v>
      </c>
    </row>
    <row r="486960" spans="9186:9186 13134:13134" x14ac:dyDescent="0.3">
      <c r="MOH486960" t="b">
        <v>1</v>
      </c>
    </row>
    <row r="486969" spans="2948:2948 4380:4380" x14ac:dyDescent="0.3">
      <c r="DIJ486969" t="b">
        <v>1</v>
      </c>
      <c r="FLL486969" t="b">
        <v>1</v>
      </c>
    </row>
    <row r="486993" spans="1416:1416 3228:3228 4974:4974 9958:9958 12240:12240 14122:14122" x14ac:dyDescent="0.3">
      <c r="TWD486993" t="b">
        <v>1</v>
      </c>
    </row>
    <row r="486995" spans="1416:1416 3228:3228 4974:4974 9958:9958 12240:12240 14122:14122" x14ac:dyDescent="0.3">
      <c r="BBL486995" t="b">
        <v>1</v>
      </c>
    </row>
    <row r="487002" spans="1416:1416 3228:3228 4974:4974 9958:9958 12240:12240 14122:14122" x14ac:dyDescent="0.3">
      <c r="GIH487002" t="b">
        <v>1</v>
      </c>
    </row>
    <row r="487003" spans="1416:1416 3228:3228 4974:4974 9958:9958 12240:12240 14122:14122" x14ac:dyDescent="0.3">
      <c r="DTD487003" t="b">
        <v>1</v>
      </c>
      <c r="NRZ487003" t="b">
        <v>1</v>
      </c>
    </row>
    <row r="487006" spans="1416:1416 3228:3228 4974:4974 9958:9958 12240:12240 14122:14122" x14ac:dyDescent="0.3">
      <c r="RBT487006" t="b">
        <v>1</v>
      </c>
    </row>
    <row r="487015" spans="3481:3481 8192:8192 11996:11996" x14ac:dyDescent="0.3">
      <c r="LCB487015" t="b">
        <v>1</v>
      </c>
    </row>
    <row r="487024" spans="3481:3481 8192:8192 11996:11996" x14ac:dyDescent="0.3">
      <c r="ECW487024" t="b">
        <v>1</v>
      </c>
      <c r="QSJ487024" t="b">
        <v>1</v>
      </c>
    </row>
    <row r="487038" spans="7359:7359" x14ac:dyDescent="0.3">
      <c r="JWA487038" t="b">
        <v>1</v>
      </c>
    </row>
    <row r="487042" spans="9458:9458 11840:11840 12612:12612 15488:15488" x14ac:dyDescent="0.3">
      <c r="RQB487042" t="b">
        <v>1</v>
      </c>
    </row>
    <row r="487050" spans="9458:9458 11840:11840 12612:12612 15488:15488" x14ac:dyDescent="0.3">
      <c r="VWR487050" t="b">
        <v>1</v>
      </c>
    </row>
    <row r="487055" spans="9458:9458 11840:11840 12612:12612 15488:15488" x14ac:dyDescent="0.3">
      <c r="QMJ487055" t="b">
        <v>1</v>
      </c>
    </row>
    <row r="487056" spans="9458:9458 11840:11840 12612:12612 15488:15488" x14ac:dyDescent="0.3">
      <c r="MYT487056" t="b">
        <v>1</v>
      </c>
    </row>
    <row r="487059" spans="1223:1223 12977:12977" x14ac:dyDescent="0.3">
      <c r="AUA487059" t="b">
        <v>1</v>
      </c>
    </row>
    <row r="487063" spans="1223:1223 12977:12977" x14ac:dyDescent="0.3">
      <c r="SEC487063" t="b">
        <v>1</v>
      </c>
    </row>
    <row r="487073" spans="2197:2197 13083:13083" x14ac:dyDescent="0.3">
      <c r="CFM487073" t="b">
        <v>1</v>
      </c>
    </row>
    <row r="487083" spans="2197:2197 13083:13083" x14ac:dyDescent="0.3">
      <c r="SIE487083" t="b">
        <v>1</v>
      </c>
    </row>
    <row r="487109" spans="9354:9354" x14ac:dyDescent="0.3">
      <c r="MUT487109" t="b">
        <v>1</v>
      </c>
    </row>
    <row r="487124" spans="5872:5872" x14ac:dyDescent="0.3">
      <c r="HQV487124" t="b">
        <v>1</v>
      </c>
    </row>
    <row r="487143" spans="7873:7873 10179:10179 15757:15757" x14ac:dyDescent="0.3">
      <c r="KPU487143" t="b">
        <v>1</v>
      </c>
    </row>
    <row r="487150" spans="7873:7873 10179:10179 15757:15757" x14ac:dyDescent="0.3">
      <c r="WHA487150" t="b">
        <v>1</v>
      </c>
    </row>
    <row r="487152" spans="7873:7873 10179:10179 15757:15757" x14ac:dyDescent="0.3">
      <c r="OAM487152" t="b">
        <v>1</v>
      </c>
    </row>
    <row r="487161" spans="1017:1017 12245:12245 14512:14512" x14ac:dyDescent="0.3">
      <c r="RBY487161" t="b">
        <v>1</v>
      </c>
    </row>
    <row r="487165" spans="1017:1017 12245:12245 14512:14512" x14ac:dyDescent="0.3">
      <c r="ULD487165" t="b">
        <v>1</v>
      </c>
    </row>
    <row r="487166" spans="1017:1017 12245:12245 14512:14512" x14ac:dyDescent="0.3">
      <c r="AMC487166" t="b">
        <v>1</v>
      </c>
    </row>
    <row r="487176" spans="8356:8356 11062:11062 15710:15710" x14ac:dyDescent="0.3">
      <c r="WFF487176" t="b">
        <v>1</v>
      </c>
    </row>
    <row r="487177" spans="8356:8356 11062:11062 15710:15710" x14ac:dyDescent="0.3">
      <c r="PIL487177" t="b">
        <v>1</v>
      </c>
    </row>
    <row r="487183" spans="8356:8356 11062:11062 15710:15710" x14ac:dyDescent="0.3">
      <c r="LIJ487183" t="b">
        <v>1</v>
      </c>
    </row>
    <row r="487187" spans="4809:4809 7476:7476 9313:9313" x14ac:dyDescent="0.3">
      <c r="MTE487187" t="b">
        <v>1</v>
      </c>
    </row>
    <row r="487189" spans="4809:4809 7476:7476 9313:9313" x14ac:dyDescent="0.3">
      <c r="GBY487189" t="b">
        <v>1</v>
      </c>
      <c r="KAN487189" t="b">
        <v>1</v>
      </c>
    </row>
    <row r="487201" spans="1545:1979 3837:3872 6403:6403" x14ac:dyDescent="0.3">
      <c r="ERX487201" t="b">
        <v>1</v>
      </c>
    </row>
    <row r="487207" spans="1545:1979 3837:3872 6403:6403" x14ac:dyDescent="0.3">
      <c r="BGK487207" t="b">
        <v>1</v>
      </c>
    </row>
    <row r="487209" spans="1545:1979 3837:3872 6403:6403" x14ac:dyDescent="0.3">
      <c r="ILG487209" t="b">
        <v>1</v>
      </c>
    </row>
    <row r="487211" spans="1545:1979 3837:3872 6403:6403" x14ac:dyDescent="0.3">
      <c r="EQO487211" t="b">
        <v>1</v>
      </c>
    </row>
    <row r="487216" spans="1545:1979 3837:3872 6403:6403" x14ac:dyDescent="0.3">
      <c r="BXC487216" t="b">
        <v>1</v>
      </c>
    </row>
    <row r="487228" spans="2419:2419" x14ac:dyDescent="0.3">
      <c r="COA487228" t="b">
        <v>1</v>
      </c>
    </row>
    <row r="487234" spans="8489:8489 13459:13459 15857:15857" x14ac:dyDescent="0.3">
      <c r="LNM487234" t="b">
        <v>1</v>
      </c>
    </row>
    <row r="487236" spans="8489:8489 13459:13459 15857:15857" x14ac:dyDescent="0.3">
      <c r="WKW487236" t="b">
        <v>1</v>
      </c>
    </row>
    <row r="487247" spans="8489:8489 13459:13459 15857:15857" x14ac:dyDescent="0.3">
      <c r="SWQ487247" t="b">
        <v>1</v>
      </c>
    </row>
    <row r="487263" spans="81:81" x14ac:dyDescent="0.3">
      <c r="CC487263" t="b">
        <v>1</v>
      </c>
    </row>
    <row r="487265" spans="1183:1183 2739:2739 3098:3098 9102:9102 12799:12799 14827:14827" x14ac:dyDescent="0.3">
      <c r="DOD487265" t="b">
        <v>1</v>
      </c>
      <c r="MLB487265" t="b">
        <v>1</v>
      </c>
    </row>
    <row r="487266" spans="1183:1183 2739:2739 3098:3098 9102:9102 12799:12799 14827:14827" x14ac:dyDescent="0.3">
      <c r="DAI487266" t="b">
        <v>1</v>
      </c>
    </row>
    <row r="487270" spans="1183:1183 2739:2739 3098:3098 9102:9102 12799:12799 14827:14827" x14ac:dyDescent="0.3">
      <c r="ASM487270" t="b">
        <v>1</v>
      </c>
      <c r="UXG487270" t="b">
        <v>1</v>
      </c>
    </row>
    <row r="487272" spans="1183:1183 2739:2739 3098:3098 9102:9102 12799:12799 14827:14827" x14ac:dyDescent="0.3">
      <c r="RXG487272" t="b">
        <v>1</v>
      </c>
    </row>
    <row r="487282" spans="9134:9134 11373:11373" x14ac:dyDescent="0.3">
      <c r="PUK487282" t="b">
        <v>1</v>
      </c>
    </row>
    <row r="487289" spans="9134:9134 11373:11373" x14ac:dyDescent="0.3">
      <c r="MMH487289" t="b">
        <v>1</v>
      </c>
    </row>
    <row r="487302" spans="1466:1466 3935:3935 11530:11530" x14ac:dyDescent="0.3">
      <c r="EUI487302" t="b">
        <v>1</v>
      </c>
    </row>
    <row r="487306" spans="1466:1466 3935:3935 11530:11530" x14ac:dyDescent="0.3">
      <c r="QAL487306" t="b">
        <v>1</v>
      </c>
    </row>
    <row r="487307" spans="1466:1466 3935:3935 11530:11530" x14ac:dyDescent="0.3">
      <c r="BDJ487307" t="b">
        <v>1</v>
      </c>
    </row>
    <row r="487315" spans="3059:3059 8360:8360 11168:11168 11544:11544" x14ac:dyDescent="0.3">
      <c r="DMQ487315" t="b">
        <v>1</v>
      </c>
      <c r="QAZ487315" t="b">
        <v>1</v>
      </c>
    </row>
    <row r="487319" spans="3059:3059 8360:8360 11168:11168 11544:11544" x14ac:dyDescent="0.3">
      <c r="PMN487319" t="b">
        <v>1</v>
      </c>
    </row>
    <row r="487325" spans="3059:3059 8360:8360 11168:11168 11544:11544" x14ac:dyDescent="0.3">
      <c r="LIN487325" t="b">
        <v>1</v>
      </c>
    </row>
    <row r="487339" spans="3645:3645" x14ac:dyDescent="0.3">
      <c r="EJE487339" t="b">
        <v>1</v>
      </c>
    </row>
    <row r="487369" spans="5846:5846" x14ac:dyDescent="0.3">
      <c r="HPV487369" t="b">
        <v>1</v>
      </c>
    </row>
    <row r="487377" spans="7469:7469 14215:14215" x14ac:dyDescent="0.3">
      <c r="TZS487377" t="b">
        <v>1</v>
      </c>
    </row>
    <row r="487385" spans="7469:7469 14215:14215" x14ac:dyDescent="0.3">
      <c r="KAG487385" t="b">
        <v>1</v>
      </c>
    </row>
    <row r="487410" spans="1575:1575 3269:3269 6884:6884 8248:8248" x14ac:dyDescent="0.3">
      <c r="JDT487410" t="b">
        <v>1</v>
      </c>
    </row>
    <row r="487415" spans="1575:1575 3269:3269 6884:6884 8248:8248" x14ac:dyDescent="0.3">
      <c r="DUS487415" t="b">
        <v>1</v>
      </c>
    </row>
    <row r="487416" spans="1575:1575 3269:3269 6884:6884 8248:8248" x14ac:dyDescent="0.3">
      <c r="LEF487416" t="b">
        <v>1</v>
      </c>
    </row>
    <row r="487421" spans="1575:1575 3269:3269 6884:6884 8248:8248" x14ac:dyDescent="0.3">
      <c r="BHO487421" t="b">
        <v>1</v>
      </c>
    </row>
    <row r="487430" spans="4842:4842 6650:6760" x14ac:dyDescent="0.3">
      <c r="IUT487430" t="b">
        <v>1</v>
      </c>
    </row>
    <row r="487436" spans="4842:4842 6650:6760" x14ac:dyDescent="0.3">
      <c r="GDF487436" t="b">
        <v>1</v>
      </c>
    </row>
    <row r="487437" spans="4842:4842 6650:6760" x14ac:dyDescent="0.3">
      <c r="IYZ487437" t="b">
        <v>1</v>
      </c>
    </row>
    <row r="487449" spans="12459:12459 14755:14755" x14ac:dyDescent="0.3">
      <c r="UUM487449" t="b">
        <v>1</v>
      </c>
    </row>
    <row r="487453" spans="12459:12459 14755:14755" x14ac:dyDescent="0.3">
      <c r="RKE487453" t="b">
        <v>1</v>
      </c>
    </row>
    <row r="487468" spans="9627:9627 11208:11208" x14ac:dyDescent="0.3">
      <c r="POB487468" t="b">
        <v>1</v>
      </c>
    </row>
    <row r="487469" spans="9627:9627 11208:11208" x14ac:dyDescent="0.3">
      <c r="NFG487469" t="b">
        <v>1</v>
      </c>
    </row>
    <row r="487477" spans="3255:3255 5981:5981 11014:11014 12322:12322" x14ac:dyDescent="0.3">
      <c r="REX487477" t="b">
        <v>1</v>
      </c>
    </row>
    <row r="487480" spans="3255:3255 5981:5981 11014:11014 12322:12322" x14ac:dyDescent="0.3">
      <c r="DUE487480" t="b">
        <v>1</v>
      </c>
      <c r="PGP487480" t="b">
        <v>1</v>
      </c>
    </row>
    <row r="487485" spans="3255:3255 5981:5981 11014:11014 12322:12322" x14ac:dyDescent="0.3">
      <c r="HVA487485" t="b">
        <v>1</v>
      </c>
    </row>
    <row r="487507" spans="10744:10744" x14ac:dyDescent="0.3">
      <c r="OWF487507" t="b">
        <v>1</v>
      </c>
    </row>
    <row r="487522" spans="12151:12151 12819:12819 13630:13630" x14ac:dyDescent="0.3">
      <c r="TDF487522" t="b">
        <v>1</v>
      </c>
    </row>
    <row r="487526" spans="12151:12151 12819:12819 13630:13630" x14ac:dyDescent="0.3">
      <c r="QYI487526" t="b">
        <v>1</v>
      </c>
    </row>
    <row r="487533" spans="12151:12151 12819:12819 13630:13630" x14ac:dyDescent="0.3">
      <c r="RYA487533" t="b">
        <v>1</v>
      </c>
    </row>
    <row r="487537" spans="814:814 4754:4754 6437:6437 12389:12688" x14ac:dyDescent="0.3">
      <c r="RSZ487537" t="b">
        <v>1</v>
      </c>
    </row>
    <row r="487540" spans="814:814 4754:4754 6437:6437 12389:12688" x14ac:dyDescent="0.3">
      <c r="RHM487540" t="b">
        <v>1</v>
      </c>
    </row>
    <row r="487541" spans="814:814 4754:4754 6437:6437 12389:12688" x14ac:dyDescent="0.3">
      <c r="FZV487541" t="b">
        <v>1</v>
      </c>
    </row>
    <row r="487550" spans="814:814 4754:4754 6437:6437 12389:12688" x14ac:dyDescent="0.3">
      <c r="AEH487550" t="b">
        <v>1</v>
      </c>
    </row>
    <row r="487552" spans="814:814 4754:4754 6437:6437 12389:12688" x14ac:dyDescent="0.3">
      <c r="IMO487552" t="b">
        <v>1</v>
      </c>
    </row>
    <row r="487558" spans="2735:2735 4029:4029 8008:8008 12812:12812 13981:13981" x14ac:dyDescent="0.3">
      <c r="EXY487558" t="b">
        <v>1</v>
      </c>
    </row>
    <row r="487560" spans="2735:2735 4029:4029 8008:8008 12812:12812 13981:13981" x14ac:dyDescent="0.3">
      <c r="DAE487560" t="b">
        <v>1</v>
      </c>
    </row>
    <row r="487564" spans="2735:2735 4029:4029 8008:8008 12812:12812 13981:13981" x14ac:dyDescent="0.3">
      <c r="KUZ487564" t="b">
        <v>1</v>
      </c>
    </row>
    <row r="487565" spans="2735:2735 4029:4029 8008:8008 12812:12812 13981:13981" x14ac:dyDescent="0.3">
      <c r="RXT487565" t="b">
        <v>1</v>
      </c>
    </row>
    <row r="487567" spans="2735:2735 4029:4029 8008:8008 12812:12812 13981:13981" x14ac:dyDescent="0.3">
      <c r="TQS487567" t="b">
        <v>1</v>
      </c>
    </row>
    <row r="487569" spans="1849:1849 10091:10091 11792:11792 12505:12505" x14ac:dyDescent="0.3">
      <c r="BSC487569" t="b">
        <v>1</v>
      </c>
    </row>
    <row r="487582" spans="1849:1849 10091:10091 11792:11792 12505:12505" x14ac:dyDescent="0.3">
      <c r="QKN487582" t="b">
        <v>1</v>
      </c>
    </row>
    <row r="487583" spans="1849:1849 10091:10091 11792:11792 12505:12505" x14ac:dyDescent="0.3">
      <c r="NXC487583" t="b">
        <v>1</v>
      </c>
    </row>
    <row r="487584" spans="1849:1849 10091:10091 11792:11792 12505:12505" x14ac:dyDescent="0.3">
      <c r="RLY487584" t="b">
        <v>1</v>
      </c>
    </row>
    <row r="487585" spans="2263:2263 7181:7181 10418:10418 14815:14815" x14ac:dyDescent="0.3">
      <c r="JPE487585" t="b">
        <v>1</v>
      </c>
    </row>
    <row r="487589" spans="2263:2263 7181:7181 10418:10418 14815:14815" x14ac:dyDescent="0.3">
      <c r="OJR487589" t="b">
        <v>1</v>
      </c>
    </row>
    <row r="487598" spans="2263:2263 7181:7181 10418:10418 14815:14815" x14ac:dyDescent="0.3">
      <c r="CIA487598" t="b">
        <v>1</v>
      </c>
    </row>
    <row r="487600" spans="2263:2263 7181:7181 10418:10418 14815:14815" x14ac:dyDescent="0.3">
      <c r="UWU487600" t="b">
        <v>1</v>
      </c>
    </row>
    <row r="487601" spans="15:838 1855:1855 2337:2337 4663:4663 5772:5772" x14ac:dyDescent="0.3">
      <c r="IQ487601" t="b">
        <v>1</v>
      </c>
    </row>
    <row r="487602" spans="15:838 1855:1855 2337:2337 4663:4663 5772:5772" x14ac:dyDescent="0.3">
      <c r="HMZ487602" t="b">
        <v>1</v>
      </c>
    </row>
    <row r="487605" spans="15:838 1855:1855 2337:2337 4663:4663 5772:5772" x14ac:dyDescent="0.3">
      <c r="AFF487605" t="b">
        <v>1</v>
      </c>
    </row>
    <row r="487610" spans="15:838 1855:1855 2337:2337 4663:4663 5772:5772" x14ac:dyDescent="0.3">
      <c r="CKW487610" t="b">
        <v>1</v>
      </c>
    </row>
    <row r="487611" spans="15:838 1855:1855 2337:2337 4663:4663 5772:5772" x14ac:dyDescent="0.3">
      <c r="O487611" t="b">
        <v>1</v>
      </c>
    </row>
    <row r="487614" spans="15:838 1855:1855 2337:2337 4663:4663 5772:5772" x14ac:dyDescent="0.3">
      <c r="BSI487614" t="b">
        <v>1</v>
      </c>
    </row>
    <row r="487616" spans="15:838 1855:1855 2337:2337 4663:4663 5772:5772" x14ac:dyDescent="0.3">
      <c r="FWI487616" t="b">
        <v>1</v>
      </c>
    </row>
    <row r="487623" spans="2834:2834 3163:3163" x14ac:dyDescent="0.3">
      <c r="DQQ487623" t="b">
        <v>1</v>
      </c>
    </row>
    <row r="487627" spans="2834:2834 3163:3163" x14ac:dyDescent="0.3">
      <c r="DDZ487627" t="b">
        <v>1</v>
      </c>
    </row>
    <row r="487633" spans="6106:6106 6375:6375 12802:13159" x14ac:dyDescent="0.3">
      <c r="IKE487633" t="b">
        <v>1</v>
      </c>
    </row>
    <row r="487635" spans="6106:6106 6375:6375 12802:13159" x14ac:dyDescent="0.3">
      <c r="SLC487635" t="b">
        <v>1</v>
      </c>
    </row>
    <row r="487636" spans="6106:6106 6375:6375 12802:13159" x14ac:dyDescent="0.3">
      <c r="HZV487636" t="b">
        <v>1</v>
      </c>
    </row>
    <row r="487638" spans="6106:6106 6375:6375 12802:13159" x14ac:dyDescent="0.3">
      <c r="RXJ487638" t="b">
        <v>1</v>
      </c>
    </row>
    <row r="487650" spans="5070:5070 8533:8533 9668:9668" x14ac:dyDescent="0.3">
      <c r="GLZ487650" t="b">
        <v>1</v>
      </c>
      <c r="NGV487650" t="b">
        <v>1</v>
      </c>
    </row>
    <row r="487651" spans="5070:5070 8533:8533 9668:9668" x14ac:dyDescent="0.3">
      <c r="LPE487651" t="b">
        <v>1</v>
      </c>
    </row>
    <row r="487666" spans="15712:15712" x14ac:dyDescent="0.3">
      <c r="WFH487666" t="b">
        <v>1</v>
      </c>
    </row>
    <row r="487686" spans="9292:9292" x14ac:dyDescent="0.3">
      <c r="MSJ487686" t="b">
        <v>1</v>
      </c>
    </row>
    <row r="487722" spans="1559:1559" x14ac:dyDescent="0.3">
      <c r="BGY487722" t="b">
        <v>1</v>
      </c>
    </row>
    <row r="487737" spans="1029:1029 2933:2933 10236:10236" x14ac:dyDescent="0.3">
      <c r="AMO487737" t="b">
        <v>1</v>
      </c>
    </row>
    <row r="487742" spans="1029:1029 2933:2933 10236:10236" x14ac:dyDescent="0.3">
      <c r="OCR487742" t="b">
        <v>1</v>
      </c>
    </row>
    <row r="487744" spans="1029:1029 2933:2933 10236:10236" x14ac:dyDescent="0.3">
      <c r="DHU487744" t="b">
        <v>1</v>
      </c>
    </row>
    <row r="487755" spans="9089:9089" x14ac:dyDescent="0.3">
      <c r="MKO487755" t="b">
        <v>1</v>
      </c>
    </row>
    <row r="487768" spans="4947:4947 11745:11745 13044:13044 13694:13694" x14ac:dyDescent="0.3">
      <c r="SGR487768" t="b">
        <v>1</v>
      </c>
    </row>
    <row r="487769" spans="4947:4947 11745:11745 13044:13044 13694:13694" x14ac:dyDescent="0.3">
      <c r="GHG487769" t="b">
        <v>1</v>
      </c>
    </row>
    <row r="487771" spans="4947:4947 11745:11745 13044:13044 13694:13694" x14ac:dyDescent="0.3">
      <c r="QIS487771" t="b">
        <v>1</v>
      </c>
    </row>
    <row r="487775" spans="4947:4947 11745:11745 13044:13044 13694:13694" x14ac:dyDescent="0.3">
      <c r="TFR487775" t="b">
        <v>1</v>
      </c>
    </row>
    <row r="487806" spans="14932:14932" x14ac:dyDescent="0.3">
      <c r="VBH487806" t="b">
        <v>1</v>
      </c>
    </row>
    <row r="487812" spans="1957:1957 5131:5131 9660:9684 11153:11153" x14ac:dyDescent="0.3">
      <c r="BWG487812" t="b">
        <v>1</v>
      </c>
    </row>
    <row r="487813" spans="1957:1957 5131:5131 9660:9684 11153:11153" x14ac:dyDescent="0.3">
      <c r="GOI487813" t="b">
        <v>1</v>
      </c>
      <c r="NHL487813" t="b">
        <v>1</v>
      </c>
    </row>
    <row r="487817" spans="1957:1957 5131:5131 9660:9684 11153:11153" x14ac:dyDescent="0.3">
      <c r="PLY487817" t="b">
        <v>1</v>
      </c>
    </row>
    <row r="487823" spans="1957:1957 5131:5131 9660:9684 11153:11153" x14ac:dyDescent="0.3">
      <c r="NGN487823" t="b">
        <v>1</v>
      </c>
    </row>
    <row r="487830" spans="7974:7974 10442:10442 11469:11469" x14ac:dyDescent="0.3">
      <c r="KTR487830" t="b">
        <v>1</v>
      </c>
      <c r="OKP487830" t="b">
        <v>1</v>
      </c>
    </row>
    <row r="487834" spans="7974:7974 10442:10442 11469:11469" x14ac:dyDescent="0.3">
      <c r="PYC487834" t="b">
        <v>1</v>
      </c>
    </row>
    <row r="487847" spans="5393:5393 7582:7582 10305:10305 15691:15691" x14ac:dyDescent="0.3">
      <c r="KEP487847" t="b">
        <v>1</v>
      </c>
    </row>
    <row r="487848" spans="5393:5393 7582:7582 10305:10305 15691:15691" x14ac:dyDescent="0.3">
      <c r="WEM487848" t="b">
        <v>1</v>
      </c>
    </row>
    <row r="487850" spans="5393:5393 7582:7582 10305:10305 15691:15691" x14ac:dyDescent="0.3">
      <c r="OFI487850" t="b">
        <v>1</v>
      </c>
    </row>
    <row r="487855" spans="5393:5393 7582:7582 10305:10305 15691:15691" x14ac:dyDescent="0.3">
      <c r="GYK487855" t="b">
        <v>1</v>
      </c>
    </row>
    <row r="487870" spans="758:758 4806:4806" x14ac:dyDescent="0.3">
      <c r="ACD487870" t="b">
        <v>1</v>
      </c>
    </row>
    <row r="487871" spans="758:758 4806:4806" x14ac:dyDescent="0.3">
      <c r="GBV487871" t="b">
        <v>1</v>
      </c>
    </row>
    <row r="487874" spans="856:856 1359:1359 2703:2703 12308:12308" x14ac:dyDescent="0.3">
      <c r="AFX487874" t="b">
        <v>1</v>
      </c>
    </row>
    <row r="487880" spans="856:856 1359:1359 2703:2703 12308:12308" x14ac:dyDescent="0.3">
      <c r="REJ487880" t="b">
        <v>1</v>
      </c>
    </row>
    <row r="487888" spans="856:856 1359:1359 2703:2703 12308:12308" x14ac:dyDescent="0.3">
      <c r="AZG487888" t="b">
        <v>1</v>
      </c>
      <c r="CYY487888" t="b">
        <v>1</v>
      </c>
    </row>
    <row r="487890" spans="1077:1388 2681:2681 10339:10339 12271:12271" x14ac:dyDescent="0.3">
      <c r="RCY487890" t="b">
        <v>1</v>
      </c>
    </row>
    <row r="487894" spans="1077:1388 2681:2681 10339:10339 12271:12271" x14ac:dyDescent="0.3">
      <c r="BAJ487894" t="b">
        <v>1</v>
      </c>
    </row>
    <row r="487898" spans="1077:1388 2681:2681 10339:10339 12271:12271" x14ac:dyDescent="0.3">
      <c r="AOK487898" t="b">
        <v>1</v>
      </c>
    </row>
    <row r="487899" spans="1077:1388 2681:2681 10339:10339 12271:12271" x14ac:dyDescent="0.3">
      <c r="OGQ487899" t="b">
        <v>1</v>
      </c>
    </row>
    <row r="487903" spans="1077:1388 2681:2681 10339:10339 12271:12271" x14ac:dyDescent="0.3">
      <c r="CYC487903" t="b">
        <v>1</v>
      </c>
    </row>
    <row r="487910" spans="1961:1961 2627:2627 9114:9114 11946:11986" x14ac:dyDescent="0.3">
      <c r="BWK487910" t="b">
        <v>1</v>
      </c>
    </row>
    <row r="487913" spans="1961:1961 2627:2627 9114:9114 11946:11986" x14ac:dyDescent="0.3">
      <c r="QQL487913" t="b">
        <v>1</v>
      </c>
    </row>
    <row r="487914" spans="1961:1961 2627:2627 9114:9114 11946:11986" x14ac:dyDescent="0.3">
      <c r="MLN487914" t="b">
        <v>1</v>
      </c>
    </row>
    <row r="487917" spans="1961:1961 2627:2627 9114:9114 11946:11986" x14ac:dyDescent="0.3">
      <c r="CWA487917" t="b">
        <v>1</v>
      </c>
    </row>
    <row r="487918" spans="1961:1961 2627:2627 9114:9114 11946:11986" x14ac:dyDescent="0.3">
      <c r="QRZ487918" t="b">
        <v>1</v>
      </c>
    </row>
    <row r="487925" spans="5848:5848 6838:6838 13417:13417" x14ac:dyDescent="0.3">
      <c r="JBZ487925" t="b">
        <v>1</v>
      </c>
    </row>
    <row r="487926" spans="5848:5848 6838:6838 13417:13417" x14ac:dyDescent="0.3">
      <c r="SVA487926" t="b">
        <v>1</v>
      </c>
    </row>
    <row r="487928" spans="5848:5848 6838:6838 13417:13417" x14ac:dyDescent="0.3">
      <c r="HPX487928" t="b">
        <v>1</v>
      </c>
    </row>
    <row r="487939" spans="1474:1474 6050:6050 13100:13100 15605:15605" x14ac:dyDescent="0.3">
      <c r="BDR487939" t="b">
        <v>1</v>
      </c>
      <c r="SIV487939" t="b">
        <v>1</v>
      </c>
    </row>
    <row r="487950" spans="1474:1474 6050:6050 13100:13100 15605:15605" x14ac:dyDescent="0.3">
      <c r="HXR487950" t="b">
        <v>1</v>
      </c>
      <c r="WBE487950" t="b">
        <v>1</v>
      </c>
    </row>
    <row r="487955" spans="7958:7958 9828:9828 13758:13758" x14ac:dyDescent="0.3">
      <c r="KTB487955" t="b">
        <v>1</v>
      </c>
    </row>
    <row r="487967" spans="7958:7958 9828:9828 13758:13758" x14ac:dyDescent="0.3">
      <c r="NMZ487967" t="b">
        <v>1</v>
      </c>
      <c r="TID487967" t="b">
        <v>1</v>
      </c>
    </row>
    <row r="487971" spans="9186:9186 13134:13134" x14ac:dyDescent="0.3">
      <c r="SKD487971" t="b">
        <v>1</v>
      </c>
    </row>
    <row r="487984" spans="9186:9186 13134:13134" x14ac:dyDescent="0.3">
      <c r="MOH487984" t="b">
        <v>1</v>
      </c>
    </row>
    <row r="487993" spans="2948:2948 4380:4380" x14ac:dyDescent="0.3">
      <c r="DIJ487993" t="b">
        <v>1</v>
      </c>
      <c r="FLL487993" t="b">
        <v>1</v>
      </c>
    </row>
    <row r="488017" spans="1416:1416 3228:3228 4974:4974 9958:9958 12240:12240 14122:14122" x14ac:dyDescent="0.3">
      <c r="TWD488017" t="b">
        <v>1</v>
      </c>
    </row>
    <row r="488019" spans="1416:1416 3228:3228 4974:4974 9958:9958 12240:12240 14122:14122" x14ac:dyDescent="0.3">
      <c r="BBL488019" t="b">
        <v>1</v>
      </c>
    </row>
    <row r="488026" spans="1416:1416 3228:3228 4974:4974 9958:9958 12240:12240 14122:14122" x14ac:dyDescent="0.3">
      <c r="GIH488026" t="b">
        <v>1</v>
      </c>
    </row>
    <row r="488027" spans="1416:1416 3228:3228 4974:4974 9958:9958 12240:12240 14122:14122" x14ac:dyDescent="0.3">
      <c r="DTD488027" t="b">
        <v>1</v>
      </c>
      <c r="NRZ488027" t="b">
        <v>1</v>
      </c>
    </row>
    <row r="488030" spans="1416:1416 3228:3228 4974:4974 9958:9958 12240:12240 14122:14122" x14ac:dyDescent="0.3">
      <c r="RBT488030" t="b">
        <v>1</v>
      </c>
    </row>
    <row r="488039" spans="3481:3481 8192:8192 11996:11996" x14ac:dyDescent="0.3">
      <c r="LCB488039" t="b">
        <v>1</v>
      </c>
    </row>
    <row r="488048" spans="3481:3481 8192:8192 11996:11996" x14ac:dyDescent="0.3">
      <c r="ECW488048" t="b">
        <v>1</v>
      </c>
      <c r="QSJ488048" t="b">
        <v>1</v>
      </c>
    </row>
    <row r="488062" spans="7359:7359" x14ac:dyDescent="0.3">
      <c r="JWA488062" t="b">
        <v>1</v>
      </c>
    </row>
    <row r="488066" spans="9458:9458 11840:11840 12612:12612 15488:15488" x14ac:dyDescent="0.3">
      <c r="RQB488066" t="b">
        <v>1</v>
      </c>
    </row>
    <row r="488074" spans="9458:9458 11840:11840 12612:12612 15488:15488" x14ac:dyDescent="0.3">
      <c r="VWR488074" t="b">
        <v>1</v>
      </c>
    </row>
    <row r="488079" spans="9458:9458 11840:11840 12612:12612 15488:15488" x14ac:dyDescent="0.3">
      <c r="QMJ488079" t="b">
        <v>1</v>
      </c>
    </row>
    <row r="488080" spans="9458:9458 11840:11840 12612:12612 15488:15488" x14ac:dyDescent="0.3">
      <c r="MYT488080" t="b">
        <v>1</v>
      </c>
    </row>
    <row r="488083" spans="1223:1223 12977:12977" x14ac:dyDescent="0.3">
      <c r="AUA488083" t="b">
        <v>1</v>
      </c>
    </row>
    <row r="488087" spans="1223:1223 12977:12977" x14ac:dyDescent="0.3">
      <c r="SEC488087" t="b">
        <v>1</v>
      </c>
    </row>
    <row r="488097" spans="2197:2197 13083:13083" x14ac:dyDescent="0.3">
      <c r="CFM488097" t="b">
        <v>1</v>
      </c>
    </row>
    <row r="488107" spans="2197:2197 13083:13083" x14ac:dyDescent="0.3">
      <c r="SIE488107" t="b">
        <v>1</v>
      </c>
    </row>
    <row r="488133" spans="9354:9354" x14ac:dyDescent="0.3">
      <c r="MUT488133" t="b">
        <v>1</v>
      </c>
    </row>
    <row r="488148" spans="5872:5872" x14ac:dyDescent="0.3">
      <c r="HQV488148" t="b">
        <v>1</v>
      </c>
    </row>
    <row r="488167" spans="7873:7873 10179:10179 15757:15757" x14ac:dyDescent="0.3">
      <c r="KPU488167" t="b">
        <v>1</v>
      </c>
    </row>
    <row r="488174" spans="7873:7873 10179:10179 15757:15757" x14ac:dyDescent="0.3">
      <c r="WHA488174" t="b">
        <v>1</v>
      </c>
    </row>
    <row r="488176" spans="7873:7873 10179:10179 15757:15757" x14ac:dyDescent="0.3">
      <c r="OAM488176" t="b">
        <v>1</v>
      </c>
    </row>
    <row r="488185" spans="1017:1017 12245:12245 14512:14512" x14ac:dyDescent="0.3">
      <c r="RBY488185" t="b">
        <v>1</v>
      </c>
    </row>
    <row r="488189" spans="1017:1017 12245:12245 14512:14512" x14ac:dyDescent="0.3">
      <c r="ULD488189" t="b">
        <v>1</v>
      </c>
    </row>
    <row r="488190" spans="1017:1017 12245:12245 14512:14512" x14ac:dyDescent="0.3">
      <c r="AMC488190" t="b">
        <v>1</v>
      </c>
    </row>
    <row r="488200" spans="8356:8356 11062:11062 15710:15710" x14ac:dyDescent="0.3">
      <c r="WFF488200" t="b">
        <v>1</v>
      </c>
    </row>
    <row r="488201" spans="8356:8356 11062:11062 15710:15710" x14ac:dyDescent="0.3">
      <c r="PIL488201" t="b">
        <v>1</v>
      </c>
    </row>
    <row r="488207" spans="8356:8356 11062:11062 15710:15710" x14ac:dyDescent="0.3">
      <c r="LIJ488207" t="b">
        <v>1</v>
      </c>
    </row>
    <row r="488211" spans="4809:4809 7476:7476 9313:9313" x14ac:dyDescent="0.3">
      <c r="MTE488211" t="b">
        <v>1</v>
      </c>
    </row>
    <row r="488213" spans="4809:4809 7476:7476 9313:9313" x14ac:dyDescent="0.3">
      <c r="GBY488213" t="b">
        <v>1</v>
      </c>
      <c r="KAN488213" t="b">
        <v>1</v>
      </c>
    </row>
    <row r="488225" spans="1545:1979 3837:3872 6403:6403" x14ac:dyDescent="0.3">
      <c r="ERX488225" t="b">
        <v>1</v>
      </c>
    </row>
    <row r="488231" spans="1545:1979 3837:3872 6403:6403" x14ac:dyDescent="0.3">
      <c r="BGK488231" t="b">
        <v>1</v>
      </c>
    </row>
    <row r="488233" spans="1545:1979 3837:3872 6403:6403" x14ac:dyDescent="0.3">
      <c r="ILG488233" t="b">
        <v>1</v>
      </c>
    </row>
    <row r="488235" spans="1545:1979 3837:3872 6403:6403" x14ac:dyDescent="0.3">
      <c r="EQO488235" t="b">
        <v>1</v>
      </c>
    </row>
    <row r="488240" spans="1545:1979 3837:3872 6403:6403" x14ac:dyDescent="0.3">
      <c r="BXC488240" t="b">
        <v>1</v>
      </c>
    </row>
    <row r="488252" spans="2419:2419" x14ac:dyDescent="0.3">
      <c r="COA488252" t="b">
        <v>1</v>
      </c>
    </row>
    <row r="488258" spans="8489:8489 13459:13459 15857:15857" x14ac:dyDescent="0.3">
      <c r="LNM488258" t="b">
        <v>1</v>
      </c>
    </row>
    <row r="488260" spans="8489:8489 13459:13459 15857:15857" x14ac:dyDescent="0.3">
      <c r="WKW488260" t="b">
        <v>1</v>
      </c>
    </row>
    <row r="488271" spans="8489:8489 13459:13459 15857:15857" x14ac:dyDescent="0.3">
      <c r="SWQ488271" t="b">
        <v>1</v>
      </c>
    </row>
    <row r="488287" spans="81:81" x14ac:dyDescent="0.3">
      <c r="CC488287" t="b">
        <v>1</v>
      </c>
    </row>
    <row r="488289" spans="1183:1183 2739:2739 3098:3098 9102:9102 12799:12799 14827:14827" x14ac:dyDescent="0.3">
      <c r="DOD488289" t="b">
        <v>1</v>
      </c>
      <c r="MLB488289" t="b">
        <v>1</v>
      </c>
    </row>
    <row r="488290" spans="1183:1183 2739:2739 3098:3098 9102:9102 12799:12799 14827:14827" x14ac:dyDescent="0.3">
      <c r="DAI488290" t="b">
        <v>1</v>
      </c>
    </row>
    <row r="488294" spans="1183:1183 2739:2739 3098:3098 9102:9102 12799:12799 14827:14827" x14ac:dyDescent="0.3">
      <c r="ASM488294" t="b">
        <v>1</v>
      </c>
      <c r="UXG488294" t="b">
        <v>1</v>
      </c>
    </row>
    <row r="488296" spans="1183:1183 2739:2739 3098:3098 9102:9102 12799:12799 14827:14827" x14ac:dyDescent="0.3">
      <c r="RXG488296" t="b">
        <v>1</v>
      </c>
    </row>
    <row r="488306" spans="9134:9134 11373:11373" x14ac:dyDescent="0.3">
      <c r="PUK488306" t="b">
        <v>1</v>
      </c>
    </row>
    <row r="488313" spans="9134:9134 11373:11373" x14ac:dyDescent="0.3">
      <c r="MMH488313" t="b">
        <v>1</v>
      </c>
    </row>
    <row r="488326" spans="1466:1466 3935:3935 11530:11530" x14ac:dyDescent="0.3">
      <c r="EUI488326" t="b">
        <v>1</v>
      </c>
    </row>
    <row r="488330" spans="1466:1466 3935:3935 11530:11530" x14ac:dyDescent="0.3">
      <c r="QAL488330" t="b">
        <v>1</v>
      </c>
    </row>
    <row r="488331" spans="1466:1466 3935:3935 11530:11530" x14ac:dyDescent="0.3">
      <c r="BDJ488331" t="b">
        <v>1</v>
      </c>
    </row>
    <row r="488339" spans="3059:3059 8360:8360 11168:11168 11544:11544" x14ac:dyDescent="0.3">
      <c r="DMQ488339" t="b">
        <v>1</v>
      </c>
      <c r="QAZ488339" t="b">
        <v>1</v>
      </c>
    </row>
    <row r="488343" spans="3059:3059 8360:8360 11168:11168 11544:11544" x14ac:dyDescent="0.3">
      <c r="PMN488343" t="b">
        <v>1</v>
      </c>
    </row>
    <row r="488349" spans="3059:3059 8360:8360 11168:11168 11544:11544" x14ac:dyDescent="0.3">
      <c r="LIN488349" t="b">
        <v>1</v>
      </c>
    </row>
    <row r="488363" spans="3645:3645" x14ac:dyDescent="0.3">
      <c r="EJE488363" t="b">
        <v>1</v>
      </c>
    </row>
    <row r="488393" spans="5846:5846" x14ac:dyDescent="0.3">
      <c r="HPV488393" t="b">
        <v>1</v>
      </c>
    </row>
    <row r="488401" spans="7469:7469 14215:14215" x14ac:dyDescent="0.3">
      <c r="TZS488401" t="b">
        <v>1</v>
      </c>
    </row>
    <row r="488409" spans="7469:7469 14215:14215" x14ac:dyDescent="0.3">
      <c r="KAG488409" t="b">
        <v>1</v>
      </c>
    </row>
    <row r="488434" spans="1575:1575 3269:3269 6884:6884 8248:8248" x14ac:dyDescent="0.3">
      <c r="JDT488434" t="b">
        <v>1</v>
      </c>
    </row>
    <row r="488439" spans="1575:1575 3269:3269 6884:6884 8248:8248" x14ac:dyDescent="0.3">
      <c r="DUS488439" t="b">
        <v>1</v>
      </c>
    </row>
    <row r="488440" spans="1575:1575 3269:3269 6884:6884 8248:8248" x14ac:dyDescent="0.3">
      <c r="LEF488440" t="b">
        <v>1</v>
      </c>
    </row>
    <row r="488445" spans="1575:1575 3269:3269 6884:6884 8248:8248" x14ac:dyDescent="0.3">
      <c r="BHO488445" t="b">
        <v>1</v>
      </c>
    </row>
    <row r="488454" spans="4842:4842 6650:6760" x14ac:dyDescent="0.3">
      <c r="IUT488454" t="b">
        <v>1</v>
      </c>
    </row>
    <row r="488460" spans="4842:4842 6650:6760" x14ac:dyDescent="0.3">
      <c r="GDF488460" t="b">
        <v>1</v>
      </c>
    </row>
    <row r="488461" spans="4842:4842 6650:6760" x14ac:dyDescent="0.3">
      <c r="IYZ488461" t="b">
        <v>1</v>
      </c>
    </row>
    <row r="488473" spans="12459:12459 14755:14755" x14ac:dyDescent="0.3">
      <c r="UUM488473" t="b">
        <v>1</v>
      </c>
    </row>
    <row r="488477" spans="12459:12459 14755:14755" x14ac:dyDescent="0.3">
      <c r="RKE488477" t="b">
        <v>1</v>
      </c>
    </row>
    <row r="488492" spans="9627:9627 11208:11208" x14ac:dyDescent="0.3">
      <c r="POB488492" t="b">
        <v>1</v>
      </c>
    </row>
    <row r="488493" spans="9627:9627 11208:11208" x14ac:dyDescent="0.3">
      <c r="NFG488493" t="b">
        <v>1</v>
      </c>
    </row>
    <row r="488501" spans="3255:3255 5981:5981 11014:11014 12322:12322" x14ac:dyDescent="0.3">
      <c r="REX488501" t="b">
        <v>1</v>
      </c>
    </row>
    <row r="488504" spans="3255:3255 5981:5981 11014:11014 12322:12322" x14ac:dyDescent="0.3">
      <c r="DUE488504" t="b">
        <v>1</v>
      </c>
      <c r="PGP488504" t="b">
        <v>1</v>
      </c>
    </row>
    <row r="488509" spans="3255:3255 5981:5981 11014:11014 12322:12322" x14ac:dyDescent="0.3">
      <c r="HVA488509" t="b">
        <v>1</v>
      </c>
    </row>
    <row r="488531" spans="10744:10744" x14ac:dyDescent="0.3">
      <c r="OWF488531" t="b">
        <v>1</v>
      </c>
    </row>
    <row r="488546" spans="12151:12151 12819:12819 13630:13630" x14ac:dyDescent="0.3">
      <c r="TDF488546" t="b">
        <v>1</v>
      </c>
    </row>
    <row r="488550" spans="12151:12151 12819:12819 13630:13630" x14ac:dyDescent="0.3">
      <c r="QYI488550" t="b">
        <v>1</v>
      </c>
    </row>
    <row r="488557" spans="12151:12151 12819:12819 13630:13630" x14ac:dyDescent="0.3">
      <c r="RYA488557" t="b">
        <v>1</v>
      </c>
    </row>
    <row r="488561" spans="814:814 4754:4754 6437:6437 12389:12688" x14ac:dyDescent="0.3">
      <c r="RSZ488561" t="b">
        <v>1</v>
      </c>
    </row>
    <row r="488564" spans="814:814 4754:4754 6437:6437 12389:12688" x14ac:dyDescent="0.3">
      <c r="RHM488564" t="b">
        <v>1</v>
      </c>
    </row>
    <row r="488565" spans="814:814 4754:4754 6437:6437 12389:12688" x14ac:dyDescent="0.3">
      <c r="FZV488565" t="b">
        <v>1</v>
      </c>
    </row>
    <row r="488574" spans="814:814 4754:4754 6437:6437 12389:12688" x14ac:dyDescent="0.3">
      <c r="AEH488574" t="b">
        <v>1</v>
      </c>
    </row>
    <row r="488576" spans="814:814 4754:4754 6437:6437 12389:12688" x14ac:dyDescent="0.3">
      <c r="IMO488576" t="b">
        <v>1</v>
      </c>
    </row>
    <row r="488582" spans="2735:2735 4029:4029 8008:8008 12812:12812 13981:13981" x14ac:dyDescent="0.3">
      <c r="EXY488582" t="b">
        <v>1</v>
      </c>
    </row>
    <row r="488584" spans="2735:2735 4029:4029 8008:8008 12812:12812 13981:13981" x14ac:dyDescent="0.3">
      <c r="DAE488584" t="b">
        <v>1</v>
      </c>
    </row>
    <row r="488588" spans="2735:2735 4029:4029 8008:8008 12812:12812 13981:13981" x14ac:dyDescent="0.3">
      <c r="KUZ488588" t="b">
        <v>1</v>
      </c>
    </row>
    <row r="488589" spans="2735:2735 4029:4029 8008:8008 12812:12812 13981:13981" x14ac:dyDescent="0.3">
      <c r="RXT488589" t="b">
        <v>1</v>
      </c>
    </row>
    <row r="488591" spans="2735:2735 4029:4029 8008:8008 12812:12812 13981:13981" x14ac:dyDescent="0.3">
      <c r="TQS488591" t="b">
        <v>1</v>
      </c>
    </row>
    <row r="488593" spans="1849:1849 10091:10091 11792:11792 12505:12505" x14ac:dyDescent="0.3">
      <c r="BSC488593" t="b">
        <v>1</v>
      </c>
    </row>
    <row r="488606" spans="1849:1849 10091:10091 11792:11792 12505:12505" x14ac:dyDescent="0.3">
      <c r="QKN488606" t="b">
        <v>1</v>
      </c>
    </row>
    <row r="488607" spans="1849:1849 10091:10091 11792:11792 12505:12505" x14ac:dyDescent="0.3">
      <c r="NXC488607" t="b">
        <v>1</v>
      </c>
    </row>
    <row r="488608" spans="1849:1849 10091:10091 11792:11792 12505:12505" x14ac:dyDescent="0.3">
      <c r="RLY488608" t="b">
        <v>1</v>
      </c>
    </row>
    <row r="488609" spans="2263:2263 7181:7181 10418:10418 14815:14815" x14ac:dyDescent="0.3">
      <c r="JPE488609" t="b">
        <v>1</v>
      </c>
    </row>
    <row r="488613" spans="2263:2263 7181:7181 10418:10418 14815:14815" x14ac:dyDescent="0.3">
      <c r="OJR488613" t="b">
        <v>1</v>
      </c>
    </row>
    <row r="488622" spans="2263:2263 7181:7181 10418:10418 14815:14815" x14ac:dyDescent="0.3">
      <c r="CIA488622" t="b">
        <v>1</v>
      </c>
    </row>
    <row r="488624" spans="2263:2263 7181:7181 10418:10418 14815:14815" x14ac:dyDescent="0.3">
      <c r="UWU488624" t="b">
        <v>1</v>
      </c>
    </row>
    <row r="488625" spans="15:838 1855:1855 2337:2337 4663:4663 5772:5772" x14ac:dyDescent="0.3">
      <c r="IQ488625" t="b">
        <v>1</v>
      </c>
    </row>
    <row r="488626" spans="15:838 1855:1855 2337:2337 4663:4663 5772:5772" x14ac:dyDescent="0.3">
      <c r="HMZ488626" t="b">
        <v>1</v>
      </c>
    </row>
    <row r="488629" spans="15:838 1855:1855 2337:2337 4663:4663 5772:5772" x14ac:dyDescent="0.3">
      <c r="AFF488629" t="b">
        <v>1</v>
      </c>
    </row>
    <row r="488634" spans="15:838 1855:1855 2337:2337 4663:4663 5772:5772" x14ac:dyDescent="0.3">
      <c r="CKW488634" t="b">
        <v>1</v>
      </c>
    </row>
    <row r="488635" spans="15:838 1855:1855 2337:2337 4663:4663 5772:5772" x14ac:dyDescent="0.3">
      <c r="O488635" t="b">
        <v>1</v>
      </c>
    </row>
    <row r="488638" spans="15:838 1855:1855 2337:2337 4663:4663 5772:5772" x14ac:dyDescent="0.3">
      <c r="BSI488638" t="b">
        <v>1</v>
      </c>
    </row>
    <row r="488640" spans="15:838 1855:1855 2337:2337 4663:4663 5772:5772" x14ac:dyDescent="0.3">
      <c r="FWI488640" t="b">
        <v>1</v>
      </c>
    </row>
    <row r="488647" spans="2834:2834 3163:3163" x14ac:dyDescent="0.3">
      <c r="DQQ488647" t="b">
        <v>1</v>
      </c>
    </row>
    <row r="488651" spans="2834:2834 3163:3163" x14ac:dyDescent="0.3">
      <c r="DDZ488651" t="b">
        <v>1</v>
      </c>
    </row>
    <row r="488657" spans="6106:6106 6375:6375 12802:13159" x14ac:dyDescent="0.3">
      <c r="IKE488657" t="b">
        <v>1</v>
      </c>
    </row>
    <row r="488659" spans="6106:6106 6375:6375 12802:13159" x14ac:dyDescent="0.3">
      <c r="SLC488659" t="b">
        <v>1</v>
      </c>
    </row>
    <row r="488660" spans="6106:6106 6375:6375 12802:13159" x14ac:dyDescent="0.3">
      <c r="HZV488660" t="b">
        <v>1</v>
      </c>
    </row>
    <row r="488662" spans="6106:6106 6375:6375 12802:13159" x14ac:dyDescent="0.3">
      <c r="RXJ488662" t="b">
        <v>1</v>
      </c>
    </row>
    <row r="488674" spans="5070:5070 8533:8533 9668:9668" x14ac:dyDescent="0.3">
      <c r="GLZ488674" t="b">
        <v>1</v>
      </c>
      <c r="NGV488674" t="b">
        <v>1</v>
      </c>
    </row>
    <row r="488675" spans="5070:5070 8533:8533 9668:9668" x14ac:dyDescent="0.3">
      <c r="LPE488675" t="b">
        <v>1</v>
      </c>
    </row>
    <row r="488690" spans="15712:15712" x14ac:dyDescent="0.3">
      <c r="WFH488690" t="b">
        <v>1</v>
      </c>
    </row>
    <row r="488710" spans="9292:9292" x14ac:dyDescent="0.3">
      <c r="MSJ488710" t="b">
        <v>1</v>
      </c>
    </row>
    <row r="488746" spans="1559:1559" x14ac:dyDescent="0.3">
      <c r="BGY488746" t="b">
        <v>1</v>
      </c>
    </row>
    <row r="488761" spans="1029:1029 2933:2933 10236:10236" x14ac:dyDescent="0.3">
      <c r="AMO488761" t="b">
        <v>1</v>
      </c>
    </row>
    <row r="488766" spans="1029:1029 2933:2933 10236:10236" x14ac:dyDescent="0.3">
      <c r="OCR488766" t="b">
        <v>1</v>
      </c>
    </row>
    <row r="488768" spans="1029:1029 2933:2933 10236:10236" x14ac:dyDescent="0.3">
      <c r="DHU488768" t="b">
        <v>1</v>
      </c>
    </row>
    <row r="488779" spans="9089:9089" x14ac:dyDescent="0.3">
      <c r="MKO488779" t="b">
        <v>1</v>
      </c>
    </row>
    <row r="488792" spans="4947:4947 11745:11745 13044:13044 13694:13694" x14ac:dyDescent="0.3">
      <c r="SGR488792" t="b">
        <v>1</v>
      </c>
    </row>
    <row r="488793" spans="4947:4947 11745:11745 13044:13044 13694:13694" x14ac:dyDescent="0.3">
      <c r="GHG488793" t="b">
        <v>1</v>
      </c>
    </row>
    <row r="488795" spans="4947:4947 11745:11745 13044:13044 13694:13694" x14ac:dyDescent="0.3">
      <c r="QIS488795" t="b">
        <v>1</v>
      </c>
    </row>
    <row r="488799" spans="4947:4947 11745:11745 13044:13044 13694:13694" x14ac:dyDescent="0.3">
      <c r="TFR488799" t="b">
        <v>1</v>
      </c>
    </row>
    <row r="488830" spans="14932:14932" x14ac:dyDescent="0.3">
      <c r="VBH488830" t="b">
        <v>1</v>
      </c>
    </row>
    <row r="488836" spans="1957:1957 5131:5131 9660:9684 11153:11153" x14ac:dyDescent="0.3">
      <c r="BWG488836" t="b">
        <v>1</v>
      </c>
    </row>
    <row r="488837" spans="1957:1957 5131:5131 9660:9684 11153:11153" x14ac:dyDescent="0.3">
      <c r="GOI488837" t="b">
        <v>1</v>
      </c>
      <c r="NHL488837" t="b">
        <v>1</v>
      </c>
    </row>
    <row r="488841" spans="1957:1957 5131:5131 9660:9684 11153:11153" x14ac:dyDescent="0.3">
      <c r="PLY488841" t="b">
        <v>1</v>
      </c>
    </row>
    <row r="488847" spans="1957:1957 5131:5131 9660:9684 11153:11153" x14ac:dyDescent="0.3">
      <c r="NGN488847" t="b">
        <v>1</v>
      </c>
    </row>
    <row r="488854" spans="7974:7974 10442:10442 11469:11469" x14ac:dyDescent="0.3">
      <c r="KTR488854" t="b">
        <v>1</v>
      </c>
      <c r="OKP488854" t="b">
        <v>1</v>
      </c>
    </row>
    <row r="488858" spans="7974:7974 10442:10442 11469:11469" x14ac:dyDescent="0.3">
      <c r="PYC488858" t="b">
        <v>1</v>
      </c>
    </row>
    <row r="488871" spans="5393:5393 7582:7582 10305:10305 15691:15691" x14ac:dyDescent="0.3">
      <c r="KEP488871" t="b">
        <v>1</v>
      </c>
    </row>
    <row r="488872" spans="5393:5393 7582:7582 10305:10305 15691:15691" x14ac:dyDescent="0.3">
      <c r="WEM488872" t="b">
        <v>1</v>
      </c>
    </row>
    <row r="488874" spans="5393:5393 7582:7582 10305:10305 15691:15691" x14ac:dyDescent="0.3">
      <c r="OFI488874" t="b">
        <v>1</v>
      </c>
    </row>
    <row r="488879" spans="5393:5393 7582:7582 10305:10305 15691:15691" x14ac:dyDescent="0.3">
      <c r="GYK488879" t="b">
        <v>1</v>
      </c>
    </row>
    <row r="488894" spans="758:758 4806:4806" x14ac:dyDescent="0.3">
      <c r="ACD488894" t="b">
        <v>1</v>
      </c>
    </row>
    <row r="488895" spans="758:758 4806:4806" x14ac:dyDescent="0.3">
      <c r="GBV488895" t="b">
        <v>1</v>
      </c>
    </row>
    <row r="488898" spans="856:856 1359:1359 2703:2703 12308:12308" x14ac:dyDescent="0.3">
      <c r="AFX488898" t="b">
        <v>1</v>
      </c>
    </row>
    <row r="488904" spans="856:856 1359:1359 2703:2703 12308:12308" x14ac:dyDescent="0.3">
      <c r="REJ488904" t="b">
        <v>1</v>
      </c>
    </row>
    <row r="488912" spans="856:856 1359:1359 2703:2703 12308:12308" x14ac:dyDescent="0.3">
      <c r="AZG488912" t="b">
        <v>1</v>
      </c>
      <c r="CYY488912" t="b">
        <v>1</v>
      </c>
    </row>
    <row r="488914" spans="1077:1388 2681:2681 10339:10339 12271:12271" x14ac:dyDescent="0.3">
      <c r="RCY488914" t="b">
        <v>1</v>
      </c>
    </row>
    <row r="488918" spans="1077:1388 2681:2681 10339:10339 12271:12271" x14ac:dyDescent="0.3">
      <c r="BAJ488918" t="b">
        <v>1</v>
      </c>
    </row>
    <row r="488922" spans="1077:1388 2681:2681 10339:10339 12271:12271" x14ac:dyDescent="0.3">
      <c r="AOK488922" t="b">
        <v>1</v>
      </c>
    </row>
    <row r="488923" spans="1077:1388 2681:2681 10339:10339 12271:12271" x14ac:dyDescent="0.3">
      <c r="OGQ488923" t="b">
        <v>1</v>
      </c>
    </row>
    <row r="488927" spans="1077:1388 2681:2681 10339:10339 12271:12271" x14ac:dyDescent="0.3">
      <c r="CYC488927" t="b">
        <v>1</v>
      </c>
    </row>
    <row r="488934" spans="1961:1961 2627:2627 9114:9114 11946:11986" x14ac:dyDescent="0.3">
      <c r="BWK488934" t="b">
        <v>1</v>
      </c>
    </row>
    <row r="488937" spans="1961:1961 2627:2627 9114:9114 11946:11986" x14ac:dyDescent="0.3">
      <c r="QQL488937" t="b">
        <v>1</v>
      </c>
    </row>
    <row r="488938" spans="1961:1961 2627:2627 9114:9114 11946:11986" x14ac:dyDescent="0.3">
      <c r="MLN488938" t="b">
        <v>1</v>
      </c>
    </row>
    <row r="488941" spans="1961:1961 2627:2627 9114:9114 11946:11986" x14ac:dyDescent="0.3">
      <c r="CWA488941" t="b">
        <v>1</v>
      </c>
    </row>
    <row r="488942" spans="1961:1961 2627:2627 9114:9114 11946:11986" x14ac:dyDescent="0.3">
      <c r="QRZ488942" t="b">
        <v>1</v>
      </c>
    </row>
    <row r="488949" spans="5848:5848 6838:6838 13417:13417" x14ac:dyDescent="0.3">
      <c r="JBZ488949" t="b">
        <v>1</v>
      </c>
    </row>
    <row r="488950" spans="5848:5848 6838:6838 13417:13417" x14ac:dyDescent="0.3">
      <c r="SVA488950" t="b">
        <v>1</v>
      </c>
    </row>
    <row r="488952" spans="5848:5848 6838:6838 13417:13417" x14ac:dyDescent="0.3">
      <c r="HPX488952" t="b">
        <v>1</v>
      </c>
    </row>
    <row r="488963" spans="1474:1474 6050:6050 13100:13100 15605:15605" x14ac:dyDescent="0.3">
      <c r="BDR488963" t="b">
        <v>1</v>
      </c>
      <c r="SIV488963" t="b">
        <v>1</v>
      </c>
    </row>
    <row r="488974" spans="1474:1474 6050:6050 13100:13100 15605:15605" x14ac:dyDescent="0.3">
      <c r="HXR488974" t="b">
        <v>1</v>
      </c>
      <c r="WBE488974" t="b">
        <v>1</v>
      </c>
    </row>
    <row r="488979" spans="7958:7958 9828:9828 13758:13758" x14ac:dyDescent="0.3">
      <c r="KTB488979" t="b">
        <v>1</v>
      </c>
    </row>
    <row r="488991" spans="7958:7958 9828:9828 13758:13758" x14ac:dyDescent="0.3">
      <c r="NMZ488991" t="b">
        <v>1</v>
      </c>
      <c r="TID488991" t="b">
        <v>1</v>
      </c>
    </row>
    <row r="488995" spans="9186:9186 13134:13134" x14ac:dyDescent="0.3">
      <c r="SKD488995" t="b">
        <v>1</v>
      </c>
    </row>
    <row r="489008" spans="9186:9186 13134:13134" x14ac:dyDescent="0.3">
      <c r="MOH489008" t="b">
        <v>1</v>
      </c>
    </row>
    <row r="489017" spans="2948:2948 4380:4380" x14ac:dyDescent="0.3">
      <c r="DIJ489017" t="b">
        <v>1</v>
      </c>
      <c r="FLL489017" t="b">
        <v>1</v>
      </c>
    </row>
    <row r="489041" spans="1416:1416 3228:3228 4974:4974 9958:9958 12240:12240 14122:14122" x14ac:dyDescent="0.3">
      <c r="TWD489041" t="b">
        <v>1</v>
      </c>
    </row>
    <row r="489043" spans="1416:1416 3228:3228 4974:4974 9958:9958 12240:12240 14122:14122" x14ac:dyDescent="0.3">
      <c r="BBL489043" t="b">
        <v>1</v>
      </c>
    </row>
    <row r="489050" spans="1416:1416 3228:3228 4974:4974 9958:9958 12240:12240 14122:14122" x14ac:dyDescent="0.3">
      <c r="GIH489050" t="b">
        <v>1</v>
      </c>
    </row>
    <row r="489051" spans="1416:1416 3228:3228 4974:4974 9958:9958 12240:12240 14122:14122" x14ac:dyDescent="0.3">
      <c r="DTD489051" t="b">
        <v>1</v>
      </c>
      <c r="NRZ489051" t="b">
        <v>1</v>
      </c>
    </row>
    <row r="489054" spans="1416:1416 3228:3228 4974:4974 9958:9958 12240:12240 14122:14122" x14ac:dyDescent="0.3">
      <c r="RBT489054" t="b">
        <v>1</v>
      </c>
    </row>
    <row r="489063" spans="3481:3481 8192:8192 11996:11996" x14ac:dyDescent="0.3">
      <c r="LCB489063" t="b">
        <v>1</v>
      </c>
    </row>
    <row r="489072" spans="3481:3481 8192:8192 11996:11996" x14ac:dyDescent="0.3">
      <c r="ECW489072" t="b">
        <v>1</v>
      </c>
      <c r="QSJ489072" t="b">
        <v>1</v>
      </c>
    </row>
    <row r="489086" spans="7359:7359" x14ac:dyDescent="0.3">
      <c r="JWA489086" t="b">
        <v>1</v>
      </c>
    </row>
    <row r="489090" spans="9458:9458 11840:11840 12612:12612 15488:15488" x14ac:dyDescent="0.3">
      <c r="RQB489090" t="b">
        <v>1</v>
      </c>
    </row>
    <row r="489098" spans="9458:9458 11840:11840 12612:12612 15488:15488" x14ac:dyDescent="0.3">
      <c r="VWR489098" t="b">
        <v>1</v>
      </c>
    </row>
    <row r="489103" spans="9458:9458 11840:11840 12612:12612 15488:15488" x14ac:dyDescent="0.3">
      <c r="QMJ489103" t="b">
        <v>1</v>
      </c>
    </row>
    <row r="489104" spans="9458:9458 11840:11840 12612:12612 15488:15488" x14ac:dyDescent="0.3">
      <c r="MYT489104" t="b">
        <v>1</v>
      </c>
    </row>
    <row r="489107" spans="1223:1223 12977:12977" x14ac:dyDescent="0.3">
      <c r="AUA489107" t="b">
        <v>1</v>
      </c>
    </row>
    <row r="489111" spans="1223:1223 12977:12977" x14ac:dyDescent="0.3">
      <c r="SEC489111" t="b">
        <v>1</v>
      </c>
    </row>
    <row r="489121" spans="2197:2197 13083:13083" x14ac:dyDescent="0.3">
      <c r="CFM489121" t="b">
        <v>1</v>
      </c>
    </row>
    <row r="489131" spans="2197:2197 13083:13083" x14ac:dyDescent="0.3">
      <c r="SIE489131" t="b">
        <v>1</v>
      </c>
    </row>
    <row r="489157" spans="9354:9354" x14ac:dyDescent="0.3">
      <c r="MUT489157" t="b">
        <v>1</v>
      </c>
    </row>
    <row r="489172" spans="5872:5872" x14ac:dyDescent="0.3">
      <c r="HQV489172" t="b">
        <v>1</v>
      </c>
    </row>
    <row r="489191" spans="7873:7873 10179:10179 15757:15757" x14ac:dyDescent="0.3">
      <c r="KPU489191" t="b">
        <v>1</v>
      </c>
    </row>
    <row r="489198" spans="7873:7873 10179:10179 15757:15757" x14ac:dyDescent="0.3">
      <c r="WHA489198" t="b">
        <v>1</v>
      </c>
    </row>
    <row r="489200" spans="7873:7873 10179:10179 15757:15757" x14ac:dyDescent="0.3">
      <c r="OAM489200" t="b">
        <v>1</v>
      </c>
    </row>
    <row r="489209" spans="1017:1017 12245:12245 14512:14512" x14ac:dyDescent="0.3">
      <c r="RBY489209" t="b">
        <v>1</v>
      </c>
    </row>
    <row r="489213" spans="1017:1017 12245:12245 14512:14512" x14ac:dyDescent="0.3">
      <c r="ULD489213" t="b">
        <v>1</v>
      </c>
    </row>
    <row r="489214" spans="1017:1017 12245:12245 14512:14512" x14ac:dyDescent="0.3">
      <c r="AMC489214" t="b">
        <v>1</v>
      </c>
    </row>
    <row r="489224" spans="8356:8356 11062:11062 15710:15710" x14ac:dyDescent="0.3">
      <c r="WFF489224" t="b">
        <v>1</v>
      </c>
    </row>
    <row r="489225" spans="8356:8356 11062:11062 15710:15710" x14ac:dyDescent="0.3">
      <c r="PIL489225" t="b">
        <v>1</v>
      </c>
    </row>
    <row r="489231" spans="8356:8356 11062:11062 15710:15710" x14ac:dyDescent="0.3">
      <c r="LIJ489231" t="b">
        <v>1</v>
      </c>
    </row>
    <row r="489235" spans="4809:4809 7476:7476 9313:9313" x14ac:dyDescent="0.3">
      <c r="MTE489235" t="b">
        <v>1</v>
      </c>
    </row>
    <row r="489237" spans="4809:4809 7476:7476 9313:9313" x14ac:dyDescent="0.3">
      <c r="GBY489237" t="b">
        <v>1</v>
      </c>
      <c r="KAN489237" t="b">
        <v>1</v>
      </c>
    </row>
    <row r="489249" spans="1545:1979 3837:3872 6403:6403" x14ac:dyDescent="0.3">
      <c r="ERX489249" t="b">
        <v>1</v>
      </c>
    </row>
    <row r="489255" spans="1545:1979 3837:3872 6403:6403" x14ac:dyDescent="0.3">
      <c r="BGK489255" t="b">
        <v>1</v>
      </c>
    </row>
    <row r="489257" spans="1545:1979 3837:3872 6403:6403" x14ac:dyDescent="0.3">
      <c r="ILG489257" t="b">
        <v>1</v>
      </c>
    </row>
    <row r="489259" spans="1545:1979 3837:3872 6403:6403" x14ac:dyDescent="0.3">
      <c r="EQO489259" t="b">
        <v>1</v>
      </c>
    </row>
    <row r="489264" spans="1545:1979 3837:3872 6403:6403" x14ac:dyDescent="0.3">
      <c r="BXC489264" t="b">
        <v>1</v>
      </c>
    </row>
    <row r="489276" spans="2419:2419" x14ac:dyDescent="0.3">
      <c r="COA489276" t="b">
        <v>1</v>
      </c>
    </row>
    <row r="489282" spans="8489:8489 13459:13459 15857:15857" x14ac:dyDescent="0.3">
      <c r="LNM489282" t="b">
        <v>1</v>
      </c>
    </row>
    <row r="489284" spans="8489:8489 13459:13459 15857:15857" x14ac:dyDescent="0.3">
      <c r="WKW489284" t="b">
        <v>1</v>
      </c>
    </row>
    <row r="489295" spans="8489:8489 13459:13459 15857:15857" x14ac:dyDescent="0.3">
      <c r="SWQ489295" t="b">
        <v>1</v>
      </c>
    </row>
    <row r="489311" spans="81:81" x14ac:dyDescent="0.3">
      <c r="CC489311" t="b">
        <v>1</v>
      </c>
    </row>
    <row r="489313" spans="1183:1183 2739:2739 3098:3098 9102:9102 12799:12799 14827:14827" x14ac:dyDescent="0.3">
      <c r="DOD489313" t="b">
        <v>1</v>
      </c>
      <c r="MLB489313" t="b">
        <v>1</v>
      </c>
    </row>
    <row r="489314" spans="1183:1183 2739:2739 3098:3098 9102:9102 12799:12799 14827:14827" x14ac:dyDescent="0.3">
      <c r="DAI489314" t="b">
        <v>1</v>
      </c>
    </row>
    <row r="489318" spans="1183:1183 2739:2739 3098:3098 9102:9102 12799:12799 14827:14827" x14ac:dyDescent="0.3">
      <c r="ASM489318" t="b">
        <v>1</v>
      </c>
      <c r="UXG489318" t="b">
        <v>1</v>
      </c>
    </row>
    <row r="489320" spans="1183:1183 2739:2739 3098:3098 9102:9102 12799:12799 14827:14827" x14ac:dyDescent="0.3">
      <c r="RXG489320" t="b">
        <v>1</v>
      </c>
    </row>
    <row r="489330" spans="9134:9134 11373:11373" x14ac:dyDescent="0.3">
      <c r="PUK489330" t="b">
        <v>1</v>
      </c>
    </row>
    <row r="489337" spans="9134:9134 11373:11373" x14ac:dyDescent="0.3">
      <c r="MMH489337" t="b">
        <v>1</v>
      </c>
    </row>
    <row r="489350" spans="1466:1466 3935:3935 11530:11530" x14ac:dyDescent="0.3">
      <c r="EUI489350" t="b">
        <v>1</v>
      </c>
    </row>
    <row r="489354" spans="1466:1466 3935:3935 11530:11530" x14ac:dyDescent="0.3">
      <c r="QAL489354" t="b">
        <v>1</v>
      </c>
    </row>
    <row r="489355" spans="1466:1466 3935:3935 11530:11530" x14ac:dyDescent="0.3">
      <c r="BDJ489355" t="b">
        <v>1</v>
      </c>
    </row>
    <row r="489363" spans="3059:3059 8360:8360 11168:11168 11544:11544" x14ac:dyDescent="0.3">
      <c r="DMQ489363" t="b">
        <v>1</v>
      </c>
      <c r="QAZ489363" t="b">
        <v>1</v>
      </c>
    </row>
    <row r="489367" spans="3059:3059 8360:8360 11168:11168 11544:11544" x14ac:dyDescent="0.3">
      <c r="PMN489367" t="b">
        <v>1</v>
      </c>
    </row>
    <row r="489373" spans="3059:3059 8360:8360 11168:11168 11544:11544" x14ac:dyDescent="0.3">
      <c r="LIN489373" t="b">
        <v>1</v>
      </c>
    </row>
    <row r="489387" spans="3645:3645" x14ac:dyDescent="0.3">
      <c r="EJE489387" t="b">
        <v>1</v>
      </c>
    </row>
    <row r="489417" spans="5846:5846" x14ac:dyDescent="0.3">
      <c r="HPV489417" t="b">
        <v>1</v>
      </c>
    </row>
    <row r="489425" spans="7469:7469 14215:14215" x14ac:dyDescent="0.3">
      <c r="TZS489425" t="b">
        <v>1</v>
      </c>
    </row>
    <row r="489433" spans="7469:7469 14215:14215" x14ac:dyDescent="0.3">
      <c r="KAG489433" t="b">
        <v>1</v>
      </c>
    </row>
    <row r="489458" spans="1575:1575 3269:3269 6884:6884 8248:8248" x14ac:dyDescent="0.3">
      <c r="JDT489458" t="b">
        <v>1</v>
      </c>
    </row>
    <row r="489463" spans="1575:1575 3269:3269 6884:6884 8248:8248" x14ac:dyDescent="0.3">
      <c r="DUS489463" t="b">
        <v>1</v>
      </c>
    </row>
    <row r="489464" spans="1575:1575 3269:3269 6884:6884 8248:8248" x14ac:dyDescent="0.3">
      <c r="LEF489464" t="b">
        <v>1</v>
      </c>
    </row>
    <row r="489469" spans="1575:1575 3269:3269 6884:6884 8248:8248" x14ac:dyDescent="0.3">
      <c r="BHO489469" t="b">
        <v>1</v>
      </c>
    </row>
    <row r="489478" spans="4842:4842 6650:6760" x14ac:dyDescent="0.3">
      <c r="IUT489478" t="b">
        <v>1</v>
      </c>
    </row>
    <row r="489484" spans="4842:4842 6650:6760" x14ac:dyDescent="0.3">
      <c r="GDF489484" t="b">
        <v>1</v>
      </c>
    </row>
    <row r="489485" spans="4842:4842 6650:6760" x14ac:dyDescent="0.3">
      <c r="IYZ489485" t="b">
        <v>1</v>
      </c>
    </row>
    <row r="489497" spans="12459:12459 14755:14755" x14ac:dyDescent="0.3">
      <c r="UUM489497" t="b">
        <v>1</v>
      </c>
    </row>
    <row r="489501" spans="12459:12459 14755:14755" x14ac:dyDescent="0.3">
      <c r="RKE489501" t="b">
        <v>1</v>
      </c>
    </row>
    <row r="489516" spans="9627:9627 11208:11208" x14ac:dyDescent="0.3">
      <c r="POB489516" t="b">
        <v>1</v>
      </c>
    </row>
    <row r="489517" spans="9627:9627 11208:11208" x14ac:dyDescent="0.3">
      <c r="NFG489517" t="b">
        <v>1</v>
      </c>
    </row>
    <row r="489525" spans="3255:3255 5981:5981 11014:11014 12322:12322" x14ac:dyDescent="0.3">
      <c r="REX489525" t="b">
        <v>1</v>
      </c>
    </row>
    <row r="489528" spans="3255:3255 5981:5981 11014:11014 12322:12322" x14ac:dyDescent="0.3">
      <c r="DUE489528" t="b">
        <v>1</v>
      </c>
      <c r="PGP489528" t="b">
        <v>1</v>
      </c>
    </row>
    <row r="489533" spans="3255:3255 5981:5981 11014:11014 12322:12322" x14ac:dyDescent="0.3">
      <c r="HVA489533" t="b">
        <v>1</v>
      </c>
    </row>
    <row r="489555" spans="10744:10744" x14ac:dyDescent="0.3">
      <c r="OWF489555" t="b">
        <v>1</v>
      </c>
    </row>
    <row r="489570" spans="12151:12151 12819:12819 13630:13630" x14ac:dyDescent="0.3">
      <c r="TDF489570" t="b">
        <v>1</v>
      </c>
    </row>
    <row r="489574" spans="12151:12151 12819:12819 13630:13630" x14ac:dyDescent="0.3">
      <c r="QYI489574" t="b">
        <v>1</v>
      </c>
    </row>
    <row r="489581" spans="12151:12151 12819:12819 13630:13630" x14ac:dyDescent="0.3">
      <c r="RYA489581" t="b">
        <v>1</v>
      </c>
    </row>
    <row r="489585" spans="814:814 4754:4754 6437:6437 12389:12688" x14ac:dyDescent="0.3">
      <c r="RSZ489585" t="b">
        <v>1</v>
      </c>
    </row>
    <row r="489588" spans="814:814 4754:4754 6437:6437 12389:12688" x14ac:dyDescent="0.3">
      <c r="RHM489588" t="b">
        <v>1</v>
      </c>
    </row>
    <row r="489589" spans="814:814 4754:4754 6437:6437 12389:12688" x14ac:dyDescent="0.3">
      <c r="FZV489589" t="b">
        <v>1</v>
      </c>
    </row>
    <row r="489598" spans="814:814 4754:4754 6437:6437 12389:12688" x14ac:dyDescent="0.3">
      <c r="AEH489598" t="b">
        <v>1</v>
      </c>
    </row>
    <row r="489600" spans="814:814 4754:4754 6437:6437 12389:12688" x14ac:dyDescent="0.3">
      <c r="IMO489600" t="b">
        <v>1</v>
      </c>
    </row>
    <row r="489606" spans="2735:2735 4029:4029 8008:8008 12812:12812 13981:13981" x14ac:dyDescent="0.3">
      <c r="EXY489606" t="b">
        <v>1</v>
      </c>
    </row>
    <row r="489608" spans="2735:2735 4029:4029 8008:8008 12812:12812 13981:13981" x14ac:dyDescent="0.3">
      <c r="DAE489608" t="b">
        <v>1</v>
      </c>
    </row>
    <row r="489612" spans="2735:2735 4029:4029 8008:8008 12812:12812 13981:13981" x14ac:dyDescent="0.3">
      <c r="KUZ489612" t="b">
        <v>1</v>
      </c>
    </row>
    <row r="489613" spans="2735:2735 4029:4029 8008:8008 12812:12812 13981:13981" x14ac:dyDescent="0.3">
      <c r="RXT489613" t="b">
        <v>1</v>
      </c>
    </row>
    <row r="489615" spans="2735:2735 4029:4029 8008:8008 12812:12812 13981:13981" x14ac:dyDescent="0.3">
      <c r="TQS489615" t="b">
        <v>1</v>
      </c>
    </row>
    <row r="489617" spans="1849:1849 10091:10091 11792:11792 12505:12505" x14ac:dyDescent="0.3">
      <c r="BSC489617" t="b">
        <v>1</v>
      </c>
    </row>
    <row r="489630" spans="1849:1849 10091:10091 11792:11792 12505:12505" x14ac:dyDescent="0.3">
      <c r="QKN489630" t="b">
        <v>1</v>
      </c>
    </row>
    <row r="489631" spans="1849:1849 10091:10091 11792:11792 12505:12505" x14ac:dyDescent="0.3">
      <c r="NXC489631" t="b">
        <v>1</v>
      </c>
    </row>
    <row r="489632" spans="1849:1849 10091:10091 11792:11792 12505:12505" x14ac:dyDescent="0.3">
      <c r="RLY489632" t="b">
        <v>1</v>
      </c>
    </row>
    <row r="489633" spans="2263:2263 7181:7181 10418:10418 14815:14815" x14ac:dyDescent="0.3">
      <c r="JPE489633" t="b">
        <v>1</v>
      </c>
    </row>
    <row r="489637" spans="2263:2263 7181:7181 10418:10418 14815:14815" x14ac:dyDescent="0.3">
      <c r="OJR489637" t="b">
        <v>1</v>
      </c>
    </row>
    <row r="489646" spans="2263:2263 7181:7181 10418:10418 14815:14815" x14ac:dyDescent="0.3">
      <c r="CIA489646" t="b">
        <v>1</v>
      </c>
    </row>
    <row r="489648" spans="2263:2263 7181:7181 10418:10418 14815:14815" x14ac:dyDescent="0.3">
      <c r="UWU489648" t="b">
        <v>1</v>
      </c>
    </row>
    <row r="489649" spans="15:838 1855:1855 2337:2337 4663:4663 5772:5772" x14ac:dyDescent="0.3">
      <c r="IQ489649" t="b">
        <v>1</v>
      </c>
    </row>
    <row r="489650" spans="15:838 1855:1855 2337:2337 4663:4663 5772:5772" x14ac:dyDescent="0.3">
      <c r="HMZ489650" t="b">
        <v>1</v>
      </c>
    </row>
    <row r="489653" spans="15:838 1855:1855 2337:2337 4663:4663 5772:5772" x14ac:dyDescent="0.3">
      <c r="AFF489653" t="b">
        <v>1</v>
      </c>
    </row>
    <row r="489658" spans="15:838 1855:1855 2337:2337 4663:4663 5772:5772" x14ac:dyDescent="0.3">
      <c r="CKW489658" t="b">
        <v>1</v>
      </c>
    </row>
    <row r="489659" spans="15:838 1855:1855 2337:2337 4663:4663 5772:5772" x14ac:dyDescent="0.3">
      <c r="O489659" t="b">
        <v>1</v>
      </c>
    </row>
    <row r="489662" spans="15:838 1855:1855 2337:2337 4663:4663 5772:5772" x14ac:dyDescent="0.3">
      <c r="BSI489662" t="b">
        <v>1</v>
      </c>
    </row>
    <row r="489664" spans="15:838 1855:1855 2337:2337 4663:4663 5772:5772" x14ac:dyDescent="0.3">
      <c r="FWI489664" t="b">
        <v>1</v>
      </c>
    </row>
    <row r="489671" spans="2834:2834 3163:3163" x14ac:dyDescent="0.3">
      <c r="DQQ489671" t="b">
        <v>1</v>
      </c>
    </row>
    <row r="489675" spans="2834:2834 3163:3163" x14ac:dyDescent="0.3">
      <c r="DDZ489675" t="b">
        <v>1</v>
      </c>
    </row>
    <row r="489681" spans="6106:6106 6375:6375 12802:13159" x14ac:dyDescent="0.3">
      <c r="IKE489681" t="b">
        <v>1</v>
      </c>
    </row>
    <row r="489683" spans="6106:6106 6375:6375 12802:13159" x14ac:dyDescent="0.3">
      <c r="SLC489683" t="b">
        <v>1</v>
      </c>
    </row>
    <row r="489684" spans="6106:6106 6375:6375 12802:13159" x14ac:dyDescent="0.3">
      <c r="HZV489684" t="b">
        <v>1</v>
      </c>
    </row>
    <row r="489686" spans="6106:6106 6375:6375 12802:13159" x14ac:dyDescent="0.3">
      <c r="RXJ489686" t="b">
        <v>1</v>
      </c>
    </row>
    <row r="489698" spans="5070:5070 8533:8533 9668:9668" x14ac:dyDescent="0.3">
      <c r="GLZ489698" t="b">
        <v>1</v>
      </c>
      <c r="NGV489698" t="b">
        <v>1</v>
      </c>
    </row>
    <row r="489699" spans="5070:5070 8533:8533 9668:9668" x14ac:dyDescent="0.3">
      <c r="LPE489699" t="b">
        <v>1</v>
      </c>
    </row>
    <row r="489714" spans="15712:15712" x14ac:dyDescent="0.3">
      <c r="WFH489714" t="b">
        <v>1</v>
      </c>
    </row>
    <row r="489734" spans="9292:9292" x14ac:dyDescent="0.3">
      <c r="MSJ489734" t="b">
        <v>1</v>
      </c>
    </row>
    <row r="489770" spans="1559:1559" x14ac:dyDescent="0.3">
      <c r="BGY489770" t="b">
        <v>1</v>
      </c>
    </row>
    <row r="489785" spans="1029:1029 2933:2933 10236:10236" x14ac:dyDescent="0.3">
      <c r="AMO489785" t="b">
        <v>1</v>
      </c>
    </row>
    <row r="489790" spans="1029:1029 2933:2933 10236:10236" x14ac:dyDescent="0.3">
      <c r="OCR489790" t="b">
        <v>1</v>
      </c>
    </row>
    <row r="489792" spans="1029:1029 2933:2933 10236:10236" x14ac:dyDescent="0.3">
      <c r="DHU489792" t="b">
        <v>1</v>
      </c>
    </row>
    <row r="489803" spans="9089:9089" x14ac:dyDescent="0.3">
      <c r="MKO489803" t="b">
        <v>1</v>
      </c>
    </row>
    <row r="489816" spans="4947:4947 11745:11745 13044:13044 13694:13694" x14ac:dyDescent="0.3">
      <c r="SGR489816" t="b">
        <v>1</v>
      </c>
    </row>
    <row r="489817" spans="4947:4947 11745:11745 13044:13044 13694:13694" x14ac:dyDescent="0.3">
      <c r="GHG489817" t="b">
        <v>1</v>
      </c>
    </row>
    <row r="489819" spans="4947:4947 11745:11745 13044:13044 13694:13694" x14ac:dyDescent="0.3">
      <c r="QIS489819" t="b">
        <v>1</v>
      </c>
    </row>
    <row r="489823" spans="4947:4947 11745:11745 13044:13044 13694:13694" x14ac:dyDescent="0.3">
      <c r="TFR489823" t="b">
        <v>1</v>
      </c>
    </row>
    <row r="489854" spans="14932:14932" x14ac:dyDescent="0.3">
      <c r="VBH489854" t="b">
        <v>1</v>
      </c>
    </row>
    <row r="489860" spans="1957:1957 5131:5131 9660:9684 11153:11153" x14ac:dyDescent="0.3">
      <c r="BWG489860" t="b">
        <v>1</v>
      </c>
    </row>
    <row r="489861" spans="1957:1957 5131:5131 9660:9684 11153:11153" x14ac:dyDescent="0.3">
      <c r="GOI489861" t="b">
        <v>1</v>
      </c>
      <c r="NHL489861" t="b">
        <v>1</v>
      </c>
    </row>
    <row r="489865" spans="1957:1957 5131:5131 9660:9684 11153:11153" x14ac:dyDescent="0.3">
      <c r="PLY489865" t="b">
        <v>1</v>
      </c>
    </row>
    <row r="489871" spans="1957:1957 5131:5131 9660:9684 11153:11153" x14ac:dyDescent="0.3">
      <c r="NGN489871" t="b">
        <v>1</v>
      </c>
    </row>
    <row r="489878" spans="7974:7974 10442:10442 11469:11469" x14ac:dyDescent="0.3">
      <c r="KTR489878" t="b">
        <v>1</v>
      </c>
      <c r="OKP489878" t="b">
        <v>1</v>
      </c>
    </row>
    <row r="489882" spans="7974:7974 10442:10442 11469:11469" x14ac:dyDescent="0.3">
      <c r="PYC489882" t="b">
        <v>1</v>
      </c>
    </row>
    <row r="489895" spans="5393:5393 7582:7582 10305:10305 15691:15691" x14ac:dyDescent="0.3">
      <c r="KEP489895" t="b">
        <v>1</v>
      </c>
    </row>
    <row r="489896" spans="5393:5393 7582:7582 10305:10305 15691:15691" x14ac:dyDescent="0.3">
      <c r="WEM489896" t="b">
        <v>1</v>
      </c>
    </row>
    <row r="489898" spans="5393:5393 7582:7582 10305:10305 15691:15691" x14ac:dyDescent="0.3">
      <c r="OFI489898" t="b">
        <v>1</v>
      </c>
    </row>
    <row r="489903" spans="5393:5393 7582:7582 10305:10305 15691:15691" x14ac:dyDescent="0.3">
      <c r="GYK489903" t="b">
        <v>1</v>
      </c>
    </row>
    <row r="489918" spans="758:758 4806:4806" x14ac:dyDescent="0.3">
      <c r="ACD489918" t="b">
        <v>1</v>
      </c>
    </row>
    <row r="489919" spans="758:758 4806:4806" x14ac:dyDescent="0.3">
      <c r="GBV489919" t="b">
        <v>1</v>
      </c>
    </row>
    <row r="489922" spans="856:856 1359:1359 2703:2703 12308:12308" x14ac:dyDescent="0.3">
      <c r="AFX489922" t="b">
        <v>1</v>
      </c>
    </row>
    <row r="489928" spans="856:856 1359:1359 2703:2703 12308:12308" x14ac:dyDescent="0.3">
      <c r="REJ489928" t="b">
        <v>1</v>
      </c>
    </row>
    <row r="489936" spans="856:856 1359:1359 2703:2703 12308:12308" x14ac:dyDescent="0.3">
      <c r="AZG489936" t="b">
        <v>1</v>
      </c>
      <c r="CYY489936" t="b">
        <v>1</v>
      </c>
    </row>
    <row r="489938" spans="1077:1388 2681:2681 10339:10339 12271:12271" x14ac:dyDescent="0.3">
      <c r="RCY489938" t="b">
        <v>1</v>
      </c>
    </row>
    <row r="489942" spans="1077:1388 2681:2681 10339:10339 12271:12271" x14ac:dyDescent="0.3">
      <c r="BAJ489942" t="b">
        <v>1</v>
      </c>
    </row>
    <row r="489946" spans="1077:1388 2681:2681 10339:10339 12271:12271" x14ac:dyDescent="0.3">
      <c r="AOK489946" t="b">
        <v>1</v>
      </c>
    </row>
    <row r="489947" spans="1077:1388 2681:2681 10339:10339 12271:12271" x14ac:dyDescent="0.3">
      <c r="OGQ489947" t="b">
        <v>1</v>
      </c>
    </row>
    <row r="489951" spans="1077:1388 2681:2681 10339:10339 12271:12271" x14ac:dyDescent="0.3">
      <c r="CYC489951" t="b">
        <v>1</v>
      </c>
    </row>
    <row r="489958" spans="1961:1961 2627:2627 9114:9114 11946:11986" x14ac:dyDescent="0.3">
      <c r="BWK489958" t="b">
        <v>1</v>
      </c>
    </row>
    <row r="489961" spans="1961:1961 2627:2627 9114:9114 11946:11986" x14ac:dyDescent="0.3">
      <c r="QQL489961" t="b">
        <v>1</v>
      </c>
    </row>
    <row r="489962" spans="1961:1961 2627:2627 9114:9114 11946:11986" x14ac:dyDescent="0.3">
      <c r="MLN489962" t="b">
        <v>1</v>
      </c>
    </row>
    <row r="489965" spans="1961:1961 2627:2627 9114:9114 11946:11986" x14ac:dyDescent="0.3">
      <c r="CWA489965" t="b">
        <v>1</v>
      </c>
    </row>
    <row r="489966" spans="1961:1961 2627:2627 9114:9114 11946:11986" x14ac:dyDescent="0.3">
      <c r="QRZ489966" t="b">
        <v>1</v>
      </c>
    </row>
    <row r="489973" spans="5848:5848 6838:6838 13417:13417" x14ac:dyDescent="0.3">
      <c r="JBZ489973" t="b">
        <v>1</v>
      </c>
    </row>
    <row r="489974" spans="5848:5848 6838:6838 13417:13417" x14ac:dyDescent="0.3">
      <c r="SVA489974" t="b">
        <v>1</v>
      </c>
    </row>
    <row r="489976" spans="5848:5848 6838:6838 13417:13417" x14ac:dyDescent="0.3">
      <c r="HPX489976" t="b">
        <v>1</v>
      </c>
    </row>
    <row r="489987" spans="1474:1474 6050:6050 13100:13100 15605:15605" x14ac:dyDescent="0.3">
      <c r="BDR489987" t="b">
        <v>1</v>
      </c>
      <c r="SIV489987" t="b">
        <v>1</v>
      </c>
    </row>
    <row r="489998" spans="1474:1474 6050:6050 13100:13100 15605:15605" x14ac:dyDescent="0.3">
      <c r="HXR489998" t="b">
        <v>1</v>
      </c>
      <c r="WBE489998" t="b">
        <v>1</v>
      </c>
    </row>
    <row r="490003" spans="7958:7958 9828:9828 13758:13758" x14ac:dyDescent="0.3">
      <c r="KTB490003" t="b">
        <v>1</v>
      </c>
    </row>
    <row r="490015" spans="7958:7958 9828:9828 13758:13758" x14ac:dyDescent="0.3">
      <c r="NMZ490015" t="b">
        <v>1</v>
      </c>
      <c r="TID490015" t="b">
        <v>1</v>
      </c>
    </row>
    <row r="490019" spans="9186:9186 13134:13134" x14ac:dyDescent="0.3">
      <c r="SKD490019" t="b">
        <v>1</v>
      </c>
    </row>
    <row r="490032" spans="9186:9186 13134:13134" x14ac:dyDescent="0.3">
      <c r="MOH490032" t="b">
        <v>1</v>
      </c>
    </row>
    <row r="490041" spans="2948:2948 4380:4380" x14ac:dyDescent="0.3">
      <c r="DIJ490041" t="b">
        <v>1</v>
      </c>
      <c r="FLL490041" t="b">
        <v>1</v>
      </c>
    </row>
    <row r="490065" spans="1416:1416 3228:3228 4974:4974 9958:9958 12240:12240 14122:14122" x14ac:dyDescent="0.3">
      <c r="TWD490065" t="b">
        <v>1</v>
      </c>
    </row>
    <row r="490067" spans="1416:1416 3228:3228 4974:4974 9958:9958 12240:12240 14122:14122" x14ac:dyDescent="0.3">
      <c r="BBL490067" t="b">
        <v>1</v>
      </c>
    </row>
    <row r="490074" spans="1416:1416 3228:3228 4974:4974 9958:9958 12240:12240 14122:14122" x14ac:dyDescent="0.3">
      <c r="GIH490074" t="b">
        <v>1</v>
      </c>
    </row>
    <row r="490075" spans="1416:1416 3228:3228 4974:4974 9958:9958 12240:12240 14122:14122" x14ac:dyDescent="0.3">
      <c r="DTD490075" t="b">
        <v>1</v>
      </c>
      <c r="NRZ490075" t="b">
        <v>1</v>
      </c>
    </row>
    <row r="490078" spans="1416:1416 3228:3228 4974:4974 9958:9958 12240:12240 14122:14122" x14ac:dyDescent="0.3">
      <c r="RBT490078" t="b">
        <v>1</v>
      </c>
    </row>
    <row r="490087" spans="3481:3481 8192:8192 11996:11996" x14ac:dyDescent="0.3">
      <c r="LCB490087" t="b">
        <v>1</v>
      </c>
    </row>
    <row r="490096" spans="3481:3481 8192:8192 11996:11996" x14ac:dyDescent="0.3">
      <c r="ECW490096" t="b">
        <v>1</v>
      </c>
      <c r="QSJ490096" t="b">
        <v>1</v>
      </c>
    </row>
    <row r="490110" spans="7359:7359" x14ac:dyDescent="0.3">
      <c r="JWA490110" t="b">
        <v>1</v>
      </c>
    </row>
    <row r="490114" spans="9458:9458 11840:11840 12612:12612 15488:15488" x14ac:dyDescent="0.3">
      <c r="RQB490114" t="b">
        <v>1</v>
      </c>
    </row>
    <row r="490122" spans="9458:9458 11840:11840 12612:12612 15488:15488" x14ac:dyDescent="0.3">
      <c r="VWR490122" t="b">
        <v>1</v>
      </c>
    </row>
    <row r="490127" spans="9458:9458 11840:11840 12612:12612 15488:15488" x14ac:dyDescent="0.3">
      <c r="QMJ490127" t="b">
        <v>1</v>
      </c>
    </row>
    <row r="490128" spans="9458:9458 11840:11840 12612:12612 15488:15488" x14ac:dyDescent="0.3">
      <c r="MYT490128" t="b">
        <v>1</v>
      </c>
    </row>
    <row r="490131" spans="1223:1223 12977:12977" x14ac:dyDescent="0.3">
      <c r="AUA490131" t="b">
        <v>1</v>
      </c>
    </row>
    <row r="490135" spans="1223:1223 12977:12977" x14ac:dyDescent="0.3">
      <c r="SEC490135" t="b">
        <v>1</v>
      </c>
    </row>
    <row r="490145" spans="2197:2197 13083:13083" x14ac:dyDescent="0.3">
      <c r="CFM490145" t="b">
        <v>1</v>
      </c>
    </row>
    <row r="490155" spans="2197:2197 13083:13083" x14ac:dyDescent="0.3">
      <c r="SIE490155" t="b">
        <v>1</v>
      </c>
    </row>
    <row r="490181" spans="9354:9354" x14ac:dyDescent="0.3">
      <c r="MUT490181" t="b">
        <v>1</v>
      </c>
    </row>
    <row r="490196" spans="5872:5872" x14ac:dyDescent="0.3">
      <c r="HQV490196" t="b">
        <v>1</v>
      </c>
    </row>
    <row r="490215" spans="7873:7873 10179:10179 15757:15757" x14ac:dyDescent="0.3">
      <c r="KPU490215" t="b">
        <v>1</v>
      </c>
    </row>
    <row r="490222" spans="7873:7873 10179:10179 15757:15757" x14ac:dyDescent="0.3">
      <c r="WHA490222" t="b">
        <v>1</v>
      </c>
    </row>
    <row r="490224" spans="7873:7873 10179:10179 15757:15757" x14ac:dyDescent="0.3">
      <c r="OAM490224" t="b">
        <v>1</v>
      </c>
    </row>
    <row r="490233" spans="1017:1017 12245:12245 14512:14512" x14ac:dyDescent="0.3">
      <c r="RBY490233" t="b">
        <v>1</v>
      </c>
    </row>
    <row r="490237" spans="1017:1017 12245:12245 14512:14512" x14ac:dyDescent="0.3">
      <c r="ULD490237" t="b">
        <v>1</v>
      </c>
    </row>
    <row r="490238" spans="1017:1017 12245:12245 14512:14512" x14ac:dyDescent="0.3">
      <c r="AMC490238" t="b">
        <v>1</v>
      </c>
    </row>
    <row r="490248" spans="8356:8356 11062:11062 15710:15710" x14ac:dyDescent="0.3">
      <c r="WFF490248" t="b">
        <v>1</v>
      </c>
    </row>
    <row r="490249" spans="8356:8356 11062:11062 15710:15710" x14ac:dyDescent="0.3">
      <c r="PIL490249" t="b">
        <v>1</v>
      </c>
    </row>
    <row r="490255" spans="8356:8356 11062:11062 15710:15710" x14ac:dyDescent="0.3">
      <c r="LIJ490255" t="b">
        <v>1</v>
      </c>
    </row>
    <row r="490259" spans="4809:4809 7476:7476 9313:9313" x14ac:dyDescent="0.3">
      <c r="MTE490259" t="b">
        <v>1</v>
      </c>
    </row>
    <row r="490261" spans="4809:4809 7476:7476 9313:9313" x14ac:dyDescent="0.3">
      <c r="GBY490261" t="b">
        <v>1</v>
      </c>
      <c r="KAN490261" t="b">
        <v>1</v>
      </c>
    </row>
    <row r="490273" spans="1545:1979 3837:3872 6403:6403" x14ac:dyDescent="0.3">
      <c r="ERX490273" t="b">
        <v>1</v>
      </c>
    </row>
    <row r="490279" spans="1545:1979 3837:3872 6403:6403" x14ac:dyDescent="0.3">
      <c r="BGK490279" t="b">
        <v>1</v>
      </c>
    </row>
    <row r="490281" spans="1545:1979 3837:3872 6403:6403" x14ac:dyDescent="0.3">
      <c r="ILG490281" t="b">
        <v>1</v>
      </c>
    </row>
    <row r="490283" spans="1545:1979 3837:3872 6403:6403" x14ac:dyDescent="0.3">
      <c r="EQO490283" t="b">
        <v>1</v>
      </c>
    </row>
    <row r="490288" spans="1545:1979 3837:3872 6403:6403" x14ac:dyDescent="0.3">
      <c r="BXC490288" t="b">
        <v>1</v>
      </c>
    </row>
    <row r="490300" spans="2419:2419" x14ac:dyDescent="0.3">
      <c r="COA490300" t="b">
        <v>1</v>
      </c>
    </row>
    <row r="490306" spans="8489:8489 13459:13459 15857:15857" x14ac:dyDescent="0.3">
      <c r="LNM490306" t="b">
        <v>1</v>
      </c>
    </row>
    <row r="490308" spans="8489:8489 13459:13459 15857:15857" x14ac:dyDescent="0.3">
      <c r="WKW490308" t="b">
        <v>1</v>
      </c>
    </row>
    <row r="490319" spans="8489:8489 13459:13459 15857:15857" x14ac:dyDescent="0.3">
      <c r="SWQ490319" t="b">
        <v>1</v>
      </c>
    </row>
    <row r="490335" spans="81:81" x14ac:dyDescent="0.3">
      <c r="CC490335" t="b">
        <v>1</v>
      </c>
    </row>
    <row r="490337" spans="1183:1183 2739:2739 3098:3098 9102:9102 12799:12799 14827:14827" x14ac:dyDescent="0.3">
      <c r="DOD490337" t="b">
        <v>1</v>
      </c>
      <c r="MLB490337" t="b">
        <v>1</v>
      </c>
    </row>
    <row r="490338" spans="1183:1183 2739:2739 3098:3098 9102:9102 12799:12799 14827:14827" x14ac:dyDescent="0.3">
      <c r="DAI490338" t="b">
        <v>1</v>
      </c>
    </row>
    <row r="490342" spans="1183:1183 2739:2739 3098:3098 9102:9102 12799:12799 14827:14827" x14ac:dyDescent="0.3">
      <c r="ASM490342" t="b">
        <v>1</v>
      </c>
      <c r="UXG490342" t="b">
        <v>1</v>
      </c>
    </row>
    <row r="490344" spans="1183:1183 2739:2739 3098:3098 9102:9102 12799:12799 14827:14827" x14ac:dyDescent="0.3">
      <c r="RXG490344" t="b">
        <v>1</v>
      </c>
    </row>
    <row r="490354" spans="9134:9134 11373:11373" x14ac:dyDescent="0.3">
      <c r="PUK490354" t="b">
        <v>1</v>
      </c>
    </row>
    <row r="490361" spans="9134:9134 11373:11373" x14ac:dyDescent="0.3">
      <c r="MMH490361" t="b">
        <v>1</v>
      </c>
    </row>
    <row r="490374" spans="1466:1466 3935:3935 11530:11530" x14ac:dyDescent="0.3">
      <c r="EUI490374" t="b">
        <v>1</v>
      </c>
    </row>
    <row r="490378" spans="1466:1466 3935:3935 11530:11530" x14ac:dyDescent="0.3">
      <c r="QAL490378" t="b">
        <v>1</v>
      </c>
    </row>
    <row r="490379" spans="1466:1466 3935:3935 11530:11530" x14ac:dyDescent="0.3">
      <c r="BDJ490379" t="b">
        <v>1</v>
      </c>
    </row>
    <row r="490387" spans="3059:3059 8360:8360 11168:11168 11544:11544" x14ac:dyDescent="0.3">
      <c r="DMQ490387" t="b">
        <v>1</v>
      </c>
      <c r="QAZ490387" t="b">
        <v>1</v>
      </c>
    </row>
    <row r="490391" spans="3059:3059 8360:8360 11168:11168 11544:11544" x14ac:dyDescent="0.3">
      <c r="PMN490391" t="b">
        <v>1</v>
      </c>
    </row>
    <row r="490397" spans="3059:3059 8360:8360 11168:11168 11544:11544" x14ac:dyDescent="0.3">
      <c r="LIN490397" t="b">
        <v>1</v>
      </c>
    </row>
    <row r="490411" spans="3645:3645" x14ac:dyDescent="0.3">
      <c r="EJE490411" t="b">
        <v>1</v>
      </c>
    </row>
    <row r="490441" spans="5846:5846" x14ac:dyDescent="0.3">
      <c r="HPV490441" t="b">
        <v>1</v>
      </c>
    </row>
    <row r="490449" spans="7469:7469 14215:14215" x14ac:dyDescent="0.3">
      <c r="TZS490449" t="b">
        <v>1</v>
      </c>
    </row>
    <row r="490457" spans="7469:7469 14215:14215" x14ac:dyDescent="0.3">
      <c r="KAG490457" t="b">
        <v>1</v>
      </c>
    </row>
    <row r="490482" spans="1575:1575 3269:3269 6884:6884 8248:8248" x14ac:dyDescent="0.3">
      <c r="JDT490482" t="b">
        <v>1</v>
      </c>
    </row>
    <row r="490487" spans="1575:1575 3269:3269 6884:6884 8248:8248" x14ac:dyDescent="0.3">
      <c r="DUS490487" t="b">
        <v>1</v>
      </c>
    </row>
    <row r="490488" spans="1575:1575 3269:3269 6884:6884 8248:8248" x14ac:dyDescent="0.3">
      <c r="LEF490488" t="b">
        <v>1</v>
      </c>
    </row>
    <row r="490493" spans="1575:1575 3269:3269 6884:6884 8248:8248" x14ac:dyDescent="0.3">
      <c r="BHO490493" t="b">
        <v>1</v>
      </c>
    </row>
    <row r="490502" spans="4842:4842 6650:6760" x14ac:dyDescent="0.3">
      <c r="IUT490502" t="b">
        <v>1</v>
      </c>
    </row>
    <row r="490508" spans="4842:4842 6650:6760" x14ac:dyDescent="0.3">
      <c r="GDF490508" t="b">
        <v>1</v>
      </c>
    </row>
    <row r="490509" spans="4842:4842 6650:6760" x14ac:dyDescent="0.3">
      <c r="IYZ490509" t="b">
        <v>1</v>
      </c>
    </row>
    <row r="490521" spans="12459:12459 14755:14755" x14ac:dyDescent="0.3">
      <c r="UUM490521" t="b">
        <v>1</v>
      </c>
    </row>
    <row r="490525" spans="12459:12459 14755:14755" x14ac:dyDescent="0.3">
      <c r="RKE490525" t="b">
        <v>1</v>
      </c>
    </row>
    <row r="490540" spans="9627:9627 11208:11208" x14ac:dyDescent="0.3">
      <c r="POB490540" t="b">
        <v>1</v>
      </c>
    </row>
    <row r="490541" spans="9627:9627 11208:11208" x14ac:dyDescent="0.3">
      <c r="NFG490541" t="b">
        <v>1</v>
      </c>
    </row>
    <row r="490549" spans="3255:3255 5981:5981 11014:11014 12322:12322" x14ac:dyDescent="0.3">
      <c r="REX490549" t="b">
        <v>1</v>
      </c>
    </row>
    <row r="490552" spans="3255:3255 5981:5981 11014:11014 12322:12322" x14ac:dyDescent="0.3">
      <c r="DUE490552" t="b">
        <v>1</v>
      </c>
      <c r="PGP490552" t="b">
        <v>1</v>
      </c>
    </row>
    <row r="490557" spans="3255:3255 5981:5981 11014:11014 12322:12322" x14ac:dyDescent="0.3">
      <c r="HVA490557" t="b">
        <v>1</v>
      </c>
    </row>
    <row r="490579" spans="10744:10744" x14ac:dyDescent="0.3">
      <c r="OWF490579" t="b">
        <v>1</v>
      </c>
    </row>
    <row r="490594" spans="12151:12151 12819:12819 13630:13630" x14ac:dyDescent="0.3">
      <c r="TDF490594" t="b">
        <v>1</v>
      </c>
    </row>
    <row r="490598" spans="12151:12151 12819:12819 13630:13630" x14ac:dyDescent="0.3">
      <c r="QYI490598" t="b">
        <v>1</v>
      </c>
    </row>
    <row r="490605" spans="12151:12151 12819:12819 13630:13630" x14ac:dyDescent="0.3">
      <c r="RYA490605" t="b">
        <v>1</v>
      </c>
    </row>
    <row r="490609" spans="814:814 4754:4754 6437:6437 12389:12688" x14ac:dyDescent="0.3">
      <c r="RSZ490609" t="b">
        <v>1</v>
      </c>
    </row>
    <row r="490612" spans="814:814 4754:4754 6437:6437 12389:12688" x14ac:dyDescent="0.3">
      <c r="RHM490612" t="b">
        <v>1</v>
      </c>
    </row>
    <row r="490613" spans="814:814 4754:4754 6437:6437 12389:12688" x14ac:dyDescent="0.3">
      <c r="FZV490613" t="b">
        <v>1</v>
      </c>
    </row>
    <row r="490622" spans="814:814 4754:4754 6437:6437 12389:12688" x14ac:dyDescent="0.3">
      <c r="AEH490622" t="b">
        <v>1</v>
      </c>
    </row>
    <row r="490624" spans="814:814 4754:4754 6437:6437 12389:12688" x14ac:dyDescent="0.3">
      <c r="IMO490624" t="b">
        <v>1</v>
      </c>
    </row>
    <row r="490630" spans="2735:2735 4029:4029 8008:8008 12812:12812 13981:13981" x14ac:dyDescent="0.3">
      <c r="EXY490630" t="b">
        <v>1</v>
      </c>
    </row>
    <row r="490632" spans="2735:2735 4029:4029 8008:8008 12812:12812 13981:13981" x14ac:dyDescent="0.3">
      <c r="DAE490632" t="b">
        <v>1</v>
      </c>
    </row>
    <row r="490636" spans="2735:2735 4029:4029 8008:8008 12812:12812 13981:13981" x14ac:dyDescent="0.3">
      <c r="KUZ490636" t="b">
        <v>1</v>
      </c>
    </row>
    <row r="490637" spans="2735:2735 4029:4029 8008:8008 12812:12812 13981:13981" x14ac:dyDescent="0.3">
      <c r="RXT490637" t="b">
        <v>1</v>
      </c>
    </row>
    <row r="490639" spans="2735:2735 4029:4029 8008:8008 12812:12812 13981:13981" x14ac:dyDescent="0.3">
      <c r="TQS490639" t="b">
        <v>1</v>
      </c>
    </row>
    <row r="490641" spans="1849:1849 10091:10091 11792:11792 12505:12505" x14ac:dyDescent="0.3">
      <c r="BSC490641" t="b">
        <v>1</v>
      </c>
    </row>
    <row r="490654" spans="1849:1849 10091:10091 11792:11792 12505:12505" x14ac:dyDescent="0.3">
      <c r="QKN490654" t="b">
        <v>1</v>
      </c>
    </row>
    <row r="490655" spans="1849:1849 10091:10091 11792:11792 12505:12505" x14ac:dyDescent="0.3">
      <c r="NXC490655" t="b">
        <v>1</v>
      </c>
    </row>
    <row r="490656" spans="1849:1849 10091:10091 11792:11792 12505:12505" x14ac:dyDescent="0.3">
      <c r="RLY490656" t="b">
        <v>1</v>
      </c>
    </row>
    <row r="490657" spans="2263:2263 7181:7181 10418:10418 14815:14815" x14ac:dyDescent="0.3">
      <c r="JPE490657" t="b">
        <v>1</v>
      </c>
    </row>
    <row r="490661" spans="2263:2263 7181:7181 10418:10418 14815:14815" x14ac:dyDescent="0.3">
      <c r="OJR490661" t="b">
        <v>1</v>
      </c>
    </row>
    <row r="490670" spans="2263:2263 7181:7181 10418:10418 14815:14815" x14ac:dyDescent="0.3">
      <c r="CIA490670" t="b">
        <v>1</v>
      </c>
    </row>
    <row r="490672" spans="2263:2263 7181:7181 10418:10418 14815:14815" x14ac:dyDescent="0.3">
      <c r="UWU490672" t="b">
        <v>1</v>
      </c>
    </row>
    <row r="490673" spans="15:838 1855:1855 2337:2337 4663:4663 5772:5772" x14ac:dyDescent="0.3">
      <c r="IQ490673" t="b">
        <v>1</v>
      </c>
    </row>
    <row r="490674" spans="15:838 1855:1855 2337:2337 4663:4663 5772:5772" x14ac:dyDescent="0.3">
      <c r="HMZ490674" t="b">
        <v>1</v>
      </c>
    </row>
    <row r="490677" spans="15:838 1855:1855 2337:2337 4663:4663 5772:5772" x14ac:dyDescent="0.3">
      <c r="AFF490677" t="b">
        <v>1</v>
      </c>
    </row>
    <row r="490682" spans="15:838 1855:1855 2337:2337 4663:4663 5772:5772" x14ac:dyDescent="0.3">
      <c r="CKW490682" t="b">
        <v>1</v>
      </c>
    </row>
    <row r="490683" spans="15:838 1855:1855 2337:2337 4663:4663 5772:5772" x14ac:dyDescent="0.3">
      <c r="O490683" t="b">
        <v>1</v>
      </c>
    </row>
    <row r="490686" spans="15:838 1855:1855 2337:2337 4663:4663 5772:5772" x14ac:dyDescent="0.3">
      <c r="BSI490686" t="b">
        <v>1</v>
      </c>
    </row>
    <row r="490688" spans="15:838 1855:1855 2337:2337 4663:4663 5772:5772" x14ac:dyDescent="0.3">
      <c r="FWI490688" t="b">
        <v>1</v>
      </c>
    </row>
    <row r="490695" spans="2834:2834 3163:3163" x14ac:dyDescent="0.3">
      <c r="DQQ490695" t="b">
        <v>1</v>
      </c>
    </row>
    <row r="490699" spans="2834:2834 3163:3163" x14ac:dyDescent="0.3">
      <c r="DDZ490699" t="b">
        <v>1</v>
      </c>
    </row>
    <row r="490705" spans="6106:6106 6375:6375 12802:13159" x14ac:dyDescent="0.3">
      <c r="IKE490705" t="b">
        <v>1</v>
      </c>
    </row>
    <row r="490707" spans="6106:6106 6375:6375 12802:13159" x14ac:dyDescent="0.3">
      <c r="SLC490707" t="b">
        <v>1</v>
      </c>
    </row>
    <row r="490708" spans="6106:6106 6375:6375 12802:13159" x14ac:dyDescent="0.3">
      <c r="HZV490708" t="b">
        <v>1</v>
      </c>
    </row>
    <row r="490710" spans="6106:6106 6375:6375 12802:13159" x14ac:dyDescent="0.3">
      <c r="RXJ490710" t="b">
        <v>1</v>
      </c>
    </row>
    <row r="490722" spans="5070:5070 8533:8533 9668:9668" x14ac:dyDescent="0.3">
      <c r="GLZ490722" t="b">
        <v>1</v>
      </c>
      <c r="NGV490722" t="b">
        <v>1</v>
      </c>
    </row>
    <row r="490723" spans="5070:5070 8533:8533 9668:9668" x14ac:dyDescent="0.3">
      <c r="LPE490723" t="b">
        <v>1</v>
      </c>
    </row>
    <row r="490738" spans="15712:15712" x14ac:dyDescent="0.3">
      <c r="WFH490738" t="b">
        <v>1</v>
      </c>
    </row>
    <row r="490758" spans="9292:9292" x14ac:dyDescent="0.3">
      <c r="MSJ490758" t="b">
        <v>1</v>
      </c>
    </row>
    <row r="490794" spans="1559:1559" x14ac:dyDescent="0.3">
      <c r="BGY490794" t="b">
        <v>1</v>
      </c>
    </row>
    <row r="490809" spans="1029:1029 2933:2933 10236:10236" x14ac:dyDescent="0.3">
      <c r="AMO490809" t="b">
        <v>1</v>
      </c>
    </row>
    <row r="490814" spans="1029:1029 2933:2933 10236:10236" x14ac:dyDescent="0.3">
      <c r="OCR490814" t="b">
        <v>1</v>
      </c>
    </row>
    <row r="490816" spans="1029:1029 2933:2933 10236:10236" x14ac:dyDescent="0.3">
      <c r="DHU490816" t="b">
        <v>1</v>
      </c>
    </row>
    <row r="490827" spans="9089:9089" x14ac:dyDescent="0.3">
      <c r="MKO490827" t="b">
        <v>1</v>
      </c>
    </row>
    <row r="490840" spans="4947:4947 11745:11745 13044:13044 13694:13694" x14ac:dyDescent="0.3">
      <c r="SGR490840" t="b">
        <v>1</v>
      </c>
    </row>
    <row r="490841" spans="4947:4947 11745:11745 13044:13044 13694:13694" x14ac:dyDescent="0.3">
      <c r="GHG490841" t="b">
        <v>1</v>
      </c>
    </row>
    <row r="490843" spans="4947:4947 11745:11745 13044:13044 13694:13694" x14ac:dyDescent="0.3">
      <c r="QIS490843" t="b">
        <v>1</v>
      </c>
    </row>
    <row r="490847" spans="4947:4947 11745:11745 13044:13044 13694:13694" x14ac:dyDescent="0.3">
      <c r="TFR490847" t="b">
        <v>1</v>
      </c>
    </row>
    <row r="490878" spans="14932:14932" x14ac:dyDescent="0.3">
      <c r="VBH490878" t="b">
        <v>1</v>
      </c>
    </row>
    <row r="490884" spans="1957:1957 5131:5131 9660:9684 11153:11153" x14ac:dyDescent="0.3">
      <c r="BWG490884" t="b">
        <v>1</v>
      </c>
    </row>
    <row r="490885" spans="1957:1957 5131:5131 9660:9684 11153:11153" x14ac:dyDescent="0.3">
      <c r="GOI490885" t="b">
        <v>1</v>
      </c>
      <c r="NHL490885" t="b">
        <v>1</v>
      </c>
    </row>
    <row r="490889" spans="1957:1957 5131:5131 9660:9684 11153:11153" x14ac:dyDescent="0.3">
      <c r="PLY490889" t="b">
        <v>1</v>
      </c>
    </row>
    <row r="490895" spans="1957:1957 5131:5131 9660:9684 11153:11153" x14ac:dyDescent="0.3">
      <c r="NGN490895" t="b">
        <v>1</v>
      </c>
    </row>
    <row r="490902" spans="7974:7974 10442:10442 11469:11469" x14ac:dyDescent="0.3">
      <c r="KTR490902" t="b">
        <v>1</v>
      </c>
      <c r="OKP490902" t="b">
        <v>1</v>
      </c>
    </row>
    <row r="490906" spans="7974:7974 10442:10442 11469:11469" x14ac:dyDescent="0.3">
      <c r="PYC490906" t="b">
        <v>1</v>
      </c>
    </row>
    <row r="490919" spans="5393:5393 7582:7582 10305:10305 15691:15691" x14ac:dyDescent="0.3">
      <c r="KEP490919" t="b">
        <v>1</v>
      </c>
    </row>
    <row r="490920" spans="5393:5393 7582:7582 10305:10305 15691:15691" x14ac:dyDescent="0.3">
      <c r="WEM490920" t="b">
        <v>1</v>
      </c>
    </row>
    <row r="490922" spans="5393:5393 7582:7582 10305:10305 15691:15691" x14ac:dyDescent="0.3">
      <c r="OFI490922" t="b">
        <v>1</v>
      </c>
    </row>
    <row r="490927" spans="5393:5393 7582:7582 10305:10305 15691:15691" x14ac:dyDescent="0.3">
      <c r="GYK490927" t="b">
        <v>1</v>
      </c>
    </row>
    <row r="490942" spans="758:758 4806:4806" x14ac:dyDescent="0.3">
      <c r="ACD490942" t="b">
        <v>1</v>
      </c>
    </row>
    <row r="490943" spans="758:758 4806:4806" x14ac:dyDescent="0.3">
      <c r="GBV490943" t="b">
        <v>1</v>
      </c>
    </row>
    <row r="490946" spans="856:856 1359:1359 2703:2703 12308:12308" x14ac:dyDescent="0.3">
      <c r="AFX490946" t="b">
        <v>1</v>
      </c>
    </row>
    <row r="490952" spans="856:856 1359:1359 2703:2703 12308:12308" x14ac:dyDescent="0.3">
      <c r="REJ490952" t="b">
        <v>1</v>
      </c>
    </row>
    <row r="490960" spans="856:856 1359:1359 2703:2703 12308:12308" x14ac:dyDescent="0.3">
      <c r="AZG490960" t="b">
        <v>1</v>
      </c>
      <c r="CYY490960" t="b">
        <v>1</v>
      </c>
    </row>
    <row r="490962" spans="1077:1388 2681:2681 10339:10339 12271:12271" x14ac:dyDescent="0.3">
      <c r="RCY490962" t="b">
        <v>1</v>
      </c>
    </row>
    <row r="490966" spans="1077:1388 2681:2681 10339:10339 12271:12271" x14ac:dyDescent="0.3">
      <c r="BAJ490966" t="b">
        <v>1</v>
      </c>
    </row>
    <row r="490970" spans="1077:1388 2681:2681 10339:10339 12271:12271" x14ac:dyDescent="0.3">
      <c r="AOK490970" t="b">
        <v>1</v>
      </c>
    </row>
    <row r="490971" spans="1077:1388 2681:2681 10339:10339 12271:12271" x14ac:dyDescent="0.3">
      <c r="OGQ490971" t="b">
        <v>1</v>
      </c>
    </row>
    <row r="490975" spans="1077:1388 2681:2681 10339:10339 12271:12271" x14ac:dyDescent="0.3">
      <c r="CYC490975" t="b">
        <v>1</v>
      </c>
    </row>
    <row r="490982" spans="1961:1961 2627:2627 9114:9114 11946:11986" x14ac:dyDescent="0.3">
      <c r="BWK490982" t="b">
        <v>1</v>
      </c>
    </row>
    <row r="490985" spans="1961:1961 2627:2627 9114:9114 11946:11986" x14ac:dyDescent="0.3">
      <c r="QQL490985" t="b">
        <v>1</v>
      </c>
    </row>
    <row r="490986" spans="1961:1961 2627:2627 9114:9114 11946:11986" x14ac:dyDescent="0.3">
      <c r="MLN490986" t="b">
        <v>1</v>
      </c>
    </row>
    <row r="490989" spans="1961:1961 2627:2627 9114:9114 11946:11986" x14ac:dyDescent="0.3">
      <c r="CWA490989" t="b">
        <v>1</v>
      </c>
    </row>
    <row r="490990" spans="1961:1961 2627:2627 9114:9114 11946:11986" x14ac:dyDescent="0.3">
      <c r="QRZ490990" t="b">
        <v>1</v>
      </c>
    </row>
    <row r="490997" spans="5848:5848 6838:6838 13417:13417" x14ac:dyDescent="0.3">
      <c r="JBZ490997" t="b">
        <v>1</v>
      </c>
    </row>
    <row r="490998" spans="5848:5848 6838:6838 13417:13417" x14ac:dyDescent="0.3">
      <c r="SVA490998" t="b">
        <v>1</v>
      </c>
    </row>
    <row r="491000" spans="5848:5848 6838:6838 13417:13417" x14ac:dyDescent="0.3">
      <c r="HPX491000" t="b">
        <v>1</v>
      </c>
    </row>
    <row r="491011" spans="1474:1474 6050:6050 13100:13100 15605:15605" x14ac:dyDescent="0.3">
      <c r="BDR491011" t="b">
        <v>1</v>
      </c>
      <c r="SIV491011" t="b">
        <v>1</v>
      </c>
    </row>
    <row r="491022" spans="1474:1474 6050:6050 13100:13100 15605:15605" x14ac:dyDescent="0.3">
      <c r="HXR491022" t="b">
        <v>1</v>
      </c>
      <c r="WBE491022" t="b">
        <v>1</v>
      </c>
    </row>
    <row r="491027" spans="7958:7958 9828:9828 13758:13758" x14ac:dyDescent="0.3">
      <c r="KTB491027" t="b">
        <v>1</v>
      </c>
    </row>
    <row r="491039" spans="7958:7958 9828:9828 13758:13758" x14ac:dyDescent="0.3">
      <c r="NMZ491039" t="b">
        <v>1</v>
      </c>
      <c r="TID491039" t="b">
        <v>1</v>
      </c>
    </row>
    <row r="491043" spans="9186:9186 13134:13134" x14ac:dyDescent="0.3">
      <c r="SKD491043" t="b">
        <v>1</v>
      </c>
    </row>
    <row r="491056" spans="9186:9186 13134:13134" x14ac:dyDescent="0.3">
      <c r="MOH491056" t="b">
        <v>1</v>
      </c>
    </row>
    <row r="491065" spans="2948:2948 4380:4380" x14ac:dyDescent="0.3">
      <c r="DIJ491065" t="b">
        <v>1</v>
      </c>
      <c r="FLL491065" t="b">
        <v>1</v>
      </c>
    </row>
    <row r="491089" spans="1416:1416 3228:3228 4974:4974 9958:9958 12240:12240 14122:14122" x14ac:dyDescent="0.3">
      <c r="TWD491089" t="b">
        <v>1</v>
      </c>
    </row>
    <row r="491091" spans="1416:1416 3228:3228 4974:4974 9958:9958 12240:12240 14122:14122" x14ac:dyDescent="0.3">
      <c r="BBL491091" t="b">
        <v>1</v>
      </c>
    </row>
    <row r="491098" spans="1416:1416 3228:3228 4974:4974 9958:9958 12240:12240 14122:14122" x14ac:dyDescent="0.3">
      <c r="GIH491098" t="b">
        <v>1</v>
      </c>
    </row>
    <row r="491099" spans="1416:1416 3228:3228 4974:4974 9958:9958 12240:12240 14122:14122" x14ac:dyDescent="0.3">
      <c r="DTD491099" t="b">
        <v>1</v>
      </c>
      <c r="NRZ491099" t="b">
        <v>1</v>
      </c>
    </row>
    <row r="491102" spans="1416:1416 3228:3228 4974:4974 9958:9958 12240:12240 14122:14122" x14ac:dyDescent="0.3">
      <c r="RBT491102" t="b">
        <v>1</v>
      </c>
    </row>
    <row r="491111" spans="3481:3481 8192:8192 11996:11996" x14ac:dyDescent="0.3">
      <c r="LCB491111" t="b">
        <v>1</v>
      </c>
    </row>
    <row r="491120" spans="3481:3481 8192:8192 11996:11996" x14ac:dyDescent="0.3">
      <c r="ECW491120" t="b">
        <v>1</v>
      </c>
      <c r="QSJ491120" t="b">
        <v>1</v>
      </c>
    </row>
    <row r="491134" spans="7359:7359" x14ac:dyDescent="0.3">
      <c r="JWA491134" t="b">
        <v>1</v>
      </c>
    </row>
    <row r="491138" spans="9458:9458 11840:11840 12612:12612 15488:15488" x14ac:dyDescent="0.3">
      <c r="RQB491138" t="b">
        <v>1</v>
      </c>
    </row>
    <row r="491146" spans="9458:9458 11840:11840 12612:12612 15488:15488" x14ac:dyDescent="0.3">
      <c r="VWR491146" t="b">
        <v>1</v>
      </c>
    </row>
    <row r="491151" spans="9458:9458 11840:11840 12612:12612 15488:15488" x14ac:dyDescent="0.3">
      <c r="QMJ491151" t="b">
        <v>1</v>
      </c>
    </row>
    <row r="491152" spans="9458:9458 11840:11840 12612:12612 15488:15488" x14ac:dyDescent="0.3">
      <c r="MYT491152" t="b">
        <v>1</v>
      </c>
    </row>
    <row r="491155" spans="1223:1223 12977:12977" x14ac:dyDescent="0.3">
      <c r="AUA491155" t="b">
        <v>1</v>
      </c>
    </row>
    <row r="491159" spans="1223:1223 12977:12977" x14ac:dyDescent="0.3">
      <c r="SEC491159" t="b">
        <v>1</v>
      </c>
    </row>
    <row r="491169" spans="2197:2197 13083:13083" x14ac:dyDescent="0.3">
      <c r="CFM491169" t="b">
        <v>1</v>
      </c>
    </row>
    <row r="491179" spans="2197:2197 13083:13083" x14ac:dyDescent="0.3">
      <c r="SIE491179" t="b">
        <v>1</v>
      </c>
    </row>
    <row r="491205" spans="9354:9354" x14ac:dyDescent="0.3">
      <c r="MUT491205" t="b">
        <v>1</v>
      </c>
    </row>
    <row r="491220" spans="5872:5872" x14ac:dyDescent="0.3">
      <c r="HQV491220" t="b">
        <v>1</v>
      </c>
    </row>
    <row r="491239" spans="7873:7873 10179:10179 15757:15757" x14ac:dyDescent="0.3">
      <c r="KPU491239" t="b">
        <v>1</v>
      </c>
    </row>
    <row r="491246" spans="7873:7873 10179:10179 15757:15757" x14ac:dyDescent="0.3">
      <c r="WHA491246" t="b">
        <v>1</v>
      </c>
    </row>
    <row r="491248" spans="7873:7873 10179:10179 15757:15757" x14ac:dyDescent="0.3">
      <c r="OAM491248" t="b">
        <v>1</v>
      </c>
    </row>
    <row r="491257" spans="1017:1017 12245:12245 14512:14512" x14ac:dyDescent="0.3">
      <c r="RBY491257" t="b">
        <v>1</v>
      </c>
    </row>
    <row r="491261" spans="1017:1017 12245:12245 14512:14512" x14ac:dyDescent="0.3">
      <c r="ULD491261" t="b">
        <v>1</v>
      </c>
    </row>
    <row r="491262" spans="1017:1017 12245:12245 14512:14512" x14ac:dyDescent="0.3">
      <c r="AMC491262" t="b">
        <v>1</v>
      </c>
    </row>
    <row r="491272" spans="8356:8356 11062:11062 15710:15710" x14ac:dyDescent="0.3">
      <c r="WFF491272" t="b">
        <v>1</v>
      </c>
    </row>
    <row r="491273" spans="8356:8356 11062:11062 15710:15710" x14ac:dyDescent="0.3">
      <c r="PIL491273" t="b">
        <v>1</v>
      </c>
    </row>
    <row r="491279" spans="8356:8356 11062:11062 15710:15710" x14ac:dyDescent="0.3">
      <c r="LIJ491279" t="b">
        <v>1</v>
      </c>
    </row>
    <row r="491283" spans="4809:4809 7476:7476 9313:9313" x14ac:dyDescent="0.3">
      <c r="MTE491283" t="b">
        <v>1</v>
      </c>
    </row>
    <row r="491285" spans="4809:4809 7476:7476 9313:9313" x14ac:dyDescent="0.3">
      <c r="GBY491285" t="b">
        <v>1</v>
      </c>
      <c r="KAN491285" t="b">
        <v>1</v>
      </c>
    </row>
    <row r="491297" spans="1545:1979 3837:3872 6403:6403" x14ac:dyDescent="0.3">
      <c r="ERX491297" t="b">
        <v>1</v>
      </c>
    </row>
    <row r="491303" spans="1545:1979 3837:3872 6403:6403" x14ac:dyDescent="0.3">
      <c r="BGK491303" t="b">
        <v>1</v>
      </c>
    </row>
    <row r="491305" spans="1545:1979 3837:3872 6403:6403" x14ac:dyDescent="0.3">
      <c r="ILG491305" t="b">
        <v>1</v>
      </c>
    </row>
    <row r="491307" spans="1545:1979 3837:3872 6403:6403" x14ac:dyDescent="0.3">
      <c r="EQO491307" t="b">
        <v>1</v>
      </c>
    </row>
    <row r="491312" spans="1545:1979 3837:3872 6403:6403" x14ac:dyDescent="0.3">
      <c r="BXC491312" t="b">
        <v>1</v>
      </c>
    </row>
    <row r="491324" spans="2419:2419" x14ac:dyDescent="0.3">
      <c r="COA491324" t="b">
        <v>1</v>
      </c>
    </row>
    <row r="491330" spans="8489:8489 13459:13459 15857:15857" x14ac:dyDescent="0.3">
      <c r="LNM491330" t="b">
        <v>1</v>
      </c>
    </row>
    <row r="491332" spans="8489:8489 13459:13459 15857:15857" x14ac:dyDescent="0.3">
      <c r="WKW491332" t="b">
        <v>1</v>
      </c>
    </row>
    <row r="491343" spans="8489:8489 13459:13459 15857:15857" x14ac:dyDescent="0.3">
      <c r="SWQ491343" t="b">
        <v>1</v>
      </c>
    </row>
    <row r="491359" spans="81:81" x14ac:dyDescent="0.3">
      <c r="CC491359" t="b">
        <v>1</v>
      </c>
    </row>
    <row r="491361" spans="1183:1183 2739:2739 3098:3098 9102:9102 12799:12799 14827:14827" x14ac:dyDescent="0.3">
      <c r="DOD491361" t="b">
        <v>1</v>
      </c>
      <c r="MLB491361" t="b">
        <v>1</v>
      </c>
    </row>
    <row r="491362" spans="1183:1183 2739:2739 3098:3098 9102:9102 12799:12799 14827:14827" x14ac:dyDescent="0.3">
      <c r="DAI491362" t="b">
        <v>1</v>
      </c>
    </row>
    <row r="491366" spans="1183:1183 2739:2739 3098:3098 9102:9102 12799:12799 14827:14827" x14ac:dyDescent="0.3">
      <c r="ASM491366" t="b">
        <v>1</v>
      </c>
      <c r="UXG491366" t="b">
        <v>1</v>
      </c>
    </row>
    <row r="491368" spans="1183:1183 2739:2739 3098:3098 9102:9102 12799:12799 14827:14827" x14ac:dyDescent="0.3">
      <c r="RXG491368" t="b">
        <v>1</v>
      </c>
    </row>
    <row r="491378" spans="9134:9134 11373:11373" x14ac:dyDescent="0.3">
      <c r="PUK491378" t="b">
        <v>1</v>
      </c>
    </row>
    <row r="491385" spans="9134:9134 11373:11373" x14ac:dyDescent="0.3">
      <c r="MMH491385" t="b">
        <v>1</v>
      </c>
    </row>
    <row r="491398" spans="1466:1466 3935:3935 11530:11530" x14ac:dyDescent="0.3">
      <c r="EUI491398" t="b">
        <v>1</v>
      </c>
    </row>
    <row r="491402" spans="1466:1466 3935:3935 11530:11530" x14ac:dyDescent="0.3">
      <c r="QAL491402" t="b">
        <v>1</v>
      </c>
    </row>
    <row r="491403" spans="1466:1466 3935:3935 11530:11530" x14ac:dyDescent="0.3">
      <c r="BDJ491403" t="b">
        <v>1</v>
      </c>
    </row>
    <row r="491411" spans="3059:3059 8360:8360 11168:11168 11544:11544" x14ac:dyDescent="0.3">
      <c r="DMQ491411" t="b">
        <v>1</v>
      </c>
      <c r="QAZ491411" t="b">
        <v>1</v>
      </c>
    </row>
    <row r="491415" spans="3059:3059 8360:8360 11168:11168 11544:11544" x14ac:dyDescent="0.3">
      <c r="PMN491415" t="b">
        <v>1</v>
      </c>
    </row>
    <row r="491421" spans="3059:3059 8360:8360 11168:11168 11544:11544" x14ac:dyDescent="0.3">
      <c r="LIN491421" t="b">
        <v>1</v>
      </c>
    </row>
    <row r="491435" spans="3645:3645" x14ac:dyDescent="0.3">
      <c r="EJE491435" t="b">
        <v>1</v>
      </c>
    </row>
    <row r="491465" spans="5846:5846" x14ac:dyDescent="0.3">
      <c r="HPV491465" t="b">
        <v>1</v>
      </c>
    </row>
    <row r="491473" spans="7469:7469 14215:14215" x14ac:dyDescent="0.3">
      <c r="TZS491473" t="b">
        <v>1</v>
      </c>
    </row>
    <row r="491481" spans="7469:7469 14215:14215" x14ac:dyDescent="0.3">
      <c r="KAG491481" t="b">
        <v>1</v>
      </c>
    </row>
    <row r="491506" spans="1575:1575 3269:3269 6884:6884 8248:8248" x14ac:dyDescent="0.3">
      <c r="JDT491506" t="b">
        <v>1</v>
      </c>
    </row>
    <row r="491511" spans="1575:1575 3269:3269 6884:6884 8248:8248" x14ac:dyDescent="0.3">
      <c r="DUS491511" t="b">
        <v>1</v>
      </c>
    </row>
    <row r="491512" spans="1575:1575 3269:3269 6884:6884 8248:8248" x14ac:dyDescent="0.3">
      <c r="LEF491512" t="b">
        <v>1</v>
      </c>
    </row>
    <row r="491517" spans="1575:1575 3269:3269 6884:6884 8248:8248" x14ac:dyDescent="0.3">
      <c r="BHO491517" t="b">
        <v>1</v>
      </c>
    </row>
    <row r="491526" spans="4842:4842 6650:6760" x14ac:dyDescent="0.3">
      <c r="IUT491526" t="b">
        <v>1</v>
      </c>
    </row>
    <row r="491532" spans="4842:4842 6650:6760" x14ac:dyDescent="0.3">
      <c r="GDF491532" t="b">
        <v>1</v>
      </c>
    </row>
    <row r="491533" spans="4842:4842 6650:6760" x14ac:dyDescent="0.3">
      <c r="IYZ491533" t="b">
        <v>1</v>
      </c>
    </row>
    <row r="491545" spans="12459:12459 14755:14755" x14ac:dyDescent="0.3">
      <c r="UUM491545" t="b">
        <v>1</v>
      </c>
    </row>
    <row r="491549" spans="12459:12459 14755:14755" x14ac:dyDescent="0.3">
      <c r="RKE491549" t="b">
        <v>1</v>
      </c>
    </row>
    <row r="491564" spans="9627:9627 11208:11208" x14ac:dyDescent="0.3">
      <c r="POB491564" t="b">
        <v>1</v>
      </c>
    </row>
    <row r="491565" spans="9627:9627 11208:11208" x14ac:dyDescent="0.3">
      <c r="NFG491565" t="b">
        <v>1</v>
      </c>
    </row>
    <row r="491573" spans="3255:3255 5981:5981 11014:11014 12322:12322" x14ac:dyDescent="0.3">
      <c r="REX491573" t="b">
        <v>1</v>
      </c>
    </row>
    <row r="491576" spans="3255:3255 5981:5981 11014:11014 12322:12322" x14ac:dyDescent="0.3">
      <c r="DUE491576" t="b">
        <v>1</v>
      </c>
      <c r="PGP491576" t="b">
        <v>1</v>
      </c>
    </row>
    <row r="491581" spans="3255:3255 5981:5981 11014:11014 12322:12322" x14ac:dyDescent="0.3">
      <c r="HVA491581" t="b">
        <v>1</v>
      </c>
    </row>
    <row r="491603" spans="10744:10744" x14ac:dyDescent="0.3">
      <c r="OWF491603" t="b">
        <v>1</v>
      </c>
    </row>
    <row r="491618" spans="12151:12151 12819:12819 13630:13630" x14ac:dyDescent="0.3">
      <c r="TDF491618" t="b">
        <v>1</v>
      </c>
    </row>
    <row r="491622" spans="12151:12151 12819:12819 13630:13630" x14ac:dyDescent="0.3">
      <c r="QYI491622" t="b">
        <v>1</v>
      </c>
    </row>
    <row r="491629" spans="12151:12151 12819:12819 13630:13630" x14ac:dyDescent="0.3">
      <c r="RYA491629" t="b">
        <v>1</v>
      </c>
    </row>
    <row r="491633" spans="814:814 4754:4754 6437:6437 12389:12688" x14ac:dyDescent="0.3">
      <c r="RSZ491633" t="b">
        <v>1</v>
      </c>
    </row>
    <row r="491636" spans="814:814 4754:4754 6437:6437 12389:12688" x14ac:dyDescent="0.3">
      <c r="RHM491636" t="b">
        <v>1</v>
      </c>
    </row>
    <row r="491637" spans="814:814 4754:4754 6437:6437 12389:12688" x14ac:dyDescent="0.3">
      <c r="FZV491637" t="b">
        <v>1</v>
      </c>
    </row>
    <row r="491646" spans="814:814 4754:4754 6437:6437 12389:12688" x14ac:dyDescent="0.3">
      <c r="AEH491646" t="b">
        <v>1</v>
      </c>
    </row>
    <row r="491648" spans="814:814 4754:4754 6437:6437 12389:12688" x14ac:dyDescent="0.3">
      <c r="IMO491648" t="b">
        <v>1</v>
      </c>
    </row>
    <row r="491654" spans="2735:2735 4029:4029 8008:8008 12812:12812 13981:13981" x14ac:dyDescent="0.3">
      <c r="EXY491654" t="b">
        <v>1</v>
      </c>
    </row>
    <row r="491656" spans="2735:2735 4029:4029 8008:8008 12812:12812 13981:13981" x14ac:dyDescent="0.3">
      <c r="DAE491656" t="b">
        <v>1</v>
      </c>
    </row>
    <row r="491660" spans="2735:2735 4029:4029 8008:8008 12812:12812 13981:13981" x14ac:dyDescent="0.3">
      <c r="KUZ491660" t="b">
        <v>1</v>
      </c>
    </row>
    <row r="491661" spans="2735:2735 4029:4029 8008:8008 12812:12812 13981:13981" x14ac:dyDescent="0.3">
      <c r="RXT491661" t="b">
        <v>1</v>
      </c>
    </row>
    <row r="491663" spans="2735:2735 4029:4029 8008:8008 12812:12812 13981:13981" x14ac:dyDescent="0.3">
      <c r="TQS491663" t="b">
        <v>1</v>
      </c>
    </row>
    <row r="491665" spans="1849:1849 10091:10091 11792:11792 12505:12505" x14ac:dyDescent="0.3">
      <c r="BSC491665" t="b">
        <v>1</v>
      </c>
    </row>
    <row r="491678" spans="1849:1849 10091:10091 11792:11792 12505:12505" x14ac:dyDescent="0.3">
      <c r="QKN491678" t="b">
        <v>1</v>
      </c>
    </row>
    <row r="491679" spans="1849:1849 10091:10091 11792:11792 12505:12505" x14ac:dyDescent="0.3">
      <c r="NXC491679" t="b">
        <v>1</v>
      </c>
    </row>
    <row r="491680" spans="1849:1849 10091:10091 11792:11792 12505:12505" x14ac:dyDescent="0.3">
      <c r="RLY491680" t="b">
        <v>1</v>
      </c>
    </row>
    <row r="491681" spans="2263:2263 7181:7181 10418:10418 14815:14815" x14ac:dyDescent="0.3">
      <c r="JPE491681" t="b">
        <v>1</v>
      </c>
    </row>
    <row r="491685" spans="2263:2263 7181:7181 10418:10418 14815:14815" x14ac:dyDescent="0.3">
      <c r="OJR491685" t="b">
        <v>1</v>
      </c>
    </row>
    <row r="491694" spans="2263:2263 7181:7181 10418:10418 14815:14815" x14ac:dyDescent="0.3">
      <c r="CIA491694" t="b">
        <v>1</v>
      </c>
    </row>
    <row r="491696" spans="2263:2263 7181:7181 10418:10418 14815:14815" x14ac:dyDescent="0.3">
      <c r="UWU491696" t="b">
        <v>1</v>
      </c>
    </row>
    <row r="491697" spans="15:838 1855:1855 2337:2337 4663:4663 5772:5772" x14ac:dyDescent="0.3">
      <c r="IQ491697" t="b">
        <v>1</v>
      </c>
    </row>
    <row r="491698" spans="15:838 1855:1855 2337:2337 4663:4663 5772:5772" x14ac:dyDescent="0.3">
      <c r="HMZ491698" t="b">
        <v>1</v>
      </c>
    </row>
    <row r="491701" spans="15:838 1855:1855 2337:2337 4663:4663 5772:5772" x14ac:dyDescent="0.3">
      <c r="AFF491701" t="b">
        <v>1</v>
      </c>
    </row>
    <row r="491706" spans="15:838 1855:1855 2337:2337 4663:4663 5772:5772" x14ac:dyDescent="0.3">
      <c r="CKW491706" t="b">
        <v>1</v>
      </c>
    </row>
    <row r="491707" spans="15:838 1855:1855 2337:2337 4663:4663 5772:5772" x14ac:dyDescent="0.3">
      <c r="O491707" t="b">
        <v>1</v>
      </c>
    </row>
    <row r="491710" spans="15:838 1855:1855 2337:2337 4663:4663 5772:5772" x14ac:dyDescent="0.3">
      <c r="BSI491710" t="b">
        <v>1</v>
      </c>
    </row>
    <row r="491712" spans="15:838 1855:1855 2337:2337 4663:4663 5772:5772" x14ac:dyDescent="0.3">
      <c r="FWI491712" t="b">
        <v>1</v>
      </c>
    </row>
    <row r="491719" spans="2834:2834 3163:3163" x14ac:dyDescent="0.3">
      <c r="DQQ491719" t="b">
        <v>1</v>
      </c>
    </row>
    <row r="491723" spans="2834:2834 3163:3163" x14ac:dyDescent="0.3">
      <c r="DDZ491723" t="b">
        <v>1</v>
      </c>
    </row>
    <row r="491729" spans="6106:6106 6375:6375 12802:13159" x14ac:dyDescent="0.3">
      <c r="IKE491729" t="b">
        <v>1</v>
      </c>
    </row>
    <row r="491731" spans="6106:6106 6375:6375 12802:13159" x14ac:dyDescent="0.3">
      <c r="SLC491731" t="b">
        <v>1</v>
      </c>
    </row>
    <row r="491732" spans="6106:6106 6375:6375 12802:13159" x14ac:dyDescent="0.3">
      <c r="HZV491732" t="b">
        <v>1</v>
      </c>
    </row>
    <row r="491734" spans="6106:6106 6375:6375 12802:13159" x14ac:dyDescent="0.3">
      <c r="RXJ491734" t="b">
        <v>1</v>
      </c>
    </row>
    <row r="491746" spans="5070:5070 8533:8533 9668:9668" x14ac:dyDescent="0.3">
      <c r="GLZ491746" t="b">
        <v>1</v>
      </c>
      <c r="NGV491746" t="b">
        <v>1</v>
      </c>
    </row>
    <row r="491747" spans="5070:5070 8533:8533 9668:9668" x14ac:dyDescent="0.3">
      <c r="LPE491747" t="b">
        <v>1</v>
      </c>
    </row>
    <row r="491762" spans="15712:15712" x14ac:dyDescent="0.3">
      <c r="WFH491762" t="b">
        <v>1</v>
      </c>
    </row>
    <row r="491782" spans="9292:9292" x14ac:dyDescent="0.3">
      <c r="MSJ491782" t="b">
        <v>1</v>
      </c>
    </row>
    <row r="491818" spans="1559:1559" x14ac:dyDescent="0.3">
      <c r="BGY491818" t="b">
        <v>1</v>
      </c>
    </row>
    <row r="491833" spans="1029:1029 2933:2933 10236:10236" x14ac:dyDescent="0.3">
      <c r="AMO491833" t="b">
        <v>1</v>
      </c>
    </row>
    <row r="491838" spans="1029:1029 2933:2933 10236:10236" x14ac:dyDescent="0.3">
      <c r="OCR491838" t="b">
        <v>1</v>
      </c>
    </row>
    <row r="491840" spans="1029:1029 2933:2933 10236:10236" x14ac:dyDescent="0.3">
      <c r="DHU491840" t="b">
        <v>1</v>
      </c>
    </row>
    <row r="491851" spans="9089:9089" x14ac:dyDescent="0.3">
      <c r="MKO491851" t="b">
        <v>1</v>
      </c>
    </row>
    <row r="491864" spans="4947:4947 11745:11745 13044:13044 13694:13694" x14ac:dyDescent="0.3">
      <c r="SGR491864" t="b">
        <v>1</v>
      </c>
    </row>
    <row r="491865" spans="4947:4947 11745:11745 13044:13044 13694:13694" x14ac:dyDescent="0.3">
      <c r="GHG491865" t="b">
        <v>1</v>
      </c>
    </row>
    <row r="491867" spans="4947:4947 11745:11745 13044:13044 13694:13694" x14ac:dyDescent="0.3">
      <c r="QIS491867" t="b">
        <v>1</v>
      </c>
    </row>
    <row r="491871" spans="4947:4947 11745:11745 13044:13044 13694:13694" x14ac:dyDescent="0.3">
      <c r="TFR491871" t="b">
        <v>1</v>
      </c>
    </row>
    <row r="491902" spans="14932:14932" x14ac:dyDescent="0.3">
      <c r="VBH491902" t="b">
        <v>1</v>
      </c>
    </row>
    <row r="491908" spans="1957:1957 5131:5131 9660:9684 11153:11153" x14ac:dyDescent="0.3">
      <c r="BWG491908" t="b">
        <v>1</v>
      </c>
    </row>
    <row r="491909" spans="1957:1957 5131:5131 9660:9684 11153:11153" x14ac:dyDescent="0.3">
      <c r="GOI491909" t="b">
        <v>1</v>
      </c>
      <c r="NHL491909" t="b">
        <v>1</v>
      </c>
    </row>
    <row r="491913" spans="1957:1957 5131:5131 9660:9684 11153:11153" x14ac:dyDescent="0.3">
      <c r="PLY491913" t="b">
        <v>1</v>
      </c>
    </row>
    <row r="491919" spans="1957:1957 5131:5131 9660:9684 11153:11153" x14ac:dyDescent="0.3">
      <c r="NGN491919" t="b">
        <v>1</v>
      </c>
    </row>
    <row r="491926" spans="7974:7974 10442:10442 11469:11469" x14ac:dyDescent="0.3">
      <c r="KTR491926" t="b">
        <v>1</v>
      </c>
      <c r="OKP491926" t="b">
        <v>1</v>
      </c>
    </row>
    <row r="491930" spans="7974:7974 10442:10442 11469:11469" x14ac:dyDescent="0.3">
      <c r="PYC491930" t="b">
        <v>1</v>
      </c>
    </row>
    <row r="491943" spans="5393:5393 7582:7582 10305:10305 15691:15691" x14ac:dyDescent="0.3">
      <c r="KEP491943" t="b">
        <v>1</v>
      </c>
    </row>
    <row r="491944" spans="5393:5393 7582:7582 10305:10305 15691:15691" x14ac:dyDescent="0.3">
      <c r="WEM491944" t="b">
        <v>1</v>
      </c>
    </row>
    <row r="491946" spans="5393:5393 7582:7582 10305:10305 15691:15691" x14ac:dyDescent="0.3">
      <c r="OFI491946" t="b">
        <v>1</v>
      </c>
    </row>
    <row r="491951" spans="5393:5393 7582:7582 10305:10305 15691:15691" x14ac:dyDescent="0.3">
      <c r="GYK491951" t="b">
        <v>1</v>
      </c>
    </row>
    <row r="491966" spans="758:758 4806:4806" x14ac:dyDescent="0.3">
      <c r="ACD491966" t="b">
        <v>1</v>
      </c>
    </row>
    <row r="491967" spans="758:758 4806:4806" x14ac:dyDescent="0.3">
      <c r="GBV491967" t="b">
        <v>1</v>
      </c>
    </row>
    <row r="491970" spans="856:856 1359:1359 2703:2703 12308:12308" x14ac:dyDescent="0.3">
      <c r="AFX491970" t="b">
        <v>1</v>
      </c>
    </row>
    <row r="491976" spans="856:856 1359:1359 2703:2703 12308:12308" x14ac:dyDescent="0.3">
      <c r="REJ491976" t="b">
        <v>1</v>
      </c>
    </row>
    <row r="491984" spans="856:856 1359:1359 2703:2703 12308:12308" x14ac:dyDescent="0.3">
      <c r="AZG491984" t="b">
        <v>1</v>
      </c>
      <c r="CYY491984" t="b">
        <v>1</v>
      </c>
    </row>
    <row r="491986" spans="1077:1388 2681:2681 10339:10339 12271:12271" x14ac:dyDescent="0.3">
      <c r="RCY491986" t="b">
        <v>1</v>
      </c>
    </row>
    <row r="491990" spans="1077:1388 2681:2681 10339:10339 12271:12271" x14ac:dyDescent="0.3">
      <c r="BAJ491990" t="b">
        <v>1</v>
      </c>
    </row>
    <row r="491994" spans="1077:1388 2681:2681 10339:10339 12271:12271" x14ac:dyDescent="0.3">
      <c r="AOK491994" t="b">
        <v>1</v>
      </c>
    </row>
    <row r="491995" spans="1077:1388 2681:2681 10339:10339 12271:12271" x14ac:dyDescent="0.3">
      <c r="OGQ491995" t="b">
        <v>1</v>
      </c>
    </row>
    <row r="491999" spans="1077:1388 2681:2681 10339:10339 12271:12271" x14ac:dyDescent="0.3">
      <c r="CYC491999" t="b">
        <v>1</v>
      </c>
    </row>
    <row r="492006" spans="1961:1961 2627:2627 9114:9114 11946:11986" x14ac:dyDescent="0.3">
      <c r="BWK492006" t="b">
        <v>1</v>
      </c>
    </row>
    <row r="492009" spans="1961:1961 2627:2627 9114:9114 11946:11986" x14ac:dyDescent="0.3">
      <c r="QQL492009" t="b">
        <v>1</v>
      </c>
    </row>
    <row r="492010" spans="1961:1961 2627:2627 9114:9114 11946:11986" x14ac:dyDescent="0.3">
      <c r="MLN492010" t="b">
        <v>1</v>
      </c>
    </row>
    <row r="492013" spans="1961:1961 2627:2627 9114:9114 11946:11986" x14ac:dyDescent="0.3">
      <c r="CWA492013" t="b">
        <v>1</v>
      </c>
    </row>
    <row r="492014" spans="1961:1961 2627:2627 9114:9114 11946:11986" x14ac:dyDescent="0.3">
      <c r="QRZ492014" t="b">
        <v>1</v>
      </c>
    </row>
    <row r="492021" spans="5848:5848 6838:6838 13417:13417" x14ac:dyDescent="0.3">
      <c r="JBZ492021" t="b">
        <v>1</v>
      </c>
    </row>
    <row r="492022" spans="5848:5848 6838:6838 13417:13417" x14ac:dyDescent="0.3">
      <c r="SVA492022" t="b">
        <v>1</v>
      </c>
    </row>
    <row r="492024" spans="5848:5848 6838:6838 13417:13417" x14ac:dyDescent="0.3">
      <c r="HPX492024" t="b">
        <v>1</v>
      </c>
    </row>
    <row r="492035" spans="1474:1474 6050:6050 13100:13100 15605:15605" x14ac:dyDescent="0.3">
      <c r="BDR492035" t="b">
        <v>1</v>
      </c>
      <c r="SIV492035" t="b">
        <v>1</v>
      </c>
    </row>
    <row r="492046" spans="1474:1474 6050:6050 13100:13100 15605:15605" x14ac:dyDescent="0.3">
      <c r="HXR492046" t="b">
        <v>1</v>
      </c>
      <c r="WBE492046" t="b">
        <v>1</v>
      </c>
    </row>
    <row r="492051" spans="7958:7958 9828:9828 13758:13758" x14ac:dyDescent="0.3">
      <c r="KTB492051" t="b">
        <v>1</v>
      </c>
    </row>
    <row r="492063" spans="7958:7958 9828:9828 13758:13758" x14ac:dyDescent="0.3">
      <c r="NMZ492063" t="b">
        <v>1</v>
      </c>
      <c r="TID492063" t="b">
        <v>1</v>
      </c>
    </row>
    <row r="492067" spans="9186:9186 13134:13134" x14ac:dyDescent="0.3">
      <c r="SKD492067" t="b">
        <v>1</v>
      </c>
    </row>
    <row r="492080" spans="9186:9186 13134:13134" x14ac:dyDescent="0.3">
      <c r="MOH492080" t="b">
        <v>1</v>
      </c>
    </row>
    <row r="492089" spans="2948:2948 4380:4380" x14ac:dyDescent="0.3">
      <c r="DIJ492089" t="b">
        <v>1</v>
      </c>
      <c r="FLL492089" t="b">
        <v>1</v>
      </c>
    </row>
    <row r="492113" spans="1416:1416 3228:3228 4974:4974 9958:9958 12240:12240 14122:14122" x14ac:dyDescent="0.3">
      <c r="TWD492113" t="b">
        <v>1</v>
      </c>
    </row>
    <row r="492115" spans="1416:1416 3228:3228 4974:4974 9958:9958 12240:12240 14122:14122" x14ac:dyDescent="0.3">
      <c r="BBL492115" t="b">
        <v>1</v>
      </c>
    </row>
    <row r="492122" spans="1416:1416 3228:3228 4974:4974 9958:9958 12240:12240 14122:14122" x14ac:dyDescent="0.3">
      <c r="GIH492122" t="b">
        <v>1</v>
      </c>
    </row>
    <row r="492123" spans="1416:1416 3228:3228 4974:4974 9958:9958 12240:12240 14122:14122" x14ac:dyDescent="0.3">
      <c r="DTD492123" t="b">
        <v>1</v>
      </c>
      <c r="NRZ492123" t="b">
        <v>1</v>
      </c>
    </row>
    <row r="492126" spans="1416:1416 3228:3228 4974:4974 9958:9958 12240:12240 14122:14122" x14ac:dyDescent="0.3">
      <c r="RBT492126" t="b">
        <v>1</v>
      </c>
    </row>
    <row r="492135" spans="3481:3481 8192:8192 11996:11996" x14ac:dyDescent="0.3">
      <c r="LCB492135" t="b">
        <v>1</v>
      </c>
    </row>
    <row r="492144" spans="3481:3481 8192:8192 11996:11996" x14ac:dyDescent="0.3">
      <c r="ECW492144" t="b">
        <v>1</v>
      </c>
      <c r="QSJ492144" t="b">
        <v>1</v>
      </c>
    </row>
    <row r="492158" spans="7359:7359" x14ac:dyDescent="0.3">
      <c r="JWA492158" t="b">
        <v>1</v>
      </c>
    </row>
    <row r="492162" spans="9458:9458 11840:11840 12612:12612 15488:15488" x14ac:dyDescent="0.3">
      <c r="RQB492162" t="b">
        <v>1</v>
      </c>
    </row>
    <row r="492170" spans="9458:9458 11840:11840 12612:12612 15488:15488" x14ac:dyDescent="0.3">
      <c r="VWR492170" t="b">
        <v>1</v>
      </c>
    </row>
    <row r="492175" spans="9458:9458 11840:11840 12612:12612 15488:15488" x14ac:dyDescent="0.3">
      <c r="QMJ492175" t="b">
        <v>1</v>
      </c>
    </row>
    <row r="492176" spans="9458:9458 11840:11840 12612:12612 15488:15488" x14ac:dyDescent="0.3">
      <c r="MYT492176" t="b">
        <v>1</v>
      </c>
    </row>
    <row r="492179" spans="1223:1223 12977:12977" x14ac:dyDescent="0.3">
      <c r="AUA492179" t="b">
        <v>1</v>
      </c>
    </row>
    <row r="492183" spans="1223:1223 12977:12977" x14ac:dyDescent="0.3">
      <c r="SEC492183" t="b">
        <v>1</v>
      </c>
    </row>
    <row r="492193" spans="2197:2197 13083:13083" x14ac:dyDescent="0.3">
      <c r="CFM492193" t="b">
        <v>1</v>
      </c>
    </row>
    <row r="492203" spans="2197:2197 13083:13083" x14ac:dyDescent="0.3">
      <c r="SIE492203" t="b">
        <v>1</v>
      </c>
    </row>
    <row r="492229" spans="9354:9354" x14ac:dyDescent="0.3">
      <c r="MUT492229" t="b">
        <v>1</v>
      </c>
    </row>
    <row r="492244" spans="5872:5872" x14ac:dyDescent="0.3">
      <c r="HQV492244" t="b">
        <v>1</v>
      </c>
    </row>
    <row r="492263" spans="7873:7873 10179:10179 15757:15757" x14ac:dyDescent="0.3">
      <c r="KPU492263" t="b">
        <v>1</v>
      </c>
    </row>
    <row r="492270" spans="7873:7873 10179:10179 15757:15757" x14ac:dyDescent="0.3">
      <c r="WHA492270" t="b">
        <v>1</v>
      </c>
    </row>
    <row r="492272" spans="7873:7873 10179:10179 15757:15757" x14ac:dyDescent="0.3">
      <c r="OAM492272" t="b">
        <v>1</v>
      </c>
    </row>
    <row r="492281" spans="1017:1017 12245:12245 14512:14512" x14ac:dyDescent="0.3">
      <c r="RBY492281" t="b">
        <v>1</v>
      </c>
    </row>
    <row r="492285" spans="1017:1017 12245:12245 14512:14512" x14ac:dyDescent="0.3">
      <c r="ULD492285" t="b">
        <v>1</v>
      </c>
    </row>
    <row r="492286" spans="1017:1017 12245:12245 14512:14512" x14ac:dyDescent="0.3">
      <c r="AMC492286" t="b">
        <v>1</v>
      </c>
    </row>
    <row r="492296" spans="8356:8356 11062:11062 15710:15710" x14ac:dyDescent="0.3">
      <c r="WFF492296" t="b">
        <v>1</v>
      </c>
    </row>
    <row r="492297" spans="8356:8356 11062:11062 15710:15710" x14ac:dyDescent="0.3">
      <c r="PIL492297" t="b">
        <v>1</v>
      </c>
    </row>
    <row r="492303" spans="8356:8356 11062:11062 15710:15710" x14ac:dyDescent="0.3">
      <c r="LIJ492303" t="b">
        <v>1</v>
      </c>
    </row>
    <row r="492307" spans="4809:4809 7476:7476 9313:9313" x14ac:dyDescent="0.3">
      <c r="MTE492307" t="b">
        <v>1</v>
      </c>
    </row>
    <row r="492309" spans="4809:4809 7476:7476 9313:9313" x14ac:dyDescent="0.3">
      <c r="GBY492309" t="b">
        <v>1</v>
      </c>
      <c r="KAN492309" t="b">
        <v>1</v>
      </c>
    </row>
    <row r="492321" spans="1545:1979 3837:3872 6403:6403" x14ac:dyDescent="0.3">
      <c r="ERX492321" t="b">
        <v>1</v>
      </c>
    </row>
    <row r="492327" spans="1545:1979 3837:3872 6403:6403" x14ac:dyDescent="0.3">
      <c r="BGK492327" t="b">
        <v>1</v>
      </c>
    </row>
    <row r="492329" spans="1545:1979 3837:3872 6403:6403" x14ac:dyDescent="0.3">
      <c r="ILG492329" t="b">
        <v>1</v>
      </c>
    </row>
    <row r="492331" spans="1545:1979 3837:3872 6403:6403" x14ac:dyDescent="0.3">
      <c r="EQO492331" t="b">
        <v>1</v>
      </c>
    </row>
    <row r="492336" spans="1545:1979 3837:3872 6403:6403" x14ac:dyDescent="0.3">
      <c r="BXC492336" t="b">
        <v>1</v>
      </c>
    </row>
    <row r="492348" spans="2419:2419" x14ac:dyDescent="0.3">
      <c r="COA492348" t="b">
        <v>1</v>
      </c>
    </row>
    <row r="492354" spans="8489:8489 13459:13459 15857:15857" x14ac:dyDescent="0.3">
      <c r="LNM492354" t="b">
        <v>1</v>
      </c>
    </row>
    <row r="492356" spans="8489:8489 13459:13459 15857:15857" x14ac:dyDescent="0.3">
      <c r="WKW492356" t="b">
        <v>1</v>
      </c>
    </row>
    <row r="492367" spans="8489:8489 13459:13459 15857:15857" x14ac:dyDescent="0.3">
      <c r="SWQ492367" t="b">
        <v>1</v>
      </c>
    </row>
    <row r="492383" spans="81:81" x14ac:dyDescent="0.3">
      <c r="CC492383" t="b">
        <v>1</v>
      </c>
    </row>
    <row r="492385" spans="1183:1183 2739:2739 3098:3098 9102:9102 12799:12799 14827:14827" x14ac:dyDescent="0.3">
      <c r="DOD492385" t="b">
        <v>1</v>
      </c>
      <c r="MLB492385" t="b">
        <v>1</v>
      </c>
    </row>
    <row r="492386" spans="1183:1183 2739:2739 3098:3098 9102:9102 12799:12799 14827:14827" x14ac:dyDescent="0.3">
      <c r="DAI492386" t="b">
        <v>1</v>
      </c>
    </row>
    <row r="492390" spans="1183:1183 2739:2739 3098:3098 9102:9102 12799:12799 14827:14827" x14ac:dyDescent="0.3">
      <c r="ASM492390" t="b">
        <v>1</v>
      </c>
      <c r="UXG492390" t="b">
        <v>1</v>
      </c>
    </row>
    <row r="492392" spans="1183:1183 2739:2739 3098:3098 9102:9102 12799:12799 14827:14827" x14ac:dyDescent="0.3">
      <c r="RXG492392" t="b">
        <v>1</v>
      </c>
    </row>
    <row r="492402" spans="9134:9134 11373:11373" x14ac:dyDescent="0.3">
      <c r="PUK492402" t="b">
        <v>1</v>
      </c>
    </row>
    <row r="492409" spans="9134:9134 11373:11373" x14ac:dyDescent="0.3">
      <c r="MMH492409" t="b">
        <v>1</v>
      </c>
    </row>
    <row r="492422" spans="1466:1466 3935:3935 11530:11530" x14ac:dyDescent="0.3">
      <c r="EUI492422" t="b">
        <v>1</v>
      </c>
    </row>
    <row r="492426" spans="1466:1466 3935:3935 11530:11530" x14ac:dyDescent="0.3">
      <c r="QAL492426" t="b">
        <v>1</v>
      </c>
    </row>
    <row r="492427" spans="1466:1466 3935:3935 11530:11530" x14ac:dyDescent="0.3">
      <c r="BDJ492427" t="b">
        <v>1</v>
      </c>
    </row>
    <row r="492435" spans="3059:3059 8360:8360 11168:11168 11544:11544" x14ac:dyDescent="0.3">
      <c r="DMQ492435" t="b">
        <v>1</v>
      </c>
      <c r="QAZ492435" t="b">
        <v>1</v>
      </c>
    </row>
    <row r="492439" spans="3059:3059 8360:8360 11168:11168 11544:11544" x14ac:dyDescent="0.3">
      <c r="PMN492439" t="b">
        <v>1</v>
      </c>
    </row>
    <row r="492445" spans="3059:3059 8360:8360 11168:11168 11544:11544" x14ac:dyDescent="0.3">
      <c r="LIN492445" t="b">
        <v>1</v>
      </c>
    </row>
    <row r="492459" spans="3645:3645" x14ac:dyDescent="0.3">
      <c r="EJE492459" t="b">
        <v>1</v>
      </c>
    </row>
    <row r="492489" spans="5846:5846" x14ac:dyDescent="0.3">
      <c r="HPV492489" t="b">
        <v>1</v>
      </c>
    </row>
    <row r="492497" spans="7469:7469 14215:14215" x14ac:dyDescent="0.3">
      <c r="TZS492497" t="b">
        <v>1</v>
      </c>
    </row>
    <row r="492505" spans="7469:7469 14215:14215" x14ac:dyDescent="0.3">
      <c r="KAG492505" t="b">
        <v>1</v>
      </c>
    </row>
    <row r="492530" spans="1575:1575 3269:3269 6884:6884 8248:8248" x14ac:dyDescent="0.3">
      <c r="JDT492530" t="b">
        <v>1</v>
      </c>
    </row>
    <row r="492535" spans="1575:1575 3269:3269 6884:6884 8248:8248" x14ac:dyDescent="0.3">
      <c r="DUS492535" t="b">
        <v>1</v>
      </c>
    </row>
    <row r="492536" spans="1575:1575 3269:3269 6884:6884 8248:8248" x14ac:dyDescent="0.3">
      <c r="LEF492536" t="b">
        <v>1</v>
      </c>
    </row>
    <row r="492541" spans="1575:1575 3269:3269 6884:6884 8248:8248" x14ac:dyDescent="0.3">
      <c r="BHO492541" t="b">
        <v>1</v>
      </c>
    </row>
    <row r="492550" spans="4842:4842 6650:6760" x14ac:dyDescent="0.3">
      <c r="IUT492550" t="b">
        <v>1</v>
      </c>
    </row>
    <row r="492556" spans="4842:4842 6650:6760" x14ac:dyDescent="0.3">
      <c r="GDF492556" t="b">
        <v>1</v>
      </c>
    </row>
    <row r="492557" spans="4842:4842 6650:6760" x14ac:dyDescent="0.3">
      <c r="IYZ492557" t="b">
        <v>1</v>
      </c>
    </row>
    <row r="492569" spans="12459:12459 14755:14755" x14ac:dyDescent="0.3">
      <c r="UUM492569" t="b">
        <v>1</v>
      </c>
    </row>
    <row r="492573" spans="12459:12459 14755:14755" x14ac:dyDescent="0.3">
      <c r="RKE492573" t="b">
        <v>1</v>
      </c>
    </row>
    <row r="492588" spans="9627:9627 11208:11208" x14ac:dyDescent="0.3">
      <c r="POB492588" t="b">
        <v>1</v>
      </c>
    </row>
    <row r="492589" spans="9627:9627 11208:11208" x14ac:dyDescent="0.3">
      <c r="NFG492589" t="b">
        <v>1</v>
      </c>
    </row>
    <row r="492597" spans="3255:3255 5981:5981 11014:11014 12322:12322" x14ac:dyDescent="0.3">
      <c r="REX492597" t="b">
        <v>1</v>
      </c>
    </row>
    <row r="492600" spans="3255:3255 5981:5981 11014:11014 12322:12322" x14ac:dyDescent="0.3">
      <c r="DUE492600" t="b">
        <v>1</v>
      </c>
      <c r="PGP492600" t="b">
        <v>1</v>
      </c>
    </row>
    <row r="492605" spans="3255:3255 5981:5981 11014:11014 12322:12322" x14ac:dyDescent="0.3">
      <c r="HVA492605" t="b">
        <v>1</v>
      </c>
    </row>
    <row r="492627" spans="10744:10744" x14ac:dyDescent="0.3">
      <c r="OWF492627" t="b">
        <v>1</v>
      </c>
    </row>
    <row r="492642" spans="12151:12151 12819:12819 13630:13630" x14ac:dyDescent="0.3">
      <c r="TDF492642" t="b">
        <v>1</v>
      </c>
    </row>
    <row r="492646" spans="12151:12151 12819:12819 13630:13630" x14ac:dyDescent="0.3">
      <c r="QYI492646" t="b">
        <v>1</v>
      </c>
    </row>
    <row r="492653" spans="12151:12151 12819:12819 13630:13630" x14ac:dyDescent="0.3">
      <c r="RYA492653" t="b">
        <v>1</v>
      </c>
    </row>
    <row r="492657" spans="814:814 4754:4754 6437:6437 12389:12688" x14ac:dyDescent="0.3">
      <c r="RSZ492657" t="b">
        <v>1</v>
      </c>
    </row>
    <row r="492660" spans="814:814 4754:4754 6437:6437 12389:12688" x14ac:dyDescent="0.3">
      <c r="RHM492660" t="b">
        <v>1</v>
      </c>
    </row>
    <row r="492661" spans="814:814 4754:4754 6437:6437 12389:12688" x14ac:dyDescent="0.3">
      <c r="FZV492661" t="b">
        <v>1</v>
      </c>
    </row>
    <row r="492670" spans="814:814 4754:4754 6437:6437 12389:12688" x14ac:dyDescent="0.3">
      <c r="AEH492670" t="b">
        <v>1</v>
      </c>
    </row>
    <row r="492672" spans="814:814 4754:4754 6437:6437 12389:12688" x14ac:dyDescent="0.3">
      <c r="IMO492672" t="b">
        <v>1</v>
      </c>
    </row>
    <row r="492678" spans="2735:2735 4029:4029 8008:8008 12812:12812 13981:13981" x14ac:dyDescent="0.3">
      <c r="EXY492678" t="b">
        <v>1</v>
      </c>
    </row>
    <row r="492680" spans="2735:2735 4029:4029 8008:8008 12812:12812 13981:13981" x14ac:dyDescent="0.3">
      <c r="DAE492680" t="b">
        <v>1</v>
      </c>
    </row>
    <row r="492684" spans="2735:2735 4029:4029 8008:8008 12812:12812 13981:13981" x14ac:dyDescent="0.3">
      <c r="KUZ492684" t="b">
        <v>1</v>
      </c>
    </row>
    <row r="492685" spans="2735:2735 4029:4029 8008:8008 12812:12812 13981:13981" x14ac:dyDescent="0.3">
      <c r="RXT492685" t="b">
        <v>1</v>
      </c>
    </row>
    <row r="492687" spans="2735:2735 4029:4029 8008:8008 12812:12812 13981:13981" x14ac:dyDescent="0.3">
      <c r="TQS492687" t="b">
        <v>1</v>
      </c>
    </row>
    <row r="492689" spans="1849:1849 10091:10091 11792:11792 12505:12505" x14ac:dyDescent="0.3">
      <c r="BSC492689" t="b">
        <v>1</v>
      </c>
    </row>
    <row r="492702" spans="1849:1849 10091:10091 11792:11792 12505:12505" x14ac:dyDescent="0.3">
      <c r="QKN492702" t="b">
        <v>1</v>
      </c>
    </row>
    <row r="492703" spans="1849:1849 10091:10091 11792:11792 12505:12505" x14ac:dyDescent="0.3">
      <c r="NXC492703" t="b">
        <v>1</v>
      </c>
    </row>
    <row r="492704" spans="1849:1849 10091:10091 11792:11792 12505:12505" x14ac:dyDescent="0.3">
      <c r="RLY492704" t="b">
        <v>1</v>
      </c>
    </row>
    <row r="492705" spans="2263:2263 7181:7181 10418:10418 14815:14815" x14ac:dyDescent="0.3">
      <c r="JPE492705" t="b">
        <v>1</v>
      </c>
    </row>
    <row r="492709" spans="2263:2263 7181:7181 10418:10418 14815:14815" x14ac:dyDescent="0.3">
      <c r="OJR492709" t="b">
        <v>1</v>
      </c>
    </row>
    <row r="492718" spans="2263:2263 7181:7181 10418:10418 14815:14815" x14ac:dyDescent="0.3">
      <c r="CIA492718" t="b">
        <v>1</v>
      </c>
    </row>
    <row r="492720" spans="2263:2263 7181:7181 10418:10418 14815:14815" x14ac:dyDescent="0.3">
      <c r="UWU492720" t="b">
        <v>1</v>
      </c>
    </row>
    <row r="492721" spans="15:838 1855:1855 2337:2337 4663:4663 5772:5772" x14ac:dyDescent="0.3">
      <c r="IQ492721" t="b">
        <v>1</v>
      </c>
    </row>
    <row r="492722" spans="15:838 1855:1855 2337:2337 4663:4663 5772:5772" x14ac:dyDescent="0.3">
      <c r="HMZ492722" t="b">
        <v>1</v>
      </c>
    </row>
    <row r="492725" spans="15:838 1855:1855 2337:2337 4663:4663 5772:5772" x14ac:dyDescent="0.3">
      <c r="AFF492725" t="b">
        <v>1</v>
      </c>
    </row>
    <row r="492730" spans="15:838 1855:1855 2337:2337 4663:4663 5772:5772" x14ac:dyDescent="0.3">
      <c r="CKW492730" t="b">
        <v>1</v>
      </c>
    </row>
    <row r="492731" spans="15:838 1855:1855 2337:2337 4663:4663 5772:5772" x14ac:dyDescent="0.3">
      <c r="O492731" t="b">
        <v>1</v>
      </c>
    </row>
    <row r="492734" spans="15:838 1855:1855 2337:2337 4663:4663 5772:5772" x14ac:dyDescent="0.3">
      <c r="BSI492734" t="b">
        <v>1</v>
      </c>
    </row>
    <row r="492736" spans="15:838 1855:1855 2337:2337 4663:4663 5772:5772" x14ac:dyDescent="0.3">
      <c r="FWI492736" t="b">
        <v>1</v>
      </c>
    </row>
    <row r="492743" spans="2834:2834 3163:3163" x14ac:dyDescent="0.3">
      <c r="DQQ492743" t="b">
        <v>1</v>
      </c>
    </row>
    <row r="492747" spans="2834:2834 3163:3163" x14ac:dyDescent="0.3">
      <c r="DDZ492747" t="b">
        <v>1</v>
      </c>
    </row>
    <row r="492753" spans="6106:6106 6375:6375 12802:13159" x14ac:dyDescent="0.3">
      <c r="IKE492753" t="b">
        <v>1</v>
      </c>
    </row>
    <row r="492755" spans="6106:6106 6375:6375 12802:13159" x14ac:dyDescent="0.3">
      <c r="SLC492755" t="b">
        <v>1</v>
      </c>
    </row>
    <row r="492756" spans="6106:6106 6375:6375 12802:13159" x14ac:dyDescent="0.3">
      <c r="HZV492756" t="b">
        <v>1</v>
      </c>
    </row>
    <row r="492758" spans="6106:6106 6375:6375 12802:13159" x14ac:dyDescent="0.3">
      <c r="RXJ492758" t="b">
        <v>1</v>
      </c>
    </row>
    <row r="492770" spans="5070:5070 8533:8533 9668:9668" x14ac:dyDescent="0.3">
      <c r="GLZ492770" t="b">
        <v>1</v>
      </c>
      <c r="NGV492770" t="b">
        <v>1</v>
      </c>
    </row>
    <row r="492771" spans="5070:5070 8533:8533 9668:9668" x14ac:dyDescent="0.3">
      <c r="LPE492771" t="b">
        <v>1</v>
      </c>
    </row>
    <row r="492786" spans="15712:15712" x14ac:dyDescent="0.3">
      <c r="WFH492786" t="b">
        <v>1</v>
      </c>
    </row>
    <row r="492806" spans="9292:9292" x14ac:dyDescent="0.3">
      <c r="MSJ492806" t="b">
        <v>1</v>
      </c>
    </row>
    <row r="492842" spans="1559:1559" x14ac:dyDescent="0.3">
      <c r="BGY492842" t="b">
        <v>1</v>
      </c>
    </row>
    <row r="492857" spans="1029:1029 2933:2933 10236:10236" x14ac:dyDescent="0.3">
      <c r="AMO492857" t="b">
        <v>1</v>
      </c>
    </row>
    <row r="492862" spans="1029:1029 2933:2933 10236:10236" x14ac:dyDescent="0.3">
      <c r="OCR492862" t="b">
        <v>1</v>
      </c>
    </row>
    <row r="492864" spans="1029:1029 2933:2933 10236:10236" x14ac:dyDescent="0.3">
      <c r="DHU492864" t="b">
        <v>1</v>
      </c>
    </row>
    <row r="492875" spans="9089:9089" x14ac:dyDescent="0.3">
      <c r="MKO492875" t="b">
        <v>1</v>
      </c>
    </row>
    <row r="492888" spans="4947:4947 11745:11745 13044:13044 13694:13694" x14ac:dyDescent="0.3">
      <c r="SGR492888" t="b">
        <v>1</v>
      </c>
    </row>
    <row r="492889" spans="4947:4947 11745:11745 13044:13044 13694:13694" x14ac:dyDescent="0.3">
      <c r="GHG492889" t="b">
        <v>1</v>
      </c>
    </row>
    <row r="492891" spans="4947:4947 11745:11745 13044:13044 13694:13694" x14ac:dyDescent="0.3">
      <c r="QIS492891" t="b">
        <v>1</v>
      </c>
    </row>
    <row r="492895" spans="4947:4947 11745:11745 13044:13044 13694:13694" x14ac:dyDescent="0.3">
      <c r="TFR492895" t="b">
        <v>1</v>
      </c>
    </row>
    <row r="492926" spans="14932:14932" x14ac:dyDescent="0.3">
      <c r="VBH492926" t="b">
        <v>1</v>
      </c>
    </row>
    <row r="492932" spans="1957:1957 5131:5131 9660:9684 11153:11153" x14ac:dyDescent="0.3">
      <c r="BWG492932" t="b">
        <v>1</v>
      </c>
    </row>
    <row r="492933" spans="1957:1957 5131:5131 9660:9684 11153:11153" x14ac:dyDescent="0.3">
      <c r="GOI492933" t="b">
        <v>1</v>
      </c>
      <c r="NHL492933" t="b">
        <v>1</v>
      </c>
    </row>
    <row r="492937" spans="1957:1957 5131:5131 9660:9684 11153:11153" x14ac:dyDescent="0.3">
      <c r="PLY492937" t="b">
        <v>1</v>
      </c>
    </row>
    <row r="492943" spans="1957:1957 5131:5131 9660:9684 11153:11153" x14ac:dyDescent="0.3">
      <c r="NGN492943" t="b">
        <v>1</v>
      </c>
    </row>
    <row r="492950" spans="7974:7974 10442:10442 11469:11469" x14ac:dyDescent="0.3">
      <c r="KTR492950" t="b">
        <v>1</v>
      </c>
      <c r="OKP492950" t="b">
        <v>1</v>
      </c>
    </row>
    <row r="492954" spans="7974:7974 10442:10442 11469:11469" x14ac:dyDescent="0.3">
      <c r="PYC492954" t="b">
        <v>1</v>
      </c>
    </row>
    <row r="492967" spans="5393:5393 7582:7582 10305:10305 15691:15691" x14ac:dyDescent="0.3">
      <c r="KEP492967" t="b">
        <v>1</v>
      </c>
    </row>
    <row r="492968" spans="5393:5393 7582:7582 10305:10305 15691:15691" x14ac:dyDescent="0.3">
      <c r="WEM492968" t="b">
        <v>1</v>
      </c>
    </row>
    <row r="492970" spans="5393:5393 7582:7582 10305:10305 15691:15691" x14ac:dyDescent="0.3">
      <c r="OFI492970" t="b">
        <v>1</v>
      </c>
    </row>
    <row r="492975" spans="5393:5393 7582:7582 10305:10305 15691:15691" x14ac:dyDescent="0.3">
      <c r="GYK492975" t="b">
        <v>1</v>
      </c>
    </row>
    <row r="492990" spans="758:758 4806:4806" x14ac:dyDescent="0.3">
      <c r="ACD492990" t="b">
        <v>1</v>
      </c>
    </row>
    <row r="492991" spans="758:758 4806:4806" x14ac:dyDescent="0.3">
      <c r="GBV492991" t="b">
        <v>1</v>
      </c>
    </row>
    <row r="492994" spans="856:856 1359:1359 2703:2703 12308:12308" x14ac:dyDescent="0.3">
      <c r="AFX492994" t="b">
        <v>1</v>
      </c>
    </row>
    <row r="493000" spans="856:856 1359:1359 2703:2703 12308:12308" x14ac:dyDescent="0.3">
      <c r="REJ493000" t="b">
        <v>1</v>
      </c>
    </row>
    <row r="493008" spans="856:856 1359:1359 2703:2703 12308:12308" x14ac:dyDescent="0.3">
      <c r="AZG493008" t="b">
        <v>1</v>
      </c>
      <c r="CYY493008" t="b">
        <v>1</v>
      </c>
    </row>
    <row r="493010" spans="1077:1388 2681:2681 10339:10339 12271:12271" x14ac:dyDescent="0.3">
      <c r="RCY493010" t="b">
        <v>1</v>
      </c>
    </row>
    <row r="493014" spans="1077:1388 2681:2681 10339:10339 12271:12271" x14ac:dyDescent="0.3">
      <c r="BAJ493014" t="b">
        <v>1</v>
      </c>
    </row>
    <row r="493018" spans="1077:1388 2681:2681 10339:10339 12271:12271" x14ac:dyDescent="0.3">
      <c r="AOK493018" t="b">
        <v>1</v>
      </c>
    </row>
    <row r="493019" spans="1077:1388 2681:2681 10339:10339 12271:12271" x14ac:dyDescent="0.3">
      <c r="OGQ493019" t="b">
        <v>1</v>
      </c>
    </row>
    <row r="493023" spans="1077:1388 2681:2681 10339:10339 12271:12271" x14ac:dyDescent="0.3">
      <c r="CYC493023" t="b">
        <v>1</v>
      </c>
    </row>
    <row r="493030" spans="1961:1961 2627:2627 9114:9114 11946:11986" x14ac:dyDescent="0.3">
      <c r="BWK493030" t="b">
        <v>1</v>
      </c>
    </row>
    <row r="493033" spans="1961:1961 2627:2627 9114:9114 11946:11986" x14ac:dyDescent="0.3">
      <c r="QQL493033" t="b">
        <v>1</v>
      </c>
    </row>
    <row r="493034" spans="1961:1961 2627:2627 9114:9114 11946:11986" x14ac:dyDescent="0.3">
      <c r="MLN493034" t="b">
        <v>1</v>
      </c>
    </row>
    <row r="493037" spans="1961:1961 2627:2627 9114:9114 11946:11986" x14ac:dyDescent="0.3">
      <c r="CWA493037" t="b">
        <v>1</v>
      </c>
    </row>
    <row r="493038" spans="1961:1961 2627:2627 9114:9114 11946:11986" x14ac:dyDescent="0.3">
      <c r="QRZ493038" t="b">
        <v>1</v>
      </c>
    </row>
    <row r="493045" spans="5848:5848 6838:6838 13417:13417" x14ac:dyDescent="0.3">
      <c r="JBZ493045" t="b">
        <v>1</v>
      </c>
    </row>
    <row r="493046" spans="5848:5848 6838:6838 13417:13417" x14ac:dyDescent="0.3">
      <c r="SVA493046" t="b">
        <v>1</v>
      </c>
    </row>
    <row r="493048" spans="5848:5848 6838:6838 13417:13417" x14ac:dyDescent="0.3">
      <c r="HPX493048" t="b">
        <v>1</v>
      </c>
    </row>
    <row r="493059" spans="1474:1474 6050:6050 13100:13100 15605:15605" x14ac:dyDescent="0.3">
      <c r="BDR493059" t="b">
        <v>1</v>
      </c>
      <c r="SIV493059" t="b">
        <v>1</v>
      </c>
    </row>
    <row r="493070" spans="1474:1474 6050:6050 13100:13100 15605:15605" x14ac:dyDescent="0.3">
      <c r="HXR493070" t="b">
        <v>1</v>
      </c>
      <c r="WBE493070" t="b">
        <v>1</v>
      </c>
    </row>
    <row r="493075" spans="7958:7958 9828:9828 13758:13758" x14ac:dyDescent="0.3">
      <c r="KTB493075" t="b">
        <v>1</v>
      </c>
    </row>
    <row r="493087" spans="7958:7958 9828:9828 13758:13758" x14ac:dyDescent="0.3">
      <c r="NMZ493087" t="b">
        <v>1</v>
      </c>
      <c r="TID493087" t="b">
        <v>1</v>
      </c>
    </row>
    <row r="493091" spans="9186:9186 13134:13134" x14ac:dyDescent="0.3">
      <c r="SKD493091" t="b">
        <v>1</v>
      </c>
    </row>
    <row r="493104" spans="9186:9186 13134:13134" x14ac:dyDescent="0.3">
      <c r="MOH493104" t="b">
        <v>1</v>
      </c>
    </row>
    <row r="493113" spans="2948:2948 4380:4380" x14ac:dyDescent="0.3">
      <c r="DIJ493113" t="b">
        <v>1</v>
      </c>
      <c r="FLL493113" t="b">
        <v>1</v>
      </c>
    </row>
    <row r="493137" spans="1416:1416 3228:3228 4974:4974 9958:9958 12240:12240 14122:14122" x14ac:dyDescent="0.3">
      <c r="TWD493137" t="b">
        <v>1</v>
      </c>
    </row>
    <row r="493139" spans="1416:1416 3228:3228 4974:4974 9958:9958 12240:12240 14122:14122" x14ac:dyDescent="0.3">
      <c r="BBL493139" t="b">
        <v>1</v>
      </c>
    </row>
    <row r="493146" spans="1416:1416 3228:3228 4974:4974 9958:9958 12240:12240 14122:14122" x14ac:dyDescent="0.3">
      <c r="GIH493146" t="b">
        <v>1</v>
      </c>
    </row>
    <row r="493147" spans="1416:1416 3228:3228 4974:4974 9958:9958 12240:12240 14122:14122" x14ac:dyDescent="0.3">
      <c r="DTD493147" t="b">
        <v>1</v>
      </c>
      <c r="NRZ493147" t="b">
        <v>1</v>
      </c>
    </row>
    <row r="493150" spans="1416:1416 3228:3228 4974:4974 9958:9958 12240:12240 14122:14122" x14ac:dyDescent="0.3">
      <c r="RBT493150" t="b">
        <v>1</v>
      </c>
    </row>
    <row r="493159" spans="3481:3481 8192:8192 11996:11996" x14ac:dyDescent="0.3">
      <c r="LCB493159" t="b">
        <v>1</v>
      </c>
    </row>
    <row r="493168" spans="3481:3481 8192:8192 11996:11996" x14ac:dyDescent="0.3">
      <c r="ECW493168" t="b">
        <v>1</v>
      </c>
      <c r="QSJ493168" t="b">
        <v>1</v>
      </c>
    </row>
    <row r="493182" spans="7359:7359" x14ac:dyDescent="0.3">
      <c r="JWA493182" t="b">
        <v>1</v>
      </c>
    </row>
    <row r="493186" spans="9458:9458 11840:11840 12612:12612 15488:15488" x14ac:dyDescent="0.3">
      <c r="RQB493186" t="b">
        <v>1</v>
      </c>
    </row>
    <row r="493194" spans="9458:9458 11840:11840 12612:12612 15488:15488" x14ac:dyDescent="0.3">
      <c r="VWR493194" t="b">
        <v>1</v>
      </c>
    </row>
    <row r="493199" spans="9458:9458 11840:11840 12612:12612 15488:15488" x14ac:dyDescent="0.3">
      <c r="QMJ493199" t="b">
        <v>1</v>
      </c>
    </row>
    <row r="493200" spans="9458:9458 11840:11840 12612:12612 15488:15488" x14ac:dyDescent="0.3">
      <c r="MYT493200" t="b">
        <v>1</v>
      </c>
    </row>
    <row r="493203" spans="1223:1223 12977:12977" x14ac:dyDescent="0.3">
      <c r="AUA493203" t="b">
        <v>1</v>
      </c>
    </row>
    <row r="493207" spans="1223:1223 12977:12977" x14ac:dyDescent="0.3">
      <c r="SEC493207" t="b">
        <v>1</v>
      </c>
    </row>
    <row r="493217" spans="2197:2197 13083:13083" x14ac:dyDescent="0.3">
      <c r="CFM493217" t="b">
        <v>1</v>
      </c>
    </row>
    <row r="493227" spans="2197:2197 13083:13083" x14ac:dyDescent="0.3">
      <c r="SIE493227" t="b">
        <v>1</v>
      </c>
    </row>
    <row r="493253" spans="9354:9354" x14ac:dyDescent="0.3">
      <c r="MUT493253" t="b">
        <v>1</v>
      </c>
    </row>
    <row r="493268" spans="5872:5872" x14ac:dyDescent="0.3">
      <c r="HQV493268" t="b">
        <v>1</v>
      </c>
    </row>
    <row r="493287" spans="7873:7873 10179:10179 15757:15757" x14ac:dyDescent="0.3">
      <c r="KPU493287" t="b">
        <v>1</v>
      </c>
    </row>
    <row r="493294" spans="7873:7873 10179:10179 15757:15757" x14ac:dyDescent="0.3">
      <c r="WHA493294" t="b">
        <v>1</v>
      </c>
    </row>
    <row r="493296" spans="7873:7873 10179:10179 15757:15757" x14ac:dyDescent="0.3">
      <c r="OAM493296" t="b">
        <v>1</v>
      </c>
    </row>
    <row r="493305" spans="1017:1017 12245:12245 14512:14512" x14ac:dyDescent="0.3">
      <c r="RBY493305" t="b">
        <v>1</v>
      </c>
    </row>
    <row r="493309" spans="1017:1017 12245:12245 14512:14512" x14ac:dyDescent="0.3">
      <c r="ULD493309" t="b">
        <v>1</v>
      </c>
    </row>
    <row r="493310" spans="1017:1017 12245:12245 14512:14512" x14ac:dyDescent="0.3">
      <c r="AMC493310" t="b">
        <v>1</v>
      </c>
    </row>
    <row r="493320" spans="8356:8356 11062:11062 15710:15710" x14ac:dyDescent="0.3">
      <c r="WFF493320" t="b">
        <v>1</v>
      </c>
    </row>
    <row r="493321" spans="8356:8356 11062:11062 15710:15710" x14ac:dyDescent="0.3">
      <c r="PIL493321" t="b">
        <v>1</v>
      </c>
    </row>
    <row r="493327" spans="8356:8356 11062:11062 15710:15710" x14ac:dyDescent="0.3">
      <c r="LIJ493327" t="b">
        <v>1</v>
      </c>
    </row>
    <row r="493331" spans="4809:4809 7476:7476 9313:9313" x14ac:dyDescent="0.3">
      <c r="MTE493331" t="b">
        <v>1</v>
      </c>
    </row>
    <row r="493333" spans="4809:4809 7476:7476 9313:9313" x14ac:dyDescent="0.3">
      <c r="GBY493333" t="b">
        <v>1</v>
      </c>
      <c r="KAN493333" t="b">
        <v>1</v>
      </c>
    </row>
    <row r="493345" spans="1545:1979 3837:3872 6403:6403" x14ac:dyDescent="0.3">
      <c r="ERX493345" t="b">
        <v>1</v>
      </c>
    </row>
    <row r="493351" spans="1545:1979 3837:3872 6403:6403" x14ac:dyDescent="0.3">
      <c r="BGK493351" t="b">
        <v>1</v>
      </c>
    </row>
    <row r="493353" spans="1545:1979 3837:3872 6403:6403" x14ac:dyDescent="0.3">
      <c r="ILG493353" t="b">
        <v>1</v>
      </c>
    </row>
    <row r="493355" spans="1545:1979 3837:3872 6403:6403" x14ac:dyDescent="0.3">
      <c r="EQO493355" t="b">
        <v>1</v>
      </c>
    </row>
    <row r="493360" spans="1545:1979 3837:3872 6403:6403" x14ac:dyDescent="0.3">
      <c r="BXC493360" t="b">
        <v>1</v>
      </c>
    </row>
    <row r="493372" spans="2419:2419" x14ac:dyDescent="0.3">
      <c r="COA493372" t="b">
        <v>1</v>
      </c>
    </row>
    <row r="493378" spans="8489:8489 13459:13459 15857:15857" x14ac:dyDescent="0.3">
      <c r="LNM493378" t="b">
        <v>1</v>
      </c>
    </row>
    <row r="493380" spans="8489:8489 13459:13459 15857:15857" x14ac:dyDescent="0.3">
      <c r="WKW493380" t="b">
        <v>1</v>
      </c>
    </row>
    <row r="493391" spans="8489:8489 13459:13459 15857:15857" x14ac:dyDescent="0.3">
      <c r="SWQ493391" t="b">
        <v>1</v>
      </c>
    </row>
    <row r="493407" spans="81:81" x14ac:dyDescent="0.3">
      <c r="CC493407" t="b">
        <v>1</v>
      </c>
    </row>
    <row r="493409" spans="1183:1183 2739:2739 3098:3098 9102:9102 12799:12799 14827:14827" x14ac:dyDescent="0.3">
      <c r="DOD493409" t="b">
        <v>1</v>
      </c>
      <c r="MLB493409" t="b">
        <v>1</v>
      </c>
    </row>
    <row r="493410" spans="1183:1183 2739:2739 3098:3098 9102:9102 12799:12799 14827:14827" x14ac:dyDescent="0.3">
      <c r="DAI493410" t="b">
        <v>1</v>
      </c>
    </row>
    <row r="493414" spans="1183:1183 2739:2739 3098:3098 9102:9102 12799:12799 14827:14827" x14ac:dyDescent="0.3">
      <c r="ASM493414" t="b">
        <v>1</v>
      </c>
      <c r="UXG493414" t="b">
        <v>1</v>
      </c>
    </row>
    <row r="493416" spans="1183:1183 2739:2739 3098:3098 9102:9102 12799:12799 14827:14827" x14ac:dyDescent="0.3">
      <c r="RXG493416" t="b">
        <v>1</v>
      </c>
    </row>
    <row r="493426" spans="9134:9134 11373:11373" x14ac:dyDescent="0.3">
      <c r="PUK493426" t="b">
        <v>1</v>
      </c>
    </row>
    <row r="493433" spans="9134:9134 11373:11373" x14ac:dyDescent="0.3">
      <c r="MMH493433" t="b">
        <v>1</v>
      </c>
    </row>
    <row r="493446" spans="1466:1466 3935:3935 11530:11530" x14ac:dyDescent="0.3">
      <c r="EUI493446" t="b">
        <v>1</v>
      </c>
    </row>
    <row r="493450" spans="1466:1466 3935:3935 11530:11530" x14ac:dyDescent="0.3">
      <c r="QAL493450" t="b">
        <v>1</v>
      </c>
    </row>
    <row r="493451" spans="1466:1466 3935:3935 11530:11530" x14ac:dyDescent="0.3">
      <c r="BDJ493451" t="b">
        <v>1</v>
      </c>
    </row>
    <row r="493459" spans="3059:3059 8360:8360 11168:11168 11544:11544" x14ac:dyDescent="0.3">
      <c r="DMQ493459" t="b">
        <v>1</v>
      </c>
      <c r="QAZ493459" t="b">
        <v>1</v>
      </c>
    </row>
    <row r="493463" spans="3059:3059 8360:8360 11168:11168 11544:11544" x14ac:dyDescent="0.3">
      <c r="PMN493463" t="b">
        <v>1</v>
      </c>
    </row>
    <row r="493469" spans="3059:3059 8360:8360 11168:11168 11544:11544" x14ac:dyDescent="0.3">
      <c r="LIN493469" t="b">
        <v>1</v>
      </c>
    </row>
    <row r="493483" spans="3645:3645" x14ac:dyDescent="0.3">
      <c r="EJE493483" t="b">
        <v>1</v>
      </c>
    </row>
    <row r="493513" spans="5846:5846" x14ac:dyDescent="0.3">
      <c r="HPV493513" t="b">
        <v>1</v>
      </c>
    </row>
    <row r="493521" spans="7469:7469 14215:14215" x14ac:dyDescent="0.3">
      <c r="TZS493521" t="b">
        <v>1</v>
      </c>
    </row>
    <row r="493529" spans="7469:7469 14215:14215" x14ac:dyDescent="0.3">
      <c r="KAG493529" t="b">
        <v>1</v>
      </c>
    </row>
    <row r="493554" spans="1575:1575 3269:3269 6884:6884 8248:8248" x14ac:dyDescent="0.3">
      <c r="JDT493554" t="b">
        <v>1</v>
      </c>
    </row>
    <row r="493559" spans="1575:1575 3269:3269 6884:6884 8248:8248" x14ac:dyDescent="0.3">
      <c r="DUS493559" t="b">
        <v>1</v>
      </c>
    </row>
    <row r="493560" spans="1575:1575 3269:3269 6884:6884 8248:8248" x14ac:dyDescent="0.3">
      <c r="LEF493560" t="b">
        <v>1</v>
      </c>
    </row>
    <row r="493565" spans="1575:1575 3269:3269 6884:6884 8248:8248" x14ac:dyDescent="0.3">
      <c r="BHO493565" t="b">
        <v>1</v>
      </c>
    </row>
    <row r="493574" spans="4842:4842 6650:6760" x14ac:dyDescent="0.3">
      <c r="IUT493574" t="b">
        <v>1</v>
      </c>
    </row>
    <row r="493580" spans="4842:4842 6650:6760" x14ac:dyDescent="0.3">
      <c r="GDF493580" t="b">
        <v>1</v>
      </c>
    </row>
    <row r="493581" spans="4842:4842 6650:6760" x14ac:dyDescent="0.3">
      <c r="IYZ493581" t="b">
        <v>1</v>
      </c>
    </row>
    <row r="493593" spans="12459:12459 14755:14755" x14ac:dyDescent="0.3">
      <c r="UUM493593" t="b">
        <v>1</v>
      </c>
    </row>
    <row r="493597" spans="12459:12459 14755:14755" x14ac:dyDescent="0.3">
      <c r="RKE493597" t="b">
        <v>1</v>
      </c>
    </row>
    <row r="493612" spans="9627:9627 11208:11208" x14ac:dyDescent="0.3">
      <c r="POB493612" t="b">
        <v>1</v>
      </c>
    </row>
    <row r="493613" spans="9627:9627 11208:11208" x14ac:dyDescent="0.3">
      <c r="NFG493613" t="b">
        <v>1</v>
      </c>
    </row>
    <row r="493621" spans="3255:3255 5981:5981 11014:11014 12322:12322" x14ac:dyDescent="0.3">
      <c r="REX493621" t="b">
        <v>1</v>
      </c>
    </row>
    <row r="493624" spans="3255:3255 5981:5981 11014:11014 12322:12322" x14ac:dyDescent="0.3">
      <c r="DUE493624" t="b">
        <v>1</v>
      </c>
      <c r="PGP493624" t="b">
        <v>1</v>
      </c>
    </row>
    <row r="493629" spans="3255:3255 5981:5981 11014:11014 12322:12322" x14ac:dyDescent="0.3">
      <c r="HVA493629" t="b">
        <v>1</v>
      </c>
    </row>
    <row r="493651" spans="10744:10744" x14ac:dyDescent="0.3">
      <c r="OWF493651" t="b">
        <v>1</v>
      </c>
    </row>
    <row r="493666" spans="12151:12151 12819:12819 13630:13630" x14ac:dyDescent="0.3">
      <c r="TDF493666" t="b">
        <v>1</v>
      </c>
    </row>
    <row r="493670" spans="12151:12151 12819:12819 13630:13630" x14ac:dyDescent="0.3">
      <c r="QYI493670" t="b">
        <v>1</v>
      </c>
    </row>
    <row r="493677" spans="12151:12151 12819:12819 13630:13630" x14ac:dyDescent="0.3">
      <c r="RYA493677" t="b">
        <v>1</v>
      </c>
    </row>
    <row r="493681" spans="814:814 4754:4754 6437:6437 12389:12688" x14ac:dyDescent="0.3">
      <c r="RSZ493681" t="b">
        <v>1</v>
      </c>
    </row>
    <row r="493684" spans="814:814 4754:4754 6437:6437 12389:12688" x14ac:dyDescent="0.3">
      <c r="RHM493684" t="b">
        <v>1</v>
      </c>
    </row>
    <row r="493685" spans="814:814 4754:4754 6437:6437 12389:12688" x14ac:dyDescent="0.3">
      <c r="FZV493685" t="b">
        <v>1</v>
      </c>
    </row>
    <row r="493694" spans="814:814 4754:4754 6437:6437 12389:12688" x14ac:dyDescent="0.3">
      <c r="AEH493694" t="b">
        <v>1</v>
      </c>
    </row>
    <row r="493696" spans="814:814 4754:4754 6437:6437 12389:12688" x14ac:dyDescent="0.3">
      <c r="IMO493696" t="b">
        <v>1</v>
      </c>
    </row>
    <row r="493702" spans="2735:2735 4029:4029 8008:8008 12812:12812 13981:13981" x14ac:dyDescent="0.3">
      <c r="EXY493702" t="b">
        <v>1</v>
      </c>
    </row>
    <row r="493704" spans="2735:2735 4029:4029 8008:8008 12812:12812 13981:13981" x14ac:dyDescent="0.3">
      <c r="DAE493704" t="b">
        <v>1</v>
      </c>
    </row>
    <row r="493708" spans="2735:2735 4029:4029 8008:8008 12812:12812 13981:13981" x14ac:dyDescent="0.3">
      <c r="KUZ493708" t="b">
        <v>1</v>
      </c>
    </row>
    <row r="493709" spans="2735:2735 4029:4029 8008:8008 12812:12812 13981:13981" x14ac:dyDescent="0.3">
      <c r="RXT493709" t="b">
        <v>1</v>
      </c>
    </row>
    <row r="493711" spans="2735:2735 4029:4029 8008:8008 12812:12812 13981:13981" x14ac:dyDescent="0.3">
      <c r="TQS493711" t="b">
        <v>1</v>
      </c>
    </row>
    <row r="493713" spans="1849:1849 10091:10091 11792:11792 12505:12505" x14ac:dyDescent="0.3">
      <c r="BSC493713" t="b">
        <v>1</v>
      </c>
    </row>
    <row r="493726" spans="1849:1849 10091:10091 11792:11792 12505:12505" x14ac:dyDescent="0.3">
      <c r="QKN493726" t="b">
        <v>1</v>
      </c>
    </row>
    <row r="493727" spans="1849:1849 10091:10091 11792:11792 12505:12505" x14ac:dyDescent="0.3">
      <c r="NXC493727" t="b">
        <v>1</v>
      </c>
    </row>
    <row r="493728" spans="1849:1849 10091:10091 11792:11792 12505:12505" x14ac:dyDescent="0.3">
      <c r="RLY493728" t="b">
        <v>1</v>
      </c>
    </row>
    <row r="493729" spans="2263:2263 7181:7181 10418:10418 14815:14815" x14ac:dyDescent="0.3">
      <c r="JPE493729" t="b">
        <v>1</v>
      </c>
    </row>
    <row r="493733" spans="2263:2263 7181:7181 10418:10418 14815:14815" x14ac:dyDescent="0.3">
      <c r="OJR493733" t="b">
        <v>1</v>
      </c>
    </row>
    <row r="493742" spans="2263:2263 7181:7181 10418:10418 14815:14815" x14ac:dyDescent="0.3">
      <c r="CIA493742" t="b">
        <v>1</v>
      </c>
    </row>
    <row r="493744" spans="2263:2263 7181:7181 10418:10418 14815:14815" x14ac:dyDescent="0.3">
      <c r="UWU493744" t="b">
        <v>1</v>
      </c>
    </row>
    <row r="493745" spans="15:838 1855:1855 2337:2337 4663:4663 5772:5772" x14ac:dyDescent="0.3">
      <c r="IQ493745" t="b">
        <v>1</v>
      </c>
    </row>
    <row r="493746" spans="15:838 1855:1855 2337:2337 4663:4663 5772:5772" x14ac:dyDescent="0.3">
      <c r="HMZ493746" t="b">
        <v>1</v>
      </c>
    </row>
    <row r="493749" spans="15:838 1855:1855 2337:2337 4663:4663 5772:5772" x14ac:dyDescent="0.3">
      <c r="AFF493749" t="b">
        <v>1</v>
      </c>
    </row>
    <row r="493754" spans="15:838 1855:1855 2337:2337 4663:4663 5772:5772" x14ac:dyDescent="0.3">
      <c r="CKW493754" t="b">
        <v>1</v>
      </c>
    </row>
    <row r="493755" spans="15:838 1855:1855 2337:2337 4663:4663 5772:5772" x14ac:dyDescent="0.3">
      <c r="O493755" t="b">
        <v>1</v>
      </c>
    </row>
    <row r="493758" spans="15:838 1855:1855 2337:2337 4663:4663 5772:5772" x14ac:dyDescent="0.3">
      <c r="BSI493758" t="b">
        <v>1</v>
      </c>
    </row>
    <row r="493760" spans="15:838 1855:1855 2337:2337 4663:4663 5772:5772" x14ac:dyDescent="0.3">
      <c r="FWI493760" t="b">
        <v>1</v>
      </c>
    </row>
    <row r="493767" spans="2834:2834 3163:3163" x14ac:dyDescent="0.3">
      <c r="DQQ493767" t="b">
        <v>1</v>
      </c>
    </row>
    <row r="493771" spans="2834:2834 3163:3163" x14ac:dyDescent="0.3">
      <c r="DDZ493771" t="b">
        <v>1</v>
      </c>
    </row>
    <row r="493777" spans="6106:6106 6375:6375 12802:13159" x14ac:dyDescent="0.3">
      <c r="IKE493777" t="b">
        <v>1</v>
      </c>
    </row>
    <row r="493779" spans="6106:6106 6375:6375 12802:13159" x14ac:dyDescent="0.3">
      <c r="SLC493779" t="b">
        <v>1</v>
      </c>
    </row>
    <row r="493780" spans="6106:6106 6375:6375 12802:13159" x14ac:dyDescent="0.3">
      <c r="HZV493780" t="b">
        <v>1</v>
      </c>
    </row>
    <row r="493782" spans="6106:6106 6375:6375 12802:13159" x14ac:dyDescent="0.3">
      <c r="RXJ493782" t="b">
        <v>1</v>
      </c>
    </row>
    <row r="493794" spans="5070:5070 8533:8533 9668:9668" x14ac:dyDescent="0.3">
      <c r="GLZ493794" t="b">
        <v>1</v>
      </c>
      <c r="NGV493794" t="b">
        <v>1</v>
      </c>
    </row>
    <row r="493795" spans="5070:5070 8533:8533 9668:9668" x14ac:dyDescent="0.3">
      <c r="LPE493795" t="b">
        <v>1</v>
      </c>
    </row>
    <row r="493810" spans="15712:15712" x14ac:dyDescent="0.3">
      <c r="WFH493810" t="b">
        <v>1</v>
      </c>
    </row>
    <row r="493830" spans="9292:9292" x14ac:dyDescent="0.3">
      <c r="MSJ493830" t="b">
        <v>1</v>
      </c>
    </row>
    <row r="493866" spans="1559:1559" x14ac:dyDescent="0.3">
      <c r="BGY493866" t="b">
        <v>1</v>
      </c>
    </row>
    <row r="493881" spans="1029:1029 2933:2933 10236:10236" x14ac:dyDescent="0.3">
      <c r="AMO493881" t="b">
        <v>1</v>
      </c>
    </row>
    <row r="493886" spans="1029:1029 2933:2933 10236:10236" x14ac:dyDescent="0.3">
      <c r="OCR493886" t="b">
        <v>1</v>
      </c>
    </row>
    <row r="493888" spans="1029:1029 2933:2933 10236:10236" x14ac:dyDescent="0.3">
      <c r="DHU493888" t="b">
        <v>1</v>
      </c>
    </row>
    <row r="493899" spans="9089:9089" x14ac:dyDescent="0.3">
      <c r="MKO493899" t="b">
        <v>1</v>
      </c>
    </row>
    <row r="493912" spans="4947:4947 11745:11745 13044:13044 13694:13694" x14ac:dyDescent="0.3">
      <c r="SGR493912" t="b">
        <v>1</v>
      </c>
    </row>
    <row r="493913" spans="4947:4947 11745:11745 13044:13044 13694:13694" x14ac:dyDescent="0.3">
      <c r="GHG493913" t="b">
        <v>1</v>
      </c>
    </row>
    <row r="493915" spans="4947:4947 11745:11745 13044:13044 13694:13694" x14ac:dyDescent="0.3">
      <c r="QIS493915" t="b">
        <v>1</v>
      </c>
    </row>
    <row r="493919" spans="4947:4947 11745:11745 13044:13044 13694:13694" x14ac:dyDescent="0.3">
      <c r="TFR493919" t="b">
        <v>1</v>
      </c>
    </row>
    <row r="493950" spans="14932:14932" x14ac:dyDescent="0.3">
      <c r="VBH493950" t="b">
        <v>1</v>
      </c>
    </row>
    <row r="493956" spans="1957:1957 5131:5131 9660:9684 11153:11153" x14ac:dyDescent="0.3">
      <c r="BWG493956" t="b">
        <v>1</v>
      </c>
    </row>
    <row r="493957" spans="1957:1957 5131:5131 9660:9684 11153:11153" x14ac:dyDescent="0.3">
      <c r="GOI493957" t="b">
        <v>1</v>
      </c>
      <c r="NHL493957" t="b">
        <v>1</v>
      </c>
    </row>
    <row r="493961" spans="1957:1957 5131:5131 9660:9684 11153:11153" x14ac:dyDescent="0.3">
      <c r="PLY493961" t="b">
        <v>1</v>
      </c>
    </row>
    <row r="493967" spans="1957:1957 5131:5131 9660:9684 11153:11153" x14ac:dyDescent="0.3">
      <c r="NGN493967" t="b">
        <v>1</v>
      </c>
    </row>
    <row r="493974" spans="7974:7974 10442:10442 11469:11469" x14ac:dyDescent="0.3">
      <c r="KTR493974" t="b">
        <v>1</v>
      </c>
      <c r="OKP493974" t="b">
        <v>1</v>
      </c>
    </row>
    <row r="493978" spans="7974:7974 10442:10442 11469:11469" x14ac:dyDescent="0.3">
      <c r="PYC493978" t="b">
        <v>1</v>
      </c>
    </row>
    <row r="493991" spans="5393:5393 7582:7582 10305:10305 15691:15691" x14ac:dyDescent="0.3">
      <c r="KEP493991" t="b">
        <v>1</v>
      </c>
    </row>
    <row r="493992" spans="5393:5393 7582:7582 10305:10305 15691:15691" x14ac:dyDescent="0.3">
      <c r="WEM493992" t="b">
        <v>1</v>
      </c>
    </row>
    <row r="493994" spans="5393:5393 7582:7582 10305:10305 15691:15691" x14ac:dyDescent="0.3">
      <c r="OFI493994" t="b">
        <v>1</v>
      </c>
    </row>
    <row r="493999" spans="5393:5393 7582:7582 10305:10305 15691:15691" x14ac:dyDescent="0.3">
      <c r="GYK493999" t="b">
        <v>1</v>
      </c>
    </row>
    <row r="494014" spans="758:758 4806:4806" x14ac:dyDescent="0.3">
      <c r="ACD494014" t="b">
        <v>1</v>
      </c>
    </row>
    <row r="494015" spans="758:758 4806:4806" x14ac:dyDescent="0.3">
      <c r="GBV494015" t="b">
        <v>1</v>
      </c>
    </row>
    <row r="494018" spans="856:856 1359:1359 2703:2703 12308:12308" x14ac:dyDescent="0.3">
      <c r="AFX494018" t="b">
        <v>1</v>
      </c>
    </row>
    <row r="494024" spans="856:856 1359:1359 2703:2703 12308:12308" x14ac:dyDescent="0.3">
      <c r="REJ494024" t="b">
        <v>1</v>
      </c>
    </row>
    <row r="494032" spans="856:856 1359:1359 2703:2703 12308:12308" x14ac:dyDescent="0.3">
      <c r="AZG494032" t="b">
        <v>1</v>
      </c>
      <c r="CYY494032" t="b">
        <v>1</v>
      </c>
    </row>
    <row r="494034" spans="1077:1388 2681:2681 10339:10339 12271:12271" x14ac:dyDescent="0.3">
      <c r="RCY494034" t="b">
        <v>1</v>
      </c>
    </row>
    <row r="494038" spans="1077:1388 2681:2681 10339:10339 12271:12271" x14ac:dyDescent="0.3">
      <c r="BAJ494038" t="b">
        <v>1</v>
      </c>
    </row>
    <row r="494042" spans="1077:1388 2681:2681 10339:10339 12271:12271" x14ac:dyDescent="0.3">
      <c r="AOK494042" t="b">
        <v>1</v>
      </c>
    </row>
    <row r="494043" spans="1077:1388 2681:2681 10339:10339 12271:12271" x14ac:dyDescent="0.3">
      <c r="OGQ494043" t="b">
        <v>1</v>
      </c>
    </row>
    <row r="494047" spans="1077:1388 2681:2681 10339:10339 12271:12271" x14ac:dyDescent="0.3">
      <c r="CYC494047" t="b">
        <v>1</v>
      </c>
    </row>
    <row r="494054" spans="1961:1961 2627:2627 9114:9114 11946:11986" x14ac:dyDescent="0.3">
      <c r="BWK494054" t="b">
        <v>1</v>
      </c>
    </row>
    <row r="494057" spans="1961:1961 2627:2627 9114:9114 11946:11986" x14ac:dyDescent="0.3">
      <c r="QQL494057" t="b">
        <v>1</v>
      </c>
    </row>
    <row r="494058" spans="1961:1961 2627:2627 9114:9114 11946:11986" x14ac:dyDescent="0.3">
      <c r="MLN494058" t="b">
        <v>1</v>
      </c>
    </row>
    <row r="494061" spans="1961:1961 2627:2627 9114:9114 11946:11986" x14ac:dyDescent="0.3">
      <c r="CWA494061" t="b">
        <v>1</v>
      </c>
    </row>
    <row r="494062" spans="1961:1961 2627:2627 9114:9114 11946:11986" x14ac:dyDescent="0.3">
      <c r="QRZ494062" t="b">
        <v>1</v>
      </c>
    </row>
    <row r="494069" spans="5848:5848 6838:6838 13417:13417" x14ac:dyDescent="0.3">
      <c r="JBZ494069" t="b">
        <v>1</v>
      </c>
    </row>
    <row r="494070" spans="5848:5848 6838:6838 13417:13417" x14ac:dyDescent="0.3">
      <c r="SVA494070" t="b">
        <v>1</v>
      </c>
    </row>
    <row r="494072" spans="5848:5848 6838:6838 13417:13417" x14ac:dyDescent="0.3">
      <c r="HPX494072" t="b">
        <v>1</v>
      </c>
    </row>
    <row r="494083" spans="1474:1474 6050:6050 13100:13100 15605:15605" x14ac:dyDescent="0.3">
      <c r="BDR494083" t="b">
        <v>1</v>
      </c>
      <c r="SIV494083" t="b">
        <v>1</v>
      </c>
    </row>
    <row r="494094" spans="1474:1474 6050:6050 13100:13100 15605:15605" x14ac:dyDescent="0.3">
      <c r="HXR494094" t="b">
        <v>1</v>
      </c>
      <c r="WBE494094" t="b">
        <v>1</v>
      </c>
    </row>
    <row r="494099" spans="7958:7958 9828:9828 13758:13758" x14ac:dyDescent="0.3">
      <c r="KTB494099" t="b">
        <v>1</v>
      </c>
    </row>
    <row r="494111" spans="7958:7958 9828:9828 13758:13758" x14ac:dyDescent="0.3">
      <c r="NMZ494111" t="b">
        <v>1</v>
      </c>
      <c r="TID494111" t="b">
        <v>1</v>
      </c>
    </row>
    <row r="494115" spans="9186:9186 13134:13134" x14ac:dyDescent="0.3">
      <c r="SKD494115" t="b">
        <v>1</v>
      </c>
    </row>
    <row r="494128" spans="9186:9186 13134:13134" x14ac:dyDescent="0.3">
      <c r="MOH494128" t="b">
        <v>1</v>
      </c>
    </row>
    <row r="494137" spans="2948:2948 4380:4380" x14ac:dyDescent="0.3">
      <c r="DIJ494137" t="b">
        <v>1</v>
      </c>
      <c r="FLL494137" t="b">
        <v>1</v>
      </c>
    </row>
    <row r="494161" spans="1416:1416 3228:3228 4974:4974 9958:9958 12240:12240 14122:14122" x14ac:dyDescent="0.3">
      <c r="TWD494161" t="b">
        <v>1</v>
      </c>
    </row>
    <row r="494163" spans="1416:1416 3228:3228 4974:4974 9958:9958 12240:12240 14122:14122" x14ac:dyDescent="0.3">
      <c r="BBL494163" t="b">
        <v>1</v>
      </c>
    </row>
    <row r="494170" spans="1416:1416 3228:3228 4974:4974 9958:9958 12240:12240 14122:14122" x14ac:dyDescent="0.3">
      <c r="GIH494170" t="b">
        <v>1</v>
      </c>
    </row>
    <row r="494171" spans="1416:1416 3228:3228 4974:4974 9958:9958 12240:12240 14122:14122" x14ac:dyDescent="0.3">
      <c r="DTD494171" t="b">
        <v>1</v>
      </c>
      <c r="NRZ494171" t="b">
        <v>1</v>
      </c>
    </row>
    <row r="494174" spans="1416:1416 3228:3228 4974:4974 9958:9958 12240:12240 14122:14122" x14ac:dyDescent="0.3">
      <c r="RBT494174" t="b">
        <v>1</v>
      </c>
    </row>
    <row r="494183" spans="3481:3481 8192:8192 11996:11996" x14ac:dyDescent="0.3">
      <c r="LCB494183" t="b">
        <v>1</v>
      </c>
    </row>
    <row r="494192" spans="3481:3481 8192:8192 11996:11996" x14ac:dyDescent="0.3">
      <c r="ECW494192" t="b">
        <v>1</v>
      </c>
      <c r="QSJ494192" t="b">
        <v>1</v>
      </c>
    </row>
    <row r="494206" spans="7359:7359" x14ac:dyDescent="0.3">
      <c r="JWA494206" t="b">
        <v>1</v>
      </c>
    </row>
    <row r="494210" spans="9458:9458 11840:11840 12612:12612 15488:15488" x14ac:dyDescent="0.3">
      <c r="RQB494210" t="b">
        <v>1</v>
      </c>
    </row>
    <row r="494218" spans="9458:9458 11840:11840 12612:12612 15488:15488" x14ac:dyDescent="0.3">
      <c r="VWR494218" t="b">
        <v>1</v>
      </c>
    </row>
    <row r="494223" spans="9458:9458 11840:11840 12612:12612 15488:15488" x14ac:dyDescent="0.3">
      <c r="QMJ494223" t="b">
        <v>1</v>
      </c>
    </row>
    <row r="494224" spans="9458:9458 11840:11840 12612:12612 15488:15488" x14ac:dyDescent="0.3">
      <c r="MYT494224" t="b">
        <v>1</v>
      </c>
    </row>
    <row r="494227" spans="1223:1223 12977:12977" x14ac:dyDescent="0.3">
      <c r="AUA494227" t="b">
        <v>1</v>
      </c>
    </row>
    <row r="494231" spans="1223:1223 12977:12977" x14ac:dyDescent="0.3">
      <c r="SEC494231" t="b">
        <v>1</v>
      </c>
    </row>
    <row r="494241" spans="2197:2197 13083:13083" x14ac:dyDescent="0.3">
      <c r="CFM494241" t="b">
        <v>1</v>
      </c>
    </row>
    <row r="494251" spans="2197:2197 13083:13083" x14ac:dyDescent="0.3">
      <c r="SIE494251" t="b">
        <v>1</v>
      </c>
    </row>
    <row r="494277" spans="9354:9354" x14ac:dyDescent="0.3">
      <c r="MUT494277" t="b">
        <v>1</v>
      </c>
    </row>
    <row r="494292" spans="5872:5872" x14ac:dyDescent="0.3">
      <c r="HQV494292" t="b">
        <v>1</v>
      </c>
    </row>
    <row r="494311" spans="7873:7873 10179:10179 15757:15757" x14ac:dyDescent="0.3">
      <c r="KPU494311" t="b">
        <v>1</v>
      </c>
    </row>
    <row r="494318" spans="7873:7873 10179:10179 15757:15757" x14ac:dyDescent="0.3">
      <c r="WHA494318" t="b">
        <v>1</v>
      </c>
    </row>
    <row r="494320" spans="7873:7873 10179:10179 15757:15757" x14ac:dyDescent="0.3">
      <c r="OAM494320" t="b">
        <v>1</v>
      </c>
    </row>
    <row r="494329" spans="1017:1017 12245:12245 14512:14512" x14ac:dyDescent="0.3">
      <c r="RBY494329" t="b">
        <v>1</v>
      </c>
    </row>
    <row r="494333" spans="1017:1017 12245:12245 14512:14512" x14ac:dyDescent="0.3">
      <c r="ULD494333" t="b">
        <v>1</v>
      </c>
    </row>
    <row r="494334" spans="1017:1017 12245:12245 14512:14512" x14ac:dyDescent="0.3">
      <c r="AMC494334" t="b">
        <v>1</v>
      </c>
    </row>
    <row r="494344" spans="8356:8356 11062:11062 15710:15710" x14ac:dyDescent="0.3">
      <c r="WFF494344" t="b">
        <v>1</v>
      </c>
    </row>
    <row r="494345" spans="8356:8356 11062:11062 15710:15710" x14ac:dyDescent="0.3">
      <c r="PIL494345" t="b">
        <v>1</v>
      </c>
    </row>
    <row r="494351" spans="8356:8356 11062:11062 15710:15710" x14ac:dyDescent="0.3">
      <c r="LIJ494351" t="b">
        <v>1</v>
      </c>
    </row>
    <row r="494355" spans="4809:4809 7476:7476 9313:9313" x14ac:dyDescent="0.3">
      <c r="MTE494355" t="b">
        <v>1</v>
      </c>
    </row>
    <row r="494357" spans="4809:4809 7476:7476 9313:9313" x14ac:dyDescent="0.3">
      <c r="GBY494357" t="b">
        <v>1</v>
      </c>
      <c r="KAN494357" t="b">
        <v>1</v>
      </c>
    </row>
    <row r="494369" spans="1545:1979 3837:3872 6403:6403" x14ac:dyDescent="0.3">
      <c r="ERX494369" t="b">
        <v>1</v>
      </c>
    </row>
    <row r="494375" spans="1545:1979 3837:3872 6403:6403" x14ac:dyDescent="0.3">
      <c r="BGK494375" t="b">
        <v>1</v>
      </c>
    </row>
    <row r="494377" spans="1545:1979 3837:3872 6403:6403" x14ac:dyDescent="0.3">
      <c r="ILG494377" t="b">
        <v>1</v>
      </c>
    </row>
    <row r="494379" spans="1545:1979 3837:3872 6403:6403" x14ac:dyDescent="0.3">
      <c r="EQO494379" t="b">
        <v>1</v>
      </c>
    </row>
    <row r="494384" spans="1545:1979 3837:3872 6403:6403" x14ac:dyDescent="0.3">
      <c r="BXC494384" t="b">
        <v>1</v>
      </c>
    </row>
    <row r="494396" spans="2419:2419" x14ac:dyDescent="0.3">
      <c r="COA494396" t="b">
        <v>1</v>
      </c>
    </row>
    <row r="494402" spans="8489:8489 13459:13459 15857:15857" x14ac:dyDescent="0.3">
      <c r="LNM494402" t="b">
        <v>1</v>
      </c>
    </row>
    <row r="494404" spans="8489:8489 13459:13459 15857:15857" x14ac:dyDescent="0.3">
      <c r="WKW494404" t="b">
        <v>1</v>
      </c>
    </row>
    <row r="494415" spans="8489:8489 13459:13459 15857:15857" x14ac:dyDescent="0.3">
      <c r="SWQ494415" t="b">
        <v>1</v>
      </c>
    </row>
    <row r="494431" spans="81:81" x14ac:dyDescent="0.3">
      <c r="CC494431" t="b">
        <v>1</v>
      </c>
    </row>
    <row r="494433" spans="1183:1183 2739:2739 3098:3098 9102:9102 12799:12799 14827:14827" x14ac:dyDescent="0.3">
      <c r="DOD494433" t="b">
        <v>1</v>
      </c>
      <c r="MLB494433" t="b">
        <v>1</v>
      </c>
    </row>
    <row r="494434" spans="1183:1183 2739:2739 3098:3098 9102:9102 12799:12799 14827:14827" x14ac:dyDescent="0.3">
      <c r="DAI494434" t="b">
        <v>1</v>
      </c>
    </row>
    <row r="494438" spans="1183:1183 2739:2739 3098:3098 9102:9102 12799:12799 14827:14827" x14ac:dyDescent="0.3">
      <c r="ASM494438" t="b">
        <v>1</v>
      </c>
      <c r="UXG494438" t="b">
        <v>1</v>
      </c>
    </row>
    <row r="494440" spans="1183:1183 2739:2739 3098:3098 9102:9102 12799:12799 14827:14827" x14ac:dyDescent="0.3">
      <c r="RXG494440" t="b">
        <v>1</v>
      </c>
    </row>
    <row r="494450" spans="9134:9134 11373:11373" x14ac:dyDescent="0.3">
      <c r="PUK494450" t="b">
        <v>1</v>
      </c>
    </row>
    <row r="494457" spans="9134:9134 11373:11373" x14ac:dyDescent="0.3">
      <c r="MMH494457" t="b">
        <v>1</v>
      </c>
    </row>
    <row r="494470" spans="1466:1466 3935:3935 11530:11530" x14ac:dyDescent="0.3">
      <c r="EUI494470" t="b">
        <v>1</v>
      </c>
    </row>
    <row r="494474" spans="1466:1466 3935:3935 11530:11530" x14ac:dyDescent="0.3">
      <c r="QAL494474" t="b">
        <v>1</v>
      </c>
    </row>
    <row r="494475" spans="1466:1466 3935:3935 11530:11530" x14ac:dyDescent="0.3">
      <c r="BDJ494475" t="b">
        <v>1</v>
      </c>
    </row>
    <row r="494483" spans="3059:3059 8360:8360 11168:11168 11544:11544" x14ac:dyDescent="0.3">
      <c r="DMQ494483" t="b">
        <v>1</v>
      </c>
      <c r="QAZ494483" t="b">
        <v>1</v>
      </c>
    </row>
    <row r="494487" spans="3059:3059 8360:8360 11168:11168 11544:11544" x14ac:dyDescent="0.3">
      <c r="PMN494487" t="b">
        <v>1</v>
      </c>
    </row>
    <row r="494493" spans="3059:3059 8360:8360 11168:11168 11544:11544" x14ac:dyDescent="0.3">
      <c r="LIN494493" t="b">
        <v>1</v>
      </c>
    </row>
    <row r="494507" spans="3645:3645" x14ac:dyDescent="0.3">
      <c r="EJE494507" t="b">
        <v>1</v>
      </c>
    </row>
    <row r="494537" spans="5846:5846" x14ac:dyDescent="0.3">
      <c r="HPV494537" t="b">
        <v>1</v>
      </c>
    </row>
    <row r="494545" spans="7469:7469 14215:14215" x14ac:dyDescent="0.3">
      <c r="TZS494545" t="b">
        <v>1</v>
      </c>
    </row>
    <row r="494553" spans="7469:7469 14215:14215" x14ac:dyDescent="0.3">
      <c r="KAG494553" t="b">
        <v>1</v>
      </c>
    </row>
    <row r="494578" spans="1575:1575 3269:3269 6884:6884 8248:8248" x14ac:dyDescent="0.3">
      <c r="JDT494578" t="b">
        <v>1</v>
      </c>
    </row>
    <row r="494583" spans="1575:1575 3269:3269 6884:6884 8248:8248" x14ac:dyDescent="0.3">
      <c r="DUS494583" t="b">
        <v>1</v>
      </c>
    </row>
    <row r="494584" spans="1575:1575 3269:3269 6884:6884 8248:8248" x14ac:dyDescent="0.3">
      <c r="LEF494584" t="b">
        <v>1</v>
      </c>
    </row>
    <row r="494589" spans="1575:1575 3269:3269 6884:6884 8248:8248" x14ac:dyDescent="0.3">
      <c r="BHO494589" t="b">
        <v>1</v>
      </c>
    </row>
    <row r="494598" spans="4842:4842 6650:6760" x14ac:dyDescent="0.3">
      <c r="IUT494598" t="b">
        <v>1</v>
      </c>
    </row>
    <row r="494604" spans="4842:4842 6650:6760" x14ac:dyDescent="0.3">
      <c r="GDF494604" t="b">
        <v>1</v>
      </c>
    </row>
    <row r="494605" spans="4842:4842 6650:6760" x14ac:dyDescent="0.3">
      <c r="IYZ494605" t="b">
        <v>1</v>
      </c>
    </row>
    <row r="494617" spans="12459:12459 14755:14755" x14ac:dyDescent="0.3">
      <c r="UUM494617" t="b">
        <v>1</v>
      </c>
    </row>
    <row r="494621" spans="12459:12459 14755:14755" x14ac:dyDescent="0.3">
      <c r="RKE494621" t="b">
        <v>1</v>
      </c>
    </row>
    <row r="494636" spans="9627:9627 11208:11208" x14ac:dyDescent="0.3">
      <c r="POB494636" t="b">
        <v>1</v>
      </c>
    </row>
    <row r="494637" spans="9627:9627 11208:11208" x14ac:dyDescent="0.3">
      <c r="NFG494637" t="b">
        <v>1</v>
      </c>
    </row>
    <row r="494645" spans="3255:3255 5981:5981 11014:11014 12322:12322" x14ac:dyDescent="0.3">
      <c r="REX494645" t="b">
        <v>1</v>
      </c>
    </row>
    <row r="494648" spans="3255:3255 5981:5981 11014:11014 12322:12322" x14ac:dyDescent="0.3">
      <c r="DUE494648" t="b">
        <v>1</v>
      </c>
      <c r="PGP494648" t="b">
        <v>1</v>
      </c>
    </row>
    <row r="494653" spans="3255:3255 5981:5981 11014:11014 12322:12322" x14ac:dyDescent="0.3">
      <c r="HVA494653" t="b">
        <v>1</v>
      </c>
    </row>
    <row r="494675" spans="10744:10744" x14ac:dyDescent="0.3">
      <c r="OWF494675" t="b">
        <v>1</v>
      </c>
    </row>
    <row r="494690" spans="12151:12151 12819:12819 13630:13630" x14ac:dyDescent="0.3">
      <c r="TDF494690" t="b">
        <v>1</v>
      </c>
    </row>
    <row r="494694" spans="12151:12151 12819:12819 13630:13630" x14ac:dyDescent="0.3">
      <c r="QYI494694" t="b">
        <v>1</v>
      </c>
    </row>
    <row r="494701" spans="12151:12151 12819:12819 13630:13630" x14ac:dyDescent="0.3">
      <c r="RYA494701" t="b">
        <v>1</v>
      </c>
    </row>
    <row r="494705" spans="814:814 4754:4754 6437:6437 12389:12688" x14ac:dyDescent="0.3">
      <c r="RSZ494705" t="b">
        <v>1</v>
      </c>
    </row>
    <row r="494708" spans="814:814 4754:4754 6437:6437 12389:12688" x14ac:dyDescent="0.3">
      <c r="RHM494708" t="b">
        <v>1</v>
      </c>
    </row>
    <row r="494709" spans="814:814 4754:4754 6437:6437 12389:12688" x14ac:dyDescent="0.3">
      <c r="FZV494709" t="b">
        <v>1</v>
      </c>
    </row>
    <row r="494718" spans="814:814 4754:4754 6437:6437 12389:12688" x14ac:dyDescent="0.3">
      <c r="AEH494718" t="b">
        <v>1</v>
      </c>
    </row>
    <row r="494720" spans="814:814 4754:4754 6437:6437 12389:12688" x14ac:dyDescent="0.3">
      <c r="IMO494720" t="b">
        <v>1</v>
      </c>
    </row>
    <row r="494726" spans="2735:2735 4029:4029 8008:8008 12812:12812 13981:13981" x14ac:dyDescent="0.3">
      <c r="EXY494726" t="b">
        <v>1</v>
      </c>
    </row>
    <row r="494728" spans="2735:2735 4029:4029 8008:8008 12812:12812 13981:13981" x14ac:dyDescent="0.3">
      <c r="DAE494728" t="b">
        <v>1</v>
      </c>
    </row>
    <row r="494732" spans="2735:2735 4029:4029 8008:8008 12812:12812 13981:13981" x14ac:dyDescent="0.3">
      <c r="KUZ494732" t="b">
        <v>1</v>
      </c>
    </row>
    <row r="494733" spans="2735:2735 4029:4029 8008:8008 12812:12812 13981:13981" x14ac:dyDescent="0.3">
      <c r="RXT494733" t="b">
        <v>1</v>
      </c>
    </row>
    <row r="494735" spans="2735:2735 4029:4029 8008:8008 12812:12812 13981:13981" x14ac:dyDescent="0.3">
      <c r="TQS494735" t="b">
        <v>1</v>
      </c>
    </row>
    <row r="494737" spans="1849:1849 10091:10091 11792:11792 12505:12505" x14ac:dyDescent="0.3">
      <c r="BSC494737" t="b">
        <v>1</v>
      </c>
    </row>
    <row r="494750" spans="1849:1849 10091:10091 11792:11792 12505:12505" x14ac:dyDescent="0.3">
      <c r="QKN494750" t="b">
        <v>1</v>
      </c>
    </row>
    <row r="494751" spans="1849:1849 10091:10091 11792:11792 12505:12505" x14ac:dyDescent="0.3">
      <c r="NXC494751" t="b">
        <v>1</v>
      </c>
    </row>
    <row r="494752" spans="1849:1849 10091:10091 11792:11792 12505:12505" x14ac:dyDescent="0.3">
      <c r="RLY494752" t="b">
        <v>1</v>
      </c>
    </row>
    <row r="494753" spans="2263:2263 7181:7181 10418:10418 14815:14815" x14ac:dyDescent="0.3">
      <c r="JPE494753" t="b">
        <v>1</v>
      </c>
    </row>
    <row r="494757" spans="2263:2263 7181:7181 10418:10418 14815:14815" x14ac:dyDescent="0.3">
      <c r="OJR494757" t="b">
        <v>1</v>
      </c>
    </row>
    <row r="494766" spans="2263:2263 7181:7181 10418:10418 14815:14815" x14ac:dyDescent="0.3">
      <c r="CIA494766" t="b">
        <v>1</v>
      </c>
    </row>
    <row r="494768" spans="2263:2263 7181:7181 10418:10418 14815:14815" x14ac:dyDescent="0.3">
      <c r="UWU494768" t="b">
        <v>1</v>
      </c>
    </row>
    <row r="494769" spans="15:838 1855:1855 2337:2337 4663:4663 5772:5772" x14ac:dyDescent="0.3">
      <c r="IQ494769" t="b">
        <v>1</v>
      </c>
    </row>
    <row r="494770" spans="15:838 1855:1855 2337:2337 4663:4663 5772:5772" x14ac:dyDescent="0.3">
      <c r="HMZ494770" t="b">
        <v>1</v>
      </c>
    </row>
    <row r="494773" spans="15:838 1855:1855 2337:2337 4663:4663 5772:5772" x14ac:dyDescent="0.3">
      <c r="AFF494773" t="b">
        <v>1</v>
      </c>
    </row>
    <row r="494778" spans="15:838 1855:1855 2337:2337 4663:4663 5772:5772" x14ac:dyDescent="0.3">
      <c r="CKW494778" t="b">
        <v>1</v>
      </c>
    </row>
    <row r="494779" spans="15:838 1855:1855 2337:2337 4663:4663 5772:5772" x14ac:dyDescent="0.3">
      <c r="O494779" t="b">
        <v>1</v>
      </c>
    </row>
    <row r="494782" spans="15:838 1855:1855 2337:2337 4663:4663 5772:5772" x14ac:dyDescent="0.3">
      <c r="BSI494782" t="b">
        <v>1</v>
      </c>
    </row>
    <row r="494784" spans="15:838 1855:1855 2337:2337 4663:4663 5772:5772" x14ac:dyDescent="0.3">
      <c r="FWI494784" t="b">
        <v>1</v>
      </c>
    </row>
    <row r="494791" spans="2834:2834 3163:3163" x14ac:dyDescent="0.3">
      <c r="DQQ494791" t="b">
        <v>1</v>
      </c>
    </row>
    <row r="494795" spans="2834:2834 3163:3163" x14ac:dyDescent="0.3">
      <c r="DDZ494795" t="b">
        <v>1</v>
      </c>
    </row>
    <row r="494801" spans="6106:6106 6375:6375 12802:13159" x14ac:dyDescent="0.3">
      <c r="IKE494801" t="b">
        <v>1</v>
      </c>
    </row>
    <row r="494803" spans="6106:6106 6375:6375 12802:13159" x14ac:dyDescent="0.3">
      <c r="SLC494803" t="b">
        <v>1</v>
      </c>
    </row>
    <row r="494804" spans="6106:6106 6375:6375 12802:13159" x14ac:dyDescent="0.3">
      <c r="HZV494804" t="b">
        <v>1</v>
      </c>
    </row>
    <row r="494806" spans="6106:6106 6375:6375 12802:13159" x14ac:dyDescent="0.3">
      <c r="RXJ494806" t="b">
        <v>1</v>
      </c>
    </row>
    <row r="494818" spans="5070:5070 8533:8533 9668:9668" x14ac:dyDescent="0.3">
      <c r="GLZ494818" t="b">
        <v>1</v>
      </c>
      <c r="NGV494818" t="b">
        <v>1</v>
      </c>
    </row>
    <row r="494819" spans="5070:5070 8533:8533 9668:9668" x14ac:dyDescent="0.3">
      <c r="LPE494819" t="b">
        <v>1</v>
      </c>
    </row>
    <row r="494834" spans="15712:15712" x14ac:dyDescent="0.3">
      <c r="WFH494834" t="b">
        <v>1</v>
      </c>
    </row>
    <row r="494854" spans="9292:9292" x14ac:dyDescent="0.3">
      <c r="MSJ494854" t="b">
        <v>1</v>
      </c>
    </row>
    <row r="494890" spans="1559:1559" x14ac:dyDescent="0.3">
      <c r="BGY494890" t="b">
        <v>1</v>
      </c>
    </row>
    <row r="494905" spans="1029:1029 2933:2933 10236:10236" x14ac:dyDescent="0.3">
      <c r="AMO494905" t="b">
        <v>1</v>
      </c>
    </row>
    <row r="494910" spans="1029:1029 2933:2933 10236:10236" x14ac:dyDescent="0.3">
      <c r="OCR494910" t="b">
        <v>1</v>
      </c>
    </row>
    <row r="494912" spans="1029:1029 2933:2933 10236:10236" x14ac:dyDescent="0.3">
      <c r="DHU494912" t="b">
        <v>1</v>
      </c>
    </row>
    <row r="494923" spans="9089:9089" x14ac:dyDescent="0.3">
      <c r="MKO494923" t="b">
        <v>1</v>
      </c>
    </row>
    <row r="494936" spans="4947:4947 11745:11745 13044:13044 13694:13694" x14ac:dyDescent="0.3">
      <c r="SGR494936" t="b">
        <v>1</v>
      </c>
    </row>
    <row r="494937" spans="4947:4947 11745:11745 13044:13044 13694:13694" x14ac:dyDescent="0.3">
      <c r="GHG494937" t="b">
        <v>1</v>
      </c>
    </row>
    <row r="494939" spans="4947:4947 11745:11745 13044:13044 13694:13694" x14ac:dyDescent="0.3">
      <c r="QIS494939" t="b">
        <v>1</v>
      </c>
    </row>
    <row r="494943" spans="4947:4947 11745:11745 13044:13044 13694:13694" x14ac:dyDescent="0.3">
      <c r="TFR494943" t="b">
        <v>1</v>
      </c>
    </row>
    <row r="494974" spans="14932:14932" x14ac:dyDescent="0.3">
      <c r="VBH494974" t="b">
        <v>1</v>
      </c>
    </row>
    <row r="494980" spans="1957:1957 5131:5131 9660:9684 11153:11153" x14ac:dyDescent="0.3">
      <c r="BWG494980" t="b">
        <v>1</v>
      </c>
    </row>
    <row r="494981" spans="1957:1957 5131:5131 9660:9684 11153:11153" x14ac:dyDescent="0.3">
      <c r="GOI494981" t="b">
        <v>1</v>
      </c>
      <c r="NHL494981" t="b">
        <v>1</v>
      </c>
    </row>
    <row r="494985" spans="1957:1957 5131:5131 9660:9684 11153:11153" x14ac:dyDescent="0.3">
      <c r="PLY494985" t="b">
        <v>1</v>
      </c>
    </row>
    <row r="494991" spans="1957:1957 5131:5131 9660:9684 11153:11153" x14ac:dyDescent="0.3">
      <c r="NGN494991" t="b">
        <v>1</v>
      </c>
    </row>
    <row r="494998" spans="7974:7974 10442:10442 11469:11469" x14ac:dyDescent="0.3">
      <c r="KTR494998" t="b">
        <v>1</v>
      </c>
      <c r="OKP494998" t="b">
        <v>1</v>
      </c>
    </row>
    <row r="495002" spans="7974:7974 10442:10442 11469:11469" x14ac:dyDescent="0.3">
      <c r="PYC495002" t="b">
        <v>1</v>
      </c>
    </row>
    <row r="495015" spans="5393:5393 7582:7582 10305:10305 15691:15691" x14ac:dyDescent="0.3">
      <c r="KEP495015" t="b">
        <v>1</v>
      </c>
    </row>
    <row r="495016" spans="5393:5393 7582:7582 10305:10305 15691:15691" x14ac:dyDescent="0.3">
      <c r="WEM495016" t="b">
        <v>1</v>
      </c>
    </row>
    <row r="495018" spans="5393:5393 7582:7582 10305:10305 15691:15691" x14ac:dyDescent="0.3">
      <c r="OFI495018" t="b">
        <v>1</v>
      </c>
    </row>
    <row r="495023" spans="5393:5393 7582:7582 10305:10305 15691:15691" x14ac:dyDescent="0.3">
      <c r="GYK495023" t="b">
        <v>1</v>
      </c>
    </row>
    <row r="495038" spans="758:758 4806:4806" x14ac:dyDescent="0.3">
      <c r="ACD495038" t="b">
        <v>1</v>
      </c>
    </row>
    <row r="495039" spans="758:758 4806:4806" x14ac:dyDescent="0.3">
      <c r="GBV495039" t="b">
        <v>1</v>
      </c>
    </row>
    <row r="495042" spans="856:856 1359:1359 2703:2703 12308:12308" x14ac:dyDescent="0.3">
      <c r="AFX495042" t="b">
        <v>1</v>
      </c>
    </row>
    <row r="495048" spans="856:856 1359:1359 2703:2703 12308:12308" x14ac:dyDescent="0.3">
      <c r="REJ495048" t="b">
        <v>1</v>
      </c>
    </row>
    <row r="495056" spans="856:856 1359:1359 2703:2703 12308:12308" x14ac:dyDescent="0.3">
      <c r="AZG495056" t="b">
        <v>1</v>
      </c>
      <c r="CYY495056" t="b">
        <v>1</v>
      </c>
    </row>
    <row r="495058" spans="1077:1388 2681:2681 10339:10339 12271:12271" x14ac:dyDescent="0.3">
      <c r="RCY495058" t="b">
        <v>1</v>
      </c>
    </row>
    <row r="495062" spans="1077:1388 2681:2681 10339:10339 12271:12271" x14ac:dyDescent="0.3">
      <c r="BAJ495062" t="b">
        <v>1</v>
      </c>
    </row>
    <row r="495066" spans="1077:1388 2681:2681 10339:10339 12271:12271" x14ac:dyDescent="0.3">
      <c r="AOK495066" t="b">
        <v>1</v>
      </c>
    </row>
    <row r="495067" spans="1077:1388 2681:2681 10339:10339 12271:12271" x14ac:dyDescent="0.3">
      <c r="OGQ495067" t="b">
        <v>1</v>
      </c>
    </row>
    <row r="495071" spans="1077:1388 2681:2681 10339:10339 12271:12271" x14ac:dyDescent="0.3">
      <c r="CYC495071" t="b">
        <v>1</v>
      </c>
    </row>
    <row r="495078" spans="1961:1961 2627:2627 9114:9114 11946:11986" x14ac:dyDescent="0.3">
      <c r="BWK495078" t="b">
        <v>1</v>
      </c>
    </row>
    <row r="495081" spans="1961:1961 2627:2627 9114:9114 11946:11986" x14ac:dyDescent="0.3">
      <c r="QQL495081" t="b">
        <v>1</v>
      </c>
    </row>
    <row r="495082" spans="1961:1961 2627:2627 9114:9114 11946:11986" x14ac:dyDescent="0.3">
      <c r="MLN495082" t="b">
        <v>1</v>
      </c>
    </row>
    <row r="495085" spans="1961:1961 2627:2627 9114:9114 11946:11986" x14ac:dyDescent="0.3">
      <c r="CWA495085" t="b">
        <v>1</v>
      </c>
    </row>
    <row r="495086" spans="1961:1961 2627:2627 9114:9114 11946:11986" x14ac:dyDescent="0.3">
      <c r="QRZ495086" t="b">
        <v>1</v>
      </c>
    </row>
    <row r="495093" spans="5848:5848 6838:6838 13417:13417" x14ac:dyDescent="0.3">
      <c r="JBZ495093" t="b">
        <v>1</v>
      </c>
    </row>
    <row r="495094" spans="5848:5848 6838:6838 13417:13417" x14ac:dyDescent="0.3">
      <c r="SVA495094" t="b">
        <v>1</v>
      </c>
    </row>
    <row r="495096" spans="5848:5848 6838:6838 13417:13417" x14ac:dyDescent="0.3">
      <c r="HPX495096" t="b">
        <v>1</v>
      </c>
    </row>
    <row r="495107" spans="1474:1474 6050:6050 13100:13100 15605:15605" x14ac:dyDescent="0.3">
      <c r="BDR495107" t="b">
        <v>1</v>
      </c>
      <c r="SIV495107" t="b">
        <v>1</v>
      </c>
    </row>
    <row r="495118" spans="1474:1474 6050:6050 13100:13100 15605:15605" x14ac:dyDescent="0.3">
      <c r="HXR495118" t="b">
        <v>1</v>
      </c>
      <c r="WBE495118" t="b">
        <v>1</v>
      </c>
    </row>
    <row r="495123" spans="7958:7958 9828:9828 13758:13758" x14ac:dyDescent="0.3">
      <c r="KTB495123" t="b">
        <v>1</v>
      </c>
    </row>
    <row r="495135" spans="7958:7958 9828:9828 13758:13758" x14ac:dyDescent="0.3">
      <c r="NMZ495135" t="b">
        <v>1</v>
      </c>
      <c r="TID495135" t="b">
        <v>1</v>
      </c>
    </row>
    <row r="495139" spans="9186:9186 13134:13134" x14ac:dyDescent="0.3">
      <c r="SKD495139" t="b">
        <v>1</v>
      </c>
    </row>
    <row r="495152" spans="9186:9186 13134:13134" x14ac:dyDescent="0.3">
      <c r="MOH495152" t="b">
        <v>1</v>
      </c>
    </row>
    <row r="495161" spans="2948:2948 4380:4380" x14ac:dyDescent="0.3">
      <c r="DIJ495161" t="b">
        <v>1</v>
      </c>
      <c r="FLL495161" t="b">
        <v>1</v>
      </c>
    </row>
    <row r="495185" spans="1416:1416 3228:3228 4974:4974 9958:9958 12240:12240 14122:14122" x14ac:dyDescent="0.3">
      <c r="TWD495185" t="b">
        <v>1</v>
      </c>
    </row>
    <row r="495187" spans="1416:1416 3228:3228 4974:4974 9958:9958 12240:12240 14122:14122" x14ac:dyDescent="0.3">
      <c r="BBL495187" t="b">
        <v>1</v>
      </c>
    </row>
    <row r="495194" spans="1416:1416 3228:3228 4974:4974 9958:9958 12240:12240 14122:14122" x14ac:dyDescent="0.3">
      <c r="GIH495194" t="b">
        <v>1</v>
      </c>
    </row>
    <row r="495195" spans="1416:1416 3228:3228 4974:4974 9958:9958 12240:12240 14122:14122" x14ac:dyDescent="0.3">
      <c r="DTD495195" t="b">
        <v>1</v>
      </c>
      <c r="NRZ495195" t="b">
        <v>1</v>
      </c>
    </row>
    <row r="495198" spans="1416:1416 3228:3228 4974:4974 9958:9958 12240:12240 14122:14122" x14ac:dyDescent="0.3">
      <c r="RBT495198" t="b">
        <v>1</v>
      </c>
    </row>
    <row r="495207" spans="3481:3481 8192:8192 11996:11996" x14ac:dyDescent="0.3">
      <c r="LCB495207" t="b">
        <v>1</v>
      </c>
    </row>
    <row r="495216" spans="3481:3481 8192:8192 11996:11996" x14ac:dyDescent="0.3">
      <c r="ECW495216" t="b">
        <v>1</v>
      </c>
      <c r="QSJ495216" t="b">
        <v>1</v>
      </c>
    </row>
    <row r="495230" spans="7359:7359" x14ac:dyDescent="0.3">
      <c r="JWA495230" t="b">
        <v>1</v>
      </c>
    </row>
    <row r="495234" spans="9458:9458 11840:11840 12612:12612 15488:15488" x14ac:dyDescent="0.3">
      <c r="RQB495234" t="b">
        <v>1</v>
      </c>
    </row>
    <row r="495242" spans="9458:9458 11840:11840 12612:12612 15488:15488" x14ac:dyDescent="0.3">
      <c r="VWR495242" t="b">
        <v>1</v>
      </c>
    </row>
    <row r="495247" spans="9458:9458 11840:11840 12612:12612 15488:15488" x14ac:dyDescent="0.3">
      <c r="QMJ495247" t="b">
        <v>1</v>
      </c>
    </row>
    <row r="495248" spans="9458:9458 11840:11840 12612:12612 15488:15488" x14ac:dyDescent="0.3">
      <c r="MYT495248" t="b">
        <v>1</v>
      </c>
    </row>
    <row r="495251" spans="1223:1223 12977:12977" x14ac:dyDescent="0.3">
      <c r="AUA495251" t="b">
        <v>1</v>
      </c>
    </row>
    <row r="495255" spans="1223:1223 12977:12977" x14ac:dyDescent="0.3">
      <c r="SEC495255" t="b">
        <v>1</v>
      </c>
    </row>
    <row r="495265" spans="2197:2197 13083:13083" x14ac:dyDescent="0.3">
      <c r="CFM495265" t="b">
        <v>1</v>
      </c>
    </row>
    <row r="495275" spans="2197:2197 13083:13083" x14ac:dyDescent="0.3">
      <c r="SIE495275" t="b">
        <v>1</v>
      </c>
    </row>
    <row r="495301" spans="9354:9354" x14ac:dyDescent="0.3">
      <c r="MUT495301" t="b">
        <v>1</v>
      </c>
    </row>
    <row r="495316" spans="5872:5872" x14ac:dyDescent="0.3">
      <c r="HQV495316" t="b">
        <v>1</v>
      </c>
    </row>
    <row r="495335" spans="7873:7873 10179:10179 15757:15757" x14ac:dyDescent="0.3">
      <c r="KPU495335" t="b">
        <v>1</v>
      </c>
    </row>
    <row r="495342" spans="7873:7873 10179:10179 15757:15757" x14ac:dyDescent="0.3">
      <c r="WHA495342" t="b">
        <v>1</v>
      </c>
    </row>
    <row r="495344" spans="7873:7873 10179:10179 15757:15757" x14ac:dyDescent="0.3">
      <c r="OAM495344" t="b">
        <v>1</v>
      </c>
    </row>
    <row r="495353" spans="1017:1017 12245:12245 14512:14512" x14ac:dyDescent="0.3">
      <c r="RBY495353" t="b">
        <v>1</v>
      </c>
    </row>
    <row r="495357" spans="1017:1017 12245:12245 14512:14512" x14ac:dyDescent="0.3">
      <c r="ULD495357" t="b">
        <v>1</v>
      </c>
    </row>
    <row r="495358" spans="1017:1017 12245:12245 14512:14512" x14ac:dyDescent="0.3">
      <c r="AMC495358" t="b">
        <v>1</v>
      </c>
    </row>
    <row r="495368" spans="8356:8356 11062:11062 15710:15710" x14ac:dyDescent="0.3">
      <c r="WFF495368" t="b">
        <v>1</v>
      </c>
    </row>
    <row r="495369" spans="8356:8356 11062:11062 15710:15710" x14ac:dyDescent="0.3">
      <c r="PIL495369" t="b">
        <v>1</v>
      </c>
    </row>
    <row r="495375" spans="8356:8356 11062:11062 15710:15710" x14ac:dyDescent="0.3">
      <c r="LIJ495375" t="b">
        <v>1</v>
      </c>
    </row>
    <row r="495379" spans="4809:4809 7476:7476 9313:9313" x14ac:dyDescent="0.3">
      <c r="MTE495379" t="b">
        <v>1</v>
      </c>
    </row>
    <row r="495381" spans="4809:4809 7476:7476 9313:9313" x14ac:dyDescent="0.3">
      <c r="GBY495381" t="b">
        <v>1</v>
      </c>
      <c r="KAN495381" t="b">
        <v>1</v>
      </c>
    </row>
    <row r="495393" spans="1545:1979 3837:3872 6403:6403" x14ac:dyDescent="0.3">
      <c r="ERX495393" t="b">
        <v>1</v>
      </c>
    </row>
    <row r="495399" spans="1545:1979 3837:3872 6403:6403" x14ac:dyDescent="0.3">
      <c r="BGK495399" t="b">
        <v>1</v>
      </c>
    </row>
    <row r="495401" spans="1545:1979 3837:3872 6403:6403" x14ac:dyDescent="0.3">
      <c r="ILG495401" t="b">
        <v>1</v>
      </c>
    </row>
    <row r="495403" spans="1545:1979 3837:3872 6403:6403" x14ac:dyDescent="0.3">
      <c r="EQO495403" t="b">
        <v>1</v>
      </c>
    </row>
    <row r="495408" spans="1545:1979 3837:3872 6403:6403" x14ac:dyDescent="0.3">
      <c r="BXC495408" t="b">
        <v>1</v>
      </c>
    </row>
    <row r="495420" spans="2419:2419" x14ac:dyDescent="0.3">
      <c r="COA495420" t="b">
        <v>1</v>
      </c>
    </row>
    <row r="495426" spans="8489:8489 13459:13459 15857:15857" x14ac:dyDescent="0.3">
      <c r="LNM495426" t="b">
        <v>1</v>
      </c>
    </row>
    <row r="495428" spans="8489:8489 13459:13459 15857:15857" x14ac:dyDescent="0.3">
      <c r="WKW495428" t="b">
        <v>1</v>
      </c>
    </row>
    <row r="495439" spans="8489:8489 13459:13459 15857:15857" x14ac:dyDescent="0.3">
      <c r="SWQ495439" t="b">
        <v>1</v>
      </c>
    </row>
    <row r="495455" spans="81:81" x14ac:dyDescent="0.3">
      <c r="CC495455" t="b">
        <v>1</v>
      </c>
    </row>
    <row r="495457" spans="1183:1183 2739:2739 3098:3098 9102:9102 12799:12799 14827:14827" x14ac:dyDescent="0.3">
      <c r="DOD495457" t="b">
        <v>1</v>
      </c>
      <c r="MLB495457" t="b">
        <v>1</v>
      </c>
    </row>
    <row r="495458" spans="1183:1183 2739:2739 3098:3098 9102:9102 12799:12799 14827:14827" x14ac:dyDescent="0.3">
      <c r="DAI495458" t="b">
        <v>1</v>
      </c>
    </row>
    <row r="495462" spans="1183:1183 2739:2739 3098:3098 9102:9102 12799:12799 14827:14827" x14ac:dyDescent="0.3">
      <c r="ASM495462" t="b">
        <v>1</v>
      </c>
      <c r="UXG495462" t="b">
        <v>1</v>
      </c>
    </row>
    <row r="495464" spans="1183:1183 2739:2739 3098:3098 9102:9102 12799:12799 14827:14827" x14ac:dyDescent="0.3">
      <c r="RXG495464" t="b">
        <v>1</v>
      </c>
    </row>
    <row r="495474" spans="9134:9134 11373:11373" x14ac:dyDescent="0.3">
      <c r="PUK495474" t="b">
        <v>1</v>
      </c>
    </row>
    <row r="495481" spans="9134:9134 11373:11373" x14ac:dyDescent="0.3">
      <c r="MMH495481" t="b">
        <v>1</v>
      </c>
    </row>
    <row r="495494" spans="1466:1466 3935:3935 11530:11530" x14ac:dyDescent="0.3">
      <c r="EUI495494" t="b">
        <v>1</v>
      </c>
    </row>
    <row r="495498" spans="1466:1466 3935:3935 11530:11530" x14ac:dyDescent="0.3">
      <c r="QAL495498" t="b">
        <v>1</v>
      </c>
    </row>
    <row r="495499" spans="1466:1466 3935:3935 11530:11530" x14ac:dyDescent="0.3">
      <c r="BDJ495499" t="b">
        <v>1</v>
      </c>
    </row>
    <row r="495507" spans="3059:3059 8360:8360 11168:11168 11544:11544" x14ac:dyDescent="0.3">
      <c r="DMQ495507" t="b">
        <v>1</v>
      </c>
      <c r="QAZ495507" t="b">
        <v>1</v>
      </c>
    </row>
    <row r="495511" spans="3059:3059 8360:8360 11168:11168 11544:11544" x14ac:dyDescent="0.3">
      <c r="PMN495511" t="b">
        <v>1</v>
      </c>
    </row>
    <row r="495517" spans="3059:3059 8360:8360 11168:11168 11544:11544" x14ac:dyDescent="0.3">
      <c r="LIN495517" t="b">
        <v>1</v>
      </c>
    </row>
    <row r="495531" spans="3645:3645" x14ac:dyDescent="0.3">
      <c r="EJE495531" t="b">
        <v>1</v>
      </c>
    </row>
    <row r="495561" spans="5846:5846" x14ac:dyDescent="0.3">
      <c r="HPV495561" t="b">
        <v>1</v>
      </c>
    </row>
    <row r="495569" spans="7469:7469 14215:14215" x14ac:dyDescent="0.3">
      <c r="TZS495569" t="b">
        <v>1</v>
      </c>
    </row>
    <row r="495577" spans="7469:7469 14215:14215" x14ac:dyDescent="0.3">
      <c r="KAG495577" t="b">
        <v>1</v>
      </c>
    </row>
    <row r="495602" spans="1575:1575 3269:3269 6884:6884 8248:8248" x14ac:dyDescent="0.3">
      <c r="JDT495602" t="b">
        <v>1</v>
      </c>
    </row>
    <row r="495607" spans="1575:1575 3269:3269 6884:6884 8248:8248" x14ac:dyDescent="0.3">
      <c r="DUS495607" t="b">
        <v>1</v>
      </c>
    </row>
    <row r="495608" spans="1575:1575 3269:3269 6884:6884 8248:8248" x14ac:dyDescent="0.3">
      <c r="LEF495608" t="b">
        <v>1</v>
      </c>
    </row>
    <row r="495613" spans="1575:1575 3269:3269 6884:6884 8248:8248" x14ac:dyDescent="0.3">
      <c r="BHO495613" t="b">
        <v>1</v>
      </c>
    </row>
    <row r="495622" spans="4842:4842 6650:6760" x14ac:dyDescent="0.3">
      <c r="IUT495622" t="b">
        <v>1</v>
      </c>
    </row>
    <row r="495628" spans="4842:4842 6650:6760" x14ac:dyDescent="0.3">
      <c r="GDF495628" t="b">
        <v>1</v>
      </c>
    </row>
    <row r="495629" spans="4842:4842 6650:6760" x14ac:dyDescent="0.3">
      <c r="IYZ495629" t="b">
        <v>1</v>
      </c>
    </row>
    <row r="495641" spans="12459:12459 14755:14755" x14ac:dyDescent="0.3">
      <c r="UUM495641" t="b">
        <v>1</v>
      </c>
    </row>
    <row r="495645" spans="12459:12459 14755:14755" x14ac:dyDescent="0.3">
      <c r="RKE495645" t="b">
        <v>1</v>
      </c>
    </row>
    <row r="495660" spans="9627:9627 11208:11208" x14ac:dyDescent="0.3">
      <c r="POB495660" t="b">
        <v>1</v>
      </c>
    </row>
    <row r="495661" spans="9627:9627 11208:11208" x14ac:dyDescent="0.3">
      <c r="NFG495661" t="b">
        <v>1</v>
      </c>
    </row>
    <row r="495669" spans="3255:3255 5981:5981 11014:11014 12322:12322" x14ac:dyDescent="0.3">
      <c r="REX495669" t="b">
        <v>1</v>
      </c>
    </row>
    <row r="495672" spans="3255:3255 5981:5981 11014:11014 12322:12322" x14ac:dyDescent="0.3">
      <c r="DUE495672" t="b">
        <v>1</v>
      </c>
      <c r="PGP495672" t="b">
        <v>1</v>
      </c>
    </row>
    <row r="495677" spans="3255:3255 5981:5981 11014:11014 12322:12322" x14ac:dyDescent="0.3">
      <c r="HVA495677" t="b">
        <v>1</v>
      </c>
    </row>
    <row r="495699" spans="10744:10744" x14ac:dyDescent="0.3">
      <c r="OWF495699" t="b">
        <v>1</v>
      </c>
    </row>
    <row r="495714" spans="12151:12151 12819:12819 13630:13630" x14ac:dyDescent="0.3">
      <c r="TDF495714" t="b">
        <v>1</v>
      </c>
    </row>
    <row r="495718" spans="12151:12151 12819:12819 13630:13630" x14ac:dyDescent="0.3">
      <c r="QYI495718" t="b">
        <v>1</v>
      </c>
    </row>
    <row r="495725" spans="12151:12151 12819:12819 13630:13630" x14ac:dyDescent="0.3">
      <c r="RYA495725" t="b">
        <v>1</v>
      </c>
    </row>
    <row r="495729" spans="814:814 4754:4754 6437:6437 12389:12688" x14ac:dyDescent="0.3">
      <c r="RSZ495729" t="b">
        <v>1</v>
      </c>
    </row>
    <row r="495732" spans="814:814 4754:4754 6437:6437 12389:12688" x14ac:dyDescent="0.3">
      <c r="RHM495732" t="b">
        <v>1</v>
      </c>
    </row>
    <row r="495733" spans="814:814 4754:4754 6437:6437 12389:12688" x14ac:dyDescent="0.3">
      <c r="FZV495733" t="b">
        <v>1</v>
      </c>
    </row>
    <row r="495742" spans="814:814 4754:4754 6437:6437 12389:12688" x14ac:dyDescent="0.3">
      <c r="AEH495742" t="b">
        <v>1</v>
      </c>
    </row>
    <row r="495744" spans="814:814 4754:4754 6437:6437 12389:12688" x14ac:dyDescent="0.3">
      <c r="IMO495744" t="b">
        <v>1</v>
      </c>
    </row>
    <row r="495750" spans="2735:2735 4029:4029 8008:8008 12812:12812 13981:13981" x14ac:dyDescent="0.3">
      <c r="EXY495750" t="b">
        <v>1</v>
      </c>
    </row>
    <row r="495752" spans="2735:2735 4029:4029 8008:8008 12812:12812 13981:13981" x14ac:dyDescent="0.3">
      <c r="DAE495752" t="b">
        <v>1</v>
      </c>
    </row>
    <row r="495756" spans="2735:2735 4029:4029 8008:8008 12812:12812 13981:13981" x14ac:dyDescent="0.3">
      <c r="KUZ495756" t="b">
        <v>1</v>
      </c>
    </row>
    <row r="495757" spans="2735:2735 4029:4029 8008:8008 12812:12812 13981:13981" x14ac:dyDescent="0.3">
      <c r="RXT495757" t="b">
        <v>1</v>
      </c>
    </row>
    <row r="495759" spans="2735:2735 4029:4029 8008:8008 12812:12812 13981:13981" x14ac:dyDescent="0.3">
      <c r="TQS495759" t="b">
        <v>1</v>
      </c>
    </row>
    <row r="495761" spans="1849:1849 10091:10091 11792:11792 12505:12505" x14ac:dyDescent="0.3">
      <c r="BSC495761" t="b">
        <v>1</v>
      </c>
    </row>
    <row r="495774" spans="1849:1849 10091:10091 11792:11792 12505:12505" x14ac:dyDescent="0.3">
      <c r="QKN495774" t="b">
        <v>1</v>
      </c>
    </row>
    <row r="495775" spans="1849:1849 10091:10091 11792:11792 12505:12505" x14ac:dyDescent="0.3">
      <c r="NXC495775" t="b">
        <v>1</v>
      </c>
    </row>
    <row r="495776" spans="1849:1849 10091:10091 11792:11792 12505:12505" x14ac:dyDescent="0.3">
      <c r="RLY495776" t="b">
        <v>1</v>
      </c>
    </row>
    <row r="495777" spans="2263:2263 7181:7181 10418:10418 14815:14815" x14ac:dyDescent="0.3">
      <c r="JPE495777" t="b">
        <v>1</v>
      </c>
    </row>
    <row r="495781" spans="2263:2263 7181:7181 10418:10418 14815:14815" x14ac:dyDescent="0.3">
      <c r="OJR495781" t="b">
        <v>1</v>
      </c>
    </row>
    <row r="495790" spans="2263:2263 7181:7181 10418:10418 14815:14815" x14ac:dyDescent="0.3">
      <c r="CIA495790" t="b">
        <v>1</v>
      </c>
    </row>
    <row r="495792" spans="2263:2263 7181:7181 10418:10418 14815:14815" x14ac:dyDescent="0.3">
      <c r="UWU495792" t="b">
        <v>1</v>
      </c>
    </row>
    <row r="495793" spans="15:838 1855:1855 2337:2337 4663:4663 5772:5772" x14ac:dyDescent="0.3">
      <c r="IQ495793" t="b">
        <v>1</v>
      </c>
    </row>
    <row r="495794" spans="15:838 1855:1855 2337:2337 4663:4663 5772:5772" x14ac:dyDescent="0.3">
      <c r="HMZ495794" t="b">
        <v>1</v>
      </c>
    </row>
    <row r="495797" spans="15:838 1855:1855 2337:2337 4663:4663 5772:5772" x14ac:dyDescent="0.3">
      <c r="AFF495797" t="b">
        <v>1</v>
      </c>
    </row>
    <row r="495802" spans="15:838 1855:1855 2337:2337 4663:4663 5772:5772" x14ac:dyDescent="0.3">
      <c r="CKW495802" t="b">
        <v>1</v>
      </c>
    </row>
    <row r="495803" spans="15:838 1855:1855 2337:2337 4663:4663 5772:5772" x14ac:dyDescent="0.3">
      <c r="O495803" t="b">
        <v>1</v>
      </c>
    </row>
    <row r="495806" spans="15:838 1855:1855 2337:2337 4663:4663 5772:5772" x14ac:dyDescent="0.3">
      <c r="BSI495806" t="b">
        <v>1</v>
      </c>
    </row>
    <row r="495808" spans="15:838 1855:1855 2337:2337 4663:4663 5772:5772" x14ac:dyDescent="0.3">
      <c r="FWI495808" t="b">
        <v>1</v>
      </c>
    </row>
    <row r="495815" spans="2834:2834 3163:3163" x14ac:dyDescent="0.3">
      <c r="DQQ495815" t="b">
        <v>1</v>
      </c>
    </row>
    <row r="495819" spans="2834:2834 3163:3163" x14ac:dyDescent="0.3">
      <c r="DDZ495819" t="b">
        <v>1</v>
      </c>
    </row>
    <row r="495825" spans="6106:6106 6375:6375 12802:13159" x14ac:dyDescent="0.3">
      <c r="IKE495825" t="b">
        <v>1</v>
      </c>
    </row>
    <row r="495827" spans="6106:6106 6375:6375 12802:13159" x14ac:dyDescent="0.3">
      <c r="SLC495827" t="b">
        <v>1</v>
      </c>
    </row>
    <row r="495828" spans="6106:6106 6375:6375 12802:13159" x14ac:dyDescent="0.3">
      <c r="HZV495828" t="b">
        <v>1</v>
      </c>
    </row>
    <row r="495830" spans="6106:6106 6375:6375 12802:13159" x14ac:dyDescent="0.3">
      <c r="RXJ495830" t="b">
        <v>1</v>
      </c>
    </row>
    <row r="495842" spans="5070:5070 8533:8533 9668:9668" x14ac:dyDescent="0.3">
      <c r="GLZ495842" t="b">
        <v>1</v>
      </c>
      <c r="NGV495842" t="b">
        <v>1</v>
      </c>
    </row>
    <row r="495843" spans="5070:5070 8533:8533 9668:9668" x14ac:dyDescent="0.3">
      <c r="LPE495843" t="b">
        <v>1</v>
      </c>
    </row>
    <row r="495858" spans="15712:15712" x14ac:dyDescent="0.3">
      <c r="WFH495858" t="b">
        <v>1</v>
      </c>
    </row>
    <row r="495878" spans="9292:9292" x14ac:dyDescent="0.3">
      <c r="MSJ495878" t="b">
        <v>1</v>
      </c>
    </row>
    <row r="495914" spans="1559:1559" x14ac:dyDescent="0.3">
      <c r="BGY495914" t="b">
        <v>1</v>
      </c>
    </row>
    <row r="495929" spans="1029:1029 2933:2933 10236:10236" x14ac:dyDescent="0.3">
      <c r="AMO495929" t="b">
        <v>1</v>
      </c>
    </row>
    <row r="495934" spans="1029:1029 2933:2933 10236:10236" x14ac:dyDescent="0.3">
      <c r="OCR495934" t="b">
        <v>1</v>
      </c>
    </row>
    <row r="495936" spans="1029:1029 2933:2933 10236:10236" x14ac:dyDescent="0.3">
      <c r="DHU495936" t="b">
        <v>1</v>
      </c>
    </row>
    <row r="495947" spans="9089:9089" x14ac:dyDescent="0.3">
      <c r="MKO495947" t="b">
        <v>1</v>
      </c>
    </row>
    <row r="495960" spans="4947:4947 11745:11745 13044:13044 13694:13694" x14ac:dyDescent="0.3">
      <c r="SGR495960" t="b">
        <v>1</v>
      </c>
    </row>
    <row r="495961" spans="4947:4947 11745:11745 13044:13044 13694:13694" x14ac:dyDescent="0.3">
      <c r="GHG495961" t="b">
        <v>1</v>
      </c>
    </row>
    <row r="495963" spans="4947:4947 11745:11745 13044:13044 13694:13694" x14ac:dyDescent="0.3">
      <c r="QIS495963" t="b">
        <v>1</v>
      </c>
    </row>
    <row r="495967" spans="4947:4947 11745:11745 13044:13044 13694:13694" x14ac:dyDescent="0.3">
      <c r="TFR495967" t="b">
        <v>1</v>
      </c>
    </row>
    <row r="495998" spans="14932:14932" x14ac:dyDescent="0.3">
      <c r="VBH495998" t="b">
        <v>1</v>
      </c>
    </row>
    <row r="496004" spans="1957:1957 5131:5131 9660:9684 11153:11153" x14ac:dyDescent="0.3">
      <c r="BWG496004" t="b">
        <v>1</v>
      </c>
    </row>
    <row r="496005" spans="1957:1957 5131:5131 9660:9684 11153:11153" x14ac:dyDescent="0.3">
      <c r="GOI496005" t="b">
        <v>1</v>
      </c>
      <c r="NHL496005" t="b">
        <v>1</v>
      </c>
    </row>
    <row r="496009" spans="1957:1957 5131:5131 9660:9684 11153:11153" x14ac:dyDescent="0.3">
      <c r="PLY496009" t="b">
        <v>1</v>
      </c>
    </row>
    <row r="496015" spans="1957:1957 5131:5131 9660:9684 11153:11153" x14ac:dyDescent="0.3">
      <c r="NGN496015" t="b">
        <v>1</v>
      </c>
    </row>
    <row r="496022" spans="7974:7974 10442:10442 11469:11469" x14ac:dyDescent="0.3">
      <c r="KTR496022" t="b">
        <v>1</v>
      </c>
      <c r="OKP496022" t="b">
        <v>1</v>
      </c>
    </row>
    <row r="496026" spans="7974:7974 10442:10442 11469:11469" x14ac:dyDescent="0.3">
      <c r="PYC496026" t="b">
        <v>1</v>
      </c>
    </row>
    <row r="496039" spans="5393:5393 7582:7582 10305:10305 15691:15691" x14ac:dyDescent="0.3">
      <c r="KEP496039" t="b">
        <v>1</v>
      </c>
    </row>
    <row r="496040" spans="5393:5393 7582:7582 10305:10305 15691:15691" x14ac:dyDescent="0.3">
      <c r="WEM496040" t="b">
        <v>1</v>
      </c>
    </row>
    <row r="496042" spans="5393:5393 7582:7582 10305:10305 15691:15691" x14ac:dyDescent="0.3">
      <c r="OFI496042" t="b">
        <v>1</v>
      </c>
    </row>
    <row r="496047" spans="5393:5393 7582:7582 10305:10305 15691:15691" x14ac:dyDescent="0.3">
      <c r="GYK496047" t="b">
        <v>1</v>
      </c>
    </row>
    <row r="496062" spans="758:758 4806:4806" x14ac:dyDescent="0.3">
      <c r="ACD496062" t="b">
        <v>1</v>
      </c>
    </row>
    <row r="496063" spans="758:758 4806:4806" x14ac:dyDescent="0.3">
      <c r="GBV496063" t="b">
        <v>1</v>
      </c>
    </row>
    <row r="496066" spans="856:856 1359:1359 2703:2703 12308:12308" x14ac:dyDescent="0.3">
      <c r="AFX496066" t="b">
        <v>1</v>
      </c>
    </row>
    <row r="496072" spans="856:856 1359:1359 2703:2703 12308:12308" x14ac:dyDescent="0.3">
      <c r="REJ496072" t="b">
        <v>1</v>
      </c>
    </row>
    <row r="496080" spans="856:856 1359:1359 2703:2703 12308:12308" x14ac:dyDescent="0.3">
      <c r="AZG496080" t="b">
        <v>1</v>
      </c>
      <c r="CYY496080" t="b">
        <v>1</v>
      </c>
    </row>
    <row r="496082" spans="1077:1388 2681:2681 10339:10339 12271:12271" x14ac:dyDescent="0.3">
      <c r="RCY496082" t="b">
        <v>1</v>
      </c>
    </row>
    <row r="496086" spans="1077:1388 2681:2681 10339:10339 12271:12271" x14ac:dyDescent="0.3">
      <c r="BAJ496086" t="b">
        <v>1</v>
      </c>
    </row>
    <row r="496090" spans="1077:1388 2681:2681 10339:10339 12271:12271" x14ac:dyDescent="0.3">
      <c r="AOK496090" t="b">
        <v>1</v>
      </c>
    </row>
    <row r="496091" spans="1077:1388 2681:2681 10339:10339 12271:12271" x14ac:dyDescent="0.3">
      <c r="OGQ496091" t="b">
        <v>1</v>
      </c>
    </row>
    <row r="496095" spans="1077:1388 2681:2681 10339:10339 12271:12271" x14ac:dyDescent="0.3">
      <c r="CYC496095" t="b">
        <v>1</v>
      </c>
    </row>
    <row r="496102" spans="1961:1961 2627:2627 9114:9114 11946:11986" x14ac:dyDescent="0.3">
      <c r="BWK496102" t="b">
        <v>1</v>
      </c>
    </row>
    <row r="496105" spans="1961:1961 2627:2627 9114:9114 11946:11986" x14ac:dyDescent="0.3">
      <c r="QQL496105" t="b">
        <v>1</v>
      </c>
    </row>
    <row r="496106" spans="1961:1961 2627:2627 9114:9114 11946:11986" x14ac:dyDescent="0.3">
      <c r="MLN496106" t="b">
        <v>1</v>
      </c>
    </row>
    <row r="496109" spans="1961:1961 2627:2627 9114:9114 11946:11986" x14ac:dyDescent="0.3">
      <c r="CWA496109" t="b">
        <v>1</v>
      </c>
    </row>
    <row r="496110" spans="1961:1961 2627:2627 9114:9114 11946:11986" x14ac:dyDescent="0.3">
      <c r="QRZ496110" t="b">
        <v>1</v>
      </c>
    </row>
    <row r="496117" spans="5848:5848 6838:6838 13417:13417" x14ac:dyDescent="0.3">
      <c r="JBZ496117" t="b">
        <v>1</v>
      </c>
    </row>
    <row r="496118" spans="5848:5848 6838:6838 13417:13417" x14ac:dyDescent="0.3">
      <c r="SVA496118" t="b">
        <v>1</v>
      </c>
    </row>
    <row r="496120" spans="5848:5848 6838:6838 13417:13417" x14ac:dyDescent="0.3">
      <c r="HPX496120" t="b">
        <v>1</v>
      </c>
    </row>
    <row r="496131" spans="1474:1474 6050:6050 13100:13100 15605:15605" x14ac:dyDescent="0.3">
      <c r="BDR496131" t="b">
        <v>1</v>
      </c>
      <c r="SIV496131" t="b">
        <v>1</v>
      </c>
    </row>
    <row r="496142" spans="1474:1474 6050:6050 13100:13100 15605:15605" x14ac:dyDescent="0.3">
      <c r="HXR496142" t="b">
        <v>1</v>
      </c>
      <c r="WBE496142" t="b">
        <v>1</v>
      </c>
    </row>
    <row r="496147" spans="7958:7958 9828:9828 13758:13758" x14ac:dyDescent="0.3">
      <c r="KTB496147" t="b">
        <v>1</v>
      </c>
    </row>
    <row r="496159" spans="7958:7958 9828:9828 13758:13758" x14ac:dyDescent="0.3">
      <c r="NMZ496159" t="b">
        <v>1</v>
      </c>
      <c r="TID496159" t="b">
        <v>1</v>
      </c>
    </row>
    <row r="496163" spans="9186:9186 13134:13134" x14ac:dyDescent="0.3">
      <c r="SKD496163" t="b">
        <v>1</v>
      </c>
    </row>
    <row r="496176" spans="9186:9186 13134:13134" x14ac:dyDescent="0.3">
      <c r="MOH496176" t="b">
        <v>1</v>
      </c>
    </row>
    <row r="496185" spans="2948:2948 4380:4380" x14ac:dyDescent="0.3">
      <c r="DIJ496185" t="b">
        <v>1</v>
      </c>
      <c r="FLL496185" t="b">
        <v>1</v>
      </c>
    </row>
    <row r="496209" spans="1416:1416 3228:3228 4974:4974 9958:9958 12240:12240 14122:14122" x14ac:dyDescent="0.3">
      <c r="TWD496209" t="b">
        <v>1</v>
      </c>
    </row>
    <row r="496211" spans="1416:1416 3228:3228 4974:4974 9958:9958 12240:12240 14122:14122" x14ac:dyDescent="0.3">
      <c r="BBL496211" t="b">
        <v>1</v>
      </c>
    </row>
    <row r="496218" spans="1416:1416 3228:3228 4974:4974 9958:9958 12240:12240 14122:14122" x14ac:dyDescent="0.3">
      <c r="GIH496218" t="b">
        <v>1</v>
      </c>
    </row>
    <row r="496219" spans="1416:1416 3228:3228 4974:4974 9958:9958 12240:12240 14122:14122" x14ac:dyDescent="0.3">
      <c r="DTD496219" t="b">
        <v>1</v>
      </c>
      <c r="NRZ496219" t="b">
        <v>1</v>
      </c>
    </row>
    <row r="496222" spans="1416:1416 3228:3228 4974:4974 9958:9958 12240:12240 14122:14122" x14ac:dyDescent="0.3">
      <c r="RBT496222" t="b">
        <v>1</v>
      </c>
    </row>
    <row r="496231" spans="3481:3481 8192:8192 11996:11996" x14ac:dyDescent="0.3">
      <c r="LCB496231" t="b">
        <v>1</v>
      </c>
    </row>
    <row r="496240" spans="3481:3481 8192:8192 11996:11996" x14ac:dyDescent="0.3">
      <c r="ECW496240" t="b">
        <v>1</v>
      </c>
      <c r="QSJ496240" t="b">
        <v>1</v>
      </c>
    </row>
    <row r="496254" spans="7359:7359" x14ac:dyDescent="0.3">
      <c r="JWA496254" t="b">
        <v>1</v>
      </c>
    </row>
    <row r="496258" spans="9458:9458 11840:11840 12612:12612 15488:15488" x14ac:dyDescent="0.3">
      <c r="RQB496258" t="b">
        <v>1</v>
      </c>
    </row>
    <row r="496266" spans="9458:9458 11840:11840 12612:12612 15488:15488" x14ac:dyDescent="0.3">
      <c r="VWR496266" t="b">
        <v>1</v>
      </c>
    </row>
    <row r="496271" spans="9458:9458 11840:11840 12612:12612 15488:15488" x14ac:dyDescent="0.3">
      <c r="QMJ496271" t="b">
        <v>1</v>
      </c>
    </row>
    <row r="496272" spans="9458:9458 11840:11840 12612:12612 15488:15488" x14ac:dyDescent="0.3">
      <c r="MYT496272" t="b">
        <v>1</v>
      </c>
    </row>
    <row r="496275" spans="1223:1223 12977:12977" x14ac:dyDescent="0.3">
      <c r="AUA496275" t="b">
        <v>1</v>
      </c>
    </row>
    <row r="496279" spans="1223:1223 12977:12977" x14ac:dyDescent="0.3">
      <c r="SEC496279" t="b">
        <v>1</v>
      </c>
    </row>
    <row r="496289" spans="2197:2197 13083:13083" x14ac:dyDescent="0.3">
      <c r="CFM496289" t="b">
        <v>1</v>
      </c>
    </row>
    <row r="496299" spans="2197:2197 13083:13083" x14ac:dyDescent="0.3">
      <c r="SIE496299" t="b">
        <v>1</v>
      </c>
    </row>
    <row r="496325" spans="9354:9354" x14ac:dyDescent="0.3">
      <c r="MUT496325" t="b">
        <v>1</v>
      </c>
    </row>
    <row r="496340" spans="5872:5872" x14ac:dyDescent="0.3">
      <c r="HQV496340" t="b">
        <v>1</v>
      </c>
    </row>
    <row r="496359" spans="7873:7873 10179:10179 15757:15757" x14ac:dyDescent="0.3">
      <c r="KPU496359" t="b">
        <v>1</v>
      </c>
    </row>
    <row r="496366" spans="7873:7873 10179:10179 15757:15757" x14ac:dyDescent="0.3">
      <c r="WHA496366" t="b">
        <v>1</v>
      </c>
    </row>
    <row r="496368" spans="7873:7873 10179:10179 15757:15757" x14ac:dyDescent="0.3">
      <c r="OAM496368" t="b">
        <v>1</v>
      </c>
    </row>
    <row r="496377" spans="1017:1017 12245:12245 14512:14512" x14ac:dyDescent="0.3">
      <c r="RBY496377" t="b">
        <v>1</v>
      </c>
    </row>
    <row r="496381" spans="1017:1017 12245:12245 14512:14512" x14ac:dyDescent="0.3">
      <c r="ULD496381" t="b">
        <v>1</v>
      </c>
    </row>
    <row r="496382" spans="1017:1017 12245:12245 14512:14512" x14ac:dyDescent="0.3">
      <c r="AMC496382" t="b">
        <v>1</v>
      </c>
    </row>
    <row r="496392" spans="8356:8356 11062:11062 15710:15710" x14ac:dyDescent="0.3">
      <c r="WFF496392" t="b">
        <v>1</v>
      </c>
    </row>
    <row r="496393" spans="8356:8356 11062:11062 15710:15710" x14ac:dyDescent="0.3">
      <c r="PIL496393" t="b">
        <v>1</v>
      </c>
    </row>
    <row r="496399" spans="8356:8356 11062:11062 15710:15710" x14ac:dyDescent="0.3">
      <c r="LIJ496399" t="b">
        <v>1</v>
      </c>
    </row>
    <row r="496403" spans="4809:4809 7476:7476 9313:9313" x14ac:dyDescent="0.3">
      <c r="MTE496403" t="b">
        <v>1</v>
      </c>
    </row>
    <row r="496405" spans="4809:4809 7476:7476 9313:9313" x14ac:dyDescent="0.3">
      <c r="GBY496405" t="b">
        <v>1</v>
      </c>
      <c r="KAN496405" t="b">
        <v>1</v>
      </c>
    </row>
    <row r="496417" spans="1545:1979 3837:3872 6403:6403" x14ac:dyDescent="0.3">
      <c r="ERX496417" t="b">
        <v>1</v>
      </c>
    </row>
    <row r="496423" spans="1545:1979 3837:3872 6403:6403" x14ac:dyDescent="0.3">
      <c r="BGK496423" t="b">
        <v>1</v>
      </c>
    </row>
    <row r="496425" spans="1545:1979 3837:3872 6403:6403" x14ac:dyDescent="0.3">
      <c r="ILG496425" t="b">
        <v>1</v>
      </c>
    </row>
    <row r="496427" spans="1545:1979 3837:3872 6403:6403" x14ac:dyDescent="0.3">
      <c r="EQO496427" t="b">
        <v>1</v>
      </c>
    </row>
    <row r="496432" spans="1545:1979 3837:3872 6403:6403" x14ac:dyDescent="0.3">
      <c r="BXC496432" t="b">
        <v>1</v>
      </c>
    </row>
    <row r="496444" spans="2419:2419" x14ac:dyDescent="0.3">
      <c r="COA496444" t="b">
        <v>1</v>
      </c>
    </row>
    <row r="496450" spans="8489:8489 13459:13459 15857:15857" x14ac:dyDescent="0.3">
      <c r="LNM496450" t="b">
        <v>1</v>
      </c>
    </row>
    <row r="496452" spans="8489:8489 13459:13459 15857:15857" x14ac:dyDescent="0.3">
      <c r="WKW496452" t="b">
        <v>1</v>
      </c>
    </row>
    <row r="496463" spans="8489:8489 13459:13459 15857:15857" x14ac:dyDescent="0.3">
      <c r="SWQ496463" t="b">
        <v>1</v>
      </c>
    </row>
    <row r="496479" spans="81:81" x14ac:dyDescent="0.3">
      <c r="CC496479" t="b">
        <v>1</v>
      </c>
    </row>
    <row r="496481" spans="1183:1183 2739:2739 3098:3098 9102:9102 12799:12799 14827:14827" x14ac:dyDescent="0.3">
      <c r="DOD496481" t="b">
        <v>1</v>
      </c>
      <c r="MLB496481" t="b">
        <v>1</v>
      </c>
    </row>
    <row r="496482" spans="1183:1183 2739:2739 3098:3098 9102:9102 12799:12799 14827:14827" x14ac:dyDescent="0.3">
      <c r="DAI496482" t="b">
        <v>1</v>
      </c>
    </row>
    <row r="496486" spans="1183:1183 2739:2739 3098:3098 9102:9102 12799:12799 14827:14827" x14ac:dyDescent="0.3">
      <c r="ASM496486" t="b">
        <v>1</v>
      </c>
      <c r="UXG496486" t="b">
        <v>1</v>
      </c>
    </row>
    <row r="496488" spans="1183:1183 2739:2739 3098:3098 9102:9102 12799:12799 14827:14827" x14ac:dyDescent="0.3">
      <c r="RXG496488" t="b">
        <v>1</v>
      </c>
    </row>
    <row r="496498" spans="9134:9134 11373:11373" x14ac:dyDescent="0.3">
      <c r="PUK496498" t="b">
        <v>1</v>
      </c>
    </row>
    <row r="496505" spans="9134:9134 11373:11373" x14ac:dyDescent="0.3">
      <c r="MMH496505" t="b">
        <v>1</v>
      </c>
    </row>
    <row r="496518" spans="1466:1466 3935:3935 11530:11530" x14ac:dyDescent="0.3">
      <c r="EUI496518" t="b">
        <v>1</v>
      </c>
    </row>
    <row r="496522" spans="1466:1466 3935:3935 11530:11530" x14ac:dyDescent="0.3">
      <c r="QAL496522" t="b">
        <v>1</v>
      </c>
    </row>
    <row r="496523" spans="1466:1466 3935:3935 11530:11530" x14ac:dyDescent="0.3">
      <c r="BDJ496523" t="b">
        <v>1</v>
      </c>
    </row>
    <row r="496531" spans="3059:3059 8360:8360 11168:11168 11544:11544" x14ac:dyDescent="0.3">
      <c r="DMQ496531" t="b">
        <v>1</v>
      </c>
      <c r="QAZ496531" t="b">
        <v>1</v>
      </c>
    </row>
    <row r="496535" spans="3059:3059 8360:8360 11168:11168 11544:11544" x14ac:dyDescent="0.3">
      <c r="PMN496535" t="b">
        <v>1</v>
      </c>
    </row>
    <row r="496541" spans="3059:3059 8360:8360 11168:11168 11544:11544" x14ac:dyDescent="0.3">
      <c r="LIN496541" t="b">
        <v>1</v>
      </c>
    </row>
    <row r="496555" spans="3645:3645" x14ac:dyDescent="0.3">
      <c r="EJE496555" t="b">
        <v>1</v>
      </c>
    </row>
    <row r="496585" spans="5846:5846" x14ac:dyDescent="0.3">
      <c r="HPV496585" t="b">
        <v>1</v>
      </c>
    </row>
    <row r="496593" spans="7469:7469 14215:14215" x14ac:dyDescent="0.3">
      <c r="TZS496593" t="b">
        <v>1</v>
      </c>
    </row>
    <row r="496601" spans="7469:7469 14215:14215" x14ac:dyDescent="0.3">
      <c r="KAG496601" t="b">
        <v>1</v>
      </c>
    </row>
    <row r="496626" spans="1575:1575 3269:3269 6884:6884 8248:8248" x14ac:dyDescent="0.3">
      <c r="JDT496626" t="b">
        <v>1</v>
      </c>
    </row>
    <row r="496631" spans="1575:1575 3269:3269 6884:6884 8248:8248" x14ac:dyDescent="0.3">
      <c r="DUS496631" t="b">
        <v>1</v>
      </c>
    </row>
    <row r="496632" spans="1575:1575 3269:3269 6884:6884 8248:8248" x14ac:dyDescent="0.3">
      <c r="LEF496632" t="b">
        <v>1</v>
      </c>
    </row>
    <row r="496637" spans="1575:1575 3269:3269 6884:6884 8248:8248" x14ac:dyDescent="0.3">
      <c r="BHO496637" t="b">
        <v>1</v>
      </c>
    </row>
    <row r="496646" spans="4842:4842 6650:6760" x14ac:dyDescent="0.3">
      <c r="IUT496646" t="b">
        <v>1</v>
      </c>
    </row>
    <row r="496652" spans="4842:4842 6650:6760" x14ac:dyDescent="0.3">
      <c r="GDF496652" t="b">
        <v>1</v>
      </c>
    </row>
    <row r="496653" spans="4842:4842 6650:6760" x14ac:dyDescent="0.3">
      <c r="IYZ496653" t="b">
        <v>1</v>
      </c>
    </row>
    <row r="496665" spans="12459:12459 14755:14755" x14ac:dyDescent="0.3">
      <c r="UUM496665" t="b">
        <v>1</v>
      </c>
    </row>
    <row r="496669" spans="12459:12459 14755:14755" x14ac:dyDescent="0.3">
      <c r="RKE496669" t="b">
        <v>1</v>
      </c>
    </row>
    <row r="496684" spans="9627:9627 11208:11208" x14ac:dyDescent="0.3">
      <c r="POB496684" t="b">
        <v>1</v>
      </c>
    </row>
    <row r="496685" spans="9627:9627 11208:11208" x14ac:dyDescent="0.3">
      <c r="NFG496685" t="b">
        <v>1</v>
      </c>
    </row>
    <row r="496693" spans="3255:3255 5981:5981 11014:11014 12322:12322" x14ac:dyDescent="0.3">
      <c r="REX496693" t="b">
        <v>1</v>
      </c>
    </row>
    <row r="496696" spans="3255:3255 5981:5981 11014:11014 12322:12322" x14ac:dyDescent="0.3">
      <c r="DUE496696" t="b">
        <v>1</v>
      </c>
      <c r="PGP496696" t="b">
        <v>1</v>
      </c>
    </row>
    <row r="496701" spans="3255:3255 5981:5981 11014:11014 12322:12322" x14ac:dyDescent="0.3">
      <c r="HVA496701" t="b">
        <v>1</v>
      </c>
    </row>
    <row r="496723" spans="10744:10744" x14ac:dyDescent="0.3">
      <c r="OWF496723" t="b">
        <v>1</v>
      </c>
    </row>
    <row r="496738" spans="12151:12151 12819:12819 13630:13630" x14ac:dyDescent="0.3">
      <c r="TDF496738" t="b">
        <v>1</v>
      </c>
    </row>
    <row r="496742" spans="12151:12151 12819:12819 13630:13630" x14ac:dyDescent="0.3">
      <c r="QYI496742" t="b">
        <v>1</v>
      </c>
    </row>
    <row r="496749" spans="12151:12151 12819:12819 13630:13630" x14ac:dyDescent="0.3">
      <c r="RYA496749" t="b">
        <v>1</v>
      </c>
    </row>
    <row r="496753" spans="814:814 4754:4754 6437:6437 12389:12688" x14ac:dyDescent="0.3">
      <c r="RSZ496753" t="b">
        <v>1</v>
      </c>
    </row>
    <row r="496756" spans="814:814 4754:4754 6437:6437 12389:12688" x14ac:dyDescent="0.3">
      <c r="RHM496756" t="b">
        <v>1</v>
      </c>
    </row>
    <row r="496757" spans="814:814 4754:4754 6437:6437 12389:12688" x14ac:dyDescent="0.3">
      <c r="FZV496757" t="b">
        <v>1</v>
      </c>
    </row>
    <row r="496766" spans="814:814 4754:4754 6437:6437 12389:12688" x14ac:dyDescent="0.3">
      <c r="AEH496766" t="b">
        <v>1</v>
      </c>
    </row>
    <row r="496768" spans="814:814 4754:4754 6437:6437 12389:12688" x14ac:dyDescent="0.3">
      <c r="IMO496768" t="b">
        <v>1</v>
      </c>
    </row>
    <row r="496774" spans="2735:2735 4029:4029 8008:8008 12812:12812 13981:13981" x14ac:dyDescent="0.3">
      <c r="EXY496774" t="b">
        <v>1</v>
      </c>
    </row>
    <row r="496776" spans="2735:2735 4029:4029 8008:8008 12812:12812 13981:13981" x14ac:dyDescent="0.3">
      <c r="DAE496776" t="b">
        <v>1</v>
      </c>
    </row>
    <row r="496780" spans="2735:2735 4029:4029 8008:8008 12812:12812 13981:13981" x14ac:dyDescent="0.3">
      <c r="KUZ496780" t="b">
        <v>1</v>
      </c>
    </row>
    <row r="496781" spans="2735:2735 4029:4029 8008:8008 12812:12812 13981:13981" x14ac:dyDescent="0.3">
      <c r="RXT496781" t="b">
        <v>1</v>
      </c>
    </row>
    <row r="496783" spans="2735:2735 4029:4029 8008:8008 12812:12812 13981:13981" x14ac:dyDescent="0.3">
      <c r="TQS496783" t="b">
        <v>1</v>
      </c>
    </row>
    <row r="496785" spans="1849:1849 10091:10091 11792:11792 12505:12505" x14ac:dyDescent="0.3">
      <c r="BSC496785" t="b">
        <v>1</v>
      </c>
    </row>
    <row r="496798" spans="1849:1849 10091:10091 11792:11792 12505:12505" x14ac:dyDescent="0.3">
      <c r="QKN496798" t="b">
        <v>1</v>
      </c>
    </row>
    <row r="496799" spans="1849:1849 10091:10091 11792:11792 12505:12505" x14ac:dyDescent="0.3">
      <c r="NXC496799" t="b">
        <v>1</v>
      </c>
    </row>
    <row r="496800" spans="1849:1849 10091:10091 11792:11792 12505:12505" x14ac:dyDescent="0.3">
      <c r="RLY496800" t="b">
        <v>1</v>
      </c>
    </row>
    <row r="496801" spans="2263:2263 7181:7181 10418:10418 14815:14815" x14ac:dyDescent="0.3">
      <c r="JPE496801" t="b">
        <v>1</v>
      </c>
    </row>
    <row r="496805" spans="2263:2263 7181:7181 10418:10418 14815:14815" x14ac:dyDescent="0.3">
      <c r="OJR496805" t="b">
        <v>1</v>
      </c>
    </row>
    <row r="496814" spans="2263:2263 7181:7181 10418:10418 14815:14815" x14ac:dyDescent="0.3">
      <c r="CIA496814" t="b">
        <v>1</v>
      </c>
    </row>
    <row r="496816" spans="2263:2263 7181:7181 10418:10418 14815:14815" x14ac:dyDescent="0.3">
      <c r="UWU496816" t="b">
        <v>1</v>
      </c>
    </row>
    <row r="496817" spans="15:838 1855:1855 2337:2337 4663:4663 5772:5772" x14ac:dyDescent="0.3">
      <c r="IQ496817" t="b">
        <v>1</v>
      </c>
    </row>
    <row r="496818" spans="15:838 1855:1855 2337:2337 4663:4663 5772:5772" x14ac:dyDescent="0.3">
      <c r="HMZ496818" t="b">
        <v>1</v>
      </c>
    </row>
    <row r="496821" spans="15:838 1855:1855 2337:2337 4663:4663 5772:5772" x14ac:dyDescent="0.3">
      <c r="AFF496821" t="b">
        <v>1</v>
      </c>
    </row>
    <row r="496826" spans="15:838 1855:1855 2337:2337 4663:4663 5772:5772" x14ac:dyDescent="0.3">
      <c r="CKW496826" t="b">
        <v>1</v>
      </c>
    </row>
    <row r="496827" spans="15:838 1855:1855 2337:2337 4663:4663 5772:5772" x14ac:dyDescent="0.3">
      <c r="O496827" t="b">
        <v>1</v>
      </c>
    </row>
    <row r="496830" spans="15:838 1855:1855 2337:2337 4663:4663 5772:5772" x14ac:dyDescent="0.3">
      <c r="BSI496830" t="b">
        <v>1</v>
      </c>
    </row>
    <row r="496832" spans="15:838 1855:1855 2337:2337 4663:4663 5772:5772" x14ac:dyDescent="0.3">
      <c r="FWI496832" t="b">
        <v>1</v>
      </c>
    </row>
    <row r="496839" spans="2834:2834 3163:3163" x14ac:dyDescent="0.3">
      <c r="DQQ496839" t="b">
        <v>1</v>
      </c>
    </row>
    <row r="496843" spans="2834:2834 3163:3163" x14ac:dyDescent="0.3">
      <c r="DDZ496843" t="b">
        <v>1</v>
      </c>
    </row>
    <row r="496849" spans="6106:6106 6375:6375 12802:13159" x14ac:dyDescent="0.3">
      <c r="IKE496849" t="b">
        <v>1</v>
      </c>
    </row>
    <row r="496851" spans="6106:6106 6375:6375 12802:13159" x14ac:dyDescent="0.3">
      <c r="SLC496851" t="b">
        <v>1</v>
      </c>
    </row>
    <row r="496852" spans="6106:6106 6375:6375 12802:13159" x14ac:dyDescent="0.3">
      <c r="HZV496852" t="b">
        <v>1</v>
      </c>
    </row>
    <row r="496854" spans="6106:6106 6375:6375 12802:13159" x14ac:dyDescent="0.3">
      <c r="RXJ496854" t="b">
        <v>1</v>
      </c>
    </row>
    <row r="496866" spans="5070:5070 8533:8533 9668:9668" x14ac:dyDescent="0.3">
      <c r="GLZ496866" t="b">
        <v>1</v>
      </c>
      <c r="NGV496866" t="b">
        <v>1</v>
      </c>
    </row>
    <row r="496867" spans="5070:5070 8533:8533 9668:9668" x14ac:dyDescent="0.3">
      <c r="LPE496867" t="b">
        <v>1</v>
      </c>
    </row>
    <row r="496882" spans="15712:15712" x14ac:dyDescent="0.3">
      <c r="WFH496882" t="b">
        <v>1</v>
      </c>
    </row>
    <row r="496902" spans="9292:9292" x14ac:dyDescent="0.3">
      <c r="MSJ496902" t="b">
        <v>1</v>
      </c>
    </row>
    <row r="496938" spans="1559:1559" x14ac:dyDescent="0.3">
      <c r="BGY496938" t="b">
        <v>1</v>
      </c>
    </row>
    <row r="496953" spans="1029:1029 2933:2933 10236:10236" x14ac:dyDescent="0.3">
      <c r="AMO496953" t="b">
        <v>1</v>
      </c>
    </row>
    <row r="496958" spans="1029:1029 2933:2933 10236:10236" x14ac:dyDescent="0.3">
      <c r="OCR496958" t="b">
        <v>1</v>
      </c>
    </row>
    <row r="496960" spans="1029:1029 2933:2933 10236:10236" x14ac:dyDescent="0.3">
      <c r="DHU496960" t="b">
        <v>1</v>
      </c>
    </row>
    <row r="496971" spans="9089:9089" x14ac:dyDescent="0.3">
      <c r="MKO496971" t="b">
        <v>1</v>
      </c>
    </row>
    <row r="496984" spans="4947:4947 11745:11745 13044:13044 13694:13694" x14ac:dyDescent="0.3">
      <c r="SGR496984" t="b">
        <v>1</v>
      </c>
    </row>
    <row r="496985" spans="4947:4947 11745:11745 13044:13044 13694:13694" x14ac:dyDescent="0.3">
      <c r="GHG496985" t="b">
        <v>1</v>
      </c>
    </row>
    <row r="496987" spans="4947:4947 11745:11745 13044:13044 13694:13694" x14ac:dyDescent="0.3">
      <c r="QIS496987" t="b">
        <v>1</v>
      </c>
    </row>
    <row r="496991" spans="4947:4947 11745:11745 13044:13044 13694:13694" x14ac:dyDescent="0.3">
      <c r="TFR496991" t="b">
        <v>1</v>
      </c>
    </row>
    <row r="497022" spans="14932:14932" x14ac:dyDescent="0.3">
      <c r="VBH497022" t="b">
        <v>1</v>
      </c>
    </row>
    <row r="497028" spans="1957:1957 5131:5131 9660:9684 11153:11153" x14ac:dyDescent="0.3">
      <c r="BWG497028" t="b">
        <v>1</v>
      </c>
    </row>
    <row r="497029" spans="1957:1957 5131:5131 9660:9684 11153:11153" x14ac:dyDescent="0.3">
      <c r="GOI497029" t="b">
        <v>1</v>
      </c>
      <c r="NHL497029" t="b">
        <v>1</v>
      </c>
    </row>
    <row r="497033" spans="1957:1957 5131:5131 9660:9684 11153:11153" x14ac:dyDescent="0.3">
      <c r="PLY497033" t="b">
        <v>1</v>
      </c>
    </row>
    <row r="497039" spans="1957:1957 5131:5131 9660:9684 11153:11153" x14ac:dyDescent="0.3">
      <c r="NGN497039" t="b">
        <v>1</v>
      </c>
    </row>
    <row r="497046" spans="7974:7974 10442:10442 11469:11469" x14ac:dyDescent="0.3">
      <c r="KTR497046" t="b">
        <v>1</v>
      </c>
      <c r="OKP497046" t="b">
        <v>1</v>
      </c>
    </row>
    <row r="497050" spans="7974:7974 10442:10442 11469:11469" x14ac:dyDescent="0.3">
      <c r="PYC497050" t="b">
        <v>1</v>
      </c>
    </row>
    <row r="497063" spans="5393:5393 7582:7582 10305:10305 15691:15691" x14ac:dyDescent="0.3">
      <c r="KEP497063" t="b">
        <v>1</v>
      </c>
    </row>
    <row r="497064" spans="5393:5393 7582:7582 10305:10305 15691:15691" x14ac:dyDescent="0.3">
      <c r="WEM497064" t="b">
        <v>1</v>
      </c>
    </row>
    <row r="497066" spans="5393:5393 7582:7582 10305:10305 15691:15691" x14ac:dyDescent="0.3">
      <c r="OFI497066" t="b">
        <v>1</v>
      </c>
    </row>
    <row r="497071" spans="5393:5393 7582:7582 10305:10305 15691:15691" x14ac:dyDescent="0.3">
      <c r="GYK497071" t="b">
        <v>1</v>
      </c>
    </row>
    <row r="497086" spans="758:758 4806:4806" x14ac:dyDescent="0.3">
      <c r="ACD497086" t="b">
        <v>1</v>
      </c>
    </row>
    <row r="497087" spans="758:758 4806:4806" x14ac:dyDescent="0.3">
      <c r="GBV497087" t="b">
        <v>1</v>
      </c>
    </row>
    <row r="497090" spans="856:856 1359:1359 2703:2703 12308:12308" x14ac:dyDescent="0.3">
      <c r="AFX497090" t="b">
        <v>1</v>
      </c>
    </row>
    <row r="497096" spans="856:856 1359:1359 2703:2703 12308:12308" x14ac:dyDescent="0.3">
      <c r="REJ497096" t="b">
        <v>1</v>
      </c>
    </row>
    <row r="497104" spans="856:856 1359:1359 2703:2703 12308:12308" x14ac:dyDescent="0.3">
      <c r="AZG497104" t="b">
        <v>1</v>
      </c>
      <c r="CYY497104" t="b">
        <v>1</v>
      </c>
    </row>
    <row r="497106" spans="1077:1388 2681:2681 10339:10339 12271:12271" x14ac:dyDescent="0.3">
      <c r="RCY497106" t="b">
        <v>1</v>
      </c>
    </row>
    <row r="497110" spans="1077:1388 2681:2681 10339:10339 12271:12271" x14ac:dyDescent="0.3">
      <c r="BAJ497110" t="b">
        <v>1</v>
      </c>
    </row>
    <row r="497114" spans="1077:1388 2681:2681 10339:10339 12271:12271" x14ac:dyDescent="0.3">
      <c r="AOK497114" t="b">
        <v>1</v>
      </c>
    </row>
    <row r="497115" spans="1077:1388 2681:2681 10339:10339 12271:12271" x14ac:dyDescent="0.3">
      <c r="OGQ497115" t="b">
        <v>1</v>
      </c>
    </row>
    <row r="497119" spans="1077:1388 2681:2681 10339:10339 12271:12271" x14ac:dyDescent="0.3">
      <c r="CYC497119" t="b">
        <v>1</v>
      </c>
    </row>
    <row r="497126" spans="1961:1961 2627:2627 9114:9114 11946:11986" x14ac:dyDescent="0.3">
      <c r="BWK497126" t="b">
        <v>1</v>
      </c>
    </row>
    <row r="497129" spans="1961:1961 2627:2627 9114:9114 11946:11986" x14ac:dyDescent="0.3">
      <c r="QQL497129" t="b">
        <v>1</v>
      </c>
    </row>
    <row r="497130" spans="1961:1961 2627:2627 9114:9114 11946:11986" x14ac:dyDescent="0.3">
      <c r="MLN497130" t="b">
        <v>1</v>
      </c>
    </row>
    <row r="497133" spans="1961:1961 2627:2627 9114:9114 11946:11986" x14ac:dyDescent="0.3">
      <c r="CWA497133" t="b">
        <v>1</v>
      </c>
    </row>
    <row r="497134" spans="1961:1961 2627:2627 9114:9114 11946:11986" x14ac:dyDescent="0.3">
      <c r="QRZ497134" t="b">
        <v>1</v>
      </c>
    </row>
    <row r="497141" spans="5848:5848 6838:6838 13417:13417" x14ac:dyDescent="0.3">
      <c r="JBZ497141" t="b">
        <v>1</v>
      </c>
    </row>
    <row r="497142" spans="5848:5848 6838:6838 13417:13417" x14ac:dyDescent="0.3">
      <c r="SVA497142" t="b">
        <v>1</v>
      </c>
    </row>
    <row r="497144" spans="5848:5848 6838:6838 13417:13417" x14ac:dyDescent="0.3">
      <c r="HPX497144" t="b">
        <v>1</v>
      </c>
    </row>
    <row r="497155" spans="1474:1474 6050:6050 13100:13100 15605:15605" x14ac:dyDescent="0.3">
      <c r="BDR497155" t="b">
        <v>1</v>
      </c>
      <c r="SIV497155" t="b">
        <v>1</v>
      </c>
    </row>
    <row r="497166" spans="1474:1474 6050:6050 13100:13100 15605:15605" x14ac:dyDescent="0.3">
      <c r="HXR497166" t="b">
        <v>1</v>
      </c>
      <c r="WBE497166" t="b">
        <v>1</v>
      </c>
    </row>
    <row r="497171" spans="7958:7958 9828:9828 13758:13758" x14ac:dyDescent="0.3">
      <c r="KTB497171" t="b">
        <v>1</v>
      </c>
    </row>
    <row r="497183" spans="7958:7958 9828:9828 13758:13758" x14ac:dyDescent="0.3">
      <c r="NMZ497183" t="b">
        <v>1</v>
      </c>
      <c r="TID497183" t="b">
        <v>1</v>
      </c>
    </row>
    <row r="497187" spans="9186:9186 13134:13134" x14ac:dyDescent="0.3">
      <c r="SKD497187" t="b">
        <v>1</v>
      </c>
    </row>
    <row r="497200" spans="9186:9186 13134:13134" x14ac:dyDescent="0.3">
      <c r="MOH497200" t="b">
        <v>1</v>
      </c>
    </row>
    <row r="497209" spans="2948:2948 4380:4380" x14ac:dyDescent="0.3">
      <c r="DIJ497209" t="b">
        <v>1</v>
      </c>
      <c r="FLL497209" t="b">
        <v>1</v>
      </c>
    </row>
    <row r="497233" spans="1416:1416 3228:3228 4974:4974 9958:9958 12240:12240 14122:14122" x14ac:dyDescent="0.3">
      <c r="TWD497233" t="b">
        <v>1</v>
      </c>
    </row>
    <row r="497235" spans="1416:1416 3228:3228 4974:4974 9958:9958 12240:12240 14122:14122" x14ac:dyDescent="0.3">
      <c r="BBL497235" t="b">
        <v>1</v>
      </c>
    </row>
    <row r="497242" spans="1416:1416 3228:3228 4974:4974 9958:9958 12240:12240 14122:14122" x14ac:dyDescent="0.3">
      <c r="GIH497242" t="b">
        <v>1</v>
      </c>
    </row>
    <row r="497243" spans="1416:1416 3228:3228 4974:4974 9958:9958 12240:12240 14122:14122" x14ac:dyDescent="0.3">
      <c r="DTD497243" t="b">
        <v>1</v>
      </c>
      <c r="NRZ497243" t="b">
        <v>1</v>
      </c>
    </row>
    <row r="497246" spans="1416:1416 3228:3228 4974:4974 9958:9958 12240:12240 14122:14122" x14ac:dyDescent="0.3">
      <c r="RBT497246" t="b">
        <v>1</v>
      </c>
    </row>
    <row r="497255" spans="3481:3481 8192:8192 11996:11996" x14ac:dyDescent="0.3">
      <c r="LCB497255" t="b">
        <v>1</v>
      </c>
    </row>
    <row r="497264" spans="3481:3481 8192:8192 11996:11996" x14ac:dyDescent="0.3">
      <c r="ECW497264" t="b">
        <v>1</v>
      </c>
      <c r="QSJ497264" t="b">
        <v>1</v>
      </c>
    </row>
    <row r="497278" spans="7359:7359" x14ac:dyDescent="0.3">
      <c r="JWA497278" t="b">
        <v>1</v>
      </c>
    </row>
    <row r="497282" spans="9458:9458 11840:11840 12612:12612 15488:15488" x14ac:dyDescent="0.3">
      <c r="RQB497282" t="b">
        <v>1</v>
      </c>
    </row>
    <row r="497290" spans="9458:9458 11840:11840 12612:12612 15488:15488" x14ac:dyDescent="0.3">
      <c r="VWR497290" t="b">
        <v>1</v>
      </c>
    </row>
    <row r="497295" spans="9458:9458 11840:11840 12612:12612 15488:15488" x14ac:dyDescent="0.3">
      <c r="QMJ497295" t="b">
        <v>1</v>
      </c>
    </row>
    <row r="497296" spans="9458:9458 11840:11840 12612:12612 15488:15488" x14ac:dyDescent="0.3">
      <c r="MYT497296" t="b">
        <v>1</v>
      </c>
    </row>
    <row r="497299" spans="1223:1223 12977:12977" x14ac:dyDescent="0.3">
      <c r="AUA497299" t="b">
        <v>1</v>
      </c>
    </row>
    <row r="497303" spans="1223:1223 12977:12977" x14ac:dyDescent="0.3">
      <c r="SEC497303" t="b">
        <v>1</v>
      </c>
    </row>
    <row r="497313" spans="2197:2197 13083:13083" x14ac:dyDescent="0.3">
      <c r="CFM497313" t="b">
        <v>1</v>
      </c>
    </row>
    <row r="497323" spans="2197:2197 13083:13083" x14ac:dyDescent="0.3">
      <c r="SIE497323" t="b">
        <v>1</v>
      </c>
    </row>
    <row r="497349" spans="9354:9354" x14ac:dyDescent="0.3">
      <c r="MUT497349" t="b">
        <v>1</v>
      </c>
    </row>
    <row r="497364" spans="5872:5872" x14ac:dyDescent="0.3">
      <c r="HQV497364" t="b">
        <v>1</v>
      </c>
    </row>
    <row r="497383" spans="7873:7873 10179:10179 15757:15757" x14ac:dyDescent="0.3">
      <c r="KPU497383" t="b">
        <v>1</v>
      </c>
    </row>
    <row r="497390" spans="7873:7873 10179:10179 15757:15757" x14ac:dyDescent="0.3">
      <c r="WHA497390" t="b">
        <v>1</v>
      </c>
    </row>
    <row r="497392" spans="7873:7873 10179:10179 15757:15757" x14ac:dyDescent="0.3">
      <c r="OAM497392" t="b">
        <v>1</v>
      </c>
    </row>
    <row r="497401" spans="1017:1017 12245:12245 14512:14512" x14ac:dyDescent="0.3">
      <c r="RBY497401" t="b">
        <v>1</v>
      </c>
    </row>
    <row r="497405" spans="1017:1017 12245:12245 14512:14512" x14ac:dyDescent="0.3">
      <c r="ULD497405" t="b">
        <v>1</v>
      </c>
    </row>
    <row r="497406" spans="1017:1017 12245:12245 14512:14512" x14ac:dyDescent="0.3">
      <c r="AMC497406" t="b">
        <v>1</v>
      </c>
    </row>
    <row r="497416" spans="8356:8356 11062:11062 15710:15710" x14ac:dyDescent="0.3">
      <c r="WFF497416" t="b">
        <v>1</v>
      </c>
    </row>
    <row r="497417" spans="8356:8356 11062:11062 15710:15710" x14ac:dyDescent="0.3">
      <c r="PIL497417" t="b">
        <v>1</v>
      </c>
    </row>
    <row r="497423" spans="8356:8356 11062:11062 15710:15710" x14ac:dyDescent="0.3">
      <c r="LIJ497423" t="b">
        <v>1</v>
      </c>
    </row>
    <row r="497427" spans="4809:4809 7476:7476 9313:9313" x14ac:dyDescent="0.3">
      <c r="MTE497427" t="b">
        <v>1</v>
      </c>
    </row>
    <row r="497429" spans="4809:4809 7476:7476 9313:9313" x14ac:dyDescent="0.3">
      <c r="GBY497429" t="b">
        <v>1</v>
      </c>
      <c r="KAN497429" t="b">
        <v>1</v>
      </c>
    </row>
    <row r="497441" spans="1545:1979 3837:3872 6403:6403" x14ac:dyDescent="0.3">
      <c r="ERX497441" t="b">
        <v>1</v>
      </c>
    </row>
    <row r="497447" spans="1545:1979 3837:3872 6403:6403" x14ac:dyDescent="0.3">
      <c r="BGK497447" t="b">
        <v>1</v>
      </c>
    </row>
    <row r="497449" spans="1545:1979 3837:3872 6403:6403" x14ac:dyDescent="0.3">
      <c r="ILG497449" t="b">
        <v>1</v>
      </c>
    </row>
    <row r="497451" spans="1545:1979 3837:3872 6403:6403" x14ac:dyDescent="0.3">
      <c r="EQO497451" t="b">
        <v>1</v>
      </c>
    </row>
    <row r="497456" spans="1545:1979 3837:3872 6403:6403" x14ac:dyDescent="0.3">
      <c r="BXC497456" t="b">
        <v>1</v>
      </c>
    </row>
    <row r="497468" spans="2419:2419" x14ac:dyDescent="0.3">
      <c r="COA497468" t="b">
        <v>1</v>
      </c>
    </row>
    <row r="497474" spans="8489:8489 13459:13459 15857:15857" x14ac:dyDescent="0.3">
      <c r="LNM497474" t="b">
        <v>1</v>
      </c>
    </row>
    <row r="497476" spans="8489:8489 13459:13459 15857:15857" x14ac:dyDescent="0.3">
      <c r="WKW497476" t="b">
        <v>1</v>
      </c>
    </row>
    <row r="497487" spans="8489:8489 13459:13459 15857:15857" x14ac:dyDescent="0.3">
      <c r="SWQ497487" t="b">
        <v>1</v>
      </c>
    </row>
    <row r="497503" spans="81:81" x14ac:dyDescent="0.3">
      <c r="CC497503" t="b">
        <v>1</v>
      </c>
    </row>
    <row r="497505" spans="1183:1183 2739:2739 3098:3098 9102:9102 12799:12799 14827:14827" x14ac:dyDescent="0.3">
      <c r="DOD497505" t="b">
        <v>1</v>
      </c>
      <c r="MLB497505" t="b">
        <v>1</v>
      </c>
    </row>
    <row r="497506" spans="1183:1183 2739:2739 3098:3098 9102:9102 12799:12799 14827:14827" x14ac:dyDescent="0.3">
      <c r="DAI497506" t="b">
        <v>1</v>
      </c>
    </row>
    <row r="497510" spans="1183:1183 2739:2739 3098:3098 9102:9102 12799:12799 14827:14827" x14ac:dyDescent="0.3">
      <c r="ASM497510" t="b">
        <v>1</v>
      </c>
      <c r="UXG497510" t="b">
        <v>1</v>
      </c>
    </row>
    <row r="497512" spans="1183:1183 2739:2739 3098:3098 9102:9102 12799:12799 14827:14827" x14ac:dyDescent="0.3">
      <c r="RXG497512" t="b">
        <v>1</v>
      </c>
    </row>
    <row r="497522" spans="9134:9134 11373:11373" x14ac:dyDescent="0.3">
      <c r="PUK497522" t="b">
        <v>1</v>
      </c>
    </row>
    <row r="497529" spans="9134:9134 11373:11373" x14ac:dyDescent="0.3">
      <c r="MMH497529" t="b">
        <v>1</v>
      </c>
    </row>
    <row r="497542" spans="1466:1466 3935:3935 11530:11530" x14ac:dyDescent="0.3">
      <c r="EUI497542" t="b">
        <v>1</v>
      </c>
    </row>
    <row r="497546" spans="1466:1466 3935:3935 11530:11530" x14ac:dyDescent="0.3">
      <c r="QAL497546" t="b">
        <v>1</v>
      </c>
    </row>
    <row r="497547" spans="1466:1466 3935:3935 11530:11530" x14ac:dyDescent="0.3">
      <c r="BDJ497547" t="b">
        <v>1</v>
      </c>
    </row>
    <row r="497555" spans="3059:3059 8360:8360 11168:11168 11544:11544" x14ac:dyDescent="0.3">
      <c r="DMQ497555" t="b">
        <v>1</v>
      </c>
      <c r="QAZ497555" t="b">
        <v>1</v>
      </c>
    </row>
    <row r="497559" spans="3059:3059 8360:8360 11168:11168 11544:11544" x14ac:dyDescent="0.3">
      <c r="PMN497559" t="b">
        <v>1</v>
      </c>
    </row>
    <row r="497565" spans="3059:3059 8360:8360 11168:11168 11544:11544" x14ac:dyDescent="0.3">
      <c r="LIN497565" t="b">
        <v>1</v>
      </c>
    </row>
    <row r="497579" spans="3645:3645" x14ac:dyDescent="0.3">
      <c r="EJE497579" t="b">
        <v>1</v>
      </c>
    </row>
    <row r="497609" spans="5846:5846" x14ac:dyDescent="0.3">
      <c r="HPV497609" t="b">
        <v>1</v>
      </c>
    </row>
    <row r="497617" spans="7469:7469 14215:14215" x14ac:dyDescent="0.3">
      <c r="TZS497617" t="b">
        <v>1</v>
      </c>
    </row>
    <row r="497625" spans="7469:7469 14215:14215" x14ac:dyDescent="0.3">
      <c r="KAG497625" t="b">
        <v>1</v>
      </c>
    </row>
    <row r="497650" spans="1575:1575 3269:3269 6884:6884 8248:8248" x14ac:dyDescent="0.3">
      <c r="JDT497650" t="b">
        <v>1</v>
      </c>
    </row>
    <row r="497655" spans="1575:1575 3269:3269 6884:6884 8248:8248" x14ac:dyDescent="0.3">
      <c r="DUS497655" t="b">
        <v>1</v>
      </c>
    </row>
    <row r="497656" spans="1575:1575 3269:3269 6884:6884 8248:8248" x14ac:dyDescent="0.3">
      <c r="LEF497656" t="b">
        <v>1</v>
      </c>
    </row>
    <row r="497661" spans="1575:1575 3269:3269 6884:6884 8248:8248" x14ac:dyDescent="0.3">
      <c r="BHO497661" t="b">
        <v>1</v>
      </c>
    </row>
    <row r="497670" spans="4842:4842 6650:6760" x14ac:dyDescent="0.3">
      <c r="IUT497670" t="b">
        <v>1</v>
      </c>
    </row>
    <row r="497676" spans="4842:4842 6650:6760" x14ac:dyDescent="0.3">
      <c r="GDF497676" t="b">
        <v>1</v>
      </c>
    </row>
    <row r="497677" spans="4842:4842 6650:6760" x14ac:dyDescent="0.3">
      <c r="IYZ497677" t="b">
        <v>1</v>
      </c>
    </row>
    <row r="497689" spans="12459:12459 14755:14755" x14ac:dyDescent="0.3">
      <c r="UUM497689" t="b">
        <v>1</v>
      </c>
    </row>
    <row r="497693" spans="12459:12459 14755:14755" x14ac:dyDescent="0.3">
      <c r="RKE497693" t="b">
        <v>1</v>
      </c>
    </row>
    <row r="497708" spans="9627:9627 11208:11208" x14ac:dyDescent="0.3">
      <c r="POB497708" t="b">
        <v>1</v>
      </c>
    </row>
    <row r="497709" spans="9627:9627 11208:11208" x14ac:dyDescent="0.3">
      <c r="NFG497709" t="b">
        <v>1</v>
      </c>
    </row>
    <row r="497717" spans="3255:3255 5981:5981 11014:11014 12322:12322" x14ac:dyDescent="0.3">
      <c r="REX497717" t="b">
        <v>1</v>
      </c>
    </row>
    <row r="497720" spans="3255:3255 5981:5981 11014:11014 12322:12322" x14ac:dyDescent="0.3">
      <c r="DUE497720" t="b">
        <v>1</v>
      </c>
      <c r="PGP497720" t="b">
        <v>1</v>
      </c>
    </row>
    <row r="497725" spans="3255:3255 5981:5981 11014:11014 12322:12322" x14ac:dyDescent="0.3">
      <c r="HVA497725" t="b">
        <v>1</v>
      </c>
    </row>
    <row r="497747" spans="10744:10744" x14ac:dyDescent="0.3">
      <c r="OWF497747" t="b">
        <v>1</v>
      </c>
    </row>
    <row r="497762" spans="12151:12151 12819:12819 13630:13630" x14ac:dyDescent="0.3">
      <c r="TDF497762" t="b">
        <v>1</v>
      </c>
    </row>
    <row r="497766" spans="12151:12151 12819:12819 13630:13630" x14ac:dyDescent="0.3">
      <c r="QYI497766" t="b">
        <v>1</v>
      </c>
    </row>
    <row r="497773" spans="12151:12151 12819:12819 13630:13630" x14ac:dyDescent="0.3">
      <c r="RYA497773" t="b">
        <v>1</v>
      </c>
    </row>
    <row r="497777" spans="814:814 4754:4754 6437:6437 12389:12688" x14ac:dyDescent="0.3">
      <c r="RSZ497777" t="b">
        <v>1</v>
      </c>
    </row>
    <row r="497780" spans="814:814 4754:4754 6437:6437 12389:12688" x14ac:dyDescent="0.3">
      <c r="RHM497780" t="b">
        <v>1</v>
      </c>
    </row>
    <row r="497781" spans="814:814 4754:4754 6437:6437 12389:12688" x14ac:dyDescent="0.3">
      <c r="FZV497781" t="b">
        <v>1</v>
      </c>
    </row>
    <row r="497790" spans="814:814 4754:4754 6437:6437 12389:12688" x14ac:dyDescent="0.3">
      <c r="AEH497790" t="b">
        <v>1</v>
      </c>
    </row>
    <row r="497792" spans="814:814 4754:4754 6437:6437 12389:12688" x14ac:dyDescent="0.3">
      <c r="IMO497792" t="b">
        <v>1</v>
      </c>
    </row>
    <row r="497798" spans="2735:2735 4029:4029 8008:8008 12812:12812 13981:13981" x14ac:dyDescent="0.3">
      <c r="EXY497798" t="b">
        <v>1</v>
      </c>
    </row>
    <row r="497800" spans="2735:2735 4029:4029 8008:8008 12812:12812 13981:13981" x14ac:dyDescent="0.3">
      <c r="DAE497800" t="b">
        <v>1</v>
      </c>
    </row>
    <row r="497804" spans="2735:2735 4029:4029 8008:8008 12812:12812 13981:13981" x14ac:dyDescent="0.3">
      <c r="KUZ497804" t="b">
        <v>1</v>
      </c>
    </row>
    <row r="497805" spans="2735:2735 4029:4029 8008:8008 12812:12812 13981:13981" x14ac:dyDescent="0.3">
      <c r="RXT497805" t="b">
        <v>1</v>
      </c>
    </row>
    <row r="497807" spans="2735:2735 4029:4029 8008:8008 12812:12812 13981:13981" x14ac:dyDescent="0.3">
      <c r="TQS497807" t="b">
        <v>1</v>
      </c>
    </row>
    <row r="497809" spans="1849:1849 10091:10091 11792:11792 12505:12505" x14ac:dyDescent="0.3">
      <c r="BSC497809" t="b">
        <v>1</v>
      </c>
    </row>
    <row r="497822" spans="1849:1849 10091:10091 11792:11792 12505:12505" x14ac:dyDescent="0.3">
      <c r="QKN497822" t="b">
        <v>1</v>
      </c>
    </row>
    <row r="497823" spans="1849:1849 10091:10091 11792:11792 12505:12505" x14ac:dyDescent="0.3">
      <c r="NXC497823" t="b">
        <v>1</v>
      </c>
    </row>
    <row r="497824" spans="1849:1849 10091:10091 11792:11792 12505:12505" x14ac:dyDescent="0.3">
      <c r="RLY497824" t="b">
        <v>1</v>
      </c>
    </row>
    <row r="497825" spans="2263:2263 7181:7181 10418:10418 14815:14815" x14ac:dyDescent="0.3">
      <c r="JPE497825" t="b">
        <v>1</v>
      </c>
    </row>
    <row r="497829" spans="2263:2263 7181:7181 10418:10418 14815:14815" x14ac:dyDescent="0.3">
      <c r="OJR497829" t="b">
        <v>1</v>
      </c>
    </row>
    <row r="497838" spans="2263:2263 7181:7181 10418:10418 14815:14815" x14ac:dyDescent="0.3">
      <c r="CIA497838" t="b">
        <v>1</v>
      </c>
    </row>
    <row r="497840" spans="2263:2263 7181:7181 10418:10418 14815:14815" x14ac:dyDescent="0.3">
      <c r="UWU497840" t="b">
        <v>1</v>
      </c>
    </row>
    <row r="497841" spans="15:838 1855:1855 2337:2337 4663:4663 5772:5772" x14ac:dyDescent="0.3">
      <c r="IQ497841" t="b">
        <v>1</v>
      </c>
    </row>
    <row r="497842" spans="15:838 1855:1855 2337:2337 4663:4663 5772:5772" x14ac:dyDescent="0.3">
      <c r="HMZ497842" t="b">
        <v>1</v>
      </c>
    </row>
    <row r="497845" spans="15:838 1855:1855 2337:2337 4663:4663 5772:5772" x14ac:dyDescent="0.3">
      <c r="AFF497845" t="b">
        <v>1</v>
      </c>
    </row>
    <row r="497850" spans="15:838 1855:1855 2337:2337 4663:4663 5772:5772" x14ac:dyDescent="0.3">
      <c r="CKW497850" t="b">
        <v>1</v>
      </c>
    </row>
    <row r="497851" spans="15:838 1855:1855 2337:2337 4663:4663 5772:5772" x14ac:dyDescent="0.3">
      <c r="O497851" t="b">
        <v>1</v>
      </c>
    </row>
    <row r="497854" spans="15:838 1855:1855 2337:2337 4663:4663 5772:5772" x14ac:dyDescent="0.3">
      <c r="BSI497854" t="b">
        <v>1</v>
      </c>
    </row>
    <row r="497856" spans="15:838 1855:1855 2337:2337 4663:4663 5772:5772" x14ac:dyDescent="0.3">
      <c r="FWI497856" t="b">
        <v>1</v>
      </c>
    </row>
    <row r="497863" spans="2834:2834 3163:3163" x14ac:dyDescent="0.3">
      <c r="DQQ497863" t="b">
        <v>1</v>
      </c>
    </row>
    <row r="497867" spans="2834:2834 3163:3163" x14ac:dyDescent="0.3">
      <c r="DDZ497867" t="b">
        <v>1</v>
      </c>
    </row>
    <row r="497873" spans="6106:6106 6375:6375 12802:13159" x14ac:dyDescent="0.3">
      <c r="IKE497873" t="b">
        <v>1</v>
      </c>
    </row>
    <row r="497875" spans="6106:6106 6375:6375 12802:13159" x14ac:dyDescent="0.3">
      <c r="SLC497875" t="b">
        <v>1</v>
      </c>
    </row>
    <row r="497876" spans="6106:6106 6375:6375 12802:13159" x14ac:dyDescent="0.3">
      <c r="HZV497876" t="b">
        <v>1</v>
      </c>
    </row>
    <row r="497878" spans="6106:6106 6375:6375 12802:13159" x14ac:dyDescent="0.3">
      <c r="RXJ497878" t="b">
        <v>1</v>
      </c>
    </row>
    <row r="497890" spans="5070:5070 8533:8533 9668:9668" x14ac:dyDescent="0.3">
      <c r="GLZ497890" t="b">
        <v>1</v>
      </c>
      <c r="NGV497890" t="b">
        <v>1</v>
      </c>
    </row>
    <row r="497891" spans="5070:5070 8533:8533 9668:9668" x14ac:dyDescent="0.3">
      <c r="LPE497891" t="b">
        <v>1</v>
      </c>
    </row>
    <row r="497906" spans="15712:15712" x14ac:dyDescent="0.3">
      <c r="WFH497906" t="b">
        <v>1</v>
      </c>
    </row>
    <row r="497926" spans="9292:9292" x14ac:dyDescent="0.3">
      <c r="MSJ497926" t="b">
        <v>1</v>
      </c>
    </row>
    <row r="497962" spans="1559:1559" x14ac:dyDescent="0.3">
      <c r="BGY497962" t="b">
        <v>1</v>
      </c>
    </row>
    <row r="497977" spans="1029:1029 2933:2933 10236:10236" x14ac:dyDescent="0.3">
      <c r="AMO497977" t="b">
        <v>1</v>
      </c>
    </row>
    <row r="497982" spans="1029:1029 2933:2933 10236:10236" x14ac:dyDescent="0.3">
      <c r="OCR497982" t="b">
        <v>1</v>
      </c>
    </row>
    <row r="497984" spans="1029:1029 2933:2933 10236:10236" x14ac:dyDescent="0.3">
      <c r="DHU497984" t="b">
        <v>1</v>
      </c>
    </row>
    <row r="497995" spans="9089:9089" x14ac:dyDescent="0.3">
      <c r="MKO497995" t="b">
        <v>1</v>
      </c>
    </row>
    <row r="498008" spans="4947:4947 11745:11745 13044:13044 13694:13694" x14ac:dyDescent="0.3">
      <c r="SGR498008" t="b">
        <v>1</v>
      </c>
    </row>
    <row r="498009" spans="4947:4947 11745:11745 13044:13044 13694:13694" x14ac:dyDescent="0.3">
      <c r="GHG498009" t="b">
        <v>1</v>
      </c>
    </row>
    <row r="498011" spans="4947:4947 11745:11745 13044:13044 13694:13694" x14ac:dyDescent="0.3">
      <c r="QIS498011" t="b">
        <v>1</v>
      </c>
    </row>
    <row r="498015" spans="4947:4947 11745:11745 13044:13044 13694:13694" x14ac:dyDescent="0.3">
      <c r="TFR498015" t="b">
        <v>1</v>
      </c>
    </row>
    <row r="498046" spans="14932:14932" x14ac:dyDescent="0.3">
      <c r="VBH498046" t="b">
        <v>1</v>
      </c>
    </row>
    <row r="498052" spans="1957:1957 5131:5131 9660:9684 11153:11153" x14ac:dyDescent="0.3">
      <c r="BWG498052" t="b">
        <v>1</v>
      </c>
    </row>
    <row r="498053" spans="1957:1957 5131:5131 9660:9684 11153:11153" x14ac:dyDescent="0.3">
      <c r="GOI498053" t="b">
        <v>1</v>
      </c>
      <c r="NHL498053" t="b">
        <v>1</v>
      </c>
    </row>
    <row r="498057" spans="1957:1957 5131:5131 9660:9684 11153:11153" x14ac:dyDescent="0.3">
      <c r="PLY498057" t="b">
        <v>1</v>
      </c>
    </row>
    <row r="498063" spans="1957:1957 5131:5131 9660:9684 11153:11153" x14ac:dyDescent="0.3">
      <c r="NGN498063" t="b">
        <v>1</v>
      </c>
    </row>
    <row r="498070" spans="7974:7974 10442:10442 11469:11469" x14ac:dyDescent="0.3">
      <c r="KTR498070" t="b">
        <v>1</v>
      </c>
      <c r="OKP498070" t="b">
        <v>1</v>
      </c>
    </row>
    <row r="498074" spans="7974:7974 10442:10442 11469:11469" x14ac:dyDescent="0.3">
      <c r="PYC498074" t="b">
        <v>1</v>
      </c>
    </row>
    <row r="498087" spans="5393:5393 7582:7582 10305:10305 15691:15691" x14ac:dyDescent="0.3">
      <c r="KEP498087" t="b">
        <v>1</v>
      </c>
    </row>
    <row r="498088" spans="5393:5393 7582:7582 10305:10305 15691:15691" x14ac:dyDescent="0.3">
      <c r="WEM498088" t="b">
        <v>1</v>
      </c>
    </row>
    <row r="498090" spans="5393:5393 7582:7582 10305:10305 15691:15691" x14ac:dyDescent="0.3">
      <c r="OFI498090" t="b">
        <v>1</v>
      </c>
    </row>
    <row r="498095" spans="5393:5393 7582:7582 10305:10305 15691:15691" x14ac:dyDescent="0.3">
      <c r="GYK498095" t="b">
        <v>1</v>
      </c>
    </row>
    <row r="498110" spans="758:758 4806:4806" x14ac:dyDescent="0.3">
      <c r="ACD498110" t="b">
        <v>1</v>
      </c>
    </row>
    <row r="498111" spans="758:758 4806:4806" x14ac:dyDescent="0.3">
      <c r="GBV498111" t="b">
        <v>1</v>
      </c>
    </row>
    <row r="498114" spans="856:856 1359:1359 2703:2703 12308:12308" x14ac:dyDescent="0.3">
      <c r="AFX498114" t="b">
        <v>1</v>
      </c>
    </row>
    <row r="498120" spans="856:856 1359:1359 2703:2703 12308:12308" x14ac:dyDescent="0.3">
      <c r="REJ498120" t="b">
        <v>1</v>
      </c>
    </row>
    <row r="498128" spans="856:856 1359:1359 2703:2703 12308:12308" x14ac:dyDescent="0.3">
      <c r="AZG498128" t="b">
        <v>1</v>
      </c>
      <c r="CYY498128" t="b">
        <v>1</v>
      </c>
    </row>
    <row r="498130" spans="1077:1388 2681:2681 10339:10339 12271:12271" x14ac:dyDescent="0.3">
      <c r="RCY498130" t="b">
        <v>1</v>
      </c>
    </row>
    <row r="498134" spans="1077:1388 2681:2681 10339:10339 12271:12271" x14ac:dyDescent="0.3">
      <c r="BAJ498134" t="b">
        <v>1</v>
      </c>
    </row>
    <row r="498138" spans="1077:1388 2681:2681 10339:10339 12271:12271" x14ac:dyDescent="0.3">
      <c r="AOK498138" t="b">
        <v>1</v>
      </c>
    </row>
    <row r="498139" spans="1077:1388 2681:2681 10339:10339 12271:12271" x14ac:dyDescent="0.3">
      <c r="OGQ498139" t="b">
        <v>1</v>
      </c>
    </row>
    <row r="498143" spans="1077:1388 2681:2681 10339:10339 12271:12271" x14ac:dyDescent="0.3">
      <c r="CYC498143" t="b">
        <v>1</v>
      </c>
    </row>
    <row r="498150" spans="1961:1961 2627:2627 9114:9114 11946:11986" x14ac:dyDescent="0.3">
      <c r="BWK498150" t="b">
        <v>1</v>
      </c>
    </row>
    <row r="498153" spans="1961:1961 2627:2627 9114:9114 11946:11986" x14ac:dyDescent="0.3">
      <c r="QQL498153" t="b">
        <v>1</v>
      </c>
    </row>
    <row r="498154" spans="1961:1961 2627:2627 9114:9114 11946:11986" x14ac:dyDescent="0.3">
      <c r="MLN498154" t="b">
        <v>1</v>
      </c>
    </row>
    <row r="498157" spans="1961:1961 2627:2627 9114:9114 11946:11986" x14ac:dyDescent="0.3">
      <c r="CWA498157" t="b">
        <v>1</v>
      </c>
    </row>
    <row r="498158" spans="1961:1961 2627:2627 9114:9114 11946:11986" x14ac:dyDescent="0.3">
      <c r="QRZ498158" t="b">
        <v>1</v>
      </c>
    </row>
    <row r="498165" spans="5848:5848 6838:6838 13417:13417" x14ac:dyDescent="0.3">
      <c r="JBZ498165" t="b">
        <v>1</v>
      </c>
    </row>
    <row r="498166" spans="5848:5848 6838:6838 13417:13417" x14ac:dyDescent="0.3">
      <c r="SVA498166" t="b">
        <v>1</v>
      </c>
    </row>
    <row r="498168" spans="5848:5848 6838:6838 13417:13417" x14ac:dyDescent="0.3">
      <c r="HPX498168" t="b">
        <v>1</v>
      </c>
    </row>
    <row r="498179" spans="1474:1474 6050:6050 13100:13100 15605:15605" x14ac:dyDescent="0.3">
      <c r="BDR498179" t="b">
        <v>1</v>
      </c>
      <c r="SIV498179" t="b">
        <v>1</v>
      </c>
    </row>
    <row r="498190" spans="1474:1474 6050:6050 13100:13100 15605:15605" x14ac:dyDescent="0.3">
      <c r="HXR498190" t="b">
        <v>1</v>
      </c>
      <c r="WBE498190" t="b">
        <v>1</v>
      </c>
    </row>
    <row r="498195" spans="7958:7958 9828:9828 13758:13758" x14ac:dyDescent="0.3">
      <c r="KTB498195" t="b">
        <v>1</v>
      </c>
    </row>
    <row r="498207" spans="7958:7958 9828:9828 13758:13758" x14ac:dyDescent="0.3">
      <c r="NMZ498207" t="b">
        <v>1</v>
      </c>
      <c r="TID498207" t="b">
        <v>1</v>
      </c>
    </row>
    <row r="498211" spans="9186:9186 13134:13134" x14ac:dyDescent="0.3">
      <c r="SKD498211" t="b">
        <v>1</v>
      </c>
    </row>
    <row r="498224" spans="9186:9186 13134:13134" x14ac:dyDescent="0.3">
      <c r="MOH498224" t="b">
        <v>1</v>
      </c>
    </row>
    <row r="498233" spans="2948:2948 4380:4380" x14ac:dyDescent="0.3">
      <c r="DIJ498233" t="b">
        <v>1</v>
      </c>
      <c r="FLL498233" t="b">
        <v>1</v>
      </c>
    </row>
    <row r="498257" spans="1416:1416 3228:3228 4974:4974 9958:9958 12240:12240 14122:14122" x14ac:dyDescent="0.3">
      <c r="TWD498257" t="b">
        <v>1</v>
      </c>
    </row>
    <row r="498259" spans="1416:1416 3228:3228 4974:4974 9958:9958 12240:12240 14122:14122" x14ac:dyDescent="0.3">
      <c r="BBL498259" t="b">
        <v>1</v>
      </c>
    </row>
    <row r="498266" spans="1416:1416 3228:3228 4974:4974 9958:9958 12240:12240 14122:14122" x14ac:dyDescent="0.3">
      <c r="GIH498266" t="b">
        <v>1</v>
      </c>
    </row>
    <row r="498267" spans="1416:1416 3228:3228 4974:4974 9958:9958 12240:12240 14122:14122" x14ac:dyDescent="0.3">
      <c r="DTD498267" t="b">
        <v>1</v>
      </c>
      <c r="NRZ498267" t="b">
        <v>1</v>
      </c>
    </row>
    <row r="498270" spans="1416:1416 3228:3228 4974:4974 9958:9958 12240:12240 14122:14122" x14ac:dyDescent="0.3">
      <c r="RBT498270" t="b">
        <v>1</v>
      </c>
    </row>
    <row r="498279" spans="3481:3481 8192:8192 11996:11996" x14ac:dyDescent="0.3">
      <c r="LCB498279" t="b">
        <v>1</v>
      </c>
    </row>
    <row r="498288" spans="3481:3481 8192:8192 11996:11996" x14ac:dyDescent="0.3">
      <c r="ECW498288" t="b">
        <v>1</v>
      </c>
      <c r="QSJ498288" t="b">
        <v>1</v>
      </c>
    </row>
    <row r="498302" spans="7359:7359" x14ac:dyDescent="0.3">
      <c r="JWA498302" t="b">
        <v>1</v>
      </c>
    </row>
    <row r="498306" spans="9458:9458 11840:11840 12612:12612 15488:15488" x14ac:dyDescent="0.3">
      <c r="RQB498306" t="b">
        <v>1</v>
      </c>
    </row>
    <row r="498314" spans="9458:9458 11840:11840 12612:12612 15488:15488" x14ac:dyDescent="0.3">
      <c r="VWR498314" t="b">
        <v>1</v>
      </c>
    </row>
    <row r="498319" spans="9458:9458 11840:11840 12612:12612 15488:15488" x14ac:dyDescent="0.3">
      <c r="QMJ498319" t="b">
        <v>1</v>
      </c>
    </row>
    <row r="498320" spans="9458:9458 11840:11840 12612:12612 15488:15488" x14ac:dyDescent="0.3">
      <c r="MYT498320" t="b">
        <v>1</v>
      </c>
    </row>
    <row r="498323" spans="1223:1223 12977:12977" x14ac:dyDescent="0.3">
      <c r="AUA498323" t="b">
        <v>1</v>
      </c>
    </row>
    <row r="498327" spans="1223:1223 12977:12977" x14ac:dyDescent="0.3">
      <c r="SEC498327" t="b">
        <v>1</v>
      </c>
    </row>
    <row r="498337" spans="2197:2197 13083:13083" x14ac:dyDescent="0.3">
      <c r="CFM498337" t="b">
        <v>1</v>
      </c>
    </row>
    <row r="498347" spans="2197:2197 13083:13083" x14ac:dyDescent="0.3">
      <c r="SIE498347" t="b">
        <v>1</v>
      </c>
    </row>
    <row r="498373" spans="9354:9354" x14ac:dyDescent="0.3">
      <c r="MUT498373" t="b">
        <v>1</v>
      </c>
    </row>
    <row r="498388" spans="5872:5872" x14ac:dyDescent="0.3">
      <c r="HQV498388" t="b">
        <v>1</v>
      </c>
    </row>
    <row r="498407" spans="7873:7873 10179:10179 15757:15757" x14ac:dyDescent="0.3">
      <c r="KPU498407" t="b">
        <v>1</v>
      </c>
    </row>
    <row r="498414" spans="7873:7873 10179:10179 15757:15757" x14ac:dyDescent="0.3">
      <c r="WHA498414" t="b">
        <v>1</v>
      </c>
    </row>
    <row r="498416" spans="7873:7873 10179:10179 15757:15757" x14ac:dyDescent="0.3">
      <c r="OAM498416" t="b">
        <v>1</v>
      </c>
    </row>
    <row r="498425" spans="1017:1017 12245:12245 14512:14512" x14ac:dyDescent="0.3">
      <c r="RBY498425" t="b">
        <v>1</v>
      </c>
    </row>
    <row r="498429" spans="1017:1017 12245:12245 14512:14512" x14ac:dyDescent="0.3">
      <c r="ULD498429" t="b">
        <v>1</v>
      </c>
    </row>
    <row r="498430" spans="1017:1017 12245:12245 14512:14512" x14ac:dyDescent="0.3">
      <c r="AMC498430" t="b">
        <v>1</v>
      </c>
    </row>
    <row r="498440" spans="8356:8356 11062:11062 15710:15710" x14ac:dyDescent="0.3">
      <c r="WFF498440" t="b">
        <v>1</v>
      </c>
    </row>
    <row r="498441" spans="8356:8356 11062:11062 15710:15710" x14ac:dyDescent="0.3">
      <c r="PIL498441" t="b">
        <v>1</v>
      </c>
    </row>
    <row r="498447" spans="8356:8356 11062:11062 15710:15710" x14ac:dyDescent="0.3">
      <c r="LIJ498447" t="b">
        <v>1</v>
      </c>
    </row>
    <row r="498451" spans="4809:4809 7476:7476 9313:9313" x14ac:dyDescent="0.3">
      <c r="MTE498451" t="b">
        <v>1</v>
      </c>
    </row>
    <row r="498453" spans="4809:4809 7476:7476 9313:9313" x14ac:dyDescent="0.3">
      <c r="GBY498453" t="b">
        <v>1</v>
      </c>
      <c r="KAN498453" t="b">
        <v>1</v>
      </c>
    </row>
    <row r="498465" spans="1545:1979 3837:3872 6403:6403" x14ac:dyDescent="0.3">
      <c r="ERX498465" t="b">
        <v>1</v>
      </c>
    </row>
    <row r="498471" spans="1545:1979 3837:3872 6403:6403" x14ac:dyDescent="0.3">
      <c r="BGK498471" t="b">
        <v>1</v>
      </c>
    </row>
    <row r="498473" spans="1545:1979 3837:3872 6403:6403" x14ac:dyDescent="0.3">
      <c r="ILG498473" t="b">
        <v>1</v>
      </c>
    </row>
    <row r="498475" spans="1545:1979 3837:3872 6403:6403" x14ac:dyDescent="0.3">
      <c r="EQO498475" t="b">
        <v>1</v>
      </c>
    </row>
    <row r="498480" spans="1545:1979 3837:3872 6403:6403" x14ac:dyDescent="0.3">
      <c r="BXC498480" t="b">
        <v>1</v>
      </c>
    </row>
    <row r="498492" spans="2419:2419" x14ac:dyDescent="0.3">
      <c r="COA498492" t="b">
        <v>1</v>
      </c>
    </row>
    <row r="498498" spans="8489:8489 13459:13459 15857:15857" x14ac:dyDescent="0.3">
      <c r="LNM498498" t="b">
        <v>1</v>
      </c>
    </row>
    <row r="498500" spans="8489:8489 13459:13459 15857:15857" x14ac:dyDescent="0.3">
      <c r="WKW498500" t="b">
        <v>1</v>
      </c>
    </row>
    <row r="498511" spans="8489:8489 13459:13459 15857:15857" x14ac:dyDescent="0.3">
      <c r="SWQ498511" t="b">
        <v>1</v>
      </c>
    </row>
    <row r="498527" spans="81:81" x14ac:dyDescent="0.3">
      <c r="CC498527" t="b">
        <v>1</v>
      </c>
    </row>
    <row r="498529" spans="1183:1183 2739:2739 3098:3098 9102:9102 12799:12799 14827:14827" x14ac:dyDescent="0.3">
      <c r="DOD498529" t="b">
        <v>1</v>
      </c>
      <c r="MLB498529" t="b">
        <v>1</v>
      </c>
    </row>
    <row r="498530" spans="1183:1183 2739:2739 3098:3098 9102:9102 12799:12799 14827:14827" x14ac:dyDescent="0.3">
      <c r="DAI498530" t="b">
        <v>1</v>
      </c>
    </row>
    <row r="498534" spans="1183:1183 2739:2739 3098:3098 9102:9102 12799:12799 14827:14827" x14ac:dyDescent="0.3">
      <c r="ASM498534" t="b">
        <v>1</v>
      </c>
      <c r="UXG498534" t="b">
        <v>1</v>
      </c>
    </row>
    <row r="498536" spans="1183:1183 2739:2739 3098:3098 9102:9102 12799:12799 14827:14827" x14ac:dyDescent="0.3">
      <c r="RXG498536" t="b">
        <v>1</v>
      </c>
    </row>
    <row r="498546" spans="9134:9134 11373:11373" x14ac:dyDescent="0.3">
      <c r="PUK498546" t="b">
        <v>1</v>
      </c>
    </row>
    <row r="498553" spans="9134:9134 11373:11373" x14ac:dyDescent="0.3">
      <c r="MMH498553" t="b">
        <v>1</v>
      </c>
    </row>
    <row r="498566" spans="1466:1466 3935:3935 11530:11530" x14ac:dyDescent="0.3">
      <c r="EUI498566" t="b">
        <v>1</v>
      </c>
    </row>
    <row r="498570" spans="1466:1466 3935:3935 11530:11530" x14ac:dyDescent="0.3">
      <c r="QAL498570" t="b">
        <v>1</v>
      </c>
    </row>
    <row r="498571" spans="1466:1466 3935:3935 11530:11530" x14ac:dyDescent="0.3">
      <c r="BDJ498571" t="b">
        <v>1</v>
      </c>
    </row>
    <row r="498579" spans="3059:3059 8360:8360 11168:11168 11544:11544" x14ac:dyDescent="0.3">
      <c r="DMQ498579" t="b">
        <v>1</v>
      </c>
      <c r="QAZ498579" t="b">
        <v>1</v>
      </c>
    </row>
    <row r="498583" spans="3059:3059 8360:8360 11168:11168 11544:11544" x14ac:dyDescent="0.3">
      <c r="PMN498583" t="b">
        <v>1</v>
      </c>
    </row>
    <row r="498589" spans="3059:3059 8360:8360 11168:11168 11544:11544" x14ac:dyDescent="0.3">
      <c r="LIN498589" t="b">
        <v>1</v>
      </c>
    </row>
    <row r="498603" spans="3645:3645" x14ac:dyDescent="0.3">
      <c r="EJE498603" t="b">
        <v>1</v>
      </c>
    </row>
    <row r="498633" spans="5846:5846" x14ac:dyDescent="0.3">
      <c r="HPV498633" t="b">
        <v>1</v>
      </c>
    </row>
    <row r="498641" spans="7469:7469 14215:14215" x14ac:dyDescent="0.3">
      <c r="TZS498641" t="b">
        <v>1</v>
      </c>
    </row>
    <row r="498649" spans="7469:7469 14215:14215" x14ac:dyDescent="0.3">
      <c r="KAG498649" t="b">
        <v>1</v>
      </c>
    </row>
    <row r="498674" spans="1575:1575 3269:3269 6884:6884 8248:8248" x14ac:dyDescent="0.3">
      <c r="JDT498674" t="b">
        <v>1</v>
      </c>
    </row>
    <row r="498679" spans="1575:1575 3269:3269 6884:6884 8248:8248" x14ac:dyDescent="0.3">
      <c r="DUS498679" t="b">
        <v>1</v>
      </c>
    </row>
    <row r="498680" spans="1575:1575 3269:3269 6884:6884 8248:8248" x14ac:dyDescent="0.3">
      <c r="LEF498680" t="b">
        <v>1</v>
      </c>
    </row>
    <row r="498685" spans="1575:1575 3269:3269 6884:6884 8248:8248" x14ac:dyDescent="0.3">
      <c r="BHO498685" t="b">
        <v>1</v>
      </c>
    </row>
    <row r="498694" spans="4842:4842 6650:6760" x14ac:dyDescent="0.3">
      <c r="IUT498694" t="b">
        <v>1</v>
      </c>
    </row>
    <row r="498700" spans="4842:4842 6650:6760" x14ac:dyDescent="0.3">
      <c r="GDF498700" t="b">
        <v>1</v>
      </c>
    </row>
    <row r="498701" spans="4842:4842 6650:6760" x14ac:dyDescent="0.3">
      <c r="IYZ498701" t="b">
        <v>1</v>
      </c>
    </row>
    <row r="498713" spans="12459:12459 14755:14755" x14ac:dyDescent="0.3">
      <c r="UUM498713" t="b">
        <v>1</v>
      </c>
    </row>
    <row r="498717" spans="12459:12459 14755:14755" x14ac:dyDescent="0.3">
      <c r="RKE498717" t="b">
        <v>1</v>
      </c>
    </row>
    <row r="498732" spans="9627:9627 11208:11208" x14ac:dyDescent="0.3">
      <c r="POB498732" t="b">
        <v>1</v>
      </c>
    </row>
    <row r="498733" spans="9627:9627 11208:11208" x14ac:dyDescent="0.3">
      <c r="NFG498733" t="b">
        <v>1</v>
      </c>
    </row>
    <row r="498741" spans="3255:3255 5981:5981 11014:11014 12322:12322" x14ac:dyDescent="0.3">
      <c r="REX498741" t="b">
        <v>1</v>
      </c>
    </row>
    <row r="498744" spans="3255:3255 5981:5981 11014:11014 12322:12322" x14ac:dyDescent="0.3">
      <c r="DUE498744" t="b">
        <v>1</v>
      </c>
      <c r="PGP498744" t="b">
        <v>1</v>
      </c>
    </row>
    <row r="498749" spans="3255:3255 5981:5981 11014:11014 12322:12322" x14ac:dyDescent="0.3">
      <c r="HVA498749" t="b">
        <v>1</v>
      </c>
    </row>
    <row r="498771" spans="10744:10744" x14ac:dyDescent="0.3">
      <c r="OWF498771" t="b">
        <v>1</v>
      </c>
    </row>
    <row r="498786" spans="12151:12151 12819:12819 13630:13630" x14ac:dyDescent="0.3">
      <c r="TDF498786" t="b">
        <v>1</v>
      </c>
    </row>
    <row r="498790" spans="12151:12151 12819:12819 13630:13630" x14ac:dyDescent="0.3">
      <c r="QYI498790" t="b">
        <v>1</v>
      </c>
    </row>
    <row r="498797" spans="12151:12151 12819:12819 13630:13630" x14ac:dyDescent="0.3">
      <c r="RYA498797" t="b">
        <v>1</v>
      </c>
    </row>
    <row r="498801" spans="814:814 4754:4754 6437:6437 12389:12688" x14ac:dyDescent="0.3">
      <c r="RSZ498801" t="b">
        <v>1</v>
      </c>
    </row>
    <row r="498804" spans="814:814 4754:4754 6437:6437 12389:12688" x14ac:dyDescent="0.3">
      <c r="RHM498804" t="b">
        <v>1</v>
      </c>
    </row>
    <row r="498805" spans="814:814 4754:4754 6437:6437 12389:12688" x14ac:dyDescent="0.3">
      <c r="FZV498805" t="b">
        <v>1</v>
      </c>
    </row>
    <row r="498814" spans="814:814 4754:4754 6437:6437 12389:12688" x14ac:dyDescent="0.3">
      <c r="AEH498814" t="b">
        <v>1</v>
      </c>
    </row>
    <row r="498816" spans="814:814 4754:4754 6437:6437 12389:12688" x14ac:dyDescent="0.3">
      <c r="IMO498816" t="b">
        <v>1</v>
      </c>
    </row>
    <row r="498822" spans="2735:2735 4029:4029 8008:8008 12812:12812 13981:13981" x14ac:dyDescent="0.3">
      <c r="EXY498822" t="b">
        <v>1</v>
      </c>
    </row>
    <row r="498824" spans="2735:2735 4029:4029 8008:8008 12812:12812 13981:13981" x14ac:dyDescent="0.3">
      <c r="DAE498824" t="b">
        <v>1</v>
      </c>
    </row>
    <row r="498828" spans="2735:2735 4029:4029 8008:8008 12812:12812 13981:13981" x14ac:dyDescent="0.3">
      <c r="KUZ498828" t="b">
        <v>1</v>
      </c>
    </row>
    <row r="498829" spans="2735:2735 4029:4029 8008:8008 12812:12812 13981:13981" x14ac:dyDescent="0.3">
      <c r="RXT498829" t="b">
        <v>1</v>
      </c>
    </row>
    <row r="498831" spans="2735:2735 4029:4029 8008:8008 12812:12812 13981:13981" x14ac:dyDescent="0.3">
      <c r="TQS498831" t="b">
        <v>1</v>
      </c>
    </row>
    <row r="498833" spans="1849:1849 10091:10091 11792:11792 12505:12505" x14ac:dyDescent="0.3">
      <c r="BSC498833" t="b">
        <v>1</v>
      </c>
    </row>
    <row r="498846" spans="1849:1849 10091:10091 11792:11792 12505:12505" x14ac:dyDescent="0.3">
      <c r="QKN498846" t="b">
        <v>1</v>
      </c>
    </row>
    <row r="498847" spans="1849:1849 10091:10091 11792:11792 12505:12505" x14ac:dyDescent="0.3">
      <c r="NXC498847" t="b">
        <v>1</v>
      </c>
    </row>
    <row r="498848" spans="1849:1849 10091:10091 11792:11792 12505:12505" x14ac:dyDescent="0.3">
      <c r="RLY498848" t="b">
        <v>1</v>
      </c>
    </row>
    <row r="498849" spans="2263:2263 7181:7181 10418:10418 14815:14815" x14ac:dyDescent="0.3">
      <c r="JPE498849" t="b">
        <v>1</v>
      </c>
    </row>
    <row r="498853" spans="2263:2263 7181:7181 10418:10418 14815:14815" x14ac:dyDescent="0.3">
      <c r="OJR498853" t="b">
        <v>1</v>
      </c>
    </row>
    <row r="498862" spans="2263:2263 7181:7181 10418:10418 14815:14815" x14ac:dyDescent="0.3">
      <c r="CIA498862" t="b">
        <v>1</v>
      </c>
    </row>
    <row r="498864" spans="2263:2263 7181:7181 10418:10418 14815:14815" x14ac:dyDescent="0.3">
      <c r="UWU498864" t="b">
        <v>1</v>
      </c>
    </row>
    <row r="498865" spans="15:838 1855:1855 2337:2337 4663:4663 5772:5772" x14ac:dyDescent="0.3">
      <c r="IQ498865" t="b">
        <v>1</v>
      </c>
    </row>
    <row r="498866" spans="15:838 1855:1855 2337:2337 4663:4663 5772:5772" x14ac:dyDescent="0.3">
      <c r="HMZ498866" t="b">
        <v>1</v>
      </c>
    </row>
    <row r="498869" spans="15:838 1855:1855 2337:2337 4663:4663 5772:5772" x14ac:dyDescent="0.3">
      <c r="AFF498869" t="b">
        <v>1</v>
      </c>
    </row>
    <row r="498874" spans="15:838 1855:1855 2337:2337 4663:4663 5772:5772" x14ac:dyDescent="0.3">
      <c r="CKW498874" t="b">
        <v>1</v>
      </c>
    </row>
    <row r="498875" spans="15:838 1855:1855 2337:2337 4663:4663 5772:5772" x14ac:dyDescent="0.3">
      <c r="O498875" t="b">
        <v>1</v>
      </c>
    </row>
    <row r="498878" spans="15:838 1855:1855 2337:2337 4663:4663 5772:5772" x14ac:dyDescent="0.3">
      <c r="BSI498878" t="b">
        <v>1</v>
      </c>
    </row>
    <row r="498880" spans="15:838 1855:1855 2337:2337 4663:4663 5772:5772" x14ac:dyDescent="0.3">
      <c r="FWI498880" t="b">
        <v>1</v>
      </c>
    </row>
    <row r="498887" spans="2834:2834 3163:3163" x14ac:dyDescent="0.3">
      <c r="DQQ498887" t="b">
        <v>1</v>
      </c>
    </row>
    <row r="498891" spans="2834:2834 3163:3163" x14ac:dyDescent="0.3">
      <c r="DDZ498891" t="b">
        <v>1</v>
      </c>
    </row>
    <row r="498897" spans="6106:6106 6375:6375 12802:13159" x14ac:dyDescent="0.3">
      <c r="IKE498897" t="b">
        <v>1</v>
      </c>
    </row>
    <row r="498899" spans="6106:6106 6375:6375 12802:13159" x14ac:dyDescent="0.3">
      <c r="SLC498899" t="b">
        <v>1</v>
      </c>
    </row>
    <row r="498900" spans="6106:6106 6375:6375 12802:13159" x14ac:dyDescent="0.3">
      <c r="HZV498900" t="b">
        <v>1</v>
      </c>
    </row>
    <row r="498902" spans="6106:6106 6375:6375 12802:13159" x14ac:dyDescent="0.3">
      <c r="RXJ498902" t="b">
        <v>1</v>
      </c>
    </row>
    <row r="498914" spans="5070:5070 8533:8533 9668:9668" x14ac:dyDescent="0.3">
      <c r="GLZ498914" t="b">
        <v>1</v>
      </c>
      <c r="NGV498914" t="b">
        <v>1</v>
      </c>
    </row>
    <row r="498915" spans="5070:5070 8533:8533 9668:9668" x14ac:dyDescent="0.3">
      <c r="LPE498915" t="b">
        <v>1</v>
      </c>
    </row>
    <row r="498930" spans="15712:15712" x14ac:dyDescent="0.3">
      <c r="WFH498930" t="b">
        <v>1</v>
      </c>
    </row>
    <row r="498950" spans="9292:9292" x14ac:dyDescent="0.3">
      <c r="MSJ498950" t="b">
        <v>1</v>
      </c>
    </row>
    <row r="498986" spans="1559:1559" x14ac:dyDescent="0.3">
      <c r="BGY498986" t="b">
        <v>1</v>
      </c>
    </row>
    <row r="499001" spans="1029:1029 2933:2933 10236:10236" x14ac:dyDescent="0.3">
      <c r="AMO499001" t="b">
        <v>1</v>
      </c>
    </row>
    <row r="499006" spans="1029:1029 2933:2933 10236:10236" x14ac:dyDescent="0.3">
      <c r="OCR499006" t="b">
        <v>1</v>
      </c>
    </row>
    <row r="499008" spans="1029:1029 2933:2933 10236:10236" x14ac:dyDescent="0.3">
      <c r="DHU499008" t="b">
        <v>1</v>
      </c>
    </row>
    <row r="499019" spans="9089:9089" x14ac:dyDescent="0.3">
      <c r="MKO499019" t="b">
        <v>1</v>
      </c>
    </row>
    <row r="499032" spans="4947:4947 11745:11745 13044:13044 13694:13694" x14ac:dyDescent="0.3">
      <c r="SGR499032" t="b">
        <v>1</v>
      </c>
    </row>
    <row r="499033" spans="4947:4947 11745:11745 13044:13044 13694:13694" x14ac:dyDescent="0.3">
      <c r="GHG499033" t="b">
        <v>1</v>
      </c>
    </row>
    <row r="499035" spans="4947:4947 11745:11745 13044:13044 13694:13694" x14ac:dyDescent="0.3">
      <c r="QIS499035" t="b">
        <v>1</v>
      </c>
    </row>
    <row r="499039" spans="4947:4947 11745:11745 13044:13044 13694:13694" x14ac:dyDescent="0.3">
      <c r="TFR499039" t="b">
        <v>1</v>
      </c>
    </row>
    <row r="499070" spans="14932:14932" x14ac:dyDescent="0.3">
      <c r="VBH499070" t="b">
        <v>1</v>
      </c>
    </row>
    <row r="499076" spans="1957:1957 5131:5131 9660:9684 11153:11153" x14ac:dyDescent="0.3">
      <c r="BWG499076" t="b">
        <v>1</v>
      </c>
    </row>
    <row r="499077" spans="1957:1957 5131:5131 9660:9684 11153:11153" x14ac:dyDescent="0.3">
      <c r="GOI499077" t="b">
        <v>1</v>
      </c>
      <c r="NHL499077" t="b">
        <v>1</v>
      </c>
    </row>
    <row r="499081" spans="1957:1957 5131:5131 9660:9684 11153:11153" x14ac:dyDescent="0.3">
      <c r="PLY499081" t="b">
        <v>1</v>
      </c>
    </row>
    <row r="499087" spans="1957:1957 5131:5131 9660:9684 11153:11153" x14ac:dyDescent="0.3">
      <c r="NGN499087" t="b">
        <v>1</v>
      </c>
    </row>
    <row r="499094" spans="7974:7974 10442:10442 11469:11469" x14ac:dyDescent="0.3">
      <c r="KTR499094" t="b">
        <v>1</v>
      </c>
      <c r="OKP499094" t="b">
        <v>1</v>
      </c>
    </row>
    <row r="499098" spans="7974:7974 10442:10442 11469:11469" x14ac:dyDescent="0.3">
      <c r="PYC499098" t="b">
        <v>1</v>
      </c>
    </row>
    <row r="499111" spans="5393:5393 7582:7582 10305:10305 15691:15691" x14ac:dyDescent="0.3">
      <c r="KEP499111" t="b">
        <v>1</v>
      </c>
    </row>
    <row r="499112" spans="5393:5393 7582:7582 10305:10305 15691:15691" x14ac:dyDescent="0.3">
      <c r="WEM499112" t="b">
        <v>1</v>
      </c>
    </row>
    <row r="499114" spans="5393:5393 7582:7582 10305:10305 15691:15691" x14ac:dyDescent="0.3">
      <c r="OFI499114" t="b">
        <v>1</v>
      </c>
    </row>
    <row r="499119" spans="5393:5393 7582:7582 10305:10305 15691:15691" x14ac:dyDescent="0.3">
      <c r="GYK499119" t="b">
        <v>1</v>
      </c>
    </row>
    <row r="499134" spans="758:758 4806:4806" x14ac:dyDescent="0.3">
      <c r="ACD499134" t="b">
        <v>1</v>
      </c>
    </row>
    <row r="499135" spans="758:758 4806:4806" x14ac:dyDescent="0.3">
      <c r="GBV499135" t="b">
        <v>1</v>
      </c>
    </row>
    <row r="499138" spans="856:856 1359:1359 2703:2703 12308:12308" x14ac:dyDescent="0.3">
      <c r="AFX499138" t="b">
        <v>1</v>
      </c>
    </row>
    <row r="499144" spans="856:856 1359:1359 2703:2703 12308:12308" x14ac:dyDescent="0.3">
      <c r="REJ499144" t="b">
        <v>1</v>
      </c>
    </row>
    <row r="499152" spans="856:856 1359:1359 2703:2703 12308:12308" x14ac:dyDescent="0.3">
      <c r="AZG499152" t="b">
        <v>1</v>
      </c>
      <c r="CYY499152" t="b">
        <v>1</v>
      </c>
    </row>
    <row r="499154" spans="1077:1388 2681:2681 10339:10339 12271:12271" x14ac:dyDescent="0.3">
      <c r="RCY499154" t="b">
        <v>1</v>
      </c>
    </row>
    <row r="499158" spans="1077:1388 2681:2681 10339:10339 12271:12271" x14ac:dyDescent="0.3">
      <c r="BAJ499158" t="b">
        <v>1</v>
      </c>
    </row>
    <row r="499162" spans="1077:1388 2681:2681 10339:10339 12271:12271" x14ac:dyDescent="0.3">
      <c r="AOK499162" t="b">
        <v>1</v>
      </c>
    </row>
    <row r="499163" spans="1077:1388 2681:2681 10339:10339 12271:12271" x14ac:dyDescent="0.3">
      <c r="OGQ499163" t="b">
        <v>1</v>
      </c>
    </row>
    <row r="499167" spans="1077:1388 2681:2681 10339:10339 12271:12271" x14ac:dyDescent="0.3">
      <c r="CYC499167" t="b">
        <v>1</v>
      </c>
    </row>
    <row r="499174" spans="1961:1961 2627:2627 9114:9114 11946:11986" x14ac:dyDescent="0.3">
      <c r="BWK499174" t="b">
        <v>1</v>
      </c>
    </row>
    <row r="499177" spans="1961:1961 2627:2627 9114:9114 11946:11986" x14ac:dyDescent="0.3">
      <c r="QQL499177" t="b">
        <v>1</v>
      </c>
    </row>
    <row r="499178" spans="1961:1961 2627:2627 9114:9114 11946:11986" x14ac:dyDescent="0.3">
      <c r="MLN499178" t="b">
        <v>1</v>
      </c>
    </row>
    <row r="499181" spans="1961:1961 2627:2627 9114:9114 11946:11986" x14ac:dyDescent="0.3">
      <c r="CWA499181" t="b">
        <v>1</v>
      </c>
    </row>
    <row r="499182" spans="1961:1961 2627:2627 9114:9114 11946:11986" x14ac:dyDescent="0.3">
      <c r="QRZ499182" t="b">
        <v>1</v>
      </c>
    </row>
    <row r="499189" spans="5848:5848 6838:6838 13417:13417" x14ac:dyDescent="0.3">
      <c r="JBZ499189" t="b">
        <v>1</v>
      </c>
    </row>
    <row r="499190" spans="5848:5848 6838:6838 13417:13417" x14ac:dyDescent="0.3">
      <c r="SVA499190" t="b">
        <v>1</v>
      </c>
    </row>
    <row r="499192" spans="5848:5848 6838:6838 13417:13417" x14ac:dyDescent="0.3">
      <c r="HPX499192" t="b">
        <v>1</v>
      </c>
    </row>
    <row r="499203" spans="1474:1474 6050:6050 13100:13100 15605:15605" x14ac:dyDescent="0.3">
      <c r="BDR499203" t="b">
        <v>1</v>
      </c>
      <c r="SIV499203" t="b">
        <v>1</v>
      </c>
    </row>
    <row r="499214" spans="1474:1474 6050:6050 13100:13100 15605:15605" x14ac:dyDescent="0.3">
      <c r="HXR499214" t="b">
        <v>1</v>
      </c>
      <c r="WBE499214" t="b">
        <v>1</v>
      </c>
    </row>
    <row r="499219" spans="7958:7958 9828:9828 13758:13758" x14ac:dyDescent="0.3">
      <c r="KTB499219" t="b">
        <v>1</v>
      </c>
    </row>
    <row r="499231" spans="7958:7958 9828:9828 13758:13758" x14ac:dyDescent="0.3">
      <c r="NMZ499231" t="b">
        <v>1</v>
      </c>
      <c r="TID499231" t="b">
        <v>1</v>
      </c>
    </row>
    <row r="499235" spans="9186:9186 13134:13134" x14ac:dyDescent="0.3">
      <c r="SKD499235" t="b">
        <v>1</v>
      </c>
    </row>
    <row r="499248" spans="9186:9186 13134:13134" x14ac:dyDescent="0.3">
      <c r="MOH499248" t="b">
        <v>1</v>
      </c>
    </row>
    <row r="499257" spans="2948:2948 4380:4380" x14ac:dyDescent="0.3">
      <c r="DIJ499257" t="b">
        <v>1</v>
      </c>
      <c r="FLL499257" t="b">
        <v>1</v>
      </c>
    </row>
    <row r="499281" spans="1416:1416 3228:3228 4974:4974 9958:9958 12240:12240 14122:14122" x14ac:dyDescent="0.3">
      <c r="TWD499281" t="b">
        <v>1</v>
      </c>
    </row>
    <row r="499283" spans="1416:1416 3228:3228 4974:4974 9958:9958 12240:12240 14122:14122" x14ac:dyDescent="0.3">
      <c r="BBL499283" t="b">
        <v>1</v>
      </c>
    </row>
    <row r="499290" spans="1416:1416 3228:3228 4974:4974 9958:9958 12240:12240 14122:14122" x14ac:dyDescent="0.3">
      <c r="GIH499290" t="b">
        <v>1</v>
      </c>
    </row>
    <row r="499291" spans="1416:1416 3228:3228 4974:4974 9958:9958 12240:12240 14122:14122" x14ac:dyDescent="0.3">
      <c r="DTD499291" t="b">
        <v>1</v>
      </c>
      <c r="NRZ499291" t="b">
        <v>1</v>
      </c>
    </row>
    <row r="499294" spans="1416:1416 3228:3228 4974:4974 9958:9958 12240:12240 14122:14122" x14ac:dyDescent="0.3">
      <c r="RBT499294" t="b">
        <v>1</v>
      </c>
    </row>
    <row r="499303" spans="3481:3481 8192:8192 11996:11996" x14ac:dyDescent="0.3">
      <c r="LCB499303" t="b">
        <v>1</v>
      </c>
    </row>
    <row r="499312" spans="3481:3481 8192:8192 11996:11996" x14ac:dyDescent="0.3">
      <c r="ECW499312" t="b">
        <v>1</v>
      </c>
      <c r="QSJ499312" t="b">
        <v>1</v>
      </c>
    </row>
    <row r="499326" spans="7359:7359" x14ac:dyDescent="0.3">
      <c r="JWA499326" t="b">
        <v>1</v>
      </c>
    </row>
    <row r="499330" spans="9458:9458 11840:11840 12612:12612 15488:15488" x14ac:dyDescent="0.3">
      <c r="RQB499330" t="b">
        <v>1</v>
      </c>
    </row>
    <row r="499338" spans="9458:9458 11840:11840 12612:12612 15488:15488" x14ac:dyDescent="0.3">
      <c r="VWR499338" t="b">
        <v>1</v>
      </c>
    </row>
    <row r="499343" spans="9458:9458 11840:11840 12612:12612 15488:15488" x14ac:dyDescent="0.3">
      <c r="QMJ499343" t="b">
        <v>1</v>
      </c>
    </row>
    <row r="499344" spans="9458:9458 11840:11840 12612:12612 15488:15488" x14ac:dyDescent="0.3">
      <c r="MYT499344" t="b">
        <v>1</v>
      </c>
    </row>
    <row r="499347" spans="1223:1223 12977:12977" x14ac:dyDescent="0.3">
      <c r="AUA499347" t="b">
        <v>1</v>
      </c>
    </row>
    <row r="499351" spans="1223:1223 12977:12977" x14ac:dyDescent="0.3">
      <c r="SEC499351" t="b">
        <v>1</v>
      </c>
    </row>
    <row r="499361" spans="2197:2197 13083:13083" x14ac:dyDescent="0.3">
      <c r="CFM499361" t="b">
        <v>1</v>
      </c>
    </row>
    <row r="499371" spans="2197:2197 13083:13083" x14ac:dyDescent="0.3">
      <c r="SIE499371" t="b">
        <v>1</v>
      </c>
    </row>
    <row r="499397" spans="9354:9354" x14ac:dyDescent="0.3">
      <c r="MUT499397" t="b">
        <v>1</v>
      </c>
    </row>
    <row r="499412" spans="5872:5872" x14ac:dyDescent="0.3">
      <c r="HQV499412" t="b">
        <v>1</v>
      </c>
    </row>
    <row r="499431" spans="7873:7873 10179:10179 15757:15757" x14ac:dyDescent="0.3">
      <c r="KPU499431" t="b">
        <v>1</v>
      </c>
    </row>
    <row r="499438" spans="7873:7873 10179:10179 15757:15757" x14ac:dyDescent="0.3">
      <c r="WHA499438" t="b">
        <v>1</v>
      </c>
    </row>
    <row r="499440" spans="7873:7873 10179:10179 15757:15757" x14ac:dyDescent="0.3">
      <c r="OAM499440" t="b">
        <v>1</v>
      </c>
    </row>
    <row r="499449" spans="1017:1017 12245:12245 14512:14512" x14ac:dyDescent="0.3">
      <c r="RBY499449" t="b">
        <v>1</v>
      </c>
    </row>
    <row r="499453" spans="1017:1017 12245:12245 14512:14512" x14ac:dyDescent="0.3">
      <c r="ULD499453" t="b">
        <v>1</v>
      </c>
    </row>
    <row r="499454" spans="1017:1017 12245:12245 14512:14512" x14ac:dyDescent="0.3">
      <c r="AMC499454" t="b">
        <v>1</v>
      </c>
    </row>
    <row r="499464" spans="8356:8356 11062:11062 15710:15710" x14ac:dyDescent="0.3">
      <c r="WFF499464" t="b">
        <v>1</v>
      </c>
    </row>
    <row r="499465" spans="8356:8356 11062:11062 15710:15710" x14ac:dyDescent="0.3">
      <c r="PIL499465" t="b">
        <v>1</v>
      </c>
    </row>
    <row r="499471" spans="8356:8356 11062:11062 15710:15710" x14ac:dyDescent="0.3">
      <c r="LIJ499471" t="b">
        <v>1</v>
      </c>
    </row>
    <row r="499475" spans="4809:4809 7476:7476 9313:9313" x14ac:dyDescent="0.3">
      <c r="MTE499475" t="b">
        <v>1</v>
      </c>
    </row>
    <row r="499477" spans="4809:4809 7476:7476 9313:9313" x14ac:dyDescent="0.3">
      <c r="GBY499477" t="b">
        <v>1</v>
      </c>
      <c r="KAN499477" t="b">
        <v>1</v>
      </c>
    </row>
    <row r="499489" spans="1545:1979 3837:3872 6403:6403" x14ac:dyDescent="0.3">
      <c r="ERX499489" t="b">
        <v>1</v>
      </c>
    </row>
    <row r="499495" spans="1545:1979 3837:3872 6403:6403" x14ac:dyDescent="0.3">
      <c r="BGK499495" t="b">
        <v>1</v>
      </c>
    </row>
    <row r="499497" spans="1545:1979 3837:3872 6403:6403" x14ac:dyDescent="0.3">
      <c r="ILG499497" t="b">
        <v>1</v>
      </c>
    </row>
    <row r="499499" spans="1545:1979 3837:3872 6403:6403" x14ac:dyDescent="0.3">
      <c r="EQO499499" t="b">
        <v>1</v>
      </c>
    </row>
    <row r="499504" spans="1545:1979 3837:3872 6403:6403" x14ac:dyDescent="0.3">
      <c r="BXC499504" t="b">
        <v>1</v>
      </c>
    </row>
    <row r="499516" spans="2419:2419" x14ac:dyDescent="0.3">
      <c r="COA499516" t="b">
        <v>1</v>
      </c>
    </row>
    <row r="499522" spans="8489:8489 13459:13459 15857:15857" x14ac:dyDescent="0.3">
      <c r="LNM499522" t="b">
        <v>1</v>
      </c>
    </row>
    <row r="499524" spans="8489:8489 13459:13459 15857:15857" x14ac:dyDescent="0.3">
      <c r="WKW499524" t="b">
        <v>1</v>
      </c>
    </row>
    <row r="499535" spans="8489:8489 13459:13459 15857:15857" x14ac:dyDescent="0.3">
      <c r="SWQ499535" t="b">
        <v>1</v>
      </c>
    </row>
    <row r="499551" spans="81:81" x14ac:dyDescent="0.3">
      <c r="CC499551" t="b">
        <v>1</v>
      </c>
    </row>
    <row r="499553" spans="1183:1183 2739:2739 3098:3098 9102:9102 12799:12799 14827:14827" x14ac:dyDescent="0.3">
      <c r="DOD499553" t="b">
        <v>1</v>
      </c>
      <c r="MLB499553" t="b">
        <v>1</v>
      </c>
    </row>
    <row r="499554" spans="1183:1183 2739:2739 3098:3098 9102:9102 12799:12799 14827:14827" x14ac:dyDescent="0.3">
      <c r="DAI499554" t="b">
        <v>1</v>
      </c>
    </row>
    <row r="499558" spans="1183:1183 2739:2739 3098:3098 9102:9102 12799:12799 14827:14827" x14ac:dyDescent="0.3">
      <c r="ASM499558" t="b">
        <v>1</v>
      </c>
      <c r="UXG499558" t="b">
        <v>1</v>
      </c>
    </row>
    <row r="499560" spans="1183:1183 2739:2739 3098:3098 9102:9102 12799:12799 14827:14827" x14ac:dyDescent="0.3">
      <c r="RXG499560" t="b">
        <v>1</v>
      </c>
    </row>
    <row r="499570" spans="9134:9134 11373:11373" x14ac:dyDescent="0.3">
      <c r="PUK499570" t="b">
        <v>1</v>
      </c>
    </row>
    <row r="499577" spans="9134:9134 11373:11373" x14ac:dyDescent="0.3">
      <c r="MMH499577" t="b">
        <v>1</v>
      </c>
    </row>
    <row r="499590" spans="1466:1466 3935:3935 11530:11530" x14ac:dyDescent="0.3">
      <c r="EUI499590" t="b">
        <v>1</v>
      </c>
    </row>
    <row r="499594" spans="1466:1466 3935:3935 11530:11530" x14ac:dyDescent="0.3">
      <c r="QAL499594" t="b">
        <v>1</v>
      </c>
    </row>
    <row r="499595" spans="1466:1466 3935:3935 11530:11530" x14ac:dyDescent="0.3">
      <c r="BDJ499595" t="b">
        <v>1</v>
      </c>
    </row>
    <row r="499603" spans="3059:3059 8360:8360 11168:11168 11544:11544" x14ac:dyDescent="0.3">
      <c r="DMQ499603" t="b">
        <v>1</v>
      </c>
      <c r="QAZ499603" t="b">
        <v>1</v>
      </c>
    </row>
    <row r="499607" spans="3059:3059 8360:8360 11168:11168 11544:11544" x14ac:dyDescent="0.3">
      <c r="PMN499607" t="b">
        <v>1</v>
      </c>
    </row>
    <row r="499613" spans="3059:3059 8360:8360 11168:11168 11544:11544" x14ac:dyDescent="0.3">
      <c r="LIN499613" t="b">
        <v>1</v>
      </c>
    </row>
    <row r="499627" spans="3645:3645" x14ac:dyDescent="0.3">
      <c r="EJE499627" t="b">
        <v>1</v>
      </c>
    </row>
    <row r="499657" spans="5846:5846" x14ac:dyDescent="0.3">
      <c r="HPV499657" t="b">
        <v>1</v>
      </c>
    </row>
    <row r="499665" spans="7469:7469 14215:14215" x14ac:dyDescent="0.3">
      <c r="TZS499665" t="b">
        <v>1</v>
      </c>
    </row>
    <row r="499673" spans="7469:7469 14215:14215" x14ac:dyDescent="0.3">
      <c r="KAG499673" t="b">
        <v>1</v>
      </c>
    </row>
    <row r="499698" spans="1575:1575 3269:3269 6884:6884 8248:8248" x14ac:dyDescent="0.3">
      <c r="JDT499698" t="b">
        <v>1</v>
      </c>
    </row>
    <row r="499703" spans="1575:1575 3269:3269 6884:6884 8248:8248" x14ac:dyDescent="0.3">
      <c r="DUS499703" t="b">
        <v>1</v>
      </c>
    </row>
    <row r="499704" spans="1575:1575 3269:3269 6884:6884 8248:8248" x14ac:dyDescent="0.3">
      <c r="LEF499704" t="b">
        <v>1</v>
      </c>
    </row>
    <row r="499709" spans="1575:1575 3269:3269 6884:6884 8248:8248" x14ac:dyDescent="0.3">
      <c r="BHO499709" t="b">
        <v>1</v>
      </c>
    </row>
    <row r="499718" spans="4842:4842 6650:6760" x14ac:dyDescent="0.3">
      <c r="IUT499718" t="b">
        <v>1</v>
      </c>
    </row>
    <row r="499724" spans="4842:4842 6650:6760" x14ac:dyDescent="0.3">
      <c r="GDF499724" t="b">
        <v>1</v>
      </c>
    </row>
    <row r="499725" spans="4842:4842 6650:6760" x14ac:dyDescent="0.3">
      <c r="IYZ499725" t="b">
        <v>1</v>
      </c>
    </row>
    <row r="499737" spans="12459:12459 14755:14755" x14ac:dyDescent="0.3">
      <c r="UUM499737" t="b">
        <v>1</v>
      </c>
    </row>
    <row r="499741" spans="12459:12459 14755:14755" x14ac:dyDescent="0.3">
      <c r="RKE499741" t="b">
        <v>1</v>
      </c>
    </row>
    <row r="499756" spans="9627:9627 11208:11208" x14ac:dyDescent="0.3">
      <c r="POB499756" t="b">
        <v>1</v>
      </c>
    </row>
    <row r="499757" spans="9627:9627 11208:11208" x14ac:dyDescent="0.3">
      <c r="NFG499757" t="b">
        <v>1</v>
      </c>
    </row>
    <row r="499765" spans="3255:3255 5981:5981 11014:11014 12322:12322" x14ac:dyDescent="0.3">
      <c r="REX499765" t="b">
        <v>1</v>
      </c>
    </row>
    <row r="499768" spans="3255:3255 5981:5981 11014:11014 12322:12322" x14ac:dyDescent="0.3">
      <c r="DUE499768" t="b">
        <v>1</v>
      </c>
      <c r="PGP499768" t="b">
        <v>1</v>
      </c>
    </row>
    <row r="499773" spans="3255:3255 5981:5981 11014:11014 12322:12322" x14ac:dyDescent="0.3">
      <c r="HVA499773" t="b">
        <v>1</v>
      </c>
    </row>
    <row r="499795" spans="10744:10744" x14ac:dyDescent="0.3">
      <c r="OWF499795" t="b">
        <v>1</v>
      </c>
    </row>
    <row r="499810" spans="12151:12151 12819:12819 13630:13630" x14ac:dyDescent="0.3">
      <c r="TDF499810" t="b">
        <v>1</v>
      </c>
    </row>
    <row r="499814" spans="12151:12151 12819:12819 13630:13630" x14ac:dyDescent="0.3">
      <c r="QYI499814" t="b">
        <v>1</v>
      </c>
    </row>
    <row r="499821" spans="12151:12151 12819:12819 13630:13630" x14ac:dyDescent="0.3">
      <c r="RYA499821" t="b">
        <v>1</v>
      </c>
    </row>
    <row r="499825" spans="814:814 4754:4754 6437:6437 12389:12688" x14ac:dyDescent="0.3">
      <c r="RSZ499825" t="b">
        <v>1</v>
      </c>
    </row>
    <row r="499828" spans="814:814 4754:4754 6437:6437 12389:12688" x14ac:dyDescent="0.3">
      <c r="RHM499828" t="b">
        <v>1</v>
      </c>
    </row>
    <row r="499829" spans="814:814 4754:4754 6437:6437 12389:12688" x14ac:dyDescent="0.3">
      <c r="FZV499829" t="b">
        <v>1</v>
      </c>
    </row>
    <row r="499838" spans="814:814 4754:4754 6437:6437 12389:12688" x14ac:dyDescent="0.3">
      <c r="AEH499838" t="b">
        <v>1</v>
      </c>
    </row>
    <row r="499840" spans="814:814 4754:4754 6437:6437 12389:12688" x14ac:dyDescent="0.3">
      <c r="IMO499840" t="b">
        <v>1</v>
      </c>
    </row>
    <row r="499846" spans="2735:2735 4029:4029 8008:8008 12812:12812 13981:13981" x14ac:dyDescent="0.3">
      <c r="EXY499846" t="b">
        <v>1</v>
      </c>
    </row>
    <row r="499848" spans="2735:2735 4029:4029 8008:8008 12812:12812 13981:13981" x14ac:dyDescent="0.3">
      <c r="DAE499848" t="b">
        <v>1</v>
      </c>
    </row>
    <row r="499852" spans="2735:2735 4029:4029 8008:8008 12812:12812 13981:13981" x14ac:dyDescent="0.3">
      <c r="KUZ499852" t="b">
        <v>1</v>
      </c>
    </row>
    <row r="499853" spans="2735:2735 4029:4029 8008:8008 12812:12812 13981:13981" x14ac:dyDescent="0.3">
      <c r="RXT499853" t="b">
        <v>1</v>
      </c>
    </row>
    <row r="499855" spans="2735:2735 4029:4029 8008:8008 12812:12812 13981:13981" x14ac:dyDescent="0.3">
      <c r="TQS499855" t="b">
        <v>1</v>
      </c>
    </row>
    <row r="499857" spans="1849:1849 10091:10091 11792:11792 12505:12505" x14ac:dyDescent="0.3">
      <c r="BSC499857" t="b">
        <v>1</v>
      </c>
    </row>
    <row r="499870" spans="1849:1849 10091:10091 11792:11792 12505:12505" x14ac:dyDescent="0.3">
      <c r="QKN499870" t="b">
        <v>1</v>
      </c>
    </row>
    <row r="499871" spans="1849:1849 10091:10091 11792:11792 12505:12505" x14ac:dyDescent="0.3">
      <c r="NXC499871" t="b">
        <v>1</v>
      </c>
    </row>
    <row r="499872" spans="1849:1849 10091:10091 11792:11792 12505:12505" x14ac:dyDescent="0.3">
      <c r="RLY499872" t="b">
        <v>1</v>
      </c>
    </row>
    <row r="499873" spans="2263:2263 7181:7181 10418:10418 14815:14815" x14ac:dyDescent="0.3">
      <c r="JPE499873" t="b">
        <v>1</v>
      </c>
    </row>
    <row r="499877" spans="2263:2263 7181:7181 10418:10418 14815:14815" x14ac:dyDescent="0.3">
      <c r="OJR499877" t="b">
        <v>1</v>
      </c>
    </row>
    <row r="499886" spans="2263:2263 7181:7181 10418:10418 14815:14815" x14ac:dyDescent="0.3">
      <c r="CIA499886" t="b">
        <v>1</v>
      </c>
    </row>
    <row r="499888" spans="2263:2263 7181:7181 10418:10418 14815:14815" x14ac:dyDescent="0.3">
      <c r="UWU499888" t="b">
        <v>1</v>
      </c>
    </row>
    <row r="499889" spans="15:838 1855:1855 2337:2337 4663:4663 5772:5772" x14ac:dyDescent="0.3">
      <c r="IQ499889" t="b">
        <v>1</v>
      </c>
    </row>
    <row r="499890" spans="15:838 1855:1855 2337:2337 4663:4663 5772:5772" x14ac:dyDescent="0.3">
      <c r="HMZ499890" t="b">
        <v>1</v>
      </c>
    </row>
    <row r="499893" spans="15:838 1855:1855 2337:2337 4663:4663 5772:5772" x14ac:dyDescent="0.3">
      <c r="AFF499893" t="b">
        <v>1</v>
      </c>
    </row>
    <row r="499898" spans="15:838 1855:1855 2337:2337 4663:4663 5772:5772" x14ac:dyDescent="0.3">
      <c r="CKW499898" t="b">
        <v>1</v>
      </c>
    </row>
    <row r="499899" spans="15:838 1855:1855 2337:2337 4663:4663 5772:5772" x14ac:dyDescent="0.3">
      <c r="O499899" t="b">
        <v>1</v>
      </c>
    </row>
    <row r="499902" spans="15:838 1855:1855 2337:2337 4663:4663 5772:5772" x14ac:dyDescent="0.3">
      <c r="BSI499902" t="b">
        <v>1</v>
      </c>
    </row>
    <row r="499904" spans="15:838 1855:1855 2337:2337 4663:4663 5772:5772" x14ac:dyDescent="0.3">
      <c r="FWI499904" t="b">
        <v>1</v>
      </c>
    </row>
    <row r="499911" spans="2834:2834 3163:3163" x14ac:dyDescent="0.3">
      <c r="DQQ499911" t="b">
        <v>1</v>
      </c>
    </row>
    <row r="499915" spans="2834:2834 3163:3163" x14ac:dyDescent="0.3">
      <c r="DDZ499915" t="b">
        <v>1</v>
      </c>
    </row>
    <row r="499921" spans="6106:6106 6375:6375 12802:13159" x14ac:dyDescent="0.3">
      <c r="IKE499921" t="b">
        <v>1</v>
      </c>
    </row>
    <row r="499923" spans="6106:6106 6375:6375 12802:13159" x14ac:dyDescent="0.3">
      <c r="SLC499923" t="b">
        <v>1</v>
      </c>
    </row>
    <row r="499924" spans="6106:6106 6375:6375 12802:13159" x14ac:dyDescent="0.3">
      <c r="HZV499924" t="b">
        <v>1</v>
      </c>
    </row>
    <row r="499926" spans="6106:6106 6375:6375 12802:13159" x14ac:dyDescent="0.3">
      <c r="RXJ499926" t="b">
        <v>1</v>
      </c>
    </row>
    <row r="499938" spans="5070:5070 8533:8533 9668:9668" x14ac:dyDescent="0.3">
      <c r="GLZ499938" t="b">
        <v>1</v>
      </c>
      <c r="NGV499938" t="b">
        <v>1</v>
      </c>
    </row>
    <row r="499939" spans="5070:5070 8533:8533 9668:9668" x14ac:dyDescent="0.3">
      <c r="LPE499939" t="b">
        <v>1</v>
      </c>
    </row>
    <row r="499954" spans="15712:15712" x14ac:dyDescent="0.3">
      <c r="WFH499954" t="b">
        <v>1</v>
      </c>
    </row>
    <row r="499974" spans="9292:9292" x14ac:dyDescent="0.3">
      <c r="MSJ499974" t="b">
        <v>1</v>
      </c>
    </row>
    <row r="500010" spans="1559:1559" x14ac:dyDescent="0.3">
      <c r="BGY500010" t="b">
        <v>1</v>
      </c>
    </row>
    <row r="500025" spans="1029:1029 2933:2933 10236:10236" x14ac:dyDescent="0.3">
      <c r="AMO500025" t="b">
        <v>1</v>
      </c>
    </row>
    <row r="500030" spans="1029:1029 2933:2933 10236:10236" x14ac:dyDescent="0.3">
      <c r="OCR500030" t="b">
        <v>1</v>
      </c>
    </row>
    <row r="500032" spans="1029:1029 2933:2933 10236:10236" x14ac:dyDescent="0.3">
      <c r="DHU500032" t="b">
        <v>1</v>
      </c>
    </row>
    <row r="500043" spans="9089:9089" x14ac:dyDescent="0.3">
      <c r="MKO500043" t="b">
        <v>1</v>
      </c>
    </row>
    <row r="500056" spans="4947:4947 11745:11745 13044:13044 13694:13694" x14ac:dyDescent="0.3">
      <c r="SGR500056" t="b">
        <v>1</v>
      </c>
    </row>
    <row r="500057" spans="4947:4947 11745:11745 13044:13044 13694:13694" x14ac:dyDescent="0.3">
      <c r="GHG500057" t="b">
        <v>1</v>
      </c>
    </row>
    <row r="500059" spans="4947:4947 11745:11745 13044:13044 13694:13694" x14ac:dyDescent="0.3">
      <c r="QIS500059" t="b">
        <v>1</v>
      </c>
    </row>
    <row r="500063" spans="4947:4947 11745:11745 13044:13044 13694:13694" x14ac:dyDescent="0.3">
      <c r="TFR500063" t="b">
        <v>1</v>
      </c>
    </row>
    <row r="500094" spans="14932:14932" x14ac:dyDescent="0.3">
      <c r="VBH500094" t="b">
        <v>1</v>
      </c>
    </row>
    <row r="500100" spans="1957:1957 5131:5131 9660:9684 11153:11153" x14ac:dyDescent="0.3">
      <c r="BWG500100" t="b">
        <v>1</v>
      </c>
    </row>
    <row r="500101" spans="1957:1957 5131:5131 9660:9684 11153:11153" x14ac:dyDescent="0.3">
      <c r="GOI500101" t="b">
        <v>1</v>
      </c>
      <c r="NHL500101" t="b">
        <v>1</v>
      </c>
    </row>
    <row r="500105" spans="1957:1957 5131:5131 9660:9684 11153:11153" x14ac:dyDescent="0.3">
      <c r="PLY500105" t="b">
        <v>1</v>
      </c>
    </row>
    <row r="500111" spans="1957:1957 5131:5131 9660:9684 11153:11153" x14ac:dyDescent="0.3">
      <c r="NGN500111" t="b">
        <v>1</v>
      </c>
    </row>
    <row r="500118" spans="7974:7974 10442:10442 11469:11469" x14ac:dyDescent="0.3">
      <c r="KTR500118" t="b">
        <v>1</v>
      </c>
      <c r="OKP500118" t="b">
        <v>1</v>
      </c>
    </row>
    <row r="500122" spans="7974:7974 10442:10442 11469:11469" x14ac:dyDescent="0.3">
      <c r="PYC500122" t="b">
        <v>1</v>
      </c>
    </row>
    <row r="500135" spans="5393:5393 7582:7582 10305:10305 15691:15691" x14ac:dyDescent="0.3">
      <c r="KEP500135" t="b">
        <v>1</v>
      </c>
    </row>
    <row r="500136" spans="5393:5393 7582:7582 10305:10305 15691:15691" x14ac:dyDescent="0.3">
      <c r="WEM500136" t="b">
        <v>1</v>
      </c>
    </row>
    <row r="500138" spans="5393:5393 7582:7582 10305:10305 15691:15691" x14ac:dyDescent="0.3">
      <c r="OFI500138" t="b">
        <v>1</v>
      </c>
    </row>
    <row r="500143" spans="5393:5393 7582:7582 10305:10305 15691:15691" x14ac:dyDescent="0.3">
      <c r="GYK500143" t="b">
        <v>1</v>
      </c>
    </row>
    <row r="500158" spans="758:758 4806:4806" x14ac:dyDescent="0.3">
      <c r="ACD500158" t="b">
        <v>1</v>
      </c>
    </row>
    <row r="500159" spans="758:758 4806:4806" x14ac:dyDescent="0.3">
      <c r="GBV500159" t="b">
        <v>1</v>
      </c>
    </row>
    <row r="500162" spans="856:856 1359:1359 2703:2703 12308:12308" x14ac:dyDescent="0.3">
      <c r="AFX500162" t="b">
        <v>1</v>
      </c>
    </row>
    <row r="500168" spans="856:856 1359:1359 2703:2703 12308:12308" x14ac:dyDescent="0.3">
      <c r="REJ500168" t="b">
        <v>1</v>
      </c>
    </row>
    <row r="500176" spans="856:856 1359:1359 2703:2703 12308:12308" x14ac:dyDescent="0.3">
      <c r="AZG500176" t="b">
        <v>1</v>
      </c>
      <c r="CYY500176" t="b">
        <v>1</v>
      </c>
    </row>
    <row r="500178" spans="1077:1388 2681:2681 10339:10339 12271:12271" x14ac:dyDescent="0.3">
      <c r="RCY500178" t="b">
        <v>1</v>
      </c>
    </row>
    <row r="500182" spans="1077:1388 2681:2681 10339:10339 12271:12271" x14ac:dyDescent="0.3">
      <c r="BAJ500182" t="b">
        <v>1</v>
      </c>
    </row>
    <row r="500186" spans="1077:1388 2681:2681 10339:10339 12271:12271" x14ac:dyDescent="0.3">
      <c r="AOK500186" t="b">
        <v>1</v>
      </c>
    </row>
    <row r="500187" spans="1077:1388 2681:2681 10339:10339 12271:12271" x14ac:dyDescent="0.3">
      <c r="OGQ500187" t="b">
        <v>1</v>
      </c>
    </row>
    <row r="500191" spans="1077:1388 2681:2681 10339:10339 12271:12271" x14ac:dyDescent="0.3">
      <c r="CYC500191" t="b">
        <v>1</v>
      </c>
    </row>
    <row r="500198" spans="1961:1961 2627:2627 9114:9114 11946:11986" x14ac:dyDescent="0.3">
      <c r="BWK500198" t="b">
        <v>1</v>
      </c>
    </row>
    <row r="500201" spans="1961:1961 2627:2627 9114:9114 11946:11986" x14ac:dyDescent="0.3">
      <c r="QQL500201" t="b">
        <v>1</v>
      </c>
    </row>
    <row r="500202" spans="1961:1961 2627:2627 9114:9114 11946:11986" x14ac:dyDescent="0.3">
      <c r="MLN500202" t="b">
        <v>1</v>
      </c>
    </row>
    <row r="500205" spans="1961:1961 2627:2627 9114:9114 11946:11986" x14ac:dyDescent="0.3">
      <c r="CWA500205" t="b">
        <v>1</v>
      </c>
    </row>
    <row r="500206" spans="1961:1961 2627:2627 9114:9114 11946:11986" x14ac:dyDescent="0.3">
      <c r="QRZ500206" t="b">
        <v>1</v>
      </c>
    </row>
    <row r="500213" spans="5848:5848 6838:6838 13417:13417" x14ac:dyDescent="0.3">
      <c r="JBZ500213" t="b">
        <v>1</v>
      </c>
    </row>
    <row r="500214" spans="5848:5848 6838:6838 13417:13417" x14ac:dyDescent="0.3">
      <c r="SVA500214" t="b">
        <v>1</v>
      </c>
    </row>
    <row r="500216" spans="5848:5848 6838:6838 13417:13417" x14ac:dyDescent="0.3">
      <c r="HPX500216" t="b">
        <v>1</v>
      </c>
    </row>
    <row r="500227" spans="1474:1474 6050:6050 13100:13100 15605:15605" x14ac:dyDescent="0.3">
      <c r="BDR500227" t="b">
        <v>1</v>
      </c>
      <c r="SIV500227" t="b">
        <v>1</v>
      </c>
    </row>
    <row r="500238" spans="1474:1474 6050:6050 13100:13100 15605:15605" x14ac:dyDescent="0.3">
      <c r="HXR500238" t="b">
        <v>1</v>
      </c>
      <c r="WBE500238" t="b">
        <v>1</v>
      </c>
    </row>
    <row r="500243" spans="7958:7958 9828:9828 13758:13758" x14ac:dyDescent="0.3">
      <c r="KTB500243" t="b">
        <v>1</v>
      </c>
    </row>
    <row r="500255" spans="7958:7958 9828:9828 13758:13758" x14ac:dyDescent="0.3">
      <c r="NMZ500255" t="b">
        <v>1</v>
      </c>
      <c r="TID500255" t="b">
        <v>1</v>
      </c>
    </row>
    <row r="500259" spans="9186:9186 13134:13134" x14ac:dyDescent="0.3">
      <c r="SKD500259" t="b">
        <v>1</v>
      </c>
    </row>
    <row r="500272" spans="9186:9186 13134:13134" x14ac:dyDescent="0.3">
      <c r="MOH500272" t="b">
        <v>1</v>
      </c>
    </row>
    <row r="500281" spans="2948:2948 4380:4380" x14ac:dyDescent="0.3">
      <c r="DIJ500281" t="b">
        <v>1</v>
      </c>
      <c r="FLL500281" t="b">
        <v>1</v>
      </c>
    </row>
    <row r="500305" spans="1416:1416 3228:3228 4974:4974 9958:9958 12240:12240 14122:14122" x14ac:dyDescent="0.3">
      <c r="TWD500305" t="b">
        <v>1</v>
      </c>
    </row>
    <row r="500307" spans="1416:1416 3228:3228 4974:4974 9958:9958 12240:12240 14122:14122" x14ac:dyDescent="0.3">
      <c r="BBL500307" t="b">
        <v>1</v>
      </c>
    </row>
    <row r="500314" spans="1416:1416 3228:3228 4974:4974 9958:9958 12240:12240 14122:14122" x14ac:dyDescent="0.3">
      <c r="GIH500314" t="b">
        <v>1</v>
      </c>
    </row>
    <row r="500315" spans="1416:1416 3228:3228 4974:4974 9958:9958 12240:12240 14122:14122" x14ac:dyDescent="0.3">
      <c r="DTD500315" t="b">
        <v>1</v>
      </c>
      <c r="NRZ500315" t="b">
        <v>1</v>
      </c>
    </row>
    <row r="500318" spans="1416:1416 3228:3228 4974:4974 9958:9958 12240:12240 14122:14122" x14ac:dyDescent="0.3">
      <c r="RBT500318" t="b">
        <v>1</v>
      </c>
    </row>
    <row r="500327" spans="3481:3481 8192:8192 11996:11996" x14ac:dyDescent="0.3">
      <c r="LCB500327" t="b">
        <v>1</v>
      </c>
    </row>
    <row r="500336" spans="3481:3481 8192:8192 11996:11996" x14ac:dyDescent="0.3">
      <c r="ECW500336" t="b">
        <v>1</v>
      </c>
      <c r="QSJ500336" t="b">
        <v>1</v>
      </c>
    </row>
    <row r="500350" spans="7359:7359" x14ac:dyDescent="0.3">
      <c r="JWA500350" t="b">
        <v>1</v>
      </c>
    </row>
    <row r="500354" spans="9458:9458 11840:11840 12612:12612 15488:15488" x14ac:dyDescent="0.3">
      <c r="RQB500354" t="b">
        <v>1</v>
      </c>
    </row>
    <row r="500362" spans="9458:9458 11840:11840 12612:12612 15488:15488" x14ac:dyDescent="0.3">
      <c r="VWR500362" t="b">
        <v>1</v>
      </c>
    </row>
    <row r="500367" spans="9458:9458 11840:11840 12612:12612 15488:15488" x14ac:dyDescent="0.3">
      <c r="QMJ500367" t="b">
        <v>1</v>
      </c>
    </row>
    <row r="500368" spans="9458:9458 11840:11840 12612:12612 15488:15488" x14ac:dyDescent="0.3">
      <c r="MYT500368" t="b">
        <v>1</v>
      </c>
    </row>
    <row r="500371" spans="1223:1223 12977:12977" x14ac:dyDescent="0.3">
      <c r="AUA500371" t="b">
        <v>1</v>
      </c>
    </row>
    <row r="500375" spans="1223:1223 12977:12977" x14ac:dyDescent="0.3">
      <c r="SEC500375" t="b">
        <v>1</v>
      </c>
    </row>
    <row r="500385" spans="2197:2197 13083:13083" x14ac:dyDescent="0.3">
      <c r="CFM500385" t="b">
        <v>1</v>
      </c>
    </row>
    <row r="500395" spans="2197:2197 13083:13083" x14ac:dyDescent="0.3">
      <c r="SIE500395" t="b">
        <v>1</v>
      </c>
    </row>
    <row r="500421" spans="9354:9354" x14ac:dyDescent="0.3">
      <c r="MUT500421" t="b">
        <v>1</v>
      </c>
    </row>
    <row r="500436" spans="5872:5872" x14ac:dyDescent="0.3">
      <c r="HQV500436" t="b">
        <v>1</v>
      </c>
    </row>
    <row r="500455" spans="7873:7873 10179:10179 15757:15757" x14ac:dyDescent="0.3">
      <c r="KPU500455" t="b">
        <v>1</v>
      </c>
    </row>
    <row r="500462" spans="7873:7873 10179:10179 15757:15757" x14ac:dyDescent="0.3">
      <c r="WHA500462" t="b">
        <v>1</v>
      </c>
    </row>
    <row r="500464" spans="7873:7873 10179:10179 15757:15757" x14ac:dyDescent="0.3">
      <c r="OAM500464" t="b">
        <v>1</v>
      </c>
    </row>
    <row r="500473" spans="1017:1017 12245:12245 14512:14512" x14ac:dyDescent="0.3">
      <c r="RBY500473" t="b">
        <v>1</v>
      </c>
    </row>
    <row r="500477" spans="1017:1017 12245:12245 14512:14512" x14ac:dyDescent="0.3">
      <c r="ULD500477" t="b">
        <v>1</v>
      </c>
    </row>
    <row r="500478" spans="1017:1017 12245:12245 14512:14512" x14ac:dyDescent="0.3">
      <c r="AMC500478" t="b">
        <v>1</v>
      </c>
    </row>
    <row r="500488" spans="8356:8356 11062:11062 15710:15710" x14ac:dyDescent="0.3">
      <c r="WFF500488" t="b">
        <v>1</v>
      </c>
    </row>
    <row r="500489" spans="8356:8356 11062:11062 15710:15710" x14ac:dyDescent="0.3">
      <c r="PIL500489" t="b">
        <v>1</v>
      </c>
    </row>
    <row r="500495" spans="8356:8356 11062:11062 15710:15710" x14ac:dyDescent="0.3">
      <c r="LIJ500495" t="b">
        <v>1</v>
      </c>
    </row>
    <row r="500499" spans="4809:4809 7476:7476 9313:9313" x14ac:dyDescent="0.3">
      <c r="MTE500499" t="b">
        <v>1</v>
      </c>
    </row>
    <row r="500501" spans="4809:4809 7476:7476 9313:9313" x14ac:dyDescent="0.3">
      <c r="GBY500501" t="b">
        <v>1</v>
      </c>
      <c r="KAN500501" t="b">
        <v>1</v>
      </c>
    </row>
    <row r="500513" spans="1545:1979 3837:3872 6403:6403" x14ac:dyDescent="0.3">
      <c r="ERX500513" t="b">
        <v>1</v>
      </c>
    </row>
    <row r="500519" spans="1545:1979 3837:3872 6403:6403" x14ac:dyDescent="0.3">
      <c r="BGK500519" t="b">
        <v>1</v>
      </c>
    </row>
    <row r="500521" spans="1545:1979 3837:3872 6403:6403" x14ac:dyDescent="0.3">
      <c r="ILG500521" t="b">
        <v>1</v>
      </c>
    </row>
    <row r="500523" spans="1545:1979 3837:3872 6403:6403" x14ac:dyDescent="0.3">
      <c r="EQO500523" t="b">
        <v>1</v>
      </c>
    </row>
    <row r="500528" spans="1545:1979 3837:3872 6403:6403" x14ac:dyDescent="0.3">
      <c r="BXC500528" t="b">
        <v>1</v>
      </c>
    </row>
    <row r="500540" spans="2419:2419" x14ac:dyDescent="0.3">
      <c r="COA500540" t="b">
        <v>1</v>
      </c>
    </row>
    <row r="500546" spans="8489:8489 13459:13459 15857:15857" x14ac:dyDescent="0.3">
      <c r="LNM500546" t="b">
        <v>1</v>
      </c>
    </row>
    <row r="500548" spans="8489:8489 13459:13459 15857:15857" x14ac:dyDescent="0.3">
      <c r="WKW500548" t="b">
        <v>1</v>
      </c>
    </row>
    <row r="500559" spans="8489:8489 13459:13459 15857:15857" x14ac:dyDescent="0.3">
      <c r="SWQ500559" t="b">
        <v>1</v>
      </c>
    </row>
    <row r="500575" spans="81:81" x14ac:dyDescent="0.3">
      <c r="CC500575" t="b">
        <v>1</v>
      </c>
    </row>
    <row r="500577" spans="1183:1183 2739:2739 3098:3098 9102:9102 12799:12799 14827:14827" x14ac:dyDescent="0.3">
      <c r="DOD500577" t="b">
        <v>1</v>
      </c>
      <c r="MLB500577" t="b">
        <v>1</v>
      </c>
    </row>
    <row r="500578" spans="1183:1183 2739:2739 3098:3098 9102:9102 12799:12799 14827:14827" x14ac:dyDescent="0.3">
      <c r="DAI500578" t="b">
        <v>1</v>
      </c>
    </row>
    <row r="500582" spans="1183:1183 2739:2739 3098:3098 9102:9102 12799:12799 14827:14827" x14ac:dyDescent="0.3">
      <c r="ASM500582" t="b">
        <v>1</v>
      </c>
      <c r="UXG500582" t="b">
        <v>1</v>
      </c>
    </row>
    <row r="500584" spans="1183:1183 2739:2739 3098:3098 9102:9102 12799:12799 14827:14827" x14ac:dyDescent="0.3">
      <c r="RXG500584" t="b">
        <v>1</v>
      </c>
    </row>
    <row r="500594" spans="9134:9134 11373:11373" x14ac:dyDescent="0.3">
      <c r="PUK500594" t="b">
        <v>1</v>
      </c>
    </row>
    <row r="500601" spans="9134:9134 11373:11373" x14ac:dyDescent="0.3">
      <c r="MMH500601" t="b">
        <v>1</v>
      </c>
    </row>
    <row r="500614" spans="1466:1466 3935:3935 11530:11530" x14ac:dyDescent="0.3">
      <c r="EUI500614" t="b">
        <v>1</v>
      </c>
    </row>
    <row r="500618" spans="1466:1466 3935:3935 11530:11530" x14ac:dyDescent="0.3">
      <c r="QAL500618" t="b">
        <v>1</v>
      </c>
    </row>
    <row r="500619" spans="1466:1466 3935:3935 11530:11530" x14ac:dyDescent="0.3">
      <c r="BDJ500619" t="b">
        <v>1</v>
      </c>
    </row>
    <row r="500627" spans="3059:3059 8360:8360 11168:11168 11544:11544" x14ac:dyDescent="0.3">
      <c r="DMQ500627" t="b">
        <v>1</v>
      </c>
      <c r="QAZ500627" t="b">
        <v>1</v>
      </c>
    </row>
    <row r="500631" spans="3059:3059 8360:8360 11168:11168 11544:11544" x14ac:dyDescent="0.3">
      <c r="PMN500631" t="b">
        <v>1</v>
      </c>
    </row>
    <row r="500637" spans="3059:3059 8360:8360 11168:11168 11544:11544" x14ac:dyDescent="0.3">
      <c r="LIN500637" t="b">
        <v>1</v>
      </c>
    </row>
    <row r="500651" spans="3645:3645" x14ac:dyDescent="0.3">
      <c r="EJE500651" t="b">
        <v>1</v>
      </c>
    </row>
    <row r="500681" spans="5846:5846" x14ac:dyDescent="0.3">
      <c r="HPV500681" t="b">
        <v>1</v>
      </c>
    </row>
    <row r="500689" spans="7469:7469 14215:14215" x14ac:dyDescent="0.3">
      <c r="TZS500689" t="b">
        <v>1</v>
      </c>
    </row>
    <row r="500697" spans="7469:7469 14215:14215" x14ac:dyDescent="0.3">
      <c r="KAG500697" t="b">
        <v>1</v>
      </c>
    </row>
    <row r="500722" spans="1575:1575 3269:3269 6884:6884 8248:8248" x14ac:dyDescent="0.3">
      <c r="JDT500722" t="b">
        <v>1</v>
      </c>
    </row>
    <row r="500727" spans="1575:1575 3269:3269 6884:6884 8248:8248" x14ac:dyDescent="0.3">
      <c r="DUS500727" t="b">
        <v>1</v>
      </c>
    </row>
    <row r="500728" spans="1575:1575 3269:3269 6884:6884 8248:8248" x14ac:dyDescent="0.3">
      <c r="LEF500728" t="b">
        <v>1</v>
      </c>
    </row>
    <row r="500733" spans="1575:1575 3269:3269 6884:6884 8248:8248" x14ac:dyDescent="0.3">
      <c r="BHO500733" t="b">
        <v>1</v>
      </c>
    </row>
    <row r="500742" spans="4842:4842 6650:6760" x14ac:dyDescent="0.3">
      <c r="IUT500742" t="b">
        <v>1</v>
      </c>
    </row>
    <row r="500748" spans="4842:4842 6650:6760" x14ac:dyDescent="0.3">
      <c r="GDF500748" t="b">
        <v>1</v>
      </c>
    </row>
    <row r="500749" spans="4842:4842 6650:6760" x14ac:dyDescent="0.3">
      <c r="IYZ500749" t="b">
        <v>1</v>
      </c>
    </row>
    <row r="500761" spans="12459:12459 14755:14755" x14ac:dyDescent="0.3">
      <c r="UUM500761" t="b">
        <v>1</v>
      </c>
    </row>
    <row r="500765" spans="12459:12459 14755:14755" x14ac:dyDescent="0.3">
      <c r="RKE500765" t="b">
        <v>1</v>
      </c>
    </row>
    <row r="500780" spans="9627:9627 11208:11208" x14ac:dyDescent="0.3">
      <c r="POB500780" t="b">
        <v>1</v>
      </c>
    </row>
    <row r="500781" spans="9627:9627 11208:11208" x14ac:dyDescent="0.3">
      <c r="NFG500781" t="b">
        <v>1</v>
      </c>
    </row>
    <row r="500789" spans="3255:3255 5981:5981 11014:11014 12322:12322" x14ac:dyDescent="0.3">
      <c r="REX500789" t="b">
        <v>1</v>
      </c>
    </row>
    <row r="500792" spans="3255:3255 5981:5981 11014:11014 12322:12322" x14ac:dyDescent="0.3">
      <c r="DUE500792" t="b">
        <v>1</v>
      </c>
      <c r="PGP500792" t="b">
        <v>1</v>
      </c>
    </row>
    <row r="500797" spans="3255:3255 5981:5981 11014:11014 12322:12322" x14ac:dyDescent="0.3">
      <c r="HVA500797" t="b">
        <v>1</v>
      </c>
    </row>
    <row r="500819" spans="10744:10744" x14ac:dyDescent="0.3">
      <c r="OWF500819" t="b">
        <v>1</v>
      </c>
    </row>
    <row r="500834" spans="12151:12151 12819:12819 13630:13630" x14ac:dyDescent="0.3">
      <c r="TDF500834" t="b">
        <v>1</v>
      </c>
    </row>
    <row r="500838" spans="12151:12151 12819:12819 13630:13630" x14ac:dyDescent="0.3">
      <c r="QYI500838" t="b">
        <v>1</v>
      </c>
    </row>
    <row r="500845" spans="12151:12151 12819:12819 13630:13630" x14ac:dyDescent="0.3">
      <c r="RYA500845" t="b">
        <v>1</v>
      </c>
    </row>
    <row r="500849" spans="814:814 4754:4754 6437:6437 12389:12688" x14ac:dyDescent="0.3">
      <c r="RSZ500849" t="b">
        <v>1</v>
      </c>
    </row>
    <row r="500852" spans="814:814 4754:4754 6437:6437 12389:12688" x14ac:dyDescent="0.3">
      <c r="RHM500852" t="b">
        <v>1</v>
      </c>
    </row>
    <row r="500853" spans="814:814 4754:4754 6437:6437 12389:12688" x14ac:dyDescent="0.3">
      <c r="FZV500853" t="b">
        <v>1</v>
      </c>
    </row>
    <row r="500862" spans="814:814 4754:4754 6437:6437 12389:12688" x14ac:dyDescent="0.3">
      <c r="AEH500862" t="b">
        <v>1</v>
      </c>
    </row>
    <row r="500864" spans="814:814 4754:4754 6437:6437 12389:12688" x14ac:dyDescent="0.3">
      <c r="IMO500864" t="b">
        <v>1</v>
      </c>
    </row>
    <row r="500870" spans="2735:2735 4029:4029 8008:8008 12812:12812 13981:13981" x14ac:dyDescent="0.3">
      <c r="EXY500870" t="b">
        <v>1</v>
      </c>
    </row>
    <row r="500872" spans="2735:2735 4029:4029 8008:8008 12812:12812 13981:13981" x14ac:dyDescent="0.3">
      <c r="DAE500872" t="b">
        <v>1</v>
      </c>
    </row>
    <row r="500876" spans="2735:2735 4029:4029 8008:8008 12812:12812 13981:13981" x14ac:dyDescent="0.3">
      <c r="KUZ500876" t="b">
        <v>1</v>
      </c>
    </row>
    <row r="500877" spans="2735:2735 4029:4029 8008:8008 12812:12812 13981:13981" x14ac:dyDescent="0.3">
      <c r="RXT500877" t="b">
        <v>1</v>
      </c>
    </row>
    <row r="500879" spans="2735:2735 4029:4029 8008:8008 12812:12812 13981:13981" x14ac:dyDescent="0.3">
      <c r="TQS500879" t="b">
        <v>1</v>
      </c>
    </row>
    <row r="500881" spans="1849:1849 10091:10091 11792:11792 12505:12505" x14ac:dyDescent="0.3">
      <c r="BSC500881" t="b">
        <v>1</v>
      </c>
    </row>
    <row r="500894" spans="1849:1849 10091:10091 11792:11792 12505:12505" x14ac:dyDescent="0.3">
      <c r="QKN500894" t="b">
        <v>1</v>
      </c>
    </row>
    <row r="500895" spans="1849:1849 10091:10091 11792:11792 12505:12505" x14ac:dyDescent="0.3">
      <c r="NXC500895" t="b">
        <v>1</v>
      </c>
    </row>
    <row r="500896" spans="1849:1849 10091:10091 11792:11792 12505:12505" x14ac:dyDescent="0.3">
      <c r="RLY500896" t="b">
        <v>1</v>
      </c>
    </row>
    <row r="500897" spans="2263:2263 7181:7181 10418:10418 14815:14815" x14ac:dyDescent="0.3">
      <c r="JPE500897" t="b">
        <v>1</v>
      </c>
    </row>
    <row r="500901" spans="2263:2263 7181:7181 10418:10418 14815:14815" x14ac:dyDescent="0.3">
      <c r="OJR500901" t="b">
        <v>1</v>
      </c>
    </row>
    <row r="500910" spans="2263:2263 7181:7181 10418:10418 14815:14815" x14ac:dyDescent="0.3">
      <c r="CIA500910" t="b">
        <v>1</v>
      </c>
    </row>
    <row r="500912" spans="2263:2263 7181:7181 10418:10418 14815:14815" x14ac:dyDescent="0.3">
      <c r="UWU500912" t="b">
        <v>1</v>
      </c>
    </row>
    <row r="500913" spans="15:838 1855:1855 2337:2337 4663:4663 5772:5772" x14ac:dyDescent="0.3">
      <c r="IQ500913" t="b">
        <v>1</v>
      </c>
    </row>
    <row r="500914" spans="15:838 1855:1855 2337:2337 4663:4663 5772:5772" x14ac:dyDescent="0.3">
      <c r="HMZ500914" t="b">
        <v>1</v>
      </c>
    </row>
    <row r="500917" spans="15:838 1855:1855 2337:2337 4663:4663 5772:5772" x14ac:dyDescent="0.3">
      <c r="AFF500917" t="b">
        <v>1</v>
      </c>
    </row>
    <row r="500922" spans="15:838 1855:1855 2337:2337 4663:4663 5772:5772" x14ac:dyDescent="0.3">
      <c r="CKW500922" t="b">
        <v>1</v>
      </c>
    </row>
    <row r="500923" spans="15:838 1855:1855 2337:2337 4663:4663 5772:5772" x14ac:dyDescent="0.3">
      <c r="O500923" t="b">
        <v>1</v>
      </c>
    </row>
    <row r="500926" spans="15:838 1855:1855 2337:2337 4663:4663 5772:5772" x14ac:dyDescent="0.3">
      <c r="BSI500926" t="b">
        <v>1</v>
      </c>
    </row>
    <row r="500928" spans="15:838 1855:1855 2337:2337 4663:4663 5772:5772" x14ac:dyDescent="0.3">
      <c r="FWI500928" t="b">
        <v>1</v>
      </c>
    </row>
    <row r="500935" spans="2834:2834 3163:3163" x14ac:dyDescent="0.3">
      <c r="DQQ500935" t="b">
        <v>1</v>
      </c>
    </row>
    <row r="500939" spans="2834:2834 3163:3163" x14ac:dyDescent="0.3">
      <c r="DDZ500939" t="b">
        <v>1</v>
      </c>
    </row>
    <row r="500945" spans="6106:6106 6375:6375 12802:13159" x14ac:dyDescent="0.3">
      <c r="IKE500945" t="b">
        <v>1</v>
      </c>
    </row>
    <row r="500947" spans="6106:6106 6375:6375 12802:13159" x14ac:dyDescent="0.3">
      <c r="SLC500947" t="b">
        <v>1</v>
      </c>
    </row>
    <row r="500948" spans="6106:6106 6375:6375 12802:13159" x14ac:dyDescent="0.3">
      <c r="HZV500948" t="b">
        <v>1</v>
      </c>
    </row>
    <row r="500950" spans="6106:6106 6375:6375 12802:13159" x14ac:dyDescent="0.3">
      <c r="RXJ500950" t="b">
        <v>1</v>
      </c>
    </row>
    <row r="500962" spans="5070:5070 8533:8533 9668:9668" x14ac:dyDescent="0.3">
      <c r="GLZ500962" t="b">
        <v>1</v>
      </c>
      <c r="NGV500962" t="b">
        <v>1</v>
      </c>
    </row>
    <row r="500963" spans="5070:5070 8533:8533 9668:9668" x14ac:dyDescent="0.3">
      <c r="LPE500963" t="b">
        <v>1</v>
      </c>
    </row>
    <row r="500978" spans="15712:15712" x14ac:dyDescent="0.3">
      <c r="WFH500978" t="b">
        <v>1</v>
      </c>
    </row>
    <row r="500998" spans="9292:9292" x14ac:dyDescent="0.3">
      <c r="MSJ500998" t="b">
        <v>1</v>
      </c>
    </row>
    <row r="501034" spans="1559:1559" x14ac:dyDescent="0.3">
      <c r="BGY501034" t="b">
        <v>1</v>
      </c>
    </row>
    <row r="501049" spans="1029:1029 2933:2933 10236:10236" x14ac:dyDescent="0.3">
      <c r="AMO501049" t="b">
        <v>1</v>
      </c>
    </row>
    <row r="501054" spans="1029:1029 2933:2933 10236:10236" x14ac:dyDescent="0.3">
      <c r="OCR501054" t="b">
        <v>1</v>
      </c>
    </row>
    <row r="501056" spans="1029:1029 2933:2933 10236:10236" x14ac:dyDescent="0.3">
      <c r="DHU501056" t="b">
        <v>1</v>
      </c>
    </row>
    <row r="501067" spans="9089:9089" x14ac:dyDescent="0.3">
      <c r="MKO501067" t="b">
        <v>1</v>
      </c>
    </row>
    <row r="501080" spans="4947:4947 11745:11745 13044:13044 13694:13694" x14ac:dyDescent="0.3">
      <c r="SGR501080" t="b">
        <v>1</v>
      </c>
    </row>
    <row r="501081" spans="4947:4947 11745:11745 13044:13044 13694:13694" x14ac:dyDescent="0.3">
      <c r="GHG501081" t="b">
        <v>1</v>
      </c>
    </row>
    <row r="501083" spans="4947:4947 11745:11745 13044:13044 13694:13694" x14ac:dyDescent="0.3">
      <c r="QIS501083" t="b">
        <v>1</v>
      </c>
    </row>
    <row r="501087" spans="4947:4947 11745:11745 13044:13044 13694:13694" x14ac:dyDescent="0.3">
      <c r="TFR501087" t="b">
        <v>1</v>
      </c>
    </row>
    <row r="501118" spans="14932:14932" x14ac:dyDescent="0.3">
      <c r="VBH501118" t="b">
        <v>1</v>
      </c>
    </row>
    <row r="501124" spans="1957:1957 5131:5131 9660:9684 11153:11153" x14ac:dyDescent="0.3">
      <c r="BWG501124" t="b">
        <v>1</v>
      </c>
    </row>
    <row r="501125" spans="1957:1957 5131:5131 9660:9684 11153:11153" x14ac:dyDescent="0.3">
      <c r="GOI501125" t="b">
        <v>1</v>
      </c>
      <c r="NHL501125" t="b">
        <v>1</v>
      </c>
    </row>
    <row r="501129" spans="1957:1957 5131:5131 9660:9684 11153:11153" x14ac:dyDescent="0.3">
      <c r="PLY501129" t="b">
        <v>1</v>
      </c>
    </row>
    <row r="501135" spans="1957:1957 5131:5131 9660:9684 11153:11153" x14ac:dyDescent="0.3">
      <c r="NGN501135" t="b">
        <v>1</v>
      </c>
    </row>
    <row r="501142" spans="7974:7974 10442:10442 11469:11469" x14ac:dyDescent="0.3">
      <c r="KTR501142" t="b">
        <v>1</v>
      </c>
      <c r="OKP501142" t="b">
        <v>1</v>
      </c>
    </row>
    <row r="501146" spans="7974:7974 10442:10442 11469:11469" x14ac:dyDescent="0.3">
      <c r="PYC501146" t="b">
        <v>1</v>
      </c>
    </row>
    <row r="501159" spans="5393:5393 7582:7582 10305:10305 15691:15691" x14ac:dyDescent="0.3">
      <c r="KEP501159" t="b">
        <v>1</v>
      </c>
    </row>
    <row r="501160" spans="5393:5393 7582:7582 10305:10305 15691:15691" x14ac:dyDescent="0.3">
      <c r="WEM501160" t="b">
        <v>1</v>
      </c>
    </row>
    <row r="501162" spans="5393:5393 7582:7582 10305:10305 15691:15691" x14ac:dyDescent="0.3">
      <c r="OFI501162" t="b">
        <v>1</v>
      </c>
    </row>
    <row r="501167" spans="5393:5393 7582:7582 10305:10305 15691:15691" x14ac:dyDescent="0.3">
      <c r="GYK501167" t="b">
        <v>1</v>
      </c>
    </row>
    <row r="501182" spans="758:758 4806:4806" x14ac:dyDescent="0.3">
      <c r="ACD501182" t="b">
        <v>1</v>
      </c>
    </row>
    <row r="501183" spans="758:758 4806:4806" x14ac:dyDescent="0.3">
      <c r="GBV501183" t="b">
        <v>1</v>
      </c>
    </row>
    <row r="501186" spans="856:856 1359:1359 2703:2703 12308:12308" x14ac:dyDescent="0.3">
      <c r="AFX501186" t="b">
        <v>1</v>
      </c>
    </row>
    <row r="501192" spans="856:856 1359:1359 2703:2703 12308:12308" x14ac:dyDescent="0.3">
      <c r="REJ501192" t="b">
        <v>1</v>
      </c>
    </row>
    <row r="501200" spans="856:856 1359:1359 2703:2703 12308:12308" x14ac:dyDescent="0.3">
      <c r="AZG501200" t="b">
        <v>1</v>
      </c>
      <c r="CYY501200" t="b">
        <v>1</v>
      </c>
    </row>
    <row r="501202" spans="1077:1388 2681:2681 10339:10339 12271:12271" x14ac:dyDescent="0.3">
      <c r="RCY501202" t="b">
        <v>1</v>
      </c>
    </row>
    <row r="501206" spans="1077:1388 2681:2681 10339:10339 12271:12271" x14ac:dyDescent="0.3">
      <c r="BAJ501206" t="b">
        <v>1</v>
      </c>
    </row>
    <row r="501210" spans="1077:1388 2681:2681 10339:10339 12271:12271" x14ac:dyDescent="0.3">
      <c r="AOK501210" t="b">
        <v>1</v>
      </c>
    </row>
    <row r="501211" spans="1077:1388 2681:2681 10339:10339 12271:12271" x14ac:dyDescent="0.3">
      <c r="OGQ501211" t="b">
        <v>1</v>
      </c>
    </row>
    <row r="501215" spans="1077:1388 2681:2681 10339:10339 12271:12271" x14ac:dyDescent="0.3">
      <c r="CYC501215" t="b">
        <v>1</v>
      </c>
    </row>
    <row r="501222" spans="1961:1961 2627:2627 9114:9114 11946:11986" x14ac:dyDescent="0.3">
      <c r="BWK501222" t="b">
        <v>1</v>
      </c>
    </row>
    <row r="501225" spans="1961:1961 2627:2627 9114:9114 11946:11986" x14ac:dyDescent="0.3">
      <c r="QQL501225" t="b">
        <v>1</v>
      </c>
    </row>
    <row r="501226" spans="1961:1961 2627:2627 9114:9114 11946:11986" x14ac:dyDescent="0.3">
      <c r="MLN501226" t="b">
        <v>1</v>
      </c>
    </row>
    <row r="501229" spans="1961:1961 2627:2627 9114:9114 11946:11986" x14ac:dyDescent="0.3">
      <c r="CWA501229" t="b">
        <v>1</v>
      </c>
    </row>
    <row r="501230" spans="1961:1961 2627:2627 9114:9114 11946:11986" x14ac:dyDescent="0.3">
      <c r="QRZ501230" t="b">
        <v>1</v>
      </c>
    </row>
    <row r="501237" spans="5848:5848 6838:6838 13417:13417" x14ac:dyDescent="0.3">
      <c r="JBZ501237" t="b">
        <v>1</v>
      </c>
    </row>
    <row r="501238" spans="5848:5848 6838:6838 13417:13417" x14ac:dyDescent="0.3">
      <c r="SVA501238" t="b">
        <v>1</v>
      </c>
    </row>
    <row r="501240" spans="5848:5848 6838:6838 13417:13417" x14ac:dyDescent="0.3">
      <c r="HPX501240" t="b">
        <v>1</v>
      </c>
    </row>
    <row r="501251" spans="1474:1474 6050:6050 13100:13100 15605:15605" x14ac:dyDescent="0.3">
      <c r="BDR501251" t="b">
        <v>1</v>
      </c>
      <c r="SIV501251" t="b">
        <v>1</v>
      </c>
    </row>
    <row r="501262" spans="1474:1474 6050:6050 13100:13100 15605:15605" x14ac:dyDescent="0.3">
      <c r="HXR501262" t="b">
        <v>1</v>
      </c>
      <c r="WBE501262" t="b">
        <v>1</v>
      </c>
    </row>
    <row r="501267" spans="7958:7958 9828:9828 13758:13758" x14ac:dyDescent="0.3">
      <c r="KTB501267" t="b">
        <v>1</v>
      </c>
    </row>
    <row r="501279" spans="7958:7958 9828:9828 13758:13758" x14ac:dyDescent="0.3">
      <c r="NMZ501279" t="b">
        <v>1</v>
      </c>
      <c r="TID501279" t="b">
        <v>1</v>
      </c>
    </row>
    <row r="501283" spans="9186:9186 13134:13134" x14ac:dyDescent="0.3">
      <c r="SKD501283" t="b">
        <v>1</v>
      </c>
    </row>
    <row r="501296" spans="9186:9186 13134:13134" x14ac:dyDescent="0.3">
      <c r="MOH501296" t="b">
        <v>1</v>
      </c>
    </row>
    <row r="501305" spans="2948:2948 4380:4380" x14ac:dyDescent="0.3">
      <c r="DIJ501305" t="b">
        <v>1</v>
      </c>
      <c r="FLL501305" t="b">
        <v>1</v>
      </c>
    </row>
    <row r="501329" spans="1416:1416 3228:3228 4974:4974 9958:9958 12240:12240 14122:14122" x14ac:dyDescent="0.3">
      <c r="TWD501329" t="b">
        <v>1</v>
      </c>
    </row>
    <row r="501331" spans="1416:1416 3228:3228 4974:4974 9958:9958 12240:12240 14122:14122" x14ac:dyDescent="0.3">
      <c r="BBL501331" t="b">
        <v>1</v>
      </c>
    </row>
    <row r="501338" spans="1416:1416 3228:3228 4974:4974 9958:9958 12240:12240 14122:14122" x14ac:dyDescent="0.3">
      <c r="GIH501338" t="b">
        <v>1</v>
      </c>
    </row>
    <row r="501339" spans="1416:1416 3228:3228 4974:4974 9958:9958 12240:12240 14122:14122" x14ac:dyDescent="0.3">
      <c r="DTD501339" t="b">
        <v>1</v>
      </c>
      <c r="NRZ501339" t="b">
        <v>1</v>
      </c>
    </row>
    <row r="501342" spans="1416:1416 3228:3228 4974:4974 9958:9958 12240:12240 14122:14122" x14ac:dyDescent="0.3">
      <c r="RBT501342" t="b">
        <v>1</v>
      </c>
    </row>
    <row r="501351" spans="3481:3481 8192:8192 11996:11996" x14ac:dyDescent="0.3">
      <c r="LCB501351" t="b">
        <v>1</v>
      </c>
    </row>
    <row r="501360" spans="3481:3481 8192:8192 11996:11996" x14ac:dyDescent="0.3">
      <c r="ECW501360" t="b">
        <v>1</v>
      </c>
      <c r="QSJ501360" t="b">
        <v>1</v>
      </c>
    </row>
    <row r="501374" spans="7359:7359" x14ac:dyDescent="0.3">
      <c r="JWA501374" t="b">
        <v>1</v>
      </c>
    </row>
    <row r="501378" spans="9458:9458 11840:11840 12612:12612 15488:15488" x14ac:dyDescent="0.3">
      <c r="RQB501378" t="b">
        <v>1</v>
      </c>
    </row>
    <row r="501386" spans="9458:9458 11840:11840 12612:12612 15488:15488" x14ac:dyDescent="0.3">
      <c r="VWR501386" t="b">
        <v>1</v>
      </c>
    </row>
    <row r="501391" spans="9458:9458 11840:11840 12612:12612 15488:15488" x14ac:dyDescent="0.3">
      <c r="QMJ501391" t="b">
        <v>1</v>
      </c>
    </row>
    <row r="501392" spans="9458:9458 11840:11840 12612:12612 15488:15488" x14ac:dyDescent="0.3">
      <c r="MYT501392" t="b">
        <v>1</v>
      </c>
    </row>
    <row r="501395" spans="1223:1223 12977:12977" x14ac:dyDescent="0.3">
      <c r="AUA501395" t="b">
        <v>1</v>
      </c>
    </row>
    <row r="501399" spans="1223:1223 12977:12977" x14ac:dyDescent="0.3">
      <c r="SEC501399" t="b">
        <v>1</v>
      </c>
    </row>
    <row r="501409" spans="2197:2197 13083:13083" x14ac:dyDescent="0.3">
      <c r="CFM501409" t="b">
        <v>1</v>
      </c>
    </row>
    <row r="501419" spans="2197:2197 13083:13083" x14ac:dyDescent="0.3">
      <c r="SIE501419" t="b">
        <v>1</v>
      </c>
    </row>
    <row r="501445" spans="9354:9354" x14ac:dyDescent="0.3">
      <c r="MUT501445" t="b">
        <v>1</v>
      </c>
    </row>
    <row r="501460" spans="5872:5872" x14ac:dyDescent="0.3">
      <c r="HQV501460" t="b">
        <v>1</v>
      </c>
    </row>
    <row r="501479" spans="7873:7873 10179:10179 15757:15757" x14ac:dyDescent="0.3">
      <c r="KPU501479" t="b">
        <v>1</v>
      </c>
    </row>
    <row r="501486" spans="7873:7873 10179:10179 15757:15757" x14ac:dyDescent="0.3">
      <c r="WHA501486" t="b">
        <v>1</v>
      </c>
    </row>
    <row r="501488" spans="7873:7873 10179:10179 15757:15757" x14ac:dyDescent="0.3">
      <c r="OAM501488" t="b">
        <v>1</v>
      </c>
    </row>
    <row r="501497" spans="1017:1017 12245:12245 14512:14512" x14ac:dyDescent="0.3">
      <c r="RBY501497" t="b">
        <v>1</v>
      </c>
    </row>
    <row r="501501" spans="1017:1017 12245:12245 14512:14512" x14ac:dyDescent="0.3">
      <c r="ULD501501" t="b">
        <v>1</v>
      </c>
    </row>
    <row r="501502" spans="1017:1017 12245:12245 14512:14512" x14ac:dyDescent="0.3">
      <c r="AMC501502" t="b">
        <v>1</v>
      </c>
    </row>
    <row r="501512" spans="8356:8356 11062:11062 15710:15710" x14ac:dyDescent="0.3">
      <c r="WFF501512" t="b">
        <v>1</v>
      </c>
    </row>
    <row r="501513" spans="8356:8356 11062:11062 15710:15710" x14ac:dyDescent="0.3">
      <c r="PIL501513" t="b">
        <v>1</v>
      </c>
    </row>
    <row r="501519" spans="8356:8356 11062:11062 15710:15710" x14ac:dyDescent="0.3">
      <c r="LIJ501519" t="b">
        <v>1</v>
      </c>
    </row>
    <row r="501523" spans="4809:4809 7476:7476 9313:9313" x14ac:dyDescent="0.3">
      <c r="MTE501523" t="b">
        <v>1</v>
      </c>
    </row>
    <row r="501525" spans="4809:4809 7476:7476 9313:9313" x14ac:dyDescent="0.3">
      <c r="GBY501525" t="b">
        <v>1</v>
      </c>
      <c r="KAN501525" t="b">
        <v>1</v>
      </c>
    </row>
    <row r="501537" spans="1545:1979 3837:3872 6403:6403" x14ac:dyDescent="0.3">
      <c r="ERX501537" t="b">
        <v>1</v>
      </c>
    </row>
    <row r="501543" spans="1545:1979 3837:3872 6403:6403" x14ac:dyDescent="0.3">
      <c r="BGK501543" t="b">
        <v>1</v>
      </c>
    </row>
    <row r="501545" spans="1545:1979 3837:3872 6403:6403" x14ac:dyDescent="0.3">
      <c r="ILG501545" t="b">
        <v>1</v>
      </c>
    </row>
    <row r="501547" spans="1545:1979 3837:3872 6403:6403" x14ac:dyDescent="0.3">
      <c r="EQO501547" t="b">
        <v>1</v>
      </c>
    </row>
    <row r="501552" spans="1545:1979 3837:3872 6403:6403" x14ac:dyDescent="0.3">
      <c r="BXC501552" t="b">
        <v>1</v>
      </c>
    </row>
    <row r="501564" spans="2419:2419" x14ac:dyDescent="0.3">
      <c r="COA501564" t="b">
        <v>1</v>
      </c>
    </row>
    <row r="501570" spans="8489:8489 13459:13459 15857:15857" x14ac:dyDescent="0.3">
      <c r="LNM501570" t="b">
        <v>1</v>
      </c>
    </row>
    <row r="501572" spans="8489:8489 13459:13459 15857:15857" x14ac:dyDescent="0.3">
      <c r="WKW501572" t="b">
        <v>1</v>
      </c>
    </row>
    <row r="501583" spans="8489:8489 13459:13459 15857:15857" x14ac:dyDescent="0.3">
      <c r="SWQ501583" t="b">
        <v>1</v>
      </c>
    </row>
    <row r="501599" spans="81:81" x14ac:dyDescent="0.3">
      <c r="CC501599" t="b">
        <v>1</v>
      </c>
    </row>
    <row r="501601" spans="1183:1183 2739:2739 3098:3098 9102:9102 12799:12799 14827:14827" x14ac:dyDescent="0.3">
      <c r="DOD501601" t="b">
        <v>1</v>
      </c>
      <c r="MLB501601" t="b">
        <v>1</v>
      </c>
    </row>
    <row r="501602" spans="1183:1183 2739:2739 3098:3098 9102:9102 12799:12799 14827:14827" x14ac:dyDescent="0.3">
      <c r="DAI501602" t="b">
        <v>1</v>
      </c>
    </row>
    <row r="501606" spans="1183:1183 2739:2739 3098:3098 9102:9102 12799:12799 14827:14827" x14ac:dyDescent="0.3">
      <c r="ASM501606" t="b">
        <v>1</v>
      </c>
      <c r="UXG501606" t="b">
        <v>1</v>
      </c>
    </row>
    <row r="501608" spans="1183:1183 2739:2739 3098:3098 9102:9102 12799:12799 14827:14827" x14ac:dyDescent="0.3">
      <c r="RXG501608" t="b">
        <v>1</v>
      </c>
    </row>
    <row r="501618" spans="9134:9134 11373:11373" x14ac:dyDescent="0.3">
      <c r="PUK501618" t="b">
        <v>1</v>
      </c>
    </row>
    <row r="501625" spans="9134:9134 11373:11373" x14ac:dyDescent="0.3">
      <c r="MMH501625" t="b">
        <v>1</v>
      </c>
    </row>
    <row r="501638" spans="1466:1466 3935:3935 11530:11530" x14ac:dyDescent="0.3">
      <c r="EUI501638" t="b">
        <v>1</v>
      </c>
    </row>
    <row r="501642" spans="1466:1466 3935:3935 11530:11530" x14ac:dyDescent="0.3">
      <c r="QAL501642" t="b">
        <v>1</v>
      </c>
    </row>
    <row r="501643" spans="1466:1466 3935:3935 11530:11530" x14ac:dyDescent="0.3">
      <c r="BDJ501643" t="b">
        <v>1</v>
      </c>
    </row>
    <row r="501651" spans="3059:3059 8360:8360 11168:11168 11544:11544" x14ac:dyDescent="0.3">
      <c r="DMQ501651" t="b">
        <v>1</v>
      </c>
      <c r="QAZ501651" t="b">
        <v>1</v>
      </c>
    </row>
    <row r="501655" spans="3059:3059 8360:8360 11168:11168 11544:11544" x14ac:dyDescent="0.3">
      <c r="PMN501655" t="b">
        <v>1</v>
      </c>
    </row>
    <row r="501661" spans="3059:3059 8360:8360 11168:11168 11544:11544" x14ac:dyDescent="0.3">
      <c r="LIN501661" t="b">
        <v>1</v>
      </c>
    </row>
    <row r="501675" spans="3645:3645" x14ac:dyDescent="0.3">
      <c r="EJE501675" t="b">
        <v>1</v>
      </c>
    </row>
    <row r="501705" spans="5846:5846" x14ac:dyDescent="0.3">
      <c r="HPV501705" t="b">
        <v>1</v>
      </c>
    </row>
    <row r="501713" spans="7469:7469 14215:14215" x14ac:dyDescent="0.3">
      <c r="TZS501713" t="b">
        <v>1</v>
      </c>
    </row>
    <row r="501721" spans="7469:7469 14215:14215" x14ac:dyDescent="0.3">
      <c r="KAG501721" t="b">
        <v>1</v>
      </c>
    </row>
    <row r="501746" spans="1575:1575 3269:3269 6884:6884 8248:8248" x14ac:dyDescent="0.3">
      <c r="JDT501746" t="b">
        <v>1</v>
      </c>
    </row>
    <row r="501751" spans="1575:1575 3269:3269 6884:6884 8248:8248" x14ac:dyDescent="0.3">
      <c r="DUS501751" t="b">
        <v>1</v>
      </c>
    </row>
    <row r="501752" spans="1575:1575 3269:3269 6884:6884 8248:8248" x14ac:dyDescent="0.3">
      <c r="LEF501752" t="b">
        <v>1</v>
      </c>
    </row>
    <row r="501757" spans="1575:1575 3269:3269 6884:6884 8248:8248" x14ac:dyDescent="0.3">
      <c r="BHO501757" t="b">
        <v>1</v>
      </c>
    </row>
    <row r="501766" spans="4842:4842 6650:6760" x14ac:dyDescent="0.3">
      <c r="IUT501766" t="b">
        <v>1</v>
      </c>
    </row>
    <row r="501772" spans="4842:4842 6650:6760" x14ac:dyDescent="0.3">
      <c r="GDF501772" t="b">
        <v>1</v>
      </c>
    </row>
    <row r="501773" spans="4842:4842 6650:6760" x14ac:dyDescent="0.3">
      <c r="IYZ501773" t="b">
        <v>1</v>
      </c>
    </row>
    <row r="501785" spans="12459:12459 14755:14755" x14ac:dyDescent="0.3">
      <c r="UUM501785" t="b">
        <v>1</v>
      </c>
    </row>
    <row r="501789" spans="12459:12459 14755:14755" x14ac:dyDescent="0.3">
      <c r="RKE501789" t="b">
        <v>1</v>
      </c>
    </row>
    <row r="501804" spans="9627:9627 11208:11208" x14ac:dyDescent="0.3">
      <c r="POB501804" t="b">
        <v>1</v>
      </c>
    </row>
    <row r="501805" spans="9627:9627 11208:11208" x14ac:dyDescent="0.3">
      <c r="NFG501805" t="b">
        <v>1</v>
      </c>
    </row>
    <row r="501813" spans="3255:3255 5981:5981 11014:11014 12322:12322" x14ac:dyDescent="0.3">
      <c r="REX501813" t="b">
        <v>1</v>
      </c>
    </row>
    <row r="501816" spans="3255:3255 5981:5981 11014:11014 12322:12322" x14ac:dyDescent="0.3">
      <c r="DUE501816" t="b">
        <v>1</v>
      </c>
      <c r="PGP501816" t="b">
        <v>1</v>
      </c>
    </row>
    <row r="501821" spans="3255:3255 5981:5981 11014:11014 12322:12322" x14ac:dyDescent="0.3">
      <c r="HVA501821" t="b">
        <v>1</v>
      </c>
    </row>
    <row r="501843" spans="10744:10744" x14ac:dyDescent="0.3">
      <c r="OWF501843" t="b">
        <v>1</v>
      </c>
    </row>
    <row r="501858" spans="12151:12151 12819:12819 13630:13630" x14ac:dyDescent="0.3">
      <c r="TDF501858" t="b">
        <v>1</v>
      </c>
    </row>
    <row r="501862" spans="12151:12151 12819:12819 13630:13630" x14ac:dyDescent="0.3">
      <c r="QYI501862" t="b">
        <v>1</v>
      </c>
    </row>
    <row r="501869" spans="12151:12151 12819:12819 13630:13630" x14ac:dyDescent="0.3">
      <c r="RYA501869" t="b">
        <v>1</v>
      </c>
    </row>
    <row r="501873" spans="814:814 4754:4754 6437:6437 12389:12688" x14ac:dyDescent="0.3">
      <c r="RSZ501873" t="b">
        <v>1</v>
      </c>
    </row>
    <row r="501876" spans="814:814 4754:4754 6437:6437 12389:12688" x14ac:dyDescent="0.3">
      <c r="RHM501876" t="b">
        <v>1</v>
      </c>
    </row>
    <row r="501877" spans="814:814 4754:4754 6437:6437 12389:12688" x14ac:dyDescent="0.3">
      <c r="FZV501877" t="b">
        <v>1</v>
      </c>
    </row>
    <row r="501886" spans="814:814 4754:4754 6437:6437 12389:12688" x14ac:dyDescent="0.3">
      <c r="AEH501886" t="b">
        <v>1</v>
      </c>
    </row>
    <row r="501888" spans="814:814 4754:4754 6437:6437 12389:12688" x14ac:dyDescent="0.3">
      <c r="IMO501888" t="b">
        <v>1</v>
      </c>
    </row>
    <row r="501894" spans="2735:2735 4029:4029 8008:8008 12812:12812 13981:13981" x14ac:dyDescent="0.3">
      <c r="EXY501894" t="b">
        <v>1</v>
      </c>
    </row>
    <row r="501896" spans="2735:2735 4029:4029 8008:8008 12812:12812 13981:13981" x14ac:dyDescent="0.3">
      <c r="DAE501896" t="b">
        <v>1</v>
      </c>
    </row>
    <row r="501900" spans="2735:2735 4029:4029 8008:8008 12812:12812 13981:13981" x14ac:dyDescent="0.3">
      <c r="KUZ501900" t="b">
        <v>1</v>
      </c>
    </row>
    <row r="501901" spans="2735:2735 4029:4029 8008:8008 12812:12812 13981:13981" x14ac:dyDescent="0.3">
      <c r="RXT501901" t="b">
        <v>1</v>
      </c>
    </row>
    <row r="501903" spans="2735:2735 4029:4029 8008:8008 12812:12812 13981:13981" x14ac:dyDescent="0.3">
      <c r="TQS501903" t="b">
        <v>1</v>
      </c>
    </row>
    <row r="501905" spans="1849:1849 10091:10091 11792:11792 12505:12505" x14ac:dyDescent="0.3">
      <c r="BSC501905" t="b">
        <v>1</v>
      </c>
    </row>
    <row r="501918" spans="1849:1849 10091:10091 11792:11792 12505:12505" x14ac:dyDescent="0.3">
      <c r="QKN501918" t="b">
        <v>1</v>
      </c>
    </row>
    <row r="501919" spans="1849:1849 10091:10091 11792:11792 12505:12505" x14ac:dyDescent="0.3">
      <c r="NXC501919" t="b">
        <v>1</v>
      </c>
    </row>
    <row r="501920" spans="1849:1849 10091:10091 11792:11792 12505:12505" x14ac:dyDescent="0.3">
      <c r="RLY501920" t="b">
        <v>1</v>
      </c>
    </row>
    <row r="501921" spans="2263:2263 7181:7181 10418:10418 14815:14815" x14ac:dyDescent="0.3">
      <c r="JPE501921" t="b">
        <v>1</v>
      </c>
    </row>
    <row r="501925" spans="2263:2263 7181:7181 10418:10418 14815:14815" x14ac:dyDescent="0.3">
      <c r="OJR501925" t="b">
        <v>1</v>
      </c>
    </row>
    <row r="501934" spans="2263:2263 7181:7181 10418:10418 14815:14815" x14ac:dyDescent="0.3">
      <c r="CIA501934" t="b">
        <v>1</v>
      </c>
    </row>
    <row r="501936" spans="2263:2263 7181:7181 10418:10418 14815:14815" x14ac:dyDescent="0.3">
      <c r="UWU501936" t="b">
        <v>1</v>
      </c>
    </row>
    <row r="501937" spans="15:838 1855:1855 2337:2337 4663:4663 5772:5772" x14ac:dyDescent="0.3">
      <c r="IQ501937" t="b">
        <v>1</v>
      </c>
    </row>
    <row r="501938" spans="15:838 1855:1855 2337:2337 4663:4663 5772:5772" x14ac:dyDescent="0.3">
      <c r="HMZ501938" t="b">
        <v>1</v>
      </c>
    </row>
    <row r="501941" spans="15:838 1855:1855 2337:2337 4663:4663 5772:5772" x14ac:dyDescent="0.3">
      <c r="AFF501941" t="b">
        <v>1</v>
      </c>
    </row>
    <row r="501946" spans="15:838 1855:1855 2337:2337 4663:4663 5772:5772" x14ac:dyDescent="0.3">
      <c r="CKW501946" t="b">
        <v>1</v>
      </c>
    </row>
    <row r="501947" spans="15:838 1855:1855 2337:2337 4663:4663 5772:5772" x14ac:dyDescent="0.3">
      <c r="O501947" t="b">
        <v>1</v>
      </c>
    </row>
    <row r="501950" spans="15:838 1855:1855 2337:2337 4663:4663 5772:5772" x14ac:dyDescent="0.3">
      <c r="BSI501950" t="b">
        <v>1</v>
      </c>
    </row>
    <row r="501952" spans="15:838 1855:1855 2337:2337 4663:4663 5772:5772" x14ac:dyDescent="0.3">
      <c r="FWI501952" t="b">
        <v>1</v>
      </c>
    </row>
    <row r="501959" spans="2834:2834 3163:3163" x14ac:dyDescent="0.3">
      <c r="DQQ501959" t="b">
        <v>1</v>
      </c>
    </row>
    <row r="501963" spans="2834:2834 3163:3163" x14ac:dyDescent="0.3">
      <c r="DDZ501963" t="b">
        <v>1</v>
      </c>
    </row>
    <row r="501969" spans="6106:6106 6375:6375 12802:13159" x14ac:dyDescent="0.3">
      <c r="IKE501969" t="b">
        <v>1</v>
      </c>
    </row>
    <row r="501971" spans="6106:6106 6375:6375 12802:13159" x14ac:dyDescent="0.3">
      <c r="SLC501971" t="b">
        <v>1</v>
      </c>
    </row>
    <row r="501972" spans="6106:6106 6375:6375 12802:13159" x14ac:dyDescent="0.3">
      <c r="HZV501972" t="b">
        <v>1</v>
      </c>
    </row>
    <row r="501974" spans="6106:6106 6375:6375 12802:13159" x14ac:dyDescent="0.3">
      <c r="RXJ501974" t="b">
        <v>1</v>
      </c>
    </row>
    <row r="501986" spans="5070:5070 8533:8533 9668:9668" x14ac:dyDescent="0.3">
      <c r="GLZ501986" t="b">
        <v>1</v>
      </c>
      <c r="NGV501986" t="b">
        <v>1</v>
      </c>
    </row>
    <row r="501987" spans="5070:5070 8533:8533 9668:9668" x14ac:dyDescent="0.3">
      <c r="LPE501987" t="b">
        <v>1</v>
      </c>
    </row>
    <row r="502002" spans="15712:15712" x14ac:dyDescent="0.3">
      <c r="WFH502002" t="b">
        <v>1</v>
      </c>
    </row>
    <row r="502022" spans="9292:9292" x14ac:dyDescent="0.3">
      <c r="MSJ502022" t="b">
        <v>1</v>
      </c>
    </row>
    <row r="502058" spans="1559:1559" x14ac:dyDescent="0.3">
      <c r="BGY502058" t="b">
        <v>1</v>
      </c>
    </row>
    <row r="502073" spans="1029:1029 2933:2933 10236:10236" x14ac:dyDescent="0.3">
      <c r="AMO502073" t="b">
        <v>1</v>
      </c>
    </row>
    <row r="502078" spans="1029:1029 2933:2933 10236:10236" x14ac:dyDescent="0.3">
      <c r="OCR502078" t="b">
        <v>1</v>
      </c>
    </row>
    <row r="502080" spans="1029:1029 2933:2933 10236:10236" x14ac:dyDescent="0.3">
      <c r="DHU502080" t="b">
        <v>1</v>
      </c>
    </row>
    <row r="502091" spans="9089:9089" x14ac:dyDescent="0.3">
      <c r="MKO502091" t="b">
        <v>1</v>
      </c>
    </row>
    <row r="502104" spans="4947:4947 11745:11745 13044:13044 13694:13694" x14ac:dyDescent="0.3">
      <c r="SGR502104" t="b">
        <v>1</v>
      </c>
    </row>
    <row r="502105" spans="4947:4947 11745:11745 13044:13044 13694:13694" x14ac:dyDescent="0.3">
      <c r="GHG502105" t="b">
        <v>1</v>
      </c>
    </row>
    <row r="502107" spans="4947:4947 11745:11745 13044:13044 13694:13694" x14ac:dyDescent="0.3">
      <c r="QIS502107" t="b">
        <v>1</v>
      </c>
    </row>
    <row r="502111" spans="4947:4947 11745:11745 13044:13044 13694:13694" x14ac:dyDescent="0.3">
      <c r="TFR502111" t="b">
        <v>1</v>
      </c>
    </row>
    <row r="502142" spans="14932:14932" x14ac:dyDescent="0.3">
      <c r="VBH502142" t="b">
        <v>1</v>
      </c>
    </row>
    <row r="502148" spans="1957:1957 5131:5131 9660:9684 11153:11153" x14ac:dyDescent="0.3">
      <c r="BWG502148" t="b">
        <v>1</v>
      </c>
    </row>
    <row r="502149" spans="1957:1957 5131:5131 9660:9684 11153:11153" x14ac:dyDescent="0.3">
      <c r="GOI502149" t="b">
        <v>1</v>
      </c>
      <c r="NHL502149" t="b">
        <v>1</v>
      </c>
    </row>
    <row r="502153" spans="1957:1957 5131:5131 9660:9684 11153:11153" x14ac:dyDescent="0.3">
      <c r="PLY502153" t="b">
        <v>1</v>
      </c>
    </row>
    <row r="502159" spans="1957:1957 5131:5131 9660:9684 11153:11153" x14ac:dyDescent="0.3">
      <c r="NGN502159" t="b">
        <v>1</v>
      </c>
    </row>
    <row r="502166" spans="7974:7974 10442:10442 11469:11469" x14ac:dyDescent="0.3">
      <c r="KTR502166" t="b">
        <v>1</v>
      </c>
      <c r="OKP502166" t="b">
        <v>1</v>
      </c>
    </row>
    <row r="502170" spans="7974:7974 10442:10442 11469:11469" x14ac:dyDescent="0.3">
      <c r="PYC502170" t="b">
        <v>1</v>
      </c>
    </row>
    <row r="502183" spans="5393:5393 7582:7582 10305:10305 15691:15691" x14ac:dyDescent="0.3">
      <c r="KEP502183" t="b">
        <v>1</v>
      </c>
    </row>
    <row r="502184" spans="5393:5393 7582:7582 10305:10305 15691:15691" x14ac:dyDescent="0.3">
      <c r="WEM502184" t="b">
        <v>1</v>
      </c>
    </row>
    <row r="502186" spans="5393:5393 7582:7582 10305:10305 15691:15691" x14ac:dyDescent="0.3">
      <c r="OFI502186" t="b">
        <v>1</v>
      </c>
    </row>
    <row r="502191" spans="5393:5393 7582:7582 10305:10305 15691:15691" x14ac:dyDescent="0.3">
      <c r="GYK502191" t="b">
        <v>1</v>
      </c>
    </row>
    <row r="502206" spans="758:758 4806:4806" x14ac:dyDescent="0.3">
      <c r="ACD502206" t="b">
        <v>1</v>
      </c>
    </row>
    <row r="502207" spans="758:758 4806:4806" x14ac:dyDescent="0.3">
      <c r="GBV502207" t="b">
        <v>1</v>
      </c>
    </row>
    <row r="502210" spans="856:856 1359:1359 2703:2703 12308:12308" x14ac:dyDescent="0.3">
      <c r="AFX502210" t="b">
        <v>1</v>
      </c>
    </row>
    <row r="502216" spans="856:856 1359:1359 2703:2703 12308:12308" x14ac:dyDescent="0.3">
      <c r="REJ502216" t="b">
        <v>1</v>
      </c>
    </row>
    <row r="502224" spans="856:856 1359:1359 2703:2703 12308:12308" x14ac:dyDescent="0.3">
      <c r="AZG502224" t="b">
        <v>1</v>
      </c>
      <c r="CYY502224" t="b">
        <v>1</v>
      </c>
    </row>
    <row r="502226" spans="1077:1388 2681:2681 10339:10339 12271:12271" x14ac:dyDescent="0.3">
      <c r="RCY502226" t="b">
        <v>1</v>
      </c>
    </row>
    <row r="502230" spans="1077:1388 2681:2681 10339:10339 12271:12271" x14ac:dyDescent="0.3">
      <c r="BAJ502230" t="b">
        <v>1</v>
      </c>
    </row>
    <row r="502234" spans="1077:1388 2681:2681 10339:10339 12271:12271" x14ac:dyDescent="0.3">
      <c r="AOK502234" t="b">
        <v>1</v>
      </c>
    </row>
    <row r="502235" spans="1077:1388 2681:2681 10339:10339 12271:12271" x14ac:dyDescent="0.3">
      <c r="OGQ502235" t="b">
        <v>1</v>
      </c>
    </row>
    <row r="502239" spans="1077:1388 2681:2681 10339:10339 12271:12271" x14ac:dyDescent="0.3">
      <c r="CYC502239" t="b">
        <v>1</v>
      </c>
    </row>
    <row r="502246" spans="1961:1961 2627:2627 9114:9114 11946:11986" x14ac:dyDescent="0.3">
      <c r="BWK502246" t="b">
        <v>1</v>
      </c>
    </row>
    <row r="502249" spans="1961:1961 2627:2627 9114:9114 11946:11986" x14ac:dyDescent="0.3">
      <c r="QQL502249" t="b">
        <v>1</v>
      </c>
    </row>
    <row r="502250" spans="1961:1961 2627:2627 9114:9114 11946:11986" x14ac:dyDescent="0.3">
      <c r="MLN502250" t="b">
        <v>1</v>
      </c>
    </row>
    <row r="502253" spans="1961:1961 2627:2627 9114:9114 11946:11986" x14ac:dyDescent="0.3">
      <c r="CWA502253" t="b">
        <v>1</v>
      </c>
    </row>
    <row r="502254" spans="1961:1961 2627:2627 9114:9114 11946:11986" x14ac:dyDescent="0.3">
      <c r="QRZ502254" t="b">
        <v>1</v>
      </c>
    </row>
    <row r="502261" spans="5848:5848 6838:6838 13417:13417" x14ac:dyDescent="0.3">
      <c r="JBZ502261" t="b">
        <v>1</v>
      </c>
    </row>
    <row r="502262" spans="5848:5848 6838:6838 13417:13417" x14ac:dyDescent="0.3">
      <c r="SVA502262" t="b">
        <v>1</v>
      </c>
    </row>
    <row r="502264" spans="5848:5848 6838:6838 13417:13417" x14ac:dyDescent="0.3">
      <c r="HPX502264" t="b">
        <v>1</v>
      </c>
    </row>
    <row r="502275" spans="1474:1474 6050:6050 13100:13100 15605:15605" x14ac:dyDescent="0.3">
      <c r="BDR502275" t="b">
        <v>1</v>
      </c>
      <c r="SIV502275" t="b">
        <v>1</v>
      </c>
    </row>
    <row r="502286" spans="1474:1474 6050:6050 13100:13100 15605:15605" x14ac:dyDescent="0.3">
      <c r="HXR502286" t="b">
        <v>1</v>
      </c>
      <c r="WBE502286" t="b">
        <v>1</v>
      </c>
    </row>
    <row r="502291" spans="7958:7958 9828:9828 13758:13758" x14ac:dyDescent="0.3">
      <c r="KTB502291" t="b">
        <v>1</v>
      </c>
    </row>
    <row r="502303" spans="7958:7958 9828:9828 13758:13758" x14ac:dyDescent="0.3">
      <c r="NMZ502303" t="b">
        <v>1</v>
      </c>
      <c r="TID502303" t="b">
        <v>1</v>
      </c>
    </row>
    <row r="502307" spans="9186:9186 13134:13134" x14ac:dyDescent="0.3">
      <c r="SKD502307" t="b">
        <v>1</v>
      </c>
    </row>
    <row r="502320" spans="9186:9186 13134:13134" x14ac:dyDescent="0.3">
      <c r="MOH502320" t="b">
        <v>1</v>
      </c>
    </row>
    <row r="502329" spans="2948:2948 4380:4380" x14ac:dyDescent="0.3">
      <c r="DIJ502329" t="b">
        <v>1</v>
      </c>
      <c r="FLL502329" t="b">
        <v>1</v>
      </c>
    </row>
    <row r="502353" spans="1416:1416 3228:3228 4974:4974 9958:9958 12240:12240 14122:14122" x14ac:dyDescent="0.3">
      <c r="TWD502353" t="b">
        <v>1</v>
      </c>
    </row>
    <row r="502355" spans="1416:1416 3228:3228 4974:4974 9958:9958 12240:12240 14122:14122" x14ac:dyDescent="0.3">
      <c r="BBL502355" t="b">
        <v>1</v>
      </c>
    </row>
    <row r="502362" spans="1416:1416 3228:3228 4974:4974 9958:9958 12240:12240 14122:14122" x14ac:dyDescent="0.3">
      <c r="GIH502362" t="b">
        <v>1</v>
      </c>
    </row>
    <row r="502363" spans="1416:1416 3228:3228 4974:4974 9958:9958 12240:12240 14122:14122" x14ac:dyDescent="0.3">
      <c r="DTD502363" t="b">
        <v>1</v>
      </c>
      <c r="NRZ502363" t="b">
        <v>1</v>
      </c>
    </row>
    <row r="502366" spans="1416:1416 3228:3228 4974:4974 9958:9958 12240:12240 14122:14122" x14ac:dyDescent="0.3">
      <c r="RBT502366" t="b">
        <v>1</v>
      </c>
    </row>
    <row r="502375" spans="3481:3481 8192:8192 11996:11996" x14ac:dyDescent="0.3">
      <c r="LCB502375" t="b">
        <v>1</v>
      </c>
    </row>
    <row r="502384" spans="3481:3481 8192:8192 11996:11996" x14ac:dyDescent="0.3">
      <c r="ECW502384" t="b">
        <v>1</v>
      </c>
      <c r="QSJ502384" t="b">
        <v>1</v>
      </c>
    </row>
    <row r="502398" spans="7359:7359" x14ac:dyDescent="0.3">
      <c r="JWA502398" t="b">
        <v>1</v>
      </c>
    </row>
    <row r="502402" spans="9458:9458 11840:11840 12612:12612 15488:15488" x14ac:dyDescent="0.3">
      <c r="RQB502402" t="b">
        <v>1</v>
      </c>
    </row>
    <row r="502410" spans="9458:9458 11840:11840 12612:12612 15488:15488" x14ac:dyDescent="0.3">
      <c r="VWR502410" t="b">
        <v>1</v>
      </c>
    </row>
    <row r="502415" spans="9458:9458 11840:11840 12612:12612 15488:15488" x14ac:dyDescent="0.3">
      <c r="QMJ502415" t="b">
        <v>1</v>
      </c>
    </row>
    <row r="502416" spans="9458:9458 11840:11840 12612:12612 15488:15488" x14ac:dyDescent="0.3">
      <c r="MYT502416" t="b">
        <v>1</v>
      </c>
    </row>
    <row r="502419" spans="1223:1223 12977:12977" x14ac:dyDescent="0.3">
      <c r="AUA502419" t="b">
        <v>1</v>
      </c>
    </row>
    <row r="502423" spans="1223:1223 12977:12977" x14ac:dyDescent="0.3">
      <c r="SEC502423" t="b">
        <v>1</v>
      </c>
    </row>
    <row r="502433" spans="2197:2197 13083:13083" x14ac:dyDescent="0.3">
      <c r="CFM502433" t="b">
        <v>1</v>
      </c>
    </row>
    <row r="502443" spans="2197:2197 13083:13083" x14ac:dyDescent="0.3">
      <c r="SIE502443" t="b">
        <v>1</v>
      </c>
    </row>
    <row r="502469" spans="9354:9354" x14ac:dyDescent="0.3">
      <c r="MUT502469" t="b">
        <v>1</v>
      </c>
    </row>
    <row r="502484" spans="5872:5872" x14ac:dyDescent="0.3">
      <c r="HQV502484" t="b">
        <v>1</v>
      </c>
    </row>
    <row r="502503" spans="7873:7873 10179:10179 15757:15757" x14ac:dyDescent="0.3">
      <c r="KPU502503" t="b">
        <v>1</v>
      </c>
    </row>
    <row r="502510" spans="7873:7873 10179:10179 15757:15757" x14ac:dyDescent="0.3">
      <c r="WHA502510" t="b">
        <v>1</v>
      </c>
    </row>
    <row r="502512" spans="7873:7873 10179:10179 15757:15757" x14ac:dyDescent="0.3">
      <c r="OAM502512" t="b">
        <v>1</v>
      </c>
    </row>
    <row r="502521" spans="1017:1017 12245:12245 14512:14512" x14ac:dyDescent="0.3">
      <c r="RBY502521" t="b">
        <v>1</v>
      </c>
    </row>
    <row r="502525" spans="1017:1017 12245:12245 14512:14512" x14ac:dyDescent="0.3">
      <c r="ULD502525" t="b">
        <v>1</v>
      </c>
    </row>
    <row r="502526" spans="1017:1017 12245:12245 14512:14512" x14ac:dyDescent="0.3">
      <c r="AMC502526" t="b">
        <v>1</v>
      </c>
    </row>
    <row r="502536" spans="8356:8356 11062:11062 15710:15710" x14ac:dyDescent="0.3">
      <c r="WFF502536" t="b">
        <v>1</v>
      </c>
    </row>
    <row r="502537" spans="8356:8356 11062:11062 15710:15710" x14ac:dyDescent="0.3">
      <c r="PIL502537" t="b">
        <v>1</v>
      </c>
    </row>
    <row r="502543" spans="8356:8356 11062:11062 15710:15710" x14ac:dyDescent="0.3">
      <c r="LIJ502543" t="b">
        <v>1</v>
      </c>
    </row>
    <row r="502547" spans="4809:4809 7476:7476 9313:9313" x14ac:dyDescent="0.3">
      <c r="MTE502547" t="b">
        <v>1</v>
      </c>
    </row>
    <row r="502549" spans="4809:4809 7476:7476 9313:9313" x14ac:dyDescent="0.3">
      <c r="GBY502549" t="b">
        <v>1</v>
      </c>
      <c r="KAN502549" t="b">
        <v>1</v>
      </c>
    </row>
    <row r="502561" spans="1545:1979 3837:3872 6403:6403" x14ac:dyDescent="0.3">
      <c r="ERX502561" t="b">
        <v>1</v>
      </c>
    </row>
    <row r="502567" spans="1545:1979 3837:3872 6403:6403" x14ac:dyDescent="0.3">
      <c r="BGK502567" t="b">
        <v>1</v>
      </c>
    </row>
    <row r="502569" spans="1545:1979 3837:3872 6403:6403" x14ac:dyDescent="0.3">
      <c r="ILG502569" t="b">
        <v>1</v>
      </c>
    </row>
    <row r="502571" spans="1545:1979 3837:3872 6403:6403" x14ac:dyDescent="0.3">
      <c r="EQO502571" t="b">
        <v>1</v>
      </c>
    </row>
    <row r="502576" spans="1545:1979 3837:3872 6403:6403" x14ac:dyDescent="0.3">
      <c r="BXC502576" t="b">
        <v>1</v>
      </c>
    </row>
    <row r="502588" spans="2419:2419" x14ac:dyDescent="0.3">
      <c r="COA502588" t="b">
        <v>1</v>
      </c>
    </row>
    <row r="502594" spans="8489:8489 13459:13459 15857:15857" x14ac:dyDescent="0.3">
      <c r="LNM502594" t="b">
        <v>1</v>
      </c>
    </row>
    <row r="502596" spans="8489:8489 13459:13459 15857:15857" x14ac:dyDescent="0.3">
      <c r="WKW502596" t="b">
        <v>1</v>
      </c>
    </row>
    <row r="502607" spans="8489:8489 13459:13459 15857:15857" x14ac:dyDescent="0.3">
      <c r="SWQ502607" t="b">
        <v>1</v>
      </c>
    </row>
    <row r="502623" spans="81:81" x14ac:dyDescent="0.3">
      <c r="CC502623" t="b">
        <v>1</v>
      </c>
    </row>
    <row r="502625" spans="1183:1183 2739:2739 3098:3098 9102:9102 12799:12799 14827:14827" x14ac:dyDescent="0.3">
      <c r="DOD502625" t="b">
        <v>1</v>
      </c>
      <c r="MLB502625" t="b">
        <v>1</v>
      </c>
    </row>
    <row r="502626" spans="1183:1183 2739:2739 3098:3098 9102:9102 12799:12799 14827:14827" x14ac:dyDescent="0.3">
      <c r="DAI502626" t="b">
        <v>1</v>
      </c>
    </row>
    <row r="502630" spans="1183:1183 2739:2739 3098:3098 9102:9102 12799:12799 14827:14827" x14ac:dyDescent="0.3">
      <c r="ASM502630" t="b">
        <v>1</v>
      </c>
      <c r="UXG502630" t="b">
        <v>1</v>
      </c>
    </row>
    <row r="502632" spans="1183:1183 2739:2739 3098:3098 9102:9102 12799:12799 14827:14827" x14ac:dyDescent="0.3">
      <c r="RXG502632" t="b">
        <v>1</v>
      </c>
    </row>
    <row r="502642" spans="9134:9134 11373:11373" x14ac:dyDescent="0.3">
      <c r="PUK502642" t="b">
        <v>1</v>
      </c>
    </row>
    <row r="502649" spans="9134:9134 11373:11373" x14ac:dyDescent="0.3">
      <c r="MMH502649" t="b">
        <v>1</v>
      </c>
    </row>
    <row r="502662" spans="1466:1466 3935:3935 11530:11530" x14ac:dyDescent="0.3">
      <c r="EUI502662" t="b">
        <v>1</v>
      </c>
    </row>
    <row r="502666" spans="1466:1466 3935:3935 11530:11530" x14ac:dyDescent="0.3">
      <c r="QAL502666" t="b">
        <v>1</v>
      </c>
    </row>
    <row r="502667" spans="1466:1466 3935:3935 11530:11530" x14ac:dyDescent="0.3">
      <c r="BDJ502667" t="b">
        <v>1</v>
      </c>
    </row>
    <row r="502675" spans="3059:3059 8360:8360 11168:11168 11544:11544" x14ac:dyDescent="0.3">
      <c r="DMQ502675" t="b">
        <v>1</v>
      </c>
      <c r="QAZ502675" t="b">
        <v>1</v>
      </c>
    </row>
    <row r="502679" spans="3059:3059 8360:8360 11168:11168 11544:11544" x14ac:dyDescent="0.3">
      <c r="PMN502679" t="b">
        <v>1</v>
      </c>
    </row>
    <row r="502685" spans="3059:3059 8360:8360 11168:11168 11544:11544" x14ac:dyDescent="0.3">
      <c r="LIN502685" t="b">
        <v>1</v>
      </c>
    </row>
    <row r="502699" spans="3645:3645" x14ac:dyDescent="0.3">
      <c r="EJE502699" t="b">
        <v>1</v>
      </c>
    </row>
    <row r="502729" spans="5846:5846" x14ac:dyDescent="0.3">
      <c r="HPV502729" t="b">
        <v>1</v>
      </c>
    </row>
    <row r="502737" spans="7469:7469 14215:14215" x14ac:dyDescent="0.3">
      <c r="TZS502737" t="b">
        <v>1</v>
      </c>
    </row>
    <row r="502745" spans="7469:7469 14215:14215" x14ac:dyDescent="0.3">
      <c r="KAG502745" t="b">
        <v>1</v>
      </c>
    </row>
    <row r="502770" spans="1575:1575 3269:3269 6884:6884 8248:8248" x14ac:dyDescent="0.3">
      <c r="JDT502770" t="b">
        <v>1</v>
      </c>
    </row>
    <row r="502775" spans="1575:1575 3269:3269 6884:6884 8248:8248" x14ac:dyDescent="0.3">
      <c r="DUS502775" t="b">
        <v>1</v>
      </c>
    </row>
    <row r="502776" spans="1575:1575 3269:3269 6884:6884 8248:8248" x14ac:dyDescent="0.3">
      <c r="LEF502776" t="b">
        <v>1</v>
      </c>
    </row>
    <row r="502781" spans="1575:1575 3269:3269 6884:6884 8248:8248" x14ac:dyDescent="0.3">
      <c r="BHO502781" t="b">
        <v>1</v>
      </c>
    </row>
    <row r="502790" spans="4842:4842 6650:6760" x14ac:dyDescent="0.3">
      <c r="IUT502790" t="b">
        <v>1</v>
      </c>
    </row>
    <row r="502796" spans="4842:4842 6650:6760" x14ac:dyDescent="0.3">
      <c r="GDF502796" t="b">
        <v>1</v>
      </c>
    </row>
    <row r="502797" spans="4842:4842 6650:6760" x14ac:dyDescent="0.3">
      <c r="IYZ502797" t="b">
        <v>1</v>
      </c>
    </row>
    <row r="502809" spans="12459:12459 14755:14755" x14ac:dyDescent="0.3">
      <c r="UUM502809" t="b">
        <v>1</v>
      </c>
    </row>
    <row r="502813" spans="12459:12459 14755:14755" x14ac:dyDescent="0.3">
      <c r="RKE502813" t="b">
        <v>1</v>
      </c>
    </row>
    <row r="502828" spans="9627:9627 11208:11208" x14ac:dyDescent="0.3">
      <c r="POB502828" t="b">
        <v>1</v>
      </c>
    </row>
    <row r="502829" spans="9627:9627 11208:11208" x14ac:dyDescent="0.3">
      <c r="NFG502829" t="b">
        <v>1</v>
      </c>
    </row>
    <row r="502837" spans="3255:3255 5981:5981 11014:11014 12322:12322" x14ac:dyDescent="0.3">
      <c r="REX502837" t="b">
        <v>1</v>
      </c>
    </row>
    <row r="502840" spans="3255:3255 5981:5981 11014:11014 12322:12322" x14ac:dyDescent="0.3">
      <c r="DUE502840" t="b">
        <v>1</v>
      </c>
      <c r="PGP502840" t="b">
        <v>1</v>
      </c>
    </row>
    <row r="502845" spans="3255:3255 5981:5981 11014:11014 12322:12322" x14ac:dyDescent="0.3">
      <c r="HVA502845" t="b">
        <v>1</v>
      </c>
    </row>
    <row r="502867" spans="10744:10744" x14ac:dyDescent="0.3">
      <c r="OWF502867" t="b">
        <v>1</v>
      </c>
    </row>
    <row r="502882" spans="12151:12151 12819:12819 13630:13630" x14ac:dyDescent="0.3">
      <c r="TDF502882" t="b">
        <v>1</v>
      </c>
    </row>
    <row r="502886" spans="12151:12151 12819:12819 13630:13630" x14ac:dyDescent="0.3">
      <c r="QYI502886" t="b">
        <v>1</v>
      </c>
    </row>
    <row r="502893" spans="12151:12151 12819:12819 13630:13630" x14ac:dyDescent="0.3">
      <c r="RYA502893" t="b">
        <v>1</v>
      </c>
    </row>
    <row r="502897" spans="814:814 4754:4754 6437:6437 12389:12688" x14ac:dyDescent="0.3">
      <c r="RSZ502897" t="b">
        <v>1</v>
      </c>
    </row>
    <row r="502900" spans="814:814 4754:4754 6437:6437 12389:12688" x14ac:dyDescent="0.3">
      <c r="RHM502900" t="b">
        <v>1</v>
      </c>
    </row>
    <row r="502901" spans="814:814 4754:4754 6437:6437 12389:12688" x14ac:dyDescent="0.3">
      <c r="FZV502901" t="b">
        <v>1</v>
      </c>
    </row>
    <row r="502910" spans="814:814 4754:4754 6437:6437 12389:12688" x14ac:dyDescent="0.3">
      <c r="AEH502910" t="b">
        <v>1</v>
      </c>
    </row>
    <row r="502912" spans="814:814 4754:4754 6437:6437 12389:12688" x14ac:dyDescent="0.3">
      <c r="IMO502912" t="b">
        <v>1</v>
      </c>
    </row>
    <row r="502918" spans="2735:2735 4029:4029 8008:8008 12812:12812 13981:13981" x14ac:dyDescent="0.3">
      <c r="EXY502918" t="b">
        <v>1</v>
      </c>
    </row>
    <row r="502920" spans="2735:2735 4029:4029 8008:8008 12812:12812 13981:13981" x14ac:dyDescent="0.3">
      <c r="DAE502920" t="b">
        <v>1</v>
      </c>
    </row>
    <row r="502924" spans="2735:2735 4029:4029 8008:8008 12812:12812 13981:13981" x14ac:dyDescent="0.3">
      <c r="KUZ502924" t="b">
        <v>1</v>
      </c>
    </row>
    <row r="502925" spans="2735:2735 4029:4029 8008:8008 12812:12812 13981:13981" x14ac:dyDescent="0.3">
      <c r="RXT502925" t="b">
        <v>1</v>
      </c>
    </row>
    <row r="502927" spans="2735:2735 4029:4029 8008:8008 12812:12812 13981:13981" x14ac:dyDescent="0.3">
      <c r="TQS502927" t="b">
        <v>1</v>
      </c>
    </row>
    <row r="502929" spans="1849:1849 10091:10091 11792:11792 12505:12505" x14ac:dyDescent="0.3">
      <c r="BSC502929" t="b">
        <v>1</v>
      </c>
    </row>
    <row r="502942" spans="1849:1849 10091:10091 11792:11792 12505:12505" x14ac:dyDescent="0.3">
      <c r="QKN502942" t="b">
        <v>1</v>
      </c>
    </row>
    <row r="502943" spans="1849:1849 10091:10091 11792:11792 12505:12505" x14ac:dyDescent="0.3">
      <c r="NXC502943" t="b">
        <v>1</v>
      </c>
    </row>
    <row r="502944" spans="1849:1849 10091:10091 11792:11792 12505:12505" x14ac:dyDescent="0.3">
      <c r="RLY502944" t="b">
        <v>1</v>
      </c>
    </row>
    <row r="502945" spans="2263:2263 7181:7181 10418:10418 14815:14815" x14ac:dyDescent="0.3">
      <c r="JPE502945" t="b">
        <v>1</v>
      </c>
    </row>
    <row r="502949" spans="2263:2263 7181:7181 10418:10418 14815:14815" x14ac:dyDescent="0.3">
      <c r="OJR502949" t="b">
        <v>1</v>
      </c>
    </row>
    <row r="502958" spans="2263:2263 7181:7181 10418:10418 14815:14815" x14ac:dyDescent="0.3">
      <c r="CIA502958" t="b">
        <v>1</v>
      </c>
    </row>
    <row r="502960" spans="2263:2263 7181:7181 10418:10418 14815:14815" x14ac:dyDescent="0.3">
      <c r="UWU502960" t="b">
        <v>1</v>
      </c>
    </row>
    <row r="502961" spans="15:838 1855:1855 2337:2337 4663:4663 5772:5772" x14ac:dyDescent="0.3">
      <c r="IQ502961" t="b">
        <v>1</v>
      </c>
    </row>
    <row r="502962" spans="15:838 1855:1855 2337:2337 4663:4663 5772:5772" x14ac:dyDescent="0.3">
      <c r="HMZ502962" t="b">
        <v>1</v>
      </c>
    </row>
    <row r="502965" spans="15:838 1855:1855 2337:2337 4663:4663 5772:5772" x14ac:dyDescent="0.3">
      <c r="AFF502965" t="b">
        <v>1</v>
      </c>
    </row>
    <row r="502970" spans="15:838 1855:1855 2337:2337 4663:4663 5772:5772" x14ac:dyDescent="0.3">
      <c r="CKW502970" t="b">
        <v>1</v>
      </c>
    </row>
    <row r="502971" spans="15:838 1855:1855 2337:2337 4663:4663 5772:5772" x14ac:dyDescent="0.3">
      <c r="O502971" t="b">
        <v>1</v>
      </c>
    </row>
    <row r="502974" spans="15:838 1855:1855 2337:2337 4663:4663 5772:5772" x14ac:dyDescent="0.3">
      <c r="BSI502974" t="b">
        <v>1</v>
      </c>
    </row>
    <row r="502976" spans="15:838 1855:1855 2337:2337 4663:4663 5772:5772" x14ac:dyDescent="0.3">
      <c r="FWI502976" t="b">
        <v>1</v>
      </c>
    </row>
    <row r="502983" spans="2834:2834 3163:3163" x14ac:dyDescent="0.3">
      <c r="DQQ502983" t="b">
        <v>1</v>
      </c>
    </row>
    <row r="502987" spans="2834:2834 3163:3163" x14ac:dyDescent="0.3">
      <c r="DDZ502987" t="b">
        <v>1</v>
      </c>
    </row>
    <row r="502993" spans="6106:6106 6375:6375 12802:13159" x14ac:dyDescent="0.3">
      <c r="IKE502993" t="b">
        <v>1</v>
      </c>
    </row>
    <row r="502995" spans="6106:6106 6375:6375 12802:13159" x14ac:dyDescent="0.3">
      <c r="SLC502995" t="b">
        <v>1</v>
      </c>
    </row>
    <row r="502996" spans="6106:6106 6375:6375 12802:13159" x14ac:dyDescent="0.3">
      <c r="HZV502996" t="b">
        <v>1</v>
      </c>
    </row>
    <row r="502998" spans="6106:6106 6375:6375 12802:13159" x14ac:dyDescent="0.3">
      <c r="RXJ502998" t="b">
        <v>1</v>
      </c>
    </row>
    <row r="503010" spans="5070:5070 8533:8533 9668:9668" x14ac:dyDescent="0.3">
      <c r="GLZ503010" t="b">
        <v>1</v>
      </c>
      <c r="NGV503010" t="b">
        <v>1</v>
      </c>
    </row>
    <row r="503011" spans="5070:5070 8533:8533 9668:9668" x14ac:dyDescent="0.3">
      <c r="LPE503011" t="b">
        <v>1</v>
      </c>
    </row>
    <row r="503026" spans="15712:15712" x14ac:dyDescent="0.3">
      <c r="WFH503026" t="b">
        <v>1</v>
      </c>
    </row>
    <row r="503046" spans="9292:9292" x14ac:dyDescent="0.3">
      <c r="MSJ503046" t="b">
        <v>1</v>
      </c>
    </row>
    <row r="503082" spans="1559:1559" x14ac:dyDescent="0.3">
      <c r="BGY503082" t="b">
        <v>1</v>
      </c>
    </row>
    <row r="503097" spans="1029:1029 2933:2933 10236:10236" x14ac:dyDescent="0.3">
      <c r="AMO503097" t="b">
        <v>1</v>
      </c>
    </row>
    <row r="503102" spans="1029:1029 2933:2933 10236:10236" x14ac:dyDescent="0.3">
      <c r="OCR503102" t="b">
        <v>1</v>
      </c>
    </row>
    <row r="503104" spans="1029:1029 2933:2933 10236:10236" x14ac:dyDescent="0.3">
      <c r="DHU503104" t="b">
        <v>1</v>
      </c>
    </row>
    <row r="503115" spans="9089:9089" x14ac:dyDescent="0.3">
      <c r="MKO503115" t="b">
        <v>1</v>
      </c>
    </row>
    <row r="503128" spans="4947:4947 11745:11745 13044:13044 13694:13694" x14ac:dyDescent="0.3">
      <c r="SGR503128" t="b">
        <v>1</v>
      </c>
    </row>
    <row r="503129" spans="4947:4947 11745:11745 13044:13044 13694:13694" x14ac:dyDescent="0.3">
      <c r="GHG503129" t="b">
        <v>1</v>
      </c>
    </row>
    <row r="503131" spans="4947:4947 11745:11745 13044:13044 13694:13694" x14ac:dyDescent="0.3">
      <c r="QIS503131" t="b">
        <v>1</v>
      </c>
    </row>
    <row r="503135" spans="4947:4947 11745:11745 13044:13044 13694:13694" x14ac:dyDescent="0.3">
      <c r="TFR503135" t="b">
        <v>1</v>
      </c>
    </row>
    <row r="503166" spans="14932:14932" x14ac:dyDescent="0.3">
      <c r="VBH503166" t="b">
        <v>1</v>
      </c>
    </row>
    <row r="503172" spans="1957:1957 5131:5131 9660:9684 11153:11153" x14ac:dyDescent="0.3">
      <c r="BWG503172" t="b">
        <v>1</v>
      </c>
    </row>
    <row r="503173" spans="1957:1957 5131:5131 9660:9684 11153:11153" x14ac:dyDescent="0.3">
      <c r="GOI503173" t="b">
        <v>1</v>
      </c>
      <c r="NHL503173" t="b">
        <v>1</v>
      </c>
    </row>
    <row r="503177" spans="1957:1957 5131:5131 9660:9684 11153:11153" x14ac:dyDescent="0.3">
      <c r="PLY503177" t="b">
        <v>1</v>
      </c>
    </row>
    <row r="503183" spans="1957:1957 5131:5131 9660:9684 11153:11153" x14ac:dyDescent="0.3">
      <c r="NGN503183" t="b">
        <v>1</v>
      </c>
    </row>
    <row r="503190" spans="7974:7974 10442:10442 11469:11469" x14ac:dyDescent="0.3">
      <c r="KTR503190" t="b">
        <v>1</v>
      </c>
      <c r="OKP503190" t="b">
        <v>1</v>
      </c>
    </row>
    <row r="503194" spans="7974:7974 10442:10442 11469:11469" x14ac:dyDescent="0.3">
      <c r="PYC503194" t="b">
        <v>1</v>
      </c>
    </row>
    <row r="503207" spans="5393:5393 7582:7582 10305:10305 15691:15691" x14ac:dyDescent="0.3">
      <c r="KEP503207" t="b">
        <v>1</v>
      </c>
    </row>
    <row r="503208" spans="5393:5393 7582:7582 10305:10305 15691:15691" x14ac:dyDescent="0.3">
      <c r="WEM503208" t="b">
        <v>1</v>
      </c>
    </row>
    <row r="503210" spans="5393:5393 7582:7582 10305:10305 15691:15691" x14ac:dyDescent="0.3">
      <c r="OFI503210" t="b">
        <v>1</v>
      </c>
    </row>
    <row r="503215" spans="5393:5393 7582:7582 10305:10305 15691:15691" x14ac:dyDescent="0.3">
      <c r="GYK503215" t="b">
        <v>1</v>
      </c>
    </row>
    <row r="503230" spans="758:758 4806:4806" x14ac:dyDescent="0.3">
      <c r="ACD503230" t="b">
        <v>1</v>
      </c>
    </row>
    <row r="503231" spans="758:758 4806:4806" x14ac:dyDescent="0.3">
      <c r="GBV503231" t="b">
        <v>1</v>
      </c>
    </row>
    <row r="503234" spans="856:856 1359:1359 2703:2703 12308:12308" x14ac:dyDescent="0.3">
      <c r="AFX503234" t="b">
        <v>1</v>
      </c>
    </row>
    <row r="503240" spans="856:856 1359:1359 2703:2703 12308:12308" x14ac:dyDescent="0.3">
      <c r="REJ503240" t="b">
        <v>1</v>
      </c>
    </row>
    <row r="503248" spans="856:856 1359:1359 2703:2703 12308:12308" x14ac:dyDescent="0.3">
      <c r="AZG503248" t="b">
        <v>1</v>
      </c>
      <c r="CYY503248" t="b">
        <v>1</v>
      </c>
    </row>
    <row r="503250" spans="1077:1388 2681:2681 10339:10339 12271:12271" x14ac:dyDescent="0.3">
      <c r="RCY503250" t="b">
        <v>1</v>
      </c>
    </row>
    <row r="503254" spans="1077:1388 2681:2681 10339:10339 12271:12271" x14ac:dyDescent="0.3">
      <c r="BAJ503254" t="b">
        <v>1</v>
      </c>
    </row>
    <row r="503258" spans="1077:1388 2681:2681 10339:10339 12271:12271" x14ac:dyDescent="0.3">
      <c r="AOK503258" t="b">
        <v>1</v>
      </c>
    </row>
    <row r="503259" spans="1077:1388 2681:2681 10339:10339 12271:12271" x14ac:dyDescent="0.3">
      <c r="OGQ503259" t="b">
        <v>1</v>
      </c>
    </row>
    <row r="503263" spans="1077:1388 2681:2681 10339:10339 12271:12271" x14ac:dyDescent="0.3">
      <c r="CYC503263" t="b">
        <v>1</v>
      </c>
    </row>
    <row r="503270" spans="1961:1961 2627:2627 9114:9114 11946:11986" x14ac:dyDescent="0.3">
      <c r="BWK503270" t="b">
        <v>1</v>
      </c>
    </row>
    <row r="503273" spans="1961:1961 2627:2627 9114:9114 11946:11986" x14ac:dyDescent="0.3">
      <c r="QQL503273" t="b">
        <v>1</v>
      </c>
    </row>
    <row r="503274" spans="1961:1961 2627:2627 9114:9114 11946:11986" x14ac:dyDescent="0.3">
      <c r="MLN503274" t="b">
        <v>1</v>
      </c>
    </row>
    <row r="503277" spans="1961:1961 2627:2627 9114:9114 11946:11986" x14ac:dyDescent="0.3">
      <c r="CWA503277" t="b">
        <v>1</v>
      </c>
    </row>
    <row r="503278" spans="1961:1961 2627:2627 9114:9114 11946:11986" x14ac:dyDescent="0.3">
      <c r="QRZ503278" t="b">
        <v>1</v>
      </c>
    </row>
    <row r="503285" spans="5848:5848 6838:6838 13417:13417" x14ac:dyDescent="0.3">
      <c r="JBZ503285" t="b">
        <v>1</v>
      </c>
    </row>
    <row r="503286" spans="5848:5848 6838:6838 13417:13417" x14ac:dyDescent="0.3">
      <c r="SVA503286" t="b">
        <v>1</v>
      </c>
    </row>
    <row r="503288" spans="5848:5848 6838:6838 13417:13417" x14ac:dyDescent="0.3">
      <c r="HPX503288" t="b">
        <v>1</v>
      </c>
    </row>
    <row r="503299" spans="1474:1474 6050:6050 13100:13100 15605:15605" x14ac:dyDescent="0.3">
      <c r="BDR503299" t="b">
        <v>1</v>
      </c>
      <c r="SIV503299" t="b">
        <v>1</v>
      </c>
    </row>
    <row r="503310" spans="1474:1474 6050:6050 13100:13100 15605:15605" x14ac:dyDescent="0.3">
      <c r="HXR503310" t="b">
        <v>1</v>
      </c>
      <c r="WBE503310" t="b">
        <v>1</v>
      </c>
    </row>
    <row r="503315" spans="7958:7958 9828:9828 13758:13758" x14ac:dyDescent="0.3">
      <c r="KTB503315" t="b">
        <v>1</v>
      </c>
    </row>
    <row r="503327" spans="7958:7958 9828:9828 13758:13758" x14ac:dyDescent="0.3">
      <c r="NMZ503327" t="b">
        <v>1</v>
      </c>
      <c r="TID503327" t="b">
        <v>1</v>
      </c>
    </row>
    <row r="503331" spans="9186:9186 13134:13134" x14ac:dyDescent="0.3">
      <c r="SKD503331" t="b">
        <v>1</v>
      </c>
    </row>
    <row r="503344" spans="9186:9186 13134:13134" x14ac:dyDescent="0.3">
      <c r="MOH503344" t="b">
        <v>1</v>
      </c>
    </row>
    <row r="503353" spans="2948:2948 4380:4380" x14ac:dyDescent="0.3">
      <c r="DIJ503353" t="b">
        <v>1</v>
      </c>
      <c r="FLL503353" t="b">
        <v>1</v>
      </c>
    </row>
    <row r="503377" spans="1416:1416 3228:3228 4974:4974 9958:9958 12240:12240 14122:14122" x14ac:dyDescent="0.3">
      <c r="TWD503377" t="b">
        <v>1</v>
      </c>
    </row>
    <row r="503379" spans="1416:1416 3228:3228 4974:4974 9958:9958 12240:12240 14122:14122" x14ac:dyDescent="0.3">
      <c r="BBL503379" t="b">
        <v>1</v>
      </c>
    </row>
    <row r="503386" spans="1416:1416 3228:3228 4974:4974 9958:9958 12240:12240 14122:14122" x14ac:dyDescent="0.3">
      <c r="GIH503386" t="b">
        <v>1</v>
      </c>
    </row>
    <row r="503387" spans="1416:1416 3228:3228 4974:4974 9958:9958 12240:12240 14122:14122" x14ac:dyDescent="0.3">
      <c r="DTD503387" t="b">
        <v>1</v>
      </c>
      <c r="NRZ503387" t="b">
        <v>1</v>
      </c>
    </row>
    <row r="503390" spans="1416:1416 3228:3228 4974:4974 9958:9958 12240:12240 14122:14122" x14ac:dyDescent="0.3">
      <c r="RBT503390" t="b">
        <v>1</v>
      </c>
    </row>
    <row r="503399" spans="3481:3481 8192:8192 11996:11996" x14ac:dyDescent="0.3">
      <c r="LCB503399" t="b">
        <v>1</v>
      </c>
    </row>
    <row r="503408" spans="3481:3481 8192:8192 11996:11996" x14ac:dyDescent="0.3">
      <c r="ECW503408" t="b">
        <v>1</v>
      </c>
      <c r="QSJ503408" t="b">
        <v>1</v>
      </c>
    </row>
    <row r="503422" spans="7359:7359" x14ac:dyDescent="0.3">
      <c r="JWA503422" t="b">
        <v>1</v>
      </c>
    </row>
    <row r="503426" spans="9458:9458 11840:11840 12612:12612 15488:15488" x14ac:dyDescent="0.3">
      <c r="RQB503426" t="b">
        <v>1</v>
      </c>
    </row>
    <row r="503434" spans="9458:9458 11840:11840 12612:12612 15488:15488" x14ac:dyDescent="0.3">
      <c r="VWR503434" t="b">
        <v>1</v>
      </c>
    </row>
    <row r="503439" spans="9458:9458 11840:11840 12612:12612 15488:15488" x14ac:dyDescent="0.3">
      <c r="QMJ503439" t="b">
        <v>1</v>
      </c>
    </row>
    <row r="503440" spans="9458:9458 11840:11840 12612:12612 15488:15488" x14ac:dyDescent="0.3">
      <c r="MYT503440" t="b">
        <v>1</v>
      </c>
    </row>
    <row r="503443" spans="1223:1223 12977:12977" x14ac:dyDescent="0.3">
      <c r="AUA503443" t="b">
        <v>1</v>
      </c>
    </row>
    <row r="503447" spans="1223:1223 12977:12977" x14ac:dyDescent="0.3">
      <c r="SEC503447" t="b">
        <v>1</v>
      </c>
    </row>
    <row r="503457" spans="2197:2197 13083:13083" x14ac:dyDescent="0.3">
      <c r="CFM503457" t="b">
        <v>1</v>
      </c>
    </row>
    <row r="503467" spans="2197:2197 13083:13083" x14ac:dyDescent="0.3">
      <c r="SIE503467" t="b">
        <v>1</v>
      </c>
    </row>
    <row r="503493" spans="9354:9354" x14ac:dyDescent="0.3">
      <c r="MUT503493" t="b">
        <v>1</v>
      </c>
    </row>
    <row r="503508" spans="5872:5872" x14ac:dyDescent="0.3">
      <c r="HQV503508" t="b">
        <v>1</v>
      </c>
    </row>
    <row r="503527" spans="7873:7873 10179:10179 15757:15757" x14ac:dyDescent="0.3">
      <c r="KPU503527" t="b">
        <v>1</v>
      </c>
    </row>
    <row r="503534" spans="7873:7873 10179:10179 15757:15757" x14ac:dyDescent="0.3">
      <c r="WHA503534" t="b">
        <v>1</v>
      </c>
    </row>
    <row r="503536" spans="7873:7873 10179:10179 15757:15757" x14ac:dyDescent="0.3">
      <c r="OAM503536" t="b">
        <v>1</v>
      </c>
    </row>
    <row r="503545" spans="1017:1017 12245:12245 14512:14512" x14ac:dyDescent="0.3">
      <c r="RBY503545" t="b">
        <v>1</v>
      </c>
    </row>
    <row r="503549" spans="1017:1017 12245:12245 14512:14512" x14ac:dyDescent="0.3">
      <c r="ULD503549" t="b">
        <v>1</v>
      </c>
    </row>
    <row r="503550" spans="1017:1017 12245:12245 14512:14512" x14ac:dyDescent="0.3">
      <c r="AMC503550" t="b">
        <v>1</v>
      </c>
    </row>
    <row r="503560" spans="8356:8356 11062:11062 15710:15710" x14ac:dyDescent="0.3">
      <c r="WFF503560" t="b">
        <v>1</v>
      </c>
    </row>
    <row r="503561" spans="8356:8356 11062:11062 15710:15710" x14ac:dyDescent="0.3">
      <c r="PIL503561" t="b">
        <v>1</v>
      </c>
    </row>
    <row r="503567" spans="8356:8356 11062:11062 15710:15710" x14ac:dyDescent="0.3">
      <c r="LIJ503567" t="b">
        <v>1</v>
      </c>
    </row>
    <row r="503571" spans="4809:4809 7476:7476 9313:9313" x14ac:dyDescent="0.3">
      <c r="MTE503571" t="b">
        <v>1</v>
      </c>
    </row>
    <row r="503573" spans="4809:4809 7476:7476 9313:9313" x14ac:dyDescent="0.3">
      <c r="GBY503573" t="b">
        <v>1</v>
      </c>
      <c r="KAN503573" t="b">
        <v>1</v>
      </c>
    </row>
    <row r="503585" spans="1545:1979 3837:3872 6403:6403" x14ac:dyDescent="0.3">
      <c r="ERX503585" t="b">
        <v>1</v>
      </c>
    </row>
    <row r="503591" spans="1545:1979 3837:3872 6403:6403" x14ac:dyDescent="0.3">
      <c r="BGK503591" t="b">
        <v>1</v>
      </c>
    </row>
    <row r="503593" spans="1545:1979 3837:3872 6403:6403" x14ac:dyDescent="0.3">
      <c r="ILG503593" t="b">
        <v>1</v>
      </c>
    </row>
    <row r="503595" spans="1545:1979 3837:3872 6403:6403" x14ac:dyDescent="0.3">
      <c r="EQO503595" t="b">
        <v>1</v>
      </c>
    </row>
    <row r="503600" spans="1545:1979 3837:3872 6403:6403" x14ac:dyDescent="0.3">
      <c r="BXC503600" t="b">
        <v>1</v>
      </c>
    </row>
    <row r="503612" spans="2419:2419" x14ac:dyDescent="0.3">
      <c r="COA503612" t="b">
        <v>1</v>
      </c>
    </row>
    <row r="503618" spans="8489:8489 13459:13459 15857:15857" x14ac:dyDescent="0.3">
      <c r="LNM503618" t="b">
        <v>1</v>
      </c>
    </row>
    <row r="503620" spans="8489:8489 13459:13459 15857:15857" x14ac:dyDescent="0.3">
      <c r="WKW503620" t="b">
        <v>1</v>
      </c>
    </row>
    <row r="503631" spans="8489:8489 13459:13459 15857:15857" x14ac:dyDescent="0.3">
      <c r="SWQ503631" t="b">
        <v>1</v>
      </c>
    </row>
    <row r="503647" spans="81:81" x14ac:dyDescent="0.3">
      <c r="CC503647" t="b">
        <v>1</v>
      </c>
    </row>
    <row r="503649" spans="1183:1183 2739:2739 3098:3098 9102:9102 12799:12799 14827:14827" x14ac:dyDescent="0.3">
      <c r="DOD503649" t="b">
        <v>1</v>
      </c>
      <c r="MLB503649" t="b">
        <v>1</v>
      </c>
    </row>
    <row r="503650" spans="1183:1183 2739:2739 3098:3098 9102:9102 12799:12799 14827:14827" x14ac:dyDescent="0.3">
      <c r="DAI503650" t="b">
        <v>1</v>
      </c>
    </row>
    <row r="503654" spans="1183:1183 2739:2739 3098:3098 9102:9102 12799:12799 14827:14827" x14ac:dyDescent="0.3">
      <c r="ASM503654" t="b">
        <v>1</v>
      </c>
      <c r="UXG503654" t="b">
        <v>1</v>
      </c>
    </row>
    <row r="503656" spans="1183:1183 2739:2739 3098:3098 9102:9102 12799:12799 14827:14827" x14ac:dyDescent="0.3">
      <c r="RXG503656" t="b">
        <v>1</v>
      </c>
    </row>
    <row r="503666" spans="9134:9134 11373:11373" x14ac:dyDescent="0.3">
      <c r="PUK503666" t="b">
        <v>1</v>
      </c>
    </row>
    <row r="503673" spans="9134:9134 11373:11373" x14ac:dyDescent="0.3">
      <c r="MMH503673" t="b">
        <v>1</v>
      </c>
    </row>
    <row r="503686" spans="1466:1466 3935:3935 11530:11530" x14ac:dyDescent="0.3">
      <c r="EUI503686" t="b">
        <v>1</v>
      </c>
    </row>
    <row r="503690" spans="1466:1466 3935:3935 11530:11530" x14ac:dyDescent="0.3">
      <c r="QAL503690" t="b">
        <v>1</v>
      </c>
    </row>
    <row r="503691" spans="1466:1466 3935:3935 11530:11530" x14ac:dyDescent="0.3">
      <c r="BDJ503691" t="b">
        <v>1</v>
      </c>
    </row>
    <row r="503699" spans="3059:3059 8360:8360 11168:11168 11544:11544" x14ac:dyDescent="0.3">
      <c r="DMQ503699" t="b">
        <v>1</v>
      </c>
      <c r="QAZ503699" t="b">
        <v>1</v>
      </c>
    </row>
    <row r="503703" spans="3059:3059 8360:8360 11168:11168 11544:11544" x14ac:dyDescent="0.3">
      <c r="PMN503703" t="b">
        <v>1</v>
      </c>
    </row>
    <row r="503709" spans="3059:3059 8360:8360 11168:11168 11544:11544" x14ac:dyDescent="0.3">
      <c r="LIN503709" t="b">
        <v>1</v>
      </c>
    </row>
    <row r="503723" spans="3645:3645" x14ac:dyDescent="0.3">
      <c r="EJE503723" t="b">
        <v>1</v>
      </c>
    </row>
    <row r="503753" spans="5846:5846" x14ac:dyDescent="0.3">
      <c r="HPV503753" t="b">
        <v>1</v>
      </c>
    </row>
    <row r="503761" spans="7469:7469 14215:14215" x14ac:dyDescent="0.3">
      <c r="TZS503761" t="b">
        <v>1</v>
      </c>
    </row>
    <row r="503769" spans="7469:7469 14215:14215" x14ac:dyDescent="0.3">
      <c r="KAG503769" t="b">
        <v>1</v>
      </c>
    </row>
    <row r="503794" spans="1575:1575 3269:3269 6884:6884 8248:8248" x14ac:dyDescent="0.3">
      <c r="JDT503794" t="b">
        <v>1</v>
      </c>
    </row>
    <row r="503799" spans="1575:1575 3269:3269 6884:6884 8248:8248" x14ac:dyDescent="0.3">
      <c r="DUS503799" t="b">
        <v>1</v>
      </c>
    </row>
    <row r="503800" spans="1575:1575 3269:3269 6884:6884 8248:8248" x14ac:dyDescent="0.3">
      <c r="LEF503800" t="b">
        <v>1</v>
      </c>
    </row>
    <row r="503805" spans="1575:1575 3269:3269 6884:6884 8248:8248" x14ac:dyDescent="0.3">
      <c r="BHO503805" t="b">
        <v>1</v>
      </c>
    </row>
    <row r="503814" spans="4842:4842 6650:6760" x14ac:dyDescent="0.3">
      <c r="IUT503814" t="b">
        <v>1</v>
      </c>
    </row>
    <row r="503820" spans="4842:4842 6650:6760" x14ac:dyDescent="0.3">
      <c r="GDF503820" t="b">
        <v>1</v>
      </c>
    </row>
    <row r="503821" spans="4842:4842 6650:6760" x14ac:dyDescent="0.3">
      <c r="IYZ503821" t="b">
        <v>1</v>
      </c>
    </row>
    <row r="503833" spans="12459:12459 14755:14755" x14ac:dyDescent="0.3">
      <c r="UUM503833" t="b">
        <v>1</v>
      </c>
    </row>
    <row r="503837" spans="12459:12459 14755:14755" x14ac:dyDescent="0.3">
      <c r="RKE503837" t="b">
        <v>1</v>
      </c>
    </row>
    <row r="503852" spans="9627:9627 11208:11208" x14ac:dyDescent="0.3">
      <c r="POB503852" t="b">
        <v>1</v>
      </c>
    </row>
    <row r="503853" spans="9627:9627 11208:11208" x14ac:dyDescent="0.3">
      <c r="NFG503853" t="b">
        <v>1</v>
      </c>
    </row>
    <row r="503861" spans="3255:3255 5981:5981 11014:11014 12322:12322" x14ac:dyDescent="0.3">
      <c r="REX503861" t="b">
        <v>1</v>
      </c>
    </row>
    <row r="503864" spans="3255:3255 5981:5981 11014:11014 12322:12322" x14ac:dyDescent="0.3">
      <c r="DUE503864" t="b">
        <v>1</v>
      </c>
      <c r="PGP503864" t="b">
        <v>1</v>
      </c>
    </row>
    <row r="503869" spans="3255:3255 5981:5981 11014:11014 12322:12322" x14ac:dyDescent="0.3">
      <c r="HVA503869" t="b">
        <v>1</v>
      </c>
    </row>
    <row r="503891" spans="10744:10744" x14ac:dyDescent="0.3">
      <c r="OWF503891" t="b">
        <v>1</v>
      </c>
    </row>
    <row r="503906" spans="12151:12151 12819:12819 13630:13630" x14ac:dyDescent="0.3">
      <c r="TDF503906" t="b">
        <v>1</v>
      </c>
    </row>
    <row r="503910" spans="12151:12151 12819:12819 13630:13630" x14ac:dyDescent="0.3">
      <c r="QYI503910" t="b">
        <v>1</v>
      </c>
    </row>
    <row r="503917" spans="12151:12151 12819:12819 13630:13630" x14ac:dyDescent="0.3">
      <c r="RYA503917" t="b">
        <v>1</v>
      </c>
    </row>
    <row r="503921" spans="814:814 4754:4754 6437:6437 12389:12688" x14ac:dyDescent="0.3">
      <c r="RSZ503921" t="b">
        <v>1</v>
      </c>
    </row>
    <row r="503924" spans="814:814 4754:4754 6437:6437 12389:12688" x14ac:dyDescent="0.3">
      <c r="RHM503924" t="b">
        <v>1</v>
      </c>
    </row>
    <row r="503925" spans="814:814 4754:4754 6437:6437 12389:12688" x14ac:dyDescent="0.3">
      <c r="FZV503925" t="b">
        <v>1</v>
      </c>
    </row>
    <row r="503934" spans="814:814 4754:4754 6437:6437 12389:12688" x14ac:dyDescent="0.3">
      <c r="AEH503934" t="b">
        <v>1</v>
      </c>
    </row>
    <row r="503936" spans="814:814 4754:4754 6437:6437 12389:12688" x14ac:dyDescent="0.3">
      <c r="IMO503936" t="b">
        <v>1</v>
      </c>
    </row>
    <row r="503942" spans="2735:2735 4029:4029 8008:8008 12812:12812 13981:13981" x14ac:dyDescent="0.3">
      <c r="EXY503942" t="b">
        <v>1</v>
      </c>
    </row>
    <row r="503944" spans="2735:2735 4029:4029 8008:8008 12812:12812 13981:13981" x14ac:dyDescent="0.3">
      <c r="DAE503944" t="b">
        <v>1</v>
      </c>
    </row>
    <row r="503948" spans="2735:2735 4029:4029 8008:8008 12812:12812 13981:13981" x14ac:dyDescent="0.3">
      <c r="KUZ503948" t="b">
        <v>1</v>
      </c>
    </row>
    <row r="503949" spans="2735:2735 4029:4029 8008:8008 12812:12812 13981:13981" x14ac:dyDescent="0.3">
      <c r="RXT503949" t="b">
        <v>1</v>
      </c>
    </row>
    <row r="503951" spans="2735:2735 4029:4029 8008:8008 12812:12812 13981:13981" x14ac:dyDescent="0.3">
      <c r="TQS503951" t="b">
        <v>1</v>
      </c>
    </row>
    <row r="503953" spans="1849:1849 10091:10091 11792:11792 12505:12505" x14ac:dyDescent="0.3">
      <c r="BSC503953" t="b">
        <v>1</v>
      </c>
    </row>
    <row r="503966" spans="1849:1849 10091:10091 11792:11792 12505:12505" x14ac:dyDescent="0.3">
      <c r="QKN503966" t="b">
        <v>1</v>
      </c>
    </row>
    <row r="503967" spans="1849:1849 10091:10091 11792:11792 12505:12505" x14ac:dyDescent="0.3">
      <c r="NXC503967" t="b">
        <v>1</v>
      </c>
    </row>
    <row r="503968" spans="1849:1849 10091:10091 11792:11792 12505:12505" x14ac:dyDescent="0.3">
      <c r="RLY503968" t="b">
        <v>1</v>
      </c>
    </row>
    <row r="503969" spans="2263:2263 7181:7181 10418:10418 14815:14815" x14ac:dyDescent="0.3">
      <c r="JPE503969" t="b">
        <v>1</v>
      </c>
    </row>
    <row r="503973" spans="2263:2263 7181:7181 10418:10418 14815:14815" x14ac:dyDescent="0.3">
      <c r="OJR503973" t="b">
        <v>1</v>
      </c>
    </row>
    <row r="503982" spans="2263:2263 7181:7181 10418:10418 14815:14815" x14ac:dyDescent="0.3">
      <c r="CIA503982" t="b">
        <v>1</v>
      </c>
    </row>
    <row r="503984" spans="2263:2263 7181:7181 10418:10418 14815:14815" x14ac:dyDescent="0.3">
      <c r="UWU503984" t="b">
        <v>1</v>
      </c>
    </row>
    <row r="503985" spans="15:838 1855:1855 2337:2337 4663:4663 5772:5772" x14ac:dyDescent="0.3">
      <c r="IQ503985" t="b">
        <v>1</v>
      </c>
    </row>
    <row r="503986" spans="15:838 1855:1855 2337:2337 4663:4663 5772:5772" x14ac:dyDescent="0.3">
      <c r="HMZ503986" t="b">
        <v>1</v>
      </c>
    </row>
    <row r="503989" spans="15:838 1855:1855 2337:2337 4663:4663 5772:5772" x14ac:dyDescent="0.3">
      <c r="AFF503989" t="b">
        <v>1</v>
      </c>
    </row>
    <row r="503994" spans="15:838 1855:1855 2337:2337 4663:4663 5772:5772" x14ac:dyDescent="0.3">
      <c r="CKW503994" t="b">
        <v>1</v>
      </c>
    </row>
    <row r="503995" spans="15:838 1855:1855 2337:2337 4663:4663 5772:5772" x14ac:dyDescent="0.3">
      <c r="O503995" t="b">
        <v>1</v>
      </c>
    </row>
    <row r="503998" spans="15:838 1855:1855 2337:2337 4663:4663 5772:5772" x14ac:dyDescent="0.3">
      <c r="BSI503998" t="b">
        <v>1</v>
      </c>
    </row>
    <row r="504000" spans="15:838 1855:1855 2337:2337 4663:4663 5772:5772" x14ac:dyDescent="0.3">
      <c r="FWI504000" t="b">
        <v>1</v>
      </c>
    </row>
    <row r="504007" spans="2834:2834 3163:3163" x14ac:dyDescent="0.3">
      <c r="DQQ504007" t="b">
        <v>1</v>
      </c>
    </row>
    <row r="504011" spans="2834:2834 3163:3163" x14ac:dyDescent="0.3">
      <c r="DDZ504011" t="b">
        <v>1</v>
      </c>
    </row>
    <row r="504017" spans="6106:6106 6375:6375 12802:13159" x14ac:dyDescent="0.3">
      <c r="IKE504017" t="b">
        <v>1</v>
      </c>
    </row>
    <row r="504019" spans="6106:6106 6375:6375 12802:13159" x14ac:dyDescent="0.3">
      <c r="SLC504019" t="b">
        <v>1</v>
      </c>
    </row>
    <row r="504020" spans="6106:6106 6375:6375 12802:13159" x14ac:dyDescent="0.3">
      <c r="HZV504020" t="b">
        <v>1</v>
      </c>
    </row>
    <row r="504022" spans="6106:6106 6375:6375 12802:13159" x14ac:dyDescent="0.3">
      <c r="RXJ504022" t="b">
        <v>1</v>
      </c>
    </row>
    <row r="504034" spans="5070:5070 8533:8533 9668:9668" x14ac:dyDescent="0.3">
      <c r="GLZ504034" t="b">
        <v>1</v>
      </c>
      <c r="NGV504034" t="b">
        <v>1</v>
      </c>
    </row>
    <row r="504035" spans="5070:5070 8533:8533 9668:9668" x14ac:dyDescent="0.3">
      <c r="LPE504035" t="b">
        <v>1</v>
      </c>
    </row>
    <row r="504050" spans="15712:15712" x14ac:dyDescent="0.3">
      <c r="WFH504050" t="b">
        <v>1</v>
      </c>
    </row>
    <row r="504070" spans="9292:9292" x14ac:dyDescent="0.3">
      <c r="MSJ504070" t="b">
        <v>1</v>
      </c>
    </row>
    <row r="504106" spans="1559:1559" x14ac:dyDescent="0.3">
      <c r="BGY504106" t="b">
        <v>1</v>
      </c>
    </row>
    <row r="504121" spans="1029:1029 2933:2933 10236:10236" x14ac:dyDescent="0.3">
      <c r="AMO504121" t="b">
        <v>1</v>
      </c>
    </row>
    <row r="504126" spans="1029:1029 2933:2933 10236:10236" x14ac:dyDescent="0.3">
      <c r="OCR504126" t="b">
        <v>1</v>
      </c>
    </row>
    <row r="504128" spans="1029:1029 2933:2933 10236:10236" x14ac:dyDescent="0.3">
      <c r="DHU504128" t="b">
        <v>1</v>
      </c>
    </row>
    <row r="504139" spans="9089:9089" x14ac:dyDescent="0.3">
      <c r="MKO504139" t="b">
        <v>1</v>
      </c>
    </row>
    <row r="504152" spans="4947:4947 11745:11745 13044:13044 13694:13694" x14ac:dyDescent="0.3">
      <c r="SGR504152" t="b">
        <v>1</v>
      </c>
    </row>
    <row r="504153" spans="4947:4947 11745:11745 13044:13044 13694:13694" x14ac:dyDescent="0.3">
      <c r="GHG504153" t="b">
        <v>1</v>
      </c>
    </row>
    <row r="504155" spans="4947:4947 11745:11745 13044:13044 13694:13694" x14ac:dyDescent="0.3">
      <c r="QIS504155" t="b">
        <v>1</v>
      </c>
    </row>
    <row r="504159" spans="4947:4947 11745:11745 13044:13044 13694:13694" x14ac:dyDescent="0.3">
      <c r="TFR504159" t="b">
        <v>1</v>
      </c>
    </row>
    <row r="504190" spans="14932:14932" x14ac:dyDescent="0.3">
      <c r="VBH504190" t="b">
        <v>1</v>
      </c>
    </row>
    <row r="504196" spans="1957:1957 5131:5131 9660:9684 11153:11153" x14ac:dyDescent="0.3">
      <c r="BWG504196" t="b">
        <v>1</v>
      </c>
    </row>
    <row r="504197" spans="1957:1957 5131:5131 9660:9684 11153:11153" x14ac:dyDescent="0.3">
      <c r="GOI504197" t="b">
        <v>1</v>
      </c>
      <c r="NHL504197" t="b">
        <v>1</v>
      </c>
    </row>
    <row r="504201" spans="1957:1957 5131:5131 9660:9684 11153:11153" x14ac:dyDescent="0.3">
      <c r="PLY504201" t="b">
        <v>1</v>
      </c>
    </row>
    <row r="504207" spans="1957:1957 5131:5131 9660:9684 11153:11153" x14ac:dyDescent="0.3">
      <c r="NGN504207" t="b">
        <v>1</v>
      </c>
    </row>
    <row r="504214" spans="7974:7974 10442:10442 11469:11469" x14ac:dyDescent="0.3">
      <c r="KTR504214" t="b">
        <v>1</v>
      </c>
      <c r="OKP504214" t="b">
        <v>1</v>
      </c>
    </row>
    <row r="504218" spans="7974:7974 10442:10442 11469:11469" x14ac:dyDescent="0.3">
      <c r="PYC504218" t="b">
        <v>1</v>
      </c>
    </row>
    <row r="504231" spans="5393:5393 7582:7582 10305:10305 15691:15691" x14ac:dyDescent="0.3">
      <c r="KEP504231" t="b">
        <v>1</v>
      </c>
    </row>
    <row r="504232" spans="5393:5393 7582:7582 10305:10305 15691:15691" x14ac:dyDescent="0.3">
      <c r="WEM504232" t="b">
        <v>1</v>
      </c>
    </row>
    <row r="504234" spans="5393:5393 7582:7582 10305:10305 15691:15691" x14ac:dyDescent="0.3">
      <c r="OFI504234" t="b">
        <v>1</v>
      </c>
    </row>
    <row r="504239" spans="5393:5393 7582:7582 10305:10305 15691:15691" x14ac:dyDescent="0.3">
      <c r="GYK504239" t="b">
        <v>1</v>
      </c>
    </row>
    <row r="504254" spans="758:758 4806:4806" x14ac:dyDescent="0.3">
      <c r="ACD504254" t="b">
        <v>1</v>
      </c>
    </row>
    <row r="504255" spans="758:758 4806:4806" x14ac:dyDescent="0.3">
      <c r="GBV504255" t="b">
        <v>1</v>
      </c>
    </row>
    <row r="504258" spans="856:856 1359:1359 2703:2703 12308:12308" x14ac:dyDescent="0.3">
      <c r="AFX504258" t="b">
        <v>1</v>
      </c>
    </row>
    <row r="504264" spans="856:856 1359:1359 2703:2703 12308:12308" x14ac:dyDescent="0.3">
      <c r="REJ504264" t="b">
        <v>1</v>
      </c>
    </row>
    <row r="504272" spans="856:856 1359:1359 2703:2703 12308:12308" x14ac:dyDescent="0.3">
      <c r="AZG504272" t="b">
        <v>1</v>
      </c>
      <c r="CYY504272" t="b">
        <v>1</v>
      </c>
    </row>
    <row r="504274" spans="1077:1388 2681:2681 10339:10339 12271:12271" x14ac:dyDescent="0.3">
      <c r="RCY504274" t="b">
        <v>1</v>
      </c>
    </row>
    <row r="504278" spans="1077:1388 2681:2681 10339:10339 12271:12271" x14ac:dyDescent="0.3">
      <c r="BAJ504278" t="b">
        <v>1</v>
      </c>
    </row>
    <row r="504282" spans="1077:1388 2681:2681 10339:10339 12271:12271" x14ac:dyDescent="0.3">
      <c r="AOK504282" t="b">
        <v>1</v>
      </c>
    </row>
    <row r="504283" spans="1077:1388 2681:2681 10339:10339 12271:12271" x14ac:dyDescent="0.3">
      <c r="OGQ504283" t="b">
        <v>1</v>
      </c>
    </row>
    <row r="504287" spans="1077:1388 2681:2681 10339:10339 12271:12271" x14ac:dyDescent="0.3">
      <c r="CYC504287" t="b">
        <v>1</v>
      </c>
    </row>
    <row r="504294" spans="1961:1961 2627:2627 9114:9114 11946:11986" x14ac:dyDescent="0.3">
      <c r="BWK504294" t="b">
        <v>1</v>
      </c>
    </row>
    <row r="504297" spans="1961:1961 2627:2627 9114:9114 11946:11986" x14ac:dyDescent="0.3">
      <c r="QQL504297" t="b">
        <v>1</v>
      </c>
    </row>
    <row r="504298" spans="1961:1961 2627:2627 9114:9114 11946:11986" x14ac:dyDescent="0.3">
      <c r="MLN504298" t="b">
        <v>1</v>
      </c>
    </row>
    <row r="504301" spans="1961:1961 2627:2627 9114:9114 11946:11986" x14ac:dyDescent="0.3">
      <c r="CWA504301" t="b">
        <v>1</v>
      </c>
    </row>
    <row r="504302" spans="1961:1961 2627:2627 9114:9114 11946:11986" x14ac:dyDescent="0.3">
      <c r="QRZ504302" t="b">
        <v>1</v>
      </c>
    </row>
    <row r="504309" spans="5848:5848 6838:6838 13417:13417" x14ac:dyDescent="0.3">
      <c r="JBZ504309" t="b">
        <v>1</v>
      </c>
    </row>
    <row r="504310" spans="5848:5848 6838:6838 13417:13417" x14ac:dyDescent="0.3">
      <c r="SVA504310" t="b">
        <v>1</v>
      </c>
    </row>
    <row r="504312" spans="5848:5848 6838:6838 13417:13417" x14ac:dyDescent="0.3">
      <c r="HPX504312" t="b">
        <v>1</v>
      </c>
    </row>
    <row r="504323" spans="1474:1474 6050:6050 13100:13100 15605:15605" x14ac:dyDescent="0.3">
      <c r="BDR504323" t="b">
        <v>1</v>
      </c>
      <c r="SIV504323" t="b">
        <v>1</v>
      </c>
    </row>
    <row r="504334" spans="1474:1474 6050:6050 13100:13100 15605:15605" x14ac:dyDescent="0.3">
      <c r="HXR504334" t="b">
        <v>1</v>
      </c>
      <c r="WBE504334" t="b">
        <v>1</v>
      </c>
    </row>
    <row r="504339" spans="7958:7958 9828:9828 13758:13758" x14ac:dyDescent="0.3">
      <c r="KTB504339" t="b">
        <v>1</v>
      </c>
    </row>
    <row r="504351" spans="7958:7958 9828:9828 13758:13758" x14ac:dyDescent="0.3">
      <c r="NMZ504351" t="b">
        <v>1</v>
      </c>
      <c r="TID504351" t="b">
        <v>1</v>
      </c>
    </row>
    <row r="504355" spans="9186:9186 13134:13134" x14ac:dyDescent="0.3">
      <c r="SKD504355" t="b">
        <v>1</v>
      </c>
    </row>
    <row r="504368" spans="9186:9186 13134:13134" x14ac:dyDescent="0.3">
      <c r="MOH504368" t="b">
        <v>1</v>
      </c>
    </row>
    <row r="504377" spans="2948:2948 4380:4380" x14ac:dyDescent="0.3">
      <c r="DIJ504377" t="b">
        <v>1</v>
      </c>
      <c r="FLL504377" t="b">
        <v>1</v>
      </c>
    </row>
    <row r="504401" spans="1416:1416 3228:3228 4974:4974 9958:9958 12240:12240 14122:14122" x14ac:dyDescent="0.3">
      <c r="TWD504401" t="b">
        <v>1</v>
      </c>
    </row>
    <row r="504403" spans="1416:1416 3228:3228 4974:4974 9958:9958 12240:12240 14122:14122" x14ac:dyDescent="0.3">
      <c r="BBL504403" t="b">
        <v>1</v>
      </c>
    </row>
    <row r="504410" spans="1416:1416 3228:3228 4974:4974 9958:9958 12240:12240 14122:14122" x14ac:dyDescent="0.3">
      <c r="GIH504410" t="b">
        <v>1</v>
      </c>
    </row>
    <row r="504411" spans="1416:1416 3228:3228 4974:4974 9958:9958 12240:12240 14122:14122" x14ac:dyDescent="0.3">
      <c r="DTD504411" t="b">
        <v>1</v>
      </c>
      <c r="NRZ504411" t="b">
        <v>1</v>
      </c>
    </row>
    <row r="504414" spans="1416:1416 3228:3228 4974:4974 9958:9958 12240:12240 14122:14122" x14ac:dyDescent="0.3">
      <c r="RBT504414" t="b">
        <v>1</v>
      </c>
    </row>
    <row r="504423" spans="3481:3481 8192:8192 11996:11996" x14ac:dyDescent="0.3">
      <c r="LCB504423" t="b">
        <v>1</v>
      </c>
    </row>
    <row r="504432" spans="3481:3481 8192:8192 11996:11996" x14ac:dyDescent="0.3">
      <c r="ECW504432" t="b">
        <v>1</v>
      </c>
      <c r="QSJ504432" t="b">
        <v>1</v>
      </c>
    </row>
    <row r="504446" spans="7359:7359" x14ac:dyDescent="0.3">
      <c r="JWA504446" t="b">
        <v>1</v>
      </c>
    </row>
    <row r="504450" spans="9458:9458 11840:11840 12612:12612 15488:15488" x14ac:dyDescent="0.3">
      <c r="RQB504450" t="b">
        <v>1</v>
      </c>
    </row>
    <row r="504458" spans="9458:9458 11840:11840 12612:12612 15488:15488" x14ac:dyDescent="0.3">
      <c r="VWR504458" t="b">
        <v>1</v>
      </c>
    </row>
    <row r="504463" spans="9458:9458 11840:11840 12612:12612 15488:15488" x14ac:dyDescent="0.3">
      <c r="QMJ504463" t="b">
        <v>1</v>
      </c>
    </row>
    <row r="504464" spans="9458:9458 11840:11840 12612:12612 15488:15488" x14ac:dyDescent="0.3">
      <c r="MYT504464" t="b">
        <v>1</v>
      </c>
    </row>
    <row r="504467" spans="1223:1223 12977:12977" x14ac:dyDescent="0.3">
      <c r="AUA504467" t="b">
        <v>1</v>
      </c>
    </row>
    <row r="504471" spans="1223:1223 12977:12977" x14ac:dyDescent="0.3">
      <c r="SEC504471" t="b">
        <v>1</v>
      </c>
    </row>
    <row r="504481" spans="2197:2197 13083:13083" x14ac:dyDescent="0.3">
      <c r="CFM504481" t="b">
        <v>1</v>
      </c>
    </row>
    <row r="504491" spans="2197:2197 13083:13083" x14ac:dyDescent="0.3">
      <c r="SIE504491" t="b">
        <v>1</v>
      </c>
    </row>
    <row r="504517" spans="9354:9354" x14ac:dyDescent="0.3">
      <c r="MUT504517" t="b">
        <v>1</v>
      </c>
    </row>
    <row r="504532" spans="5872:5872" x14ac:dyDescent="0.3">
      <c r="HQV504532" t="b">
        <v>1</v>
      </c>
    </row>
    <row r="504551" spans="7873:7873 10179:10179 15757:15757" x14ac:dyDescent="0.3">
      <c r="KPU504551" t="b">
        <v>1</v>
      </c>
    </row>
    <row r="504558" spans="7873:7873 10179:10179 15757:15757" x14ac:dyDescent="0.3">
      <c r="WHA504558" t="b">
        <v>1</v>
      </c>
    </row>
    <row r="504560" spans="7873:7873 10179:10179 15757:15757" x14ac:dyDescent="0.3">
      <c r="OAM504560" t="b">
        <v>1</v>
      </c>
    </row>
    <row r="504569" spans="1017:1017 12245:12245 14512:14512" x14ac:dyDescent="0.3">
      <c r="RBY504569" t="b">
        <v>1</v>
      </c>
    </row>
    <row r="504573" spans="1017:1017 12245:12245 14512:14512" x14ac:dyDescent="0.3">
      <c r="ULD504573" t="b">
        <v>1</v>
      </c>
    </row>
    <row r="504574" spans="1017:1017 12245:12245 14512:14512" x14ac:dyDescent="0.3">
      <c r="AMC504574" t="b">
        <v>1</v>
      </c>
    </row>
    <row r="504584" spans="8356:8356 11062:11062 15710:15710" x14ac:dyDescent="0.3">
      <c r="WFF504584" t="b">
        <v>1</v>
      </c>
    </row>
    <row r="504585" spans="8356:8356 11062:11062 15710:15710" x14ac:dyDescent="0.3">
      <c r="PIL504585" t="b">
        <v>1</v>
      </c>
    </row>
    <row r="504591" spans="8356:8356 11062:11062 15710:15710" x14ac:dyDescent="0.3">
      <c r="LIJ504591" t="b">
        <v>1</v>
      </c>
    </row>
    <row r="504595" spans="4809:4809 7476:7476 9313:9313" x14ac:dyDescent="0.3">
      <c r="MTE504595" t="b">
        <v>1</v>
      </c>
    </row>
    <row r="504597" spans="4809:4809 7476:7476 9313:9313" x14ac:dyDescent="0.3">
      <c r="GBY504597" t="b">
        <v>1</v>
      </c>
      <c r="KAN504597" t="b">
        <v>1</v>
      </c>
    </row>
    <row r="504609" spans="1545:1979 3837:3872 6403:6403" x14ac:dyDescent="0.3">
      <c r="ERX504609" t="b">
        <v>1</v>
      </c>
    </row>
    <row r="504615" spans="1545:1979 3837:3872 6403:6403" x14ac:dyDescent="0.3">
      <c r="BGK504615" t="b">
        <v>1</v>
      </c>
    </row>
    <row r="504617" spans="1545:1979 3837:3872 6403:6403" x14ac:dyDescent="0.3">
      <c r="ILG504617" t="b">
        <v>1</v>
      </c>
    </row>
    <row r="504619" spans="1545:1979 3837:3872 6403:6403" x14ac:dyDescent="0.3">
      <c r="EQO504619" t="b">
        <v>1</v>
      </c>
    </row>
    <row r="504624" spans="1545:1979 3837:3872 6403:6403" x14ac:dyDescent="0.3">
      <c r="BXC504624" t="b">
        <v>1</v>
      </c>
    </row>
    <row r="504636" spans="2419:2419" x14ac:dyDescent="0.3">
      <c r="COA504636" t="b">
        <v>1</v>
      </c>
    </row>
    <row r="504642" spans="8489:8489 13459:13459 15857:15857" x14ac:dyDescent="0.3">
      <c r="LNM504642" t="b">
        <v>1</v>
      </c>
    </row>
    <row r="504644" spans="8489:8489 13459:13459 15857:15857" x14ac:dyDescent="0.3">
      <c r="WKW504644" t="b">
        <v>1</v>
      </c>
    </row>
    <row r="504655" spans="8489:8489 13459:13459 15857:15857" x14ac:dyDescent="0.3">
      <c r="SWQ504655" t="b">
        <v>1</v>
      </c>
    </row>
    <row r="504671" spans="81:81" x14ac:dyDescent="0.3">
      <c r="CC504671" t="b">
        <v>1</v>
      </c>
    </row>
    <row r="504673" spans="1183:1183 2739:2739 3098:3098 9102:9102 12799:12799 14827:14827" x14ac:dyDescent="0.3">
      <c r="DOD504673" t="b">
        <v>1</v>
      </c>
      <c r="MLB504673" t="b">
        <v>1</v>
      </c>
    </row>
    <row r="504674" spans="1183:1183 2739:2739 3098:3098 9102:9102 12799:12799 14827:14827" x14ac:dyDescent="0.3">
      <c r="DAI504674" t="b">
        <v>1</v>
      </c>
    </row>
    <row r="504678" spans="1183:1183 2739:2739 3098:3098 9102:9102 12799:12799 14827:14827" x14ac:dyDescent="0.3">
      <c r="ASM504678" t="b">
        <v>1</v>
      </c>
      <c r="UXG504678" t="b">
        <v>1</v>
      </c>
    </row>
    <row r="504680" spans="1183:1183 2739:2739 3098:3098 9102:9102 12799:12799 14827:14827" x14ac:dyDescent="0.3">
      <c r="RXG504680" t="b">
        <v>1</v>
      </c>
    </row>
    <row r="504690" spans="9134:9134 11373:11373" x14ac:dyDescent="0.3">
      <c r="PUK504690" t="b">
        <v>1</v>
      </c>
    </row>
    <row r="504697" spans="9134:9134 11373:11373" x14ac:dyDescent="0.3">
      <c r="MMH504697" t="b">
        <v>1</v>
      </c>
    </row>
    <row r="504710" spans="1466:1466 3935:3935 11530:11530" x14ac:dyDescent="0.3">
      <c r="EUI504710" t="b">
        <v>1</v>
      </c>
    </row>
    <row r="504714" spans="1466:1466 3935:3935 11530:11530" x14ac:dyDescent="0.3">
      <c r="QAL504714" t="b">
        <v>1</v>
      </c>
    </row>
    <row r="504715" spans="1466:1466 3935:3935 11530:11530" x14ac:dyDescent="0.3">
      <c r="BDJ504715" t="b">
        <v>1</v>
      </c>
    </row>
    <row r="504723" spans="3059:3059 8360:8360 11168:11168 11544:11544" x14ac:dyDescent="0.3">
      <c r="DMQ504723" t="b">
        <v>1</v>
      </c>
      <c r="QAZ504723" t="b">
        <v>1</v>
      </c>
    </row>
    <row r="504727" spans="3059:3059 8360:8360 11168:11168 11544:11544" x14ac:dyDescent="0.3">
      <c r="PMN504727" t="b">
        <v>1</v>
      </c>
    </row>
    <row r="504733" spans="3059:3059 8360:8360 11168:11168 11544:11544" x14ac:dyDescent="0.3">
      <c r="LIN504733" t="b">
        <v>1</v>
      </c>
    </row>
    <row r="504747" spans="3645:3645" x14ac:dyDescent="0.3">
      <c r="EJE504747" t="b">
        <v>1</v>
      </c>
    </row>
    <row r="504777" spans="5846:5846" x14ac:dyDescent="0.3">
      <c r="HPV504777" t="b">
        <v>1</v>
      </c>
    </row>
    <row r="504785" spans="7469:7469 14215:14215" x14ac:dyDescent="0.3">
      <c r="TZS504785" t="b">
        <v>1</v>
      </c>
    </row>
    <row r="504793" spans="7469:7469 14215:14215" x14ac:dyDescent="0.3">
      <c r="KAG504793" t="b">
        <v>1</v>
      </c>
    </row>
    <row r="504818" spans="1575:1575 3269:3269 6884:6884 8248:8248" x14ac:dyDescent="0.3">
      <c r="JDT504818" t="b">
        <v>1</v>
      </c>
    </row>
    <row r="504823" spans="1575:1575 3269:3269 6884:6884 8248:8248" x14ac:dyDescent="0.3">
      <c r="DUS504823" t="b">
        <v>1</v>
      </c>
    </row>
    <row r="504824" spans="1575:1575 3269:3269 6884:6884 8248:8248" x14ac:dyDescent="0.3">
      <c r="LEF504824" t="b">
        <v>1</v>
      </c>
    </row>
    <row r="504829" spans="1575:1575 3269:3269 6884:6884 8248:8248" x14ac:dyDescent="0.3">
      <c r="BHO504829" t="b">
        <v>1</v>
      </c>
    </row>
    <row r="504838" spans="4842:4842 6650:6760" x14ac:dyDescent="0.3">
      <c r="IUT504838" t="b">
        <v>1</v>
      </c>
    </row>
    <row r="504844" spans="4842:4842 6650:6760" x14ac:dyDescent="0.3">
      <c r="GDF504844" t="b">
        <v>1</v>
      </c>
    </row>
    <row r="504845" spans="4842:4842 6650:6760" x14ac:dyDescent="0.3">
      <c r="IYZ504845" t="b">
        <v>1</v>
      </c>
    </row>
    <row r="504857" spans="12459:12459 14755:14755" x14ac:dyDescent="0.3">
      <c r="UUM504857" t="b">
        <v>1</v>
      </c>
    </row>
    <row r="504861" spans="12459:12459 14755:14755" x14ac:dyDescent="0.3">
      <c r="RKE504861" t="b">
        <v>1</v>
      </c>
    </row>
    <row r="504876" spans="9627:9627 11208:11208" x14ac:dyDescent="0.3">
      <c r="POB504876" t="b">
        <v>1</v>
      </c>
    </row>
    <row r="504877" spans="9627:9627 11208:11208" x14ac:dyDescent="0.3">
      <c r="NFG504877" t="b">
        <v>1</v>
      </c>
    </row>
    <row r="504885" spans="3255:3255 5981:5981 11014:11014 12322:12322" x14ac:dyDescent="0.3">
      <c r="REX504885" t="b">
        <v>1</v>
      </c>
    </row>
    <row r="504888" spans="3255:3255 5981:5981 11014:11014 12322:12322" x14ac:dyDescent="0.3">
      <c r="DUE504888" t="b">
        <v>1</v>
      </c>
      <c r="PGP504888" t="b">
        <v>1</v>
      </c>
    </row>
    <row r="504893" spans="3255:3255 5981:5981 11014:11014 12322:12322" x14ac:dyDescent="0.3">
      <c r="HVA504893" t="b">
        <v>1</v>
      </c>
    </row>
    <row r="504915" spans="10744:10744" x14ac:dyDescent="0.3">
      <c r="OWF504915" t="b">
        <v>1</v>
      </c>
    </row>
    <row r="504930" spans="12151:12151 12819:12819 13630:13630" x14ac:dyDescent="0.3">
      <c r="TDF504930" t="b">
        <v>1</v>
      </c>
    </row>
    <row r="504934" spans="12151:12151 12819:12819 13630:13630" x14ac:dyDescent="0.3">
      <c r="QYI504934" t="b">
        <v>1</v>
      </c>
    </row>
    <row r="504941" spans="12151:12151 12819:12819 13630:13630" x14ac:dyDescent="0.3">
      <c r="RYA504941" t="b">
        <v>1</v>
      </c>
    </row>
    <row r="504945" spans="814:814 4754:4754 6437:6437 12389:12688" x14ac:dyDescent="0.3">
      <c r="RSZ504945" t="b">
        <v>1</v>
      </c>
    </row>
    <row r="504948" spans="814:814 4754:4754 6437:6437 12389:12688" x14ac:dyDescent="0.3">
      <c r="RHM504948" t="b">
        <v>1</v>
      </c>
    </row>
    <row r="504949" spans="814:814 4754:4754 6437:6437 12389:12688" x14ac:dyDescent="0.3">
      <c r="FZV504949" t="b">
        <v>1</v>
      </c>
    </row>
    <row r="504958" spans="814:814 4754:4754 6437:6437 12389:12688" x14ac:dyDescent="0.3">
      <c r="AEH504958" t="b">
        <v>1</v>
      </c>
    </row>
    <row r="504960" spans="814:814 4754:4754 6437:6437 12389:12688" x14ac:dyDescent="0.3">
      <c r="IMO504960" t="b">
        <v>1</v>
      </c>
    </row>
    <row r="504966" spans="2735:2735 4029:4029 8008:8008 12812:12812 13981:13981" x14ac:dyDescent="0.3">
      <c r="EXY504966" t="b">
        <v>1</v>
      </c>
    </row>
    <row r="504968" spans="2735:2735 4029:4029 8008:8008 12812:12812 13981:13981" x14ac:dyDescent="0.3">
      <c r="DAE504968" t="b">
        <v>1</v>
      </c>
    </row>
    <row r="504972" spans="2735:2735 4029:4029 8008:8008 12812:12812 13981:13981" x14ac:dyDescent="0.3">
      <c r="KUZ504972" t="b">
        <v>1</v>
      </c>
    </row>
    <row r="504973" spans="2735:2735 4029:4029 8008:8008 12812:12812 13981:13981" x14ac:dyDescent="0.3">
      <c r="RXT504973" t="b">
        <v>1</v>
      </c>
    </row>
    <row r="504975" spans="2735:2735 4029:4029 8008:8008 12812:12812 13981:13981" x14ac:dyDescent="0.3">
      <c r="TQS504975" t="b">
        <v>1</v>
      </c>
    </row>
    <row r="504977" spans="1849:1849 10091:10091 11792:11792 12505:12505" x14ac:dyDescent="0.3">
      <c r="BSC504977" t="b">
        <v>1</v>
      </c>
    </row>
    <row r="504990" spans="1849:1849 10091:10091 11792:11792 12505:12505" x14ac:dyDescent="0.3">
      <c r="QKN504990" t="b">
        <v>1</v>
      </c>
    </row>
    <row r="504991" spans="1849:1849 10091:10091 11792:11792 12505:12505" x14ac:dyDescent="0.3">
      <c r="NXC504991" t="b">
        <v>1</v>
      </c>
    </row>
    <row r="504992" spans="1849:1849 10091:10091 11792:11792 12505:12505" x14ac:dyDescent="0.3">
      <c r="RLY504992" t="b">
        <v>1</v>
      </c>
    </row>
    <row r="504993" spans="2263:2263 7181:7181 10418:10418 14815:14815" x14ac:dyDescent="0.3">
      <c r="JPE504993" t="b">
        <v>1</v>
      </c>
    </row>
    <row r="504997" spans="2263:2263 7181:7181 10418:10418 14815:14815" x14ac:dyDescent="0.3">
      <c r="OJR504997" t="b">
        <v>1</v>
      </c>
    </row>
    <row r="505006" spans="2263:2263 7181:7181 10418:10418 14815:14815" x14ac:dyDescent="0.3">
      <c r="CIA505006" t="b">
        <v>1</v>
      </c>
    </row>
    <row r="505008" spans="2263:2263 7181:7181 10418:10418 14815:14815" x14ac:dyDescent="0.3">
      <c r="UWU505008" t="b">
        <v>1</v>
      </c>
    </row>
    <row r="505009" spans="15:838 1855:1855 2337:2337 4663:4663 5772:5772" x14ac:dyDescent="0.3">
      <c r="IQ505009" t="b">
        <v>1</v>
      </c>
    </row>
    <row r="505010" spans="15:838 1855:1855 2337:2337 4663:4663 5772:5772" x14ac:dyDescent="0.3">
      <c r="HMZ505010" t="b">
        <v>1</v>
      </c>
    </row>
    <row r="505013" spans="15:838 1855:1855 2337:2337 4663:4663 5772:5772" x14ac:dyDescent="0.3">
      <c r="AFF505013" t="b">
        <v>1</v>
      </c>
    </row>
    <row r="505018" spans="15:838 1855:1855 2337:2337 4663:4663 5772:5772" x14ac:dyDescent="0.3">
      <c r="CKW505018" t="b">
        <v>1</v>
      </c>
    </row>
    <row r="505019" spans="15:838 1855:1855 2337:2337 4663:4663 5772:5772" x14ac:dyDescent="0.3">
      <c r="O505019" t="b">
        <v>1</v>
      </c>
    </row>
    <row r="505022" spans="15:838 1855:1855 2337:2337 4663:4663 5772:5772" x14ac:dyDescent="0.3">
      <c r="BSI505022" t="b">
        <v>1</v>
      </c>
    </row>
    <row r="505024" spans="15:838 1855:1855 2337:2337 4663:4663 5772:5772" x14ac:dyDescent="0.3">
      <c r="FWI505024" t="b">
        <v>1</v>
      </c>
    </row>
    <row r="505031" spans="2834:2834 3163:3163" x14ac:dyDescent="0.3">
      <c r="DQQ505031" t="b">
        <v>1</v>
      </c>
    </row>
    <row r="505035" spans="2834:2834 3163:3163" x14ac:dyDescent="0.3">
      <c r="DDZ505035" t="b">
        <v>1</v>
      </c>
    </row>
    <row r="505041" spans="6106:6106 6375:6375 12802:13159" x14ac:dyDescent="0.3">
      <c r="IKE505041" t="b">
        <v>1</v>
      </c>
    </row>
    <row r="505043" spans="6106:6106 6375:6375 12802:13159" x14ac:dyDescent="0.3">
      <c r="SLC505043" t="b">
        <v>1</v>
      </c>
    </row>
    <row r="505044" spans="6106:6106 6375:6375 12802:13159" x14ac:dyDescent="0.3">
      <c r="HZV505044" t="b">
        <v>1</v>
      </c>
    </row>
    <row r="505046" spans="6106:6106 6375:6375 12802:13159" x14ac:dyDescent="0.3">
      <c r="RXJ505046" t="b">
        <v>1</v>
      </c>
    </row>
    <row r="505058" spans="5070:5070 8533:8533 9668:9668" x14ac:dyDescent="0.3">
      <c r="GLZ505058" t="b">
        <v>1</v>
      </c>
      <c r="NGV505058" t="b">
        <v>1</v>
      </c>
    </row>
    <row r="505059" spans="5070:5070 8533:8533 9668:9668" x14ac:dyDescent="0.3">
      <c r="LPE505059" t="b">
        <v>1</v>
      </c>
    </row>
    <row r="505074" spans="15712:15712" x14ac:dyDescent="0.3">
      <c r="WFH505074" t="b">
        <v>1</v>
      </c>
    </row>
    <row r="505094" spans="9292:9292" x14ac:dyDescent="0.3">
      <c r="MSJ505094" t="b">
        <v>1</v>
      </c>
    </row>
    <row r="505130" spans="1559:1559" x14ac:dyDescent="0.3">
      <c r="BGY505130" t="b">
        <v>1</v>
      </c>
    </row>
    <row r="505145" spans="1029:1029 2933:2933 10236:10236" x14ac:dyDescent="0.3">
      <c r="AMO505145" t="b">
        <v>1</v>
      </c>
    </row>
    <row r="505150" spans="1029:1029 2933:2933 10236:10236" x14ac:dyDescent="0.3">
      <c r="OCR505150" t="b">
        <v>1</v>
      </c>
    </row>
    <row r="505152" spans="1029:1029 2933:2933 10236:10236" x14ac:dyDescent="0.3">
      <c r="DHU505152" t="b">
        <v>1</v>
      </c>
    </row>
    <row r="505163" spans="9089:9089" x14ac:dyDescent="0.3">
      <c r="MKO505163" t="b">
        <v>1</v>
      </c>
    </row>
    <row r="505176" spans="4947:4947 11745:11745 13044:13044 13694:13694" x14ac:dyDescent="0.3">
      <c r="SGR505176" t="b">
        <v>1</v>
      </c>
    </row>
    <row r="505177" spans="4947:4947 11745:11745 13044:13044 13694:13694" x14ac:dyDescent="0.3">
      <c r="GHG505177" t="b">
        <v>1</v>
      </c>
    </row>
    <row r="505179" spans="4947:4947 11745:11745 13044:13044 13694:13694" x14ac:dyDescent="0.3">
      <c r="QIS505179" t="b">
        <v>1</v>
      </c>
    </row>
    <row r="505183" spans="4947:4947 11745:11745 13044:13044 13694:13694" x14ac:dyDescent="0.3">
      <c r="TFR505183" t="b">
        <v>1</v>
      </c>
    </row>
    <row r="505214" spans="14932:14932" x14ac:dyDescent="0.3">
      <c r="VBH505214" t="b">
        <v>1</v>
      </c>
    </row>
    <row r="505220" spans="1957:1957 5131:5131 9660:9684 11153:11153" x14ac:dyDescent="0.3">
      <c r="BWG505220" t="b">
        <v>1</v>
      </c>
    </row>
    <row r="505221" spans="1957:1957 5131:5131 9660:9684 11153:11153" x14ac:dyDescent="0.3">
      <c r="GOI505221" t="b">
        <v>1</v>
      </c>
      <c r="NHL505221" t="b">
        <v>1</v>
      </c>
    </row>
    <row r="505225" spans="1957:1957 5131:5131 9660:9684 11153:11153" x14ac:dyDescent="0.3">
      <c r="PLY505225" t="b">
        <v>1</v>
      </c>
    </row>
    <row r="505231" spans="1957:1957 5131:5131 9660:9684 11153:11153" x14ac:dyDescent="0.3">
      <c r="NGN505231" t="b">
        <v>1</v>
      </c>
    </row>
    <row r="505238" spans="7974:7974 10442:10442 11469:11469" x14ac:dyDescent="0.3">
      <c r="KTR505238" t="b">
        <v>1</v>
      </c>
      <c r="OKP505238" t="b">
        <v>1</v>
      </c>
    </row>
    <row r="505242" spans="7974:7974 10442:10442 11469:11469" x14ac:dyDescent="0.3">
      <c r="PYC505242" t="b">
        <v>1</v>
      </c>
    </row>
    <row r="505255" spans="5393:5393 7582:7582 10305:10305 15691:15691" x14ac:dyDescent="0.3">
      <c r="KEP505255" t="b">
        <v>1</v>
      </c>
    </row>
    <row r="505256" spans="5393:5393 7582:7582 10305:10305 15691:15691" x14ac:dyDescent="0.3">
      <c r="WEM505256" t="b">
        <v>1</v>
      </c>
    </row>
    <row r="505258" spans="5393:5393 7582:7582 10305:10305 15691:15691" x14ac:dyDescent="0.3">
      <c r="OFI505258" t="b">
        <v>1</v>
      </c>
    </row>
    <row r="505263" spans="5393:5393 7582:7582 10305:10305 15691:15691" x14ac:dyDescent="0.3">
      <c r="GYK505263" t="b">
        <v>1</v>
      </c>
    </row>
    <row r="505278" spans="758:758 4806:4806" x14ac:dyDescent="0.3">
      <c r="ACD505278" t="b">
        <v>1</v>
      </c>
    </row>
    <row r="505279" spans="758:758 4806:4806" x14ac:dyDescent="0.3">
      <c r="GBV505279" t="b">
        <v>1</v>
      </c>
    </row>
    <row r="505282" spans="856:856 1359:1359 2703:2703 12308:12308" x14ac:dyDescent="0.3">
      <c r="AFX505282" t="b">
        <v>1</v>
      </c>
    </row>
    <row r="505288" spans="856:856 1359:1359 2703:2703 12308:12308" x14ac:dyDescent="0.3">
      <c r="REJ505288" t="b">
        <v>1</v>
      </c>
    </row>
    <row r="505296" spans="856:856 1359:1359 2703:2703 12308:12308" x14ac:dyDescent="0.3">
      <c r="AZG505296" t="b">
        <v>1</v>
      </c>
      <c r="CYY505296" t="b">
        <v>1</v>
      </c>
    </row>
    <row r="505298" spans="1077:1388 2681:2681 10339:10339 12271:12271" x14ac:dyDescent="0.3">
      <c r="RCY505298" t="b">
        <v>1</v>
      </c>
    </row>
    <row r="505302" spans="1077:1388 2681:2681 10339:10339 12271:12271" x14ac:dyDescent="0.3">
      <c r="BAJ505302" t="b">
        <v>1</v>
      </c>
    </row>
    <row r="505306" spans="1077:1388 2681:2681 10339:10339 12271:12271" x14ac:dyDescent="0.3">
      <c r="AOK505306" t="b">
        <v>1</v>
      </c>
    </row>
    <row r="505307" spans="1077:1388 2681:2681 10339:10339 12271:12271" x14ac:dyDescent="0.3">
      <c r="OGQ505307" t="b">
        <v>1</v>
      </c>
    </row>
    <row r="505311" spans="1077:1388 2681:2681 10339:10339 12271:12271" x14ac:dyDescent="0.3">
      <c r="CYC505311" t="b">
        <v>1</v>
      </c>
    </row>
    <row r="505318" spans="1961:1961 2627:2627 9114:9114 11946:11986" x14ac:dyDescent="0.3">
      <c r="BWK505318" t="b">
        <v>1</v>
      </c>
    </row>
    <row r="505321" spans="1961:1961 2627:2627 9114:9114 11946:11986" x14ac:dyDescent="0.3">
      <c r="QQL505321" t="b">
        <v>1</v>
      </c>
    </row>
    <row r="505322" spans="1961:1961 2627:2627 9114:9114 11946:11986" x14ac:dyDescent="0.3">
      <c r="MLN505322" t="b">
        <v>1</v>
      </c>
    </row>
    <row r="505325" spans="1961:1961 2627:2627 9114:9114 11946:11986" x14ac:dyDescent="0.3">
      <c r="CWA505325" t="b">
        <v>1</v>
      </c>
    </row>
    <row r="505326" spans="1961:1961 2627:2627 9114:9114 11946:11986" x14ac:dyDescent="0.3">
      <c r="QRZ505326" t="b">
        <v>1</v>
      </c>
    </row>
    <row r="505333" spans="5848:5848 6838:6838 13417:13417" x14ac:dyDescent="0.3">
      <c r="JBZ505333" t="b">
        <v>1</v>
      </c>
    </row>
    <row r="505334" spans="5848:5848 6838:6838 13417:13417" x14ac:dyDescent="0.3">
      <c r="SVA505334" t="b">
        <v>1</v>
      </c>
    </row>
    <row r="505336" spans="5848:5848 6838:6838 13417:13417" x14ac:dyDescent="0.3">
      <c r="HPX505336" t="b">
        <v>1</v>
      </c>
    </row>
    <row r="505347" spans="1474:1474 6050:6050 13100:13100 15605:15605" x14ac:dyDescent="0.3">
      <c r="BDR505347" t="b">
        <v>1</v>
      </c>
      <c r="SIV505347" t="b">
        <v>1</v>
      </c>
    </row>
    <row r="505358" spans="1474:1474 6050:6050 13100:13100 15605:15605" x14ac:dyDescent="0.3">
      <c r="HXR505358" t="b">
        <v>1</v>
      </c>
      <c r="WBE505358" t="b">
        <v>1</v>
      </c>
    </row>
    <row r="505363" spans="7958:7958 9828:9828 13758:13758" x14ac:dyDescent="0.3">
      <c r="KTB505363" t="b">
        <v>1</v>
      </c>
    </row>
    <row r="505375" spans="7958:7958 9828:9828 13758:13758" x14ac:dyDescent="0.3">
      <c r="NMZ505375" t="b">
        <v>1</v>
      </c>
      <c r="TID505375" t="b">
        <v>1</v>
      </c>
    </row>
    <row r="505379" spans="9186:9186 13134:13134" x14ac:dyDescent="0.3">
      <c r="SKD505379" t="b">
        <v>1</v>
      </c>
    </row>
    <row r="505392" spans="9186:9186 13134:13134" x14ac:dyDescent="0.3">
      <c r="MOH505392" t="b">
        <v>1</v>
      </c>
    </row>
    <row r="505401" spans="2948:2948 4380:4380" x14ac:dyDescent="0.3">
      <c r="DIJ505401" t="b">
        <v>1</v>
      </c>
      <c r="FLL505401" t="b">
        <v>1</v>
      </c>
    </row>
    <row r="505425" spans="1416:1416 3228:3228 4974:4974 9958:9958 12240:12240 14122:14122" x14ac:dyDescent="0.3">
      <c r="TWD505425" t="b">
        <v>1</v>
      </c>
    </row>
    <row r="505427" spans="1416:1416 3228:3228 4974:4974 9958:9958 12240:12240 14122:14122" x14ac:dyDescent="0.3">
      <c r="BBL505427" t="b">
        <v>1</v>
      </c>
    </row>
    <row r="505434" spans="1416:1416 3228:3228 4974:4974 9958:9958 12240:12240 14122:14122" x14ac:dyDescent="0.3">
      <c r="GIH505434" t="b">
        <v>1</v>
      </c>
    </row>
    <row r="505435" spans="1416:1416 3228:3228 4974:4974 9958:9958 12240:12240 14122:14122" x14ac:dyDescent="0.3">
      <c r="DTD505435" t="b">
        <v>1</v>
      </c>
      <c r="NRZ505435" t="b">
        <v>1</v>
      </c>
    </row>
    <row r="505438" spans="1416:1416 3228:3228 4974:4974 9958:9958 12240:12240 14122:14122" x14ac:dyDescent="0.3">
      <c r="RBT505438" t="b">
        <v>1</v>
      </c>
    </row>
    <row r="505447" spans="3481:3481 8192:8192 11996:11996" x14ac:dyDescent="0.3">
      <c r="LCB505447" t="b">
        <v>1</v>
      </c>
    </row>
    <row r="505456" spans="3481:3481 8192:8192 11996:11996" x14ac:dyDescent="0.3">
      <c r="ECW505456" t="b">
        <v>1</v>
      </c>
      <c r="QSJ505456" t="b">
        <v>1</v>
      </c>
    </row>
    <row r="505470" spans="7359:7359" x14ac:dyDescent="0.3">
      <c r="JWA505470" t="b">
        <v>1</v>
      </c>
    </row>
    <row r="505474" spans="9458:9458 11840:11840 12612:12612 15488:15488" x14ac:dyDescent="0.3">
      <c r="RQB505474" t="b">
        <v>1</v>
      </c>
    </row>
    <row r="505482" spans="9458:9458 11840:11840 12612:12612 15488:15488" x14ac:dyDescent="0.3">
      <c r="VWR505482" t="b">
        <v>1</v>
      </c>
    </row>
    <row r="505487" spans="9458:9458 11840:11840 12612:12612 15488:15488" x14ac:dyDescent="0.3">
      <c r="QMJ505487" t="b">
        <v>1</v>
      </c>
    </row>
    <row r="505488" spans="9458:9458 11840:11840 12612:12612 15488:15488" x14ac:dyDescent="0.3">
      <c r="MYT505488" t="b">
        <v>1</v>
      </c>
    </row>
    <row r="505491" spans="1223:1223 12977:12977" x14ac:dyDescent="0.3">
      <c r="AUA505491" t="b">
        <v>1</v>
      </c>
    </row>
    <row r="505495" spans="1223:1223 12977:12977" x14ac:dyDescent="0.3">
      <c r="SEC505495" t="b">
        <v>1</v>
      </c>
    </row>
    <row r="505505" spans="2197:2197 13083:13083" x14ac:dyDescent="0.3">
      <c r="CFM505505" t="b">
        <v>1</v>
      </c>
    </row>
    <row r="505515" spans="2197:2197 13083:13083" x14ac:dyDescent="0.3">
      <c r="SIE505515" t="b">
        <v>1</v>
      </c>
    </row>
    <row r="505541" spans="9354:9354" x14ac:dyDescent="0.3">
      <c r="MUT505541" t="b">
        <v>1</v>
      </c>
    </row>
    <row r="505556" spans="5872:5872" x14ac:dyDescent="0.3">
      <c r="HQV505556" t="b">
        <v>1</v>
      </c>
    </row>
    <row r="505575" spans="7873:7873 10179:10179 15757:15757" x14ac:dyDescent="0.3">
      <c r="KPU505575" t="b">
        <v>1</v>
      </c>
    </row>
    <row r="505582" spans="7873:7873 10179:10179 15757:15757" x14ac:dyDescent="0.3">
      <c r="WHA505582" t="b">
        <v>1</v>
      </c>
    </row>
    <row r="505584" spans="7873:7873 10179:10179 15757:15757" x14ac:dyDescent="0.3">
      <c r="OAM505584" t="b">
        <v>1</v>
      </c>
    </row>
    <row r="505593" spans="1017:1017 12245:12245 14512:14512" x14ac:dyDescent="0.3">
      <c r="RBY505593" t="b">
        <v>1</v>
      </c>
    </row>
    <row r="505597" spans="1017:1017 12245:12245 14512:14512" x14ac:dyDescent="0.3">
      <c r="ULD505597" t="b">
        <v>1</v>
      </c>
    </row>
    <row r="505598" spans="1017:1017 12245:12245 14512:14512" x14ac:dyDescent="0.3">
      <c r="AMC505598" t="b">
        <v>1</v>
      </c>
    </row>
    <row r="505608" spans="8356:8356 11062:11062 15710:15710" x14ac:dyDescent="0.3">
      <c r="WFF505608" t="b">
        <v>1</v>
      </c>
    </row>
    <row r="505609" spans="8356:8356 11062:11062 15710:15710" x14ac:dyDescent="0.3">
      <c r="PIL505609" t="b">
        <v>1</v>
      </c>
    </row>
    <row r="505615" spans="8356:8356 11062:11062 15710:15710" x14ac:dyDescent="0.3">
      <c r="LIJ505615" t="b">
        <v>1</v>
      </c>
    </row>
    <row r="505619" spans="4809:4809 7476:7476 9313:9313" x14ac:dyDescent="0.3">
      <c r="MTE505619" t="b">
        <v>1</v>
      </c>
    </row>
    <row r="505621" spans="4809:4809 7476:7476 9313:9313" x14ac:dyDescent="0.3">
      <c r="GBY505621" t="b">
        <v>1</v>
      </c>
      <c r="KAN505621" t="b">
        <v>1</v>
      </c>
    </row>
    <row r="505633" spans="1545:1979 3837:3872 6403:6403" x14ac:dyDescent="0.3">
      <c r="ERX505633" t="b">
        <v>1</v>
      </c>
    </row>
    <row r="505639" spans="1545:1979 3837:3872 6403:6403" x14ac:dyDescent="0.3">
      <c r="BGK505639" t="b">
        <v>1</v>
      </c>
    </row>
    <row r="505641" spans="1545:1979 3837:3872 6403:6403" x14ac:dyDescent="0.3">
      <c r="ILG505641" t="b">
        <v>1</v>
      </c>
    </row>
    <row r="505643" spans="1545:1979 3837:3872 6403:6403" x14ac:dyDescent="0.3">
      <c r="EQO505643" t="b">
        <v>1</v>
      </c>
    </row>
    <row r="505648" spans="1545:1979 3837:3872 6403:6403" x14ac:dyDescent="0.3">
      <c r="BXC505648" t="b">
        <v>1</v>
      </c>
    </row>
    <row r="505660" spans="2419:2419" x14ac:dyDescent="0.3">
      <c r="COA505660" t="b">
        <v>1</v>
      </c>
    </row>
    <row r="505666" spans="8489:8489 13459:13459 15857:15857" x14ac:dyDescent="0.3">
      <c r="LNM505666" t="b">
        <v>1</v>
      </c>
    </row>
    <row r="505668" spans="8489:8489 13459:13459 15857:15857" x14ac:dyDescent="0.3">
      <c r="WKW505668" t="b">
        <v>1</v>
      </c>
    </row>
    <row r="505679" spans="8489:8489 13459:13459 15857:15857" x14ac:dyDescent="0.3">
      <c r="SWQ505679" t="b">
        <v>1</v>
      </c>
    </row>
    <row r="505695" spans="81:81" x14ac:dyDescent="0.3">
      <c r="CC505695" t="b">
        <v>1</v>
      </c>
    </row>
    <row r="505697" spans="1183:1183 2739:2739 3098:3098 9102:9102 12799:12799 14827:14827" x14ac:dyDescent="0.3">
      <c r="DOD505697" t="b">
        <v>1</v>
      </c>
      <c r="MLB505697" t="b">
        <v>1</v>
      </c>
    </row>
    <row r="505698" spans="1183:1183 2739:2739 3098:3098 9102:9102 12799:12799 14827:14827" x14ac:dyDescent="0.3">
      <c r="DAI505698" t="b">
        <v>1</v>
      </c>
    </row>
    <row r="505702" spans="1183:1183 2739:2739 3098:3098 9102:9102 12799:12799 14827:14827" x14ac:dyDescent="0.3">
      <c r="ASM505702" t="b">
        <v>1</v>
      </c>
      <c r="UXG505702" t="b">
        <v>1</v>
      </c>
    </row>
    <row r="505704" spans="1183:1183 2739:2739 3098:3098 9102:9102 12799:12799 14827:14827" x14ac:dyDescent="0.3">
      <c r="RXG505704" t="b">
        <v>1</v>
      </c>
    </row>
    <row r="505714" spans="9134:9134 11373:11373" x14ac:dyDescent="0.3">
      <c r="PUK505714" t="b">
        <v>1</v>
      </c>
    </row>
    <row r="505721" spans="9134:9134 11373:11373" x14ac:dyDescent="0.3">
      <c r="MMH505721" t="b">
        <v>1</v>
      </c>
    </row>
    <row r="505734" spans="1466:1466 3935:3935 11530:11530" x14ac:dyDescent="0.3">
      <c r="EUI505734" t="b">
        <v>1</v>
      </c>
    </row>
    <row r="505738" spans="1466:1466 3935:3935 11530:11530" x14ac:dyDescent="0.3">
      <c r="QAL505738" t="b">
        <v>1</v>
      </c>
    </row>
    <row r="505739" spans="1466:1466 3935:3935 11530:11530" x14ac:dyDescent="0.3">
      <c r="BDJ505739" t="b">
        <v>1</v>
      </c>
    </row>
    <row r="505747" spans="3059:3059 8360:8360 11168:11168 11544:11544" x14ac:dyDescent="0.3">
      <c r="DMQ505747" t="b">
        <v>1</v>
      </c>
      <c r="QAZ505747" t="b">
        <v>1</v>
      </c>
    </row>
    <row r="505751" spans="3059:3059 8360:8360 11168:11168 11544:11544" x14ac:dyDescent="0.3">
      <c r="PMN505751" t="b">
        <v>1</v>
      </c>
    </row>
    <row r="505757" spans="3059:3059 8360:8360 11168:11168 11544:11544" x14ac:dyDescent="0.3">
      <c r="LIN505757" t="b">
        <v>1</v>
      </c>
    </row>
    <row r="505771" spans="3645:3645" x14ac:dyDescent="0.3">
      <c r="EJE505771" t="b">
        <v>1</v>
      </c>
    </row>
    <row r="505801" spans="5846:5846" x14ac:dyDescent="0.3">
      <c r="HPV505801" t="b">
        <v>1</v>
      </c>
    </row>
    <row r="505809" spans="7469:7469 14215:14215" x14ac:dyDescent="0.3">
      <c r="TZS505809" t="b">
        <v>1</v>
      </c>
    </row>
    <row r="505817" spans="7469:7469 14215:14215" x14ac:dyDescent="0.3">
      <c r="KAG505817" t="b">
        <v>1</v>
      </c>
    </row>
    <row r="505842" spans="1575:1575 3269:3269 6884:6884 8248:8248" x14ac:dyDescent="0.3">
      <c r="JDT505842" t="b">
        <v>1</v>
      </c>
    </row>
    <row r="505847" spans="1575:1575 3269:3269 6884:6884 8248:8248" x14ac:dyDescent="0.3">
      <c r="DUS505847" t="b">
        <v>1</v>
      </c>
    </row>
    <row r="505848" spans="1575:1575 3269:3269 6884:6884 8248:8248" x14ac:dyDescent="0.3">
      <c r="LEF505848" t="b">
        <v>1</v>
      </c>
    </row>
    <row r="505853" spans="1575:1575 3269:3269 6884:6884 8248:8248" x14ac:dyDescent="0.3">
      <c r="BHO505853" t="b">
        <v>1</v>
      </c>
    </row>
    <row r="505862" spans="4842:4842 6650:6760" x14ac:dyDescent="0.3">
      <c r="IUT505862" t="b">
        <v>1</v>
      </c>
    </row>
    <row r="505868" spans="4842:4842 6650:6760" x14ac:dyDescent="0.3">
      <c r="GDF505868" t="b">
        <v>1</v>
      </c>
    </row>
    <row r="505869" spans="4842:4842 6650:6760" x14ac:dyDescent="0.3">
      <c r="IYZ505869" t="b">
        <v>1</v>
      </c>
    </row>
    <row r="505881" spans="12459:12459 14755:14755" x14ac:dyDescent="0.3">
      <c r="UUM505881" t="b">
        <v>1</v>
      </c>
    </row>
    <row r="505885" spans="12459:12459 14755:14755" x14ac:dyDescent="0.3">
      <c r="RKE505885" t="b">
        <v>1</v>
      </c>
    </row>
    <row r="505900" spans="9627:9627 11208:11208" x14ac:dyDescent="0.3">
      <c r="POB505900" t="b">
        <v>1</v>
      </c>
    </row>
    <row r="505901" spans="9627:9627 11208:11208" x14ac:dyDescent="0.3">
      <c r="NFG505901" t="b">
        <v>1</v>
      </c>
    </row>
    <row r="505909" spans="3255:3255 5981:5981 11014:11014 12322:12322" x14ac:dyDescent="0.3">
      <c r="REX505909" t="b">
        <v>1</v>
      </c>
    </row>
    <row r="505912" spans="3255:3255 5981:5981 11014:11014 12322:12322" x14ac:dyDescent="0.3">
      <c r="DUE505912" t="b">
        <v>1</v>
      </c>
      <c r="PGP505912" t="b">
        <v>1</v>
      </c>
    </row>
    <row r="505917" spans="3255:3255 5981:5981 11014:11014 12322:12322" x14ac:dyDescent="0.3">
      <c r="HVA505917" t="b">
        <v>1</v>
      </c>
    </row>
    <row r="505939" spans="10744:10744" x14ac:dyDescent="0.3">
      <c r="OWF505939" t="b">
        <v>1</v>
      </c>
    </row>
    <row r="505954" spans="12151:12151 12819:12819 13630:13630" x14ac:dyDescent="0.3">
      <c r="TDF505954" t="b">
        <v>1</v>
      </c>
    </row>
    <row r="505958" spans="12151:12151 12819:12819 13630:13630" x14ac:dyDescent="0.3">
      <c r="QYI505958" t="b">
        <v>1</v>
      </c>
    </row>
    <row r="505965" spans="12151:12151 12819:12819 13630:13630" x14ac:dyDescent="0.3">
      <c r="RYA505965" t="b">
        <v>1</v>
      </c>
    </row>
    <row r="505969" spans="814:814 4754:4754 6437:6437 12389:12688" x14ac:dyDescent="0.3">
      <c r="RSZ505969" t="b">
        <v>1</v>
      </c>
    </row>
    <row r="505972" spans="814:814 4754:4754 6437:6437 12389:12688" x14ac:dyDescent="0.3">
      <c r="RHM505972" t="b">
        <v>1</v>
      </c>
    </row>
    <row r="505973" spans="814:814 4754:4754 6437:6437 12389:12688" x14ac:dyDescent="0.3">
      <c r="FZV505973" t="b">
        <v>1</v>
      </c>
    </row>
    <row r="505982" spans="814:814 4754:4754 6437:6437 12389:12688" x14ac:dyDescent="0.3">
      <c r="AEH505982" t="b">
        <v>1</v>
      </c>
    </row>
    <row r="505984" spans="814:814 4754:4754 6437:6437 12389:12688" x14ac:dyDescent="0.3">
      <c r="IMO505984" t="b">
        <v>1</v>
      </c>
    </row>
    <row r="505990" spans="2735:2735 4029:4029 8008:8008 12812:12812 13981:13981" x14ac:dyDescent="0.3">
      <c r="EXY505990" t="b">
        <v>1</v>
      </c>
    </row>
    <row r="505992" spans="2735:2735 4029:4029 8008:8008 12812:12812 13981:13981" x14ac:dyDescent="0.3">
      <c r="DAE505992" t="b">
        <v>1</v>
      </c>
    </row>
    <row r="505996" spans="2735:2735 4029:4029 8008:8008 12812:12812 13981:13981" x14ac:dyDescent="0.3">
      <c r="KUZ505996" t="b">
        <v>1</v>
      </c>
    </row>
    <row r="505997" spans="2735:2735 4029:4029 8008:8008 12812:12812 13981:13981" x14ac:dyDescent="0.3">
      <c r="RXT505997" t="b">
        <v>1</v>
      </c>
    </row>
    <row r="505999" spans="2735:2735 4029:4029 8008:8008 12812:12812 13981:13981" x14ac:dyDescent="0.3">
      <c r="TQS505999" t="b">
        <v>1</v>
      </c>
    </row>
    <row r="506001" spans="1849:1849 10091:10091 11792:11792 12505:12505" x14ac:dyDescent="0.3">
      <c r="BSC506001" t="b">
        <v>1</v>
      </c>
    </row>
    <row r="506014" spans="1849:1849 10091:10091 11792:11792 12505:12505" x14ac:dyDescent="0.3">
      <c r="QKN506014" t="b">
        <v>1</v>
      </c>
    </row>
    <row r="506015" spans="1849:1849 10091:10091 11792:11792 12505:12505" x14ac:dyDescent="0.3">
      <c r="NXC506015" t="b">
        <v>1</v>
      </c>
    </row>
    <row r="506016" spans="1849:1849 10091:10091 11792:11792 12505:12505" x14ac:dyDescent="0.3">
      <c r="RLY506016" t="b">
        <v>1</v>
      </c>
    </row>
    <row r="506017" spans="2263:2263 7181:7181 10418:10418 14815:14815" x14ac:dyDescent="0.3">
      <c r="JPE506017" t="b">
        <v>1</v>
      </c>
    </row>
    <row r="506021" spans="2263:2263 7181:7181 10418:10418 14815:14815" x14ac:dyDescent="0.3">
      <c r="OJR506021" t="b">
        <v>1</v>
      </c>
    </row>
    <row r="506030" spans="2263:2263 7181:7181 10418:10418 14815:14815" x14ac:dyDescent="0.3">
      <c r="CIA506030" t="b">
        <v>1</v>
      </c>
    </row>
    <row r="506032" spans="2263:2263 7181:7181 10418:10418 14815:14815" x14ac:dyDescent="0.3">
      <c r="UWU506032" t="b">
        <v>1</v>
      </c>
    </row>
    <row r="506033" spans="15:838 1855:1855 2337:2337 4663:4663 5772:5772" x14ac:dyDescent="0.3">
      <c r="IQ506033" t="b">
        <v>1</v>
      </c>
    </row>
    <row r="506034" spans="15:838 1855:1855 2337:2337 4663:4663 5772:5772" x14ac:dyDescent="0.3">
      <c r="HMZ506034" t="b">
        <v>1</v>
      </c>
    </row>
    <row r="506037" spans="15:838 1855:1855 2337:2337 4663:4663 5772:5772" x14ac:dyDescent="0.3">
      <c r="AFF506037" t="b">
        <v>1</v>
      </c>
    </row>
    <row r="506042" spans="15:838 1855:1855 2337:2337 4663:4663 5772:5772" x14ac:dyDescent="0.3">
      <c r="CKW506042" t="b">
        <v>1</v>
      </c>
    </row>
    <row r="506043" spans="15:838 1855:1855 2337:2337 4663:4663 5772:5772" x14ac:dyDescent="0.3">
      <c r="O506043" t="b">
        <v>1</v>
      </c>
    </row>
    <row r="506046" spans="15:838 1855:1855 2337:2337 4663:4663 5772:5772" x14ac:dyDescent="0.3">
      <c r="BSI506046" t="b">
        <v>1</v>
      </c>
    </row>
    <row r="506048" spans="15:838 1855:1855 2337:2337 4663:4663 5772:5772" x14ac:dyDescent="0.3">
      <c r="FWI506048" t="b">
        <v>1</v>
      </c>
    </row>
    <row r="506055" spans="2834:2834 3163:3163" x14ac:dyDescent="0.3">
      <c r="DQQ506055" t="b">
        <v>1</v>
      </c>
    </row>
    <row r="506059" spans="2834:2834 3163:3163" x14ac:dyDescent="0.3">
      <c r="DDZ506059" t="b">
        <v>1</v>
      </c>
    </row>
    <row r="506065" spans="6106:6106 6375:6375 12802:13159" x14ac:dyDescent="0.3">
      <c r="IKE506065" t="b">
        <v>1</v>
      </c>
    </row>
    <row r="506067" spans="6106:6106 6375:6375 12802:13159" x14ac:dyDescent="0.3">
      <c r="SLC506067" t="b">
        <v>1</v>
      </c>
    </row>
    <row r="506068" spans="6106:6106 6375:6375 12802:13159" x14ac:dyDescent="0.3">
      <c r="HZV506068" t="b">
        <v>1</v>
      </c>
    </row>
    <row r="506070" spans="6106:6106 6375:6375 12802:13159" x14ac:dyDescent="0.3">
      <c r="RXJ506070" t="b">
        <v>1</v>
      </c>
    </row>
    <row r="506082" spans="5070:5070 8533:8533 9668:9668" x14ac:dyDescent="0.3">
      <c r="GLZ506082" t="b">
        <v>1</v>
      </c>
      <c r="NGV506082" t="b">
        <v>1</v>
      </c>
    </row>
    <row r="506083" spans="5070:5070 8533:8533 9668:9668" x14ac:dyDescent="0.3">
      <c r="LPE506083" t="b">
        <v>1</v>
      </c>
    </row>
    <row r="506098" spans="15712:15712" x14ac:dyDescent="0.3">
      <c r="WFH506098" t="b">
        <v>1</v>
      </c>
    </row>
    <row r="506118" spans="9292:9292" x14ac:dyDescent="0.3">
      <c r="MSJ506118" t="b">
        <v>1</v>
      </c>
    </row>
    <row r="506154" spans="1559:1559" x14ac:dyDescent="0.3">
      <c r="BGY506154" t="b">
        <v>1</v>
      </c>
    </row>
    <row r="506169" spans="1029:1029 2933:2933 10236:10236" x14ac:dyDescent="0.3">
      <c r="AMO506169" t="b">
        <v>1</v>
      </c>
    </row>
    <row r="506174" spans="1029:1029 2933:2933 10236:10236" x14ac:dyDescent="0.3">
      <c r="OCR506174" t="b">
        <v>1</v>
      </c>
    </row>
    <row r="506176" spans="1029:1029 2933:2933 10236:10236" x14ac:dyDescent="0.3">
      <c r="DHU506176" t="b">
        <v>1</v>
      </c>
    </row>
    <row r="506187" spans="9089:9089" x14ac:dyDescent="0.3">
      <c r="MKO506187" t="b">
        <v>1</v>
      </c>
    </row>
    <row r="506200" spans="4947:4947 11745:11745 13044:13044 13694:13694" x14ac:dyDescent="0.3">
      <c r="SGR506200" t="b">
        <v>1</v>
      </c>
    </row>
    <row r="506201" spans="4947:4947 11745:11745 13044:13044 13694:13694" x14ac:dyDescent="0.3">
      <c r="GHG506201" t="b">
        <v>1</v>
      </c>
    </row>
    <row r="506203" spans="4947:4947 11745:11745 13044:13044 13694:13694" x14ac:dyDescent="0.3">
      <c r="QIS506203" t="b">
        <v>1</v>
      </c>
    </row>
    <row r="506207" spans="4947:4947 11745:11745 13044:13044 13694:13694" x14ac:dyDescent="0.3">
      <c r="TFR506207" t="b">
        <v>1</v>
      </c>
    </row>
    <row r="506238" spans="14932:14932" x14ac:dyDescent="0.3">
      <c r="VBH506238" t="b">
        <v>1</v>
      </c>
    </row>
    <row r="506244" spans="1957:1957 5131:5131 9660:9684 11153:11153" x14ac:dyDescent="0.3">
      <c r="BWG506244" t="b">
        <v>1</v>
      </c>
    </row>
    <row r="506245" spans="1957:1957 5131:5131 9660:9684 11153:11153" x14ac:dyDescent="0.3">
      <c r="GOI506245" t="b">
        <v>1</v>
      </c>
      <c r="NHL506245" t="b">
        <v>1</v>
      </c>
    </row>
    <row r="506249" spans="1957:1957 5131:5131 9660:9684 11153:11153" x14ac:dyDescent="0.3">
      <c r="PLY506249" t="b">
        <v>1</v>
      </c>
    </row>
    <row r="506255" spans="1957:1957 5131:5131 9660:9684 11153:11153" x14ac:dyDescent="0.3">
      <c r="NGN506255" t="b">
        <v>1</v>
      </c>
    </row>
    <row r="506262" spans="7974:7974 10442:10442 11469:11469" x14ac:dyDescent="0.3">
      <c r="KTR506262" t="b">
        <v>1</v>
      </c>
      <c r="OKP506262" t="b">
        <v>1</v>
      </c>
    </row>
    <row r="506266" spans="7974:7974 10442:10442 11469:11469" x14ac:dyDescent="0.3">
      <c r="PYC506266" t="b">
        <v>1</v>
      </c>
    </row>
    <row r="506279" spans="5393:5393 7582:7582 10305:10305 15691:15691" x14ac:dyDescent="0.3">
      <c r="KEP506279" t="b">
        <v>1</v>
      </c>
    </row>
    <row r="506280" spans="5393:5393 7582:7582 10305:10305 15691:15691" x14ac:dyDescent="0.3">
      <c r="WEM506280" t="b">
        <v>1</v>
      </c>
    </row>
    <row r="506282" spans="5393:5393 7582:7582 10305:10305 15691:15691" x14ac:dyDescent="0.3">
      <c r="OFI506282" t="b">
        <v>1</v>
      </c>
    </row>
    <row r="506287" spans="5393:5393 7582:7582 10305:10305 15691:15691" x14ac:dyDescent="0.3">
      <c r="GYK506287" t="b">
        <v>1</v>
      </c>
    </row>
    <row r="506302" spans="758:758 4806:4806" x14ac:dyDescent="0.3">
      <c r="ACD506302" t="b">
        <v>1</v>
      </c>
    </row>
    <row r="506303" spans="758:758 4806:4806" x14ac:dyDescent="0.3">
      <c r="GBV506303" t="b">
        <v>1</v>
      </c>
    </row>
    <row r="506306" spans="856:856 1359:1359 2703:2703 12308:12308" x14ac:dyDescent="0.3">
      <c r="AFX506306" t="b">
        <v>1</v>
      </c>
    </row>
    <row r="506312" spans="856:856 1359:1359 2703:2703 12308:12308" x14ac:dyDescent="0.3">
      <c r="REJ506312" t="b">
        <v>1</v>
      </c>
    </row>
    <row r="506320" spans="856:856 1359:1359 2703:2703 12308:12308" x14ac:dyDescent="0.3">
      <c r="AZG506320" t="b">
        <v>1</v>
      </c>
      <c r="CYY506320" t="b">
        <v>1</v>
      </c>
    </row>
    <row r="506322" spans="1077:1388 2681:2681 10339:10339 12271:12271" x14ac:dyDescent="0.3">
      <c r="RCY506322" t="b">
        <v>1</v>
      </c>
    </row>
    <row r="506326" spans="1077:1388 2681:2681 10339:10339 12271:12271" x14ac:dyDescent="0.3">
      <c r="BAJ506326" t="b">
        <v>1</v>
      </c>
    </row>
    <row r="506330" spans="1077:1388 2681:2681 10339:10339 12271:12271" x14ac:dyDescent="0.3">
      <c r="AOK506330" t="b">
        <v>1</v>
      </c>
    </row>
    <row r="506331" spans="1077:1388 2681:2681 10339:10339 12271:12271" x14ac:dyDescent="0.3">
      <c r="OGQ506331" t="b">
        <v>1</v>
      </c>
    </row>
    <row r="506335" spans="1077:1388 2681:2681 10339:10339 12271:12271" x14ac:dyDescent="0.3">
      <c r="CYC506335" t="b">
        <v>1</v>
      </c>
    </row>
    <row r="506342" spans="1961:1961 2627:2627 9114:9114 11946:11986" x14ac:dyDescent="0.3">
      <c r="BWK506342" t="b">
        <v>1</v>
      </c>
    </row>
    <row r="506345" spans="1961:1961 2627:2627 9114:9114 11946:11986" x14ac:dyDescent="0.3">
      <c r="QQL506345" t="b">
        <v>1</v>
      </c>
    </row>
    <row r="506346" spans="1961:1961 2627:2627 9114:9114 11946:11986" x14ac:dyDescent="0.3">
      <c r="MLN506346" t="b">
        <v>1</v>
      </c>
    </row>
    <row r="506349" spans="1961:1961 2627:2627 9114:9114 11946:11986" x14ac:dyDescent="0.3">
      <c r="CWA506349" t="b">
        <v>1</v>
      </c>
    </row>
    <row r="506350" spans="1961:1961 2627:2627 9114:9114 11946:11986" x14ac:dyDescent="0.3">
      <c r="QRZ506350" t="b">
        <v>1</v>
      </c>
    </row>
    <row r="506357" spans="5848:5848 6838:6838 13417:13417" x14ac:dyDescent="0.3">
      <c r="JBZ506357" t="b">
        <v>1</v>
      </c>
    </row>
    <row r="506358" spans="5848:5848 6838:6838 13417:13417" x14ac:dyDescent="0.3">
      <c r="SVA506358" t="b">
        <v>1</v>
      </c>
    </row>
    <row r="506360" spans="5848:5848 6838:6838 13417:13417" x14ac:dyDescent="0.3">
      <c r="HPX506360" t="b">
        <v>1</v>
      </c>
    </row>
    <row r="506371" spans="1474:1474 6050:6050 13100:13100 15605:15605" x14ac:dyDescent="0.3">
      <c r="BDR506371" t="b">
        <v>1</v>
      </c>
      <c r="SIV506371" t="b">
        <v>1</v>
      </c>
    </row>
    <row r="506382" spans="1474:1474 6050:6050 13100:13100 15605:15605" x14ac:dyDescent="0.3">
      <c r="HXR506382" t="b">
        <v>1</v>
      </c>
      <c r="WBE506382" t="b">
        <v>1</v>
      </c>
    </row>
    <row r="506387" spans="7958:7958 9828:9828 13758:13758" x14ac:dyDescent="0.3">
      <c r="KTB506387" t="b">
        <v>1</v>
      </c>
    </row>
    <row r="506399" spans="7958:7958 9828:9828 13758:13758" x14ac:dyDescent="0.3">
      <c r="NMZ506399" t="b">
        <v>1</v>
      </c>
      <c r="TID506399" t="b">
        <v>1</v>
      </c>
    </row>
    <row r="506403" spans="9186:9186 13134:13134" x14ac:dyDescent="0.3">
      <c r="SKD506403" t="b">
        <v>1</v>
      </c>
    </row>
    <row r="506416" spans="9186:9186 13134:13134" x14ac:dyDescent="0.3">
      <c r="MOH506416" t="b">
        <v>1</v>
      </c>
    </row>
    <row r="506425" spans="2948:2948 4380:4380" x14ac:dyDescent="0.3">
      <c r="DIJ506425" t="b">
        <v>1</v>
      </c>
      <c r="FLL506425" t="b">
        <v>1</v>
      </c>
    </row>
    <row r="506449" spans="1416:1416 3228:3228 4974:4974 9958:9958 12240:12240 14122:14122" x14ac:dyDescent="0.3">
      <c r="TWD506449" t="b">
        <v>1</v>
      </c>
    </row>
    <row r="506451" spans="1416:1416 3228:3228 4974:4974 9958:9958 12240:12240 14122:14122" x14ac:dyDescent="0.3">
      <c r="BBL506451" t="b">
        <v>1</v>
      </c>
    </row>
    <row r="506458" spans="1416:1416 3228:3228 4974:4974 9958:9958 12240:12240 14122:14122" x14ac:dyDescent="0.3">
      <c r="GIH506458" t="b">
        <v>1</v>
      </c>
    </row>
    <row r="506459" spans="1416:1416 3228:3228 4974:4974 9958:9958 12240:12240 14122:14122" x14ac:dyDescent="0.3">
      <c r="DTD506459" t="b">
        <v>1</v>
      </c>
      <c r="NRZ506459" t="b">
        <v>1</v>
      </c>
    </row>
    <row r="506462" spans="1416:1416 3228:3228 4974:4974 9958:9958 12240:12240 14122:14122" x14ac:dyDescent="0.3">
      <c r="RBT506462" t="b">
        <v>1</v>
      </c>
    </row>
    <row r="506471" spans="3481:3481 8192:8192 11996:11996" x14ac:dyDescent="0.3">
      <c r="LCB506471" t="b">
        <v>1</v>
      </c>
    </row>
    <row r="506480" spans="3481:3481 8192:8192 11996:11996" x14ac:dyDescent="0.3">
      <c r="ECW506480" t="b">
        <v>1</v>
      </c>
      <c r="QSJ506480" t="b">
        <v>1</v>
      </c>
    </row>
    <row r="506494" spans="7359:7359" x14ac:dyDescent="0.3">
      <c r="JWA506494" t="b">
        <v>1</v>
      </c>
    </row>
    <row r="506498" spans="9458:9458 11840:11840 12612:12612 15488:15488" x14ac:dyDescent="0.3">
      <c r="RQB506498" t="b">
        <v>1</v>
      </c>
    </row>
    <row r="506506" spans="9458:9458 11840:11840 12612:12612 15488:15488" x14ac:dyDescent="0.3">
      <c r="VWR506506" t="b">
        <v>1</v>
      </c>
    </row>
    <row r="506511" spans="9458:9458 11840:11840 12612:12612 15488:15488" x14ac:dyDescent="0.3">
      <c r="QMJ506511" t="b">
        <v>1</v>
      </c>
    </row>
    <row r="506512" spans="9458:9458 11840:11840 12612:12612 15488:15488" x14ac:dyDescent="0.3">
      <c r="MYT506512" t="b">
        <v>1</v>
      </c>
    </row>
    <row r="506515" spans="1223:1223 12977:12977" x14ac:dyDescent="0.3">
      <c r="AUA506515" t="b">
        <v>1</v>
      </c>
    </row>
    <row r="506519" spans="1223:1223 12977:12977" x14ac:dyDescent="0.3">
      <c r="SEC506519" t="b">
        <v>1</v>
      </c>
    </row>
    <row r="506529" spans="2197:2197 13083:13083" x14ac:dyDescent="0.3">
      <c r="CFM506529" t="b">
        <v>1</v>
      </c>
    </row>
    <row r="506539" spans="2197:2197 13083:13083" x14ac:dyDescent="0.3">
      <c r="SIE506539" t="b">
        <v>1</v>
      </c>
    </row>
    <row r="506565" spans="9354:9354" x14ac:dyDescent="0.3">
      <c r="MUT506565" t="b">
        <v>1</v>
      </c>
    </row>
    <row r="506580" spans="5872:5872" x14ac:dyDescent="0.3">
      <c r="HQV506580" t="b">
        <v>1</v>
      </c>
    </row>
    <row r="506599" spans="7873:7873 10179:10179 15757:15757" x14ac:dyDescent="0.3">
      <c r="KPU506599" t="b">
        <v>1</v>
      </c>
    </row>
    <row r="506606" spans="7873:7873 10179:10179 15757:15757" x14ac:dyDescent="0.3">
      <c r="WHA506606" t="b">
        <v>1</v>
      </c>
    </row>
    <row r="506608" spans="7873:7873 10179:10179 15757:15757" x14ac:dyDescent="0.3">
      <c r="OAM506608" t="b">
        <v>1</v>
      </c>
    </row>
    <row r="506617" spans="1017:1017 12245:12245 14512:14512" x14ac:dyDescent="0.3">
      <c r="RBY506617" t="b">
        <v>1</v>
      </c>
    </row>
    <row r="506621" spans="1017:1017 12245:12245 14512:14512" x14ac:dyDescent="0.3">
      <c r="ULD506621" t="b">
        <v>1</v>
      </c>
    </row>
    <row r="506622" spans="1017:1017 12245:12245 14512:14512" x14ac:dyDescent="0.3">
      <c r="AMC506622" t="b">
        <v>1</v>
      </c>
    </row>
    <row r="506632" spans="8356:8356 11062:11062 15710:15710" x14ac:dyDescent="0.3">
      <c r="WFF506632" t="b">
        <v>1</v>
      </c>
    </row>
    <row r="506633" spans="8356:8356 11062:11062 15710:15710" x14ac:dyDescent="0.3">
      <c r="PIL506633" t="b">
        <v>1</v>
      </c>
    </row>
    <row r="506639" spans="8356:8356 11062:11062 15710:15710" x14ac:dyDescent="0.3">
      <c r="LIJ506639" t="b">
        <v>1</v>
      </c>
    </row>
    <row r="506643" spans="4809:4809 7476:7476 9313:9313" x14ac:dyDescent="0.3">
      <c r="MTE506643" t="b">
        <v>1</v>
      </c>
    </row>
    <row r="506645" spans="4809:4809 7476:7476 9313:9313" x14ac:dyDescent="0.3">
      <c r="GBY506645" t="b">
        <v>1</v>
      </c>
      <c r="KAN506645" t="b">
        <v>1</v>
      </c>
    </row>
    <row r="506657" spans="1545:1979 3837:3872 6403:6403" x14ac:dyDescent="0.3">
      <c r="ERX506657" t="b">
        <v>1</v>
      </c>
    </row>
    <row r="506663" spans="1545:1979 3837:3872 6403:6403" x14ac:dyDescent="0.3">
      <c r="BGK506663" t="b">
        <v>1</v>
      </c>
    </row>
    <row r="506665" spans="1545:1979 3837:3872 6403:6403" x14ac:dyDescent="0.3">
      <c r="ILG506665" t="b">
        <v>1</v>
      </c>
    </row>
    <row r="506667" spans="1545:1979 3837:3872 6403:6403" x14ac:dyDescent="0.3">
      <c r="EQO506667" t="b">
        <v>1</v>
      </c>
    </row>
    <row r="506672" spans="1545:1979 3837:3872 6403:6403" x14ac:dyDescent="0.3">
      <c r="BXC506672" t="b">
        <v>1</v>
      </c>
    </row>
    <row r="506684" spans="2419:2419" x14ac:dyDescent="0.3">
      <c r="COA506684" t="b">
        <v>1</v>
      </c>
    </row>
    <row r="506690" spans="8489:8489 13459:13459 15857:15857" x14ac:dyDescent="0.3">
      <c r="LNM506690" t="b">
        <v>1</v>
      </c>
    </row>
    <row r="506692" spans="8489:8489 13459:13459 15857:15857" x14ac:dyDescent="0.3">
      <c r="WKW506692" t="b">
        <v>1</v>
      </c>
    </row>
    <row r="506703" spans="8489:8489 13459:13459 15857:15857" x14ac:dyDescent="0.3">
      <c r="SWQ506703" t="b">
        <v>1</v>
      </c>
    </row>
    <row r="506719" spans="81:81" x14ac:dyDescent="0.3">
      <c r="CC506719" t="b">
        <v>1</v>
      </c>
    </row>
    <row r="506721" spans="1183:1183 2739:2739 3098:3098 9102:9102 12799:12799 14827:14827" x14ac:dyDescent="0.3">
      <c r="DOD506721" t="b">
        <v>1</v>
      </c>
      <c r="MLB506721" t="b">
        <v>1</v>
      </c>
    </row>
    <row r="506722" spans="1183:1183 2739:2739 3098:3098 9102:9102 12799:12799 14827:14827" x14ac:dyDescent="0.3">
      <c r="DAI506722" t="b">
        <v>1</v>
      </c>
    </row>
    <row r="506726" spans="1183:1183 2739:2739 3098:3098 9102:9102 12799:12799 14827:14827" x14ac:dyDescent="0.3">
      <c r="ASM506726" t="b">
        <v>1</v>
      </c>
      <c r="UXG506726" t="b">
        <v>1</v>
      </c>
    </row>
    <row r="506728" spans="1183:1183 2739:2739 3098:3098 9102:9102 12799:12799 14827:14827" x14ac:dyDescent="0.3">
      <c r="RXG506728" t="b">
        <v>1</v>
      </c>
    </row>
    <row r="506738" spans="9134:9134 11373:11373" x14ac:dyDescent="0.3">
      <c r="PUK506738" t="b">
        <v>1</v>
      </c>
    </row>
    <row r="506745" spans="9134:9134 11373:11373" x14ac:dyDescent="0.3">
      <c r="MMH506745" t="b">
        <v>1</v>
      </c>
    </row>
    <row r="506758" spans="1466:1466 3935:3935 11530:11530" x14ac:dyDescent="0.3">
      <c r="EUI506758" t="b">
        <v>1</v>
      </c>
    </row>
    <row r="506762" spans="1466:1466 3935:3935 11530:11530" x14ac:dyDescent="0.3">
      <c r="QAL506762" t="b">
        <v>1</v>
      </c>
    </row>
    <row r="506763" spans="1466:1466 3935:3935 11530:11530" x14ac:dyDescent="0.3">
      <c r="BDJ506763" t="b">
        <v>1</v>
      </c>
    </row>
    <row r="506771" spans="3059:3059 8360:8360 11168:11168 11544:11544" x14ac:dyDescent="0.3">
      <c r="DMQ506771" t="b">
        <v>1</v>
      </c>
      <c r="QAZ506771" t="b">
        <v>1</v>
      </c>
    </row>
    <row r="506775" spans="3059:3059 8360:8360 11168:11168 11544:11544" x14ac:dyDescent="0.3">
      <c r="PMN506775" t="b">
        <v>1</v>
      </c>
    </row>
    <row r="506781" spans="3059:3059 8360:8360 11168:11168 11544:11544" x14ac:dyDescent="0.3">
      <c r="LIN506781" t="b">
        <v>1</v>
      </c>
    </row>
    <row r="506795" spans="3645:3645" x14ac:dyDescent="0.3">
      <c r="EJE506795" t="b">
        <v>1</v>
      </c>
    </row>
    <row r="506825" spans="5846:5846" x14ac:dyDescent="0.3">
      <c r="HPV506825" t="b">
        <v>1</v>
      </c>
    </row>
    <row r="506833" spans="7469:7469 14215:14215" x14ac:dyDescent="0.3">
      <c r="TZS506833" t="b">
        <v>1</v>
      </c>
    </row>
    <row r="506841" spans="7469:7469 14215:14215" x14ac:dyDescent="0.3">
      <c r="KAG506841" t="b">
        <v>1</v>
      </c>
    </row>
    <row r="506866" spans="1575:1575 3269:3269 6884:6884 8248:8248" x14ac:dyDescent="0.3">
      <c r="JDT506866" t="b">
        <v>1</v>
      </c>
    </row>
    <row r="506871" spans="1575:1575 3269:3269 6884:6884 8248:8248" x14ac:dyDescent="0.3">
      <c r="DUS506871" t="b">
        <v>1</v>
      </c>
    </row>
    <row r="506872" spans="1575:1575 3269:3269 6884:6884 8248:8248" x14ac:dyDescent="0.3">
      <c r="LEF506872" t="b">
        <v>1</v>
      </c>
    </row>
    <row r="506877" spans="1575:1575 3269:3269 6884:6884 8248:8248" x14ac:dyDescent="0.3">
      <c r="BHO506877" t="b">
        <v>1</v>
      </c>
    </row>
    <row r="506886" spans="4842:4842 6650:6760" x14ac:dyDescent="0.3">
      <c r="IUT506886" t="b">
        <v>1</v>
      </c>
    </row>
    <row r="506892" spans="4842:4842 6650:6760" x14ac:dyDescent="0.3">
      <c r="GDF506892" t="b">
        <v>1</v>
      </c>
    </row>
    <row r="506893" spans="4842:4842 6650:6760" x14ac:dyDescent="0.3">
      <c r="IYZ506893" t="b">
        <v>1</v>
      </c>
    </row>
    <row r="506905" spans="12459:12459 14755:14755" x14ac:dyDescent="0.3">
      <c r="UUM506905" t="b">
        <v>1</v>
      </c>
    </row>
    <row r="506909" spans="12459:12459 14755:14755" x14ac:dyDescent="0.3">
      <c r="RKE506909" t="b">
        <v>1</v>
      </c>
    </row>
    <row r="506924" spans="9627:9627 11208:11208" x14ac:dyDescent="0.3">
      <c r="POB506924" t="b">
        <v>1</v>
      </c>
    </row>
    <row r="506925" spans="9627:9627 11208:11208" x14ac:dyDescent="0.3">
      <c r="NFG506925" t="b">
        <v>1</v>
      </c>
    </row>
    <row r="506933" spans="3255:3255 5981:5981 11014:11014 12322:12322" x14ac:dyDescent="0.3">
      <c r="REX506933" t="b">
        <v>1</v>
      </c>
    </row>
    <row r="506936" spans="3255:3255 5981:5981 11014:11014 12322:12322" x14ac:dyDescent="0.3">
      <c r="DUE506936" t="b">
        <v>1</v>
      </c>
      <c r="PGP506936" t="b">
        <v>1</v>
      </c>
    </row>
    <row r="506941" spans="3255:3255 5981:5981 11014:11014 12322:12322" x14ac:dyDescent="0.3">
      <c r="HVA506941" t="b">
        <v>1</v>
      </c>
    </row>
    <row r="506963" spans="10744:10744" x14ac:dyDescent="0.3">
      <c r="OWF506963" t="b">
        <v>1</v>
      </c>
    </row>
    <row r="506978" spans="12151:12151 12819:12819 13630:13630" x14ac:dyDescent="0.3">
      <c r="TDF506978" t="b">
        <v>1</v>
      </c>
    </row>
    <row r="506982" spans="12151:12151 12819:12819 13630:13630" x14ac:dyDescent="0.3">
      <c r="QYI506982" t="b">
        <v>1</v>
      </c>
    </row>
    <row r="506989" spans="12151:12151 12819:12819 13630:13630" x14ac:dyDescent="0.3">
      <c r="RYA506989" t="b">
        <v>1</v>
      </c>
    </row>
    <row r="506993" spans="814:814 4754:4754 6437:6437 12389:12688" x14ac:dyDescent="0.3">
      <c r="RSZ506993" t="b">
        <v>1</v>
      </c>
    </row>
    <row r="506996" spans="814:814 4754:4754 6437:6437 12389:12688" x14ac:dyDescent="0.3">
      <c r="RHM506996" t="b">
        <v>1</v>
      </c>
    </row>
    <row r="506997" spans="814:814 4754:4754 6437:6437 12389:12688" x14ac:dyDescent="0.3">
      <c r="FZV506997" t="b">
        <v>1</v>
      </c>
    </row>
    <row r="507006" spans="814:814 4754:4754 6437:6437 12389:12688" x14ac:dyDescent="0.3">
      <c r="AEH507006" t="b">
        <v>1</v>
      </c>
    </row>
    <row r="507008" spans="814:814 4754:4754 6437:6437 12389:12688" x14ac:dyDescent="0.3">
      <c r="IMO507008" t="b">
        <v>1</v>
      </c>
    </row>
    <row r="507014" spans="2735:2735 4029:4029 8008:8008 12812:12812 13981:13981" x14ac:dyDescent="0.3">
      <c r="EXY507014" t="b">
        <v>1</v>
      </c>
    </row>
    <row r="507016" spans="2735:2735 4029:4029 8008:8008 12812:12812 13981:13981" x14ac:dyDescent="0.3">
      <c r="DAE507016" t="b">
        <v>1</v>
      </c>
    </row>
    <row r="507020" spans="2735:2735 4029:4029 8008:8008 12812:12812 13981:13981" x14ac:dyDescent="0.3">
      <c r="KUZ507020" t="b">
        <v>1</v>
      </c>
    </row>
    <row r="507021" spans="2735:2735 4029:4029 8008:8008 12812:12812 13981:13981" x14ac:dyDescent="0.3">
      <c r="RXT507021" t="b">
        <v>1</v>
      </c>
    </row>
    <row r="507023" spans="2735:2735 4029:4029 8008:8008 12812:12812 13981:13981" x14ac:dyDescent="0.3">
      <c r="TQS507023" t="b">
        <v>1</v>
      </c>
    </row>
    <row r="507025" spans="1849:1849 10091:10091 11792:11792 12505:12505" x14ac:dyDescent="0.3">
      <c r="BSC507025" t="b">
        <v>1</v>
      </c>
    </row>
    <row r="507038" spans="1849:1849 10091:10091 11792:11792 12505:12505" x14ac:dyDescent="0.3">
      <c r="QKN507038" t="b">
        <v>1</v>
      </c>
    </row>
    <row r="507039" spans="1849:1849 10091:10091 11792:11792 12505:12505" x14ac:dyDescent="0.3">
      <c r="NXC507039" t="b">
        <v>1</v>
      </c>
    </row>
    <row r="507040" spans="1849:1849 10091:10091 11792:11792 12505:12505" x14ac:dyDescent="0.3">
      <c r="RLY507040" t="b">
        <v>1</v>
      </c>
    </row>
    <row r="507041" spans="2263:2263 7181:7181 10418:10418 14815:14815" x14ac:dyDescent="0.3">
      <c r="JPE507041" t="b">
        <v>1</v>
      </c>
    </row>
    <row r="507045" spans="2263:2263 7181:7181 10418:10418 14815:14815" x14ac:dyDescent="0.3">
      <c r="OJR507045" t="b">
        <v>1</v>
      </c>
    </row>
    <row r="507054" spans="2263:2263 7181:7181 10418:10418 14815:14815" x14ac:dyDescent="0.3">
      <c r="CIA507054" t="b">
        <v>1</v>
      </c>
    </row>
    <row r="507056" spans="2263:2263 7181:7181 10418:10418 14815:14815" x14ac:dyDescent="0.3">
      <c r="UWU507056" t="b">
        <v>1</v>
      </c>
    </row>
    <row r="507057" spans="15:838 1855:1855 2337:2337 4663:4663 5772:5772" x14ac:dyDescent="0.3">
      <c r="IQ507057" t="b">
        <v>1</v>
      </c>
    </row>
    <row r="507058" spans="15:838 1855:1855 2337:2337 4663:4663 5772:5772" x14ac:dyDescent="0.3">
      <c r="HMZ507058" t="b">
        <v>1</v>
      </c>
    </row>
    <row r="507061" spans="15:838 1855:1855 2337:2337 4663:4663 5772:5772" x14ac:dyDescent="0.3">
      <c r="AFF507061" t="b">
        <v>1</v>
      </c>
    </row>
    <row r="507066" spans="15:838 1855:1855 2337:2337 4663:4663 5772:5772" x14ac:dyDescent="0.3">
      <c r="CKW507066" t="b">
        <v>1</v>
      </c>
    </row>
    <row r="507067" spans="15:838 1855:1855 2337:2337 4663:4663 5772:5772" x14ac:dyDescent="0.3">
      <c r="O507067" t="b">
        <v>1</v>
      </c>
    </row>
    <row r="507070" spans="15:838 1855:1855 2337:2337 4663:4663 5772:5772" x14ac:dyDescent="0.3">
      <c r="BSI507070" t="b">
        <v>1</v>
      </c>
    </row>
    <row r="507072" spans="15:838 1855:1855 2337:2337 4663:4663 5772:5772" x14ac:dyDescent="0.3">
      <c r="FWI507072" t="b">
        <v>1</v>
      </c>
    </row>
    <row r="507079" spans="2834:2834 3163:3163" x14ac:dyDescent="0.3">
      <c r="DQQ507079" t="b">
        <v>1</v>
      </c>
    </row>
    <row r="507083" spans="2834:2834 3163:3163" x14ac:dyDescent="0.3">
      <c r="DDZ507083" t="b">
        <v>1</v>
      </c>
    </row>
    <row r="507089" spans="6106:6106 6375:6375 12802:13159" x14ac:dyDescent="0.3">
      <c r="IKE507089" t="b">
        <v>1</v>
      </c>
    </row>
    <row r="507091" spans="6106:6106 6375:6375 12802:13159" x14ac:dyDescent="0.3">
      <c r="SLC507091" t="b">
        <v>1</v>
      </c>
    </row>
    <row r="507092" spans="6106:6106 6375:6375 12802:13159" x14ac:dyDescent="0.3">
      <c r="HZV507092" t="b">
        <v>1</v>
      </c>
    </row>
    <row r="507094" spans="6106:6106 6375:6375 12802:13159" x14ac:dyDescent="0.3">
      <c r="RXJ507094" t="b">
        <v>1</v>
      </c>
    </row>
    <row r="507106" spans="5070:5070 8533:8533 9668:9668" x14ac:dyDescent="0.3">
      <c r="GLZ507106" t="b">
        <v>1</v>
      </c>
      <c r="NGV507106" t="b">
        <v>1</v>
      </c>
    </row>
    <row r="507107" spans="5070:5070 8533:8533 9668:9668" x14ac:dyDescent="0.3">
      <c r="LPE507107" t="b">
        <v>1</v>
      </c>
    </row>
    <row r="507122" spans="15712:15712" x14ac:dyDescent="0.3">
      <c r="WFH507122" t="b">
        <v>1</v>
      </c>
    </row>
    <row r="507142" spans="9292:9292" x14ac:dyDescent="0.3">
      <c r="MSJ507142" t="b">
        <v>1</v>
      </c>
    </row>
    <row r="507178" spans="1559:1559" x14ac:dyDescent="0.3">
      <c r="BGY507178" t="b">
        <v>1</v>
      </c>
    </row>
    <row r="507193" spans="1029:1029 2933:2933 10236:10236" x14ac:dyDescent="0.3">
      <c r="AMO507193" t="b">
        <v>1</v>
      </c>
    </row>
    <row r="507198" spans="1029:1029 2933:2933 10236:10236" x14ac:dyDescent="0.3">
      <c r="OCR507198" t="b">
        <v>1</v>
      </c>
    </row>
    <row r="507200" spans="1029:1029 2933:2933 10236:10236" x14ac:dyDescent="0.3">
      <c r="DHU507200" t="b">
        <v>1</v>
      </c>
    </row>
    <row r="507211" spans="9089:9089" x14ac:dyDescent="0.3">
      <c r="MKO507211" t="b">
        <v>1</v>
      </c>
    </row>
    <row r="507224" spans="4947:4947 11745:11745 13044:13044 13694:13694" x14ac:dyDescent="0.3">
      <c r="SGR507224" t="b">
        <v>1</v>
      </c>
    </row>
    <row r="507225" spans="4947:4947 11745:11745 13044:13044 13694:13694" x14ac:dyDescent="0.3">
      <c r="GHG507225" t="b">
        <v>1</v>
      </c>
    </row>
    <row r="507227" spans="4947:4947 11745:11745 13044:13044 13694:13694" x14ac:dyDescent="0.3">
      <c r="QIS507227" t="b">
        <v>1</v>
      </c>
    </row>
    <row r="507231" spans="4947:4947 11745:11745 13044:13044 13694:13694" x14ac:dyDescent="0.3">
      <c r="TFR507231" t="b">
        <v>1</v>
      </c>
    </row>
    <row r="507262" spans="14932:14932" x14ac:dyDescent="0.3">
      <c r="VBH507262" t="b">
        <v>1</v>
      </c>
    </row>
    <row r="507268" spans="1957:1957 5131:5131 9660:9684 11153:11153" x14ac:dyDescent="0.3">
      <c r="BWG507268" t="b">
        <v>1</v>
      </c>
    </row>
    <row r="507269" spans="1957:1957 5131:5131 9660:9684 11153:11153" x14ac:dyDescent="0.3">
      <c r="GOI507269" t="b">
        <v>1</v>
      </c>
      <c r="NHL507269" t="b">
        <v>1</v>
      </c>
    </row>
    <row r="507273" spans="1957:1957 5131:5131 9660:9684 11153:11153" x14ac:dyDescent="0.3">
      <c r="PLY507273" t="b">
        <v>1</v>
      </c>
    </row>
    <row r="507279" spans="1957:1957 5131:5131 9660:9684 11153:11153" x14ac:dyDescent="0.3">
      <c r="NGN507279" t="b">
        <v>1</v>
      </c>
    </row>
    <row r="507286" spans="7974:7974 10442:10442 11469:11469" x14ac:dyDescent="0.3">
      <c r="KTR507286" t="b">
        <v>1</v>
      </c>
      <c r="OKP507286" t="b">
        <v>1</v>
      </c>
    </row>
    <row r="507290" spans="7974:7974 10442:10442 11469:11469" x14ac:dyDescent="0.3">
      <c r="PYC507290" t="b">
        <v>1</v>
      </c>
    </row>
    <row r="507303" spans="5393:5393 7582:7582 10305:10305 15691:15691" x14ac:dyDescent="0.3">
      <c r="KEP507303" t="b">
        <v>1</v>
      </c>
    </row>
    <row r="507304" spans="5393:5393 7582:7582 10305:10305 15691:15691" x14ac:dyDescent="0.3">
      <c r="WEM507304" t="b">
        <v>1</v>
      </c>
    </row>
    <row r="507306" spans="5393:5393 7582:7582 10305:10305 15691:15691" x14ac:dyDescent="0.3">
      <c r="OFI507306" t="b">
        <v>1</v>
      </c>
    </row>
    <row r="507311" spans="5393:5393 7582:7582 10305:10305 15691:15691" x14ac:dyDescent="0.3">
      <c r="GYK507311" t="b">
        <v>1</v>
      </c>
    </row>
    <row r="507326" spans="758:758 4806:4806" x14ac:dyDescent="0.3">
      <c r="ACD507326" t="b">
        <v>1</v>
      </c>
    </row>
    <row r="507327" spans="758:758 4806:4806" x14ac:dyDescent="0.3">
      <c r="GBV507327" t="b">
        <v>1</v>
      </c>
    </row>
    <row r="507330" spans="856:856 1359:1359 2703:2703 12308:12308" x14ac:dyDescent="0.3">
      <c r="AFX507330" t="b">
        <v>1</v>
      </c>
    </row>
    <row r="507336" spans="856:856 1359:1359 2703:2703 12308:12308" x14ac:dyDescent="0.3">
      <c r="REJ507336" t="b">
        <v>1</v>
      </c>
    </row>
    <row r="507344" spans="856:856 1359:1359 2703:2703 12308:12308" x14ac:dyDescent="0.3">
      <c r="AZG507344" t="b">
        <v>1</v>
      </c>
      <c r="CYY507344" t="b">
        <v>1</v>
      </c>
    </row>
    <row r="507346" spans="1077:1388 2681:2681 10339:10339 12271:12271" x14ac:dyDescent="0.3">
      <c r="RCY507346" t="b">
        <v>1</v>
      </c>
    </row>
    <row r="507350" spans="1077:1388 2681:2681 10339:10339 12271:12271" x14ac:dyDescent="0.3">
      <c r="BAJ507350" t="b">
        <v>1</v>
      </c>
    </row>
    <row r="507354" spans="1077:1388 2681:2681 10339:10339 12271:12271" x14ac:dyDescent="0.3">
      <c r="AOK507354" t="b">
        <v>1</v>
      </c>
    </row>
    <row r="507355" spans="1077:1388 2681:2681 10339:10339 12271:12271" x14ac:dyDescent="0.3">
      <c r="OGQ507355" t="b">
        <v>1</v>
      </c>
    </row>
    <row r="507359" spans="1077:1388 2681:2681 10339:10339 12271:12271" x14ac:dyDescent="0.3">
      <c r="CYC507359" t="b">
        <v>1</v>
      </c>
    </row>
    <row r="507366" spans="1961:1961 2627:2627 9114:9114 11946:11986" x14ac:dyDescent="0.3">
      <c r="BWK507366" t="b">
        <v>1</v>
      </c>
    </row>
    <row r="507369" spans="1961:1961 2627:2627 9114:9114 11946:11986" x14ac:dyDescent="0.3">
      <c r="QQL507369" t="b">
        <v>1</v>
      </c>
    </row>
    <row r="507370" spans="1961:1961 2627:2627 9114:9114 11946:11986" x14ac:dyDescent="0.3">
      <c r="MLN507370" t="b">
        <v>1</v>
      </c>
    </row>
    <row r="507373" spans="1961:1961 2627:2627 9114:9114 11946:11986" x14ac:dyDescent="0.3">
      <c r="CWA507373" t="b">
        <v>1</v>
      </c>
    </row>
    <row r="507374" spans="1961:1961 2627:2627 9114:9114 11946:11986" x14ac:dyDescent="0.3">
      <c r="QRZ507374" t="b">
        <v>1</v>
      </c>
    </row>
    <row r="507381" spans="5848:5848 6838:6838 13417:13417" x14ac:dyDescent="0.3">
      <c r="JBZ507381" t="b">
        <v>1</v>
      </c>
    </row>
    <row r="507382" spans="5848:5848 6838:6838 13417:13417" x14ac:dyDescent="0.3">
      <c r="SVA507382" t="b">
        <v>1</v>
      </c>
    </row>
    <row r="507384" spans="5848:5848 6838:6838 13417:13417" x14ac:dyDescent="0.3">
      <c r="HPX507384" t="b">
        <v>1</v>
      </c>
    </row>
    <row r="507395" spans="1474:1474 6050:6050 13100:13100 15605:15605" x14ac:dyDescent="0.3">
      <c r="BDR507395" t="b">
        <v>1</v>
      </c>
      <c r="SIV507395" t="b">
        <v>1</v>
      </c>
    </row>
    <row r="507406" spans="1474:1474 6050:6050 13100:13100 15605:15605" x14ac:dyDescent="0.3">
      <c r="HXR507406" t="b">
        <v>1</v>
      </c>
      <c r="WBE507406" t="b">
        <v>1</v>
      </c>
    </row>
    <row r="507411" spans="7958:7958 9828:9828 13758:13758" x14ac:dyDescent="0.3">
      <c r="KTB507411" t="b">
        <v>1</v>
      </c>
    </row>
    <row r="507423" spans="7958:7958 9828:9828 13758:13758" x14ac:dyDescent="0.3">
      <c r="NMZ507423" t="b">
        <v>1</v>
      </c>
      <c r="TID507423" t="b">
        <v>1</v>
      </c>
    </row>
    <row r="507427" spans="9186:9186 13134:13134" x14ac:dyDescent="0.3">
      <c r="SKD507427" t="b">
        <v>1</v>
      </c>
    </row>
    <row r="507440" spans="9186:9186 13134:13134" x14ac:dyDescent="0.3">
      <c r="MOH507440" t="b">
        <v>1</v>
      </c>
    </row>
    <row r="507449" spans="2948:2948 4380:4380" x14ac:dyDescent="0.3">
      <c r="DIJ507449" t="b">
        <v>1</v>
      </c>
      <c r="FLL507449" t="b">
        <v>1</v>
      </c>
    </row>
    <row r="507473" spans="1416:1416 3228:3228 4974:4974 9958:9958 12240:12240 14122:14122" x14ac:dyDescent="0.3">
      <c r="TWD507473" t="b">
        <v>1</v>
      </c>
    </row>
    <row r="507475" spans="1416:1416 3228:3228 4974:4974 9958:9958 12240:12240 14122:14122" x14ac:dyDescent="0.3">
      <c r="BBL507475" t="b">
        <v>1</v>
      </c>
    </row>
    <row r="507482" spans="1416:1416 3228:3228 4974:4974 9958:9958 12240:12240 14122:14122" x14ac:dyDescent="0.3">
      <c r="GIH507482" t="b">
        <v>1</v>
      </c>
    </row>
    <row r="507483" spans="1416:1416 3228:3228 4974:4974 9958:9958 12240:12240 14122:14122" x14ac:dyDescent="0.3">
      <c r="DTD507483" t="b">
        <v>1</v>
      </c>
      <c r="NRZ507483" t="b">
        <v>1</v>
      </c>
    </row>
    <row r="507486" spans="1416:1416 3228:3228 4974:4974 9958:9958 12240:12240 14122:14122" x14ac:dyDescent="0.3">
      <c r="RBT507486" t="b">
        <v>1</v>
      </c>
    </row>
    <row r="507495" spans="3481:3481 8192:8192 11996:11996" x14ac:dyDescent="0.3">
      <c r="LCB507495" t="b">
        <v>1</v>
      </c>
    </row>
    <row r="507504" spans="3481:3481 8192:8192 11996:11996" x14ac:dyDescent="0.3">
      <c r="ECW507504" t="b">
        <v>1</v>
      </c>
      <c r="QSJ507504" t="b">
        <v>1</v>
      </c>
    </row>
    <row r="507518" spans="7359:7359" x14ac:dyDescent="0.3">
      <c r="JWA507518" t="b">
        <v>1</v>
      </c>
    </row>
    <row r="507522" spans="9458:9458 11840:11840 12612:12612 15488:15488" x14ac:dyDescent="0.3">
      <c r="RQB507522" t="b">
        <v>1</v>
      </c>
    </row>
    <row r="507530" spans="9458:9458 11840:11840 12612:12612 15488:15488" x14ac:dyDescent="0.3">
      <c r="VWR507530" t="b">
        <v>1</v>
      </c>
    </row>
    <row r="507535" spans="9458:9458 11840:11840 12612:12612 15488:15488" x14ac:dyDescent="0.3">
      <c r="QMJ507535" t="b">
        <v>1</v>
      </c>
    </row>
    <row r="507536" spans="9458:9458 11840:11840 12612:12612 15488:15488" x14ac:dyDescent="0.3">
      <c r="MYT507536" t="b">
        <v>1</v>
      </c>
    </row>
    <row r="507539" spans="1223:1223 12977:12977" x14ac:dyDescent="0.3">
      <c r="AUA507539" t="b">
        <v>1</v>
      </c>
    </row>
    <row r="507543" spans="1223:1223 12977:12977" x14ac:dyDescent="0.3">
      <c r="SEC507543" t="b">
        <v>1</v>
      </c>
    </row>
    <row r="507553" spans="2197:2197 13083:13083" x14ac:dyDescent="0.3">
      <c r="CFM507553" t="b">
        <v>1</v>
      </c>
    </row>
    <row r="507563" spans="2197:2197 13083:13083" x14ac:dyDescent="0.3">
      <c r="SIE507563" t="b">
        <v>1</v>
      </c>
    </row>
    <row r="507589" spans="9354:9354" x14ac:dyDescent="0.3">
      <c r="MUT507589" t="b">
        <v>1</v>
      </c>
    </row>
    <row r="507604" spans="5872:5872" x14ac:dyDescent="0.3">
      <c r="HQV507604" t="b">
        <v>1</v>
      </c>
    </row>
    <row r="507623" spans="7873:7873 10179:10179 15757:15757" x14ac:dyDescent="0.3">
      <c r="KPU507623" t="b">
        <v>1</v>
      </c>
    </row>
    <row r="507630" spans="7873:7873 10179:10179 15757:15757" x14ac:dyDescent="0.3">
      <c r="WHA507630" t="b">
        <v>1</v>
      </c>
    </row>
    <row r="507632" spans="7873:7873 10179:10179 15757:15757" x14ac:dyDescent="0.3">
      <c r="OAM507632" t="b">
        <v>1</v>
      </c>
    </row>
    <row r="507641" spans="1017:1017 12245:12245 14512:14512" x14ac:dyDescent="0.3">
      <c r="RBY507641" t="b">
        <v>1</v>
      </c>
    </row>
    <row r="507645" spans="1017:1017 12245:12245 14512:14512" x14ac:dyDescent="0.3">
      <c r="ULD507645" t="b">
        <v>1</v>
      </c>
    </row>
    <row r="507646" spans="1017:1017 12245:12245 14512:14512" x14ac:dyDescent="0.3">
      <c r="AMC507646" t="b">
        <v>1</v>
      </c>
    </row>
    <row r="507656" spans="8356:8356 11062:11062 15710:15710" x14ac:dyDescent="0.3">
      <c r="WFF507656" t="b">
        <v>1</v>
      </c>
    </row>
    <row r="507657" spans="8356:8356 11062:11062 15710:15710" x14ac:dyDescent="0.3">
      <c r="PIL507657" t="b">
        <v>1</v>
      </c>
    </row>
    <row r="507663" spans="8356:8356 11062:11062 15710:15710" x14ac:dyDescent="0.3">
      <c r="LIJ507663" t="b">
        <v>1</v>
      </c>
    </row>
    <row r="507667" spans="4809:4809 7476:7476 9313:9313" x14ac:dyDescent="0.3">
      <c r="MTE507667" t="b">
        <v>1</v>
      </c>
    </row>
    <row r="507669" spans="4809:4809 7476:7476 9313:9313" x14ac:dyDescent="0.3">
      <c r="GBY507669" t="b">
        <v>1</v>
      </c>
      <c r="KAN507669" t="b">
        <v>1</v>
      </c>
    </row>
    <row r="507681" spans="1545:1979 3837:3872 6403:6403" x14ac:dyDescent="0.3">
      <c r="ERX507681" t="b">
        <v>1</v>
      </c>
    </row>
    <row r="507687" spans="1545:1979 3837:3872 6403:6403" x14ac:dyDescent="0.3">
      <c r="BGK507687" t="b">
        <v>1</v>
      </c>
    </row>
    <row r="507689" spans="1545:1979 3837:3872 6403:6403" x14ac:dyDescent="0.3">
      <c r="ILG507689" t="b">
        <v>1</v>
      </c>
    </row>
    <row r="507691" spans="1545:1979 3837:3872 6403:6403" x14ac:dyDescent="0.3">
      <c r="EQO507691" t="b">
        <v>1</v>
      </c>
    </row>
    <row r="507696" spans="1545:1979 3837:3872 6403:6403" x14ac:dyDescent="0.3">
      <c r="BXC507696" t="b">
        <v>1</v>
      </c>
    </row>
    <row r="507708" spans="2419:2419" x14ac:dyDescent="0.3">
      <c r="COA507708" t="b">
        <v>1</v>
      </c>
    </row>
    <row r="507714" spans="8489:8489 13459:13459 15857:15857" x14ac:dyDescent="0.3">
      <c r="LNM507714" t="b">
        <v>1</v>
      </c>
    </row>
    <row r="507716" spans="8489:8489 13459:13459 15857:15857" x14ac:dyDescent="0.3">
      <c r="WKW507716" t="b">
        <v>1</v>
      </c>
    </row>
    <row r="507727" spans="8489:8489 13459:13459 15857:15857" x14ac:dyDescent="0.3">
      <c r="SWQ507727" t="b">
        <v>1</v>
      </c>
    </row>
    <row r="507743" spans="81:81" x14ac:dyDescent="0.3">
      <c r="CC507743" t="b">
        <v>1</v>
      </c>
    </row>
    <row r="507745" spans="1183:1183 2739:2739 3098:3098 9102:9102 12799:12799 14827:14827" x14ac:dyDescent="0.3">
      <c r="DOD507745" t="b">
        <v>1</v>
      </c>
      <c r="MLB507745" t="b">
        <v>1</v>
      </c>
    </row>
    <row r="507746" spans="1183:1183 2739:2739 3098:3098 9102:9102 12799:12799 14827:14827" x14ac:dyDescent="0.3">
      <c r="DAI507746" t="b">
        <v>1</v>
      </c>
    </row>
    <row r="507750" spans="1183:1183 2739:2739 3098:3098 9102:9102 12799:12799 14827:14827" x14ac:dyDescent="0.3">
      <c r="ASM507750" t="b">
        <v>1</v>
      </c>
      <c r="UXG507750" t="b">
        <v>1</v>
      </c>
    </row>
    <row r="507752" spans="1183:1183 2739:2739 3098:3098 9102:9102 12799:12799 14827:14827" x14ac:dyDescent="0.3">
      <c r="RXG507752" t="b">
        <v>1</v>
      </c>
    </row>
    <row r="507762" spans="9134:9134 11373:11373" x14ac:dyDescent="0.3">
      <c r="PUK507762" t="b">
        <v>1</v>
      </c>
    </row>
    <row r="507769" spans="9134:9134 11373:11373" x14ac:dyDescent="0.3">
      <c r="MMH507769" t="b">
        <v>1</v>
      </c>
    </row>
    <row r="507782" spans="1466:1466 3935:3935 11530:11530" x14ac:dyDescent="0.3">
      <c r="EUI507782" t="b">
        <v>1</v>
      </c>
    </row>
    <row r="507786" spans="1466:1466 3935:3935 11530:11530" x14ac:dyDescent="0.3">
      <c r="QAL507786" t="b">
        <v>1</v>
      </c>
    </row>
    <row r="507787" spans="1466:1466 3935:3935 11530:11530" x14ac:dyDescent="0.3">
      <c r="BDJ507787" t="b">
        <v>1</v>
      </c>
    </row>
    <row r="507795" spans="3059:3059 8360:8360 11168:11168 11544:11544" x14ac:dyDescent="0.3">
      <c r="DMQ507795" t="b">
        <v>1</v>
      </c>
      <c r="QAZ507795" t="b">
        <v>1</v>
      </c>
    </row>
    <row r="507799" spans="3059:3059 8360:8360 11168:11168 11544:11544" x14ac:dyDescent="0.3">
      <c r="PMN507799" t="b">
        <v>1</v>
      </c>
    </row>
    <row r="507805" spans="3059:3059 8360:8360 11168:11168 11544:11544" x14ac:dyDescent="0.3">
      <c r="LIN507805" t="b">
        <v>1</v>
      </c>
    </row>
    <row r="507819" spans="3645:3645" x14ac:dyDescent="0.3">
      <c r="EJE507819" t="b">
        <v>1</v>
      </c>
    </row>
    <row r="507849" spans="5846:5846" x14ac:dyDescent="0.3">
      <c r="HPV507849" t="b">
        <v>1</v>
      </c>
    </row>
    <row r="507857" spans="7469:7469 14215:14215" x14ac:dyDescent="0.3">
      <c r="TZS507857" t="b">
        <v>1</v>
      </c>
    </row>
    <row r="507865" spans="7469:7469 14215:14215" x14ac:dyDescent="0.3">
      <c r="KAG507865" t="b">
        <v>1</v>
      </c>
    </row>
    <row r="507890" spans="1575:1575 3269:3269 6884:6884 8248:8248" x14ac:dyDescent="0.3">
      <c r="JDT507890" t="b">
        <v>1</v>
      </c>
    </row>
    <row r="507895" spans="1575:1575 3269:3269 6884:6884 8248:8248" x14ac:dyDescent="0.3">
      <c r="DUS507895" t="b">
        <v>1</v>
      </c>
    </row>
    <row r="507896" spans="1575:1575 3269:3269 6884:6884 8248:8248" x14ac:dyDescent="0.3">
      <c r="LEF507896" t="b">
        <v>1</v>
      </c>
    </row>
    <row r="507901" spans="1575:1575 3269:3269 6884:6884 8248:8248" x14ac:dyDescent="0.3">
      <c r="BHO507901" t="b">
        <v>1</v>
      </c>
    </row>
    <row r="507910" spans="4842:4842 6650:6760" x14ac:dyDescent="0.3">
      <c r="IUT507910" t="b">
        <v>1</v>
      </c>
    </row>
    <row r="507916" spans="4842:4842 6650:6760" x14ac:dyDescent="0.3">
      <c r="GDF507916" t="b">
        <v>1</v>
      </c>
    </row>
    <row r="507917" spans="4842:4842 6650:6760" x14ac:dyDescent="0.3">
      <c r="IYZ507917" t="b">
        <v>1</v>
      </c>
    </row>
    <row r="507929" spans="12459:12459 14755:14755" x14ac:dyDescent="0.3">
      <c r="UUM507929" t="b">
        <v>1</v>
      </c>
    </row>
    <row r="507933" spans="12459:12459 14755:14755" x14ac:dyDescent="0.3">
      <c r="RKE507933" t="b">
        <v>1</v>
      </c>
    </row>
    <row r="507948" spans="9627:9627 11208:11208" x14ac:dyDescent="0.3">
      <c r="POB507948" t="b">
        <v>1</v>
      </c>
    </row>
    <row r="507949" spans="9627:9627 11208:11208" x14ac:dyDescent="0.3">
      <c r="NFG507949" t="b">
        <v>1</v>
      </c>
    </row>
    <row r="507957" spans="3255:3255 5981:5981 11014:11014 12322:12322" x14ac:dyDescent="0.3">
      <c r="REX507957" t="b">
        <v>1</v>
      </c>
    </row>
    <row r="507960" spans="3255:3255 5981:5981 11014:11014 12322:12322" x14ac:dyDescent="0.3">
      <c r="DUE507960" t="b">
        <v>1</v>
      </c>
      <c r="PGP507960" t="b">
        <v>1</v>
      </c>
    </row>
    <row r="507965" spans="3255:3255 5981:5981 11014:11014 12322:12322" x14ac:dyDescent="0.3">
      <c r="HVA507965" t="b">
        <v>1</v>
      </c>
    </row>
    <row r="507987" spans="10744:10744" x14ac:dyDescent="0.3">
      <c r="OWF507987" t="b">
        <v>1</v>
      </c>
    </row>
    <row r="508002" spans="12151:12151 12819:12819 13630:13630" x14ac:dyDescent="0.3">
      <c r="TDF508002" t="b">
        <v>1</v>
      </c>
    </row>
    <row r="508006" spans="12151:12151 12819:12819 13630:13630" x14ac:dyDescent="0.3">
      <c r="QYI508006" t="b">
        <v>1</v>
      </c>
    </row>
    <row r="508013" spans="12151:12151 12819:12819 13630:13630" x14ac:dyDescent="0.3">
      <c r="RYA508013" t="b">
        <v>1</v>
      </c>
    </row>
    <row r="508017" spans="814:814 4754:4754 6437:6437 12389:12688" x14ac:dyDescent="0.3">
      <c r="RSZ508017" t="b">
        <v>1</v>
      </c>
    </row>
    <row r="508020" spans="814:814 4754:4754 6437:6437 12389:12688" x14ac:dyDescent="0.3">
      <c r="RHM508020" t="b">
        <v>1</v>
      </c>
    </row>
    <row r="508021" spans="814:814 4754:4754 6437:6437 12389:12688" x14ac:dyDescent="0.3">
      <c r="FZV508021" t="b">
        <v>1</v>
      </c>
    </row>
    <row r="508030" spans="814:814 4754:4754 6437:6437 12389:12688" x14ac:dyDescent="0.3">
      <c r="AEH508030" t="b">
        <v>1</v>
      </c>
    </row>
    <row r="508032" spans="814:814 4754:4754 6437:6437 12389:12688" x14ac:dyDescent="0.3">
      <c r="IMO508032" t="b">
        <v>1</v>
      </c>
    </row>
    <row r="508038" spans="2735:2735 4029:4029 8008:8008 12812:12812 13981:13981" x14ac:dyDescent="0.3">
      <c r="EXY508038" t="b">
        <v>1</v>
      </c>
    </row>
    <row r="508040" spans="2735:2735 4029:4029 8008:8008 12812:12812 13981:13981" x14ac:dyDescent="0.3">
      <c r="DAE508040" t="b">
        <v>1</v>
      </c>
    </row>
    <row r="508044" spans="2735:2735 4029:4029 8008:8008 12812:12812 13981:13981" x14ac:dyDescent="0.3">
      <c r="KUZ508044" t="b">
        <v>1</v>
      </c>
    </row>
    <row r="508045" spans="2735:2735 4029:4029 8008:8008 12812:12812 13981:13981" x14ac:dyDescent="0.3">
      <c r="RXT508045" t="b">
        <v>1</v>
      </c>
    </row>
    <row r="508047" spans="2735:2735 4029:4029 8008:8008 12812:12812 13981:13981" x14ac:dyDescent="0.3">
      <c r="TQS508047" t="b">
        <v>1</v>
      </c>
    </row>
    <row r="508049" spans="1849:1849 10091:10091 11792:11792 12505:12505" x14ac:dyDescent="0.3">
      <c r="BSC508049" t="b">
        <v>1</v>
      </c>
    </row>
    <row r="508062" spans="1849:1849 10091:10091 11792:11792 12505:12505" x14ac:dyDescent="0.3">
      <c r="QKN508062" t="b">
        <v>1</v>
      </c>
    </row>
    <row r="508063" spans="1849:1849 10091:10091 11792:11792 12505:12505" x14ac:dyDescent="0.3">
      <c r="NXC508063" t="b">
        <v>1</v>
      </c>
    </row>
    <row r="508064" spans="1849:1849 10091:10091 11792:11792 12505:12505" x14ac:dyDescent="0.3">
      <c r="RLY508064" t="b">
        <v>1</v>
      </c>
    </row>
    <row r="508065" spans="2263:2263 7181:7181 10418:10418 14815:14815" x14ac:dyDescent="0.3">
      <c r="JPE508065" t="b">
        <v>1</v>
      </c>
    </row>
    <row r="508069" spans="2263:2263 7181:7181 10418:10418 14815:14815" x14ac:dyDescent="0.3">
      <c r="OJR508069" t="b">
        <v>1</v>
      </c>
    </row>
    <row r="508078" spans="2263:2263 7181:7181 10418:10418 14815:14815" x14ac:dyDescent="0.3">
      <c r="CIA508078" t="b">
        <v>1</v>
      </c>
    </row>
    <row r="508080" spans="2263:2263 7181:7181 10418:10418 14815:14815" x14ac:dyDescent="0.3">
      <c r="UWU508080" t="b">
        <v>1</v>
      </c>
    </row>
    <row r="508081" spans="15:838 1855:1855 2337:2337 4663:4663 5772:5772" x14ac:dyDescent="0.3">
      <c r="IQ508081" t="b">
        <v>1</v>
      </c>
    </row>
    <row r="508082" spans="15:838 1855:1855 2337:2337 4663:4663 5772:5772" x14ac:dyDescent="0.3">
      <c r="HMZ508082" t="b">
        <v>1</v>
      </c>
    </row>
    <row r="508085" spans="15:838 1855:1855 2337:2337 4663:4663 5772:5772" x14ac:dyDescent="0.3">
      <c r="AFF508085" t="b">
        <v>1</v>
      </c>
    </row>
    <row r="508090" spans="15:838 1855:1855 2337:2337 4663:4663 5772:5772" x14ac:dyDescent="0.3">
      <c r="CKW508090" t="b">
        <v>1</v>
      </c>
    </row>
    <row r="508091" spans="15:838 1855:1855 2337:2337 4663:4663 5772:5772" x14ac:dyDescent="0.3">
      <c r="O508091" t="b">
        <v>1</v>
      </c>
    </row>
    <row r="508094" spans="15:838 1855:1855 2337:2337 4663:4663 5772:5772" x14ac:dyDescent="0.3">
      <c r="BSI508094" t="b">
        <v>1</v>
      </c>
    </row>
    <row r="508096" spans="15:838 1855:1855 2337:2337 4663:4663 5772:5772" x14ac:dyDescent="0.3">
      <c r="FWI508096" t="b">
        <v>1</v>
      </c>
    </row>
    <row r="508103" spans="2834:2834 3163:3163" x14ac:dyDescent="0.3">
      <c r="DQQ508103" t="b">
        <v>1</v>
      </c>
    </row>
    <row r="508107" spans="2834:2834 3163:3163" x14ac:dyDescent="0.3">
      <c r="DDZ508107" t="b">
        <v>1</v>
      </c>
    </row>
    <row r="508113" spans="6106:6106 6375:6375 12802:13159" x14ac:dyDescent="0.3">
      <c r="IKE508113" t="b">
        <v>1</v>
      </c>
    </row>
    <row r="508115" spans="6106:6106 6375:6375 12802:13159" x14ac:dyDescent="0.3">
      <c r="SLC508115" t="b">
        <v>1</v>
      </c>
    </row>
    <row r="508116" spans="6106:6106 6375:6375 12802:13159" x14ac:dyDescent="0.3">
      <c r="HZV508116" t="b">
        <v>1</v>
      </c>
    </row>
    <row r="508118" spans="6106:6106 6375:6375 12802:13159" x14ac:dyDescent="0.3">
      <c r="RXJ508118" t="b">
        <v>1</v>
      </c>
    </row>
    <row r="508130" spans="5070:5070 8533:8533 9668:9668" x14ac:dyDescent="0.3">
      <c r="GLZ508130" t="b">
        <v>1</v>
      </c>
      <c r="NGV508130" t="b">
        <v>1</v>
      </c>
    </row>
    <row r="508131" spans="5070:5070 8533:8533 9668:9668" x14ac:dyDescent="0.3">
      <c r="LPE508131" t="b">
        <v>1</v>
      </c>
    </row>
    <row r="508146" spans="15712:15712" x14ac:dyDescent="0.3">
      <c r="WFH508146" t="b">
        <v>1</v>
      </c>
    </row>
    <row r="508166" spans="9292:9292" x14ac:dyDescent="0.3">
      <c r="MSJ508166" t="b">
        <v>1</v>
      </c>
    </row>
    <row r="508202" spans="1559:1559" x14ac:dyDescent="0.3">
      <c r="BGY508202" t="b">
        <v>1</v>
      </c>
    </row>
    <row r="508217" spans="1029:1029 2933:2933 10236:10236" x14ac:dyDescent="0.3">
      <c r="AMO508217" t="b">
        <v>1</v>
      </c>
    </row>
    <row r="508222" spans="1029:1029 2933:2933 10236:10236" x14ac:dyDescent="0.3">
      <c r="OCR508222" t="b">
        <v>1</v>
      </c>
    </row>
    <row r="508224" spans="1029:1029 2933:2933 10236:10236" x14ac:dyDescent="0.3">
      <c r="DHU508224" t="b">
        <v>1</v>
      </c>
    </row>
    <row r="508235" spans="9089:9089" x14ac:dyDescent="0.3">
      <c r="MKO508235" t="b">
        <v>1</v>
      </c>
    </row>
    <row r="508248" spans="4947:4947 11745:11745 13044:13044 13694:13694" x14ac:dyDescent="0.3">
      <c r="SGR508248" t="b">
        <v>1</v>
      </c>
    </row>
    <row r="508249" spans="4947:4947 11745:11745 13044:13044 13694:13694" x14ac:dyDescent="0.3">
      <c r="GHG508249" t="b">
        <v>1</v>
      </c>
    </row>
    <row r="508251" spans="4947:4947 11745:11745 13044:13044 13694:13694" x14ac:dyDescent="0.3">
      <c r="QIS508251" t="b">
        <v>1</v>
      </c>
    </row>
    <row r="508255" spans="4947:4947 11745:11745 13044:13044 13694:13694" x14ac:dyDescent="0.3">
      <c r="TFR508255" t="b">
        <v>1</v>
      </c>
    </row>
    <row r="508286" spans="14932:14932" x14ac:dyDescent="0.3">
      <c r="VBH508286" t="b">
        <v>1</v>
      </c>
    </row>
    <row r="508292" spans="1957:1957 5131:5131 9660:9684 11153:11153" x14ac:dyDescent="0.3">
      <c r="BWG508292" t="b">
        <v>1</v>
      </c>
    </row>
    <row r="508293" spans="1957:1957 5131:5131 9660:9684 11153:11153" x14ac:dyDescent="0.3">
      <c r="GOI508293" t="b">
        <v>1</v>
      </c>
      <c r="NHL508293" t="b">
        <v>1</v>
      </c>
    </row>
    <row r="508297" spans="1957:1957 5131:5131 9660:9684 11153:11153" x14ac:dyDescent="0.3">
      <c r="PLY508297" t="b">
        <v>1</v>
      </c>
    </row>
    <row r="508303" spans="1957:1957 5131:5131 9660:9684 11153:11153" x14ac:dyDescent="0.3">
      <c r="NGN508303" t="b">
        <v>1</v>
      </c>
    </row>
    <row r="508310" spans="7974:7974 10442:10442 11469:11469" x14ac:dyDescent="0.3">
      <c r="KTR508310" t="b">
        <v>1</v>
      </c>
      <c r="OKP508310" t="b">
        <v>1</v>
      </c>
    </row>
    <row r="508314" spans="7974:7974 10442:10442 11469:11469" x14ac:dyDescent="0.3">
      <c r="PYC508314" t="b">
        <v>1</v>
      </c>
    </row>
    <row r="508327" spans="5393:5393 7582:7582 10305:10305 15691:15691" x14ac:dyDescent="0.3">
      <c r="KEP508327" t="b">
        <v>1</v>
      </c>
    </row>
    <row r="508328" spans="5393:5393 7582:7582 10305:10305 15691:15691" x14ac:dyDescent="0.3">
      <c r="WEM508328" t="b">
        <v>1</v>
      </c>
    </row>
    <row r="508330" spans="5393:5393 7582:7582 10305:10305 15691:15691" x14ac:dyDescent="0.3">
      <c r="OFI508330" t="b">
        <v>1</v>
      </c>
    </row>
    <row r="508335" spans="5393:5393 7582:7582 10305:10305 15691:15691" x14ac:dyDescent="0.3">
      <c r="GYK508335" t="b">
        <v>1</v>
      </c>
    </row>
    <row r="508350" spans="758:758 4806:4806" x14ac:dyDescent="0.3">
      <c r="ACD508350" t="b">
        <v>1</v>
      </c>
    </row>
    <row r="508351" spans="758:758 4806:4806" x14ac:dyDescent="0.3">
      <c r="GBV508351" t="b">
        <v>1</v>
      </c>
    </row>
    <row r="508354" spans="856:856 1359:1359 2703:2703 12308:12308" x14ac:dyDescent="0.3">
      <c r="AFX508354" t="b">
        <v>1</v>
      </c>
    </row>
    <row r="508360" spans="856:856 1359:1359 2703:2703 12308:12308" x14ac:dyDescent="0.3">
      <c r="REJ508360" t="b">
        <v>1</v>
      </c>
    </row>
    <row r="508368" spans="856:856 1359:1359 2703:2703 12308:12308" x14ac:dyDescent="0.3">
      <c r="AZG508368" t="b">
        <v>1</v>
      </c>
      <c r="CYY508368" t="b">
        <v>1</v>
      </c>
    </row>
    <row r="508370" spans="1077:1388 2681:2681 10339:10339 12271:12271" x14ac:dyDescent="0.3">
      <c r="RCY508370" t="b">
        <v>1</v>
      </c>
    </row>
    <row r="508374" spans="1077:1388 2681:2681 10339:10339 12271:12271" x14ac:dyDescent="0.3">
      <c r="BAJ508374" t="b">
        <v>1</v>
      </c>
    </row>
    <row r="508378" spans="1077:1388 2681:2681 10339:10339 12271:12271" x14ac:dyDescent="0.3">
      <c r="AOK508378" t="b">
        <v>1</v>
      </c>
    </row>
    <row r="508379" spans="1077:1388 2681:2681 10339:10339 12271:12271" x14ac:dyDescent="0.3">
      <c r="OGQ508379" t="b">
        <v>1</v>
      </c>
    </row>
    <row r="508383" spans="1077:1388 2681:2681 10339:10339 12271:12271" x14ac:dyDescent="0.3">
      <c r="CYC508383" t="b">
        <v>1</v>
      </c>
    </row>
    <row r="508390" spans="1961:1961 2627:2627 9114:9114 11946:11986" x14ac:dyDescent="0.3">
      <c r="BWK508390" t="b">
        <v>1</v>
      </c>
    </row>
    <row r="508393" spans="1961:1961 2627:2627 9114:9114 11946:11986" x14ac:dyDescent="0.3">
      <c r="QQL508393" t="b">
        <v>1</v>
      </c>
    </row>
    <row r="508394" spans="1961:1961 2627:2627 9114:9114 11946:11986" x14ac:dyDescent="0.3">
      <c r="MLN508394" t="b">
        <v>1</v>
      </c>
    </row>
    <row r="508397" spans="1961:1961 2627:2627 9114:9114 11946:11986" x14ac:dyDescent="0.3">
      <c r="CWA508397" t="b">
        <v>1</v>
      </c>
    </row>
    <row r="508398" spans="1961:1961 2627:2627 9114:9114 11946:11986" x14ac:dyDescent="0.3">
      <c r="QRZ508398" t="b">
        <v>1</v>
      </c>
    </row>
    <row r="508405" spans="5848:5848 6838:6838 13417:13417" x14ac:dyDescent="0.3">
      <c r="JBZ508405" t="b">
        <v>1</v>
      </c>
    </row>
    <row r="508406" spans="5848:5848 6838:6838 13417:13417" x14ac:dyDescent="0.3">
      <c r="SVA508406" t="b">
        <v>1</v>
      </c>
    </row>
    <row r="508408" spans="5848:5848 6838:6838 13417:13417" x14ac:dyDescent="0.3">
      <c r="HPX508408" t="b">
        <v>1</v>
      </c>
    </row>
    <row r="508419" spans="1474:1474 6050:6050 13100:13100 15605:15605" x14ac:dyDescent="0.3">
      <c r="BDR508419" t="b">
        <v>1</v>
      </c>
      <c r="SIV508419" t="b">
        <v>1</v>
      </c>
    </row>
    <row r="508430" spans="1474:1474 6050:6050 13100:13100 15605:15605" x14ac:dyDescent="0.3">
      <c r="HXR508430" t="b">
        <v>1</v>
      </c>
      <c r="WBE508430" t="b">
        <v>1</v>
      </c>
    </row>
    <row r="508435" spans="7958:7958 9828:9828 13758:13758" x14ac:dyDescent="0.3">
      <c r="KTB508435" t="b">
        <v>1</v>
      </c>
    </row>
    <row r="508447" spans="7958:7958 9828:9828 13758:13758" x14ac:dyDescent="0.3">
      <c r="NMZ508447" t="b">
        <v>1</v>
      </c>
      <c r="TID508447" t="b">
        <v>1</v>
      </c>
    </row>
    <row r="508451" spans="9186:9186 13134:13134" x14ac:dyDescent="0.3">
      <c r="SKD508451" t="b">
        <v>1</v>
      </c>
    </row>
    <row r="508464" spans="9186:9186 13134:13134" x14ac:dyDescent="0.3">
      <c r="MOH508464" t="b">
        <v>1</v>
      </c>
    </row>
    <row r="508473" spans="2948:2948 4380:4380" x14ac:dyDescent="0.3">
      <c r="DIJ508473" t="b">
        <v>1</v>
      </c>
      <c r="FLL508473" t="b">
        <v>1</v>
      </c>
    </row>
    <row r="508497" spans="1416:1416 3228:3228 4974:4974 9958:9958 12240:12240 14122:14122" x14ac:dyDescent="0.3">
      <c r="TWD508497" t="b">
        <v>1</v>
      </c>
    </row>
    <row r="508499" spans="1416:1416 3228:3228 4974:4974 9958:9958 12240:12240 14122:14122" x14ac:dyDescent="0.3">
      <c r="BBL508499" t="b">
        <v>1</v>
      </c>
    </row>
    <row r="508506" spans="1416:1416 3228:3228 4974:4974 9958:9958 12240:12240 14122:14122" x14ac:dyDescent="0.3">
      <c r="GIH508506" t="b">
        <v>1</v>
      </c>
    </row>
    <row r="508507" spans="1416:1416 3228:3228 4974:4974 9958:9958 12240:12240 14122:14122" x14ac:dyDescent="0.3">
      <c r="DTD508507" t="b">
        <v>1</v>
      </c>
      <c r="NRZ508507" t="b">
        <v>1</v>
      </c>
    </row>
    <row r="508510" spans="1416:1416 3228:3228 4974:4974 9958:9958 12240:12240 14122:14122" x14ac:dyDescent="0.3">
      <c r="RBT508510" t="b">
        <v>1</v>
      </c>
    </row>
    <row r="508519" spans="3481:3481 8192:8192 11996:11996" x14ac:dyDescent="0.3">
      <c r="LCB508519" t="b">
        <v>1</v>
      </c>
    </row>
    <row r="508528" spans="3481:3481 8192:8192 11996:11996" x14ac:dyDescent="0.3">
      <c r="ECW508528" t="b">
        <v>1</v>
      </c>
      <c r="QSJ508528" t="b">
        <v>1</v>
      </c>
    </row>
    <row r="508542" spans="7359:7359" x14ac:dyDescent="0.3">
      <c r="JWA508542" t="b">
        <v>1</v>
      </c>
    </row>
    <row r="508546" spans="9458:9458 11840:11840 12612:12612 15488:15488" x14ac:dyDescent="0.3">
      <c r="RQB508546" t="b">
        <v>1</v>
      </c>
    </row>
    <row r="508554" spans="9458:9458 11840:11840 12612:12612 15488:15488" x14ac:dyDescent="0.3">
      <c r="VWR508554" t="b">
        <v>1</v>
      </c>
    </row>
    <row r="508559" spans="9458:9458 11840:11840 12612:12612 15488:15488" x14ac:dyDescent="0.3">
      <c r="QMJ508559" t="b">
        <v>1</v>
      </c>
    </row>
    <row r="508560" spans="9458:9458 11840:11840 12612:12612 15488:15488" x14ac:dyDescent="0.3">
      <c r="MYT508560" t="b">
        <v>1</v>
      </c>
    </row>
    <row r="508563" spans="1223:1223 12977:12977" x14ac:dyDescent="0.3">
      <c r="AUA508563" t="b">
        <v>1</v>
      </c>
    </row>
    <row r="508567" spans="1223:1223 12977:12977" x14ac:dyDescent="0.3">
      <c r="SEC508567" t="b">
        <v>1</v>
      </c>
    </row>
    <row r="508577" spans="2197:2197 13083:13083" x14ac:dyDescent="0.3">
      <c r="CFM508577" t="b">
        <v>1</v>
      </c>
    </row>
    <row r="508587" spans="2197:2197 13083:13083" x14ac:dyDescent="0.3">
      <c r="SIE508587" t="b">
        <v>1</v>
      </c>
    </row>
    <row r="508613" spans="9354:9354" x14ac:dyDescent="0.3">
      <c r="MUT508613" t="b">
        <v>1</v>
      </c>
    </row>
    <row r="508628" spans="5872:5872" x14ac:dyDescent="0.3">
      <c r="HQV508628" t="b">
        <v>1</v>
      </c>
    </row>
    <row r="508647" spans="7873:7873 10179:10179 15757:15757" x14ac:dyDescent="0.3">
      <c r="KPU508647" t="b">
        <v>1</v>
      </c>
    </row>
    <row r="508654" spans="7873:7873 10179:10179 15757:15757" x14ac:dyDescent="0.3">
      <c r="WHA508654" t="b">
        <v>1</v>
      </c>
    </row>
    <row r="508656" spans="7873:7873 10179:10179 15757:15757" x14ac:dyDescent="0.3">
      <c r="OAM508656" t="b">
        <v>1</v>
      </c>
    </row>
    <row r="508665" spans="1017:1017 12245:12245 14512:14512" x14ac:dyDescent="0.3">
      <c r="RBY508665" t="b">
        <v>1</v>
      </c>
    </row>
    <row r="508669" spans="1017:1017 12245:12245 14512:14512" x14ac:dyDescent="0.3">
      <c r="ULD508669" t="b">
        <v>1</v>
      </c>
    </row>
    <row r="508670" spans="1017:1017 12245:12245 14512:14512" x14ac:dyDescent="0.3">
      <c r="AMC508670" t="b">
        <v>1</v>
      </c>
    </row>
    <row r="508680" spans="8356:8356 11062:11062 15710:15710" x14ac:dyDescent="0.3">
      <c r="WFF508680" t="b">
        <v>1</v>
      </c>
    </row>
    <row r="508681" spans="8356:8356 11062:11062 15710:15710" x14ac:dyDescent="0.3">
      <c r="PIL508681" t="b">
        <v>1</v>
      </c>
    </row>
    <row r="508687" spans="8356:8356 11062:11062 15710:15710" x14ac:dyDescent="0.3">
      <c r="LIJ508687" t="b">
        <v>1</v>
      </c>
    </row>
    <row r="508691" spans="4809:4809 7476:7476 9313:9313" x14ac:dyDescent="0.3">
      <c r="MTE508691" t="b">
        <v>1</v>
      </c>
    </row>
    <row r="508693" spans="4809:4809 7476:7476 9313:9313" x14ac:dyDescent="0.3">
      <c r="GBY508693" t="b">
        <v>1</v>
      </c>
      <c r="KAN508693" t="b">
        <v>1</v>
      </c>
    </row>
    <row r="508705" spans="1545:1979 3837:3872 6403:6403" x14ac:dyDescent="0.3">
      <c r="ERX508705" t="b">
        <v>1</v>
      </c>
    </row>
    <row r="508711" spans="1545:1979 3837:3872 6403:6403" x14ac:dyDescent="0.3">
      <c r="BGK508711" t="b">
        <v>1</v>
      </c>
    </row>
    <row r="508713" spans="1545:1979 3837:3872 6403:6403" x14ac:dyDescent="0.3">
      <c r="ILG508713" t="b">
        <v>1</v>
      </c>
    </row>
    <row r="508715" spans="1545:1979 3837:3872 6403:6403" x14ac:dyDescent="0.3">
      <c r="EQO508715" t="b">
        <v>1</v>
      </c>
    </row>
    <row r="508720" spans="1545:1979 3837:3872 6403:6403" x14ac:dyDescent="0.3">
      <c r="BXC508720" t="b">
        <v>1</v>
      </c>
    </row>
    <row r="508732" spans="2419:2419" x14ac:dyDescent="0.3">
      <c r="COA508732" t="b">
        <v>1</v>
      </c>
    </row>
    <row r="508738" spans="8489:8489 13459:13459 15857:15857" x14ac:dyDescent="0.3">
      <c r="LNM508738" t="b">
        <v>1</v>
      </c>
    </row>
    <row r="508740" spans="8489:8489 13459:13459 15857:15857" x14ac:dyDescent="0.3">
      <c r="WKW508740" t="b">
        <v>1</v>
      </c>
    </row>
    <row r="508751" spans="8489:8489 13459:13459 15857:15857" x14ac:dyDescent="0.3">
      <c r="SWQ508751" t="b">
        <v>1</v>
      </c>
    </row>
    <row r="508767" spans="81:81" x14ac:dyDescent="0.3">
      <c r="CC508767" t="b">
        <v>1</v>
      </c>
    </row>
    <row r="508769" spans="1183:1183 2739:2739 3098:3098 9102:9102 12799:12799 14827:14827" x14ac:dyDescent="0.3">
      <c r="DOD508769" t="b">
        <v>1</v>
      </c>
      <c r="MLB508769" t="b">
        <v>1</v>
      </c>
    </row>
    <row r="508770" spans="1183:1183 2739:2739 3098:3098 9102:9102 12799:12799 14827:14827" x14ac:dyDescent="0.3">
      <c r="DAI508770" t="b">
        <v>1</v>
      </c>
    </row>
    <row r="508774" spans="1183:1183 2739:2739 3098:3098 9102:9102 12799:12799 14827:14827" x14ac:dyDescent="0.3">
      <c r="ASM508774" t="b">
        <v>1</v>
      </c>
      <c r="UXG508774" t="b">
        <v>1</v>
      </c>
    </row>
    <row r="508776" spans="1183:1183 2739:2739 3098:3098 9102:9102 12799:12799 14827:14827" x14ac:dyDescent="0.3">
      <c r="RXG508776" t="b">
        <v>1</v>
      </c>
    </row>
    <row r="508786" spans="9134:9134 11373:11373" x14ac:dyDescent="0.3">
      <c r="PUK508786" t="b">
        <v>1</v>
      </c>
    </row>
    <row r="508793" spans="9134:9134 11373:11373" x14ac:dyDescent="0.3">
      <c r="MMH508793" t="b">
        <v>1</v>
      </c>
    </row>
    <row r="508806" spans="1466:1466 3935:3935 11530:11530" x14ac:dyDescent="0.3">
      <c r="EUI508806" t="b">
        <v>1</v>
      </c>
    </row>
    <row r="508810" spans="1466:1466 3935:3935 11530:11530" x14ac:dyDescent="0.3">
      <c r="QAL508810" t="b">
        <v>1</v>
      </c>
    </row>
    <row r="508811" spans="1466:1466 3935:3935 11530:11530" x14ac:dyDescent="0.3">
      <c r="BDJ508811" t="b">
        <v>1</v>
      </c>
    </row>
    <row r="508819" spans="3059:3059 8360:8360 11168:11168 11544:11544" x14ac:dyDescent="0.3">
      <c r="DMQ508819" t="b">
        <v>1</v>
      </c>
      <c r="QAZ508819" t="b">
        <v>1</v>
      </c>
    </row>
    <row r="508823" spans="3059:3059 8360:8360 11168:11168 11544:11544" x14ac:dyDescent="0.3">
      <c r="PMN508823" t="b">
        <v>1</v>
      </c>
    </row>
    <row r="508829" spans="3059:3059 8360:8360 11168:11168 11544:11544" x14ac:dyDescent="0.3">
      <c r="LIN508829" t="b">
        <v>1</v>
      </c>
    </row>
    <row r="508843" spans="3645:3645" x14ac:dyDescent="0.3">
      <c r="EJE508843" t="b">
        <v>1</v>
      </c>
    </row>
    <row r="508873" spans="5846:5846" x14ac:dyDescent="0.3">
      <c r="HPV508873" t="b">
        <v>1</v>
      </c>
    </row>
    <row r="508881" spans="7469:7469 14215:14215" x14ac:dyDescent="0.3">
      <c r="TZS508881" t="b">
        <v>1</v>
      </c>
    </row>
    <row r="508889" spans="7469:7469 14215:14215" x14ac:dyDescent="0.3">
      <c r="KAG508889" t="b">
        <v>1</v>
      </c>
    </row>
    <row r="508914" spans="1575:1575 3269:3269 6884:6884 8248:8248" x14ac:dyDescent="0.3">
      <c r="JDT508914" t="b">
        <v>1</v>
      </c>
    </row>
    <row r="508919" spans="1575:1575 3269:3269 6884:6884 8248:8248" x14ac:dyDescent="0.3">
      <c r="DUS508919" t="b">
        <v>1</v>
      </c>
    </row>
    <row r="508920" spans="1575:1575 3269:3269 6884:6884 8248:8248" x14ac:dyDescent="0.3">
      <c r="LEF508920" t="b">
        <v>1</v>
      </c>
    </row>
    <row r="508925" spans="1575:1575 3269:3269 6884:6884 8248:8248" x14ac:dyDescent="0.3">
      <c r="BHO508925" t="b">
        <v>1</v>
      </c>
    </row>
    <row r="508934" spans="4842:4842 6650:6760" x14ac:dyDescent="0.3">
      <c r="IUT508934" t="b">
        <v>1</v>
      </c>
    </row>
    <row r="508940" spans="4842:4842 6650:6760" x14ac:dyDescent="0.3">
      <c r="GDF508940" t="b">
        <v>1</v>
      </c>
    </row>
    <row r="508941" spans="4842:4842 6650:6760" x14ac:dyDescent="0.3">
      <c r="IYZ508941" t="b">
        <v>1</v>
      </c>
    </row>
    <row r="508953" spans="12459:12459 14755:14755" x14ac:dyDescent="0.3">
      <c r="UUM508953" t="b">
        <v>1</v>
      </c>
    </row>
    <row r="508957" spans="12459:12459 14755:14755" x14ac:dyDescent="0.3">
      <c r="RKE508957" t="b">
        <v>1</v>
      </c>
    </row>
    <row r="508972" spans="9627:9627 11208:11208" x14ac:dyDescent="0.3">
      <c r="POB508972" t="b">
        <v>1</v>
      </c>
    </row>
    <row r="508973" spans="9627:9627 11208:11208" x14ac:dyDescent="0.3">
      <c r="NFG508973" t="b">
        <v>1</v>
      </c>
    </row>
    <row r="508981" spans="3255:3255 5981:5981 11014:11014 12322:12322" x14ac:dyDescent="0.3">
      <c r="REX508981" t="b">
        <v>1</v>
      </c>
    </row>
    <row r="508984" spans="3255:3255 5981:5981 11014:11014 12322:12322" x14ac:dyDescent="0.3">
      <c r="DUE508984" t="b">
        <v>1</v>
      </c>
      <c r="PGP508984" t="b">
        <v>1</v>
      </c>
    </row>
    <row r="508989" spans="3255:3255 5981:5981 11014:11014 12322:12322" x14ac:dyDescent="0.3">
      <c r="HVA508989" t="b">
        <v>1</v>
      </c>
    </row>
    <row r="509011" spans="10744:10744" x14ac:dyDescent="0.3">
      <c r="OWF509011" t="b">
        <v>1</v>
      </c>
    </row>
    <row r="509026" spans="12151:12151 12819:12819 13630:13630" x14ac:dyDescent="0.3">
      <c r="TDF509026" t="b">
        <v>1</v>
      </c>
    </row>
    <row r="509030" spans="12151:12151 12819:12819 13630:13630" x14ac:dyDescent="0.3">
      <c r="QYI509030" t="b">
        <v>1</v>
      </c>
    </row>
    <row r="509037" spans="12151:12151 12819:12819 13630:13630" x14ac:dyDescent="0.3">
      <c r="RYA509037" t="b">
        <v>1</v>
      </c>
    </row>
    <row r="509041" spans="814:814 4754:4754 6437:6437 12389:12688" x14ac:dyDescent="0.3">
      <c r="RSZ509041" t="b">
        <v>1</v>
      </c>
    </row>
    <row r="509044" spans="814:814 4754:4754 6437:6437 12389:12688" x14ac:dyDescent="0.3">
      <c r="RHM509044" t="b">
        <v>1</v>
      </c>
    </row>
    <row r="509045" spans="814:814 4754:4754 6437:6437 12389:12688" x14ac:dyDescent="0.3">
      <c r="FZV509045" t="b">
        <v>1</v>
      </c>
    </row>
    <row r="509054" spans="814:814 4754:4754 6437:6437 12389:12688" x14ac:dyDescent="0.3">
      <c r="AEH509054" t="b">
        <v>1</v>
      </c>
    </row>
    <row r="509056" spans="814:814 4754:4754 6437:6437 12389:12688" x14ac:dyDescent="0.3">
      <c r="IMO509056" t="b">
        <v>1</v>
      </c>
    </row>
    <row r="509062" spans="2735:2735 4029:4029 8008:8008 12812:12812 13981:13981" x14ac:dyDescent="0.3">
      <c r="EXY509062" t="b">
        <v>1</v>
      </c>
    </row>
    <row r="509064" spans="2735:2735 4029:4029 8008:8008 12812:12812 13981:13981" x14ac:dyDescent="0.3">
      <c r="DAE509064" t="b">
        <v>1</v>
      </c>
    </row>
    <row r="509068" spans="2735:2735 4029:4029 8008:8008 12812:12812 13981:13981" x14ac:dyDescent="0.3">
      <c r="KUZ509068" t="b">
        <v>1</v>
      </c>
    </row>
    <row r="509069" spans="2735:2735 4029:4029 8008:8008 12812:12812 13981:13981" x14ac:dyDescent="0.3">
      <c r="RXT509069" t="b">
        <v>1</v>
      </c>
    </row>
    <row r="509071" spans="2735:2735 4029:4029 8008:8008 12812:12812 13981:13981" x14ac:dyDescent="0.3">
      <c r="TQS509071" t="b">
        <v>1</v>
      </c>
    </row>
    <row r="509073" spans="1849:1849 10091:10091 11792:11792 12505:12505" x14ac:dyDescent="0.3">
      <c r="BSC509073" t="b">
        <v>1</v>
      </c>
    </row>
    <row r="509086" spans="1849:1849 10091:10091 11792:11792 12505:12505" x14ac:dyDescent="0.3">
      <c r="QKN509086" t="b">
        <v>1</v>
      </c>
    </row>
    <row r="509087" spans="1849:1849 10091:10091 11792:11792 12505:12505" x14ac:dyDescent="0.3">
      <c r="NXC509087" t="b">
        <v>1</v>
      </c>
    </row>
    <row r="509088" spans="1849:1849 10091:10091 11792:11792 12505:12505" x14ac:dyDescent="0.3">
      <c r="RLY509088" t="b">
        <v>1</v>
      </c>
    </row>
    <row r="509089" spans="2263:2263 7181:7181 10418:10418 14815:14815" x14ac:dyDescent="0.3">
      <c r="JPE509089" t="b">
        <v>1</v>
      </c>
    </row>
    <row r="509093" spans="2263:2263 7181:7181 10418:10418 14815:14815" x14ac:dyDescent="0.3">
      <c r="OJR509093" t="b">
        <v>1</v>
      </c>
    </row>
    <row r="509102" spans="2263:2263 7181:7181 10418:10418 14815:14815" x14ac:dyDescent="0.3">
      <c r="CIA509102" t="b">
        <v>1</v>
      </c>
    </row>
    <row r="509104" spans="2263:2263 7181:7181 10418:10418 14815:14815" x14ac:dyDescent="0.3">
      <c r="UWU509104" t="b">
        <v>1</v>
      </c>
    </row>
    <row r="509105" spans="15:838 1855:1855 2337:2337 4663:4663 5772:5772" x14ac:dyDescent="0.3">
      <c r="IQ509105" t="b">
        <v>1</v>
      </c>
    </row>
    <row r="509106" spans="15:838 1855:1855 2337:2337 4663:4663 5772:5772" x14ac:dyDescent="0.3">
      <c r="HMZ509106" t="b">
        <v>1</v>
      </c>
    </row>
    <row r="509109" spans="15:838 1855:1855 2337:2337 4663:4663 5772:5772" x14ac:dyDescent="0.3">
      <c r="AFF509109" t="b">
        <v>1</v>
      </c>
    </row>
    <row r="509114" spans="15:838 1855:1855 2337:2337 4663:4663 5772:5772" x14ac:dyDescent="0.3">
      <c r="CKW509114" t="b">
        <v>1</v>
      </c>
    </row>
    <row r="509115" spans="15:838 1855:1855 2337:2337 4663:4663 5772:5772" x14ac:dyDescent="0.3">
      <c r="O509115" t="b">
        <v>1</v>
      </c>
    </row>
    <row r="509118" spans="15:838 1855:1855 2337:2337 4663:4663 5772:5772" x14ac:dyDescent="0.3">
      <c r="BSI509118" t="b">
        <v>1</v>
      </c>
    </row>
    <row r="509120" spans="15:838 1855:1855 2337:2337 4663:4663 5772:5772" x14ac:dyDescent="0.3">
      <c r="FWI509120" t="b">
        <v>1</v>
      </c>
    </row>
    <row r="509127" spans="2834:2834 3163:3163" x14ac:dyDescent="0.3">
      <c r="DQQ509127" t="b">
        <v>1</v>
      </c>
    </row>
    <row r="509131" spans="2834:2834 3163:3163" x14ac:dyDescent="0.3">
      <c r="DDZ509131" t="b">
        <v>1</v>
      </c>
    </row>
    <row r="509137" spans="6106:6106 6375:6375 12802:13159" x14ac:dyDescent="0.3">
      <c r="IKE509137" t="b">
        <v>1</v>
      </c>
    </row>
    <row r="509139" spans="6106:6106 6375:6375 12802:13159" x14ac:dyDescent="0.3">
      <c r="SLC509139" t="b">
        <v>1</v>
      </c>
    </row>
    <row r="509140" spans="6106:6106 6375:6375 12802:13159" x14ac:dyDescent="0.3">
      <c r="HZV509140" t="b">
        <v>1</v>
      </c>
    </row>
    <row r="509142" spans="6106:6106 6375:6375 12802:13159" x14ac:dyDescent="0.3">
      <c r="RXJ509142" t="b">
        <v>1</v>
      </c>
    </row>
    <row r="509154" spans="5070:5070 8533:8533 9668:9668" x14ac:dyDescent="0.3">
      <c r="GLZ509154" t="b">
        <v>1</v>
      </c>
      <c r="NGV509154" t="b">
        <v>1</v>
      </c>
    </row>
    <row r="509155" spans="5070:5070 8533:8533 9668:9668" x14ac:dyDescent="0.3">
      <c r="LPE509155" t="b">
        <v>1</v>
      </c>
    </row>
    <row r="509170" spans="15712:15712" x14ac:dyDescent="0.3">
      <c r="WFH509170" t="b">
        <v>1</v>
      </c>
    </row>
    <row r="509190" spans="9292:9292" x14ac:dyDescent="0.3">
      <c r="MSJ509190" t="b">
        <v>1</v>
      </c>
    </row>
    <row r="509226" spans="1559:1559" x14ac:dyDescent="0.3">
      <c r="BGY509226" t="b">
        <v>1</v>
      </c>
    </row>
    <row r="509241" spans="1029:1029 2933:2933 10236:10236" x14ac:dyDescent="0.3">
      <c r="AMO509241" t="b">
        <v>1</v>
      </c>
    </row>
    <row r="509246" spans="1029:1029 2933:2933 10236:10236" x14ac:dyDescent="0.3">
      <c r="OCR509246" t="b">
        <v>1</v>
      </c>
    </row>
    <row r="509248" spans="1029:1029 2933:2933 10236:10236" x14ac:dyDescent="0.3">
      <c r="DHU509248" t="b">
        <v>1</v>
      </c>
    </row>
    <row r="509259" spans="9089:9089" x14ac:dyDescent="0.3">
      <c r="MKO509259" t="b">
        <v>1</v>
      </c>
    </row>
    <row r="509272" spans="4947:4947 11745:11745 13044:13044 13694:13694" x14ac:dyDescent="0.3">
      <c r="SGR509272" t="b">
        <v>1</v>
      </c>
    </row>
    <row r="509273" spans="4947:4947 11745:11745 13044:13044 13694:13694" x14ac:dyDescent="0.3">
      <c r="GHG509273" t="b">
        <v>1</v>
      </c>
    </row>
    <row r="509275" spans="4947:4947 11745:11745 13044:13044 13694:13694" x14ac:dyDescent="0.3">
      <c r="QIS509275" t="b">
        <v>1</v>
      </c>
    </row>
    <row r="509279" spans="4947:4947 11745:11745 13044:13044 13694:13694" x14ac:dyDescent="0.3">
      <c r="TFR509279" t="b">
        <v>1</v>
      </c>
    </row>
    <row r="509310" spans="14932:14932" x14ac:dyDescent="0.3">
      <c r="VBH509310" t="b">
        <v>1</v>
      </c>
    </row>
    <row r="509316" spans="1957:1957 5131:5131 9660:9684 11153:11153" x14ac:dyDescent="0.3">
      <c r="BWG509316" t="b">
        <v>1</v>
      </c>
    </row>
    <row r="509317" spans="1957:1957 5131:5131 9660:9684 11153:11153" x14ac:dyDescent="0.3">
      <c r="GOI509317" t="b">
        <v>1</v>
      </c>
      <c r="NHL509317" t="b">
        <v>1</v>
      </c>
    </row>
    <row r="509321" spans="1957:1957 5131:5131 9660:9684 11153:11153" x14ac:dyDescent="0.3">
      <c r="PLY509321" t="b">
        <v>1</v>
      </c>
    </row>
    <row r="509327" spans="1957:1957 5131:5131 9660:9684 11153:11153" x14ac:dyDescent="0.3">
      <c r="NGN509327" t="b">
        <v>1</v>
      </c>
    </row>
    <row r="509334" spans="7974:7974 10442:10442 11469:11469" x14ac:dyDescent="0.3">
      <c r="KTR509334" t="b">
        <v>1</v>
      </c>
      <c r="OKP509334" t="b">
        <v>1</v>
      </c>
    </row>
    <row r="509338" spans="7974:7974 10442:10442 11469:11469" x14ac:dyDescent="0.3">
      <c r="PYC509338" t="b">
        <v>1</v>
      </c>
    </row>
    <row r="509351" spans="5393:5393 7582:7582 10305:10305 15691:15691" x14ac:dyDescent="0.3">
      <c r="KEP509351" t="b">
        <v>1</v>
      </c>
    </row>
    <row r="509352" spans="5393:5393 7582:7582 10305:10305 15691:15691" x14ac:dyDescent="0.3">
      <c r="WEM509352" t="b">
        <v>1</v>
      </c>
    </row>
    <row r="509354" spans="5393:5393 7582:7582 10305:10305 15691:15691" x14ac:dyDescent="0.3">
      <c r="OFI509354" t="b">
        <v>1</v>
      </c>
    </row>
    <row r="509359" spans="5393:5393 7582:7582 10305:10305 15691:15691" x14ac:dyDescent="0.3">
      <c r="GYK509359" t="b">
        <v>1</v>
      </c>
    </row>
    <row r="509374" spans="758:758 4806:4806" x14ac:dyDescent="0.3">
      <c r="ACD509374" t="b">
        <v>1</v>
      </c>
    </row>
    <row r="509375" spans="758:758 4806:4806" x14ac:dyDescent="0.3">
      <c r="GBV509375" t="b">
        <v>1</v>
      </c>
    </row>
    <row r="509378" spans="856:856 1359:1359 2703:2703 12308:12308" x14ac:dyDescent="0.3">
      <c r="AFX509378" t="b">
        <v>1</v>
      </c>
    </row>
    <row r="509384" spans="856:856 1359:1359 2703:2703 12308:12308" x14ac:dyDescent="0.3">
      <c r="REJ509384" t="b">
        <v>1</v>
      </c>
    </row>
    <row r="509392" spans="856:856 1359:1359 2703:2703 12308:12308" x14ac:dyDescent="0.3">
      <c r="AZG509392" t="b">
        <v>1</v>
      </c>
      <c r="CYY509392" t="b">
        <v>1</v>
      </c>
    </row>
    <row r="509394" spans="1077:1388 2681:2681 10339:10339 12271:12271" x14ac:dyDescent="0.3">
      <c r="RCY509394" t="b">
        <v>1</v>
      </c>
    </row>
    <row r="509398" spans="1077:1388 2681:2681 10339:10339 12271:12271" x14ac:dyDescent="0.3">
      <c r="BAJ509398" t="b">
        <v>1</v>
      </c>
    </row>
    <row r="509402" spans="1077:1388 2681:2681 10339:10339 12271:12271" x14ac:dyDescent="0.3">
      <c r="AOK509402" t="b">
        <v>1</v>
      </c>
    </row>
    <row r="509403" spans="1077:1388 2681:2681 10339:10339 12271:12271" x14ac:dyDescent="0.3">
      <c r="OGQ509403" t="b">
        <v>1</v>
      </c>
    </row>
    <row r="509407" spans="1077:1388 2681:2681 10339:10339 12271:12271" x14ac:dyDescent="0.3">
      <c r="CYC509407" t="b">
        <v>1</v>
      </c>
    </row>
    <row r="509414" spans="1961:1961 2627:2627 9114:9114 11946:11986" x14ac:dyDescent="0.3">
      <c r="BWK509414" t="b">
        <v>1</v>
      </c>
    </row>
    <row r="509417" spans="1961:1961 2627:2627 9114:9114 11946:11986" x14ac:dyDescent="0.3">
      <c r="QQL509417" t="b">
        <v>1</v>
      </c>
    </row>
    <row r="509418" spans="1961:1961 2627:2627 9114:9114 11946:11986" x14ac:dyDescent="0.3">
      <c r="MLN509418" t="b">
        <v>1</v>
      </c>
    </row>
    <row r="509421" spans="1961:1961 2627:2627 9114:9114 11946:11986" x14ac:dyDescent="0.3">
      <c r="CWA509421" t="b">
        <v>1</v>
      </c>
    </row>
    <row r="509422" spans="1961:1961 2627:2627 9114:9114 11946:11986" x14ac:dyDescent="0.3">
      <c r="QRZ509422" t="b">
        <v>1</v>
      </c>
    </row>
    <row r="509429" spans="5848:5848 6838:6838 13417:13417" x14ac:dyDescent="0.3">
      <c r="JBZ509429" t="b">
        <v>1</v>
      </c>
    </row>
    <row r="509430" spans="5848:5848 6838:6838 13417:13417" x14ac:dyDescent="0.3">
      <c r="SVA509430" t="b">
        <v>1</v>
      </c>
    </row>
    <row r="509432" spans="5848:5848 6838:6838 13417:13417" x14ac:dyDescent="0.3">
      <c r="HPX509432" t="b">
        <v>1</v>
      </c>
    </row>
    <row r="509443" spans="1474:1474 6050:6050 13100:13100 15605:15605" x14ac:dyDescent="0.3">
      <c r="BDR509443" t="b">
        <v>1</v>
      </c>
      <c r="SIV509443" t="b">
        <v>1</v>
      </c>
    </row>
    <row r="509454" spans="1474:1474 6050:6050 13100:13100 15605:15605" x14ac:dyDescent="0.3">
      <c r="HXR509454" t="b">
        <v>1</v>
      </c>
      <c r="WBE509454" t="b">
        <v>1</v>
      </c>
    </row>
    <row r="509459" spans="7958:7958 9828:9828 13758:13758" x14ac:dyDescent="0.3">
      <c r="KTB509459" t="b">
        <v>1</v>
      </c>
    </row>
    <row r="509471" spans="7958:7958 9828:9828 13758:13758" x14ac:dyDescent="0.3">
      <c r="NMZ509471" t="b">
        <v>1</v>
      </c>
      <c r="TID509471" t="b">
        <v>1</v>
      </c>
    </row>
    <row r="509475" spans="9186:9186 13134:13134" x14ac:dyDescent="0.3">
      <c r="SKD509475" t="b">
        <v>1</v>
      </c>
    </row>
    <row r="509488" spans="9186:9186 13134:13134" x14ac:dyDescent="0.3">
      <c r="MOH509488" t="b">
        <v>1</v>
      </c>
    </row>
    <row r="509497" spans="2948:2948 4380:4380" x14ac:dyDescent="0.3">
      <c r="DIJ509497" t="b">
        <v>1</v>
      </c>
      <c r="FLL509497" t="b">
        <v>1</v>
      </c>
    </row>
    <row r="509521" spans="1416:1416 3228:3228 4974:4974 9958:9958 12240:12240 14122:14122" x14ac:dyDescent="0.3">
      <c r="TWD509521" t="b">
        <v>1</v>
      </c>
    </row>
    <row r="509523" spans="1416:1416 3228:3228 4974:4974 9958:9958 12240:12240 14122:14122" x14ac:dyDescent="0.3">
      <c r="BBL509523" t="b">
        <v>1</v>
      </c>
    </row>
    <row r="509530" spans="1416:1416 3228:3228 4974:4974 9958:9958 12240:12240 14122:14122" x14ac:dyDescent="0.3">
      <c r="GIH509530" t="b">
        <v>1</v>
      </c>
    </row>
    <row r="509531" spans="1416:1416 3228:3228 4974:4974 9958:9958 12240:12240 14122:14122" x14ac:dyDescent="0.3">
      <c r="DTD509531" t="b">
        <v>1</v>
      </c>
      <c r="NRZ509531" t="b">
        <v>1</v>
      </c>
    </row>
    <row r="509534" spans="1416:1416 3228:3228 4974:4974 9958:9958 12240:12240 14122:14122" x14ac:dyDescent="0.3">
      <c r="RBT509534" t="b">
        <v>1</v>
      </c>
    </row>
    <row r="509543" spans="3481:3481 8192:8192 11996:11996" x14ac:dyDescent="0.3">
      <c r="LCB509543" t="b">
        <v>1</v>
      </c>
    </row>
    <row r="509552" spans="3481:3481 8192:8192 11996:11996" x14ac:dyDescent="0.3">
      <c r="ECW509552" t="b">
        <v>1</v>
      </c>
      <c r="QSJ509552" t="b">
        <v>1</v>
      </c>
    </row>
    <row r="509566" spans="7359:7359" x14ac:dyDescent="0.3">
      <c r="JWA509566" t="b">
        <v>1</v>
      </c>
    </row>
    <row r="509570" spans="9458:9458 11840:11840 12612:12612 15488:15488" x14ac:dyDescent="0.3">
      <c r="RQB509570" t="b">
        <v>1</v>
      </c>
    </row>
    <row r="509578" spans="9458:9458 11840:11840 12612:12612 15488:15488" x14ac:dyDescent="0.3">
      <c r="VWR509578" t="b">
        <v>1</v>
      </c>
    </row>
    <row r="509583" spans="9458:9458 11840:11840 12612:12612 15488:15488" x14ac:dyDescent="0.3">
      <c r="QMJ509583" t="b">
        <v>1</v>
      </c>
    </row>
    <row r="509584" spans="9458:9458 11840:11840 12612:12612 15488:15488" x14ac:dyDescent="0.3">
      <c r="MYT509584" t="b">
        <v>1</v>
      </c>
    </row>
    <row r="509587" spans="1223:1223 12977:12977" x14ac:dyDescent="0.3">
      <c r="AUA509587" t="b">
        <v>1</v>
      </c>
    </row>
    <row r="509591" spans="1223:1223 12977:12977" x14ac:dyDescent="0.3">
      <c r="SEC509591" t="b">
        <v>1</v>
      </c>
    </row>
    <row r="509601" spans="2197:2197 13083:13083" x14ac:dyDescent="0.3">
      <c r="CFM509601" t="b">
        <v>1</v>
      </c>
    </row>
    <row r="509611" spans="2197:2197 13083:13083" x14ac:dyDescent="0.3">
      <c r="SIE509611" t="b">
        <v>1</v>
      </c>
    </row>
    <row r="509637" spans="9354:9354" x14ac:dyDescent="0.3">
      <c r="MUT509637" t="b">
        <v>1</v>
      </c>
    </row>
    <row r="509652" spans="5872:5872" x14ac:dyDescent="0.3">
      <c r="HQV509652" t="b">
        <v>1</v>
      </c>
    </row>
    <row r="509671" spans="7873:7873 10179:10179 15757:15757" x14ac:dyDescent="0.3">
      <c r="KPU509671" t="b">
        <v>1</v>
      </c>
    </row>
    <row r="509678" spans="7873:7873 10179:10179 15757:15757" x14ac:dyDescent="0.3">
      <c r="WHA509678" t="b">
        <v>1</v>
      </c>
    </row>
    <row r="509680" spans="7873:7873 10179:10179 15757:15757" x14ac:dyDescent="0.3">
      <c r="OAM509680" t="b">
        <v>1</v>
      </c>
    </row>
    <row r="509689" spans="1017:1017 12245:12245 14512:14512" x14ac:dyDescent="0.3">
      <c r="RBY509689" t="b">
        <v>1</v>
      </c>
    </row>
    <row r="509693" spans="1017:1017 12245:12245 14512:14512" x14ac:dyDescent="0.3">
      <c r="ULD509693" t="b">
        <v>1</v>
      </c>
    </row>
    <row r="509694" spans="1017:1017 12245:12245 14512:14512" x14ac:dyDescent="0.3">
      <c r="AMC509694" t="b">
        <v>1</v>
      </c>
    </row>
    <row r="509704" spans="8356:8356 11062:11062 15710:15710" x14ac:dyDescent="0.3">
      <c r="WFF509704" t="b">
        <v>1</v>
      </c>
    </row>
    <row r="509705" spans="8356:8356 11062:11062 15710:15710" x14ac:dyDescent="0.3">
      <c r="PIL509705" t="b">
        <v>1</v>
      </c>
    </row>
    <row r="509711" spans="8356:8356 11062:11062 15710:15710" x14ac:dyDescent="0.3">
      <c r="LIJ509711" t="b">
        <v>1</v>
      </c>
    </row>
    <row r="509715" spans="4809:4809 7476:7476 9313:9313" x14ac:dyDescent="0.3">
      <c r="MTE509715" t="b">
        <v>1</v>
      </c>
    </row>
    <row r="509717" spans="4809:4809 7476:7476 9313:9313" x14ac:dyDescent="0.3">
      <c r="GBY509717" t="b">
        <v>1</v>
      </c>
      <c r="KAN509717" t="b">
        <v>1</v>
      </c>
    </row>
    <row r="509729" spans="1545:1979 3837:3872 6403:6403" x14ac:dyDescent="0.3">
      <c r="ERX509729" t="b">
        <v>1</v>
      </c>
    </row>
    <row r="509735" spans="1545:1979 3837:3872 6403:6403" x14ac:dyDescent="0.3">
      <c r="BGK509735" t="b">
        <v>1</v>
      </c>
    </row>
    <row r="509737" spans="1545:1979 3837:3872 6403:6403" x14ac:dyDescent="0.3">
      <c r="ILG509737" t="b">
        <v>1</v>
      </c>
    </row>
    <row r="509739" spans="1545:1979 3837:3872 6403:6403" x14ac:dyDescent="0.3">
      <c r="EQO509739" t="b">
        <v>1</v>
      </c>
    </row>
    <row r="509744" spans="1545:1979 3837:3872 6403:6403" x14ac:dyDescent="0.3">
      <c r="BXC509744" t="b">
        <v>1</v>
      </c>
    </row>
    <row r="509756" spans="2419:2419" x14ac:dyDescent="0.3">
      <c r="COA509756" t="b">
        <v>1</v>
      </c>
    </row>
    <row r="509762" spans="8489:8489 13459:13459 15857:15857" x14ac:dyDescent="0.3">
      <c r="LNM509762" t="b">
        <v>1</v>
      </c>
    </row>
    <row r="509764" spans="8489:8489 13459:13459 15857:15857" x14ac:dyDescent="0.3">
      <c r="WKW509764" t="b">
        <v>1</v>
      </c>
    </row>
    <row r="509775" spans="8489:8489 13459:13459 15857:15857" x14ac:dyDescent="0.3">
      <c r="SWQ509775" t="b">
        <v>1</v>
      </c>
    </row>
    <row r="509791" spans="81:81" x14ac:dyDescent="0.3">
      <c r="CC509791" t="b">
        <v>1</v>
      </c>
    </row>
    <row r="509793" spans="1183:1183 2739:2739 3098:3098 9102:9102 12799:12799 14827:14827" x14ac:dyDescent="0.3">
      <c r="DOD509793" t="b">
        <v>1</v>
      </c>
      <c r="MLB509793" t="b">
        <v>1</v>
      </c>
    </row>
    <row r="509794" spans="1183:1183 2739:2739 3098:3098 9102:9102 12799:12799 14827:14827" x14ac:dyDescent="0.3">
      <c r="DAI509794" t="b">
        <v>1</v>
      </c>
    </row>
    <row r="509798" spans="1183:1183 2739:2739 3098:3098 9102:9102 12799:12799 14827:14827" x14ac:dyDescent="0.3">
      <c r="ASM509798" t="b">
        <v>1</v>
      </c>
      <c r="UXG509798" t="b">
        <v>1</v>
      </c>
    </row>
    <row r="509800" spans="1183:1183 2739:2739 3098:3098 9102:9102 12799:12799 14827:14827" x14ac:dyDescent="0.3">
      <c r="RXG509800" t="b">
        <v>1</v>
      </c>
    </row>
    <row r="509810" spans="9134:9134 11373:11373" x14ac:dyDescent="0.3">
      <c r="PUK509810" t="b">
        <v>1</v>
      </c>
    </row>
    <row r="509817" spans="9134:9134 11373:11373" x14ac:dyDescent="0.3">
      <c r="MMH509817" t="b">
        <v>1</v>
      </c>
    </row>
    <row r="509830" spans="1466:1466 3935:3935 11530:11530" x14ac:dyDescent="0.3">
      <c r="EUI509830" t="b">
        <v>1</v>
      </c>
    </row>
    <row r="509834" spans="1466:1466 3935:3935 11530:11530" x14ac:dyDescent="0.3">
      <c r="QAL509834" t="b">
        <v>1</v>
      </c>
    </row>
    <row r="509835" spans="1466:1466 3935:3935 11530:11530" x14ac:dyDescent="0.3">
      <c r="BDJ509835" t="b">
        <v>1</v>
      </c>
    </row>
    <row r="509843" spans="3059:3059 8360:8360 11168:11168 11544:11544" x14ac:dyDescent="0.3">
      <c r="DMQ509843" t="b">
        <v>1</v>
      </c>
      <c r="QAZ509843" t="b">
        <v>1</v>
      </c>
    </row>
    <row r="509847" spans="3059:3059 8360:8360 11168:11168 11544:11544" x14ac:dyDescent="0.3">
      <c r="PMN509847" t="b">
        <v>1</v>
      </c>
    </row>
    <row r="509853" spans="3059:3059 8360:8360 11168:11168 11544:11544" x14ac:dyDescent="0.3">
      <c r="LIN509853" t="b">
        <v>1</v>
      </c>
    </row>
    <row r="509867" spans="3645:3645" x14ac:dyDescent="0.3">
      <c r="EJE509867" t="b">
        <v>1</v>
      </c>
    </row>
    <row r="509897" spans="5846:5846" x14ac:dyDescent="0.3">
      <c r="HPV509897" t="b">
        <v>1</v>
      </c>
    </row>
    <row r="509905" spans="7469:7469 14215:14215" x14ac:dyDescent="0.3">
      <c r="TZS509905" t="b">
        <v>1</v>
      </c>
    </row>
    <row r="509913" spans="7469:7469 14215:14215" x14ac:dyDescent="0.3">
      <c r="KAG509913" t="b">
        <v>1</v>
      </c>
    </row>
    <row r="509938" spans="1575:1575 3269:3269 6884:6884 8248:8248" x14ac:dyDescent="0.3">
      <c r="JDT509938" t="b">
        <v>1</v>
      </c>
    </row>
    <row r="509943" spans="1575:1575 3269:3269 6884:6884 8248:8248" x14ac:dyDescent="0.3">
      <c r="DUS509943" t="b">
        <v>1</v>
      </c>
    </row>
    <row r="509944" spans="1575:1575 3269:3269 6884:6884 8248:8248" x14ac:dyDescent="0.3">
      <c r="LEF509944" t="b">
        <v>1</v>
      </c>
    </row>
    <row r="509949" spans="1575:1575 3269:3269 6884:6884 8248:8248" x14ac:dyDescent="0.3">
      <c r="BHO509949" t="b">
        <v>1</v>
      </c>
    </row>
    <row r="509958" spans="4842:4842 6650:6760" x14ac:dyDescent="0.3">
      <c r="IUT509958" t="b">
        <v>1</v>
      </c>
    </row>
    <row r="509964" spans="4842:4842 6650:6760" x14ac:dyDescent="0.3">
      <c r="GDF509964" t="b">
        <v>1</v>
      </c>
    </row>
    <row r="509965" spans="4842:4842 6650:6760" x14ac:dyDescent="0.3">
      <c r="IYZ509965" t="b">
        <v>1</v>
      </c>
    </row>
    <row r="509977" spans="12459:12459 14755:14755" x14ac:dyDescent="0.3">
      <c r="UUM509977" t="b">
        <v>1</v>
      </c>
    </row>
    <row r="509981" spans="12459:12459 14755:14755" x14ac:dyDescent="0.3">
      <c r="RKE509981" t="b">
        <v>1</v>
      </c>
    </row>
    <row r="509996" spans="9627:9627 11208:11208" x14ac:dyDescent="0.3">
      <c r="POB509996" t="b">
        <v>1</v>
      </c>
    </row>
    <row r="509997" spans="9627:9627 11208:11208" x14ac:dyDescent="0.3">
      <c r="NFG509997" t="b">
        <v>1</v>
      </c>
    </row>
    <row r="510005" spans="3255:3255 5981:5981 11014:11014 12322:12322" x14ac:dyDescent="0.3">
      <c r="REX510005" t="b">
        <v>1</v>
      </c>
    </row>
    <row r="510008" spans="3255:3255 5981:5981 11014:11014 12322:12322" x14ac:dyDescent="0.3">
      <c r="DUE510008" t="b">
        <v>1</v>
      </c>
      <c r="PGP510008" t="b">
        <v>1</v>
      </c>
    </row>
    <row r="510013" spans="3255:3255 5981:5981 11014:11014 12322:12322" x14ac:dyDescent="0.3">
      <c r="HVA510013" t="b">
        <v>1</v>
      </c>
    </row>
    <row r="510035" spans="10744:10744" x14ac:dyDescent="0.3">
      <c r="OWF510035" t="b">
        <v>1</v>
      </c>
    </row>
    <row r="510050" spans="12151:12151 12819:12819 13630:13630" x14ac:dyDescent="0.3">
      <c r="TDF510050" t="b">
        <v>1</v>
      </c>
    </row>
    <row r="510054" spans="12151:12151 12819:12819 13630:13630" x14ac:dyDescent="0.3">
      <c r="QYI510054" t="b">
        <v>1</v>
      </c>
    </row>
    <row r="510061" spans="12151:12151 12819:12819 13630:13630" x14ac:dyDescent="0.3">
      <c r="RYA510061" t="b">
        <v>1</v>
      </c>
    </row>
    <row r="510065" spans="814:814 4754:4754 6437:6437 12389:12688" x14ac:dyDescent="0.3">
      <c r="RSZ510065" t="b">
        <v>1</v>
      </c>
    </row>
    <row r="510068" spans="814:814 4754:4754 6437:6437 12389:12688" x14ac:dyDescent="0.3">
      <c r="RHM510068" t="b">
        <v>1</v>
      </c>
    </row>
    <row r="510069" spans="814:814 4754:4754 6437:6437 12389:12688" x14ac:dyDescent="0.3">
      <c r="FZV510069" t="b">
        <v>1</v>
      </c>
    </row>
    <row r="510078" spans="814:814 4754:4754 6437:6437 12389:12688" x14ac:dyDescent="0.3">
      <c r="AEH510078" t="b">
        <v>1</v>
      </c>
    </row>
    <row r="510080" spans="814:814 4754:4754 6437:6437 12389:12688" x14ac:dyDescent="0.3">
      <c r="IMO510080" t="b">
        <v>1</v>
      </c>
    </row>
    <row r="510086" spans="2735:2735 4029:4029 8008:8008 12812:12812 13981:13981" x14ac:dyDescent="0.3">
      <c r="EXY510086" t="b">
        <v>1</v>
      </c>
    </row>
    <row r="510088" spans="2735:2735 4029:4029 8008:8008 12812:12812 13981:13981" x14ac:dyDescent="0.3">
      <c r="DAE510088" t="b">
        <v>1</v>
      </c>
    </row>
    <row r="510092" spans="2735:2735 4029:4029 8008:8008 12812:12812 13981:13981" x14ac:dyDescent="0.3">
      <c r="KUZ510092" t="b">
        <v>1</v>
      </c>
    </row>
    <row r="510093" spans="2735:2735 4029:4029 8008:8008 12812:12812 13981:13981" x14ac:dyDescent="0.3">
      <c r="RXT510093" t="b">
        <v>1</v>
      </c>
    </row>
    <row r="510095" spans="2735:2735 4029:4029 8008:8008 12812:12812 13981:13981" x14ac:dyDescent="0.3">
      <c r="TQS510095" t="b">
        <v>1</v>
      </c>
    </row>
    <row r="510097" spans="1849:1849 10091:10091 11792:11792 12505:12505" x14ac:dyDescent="0.3">
      <c r="BSC510097" t="b">
        <v>1</v>
      </c>
    </row>
    <row r="510110" spans="1849:1849 10091:10091 11792:11792 12505:12505" x14ac:dyDescent="0.3">
      <c r="QKN510110" t="b">
        <v>1</v>
      </c>
    </row>
    <row r="510111" spans="1849:1849 10091:10091 11792:11792 12505:12505" x14ac:dyDescent="0.3">
      <c r="NXC510111" t="b">
        <v>1</v>
      </c>
    </row>
    <row r="510112" spans="1849:1849 10091:10091 11792:11792 12505:12505" x14ac:dyDescent="0.3">
      <c r="RLY510112" t="b">
        <v>1</v>
      </c>
    </row>
    <row r="510113" spans="2263:2263 7181:7181 10418:10418 14815:14815" x14ac:dyDescent="0.3">
      <c r="JPE510113" t="b">
        <v>1</v>
      </c>
    </row>
    <row r="510117" spans="2263:2263 7181:7181 10418:10418 14815:14815" x14ac:dyDescent="0.3">
      <c r="OJR510117" t="b">
        <v>1</v>
      </c>
    </row>
    <row r="510126" spans="2263:2263 7181:7181 10418:10418 14815:14815" x14ac:dyDescent="0.3">
      <c r="CIA510126" t="b">
        <v>1</v>
      </c>
    </row>
    <row r="510128" spans="2263:2263 7181:7181 10418:10418 14815:14815" x14ac:dyDescent="0.3">
      <c r="UWU510128" t="b">
        <v>1</v>
      </c>
    </row>
    <row r="510129" spans="15:838 1855:1855 2337:2337 4663:4663 5772:5772" x14ac:dyDescent="0.3">
      <c r="IQ510129" t="b">
        <v>1</v>
      </c>
    </row>
    <row r="510130" spans="15:838 1855:1855 2337:2337 4663:4663 5772:5772" x14ac:dyDescent="0.3">
      <c r="HMZ510130" t="b">
        <v>1</v>
      </c>
    </row>
    <row r="510133" spans="15:838 1855:1855 2337:2337 4663:4663 5772:5772" x14ac:dyDescent="0.3">
      <c r="AFF510133" t="b">
        <v>1</v>
      </c>
    </row>
    <row r="510138" spans="15:838 1855:1855 2337:2337 4663:4663 5772:5772" x14ac:dyDescent="0.3">
      <c r="CKW510138" t="b">
        <v>1</v>
      </c>
    </row>
    <row r="510139" spans="15:838 1855:1855 2337:2337 4663:4663 5772:5772" x14ac:dyDescent="0.3">
      <c r="O510139" t="b">
        <v>1</v>
      </c>
    </row>
    <row r="510142" spans="15:838 1855:1855 2337:2337 4663:4663 5772:5772" x14ac:dyDescent="0.3">
      <c r="BSI510142" t="b">
        <v>1</v>
      </c>
    </row>
    <row r="510144" spans="15:838 1855:1855 2337:2337 4663:4663 5772:5772" x14ac:dyDescent="0.3">
      <c r="FWI510144" t="b">
        <v>1</v>
      </c>
    </row>
    <row r="510151" spans="2834:2834 3163:3163" x14ac:dyDescent="0.3">
      <c r="DQQ510151" t="b">
        <v>1</v>
      </c>
    </row>
    <row r="510155" spans="2834:2834 3163:3163" x14ac:dyDescent="0.3">
      <c r="DDZ510155" t="b">
        <v>1</v>
      </c>
    </row>
    <row r="510161" spans="6106:6106 6375:6375 12802:13159" x14ac:dyDescent="0.3">
      <c r="IKE510161" t="b">
        <v>1</v>
      </c>
    </row>
    <row r="510163" spans="6106:6106 6375:6375 12802:13159" x14ac:dyDescent="0.3">
      <c r="SLC510163" t="b">
        <v>1</v>
      </c>
    </row>
    <row r="510164" spans="6106:6106 6375:6375 12802:13159" x14ac:dyDescent="0.3">
      <c r="HZV510164" t="b">
        <v>1</v>
      </c>
    </row>
    <row r="510166" spans="6106:6106 6375:6375 12802:13159" x14ac:dyDescent="0.3">
      <c r="RXJ510166" t="b">
        <v>1</v>
      </c>
    </row>
    <row r="510178" spans="5070:5070 8533:8533 9668:9668" x14ac:dyDescent="0.3">
      <c r="GLZ510178" t="b">
        <v>1</v>
      </c>
      <c r="NGV510178" t="b">
        <v>1</v>
      </c>
    </row>
    <row r="510179" spans="5070:5070 8533:8533 9668:9668" x14ac:dyDescent="0.3">
      <c r="LPE510179" t="b">
        <v>1</v>
      </c>
    </row>
    <row r="510194" spans="15712:15712" x14ac:dyDescent="0.3">
      <c r="WFH510194" t="b">
        <v>1</v>
      </c>
    </row>
    <row r="510214" spans="9292:9292" x14ac:dyDescent="0.3">
      <c r="MSJ510214" t="b">
        <v>1</v>
      </c>
    </row>
    <row r="510250" spans="1559:1559" x14ac:dyDescent="0.3">
      <c r="BGY510250" t="b">
        <v>1</v>
      </c>
    </row>
    <row r="510265" spans="1029:1029 2933:2933 10236:10236" x14ac:dyDescent="0.3">
      <c r="AMO510265" t="b">
        <v>1</v>
      </c>
    </row>
    <row r="510270" spans="1029:1029 2933:2933 10236:10236" x14ac:dyDescent="0.3">
      <c r="OCR510270" t="b">
        <v>1</v>
      </c>
    </row>
    <row r="510272" spans="1029:1029 2933:2933 10236:10236" x14ac:dyDescent="0.3">
      <c r="DHU510272" t="b">
        <v>1</v>
      </c>
    </row>
    <row r="510283" spans="9089:9089" x14ac:dyDescent="0.3">
      <c r="MKO510283" t="b">
        <v>1</v>
      </c>
    </row>
    <row r="510296" spans="4947:4947 11745:11745 13044:13044 13694:13694" x14ac:dyDescent="0.3">
      <c r="SGR510296" t="b">
        <v>1</v>
      </c>
    </row>
    <row r="510297" spans="4947:4947 11745:11745 13044:13044 13694:13694" x14ac:dyDescent="0.3">
      <c r="GHG510297" t="b">
        <v>1</v>
      </c>
    </row>
    <row r="510299" spans="4947:4947 11745:11745 13044:13044 13694:13694" x14ac:dyDescent="0.3">
      <c r="QIS510299" t="b">
        <v>1</v>
      </c>
    </row>
    <row r="510303" spans="4947:4947 11745:11745 13044:13044 13694:13694" x14ac:dyDescent="0.3">
      <c r="TFR510303" t="b">
        <v>1</v>
      </c>
    </row>
    <row r="510334" spans="14932:14932" x14ac:dyDescent="0.3">
      <c r="VBH510334" t="b">
        <v>1</v>
      </c>
    </row>
    <row r="510340" spans="1957:1957 5131:5131 9660:9684 11153:11153" x14ac:dyDescent="0.3">
      <c r="BWG510340" t="b">
        <v>1</v>
      </c>
    </row>
    <row r="510341" spans="1957:1957 5131:5131 9660:9684 11153:11153" x14ac:dyDescent="0.3">
      <c r="GOI510341" t="b">
        <v>1</v>
      </c>
      <c r="NHL510341" t="b">
        <v>1</v>
      </c>
    </row>
    <row r="510345" spans="1957:1957 5131:5131 9660:9684 11153:11153" x14ac:dyDescent="0.3">
      <c r="PLY510345" t="b">
        <v>1</v>
      </c>
    </row>
    <row r="510351" spans="1957:1957 5131:5131 9660:9684 11153:11153" x14ac:dyDescent="0.3">
      <c r="NGN510351" t="b">
        <v>1</v>
      </c>
    </row>
    <row r="510358" spans="7974:7974 10442:10442 11469:11469" x14ac:dyDescent="0.3">
      <c r="KTR510358" t="b">
        <v>1</v>
      </c>
      <c r="OKP510358" t="b">
        <v>1</v>
      </c>
    </row>
    <row r="510362" spans="7974:7974 10442:10442 11469:11469" x14ac:dyDescent="0.3">
      <c r="PYC510362" t="b">
        <v>1</v>
      </c>
    </row>
    <row r="510375" spans="5393:5393 7582:7582 10305:10305 15691:15691" x14ac:dyDescent="0.3">
      <c r="KEP510375" t="b">
        <v>1</v>
      </c>
    </row>
    <row r="510376" spans="5393:5393 7582:7582 10305:10305 15691:15691" x14ac:dyDescent="0.3">
      <c r="WEM510376" t="b">
        <v>1</v>
      </c>
    </row>
    <row r="510378" spans="5393:5393 7582:7582 10305:10305 15691:15691" x14ac:dyDescent="0.3">
      <c r="OFI510378" t="b">
        <v>1</v>
      </c>
    </row>
    <row r="510383" spans="5393:5393 7582:7582 10305:10305 15691:15691" x14ac:dyDescent="0.3">
      <c r="GYK510383" t="b">
        <v>1</v>
      </c>
    </row>
    <row r="510398" spans="758:758 4806:4806" x14ac:dyDescent="0.3">
      <c r="ACD510398" t="b">
        <v>1</v>
      </c>
    </row>
    <row r="510399" spans="758:758 4806:4806" x14ac:dyDescent="0.3">
      <c r="GBV510399" t="b">
        <v>1</v>
      </c>
    </row>
    <row r="510402" spans="856:856 1359:1359 2703:2703 12308:12308" x14ac:dyDescent="0.3">
      <c r="AFX510402" t="b">
        <v>1</v>
      </c>
    </row>
    <row r="510408" spans="856:856 1359:1359 2703:2703 12308:12308" x14ac:dyDescent="0.3">
      <c r="REJ510408" t="b">
        <v>1</v>
      </c>
    </row>
    <row r="510416" spans="856:856 1359:1359 2703:2703 12308:12308" x14ac:dyDescent="0.3">
      <c r="AZG510416" t="b">
        <v>1</v>
      </c>
      <c r="CYY510416" t="b">
        <v>1</v>
      </c>
    </row>
    <row r="510418" spans="1077:1388 2681:2681 10339:10339 12271:12271" x14ac:dyDescent="0.3">
      <c r="RCY510418" t="b">
        <v>1</v>
      </c>
    </row>
    <row r="510422" spans="1077:1388 2681:2681 10339:10339 12271:12271" x14ac:dyDescent="0.3">
      <c r="BAJ510422" t="b">
        <v>1</v>
      </c>
    </row>
    <row r="510426" spans="1077:1388 2681:2681 10339:10339 12271:12271" x14ac:dyDescent="0.3">
      <c r="AOK510426" t="b">
        <v>1</v>
      </c>
    </row>
    <row r="510427" spans="1077:1388 2681:2681 10339:10339 12271:12271" x14ac:dyDescent="0.3">
      <c r="OGQ510427" t="b">
        <v>1</v>
      </c>
    </row>
    <row r="510431" spans="1077:1388 2681:2681 10339:10339 12271:12271" x14ac:dyDescent="0.3">
      <c r="CYC510431" t="b">
        <v>1</v>
      </c>
    </row>
    <row r="510438" spans="1961:1961 2627:2627 9114:9114 11946:11986" x14ac:dyDescent="0.3">
      <c r="BWK510438" t="b">
        <v>1</v>
      </c>
    </row>
    <row r="510441" spans="1961:1961 2627:2627 9114:9114 11946:11986" x14ac:dyDescent="0.3">
      <c r="QQL510441" t="b">
        <v>1</v>
      </c>
    </row>
    <row r="510442" spans="1961:1961 2627:2627 9114:9114 11946:11986" x14ac:dyDescent="0.3">
      <c r="MLN510442" t="b">
        <v>1</v>
      </c>
    </row>
    <row r="510445" spans="1961:1961 2627:2627 9114:9114 11946:11986" x14ac:dyDescent="0.3">
      <c r="CWA510445" t="b">
        <v>1</v>
      </c>
    </row>
    <row r="510446" spans="1961:1961 2627:2627 9114:9114 11946:11986" x14ac:dyDescent="0.3">
      <c r="QRZ510446" t="b">
        <v>1</v>
      </c>
    </row>
    <row r="510453" spans="5848:5848 6838:6838 13417:13417" x14ac:dyDescent="0.3">
      <c r="JBZ510453" t="b">
        <v>1</v>
      </c>
    </row>
    <row r="510454" spans="5848:5848 6838:6838 13417:13417" x14ac:dyDescent="0.3">
      <c r="SVA510454" t="b">
        <v>1</v>
      </c>
    </row>
    <row r="510456" spans="5848:5848 6838:6838 13417:13417" x14ac:dyDescent="0.3">
      <c r="HPX510456" t="b">
        <v>1</v>
      </c>
    </row>
    <row r="510467" spans="1474:1474 6050:6050 13100:13100 15605:15605" x14ac:dyDescent="0.3">
      <c r="BDR510467" t="b">
        <v>1</v>
      </c>
      <c r="SIV510467" t="b">
        <v>1</v>
      </c>
    </row>
    <row r="510478" spans="1474:1474 6050:6050 13100:13100 15605:15605" x14ac:dyDescent="0.3">
      <c r="HXR510478" t="b">
        <v>1</v>
      </c>
      <c r="WBE510478" t="b">
        <v>1</v>
      </c>
    </row>
    <row r="510483" spans="7958:7958 9828:9828 13758:13758" x14ac:dyDescent="0.3">
      <c r="KTB510483" t="b">
        <v>1</v>
      </c>
    </row>
    <row r="510495" spans="7958:7958 9828:9828 13758:13758" x14ac:dyDescent="0.3">
      <c r="NMZ510495" t="b">
        <v>1</v>
      </c>
      <c r="TID510495" t="b">
        <v>1</v>
      </c>
    </row>
    <row r="510499" spans="9186:9186 13134:13134" x14ac:dyDescent="0.3">
      <c r="SKD510499" t="b">
        <v>1</v>
      </c>
    </row>
    <row r="510512" spans="9186:9186 13134:13134" x14ac:dyDescent="0.3">
      <c r="MOH510512" t="b">
        <v>1</v>
      </c>
    </row>
    <row r="510521" spans="2948:2948 4380:4380" x14ac:dyDescent="0.3">
      <c r="DIJ510521" t="b">
        <v>1</v>
      </c>
      <c r="FLL510521" t="b">
        <v>1</v>
      </c>
    </row>
    <row r="510545" spans="1416:1416 3228:3228 4974:4974 9958:9958 12240:12240 14122:14122" x14ac:dyDescent="0.3">
      <c r="TWD510545" t="b">
        <v>1</v>
      </c>
    </row>
    <row r="510547" spans="1416:1416 3228:3228 4974:4974 9958:9958 12240:12240 14122:14122" x14ac:dyDescent="0.3">
      <c r="BBL510547" t="b">
        <v>1</v>
      </c>
    </row>
    <row r="510554" spans="1416:1416 3228:3228 4974:4974 9958:9958 12240:12240 14122:14122" x14ac:dyDescent="0.3">
      <c r="GIH510554" t="b">
        <v>1</v>
      </c>
    </row>
    <row r="510555" spans="1416:1416 3228:3228 4974:4974 9958:9958 12240:12240 14122:14122" x14ac:dyDescent="0.3">
      <c r="DTD510555" t="b">
        <v>1</v>
      </c>
      <c r="NRZ510555" t="b">
        <v>1</v>
      </c>
    </row>
    <row r="510558" spans="1416:1416 3228:3228 4974:4974 9958:9958 12240:12240 14122:14122" x14ac:dyDescent="0.3">
      <c r="RBT510558" t="b">
        <v>1</v>
      </c>
    </row>
    <row r="510567" spans="3481:3481 8192:8192 11996:11996" x14ac:dyDescent="0.3">
      <c r="LCB510567" t="b">
        <v>1</v>
      </c>
    </row>
    <row r="510576" spans="3481:3481 8192:8192 11996:11996" x14ac:dyDescent="0.3">
      <c r="ECW510576" t="b">
        <v>1</v>
      </c>
      <c r="QSJ510576" t="b">
        <v>1</v>
      </c>
    </row>
    <row r="510590" spans="7359:7359" x14ac:dyDescent="0.3">
      <c r="JWA510590" t="b">
        <v>1</v>
      </c>
    </row>
    <row r="510594" spans="9458:9458 11840:11840 12612:12612 15488:15488" x14ac:dyDescent="0.3">
      <c r="RQB510594" t="b">
        <v>1</v>
      </c>
    </row>
    <row r="510602" spans="9458:9458 11840:11840 12612:12612 15488:15488" x14ac:dyDescent="0.3">
      <c r="VWR510602" t="b">
        <v>1</v>
      </c>
    </row>
    <row r="510607" spans="9458:9458 11840:11840 12612:12612 15488:15488" x14ac:dyDescent="0.3">
      <c r="QMJ510607" t="b">
        <v>1</v>
      </c>
    </row>
    <row r="510608" spans="9458:9458 11840:11840 12612:12612 15488:15488" x14ac:dyDescent="0.3">
      <c r="MYT510608" t="b">
        <v>1</v>
      </c>
    </row>
    <row r="510611" spans="1223:1223 12977:12977" x14ac:dyDescent="0.3">
      <c r="AUA510611" t="b">
        <v>1</v>
      </c>
    </row>
    <row r="510615" spans="1223:1223 12977:12977" x14ac:dyDescent="0.3">
      <c r="SEC510615" t="b">
        <v>1</v>
      </c>
    </row>
    <row r="510625" spans="2197:2197 13083:13083" x14ac:dyDescent="0.3">
      <c r="CFM510625" t="b">
        <v>1</v>
      </c>
    </row>
    <row r="510635" spans="2197:2197 13083:13083" x14ac:dyDescent="0.3">
      <c r="SIE510635" t="b">
        <v>1</v>
      </c>
    </row>
    <row r="510661" spans="9354:9354" x14ac:dyDescent="0.3">
      <c r="MUT510661" t="b">
        <v>1</v>
      </c>
    </row>
    <row r="510676" spans="5872:5872" x14ac:dyDescent="0.3">
      <c r="HQV510676" t="b">
        <v>1</v>
      </c>
    </row>
    <row r="510695" spans="7873:7873 10179:10179 15757:15757" x14ac:dyDescent="0.3">
      <c r="KPU510695" t="b">
        <v>1</v>
      </c>
    </row>
    <row r="510702" spans="7873:7873 10179:10179 15757:15757" x14ac:dyDescent="0.3">
      <c r="WHA510702" t="b">
        <v>1</v>
      </c>
    </row>
    <row r="510704" spans="7873:7873 10179:10179 15757:15757" x14ac:dyDescent="0.3">
      <c r="OAM510704" t="b">
        <v>1</v>
      </c>
    </row>
    <row r="510713" spans="1017:1017 12245:12245 14512:14512" x14ac:dyDescent="0.3">
      <c r="RBY510713" t="b">
        <v>1</v>
      </c>
    </row>
    <row r="510717" spans="1017:1017 12245:12245 14512:14512" x14ac:dyDescent="0.3">
      <c r="ULD510717" t="b">
        <v>1</v>
      </c>
    </row>
    <row r="510718" spans="1017:1017 12245:12245 14512:14512" x14ac:dyDescent="0.3">
      <c r="AMC510718" t="b">
        <v>1</v>
      </c>
    </row>
    <row r="510728" spans="8356:8356 11062:11062 15710:15710" x14ac:dyDescent="0.3">
      <c r="WFF510728" t="b">
        <v>1</v>
      </c>
    </row>
    <row r="510729" spans="8356:8356 11062:11062 15710:15710" x14ac:dyDescent="0.3">
      <c r="PIL510729" t="b">
        <v>1</v>
      </c>
    </row>
    <row r="510735" spans="8356:8356 11062:11062 15710:15710" x14ac:dyDescent="0.3">
      <c r="LIJ510735" t="b">
        <v>1</v>
      </c>
    </row>
    <row r="510739" spans="4809:4809 7476:7476 9313:9313" x14ac:dyDescent="0.3">
      <c r="MTE510739" t="b">
        <v>1</v>
      </c>
    </row>
    <row r="510741" spans="4809:4809 7476:7476 9313:9313" x14ac:dyDescent="0.3">
      <c r="GBY510741" t="b">
        <v>1</v>
      </c>
      <c r="KAN510741" t="b">
        <v>1</v>
      </c>
    </row>
    <row r="510753" spans="1545:1979 3837:3872 6403:6403" x14ac:dyDescent="0.3">
      <c r="ERX510753" t="b">
        <v>1</v>
      </c>
    </row>
    <row r="510759" spans="1545:1979 3837:3872 6403:6403" x14ac:dyDescent="0.3">
      <c r="BGK510759" t="b">
        <v>1</v>
      </c>
    </row>
    <row r="510761" spans="1545:1979 3837:3872 6403:6403" x14ac:dyDescent="0.3">
      <c r="ILG510761" t="b">
        <v>1</v>
      </c>
    </row>
    <row r="510763" spans="1545:1979 3837:3872 6403:6403" x14ac:dyDescent="0.3">
      <c r="EQO510763" t="b">
        <v>1</v>
      </c>
    </row>
    <row r="510768" spans="1545:1979 3837:3872 6403:6403" x14ac:dyDescent="0.3">
      <c r="BXC510768" t="b">
        <v>1</v>
      </c>
    </row>
    <row r="510780" spans="2419:2419" x14ac:dyDescent="0.3">
      <c r="COA510780" t="b">
        <v>1</v>
      </c>
    </row>
    <row r="510786" spans="8489:8489 13459:13459 15857:15857" x14ac:dyDescent="0.3">
      <c r="LNM510786" t="b">
        <v>1</v>
      </c>
    </row>
    <row r="510788" spans="8489:8489 13459:13459 15857:15857" x14ac:dyDescent="0.3">
      <c r="WKW510788" t="b">
        <v>1</v>
      </c>
    </row>
    <row r="510799" spans="8489:8489 13459:13459 15857:15857" x14ac:dyDescent="0.3">
      <c r="SWQ510799" t="b">
        <v>1</v>
      </c>
    </row>
    <row r="510815" spans="81:81" x14ac:dyDescent="0.3">
      <c r="CC510815" t="b">
        <v>1</v>
      </c>
    </row>
    <row r="510817" spans="1183:1183 2739:2739 3098:3098 9102:9102 12799:12799 14827:14827" x14ac:dyDescent="0.3">
      <c r="DOD510817" t="b">
        <v>1</v>
      </c>
      <c r="MLB510817" t="b">
        <v>1</v>
      </c>
    </row>
    <row r="510818" spans="1183:1183 2739:2739 3098:3098 9102:9102 12799:12799 14827:14827" x14ac:dyDescent="0.3">
      <c r="DAI510818" t="b">
        <v>1</v>
      </c>
    </row>
    <row r="510822" spans="1183:1183 2739:2739 3098:3098 9102:9102 12799:12799 14827:14827" x14ac:dyDescent="0.3">
      <c r="ASM510822" t="b">
        <v>1</v>
      </c>
      <c r="UXG510822" t="b">
        <v>1</v>
      </c>
    </row>
    <row r="510824" spans="1183:1183 2739:2739 3098:3098 9102:9102 12799:12799 14827:14827" x14ac:dyDescent="0.3">
      <c r="RXG510824" t="b">
        <v>1</v>
      </c>
    </row>
    <row r="510834" spans="9134:9134 11373:11373" x14ac:dyDescent="0.3">
      <c r="PUK510834" t="b">
        <v>1</v>
      </c>
    </row>
    <row r="510841" spans="9134:9134 11373:11373" x14ac:dyDescent="0.3">
      <c r="MMH510841" t="b">
        <v>1</v>
      </c>
    </row>
    <row r="510854" spans="1466:1466 3935:3935 11530:11530" x14ac:dyDescent="0.3">
      <c r="EUI510854" t="b">
        <v>1</v>
      </c>
    </row>
    <row r="510858" spans="1466:1466 3935:3935 11530:11530" x14ac:dyDescent="0.3">
      <c r="QAL510858" t="b">
        <v>1</v>
      </c>
    </row>
    <row r="510859" spans="1466:1466 3935:3935 11530:11530" x14ac:dyDescent="0.3">
      <c r="BDJ510859" t="b">
        <v>1</v>
      </c>
    </row>
    <row r="510867" spans="3059:3059 8360:8360 11168:11168 11544:11544" x14ac:dyDescent="0.3">
      <c r="DMQ510867" t="b">
        <v>1</v>
      </c>
      <c r="QAZ510867" t="b">
        <v>1</v>
      </c>
    </row>
    <row r="510871" spans="3059:3059 8360:8360 11168:11168 11544:11544" x14ac:dyDescent="0.3">
      <c r="PMN510871" t="b">
        <v>1</v>
      </c>
    </row>
    <row r="510877" spans="3059:3059 8360:8360 11168:11168 11544:11544" x14ac:dyDescent="0.3">
      <c r="LIN510877" t="b">
        <v>1</v>
      </c>
    </row>
    <row r="510891" spans="3645:3645" x14ac:dyDescent="0.3">
      <c r="EJE510891" t="b">
        <v>1</v>
      </c>
    </row>
    <row r="510921" spans="5846:5846" x14ac:dyDescent="0.3">
      <c r="HPV510921" t="b">
        <v>1</v>
      </c>
    </row>
    <row r="510929" spans="7469:7469 14215:14215" x14ac:dyDescent="0.3">
      <c r="TZS510929" t="b">
        <v>1</v>
      </c>
    </row>
    <row r="510937" spans="7469:7469 14215:14215" x14ac:dyDescent="0.3">
      <c r="KAG510937" t="b">
        <v>1</v>
      </c>
    </row>
    <row r="510962" spans="1575:1575 3269:3269 6884:6884 8248:8248" x14ac:dyDescent="0.3">
      <c r="JDT510962" t="b">
        <v>1</v>
      </c>
    </row>
    <row r="510967" spans="1575:1575 3269:3269 6884:6884 8248:8248" x14ac:dyDescent="0.3">
      <c r="DUS510967" t="b">
        <v>1</v>
      </c>
    </row>
    <row r="510968" spans="1575:1575 3269:3269 6884:6884 8248:8248" x14ac:dyDescent="0.3">
      <c r="LEF510968" t="b">
        <v>1</v>
      </c>
    </row>
    <row r="510973" spans="1575:1575 3269:3269 6884:6884 8248:8248" x14ac:dyDescent="0.3">
      <c r="BHO510973" t="b">
        <v>1</v>
      </c>
    </row>
    <row r="510982" spans="4842:4842 6650:6760" x14ac:dyDescent="0.3">
      <c r="IUT510982" t="b">
        <v>1</v>
      </c>
    </row>
    <row r="510988" spans="4842:4842 6650:6760" x14ac:dyDescent="0.3">
      <c r="GDF510988" t="b">
        <v>1</v>
      </c>
    </row>
    <row r="510989" spans="4842:4842 6650:6760" x14ac:dyDescent="0.3">
      <c r="IYZ510989" t="b">
        <v>1</v>
      </c>
    </row>
    <row r="511001" spans="12459:12459 14755:14755" x14ac:dyDescent="0.3">
      <c r="UUM511001" t="b">
        <v>1</v>
      </c>
    </row>
    <row r="511005" spans="12459:12459 14755:14755" x14ac:dyDescent="0.3">
      <c r="RKE511005" t="b">
        <v>1</v>
      </c>
    </row>
    <row r="511020" spans="9627:9627 11208:11208" x14ac:dyDescent="0.3">
      <c r="POB511020" t="b">
        <v>1</v>
      </c>
    </row>
    <row r="511021" spans="9627:9627 11208:11208" x14ac:dyDescent="0.3">
      <c r="NFG511021" t="b">
        <v>1</v>
      </c>
    </row>
    <row r="511029" spans="3255:3255 5981:5981 11014:11014 12322:12322" x14ac:dyDescent="0.3">
      <c r="REX511029" t="b">
        <v>1</v>
      </c>
    </row>
    <row r="511032" spans="3255:3255 5981:5981 11014:11014 12322:12322" x14ac:dyDescent="0.3">
      <c r="DUE511032" t="b">
        <v>1</v>
      </c>
      <c r="PGP511032" t="b">
        <v>1</v>
      </c>
    </row>
    <row r="511037" spans="3255:3255 5981:5981 11014:11014 12322:12322" x14ac:dyDescent="0.3">
      <c r="HVA511037" t="b">
        <v>1</v>
      </c>
    </row>
    <row r="511059" spans="10744:10744" x14ac:dyDescent="0.3">
      <c r="OWF511059" t="b">
        <v>1</v>
      </c>
    </row>
    <row r="511074" spans="12151:12151 12819:12819 13630:13630" x14ac:dyDescent="0.3">
      <c r="TDF511074" t="b">
        <v>1</v>
      </c>
    </row>
    <row r="511078" spans="12151:12151 12819:12819 13630:13630" x14ac:dyDescent="0.3">
      <c r="QYI511078" t="b">
        <v>1</v>
      </c>
    </row>
    <row r="511085" spans="12151:12151 12819:12819 13630:13630" x14ac:dyDescent="0.3">
      <c r="RYA511085" t="b">
        <v>1</v>
      </c>
    </row>
    <row r="511089" spans="814:814 4754:4754 6437:6437 12389:12688" x14ac:dyDescent="0.3">
      <c r="RSZ511089" t="b">
        <v>1</v>
      </c>
    </row>
    <row r="511092" spans="814:814 4754:4754 6437:6437 12389:12688" x14ac:dyDescent="0.3">
      <c r="RHM511092" t="b">
        <v>1</v>
      </c>
    </row>
    <row r="511093" spans="814:814 4754:4754 6437:6437 12389:12688" x14ac:dyDescent="0.3">
      <c r="FZV511093" t="b">
        <v>1</v>
      </c>
    </row>
    <row r="511102" spans="814:814 4754:4754 6437:6437 12389:12688" x14ac:dyDescent="0.3">
      <c r="AEH511102" t="b">
        <v>1</v>
      </c>
    </row>
    <row r="511104" spans="814:814 4754:4754 6437:6437 12389:12688" x14ac:dyDescent="0.3">
      <c r="IMO511104" t="b">
        <v>1</v>
      </c>
    </row>
    <row r="511110" spans="2735:2735 4029:4029 8008:8008 12812:12812 13981:13981" x14ac:dyDescent="0.3">
      <c r="EXY511110" t="b">
        <v>1</v>
      </c>
    </row>
    <row r="511112" spans="2735:2735 4029:4029 8008:8008 12812:12812 13981:13981" x14ac:dyDescent="0.3">
      <c r="DAE511112" t="b">
        <v>1</v>
      </c>
    </row>
    <row r="511116" spans="2735:2735 4029:4029 8008:8008 12812:12812 13981:13981" x14ac:dyDescent="0.3">
      <c r="KUZ511116" t="b">
        <v>1</v>
      </c>
    </row>
    <row r="511117" spans="2735:2735 4029:4029 8008:8008 12812:12812 13981:13981" x14ac:dyDescent="0.3">
      <c r="RXT511117" t="b">
        <v>1</v>
      </c>
    </row>
    <row r="511119" spans="2735:2735 4029:4029 8008:8008 12812:12812 13981:13981" x14ac:dyDescent="0.3">
      <c r="TQS511119" t="b">
        <v>1</v>
      </c>
    </row>
    <row r="511121" spans="1849:1849 10091:10091 11792:11792 12505:12505" x14ac:dyDescent="0.3">
      <c r="BSC511121" t="b">
        <v>1</v>
      </c>
    </row>
    <row r="511134" spans="1849:1849 10091:10091 11792:11792 12505:12505" x14ac:dyDescent="0.3">
      <c r="QKN511134" t="b">
        <v>1</v>
      </c>
    </row>
    <row r="511135" spans="1849:1849 10091:10091 11792:11792 12505:12505" x14ac:dyDescent="0.3">
      <c r="NXC511135" t="b">
        <v>1</v>
      </c>
    </row>
    <row r="511136" spans="1849:1849 10091:10091 11792:11792 12505:12505" x14ac:dyDescent="0.3">
      <c r="RLY511136" t="b">
        <v>1</v>
      </c>
    </row>
    <row r="511137" spans="2263:2263 7181:7181 10418:10418 14815:14815" x14ac:dyDescent="0.3">
      <c r="JPE511137" t="b">
        <v>1</v>
      </c>
    </row>
    <row r="511141" spans="2263:2263 7181:7181 10418:10418 14815:14815" x14ac:dyDescent="0.3">
      <c r="OJR511141" t="b">
        <v>1</v>
      </c>
    </row>
    <row r="511150" spans="2263:2263 7181:7181 10418:10418 14815:14815" x14ac:dyDescent="0.3">
      <c r="CIA511150" t="b">
        <v>1</v>
      </c>
    </row>
    <row r="511152" spans="2263:2263 7181:7181 10418:10418 14815:14815" x14ac:dyDescent="0.3">
      <c r="UWU511152" t="b">
        <v>1</v>
      </c>
    </row>
    <row r="511153" spans="15:838 1855:1855 2337:2337 4663:4663 5772:5772" x14ac:dyDescent="0.3">
      <c r="IQ511153" t="b">
        <v>1</v>
      </c>
    </row>
    <row r="511154" spans="15:838 1855:1855 2337:2337 4663:4663 5772:5772" x14ac:dyDescent="0.3">
      <c r="HMZ511154" t="b">
        <v>1</v>
      </c>
    </row>
    <row r="511157" spans="15:838 1855:1855 2337:2337 4663:4663 5772:5772" x14ac:dyDescent="0.3">
      <c r="AFF511157" t="b">
        <v>1</v>
      </c>
    </row>
    <row r="511162" spans="15:838 1855:1855 2337:2337 4663:4663 5772:5772" x14ac:dyDescent="0.3">
      <c r="CKW511162" t="b">
        <v>1</v>
      </c>
    </row>
    <row r="511163" spans="15:838 1855:1855 2337:2337 4663:4663 5772:5772" x14ac:dyDescent="0.3">
      <c r="O511163" t="b">
        <v>1</v>
      </c>
    </row>
    <row r="511166" spans="15:838 1855:1855 2337:2337 4663:4663 5772:5772" x14ac:dyDescent="0.3">
      <c r="BSI511166" t="b">
        <v>1</v>
      </c>
    </row>
    <row r="511168" spans="15:838 1855:1855 2337:2337 4663:4663 5772:5772" x14ac:dyDescent="0.3">
      <c r="FWI511168" t="b">
        <v>1</v>
      </c>
    </row>
    <row r="511175" spans="2834:2834 3163:3163" x14ac:dyDescent="0.3">
      <c r="DQQ511175" t="b">
        <v>1</v>
      </c>
    </row>
    <row r="511179" spans="2834:2834 3163:3163" x14ac:dyDescent="0.3">
      <c r="DDZ511179" t="b">
        <v>1</v>
      </c>
    </row>
    <row r="511185" spans="6106:6106 6375:6375 12802:13159" x14ac:dyDescent="0.3">
      <c r="IKE511185" t="b">
        <v>1</v>
      </c>
    </row>
    <row r="511187" spans="6106:6106 6375:6375 12802:13159" x14ac:dyDescent="0.3">
      <c r="SLC511187" t="b">
        <v>1</v>
      </c>
    </row>
    <row r="511188" spans="6106:6106 6375:6375 12802:13159" x14ac:dyDescent="0.3">
      <c r="HZV511188" t="b">
        <v>1</v>
      </c>
    </row>
    <row r="511190" spans="6106:6106 6375:6375 12802:13159" x14ac:dyDescent="0.3">
      <c r="RXJ511190" t="b">
        <v>1</v>
      </c>
    </row>
    <row r="511202" spans="5070:5070 8533:8533 9668:9668" x14ac:dyDescent="0.3">
      <c r="GLZ511202" t="b">
        <v>1</v>
      </c>
      <c r="NGV511202" t="b">
        <v>1</v>
      </c>
    </row>
    <row r="511203" spans="5070:5070 8533:8533 9668:9668" x14ac:dyDescent="0.3">
      <c r="LPE511203" t="b">
        <v>1</v>
      </c>
    </row>
    <row r="511218" spans="15712:15712" x14ac:dyDescent="0.3">
      <c r="WFH511218" t="b">
        <v>1</v>
      </c>
    </row>
    <row r="511238" spans="9292:9292" x14ac:dyDescent="0.3">
      <c r="MSJ511238" t="b">
        <v>1</v>
      </c>
    </row>
    <row r="511274" spans="1559:1559" x14ac:dyDescent="0.3">
      <c r="BGY511274" t="b">
        <v>1</v>
      </c>
    </row>
    <row r="511289" spans="1029:1029 2933:2933 10236:10236" x14ac:dyDescent="0.3">
      <c r="AMO511289" t="b">
        <v>1</v>
      </c>
    </row>
    <row r="511294" spans="1029:1029 2933:2933 10236:10236" x14ac:dyDescent="0.3">
      <c r="OCR511294" t="b">
        <v>1</v>
      </c>
    </row>
    <row r="511296" spans="1029:1029 2933:2933 10236:10236" x14ac:dyDescent="0.3">
      <c r="DHU511296" t="b">
        <v>1</v>
      </c>
    </row>
    <row r="511307" spans="9089:9089" x14ac:dyDescent="0.3">
      <c r="MKO511307" t="b">
        <v>1</v>
      </c>
    </row>
    <row r="511320" spans="4947:4947 11745:11745 13044:13044 13694:13694" x14ac:dyDescent="0.3">
      <c r="SGR511320" t="b">
        <v>1</v>
      </c>
    </row>
    <row r="511321" spans="4947:4947 11745:11745 13044:13044 13694:13694" x14ac:dyDescent="0.3">
      <c r="GHG511321" t="b">
        <v>1</v>
      </c>
    </row>
    <row r="511323" spans="4947:4947 11745:11745 13044:13044 13694:13694" x14ac:dyDescent="0.3">
      <c r="QIS511323" t="b">
        <v>1</v>
      </c>
    </row>
    <row r="511327" spans="4947:4947 11745:11745 13044:13044 13694:13694" x14ac:dyDescent="0.3">
      <c r="TFR511327" t="b">
        <v>1</v>
      </c>
    </row>
    <row r="511358" spans="14932:14932" x14ac:dyDescent="0.3">
      <c r="VBH511358" t="b">
        <v>1</v>
      </c>
    </row>
    <row r="511364" spans="1957:1957 5131:5131 9660:9684 11153:11153" x14ac:dyDescent="0.3">
      <c r="BWG511364" t="b">
        <v>1</v>
      </c>
    </row>
    <row r="511365" spans="1957:1957 5131:5131 9660:9684 11153:11153" x14ac:dyDescent="0.3">
      <c r="GOI511365" t="b">
        <v>1</v>
      </c>
      <c r="NHL511365" t="b">
        <v>1</v>
      </c>
    </row>
    <row r="511369" spans="1957:1957 5131:5131 9660:9684 11153:11153" x14ac:dyDescent="0.3">
      <c r="PLY511369" t="b">
        <v>1</v>
      </c>
    </row>
    <row r="511375" spans="1957:1957 5131:5131 9660:9684 11153:11153" x14ac:dyDescent="0.3">
      <c r="NGN511375" t="b">
        <v>1</v>
      </c>
    </row>
    <row r="511382" spans="7974:7974 10442:10442 11469:11469" x14ac:dyDescent="0.3">
      <c r="KTR511382" t="b">
        <v>1</v>
      </c>
      <c r="OKP511382" t="b">
        <v>1</v>
      </c>
    </row>
    <row r="511386" spans="7974:7974 10442:10442 11469:11469" x14ac:dyDescent="0.3">
      <c r="PYC511386" t="b">
        <v>1</v>
      </c>
    </row>
    <row r="511399" spans="5393:5393 7582:7582 10305:10305 15691:15691" x14ac:dyDescent="0.3">
      <c r="KEP511399" t="b">
        <v>1</v>
      </c>
    </row>
    <row r="511400" spans="5393:5393 7582:7582 10305:10305 15691:15691" x14ac:dyDescent="0.3">
      <c r="WEM511400" t="b">
        <v>1</v>
      </c>
    </row>
    <row r="511402" spans="5393:5393 7582:7582 10305:10305 15691:15691" x14ac:dyDescent="0.3">
      <c r="OFI511402" t="b">
        <v>1</v>
      </c>
    </row>
    <row r="511407" spans="5393:5393 7582:7582 10305:10305 15691:15691" x14ac:dyDescent="0.3">
      <c r="GYK511407" t="b">
        <v>1</v>
      </c>
    </row>
    <row r="511422" spans="758:758 4806:4806" x14ac:dyDescent="0.3">
      <c r="ACD511422" t="b">
        <v>1</v>
      </c>
    </row>
    <row r="511423" spans="758:758 4806:4806" x14ac:dyDescent="0.3">
      <c r="GBV511423" t="b">
        <v>1</v>
      </c>
    </row>
    <row r="511426" spans="856:856 1359:1359 2703:2703 12308:12308" x14ac:dyDescent="0.3">
      <c r="AFX511426" t="b">
        <v>1</v>
      </c>
    </row>
    <row r="511432" spans="856:856 1359:1359 2703:2703 12308:12308" x14ac:dyDescent="0.3">
      <c r="REJ511432" t="b">
        <v>1</v>
      </c>
    </row>
    <row r="511440" spans="856:856 1359:1359 2703:2703 12308:12308" x14ac:dyDescent="0.3">
      <c r="AZG511440" t="b">
        <v>1</v>
      </c>
      <c r="CYY511440" t="b">
        <v>1</v>
      </c>
    </row>
    <row r="511442" spans="1077:1388 2681:2681 10339:10339 12271:12271" x14ac:dyDescent="0.3">
      <c r="RCY511442" t="b">
        <v>1</v>
      </c>
    </row>
    <row r="511446" spans="1077:1388 2681:2681 10339:10339 12271:12271" x14ac:dyDescent="0.3">
      <c r="BAJ511446" t="b">
        <v>1</v>
      </c>
    </row>
    <row r="511450" spans="1077:1388 2681:2681 10339:10339 12271:12271" x14ac:dyDescent="0.3">
      <c r="AOK511450" t="b">
        <v>1</v>
      </c>
    </row>
    <row r="511451" spans="1077:1388 2681:2681 10339:10339 12271:12271" x14ac:dyDescent="0.3">
      <c r="OGQ511451" t="b">
        <v>1</v>
      </c>
    </row>
    <row r="511455" spans="1077:1388 2681:2681 10339:10339 12271:12271" x14ac:dyDescent="0.3">
      <c r="CYC511455" t="b">
        <v>1</v>
      </c>
    </row>
    <row r="511462" spans="1961:1961 2627:2627 9114:9114 11946:11986" x14ac:dyDescent="0.3">
      <c r="BWK511462" t="b">
        <v>1</v>
      </c>
    </row>
    <row r="511465" spans="1961:1961 2627:2627 9114:9114 11946:11986" x14ac:dyDescent="0.3">
      <c r="QQL511465" t="b">
        <v>1</v>
      </c>
    </row>
    <row r="511466" spans="1961:1961 2627:2627 9114:9114 11946:11986" x14ac:dyDescent="0.3">
      <c r="MLN511466" t="b">
        <v>1</v>
      </c>
    </row>
    <row r="511469" spans="1961:1961 2627:2627 9114:9114 11946:11986" x14ac:dyDescent="0.3">
      <c r="CWA511469" t="b">
        <v>1</v>
      </c>
    </row>
    <row r="511470" spans="1961:1961 2627:2627 9114:9114 11946:11986" x14ac:dyDescent="0.3">
      <c r="QRZ511470" t="b">
        <v>1</v>
      </c>
    </row>
    <row r="511477" spans="5848:5848 6838:6838 13417:13417" x14ac:dyDescent="0.3">
      <c r="JBZ511477" t="b">
        <v>1</v>
      </c>
    </row>
    <row r="511478" spans="5848:5848 6838:6838 13417:13417" x14ac:dyDescent="0.3">
      <c r="SVA511478" t="b">
        <v>1</v>
      </c>
    </row>
    <row r="511480" spans="5848:5848 6838:6838 13417:13417" x14ac:dyDescent="0.3">
      <c r="HPX511480" t="b">
        <v>1</v>
      </c>
    </row>
    <row r="511491" spans="1474:1474 6050:6050 13100:13100 15605:15605" x14ac:dyDescent="0.3">
      <c r="BDR511491" t="b">
        <v>1</v>
      </c>
      <c r="SIV511491" t="b">
        <v>1</v>
      </c>
    </row>
    <row r="511502" spans="1474:1474 6050:6050 13100:13100 15605:15605" x14ac:dyDescent="0.3">
      <c r="HXR511502" t="b">
        <v>1</v>
      </c>
      <c r="WBE511502" t="b">
        <v>1</v>
      </c>
    </row>
    <row r="511507" spans="7958:7958 9828:9828 13758:13758" x14ac:dyDescent="0.3">
      <c r="KTB511507" t="b">
        <v>1</v>
      </c>
    </row>
    <row r="511519" spans="7958:7958 9828:9828 13758:13758" x14ac:dyDescent="0.3">
      <c r="NMZ511519" t="b">
        <v>1</v>
      </c>
      <c r="TID511519" t="b">
        <v>1</v>
      </c>
    </row>
    <row r="511523" spans="9186:9186 13134:13134" x14ac:dyDescent="0.3">
      <c r="SKD511523" t="b">
        <v>1</v>
      </c>
    </row>
    <row r="511536" spans="9186:9186 13134:13134" x14ac:dyDescent="0.3">
      <c r="MOH511536" t="b">
        <v>1</v>
      </c>
    </row>
    <row r="511545" spans="2948:2948 4380:4380" x14ac:dyDescent="0.3">
      <c r="DIJ511545" t="b">
        <v>1</v>
      </c>
      <c r="FLL511545" t="b">
        <v>1</v>
      </c>
    </row>
    <row r="511569" spans="1416:1416 3228:3228 4974:4974 9958:9958 12240:12240 14122:14122" x14ac:dyDescent="0.3">
      <c r="TWD511569" t="b">
        <v>1</v>
      </c>
    </row>
    <row r="511571" spans="1416:1416 3228:3228 4974:4974 9958:9958 12240:12240 14122:14122" x14ac:dyDescent="0.3">
      <c r="BBL511571" t="b">
        <v>1</v>
      </c>
    </row>
    <row r="511578" spans="1416:1416 3228:3228 4974:4974 9958:9958 12240:12240 14122:14122" x14ac:dyDescent="0.3">
      <c r="GIH511578" t="b">
        <v>1</v>
      </c>
    </row>
    <row r="511579" spans="1416:1416 3228:3228 4974:4974 9958:9958 12240:12240 14122:14122" x14ac:dyDescent="0.3">
      <c r="DTD511579" t="b">
        <v>1</v>
      </c>
      <c r="NRZ511579" t="b">
        <v>1</v>
      </c>
    </row>
    <row r="511582" spans="1416:1416 3228:3228 4974:4974 9958:9958 12240:12240 14122:14122" x14ac:dyDescent="0.3">
      <c r="RBT511582" t="b">
        <v>1</v>
      </c>
    </row>
    <row r="511591" spans="3481:3481 8192:8192 11996:11996" x14ac:dyDescent="0.3">
      <c r="LCB511591" t="b">
        <v>1</v>
      </c>
    </row>
    <row r="511600" spans="3481:3481 8192:8192 11996:11996" x14ac:dyDescent="0.3">
      <c r="ECW511600" t="b">
        <v>1</v>
      </c>
      <c r="QSJ511600" t="b">
        <v>1</v>
      </c>
    </row>
    <row r="511614" spans="7359:7359" x14ac:dyDescent="0.3">
      <c r="JWA511614" t="b">
        <v>1</v>
      </c>
    </row>
    <row r="511618" spans="9458:9458 11840:11840 12612:12612 15488:15488" x14ac:dyDescent="0.3">
      <c r="RQB511618" t="b">
        <v>1</v>
      </c>
    </row>
    <row r="511626" spans="9458:9458 11840:11840 12612:12612 15488:15488" x14ac:dyDescent="0.3">
      <c r="VWR511626" t="b">
        <v>1</v>
      </c>
    </row>
    <row r="511631" spans="9458:9458 11840:11840 12612:12612 15488:15488" x14ac:dyDescent="0.3">
      <c r="QMJ511631" t="b">
        <v>1</v>
      </c>
    </row>
    <row r="511632" spans="9458:9458 11840:11840 12612:12612 15488:15488" x14ac:dyDescent="0.3">
      <c r="MYT511632" t="b">
        <v>1</v>
      </c>
    </row>
    <row r="511635" spans="1223:1223 12977:12977" x14ac:dyDescent="0.3">
      <c r="AUA511635" t="b">
        <v>1</v>
      </c>
    </row>
    <row r="511639" spans="1223:1223 12977:12977" x14ac:dyDescent="0.3">
      <c r="SEC511639" t="b">
        <v>1</v>
      </c>
    </row>
    <row r="511649" spans="2197:2197 13083:13083" x14ac:dyDescent="0.3">
      <c r="CFM511649" t="b">
        <v>1</v>
      </c>
    </row>
    <row r="511659" spans="2197:2197 13083:13083" x14ac:dyDescent="0.3">
      <c r="SIE511659" t="b">
        <v>1</v>
      </c>
    </row>
    <row r="511685" spans="9354:9354" x14ac:dyDescent="0.3">
      <c r="MUT511685" t="b">
        <v>1</v>
      </c>
    </row>
    <row r="511700" spans="5872:5872" x14ac:dyDescent="0.3">
      <c r="HQV511700" t="b">
        <v>1</v>
      </c>
    </row>
    <row r="511719" spans="7873:7873 10179:10179 15757:15757" x14ac:dyDescent="0.3">
      <c r="KPU511719" t="b">
        <v>1</v>
      </c>
    </row>
    <row r="511726" spans="7873:7873 10179:10179 15757:15757" x14ac:dyDescent="0.3">
      <c r="WHA511726" t="b">
        <v>1</v>
      </c>
    </row>
    <row r="511728" spans="7873:7873 10179:10179 15757:15757" x14ac:dyDescent="0.3">
      <c r="OAM511728" t="b">
        <v>1</v>
      </c>
    </row>
    <row r="511737" spans="1017:1017 12245:12245 14512:14512" x14ac:dyDescent="0.3">
      <c r="RBY511737" t="b">
        <v>1</v>
      </c>
    </row>
    <row r="511741" spans="1017:1017 12245:12245 14512:14512" x14ac:dyDescent="0.3">
      <c r="ULD511741" t="b">
        <v>1</v>
      </c>
    </row>
    <row r="511742" spans="1017:1017 12245:12245 14512:14512" x14ac:dyDescent="0.3">
      <c r="AMC511742" t="b">
        <v>1</v>
      </c>
    </row>
    <row r="511752" spans="8356:8356 11062:11062 15710:15710" x14ac:dyDescent="0.3">
      <c r="WFF511752" t="b">
        <v>1</v>
      </c>
    </row>
    <row r="511753" spans="8356:8356 11062:11062 15710:15710" x14ac:dyDescent="0.3">
      <c r="PIL511753" t="b">
        <v>1</v>
      </c>
    </row>
    <row r="511759" spans="8356:8356 11062:11062 15710:15710" x14ac:dyDescent="0.3">
      <c r="LIJ511759" t="b">
        <v>1</v>
      </c>
    </row>
    <row r="511763" spans="4809:4809 7476:7476 9313:9313" x14ac:dyDescent="0.3">
      <c r="MTE511763" t="b">
        <v>1</v>
      </c>
    </row>
    <row r="511765" spans="4809:4809 7476:7476 9313:9313" x14ac:dyDescent="0.3">
      <c r="GBY511765" t="b">
        <v>1</v>
      </c>
      <c r="KAN511765" t="b">
        <v>1</v>
      </c>
    </row>
    <row r="511777" spans="1545:1979 3837:3872 6403:6403" x14ac:dyDescent="0.3">
      <c r="ERX511777" t="b">
        <v>1</v>
      </c>
    </row>
    <row r="511783" spans="1545:1979 3837:3872 6403:6403" x14ac:dyDescent="0.3">
      <c r="BGK511783" t="b">
        <v>1</v>
      </c>
    </row>
    <row r="511785" spans="1545:1979 3837:3872 6403:6403" x14ac:dyDescent="0.3">
      <c r="ILG511785" t="b">
        <v>1</v>
      </c>
    </row>
    <row r="511787" spans="1545:1979 3837:3872 6403:6403" x14ac:dyDescent="0.3">
      <c r="EQO511787" t="b">
        <v>1</v>
      </c>
    </row>
    <row r="511792" spans="1545:1979 3837:3872 6403:6403" x14ac:dyDescent="0.3">
      <c r="BXC511792" t="b">
        <v>1</v>
      </c>
    </row>
    <row r="511804" spans="2419:2419" x14ac:dyDescent="0.3">
      <c r="COA511804" t="b">
        <v>1</v>
      </c>
    </row>
    <row r="511810" spans="8489:8489 13459:13459 15857:15857" x14ac:dyDescent="0.3">
      <c r="LNM511810" t="b">
        <v>1</v>
      </c>
    </row>
    <row r="511812" spans="8489:8489 13459:13459 15857:15857" x14ac:dyDescent="0.3">
      <c r="WKW511812" t="b">
        <v>1</v>
      </c>
    </row>
    <row r="511823" spans="8489:8489 13459:13459 15857:15857" x14ac:dyDescent="0.3">
      <c r="SWQ511823" t="b">
        <v>1</v>
      </c>
    </row>
    <row r="511839" spans="81:81" x14ac:dyDescent="0.3">
      <c r="CC511839" t="b">
        <v>1</v>
      </c>
    </row>
    <row r="511841" spans="1183:1183 2739:2739 3098:3098 9102:9102 12799:12799 14827:14827" x14ac:dyDescent="0.3">
      <c r="DOD511841" t="b">
        <v>1</v>
      </c>
      <c r="MLB511841" t="b">
        <v>1</v>
      </c>
    </row>
    <row r="511842" spans="1183:1183 2739:2739 3098:3098 9102:9102 12799:12799 14827:14827" x14ac:dyDescent="0.3">
      <c r="DAI511842" t="b">
        <v>1</v>
      </c>
    </row>
    <row r="511846" spans="1183:1183 2739:2739 3098:3098 9102:9102 12799:12799 14827:14827" x14ac:dyDescent="0.3">
      <c r="ASM511846" t="b">
        <v>1</v>
      </c>
      <c r="UXG511846" t="b">
        <v>1</v>
      </c>
    </row>
    <row r="511848" spans="1183:1183 2739:2739 3098:3098 9102:9102 12799:12799 14827:14827" x14ac:dyDescent="0.3">
      <c r="RXG511848" t="b">
        <v>1</v>
      </c>
    </row>
    <row r="511858" spans="9134:9134 11373:11373" x14ac:dyDescent="0.3">
      <c r="PUK511858" t="b">
        <v>1</v>
      </c>
    </row>
    <row r="511865" spans="9134:9134 11373:11373" x14ac:dyDescent="0.3">
      <c r="MMH511865" t="b">
        <v>1</v>
      </c>
    </row>
    <row r="511878" spans="1466:1466 3935:3935 11530:11530" x14ac:dyDescent="0.3">
      <c r="EUI511878" t="b">
        <v>1</v>
      </c>
    </row>
    <row r="511882" spans="1466:1466 3935:3935 11530:11530" x14ac:dyDescent="0.3">
      <c r="QAL511882" t="b">
        <v>1</v>
      </c>
    </row>
    <row r="511883" spans="1466:1466 3935:3935 11530:11530" x14ac:dyDescent="0.3">
      <c r="BDJ511883" t="b">
        <v>1</v>
      </c>
    </row>
    <row r="511891" spans="3059:3059 8360:8360 11168:11168 11544:11544" x14ac:dyDescent="0.3">
      <c r="DMQ511891" t="b">
        <v>1</v>
      </c>
      <c r="QAZ511891" t="b">
        <v>1</v>
      </c>
    </row>
    <row r="511895" spans="3059:3059 8360:8360 11168:11168 11544:11544" x14ac:dyDescent="0.3">
      <c r="PMN511895" t="b">
        <v>1</v>
      </c>
    </row>
    <row r="511901" spans="3059:3059 8360:8360 11168:11168 11544:11544" x14ac:dyDescent="0.3">
      <c r="LIN511901" t="b">
        <v>1</v>
      </c>
    </row>
    <row r="511915" spans="3645:3645" x14ac:dyDescent="0.3">
      <c r="EJE511915" t="b">
        <v>1</v>
      </c>
    </row>
    <row r="511945" spans="5846:5846" x14ac:dyDescent="0.3">
      <c r="HPV511945" t="b">
        <v>1</v>
      </c>
    </row>
    <row r="511953" spans="7469:7469 14215:14215" x14ac:dyDescent="0.3">
      <c r="TZS511953" t="b">
        <v>1</v>
      </c>
    </row>
    <row r="511961" spans="7469:7469 14215:14215" x14ac:dyDescent="0.3">
      <c r="KAG511961" t="b">
        <v>1</v>
      </c>
    </row>
    <row r="511986" spans="1575:1575 3269:3269 6884:6884 8248:8248" x14ac:dyDescent="0.3">
      <c r="JDT511986" t="b">
        <v>1</v>
      </c>
    </row>
    <row r="511991" spans="1575:1575 3269:3269 6884:6884 8248:8248" x14ac:dyDescent="0.3">
      <c r="DUS511991" t="b">
        <v>1</v>
      </c>
    </row>
    <row r="511992" spans="1575:1575 3269:3269 6884:6884 8248:8248" x14ac:dyDescent="0.3">
      <c r="LEF511992" t="b">
        <v>1</v>
      </c>
    </row>
    <row r="511997" spans="1575:1575 3269:3269 6884:6884 8248:8248" x14ac:dyDescent="0.3">
      <c r="BHO511997" t="b">
        <v>1</v>
      </c>
    </row>
    <row r="512006" spans="4842:4842 6650:6760" x14ac:dyDescent="0.3">
      <c r="IUT512006" t="b">
        <v>1</v>
      </c>
    </row>
    <row r="512012" spans="4842:4842 6650:6760" x14ac:dyDescent="0.3">
      <c r="GDF512012" t="b">
        <v>1</v>
      </c>
    </row>
    <row r="512013" spans="4842:4842 6650:6760" x14ac:dyDescent="0.3">
      <c r="IYZ512013" t="b">
        <v>1</v>
      </c>
    </row>
    <row r="512025" spans="12459:12459 14755:14755" x14ac:dyDescent="0.3">
      <c r="UUM512025" t="b">
        <v>1</v>
      </c>
    </row>
    <row r="512029" spans="12459:12459 14755:14755" x14ac:dyDescent="0.3">
      <c r="RKE512029" t="b">
        <v>1</v>
      </c>
    </row>
    <row r="512044" spans="9627:9627 11208:11208" x14ac:dyDescent="0.3">
      <c r="POB512044" t="b">
        <v>1</v>
      </c>
    </row>
    <row r="512045" spans="9627:9627 11208:11208" x14ac:dyDescent="0.3">
      <c r="NFG512045" t="b">
        <v>1</v>
      </c>
    </row>
    <row r="512053" spans="3255:3255 5981:5981 11014:11014 12322:12322" x14ac:dyDescent="0.3">
      <c r="REX512053" t="b">
        <v>1</v>
      </c>
    </row>
    <row r="512056" spans="3255:3255 5981:5981 11014:11014 12322:12322" x14ac:dyDescent="0.3">
      <c r="DUE512056" t="b">
        <v>1</v>
      </c>
      <c r="PGP512056" t="b">
        <v>1</v>
      </c>
    </row>
    <row r="512061" spans="3255:3255 5981:5981 11014:11014 12322:12322" x14ac:dyDescent="0.3">
      <c r="HVA512061" t="b">
        <v>1</v>
      </c>
    </row>
    <row r="512083" spans="10744:10744" x14ac:dyDescent="0.3">
      <c r="OWF512083" t="b">
        <v>1</v>
      </c>
    </row>
    <row r="512098" spans="12151:12151 12819:12819 13630:13630" x14ac:dyDescent="0.3">
      <c r="TDF512098" t="b">
        <v>1</v>
      </c>
    </row>
    <row r="512102" spans="12151:12151 12819:12819 13630:13630" x14ac:dyDescent="0.3">
      <c r="QYI512102" t="b">
        <v>1</v>
      </c>
    </row>
    <row r="512109" spans="12151:12151 12819:12819 13630:13630" x14ac:dyDescent="0.3">
      <c r="RYA512109" t="b">
        <v>1</v>
      </c>
    </row>
    <row r="512113" spans="814:814 4754:4754 6437:6437 12389:12688" x14ac:dyDescent="0.3">
      <c r="RSZ512113" t="b">
        <v>1</v>
      </c>
    </row>
    <row r="512116" spans="814:814 4754:4754 6437:6437 12389:12688" x14ac:dyDescent="0.3">
      <c r="RHM512116" t="b">
        <v>1</v>
      </c>
    </row>
    <row r="512117" spans="814:814 4754:4754 6437:6437 12389:12688" x14ac:dyDescent="0.3">
      <c r="FZV512117" t="b">
        <v>1</v>
      </c>
    </row>
    <row r="512126" spans="814:814 4754:4754 6437:6437 12389:12688" x14ac:dyDescent="0.3">
      <c r="AEH512126" t="b">
        <v>1</v>
      </c>
    </row>
    <row r="512128" spans="814:814 4754:4754 6437:6437 12389:12688" x14ac:dyDescent="0.3">
      <c r="IMO512128" t="b">
        <v>1</v>
      </c>
    </row>
    <row r="512134" spans="2735:2735 4029:4029 8008:8008 12812:12812 13981:13981" x14ac:dyDescent="0.3">
      <c r="EXY512134" t="b">
        <v>1</v>
      </c>
    </row>
    <row r="512136" spans="2735:2735 4029:4029 8008:8008 12812:12812 13981:13981" x14ac:dyDescent="0.3">
      <c r="DAE512136" t="b">
        <v>1</v>
      </c>
    </row>
    <row r="512140" spans="2735:2735 4029:4029 8008:8008 12812:12812 13981:13981" x14ac:dyDescent="0.3">
      <c r="KUZ512140" t="b">
        <v>1</v>
      </c>
    </row>
    <row r="512141" spans="2735:2735 4029:4029 8008:8008 12812:12812 13981:13981" x14ac:dyDescent="0.3">
      <c r="RXT512141" t="b">
        <v>1</v>
      </c>
    </row>
    <row r="512143" spans="2735:2735 4029:4029 8008:8008 12812:12812 13981:13981" x14ac:dyDescent="0.3">
      <c r="TQS512143" t="b">
        <v>1</v>
      </c>
    </row>
    <row r="512145" spans="1849:1849 10091:10091 11792:11792 12505:12505" x14ac:dyDescent="0.3">
      <c r="BSC512145" t="b">
        <v>1</v>
      </c>
    </row>
    <row r="512158" spans="1849:1849 10091:10091 11792:11792 12505:12505" x14ac:dyDescent="0.3">
      <c r="QKN512158" t="b">
        <v>1</v>
      </c>
    </row>
    <row r="512159" spans="1849:1849 10091:10091 11792:11792 12505:12505" x14ac:dyDescent="0.3">
      <c r="NXC512159" t="b">
        <v>1</v>
      </c>
    </row>
    <row r="512160" spans="1849:1849 10091:10091 11792:11792 12505:12505" x14ac:dyDescent="0.3">
      <c r="RLY512160" t="b">
        <v>1</v>
      </c>
    </row>
    <row r="512161" spans="2263:2263 7181:7181 10418:10418 14815:14815" x14ac:dyDescent="0.3">
      <c r="JPE512161" t="b">
        <v>1</v>
      </c>
    </row>
    <row r="512165" spans="2263:2263 7181:7181 10418:10418 14815:14815" x14ac:dyDescent="0.3">
      <c r="OJR512165" t="b">
        <v>1</v>
      </c>
    </row>
    <row r="512174" spans="2263:2263 7181:7181 10418:10418 14815:14815" x14ac:dyDescent="0.3">
      <c r="CIA512174" t="b">
        <v>1</v>
      </c>
    </row>
    <row r="512176" spans="2263:2263 7181:7181 10418:10418 14815:14815" x14ac:dyDescent="0.3">
      <c r="UWU512176" t="b">
        <v>1</v>
      </c>
    </row>
    <row r="512177" spans="15:838 1855:1855 2337:2337 4663:4663 5772:5772" x14ac:dyDescent="0.3">
      <c r="IQ512177" t="b">
        <v>1</v>
      </c>
    </row>
    <row r="512178" spans="15:838 1855:1855 2337:2337 4663:4663 5772:5772" x14ac:dyDescent="0.3">
      <c r="HMZ512178" t="b">
        <v>1</v>
      </c>
    </row>
    <row r="512181" spans="15:838 1855:1855 2337:2337 4663:4663 5772:5772" x14ac:dyDescent="0.3">
      <c r="AFF512181" t="b">
        <v>1</v>
      </c>
    </row>
    <row r="512186" spans="15:838 1855:1855 2337:2337 4663:4663 5772:5772" x14ac:dyDescent="0.3">
      <c r="CKW512186" t="b">
        <v>1</v>
      </c>
    </row>
    <row r="512187" spans="15:838 1855:1855 2337:2337 4663:4663 5772:5772" x14ac:dyDescent="0.3">
      <c r="O512187" t="b">
        <v>1</v>
      </c>
    </row>
    <row r="512190" spans="15:838 1855:1855 2337:2337 4663:4663 5772:5772" x14ac:dyDescent="0.3">
      <c r="BSI512190" t="b">
        <v>1</v>
      </c>
    </row>
    <row r="512192" spans="15:838 1855:1855 2337:2337 4663:4663 5772:5772" x14ac:dyDescent="0.3">
      <c r="FWI512192" t="b">
        <v>1</v>
      </c>
    </row>
    <row r="512199" spans="2834:2834 3163:3163" x14ac:dyDescent="0.3">
      <c r="DQQ512199" t="b">
        <v>1</v>
      </c>
    </row>
    <row r="512203" spans="2834:2834 3163:3163" x14ac:dyDescent="0.3">
      <c r="DDZ512203" t="b">
        <v>1</v>
      </c>
    </row>
    <row r="512209" spans="6106:6106 6375:6375 12802:13159" x14ac:dyDescent="0.3">
      <c r="IKE512209" t="b">
        <v>1</v>
      </c>
    </row>
    <row r="512211" spans="6106:6106 6375:6375 12802:13159" x14ac:dyDescent="0.3">
      <c r="SLC512211" t="b">
        <v>1</v>
      </c>
    </row>
    <row r="512212" spans="6106:6106 6375:6375 12802:13159" x14ac:dyDescent="0.3">
      <c r="HZV512212" t="b">
        <v>1</v>
      </c>
    </row>
    <row r="512214" spans="6106:6106 6375:6375 12802:13159" x14ac:dyDescent="0.3">
      <c r="RXJ512214" t="b">
        <v>1</v>
      </c>
    </row>
    <row r="512226" spans="5070:5070 8533:8533 9668:9668" x14ac:dyDescent="0.3">
      <c r="GLZ512226" t="b">
        <v>1</v>
      </c>
      <c r="NGV512226" t="b">
        <v>1</v>
      </c>
    </row>
    <row r="512227" spans="5070:5070 8533:8533 9668:9668" x14ac:dyDescent="0.3">
      <c r="LPE512227" t="b">
        <v>1</v>
      </c>
    </row>
    <row r="512242" spans="15712:15712" x14ac:dyDescent="0.3">
      <c r="WFH512242" t="b">
        <v>1</v>
      </c>
    </row>
    <row r="512262" spans="9292:9292" x14ac:dyDescent="0.3">
      <c r="MSJ512262" t="b">
        <v>1</v>
      </c>
    </row>
    <row r="512298" spans="1559:1559" x14ac:dyDescent="0.3">
      <c r="BGY512298" t="b">
        <v>1</v>
      </c>
    </row>
    <row r="512313" spans="1029:1029 2933:2933 10236:10236" x14ac:dyDescent="0.3">
      <c r="AMO512313" t="b">
        <v>1</v>
      </c>
    </row>
    <row r="512318" spans="1029:1029 2933:2933 10236:10236" x14ac:dyDescent="0.3">
      <c r="OCR512318" t="b">
        <v>1</v>
      </c>
    </row>
    <row r="512320" spans="1029:1029 2933:2933 10236:10236" x14ac:dyDescent="0.3">
      <c r="DHU512320" t="b">
        <v>1</v>
      </c>
    </row>
    <row r="512331" spans="9089:9089" x14ac:dyDescent="0.3">
      <c r="MKO512331" t="b">
        <v>1</v>
      </c>
    </row>
    <row r="512344" spans="4947:4947 11745:11745 13044:13044 13694:13694" x14ac:dyDescent="0.3">
      <c r="SGR512344" t="b">
        <v>1</v>
      </c>
    </row>
    <row r="512345" spans="4947:4947 11745:11745 13044:13044 13694:13694" x14ac:dyDescent="0.3">
      <c r="GHG512345" t="b">
        <v>1</v>
      </c>
    </row>
    <row r="512347" spans="4947:4947 11745:11745 13044:13044 13694:13694" x14ac:dyDescent="0.3">
      <c r="QIS512347" t="b">
        <v>1</v>
      </c>
    </row>
    <row r="512351" spans="4947:4947 11745:11745 13044:13044 13694:13694" x14ac:dyDescent="0.3">
      <c r="TFR512351" t="b">
        <v>1</v>
      </c>
    </row>
    <row r="512382" spans="14932:14932" x14ac:dyDescent="0.3">
      <c r="VBH512382" t="b">
        <v>1</v>
      </c>
    </row>
    <row r="512388" spans="1957:1957 5131:5131 9660:9684 11153:11153" x14ac:dyDescent="0.3">
      <c r="BWG512388" t="b">
        <v>1</v>
      </c>
    </row>
    <row r="512389" spans="1957:1957 5131:5131 9660:9684 11153:11153" x14ac:dyDescent="0.3">
      <c r="GOI512389" t="b">
        <v>1</v>
      </c>
      <c r="NHL512389" t="b">
        <v>1</v>
      </c>
    </row>
    <row r="512393" spans="1957:1957 5131:5131 9660:9684 11153:11153" x14ac:dyDescent="0.3">
      <c r="PLY512393" t="b">
        <v>1</v>
      </c>
    </row>
    <row r="512399" spans="1957:1957 5131:5131 9660:9684 11153:11153" x14ac:dyDescent="0.3">
      <c r="NGN512399" t="b">
        <v>1</v>
      </c>
    </row>
    <row r="512406" spans="7974:7974 10442:10442 11469:11469" x14ac:dyDescent="0.3">
      <c r="KTR512406" t="b">
        <v>1</v>
      </c>
      <c r="OKP512406" t="b">
        <v>1</v>
      </c>
    </row>
    <row r="512410" spans="7974:7974 10442:10442 11469:11469" x14ac:dyDescent="0.3">
      <c r="PYC512410" t="b">
        <v>1</v>
      </c>
    </row>
    <row r="512423" spans="5393:5393 7582:7582 10305:10305 15691:15691" x14ac:dyDescent="0.3">
      <c r="KEP512423" t="b">
        <v>1</v>
      </c>
    </row>
    <row r="512424" spans="5393:5393 7582:7582 10305:10305 15691:15691" x14ac:dyDescent="0.3">
      <c r="WEM512424" t="b">
        <v>1</v>
      </c>
    </row>
    <row r="512426" spans="5393:5393 7582:7582 10305:10305 15691:15691" x14ac:dyDescent="0.3">
      <c r="OFI512426" t="b">
        <v>1</v>
      </c>
    </row>
    <row r="512431" spans="5393:5393 7582:7582 10305:10305 15691:15691" x14ac:dyDescent="0.3">
      <c r="GYK512431" t="b">
        <v>1</v>
      </c>
    </row>
    <row r="512446" spans="758:758 4806:4806" x14ac:dyDescent="0.3">
      <c r="ACD512446" t="b">
        <v>1</v>
      </c>
    </row>
    <row r="512447" spans="758:758 4806:4806" x14ac:dyDescent="0.3">
      <c r="GBV512447" t="b">
        <v>1</v>
      </c>
    </row>
    <row r="512450" spans="856:856 1359:1359 2703:2703 12308:12308" x14ac:dyDescent="0.3">
      <c r="AFX512450" t="b">
        <v>1</v>
      </c>
    </row>
    <row r="512456" spans="856:856 1359:1359 2703:2703 12308:12308" x14ac:dyDescent="0.3">
      <c r="REJ512456" t="b">
        <v>1</v>
      </c>
    </row>
    <row r="512464" spans="856:856 1359:1359 2703:2703 12308:12308" x14ac:dyDescent="0.3">
      <c r="AZG512464" t="b">
        <v>1</v>
      </c>
      <c r="CYY512464" t="b">
        <v>1</v>
      </c>
    </row>
    <row r="512466" spans="1077:1388 2681:2681 10339:10339 12271:12271" x14ac:dyDescent="0.3">
      <c r="RCY512466" t="b">
        <v>1</v>
      </c>
    </row>
    <row r="512470" spans="1077:1388 2681:2681 10339:10339 12271:12271" x14ac:dyDescent="0.3">
      <c r="BAJ512470" t="b">
        <v>1</v>
      </c>
    </row>
    <row r="512474" spans="1077:1388 2681:2681 10339:10339 12271:12271" x14ac:dyDescent="0.3">
      <c r="AOK512474" t="b">
        <v>1</v>
      </c>
    </row>
    <row r="512475" spans="1077:1388 2681:2681 10339:10339 12271:12271" x14ac:dyDescent="0.3">
      <c r="OGQ512475" t="b">
        <v>1</v>
      </c>
    </row>
    <row r="512479" spans="1077:1388 2681:2681 10339:10339 12271:12271" x14ac:dyDescent="0.3">
      <c r="CYC512479" t="b">
        <v>1</v>
      </c>
    </row>
    <row r="512486" spans="1961:1961 2627:2627 9114:9114 11946:11986" x14ac:dyDescent="0.3">
      <c r="BWK512486" t="b">
        <v>1</v>
      </c>
    </row>
    <row r="512489" spans="1961:1961 2627:2627 9114:9114 11946:11986" x14ac:dyDescent="0.3">
      <c r="QQL512489" t="b">
        <v>1</v>
      </c>
    </row>
    <row r="512490" spans="1961:1961 2627:2627 9114:9114 11946:11986" x14ac:dyDescent="0.3">
      <c r="MLN512490" t="b">
        <v>1</v>
      </c>
    </row>
    <row r="512493" spans="1961:1961 2627:2627 9114:9114 11946:11986" x14ac:dyDescent="0.3">
      <c r="CWA512493" t="b">
        <v>1</v>
      </c>
    </row>
    <row r="512494" spans="1961:1961 2627:2627 9114:9114 11946:11986" x14ac:dyDescent="0.3">
      <c r="QRZ512494" t="b">
        <v>1</v>
      </c>
    </row>
    <row r="512501" spans="5848:5848 6838:6838 13417:13417" x14ac:dyDescent="0.3">
      <c r="JBZ512501" t="b">
        <v>1</v>
      </c>
    </row>
    <row r="512502" spans="5848:5848 6838:6838 13417:13417" x14ac:dyDescent="0.3">
      <c r="SVA512502" t="b">
        <v>1</v>
      </c>
    </row>
    <row r="512504" spans="5848:5848 6838:6838 13417:13417" x14ac:dyDescent="0.3">
      <c r="HPX512504" t="b">
        <v>1</v>
      </c>
    </row>
    <row r="512515" spans="1474:1474 6050:6050 13100:13100 15605:15605" x14ac:dyDescent="0.3">
      <c r="BDR512515" t="b">
        <v>1</v>
      </c>
      <c r="SIV512515" t="b">
        <v>1</v>
      </c>
    </row>
    <row r="512526" spans="1474:1474 6050:6050 13100:13100 15605:15605" x14ac:dyDescent="0.3">
      <c r="HXR512526" t="b">
        <v>1</v>
      </c>
      <c r="WBE512526" t="b">
        <v>1</v>
      </c>
    </row>
    <row r="512531" spans="7958:7958 9828:9828 13758:13758" x14ac:dyDescent="0.3">
      <c r="KTB512531" t="b">
        <v>1</v>
      </c>
    </row>
    <row r="512543" spans="7958:7958 9828:9828 13758:13758" x14ac:dyDescent="0.3">
      <c r="NMZ512543" t="b">
        <v>1</v>
      </c>
      <c r="TID512543" t="b">
        <v>1</v>
      </c>
    </row>
    <row r="512547" spans="9186:9186 13134:13134" x14ac:dyDescent="0.3">
      <c r="SKD512547" t="b">
        <v>1</v>
      </c>
    </row>
    <row r="512560" spans="9186:9186 13134:13134" x14ac:dyDescent="0.3">
      <c r="MOH512560" t="b">
        <v>1</v>
      </c>
    </row>
    <row r="512569" spans="2948:2948 4380:4380" x14ac:dyDescent="0.3">
      <c r="DIJ512569" t="b">
        <v>1</v>
      </c>
      <c r="FLL512569" t="b">
        <v>1</v>
      </c>
    </row>
    <row r="512593" spans="1416:1416 3228:3228 4974:4974 9958:9958 12240:12240 14122:14122" x14ac:dyDescent="0.3">
      <c r="TWD512593" t="b">
        <v>1</v>
      </c>
    </row>
    <row r="512595" spans="1416:1416 3228:3228 4974:4974 9958:9958 12240:12240 14122:14122" x14ac:dyDescent="0.3">
      <c r="BBL512595" t="b">
        <v>1</v>
      </c>
    </row>
    <row r="512602" spans="1416:1416 3228:3228 4974:4974 9958:9958 12240:12240 14122:14122" x14ac:dyDescent="0.3">
      <c r="GIH512602" t="b">
        <v>1</v>
      </c>
    </row>
    <row r="512603" spans="1416:1416 3228:3228 4974:4974 9958:9958 12240:12240 14122:14122" x14ac:dyDescent="0.3">
      <c r="DTD512603" t="b">
        <v>1</v>
      </c>
      <c r="NRZ512603" t="b">
        <v>1</v>
      </c>
    </row>
    <row r="512606" spans="1416:1416 3228:3228 4974:4974 9958:9958 12240:12240 14122:14122" x14ac:dyDescent="0.3">
      <c r="RBT512606" t="b">
        <v>1</v>
      </c>
    </row>
    <row r="512615" spans="3481:3481 8192:8192 11996:11996" x14ac:dyDescent="0.3">
      <c r="LCB512615" t="b">
        <v>1</v>
      </c>
    </row>
    <row r="512624" spans="3481:3481 8192:8192 11996:11996" x14ac:dyDescent="0.3">
      <c r="ECW512624" t="b">
        <v>1</v>
      </c>
      <c r="QSJ512624" t="b">
        <v>1</v>
      </c>
    </row>
    <row r="512638" spans="7359:7359" x14ac:dyDescent="0.3">
      <c r="JWA512638" t="b">
        <v>1</v>
      </c>
    </row>
    <row r="512642" spans="9458:9458 11840:11840 12612:12612 15488:15488" x14ac:dyDescent="0.3">
      <c r="RQB512642" t="b">
        <v>1</v>
      </c>
    </row>
    <row r="512650" spans="9458:9458 11840:11840 12612:12612 15488:15488" x14ac:dyDescent="0.3">
      <c r="VWR512650" t="b">
        <v>1</v>
      </c>
    </row>
    <row r="512655" spans="9458:9458 11840:11840 12612:12612 15488:15488" x14ac:dyDescent="0.3">
      <c r="QMJ512655" t="b">
        <v>1</v>
      </c>
    </row>
    <row r="512656" spans="9458:9458 11840:11840 12612:12612 15488:15488" x14ac:dyDescent="0.3">
      <c r="MYT512656" t="b">
        <v>1</v>
      </c>
    </row>
    <row r="512659" spans="1223:1223 12977:12977" x14ac:dyDescent="0.3">
      <c r="AUA512659" t="b">
        <v>1</v>
      </c>
    </row>
    <row r="512663" spans="1223:1223 12977:12977" x14ac:dyDescent="0.3">
      <c r="SEC512663" t="b">
        <v>1</v>
      </c>
    </row>
    <row r="512673" spans="2197:2197 13083:13083" x14ac:dyDescent="0.3">
      <c r="CFM512673" t="b">
        <v>1</v>
      </c>
    </row>
    <row r="512683" spans="2197:2197 13083:13083" x14ac:dyDescent="0.3">
      <c r="SIE512683" t="b">
        <v>1</v>
      </c>
    </row>
    <row r="512709" spans="9354:9354" x14ac:dyDescent="0.3">
      <c r="MUT512709" t="b">
        <v>1</v>
      </c>
    </row>
    <row r="512724" spans="5872:5872" x14ac:dyDescent="0.3">
      <c r="HQV512724" t="b">
        <v>1</v>
      </c>
    </row>
    <row r="512743" spans="7873:7873 10179:10179 15757:15757" x14ac:dyDescent="0.3">
      <c r="KPU512743" t="b">
        <v>1</v>
      </c>
    </row>
    <row r="512750" spans="7873:7873 10179:10179 15757:15757" x14ac:dyDescent="0.3">
      <c r="WHA512750" t="b">
        <v>1</v>
      </c>
    </row>
    <row r="512752" spans="7873:7873 10179:10179 15757:15757" x14ac:dyDescent="0.3">
      <c r="OAM512752" t="b">
        <v>1</v>
      </c>
    </row>
    <row r="512761" spans="1017:1017 12245:12245 14512:14512" x14ac:dyDescent="0.3">
      <c r="RBY512761" t="b">
        <v>1</v>
      </c>
    </row>
    <row r="512765" spans="1017:1017 12245:12245 14512:14512" x14ac:dyDescent="0.3">
      <c r="ULD512765" t="b">
        <v>1</v>
      </c>
    </row>
    <row r="512766" spans="1017:1017 12245:12245 14512:14512" x14ac:dyDescent="0.3">
      <c r="AMC512766" t="b">
        <v>1</v>
      </c>
    </row>
    <row r="512776" spans="8356:8356 11062:11062 15710:15710" x14ac:dyDescent="0.3">
      <c r="WFF512776" t="b">
        <v>1</v>
      </c>
    </row>
    <row r="512777" spans="8356:8356 11062:11062 15710:15710" x14ac:dyDescent="0.3">
      <c r="PIL512777" t="b">
        <v>1</v>
      </c>
    </row>
    <row r="512783" spans="8356:8356 11062:11062 15710:15710" x14ac:dyDescent="0.3">
      <c r="LIJ512783" t="b">
        <v>1</v>
      </c>
    </row>
    <row r="512787" spans="4809:4809 7476:7476 9313:9313" x14ac:dyDescent="0.3">
      <c r="MTE512787" t="b">
        <v>1</v>
      </c>
    </row>
    <row r="512789" spans="4809:4809 7476:7476 9313:9313" x14ac:dyDescent="0.3">
      <c r="GBY512789" t="b">
        <v>1</v>
      </c>
      <c r="KAN512789" t="b">
        <v>1</v>
      </c>
    </row>
    <row r="512801" spans="1545:1979 3837:3872 6403:6403" x14ac:dyDescent="0.3">
      <c r="ERX512801" t="b">
        <v>1</v>
      </c>
    </row>
    <row r="512807" spans="1545:1979 3837:3872 6403:6403" x14ac:dyDescent="0.3">
      <c r="BGK512807" t="b">
        <v>1</v>
      </c>
    </row>
    <row r="512809" spans="1545:1979 3837:3872 6403:6403" x14ac:dyDescent="0.3">
      <c r="ILG512809" t="b">
        <v>1</v>
      </c>
    </row>
    <row r="512811" spans="1545:1979 3837:3872 6403:6403" x14ac:dyDescent="0.3">
      <c r="EQO512811" t="b">
        <v>1</v>
      </c>
    </row>
    <row r="512816" spans="1545:1979 3837:3872 6403:6403" x14ac:dyDescent="0.3">
      <c r="BXC512816" t="b">
        <v>1</v>
      </c>
    </row>
    <row r="512828" spans="2419:2419" x14ac:dyDescent="0.3">
      <c r="COA512828" t="b">
        <v>1</v>
      </c>
    </row>
    <row r="512834" spans="8489:8489 13459:13459 15857:15857" x14ac:dyDescent="0.3">
      <c r="LNM512834" t="b">
        <v>1</v>
      </c>
    </row>
    <row r="512836" spans="8489:8489 13459:13459 15857:15857" x14ac:dyDescent="0.3">
      <c r="WKW512836" t="b">
        <v>1</v>
      </c>
    </row>
    <row r="512847" spans="8489:8489 13459:13459 15857:15857" x14ac:dyDescent="0.3">
      <c r="SWQ512847" t="b">
        <v>1</v>
      </c>
    </row>
    <row r="512863" spans="81:81" x14ac:dyDescent="0.3">
      <c r="CC512863" t="b">
        <v>1</v>
      </c>
    </row>
    <row r="512865" spans="1183:1183 2739:2739 3098:3098 9102:9102 12799:12799 14827:14827" x14ac:dyDescent="0.3">
      <c r="DOD512865" t="b">
        <v>1</v>
      </c>
      <c r="MLB512865" t="b">
        <v>1</v>
      </c>
    </row>
    <row r="512866" spans="1183:1183 2739:2739 3098:3098 9102:9102 12799:12799 14827:14827" x14ac:dyDescent="0.3">
      <c r="DAI512866" t="b">
        <v>1</v>
      </c>
    </row>
    <row r="512870" spans="1183:1183 2739:2739 3098:3098 9102:9102 12799:12799 14827:14827" x14ac:dyDescent="0.3">
      <c r="ASM512870" t="b">
        <v>1</v>
      </c>
      <c r="UXG512870" t="b">
        <v>1</v>
      </c>
    </row>
    <row r="512872" spans="1183:1183 2739:2739 3098:3098 9102:9102 12799:12799 14827:14827" x14ac:dyDescent="0.3">
      <c r="RXG512872" t="b">
        <v>1</v>
      </c>
    </row>
    <row r="512882" spans="9134:9134 11373:11373" x14ac:dyDescent="0.3">
      <c r="PUK512882" t="b">
        <v>1</v>
      </c>
    </row>
    <row r="512889" spans="9134:9134 11373:11373" x14ac:dyDescent="0.3">
      <c r="MMH512889" t="b">
        <v>1</v>
      </c>
    </row>
    <row r="512902" spans="1466:1466 3935:3935 11530:11530" x14ac:dyDescent="0.3">
      <c r="EUI512902" t="b">
        <v>1</v>
      </c>
    </row>
    <row r="512906" spans="1466:1466 3935:3935 11530:11530" x14ac:dyDescent="0.3">
      <c r="QAL512906" t="b">
        <v>1</v>
      </c>
    </row>
    <row r="512907" spans="1466:1466 3935:3935 11530:11530" x14ac:dyDescent="0.3">
      <c r="BDJ512907" t="b">
        <v>1</v>
      </c>
    </row>
    <row r="512915" spans="3059:3059 8360:8360 11168:11168 11544:11544" x14ac:dyDescent="0.3">
      <c r="DMQ512915" t="b">
        <v>1</v>
      </c>
      <c r="QAZ512915" t="b">
        <v>1</v>
      </c>
    </row>
    <row r="512919" spans="3059:3059 8360:8360 11168:11168 11544:11544" x14ac:dyDescent="0.3">
      <c r="PMN512919" t="b">
        <v>1</v>
      </c>
    </row>
    <row r="512925" spans="3059:3059 8360:8360 11168:11168 11544:11544" x14ac:dyDescent="0.3">
      <c r="LIN512925" t="b">
        <v>1</v>
      </c>
    </row>
    <row r="512939" spans="3645:3645" x14ac:dyDescent="0.3">
      <c r="EJE512939" t="b">
        <v>1</v>
      </c>
    </row>
    <row r="512969" spans="5846:5846" x14ac:dyDescent="0.3">
      <c r="HPV512969" t="b">
        <v>1</v>
      </c>
    </row>
    <row r="512977" spans="7469:7469 14215:14215" x14ac:dyDescent="0.3">
      <c r="TZS512977" t="b">
        <v>1</v>
      </c>
    </row>
    <row r="512985" spans="7469:7469 14215:14215" x14ac:dyDescent="0.3">
      <c r="KAG512985" t="b">
        <v>1</v>
      </c>
    </row>
    <row r="513010" spans="1575:1575 3269:3269 6884:6884 8248:8248" x14ac:dyDescent="0.3">
      <c r="JDT513010" t="b">
        <v>1</v>
      </c>
    </row>
    <row r="513015" spans="1575:1575 3269:3269 6884:6884 8248:8248" x14ac:dyDescent="0.3">
      <c r="DUS513015" t="b">
        <v>1</v>
      </c>
    </row>
    <row r="513016" spans="1575:1575 3269:3269 6884:6884 8248:8248" x14ac:dyDescent="0.3">
      <c r="LEF513016" t="b">
        <v>1</v>
      </c>
    </row>
    <row r="513021" spans="1575:1575 3269:3269 6884:6884 8248:8248" x14ac:dyDescent="0.3">
      <c r="BHO513021" t="b">
        <v>1</v>
      </c>
    </row>
    <row r="513030" spans="4842:4842 6650:6760" x14ac:dyDescent="0.3">
      <c r="IUT513030" t="b">
        <v>1</v>
      </c>
    </row>
    <row r="513036" spans="4842:4842 6650:6760" x14ac:dyDescent="0.3">
      <c r="GDF513036" t="b">
        <v>1</v>
      </c>
    </row>
    <row r="513037" spans="4842:4842 6650:6760" x14ac:dyDescent="0.3">
      <c r="IYZ513037" t="b">
        <v>1</v>
      </c>
    </row>
    <row r="513049" spans="12459:12459 14755:14755" x14ac:dyDescent="0.3">
      <c r="UUM513049" t="b">
        <v>1</v>
      </c>
    </row>
    <row r="513053" spans="12459:12459 14755:14755" x14ac:dyDescent="0.3">
      <c r="RKE513053" t="b">
        <v>1</v>
      </c>
    </row>
    <row r="513068" spans="9627:9627 11208:11208" x14ac:dyDescent="0.3">
      <c r="POB513068" t="b">
        <v>1</v>
      </c>
    </row>
    <row r="513069" spans="9627:9627 11208:11208" x14ac:dyDescent="0.3">
      <c r="NFG513069" t="b">
        <v>1</v>
      </c>
    </row>
    <row r="513077" spans="3255:3255 5981:5981 11014:11014 12322:12322" x14ac:dyDescent="0.3">
      <c r="REX513077" t="b">
        <v>1</v>
      </c>
    </row>
    <row r="513080" spans="3255:3255 5981:5981 11014:11014 12322:12322" x14ac:dyDescent="0.3">
      <c r="DUE513080" t="b">
        <v>1</v>
      </c>
      <c r="PGP513080" t="b">
        <v>1</v>
      </c>
    </row>
    <row r="513085" spans="3255:3255 5981:5981 11014:11014 12322:12322" x14ac:dyDescent="0.3">
      <c r="HVA513085" t="b">
        <v>1</v>
      </c>
    </row>
    <row r="513107" spans="10744:10744" x14ac:dyDescent="0.3">
      <c r="OWF513107" t="b">
        <v>1</v>
      </c>
    </row>
    <row r="513122" spans="12151:12151 12819:12819 13630:13630" x14ac:dyDescent="0.3">
      <c r="TDF513122" t="b">
        <v>1</v>
      </c>
    </row>
    <row r="513126" spans="12151:12151 12819:12819 13630:13630" x14ac:dyDescent="0.3">
      <c r="QYI513126" t="b">
        <v>1</v>
      </c>
    </row>
    <row r="513133" spans="12151:12151 12819:12819 13630:13630" x14ac:dyDescent="0.3">
      <c r="RYA513133" t="b">
        <v>1</v>
      </c>
    </row>
    <row r="513137" spans="814:814 4754:4754 6437:6437 12389:12688" x14ac:dyDescent="0.3">
      <c r="RSZ513137" t="b">
        <v>1</v>
      </c>
    </row>
    <row r="513140" spans="814:814 4754:4754 6437:6437 12389:12688" x14ac:dyDescent="0.3">
      <c r="RHM513140" t="b">
        <v>1</v>
      </c>
    </row>
    <row r="513141" spans="814:814 4754:4754 6437:6437 12389:12688" x14ac:dyDescent="0.3">
      <c r="FZV513141" t="b">
        <v>1</v>
      </c>
    </row>
    <row r="513150" spans="814:814 4754:4754 6437:6437 12389:12688" x14ac:dyDescent="0.3">
      <c r="AEH513150" t="b">
        <v>1</v>
      </c>
    </row>
    <row r="513152" spans="814:814 4754:4754 6437:6437 12389:12688" x14ac:dyDescent="0.3">
      <c r="IMO513152" t="b">
        <v>1</v>
      </c>
    </row>
    <row r="513158" spans="2735:2735 4029:4029 8008:8008 12812:12812 13981:13981" x14ac:dyDescent="0.3">
      <c r="EXY513158" t="b">
        <v>1</v>
      </c>
    </row>
    <row r="513160" spans="2735:2735 4029:4029 8008:8008 12812:12812 13981:13981" x14ac:dyDescent="0.3">
      <c r="DAE513160" t="b">
        <v>1</v>
      </c>
    </row>
    <row r="513164" spans="2735:2735 4029:4029 8008:8008 12812:12812 13981:13981" x14ac:dyDescent="0.3">
      <c r="KUZ513164" t="b">
        <v>1</v>
      </c>
    </row>
    <row r="513165" spans="2735:2735 4029:4029 8008:8008 12812:12812 13981:13981" x14ac:dyDescent="0.3">
      <c r="RXT513165" t="b">
        <v>1</v>
      </c>
    </row>
    <row r="513167" spans="2735:2735 4029:4029 8008:8008 12812:12812 13981:13981" x14ac:dyDescent="0.3">
      <c r="TQS513167" t="b">
        <v>1</v>
      </c>
    </row>
    <row r="513169" spans="1849:1849 10091:10091 11792:11792 12505:12505" x14ac:dyDescent="0.3">
      <c r="BSC513169" t="b">
        <v>1</v>
      </c>
    </row>
    <row r="513182" spans="1849:1849 10091:10091 11792:11792 12505:12505" x14ac:dyDescent="0.3">
      <c r="QKN513182" t="b">
        <v>1</v>
      </c>
    </row>
    <row r="513183" spans="1849:1849 10091:10091 11792:11792 12505:12505" x14ac:dyDescent="0.3">
      <c r="NXC513183" t="b">
        <v>1</v>
      </c>
    </row>
    <row r="513184" spans="1849:1849 10091:10091 11792:11792 12505:12505" x14ac:dyDescent="0.3">
      <c r="RLY513184" t="b">
        <v>1</v>
      </c>
    </row>
    <row r="513185" spans="2263:2263 7181:7181 10418:10418 14815:14815" x14ac:dyDescent="0.3">
      <c r="JPE513185" t="b">
        <v>1</v>
      </c>
    </row>
    <row r="513189" spans="2263:2263 7181:7181 10418:10418 14815:14815" x14ac:dyDescent="0.3">
      <c r="OJR513189" t="b">
        <v>1</v>
      </c>
    </row>
    <row r="513198" spans="2263:2263 7181:7181 10418:10418 14815:14815" x14ac:dyDescent="0.3">
      <c r="CIA513198" t="b">
        <v>1</v>
      </c>
    </row>
    <row r="513200" spans="2263:2263 7181:7181 10418:10418 14815:14815" x14ac:dyDescent="0.3">
      <c r="UWU513200" t="b">
        <v>1</v>
      </c>
    </row>
    <row r="513201" spans="15:838 1855:1855 2337:2337 4663:4663 5772:5772" x14ac:dyDescent="0.3">
      <c r="IQ513201" t="b">
        <v>1</v>
      </c>
    </row>
    <row r="513202" spans="15:838 1855:1855 2337:2337 4663:4663 5772:5772" x14ac:dyDescent="0.3">
      <c r="HMZ513202" t="b">
        <v>1</v>
      </c>
    </row>
    <row r="513205" spans="15:838 1855:1855 2337:2337 4663:4663 5772:5772" x14ac:dyDescent="0.3">
      <c r="AFF513205" t="b">
        <v>1</v>
      </c>
    </row>
    <row r="513210" spans="15:838 1855:1855 2337:2337 4663:4663 5772:5772" x14ac:dyDescent="0.3">
      <c r="CKW513210" t="b">
        <v>1</v>
      </c>
    </row>
    <row r="513211" spans="15:838 1855:1855 2337:2337 4663:4663 5772:5772" x14ac:dyDescent="0.3">
      <c r="O513211" t="b">
        <v>1</v>
      </c>
    </row>
    <row r="513214" spans="15:838 1855:1855 2337:2337 4663:4663 5772:5772" x14ac:dyDescent="0.3">
      <c r="BSI513214" t="b">
        <v>1</v>
      </c>
    </row>
    <row r="513216" spans="15:838 1855:1855 2337:2337 4663:4663 5772:5772" x14ac:dyDescent="0.3">
      <c r="FWI513216" t="b">
        <v>1</v>
      </c>
    </row>
    <row r="513223" spans="2834:2834 3163:3163" x14ac:dyDescent="0.3">
      <c r="DQQ513223" t="b">
        <v>1</v>
      </c>
    </row>
    <row r="513227" spans="2834:2834 3163:3163" x14ac:dyDescent="0.3">
      <c r="DDZ513227" t="b">
        <v>1</v>
      </c>
    </row>
    <row r="513233" spans="6106:6106 6375:6375 12802:13159" x14ac:dyDescent="0.3">
      <c r="IKE513233" t="b">
        <v>1</v>
      </c>
    </row>
    <row r="513235" spans="6106:6106 6375:6375 12802:13159" x14ac:dyDescent="0.3">
      <c r="SLC513235" t="b">
        <v>1</v>
      </c>
    </row>
    <row r="513236" spans="6106:6106 6375:6375 12802:13159" x14ac:dyDescent="0.3">
      <c r="HZV513236" t="b">
        <v>1</v>
      </c>
    </row>
    <row r="513238" spans="6106:6106 6375:6375 12802:13159" x14ac:dyDescent="0.3">
      <c r="RXJ513238" t="b">
        <v>1</v>
      </c>
    </row>
    <row r="513250" spans="5070:5070 8533:8533 9668:9668" x14ac:dyDescent="0.3">
      <c r="GLZ513250" t="b">
        <v>1</v>
      </c>
      <c r="NGV513250" t="b">
        <v>1</v>
      </c>
    </row>
    <row r="513251" spans="5070:5070 8533:8533 9668:9668" x14ac:dyDescent="0.3">
      <c r="LPE513251" t="b">
        <v>1</v>
      </c>
    </row>
    <row r="513266" spans="15712:15712" x14ac:dyDescent="0.3">
      <c r="WFH513266" t="b">
        <v>1</v>
      </c>
    </row>
    <row r="513286" spans="9292:9292" x14ac:dyDescent="0.3">
      <c r="MSJ513286" t="b">
        <v>1</v>
      </c>
    </row>
    <row r="513322" spans="1559:1559" x14ac:dyDescent="0.3">
      <c r="BGY513322" t="b">
        <v>1</v>
      </c>
    </row>
    <row r="513337" spans="1029:1029 2933:2933 10236:10236" x14ac:dyDescent="0.3">
      <c r="AMO513337" t="b">
        <v>1</v>
      </c>
    </row>
    <row r="513342" spans="1029:1029 2933:2933 10236:10236" x14ac:dyDescent="0.3">
      <c r="OCR513342" t="b">
        <v>1</v>
      </c>
    </row>
    <row r="513344" spans="1029:1029 2933:2933 10236:10236" x14ac:dyDescent="0.3">
      <c r="DHU513344" t="b">
        <v>1</v>
      </c>
    </row>
    <row r="513355" spans="9089:9089" x14ac:dyDescent="0.3">
      <c r="MKO513355" t="b">
        <v>1</v>
      </c>
    </row>
    <row r="513368" spans="4947:4947 11745:11745 13044:13044 13694:13694" x14ac:dyDescent="0.3">
      <c r="SGR513368" t="b">
        <v>1</v>
      </c>
    </row>
    <row r="513369" spans="4947:4947 11745:11745 13044:13044 13694:13694" x14ac:dyDescent="0.3">
      <c r="GHG513369" t="b">
        <v>1</v>
      </c>
    </row>
    <row r="513371" spans="4947:4947 11745:11745 13044:13044 13694:13694" x14ac:dyDescent="0.3">
      <c r="QIS513371" t="b">
        <v>1</v>
      </c>
    </row>
    <row r="513375" spans="4947:4947 11745:11745 13044:13044 13694:13694" x14ac:dyDescent="0.3">
      <c r="TFR513375" t="b">
        <v>1</v>
      </c>
    </row>
    <row r="513406" spans="14932:14932" x14ac:dyDescent="0.3">
      <c r="VBH513406" t="b">
        <v>1</v>
      </c>
    </row>
    <row r="513412" spans="1957:1957 5131:5131 9660:9684 11153:11153" x14ac:dyDescent="0.3">
      <c r="BWG513412" t="b">
        <v>1</v>
      </c>
    </row>
    <row r="513413" spans="1957:1957 5131:5131 9660:9684 11153:11153" x14ac:dyDescent="0.3">
      <c r="GOI513413" t="b">
        <v>1</v>
      </c>
      <c r="NHL513413" t="b">
        <v>1</v>
      </c>
    </row>
    <row r="513417" spans="1957:1957 5131:5131 9660:9684 11153:11153" x14ac:dyDescent="0.3">
      <c r="PLY513417" t="b">
        <v>1</v>
      </c>
    </row>
    <row r="513423" spans="1957:1957 5131:5131 9660:9684 11153:11153" x14ac:dyDescent="0.3">
      <c r="NGN513423" t="b">
        <v>1</v>
      </c>
    </row>
    <row r="513430" spans="7974:7974 10442:10442 11469:11469" x14ac:dyDescent="0.3">
      <c r="KTR513430" t="b">
        <v>1</v>
      </c>
      <c r="OKP513430" t="b">
        <v>1</v>
      </c>
    </row>
    <row r="513434" spans="7974:7974 10442:10442 11469:11469" x14ac:dyDescent="0.3">
      <c r="PYC513434" t="b">
        <v>1</v>
      </c>
    </row>
    <row r="513447" spans="5393:5393 7582:7582 10305:10305 15691:15691" x14ac:dyDescent="0.3">
      <c r="KEP513447" t="b">
        <v>1</v>
      </c>
    </row>
    <row r="513448" spans="5393:5393 7582:7582 10305:10305 15691:15691" x14ac:dyDescent="0.3">
      <c r="WEM513448" t="b">
        <v>1</v>
      </c>
    </row>
    <row r="513450" spans="5393:5393 7582:7582 10305:10305 15691:15691" x14ac:dyDescent="0.3">
      <c r="OFI513450" t="b">
        <v>1</v>
      </c>
    </row>
    <row r="513455" spans="5393:5393 7582:7582 10305:10305 15691:15691" x14ac:dyDescent="0.3">
      <c r="GYK513455" t="b">
        <v>1</v>
      </c>
    </row>
    <row r="513470" spans="758:758 4806:4806" x14ac:dyDescent="0.3">
      <c r="ACD513470" t="b">
        <v>1</v>
      </c>
    </row>
    <row r="513471" spans="758:758 4806:4806" x14ac:dyDescent="0.3">
      <c r="GBV513471" t="b">
        <v>1</v>
      </c>
    </row>
    <row r="513474" spans="856:856 1359:1359 2703:2703 12308:12308" x14ac:dyDescent="0.3">
      <c r="AFX513474" t="b">
        <v>1</v>
      </c>
    </row>
    <row r="513480" spans="856:856 1359:1359 2703:2703 12308:12308" x14ac:dyDescent="0.3">
      <c r="REJ513480" t="b">
        <v>1</v>
      </c>
    </row>
    <row r="513488" spans="856:856 1359:1359 2703:2703 12308:12308" x14ac:dyDescent="0.3">
      <c r="AZG513488" t="b">
        <v>1</v>
      </c>
      <c r="CYY513488" t="b">
        <v>1</v>
      </c>
    </row>
    <row r="513490" spans="1077:1388 2681:2681 10339:10339 12271:12271" x14ac:dyDescent="0.3">
      <c r="RCY513490" t="b">
        <v>1</v>
      </c>
    </row>
    <row r="513494" spans="1077:1388 2681:2681 10339:10339 12271:12271" x14ac:dyDescent="0.3">
      <c r="BAJ513494" t="b">
        <v>1</v>
      </c>
    </row>
    <row r="513498" spans="1077:1388 2681:2681 10339:10339 12271:12271" x14ac:dyDescent="0.3">
      <c r="AOK513498" t="b">
        <v>1</v>
      </c>
    </row>
    <row r="513499" spans="1077:1388 2681:2681 10339:10339 12271:12271" x14ac:dyDescent="0.3">
      <c r="OGQ513499" t="b">
        <v>1</v>
      </c>
    </row>
    <row r="513503" spans="1077:1388 2681:2681 10339:10339 12271:12271" x14ac:dyDescent="0.3">
      <c r="CYC513503" t="b">
        <v>1</v>
      </c>
    </row>
    <row r="513510" spans="1961:1961 2627:2627 9114:9114 11946:11986" x14ac:dyDescent="0.3">
      <c r="BWK513510" t="b">
        <v>1</v>
      </c>
    </row>
    <row r="513513" spans="1961:1961 2627:2627 9114:9114 11946:11986" x14ac:dyDescent="0.3">
      <c r="QQL513513" t="b">
        <v>1</v>
      </c>
    </row>
    <row r="513514" spans="1961:1961 2627:2627 9114:9114 11946:11986" x14ac:dyDescent="0.3">
      <c r="MLN513514" t="b">
        <v>1</v>
      </c>
    </row>
    <row r="513517" spans="1961:1961 2627:2627 9114:9114 11946:11986" x14ac:dyDescent="0.3">
      <c r="CWA513517" t="b">
        <v>1</v>
      </c>
    </row>
    <row r="513518" spans="1961:1961 2627:2627 9114:9114 11946:11986" x14ac:dyDescent="0.3">
      <c r="QRZ513518" t="b">
        <v>1</v>
      </c>
    </row>
    <row r="513525" spans="5848:5848 6838:6838 13417:13417" x14ac:dyDescent="0.3">
      <c r="JBZ513525" t="b">
        <v>1</v>
      </c>
    </row>
    <row r="513526" spans="5848:5848 6838:6838 13417:13417" x14ac:dyDescent="0.3">
      <c r="SVA513526" t="b">
        <v>1</v>
      </c>
    </row>
    <row r="513528" spans="5848:5848 6838:6838 13417:13417" x14ac:dyDescent="0.3">
      <c r="HPX513528" t="b">
        <v>1</v>
      </c>
    </row>
    <row r="513539" spans="1474:1474 6050:6050 13100:13100 15605:15605" x14ac:dyDescent="0.3">
      <c r="BDR513539" t="b">
        <v>1</v>
      </c>
      <c r="SIV513539" t="b">
        <v>1</v>
      </c>
    </row>
    <row r="513550" spans="1474:1474 6050:6050 13100:13100 15605:15605" x14ac:dyDescent="0.3">
      <c r="HXR513550" t="b">
        <v>1</v>
      </c>
      <c r="WBE513550" t="b">
        <v>1</v>
      </c>
    </row>
    <row r="513555" spans="7958:7958 9828:9828 13758:13758" x14ac:dyDescent="0.3">
      <c r="KTB513555" t="b">
        <v>1</v>
      </c>
    </row>
    <row r="513567" spans="7958:7958 9828:9828 13758:13758" x14ac:dyDescent="0.3">
      <c r="NMZ513567" t="b">
        <v>1</v>
      </c>
      <c r="TID513567" t="b">
        <v>1</v>
      </c>
    </row>
    <row r="513571" spans="9186:9186 13134:13134" x14ac:dyDescent="0.3">
      <c r="SKD513571" t="b">
        <v>1</v>
      </c>
    </row>
    <row r="513584" spans="9186:9186 13134:13134" x14ac:dyDescent="0.3">
      <c r="MOH513584" t="b">
        <v>1</v>
      </c>
    </row>
    <row r="513593" spans="2948:2948 4380:4380" x14ac:dyDescent="0.3">
      <c r="DIJ513593" t="b">
        <v>1</v>
      </c>
      <c r="FLL513593" t="b">
        <v>1</v>
      </c>
    </row>
    <row r="513617" spans="1416:1416 3228:3228 4974:4974 9958:9958 12240:12240 14122:14122" x14ac:dyDescent="0.3">
      <c r="TWD513617" t="b">
        <v>1</v>
      </c>
    </row>
    <row r="513619" spans="1416:1416 3228:3228 4974:4974 9958:9958 12240:12240 14122:14122" x14ac:dyDescent="0.3">
      <c r="BBL513619" t="b">
        <v>1</v>
      </c>
    </row>
    <row r="513626" spans="1416:1416 3228:3228 4974:4974 9958:9958 12240:12240 14122:14122" x14ac:dyDescent="0.3">
      <c r="GIH513626" t="b">
        <v>1</v>
      </c>
    </row>
    <row r="513627" spans="1416:1416 3228:3228 4974:4974 9958:9958 12240:12240 14122:14122" x14ac:dyDescent="0.3">
      <c r="DTD513627" t="b">
        <v>1</v>
      </c>
      <c r="NRZ513627" t="b">
        <v>1</v>
      </c>
    </row>
    <row r="513630" spans="1416:1416 3228:3228 4974:4974 9958:9958 12240:12240 14122:14122" x14ac:dyDescent="0.3">
      <c r="RBT513630" t="b">
        <v>1</v>
      </c>
    </row>
    <row r="513639" spans="3481:3481 8192:8192 11996:11996" x14ac:dyDescent="0.3">
      <c r="LCB513639" t="b">
        <v>1</v>
      </c>
    </row>
    <row r="513648" spans="3481:3481 8192:8192 11996:11996" x14ac:dyDescent="0.3">
      <c r="ECW513648" t="b">
        <v>1</v>
      </c>
      <c r="QSJ513648" t="b">
        <v>1</v>
      </c>
    </row>
    <row r="513662" spans="7359:7359" x14ac:dyDescent="0.3">
      <c r="JWA513662" t="b">
        <v>1</v>
      </c>
    </row>
    <row r="513666" spans="9458:9458 11840:11840 12612:12612 15488:15488" x14ac:dyDescent="0.3">
      <c r="RQB513666" t="b">
        <v>1</v>
      </c>
    </row>
    <row r="513674" spans="9458:9458 11840:11840 12612:12612 15488:15488" x14ac:dyDescent="0.3">
      <c r="VWR513674" t="b">
        <v>1</v>
      </c>
    </row>
    <row r="513679" spans="9458:9458 11840:11840 12612:12612 15488:15488" x14ac:dyDescent="0.3">
      <c r="QMJ513679" t="b">
        <v>1</v>
      </c>
    </row>
    <row r="513680" spans="9458:9458 11840:11840 12612:12612 15488:15488" x14ac:dyDescent="0.3">
      <c r="MYT513680" t="b">
        <v>1</v>
      </c>
    </row>
    <row r="513683" spans="1223:1223 12977:12977" x14ac:dyDescent="0.3">
      <c r="AUA513683" t="b">
        <v>1</v>
      </c>
    </row>
    <row r="513687" spans="1223:1223 12977:12977" x14ac:dyDescent="0.3">
      <c r="SEC513687" t="b">
        <v>1</v>
      </c>
    </row>
    <row r="513697" spans="2197:2197 13083:13083" x14ac:dyDescent="0.3">
      <c r="CFM513697" t="b">
        <v>1</v>
      </c>
    </row>
    <row r="513707" spans="2197:2197 13083:13083" x14ac:dyDescent="0.3">
      <c r="SIE513707" t="b">
        <v>1</v>
      </c>
    </row>
    <row r="513733" spans="9354:9354" x14ac:dyDescent="0.3">
      <c r="MUT513733" t="b">
        <v>1</v>
      </c>
    </row>
    <row r="513748" spans="5872:5872" x14ac:dyDescent="0.3">
      <c r="HQV513748" t="b">
        <v>1</v>
      </c>
    </row>
    <row r="513767" spans="7873:7873 10179:10179 15757:15757" x14ac:dyDescent="0.3">
      <c r="KPU513767" t="b">
        <v>1</v>
      </c>
    </row>
    <row r="513774" spans="7873:7873 10179:10179 15757:15757" x14ac:dyDescent="0.3">
      <c r="WHA513774" t="b">
        <v>1</v>
      </c>
    </row>
    <row r="513776" spans="7873:7873 10179:10179 15757:15757" x14ac:dyDescent="0.3">
      <c r="OAM513776" t="b">
        <v>1</v>
      </c>
    </row>
    <row r="513785" spans="1017:1017 12245:12245 14512:14512" x14ac:dyDescent="0.3">
      <c r="RBY513785" t="b">
        <v>1</v>
      </c>
    </row>
    <row r="513789" spans="1017:1017 12245:12245 14512:14512" x14ac:dyDescent="0.3">
      <c r="ULD513789" t="b">
        <v>1</v>
      </c>
    </row>
    <row r="513790" spans="1017:1017 12245:12245 14512:14512" x14ac:dyDescent="0.3">
      <c r="AMC513790" t="b">
        <v>1</v>
      </c>
    </row>
    <row r="513800" spans="8356:8356 11062:11062 15710:15710" x14ac:dyDescent="0.3">
      <c r="WFF513800" t="b">
        <v>1</v>
      </c>
    </row>
    <row r="513801" spans="8356:8356 11062:11062 15710:15710" x14ac:dyDescent="0.3">
      <c r="PIL513801" t="b">
        <v>1</v>
      </c>
    </row>
    <row r="513807" spans="8356:8356 11062:11062 15710:15710" x14ac:dyDescent="0.3">
      <c r="LIJ513807" t="b">
        <v>1</v>
      </c>
    </row>
    <row r="513811" spans="4809:4809 7476:7476 9313:9313" x14ac:dyDescent="0.3">
      <c r="MTE513811" t="b">
        <v>1</v>
      </c>
    </row>
    <row r="513813" spans="4809:4809 7476:7476 9313:9313" x14ac:dyDescent="0.3">
      <c r="GBY513813" t="b">
        <v>1</v>
      </c>
      <c r="KAN513813" t="b">
        <v>1</v>
      </c>
    </row>
    <row r="513825" spans="1545:1979 3837:3872 6403:6403" x14ac:dyDescent="0.3">
      <c r="ERX513825" t="b">
        <v>1</v>
      </c>
    </row>
    <row r="513831" spans="1545:1979 3837:3872 6403:6403" x14ac:dyDescent="0.3">
      <c r="BGK513831" t="b">
        <v>1</v>
      </c>
    </row>
    <row r="513833" spans="1545:1979 3837:3872 6403:6403" x14ac:dyDescent="0.3">
      <c r="ILG513833" t="b">
        <v>1</v>
      </c>
    </row>
    <row r="513835" spans="1545:1979 3837:3872 6403:6403" x14ac:dyDescent="0.3">
      <c r="EQO513835" t="b">
        <v>1</v>
      </c>
    </row>
    <row r="513840" spans="1545:1979 3837:3872 6403:6403" x14ac:dyDescent="0.3">
      <c r="BXC513840" t="b">
        <v>1</v>
      </c>
    </row>
    <row r="513852" spans="2419:2419" x14ac:dyDescent="0.3">
      <c r="COA513852" t="b">
        <v>1</v>
      </c>
    </row>
    <row r="513858" spans="8489:8489 13459:13459 15857:15857" x14ac:dyDescent="0.3">
      <c r="LNM513858" t="b">
        <v>1</v>
      </c>
    </row>
    <row r="513860" spans="8489:8489 13459:13459 15857:15857" x14ac:dyDescent="0.3">
      <c r="WKW513860" t="b">
        <v>1</v>
      </c>
    </row>
    <row r="513871" spans="8489:8489 13459:13459 15857:15857" x14ac:dyDescent="0.3">
      <c r="SWQ513871" t="b">
        <v>1</v>
      </c>
    </row>
    <row r="513887" spans="81:81" x14ac:dyDescent="0.3">
      <c r="CC513887" t="b">
        <v>1</v>
      </c>
    </row>
    <row r="513889" spans="1183:1183 2739:2739 3098:3098 9102:9102 12799:12799 14827:14827" x14ac:dyDescent="0.3">
      <c r="DOD513889" t="b">
        <v>1</v>
      </c>
      <c r="MLB513889" t="b">
        <v>1</v>
      </c>
    </row>
    <row r="513890" spans="1183:1183 2739:2739 3098:3098 9102:9102 12799:12799 14827:14827" x14ac:dyDescent="0.3">
      <c r="DAI513890" t="b">
        <v>1</v>
      </c>
    </row>
    <row r="513894" spans="1183:1183 2739:2739 3098:3098 9102:9102 12799:12799 14827:14827" x14ac:dyDescent="0.3">
      <c r="ASM513894" t="b">
        <v>1</v>
      </c>
      <c r="UXG513894" t="b">
        <v>1</v>
      </c>
    </row>
    <row r="513896" spans="1183:1183 2739:2739 3098:3098 9102:9102 12799:12799 14827:14827" x14ac:dyDescent="0.3">
      <c r="RXG513896" t="b">
        <v>1</v>
      </c>
    </row>
    <row r="513906" spans="9134:9134 11373:11373" x14ac:dyDescent="0.3">
      <c r="PUK513906" t="b">
        <v>1</v>
      </c>
    </row>
    <row r="513913" spans="9134:9134 11373:11373" x14ac:dyDescent="0.3">
      <c r="MMH513913" t="b">
        <v>1</v>
      </c>
    </row>
    <row r="513926" spans="1466:1466 3935:3935 11530:11530" x14ac:dyDescent="0.3">
      <c r="EUI513926" t="b">
        <v>1</v>
      </c>
    </row>
    <row r="513930" spans="1466:1466 3935:3935 11530:11530" x14ac:dyDescent="0.3">
      <c r="QAL513930" t="b">
        <v>1</v>
      </c>
    </row>
    <row r="513931" spans="1466:1466 3935:3935 11530:11530" x14ac:dyDescent="0.3">
      <c r="BDJ513931" t="b">
        <v>1</v>
      </c>
    </row>
    <row r="513939" spans="3059:3059 8360:8360 11168:11168 11544:11544" x14ac:dyDescent="0.3">
      <c r="DMQ513939" t="b">
        <v>1</v>
      </c>
      <c r="QAZ513939" t="b">
        <v>1</v>
      </c>
    </row>
    <row r="513943" spans="3059:3059 8360:8360 11168:11168 11544:11544" x14ac:dyDescent="0.3">
      <c r="PMN513943" t="b">
        <v>1</v>
      </c>
    </row>
    <row r="513949" spans="3059:3059 8360:8360 11168:11168 11544:11544" x14ac:dyDescent="0.3">
      <c r="LIN513949" t="b">
        <v>1</v>
      </c>
    </row>
    <row r="513963" spans="3645:3645" x14ac:dyDescent="0.3">
      <c r="EJE513963" t="b">
        <v>1</v>
      </c>
    </row>
    <row r="513993" spans="5846:5846" x14ac:dyDescent="0.3">
      <c r="HPV513993" t="b">
        <v>1</v>
      </c>
    </row>
    <row r="514001" spans="7469:7469 14215:14215" x14ac:dyDescent="0.3">
      <c r="TZS514001" t="b">
        <v>1</v>
      </c>
    </row>
    <row r="514009" spans="7469:7469 14215:14215" x14ac:dyDescent="0.3">
      <c r="KAG514009" t="b">
        <v>1</v>
      </c>
    </row>
    <row r="514034" spans="1575:1575 3269:3269 6884:6884 8248:8248" x14ac:dyDescent="0.3">
      <c r="JDT514034" t="b">
        <v>1</v>
      </c>
    </row>
    <row r="514039" spans="1575:1575 3269:3269 6884:6884 8248:8248" x14ac:dyDescent="0.3">
      <c r="DUS514039" t="b">
        <v>1</v>
      </c>
    </row>
    <row r="514040" spans="1575:1575 3269:3269 6884:6884 8248:8248" x14ac:dyDescent="0.3">
      <c r="LEF514040" t="b">
        <v>1</v>
      </c>
    </row>
    <row r="514045" spans="1575:1575 3269:3269 6884:6884 8248:8248" x14ac:dyDescent="0.3">
      <c r="BHO514045" t="b">
        <v>1</v>
      </c>
    </row>
    <row r="514054" spans="4842:4842 6650:6760" x14ac:dyDescent="0.3">
      <c r="IUT514054" t="b">
        <v>1</v>
      </c>
    </row>
    <row r="514060" spans="4842:4842 6650:6760" x14ac:dyDescent="0.3">
      <c r="GDF514060" t="b">
        <v>1</v>
      </c>
    </row>
    <row r="514061" spans="4842:4842 6650:6760" x14ac:dyDescent="0.3">
      <c r="IYZ514061" t="b">
        <v>1</v>
      </c>
    </row>
    <row r="514073" spans="12459:12459 14755:14755" x14ac:dyDescent="0.3">
      <c r="UUM514073" t="b">
        <v>1</v>
      </c>
    </row>
    <row r="514077" spans="12459:12459 14755:14755" x14ac:dyDescent="0.3">
      <c r="RKE514077" t="b">
        <v>1</v>
      </c>
    </row>
    <row r="514092" spans="9627:9627 11208:11208" x14ac:dyDescent="0.3">
      <c r="POB514092" t="b">
        <v>1</v>
      </c>
    </row>
    <row r="514093" spans="9627:9627 11208:11208" x14ac:dyDescent="0.3">
      <c r="NFG514093" t="b">
        <v>1</v>
      </c>
    </row>
    <row r="514101" spans="3255:3255 5981:5981 11014:11014 12322:12322" x14ac:dyDescent="0.3">
      <c r="REX514101" t="b">
        <v>1</v>
      </c>
    </row>
    <row r="514104" spans="3255:3255 5981:5981 11014:11014 12322:12322" x14ac:dyDescent="0.3">
      <c r="DUE514104" t="b">
        <v>1</v>
      </c>
      <c r="PGP514104" t="b">
        <v>1</v>
      </c>
    </row>
    <row r="514109" spans="3255:3255 5981:5981 11014:11014 12322:12322" x14ac:dyDescent="0.3">
      <c r="HVA514109" t="b">
        <v>1</v>
      </c>
    </row>
    <row r="514131" spans="10744:10744" x14ac:dyDescent="0.3">
      <c r="OWF514131" t="b">
        <v>1</v>
      </c>
    </row>
    <row r="514146" spans="12151:12151 12819:12819 13630:13630" x14ac:dyDescent="0.3">
      <c r="TDF514146" t="b">
        <v>1</v>
      </c>
    </row>
    <row r="514150" spans="12151:12151 12819:12819 13630:13630" x14ac:dyDescent="0.3">
      <c r="QYI514150" t="b">
        <v>1</v>
      </c>
    </row>
    <row r="514157" spans="12151:12151 12819:12819 13630:13630" x14ac:dyDescent="0.3">
      <c r="RYA514157" t="b">
        <v>1</v>
      </c>
    </row>
    <row r="514161" spans="814:814 4754:4754 6437:6437 12389:12688" x14ac:dyDescent="0.3">
      <c r="RSZ514161" t="b">
        <v>1</v>
      </c>
    </row>
    <row r="514164" spans="814:814 4754:4754 6437:6437 12389:12688" x14ac:dyDescent="0.3">
      <c r="RHM514164" t="b">
        <v>1</v>
      </c>
    </row>
    <row r="514165" spans="814:814 4754:4754 6437:6437 12389:12688" x14ac:dyDescent="0.3">
      <c r="FZV514165" t="b">
        <v>1</v>
      </c>
    </row>
    <row r="514174" spans="814:814 4754:4754 6437:6437 12389:12688" x14ac:dyDescent="0.3">
      <c r="AEH514174" t="b">
        <v>1</v>
      </c>
    </row>
    <row r="514176" spans="814:814 4754:4754 6437:6437 12389:12688" x14ac:dyDescent="0.3">
      <c r="IMO514176" t="b">
        <v>1</v>
      </c>
    </row>
    <row r="514182" spans="2735:2735 4029:4029 8008:8008 12812:12812 13981:13981" x14ac:dyDescent="0.3">
      <c r="EXY514182" t="b">
        <v>1</v>
      </c>
    </row>
    <row r="514184" spans="2735:2735 4029:4029 8008:8008 12812:12812 13981:13981" x14ac:dyDescent="0.3">
      <c r="DAE514184" t="b">
        <v>1</v>
      </c>
    </row>
    <row r="514188" spans="2735:2735 4029:4029 8008:8008 12812:12812 13981:13981" x14ac:dyDescent="0.3">
      <c r="KUZ514188" t="b">
        <v>1</v>
      </c>
    </row>
    <row r="514189" spans="2735:2735 4029:4029 8008:8008 12812:12812 13981:13981" x14ac:dyDescent="0.3">
      <c r="RXT514189" t="b">
        <v>1</v>
      </c>
    </row>
    <row r="514191" spans="2735:2735 4029:4029 8008:8008 12812:12812 13981:13981" x14ac:dyDescent="0.3">
      <c r="TQS514191" t="b">
        <v>1</v>
      </c>
    </row>
    <row r="514193" spans="1849:1849 10091:10091 11792:11792 12505:12505" x14ac:dyDescent="0.3">
      <c r="BSC514193" t="b">
        <v>1</v>
      </c>
    </row>
    <row r="514206" spans="1849:1849 10091:10091 11792:11792 12505:12505" x14ac:dyDescent="0.3">
      <c r="QKN514206" t="b">
        <v>1</v>
      </c>
    </row>
    <row r="514207" spans="1849:1849 10091:10091 11792:11792 12505:12505" x14ac:dyDescent="0.3">
      <c r="NXC514207" t="b">
        <v>1</v>
      </c>
    </row>
    <row r="514208" spans="1849:1849 10091:10091 11792:11792 12505:12505" x14ac:dyDescent="0.3">
      <c r="RLY514208" t="b">
        <v>1</v>
      </c>
    </row>
    <row r="514209" spans="2263:2263 7181:7181 10418:10418 14815:14815" x14ac:dyDescent="0.3">
      <c r="JPE514209" t="b">
        <v>1</v>
      </c>
    </row>
    <row r="514213" spans="2263:2263 7181:7181 10418:10418 14815:14815" x14ac:dyDescent="0.3">
      <c r="OJR514213" t="b">
        <v>1</v>
      </c>
    </row>
    <row r="514222" spans="2263:2263 7181:7181 10418:10418 14815:14815" x14ac:dyDescent="0.3">
      <c r="CIA514222" t="b">
        <v>1</v>
      </c>
    </row>
    <row r="514224" spans="2263:2263 7181:7181 10418:10418 14815:14815" x14ac:dyDescent="0.3">
      <c r="UWU514224" t="b">
        <v>1</v>
      </c>
    </row>
    <row r="514225" spans="15:838 1855:1855 2337:2337 4663:4663 5772:5772" x14ac:dyDescent="0.3">
      <c r="IQ514225" t="b">
        <v>1</v>
      </c>
    </row>
    <row r="514226" spans="15:838 1855:1855 2337:2337 4663:4663 5772:5772" x14ac:dyDescent="0.3">
      <c r="HMZ514226" t="b">
        <v>1</v>
      </c>
    </row>
    <row r="514229" spans="15:838 1855:1855 2337:2337 4663:4663 5772:5772" x14ac:dyDescent="0.3">
      <c r="AFF514229" t="b">
        <v>1</v>
      </c>
    </row>
    <row r="514234" spans="15:838 1855:1855 2337:2337 4663:4663 5772:5772" x14ac:dyDescent="0.3">
      <c r="CKW514234" t="b">
        <v>1</v>
      </c>
    </row>
    <row r="514235" spans="15:838 1855:1855 2337:2337 4663:4663 5772:5772" x14ac:dyDescent="0.3">
      <c r="O514235" t="b">
        <v>1</v>
      </c>
    </row>
    <row r="514238" spans="15:838 1855:1855 2337:2337 4663:4663 5772:5772" x14ac:dyDescent="0.3">
      <c r="BSI514238" t="b">
        <v>1</v>
      </c>
    </row>
    <row r="514240" spans="15:838 1855:1855 2337:2337 4663:4663 5772:5772" x14ac:dyDescent="0.3">
      <c r="FWI514240" t="b">
        <v>1</v>
      </c>
    </row>
    <row r="514247" spans="2834:2834 3163:3163" x14ac:dyDescent="0.3">
      <c r="DQQ514247" t="b">
        <v>1</v>
      </c>
    </row>
    <row r="514251" spans="2834:2834 3163:3163" x14ac:dyDescent="0.3">
      <c r="DDZ514251" t="b">
        <v>1</v>
      </c>
    </row>
    <row r="514257" spans="6106:6106 6375:6375 12802:13159" x14ac:dyDescent="0.3">
      <c r="IKE514257" t="b">
        <v>1</v>
      </c>
    </row>
    <row r="514259" spans="6106:6106 6375:6375 12802:13159" x14ac:dyDescent="0.3">
      <c r="SLC514259" t="b">
        <v>1</v>
      </c>
    </row>
    <row r="514260" spans="6106:6106 6375:6375 12802:13159" x14ac:dyDescent="0.3">
      <c r="HZV514260" t="b">
        <v>1</v>
      </c>
    </row>
    <row r="514262" spans="6106:6106 6375:6375 12802:13159" x14ac:dyDescent="0.3">
      <c r="RXJ514262" t="b">
        <v>1</v>
      </c>
    </row>
    <row r="514274" spans="5070:5070 8533:8533 9668:9668" x14ac:dyDescent="0.3">
      <c r="GLZ514274" t="b">
        <v>1</v>
      </c>
      <c r="NGV514274" t="b">
        <v>1</v>
      </c>
    </row>
    <row r="514275" spans="5070:5070 8533:8533 9668:9668" x14ac:dyDescent="0.3">
      <c r="LPE514275" t="b">
        <v>1</v>
      </c>
    </row>
    <row r="514290" spans="15712:15712" x14ac:dyDescent="0.3">
      <c r="WFH514290" t="b">
        <v>1</v>
      </c>
    </row>
    <row r="514310" spans="9292:9292" x14ac:dyDescent="0.3">
      <c r="MSJ514310" t="b">
        <v>1</v>
      </c>
    </row>
    <row r="514346" spans="1559:1559" x14ac:dyDescent="0.3">
      <c r="BGY514346" t="b">
        <v>1</v>
      </c>
    </row>
    <row r="514361" spans="1029:1029 2933:2933 10236:10236" x14ac:dyDescent="0.3">
      <c r="AMO514361" t="b">
        <v>1</v>
      </c>
    </row>
    <row r="514366" spans="1029:1029 2933:2933 10236:10236" x14ac:dyDescent="0.3">
      <c r="OCR514366" t="b">
        <v>1</v>
      </c>
    </row>
    <row r="514368" spans="1029:1029 2933:2933 10236:10236" x14ac:dyDescent="0.3">
      <c r="DHU514368" t="b">
        <v>1</v>
      </c>
    </row>
    <row r="514379" spans="9089:9089" x14ac:dyDescent="0.3">
      <c r="MKO514379" t="b">
        <v>1</v>
      </c>
    </row>
    <row r="514392" spans="4947:4947 11745:11745 13044:13044 13694:13694" x14ac:dyDescent="0.3">
      <c r="SGR514392" t="b">
        <v>1</v>
      </c>
    </row>
    <row r="514393" spans="4947:4947 11745:11745 13044:13044 13694:13694" x14ac:dyDescent="0.3">
      <c r="GHG514393" t="b">
        <v>1</v>
      </c>
    </row>
    <row r="514395" spans="4947:4947 11745:11745 13044:13044 13694:13694" x14ac:dyDescent="0.3">
      <c r="QIS514395" t="b">
        <v>1</v>
      </c>
    </row>
    <row r="514399" spans="4947:4947 11745:11745 13044:13044 13694:13694" x14ac:dyDescent="0.3">
      <c r="TFR514399" t="b">
        <v>1</v>
      </c>
    </row>
    <row r="514430" spans="14932:14932" x14ac:dyDescent="0.3">
      <c r="VBH514430" t="b">
        <v>1</v>
      </c>
    </row>
    <row r="514436" spans="1957:1957 5131:5131 9660:9684 11153:11153" x14ac:dyDescent="0.3">
      <c r="BWG514436" t="b">
        <v>1</v>
      </c>
    </row>
    <row r="514437" spans="1957:1957 5131:5131 9660:9684 11153:11153" x14ac:dyDescent="0.3">
      <c r="GOI514437" t="b">
        <v>1</v>
      </c>
      <c r="NHL514437" t="b">
        <v>1</v>
      </c>
    </row>
    <row r="514441" spans="1957:1957 5131:5131 9660:9684 11153:11153" x14ac:dyDescent="0.3">
      <c r="PLY514441" t="b">
        <v>1</v>
      </c>
    </row>
    <row r="514447" spans="1957:1957 5131:5131 9660:9684 11153:11153" x14ac:dyDescent="0.3">
      <c r="NGN514447" t="b">
        <v>1</v>
      </c>
    </row>
    <row r="514454" spans="7974:7974 10442:10442 11469:11469" x14ac:dyDescent="0.3">
      <c r="KTR514454" t="b">
        <v>1</v>
      </c>
      <c r="OKP514454" t="b">
        <v>1</v>
      </c>
    </row>
    <row r="514458" spans="7974:7974 10442:10442 11469:11469" x14ac:dyDescent="0.3">
      <c r="PYC514458" t="b">
        <v>1</v>
      </c>
    </row>
    <row r="514471" spans="5393:5393 7582:7582 10305:10305 15691:15691" x14ac:dyDescent="0.3">
      <c r="KEP514471" t="b">
        <v>1</v>
      </c>
    </row>
    <row r="514472" spans="5393:5393 7582:7582 10305:10305 15691:15691" x14ac:dyDescent="0.3">
      <c r="WEM514472" t="b">
        <v>1</v>
      </c>
    </row>
    <row r="514474" spans="5393:5393 7582:7582 10305:10305 15691:15691" x14ac:dyDescent="0.3">
      <c r="OFI514474" t="b">
        <v>1</v>
      </c>
    </row>
    <row r="514479" spans="5393:5393 7582:7582 10305:10305 15691:15691" x14ac:dyDescent="0.3">
      <c r="GYK514479" t="b">
        <v>1</v>
      </c>
    </row>
    <row r="514494" spans="758:758 4806:4806" x14ac:dyDescent="0.3">
      <c r="ACD514494" t="b">
        <v>1</v>
      </c>
    </row>
    <row r="514495" spans="758:758 4806:4806" x14ac:dyDescent="0.3">
      <c r="GBV514495" t="b">
        <v>1</v>
      </c>
    </row>
    <row r="514498" spans="856:856 1359:1359 2703:2703 12308:12308" x14ac:dyDescent="0.3">
      <c r="AFX514498" t="b">
        <v>1</v>
      </c>
    </row>
    <row r="514504" spans="856:856 1359:1359 2703:2703 12308:12308" x14ac:dyDescent="0.3">
      <c r="REJ514504" t="b">
        <v>1</v>
      </c>
    </row>
    <row r="514512" spans="856:856 1359:1359 2703:2703 12308:12308" x14ac:dyDescent="0.3">
      <c r="AZG514512" t="b">
        <v>1</v>
      </c>
      <c r="CYY514512" t="b">
        <v>1</v>
      </c>
    </row>
    <row r="514514" spans="1077:1388 2681:2681 10339:10339 12271:12271" x14ac:dyDescent="0.3">
      <c r="RCY514514" t="b">
        <v>1</v>
      </c>
    </row>
    <row r="514518" spans="1077:1388 2681:2681 10339:10339 12271:12271" x14ac:dyDescent="0.3">
      <c r="BAJ514518" t="b">
        <v>1</v>
      </c>
    </row>
    <row r="514522" spans="1077:1388 2681:2681 10339:10339 12271:12271" x14ac:dyDescent="0.3">
      <c r="AOK514522" t="b">
        <v>1</v>
      </c>
    </row>
    <row r="514523" spans="1077:1388 2681:2681 10339:10339 12271:12271" x14ac:dyDescent="0.3">
      <c r="OGQ514523" t="b">
        <v>1</v>
      </c>
    </row>
    <row r="514527" spans="1077:1388 2681:2681 10339:10339 12271:12271" x14ac:dyDescent="0.3">
      <c r="CYC514527" t="b">
        <v>1</v>
      </c>
    </row>
    <row r="514534" spans="1961:1961 2627:2627 9114:9114 11946:11986" x14ac:dyDescent="0.3">
      <c r="BWK514534" t="b">
        <v>1</v>
      </c>
    </row>
    <row r="514537" spans="1961:1961 2627:2627 9114:9114 11946:11986" x14ac:dyDescent="0.3">
      <c r="QQL514537" t="b">
        <v>1</v>
      </c>
    </row>
    <row r="514538" spans="1961:1961 2627:2627 9114:9114 11946:11986" x14ac:dyDescent="0.3">
      <c r="MLN514538" t="b">
        <v>1</v>
      </c>
    </row>
    <row r="514541" spans="1961:1961 2627:2627 9114:9114 11946:11986" x14ac:dyDescent="0.3">
      <c r="CWA514541" t="b">
        <v>1</v>
      </c>
    </row>
    <row r="514542" spans="1961:1961 2627:2627 9114:9114 11946:11986" x14ac:dyDescent="0.3">
      <c r="QRZ514542" t="b">
        <v>1</v>
      </c>
    </row>
    <row r="514549" spans="5848:5848 6838:6838 13417:13417" x14ac:dyDescent="0.3">
      <c r="JBZ514549" t="b">
        <v>1</v>
      </c>
    </row>
    <row r="514550" spans="5848:5848 6838:6838 13417:13417" x14ac:dyDescent="0.3">
      <c r="SVA514550" t="b">
        <v>1</v>
      </c>
    </row>
    <row r="514552" spans="5848:5848 6838:6838 13417:13417" x14ac:dyDescent="0.3">
      <c r="HPX514552" t="b">
        <v>1</v>
      </c>
    </row>
    <row r="514563" spans="1474:1474 6050:6050 13100:13100 15605:15605" x14ac:dyDescent="0.3">
      <c r="BDR514563" t="b">
        <v>1</v>
      </c>
      <c r="SIV514563" t="b">
        <v>1</v>
      </c>
    </row>
    <row r="514574" spans="1474:1474 6050:6050 13100:13100 15605:15605" x14ac:dyDescent="0.3">
      <c r="HXR514574" t="b">
        <v>1</v>
      </c>
      <c r="WBE514574" t="b">
        <v>1</v>
      </c>
    </row>
    <row r="514579" spans="7958:7958 9828:9828 13758:13758" x14ac:dyDescent="0.3">
      <c r="KTB514579" t="b">
        <v>1</v>
      </c>
    </row>
    <row r="514591" spans="7958:7958 9828:9828 13758:13758" x14ac:dyDescent="0.3">
      <c r="NMZ514591" t="b">
        <v>1</v>
      </c>
      <c r="TID514591" t="b">
        <v>1</v>
      </c>
    </row>
    <row r="514595" spans="9186:9186 13134:13134" x14ac:dyDescent="0.3">
      <c r="SKD514595" t="b">
        <v>1</v>
      </c>
    </row>
    <row r="514608" spans="9186:9186 13134:13134" x14ac:dyDescent="0.3">
      <c r="MOH514608" t="b">
        <v>1</v>
      </c>
    </row>
    <row r="514617" spans="2948:2948 4380:4380" x14ac:dyDescent="0.3">
      <c r="DIJ514617" t="b">
        <v>1</v>
      </c>
      <c r="FLL514617" t="b">
        <v>1</v>
      </c>
    </row>
    <row r="514641" spans="1416:1416 3228:3228 4974:4974 9958:9958 12240:12240 14122:14122" x14ac:dyDescent="0.3">
      <c r="TWD514641" t="b">
        <v>1</v>
      </c>
    </row>
    <row r="514643" spans="1416:1416 3228:3228 4974:4974 9958:9958 12240:12240 14122:14122" x14ac:dyDescent="0.3">
      <c r="BBL514643" t="b">
        <v>1</v>
      </c>
    </row>
    <row r="514650" spans="1416:1416 3228:3228 4974:4974 9958:9958 12240:12240 14122:14122" x14ac:dyDescent="0.3">
      <c r="GIH514650" t="b">
        <v>1</v>
      </c>
    </row>
    <row r="514651" spans="1416:1416 3228:3228 4974:4974 9958:9958 12240:12240 14122:14122" x14ac:dyDescent="0.3">
      <c r="DTD514651" t="b">
        <v>1</v>
      </c>
      <c r="NRZ514651" t="b">
        <v>1</v>
      </c>
    </row>
    <row r="514654" spans="1416:1416 3228:3228 4974:4974 9958:9958 12240:12240 14122:14122" x14ac:dyDescent="0.3">
      <c r="RBT514654" t="b">
        <v>1</v>
      </c>
    </row>
    <row r="514663" spans="3481:3481 8192:8192 11996:11996" x14ac:dyDescent="0.3">
      <c r="LCB514663" t="b">
        <v>1</v>
      </c>
    </row>
    <row r="514672" spans="3481:3481 8192:8192 11996:11996" x14ac:dyDescent="0.3">
      <c r="ECW514672" t="b">
        <v>1</v>
      </c>
      <c r="QSJ514672" t="b">
        <v>1</v>
      </c>
    </row>
    <row r="514686" spans="7359:7359" x14ac:dyDescent="0.3">
      <c r="JWA514686" t="b">
        <v>1</v>
      </c>
    </row>
    <row r="514690" spans="9458:9458 11840:11840 12612:12612 15488:15488" x14ac:dyDescent="0.3">
      <c r="RQB514690" t="b">
        <v>1</v>
      </c>
    </row>
    <row r="514698" spans="9458:9458 11840:11840 12612:12612 15488:15488" x14ac:dyDescent="0.3">
      <c r="VWR514698" t="b">
        <v>1</v>
      </c>
    </row>
    <row r="514703" spans="9458:9458 11840:11840 12612:12612 15488:15488" x14ac:dyDescent="0.3">
      <c r="QMJ514703" t="b">
        <v>1</v>
      </c>
    </row>
    <row r="514704" spans="9458:9458 11840:11840 12612:12612 15488:15488" x14ac:dyDescent="0.3">
      <c r="MYT514704" t="b">
        <v>1</v>
      </c>
    </row>
    <row r="514707" spans="1223:1223 12977:12977" x14ac:dyDescent="0.3">
      <c r="AUA514707" t="b">
        <v>1</v>
      </c>
    </row>
    <row r="514711" spans="1223:1223 12977:12977" x14ac:dyDescent="0.3">
      <c r="SEC514711" t="b">
        <v>1</v>
      </c>
    </row>
    <row r="514721" spans="2197:2197 13083:13083" x14ac:dyDescent="0.3">
      <c r="CFM514721" t="b">
        <v>1</v>
      </c>
    </row>
    <row r="514731" spans="2197:2197 13083:13083" x14ac:dyDescent="0.3">
      <c r="SIE514731" t="b">
        <v>1</v>
      </c>
    </row>
    <row r="514757" spans="9354:9354" x14ac:dyDescent="0.3">
      <c r="MUT514757" t="b">
        <v>1</v>
      </c>
    </row>
    <row r="514772" spans="5872:5872" x14ac:dyDescent="0.3">
      <c r="HQV514772" t="b">
        <v>1</v>
      </c>
    </row>
    <row r="514791" spans="7873:7873 10179:10179 15757:15757" x14ac:dyDescent="0.3">
      <c r="KPU514791" t="b">
        <v>1</v>
      </c>
    </row>
    <row r="514798" spans="7873:7873 10179:10179 15757:15757" x14ac:dyDescent="0.3">
      <c r="WHA514798" t="b">
        <v>1</v>
      </c>
    </row>
    <row r="514800" spans="7873:7873 10179:10179 15757:15757" x14ac:dyDescent="0.3">
      <c r="OAM514800" t="b">
        <v>1</v>
      </c>
    </row>
    <row r="514809" spans="1017:1017 12245:12245 14512:14512" x14ac:dyDescent="0.3">
      <c r="RBY514809" t="b">
        <v>1</v>
      </c>
    </row>
    <row r="514813" spans="1017:1017 12245:12245 14512:14512" x14ac:dyDescent="0.3">
      <c r="ULD514813" t="b">
        <v>1</v>
      </c>
    </row>
    <row r="514814" spans="1017:1017 12245:12245 14512:14512" x14ac:dyDescent="0.3">
      <c r="AMC514814" t="b">
        <v>1</v>
      </c>
    </row>
    <row r="514824" spans="8356:8356 11062:11062 15710:15710" x14ac:dyDescent="0.3">
      <c r="WFF514824" t="b">
        <v>1</v>
      </c>
    </row>
    <row r="514825" spans="8356:8356 11062:11062 15710:15710" x14ac:dyDescent="0.3">
      <c r="PIL514825" t="b">
        <v>1</v>
      </c>
    </row>
    <row r="514831" spans="8356:8356 11062:11062 15710:15710" x14ac:dyDescent="0.3">
      <c r="LIJ514831" t="b">
        <v>1</v>
      </c>
    </row>
    <row r="514835" spans="4809:4809 7476:7476 9313:9313" x14ac:dyDescent="0.3">
      <c r="MTE514835" t="b">
        <v>1</v>
      </c>
    </row>
    <row r="514837" spans="4809:4809 7476:7476 9313:9313" x14ac:dyDescent="0.3">
      <c r="GBY514837" t="b">
        <v>1</v>
      </c>
      <c r="KAN514837" t="b">
        <v>1</v>
      </c>
    </row>
    <row r="514849" spans="1545:1979 3837:3872 6403:6403" x14ac:dyDescent="0.3">
      <c r="ERX514849" t="b">
        <v>1</v>
      </c>
    </row>
    <row r="514855" spans="1545:1979 3837:3872 6403:6403" x14ac:dyDescent="0.3">
      <c r="BGK514855" t="b">
        <v>1</v>
      </c>
    </row>
    <row r="514857" spans="1545:1979 3837:3872 6403:6403" x14ac:dyDescent="0.3">
      <c r="ILG514857" t="b">
        <v>1</v>
      </c>
    </row>
    <row r="514859" spans="1545:1979 3837:3872 6403:6403" x14ac:dyDescent="0.3">
      <c r="EQO514859" t="b">
        <v>1</v>
      </c>
    </row>
    <row r="514864" spans="1545:1979 3837:3872 6403:6403" x14ac:dyDescent="0.3">
      <c r="BXC514864" t="b">
        <v>1</v>
      </c>
    </row>
    <row r="514876" spans="2419:2419" x14ac:dyDescent="0.3">
      <c r="COA514876" t="b">
        <v>1</v>
      </c>
    </row>
    <row r="514882" spans="8489:8489 13459:13459 15857:15857" x14ac:dyDescent="0.3">
      <c r="LNM514882" t="b">
        <v>1</v>
      </c>
    </row>
    <row r="514884" spans="8489:8489 13459:13459 15857:15857" x14ac:dyDescent="0.3">
      <c r="WKW514884" t="b">
        <v>1</v>
      </c>
    </row>
    <row r="514895" spans="8489:8489 13459:13459 15857:15857" x14ac:dyDescent="0.3">
      <c r="SWQ514895" t="b">
        <v>1</v>
      </c>
    </row>
    <row r="514911" spans="81:81" x14ac:dyDescent="0.3">
      <c r="CC514911" t="b">
        <v>1</v>
      </c>
    </row>
    <row r="514913" spans="1183:1183 2739:2739 3098:3098 9102:9102 12799:12799 14827:14827" x14ac:dyDescent="0.3">
      <c r="DOD514913" t="b">
        <v>1</v>
      </c>
      <c r="MLB514913" t="b">
        <v>1</v>
      </c>
    </row>
    <row r="514914" spans="1183:1183 2739:2739 3098:3098 9102:9102 12799:12799 14827:14827" x14ac:dyDescent="0.3">
      <c r="DAI514914" t="b">
        <v>1</v>
      </c>
    </row>
    <row r="514918" spans="1183:1183 2739:2739 3098:3098 9102:9102 12799:12799 14827:14827" x14ac:dyDescent="0.3">
      <c r="ASM514918" t="b">
        <v>1</v>
      </c>
      <c r="UXG514918" t="b">
        <v>1</v>
      </c>
    </row>
    <row r="514920" spans="1183:1183 2739:2739 3098:3098 9102:9102 12799:12799 14827:14827" x14ac:dyDescent="0.3">
      <c r="RXG514920" t="b">
        <v>1</v>
      </c>
    </row>
    <row r="514930" spans="9134:9134 11373:11373" x14ac:dyDescent="0.3">
      <c r="PUK514930" t="b">
        <v>1</v>
      </c>
    </row>
    <row r="514937" spans="9134:9134 11373:11373" x14ac:dyDescent="0.3">
      <c r="MMH514937" t="b">
        <v>1</v>
      </c>
    </row>
    <row r="514950" spans="1466:1466 3935:3935 11530:11530" x14ac:dyDescent="0.3">
      <c r="EUI514950" t="b">
        <v>1</v>
      </c>
    </row>
    <row r="514954" spans="1466:1466 3935:3935 11530:11530" x14ac:dyDescent="0.3">
      <c r="QAL514954" t="b">
        <v>1</v>
      </c>
    </row>
    <row r="514955" spans="1466:1466 3935:3935 11530:11530" x14ac:dyDescent="0.3">
      <c r="BDJ514955" t="b">
        <v>1</v>
      </c>
    </row>
    <row r="514963" spans="3059:3059 8360:8360 11168:11168 11544:11544" x14ac:dyDescent="0.3">
      <c r="DMQ514963" t="b">
        <v>1</v>
      </c>
      <c r="QAZ514963" t="b">
        <v>1</v>
      </c>
    </row>
    <row r="514967" spans="3059:3059 8360:8360 11168:11168 11544:11544" x14ac:dyDescent="0.3">
      <c r="PMN514967" t="b">
        <v>1</v>
      </c>
    </row>
    <row r="514973" spans="3059:3059 8360:8360 11168:11168 11544:11544" x14ac:dyDescent="0.3">
      <c r="LIN514973" t="b">
        <v>1</v>
      </c>
    </row>
    <row r="514987" spans="3645:3645" x14ac:dyDescent="0.3">
      <c r="EJE514987" t="b">
        <v>1</v>
      </c>
    </row>
    <row r="515017" spans="5846:5846" x14ac:dyDescent="0.3">
      <c r="HPV515017" t="b">
        <v>1</v>
      </c>
    </row>
    <row r="515025" spans="7469:7469 14215:14215" x14ac:dyDescent="0.3">
      <c r="TZS515025" t="b">
        <v>1</v>
      </c>
    </row>
    <row r="515033" spans="7469:7469 14215:14215" x14ac:dyDescent="0.3">
      <c r="KAG515033" t="b">
        <v>1</v>
      </c>
    </row>
    <row r="515058" spans="1575:1575 3269:3269 6884:6884 8248:8248" x14ac:dyDescent="0.3">
      <c r="JDT515058" t="b">
        <v>1</v>
      </c>
    </row>
    <row r="515063" spans="1575:1575 3269:3269 6884:6884 8248:8248" x14ac:dyDescent="0.3">
      <c r="DUS515063" t="b">
        <v>1</v>
      </c>
    </row>
    <row r="515064" spans="1575:1575 3269:3269 6884:6884 8248:8248" x14ac:dyDescent="0.3">
      <c r="LEF515064" t="b">
        <v>1</v>
      </c>
    </row>
    <row r="515069" spans="1575:1575 3269:3269 6884:6884 8248:8248" x14ac:dyDescent="0.3">
      <c r="BHO515069" t="b">
        <v>1</v>
      </c>
    </row>
    <row r="515078" spans="4842:4842 6650:6760" x14ac:dyDescent="0.3">
      <c r="IUT515078" t="b">
        <v>1</v>
      </c>
    </row>
    <row r="515084" spans="4842:4842 6650:6760" x14ac:dyDescent="0.3">
      <c r="GDF515084" t="b">
        <v>1</v>
      </c>
    </row>
    <row r="515085" spans="4842:4842 6650:6760" x14ac:dyDescent="0.3">
      <c r="IYZ515085" t="b">
        <v>1</v>
      </c>
    </row>
    <row r="515097" spans="12459:12459 14755:14755" x14ac:dyDescent="0.3">
      <c r="UUM515097" t="b">
        <v>1</v>
      </c>
    </row>
    <row r="515101" spans="12459:12459 14755:14755" x14ac:dyDescent="0.3">
      <c r="RKE515101" t="b">
        <v>1</v>
      </c>
    </row>
    <row r="515116" spans="9627:9627 11208:11208" x14ac:dyDescent="0.3">
      <c r="POB515116" t="b">
        <v>1</v>
      </c>
    </row>
    <row r="515117" spans="9627:9627 11208:11208" x14ac:dyDescent="0.3">
      <c r="NFG515117" t="b">
        <v>1</v>
      </c>
    </row>
    <row r="515125" spans="3255:3255 5981:5981 11014:11014 12322:12322" x14ac:dyDescent="0.3">
      <c r="REX515125" t="b">
        <v>1</v>
      </c>
    </row>
    <row r="515128" spans="3255:3255 5981:5981 11014:11014 12322:12322" x14ac:dyDescent="0.3">
      <c r="DUE515128" t="b">
        <v>1</v>
      </c>
      <c r="PGP515128" t="b">
        <v>1</v>
      </c>
    </row>
    <row r="515133" spans="3255:3255 5981:5981 11014:11014 12322:12322" x14ac:dyDescent="0.3">
      <c r="HVA515133" t="b">
        <v>1</v>
      </c>
    </row>
    <row r="515155" spans="10744:10744" x14ac:dyDescent="0.3">
      <c r="OWF515155" t="b">
        <v>1</v>
      </c>
    </row>
    <row r="515170" spans="12151:12151 12819:12819 13630:13630" x14ac:dyDescent="0.3">
      <c r="TDF515170" t="b">
        <v>1</v>
      </c>
    </row>
    <row r="515174" spans="12151:12151 12819:12819 13630:13630" x14ac:dyDescent="0.3">
      <c r="QYI515174" t="b">
        <v>1</v>
      </c>
    </row>
    <row r="515181" spans="12151:12151 12819:12819 13630:13630" x14ac:dyDescent="0.3">
      <c r="RYA515181" t="b">
        <v>1</v>
      </c>
    </row>
    <row r="515185" spans="814:814 4754:4754 6437:6437 12389:12688" x14ac:dyDescent="0.3">
      <c r="RSZ515185" t="b">
        <v>1</v>
      </c>
    </row>
    <row r="515188" spans="814:814 4754:4754 6437:6437 12389:12688" x14ac:dyDescent="0.3">
      <c r="RHM515188" t="b">
        <v>1</v>
      </c>
    </row>
    <row r="515189" spans="814:814 4754:4754 6437:6437 12389:12688" x14ac:dyDescent="0.3">
      <c r="FZV515189" t="b">
        <v>1</v>
      </c>
    </row>
    <row r="515198" spans="814:814 4754:4754 6437:6437 12389:12688" x14ac:dyDescent="0.3">
      <c r="AEH515198" t="b">
        <v>1</v>
      </c>
    </row>
    <row r="515200" spans="814:814 4754:4754 6437:6437 12389:12688" x14ac:dyDescent="0.3">
      <c r="IMO515200" t="b">
        <v>1</v>
      </c>
    </row>
    <row r="515206" spans="2735:2735 4029:4029 8008:8008 12812:12812 13981:13981" x14ac:dyDescent="0.3">
      <c r="EXY515206" t="b">
        <v>1</v>
      </c>
    </row>
    <row r="515208" spans="2735:2735 4029:4029 8008:8008 12812:12812 13981:13981" x14ac:dyDescent="0.3">
      <c r="DAE515208" t="b">
        <v>1</v>
      </c>
    </row>
    <row r="515212" spans="2735:2735 4029:4029 8008:8008 12812:12812 13981:13981" x14ac:dyDescent="0.3">
      <c r="KUZ515212" t="b">
        <v>1</v>
      </c>
    </row>
    <row r="515213" spans="2735:2735 4029:4029 8008:8008 12812:12812 13981:13981" x14ac:dyDescent="0.3">
      <c r="RXT515213" t="b">
        <v>1</v>
      </c>
    </row>
    <row r="515215" spans="2735:2735 4029:4029 8008:8008 12812:12812 13981:13981" x14ac:dyDescent="0.3">
      <c r="TQS515215" t="b">
        <v>1</v>
      </c>
    </row>
    <row r="515217" spans="1849:1849 10091:10091 11792:11792 12505:12505" x14ac:dyDescent="0.3">
      <c r="BSC515217" t="b">
        <v>1</v>
      </c>
    </row>
    <row r="515230" spans="1849:1849 10091:10091 11792:11792 12505:12505" x14ac:dyDescent="0.3">
      <c r="QKN515230" t="b">
        <v>1</v>
      </c>
    </row>
    <row r="515231" spans="1849:1849 10091:10091 11792:11792 12505:12505" x14ac:dyDescent="0.3">
      <c r="NXC515231" t="b">
        <v>1</v>
      </c>
    </row>
    <row r="515232" spans="1849:1849 10091:10091 11792:11792 12505:12505" x14ac:dyDescent="0.3">
      <c r="RLY515232" t="b">
        <v>1</v>
      </c>
    </row>
    <row r="515233" spans="2263:2263 7181:7181 10418:10418 14815:14815" x14ac:dyDescent="0.3">
      <c r="JPE515233" t="b">
        <v>1</v>
      </c>
    </row>
    <row r="515237" spans="2263:2263 7181:7181 10418:10418 14815:14815" x14ac:dyDescent="0.3">
      <c r="OJR515237" t="b">
        <v>1</v>
      </c>
    </row>
    <row r="515246" spans="2263:2263 7181:7181 10418:10418 14815:14815" x14ac:dyDescent="0.3">
      <c r="CIA515246" t="b">
        <v>1</v>
      </c>
    </row>
    <row r="515248" spans="2263:2263 7181:7181 10418:10418 14815:14815" x14ac:dyDescent="0.3">
      <c r="UWU515248" t="b">
        <v>1</v>
      </c>
    </row>
    <row r="515249" spans="15:838 1855:1855 2337:2337 4663:4663 5772:5772" x14ac:dyDescent="0.3">
      <c r="IQ515249" t="b">
        <v>1</v>
      </c>
    </row>
    <row r="515250" spans="15:838 1855:1855 2337:2337 4663:4663 5772:5772" x14ac:dyDescent="0.3">
      <c r="HMZ515250" t="b">
        <v>1</v>
      </c>
    </row>
    <row r="515253" spans="15:838 1855:1855 2337:2337 4663:4663 5772:5772" x14ac:dyDescent="0.3">
      <c r="AFF515253" t="b">
        <v>1</v>
      </c>
    </row>
    <row r="515258" spans="15:838 1855:1855 2337:2337 4663:4663 5772:5772" x14ac:dyDescent="0.3">
      <c r="CKW515258" t="b">
        <v>1</v>
      </c>
    </row>
    <row r="515259" spans="15:838 1855:1855 2337:2337 4663:4663 5772:5772" x14ac:dyDescent="0.3">
      <c r="O515259" t="b">
        <v>1</v>
      </c>
    </row>
    <row r="515262" spans="15:838 1855:1855 2337:2337 4663:4663 5772:5772" x14ac:dyDescent="0.3">
      <c r="BSI515262" t="b">
        <v>1</v>
      </c>
    </row>
    <row r="515264" spans="15:838 1855:1855 2337:2337 4663:4663 5772:5772" x14ac:dyDescent="0.3">
      <c r="FWI515264" t="b">
        <v>1</v>
      </c>
    </row>
    <row r="515271" spans="2834:2834 3163:3163" x14ac:dyDescent="0.3">
      <c r="DQQ515271" t="b">
        <v>1</v>
      </c>
    </row>
    <row r="515275" spans="2834:2834 3163:3163" x14ac:dyDescent="0.3">
      <c r="DDZ515275" t="b">
        <v>1</v>
      </c>
    </row>
    <row r="515281" spans="6106:6106 6375:6375 12802:13159" x14ac:dyDescent="0.3">
      <c r="IKE515281" t="b">
        <v>1</v>
      </c>
    </row>
    <row r="515283" spans="6106:6106 6375:6375 12802:13159" x14ac:dyDescent="0.3">
      <c r="SLC515283" t="b">
        <v>1</v>
      </c>
    </row>
    <row r="515284" spans="6106:6106 6375:6375 12802:13159" x14ac:dyDescent="0.3">
      <c r="HZV515284" t="b">
        <v>1</v>
      </c>
    </row>
    <row r="515286" spans="6106:6106 6375:6375 12802:13159" x14ac:dyDescent="0.3">
      <c r="RXJ515286" t="b">
        <v>1</v>
      </c>
    </row>
    <row r="515298" spans="5070:5070 8533:8533 9668:9668" x14ac:dyDescent="0.3">
      <c r="GLZ515298" t="b">
        <v>1</v>
      </c>
      <c r="NGV515298" t="b">
        <v>1</v>
      </c>
    </row>
    <row r="515299" spans="5070:5070 8533:8533 9668:9668" x14ac:dyDescent="0.3">
      <c r="LPE515299" t="b">
        <v>1</v>
      </c>
    </row>
    <row r="515314" spans="15712:15712" x14ac:dyDescent="0.3">
      <c r="WFH515314" t="b">
        <v>1</v>
      </c>
    </row>
    <row r="515334" spans="9292:9292" x14ac:dyDescent="0.3">
      <c r="MSJ515334" t="b">
        <v>1</v>
      </c>
    </row>
    <row r="515370" spans="1559:1559" x14ac:dyDescent="0.3">
      <c r="BGY515370" t="b">
        <v>1</v>
      </c>
    </row>
    <row r="515385" spans="1029:1029 2933:2933 10236:10236" x14ac:dyDescent="0.3">
      <c r="AMO515385" t="b">
        <v>1</v>
      </c>
    </row>
    <row r="515390" spans="1029:1029 2933:2933 10236:10236" x14ac:dyDescent="0.3">
      <c r="OCR515390" t="b">
        <v>1</v>
      </c>
    </row>
    <row r="515392" spans="1029:1029 2933:2933 10236:10236" x14ac:dyDescent="0.3">
      <c r="DHU515392" t="b">
        <v>1</v>
      </c>
    </row>
    <row r="515403" spans="9089:9089" x14ac:dyDescent="0.3">
      <c r="MKO515403" t="b">
        <v>1</v>
      </c>
    </row>
    <row r="515416" spans="4947:4947 11745:11745 13044:13044 13694:13694" x14ac:dyDescent="0.3">
      <c r="SGR515416" t="b">
        <v>1</v>
      </c>
    </row>
    <row r="515417" spans="4947:4947 11745:11745 13044:13044 13694:13694" x14ac:dyDescent="0.3">
      <c r="GHG515417" t="b">
        <v>1</v>
      </c>
    </row>
    <row r="515419" spans="4947:4947 11745:11745 13044:13044 13694:13694" x14ac:dyDescent="0.3">
      <c r="QIS515419" t="b">
        <v>1</v>
      </c>
    </row>
    <row r="515423" spans="4947:4947 11745:11745 13044:13044 13694:13694" x14ac:dyDescent="0.3">
      <c r="TFR515423" t="b">
        <v>1</v>
      </c>
    </row>
    <row r="515454" spans="14932:14932" x14ac:dyDescent="0.3">
      <c r="VBH515454" t="b">
        <v>1</v>
      </c>
    </row>
    <row r="515460" spans="1957:1957 5131:5131 9660:9684 11153:11153" x14ac:dyDescent="0.3">
      <c r="BWG515460" t="b">
        <v>1</v>
      </c>
    </row>
    <row r="515461" spans="1957:1957 5131:5131 9660:9684 11153:11153" x14ac:dyDescent="0.3">
      <c r="GOI515461" t="b">
        <v>1</v>
      </c>
      <c r="NHL515461" t="b">
        <v>1</v>
      </c>
    </row>
    <row r="515465" spans="1957:1957 5131:5131 9660:9684 11153:11153" x14ac:dyDescent="0.3">
      <c r="PLY515465" t="b">
        <v>1</v>
      </c>
    </row>
    <row r="515471" spans="1957:1957 5131:5131 9660:9684 11153:11153" x14ac:dyDescent="0.3">
      <c r="NGN515471" t="b">
        <v>1</v>
      </c>
    </row>
    <row r="515478" spans="7974:7974 10442:10442 11469:11469" x14ac:dyDescent="0.3">
      <c r="KTR515478" t="b">
        <v>1</v>
      </c>
      <c r="OKP515478" t="b">
        <v>1</v>
      </c>
    </row>
    <row r="515482" spans="7974:7974 10442:10442 11469:11469" x14ac:dyDescent="0.3">
      <c r="PYC515482" t="b">
        <v>1</v>
      </c>
    </row>
    <row r="515495" spans="5393:5393 7582:7582 10305:10305 15691:15691" x14ac:dyDescent="0.3">
      <c r="KEP515495" t="b">
        <v>1</v>
      </c>
    </row>
    <row r="515496" spans="5393:5393 7582:7582 10305:10305 15691:15691" x14ac:dyDescent="0.3">
      <c r="WEM515496" t="b">
        <v>1</v>
      </c>
    </row>
    <row r="515498" spans="5393:5393 7582:7582 10305:10305 15691:15691" x14ac:dyDescent="0.3">
      <c r="OFI515498" t="b">
        <v>1</v>
      </c>
    </row>
    <row r="515503" spans="5393:5393 7582:7582 10305:10305 15691:15691" x14ac:dyDescent="0.3">
      <c r="GYK515503" t="b">
        <v>1</v>
      </c>
    </row>
    <row r="515518" spans="758:758 4806:4806" x14ac:dyDescent="0.3">
      <c r="ACD515518" t="b">
        <v>1</v>
      </c>
    </row>
    <row r="515519" spans="758:758 4806:4806" x14ac:dyDescent="0.3">
      <c r="GBV515519" t="b">
        <v>1</v>
      </c>
    </row>
    <row r="515522" spans="856:856 1359:1359 2703:2703 12308:12308" x14ac:dyDescent="0.3">
      <c r="AFX515522" t="b">
        <v>1</v>
      </c>
    </row>
    <row r="515528" spans="856:856 1359:1359 2703:2703 12308:12308" x14ac:dyDescent="0.3">
      <c r="REJ515528" t="b">
        <v>1</v>
      </c>
    </row>
    <row r="515536" spans="856:856 1359:1359 2703:2703 12308:12308" x14ac:dyDescent="0.3">
      <c r="AZG515536" t="b">
        <v>1</v>
      </c>
      <c r="CYY515536" t="b">
        <v>1</v>
      </c>
    </row>
    <row r="515538" spans="1077:1388 2681:2681 10339:10339 12271:12271" x14ac:dyDescent="0.3">
      <c r="RCY515538" t="b">
        <v>1</v>
      </c>
    </row>
    <row r="515542" spans="1077:1388 2681:2681 10339:10339 12271:12271" x14ac:dyDescent="0.3">
      <c r="BAJ515542" t="b">
        <v>1</v>
      </c>
    </row>
    <row r="515546" spans="1077:1388 2681:2681 10339:10339 12271:12271" x14ac:dyDescent="0.3">
      <c r="AOK515546" t="b">
        <v>1</v>
      </c>
    </row>
    <row r="515547" spans="1077:1388 2681:2681 10339:10339 12271:12271" x14ac:dyDescent="0.3">
      <c r="OGQ515547" t="b">
        <v>1</v>
      </c>
    </row>
    <row r="515551" spans="1077:1388 2681:2681 10339:10339 12271:12271" x14ac:dyDescent="0.3">
      <c r="CYC515551" t="b">
        <v>1</v>
      </c>
    </row>
    <row r="515558" spans="1961:1961 2627:2627 9114:9114 11946:11986" x14ac:dyDescent="0.3">
      <c r="BWK515558" t="b">
        <v>1</v>
      </c>
    </row>
    <row r="515561" spans="1961:1961 2627:2627 9114:9114 11946:11986" x14ac:dyDescent="0.3">
      <c r="QQL515561" t="b">
        <v>1</v>
      </c>
    </row>
    <row r="515562" spans="1961:1961 2627:2627 9114:9114 11946:11986" x14ac:dyDescent="0.3">
      <c r="MLN515562" t="b">
        <v>1</v>
      </c>
    </row>
    <row r="515565" spans="1961:1961 2627:2627 9114:9114 11946:11986" x14ac:dyDescent="0.3">
      <c r="CWA515565" t="b">
        <v>1</v>
      </c>
    </row>
    <row r="515566" spans="1961:1961 2627:2627 9114:9114 11946:11986" x14ac:dyDescent="0.3">
      <c r="QRZ515566" t="b">
        <v>1</v>
      </c>
    </row>
    <row r="515573" spans="5848:5848 6838:6838 13417:13417" x14ac:dyDescent="0.3">
      <c r="JBZ515573" t="b">
        <v>1</v>
      </c>
    </row>
    <row r="515574" spans="5848:5848 6838:6838 13417:13417" x14ac:dyDescent="0.3">
      <c r="SVA515574" t="b">
        <v>1</v>
      </c>
    </row>
    <row r="515576" spans="5848:5848 6838:6838 13417:13417" x14ac:dyDescent="0.3">
      <c r="HPX515576" t="b">
        <v>1</v>
      </c>
    </row>
    <row r="515587" spans="1474:1474 6050:6050 13100:13100 15605:15605" x14ac:dyDescent="0.3">
      <c r="BDR515587" t="b">
        <v>1</v>
      </c>
      <c r="SIV515587" t="b">
        <v>1</v>
      </c>
    </row>
    <row r="515598" spans="1474:1474 6050:6050 13100:13100 15605:15605" x14ac:dyDescent="0.3">
      <c r="HXR515598" t="b">
        <v>1</v>
      </c>
      <c r="WBE515598" t="b">
        <v>1</v>
      </c>
    </row>
    <row r="515603" spans="7958:7958 9828:9828 13758:13758" x14ac:dyDescent="0.3">
      <c r="KTB515603" t="b">
        <v>1</v>
      </c>
    </row>
    <row r="515615" spans="7958:7958 9828:9828 13758:13758" x14ac:dyDescent="0.3">
      <c r="NMZ515615" t="b">
        <v>1</v>
      </c>
      <c r="TID515615" t="b">
        <v>1</v>
      </c>
    </row>
    <row r="515619" spans="9186:9186 13134:13134" x14ac:dyDescent="0.3">
      <c r="SKD515619" t="b">
        <v>1</v>
      </c>
    </row>
    <row r="515632" spans="9186:9186 13134:13134" x14ac:dyDescent="0.3">
      <c r="MOH515632" t="b">
        <v>1</v>
      </c>
    </row>
    <row r="515641" spans="2948:2948 4380:4380" x14ac:dyDescent="0.3">
      <c r="DIJ515641" t="b">
        <v>1</v>
      </c>
      <c r="FLL515641" t="b">
        <v>1</v>
      </c>
    </row>
    <row r="515665" spans="1416:1416 3228:3228 4974:4974 9958:9958 12240:12240 14122:14122" x14ac:dyDescent="0.3">
      <c r="TWD515665" t="b">
        <v>1</v>
      </c>
    </row>
    <row r="515667" spans="1416:1416 3228:3228 4974:4974 9958:9958 12240:12240 14122:14122" x14ac:dyDescent="0.3">
      <c r="BBL515667" t="b">
        <v>1</v>
      </c>
    </row>
    <row r="515674" spans="1416:1416 3228:3228 4974:4974 9958:9958 12240:12240 14122:14122" x14ac:dyDescent="0.3">
      <c r="GIH515674" t="b">
        <v>1</v>
      </c>
    </row>
    <row r="515675" spans="1416:1416 3228:3228 4974:4974 9958:9958 12240:12240 14122:14122" x14ac:dyDescent="0.3">
      <c r="DTD515675" t="b">
        <v>1</v>
      </c>
      <c r="NRZ515675" t="b">
        <v>1</v>
      </c>
    </row>
    <row r="515678" spans="1416:1416 3228:3228 4974:4974 9958:9958 12240:12240 14122:14122" x14ac:dyDescent="0.3">
      <c r="RBT515678" t="b">
        <v>1</v>
      </c>
    </row>
    <row r="515687" spans="3481:3481 8192:8192 11996:11996" x14ac:dyDescent="0.3">
      <c r="LCB515687" t="b">
        <v>1</v>
      </c>
    </row>
    <row r="515696" spans="3481:3481 8192:8192 11996:11996" x14ac:dyDescent="0.3">
      <c r="ECW515696" t="b">
        <v>1</v>
      </c>
      <c r="QSJ515696" t="b">
        <v>1</v>
      </c>
    </row>
    <row r="515710" spans="7359:7359" x14ac:dyDescent="0.3">
      <c r="JWA515710" t="b">
        <v>1</v>
      </c>
    </row>
    <row r="515714" spans="9458:9458 11840:11840 12612:12612 15488:15488" x14ac:dyDescent="0.3">
      <c r="RQB515714" t="b">
        <v>1</v>
      </c>
    </row>
    <row r="515722" spans="9458:9458 11840:11840 12612:12612 15488:15488" x14ac:dyDescent="0.3">
      <c r="VWR515722" t="b">
        <v>1</v>
      </c>
    </row>
    <row r="515727" spans="9458:9458 11840:11840 12612:12612 15488:15488" x14ac:dyDescent="0.3">
      <c r="QMJ515727" t="b">
        <v>1</v>
      </c>
    </row>
    <row r="515728" spans="9458:9458 11840:11840 12612:12612 15488:15488" x14ac:dyDescent="0.3">
      <c r="MYT515728" t="b">
        <v>1</v>
      </c>
    </row>
    <row r="515731" spans="1223:1223 12977:12977" x14ac:dyDescent="0.3">
      <c r="AUA515731" t="b">
        <v>1</v>
      </c>
    </row>
    <row r="515735" spans="1223:1223 12977:12977" x14ac:dyDescent="0.3">
      <c r="SEC515735" t="b">
        <v>1</v>
      </c>
    </row>
    <row r="515745" spans="2197:2197 13083:13083" x14ac:dyDescent="0.3">
      <c r="CFM515745" t="b">
        <v>1</v>
      </c>
    </row>
    <row r="515755" spans="2197:2197 13083:13083" x14ac:dyDescent="0.3">
      <c r="SIE515755" t="b">
        <v>1</v>
      </c>
    </row>
    <row r="515781" spans="9354:9354" x14ac:dyDescent="0.3">
      <c r="MUT515781" t="b">
        <v>1</v>
      </c>
    </row>
    <row r="515796" spans="5872:5872" x14ac:dyDescent="0.3">
      <c r="HQV515796" t="b">
        <v>1</v>
      </c>
    </row>
    <row r="515815" spans="7873:7873 10179:10179 15757:15757" x14ac:dyDescent="0.3">
      <c r="KPU515815" t="b">
        <v>1</v>
      </c>
    </row>
    <row r="515822" spans="7873:7873 10179:10179 15757:15757" x14ac:dyDescent="0.3">
      <c r="WHA515822" t="b">
        <v>1</v>
      </c>
    </row>
    <row r="515824" spans="7873:7873 10179:10179 15757:15757" x14ac:dyDescent="0.3">
      <c r="OAM515824" t="b">
        <v>1</v>
      </c>
    </row>
    <row r="515833" spans="1017:1017 12245:12245 14512:14512" x14ac:dyDescent="0.3">
      <c r="RBY515833" t="b">
        <v>1</v>
      </c>
    </row>
    <row r="515837" spans="1017:1017 12245:12245 14512:14512" x14ac:dyDescent="0.3">
      <c r="ULD515837" t="b">
        <v>1</v>
      </c>
    </row>
    <row r="515838" spans="1017:1017 12245:12245 14512:14512" x14ac:dyDescent="0.3">
      <c r="AMC515838" t="b">
        <v>1</v>
      </c>
    </row>
    <row r="515848" spans="8356:8356 11062:11062 15710:15710" x14ac:dyDescent="0.3">
      <c r="WFF515848" t="b">
        <v>1</v>
      </c>
    </row>
    <row r="515849" spans="8356:8356 11062:11062 15710:15710" x14ac:dyDescent="0.3">
      <c r="PIL515849" t="b">
        <v>1</v>
      </c>
    </row>
    <row r="515855" spans="8356:8356 11062:11062 15710:15710" x14ac:dyDescent="0.3">
      <c r="LIJ515855" t="b">
        <v>1</v>
      </c>
    </row>
    <row r="515859" spans="4809:4809 7476:7476 9313:9313" x14ac:dyDescent="0.3">
      <c r="MTE515859" t="b">
        <v>1</v>
      </c>
    </row>
    <row r="515861" spans="4809:4809 7476:7476 9313:9313" x14ac:dyDescent="0.3">
      <c r="GBY515861" t="b">
        <v>1</v>
      </c>
      <c r="KAN515861" t="b">
        <v>1</v>
      </c>
    </row>
    <row r="515873" spans="1545:1979 3837:3872 6403:6403" x14ac:dyDescent="0.3">
      <c r="ERX515873" t="b">
        <v>1</v>
      </c>
    </row>
    <row r="515879" spans="1545:1979 3837:3872 6403:6403" x14ac:dyDescent="0.3">
      <c r="BGK515879" t="b">
        <v>1</v>
      </c>
    </row>
    <row r="515881" spans="1545:1979 3837:3872 6403:6403" x14ac:dyDescent="0.3">
      <c r="ILG515881" t="b">
        <v>1</v>
      </c>
    </row>
    <row r="515883" spans="1545:1979 3837:3872 6403:6403" x14ac:dyDescent="0.3">
      <c r="EQO515883" t="b">
        <v>1</v>
      </c>
    </row>
    <row r="515888" spans="1545:1979 3837:3872 6403:6403" x14ac:dyDescent="0.3">
      <c r="BXC515888" t="b">
        <v>1</v>
      </c>
    </row>
    <row r="515900" spans="2419:2419" x14ac:dyDescent="0.3">
      <c r="COA515900" t="b">
        <v>1</v>
      </c>
    </row>
    <row r="515906" spans="8489:8489 13459:13459 15857:15857" x14ac:dyDescent="0.3">
      <c r="LNM515906" t="b">
        <v>1</v>
      </c>
    </row>
    <row r="515908" spans="8489:8489 13459:13459 15857:15857" x14ac:dyDescent="0.3">
      <c r="WKW515908" t="b">
        <v>1</v>
      </c>
    </row>
    <row r="515919" spans="8489:8489 13459:13459 15857:15857" x14ac:dyDescent="0.3">
      <c r="SWQ515919" t="b">
        <v>1</v>
      </c>
    </row>
    <row r="515935" spans="81:81" x14ac:dyDescent="0.3">
      <c r="CC515935" t="b">
        <v>1</v>
      </c>
    </row>
    <row r="515937" spans="1183:1183 2739:2739 3098:3098 9102:9102 12799:12799 14827:14827" x14ac:dyDescent="0.3">
      <c r="DOD515937" t="b">
        <v>1</v>
      </c>
      <c r="MLB515937" t="b">
        <v>1</v>
      </c>
    </row>
    <row r="515938" spans="1183:1183 2739:2739 3098:3098 9102:9102 12799:12799 14827:14827" x14ac:dyDescent="0.3">
      <c r="DAI515938" t="b">
        <v>1</v>
      </c>
    </row>
    <row r="515942" spans="1183:1183 2739:2739 3098:3098 9102:9102 12799:12799 14827:14827" x14ac:dyDescent="0.3">
      <c r="ASM515942" t="b">
        <v>1</v>
      </c>
      <c r="UXG515942" t="b">
        <v>1</v>
      </c>
    </row>
    <row r="515944" spans="1183:1183 2739:2739 3098:3098 9102:9102 12799:12799 14827:14827" x14ac:dyDescent="0.3">
      <c r="RXG515944" t="b">
        <v>1</v>
      </c>
    </row>
    <row r="515954" spans="9134:9134 11373:11373" x14ac:dyDescent="0.3">
      <c r="PUK515954" t="b">
        <v>1</v>
      </c>
    </row>
    <row r="515961" spans="9134:9134 11373:11373" x14ac:dyDescent="0.3">
      <c r="MMH515961" t="b">
        <v>1</v>
      </c>
    </row>
    <row r="515974" spans="1466:1466 3935:3935 11530:11530" x14ac:dyDescent="0.3">
      <c r="EUI515974" t="b">
        <v>1</v>
      </c>
    </row>
    <row r="515978" spans="1466:1466 3935:3935 11530:11530" x14ac:dyDescent="0.3">
      <c r="QAL515978" t="b">
        <v>1</v>
      </c>
    </row>
    <row r="515979" spans="1466:1466 3935:3935 11530:11530" x14ac:dyDescent="0.3">
      <c r="BDJ515979" t="b">
        <v>1</v>
      </c>
    </row>
    <row r="515987" spans="3059:3059 8360:8360 11168:11168 11544:11544" x14ac:dyDescent="0.3">
      <c r="DMQ515987" t="b">
        <v>1</v>
      </c>
      <c r="QAZ515987" t="b">
        <v>1</v>
      </c>
    </row>
    <row r="515991" spans="3059:3059 8360:8360 11168:11168 11544:11544" x14ac:dyDescent="0.3">
      <c r="PMN515991" t="b">
        <v>1</v>
      </c>
    </row>
    <row r="515997" spans="3059:3059 8360:8360 11168:11168 11544:11544" x14ac:dyDescent="0.3">
      <c r="LIN515997" t="b">
        <v>1</v>
      </c>
    </row>
    <row r="516011" spans="3645:3645" x14ac:dyDescent="0.3">
      <c r="EJE516011" t="b">
        <v>1</v>
      </c>
    </row>
    <row r="516041" spans="5846:5846" x14ac:dyDescent="0.3">
      <c r="HPV516041" t="b">
        <v>1</v>
      </c>
    </row>
    <row r="516049" spans="7469:7469 14215:14215" x14ac:dyDescent="0.3">
      <c r="TZS516049" t="b">
        <v>1</v>
      </c>
    </row>
    <row r="516057" spans="7469:7469 14215:14215" x14ac:dyDescent="0.3">
      <c r="KAG516057" t="b">
        <v>1</v>
      </c>
    </row>
    <row r="516082" spans="1575:1575 3269:3269 6884:6884 8248:8248" x14ac:dyDescent="0.3">
      <c r="JDT516082" t="b">
        <v>1</v>
      </c>
    </row>
    <row r="516087" spans="1575:1575 3269:3269 6884:6884 8248:8248" x14ac:dyDescent="0.3">
      <c r="DUS516087" t="b">
        <v>1</v>
      </c>
    </row>
    <row r="516088" spans="1575:1575 3269:3269 6884:6884 8248:8248" x14ac:dyDescent="0.3">
      <c r="LEF516088" t="b">
        <v>1</v>
      </c>
    </row>
    <row r="516093" spans="1575:1575 3269:3269 6884:6884 8248:8248" x14ac:dyDescent="0.3">
      <c r="BHO516093" t="b">
        <v>1</v>
      </c>
    </row>
    <row r="516102" spans="4842:4842 6650:6760" x14ac:dyDescent="0.3">
      <c r="IUT516102" t="b">
        <v>1</v>
      </c>
    </row>
    <row r="516108" spans="4842:4842 6650:6760" x14ac:dyDescent="0.3">
      <c r="GDF516108" t="b">
        <v>1</v>
      </c>
    </row>
    <row r="516109" spans="4842:4842 6650:6760" x14ac:dyDescent="0.3">
      <c r="IYZ516109" t="b">
        <v>1</v>
      </c>
    </row>
    <row r="516121" spans="12459:12459 14755:14755" x14ac:dyDescent="0.3">
      <c r="UUM516121" t="b">
        <v>1</v>
      </c>
    </row>
    <row r="516125" spans="12459:12459 14755:14755" x14ac:dyDescent="0.3">
      <c r="RKE516125" t="b">
        <v>1</v>
      </c>
    </row>
    <row r="516140" spans="9627:9627 11208:11208" x14ac:dyDescent="0.3">
      <c r="POB516140" t="b">
        <v>1</v>
      </c>
    </row>
    <row r="516141" spans="9627:9627 11208:11208" x14ac:dyDescent="0.3">
      <c r="NFG516141" t="b">
        <v>1</v>
      </c>
    </row>
    <row r="516149" spans="3255:3255 5981:5981 11014:11014 12322:12322" x14ac:dyDescent="0.3">
      <c r="REX516149" t="b">
        <v>1</v>
      </c>
    </row>
    <row r="516152" spans="3255:3255 5981:5981 11014:11014 12322:12322" x14ac:dyDescent="0.3">
      <c r="DUE516152" t="b">
        <v>1</v>
      </c>
      <c r="PGP516152" t="b">
        <v>1</v>
      </c>
    </row>
    <row r="516157" spans="3255:3255 5981:5981 11014:11014 12322:12322" x14ac:dyDescent="0.3">
      <c r="HVA516157" t="b">
        <v>1</v>
      </c>
    </row>
    <row r="516179" spans="10744:10744" x14ac:dyDescent="0.3">
      <c r="OWF516179" t="b">
        <v>1</v>
      </c>
    </row>
    <row r="516194" spans="12151:12151 12819:12819 13630:13630" x14ac:dyDescent="0.3">
      <c r="TDF516194" t="b">
        <v>1</v>
      </c>
    </row>
    <row r="516198" spans="12151:12151 12819:12819 13630:13630" x14ac:dyDescent="0.3">
      <c r="QYI516198" t="b">
        <v>1</v>
      </c>
    </row>
    <row r="516205" spans="12151:12151 12819:12819 13630:13630" x14ac:dyDescent="0.3">
      <c r="RYA516205" t="b">
        <v>1</v>
      </c>
    </row>
    <row r="516209" spans="814:814 4754:4754 6437:6437 12389:12688" x14ac:dyDescent="0.3">
      <c r="RSZ516209" t="b">
        <v>1</v>
      </c>
    </row>
    <row r="516212" spans="814:814 4754:4754 6437:6437 12389:12688" x14ac:dyDescent="0.3">
      <c r="RHM516212" t="b">
        <v>1</v>
      </c>
    </row>
    <row r="516213" spans="814:814 4754:4754 6437:6437 12389:12688" x14ac:dyDescent="0.3">
      <c r="FZV516213" t="b">
        <v>1</v>
      </c>
    </row>
    <row r="516222" spans="814:814 4754:4754 6437:6437 12389:12688" x14ac:dyDescent="0.3">
      <c r="AEH516222" t="b">
        <v>1</v>
      </c>
    </row>
    <row r="516224" spans="814:814 4754:4754 6437:6437 12389:12688" x14ac:dyDescent="0.3">
      <c r="IMO516224" t="b">
        <v>1</v>
      </c>
    </row>
    <row r="516230" spans="2735:2735 4029:4029 8008:8008 12812:12812 13981:13981" x14ac:dyDescent="0.3">
      <c r="EXY516230" t="b">
        <v>1</v>
      </c>
    </row>
    <row r="516232" spans="2735:2735 4029:4029 8008:8008 12812:12812 13981:13981" x14ac:dyDescent="0.3">
      <c r="DAE516232" t="b">
        <v>1</v>
      </c>
    </row>
    <row r="516236" spans="2735:2735 4029:4029 8008:8008 12812:12812 13981:13981" x14ac:dyDescent="0.3">
      <c r="KUZ516236" t="b">
        <v>1</v>
      </c>
    </row>
    <row r="516237" spans="2735:2735 4029:4029 8008:8008 12812:12812 13981:13981" x14ac:dyDescent="0.3">
      <c r="RXT516237" t="b">
        <v>1</v>
      </c>
    </row>
    <row r="516239" spans="2735:2735 4029:4029 8008:8008 12812:12812 13981:13981" x14ac:dyDescent="0.3">
      <c r="TQS516239" t="b">
        <v>1</v>
      </c>
    </row>
    <row r="516241" spans="1849:1849 10091:10091 11792:11792 12505:12505" x14ac:dyDescent="0.3">
      <c r="BSC516241" t="b">
        <v>1</v>
      </c>
    </row>
    <row r="516254" spans="1849:1849 10091:10091 11792:11792 12505:12505" x14ac:dyDescent="0.3">
      <c r="QKN516254" t="b">
        <v>1</v>
      </c>
    </row>
    <row r="516255" spans="1849:1849 10091:10091 11792:11792 12505:12505" x14ac:dyDescent="0.3">
      <c r="NXC516255" t="b">
        <v>1</v>
      </c>
    </row>
    <row r="516256" spans="1849:1849 10091:10091 11792:11792 12505:12505" x14ac:dyDescent="0.3">
      <c r="RLY516256" t="b">
        <v>1</v>
      </c>
    </row>
    <row r="516257" spans="2263:2263 7181:7181 10418:10418 14815:14815" x14ac:dyDescent="0.3">
      <c r="JPE516257" t="b">
        <v>1</v>
      </c>
    </row>
    <row r="516261" spans="2263:2263 7181:7181 10418:10418 14815:14815" x14ac:dyDescent="0.3">
      <c r="OJR516261" t="b">
        <v>1</v>
      </c>
    </row>
    <row r="516270" spans="2263:2263 7181:7181 10418:10418 14815:14815" x14ac:dyDescent="0.3">
      <c r="CIA516270" t="b">
        <v>1</v>
      </c>
    </row>
    <row r="516272" spans="2263:2263 7181:7181 10418:10418 14815:14815" x14ac:dyDescent="0.3">
      <c r="UWU516272" t="b">
        <v>1</v>
      </c>
    </row>
    <row r="516273" spans="15:838 1855:1855 2337:2337 4663:4663 5772:5772" x14ac:dyDescent="0.3">
      <c r="IQ516273" t="b">
        <v>1</v>
      </c>
    </row>
    <row r="516274" spans="15:838 1855:1855 2337:2337 4663:4663 5772:5772" x14ac:dyDescent="0.3">
      <c r="HMZ516274" t="b">
        <v>1</v>
      </c>
    </row>
    <row r="516277" spans="15:838 1855:1855 2337:2337 4663:4663 5772:5772" x14ac:dyDescent="0.3">
      <c r="AFF516277" t="b">
        <v>1</v>
      </c>
    </row>
    <row r="516282" spans="15:838 1855:1855 2337:2337 4663:4663 5772:5772" x14ac:dyDescent="0.3">
      <c r="CKW516282" t="b">
        <v>1</v>
      </c>
    </row>
    <row r="516283" spans="15:838 1855:1855 2337:2337 4663:4663 5772:5772" x14ac:dyDescent="0.3">
      <c r="O516283" t="b">
        <v>1</v>
      </c>
    </row>
    <row r="516286" spans="15:838 1855:1855 2337:2337 4663:4663 5772:5772" x14ac:dyDescent="0.3">
      <c r="BSI516286" t="b">
        <v>1</v>
      </c>
    </row>
    <row r="516288" spans="15:838 1855:1855 2337:2337 4663:4663 5772:5772" x14ac:dyDescent="0.3">
      <c r="FWI516288" t="b">
        <v>1</v>
      </c>
    </row>
    <row r="516295" spans="2834:2834 3163:3163" x14ac:dyDescent="0.3">
      <c r="DQQ516295" t="b">
        <v>1</v>
      </c>
    </row>
    <row r="516299" spans="2834:2834 3163:3163" x14ac:dyDescent="0.3">
      <c r="DDZ516299" t="b">
        <v>1</v>
      </c>
    </row>
    <row r="516305" spans="6106:6106 6375:6375 12802:13159" x14ac:dyDescent="0.3">
      <c r="IKE516305" t="b">
        <v>1</v>
      </c>
    </row>
    <row r="516307" spans="6106:6106 6375:6375 12802:13159" x14ac:dyDescent="0.3">
      <c r="SLC516307" t="b">
        <v>1</v>
      </c>
    </row>
    <row r="516308" spans="6106:6106 6375:6375 12802:13159" x14ac:dyDescent="0.3">
      <c r="HZV516308" t="b">
        <v>1</v>
      </c>
    </row>
    <row r="516310" spans="6106:6106 6375:6375 12802:13159" x14ac:dyDescent="0.3">
      <c r="RXJ516310" t="b">
        <v>1</v>
      </c>
    </row>
    <row r="516322" spans="5070:5070 8533:8533 9668:9668" x14ac:dyDescent="0.3">
      <c r="GLZ516322" t="b">
        <v>1</v>
      </c>
      <c r="NGV516322" t="b">
        <v>1</v>
      </c>
    </row>
    <row r="516323" spans="5070:5070 8533:8533 9668:9668" x14ac:dyDescent="0.3">
      <c r="LPE516323" t="b">
        <v>1</v>
      </c>
    </row>
    <row r="516338" spans="15712:15712" x14ac:dyDescent="0.3">
      <c r="WFH516338" t="b">
        <v>1</v>
      </c>
    </row>
    <row r="516358" spans="9292:9292" x14ac:dyDescent="0.3">
      <c r="MSJ516358" t="b">
        <v>1</v>
      </c>
    </row>
    <row r="516394" spans="1559:1559" x14ac:dyDescent="0.3">
      <c r="BGY516394" t="b">
        <v>1</v>
      </c>
    </row>
    <row r="516409" spans="1029:1029 2933:2933 10236:10236" x14ac:dyDescent="0.3">
      <c r="AMO516409" t="b">
        <v>1</v>
      </c>
    </row>
    <row r="516414" spans="1029:1029 2933:2933 10236:10236" x14ac:dyDescent="0.3">
      <c r="OCR516414" t="b">
        <v>1</v>
      </c>
    </row>
    <row r="516416" spans="1029:1029 2933:2933 10236:10236" x14ac:dyDescent="0.3">
      <c r="DHU516416" t="b">
        <v>1</v>
      </c>
    </row>
    <row r="516427" spans="9089:9089" x14ac:dyDescent="0.3">
      <c r="MKO516427" t="b">
        <v>1</v>
      </c>
    </row>
    <row r="516440" spans="4947:4947 11745:11745 13044:13044 13694:13694" x14ac:dyDescent="0.3">
      <c r="SGR516440" t="b">
        <v>1</v>
      </c>
    </row>
    <row r="516441" spans="4947:4947 11745:11745 13044:13044 13694:13694" x14ac:dyDescent="0.3">
      <c r="GHG516441" t="b">
        <v>1</v>
      </c>
    </row>
    <row r="516443" spans="4947:4947 11745:11745 13044:13044 13694:13694" x14ac:dyDescent="0.3">
      <c r="QIS516443" t="b">
        <v>1</v>
      </c>
    </row>
    <row r="516447" spans="4947:4947 11745:11745 13044:13044 13694:13694" x14ac:dyDescent="0.3">
      <c r="TFR516447" t="b">
        <v>1</v>
      </c>
    </row>
    <row r="516478" spans="14932:14932" x14ac:dyDescent="0.3">
      <c r="VBH516478" t="b">
        <v>1</v>
      </c>
    </row>
    <row r="516484" spans="1957:1957 5131:5131 9660:9684 11153:11153" x14ac:dyDescent="0.3">
      <c r="BWG516484" t="b">
        <v>1</v>
      </c>
    </row>
    <row r="516485" spans="1957:1957 5131:5131 9660:9684 11153:11153" x14ac:dyDescent="0.3">
      <c r="GOI516485" t="b">
        <v>1</v>
      </c>
      <c r="NHL516485" t="b">
        <v>1</v>
      </c>
    </row>
    <row r="516489" spans="1957:1957 5131:5131 9660:9684 11153:11153" x14ac:dyDescent="0.3">
      <c r="PLY516489" t="b">
        <v>1</v>
      </c>
    </row>
    <row r="516495" spans="1957:1957 5131:5131 9660:9684 11153:11153" x14ac:dyDescent="0.3">
      <c r="NGN516495" t="b">
        <v>1</v>
      </c>
    </row>
    <row r="516502" spans="7974:7974 10442:10442 11469:11469" x14ac:dyDescent="0.3">
      <c r="KTR516502" t="b">
        <v>1</v>
      </c>
      <c r="OKP516502" t="b">
        <v>1</v>
      </c>
    </row>
    <row r="516506" spans="7974:7974 10442:10442 11469:11469" x14ac:dyDescent="0.3">
      <c r="PYC516506" t="b">
        <v>1</v>
      </c>
    </row>
    <row r="516519" spans="5393:5393 7582:7582 10305:10305 15691:15691" x14ac:dyDescent="0.3">
      <c r="KEP516519" t="b">
        <v>1</v>
      </c>
    </row>
    <row r="516520" spans="5393:5393 7582:7582 10305:10305 15691:15691" x14ac:dyDescent="0.3">
      <c r="WEM516520" t="b">
        <v>1</v>
      </c>
    </row>
    <row r="516522" spans="5393:5393 7582:7582 10305:10305 15691:15691" x14ac:dyDescent="0.3">
      <c r="OFI516522" t="b">
        <v>1</v>
      </c>
    </row>
    <row r="516527" spans="5393:5393 7582:7582 10305:10305 15691:15691" x14ac:dyDescent="0.3">
      <c r="GYK516527" t="b">
        <v>1</v>
      </c>
    </row>
    <row r="516542" spans="758:758 4806:4806" x14ac:dyDescent="0.3">
      <c r="ACD516542" t="b">
        <v>1</v>
      </c>
    </row>
    <row r="516543" spans="758:758 4806:4806" x14ac:dyDescent="0.3">
      <c r="GBV516543" t="b">
        <v>1</v>
      </c>
    </row>
    <row r="516546" spans="856:856 1359:1359 2703:2703 12308:12308" x14ac:dyDescent="0.3">
      <c r="AFX516546" t="b">
        <v>1</v>
      </c>
    </row>
    <row r="516552" spans="856:856 1359:1359 2703:2703 12308:12308" x14ac:dyDescent="0.3">
      <c r="REJ516552" t="b">
        <v>1</v>
      </c>
    </row>
    <row r="516560" spans="856:856 1359:1359 2703:2703 12308:12308" x14ac:dyDescent="0.3">
      <c r="AZG516560" t="b">
        <v>1</v>
      </c>
      <c r="CYY516560" t="b">
        <v>1</v>
      </c>
    </row>
    <row r="516562" spans="1077:1388 2681:2681 10339:10339 12271:12271" x14ac:dyDescent="0.3">
      <c r="RCY516562" t="b">
        <v>1</v>
      </c>
    </row>
    <row r="516566" spans="1077:1388 2681:2681 10339:10339 12271:12271" x14ac:dyDescent="0.3">
      <c r="BAJ516566" t="b">
        <v>1</v>
      </c>
    </row>
    <row r="516570" spans="1077:1388 2681:2681 10339:10339 12271:12271" x14ac:dyDescent="0.3">
      <c r="AOK516570" t="b">
        <v>1</v>
      </c>
    </row>
    <row r="516571" spans="1077:1388 2681:2681 10339:10339 12271:12271" x14ac:dyDescent="0.3">
      <c r="OGQ516571" t="b">
        <v>1</v>
      </c>
    </row>
    <row r="516575" spans="1077:1388 2681:2681 10339:10339 12271:12271" x14ac:dyDescent="0.3">
      <c r="CYC516575" t="b">
        <v>1</v>
      </c>
    </row>
    <row r="516582" spans="1961:1961 2627:2627 9114:9114 11946:11986" x14ac:dyDescent="0.3">
      <c r="BWK516582" t="b">
        <v>1</v>
      </c>
    </row>
    <row r="516585" spans="1961:1961 2627:2627 9114:9114 11946:11986" x14ac:dyDescent="0.3">
      <c r="QQL516585" t="b">
        <v>1</v>
      </c>
    </row>
    <row r="516586" spans="1961:1961 2627:2627 9114:9114 11946:11986" x14ac:dyDescent="0.3">
      <c r="MLN516586" t="b">
        <v>1</v>
      </c>
    </row>
    <row r="516589" spans="1961:1961 2627:2627 9114:9114 11946:11986" x14ac:dyDescent="0.3">
      <c r="CWA516589" t="b">
        <v>1</v>
      </c>
    </row>
    <row r="516590" spans="1961:1961 2627:2627 9114:9114 11946:11986" x14ac:dyDescent="0.3">
      <c r="QRZ516590" t="b">
        <v>1</v>
      </c>
    </row>
    <row r="516597" spans="5848:5848 6838:6838 13417:13417" x14ac:dyDescent="0.3">
      <c r="JBZ516597" t="b">
        <v>1</v>
      </c>
    </row>
    <row r="516598" spans="5848:5848 6838:6838 13417:13417" x14ac:dyDescent="0.3">
      <c r="SVA516598" t="b">
        <v>1</v>
      </c>
    </row>
    <row r="516600" spans="5848:5848 6838:6838 13417:13417" x14ac:dyDescent="0.3">
      <c r="HPX516600" t="b">
        <v>1</v>
      </c>
    </row>
    <row r="516611" spans="1474:1474 6050:6050 13100:13100 15605:15605" x14ac:dyDescent="0.3">
      <c r="BDR516611" t="b">
        <v>1</v>
      </c>
      <c r="SIV516611" t="b">
        <v>1</v>
      </c>
    </row>
    <row r="516622" spans="1474:1474 6050:6050 13100:13100 15605:15605" x14ac:dyDescent="0.3">
      <c r="HXR516622" t="b">
        <v>1</v>
      </c>
      <c r="WBE516622" t="b">
        <v>1</v>
      </c>
    </row>
    <row r="516627" spans="7958:7958 9828:9828 13758:13758" x14ac:dyDescent="0.3">
      <c r="KTB516627" t="b">
        <v>1</v>
      </c>
    </row>
    <row r="516639" spans="7958:7958 9828:9828 13758:13758" x14ac:dyDescent="0.3">
      <c r="NMZ516639" t="b">
        <v>1</v>
      </c>
      <c r="TID516639" t="b">
        <v>1</v>
      </c>
    </row>
    <row r="516643" spans="9186:9186 13134:13134" x14ac:dyDescent="0.3">
      <c r="SKD516643" t="b">
        <v>1</v>
      </c>
    </row>
    <row r="516656" spans="9186:9186 13134:13134" x14ac:dyDescent="0.3">
      <c r="MOH516656" t="b">
        <v>1</v>
      </c>
    </row>
    <row r="516665" spans="2948:2948 4380:4380" x14ac:dyDescent="0.3">
      <c r="DIJ516665" t="b">
        <v>1</v>
      </c>
      <c r="FLL516665" t="b">
        <v>1</v>
      </c>
    </row>
    <row r="516689" spans="1416:1416 3228:3228 4974:4974 9958:9958 12240:12240 14122:14122" x14ac:dyDescent="0.3">
      <c r="TWD516689" t="b">
        <v>1</v>
      </c>
    </row>
    <row r="516691" spans="1416:1416 3228:3228 4974:4974 9958:9958 12240:12240 14122:14122" x14ac:dyDescent="0.3">
      <c r="BBL516691" t="b">
        <v>1</v>
      </c>
    </row>
    <row r="516698" spans="1416:1416 3228:3228 4974:4974 9958:9958 12240:12240 14122:14122" x14ac:dyDescent="0.3">
      <c r="GIH516698" t="b">
        <v>1</v>
      </c>
    </row>
    <row r="516699" spans="1416:1416 3228:3228 4974:4974 9958:9958 12240:12240 14122:14122" x14ac:dyDescent="0.3">
      <c r="DTD516699" t="b">
        <v>1</v>
      </c>
      <c r="NRZ516699" t="b">
        <v>1</v>
      </c>
    </row>
    <row r="516702" spans="1416:1416 3228:3228 4974:4974 9958:9958 12240:12240 14122:14122" x14ac:dyDescent="0.3">
      <c r="RBT516702" t="b">
        <v>1</v>
      </c>
    </row>
    <row r="516711" spans="3481:3481 8192:8192 11996:11996" x14ac:dyDescent="0.3">
      <c r="LCB516711" t="b">
        <v>1</v>
      </c>
    </row>
    <row r="516720" spans="3481:3481 8192:8192 11996:11996" x14ac:dyDescent="0.3">
      <c r="ECW516720" t="b">
        <v>1</v>
      </c>
      <c r="QSJ516720" t="b">
        <v>1</v>
      </c>
    </row>
    <row r="516734" spans="7359:7359" x14ac:dyDescent="0.3">
      <c r="JWA516734" t="b">
        <v>1</v>
      </c>
    </row>
    <row r="516738" spans="9458:9458 11840:11840 12612:12612 15488:15488" x14ac:dyDescent="0.3">
      <c r="RQB516738" t="b">
        <v>1</v>
      </c>
    </row>
    <row r="516746" spans="9458:9458 11840:11840 12612:12612 15488:15488" x14ac:dyDescent="0.3">
      <c r="VWR516746" t="b">
        <v>1</v>
      </c>
    </row>
    <row r="516751" spans="9458:9458 11840:11840 12612:12612 15488:15488" x14ac:dyDescent="0.3">
      <c r="QMJ516751" t="b">
        <v>1</v>
      </c>
    </row>
    <row r="516752" spans="9458:9458 11840:11840 12612:12612 15488:15488" x14ac:dyDescent="0.3">
      <c r="MYT516752" t="b">
        <v>1</v>
      </c>
    </row>
    <row r="516755" spans="1223:1223 12977:12977" x14ac:dyDescent="0.3">
      <c r="AUA516755" t="b">
        <v>1</v>
      </c>
    </row>
    <row r="516759" spans="1223:1223 12977:12977" x14ac:dyDescent="0.3">
      <c r="SEC516759" t="b">
        <v>1</v>
      </c>
    </row>
    <row r="516769" spans="2197:2197 13083:13083" x14ac:dyDescent="0.3">
      <c r="CFM516769" t="b">
        <v>1</v>
      </c>
    </row>
    <row r="516779" spans="2197:2197 13083:13083" x14ac:dyDescent="0.3">
      <c r="SIE516779" t="b">
        <v>1</v>
      </c>
    </row>
    <row r="516805" spans="9354:9354" x14ac:dyDescent="0.3">
      <c r="MUT516805" t="b">
        <v>1</v>
      </c>
    </row>
    <row r="516820" spans="5872:5872" x14ac:dyDescent="0.3">
      <c r="HQV516820" t="b">
        <v>1</v>
      </c>
    </row>
    <row r="516839" spans="7873:7873 10179:10179 15757:15757" x14ac:dyDescent="0.3">
      <c r="KPU516839" t="b">
        <v>1</v>
      </c>
    </row>
    <row r="516846" spans="7873:7873 10179:10179 15757:15757" x14ac:dyDescent="0.3">
      <c r="WHA516846" t="b">
        <v>1</v>
      </c>
    </row>
    <row r="516848" spans="7873:7873 10179:10179 15757:15757" x14ac:dyDescent="0.3">
      <c r="OAM516848" t="b">
        <v>1</v>
      </c>
    </row>
    <row r="516857" spans="1017:1017 12245:12245 14512:14512" x14ac:dyDescent="0.3">
      <c r="RBY516857" t="b">
        <v>1</v>
      </c>
    </row>
    <row r="516861" spans="1017:1017 12245:12245 14512:14512" x14ac:dyDescent="0.3">
      <c r="ULD516861" t="b">
        <v>1</v>
      </c>
    </row>
    <row r="516862" spans="1017:1017 12245:12245 14512:14512" x14ac:dyDescent="0.3">
      <c r="AMC516862" t="b">
        <v>1</v>
      </c>
    </row>
    <row r="516872" spans="8356:8356 11062:11062 15710:15710" x14ac:dyDescent="0.3">
      <c r="WFF516872" t="b">
        <v>1</v>
      </c>
    </row>
    <row r="516873" spans="8356:8356 11062:11062 15710:15710" x14ac:dyDescent="0.3">
      <c r="PIL516873" t="b">
        <v>1</v>
      </c>
    </row>
    <row r="516879" spans="8356:8356 11062:11062 15710:15710" x14ac:dyDescent="0.3">
      <c r="LIJ516879" t="b">
        <v>1</v>
      </c>
    </row>
    <row r="516883" spans="4809:4809 7476:7476 9313:9313" x14ac:dyDescent="0.3">
      <c r="MTE516883" t="b">
        <v>1</v>
      </c>
    </row>
    <row r="516885" spans="4809:4809 7476:7476 9313:9313" x14ac:dyDescent="0.3">
      <c r="GBY516885" t="b">
        <v>1</v>
      </c>
      <c r="KAN516885" t="b">
        <v>1</v>
      </c>
    </row>
    <row r="516897" spans="1545:1979 3837:3872 6403:6403" x14ac:dyDescent="0.3">
      <c r="ERX516897" t="b">
        <v>1</v>
      </c>
    </row>
    <row r="516903" spans="1545:1979 3837:3872 6403:6403" x14ac:dyDescent="0.3">
      <c r="BGK516903" t="b">
        <v>1</v>
      </c>
    </row>
    <row r="516905" spans="1545:1979 3837:3872 6403:6403" x14ac:dyDescent="0.3">
      <c r="ILG516905" t="b">
        <v>1</v>
      </c>
    </row>
    <row r="516907" spans="1545:1979 3837:3872 6403:6403" x14ac:dyDescent="0.3">
      <c r="EQO516907" t="b">
        <v>1</v>
      </c>
    </row>
    <row r="516912" spans="1545:1979 3837:3872 6403:6403" x14ac:dyDescent="0.3">
      <c r="BXC516912" t="b">
        <v>1</v>
      </c>
    </row>
    <row r="516924" spans="2419:2419" x14ac:dyDescent="0.3">
      <c r="COA516924" t="b">
        <v>1</v>
      </c>
    </row>
    <row r="516930" spans="8489:8489 13459:13459 15857:15857" x14ac:dyDescent="0.3">
      <c r="LNM516930" t="b">
        <v>1</v>
      </c>
    </row>
    <row r="516932" spans="8489:8489 13459:13459 15857:15857" x14ac:dyDescent="0.3">
      <c r="WKW516932" t="b">
        <v>1</v>
      </c>
    </row>
    <row r="516943" spans="8489:8489 13459:13459 15857:15857" x14ac:dyDescent="0.3">
      <c r="SWQ516943" t="b">
        <v>1</v>
      </c>
    </row>
    <row r="516959" spans="81:81" x14ac:dyDescent="0.3">
      <c r="CC516959" t="b">
        <v>1</v>
      </c>
    </row>
    <row r="516961" spans="1183:1183 2739:2739 3098:3098 9102:9102 12799:12799 14827:14827" x14ac:dyDescent="0.3">
      <c r="DOD516961" t="b">
        <v>1</v>
      </c>
      <c r="MLB516961" t="b">
        <v>1</v>
      </c>
    </row>
    <row r="516962" spans="1183:1183 2739:2739 3098:3098 9102:9102 12799:12799 14827:14827" x14ac:dyDescent="0.3">
      <c r="DAI516962" t="b">
        <v>1</v>
      </c>
    </row>
    <row r="516966" spans="1183:1183 2739:2739 3098:3098 9102:9102 12799:12799 14827:14827" x14ac:dyDescent="0.3">
      <c r="ASM516966" t="b">
        <v>1</v>
      </c>
      <c r="UXG516966" t="b">
        <v>1</v>
      </c>
    </row>
    <row r="516968" spans="1183:1183 2739:2739 3098:3098 9102:9102 12799:12799 14827:14827" x14ac:dyDescent="0.3">
      <c r="RXG516968" t="b">
        <v>1</v>
      </c>
    </row>
    <row r="516978" spans="9134:9134 11373:11373" x14ac:dyDescent="0.3">
      <c r="PUK516978" t="b">
        <v>1</v>
      </c>
    </row>
    <row r="516985" spans="9134:9134 11373:11373" x14ac:dyDescent="0.3">
      <c r="MMH516985" t="b">
        <v>1</v>
      </c>
    </row>
    <row r="516998" spans="1466:1466 3935:3935 11530:11530" x14ac:dyDescent="0.3">
      <c r="EUI516998" t="b">
        <v>1</v>
      </c>
    </row>
    <row r="517002" spans="1466:1466 3935:3935 11530:11530" x14ac:dyDescent="0.3">
      <c r="QAL517002" t="b">
        <v>1</v>
      </c>
    </row>
    <row r="517003" spans="1466:1466 3935:3935 11530:11530" x14ac:dyDescent="0.3">
      <c r="BDJ517003" t="b">
        <v>1</v>
      </c>
    </row>
    <row r="517011" spans="3059:3059 8360:8360 11168:11168 11544:11544" x14ac:dyDescent="0.3">
      <c r="DMQ517011" t="b">
        <v>1</v>
      </c>
      <c r="QAZ517011" t="b">
        <v>1</v>
      </c>
    </row>
    <row r="517015" spans="3059:3059 8360:8360 11168:11168 11544:11544" x14ac:dyDescent="0.3">
      <c r="PMN517015" t="b">
        <v>1</v>
      </c>
    </row>
    <row r="517021" spans="3059:3059 8360:8360 11168:11168 11544:11544" x14ac:dyDescent="0.3">
      <c r="LIN517021" t="b">
        <v>1</v>
      </c>
    </row>
    <row r="517035" spans="3645:3645" x14ac:dyDescent="0.3">
      <c r="EJE517035" t="b">
        <v>1</v>
      </c>
    </row>
    <row r="517065" spans="5846:5846" x14ac:dyDescent="0.3">
      <c r="HPV517065" t="b">
        <v>1</v>
      </c>
    </row>
    <row r="517073" spans="7469:7469 14215:14215" x14ac:dyDescent="0.3">
      <c r="TZS517073" t="b">
        <v>1</v>
      </c>
    </row>
    <row r="517081" spans="7469:7469 14215:14215" x14ac:dyDescent="0.3">
      <c r="KAG517081" t="b">
        <v>1</v>
      </c>
    </row>
    <row r="517106" spans="1575:1575 3269:3269 6884:6884 8248:8248" x14ac:dyDescent="0.3">
      <c r="JDT517106" t="b">
        <v>1</v>
      </c>
    </row>
    <row r="517111" spans="1575:1575 3269:3269 6884:6884 8248:8248" x14ac:dyDescent="0.3">
      <c r="DUS517111" t="b">
        <v>1</v>
      </c>
    </row>
    <row r="517112" spans="1575:1575 3269:3269 6884:6884 8248:8248" x14ac:dyDescent="0.3">
      <c r="LEF517112" t="b">
        <v>1</v>
      </c>
    </row>
    <row r="517117" spans="1575:1575 3269:3269 6884:6884 8248:8248" x14ac:dyDescent="0.3">
      <c r="BHO517117" t="b">
        <v>1</v>
      </c>
    </row>
    <row r="517126" spans="4842:4842 6650:6760" x14ac:dyDescent="0.3">
      <c r="IUT517126" t="b">
        <v>1</v>
      </c>
    </row>
    <row r="517132" spans="4842:4842 6650:6760" x14ac:dyDescent="0.3">
      <c r="GDF517132" t="b">
        <v>1</v>
      </c>
    </row>
    <row r="517133" spans="4842:4842 6650:6760" x14ac:dyDescent="0.3">
      <c r="IYZ517133" t="b">
        <v>1</v>
      </c>
    </row>
    <row r="517145" spans="12459:12459 14755:14755" x14ac:dyDescent="0.3">
      <c r="UUM517145" t="b">
        <v>1</v>
      </c>
    </row>
    <row r="517149" spans="12459:12459 14755:14755" x14ac:dyDescent="0.3">
      <c r="RKE517149" t="b">
        <v>1</v>
      </c>
    </row>
    <row r="517164" spans="9627:9627 11208:11208" x14ac:dyDescent="0.3">
      <c r="POB517164" t="b">
        <v>1</v>
      </c>
    </row>
    <row r="517165" spans="9627:9627 11208:11208" x14ac:dyDescent="0.3">
      <c r="NFG517165" t="b">
        <v>1</v>
      </c>
    </row>
    <row r="517173" spans="3255:3255 5981:5981 11014:11014 12322:12322" x14ac:dyDescent="0.3">
      <c r="REX517173" t="b">
        <v>1</v>
      </c>
    </row>
    <row r="517176" spans="3255:3255 5981:5981 11014:11014 12322:12322" x14ac:dyDescent="0.3">
      <c r="DUE517176" t="b">
        <v>1</v>
      </c>
      <c r="PGP517176" t="b">
        <v>1</v>
      </c>
    </row>
    <row r="517181" spans="3255:3255 5981:5981 11014:11014 12322:12322" x14ac:dyDescent="0.3">
      <c r="HVA517181" t="b">
        <v>1</v>
      </c>
    </row>
    <row r="517203" spans="10744:10744" x14ac:dyDescent="0.3">
      <c r="OWF517203" t="b">
        <v>1</v>
      </c>
    </row>
    <row r="517218" spans="12151:12151 12819:12819 13630:13630" x14ac:dyDescent="0.3">
      <c r="TDF517218" t="b">
        <v>1</v>
      </c>
    </row>
    <row r="517222" spans="12151:12151 12819:12819 13630:13630" x14ac:dyDescent="0.3">
      <c r="QYI517222" t="b">
        <v>1</v>
      </c>
    </row>
    <row r="517229" spans="12151:12151 12819:12819 13630:13630" x14ac:dyDescent="0.3">
      <c r="RYA517229" t="b">
        <v>1</v>
      </c>
    </row>
    <row r="517233" spans="814:814 4754:4754 6437:6437 12389:12688" x14ac:dyDescent="0.3">
      <c r="RSZ517233" t="b">
        <v>1</v>
      </c>
    </row>
    <row r="517236" spans="814:814 4754:4754 6437:6437 12389:12688" x14ac:dyDescent="0.3">
      <c r="RHM517236" t="b">
        <v>1</v>
      </c>
    </row>
    <row r="517237" spans="814:814 4754:4754 6437:6437 12389:12688" x14ac:dyDescent="0.3">
      <c r="FZV517237" t="b">
        <v>1</v>
      </c>
    </row>
    <row r="517246" spans="814:814 4754:4754 6437:6437 12389:12688" x14ac:dyDescent="0.3">
      <c r="AEH517246" t="b">
        <v>1</v>
      </c>
    </row>
    <row r="517248" spans="814:814 4754:4754 6437:6437 12389:12688" x14ac:dyDescent="0.3">
      <c r="IMO517248" t="b">
        <v>1</v>
      </c>
    </row>
    <row r="517254" spans="2735:2735 4029:4029 8008:8008 12812:12812 13981:13981" x14ac:dyDescent="0.3">
      <c r="EXY517254" t="b">
        <v>1</v>
      </c>
    </row>
    <row r="517256" spans="2735:2735 4029:4029 8008:8008 12812:12812 13981:13981" x14ac:dyDescent="0.3">
      <c r="DAE517256" t="b">
        <v>1</v>
      </c>
    </row>
    <row r="517260" spans="2735:2735 4029:4029 8008:8008 12812:12812 13981:13981" x14ac:dyDescent="0.3">
      <c r="KUZ517260" t="b">
        <v>1</v>
      </c>
    </row>
    <row r="517261" spans="2735:2735 4029:4029 8008:8008 12812:12812 13981:13981" x14ac:dyDescent="0.3">
      <c r="RXT517261" t="b">
        <v>1</v>
      </c>
    </row>
    <row r="517263" spans="2735:2735 4029:4029 8008:8008 12812:12812 13981:13981" x14ac:dyDescent="0.3">
      <c r="TQS517263" t="b">
        <v>1</v>
      </c>
    </row>
    <row r="517265" spans="1849:1849 10091:10091 11792:11792 12505:12505" x14ac:dyDescent="0.3">
      <c r="BSC517265" t="b">
        <v>1</v>
      </c>
    </row>
    <row r="517278" spans="1849:1849 10091:10091 11792:11792 12505:12505" x14ac:dyDescent="0.3">
      <c r="QKN517278" t="b">
        <v>1</v>
      </c>
    </row>
    <row r="517279" spans="1849:1849 10091:10091 11792:11792 12505:12505" x14ac:dyDescent="0.3">
      <c r="NXC517279" t="b">
        <v>1</v>
      </c>
    </row>
    <row r="517280" spans="1849:1849 10091:10091 11792:11792 12505:12505" x14ac:dyDescent="0.3">
      <c r="RLY517280" t="b">
        <v>1</v>
      </c>
    </row>
    <row r="517281" spans="2263:2263 7181:7181 10418:10418 14815:14815" x14ac:dyDescent="0.3">
      <c r="JPE517281" t="b">
        <v>1</v>
      </c>
    </row>
    <row r="517285" spans="2263:2263 7181:7181 10418:10418 14815:14815" x14ac:dyDescent="0.3">
      <c r="OJR517285" t="b">
        <v>1</v>
      </c>
    </row>
    <row r="517294" spans="2263:2263 7181:7181 10418:10418 14815:14815" x14ac:dyDescent="0.3">
      <c r="CIA517294" t="b">
        <v>1</v>
      </c>
    </row>
    <row r="517296" spans="2263:2263 7181:7181 10418:10418 14815:14815" x14ac:dyDescent="0.3">
      <c r="UWU517296" t="b">
        <v>1</v>
      </c>
    </row>
    <row r="517297" spans="15:838 1855:1855 2337:2337 4663:4663 5772:5772" x14ac:dyDescent="0.3">
      <c r="IQ517297" t="b">
        <v>1</v>
      </c>
    </row>
    <row r="517298" spans="15:838 1855:1855 2337:2337 4663:4663 5772:5772" x14ac:dyDescent="0.3">
      <c r="HMZ517298" t="b">
        <v>1</v>
      </c>
    </row>
    <row r="517301" spans="15:838 1855:1855 2337:2337 4663:4663 5772:5772" x14ac:dyDescent="0.3">
      <c r="AFF517301" t="b">
        <v>1</v>
      </c>
    </row>
    <row r="517306" spans="15:838 1855:1855 2337:2337 4663:4663 5772:5772" x14ac:dyDescent="0.3">
      <c r="CKW517306" t="b">
        <v>1</v>
      </c>
    </row>
    <row r="517307" spans="15:838 1855:1855 2337:2337 4663:4663 5772:5772" x14ac:dyDescent="0.3">
      <c r="O517307" t="b">
        <v>1</v>
      </c>
    </row>
    <row r="517310" spans="15:838 1855:1855 2337:2337 4663:4663 5772:5772" x14ac:dyDescent="0.3">
      <c r="BSI517310" t="b">
        <v>1</v>
      </c>
    </row>
    <row r="517312" spans="15:838 1855:1855 2337:2337 4663:4663 5772:5772" x14ac:dyDescent="0.3">
      <c r="FWI517312" t="b">
        <v>1</v>
      </c>
    </row>
    <row r="517319" spans="2834:2834 3163:3163" x14ac:dyDescent="0.3">
      <c r="DQQ517319" t="b">
        <v>1</v>
      </c>
    </row>
    <row r="517323" spans="2834:2834 3163:3163" x14ac:dyDescent="0.3">
      <c r="DDZ517323" t="b">
        <v>1</v>
      </c>
    </row>
    <row r="517329" spans="6106:6106 6375:6375 12802:13159" x14ac:dyDescent="0.3">
      <c r="IKE517329" t="b">
        <v>1</v>
      </c>
    </row>
    <row r="517331" spans="6106:6106 6375:6375 12802:13159" x14ac:dyDescent="0.3">
      <c r="SLC517331" t="b">
        <v>1</v>
      </c>
    </row>
    <row r="517332" spans="6106:6106 6375:6375 12802:13159" x14ac:dyDescent="0.3">
      <c r="HZV517332" t="b">
        <v>1</v>
      </c>
    </row>
    <row r="517334" spans="6106:6106 6375:6375 12802:13159" x14ac:dyDescent="0.3">
      <c r="RXJ517334" t="b">
        <v>1</v>
      </c>
    </row>
    <row r="517346" spans="5070:5070 8533:8533 9668:9668" x14ac:dyDescent="0.3">
      <c r="GLZ517346" t="b">
        <v>1</v>
      </c>
      <c r="NGV517346" t="b">
        <v>1</v>
      </c>
    </row>
    <row r="517347" spans="5070:5070 8533:8533 9668:9668" x14ac:dyDescent="0.3">
      <c r="LPE517347" t="b">
        <v>1</v>
      </c>
    </row>
    <row r="517362" spans="15712:15712" x14ac:dyDescent="0.3">
      <c r="WFH517362" t="b">
        <v>1</v>
      </c>
    </row>
    <row r="517382" spans="9292:9292" x14ac:dyDescent="0.3">
      <c r="MSJ517382" t="b">
        <v>1</v>
      </c>
    </row>
    <row r="517418" spans="1559:1559" x14ac:dyDescent="0.3">
      <c r="BGY517418" t="b">
        <v>1</v>
      </c>
    </row>
    <row r="517433" spans="1029:1029 2933:2933 10236:10236" x14ac:dyDescent="0.3">
      <c r="AMO517433" t="b">
        <v>1</v>
      </c>
    </row>
    <row r="517438" spans="1029:1029 2933:2933 10236:10236" x14ac:dyDescent="0.3">
      <c r="OCR517438" t="b">
        <v>1</v>
      </c>
    </row>
    <row r="517440" spans="1029:1029 2933:2933 10236:10236" x14ac:dyDescent="0.3">
      <c r="DHU517440" t="b">
        <v>1</v>
      </c>
    </row>
    <row r="517451" spans="9089:9089" x14ac:dyDescent="0.3">
      <c r="MKO517451" t="b">
        <v>1</v>
      </c>
    </row>
    <row r="517464" spans="4947:4947 11745:11745 13044:13044 13694:13694" x14ac:dyDescent="0.3">
      <c r="SGR517464" t="b">
        <v>1</v>
      </c>
    </row>
    <row r="517465" spans="4947:4947 11745:11745 13044:13044 13694:13694" x14ac:dyDescent="0.3">
      <c r="GHG517465" t="b">
        <v>1</v>
      </c>
    </row>
    <row r="517467" spans="4947:4947 11745:11745 13044:13044 13694:13694" x14ac:dyDescent="0.3">
      <c r="QIS517467" t="b">
        <v>1</v>
      </c>
    </row>
    <row r="517471" spans="4947:4947 11745:11745 13044:13044 13694:13694" x14ac:dyDescent="0.3">
      <c r="TFR517471" t="b">
        <v>1</v>
      </c>
    </row>
    <row r="517502" spans="14932:14932" x14ac:dyDescent="0.3">
      <c r="VBH517502" t="b">
        <v>1</v>
      </c>
    </row>
    <row r="517508" spans="1957:1957 5131:5131 9660:9684 11153:11153" x14ac:dyDescent="0.3">
      <c r="BWG517508" t="b">
        <v>1</v>
      </c>
    </row>
    <row r="517509" spans="1957:1957 5131:5131 9660:9684 11153:11153" x14ac:dyDescent="0.3">
      <c r="GOI517509" t="b">
        <v>1</v>
      </c>
      <c r="NHL517509" t="b">
        <v>1</v>
      </c>
    </row>
    <row r="517513" spans="1957:1957 5131:5131 9660:9684 11153:11153" x14ac:dyDescent="0.3">
      <c r="PLY517513" t="b">
        <v>1</v>
      </c>
    </row>
    <row r="517519" spans="1957:1957 5131:5131 9660:9684 11153:11153" x14ac:dyDescent="0.3">
      <c r="NGN517519" t="b">
        <v>1</v>
      </c>
    </row>
    <row r="517526" spans="7974:7974 10442:10442 11469:11469" x14ac:dyDescent="0.3">
      <c r="KTR517526" t="b">
        <v>1</v>
      </c>
      <c r="OKP517526" t="b">
        <v>1</v>
      </c>
    </row>
    <row r="517530" spans="7974:7974 10442:10442 11469:11469" x14ac:dyDescent="0.3">
      <c r="PYC517530" t="b">
        <v>1</v>
      </c>
    </row>
    <row r="517543" spans="5393:5393 7582:7582 10305:10305 15691:15691" x14ac:dyDescent="0.3">
      <c r="KEP517543" t="b">
        <v>1</v>
      </c>
    </row>
    <row r="517544" spans="5393:5393 7582:7582 10305:10305 15691:15691" x14ac:dyDescent="0.3">
      <c r="WEM517544" t="b">
        <v>1</v>
      </c>
    </row>
    <row r="517546" spans="5393:5393 7582:7582 10305:10305 15691:15691" x14ac:dyDescent="0.3">
      <c r="OFI517546" t="b">
        <v>1</v>
      </c>
    </row>
    <row r="517551" spans="5393:5393 7582:7582 10305:10305 15691:15691" x14ac:dyDescent="0.3">
      <c r="GYK517551" t="b">
        <v>1</v>
      </c>
    </row>
    <row r="517566" spans="758:758 4806:4806" x14ac:dyDescent="0.3">
      <c r="ACD517566" t="b">
        <v>1</v>
      </c>
    </row>
    <row r="517567" spans="758:758 4806:4806" x14ac:dyDescent="0.3">
      <c r="GBV517567" t="b">
        <v>1</v>
      </c>
    </row>
    <row r="517570" spans="856:856 1359:1359 2703:2703 12308:12308" x14ac:dyDescent="0.3">
      <c r="AFX517570" t="b">
        <v>1</v>
      </c>
    </row>
    <row r="517576" spans="856:856 1359:1359 2703:2703 12308:12308" x14ac:dyDescent="0.3">
      <c r="REJ517576" t="b">
        <v>1</v>
      </c>
    </row>
    <row r="517584" spans="856:856 1359:1359 2703:2703 12308:12308" x14ac:dyDescent="0.3">
      <c r="AZG517584" t="b">
        <v>1</v>
      </c>
      <c r="CYY517584" t="b">
        <v>1</v>
      </c>
    </row>
    <row r="517586" spans="1077:1388 2681:2681 10339:10339 12271:12271" x14ac:dyDescent="0.3">
      <c r="RCY517586" t="b">
        <v>1</v>
      </c>
    </row>
    <row r="517590" spans="1077:1388 2681:2681 10339:10339 12271:12271" x14ac:dyDescent="0.3">
      <c r="BAJ517590" t="b">
        <v>1</v>
      </c>
    </row>
    <row r="517594" spans="1077:1388 2681:2681 10339:10339 12271:12271" x14ac:dyDescent="0.3">
      <c r="AOK517594" t="b">
        <v>1</v>
      </c>
    </row>
    <row r="517595" spans="1077:1388 2681:2681 10339:10339 12271:12271" x14ac:dyDescent="0.3">
      <c r="OGQ517595" t="b">
        <v>1</v>
      </c>
    </row>
    <row r="517599" spans="1077:1388 2681:2681 10339:10339 12271:12271" x14ac:dyDescent="0.3">
      <c r="CYC517599" t="b">
        <v>1</v>
      </c>
    </row>
    <row r="517606" spans="1961:1961 2627:2627 9114:9114 11946:11986" x14ac:dyDescent="0.3">
      <c r="BWK517606" t="b">
        <v>1</v>
      </c>
    </row>
    <row r="517609" spans="1961:1961 2627:2627 9114:9114 11946:11986" x14ac:dyDescent="0.3">
      <c r="QQL517609" t="b">
        <v>1</v>
      </c>
    </row>
    <row r="517610" spans="1961:1961 2627:2627 9114:9114 11946:11986" x14ac:dyDescent="0.3">
      <c r="MLN517610" t="b">
        <v>1</v>
      </c>
    </row>
    <row r="517613" spans="1961:1961 2627:2627 9114:9114 11946:11986" x14ac:dyDescent="0.3">
      <c r="CWA517613" t="b">
        <v>1</v>
      </c>
    </row>
    <row r="517614" spans="1961:1961 2627:2627 9114:9114 11946:11986" x14ac:dyDescent="0.3">
      <c r="QRZ517614" t="b">
        <v>1</v>
      </c>
    </row>
    <row r="517621" spans="5848:5848 6838:6838 13417:13417" x14ac:dyDescent="0.3">
      <c r="JBZ517621" t="b">
        <v>1</v>
      </c>
    </row>
    <row r="517622" spans="5848:5848 6838:6838 13417:13417" x14ac:dyDescent="0.3">
      <c r="SVA517622" t="b">
        <v>1</v>
      </c>
    </row>
    <row r="517624" spans="5848:5848 6838:6838 13417:13417" x14ac:dyDescent="0.3">
      <c r="HPX517624" t="b">
        <v>1</v>
      </c>
    </row>
    <row r="517635" spans="1474:1474 6050:6050 13100:13100 15605:15605" x14ac:dyDescent="0.3">
      <c r="BDR517635" t="b">
        <v>1</v>
      </c>
      <c r="SIV517635" t="b">
        <v>1</v>
      </c>
    </row>
    <row r="517646" spans="1474:1474 6050:6050 13100:13100 15605:15605" x14ac:dyDescent="0.3">
      <c r="HXR517646" t="b">
        <v>1</v>
      </c>
      <c r="WBE517646" t="b">
        <v>1</v>
      </c>
    </row>
    <row r="517651" spans="7958:7958 9828:9828 13758:13758" x14ac:dyDescent="0.3">
      <c r="KTB517651" t="b">
        <v>1</v>
      </c>
    </row>
    <row r="517663" spans="7958:7958 9828:9828 13758:13758" x14ac:dyDescent="0.3">
      <c r="NMZ517663" t="b">
        <v>1</v>
      </c>
      <c r="TID517663" t="b">
        <v>1</v>
      </c>
    </row>
    <row r="517667" spans="9186:9186 13134:13134" x14ac:dyDescent="0.3">
      <c r="SKD517667" t="b">
        <v>1</v>
      </c>
    </row>
    <row r="517680" spans="9186:9186 13134:13134" x14ac:dyDescent="0.3">
      <c r="MOH517680" t="b">
        <v>1</v>
      </c>
    </row>
    <row r="517689" spans="2948:2948 4380:4380" x14ac:dyDescent="0.3">
      <c r="DIJ517689" t="b">
        <v>1</v>
      </c>
      <c r="FLL517689" t="b">
        <v>1</v>
      </c>
    </row>
    <row r="517713" spans="1416:1416 3228:3228 4974:4974 9958:9958 12240:12240 14122:14122" x14ac:dyDescent="0.3">
      <c r="TWD517713" t="b">
        <v>1</v>
      </c>
    </row>
    <row r="517715" spans="1416:1416 3228:3228 4974:4974 9958:9958 12240:12240 14122:14122" x14ac:dyDescent="0.3">
      <c r="BBL517715" t="b">
        <v>1</v>
      </c>
    </row>
    <row r="517722" spans="1416:1416 3228:3228 4974:4974 9958:9958 12240:12240 14122:14122" x14ac:dyDescent="0.3">
      <c r="GIH517722" t="b">
        <v>1</v>
      </c>
    </row>
    <row r="517723" spans="1416:1416 3228:3228 4974:4974 9958:9958 12240:12240 14122:14122" x14ac:dyDescent="0.3">
      <c r="DTD517723" t="b">
        <v>1</v>
      </c>
      <c r="NRZ517723" t="b">
        <v>1</v>
      </c>
    </row>
    <row r="517726" spans="1416:1416 3228:3228 4974:4974 9958:9958 12240:12240 14122:14122" x14ac:dyDescent="0.3">
      <c r="RBT517726" t="b">
        <v>1</v>
      </c>
    </row>
    <row r="517735" spans="3481:3481 8192:8192 11996:11996" x14ac:dyDescent="0.3">
      <c r="LCB517735" t="b">
        <v>1</v>
      </c>
    </row>
    <row r="517744" spans="3481:3481 8192:8192 11996:11996" x14ac:dyDescent="0.3">
      <c r="ECW517744" t="b">
        <v>1</v>
      </c>
      <c r="QSJ517744" t="b">
        <v>1</v>
      </c>
    </row>
    <row r="517758" spans="7359:7359" x14ac:dyDescent="0.3">
      <c r="JWA517758" t="b">
        <v>1</v>
      </c>
    </row>
    <row r="517762" spans="9458:9458 11840:11840 12612:12612 15488:15488" x14ac:dyDescent="0.3">
      <c r="RQB517762" t="b">
        <v>1</v>
      </c>
    </row>
    <row r="517770" spans="9458:9458 11840:11840 12612:12612 15488:15488" x14ac:dyDescent="0.3">
      <c r="VWR517770" t="b">
        <v>1</v>
      </c>
    </row>
    <row r="517775" spans="9458:9458 11840:11840 12612:12612 15488:15488" x14ac:dyDescent="0.3">
      <c r="QMJ517775" t="b">
        <v>1</v>
      </c>
    </row>
    <row r="517776" spans="9458:9458 11840:11840 12612:12612 15488:15488" x14ac:dyDescent="0.3">
      <c r="MYT517776" t="b">
        <v>1</v>
      </c>
    </row>
    <row r="517779" spans="1223:1223 12977:12977" x14ac:dyDescent="0.3">
      <c r="AUA517779" t="b">
        <v>1</v>
      </c>
    </row>
    <row r="517783" spans="1223:1223 12977:12977" x14ac:dyDescent="0.3">
      <c r="SEC517783" t="b">
        <v>1</v>
      </c>
    </row>
    <row r="517793" spans="2197:2197 13083:13083" x14ac:dyDescent="0.3">
      <c r="CFM517793" t="b">
        <v>1</v>
      </c>
    </row>
    <row r="517803" spans="2197:2197 13083:13083" x14ac:dyDescent="0.3">
      <c r="SIE517803" t="b">
        <v>1</v>
      </c>
    </row>
    <row r="517829" spans="9354:9354" x14ac:dyDescent="0.3">
      <c r="MUT517829" t="b">
        <v>1</v>
      </c>
    </row>
    <row r="517844" spans="5872:5872" x14ac:dyDescent="0.3">
      <c r="HQV517844" t="b">
        <v>1</v>
      </c>
    </row>
    <row r="517863" spans="7873:7873 10179:10179 15757:15757" x14ac:dyDescent="0.3">
      <c r="KPU517863" t="b">
        <v>1</v>
      </c>
    </row>
    <row r="517870" spans="7873:7873 10179:10179 15757:15757" x14ac:dyDescent="0.3">
      <c r="WHA517870" t="b">
        <v>1</v>
      </c>
    </row>
    <row r="517872" spans="7873:7873 10179:10179 15757:15757" x14ac:dyDescent="0.3">
      <c r="OAM517872" t="b">
        <v>1</v>
      </c>
    </row>
    <row r="517881" spans="1017:1017 12245:12245 14512:14512" x14ac:dyDescent="0.3">
      <c r="RBY517881" t="b">
        <v>1</v>
      </c>
    </row>
    <row r="517885" spans="1017:1017 12245:12245 14512:14512" x14ac:dyDescent="0.3">
      <c r="ULD517885" t="b">
        <v>1</v>
      </c>
    </row>
    <row r="517886" spans="1017:1017 12245:12245 14512:14512" x14ac:dyDescent="0.3">
      <c r="AMC517886" t="b">
        <v>1</v>
      </c>
    </row>
    <row r="517896" spans="8356:8356 11062:11062 15710:15710" x14ac:dyDescent="0.3">
      <c r="WFF517896" t="b">
        <v>1</v>
      </c>
    </row>
    <row r="517897" spans="8356:8356 11062:11062 15710:15710" x14ac:dyDescent="0.3">
      <c r="PIL517897" t="b">
        <v>1</v>
      </c>
    </row>
    <row r="517903" spans="8356:8356 11062:11062 15710:15710" x14ac:dyDescent="0.3">
      <c r="LIJ517903" t="b">
        <v>1</v>
      </c>
    </row>
    <row r="517907" spans="4809:4809 7476:7476 9313:9313" x14ac:dyDescent="0.3">
      <c r="MTE517907" t="b">
        <v>1</v>
      </c>
    </row>
    <row r="517909" spans="4809:4809 7476:7476 9313:9313" x14ac:dyDescent="0.3">
      <c r="GBY517909" t="b">
        <v>1</v>
      </c>
      <c r="KAN517909" t="b">
        <v>1</v>
      </c>
    </row>
    <row r="517921" spans="1545:1979 3837:3872 6403:6403" x14ac:dyDescent="0.3">
      <c r="ERX517921" t="b">
        <v>1</v>
      </c>
    </row>
    <row r="517927" spans="1545:1979 3837:3872 6403:6403" x14ac:dyDescent="0.3">
      <c r="BGK517927" t="b">
        <v>1</v>
      </c>
    </row>
    <row r="517929" spans="1545:1979 3837:3872 6403:6403" x14ac:dyDescent="0.3">
      <c r="ILG517929" t="b">
        <v>1</v>
      </c>
    </row>
    <row r="517931" spans="1545:1979 3837:3872 6403:6403" x14ac:dyDescent="0.3">
      <c r="EQO517931" t="b">
        <v>1</v>
      </c>
    </row>
    <row r="517936" spans="1545:1979 3837:3872 6403:6403" x14ac:dyDescent="0.3">
      <c r="BXC517936" t="b">
        <v>1</v>
      </c>
    </row>
    <row r="517948" spans="2419:2419" x14ac:dyDescent="0.3">
      <c r="COA517948" t="b">
        <v>1</v>
      </c>
    </row>
    <row r="517954" spans="8489:8489 13459:13459 15857:15857" x14ac:dyDescent="0.3">
      <c r="LNM517954" t="b">
        <v>1</v>
      </c>
    </row>
    <row r="517956" spans="8489:8489 13459:13459 15857:15857" x14ac:dyDescent="0.3">
      <c r="WKW517956" t="b">
        <v>1</v>
      </c>
    </row>
    <row r="517967" spans="8489:8489 13459:13459 15857:15857" x14ac:dyDescent="0.3">
      <c r="SWQ517967" t="b">
        <v>1</v>
      </c>
    </row>
    <row r="517983" spans="81:81" x14ac:dyDescent="0.3">
      <c r="CC517983" t="b">
        <v>1</v>
      </c>
    </row>
    <row r="517985" spans="1183:1183 2739:2739 3098:3098 9102:9102 12799:12799 14827:14827" x14ac:dyDescent="0.3">
      <c r="DOD517985" t="b">
        <v>1</v>
      </c>
      <c r="MLB517985" t="b">
        <v>1</v>
      </c>
    </row>
    <row r="517986" spans="1183:1183 2739:2739 3098:3098 9102:9102 12799:12799 14827:14827" x14ac:dyDescent="0.3">
      <c r="DAI517986" t="b">
        <v>1</v>
      </c>
    </row>
    <row r="517990" spans="1183:1183 2739:2739 3098:3098 9102:9102 12799:12799 14827:14827" x14ac:dyDescent="0.3">
      <c r="ASM517990" t="b">
        <v>1</v>
      </c>
      <c r="UXG517990" t="b">
        <v>1</v>
      </c>
    </row>
    <row r="517992" spans="1183:1183 2739:2739 3098:3098 9102:9102 12799:12799 14827:14827" x14ac:dyDescent="0.3">
      <c r="RXG517992" t="b">
        <v>1</v>
      </c>
    </row>
    <row r="518002" spans="9134:9134 11373:11373" x14ac:dyDescent="0.3">
      <c r="PUK518002" t="b">
        <v>1</v>
      </c>
    </row>
    <row r="518009" spans="9134:9134 11373:11373" x14ac:dyDescent="0.3">
      <c r="MMH518009" t="b">
        <v>1</v>
      </c>
    </row>
    <row r="518022" spans="1466:1466 3935:3935 11530:11530" x14ac:dyDescent="0.3">
      <c r="EUI518022" t="b">
        <v>1</v>
      </c>
    </row>
    <row r="518026" spans="1466:1466 3935:3935 11530:11530" x14ac:dyDescent="0.3">
      <c r="QAL518026" t="b">
        <v>1</v>
      </c>
    </row>
    <row r="518027" spans="1466:1466 3935:3935 11530:11530" x14ac:dyDescent="0.3">
      <c r="BDJ518027" t="b">
        <v>1</v>
      </c>
    </row>
    <row r="518035" spans="3059:3059 8360:8360 11168:11168 11544:11544" x14ac:dyDescent="0.3">
      <c r="DMQ518035" t="b">
        <v>1</v>
      </c>
      <c r="QAZ518035" t="b">
        <v>1</v>
      </c>
    </row>
    <row r="518039" spans="3059:3059 8360:8360 11168:11168 11544:11544" x14ac:dyDescent="0.3">
      <c r="PMN518039" t="b">
        <v>1</v>
      </c>
    </row>
    <row r="518045" spans="3059:3059 8360:8360 11168:11168 11544:11544" x14ac:dyDescent="0.3">
      <c r="LIN518045" t="b">
        <v>1</v>
      </c>
    </row>
    <row r="518059" spans="3645:3645" x14ac:dyDescent="0.3">
      <c r="EJE518059" t="b">
        <v>1</v>
      </c>
    </row>
    <row r="518089" spans="5846:5846" x14ac:dyDescent="0.3">
      <c r="HPV518089" t="b">
        <v>1</v>
      </c>
    </row>
    <row r="518097" spans="7469:7469 14215:14215" x14ac:dyDescent="0.3">
      <c r="TZS518097" t="b">
        <v>1</v>
      </c>
    </row>
    <row r="518105" spans="7469:7469 14215:14215" x14ac:dyDescent="0.3">
      <c r="KAG518105" t="b">
        <v>1</v>
      </c>
    </row>
    <row r="518130" spans="1575:1575 3269:3269 6884:6884 8248:8248" x14ac:dyDescent="0.3">
      <c r="JDT518130" t="b">
        <v>1</v>
      </c>
    </row>
    <row r="518135" spans="1575:1575 3269:3269 6884:6884 8248:8248" x14ac:dyDescent="0.3">
      <c r="DUS518135" t="b">
        <v>1</v>
      </c>
    </row>
    <row r="518136" spans="1575:1575 3269:3269 6884:6884 8248:8248" x14ac:dyDescent="0.3">
      <c r="LEF518136" t="b">
        <v>1</v>
      </c>
    </row>
    <row r="518141" spans="1575:1575 3269:3269 6884:6884 8248:8248" x14ac:dyDescent="0.3">
      <c r="BHO518141" t="b">
        <v>1</v>
      </c>
    </row>
    <row r="518150" spans="4842:4842 6650:6760" x14ac:dyDescent="0.3">
      <c r="IUT518150" t="b">
        <v>1</v>
      </c>
    </row>
    <row r="518156" spans="4842:4842 6650:6760" x14ac:dyDescent="0.3">
      <c r="GDF518156" t="b">
        <v>1</v>
      </c>
    </row>
    <row r="518157" spans="4842:4842 6650:6760" x14ac:dyDescent="0.3">
      <c r="IYZ518157" t="b">
        <v>1</v>
      </c>
    </row>
    <row r="518169" spans="12459:12459 14755:14755" x14ac:dyDescent="0.3">
      <c r="UUM518169" t="b">
        <v>1</v>
      </c>
    </row>
    <row r="518173" spans="12459:12459 14755:14755" x14ac:dyDescent="0.3">
      <c r="RKE518173" t="b">
        <v>1</v>
      </c>
    </row>
    <row r="518188" spans="9627:9627 11208:11208" x14ac:dyDescent="0.3">
      <c r="POB518188" t="b">
        <v>1</v>
      </c>
    </row>
    <row r="518189" spans="9627:9627 11208:11208" x14ac:dyDescent="0.3">
      <c r="NFG518189" t="b">
        <v>1</v>
      </c>
    </row>
    <row r="518197" spans="3255:3255 5981:5981 11014:11014 12322:12322" x14ac:dyDescent="0.3">
      <c r="REX518197" t="b">
        <v>1</v>
      </c>
    </row>
    <row r="518200" spans="3255:3255 5981:5981 11014:11014 12322:12322" x14ac:dyDescent="0.3">
      <c r="DUE518200" t="b">
        <v>1</v>
      </c>
      <c r="PGP518200" t="b">
        <v>1</v>
      </c>
    </row>
    <row r="518205" spans="3255:3255 5981:5981 11014:11014 12322:12322" x14ac:dyDescent="0.3">
      <c r="HVA518205" t="b">
        <v>1</v>
      </c>
    </row>
    <row r="518227" spans="10744:10744" x14ac:dyDescent="0.3">
      <c r="OWF518227" t="b">
        <v>1</v>
      </c>
    </row>
    <row r="518242" spans="12151:12151 12819:12819 13630:13630" x14ac:dyDescent="0.3">
      <c r="TDF518242" t="b">
        <v>1</v>
      </c>
    </row>
    <row r="518246" spans="12151:12151 12819:12819 13630:13630" x14ac:dyDescent="0.3">
      <c r="QYI518246" t="b">
        <v>1</v>
      </c>
    </row>
    <row r="518253" spans="12151:12151 12819:12819 13630:13630" x14ac:dyDescent="0.3">
      <c r="RYA518253" t="b">
        <v>1</v>
      </c>
    </row>
    <row r="518257" spans="814:814 4754:4754 6437:6437 12389:12688" x14ac:dyDescent="0.3">
      <c r="RSZ518257" t="b">
        <v>1</v>
      </c>
    </row>
    <row r="518260" spans="814:814 4754:4754 6437:6437 12389:12688" x14ac:dyDescent="0.3">
      <c r="RHM518260" t="b">
        <v>1</v>
      </c>
    </row>
    <row r="518261" spans="814:814 4754:4754 6437:6437 12389:12688" x14ac:dyDescent="0.3">
      <c r="FZV518261" t="b">
        <v>1</v>
      </c>
    </row>
    <row r="518270" spans="814:814 4754:4754 6437:6437 12389:12688" x14ac:dyDescent="0.3">
      <c r="AEH518270" t="b">
        <v>1</v>
      </c>
    </row>
    <row r="518272" spans="814:814 4754:4754 6437:6437 12389:12688" x14ac:dyDescent="0.3">
      <c r="IMO518272" t="b">
        <v>1</v>
      </c>
    </row>
    <row r="518278" spans="2735:2735 4029:4029 8008:8008 12812:12812 13981:13981" x14ac:dyDescent="0.3">
      <c r="EXY518278" t="b">
        <v>1</v>
      </c>
    </row>
    <row r="518280" spans="2735:2735 4029:4029 8008:8008 12812:12812 13981:13981" x14ac:dyDescent="0.3">
      <c r="DAE518280" t="b">
        <v>1</v>
      </c>
    </row>
    <row r="518284" spans="2735:2735 4029:4029 8008:8008 12812:12812 13981:13981" x14ac:dyDescent="0.3">
      <c r="KUZ518284" t="b">
        <v>1</v>
      </c>
    </row>
    <row r="518285" spans="2735:2735 4029:4029 8008:8008 12812:12812 13981:13981" x14ac:dyDescent="0.3">
      <c r="RXT518285" t="b">
        <v>1</v>
      </c>
    </row>
    <row r="518287" spans="2735:2735 4029:4029 8008:8008 12812:12812 13981:13981" x14ac:dyDescent="0.3">
      <c r="TQS518287" t="b">
        <v>1</v>
      </c>
    </row>
    <row r="518289" spans="1849:1849 10091:10091 11792:11792 12505:12505" x14ac:dyDescent="0.3">
      <c r="BSC518289" t="b">
        <v>1</v>
      </c>
    </row>
    <row r="518302" spans="1849:1849 10091:10091 11792:11792 12505:12505" x14ac:dyDescent="0.3">
      <c r="QKN518302" t="b">
        <v>1</v>
      </c>
    </row>
    <row r="518303" spans="1849:1849 10091:10091 11792:11792 12505:12505" x14ac:dyDescent="0.3">
      <c r="NXC518303" t="b">
        <v>1</v>
      </c>
    </row>
    <row r="518304" spans="1849:1849 10091:10091 11792:11792 12505:12505" x14ac:dyDescent="0.3">
      <c r="RLY518304" t="b">
        <v>1</v>
      </c>
    </row>
    <row r="518305" spans="2263:2263 7181:7181 10418:10418 14815:14815" x14ac:dyDescent="0.3">
      <c r="JPE518305" t="b">
        <v>1</v>
      </c>
    </row>
    <row r="518309" spans="2263:2263 7181:7181 10418:10418 14815:14815" x14ac:dyDescent="0.3">
      <c r="OJR518309" t="b">
        <v>1</v>
      </c>
    </row>
    <row r="518318" spans="2263:2263 7181:7181 10418:10418 14815:14815" x14ac:dyDescent="0.3">
      <c r="CIA518318" t="b">
        <v>1</v>
      </c>
    </row>
    <row r="518320" spans="2263:2263 7181:7181 10418:10418 14815:14815" x14ac:dyDescent="0.3">
      <c r="UWU518320" t="b">
        <v>1</v>
      </c>
    </row>
    <row r="518321" spans="15:838 1855:1855 2337:2337 4663:4663 5772:5772" x14ac:dyDescent="0.3">
      <c r="IQ518321" t="b">
        <v>1</v>
      </c>
    </row>
    <row r="518322" spans="15:838 1855:1855 2337:2337 4663:4663 5772:5772" x14ac:dyDescent="0.3">
      <c r="HMZ518322" t="b">
        <v>1</v>
      </c>
    </row>
    <row r="518325" spans="15:838 1855:1855 2337:2337 4663:4663 5772:5772" x14ac:dyDescent="0.3">
      <c r="AFF518325" t="b">
        <v>1</v>
      </c>
    </row>
    <row r="518330" spans="15:838 1855:1855 2337:2337 4663:4663 5772:5772" x14ac:dyDescent="0.3">
      <c r="CKW518330" t="b">
        <v>1</v>
      </c>
    </row>
    <row r="518331" spans="15:838 1855:1855 2337:2337 4663:4663 5772:5772" x14ac:dyDescent="0.3">
      <c r="O518331" t="b">
        <v>1</v>
      </c>
    </row>
    <row r="518334" spans="15:838 1855:1855 2337:2337 4663:4663 5772:5772" x14ac:dyDescent="0.3">
      <c r="BSI518334" t="b">
        <v>1</v>
      </c>
    </row>
    <row r="518336" spans="15:838 1855:1855 2337:2337 4663:4663 5772:5772" x14ac:dyDescent="0.3">
      <c r="FWI518336" t="b">
        <v>1</v>
      </c>
    </row>
    <row r="518343" spans="2834:2834 3163:3163" x14ac:dyDescent="0.3">
      <c r="DQQ518343" t="b">
        <v>1</v>
      </c>
    </row>
    <row r="518347" spans="2834:2834 3163:3163" x14ac:dyDescent="0.3">
      <c r="DDZ518347" t="b">
        <v>1</v>
      </c>
    </row>
    <row r="518353" spans="6106:6106 6375:6375 12802:13159" x14ac:dyDescent="0.3">
      <c r="IKE518353" t="b">
        <v>1</v>
      </c>
    </row>
    <row r="518355" spans="6106:6106 6375:6375 12802:13159" x14ac:dyDescent="0.3">
      <c r="SLC518355" t="b">
        <v>1</v>
      </c>
    </row>
    <row r="518356" spans="6106:6106 6375:6375 12802:13159" x14ac:dyDescent="0.3">
      <c r="HZV518356" t="b">
        <v>1</v>
      </c>
    </row>
    <row r="518358" spans="6106:6106 6375:6375 12802:13159" x14ac:dyDescent="0.3">
      <c r="RXJ518358" t="b">
        <v>1</v>
      </c>
    </row>
    <row r="518370" spans="5070:5070 8533:8533 9668:9668" x14ac:dyDescent="0.3">
      <c r="GLZ518370" t="b">
        <v>1</v>
      </c>
      <c r="NGV518370" t="b">
        <v>1</v>
      </c>
    </row>
    <row r="518371" spans="5070:5070 8533:8533 9668:9668" x14ac:dyDescent="0.3">
      <c r="LPE518371" t="b">
        <v>1</v>
      </c>
    </row>
    <row r="518386" spans="15712:15712" x14ac:dyDescent="0.3">
      <c r="WFH518386" t="b">
        <v>1</v>
      </c>
    </row>
    <row r="518406" spans="9292:9292" x14ac:dyDescent="0.3">
      <c r="MSJ518406" t="b">
        <v>1</v>
      </c>
    </row>
    <row r="518442" spans="1559:1559" x14ac:dyDescent="0.3">
      <c r="BGY518442" t="b">
        <v>1</v>
      </c>
    </row>
    <row r="518457" spans="1029:1029 2933:2933 10236:10236" x14ac:dyDescent="0.3">
      <c r="AMO518457" t="b">
        <v>1</v>
      </c>
    </row>
    <row r="518462" spans="1029:1029 2933:2933 10236:10236" x14ac:dyDescent="0.3">
      <c r="OCR518462" t="b">
        <v>1</v>
      </c>
    </row>
    <row r="518464" spans="1029:1029 2933:2933 10236:10236" x14ac:dyDescent="0.3">
      <c r="DHU518464" t="b">
        <v>1</v>
      </c>
    </row>
    <row r="518475" spans="9089:9089" x14ac:dyDescent="0.3">
      <c r="MKO518475" t="b">
        <v>1</v>
      </c>
    </row>
    <row r="518488" spans="4947:4947 11745:11745 13044:13044 13694:13694" x14ac:dyDescent="0.3">
      <c r="SGR518488" t="b">
        <v>1</v>
      </c>
    </row>
    <row r="518489" spans="4947:4947 11745:11745 13044:13044 13694:13694" x14ac:dyDescent="0.3">
      <c r="GHG518489" t="b">
        <v>1</v>
      </c>
    </row>
    <row r="518491" spans="4947:4947 11745:11745 13044:13044 13694:13694" x14ac:dyDescent="0.3">
      <c r="QIS518491" t="b">
        <v>1</v>
      </c>
    </row>
    <row r="518495" spans="4947:4947 11745:11745 13044:13044 13694:13694" x14ac:dyDescent="0.3">
      <c r="TFR518495" t="b">
        <v>1</v>
      </c>
    </row>
    <row r="518526" spans="14932:14932" x14ac:dyDescent="0.3">
      <c r="VBH518526" t="b">
        <v>1</v>
      </c>
    </row>
    <row r="518532" spans="1957:1957 5131:5131 9660:9684 11153:11153" x14ac:dyDescent="0.3">
      <c r="BWG518532" t="b">
        <v>1</v>
      </c>
    </row>
    <row r="518533" spans="1957:1957 5131:5131 9660:9684 11153:11153" x14ac:dyDescent="0.3">
      <c r="GOI518533" t="b">
        <v>1</v>
      </c>
      <c r="NHL518533" t="b">
        <v>1</v>
      </c>
    </row>
    <row r="518537" spans="1957:1957 5131:5131 9660:9684 11153:11153" x14ac:dyDescent="0.3">
      <c r="PLY518537" t="b">
        <v>1</v>
      </c>
    </row>
    <row r="518543" spans="1957:1957 5131:5131 9660:9684 11153:11153" x14ac:dyDescent="0.3">
      <c r="NGN518543" t="b">
        <v>1</v>
      </c>
    </row>
    <row r="518550" spans="7974:7974 10442:10442 11469:11469" x14ac:dyDescent="0.3">
      <c r="KTR518550" t="b">
        <v>1</v>
      </c>
      <c r="OKP518550" t="b">
        <v>1</v>
      </c>
    </row>
    <row r="518554" spans="7974:7974 10442:10442 11469:11469" x14ac:dyDescent="0.3">
      <c r="PYC518554" t="b">
        <v>1</v>
      </c>
    </row>
    <row r="518567" spans="5393:5393 7582:7582 10305:10305 15691:15691" x14ac:dyDescent="0.3">
      <c r="KEP518567" t="b">
        <v>1</v>
      </c>
    </row>
    <row r="518568" spans="5393:5393 7582:7582 10305:10305 15691:15691" x14ac:dyDescent="0.3">
      <c r="WEM518568" t="b">
        <v>1</v>
      </c>
    </row>
    <row r="518570" spans="5393:5393 7582:7582 10305:10305 15691:15691" x14ac:dyDescent="0.3">
      <c r="OFI518570" t="b">
        <v>1</v>
      </c>
    </row>
    <row r="518575" spans="5393:5393 7582:7582 10305:10305 15691:15691" x14ac:dyDescent="0.3">
      <c r="GYK518575" t="b">
        <v>1</v>
      </c>
    </row>
    <row r="518590" spans="758:758 4806:4806" x14ac:dyDescent="0.3">
      <c r="ACD518590" t="b">
        <v>1</v>
      </c>
    </row>
    <row r="518591" spans="758:758 4806:4806" x14ac:dyDescent="0.3">
      <c r="GBV518591" t="b">
        <v>1</v>
      </c>
    </row>
    <row r="518594" spans="856:856 1359:1359 2703:2703 12308:12308" x14ac:dyDescent="0.3">
      <c r="AFX518594" t="b">
        <v>1</v>
      </c>
    </row>
    <row r="518600" spans="856:856 1359:1359 2703:2703 12308:12308" x14ac:dyDescent="0.3">
      <c r="REJ518600" t="b">
        <v>1</v>
      </c>
    </row>
    <row r="518608" spans="856:856 1359:1359 2703:2703 12308:12308" x14ac:dyDescent="0.3">
      <c r="AZG518608" t="b">
        <v>1</v>
      </c>
      <c r="CYY518608" t="b">
        <v>1</v>
      </c>
    </row>
    <row r="518610" spans="1077:1388 2681:2681 10339:10339 12271:12271" x14ac:dyDescent="0.3">
      <c r="RCY518610" t="b">
        <v>1</v>
      </c>
    </row>
    <row r="518614" spans="1077:1388 2681:2681 10339:10339 12271:12271" x14ac:dyDescent="0.3">
      <c r="BAJ518614" t="b">
        <v>1</v>
      </c>
    </row>
    <row r="518618" spans="1077:1388 2681:2681 10339:10339 12271:12271" x14ac:dyDescent="0.3">
      <c r="AOK518618" t="b">
        <v>1</v>
      </c>
    </row>
    <row r="518619" spans="1077:1388 2681:2681 10339:10339 12271:12271" x14ac:dyDescent="0.3">
      <c r="OGQ518619" t="b">
        <v>1</v>
      </c>
    </row>
    <row r="518623" spans="1077:1388 2681:2681 10339:10339 12271:12271" x14ac:dyDescent="0.3">
      <c r="CYC518623" t="b">
        <v>1</v>
      </c>
    </row>
    <row r="518630" spans="1961:1961 2627:2627 9114:9114 11946:11986" x14ac:dyDescent="0.3">
      <c r="BWK518630" t="b">
        <v>1</v>
      </c>
    </row>
    <row r="518633" spans="1961:1961 2627:2627 9114:9114 11946:11986" x14ac:dyDescent="0.3">
      <c r="QQL518633" t="b">
        <v>1</v>
      </c>
    </row>
    <row r="518634" spans="1961:1961 2627:2627 9114:9114 11946:11986" x14ac:dyDescent="0.3">
      <c r="MLN518634" t="b">
        <v>1</v>
      </c>
    </row>
    <row r="518637" spans="1961:1961 2627:2627 9114:9114 11946:11986" x14ac:dyDescent="0.3">
      <c r="CWA518637" t="b">
        <v>1</v>
      </c>
    </row>
    <row r="518638" spans="1961:1961 2627:2627 9114:9114 11946:11986" x14ac:dyDescent="0.3">
      <c r="QRZ518638" t="b">
        <v>1</v>
      </c>
    </row>
    <row r="518645" spans="5848:5848 6838:6838 13417:13417" x14ac:dyDescent="0.3">
      <c r="JBZ518645" t="b">
        <v>1</v>
      </c>
    </row>
    <row r="518646" spans="5848:5848 6838:6838 13417:13417" x14ac:dyDescent="0.3">
      <c r="SVA518646" t="b">
        <v>1</v>
      </c>
    </row>
    <row r="518648" spans="5848:5848 6838:6838 13417:13417" x14ac:dyDescent="0.3">
      <c r="HPX518648" t="b">
        <v>1</v>
      </c>
    </row>
    <row r="518659" spans="1474:1474 6050:6050 13100:13100 15605:15605" x14ac:dyDescent="0.3">
      <c r="BDR518659" t="b">
        <v>1</v>
      </c>
      <c r="SIV518659" t="b">
        <v>1</v>
      </c>
    </row>
    <row r="518670" spans="1474:1474 6050:6050 13100:13100 15605:15605" x14ac:dyDescent="0.3">
      <c r="HXR518670" t="b">
        <v>1</v>
      </c>
      <c r="WBE518670" t="b">
        <v>1</v>
      </c>
    </row>
    <row r="518675" spans="7958:7958 9828:9828 13758:13758" x14ac:dyDescent="0.3">
      <c r="KTB518675" t="b">
        <v>1</v>
      </c>
    </row>
    <row r="518687" spans="7958:7958 9828:9828 13758:13758" x14ac:dyDescent="0.3">
      <c r="NMZ518687" t="b">
        <v>1</v>
      </c>
      <c r="TID518687" t="b">
        <v>1</v>
      </c>
    </row>
    <row r="518691" spans="9186:9186 13134:13134" x14ac:dyDescent="0.3">
      <c r="SKD518691" t="b">
        <v>1</v>
      </c>
    </row>
    <row r="518704" spans="9186:9186 13134:13134" x14ac:dyDescent="0.3">
      <c r="MOH518704" t="b">
        <v>1</v>
      </c>
    </row>
    <row r="518713" spans="2948:2948 4380:4380" x14ac:dyDescent="0.3">
      <c r="DIJ518713" t="b">
        <v>1</v>
      </c>
      <c r="FLL518713" t="b">
        <v>1</v>
      </c>
    </row>
    <row r="518737" spans="1416:1416 3228:3228 4974:4974 9958:9958 12240:12240 14122:14122" x14ac:dyDescent="0.3">
      <c r="TWD518737" t="b">
        <v>1</v>
      </c>
    </row>
    <row r="518739" spans="1416:1416 3228:3228 4974:4974 9958:9958 12240:12240 14122:14122" x14ac:dyDescent="0.3">
      <c r="BBL518739" t="b">
        <v>1</v>
      </c>
    </row>
    <row r="518746" spans="1416:1416 3228:3228 4974:4974 9958:9958 12240:12240 14122:14122" x14ac:dyDescent="0.3">
      <c r="GIH518746" t="b">
        <v>1</v>
      </c>
    </row>
    <row r="518747" spans="1416:1416 3228:3228 4974:4974 9958:9958 12240:12240 14122:14122" x14ac:dyDescent="0.3">
      <c r="DTD518747" t="b">
        <v>1</v>
      </c>
      <c r="NRZ518747" t="b">
        <v>1</v>
      </c>
    </row>
    <row r="518750" spans="1416:1416 3228:3228 4974:4974 9958:9958 12240:12240 14122:14122" x14ac:dyDescent="0.3">
      <c r="RBT518750" t="b">
        <v>1</v>
      </c>
    </row>
    <row r="518759" spans="3481:3481 8192:8192 11996:11996" x14ac:dyDescent="0.3">
      <c r="LCB518759" t="b">
        <v>1</v>
      </c>
    </row>
    <row r="518768" spans="3481:3481 8192:8192 11996:11996" x14ac:dyDescent="0.3">
      <c r="ECW518768" t="b">
        <v>1</v>
      </c>
      <c r="QSJ518768" t="b">
        <v>1</v>
      </c>
    </row>
    <row r="518782" spans="7359:7359" x14ac:dyDescent="0.3">
      <c r="JWA518782" t="b">
        <v>1</v>
      </c>
    </row>
    <row r="518786" spans="9458:9458 11840:11840 12612:12612 15488:15488" x14ac:dyDescent="0.3">
      <c r="RQB518786" t="b">
        <v>1</v>
      </c>
    </row>
    <row r="518794" spans="9458:9458 11840:11840 12612:12612 15488:15488" x14ac:dyDescent="0.3">
      <c r="VWR518794" t="b">
        <v>1</v>
      </c>
    </row>
    <row r="518799" spans="9458:9458 11840:11840 12612:12612 15488:15488" x14ac:dyDescent="0.3">
      <c r="QMJ518799" t="b">
        <v>1</v>
      </c>
    </row>
    <row r="518800" spans="9458:9458 11840:11840 12612:12612 15488:15488" x14ac:dyDescent="0.3">
      <c r="MYT518800" t="b">
        <v>1</v>
      </c>
    </row>
    <row r="518803" spans="1223:1223 12977:12977" x14ac:dyDescent="0.3">
      <c r="AUA518803" t="b">
        <v>1</v>
      </c>
    </row>
    <row r="518807" spans="1223:1223 12977:12977" x14ac:dyDescent="0.3">
      <c r="SEC518807" t="b">
        <v>1</v>
      </c>
    </row>
    <row r="518817" spans="2197:2197 13083:13083" x14ac:dyDescent="0.3">
      <c r="CFM518817" t="b">
        <v>1</v>
      </c>
    </row>
    <row r="518827" spans="2197:2197 13083:13083" x14ac:dyDescent="0.3">
      <c r="SIE518827" t="b">
        <v>1</v>
      </c>
    </row>
    <row r="518853" spans="9354:9354" x14ac:dyDescent="0.3">
      <c r="MUT518853" t="b">
        <v>1</v>
      </c>
    </row>
    <row r="518868" spans="5872:5872" x14ac:dyDescent="0.3">
      <c r="HQV518868" t="b">
        <v>1</v>
      </c>
    </row>
    <row r="518887" spans="7873:7873 10179:10179 15757:15757" x14ac:dyDescent="0.3">
      <c r="KPU518887" t="b">
        <v>1</v>
      </c>
    </row>
    <row r="518894" spans="7873:7873 10179:10179 15757:15757" x14ac:dyDescent="0.3">
      <c r="WHA518894" t="b">
        <v>1</v>
      </c>
    </row>
    <row r="518896" spans="7873:7873 10179:10179 15757:15757" x14ac:dyDescent="0.3">
      <c r="OAM518896" t="b">
        <v>1</v>
      </c>
    </row>
    <row r="518905" spans="1017:1017 12245:12245 14512:14512" x14ac:dyDescent="0.3">
      <c r="RBY518905" t="b">
        <v>1</v>
      </c>
    </row>
    <row r="518909" spans="1017:1017 12245:12245 14512:14512" x14ac:dyDescent="0.3">
      <c r="ULD518909" t="b">
        <v>1</v>
      </c>
    </row>
    <row r="518910" spans="1017:1017 12245:12245 14512:14512" x14ac:dyDescent="0.3">
      <c r="AMC518910" t="b">
        <v>1</v>
      </c>
    </row>
    <row r="518920" spans="8356:8356 11062:11062 15710:15710" x14ac:dyDescent="0.3">
      <c r="WFF518920" t="b">
        <v>1</v>
      </c>
    </row>
    <row r="518921" spans="8356:8356 11062:11062 15710:15710" x14ac:dyDescent="0.3">
      <c r="PIL518921" t="b">
        <v>1</v>
      </c>
    </row>
    <row r="518927" spans="8356:8356 11062:11062 15710:15710" x14ac:dyDescent="0.3">
      <c r="LIJ518927" t="b">
        <v>1</v>
      </c>
    </row>
    <row r="518931" spans="4809:4809 7476:7476 9313:9313" x14ac:dyDescent="0.3">
      <c r="MTE518931" t="b">
        <v>1</v>
      </c>
    </row>
    <row r="518933" spans="4809:4809 7476:7476 9313:9313" x14ac:dyDescent="0.3">
      <c r="GBY518933" t="b">
        <v>1</v>
      </c>
      <c r="KAN518933" t="b">
        <v>1</v>
      </c>
    </row>
    <row r="518945" spans="1545:1979 3837:3872 6403:6403" x14ac:dyDescent="0.3">
      <c r="ERX518945" t="b">
        <v>1</v>
      </c>
    </row>
    <row r="518951" spans="1545:1979 3837:3872 6403:6403" x14ac:dyDescent="0.3">
      <c r="BGK518951" t="b">
        <v>1</v>
      </c>
    </row>
    <row r="518953" spans="1545:1979 3837:3872 6403:6403" x14ac:dyDescent="0.3">
      <c r="ILG518953" t="b">
        <v>1</v>
      </c>
    </row>
    <row r="518955" spans="1545:1979 3837:3872 6403:6403" x14ac:dyDescent="0.3">
      <c r="EQO518955" t="b">
        <v>1</v>
      </c>
    </row>
    <row r="518960" spans="1545:1979 3837:3872 6403:6403" x14ac:dyDescent="0.3">
      <c r="BXC518960" t="b">
        <v>1</v>
      </c>
    </row>
    <row r="518972" spans="2419:2419" x14ac:dyDescent="0.3">
      <c r="COA518972" t="b">
        <v>1</v>
      </c>
    </row>
    <row r="518978" spans="8489:8489 13459:13459 15857:15857" x14ac:dyDescent="0.3">
      <c r="LNM518978" t="b">
        <v>1</v>
      </c>
    </row>
    <row r="518980" spans="8489:8489 13459:13459 15857:15857" x14ac:dyDescent="0.3">
      <c r="WKW518980" t="b">
        <v>1</v>
      </c>
    </row>
    <row r="518991" spans="8489:8489 13459:13459 15857:15857" x14ac:dyDescent="0.3">
      <c r="SWQ518991" t="b">
        <v>1</v>
      </c>
    </row>
    <row r="519007" spans="81:81" x14ac:dyDescent="0.3">
      <c r="CC519007" t="b">
        <v>1</v>
      </c>
    </row>
    <row r="519009" spans="1183:1183 2739:2739 3098:3098 9102:9102 12799:12799 14827:14827" x14ac:dyDescent="0.3">
      <c r="DOD519009" t="b">
        <v>1</v>
      </c>
      <c r="MLB519009" t="b">
        <v>1</v>
      </c>
    </row>
    <row r="519010" spans="1183:1183 2739:2739 3098:3098 9102:9102 12799:12799 14827:14827" x14ac:dyDescent="0.3">
      <c r="DAI519010" t="b">
        <v>1</v>
      </c>
    </row>
    <row r="519014" spans="1183:1183 2739:2739 3098:3098 9102:9102 12799:12799 14827:14827" x14ac:dyDescent="0.3">
      <c r="ASM519014" t="b">
        <v>1</v>
      </c>
      <c r="UXG519014" t="b">
        <v>1</v>
      </c>
    </row>
    <row r="519016" spans="1183:1183 2739:2739 3098:3098 9102:9102 12799:12799 14827:14827" x14ac:dyDescent="0.3">
      <c r="RXG519016" t="b">
        <v>1</v>
      </c>
    </row>
    <row r="519026" spans="9134:9134 11373:11373" x14ac:dyDescent="0.3">
      <c r="PUK519026" t="b">
        <v>1</v>
      </c>
    </row>
    <row r="519033" spans="9134:9134 11373:11373" x14ac:dyDescent="0.3">
      <c r="MMH519033" t="b">
        <v>1</v>
      </c>
    </row>
    <row r="519046" spans="1466:1466 3935:3935 11530:11530" x14ac:dyDescent="0.3">
      <c r="EUI519046" t="b">
        <v>1</v>
      </c>
    </row>
    <row r="519050" spans="1466:1466 3935:3935 11530:11530" x14ac:dyDescent="0.3">
      <c r="QAL519050" t="b">
        <v>1</v>
      </c>
    </row>
    <row r="519051" spans="1466:1466 3935:3935 11530:11530" x14ac:dyDescent="0.3">
      <c r="BDJ519051" t="b">
        <v>1</v>
      </c>
    </row>
    <row r="519059" spans="3059:3059 8360:8360 11168:11168 11544:11544" x14ac:dyDescent="0.3">
      <c r="DMQ519059" t="b">
        <v>1</v>
      </c>
      <c r="QAZ519059" t="b">
        <v>1</v>
      </c>
    </row>
    <row r="519063" spans="3059:3059 8360:8360 11168:11168 11544:11544" x14ac:dyDescent="0.3">
      <c r="PMN519063" t="b">
        <v>1</v>
      </c>
    </row>
    <row r="519069" spans="3059:3059 8360:8360 11168:11168 11544:11544" x14ac:dyDescent="0.3">
      <c r="LIN519069" t="b">
        <v>1</v>
      </c>
    </row>
    <row r="519083" spans="3645:3645" x14ac:dyDescent="0.3">
      <c r="EJE519083" t="b">
        <v>1</v>
      </c>
    </row>
    <row r="519113" spans="5846:5846" x14ac:dyDescent="0.3">
      <c r="HPV519113" t="b">
        <v>1</v>
      </c>
    </row>
    <row r="519121" spans="7469:7469 14215:14215" x14ac:dyDescent="0.3">
      <c r="TZS519121" t="b">
        <v>1</v>
      </c>
    </row>
    <row r="519129" spans="7469:7469 14215:14215" x14ac:dyDescent="0.3">
      <c r="KAG519129" t="b">
        <v>1</v>
      </c>
    </row>
    <row r="519154" spans="1575:1575 3269:3269 6884:6884 8248:8248" x14ac:dyDescent="0.3">
      <c r="JDT519154" t="b">
        <v>1</v>
      </c>
    </row>
    <row r="519159" spans="1575:1575 3269:3269 6884:6884 8248:8248" x14ac:dyDescent="0.3">
      <c r="DUS519159" t="b">
        <v>1</v>
      </c>
    </row>
    <row r="519160" spans="1575:1575 3269:3269 6884:6884 8248:8248" x14ac:dyDescent="0.3">
      <c r="LEF519160" t="b">
        <v>1</v>
      </c>
    </row>
    <row r="519165" spans="1575:1575 3269:3269 6884:6884 8248:8248" x14ac:dyDescent="0.3">
      <c r="BHO519165" t="b">
        <v>1</v>
      </c>
    </row>
    <row r="519174" spans="4842:4842 6650:6760" x14ac:dyDescent="0.3">
      <c r="IUT519174" t="b">
        <v>1</v>
      </c>
    </row>
    <row r="519180" spans="4842:4842 6650:6760" x14ac:dyDescent="0.3">
      <c r="GDF519180" t="b">
        <v>1</v>
      </c>
    </row>
    <row r="519181" spans="4842:4842 6650:6760" x14ac:dyDescent="0.3">
      <c r="IYZ519181" t="b">
        <v>1</v>
      </c>
    </row>
    <row r="519193" spans="12459:12459 14755:14755" x14ac:dyDescent="0.3">
      <c r="UUM519193" t="b">
        <v>1</v>
      </c>
    </row>
    <row r="519197" spans="12459:12459 14755:14755" x14ac:dyDescent="0.3">
      <c r="RKE519197" t="b">
        <v>1</v>
      </c>
    </row>
    <row r="519212" spans="9627:9627 11208:11208" x14ac:dyDescent="0.3">
      <c r="POB519212" t="b">
        <v>1</v>
      </c>
    </row>
    <row r="519213" spans="9627:9627 11208:11208" x14ac:dyDescent="0.3">
      <c r="NFG519213" t="b">
        <v>1</v>
      </c>
    </row>
    <row r="519221" spans="3255:3255 5981:5981 11014:11014 12322:12322" x14ac:dyDescent="0.3">
      <c r="REX519221" t="b">
        <v>1</v>
      </c>
    </row>
    <row r="519224" spans="3255:3255 5981:5981 11014:11014 12322:12322" x14ac:dyDescent="0.3">
      <c r="DUE519224" t="b">
        <v>1</v>
      </c>
      <c r="PGP519224" t="b">
        <v>1</v>
      </c>
    </row>
    <row r="519229" spans="3255:3255 5981:5981 11014:11014 12322:12322" x14ac:dyDescent="0.3">
      <c r="HVA519229" t="b">
        <v>1</v>
      </c>
    </row>
    <row r="519251" spans="10744:10744" x14ac:dyDescent="0.3">
      <c r="OWF519251" t="b">
        <v>1</v>
      </c>
    </row>
    <row r="519266" spans="12151:12151 12819:12819 13630:13630" x14ac:dyDescent="0.3">
      <c r="TDF519266" t="b">
        <v>1</v>
      </c>
    </row>
    <row r="519270" spans="12151:12151 12819:12819 13630:13630" x14ac:dyDescent="0.3">
      <c r="QYI519270" t="b">
        <v>1</v>
      </c>
    </row>
    <row r="519277" spans="12151:12151 12819:12819 13630:13630" x14ac:dyDescent="0.3">
      <c r="RYA519277" t="b">
        <v>1</v>
      </c>
    </row>
    <row r="519281" spans="814:814 4754:4754 6437:6437 12389:12688" x14ac:dyDescent="0.3">
      <c r="RSZ519281" t="b">
        <v>1</v>
      </c>
    </row>
    <row r="519284" spans="814:814 4754:4754 6437:6437 12389:12688" x14ac:dyDescent="0.3">
      <c r="RHM519284" t="b">
        <v>1</v>
      </c>
    </row>
    <row r="519285" spans="814:814 4754:4754 6437:6437 12389:12688" x14ac:dyDescent="0.3">
      <c r="FZV519285" t="b">
        <v>1</v>
      </c>
    </row>
    <row r="519294" spans="814:814 4754:4754 6437:6437 12389:12688" x14ac:dyDescent="0.3">
      <c r="AEH519294" t="b">
        <v>1</v>
      </c>
    </row>
    <row r="519296" spans="814:814 4754:4754 6437:6437 12389:12688" x14ac:dyDescent="0.3">
      <c r="IMO519296" t="b">
        <v>1</v>
      </c>
    </row>
    <row r="519302" spans="2735:2735 4029:4029 8008:8008 12812:12812 13981:13981" x14ac:dyDescent="0.3">
      <c r="EXY519302" t="b">
        <v>1</v>
      </c>
    </row>
    <row r="519304" spans="2735:2735 4029:4029 8008:8008 12812:12812 13981:13981" x14ac:dyDescent="0.3">
      <c r="DAE519304" t="b">
        <v>1</v>
      </c>
    </row>
    <row r="519308" spans="2735:2735 4029:4029 8008:8008 12812:12812 13981:13981" x14ac:dyDescent="0.3">
      <c r="KUZ519308" t="b">
        <v>1</v>
      </c>
    </row>
    <row r="519309" spans="2735:2735 4029:4029 8008:8008 12812:12812 13981:13981" x14ac:dyDescent="0.3">
      <c r="RXT519309" t="b">
        <v>1</v>
      </c>
    </row>
    <row r="519311" spans="2735:2735 4029:4029 8008:8008 12812:12812 13981:13981" x14ac:dyDescent="0.3">
      <c r="TQS519311" t="b">
        <v>1</v>
      </c>
    </row>
    <row r="519313" spans="1849:1849 10091:10091 11792:11792 12505:12505" x14ac:dyDescent="0.3">
      <c r="BSC519313" t="b">
        <v>1</v>
      </c>
    </row>
    <row r="519326" spans="1849:1849 10091:10091 11792:11792 12505:12505" x14ac:dyDescent="0.3">
      <c r="QKN519326" t="b">
        <v>1</v>
      </c>
    </row>
    <row r="519327" spans="1849:1849 10091:10091 11792:11792 12505:12505" x14ac:dyDescent="0.3">
      <c r="NXC519327" t="b">
        <v>1</v>
      </c>
    </row>
    <row r="519328" spans="1849:1849 10091:10091 11792:11792 12505:12505" x14ac:dyDescent="0.3">
      <c r="RLY519328" t="b">
        <v>1</v>
      </c>
    </row>
    <row r="519329" spans="2263:2263 7181:7181 10418:10418 14815:14815" x14ac:dyDescent="0.3">
      <c r="JPE519329" t="b">
        <v>1</v>
      </c>
    </row>
    <row r="519333" spans="2263:2263 7181:7181 10418:10418 14815:14815" x14ac:dyDescent="0.3">
      <c r="OJR519333" t="b">
        <v>1</v>
      </c>
    </row>
    <row r="519342" spans="2263:2263 7181:7181 10418:10418 14815:14815" x14ac:dyDescent="0.3">
      <c r="CIA519342" t="b">
        <v>1</v>
      </c>
    </row>
    <row r="519344" spans="2263:2263 7181:7181 10418:10418 14815:14815" x14ac:dyDescent="0.3">
      <c r="UWU519344" t="b">
        <v>1</v>
      </c>
    </row>
    <row r="519345" spans="15:838 1855:1855 2337:2337 4663:4663 5772:5772" x14ac:dyDescent="0.3">
      <c r="IQ519345" t="b">
        <v>1</v>
      </c>
    </row>
    <row r="519346" spans="15:838 1855:1855 2337:2337 4663:4663 5772:5772" x14ac:dyDescent="0.3">
      <c r="HMZ519346" t="b">
        <v>1</v>
      </c>
    </row>
    <row r="519349" spans="15:838 1855:1855 2337:2337 4663:4663 5772:5772" x14ac:dyDescent="0.3">
      <c r="AFF519349" t="b">
        <v>1</v>
      </c>
    </row>
    <row r="519354" spans="15:838 1855:1855 2337:2337 4663:4663 5772:5772" x14ac:dyDescent="0.3">
      <c r="CKW519354" t="b">
        <v>1</v>
      </c>
    </row>
    <row r="519355" spans="15:838 1855:1855 2337:2337 4663:4663 5772:5772" x14ac:dyDescent="0.3">
      <c r="O519355" t="b">
        <v>1</v>
      </c>
    </row>
    <row r="519358" spans="15:838 1855:1855 2337:2337 4663:4663 5772:5772" x14ac:dyDescent="0.3">
      <c r="BSI519358" t="b">
        <v>1</v>
      </c>
    </row>
    <row r="519360" spans="15:838 1855:1855 2337:2337 4663:4663 5772:5772" x14ac:dyDescent="0.3">
      <c r="FWI519360" t="b">
        <v>1</v>
      </c>
    </row>
    <row r="519367" spans="2834:2834 3163:3163" x14ac:dyDescent="0.3">
      <c r="DQQ519367" t="b">
        <v>1</v>
      </c>
    </row>
    <row r="519371" spans="2834:2834 3163:3163" x14ac:dyDescent="0.3">
      <c r="DDZ519371" t="b">
        <v>1</v>
      </c>
    </row>
    <row r="519377" spans="6106:6106 6375:6375 12802:13159" x14ac:dyDescent="0.3">
      <c r="IKE519377" t="b">
        <v>1</v>
      </c>
    </row>
    <row r="519379" spans="6106:6106 6375:6375 12802:13159" x14ac:dyDescent="0.3">
      <c r="SLC519379" t="b">
        <v>1</v>
      </c>
    </row>
    <row r="519380" spans="6106:6106 6375:6375 12802:13159" x14ac:dyDescent="0.3">
      <c r="HZV519380" t="b">
        <v>1</v>
      </c>
    </row>
    <row r="519382" spans="6106:6106 6375:6375 12802:13159" x14ac:dyDescent="0.3">
      <c r="RXJ519382" t="b">
        <v>1</v>
      </c>
    </row>
    <row r="519394" spans="5070:5070 8533:8533 9668:9668" x14ac:dyDescent="0.3">
      <c r="GLZ519394" t="b">
        <v>1</v>
      </c>
      <c r="NGV519394" t="b">
        <v>1</v>
      </c>
    </row>
    <row r="519395" spans="5070:5070 8533:8533 9668:9668" x14ac:dyDescent="0.3">
      <c r="LPE519395" t="b">
        <v>1</v>
      </c>
    </row>
    <row r="519410" spans="15712:15712" x14ac:dyDescent="0.3">
      <c r="WFH519410" t="b">
        <v>1</v>
      </c>
    </row>
    <row r="519430" spans="9292:9292" x14ac:dyDescent="0.3">
      <c r="MSJ519430" t="b">
        <v>1</v>
      </c>
    </row>
    <row r="519466" spans="1559:1559" x14ac:dyDescent="0.3">
      <c r="BGY519466" t="b">
        <v>1</v>
      </c>
    </row>
    <row r="519481" spans="1029:1029 2933:2933 10236:10236" x14ac:dyDescent="0.3">
      <c r="AMO519481" t="b">
        <v>1</v>
      </c>
    </row>
    <row r="519486" spans="1029:1029 2933:2933 10236:10236" x14ac:dyDescent="0.3">
      <c r="OCR519486" t="b">
        <v>1</v>
      </c>
    </row>
    <row r="519488" spans="1029:1029 2933:2933 10236:10236" x14ac:dyDescent="0.3">
      <c r="DHU519488" t="b">
        <v>1</v>
      </c>
    </row>
    <row r="519499" spans="9089:9089" x14ac:dyDescent="0.3">
      <c r="MKO519499" t="b">
        <v>1</v>
      </c>
    </row>
    <row r="519512" spans="4947:4947 11745:11745 13044:13044 13694:13694" x14ac:dyDescent="0.3">
      <c r="SGR519512" t="b">
        <v>1</v>
      </c>
    </row>
    <row r="519513" spans="4947:4947 11745:11745 13044:13044 13694:13694" x14ac:dyDescent="0.3">
      <c r="GHG519513" t="b">
        <v>1</v>
      </c>
    </row>
    <row r="519515" spans="4947:4947 11745:11745 13044:13044 13694:13694" x14ac:dyDescent="0.3">
      <c r="QIS519515" t="b">
        <v>1</v>
      </c>
    </row>
    <row r="519519" spans="4947:4947 11745:11745 13044:13044 13694:13694" x14ac:dyDescent="0.3">
      <c r="TFR519519" t="b">
        <v>1</v>
      </c>
    </row>
    <row r="519550" spans="14932:14932" x14ac:dyDescent="0.3">
      <c r="VBH519550" t="b">
        <v>1</v>
      </c>
    </row>
    <row r="519556" spans="1957:1957 5131:5131 9660:9684 11153:11153" x14ac:dyDescent="0.3">
      <c r="BWG519556" t="b">
        <v>1</v>
      </c>
    </row>
    <row r="519557" spans="1957:1957 5131:5131 9660:9684 11153:11153" x14ac:dyDescent="0.3">
      <c r="GOI519557" t="b">
        <v>1</v>
      </c>
      <c r="NHL519557" t="b">
        <v>1</v>
      </c>
    </row>
    <row r="519561" spans="1957:1957 5131:5131 9660:9684 11153:11153" x14ac:dyDescent="0.3">
      <c r="PLY519561" t="b">
        <v>1</v>
      </c>
    </row>
    <row r="519567" spans="1957:1957 5131:5131 9660:9684 11153:11153" x14ac:dyDescent="0.3">
      <c r="NGN519567" t="b">
        <v>1</v>
      </c>
    </row>
    <row r="519574" spans="7974:7974 10442:10442 11469:11469" x14ac:dyDescent="0.3">
      <c r="KTR519574" t="b">
        <v>1</v>
      </c>
      <c r="OKP519574" t="b">
        <v>1</v>
      </c>
    </row>
    <row r="519578" spans="7974:7974 10442:10442 11469:11469" x14ac:dyDescent="0.3">
      <c r="PYC519578" t="b">
        <v>1</v>
      </c>
    </row>
    <row r="519591" spans="5393:5393 7582:7582 10305:10305 15691:15691" x14ac:dyDescent="0.3">
      <c r="KEP519591" t="b">
        <v>1</v>
      </c>
    </row>
    <row r="519592" spans="5393:5393 7582:7582 10305:10305 15691:15691" x14ac:dyDescent="0.3">
      <c r="WEM519592" t="b">
        <v>1</v>
      </c>
    </row>
    <row r="519594" spans="5393:5393 7582:7582 10305:10305 15691:15691" x14ac:dyDescent="0.3">
      <c r="OFI519594" t="b">
        <v>1</v>
      </c>
    </row>
    <row r="519599" spans="5393:5393 7582:7582 10305:10305 15691:15691" x14ac:dyDescent="0.3">
      <c r="GYK519599" t="b">
        <v>1</v>
      </c>
    </row>
    <row r="519614" spans="758:758 4806:4806" x14ac:dyDescent="0.3">
      <c r="ACD519614" t="b">
        <v>1</v>
      </c>
    </row>
    <row r="519615" spans="758:758 4806:4806" x14ac:dyDescent="0.3">
      <c r="GBV519615" t="b">
        <v>1</v>
      </c>
    </row>
    <row r="519618" spans="856:856 1359:1359 2703:2703 12308:12308" x14ac:dyDescent="0.3">
      <c r="AFX519618" t="b">
        <v>1</v>
      </c>
    </row>
    <row r="519624" spans="856:856 1359:1359 2703:2703 12308:12308" x14ac:dyDescent="0.3">
      <c r="REJ519624" t="b">
        <v>1</v>
      </c>
    </row>
    <row r="519632" spans="856:856 1359:1359 2703:2703 12308:12308" x14ac:dyDescent="0.3">
      <c r="AZG519632" t="b">
        <v>1</v>
      </c>
      <c r="CYY519632" t="b">
        <v>1</v>
      </c>
    </row>
    <row r="519634" spans="1077:1388 2681:2681 10339:10339 12271:12271" x14ac:dyDescent="0.3">
      <c r="RCY519634" t="b">
        <v>1</v>
      </c>
    </row>
    <row r="519638" spans="1077:1388 2681:2681 10339:10339 12271:12271" x14ac:dyDescent="0.3">
      <c r="BAJ519638" t="b">
        <v>1</v>
      </c>
    </row>
    <row r="519642" spans="1077:1388 2681:2681 10339:10339 12271:12271" x14ac:dyDescent="0.3">
      <c r="AOK519642" t="b">
        <v>1</v>
      </c>
    </row>
    <row r="519643" spans="1077:1388 2681:2681 10339:10339 12271:12271" x14ac:dyDescent="0.3">
      <c r="OGQ519643" t="b">
        <v>1</v>
      </c>
    </row>
    <row r="519647" spans="1077:1388 2681:2681 10339:10339 12271:12271" x14ac:dyDescent="0.3">
      <c r="CYC519647" t="b">
        <v>1</v>
      </c>
    </row>
    <row r="519654" spans="1961:1961 2627:2627 9114:9114 11946:11986" x14ac:dyDescent="0.3">
      <c r="BWK519654" t="b">
        <v>1</v>
      </c>
    </row>
    <row r="519657" spans="1961:1961 2627:2627 9114:9114 11946:11986" x14ac:dyDescent="0.3">
      <c r="QQL519657" t="b">
        <v>1</v>
      </c>
    </row>
    <row r="519658" spans="1961:1961 2627:2627 9114:9114 11946:11986" x14ac:dyDescent="0.3">
      <c r="MLN519658" t="b">
        <v>1</v>
      </c>
    </row>
    <row r="519661" spans="1961:1961 2627:2627 9114:9114 11946:11986" x14ac:dyDescent="0.3">
      <c r="CWA519661" t="b">
        <v>1</v>
      </c>
    </row>
    <row r="519662" spans="1961:1961 2627:2627 9114:9114 11946:11986" x14ac:dyDescent="0.3">
      <c r="QRZ519662" t="b">
        <v>1</v>
      </c>
    </row>
    <row r="519669" spans="5848:5848 6838:6838 13417:13417" x14ac:dyDescent="0.3">
      <c r="JBZ519669" t="b">
        <v>1</v>
      </c>
    </row>
    <row r="519670" spans="5848:5848 6838:6838 13417:13417" x14ac:dyDescent="0.3">
      <c r="SVA519670" t="b">
        <v>1</v>
      </c>
    </row>
    <row r="519672" spans="5848:5848 6838:6838 13417:13417" x14ac:dyDescent="0.3">
      <c r="HPX519672" t="b">
        <v>1</v>
      </c>
    </row>
    <row r="519683" spans="1474:1474 6050:6050 13100:13100 15605:15605" x14ac:dyDescent="0.3">
      <c r="BDR519683" t="b">
        <v>1</v>
      </c>
      <c r="SIV519683" t="b">
        <v>1</v>
      </c>
    </row>
    <row r="519694" spans="1474:1474 6050:6050 13100:13100 15605:15605" x14ac:dyDescent="0.3">
      <c r="HXR519694" t="b">
        <v>1</v>
      </c>
      <c r="WBE519694" t="b">
        <v>1</v>
      </c>
    </row>
    <row r="519699" spans="7958:7958 9828:9828 13758:13758" x14ac:dyDescent="0.3">
      <c r="KTB519699" t="b">
        <v>1</v>
      </c>
    </row>
    <row r="519711" spans="7958:7958 9828:9828 13758:13758" x14ac:dyDescent="0.3">
      <c r="NMZ519711" t="b">
        <v>1</v>
      </c>
      <c r="TID519711" t="b">
        <v>1</v>
      </c>
    </row>
    <row r="519715" spans="9186:9186 13134:13134" x14ac:dyDescent="0.3">
      <c r="SKD519715" t="b">
        <v>1</v>
      </c>
    </row>
    <row r="519728" spans="9186:9186 13134:13134" x14ac:dyDescent="0.3">
      <c r="MOH519728" t="b">
        <v>1</v>
      </c>
    </row>
    <row r="519737" spans="2948:2948 4380:4380" x14ac:dyDescent="0.3">
      <c r="DIJ519737" t="b">
        <v>1</v>
      </c>
      <c r="FLL519737" t="b">
        <v>1</v>
      </c>
    </row>
    <row r="519761" spans="1416:1416 3228:3228 4974:4974 9958:9958 12240:12240 14122:14122" x14ac:dyDescent="0.3">
      <c r="TWD519761" t="b">
        <v>1</v>
      </c>
    </row>
    <row r="519763" spans="1416:1416 3228:3228 4974:4974 9958:9958 12240:12240 14122:14122" x14ac:dyDescent="0.3">
      <c r="BBL519763" t="b">
        <v>1</v>
      </c>
    </row>
    <row r="519770" spans="1416:1416 3228:3228 4974:4974 9958:9958 12240:12240 14122:14122" x14ac:dyDescent="0.3">
      <c r="GIH519770" t="b">
        <v>1</v>
      </c>
    </row>
    <row r="519771" spans="1416:1416 3228:3228 4974:4974 9958:9958 12240:12240 14122:14122" x14ac:dyDescent="0.3">
      <c r="DTD519771" t="b">
        <v>1</v>
      </c>
      <c r="NRZ519771" t="b">
        <v>1</v>
      </c>
    </row>
    <row r="519774" spans="1416:1416 3228:3228 4974:4974 9958:9958 12240:12240 14122:14122" x14ac:dyDescent="0.3">
      <c r="RBT519774" t="b">
        <v>1</v>
      </c>
    </row>
    <row r="519783" spans="3481:3481 8192:8192 11996:11996" x14ac:dyDescent="0.3">
      <c r="LCB519783" t="b">
        <v>1</v>
      </c>
    </row>
    <row r="519792" spans="3481:3481 8192:8192 11996:11996" x14ac:dyDescent="0.3">
      <c r="ECW519792" t="b">
        <v>1</v>
      </c>
      <c r="QSJ519792" t="b">
        <v>1</v>
      </c>
    </row>
    <row r="519806" spans="7359:7359" x14ac:dyDescent="0.3">
      <c r="JWA519806" t="b">
        <v>1</v>
      </c>
    </row>
    <row r="519810" spans="9458:9458 11840:11840 12612:12612 15488:15488" x14ac:dyDescent="0.3">
      <c r="RQB519810" t="b">
        <v>1</v>
      </c>
    </row>
    <row r="519818" spans="9458:9458 11840:11840 12612:12612 15488:15488" x14ac:dyDescent="0.3">
      <c r="VWR519818" t="b">
        <v>1</v>
      </c>
    </row>
    <row r="519823" spans="9458:9458 11840:11840 12612:12612 15488:15488" x14ac:dyDescent="0.3">
      <c r="QMJ519823" t="b">
        <v>1</v>
      </c>
    </row>
    <row r="519824" spans="9458:9458 11840:11840 12612:12612 15488:15488" x14ac:dyDescent="0.3">
      <c r="MYT519824" t="b">
        <v>1</v>
      </c>
    </row>
    <row r="519827" spans="1223:1223 12977:12977" x14ac:dyDescent="0.3">
      <c r="AUA519827" t="b">
        <v>1</v>
      </c>
    </row>
    <row r="519831" spans="1223:1223 12977:12977" x14ac:dyDescent="0.3">
      <c r="SEC519831" t="b">
        <v>1</v>
      </c>
    </row>
    <row r="519841" spans="2197:2197 13083:13083" x14ac:dyDescent="0.3">
      <c r="CFM519841" t="b">
        <v>1</v>
      </c>
    </row>
    <row r="519851" spans="2197:2197 13083:13083" x14ac:dyDescent="0.3">
      <c r="SIE519851" t="b">
        <v>1</v>
      </c>
    </row>
    <row r="519877" spans="9354:9354" x14ac:dyDescent="0.3">
      <c r="MUT519877" t="b">
        <v>1</v>
      </c>
    </row>
    <row r="519892" spans="5872:5872" x14ac:dyDescent="0.3">
      <c r="HQV519892" t="b">
        <v>1</v>
      </c>
    </row>
    <row r="519911" spans="7873:7873 10179:10179 15757:15757" x14ac:dyDescent="0.3">
      <c r="KPU519911" t="b">
        <v>1</v>
      </c>
    </row>
    <row r="519918" spans="7873:7873 10179:10179 15757:15757" x14ac:dyDescent="0.3">
      <c r="WHA519918" t="b">
        <v>1</v>
      </c>
    </row>
    <row r="519920" spans="7873:7873 10179:10179 15757:15757" x14ac:dyDescent="0.3">
      <c r="OAM519920" t="b">
        <v>1</v>
      </c>
    </row>
    <row r="519929" spans="1017:1017 12245:12245 14512:14512" x14ac:dyDescent="0.3">
      <c r="RBY519929" t="b">
        <v>1</v>
      </c>
    </row>
    <row r="519933" spans="1017:1017 12245:12245 14512:14512" x14ac:dyDescent="0.3">
      <c r="ULD519933" t="b">
        <v>1</v>
      </c>
    </row>
    <row r="519934" spans="1017:1017 12245:12245 14512:14512" x14ac:dyDescent="0.3">
      <c r="AMC519934" t="b">
        <v>1</v>
      </c>
    </row>
    <row r="519944" spans="8356:8356 11062:11062 15710:15710" x14ac:dyDescent="0.3">
      <c r="WFF519944" t="b">
        <v>1</v>
      </c>
    </row>
    <row r="519945" spans="8356:8356 11062:11062 15710:15710" x14ac:dyDescent="0.3">
      <c r="PIL519945" t="b">
        <v>1</v>
      </c>
    </row>
    <row r="519951" spans="8356:8356 11062:11062 15710:15710" x14ac:dyDescent="0.3">
      <c r="LIJ519951" t="b">
        <v>1</v>
      </c>
    </row>
    <row r="519955" spans="4809:4809 7476:7476 9313:9313" x14ac:dyDescent="0.3">
      <c r="MTE519955" t="b">
        <v>1</v>
      </c>
    </row>
    <row r="519957" spans="4809:4809 7476:7476 9313:9313" x14ac:dyDescent="0.3">
      <c r="GBY519957" t="b">
        <v>1</v>
      </c>
      <c r="KAN519957" t="b">
        <v>1</v>
      </c>
    </row>
    <row r="519969" spans="1545:1979 3837:3872 6403:6403" x14ac:dyDescent="0.3">
      <c r="ERX519969" t="b">
        <v>1</v>
      </c>
    </row>
    <row r="519975" spans="1545:1979 3837:3872 6403:6403" x14ac:dyDescent="0.3">
      <c r="BGK519975" t="b">
        <v>1</v>
      </c>
    </row>
    <row r="519977" spans="1545:1979 3837:3872 6403:6403" x14ac:dyDescent="0.3">
      <c r="ILG519977" t="b">
        <v>1</v>
      </c>
    </row>
    <row r="519979" spans="1545:1979 3837:3872 6403:6403" x14ac:dyDescent="0.3">
      <c r="EQO519979" t="b">
        <v>1</v>
      </c>
    </row>
    <row r="519984" spans="1545:1979 3837:3872 6403:6403" x14ac:dyDescent="0.3">
      <c r="BXC519984" t="b">
        <v>1</v>
      </c>
    </row>
    <row r="519996" spans="2419:2419" x14ac:dyDescent="0.3">
      <c r="COA519996" t="b">
        <v>1</v>
      </c>
    </row>
    <row r="520002" spans="8489:8489 13459:13459 15857:15857" x14ac:dyDescent="0.3">
      <c r="LNM520002" t="b">
        <v>1</v>
      </c>
    </row>
    <row r="520004" spans="8489:8489 13459:13459 15857:15857" x14ac:dyDescent="0.3">
      <c r="WKW520004" t="b">
        <v>1</v>
      </c>
    </row>
    <row r="520015" spans="8489:8489 13459:13459 15857:15857" x14ac:dyDescent="0.3">
      <c r="SWQ520015" t="b">
        <v>1</v>
      </c>
    </row>
    <row r="520031" spans="81:81" x14ac:dyDescent="0.3">
      <c r="CC520031" t="b">
        <v>1</v>
      </c>
    </row>
    <row r="520033" spans="1183:1183 2739:2739 3098:3098 9102:9102 12799:12799 14827:14827" x14ac:dyDescent="0.3">
      <c r="DOD520033" t="b">
        <v>1</v>
      </c>
      <c r="MLB520033" t="b">
        <v>1</v>
      </c>
    </row>
    <row r="520034" spans="1183:1183 2739:2739 3098:3098 9102:9102 12799:12799 14827:14827" x14ac:dyDescent="0.3">
      <c r="DAI520034" t="b">
        <v>1</v>
      </c>
    </row>
    <row r="520038" spans="1183:1183 2739:2739 3098:3098 9102:9102 12799:12799 14827:14827" x14ac:dyDescent="0.3">
      <c r="ASM520038" t="b">
        <v>1</v>
      </c>
      <c r="UXG520038" t="b">
        <v>1</v>
      </c>
    </row>
    <row r="520040" spans="1183:1183 2739:2739 3098:3098 9102:9102 12799:12799 14827:14827" x14ac:dyDescent="0.3">
      <c r="RXG520040" t="b">
        <v>1</v>
      </c>
    </row>
    <row r="520050" spans="9134:9134 11373:11373" x14ac:dyDescent="0.3">
      <c r="PUK520050" t="b">
        <v>1</v>
      </c>
    </row>
    <row r="520057" spans="9134:9134 11373:11373" x14ac:dyDescent="0.3">
      <c r="MMH520057" t="b">
        <v>1</v>
      </c>
    </row>
    <row r="520070" spans="1466:1466 3935:3935 11530:11530" x14ac:dyDescent="0.3">
      <c r="EUI520070" t="b">
        <v>1</v>
      </c>
    </row>
    <row r="520074" spans="1466:1466 3935:3935 11530:11530" x14ac:dyDescent="0.3">
      <c r="QAL520074" t="b">
        <v>1</v>
      </c>
    </row>
    <row r="520075" spans="1466:1466 3935:3935 11530:11530" x14ac:dyDescent="0.3">
      <c r="BDJ520075" t="b">
        <v>1</v>
      </c>
    </row>
    <row r="520083" spans="3059:3059 8360:8360 11168:11168 11544:11544" x14ac:dyDescent="0.3">
      <c r="DMQ520083" t="b">
        <v>1</v>
      </c>
      <c r="QAZ520083" t="b">
        <v>1</v>
      </c>
    </row>
    <row r="520087" spans="3059:3059 8360:8360 11168:11168 11544:11544" x14ac:dyDescent="0.3">
      <c r="PMN520087" t="b">
        <v>1</v>
      </c>
    </row>
    <row r="520093" spans="3059:3059 8360:8360 11168:11168 11544:11544" x14ac:dyDescent="0.3">
      <c r="LIN520093" t="b">
        <v>1</v>
      </c>
    </row>
    <row r="520107" spans="3645:3645" x14ac:dyDescent="0.3">
      <c r="EJE520107" t="b">
        <v>1</v>
      </c>
    </row>
    <row r="520137" spans="5846:5846" x14ac:dyDescent="0.3">
      <c r="HPV520137" t="b">
        <v>1</v>
      </c>
    </row>
    <row r="520145" spans="7469:7469 14215:14215" x14ac:dyDescent="0.3">
      <c r="TZS520145" t="b">
        <v>1</v>
      </c>
    </row>
    <row r="520153" spans="7469:7469 14215:14215" x14ac:dyDescent="0.3">
      <c r="KAG520153" t="b">
        <v>1</v>
      </c>
    </row>
    <row r="520178" spans="1575:1575 3269:3269 6884:6884 8248:8248" x14ac:dyDescent="0.3">
      <c r="JDT520178" t="b">
        <v>1</v>
      </c>
    </row>
    <row r="520183" spans="1575:1575 3269:3269 6884:6884 8248:8248" x14ac:dyDescent="0.3">
      <c r="DUS520183" t="b">
        <v>1</v>
      </c>
    </row>
    <row r="520184" spans="1575:1575 3269:3269 6884:6884 8248:8248" x14ac:dyDescent="0.3">
      <c r="LEF520184" t="b">
        <v>1</v>
      </c>
    </row>
    <row r="520189" spans="1575:1575 3269:3269 6884:6884 8248:8248" x14ac:dyDescent="0.3">
      <c r="BHO520189" t="b">
        <v>1</v>
      </c>
    </row>
    <row r="520198" spans="4842:4842 6650:6760" x14ac:dyDescent="0.3">
      <c r="IUT520198" t="b">
        <v>1</v>
      </c>
    </row>
    <row r="520204" spans="4842:4842 6650:6760" x14ac:dyDescent="0.3">
      <c r="GDF520204" t="b">
        <v>1</v>
      </c>
    </row>
    <row r="520205" spans="4842:4842 6650:6760" x14ac:dyDescent="0.3">
      <c r="IYZ520205" t="b">
        <v>1</v>
      </c>
    </row>
    <row r="520217" spans="12459:12459 14755:14755" x14ac:dyDescent="0.3">
      <c r="UUM520217" t="b">
        <v>1</v>
      </c>
    </row>
    <row r="520221" spans="12459:12459 14755:14755" x14ac:dyDescent="0.3">
      <c r="RKE520221" t="b">
        <v>1</v>
      </c>
    </row>
    <row r="520236" spans="9627:9627 11208:11208" x14ac:dyDescent="0.3">
      <c r="POB520236" t="b">
        <v>1</v>
      </c>
    </row>
    <row r="520237" spans="9627:9627 11208:11208" x14ac:dyDescent="0.3">
      <c r="NFG520237" t="b">
        <v>1</v>
      </c>
    </row>
    <row r="520245" spans="3255:3255 5981:5981 11014:11014 12322:12322" x14ac:dyDescent="0.3">
      <c r="REX520245" t="b">
        <v>1</v>
      </c>
    </row>
    <row r="520248" spans="3255:3255 5981:5981 11014:11014 12322:12322" x14ac:dyDescent="0.3">
      <c r="DUE520248" t="b">
        <v>1</v>
      </c>
      <c r="PGP520248" t="b">
        <v>1</v>
      </c>
    </row>
    <row r="520253" spans="3255:3255 5981:5981 11014:11014 12322:12322" x14ac:dyDescent="0.3">
      <c r="HVA520253" t="b">
        <v>1</v>
      </c>
    </row>
    <row r="520275" spans="10744:10744" x14ac:dyDescent="0.3">
      <c r="OWF520275" t="b">
        <v>1</v>
      </c>
    </row>
    <row r="520290" spans="12151:12151 12819:12819 13630:13630" x14ac:dyDescent="0.3">
      <c r="TDF520290" t="b">
        <v>1</v>
      </c>
    </row>
    <row r="520294" spans="12151:12151 12819:12819 13630:13630" x14ac:dyDescent="0.3">
      <c r="QYI520294" t="b">
        <v>1</v>
      </c>
    </row>
    <row r="520301" spans="12151:12151 12819:12819 13630:13630" x14ac:dyDescent="0.3">
      <c r="RYA520301" t="b">
        <v>1</v>
      </c>
    </row>
    <row r="520305" spans="814:814 4754:4754 6437:6437 12389:12688" x14ac:dyDescent="0.3">
      <c r="RSZ520305" t="b">
        <v>1</v>
      </c>
    </row>
    <row r="520308" spans="814:814 4754:4754 6437:6437 12389:12688" x14ac:dyDescent="0.3">
      <c r="RHM520308" t="b">
        <v>1</v>
      </c>
    </row>
    <row r="520309" spans="814:814 4754:4754 6437:6437 12389:12688" x14ac:dyDescent="0.3">
      <c r="FZV520309" t="b">
        <v>1</v>
      </c>
    </row>
    <row r="520318" spans="814:814 4754:4754 6437:6437 12389:12688" x14ac:dyDescent="0.3">
      <c r="AEH520318" t="b">
        <v>1</v>
      </c>
    </row>
    <row r="520320" spans="814:814 4754:4754 6437:6437 12389:12688" x14ac:dyDescent="0.3">
      <c r="IMO520320" t="b">
        <v>1</v>
      </c>
    </row>
    <row r="520326" spans="2735:2735 4029:4029 8008:8008 12812:12812 13981:13981" x14ac:dyDescent="0.3">
      <c r="EXY520326" t="b">
        <v>1</v>
      </c>
    </row>
    <row r="520328" spans="2735:2735 4029:4029 8008:8008 12812:12812 13981:13981" x14ac:dyDescent="0.3">
      <c r="DAE520328" t="b">
        <v>1</v>
      </c>
    </row>
    <row r="520332" spans="2735:2735 4029:4029 8008:8008 12812:12812 13981:13981" x14ac:dyDescent="0.3">
      <c r="KUZ520332" t="b">
        <v>1</v>
      </c>
    </row>
    <row r="520333" spans="2735:2735 4029:4029 8008:8008 12812:12812 13981:13981" x14ac:dyDescent="0.3">
      <c r="RXT520333" t="b">
        <v>1</v>
      </c>
    </row>
    <row r="520335" spans="2735:2735 4029:4029 8008:8008 12812:12812 13981:13981" x14ac:dyDescent="0.3">
      <c r="TQS520335" t="b">
        <v>1</v>
      </c>
    </row>
    <row r="520337" spans="1849:1849 10091:10091 11792:11792 12505:12505" x14ac:dyDescent="0.3">
      <c r="BSC520337" t="b">
        <v>1</v>
      </c>
    </row>
    <row r="520350" spans="1849:1849 10091:10091 11792:11792 12505:12505" x14ac:dyDescent="0.3">
      <c r="QKN520350" t="b">
        <v>1</v>
      </c>
    </row>
    <row r="520351" spans="1849:1849 10091:10091 11792:11792 12505:12505" x14ac:dyDescent="0.3">
      <c r="NXC520351" t="b">
        <v>1</v>
      </c>
    </row>
    <row r="520352" spans="1849:1849 10091:10091 11792:11792 12505:12505" x14ac:dyDescent="0.3">
      <c r="RLY520352" t="b">
        <v>1</v>
      </c>
    </row>
    <row r="520353" spans="2263:2263 7181:7181 10418:10418 14815:14815" x14ac:dyDescent="0.3">
      <c r="JPE520353" t="b">
        <v>1</v>
      </c>
    </row>
    <row r="520357" spans="2263:2263 7181:7181 10418:10418 14815:14815" x14ac:dyDescent="0.3">
      <c r="OJR520357" t="b">
        <v>1</v>
      </c>
    </row>
    <row r="520366" spans="2263:2263 7181:7181 10418:10418 14815:14815" x14ac:dyDescent="0.3">
      <c r="CIA520366" t="b">
        <v>1</v>
      </c>
    </row>
    <row r="520368" spans="2263:2263 7181:7181 10418:10418 14815:14815" x14ac:dyDescent="0.3">
      <c r="UWU520368" t="b">
        <v>1</v>
      </c>
    </row>
    <row r="520369" spans="15:838 1855:1855 2337:2337 4663:4663 5772:5772" x14ac:dyDescent="0.3">
      <c r="IQ520369" t="b">
        <v>1</v>
      </c>
    </row>
    <row r="520370" spans="15:838 1855:1855 2337:2337 4663:4663 5772:5772" x14ac:dyDescent="0.3">
      <c r="HMZ520370" t="b">
        <v>1</v>
      </c>
    </row>
    <row r="520373" spans="15:838 1855:1855 2337:2337 4663:4663 5772:5772" x14ac:dyDescent="0.3">
      <c r="AFF520373" t="b">
        <v>1</v>
      </c>
    </row>
    <row r="520378" spans="15:838 1855:1855 2337:2337 4663:4663 5772:5772" x14ac:dyDescent="0.3">
      <c r="CKW520378" t="b">
        <v>1</v>
      </c>
    </row>
    <row r="520379" spans="15:838 1855:1855 2337:2337 4663:4663 5772:5772" x14ac:dyDescent="0.3">
      <c r="O520379" t="b">
        <v>1</v>
      </c>
    </row>
    <row r="520382" spans="15:838 1855:1855 2337:2337 4663:4663 5772:5772" x14ac:dyDescent="0.3">
      <c r="BSI520382" t="b">
        <v>1</v>
      </c>
    </row>
    <row r="520384" spans="15:838 1855:1855 2337:2337 4663:4663 5772:5772" x14ac:dyDescent="0.3">
      <c r="FWI520384" t="b">
        <v>1</v>
      </c>
    </row>
    <row r="520391" spans="2834:2834 3163:3163" x14ac:dyDescent="0.3">
      <c r="DQQ520391" t="b">
        <v>1</v>
      </c>
    </row>
    <row r="520395" spans="2834:2834 3163:3163" x14ac:dyDescent="0.3">
      <c r="DDZ520395" t="b">
        <v>1</v>
      </c>
    </row>
    <row r="520401" spans="6106:6106 6375:6375 12802:13159" x14ac:dyDescent="0.3">
      <c r="IKE520401" t="b">
        <v>1</v>
      </c>
    </row>
    <row r="520403" spans="6106:6106 6375:6375 12802:13159" x14ac:dyDescent="0.3">
      <c r="SLC520403" t="b">
        <v>1</v>
      </c>
    </row>
    <row r="520404" spans="6106:6106 6375:6375 12802:13159" x14ac:dyDescent="0.3">
      <c r="HZV520404" t="b">
        <v>1</v>
      </c>
    </row>
    <row r="520406" spans="6106:6106 6375:6375 12802:13159" x14ac:dyDescent="0.3">
      <c r="RXJ520406" t="b">
        <v>1</v>
      </c>
    </row>
    <row r="520418" spans="5070:5070 8533:8533 9668:9668" x14ac:dyDescent="0.3">
      <c r="GLZ520418" t="b">
        <v>1</v>
      </c>
      <c r="NGV520418" t="b">
        <v>1</v>
      </c>
    </row>
    <row r="520419" spans="5070:5070 8533:8533 9668:9668" x14ac:dyDescent="0.3">
      <c r="LPE520419" t="b">
        <v>1</v>
      </c>
    </row>
    <row r="520434" spans="15712:15712" x14ac:dyDescent="0.3">
      <c r="WFH520434" t="b">
        <v>1</v>
      </c>
    </row>
    <row r="520454" spans="9292:9292" x14ac:dyDescent="0.3">
      <c r="MSJ520454" t="b">
        <v>1</v>
      </c>
    </row>
    <row r="520490" spans="1559:1559" x14ac:dyDescent="0.3">
      <c r="BGY520490" t="b">
        <v>1</v>
      </c>
    </row>
    <row r="520505" spans="1029:1029 2933:2933 10236:10236" x14ac:dyDescent="0.3">
      <c r="AMO520505" t="b">
        <v>1</v>
      </c>
    </row>
    <row r="520510" spans="1029:1029 2933:2933 10236:10236" x14ac:dyDescent="0.3">
      <c r="OCR520510" t="b">
        <v>1</v>
      </c>
    </row>
    <row r="520512" spans="1029:1029 2933:2933 10236:10236" x14ac:dyDescent="0.3">
      <c r="DHU520512" t="b">
        <v>1</v>
      </c>
    </row>
    <row r="520523" spans="9089:9089" x14ac:dyDescent="0.3">
      <c r="MKO520523" t="b">
        <v>1</v>
      </c>
    </row>
    <row r="520536" spans="4947:4947 11745:11745 13044:13044 13694:13694" x14ac:dyDescent="0.3">
      <c r="SGR520536" t="b">
        <v>1</v>
      </c>
    </row>
    <row r="520537" spans="4947:4947 11745:11745 13044:13044 13694:13694" x14ac:dyDescent="0.3">
      <c r="GHG520537" t="b">
        <v>1</v>
      </c>
    </row>
    <row r="520539" spans="4947:4947 11745:11745 13044:13044 13694:13694" x14ac:dyDescent="0.3">
      <c r="QIS520539" t="b">
        <v>1</v>
      </c>
    </row>
    <row r="520543" spans="4947:4947 11745:11745 13044:13044 13694:13694" x14ac:dyDescent="0.3">
      <c r="TFR520543" t="b">
        <v>1</v>
      </c>
    </row>
    <row r="520574" spans="14932:14932" x14ac:dyDescent="0.3">
      <c r="VBH520574" t="b">
        <v>1</v>
      </c>
    </row>
    <row r="520580" spans="1957:1957 5131:5131 9660:9684 11153:11153" x14ac:dyDescent="0.3">
      <c r="BWG520580" t="b">
        <v>1</v>
      </c>
    </row>
    <row r="520581" spans="1957:1957 5131:5131 9660:9684 11153:11153" x14ac:dyDescent="0.3">
      <c r="GOI520581" t="b">
        <v>1</v>
      </c>
      <c r="NHL520581" t="b">
        <v>1</v>
      </c>
    </row>
    <row r="520585" spans="1957:1957 5131:5131 9660:9684 11153:11153" x14ac:dyDescent="0.3">
      <c r="PLY520585" t="b">
        <v>1</v>
      </c>
    </row>
    <row r="520591" spans="1957:1957 5131:5131 9660:9684 11153:11153" x14ac:dyDescent="0.3">
      <c r="NGN520591" t="b">
        <v>1</v>
      </c>
    </row>
    <row r="520598" spans="7974:7974 10442:10442 11469:11469" x14ac:dyDescent="0.3">
      <c r="KTR520598" t="b">
        <v>1</v>
      </c>
      <c r="OKP520598" t="b">
        <v>1</v>
      </c>
    </row>
    <row r="520602" spans="7974:7974 10442:10442 11469:11469" x14ac:dyDescent="0.3">
      <c r="PYC520602" t="b">
        <v>1</v>
      </c>
    </row>
    <row r="520615" spans="5393:5393 7582:7582 10305:10305 15691:15691" x14ac:dyDescent="0.3">
      <c r="KEP520615" t="b">
        <v>1</v>
      </c>
    </row>
    <row r="520616" spans="5393:5393 7582:7582 10305:10305 15691:15691" x14ac:dyDescent="0.3">
      <c r="WEM520616" t="b">
        <v>1</v>
      </c>
    </row>
    <row r="520618" spans="5393:5393 7582:7582 10305:10305 15691:15691" x14ac:dyDescent="0.3">
      <c r="OFI520618" t="b">
        <v>1</v>
      </c>
    </row>
    <row r="520623" spans="5393:5393 7582:7582 10305:10305 15691:15691" x14ac:dyDescent="0.3">
      <c r="GYK520623" t="b">
        <v>1</v>
      </c>
    </row>
    <row r="520638" spans="758:758 4806:4806" x14ac:dyDescent="0.3">
      <c r="ACD520638" t="b">
        <v>1</v>
      </c>
    </row>
    <row r="520639" spans="758:758 4806:4806" x14ac:dyDescent="0.3">
      <c r="GBV520639" t="b">
        <v>1</v>
      </c>
    </row>
    <row r="520642" spans="856:856 1359:1359 2703:2703 12308:12308" x14ac:dyDescent="0.3">
      <c r="AFX520642" t="b">
        <v>1</v>
      </c>
    </row>
    <row r="520648" spans="856:856 1359:1359 2703:2703 12308:12308" x14ac:dyDescent="0.3">
      <c r="REJ520648" t="b">
        <v>1</v>
      </c>
    </row>
    <row r="520656" spans="856:856 1359:1359 2703:2703 12308:12308" x14ac:dyDescent="0.3">
      <c r="AZG520656" t="b">
        <v>1</v>
      </c>
      <c r="CYY520656" t="b">
        <v>1</v>
      </c>
    </row>
    <row r="520658" spans="1077:1388 2681:2681 10339:10339 12271:12271" x14ac:dyDescent="0.3">
      <c r="RCY520658" t="b">
        <v>1</v>
      </c>
    </row>
    <row r="520662" spans="1077:1388 2681:2681 10339:10339 12271:12271" x14ac:dyDescent="0.3">
      <c r="BAJ520662" t="b">
        <v>1</v>
      </c>
    </row>
    <row r="520666" spans="1077:1388 2681:2681 10339:10339 12271:12271" x14ac:dyDescent="0.3">
      <c r="AOK520666" t="b">
        <v>1</v>
      </c>
    </row>
    <row r="520667" spans="1077:1388 2681:2681 10339:10339 12271:12271" x14ac:dyDescent="0.3">
      <c r="OGQ520667" t="b">
        <v>1</v>
      </c>
    </row>
    <row r="520671" spans="1077:1388 2681:2681 10339:10339 12271:12271" x14ac:dyDescent="0.3">
      <c r="CYC520671" t="b">
        <v>1</v>
      </c>
    </row>
    <row r="520678" spans="1961:1961 2627:2627 9114:9114 11946:11986" x14ac:dyDescent="0.3">
      <c r="BWK520678" t="b">
        <v>1</v>
      </c>
    </row>
    <row r="520681" spans="1961:1961 2627:2627 9114:9114 11946:11986" x14ac:dyDescent="0.3">
      <c r="QQL520681" t="b">
        <v>1</v>
      </c>
    </row>
    <row r="520682" spans="1961:1961 2627:2627 9114:9114 11946:11986" x14ac:dyDescent="0.3">
      <c r="MLN520682" t="b">
        <v>1</v>
      </c>
    </row>
    <row r="520685" spans="1961:1961 2627:2627 9114:9114 11946:11986" x14ac:dyDescent="0.3">
      <c r="CWA520685" t="b">
        <v>1</v>
      </c>
    </row>
    <row r="520686" spans="1961:1961 2627:2627 9114:9114 11946:11986" x14ac:dyDescent="0.3">
      <c r="QRZ520686" t="b">
        <v>1</v>
      </c>
    </row>
    <row r="520693" spans="5848:5848 6838:6838 13417:13417" x14ac:dyDescent="0.3">
      <c r="JBZ520693" t="b">
        <v>1</v>
      </c>
    </row>
    <row r="520694" spans="5848:5848 6838:6838 13417:13417" x14ac:dyDescent="0.3">
      <c r="SVA520694" t="b">
        <v>1</v>
      </c>
    </row>
    <row r="520696" spans="5848:5848 6838:6838 13417:13417" x14ac:dyDescent="0.3">
      <c r="HPX520696" t="b">
        <v>1</v>
      </c>
    </row>
    <row r="520707" spans="1474:1474 6050:6050 13100:13100 15605:15605" x14ac:dyDescent="0.3">
      <c r="BDR520707" t="b">
        <v>1</v>
      </c>
      <c r="SIV520707" t="b">
        <v>1</v>
      </c>
    </row>
    <row r="520718" spans="1474:1474 6050:6050 13100:13100 15605:15605" x14ac:dyDescent="0.3">
      <c r="HXR520718" t="b">
        <v>1</v>
      </c>
      <c r="WBE520718" t="b">
        <v>1</v>
      </c>
    </row>
    <row r="520723" spans="7958:7958 9828:9828 13758:13758" x14ac:dyDescent="0.3">
      <c r="KTB520723" t="b">
        <v>1</v>
      </c>
    </row>
    <row r="520735" spans="7958:7958 9828:9828 13758:13758" x14ac:dyDescent="0.3">
      <c r="NMZ520735" t="b">
        <v>1</v>
      </c>
      <c r="TID520735" t="b">
        <v>1</v>
      </c>
    </row>
    <row r="520739" spans="9186:9186 13134:13134" x14ac:dyDescent="0.3">
      <c r="SKD520739" t="b">
        <v>1</v>
      </c>
    </row>
    <row r="520752" spans="9186:9186 13134:13134" x14ac:dyDescent="0.3">
      <c r="MOH520752" t="b">
        <v>1</v>
      </c>
    </row>
    <row r="520761" spans="2948:2948 4380:4380" x14ac:dyDescent="0.3">
      <c r="DIJ520761" t="b">
        <v>1</v>
      </c>
      <c r="FLL520761" t="b">
        <v>1</v>
      </c>
    </row>
    <row r="520785" spans="1416:1416 3228:3228 4974:4974 9958:9958 12240:12240 14122:14122" x14ac:dyDescent="0.3">
      <c r="TWD520785" t="b">
        <v>1</v>
      </c>
    </row>
    <row r="520787" spans="1416:1416 3228:3228 4974:4974 9958:9958 12240:12240 14122:14122" x14ac:dyDescent="0.3">
      <c r="BBL520787" t="b">
        <v>1</v>
      </c>
    </row>
    <row r="520794" spans="1416:1416 3228:3228 4974:4974 9958:9958 12240:12240 14122:14122" x14ac:dyDescent="0.3">
      <c r="GIH520794" t="b">
        <v>1</v>
      </c>
    </row>
    <row r="520795" spans="1416:1416 3228:3228 4974:4974 9958:9958 12240:12240 14122:14122" x14ac:dyDescent="0.3">
      <c r="DTD520795" t="b">
        <v>1</v>
      </c>
      <c r="NRZ520795" t="b">
        <v>1</v>
      </c>
    </row>
    <row r="520798" spans="1416:1416 3228:3228 4974:4974 9958:9958 12240:12240 14122:14122" x14ac:dyDescent="0.3">
      <c r="RBT520798" t="b">
        <v>1</v>
      </c>
    </row>
    <row r="520807" spans="3481:3481 8192:8192 11996:11996" x14ac:dyDescent="0.3">
      <c r="LCB520807" t="b">
        <v>1</v>
      </c>
    </row>
    <row r="520816" spans="3481:3481 8192:8192 11996:11996" x14ac:dyDescent="0.3">
      <c r="ECW520816" t="b">
        <v>1</v>
      </c>
      <c r="QSJ520816" t="b">
        <v>1</v>
      </c>
    </row>
    <row r="520830" spans="7359:7359" x14ac:dyDescent="0.3">
      <c r="JWA520830" t="b">
        <v>1</v>
      </c>
    </row>
    <row r="520834" spans="9458:9458 11840:11840 12612:12612 15488:15488" x14ac:dyDescent="0.3">
      <c r="RQB520834" t="b">
        <v>1</v>
      </c>
    </row>
    <row r="520842" spans="9458:9458 11840:11840 12612:12612 15488:15488" x14ac:dyDescent="0.3">
      <c r="VWR520842" t="b">
        <v>1</v>
      </c>
    </row>
    <row r="520847" spans="9458:9458 11840:11840 12612:12612 15488:15488" x14ac:dyDescent="0.3">
      <c r="QMJ520847" t="b">
        <v>1</v>
      </c>
    </row>
    <row r="520848" spans="9458:9458 11840:11840 12612:12612 15488:15488" x14ac:dyDescent="0.3">
      <c r="MYT520848" t="b">
        <v>1</v>
      </c>
    </row>
    <row r="520851" spans="1223:1223 12977:12977" x14ac:dyDescent="0.3">
      <c r="AUA520851" t="b">
        <v>1</v>
      </c>
    </row>
    <row r="520855" spans="1223:1223 12977:12977" x14ac:dyDescent="0.3">
      <c r="SEC520855" t="b">
        <v>1</v>
      </c>
    </row>
    <row r="520865" spans="2197:2197 13083:13083" x14ac:dyDescent="0.3">
      <c r="CFM520865" t="b">
        <v>1</v>
      </c>
    </row>
    <row r="520875" spans="2197:2197 13083:13083" x14ac:dyDescent="0.3">
      <c r="SIE520875" t="b">
        <v>1</v>
      </c>
    </row>
    <row r="520901" spans="9354:9354" x14ac:dyDescent="0.3">
      <c r="MUT520901" t="b">
        <v>1</v>
      </c>
    </row>
    <row r="520916" spans="5872:5872" x14ac:dyDescent="0.3">
      <c r="HQV520916" t="b">
        <v>1</v>
      </c>
    </row>
    <row r="520935" spans="7873:7873 10179:10179 15757:15757" x14ac:dyDescent="0.3">
      <c r="KPU520935" t="b">
        <v>1</v>
      </c>
    </row>
    <row r="520942" spans="7873:7873 10179:10179 15757:15757" x14ac:dyDescent="0.3">
      <c r="WHA520942" t="b">
        <v>1</v>
      </c>
    </row>
    <row r="520944" spans="7873:7873 10179:10179 15757:15757" x14ac:dyDescent="0.3">
      <c r="OAM520944" t="b">
        <v>1</v>
      </c>
    </row>
    <row r="520953" spans="1017:1017 12245:12245 14512:14512" x14ac:dyDescent="0.3">
      <c r="RBY520953" t="b">
        <v>1</v>
      </c>
    </row>
    <row r="520957" spans="1017:1017 12245:12245 14512:14512" x14ac:dyDescent="0.3">
      <c r="ULD520957" t="b">
        <v>1</v>
      </c>
    </row>
    <row r="520958" spans="1017:1017 12245:12245 14512:14512" x14ac:dyDescent="0.3">
      <c r="AMC520958" t="b">
        <v>1</v>
      </c>
    </row>
    <row r="520968" spans="8356:8356 11062:11062 15710:15710" x14ac:dyDescent="0.3">
      <c r="WFF520968" t="b">
        <v>1</v>
      </c>
    </row>
    <row r="520969" spans="8356:8356 11062:11062 15710:15710" x14ac:dyDescent="0.3">
      <c r="PIL520969" t="b">
        <v>1</v>
      </c>
    </row>
    <row r="520975" spans="8356:8356 11062:11062 15710:15710" x14ac:dyDescent="0.3">
      <c r="LIJ520975" t="b">
        <v>1</v>
      </c>
    </row>
    <row r="520979" spans="4809:4809 7476:7476 9313:9313" x14ac:dyDescent="0.3">
      <c r="MTE520979" t="b">
        <v>1</v>
      </c>
    </row>
    <row r="520981" spans="4809:4809 7476:7476 9313:9313" x14ac:dyDescent="0.3">
      <c r="GBY520981" t="b">
        <v>1</v>
      </c>
      <c r="KAN520981" t="b">
        <v>1</v>
      </c>
    </row>
    <row r="520993" spans="1545:1979 3837:3872 6403:6403" x14ac:dyDescent="0.3">
      <c r="ERX520993" t="b">
        <v>1</v>
      </c>
    </row>
    <row r="520999" spans="1545:1979 3837:3872 6403:6403" x14ac:dyDescent="0.3">
      <c r="BGK520999" t="b">
        <v>1</v>
      </c>
    </row>
    <row r="521001" spans="1545:1979 3837:3872 6403:6403" x14ac:dyDescent="0.3">
      <c r="ILG521001" t="b">
        <v>1</v>
      </c>
    </row>
    <row r="521003" spans="1545:1979 3837:3872 6403:6403" x14ac:dyDescent="0.3">
      <c r="EQO521003" t="b">
        <v>1</v>
      </c>
    </row>
    <row r="521008" spans="1545:1979 3837:3872 6403:6403" x14ac:dyDescent="0.3">
      <c r="BXC521008" t="b">
        <v>1</v>
      </c>
    </row>
    <row r="521020" spans="2419:2419" x14ac:dyDescent="0.3">
      <c r="COA521020" t="b">
        <v>1</v>
      </c>
    </row>
    <row r="521026" spans="8489:8489 13459:13459 15857:15857" x14ac:dyDescent="0.3">
      <c r="LNM521026" t="b">
        <v>1</v>
      </c>
    </row>
    <row r="521028" spans="8489:8489 13459:13459 15857:15857" x14ac:dyDescent="0.3">
      <c r="WKW521028" t="b">
        <v>1</v>
      </c>
    </row>
    <row r="521039" spans="8489:8489 13459:13459 15857:15857" x14ac:dyDescent="0.3">
      <c r="SWQ521039" t="b">
        <v>1</v>
      </c>
    </row>
    <row r="521055" spans="81:81" x14ac:dyDescent="0.3">
      <c r="CC521055" t="b">
        <v>1</v>
      </c>
    </row>
    <row r="521057" spans="1183:1183 2739:2739 3098:3098 9102:9102 12799:12799 14827:14827" x14ac:dyDescent="0.3">
      <c r="DOD521057" t="b">
        <v>1</v>
      </c>
      <c r="MLB521057" t="b">
        <v>1</v>
      </c>
    </row>
    <row r="521058" spans="1183:1183 2739:2739 3098:3098 9102:9102 12799:12799 14827:14827" x14ac:dyDescent="0.3">
      <c r="DAI521058" t="b">
        <v>1</v>
      </c>
    </row>
    <row r="521062" spans="1183:1183 2739:2739 3098:3098 9102:9102 12799:12799 14827:14827" x14ac:dyDescent="0.3">
      <c r="ASM521062" t="b">
        <v>1</v>
      </c>
      <c r="UXG521062" t="b">
        <v>1</v>
      </c>
    </row>
    <row r="521064" spans="1183:1183 2739:2739 3098:3098 9102:9102 12799:12799 14827:14827" x14ac:dyDescent="0.3">
      <c r="RXG521064" t="b">
        <v>1</v>
      </c>
    </row>
    <row r="521074" spans="9134:9134 11373:11373" x14ac:dyDescent="0.3">
      <c r="PUK521074" t="b">
        <v>1</v>
      </c>
    </row>
    <row r="521081" spans="9134:9134 11373:11373" x14ac:dyDescent="0.3">
      <c r="MMH521081" t="b">
        <v>1</v>
      </c>
    </row>
    <row r="521094" spans="1466:1466 3935:3935 11530:11530" x14ac:dyDescent="0.3">
      <c r="EUI521094" t="b">
        <v>1</v>
      </c>
    </row>
    <row r="521098" spans="1466:1466 3935:3935 11530:11530" x14ac:dyDescent="0.3">
      <c r="QAL521098" t="b">
        <v>1</v>
      </c>
    </row>
    <row r="521099" spans="1466:1466 3935:3935 11530:11530" x14ac:dyDescent="0.3">
      <c r="BDJ521099" t="b">
        <v>1</v>
      </c>
    </row>
    <row r="521107" spans="3059:3059 8360:8360 11168:11168 11544:11544" x14ac:dyDescent="0.3">
      <c r="DMQ521107" t="b">
        <v>1</v>
      </c>
      <c r="QAZ521107" t="b">
        <v>1</v>
      </c>
    </row>
    <row r="521111" spans="3059:3059 8360:8360 11168:11168 11544:11544" x14ac:dyDescent="0.3">
      <c r="PMN521111" t="b">
        <v>1</v>
      </c>
    </row>
    <row r="521117" spans="3059:3059 8360:8360 11168:11168 11544:11544" x14ac:dyDescent="0.3">
      <c r="LIN521117" t="b">
        <v>1</v>
      </c>
    </row>
    <row r="521131" spans="3645:3645" x14ac:dyDescent="0.3">
      <c r="EJE521131" t="b">
        <v>1</v>
      </c>
    </row>
    <row r="521161" spans="5846:5846" x14ac:dyDescent="0.3">
      <c r="HPV521161" t="b">
        <v>1</v>
      </c>
    </row>
    <row r="521169" spans="7469:7469 14215:14215" x14ac:dyDescent="0.3">
      <c r="TZS521169" t="b">
        <v>1</v>
      </c>
    </row>
    <row r="521177" spans="7469:7469 14215:14215" x14ac:dyDescent="0.3">
      <c r="KAG521177" t="b">
        <v>1</v>
      </c>
    </row>
    <row r="521202" spans="1575:1575 3269:3269 6884:6884 8248:8248" x14ac:dyDescent="0.3">
      <c r="JDT521202" t="b">
        <v>1</v>
      </c>
    </row>
    <row r="521207" spans="1575:1575 3269:3269 6884:6884 8248:8248" x14ac:dyDescent="0.3">
      <c r="DUS521207" t="b">
        <v>1</v>
      </c>
    </row>
    <row r="521208" spans="1575:1575 3269:3269 6884:6884 8248:8248" x14ac:dyDescent="0.3">
      <c r="LEF521208" t="b">
        <v>1</v>
      </c>
    </row>
    <row r="521213" spans="1575:1575 3269:3269 6884:6884 8248:8248" x14ac:dyDescent="0.3">
      <c r="BHO521213" t="b">
        <v>1</v>
      </c>
    </row>
    <row r="521222" spans="4842:4842 6650:6760" x14ac:dyDescent="0.3">
      <c r="IUT521222" t="b">
        <v>1</v>
      </c>
    </row>
    <row r="521228" spans="4842:4842 6650:6760" x14ac:dyDescent="0.3">
      <c r="GDF521228" t="b">
        <v>1</v>
      </c>
    </row>
    <row r="521229" spans="4842:4842 6650:6760" x14ac:dyDescent="0.3">
      <c r="IYZ521229" t="b">
        <v>1</v>
      </c>
    </row>
    <row r="521241" spans="12459:12459 14755:14755" x14ac:dyDescent="0.3">
      <c r="UUM521241" t="b">
        <v>1</v>
      </c>
    </row>
    <row r="521245" spans="12459:12459 14755:14755" x14ac:dyDescent="0.3">
      <c r="RKE521245" t="b">
        <v>1</v>
      </c>
    </row>
    <row r="521260" spans="9627:9627 11208:11208" x14ac:dyDescent="0.3">
      <c r="POB521260" t="b">
        <v>1</v>
      </c>
    </row>
    <row r="521261" spans="9627:9627 11208:11208" x14ac:dyDescent="0.3">
      <c r="NFG521261" t="b">
        <v>1</v>
      </c>
    </row>
    <row r="521269" spans="3255:3255 5981:5981 11014:11014 12322:12322" x14ac:dyDescent="0.3">
      <c r="REX521269" t="b">
        <v>1</v>
      </c>
    </row>
    <row r="521272" spans="3255:3255 5981:5981 11014:11014 12322:12322" x14ac:dyDescent="0.3">
      <c r="DUE521272" t="b">
        <v>1</v>
      </c>
      <c r="PGP521272" t="b">
        <v>1</v>
      </c>
    </row>
    <row r="521277" spans="3255:3255 5981:5981 11014:11014 12322:12322" x14ac:dyDescent="0.3">
      <c r="HVA521277" t="b">
        <v>1</v>
      </c>
    </row>
    <row r="521299" spans="10744:10744" x14ac:dyDescent="0.3">
      <c r="OWF521299" t="b">
        <v>1</v>
      </c>
    </row>
    <row r="521314" spans="12151:12151 12819:12819 13630:13630" x14ac:dyDescent="0.3">
      <c r="TDF521314" t="b">
        <v>1</v>
      </c>
    </row>
    <row r="521318" spans="12151:12151 12819:12819 13630:13630" x14ac:dyDescent="0.3">
      <c r="QYI521318" t="b">
        <v>1</v>
      </c>
    </row>
    <row r="521325" spans="12151:12151 12819:12819 13630:13630" x14ac:dyDescent="0.3">
      <c r="RYA521325" t="b">
        <v>1</v>
      </c>
    </row>
    <row r="521329" spans="814:814 4754:4754 6437:6437 12389:12688" x14ac:dyDescent="0.3">
      <c r="RSZ521329" t="b">
        <v>1</v>
      </c>
    </row>
    <row r="521332" spans="814:814 4754:4754 6437:6437 12389:12688" x14ac:dyDescent="0.3">
      <c r="RHM521332" t="b">
        <v>1</v>
      </c>
    </row>
    <row r="521333" spans="814:814 4754:4754 6437:6437 12389:12688" x14ac:dyDescent="0.3">
      <c r="FZV521333" t="b">
        <v>1</v>
      </c>
    </row>
    <row r="521342" spans="814:814 4754:4754 6437:6437 12389:12688" x14ac:dyDescent="0.3">
      <c r="AEH521342" t="b">
        <v>1</v>
      </c>
    </row>
    <row r="521344" spans="814:814 4754:4754 6437:6437 12389:12688" x14ac:dyDescent="0.3">
      <c r="IMO521344" t="b">
        <v>1</v>
      </c>
    </row>
    <row r="521350" spans="2735:2735 4029:4029 8008:8008 12812:12812 13981:13981" x14ac:dyDescent="0.3">
      <c r="EXY521350" t="b">
        <v>1</v>
      </c>
    </row>
    <row r="521352" spans="2735:2735 4029:4029 8008:8008 12812:12812 13981:13981" x14ac:dyDescent="0.3">
      <c r="DAE521352" t="b">
        <v>1</v>
      </c>
    </row>
    <row r="521356" spans="2735:2735 4029:4029 8008:8008 12812:12812 13981:13981" x14ac:dyDescent="0.3">
      <c r="KUZ521356" t="b">
        <v>1</v>
      </c>
    </row>
    <row r="521357" spans="2735:2735 4029:4029 8008:8008 12812:12812 13981:13981" x14ac:dyDescent="0.3">
      <c r="RXT521357" t="b">
        <v>1</v>
      </c>
    </row>
    <row r="521359" spans="2735:2735 4029:4029 8008:8008 12812:12812 13981:13981" x14ac:dyDescent="0.3">
      <c r="TQS521359" t="b">
        <v>1</v>
      </c>
    </row>
    <row r="521361" spans="1849:1849 10091:10091 11792:11792 12505:12505" x14ac:dyDescent="0.3">
      <c r="BSC521361" t="b">
        <v>1</v>
      </c>
    </row>
    <row r="521374" spans="1849:1849 10091:10091 11792:11792 12505:12505" x14ac:dyDescent="0.3">
      <c r="QKN521374" t="b">
        <v>1</v>
      </c>
    </row>
    <row r="521375" spans="1849:1849 10091:10091 11792:11792 12505:12505" x14ac:dyDescent="0.3">
      <c r="NXC521375" t="b">
        <v>1</v>
      </c>
    </row>
    <row r="521376" spans="1849:1849 10091:10091 11792:11792 12505:12505" x14ac:dyDescent="0.3">
      <c r="RLY521376" t="b">
        <v>1</v>
      </c>
    </row>
    <row r="521377" spans="2263:2263 7181:7181 10418:10418 14815:14815" x14ac:dyDescent="0.3">
      <c r="JPE521377" t="b">
        <v>1</v>
      </c>
    </row>
    <row r="521381" spans="2263:2263 7181:7181 10418:10418 14815:14815" x14ac:dyDescent="0.3">
      <c r="OJR521381" t="b">
        <v>1</v>
      </c>
    </row>
    <row r="521390" spans="2263:2263 7181:7181 10418:10418 14815:14815" x14ac:dyDescent="0.3">
      <c r="CIA521390" t="b">
        <v>1</v>
      </c>
    </row>
    <row r="521392" spans="2263:2263 7181:7181 10418:10418 14815:14815" x14ac:dyDescent="0.3">
      <c r="UWU521392" t="b">
        <v>1</v>
      </c>
    </row>
    <row r="521393" spans="15:838 1855:1855 2337:2337 4663:4663 5772:5772" x14ac:dyDescent="0.3">
      <c r="IQ521393" t="b">
        <v>1</v>
      </c>
    </row>
    <row r="521394" spans="15:838 1855:1855 2337:2337 4663:4663 5772:5772" x14ac:dyDescent="0.3">
      <c r="HMZ521394" t="b">
        <v>1</v>
      </c>
    </row>
    <row r="521397" spans="15:838 1855:1855 2337:2337 4663:4663 5772:5772" x14ac:dyDescent="0.3">
      <c r="AFF521397" t="b">
        <v>1</v>
      </c>
    </row>
    <row r="521402" spans="15:838 1855:1855 2337:2337 4663:4663 5772:5772" x14ac:dyDescent="0.3">
      <c r="CKW521402" t="b">
        <v>1</v>
      </c>
    </row>
    <row r="521403" spans="15:838 1855:1855 2337:2337 4663:4663 5772:5772" x14ac:dyDescent="0.3">
      <c r="O521403" t="b">
        <v>1</v>
      </c>
    </row>
    <row r="521406" spans="15:838 1855:1855 2337:2337 4663:4663 5772:5772" x14ac:dyDescent="0.3">
      <c r="BSI521406" t="b">
        <v>1</v>
      </c>
    </row>
    <row r="521408" spans="15:838 1855:1855 2337:2337 4663:4663 5772:5772" x14ac:dyDescent="0.3">
      <c r="FWI521408" t="b">
        <v>1</v>
      </c>
    </row>
    <row r="521415" spans="2834:2834 3163:3163" x14ac:dyDescent="0.3">
      <c r="DQQ521415" t="b">
        <v>1</v>
      </c>
    </row>
    <row r="521419" spans="2834:2834 3163:3163" x14ac:dyDescent="0.3">
      <c r="DDZ521419" t="b">
        <v>1</v>
      </c>
    </row>
    <row r="521425" spans="6106:6106 6375:6375 12802:13159" x14ac:dyDescent="0.3">
      <c r="IKE521425" t="b">
        <v>1</v>
      </c>
    </row>
    <row r="521427" spans="6106:6106 6375:6375 12802:13159" x14ac:dyDescent="0.3">
      <c r="SLC521427" t="b">
        <v>1</v>
      </c>
    </row>
    <row r="521428" spans="6106:6106 6375:6375 12802:13159" x14ac:dyDescent="0.3">
      <c r="HZV521428" t="b">
        <v>1</v>
      </c>
    </row>
    <row r="521430" spans="6106:6106 6375:6375 12802:13159" x14ac:dyDescent="0.3">
      <c r="RXJ521430" t="b">
        <v>1</v>
      </c>
    </row>
    <row r="521442" spans="5070:5070 8533:8533 9668:9668" x14ac:dyDescent="0.3">
      <c r="GLZ521442" t="b">
        <v>1</v>
      </c>
      <c r="NGV521442" t="b">
        <v>1</v>
      </c>
    </row>
    <row r="521443" spans="5070:5070 8533:8533 9668:9668" x14ac:dyDescent="0.3">
      <c r="LPE521443" t="b">
        <v>1</v>
      </c>
    </row>
    <row r="521458" spans="15712:15712" x14ac:dyDescent="0.3">
      <c r="WFH521458" t="b">
        <v>1</v>
      </c>
    </row>
    <row r="521478" spans="9292:9292" x14ac:dyDescent="0.3">
      <c r="MSJ521478" t="b">
        <v>1</v>
      </c>
    </row>
    <row r="521514" spans="1559:1559" x14ac:dyDescent="0.3">
      <c r="BGY521514" t="b">
        <v>1</v>
      </c>
    </row>
    <row r="521529" spans="1029:1029 2933:2933 10236:10236" x14ac:dyDescent="0.3">
      <c r="AMO521529" t="b">
        <v>1</v>
      </c>
    </row>
    <row r="521534" spans="1029:1029 2933:2933 10236:10236" x14ac:dyDescent="0.3">
      <c r="OCR521534" t="b">
        <v>1</v>
      </c>
    </row>
    <row r="521536" spans="1029:1029 2933:2933 10236:10236" x14ac:dyDescent="0.3">
      <c r="DHU521536" t="b">
        <v>1</v>
      </c>
    </row>
    <row r="521547" spans="9089:9089" x14ac:dyDescent="0.3">
      <c r="MKO521547" t="b">
        <v>1</v>
      </c>
    </row>
    <row r="521560" spans="4947:4947 11745:11745 13044:13044 13694:13694" x14ac:dyDescent="0.3">
      <c r="SGR521560" t="b">
        <v>1</v>
      </c>
    </row>
    <row r="521561" spans="4947:4947 11745:11745 13044:13044 13694:13694" x14ac:dyDescent="0.3">
      <c r="GHG521561" t="b">
        <v>1</v>
      </c>
    </row>
    <row r="521563" spans="4947:4947 11745:11745 13044:13044 13694:13694" x14ac:dyDescent="0.3">
      <c r="QIS521563" t="b">
        <v>1</v>
      </c>
    </row>
    <row r="521567" spans="4947:4947 11745:11745 13044:13044 13694:13694" x14ac:dyDescent="0.3">
      <c r="TFR521567" t="b">
        <v>1</v>
      </c>
    </row>
    <row r="521598" spans="14932:14932" x14ac:dyDescent="0.3">
      <c r="VBH521598" t="b">
        <v>1</v>
      </c>
    </row>
    <row r="521604" spans="1957:1957 5131:5131 9660:9684 11153:11153" x14ac:dyDescent="0.3">
      <c r="BWG521604" t="b">
        <v>1</v>
      </c>
    </row>
    <row r="521605" spans="1957:1957 5131:5131 9660:9684 11153:11153" x14ac:dyDescent="0.3">
      <c r="GOI521605" t="b">
        <v>1</v>
      </c>
      <c r="NHL521605" t="b">
        <v>1</v>
      </c>
    </row>
    <row r="521609" spans="1957:1957 5131:5131 9660:9684 11153:11153" x14ac:dyDescent="0.3">
      <c r="PLY521609" t="b">
        <v>1</v>
      </c>
    </row>
    <row r="521615" spans="1957:1957 5131:5131 9660:9684 11153:11153" x14ac:dyDescent="0.3">
      <c r="NGN521615" t="b">
        <v>1</v>
      </c>
    </row>
    <row r="521622" spans="7974:7974 10442:10442 11469:11469" x14ac:dyDescent="0.3">
      <c r="KTR521622" t="b">
        <v>1</v>
      </c>
      <c r="OKP521622" t="b">
        <v>1</v>
      </c>
    </row>
    <row r="521626" spans="7974:7974 10442:10442 11469:11469" x14ac:dyDescent="0.3">
      <c r="PYC521626" t="b">
        <v>1</v>
      </c>
    </row>
    <row r="521639" spans="5393:5393 7582:7582 10305:10305 15691:15691" x14ac:dyDescent="0.3">
      <c r="KEP521639" t="b">
        <v>1</v>
      </c>
    </row>
    <row r="521640" spans="5393:5393 7582:7582 10305:10305 15691:15691" x14ac:dyDescent="0.3">
      <c r="WEM521640" t="b">
        <v>1</v>
      </c>
    </row>
    <row r="521642" spans="5393:5393 7582:7582 10305:10305 15691:15691" x14ac:dyDescent="0.3">
      <c r="OFI521642" t="b">
        <v>1</v>
      </c>
    </row>
    <row r="521647" spans="5393:5393 7582:7582 10305:10305 15691:15691" x14ac:dyDescent="0.3">
      <c r="GYK521647" t="b">
        <v>1</v>
      </c>
    </row>
    <row r="521662" spans="758:758 4806:4806" x14ac:dyDescent="0.3">
      <c r="ACD521662" t="b">
        <v>1</v>
      </c>
    </row>
    <row r="521663" spans="758:758 4806:4806" x14ac:dyDescent="0.3">
      <c r="GBV521663" t="b">
        <v>1</v>
      </c>
    </row>
    <row r="521666" spans="856:856 1359:1359 2703:2703 12308:12308" x14ac:dyDescent="0.3">
      <c r="AFX521666" t="b">
        <v>1</v>
      </c>
    </row>
    <row r="521672" spans="856:856 1359:1359 2703:2703 12308:12308" x14ac:dyDescent="0.3">
      <c r="REJ521672" t="b">
        <v>1</v>
      </c>
    </row>
    <row r="521680" spans="856:856 1359:1359 2703:2703 12308:12308" x14ac:dyDescent="0.3">
      <c r="AZG521680" t="b">
        <v>1</v>
      </c>
      <c r="CYY521680" t="b">
        <v>1</v>
      </c>
    </row>
    <row r="521682" spans="1077:1388 2681:2681 10339:10339 12271:12271" x14ac:dyDescent="0.3">
      <c r="RCY521682" t="b">
        <v>1</v>
      </c>
    </row>
    <row r="521686" spans="1077:1388 2681:2681 10339:10339 12271:12271" x14ac:dyDescent="0.3">
      <c r="BAJ521686" t="b">
        <v>1</v>
      </c>
    </row>
    <row r="521690" spans="1077:1388 2681:2681 10339:10339 12271:12271" x14ac:dyDescent="0.3">
      <c r="AOK521690" t="b">
        <v>1</v>
      </c>
    </row>
    <row r="521691" spans="1077:1388 2681:2681 10339:10339 12271:12271" x14ac:dyDescent="0.3">
      <c r="OGQ521691" t="b">
        <v>1</v>
      </c>
    </row>
    <row r="521695" spans="1077:1388 2681:2681 10339:10339 12271:12271" x14ac:dyDescent="0.3">
      <c r="CYC521695" t="b">
        <v>1</v>
      </c>
    </row>
    <row r="521702" spans="1961:1961 2627:2627 9114:9114 11946:11986" x14ac:dyDescent="0.3">
      <c r="BWK521702" t="b">
        <v>1</v>
      </c>
    </row>
    <row r="521705" spans="1961:1961 2627:2627 9114:9114 11946:11986" x14ac:dyDescent="0.3">
      <c r="QQL521705" t="b">
        <v>1</v>
      </c>
    </row>
    <row r="521706" spans="1961:1961 2627:2627 9114:9114 11946:11986" x14ac:dyDescent="0.3">
      <c r="MLN521706" t="b">
        <v>1</v>
      </c>
    </row>
    <row r="521709" spans="1961:1961 2627:2627 9114:9114 11946:11986" x14ac:dyDescent="0.3">
      <c r="CWA521709" t="b">
        <v>1</v>
      </c>
    </row>
    <row r="521710" spans="1961:1961 2627:2627 9114:9114 11946:11986" x14ac:dyDescent="0.3">
      <c r="QRZ521710" t="b">
        <v>1</v>
      </c>
    </row>
    <row r="521717" spans="5848:5848 6838:6838 13417:13417" x14ac:dyDescent="0.3">
      <c r="JBZ521717" t="b">
        <v>1</v>
      </c>
    </row>
    <row r="521718" spans="5848:5848 6838:6838 13417:13417" x14ac:dyDescent="0.3">
      <c r="SVA521718" t="b">
        <v>1</v>
      </c>
    </row>
    <row r="521720" spans="5848:5848 6838:6838 13417:13417" x14ac:dyDescent="0.3">
      <c r="HPX521720" t="b">
        <v>1</v>
      </c>
    </row>
    <row r="521731" spans="1474:1474 6050:6050 13100:13100 15605:15605" x14ac:dyDescent="0.3">
      <c r="BDR521731" t="b">
        <v>1</v>
      </c>
      <c r="SIV521731" t="b">
        <v>1</v>
      </c>
    </row>
    <row r="521742" spans="1474:1474 6050:6050 13100:13100 15605:15605" x14ac:dyDescent="0.3">
      <c r="HXR521742" t="b">
        <v>1</v>
      </c>
      <c r="WBE521742" t="b">
        <v>1</v>
      </c>
    </row>
    <row r="521747" spans="7958:7958 9828:9828 13758:13758" x14ac:dyDescent="0.3">
      <c r="KTB521747" t="b">
        <v>1</v>
      </c>
    </row>
    <row r="521759" spans="7958:7958 9828:9828 13758:13758" x14ac:dyDescent="0.3">
      <c r="NMZ521759" t="b">
        <v>1</v>
      </c>
      <c r="TID521759" t="b">
        <v>1</v>
      </c>
    </row>
    <row r="521763" spans="9186:9186 13134:13134" x14ac:dyDescent="0.3">
      <c r="SKD521763" t="b">
        <v>1</v>
      </c>
    </row>
    <row r="521776" spans="9186:9186 13134:13134" x14ac:dyDescent="0.3">
      <c r="MOH521776" t="b">
        <v>1</v>
      </c>
    </row>
    <row r="521785" spans="2948:2948 4380:4380" x14ac:dyDescent="0.3">
      <c r="DIJ521785" t="b">
        <v>1</v>
      </c>
      <c r="FLL521785" t="b">
        <v>1</v>
      </c>
    </row>
    <row r="521809" spans="1416:1416 3228:3228 4974:4974 9958:9958 12240:12240 14122:14122" x14ac:dyDescent="0.3">
      <c r="TWD521809" t="b">
        <v>1</v>
      </c>
    </row>
    <row r="521811" spans="1416:1416 3228:3228 4974:4974 9958:9958 12240:12240 14122:14122" x14ac:dyDescent="0.3">
      <c r="BBL521811" t="b">
        <v>1</v>
      </c>
    </row>
    <row r="521818" spans="1416:1416 3228:3228 4974:4974 9958:9958 12240:12240 14122:14122" x14ac:dyDescent="0.3">
      <c r="GIH521818" t="b">
        <v>1</v>
      </c>
    </row>
    <row r="521819" spans="1416:1416 3228:3228 4974:4974 9958:9958 12240:12240 14122:14122" x14ac:dyDescent="0.3">
      <c r="DTD521819" t="b">
        <v>1</v>
      </c>
      <c r="NRZ521819" t="b">
        <v>1</v>
      </c>
    </row>
    <row r="521822" spans="1416:1416 3228:3228 4974:4974 9958:9958 12240:12240 14122:14122" x14ac:dyDescent="0.3">
      <c r="RBT521822" t="b">
        <v>1</v>
      </c>
    </row>
    <row r="521831" spans="3481:3481 8192:8192 11996:11996" x14ac:dyDescent="0.3">
      <c r="LCB521831" t="b">
        <v>1</v>
      </c>
    </row>
    <row r="521840" spans="3481:3481 8192:8192 11996:11996" x14ac:dyDescent="0.3">
      <c r="ECW521840" t="b">
        <v>1</v>
      </c>
      <c r="QSJ521840" t="b">
        <v>1</v>
      </c>
    </row>
    <row r="521854" spans="7359:7359" x14ac:dyDescent="0.3">
      <c r="JWA521854" t="b">
        <v>1</v>
      </c>
    </row>
    <row r="521858" spans="9458:9458 11840:11840 12612:12612 15488:15488" x14ac:dyDescent="0.3">
      <c r="RQB521858" t="b">
        <v>1</v>
      </c>
    </row>
    <row r="521866" spans="9458:9458 11840:11840 12612:12612 15488:15488" x14ac:dyDescent="0.3">
      <c r="VWR521866" t="b">
        <v>1</v>
      </c>
    </row>
    <row r="521871" spans="9458:9458 11840:11840 12612:12612 15488:15488" x14ac:dyDescent="0.3">
      <c r="QMJ521871" t="b">
        <v>1</v>
      </c>
    </row>
    <row r="521872" spans="9458:9458 11840:11840 12612:12612 15488:15488" x14ac:dyDescent="0.3">
      <c r="MYT521872" t="b">
        <v>1</v>
      </c>
    </row>
    <row r="521875" spans="1223:1223 12977:12977" x14ac:dyDescent="0.3">
      <c r="AUA521875" t="b">
        <v>1</v>
      </c>
    </row>
    <row r="521879" spans="1223:1223 12977:12977" x14ac:dyDescent="0.3">
      <c r="SEC521879" t="b">
        <v>1</v>
      </c>
    </row>
    <row r="521889" spans="2197:2197 13083:13083" x14ac:dyDescent="0.3">
      <c r="CFM521889" t="b">
        <v>1</v>
      </c>
    </row>
    <row r="521899" spans="2197:2197 13083:13083" x14ac:dyDescent="0.3">
      <c r="SIE521899" t="b">
        <v>1</v>
      </c>
    </row>
    <row r="521925" spans="9354:9354" x14ac:dyDescent="0.3">
      <c r="MUT521925" t="b">
        <v>1</v>
      </c>
    </row>
    <row r="521940" spans="5872:5872" x14ac:dyDescent="0.3">
      <c r="HQV521940" t="b">
        <v>1</v>
      </c>
    </row>
    <row r="521959" spans="7873:7873 10179:10179 15757:15757" x14ac:dyDescent="0.3">
      <c r="KPU521959" t="b">
        <v>1</v>
      </c>
    </row>
    <row r="521966" spans="7873:7873 10179:10179 15757:15757" x14ac:dyDescent="0.3">
      <c r="WHA521966" t="b">
        <v>1</v>
      </c>
    </row>
    <row r="521968" spans="7873:7873 10179:10179 15757:15757" x14ac:dyDescent="0.3">
      <c r="OAM521968" t="b">
        <v>1</v>
      </c>
    </row>
    <row r="521977" spans="1017:1017 12245:12245 14512:14512" x14ac:dyDescent="0.3">
      <c r="RBY521977" t="b">
        <v>1</v>
      </c>
    </row>
    <row r="521981" spans="1017:1017 12245:12245 14512:14512" x14ac:dyDescent="0.3">
      <c r="ULD521981" t="b">
        <v>1</v>
      </c>
    </row>
    <row r="521982" spans="1017:1017 12245:12245 14512:14512" x14ac:dyDescent="0.3">
      <c r="AMC521982" t="b">
        <v>1</v>
      </c>
    </row>
    <row r="521992" spans="8356:8356 11062:11062 15710:15710" x14ac:dyDescent="0.3">
      <c r="WFF521992" t="b">
        <v>1</v>
      </c>
    </row>
    <row r="521993" spans="8356:8356 11062:11062 15710:15710" x14ac:dyDescent="0.3">
      <c r="PIL521993" t="b">
        <v>1</v>
      </c>
    </row>
    <row r="521999" spans="8356:8356 11062:11062 15710:15710" x14ac:dyDescent="0.3">
      <c r="LIJ521999" t="b">
        <v>1</v>
      </c>
    </row>
    <row r="522003" spans="4809:4809 7476:7476 9313:9313" x14ac:dyDescent="0.3">
      <c r="MTE522003" t="b">
        <v>1</v>
      </c>
    </row>
    <row r="522005" spans="4809:4809 7476:7476 9313:9313" x14ac:dyDescent="0.3">
      <c r="GBY522005" t="b">
        <v>1</v>
      </c>
      <c r="KAN522005" t="b">
        <v>1</v>
      </c>
    </row>
    <row r="522017" spans="1545:1979 3837:3872 6403:6403" x14ac:dyDescent="0.3">
      <c r="ERX522017" t="b">
        <v>1</v>
      </c>
    </row>
    <row r="522023" spans="1545:1979 3837:3872 6403:6403" x14ac:dyDescent="0.3">
      <c r="BGK522023" t="b">
        <v>1</v>
      </c>
    </row>
    <row r="522025" spans="1545:1979 3837:3872 6403:6403" x14ac:dyDescent="0.3">
      <c r="ILG522025" t="b">
        <v>1</v>
      </c>
    </row>
    <row r="522027" spans="1545:1979 3837:3872 6403:6403" x14ac:dyDescent="0.3">
      <c r="EQO522027" t="b">
        <v>1</v>
      </c>
    </row>
    <row r="522032" spans="1545:1979 3837:3872 6403:6403" x14ac:dyDescent="0.3">
      <c r="BXC522032" t="b">
        <v>1</v>
      </c>
    </row>
    <row r="522044" spans="2419:2419" x14ac:dyDescent="0.3">
      <c r="COA522044" t="b">
        <v>1</v>
      </c>
    </row>
    <row r="522050" spans="8489:8489 13459:13459 15857:15857" x14ac:dyDescent="0.3">
      <c r="LNM522050" t="b">
        <v>1</v>
      </c>
    </row>
    <row r="522052" spans="8489:8489 13459:13459 15857:15857" x14ac:dyDescent="0.3">
      <c r="WKW522052" t="b">
        <v>1</v>
      </c>
    </row>
    <row r="522063" spans="8489:8489 13459:13459 15857:15857" x14ac:dyDescent="0.3">
      <c r="SWQ522063" t="b">
        <v>1</v>
      </c>
    </row>
    <row r="522079" spans="81:81" x14ac:dyDescent="0.3">
      <c r="CC522079" t="b">
        <v>1</v>
      </c>
    </row>
    <row r="522081" spans="1183:1183 2739:2739 3098:3098 9102:9102 12799:12799 14827:14827" x14ac:dyDescent="0.3">
      <c r="DOD522081" t="b">
        <v>1</v>
      </c>
      <c r="MLB522081" t="b">
        <v>1</v>
      </c>
    </row>
    <row r="522082" spans="1183:1183 2739:2739 3098:3098 9102:9102 12799:12799 14827:14827" x14ac:dyDescent="0.3">
      <c r="DAI522082" t="b">
        <v>1</v>
      </c>
    </row>
    <row r="522086" spans="1183:1183 2739:2739 3098:3098 9102:9102 12799:12799 14827:14827" x14ac:dyDescent="0.3">
      <c r="ASM522086" t="b">
        <v>1</v>
      </c>
      <c r="UXG522086" t="b">
        <v>1</v>
      </c>
    </row>
    <row r="522088" spans="1183:1183 2739:2739 3098:3098 9102:9102 12799:12799 14827:14827" x14ac:dyDescent="0.3">
      <c r="RXG522088" t="b">
        <v>1</v>
      </c>
    </row>
    <row r="522098" spans="9134:9134 11373:11373" x14ac:dyDescent="0.3">
      <c r="PUK522098" t="b">
        <v>1</v>
      </c>
    </row>
    <row r="522105" spans="9134:9134 11373:11373" x14ac:dyDescent="0.3">
      <c r="MMH522105" t="b">
        <v>1</v>
      </c>
    </row>
    <row r="522118" spans="1466:1466 3935:3935 11530:11530" x14ac:dyDescent="0.3">
      <c r="EUI522118" t="b">
        <v>1</v>
      </c>
    </row>
    <row r="522122" spans="1466:1466 3935:3935 11530:11530" x14ac:dyDescent="0.3">
      <c r="QAL522122" t="b">
        <v>1</v>
      </c>
    </row>
    <row r="522123" spans="1466:1466 3935:3935 11530:11530" x14ac:dyDescent="0.3">
      <c r="BDJ522123" t="b">
        <v>1</v>
      </c>
    </row>
    <row r="522131" spans="3059:3059 8360:8360 11168:11168 11544:11544" x14ac:dyDescent="0.3">
      <c r="DMQ522131" t="b">
        <v>1</v>
      </c>
      <c r="QAZ522131" t="b">
        <v>1</v>
      </c>
    </row>
    <row r="522135" spans="3059:3059 8360:8360 11168:11168 11544:11544" x14ac:dyDescent="0.3">
      <c r="PMN522135" t="b">
        <v>1</v>
      </c>
    </row>
    <row r="522141" spans="3059:3059 8360:8360 11168:11168 11544:11544" x14ac:dyDescent="0.3">
      <c r="LIN522141" t="b">
        <v>1</v>
      </c>
    </row>
    <row r="522155" spans="3645:3645" x14ac:dyDescent="0.3">
      <c r="EJE522155" t="b">
        <v>1</v>
      </c>
    </row>
    <row r="522185" spans="5846:5846" x14ac:dyDescent="0.3">
      <c r="HPV522185" t="b">
        <v>1</v>
      </c>
    </row>
    <row r="522193" spans="7469:7469 14215:14215" x14ac:dyDescent="0.3">
      <c r="TZS522193" t="b">
        <v>1</v>
      </c>
    </row>
    <row r="522201" spans="7469:7469 14215:14215" x14ac:dyDescent="0.3">
      <c r="KAG522201" t="b">
        <v>1</v>
      </c>
    </row>
    <row r="522226" spans="1575:1575 3269:3269 6884:6884 8248:8248" x14ac:dyDescent="0.3">
      <c r="JDT522226" t="b">
        <v>1</v>
      </c>
    </row>
    <row r="522231" spans="1575:1575 3269:3269 6884:6884 8248:8248" x14ac:dyDescent="0.3">
      <c r="DUS522231" t="b">
        <v>1</v>
      </c>
    </row>
    <row r="522232" spans="1575:1575 3269:3269 6884:6884 8248:8248" x14ac:dyDescent="0.3">
      <c r="LEF522232" t="b">
        <v>1</v>
      </c>
    </row>
    <row r="522237" spans="1575:1575 3269:3269 6884:6884 8248:8248" x14ac:dyDescent="0.3">
      <c r="BHO522237" t="b">
        <v>1</v>
      </c>
    </row>
    <row r="522246" spans="4842:4842 6650:6760" x14ac:dyDescent="0.3">
      <c r="IUT522246" t="b">
        <v>1</v>
      </c>
    </row>
    <row r="522252" spans="4842:4842 6650:6760" x14ac:dyDescent="0.3">
      <c r="GDF522252" t="b">
        <v>1</v>
      </c>
    </row>
    <row r="522253" spans="4842:4842 6650:6760" x14ac:dyDescent="0.3">
      <c r="IYZ522253" t="b">
        <v>1</v>
      </c>
    </row>
    <row r="522265" spans="12459:12459 14755:14755" x14ac:dyDescent="0.3">
      <c r="UUM522265" t="b">
        <v>1</v>
      </c>
    </row>
    <row r="522269" spans="12459:12459 14755:14755" x14ac:dyDescent="0.3">
      <c r="RKE522269" t="b">
        <v>1</v>
      </c>
    </row>
    <row r="522284" spans="9627:9627 11208:11208" x14ac:dyDescent="0.3">
      <c r="POB522284" t="b">
        <v>1</v>
      </c>
    </row>
    <row r="522285" spans="9627:9627 11208:11208" x14ac:dyDescent="0.3">
      <c r="NFG522285" t="b">
        <v>1</v>
      </c>
    </row>
    <row r="522293" spans="3255:3255 5981:5981 11014:11014 12322:12322" x14ac:dyDescent="0.3">
      <c r="REX522293" t="b">
        <v>1</v>
      </c>
    </row>
    <row r="522296" spans="3255:3255 5981:5981 11014:11014 12322:12322" x14ac:dyDescent="0.3">
      <c r="DUE522296" t="b">
        <v>1</v>
      </c>
      <c r="PGP522296" t="b">
        <v>1</v>
      </c>
    </row>
    <row r="522301" spans="3255:3255 5981:5981 11014:11014 12322:12322" x14ac:dyDescent="0.3">
      <c r="HVA522301" t="b">
        <v>1</v>
      </c>
    </row>
    <row r="522323" spans="10744:10744" x14ac:dyDescent="0.3">
      <c r="OWF522323" t="b">
        <v>1</v>
      </c>
    </row>
    <row r="522338" spans="12151:12151 12819:12819 13630:13630" x14ac:dyDescent="0.3">
      <c r="TDF522338" t="b">
        <v>1</v>
      </c>
    </row>
    <row r="522342" spans="12151:12151 12819:12819 13630:13630" x14ac:dyDescent="0.3">
      <c r="QYI522342" t="b">
        <v>1</v>
      </c>
    </row>
    <row r="522349" spans="12151:12151 12819:12819 13630:13630" x14ac:dyDescent="0.3">
      <c r="RYA522349" t="b">
        <v>1</v>
      </c>
    </row>
    <row r="522353" spans="814:814 4754:4754 6437:6437 12389:12688" x14ac:dyDescent="0.3">
      <c r="RSZ522353" t="b">
        <v>1</v>
      </c>
    </row>
    <row r="522356" spans="814:814 4754:4754 6437:6437 12389:12688" x14ac:dyDescent="0.3">
      <c r="RHM522356" t="b">
        <v>1</v>
      </c>
    </row>
    <row r="522357" spans="814:814 4754:4754 6437:6437 12389:12688" x14ac:dyDescent="0.3">
      <c r="FZV522357" t="b">
        <v>1</v>
      </c>
    </row>
    <row r="522366" spans="814:814 4754:4754 6437:6437 12389:12688" x14ac:dyDescent="0.3">
      <c r="AEH522366" t="b">
        <v>1</v>
      </c>
    </row>
    <row r="522368" spans="814:814 4754:4754 6437:6437 12389:12688" x14ac:dyDescent="0.3">
      <c r="IMO522368" t="b">
        <v>1</v>
      </c>
    </row>
    <row r="522374" spans="2735:2735 4029:4029 8008:8008 12812:12812 13981:13981" x14ac:dyDescent="0.3">
      <c r="EXY522374" t="b">
        <v>1</v>
      </c>
    </row>
    <row r="522376" spans="2735:2735 4029:4029 8008:8008 12812:12812 13981:13981" x14ac:dyDescent="0.3">
      <c r="DAE522376" t="b">
        <v>1</v>
      </c>
    </row>
    <row r="522380" spans="2735:2735 4029:4029 8008:8008 12812:12812 13981:13981" x14ac:dyDescent="0.3">
      <c r="KUZ522380" t="b">
        <v>1</v>
      </c>
    </row>
    <row r="522381" spans="2735:2735 4029:4029 8008:8008 12812:12812 13981:13981" x14ac:dyDescent="0.3">
      <c r="RXT522381" t="b">
        <v>1</v>
      </c>
    </row>
    <row r="522383" spans="2735:2735 4029:4029 8008:8008 12812:12812 13981:13981" x14ac:dyDescent="0.3">
      <c r="TQS522383" t="b">
        <v>1</v>
      </c>
    </row>
    <row r="522385" spans="1849:1849 10091:10091 11792:11792 12505:12505" x14ac:dyDescent="0.3">
      <c r="BSC522385" t="b">
        <v>1</v>
      </c>
    </row>
    <row r="522398" spans="1849:1849 10091:10091 11792:11792 12505:12505" x14ac:dyDescent="0.3">
      <c r="QKN522398" t="b">
        <v>1</v>
      </c>
    </row>
    <row r="522399" spans="1849:1849 10091:10091 11792:11792 12505:12505" x14ac:dyDescent="0.3">
      <c r="NXC522399" t="b">
        <v>1</v>
      </c>
    </row>
    <row r="522400" spans="1849:1849 10091:10091 11792:11792 12505:12505" x14ac:dyDescent="0.3">
      <c r="RLY522400" t="b">
        <v>1</v>
      </c>
    </row>
    <row r="522401" spans="2263:2263 7181:7181 10418:10418 14815:14815" x14ac:dyDescent="0.3">
      <c r="JPE522401" t="b">
        <v>1</v>
      </c>
    </row>
    <row r="522405" spans="2263:2263 7181:7181 10418:10418 14815:14815" x14ac:dyDescent="0.3">
      <c r="OJR522405" t="b">
        <v>1</v>
      </c>
    </row>
    <row r="522414" spans="2263:2263 7181:7181 10418:10418 14815:14815" x14ac:dyDescent="0.3">
      <c r="CIA522414" t="b">
        <v>1</v>
      </c>
    </row>
    <row r="522416" spans="2263:2263 7181:7181 10418:10418 14815:14815" x14ac:dyDescent="0.3">
      <c r="UWU522416" t="b">
        <v>1</v>
      </c>
    </row>
    <row r="522417" spans="15:838 1855:1855 2337:2337 4663:4663 5772:5772" x14ac:dyDescent="0.3">
      <c r="IQ522417" t="b">
        <v>1</v>
      </c>
    </row>
    <row r="522418" spans="15:838 1855:1855 2337:2337 4663:4663 5772:5772" x14ac:dyDescent="0.3">
      <c r="HMZ522418" t="b">
        <v>1</v>
      </c>
    </row>
    <row r="522421" spans="15:838 1855:1855 2337:2337 4663:4663 5772:5772" x14ac:dyDescent="0.3">
      <c r="AFF522421" t="b">
        <v>1</v>
      </c>
    </row>
    <row r="522426" spans="15:838 1855:1855 2337:2337 4663:4663 5772:5772" x14ac:dyDescent="0.3">
      <c r="CKW522426" t="b">
        <v>1</v>
      </c>
    </row>
    <row r="522427" spans="15:838 1855:1855 2337:2337 4663:4663 5772:5772" x14ac:dyDescent="0.3">
      <c r="O522427" t="b">
        <v>1</v>
      </c>
    </row>
    <row r="522430" spans="15:838 1855:1855 2337:2337 4663:4663 5772:5772" x14ac:dyDescent="0.3">
      <c r="BSI522430" t="b">
        <v>1</v>
      </c>
    </row>
    <row r="522432" spans="15:838 1855:1855 2337:2337 4663:4663 5772:5772" x14ac:dyDescent="0.3">
      <c r="FWI522432" t="b">
        <v>1</v>
      </c>
    </row>
    <row r="522439" spans="2834:2834 3163:3163" x14ac:dyDescent="0.3">
      <c r="DQQ522439" t="b">
        <v>1</v>
      </c>
    </row>
    <row r="522443" spans="2834:2834 3163:3163" x14ac:dyDescent="0.3">
      <c r="DDZ522443" t="b">
        <v>1</v>
      </c>
    </row>
    <row r="522449" spans="6106:6106 6375:6375 12802:13159" x14ac:dyDescent="0.3">
      <c r="IKE522449" t="b">
        <v>1</v>
      </c>
    </row>
    <row r="522451" spans="6106:6106 6375:6375 12802:13159" x14ac:dyDescent="0.3">
      <c r="SLC522451" t="b">
        <v>1</v>
      </c>
    </row>
    <row r="522452" spans="6106:6106 6375:6375 12802:13159" x14ac:dyDescent="0.3">
      <c r="HZV522452" t="b">
        <v>1</v>
      </c>
    </row>
    <row r="522454" spans="6106:6106 6375:6375 12802:13159" x14ac:dyDescent="0.3">
      <c r="RXJ522454" t="b">
        <v>1</v>
      </c>
    </row>
    <row r="522466" spans="5070:5070 8533:8533 9668:9668" x14ac:dyDescent="0.3">
      <c r="GLZ522466" t="b">
        <v>1</v>
      </c>
      <c r="NGV522466" t="b">
        <v>1</v>
      </c>
    </row>
    <row r="522467" spans="5070:5070 8533:8533 9668:9668" x14ac:dyDescent="0.3">
      <c r="LPE522467" t="b">
        <v>1</v>
      </c>
    </row>
    <row r="522482" spans="15712:15712" x14ac:dyDescent="0.3">
      <c r="WFH522482" t="b">
        <v>1</v>
      </c>
    </row>
    <row r="522502" spans="9292:9292" x14ac:dyDescent="0.3">
      <c r="MSJ522502" t="b">
        <v>1</v>
      </c>
    </row>
    <row r="522538" spans="1559:1559" x14ac:dyDescent="0.3">
      <c r="BGY522538" t="b">
        <v>1</v>
      </c>
    </row>
    <row r="522553" spans="1029:1029 2933:2933 10236:10236" x14ac:dyDescent="0.3">
      <c r="AMO522553" t="b">
        <v>1</v>
      </c>
    </row>
    <row r="522558" spans="1029:1029 2933:2933 10236:10236" x14ac:dyDescent="0.3">
      <c r="OCR522558" t="b">
        <v>1</v>
      </c>
    </row>
    <row r="522560" spans="1029:1029 2933:2933 10236:10236" x14ac:dyDescent="0.3">
      <c r="DHU522560" t="b">
        <v>1</v>
      </c>
    </row>
    <row r="522571" spans="9089:9089" x14ac:dyDescent="0.3">
      <c r="MKO522571" t="b">
        <v>1</v>
      </c>
    </row>
    <row r="522584" spans="4947:4947 11745:11745 13044:13044 13694:13694" x14ac:dyDescent="0.3">
      <c r="SGR522584" t="b">
        <v>1</v>
      </c>
    </row>
    <row r="522585" spans="4947:4947 11745:11745 13044:13044 13694:13694" x14ac:dyDescent="0.3">
      <c r="GHG522585" t="b">
        <v>1</v>
      </c>
    </row>
    <row r="522587" spans="4947:4947 11745:11745 13044:13044 13694:13694" x14ac:dyDescent="0.3">
      <c r="QIS522587" t="b">
        <v>1</v>
      </c>
    </row>
    <row r="522591" spans="4947:4947 11745:11745 13044:13044 13694:13694" x14ac:dyDescent="0.3">
      <c r="TFR522591" t="b">
        <v>1</v>
      </c>
    </row>
    <row r="522622" spans="14932:14932" x14ac:dyDescent="0.3">
      <c r="VBH522622" t="b">
        <v>1</v>
      </c>
    </row>
    <row r="522628" spans="1957:1957 5131:5131 9660:9684 11153:11153" x14ac:dyDescent="0.3">
      <c r="BWG522628" t="b">
        <v>1</v>
      </c>
    </row>
    <row r="522629" spans="1957:1957 5131:5131 9660:9684 11153:11153" x14ac:dyDescent="0.3">
      <c r="GOI522629" t="b">
        <v>1</v>
      </c>
      <c r="NHL522629" t="b">
        <v>1</v>
      </c>
    </row>
    <row r="522633" spans="1957:1957 5131:5131 9660:9684 11153:11153" x14ac:dyDescent="0.3">
      <c r="PLY522633" t="b">
        <v>1</v>
      </c>
    </row>
    <row r="522639" spans="1957:1957 5131:5131 9660:9684 11153:11153" x14ac:dyDescent="0.3">
      <c r="NGN522639" t="b">
        <v>1</v>
      </c>
    </row>
    <row r="522646" spans="7974:7974 10442:10442 11469:11469" x14ac:dyDescent="0.3">
      <c r="KTR522646" t="b">
        <v>1</v>
      </c>
      <c r="OKP522646" t="b">
        <v>1</v>
      </c>
    </row>
    <row r="522650" spans="7974:7974 10442:10442 11469:11469" x14ac:dyDescent="0.3">
      <c r="PYC522650" t="b">
        <v>1</v>
      </c>
    </row>
    <row r="522663" spans="5393:5393 7582:7582 10305:10305 15691:15691" x14ac:dyDescent="0.3">
      <c r="KEP522663" t="b">
        <v>1</v>
      </c>
    </row>
    <row r="522664" spans="5393:5393 7582:7582 10305:10305 15691:15691" x14ac:dyDescent="0.3">
      <c r="WEM522664" t="b">
        <v>1</v>
      </c>
    </row>
    <row r="522666" spans="5393:5393 7582:7582 10305:10305 15691:15691" x14ac:dyDescent="0.3">
      <c r="OFI522666" t="b">
        <v>1</v>
      </c>
    </row>
    <row r="522671" spans="5393:5393 7582:7582 10305:10305 15691:15691" x14ac:dyDescent="0.3">
      <c r="GYK522671" t="b">
        <v>1</v>
      </c>
    </row>
    <row r="522686" spans="758:758 4806:4806" x14ac:dyDescent="0.3">
      <c r="ACD522686" t="b">
        <v>1</v>
      </c>
    </row>
    <row r="522687" spans="758:758 4806:4806" x14ac:dyDescent="0.3">
      <c r="GBV522687" t="b">
        <v>1</v>
      </c>
    </row>
    <row r="522690" spans="856:856 1359:1359 2703:2703 12308:12308" x14ac:dyDescent="0.3">
      <c r="AFX522690" t="b">
        <v>1</v>
      </c>
    </row>
    <row r="522696" spans="856:856 1359:1359 2703:2703 12308:12308" x14ac:dyDescent="0.3">
      <c r="REJ522696" t="b">
        <v>1</v>
      </c>
    </row>
    <row r="522704" spans="856:856 1359:1359 2703:2703 12308:12308" x14ac:dyDescent="0.3">
      <c r="AZG522704" t="b">
        <v>1</v>
      </c>
      <c r="CYY522704" t="b">
        <v>1</v>
      </c>
    </row>
    <row r="522706" spans="1077:1388 2681:2681 10339:10339 12271:12271" x14ac:dyDescent="0.3">
      <c r="RCY522706" t="b">
        <v>1</v>
      </c>
    </row>
    <row r="522710" spans="1077:1388 2681:2681 10339:10339 12271:12271" x14ac:dyDescent="0.3">
      <c r="BAJ522710" t="b">
        <v>1</v>
      </c>
    </row>
    <row r="522714" spans="1077:1388 2681:2681 10339:10339 12271:12271" x14ac:dyDescent="0.3">
      <c r="AOK522714" t="b">
        <v>1</v>
      </c>
    </row>
    <row r="522715" spans="1077:1388 2681:2681 10339:10339 12271:12271" x14ac:dyDescent="0.3">
      <c r="OGQ522715" t="b">
        <v>1</v>
      </c>
    </row>
    <row r="522719" spans="1077:1388 2681:2681 10339:10339 12271:12271" x14ac:dyDescent="0.3">
      <c r="CYC522719" t="b">
        <v>1</v>
      </c>
    </row>
    <row r="522726" spans="1961:1961 2627:2627 9114:9114 11946:11986" x14ac:dyDescent="0.3">
      <c r="BWK522726" t="b">
        <v>1</v>
      </c>
    </row>
    <row r="522729" spans="1961:1961 2627:2627 9114:9114 11946:11986" x14ac:dyDescent="0.3">
      <c r="QQL522729" t="b">
        <v>1</v>
      </c>
    </row>
    <row r="522730" spans="1961:1961 2627:2627 9114:9114 11946:11986" x14ac:dyDescent="0.3">
      <c r="MLN522730" t="b">
        <v>1</v>
      </c>
    </row>
    <row r="522733" spans="1961:1961 2627:2627 9114:9114 11946:11986" x14ac:dyDescent="0.3">
      <c r="CWA522733" t="b">
        <v>1</v>
      </c>
    </row>
    <row r="522734" spans="1961:1961 2627:2627 9114:9114 11946:11986" x14ac:dyDescent="0.3">
      <c r="QRZ522734" t="b">
        <v>1</v>
      </c>
    </row>
    <row r="522741" spans="5848:5848 6838:6838 13417:13417" x14ac:dyDescent="0.3">
      <c r="JBZ522741" t="b">
        <v>1</v>
      </c>
    </row>
    <row r="522742" spans="5848:5848 6838:6838 13417:13417" x14ac:dyDescent="0.3">
      <c r="SVA522742" t="b">
        <v>1</v>
      </c>
    </row>
    <row r="522744" spans="5848:5848 6838:6838 13417:13417" x14ac:dyDescent="0.3">
      <c r="HPX522744" t="b">
        <v>1</v>
      </c>
    </row>
    <row r="522755" spans="1474:1474 6050:6050 13100:13100 15605:15605" x14ac:dyDescent="0.3">
      <c r="BDR522755" t="b">
        <v>1</v>
      </c>
      <c r="SIV522755" t="b">
        <v>1</v>
      </c>
    </row>
    <row r="522766" spans="1474:1474 6050:6050 13100:13100 15605:15605" x14ac:dyDescent="0.3">
      <c r="HXR522766" t="b">
        <v>1</v>
      </c>
      <c r="WBE522766" t="b">
        <v>1</v>
      </c>
    </row>
    <row r="522771" spans="7958:7958 9828:9828 13758:13758" x14ac:dyDescent="0.3">
      <c r="KTB522771" t="b">
        <v>1</v>
      </c>
    </row>
    <row r="522783" spans="7958:7958 9828:9828 13758:13758" x14ac:dyDescent="0.3">
      <c r="NMZ522783" t="b">
        <v>1</v>
      </c>
      <c r="TID522783" t="b">
        <v>1</v>
      </c>
    </row>
    <row r="522787" spans="9186:9186 13134:13134" x14ac:dyDescent="0.3">
      <c r="SKD522787" t="b">
        <v>1</v>
      </c>
    </row>
    <row r="522800" spans="9186:9186 13134:13134" x14ac:dyDescent="0.3">
      <c r="MOH522800" t="b">
        <v>1</v>
      </c>
    </row>
    <row r="522809" spans="2948:2948 4380:4380" x14ac:dyDescent="0.3">
      <c r="DIJ522809" t="b">
        <v>1</v>
      </c>
      <c r="FLL522809" t="b">
        <v>1</v>
      </c>
    </row>
    <row r="522833" spans="1416:1416 3228:3228 4974:4974 9958:9958 12240:12240 14122:14122" x14ac:dyDescent="0.3">
      <c r="TWD522833" t="b">
        <v>1</v>
      </c>
    </row>
    <row r="522835" spans="1416:1416 3228:3228 4974:4974 9958:9958 12240:12240 14122:14122" x14ac:dyDescent="0.3">
      <c r="BBL522835" t="b">
        <v>1</v>
      </c>
    </row>
    <row r="522842" spans="1416:1416 3228:3228 4974:4974 9958:9958 12240:12240 14122:14122" x14ac:dyDescent="0.3">
      <c r="GIH522842" t="b">
        <v>1</v>
      </c>
    </row>
    <row r="522843" spans="1416:1416 3228:3228 4974:4974 9958:9958 12240:12240 14122:14122" x14ac:dyDescent="0.3">
      <c r="DTD522843" t="b">
        <v>1</v>
      </c>
      <c r="NRZ522843" t="b">
        <v>1</v>
      </c>
    </row>
    <row r="522846" spans="1416:1416 3228:3228 4974:4974 9958:9958 12240:12240 14122:14122" x14ac:dyDescent="0.3">
      <c r="RBT522846" t="b">
        <v>1</v>
      </c>
    </row>
    <row r="522855" spans="3481:3481 8192:8192 11996:11996" x14ac:dyDescent="0.3">
      <c r="LCB522855" t="b">
        <v>1</v>
      </c>
    </row>
    <row r="522864" spans="3481:3481 8192:8192 11996:11996" x14ac:dyDescent="0.3">
      <c r="ECW522864" t="b">
        <v>1</v>
      </c>
      <c r="QSJ522864" t="b">
        <v>1</v>
      </c>
    </row>
    <row r="522878" spans="7359:7359" x14ac:dyDescent="0.3">
      <c r="JWA522878" t="b">
        <v>1</v>
      </c>
    </row>
    <row r="522882" spans="9458:9458 11840:11840 12612:12612 15488:15488" x14ac:dyDescent="0.3">
      <c r="RQB522882" t="b">
        <v>1</v>
      </c>
    </row>
    <row r="522890" spans="9458:9458 11840:11840 12612:12612 15488:15488" x14ac:dyDescent="0.3">
      <c r="VWR522890" t="b">
        <v>1</v>
      </c>
    </row>
    <row r="522895" spans="9458:9458 11840:11840 12612:12612 15488:15488" x14ac:dyDescent="0.3">
      <c r="QMJ522895" t="b">
        <v>1</v>
      </c>
    </row>
    <row r="522896" spans="9458:9458 11840:11840 12612:12612 15488:15488" x14ac:dyDescent="0.3">
      <c r="MYT522896" t="b">
        <v>1</v>
      </c>
    </row>
    <row r="522899" spans="1223:1223 12977:12977" x14ac:dyDescent="0.3">
      <c r="AUA522899" t="b">
        <v>1</v>
      </c>
    </row>
    <row r="522903" spans="1223:1223 12977:12977" x14ac:dyDescent="0.3">
      <c r="SEC522903" t="b">
        <v>1</v>
      </c>
    </row>
    <row r="522913" spans="2197:2197 13083:13083" x14ac:dyDescent="0.3">
      <c r="CFM522913" t="b">
        <v>1</v>
      </c>
    </row>
    <row r="522923" spans="2197:2197 13083:13083" x14ac:dyDescent="0.3">
      <c r="SIE522923" t="b">
        <v>1</v>
      </c>
    </row>
    <row r="522949" spans="9354:9354" x14ac:dyDescent="0.3">
      <c r="MUT522949" t="b">
        <v>1</v>
      </c>
    </row>
    <row r="522964" spans="5872:5872" x14ac:dyDescent="0.3">
      <c r="HQV522964" t="b">
        <v>1</v>
      </c>
    </row>
    <row r="522983" spans="7873:7873 10179:10179 15757:15757" x14ac:dyDescent="0.3">
      <c r="KPU522983" t="b">
        <v>1</v>
      </c>
    </row>
    <row r="522990" spans="7873:7873 10179:10179 15757:15757" x14ac:dyDescent="0.3">
      <c r="WHA522990" t="b">
        <v>1</v>
      </c>
    </row>
    <row r="522992" spans="7873:7873 10179:10179 15757:15757" x14ac:dyDescent="0.3">
      <c r="OAM522992" t="b">
        <v>1</v>
      </c>
    </row>
    <row r="523001" spans="1017:1017 12245:12245 14512:14512" x14ac:dyDescent="0.3">
      <c r="RBY523001" t="b">
        <v>1</v>
      </c>
    </row>
    <row r="523005" spans="1017:1017 12245:12245 14512:14512" x14ac:dyDescent="0.3">
      <c r="ULD523005" t="b">
        <v>1</v>
      </c>
    </row>
    <row r="523006" spans="1017:1017 12245:12245 14512:14512" x14ac:dyDescent="0.3">
      <c r="AMC523006" t="b">
        <v>1</v>
      </c>
    </row>
    <row r="523016" spans="8356:8356 11062:11062 15710:15710" x14ac:dyDescent="0.3">
      <c r="WFF523016" t="b">
        <v>1</v>
      </c>
    </row>
    <row r="523017" spans="8356:8356 11062:11062 15710:15710" x14ac:dyDescent="0.3">
      <c r="PIL523017" t="b">
        <v>1</v>
      </c>
    </row>
    <row r="523023" spans="8356:8356 11062:11062 15710:15710" x14ac:dyDescent="0.3">
      <c r="LIJ523023" t="b">
        <v>1</v>
      </c>
    </row>
    <row r="523027" spans="4809:4809 7476:7476 9313:9313" x14ac:dyDescent="0.3">
      <c r="MTE523027" t="b">
        <v>1</v>
      </c>
    </row>
    <row r="523029" spans="4809:4809 7476:7476 9313:9313" x14ac:dyDescent="0.3">
      <c r="GBY523029" t="b">
        <v>1</v>
      </c>
      <c r="KAN523029" t="b">
        <v>1</v>
      </c>
    </row>
    <row r="523041" spans="1545:1979 3837:3872 6403:6403" x14ac:dyDescent="0.3">
      <c r="ERX523041" t="b">
        <v>1</v>
      </c>
    </row>
    <row r="523047" spans="1545:1979 3837:3872 6403:6403" x14ac:dyDescent="0.3">
      <c r="BGK523047" t="b">
        <v>1</v>
      </c>
    </row>
    <row r="523049" spans="1545:1979 3837:3872 6403:6403" x14ac:dyDescent="0.3">
      <c r="ILG523049" t="b">
        <v>1</v>
      </c>
    </row>
    <row r="523051" spans="1545:1979 3837:3872 6403:6403" x14ac:dyDescent="0.3">
      <c r="EQO523051" t="b">
        <v>1</v>
      </c>
    </row>
    <row r="523056" spans="1545:1979 3837:3872 6403:6403" x14ac:dyDescent="0.3">
      <c r="BXC523056" t="b">
        <v>1</v>
      </c>
    </row>
    <row r="523068" spans="2419:2419" x14ac:dyDescent="0.3">
      <c r="COA523068" t="b">
        <v>1</v>
      </c>
    </row>
    <row r="523074" spans="8489:8489 13459:13459 15857:15857" x14ac:dyDescent="0.3">
      <c r="LNM523074" t="b">
        <v>1</v>
      </c>
    </row>
    <row r="523076" spans="8489:8489 13459:13459 15857:15857" x14ac:dyDescent="0.3">
      <c r="WKW523076" t="b">
        <v>1</v>
      </c>
    </row>
    <row r="523087" spans="8489:8489 13459:13459 15857:15857" x14ac:dyDescent="0.3">
      <c r="SWQ523087" t="b">
        <v>1</v>
      </c>
    </row>
    <row r="523103" spans="81:81" x14ac:dyDescent="0.3">
      <c r="CC523103" t="b">
        <v>1</v>
      </c>
    </row>
    <row r="523105" spans="1183:1183 2739:2739 3098:3098 9102:9102 12799:12799 14827:14827" x14ac:dyDescent="0.3">
      <c r="DOD523105" t="b">
        <v>1</v>
      </c>
      <c r="MLB523105" t="b">
        <v>1</v>
      </c>
    </row>
    <row r="523106" spans="1183:1183 2739:2739 3098:3098 9102:9102 12799:12799 14827:14827" x14ac:dyDescent="0.3">
      <c r="DAI523106" t="b">
        <v>1</v>
      </c>
    </row>
    <row r="523110" spans="1183:1183 2739:2739 3098:3098 9102:9102 12799:12799 14827:14827" x14ac:dyDescent="0.3">
      <c r="ASM523110" t="b">
        <v>1</v>
      </c>
      <c r="UXG523110" t="b">
        <v>1</v>
      </c>
    </row>
    <row r="523112" spans="1183:1183 2739:2739 3098:3098 9102:9102 12799:12799 14827:14827" x14ac:dyDescent="0.3">
      <c r="RXG523112" t="b">
        <v>1</v>
      </c>
    </row>
    <row r="523122" spans="9134:9134 11373:11373" x14ac:dyDescent="0.3">
      <c r="PUK523122" t="b">
        <v>1</v>
      </c>
    </row>
    <row r="523129" spans="9134:9134 11373:11373" x14ac:dyDescent="0.3">
      <c r="MMH523129" t="b">
        <v>1</v>
      </c>
    </row>
    <row r="523142" spans="1466:1466 3935:3935 11530:11530" x14ac:dyDescent="0.3">
      <c r="EUI523142" t="b">
        <v>1</v>
      </c>
    </row>
    <row r="523146" spans="1466:1466 3935:3935 11530:11530" x14ac:dyDescent="0.3">
      <c r="QAL523146" t="b">
        <v>1</v>
      </c>
    </row>
    <row r="523147" spans="1466:1466 3935:3935 11530:11530" x14ac:dyDescent="0.3">
      <c r="BDJ523147" t="b">
        <v>1</v>
      </c>
    </row>
    <row r="523155" spans="3059:3059 8360:8360 11168:11168 11544:11544" x14ac:dyDescent="0.3">
      <c r="DMQ523155" t="b">
        <v>1</v>
      </c>
      <c r="QAZ523155" t="b">
        <v>1</v>
      </c>
    </row>
    <row r="523159" spans="3059:3059 8360:8360 11168:11168 11544:11544" x14ac:dyDescent="0.3">
      <c r="PMN523159" t="b">
        <v>1</v>
      </c>
    </row>
    <row r="523165" spans="3059:3059 8360:8360 11168:11168 11544:11544" x14ac:dyDescent="0.3">
      <c r="LIN523165" t="b">
        <v>1</v>
      </c>
    </row>
    <row r="523179" spans="3645:3645" x14ac:dyDescent="0.3">
      <c r="EJE523179" t="b">
        <v>1</v>
      </c>
    </row>
    <row r="523209" spans="5846:5846" x14ac:dyDescent="0.3">
      <c r="HPV523209" t="b">
        <v>1</v>
      </c>
    </row>
    <row r="523217" spans="7469:7469 14215:14215" x14ac:dyDescent="0.3">
      <c r="TZS523217" t="b">
        <v>1</v>
      </c>
    </row>
    <row r="523225" spans="7469:7469 14215:14215" x14ac:dyDescent="0.3">
      <c r="KAG523225" t="b">
        <v>1</v>
      </c>
    </row>
    <row r="523250" spans="1575:1575 3269:3269 6884:6884 8248:8248" x14ac:dyDescent="0.3">
      <c r="JDT523250" t="b">
        <v>1</v>
      </c>
    </row>
    <row r="523255" spans="1575:1575 3269:3269 6884:6884 8248:8248" x14ac:dyDescent="0.3">
      <c r="DUS523255" t="b">
        <v>1</v>
      </c>
    </row>
    <row r="523256" spans="1575:1575 3269:3269 6884:6884 8248:8248" x14ac:dyDescent="0.3">
      <c r="LEF523256" t="b">
        <v>1</v>
      </c>
    </row>
    <row r="523261" spans="1575:1575 3269:3269 6884:6884 8248:8248" x14ac:dyDescent="0.3">
      <c r="BHO523261" t="b">
        <v>1</v>
      </c>
    </row>
    <row r="523270" spans="4842:4842 6650:6760" x14ac:dyDescent="0.3">
      <c r="IUT523270" t="b">
        <v>1</v>
      </c>
    </row>
    <row r="523276" spans="4842:4842 6650:6760" x14ac:dyDescent="0.3">
      <c r="GDF523276" t="b">
        <v>1</v>
      </c>
    </row>
    <row r="523277" spans="4842:4842 6650:6760" x14ac:dyDescent="0.3">
      <c r="IYZ523277" t="b">
        <v>1</v>
      </c>
    </row>
    <row r="523289" spans="12459:12459 14755:14755" x14ac:dyDescent="0.3">
      <c r="UUM523289" t="b">
        <v>1</v>
      </c>
    </row>
    <row r="523293" spans="12459:12459 14755:14755" x14ac:dyDescent="0.3">
      <c r="RKE523293" t="b">
        <v>1</v>
      </c>
    </row>
    <row r="523308" spans="9627:9627 11208:11208" x14ac:dyDescent="0.3">
      <c r="POB523308" t="b">
        <v>1</v>
      </c>
    </row>
    <row r="523309" spans="9627:9627 11208:11208" x14ac:dyDescent="0.3">
      <c r="NFG523309" t="b">
        <v>1</v>
      </c>
    </row>
    <row r="523317" spans="3255:3255 5981:5981 11014:11014 12322:12322" x14ac:dyDescent="0.3">
      <c r="REX523317" t="b">
        <v>1</v>
      </c>
    </row>
    <row r="523320" spans="3255:3255 5981:5981 11014:11014 12322:12322" x14ac:dyDescent="0.3">
      <c r="DUE523320" t="b">
        <v>1</v>
      </c>
      <c r="PGP523320" t="b">
        <v>1</v>
      </c>
    </row>
    <row r="523325" spans="3255:3255 5981:5981 11014:11014 12322:12322" x14ac:dyDescent="0.3">
      <c r="HVA523325" t="b">
        <v>1</v>
      </c>
    </row>
    <row r="523347" spans="10744:10744" x14ac:dyDescent="0.3">
      <c r="OWF523347" t="b">
        <v>1</v>
      </c>
    </row>
    <row r="523362" spans="12151:12151 12819:12819 13630:13630" x14ac:dyDescent="0.3">
      <c r="TDF523362" t="b">
        <v>1</v>
      </c>
    </row>
    <row r="523366" spans="12151:12151 12819:12819 13630:13630" x14ac:dyDescent="0.3">
      <c r="QYI523366" t="b">
        <v>1</v>
      </c>
    </row>
    <row r="523373" spans="12151:12151 12819:12819 13630:13630" x14ac:dyDescent="0.3">
      <c r="RYA523373" t="b">
        <v>1</v>
      </c>
    </row>
    <row r="523377" spans="814:814 4754:4754 6437:6437 12389:12688" x14ac:dyDescent="0.3">
      <c r="RSZ523377" t="b">
        <v>1</v>
      </c>
    </row>
    <row r="523380" spans="814:814 4754:4754 6437:6437 12389:12688" x14ac:dyDescent="0.3">
      <c r="RHM523380" t="b">
        <v>1</v>
      </c>
    </row>
    <row r="523381" spans="814:814 4754:4754 6437:6437 12389:12688" x14ac:dyDescent="0.3">
      <c r="FZV523381" t="b">
        <v>1</v>
      </c>
    </row>
    <row r="523390" spans="814:814 4754:4754 6437:6437 12389:12688" x14ac:dyDescent="0.3">
      <c r="AEH523390" t="b">
        <v>1</v>
      </c>
    </row>
    <row r="523392" spans="814:814 4754:4754 6437:6437 12389:12688" x14ac:dyDescent="0.3">
      <c r="IMO523392" t="b">
        <v>1</v>
      </c>
    </row>
    <row r="523398" spans="2735:2735 4029:4029 8008:8008 12812:12812 13981:13981" x14ac:dyDescent="0.3">
      <c r="EXY523398" t="b">
        <v>1</v>
      </c>
    </row>
    <row r="523400" spans="2735:2735 4029:4029 8008:8008 12812:12812 13981:13981" x14ac:dyDescent="0.3">
      <c r="DAE523400" t="b">
        <v>1</v>
      </c>
    </row>
    <row r="523404" spans="2735:2735 4029:4029 8008:8008 12812:12812 13981:13981" x14ac:dyDescent="0.3">
      <c r="KUZ523404" t="b">
        <v>1</v>
      </c>
    </row>
    <row r="523405" spans="2735:2735 4029:4029 8008:8008 12812:12812 13981:13981" x14ac:dyDescent="0.3">
      <c r="RXT523405" t="b">
        <v>1</v>
      </c>
    </row>
    <row r="523407" spans="2735:2735 4029:4029 8008:8008 12812:12812 13981:13981" x14ac:dyDescent="0.3">
      <c r="TQS523407" t="b">
        <v>1</v>
      </c>
    </row>
    <row r="523409" spans="1849:1849 10091:10091 11792:11792 12505:12505" x14ac:dyDescent="0.3">
      <c r="BSC523409" t="b">
        <v>1</v>
      </c>
    </row>
    <row r="523422" spans="1849:1849 10091:10091 11792:11792 12505:12505" x14ac:dyDescent="0.3">
      <c r="QKN523422" t="b">
        <v>1</v>
      </c>
    </row>
    <row r="523423" spans="1849:1849 10091:10091 11792:11792 12505:12505" x14ac:dyDescent="0.3">
      <c r="NXC523423" t="b">
        <v>1</v>
      </c>
    </row>
    <row r="523424" spans="1849:1849 10091:10091 11792:11792 12505:12505" x14ac:dyDescent="0.3">
      <c r="RLY523424" t="b">
        <v>1</v>
      </c>
    </row>
    <row r="523425" spans="2263:2263 7181:7181 10418:10418 14815:14815" x14ac:dyDescent="0.3">
      <c r="JPE523425" t="b">
        <v>1</v>
      </c>
    </row>
    <row r="523429" spans="2263:2263 7181:7181 10418:10418 14815:14815" x14ac:dyDescent="0.3">
      <c r="OJR523429" t="b">
        <v>1</v>
      </c>
    </row>
    <row r="523438" spans="2263:2263 7181:7181 10418:10418 14815:14815" x14ac:dyDescent="0.3">
      <c r="CIA523438" t="b">
        <v>1</v>
      </c>
    </row>
    <row r="523440" spans="2263:2263 7181:7181 10418:10418 14815:14815" x14ac:dyDescent="0.3">
      <c r="UWU523440" t="b">
        <v>1</v>
      </c>
    </row>
    <row r="523441" spans="15:838 1855:1855 2337:2337 4663:4663 5772:5772" x14ac:dyDescent="0.3">
      <c r="IQ523441" t="b">
        <v>1</v>
      </c>
    </row>
    <row r="523442" spans="15:838 1855:1855 2337:2337 4663:4663 5772:5772" x14ac:dyDescent="0.3">
      <c r="HMZ523442" t="b">
        <v>1</v>
      </c>
    </row>
    <row r="523445" spans="15:838 1855:1855 2337:2337 4663:4663 5772:5772" x14ac:dyDescent="0.3">
      <c r="AFF523445" t="b">
        <v>1</v>
      </c>
    </row>
    <row r="523450" spans="15:838 1855:1855 2337:2337 4663:4663 5772:5772" x14ac:dyDescent="0.3">
      <c r="CKW523450" t="b">
        <v>1</v>
      </c>
    </row>
    <row r="523451" spans="15:838 1855:1855 2337:2337 4663:4663 5772:5772" x14ac:dyDescent="0.3">
      <c r="O523451" t="b">
        <v>1</v>
      </c>
    </row>
    <row r="523454" spans="15:838 1855:1855 2337:2337 4663:4663 5772:5772" x14ac:dyDescent="0.3">
      <c r="BSI523454" t="b">
        <v>1</v>
      </c>
    </row>
    <row r="523456" spans="15:838 1855:1855 2337:2337 4663:4663 5772:5772" x14ac:dyDescent="0.3">
      <c r="FWI523456" t="b">
        <v>1</v>
      </c>
    </row>
    <row r="523463" spans="2834:2834 3163:3163" x14ac:dyDescent="0.3">
      <c r="DQQ523463" t="b">
        <v>1</v>
      </c>
    </row>
    <row r="523467" spans="2834:2834 3163:3163" x14ac:dyDescent="0.3">
      <c r="DDZ523467" t="b">
        <v>1</v>
      </c>
    </row>
    <row r="523473" spans="6106:6106 6375:6375 12802:13159" x14ac:dyDescent="0.3">
      <c r="IKE523473" t="b">
        <v>1</v>
      </c>
    </row>
    <row r="523475" spans="6106:6106 6375:6375 12802:13159" x14ac:dyDescent="0.3">
      <c r="SLC523475" t="b">
        <v>1</v>
      </c>
    </row>
    <row r="523476" spans="6106:6106 6375:6375 12802:13159" x14ac:dyDescent="0.3">
      <c r="HZV523476" t="b">
        <v>1</v>
      </c>
    </row>
    <row r="523478" spans="6106:6106 6375:6375 12802:13159" x14ac:dyDescent="0.3">
      <c r="RXJ523478" t="b">
        <v>1</v>
      </c>
    </row>
    <row r="523490" spans="5070:5070 8533:8533 9668:9668" x14ac:dyDescent="0.3">
      <c r="GLZ523490" t="b">
        <v>1</v>
      </c>
      <c r="NGV523490" t="b">
        <v>1</v>
      </c>
    </row>
    <row r="523491" spans="5070:5070 8533:8533 9668:9668" x14ac:dyDescent="0.3">
      <c r="LPE523491" t="b">
        <v>1</v>
      </c>
    </row>
    <row r="523506" spans="15712:15712" x14ac:dyDescent="0.3">
      <c r="WFH523506" t="b">
        <v>1</v>
      </c>
    </row>
    <row r="523526" spans="9292:9292" x14ac:dyDescent="0.3">
      <c r="MSJ523526" t="b">
        <v>1</v>
      </c>
    </row>
    <row r="523562" spans="1559:1559" x14ac:dyDescent="0.3">
      <c r="BGY523562" t="b">
        <v>1</v>
      </c>
    </row>
    <row r="523577" spans="1029:1029 2933:2933 10236:10236" x14ac:dyDescent="0.3">
      <c r="AMO523577" t="b">
        <v>1</v>
      </c>
    </row>
    <row r="523582" spans="1029:1029 2933:2933 10236:10236" x14ac:dyDescent="0.3">
      <c r="OCR523582" t="b">
        <v>1</v>
      </c>
    </row>
    <row r="523584" spans="1029:1029 2933:2933 10236:10236" x14ac:dyDescent="0.3">
      <c r="DHU523584" t="b">
        <v>1</v>
      </c>
    </row>
    <row r="523595" spans="9089:9089" x14ac:dyDescent="0.3">
      <c r="MKO523595" t="b">
        <v>1</v>
      </c>
    </row>
    <row r="523608" spans="4947:4947 11745:11745 13044:13044 13694:13694" x14ac:dyDescent="0.3">
      <c r="SGR523608" t="b">
        <v>1</v>
      </c>
    </row>
    <row r="523609" spans="4947:4947 11745:11745 13044:13044 13694:13694" x14ac:dyDescent="0.3">
      <c r="GHG523609" t="b">
        <v>1</v>
      </c>
    </row>
    <row r="523611" spans="4947:4947 11745:11745 13044:13044 13694:13694" x14ac:dyDescent="0.3">
      <c r="QIS523611" t="b">
        <v>1</v>
      </c>
    </row>
    <row r="523615" spans="4947:4947 11745:11745 13044:13044 13694:13694" x14ac:dyDescent="0.3">
      <c r="TFR523615" t="b">
        <v>1</v>
      </c>
    </row>
    <row r="523646" spans="14932:14932" x14ac:dyDescent="0.3">
      <c r="VBH523646" t="b">
        <v>1</v>
      </c>
    </row>
    <row r="523652" spans="1957:1957 5131:5131 9660:9684 11153:11153" x14ac:dyDescent="0.3">
      <c r="BWG523652" t="b">
        <v>1</v>
      </c>
    </row>
    <row r="523653" spans="1957:1957 5131:5131 9660:9684 11153:11153" x14ac:dyDescent="0.3">
      <c r="GOI523653" t="b">
        <v>1</v>
      </c>
      <c r="NHL523653" t="b">
        <v>1</v>
      </c>
    </row>
    <row r="523657" spans="1957:1957 5131:5131 9660:9684 11153:11153" x14ac:dyDescent="0.3">
      <c r="PLY523657" t="b">
        <v>1</v>
      </c>
    </row>
    <row r="523663" spans="1957:1957 5131:5131 9660:9684 11153:11153" x14ac:dyDescent="0.3">
      <c r="NGN523663" t="b">
        <v>1</v>
      </c>
    </row>
    <row r="523670" spans="7974:7974 10442:10442 11469:11469" x14ac:dyDescent="0.3">
      <c r="KTR523670" t="b">
        <v>1</v>
      </c>
      <c r="OKP523670" t="b">
        <v>1</v>
      </c>
    </row>
    <row r="523674" spans="7974:7974 10442:10442 11469:11469" x14ac:dyDescent="0.3">
      <c r="PYC523674" t="b">
        <v>1</v>
      </c>
    </row>
    <row r="523687" spans="5393:5393 7582:7582 10305:10305 15691:15691" x14ac:dyDescent="0.3">
      <c r="KEP523687" t="b">
        <v>1</v>
      </c>
    </row>
    <row r="523688" spans="5393:5393 7582:7582 10305:10305 15691:15691" x14ac:dyDescent="0.3">
      <c r="WEM523688" t="b">
        <v>1</v>
      </c>
    </row>
    <row r="523690" spans="5393:5393 7582:7582 10305:10305 15691:15691" x14ac:dyDescent="0.3">
      <c r="OFI523690" t="b">
        <v>1</v>
      </c>
    </row>
    <row r="523695" spans="5393:5393 7582:7582 10305:10305 15691:15691" x14ac:dyDescent="0.3">
      <c r="GYK523695" t="b">
        <v>1</v>
      </c>
    </row>
    <row r="523710" spans="758:758 4806:4806" x14ac:dyDescent="0.3">
      <c r="ACD523710" t="b">
        <v>1</v>
      </c>
    </row>
    <row r="523711" spans="758:758 4806:4806" x14ac:dyDescent="0.3">
      <c r="GBV523711" t="b">
        <v>1</v>
      </c>
    </row>
    <row r="523714" spans="856:856 1359:1359 2703:2703 12308:12308" x14ac:dyDescent="0.3">
      <c r="AFX523714" t="b">
        <v>1</v>
      </c>
    </row>
    <row r="523720" spans="856:856 1359:1359 2703:2703 12308:12308" x14ac:dyDescent="0.3">
      <c r="REJ523720" t="b">
        <v>1</v>
      </c>
    </row>
    <row r="523728" spans="856:856 1359:1359 2703:2703 12308:12308" x14ac:dyDescent="0.3">
      <c r="AZG523728" t="b">
        <v>1</v>
      </c>
      <c r="CYY523728" t="b">
        <v>1</v>
      </c>
    </row>
    <row r="523730" spans="1077:1388 2681:2681 10339:10339 12271:12271" x14ac:dyDescent="0.3">
      <c r="RCY523730" t="b">
        <v>1</v>
      </c>
    </row>
    <row r="523734" spans="1077:1388 2681:2681 10339:10339 12271:12271" x14ac:dyDescent="0.3">
      <c r="BAJ523734" t="b">
        <v>1</v>
      </c>
    </row>
    <row r="523738" spans="1077:1388 2681:2681 10339:10339 12271:12271" x14ac:dyDescent="0.3">
      <c r="AOK523738" t="b">
        <v>1</v>
      </c>
    </row>
    <row r="523739" spans="1077:1388 2681:2681 10339:10339 12271:12271" x14ac:dyDescent="0.3">
      <c r="OGQ523739" t="b">
        <v>1</v>
      </c>
    </row>
    <row r="523743" spans="1077:1388 2681:2681 10339:10339 12271:12271" x14ac:dyDescent="0.3">
      <c r="CYC523743" t="b">
        <v>1</v>
      </c>
    </row>
    <row r="523750" spans="1961:1961 2627:2627 9114:9114 11946:11986" x14ac:dyDescent="0.3">
      <c r="BWK523750" t="b">
        <v>1</v>
      </c>
    </row>
    <row r="523753" spans="1961:1961 2627:2627 9114:9114 11946:11986" x14ac:dyDescent="0.3">
      <c r="QQL523753" t="b">
        <v>1</v>
      </c>
    </row>
    <row r="523754" spans="1961:1961 2627:2627 9114:9114 11946:11986" x14ac:dyDescent="0.3">
      <c r="MLN523754" t="b">
        <v>1</v>
      </c>
    </row>
    <row r="523757" spans="1961:1961 2627:2627 9114:9114 11946:11986" x14ac:dyDescent="0.3">
      <c r="CWA523757" t="b">
        <v>1</v>
      </c>
    </row>
    <row r="523758" spans="1961:1961 2627:2627 9114:9114 11946:11986" x14ac:dyDescent="0.3">
      <c r="QRZ523758" t="b">
        <v>1</v>
      </c>
    </row>
    <row r="523765" spans="5848:5848 6838:6838 13417:13417" x14ac:dyDescent="0.3">
      <c r="JBZ523765" t="b">
        <v>1</v>
      </c>
    </row>
    <row r="523766" spans="5848:5848 6838:6838 13417:13417" x14ac:dyDescent="0.3">
      <c r="SVA523766" t="b">
        <v>1</v>
      </c>
    </row>
    <row r="523768" spans="5848:5848 6838:6838 13417:13417" x14ac:dyDescent="0.3">
      <c r="HPX523768" t="b">
        <v>1</v>
      </c>
    </row>
    <row r="523779" spans="1474:1474 6050:6050 13100:13100 15605:15605" x14ac:dyDescent="0.3">
      <c r="BDR523779" t="b">
        <v>1</v>
      </c>
      <c r="SIV523779" t="b">
        <v>1</v>
      </c>
    </row>
    <row r="523790" spans="1474:1474 6050:6050 13100:13100 15605:15605" x14ac:dyDescent="0.3">
      <c r="HXR523790" t="b">
        <v>1</v>
      </c>
      <c r="WBE523790" t="b">
        <v>1</v>
      </c>
    </row>
    <row r="523795" spans="7958:7958 9828:9828 13758:13758" x14ac:dyDescent="0.3">
      <c r="KTB523795" t="b">
        <v>1</v>
      </c>
    </row>
    <row r="523807" spans="7958:7958 9828:9828 13758:13758" x14ac:dyDescent="0.3">
      <c r="NMZ523807" t="b">
        <v>1</v>
      </c>
      <c r="TID523807" t="b">
        <v>1</v>
      </c>
    </row>
    <row r="523811" spans="9186:9186 13134:13134" x14ac:dyDescent="0.3">
      <c r="SKD523811" t="b">
        <v>1</v>
      </c>
    </row>
    <row r="523824" spans="9186:9186 13134:13134" x14ac:dyDescent="0.3">
      <c r="MOH523824" t="b">
        <v>1</v>
      </c>
    </row>
    <row r="523833" spans="2948:2948 4380:4380" x14ac:dyDescent="0.3">
      <c r="DIJ523833" t="b">
        <v>1</v>
      </c>
      <c r="FLL523833" t="b">
        <v>1</v>
      </c>
    </row>
    <row r="523857" spans="1416:1416 3228:3228 4974:4974 9958:9958 12240:12240 14122:14122" x14ac:dyDescent="0.3">
      <c r="TWD523857" t="b">
        <v>1</v>
      </c>
    </row>
    <row r="523859" spans="1416:1416 3228:3228 4974:4974 9958:9958 12240:12240 14122:14122" x14ac:dyDescent="0.3">
      <c r="BBL523859" t="b">
        <v>1</v>
      </c>
    </row>
    <row r="523866" spans="1416:1416 3228:3228 4974:4974 9958:9958 12240:12240 14122:14122" x14ac:dyDescent="0.3">
      <c r="GIH523866" t="b">
        <v>1</v>
      </c>
    </row>
    <row r="523867" spans="1416:1416 3228:3228 4974:4974 9958:9958 12240:12240 14122:14122" x14ac:dyDescent="0.3">
      <c r="DTD523867" t="b">
        <v>1</v>
      </c>
      <c r="NRZ523867" t="b">
        <v>1</v>
      </c>
    </row>
    <row r="523870" spans="1416:1416 3228:3228 4974:4974 9958:9958 12240:12240 14122:14122" x14ac:dyDescent="0.3">
      <c r="RBT523870" t="b">
        <v>1</v>
      </c>
    </row>
    <row r="523879" spans="3481:3481 8192:8192 11996:11996" x14ac:dyDescent="0.3">
      <c r="LCB523879" t="b">
        <v>1</v>
      </c>
    </row>
    <row r="523888" spans="3481:3481 8192:8192 11996:11996" x14ac:dyDescent="0.3">
      <c r="ECW523888" t="b">
        <v>1</v>
      </c>
      <c r="QSJ523888" t="b">
        <v>1</v>
      </c>
    </row>
    <row r="523902" spans="7359:7359" x14ac:dyDescent="0.3">
      <c r="JWA523902" t="b">
        <v>1</v>
      </c>
    </row>
    <row r="523906" spans="9458:9458 11840:11840 12612:12612 15488:15488" x14ac:dyDescent="0.3">
      <c r="RQB523906" t="b">
        <v>1</v>
      </c>
    </row>
    <row r="523914" spans="9458:9458 11840:11840 12612:12612 15488:15488" x14ac:dyDescent="0.3">
      <c r="VWR523914" t="b">
        <v>1</v>
      </c>
    </row>
    <row r="523919" spans="9458:9458 11840:11840 12612:12612 15488:15488" x14ac:dyDescent="0.3">
      <c r="QMJ523919" t="b">
        <v>1</v>
      </c>
    </row>
    <row r="523920" spans="9458:9458 11840:11840 12612:12612 15488:15488" x14ac:dyDescent="0.3">
      <c r="MYT523920" t="b">
        <v>1</v>
      </c>
    </row>
    <row r="523923" spans="1223:1223 12977:12977" x14ac:dyDescent="0.3">
      <c r="AUA523923" t="b">
        <v>1</v>
      </c>
    </row>
    <row r="523927" spans="1223:1223 12977:12977" x14ac:dyDescent="0.3">
      <c r="SEC523927" t="b">
        <v>1</v>
      </c>
    </row>
    <row r="523937" spans="2197:2197 13083:13083" x14ac:dyDescent="0.3">
      <c r="CFM523937" t="b">
        <v>1</v>
      </c>
    </row>
    <row r="523947" spans="2197:2197 13083:13083" x14ac:dyDescent="0.3">
      <c r="SIE523947" t="b">
        <v>1</v>
      </c>
    </row>
    <row r="523973" spans="9354:9354" x14ac:dyDescent="0.3">
      <c r="MUT523973" t="b">
        <v>1</v>
      </c>
    </row>
    <row r="523988" spans="5872:5872" x14ac:dyDescent="0.3">
      <c r="HQV523988" t="b">
        <v>1</v>
      </c>
    </row>
    <row r="524007" spans="7873:7873 10179:10179 15757:15757" x14ac:dyDescent="0.3">
      <c r="KPU524007" t="b">
        <v>1</v>
      </c>
    </row>
    <row r="524014" spans="7873:7873 10179:10179 15757:15757" x14ac:dyDescent="0.3">
      <c r="WHA524014" t="b">
        <v>1</v>
      </c>
    </row>
    <row r="524016" spans="7873:7873 10179:10179 15757:15757" x14ac:dyDescent="0.3">
      <c r="OAM524016" t="b">
        <v>1</v>
      </c>
    </row>
    <row r="524025" spans="1017:1017 12245:12245 14512:14512" x14ac:dyDescent="0.3">
      <c r="RBY524025" t="b">
        <v>1</v>
      </c>
    </row>
    <row r="524029" spans="1017:1017 12245:12245 14512:14512" x14ac:dyDescent="0.3">
      <c r="ULD524029" t="b">
        <v>1</v>
      </c>
    </row>
    <row r="524030" spans="1017:1017 12245:12245 14512:14512" x14ac:dyDescent="0.3">
      <c r="AMC524030" t="b">
        <v>1</v>
      </c>
    </row>
    <row r="524040" spans="8356:8356 11062:11062 15710:15710" x14ac:dyDescent="0.3">
      <c r="WFF524040" t="b">
        <v>1</v>
      </c>
    </row>
    <row r="524041" spans="8356:8356 11062:11062 15710:15710" x14ac:dyDescent="0.3">
      <c r="PIL524041" t="b">
        <v>1</v>
      </c>
    </row>
    <row r="524047" spans="8356:8356 11062:11062 15710:15710" x14ac:dyDescent="0.3">
      <c r="LIJ524047" t="b">
        <v>1</v>
      </c>
    </row>
    <row r="524051" spans="4809:4809 7476:7476 9313:9313" x14ac:dyDescent="0.3">
      <c r="MTE524051" t="b">
        <v>1</v>
      </c>
    </row>
    <row r="524053" spans="4809:4809 7476:7476 9313:9313" x14ac:dyDescent="0.3">
      <c r="GBY524053" t="b">
        <v>1</v>
      </c>
      <c r="KAN524053" t="b">
        <v>1</v>
      </c>
    </row>
    <row r="524065" spans="1545:1979 3837:3872 6403:6403" x14ac:dyDescent="0.3">
      <c r="ERX524065" t="b">
        <v>1</v>
      </c>
    </row>
    <row r="524071" spans="1545:1979 3837:3872 6403:6403" x14ac:dyDescent="0.3">
      <c r="BGK524071" t="b">
        <v>1</v>
      </c>
    </row>
    <row r="524073" spans="1545:1979 3837:3872 6403:6403" x14ac:dyDescent="0.3">
      <c r="ILG524073" t="b">
        <v>1</v>
      </c>
    </row>
    <row r="524075" spans="1545:1979 3837:3872 6403:6403" x14ac:dyDescent="0.3">
      <c r="EQO524075" t="b">
        <v>1</v>
      </c>
    </row>
    <row r="524080" spans="1545:1979 3837:3872 6403:6403" x14ac:dyDescent="0.3">
      <c r="BXC524080" t="b">
        <v>1</v>
      </c>
    </row>
    <row r="524092" spans="2419:2419" x14ac:dyDescent="0.3">
      <c r="COA524092" t="b">
        <v>1</v>
      </c>
    </row>
    <row r="524098" spans="8489:8489 13459:13459 15857:15857" x14ac:dyDescent="0.3">
      <c r="LNM524098" t="b">
        <v>1</v>
      </c>
    </row>
    <row r="524100" spans="8489:8489 13459:13459 15857:15857" x14ac:dyDescent="0.3">
      <c r="WKW524100" t="b">
        <v>1</v>
      </c>
    </row>
    <row r="524111" spans="8489:8489 13459:13459 15857:15857" x14ac:dyDescent="0.3">
      <c r="SWQ524111" t="b">
        <v>1</v>
      </c>
    </row>
    <row r="524127" spans="81:81" x14ac:dyDescent="0.3">
      <c r="CC524127" t="b">
        <v>1</v>
      </c>
    </row>
    <row r="524129" spans="1183:1183 2739:2739 3098:3098 9102:9102 12799:12799 14827:14827" x14ac:dyDescent="0.3">
      <c r="DOD524129" t="b">
        <v>1</v>
      </c>
      <c r="MLB524129" t="b">
        <v>1</v>
      </c>
    </row>
    <row r="524130" spans="1183:1183 2739:2739 3098:3098 9102:9102 12799:12799 14827:14827" x14ac:dyDescent="0.3">
      <c r="DAI524130" t="b">
        <v>1</v>
      </c>
    </row>
    <row r="524134" spans="1183:1183 2739:2739 3098:3098 9102:9102 12799:12799 14827:14827" x14ac:dyDescent="0.3">
      <c r="ASM524134" t="b">
        <v>1</v>
      </c>
      <c r="UXG524134" t="b">
        <v>1</v>
      </c>
    </row>
    <row r="524136" spans="1183:1183 2739:2739 3098:3098 9102:9102 12799:12799 14827:14827" x14ac:dyDescent="0.3">
      <c r="RXG524136" t="b">
        <v>1</v>
      </c>
    </row>
    <row r="524146" spans="9134:9134 11373:11373" x14ac:dyDescent="0.3">
      <c r="PUK524146" t="b">
        <v>1</v>
      </c>
    </row>
    <row r="524153" spans="9134:9134 11373:11373" x14ac:dyDescent="0.3">
      <c r="MMH524153" t="b">
        <v>1</v>
      </c>
    </row>
    <row r="524166" spans="1466:1466 3935:3935 11530:11530" x14ac:dyDescent="0.3">
      <c r="EUI524166" t="b">
        <v>1</v>
      </c>
    </row>
    <row r="524170" spans="1466:1466 3935:3935 11530:11530" x14ac:dyDescent="0.3">
      <c r="QAL524170" t="b">
        <v>1</v>
      </c>
    </row>
    <row r="524171" spans="1466:1466 3935:3935 11530:11530" x14ac:dyDescent="0.3">
      <c r="BDJ524171" t="b">
        <v>1</v>
      </c>
    </row>
    <row r="524179" spans="3059:3059 8360:8360 11168:11168 11544:11544" x14ac:dyDescent="0.3">
      <c r="DMQ524179" t="b">
        <v>1</v>
      </c>
      <c r="QAZ524179" t="b">
        <v>1</v>
      </c>
    </row>
    <row r="524183" spans="3059:3059 8360:8360 11168:11168 11544:11544" x14ac:dyDescent="0.3">
      <c r="PMN524183" t="b">
        <v>1</v>
      </c>
    </row>
    <row r="524189" spans="3059:3059 8360:8360 11168:11168 11544:11544" x14ac:dyDescent="0.3">
      <c r="LIN524189" t="b">
        <v>1</v>
      </c>
    </row>
    <row r="524203" spans="3645:3645" x14ac:dyDescent="0.3">
      <c r="EJE524203" t="b">
        <v>1</v>
      </c>
    </row>
    <row r="524233" spans="5846:5846" x14ac:dyDescent="0.3">
      <c r="HPV524233" t="b">
        <v>1</v>
      </c>
    </row>
    <row r="524241" spans="7469:7469 14215:14215" x14ac:dyDescent="0.3">
      <c r="TZS524241" t="b">
        <v>1</v>
      </c>
    </row>
    <row r="524249" spans="7469:7469 14215:14215" x14ac:dyDescent="0.3">
      <c r="KAG524249" t="b">
        <v>1</v>
      </c>
    </row>
    <row r="524274" spans="1575:1575 3269:3269 6884:6884 8248:8248" x14ac:dyDescent="0.3">
      <c r="JDT524274" t="b">
        <v>1</v>
      </c>
    </row>
    <row r="524279" spans="1575:1575 3269:3269 6884:6884 8248:8248" x14ac:dyDescent="0.3">
      <c r="DUS524279" t="b">
        <v>1</v>
      </c>
    </row>
    <row r="524280" spans="1575:1575 3269:3269 6884:6884 8248:8248" x14ac:dyDescent="0.3">
      <c r="LEF524280" t="b">
        <v>1</v>
      </c>
    </row>
    <row r="524285" spans="1575:1575 3269:3269 6884:6884 8248:8248" x14ac:dyDescent="0.3">
      <c r="BHO524285" t="b">
        <v>1</v>
      </c>
    </row>
    <row r="524294" spans="4842:4842 6650:6760" x14ac:dyDescent="0.3">
      <c r="IUT524294" t="b">
        <v>1</v>
      </c>
    </row>
    <row r="524300" spans="4842:4842 6650:6760" x14ac:dyDescent="0.3">
      <c r="GDF524300" t="b">
        <v>1</v>
      </c>
    </row>
    <row r="524301" spans="4842:4842 6650:6760" x14ac:dyDescent="0.3">
      <c r="IYZ524301" t="b">
        <v>1</v>
      </c>
    </row>
    <row r="524313" spans="12459:12459 14755:14755" x14ac:dyDescent="0.3">
      <c r="UUM524313" t="b">
        <v>1</v>
      </c>
    </row>
    <row r="524317" spans="12459:12459 14755:14755" x14ac:dyDescent="0.3">
      <c r="RKE524317" t="b">
        <v>1</v>
      </c>
    </row>
    <row r="524332" spans="9627:9627 11208:11208" x14ac:dyDescent="0.3">
      <c r="POB524332" t="b">
        <v>1</v>
      </c>
    </row>
    <row r="524333" spans="9627:9627 11208:11208" x14ac:dyDescent="0.3">
      <c r="NFG524333" t="b">
        <v>1</v>
      </c>
    </row>
    <row r="524341" spans="3255:3255 5981:5981 11014:11014 12322:12322" x14ac:dyDescent="0.3">
      <c r="REX524341" t="b">
        <v>1</v>
      </c>
    </row>
    <row r="524344" spans="3255:3255 5981:5981 11014:11014 12322:12322" x14ac:dyDescent="0.3">
      <c r="DUE524344" t="b">
        <v>1</v>
      </c>
      <c r="PGP524344" t="b">
        <v>1</v>
      </c>
    </row>
    <row r="524349" spans="3255:3255 5981:5981 11014:11014 12322:12322" x14ac:dyDescent="0.3">
      <c r="HVA524349" t="b">
        <v>1</v>
      </c>
    </row>
    <row r="524371" spans="10744:10744" x14ac:dyDescent="0.3">
      <c r="OWF524371" t="b">
        <v>1</v>
      </c>
    </row>
    <row r="524386" spans="12151:12151 12819:12819 13630:13630" x14ac:dyDescent="0.3">
      <c r="TDF524386" t="b">
        <v>1</v>
      </c>
    </row>
    <row r="524390" spans="12151:12151 12819:12819 13630:13630" x14ac:dyDescent="0.3">
      <c r="QYI524390" t="b">
        <v>1</v>
      </c>
    </row>
    <row r="524397" spans="12151:12151 12819:12819 13630:13630" x14ac:dyDescent="0.3">
      <c r="RYA524397" t="b">
        <v>1</v>
      </c>
    </row>
    <row r="524401" spans="814:814 4754:4754 6437:6437 12389:12688" x14ac:dyDescent="0.3">
      <c r="RSZ524401" t="b">
        <v>1</v>
      </c>
    </row>
    <row r="524404" spans="814:814 4754:4754 6437:6437 12389:12688" x14ac:dyDescent="0.3">
      <c r="RHM524404" t="b">
        <v>1</v>
      </c>
    </row>
    <row r="524405" spans="814:814 4754:4754 6437:6437 12389:12688" x14ac:dyDescent="0.3">
      <c r="FZV524405" t="b">
        <v>1</v>
      </c>
    </row>
    <row r="524414" spans="814:814 4754:4754 6437:6437 12389:12688" x14ac:dyDescent="0.3">
      <c r="AEH524414" t="b">
        <v>1</v>
      </c>
    </row>
    <row r="524416" spans="814:814 4754:4754 6437:6437 12389:12688" x14ac:dyDescent="0.3">
      <c r="IMO524416" t="b">
        <v>1</v>
      </c>
    </row>
    <row r="524422" spans="2735:2735 4029:4029 8008:8008 12812:12812 13981:13981" x14ac:dyDescent="0.3">
      <c r="EXY524422" t="b">
        <v>1</v>
      </c>
    </row>
    <row r="524424" spans="2735:2735 4029:4029 8008:8008 12812:12812 13981:13981" x14ac:dyDescent="0.3">
      <c r="DAE524424" t="b">
        <v>1</v>
      </c>
    </row>
    <row r="524428" spans="2735:2735 4029:4029 8008:8008 12812:12812 13981:13981" x14ac:dyDescent="0.3">
      <c r="KUZ524428" t="b">
        <v>1</v>
      </c>
    </row>
    <row r="524429" spans="2735:2735 4029:4029 8008:8008 12812:12812 13981:13981" x14ac:dyDescent="0.3">
      <c r="RXT524429" t="b">
        <v>1</v>
      </c>
    </row>
    <row r="524431" spans="2735:2735 4029:4029 8008:8008 12812:12812 13981:13981" x14ac:dyDescent="0.3">
      <c r="TQS524431" t="b">
        <v>1</v>
      </c>
    </row>
    <row r="524433" spans="1849:1849 10091:10091 11792:11792 12505:12505" x14ac:dyDescent="0.3">
      <c r="BSC524433" t="b">
        <v>1</v>
      </c>
    </row>
    <row r="524446" spans="1849:1849 10091:10091 11792:11792 12505:12505" x14ac:dyDescent="0.3">
      <c r="QKN524446" t="b">
        <v>1</v>
      </c>
    </row>
    <row r="524447" spans="1849:1849 10091:10091 11792:11792 12505:12505" x14ac:dyDescent="0.3">
      <c r="NXC524447" t="b">
        <v>1</v>
      </c>
    </row>
    <row r="524448" spans="1849:1849 10091:10091 11792:11792 12505:12505" x14ac:dyDescent="0.3">
      <c r="RLY524448" t="b">
        <v>1</v>
      </c>
    </row>
    <row r="524449" spans="2263:2263 7181:7181 10418:10418 14815:14815" x14ac:dyDescent="0.3">
      <c r="JPE524449" t="b">
        <v>1</v>
      </c>
    </row>
    <row r="524453" spans="2263:2263 7181:7181 10418:10418 14815:14815" x14ac:dyDescent="0.3">
      <c r="OJR524453" t="b">
        <v>1</v>
      </c>
    </row>
    <row r="524462" spans="2263:2263 7181:7181 10418:10418 14815:14815" x14ac:dyDescent="0.3">
      <c r="CIA524462" t="b">
        <v>1</v>
      </c>
    </row>
    <row r="524464" spans="2263:2263 7181:7181 10418:10418 14815:14815" x14ac:dyDescent="0.3">
      <c r="UWU524464" t="b">
        <v>1</v>
      </c>
    </row>
    <row r="524465" spans="15:838 1855:1855 2337:2337 4663:4663 5772:5772" x14ac:dyDescent="0.3">
      <c r="IQ524465" t="b">
        <v>1</v>
      </c>
    </row>
    <row r="524466" spans="15:838 1855:1855 2337:2337 4663:4663 5772:5772" x14ac:dyDescent="0.3">
      <c r="HMZ524466" t="b">
        <v>1</v>
      </c>
    </row>
    <row r="524469" spans="15:838 1855:1855 2337:2337 4663:4663 5772:5772" x14ac:dyDescent="0.3">
      <c r="AFF524469" t="b">
        <v>1</v>
      </c>
    </row>
    <row r="524474" spans="15:838 1855:1855 2337:2337 4663:4663 5772:5772" x14ac:dyDescent="0.3">
      <c r="CKW524474" t="b">
        <v>1</v>
      </c>
    </row>
    <row r="524475" spans="15:838 1855:1855 2337:2337 4663:4663 5772:5772" x14ac:dyDescent="0.3">
      <c r="O524475" t="b">
        <v>1</v>
      </c>
    </row>
    <row r="524478" spans="15:838 1855:1855 2337:2337 4663:4663 5772:5772" x14ac:dyDescent="0.3">
      <c r="BSI524478" t="b">
        <v>1</v>
      </c>
    </row>
    <row r="524480" spans="15:838 1855:1855 2337:2337 4663:4663 5772:5772" x14ac:dyDescent="0.3">
      <c r="FWI524480" t="b">
        <v>1</v>
      </c>
    </row>
    <row r="524487" spans="2834:2834 3163:3163" x14ac:dyDescent="0.3">
      <c r="DQQ524487" t="b">
        <v>1</v>
      </c>
    </row>
    <row r="524491" spans="2834:2834 3163:3163" x14ac:dyDescent="0.3">
      <c r="DDZ524491" t="b">
        <v>1</v>
      </c>
    </row>
    <row r="524497" spans="6106:6106 6375:6375 12802:13159" x14ac:dyDescent="0.3">
      <c r="IKE524497" t="b">
        <v>1</v>
      </c>
    </row>
    <row r="524499" spans="6106:6106 6375:6375 12802:13159" x14ac:dyDescent="0.3">
      <c r="SLC524499" t="b">
        <v>1</v>
      </c>
    </row>
    <row r="524500" spans="6106:6106 6375:6375 12802:13159" x14ac:dyDescent="0.3">
      <c r="HZV524500" t="b">
        <v>1</v>
      </c>
    </row>
    <row r="524502" spans="6106:6106 6375:6375 12802:13159" x14ac:dyDescent="0.3">
      <c r="RXJ524502" t="b">
        <v>1</v>
      </c>
    </row>
    <row r="524514" spans="5070:5070 8533:8533 9668:9668" x14ac:dyDescent="0.3">
      <c r="GLZ524514" t="b">
        <v>1</v>
      </c>
      <c r="NGV524514" t="b">
        <v>1</v>
      </c>
    </row>
    <row r="524515" spans="5070:5070 8533:8533 9668:9668" x14ac:dyDescent="0.3">
      <c r="LPE524515" t="b">
        <v>1</v>
      </c>
    </row>
    <row r="524530" spans="15712:15712" x14ac:dyDescent="0.3">
      <c r="WFH524530" t="b">
        <v>1</v>
      </c>
    </row>
    <row r="524550" spans="9292:9292" x14ac:dyDescent="0.3">
      <c r="MSJ524550" t="b">
        <v>1</v>
      </c>
    </row>
    <row r="524586" spans="1559:1559" x14ac:dyDescent="0.3">
      <c r="BGY524586" t="b">
        <v>1</v>
      </c>
    </row>
    <row r="524601" spans="1029:1029 2933:2933 10236:10236" x14ac:dyDescent="0.3">
      <c r="AMO524601" t="b">
        <v>1</v>
      </c>
    </row>
    <row r="524606" spans="1029:1029 2933:2933 10236:10236" x14ac:dyDescent="0.3">
      <c r="OCR524606" t="b">
        <v>1</v>
      </c>
    </row>
    <row r="524608" spans="1029:1029 2933:2933 10236:10236" x14ac:dyDescent="0.3">
      <c r="DHU524608" t="b">
        <v>1</v>
      </c>
    </row>
    <row r="524619" spans="9089:9089" x14ac:dyDescent="0.3">
      <c r="MKO524619" t="b">
        <v>1</v>
      </c>
    </row>
    <row r="524632" spans="4947:4947 11745:11745 13044:13044 13694:13694" x14ac:dyDescent="0.3">
      <c r="SGR524632" t="b">
        <v>1</v>
      </c>
    </row>
    <row r="524633" spans="4947:4947 11745:11745 13044:13044 13694:13694" x14ac:dyDescent="0.3">
      <c r="GHG524633" t="b">
        <v>1</v>
      </c>
    </row>
    <row r="524635" spans="4947:4947 11745:11745 13044:13044 13694:13694" x14ac:dyDescent="0.3">
      <c r="QIS524635" t="b">
        <v>1</v>
      </c>
    </row>
    <row r="524639" spans="4947:4947 11745:11745 13044:13044 13694:13694" x14ac:dyDescent="0.3">
      <c r="TFR524639" t="b">
        <v>1</v>
      </c>
    </row>
    <row r="524670" spans="14932:14932" x14ac:dyDescent="0.3">
      <c r="VBH524670" t="b">
        <v>1</v>
      </c>
    </row>
    <row r="524676" spans="1957:1957 5131:5131 9660:9684 11153:11153" x14ac:dyDescent="0.3">
      <c r="BWG524676" t="b">
        <v>1</v>
      </c>
    </row>
    <row r="524677" spans="1957:1957 5131:5131 9660:9684 11153:11153" x14ac:dyDescent="0.3">
      <c r="GOI524677" t="b">
        <v>1</v>
      </c>
      <c r="NHL524677" t="b">
        <v>1</v>
      </c>
    </row>
    <row r="524681" spans="1957:1957 5131:5131 9660:9684 11153:11153" x14ac:dyDescent="0.3">
      <c r="PLY524681" t="b">
        <v>1</v>
      </c>
    </row>
    <row r="524687" spans="1957:1957 5131:5131 9660:9684 11153:11153" x14ac:dyDescent="0.3">
      <c r="NGN524687" t="b">
        <v>1</v>
      </c>
    </row>
    <row r="524694" spans="7974:7974 10442:10442 11469:11469" x14ac:dyDescent="0.3">
      <c r="KTR524694" t="b">
        <v>1</v>
      </c>
      <c r="OKP524694" t="b">
        <v>1</v>
      </c>
    </row>
    <row r="524698" spans="7974:7974 10442:10442 11469:11469" x14ac:dyDescent="0.3">
      <c r="PYC524698" t="b">
        <v>1</v>
      </c>
    </row>
    <row r="524711" spans="5393:5393 7582:7582 10305:10305 15691:15691" x14ac:dyDescent="0.3">
      <c r="KEP524711" t="b">
        <v>1</v>
      </c>
    </row>
    <row r="524712" spans="5393:5393 7582:7582 10305:10305 15691:15691" x14ac:dyDescent="0.3">
      <c r="WEM524712" t="b">
        <v>1</v>
      </c>
    </row>
    <row r="524714" spans="5393:5393 7582:7582 10305:10305 15691:15691" x14ac:dyDescent="0.3">
      <c r="OFI524714" t="b">
        <v>1</v>
      </c>
    </row>
    <row r="524719" spans="5393:5393 7582:7582 10305:10305 15691:15691" x14ac:dyDescent="0.3">
      <c r="GYK524719" t="b">
        <v>1</v>
      </c>
    </row>
    <row r="524734" spans="758:758 4806:4806" x14ac:dyDescent="0.3">
      <c r="ACD524734" t="b">
        <v>1</v>
      </c>
    </row>
    <row r="524735" spans="758:758 4806:4806" x14ac:dyDescent="0.3">
      <c r="GBV524735" t="b">
        <v>1</v>
      </c>
    </row>
    <row r="524738" spans="856:856 1359:1359 2703:2703 12308:12308" x14ac:dyDescent="0.3">
      <c r="AFX524738" t="b">
        <v>1</v>
      </c>
    </row>
    <row r="524744" spans="856:856 1359:1359 2703:2703 12308:12308" x14ac:dyDescent="0.3">
      <c r="REJ524744" t="b">
        <v>1</v>
      </c>
    </row>
    <row r="524752" spans="856:856 1359:1359 2703:2703 12308:12308" x14ac:dyDescent="0.3">
      <c r="AZG524752" t="b">
        <v>1</v>
      </c>
      <c r="CYY524752" t="b">
        <v>1</v>
      </c>
    </row>
    <row r="524754" spans="1077:1388 2681:2681 10339:10339 12271:12271" x14ac:dyDescent="0.3">
      <c r="RCY524754" t="b">
        <v>1</v>
      </c>
    </row>
    <row r="524758" spans="1077:1388 2681:2681 10339:10339 12271:12271" x14ac:dyDescent="0.3">
      <c r="BAJ524758" t="b">
        <v>1</v>
      </c>
    </row>
    <row r="524762" spans="1077:1388 2681:2681 10339:10339 12271:12271" x14ac:dyDescent="0.3">
      <c r="AOK524762" t="b">
        <v>1</v>
      </c>
    </row>
    <row r="524763" spans="1077:1388 2681:2681 10339:10339 12271:12271" x14ac:dyDescent="0.3">
      <c r="OGQ524763" t="b">
        <v>1</v>
      </c>
    </row>
    <row r="524767" spans="1077:1388 2681:2681 10339:10339 12271:12271" x14ac:dyDescent="0.3">
      <c r="CYC524767" t="b">
        <v>1</v>
      </c>
    </row>
    <row r="524774" spans="1961:1961 2627:2627 9114:9114 11946:11986" x14ac:dyDescent="0.3">
      <c r="BWK524774" t="b">
        <v>1</v>
      </c>
    </row>
    <row r="524777" spans="1961:1961 2627:2627 9114:9114 11946:11986" x14ac:dyDescent="0.3">
      <c r="QQL524777" t="b">
        <v>1</v>
      </c>
    </row>
    <row r="524778" spans="1961:1961 2627:2627 9114:9114 11946:11986" x14ac:dyDescent="0.3">
      <c r="MLN524778" t="b">
        <v>1</v>
      </c>
    </row>
    <row r="524781" spans="1961:1961 2627:2627 9114:9114 11946:11986" x14ac:dyDescent="0.3">
      <c r="CWA524781" t="b">
        <v>1</v>
      </c>
    </row>
    <row r="524782" spans="1961:1961 2627:2627 9114:9114 11946:11986" x14ac:dyDescent="0.3">
      <c r="QRZ524782" t="b">
        <v>1</v>
      </c>
    </row>
    <row r="524789" spans="5848:5848 6838:6838 13417:13417" x14ac:dyDescent="0.3">
      <c r="JBZ524789" t="b">
        <v>1</v>
      </c>
    </row>
    <row r="524790" spans="5848:5848 6838:6838 13417:13417" x14ac:dyDescent="0.3">
      <c r="SVA524790" t="b">
        <v>1</v>
      </c>
    </row>
    <row r="524792" spans="5848:5848 6838:6838 13417:13417" x14ac:dyDescent="0.3">
      <c r="HPX524792" t="b">
        <v>1</v>
      </c>
    </row>
    <row r="524803" spans="1474:1474 6050:6050 13100:13100 15605:15605" x14ac:dyDescent="0.3">
      <c r="BDR524803" t="b">
        <v>1</v>
      </c>
      <c r="SIV524803" t="b">
        <v>1</v>
      </c>
    </row>
    <row r="524814" spans="1474:1474 6050:6050 13100:13100 15605:15605" x14ac:dyDescent="0.3">
      <c r="HXR524814" t="b">
        <v>1</v>
      </c>
      <c r="WBE524814" t="b">
        <v>1</v>
      </c>
    </row>
    <row r="524819" spans="7958:7958 9828:9828 13758:13758" x14ac:dyDescent="0.3">
      <c r="KTB524819" t="b">
        <v>1</v>
      </c>
    </row>
    <row r="524831" spans="7958:7958 9828:9828 13758:13758" x14ac:dyDescent="0.3">
      <c r="NMZ524831" t="b">
        <v>1</v>
      </c>
      <c r="TID524831" t="b">
        <v>1</v>
      </c>
    </row>
    <row r="524835" spans="9186:9186 13134:13134" x14ac:dyDescent="0.3">
      <c r="SKD524835" t="b">
        <v>1</v>
      </c>
    </row>
    <row r="524848" spans="9186:9186 13134:13134" x14ac:dyDescent="0.3">
      <c r="MOH524848" t="b">
        <v>1</v>
      </c>
    </row>
    <row r="524857" spans="2948:2948 4380:4380" x14ac:dyDescent="0.3">
      <c r="DIJ524857" t="b">
        <v>1</v>
      </c>
      <c r="FLL524857" t="b">
        <v>1</v>
      </c>
    </row>
    <row r="524881" spans="1416:1416 3228:3228 4974:4974 9958:9958 12240:12240 14122:14122" x14ac:dyDescent="0.3">
      <c r="TWD524881" t="b">
        <v>1</v>
      </c>
    </row>
    <row r="524883" spans="1416:1416 3228:3228 4974:4974 9958:9958 12240:12240 14122:14122" x14ac:dyDescent="0.3">
      <c r="BBL524883" t="b">
        <v>1</v>
      </c>
    </row>
    <row r="524890" spans="1416:1416 3228:3228 4974:4974 9958:9958 12240:12240 14122:14122" x14ac:dyDescent="0.3">
      <c r="GIH524890" t="b">
        <v>1</v>
      </c>
    </row>
    <row r="524891" spans="1416:1416 3228:3228 4974:4974 9958:9958 12240:12240 14122:14122" x14ac:dyDescent="0.3">
      <c r="DTD524891" t="b">
        <v>1</v>
      </c>
      <c r="NRZ524891" t="b">
        <v>1</v>
      </c>
    </row>
    <row r="524894" spans="1416:1416 3228:3228 4974:4974 9958:9958 12240:12240 14122:14122" x14ac:dyDescent="0.3">
      <c r="RBT524894" t="b">
        <v>1</v>
      </c>
    </row>
    <row r="524903" spans="3481:3481 8192:8192 11996:11996" x14ac:dyDescent="0.3">
      <c r="LCB524903" t="b">
        <v>1</v>
      </c>
    </row>
    <row r="524912" spans="3481:3481 8192:8192 11996:11996" x14ac:dyDescent="0.3">
      <c r="ECW524912" t="b">
        <v>1</v>
      </c>
      <c r="QSJ524912" t="b">
        <v>1</v>
      </c>
    </row>
    <row r="524926" spans="7359:7359" x14ac:dyDescent="0.3">
      <c r="JWA524926" t="b">
        <v>1</v>
      </c>
    </row>
    <row r="524930" spans="9458:9458 11840:11840 12612:12612 15488:15488" x14ac:dyDescent="0.3">
      <c r="RQB524930" t="b">
        <v>1</v>
      </c>
    </row>
    <row r="524938" spans="9458:9458 11840:11840 12612:12612 15488:15488" x14ac:dyDescent="0.3">
      <c r="VWR524938" t="b">
        <v>1</v>
      </c>
    </row>
    <row r="524943" spans="9458:9458 11840:11840 12612:12612 15488:15488" x14ac:dyDescent="0.3">
      <c r="QMJ524943" t="b">
        <v>1</v>
      </c>
    </row>
    <row r="524944" spans="9458:9458 11840:11840 12612:12612 15488:15488" x14ac:dyDescent="0.3">
      <c r="MYT524944" t="b">
        <v>1</v>
      </c>
    </row>
    <row r="524947" spans="1223:1223 12977:12977" x14ac:dyDescent="0.3">
      <c r="AUA524947" t="b">
        <v>1</v>
      </c>
    </row>
    <row r="524951" spans="1223:1223 12977:12977" x14ac:dyDescent="0.3">
      <c r="SEC524951" t="b">
        <v>1</v>
      </c>
    </row>
    <row r="524961" spans="2197:2197 13083:13083" x14ac:dyDescent="0.3">
      <c r="CFM524961" t="b">
        <v>1</v>
      </c>
    </row>
    <row r="524971" spans="2197:2197 13083:13083" x14ac:dyDescent="0.3">
      <c r="SIE524971" t="b">
        <v>1</v>
      </c>
    </row>
    <row r="524997" spans="9354:9354" x14ac:dyDescent="0.3">
      <c r="MUT524997" t="b">
        <v>1</v>
      </c>
    </row>
    <row r="525012" spans="5872:5872" x14ac:dyDescent="0.3">
      <c r="HQV525012" t="b">
        <v>1</v>
      </c>
    </row>
    <row r="525031" spans="7873:7873 10179:10179 15757:15757" x14ac:dyDescent="0.3">
      <c r="KPU525031" t="b">
        <v>1</v>
      </c>
    </row>
    <row r="525038" spans="7873:7873 10179:10179 15757:15757" x14ac:dyDescent="0.3">
      <c r="WHA525038" t="b">
        <v>1</v>
      </c>
    </row>
    <row r="525040" spans="7873:7873 10179:10179 15757:15757" x14ac:dyDescent="0.3">
      <c r="OAM525040" t="b">
        <v>1</v>
      </c>
    </row>
    <row r="525049" spans="1017:1017 12245:12245 14512:14512" x14ac:dyDescent="0.3">
      <c r="RBY525049" t="b">
        <v>1</v>
      </c>
    </row>
    <row r="525053" spans="1017:1017 12245:12245 14512:14512" x14ac:dyDescent="0.3">
      <c r="ULD525053" t="b">
        <v>1</v>
      </c>
    </row>
    <row r="525054" spans="1017:1017 12245:12245 14512:14512" x14ac:dyDescent="0.3">
      <c r="AMC525054" t="b">
        <v>1</v>
      </c>
    </row>
    <row r="525064" spans="8356:8356 11062:11062 15710:15710" x14ac:dyDescent="0.3">
      <c r="WFF525064" t="b">
        <v>1</v>
      </c>
    </row>
    <row r="525065" spans="8356:8356 11062:11062 15710:15710" x14ac:dyDescent="0.3">
      <c r="PIL525065" t="b">
        <v>1</v>
      </c>
    </row>
    <row r="525071" spans="8356:8356 11062:11062 15710:15710" x14ac:dyDescent="0.3">
      <c r="LIJ525071" t="b">
        <v>1</v>
      </c>
    </row>
    <row r="525075" spans="4809:4809 7476:7476 9313:9313" x14ac:dyDescent="0.3">
      <c r="MTE525075" t="b">
        <v>1</v>
      </c>
    </row>
    <row r="525077" spans="4809:4809 7476:7476 9313:9313" x14ac:dyDescent="0.3">
      <c r="GBY525077" t="b">
        <v>1</v>
      </c>
      <c r="KAN525077" t="b">
        <v>1</v>
      </c>
    </row>
    <row r="525089" spans="1545:1979 3837:3872 6403:6403" x14ac:dyDescent="0.3">
      <c r="ERX525089" t="b">
        <v>1</v>
      </c>
    </row>
    <row r="525095" spans="1545:1979 3837:3872 6403:6403" x14ac:dyDescent="0.3">
      <c r="BGK525095" t="b">
        <v>1</v>
      </c>
    </row>
    <row r="525097" spans="1545:1979 3837:3872 6403:6403" x14ac:dyDescent="0.3">
      <c r="ILG525097" t="b">
        <v>1</v>
      </c>
    </row>
    <row r="525099" spans="1545:1979 3837:3872 6403:6403" x14ac:dyDescent="0.3">
      <c r="EQO525099" t="b">
        <v>1</v>
      </c>
    </row>
    <row r="525104" spans="1545:1979 3837:3872 6403:6403" x14ac:dyDescent="0.3">
      <c r="BXC525104" t="b">
        <v>1</v>
      </c>
    </row>
    <row r="525116" spans="2419:2419" x14ac:dyDescent="0.3">
      <c r="COA525116" t="b">
        <v>1</v>
      </c>
    </row>
    <row r="525122" spans="8489:8489 13459:13459 15857:15857" x14ac:dyDescent="0.3">
      <c r="LNM525122" t="b">
        <v>1</v>
      </c>
    </row>
    <row r="525124" spans="8489:8489 13459:13459 15857:15857" x14ac:dyDescent="0.3">
      <c r="WKW525124" t="b">
        <v>1</v>
      </c>
    </row>
    <row r="525135" spans="8489:8489 13459:13459 15857:15857" x14ac:dyDescent="0.3">
      <c r="SWQ525135" t="b">
        <v>1</v>
      </c>
    </row>
    <row r="525151" spans="81:81" x14ac:dyDescent="0.3">
      <c r="CC525151" t="b">
        <v>1</v>
      </c>
    </row>
    <row r="525153" spans="1183:1183 2739:2739 3098:3098 9102:9102 12799:12799 14827:14827" x14ac:dyDescent="0.3">
      <c r="DOD525153" t="b">
        <v>1</v>
      </c>
      <c r="MLB525153" t="b">
        <v>1</v>
      </c>
    </row>
    <row r="525154" spans="1183:1183 2739:2739 3098:3098 9102:9102 12799:12799 14827:14827" x14ac:dyDescent="0.3">
      <c r="DAI525154" t="b">
        <v>1</v>
      </c>
    </row>
    <row r="525158" spans="1183:1183 2739:2739 3098:3098 9102:9102 12799:12799 14827:14827" x14ac:dyDescent="0.3">
      <c r="ASM525158" t="b">
        <v>1</v>
      </c>
      <c r="UXG525158" t="b">
        <v>1</v>
      </c>
    </row>
    <row r="525160" spans="1183:1183 2739:2739 3098:3098 9102:9102 12799:12799 14827:14827" x14ac:dyDescent="0.3">
      <c r="RXG525160" t="b">
        <v>1</v>
      </c>
    </row>
    <row r="525170" spans="9134:9134 11373:11373" x14ac:dyDescent="0.3">
      <c r="PUK525170" t="b">
        <v>1</v>
      </c>
    </row>
    <row r="525177" spans="9134:9134 11373:11373" x14ac:dyDescent="0.3">
      <c r="MMH525177" t="b">
        <v>1</v>
      </c>
    </row>
    <row r="525190" spans="1466:1466 3935:3935 11530:11530" x14ac:dyDescent="0.3">
      <c r="EUI525190" t="b">
        <v>1</v>
      </c>
    </row>
    <row r="525194" spans="1466:1466 3935:3935 11530:11530" x14ac:dyDescent="0.3">
      <c r="QAL525194" t="b">
        <v>1</v>
      </c>
    </row>
    <row r="525195" spans="1466:1466 3935:3935 11530:11530" x14ac:dyDescent="0.3">
      <c r="BDJ525195" t="b">
        <v>1</v>
      </c>
    </row>
    <row r="525203" spans="3059:3059 8360:8360 11168:11168 11544:11544" x14ac:dyDescent="0.3">
      <c r="DMQ525203" t="b">
        <v>1</v>
      </c>
      <c r="QAZ525203" t="b">
        <v>1</v>
      </c>
    </row>
    <row r="525207" spans="3059:3059 8360:8360 11168:11168 11544:11544" x14ac:dyDescent="0.3">
      <c r="PMN525207" t="b">
        <v>1</v>
      </c>
    </row>
    <row r="525213" spans="3059:3059 8360:8360 11168:11168 11544:11544" x14ac:dyDescent="0.3">
      <c r="LIN525213" t="b">
        <v>1</v>
      </c>
    </row>
    <row r="525227" spans="3645:3645" x14ac:dyDescent="0.3">
      <c r="EJE525227" t="b">
        <v>1</v>
      </c>
    </row>
    <row r="525257" spans="5846:5846" x14ac:dyDescent="0.3">
      <c r="HPV525257" t="b">
        <v>1</v>
      </c>
    </row>
    <row r="525265" spans="7469:7469 14215:14215" x14ac:dyDescent="0.3">
      <c r="TZS525265" t="b">
        <v>1</v>
      </c>
    </row>
    <row r="525273" spans="7469:7469 14215:14215" x14ac:dyDescent="0.3">
      <c r="KAG525273" t="b">
        <v>1</v>
      </c>
    </row>
    <row r="525298" spans="1575:1575 3269:3269 6884:6884 8248:8248" x14ac:dyDescent="0.3">
      <c r="JDT525298" t="b">
        <v>1</v>
      </c>
    </row>
    <row r="525303" spans="1575:1575 3269:3269 6884:6884 8248:8248" x14ac:dyDescent="0.3">
      <c r="DUS525303" t="b">
        <v>1</v>
      </c>
    </row>
    <row r="525304" spans="1575:1575 3269:3269 6884:6884 8248:8248" x14ac:dyDescent="0.3">
      <c r="LEF525304" t="b">
        <v>1</v>
      </c>
    </row>
    <row r="525309" spans="1575:1575 3269:3269 6884:6884 8248:8248" x14ac:dyDescent="0.3">
      <c r="BHO525309" t="b">
        <v>1</v>
      </c>
    </row>
    <row r="525318" spans="4842:4842 6650:6760" x14ac:dyDescent="0.3">
      <c r="IUT525318" t="b">
        <v>1</v>
      </c>
    </row>
    <row r="525324" spans="4842:4842 6650:6760" x14ac:dyDescent="0.3">
      <c r="GDF525324" t="b">
        <v>1</v>
      </c>
    </row>
    <row r="525325" spans="4842:4842 6650:6760" x14ac:dyDescent="0.3">
      <c r="IYZ525325" t="b">
        <v>1</v>
      </c>
    </row>
    <row r="525337" spans="12459:12459 14755:14755" x14ac:dyDescent="0.3">
      <c r="UUM525337" t="b">
        <v>1</v>
      </c>
    </row>
    <row r="525341" spans="12459:12459 14755:14755" x14ac:dyDescent="0.3">
      <c r="RKE525341" t="b">
        <v>1</v>
      </c>
    </row>
    <row r="525356" spans="9627:9627 11208:11208" x14ac:dyDescent="0.3">
      <c r="POB525356" t="b">
        <v>1</v>
      </c>
    </row>
    <row r="525357" spans="9627:9627 11208:11208" x14ac:dyDescent="0.3">
      <c r="NFG525357" t="b">
        <v>1</v>
      </c>
    </row>
    <row r="525365" spans="3255:3255 5981:5981 11014:11014 12322:12322" x14ac:dyDescent="0.3">
      <c r="REX525365" t="b">
        <v>1</v>
      </c>
    </row>
    <row r="525368" spans="3255:3255 5981:5981 11014:11014 12322:12322" x14ac:dyDescent="0.3">
      <c r="DUE525368" t="b">
        <v>1</v>
      </c>
      <c r="PGP525368" t="b">
        <v>1</v>
      </c>
    </row>
    <row r="525373" spans="3255:3255 5981:5981 11014:11014 12322:12322" x14ac:dyDescent="0.3">
      <c r="HVA525373" t="b">
        <v>1</v>
      </c>
    </row>
    <row r="525395" spans="10744:10744" x14ac:dyDescent="0.3">
      <c r="OWF525395" t="b">
        <v>1</v>
      </c>
    </row>
    <row r="525410" spans="12151:12151 12819:12819 13630:13630" x14ac:dyDescent="0.3">
      <c r="TDF525410" t="b">
        <v>1</v>
      </c>
    </row>
    <row r="525414" spans="12151:12151 12819:12819 13630:13630" x14ac:dyDescent="0.3">
      <c r="QYI525414" t="b">
        <v>1</v>
      </c>
    </row>
    <row r="525421" spans="12151:12151 12819:12819 13630:13630" x14ac:dyDescent="0.3">
      <c r="RYA525421" t="b">
        <v>1</v>
      </c>
    </row>
    <row r="525425" spans="814:814 4754:4754 6437:6437 12389:12688" x14ac:dyDescent="0.3">
      <c r="RSZ525425" t="b">
        <v>1</v>
      </c>
    </row>
    <row r="525428" spans="814:814 4754:4754 6437:6437 12389:12688" x14ac:dyDescent="0.3">
      <c r="RHM525428" t="b">
        <v>1</v>
      </c>
    </row>
    <row r="525429" spans="814:814 4754:4754 6437:6437 12389:12688" x14ac:dyDescent="0.3">
      <c r="FZV525429" t="b">
        <v>1</v>
      </c>
    </row>
    <row r="525438" spans="814:814 4754:4754 6437:6437 12389:12688" x14ac:dyDescent="0.3">
      <c r="AEH525438" t="b">
        <v>1</v>
      </c>
    </row>
    <row r="525440" spans="814:814 4754:4754 6437:6437 12389:12688" x14ac:dyDescent="0.3">
      <c r="IMO525440" t="b">
        <v>1</v>
      </c>
    </row>
    <row r="525446" spans="2735:2735 4029:4029 8008:8008 12812:12812 13981:13981" x14ac:dyDescent="0.3">
      <c r="EXY525446" t="b">
        <v>1</v>
      </c>
    </row>
    <row r="525448" spans="2735:2735 4029:4029 8008:8008 12812:12812 13981:13981" x14ac:dyDescent="0.3">
      <c r="DAE525448" t="b">
        <v>1</v>
      </c>
    </row>
    <row r="525452" spans="2735:2735 4029:4029 8008:8008 12812:12812 13981:13981" x14ac:dyDescent="0.3">
      <c r="KUZ525452" t="b">
        <v>1</v>
      </c>
    </row>
    <row r="525453" spans="2735:2735 4029:4029 8008:8008 12812:12812 13981:13981" x14ac:dyDescent="0.3">
      <c r="RXT525453" t="b">
        <v>1</v>
      </c>
    </row>
    <row r="525455" spans="2735:2735 4029:4029 8008:8008 12812:12812 13981:13981" x14ac:dyDescent="0.3">
      <c r="TQS525455" t="b">
        <v>1</v>
      </c>
    </row>
    <row r="525457" spans="1849:1849 10091:10091 11792:11792 12505:12505" x14ac:dyDescent="0.3">
      <c r="BSC525457" t="b">
        <v>1</v>
      </c>
    </row>
    <row r="525470" spans="1849:1849 10091:10091 11792:11792 12505:12505" x14ac:dyDescent="0.3">
      <c r="QKN525470" t="b">
        <v>1</v>
      </c>
    </row>
    <row r="525471" spans="1849:1849 10091:10091 11792:11792 12505:12505" x14ac:dyDescent="0.3">
      <c r="NXC525471" t="b">
        <v>1</v>
      </c>
    </row>
    <row r="525472" spans="1849:1849 10091:10091 11792:11792 12505:12505" x14ac:dyDescent="0.3">
      <c r="RLY525472" t="b">
        <v>1</v>
      </c>
    </row>
    <row r="525473" spans="2263:2263 7181:7181 10418:10418 14815:14815" x14ac:dyDescent="0.3">
      <c r="JPE525473" t="b">
        <v>1</v>
      </c>
    </row>
    <row r="525477" spans="2263:2263 7181:7181 10418:10418 14815:14815" x14ac:dyDescent="0.3">
      <c r="OJR525477" t="b">
        <v>1</v>
      </c>
    </row>
    <row r="525486" spans="2263:2263 7181:7181 10418:10418 14815:14815" x14ac:dyDescent="0.3">
      <c r="CIA525486" t="b">
        <v>1</v>
      </c>
    </row>
    <row r="525488" spans="2263:2263 7181:7181 10418:10418 14815:14815" x14ac:dyDescent="0.3">
      <c r="UWU525488" t="b">
        <v>1</v>
      </c>
    </row>
    <row r="525489" spans="15:838 1855:1855 2337:2337 4663:4663 5772:5772" x14ac:dyDescent="0.3">
      <c r="IQ525489" t="b">
        <v>1</v>
      </c>
    </row>
    <row r="525490" spans="15:838 1855:1855 2337:2337 4663:4663 5772:5772" x14ac:dyDescent="0.3">
      <c r="HMZ525490" t="b">
        <v>1</v>
      </c>
    </row>
    <row r="525493" spans="15:838 1855:1855 2337:2337 4663:4663 5772:5772" x14ac:dyDescent="0.3">
      <c r="AFF525493" t="b">
        <v>1</v>
      </c>
    </row>
    <row r="525498" spans="15:838 1855:1855 2337:2337 4663:4663 5772:5772" x14ac:dyDescent="0.3">
      <c r="CKW525498" t="b">
        <v>1</v>
      </c>
    </row>
    <row r="525499" spans="15:838 1855:1855 2337:2337 4663:4663 5772:5772" x14ac:dyDescent="0.3">
      <c r="O525499" t="b">
        <v>1</v>
      </c>
    </row>
    <row r="525502" spans="15:838 1855:1855 2337:2337 4663:4663 5772:5772" x14ac:dyDescent="0.3">
      <c r="BSI525502" t="b">
        <v>1</v>
      </c>
    </row>
    <row r="525504" spans="15:838 1855:1855 2337:2337 4663:4663 5772:5772" x14ac:dyDescent="0.3">
      <c r="FWI525504" t="b">
        <v>1</v>
      </c>
    </row>
    <row r="525511" spans="2834:2834 3163:3163" x14ac:dyDescent="0.3">
      <c r="DQQ525511" t="b">
        <v>1</v>
      </c>
    </row>
    <row r="525515" spans="2834:2834 3163:3163" x14ac:dyDescent="0.3">
      <c r="DDZ525515" t="b">
        <v>1</v>
      </c>
    </row>
    <row r="525521" spans="6106:6106 6375:6375 12802:13159" x14ac:dyDescent="0.3">
      <c r="IKE525521" t="b">
        <v>1</v>
      </c>
    </row>
    <row r="525523" spans="6106:6106 6375:6375 12802:13159" x14ac:dyDescent="0.3">
      <c r="SLC525523" t="b">
        <v>1</v>
      </c>
    </row>
    <row r="525524" spans="6106:6106 6375:6375 12802:13159" x14ac:dyDescent="0.3">
      <c r="HZV525524" t="b">
        <v>1</v>
      </c>
    </row>
    <row r="525526" spans="6106:6106 6375:6375 12802:13159" x14ac:dyDescent="0.3">
      <c r="RXJ525526" t="b">
        <v>1</v>
      </c>
    </row>
    <row r="525538" spans="5070:5070 8533:8533 9668:9668" x14ac:dyDescent="0.3">
      <c r="GLZ525538" t="b">
        <v>1</v>
      </c>
      <c r="NGV525538" t="b">
        <v>1</v>
      </c>
    </row>
    <row r="525539" spans="5070:5070 8533:8533 9668:9668" x14ac:dyDescent="0.3">
      <c r="LPE525539" t="b">
        <v>1</v>
      </c>
    </row>
    <row r="525554" spans="15712:15712" x14ac:dyDescent="0.3">
      <c r="WFH525554" t="b">
        <v>1</v>
      </c>
    </row>
    <row r="525574" spans="9292:9292" x14ac:dyDescent="0.3">
      <c r="MSJ525574" t="b">
        <v>1</v>
      </c>
    </row>
    <row r="525610" spans="1559:1559" x14ac:dyDescent="0.3">
      <c r="BGY525610" t="b">
        <v>1</v>
      </c>
    </row>
    <row r="525625" spans="1029:1029 2933:2933 10236:10236" x14ac:dyDescent="0.3">
      <c r="AMO525625" t="b">
        <v>1</v>
      </c>
    </row>
    <row r="525630" spans="1029:1029 2933:2933 10236:10236" x14ac:dyDescent="0.3">
      <c r="OCR525630" t="b">
        <v>1</v>
      </c>
    </row>
    <row r="525632" spans="1029:1029 2933:2933 10236:10236" x14ac:dyDescent="0.3">
      <c r="DHU525632" t="b">
        <v>1</v>
      </c>
    </row>
    <row r="525643" spans="9089:9089" x14ac:dyDescent="0.3">
      <c r="MKO525643" t="b">
        <v>1</v>
      </c>
    </row>
    <row r="525656" spans="4947:4947 11745:11745 13044:13044 13694:13694" x14ac:dyDescent="0.3">
      <c r="SGR525656" t="b">
        <v>1</v>
      </c>
    </row>
    <row r="525657" spans="4947:4947 11745:11745 13044:13044 13694:13694" x14ac:dyDescent="0.3">
      <c r="GHG525657" t="b">
        <v>1</v>
      </c>
    </row>
    <row r="525659" spans="4947:4947 11745:11745 13044:13044 13694:13694" x14ac:dyDescent="0.3">
      <c r="QIS525659" t="b">
        <v>1</v>
      </c>
    </row>
    <row r="525663" spans="4947:4947 11745:11745 13044:13044 13694:13694" x14ac:dyDescent="0.3">
      <c r="TFR525663" t="b">
        <v>1</v>
      </c>
    </row>
    <row r="525694" spans="14932:14932" x14ac:dyDescent="0.3">
      <c r="VBH525694" t="b">
        <v>1</v>
      </c>
    </row>
    <row r="525700" spans="1957:1957 5131:5131 9660:9684 11153:11153" x14ac:dyDescent="0.3">
      <c r="BWG525700" t="b">
        <v>1</v>
      </c>
    </row>
    <row r="525701" spans="1957:1957 5131:5131 9660:9684 11153:11153" x14ac:dyDescent="0.3">
      <c r="GOI525701" t="b">
        <v>1</v>
      </c>
      <c r="NHL525701" t="b">
        <v>1</v>
      </c>
    </row>
    <row r="525705" spans="1957:1957 5131:5131 9660:9684 11153:11153" x14ac:dyDescent="0.3">
      <c r="PLY525705" t="b">
        <v>1</v>
      </c>
    </row>
    <row r="525711" spans="1957:1957 5131:5131 9660:9684 11153:11153" x14ac:dyDescent="0.3">
      <c r="NGN525711" t="b">
        <v>1</v>
      </c>
    </row>
    <row r="525718" spans="7974:7974 10442:10442 11469:11469" x14ac:dyDescent="0.3">
      <c r="KTR525718" t="b">
        <v>1</v>
      </c>
      <c r="OKP525718" t="b">
        <v>1</v>
      </c>
    </row>
    <row r="525722" spans="7974:7974 10442:10442 11469:11469" x14ac:dyDescent="0.3">
      <c r="PYC525722" t="b">
        <v>1</v>
      </c>
    </row>
    <row r="525735" spans="5393:5393 7582:7582 10305:10305 15691:15691" x14ac:dyDescent="0.3">
      <c r="KEP525735" t="b">
        <v>1</v>
      </c>
    </row>
    <row r="525736" spans="5393:5393 7582:7582 10305:10305 15691:15691" x14ac:dyDescent="0.3">
      <c r="WEM525736" t="b">
        <v>1</v>
      </c>
    </row>
    <row r="525738" spans="5393:5393 7582:7582 10305:10305 15691:15691" x14ac:dyDescent="0.3">
      <c r="OFI525738" t="b">
        <v>1</v>
      </c>
    </row>
    <row r="525743" spans="5393:5393 7582:7582 10305:10305 15691:15691" x14ac:dyDescent="0.3">
      <c r="GYK525743" t="b">
        <v>1</v>
      </c>
    </row>
    <row r="525758" spans="758:758 4806:4806" x14ac:dyDescent="0.3">
      <c r="ACD525758" t="b">
        <v>1</v>
      </c>
    </row>
    <row r="525759" spans="758:758 4806:4806" x14ac:dyDescent="0.3">
      <c r="GBV525759" t="b">
        <v>1</v>
      </c>
    </row>
    <row r="525762" spans="856:856 1359:1359 2703:2703 12308:12308" x14ac:dyDescent="0.3">
      <c r="AFX525762" t="b">
        <v>1</v>
      </c>
    </row>
    <row r="525768" spans="856:856 1359:1359 2703:2703 12308:12308" x14ac:dyDescent="0.3">
      <c r="REJ525768" t="b">
        <v>1</v>
      </c>
    </row>
    <row r="525776" spans="856:856 1359:1359 2703:2703 12308:12308" x14ac:dyDescent="0.3">
      <c r="AZG525776" t="b">
        <v>1</v>
      </c>
      <c r="CYY525776" t="b">
        <v>1</v>
      </c>
    </row>
    <row r="525778" spans="1077:1388 2681:2681 10339:10339 12271:12271" x14ac:dyDescent="0.3">
      <c r="RCY525778" t="b">
        <v>1</v>
      </c>
    </row>
    <row r="525782" spans="1077:1388 2681:2681 10339:10339 12271:12271" x14ac:dyDescent="0.3">
      <c r="BAJ525782" t="b">
        <v>1</v>
      </c>
    </row>
    <row r="525786" spans="1077:1388 2681:2681 10339:10339 12271:12271" x14ac:dyDescent="0.3">
      <c r="AOK525786" t="b">
        <v>1</v>
      </c>
    </row>
    <row r="525787" spans="1077:1388 2681:2681 10339:10339 12271:12271" x14ac:dyDescent="0.3">
      <c r="OGQ525787" t="b">
        <v>1</v>
      </c>
    </row>
    <row r="525791" spans="1077:1388 2681:2681 10339:10339 12271:12271" x14ac:dyDescent="0.3">
      <c r="CYC525791" t="b">
        <v>1</v>
      </c>
    </row>
    <row r="525798" spans="1961:1961 2627:2627 9114:9114 11946:11986" x14ac:dyDescent="0.3">
      <c r="BWK525798" t="b">
        <v>1</v>
      </c>
    </row>
    <row r="525801" spans="1961:1961 2627:2627 9114:9114 11946:11986" x14ac:dyDescent="0.3">
      <c r="QQL525801" t="b">
        <v>1</v>
      </c>
    </row>
    <row r="525802" spans="1961:1961 2627:2627 9114:9114 11946:11986" x14ac:dyDescent="0.3">
      <c r="MLN525802" t="b">
        <v>1</v>
      </c>
    </row>
    <row r="525805" spans="1961:1961 2627:2627 9114:9114 11946:11986" x14ac:dyDescent="0.3">
      <c r="CWA525805" t="b">
        <v>1</v>
      </c>
    </row>
    <row r="525806" spans="1961:1961 2627:2627 9114:9114 11946:11986" x14ac:dyDescent="0.3">
      <c r="QRZ525806" t="b">
        <v>1</v>
      </c>
    </row>
    <row r="525813" spans="5848:5848 6838:6838 13417:13417" x14ac:dyDescent="0.3">
      <c r="JBZ525813" t="b">
        <v>1</v>
      </c>
    </row>
    <row r="525814" spans="5848:5848 6838:6838 13417:13417" x14ac:dyDescent="0.3">
      <c r="SVA525814" t="b">
        <v>1</v>
      </c>
    </row>
    <row r="525816" spans="5848:5848 6838:6838 13417:13417" x14ac:dyDescent="0.3">
      <c r="HPX525816" t="b">
        <v>1</v>
      </c>
    </row>
    <row r="525827" spans="1474:1474 6050:6050 13100:13100 15605:15605" x14ac:dyDescent="0.3">
      <c r="BDR525827" t="b">
        <v>1</v>
      </c>
      <c r="SIV525827" t="b">
        <v>1</v>
      </c>
    </row>
    <row r="525838" spans="1474:1474 6050:6050 13100:13100 15605:15605" x14ac:dyDescent="0.3">
      <c r="HXR525838" t="b">
        <v>1</v>
      </c>
      <c r="WBE525838" t="b">
        <v>1</v>
      </c>
    </row>
    <row r="525843" spans="7958:7958 9828:9828 13758:13758" x14ac:dyDescent="0.3">
      <c r="KTB525843" t="b">
        <v>1</v>
      </c>
    </row>
    <row r="525855" spans="7958:7958 9828:9828 13758:13758" x14ac:dyDescent="0.3">
      <c r="NMZ525855" t="b">
        <v>1</v>
      </c>
      <c r="TID525855" t="b">
        <v>1</v>
      </c>
    </row>
    <row r="525859" spans="9186:9186 13134:13134" x14ac:dyDescent="0.3">
      <c r="SKD525859" t="b">
        <v>1</v>
      </c>
    </row>
    <row r="525872" spans="9186:9186 13134:13134" x14ac:dyDescent="0.3">
      <c r="MOH525872" t="b">
        <v>1</v>
      </c>
    </row>
    <row r="525881" spans="2948:2948 4380:4380" x14ac:dyDescent="0.3">
      <c r="DIJ525881" t="b">
        <v>1</v>
      </c>
      <c r="FLL525881" t="b">
        <v>1</v>
      </c>
    </row>
    <row r="525905" spans="1416:1416 3228:3228 4974:4974 9958:9958 12240:12240 14122:14122" x14ac:dyDescent="0.3">
      <c r="TWD525905" t="b">
        <v>1</v>
      </c>
    </row>
    <row r="525907" spans="1416:1416 3228:3228 4974:4974 9958:9958 12240:12240 14122:14122" x14ac:dyDescent="0.3">
      <c r="BBL525907" t="b">
        <v>1</v>
      </c>
    </row>
    <row r="525914" spans="1416:1416 3228:3228 4974:4974 9958:9958 12240:12240 14122:14122" x14ac:dyDescent="0.3">
      <c r="GIH525914" t="b">
        <v>1</v>
      </c>
    </row>
    <row r="525915" spans="1416:1416 3228:3228 4974:4974 9958:9958 12240:12240 14122:14122" x14ac:dyDescent="0.3">
      <c r="DTD525915" t="b">
        <v>1</v>
      </c>
      <c r="NRZ525915" t="b">
        <v>1</v>
      </c>
    </row>
    <row r="525918" spans="1416:1416 3228:3228 4974:4974 9958:9958 12240:12240 14122:14122" x14ac:dyDescent="0.3">
      <c r="RBT525918" t="b">
        <v>1</v>
      </c>
    </row>
    <row r="525927" spans="3481:3481 8192:8192 11996:11996" x14ac:dyDescent="0.3">
      <c r="LCB525927" t="b">
        <v>1</v>
      </c>
    </row>
    <row r="525936" spans="3481:3481 8192:8192 11996:11996" x14ac:dyDescent="0.3">
      <c r="ECW525936" t="b">
        <v>1</v>
      </c>
      <c r="QSJ525936" t="b">
        <v>1</v>
      </c>
    </row>
    <row r="525950" spans="7359:7359" x14ac:dyDescent="0.3">
      <c r="JWA525950" t="b">
        <v>1</v>
      </c>
    </row>
    <row r="525954" spans="9458:9458 11840:11840 12612:12612 15488:15488" x14ac:dyDescent="0.3">
      <c r="RQB525954" t="b">
        <v>1</v>
      </c>
    </row>
    <row r="525962" spans="9458:9458 11840:11840 12612:12612 15488:15488" x14ac:dyDescent="0.3">
      <c r="VWR525962" t="b">
        <v>1</v>
      </c>
    </row>
    <row r="525967" spans="9458:9458 11840:11840 12612:12612 15488:15488" x14ac:dyDescent="0.3">
      <c r="QMJ525967" t="b">
        <v>1</v>
      </c>
    </row>
    <row r="525968" spans="9458:9458 11840:11840 12612:12612 15488:15488" x14ac:dyDescent="0.3">
      <c r="MYT525968" t="b">
        <v>1</v>
      </c>
    </row>
    <row r="525971" spans="1223:1223 12977:12977" x14ac:dyDescent="0.3">
      <c r="AUA525971" t="b">
        <v>1</v>
      </c>
    </row>
    <row r="525975" spans="1223:1223 12977:12977" x14ac:dyDescent="0.3">
      <c r="SEC525975" t="b">
        <v>1</v>
      </c>
    </row>
    <row r="525985" spans="2197:2197 13083:13083" x14ac:dyDescent="0.3">
      <c r="CFM525985" t="b">
        <v>1</v>
      </c>
    </row>
    <row r="525995" spans="2197:2197 13083:13083" x14ac:dyDescent="0.3">
      <c r="SIE525995" t="b">
        <v>1</v>
      </c>
    </row>
    <row r="526021" spans="9354:9354" x14ac:dyDescent="0.3">
      <c r="MUT526021" t="b">
        <v>1</v>
      </c>
    </row>
    <row r="526036" spans="5872:5872" x14ac:dyDescent="0.3">
      <c r="HQV526036" t="b">
        <v>1</v>
      </c>
    </row>
    <row r="526055" spans="7873:7873 10179:10179 15757:15757" x14ac:dyDescent="0.3">
      <c r="KPU526055" t="b">
        <v>1</v>
      </c>
    </row>
    <row r="526062" spans="7873:7873 10179:10179 15757:15757" x14ac:dyDescent="0.3">
      <c r="WHA526062" t="b">
        <v>1</v>
      </c>
    </row>
    <row r="526064" spans="7873:7873 10179:10179 15757:15757" x14ac:dyDescent="0.3">
      <c r="OAM526064" t="b">
        <v>1</v>
      </c>
    </row>
    <row r="526073" spans="1017:1017 12245:12245 14512:14512" x14ac:dyDescent="0.3">
      <c r="RBY526073" t="b">
        <v>1</v>
      </c>
    </row>
    <row r="526077" spans="1017:1017 12245:12245 14512:14512" x14ac:dyDescent="0.3">
      <c r="ULD526077" t="b">
        <v>1</v>
      </c>
    </row>
    <row r="526078" spans="1017:1017 12245:12245 14512:14512" x14ac:dyDescent="0.3">
      <c r="AMC526078" t="b">
        <v>1</v>
      </c>
    </row>
    <row r="526088" spans="8356:8356 11062:11062 15710:15710" x14ac:dyDescent="0.3">
      <c r="WFF526088" t="b">
        <v>1</v>
      </c>
    </row>
    <row r="526089" spans="8356:8356 11062:11062 15710:15710" x14ac:dyDescent="0.3">
      <c r="PIL526089" t="b">
        <v>1</v>
      </c>
    </row>
    <row r="526095" spans="8356:8356 11062:11062 15710:15710" x14ac:dyDescent="0.3">
      <c r="LIJ526095" t="b">
        <v>1</v>
      </c>
    </row>
    <row r="526099" spans="4809:4809 7476:7476 9313:9313" x14ac:dyDescent="0.3">
      <c r="MTE526099" t="b">
        <v>1</v>
      </c>
    </row>
    <row r="526101" spans="4809:4809 7476:7476 9313:9313" x14ac:dyDescent="0.3">
      <c r="GBY526101" t="b">
        <v>1</v>
      </c>
      <c r="KAN526101" t="b">
        <v>1</v>
      </c>
    </row>
    <row r="526113" spans="1545:1979 3837:3872 6403:6403" x14ac:dyDescent="0.3">
      <c r="ERX526113" t="b">
        <v>1</v>
      </c>
    </row>
    <row r="526119" spans="1545:1979 3837:3872 6403:6403" x14ac:dyDescent="0.3">
      <c r="BGK526119" t="b">
        <v>1</v>
      </c>
    </row>
    <row r="526121" spans="1545:1979 3837:3872 6403:6403" x14ac:dyDescent="0.3">
      <c r="ILG526121" t="b">
        <v>1</v>
      </c>
    </row>
    <row r="526123" spans="1545:1979 3837:3872 6403:6403" x14ac:dyDescent="0.3">
      <c r="EQO526123" t="b">
        <v>1</v>
      </c>
    </row>
    <row r="526128" spans="1545:1979 3837:3872 6403:6403" x14ac:dyDescent="0.3">
      <c r="BXC526128" t="b">
        <v>1</v>
      </c>
    </row>
    <row r="526140" spans="2419:2419" x14ac:dyDescent="0.3">
      <c r="COA526140" t="b">
        <v>1</v>
      </c>
    </row>
    <row r="526146" spans="8489:8489 13459:13459 15857:15857" x14ac:dyDescent="0.3">
      <c r="LNM526146" t="b">
        <v>1</v>
      </c>
    </row>
    <row r="526148" spans="8489:8489 13459:13459 15857:15857" x14ac:dyDescent="0.3">
      <c r="WKW526148" t="b">
        <v>1</v>
      </c>
    </row>
    <row r="526159" spans="8489:8489 13459:13459 15857:15857" x14ac:dyDescent="0.3">
      <c r="SWQ526159" t="b">
        <v>1</v>
      </c>
    </row>
    <row r="526175" spans="81:81" x14ac:dyDescent="0.3">
      <c r="CC526175" t="b">
        <v>1</v>
      </c>
    </row>
    <row r="526177" spans="1183:1183 2739:2739 3098:3098 9102:9102 12799:12799 14827:14827" x14ac:dyDescent="0.3">
      <c r="DOD526177" t="b">
        <v>1</v>
      </c>
      <c r="MLB526177" t="b">
        <v>1</v>
      </c>
    </row>
    <row r="526178" spans="1183:1183 2739:2739 3098:3098 9102:9102 12799:12799 14827:14827" x14ac:dyDescent="0.3">
      <c r="DAI526178" t="b">
        <v>1</v>
      </c>
    </row>
    <row r="526182" spans="1183:1183 2739:2739 3098:3098 9102:9102 12799:12799 14827:14827" x14ac:dyDescent="0.3">
      <c r="ASM526182" t="b">
        <v>1</v>
      </c>
      <c r="UXG526182" t="b">
        <v>1</v>
      </c>
    </row>
    <row r="526184" spans="1183:1183 2739:2739 3098:3098 9102:9102 12799:12799 14827:14827" x14ac:dyDescent="0.3">
      <c r="RXG526184" t="b">
        <v>1</v>
      </c>
    </row>
    <row r="526194" spans="9134:9134 11373:11373" x14ac:dyDescent="0.3">
      <c r="PUK526194" t="b">
        <v>1</v>
      </c>
    </row>
    <row r="526201" spans="9134:9134 11373:11373" x14ac:dyDescent="0.3">
      <c r="MMH526201" t="b">
        <v>1</v>
      </c>
    </row>
    <row r="526214" spans="1466:1466 3935:3935 11530:11530" x14ac:dyDescent="0.3">
      <c r="EUI526214" t="b">
        <v>1</v>
      </c>
    </row>
    <row r="526218" spans="1466:1466 3935:3935 11530:11530" x14ac:dyDescent="0.3">
      <c r="QAL526218" t="b">
        <v>1</v>
      </c>
    </row>
    <row r="526219" spans="1466:1466 3935:3935 11530:11530" x14ac:dyDescent="0.3">
      <c r="BDJ526219" t="b">
        <v>1</v>
      </c>
    </row>
    <row r="526227" spans="3059:3059 8360:8360 11168:11168 11544:11544" x14ac:dyDescent="0.3">
      <c r="DMQ526227" t="b">
        <v>1</v>
      </c>
      <c r="QAZ526227" t="b">
        <v>1</v>
      </c>
    </row>
    <row r="526231" spans="3059:3059 8360:8360 11168:11168 11544:11544" x14ac:dyDescent="0.3">
      <c r="PMN526231" t="b">
        <v>1</v>
      </c>
    </row>
    <row r="526237" spans="3059:3059 8360:8360 11168:11168 11544:11544" x14ac:dyDescent="0.3">
      <c r="LIN526237" t="b">
        <v>1</v>
      </c>
    </row>
    <row r="526251" spans="3645:3645" x14ac:dyDescent="0.3">
      <c r="EJE526251" t="b">
        <v>1</v>
      </c>
    </row>
    <row r="526281" spans="5846:5846" x14ac:dyDescent="0.3">
      <c r="HPV526281" t="b">
        <v>1</v>
      </c>
    </row>
    <row r="526289" spans="7469:7469 14215:14215" x14ac:dyDescent="0.3">
      <c r="TZS526289" t="b">
        <v>1</v>
      </c>
    </row>
    <row r="526297" spans="7469:7469 14215:14215" x14ac:dyDescent="0.3">
      <c r="KAG526297" t="b">
        <v>1</v>
      </c>
    </row>
    <row r="526322" spans="1575:1575 3269:3269 6884:6884 8248:8248" x14ac:dyDescent="0.3">
      <c r="JDT526322" t="b">
        <v>1</v>
      </c>
    </row>
    <row r="526327" spans="1575:1575 3269:3269 6884:6884 8248:8248" x14ac:dyDescent="0.3">
      <c r="DUS526327" t="b">
        <v>1</v>
      </c>
    </row>
    <row r="526328" spans="1575:1575 3269:3269 6884:6884 8248:8248" x14ac:dyDescent="0.3">
      <c r="LEF526328" t="b">
        <v>1</v>
      </c>
    </row>
    <row r="526333" spans="1575:1575 3269:3269 6884:6884 8248:8248" x14ac:dyDescent="0.3">
      <c r="BHO526333" t="b">
        <v>1</v>
      </c>
    </row>
    <row r="526342" spans="4842:4842 6650:6760" x14ac:dyDescent="0.3">
      <c r="IUT526342" t="b">
        <v>1</v>
      </c>
    </row>
    <row r="526348" spans="4842:4842 6650:6760" x14ac:dyDescent="0.3">
      <c r="GDF526348" t="b">
        <v>1</v>
      </c>
    </row>
    <row r="526349" spans="4842:4842 6650:6760" x14ac:dyDescent="0.3">
      <c r="IYZ526349" t="b">
        <v>1</v>
      </c>
    </row>
    <row r="526361" spans="12459:12459 14755:14755" x14ac:dyDescent="0.3">
      <c r="UUM526361" t="b">
        <v>1</v>
      </c>
    </row>
    <row r="526365" spans="12459:12459 14755:14755" x14ac:dyDescent="0.3">
      <c r="RKE526365" t="b">
        <v>1</v>
      </c>
    </row>
    <row r="526380" spans="9627:9627 11208:11208" x14ac:dyDescent="0.3">
      <c r="POB526380" t="b">
        <v>1</v>
      </c>
    </row>
    <row r="526381" spans="9627:9627 11208:11208" x14ac:dyDescent="0.3">
      <c r="NFG526381" t="b">
        <v>1</v>
      </c>
    </row>
    <row r="526389" spans="3255:3255 5981:5981 11014:11014 12322:12322" x14ac:dyDescent="0.3">
      <c r="REX526389" t="b">
        <v>1</v>
      </c>
    </row>
    <row r="526392" spans="3255:3255 5981:5981 11014:11014 12322:12322" x14ac:dyDescent="0.3">
      <c r="DUE526392" t="b">
        <v>1</v>
      </c>
      <c r="PGP526392" t="b">
        <v>1</v>
      </c>
    </row>
    <row r="526397" spans="3255:3255 5981:5981 11014:11014 12322:12322" x14ac:dyDescent="0.3">
      <c r="HVA526397" t="b">
        <v>1</v>
      </c>
    </row>
    <row r="526419" spans="10744:10744" x14ac:dyDescent="0.3">
      <c r="OWF526419" t="b">
        <v>1</v>
      </c>
    </row>
    <row r="526434" spans="12151:12151 12819:12819 13630:13630" x14ac:dyDescent="0.3">
      <c r="TDF526434" t="b">
        <v>1</v>
      </c>
    </row>
    <row r="526438" spans="12151:12151 12819:12819 13630:13630" x14ac:dyDescent="0.3">
      <c r="QYI526438" t="b">
        <v>1</v>
      </c>
    </row>
    <row r="526445" spans="12151:12151 12819:12819 13630:13630" x14ac:dyDescent="0.3">
      <c r="RYA526445" t="b">
        <v>1</v>
      </c>
    </row>
    <row r="526449" spans="814:814 4754:4754 6437:6437 12389:12688" x14ac:dyDescent="0.3">
      <c r="RSZ526449" t="b">
        <v>1</v>
      </c>
    </row>
    <row r="526452" spans="814:814 4754:4754 6437:6437 12389:12688" x14ac:dyDescent="0.3">
      <c r="RHM526452" t="b">
        <v>1</v>
      </c>
    </row>
    <row r="526453" spans="814:814 4754:4754 6437:6437 12389:12688" x14ac:dyDescent="0.3">
      <c r="FZV526453" t="b">
        <v>1</v>
      </c>
    </row>
    <row r="526462" spans="814:814 4754:4754 6437:6437 12389:12688" x14ac:dyDescent="0.3">
      <c r="AEH526462" t="b">
        <v>1</v>
      </c>
    </row>
    <row r="526464" spans="814:814 4754:4754 6437:6437 12389:12688" x14ac:dyDescent="0.3">
      <c r="IMO526464" t="b">
        <v>1</v>
      </c>
    </row>
    <row r="526470" spans="2735:2735 4029:4029 8008:8008 12812:12812 13981:13981" x14ac:dyDescent="0.3">
      <c r="EXY526470" t="b">
        <v>1</v>
      </c>
    </row>
    <row r="526472" spans="2735:2735 4029:4029 8008:8008 12812:12812 13981:13981" x14ac:dyDescent="0.3">
      <c r="DAE526472" t="b">
        <v>1</v>
      </c>
    </row>
    <row r="526476" spans="2735:2735 4029:4029 8008:8008 12812:12812 13981:13981" x14ac:dyDescent="0.3">
      <c r="KUZ526476" t="b">
        <v>1</v>
      </c>
    </row>
    <row r="526477" spans="2735:2735 4029:4029 8008:8008 12812:12812 13981:13981" x14ac:dyDescent="0.3">
      <c r="RXT526477" t="b">
        <v>1</v>
      </c>
    </row>
    <row r="526479" spans="2735:2735 4029:4029 8008:8008 12812:12812 13981:13981" x14ac:dyDescent="0.3">
      <c r="TQS526479" t="b">
        <v>1</v>
      </c>
    </row>
    <row r="526481" spans="1849:1849 10091:10091 11792:11792 12505:12505" x14ac:dyDescent="0.3">
      <c r="BSC526481" t="b">
        <v>1</v>
      </c>
    </row>
    <row r="526494" spans="1849:1849 10091:10091 11792:11792 12505:12505" x14ac:dyDescent="0.3">
      <c r="QKN526494" t="b">
        <v>1</v>
      </c>
    </row>
    <row r="526495" spans="1849:1849 10091:10091 11792:11792 12505:12505" x14ac:dyDescent="0.3">
      <c r="NXC526495" t="b">
        <v>1</v>
      </c>
    </row>
    <row r="526496" spans="1849:1849 10091:10091 11792:11792 12505:12505" x14ac:dyDescent="0.3">
      <c r="RLY526496" t="b">
        <v>1</v>
      </c>
    </row>
    <row r="526497" spans="2263:2263 7181:7181 10418:10418 14815:14815" x14ac:dyDescent="0.3">
      <c r="JPE526497" t="b">
        <v>1</v>
      </c>
    </row>
    <row r="526501" spans="2263:2263 7181:7181 10418:10418 14815:14815" x14ac:dyDescent="0.3">
      <c r="OJR526501" t="b">
        <v>1</v>
      </c>
    </row>
    <row r="526510" spans="2263:2263 7181:7181 10418:10418 14815:14815" x14ac:dyDescent="0.3">
      <c r="CIA526510" t="b">
        <v>1</v>
      </c>
    </row>
    <row r="526512" spans="2263:2263 7181:7181 10418:10418 14815:14815" x14ac:dyDescent="0.3">
      <c r="UWU526512" t="b">
        <v>1</v>
      </c>
    </row>
    <row r="526513" spans="15:838 1855:1855 2337:2337 4663:4663 5772:5772" x14ac:dyDescent="0.3">
      <c r="IQ526513" t="b">
        <v>1</v>
      </c>
    </row>
    <row r="526514" spans="15:838 1855:1855 2337:2337 4663:4663 5772:5772" x14ac:dyDescent="0.3">
      <c r="HMZ526514" t="b">
        <v>1</v>
      </c>
    </row>
    <row r="526517" spans="15:838 1855:1855 2337:2337 4663:4663 5772:5772" x14ac:dyDescent="0.3">
      <c r="AFF526517" t="b">
        <v>1</v>
      </c>
    </row>
    <row r="526522" spans="15:838 1855:1855 2337:2337 4663:4663 5772:5772" x14ac:dyDescent="0.3">
      <c r="CKW526522" t="b">
        <v>1</v>
      </c>
    </row>
    <row r="526523" spans="15:838 1855:1855 2337:2337 4663:4663 5772:5772" x14ac:dyDescent="0.3">
      <c r="O526523" t="b">
        <v>1</v>
      </c>
    </row>
    <row r="526526" spans="15:838 1855:1855 2337:2337 4663:4663 5772:5772" x14ac:dyDescent="0.3">
      <c r="BSI526526" t="b">
        <v>1</v>
      </c>
    </row>
    <row r="526528" spans="15:838 1855:1855 2337:2337 4663:4663 5772:5772" x14ac:dyDescent="0.3">
      <c r="FWI526528" t="b">
        <v>1</v>
      </c>
    </row>
    <row r="526535" spans="2834:2834 3163:3163" x14ac:dyDescent="0.3">
      <c r="DQQ526535" t="b">
        <v>1</v>
      </c>
    </row>
    <row r="526539" spans="2834:2834 3163:3163" x14ac:dyDescent="0.3">
      <c r="DDZ526539" t="b">
        <v>1</v>
      </c>
    </row>
    <row r="526545" spans="6106:6106 6375:6375 12802:13159" x14ac:dyDescent="0.3">
      <c r="IKE526545" t="b">
        <v>1</v>
      </c>
    </row>
    <row r="526547" spans="6106:6106 6375:6375 12802:13159" x14ac:dyDescent="0.3">
      <c r="SLC526547" t="b">
        <v>1</v>
      </c>
    </row>
    <row r="526548" spans="6106:6106 6375:6375 12802:13159" x14ac:dyDescent="0.3">
      <c r="HZV526548" t="b">
        <v>1</v>
      </c>
    </row>
    <row r="526550" spans="6106:6106 6375:6375 12802:13159" x14ac:dyDescent="0.3">
      <c r="RXJ526550" t="b">
        <v>1</v>
      </c>
    </row>
    <row r="526562" spans="5070:5070 8533:8533 9668:9668" x14ac:dyDescent="0.3">
      <c r="GLZ526562" t="b">
        <v>1</v>
      </c>
      <c r="NGV526562" t="b">
        <v>1</v>
      </c>
    </row>
    <row r="526563" spans="5070:5070 8533:8533 9668:9668" x14ac:dyDescent="0.3">
      <c r="LPE526563" t="b">
        <v>1</v>
      </c>
    </row>
    <row r="526578" spans="15712:15712" x14ac:dyDescent="0.3">
      <c r="WFH526578" t="b">
        <v>1</v>
      </c>
    </row>
    <row r="526598" spans="9292:9292" x14ac:dyDescent="0.3">
      <c r="MSJ526598" t="b">
        <v>1</v>
      </c>
    </row>
    <row r="526634" spans="1559:1559" x14ac:dyDescent="0.3">
      <c r="BGY526634" t="b">
        <v>1</v>
      </c>
    </row>
    <row r="526649" spans="1029:1029 2933:2933 10236:10236" x14ac:dyDescent="0.3">
      <c r="AMO526649" t="b">
        <v>1</v>
      </c>
    </row>
    <row r="526654" spans="1029:1029 2933:2933 10236:10236" x14ac:dyDescent="0.3">
      <c r="OCR526654" t="b">
        <v>1</v>
      </c>
    </row>
    <row r="526656" spans="1029:1029 2933:2933 10236:10236" x14ac:dyDescent="0.3">
      <c r="DHU526656" t="b">
        <v>1</v>
      </c>
    </row>
    <row r="526667" spans="9089:9089" x14ac:dyDescent="0.3">
      <c r="MKO526667" t="b">
        <v>1</v>
      </c>
    </row>
    <row r="526680" spans="4947:4947 11745:11745 13044:13044 13694:13694" x14ac:dyDescent="0.3">
      <c r="SGR526680" t="b">
        <v>1</v>
      </c>
    </row>
    <row r="526681" spans="4947:4947 11745:11745 13044:13044 13694:13694" x14ac:dyDescent="0.3">
      <c r="GHG526681" t="b">
        <v>1</v>
      </c>
    </row>
    <row r="526683" spans="4947:4947 11745:11745 13044:13044 13694:13694" x14ac:dyDescent="0.3">
      <c r="QIS526683" t="b">
        <v>1</v>
      </c>
    </row>
    <row r="526687" spans="4947:4947 11745:11745 13044:13044 13694:13694" x14ac:dyDescent="0.3">
      <c r="TFR526687" t="b">
        <v>1</v>
      </c>
    </row>
    <row r="526718" spans="14932:14932" x14ac:dyDescent="0.3">
      <c r="VBH526718" t="b">
        <v>1</v>
      </c>
    </row>
    <row r="526724" spans="1957:1957 5131:5131 9660:9684 11153:11153" x14ac:dyDescent="0.3">
      <c r="BWG526724" t="b">
        <v>1</v>
      </c>
    </row>
    <row r="526725" spans="1957:1957 5131:5131 9660:9684 11153:11153" x14ac:dyDescent="0.3">
      <c r="GOI526725" t="b">
        <v>1</v>
      </c>
      <c r="NHL526725" t="b">
        <v>1</v>
      </c>
    </row>
    <row r="526729" spans="1957:1957 5131:5131 9660:9684 11153:11153" x14ac:dyDescent="0.3">
      <c r="PLY526729" t="b">
        <v>1</v>
      </c>
    </row>
    <row r="526735" spans="1957:1957 5131:5131 9660:9684 11153:11153" x14ac:dyDescent="0.3">
      <c r="NGN526735" t="b">
        <v>1</v>
      </c>
    </row>
    <row r="526742" spans="7974:7974 10442:10442 11469:11469" x14ac:dyDescent="0.3">
      <c r="KTR526742" t="b">
        <v>1</v>
      </c>
      <c r="OKP526742" t="b">
        <v>1</v>
      </c>
    </row>
    <row r="526746" spans="7974:7974 10442:10442 11469:11469" x14ac:dyDescent="0.3">
      <c r="PYC526746" t="b">
        <v>1</v>
      </c>
    </row>
    <row r="526759" spans="5393:5393 7582:7582 10305:10305 15691:15691" x14ac:dyDescent="0.3">
      <c r="KEP526759" t="b">
        <v>1</v>
      </c>
    </row>
    <row r="526760" spans="5393:5393 7582:7582 10305:10305 15691:15691" x14ac:dyDescent="0.3">
      <c r="WEM526760" t="b">
        <v>1</v>
      </c>
    </row>
    <row r="526762" spans="5393:5393 7582:7582 10305:10305 15691:15691" x14ac:dyDescent="0.3">
      <c r="OFI526762" t="b">
        <v>1</v>
      </c>
    </row>
    <row r="526767" spans="5393:5393 7582:7582 10305:10305 15691:15691" x14ac:dyDescent="0.3">
      <c r="GYK526767" t="b">
        <v>1</v>
      </c>
    </row>
    <row r="526782" spans="758:758 4806:4806" x14ac:dyDescent="0.3">
      <c r="ACD526782" t="b">
        <v>1</v>
      </c>
    </row>
    <row r="526783" spans="758:758 4806:4806" x14ac:dyDescent="0.3">
      <c r="GBV526783" t="b">
        <v>1</v>
      </c>
    </row>
    <row r="526786" spans="856:856 1359:1359 2703:2703 12308:12308" x14ac:dyDescent="0.3">
      <c r="AFX526786" t="b">
        <v>1</v>
      </c>
    </row>
    <row r="526792" spans="856:856 1359:1359 2703:2703 12308:12308" x14ac:dyDescent="0.3">
      <c r="REJ526792" t="b">
        <v>1</v>
      </c>
    </row>
    <row r="526800" spans="856:856 1359:1359 2703:2703 12308:12308" x14ac:dyDescent="0.3">
      <c r="AZG526800" t="b">
        <v>1</v>
      </c>
      <c r="CYY526800" t="b">
        <v>1</v>
      </c>
    </row>
    <row r="526802" spans="1077:1388 2681:2681 10339:10339 12271:12271" x14ac:dyDescent="0.3">
      <c r="RCY526802" t="b">
        <v>1</v>
      </c>
    </row>
    <row r="526806" spans="1077:1388 2681:2681 10339:10339 12271:12271" x14ac:dyDescent="0.3">
      <c r="BAJ526806" t="b">
        <v>1</v>
      </c>
    </row>
    <row r="526810" spans="1077:1388 2681:2681 10339:10339 12271:12271" x14ac:dyDescent="0.3">
      <c r="AOK526810" t="b">
        <v>1</v>
      </c>
    </row>
    <row r="526811" spans="1077:1388 2681:2681 10339:10339 12271:12271" x14ac:dyDescent="0.3">
      <c r="OGQ526811" t="b">
        <v>1</v>
      </c>
    </row>
    <row r="526815" spans="1077:1388 2681:2681 10339:10339 12271:12271" x14ac:dyDescent="0.3">
      <c r="CYC526815" t="b">
        <v>1</v>
      </c>
    </row>
    <row r="526822" spans="1961:1961 2627:2627 9114:9114 11946:11986" x14ac:dyDescent="0.3">
      <c r="BWK526822" t="b">
        <v>1</v>
      </c>
    </row>
    <row r="526825" spans="1961:1961 2627:2627 9114:9114 11946:11986" x14ac:dyDescent="0.3">
      <c r="QQL526825" t="b">
        <v>1</v>
      </c>
    </row>
    <row r="526826" spans="1961:1961 2627:2627 9114:9114 11946:11986" x14ac:dyDescent="0.3">
      <c r="MLN526826" t="b">
        <v>1</v>
      </c>
    </row>
    <row r="526829" spans="1961:1961 2627:2627 9114:9114 11946:11986" x14ac:dyDescent="0.3">
      <c r="CWA526829" t="b">
        <v>1</v>
      </c>
    </row>
    <row r="526830" spans="1961:1961 2627:2627 9114:9114 11946:11986" x14ac:dyDescent="0.3">
      <c r="QRZ526830" t="b">
        <v>1</v>
      </c>
    </row>
    <row r="526837" spans="5848:5848 6838:6838 13417:13417" x14ac:dyDescent="0.3">
      <c r="JBZ526837" t="b">
        <v>1</v>
      </c>
    </row>
    <row r="526838" spans="5848:5848 6838:6838 13417:13417" x14ac:dyDescent="0.3">
      <c r="SVA526838" t="b">
        <v>1</v>
      </c>
    </row>
    <row r="526840" spans="5848:5848 6838:6838 13417:13417" x14ac:dyDescent="0.3">
      <c r="HPX526840" t="b">
        <v>1</v>
      </c>
    </row>
    <row r="526851" spans="1474:1474 6050:6050 13100:13100 15605:15605" x14ac:dyDescent="0.3">
      <c r="BDR526851" t="b">
        <v>1</v>
      </c>
      <c r="SIV526851" t="b">
        <v>1</v>
      </c>
    </row>
    <row r="526862" spans="1474:1474 6050:6050 13100:13100 15605:15605" x14ac:dyDescent="0.3">
      <c r="HXR526862" t="b">
        <v>1</v>
      </c>
      <c r="WBE526862" t="b">
        <v>1</v>
      </c>
    </row>
    <row r="526867" spans="7958:7958 9828:9828 13758:13758" x14ac:dyDescent="0.3">
      <c r="KTB526867" t="b">
        <v>1</v>
      </c>
    </row>
    <row r="526879" spans="7958:7958 9828:9828 13758:13758" x14ac:dyDescent="0.3">
      <c r="NMZ526879" t="b">
        <v>1</v>
      </c>
      <c r="TID526879" t="b">
        <v>1</v>
      </c>
    </row>
    <row r="526883" spans="9186:9186 13134:13134" x14ac:dyDescent="0.3">
      <c r="SKD526883" t="b">
        <v>1</v>
      </c>
    </row>
    <row r="526896" spans="9186:9186 13134:13134" x14ac:dyDescent="0.3">
      <c r="MOH526896" t="b">
        <v>1</v>
      </c>
    </row>
    <row r="526905" spans="2948:2948 4380:4380" x14ac:dyDescent="0.3">
      <c r="DIJ526905" t="b">
        <v>1</v>
      </c>
      <c r="FLL526905" t="b">
        <v>1</v>
      </c>
    </row>
    <row r="526929" spans="1416:1416 3228:3228 4974:4974 9958:9958 12240:12240 14122:14122" x14ac:dyDescent="0.3">
      <c r="TWD526929" t="b">
        <v>1</v>
      </c>
    </row>
    <row r="526931" spans="1416:1416 3228:3228 4974:4974 9958:9958 12240:12240 14122:14122" x14ac:dyDescent="0.3">
      <c r="BBL526931" t="b">
        <v>1</v>
      </c>
    </row>
    <row r="526938" spans="1416:1416 3228:3228 4974:4974 9958:9958 12240:12240 14122:14122" x14ac:dyDescent="0.3">
      <c r="GIH526938" t="b">
        <v>1</v>
      </c>
    </row>
    <row r="526939" spans="1416:1416 3228:3228 4974:4974 9958:9958 12240:12240 14122:14122" x14ac:dyDescent="0.3">
      <c r="DTD526939" t="b">
        <v>1</v>
      </c>
      <c r="NRZ526939" t="b">
        <v>1</v>
      </c>
    </row>
    <row r="526942" spans="1416:1416 3228:3228 4974:4974 9958:9958 12240:12240 14122:14122" x14ac:dyDescent="0.3">
      <c r="RBT526942" t="b">
        <v>1</v>
      </c>
    </row>
    <row r="526951" spans="3481:3481 8192:8192 11996:11996" x14ac:dyDescent="0.3">
      <c r="LCB526951" t="b">
        <v>1</v>
      </c>
    </row>
    <row r="526960" spans="3481:3481 8192:8192 11996:11996" x14ac:dyDescent="0.3">
      <c r="ECW526960" t="b">
        <v>1</v>
      </c>
      <c r="QSJ526960" t="b">
        <v>1</v>
      </c>
    </row>
    <row r="526974" spans="7359:7359" x14ac:dyDescent="0.3">
      <c r="JWA526974" t="b">
        <v>1</v>
      </c>
    </row>
    <row r="526978" spans="9458:9458 11840:11840 12612:12612 15488:15488" x14ac:dyDescent="0.3">
      <c r="RQB526978" t="b">
        <v>1</v>
      </c>
    </row>
    <row r="526986" spans="9458:9458 11840:11840 12612:12612 15488:15488" x14ac:dyDescent="0.3">
      <c r="VWR526986" t="b">
        <v>1</v>
      </c>
    </row>
    <row r="526991" spans="9458:9458 11840:11840 12612:12612 15488:15488" x14ac:dyDescent="0.3">
      <c r="QMJ526991" t="b">
        <v>1</v>
      </c>
    </row>
    <row r="526992" spans="9458:9458 11840:11840 12612:12612 15488:15488" x14ac:dyDescent="0.3">
      <c r="MYT526992" t="b">
        <v>1</v>
      </c>
    </row>
    <row r="526995" spans="1223:1223 12977:12977" x14ac:dyDescent="0.3">
      <c r="AUA526995" t="b">
        <v>1</v>
      </c>
    </row>
    <row r="526999" spans="1223:1223 12977:12977" x14ac:dyDescent="0.3">
      <c r="SEC526999" t="b">
        <v>1</v>
      </c>
    </row>
    <row r="527009" spans="2197:2197 13083:13083" x14ac:dyDescent="0.3">
      <c r="CFM527009" t="b">
        <v>1</v>
      </c>
    </row>
    <row r="527019" spans="2197:2197 13083:13083" x14ac:dyDescent="0.3">
      <c r="SIE527019" t="b">
        <v>1</v>
      </c>
    </row>
    <row r="527045" spans="9354:9354" x14ac:dyDescent="0.3">
      <c r="MUT527045" t="b">
        <v>1</v>
      </c>
    </row>
    <row r="527060" spans="5872:5872" x14ac:dyDescent="0.3">
      <c r="HQV527060" t="b">
        <v>1</v>
      </c>
    </row>
    <row r="527079" spans="7873:7873 10179:10179 15757:15757" x14ac:dyDescent="0.3">
      <c r="KPU527079" t="b">
        <v>1</v>
      </c>
    </row>
    <row r="527086" spans="7873:7873 10179:10179 15757:15757" x14ac:dyDescent="0.3">
      <c r="WHA527086" t="b">
        <v>1</v>
      </c>
    </row>
    <row r="527088" spans="7873:7873 10179:10179 15757:15757" x14ac:dyDescent="0.3">
      <c r="OAM527088" t="b">
        <v>1</v>
      </c>
    </row>
    <row r="527097" spans="1017:1017 12245:12245 14512:14512" x14ac:dyDescent="0.3">
      <c r="RBY527097" t="b">
        <v>1</v>
      </c>
    </row>
    <row r="527101" spans="1017:1017 12245:12245 14512:14512" x14ac:dyDescent="0.3">
      <c r="ULD527101" t="b">
        <v>1</v>
      </c>
    </row>
    <row r="527102" spans="1017:1017 12245:12245 14512:14512" x14ac:dyDescent="0.3">
      <c r="AMC527102" t="b">
        <v>1</v>
      </c>
    </row>
    <row r="527112" spans="8356:8356 11062:11062 15710:15710" x14ac:dyDescent="0.3">
      <c r="WFF527112" t="b">
        <v>1</v>
      </c>
    </row>
    <row r="527113" spans="8356:8356 11062:11062 15710:15710" x14ac:dyDescent="0.3">
      <c r="PIL527113" t="b">
        <v>1</v>
      </c>
    </row>
    <row r="527119" spans="8356:8356 11062:11062 15710:15710" x14ac:dyDescent="0.3">
      <c r="LIJ527119" t="b">
        <v>1</v>
      </c>
    </row>
    <row r="527123" spans="4809:4809 7476:7476 9313:9313" x14ac:dyDescent="0.3">
      <c r="MTE527123" t="b">
        <v>1</v>
      </c>
    </row>
    <row r="527125" spans="4809:4809 7476:7476 9313:9313" x14ac:dyDescent="0.3">
      <c r="GBY527125" t="b">
        <v>1</v>
      </c>
      <c r="KAN527125" t="b">
        <v>1</v>
      </c>
    </row>
    <row r="527137" spans="1545:1979 3837:3872 6403:6403" x14ac:dyDescent="0.3">
      <c r="ERX527137" t="b">
        <v>1</v>
      </c>
    </row>
    <row r="527143" spans="1545:1979 3837:3872 6403:6403" x14ac:dyDescent="0.3">
      <c r="BGK527143" t="b">
        <v>1</v>
      </c>
    </row>
    <row r="527145" spans="1545:1979 3837:3872 6403:6403" x14ac:dyDescent="0.3">
      <c r="ILG527145" t="b">
        <v>1</v>
      </c>
    </row>
    <row r="527147" spans="1545:1979 3837:3872 6403:6403" x14ac:dyDescent="0.3">
      <c r="EQO527147" t="b">
        <v>1</v>
      </c>
    </row>
    <row r="527152" spans="1545:1979 3837:3872 6403:6403" x14ac:dyDescent="0.3">
      <c r="BXC527152" t="b">
        <v>1</v>
      </c>
    </row>
    <row r="527164" spans="2419:2419" x14ac:dyDescent="0.3">
      <c r="COA527164" t="b">
        <v>1</v>
      </c>
    </row>
    <row r="527170" spans="8489:8489 13459:13459 15857:15857" x14ac:dyDescent="0.3">
      <c r="LNM527170" t="b">
        <v>1</v>
      </c>
    </row>
    <row r="527172" spans="8489:8489 13459:13459 15857:15857" x14ac:dyDescent="0.3">
      <c r="WKW527172" t="b">
        <v>1</v>
      </c>
    </row>
    <row r="527183" spans="8489:8489 13459:13459 15857:15857" x14ac:dyDescent="0.3">
      <c r="SWQ527183" t="b">
        <v>1</v>
      </c>
    </row>
    <row r="527199" spans="81:81" x14ac:dyDescent="0.3">
      <c r="CC527199" t="b">
        <v>1</v>
      </c>
    </row>
    <row r="527201" spans="1183:1183 2739:2739 3098:3098 9102:9102 12799:12799 14827:14827" x14ac:dyDescent="0.3">
      <c r="DOD527201" t="b">
        <v>1</v>
      </c>
      <c r="MLB527201" t="b">
        <v>1</v>
      </c>
    </row>
    <row r="527202" spans="1183:1183 2739:2739 3098:3098 9102:9102 12799:12799 14827:14827" x14ac:dyDescent="0.3">
      <c r="DAI527202" t="b">
        <v>1</v>
      </c>
    </row>
    <row r="527206" spans="1183:1183 2739:2739 3098:3098 9102:9102 12799:12799 14827:14827" x14ac:dyDescent="0.3">
      <c r="ASM527206" t="b">
        <v>1</v>
      </c>
      <c r="UXG527206" t="b">
        <v>1</v>
      </c>
    </row>
    <row r="527208" spans="1183:1183 2739:2739 3098:3098 9102:9102 12799:12799 14827:14827" x14ac:dyDescent="0.3">
      <c r="RXG527208" t="b">
        <v>1</v>
      </c>
    </row>
    <row r="527218" spans="9134:9134 11373:11373" x14ac:dyDescent="0.3">
      <c r="PUK527218" t="b">
        <v>1</v>
      </c>
    </row>
    <row r="527225" spans="9134:9134 11373:11373" x14ac:dyDescent="0.3">
      <c r="MMH527225" t="b">
        <v>1</v>
      </c>
    </row>
    <row r="527238" spans="1466:1466 3935:3935 11530:11530" x14ac:dyDescent="0.3">
      <c r="EUI527238" t="b">
        <v>1</v>
      </c>
    </row>
    <row r="527242" spans="1466:1466 3935:3935 11530:11530" x14ac:dyDescent="0.3">
      <c r="QAL527242" t="b">
        <v>1</v>
      </c>
    </row>
    <row r="527243" spans="1466:1466 3935:3935 11530:11530" x14ac:dyDescent="0.3">
      <c r="BDJ527243" t="b">
        <v>1</v>
      </c>
    </row>
    <row r="527251" spans="3059:3059 8360:8360 11168:11168 11544:11544" x14ac:dyDescent="0.3">
      <c r="DMQ527251" t="b">
        <v>1</v>
      </c>
      <c r="QAZ527251" t="b">
        <v>1</v>
      </c>
    </row>
    <row r="527255" spans="3059:3059 8360:8360 11168:11168 11544:11544" x14ac:dyDescent="0.3">
      <c r="PMN527255" t="b">
        <v>1</v>
      </c>
    </row>
    <row r="527261" spans="3059:3059 8360:8360 11168:11168 11544:11544" x14ac:dyDescent="0.3">
      <c r="LIN527261" t="b">
        <v>1</v>
      </c>
    </row>
    <row r="527275" spans="3645:3645" x14ac:dyDescent="0.3">
      <c r="EJE527275" t="b">
        <v>1</v>
      </c>
    </row>
    <row r="527305" spans="5846:5846" x14ac:dyDescent="0.3">
      <c r="HPV527305" t="b">
        <v>1</v>
      </c>
    </row>
    <row r="527313" spans="7469:7469 14215:14215" x14ac:dyDescent="0.3">
      <c r="TZS527313" t="b">
        <v>1</v>
      </c>
    </row>
    <row r="527321" spans="7469:7469 14215:14215" x14ac:dyDescent="0.3">
      <c r="KAG527321" t="b">
        <v>1</v>
      </c>
    </row>
    <row r="527346" spans="1575:1575 3269:3269 6884:6884 8248:8248" x14ac:dyDescent="0.3">
      <c r="JDT527346" t="b">
        <v>1</v>
      </c>
    </row>
    <row r="527351" spans="1575:1575 3269:3269 6884:6884 8248:8248" x14ac:dyDescent="0.3">
      <c r="DUS527351" t="b">
        <v>1</v>
      </c>
    </row>
    <row r="527352" spans="1575:1575 3269:3269 6884:6884 8248:8248" x14ac:dyDescent="0.3">
      <c r="LEF527352" t="b">
        <v>1</v>
      </c>
    </row>
    <row r="527357" spans="1575:1575 3269:3269 6884:6884 8248:8248" x14ac:dyDescent="0.3">
      <c r="BHO527357" t="b">
        <v>1</v>
      </c>
    </row>
    <row r="527366" spans="4842:4842 6650:6760" x14ac:dyDescent="0.3">
      <c r="IUT527366" t="b">
        <v>1</v>
      </c>
    </row>
    <row r="527372" spans="4842:4842 6650:6760" x14ac:dyDescent="0.3">
      <c r="GDF527372" t="b">
        <v>1</v>
      </c>
    </row>
    <row r="527373" spans="4842:4842 6650:6760" x14ac:dyDescent="0.3">
      <c r="IYZ527373" t="b">
        <v>1</v>
      </c>
    </row>
    <row r="527385" spans="12459:12459 14755:14755" x14ac:dyDescent="0.3">
      <c r="UUM527385" t="b">
        <v>1</v>
      </c>
    </row>
    <row r="527389" spans="12459:12459 14755:14755" x14ac:dyDescent="0.3">
      <c r="RKE527389" t="b">
        <v>1</v>
      </c>
    </row>
    <row r="527404" spans="9627:9627 11208:11208" x14ac:dyDescent="0.3">
      <c r="POB527404" t="b">
        <v>1</v>
      </c>
    </row>
    <row r="527405" spans="9627:9627 11208:11208" x14ac:dyDescent="0.3">
      <c r="NFG527405" t="b">
        <v>1</v>
      </c>
    </row>
    <row r="527413" spans="3255:3255 5981:5981 11014:11014 12322:12322" x14ac:dyDescent="0.3">
      <c r="REX527413" t="b">
        <v>1</v>
      </c>
    </row>
    <row r="527416" spans="3255:3255 5981:5981 11014:11014 12322:12322" x14ac:dyDescent="0.3">
      <c r="DUE527416" t="b">
        <v>1</v>
      </c>
      <c r="PGP527416" t="b">
        <v>1</v>
      </c>
    </row>
    <row r="527421" spans="3255:3255 5981:5981 11014:11014 12322:12322" x14ac:dyDescent="0.3">
      <c r="HVA527421" t="b">
        <v>1</v>
      </c>
    </row>
    <row r="527443" spans="10744:10744" x14ac:dyDescent="0.3">
      <c r="OWF527443" t="b">
        <v>1</v>
      </c>
    </row>
    <row r="527458" spans="12151:12151 12819:12819 13630:13630" x14ac:dyDescent="0.3">
      <c r="TDF527458" t="b">
        <v>1</v>
      </c>
    </row>
    <row r="527462" spans="12151:12151 12819:12819 13630:13630" x14ac:dyDescent="0.3">
      <c r="QYI527462" t="b">
        <v>1</v>
      </c>
    </row>
    <row r="527469" spans="12151:12151 12819:12819 13630:13630" x14ac:dyDescent="0.3">
      <c r="RYA527469" t="b">
        <v>1</v>
      </c>
    </row>
    <row r="527473" spans="814:814 4754:4754 6437:6437 12389:12688" x14ac:dyDescent="0.3">
      <c r="RSZ527473" t="b">
        <v>1</v>
      </c>
    </row>
    <row r="527476" spans="814:814 4754:4754 6437:6437 12389:12688" x14ac:dyDescent="0.3">
      <c r="RHM527476" t="b">
        <v>1</v>
      </c>
    </row>
    <row r="527477" spans="814:814 4754:4754 6437:6437 12389:12688" x14ac:dyDescent="0.3">
      <c r="FZV527477" t="b">
        <v>1</v>
      </c>
    </row>
    <row r="527486" spans="814:814 4754:4754 6437:6437 12389:12688" x14ac:dyDescent="0.3">
      <c r="AEH527486" t="b">
        <v>1</v>
      </c>
    </row>
    <row r="527488" spans="814:814 4754:4754 6437:6437 12389:12688" x14ac:dyDescent="0.3">
      <c r="IMO527488" t="b">
        <v>1</v>
      </c>
    </row>
    <row r="527494" spans="2735:2735 4029:4029 8008:8008 12812:12812 13981:13981" x14ac:dyDescent="0.3">
      <c r="EXY527494" t="b">
        <v>1</v>
      </c>
    </row>
    <row r="527496" spans="2735:2735 4029:4029 8008:8008 12812:12812 13981:13981" x14ac:dyDescent="0.3">
      <c r="DAE527496" t="b">
        <v>1</v>
      </c>
    </row>
    <row r="527500" spans="2735:2735 4029:4029 8008:8008 12812:12812 13981:13981" x14ac:dyDescent="0.3">
      <c r="KUZ527500" t="b">
        <v>1</v>
      </c>
    </row>
    <row r="527501" spans="2735:2735 4029:4029 8008:8008 12812:12812 13981:13981" x14ac:dyDescent="0.3">
      <c r="RXT527501" t="b">
        <v>1</v>
      </c>
    </row>
    <row r="527503" spans="2735:2735 4029:4029 8008:8008 12812:12812 13981:13981" x14ac:dyDescent="0.3">
      <c r="TQS527503" t="b">
        <v>1</v>
      </c>
    </row>
    <row r="527505" spans="1849:1849 10091:10091 11792:11792 12505:12505" x14ac:dyDescent="0.3">
      <c r="BSC527505" t="b">
        <v>1</v>
      </c>
    </row>
    <row r="527518" spans="1849:1849 10091:10091 11792:11792 12505:12505" x14ac:dyDescent="0.3">
      <c r="QKN527518" t="b">
        <v>1</v>
      </c>
    </row>
    <row r="527519" spans="1849:1849 10091:10091 11792:11792 12505:12505" x14ac:dyDescent="0.3">
      <c r="NXC527519" t="b">
        <v>1</v>
      </c>
    </row>
    <row r="527520" spans="1849:1849 10091:10091 11792:11792 12505:12505" x14ac:dyDescent="0.3">
      <c r="RLY527520" t="b">
        <v>1</v>
      </c>
    </row>
    <row r="527521" spans="2263:2263 7181:7181 10418:10418 14815:14815" x14ac:dyDescent="0.3">
      <c r="JPE527521" t="b">
        <v>1</v>
      </c>
    </row>
    <row r="527525" spans="2263:2263 7181:7181 10418:10418 14815:14815" x14ac:dyDescent="0.3">
      <c r="OJR527525" t="b">
        <v>1</v>
      </c>
    </row>
    <row r="527534" spans="2263:2263 7181:7181 10418:10418 14815:14815" x14ac:dyDescent="0.3">
      <c r="CIA527534" t="b">
        <v>1</v>
      </c>
    </row>
    <row r="527536" spans="2263:2263 7181:7181 10418:10418 14815:14815" x14ac:dyDescent="0.3">
      <c r="UWU527536" t="b">
        <v>1</v>
      </c>
    </row>
    <row r="527537" spans="15:838 1855:1855 2337:2337 4663:4663 5772:5772" x14ac:dyDescent="0.3">
      <c r="IQ527537" t="b">
        <v>1</v>
      </c>
    </row>
    <row r="527538" spans="15:838 1855:1855 2337:2337 4663:4663 5772:5772" x14ac:dyDescent="0.3">
      <c r="HMZ527538" t="b">
        <v>1</v>
      </c>
    </row>
    <row r="527541" spans="15:838 1855:1855 2337:2337 4663:4663 5772:5772" x14ac:dyDescent="0.3">
      <c r="AFF527541" t="b">
        <v>1</v>
      </c>
    </row>
    <row r="527546" spans="15:838 1855:1855 2337:2337 4663:4663 5772:5772" x14ac:dyDescent="0.3">
      <c r="CKW527546" t="b">
        <v>1</v>
      </c>
    </row>
    <row r="527547" spans="15:838 1855:1855 2337:2337 4663:4663 5772:5772" x14ac:dyDescent="0.3">
      <c r="O527547" t="b">
        <v>1</v>
      </c>
    </row>
    <row r="527550" spans="15:838 1855:1855 2337:2337 4663:4663 5772:5772" x14ac:dyDescent="0.3">
      <c r="BSI527550" t="b">
        <v>1</v>
      </c>
    </row>
    <row r="527552" spans="15:838 1855:1855 2337:2337 4663:4663 5772:5772" x14ac:dyDescent="0.3">
      <c r="FWI527552" t="b">
        <v>1</v>
      </c>
    </row>
    <row r="527559" spans="2834:2834 3163:3163" x14ac:dyDescent="0.3">
      <c r="DQQ527559" t="b">
        <v>1</v>
      </c>
    </row>
    <row r="527563" spans="2834:2834 3163:3163" x14ac:dyDescent="0.3">
      <c r="DDZ527563" t="b">
        <v>1</v>
      </c>
    </row>
    <row r="527569" spans="6106:6106 6375:6375 12802:13159" x14ac:dyDescent="0.3">
      <c r="IKE527569" t="b">
        <v>1</v>
      </c>
    </row>
    <row r="527571" spans="6106:6106 6375:6375 12802:13159" x14ac:dyDescent="0.3">
      <c r="SLC527571" t="b">
        <v>1</v>
      </c>
    </row>
    <row r="527572" spans="6106:6106 6375:6375 12802:13159" x14ac:dyDescent="0.3">
      <c r="HZV527572" t="b">
        <v>1</v>
      </c>
    </row>
    <row r="527574" spans="6106:6106 6375:6375 12802:13159" x14ac:dyDescent="0.3">
      <c r="RXJ527574" t="b">
        <v>1</v>
      </c>
    </row>
    <row r="527586" spans="5070:5070 8533:8533 9668:9668" x14ac:dyDescent="0.3">
      <c r="GLZ527586" t="b">
        <v>1</v>
      </c>
      <c r="NGV527586" t="b">
        <v>1</v>
      </c>
    </row>
    <row r="527587" spans="5070:5070 8533:8533 9668:9668" x14ac:dyDescent="0.3">
      <c r="LPE527587" t="b">
        <v>1</v>
      </c>
    </row>
    <row r="527602" spans="15712:15712" x14ac:dyDescent="0.3">
      <c r="WFH527602" t="b">
        <v>1</v>
      </c>
    </row>
    <row r="527622" spans="9292:9292" x14ac:dyDescent="0.3">
      <c r="MSJ527622" t="b">
        <v>1</v>
      </c>
    </row>
    <row r="527658" spans="1559:1559" x14ac:dyDescent="0.3">
      <c r="BGY527658" t="b">
        <v>1</v>
      </c>
    </row>
    <row r="527673" spans="1029:1029 2933:2933 10236:10236" x14ac:dyDescent="0.3">
      <c r="AMO527673" t="b">
        <v>1</v>
      </c>
    </row>
    <row r="527678" spans="1029:1029 2933:2933 10236:10236" x14ac:dyDescent="0.3">
      <c r="OCR527678" t="b">
        <v>1</v>
      </c>
    </row>
    <row r="527680" spans="1029:1029 2933:2933 10236:10236" x14ac:dyDescent="0.3">
      <c r="DHU527680" t="b">
        <v>1</v>
      </c>
    </row>
    <row r="527691" spans="9089:9089" x14ac:dyDescent="0.3">
      <c r="MKO527691" t="b">
        <v>1</v>
      </c>
    </row>
    <row r="527704" spans="4947:4947 11745:11745 13044:13044 13694:13694" x14ac:dyDescent="0.3">
      <c r="SGR527704" t="b">
        <v>1</v>
      </c>
    </row>
    <row r="527705" spans="4947:4947 11745:11745 13044:13044 13694:13694" x14ac:dyDescent="0.3">
      <c r="GHG527705" t="b">
        <v>1</v>
      </c>
    </row>
    <row r="527707" spans="4947:4947 11745:11745 13044:13044 13694:13694" x14ac:dyDescent="0.3">
      <c r="QIS527707" t="b">
        <v>1</v>
      </c>
    </row>
    <row r="527711" spans="4947:4947 11745:11745 13044:13044 13694:13694" x14ac:dyDescent="0.3">
      <c r="TFR527711" t="b">
        <v>1</v>
      </c>
    </row>
    <row r="527742" spans="14932:14932" x14ac:dyDescent="0.3">
      <c r="VBH527742" t="b">
        <v>1</v>
      </c>
    </row>
    <row r="527748" spans="1957:1957 5131:5131 9660:9684 11153:11153" x14ac:dyDescent="0.3">
      <c r="BWG527748" t="b">
        <v>1</v>
      </c>
    </row>
    <row r="527749" spans="1957:1957 5131:5131 9660:9684 11153:11153" x14ac:dyDescent="0.3">
      <c r="GOI527749" t="b">
        <v>1</v>
      </c>
      <c r="NHL527749" t="b">
        <v>1</v>
      </c>
    </row>
    <row r="527753" spans="1957:1957 5131:5131 9660:9684 11153:11153" x14ac:dyDescent="0.3">
      <c r="PLY527753" t="b">
        <v>1</v>
      </c>
    </row>
    <row r="527759" spans="1957:1957 5131:5131 9660:9684 11153:11153" x14ac:dyDescent="0.3">
      <c r="NGN527759" t="b">
        <v>1</v>
      </c>
    </row>
    <row r="527766" spans="7974:7974 10442:10442 11469:11469" x14ac:dyDescent="0.3">
      <c r="KTR527766" t="b">
        <v>1</v>
      </c>
      <c r="OKP527766" t="b">
        <v>1</v>
      </c>
    </row>
    <row r="527770" spans="7974:7974 10442:10442 11469:11469" x14ac:dyDescent="0.3">
      <c r="PYC527770" t="b">
        <v>1</v>
      </c>
    </row>
    <row r="527783" spans="5393:5393 7582:7582 10305:10305 15691:15691" x14ac:dyDescent="0.3">
      <c r="KEP527783" t="b">
        <v>1</v>
      </c>
    </row>
    <row r="527784" spans="5393:5393 7582:7582 10305:10305 15691:15691" x14ac:dyDescent="0.3">
      <c r="WEM527784" t="b">
        <v>1</v>
      </c>
    </row>
    <row r="527786" spans="5393:5393 7582:7582 10305:10305 15691:15691" x14ac:dyDescent="0.3">
      <c r="OFI527786" t="b">
        <v>1</v>
      </c>
    </row>
    <row r="527791" spans="5393:5393 7582:7582 10305:10305 15691:15691" x14ac:dyDescent="0.3">
      <c r="GYK527791" t="b">
        <v>1</v>
      </c>
    </row>
    <row r="527806" spans="758:758 4806:4806" x14ac:dyDescent="0.3">
      <c r="ACD527806" t="b">
        <v>1</v>
      </c>
    </row>
    <row r="527807" spans="758:758 4806:4806" x14ac:dyDescent="0.3">
      <c r="GBV527807" t="b">
        <v>1</v>
      </c>
    </row>
    <row r="527810" spans="856:856 1359:1359 2703:2703 12308:12308" x14ac:dyDescent="0.3">
      <c r="AFX527810" t="b">
        <v>1</v>
      </c>
    </row>
    <row r="527816" spans="856:856 1359:1359 2703:2703 12308:12308" x14ac:dyDescent="0.3">
      <c r="REJ527816" t="b">
        <v>1</v>
      </c>
    </row>
    <row r="527824" spans="856:856 1359:1359 2703:2703 12308:12308" x14ac:dyDescent="0.3">
      <c r="AZG527824" t="b">
        <v>1</v>
      </c>
      <c r="CYY527824" t="b">
        <v>1</v>
      </c>
    </row>
    <row r="527826" spans="1077:1388 2681:2681 10339:10339 12271:12271" x14ac:dyDescent="0.3">
      <c r="RCY527826" t="b">
        <v>1</v>
      </c>
    </row>
    <row r="527830" spans="1077:1388 2681:2681 10339:10339 12271:12271" x14ac:dyDescent="0.3">
      <c r="BAJ527830" t="b">
        <v>1</v>
      </c>
    </row>
    <row r="527834" spans="1077:1388 2681:2681 10339:10339 12271:12271" x14ac:dyDescent="0.3">
      <c r="AOK527834" t="b">
        <v>1</v>
      </c>
    </row>
    <row r="527835" spans="1077:1388 2681:2681 10339:10339 12271:12271" x14ac:dyDescent="0.3">
      <c r="OGQ527835" t="b">
        <v>1</v>
      </c>
    </row>
    <row r="527839" spans="1077:1388 2681:2681 10339:10339 12271:12271" x14ac:dyDescent="0.3">
      <c r="CYC527839" t="b">
        <v>1</v>
      </c>
    </row>
    <row r="527846" spans="1961:1961 2627:2627 9114:9114 11946:11986" x14ac:dyDescent="0.3">
      <c r="BWK527846" t="b">
        <v>1</v>
      </c>
    </row>
    <row r="527849" spans="1961:1961 2627:2627 9114:9114 11946:11986" x14ac:dyDescent="0.3">
      <c r="QQL527849" t="b">
        <v>1</v>
      </c>
    </row>
    <row r="527850" spans="1961:1961 2627:2627 9114:9114 11946:11986" x14ac:dyDescent="0.3">
      <c r="MLN527850" t="b">
        <v>1</v>
      </c>
    </row>
    <row r="527853" spans="1961:1961 2627:2627 9114:9114 11946:11986" x14ac:dyDescent="0.3">
      <c r="CWA527853" t="b">
        <v>1</v>
      </c>
    </row>
    <row r="527854" spans="1961:1961 2627:2627 9114:9114 11946:11986" x14ac:dyDescent="0.3">
      <c r="QRZ527854" t="b">
        <v>1</v>
      </c>
    </row>
    <row r="527861" spans="5848:5848 6838:6838 13417:13417" x14ac:dyDescent="0.3">
      <c r="JBZ527861" t="b">
        <v>1</v>
      </c>
    </row>
    <row r="527862" spans="5848:5848 6838:6838 13417:13417" x14ac:dyDescent="0.3">
      <c r="SVA527862" t="b">
        <v>1</v>
      </c>
    </row>
    <row r="527864" spans="5848:5848 6838:6838 13417:13417" x14ac:dyDescent="0.3">
      <c r="HPX527864" t="b">
        <v>1</v>
      </c>
    </row>
    <row r="527875" spans="1474:1474 6050:6050 13100:13100 15605:15605" x14ac:dyDescent="0.3">
      <c r="BDR527875" t="b">
        <v>1</v>
      </c>
      <c r="SIV527875" t="b">
        <v>1</v>
      </c>
    </row>
    <row r="527886" spans="1474:1474 6050:6050 13100:13100 15605:15605" x14ac:dyDescent="0.3">
      <c r="HXR527886" t="b">
        <v>1</v>
      </c>
      <c r="WBE527886" t="b">
        <v>1</v>
      </c>
    </row>
    <row r="527891" spans="7958:7958 9828:9828 13758:13758" x14ac:dyDescent="0.3">
      <c r="KTB527891" t="b">
        <v>1</v>
      </c>
    </row>
    <row r="527903" spans="7958:7958 9828:9828 13758:13758" x14ac:dyDescent="0.3">
      <c r="NMZ527903" t="b">
        <v>1</v>
      </c>
      <c r="TID527903" t="b">
        <v>1</v>
      </c>
    </row>
    <row r="527907" spans="9186:9186 13134:13134" x14ac:dyDescent="0.3">
      <c r="SKD527907" t="b">
        <v>1</v>
      </c>
    </row>
    <row r="527920" spans="9186:9186 13134:13134" x14ac:dyDescent="0.3">
      <c r="MOH527920" t="b">
        <v>1</v>
      </c>
    </row>
    <row r="527929" spans="2948:2948 4380:4380" x14ac:dyDescent="0.3">
      <c r="DIJ527929" t="b">
        <v>1</v>
      </c>
      <c r="FLL527929" t="b">
        <v>1</v>
      </c>
    </row>
    <row r="527953" spans="1416:1416 3228:3228 4974:4974 9958:9958 12240:12240 14122:14122" x14ac:dyDescent="0.3">
      <c r="TWD527953" t="b">
        <v>1</v>
      </c>
    </row>
    <row r="527955" spans="1416:1416 3228:3228 4974:4974 9958:9958 12240:12240 14122:14122" x14ac:dyDescent="0.3">
      <c r="BBL527955" t="b">
        <v>1</v>
      </c>
    </row>
    <row r="527962" spans="1416:1416 3228:3228 4974:4974 9958:9958 12240:12240 14122:14122" x14ac:dyDescent="0.3">
      <c r="GIH527962" t="b">
        <v>1</v>
      </c>
    </row>
    <row r="527963" spans="1416:1416 3228:3228 4974:4974 9958:9958 12240:12240 14122:14122" x14ac:dyDescent="0.3">
      <c r="DTD527963" t="b">
        <v>1</v>
      </c>
      <c r="NRZ527963" t="b">
        <v>1</v>
      </c>
    </row>
    <row r="527966" spans="1416:1416 3228:3228 4974:4974 9958:9958 12240:12240 14122:14122" x14ac:dyDescent="0.3">
      <c r="RBT527966" t="b">
        <v>1</v>
      </c>
    </row>
    <row r="527975" spans="3481:3481 8192:8192 11996:11996" x14ac:dyDescent="0.3">
      <c r="LCB527975" t="b">
        <v>1</v>
      </c>
    </row>
    <row r="527984" spans="3481:3481 8192:8192 11996:11996" x14ac:dyDescent="0.3">
      <c r="ECW527984" t="b">
        <v>1</v>
      </c>
      <c r="QSJ527984" t="b">
        <v>1</v>
      </c>
    </row>
    <row r="527998" spans="7359:7359" x14ac:dyDescent="0.3">
      <c r="JWA527998" t="b">
        <v>1</v>
      </c>
    </row>
    <row r="528002" spans="9458:9458 11840:11840 12612:12612 15488:15488" x14ac:dyDescent="0.3">
      <c r="RQB528002" t="b">
        <v>1</v>
      </c>
    </row>
    <row r="528010" spans="9458:9458 11840:11840 12612:12612 15488:15488" x14ac:dyDescent="0.3">
      <c r="VWR528010" t="b">
        <v>1</v>
      </c>
    </row>
    <row r="528015" spans="9458:9458 11840:11840 12612:12612 15488:15488" x14ac:dyDescent="0.3">
      <c r="QMJ528015" t="b">
        <v>1</v>
      </c>
    </row>
    <row r="528016" spans="9458:9458 11840:11840 12612:12612 15488:15488" x14ac:dyDescent="0.3">
      <c r="MYT528016" t="b">
        <v>1</v>
      </c>
    </row>
    <row r="528019" spans="1223:1223 12977:12977" x14ac:dyDescent="0.3">
      <c r="AUA528019" t="b">
        <v>1</v>
      </c>
    </row>
    <row r="528023" spans="1223:1223 12977:12977" x14ac:dyDescent="0.3">
      <c r="SEC528023" t="b">
        <v>1</v>
      </c>
    </row>
    <row r="528033" spans="2197:2197 13083:13083" x14ac:dyDescent="0.3">
      <c r="CFM528033" t="b">
        <v>1</v>
      </c>
    </row>
    <row r="528043" spans="2197:2197 13083:13083" x14ac:dyDescent="0.3">
      <c r="SIE528043" t="b">
        <v>1</v>
      </c>
    </row>
    <row r="528069" spans="9354:9354" x14ac:dyDescent="0.3">
      <c r="MUT528069" t="b">
        <v>1</v>
      </c>
    </row>
    <row r="528084" spans="5872:5872" x14ac:dyDescent="0.3">
      <c r="HQV528084" t="b">
        <v>1</v>
      </c>
    </row>
    <row r="528103" spans="7873:7873 10179:10179 15757:15757" x14ac:dyDescent="0.3">
      <c r="KPU528103" t="b">
        <v>1</v>
      </c>
    </row>
    <row r="528110" spans="7873:7873 10179:10179 15757:15757" x14ac:dyDescent="0.3">
      <c r="WHA528110" t="b">
        <v>1</v>
      </c>
    </row>
    <row r="528112" spans="7873:7873 10179:10179 15757:15757" x14ac:dyDescent="0.3">
      <c r="OAM528112" t="b">
        <v>1</v>
      </c>
    </row>
    <row r="528121" spans="1017:1017 12245:12245 14512:14512" x14ac:dyDescent="0.3">
      <c r="RBY528121" t="b">
        <v>1</v>
      </c>
    </row>
    <row r="528125" spans="1017:1017 12245:12245 14512:14512" x14ac:dyDescent="0.3">
      <c r="ULD528125" t="b">
        <v>1</v>
      </c>
    </row>
    <row r="528126" spans="1017:1017 12245:12245 14512:14512" x14ac:dyDescent="0.3">
      <c r="AMC528126" t="b">
        <v>1</v>
      </c>
    </row>
    <row r="528136" spans="8356:8356 11062:11062 15710:15710" x14ac:dyDescent="0.3">
      <c r="WFF528136" t="b">
        <v>1</v>
      </c>
    </row>
    <row r="528137" spans="8356:8356 11062:11062 15710:15710" x14ac:dyDescent="0.3">
      <c r="PIL528137" t="b">
        <v>1</v>
      </c>
    </row>
    <row r="528143" spans="8356:8356 11062:11062 15710:15710" x14ac:dyDescent="0.3">
      <c r="LIJ528143" t="b">
        <v>1</v>
      </c>
    </row>
    <row r="528147" spans="4809:4809 7476:7476 9313:9313" x14ac:dyDescent="0.3">
      <c r="MTE528147" t="b">
        <v>1</v>
      </c>
    </row>
    <row r="528149" spans="4809:4809 7476:7476 9313:9313" x14ac:dyDescent="0.3">
      <c r="GBY528149" t="b">
        <v>1</v>
      </c>
      <c r="KAN528149" t="b">
        <v>1</v>
      </c>
    </row>
    <row r="528161" spans="1545:1979 3837:3872 6403:6403" x14ac:dyDescent="0.3">
      <c r="ERX528161" t="b">
        <v>1</v>
      </c>
    </row>
    <row r="528167" spans="1545:1979 3837:3872 6403:6403" x14ac:dyDescent="0.3">
      <c r="BGK528167" t="b">
        <v>1</v>
      </c>
    </row>
    <row r="528169" spans="1545:1979 3837:3872 6403:6403" x14ac:dyDescent="0.3">
      <c r="ILG528169" t="b">
        <v>1</v>
      </c>
    </row>
    <row r="528171" spans="1545:1979 3837:3872 6403:6403" x14ac:dyDescent="0.3">
      <c r="EQO528171" t="b">
        <v>1</v>
      </c>
    </row>
    <row r="528176" spans="1545:1979 3837:3872 6403:6403" x14ac:dyDescent="0.3">
      <c r="BXC528176" t="b">
        <v>1</v>
      </c>
    </row>
    <row r="528188" spans="2419:2419" x14ac:dyDescent="0.3">
      <c r="COA528188" t="b">
        <v>1</v>
      </c>
    </row>
    <row r="528194" spans="8489:8489 13459:13459 15857:15857" x14ac:dyDescent="0.3">
      <c r="LNM528194" t="b">
        <v>1</v>
      </c>
    </row>
    <row r="528196" spans="8489:8489 13459:13459 15857:15857" x14ac:dyDescent="0.3">
      <c r="WKW528196" t="b">
        <v>1</v>
      </c>
    </row>
    <row r="528207" spans="8489:8489 13459:13459 15857:15857" x14ac:dyDescent="0.3">
      <c r="SWQ528207" t="b">
        <v>1</v>
      </c>
    </row>
    <row r="528223" spans="81:81" x14ac:dyDescent="0.3">
      <c r="CC528223" t="b">
        <v>1</v>
      </c>
    </row>
    <row r="528225" spans="1183:1183 2739:2739 3098:3098 9102:9102 12799:12799 14827:14827" x14ac:dyDescent="0.3">
      <c r="DOD528225" t="b">
        <v>1</v>
      </c>
      <c r="MLB528225" t="b">
        <v>1</v>
      </c>
    </row>
    <row r="528226" spans="1183:1183 2739:2739 3098:3098 9102:9102 12799:12799 14827:14827" x14ac:dyDescent="0.3">
      <c r="DAI528226" t="b">
        <v>1</v>
      </c>
    </row>
    <row r="528230" spans="1183:1183 2739:2739 3098:3098 9102:9102 12799:12799 14827:14827" x14ac:dyDescent="0.3">
      <c r="ASM528230" t="b">
        <v>1</v>
      </c>
      <c r="UXG528230" t="b">
        <v>1</v>
      </c>
    </row>
    <row r="528232" spans="1183:1183 2739:2739 3098:3098 9102:9102 12799:12799 14827:14827" x14ac:dyDescent="0.3">
      <c r="RXG528232" t="b">
        <v>1</v>
      </c>
    </row>
    <row r="528242" spans="9134:9134 11373:11373" x14ac:dyDescent="0.3">
      <c r="PUK528242" t="b">
        <v>1</v>
      </c>
    </row>
    <row r="528249" spans="9134:9134 11373:11373" x14ac:dyDescent="0.3">
      <c r="MMH528249" t="b">
        <v>1</v>
      </c>
    </row>
    <row r="528262" spans="1466:1466 3935:3935 11530:11530" x14ac:dyDescent="0.3">
      <c r="EUI528262" t="b">
        <v>1</v>
      </c>
    </row>
    <row r="528266" spans="1466:1466 3935:3935 11530:11530" x14ac:dyDescent="0.3">
      <c r="QAL528266" t="b">
        <v>1</v>
      </c>
    </row>
    <row r="528267" spans="1466:1466 3935:3935 11530:11530" x14ac:dyDescent="0.3">
      <c r="BDJ528267" t="b">
        <v>1</v>
      </c>
    </row>
    <row r="528275" spans="3059:3059 8360:8360 11168:11168 11544:11544" x14ac:dyDescent="0.3">
      <c r="DMQ528275" t="b">
        <v>1</v>
      </c>
      <c r="QAZ528275" t="b">
        <v>1</v>
      </c>
    </row>
    <row r="528279" spans="3059:3059 8360:8360 11168:11168 11544:11544" x14ac:dyDescent="0.3">
      <c r="PMN528279" t="b">
        <v>1</v>
      </c>
    </row>
    <row r="528285" spans="3059:3059 8360:8360 11168:11168 11544:11544" x14ac:dyDescent="0.3">
      <c r="LIN528285" t="b">
        <v>1</v>
      </c>
    </row>
    <row r="528299" spans="3645:3645" x14ac:dyDescent="0.3">
      <c r="EJE528299" t="b">
        <v>1</v>
      </c>
    </row>
    <row r="528329" spans="5846:5846" x14ac:dyDescent="0.3">
      <c r="HPV528329" t="b">
        <v>1</v>
      </c>
    </row>
    <row r="528337" spans="7469:7469 14215:14215" x14ac:dyDescent="0.3">
      <c r="TZS528337" t="b">
        <v>1</v>
      </c>
    </row>
    <row r="528345" spans="7469:7469 14215:14215" x14ac:dyDescent="0.3">
      <c r="KAG528345" t="b">
        <v>1</v>
      </c>
    </row>
    <row r="528370" spans="1575:1575 3269:3269 6884:6884 8248:8248" x14ac:dyDescent="0.3">
      <c r="JDT528370" t="b">
        <v>1</v>
      </c>
    </row>
    <row r="528375" spans="1575:1575 3269:3269 6884:6884 8248:8248" x14ac:dyDescent="0.3">
      <c r="DUS528375" t="b">
        <v>1</v>
      </c>
    </row>
    <row r="528376" spans="1575:1575 3269:3269 6884:6884 8248:8248" x14ac:dyDescent="0.3">
      <c r="LEF528376" t="b">
        <v>1</v>
      </c>
    </row>
    <row r="528381" spans="1575:1575 3269:3269 6884:6884 8248:8248" x14ac:dyDescent="0.3">
      <c r="BHO528381" t="b">
        <v>1</v>
      </c>
    </row>
    <row r="528390" spans="4842:4842 6650:6760" x14ac:dyDescent="0.3">
      <c r="IUT528390" t="b">
        <v>1</v>
      </c>
    </row>
    <row r="528396" spans="4842:4842 6650:6760" x14ac:dyDescent="0.3">
      <c r="GDF528396" t="b">
        <v>1</v>
      </c>
    </row>
    <row r="528397" spans="4842:4842 6650:6760" x14ac:dyDescent="0.3">
      <c r="IYZ528397" t="b">
        <v>1</v>
      </c>
    </row>
    <row r="528409" spans="12459:12459 14755:14755" x14ac:dyDescent="0.3">
      <c r="UUM528409" t="b">
        <v>1</v>
      </c>
    </row>
    <row r="528413" spans="12459:12459 14755:14755" x14ac:dyDescent="0.3">
      <c r="RKE528413" t="b">
        <v>1</v>
      </c>
    </row>
    <row r="528428" spans="9627:9627 11208:11208" x14ac:dyDescent="0.3">
      <c r="POB528428" t="b">
        <v>1</v>
      </c>
    </row>
    <row r="528429" spans="9627:9627 11208:11208" x14ac:dyDescent="0.3">
      <c r="NFG528429" t="b">
        <v>1</v>
      </c>
    </row>
    <row r="528437" spans="3255:3255 5981:5981 11014:11014 12322:12322" x14ac:dyDescent="0.3">
      <c r="REX528437" t="b">
        <v>1</v>
      </c>
    </row>
    <row r="528440" spans="3255:3255 5981:5981 11014:11014 12322:12322" x14ac:dyDescent="0.3">
      <c r="DUE528440" t="b">
        <v>1</v>
      </c>
      <c r="PGP528440" t="b">
        <v>1</v>
      </c>
    </row>
    <row r="528445" spans="3255:3255 5981:5981 11014:11014 12322:12322" x14ac:dyDescent="0.3">
      <c r="HVA528445" t="b">
        <v>1</v>
      </c>
    </row>
    <row r="528467" spans="10744:10744" x14ac:dyDescent="0.3">
      <c r="OWF528467" t="b">
        <v>1</v>
      </c>
    </row>
    <row r="528482" spans="12151:12151 12819:12819 13630:13630" x14ac:dyDescent="0.3">
      <c r="TDF528482" t="b">
        <v>1</v>
      </c>
    </row>
    <row r="528486" spans="12151:12151 12819:12819 13630:13630" x14ac:dyDescent="0.3">
      <c r="QYI528486" t="b">
        <v>1</v>
      </c>
    </row>
    <row r="528493" spans="12151:12151 12819:12819 13630:13630" x14ac:dyDescent="0.3">
      <c r="RYA528493" t="b">
        <v>1</v>
      </c>
    </row>
    <row r="528497" spans="814:814 4754:4754 6437:6437 12389:12688" x14ac:dyDescent="0.3">
      <c r="RSZ528497" t="b">
        <v>1</v>
      </c>
    </row>
    <row r="528500" spans="814:814 4754:4754 6437:6437 12389:12688" x14ac:dyDescent="0.3">
      <c r="RHM528500" t="b">
        <v>1</v>
      </c>
    </row>
    <row r="528501" spans="814:814 4754:4754 6437:6437 12389:12688" x14ac:dyDescent="0.3">
      <c r="FZV528501" t="b">
        <v>1</v>
      </c>
    </row>
    <row r="528510" spans="814:814 4754:4754 6437:6437 12389:12688" x14ac:dyDescent="0.3">
      <c r="AEH528510" t="b">
        <v>1</v>
      </c>
    </row>
    <row r="528512" spans="814:814 4754:4754 6437:6437 12389:12688" x14ac:dyDescent="0.3">
      <c r="IMO528512" t="b">
        <v>1</v>
      </c>
    </row>
    <row r="528518" spans="2735:2735 4029:4029 8008:8008 12812:12812 13981:13981" x14ac:dyDescent="0.3">
      <c r="EXY528518" t="b">
        <v>1</v>
      </c>
    </row>
    <row r="528520" spans="2735:2735 4029:4029 8008:8008 12812:12812 13981:13981" x14ac:dyDescent="0.3">
      <c r="DAE528520" t="b">
        <v>1</v>
      </c>
    </row>
    <row r="528524" spans="2735:2735 4029:4029 8008:8008 12812:12812 13981:13981" x14ac:dyDescent="0.3">
      <c r="KUZ528524" t="b">
        <v>1</v>
      </c>
    </row>
    <row r="528525" spans="2735:2735 4029:4029 8008:8008 12812:12812 13981:13981" x14ac:dyDescent="0.3">
      <c r="RXT528525" t="b">
        <v>1</v>
      </c>
    </row>
    <row r="528527" spans="2735:2735 4029:4029 8008:8008 12812:12812 13981:13981" x14ac:dyDescent="0.3">
      <c r="TQS528527" t="b">
        <v>1</v>
      </c>
    </row>
    <row r="528529" spans="1849:1849 10091:10091 11792:11792 12505:12505" x14ac:dyDescent="0.3">
      <c r="BSC528529" t="b">
        <v>1</v>
      </c>
    </row>
    <row r="528542" spans="1849:1849 10091:10091 11792:11792 12505:12505" x14ac:dyDescent="0.3">
      <c r="QKN528542" t="b">
        <v>1</v>
      </c>
    </row>
    <row r="528543" spans="1849:1849 10091:10091 11792:11792 12505:12505" x14ac:dyDescent="0.3">
      <c r="NXC528543" t="b">
        <v>1</v>
      </c>
    </row>
    <row r="528544" spans="1849:1849 10091:10091 11792:11792 12505:12505" x14ac:dyDescent="0.3">
      <c r="RLY528544" t="b">
        <v>1</v>
      </c>
    </row>
    <row r="528545" spans="2263:2263 7181:7181 10418:10418 14815:14815" x14ac:dyDescent="0.3">
      <c r="JPE528545" t="b">
        <v>1</v>
      </c>
    </row>
    <row r="528549" spans="2263:2263 7181:7181 10418:10418 14815:14815" x14ac:dyDescent="0.3">
      <c r="OJR528549" t="b">
        <v>1</v>
      </c>
    </row>
    <row r="528558" spans="2263:2263 7181:7181 10418:10418 14815:14815" x14ac:dyDescent="0.3">
      <c r="CIA528558" t="b">
        <v>1</v>
      </c>
    </row>
    <row r="528560" spans="2263:2263 7181:7181 10418:10418 14815:14815" x14ac:dyDescent="0.3">
      <c r="UWU528560" t="b">
        <v>1</v>
      </c>
    </row>
    <row r="528561" spans="15:838 1855:1855 2337:2337 4663:4663 5772:5772" x14ac:dyDescent="0.3">
      <c r="IQ528561" t="b">
        <v>1</v>
      </c>
    </row>
    <row r="528562" spans="15:838 1855:1855 2337:2337 4663:4663 5772:5772" x14ac:dyDescent="0.3">
      <c r="HMZ528562" t="b">
        <v>1</v>
      </c>
    </row>
    <row r="528565" spans="15:838 1855:1855 2337:2337 4663:4663 5772:5772" x14ac:dyDescent="0.3">
      <c r="AFF528565" t="b">
        <v>1</v>
      </c>
    </row>
    <row r="528570" spans="15:838 1855:1855 2337:2337 4663:4663 5772:5772" x14ac:dyDescent="0.3">
      <c r="CKW528570" t="b">
        <v>1</v>
      </c>
    </row>
    <row r="528571" spans="15:838 1855:1855 2337:2337 4663:4663 5772:5772" x14ac:dyDescent="0.3">
      <c r="O528571" t="b">
        <v>1</v>
      </c>
    </row>
    <row r="528574" spans="15:838 1855:1855 2337:2337 4663:4663 5772:5772" x14ac:dyDescent="0.3">
      <c r="BSI528574" t="b">
        <v>1</v>
      </c>
    </row>
    <row r="528576" spans="15:838 1855:1855 2337:2337 4663:4663 5772:5772" x14ac:dyDescent="0.3">
      <c r="FWI528576" t="b">
        <v>1</v>
      </c>
    </row>
    <row r="528583" spans="2834:2834 3163:3163" x14ac:dyDescent="0.3">
      <c r="DQQ528583" t="b">
        <v>1</v>
      </c>
    </row>
    <row r="528587" spans="2834:2834 3163:3163" x14ac:dyDescent="0.3">
      <c r="DDZ528587" t="b">
        <v>1</v>
      </c>
    </row>
    <row r="528593" spans="6106:6106 6375:6375 12802:13159" x14ac:dyDescent="0.3">
      <c r="IKE528593" t="b">
        <v>1</v>
      </c>
    </row>
    <row r="528595" spans="6106:6106 6375:6375 12802:13159" x14ac:dyDescent="0.3">
      <c r="SLC528595" t="b">
        <v>1</v>
      </c>
    </row>
    <row r="528596" spans="6106:6106 6375:6375 12802:13159" x14ac:dyDescent="0.3">
      <c r="HZV528596" t="b">
        <v>1</v>
      </c>
    </row>
    <row r="528598" spans="6106:6106 6375:6375 12802:13159" x14ac:dyDescent="0.3">
      <c r="RXJ528598" t="b">
        <v>1</v>
      </c>
    </row>
    <row r="528610" spans="5070:5070 8533:8533 9668:9668" x14ac:dyDescent="0.3">
      <c r="GLZ528610" t="b">
        <v>1</v>
      </c>
      <c r="NGV528610" t="b">
        <v>1</v>
      </c>
    </row>
    <row r="528611" spans="5070:5070 8533:8533 9668:9668" x14ac:dyDescent="0.3">
      <c r="LPE528611" t="b">
        <v>1</v>
      </c>
    </row>
    <row r="528626" spans="15712:15712" x14ac:dyDescent="0.3">
      <c r="WFH528626" t="b">
        <v>1</v>
      </c>
    </row>
    <row r="528646" spans="9292:9292" x14ac:dyDescent="0.3">
      <c r="MSJ528646" t="b">
        <v>1</v>
      </c>
    </row>
    <row r="528682" spans="1559:1559" x14ac:dyDescent="0.3">
      <c r="BGY528682" t="b">
        <v>1</v>
      </c>
    </row>
    <row r="528697" spans="1029:1029 2933:2933 10236:10236" x14ac:dyDescent="0.3">
      <c r="AMO528697" t="b">
        <v>1</v>
      </c>
    </row>
    <row r="528702" spans="1029:1029 2933:2933 10236:10236" x14ac:dyDescent="0.3">
      <c r="OCR528702" t="b">
        <v>1</v>
      </c>
    </row>
    <row r="528704" spans="1029:1029 2933:2933 10236:10236" x14ac:dyDescent="0.3">
      <c r="DHU528704" t="b">
        <v>1</v>
      </c>
    </row>
    <row r="528715" spans="9089:9089" x14ac:dyDescent="0.3">
      <c r="MKO528715" t="b">
        <v>1</v>
      </c>
    </row>
    <row r="528728" spans="4947:4947 11745:11745 13044:13044 13694:13694" x14ac:dyDescent="0.3">
      <c r="SGR528728" t="b">
        <v>1</v>
      </c>
    </row>
    <row r="528729" spans="4947:4947 11745:11745 13044:13044 13694:13694" x14ac:dyDescent="0.3">
      <c r="GHG528729" t="b">
        <v>1</v>
      </c>
    </row>
    <row r="528731" spans="4947:4947 11745:11745 13044:13044 13694:13694" x14ac:dyDescent="0.3">
      <c r="QIS528731" t="b">
        <v>1</v>
      </c>
    </row>
    <row r="528735" spans="4947:4947 11745:11745 13044:13044 13694:13694" x14ac:dyDescent="0.3">
      <c r="TFR528735" t="b">
        <v>1</v>
      </c>
    </row>
    <row r="528766" spans="14932:14932" x14ac:dyDescent="0.3">
      <c r="VBH528766" t="b">
        <v>1</v>
      </c>
    </row>
    <row r="528772" spans="1957:1957 5131:5131 9660:9684 11153:11153" x14ac:dyDescent="0.3">
      <c r="BWG528772" t="b">
        <v>1</v>
      </c>
    </row>
    <row r="528773" spans="1957:1957 5131:5131 9660:9684 11153:11153" x14ac:dyDescent="0.3">
      <c r="GOI528773" t="b">
        <v>1</v>
      </c>
      <c r="NHL528773" t="b">
        <v>1</v>
      </c>
    </row>
    <row r="528777" spans="1957:1957 5131:5131 9660:9684 11153:11153" x14ac:dyDescent="0.3">
      <c r="PLY528777" t="b">
        <v>1</v>
      </c>
    </row>
    <row r="528783" spans="1957:1957 5131:5131 9660:9684 11153:11153" x14ac:dyDescent="0.3">
      <c r="NGN528783" t="b">
        <v>1</v>
      </c>
    </row>
    <row r="528790" spans="7974:7974 10442:10442 11469:11469" x14ac:dyDescent="0.3">
      <c r="KTR528790" t="b">
        <v>1</v>
      </c>
      <c r="OKP528790" t="b">
        <v>1</v>
      </c>
    </row>
    <row r="528794" spans="7974:7974 10442:10442 11469:11469" x14ac:dyDescent="0.3">
      <c r="PYC528794" t="b">
        <v>1</v>
      </c>
    </row>
    <row r="528807" spans="5393:5393 7582:7582 10305:10305 15691:15691" x14ac:dyDescent="0.3">
      <c r="KEP528807" t="b">
        <v>1</v>
      </c>
    </row>
    <row r="528808" spans="5393:5393 7582:7582 10305:10305 15691:15691" x14ac:dyDescent="0.3">
      <c r="WEM528808" t="b">
        <v>1</v>
      </c>
    </row>
    <row r="528810" spans="5393:5393 7582:7582 10305:10305 15691:15691" x14ac:dyDescent="0.3">
      <c r="OFI528810" t="b">
        <v>1</v>
      </c>
    </row>
    <row r="528815" spans="5393:5393 7582:7582 10305:10305 15691:15691" x14ac:dyDescent="0.3">
      <c r="GYK528815" t="b">
        <v>1</v>
      </c>
    </row>
    <row r="528830" spans="758:758 4806:4806" x14ac:dyDescent="0.3">
      <c r="ACD528830" t="b">
        <v>1</v>
      </c>
    </row>
    <row r="528831" spans="758:758 4806:4806" x14ac:dyDescent="0.3">
      <c r="GBV528831" t="b">
        <v>1</v>
      </c>
    </row>
    <row r="528834" spans="856:856 1359:1359 2703:2703 12308:12308" x14ac:dyDescent="0.3">
      <c r="AFX528834" t="b">
        <v>1</v>
      </c>
    </row>
    <row r="528840" spans="856:856 1359:1359 2703:2703 12308:12308" x14ac:dyDescent="0.3">
      <c r="REJ528840" t="b">
        <v>1</v>
      </c>
    </row>
    <row r="528848" spans="856:856 1359:1359 2703:2703 12308:12308" x14ac:dyDescent="0.3">
      <c r="AZG528848" t="b">
        <v>1</v>
      </c>
      <c r="CYY528848" t="b">
        <v>1</v>
      </c>
    </row>
    <row r="528850" spans="1077:1388 2681:2681 10339:10339 12271:12271" x14ac:dyDescent="0.3">
      <c r="RCY528850" t="b">
        <v>1</v>
      </c>
    </row>
    <row r="528854" spans="1077:1388 2681:2681 10339:10339 12271:12271" x14ac:dyDescent="0.3">
      <c r="BAJ528854" t="b">
        <v>1</v>
      </c>
    </row>
    <row r="528858" spans="1077:1388 2681:2681 10339:10339 12271:12271" x14ac:dyDescent="0.3">
      <c r="AOK528858" t="b">
        <v>1</v>
      </c>
    </row>
    <row r="528859" spans="1077:1388 2681:2681 10339:10339 12271:12271" x14ac:dyDescent="0.3">
      <c r="OGQ528859" t="b">
        <v>1</v>
      </c>
    </row>
    <row r="528863" spans="1077:1388 2681:2681 10339:10339 12271:12271" x14ac:dyDescent="0.3">
      <c r="CYC528863" t="b">
        <v>1</v>
      </c>
    </row>
    <row r="528870" spans="1961:1961 2627:2627 9114:9114 11946:11986" x14ac:dyDescent="0.3">
      <c r="BWK528870" t="b">
        <v>1</v>
      </c>
    </row>
    <row r="528873" spans="1961:1961 2627:2627 9114:9114 11946:11986" x14ac:dyDescent="0.3">
      <c r="QQL528873" t="b">
        <v>1</v>
      </c>
    </row>
    <row r="528874" spans="1961:1961 2627:2627 9114:9114 11946:11986" x14ac:dyDescent="0.3">
      <c r="MLN528874" t="b">
        <v>1</v>
      </c>
    </row>
    <row r="528877" spans="1961:1961 2627:2627 9114:9114 11946:11986" x14ac:dyDescent="0.3">
      <c r="CWA528877" t="b">
        <v>1</v>
      </c>
    </row>
    <row r="528878" spans="1961:1961 2627:2627 9114:9114 11946:11986" x14ac:dyDescent="0.3">
      <c r="QRZ528878" t="b">
        <v>1</v>
      </c>
    </row>
    <row r="528885" spans="5848:5848 6838:6838 13417:13417" x14ac:dyDescent="0.3">
      <c r="JBZ528885" t="b">
        <v>1</v>
      </c>
    </row>
    <row r="528886" spans="5848:5848 6838:6838 13417:13417" x14ac:dyDescent="0.3">
      <c r="SVA528886" t="b">
        <v>1</v>
      </c>
    </row>
    <row r="528888" spans="5848:5848 6838:6838 13417:13417" x14ac:dyDescent="0.3">
      <c r="HPX528888" t="b">
        <v>1</v>
      </c>
    </row>
    <row r="528899" spans="1474:1474 6050:6050 13100:13100 15605:15605" x14ac:dyDescent="0.3">
      <c r="BDR528899" t="b">
        <v>1</v>
      </c>
      <c r="SIV528899" t="b">
        <v>1</v>
      </c>
    </row>
    <row r="528910" spans="1474:1474 6050:6050 13100:13100 15605:15605" x14ac:dyDescent="0.3">
      <c r="HXR528910" t="b">
        <v>1</v>
      </c>
      <c r="WBE528910" t="b">
        <v>1</v>
      </c>
    </row>
    <row r="528915" spans="7958:7958 9828:9828 13758:13758" x14ac:dyDescent="0.3">
      <c r="KTB528915" t="b">
        <v>1</v>
      </c>
    </row>
    <row r="528927" spans="7958:7958 9828:9828 13758:13758" x14ac:dyDescent="0.3">
      <c r="NMZ528927" t="b">
        <v>1</v>
      </c>
      <c r="TID528927" t="b">
        <v>1</v>
      </c>
    </row>
    <row r="528931" spans="9186:9186 13134:13134" x14ac:dyDescent="0.3">
      <c r="SKD528931" t="b">
        <v>1</v>
      </c>
    </row>
    <row r="528944" spans="9186:9186 13134:13134" x14ac:dyDescent="0.3">
      <c r="MOH528944" t="b">
        <v>1</v>
      </c>
    </row>
    <row r="528953" spans="2948:2948 4380:4380" x14ac:dyDescent="0.3">
      <c r="DIJ528953" t="b">
        <v>1</v>
      </c>
      <c r="FLL528953" t="b">
        <v>1</v>
      </c>
    </row>
    <row r="528977" spans="1416:1416 3228:3228 4974:4974 9958:9958 12240:12240 14122:14122" x14ac:dyDescent="0.3">
      <c r="TWD528977" t="b">
        <v>1</v>
      </c>
    </row>
    <row r="528979" spans="1416:1416 3228:3228 4974:4974 9958:9958 12240:12240 14122:14122" x14ac:dyDescent="0.3">
      <c r="BBL528979" t="b">
        <v>1</v>
      </c>
    </row>
    <row r="528986" spans="1416:1416 3228:3228 4974:4974 9958:9958 12240:12240 14122:14122" x14ac:dyDescent="0.3">
      <c r="GIH528986" t="b">
        <v>1</v>
      </c>
    </row>
    <row r="528987" spans="1416:1416 3228:3228 4974:4974 9958:9958 12240:12240 14122:14122" x14ac:dyDescent="0.3">
      <c r="DTD528987" t="b">
        <v>1</v>
      </c>
      <c r="NRZ528987" t="b">
        <v>1</v>
      </c>
    </row>
    <row r="528990" spans="1416:1416 3228:3228 4974:4974 9958:9958 12240:12240 14122:14122" x14ac:dyDescent="0.3">
      <c r="RBT528990" t="b">
        <v>1</v>
      </c>
    </row>
    <row r="528999" spans="3481:3481 8192:8192 11996:11996" x14ac:dyDescent="0.3">
      <c r="LCB528999" t="b">
        <v>1</v>
      </c>
    </row>
    <row r="529008" spans="3481:3481 8192:8192 11996:11996" x14ac:dyDescent="0.3">
      <c r="ECW529008" t="b">
        <v>1</v>
      </c>
      <c r="QSJ529008" t="b">
        <v>1</v>
      </c>
    </row>
    <row r="529022" spans="7359:7359" x14ac:dyDescent="0.3">
      <c r="JWA529022" t="b">
        <v>1</v>
      </c>
    </row>
    <row r="529026" spans="9458:9458 11840:11840 12612:12612 15488:15488" x14ac:dyDescent="0.3">
      <c r="RQB529026" t="b">
        <v>1</v>
      </c>
    </row>
    <row r="529034" spans="9458:9458 11840:11840 12612:12612 15488:15488" x14ac:dyDescent="0.3">
      <c r="VWR529034" t="b">
        <v>1</v>
      </c>
    </row>
    <row r="529039" spans="9458:9458 11840:11840 12612:12612 15488:15488" x14ac:dyDescent="0.3">
      <c r="QMJ529039" t="b">
        <v>1</v>
      </c>
    </row>
    <row r="529040" spans="9458:9458 11840:11840 12612:12612 15488:15488" x14ac:dyDescent="0.3">
      <c r="MYT529040" t="b">
        <v>1</v>
      </c>
    </row>
    <row r="529043" spans="1223:1223 12977:12977" x14ac:dyDescent="0.3">
      <c r="AUA529043" t="b">
        <v>1</v>
      </c>
    </row>
    <row r="529047" spans="1223:1223 12977:12977" x14ac:dyDescent="0.3">
      <c r="SEC529047" t="b">
        <v>1</v>
      </c>
    </row>
    <row r="529057" spans="2197:2197 13083:13083" x14ac:dyDescent="0.3">
      <c r="CFM529057" t="b">
        <v>1</v>
      </c>
    </row>
    <row r="529067" spans="2197:2197 13083:13083" x14ac:dyDescent="0.3">
      <c r="SIE529067" t="b">
        <v>1</v>
      </c>
    </row>
    <row r="529093" spans="9354:9354" x14ac:dyDescent="0.3">
      <c r="MUT529093" t="b">
        <v>1</v>
      </c>
    </row>
    <row r="529108" spans="5872:5872" x14ac:dyDescent="0.3">
      <c r="HQV529108" t="b">
        <v>1</v>
      </c>
    </row>
    <row r="529127" spans="7873:7873 10179:10179 15757:15757" x14ac:dyDescent="0.3">
      <c r="KPU529127" t="b">
        <v>1</v>
      </c>
    </row>
    <row r="529134" spans="7873:7873 10179:10179 15757:15757" x14ac:dyDescent="0.3">
      <c r="WHA529134" t="b">
        <v>1</v>
      </c>
    </row>
    <row r="529136" spans="7873:7873 10179:10179 15757:15757" x14ac:dyDescent="0.3">
      <c r="OAM529136" t="b">
        <v>1</v>
      </c>
    </row>
    <row r="529145" spans="1017:1017 12245:12245 14512:14512" x14ac:dyDescent="0.3">
      <c r="RBY529145" t="b">
        <v>1</v>
      </c>
    </row>
    <row r="529149" spans="1017:1017 12245:12245 14512:14512" x14ac:dyDescent="0.3">
      <c r="ULD529149" t="b">
        <v>1</v>
      </c>
    </row>
    <row r="529150" spans="1017:1017 12245:12245 14512:14512" x14ac:dyDescent="0.3">
      <c r="AMC529150" t="b">
        <v>1</v>
      </c>
    </row>
    <row r="529160" spans="8356:8356 11062:11062 15710:15710" x14ac:dyDescent="0.3">
      <c r="WFF529160" t="b">
        <v>1</v>
      </c>
    </row>
    <row r="529161" spans="8356:8356 11062:11062 15710:15710" x14ac:dyDescent="0.3">
      <c r="PIL529161" t="b">
        <v>1</v>
      </c>
    </row>
    <row r="529167" spans="8356:8356 11062:11062 15710:15710" x14ac:dyDescent="0.3">
      <c r="LIJ529167" t="b">
        <v>1</v>
      </c>
    </row>
    <row r="529171" spans="4809:4809 7476:7476 9313:9313" x14ac:dyDescent="0.3">
      <c r="MTE529171" t="b">
        <v>1</v>
      </c>
    </row>
    <row r="529173" spans="4809:4809 7476:7476 9313:9313" x14ac:dyDescent="0.3">
      <c r="GBY529173" t="b">
        <v>1</v>
      </c>
      <c r="KAN529173" t="b">
        <v>1</v>
      </c>
    </row>
    <row r="529185" spans="1545:1979 3837:3872 6403:6403" x14ac:dyDescent="0.3">
      <c r="ERX529185" t="b">
        <v>1</v>
      </c>
    </row>
    <row r="529191" spans="1545:1979 3837:3872 6403:6403" x14ac:dyDescent="0.3">
      <c r="BGK529191" t="b">
        <v>1</v>
      </c>
    </row>
    <row r="529193" spans="1545:1979 3837:3872 6403:6403" x14ac:dyDescent="0.3">
      <c r="ILG529193" t="b">
        <v>1</v>
      </c>
    </row>
    <row r="529195" spans="1545:1979 3837:3872 6403:6403" x14ac:dyDescent="0.3">
      <c r="EQO529195" t="b">
        <v>1</v>
      </c>
    </row>
    <row r="529200" spans="1545:1979 3837:3872 6403:6403" x14ac:dyDescent="0.3">
      <c r="BXC529200" t="b">
        <v>1</v>
      </c>
    </row>
    <row r="529212" spans="2419:2419" x14ac:dyDescent="0.3">
      <c r="COA529212" t="b">
        <v>1</v>
      </c>
    </row>
    <row r="529218" spans="8489:8489 13459:13459 15857:15857" x14ac:dyDescent="0.3">
      <c r="LNM529218" t="b">
        <v>1</v>
      </c>
    </row>
    <row r="529220" spans="8489:8489 13459:13459 15857:15857" x14ac:dyDescent="0.3">
      <c r="WKW529220" t="b">
        <v>1</v>
      </c>
    </row>
    <row r="529231" spans="8489:8489 13459:13459 15857:15857" x14ac:dyDescent="0.3">
      <c r="SWQ529231" t="b">
        <v>1</v>
      </c>
    </row>
    <row r="529247" spans="81:81" x14ac:dyDescent="0.3">
      <c r="CC529247" t="b">
        <v>1</v>
      </c>
    </row>
    <row r="529249" spans="1183:1183 2739:2739 3098:3098 9102:9102 12799:12799 14827:14827" x14ac:dyDescent="0.3">
      <c r="DOD529249" t="b">
        <v>1</v>
      </c>
      <c r="MLB529249" t="b">
        <v>1</v>
      </c>
    </row>
    <row r="529250" spans="1183:1183 2739:2739 3098:3098 9102:9102 12799:12799 14827:14827" x14ac:dyDescent="0.3">
      <c r="DAI529250" t="b">
        <v>1</v>
      </c>
    </row>
    <row r="529254" spans="1183:1183 2739:2739 3098:3098 9102:9102 12799:12799 14827:14827" x14ac:dyDescent="0.3">
      <c r="ASM529254" t="b">
        <v>1</v>
      </c>
      <c r="UXG529254" t="b">
        <v>1</v>
      </c>
    </row>
    <row r="529256" spans="1183:1183 2739:2739 3098:3098 9102:9102 12799:12799 14827:14827" x14ac:dyDescent="0.3">
      <c r="RXG529256" t="b">
        <v>1</v>
      </c>
    </row>
    <row r="529266" spans="9134:9134 11373:11373" x14ac:dyDescent="0.3">
      <c r="PUK529266" t="b">
        <v>1</v>
      </c>
    </row>
    <row r="529273" spans="9134:9134 11373:11373" x14ac:dyDescent="0.3">
      <c r="MMH529273" t="b">
        <v>1</v>
      </c>
    </row>
    <row r="529286" spans="1466:1466 3935:3935 11530:11530" x14ac:dyDescent="0.3">
      <c r="EUI529286" t="b">
        <v>1</v>
      </c>
    </row>
    <row r="529290" spans="1466:1466 3935:3935 11530:11530" x14ac:dyDescent="0.3">
      <c r="QAL529290" t="b">
        <v>1</v>
      </c>
    </row>
    <row r="529291" spans="1466:1466 3935:3935 11530:11530" x14ac:dyDescent="0.3">
      <c r="BDJ529291" t="b">
        <v>1</v>
      </c>
    </row>
    <row r="529299" spans="3059:3059 8360:8360 11168:11168 11544:11544" x14ac:dyDescent="0.3">
      <c r="DMQ529299" t="b">
        <v>1</v>
      </c>
      <c r="QAZ529299" t="b">
        <v>1</v>
      </c>
    </row>
    <row r="529303" spans="3059:3059 8360:8360 11168:11168 11544:11544" x14ac:dyDescent="0.3">
      <c r="PMN529303" t="b">
        <v>1</v>
      </c>
    </row>
    <row r="529309" spans="3059:3059 8360:8360 11168:11168 11544:11544" x14ac:dyDescent="0.3">
      <c r="LIN529309" t="b">
        <v>1</v>
      </c>
    </row>
    <row r="529323" spans="3645:3645" x14ac:dyDescent="0.3">
      <c r="EJE529323" t="b">
        <v>1</v>
      </c>
    </row>
    <row r="529353" spans="5846:5846" x14ac:dyDescent="0.3">
      <c r="HPV529353" t="b">
        <v>1</v>
      </c>
    </row>
    <row r="529361" spans="7469:7469 14215:14215" x14ac:dyDescent="0.3">
      <c r="TZS529361" t="b">
        <v>1</v>
      </c>
    </row>
    <row r="529369" spans="7469:7469 14215:14215" x14ac:dyDescent="0.3">
      <c r="KAG529369" t="b">
        <v>1</v>
      </c>
    </row>
    <row r="529394" spans="1575:1575 3269:3269 6884:6884 8248:8248" x14ac:dyDescent="0.3">
      <c r="JDT529394" t="b">
        <v>1</v>
      </c>
    </row>
    <row r="529399" spans="1575:1575 3269:3269 6884:6884 8248:8248" x14ac:dyDescent="0.3">
      <c r="DUS529399" t="b">
        <v>1</v>
      </c>
    </row>
    <row r="529400" spans="1575:1575 3269:3269 6884:6884 8248:8248" x14ac:dyDescent="0.3">
      <c r="LEF529400" t="b">
        <v>1</v>
      </c>
    </row>
    <row r="529405" spans="1575:1575 3269:3269 6884:6884 8248:8248" x14ac:dyDescent="0.3">
      <c r="BHO529405" t="b">
        <v>1</v>
      </c>
    </row>
    <row r="529414" spans="4842:4842 6650:6760" x14ac:dyDescent="0.3">
      <c r="IUT529414" t="b">
        <v>1</v>
      </c>
    </row>
    <row r="529420" spans="4842:4842 6650:6760" x14ac:dyDescent="0.3">
      <c r="GDF529420" t="b">
        <v>1</v>
      </c>
    </row>
    <row r="529421" spans="4842:4842 6650:6760" x14ac:dyDescent="0.3">
      <c r="IYZ529421" t="b">
        <v>1</v>
      </c>
    </row>
    <row r="529433" spans="12459:12459 14755:14755" x14ac:dyDescent="0.3">
      <c r="UUM529433" t="b">
        <v>1</v>
      </c>
    </row>
    <row r="529437" spans="12459:12459 14755:14755" x14ac:dyDescent="0.3">
      <c r="RKE529437" t="b">
        <v>1</v>
      </c>
    </row>
    <row r="529452" spans="9627:9627 11208:11208" x14ac:dyDescent="0.3">
      <c r="POB529452" t="b">
        <v>1</v>
      </c>
    </row>
    <row r="529453" spans="9627:9627 11208:11208" x14ac:dyDescent="0.3">
      <c r="NFG529453" t="b">
        <v>1</v>
      </c>
    </row>
    <row r="529461" spans="3255:3255 5981:5981 11014:11014 12322:12322" x14ac:dyDescent="0.3">
      <c r="REX529461" t="b">
        <v>1</v>
      </c>
    </row>
    <row r="529464" spans="3255:3255 5981:5981 11014:11014 12322:12322" x14ac:dyDescent="0.3">
      <c r="DUE529464" t="b">
        <v>1</v>
      </c>
      <c r="PGP529464" t="b">
        <v>1</v>
      </c>
    </row>
    <row r="529469" spans="3255:3255 5981:5981 11014:11014 12322:12322" x14ac:dyDescent="0.3">
      <c r="HVA529469" t="b">
        <v>1</v>
      </c>
    </row>
    <row r="529491" spans="10744:10744" x14ac:dyDescent="0.3">
      <c r="OWF529491" t="b">
        <v>1</v>
      </c>
    </row>
    <row r="529506" spans="12151:12151 12819:12819 13630:13630" x14ac:dyDescent="0.3">
      <c r="TDF529506" t="b">
        <v>1</v>
      </c>
    </row>
    <row r="529510" spans="12151:12151 12819:12819 13630:13630" x14ac:dyDescent="0.3">
      <c r="QYI529510" t="b">
        <v>1</v>
      </c>
    </row>
    <row r="529517" spans="12151:12151 12819:12819 13630:13630" x14ac:dyDescent="0.3">
      <c r="RYA529517" t="b">
        <v>1</v>
      </c>
    </row>
    <row r="529521" spans="814:814 4754:4754 6437:6437 12389:12688" x14ac:dyDescent="0.3">
      <c r="RSZ529521" t="b">
        <v>1</v>
      </c>
    </row>
    <row r="529524" spans="814:814 4754:4754 6437:6437 12389:12688" x14ac:dyDescent="0.3">
      <c r="RHM529524" t="b">
        <v>1</v>
      </c>
    </row>
    <row r="529525" spans="814:814 4754:4754 6437:6437 12389:12688" x14ac:dyDescent="0.3">
      <c r="FZV529525" t="b">
        <v>1</v>
      </c>
    </row>
    <row r="529534" spans="814:814 4754:4754 6437:6437 12389:12688" x14ac:dyDescent="0.3">
      <c r="AEH529534" t="b">
        <v>1</v>
      </c>
    </row>
    <row r="529536" spans="814:814 4754:4754 6437:6437 12389:12688" x14ac:dyDescent="0.3">
      <c r="IMO529536" t="b">
        <v>1</v>
      </c>
    </row>
    <row r="529542" spans="2735:2735 4029:4029 8008:8008 12812:12812 13981:13981" x14ac:dyDescent="0.3">
      <c r="EXY529542" t="b">
        <v>1</v>
      </c>
    </row>
    <row r="529544" spans="2735:2735 4029:4029 8008:8008 12812:12812 13981:13981" x14ac:dyDescent="0.3">
      <c r="DAE529544" t="b">
        <v>1</v>
      </c>
    </row>
    <row r="529548" spans="2735:2735 4029:4029 8008:8008 12812:12812 13981:13981" x14ac:dyDescent="0.3">
      <c r="KUZ529548" t="b">
        <v>1</v>
      </c>
    </row>
    <row r="529549" spans="2735:2735 4029:4029 8008:8008 12812:12812 13981:13981" x14ac:dyDescent="0.3">
      <c r="RXT529549" t="b">
        <v>1</v>
      </c>
    </row>
    <row r="529551" spans="2735:2735 4029:4029 8008:8008 12812:12812 13981:13981" x14ac:dyDescent="0.3">
      <c r="TQS529551" t="b">
        <v>1</v>
      </c>
    </row>
    <row r="529553" spans="1849:1849 10091:10091 11792:11792 12505:12505" x14ac:dyDescent="0.3">
      <c r="BSC529553" t="b">
        <v>1</v>
      </c>
    </row>
    <row r="529566" spans="1849:1849 10091:10091 11792:11792 12505:12505" x14ac:dyDescent="0.3">
      <c r="QKN529566" t="b">
        <v>1</v>
      </c>
    </row>
    <row r="529567" spans="1849:1849 10091:10091 11792:11792 12505:12505" x14ac:dyDescent="0.3">
      <c r="NXC529567" t="b">
        <v>1</v>
      </c>
    </row>
    <row r="529568" spans="1849:1849 10091:10091 11792:11792 12505:12505" x14ac:dyDescent="0.3">
      <c r="RLY529568" t="b">
        <v>1</v>
      </c>
    </row>
    <row r="529569" spans="2263:2263 7181:7181 10418:10418 14815:14815" x14ac:dyDescent="0.3">
      <c r="JPE529569" t="b">
        <v>1</v>
      </c>
    </row>
    <row r="529573" spans="2263:2263 7181:7181 10418:10418 14815:14815" x14ac:dyDescent="0.3">
      <c r="OJR529573" t="b">
        <v>1</v>
      </c>
    </row>
    <row r="529582" spans="2263:2263 7181:7181 10418:10418 14815:14815" x14ac:dyDescent="0.3">
      <c r="CIA529582" t="b">
        <v>1</v>
      </c>
    </row>
    <row r="529584" spans="2263:2263 7181:7181 10418:10418 14815:14815" x14ac:dyDescent="0.3">
      <c r="UWU529584" t="b">
        <v>1</v>
      </c>
    </row>
    <row r="529585" spans="15:838 1855:1855 2337:2337 4663:4663 5772:5772" x14ac:dyDescent="0.3">
      <c r="IQ529585" t="b">
        <v>1</v>
      </c>
    </row>
    <row r="529586" spans="15:838 1855:1855 2337:2337 4663:4663 5772:5772" x14ac:dyDescent="0.3">
      <c r="HMZ529586" t="b">
        <v>1</v>
      </c>
    </row>
    <row r="529589" spans="15:838 1855:1855 2337:2337 4663:4663 5772:5772" x14ac:dyDescent="0.3">
      <c r="AFF529589" t="b">
        <v>1</v>
      </c>
    </row>
    <row r="529594" spans="15:838 1855:1855 2337:2337 4663:4663 5772:5772" x14ac:dyDescent="0.3">
      <c r="CKW529594" t="b">
        <v>1</v>
      </c>
    </row>
    <row r="529595" spans="15:838 1855:1855 2337:2337 4663:4663 5772:5772" x14ac:dyDescent="0.3">
      <c r="O529595" t="b">
        <v>1</v>
      </c>
    </row>
    <row r="529598" spans="15:838 1855:1855 2337:2337 4663:4663 5772:5772" x14ac:dyDescent="0.3">
      <c r="BSI529598" t="b">
        <v>1</v>
      </c>
    </row>
    <row r="529600" spans="15:838 1855:1855 2337:2337 4663:4663 5772:5772" x14ac:dyDescent="0.3">
      <c r="FWI529600" t="b">
        <v>1</v>
      </c>
    </row>
    <row r="529607" spans="2834:2834 3163:3163" x14ac:dyDescent="0.3">
      <c r="DQQ529607" t="b">
        <v>1</v>
      </c>
    </row>
    <row r="529611" spans="2834:2834 3163:3163" x14ac:dyDescent="0.3">
      <c r="DDZ529611" t="b">
        <v>1</v>
      </c>
    </row>
    <row r="529617" spans="6106:6106 6375:6375 12802:13159" x14ac:dyDescent="0.3">
      <c r="IKE529617" t="b">
        <v>1</v>
      </c>
    </row>
    <row r="529619" spans="6106:6106 6375:6375 12802:13159" x14ac:dyDescent="0.3">
      <c r="SLC529619" t="b">
        <v>1</v>
      </c>
    </row>
    <row r="529620" spans="6106:6106 6375:6375 12802:13159" x14ac:dyDescent="0.3">
      <c r="HZV529620" t="b">
        <v>1</v>
      </c>
    </row>
    <row r="529622" spans="6106:6106 6375:6375 12802:13159" x14ac:dyDescent="0.3">
      <c r="RXJ529622" t="b">
        <v>1</v>
      </c>
    </row>
    <row r="529634" spans="5070:5070 8533:8533 9668:9668" x14ac:dyDescent="0.3">
      <c r="GLZ529634" t="b">
        <v>1</v>
      </c>
      <c r="NGV529634" t="b">
        <v>1</v>
      </c>
    </row>
    <row r="529635" spans="5070:5070 8533:8533 9668:9668" x14ac:dyDescent="0.3">
      <c r="LPE529635" t="b">
        <v>1</v>
      </c>
    </row>
    <row r="529650" spans="15712:15712" x14ac:dyDescent="0.3">
      <c r="WFH529650" t="b">
        <v>1</v>
      </c>
    </row>
    <row r="529670" spans="9292:9292" x14ac:dyDescent="0.3">
      <c r="MSJ529670" t="b">
        <v>1</v>
      </c>
    </row>
    <row r="529706" spans="1559:1559" x14ac:dyDescent="0.3">
      <c r="BGY529706" t="b">
        <v>1</v>
      </c>
    </row>
    <row r="529721" spans="1029:1029 2933:2933 10236:10236" x14ac:dyDescent="0.3">
      <c r="AMO529721" t="b">
        <v>1</v>
      </c>
    </row>
    <row r="529726" spans="1029:1029 2933:2933 10236:10236" x14ac:dyDescent="0.3">
      <c r="OCR529726" t="b">
        <v>1</v>
      </c>
    </row>
    <row r="529728" spans="1029:1029 2933:2933 10236:10236" x14ac:dyDescent="0.3">
      <c r="DHU529728" t="b">
        <v>1</v>
      </c>
    </row>
    <row r="529739" spans="9089:9089" x14ac:dyDescent="0.3">
      <c r="MKO529739" t="b">
        <v>1</v>
      </c>
    </row>
    <row r="529752" spans="4947:4947 11745:11745 13044:13044 13694:13694" x14ac:dyDescent="0.3">
      <c r="SGR529752" t="b">
        <v>1</v>
      </c>
    </row>
    <row r="529753" spans="4947:4947 11745:11745 13044:13044 13694:13694" x14ac:dyDescent="0.3">
      <c r="GHG529753" t="b">
        <v>1</v>
      </c>
    </row>
    <row r="529755" spans="4947:4947 11745:11745 13044:13044 13694:13694" x14ac:dyDescent="0.3">
      <c r="QIS529755" t="b">
        <v>1</v>
      </c>
    </row>
    <row r="529759" spans="4947:4947 11745:11745 13044:13044 13694:13694" x14ac:dyDescent="0.3">
      <c r="TFR529759" t="b">
        <v>1</v>
      </c>
    </row>
    <row r="529790" spans="14932:14932" x14ac:dyDescent="0.3">
      <c r="VBH529790" t="b">
        <v>1</v>
      </c>
    </row>
    <row r="529796" spans="1957:1957 5131:5131 9660:9684 11153:11153" x14ac:dyDescent="0.3">
      <c r="BWG529796" t="b">
        <v>1</v>
      </c>
    </row>
    <row r="529797" spans="1957:1957 5131:5131 9660:9684 11153:11153" x14ac:dyDescent="0.3">
      <c r="GOI529797" t="b">
        <v>1</v>
      </c>
      <c r="NHL529797" t="b">
        <v>1</v>
      </c>
    </row>
    <row r="529801" spans="1957:1957 5131:5131 9660:9684 11153:11153" x14ac:dyDescent="0.3">
      <c r="PLY529801" t="b">
        <v>1</v>
      </c>
    </row>
    <row r="529807" spans="1957:1957 5131:5131 9660:9684 11153:11153" x14ac:dyDescent="0.3">
      <c r="NGN529807" t="b">
        <v>1</v>
      </c>
    </row>
    <row r="529814" spans="7974:7974 10442:10442 11469:11469" x14ac:dyDescent="0.3">
      <c r="KTR529814" t="b">
        <v>1</v>
      </c>
      <c r="OKP529814" t="b">
        <v>1</v>
      </c>
    </row>
    <row r="529818" spans="7974:7974 10442:10442 11469:11469" x14ac:dyDescent="0.3">
      <c r="PYC529818" t="b">
        <v>1</v>
      </c>
    </row>
    <row r="529831" spans="5393:5393 7582:7582 10305:10305 15691:15691" x14ac:dyDescent="0.3">
      <c r="KEP529831" t="b">
        <v>1</v>
      </c>
    </row>
    <row r="529832" spans="5393:5393 7582:7582 10305:10305 15691:15691" x14ac:dyDescent="0.3">
      <c r="WEM529832" t="b">
        <v>1</v>
      </c>
    </row>
    <row r="529834" spans="5393:5393 7582:7582 10305:10305 15691:15691" x14ac:dyDescent="0.3">
      <c r="OFI529834" t="b">
        <v>1</v>
      </c>
    </row>
    <row r="529839" spans="5393:5393 7582:7582 10305:10305 15691:15691" x14ac:dyDescent="0.3">
      <c r="GYK529839" t="b">
        <v>1</v>
      </c>
    </row>
    <row r="529854" spans="758:758 4806:4806" x14ac:dyDescent="0.3">
      <c r="ACD529854" t="b">
        <v>1</v>
      </c>
    </row>
    <row r="529855" spans="758:758 4806:4806" x14ac:dyDescent="0.3">
      <c r="GBV529855" t="b">
        <v>1</v>
      </c>
    </row>
    <row r="529858" spans="856:856 1359:1359 2703:2703 12308:12308" x14ac:dyDescent="0.3">
      <c r="AFX529858" t="b">
        <v>1</v>
      </c>
    </row>
    <row r="529864" spans="856:856 1359:1359 2703:2703 12308:12308" x14ac:dyDescent="0.3">
      <c r="REJ529864" t="b">
        <v>1</v>
      </c>
    </row>
    <row r="529872" spans="856:856 1359:1359 2703:2703 12308:12308" x14ac:dyDescent="0.3">
      <c r="AZG529872" t="b">
        <v>1</v>
      </c>
      <c r="CYY529872" t="b">
        <v>1</v>
      </c>
    </row>
    <row r="529874" spans="1077:1388 2681:2681 10339:10339 12271:12271" x14ac:dyDescent="0.3">
      <c r="RCY529874" t="b">
        <v>1</v>
      </c>
    </row>
    <row r="529878" spans="1077:1388 2681:2681 10339:10339 12271:12271" x14ac:dyDescent="0.3">
      <c r="BAJ529878" t="b">
        <v>1</v>
      </c>
    </row>
    <row r="529882" spans="1077:1388 2681:2681 10339:10339 12271:12271" x14ac:dyDescent="0.3">
      <c r="AOK529882" t="b">
        <v>1</v>
      </c>
    </row>
    <row r="529883" spans="1077:1388 2681:2681 10339:10339 12271:12271" x14ac:dyDescent="0.3">
      <c r="OGQ529883" t="b">
        <v>1</v>
      </c>
    </row>
    <row r="529887" spans="1077:1388 2681:2681 10339:10339 12271:12271" x14ac:dyDescent="0.3">
      <c r="CYC529887" t="b">
        <v>1</v>
      </c>
    </row>
    <row r="529894" spans="1961:1961 2627:2627 9114:9114 11946:11986" x14ac:dyDescent="0.3">
      <c r="BWK529894" t="b">
        <v>1</v>
      </c>
    </row>
    <row r="529897" spans="1961:1961 2627:2627 9114:9114 11946:11986" x14ac:dyDescent="0.3">
      <c r="QQL529897" t="b">
        <v>1</v>
      </c>
    </row>
    <row r="529898" spans="1961:1961 2627:2627 9114:9114 11946:11986" x14ac:dyDescent="0.3">
      <c r="MLN529898" t="b">
        <v>1</v>
      </c>
    </row>
    <row r="529901" spans="1961:1961 2627:2627 9114:9114 11946:11986" x14ac:dyDescent="0.3">
      <c r="CWA529901" t="b">
        <v>1</v>
      </c>
    </row>
    <row r="529902" spans="1961:1961 2627:2627 9114:9114 11946:11986" x14ac:dyDescent="0.3">
      <c r="QRZ529902" t="b">
        <v>1</v>
      </c>
    </row>
    <row r="529909" spans="5848:5848 6838:6838 13417:13417" x14ac:dyDescent="0.3">
      <c r="JBZ529909" t="b">
        <v>1</v>
      </c>
    </row>
    <row r="529910" spans="5848:5848 6838:6838 13417:13417" x14ac:dyDescent="0.3">
      <c r="SVA529910" t="b">
        <v>1</v>
      </c>
    </row>
    <row r="529912" spans="5848:5848 6838:6838 13417:13417" x14ac:dyDescent="0.3">
      <c r="HPX529912" t="b">
        <v>1</v>
      </c>
    </row>
    <row r="529923" spans="1474:1474 6050:6050 13100:13100 15605:15605" x14ac:dyDescent="0.3">
      <c r="BDR529923" t="b">
        <v>1</v>
      </c>
      <c r="SIV529923" t="b">
        <v>1</v>
      </c>
    </row>
    <row r="529934" spans="1474:1474 6050:6050 13100:13100 15605:15605" x14ac:dyDescent="0.3">
      <c r="HXR529934" t="b">
        <v>1</v>
      </c>
      <c r="WBE529934" t="b">
        <v>1</v>
      </c>
    </row>
    <row r="529939" spans="7958:7958 9828:9828 13758:13758" x14ac:dyDescent="0.3">
      <c r="KTB529939" t="b">
        <v>1</v>
      </c>
    </row>
    <row r="529951" spans="7958:7958 9828:9828 13758:13758" x14ac:dyDescent="0.3">
      <c r="NMZ529951" t="b">
        <v>1</v>
      </c>
      <c r="TID529951" t="b">
        <v>1</v>
      </c>
    </row>
    <row r="529955" spans="9186:9186 13134:13134" x14ac:dyDescent="0.3">
      <c r="SKD529955" t="b">
        <v>1</v>
      </c>
    </row>
    <row r="529968" spans="9186:9186 13134:13134" x14ac:dyDescent="0.3">
      <c r="MOH529968" t="b">
        <v>1</v>
      </c>
    </row>
    <row r="529977" spans="2948:2948 4380:4380" x14ac:dyDescent="0.3">
      <c r="DIJ529977" t="b">
        <v>1</v>
      </c>
      <c r="FLL529977" t="b">
        <v>1</v>
      </c>
    </row>
    <row r="530001" spans="1416:1416 3228:3228 4974:4974 9958:9958 12240:12240 14122:14122" x14ac:dyDescent="0.3">
      <c r="TWD530001" t="b">
        <v>1</v>
      </c>
    </row>
    <row r="530003" spans="1416:1416 3228:3228 4974:4974 9958:9958 12240:12240 14122:14122" x14ac:dyDescent="0.3">
      <c r="BBL530003" t="b">
        <v>1</v>
      </c>
    </row>
    <row r="530010" spans="1416:1416 3228:3228 4974:4974 9958:9958 12240:12240 14122:14122" x14ac:dyDescent="0.3">
      <c r="GIH530010" t="b">
        <v>1</v>
      </c>
    </row>
    <row r="530011" spans="1416:1416 3228:3228 4974:4974 9958:9958 12240:12240 14122:14122" x14ac:dyDescent="0.3">
      <c r="DTD530011" t="b">
        <v>1</v>
      </c>
      <c r="NRZ530011" t="b">
        <v>1</v>
      </c>
    </row>
    <row r="530014" spans="1416:1416 3228:3228 4974:4974 9958:9958 12240:12240 14122:14122" x14ac:dyDescent="0.3">
      <c r="RBT530014" t="b">
        <v>1</v>
      </c>
    </row>
    <row r="530023" spans="3481:3481 8192:8192 11996:11996" x14ac:dyDescent="0.3">
      <c r="LCB530023" t="b">
        <v>1</v>
      </c>
    </row>
    <row r="530032" spans="3481:3481 8192:8192 11996:11996" x14ac:dyDescent="0.3">
      <c r="ECW530032" t="b">
        <v>1</v>
      </c>
      <c r="QSJ530032" t="b">
        <v>1</v>
      </c>
    </row>
    <row r="530046" spans="7359:7359" x14ac:dyDescent="0.3">
      <c r="JWA530046" t="b">
        <v>1</v>
      </c>
    </row>
    <row r="530050" spans="9458:9458 11840:11840 12612:12612 15488:15488" x14ac:dyDescent="0.3">
      <c r="RQB530050" t="b">
        <v>1</v>
      </c>
    </row>
    <row r="530058" spans="9458:9458 11840:11840 12612:12612 15488:15488" x14ac:dyDescent="0.3">
      <c r="VWR530058" t="b">
        <v>1</v>
      </c>
    </row>
    <row r="530063" spans="9458:9458 11840:11840 12612:12612 15488:15488" x14ac:dyDescent="0.3">
      <c r="QMJ530063" t="b">
        <v>1</v>
      </c>
    </row>
    <row r="530064" spans="9458:9458 11840:11840 12612:12612 15488:15488" x14ac:dyDescent="0.3">
      <c r="MYT530064" t="b">
        <v>1</v>
      </c>
    </row>
    <row r="530067" spans="1223:1223 12977:12977" x14ac:dyDescent="0.3">
      <c r="AUA530067" t="b">
        <v>1</v>
      </c>
    </row>
    <row r="530071" spans="1223:1223 12977:12977" x14ac:dyDescent="0.3">
      <c r="SEC530071" t="b">
        <v>1</v>
      </c>
    </row>
    <row r="530081" spans="2197:2197 13083:13083" x14ac:dyDescent="0.3">
      <c r="CFM530081" t="b">
        <v>1</v>
      </c>
    </row>
    <row r="530091" spans="2197:2197 13083:13083" x14ac:dyDescent="0.3">
      <c r="SIE530091" t="b">
        <v>1</v>
      </c>
    </row>
    <row r="530117" spans="9354:9354" x14ac:dyDescent="0.3">
      <c r="MUT530117" t="b">
        <v>1</v>
      </c>
    </row>
    <row r="530132" spans="5872:5872" x14ac:dyDescent="0.3">
      <c r="HQV530132" t="b">
        <v>1</v>
      </c>
    </row>
    <row r="530151" spans="7873:7873 10179:10179 15757:15757" x14ac:dyDescent="0.3">
      <c r="KPU530151" t="b">
        <v>1</v>
      </c>
    </row>
    <row r="530158" spans="7873:7873 10179:10179 15757:15757" x14ac:dyDescent="0.3">
      <c r="WHA530158" t="b">
        <v>1</v>
      </c>
    </row>
    <row r="530160" spans="7873:7873 10179:10179 15757:15757" x14ac:dyDescent="0.3">
      <c r="OAM530160" t="b">
        <v>1</v>
      </c>
    </row>
    <row r="530169" spans="1017:1017 12245:12245 14512:14512" x14ac:dyDescent="0.3">
      <c r="RBY530169" t="b">
        <v>1</v>
      </c>
    </row>
    <row r="530173" spans="1017:1017 12245:12245 14512:14512" x14ac:dyDescent="0.3">
      <c r="ULD530173" t="b">
        <v>1</v>
      </c>
    </row>
    <row r="530174" spans="1017:1017 12245:12245 14512:14512" x14ac:dyDescent="0.3">
      <c r="AMC530174" t="b">
        <v>1</v>
      </c>
    </row>
    <row r="530184" spans="8356:8356 11062:11062 15710:15710" x14ac:dyDescent="0.3">
      <c r="WFF530184" t="b">
        <v>1</v>
      </c>
    </row>
    <row r="530185" spans="8356:8356 11062:11062 15710:15710" x14ac:dyDescent="0.3">
      <c r="PIL530185" t="b">
        <v>1</v>
      </c>
    </row>
    <row r="530191" spans="8356:8356 11062:11062 15710:15710" x14ac:dyDescent="0.3">
      <c r="LIJ530191" t="b">
        <v>1</v>
      </c>
    </row>
    <row r="530195" spans="4809:4809 7476:7476 9313:9313" x14ac:dyDescent="0.3">
      <c r="MTE530195" t="b">
        <v>1</v>
      </c>
    </row>
    <row r="530197" spans="4809:4809 7476:7476 9313:9313" x14ac:dyDescent="0.3">
      <c r="GBY530197" t="b">
        <v>1</v>
      </c>
      <c r="KAN530197" t="b">
        <v>1</v>
      </c>
    </row>
    <row r="530209" spans="1545:1979 3837:3872 6403:6403" x14ac:dyDescent="0.3">
      <c r="ERX530209" t="b">
        <v>1</v>
      </c>
    </row>
    <row r="530215" spans="1545:1979 3837:3872 6403:6403" x14ac:dyDescent="0.3">
      <c r="BGK530215" t="b">
        <v>1</v>
      </c>
    </row>
    <row r="530217" spans="1545:1979 3837:3872 6403:6403" x14ac:dyDescent="0.3">
      <c r="ILG530217" t="b">
        <v>1</v>
      </c>
    </row>
    <row r="530219" spans="1545:1979 3837:3872 6403:6403" x14ac:dyDescent="0.3">
      <c r="EQO530219" t="b">
        <v>1</v>
      </c>
    </row>
    <row r="530224" spans="1545:1979 3837:3872 6403:6403" x14ac:dyDescent="0.3">
      <c r="BXC530224" t="b">
        <v>1</v>
      </c>
    </row>
    <row r="530236" spans="2419:2419" x14ac:dyDescent="0.3">
      <c r="COA530236" t="b">
        <v>1</v>
      </c>
    </row>
    <row r="530242" spans="8489:8489 13459:13459 15857:15857" x14ac:dyDescent="0.3">
      <c r="LNM530242" t="b">
        <v>1</v>
      </c>
    </row>
    <row r="530244" spans="8489:8489 13459:13459 15857:15857" x14ac:dyDescent="0.3">
      <c r="WKW530244" t="b">
        <v>1</v>
      </c>
    </row>
    <row r="530255" spans="8489:8489 13459:13459 15857:15857" x14ac:dyDescent="0.3">
      <c r="SWQ530255" t="b">
        <v>1</v>
      </c>
    </row>
    <row r="530271" spans="81:81" x14ac:dyDescent="0.3">
      <c r="CC530271" t="b">
        <v>1</v>
      </c>
    </row>
    <row r="530273" spans="1183:1183 2739:2739 3098:3098 9102:9102 12799:12799 14827:14827" x14ac:dyDescent="0.3">
      <c r="DOD530273" t="b">
        <v>1</v>
      </c>
      <c r="MLB530273" t="b">
        <v>1</v>
      </c>
    </row>
    <row r="530274" spans="1183:1183 2739:2739 3098:3098 9102:9102 12799:12799 14827:14827" x14ac:dyDescent="0.3">
      <c r="DAI530274" t="b">
        <v>1</v>
      </c>
    </row>
    <row r="530278" spans="1183:1183 2739:2739 3098:3098 9102:9102 12799:12799 14827:14827" x14ac:dyDescent="0.3">
      <c r="ASM530278" t="b">
        <v>1</v>
      </c>
      <c r="UXG530278" t="b">
        <v>1</v>
      </c>
    </row>
    <row r="530280" spans="1183:1183 2739:2739 3098:3098 9102:9102 12799:12799 14827:14827" x14ac:dyDescent="0.3">
      <c r="RXG530280" t="b">
        <v>1</v>
      </c>
    </row>
    <row r="530290" spans="9134:9134 11373:11373" x14ac:dyDescent="0.3">
      <c r="PUK530290" t="b">
        <v>1</v>
      </c>
    </row>
    <row r="530297" spans="9134:9134 11373:11373" x14ac:dyDescent="0.3">
      <c r="MMH530297" t="b">
        <v>1</v>
      </c>
    </row>
    <row r="530310" spans="1466:1466 3935:3935 11530:11530" x14ac:dyDescent="0.3">
      <c r="EUI530310" t="b">
        <v>1</v>
      </c>
    </row>
    <row r="530314" spans="1466:1466 3935:3935 11530:11530" x14ac:dyDescent="0.3">
      <c r="QAL530314" t="b">
        <v>1</v>
      </c>
    </row>
    <row r="530315" spans="1466:1466 3935:3935 11530:11530" x14ac:dyDescent="0.3">
      <c r="BDJ530315" t="b">
        <v>1</v>
      </c>
    </row>
    <row r="530323" spans="3059:3059 8360:8360 11168:11168 11544:11544" x14ac:dyDescent="0.3">
      <c r="DMQ530323" t="b">
        <v>1</v>
      </c>
      <c r="QAZ530323" t="b">
        <v>1</v>
      </c>
    </row>
    <row r="530327" spans="3059:3059 8360:8360 11168:11168 11544:11544" x14ac:dyDescent="0.3">
      <c r="PMN530327" t="b">
        <v>1</v>
      </c>
    </row>
    <row r="530333" spans="3059:3059 8360:8360 11168:11168 11544:11544" x14ac:dyDescent="0.3">
      <c r="LIN530333" t="b">
        <v>1</v>
      </c>
    </row>
    <row r="530347" spans="3645:3645" x14ac:dyDescent="0.3">
      <c r="EJE530347" t="b">
        <v>1</v>
      </c>
    </row>
    <row r="530377" spans="5846:5846" x14ac:dyDescent="0.3">
      <c r="HPV530377" t="b">
        <v>1</v>
      </c>
    </row>
    <row r="530385" spans="7469:7469 14215:14215" x14ac:dyDescent="0.3">
      <c r="TZS530385" t="b">
        <v>1</v>
      </c>
    </row>
    <row r="530393" spans="7469:7469 14215:14215" x14ac:dyDescent="0.3">
      <c r="KAG530393" t="b">
        <v>1</v>
      </c>
    </row>
    <row r="530418" spans="1575:1575 3269:3269 6884:6884 8248:8248" x14ac:dyDescent="0.3">
      <c r="JDT530418" t="b">
        <v>1</v>
      </c>
    </row>
    <row r="530423" spans="1575:1575 3269:3269 6884:6884 8248:8248" x14ac:dyDescent="0.3">
      <c r="DUS530423" t="b">
        <v>1</v>
      </c>
    </row>
    <row r="530424" spans="1575:1575 3269:3269 6884:6884 8248:8248" x14ac:dyDescent="0.3">
      <c r="LEF530424" t="b">
        <v>1</v>
      </c>
    </row>
    <row r="530429" spans="1575:1575 3269:3269 6884:6884 8248:8248" x14ac:dyDescent="0.3">
      <c r="BHO530429" t="b">
        <v>1</v>
      </c>
    </row>
    <row r="530438" spans="4842:4842 6650:6760" x14ac:dyDescent="0.3">
      <c r="IUT530438" t="b">
        <v>1</v>
      </c>
    </row>
    <row r="530444" spans="4842:4842 6650:6760" x14ac:dyDescent="0.3">
      <c r="GDF530444" t="b">
        <v>1</v>
      </c>
    </row>
    <row r="530445" spans="4842:4842 6650:6760" x14ac:dyDescent="0.3">
      <c r="IYZ530445" t="b">
        <v>1</v>
      </c>
    </row>
    <row r="530457" spans="12459:12459 14755:14755" x14ac:dyDescent="0.3">
      <c r="UUM530457" t="b">
        <v>1</v>
      </c>
    </row>
    <row r="530461" spans="12459:12459 14755:14755" x14ac:dyDescent="0.3">
      <c r="RKE530461" t="b">
        <v>1</v>
      </c>
    </row>
    <row r="530476" spans="9627:9627 11208:11208" x14ac:dyDescent="0.3">
      <c r="POB530476" t="b">
        <v>1</v>
      </c>
    </row>
    <row r="530477" spans="9627:9627 11208:11208" x14ac:dyDescent="0.3">
      <c r="NFG530477" t="b">
        <v>1</v>
      </c>
    </row>
    <row r="530485" spans="3255:3255 5981:5981 11014:11014 12322:12322" x14ac:dyDescent="0.3">
      <c r="REX530485" t="b">
        <v>1</v>
      </c>
    </row>
    <row r="530488" spans="3255:3255 5981:5981 11014:11014 12322:12322" x14ac:dyDescent="0.3">
      <c r="DUE530488" t="b">
        <v>1</v>
      </c>
      <c r="PGP530488" t="b">
        <v>1</v>
      </c>
    </row>
    <row r="530493" spans="3255:3255 5981:5981 11014:11014 12322:12322" x14ac:dyDescent="0.3">
      <c r="HVA530493" t="b">
        <v>1</v>
      </c>
    </row>
    <row r="530515" spans="10744:10744" x14ac:dyDescent="0.3">
      <c r="OWF530515" t="b">
        <v>1</v>
      </c>
    </row>
    <row r="530530" spans="12151:12151 12819:12819 13630:13630" x14ac:dyDescent="0.3">
      <c r="TDF530530" t="b">
        <v>1</v>
      </c>
    </row>
    <row r="530534" spans="12151:12151 12819:12819 13630:13630" x14ac:dyDescent="0.3">
      <c r="QYI530534" t="b">
        <v>1</v>
      </c>
    </row>
    <row r="530541" spans="12151:12151 12819:12819 13630:13630" x14ac:dyDescent="0.3">
      <c r="RYA530541" t="b">
        <v>1</v>
      </c>
    </row>
    <row r="530545" spans="814:814 4754:4754 6437:6437 12389:12688" x14ac:dyDescent="0.3">
      <c r="RSZ530545" t="b">
        <v>1</v>
      </c>
    </row>
    <row r="530548" spans="814:814 4754:4754 6437:6437 12389:12688" x14ac:dyDescent="0.3">
      <c r="RHM530548" t="b">
        <v>1</v>
      </c>
    </row>
    <row r="530549" spans="814:814 4754:4754 6437:6437 12389:12688" x14ac:dyDescent="0.3">
      <c r="FZV530549" t="b">
        <v>1</v>
      </c>
    </row>
    <row r="530558" spans="814:814 4754:4754 6437:6437 12389:12688" x14ac:dyDescent="0.3">
      <c r="AEH530558" t="b">
        <v>1</v>
      </c>
    </row>
    <row r="530560" spans="814:814 4754:4754 6437:6437 12389:12688" x14ac:dyDescent="0.3">
      <c r="IMO530560" t="b">
        <v>1</v>
      </c>
    </row>
    <row r="530566" spans="2735:2735 4029:4029 8008:8008 12812:12812 13981:13981" x14ac:dyDescent="0.3">
      <c r="EXY530566" t="b">
        <v>1</v>
      </c>
    </row>
    <row r="530568" spans="2735:2735 4029:4029 8008:8008 12812:12812 13981:13981" x14ac:dyDescent="0.3">
      <c r="DAE530568" t="b">
        <v>1</v>
      </c>
    </row>
    <row r="530572" spans="2735:2735 4029:4029 8008:8008 12812:12812 13981:13981" x14ac:dyDescent="0.3">
      <c r="KUZ530572" t="b">
        <v>1</v>
      </c>
    </row>
    <row r="530573" spans="2735:2735 4029:4029 8008:8008 12812:12812 13981:13981" x14ac:dyDescent="0.3">
      <c r="RXT530573" t="b">
        <v>1</v>
      </c>
    </row>
    <row r="530575" spans="2735:2735 4029:4029 8008:8008 12812:12812 13981:13981" x14ac:dyDescent="0.3">
      <c r="TQS530575" t="b">
        <v>1</v>
      </c>
    </row>
    <row r="530577" spans="1849:1849 10091:10091 11792:11792 12505:12505" x14ac:dyDescent="0.3">
      <c r="BSC530577" t="b">
        <v>1</v>
      </c>
    </row>
    <row r="530590" spans="1849:1849 10091:10091 11792:11792 12505:12505" x14ac:dyDescent="0.3">
      <c r="QKN530590" t="b">
        <v>1</v>
      </c>
    </row>
    <row r="530591" spans="1849:1849 10091:10091 11792:11792 12505:12505" x14ac:dyDescent="0.3">
      <c r="NXC530591" t="b">
        <v>1</v>
      </c>
    </row>
    <row r="530592" spans="1849:1849 10091:10091 11792:11792 12505:12505" x14ac:dyDescent="0.3">
      <c r="RLY530592" t="b">
        <v>1</v>
      </c>
    </row>
    <row r="530593" spans="2263:2263 7181:7181 10418:10418 14815:14815" x14ac:dyDescent="0.3">
      <c r="JPE530593" t="b">
        <v>1</v>
      </c>
    </row>
    <row r="530597" spans="2263:2263 7181:7181 10418:10418 14815:14815" x14ac:dyDescent="0.3">
      <c r="OJR530597" t="b">
        <v>1</v>
      </c>
    </row>
    <row r="530606" spans="2263:2263 7181:7181 10418:10418 14815:14815" x14ac:dyDescent="0.3">
      <c r="CIA530606" t="b">
        <v>1</v>
      </c>
    </row>
    <row r="530608" spans="2263:2263 7181:7181 10418:10418 14815:14815" x14ac:dyDescent="0.3">
      <c r="UWU530608" t="b">
        <v>1</v>
      </c>
    </row>
    <row r="530609" spans="15:838 1855:1855 2337:2337 4663:4663 5772:5772" x14ac:dyDescent="0.3">
      <c r="IQ530609" t="b">
        <v>1</v>
      </c>
    </row>
    <row r="530610" spans="15:838 1855:1855 2337:2337 4663:4663 5772:5772" x14ac:dyDescent="0.3">
      <c r="HMZ530610" t="b">
        <v>1</v>
      </c>
    </row>
    <row r="530613" spans="15:838 1855:1855 2337:2337 4663:4663 5772:5772" x14ac:dyDescent="0.3">
      <c r="AFF530613" t="b">
        <v>1</v>
      </c>
    </row>
    <row r="530618" spans="15:838 1855:1855 2337:2337 4663:4663 5772:5772" x14ac:dyDescent="0.3">
      <c r="CKW530618" t="b">
        <v>1</v>
      </c>
    </row>
    <row r="530619" spans="15:838 1855:1855 2337:2337 4663:4663 5772:5772" x14ac:dyDescent="0.3">
      <c r="O530619" t="b">
        <v>1</v>
      </c>
    </row>
    <row r="530622" spans="15:838 1855:1855 2337:2337 4663:4663 5772:5772" x14ac:dyDescent="0.3">
      <c r="BSI530622" t="b">
        <v>1</v>
      </c>
    </row>
    <row r="530624" spans="15:838 1855:1855 2337:2337 4663:4663 5772:5772" x14ac:dyDescent="0.3">
      <c r="FWI530624" t="b">
        <v>1</v>
      </c>
    </row>
    <row r="530631" spans="2834:2834 3163:3163" x14ac:dyDescent="0.3">
      <c r="DQQ530631" t="b">
        <v>1</v>
      </c>
    </row>
    <row r="530635" spans="2834:2834 3163:3163" x14ac:dyDescent="0.3">
      <c r="DDZ530635" t="b">
        <v>1</v>
      </c>
    </row>
    <row r="530641" spans="6106:6106 6375:6375 12802:13159" x14ac:dyDescent="0.3">
      <c r="IKE530641" t="b">
        <v>1</v>
      </c>
    </row>
    <row r="530643" spans="6106:6106 6375:6375 12802:13159" x14ac:dyDescent="0.3">
      <c r="SLC530643" t="b">
        <v>1</v>
      </c>
    </row>
    <row r="530644" spans="6106:6106 6375:6375 12802:13159" x14ac:dyDescent="0.3">
      <c r="HZV530644" t="b">
        <v>1</v>
      </c>
    </row>
    <row r="530646" spans="6106:6106 6375:6375 12802:13159" x14ac:dyDescent="0.3">
      <c r="RXJ530646" t="b">
        <v>1</v>
      </c>
    </row>
    <row r="530658" spans="5070:5070 8533:8533 9668:9668" x14ac:dyDescent="0.3">
      <c r="GLZ530658" t="b">
        <v>1</v>
      </c>
      <c r="NGV530658" t="b">
        <v>1</v>
      </c>
    </row>
    <row r="530659" spans="5070:5070 8533:8533 9668:9668" x14ac:dyDescent="0.3">
      <c r="LPE530659" t="b">
        <v>1</v>
      </c>
    </row>
    <row r="530674" spans="15712:15712" x14ac:dyDescent="0.3">
      <c r="WFH530674" t="b">
        <v>1</v>
      </c>
    </row>
    <row r="530694" spans="9292:9292" x14ac:dyDescent="0.3">
      <c r="MSJ530694" t="b">
        <v>1</v>
      </c>
    </row>
    <row r="530730" spans="1559:1559" x14ac:dyDescent="0.3">
      <c r="BGY530730" t="b">
        <v>1</v>
      </c>
    </row>
    <row r="530745" spans="1029:1029 2933:2933 10236:10236" x14ac:dyDescent="0.3">
      <c r="AMO530745" t="b">
        <v>1</v>
      </c>
    </row>
    <row r="530750" spans="1029:1029 2933:2933 10236:10236" x14ac:dyDescent="0.3">
      <c r="OCR530750" t="b">
        <v>1</v>
      </c>
    </row>
    <row r="530752" spans="1029:1029 2933:2933 10236:10236" x14ac:dyDescent="0.3">
      <c r="DHU530752" t="b">
        <v>1</v>
      </c>
    </row>
    <row r="530763" spans="9089:9089" x14ac:dyDescent="0.3">
      <c r="MKO530763" t="b">
        <v>1</v>
      </c>
    </row>
    <row r="530776" spans="4947:4947 11745:11745 13044:13044 13694:13694" x14ac:dyDescent="0.3">
      <c r="SGR530776" t="b">
        <v>1</v>
      </c>
    </row>
    <row r="530777" spans="4947:4947 11745:11745 13044:13044 13694:13694" x14ac:dyDescent="0.3">
      <c r="GHG530777" t="b">
        <v>1</v>
      </c>
    </row>
    <row r="530779" spans="4947:4947 11745:11745 13044:13044 13694:13694" x14ac:dyDescent="0.3">
      <c r="QIS530779" t="b">
        <v>1</v>
      </c>
    </row>
    <row r="530783" spans="4947:4947 11745:11745 13044:13044 13694:13694" x14ac:dyDescent="0.3">
      <c r="TFR530783" t="b">
        <v>1</v>
      </c>
    </row>
    <row r="530814" spans="14932:14932" x14ac:dyDescent="0.3">
      <c r="VBH530814" t="b">
        <v>1</v>
      </c>
    </row>
    <row r="530820" spans="1957:1957 5131:5131 9660:9684 11153:11153" x14ac:dyDescent="0.3">
      <c r="BWG530820" t="b">
        <v>1</v>
      </c>
    </row>
    <row r="530821" spans="1957:1957 5131:5131 9660:9684 11153:11153" x14ac:dyDescent="0.3">
      <c r="GOI530821" t="b">
        <v>1</v>
      </c>
      <c r="NHL530821" t="b">
        <v>1</v>
      </c>
    </row>
    <row r="530825" spans="1957:1957 5131:5131 9660:9684 11153:11153" x14ac:dyDescent="0.3">
      <c r="PLY530825" t="b">
        <v>1</v>
      </c>
    </row>
    <row r="530831" spans="1957:1957 5131:5131 9660:9684 11153:11153" x14ac:dyDescent="0.3">
      <c r="NGN530831" t="b">
        <v>1</v>
      </c>
    </row>
    <row r="530838" spans="7974:7974 10442:10442 11469:11469" x14ac:dyDescent="0.3">
      <c r="KTR530838" t="b">
        <v>1</v>
      </c>
      <c r="OKP530838" t="b">
        <v>1</v>
      </c>
    </row>
    <row r="530842" spans="7974:7974 10442:10442 11469:11469" x14ac:dyDescent="0.3">
      <c r="PYC530842" t="b">
        <v>1</v>
      </c>
    </row>
    <row r="530855" spans="5393:5393 7582:7582 10305:10305 15691:15691" x14ac:dyDescent="0.3">
      <c r="KEP530855" t="b">
        <v>1</v>
      </c>
    </row>
    <row r="530856" spans="5393:5393 7582:7582 10305:10305 15691:15691" x14ac:dyDescent="0.3">
      <c r="WEM530856" t="b">
        <v>1</v>
      </c>
    </row>
    <row r="530858" spans="5393:5393 7582:7582 10305:10305 15691:15691" x14ac:dyDescent="0.3">
      <c r="OFI530858" t="b">
        <v>1</v>
      </c>
    </row>
    <row r="530863" spans="5393:5393 7582:7582 10305:10305 15691:15691" x14ac:dyDescent="0.3">
      <c r="GYK530863" t="b">
        <v>1</v>
      </c>
    </row>
    <row r="530878" spans="758:758 4806:4806" x14ac:dyDescent="0.3">
      <c r="ACD530878" t="b">
        <v>1</v>
      </c>
    </row>
    <row r="530879" spans="758:758 4806:4806" x14ac:dyDescent="0.3">
      <c r="GBV530879" t="b">
        <v>1</v>
      </c>
    </row>
    <row r="530882" spans="856:856 1359:1359 2703:2703 12308:12308" x14ac:dyDescent="0.3">
      <c r="AFX530882" t="b">
        <v>1</v>
      </c>
    </row>
    <row r="530888" spans="856:856 1359:1359 2703:2703 12308:12308" x14ac:dyDescent="0.3">
      <c r="REJ530888" t="b">
        <v>1</v>
      </c>
    </row>
    <row r="530896" spans="856:856 1359:1359 2703:2703 12308:12308" x14ac:dyDescent="0.3">
      <c r="AZG530896" t="b">
        <v>1</v>
      </c>
      <c r="CYY530896" t="b">
        <v>1</v>
      </c>
    </row>
    <row r="530898" spans="1077:1388 2681:2681 10339:10339 12271:12271" x14ac:dyDescent="0.3">
      <c r="RCY530898" t="b">
        <v>1</v>
      </c>
    </row>
    <row r="530902" spans="1077:1388 2681:2681 10339:10339 12271:12271" x14ac:dyDescent="0.3">
      <c r="BAJ530902" t="b">
        <v>1</v>
      </c>
    </row>
    <row r="530906" spans="1077:1388 2681:2681 10339:10339 12271:12271" x14ac:dyDescent="0.3">
      <c r="AOK530906" t="b">
        <v>1</v>
      </c>
    </row>
    <row r="530907" spans="1077:1388 2681:2681 10339:10339 12271:12271" x14ac:dyDescent="0.3">
      <c r="OGQ530907" t="b">
        <v>1</v>
      </c>
    </row>
    <row r="530911" spans="1077:1388 2681:2681 10339:10339 12271:12271" x14ac:dyDescent="0.3">
      <c r="CYC530911" t="b">
        <v>1</v>
      </c>
    </row>
    <row r="530918" spans="1961:1961 2627:2627 9114:9114 11946:11986" x14ac:dyDescent="0.3">
      <c r="BWK530918" t="b">
        <v>1</v>
      </c>
    </row>
    <row r="530921" spans="1961:1961 2627:2627 9114:9114 11946:11986" x14ac:dyDescent="0.3">
      <c r="QQL530921" t="b">
        <v>1</v>
      </c>
    </row>
    <row r="530922" spans="1961:1961 2627:2627 9114:9114 11946:11986" x14ac:dyDescent="0.3">
      <c r="MLN530922" t="b">
        <v>1</v>
      </c>
    </row>
    <row r="530925" spans="1961:1961 2627:2627 9114:9114 11946:11986" x14ac:dyDescent="0.3">
      <c r="CWA530925" t="b">
        <v>1</v>
      </c>
    </row>
    <row r="530926" spans="1961:1961 2627:2627 9114:9114 11946:11986" x14ac:dyDescent="0.3">
      <c r="QRZ530926" t="b">
        <v>1</v>
      </c>
    </row>
    <row r="530933" spans="5848:5848 6838:6838 13417:13417" x14ac:dyDescent="0.3">
      <c r="JBZ530933" t="b">
        <v>1</v>
      </c>
    </row>
    <row r="530934" spans="5848:5848 6838:6838 13417:13417" x14ac:dyDescent="0.3">
      <c r="SVA530934" t="b">
        <v>1</v>
      </c>
    </row>
    <row r="530936" spans="5848:5848 6838:6838 13417:13417" x14ac:dyDescent="0.3">
      <c r="HPX530936" t="b">
        <v>1</v>
      </c>
    </row>
    <row r="530947" spans="1474:1474 6050:6050 13100:13100 15605:15605" x14ac:dyDescent="0.3">
      <c r="BDR530947" t="b">
        <v>1</v>
      </c>
      <c r="SIV530947" t="b">
        <v>1</v>
      </c>
    </row>
    <row r="530958" spans="1474:1474 6050:6050 13100:13100 15605:15605" x14ac:dyDescent="0.3">
      <c r="HXR530958" t="b">
        <v>1</v>
      </c>
      <c r="WBE530958" t="b">
        <v>1</v>
      </c>
    </row>
    <row r="530963" spans="7958:7958 9828:9828 13758:13758" x14ac:dyDescent="0.3">
      <c r="KTB530963" t="b">
        <v>1</v>
      </c>
    </row>
    <row r="530975" spans="7958:7958 9828:9828 13758:13758" x14ac:dyDescent="0.3">
      <c r="NMZ530975" t="b">
        <v>1</v>
      </c>
      <c r="TID530975" t="b">
        <v>1</v>
      </c>
    </row>
    <row r="530979" spans="9186:9186 13134:13134" x14ac:dyDescent="0.3">
      <c r="SKD530979" t="b">
        <v>1</v>
      </c>
    </row>
    <row r="530992" spans="9186:9186 13134:13134" x14ac:dyDescent="0.3">
      <c r="MOH530992" t="b">
        <v>1</v>
      </c>
    </row>
    <row r="531001" spans="2948:2948 4380:4380" x14ac:dyDescent="0.3">
      <c r="DIJ531001" t="b">
        <v>1</v>
      </c>
      <c r="FLL531001" t="b">
        <v>1</v>
      </c>
    </row>
    <row r="531025" spans="1416:1416 3228:3228 4974:4974 9958:9958 12240:12240 14122:14122" x14ac:dyDescent="0.3">
      <c r="TWD531025" t="b">
        <v>1</v>
      </c>
    </row>
    <row r="531027" spans="1416:1416 3228:3228 4974:4974 9958:9958 12240:12240 14122:14122" x14ac:dyDescent="0.3">
      <c r="BBL531027" t="b">
        <v>1</v>
      </c>
    </row>
    <row r="531034" spans="1416:1416 3228:3228 4974:4974 9958:9958 12240:12240 14122:14122" x14ac:dyDescent="0.3">
      <c r="GIH531034" t="b">
        <v>1</v>
      </c>
    </row>
    <row r="531035" spans="1416:1416 3228:3228 4974:4974 9958:9958 12240:12240 14122:14122" x14ac:dyDescent="0.3">
      <c r="DTD531035" t="b">
        <v>1</v>
      </c>
      <c r="NRZ531035" t="b">
        <v>1</v>
      </c>
    </row>
    <row r="531038" spans="1416:1416 3228:3228 4974:4974 9958:9958 12240:12240 14122:14122" x14ac:dyDescent="0.3">
      <c r="RBT531038" t="b">
        <v>1</v>
      </c>
    </row>
    <row r="531047" spans="3481:3481 8192:8192 11996:11996" x14ac:dyDescent="0.3">
      <c r="LCB531047" t="b">
        <v>1</v>
      </c>
    </row>
    <row r="531056" spans="3481:3481 8192:8192 11996:11996" x14ac:dyDescent="0.3">
      <c r="ECW531056" t="b">
        <v>1</v>
      </c>
      <c r="QSJ531056" t="b">
        <v>1</v>
      </c>
    </row>
    <row r="531070" spans="7359:7359" x14ac:dyDescent="0.3">
      <c r="JWA531070" t="b">
        <v>1</v>
      </c>
    </row>
    <row r="531074" spans="9458:9458 11840:11840 12612:12612 15488:15488" x14ac:dyDescent="0.3">
      <c r="RQB531074" t="b">
        <v>1</v>
      </c>
    </row>
    <row r="531082" spans="9458:9458 11840:11840 12612:12612 15488:15488" x14ac:dyDescent="0.3">
      <c r="VWR531082" t="b">
        <v>1</v>
      </c>
    </row>
    <row r="531087" spans="9458:9458 11840:11840 12612:12612 15488:15488" x14ac:dyDescent="0.3">
      <c r="QMJ531087" t="b">
        <v>1</v>
      </c>
    </row>
    <row r="531088" spans="9458:9458 11840:11840 12612:12612 15488:15488" x14ac:dyDescent="0.3">
      <c r="MYT531088" t="b">
        <v>1</v>
      </c>
    </row>
    <row r="531091" spans="1223:1223 12977:12977" x14ac:dyDescent="0.3">
      <c r="AUA531091" t="b">
        <v>1</v>
      </c>
    </row>
    <row r="531095" spans="1223:1223 12977:12977" x14ac:dyDescent="0.3">
      <c r="SEC531095" t="b">
        <v>1</v>
      </c>
    </row>
    <row r="531105" spans="2197:2197 13083:13083" x14ac:dyDescent="0.3">
      <c r="CFM531105" t="b">
        <v>1</v>
      </c>
    </row>
    <row r="531115" spans="2197:2197 13083:13083" x14ac:dyDescent="0.3">
      <c r="SIE531115" t="b">
        <v>1</v>
      </c>
    </row>
    <row r="531141" spans="9354:9354" x14ac:dyDescent="0.3">
      <c r="MUT531141" t="b">
        <v>1</v>
      </c>
    </row>
    <row r="531156" spans="5872:5872" x14ac:dyDescent="0.3">
      <c r="HQV531156" t="b">
        <v>1</v>
      </c>
    </row>
    <row r="531175" spans="7873:7873 10179:10179 15757:15757" x14ac:dyDescent="0.3">
      <c r="KPU531175" t="b">
        <v>1</v>
      </c>
    </row>
    <row r="531182" spans="7873:7873 10179:10179 15757:15757" x14ac:dyDescent="0.3">
      <c r="WHA531182" t="b">
        <v>1</v>
      </c>
    </row>
    <row r="531184" spans="7873:7873 10179:10179 15757:15757" x14ac:dyDescent="0.3">
      <c r="OAM531184" t="b">
        <v>1</v>
      </c>
    </row>
    <row r="531193" spans="1017:1017 12245:12245 14512:14512" x14ac:dyDescent="0.3">
      <c r="RBY531193" t="b">
        <v>1</v>
      </c>
    </row>
    <row r="531197" spans="1017:1017 12245:12245 14512:14512" x14ac:dyDescent="0.3">
      <c r="ULD531197" t="b">
        <v>1</v>
      </c>
    </row>
    <row r="531198" spans="1017:1017 12245:12245 14512:14512" x14ac:dyDescent="0.3">
      <c r="AMC531198" t="b">
        <v>1</v>
      </c>
    </row>
    <row r="531208" spans="8356:8356 11062:11062 15710:15710" x14ac:dyDescent="0.3">
      <c r="WFF531208" t="b">
        <v>1</v>
      </c>
    </row>
    <row r="531209" spans="8356:8356 11062:11062 15710:15710" x14ac:dyDescent="0.3">
      <c r="PIL531209" t="b">
        <v>1</v>
      </c>
    </row>
    <row r="531215" spans="8356:8356 11062:11062 15710:15710" x14ac:dyDescent="0.3">
      <c r="LIJ531215" t="b">
        <v>1</v>
      </c>
    </row>
    <row r="531219" spans="4809:4809 7476:7476 9313:9313" x14ac:dyDescent="0.3">
      <c r="MTE531219" t="b">
        <v>1</v>
      </c>
    </row>
    <row r="531221" spans="4809:4809 7476:7476 9313:9313" x14ac:dyDescent="0.3">
      <c r="GBY531221" t="b">
        <v>1</v>
      </c>
      <c r="KAN531221" t="b">
        <v>1</v>
      </c>
    </row>
    <row r="531233" spans="1545:1979 3837:3872 6403:6403" x14ac:dyDescent="0.3">
      <c r="ERX531233" t="b">
        <v>1</v>
      </c>
    </row>
    <row r="531239" spans="1545:1979 3837:3872 6403:6403" x14ac:dyDescent="0.3">
      <c r="BGK531239" t="b">
        <v>1</v>
      </c>
    </row>
    <row r="531241" spans="1545:1979 3837:3872 6403:6403" x14ac:dyDescent="0.3">
      <c r="ILG531241" t="b">
        <v>1</v>
      </c>
    </row>
    <row r="531243" spans="1545:1979 3837:3872 6403:6403" x14ac:dyDescent="0.3">
      <c r="EQO531243" t="b">
        <v>1</v>
      </c>
    </row>
    <row r="531248" spans="1545:1979 3837:3872 6403:6403" x14ac:dyDescent="0.3">
      <c r="BXC531248" t="b">
        <v>1</v>
      </c>
    </row>
    <row r="531260" spans="2419:2419" x14ac:dyDescent="0.3">
      <c r="COA531260" t="b">
        <v>1</v>
      </c>
    </row>
    <row r="531266" spans="8489:8489 13459:13459 15857:15857" x14ac:dyDescent="0.3">
      <c r="LNM531266" t="b">
        <v>1</v>
      </c>
    </row>
    <row r="531268" spans="8489:8489 13459:13459 15857:15857" x14ac:dyDescent="0.3">
      <c r="WKW531268" t="b">
        <v>1</v>
      </c>
    </row>
    <row r="531279" spans="8489:8489 13459:13459 15857:15857" x14ac:dyDescent="0.3">
      <c r="SWQ531279" t="b">
        <v>1</v>
      </c>
    </row>
    <row r="531295" spans="81:81" x14ac:dyDescent="0.3">
      <c r="CC531295" t="b">
        <v>1</v>
      </c>
    </row>
    <row r="531297" spans="1183:1183 2739:2739 3098:3098 9102:9102 12799:12799 14827:14827" x14ac:dyDescent="0.3">
      <c r="DOD531297" t="b">
        <v>1</v>
      </c>
      <c r="MLB531297" t="b">
        <v>1</v>
      </c>
    </row>
    <row r="531298" spans="1183:1183 2739:2739 3098:3098 9102:9102 12799:12799 14827:14827" x14ac:dyDescent="0.3">
      <c r="DAI531298" t="b">
        <v>1</v>
      </c>
    </row>
    <row r="531302" spans="1183:1183 2739:2739 3098:3098 9102:9102 12799:12799 14827:14827" x14ac:dyDescent="0.3">
      <c r="ASM531302" t="b">
        <v>1</v>
      </c>
      <c r="UXG531302" t="b">
        <v>1</v>
      </c>
    </row>
    <row r="531304" spans="1183:1183 2739:2739 3098:3098 9102:9102 12799:12799 14827:14827" x14ac:dyDescent="0.3">
      <c r="RXG531304" t="b">
        <v>1</v>
      </c>
    </row>
    <row r="531314" spans="9134:9134 11373:11373" x14ac:dyDescent="0.3">
      <c r="PUK531314" t="b">
        <v>1</v>
      </c>
    </row>
    <row r="531321" spans="9134:9134 11373:11373" x14ac:dyDescent="0.3">
      <c r="MMH531321" t="b">
        <v>1</v>
      </c>
    </row>
    <row r="531334" spans="1466:1466 3935:3935 11530:11530" x14ac:dyDescent="0.3">
      <c r="EUI531334" t="b">
        <v>1</v>
      </c>
    </row>
    <row r="531338" spans="1466:1466 3935:3935 11530:11530" x14ac:dyDescent="0.3">
      <c r="QAL531338" t="b">
        <v>1</v>
      </c>
    </row>
    <row r="531339" spans="1466:1466 3935:3935 11530:11530" x14ac:dyDescent="0.3">
      <c r="BDJ531339" t="b">
        <v>1</v>
      </c>
    </row>
    <row r="531347" spans="3059:3059 8360:8360 11168:11168 11544:11544" x14ac:dyDescent="0.3">
      <c r="DMQ531347" t="b">
        <v>1</v>
      </c>
      <c r="QAZ531347" t="b">
        <v>1</v>
      </c>
    </row>
    <row r="531351" spans="3059:3059 8360:8360 11168:11168 11544:11544" x14ac:dyDescent="0.3">
      <c r="PMN531351" t="b">
        <v>1</v>
      </c>
    </row>
    <row r="531357" spans="3059:3059 8360:8360 11168:11168 11544:11544" x14ac:dyDescent="0.3">
      <c r="LIN531357" t="b">
        <v>1</v>
      </c>
    </row>
    <row r="531371" spans="3645:3645" x14ac:dyDescent="0.3">
      <c r="EJE531371" t="b">
        <v>1</v>
      </c>
    </row>
    <row r="531401" spans="5846:5846" x14ac:dyDescent="0.3">
      <c r="HPV531401" t="b">
        <v>1</v>
      </c>
    </row>
    <row r="531409" spans="7469:7469 14215:14215" x14ac:dyDescent="0.3">
      <c r="TZS531409" t="b">
        <v>1</v>
      </c>
    </row>
    <row r="531417" spans="7469:7469 14215:14215" x14ac:dyDescent="0.3">
      <c r="KAG531417" t="b">
        <v>1</v>
      </c>
    </row>
    <row r="531442" spans="1575:1575 3269:3269 6884:6884 8248:8248" x14ac:dyDescent="0.3">
      <c r="JDT531442" t="b">
        <v>1</v>
      </c>
    </row>
    <row r="531447" spans="1575:1575 3269:3269 6884:6884 8248:8248" x14ac:dyDescent="0.3">
      <c r="DUS531447" t="b">
        <v>1</v>
      </c>
    </row>
    <row r="531448" spans="1575:1575 3269:3269 6884:6884 8248:8248" x14ac:dyDescent="0.3">
      <c r="LEF531448" t="b">
        <v>1</v>
      </c>
    </row>
    <row r="531453" spans="1575:1575 3269:3269 6884:6884 8248:8248" x14ac:dyDescent="0.3">
      <c r="BHO531453" t="b">
        <v>1</v>
      </c>
    </row>
    <row r="531462" spans="4842:4842 6650:6760" x14ac:dyDescent="0.3">
      <c r="IUT531462" t="b">
        <v>1</v>
      </c>
    </row>
    <row r="531468" spans="4842:4842 6650:6760" x14ac:dyDescent="0.3">
      <c r="GDF531468" t="b">
        <v>1</v>
      </c>
    </row>
    <row r="531469" spans="4842:4842 6650:6760" x14ac:dyDescent="0.3">
      <c r="IYZ531469" t="b">
        <v>1</v>
      </c>
    </row>
    <row r="531481" spans="12459:12459 14755:14755" x14ac:dyDescent="0.3">
      <c r="UUM531481" t="b">
        <v>1</v>
      </c>
    </row>
    <row r="531485" spans="12459:12459 14755:14755" x14ac:dyDescent="0.3">
      <c r="RKE531485" t="b">
        <v>1</v>
      </c>
    </row>
    <row r="531500" spans="9627:9627 11208:11208" x14ac:dyDescent="0.3">
      <c r="POB531500" t="b">
        <v>1</v>
      </c>
    </row>
    <row r="531501" spans="9627:9627 11208:11208" x14ac:dyDescent="0.3">
      <c r="NFG531501" t="b">
        <v>1</v>
      </c>
    </row>
    <row r="531509" spans="3255:3255 5981:5981 11014:11014 12322:12322" x14ac:dyDescent="0.3">
      <c r="REX531509" t="b">
        <v>1</v>
      </c>
    </row>
    <row r="531512" spans="3255:3255 5981:5981 11014:11014 12322:12322" x14ac:dyDescent="0.3">
      <c r="DUE531512" t="b">
        <v>1</v>
      </c>
      <c r="PGP531512" t="b">
        <v>1</v>
      </c>
    </row>
    <row r="531517" spans="3255:3255 5981:5981 11014:11014 12322:12322" x14ac:dyDescent="0.3">
      <c r="HVA531517" t="b">
        <v>1</v>
      </c>
    </row>
    <row r="531539" spans="10744:10744" x14ac:dyDescent="0.3">
      <c r="OWF531539" t="b">
        <v>1</v>
      </c>
    </row>
    <row r="531554" spans="12151:12151 12819:12819 13630:13630" x14ac:dyDescent="0.3">
      <c r="TDF531554" t="b">
        <v>1</v>
      </c>
    </row>
    <row r="531558" spans="12151:12151 12819:12819 13630:13630" x14ac:dyDescent="0.3">
      <c r="QYI531558" t="b">
        <v>1</v>
      </c>
    </row>
    <row r="531565" spans="12151:12151 12819:12819 13630:13630" x14ac:dyDescent="0.3">
      <c r="RYA531565" t="b">
        <v>1</v>
      </c>
    </row>
    <row r="531569" spans="814:814 4754:4754 6437:6437 12389:12688" x14ac:dyDescent="0.3">
      <c r="RSZ531569" t="b">
        <v>1</v>
      </c>
    </row>
    <row r="531572" spans="814:814 4754:4754 6437:6437 12389:12688" x14ac:dyDescent="0.3">
      <c r="RHM531572" t="b">
        <v>1</v>
      </c>
    </row>
    <row r="531573" spans="814:814 4754:4754 6437:6437 12389:12688" x14ac:dyDescent="0.3">
      <c r="FZV531573" t="b">
        <v>1</v>
      </c>
    </row>
    <row r="531582" spans="814:814 4754:4754 6437:6437 12389:12688" x14ac:dyDescent="0.3">
      <c r="AEH531582" t="b">
        <v>1</v>
      </c>
    </row>
    <row r="531584" spans="814:814 4754:4754 6437:6437 12389:12688" x14ac:dyDescent="0.3">
      <c r="IMO531584" t="b">
        <v>1</v>
      </c>
    </row>
    <row r="531590" spans="2735:2735 4029:4029 8008:8008 12812:12812 13981:13981" x14ac:dyDescent="0.3">
      <c r="EXY531590" t="b">
        <v>1</v>
      </c>
    </row>
    <row r="531592" spans="2735:2735 4029:4029 8008:8008 12812:12812 13981:13981" x14ac:dyDescent="0.3">
      <c r="DAE531592" t="b">
        <v>1</v>
      </c>
    </row>
    <row r="531596" spans="2735:2735 4029:4029 8008:8008 12812:12812 13981:13981" x14ac:dyDescent="0.3">
      <c r="KUZ531596" t="b">
        <v>1</v>
      </c>
    </row>
    <row r="531597" spans="2735:2735 4029:4029 8008:8008 12812:12812 13981:13981" x14ac:dyDescent="0.3">
      <c r="RXT531597" t="b">
        <v>1</v>
      </c>
    </row>
    <row r="531599" spans="2735:2735 4029:4029 8008:8008 12812:12812 13981:13981" x14ac:dyDescent="0.3">
      <c r="TQS531599" t="b">
        <v>1</v>
      </c>
    </row>
    <row r="531601" spans="1849:1849 10091:10091 11792:11792 12505:12505" x14ac:dyDescent="0.3">
      <c r="BSC531601" t="b">
        <v>1</v>
      </c>
    </row>
    <row r="531614" spans="1849:1849 10091:10091 11792:11792 12505:12505" x14ac:dyDescent="0.3">
      <c r="QKN531614" t="b">
        <v>1</v>
      </c>
    </row>
    <row r="531615" spans="1849:1849 10091:10091 11792:11792 12505:12505" x14ac:dyDescent="0.3">
      <c r="NXC531615" t="b">
        <v>1</v>
      </c>
    </row>
    <row r="531616" spans="1849:1849 10091:10091 11792:11792 12505:12505" x14ac:dyDescent="0.3">
      <c r="RLY531616" t="b">
        <v>1</v>
      </c>
    </row>
    <row r="531617" spans="2263:2263 7181:7181 10418:10418 14815:14815" x14ac:dyDescent="0.3">
      <c r="JPE531617" t="b">
        <v>1</v>
      </c>
    </row>
    <row r="531621" spans="2263:2263 7181:7181 10418:10418 14815:14815" x14ac:dyDescent="0.3">
      <c r="OJR531621" t="b">
        <v>1</v>
      </c>
    </row>
    <row r="531630" spans="2263:2263 7181:7181 10418:10418 14815:14815" x14ac:dyDescent="0.3">
      <c r="CIA531630" t="b">
        <v>1</v>
      </c>
    </row>
    <row r="531632" spans="2263:2263 7181:7181 10418:10418 14815:14815" x14ac:dyDescent="0.3">
      <c r="UWU531632" t="b">
        <v>1</v>
      </c>
    </row>
    <row r="531633" spans="15:838 1855:1855 2337:2337 4663:4663 5772:5772" x14ac:dyDescent="0.3">
      <c r="IQ531633" t="b">
        <v>1</v>
      </c>
    </row>
    <row r="531634" spans="15:838 1855:1855 2337:2337 4663:4663 5772:5772" x14ac:dyDescent="0.3">
      <c r="HMZ531634" t="b">
        <v>1</v>
      </c>
    </row>
    <row r="531637" spans="15:838 1855:1855 2337:2337 4663:4663 5772:5772" x14ac:dyDescent="0.3">
      <c r="AFF531637" t="b">
        <v>1</v>
      </c>
    </row>
    <row r="531642" spans="15:838 1855:1855 2337:2337 4663:4663 5772:5772" x14ac:dyDescent="0.3">
      <c r="CKW531642" t="b">
        <v>1</v>
      </c>
    </row>
    <row r="531643" spans="15:838 1855:1855 2337:2337 4663:4663 5772:5772" x14ac:dyDescent="0.3">
      <c r="O531643" t="b">
        <v>1</v>
      </c>
    </row>
    <row r="531646" spans="15:838 1855:1855 2337:2337 4663:4663 5772:5772" x14ac:dyDescent="0.3">
      <c r="BSI531646" t="b">
        <v>1</v>
      </c>
    </row>
    <row r="531648" spans="15:838 1855:1855 2337:2337 4663:4663 5772:5772" x14ac:dyDescent="0.3">
      <c r="FWI531648" t="b">
        <v>1</v>
      </c>
    </row>
    <row r="531655" spans="2834:2834 3163:3163" x14ac:dyDescent="0.3">
      <c r="DQQ531655" t="b">
        <v>1</v>
      </c>
    </row>
    <row r="531659" spans="2834:2834 3163:3163" x14ac:dyDescent="0.3">
      <c r="DDZ531659" t="b">
        <v>1</v>
      </c>
    </row>
    <row r="531665" spans="6106:6106 6375:6375 12802:13159" x14ac:dyDescent="0.3">
      <c r="IKE531665" t="b">
        <v>1</v>
      </c>
    </row>
    <row r="531667" spans="6106:6106 6375:6375 12802:13159" x14ac:dyDescent="0.3">
      <c r="SLC531667" t="b">
        <v>1</v>
      </c>
    </row>
    <row r="531668" spans="6106:6106 6375:6375 12802:13159" x14ac:dyDescent="0.3">
      <c r="HZV531668" t="b">
        <v>1</v>
      </c>
    </row>
    <row r="531670" spans="6106:6106 6375:6375 12802:13159" x14ac:dyDescent="0.3">
      <c r="RXJ531670" t="b">
        <v>1</v>
      </c>
    </row>
    <row r="531682" spans="5070:5070 8533:8533 9668:9668" x14ac:dyDescent="0.3">
      <c r="GLZ531682" t="b">
        <v>1</v>
      </c>
      <c r="NGV531682" t="b">
        <v>1</v>
      </c>
    </row>
    <row r="531683" spans="5070:5070 8533:8533 9668:9668" x14ac:dyDescent="0.3">
      <c r="LPE531683" t="b">
        <v>1</v>
      </c>
    </row>
    <row r="531698" spans="15712:15712" x14ac:dyDescent="0.3">
      <c r="WFH531698" t="b">
        <v>1</v>
      </c>
    </row>
    <row r="531718" spans="9292:9292" x14ac:dyDescent="0.3">
      <c r="MSJ531718" t="b">
        <v>1</v>
      </c>
    </row>
    <row r="531754" spans="1559:1559" x14ac:dyDescent="0.3">
      <c r="BGY531754" t="b">
        <v>1</v>
      </c>
    </row>
    <row r="531769" spans="1029:1029 2933:2933 10236:10236" x14ac:dyDescent="0.3">
      <c r="AMO531769" t="b">
        <v>1</v>
      </c>
    </row>
    <row r="531774" spans="1029:1029 2933:2933 10236:10236" x14ac:dyDescent="0.3">
      <c r="OCR531774" t="b">
        <v>1</v>
      </c>
    </row>
    <row r="531776" spans="1029:1029 2933:2933 10236:10236" x14ac:dyDescent="0.3">
      <c r="DHU531776" t="b">
        <v>1</v>
      </c>
    </row>
    <row r="531787" spans="9089:9089" x14ac:dyDescent="0.3">
      <c r="MKO531787" t="b">
        <v>1</v>
      </c>
    </row>
    <row r="531800" spans="4947:4947 11745:11745 13044:13044 13694:13694" x14ac:dyDescent="0.3">
      <c r="SGR531800" t="b">
        <v>1</v>
      </c>
    </row>
    <row r="531801" spans="4947:4947 11745:11745 13044:13044 13694:13694" x14ac:dyDescent="0.3">
      <c r="GHG531801" t="b">
        <v>1</v>
      </c>
    </row>
    <row r="531803" spans="4947:4947 11745:11745 13044:13044 13694:13694" x14ac:dyDescent="0.3">
      <c r="QIS531803" t="b">
        <v>1</v>
      </c>
    </row>
    <row r="531807" spans="4947:4947 11745:11745 13044:13044 13694:13694" x14ac:dyDescent="0.3">
      <c r="TFR531807" t="b">
        <v>1</v>
      </c>
    </row>
    <row r="531838" spans="14932:14932" x14ac:dyDescent="0.3">
      <c r="VBH531838" t="b">
        <v>1</v>
      </c>
    </row>
    <row r="531844" spans="1957:1957 5131:5131 9660:9684 11153:11153" x14ac:dyDescent="0.3">
      <c r="BWG531844" t="b">
        <v>1</v>
      </c>
    </row>
    <row r="531845" spans="1957:1957 5131:5131 9660:9684 11153:11153" x14ac:dyDescent="0.3">
      <c r="GOI531845" t="b">
        <v>1</v>
      </c>
      <c r="NHL531845" t="b">
        <v>1</v>
      </c>
    </row>
    <row r="531849" spans="1957:1957 5131:5131 9660:9684 11153:11153" x14ac:dyDescent="0.3">
      <c r="PLY531849" t="b">
        <v>1</v>
      </c>
    </row>
    <row r="531855" spans="1957:1957 5131:5131 9660:9684 11153:11153" x14ac:dyDescent="0.3">
      <c r="NGN531855" t="b">
        <v>1</v>
      </c>
    </row>
    <row r="531862" spans="7974:7974 10442:10442 11469:11469" x14ac:dyDescent="0.3">
      <c r="KTR531862" t="b">
        <v>1</v>
      </c>
      <c r="OKP531862" t="b">
        <v>1</v>
      </c>
    </row>
    <row r="531866" spans="7974:7974 10442:10442 11469:11469" x14ac:dyDescent="0.3">
      <c r="PYC531866" t="b">
        <v>1</v>
      </c>
    </row>
    <row r="531879" spans="5393:5393 7582:7582 10305:10305 15691:15691" x14ac:dyDescent="0.3">
      <c r="KEP531879" t="b">
        <v>1</v>
      </c>
    </row>
    <row r="531880" spans="5393:5393 7582:7582 10305:10305 15691:15691" x14ac:dyDescent="0.3">
      <c r="WEM531880" t="b">
        <v>1</v>
      </c>
    </row>
    <row r="531882" spans="5393:5393 7582:7582 10305:10305 15691:15691" x14ac:dyDescent="0.3">
      <c r="OFI531882" t="b">
        <v>1</v>
      </c>
    </row>
    <row r="531887" spans="5393:5393 7582:7582 10305:10305 15691:15691" x14ac:dyDescent="0.3">
      <c r="GYK531887" t="b">
        <v>1</v>
      </c>
    </row>
    <row r="531902" spans="758:758 4806:4806" x14ac:dyDescent="0.3">
      <c r="ACD531902" t="b">
        <v>1</v>
      </c>
    </row>
    <row r="531903" spans="758:758 4806:4806" x14ac:dyDescent="0.3">
      <c r="GBV531903" t="b">
        <v>1</v>
      </c>
    </row>
    <row r="531906" spans="856:856 1359:1359 2703:2703 12308:12308" x14ac:dyDescent="0.3">
      <c r="AFX531906" t="b">
        <v>1</v>
      </c>
    </row>
    <row r="531912" spans="856:856 1359:1359 2703:2703 12308:12308" x14ac:dyDescent="0.3">
      <c r="REJ531912" t="b">
        <v>1</v>
      </c>
    </row>
    <row r="531920" spans="856:856 1359:1359 2703:2703 12308:12308" x14ac:dyDescent="0.3">
      <c r="AZG531920" t="b">
        <v>1</v>
      </c>
      <c r="CYY531920" t="b">
        <v>1</v>
      </c>
    </row>
    <row r="531922" spans="1077:1388 2681:2681 10339:10339 12271:12271" x14ac:dyDescent="0.3">
      <c r="RCY531922" t="b">
        <v>1</v>
      </c>
    </row>
    <row r="531926" spans="1077:1388 2681:2681 10339:10339 12271:12271" x14ac:dyDescent="0.3">
      <c r="BAJ531926" t="b">
        <v>1</v>
      </c>
    </row>
    <row r="531930" spans="1077:1388 2681:2681 10339:10339 12271:12271" x14ac:dyDescent="0.3">
      <c r="AOK531930" t="b">
        <v>1</v>
      </c>
    </row>
    <row r="531931" spans="1077:1388 2681:2681 10339:10339 12271:12271" x14ac:dyDescent="0.3">
      <c r="OGQ531931" t="b">
        <v>1</v>
      </c>
    </row>
    <row r="531935" spans="1077:1388 2681:2681 10339:10339 12271:12271" x14ac:dyDescent="0.3">
      <c r="CYC531935" t="b">
        <v>1</v>
      </c>
    </row>
    <row r="531942" spans="1961:1961 2627:2627 9114:9114 11946:11986" x14ac:dyDescent="0.3">
      <c r="BWK531942" t="b">
        <v>1</v>
      </c>
    </row>
    <row r="531945" spans="1961:1961 2627:2627 9114:9114 11946:11986" x14ac:dyDescent="0.3">
      <c r="QQL531945" t="b">
        <v>1</v>
      </c>
    </row>
    <row r="531946" spans="1961:1961 2627:2627 9114:9114 11946:11986" x14ac:dyDescent="0.3">
      <c r="MLN531946" t="b">
        <v>1</v>
      </c>
    </row>
    <row r="531949" spans="1961:1961 2627:2627 9114:9114 11946:11986" x14ac:dyDescent="0.3">
      <c r="CWA531949" t="b">
        <v>1</v>
      </c>
    </row>
    <row r="531950" spans="1961:1961 2627:2627 9114:9114 11946:11986" x14ac:dyDescent="0.3">
      <c r="QRZ531950" t="b">
        <v>1</v>
      </c>
    </row>
    <row r="531957" spans="5848:5848 6838:6838 13417:13417" x14ac:dyDescent="0.3">
      <c r="JBZ531957" t="b">
        <v>1</v>
      </c>
    </row>
    <row r="531958" spans="5848:5848 6838:6838 13417:13417" x14ac:dyDescent="0.3">
      <c r="SVA531958" t="b">
        <v>1</v>
      </c>
    </row>
    <row r="531960" spans="5848:5848 6838:6838 13417:13417" x14ac:dyDescent="0.3">
      <c r="HPX531960" t="b">
        <v>1</v>
      </c>
    </row>
    <row r="531971" spans="1474:1474 6050:6050 13100:13100 15605:15605" x14ac:dyDescent="0.3">
      <c r="BDR531971" t="b">
        <v>1</v>
      </c>
      <c r="SIV531971" t="b">
        <v>1</v>
      </c>
    </row>
    <row r="531982" spans="1474:1474 6050:6050 13100:13100 15605:15605" x14ac:dyDescent="0.3">
      <c r="HXR531982" t="b">
        <v>1</v>
      </c>
      <c r="WBE531982" t="b">
        <v>1</v>
      </c>
    </row>
    <row r="531987" spans="7958:7958 9828:9828 13758:13758" x14ac:dyDescent="0.3">
      <c r="KTB531987" t="b">
        <v>1</v>
      </c>
    </row>
    <row r="531999" spans="7958:7958 9828:9828 13758:13758" x14ac:dyDescent="0.3">
      <c r="NMZ531999" t="b">
        <v>1</v>
      </c>
      <c r="TID531999" t="b">
        <v>1</v>
      </c>
    </row>
    <row r="532003" spans="9186:9186 13134:13134" x14ac:dyDescent="0.3">
      <c r="SKD532003" t="b">
        <v>1</v>
      </c>
    </row>
    <row r="532016" spans="9186:9186 13134:13134" x14ac:dyDescent="0.3">
      <c r="MOH532016" t="b">
        <v>1</v>
      </c>
    </row>
    <row r="532025" spans="2948:2948 4380:4380" x14ac:dyDescent="0.3">
      <c r="DIJ532025" t="b">
        <v>1</v>
      </c>
      <c r="FLL532025" t="b">
        <v>1</v>
      </c>
    </row>
    <row r="532049" spans="1416:1416 3228:3228 4974:4974 9958:9958 12240:12240 14122:14122" x14ac:dyDescent="0.3">
      <c r="TWD532049" t="b">
        <v>1</v>
      </c>
    </row>
    <row r="532051" spans="1416:1416 3228:3228 4974:4974 9958:9958 12240:12240 14122:14122" x14ac:dyDescent="0.3">
      <c r="BBL532051" t="b">
        <v>1</v>
      </c>
    </row>
    <row r="532058" spans="1416:1416 3228:3228 4974:4974 9958:9958 12240:12240 14122:14122" x14ac:dyDescent="0.3">
      <c r="GIH532058" t="b">
        <v>1</v>
      </c>
    </row>
    <row r="532059" spans="1416:1416 3228:3228 4974:4974 9958:9958 12240:12240 14122:14122" x14ac:dyDescent="0.3">
      <c r="DTD532059" t="b">
        <v>1</v>
      </c>
      <c r="NRZ532059" t="b">
        <v>1</v>
      </c>
    </row>
    <row r="532062" spans="1416:1416 3228:3228 4974:4974 9958:9958 12240:12240 14122:14122" x14ac:dyDescent="0.3">
      <c r="RBT532062" t="b">
        <v>1</v>
      </c>
    </row>
    <row r="532071" spans="3481:3481 8192:8192 11996:11996" x14ac:dyDescent="0.3">
      <c r="LCB532071" t="b">
        <v>1</v>
      </c>
    </row>
    <row r="532080" spans="3481:3481 8192:8192 11996:11996" x14ac:dyDescent="0.3">
      <c r="ECW532080" t="b">
        <v>1</v>
      </c>
      <c r="QSJ532080" t="b">
        <v>1</v>
      </c>
    </row>
    <row r="532094" spans="7359:7359" x14ac:dyDescent="0.3">
      <c r="JWA532094" t="b">
        <v>1</v>
      </c>
    </row>
    <row r="532098" spans="9458:9458 11840:11840 12612:12612 15488:15488" x14ac:dyDescent="0.3">
      <c r="RQB532098" t="b">
        <v>1</v>
      </c>
    </row>
    <row r="532106" spans="9458:9458 11840:11840 12612:12612 15488:15488" x14ac:dyDescent="0.3">
      <c r="VWR532106" t="b">
        <v>1</v>
      </c>
    </row>
    <row r="532111" spans="9458:9458 11840:11840 12612:12612 15488:15488" x14ac:dyDescent="0.3">
      <c r="QMJ532111" t="b">
        <v>1</v>
      </c>
    </row>
    <row r="532112" spans="9458:9458 11840:11840 12612:12612 15488:15488" x14ac:dyDescent="0.3">
      <c r="MYT532112" t="b">
        <v>1</v>
      </c>
    </row>
    <row r="532115" spans="1223:1223 12977:12977" x14ac:dyDescent="0.3">
      <c r="AUA532115" t="b">
        <v>1</v>
      </c>
    </row>
    <row r="532119" spans="1223:1223 12977:12977" x14ac:dyDescent="0.3">
      <c r="SEC532119" t="b">
        <v>1</v>
      </c>
    </row>
    <row r="532129" spans="2197:2197 13083:13083" x14ac:dyDescent="0.3">
      <c r="CFM532129" t="b">
        <v>1</v>
      </c>
    </row>
    <row r="532139" spans="2197:2197 13083:13083" x14ac:dyDescent="0.3">
      <c r="SIE532139" t="b">
        <v>1</v>
      </c>
    </row>
    <row r="532165" spans="9354:9354" x14ac:dyDescent="0.3">
      <c r="MUT532165" t="b">
        <v>1</v>
      </c>
    </row>
    <row r="532180" spans="5872:5872" x14ac:dyDescent="0.3">
      <c r="HQV532180" t="b">
        <v>1</v>
      </c>
    </row>
    <row r="532199" spans="7873:7873 10179:10179 15757:15757" x14ac:dyDescent="0.3">
      <c r="KPU532199" t="b">
        <v>1</v>
      </c>
    </row>
    <row r="532206" spans="7873:7873 10179:10179 15757:15757" x14ac:dyDescent="0.3">
      <c r="WHA532206" t="b">
        <v>1</v>
      </c>
    </row>
    <row r="532208" spans="7873:7873 10179:10179 15757:15757" x14ac:dyDescent="0.3">
      <c r="OAM532208" t="b">
        <v>1</v>
      </c>
    </row>
    <row r="532217" spans="1017:1017 12245:12245 14512:14512" x14ac:dyDescent="0.3">
      <c r="RBY532217" t="b">
        <v>1</v>
      </c>
    </row>
    <row r="532221" spans="1017:1017 12245:12245 14512:14512" x14ac:dyDescent="0.3">
      <c r="ULD532221" t="b">
        <v>1</v>
      </c>
    </row>
    <row r="532222" spans="1017:1017 12245:12245 14512:14512" x14ac:dyDescent="0.3">
      <c r="AMC532222" t="b">
        <v>1</v>
      </c>
    </row>
    <row r="532232" spans="8356:8356 11062:11062 15710:15710" x14ac:dyDescent="0.3">
      <c r="WFF532232" t="b">
        <v>1</v>
      </c>
    </row>
    <row r="532233" spans="8356:8356 11062:11062 15710:15710" x14ac:dyDescent="0.3">
      <c r="PIL532233" t="b">
        <v>1</v>
      </c>
    </row>
    <row r="532239" spans="8356:8356 11062:11062 15710:15710" x14ac:dyDescent="0.3">
      <c r="LIJ532239" t="b">
        <v>1</v>
      </c>
    </row>
    <row r="532243" spans="4809:4809 7476:7476 9313:9313" x14ac:dyDescent="0.3">
      <c r="MTE532243" t="b">
        <v>1</v>
      </c>
    </row>
    <row r="532245" spans="4809:4809 7476:7476 9313:9313" x14ac:dyDescent="0.3">
      <c r="GBY532245" t="b">
        <v>1</v>
      </c>
      <c r="KAN532245" t="b">
        <v>1</v>
      </c>
    </row>
    <row r="532257" spans="1545:1979 3837:3872 6403:6403" x14ac:dyDescent="0.3">
      <c r="ERX532257" t="b">
        <v>1</v>
      </c>
    </row>
    <row r="532263" spans="1545:1979 3837:3872 6403:6403" x14ac:dyDescent="0.3">
      <c r="BGK532263" t="b">
        <v>1</v>
      </c>
    </row>
    <row r="532265" spans="1545:1979 3837:3872 6403:6403" x14ac:dyDescent="0.3">
      <c r="ILG532265" t="b">
        <v>1</v>
      </c>
    </row>
    <row r="532267" spans="1545:1979 3837:3872 6403:6403" x14ac:dyDescent="0.3">
      <c r="EQO532267" t="b">
        <v>1</v>
      </c>
    </row>
    <row r="532272" spans="1545:1979 3837:3872 6403:6403" x14ac:dyDescent="0.3">
      <c r="BXC532272" t="b">
        <v>1</v>
      </c>
    </row>
    <row r="532284" spans="2419:2419" x14ac:dyDescent="0.3">
      <c r="COA532284" t="b">
        <v>1</v>
      </c>
    </row>
    <row r="532290" spans="8489:8489 13459:13459 15857:15857" x14ac:dyDescent="0.3">
      <c r="LNM532290" t="b">
        <v>1</v>
      </c>
    </row>
    <row r="532292" spans="8489:8489 13459:13459 15857:15857" x14ac:dyDescent="0.3">
      <c r="WKW532292" t="b">
        <v>1</v>
      </c>
    </row>
    <row r="532303" spans="8489:8489 13459:13459 15857:15857" x14ac:dyDescent="0.3">
      <c r="SWQ532303" t="b">
        <v>1</v>
      </c>
    </row>
    <row r="532319" spans="81:81" x14ac:dyDescent="0.3">
      <c r="CC532319" t="b">
        <v>1</v>
      </c>
    </row>
    <row r="532321" spans="1183:1183 2739:2739 3098:3098 9102:9102 12799:12799 14827:14827" x14ac:dyDescent="0.3">
      <c r="DOD532321" t="b">
        <v>1</v>
      </c>
      <c r="MLB532321" t="b">
        <v>1</v>
      </c>
    </row>
    <row r="532322" spans="1183:1183 2739:2739 3098:3098 9102:9102 12799:12799 14827:14827" x14ac:dyDescent="0.3">
      <c r="DAI532322" t="b">
        <v>1</v>
      </c>
    </row>
    <row r="532326" spans="1183:1183 2739:2739 3098:3098 9102:9102 12799:12799 14827:14827" x14ac:dyDescent="0.3">
      <c r="ASM532326" t="b">
        <v>1</v>
      </c>
      <c r="UXG532326" t="b">
        <v>1</v>
      </c>
    </row>
    <row r="532328" spans="1183:1183 2739:2739 3098:3098 9102:9102 12799:12799 14827:14827" x14ac:dyDescent="0.3">
      <c r="RXG532328" t="b">
        <v>1</v>
      </c>
    </row>
    <row r="532338" spans="9134:9134 11373:11373" x14ac:dyDescent="0.3">
      <c r="PUK532338" t="b">
        <v>1</v>
      </c>
    </row>
    <row r="532345" spans="9134:9134 11373:11373" x14ac:dyDescent="0.3">
      <c r="MMH532345" t="b">
        <v>1</v>
      </c>
    </row>
    <row r="532358" spans="1466:1466 3935:3935 11530:11530" x14ac:dyDescent="0.3">
      <c r="EUI532358" t="b">
        <v>1</v>
      </c>
    </row>
    <row r="532362" spans="1466:1466 3935:3935 11530:11530" x14ac:dyDescent="0.3">
      <c r="QAL532362" t="b">
        <v>1</v>
      </c>
    </row>
    <row r="532363" spans="1466:1466 3935:3935 11530:11530" x14ac:dyDescent="0.3">
      <c r="BDJ532363" t="b">
        <v>1</v>
      </c>
    </row>
    <row r="532371" spans="3059:3059 8360:8360 11168:11168 11544:11544" x14ac:dyDescent="0.3">
      <c r="DMQ532371" t="b">
        <v>1</v>
      </c>
      <c r="QAZ532371" t="b">
        <v>1</v>
      </c>
    </row>
    <row r="532375" spans="3059:3059 8360:8360 11168:11168 11544:11544" x14ac:dyDescent="0.3">
      <c r="PMN532375" t="b">
        <v>1</v>
      </c>
    </row>
    <row r="532381" spans="3059:3059 8360:8360 11168:11168 11544:11544" x14ac:dyDescent="0.3">
      <c r="LIN532381" t="b">
        <v>1</v>
      </c>
    </row>
    <row r="532395" spans="3645:3645" x14ac:dyDescent="0.3">
      <c r="EJE532395" t="b">
        <v>1</v>
      </c>
    </row>
    <row r="532425" spans="5846:5846" x14ac:dyDescent="0.3">
      <c r="HPV532425" t="b">
        <v>1</v>
      </c>
    </row>
    <row r="532433" spans="7469:7469 14215:14215" x14ac:dyDescent="0.3">
      <c r="TZS532433" t="b">
        <v>1</v>
      </c>
    </row>
    <row r="532441" spans="7469:7469 14215:14215" x14ac:dyDescent="0.3">
      <c r="KAG532441" t="b">
        <v>1</v>
      </c>
    </row>
    <row r="532466" spans="1575:1575 3269:3269 6884:6884 8248:8248" x14ac:dyDescent="0.3">
      <c r="JDT532466" t="b">
        <v>1</v>
      </c>
    </row>
    <row r="532471" spans="1575:1575 3269:3269 6884:6884 8248:8248" x14ac:dyDescent="0.3">
      <c r="DUS532471" t="b">
        <v>1</v>
      </c>
    </row>
    <row r="532472" spans="1575:1575 3269:3269 6884:6884 8248:8248" x14ac:dyDescent="0.3">
      <c r="LEF532472" t="b">
        <v>1</v>
      </c>
    </row>
    <row r="532477" spans="1575:1575 3269:3269 6884:6884 8248:8248" x14ac:dyDescent="0.3">
      <c r="BHO532477" t="b">
        <v>1</v>
      </c>
    </row>
    <row r="532486" spans="4842:4842 6650:6760" x14ac:dyDescent="0.3">
      <c r="IUT532486" t="b">
        <v>1</v>
      </c>
    </row>
    <row r="532492" spans="4842:4842 6650:6760" x14ac:dyDescent="0.3">
      <c r="GDF532492" t="b">
        <v>1</v>
      </c>
    </row>
    <row r="532493" spans="4842:4842 6650:6760" x14ac:dyDescent="0.3">
      <c r="IYZ532493" t="b">
        <v>1</v>
      </c>
    </row>
    <row r="532505" spans="12459:12459 14755:14755" x14ac:dyDescent="0.3">
      <c r="UUM532505" t="b">
        <v>1</v>
      </c>
    </row>
    <row r="532509" spans="12459:12459 14755:14755" x14ac:dyDescent="0.3">
      <c r="RKE532509" t="b">
        <v>1</v>
      </c>
    </row>
    <row r="532524" spans="9627:9627 11208:11208" x14ac:dyDescent="0.3">
      <c r="POB532524" t="b">
        <v>1</v>
      </c>
    </row>
    <row r="532525" spans="9627:9627 11208:11208" x14ac:dyDescent="0.3">
      <c r="NFG532525" t="b">
        <v>1</v>
      </c>
    </row>
    <row r="532533" spans="3255:3255 5981:5981 11014:11014 12322:12322" x14ac:dyDescent="0.3">
      <c r="REX532533" t="b">
        <v>1</v>
      </c>
    </row>
    <row r="532536" spans="3255:3255 5981:5981 11014:11014 12322:12322" x14ac:dyDescent="0.3">
      <c r="DUE532536" t="b">
        <v>1</v>
      </c>
      <c r="PGP532536" t="b">
        <v>1</v>
      </c>
    </row>
    <row r="532541" spans="3255:3255 5981:5981 11014:11014 12322:12322" x14ac:dyDescent="0.3">
      <c r="HVA532541" t="b">
        <v>1</v>
      </c>
    </row>
    <row r="532563" spans="10744:10744" x14ac:dyDescent="0.3">
      <c r="OWF532563" t="b">
        <v>1</v>
      </c>
    </row>
    <row r="532578" spans="12151:12151 12819:12819 13630:13630" x14ac:dyDescent="0.3">
      <c r="TDF532578" t="b">
        <v>1</v>
      </c>
    </row>
    <row r="532582" spans="12151:12151 12819:12819 13630:13630" x14ac:dyDescent="0.3">
      <c r="QYI532582" t="b">
        <v>1</v>
      </c>
    </row>
    <row r="532589" spans="12151:12151 12819:12819 13630:13630" x14ac:dyDescent="0.3">
      <c r="RYA532589" t="b">
        <v>1</v>
      </c>
    </row>
    <row r="532593" spans="814:814 4754:4754 6437:6437 12389:12688" x14ac:dyDescent="0.3">
      <c r="RSZ532593" t="b">
        <v>1</v>
      </c>
    </row>
    <row r="532596" spans="814:814 4754:4754 6437:6437 12389:12688" x14ac:dyDescent="0.3">
      <c r="RHM532596" t="b">
        <v>1</v>
      </c>
    </row>
    <row r="532597" spans="814:814 4754:4754 6437:6437 12389:12688" x14ac:dyDescent="0.3">
      <c r="FZV532597" t="b">
        <v>1</v>
      </c>
    </row>
    <row r="532606" spans="814:814 4754:4754 6437:6437 12389:12688" x14ac:dyDescent="0.3">
      <c r="AEH532606" t="b">
        <v>1</v>
      </c>
    </row>
    <row r="532608" spans="814:814 4754:4754 6437:6437 12389:12688" x14ac:dyDescent="0.3">
      <c r="IMO532608" t="b">
        <v>1</v>
      </c>
    </row>
    <row r="532614" spans="2735:2735 4029:4029 8008:8008 12812:12812 13981:13981" x14ac:dyDescent="0.3">
      <c r="EXY532614" t="b">
        <v>1</v>
      </c>
    </row>
    <row r="532616" spans="2735:2735 4029:4029 8008:8008 12812:12812 13981:13981" x14ac:dyDescent="0.3">
      <c r="DAE532616" t="b">
        <v>1</v>
      </c>
    </row>
    <row r="532620" spans="2735:2735 4029:4029 8008:8008 12812:12812 13981:13981" x14ac:dyDescent="0.3">
      <c r="KUZ532620" t="b">
        <v>1</v>
      </c>
    </row>
    <row r="532621" spans="2735:2735 4029:4029 8008:8008 12812:12812 13981:13981" x14ac:dyDescent="0.3">
      <c r="RXT532621" t="b">
        <v>1</v>
      </c>
    </row>
    <row r="532623" spans="2735:2735 4029:4029 8008:8008 12812:12812 13981:13981" x14ac:dyDescent="0.3">
      <c r="TQS532623" t="b">
        <v>1</v>
      </c>
    </row>
    <row r="532625" spans="1849:1849 10091:10091 11792:11792 12505:12505" x14ac:dyDescent="0.3">
      <c r="BSC532625" t="b">
        <v>1</v>
      </c>
    </row>
    <row r="532638" spans="1849:1849 10091:10091 11792:11792 12505:12505" x14ac:dyDescent="0.3">
      <c r="QKN532638" t="b">
        <v>1</v>
      </c>
    </row>
    <row r="532639" spans="1849:1849 10091:10091 11792:11792 12505:12505" x14ac:dyDescent="0.3">
      <c r="NXC532639" t="b">
        <v>1</v>
      </c>
    </row>
    <row r="532640" spans="1849:1849 10091:10091 11792:11792 12505:12505" x14ac:dyDescent="0.3">
      <c r="RLY532640" t="b">
        <v>1</v>
      </c>
    </row>
    <row r="532641" spans="2263:2263 7181:7181 10418:10418 14815:14815" x14ac:dyDescent="0.3">
      <c r="JPE532641" t="b">
        <v>1</v>
      </c>
    </row>
    <row r="532645" spans="2263:2263 7181:7181 10418:10418 14815:14815" x14ac:dyDescent="0.3">
      <c r="OJR532645" t="b">
        <v>1</v>
      </c>
    </row>
    <row r="532654" spans="2263:2263 7181:7181 10418:10418 14815:14815" x14ac:dyDescent="0.3">
      <c r="CIA532654" t="b">
        <v>1</v>
      </c>
    </row>
    <row r="532656" spans="2263:2263 7181:7181 10418:10418 14815:14815" x14ac:dyDescent="0.3">
      <c r="UWU532656" t="b">
        <v>1</v>
      </c>
    </row>
    <row r="532657" spans="15:838 1855:1855 2337:2337 4663:4663 5772:5772" x14ac:dyDescent="0.3">
      <c r="IQ532657" t="b">
        <v>1</v>
      </c>
    </row>
    <row r="532658" spans="15:838 1855:1855 2337:2337 4663:4663 5772:5772" x14ac:dyDescent="0.3">
      <c r="HMZ532658" t="b">
        <v>1</v>
      </c>
    </row>
    <row r="532661" spans="15:838 1855:1855 2337:2337 4663:4663 5772:5772" x14ac:dyDescent="0.3">
      <c r="AFF532661" t="b">
        <v>1</v>
      </c>
    </row>
    <row r="532666" spans="15:838 1855:1855 2337:2337 4663:4663 5772:5772" x14ac:dyDescent="0.3">
      <c r="CKW532666" t="b">
        <v>1</v>
      </c>
    </row>
    <row r="532667" spans="15:838 1855:1855 2337:2337 4663:4663 5772:5772" x14ac:dyDescent="0.3">
      <c r="O532667" t="b">
        <v>1</v>
      </c>
    </row>
    <row r="532670" spans="15:838 1855:1855 2337:2337 4663:4663 5772:5772" x14ac:dyDescent="0.3">
      <c r="BSI532670" t="b">
        <v>1</v>
      </c>
    </row>
    <row r="532672" spans="15:838 1855:1855 2337:2337 4663:4663 5772:5772" x14ac:dyDescent="0.3">
      <c r="FWI532672" t="b">
        <v>1</v>
      </c>
    </row>
    <row r="532679" spans="2834:2834 3163:3163" x14ac:dyDescent="0.3">
      <c r="DQQ532679" t="b">
        <v>1</v>
      </c>
    </row>
    <row r="532683" spans="2834:2834 3163:3163" x14ac:dyDescent="0.3">
      <c r="DDZ532683" t="b">
        <v>1</v>
      </c>
    </row>
    <row r="532689" spans="6106:6106 6375:6375 12802:13159" x14ac:dyDescent="0.3">
      <c r="IKE532689" t="b">
        <v>1</v>
      </c>
    </row>
    <row r="532691" spans="6106:6106 6375:6375 12802:13159" x14ac:dyDescent="0.3">
      <c r="SLC532691" t="b">
        <v>1</v>
      </c>
    </row>
    <row r="532692" spans="6106:6106 6375:6375 12802:13159" x14ac:dyDescent="0.3">
      <c r="HZV532692" t="b">
        <v>1</v>
      </c>
    </row>
    <row r="532694" spans="6106:6106 6375:6375 12802:13159" x14ac:dyDescent="0.3">
      <c r="RXJ532694" t="b">
        <v>1</v>
      </c>
    </row>
    <row r="532706" spans="5070:5070 8533:8533 9668:9668" x14ac:dyDescent="0.3">
      <c r="GLZ532706" t="b">
        <v>1</v>
      </c>
      <c r="NGV532706" t="b">
        <v>1</v>
      </c>
    </row>
    <row r="532707" spans="5070:5070 8533:8533 9668:9668" x14ac:dyDescent="0.3">
      <c r="LPE532707" t="b">
        <v>1</v>
      </c>
    </row>
    <row r="532722" spans="15712:15712" x14ac:dyDescent="0.3">
      <c r="WFH532722" t="b">
        <v>1</v>
      </c>
    </row>
    <row r="532742" spans="9292:9292" x14ac:dyDescent="0.3">
      <c r="MSJ532742" t="b">
        <v>1</v>
      </c>
    </row>
    <row r="532778" spans="1559:1559" x14ac:dyDescent="0.3">
      <c r="BGY532778" t="b">
        <v>1</v>
      </c>
    </row>
    <row r="532793" spans="1029:1029 2933:2933 10236:10236" x14ac:dyDescent="0.3">
      <c r="AMO532793" t="b">
        <v>1</v>
      </c>
    </row>
    <row r="532798" spans="1029:1029 2933:2933 10236:10236" x14ac:dyDescent="0.3">
      <c r="OCR532798" t="b">
        <v>1</v>
      </c>
    </row>
    <row r="532800" spans="1029:1029 2933:2933 10236:10236" x14ac:dyDescent="0.3">
      <c r="DHU532800" t="b">
        <v>1</v>
      </c>
    </row>
    <row r="532811" spans="9089:9089" x14ac:dyDescent="0.3">
      <c r="MKO532811" t="b">
        <v>1</v>
      </c>
    </row>
    <row r="532824" spans="4947:4947 11745:11745 13044:13044 13694:13694" x14ac:dyDescent="0.3">
      <c r="SGR532824" t="b">
        <v>1</v>
      </c>
    </row>
    <row r="532825" spans="4947:4947 11745:11745 13044:13044 13694:13694" x14ac:dyDescent="0.3">
      <c r="GHG532825" t="b">
        <v>1</v>
      </c>
    </row>
    <row r="532827" spans="4947:4947 11745:11745 13044:13044 13694:13694" x14ac:dyDescent="0.3">
      <c r="QIS532827" t="b">
        <v>1</v>
      </c>
    </row>
    <row r="532831" spans="4947:4947 11745:11745 13044:13044 13694:13694" x14ac:dyDescent="0.3">
      <c r="TFR532831" t="b">
        <v>1</v>
      </c>
    </row>
    <row r="532862" spans="14932:14932" x14ac:dyDescent="0.3">
      <c r="VBH532862" t="b">
        <v>1</v>
      </c>
    </row>
    <row r="532868" spans="1957:1957 5131:5131 9660:9684 11153:11153" x14ac:dyDescent="0.3">
      <c r="BWG532868" t="b">
        <v>1</v>
      </c>
    </row>
    <row r="532869" spans="1957:1957 5131:5131 9660:9684 11153:11153" x14ac:dyDescent="0.3">
      <c r="GOI532869" t="b">
        <v>1</v>
      </c>
      <c r="NHL532869" t="b">
        <v>1</v>
      </c>
    </row>
    <row r="532873" spans="1957:1957 5131:5131 9660:9684 11153:11153" x14ac:dyDescent="0.3">
      <c r="PLY532873" t="b">
        <v>1</v>
      </c>
    </row>
    <row r="532879" spans="1957:1957 5131:5131 9660:9684 11153:11153" x14ac:dyDescent="0.3">
      <c r="NGN532879" t="b">
        <v>1</v>
      </c>
    </row>
    <row r="532886" spans="7974:7974 10442:10442 11469:11469" x14ac:dyDescent="0.3">
      <c r="KTR532886" t="b">
        <v>1</v>
      </c>
      <c r="OKP532886" t="b">
        <v>1</v>
      </c>
    </row>
    <row r="532890" spans="7974:7974 10442:10442 11469:11469" x14ac:dyDescent="0.3">
      <c r="PYC532890" t="b">
        <v>1</v>
      </c>
    </row>
    <row r="532903" spans="5393:5393 7582:7582 10305:10305 15691:15691" x14ac:dyDescent="0.3">
      <c r="KEP532903" t="b">
        <v>1</v>
      </c>
    </row>
    <row r="532904" spans="5393:5393 7582:7582 10305:10305 15691:15691" x14ac:dyDescent="0.3">
      <c r="WEM532904" t="b">
        <v>1</v>
      </c>
    </row>
    <row r="532906" spans="5393:5393 7582:7582 10305:10305 15691:15691" x14ac:dyDescent="0.3">
      <c r="OFI532906" t="b">
        <v>1</v>
      </c>
    </row>
    <row r="532911" spans="5393:5393 7582:7582 10305:10305 15691:15691" x14ac:dyDescent="0.3">
      <c r="GYK532911" t="b">
        <v>1</v>
      </c>
    </row>
    <row r="532926" spans="758:758 4806:4806" x14ac:dyDescent="0.3">
      <c r="ACD532926" t="b">
        <v>1</v>
      </c>
    </row>
    <row r="532927" spans="758:758 4806:4806" x14ac:dyDescent="0.3">
      <c r="GBV532927" t="b">
        <v>1</v>
      </c>
    </row>
    <row r="532930" spans="856:856 1359:1359 2703:2703 12308:12308" x14ac:dyDescent="0.3">
      <c r="AFX532930" t="b">
        <v>1</v>
      </c>
    </row>
    <row r="532936" spans="856:856 1359:1359 2703:2703 12308:12308" x14ac:dyDescent="0.3">
      <c r="REJ532936" t="b">
        <v>1</v>
      </c>
    </row>
    <row r="532944" spans="856:856 1359:1359 2703:2703 12308:12308" x14ac:dyDescent="0.3">
      <c r="AZG532944" t="b">
        <v>1</v>
      </c>
      <c r="CYY532944" t="b">
        <v>1</v>
      </c>
    </row>
    <row r="532946" spans="1077:1388 2681:2681 10339:10339 12271:12271" x14ac:dyDescent="0.3">
      <c r="RCY532946" t="b">
        <v>1</v>
      </c>
    </row>
    <row r="532950" spans="1077:1388 2681:2681 10339:10339 12271:12271" x14ac:dyDescent="0.3">
      <c r="BAJ532950" t="b">
        <v>1</v>
      </c>
    </row>
    <row r="532954" spans="1077:1388 2681:2681 10339:10339 12271:12271" x14ac:dyDescent="0.3">
      <c r="AOK532954" t="b">
        <v>1</v>
      </c>
    </row>
    <row r="532955" spans="1077:1388 2681:2681 10339:10339 12271:12271" x14ac:dyDescent="0.3">
      <c r="OGQ532955" t="b">
        <v>1</v>
      </c>
    </row>
    <row r="532959" spans="1077:1388 2681:2681 10339:10339 12271:12271" x14ac:dyDescent="0.3">
      <c r="CYC532959" t="b">
        <v>1</v>
      </c>
    </row>
    <row r="532966" spans="1961:1961 2627:2627 9114:9114 11946:11986" x14ac:dyDescent="0.3">
      <c r="BWK532966" t="b">
        <v>1</v>
      </c>
    </row>
    <row r="532969" spans="1961:1961 2627:2627 9114:9114 11946:11986" x14ac:dyDescent="0.3">
      <c r="QQL532969" t="b">
        <v>1</v>
      </c>
    </row>
    <row r="532970" spans="1961:1961 2627:2627 9114:9114 11946:11986" x14ac:dyDescent="0.3">
      <c r="MLN532970" t="b">
        <v>1</v>
      </c>
    </row>
    <row r="532973" spans="1961:1961 2627:2627 9114:9114 11946:11986" x14ac:dyDescent="0.3">
      <c r="CWA532973" t="b">
        <v>1</v>
      </c>
    </row>
    <row r="532974" spans="1961:1961 2627:2627 9114:9114 11946:11986" x14ac:dyDescent="0.3">
      <c r="QRZ532974" t="b">
        <v>1</v>
      </c>
    </row>
    <row r="532981" spans="5848:5848 6838:6838 13417:13417" x14ac:dyDescent="0.3">
      <c r="JBZ532981" t="b">
        <v>1</v>
      </c>
    </row>
    <row r="532982" spans="5848:5848 6838:6838 13417:13417" x14ac:dyDescent="0.3">
      <c r="SVA532982" t="b">
        <v>1</v>
      </c>
    </row>
    <row r="532984" spans="5848:5848 6838:6838 13417:13417" x14ac:dyDescent="0.3">
      <c r="HPX532984" t="b">
        <v>1</v>
      </c>
    </row>
    <row r="532995" spans="1474:1474 6050:6050 13100:13100 15605:15605" x14ac:dyDescent="0.3">
      <c r="BDR532995" t="b">
        <v>1</v>
      </c>
      <c r="SIV532995" t="b">
        <v>1</v>
      </c>
    </row>
    <row r="533006" spans="1474:1474 6050:6050 13100:13100 15605:15605" x14ac:dyDescent="0.3">
      <c r="HXR533006" t="b">
        <v>1</v>
      </c>
      <c r="WBE533006" t="b">
        <v>1</v>
      </c>
    </row>
    <row r="533011" spans="7958:7958 9828:9828 13758:13758" x14ac:dyDescent="0.3">
      <c r="KTB533011" t="b">
        <v>1</v>
      </c>
    </row>
    <row r="533023" spans="7958:7958 9828:9828 13758:13758" x14ac:dyDescent="0.3">
      <c r="NMZ533023" t="b">
        <v>1</v>
      </c>
      <c r="TID533023" t="b">
        <v>1</v>
      </c>
    </row>
    <row r="533027" spans="9186:9186 13134:13134" x14ac:dyDescent="0.3">
      <c r="SKD533027" t="b">
        <v>1</v>
      </c>
    </row>
    <row r="533040" spans="9186:9186 13134:13134" x14ac:dyDescent="0.3">
      <c r="MOH533040" t="b">
        <v>1</v>
      </c>
    </row>
    <row r="533049" spans="2948:2948 4380:4380" x14ac:dyDescent="0.3">
      <c r="DIJ533049" t="b">
        <v>1</v>
      </c>
      <c r="FLL533049" t="b">
        <v>1</v>
      </c>
    </row>
    <row r="533073" spans="1416:1416 3228:3228 4974:4974 9958:9958 12240:12240 14122:14122" x14ac:dyDescent="0.3">
      <c r="TWD533073" t="b">
        <v>1</v>
      </c>
    </row>
    <row r="533075" spans="1416:1416 3228:3228 4974:4974 9958:9958 12240:12240 14122:14122" x14ac:dyDescent="0.3">
      <c r="BBL533075" t="b">
        <v>1</v>
      </c>
    </row>
    <row r="533082" spans="1416:1416 3228:3228 4974:4974 9958:9958 12240:12240 14122:14122" x14ac:dyDescent="0.3">
      <c r="GIH533082" t="b">
        <v>1</v>
      </c>
    </row>
    <row r="533083" spans="1416:1416 3228:3228 4974:4974 9958:9958 12240:12240 14122:14122" x14ac:dyDescent="0.3">
      <c r="DTD533083" t="b">
        <v>1</v>
      </c>
      <c r="NRZ533083" t="b">
        <v>1</v>
      </c>
    </row>
    <row r="533086" spans="1416:1416 3228:3228 4974:4974 9958:9958 12240:12240 14122:14122" x14ac:dyDescent="0.3">
      <c r="RBT533086" t="b">
        <v>1</v>
      </c>
    </row>
    <row r="533095" spans="3481:3481 8192:8192 11996:11996" x14ac:dyDescent="0.3">
      <c r="LCB533095" t="b">
        <v>1</v>
      </c>
    </row>
    <row r="533104" spans="3481:3481 8192:8192 11996:11996" x14ac:dyDescent="0.3">
      <c r="ECW533104" t="b">
        <v>1</v>
      </c>
      <c r="QSJ533104" t="b">
        <v>1</v>
      </c>
    </row>
    <row r="533118" spans="7359:7359" x14ac:dyDescent="0.3">
      <c r="JWA533118" t="b">
        <v>1</v>
      </c>
    </row>
    <row r="533122" spans="9458:9458 11840:11840 12612:12612 15488:15488" x14ac:dyDescent="0.3">
      <c r="RQB533122" t="b">
        <v>1</v>
      </c>
    </row>
    <row r="533130" spans="9458:9458 11840:11840 12612:12612 15488:15488" x14ac:dyDescent="0.3">
      <c r="VWR533130" t="b">
        <v>1</v>
      </c>
    </row>
    <row r="533135" spans="9458:9458 11840:11840 12612:12612 15488:15488" x14ac:dyDescent="0.3">
      <c r="QMJ533135" t="b">
        <v>1</v>
      </c>
    </row>
    <row r="533136" spans="9458:9458 11840:11840 12612:12612 15488:15488" x14ac:dyDescent="0.3">
      <c r="MYT533136" t="b">
        <v>1</v>
      </c>
    </row>
    <row r="533139" spans="1223:1223 12977:12977" x14ac:dyDescent="0.3">
      <c r="AUA533139" t="b">
        <v>1</v>
      </c>
    </row>
    <row r="533143" spans="1223:1223 12977:12977" x14ac:dyDescent="0.3">
      <c r="SEC533143" t="b">
        <v>1</v>
      </c>
    </row>
    <row r="533153" spans="2197:2197 13083:13083" x14ac:dyDescent="0.3">
      <c r="CFM533153" t="b">
        <v>1</v>
      </c>
    </row>
    <row r="533163" spans="2197:2197 13083:13083" x14ac:dyDescent="0.3">
      <c r="SIE533163" t="b">
        <v>1</v>
      </c>
    </row>
    <row r="533189" spans="9354:9354" x14ac:dyDescent="0.3">
      <c r="MUT533189" t="b">
        <v>1</v>
      </c>
    </row>
    <row r="533204" spans="5872:5872" x14ac:dyDescent="0.3">
      <c r="HQV533204" t="b">
        <v>1</v>
      </c>
    </row>
    <row r="533223" spans="7873:7873 10179:10179 15757:15757" x14ac:dyDescent="0.3">
      <c r="KPU533223" t="b">
        <v>1</v>
      </c>
    </row>
    <row r="533230" spans="7873:7873 10179:10179 15757:15757" x14ac:dyDescent="0.3">
      <c r="WHA533230" t="b">
        <v>1</v>
      </c>
    </row>
    <row r="533232" spans="7873:7873 10179:10179 15757:15757" x14ac:dyDescent="0.3">
      <c r="OAM533232" t="b">
        <v>1</v>
      </c>
    </row>
    <row r="533241" spans="1017:1017 12245:12245 14512:14512" x14ac:dyDescent="0.3">
      <c r="RBY533241" t="b">
        <v>1</v>
      </c>
    </row>
    <row r="533245" spans="1017:1017 12245:12245 14512:14512" x14ac:dyDescent="0.3">
      <c r="ULD533245" t="b">
        <v>1</v>
      </c>
    </row>
    <row r="533246" spans="1017:1017 12245:12245 14512:14512" x14ac:dyDescent="0.3">
      <c r="AMC533246" t="b">
        <v>1</v>
      </c>
    </row>
    <row r="533256" spans="8356:8356 11062:11062 15710:15710" x14ac:dyDescent="0.3">
      <c r="WFF533256" t="b">
        <v>1</v>
      </c>
    </row>
    <row r="533257" spans="8356:8356 11062:11062 15710:15710" x14ac:dyDescent="0.3">
      <c r="PIL533257" t="b">
        <v>1</v>
      </c>
    </row>
    <row r="533263" spans="8356:8356 11062:11062 15710:15710" x14ac:dyDescent="0.3">
      <c r="LIJ533263" t="b">
        <v>1</v>
      </c>
    </row>
    <row r="533267" spans="4809:4809 7476:7476 9313:9313" x14ac:dyDescent="0.3">
      <c r="MTE533267" t="b">
        <v>1</v>
      </c>
    </row>
    <row r="533269" spans="4809:4809 7476:7476 9313:9313" x14ac:dyDescent="0.3">
      <c r="GBY533269" t="b">
        <v>1</v>
      </c>
      <c r="KAN533269" t="b">
        <v>1</v>
      </c>
    </row>
    <row r="533281" spans="1545:1979 3837:3872 6403:6403" x14ac:dyDescent="0.3">
      <c r="ERX533281" t="b">
        <v>1</v>
      </c>
    </row>
    <row r="533287" spans="1545:1979 3837:3872 6403:6403" x14ac:dyDescent="0.3">
      <c r="BGK533287" t="b">
        <v>1</v>
      </c>
    </row>
    <row r="533289" spans="1545:1979 3837:3872 6403:6403" x14ac:dyDescent="0.3">
      <c r="ILG533289" t="b">
        <v>1</v>
      </c>
    </row>
    <row r="533291" spans="1545:1979 3837:3872 6403:6403" x14ac:dyDescent="0.3">
      <c r="EQO533291" t="b">
        <v>1</v>
      </c>
    </row>
    <row r="533296" spans="1545:1979 3837:3872 6403:6403" x14ac:dyDescent="0.3">
      <c r="BXC533296" t="b">
        <v>1</v>
      </c>
    </row>
    <row r="533308" spans="2419:2419" x14ac:dyDescent="0.3">
      <c r="COA533308" t="b">
        <v>1</v>
      </c>
    </row>
    <row r="533314" spans="8489:8489 13459:13459 15857:15857" x14ac:dyDescent="0.3">
      <c r="LNM533314" t="b">
        <v>1</v>
      </c>
    </row>
    <row r="533316" spans="8489:8489 13459:13459 15857:15857" x14ac:dyDescent="0.3">
      <c r="WKW533316" t="b">
        <v>1</v>
      </c>
    </row>
    <row r="533327" spans="8489:8489 13459:13459 15857:15857" x14ac:dyDescent="0.3">
      <c r="SWQ533327" t="b">
        <v>1</v>
      </c>
    </row>
    <row r="533343" spans="81:81" x14ac:dyDescent="0.3">
      <c r="CC533343" t="b">
        <v>1</v>
      </c>
    </row>
    <row r="533345" spans="1183:1183 2739:2739 3098:3098 9102:9102 12799:12799 14827:14827" x14ac:dyDescent="0.3">
      <c r="DOD533345" t="b">
        <v>1</v>
      </c>
      <c r="MLB533345" t="b">
        <v>1</v>
      </c>
    </row>
    <row r="533346" spans="1183:1183 2739:2739 3098:3098 9102:9102 12799:12799 14827:14827" x14ac:dyDescent="0.3">
      <c r="DAI533346" t="b">
        <v>1</v>
      </c>
    </row>
    <row r="533350" spans="1183:1183 2739:2739 3098:3098 9102:9102 12799:12799 14827:14827" x14ac:dyDescent="0.3">
      <c r="ASM533350" t="b">
        <v>1</v>
      </c>
      <c r="UXG533350" t="b">
        <v>1</v>
      </c>
    </row>
    <row r="533352" spans="1183:1183 2739:2739 3098:3098 9102:9102 12799:12799 14827:14827" x14ac:dyDescent="0.3">
      <c r="RXG533352" t="b">
        <v>1</v>
      </c>
    </row>
    <row r="533362" spans="9134:9134 11373:11373" x14ac:dyDescent="0.3">
      <c r="PUK533362" t="b">
        <v>1</v>
      </c>
    </row>
    <row r="533369" spans="9134:9134 11373:11373" x14ac:dyDescent="0.3">
      <c r="MMH533369" t="b">
        <v>1</v>
      </c>
    </row>
    <row r="533382" spans="1466:1466 3935:3935 11530:11530" x14ac:dyDescent="0.3">
      <c r="EUI533382" t="b">
        <v>1</v>
      </c>
    </row>
    <row r="533386" spans="1466:1466 3935:3935 11530:11530" x14ac:dyDescent="0.3">
      <c r="QAL533386" t="b">
        <v>1</v>
      </c>
    </row>
    <row r="533387" spans="1466:1466 3935:3935 11530:11530" x14ac:dyDescent="0.3">
      <c r="BDJ533387" t="b">
        <v>1</v>
      </c>
    </row>
    <row r="533395" spans="3059:3059 8360:8360 11168:11168 11544:11544" x14ac:dyDescent="0.3">
      <c r="DMQ533395" t="b">
        <v>1</v>
      </c>
      <c r="QAZ533395" t="b">
        <v>1</v>
      </c>
    </row>
    <row r="533399" spans="3059:3059 8360:8360 11168:11168 11544:11544" x14ac:dyDescent="0.3">
      <c r="PMN533399" t="b">
        <v>1</v>
      </c>
    </row>
    <row r="533405" spans="3059:3059 8360:8360 11168:11168 11544:11544" x14ac:dyDescent="0.3">
      <c r="LIN533405" t="b">
        <v>1</v>
      </c>
    </row>
    <row r="533419" spans="3645:3645" x14ac:dyDescent="0.3">
      <c r="EJE533419" t="b">
        <v>1</v>
      </c>
    </row>
    <row r="533449" spans="5846:5846" x14ac:dyDescent="0.3">
      <c r="HPV533449" t="b">
        <v>1</v>
      </c>
    </row>
    <row r="533457" spans="7469:7469 14215:14215" x14ac:dyDescent="0.3">
      <c r="TZS533457" t="b">
        <v>1</v>
      </c>
    </row>
    <row r="533465" spans="7469:7469 14215:14215" x14ac:dyDescent="0.3">
      <c r="KAG533465" t="b">
        <v>1</v>
      </c>
    </row>
    <row r="533490" spans="1575:1575 3269:3269 6884:6884 8248:8248" x14ac:dyDescent="0.3">
      <c r="JDT533490" t="b">
        <v>1</v>
      </c>
    </row>
    <row r="533495" spans="1575:1575 3269:3269 6884:6884 8248:8248" x14ac:dyDescent="0.3">
      <c r="DUS533495" t="b">
        <v>1</v>
      </c>
    </row>
    <row r="533496" spans="1575:1575 3269:3269 6884:6884 8248:8248" x14ac:dyDescent="0.3">
      <c r="LEF533496" t="b">
        <v>1</v>
      </c>
    </row>
    <row r="533501" spans="1575:1575 3269:3269 6884:6884 8248:8248" x14ac:dyDescent="0.3">
      <c r="BHO533501" t="b">
        <v>1</v>
      </c>
    </row>
    <row r="533510" spans="4842:4842 6650:6760" x14ac:dyDescent="0.3">
      <c r="IUT533510" t="b">
        <v>1</v>
      </c>
    </row>
    <row r="533516" spans="4842:4842 6650:6760" x14ac:dyDescent="0.3">
      <c r="GDF533516" t="b">
        <v>1</v>
      </c>
    </row>
    <row r="533517" spans="4842:4842 6650:6760" x14ac:dyDescent="0.3">
      <c r="IYZ533517" t="b">
        <v>1</v>
      </c>
    </row>
    <row r="533529" spans="12459:12459 14755:14755" x14ac:dyDescent="0.3">
      <c r="UUM533529" t="b">
        <v>1</v>
      </c>
    </row>
    <row r="533533" spans="12459:12459 14755:14755" x14ac:dyDescent="0.3">
      <c r="RKE533533" t="b">
        <v>1</v>
      </c>
    </row>
    <row r="533548" spans="9627:9627 11208:11208" x14ac:dyDescent="0.3">
      <c r="POB533548" t="b">
        <v>1</v>
      </c>
    </row>
    <row r="533549" spans="9627:9627 11208:11208" x14ac:dyDescent="0.3">
      <c r="NFG533549" t="b">
        <v>1</v>
      </c>
    </row>
    <row r="533557" spans="3255:3255 5981:5981 11014:11014 12322:12322" x14ac:dyDescent="0.3">
      <c r="REX533557" t="b">
        <v>1</v>
      </c>
    </row>
    <row r="533560" spans="3255:3255 5981:5981 11014:11014 12322:12322" x14ac:dyDescent="0.3">
      <c r="DUE533560" t="b">
        <v>1</v>
      </c>
      <c r="PGP533560" t="b">
        <v>1</v>
      </c>
    </row>
    <row r="533565" spans="3255:3255 5981:5981 11014:11014 12322:12322" x14ac:dyDescent="0.3">
      <c r="HVA533565" t="b">
        <v>1</v>
      </c>
    </row>
    <row r="533587" spans="10744:10744" x14ac:dyDescent="0.3">
      <c r="OWF533587" t="b">
        <v>1</v>
      </c>
    </row>
    <row r="533602" spans="12151:12151 12819:12819 13630:13630" x14ac:dyDescent="0.3">
      <c r="TDF533602" t="b">
        <v>1</v>
      </c>
    </row>
    <row r="533606" spans="12151:12151 12819:12819 13630:13630" x14ac:dyDescent="0.3">
      <c r="QYI533606" t="b">
        <v>1</v>
      </c>
    </row>
    <row r="533613" spans="12151:12151 12819:12819 13630:13630" x14ac:dyDescent="0.3">
      <c r="RYA533613" t="b">
        <v>1</v>
      </c>
    </row>
    <row r="533617" spans="814:814 4754:4754 6437:6437 12389:12688" x14ac:dyDescent="0.3">
      <c r="RSZ533617" t="b">
        <v>1</v>
      </c>
    </row>
    <row r="533620" spans="814:814 4754:4754 6437:6437 12389:12688" x14ac:dyDescent="0.3">
      <c r="RHM533620" t="b">
        <v>1</v>
      </c>
    </row>
    <row r="533621" spans="814:814 4754:4754 6437:6437 12389:12688" x14ac:dyDescent="0.3">
      <c r="FZV533621" t="b">
        <v>1</v>
      </c>
    </row>
    <row r="533630" spans="814:814 4754:4754 6437:6437 12389:12688" x14ac:dyDescent="0.3">
      <c r="AEH533630" t="b">
        <v>1</v>
      </c>
    </row>
    <row r="533632" spans="814:814 4754:4754 6437:6437 12389:12688" x14ac:dyDescent="0.3">
      <c r="IMO533632" t="b">
        <v>1</v>
      </c>
    </row>
    <row r="533638" spans="2735:2735 4029:4029 8008:8008 12812:12812 13981:13981" x14ac:dyDescent="0.3">
      <c r="EXY533638" t="b">
        <v>1</v>
      </c>
    </row>
    <row r="533640" spans="2735:2735 4029:4029 8008:8008 12812:12812 13981:13981" x14ac:dyDescent="0.3">
      <c r="DAE533640" t="b">
        <v>1</v>
      </c>
    </row>
    <row r="533644" spans="2735:2735 4029:4029 8008:8008 12812:12812 13981:13981" x14ac:dyDescent="0.3">
      <c r="KUZ533644" t="b">
        <v>1</v>
      </c>
    </row>
    <row r="533645" spans="2735:2735 4029:4029 8008:8008 12812:12812 13981:13981" x14ac:dyDescent="0.3">
      <c r="RXT533645" t="b">
        <v>1</v>
      </c>
    </row>
    <row r="533647" spans="2735:2735 4029:4029 8008:8008 12812:12812 13981:13981" x14ac:dyDescent="0.3">
      <c r="TQS533647" t="b">
        <v>1</v>
      </c>
    </row>
    <row r="533649" spans="1849:1849 10091:10091 11792:11792 12505:12505" x14ac:dyDescent="0.3">
      <c r="BSC533649" t="b">
        <v>1</v>
      </c>
    </row>
    <row r="533662" spans="1849:1849 10091:10091 11792:11792 12505:12505" x14ac:dyDescent="0.3">
      <c r="QKN533662" t="b">
        <v>1</v>
      </c>
    </row>
    <row r="533663" spans="1849:1849 10091:10091 11792:11792 12505:12505" x14ac:dyDescent="0.3">
      <c r="NXC533663" t="b">
        <v>1</v>
      </c>
    </row>
    <row r="533664" spans="1849:1849 10091:10091 11792:11792 12505:12505" x14ac:dyDescent="0.3">
      <c r="RLY533664" t="b">
        <v>1</v>
      </c>
    </row>
    <row r="533665" spans="2263:2263 7181:7181 10418:10418 14815:14815" x14ac:dyDescent="0.3">
      <c r="JPE533665" t="b">
        <v>1</v>
      </c>
    </row>
    <row r="533669" spans="2263:2263 7181:7181 10418:10418 14815:14815" x14ac:dyDescent="0.3">
      <c r="OJR533669" t="b">
        <v>1</v>
      </c>
    </row>
    <row r="533678" spans="2263:2263 7181:7181 10418:10418 14815:14815" x14ac:dyDescent="0.3">
      <c r="CIA533678" t="b">
        <v>1</v>
      </c>
    </row>
    <row r="533680" spans="2263:2263 7181:7181 10418:10418 14815:14815" x14ac:dyDescent="0.3">
      <c r="UWU533680" t="b">
        <v>1</v>
      </c>
    </row>
    <row r="533681" spans="15:838 1855:1855 2337:2337 4663:4663 5772:5772" x14ac:dyDescent="0.3">
      <c r="IQ533681" t="b">
        <v>1</v>
      </c>
    </row>
    <row r="533682" spans="15:838 1855:1855 2337:2337 4663:4663 5772:5772" x14ac:dyDescent="0.3">
      <c r="HMZ533682" t="b">
        <v>1</v>
      </c>
    </row>
    <row r="533685" spans="15:838 1855:1855 2337:2337 4663:4663 5772:5772" x14ac:dyDescent="0.3">
      <c r="AFF533685" t="b">
        <v>1</v>
      </c>
    </row>
    <row r="533690" spans="15:838 1855:1855 2337:2337 4663:4663 5772:5772" x14ac:dyDescent="0.3">
      <c r="CKW533690" t="b">
        <v>1</v>
      </c>
    </row>
    <row r="533691" spans="15:838 1855:1855 2337:2337 4663:4663 5772:5772" x14ac:dyDescent="0.3">
      <c r="O533691" t="b">
        <v>1</v>
      </c>
    </row>
    <row r="533694" spans="15:838 1855:1855 2337:2337 4663:4663 5772:5772" x14ac:dyDescent="0.3">
      <c r="BSI533694" t="b">
        <v>1</v>
      </c>
    </row>
    <row r="533696" spans="15:838 1855:1855 2337:2337 4663:4663 5772:5772" x14ac:dyDescent="0.3">
      <c r="FWI533696" t="b">
        <v>1</v>
      </c>
    </row>
    <row r="533703" spans="2834:2834 3163:3163" x14ac:dyDescent="0.3">
      <c r="DQQ533703" t="b">
        <v>1</v>
      </c>
    </row>
    <row r="533707" spans="2834:2834 3163:3163" x14ac:dyDescent="0.3">
      <c r="DDZ533707" t="b">
        <v>1</v>
      </c>
    </row>
    <row r="533713" spans="6106:6106 6375:6375 12802:13159" x14ac:dyDescent="0.3">
      <c r="IKE533713" t="b">
        <v>1</v>
      </c>
    </row>
    <row r="533715" spans="6106:6106 6375:6375 12802:13159" x14ac:dyDescent="0.3">
      <c r="SLC533715" t="b">
        <v>1</v>
      </c>
    </row>
    <row r="533716" spans="6106:6106 6375:6375 12802:13159" x14ac:dyDescent="0.3">
      <c r="HZV533716" t="b">
        <v>1</v>
      </c>
    </row>
    <row r="533718" spans="6106:6106 6375:6375 12802:13159" x14ac:dyDescent="0.3">
      <c r="RXJ533718" t="b">
        <v>1</v>
      </c>
    </row>
    <row r="533730" spans="5070:5070 8533:8533 9668:9668" x14ac:dyDescent="0.3">
      <c r="GLZ533730" t="b">
        <v>1</v>
      </c>
      <c r="NGV533730" t="b">
        <v>1</v>
      </c>
    </row>
    <row r="533731" spans="5070:5070 8533:8533 9668:9668" x14ac:dyDescent="0.3">
      <c r="LPE533731" t="b">
        <v>1</v>
      </c>
    </row>
    <row r="533746" spans="15712:15712" x14ac:dyDescent="0.3">
      <c r="WFH533746" t="b">
        <v>1</v>
      </c>
    </row>
    <row r="533766" spans="9292:9292" x14ac:dyDescent="0.3">
      <c r="MSJ533766" t="b">
        <v>1</v>
      </c>
    </row>
    <row r="533802" spans="1559:1559" x14ac:dyDescent="0.3">
      <c r="BGY533802" t="b">
        <v>1</v>
      </c>
    </row>
    <row r="533817" spans="1029:1029 2933:2933 10236:10236" x14ac:dyDescent="0.3">
      <c r="AMO533817" t="b">
        <v>1</v>
      </c>
    </row>
    <row r="533822" spans="1029:1029 2933:2933 10236:10236" x14ac:dyDescent="0.3">
      <c r="OCR533822" t="b">
        <v>1</v>
      </c>
    </row>
    <row r="533824" spans="1029:1029 2933:2933 10236:10236" x14ac:dyDescent="0.3">
      <c r="DHU533824" t="b">
        <v>1</v>
      </c>
    </row>
    <row r="533835" spans="9089:9089" x14ac:dyDescent="0.3">
      <c r="MKO533835" t="b">
        <v>1</v>
      </c>
    </row>
    <row r="533848" spans="4947:4947 11745:11745 13044:13044 13694:13694" x14ac:dyDescent="0.3">
      <c r="SGR533848" t="b">
        <v>1</v>
      </c>
    </row>
    <row r="533849" spans="4947:4947 11745:11745 13044:13044 13694:13694" x14ac:dyDescent="0.3">
      <c r="GHG533849" t="b">
        <v>1</v>
      </c>
    </row>
    <row r="533851" spans="4947:4947 11745:11745 13044:13044 13694:13694" x14ac:dyDescent="0.3">
      <c r="QIS533851" t="b">
        <v>1</v>
      </c>
    </row>
    <row r="533855" spans="4947:4947 11745:11745 13044:13044 13694:13694" x14ac:dyDescent="0.3">
      <c r="TFR533855" t="b">
        <v>1</v>
      </c>
    </row>
    <row r="533886" spans="14932:14932" x14ac:dyDescent="0.3">
      <c r="VBH533886" t="b">
        <v>1</v>
      </c>
    </row>
    <row r="533892" spans="1957:1957 5131:5131 9660:9684 11153:11153" x14ac:dyDescent="0.3">
      <c r="BWG533892" t="b">
        <v>1</v>
      </c>
    </row>
    <row r="533893" spans="1957:1957 5131:5131 9660:9684 11153:11153" x14ac:dyDescent="0.3">
      <c r="GOI533893" t="b">
        <v>1</v>
      </c>
      <c r="NHL533893" t="b">
        <v>1</v>
      </c>
    </row>
    <row r="533897" spans="1957:1957 5131:5131 9660:9684 11153:11153" x14ac:dyDescent="0.3">
      <c r="PLY533897" t="b">
        <v>1</v>
      </c>
    </row>
    <row r="533903" spans="1957:1957 5131:5131 9660:9684 11153:11153" x14ac:dyDescent="0.3">
      <c r="NGN533903" t="b">
        <v>1</v>
      </c>
    </row>
    <row r="533910" spans="7974:7974 10442:10442 11469:11469" x14ac:dyDescent="0.3">
      <c r="KTR533910" t="b">
        <v>1</v>
      </c>
      <c r="OKP533910" t="b">
        <v>1</v>
      </c>
    </row>
    <row r="533914" spans="7974:7974 10442:10442 11469:11469" x14ac:dyDescent="0.3">
      <c r="PYC533914" t="b">
        <v>1</v>
      </c>
    </row>
    <row r="533927" spans="5393:5393 7582:7582 10305:10305 15691:15691" x14ac:dyDescent="0.3">
      <c r="KEP533927" t="b">
        <v>1</v>
      </c>
    </row>
    <row r="533928" spans="5393:5393 7582:7582 10305:10305 15691:15691" x14ac:dyDescent="0.3">
      <c r="WEM533928" t="b">
        <v>1</v>
      </c>
    </row>
    <row r="533930" spans="5393:5393 7582:7582 10305:10305 15691:15691" x14ac:dyDescent="0.3">
      <c r="OFI533930" t="b">
        <v>1</v>
      </c>
    </row>
    <row r="533935" spans="5393:5393 7582:7582 10305:10305 15691:15691" x14ac:dyDescent="0.3">
      <c r="GYK533935" t="b">
        <v>1</v>
      </c>
    </row>
    <row r="533950" spans="758:758 4806:4806" x14ac:dyDescent="0.3">
      <c r="ACD533950" t="b">
        <v>1</v>
      </c>
    </row>
    <row r="533951" spans="758:758 4806:4806" x14ac:dyDescent="0.3">
      <c r="GBV533951" t="b">
        <v>1</v>
      </c>
    </row>
    <row r="533954" spans="856:856 1359:1359 2703:2703 12308:12308" x14ac:dyDescent="0.3">
      <c r="AFX533954" t="b">
        <v>1</v>
      </c>
    </row>
    <row r="533960" spans="856:856 1359:1359 2703:2703 12308:12308" x14ac:dyDescent="0.3">
      <c r="REJ533960" t="b">
        <v>1</v>
      </c>
    </row>
    <row r="533968" spans="856:856 1359:1359 2703:2703 12308:12308" x14ac:dyDescent="0.3">
      <c r="AZG533968" t="b">
        <v>1</v>
      </c>
      <c r="CYY533968" t="b">
        <v>1</v>
      </c>
    </row>
    <row r="533970" spans="1077:1388 2681:2681 10339:10339 12271:12271" x14ac:dyDescent="0.3">
      <c r="RCY533970" t="b">
        <v>1</v>
      </c>
    </row>
    <row r="533974" spans="1077:1388 2681:2681 10339:10339 12271:12271" x14ac:dyDescent="0.3">
      <c r="BAJ533974" t="b">
        <v>1</v>
      </c>
    </row>
    <row r="533978" spans="1077:1388 2681:2681 10339:10339 12271:12271" x14ac:dyDescent="0.3">
      <c r="AOK533978" t="b">
        <v>1</v>
      </c>
    </row>
    <row r="533979" spans="1077:1388 2681:2681 10339:10339 12271:12271" x14ac:dyDescent="0.3">
      <c r="OGQ533979" t="b">
        <v>1</v>
      </c>
    </row>
    <row r="533983" spans="1077:1388 2681:2681 10339:10339 12271:12271" x14ac:dyDescent="0.3">
      <c r="CYC533983" t="b">
        <v>1</v>
      </c>
    </row>
    <row r="533990" spans="1961:1961 2627:2627 9114:9114 11946:11986" x14ac:dyDescent="0.3">
      <c r="BWK533990" t="b">
        <v>1</v>
      </c>
    </row>
    <row r="533993" spans="1961:1961 2627:2627 9114:9114 11946:11986" x14ac:dyDescent="0.3">
      <c r="QQL533993" t="b">
        <v>1</v>
      </c>
    </row>
    <row r="533994" spans="1961:1961 2627:2627 9114:9114 11946:11986" x14ac:dyDescent="0.3">
      <c r="MLN533994" t="b">
        <v>1</v>
      </c>
    </row>
    <row r="533997" spans="1961:1961 2627:2627 9114:9114 11946:11986" x14ac:dyDescent="0.3">
      <c r="CWA533997" t="b">
        <v>1</v>
      </c>
    </row>
    <row r="533998" spans="1961:1961 2627:2627 9114:9114 11946:11986" x14ac:dyDescent="0.3">
      <c r="QRZ533998" t="b">
        <v>1</v>
      </c>
    </row>
    <row r="534005" spans="5848:5848 6838:6838 13417:13417" x14ac:dyDescent="0.3">
      <c r="JBZ534005" t="b">
        <v>1</v>
      </c>
    </row>
    <row r="534006" spans="5848:5848 6838:6838 13417:13417" x14ac:dyDescent="0.3">
      <c r="SVA534006" t="b">
        <v>1</v>
      </c>
    </row>
    <row r="534008" spans="5848:5848 6838:6838 13417:13417" x14ac:dyDescent="0.3">
      <c r="HPX534008" t="b">
        <v>1</v>
      </c>
    </row>
    <row r="534019" spans="1474:1474 6050:6050 13100:13100 15605:15605" x14ac:dyDescent="0.3">
      <c r="BDR534019" t="b">
        <v>1</v>
      </c>
      <c r="SIV534019" t="b">
        <v>1</v>
      </c>
    </row>
    <row r="534030" spans="1474:1474 6050:6050 13100:13100 15605:15605" x14ac:dyDescent="0.3">
      <c r="HXR534030" t="b">
        <v>1</v>
      </c>
      <c r="WBE534030" t="b">
        <v>1</v>
      </c>
    </row>
    <row r="534035" spans="7958:7958 9828:9828 13758:13758" x14ac:dyDescent="0.3">
      <c r="KTB534035" t="b">
        <v>1</v>
      </c>
    </row>
    <row r="534047" spans="7958:7958 9828:9828 13758:13758" x14ac:dyDescent="0.3">
      <c r="NMZ534047" t="b">
        <v>1</v>
      </c>
      <c r="TID534047" t="b">
        <v>1</v>
      </c>
    </row>
    <row r="534051" spans="9186:9186 13134:13134" x14ac:dyDescent="0.3">
      <c r="SKD534051" t="b">
        <v>1</v>
      </c>
    </row>
    <row r="534064" spans="9186:9186 13134:13134" x14ac:dyDescent="0.3">
      <c r="MOH534064" t="b">
        <v>1</v>
      </c>
    </row>
    <row r="534073" spans="2948:2948 4380:4380" x14ac:dyDescent="0.3">
      <c r="DIJ534073" t="b">
        <v>1</v>
      </c>
      <c r="FLL534073" t="b">
        <v>1</v>
      </c>
    </row>
    <row r="534097" spans="1416:1416 3228:3228 4974:4974 9958:9958 12240:12240 14122:14122" x14ac:dyDescent="0.3">
      <c r="TWD534097" t="b">
        <v>1</v>
      </c>
    </row>
    <row r="534099" spans="1416:1416 3228:3228 4974:4974 9958:9958 12240:12240 14122:14122" x14ac:dyDescent="0.3">
      <c r="BBL534099" t="b">
        <v>1</v>
      </c>
    </row>
    <row r="534106" spans="1416:1416 3228:3228 4974:4974 9958:9958 12240:12240 14122:14122" x14ac:dyDescent="0.3">
      <c r="GIH534106" t="b">
        <v>1</v>
      </c>
    </row>
    <row r="534107" spans="1416:1416 3228:3228 4974:4974 9958:9958 12240:12240 14122:14122" x14ac:dyDescent="0.3">
      <c r="DTD534107" t="b">
        <v>1</v>
      </c>
      <c r="NRZ534107" t="b">
        <v>1</v>
      </c>
    </row>
    <row r="534110" spans="1416:1416 3228:3228 4974:4974 9958:9958 12240:12240 14122:14122" x14ac:dyDescent="0.3">
      <c r="RBT534110" t="b">
        <v>1</v>
      </c>
    </row>
    <row r="534119" spans="3481:3481 8192:8192 11996:11996" x14ac:dyDescent="0.3">
      <c r="LCB534119" t="b">
        <v>1</v>
      </c>
    </row>
    <row r="534128" spans="3481:3481 8192:8192 11996:11996" x14ac:dyDescent="0.3">
      <c r="ECW534128" t="b">
        <v>1</v>
      </c>
      <c r="QSJ534128" t="b">
        <v>1</v>
      </c>
    </row>
    <row r="534142" spans="7359:7359" x14ac:dyDescent="0.3">
      <c r="JWA534142" t="b">
        <v>1</v>
      </c>
    </row>
    <row r="534146" spans="9458:9458 11840:11840 12612:12612 15488:15488" x14ac:dyDescent="0.3">
      <c r="RQB534146" t="b">
        <v>1</v>
      </c>
    </row>
    <row r="534154" spans="9458:9458 11840:11840 12612:12612 15488:15488" x14ac:dyDescent="0.3">
      <c r="VWR534154" t="b">
        <v>1</v>
      </c>
    </row>
    <row r="534159" spans="9458:9458 11840:11840 12612:12612 15488:15488" x14ac:dyDescent="0.3">
      <c r="QMJ534159" t="b">
        <v>1</v>
      </c>
    </row>
    <row r="534160" spans="9458:9458 11840:11840 12612:12612 15488:15488" x14ac:dyDescent="0.3">
      <c r="MYT534160" t="b">
        <v>1</v>
      </c>
    </row>
    <row r="534163" spans="1223:1223 12977:12977" x14ac:dyDescent="0.3">
      <c r="AUA534163" t="b">
        <v>1</v>
      </c>
    </row>
    <row r="534167" spans="1223:1223 12977:12977" x14ac:dyDescent="0.3">
      <c r="SEC534167" t="b">
        <v>1</v>
      </c>
    </row>
    <row r="534177" spans="2197:2197 13083:13083" x14ac:dyDescent="0.3">
      <c r="CFM534177" t="b">
        <v>1</v>
      </c>
    </row>
    <row r="534187" spans="2197:2197 13083:13083" x14ac:dyDescent="0.3">
      <c r="SIE534187" t="b">
        <v>1</v>
      </c>
    </row>
    <row r="534213" spans="9354:9354" x14ac:dyDescent="0.3">
      <c r="MUT534213" t="b">
        <v>1</v>
      </c>
    </row>
    <row r="534228" spans="5872:5872" x14ac:dyDescent="0.3">
      <c r="HQV534228" t="b">
        <v>1</v>
      </c>
    </row>
    <row r="534247" spans="7873:7873 10179:10179 15757:15757" x14ac:dyDescent="0.3">
      <c r="KPU534247" t="b">
        <v>1</v>
      </c>
    </row>
    <row r="534254" spans="7873:7873 10179:10179 15757:15757" x14ac:dyDescent="0.3">
      <c r="WHA534254" t="b">
        <v>1</v>
      </c>
    </row>
    <row r="534256" spans="7873:7873 10179:10179 15757:15757" x14ac:dyDescent="0.3">
      <c r="OAM534256" t="b">
        <v>1</v>
      </c>
    </row>
    <row r="534265" spans="1017:1017 12245:12245 14512:14512" x14ac:dyDescent="0.3">
      <c r="RBY534265" t="b">
        <v>1</v>
      </c>
    </row>
    <row r="534269" spans="1017:1017 12245:12245 14512:14512" x14ac:dyDescent="0.3">
      <c r="ULD534269" t="b">
        <v>1</v>
      </c>
    </row>
    <row r="534270" spans="1017:1017 12245:12245 14512:14512" x14ac:dyDescent="0.3">
      <c r="AMC534270" t="b">
        <v>1</v>
      </c>
    </row>
    <row r="534280" spans="8356:8356 11062:11062 15710:15710" x14ac:dyDescent="0.3">
      <c r="WFF534280" t="b">
        <v>1</v>
      </c>
    </row>
    <row r="534281" spans="8356:8356 11062:11062 15710:15710" x14ac:dyDescent="0.3">
      <c r="PIL534281" t="b">
        <v>1</v>
      </c>
    </row>
    <row r="534287" spans="8356:8356 11062:11062 15710:15710" x14ac:dyDescent="0.3">
      <c r="LIJ534287" t="b">
        <v>1</v>
      </c>
    </row>
    <row r="534291" spans="4809:4809 7476:7476 9313:9313" x14ac:dyDescent="0.3">
      <c r="MTE534291" t="b">
        <v>1</v>
      </c>
    </row>
    <row r="534293" spans="4809:4809 7476:7476 9313:9313" x14ac:dyDescent="0.3">
      <c r="GBY534293" t="b">
        <v>1</v>
      </c>
      <c r="KAN534293" t="b">
        <v>1</v>
      </c>
    </row>
    <row r="534305" spans="1545:1979 3837:3872 6403:6403" x14ac:dyDescent="0.3">
      <c r="ERX534305" t="b">
        <v>1</v>
      </c>
    </row>
    <row r="534311" spans="1545:1979 3837:3872 6403:6403" x14ac:dyDescent="0.3">
      <c r="BGK534311" t="b">
        <v>1</v>
      </c>
    </row>
    <row r="534313" spans="1545:1979 3837:3872 6403:6403" x14ac:dyDescent="0.3">
      <c r="ILG534313" t="b">
        <v>1</v>
      </c>
    </row>
    <row r="534315" spans="1545:1979 3837:3872 6403:6403" x14ac:dyDescent="0.3">
      <c r="EQO534315" t="b">
        <v>1</v>
      </c>
    </row>
    <row r="534320" spans="1545:1979 3837:3872 6403:6403" x14ac:dyDescent="0.3">
      <c r="BXC534320" t="b">
        <v>1</v>
      </c>
    </row>
    <row r="534332" spans="2419:2419" x14ac:dyDescent="0.3">
      <c r="COA534332" t="b">
        <v>1</v>
      </c>
    </row>
    <row r="534338" spans="8489:8489 13459:13459 15857:15857" x14ac:dyDescent="0.3">
      <c r="LNM534338" t="b">
        <v>1</v>
      </c>
    </row>
    <row r="534340" spans="8489:8489 13459:13459 15857:15857" x14ac:dyDescent="0.3">
      <c r="WKW534340" t="b">
        <v>1</v>
      </c>
    </row>
    <row r="534351" spans="8489:8489 13459:13459 15857:15857" x14ac:dyDescent="0.3">
      <c r="SWQ534351" t="b">
        <v>1</v>
      </c>
    </row>
    <row r="534367" spans="81:81" x14ac:dyDescent="0.3">
      <c r="CC534367" t="b">
        <v>1</v>
      </c>
    </row>
    <row r="534369" spans="1183:1183 2739:2739 3098:3098 9102:9102 12799:12799 14827:14827" x14ac:dyDescent="0.3">
      <c r="DOD534369" t="b">
        <v>1</v>
      </c>
      <c r="MLB534369" t="b">
        <v>1</v>
      </c>
    </row>
    <row r="534370" spans="1183:1183 2739:2739 3098:3098 9102:9102 12799:12799 14827:14827" x14ac:dyDescent="0.3">
      <c r="DAI534370" t="b">
        <v>1</v>
      </c>
    </row>
    <row r="534374" spans="1183:1183 2739:2739 3098:3098 9102:9102 12799:12799 14827:14827" x14ac:dyDescent="0.3">
      <c r="ASM534374" t="b">
        <v>1</v>
      </c>
      <c r="UXG534374" t="b">
        <v>1</v>
      </c>
    </row>
    <row r="534376" spans="1183:1183 2739:2739 3098:3098 9102:9102 12799:12799 14827:14827" x14ac:dyDescent="0.3">
      <c r="RXG534376" t="b">
        <v>1</v>
      </c>
    </row>
    <row r="534386" spans="9134:9134 11373:11373" x14ac:dyDescent="0.3">
      <c r="PUK534386" t="b">
        <v>1</v>
      </c>
    </row>
    <row r="534393" spans="9134:9134 11373:11373" x14ac:dyDescent="0.3">
      <c r="MMH534393" t="b">
        <v>1</v>
      </c>
    </row>
    <row r="534406" spans="1466:1466 3935:3935 11530:11530" x14ac:dyDescent="0.3">
      <c r="EUI534406" t="b">
        <v>1</v>
      </c>
    </row>
    <row r="534410" spans="1466:1466 3935:3935 11530:11530" x14ac:dyDescent="0.3">
      <c r="QAL534410" t="b">
        <v>1</v>
      </c>
    </row>
    <row r="534411" spans="1466:1466 3935:3935 11530:11530" x14ac:dyDescent="0.3">
      <c r="BDJ534411" t="b">
        <v>1</v>
      </c>
    </row>
    <row r="534419" spans="3059:3059 8360:8360 11168:11168 11544:11544" x14ac:dyDescent="0.3">
      <c r="DMQ534419" t="b">
        <v>1</v>
      </c>
      <c r="QAZ534419" t="b">
        <v>1</v>
      </c>
    </row>
    <row r="534423" spans="3059:3059 8360:8360 11168:11168 11544:11544" x14ac:dyDescent="0.3">
      <c r="PMN534423" t="b">
        <v>1</v>
      </c>
    </row>
    <row r="534429" spans="3059:3059 8360:8360 11168:11168 11544:11544" x14ac:dyDescent="0.3">
      <c r="LIN534429" t="b">
        <v>1</v>
      </c>
    </row>
    <row r="534443" spans="3645:3645" x14ac:dyDescent="0.3">
      <c r="EJE534443" t="b">
        <v>1</v>
      </c>
    </row>
    <row r="534473" spans="5846:5846" x14ac:dyDescent="0.3">
      <c r="HPV534473" t="b">
        <v>1</v>
      </c>
    </row>
    <row r="534481" spans="7469:7469 14215:14215" x14ac:dyDescent="0.3">
      <c r="TZS534481" t="b">
        <v>1</v>
      </c>
    </row>
    <row r="534489" spans="7469:7469 14215:14215" x14ac:dyDescent="0.3">
      <c r="KAG534489" t="b">
        <v>1</v>
      </c>
    </row>
    <row r="534514" spans="1575:1575 3269:3269 6884:6884 8248:8248" x14ac:dyDescent="0.3">
      <c r="JDT534514" t="b">
        <v>1</v>
      </c>
    </row>
    <row r="534519" spans="1575:1575 3269:3269 6884:6884 8248:8248" x14ac:dyDescent="0.3">
      <c r="DUS534519" t="b">
        <v>1</v>
      </c>
    </row>
    <row r="534520" spans="1575:1575 3269:3269 6884:6884 8248:8248" x14ac:dyDescent="0.3">
      <c r="LEF534520" t="b">
        <v>1</v>
      </c>
    </row>
    <row r="534525" spans="1575:1575 3269:3269 6884:6884 8248:8248" x14ac:dyDescent="0.3">
      <c r="BHO534525" t="b">
        <v>1</v>
      </c>
    </row>
    <row r="534534" spans="4842:4842 6650:6760" x14ac:dyDescent="0.3">
      <c r="IUT534534" t="b">
        <v>1</v>
      </c>
    </row>
    <row r="534540" spans="4842:4842 6650:6760" x14ac:dyDescent="0.3">
      <c r="GDF534540" t="b">
        <v>1</v>
      </c>
    </row>
    <row r="534541" spans="4842:4842 6650:6760" x14ac:dyDescent="0.3">
      <c r="IYZ534541" t="b">
        <v>1</v>
      </c>
    </row>
    <row r="534553" spans="12459:12459 14755:14755" x14ac:dyDescent="0.3">
      <c r="UUM534553" t="b">
        <v>1</v>
      </c>
    </row>
    <row r="534557" spans="12459:12459 14755:14755" x14ac:dyDescent="0.3">
      <c r="RKE534557" t="b">
        <v>1</v>
      </c>
    </row>
    <row r="534572" spans="9627:9627 11208:11208" x14ac:dyDescent="0.3">
      <c r="POB534572" t="b">
        <v>1</v>
      </c>
    </row>
    <row r="534573" spans="9627:9627 11208:11208" x14ac:dyDescent="0.3">
      <c r="NFG534573" t="b">
        <v>1</v>
      </c>
    </row>
    <row r="534581" spans="3255:3255 5981:5981 11014:11014 12322:12322" x14ac:dyDescent="0.3">
      <c r="REX534581" t="b">
        <v>1</v>
      </c>
    </row>
    <row r="534584" spans="3255:3255 5981:5981 11014:11014 12322:12322" x14ac:dyDescent="0.3">
      <c r="DUE534584" t="b">
        <v>1</v>
      </c>
      <c r="PGP534584" t="b">
        <v>1</v>
      </c>
    </row>
    <row r="534589" spans="3255:3255 5981:5981 11014:11014 12322:12322" x14ac:dyDescent="0.3">
      <c r="HVA534589" t="b">
        <v>1</v>
      </c>
    </row>
    <row r="534611" spans="10744:10744" x14ac:dyDescent="0.3">
      <c r="OWF534611" t="b">
        <v>1</v>
      </c>
    </row>
    <row r="534626" spans="12151:12151 12819:12819 13630:13630" x14ac:dyDescent="0.3">
      <c r="TDF534626" t="b">
        <v>1</v>
      </c>
    </row>
    <row r="534630" spans="12151:12151 12819:12819 13630:13630" x14ac:dyDescent="0.3">
      <c r="QYI534630" t="b">
        <v>1</v>
      </c>
    </row>
    <row r="534637" spans="12151:12151 12819:12819 13630:13630" x14ac:dyDescent="0.3">
      <c r="RYA534637" t="b">
        <v>1</v>
      </c>
    </row>
    <row r="534641" spans="814:814 4754:4754 6437:6437 12389:12688" x14ac:dyDescent="0.3">
      <c r="RSZ534641" t="b">
        <v>1</v>
      </c>
    </row>
    <row r="534644" spans="814:814 4754:4754 6437:6437 12389:12688" x14ac:dyDescent="0.3">
      <c r="RHM534644" t="b">
        <v>1</v>
      </c>
    </row>
    <row r="534645" spans="814:814 4754:4754 6437:6437 12389:12688" x14ac:dyDescent="0.3">
      <c r="FZV534645" t="b">
        <v>1</v>
      </c>
    </row>
    <row r="534654" spans="814:814 4754:4754 6437:6437 12389:12688" x14ac:dyDescent="0.3">
      <c r="AEH534654" t="b">
        <v>1</v>
      </c>
    </row>
    <row r="534656" spans="814:814 4754:4754 6437:6437 12389:12688" x14ac:dyDescent="0.3">
      <c r="IMO534656" t="b">
        <v>1</v>
      </c>
    </row>
    <row r="534662" spans="2735:2735 4029:4029 8008:8008 12812:12812 13981:13981" x14ac:dyDescent="0.3">
      <c r="EXY534662" t="b">
        <v>1</v>
      </c>
    </row>
    <row r="534664" spans="2735:2735 4029:4029 8008:8008 12812:12812 13981:13981" x14ac:dyDescent="0.3">
      <c r="DAE534664" t="b">
        <v>1</v>
      </c>
    </row>
    <row r="534668" spans="2735:2735 4029:4029 8008:8008 12812:12812 13981:13981" x14ac:dyDescent="0.3">
      <c r="KUZ534668" t="b">
        <v>1</v>
      </c>
    </row>
    <row r="534669" spans="2735:2735 4029:4029 8008:8008 12812:12812 13981:13981" x14ac:dyDescent="0.3">
      <c r="RXT534669" t="b">
        <v>1</v>
      </c>
    </row>
    <row r="534671" spans="2735:2735 4029:4029 8008:8008 12812:12812 13981:13981" x14ac:dyDescent="0.3">
      <c r="TQS534671" t="b">
        <v>1</v>
      </c>
    </row>
    <row r="534673" spans="1849:1849 10091:10091 11792:11792 12505:12505" x14ac:dyDescent="0.3">
      <c r="BSC534673" t="b">
        <v>1</v>
      </c>
    </row>
    <row r="534686" spans="1849:1849 10091:10091 11792:11792 12505:12505" x14ac:dyDescent="0.3">
      <c r="QKN534686" t="b">
        <v>1</v>
      </c>
    </row>
    <row r="534687" spans="1849:1849 10091:10091 11792:11792 12505:12505" x14ac:dyDescent="0.3">
      <c r="NXC534687" t="b">
        <v>1</v>
      </c>
    </row>
    <row r="534688" spans="1849:1849 10091:10091 11792:11792 12505:12505" x14ac:dyDescent="0.3">
      <c r="RLY534688" t="b">
        <v>1</v>
      </c>
    </row>
    <row r="534689" spans="2263:2263 7181:7181 10418:10418 14815:14815" x14ac:dyDescent="0.3">
      <c r="JPE534689" t="b">
        <v>1</v>
      </c>
    </row>
    <row r="534693" spans="2263:2263 7181:7181 10418:10418 14815:14815" x14ac:dyDescent="0.3">
      <c r="OJR534693" t="b">
        <v>1</v>
      </c>
    </row>
    <row r="534702" spans="2263:2263 7181:7181 10418:10418 14815:14815" x14ac:dyDescent="0.3">
      <c r="CIA534702" t="b">
        <v>1</v>
      </c>
    </row>
    <row r="534704" spans="2263:2263 7181:7181 10418:10418 14815:14815" x14ac:dyDescent="0.3">
      <c r="UWU534704" t="b">
        <v>1</v>
      </c>
    </row>
    <row r="534705" spans="15:838 1855:1855 2337:2337 4663:4663 5772:5772" x14ac:dyDescent="0.3">
      <c r="IQ534705" t="b">
        <v>1</v>
      </c>
    </row>
    <row r="534706" spans="15:838 1855:1855 2337:2337 4663:4663 5772:5772" x14ac:dyDescent="0.3">
      <c r="HMZ534706" t="b">
        <v>1</v>
      </c>
    </row>
    <row r="534709" spans="15:838 1855:1855 2337:2337 4663:4663 5772:5772" x14ac:dyDescent="0.3">
      <c r="AFF534709" t="b">
        <v>1</v>
      </c>
    </row>
    <row r="534714" spans="15:838 1855:1855 2337:2337 4663:4663 5772:5772" x14ac:dyDescent="0.3">
      <c r="CKW534714" t="b">
        <v>1</v>
      </c>
    </row>
    <row r="534715" spans="15:838 1855:1855 2337:2337 4663:4663 5772:5772" x14ac:dyDescent="0.3">
      <c r="O534715" t="b">
        <v>1</v>
      </c>
    </row>
    <row r="534718" spans="15:838 1855:1855 2337:2337 4663:4663 5772:5772" x14ac:dyDescent="0.3">
      <c r="BSI534718" t="b">
        <v>1</v>
      </c>
    </row>
    <row r="534720" spans="15:838 1855:1855 2337:2337 4663:4663 5772:5772" x14ac:dyDescent="0.3">
      <c r="FWI534720" t="b">
        <v>1</v>
      </c>
    </row>
    <row r="534727" spans="2834:2834 3163:3163" x14ac:dyDescent="0.3">
      <c r="DQQ534727" t="b">
        <v>1</v>
      </c>
    </row>
    <row r="534731" spans="2834:2834 3163:3163" x14ac:dyDescent="0.3">
      <c r="DDZ534731" t="b">
        <v>1</v>
      </c>
    </row>
    <row r="534737" spans="6106:6106 6375:6375 12802:13159" x14ac:dyDescent="0.3">
      <c r="IKE534737" t="b">
        <v>1</v>
      </c>
    </row>
    <row r="534739" spans="6106:6106 6375:6375 12802:13159" x14ac:dyDescent="0.3">
      <c r="SLC534739" t="b">
        <v>1</v>
      </c>
    </row>
    <row r="534740" spans="6106:6106 6375:6375 12802:13159" x14ac:dyDescent="0.3">
      <c r="HZV534740" t="b">
        <v>1</v>
      </c>
    </row>
    <row r="534742" spans="6106:6106 6375:6375 12802:13159" x14ac:dyDescent="0.3">
      <c r="RXJ534742" t="b">
        <v>1</v>
      </c>
    </row>
    <row r="534754" spans="5070:5070 8533:8533 9668:9668" x14ac:dyDescent="0.3">
      <c r="GLZ534754" t="b">
        <v>1</v>
      </c>
      <c r="NGV534754" t="b">
        <v>1</v>
      </c>
    </row>
    <row r="534755" spans="5070:5070 8533:8533 9668:9668" x14ac:dyDescent="0.3">
      <c r="LPE534755" t="b">
        <v>1</v>
      </c>
    </row>
    <row r="534770" spans="15712:15712" x14ac:dyDescent="0.3">
      <c r="WFH534770" t="b">
        <v>1</v>
      </c>
    </row>
    <row r="534790" spans="9292:9292" x14ac:dyDescent="0.3">
      <c r="MSJ534790" t="b">
        <v>1</v>
      </c>
    </row>
    <row r="534826" spans="1559:1559" x14ac:dyDescent="0.3">
      <c r="BGY534826" t="b">
        <v>1</v>
      </c>
    </row>
    <row r="534841" spans="1029:1029 2933:2933 10236:10236" x14ac:dyDescent="0.3">
      <c r="AMO534841" t="b">
        <v>1</v>
      </c>
    </row>
    <row r="534846" spans="1029:1029 2933:2933 10236:10236" x14ac:dyDescent="0.3">
      <c r="OCR534846" t="b">
        <v>1</v>
      </c>
    </row>
    <row r="534848" spans="1029:1029 2933:2933 10236:10236" x14ac:dyDescent="0.3">
      <c r="DHU534848" t="b">
        <v>1</v>
      </c>
    </row>
    <row r="534859" spans="9089:9089" x14ac:dyDescent="0.3">
      <c r="MKO534859" t="b">
        <v>1</v>
      </c>
    </row>
    <row r="534872" spans="4947:4947 11745:11745 13044:13044 13694:13694" x14ac:dyDescent="0.3">
      <c r="SGR534872" t="b">
        <v>1</v>
      </c>
    </row>
    <row r="534873" spans="4947:4947 11745:11745 13044:13044 13694:13694" x14ac:dyDescent="0.3">
      <c r="GHG534873" t="b">
        <v>1</v>
      </c>
    </row>
    <row r="534875" spans="4947:4947 11745:11745 13044:13044 13694:13694" x14ac:dyDescent="0.3">
      <c r="QIS534875" t="b">
        <v>1</v>
      </c>
    </row>
    <row r="534879" spans="4947:4947 11745:11745 13044:13044 13694:13694" x14ac:dyDescent="0.3">
      <c r="TFR534879" t="b">
        <v>1</v>
      </c>
    </row>
    <row r="534910" spans="14932:14932" x14ac:dyDescent="0.3">
      <c r="VBH534910" t="b">
        <v>1</v>
      </c>
    </row>
    <row r="534916" spans="1957:1957 5131:5131 9660:9684 11153:11153" x14ac:dyDescent="0.3">
      <c r="BWG534916" t="b">
        <v>1</v>
      </c>
    </row>
    <row r="534917" spans="1957:1957 5131:5131 9660:9684 11153:11153" x14ac:dyDescent="0.3">
      <c r="GOI534917" t="b">
        <v>1</v>
      </c>
      <c r="NHL534917" t="b">
        <v>1</v>
      </c>
    </row>
    <row r="534921" spans="1957:1957 5131:5131 9660:9684 11153:11153" x14ac:dyDescent="0.3">
      <c r="PLY534921" t="b">
        <v>1</v>
      </c>
    </row>
    <row r="534927" spans="1957:1957 5131:5131 9660:9684 11153:11153" x14ac:dyDescent="0.3">
      <c r="NGN534927" t="b">
        <v>1</v>
      </c>
    </row>
    <row r="534934" spans="7974:7974 10442:10442 11469:11469" x14ac:dyDescent="0.3">
      <c r="KTR534934" t="b">
        <v>1</v>
      </c>
      <c r="OKP534934" t="b">
        <v>1</v>
      </c>
    </row>
    <row r="534938" spans="7974:7974 10442:10442 11469:11469" x14ac:dyDescent="0.3">
      <c r="PYC534938" t="b">
        <v>1</v>
      </c>
    </row>
    <row r="534951" spans="5393:5393 7582:7582 10305:10305 15691:15691" x14ac:dyDescent="0.3">
      <c r="KEP534951" t="b">
        <v>1</v>
      </c>
    </row>
    <row r="534952" spans="5393:5393 7582:7582 10305:10305 15691:15691" x14ac:dyDescent="0.3">
      <c r="WEM534952" t="b">
        <v>1</v>
      </c>
    </row>
    <row r="534954" spans="5393:5393 7582:7582 10305:10305 15691:15691" x14ac:dyDescent="0.3">
      <c r="OFI534954" t="b">
        <v>1</v>
      </c>
    </row>
    <row r="534959" spans="5393:5393 7582:7582 10305:10305 15691:15691" x14ac:dyDescent="0.3">
      <c r="GYK534959" t="b">
        <v>1</v>
      </c>
    </row>
    <row r="534974" spans="758:758 4806:4806" x14ac:dyDescent="0.3">
      <c r="ACD534974" t="b">
        <v>1</v>
      </c>
    </row>
    <row r="534975" spans="758:758 4806:4806" x14ac:dyDescent="0.3">
      <c r="GBV534975" t="b">
        <v>1</v>
      </c>
    </row>
    <row r="534978" spans="856:856 1359:1359 2703:2703 12308:12308" x14ac:dyDescent="0.3">
      <c r="AFX534978" t="b">
        <v>1</v>
      </c>
    </row>
    <row r="534984" spans="856:856 1359:1359 2703:2703 12308:12308" x14ac:dyDescent="0.3">
      <c r="REJ534984" t="b">
        <v>1</v>
      </c>
    </row>
    <row r="534992" spans="856:856 1359:1359 2703:2703 12308:12308" x14ac:dyDescent="0.3">
      <c r="AZG534992" t="b">
        <v>1</v>
      </c>
      <c r="CYY534992" t="b">
        <v>1</v>
      </c>
    </row>
    <row r="534994" spans="1077:1388 2681:2681 10339:10339 12271:12271" x14ac:dyDescent="0.3">
      <c r="RCY534994" t="b">
        <v>1</v>
      </c>
    </row>
    <row r="534998" spans="1077:1388 2681:2681 10339:10339 12271:12271" x14ac:dyDescent="0.3">
      <c r="BAJ534998" t="b">
        <v>1</v>
      </c>
    </row>
    <row r="535002" spans="1077:1388 2681:2681 10339:10339 12271:12271" x14ac:dyDescent="0.3">
      <c r="AOK535002" t="b">
        <v>1</v>
      </c>
    </row>
    <row r="535003" spans="1077:1388 2681:2681 10339:10339 12271:12271" x14ac:dyDescent="0.3">
      <c r="OGQ535003" t="b">
        <v>1</v>
      </c>
    </row>
    <row r="535007" spans="1077:1388 2681:2681 10339:10339 12271:12271" x14ac:dyDescent="0.3">
      <c r="CYC535007" t="b">
        <v>1</v>
      </c>
    </row>
    <row r="535014" spans="1961:1961 2627:2627 9114:9114 11946:11986" x14ac:dyDescent="0.3">
      <c r="BWK535014" t="b">
        <v>1</v>
      </c>
    </row>
    <row r="535017" spans="1961:1961 2627:2627 9114:9114 11946:11986" x14ac:dyDescent="0.3">
      <c r="QQL535017" t="b">
        <v>1</v>
      </c>
    </row>
    <row r="535018" spans="1961:1961 2627:2627 9114:9114 11946:11986" x14ac:dyDescent="0.3">
      <c r="MLN535018" t="b">
        <v>1</v>
      </c>
    </row>
    <row r="535021" spans="1961:1961 2627:2627 9114:9114 11946:11986" x14ac:dyDescent="0.3">
      <c r="CWA535021" t="b">
        <v>1</v>
      </c>
    </row>
    <row r="535022" spans="1961:1961 2627:2627 9114:9114 11946:11986" x14ac:dyDescent="0.3">
      <c r="QRZ535022" t="b">
        <v>1</v>
      </c>
    </row>
    <row r="535029" spans="5848:5848 6838:6838 13417:13417" x14ac:dyDescent="0.3">
      <c r="JBZ535029" t="b">
        <v>1</v>
      </c>
    </row>
    <row r="535030" spans="5848:5848 6838:6838 13417:13417" x14ac:dyDescent="0.3">
      <c r="SVA535030" t="b">
        <v>1</v>
      </c>
    </row>
    <row r="535032" spans="5848:5848 6838:6838 13417:13417" x14ac:dyDescent="0.3">
      <c r="HPX535032" t="b">
        <v>1</v>
      </c>
    </row>
    <row r="535043" spans="1474:1474 6050:6050 13100:13100 15605:15605" x14ac:dyDescent="0.3">
      <c r="BDR535043" t="b">
        <v>1</v>
      </c>
      <c r="SIV535043" t="b">
        <v>1</v>
      </c>
    </row>
    <row r="535054" spans="1474:1474 6050:6050 13100:13100 15605:15605" x14ac:dyDescent="0.3">
      <c r="HXR535054" t="b">
        <v>1</v>
      </c>
      <c r="WBE535054" t="b">
        <v>1</v>
      </c>
    </row>
    <row r="535059" spans="7958:7958 9828:9828 13758:13758" x14ac:dyDescent="0.3">
      <c r="KTB535059" t="b">
        <v>1</v>
      </c>
    </row>
    <row r="535071" spans="7958:7958 9828:9828 13758:13758" x14ac:dyDescent="0.3">
      <c r="NMZ535071" t="b">
        <v>1</v>
      </c>
      <c r="TID535071" t="b">
        <v>1</v>
      </c>
    </row>
    <row r="535075" spans="9186:9186 13134:13134" x14ac:dyDescent="0.3">
      <c r="SKD535075" t="b">
        <v>1</v>
      </c>
    </row>
    <row r="535088" spans="9186:9186 13134:13134" x14ac:dyDescent="0.3">
      <c r="MOH535088" t="b">
        <v>1</v>
      </c>
    </row>
    <row r="535097" spans="2948:2948 4380:4380" x14ac:dyDescent="0.3">
      <c r="DIJ535097" t="b">
        <v>1</v>
      </c>
      <c r="FLL535097" t="b">
        <v>1</v>
      </c>
    </row>
    <row r="535121" spans="1416:1416 3228:3228 4974:4974 9958:9958 12240:12240 14122:14122" x14ac:dyDescent="0.3">
      <c r="TWD535121" t="b">
        <v>1</v>
      </c>
    </row>
    <row r="535123" spans="1416:1416 3228:3228 4974:4974 9958:9958 12240:12240 14122:14122" x14ac:dyDescent="0.3">
      <c r="BBL535123" t="b">
        <v>1</v>
      </c>
    </row>
    <row r="535130" spans="1416:1416 3228:3228 4974:4974 9958:9958 12240:12240 14122:14122" x14ac:dyDescent="0.3">
      <c r="GIH535130" t="b">
        <v>1</v>
      </c>
    </row>
    <row r="535131" spans="1416:1416 3228:3228 4974:4974 9958:9958 12240:12240 14122:14122" x14ac:dyDescent="0.3">
      <c r="DTD535131" t="b">
        <v>1</v>
      </c>
      <c r="NRZ535131" t="b">
        <v>1</v>
      </c>
    </row>
    <row r="535134" spans="1416:1416 3228:3228 4974:4974 9958:9958 12240:12240 14122:14122" x14ac:dyDescent="0.3">
      <c r="RBT535134" t="b">
        <v>1</v>
      </c>
    </row>
    <row r="535143" spans="3481:3481 8192:8192 11996:11996" x14ac:dyDescent="0.3">
      <c r="LCB535143" t="b">
        <v>1</v>
      </c>
    </row>
    <row r="535152" spans="3481:3481 8192:8192 11996:11996" x14ac:dyDescent="0.3">
      <c r="ECW535152" t="b">
        <v>1</v>
      </c>
      <c r="QSJ535152" t="b">
        <v>1</v>
      </c>
    </row>
    <row r="535166" spans="7359:7359" x14ac:dyDescent="0.3">
      <c r="JWA535166" t="b">
        <v>1</v>
      </c>
    </row>
    <row r="535170" spans="9458:9458 11840:11840 12612:12612 15488:15488" x14ac:dyDescent="0.3">
      <c r="RQB535170" t="b">
        <v>1</v>
      </c>
    </row>
    <row r="535178" spans="9458:9458 11840:11840 12612:12612 15488:15488" x14ac:dyDescent="0.3">
      <c r="VWR535178" t="b">
        <v>1</v>
      </c>
    </row>
    <row r="535183" spans="9458:9458 11840:11840 12612:12612 15488:15488" x14ac:dyDescent="0.3">
      <c r="QMJ535183" t="b">
        <v>1</v>
      </c>
    </row>
    <row r="535184" spans="9458:9458 11840:11840 12612:12612 15488:15488" x14ac:dyDescent="0.3">
      <c r="MYT535184" t="b">
        <v>1</v>
      </c>
    </row>
    <row r="535187" spans="1223:1223 12977:12977" x14ac:dyDescent="0.3">
      <c r="AUA535187" t="b">
        <v>1</v>
      </c>
    </row>
    <row r="535191" spans="1223:1223 12977:12977" x14ac:dyDescent="0.3">
      <c r="SEC535191" t="b">
        <v>1</v>
      </c>
    </row>
    <row r="535201" spans="2197:2197 13083:13083" x14ac:dyDescent="0.3">
      <c r="CFM535201" t="b">
        <v>1</v>
      </c>
    </row>
    <row r="535211" spans="2197:2197 13083:13083" x14ac:dyDescent="0.3">
      <c r="SIE535211" t="b">
        <v>1</v>
      </c>
    </row>
    <row r="535237" spans="9354:9354" x14ac:dyDescent="0.3">
      <c r="MUT535237" t="b">
        <v>1</v>
      </c>
    </row>
    <row r="535252" spans="5872:5872" x14ac:dyDescent="0.3">
      <c r="HQV535252" t="b">
        <v>1</v>
      </c>
    </row>
    <row r="535271" spans="7873:7873 10179:10179 15757:15757" x14ac:dyDescent="0.3">
      <c r="KPU535271" t="b">
        <v>1</v>
      </c>
    </row>
    <row r="535278" spans="7873:7873 10179:10179 15757:15757" x14ac:dyDescent="0.3">
      <c r="WHA535278" t="b">
        <v>1</v>
      </c>
    </row>
    <row r="535280" spans="7873:7873 10179:10179 15757:15757" x14ac:dyDescent="0.3">
      <c r="OAM535280" t="b">
        <v>1</v>
      </c>
    </row>
    <row r="535289" spans="1017:1017 12245:12245 14512:14512" x14ac:dyDescent="0.3">
      <c r="RBY535289" t="b">
        <v>1</v>
      </c>
    </row>
    <row r="535293" spans="1017:1017 12245:12245 14512:14512" x14ac:dyDescent="0.3">
      <c r="ULD535293" t="b">
        <v>1</v>
      </c>
    </row>
    <row r="535294" spans="1017:1017 12245:12245 14512:14512" x14ac:dyDescent="0.3">
      <c r="AMC535294" t="b">
        <v>1</v>
      </c>
    </row>
    <row r="535304" spans="8356:8356 11062:11062 15710:15710" x14ac:dyDescent="0.3">
      <c r="WFF535304" t="b">
        <v>1</v>
      </c>
    </row>
    <row r="535305" spans="8356:8356 11062:11062 15710:15710" x14ac:dyDescent="0.3">
      <c r="PIL535305" t="b">
        <v>1</v>
      </c>
    </row>
    <row r="535311" spans="8356:8356 11062:11062 15710:15710" x14ac:dyDescent="0.3">
      <c r="LIJ535311" t="b">
        <v>1</v>
      </c>
    </row>
    <row r="535315" spans="4809:4809 7476:7476 9313:9313" x14ac:dyDescent="0.3">
      <c r="MTE535315" t="b">
        <v>1</v>
      </c>
    </row>
    <row r="535317" spans="4809:4809 7476:7476 9313:9313" x14ac:dyDescent="0.3">
      <c r="GBY535317" t="b">
        <v>1</v>
      </c>
      <c r="KAN535317" t="b">
        <v>1</v>
      </c>
    </row>
    <row r="535329" spans="1545:1979 3837:3872 6403:6403" x14ac:dyDescent="0.3">
      <c r="ERX535329" t="b">
        <v>1</v>
      </c>
    </row>
    <row r="535335" spans="1545:1979 3837:3872 6403:6403" x14ac:dyDescent="0.3">
      <c r="BGK535335" t="b">
        <v>1</v>
      </c>
    </row>
    <row r="535337" spans="1545:1979 3837:3872 6403:6403" x14ac:dyDescent="0.3">
      <c r="ILG535337" t="b">
        <v>1</v>
      </c>
    </row>
    <row r="535339" spans="1545:1979 3837:3872 6403:6403" x14ac:dyDescent="0.3">
      <c r="EQO535339" t="b">
        <v>1</v>
      </c>
    </row>
    <row r="535344" spans="1545:1979 3837:3872 6403:6403" x14ac:dyDescent="0.3">
      <c r="BXC535344" t="b">
        <v>1</v>
      </c>
    </row>
    <row r="535356" spans="2419:2419" x14ac:dyDescent="0.3">
      <c r="COA535356" t="b">
        <v>1</v>
      </c>
    </row>
    <row r="535362" spans="8489:8489 13459:13459 15857:15857" x14ac:dyDescent="0.3">
      <c r="LNM535362" t="b">
        <v>1</v>
      </c>
    </row>
    <row r="535364" spans="8489:8489 13459:13459 15857:15857" x14ac:dyDescent="0.3">
      <c r="WKW535364" t="b">
        <v>1</v>
      </c>
    </row>
    <row r="535375" spans="8489:8489 13459:13459 15857:15857" x14ac:dyDescent="0.3">
      <c r="SWQ535375" t="b">
        <v>1</v>
      </c>
    </row>
    <row r="535391" spans="81:81" x14ac:dyDescent="0.3">
      <c r="CC535391" t="b">
        <v>1</v>
      </c>
    </row>
    <row r="535393" spans="1183:1183 2739:2739 3098:3098 9102:9102 12799:12799 14827:14827" x14ac:dyDescent="0.3">
      <c r="DOD535393" t="b">
        <v>1</v>
      </c>
      <c r="MLB535393" t="b">
        <v>1</v>
      </c>
    </row>
    <row r="535394" spans="1183:1183 2739:2739 3098:3098 9102:9102 12799:12799 14827:14827" x14ac:dyDescent="0.3">
      <c r="DAI535394" t="b">
        <v>1</v>
      </c>
    </row>
    <row r="535398" spans="1183:1183 2739:2739 3098:3098 9102:9102 12799:12799 14827:14827" x14ac:dyDescent="0.3">
      <c r="ASM535398" t="b">
        <v>1</v>
      </c>
      <c r="UXG535398" t="b">
        <v>1</v>
      </c>
    </row>
    <row r="535400" spans="1183:1183 2739:2739 3098:3098 9102:9102 12799:12799 14827:14827" x14ac:dyDescent="0.3">
      <c r="RXG535400" t="b">
        <v>1</v>
      </c>
    </row>
    <row r="535410" spans="9134:9134 11373:11373" x14ac:dyDescent="0.3">
      <c r="PUK535410" t="b">
        <v>1</v>
      </c>
    </row>
    <row r="535417" spans="9134:9134 11373:11373" x14ac:dyDescent="0.3">
      <c r="MMH535417" t="b">
        <v>1</v>
      </c>
    </row>
    <row r="535430" spans="1466:1466 3935:3935 11530:11530" x14ac:dyDescent="0.3">
      <c r="EUI535430" t="b">
        <v>1</v>
      </c>
    </row>
    <row r="535434" spans="1466:1466 3935:3935 11530:11530" x14ac:dyDescent="0.3">
      <c r="QAL535434" t="b">
        <v>1</v>
      </c>
    </row>
    <row r="535435" spans="1466:1466 3935:3935 11530:11530" x14ac:dyDescent="0.3">
      <c r="BDJ535435" t="b">
        <v>1</v>
      </c>
    </row>
    <row r="535443" spans="3059:3059 8360:8360 11168:11168 11544:11544" x14ac:dyDescent="0.3">
      <c r="DMQ535443" t="b">
        <v>1</v>
      </c>
      <c r="QAZ535443" t="b">
        <v>1</v>
      </c>
    </row>
    <row r="535447" spans="3059:3059 8360:8360 11168:11168 11544:11544" x14ac:dyDescent="0.3">
      <c r="PMN535447" t="b">
        <v>1</v>
      </c>
    </row>
    <row r="535453" spans="3059:3059 8360:8360 11168:11168 11544:11544" x14ac:dyDescent="0.3">
      <c r="LIN535453" t="b">
        <v>1</v>
      </c>
    </row>
    <row r="535467" spans="3645:3645" x14ac:dyDescent="0.3">
      <c r="EJE535467" t="b">
        <v>1</v>
      </c>
    </row>
    <row r="535497" spans="5846:5846" x14ac:dyDescent="0.3">
      <c r="HPV535497" t="b">
        <v>1</v>
      </c>
    </row>
    <row r="535505" spans="7469:7469 14215:14215" x14ac:dyDescent="0.3">
      <c r="TZS535505" t="b">
        <v>1</v>
      </c>
    </row>
    <row r="535513" spans="7469:7469 14215:14215" x14ac:dyDescent="0.3">
      <c r="KAG535513" t="b">
        <v>1</v>
      </c>
    </row>
    <row r="535538" spans="1575:1575 3269:3269 6884:6884 8248:8248" x14ac:dyDescent="0.3">
      <c r="JDT535538" t="b">
        <v>1</v>
      </c>
    </row>
    <row r="535543" spans="1575:1575 3269:3269 6884:6884 8248:8248" x14ac:dyDescent="0.3">
      <c r="DUS535543" t="b">
        <v>1</v>
      </c>
    </row>
    <row r="535544" spans="1575:1575 3269:3269 6884:6884 8248:8248" x14ac:dyDescent="0.3">
      <c r="LEF535544" t="b">
        <v>1</v>
      </c>
    </row>
    <row r="535549" spans="1575:1575 3269:3269 6884:6884 8248:8248" x14ac:dyDescent="0.3">
      <c r="BHO535549" t="b">
        <v>1</v>
      </c>
    </row>
    <row r="535558" spans="4842:4842 6650:6760" x14ac:dyDescent="0.3">
      <c r="IUT535558" t="b">
        <v>1</v>
      </c>
    </row>
    <row r="535564" spans="4842:4842 6650:6760" x14ac:dyDescent="0.3">
      <c r="GDF535564" t="b">
        <v>1</v>
      </c>
    </row>
    <row r="535565" spans="4842:4842 6650:6760" x14ac:dyDescent="0.3">
      <c r="IYZ535565" t="b">
        <v>1</v>
      </c>
    </row>
    <row r="535577" spans="12459:12459 14755:14755" x14ac:dyDescent="0.3">
      <c r="UUM535577" t="b">
        <v>1</v>
      </c>
    </row>
    <row r="535581" spans="12459:12459 14755:14755" x14ac:dyDescent="0.3">
      <c r="RKE535581" t="b">
        <v>1</v>
      </c>
    </row>
    <row r="535596" spans="9627:9627 11208:11208" x14ac:dyDescent="0.3">
      <c r="POB535596" t="b">
        <v>1</v>
      </c>
    </row>
    <row r="535597" spans="9627:9627 11208:11208" x14ac:dyDescent="0.3">
      <c r="NFG535597" t="b">
        <v>1</v>
      </c>
    </row>
    <row r="535605" spans="3255:3255 5981:5981 11014:11014 12322:12322" x14ac:dyDescent="0.3">
      <c r="REX535605" t="b">
        <v>1</v>
      </c>
    </row>
    <row r="535608" spans="3255:3255 5981:5981 11014:11014 12322:12322" x14ac:dyDescent="0.3">
      <c r="DUE535608" t="b">
        <v>1</v>
      </c>
      <c r="PGP535608" t="b">
        <v>1</v>
      </c>
    </row>
    <row r="535613" spans="3255:3255 5981:5981 11014:11014 12322:12322" x14ac:dyDescent="0.3">
      <c r="HVA535613" t="b">
        <v>1</v>
      </c>
    </row>
    <row r="535635" spans="10744:10744" x14ac:dyDescent="0.3">
      <c r="OWF535635" t="b">
        <v>1</v>
      </c>
    </row>
    <row r="535650" spans="12151:12151 12819:12819 13630:13630" x14ac:dyDescent="0.3">
      <c r="TDF535650" t="b">
        <v>1</v>
      </c>
    </row>
    <row r="535654" spans="12151:12151 12819:12819 13630:13630" x14ac:dyDescent="0.3">
      <c r="QYI535654" t="b">
        <v>1</v>
      </c>
    </row>
    <row r="535661" spans="12151:12151 12819:12819 13630:13630" x14ac:dyDescent="0.3">
      <c r="RYA535661" t="b">
        <v>1</v>
      </c>
    </row>
    <row r="535665" spans="814:814 4754:4754 6437:6437 12389:12688" x14ac:dyDescent="0.3">
      <c r="RSZ535665" t="b">
        <v>1</v>
      </c>
    </row>
    <row r="535668" spans="814:814 4754:4754 6437:6437 12389:12688" x14ac:dyDescent="0.3">
      <c r="RHM535668" t="b">
        <v>1</v>
      </c>
    </row>
    <row r="535669" spans="814:814 4754:4754 6437:6437 12389:12688" x14ac:dyDescent="0.3">
      <c r="FZV535669" t="b">
        <v>1</v>
      </c>
    </row>
    <row r="535678" spans="814:814 4754:4754 6437:6437 12389:12688" x14ac:dyDescent="0.3">
      <c r="AEH535678" t="b">
        <v>1</v>
      </c>
    </row>
    <row r="535680" spans="814:814 4754:4754 6437:6437 12389:12688" x14ac:dyDescent="0.3">
      <c r="IMO535680" t="b">
        <v>1</v>
      </c>
    </row>
    <row r="535686" spans="2735:2735 4029:4029 8008:8008 12812:12812 13981:13981" x14ac:dyDescent="0.3">
      <c r="EXY535686" t="b">
        <v>1</v>
      </c>
    </row>
    <row r="535688" spans="2735:2735 4029:4029 8008:8008 12812:12812 13981:13981" x14ac:dyDescent="0.3">
      <c r="DAE535688" t="b">
        <v>1</v>
      </c>
    </row>
    <row r="535692" spans="2735:2735 4029:4029 8008:8008 12812:12812 13981:13981" x14ac:dyDescent="0.3">
      <c r="KUZ535692" t="b">
        <v>1</v>
      </c>
    </row>
    <row r="535693" spans="2735:2735 4029:4029 8008:8008 12812:12812 13981:13981" x14ac:dyDescent="0.3">
      <c r="RXT535693" t="b">
        <v>1</v>
      </c>
    </row>
    <row r="535695" spans="2735:2735 4029:4029 8008:8008 12812:12812 13981:13981" x14ac:dyDescent="0.3">
      <c r="TQS535695" t="b">
        <v>1</v>
      </c>
    </row>
    <row r="535697" spans="1849:1849 10091:10091 11792:11792 12505:12505" x14ac:dyDescent="0.3">
      <c r="BSC535697" t="b">
        <v>1</v>
      </c>
    </row>
    <row r="535710" spans="1849:1849 10091:10091 11792:11792 12505:12505" x14ac:dyDescent="0.3">
      <c r="QKN535710" t="b">
        <v>1</v>
      </c>
    </row>
    <row r="535711" spans="1849:1849 10091:10091 11792:11792 12505:12505" x14ac:dyDescent="0.3">
      <c r="NXC535711" t="b">
        <v>1</v>
      </c>
    </row>
    <row r="535712" spans="1849:1849 10091:10091 11792:11792 12505:12505" x14ac:dyDescent="0.3">
      <c r="RLY535712" t="b">
        <v>1</v>
      </c>
    </row>
    <row r="535713" spans="2263:2263 7181:7181 10418:10418 14815:14815" x14ac:dyDescent="0.3">
      <c r="JPE535713" t="b">
        <v>1</v>
      </c>
    </row>
    <row r="535717" spans="2263:2263 7181:7181 10418:10418 14815:14815" x14ac:dyDescent="0.3">
      <c r="OJR535717" t="b">
        <v>1</v>
      </c>
    </row>
    <row r="535726" spans="2263:2263 7181:7181 10418:10418 14815:14815" x14ac:dyDescent="0.3">
      <c r="CIA535726" t="b">
        <v>1</v>
      </c>
    </row>
    <row r="535728" spans="2263:2263 7181:7181 10418:10418 14815:14815" x14ac:dyDescent="0.3">
      <c r="UWU535728" t="b">
        <v>1</v>
      </c>
    </row>
    <row r="535729" spans="15:838 1855:1855 2337:2337 4663:4663 5772:5772" x14ac:dyDescent="0.3">
      <c r="IQ535729" t="b">
        <v>1</v>
      </c>
    </row>
    <row r="535730" spans="15:838 1855:1855 2337:2337 4663:4663 5772:5772" x14ac:dyDescent="0.3">
      <c r="HMZ535730" t="b">
        <v>1</v>
      </c>
    </row>
    <row r="535733" spans="15:838 1855:1855 2337:2337 4663:4663 5772:5772" x14ac:dyDescent="0.3">
      <c r="AFF535733" t="b">
        <v>1</v>
      </c>
    </row>
    <row r="535738" spans="15:838 1855:1855 2337:2337 4663:4663 5772:5772" x14ac:dyDescent="0.3">
      <c r="CKW535738" t="b">
        <v>1</v>
      </c>
    </row>
    <row r="535739" spans="15:838 1855:1855 2337:2337 4663:4663 5772:5772" x14ac:dyDescent="0.3">
      <c r="O535739" t="b">
        <v>1</v>
      </c>
    </row>
    <row r="535742" spans="15:838 1855:1855 2337:2337 4663:4663 5772:5772" x14ac:dyDescent="0.3">
      <c r="BSI535742" t="b">
        <v>1</v>
      </c>
    </row>
    <row r="535744" spans="15:838 1855:1855 2337:2337 4663:4663 5772:5772" x14ac:dyDescent="0.3">
      <c r="FWI535744" t="b">
        <v>1</v>
      </c>
    </row>
    <row r="535751" spans="2834:2834 3163:3163" x14ac:dyDescent="0.3">
      <c r="DQQ535751" t="b">
        <v>1</v>
      </c>
    </row>
    <row r="535755" spans="2834:2834 3163:3163" x14ac:dyDescent="0.3">
      <c r="DDZ535755" t="b">
        <v>1</v>
      </c>
    </row>
    <row r="535761" spans="6106:6106 6375:6375 12802:13159" x14ac:dyDescent="0.3">
      <c r="IKE535761" t="b">
        <v>1</v>
      </c>
    </row>
    <row r="535763" spans="6106:6106 6375:6375 12802:13159" x14ac:dyDescent="0.3">
      <c r="SLC535763" t="b">
        <v>1</v>
      </c>
    </row>
    <row r="535764" spans="6106:6106 6375:6375 12802:13159" x14ac:dyDescent="0.3">
      <c r="HZV535764" t="b">
        <v>1</v>
      </c>
    </row>
    <row r="535766" spans="6106:6106 6375:6375 12802:13159" x14ac:dyDescent="0.3">
      <c r="RXJ535766" t="b">
        <v>1</v>
      </c>
    </row>
    <row r="535778" spans="5070:5070 8533:8533 9668:9668" x14ac:dyDescent="0.3">
      <c r="GLZ535778" t="b">
        <v>1</v>
      </c>
      <c r="NGV535778" t="b">
        <v>1</v>
      </c>
    </row>
    <row r="535779" spans="5070:5070 8533:8533 9668:9668" x14ac:dyDescent="0.3">
      <c r="LPE535779" t="b">
        <v>1</v>
      </c>
    </row>
    <row r="535794" spans="15712:15712" x14ac:dyDescent="0.3">
      <c r="WFH535794" t="b">
        <v>1</v>
      </c>
    </row>
    <row r="535814" spans="9292:9292" x14ac:dyDescent="0.3">
      <c r="MSJ535814" t="b">
        <v>1</v>
      </c>
    </row>
    <row r="535850" spans="1559:1559" x14ac:dyDescent="0.3">
      <c r="BGY535850" t="b">
        <v>1</v>
      </c>
    </row>
    <row r="535865" spans="1029:1029 2933:2933 10236:10236" x14ac:dyDescent="0.3">
      <c r="AMO535865" t="b">
        <v>1</v>
      </c>
    </row>
    <row r="535870" spans="1029:1029 2933:2933 10236:10236" x14ac:dyDescent="0.3">
      <c r="OCR535870" t="b">
        <v>1</v>
      </c>
    </row>
    <row r="535872" spans="1029:1029 2933:2933 10236:10236" x14ac:dyDescent="0.3">
      <c r="DHU535872" t="b">
        <v>1</v>
      </c>
    </row>
    <row r="535883" spans="9089:9089" x14ac:dyDescent="0.3">
      <c r="MKO535883" t="b">
        <v>1</v>
      </c>
    </row>
    <row r="535896" spans="4947:4947 11745:11745 13044:13044 13694:13694" x14ac:dyDescent="0.3">
      <c r="SGR535896" t="b">
        <v>1</v>
      </c>
    </row>
    <row r="535897" spans="4947:4947 11745:11745 13044:13044 13694:13694" x14ac:dyDescent="0.3">
      <c r="GHG535897" t="b">
        <v>1</v>
      </c>
    </row>
    <row r="535899" spans="4947:4947 11745:11745 13044:13044 13694:13694" x14ac:dyDescent="0.3">
      <c r="QIS535899" t="b">
        <v>1</v>
      </c>
    </row>
    <row r="535903" spans="4947:4947 11745:11745 13044:13044 13694:13694" x14ac:dyDescent="0.3">
      <c r="TFR535903" t="b">
        <v>1</v>
      </c>
    </row>
    <row r="535934" spans="14932:14932" x14ac:dyDescent="0.3">
      <c r="VBH535934" t="b">
        <v>1</v>
      </c>
    </row>
    <row r="535940" spans="1957:1957 5131:5131 9660:9684 11153:11153" x14ac:dyDescent="0.3">
      <c r="BWG535940" t="b">
        <v>1</v>
      </c>
    </row>
    <row r="535941" spans="1957:1957 5131:5131 9660:9684 11153:11153" x14ac:dyDescent="0.3">
      <c r="GOI535941" t="b">
        <v>1</v>
      </c>
      <c r="NHL535941" t="b">
        <v>1</v>
      </c>
    </row>
    <row r="535945" spans="1957:1957 5131:5131 9660:9684 11153:11153" x14ac:dyDescent="0.3">
      <c r="PLY535945" t="b">
        <v>1</v>
      </c>
    </row>
    <row r="535951" spans="1957:1957 5131:5131 9660:9684 11153:11153" x14ac:dyDescent="0.3">
      <c r="NGN535951" t="b">
        <v>1</v>
      </c>
    </row>
    <row r="535958" spans="7974:7974 10442:10442 11469:11469" x14ac:dyDescent="0.3">
      <c r="KTR535958" t="b">
        <v>1</v>
      </c>
      <c r="OKP535958" t="b">
        <v>1</v>
      </c>
    </row>
    <row r="535962" spans="7974:7974 10442:10442 11469:11469" x14ac:dyDescent="0.3">
      <c r="PYC535962" t="b">
        <v>1</v>
      </c>
    </row>
    <row r="535975" spans="5393:5393 7582:7582 10305:10305 15691:15691" x14ac:dyDescent="0.3">
      <c r="KEP535975" t="b">
        <v>1</v>
      </c>
    </row>
    <row r="535976" spans="5393:5393 7582:7582 10305:10305 15691:15691" x14ac:dyDescent="0.3">
      <c r="WEM535976" t="b">
        <v>1</v>
      </c>
    </row>
    <row r="535978" spans="5393:5393 7582:7582 10305:10305 15691:15691" x14ac:dyDescent="0.3">
      <c r="OFI535978" t="b">
        <v>1</v>
      </c>
    </row>
    <row r="535983" spans="5393:5393 7582:7582 10305:10305 15691:15691" x14ac:dyDescent="0.3">
      <c r="GYK535983" t="b">
        <v>1</v>
      </c>
    </row>
    <row r="535998" spans="758:758 4806:4806" x14ac:dyDescent="0.3">
      <c r="ACD535998" t="b">
        <v>1</v>
      </c>
    </row>
    <row r="535999" spans="758:758 4806:4806" x14ac:dyDescent="0.3">
      <c r="GBV535999" t="b">
        <v>1</v>
      </c>
    </row>
    <row r="536002" spans="856:856 1359:1359 2703:2703 12308:12308" x14ac:dyDescent="0.3">
      <c r="AFX536002" t="b">
        <v>1</v>
      </c>
    </row>
    <row r="536008" spans="856:856 1359:1359 2703:2703 12308:12308" x14ac:dyDescent="0.3">
      <c r="REJ536008" t="b">
        <v>1</v>
      </c>
    </row>
    <row r="536016" spans="856:856 1359:1359 2703:2703 12308:12308" x14ac:dyDescent="0.3">
      <c r="AZG536016" t="b">
        <v>1</v>
      </c>
      <c r="CYY536016" t="b">
        <v>1</v>
      </c>
    </row>
    <row r="536018" spans="1077:1388 2681:2681 10339:10339 12271:12271" x14ac:dyDescent="0.3">
      <c r="RCY536018" t="b">
        <v>1</v>
      </c>
    </row>
    <row r="536022" spans="1077:1388 2681:2681 10339:10339 12271:12271" x14ac:dyDescent="0.3">
      <c r="BAJ536022" t="b">
        <v>1</v>
      </c>
    </row>
    <row r="536026" spans="1077:1388 2681:2681 10339:10339 12271:12271" x14ac:dyDescent="0.3">
      <c r="AOK536026" t="b">
        <v>1</v>
      </c>
    </row>
    <row r="536027" spans="1077:1388 2681:2681 10339:10339 12271:12271" x14ac:dyDescent="0.3">
      <c r="OGQ536027" t="b">
        <v>1</v>
      </c>
    </row>
    <row r="536031" spans="1077:1388 2681:2681 10339:10339 12271:12271" x14ac:dyDescent="0.3">
      <c r="CYC536031" t="b">
        <v>1</v>
      </c>
    </row>
    <row r="536038" spans="1961:1961 2627:2627 9114:9114 11946:11986" x14ac:dyDescent="0.3">
      <c r="BWK536038" t="b">
        <v>1</v>
      </c>
    </row>
    <row r="536041" spans="1961:1961 2627:2627 9114:9114 11946:11986" x14ac:dyDescent="0.3">
      <c r="QQL536041" t="b">
        <v>1</v>
      </c>
    </row>
    <row r="536042" spans="1961:1961 2627:2627 9114:9114 11946:11986" x14ac:dyDescent="0.3">
      <c r="MLN536042" t="b">
        <v>1</v>
      </c>
    </row>
    <row r="536045" spans="1961:1961 2627:2627 9114:9114 11946:11986" x14ac:dyDescent="0.3">
      <c r="CWA536045" t="b">
        <v>1</v>
      </c>
    </row>
    <row r="536046" spans="1961:1961 2627:2627 9114:9114 11946:11986" x14ac:dyDescent="0.3">
      <c r="QRZ536046" t="b">
        <v>1</v>
      </c>
    </row>
    <row r="536053" spans="5848:5848 6838:6838 13417:13417" x14ac:dyDescent="0.3">
      <c r="JBZ536053" t="b">
        <v>1</v>
      </c>
    </row>
    <row r="536054" spans="5848:5848 6838:6838 13417:13417" x14ac:dyDescent="0.3">
      <c r="SVA536054" t="b">
        <v>1</v>
      </c>
    </row>
    <row r="536056" spans="5848:5848 6838:6838 13417:13417" x14ac:dyDescent="0.3">
      <c r="HPX536056" t="b">
        <v>1</v>
      </c>
    </row>
    <row r="536067" spans="1474:1474 6050:6050 13100:13100 15605:15605" x14ac:dyDescent="0.3">
      <c r="BDR536067" t="b">
        <v>1</v>
      </c>
      <c r="SIV536067" t="b">
        <v>1</v>
      </c>
    </row>
    <row r="536078" spans="1474:1474 6050:6050 13100:13100 15605:15605" x14ac:dyDescent="0.3">
      <c r="HXR536078" t="b">
        <v>1</v>
      </c>
      <c r="WBE536078" t="b">
        <v>1</v>
      </c>
    </row>
    <row r="536083" spans="7958:7958 9828:9828 13758:13758" x14ac:dyDescent="0.3">
      <c r="KTB536083" t="b">
        <v>1</v>
      </c>
    </row>
    <row r="536095" spans="7958:7958 9828:9828 13758:13758" x14ac:dyDescent="0.3">
      <c r="NMZ536095" t="b">
        <v>1</v>
      </c>
      <c r="TID536095" t="b">
        <v>1</v>
      </c>
    </row>
    <row r="536099" spans="9186:9186 13134:13134" x14ac:dyDescent="0.3">
      <c r="SKD536099" t="b">
        <v>1</v>
      </c>
    </row>
    <row r="536112" spans="9186:9186 13134:13134" x14ac:dyDescent="0.3">
      <c r="MOH536112" t="b">
        <v>1</v>
      </c>
    </row>
    <row r="536121" spans="2948:2948 4380:4380" x14ac:dyDescent="0.3">
      <c r="DIJ536121" t="b">
        <v>1</v>
      </c>
      <c r="FLL536121" t="b">
        <v>1</v>
      </c>
    </row>
    <row r="536145" spans="1416:1416 3228:3228 4974:4974 9958:9958 12240:12240 14122:14122" x14ac:dyDescent="0.3">
      <c r="TWD536145" t="b">
        <v>1</v>
      </c>
    </row>
    <row r="536147" spans="1416:1416 3228:3228 4974:4974 9958:9958 12240:12240 14122:14122" x14ac:dyDescent="0.3">
      <c r="BBL536147" t="b">
        <v>1</v>
      </c>
    </row>
    <row r="536154" spans="1416:1416 3228:3228 4974:4974 9958:9958 12240:12240 14122:14122" x14ac:dyDescent="0.3">
      <c r="GIH536154" t="b">
        <v>1</v>
      </c>
    </row>
    <row r="536155" spans="1416:1416 3228:3228 4974:4974 9958:9958 12240:12240 14122:14122" x14ac:dyDescent="0.3">
      <c r="DTD536155" t="b">
        <v>1</v>
      </c>
      <c r="NRZ536155" t="b">
        <v>1</v>
      </c>
    </row>
    <row r="536158" spans="1416:1416 3228:3228 4974:4974 9958:9958 12240:12240 14122:14122" x14ac:dyDescent="0.3">
      <c r="RBT536158" t="b">
        <v>1</v>
      </c>
    </row>
    <row r="536167" spans="3481:3481 8192:8192 11996:11996" x14ac:dyDescent="0.3">
      <c r="LCB536167" t="b">
        <v>1</v>
      </c>
    </row>
    <row r="536176" spans="3481:3481 8192:8192 11996:11996" x14ac:dyDescent="0.3">
      <c r="ECW536176" t="b">
        <v>1</v>
      </c>
      <c r="QSJ536176" t="b">
        <v>1</v>
      </c>
    </row>
    <row r="536190" spans="7359:7359" x14ac:dyDescent="0.3">
      <c r="JWA536190" t="b">
        <v>1</v>
      </c>
    </row>
    <row r="536194" spans="9458:9458 11840:11840 12612:12612 15488:15488" x14ac:dyDescent="0.3">
      <c r="RQB536194" t="b">
        <v>1</v>
      </c>
    </row>
    <row r="536202" spans="9458:9458 11840:11840 12612:12612 15488:15488" x14ac:dyDescent="0.3">
      <c r="VWR536202" t="b">
        <v>1</v>
      </c>
    </row>
    <row r="536207" spans="9458:9458 11840:11840 12612:12612 15488:15488" x14ac:dyDescent="0.3">
      <c r="QMJ536207" t="b">
        <v>1</v>
      </c>
    </row>
    <row r="536208" spans="9458:9458 11840:11840 12612:12612 15488:15488" x14ac:dyDescent="0.3">
      <c r="MYT536208" t="b">
        <v>1</v>
      </c>
    </row>
    <row r="536211" spans="1223:1223 12977:12977" x14ac:dyDescent="0.3">
      <c r="AUA536211" t="b">
        <v>1</v>
      </c>
    </row>
    <row r="536215" spans="1223:1223 12977:12977" x14ac:dyDescent="0.3">
      <c r="SEC536215" t="b">
        <v>1</v>
      </c>
    </row>
    <row r="536225" spans="2197:2197 13083:13083" x14ac:dyDescent="0.3">
      <c r="CFM536225" t="b">
        <v>1</v>
      </c>
    </row>
    <row r="536235" spans="2197:2197 13083:13083" x14ac:dyDescent="0.3">
      <c r="SIE536235" t="b">
        <v>1</v>
      </c>
    </row>
    <row r="536261" spans="9354:9354" x14ac:dyDescent="0.3">
      <c r="MUT536261" t="b">
        <v>1</v>
      </c>
    </row>
    <row r="536276" spans="5872:5872" x14ac:dyDescent="0.3">
      <c r="HQV536276" t="b">
        <v>1</v>
      </c>
    </row>
    <row r="536295" spans="7873:7873 10179:10179 15757:15757" x14ac:dyDescent="0.3">
      <c r="KPU536295" t="b">
        <v>1</v>
      </c>
    </row>
    <row r="536302" spans="7873:7873 10179:10179 15757:15757" x14ac:dyDescent="0.3">
      <c r="WHA536302" t="b">
        <v>1</v>
      </c>
    </row>
    <row r="536304" spans="7873:7873 10179:10179 15757:15757" x14ac:dyDescent="0.3">
      <c r="OAM536304" t="b">
        <v>1</v>
      </c>
    </row>
    <row r="536313" spans="1017:1017 12245:12245 14512:14512" x14ac:dyDescent="0.3">
      <c r="RBY536313" t="b">
        <v>1</v>
      </c>
    </row>
    <row r="536317" spans="1017:1017 12245:12245 14512:14512" x14ac:dyDescent="0.3">
      <c r="ULD536317" t="b">
        <v>1</v>
      </c>
    </row>
    <row r="536318" spans="1017:1017 12245:12245 14512:14512" x14ac:dyDescent="0.3">
      <c r="AMC536318" t="b">
        <v>1</v>
      </c>
    </row>
    <row r="536328" spans="8356:8356 11062:11062 15710:15710" x14ac:dyDescent="0.3">
      <c r="WFF536328" t="b">
        <v>1</v>
      </c>
    </row>
    <row r="536329" spans="8356:8356 11062:11062 15710:15710" x14ac:dyDescent="0.3">
      <c r="PIL536329" t="b">
        <v>1</v>
      </c>
    </row>
    <row r="536335" spans="8356:8356 11062:11062 15710:15710" x14ac:dyDescent="0.3">
      <c r="LIJ536335" t="b">
        <v>1</v>
      </c>
    </row>
    <row r="536339" spans="4809:4809 7476:7476 9313:9313" x14ac:dyDescent="0.3">
      <c r="MTE536339" t="b">
        <v>1</v>
      </c>
    </row>
    <row r="536341" spans="4809:4809 7476:7476 9313:9313" x14ac:dyDescent="0.3">
      <c r="GBY536341" t="b">
        <v>1</v>
      </c>
      <c r="KAN536341" t="b">
        <v>1</v>
      </c>
    </row>
    <row r="536353" spans="1545:1979 3837:3872 6403:6403" x14ac:dyDescent="0.3">
      <c r="ERX536353" t="b">
        <v>1</v>
      </c>
    </row>
    <row r="536359" spans="1545:1979 3837:3872 6403:6403" x14ac:dyDescent="0.3">
      <c r="BGK536359" t="b">
        <v>1</v>
      </c>
    </row>
    <row r="536361" spans="1545:1979 3837:3872 6403:6403" x14ac:dyDescent="0.3">
      <c r="ILG536361" t="b">
        <v>1</v>
      </c>
    </row>
    <row r="536363" spans="1545:1979 3837:3872 6403:6403" x14ac:dyDescent="0.3">
      <c r="EQO536363" t="b">
        <v>1</v>
      </c>
    </row>
    <row r="536368" spans="1545:1979 3837:3872 6403:6403" x14ac:dyDescent="0.3">
      <c r="BXC536368" t="b">
        <v>1</v>
      </c>
    </row>
    <row r="536380" spans="2419:2419" x14ac:dyDescent="0.3">
      <c r="COA536380" t="b">
        <v>1</v>
      </c>
    </row>
    <row r="536386" spans="8489:8489 13459:13459 15857:15857" x14ac:dyDescent="0.3">
      <c r="LNM536386" t="b">
        <v>1</v>
      </c>
    </row>
    <row r="536388" spans="8489:8489 13459:13459 15857:15857" x14ac:dyDescent="0.3">
      <c r="WKW536388" t="b">
        <v>1</v>
      </c>
    </row>
    <row r="536399" spans="8489:8489 13459:13459 15857:15857" x14ac:dyDescent="0.3">
      <c r="SWQ536399" t="b">
        <v>1</v>
      </c>
    </row>
    <row r="536415" spans="81:81" x14ac:dyDescent="0.3">
      <c r="CC536415" t="b">
        <v>1</v>
      </c>
    </row>
    <row r="536417" spans="1183:1183 2739:2739 3098:3098 9102:9102 12799:12799 14827:14827" x14ac:dyDescent="0.3">
      <c r="DOD536417" t="b">
        <v>1</v>
      </c>
      <c r="MLB536417" t="b">
        <v>1</v>
      </c>
    </row>
    <row r="536418" spans="1183:1183 2739:2739 3098:3098 9102:9102 12799:12799 14827:14827" x14ac:dyDescent="0.3">
      <c r="DAI536418" t="b">
        <v>1</v>
      </c>
    </row>
    <row r="536422" spans="1183:1183 2739:2739 3098:3098 9102:9102 12799:12799 14827:14827" x14ac:dyDescent="0.3">
      <c r="ASM536422" t="b">
        <v>1</v>
      </c>
      <c r="UXG536422" t="b">
        <v>1</v>
      </c>
    </row>
    <row r="536424" spans="1183:1183 2739:2739 3098:3098 9102:9102 12799:12799 14827:14827" x14ac:dyDescent="0.3">
      <c r="RXG536424" t="b">
        <v>1</v>
      </c>
    </row>
    <row r="536434" spans="9134:9134 11373:11373" x14ac:dyDescent="0.3">
      <c r="PUK536434" t="b">
        <v>1</v>
      </c>
    </row>
    <row r="536441" spans="9134:9134 11373:11373" x14ac:dyDescent="0.3">
      <c r="MMH536441" t="b">
        <v>1</v>
      </c>
    </row>
    <row r="536454" spans="1466:1466 3935:3935 11530:11530" x14ac:dyDescent="0.3">
      <c r="EUI536454" t="b">
        <v>1</v>
      </c>
    </row>
    <row r="536458" spans="1466:1466 3935:3935 11530:11530" x14ac:dyDescent="0.3">
      <c r="QAL536458" t="b">
        <v>1</v>
      </c>
    </row>
    <row r="536459" spans="1466:1466 3935:3935 11530:11530" x14ac:dyDescent="0.3">
      <c r="BDJ536459" t="b">
        <v>1</v>
      </c>
    </row>
    <row r="536467" spans="3059:3059 8360:8360 11168:11168 11544:11544" x14ac:dyDescent="0.3">
      <c r="DMQ536467" t="b">
        <v>1</v>
      </c>
      <c r="QAZ536467" t="b">
        <v>1</v>
      </c>
    </row>
    <row r="536471" spans="3059:3059 8360:8360 11168:11168 11544:11544" x14ac:dyDescent="0.3">
      <c r="PMN536471" t="b">
        <v>1</v>
      </c>
    </row>
    <row r="536477" spans="3059:3059 8360:8360 11168:11168 11544:11544" x14ac:dyDescent="0.3">
      <c r="LIN536477" t="b">
        <v>1</v>
      </c>
    </row>
    <row r="536491" spans="3645:3645" x14ac:dyDescent="0.3">
      <c r="EJE536491" t="b">
        <v>1</v>
      </c>
    </row>
    <row r="536521" spans="5846:5846" x14ac:dyDescent="0.3">
      <c r="HPV536521" t="b">
        <v>1</v>
      </c>
    </row>
    <row r="536529" spans="7469:7469 14215:14215" x14ac:dyDescent="0.3">
      <c r="TZS536529" t="b">
        <v>1</v>
      </c>
    </row>
    <row r="536537" spans="7469:7469 14215:14215" x14ac:dyDescent="0.3">
      <c r="KAG536537" t="b">
        <v>1</v>
      </c>
    </row>
    <row r="536562" spans="1575:1575 3269:3269 6884:6884 8248:8248" x14ac:dyDescent="0.3">
      <c r="JDT536562" t="b">
        <v>1</v>
      </c>
    </row>
    <row r="536567" spans="1575:1575 3269:3269 6884:6884 8248:8248" x14ac:dyDescent="0.3">
      <c r="DUS536567" t="b">
        <v>1</v>
      </c>
    </row>
    <row r="536568" spans="1575:1575 3269:3269 6884:6884 8248:8248" x14ac:dyDescent="0.3">
      <c r="LEF536568" t="b">
        <v>1</v>
      </c>
    </row>
    <row r="536573" spans="1575:1575 3269:3269 6884:6884 8248:8248" x14ac:dyDescent="0.3">
      <c r="BHO536573" t="b">
        <v>1</v>
      </c>
    </row>
    <row r="536582" spans="4842:4842 6650:6760" x14ac:dyDescent="0.3">
      <c r="IUT536582" t="b">
        <v>1</v>
      </c>
    </row>
    <row r="536588" spans="4842:4842 6650:6760" x14ac:dyDescent="0.3">
      <c r="GDF536588" t="b">
        <v>1</v>
      </c>
    </row>
    <row r="536589" spans="4842:4842 6650:6760" x14ac:dyDescent="0.3">
      <c r="IYZ536589" t="b">
        <v>1</v>
      </c>
    </row>
    <row r="536601" spans="12459:12459 14755:14755" x14ac:dyDescent="0.3">
      <c r="UUM536601" t="b">
        <v>1</v>
      </c>
    </row>
    <row r="536605" spans="12459:12459 14755:14755" x14ac:dyDescent="0.3">
      <c r="RKE536605" t="b">
        <v>1</v>
      </c>
    </row>
    <row r="536620" spans="9627:9627 11208:11208" x14ac:dyDescent="0.3">
      <c r="POB536620" t="b">
        <v>1</v>
      </c>
    </row>
    <row r="536621" spans="9627:9627 11208:11208" x14ac:dyDescent="0.3">
      <c r="NFG536621" t="b">
        <v>1</v>
      </c>
    </row>
    <row r="536629" spans="3255:3255 5981:5981 11014:11014 12322:12322" x14ac:dyDescent="0.3">
      <c r="REX536629" t="b">
        <v>1</v>
      </c>
    </row>
    <row r="536632" spans="3255:3255 5981:5981 11014:11014 12322:12322" x14ac:dyDescent="0.3">
      <c r="DUE536632" t="b">
        <v>1</v>
      </c>
      <c r="PGP536632" t="b">
        <v>1</v>
      </c>
    </row>
    <row r="536637" spans="3255:3255 5981:5981 11014:11014 12322:12322" x14ac:dyDescent="0.3">
      <c r="HVA536637" t="b">
        <v>1</v>
      </c>
    </row>
    <row r="536659" spans="10744:10744" x14ac:dyDescent="0.3">
      <c r="OWF536659" t="b">
        <v>1</v>
      </c>
    </row>
    <row r="536674" spans="12151:12151 12819:12819 13630:13630" x14ac:dyDescent="0.3">
      <c r="TDF536674" t="b">
        <v>1</v>
      </c>
    </row>
    <row r="536678" spans="12151:12151 12819:12819 13630:13630" x14ac:dyDescent="0.3">
      <c r="QYI536678" t="b">
        <v>1</v>
      </c>
    </row>
    <row r="536685" spans="12151:12151 12819:12819 13630:13630" x14ac:dyDescent="0.3">
      <c r="RYA536685" t="b">
        <v>1</v>
      </c>
    </row>
    <row r="536689" spans="814:814 4754:4754 6437:6437 12389:12688" x14ac:dyDescent="0.3">
      <c r="RSZ536689" t="b">
        <v>1</v>
      </c>
    </row>
    <row r="536692" spans="814:814 4754:4754 6437:6437 12389:12688" x14ac:dyDescent="0.3">
      <c r="RHM536692" t="b">
        <v>1</v>
      </c>
    </row>
    <row r="536693" spans="814:814 4754:4754 6437:6437 12389:12688" x14ac:dyDescent="0.3">
      <c r="FZV536693" t="b">
        <v>1</v>
      </c>
    </row>
    <row r="536702" spans="814:814 4754:4754 6437:6437 12389:12688" x14ac:dyDescent="0.3">
      <c r="AEH536702" t="b">
        <v>1</v>
      </c>
    </row>
    <row r="536704" spans="814:814 4754:4754 6437:6437 12389:12688" x14ac:dyDescent="0.3">
      <c r="IMO536704" t="b">
        <v>1</v>
      </c>
    </row>
    <row r="536710" spans="2735:2735 4029:4029 8008:8008 12812:12812 13981:13981" x14ac:dyDescent="0.3">
      <c r="EXY536710" t="b">
        <v>1</v>
      </c>
    </row>
    <row r="536712" spans="2735:2735 4029:4029 8008:8008 12812:12812 13981:13981" x14ac:dyDescent="0.3">
      <c r="DAE536712" t="b">
        <v>1</v>
      </c>
    </row>
    <row r="536716" spans="2735:2735 4029:4029 8008:8008 12812:12812 13981:13981" x14ac:dyDescent="0.3">
      <c r="KUZ536716" t="b">
        <v>1</v>
      </c>
    </row>
    <row r="536717" spans="2735:2735 4029:4029 8008:8008 12812:12812 13981:13981" x14ac:dyDescent="0.3">
      <c r="RXT536717" t="b">
        <v>1</v>
      </c>
    </row>
    <row r="536719" spans="2735:2735 4029:4029 8008:8008 12812:12812 13981:13981" x14ac:dyDescent="0.3">
      <c r="TQS536719" t="b">
        <v>1</v>
      </c>
    </row>
    <row r="536721" spans="1849:1849 10091:10091 11792:11792 12505:12505" x14ac:dyDescent="0.3">
      <c r="BSC536721" t="b">
        <v>1</v>
      </c>
    </row>
    <row r="536734" spans="1849:1849 10091:10091 11792:11792 12505:12505" x14ac:dyDescent="0.3">
      <c r="QKN536734" t="b">
        <v>1</v>
      </c>
    </row>
    <row r="536735" spans="1849:1849 10091:10091 11792:11792 12505:12505" x14ac:dyDescent="0.3">
      <c r="NXC536735" t="b">
        <v>1</v>
      </c>
    </row>
    <row r="536736" spans="1849:1849 10091:10091 11792:11792 12505:12505" x14ac:dyDescent="0.3">
      <c r="RLY536736" t="b">
        <v>1</v>
      </c>
    </row>
    <row r="536737" spans="2263:2263 7181:7181 10418:10418 14815:14815" x14ac:dyDescent="0.3">
      <c r="JPE536737" t="b">
        <v>1</v>
      </c>
    </row>
    <row r="536741" spans="2263:2263 7181:7181 10418:10418 14815:14815" x14ac:dyDescent="0.3">
      <c r="OJR536741" t="b">
        <v>1</v>
      </c>
    </row>
    <row r="536750" spans="2263:2263 7181:7181 10418:10418 14815:14815" x14ac:dyDescent="0.3">
      <c r="CIA536750" t="b">
        <v>1</v>
      </c>
    </row>
    <row r="536752" spans="2263:2263 7181:7181 10418:10418 14815:14815" x14ac:dyDescent="0.3">
      <c r="UWU536752" t="b">
        <v>1</v>
      </c>
    </row>
    <row r="536753" spans="15:838 1855:1855 2337:2337 4663:4663 5772:5772" x14ac:dyDescent="0.3">
      <c r="IQ536753" t="b">
        <v>1</v>
      </c>
    </row>
    <row r="536754" spans="15:838 1855:1855 2337:2337 4663:4663 5772:5772" x14ac:dyDescent="0.3">
      <c r="HMZ536754" t="b">
        <v>1</v>
      </c>
    </row>
    <row r="536757" spans="15:838 1855:1855 2337:2337 4663:4663 5772:5772" x14ac:dyDescent="0.3">
      <c r="AFF536757" t="b">
        <v>1</v>
      </c>
    </row>
    <row r="536762" spans="15:838 1855:1855 2337:2337 4663:4663 5772:5772" x14ac:dyDescent="0.3">
      <c r="CKW536762" t="b">
        <v>1</v>
      </c>
    </row>
    <row r="536763" spans="15:838 1855:1855 2337:2337 4663:4663 5772:5772" x14ac:dyDescent="0.3">
      <c r="O536763" t="b">
        <v>1</v>
      </c>
    </row>
    <row r="536766" spans="15:838 1855:1855 2337:2337 4663:4663 5772:5772" x14ac:dyDescent="0.3">
      <c r="BSI536766" t="b">
        <v>1</v>
      </c>
    </row>
    <row r="536768" spans="15:838 1855:1855 2337:2337 4663:4663 5772:5772" x14ac:dyDescent="0.3">
      <c r="FWI536768" t="b">
        <v>1</v>
      </c>
    </row>
    <row r="536775" spans="2834:2834 3163:3163" x14ac:dyDescent="0.3">
      <c r="DQQ536775" t="b">
        <v>1</v>
      </c>
    </row>
    <row r="536779" spans="2834:2834 3163:3163" x14ac:dyDescent="0.3">
      <c r="DDZ536779" t="b">
        <v>1</v>
      </c>
    </row>
    <row r="536785" spans="6106:6106 6375:6375 12802:13159" x14ac:dyDescent="0.3">
      <c r="IKE536785" t="b">
        <v>1</v>
      </c>
    </row>
    <row r="536787" spans="6106:6106 6375:6375 12802:13159" x14ac:dyDescent="0.3">
      <c r="SLC536787" t="b">
        <v>1</v>
      </c>
    </row>
    <row r="536788" spans="6106:6106 6375:6375 12802:13159" x14ac:dyDescent="0.3">
      <c r="HZV536788" t="b">
        <v>1</v>
      </c>
    </row>
    <row r="536790" spans="6106:6106 6375:6375 12802:13159" x14ac:dyDescent="0.3">
      <c r="RXJ536790" t="b">
        <v>1</v>
      </c>
    </row>
    <row r="536802" spans="5070:5070 8533:8533 9668:9668" x14ac:dyDescent="0.3">
      <c r="GLZ536802" t="b">
        <v>1</v>
      </c>
      <c r="NGV536802" t="b">
        <v>1</v>
      </c>
    </row>
    <row r="536803" spans="5070:5070 8533:8533 9668:9668" x14ac:dyDescent="0.3">
      <c r="LPE536803" t="b">
        <v>1</v>
      </c>
    </row>
    <row r="536818" spans="15712:15712" x14ac:dyDescent="0.3">
      <c r="WFH536818" t="b">
        <v>1</v>
      </c>
    </row>
    <row r="536838" spans="9292:9292" x14ac:dyDescent="0.3">
      <c r="MSJ536838" t="b">
        <v>1</v>
      </c>
    </row>
    <row r="536874" spans="1559:1559" x14ac:dyDescent="0.3">
      <c r="BGY536874" t="b">
        <v>1</v>
      </c>
    </row>
    <row r="536889" spans="1029:1029 2933:2933 10236:10236" x14ac:dyDescent="0.3">
      <c r="AMO536889" t="b">
        <v>1</v>
      </c>
    </row>
    <row r="536894" spans="1029:1029 2933:2933 10236:10236" x14ac:dyDescent="0.3">
      <c r="OCR536894" t="b">
        <v>1</v>
      </c>
    </row>
    <row r="536896" spans="1029:1029 2933:2933 10236:10236" x14ac:dyDescent="0.3">
      <c r="DHU536896" t="b">
        <v>1</v>
      </c>
    </row>
    <row r="536907" spans="9089:9089" x14ac:dyDescent="0.3">
      <c r="MKO536907" t="b">
        <v>1</v>
      </c>
    </row>
    <row r="536920" spans="4947:4947 11745:11745 13044:13044 13694:13694" x14ac:dyDescent="0.3">
      <c r="SGR536920" t="b">
        <v>1</v>
      </c>
    </row>
    <row r="536921" spans="4947:4947 11745:11745 13044:13044 13694:13694" x14ac:dyDescent="0.3">
      <c r="GHG536921" t="b">
        <v>1</v>
      </c>
    </row>
    <row r="536923" spans="4947:4947 11745:11745 13044:13044 13694:13694" x14ac:dyDescent="0.3">
      <c r="QIS536923" t="b">
        <v>1</v>
      </c>
    </row>
    <row r="536927" spans="4947:4947 11745:11745 13044:13044 13694:13694" x14ac:dyDescent="0.3">
      <c r="TFR536927" t="b">
        <v>1</v>
      </c>
    </row>
    <row r="536958" spans="14932:14932" x14ac:dyDescent="0.3">
      <c r="VBH536958" t="b">
        <v>1</v>
      </c>
    </row>
    <row r="536964" spans="1957:1957 5131:5131 9660:9684 11153:11153" x14ac:dyDescent="0.3">
      <c r="BWG536964" t="b">
        <v>1</v>
      </c>
    </row>
    <row r="536965" spans="1957:1957 5131:5131 9660:9684 11153:11153" x14ac:dyDescent="0.3">
      <c r="GOI536965" t="b">
        <v>1</v>
      </c>
      <c r="NHL536965" t="b">
        <v>1</v>
      </c>
    </row>
    <row r="536969" spans="1957:1957 5131:5131 9660:9684 11153:11153" x14ac:dyDescent="0.3">
      <c r="PLY536969" t="b">
        <v>1</v>
      </c>
    </row>
    <row r="536975" spans="1957:1957 5131:5131 9660:9684 11153:11153" x14ac:dyDescent="0.3">
      <c r="NGN536975" t="b">
        <v>1</v>
      </c>
    </row>
    <row r="536982" spans="7974:7974 10442:10442 11469:11469" x14ac:dyDescent="0.3">
      <c r="KTR536982" t="b">
        <v>1</v>
      </c>
      <c r="OKP536982" t="b">
        <v>1</v>
      </c>
    </row>
    <row r="536986" spans="7974:7974 10442:10442 11469:11469" x14ac:dyDescent="0.3">
      <c r="PYC536986" t="b">
        <v>1</v>
      </c>
    </row>
    <row r="536999" spans="5393:5393 7582:7582 10305:10305 15691:15691" x14ac:dyDescent="0.3">
      <c r="KEP536999" t="b">
        <v>1</v>
      </c>
    </row>
    <row r="537000" spans="5393:5393 7582:7582 10305:10305 15691:15691" x14ac:dyDescent="0.3">
      <c r="WEM537000" t="b">
        <v>1</v>
      </c>
    </row>
    <row r="537002" spans="5393:5393 7582:7582 10305:10305 15691:15691" x14ac:dyDescent="0.3">
      <c r="OFI537002" t="b">
        <v>1</v>
      </c>
    </row>
    <row r="537007" spans="5393:5393 7582:7582 10305:10305 15691:15691" x14ac:dyDescent="0.3">
      <c r="GYK537007" t="b">
        <v>1</v>
      </c>
    </row>
    <row r="537022" spans="758:758 4806:4806" x14ac:dyDescent="0.3">
      <c r="ACD537022" t="b">
        <v>1</v>
      </c>
    </row>
    <row r="537023" spans="758:758 4806:4806" x14ac:dyDescent="0.3">
      <c r="GBV537023" t="b">
        <v>1</v>
      </c>
    </row>
    <row r="537026" spans="856:856 1359:1359 2703:2703 12308:12308" x14ac:dyDescent="0.3">
      <c r="AFX537026" t="b">
        <v>1</v>
      </c>
    </row>
    <row r="537032" spans="856:856 1359:1359 2703:2703 12308:12308" x14ac:dyDescent="0.3">
      <c r="REJ537032" t="b">
        <v>1</v>
      </c>
    </row>
    <row r="537040" spans="856:856 1359:1359 2703:2703 12308:12308" x14ac:dyDescent="0.3">
      <c r="AZG537040" t="b">
        <v>1</v>
      </c>
      <c r="CYY537040" t="b">
        <v>1</v>
      </c>
    </row>
    <row r="537042" spans="1077:1388 2681:2681 10339:10339 12271:12271" x14ac:dyDescent="0.3">
      <c r="RCY537042" t="b">
        <v>1</v>
      </c>
    </row>
    <row r="537046" spans="1077:1388 2681:2681 10339:10339 12271:12271" x14ac:dyDescent="0.3">
      <c r="BAJ537046" t="b">
        <v>1</v>
      </c>
    </row>
    <row r="537050" spans="1077:1388 2681:2681 10339:10339 12271:12271" x14ac:dyDescent="0.3">
      <c r="AOK537050" t="b">
        <v>1</v>
      </c>
    </row>
    <row r="537051" spans="1077:1388 2681:2681 10339:10339 12271:12271" x14ac:dyDescent="0.3">
      <c r="OGQ537051" t="b">
        <v>1</v>
      </c>
    </row>
    <row r="537055" spans="1077:1388 2681:2681 10339:10339 12271:12271" x14ac:dyDescent="0.3">
      <c r="CYC537055" t="b">
        <v>1</v>
      </c>
    </row>
    <row r="537062" spans="1961:1961 2627:2627 9114:9114 11946:11986" x14ac:dyDescent="0.3">
      <c r="BWK537062" t="b">
        <v>1</v>
      </c>
    </row>
    <row r="537065" spans="1961:1961 2627:2627 9114:9114 11946:11986" x14ac:dyDescent="0.3">
      <c r="QQL537065" t="b">
        <v>1</v>
      </c>
    </row>
    <row r="537066" spans="1961:1961 2627:2627 9114:9114 11946:11986" x14ac:dyDescent="0.3">
      <c r="MLN537066" t="b">
        <v>1</v>
      </c>
    </row>
    <row r="537069" spans="1961:1961 2627:2627 9114:9114 11946:11986" x14ac:dyDescent="0.3">
      <c r="CWA537069" t="b">
        <v>1</v>
      </c>
    </row>
    <row r="537070" spans="1961:1961 2627:2627 9114:9114 11946:11986" x14ac:dyDescent="0.3">
      <c r="QRZ537070" t="b">
        <v>1</v>
      </c>
    </row>
    <row r="537077" spans="5848:5848 6838:6838 13417:13417" x14ac:dyDescent="0.3">
      <c r="JBZ537077" t="b">
        <v>1</v>
      </c>
    </row>
    <row r="537078" spans="5848:5848 6838:6838 13417:13417" x14ac:dyDescent="0.3">
      <c r="SVA537078" t="b">
        <v>1</v>
      </c>
    </row>
    <row r="537080" spans="5848:5848 6838:6838 13417:13417" x14ac:dyDescent="0.3">
      <c r="HPX537080" t="b">
        <v>1</v>
      </c>
    </row>
    <row r="537091" spans="1474:1474 6050:6050 13100:13100 15605:15605" x14ac:dyDescent="0.3">
      <c r="BDR537091" t="b">
        <v>1</v>
      </c>
      <c r="SIV537091" t="b">
        <v>1</v>
      </c>
    </row>
    <row r="537102" spans="1474:1474 6050:6050 13100:13100 15605:15605" x14ac:dyDescent="0.3">
      <c r="HXR537102" t="b">
        <v>1</v>
      </c>
      <c r="WBE537102" t="b">
        <v>1</v>
      </c>
    </row>
    <row r="537107" spans="7958:7958 9828:9828 13758:13758" x14ac:dyDescent="0.3">
      <c r="KTB537107" t="b">
        <v>1</v>
      </c>
    </row>
    <row r="537119" spans="7958:7958 9828:9828 13758:13758" x14ac:dyDescent="0.3">
      <c r="NMZ537119" t="b">
        <v>1</v>
      </c>
      <c r="TID537119" t="b">
        <v>1</v>
      </c>
    </row>
    <row r="537123" spans="9186:9186 13134:13134" x14ac:dyDescent="0.3">
      <c r="SKD537123" t="b">
        <v>1</v>
      </c>
    </row>
    <row r="537136" spans="9186:9186 13134:13134" x14ac:dyDescent="0.3">
      <c r="MOH537136" t="b">
        <v>1</v>
      </c>
    </row>
    <row r="537145" spans="2948:2948 4380:4380" x14ac:dyDescent="0.3">
      <c r="DIJ537145" t="b">
        <v>1</v>
      </c>
      <c r="FLL537145" t="b">
        <v>1</v>
      </c>
    </row>
    <row r="537169" spans="1416:1416 3228:3228 4974:4974 9958:9958 12240:12240 14122:14122" x14ac:dyDescent="0.3">
      <c r="TWD537169" t="b">
        <v>1</v>
      </c>
    </row>
    <row r="537171" spans="1416:1416 3228:3228 4974:4974 9958:9958 12240:12240 14122:14122" x14ac:dyDescent="0.3">
      <c r="BBL537171" t="b">
        <v>1</v>
      </c>
    </row>
    <row r="537178" spans="1416:1416 3228:3228 4974:4974 9958:9958 12240:12240 14122:14122" x14ac:dyDescent="0.3">
      <c r="GIH537178" t="b">
        <v>1</v>
      </c>
    </row>
    <row r="537179" spans="1416:1416 3228:3228 4974:4974 9958:9958 12240:12240 14122:14122" x14ac:dyDescent="0.3">
      <c r="DTD537179" t="b">
        <v>1</v>
      </c>
      <c r="NRZ537179" t="b">
        <v>1</v>
      </c>
    </row>
    <row r="537182" spans="1416:1416 3228:3228 4974:4974 9958:9958 12240:12240 14122:14122" x14ac:dyDescent="0.3">
      <c r="RBT537182" t="b">
        <v>1</v>
      </c>
    </row>
    <row r="537191" spans="3481:3481 8192:8192 11996:11996" x14ac:dyDescent="0.3">
      <c r="LCB537191" t="b">
        <v>1</v>
      </c>
    </row>
    <row r="537200" spans="3481:3481 8192:8192 11996:11996" x14ac:dyDescent="0.3">
      <c r="ECW537200" t="b">
        <v>1</v>
      </c>
      <c r="QSJ537200" t="b">
        <v>1</v>
      </c>
    </row>
    <row r="537214" spans="7359:7359" x14ac:dyDescent="0.3">
      <c r="JWA537214" t="b">
        <v>1</v>
      </c>
    </row>
    <row r="537218" spans="9458:9458 11840:11840 12612:12612 15488:15488" x14ac:dyDescent="0.3">
      <c r="RQB537218" t="b">
        <v>1</v>
      </c>
    </row>
    <row r="537226" spans="9458:9458 11840:11840 12612:12612 15488:15488" x14ac:dyDescent="0.3">
      <c r="VWR537226" t="b">
        <v>1</v>
      </c>
    </row>
    <row r="537231" spans="9458:9458 11840:11840 12612:12612 15488:15488" x14ac:dyDescent="0.3">
      <c r="QMJ537231" t="b">
        <v>1</v>
      </c>
    </row>
    <row r="537232" spans="9458:9458 11840:11840 12612:12612 15488:15488" x14ac:dyDescent="0.3">
      <c r="MYT537232" t="b">
        <v>1</v>
      </c>
    </row>
    <row r="537235" spans="1223:1223 12977:12977" x14ac:dyDescent="0.3">
      <c r="AUA537235" t="b">
        <v>1</v>
      </c>
    </row>
    <row r="537239" spans="1223:1223 12977:12977" x14ac:dyDescent="0.3">
      <c r="SEC537239" t="b">
        <v>1</v>
      </c>
    </row>
    <row r="537249" spans="2197:2197 13083:13083" x14ac:dyDescent="0.3">
      <c r="CFM537249" t="b">
        <v>1</v>
      </c>
    </row>
    <row r="537259" spans="2197:2197 13083:13083" x14ac:dyDescent="0.3">
      <c r="SIE537259" t="b">
        <v>1</v>
      </c>
    </row>
    <row r="537285" spans="9354:9354" x14ac:dyDescent="0.3">
      <c r="MUT537285" t="b">
        <v>1</v>
      </c>
    </row>
    <row r="537300" spans="5872:5872" x14ac:dyDescent="0.3">
      <c r="HQV537300" t="b">
        <v>1</v>
      </c>
    </row>
    <row r="537319" spans="7873:7873 10179:10179 15757:15757" x14ac:dyDescent="0.3">
      <c r="KPU537319" t="b">
        <v>1</v>
      </c>
    </row>
    <row r="537326" spans="7873:7873 10179:10179 15757:15757" x14ac:dyDescent="0.3">
      <c r="WHA537326" t="b">
        <v>1</v>
      </c>
    </row>
    <row r="537328" spans="7873:7873 10179:10179 15757:15757" x14ac:dyDescent="0.3">
      <c r="OAM537328" t="b">
        <v>1</v>
      </c>
    </row>
    <row r="537337" spans="1017:1017 12245:12245 14512:14512" x14ac:dyDescent="0.3">
      <c r="RBY537337" t="b">
        <v>1</v>
      </c>
    </row>
    <row r="537341" spans="1017:1017 12245:12245 14512:14512" x14ac:dyDescent="0.3">
      <c r="ULD537341" t="b">
        <v>1</v>
      </c>
    </row>
    <row r="537342" spans="1017:1017 12245:12245 14512:14512" x14ac:dyDescent="0.3">
      <c r="AMC537342" t="b">
        <v>1</v>
      </c>
    </row>
    <row r="537352" spans="8356:8356 11062:11062 15710:15710" x14ac:dyDescent="0.3">
      <c r="WFF537352" t="b">
        <v>1</v>
      </c>
    </row>
    <row r="537353" spans="8356:8356 11062:11062 15710:15710" x14ac:dyDescent="0.3">
      <c r="PIL537353" t="b">
        <v>1</v>
      </c>
    </row>
    <row r="537359" spans="8356:8356 11062:11062 15710:15710" x14ac:dyDescent="0.3">
      <c r="LIJ537359" t="b">
        <v>1</v>
      </c>
    </row>
    <row r="537363" spans="4809:4809 7476:7476 9313:9313" x14ac:dyDescent="0.3">
      <c r="MTE537363" t="b">
        <v>1</v>
      </c>
    </row>
    <row r="537365" spans="4809:4809 7476:7476 9313:9313" x14ac:dyDescent="0.3">
      <c r="GBY537365" t="b">
        <v>1</v>
      </c>
      <c r="KAN537365" t="b">
        <v>1</v>
      </c>
    </row>
    <row r="537377" spans="1545:1979 3837:3872 6403:6403" x14ac:dyDescent="0.3">
      <c r="ERX537377" t="b">
        <v>1</v>
      </c>
    </row>
    <row r="537383" spans="1545:1979 3837:3872 6403:6403" x14ac:dyDescent="0.3">
      <c r="BGK537383" t="b">
        <v>1</v>
      </c>
    </row>
    <row r="537385" spans="1545:1979 3837:3872 6403:6403" x14ac:dyDescent="0.3">
      <c r="ILG537385" t="b">
        <v>1</v>
      </c>
    </row>
    <row r="537387" spans="1545:1979 3837:3872 6403:6403" x14ac:dyDescent="0.3">
      <c r="EQO537387" t="b">
        <v>1</v>
      </c>
    </row>
    <row r="537392" spans="1545:1979 3837:3872 6403:6403" x14ac:dyDescent="0.3">
      <c r="BXC537392" t="b">
        <v>1</v>
      </c>
    </row>
    <row r="537404" spans="2419:2419" x14ac:dyDescent="0.3">
      <c r="COA537404" t="b">
        <v>1</v>
      </c>
    </row>
    <row r="537410" spans="8489:8489 13459:13459 15857:15857" x14ac:dyDescent="0.3">
      <c r="LNM537410" t="b">
        <v>1</v>
      </c>
    </row>
    <row r="537412" spans="8489:8489 13459:13459 15857:15857" x14ac:dyDescent="0.3">
      <c r="WKW537412" t="b">
        <v>1</v>
      </c>
    </row>
    <row r="537423" spans="8489:8489 13459:13459 15857:15857" x14ac:dyDescent="0.3">
      <c r="SWQ537423" t="b">
        <v>1</v>
      </c>
    </row>
    <row r="537439" spans="81:81" x14ac:dyDescent="0.3">
      <c r="CC537439" t="b">
        <v>1</v>
      </c>
    </row>
    <row r="537441" spans="1183:1183 2739:2739 3098:3098 9102:9102 12799:12799 14827:14827" x14ac:dyDescent="0.3">
      <c r="DOD537441" t="b">
        <v>1</v>
      </c>
      <c r="MLB537441" t="b">
        <v>1</v>
      </c>
    </row>
    <row r="537442" spans="1183:1183 2739:2739 3098:3098 9102:9102 12799:12799 14827:14827" x14ac:dyDescent="0.3">
      <c r="DAI537442" t="b">
        <v>1</v>
      </c>
    </row>
    <row r="537446" spans="1183:1183 2739:2739 3098:3098 9102:9102 12799:12799 14827:14827" x14ac:dyDescent="0.3">
      <c r="ASM537446" t="b">
        <v>1</v>
      </c>
      <c r="UXG537446" t="b">
        <v>1</v>
      </c>
    </row>
    <row r="537448" spans="1183:1183 2739:2739 3098:3098 9102:9102 12799:12799 14827:14827" x14ac:dyDescent="0.3">
      <c r="RXG537448" t="b">
        <v>1</v>
      </c>
    </row>
    <row r="537458" spans="9134:9134 11373:11373" x14ac:dyDescent="0.3">
      <c r="PUK537458" t="b">
        <v>1</v>
      </c>
    </row>
    <row r="537465" spans="9134:9134 11373:11373" x14ac:dyDescent="0.3">
      <c r="MMH537465" t="b">
        <v>1</v>
      </c>
    </row>
    <row r="537478" spans="1466:1466 3935:3935 11530:11530" x14ac:dyDescent="0.3">
      <c r="EUI537478" t="b">
        <v>1</v>
      </c>
    </row>
    <row r="537482" spans="1466:1466 3935:3935 11530:11530" x14ac:dyDescent="0.3">
      <c r="QAL537482" t="b">
        <v>1</v>
      </c>
    </row>
    <row r="537483" spans="1466:1466 3935:3935 11530:11530" x14ac:dyDescent="0.3">
      <c r="BDJ537483" t="b">
        <v>1</v>
      </c>
    </row>
    <row r="537491" spans="3059:3059 8360:8360 11168:11168 11544:11544" x14ac:dyDescent="0.3">
      <c r="DMQ537491" t="b">
        <v>1</v>
      </c>
      <c r="QAZ537491" t="b">
        <v>1</v>
      </c>
    </row>
    <row r="537495" spans="3059:3059 8360:8360 11168:11168 11544:11544" x14ac:dyDescent="0.3">
      <c r="PMN537495" t="b">
        <v>1</v>
      </c>
    </row>
    <row r="537501" spans="3059:3059 8360:8360 11168:11168 11544:11544" x14ac:dyDescent="0.3">
      <c r="LIN537501" t="b">
        <v>1</v>
      </c>
    </row>
    <row r="537515" spans="3645:3645" x14ac:dyDescent="0.3">
      <c r="EJE537515" t="b">
        <v>1</v>
      </c>
    </row>
    <row r="537545" spans="5846:5846" x14ac:dyDescent="0.3">
      <c r="HPV537545" t="b">
        <v>1</v>
      </c>
    </row>
    <row r="537553" spans="7469:7469 14215:14215" x14ac:dyDescent="0.3">
      <c r="TZS537553" t="b">
        <v>1</v>
      </c>
    </row>
    <row r="537561" spans="7469:7469 14215:14215" x14ac:dyDescent="0.3">
      <c r="KAG537561" t="b">
        <v>1</v>
      </c>
    </row>
    <row r="537586" spans="1575:1575 3269:3269 6884:6884 8248:8248" x14ac:dyDescent="0.3">
      <c r="JDT537586" t="b">
        <v>1</v>
      </c>
    </row>
    <row r="537591" spans="1575:1575 3269:3269 6884:6884 8248:8248" x14ac:dyDescent="0.3">
      <c r="DUS537591" t="b">
        <v>1</v>
      </c>
    </row>
    <row r="537592" spans="1575:1575 3269:3269 6884:6884 8248:8248" x14ac:dyDescent="0.3">
      <c r="LEF537592" t="b">
        <v>1</v>
      </c>
    </row>
    <row r="537597" spans="1575:1575 3269:3269 6884:6884 8248:8248" x14ac:dyDescent="0.3">
      <c r="BHO537597" t="b">
        <v>1</v>
      </c>
    </row>
    <row r="537606" spans="4842:4842 6650:6760" x14ac:dyDescent="0.3">
      <c r="IUT537606" t="b">
        <v>1</v>
      </c>
    </row>
    <row r="537612" spans="4842:4842 6650:6760" x14ac:dyDescent="0.3">
      <c r="GDF537612" t="b">
        <v>1</v>
      </c>
    </row>
    <row r="537613" spans="4842:4842 6650:6760" x14ac:dyDescent="0.3">
      <c r="IYZ537613" t="b">
        <v>1</v>
      </c>
    </row>
    <row r="537625" spans="12459:12459 14755:14755" x14ac:dyDescent="0.3">
      <c r="UUM537625" t="b">
        <v>1</v>
      </c>
    </row>
    <row r="537629" spans="12459:12459 14755:14755" x14ac:dyDescent="0.3">
      <c r="RKE537629" t="b">
        <v>1</v>
      </c>
    </row>
    <row r="537644" spans="9627:9627 11208:11208" x14ac:dyDescent="0.3">
      <c r="POB537644" t="b">
        <v>1</v>
      </c>
    </row>
    <row r="537645" spans="9627:9627 11208:11208" x14ac:dyDescent="0.3">
      <c r="NFG537645" t="b">
        <v>1</v>
      </c>
    </row>
    <row r="537653" spans="3255:3255 5981:5981 11014:11014 12322:12322" x14ac:dyDescent="0.3">
      <c r="REX537653" t="b">
        <v>1</v>
      </c>
    </row>
    <row r="537656" spans="3255:3255 5981:5981 11014:11014 12322:12322" x14ac:dyDescent="0.3">
      <c r="DUE537656" t="b">
        <v>1</v>
      </c>
      <c r="PGP537656" t="b">
        <v>1</v>
      </c>
    </row>
    <row r="537661" spans="3255:3255 5981:5981 11014:11014 12322:12322" x14ac:dyDescent="0.3">
      <c r="HVA537661" t="b">
        <v>1</v>
      </c>
    </row>
    <row r="537683" spans="10744:10744" x14ac:dyDescent="0.3">
      <c r="OWF537683" t="b">
        <v>1</v>
      </c>
    </row>
    <row r="537698" spans="12151:12151 12819:12819 13630:13630" x14ac:dyDescent="0.3">
      <c r="TDF537698" t="b">
        <v>1</v>
      </c>
    </row>
    <row r="537702" spans="12151:12151 12819:12819 13630:13630" x14ac:dyDescent="0.3">
      <c r="QYI537702" t="b">
        <v>1</v>
      </c>
    </row>
    <row r="537709" spans="12151:12151 12819:12819 13630:13630" x14ac:dyDescent="0.3">
      <c r="RYA537709" t="b">
        <v>1</v>
      </c>
    </row>
    <row r="537713" spans="814:814 4754:4754 6437:6437 12389:12688" x14ac:dyDescent="0.3">
      <c r="RSZ537713" t="b">
        <v>1</v>
      </c>
    </row>
    <row r="537716" spans="814:814 4754:4754 6437:6437 12389:12688" x14ac:dyDescent="0.3">
      <c r="RHM537716" t="b">
        <v>1</v>
      </c>
    </row>
    <row r="537717" spans="814:814 4754:4754 6437:6437 12389:12688" x14ac:dyDescent="0.3">
      <c r="FZV537717" t="b">
        <v>1</v>
      </c>
    </row>
    <row r="537726" spans="814:814 4754:4754 6437:6437 12389:12688" x14ac:dyDescent="0.3">
      <c r="AEH537726" t="b">
        <v>1</v>
      </c>
    </row>
    <row r="537728" spans="814:814 4754:4754 6437:6437 12389:12688" x14ac:dyDescent="0.3">
      <c r="IMO537728" t="b">
        <v>1</v>
      </c>
    </row>
    <row r="537734" spans="2735:2735 4029:4029 8008:8008 12812:12812 13981:13981" x14ac:dyDescent="0.3">
      <c r="EXY537734" t="b">
        <v>1</v>
      </c>
    </row>
    <row r="537736" spans="2735:2735 4029:4029 8008:8008 12812:12812 13981:13981" x14ac:dyDescent="0.3">
      <c r="DAE537736" t="b">
        <v>1</v>
      </c>
    </row>
    <row r="537740" spans="2735:2735 4029:4029 8008:8008 12812:12812 13981:13981" x14ac:dyDescent="0.3">
      <c r="KUZ537740" t="b">
        <v>1</v>
      </c>
    </row>
    <row r="537741" spans="2735:2735 4029:4029 8008:8008 12812:12812 13981:13981" x14ac:dyDescent="0.3">
      <c r="RXT537741" t="b">
        <v>1</v>
      </c>
    </row>
    <row r="537743" spans="2735:2735 4029:4029 8008:8008 12812:12812 13981:13981" x14ac:dyDescent="0.3">
      <c r="TQS537743" t="b">
        <v>1</v>
      </c>
    </row>
    <row r="537745" spans="1849:1849 10091:10091 11792:11792 12505:12505" x14ac:dyDescent="0.3">
      <c r="BSC537745" t="b">
        <v>1</v>
      </c>
    </row>
    <row r="537758" spans="1849:1849 10091:10091 11792:11792 12505:12505" x14ac:dyDescent="0.3">
      <c r="QKN537758" t="b">
        <v>1</v>
      </c>
    </row>
    <row r="537759" spans="1849:1849 10091:10091 11792:11792 12505:12505" x14ac:dyDescent="0.3">
      <c r="NXC537759" t="b">
        <v>1</v>
      </c>
    </row>
    <row r="537760" spans="1849:1849 10091:10091 11792:11792 12505:12505" x14ac:dyDescent="0.3">
      <c r="RLY537760" t="b">
        <v>1</v>
      </c>
    </row>
    <row r="537761" spans="2263:2263 7181:7181 10418:10418 14815:14815" x14ac:dyDescent="0.3">
      <c r="JPE537761" t="b">
        <v>1</v>
      </c>
    </row>
    <row r="537765" spans="2263:2263 7181:7181 10418:10418 14815:14815" x14ac:dyDescent="0.3">
      <c r="OJR537765" t="b">
        <v>1</v>
      </c>
    </row>
    <row r="537774" spans="2263:2263 7181:7181 10418:10418 14815:14815" x14ac:dyDescent="0.3">
      <c r="CIA537774" t="b">
        <v>1</v>
      </c>
    </row>
    <row r="537776" spans="2263:2263 7181:7181 10418:10418 14815:14815" x14ac:dyDescent="0.3">
      <c r="UWU537776" t="b">
        <v>1</v>
      </c>
    </row>
    <row r="537777" spans="15:838 1855:1855 2337:2337 4663:4663 5772:5772" x14ac:dyDescent="0.3">
      <c r="IQ537777" t="b">
        <v>1</v>
      </c>
    </row>
    <row r="537778" spans="15:838 1855:1855 2337:2337 4663:4663 5772:5772" x14ac:dyDescent="0.3">
      <c r="HMZ537778" t="b">
        <v>1</v>
      </c>
    </row>
    <row r="537781" spans="15:838 1855:1855 2337:2337 4663:4663 5772:5772" x14ac:dyDescent="0.3">
      <c r="AFF537781" t="b">
        <v>1</v>
      </c>
    </row>
    <row r="537786" spans="15:838 1855:1855 2337:2337 4663:4663 5772:5772" x14ac:dyDescent="0.3">
      <c r="CKW537786" t="b">
        <v>1</v>
      </c>
    </row>
    <row r="537787" spans="15:838 1855:1855 2337:2337 4663:4663 5772:5772" x14ac:dyDescent="0.3">
      <c r="O537787" t="b">
        <v>1</v>
      </c>
    </row>
    <row r="537790" spans="15:838 1855:1855 2337:2337 4663:4663 5772:5772" x14ac:dyDescent="0.3">
      <c r="BSI537790" t="b">
        <v>1</v>
      </c>
    </row>
    <row r="537792" spans="15:838 1855:1855 2337:2337 4663:4663 5772:5772" x14ac:dyDescent="0.3">
      <c r="FWI537792" t="b">
        <v>1</v>
      </c>
    </row>
    <row r="537799" spans="2834:2834 3163:3163" x14ac:dyDescent="0.3">
      <c r="DQQ537799" t="b">
        <v>1</v>
      </c>
    </row>
    <row r="537803" spans="2834:2834 3163:3163" x14ac:dyDescent="0.3">
      <c r="DDZ537803" t="b">
        <v>1</v>
      </c>
    </row>
    <row r="537809" spans="6106:6106 6375:6375 12802:13159" x14ac:dyDescent="0.3">
      <c r="IKE537809" t="b">
        <v>1</v>
      </c>
    </row>
    <row r="537811" spans="6106:6106 6375:6375 12802:13159" x14ac:dyDescent="0.3">
      <c r="SLC537811" t="b">
        <v>1</v>
      </c>
    </row>
    <row r="537812" spans="6106:6106 6375:6375 12802:13159" x14ac:dyDescent="0.3">
      <c r="HZV537812" t="b">
        <v>1</v>
      </c>
    </row>
    <row r="537814" spans="6106:6106 6375:6375 12802:13159" x14ac:dyDescent="0.3">
      <c r="RXJ537814" t="b">
        <v>1</v>
      </c>
    </row>
    <row r="537826" spans="5070:5070 8533:8533 9668:9668" x14ac:dyDescent="0.3">
      <c r="GLZ537826" t="b">
        <v>1</v>
      </c>
      <c r="NGV537826" t="b">
        <v>1</v>
      </c>
    </row>
    <row r="537827" spans="5070:5070 8533:8533 9668:9668" x14ac:dyDescent="0.3">
      <c r="LPE537827" t="b">
        <v>1</v>
      </c>
    </row>
    <row r="537842" spans="15712:15712" x14ac:dyDescent="0.3">
      <c r="WFH537842" t="b">
        <v>1</v>
      </c>
    </row>
    <row r="537862" spans="9292:9292" x14ac:dyDescent="0.3">
      <c r="MSJ537862" t="b">
        <v>1</v>
      </c>
    </row>
    <row r="537898" spans="1559:1559" x14ac:dyDescent="0.3">
      <c r="BGY537898" t="b">
        <v>1</v>
      </c>
    </row>
    <row r="537913" spans="1029:1029 2933:2933 10236:10236" x14ac:dyDescent="0.3">
      <c r="AMO537913" t="b">
        <v>1</v>
      </c>
    </row>
    <row r="537918" spans="1029:1029 2933:2933 10236:10236" x14ac:dyDescent="0.3">
      <c r="OCR537918" t="b">
        <v>1</v>
      </c>
    </row>
    <row r="537920" spans="1029:1029 2933:2933 10236:10236" x14ac:dyDescent="0.3">
      <c r="DHU537920" t="b">
        <v>1</v>
      </c>
    </row>
    <row r="537931" spans="9089:9089" x14ac:dyDescent="0.3">
      <c r="MKO537931" t="b">
        <v>1</v>
      </c>
    </row>
    <row r="537944" spans="4947:4947 11745:11745 13044:13044 13694:13694" x14ac:dyDescent="0.3">
      <c r="SGR537944" t="b">
        <v>1</v>
      </c>
    </row>
    <row r="537945" spans="4947:4947 11745:11745 13044:13044 13694:13694" x14ac:dyDescent="0.3">
      <c r="GHG537945" t="b">
        <v>1</v>
      </c>
    </row>
    <row r="537947" spans="4947:4947 11745:11745 13044:13044 13694:13694" x14ac:dyDescent="0.3">
      <c r="QIS537947" t="b">
        <v>1</v>
      </c>
    </row>
    <row r="537951" spans="4947:4947 11745:11745 13044:13044 13694:13694" x14ac:dyDescent="0.3">
      <c r="TFR537951" t="b">
        <v>1</v>
      </c>
    </row>
    <row r="537982" spans="14932:14932" x14ac:dyDescent="0.3">
      <c r="VBH537982" t="b">
        <v>1</v>
      </c>
    </row>
    <row r="537988" spans="1957:1957 5131:5131 9660:9684 11153:11153" x14ac:dyDescent="0.3">
      <c r="BWG537988" t="b">
        <v>1</v>
      </c>
    </row>
    <row r="537989" spans="1957:1957 5131:5131 9660:9684 11153:11153" x14ac:dyDescent="0.3">
      <c r="GOI537989" t="b">
        <v>1</v>
      </c>
      <c r="NHL537989" t="b">
        <v>1</v>
      </c>
    </row>
    <row r="537993" spans="1957:1957 5131:5131 9660:9684 11153:11153" x14ac:dyDescent="0.3">
      <c r="PLY537993" t="b">
        <v>1</v>
      </c>
    </row>
    <row r="537999" spans="1957:1957 5131:5131 9660:9684 11153:11153" x14ac:dyDescent="0.3">
      <c r="NGN537999" t="b">
        <v>1</v>
      </c>
    </row>
    <row r="538006" spans="7974:7974 10442:10442 11469:11469" x14ac:dyDescent="0.3">
      <c r="KTR538006" t="b">
        <v>1</v>
      </c>
      <c r="OKP538006" t="b">
        <v>1</v>
      </c>
    </row>
    <row r="538010" spans="7974:7974 10442:10442 11469:11469" x14ac:dyDescent="0.3">
      <c r="PYC538010" t="b">
        <v>1</v>
      </c>
    </row>
    <row r="538023" spans="5393:5393 7582:7582 10305:10305 15691:15691" x14ac:dyDescent="0.3">
      <c r="KEP538023" t="b">
        <v>1</v>
      </c>
    </row>
    <row r="538024" spans="5393:5393 7582:7582 10305:10305 15691:15691" x14ac:dyDescent="0.3">
      <c r="WEM538024" t="b">
        <v>1</v>
      </c>
    </row>
    <row r="538026" spans="5393:5393 7582:7582 10305:10305 15691:15691" x14ac:dyDescent="0.3">
      <c r="OFI538026" t="b">
        <v>1</v>
      </c>
    </row>
    <row r="538031" spans="5393:5393 7582:7582 10305:10305 15691:15691" x14ac:dyDescent="0.3">
      <c r="GYK538031" t="b">
        <v>1</v>
      </c>
    </row>
    <row r="538046" spans="758:758 4806:4806" x14ac:dyDescent="0.3">
      <c r="ACD538046" t="b">
        <v>1</v>
      </c>
    </row>
    <row r="538047" spans="758:758 4806:4806" x14ac:dyDescent="0.3">
      <c r="GBV538047" t="b">
        <v>1</v>
      </c>
    </row>
    <row r="538050" spans="856:856 1359:1359 2703:2703 12308:12308" x14ac:dyDescent="0.3">
      <c r="AFX538050" t="b">
        <v>1</v>
      </c>
    </row>
    <row r="538056" spans="856:856 1359:1359 2703:2703 12308:12308" x14ac:dyDescent="0.3">
      <c r="REJ538056" t="b">
        <v>1</v>
      </c>
    </row>
    <row r="538064" spans="856:856 1359:1359 2703:2703 12308:12308" x14ac:dyDescent="0.3">
      <c r="AZG538064" t="b">
        <v>1</v>
      </c>
      <c r="CYY538064" t="b">
        <v>1</v>
      </c>
    </row>
    <row r="538066" spans="1077:1388 2681:2681 10339:10339 12271:12271" x14ac:dyDescent="0.3">
      <c r="RCY538066" t="b">
        <v>1</v>
      </c>
    </row>
    <row r="538070" spans="1077:1388 2681:2681 10339:10339 12271:12271" x14ac:dyDescent="0.3">
      <c r="BAJ538070" t="b">
        <v>1</v>
      </c>
    </row>
    <row r="538074" spans="1077:1388 2681:2681 10339:10339 12271:12271" x14ac:dyDescent="0.3">
      <c r="AOK538074" t="b">
        <v>1</v>
      </c>
    </row>
    <row r="538075" spans="1077:1388 2681:2681 10339:10339 12271:12271" x14ac:dyDescent="0.3">
      <c r="OGQ538075" t="b">
        <v>1</v>
      </c>
    </row>
    <row r="538079" spans="1077:1388 2681:2681 10339:10339 12271:12271" x14ac:dyDescent="0.3">
      <c r="CYC538079" t="b">
        <v>1</v>
      </c>
    </row>
    <row r="538086" spans="1961:1961 2627:2627 9114:9114 11946:11986" x14ac:dyDescent="0.3">
      <c r="BWK538086" t="b">
        <v>1</v>
      </c>
    </row>
    <row r="538089" spans="1961:1961 2627:2627 9114:9114 11946:11986" x14ac:dyDescent="0.3">
      <c r="QQL538089" t="b">
        <v>1</v>
      </c>
    </row>
    <row r="538090" spans="1961:1961 2627:2627 9114:9114 11946:11986" x14ac:dyDescent="0.3">
      <c r="MLN538090" t="b">
        <v>1</v>
      </c>
    </row>
    <row r="538093" spans="1961:1961 2627:2627 9114:9114 11946:11986" x14ac:dyDescent="0.3">
      <c r="CWA538093" t="b">
        <v>1</v>
      </c>
    </row>
    <row r="538094" spans="1961:1961 2627:2627 9114:9114 11946:11986" x14ac:dyDescent="0.3">
      <c r="QRZ538094" t="b">
        <v>1</v>
      </c>
    </row>
    <row r="538101" spans="5848:5848 6838:6838 13417:13417" x14ac:dyDescent="0.3">
      <c r="JBZ538101" t="b">
        <v>1</v>
      </c>
    </row>
    <row r="538102" spans="5848:5848 6838:6838 13417:13417" x14ac:dyDescent="0.3">
      <c r="SVA538102" t="b">
        <v>1</v>
      </c>
    </row>
    <row r="538104" spans="5848:5848 6838:6838 13417:13417" x14ac:dyDescent="0.3">
      <c r="HPX538104" t="b">
        <v>1</v>
      </c>
    </row>
    <row r="538115" spans="1474:1474 6050:6050 13100:13100 15605:15605" x14ac:dyDescent="0.3">
      <c r="BDR538115" t="b">
        <v>1</v>
      </c>
      <c r="SIV538115" t="b">
        <v>1</v>
      </c>
    </row>
    <row r="538126" spans="1474:1474 6050:6050 13100:13100 15605:15605" x14ac:dyDescent="0.3">
      <c r="HXR538126" t="b">
        <v>1</v>
      </c>
      <c r="WBE538126" t="b">
        <v>1</v>
      </c>
    </row>
    <row r="538131" spans="7958:7958 9828:9828 13758:13758" x14ac:dyDescent="0.3">
      <c r="KTB538131" t="b">
        <v>1</v>
      </c>
    </row>
    <row r="538143" spans="7958:7958 9828:9828 13758:13758" x14ac:dyDescent="0.3">
      <c r="NMZ538143" t="b">
        <v>1</v>
      </c>
      <c r="TID538143" t="b">
        <v>1</v>
      </c>
    </row>
    <row r="538147" spans="9186:9186 13134:13134" x14ac:dyDescent="0.3">
      <c r="SKD538147" t="b">
        <v>1</v>
      </c>
    </row>
    <row r="538160" spans="9186:9186 13134:13134" x14ac:dyDescent="0.3">
      <c r="MOH538160" t="b">
        <v>1</v>
      </c>
    </row>
    <row r="538169" spans="2948:2948 4380:4380" x14ac:dyDescent="0.3">
      <c r="DIJ538169" t="b">
        <v>1</v>
      </c>
      <c r="FLL538169" t="b">
        <v>1</v>
      </c>
    </row>
    <row r="538193" spans="1416:1416 3228:3228 4974:4974 9958:9958 12240:12240 14122:14122" x14ac:dyDescent="0.3">
      <c r="TWD538193" t="b">
        <v>1</v>
      </c>
    </row>
    <row r="538195" spans="1416:1416 3228:3228 4974:4974 9958:9958 12240:12240 14122:14122" x14ac:dyDescent="0.3">
      <c r="BBL538195" t="b">
        <v>1</v>
      </c>
    </row>
    <row r="538202" spans="1416:1416 3228:3228 4974:4974 9958:9958 12240:12240 14122:14122" x14ac:dyDescent="0.3">
      <c r="GIH538202" t="b">
        <v>1</v>
      </c>
    </row>
    <row r="538203" spans="1416:1416 3228:3228 4974:4974 9958:9958 12240:12240 14122:14122" x14ac:dyDescent="0.3">
      <c r="DTD538203" t="b">
        <v>1</v>
      </c>
      <c r="NRZ538203" t="b">
        <v>1</v>
      </c>
    </row>
    <row r="538206" spans="1416:1416 3228:3228 4974:4974 9958:9958 12240:12240 14122:14122" x14ac:dyDescent="0.3">
      <c r="RBT538206" t="b">
        <v>1</v>
      </c>
    </row>
    <row r="538215" spans="3481:3481 8192:8192 11996:11996" x14ac:dyDescent="0.3">
      <c r="LCB538215" t="b">
        <v>1</v>
      </c>
    </row>
    <row r="538224" spans="3481:3481 8192:8192 11996:11996" x14ac:dyDescent="0.3">
      <c r="ECW538224" t="b">
        <v>1</v>
      </c>
      <c r="QSJ538224" t="b">
        <v>1</v>
      </c>
    </row>
    <row r="538238" spans="7359:7359" x14ac:dyDescent="0.3">
      <c r="JWA538238" t="b">
        <v>1</v>
      </c>
    </row>
    <row r="538242" spans="9458:9458 11840:11840 12612:12612 15488:15488" x14ac:dyDescent="0.3">
      <c r="RQB538242" t="b">
        <v>1</v>
      </c>
    </row>
    <row r="538250" spans="9458:9458 11840:11840 12612:12612 15488:15488" x14ac:dyDescent="0.3">
      <c r="VWR538250" t="b">
        <v>1</v>
      </c>
    </row>
    <row r="538255" spans="9458:9458 11840:11840 12612:12612 15488:15488" x14ac:dyDescent="0.3">
      <c r="QMJ538255" t="b">
        <v>1</v>
      </c>
    </row>
    <row r="538256" spans="9458:9458 11840:11840 12612:12612 15488:15488" x14ac:dyDescent="0.3">
      <c r="MYT538256" t="b">
        <v>1</v>
      </c>
    </row>
    <row r="538259" spans="1223:1223 12977:12977" x14ac:dyDescent="0.3">
      <c r="AUA538259" t="b">
        <v>1</v>
      </c>
    </row>
    <row r="538263" spans="1223:1223 12977:12977" x14ac:dyDescent="0.3">
      <c r="SEC538263" t="b">
        <v>1</v>
      </c>
    </row>
    <row r="538273" spans="2197:2197 13083:13083" x14ac:dyDescent="0.3">
      <c r="CFM538273" t="b">
        <v>1</v>
      </c>
    </row>
    <row r="538283" spans="2197:2197 13083:13083" x14ac:dyDescent="0.3">
      <c r="SIE538283" t="b">
        <v>1</v>
      </c>
    </row>
    <row r="538309" spans="9354:9354" x14ac:dyDescent="0.3">
      <c r="MUT538309" t="b">
        <v>1</v>
      </c>
    </row>
    <row r="538324" spans="5872:5872" x14ac:dyDescent="0.3">
      <c r="HQV538324" t="b">
        <v>1</v>
      </c>
    </row>
    <row r="538343" spans="7873:7873 10179:10179 15757:15757" x14ac:dyDescent="0.3">
      <c r="KPU538343" t="b">
        <v>1</v>
      </c>
    </row>
    <row r="538350" spans="7873:7873 10179:10179 15757:15757" x14ac:dyDescent="0.3">
      <c r="WHA538350" t="b">
        <v>1</v>
      </c>
    </row>
    <row r="538352" spans="7873:7873 10179:10179 15757:15757" x14ac:dyDescent="0.3">
      <c r="OAM538352" t="b">
        <v>1</v>
      </c>
    </row>
    <row r="538361" spans="1017:1017 12245:12245 14512:14512" x14ac:dyDescent="0.3">
      <c r="RBY538361" t="b">
        <v>1</v>
      </c>
    </row>
    <row r="538365" spans="1017:1017 12245:12245 14512:14512" x14ac:dyDescent="0.3">
      <c r="ULD538365" t="b">
        <v>1</v>
      </c>
    </row>
    <row r="538366" spans="1017:1017 12245:12245 14512:14512" x14ac:dyDescent="0.3">
      <c r="AMC538366" t="b">
        <v>1</v>
      </c>
    </row>
    <row r="538376" spans="8356:8356 11062:11062 15710:15710" x14ac:dyDescent="0.3">
      <c r="WFF538376" t="b">
        <v>1</v>
      </c>
    </row>
    <row r="538377" spans="8356:8356 11062:11062 15710:15710" x14ac:dyDescent="0.3">
      <c r="PIL538377" t="b">
        <v>1</v>
      </c>
    </row>
    <row r="538383" spans="8356:8356 11062:11062 15710:15710" x14ac:dyDescent="0.3">
      <c r="LIJ538383" t="b">
        <v>1</v>
      </c>
    </row>
    <row r="538387" spans="4809:4809 7476:7476 9313:9313" x14ac:dyDescent="0.3">
      <c r="MTE538387" t="b">
        <v>1</v>
      </c>
    </row>
    <row r="538389" spans="4809:4809 7476:7476 9313:9313" x14ac:dyDescent="0.3">
      <c r="GBY538389" t="b">
        <v>1</v>
      </c>
      <c r="KAN538389" t="b">
        <v>1</v>
      </c>
    </row>
    <row r="538401" spans="1545:1979 3837:3872 6403:6403" x14ac:dyDescent="0.3">
      <c r="ERX538401" t="b">
        <v>1</v>
      </c>
    </row>
    <row r="538407" spans="1545:1979 3837:3872 6403:6403" x14ac:dyDescent="0.3">
      <c r="BGK538407" t="b">
        <v>1</v>
      </c>
    </row>
    <row r="538409" spans="1545:1979 3837:3872 6403:6403" x14ac:dyDescent="0.3">
      <c r="ILG538409" t="b">
        <v>1</v>
      </c>
    </row>
    <row r="538411" spans="1545:1979 3837:3872 6403:6403" x14ac:dyDescent="0.3">
      <c r="EQO538411" t="b">
        <v>1</v>
      </c>
    </row>
    <row r="538416" spans="1545:1979 3837:3872 6403:6403" x14ac:dyDescent="0.3">
      <c r="BXC538416" t="b">
        <v>1</v>
      </c>
    </row>
    <row r="538428" spans="2419:2419" x14ac:dyDescent="0.3">
      <c r="COA538428" t="b">
        <v>1</v>
      </c>
    </row>
    <row r="538434" spans="8489:8489 13459:13459 15857:15857" x14ac:dyDescent="0.3">
      <c r="LNM538434" t="b">
        <v>1</v>
      </c>
    </row>
    <row r="538436" spans="8489:8489 13459:13459 15857:15857" x14ac:dyDescent="0.3">
      <c r="WKW538436" t="b">
        <v>1</v>
      </c>
    </row>
    <row r="538447" spans="8489:8489 13459:13459 15857:15857" x14ac:dyDescent="0.3">
      <c r="SWQ538447" t="b">
        <v>1</v>
      </c>
    </row>
    <row r="538463" spans="81:81" x14ac:dyDescent="0.3">
      <c r="CC538463" t="b">
        <v>1</v>
      </c>
    </row>
    <row r="538465" spans="1183:1183 2739:2739 3098:3098 9102:9102 12799:12799 14827:14827" x14ac:dyDescent="0.3">
      <c r="DOD538465" t="b">
        <v>1</v>
      </c>
      <c r="MLB538465" t="b">
        <v>1</v>
      </c>
    </row>
    <row r="538466" spans="1183:1183 2739:2739 3098:3098 9102:9102 12799:12799 14827:14827" x14ac:dyDescent="0.3">
      <c r="DAI538466" t="b">
        <v>1</v>
      </c>
    </row>
    <row r="538470" spans="1183:1183 2739:2739 3098:3098 9102:9102 12799:12799 14827:14827" x14ac:dyDescent="0.3">
      <c r="ASM538470" t="b">
        <v>1</v>
      </c>
      <c r="UXG538470" t="b">
        <v>1</v>
      </c>
    </row>
    <row r="538472" spans="1183:1183 2739:2739 3098:3098 9102:9102 12799:12799 14827:14827" x14ac:dyDescent="0.3">
      <c r="RXG538472" t="b">
        <v>1</v>
      </c>
    </row>
    <row r="538482" spans="9134:9134 11373:11373" x14ac:dyDescent="0.3">
      <c r="PUK538482" t="b">
        <v>1</v>
      </c>
    </row>
    <row r="538489" spans="9134:9134 11373:11373" x14ac:dyDescent="0.3">
      <c r="MMH538489" t="b">
        <v>1</v>
      </c>
    </row>
    <row r="538502" spans="1466:1466 3935:3935 11530:11530" x14ac:dyDescent="0.3">
      <c r="EUI538502" t="b">
        <v>1</v>
      </c>
    </row>
    <row r="538506" spans="1466:1466 3935:3935 11530:11530" x14ac:dyDescent="0.3">
      <c r="QAL538506" t="b">
        <v>1</v>
      </c>
    </row>
    <row r="538507" spans="1466:1466 3935:3935 11530:11530" x14ac:dyDescent="0.3">
      <c r="BDJ538507" t="b">
        <v>1</v>
      </c>
    </row>
    <row r="538515" spans="3059:3059 8360:8360 11168:11168 11544:11544" x14ac:dyDescent="0.3">
      <c r="DMQ538515" t="b">
        <v>1</v>
      </c>
      <c r="QAZ538515" t="b">
        <v>1</v>
      </c>
    </row>
    <row r="538519" spans="3059:3059 8360:8360 11168:11168 11544:11544" x14ac:dyDescent="0.3">
      <c r="PMN538519" t="b">
        <v>1</v>
      </c>
    </row>
    <row r="538525" spans="3059:3059 8360:8360 11168:11168 11544:11544" x14ac:dyDescent="0.3">
      <c r="LIN538525" t="b">
        <v>1</v>
      </c>
    </row>
    <row r="538539" spans="3645:3645" x14ac:dyDescent="0.3">
      <c r="EJE538539" t="b">
        <v>1</v>
      </c>
    </row>
    <row r="538569" spans="5846:5846" x14ac:dyDescent="0.3">
      <c r="HPV538569" t="b">
        <v>1</v>
      </c>
    </row>
    <row r="538577" spans="7469:7469 14215:14215" x14ac:dyDescent="0.3">
      <c r="TZS538577" t="b">
        <v>1</v>
      </c>
    </row>
    <row r="538585" spans="7469:7469 14215:14215" x14ac:dyDescent="0.3">
      <c r="KAG538585" t="b">
        <v>1</v>
      </c>
    </row>
    <row r="538610" spans="1575:1575 3269:3269 6884:6884 8248:8248" x14ac:dyDescent="0.3">
      <c r="JDT538610" t="b">
        <v>1</v>
      </c>
    </row>
    <row r="538615" spans="1575:1575 3269:3269 6884:6884 8248:8248" x14ac:dyDescent="0.3">
      <c r="DUS538615" t="b">
        <v>1</v>
      </c>
    </row>
    <row r="538616" spans="1575:1575 3269:3269 6884:6884 8248:8248" x14ac:dyDescent="0.3">
      <c r="LEF538616" t="b">
        <v>1</v>
      </c>
    </row>
    <row r="538621" spans="1575:1575 3269:3269 6884:6884 8248:8248" x14ac:dyDescent="0.3">
      <c r="BHO538621" t="b">
        <v>1</v>
      </c>
    </row>
    <row r="538630" spans="4842:4842 6650:6760" x14ac:dyDescent="0.3">
      <c r="IUT538630" t="b">
        <v>1</v>
      </c>
    </row>
    <row r="538636" spans="4842:4842 6650:6760" x14ac:dyDescent="0.3">
      <c r="GDF538636" t="b">
        <v>1</v>
      </c>
    </row>
    <row r="538637" spans="4842:4842 6650:6760" x14ac:dyDescent="0.3">
      <c r="IYZ538637" t="b">
        <v>1</v>
      </c>
    </row>
    <row r="538649" spans="12459:12459 14755:14755" x14ac:dyDescent="0.3">
      <c r="UUM538649" t="b">
        <v>1</v>
      </c>
    </row>
    <row r="538653" spans="12459:12459 14755:14755" x14ac:dyDescent="0.3">
      <c r="RKE538653" t="b">
        <v>1</v>
      </c>
    </row>
    <row r="538668" spans="9627:9627 11208:11208" x14ac:dyDescent="0.3">
      <c r="POB538668" t="b">
        <v>1</v>
      </c>
    </row>
    <row r="538669" spans="9627:9627 11208:11208" x14ac:dyDescent="0.3">
      <c r="NFG538669" t="b">
        <v>1</v>
      </c>
    </row>
    <row r="538677" spans="3255:3255 5981:5981 11014:11014 12322:12322" x14ac:dyDescent="0.3">
      <c r="REX538677" t="b">
        <v>1</v>
      </c>
    </row>
    <row r="538680" spans="3255:3255 5981:5981 11014:11014 12322:12322" x14ac:dyDescent="0.3">
      <c r="DUE538680" t="b">
        <v>1</v>
      </c>
      <c r="PGP538680" t="b">
        <v>1</v>
      </c>
    </row>
    <row r="538685" spans="3255:3255 5981:5981 11014:11014 12322:12322" x14ac:dyDescent="0.3">
      <c r="HVA538685" t="b">
        <v>1</v>
      </c>
    </row>
    <row r="538707" spans="10744:10744" x14ac:dyDescent="0.3">
      <c r="OWF538707" t="b">
        <v>1</v>
      </c>
    </row>
    <row r="538722" spans="12151:12151 12819:12819 13630:13630" x14ac:dyDescent="0.3">
      <c r="TDF538722" t="b">
        <v>1</v>
      </c>
    </row>
    <row r="538726" spans="12151:12151 12819:12819 13630:13630" x14ac:dyDescent="0.3">
      <c r="QYI538726" t="b">
        <v>1</v>
      </c>
    </row>
    <row r="538733" spans="12151:12151 12819:12819 13630:13630" x14ac:dyDescent="0.3">
      <c r="RYA538733" t="b">
        <v>1</v>
      </c>
    </row>
    <row r="538737" spans="814:814 4754:4754 6437:6437 12389:12688" x14ac:dyDescent="0.3">
      <c r="RSZ538737" t="b">
        <v>1</v>
      </c>
    </row>
    <row r="538740" spans="814:814 4754:4754 6437:6437 12389:12688" x14ac:dyDescent="0.3">
      <c r="RHM538740" t="b">
        <v>1</v>
      </c>
    </row>
    <row r="538741" spans="814:814 4754:4754 6437:6437 12389:12688" x14ac:dyDescent="0.3">
      <c r="FZV538741" t="b">
        <v>1</v>
      </c>
    </row>
    <row r="538750" spans="814:814 4754:4754 6437:6437 12389:12688" x14ac:dyDescent="0.3">
      <c r="AEH538750" t="b">
        <v>1</v>
      </c>
    </row>
    <row r="538752" spans="814:814 4754:4754 6437:6437 12389:12688" x14ac:dyDescent="0.3">
      <c r="IMO538752" t="b">
        <v>1</v>
      </c>
    </row>
    <row r="538758" spans="2735:2735 4029:4029 8008:8008 12812:12812 13981:13981" x14ac:dyDescent="0.3">
      <c r="EXY538758" t="b">
        <v>1</v>
      </c>
    </row>
    <row r="538760" spans="2735:2735 4029:4029 8008:8008 12812:12812 13981:13981" x14ac:dyDescent="0.3">
      <c r="DAE538760" t="b">
        <v>1</v>
      </c>
    </row>
    <row r="538764" spans="2735:2735 4029:4029 8008:8008 12812:12812 13981:13981" x14ac:dyDescent="0.3">
      <c r="KUZ538764" t="b">
        <v>1</v>
      </c>
    </row>
    <row r="538765" spans="2735:2735 4029:4029 8008:8008 12812:12812 13981:13981" x14ac:dyDescent="0.3">
      <c r="RXT538765" t="b">
        <v>1</v>
      </c>
    </row>
    <row r="538767" spans="2735:2735 4029:4029 8008:8008 12812:12812 13981:13981" x14ac:dyDescent="0.3">
      <c r="TQS538767" t="b">
        <v>1</v>
      </c>
    </row>
    <row r="538769" spans="1849:1849 10091:10091 11792:11792 12505:12505" x14ac:dyDescent="0.3">
      <c r="BSC538769" t="b">
        <v>1</v>
      </c>
    </row>
    <row r="538782" spans="1849:1849 10091:10091 11792:11792 12505:12505" x14ac:dyDescent="0.3">
      <c r="QKN538782" t="b">
        <v>1</v>
      </c>
    </row>
    <row r="538783" spans="1849:1849 10091:10091 11792:11792 12505:12505" x14ac:dyDescent="0.3">
      <c r="NXC538783" t="b">
        <v>1</v>
      </c>
    </row>
    <row r="538784" spans="1849:1849 10091:10091 11792:11792 12505:12505" x14ac:dyDescent="0.3">
      <c r="RLY538784" t="b">
        <v>1</v>
      </c>
    </row>
    <row r="538785" spans="2263:2263 7181:7181 10418:10418 14815:14815" x14ac:dyDescent="0.3">
      <c r="JPE538785" t="b">
        <v>1</v>
      </c>
    </row>
    <row r="538789" spans="2263:2263 7181:7181 10418:10418 14815:14815" x14ac:dyDescent="0.3">
      <c r="OJR538789" t="b">
        <v>1</v>
      </c>
    </row>
    <row r="538798" spans="2263:2263 7181:7181 10418:10418 14815:14815" x14ac:dyDescent="0.3">
      <c r="CIA538798" t="b">
        <v>1</v>
      </c>
    </row>
    <row r="538800" spans="2263:2263 7181:7181 10418:10418 14815:14815" x14ac:dyDescent="0.3">
      <c r="UWU538800" t="b">
        <v>1</v>
      </c>
    </row>
    <row r="538801" spans="15:838 1855:1855 2337:2337 4663:4663 5772:5772" x14ac:dyDescent="0.3">
      <c r="IQ538801" t="b">
        <v>1</v>
      </c>
    </row>
    <row r="538802" spans="15:838 1855:1855 2337:2337 4663:4663 5772:5772" x14ac:dyDescent="0.3">
      <c r="HMZ538802" t="b">
        <v>1</v>
      </c>
    </row>
    <row r="538805" spans="15:838 1855:1855 2337:2337 4663:4663 5772:5772" x14ac:dyDescent="0.3">
      <c r="AFF538805" t="b">
        <v>1</v>
      </c>
    </row>
    <row r="538810" spans="15:838 1855:1855 2337:2337 4663:4663 5772:5772" x14ac:dyDescent="0.3">
      <c r="CKW538810" t="b">
        <v>1</v>
      </c>
    </row>
    <row r="538811" spans="15:838 1855:1855 2337:2337 4663:4663 5772:5772" x14ac:dyDescent="0.3">
      <c r="O538811" t="b">
        <v>1</v>
      </c>
    </row>
    <row r="538814" spans="15:838 1855:1855 2337:2337 4663:4663 5772:5772" x14ac:dyDescent="0.3">
      <c r="BSI538814" t="b">
        <v>1</v>
      </c>
    </row>
    <row r="538816" spans="15:838 1855:1855 2337:2337 4663:4663 5772:5772" x14ac:dyDescent="0.3">
      <c r="FWI538816" t="b">
        <v>1</v>
      </c>
    </row>
    <row r="538823" spans="2834:2834 3163:3163" x14ac:dyDescent="0.3">
      <c r="DQQ538823" t="b">
        <v>1</v>
      </c>
    </row>
    <row r="538827" spans="2834:2834 3163:3163" x14ac:dyDescent="0.3">
      <c r="DDZ538827" t="b">
        <v>1</v>
      </c>
    </row>
    <row r="538833" spans="6106:6106 6375:6375 12802:13159" x14ac:dyDescent="0.3">
      <c r="IKE538833" t="b">
        <v>1</v>
      </c>
    </row>
    <row r="538835" spans="6106:6106 6375:6375 12802:13159" x14ac:dyDescent="0.3">
      <c r="SLC538835" t="b">
        <v>1</v>
      </c>
    </row>
    <row r="538836" spans="6106:6106 6375:6375 12802:13159" x14ac:dyDescent="0.3">
      <c r="HZV538836" t="b">
        <v>1</v>
      </c>
    </row>
    <row r="538838" spans="6106:6106 6375:6375 12802:13159" x14ac:dyDescent="0.3">
      <c r="RXJ538838" t="b">
        <v>1</v>
      </c>
    </row>
    <row r="538850" spans="5070:5070 8533:8533 9668:9668" x14ac:dyDescent="0.3">
      <c r="GLZ538850" t="b">
        <v>1</v>
      </c>
      <c r="NGV538850" t="b">
        <v>1</v>
      </c>
    </row>
    <row r="538851" spans="5070:5070 8533:8533 9668:9668" x14ac:dyDescent="0.3">
      <c r="LPE538851" t="b">
        <v>1</v>
      </c>
    </row>
    <row r="538866" spans="15712:15712" x14ac:dyDescent="0.3">
      <c r="WFH538866" t="b">
        <v>1</v>
      </c>
    </row>
    <row r="538886" spans="9292:9292" x14ac:dyDescent="0.3">
      <c r="MSJ538886" t="b">
        <v>1</v>
      </c>
    </row>
    <row r="538922" spans="1559:1559" x14ac:dyDescent="0.3">
      <c r="BGY538922" t="b">
        <v>1</v>
      </c>
    </row>
    <row r="538937" spans="1029:1029 2933:2933 10236:10236" x14ac:dyDescent="0.3">
      <c r="AMO538937" t="b">
        <v>1</v>
      </c>
    </row>
    <row r="538942" spans="1029:1029 2933:2933 10236:10236" x14ac:dyDescent="0.3">
      <c r="OCR538942" t="b">
        <v>1</v>
      </c>
    </row>
    <row r="538944" spans="1029:1029 2933:2933 10236:10236" x14ac:dyDescent="0.3">
      <c r="DHU538944" t="b">
        <v>1</v>
      </c>
    </row>
    <row r="538955" spans="9089:9089" x14ac:dyDescent="0.3">
      <c r="MKO538955" t="b">
        <v>1</v>
      </c>
    </row>
    <row r="538968" spans="4947:4947 11745:11745 13044:13044 13694:13694" x14ac:dyDescent="0.3">
      <c r="SGR538968" t="b">
        <v>1</v>
      </c>
    </row>
    <row r="538969" spans="4947:4947 11745:11745 13044:13044 13694:13694" x14ac:dyDescent="0.3">
      <c r="GHG538969" t="b">
        <v>1</v>
      </c>
    </row>
    <row r="538971" spans="4947:4947 11745:11745 13044:13044 13694:13694" x14ac:dyDescent="0.3">
      <c r="QIS538971" t="b">
        <v>1</v>
      </c>
    </row>
    <row r="538975" spans="4947:4947 11745:11745 13044:13044 13694:13694" x14ac:dyDescent="0.3">
      <c r="TFR538975" t="b">
        <v>1</v>
      </c>
    </row>
    <row r="539006" spans="14932:14932" x14ac:dyDescent="0.3">
      <c r="VBH539006" t="b">
        <v>1</v>
      </c>
    </row>
    <row r="539012" spans="1957:1957 5131:5131 9660:9684 11153:11153" x14ac:dyDescent="0.3">
      <c r="BWG539012" t="b">
        <v>1</v>
      </c>
    </row>
    <row r="539013" spans="1957:1957 5131:5131 9660:9684 11153:11153" x14ac:dyDescent="0.3">
      <c r="GOI539013" t="b">
        <v>1</v>
      </c>
      <c r="NHL539013" t="b">
        <v>1</v>
      </c>
    </row>
    <row r="539017" spans="1957:1957 5131:5131 9660:9684 11153:11153" x14ac:dyDescent="0.3">
      <c r="PLY539017" t="b">
        <v>1</v>
      </c>
    </row>
    <row r="539023" spans="1957:1957 5131:5131 9660:9684 11153:11153" x14ac:dyDescent="0.3">
      <c r="NGN539023" t="b">
        <v>1</v>
      </c>
    </row>
    <row r="539030" spans="7974:7974 10442:10442 11469:11469" x14ac:dyDescent="0.3">
      <c r="KTR539030" t="b">
        <v>1</v>
      </c>
      <c r="OKP539030" t="b">
        <v>1</v>
      </c>
    </row>
    <row r="539034" spans="7974:7974 10442:10442 11469:11469" x14ac:dyDescent="0.3">
      <c r="PYC539034" t="b">
        <v>1</v>
      </c>
    </row>
    <row r="539047" spans="5393:5393 7582:7582 10305:10305 15691:15691" x14ac:dyDescent="0.3">
      <c r="KEP539047" t="b">
        <v>1</v>
      </c>
    </row>
    <row r="539048" spans="5393:5393 7582:7582 10305:10305 15691:15691" x14ac:dyDescent="0.3">
      <c r="WEM539048" t="b">
        <v>1</v>
      </c>
    </row>
    <row r="539050" spans="5393:5393 7582:7582 10305:10305 15691:15691" x14ac:dyDescent="0.3">
      <c r="OFI539050" t="b">
        <v>1</v>
      </c>
    </row>
    <row r="539055" spans="5393:5393 7582:7582 10305:10305 15691:15691" x14ac:dyDescent="0.3">
      <c r="GYK539055" t="b">
        <v>1</v>
      </c>
    </row>
    <row r="539070" spans="758:758 4806:4806" x14ac:dyDescent="0.3">
      <c r="ACD539070" t="b">
        <v>1</v>
      </c>
    </row>
    <row r="539071" spans="758:758 4806:4806" x14ac:dyDescent="0.3">
      <c r="GBV539071" t="b">
        <v>1</v>
      </c>
    </row>
    <row r="539074" spans="856:856 1359:1359 2703:2703 12308:12308" x14ac:dyDescent="0.3">
      <c r="AFX539074" t="b">
        <v>1</v>
      </c>
    </row>
    <row r="539080" spans="856:856 1359:1359 2703:2703 12308:12308" x14ac:dyDescent="0.3">
      <c r="REJ539080" t="b">
        <v>1</v>
      </c>
    </row>
    <row r="539088" spans="856:856 1359:1359 2703:2703 12308:12308" x14ac:dyDescent="0.3">
      <c r="AZG539088" t="b">
        <v>1</v>
      </c>
      <c r="CYY539088" t="b">
        <v>1</v>
      </c>
    </row>
    <row r="539090" spans="1077:1388 2681:2681 10339:10339 12271:12271" x14ac:dyDescent="0.3">
      <c r="RCY539090" t="b">
        <v>1</v>
      </c>
    </row>
    <row r="539094" spans="1077:1388 2681:2681 10339:10339 12271:12271" x14ac:dyDescent="0.3">
      <c r="BAJ539094" t="b">
        <v>1</v>
      </c>
    </row>
    <row r="539098" spans="1077:1388 2681:2681 10339:10339 12271:12271" x14ac:dyDescent="0.3">
      <c r="AOK539098" t="b">
        <v>1</v>
      </c>
    </row>
    <row r="539099" spans="1077:1388 2681:2681 10339:10339 12271:12271" x14ac:dyDescent="0.3">
      <c r="OGQ539099" t="b">
        <v>1</v>
      </c>
    </row>
    <row r="539103" spans="1077:1388 2681:2681 10339:10339 12271:12271" x14ac:dyDescent="0.3">
      <c r="CYC539103" t="b">
        <v>1</v>
      </c>
    </row>
    <row r="539110" spans="1961:1961 2627:2627 9114:9114 11946:11986" x14ac:dyDescent="0.3">
      <c r="BWK539110" t="b">
        <v>1</v>
      </c>
    </row>
    <row r="539113" spans="1961:1961 2627:2627 9114:9114 11946:11986" x14ac:dyDescent="0.3">
      <c r="QQL539113" t="b">
        <v>1</v>
      </c>
    </row>
    <row r="539114" spans="1961:1961 2627:2627 9114:9114 11946:11986" x14ac:dyDescent="0.3">
      <c r="MLN539114" t="b">
        <v>1</v>
      </c>
    </row>
    <row r="539117" spans="1961:1961 2627:2627 9114:9114 11946:11986" x14ac:dyDescent="0.3">
      <c r="CWA539117" t="b">
        <v>1</v>
      </c>
    </row>
    <row r="539118" spans="1961:1961 2627:2627 9114:9114 11946:11986" x14ac:dyDescent="0.3">
      <c r="QRZ539118" t="b">
        <v>1</v>
      </c>
    </row>
    <row r="539125" spans="5848:5848 6838:6838 13417:13417" x14ac:dyDescent="0.3">
      <c r="JBZ539125" t="b">
        <v>1</v>
      </c>
    </row>
    <row r="539126" spans="5848:5848 6838:6838 13417:13417" x14ac:dyDescent="0.3">
      <c r="SVA539126" t="b">
        <v>1</v>
      </c>
    </row>
    <row r="539128" spans="5848:5848 6838:6838 13417:13417" x14ac:dyDescent="0.3">
      <c r="HPX539128" t="b">
        <v>1</v>
      </c>
    </row>
    <row r="539139" spans="1474:1474 6050:6050 13100:13100 15605:15605" x14ac:dyDescent="0.3">
      <c r="BDR539139" t="b">
        <v>1</v>
      </c>
      <c r="SIV539139" t="b">
        <v>1</v>
      </c>
    </row>
    <row r="539150" spans="1474:1474 6050:6050 13100:13100 15605:15605" x14ac:dyDescent="0.3">
      <c r="HXR539150" t="b">
        <v>1</v>
      </c>
      <c r="WBE539150" t="b">
        <v>1</v>
      </c>
    </row>
    <row r="539155" spans="7958:7958 9828:9828 13758:13758" x14ac:dyDescent="0.3">
      <c r="KTB539155" t="b">
        <v>1</v>
      </c>
    </row>
    <row r="539167" spans="7958:7958 9828:9828 13758:13758" x14ac:dyDescent="0.3">
      <c r="NMZ539167" t="b">
        <v>1</v>
      </c>
      <c r="TID539167" t="b">
        <v>1</v>
      </c>
    </row>
    <row r="539171" spans="9186:9186 13134:13134" x14ac:dyDescent="0.3">
      <c r="SKD539171" t="b">
        <v>1</v>
      </c>
    </row>
    <row r="539184" spans="9186:9186 13134:13134" x14ac:dyDescent="0.3">
      <c r="MOH539184" t="b">
        <v>1</v>
      </c>
    </row>
    <row r="539193" spans="2948:2948 4380:4380" x14ac:dyDescent="0.3">
      <c r="DIJ539193" t="b">
        <v>1</v>
      </c>
      <c r="FLL539193" t="b">
        <v>1</v>
      </c>
    </row>
    <row r="539217" spans="1416:1416 3228:3228 4974:4974 9958:9958 12240:12240 14122:14122" x14ac:dyDescent="0.3">
      <c r="TWD539217" t="b">
        <v>1</v>
      </c>
    </row>
    <row r="539219" spans="1416:1416 3228:3228 4974:4974 9958:9958 12240:12240 14122:14122" x14ac:dyDescent="0.3">
      <c r="BBL539219" t="b">
        <v>1</v>
      </c>
    </row>
    <row r="539226" spans="1416:1416 3228:3228 4974:4974 9958:9958 12240:12240 14122:14122" x14ac:dyDescent="0.3">
      <c r="GIH539226" t="b">
        <v>1</v>
      </c>
    </row>
    <row r="539227" spans="1416:1416 3228:3228 4974:4974 9958:9958 12240:12240 14122:14122" x14ac:dyDescent="0.3">
      <c r="DTD539227" t="b">
        <v>1</v>
      </c>
      <c r="NRZ539227" t="b">
        <v>1</v>
      </c>
    </row>
    <row r="539230" spans="1416:1416 3228:3228 4974:4974 9958:9958 12240:12240 14122:14122" x14ac:dyDescent="0.3">
      <c r="RBT539230" t="b">
        <v>1</v>
      </c>
    </row>
    <row r="539239" spans="3481:3481 8192:8192 11996:11996" x14ac:dyDescent="0.3">
      <c r="LCB539239" t="b">
        <v>1</v>
      </c>
    </row>
    <row r="539248" spans="3481:3481 8192:8192 11996:11996" x14ac:dyDescent="0.3">
      <c r="ECW539248" t="b">
        <v>1</v>
      </c>
      <c r="QSJ539248" t="b">
        <v>1</v>
      </c>
    </row>
    <row r="539262" spans="7359:7359" x14ac:dyDescent="0.3">
      <c r="JWA539262" t="b">
        <v>1</v>
      </c>
    </row>
    <row r="539266" spans="9458:9458 11840:11840 12612:12612 15488:15488" x14ac:dyDescent="0.3">
      <c r="RQB539266" t="b">
        <v>1</v>
      </c>
    </row>
    <row r="539274" spans="9458:9458 11840:11840 12612:12612 15488:15488" x14ac:dyDescent="0.3">
      <c r="VWR539274" t="b">
        <v>1</v>
      </c>
    </row>
    <row r="539279" spans="9458:9458 11840:11840 12612:12612 15488:15488" x14ac:dyDescent="0.3">
      <c r="QMJ539279" t="b">
        <v>1</v>
      </c>
    </row>
    <row r="539280" spans="9458:9458 11840:11840 12612:12612 15488:15488" x14ac:dyDescent="0.3">
      <c r="MYT539280" t="b">
        <v>1</v>
      </c>
    </row>
    <row r="539283" spans="1223:1223 12977:12977" x14ac:dyDescent="0.3">
      <c r="AUA539283" t="b">
        <v>1</v>
      </c>
    </row>
    <row r="539287" spans="1223:1223 12977:12977" x14ac:dyDescent="0.3">
      <c r="SEC539287" t="b">
        <v>1</v>
      </c>
    </row>
    <row r="539297" spans="2197:2197 13083:13083" x14ac:dyDescent="0.3">
      <c r="CFM539297" t="b">
        <v>1</v>
      </c>
    </row>
    <row r="539307" spans="2197:2197 13083:13083" x14ac:dyDescent="0.3">
      <c r="SIE539307" t="b">
        <v>1</v>
      </c>
    </row>
    <row r="539333" spans="9354:9354" x14ac:dyDescent="0.3">
      <c r="MUT539333" t="b">
        <v>1</v>
      </c>
    </row>
    <row r="539348" spans="5872:5872" x14ac:dyDescent="0.3">
      <c r="HQV539348" t="b">
        <v>1</v>
      </c>
    </row>
    <row r="539367" spans="7873:7873 10179:10179 15757:15757" x14ac:dyDescent="0.3">
      <c r="KPU539367" t="b">
        <v>1</v>
      </c>
    </row>
    <row r="539374" spans="7873:7873 10179:10179 15757:15757" x14ac:dyDescent="0.3">
      <c r="WHA539374" t="b">
        <v>1</v>
      </c>
    </row>
    <row r="539376" spans="7873:7873 10179:10179 15757:15757" x14ac:dyDescent="0.3">
      <c r="OAM539376" t="b">
        <v>1</v>
      </c>
    </row>
    <row r="539385" spans="1017:1017 12245:12245 14512:14512" x14ac:dyDescent="0.3">
      <c r="RBY539385" t="b">
        <v>1</v>
      </c>
    </row>
    <row r="539389" spans="1017:1017 12245:12245 14512:14512" x14ac:dyDescent="0.3">
      <c r="ULD539389" t="b">
        <v>1</v>
      </c>
    </row>
    <row r="539390" spans="1017:1017 12245:12245 14512:14512" x14ac:dyDescent="0.3">
      <c r="AMC539390" t="b">
        <v>1</v>
      </c>
    </row>
    <row r="539400" spans="8356:8356 11062:11062 15710:15710" x14ac:dyDescent="0.3">
      <c r="WFF539400" t="b">
        <v>1</v>
      </c>
    </row>
    <row r="539401" spans="8356:8356 11062:11062 15710:15710" x14ac:dyDescent="0.3">
      <c r="PIL539401" t="b">
        <v>1</v>
      </c>
    </row>
    <row r="539407" spans="8356:8356 11062:11062 15710:15710" x14ac:dyDescent="0.3">
      <c r="LIJ539407" t="b">
        <v>1</v>
      </c>
    </row>
    <row r="539411" spans="4809:4809 7476:7476 9313:9313" x14ac:dyDescent="0.3">
      <c r="MTE539411" t="b">
        <v>1</v>
      </c>
    </row>
    <row r="539413" spans="4809:4809 7476:7476 9313:9313" x14ac:dyDescent="0.3">
      <c r="GBY539413" t="b">
        <v>1</v>
      </c>
      <c r="KAN539413" t="b">
        <v>1</v>
      </c>
    </row>
    <row r="539425" spans="1545:1979 3837:3872 6403:6403" x14ac:dyDescent="0.3">
      <c r="ERX539425" t="b">
        <v>1</v>
      </c>
    </row>
    <row r="539431" spans="1545:1979 3837:3872 6403:6403" x14ac:dyDescent="0.3">
      <c r="BGK539431" t="b">
        <v>1</v>
      </c>
    </row>
    <row r="539433" spans="1545:1979 3837:3872 6403:6403" x14ac:dyDescent="0.3">
      <c r="ILG539433" t="b">
        <v>1</v>
      </c>
    </row>
    <row r="539435" spans="1545:1979 3837:3872 6403:6403" x14ac:dyDescent="0.3">
      <c r="EQO539435" t="b">
        <v>1</v>
      </c>
    </row>
    <row r="539440" spans="1545:1979 3837:3872 6403:6403" x14ac:dyDescent="0.3">
      <c r="BXC539440" t="b">
        <v>1</v>
      </c>
    </row>
    <row r="539452" spans="2419:2419" x14ac:dyDescent="0.3">
      <c r="COA539452" t="b">
        <v>1</v>
      </c>
    </row>
    <row r="539458" spans="8489:8489 13459:13459 15857:15857" x14ac:dyDescent="0.3">
      <c r="LNM539458" t="b">
        <v>1</v>
      </c>
    </row>
    <row r="539460" spans="8489:8489 13459:13459 15857:15857" x14ac:dyDescent="0.3">
      <c r="WKW539460" t="b">
        <v>1</v>
      </c>
    </row>
    <row r="539471" spans="8489:8489 13459:13459 15857:15857" x14ac:dyDescent="0.3">
      <c r="SWQ539471" t="b">
        <v>1</v>
      </c>
    </row>
    <row r="539487" spans="81:81" x14ac:dyDescent="0.3">
      <c r="CC539487" t="b">
        <v>1</v>
      </c>
    </row>
    <row r="539489" spans="1183:1183 2739:2739 3098:3098 9102:9102 12799:12799 14827:14827" x14ac:dyDescent="0.3">
      <c r="DOD539489" t="b">
        <v>1</v>
      </c>
      <c r="MLB539489" t="b">
        <v>1</v>
      </c>
    </row>
    <row r="539490" spans="1183:1183 2739:2739 3098:3098 9102:9102 12799:12799 14827:14827" x14ac:dyDescent="0.3">
      <c r="DAI539490" t="b">
        <v>1</v>
      </c>
    </row>
    <row r="539494" spans="1183:1183 2739:2739 3098:3098 9102:9102 12799:12799 14827:14827" x14ac:dyDescent="0.3">
      <c r="ASM539494" t="b">
        <v>1</v>
      </c>
      <c r="UXG539494" t="b">
        <v>1</v>
      </c>
    </row>
    <row r="539496" spans="1183:1183 2739:2739 3098:3098 9102:9102 12799:12799 14827:14827" x14ac:dyDescent="0.3">
      <c r="RXG539496" t="b">
        <v>1</v>
      </c>
    </row>
    <row r="539506" spans="9134:9134 11373:11373" x14ac:dyDescent="0.3">
      <c r="PUK539506" t="b">
        <v>1</v>
      </c>
    </row>
    <row r="539513" spans="9134:9134 11373:11373" x14ac:dyDescent="0.3">
      <c r="MMH539513" t="b">
        <v>1</v>
      </c>
    </row>
    <row r="539526" spans="1466:1466 3935:3935 11530:11530" x14ac:dyDescent="0.3">
      <c r="EUI539526" t="b">
        <v>1</v>
      </c>
    </row>
    <row r="539530" spans="1466:1466 3935:3935 11530:11530" x14ac:dyDescent="0.3">
      <c r="QAL539530" t="b">
        <v>1</v>
      </c>
    </row>
    <row r="539531" spans="1466:1466 3935:3935 11530:11530" x14ac:dyDescent="0.3">
      <c r="BDJ539531" t="b">
        <v>1</v>
      </c>
    </row>
    <row r="539539" spans="3059:3059 8360:8360 11168:11168 11544:11544" x14ac:dyDescent="0.3">
      <c r="DMQ539539" t="b">
        <v>1</v>
      </c>
      <c r="QAZ539539" t="b">
        <v>1</v>
      </c>
    </row>
    <row r="539543" spans="3059:3059 8360:8360 11168:11168 11544:11544" x14ac:dyDescent="0.3">
      <c r="PMN539543" t="b">
        <v>1</v>
      </c>
    </row>
    <row r="539549" spans="3059:3059 8360:8360 11168:11168 11544:11544" x14ac:dyDescent="0.3">
      <c r="LIN539549" t="b">
        <v>1</v>
      </c>
    </row>
    <row r="539563" spans="3645:3645" x14ac:dyDescent="0.3">
      <c r="EJE539563" t="b">
        <v>1</v>
      </c>
    </row>
    <row r="539593" spans="5846:5846" x14ac:dyDescent="0.3">
      <c r="HPV539593" t="b">
        <v>1</v>
      </c>
    </row>
    <row r="539601" spans="7469:7469 14215:14215" x14ac:dyDescent="0.3">
      <c r="TZS539601" t="b">
        <v>1</v>
      </c>
    </row>
    <row r="539609" spans="7469:7469 14215:14215" x14ac:dyDescent="0.3">
      <c r="KAG539609" t="b">
        <v>1</v>
      </c>
    </row>
    <row r="539634" spans="1575:1575 3269:3269 6884:6884 8248:8248" x14ac:dyDescent="0.3">
      <c r="JDT539634" t="b">
        <v>1</v>
      </c>
    </row>
    <row r="539639" spans="1575:1575 3269:3269 6884:6884 8248:8248" x14ac:dyDescent="0.3">
      <c r="DUS539639" t="b">
        <v>1</v>
      </c>
    </row>
    <row r="539640" spans="1575:1575 3269:3269 6884:6884 8248:8248" x14ac:dyDescent="0.3">
      <c r="LEF539640" t="b">
        <v>1</v>
      </c>
    </row>
    <row r="539645" spans="1575:1575 3269:3269 6884:6884 8248:8248" x14ac:dyDescent="0.3">
      <c r="BHO539645" t="b">
        <v>1</v>
      </c>
    </row>
    <row r="539654" spans="4842:4842 6650:6760" x14ac:dyDescent="0.3">
      <c r="IUT539654" t="b">
        <v>1</v>
      </c>
    </row>
    <row r="539660" spans="4842:4842 6650:6760" x14ac:dyDescent="0.3">
      <c r="GDF539660" t="b">
        <v>1</v>
      </c>
    </row>
    <row r="539661" spans="4842:4842 6650:6760" x14ac:dyDescent="0.3">
      <c r="IYZ539661" t="b">
        <v>1</v>
      </c>
    </row>
    <row r="539673" spans="12459:12459 14755:14755" x14ac:dyDescent="0.3">
      <c r="UUM539673" t="b">
        <v>1</v>
      </c>
    </row>
    <row r="539677" spans="12459:12459 14755:14755" x14ac:dyDescent="0.3">
      <c r="RKE539677" t="b">
        <v>1</v>
      </c>
    </row>
    <row r="539692" spans="9627:9627 11208:11208" x14ac:dyDescent="0.3">
      <c r="POB539692" t="b">
        <v>1</v>
      </c>
    </row>
    <row r="539693" spans="9627:9627 11208:11208" x14ac:dyDescent="0.3">
      <c r="NFG539693" t="b">
        <v>1</v>
      </c>
    </row>
    <row r="539701" spans="3255:3255 5981:5981 11014:11014 12322:12322" x14ac:dyDescent="0.3">
      <c r="REX539701" t="b">
        <v>1</v>
      </c>
    </row>
    <row r="539704" spans="3255:3255 5981:5981 11014:11014 12322:12322" x14ac:dyDescent="0.3">
      <c r="DUE539704" t="b">
        <v>1</v>
      </c>
      <c r="PGP539704" t="b">
        <v>1</v>
      </c>
    </row>
    <row r="539709" spans="3255:3255 5981:5981 11014:11014 12322:12322" x14ac:dyDescent="0.3">
      <c r="HVA539709" t="b">
        <v>1</v>
      </c>
    </row>
    <row r="539731" spans="10744:10744" x14ac:dyDescent="0.3">
      <c r="OWF539731" t="b">
        <v>1</v>
      </c>
    </row>
    <row r="539746" spans="12151:12151 12819:12819 13630:13630" x14ac:dyDescent="0.3">
      <c r="TDF539746" t="b">
        <v>1</v>
      </c>
    </row>
    <row r="539750" spans="12151:12151 12819:12819 13630:13630" x14ac:dyDescent="0.3">
      <c r="QYI539750" t="b">
        <v>1</v>
      </c>
    </row>
    <row r="539757" spans="12151:12151 12819:12819 13630:13630" x14ac:dyDescent="0.3">
      <c r="RYA539757" t="b">
        <v>1</v>
      </c>
    </row>
    <row r="539761" spans="814:814 4754:4754 6437:6437 12389:12688" x14ac:dyDescent="0.3">
      <c r="RSZ539761" t="b">
        <v>1</v>
      </c>
    </row>
    <row r="539764" spans="814:814 4754:4754 6437:6437 12389:12688" x14ac:dyDescent="0.3">
      <c r="RHM539764" t="b">
        <v>1</v>
      </c>
    </row>
    <row r="539765" spans="814:814 4754:4754 6437:6437 12389:12688" x14ac:dyDescent="0.3">
      <c r="FZV539765" t="b">
        <v>1</v>
      </c>
    </row>
    <row r="539774" spans="814:814 4754:4754 6437:6437 12389:12688" x14ac:dyDescent="0.3">
      <c r="AEH539774" t="b">
        <v>1</v>
      </c>
    </row>
    <row r="539776" spans="814:814 4754:4754 6437:6437 12389:12688" x14ac:dyDescent="0.3">
      <c r="IMO539776" t="b">
        <v>1</v>
      </c>
    </row>
    <row r="539782" spans="2735:2735 4029:4029 8008:8008 12812:12812 13981:13981" x14ac:dyDescent="0.3">
      <c r="EXY539782" t="b">
        <v>1</v>
      </c>
    </row>
    <row r="539784" spans="2735:2735 4029:4029 8008:8008 12812:12812 13981:13981" x14ac:dyDescent="0.3">
      <c r="DAE539784" t="b">
        <v>1</v>
      </c>
    </row>
    <row r="539788" spans="2735:2735 4029:4029 8008:8008 12812:12812 13981:13981" x14ac:dyDescent="0.3">
      <c r="KUZ539788" t="b">
        <v>1</v>
      </c>
    </row>
    <row r="539789" spans="2735:2735 4029:4029 8008:8008 12812:12812 13981:13981" x14ac:dyDescent="0.3">
      <c r="RXT539789" t="b">
        <v>1</v>
      </c>
    </row>
    <row r="539791" spans="2735:2735 4029:4029 8008:8008 12812:12812 13981:13981" x14ac:dyDescent="0.3">
      <c r="TQS539791" t="b">
        <v>1</v>
      </c>
    </row>
    <row r="539793" spans="1849:1849 10091:10091 11792:11792 12505:12505" x14ac:dyDescent="0.3">
      <c r="BSC539793" t="b">
        <v>1</v>
      </c>
    </row>
    <row r="539806" spans="1849:1849 10091:10091 11792:11792 12505:12505" x14ac:dyDescent="0.3">
      <c r="QKN539806" t="b">
        <v>1</v>
      </c>
    </row>
    <row r="539807" spans="1849:1849 10091:10091 11792:11792 12505:12505" x14ac:dyDescent="0.3">
      <c r="NXC539807" t="b">
        <v>1</v>
      </c>
    </row>
    <row r="539808" spans="1849:1849 10091:10091 11792:11792 12505:12505" x14ac:dyDescent="0.3">
      <c r="RLY539808" t="b">
        <v>1</v>
      </c>
    </row>
    <row r="539809" spans="2263:2263 7181:7181 10418:10418 14815:14815" x14ac:dyDescent="0.3">
      <c r="JPE539809" t="b">
        <v>1</v>
      </c>
    </row>
    <row r="539813" spans="2263:2263 7181:7181 10418:10418 14815:14815" x14ac:dyDescent="0.3">
      <c r="OJR539813" t="b">
        <v>1</v>
      </c>
    </row>
    <row r="539822" spans="2263:2263 7181:7181 10418:10418 14815:14815" x14ac:dyDescent="0.3">
      <c r="CIA539822" t="b">
        <v>1</v>
      </c>
    </row>
    <row r="539824" spans="2263:2263 7181:7181 10418:10418 14815:14815" x14ac:dyDescent="0.3">
      <c r="UWU539824" t="b">
        <v>1</v>
      </c>
    </row>
    <row r="539825" spans="15:838 1855:1855 2337:2337 4663:4663 5772:5772" x14ac:dyDescent="0.3">
      <c r="IQ539825" t="b">
        <v>1</v>
      </c>
    </row>
    <row r="539826" spans="15:838 1855:1855 2337:2337 4663:4663 5772:5772" x14ac:dyDescent="0.3">
      <c r="HMZ539826" t="b">
        <v>1</v>
      </c>
    </row>
    <row r="539829" spans="15:838 1855:1855 2337:2337 4663:4663 5772:5772" x14ac:dyDescent="0.3">
      <c r="AFF539829" t="b">
        <v>1</v>
      </c>
    </row>
    <row r="539834" spans="15:838 1855:1855 2337:2337 4663:4663 5772:5772" x14ac:dyDescent="0.3">
      <c r="CKW539834" t="b">
        <v>1</v>
      </c>
    </row>
    <row r="539835" spans="15:838 1855:1855 2337:2337 4663:4663 5772:5772" x14ac:dyDescent="0.3">
      <c r="O539835" t="b">
        <v>1</v>
      </c>
    </row>
    <row r="539838" spans="15:838 1855:1855 2337:2337 4663:4663 5772:5772" x14ac:dyDescent="0.3">
      <c r="BSI539838" t="b">
        <v>1</v>
      </c>
    </row>
    <row r="539840" spans="15:838 1855:1855 2337:2337 4663:4663 5772:5772" x14ac:dyDescent="0.3">
      <c r="FWI539840" t="b">
        <v>1</v>
      </c>
    </row>
    <row r="539847" spans="2834:2834 3163:3163" x14ac:dyDescent="0.3">
      <c r="DQQ539847" t="b">
        <v>1</v>
      </c>
    </row>
    <row r="539851" spans="2834:2834 3163:3163" x14ac:dyDescent="0.3">
      <c r="DDZ539851" t="b">
        <v>1</v>
      </c>
    </row>
    <row r="539857" spans="6106:6106 6375:6375 12802:13159" x14ac:dyDescent="0.3">
      <c r="IKE539857" t="b">
        <v>1</v>
      </c>
    </row>
    <row r="539859" spans="6106:6106 6375:6375 12802:13159" x14ac:dyDescent="0.3">
      <c r="SLC539859" t="b">
        <v>1</v>
      </c>
    </row>
    <row r="539860" spans="6106:6106 6375:6375 12802:13159" x14ac:dyDescent="0.3">
      <c r="HZV539860" t="b">
        <v>1</v>
      </c>
    </row>
    <row r="539862" spans="6106:6106 6375:6375 12802:13159" x14ac:dyDescent="0.3">
      <c r="RXJ539862" t="b">
        <v>1</v>
      </c>
    </row>
    <row r="539874" spans="5070:5070 8533:8533 9668:9668" x14ac:dyDescent="0.3">
      <c r="GLZ539874" t="b">
        <v>1</v>
      </c>
      <c r="NGV539874" t="b">
        <v>1</v>
      </c>
    </row>
    <row r="539875" spans="5070:5070 8533:8533 9668:9668" x14ac:dyDescent="0.3">
      <c r="LPE539875" t="b">
        <v>1</v>
      </c>
    </row>
    <row r="539890" spans="15712:15712" x14ac:dyDescent="0.3">
      <c r="WFH539890" t="b">
        <v>1</v>
      </c>
    </row>
    <row r="539910" spans="9292:9292" x14ac:dyDescent="0.3">
      <c r="MSJ539910" t="b">
        <v>1</v>
      </c>
    </row>
    <row r="539946" spans="1559:1559" x14ac:dyDescent="0.3">
      <c r="BGY539946" t="b">
        <v>1</v>
      </c>
    </row>
    <row r="539961" spans="1029:1029 2933:2933 10236:10236" x14ac:dyDescent="0.3">
      <c r="AMO539961" t="b">
        <v>1</v>
      </c>
    </row>
    <row r="539966" spans="1029:1029 2933:2933 10236:10236" x14ac:dyDescent="0.3">
      <c r="OCR539966" t="b">
        <v>1</v>
      </c>
    </row>
    <row r="539968" spans="1029:1029 2933:2933 10236:10236" x14ac:dyDescent="0.3">
      <c r="DHU539968" t="b">
        <v>1</v>
      </c>
    </row>
    <row r="539979" spans="9089:9089" x14ac:dyDescent="0.3">
      <c r="MKO539979" t="b">
        <v>1</v>
      </c>
    </row>
    <row r="539992" spans="4947:4947 11745:11745 13044:13044 13694:13694" x14ac:dyDescent="0.3">
      <c r="SGR539992" t="b">
        <v>1</v>
      </c>
    </row>
    <row r="539993" spans="4947:4947 11745:11745 13044:13044 13694:13694" x14ac:dyDescent="0.3">
      <c r="GHG539993" t="b">
        <v>1</v>
      </c>
    </row>
    <row r="539995" spans="4947:4947 11745:11745 13044:13044 13694:13694" x14ac:dyDescent="0.3">
      <c r="QIS539995" t="b">
        <v>1</v>
      </c>
    </row>
    <row r="539999" spans="4947:4947 11745:11745 13044:13044 13694:13694" x14ac:dyDescent="0.3">
      <c r="TFR539999" t="b">
        <v>1</v>
      </c>
    </row>
    <row r="540030" spans="14932:14932" x14ac:dyDescent="0.3">
      <c r="VBH540030" t="b">
        <v>1</v>
      </c>
    </row>
    <row r="540036" spans="1957:1957 5131:5131 9660:9684 11153:11153" x14ac:dyDescent="0.3">
      <c r="BWG540036" t="b">
        <v>1</v>
      </c>
    </row>
    <row r="540037" spans="1957:1957 5131:5131 9660:9684 11153:11153" x14ac:dyDescent="0.3">
      <c r="GOI540037" t="b">
        <v>1</v>
      </c>
      <c r="NHL540037" t="b">
        <v>1</v>
      </c>
    </row>
    <row r="540041" spans="1957:1957 5131:5131 9660:9684 11153:11153" x14ac:dyDescent="0.3">
      <c r="PLY540041" t="b">
        <v>1</v>
      </c>
    </row>
    <row r="540047" spans="1957:1957 5131:5131 9660:9684 11153:11153" x14ac:dyDescent="0.3">
      <c r="NGN540047" t="b">
        <v>1</v>
      </c>
    </row>
    <row r="540054" spans="7974:7974 10442:10442 11469:11469" x14ac:dyDescent="0.3">
      <c r="KTR540054" t="b">
        <v>1</v>
      </c>
      <c r="OKP540054" t="b">
        <v>1</v>
      </c>
    </row>
    <row r="540058" spans="7974:7974 10442:10442 11469:11469" x14ac:dyDescent="0.3">
      <c r="PYC540058" t="b">
        <v>1</v>
      </c>
    </row>
    <row r="540071" spans="5393:5393 7582:7582 10305:10305 15691:15691" x14ac:dyDescent="0.3">
      <c r="KEP540071" t="b">
        <v>1</v>
      </c>
    </row>
    <row r="540072" spans="5393:5393 7582:7582 10305:10305 15691:15691" x14ac:dyDescent="0.3">
      <c r="WEM540072" t="b">
        <v>1</v>
      </c>
    </row>
    <row r="540074" spans="5393:5393 7582:7582 10305:10305 15691:15691" x14ac:dyDescent="0.3">
      <c r="OFI540074" t="b">
        <v>1</v>
      </c>
    </row>
    <row r="540079" spans="5393:5393 7582:7582 10305:10305 15691:15691" x14ac:dyDescent="0.3">
      <c r="GYK540079" t="b">
        <v>1</v>
      </c>
    </row>
    <row r="540094" spans="758:758 4806:4806" x14ac:dyDescent="0.3">
      <c r="ACD540094" t="b">
        <v>1</v>
      </c>
    </row>
    <row r="540095" spans="758:758 4806:4806" x14ac:dyDescent="0.3">
      <c r="GBV540095" t="b">
        <v>1</v>
      </c>
    </row>
    <row r="540098" spans="856:856 1359:1359 2703:2703 12308:12308" x14ac:dyDescent="0.3">
      <c r="AFX540098" t="b">
        <v>1</v>
      </c>
    </row>
    <row r="540104" spans="856:856 1359:1359 2703:2703 12308:12308" x14ac:dyDescent="0.3">
      <c r="REJ540104" t="b">
        <v>1</v>
      </c>
    </row>
    <row r="540112" spans="856:856 1359:1359 2703:2703 12308:12308" x14ac:dyDescent="0.3">
      <c r="AZG540112" t="b">
        <v>1</v>
      </c>
      <c r="CYY540112" t="b">
        <v>1</v>
      </c>
    </row>
    <row r="540114" spans="1077:1388 2681:2681 10339:10339 12271:12271" x14ac:dyDescent="0.3">
      <c r="RCY540114" t="b">
        <v>1</v>
      </c>
    </row>
    <row r="540118" spans="1077:1388 2681:2681 10339:10339 12271:12271" x14ac:dyDescent="0.3">
      <c r="BAJ540118" t="b">
        <v>1</v>
      </c>
    </row>
    <row r="540122" spans="1077:1388 2681:2681 10339:10339 12271:12271" x14ac:dyDescent="0.3">
      <c r="AOK540122" t="b">
        <v>1</v>
      </c>
    </row>
    <row r="540123" spans="1077:1388 2681:2681 10339:10339 12271:12271" x14ac:dyDescent="0.3">
      <c r="OGQ540123" t="b">
        <v>1</v>
      </c>
    </row>
    <row r="540127" spans="1077:1388 2681:2681 10339:10339 12271:12271" x14ac:dyDescent="0.3">
      <c r="CYC540127" t="b">
        <v>1</v>
      </c>
    </row>
    <row r="540134" spans="1961:1961 2627:2627 9114:9114 11946:11986" x14ac:dyDescent="0.3">
      <c r="BWK540134" t="b">
        <v>1</v>
      </c>
    </row>
    <row r="540137" spans="1961:1961 2627:2627 9114:9114 11946:11986" x14ac:dyDescent="0.3">
      <c r="QQL540137" t="b">
        <v>1</v>
      </c>
    </row>
    <row r="540138" spans="1961:1961 2627:2627 9114:9114 11946:11986" x14ac:dyDescent="0.3">
      <c r="MLN540138" t="b">
        <v>1</v>
      </c>
    </row>
    <row r="540141" spans="1961:1961 2627:2627 9114:9114 11946:11986" x14ac:dyDescent="0.3">
      <c r="CWA540141" t="b">
        <v>1</v>
      </c>
    </row>
    <row r="540142" spans="1961:1961 2627:2627 9114:9114 11946:11986" x14ac:dyDescent="0.3">
      <c r="QRZ540142" t="b">
        <v>1</v>
      </c>
    </row>
    <row r="540149" spans="5848:5848 6838:6838 13417:13417" x14ac:dyDescent="0.3">
      <c r="JBZ540149" t="b">
        <v>1</v>
      </c>
    </row>
    <row r="540150" spans="5848:5848 6838:6838 13417:13417" x14ac:dyDescent="0.3">
      <c r="SVA540150" t="b">
        <v>1</v>
      </c>
    </row>
    <row r="540152" spans="5848:5848 6838:6838 13417:13417" x14ac:dyDescent="0.3">
      <c r="HPX540152" t="b">
        <v>1</v>
      </c>
    </row>
    <row r="540163" spans="1474:1474 6050:6050 13100:13100 15605:15605" x14ac:dyDescent="0.3">
      <c r="BDR540163" t="b">
        <v>1</v>
      </c>
      <c r="SIV540163" t="b">
        <v>1</v>
      </c>
    </row>
    <row r="540174" spans="1474:1474 6050:6050 13100:13100 15605:15605" x14ac:dyDescent="0.3">
      <c r="HXR540174" t="b">
        <v>1</v>
      </c>
      <c r="WBE540174" t="b">
        <v>1</v>
      </c>
    </row>
    <row r="540179" spans="7958:7958 9828:9828 13758:13758" x14ac:dyDescent="0.3">
      <c r="KTB540179" t="b">
        <v>1</v>
      </c>
    </row>
    <row r="540191" spans="7958:7958 9828:9828 13758:13758" x14ac:dyDescent="0.3">
      <c r="NMZ540191" t="b">
        <v>1</v>
      </c>
      <c r="TID540191" t="b">
        <v>1</v>
      </c>
    </row>
    <row r="540195" spans="9186:9186 13134:13134" x14ac:dyDescent="0.3">
      <c r="SKD540195" t="b">
        <v>1</v>
      </c>
    </row>
    <row r="540208" spans="9186:9186 13134:13134" x14ac:dyDescent="0.3">
      <c r="MOH540208" t="b">
        <v>1</v>
      </c>
    </row>
    <row r="540217" spans="2948:2948 4380:4380" x14ac:dyDescent="0.3">
      <c r="DIJ540217" t="b">
        <v>1</v>
      </c>
      <c r="FLL540217" t="b">
        <v>1</v>
      </c>
    </row>
    <row r="540241" spans="1416:1416 3228:3228 4974:4974 9958:9958 12240:12240 14122:14122" x14ac:dyDescent="0.3">
      <c r="TWD540241" t="b">
        <v>1</v>
      </c>
    </row>
    <row r="540243" spans="1416:1416 3228:3228 4974:4974 9958:9958 12240:12240 14122:14122" x14ac:dyDescent="0.3">
      <c r="BBL540243" t="b">
        <v>1</v>
      </c>
    </row>
    <row r="540250" spans="1416:1416 3228:3228 4974:4974 9958:9958 12240:12240 14122:14122" x14ac:dyDescent="0.3">
      <c r="GIH540250" t="b">
        <v>1</v>
      </c>
    </row>
    <row r="540251" spans="1416:1416 3228:3228 4974:4974 9958:9958 12240:12240 14122:14122" x14ac:dyDescent="0.3">
      <c r="DTD540251" t="b">
        <v>1</v>
      </c>
      <c r="NRZ540251" t="b">
        <v>1</v>
      </c>
    </row>
    <row r="540254" spans="1416:1416 3228:3228 4974:4974 9958:9958 12240:12240 14122:14122" x14ac:dyDescent="0.3">
      <c r="RBT540254" t="b">
        <v>1</v>
      </c>
    </row>
    <row r="540263" spans="3481:3481 8192:8192 11996:11996" x14ac:dyDescent="0.3">
      <c r="LCB540263" t="b">
        <v>1</v>
      </c>
    </row>
    <row r="540272" spans="3481:3481 8192:8192 11996:11996" x14ac:dyDescent="0.3">
      <c r="ECW540272" t="b">
        <v>1</v>
      </c>
      <c r="QSJ540272" t="b">
        <v>1</v>
      </c>
    </row>
    <row r="540286" spans="7359:7359" x14ac:dyDescent="0.3">
      <c r="JWA540286" t="b">
        <v>1</v>
      </c>
    </row>
    <row r="540290" spans="9458:9458 11840:11840 12612:12612 15488:15488" x14ac:dyDescent="0.3">
      <c r="RQB540290" t="b">
        <v>1</v>
      </c>
    </row>
    <row r="540298" spans="9458:9458 11840:11840 12612:12612 15488:15488" x14ac:dyDescent="0.3">
      <c r="VWR540298" t="b">
        <v>1</v>
      </c>
    </row>
    <row r="540303" spans="9458:9458 11840:11840 12612:12612 15488:15488" x14ac:dyDescent="0.3">
      <c r="QMJ540303" t="b">
        <v>1</v>
      </c>
    </row>
    <row r="540304" spans="9458:9458 11840:11840 12612:12612 15488:15488" x14ac:dyDescent="0.3">
      <c r="MYT540304" t="b">
        <v>1</v>
      </c>
    </row>
    <row r="540307" spans="1223:1223 12977:12977" x14ac:dyDescent="0.3">
      <c r="AUA540307" t="b">
        <v>1</v>
      </c>
    </row>
    <row r="540311" spans="1223:1223 12977:12977" x14ac:dyDescent="0.3">
      <c r="SEC540311" t="b">
        <v>1</v>
      </c>
    </row>
    <row r="540321" spans="2197:2197 13083:13083" x14ac:dyDescent="0.3">
      <c r="CFM540321" t="b">
        <v>1</v>
      </c>
    </row>
    <row r="540331" spans="2197:2197 13083:13083" x14ac:dyDescent="0.3">
      <c r="SIE540331" t="b">
        <v>1</v>
      </c>
    </row>
    <row r="540357" spans="9354:9354" x14ac:dyDescent="0.3">
      <c r="MUT540357" t="b">
        <v>1</v>
      </c>
    </row>
    <row r="540372" spans="5872:5872" x14ac:dyDescent="0.3">
      <c r="HQV540372" t="b">
        <v>1</v>
      </c>
    </row>
    <row r="540391" spans="7873:7873 10179:10179 15757:15757" x14ac:dyDescent="0.3">
      <c r="KPU540391" t="b">
        <v>1</v>
      </c>
    </row>
    <row r="540398" spans="7873:7873 10179:10179 15757:15757" x14ac:dyDescent="0.3">
      <c r="WHA540398" t="b">
        <v>1</v>
      </c>
    </row>
    <row r="540400" spans="7873:7873 10179:10179 15757:15757" x14ac:dyDescent="0.3">
      <c r="OAM540400" t="b">
        <v>1</v>
      </c>
    </row>
    <row r="540409" spans="1017:1017 12245:12245 14512:14512" x14ac:dyDescent="0.3">
      <c r="RBY540409" t="b">
        <v>1</v>
      </c>
    </row>
    <row r="540413" spans="1017:1017 12245:12245 14512:14512" x14ac:dyDescent="0.3">
      <c r="ULD540413" t="b">
        <v>1</v>
      </c>
    </row>
    <row r="540414" spans="1017:1017 12245:12245 14512:14512" x14ac:dyDescent="0.3">
      <c r="AMC540414" t="b">
        <v>1</v>
      </c>
    </row>
    <row r="540424" spans="8356:8356 11062:11062 15710:15710" x14ac:dyDescent="0.3">
      <c r="WFF540424" t="b">
        <v>1</v>
      </c>
    </row>
    <row r="540425" spans="8356:8356 11062:11062 15710:15710" x14ac:dyDescent="0.3">
      <c r="PIL540425" t="b">
        <v>1</v>
      </c>
    </row>
    <row r="540431" spans="8356:8356 11062:11062 15710:15710" x14ac:dyDescent="0.3">
      <c r="LIJ540431" t="b">
        <v>1</v>
      </c>
    </row>
    <row r="540435" spans="4809:4809 7476:7476 9313:9313" x14ac:dyDescent="0.3">
      <c r="MTE540435" t="b">
        <v>1</v>
      </c>
    </row>
    <row r="540437" spans="4809:4809 7476:7476 9313:9313" x14ac:dyDescent="0.3">
      <c r="GBY540437" t="b">
        <v>1</v>
      </c>
      <c r="KAN540437" t="b">
        <v>1</v>
      </c>
    </row>
    <row r="540449" spans="1545:1979 3837:3872 6403:6403" x14ac:dyDescent="0.3">
      <c r="ERX540449" t="b">
        <v>1</v>
      </c>
    </row>
    <row r="540455" spans="1545:1979 3837:3872 6403:6403" x14ac:dyDescent="0.3">
      <c r="BGK540455" t="b">
        <v>1</v>
      </c>
    </row>
    <row r="540457" spans="1545:1979 3837:3872 6403:6403" x14ac:dyDescent="0.3">
      <c r="ILG540457" t="b">
        <v>1</v>
      </c>
    </row>
    <row r="540459" spans="1545:1979 3837:3872 6403:6403" x14ac:dyDescent="0.3">
      <c r="EQO540459" t="b">
        <v>1</v>
      </c>
    </row>
    <row r="540464" spans="1545:1979 3837:3872 6403:6403" x14ac:dyDescent="0.3">
      <c r="BXC540464" t="b">
        <v>1</v>
      </c>
    </row>
    <row r="540476" spans="2419:2419" x14ac:dyDescent="0.3">
      <c r="COA540476" t="b">
        <v>1</v>
      </c>
    </row>
    <row r="540482" spans="8489:8489 13459:13459 15857:15857" x14ac:dyDescent="0.3">
      <c r="LNM540482" t="b">
        <v>1</v>
      </c>
    </row>
    <row r="540484" spans="8489:8489 13459:13459 15857:15857" x14ac:dyDescent="0.3">
      <c r="WKW540484" t="b">
        <v>1</v>
      </c>
    </row>
    <row r="540495" spans="8489:8489 13459:13459 15857:15857" x14ac:dyDescent="0.3">
      <c r="SWQ540495" t="b">
        <v>1</v>
      </c>
    </row>
    <row r="540511" spans="81:81" x14ac:dyDescent="0.3">
      <c r="CC540511" t="b">
        <v>1</v>
      </c>
    </row>
    <row r="540513" spans="1183:1183 2739:2739 3098:3098 9102:9102 12799:12799 14827:14827" x14ac:dyDescent="0.3">
      <c r="DOD540513" t="b">
        <v>1</v>
      </c>
      <c r="MLB540513" t="b">
        <v>1</v>
      </c>
    </row>
    <row r="540514" spans="1183:1183 2739:2739 3098:3098 9102:9102 12799:12799 14827:14827" x14ac:dyDescent="0.3">
      <c r="DAI540514" t="b">
        <v>1</v>
      </c>
    </row>
    <row r="540518" spans="1183:1183 2739:2739 3098:3098 9102:9102 12799:12799 14827:14827" x14ac:dyDescent="0.3">
      <c r="ASM540518" t="b">
        <v>1</v>
      </c>
      <c r="UXG540518" t="b">
        <v>1</v>
      </c>
    </row>
    <row r="540520" spans="1183:1183 2739:2739 3098:3098 9102:9102 12799:12799 14827:14827" x14ac:dyDescent="0.3">
      <c r="RXG540520" t="b">
        <v>1</v>
      </c>
    </row>
    <row r="540530" spans="9134:9134 11373:11373" x14ac:dyDescent="0.3">
      <c r="PUK540530" t="b">
        <v>1</v>
      </c>
    </row>
    <row r="540537" spans="9134:9134 11373:11373" x14ac:dyDescent="0.3">
      <c r="MMH540537" t="b">
        <v>1</v>
      </c>
    </row>
    <row r="540550" spans="1466:1466 3935:3935 11530:11530" x14ac:dyDescent="0.3">
      <c r="EUI540550" t="b">
        <v>1</v>
      </c>
    </row>
    <row r="540554" spans="1466:1466 3935:3935 11530:11530" x14ac:dyDescent="0.3">
      <c r="QAL540554" t="b">
        <v>1</v>
      </c>
    </row>
    <row r="540555" spans="1466:1466 3935:3935 11530:11530" x14ac:dyDescent="0.3">
      <c r="BDJ540555" t="b">
        <v>1</v>
      </c>
    </row>
    <row r="540563" spans="3059:3059 8360:8360 11168:11168 11544:11544" x14ac:dyDescent="0.3">
      <c r="DMQ540563" t="b">
        <v>1</v>
      </c>
      <c r="QAZ540563" t="b">
        <v>1</v>
      </c>
    </row>
    <row r="540567" spans="3059:3059 8360:8360 11168:11168 11544:11544" x14ac:dyDescent="0.3">
      <c r="PMN540567" t="b">
        <v>1</v>
      </c>
    </row>
    <row r="540573" spans="3059:3059 8360:8360 11168:11168 11544:11544" x14ac:dyDescent="0.3">
      <c r="LIN540573" t="b">
        <v>1</v>
      </c>
    </row>
    <row r="540587" spans="3645:3645" x14ac:dyDescent="0.3">
      <c r="EJE540587" t="b">
        <v>1</v>
      </c>
    </row>
    <row r="540617" spans="5846:5846" x14ac:dyDescent="0.3">
      <c r="HPV540617" t="b">
        <v>1</v>
      </c>
    </row>
    <row r="540625" spans="7469:7469 14215:14215" x14ac:dyDescent="0.3">
      <c r="TZS540625" t="b">
        <v>1</v>
      </c>
    </row>
    <row r="540633" spans="7469:7469 14215:14215" x14ac:dyDescent="0.3">
      <c r="KAG540633" t="b">
        <v>1</v>
      </c>
    </row>
    <row r="540658" spans="1575:1575 3269:3269 6884:6884 8248:8248" x14ac:dyDescent="0.3">
      <c r="JDT540658" t="b">
        <v>1</v>
      </c>
    </row>
    <row r="540663" spans="1575:1575 3269:3269 6884:6884 8248:8248" x14ac:dyDescent="0.3">
      <c r="DUS540663" t="b">
        <v>1</v>
      </c>
    </row>
    <row r="540664" spans="1575:1575 3269:3269 6884:6884 8248:8248" x14ac:dyDescent="0.3">
      <c r="LEF540664" t="b">
        <v>1</v>
      </c>
    </row>
    <row r="540669" spans="1575:1575 3269:3269 6884:6884 8248:8248" x14ac:dyDescent="0.3">
      <c r="BHO540669" t="b">
        <v>1</v>
      </c>
    </row>
    <row r="540678" spans="4842:4842 6650:6760" x14ac:dyDescent="0.3">
      <c r="IUT540678" t="b">
        <v>1</v>
      </c>
    </row>
    <row r="540684" spans="4842:4842 6650:6760" x14ac:dyDescent="0.3">
      <c r="GDF540684" t="b">
        <v>1</v>
      </c>
    </row>
    <row r="540685" spans="4842:4842 6650:6760" x14ac:dyDescent="0.3">
      <c r="IYZ540685" t="b">
        <v>1</v>
      </c>
    </row>
    <row r="540697" spans="12459:12459 14755:14755" x14ac:dyDescent="0.3">
      <c r="UUM540697" t="b">
        <v>1</v>
      </c>
    </row>
    <row r="540701" spans="12459:12459 14755:14755" x14ac:dyDescent="0.3">
      <c r="RKE540701" t="b">
        <v>1</v>
      </c>
    </row>
    <row r="540716" spans="9627:9627 11208:11208" x14ac:dyDescent="0.3">
      <c r="POB540716" t="b">
        <v>1</v>
      </c>
    </row>
    <row r="540717" spans="9627:9627 11208:11208" x14ac:dyDescent="0.3">
      <c r="NFG540717" t="b">
        <v>1</v>
      </c>
    </row>
    <row r="540725" spans="3255:3255 5981:5981 11014:11014 12322:12322" x14ac:dyDescent="0.3">
      <c r="REX540725" t="b">
        <v>1</v>
      </c>
    </row>
    <row r="540728" spans="3255:3255 5981:5981 11014:11014 12322:12322" x14ac:dyDescent="0.3">
      <c r="DUE540728" t="b">
        <v>1</v>
      </c>
      <c r="PGP540728" t="b">
        <v>1</v>
      </c>
    </row>
    <row r="540733" spans="3255:3255 5981:5981 11014:11014 12322:12322" x14ac:dyDescent="0.3">
      <c r="HVA540733" t="b">
        <v>1</v>
      </c>
    </row>
    <row r="540755" spans="10744:10744" x14ac:dyDescent="0.3">
      <c r="OWF540755" t="b">
        <v>1</v>
      </c>
    </row>
    <row r="540770" spans="12151:12151 12819:12819 13630:13630" x14ac:dyDescent="0.3">
      <c r="TDF540770" t="b">
        <v>1</v>
      </c>
    </row>
    <row r="540774" spans="12151:12151 12819:12819 13630:13630" x14ac:dyDescent="0.3">
      <c r="QYI540774" t="b">
        <v>1</v>
      </c>
    </row>
    <row r="540781" spans="12151:12151 12819:12819 13630:13630" x14ac:dyDescent="0.3">
      <c r="RYA540781" t="b">
        <v>1</v>
      </c>
    </row>
    <row r="540785" spans="814:814 4754:4754 6437:6437 12389:12688" x14ac:dyDescent="0.3">
      <c r="RSZ540785" t="b">
        <v>1</v>
      </c>
    </row>
    <row r="540788" spans="814:814 4754:4754 6437:6437 12389:12688" x14ac:dyDescent="0.3">
      <c r="RHM540788" t="b">
        <v>1</v>
      </c>
    </row>
    <row r="540789" spans="814:814 4754:4754 6437:6437 12389:12688" x14ac:dyDescent="0.3">
      <c r="FZV540789" t="b">
        <v>1</v>
      </c>
    </row>
    <row r="540798" spans="814:814 4754:4754 6437:6437 12389:12688" x14ac:dyDescent="0.3">
      <c r="AEH540798" t="b">
        <v>1</v>
      </c>
    </row>
    <row r="540800" spans="814:814 4754:4754 6437:6437 12389:12688" x14ac:dyDescent="0.3">
      <c r="IMO540800" t="b">
        <v>1</v>
      </c>
    </row>
    <row r="540806" spans="2735:2735 4029:4029 8008:8008 12812:12812 13981:13981" x14ac:dyDescent="0.3">
      <c r="EXY540806" t="b">
        <v>1</v>
      </c>
    </row>
    <row r="540808" spans="2735:2735 4029:4029 8008:8008 12812:12812 13981:13981" x14ac:dyDescent="0.3">
      <c r="DAE540808" t="b">
        <v>1</v>
      </c>
    </row>
    <row r="540812" spans="2735:2735 4029:4029 8008:8008 12812:12812 13981:13981" x14ac:dyDescent="0.3">
      <c r="KUZ540812" t="b">
        <v>1</v>
      </c>
    </row>
    <row r="540813" spans="2735:2735 4029:4029 8008:8008 12812:12812 13981:13981" x14ac:dyDescent="0.3">
      <c r="RXT540813" t="b">
        <v>1</v>
      </c>
    </row>
    <row r="540815" spans="2735:2735 4029:4029 8008:8008 12812:12812 13981:13981" x14ac:dyDescent="0.3">
      <c r="TQS540815" t="b">
        <v>1</v>
      </c>
    </row>
    <row r="540817" spans="1849:1849 10091:10091 11792:11792 12505:12505" x14ac:dyDescent="0.3">
      <c r="BSC540817" t="b">
        <v>1</v>
      </c>
    </row>
    <row r="540830" spans="1849:1849 10091:10091 11792:11792 12505:12505" x14ac:dyDescent="0.3">
      <c r="QKN540830" t="b">
        <v>1</v>
      </c>
    </row>
    <row r="540831" spans="1849:1849 10091:10091 11792:11792 12505:12505" x14ac:dyDescent="0.3">
      <c r="NXC540831" t="b">
        <v>1</v>
      </c>
    </row>
    <row r="540832" spans="1849:1849 10091:10091 11792:11792 12505:12505" x14ac:dyDescent="0.3">
      <c r="RLY540832" t="b">
        <v>1</v>
      </c>
    </row>
    <row r="540833" spans="2263:2263 7181:7181 10418:10418 14815:14815" x14ac:dyDescent="0.3">
      <c r="JPE540833" t="b">
        <v>1</v>
      </c>
    </row>
    <row r="540837" spans="2263:2263 7181:7181 10418:10418 14815:14815" x14ac:dyDescent="0.3">
      <c r="OJR540837" t="b">
        <v>1</v>
      </c>
    </row>
    <row r="540846" spans="2263:2263 7181:7181 10418:10418 14815:14815" x14ac:dyDescent="0.3">
      <c r="CIA540846" t="b">
        <v>1</v>
      </c>
    </row>
    <row r="540848" spans="2263:2263 7181:7181 10418:10418 14815:14815" x14ac:dyDescent="0.3">
      <c r="UWU540848" t="b">
        <v>1</v>
      </c>
    </row>
    <row r="540849" spans="15:838 1855:1855 2337:2337 4663:4663 5772:5772" x14ac:dyDescent="0.3">
      <c r="IQ540849" t="b">
        <v>1</v>
      </c>
    </row>
    <row r="540850" spans="15:838 1855:1855 2337:2337 4663:4663 5772:5772" x14ac:dyDescent="0.3">
      <c r="HMZ540850" t="b">
        <v>1</v>
      </c>
    </row>
    <row r="540853" spans="15:838 1855:1855 2337:2337 4663:4663 5772:5772" x14ac:dyDescent="0.3">
      <c r="AFF540853" t="b">
        <v>1</v>
      </c>
    </row>
    <row r="540858" spans="15:838 1855:1855 2337:2337 4663:4663 5772:5772" x14ac:dyDescent="0.3">
      <c r="CKW540858" t="b">
        <v>1</v>
      </c>
    </row>
    <row r="540859" spans="15:838 1855:1855 2337:2337 4663:4663 5772:5772" x14ac:dyDescent="0.3">
      <c r="O540859" t="b">
        <v>1</v>
      </c>
    </row>
    <row r="540862" spans="15:838 1855:1855 2337:2337 4663:4663 5772:5772" x14ac:dyDescent="0.3">
      <c r="BSI540862" t="b">
        <v>1</v>
      </c>
    </row>
    <row r="540864" spans="15:838 1855:1855 2337:2337 4663:4663 5772:5772" x14ac:dyDescent="0.3">
      <c r="FWI540864" t="b">
        <v>1</v>
      </c>
    </row>
    <row r="540871" spans="2834:2834 3163:3163" x14ac:dyDescent="0.3">
      <c r="DQQ540871" t="b">
        <v>1</v>
      </c>
    </row>
    <row r="540875" spans="2834:2834 3163:3163" x14ac:dyDescent="0.3">
      <c r="DDZ540875" t="b">
        <v>1</v>
      </c>
    </row>
    <row r="540881" spans="6106:6106 6375:6375 12802:13159" x14ac:dyDescent="0.3">
      <c r="IKE540881" t="b">
        <v>1</v>
      </c>
    </row>
    <row r="540883" spans="6106:6106 6375:6375 12802:13159" x14ac:dyDescent="0.3">
      <c r="SLC540883" t="b">
        <v>1</v>
      </c>
    </row>
    <row r="540884" spans="6106:6106 6375:6375 12802:13159" x14ac:dyDescent="0.3">
      <c r="HZV540884" t="b">
        <v>1</v>
      </c>
    </row>
    <row r="540886" spans="6106:6106 6375:6375 12802:13159" x14ac:dyDescent="0.3">
      <c r="RXJ540886" t="b">
        <v>1</v>
      </c>
    </row>
    <row r="540898" spans="5070:5070 8533:8533 9668:9668" x14ac:dyDescent="0.3">
      <c r="GLZ540898" t="b">
        <v>1</v>
      </c>
      <c r="NGV540898" t="b">
        <v>1</v>
      </c>
    </row>
    <row r="540899" spans="5070:5070 8533:8533 9668:9668" x14ac:dyDescent="0.3">
      <c r="LPE540899" t="b">
        <v>1</v>
      </c>
    </row>
    <row r="540914" spans="15712:15712" x14ac:dyDescent="0.3">
      <c r="WFH540914" t="b">
        <v>1</v>
      </c>
    </row>
    <row r="540934" spans="9292:9292" x14ac:dyDescent="0.3">
      <c r="MSJ540934" t="b">
        <v>1</v>
      </c>
    </row>
    <row r="540970" spans="1559:1559" x14ac:dyDescent="0.3">
      <c r="BGY540970" t="b">
        <v>1</v>
      </c>
    </row>
    <row r="540985" spans="1029:1029 2933:2933 10236:10236" x14ac:dyDescent="0.3">
      <c r="AMO540985" t="b">
        <v>1</v>
      </c>
    </row>
    <row r="540990" spans="1029:1029 2933:2933 10236:10236" x14ac:dyDescent="0.3">
      <c r="OCR540990" t="b">
        <v>1</v>
      </c>
    </row>
    <row r="540992" spans="1029:1029 2933:2933 10236:10236" x14ac:dyDescent="0.3">
      <c r="DHU540992" t="b">
        <v>1</v>
      </c>
    </row>
    <row r="541003" spans="9089:9089" x14ac:dyDescent="0.3">
      <c r="MKO541003" t="b">
        <v>1</v>
      </c>
    </row>
    <row r="541016" spans="4947:4947 11745:11745 13044:13044 13694:13694" x14ac:dyDescent="0.3">
      <c r="SGR541016" t="b">
        <v>1</v>
      </c>
    </row>
    <row r="541017" spans="4947:4947 11745:11745 13044:13044 13694:13694" x14ac:dyDescent="0.3">
      <c r="GHG541017" t="b">
        <v>1</v>
      </c>
    </row>
    <row r="541019" spans="4947:4947 11745:11745 13044:13044 13694:13694" x14ac:dyDescent="0.3">
      <c r="QIS541019" t="b">
        <v>1</v>
      </c>
    </row>
    <row r="541023" spans="4947:4947 11745:11745 13044:13044 13694:13694" x14ac:dyDescent="0.3">
      <c r="TFR541023" t="b">
        <v>1</v>
      </c>
    </row>
    <row r="541054" spans="14932:14932" x14ac:dyDescent="0.3">
      <c r="VBH541054" t="b">
        <v>1</v>
      </c>
    </row>
    <row r="541060" spans="1957:1957 5131:5131 9660:9684 11153:11153" x14ac:dyDescent="0.3">
      <c r="BWG541060" t="b">
        <v>1</v>
      </c>
    </row>
    <row r="541061" spans="1957:1957 5131:5131 9660:9684 11153:11153" x14ac:dyDescent="0.3">
      <c r="GOI541061" t="b">
        <v>1</v>
      </c>
      <c r="NHL541061" t="b">
        <v>1</v>
      </c>
    </row>
    <row r="541065" spans="1957:1957 5131:5131 9660:9684 11153:11153" x14ac:dyDescent="0.3">
      <c r="PLY541065" t="b">
        <v>1</v>
      </c>
    </row>
    <row r="541071" spans="1957:1957 5131:5131 9660:9684 11153:11153" x14ac:dyDescent="0.3">
      <c r="NGN541071" t="b">
        <v>1</v>
      </c>
    </row>
    <row r="541078" spans="7974:7974 10442:10442 11469:11469" x14ac:dyDescent="0.3">
      <c r="KTR541078" t="b">
        <v>1</v>
      </c>
      <c r="OKP541078" t="b">
        <v>1</v>
      </c>
    </row>
    <row r="541082" spans="7974:7974 10442:10442 11469:11469" x14ac:dyDescent="0.3">
      <c r="PYC541082" t="b">
        <v>1</v>
      </c>
    </row>
    <row r="541095" spans="5393:5393 7582:7582 10305:10305 15691:15691" x14ac:dyDescent="0.3">
      <c r="KEP541095" t="b">
        <v>1</v>
      </c>
    </row>
    <row r="541096" spans="5393:5393 7582:7582 10305:10305 15691:15691" x14ac:dyDescent="0.3">
      <c r="WEM541096" t="b">
        <v>1</v>
      </c>
    </row>
    <row r="541098" spans="5393:5393 7582:7582 10305:10305 15691:15691" x14ac:dyDescent="0.3">
      <c r="OFI541098" t="b">
        <v>1</v>
      </c>
    </row>
    <row r="541103" spans="5393:5393 7582:7582 10305:10305 15691:15691" x14ac:dyDescent="0.3">
      <c r="GYK541103" t="b">
        <v>1</v>
      </c>
    </row>
    <row r="541118" spans="758:758 4806:4806" x14ac:dyDescent="0.3">
      <c r="ACD541118" t="b">
        <v>1</v>
      </c>
    </row>
    <row r="541119" spans="758:758 4806:4806" x14ac:dyDescent="0.3">
      <c r="GBV541119" t="b">
        <v>1</v>
      </c>
    </row>
    <row r="541122" spans="856:856 1359:1359 2703:2703 12308:12308" x14ac:dyDescent="0.3">
      <c r="AFX541122" t="b">
        <v>1</v>
      </c>
    </row>
    <row r="541128" spans="856:856 1359:1359 2703:2703 12308:12308" x14ac:dyDescent="0.3">
      <c r="REJ541128" t="b">
        <v>1</v>
      </c>
    </row>
    <row r="541136" spans="856:856 1359:1359 2703:2703 12308:12308" x14ac:dyDescent="0.3">
      <c r="AZG541136" t="b">
        <v>1</v>
      </c>
      <c r="CYY541136" t="b">
        <v>1</v>
      </c>
    </row>
    <row r="541138" spans="1077:1388 2681:2681 10339:10339 12271:12271" x14ac:dyDescent="0.3">
      <c r="RCY541138" t="b">
        <v>1</v>
      </c>
    </row>
    <row r="541142" spans="1077:1388 2681:2681 10339:10339 12271:12271" x14ac:dyDescent="0.3">
      <c r="BAJ541142" t="b">
        <v>1</v>
      </c>
    </row>
    <row r="541146" spans="1077:1388 2681:2681 10339:10339 12271:12271" x14ac:dyDescent="0.3">
      <c r="AOK541146" t="b">
        <v>1</v>
      </c>
    </row>
    <row r="541147" spans="1077:1388 2681:2681 10339:10339 12271:12271" x14ac:dyDescent="0.3">
      <c r="OGQ541147" t="b">
        <v>1</v>
      </c>
    </row>
    <row r="541151" spans="1077:1388 2681:2681 10339:10339 12271:12271" x14ac:dyDescent="0.3">
      <c r="CYC541151" t="b">
        <v>1</v>
      </c>
    </row>
    <row r="541158" spans="1961:1961 2627:2627 9114:9114 11946:11986" x14ac:dyDescent="0.3">
      <c r="BWK541158" t="b">
        <v>1</v>
      </c>
    </row>
    <row r="541161" spans="1961:1961 2627:2627 9114:9114 11946:11986" x14ac:dyDescent="0.3">
      <c r="QQL541161" t="b">
        <v>1</v>
      </c>
    </row>
    <row r="541162" spans="1961:1961 2627:2627 9114:9114 11946:11986" x14ac:dyDescent="0.3">
      <c r="MLN541162" t="b">
        <v>1</v>
      </c>
    </row>
    <row r="541165" spans="1961:1961 2627:2627 9114:9114 11946:11986" x14ac:dyDescent="0.3">
      <c r="CWA541165" t="b">
        <v>1</v>
      </c>
    </row>
    <row r="541166" spans="1961:1961 2627:2627 9114:9114 11946:11986" x14ac:dyDescent="0.3">
      <c r="QRZ541166" t="b">
        <v>1</v>
      </c>
    </row>
    <row r="541173" spans="5848:5848 6838:6838 13417:13417" x14ac:dyDescent="0.3">
      <c r="JBZ541173" t="b">
        <v>1</v>
      </c>
    </row>
    <row r="541174" spans="5848:5848 6838:6838 13417:13417" x14ac:dyDescent="0.3">
      <c r="SVA541174" t="b">
        <v>1</v>
      </c>
    </row>
    <row r="541176" spans="5848:5848 6838:6838 13417:13417" x14ac:dyDescent="0.3">
      <c r="HPX541176" t="b">
        <v>1</v>
      </c>
    </row>
    <row r="541187" spans="1474:1474 6050:6050 13100:13100 15605:15605" x14ac:dyDescent="0.3">
      <c r="BDR541187" t="b">
        <v>1</v>
      </c>
      <c r="SIV541187" t="b">
        <v>1</v>
      </c>
    </row>
    <row r="541198" spans="1474:1474 6050:6050 13100:13100 15605:15605" x14ac:dyDescent="0.3">
      <c r="HXR541198" t="b">
        <v>1</v>
      </c>
      <c r="WBE541198" t="b">
        <v>1</v>
      </c>
    </row>
    <row r="541203" spans="7958:7958 9828:9828 13758:13758" x14ac:dyDescent="0.3">
      <c r="KTB541203" t="b">
        <v>1</v>
      </c>
    </row>
    <row r="541215" spans="7958:7958 9828:9828 13758:13758" x14ac:dyDescent="0.3">
      <c r="NMZ541215" t="b">
        <v>1</v>
      </c>
      <c r="TID541215" t="b">
        <v>1</v>
      </c>
    </row>
    <row r="541219" spans="9186:9186 13134:13134" x14ac:dyDescent="0.3">
      <c r="SKD541219" t="b">
        <v>1</v>
      </c>
    </row>
    <row r="541232" spans="9186:9186 13134:13134" x14ac:dyDescent="0.3">
      <c r="MOH541232" t="b">
        <v>1</v>
      </c>
    </row>
    <row r="541241" spans="2948:2948 4380:4380" x14ac:dyDescent="0.3">
      <c r="DIJ541241" t="b">
        <v>1</v>
      </c>
      <c r="FLL541241" t="b">
        <v>1</v>
      </c>
    </row>
    <row r="541265" spans="1416:1416 3228:3228 4974:4974 9958:9958 12240:12240 14122:14122" x14ac:dyDescent="0.3">
      <c r="TWD541265" t="b">
        <v>1</v>
      </c>
    </row>
    <row r="541267" spans="1416:1416 3228:3228 4974:4974 9958:9958 12240:12240 14122:14122" x14ac:dyDescent="0.3">
      <c r="BBL541267" t="b">
        <v>1</v>
      </c>
    </row>
    <row r="541274" spans="1416:1416 3228:3228 4974:4974 9958:9958 12240:12240 14122:14122" x14ac:dyDescent="0.3">
      <c r="GIH541274" t="b">
        <v>1</v>
      </c>
    </row>
    <row r="541275" spans="1416:1416 3228:3228 4974:4974 9958:9958 12240:12240 14122:14122" x14ac:dyDescent="0.3">
      <c r="DTD541275" t="b">
        <v>1</v>
      </c>
      <c r="NRZ541275" t="b">
        <v>1</v>
      </c>
    </row>
    <row r="541278" spans="1416:1416 3228:3228 4974:4974 9958:9958 12240:12240 14122:14122" x14ac:dyDescent="0.3">
      <c r="RBT541278" t="b">
        <v>1</v>
      </c>
    </row>
    <row r="541287" spans="3481:3481 8192:8192 11996:11996" x14ac:dyDescent="0.3">
      <c r="LCB541287" t="b">
        <v>1</v>
      </c>
    </row>
    <row r="541296" spans="3481:3481 8192:8192 11996:11996" x14ac:dyDescent="0.3">
      <c r="ECW541296" t="b">
        <v>1</v>
      </c>
      <c r="QSJ541296" t="b">
        <v>1</v>
      </c>
    </row>
    <row r="541310" spans="7359:7359" x14ac:dyDescent="0.3">
      <c r="JWA541310" t="b">
        <v>1</v>
      </c>
    </row>
    <row r="541314" spans="9458:9458 11840:11840 12612:12612 15488:15488" x14ac:dyDescent="0.3">
      <c r="RQB541314" t="b">
        <v>1</v>
      </c>
    </row>
    <row r="541322" spans="9458:9458 11840:11840 12612:12612 15488:15488" x14ac:dyDescent="0.3">
      <c r="VWR541322" t="b">
        <v>1</v>
      </c>
    </row>
    <row r="541327" spans="9458:9458 11840:11840 12612:12612 15488:15488" x14ac:dyDescent="0.3">
      <c r="QMJ541327" t="b">
        <v>1</v>
      </c>
    </row>
    <row r="541328" spans="9458:9458 11840:11840 12612:12612 15488:15488" x14ac:dyDescent="0.3">
      <c r="MYT541328" t="b">
        <v>1</v>
      </c>
    </row>
    <row r="541331" spans="1223:1223 12977:12977" x14ac:dyDescent="0.3">
      <c r="AUA541331" t="b">
        <v>1</v>
      </c>
    </row>
    <row r="541335" spans="1223:1223 12977:12977" x14ac:dyDescent="0.3">
      <c r="SEC541335" t="b">
        <v>1</v>
      </c>
    </row>
    <row r="541345" spans="2197:2197 13083:13083" x14ac:dyDescent="0.3">
      <c r="CFM541345" t="b">
        <v>1</v>
      </c>
    </row>
    <row r="541355" spans="2197:2197 13083:13083" x14ac:dyDescent="0.3">
      <c r="SIE541355" t="b">
        <v>1</v>
      </c>
    </row>
    <row r="541381" spans="9354:9354" x14ac:dyDescent="0.3">
      <c r="MUT541381" t="b">
        <v>1</v>
      </c>
    </row>
    <row r="541396" spans="5872:5872" x14ac:dyDescent="0.3">
      <c r="HQV541396" t="b">
        <v>1</v>
      </c>
    </row>
    <row r="541415" spans="7873:7873 10179:10179 15757:15757" x14ac:dyDescent="0.3">
      <c r="KPU541415" t="b">
        <v>1</v>
      </c>
    </row>
    <row r="541422" spans="7873:7873 10179:10179 15757:15757" x14ac:dyDescent="0.3">
      <c r="WHA541422" t="b">
        <v>1</v>
      </c>
    </row>
    <row r="541424" spans="7873:7873 10179:10179 15757:15757" x14ac:dyDescent="0.3">
      <c r="OAM541424" t="b">
        <v>1</v>
      </c>
    </row>
    <row r="541433" spans="1017:1017 12245:12245 14512:14512" x14ac:dyDescent="0.3">
      <c r="RBY541433" t="b">
        <v>1</v>
      </c>
    </row>
    <row r="541437" spans="1017:1017 12245:12245 14512:14512" x14ac:dyDescent="0.3">
      <c r="ULD541437" t="b">
        <v>1</v>
      </c>
    </row>
    <row r="541438" spans="1017:1017 12245:12245 14512:14512" x14ac:dyDescent="0.3">
      <c r="AMC541438" t="b">
        <v>1</v>
      </c>
    </row>
    <row r="541448" spans="8356:8356 11062:11062 15710:15710" x14ac:dyDescent="0.3">
      <c r="WFF541448" t="b">
        <v>1</v>
      </c>
    </row>
    <row r="541449" spans="8356:8356 11062:11062 15710:15710" x14ac:dyDescent="0.3">
      <c r="PIL541449" t="b">
        <v>1</v>
      </c>
    </row>
    <row r="541455" spans="8356:8356 11062:11062 15710:15710" x14ac:dyDescent="0.3">
      <c r="LIJ541455" t="b">
        <v>1</v>
      </c>
    </row>
    <row r="541459" spans="4809:4809 7476:7476 9313:9313" x14ac:dyDescent="0.3">
      <c r="MTE541459" t="b">
        <v>1</v>
      </c>
    </row>
    <row r="541461" spans="4809:4809 7476:7476 9313:9313" x14ac:dyDescent="0.3">
      <c r="GBY541461" t="b">
        <v>1</v>
      </c>
      <c r="KAN541461" t="b">
        <v>1</v>
      </c>
    </row>
    <row r="541473" spans="1545:1979 3837:3872 6403:6403" x14ac:dyDescent="0.3">
      <c r="ERX541473" t="b">
        <v>1</v>
      </c>
    </row>
    <row r="541479" spans="1545:1979 3837:3872 6403:6403" x14ac:dyDescent="0.3">
      <c r="BGK541479" t="b">
        <v>1</v>
      </c>
    </row>
    <row r="541481" spans="1545:1979 3837:3872 6403:6403" x14ac:dyDescent="0.3">
      <c r="ILG541481" t="b">
        <v>1</v>
      </c>
    </row>
    <row r="541483" spans="1545:1979 3837:3872 6403:6403" x14ac:dyDescent="0.3">
      <c r="EQO541483" t="b">
        <v>1</v>
      </c>
    </row>
    <row r="541488" spans="1545:1979 3837:3872 6403:6403" x14ac:dyDescent="0.3">
      <c r="BXC541488" t="b">
        <v>1</v>
      </c>
    </row>
    <row r="541500" spans="2419:2419" x14ac:dyDescent="0.3">
      <c r="COA541500" t="b">
        <v>1</v>
      </c>
    </row>
    <row r="541506" spans="8489:8489 13459:13459 15857:15857" x14ac:dyDescent="0.3">
      <c r="LNM541506" t="b">
        <v>1</v>
      </c>
    </row>
    <row r="541508" spans="8489:8489 13459:13459 15857:15857" x14ac:dyDescent="0.3">
      <c r="WKW541508" t="b">
        <v>1</v>
      </c>
    </row>
    <row r="541519" spans="8489:8489 13459:13459 15857:15857" x14ac:dyDescent="0.3">
      <c r="SWQ541519" t="b">
        <v>1</v>
      </c>
    </row>
    <row r="541535" spans="81:81" x14ac:dyDescent="0.3">
      <c r="CC541535" t="b">
        <v>1</v>
      </c>
    </row>
    <row r="541537" spans="1183:1183 2739:2739 3098:3098 9102:9102 12799:12799 14827:14827" x14ac:dyDescent="0.3">
      <c r="DOD541537" t="b">
        <v>1</v>
      </c>
      <c r="MLB541537" t="b">
        <v>1</v>
      </c>
    </row>
    <row r="541538" spans="1183:1183 2739:2739 3098:3098 9102:9102 12799:12799 14827:14827" x14ac:dyDescent="0.3">
      <c r="DAI541538" t="b">
        <v>1</v>
      </c>
    </row>
    <row r="541542" spans="1183:1183 2739:2739 3098:3098 9102:9102 12799:12799 14827:14827" x14ac:dyDescent="0.3">
      <c r="ASM541542" t="b">
        <v>1</v>
      </c>
      <c r="UXG541542" t="b">
        <v>1</v>
      </c>
    </row>
    <row r="541544" spans="1183:1183 2739:2739 3098:3098 9102:9102 12799:12799 14827:14827" x14ac:dyDescent="0.3">
      <c r="RXG541544" t="b">
        <v>1</v>
      </c>
    </row>
    <row r="541554" spans="9134:9134 11373:11373" x14ac:dyDescent="0.3">
      <c r="PUK541554" t="b">
        <v>1</v>
      </c>
    </row>
    <row r="541561" spans="9134:9134 11373:11373" x14ac:dyDescent="0.3">
      <c r="MMH541561" t="b">
        <v>1</v>
      </c>
    </row>
    <row r="541574" spans="1466:1466 3935:3935 11530:11530" x14ac:dyDescent="0.3">
      <c r="EUI541574" t="b">
        <v>1</v>
      </c>
    </row>
    <row r="541578" spans="1466:1466 3935:3935 11530:11530" x14ac:dyDescent="0.3">
      <c r="QAL541578" t="b">
        <v>1</v>
      </c>
    </row>
    <row r="541579" spans="1466:1466 3935:3935 11530:11530" x14ac:dyDescent="0.3">
      <c r="BDJ541579" t="b">
        <v>1</v>
      </c>
    </row>
    <row r="541587" spans="3059:3059 8360:8360 11168:11168 11544:11544" x14ac:dyDescent="0.3">
      <c r="DMQ541587" t="b">
        <v>1</v>
      </c>
      <c r="QAZ541587" t="b">
        <v>1</v>
      </c>
    </row>
    <row r="541591" spans="3059:3059 8360:8360 11168:11168 11544:11544" x14ac:dyDescent="0.3">
      <c r="PMN541591" t="b">
        <v>1</v>
      </c>
    </row>
    <row r="541597" spans="3059:3059 8360:8360 11168:11168 11544:11544" x14ac:dyDescent="0.3">
      <c r="LIN541597" t="b">
        <v>1</v>
      </c>
    </row>
    <row r="541611" spans="3645:3645" x14ac:dyDescent="0.3">
      <c r="EJE541611" t="b">
        <v>1</v>
      </c>
    </row>
    <row r="541641" spans="5846:5846" x14ac:dyDescent="0.3">
      <c r="HPV541641" t="b">
        <v>1</v>
      </c>
    </row>
    <row r="541649" spans="7469:7469 14215:14215" x14ac:dyDescent="0.3">
      <c r="TZS541649" t="b">
        <v>1</v>
      </c>
    </row>
    <row r="541657" spans="7469:7469 14215:14215" x14ac:dyDescent="0.3">
      <c r="KAG541657" t="b">
        <v>1</v>
      </c>
    </row>
    <row r="541682" spans="1575:1575 3269:3269 6884:6884 8248:8248" x14ac:dyDescent="0.3">
      <c r="JDT541682" t="b">
        <v>1</v>
      </c>
    </row>
    <row r="541687" spans="1575:1575 3269:3269 6884:6884 8248:8248" x14ac:dyDescent="0.3">
      <c r="DUS541687" t="b">
        <v>1</v>
      </c>
    </row>
    <row r="541688" spans="1575:1575 3269:3269 6884:6884 8248:8248" x14ac:dyDescent="0.3">
      <c r="LEF541688" t="b">
        <v>1</v>
      </c>
    </row>
    <row r="541693" spans="1575:1575 3269:3269 6884:6884 8248:8248" x14ac:dyDescent="0.3">
      <c r="BHO541693" t="b">
        <v>1</v>
      </c>
    </row>
    <row r="541702" spans="4842:4842 6650:6760" x14ac:dyDescent="0.3">
      <c r="IUT541702" t="b">
        <v>1</v>
      </c>
    </row>
    <row r="541708" spans="4842:4842 6650:6760" x14ac:dyDescent="0.3">
      <c r="GDF541708" t="b">
        <v>1</v>
      </c>
    </row>
    <row r="541709" spans="4842:4842 6650:6760" x14ac:dyDescent="0.3">
      <c r="IYZ541709" t="b">
        <v>1</v>
      </c>
    </row>
    <row r="541721" spans="12459:12459 14755:14755" x14ac:dyDescent="0.3">
      <c r="UUM541721" t="b">
        <v>1</v>
      </c>
    </row>
    <row r="541725" spans="12459:12459 14755:14755" x14ac:dyDescent="0.3">
      <c r="RKE541725" t="b">
        <v>1</v>
      </c>
    </row>
    <row r="541740" spans="9627:9627 11208:11208" x14ac:dyDescent="0.3">
      <c r="POB541740" t="b">
        <v>1</v>
      </c>
    </row>
    <row r="541741" spans="9627:9627 11208:11208" x14ac:dyDescent="0.3">
      <c r="NFG541741" t="b">
        <v>1</v>
      </c>
    </row>
    <row r="541749" spans="3255:3255 5981:5981 11014:11014 12322:12322" x14ac:dyDescent="0.3">
      <c r="REX541749" t="b">
        <v>1</v>
      </c>
    </row>
    <row r="541752" spans="3255:3255 5981:5981 11014:11014 12322:12322" x14ac:dyDescent="0.3">
      <c r="DUE541752" t="b">
        <v>1</v>
      </c>
      <c r="PGP541752" t="b">
        <v>1</v>
      </c>
    </row>
    <row r="541757" spans="3255:3255 5981:5981 11014:11014 12322:12322" x14ac:dyDescent="0.3">
      <c r="HVA541757" t="b">
        <v>1</v>
      </c>
    </row>
    <row r="541779" spans="10744:10744" x14ac:dyDescent="0.3">
      <c r="OWF541779" t="b">
        <v>1</v>
      </c>
    </row>
    <row r="541794" spans="12151:12151 12819:12819 13630:13630" x14ac:dyDescent="0.3">
      <c r="TDF541794" t="b">
        <v>1</v>
      </c>
    </row>
    <row r="541798" spans="12151:12151 12819:12819 13630:13630" x14ac:dyDescent="0.3">
      <c r="QYI541798" t="b">
        <v>1</v>
      </c>
    </row>
    <row r="541805" spans="12151:12151 12819:12819 13630:13630" x14ac:dyDescent="0.3">
      <c r="RYA541805" t="b">
        <v>1</v>
      </c>
    </row>
    <row r="541809" spans="814:814 4754:4754 6437:6437 12389:12688" x14ac:dyDescent="0.3">
      <c r="RSZ541809" t="b">
        <v>1</v>
      </c>
    </row>
    <row r="541812" spans="814:814 4754:4754 6437:6437 12389:12688" x14ac:dyDescent="0.3">
      <c r="RHM541812" t="b">
        <v>1</v>
      </c>
    </row>
    <row r="541813" spans="814:814 4754:4754 6437:6437 12389:12688" x14ac:dyDescent="0.3">
      <c r="FZV541813" t="b">
        <v>1</v>
      </c>
    </row>
    <row r="541822" spans="814:814 4754:4754 6437:6437 12389:12688" x14ac:dyDescent="0.3">
      <c r="AEH541822" t="b">
        <v>1</v>
      </c>
    </row>
    <row r="541824" spans="814:814 4754:4754 6437:6437 12389:12688" x14ac:dyDescent="0.3">
      <c r="IMO541824" t="b">
        <v>1</v>
      </c>
    </row>
    <row r="541830" spans="2735:2735 4029:4029 8008:8008 12812:12812 13981:13981" x14ac:dyDescent="0.3">
      <c r="EXY541830" t="b">
        <v>1</v>
      </c>
    </row>
    <row r="541832" spans="2735:2735 4029:4029 8008:8008 12812:12812 13981:13981" x14ac:dyDescent="0.3">
      <c r="DAE541832" t="b">
        <v>1</v>
      </c>
    </row>
    <row r="541836" spans="2735:2735 4029:4029 8008:8008 12812:12812 13981:13981" x14ac:dyDescent="0.3">
      <c r="KUZ541836" t="b">
        <v>1</v>
      </c>
    </row>
    <row r="541837" spans="2735:2735 4029:4029 8008:8008 12812:12812 13981:13981" x14ac:dyDescent="0.3">
      <c r="RXT541837" t="b">
        <v>1</v>
      </c>
    </row>
    <row r="541839" spans="2735:2735 4029:4029 8008:8008 12812:12812 13981:13981" x14ac:dyDescent="0.3">
      <c r="TQS541839" t="b">
        <v>1</v>
      </c>
    </row>
    <row r="541841" spans="1849:1849 10091:10091 11792:11792 12505:12505" x14ac:dyDescent="0.3">
      <c r="BSC541841" t="b">
        <v>1</v>
      </c>
    </row>
    <row r="541854" spans="1849:1849 10091:10091 11792:11792 12505:12505" x14ac:dyDescent="0.3">
      <c r="QKN541854" t="b">
        <v>1</v>
      </c>
    </row>
    <row r="541855" spans="1849:1849 10091:10091 11792:11792 12505:12505" x14ac:dyDescent="0.3">
      <c r="NXC541855" t="b">
        <v>1</v>
      </c>
    </row>
    <row r="541856" spans="1849:1849 10091:10091 11792:11792 12505:12505" x14ac:dyDescent="0.3">
      <c r="RLY541856" t="b">
        <v>1</v>
      </c>
    </row>
    <row r="541857" spans="2263:2263 7181:7181 10418:10418 14815:14815" x14ac:dyDescent="0.3">
      <c r="JPE541857" t="b">
        <v>1</v>
      </c>
    </row>
    <row r="541861" spans="2263:2263 7181:7181 10418:10418 14815:14815" x14ac:dyDescent="0.3">
      <c r="OJR541861" t="b">
        <v>1</v>
      </c>
    </row>
    <row r="541870" spans="2263:2263 7181:7181 10418:10418 14815:14815" x14ac:dyDescent="0.3">
      <c r="CIA541870" t="b">
        <v>1</v>
      </c>
    </row>
    <row r="541872" spans="2263:2263 7181:7181 10418:10418 14815:14815" x14ac:dyDescent="0.3">
      <c r="UWU541872" t="b">
        <v>1</v>
      </c>
    </row>
    <row r="541873" spans="15:838 1855:1855 2337:2337 4663:4663 5772:5772" x14ac:dyDescent="0.3">
      <c r="IQ541873" t="b">
        <v>1</v>
      </c>
    </row>
    <row r="541874" spans="15:838 1855:1855 2337:2337 4663:4663 5772:5772" x14ac:dyDescent="0.3">
      <c r="HMZ541874" t="b">
        <v>1</v>
      </c>
    </row>
    <row r="541877" spans="15:838 1855:1855 2337:2337 4663:4663 5772:5772" x14ac:dyDescent="0.3">
      <c r="AFF541877" t="b">
        <v>1</v>
      </c>
    </row>
    <row r="541882" spans="15:838 1855:1855 2337:2337 4663:4663 5772:5772" x14ac:dyDescent="0.3">
      <c r="CKW541882" t="b">
        <v>1</v>
      </c>
    </row>
    <row r="541883" spans="15:838 1855:1855 2337:2337 4663:4663 5772:5772" x14ac:dyDescent="0.3">
      <c r="O541883" t="b">
        <v>1</v>
      </c>
    </row>
    <row r="541886" spans="15:838 1855:1855 2337:2337 4663:4663 5772:5772" x14ac:dyDescent="0.3">
      <c r="BSI541886" t="b">
        <v>1</v>
      </c>
    </row>
    <row r="541888" spans="15:838 1855:1855 2337:2337 4663:4663 5772:5772" x14ac:dyDescent="0.3">
      <c r="FWI541888" t="b">
        <v>1</v>
      </c>
    </row>
    <row r="541895" spans="2834:2834 3163:3163" x14ac:dyDescent="0.3">
      <c r="DQQ541895" t="b">
        <v>1</v>
      </c>
    </row>
    <row r="541899" spans="2834:2834 3163:3163" x14ac:dyDescent="0.3">
      <c r="DDZ541899" t="b">
        <v>1</v>
      </c>
    </row>
    <row r="541905" spans="6106:6106 6375:6375 12802:13159" x14ac:dyDescent="0.3">
      <c r="IKE541905" t="b">
        <v>1</v>
      </c>
    </row>
    <row r="541907" spans="6106:6106 6375:6375 12802:13159" x14ac:dyDescent="0.3">
      <c r="SLC541907" t="b">
        <v>1</v>
      </c>
    </row>
    <row r="541908" spans="6106:6106 6375:6375 12802:13159" x14ac:dyDescent="0.3">
      <c r="HZV541908" t="b">
        <v>1</v>
      </c>
    </row>
    <row r="541910" spans="6106:6106 6375:6375 12802:13159" x14ac:dyDescent="0.3">
      <c r="RXJ541910" t="b">
        <v>1</v>
      </c>
    </row>
    <row r="541922" spans="5070:5070 8533:8533 9668:9668" x14ac:dyDescent="0.3">
      <c r="GLZ541922" t="b">
        <v>1</v>
      </c>
      <c r="NGV541922" t="b">
        <v>1</v>
      </c>
    </row>
    <row r="541923" spans="5070:5070 8533:8533 9668:9668" x14ac:dyDescent="0.3">
      <c r="LPE541923" t="b">
        <v>1</v>
      </c>
    </row>
    <row r="541938" spans="15712:15712" x14ac:dyDescent="0.3">
      <c r="WFH541938" t="b">
        <v>1</v>
      </c>
    </row>
    <row r="541958" spans="9292:9292" x14ac:dyDescent="0.3">
      <c r="MSJ541958" t="b">
        <v>1</v>
      </c>
    </row>
    <row r="541994" spans="1559:1559" x14ac:dyDescent="0.3">
      <c r="BGY541994" t="b">
        <v>1</v>
      </c>
    </row>
    <row r="542009" spans="1029:1029 2933:2933 10236:10236" x14ac:dyDescent="0.3">
      <c r="AMO542009" t="b">
        <v>1</v>
      </c>
    </row>
    <row r="542014" spans="1029:1029 2933:2933 10236:10236" x14ac:dyDescent="0.3">
      <c r="OCR542014" t="b">
        <v>1</v>
      </c>
    </row>
    <row r="542016" spans="1029:1029 2933:2933 10236:10236" x14ac:dyDescent="0.3">
      <c r="DHU542016" t="b">
        <v>1</v>
      </c>
    </row>
    <row r="542027" spans="9089:9089" x14ac:dyDescent="0.3">
      <c r="MKO542027" t="b">
        <v>1</v>
      </c>
    </row>
    <row r="542040" spans="4947:4947 11745:11745 13044:13044 13694:13694" x14ac:dyDescent="0.3">
      <c r="SGR542040" t="b">
        <v>1</v>
      </c>
    </row>
    <row r="542041" spans="4947:4947 11745:11745 13044:13044 13694:13694" x14ac:dyDescent="0.3">
      <c r="GHG542041" t="b">
        <v>1</v>
      </c>
    </row>
    <row r="542043" spans="4947:4947 11745:11745 13044:13044 13694:13694" x14ac:dyDescent="0.3">
      <c r="QIS542043" t="b">
        <v>1</v>
      </c>
    </row>
    <row r="542047" spans="4947:4947 11745:11745 13044:13044 13694:13694" x14ac:dyDescent="0.3">
      <c r="TFR542047" t="b">
        <v>1</v>
      </c>
    </row>
    <row r="542078" spans="14932:14932" x14ac:dyDescent="0.3">
      <c r="VBH542078" t="b">
        <v>1</v>
      </c>
    </row>
    <row r="542084" spans="1957:1957 5131:5131 9660:9684 11153:11153" x14ac:dyDescent="0.3">
      <c r="BWG542084" t="b">
        <v>1</v>
      </c>
    </row>
    <row r="542085" spans="1957:1957 5131:5131 9660:9684 11153:11153" x14ac:dyDescent="0.3">
      <c r="GOI542085" t="b">
        <v>1</v>
      </c>
      <c r="NHL542085" t="b">
        <v>1</v>
      </c>
    </row>
    <row r="542089" spans="1957:1957 5131:5131 9660:9684 11153:11153" x14ac:dyDescent="0.3">
      <c r="PLY542089" t="b">
        <v>1</v>
      </c>
    </row>
    <row r="542095" spans="1957:1957 5131:5131 9660:9684 11153:11153" x14ac:dyDescent="0.3">
      <c r="NGN542095" t="b">
        <v>1</v>
      </c>
    </row>
    <row r="542102" spans="7974:7974 10442:10442 11469:11469" x14ac:dyDescent="0.3">
      <c r="KTR542102" t="b">
        <v>1</v>
      </c>
      <c r="OKP542102" t="b">
        <v>1</v>
      </c>
    </row>
    <row r="542106" spans="7974:7974 10442:10442 11469:11469" x14ac:dyDescent="0.3">
      <c r="PYC542106" t="b">
        <v>1</v>
      </c>
    </row>
    <row r="542119" spans="5393:5393 7582:7582 10305:10305 15691:15691" x14ac:dyDescent="0.3">
      <c r="KEP542119" t="b">
        <v>1</v>
      </c>
    </row>
    <row r="542120" spans="5393:5393 7582:7582 10305:10305 15691:15691" x14ac:dyDescent="0.3">
      <c r="WEM542120" t="b">
        <v>1</v>
      </c>
    </row>
    <row r="542122" spans="5393:5393 7582:7582 10305:10305 15691:15691" x14ac:dyDescent="0.3">
      <c r="OFI542122" t="b">
        <v>1</v>
      </c>
    </row>
    <row r="542127" spans="5393:5393 7582:7582 10305:10305 15691:15691" x14ac:dyDescent="0.3">
      <c r="GYK542127" t="b">
        <v>1</v>
      </c>
    </row>
    <row r="542142" spans="758:758 4806:4806" x14ac:dyDescent="0.3">
      <c r="ACD542142" t="b">
        <v>1</v>
      </c>
    </row>
    <row r="542143" spans="758:758 4806:4806" x14ac:dyDescent="0.3">
      <c r="GBV542143" t="b">
        <v>1</v>
      </c>
    </row>
    <row r="542146" spans="856:856 1359:1359 2703:2703 12308:12308" x14ac:dyDescent="0.3">
      <c r="AFX542146" t="b">
        <v>1</v>
      </c>
    </row>
    <row r="542152" spans="856:856 1359:1359 2703:2703 12308:12308" x14ac:dyDescent="0.3">
      <c r="REJ542152" t="b">
        <v>1</v>
      </c>
    </row>
    <row r="542160" spans="856:856 1359:1359 2703:2703 12308:12308" x14ac:dyDescent="0.3">
      <c r="AZG542160" t="b">
        <v>1</v>
      </c>
      <c r="CYY542160" t="b">
        <v>1</v>
      </c>
    </row>
    <row r="542162" spans="1077:1388 2681:2681 10339:10339 12271:12271" x14ac:dyDescent="0.3">
      <c r="RCY542162" t="b">
        <v>1</v>
      </c>
    </row>
    <row r="542166" spans="1077:1388 2681:2681 10339:10339 12271:12271" x14ac:dyDescent="0.3">
      <c r="BAJ542166" t="b">
        <v>1</v>
      </c>
    </row>
    <row r="542170" spans="1077:1388 2681:2681 10339:10339 12271:12271" x14ac:dyDescent="0.3">
      <c r="AOK542170" t="b">
        <v>1</v>
      </c>
    </row>
    <row r="542171" spans="1077:1388 2681:2681 10339:10339 12271:12271" x14ac:dyDescent="0.3">
      <c r="OGQ542171" t="b">
        <v>1</v>
      </c>
    </row>
    <row r="542175" spans="1077:1388 2681:2681 10339:10339 12271:12271" x14ac:dyDescent="0.3">
      <c r="CYC542175" t="b">
        <v>1</v>
      </c>
    </row>
    <row r="542182" spans="1961:1961 2627:2627 9114:9114 11946:11986" x14ac:dyDescent="0.3">
      <c r="BWK542182" t="b">
        <v>1</v>
      </c>
    </row>
    <row r="542185" spans="1961:1961 2627:2627 9114:9114 11946:11986" x14ac:dyDescent="0.3">
      <c r="QQL542185" t="b">
        <v>1</v>
      </c>
    </row>
    <row r="542186" spans="1961:1961 2627:2627 9114:9114 11946:11986" x14ac:dyDescent="0.3">
      <c r="MLN542186" t="b">
        <v>1</v>
      </c>
    </row>
    <row r="542189" spans="1961:1961 2627:2627 9114:9114 11946:11986" x14ac:dyDescent="0.3">
      <c r="CWA542189" t="b">
        <v>1</v>
      </c>
    </row>
    <row r="542190" spans="1961:1961 2627:2627 9114:9114 11946:11986" x14ac:dyDescent="0.3">
      <c r="QRZ542190" t="b">
        <v>1</v>
      </c>
    </row>
    <row r="542197" spans="5848:5848 6838:6838 13417:13417" x14ac:dyDescent="0.3">
      <c r="JBZ542197" t="b">
        <v>1</v>
      </c>
    </row>
    <row r="542198" spans="5848:5848 6838:6838 13417:13417" x14ac:dyDescent="0.3">
      <c r="SVA542198" t="b">
        <v>1</v>
      </c>
    </row>
    <row r="542200" spans="5848:5848 6838:6838 13417:13417" x14ac:dyDescent="0.3">
      <c r="HPX542200" t="b">
        <v>1</v>
      </c>
    </row>
    <row r="542211" spans="1474:1474 6050:6050 13100:13100 15605:15605" x14ac:dyDescent="0.3">
      <c r="BDR542211" t="b">
        <v>1</v>
      </c>
      <c r="SIV542211" t="b">
        <v>1</v>
      </c>
    </row>
    <row r="542222" spans="1474:1474 6050:6050 13100:13100 15605:15605" x14ac:dyDescent="0.3">
      <c r="HXR542222" t="b">
        <v>1</v>
      </c>
      <c r="WBE542222" t="b">
        <v>1</v>
      </c>
    </row>
    <row r="542227" spans="7958:7958 9828:9828 13758:13758" x14ac:dyDescent="0.3">
      <c r="KTB542227" t="b">
        <v>1</v>
      </c>
    </row>
    <row r="542239" spans="7958:7958 9828:9828 13758:13758" x14ac:dyDescent="0.3">
      <c r="NMZ542239" t="b">
        <v>1</v>
      </c>
      <c r="TID542239" t="b">
        <v>1</v>
      </c>
    </row>
    <row r="542243" spans="9186:9186 13134:13134" x14ac:dyDescent="0.3">
      <c r="SKD542243" t="b">
        <v>1</v>
      </c>
    </row>
    <row r="542256" spans="9186:9186 13134:13134" x14ac:dyDescent="0.3">
      <c r="MOH542256" t="b">
        <v>1</v>
      </c>
    </row>
    <row r="542265" spans="2948:2948 4380:4380" x14ac:dyDescent="0.3">
      <c r="DIJ542265" t="b">
        <v>1</v>
      </c>
      <c r="FLL542265" t="b">
        <v>1</v>
      </c>
    </row>
    <row r="542289" spans="1416:1416 3228:3228 4974:4974 9958:9958 12240:12240 14122:14122" x14ac:dyDescent="0.3">
      <c r="TWD542289" t="b">
        <v>1</v>
      </c>
    </row>
    <row r="542291" spans="1416:1416 3228:3228 4974:4974 9958:9958 12240:12240 14122:14122" x14ac:dyDescent="0.3">
      <c r="BBL542291" t="b">
        <v>1</v>
      </c>
    </row>
    <row r="542298" spans="1416:1416 3228:3228 4974:4974 9958:9958 12240:12240 14122:14122" x14ac:dyDescent="0.3">
      <c r="GIH542298" t="b">
        <v>1</v>
      </c>
    </row>
    <row r="542299" spans="1416:1416 3228:3228 4974:4974 9958:9958 12240:12240 14122:14122" x14ac:dyDescent="0.3">
      <c r="DTD542299" t="b">
        <v>1</v>
      </c>
      <c r="NRZ542299" t="b">
        <v>1</v>
      </c>
    </row>
    <row r="542302" spans="1416:1416 3228:3228 4974:4974 9958:9958 12240:12240 14122:14122" x14ac:dyDescent="0.3">
      <c r="RBT542302" t="b">
        <v>1</v>
      </c>
    </row>
    <row r="542311" spans="3481:3481 8192:8192 11996:11996" x14ac:dyDescent="0.3">
      <c r="LCB542311" t="b">
        <v>1</v>
      </c>
    </row>
    <row r="542320" spans="3481:3481 8192:8192 11996:11996" x14ac:dyDescent="0.3">
      <c r="ECW542320" t="b">
        <v>1</v>
      </c>
      <c r="QSJ542320" t="b">
        <v>1</v>
      </c>
    </row>
    <row r="542334" spans="7359:7359" x14ac:dyDescent="0.3">
      <c r="JWA542334" t="b">
        <v>1</v>
      </c>
    </row>
    <row r="542338" spans="9458:9458 11840:11840 12612:12612 15488:15488" x14ac:dyDescent="0.3">
      <c r="RQB542338" t="b">
        <v>1</v>
      </c>
    </row>
    <row r="542346" spans="9458:9458 11840:11840 12612:12612 15488:15488" x14ac:dyDescent="0.3">
      <c r="VWR542346" t="b">
        <v>1</v>
      </c>
    </row>
    <row r="542351" spans="9458:9458 11840:11840 12612:12612 15488:15488" x14ac:dyDescent="0.3">
      <c r="QMJ542351" t="b">
        <v>1</v>
      </c>
    </row>
    <row r="542352" spans="9458:9458 11840:11840 12612:12612 15488:15488" x14ac:dyDescent="0.3">
      <c r="MYT542352" t="b">
        <v>1</v>
      </c>
    </row>
    <row r="542355" spans="1223:1223 12977:12977" x14ac:dyDescent="0.3">
      <c r="AUA542355" t="b">
        <v>1</v>
      </c>
    </row>
    <row r="542359" spans="1223:1223 12977:12977" x14ac:dyDescent="0.3">
      <c r="SEC542359" t="b">
        <v>1</v>
      </c>
    </row>
    <row r="542369" spans="2197:2197 13083:13083" x14ac:dyDescent="0.3">
      <c r="CFM542369" t="b">
        <v>1</v>
      </c>
    </row>
    <row r="542379" spans="2197:2197 13083:13083" x14ac:dyDescent="0.3">
      <c r="SIE542379" t="b">
        <v>1</v>
      </c>
    </row>
    <row r="542405" spans="9354:9354" x14ac:dyDescent="0.3">
      <c r="MUT542405" t="b">
        <v>1</v>
      </c>
    </row>
    <row r="542420" spans="5872:5872" x14ac:dyDescent="0.3">
      <c r="HQV542420" t="b">
        <v>1</v>
      </c>
    </row>
    <row r="542439" spans="7873:7873 10179:10179 15757:15757" x14ac:dyDescent="0.3">
      <c r="KPU542439" t="b">
        <v>1</v>
      </c>
    </row>
    <row r="542446" spans="7873:7873 10179:10179 15757:15757" x14ac:dyDescent="0.3">
      <c r="WHA542446" t="b">
        <v>1</v>
      </c>
    </row>
    <row r="542448" spans="7873:7873 10179:10179 15757:15757" x14ac:dyDescent="0.3">
      <c r="OAM542448" t="b">
        <v>1</v>
      </c>
    </row>
    <row r="542457" spans="1017:1017 12245:12245 14512:14512" x14ac:dyDescent="0.3">
      <c r="RBY542457" t="b">
        <v>1</v>
      </c>
    </row>
    <row r="542461" spans="1017:1017 12245:12245 14512:14512" x14ac:dyDescent="0.3">
      <c r="ULD542461" t="b">
        <v>1</v>
      </c>
    </row>
    <row r="542462" spans="1017:1017 12245:12245 14512:14512" x14ac:dyDescent="0.3">
      <c r="AMC542462" t="b">
        <v>1</v>
      </c>
    </row>
    <row r="542472" spans="8356:8356 11062:11062 15710:15710" x14ac:dyDescent="0.3">
      <c r="WFF542472" t="b">
        <v>1</v>
      </c>
    </row>
    <row r="542473" spans="8356:8356 11062:11062 15710:15710" x14ac:dyDescent="0.3">
      <c r="PIL542473" t="b">
        <v>1</v>
      </c>
    </row>
    <row r="542479" spans="8356:8356 11062:11062 15710:15710" x14ac:dyDescent="0.3">
      <c r="LIJ542479" t="b">
        <v>1</v>
      </c>
    </row>
    <row r="542483" spans="4809:4809 7476:7476 9313:9313" x14ac:dyDescent="0.3">
      <c r="MTE542483" t="b">
        <v>1</v>
      </c>
    </row>
    <row r="542485" spans="4809:4809 7476:7476 9313:9313" x14ac:dyDescent="0.3">
      <c r="GBY542485" t="b">
        <v>1</v>
      </c>
      <c r="KAN542485" t="b">
        <v>1</v>
      </c>
    </row>
    <row r="542497" spans="1545:1979 3837:3872 6403:6403" x14ac:dyDescent="0.3">
      <c r="ERX542497" t="b">
        <v>1</v>
      </c>
    </row>
    <row r="542503" spans="1545:1979 3837:3872 6403:6403" x14ac:dyDescent="0.3">
      <c r="BGK542503" t="b">
        <v>1</v>
      </c>
    </row>
    <row r="542505" spans="1545:1979 3837:3872 6403:6403" x14ac:dyDescent="0.3">
      <c r="ILG542505" t="b">
        <v>1</v>
      </c>
    </row>
    <row r="542507" spans="1545:1979 3837:3872 6403:6403" x14ac:dyDescent="0.3">
      <c r="EQO542507" t="b">
        <v>1</v>
      </c>
    </row>
    <row r="542512" spans="1545:1979 3837:3872 6403:6403" x14ac:dyDescent="0.3">
      <c r="BXC542512" t="b">
        <v>1</v>
      </c>
    </row>
    <row r="542524" spans="2419:2419" x14ac:dyDescent="0.3">
      <c r="COA542524" t="b">
        <v>1</v>
      </c>
    </row>
    <row r="542530" spans="8489:8489 13459:13459 15857:15857" x14ac:dyDescent="0.3">
      <c r="LNM542530" t="b">
        <v>1</v>
      </c>
    </row>
    <row r="542532" spans="8489:8489 13459:13459 15857:15857" x14ac:dyDescent="0.3">
      <c r="WKW542532" t="b">
        <v>1</v>
      </c>
    </row>
    <row r="542543" spans="8489:8489 13459:13459 15857:15857" x14ac:dyDescent="0.3">
      <c r="SWQ542543" t="b">
        <v>1</v>
      </c>
    </row>
    <row r="542559" spans="81:81" x14ac:dyDescent="0.3">
      <c r="CC542559" t="b">
        <v>1</v>
      </c>
    </row>
    <row r="542561" spans="1183:1183 2739:2739 3098:3098 9102:9102 12799:12799 14827:14827" x14ac:dyDescent="0.3">
      <c r="DOD542561" t="b">
        <v>1</v>
      </c>
      <c r="MLB542561" t="b">
        <v>1</v>
      </c>
    </row>
    <row r="542562" spans="1183:1183 2739:2739 3098:3098 9102:9102 12799:12799 14827:14827" x14ac:dyDescent="0.3">
      <c r="DAI542562" t="b">
        <v>1</v>
      </c>
    </row>
    <row r="542566" spans="1183:1183 2739:2739 3098:3098 9102:9102 12799:12799 14827:14827" x14ac:dyDescent="0.3">
      <c r="ASM542566" t="b">
        <v>1</v>
      </c>
      <c r="UXG542566" t="b">
        <v>1</v>
      </c>
    </row>
    <row r="542568" spans="1183:1183 2739:2739 3098:3098 9102:9102 12799:12799 14827:14827" x14ac:dyDescent="0.3">
      <c r="RXG542568" t="b">
        <v>1</v>
      </c>
    </row>
    <row r="542578" spans="9134:9134 11373:11373" x14ac:dyDescent="0.3">
      <c r="PUK542578" t="b">
        <v>1</v>
      </c>
    </row>
    <row r="542585" spans="9134:9134 11373:11373" x14ac:dyDescent="0.3">
      <c r="MMH542585" t="b">
        <v>1</v>
      </c>
    </row>
    <row r="542598" spans="1466:1466 3935:3935 11530:11530" x14ac:dyDescent="0.3">
      <c r="EUI542598" t="b">
        <v>1</v>
      </c>
    </row>
    <row r="542602" spans="1466:1466 3935:3935 11530:11530" x14ac:dyDescent="0.3">
      <c r="QAL542602" t="b">
        <v>1</v>
      </c>
    </row>
    <row r="542603" spans="1466:1466 3935:3935 11530:11530" x14ac:dyDescent="0.3">
      <c r="BDJ542603" t="b">
        <v>1</v>
      </c>
    </row>
    <row r="542611" spans="3059:3059 8360:8360 11168:11168 11544:11544" x14ac:dyDescent="0.3">
      <c r="DMQ542611" t="b">
        <v>1</v>
      </c>
      <c r="QAZ542611" t="b">
        <v>1</v>
      </c>
    </row>
    <row r="542615" spans="3059:3059 8360:8360 11168:11168 11544:11544" x14ac:dyDescent="0.3">
      <c r="PMN542615" t="b">
        <v>1</v>
      </c>
    </row>
    <row r="542621" spans="3059:3059 8360:8360 11168:11168 11544:11544" x14ac:dyDescent="0.3">
      <c r="LIN542621" t="b">
        <v>1</v>
      </c>
    </row>
    <row r="542635" spans="3645:3645" x14ac:dyDescent="0.3">
      <c r="EJE542635" t="b">
        <v>1</v>
      </c>
    </row>
    <row r="542665" spans="5846:5846" x14ac:dyDescent="0.3">
      <c r="HPV542665" t="b">
        <v>1</v>
      </c>
    </row>
    <row r="542673" spans="7469:7469 14215:14215" x14ac:dyDescent="0.3">
      <c r="TZS542673" t="b">
        <v>1</v>
      </c>
    </row>
    <row r="542681" spans="7469:7469 14215:14215" x14ac:dyDescent="0.3">
      <c r="KAG542681" t="b">
        <v>1</v>
      </c>
    </row>
    <row r="542706" spans="1575:1575 3269:3269 6884:6884 8248:8248" x14ac:dyDescent="0.3">
      <c r="JDT542706" t="b">
        <v>1</v>
      </c>
    </row>
    <row r="542711" spans="1575:1575 3269:3269 6884:6884 8248:8248" x14ac:dyDescent="0.3">
      <c r="DUS542711" t="b">
        <v>1</v>
      </c>
    </row>
    <row r="542712" spans="1575:1575 3269:3269 6884:6884 8248:8248" x14ac:dyDescent="0.3">
      <c r="LEF542712" t="b">
        <v>1</v>
      </c>
    </row>
    <row r="542717" spans="1575:1575 3269:3269 6884:6884 8248:8248" x14ac:dyDescent="0.3">
      <c r="BHO542717" t="b">
        <v>1</v>
      </c>
    </row>
    <row r="542726" spans="4842:4842 6650:6760" x14ac:dyDescent="0.3">
      <c r="IUT542726" t="b">
        <v>1</v>
      </c>
    </row>
    <row r="542732" spans="4842:4842 6650:6760" x14ac:dyDescent="0.3">
      <c r="GDF542732" t="b">
        <v>1</v>
      </c>
    </row>
    <row r="542733" spans="4842:4842 6650:6760" x14ac:dyDescent="0.3">
      <c r="IYZ542733" t="b">
        <v>1</v>
      </c>
    </row>
    <row r="542745" spans="12459:12459 14755:14755" x14ac:dyDescent="0.3">
      <c r="UUM542745" t="b">
        <v>1</v>
      </c>
    </row>
    <row r="542749" spans="12459:12459 14755:14755" x14ac:dyDescent="0.3">
      <c r="RKE542749" t="b">
        <v>1</v>
      </c>
    </row>
    <row r="542764" spans="9627:9627 11208:11208" x14ac:dyDescent="0.3">
      <c r="POB542764" t="b">
        <v>1</v>
      </c>
    </row>
    <row r="542765" spans="9627:9627 11208:11208" x14ac:dyDescent="0.3">
      <c r="NFG542765" t="b">
        <v>1</v>
      </c>
    </row>
    <row r="542773" spans="3255:3255 5981:5981 11014:11014 12322:12322" x14ac:dyDescent="0.3">
      <c r="REX542773" t="b">
        <v>1</v>
      </c>
    </row>
    <row r="542776" spans="3255:3255 5981:5981 11014:11014 12322:12322" x14ac:dyDescent="0.3">
      <c r="DUE542776" t="b">
        <v>1</v>
      </c>
      <c r="PGP542776" t="b">
        <v>1</v>
      </c>
    </row>
    <row r="542781" spans="3255:3255 5981:5981 11014:11014 12322:12322" x14ac:dyDescent="0.3">
      <c r="HVA542781" t="b">
        <v>1</v>
      </c>
    </row>
    <row r="542803" spans="10744:10744" x14ac:dyDescent="0.3">
      <c r="OWF542803" t="b">
        <v>1</v>
      </c>
    </row>
    <row r="542818" spans="12151:12151 12819:12819 13630:13630" x14ac:dyDescent="0.3">
      <c r="TDF542818" t="b">
        <v>1</v>
      </c>
    </row>
    <row r="542822" spans="12151:12151 12819:12819 13630:13630" x14ac:dyDescent="0.3">
      <c r="QYI542822" t="b">
        <v>1</v>
      </c>
    </row>
    <row r="542829" spans="12151:12151 12819:12819 13630:13630" x14ac:dyDescent="0.3">
      <c r="RYA542829" t="b">
        <v>1</v>
      </c>
    </row>
    <row r="542833" spans="814:814 4754:4754 6437:6437 12389:12688" x14ac:dyDescent="0.3">
      <c r="RSZ542833" t="b">
        <v>1</v>
      </c>
    </row>
    <row r="542836" spans="814:814 4754:4754 6437:6437 12389:12688" x14ac:dyDescent="0.3">
      <c r="RHM542836" t="b">
        <v>1</v>
      </c>
    </row>
    <row r="542837" spans="814:814 4754:4754 6437:6437 12389:12688" x14ac:dyDescent="0.3">
      <c r="FZV542837" t="b">
        <v>1</v>
      </c>
    </row>
    <row r="542846" spans="814:814 4754:4754 6437:6437 12389:12688" x14ac:dyDescent="0.3">
      <c r="AEH542846" t="b">
        <v>1</v>
      </c>
    </row>
    <row r="542848" spans="814:814 4754:4754 6437:6437 12389:12688" x14ac:dyDescent="0.3">
      <c r="IMO542848" t="b">
        <v>1</v>
      </c>
    </row>
    <row r="542854" spans="2735:2735 4029:4029 8008:8008 12812:12812 13981:13981" x14ac:dyDescent="0.3">
      <c r="EXY542854" t="b">
        <v>1</v>
      </c>
    </row>
    <row r="542856" spans="2735:2735 4029:4029 8008:8008 12812:12812 13981:13981" x14ac:dyDescent="0.3">
      <c r="DAE542856" t="b">
        <v>1</v>
      </c>
    </row>
    <row r="542860" spans="2735:2735 4029:4029 8008:8008 12812:12812 13981:13981" x14ac:dyDescent="0.3">
      <c r="KUZ542860" t="b">
        <v>1</v>
      </c>
    </row>
    <row r="542861" spans="2735:2735 4029:4029 8008:8008 12812:12812 13981:13981" x14ac:dyDescent="0.3">
      <c r="RXT542861" t="b">
        <v>1</v>
      </c>
    </row>
    <row r="542863" spans="2735:2735 4029:4029 8008:8008 12812:12812 13981:13981" x14ac:dyDescent="0.3">
      <c r="TQS542863" t="b">
        <v>1</v>
      </c>
    </row>
    <row r="542865" spans="1849:1849 10091:10091 11792:11792 12505:12505" x14ac:dyDescent="0.3">
      <c r="BSC542865" t="b">
        <v>1</v>
      </c>
    </row>
    <row r="542878" spans="1849:1849 10091:10091 11792:11792 12505:12505" x14ac:dyDescent="0.3">
      <c r="QKN542878" t="b">
        <v>1</v>
      </c>
    </row>
    <row r="542879" spans="1849:1849 10091:10091 11792:11792 12505:12505" x14ac:dyDescent="0.3">
      <c r="NXC542879" t="b">
        <v>1</v>
      </c>
    </row>
    <row r="542880" spans="1849:1849 10091:10091 11792:11792 12505:12505" x14ac:dyDescent="0.3">
      <c r="RLY542880" t="b">
        <v>1</v>
      </c>
    </row>
    <row r="542881" spans="2263:2263 7181:7181 10418:10418 14815:14815" x14ac:dyDescent="0.3">
      <c r="JPE542881" t="b">
        <v>1</v>
      </c>
    </row>
    <row r="542885" spans="2263:2263 7181:7181 10418:10418 14815:14815" x14ac:dyDescent="0.3">
      <c r="OJR542885" t="b">
        <v>1</v>
      </c>
    </row>
    <row r="542894" spans="2263:2263 7181:7181 10418:10418 14815:14815" x14ac:dyDescent="0.3">
      <c r="CIA542894" t="b">
        <v>1</v>
      </c>
    </row>
    <row r="542896" spans="2263:2263 7181:7181 10418:10418 14815:14815" x14ac:dyDescent="0.3">
      <c r="UWU542896" t="b">
        <v>1</v>
      </c>
    </row>
    <row r="542897" spans="15:838 1855:1855 2337:2337 4663:4663 5772:5772" x14ac:dyDescent="0.3">
      <c r="IQ542897" t="b">
        <v>1</v>
      </c>
    </row>
    <row r="542898" spans="15:838 1855:1855 2337:2337 4663:4663 5772:5772" x14ac:dyDescent="0.3">
      <c r="HMZ542898" t="b">
        <v>1</v>
      </c>
    </row>
    <row r="542901" spans="15:838 1855:1855 2337:2337 4663:4663 5772:5772" x14ac:dyDescent="0.3">
      <c r="AFF542901" t="b">
        <v>1</v>
      </c>
    </row>
    <row r="542906" spans="15:838 1855:1855 2337:2337 4663:4663 5772:5772" x14ac:dyDescent="0.3">
      <c r="CKW542906" t="b">
        <v>1</v>
      </c>
    </row>
    <row r="542907" spans="15:838 1855:1855 2337:2337 4663:4663 5772:5772" x14ac:dyDescent="0.3">
      <c r="O542907" t="b">
        <v>1</v>
      </c>
    </row>
    <row r="542910" spans="15:838 1855:1855 2337:2337 4663:4663 5772:5772" x14ac:dyDescent="0.3">
      <c r="BSI542910" t="b">
        <v>1</v>
      </c>
    </row>
    <row r="542912" spans="15:838 1855:1855 2337:2337 4663:4663 5772:5772" x14ac:dyDescent="0.3">
      <c r="FWI542912" t="b">
        <v>1</v>
      </c>
    </row>
    <row r="542919" spans="2834:2834 3163:3163" x14ac:dyDescent="0.3">
      <c r="DQQ542919" t="b">
        <v>1</v>
      </c>
    </row>
    <row r="542923" spans="2834:2834 3163:3163" x14ac:dyDescent="0.3">
      <c r="DDZ542923" t="b">
        <v>1</v>
      </c>
    </row>
    <row r="542929" spans="6106:6106 6375:6375 12802:13159" x14ac:dyDescent="0.3">
      <c r="IKE542929" t="b">
        <v>1</v>
      </c>
    </row>
    <row r="542931" spans="6106:6106 6375:6375 12802:13159" x14ac:dyDescent="0.3">
      <c r="SLC542931" t="b">
        <v>1</v>
      </c>
    </row>
    <row r="542932" spans="6106:6106 6375:6375 12802:13159" x14ac:dyDescent="0.3">
      <c r="HZV542932" t="b">
        <v>1</v>
      </c>
    </row>
    <row r="542934" spans="6106:6106 6375:6375 12802:13159" x14ac:dyDescent="0.3">
      <c r="RXJ542934" t="b">
        <v>1</v>
      </c>
    </row>
    <row r="542946" spans="5070:5070 8533:8533 9668:9668" x14ac:dyDescent="0.3">
      <c r="GLZ542946" t="b">
        <v>1</v>
      </c>
      <c r="NGV542946" t="b">
        <v>1</v>
      </c>
    </row>
    <row r="542947" spans="5070:5070 8533:8533 9668:9668" x14ac:dyDescent="0.3">
      <c r="LPE542947" t="b">
        <v>1</v>
      </c>
    </row>
    <row r="542962" spans="15712:15712" x14ac:dyDescent="0.3">
      <c r="WFH542962" t="b">
        <v>1</v>
      </c>
    </row>
    <row r="542982" spans="9292:9292" x14ac:dyDescent="0.3">
      <c r="MSJ542982" t="b">
        <v>1</v>
      </c>
    </row>
    <row r="543018" spans="1559:1559" x14ac:dyDescent="0.3">
      <c r="BGY543018" t="b">
        <v>1</v>
      </c>
    </row>
    <row r="543033" spans="1029:1029 2933:2933 10236:10236" x14ac:dyDescent="0.3">
      <c r="AMO543033" t="b">
        <v>1</v>
      </c>
    </row>
    <row r="543038" spans="1029:1029 2933:2933 10236:10236" x14ac:dyDescent="0.3">
      <c r="OCR543038" t="b">
        <v>1</v>
      </c>
    </row>
    <row r="543040" spans="1029:1029 2933:2933 10236:10236" x14ac:dyDescent="0.3">
      <c r="DHU543040" t="b">
        <v>1</v>
      </c>
    </row>
    <row r="543051" spans="9089:9089" x14ac:dyDescent="0.3">
      <c r="MKO543051" t="b">
        <v>1</v>
      </c>
    </row>
    <row r="543064" spans="4947:4947 11745:11745 13044:13044 13694:13694" x14ac:dyDescent="0.3">
      <c r="SGR543064" t="b">
        <v>1</v>
      </c>
    </row>
    <row r="543065" spans="4947:4947 11745:11745 13044:13044 13694:13694" x14ac:dyDescent="0.3">
      <c r="GHG543065" t="b">
        <v>1</v>
      </c>
    </row>
    <row r="543067" spans="4947:4947 11745:11745 13044:13044 13694:13694" x14ac:dyDescent="0.3">
      <c r="QIS543067" t="b">
        <v>1</v>
      </c>
    </row>
    <row r="543071" spans="4947:4947 11745:11745 13044:13044 13694:13694" x14ac:dyDescent="0.3">
      <c r="TFR543071" t="b">
        <v>1</v>
      </c>
    </row>
    <row r="543102" spans="14932:14932" x14ac:dyDescent="0.3">
      <c r="VBH543102" t="b">
        <v>1</v>
      </c>
    </row>
    <row r="543108" spans="1957:1957 5131:5131 9660:9684 11153:11153" x14ac:dyDescent="0.3">
      <c r="BWG543108" t="b">
        <v>1</v>
      </c>
    </row>
    <row r="543109" spans="1957:1957 5131:5131 9660:9684 11153:11153" x14ac:dyDescent="0.3">
      <c r="GOI543109" t="b">
        <v>1</v>
      </c>
      <c r="NHL543109" t="b">
        <v>1</v>
      </c>
    </row>
    <row r="543113" spans="1957:1957 5131:5131 9660:9684 11153:11153" x14ac:dyDescent="0.3">
      <c r="PLY543113" t="b">
        <v>1</v>
      </c>
    </row>
    <row r="543119" spans="1957:1957 5131:5131 9660:9684 11153:11153" x14ac:dyDescent="0.3">
      <c r="NGN543119" t="b">
        <v>1</v>
      </c>
    </row>
    <row r="543126" spans="7974:7974 10442:10442 11469:11469" x14ac:dyDescent="0.3">
      <c r="KTR543126" t="b">
        <v>1</v>
      </c>
      <c r="OKP543126" t="b">
        <v>1</v>
      </c>
    </row>
    <row r="543130" spans="7974:7974 10442:10442 11469:11469" x14ac:dyDescent="0.3">
      <c r="PYC543130" t="b">
        <v>1</v>
      </c>
    </row>
    <row r="543143" spans="5393:5393 7582:7582 10305:10305 15691:15691" x14ac:dyDescent="0.3">
      <c r="KEP543143" t="b">
        <v>1</v>
      </c>
    </row>
    <row r="543144" spans="5393:5393 7582:7582 10305:10305 15691:15691" x14ac:dyDescent="0.3">
      <c r="WEM543144" t="b">
        <v>1</v>
      </c>
    </row>
    <row r="543146" spans="5393:5393 7582:7582 10305:10305 15691:15691" x14ac:dyDescent="0.3">
      <c r="OFI543146" t="b">
        <v>1</v>
      </c>
    </row>
    <row r="543151" spans="5393:5393 7582:7582 10305:10305 15691:15691" x14ac:dyDescent="0.3">
      <c r="GYK543151" t="b">
        <v>1</v>
      </c>
    </row>
    <row r="543166" spans="758:758 4806:4806" x14ac:dyDescent="0.3">
      <c r="ACD543166" t="b">
        <v>1</v>
      </c>
    </row>
    <row r="543167" spans="758:758 4806:4806" x14ac:dyDescent="0.3">
      <c r="GBV543167" t="b">
        <v>1</v>
      </c>
    </row>
    <row r="543170" spans="856:856 1359:1359 2703:2703 12308:12308" x14ac:dyDescent="0.3">
      <c r="AFX543170" t="b">
        <v>1</v>
      </c>
    </row>
    <row r="543176" spans="856:856 1359:1359 2703:2703 12308:12308" x14ac:dyDescent="0.3">
      <c r="REJ543176" t="b">
        <v>1</v>
      </c>
    </row>
    <row r="543184" spans="856:856 1359:1359 2703:2703 12308:12308" x14ac:dyDescent="0.3">
      <c r="AZG543184" t="b">
        <v>1</v>
      </c>
      <c r="CYY543184" t="b">
        <v>1</v>
      </c>
    </row>
    <row r="543186" spans="1077:1388 2681:2681 10339:10339 12271:12271" x14ac:dyDescent="0.3">
      <c r="RCY543186" t="b">
        <v>1</v>
      </c>
    </row>
    <row r="543190" spans="1077:1388 2681:2681 10339:10339 12271:12271" x14ac:dyDescent="0.3">
      <c r="BAJ543190" t="b">
        <v>1</v>
      </c>
    </row>
    <row r="543194" spans="1077:1388 2681:2681 10339:10339 12271:12271" x14ac:dyDescent="0.3">
      <c r="AOK543194" t="b">
        <v>1</v>
      </c>
    </row>
    <row r="543195" spans="1077:1388 2681:2681 10339:10339 12271:12271" x14ac:dyDescent="0.3">
      <c r="OGQ543195" t="b">
        <v>1</v>
      </c>
    </row>
    <row r="543199" spans="1077:1388 2681:2681 10339:10339 12271:12271" x14ac:dyDescent="0.3">
      <c r="CYC543199" t="b">
        <v>1</v>
      </c>
    </row>
    <row r="543206" spans="1961:1961 2627:2627 9114:9114 11946:11986" x14ac:dyDescent="0.3">
      <c r="BWK543206" t="b">
        <v>1</v>
      </c>
    </row>
    <row r="543209" spans="1961:1961 2627:2627 9114:9114 11946:11986" x14ac:dyDescent="0.3">
      <c r="QQL543209" t="b">
        <v>1</v>
      </c>
    </row>
    <row r="543210" spans="1961:1961 2627:2627 9114:9114 11946:11986" x14ac:dyDescent="0.3">
      <c r="MLN543210" t="b">
        <v>1</v>
      </c>
    </row>
    <row r="543213" spans="1961:1961 2627:2627 9114:9114 11946:11986" x14ac:dyDescent="0.3">
      <c r="CWA543213" t="b">
        <v>1</v>
      </c>
    </row>
    <row r="543214" spans="1961:1961 2627:2627 9114:9114 11946:11986" x14ac:dyDescent="0.3">
      <c r="QRZ543214" t="b">
        <v>1</v>
      </c>
    </row>
    <row r="543221" spans="5848:5848 6838:6838 13417:13417" x14ac:dyDescent="0.3">
      <c r="JBZ543221" t="b">
        <v>1</v>
      </c>
    </row>
    <row r="543222" spans="5848:5848 6838:6838 13417:13417" x14ac:dyDescent="0.3">
      <c r="SVA543222" t="b">
        <v>1</v>
      </c>
    </row>
    <row r="543224" spans="5848:5848 6838:6838 13417:13417" x14ac:dyDescent="0.3">
      <c r="HPX543224" t="b">
        <v>1</v>
      </c>
    </row>
    <row r="543235" spans="1474:1474 6050:6050 13100:13100 15605:15605" x14ac:dyDescent="0.3">
      <c r="BDR543235" t="b">
        <v>1</v>
      </c>
      <c r="SIV543235" t="b">
        <v>1</v>
      </c>
    </row>
    <row r="543246" spans="1474:1474 6050:6050 13100:13100 15605:15605" x14ac:dyDescent="0.3">
      <c r="HXR543246" t="b">
        <v>1</v>
      </c>
      <c r="WBE543246" t="b">
        <v>1</v>
      </c>
    </row>
    <row r="543251" spans="7958:7958 9828:9828 13758:13758" x14ac:dyDescent="0.3">
      <c r="KTB543251" t="b">
        <v>1</v>
      </c>
    </row>
    <row r="543263" spans="7958:7958 9828:9828 13758:13758" x14ac:dyDescent="0.3">
      <c r="NMZ543263" t="b">
        <v>1</v>
      </c>
      <c r="TID543263" t="b">
        <v>1</v>
      </c>
    </row>
    <row r="543267" spans="9186:9186 13134:13134" x14ac:dyDescent="0.3">
      <c r="SKD543267" t="b">
        <v>1</v>
      </c>
    </row>
    <row r="543280" spans="9186:9186 13134:13134" x14ac:dyDescent="0.3">
      <c r="MOH543280" t="b">
        <v>1</v>
      </c>
    </row>
    <row r="543289" spans="2948:2948 4380:4380" x14ac:dyDescent="0.3">
      <c r="DIJ543289" t="b">
        <v>1</v>
      </c>
      <c r="FLL543289" t="b">
        <v>1</v>
      </c>
    </row>
    <row r="543313" spans="1416:1416 3228:3228 4974:4974 9958:9958 12240:12240 14122:14122" x14ac:dyDescent="0.3">
      <c r="TWD543313" t="b">
        <v>1</v>
      </c>
    </row>
    <row r="543315" spans="1416:1416 3228:3228 4974:4974 9958:9958 12240:12240 14122:14122" x14ac:dyDescent="0.3">
      <c r="BBL543315" t="b">
        <v>1</v>
      </c>
    </row>
    <row r="543322" spans="1416:1416 3228:3228 4974:4974 9958:9958 12240:12240 14122:14122" x14ac:dyDescent="0.3">
      <c r="GIH543322" t="b">
        <v>1</v>
      </c>
    </row>
    <row r="543323" spans="1416:1416 3228:3228 4974:4974 9958:9958 12240:12240 14122:14122" x14ac:dyDescent="0.3">
      <c r="DTD543323" t="b">
        <v>1</v>
      </c>
      <c r="NRZ543323" t="b">
        <v>1</v>
      </c>
    </row>
    <row r="543326" spans="1416:1416 3228:3228 4974:4974 9958:9958 12240:12240 14122:14122" x14ac:dyDescent="0.3">
      <c r="RBT543326" t="b">
        <v>1</v>
      </c>
    </row>
    <row r="543335" spans="3481:3481 8192:8192 11996:11996" x14ac:dyDescent="0.3">
      <c r="LCB543335" t="b">
        <v>1</v>
      </c>
    </row>
    <row r="543344" spans="3481:3481 8192:8192 11996:11996" x14ac:dyDescent="0.3">
      <c r="ECW543344" t="b">
        <v>1</v>
      </c>
      <c r="QSJ543344" t="b">
        <v>1</v>
      </c>
    </row>
    <row r="543358" spans="7359:7359" x14ac:dyDescent="0.3">
      <c r="JWA543358" t="b">
        <v>1</v>
      </c>
    </row>
    <row r="543362" spans="9458:9458 11840:11840 12612:12612 15488:15488" x14ac:dyDescent="0.3">
      <c r="RQB543362" t="b">
        <v>1</v>
      </c>
    </row>
    <row r="543370" spans="9458:9458 11840:11840 12612:12612 15488:15488" x14ac:dyDescent="0.3">
      <c r="VWR543370" t="b">
        <v>1</v>
      </c>
    </row>
    <row r="543375" spans="9458:9458 11840:11840 12612:12612 15488:15488" x14ac:dyDescent="0.3">
      <c r="QMJ543375" t="b">
        <v>1</v>
      </c>
    </row>
    <row r="543376" spans="9458:9458 11840:11840 12612:12612 15488:15488" x14ac:dyDescent="0.3">
      <c r="MYT543376" t="b">
        <v>1</v>
      </c>
    </row>
    <row r="543379" spans="1223:1223 12977:12977" x14ac:dyDescent="0.3">
      <c r="AUA543379" t="b">
        <v>1</v>
      </c>
    </row>
    <row r="543383" spans="1223:1223 12977:12977" x14ac:dyDescent="0.3">
      <c r="SEC543383" t="b">
        <v>1</v>
      </c>
    </row>
    <row r="543393" spans="2197:2197 13083:13083" x14ac:dyDescent="0.3">
      <c r="CFM543393" t="b">
        <v>1</v>
      </c>
    </row>
    <row r="543403" spans="2197:2197 13083:13083" x14ac:dyDescent="0.3">
      <c r="SIE543403" t="b">
        <v>1</v>
      </c>
    </row>
    <row r="543429" spans="9354:9354" x14ac:dyDescent="0.3">
      <c r="MUT543429" t="b">
        <v>1</v>
      </c>
    </row>
    <row r="543444" spans="5872:5872" x14ac:dyDescent="0.3">
      <c r="HQV543444" t="b">
        <v>1</v>
      </c>
    </row>
    <row r="543463" spans="7873:7873 10179:10179 15757:15757" x14ac:dyDescent="0.3">
      <c r="KPU543463" t="b">
        <v>1</v>
      </c>
    </row>
    <row r="543470" spans="7873:7873 10179:10179 15757:15757" x14ac:dyDescent="0.3">
      <c r="WHA543470" t="b">
        <v>1</v>
      </c>
    </row>
    <row r="543472" spans="7873:7873 10179:10179 15757:15757" x14ac:dyDescent="0.3">
      <c r="OAM543472" t="b">
        <v>1</v>
      </c>
    </row>
    <row r="543481" spans="1017:1017 12245:12245 14512:14512" x14ac:dyDescent="0.3">
      <c r="RBY543481" t="b">
        <v>1</v>
      </c>
    </row>
    <row r="543485" spans="1017:1017 12245:12245 14512:14512" x14ac:dyDescent="0.3">
      <c r="ULD543485" t="b">
        <v>1</v>
      </c>
    </row>
    <row r="543486" spans="1017:1017 12245:12245 14512:14512" x14ac:dyDescent="0.3">
      <c r="AMC543486" t="b">
        <v>1</v>
      </c>
    </row>
    <row r="543496" spans="8356:8356 11062:11062 15710:15710" x14ac:dyDescent="0.3">
      <c r="WFF543496" t="b">
        <v>1</v>
      </c>
    </row>
    <row r="543497" spans="8356:8356 11062:11062 15710:15710" x14ac:dyDescent="0.3">
      <c r="PIL543497" t="b">
        <v>1</v>
      </c>
    </row>
    <row r="543503" spans="8356:8356 11062:11062 15710:15710" x14ac:dyDescent="0.3">
      <c r="LIJ543503" t="b">
        <v>1</v>
      </c>
    </row>
    <row r="543507" spans="4809:4809 7476:7476 9313:9313" x14ac:dyDescent="0.3">
      <c r="MTE543507" t="b">
        <v>1</v>
      </c>
    </row>
    <row r="543509" spans="4809:4809 7476:7476 9313:9313" x14ac:dyDescent="0.3">
      <c r="GBY543509" t="b">
        <v>1</v>
      </c>
      <c r="KAN543509" t="b">
        <v>1</v>
      </c>
    </row>
    <row r="543521" spans="1545:1979 3837:3872 6403:6403" x14ac:dyDescent="0.3">
      <c r="ERX543521" t="b">
        <v>1</v>
      </c>
    </row>
    <row r="543527" spans="1545:1979 3837:3872 6403:6403" x14ac:dyDescent="0.3">
      <c r="BGK543527" t="b">
        <v>1</v>
      </c>
    </row>
    <row r="543529" spans="1545:1979 3837:3872 6403:6403" x14ac:dyDescent="0.3">
      <c r="ILG543529" t="b">
        <v>1</v>
      </c>
    </row>
    <row r="543531" spans="1545:1979 3837:3872 6403:6403" x14ac:dyDescent="0.3">
      <c r="EQO543531" t="b">
        <v>1</v>
      </c>
    </row>
    <row r="543536" spans="1545:1979 3837:3872 6403:6403" x14ac:dyDescent="0.3">
      <c r="BXC543536" t="b">
        <v>1</v>
      </c>
    </row>
    <row r="543548" spans="2419:2419" x14ac:dyDescent="0.3">
      <c r="COA543548" t="b">
        <v>1</v>
      </c>
    </row>
    <row r="543554" spans="8489:8489 13459:13459 15857:15857" x14ac:dyDescent="0.3">
      <c r="LNM543554" t="b">
        <v>1</v>
      </c>
    </row>
    <row r="543556" spans="8489:8489 13459:13459 15857:15857" x14ac:dyDescent="0.3">
      <c r="WKW543556" t="b">
        <v>1</v>
      </c>
    </row>
    <row r="543567" spans="8489:8489 13459:13459 15857:15857" x14ac:dyDescent="0.3">
      <c r="SWQ543567" t="b">
        <v>1</v>
      </c>
    </row>
    <row r="543583" spans="81:81" x14ac:dyDescent="0.3">
      <c r="CC543583" t="b">
        <v>1</v>
      </c>
    </row>
    <row r="543585" spans="1183:1183 2739:2739 3098:3098 9102:9102 12799:12799 14827:14827" x14ac:dyDescent="0.3">
      <c r="DOD543585" t="b">
        <v>1</v>
      </c>
      <c r="MLB543585" t="b">
        <v>1</v>
      </c>
    </row>
    <row r="543586" spans="1183:1183 2739:2739 3098:3098 9102:9102 12799:12799 14827:14827" x14ac:dyDescent="0.3">
      <c r="DAI543586" t="b">
        <v>1</v>
      </c>
    </row>
    <row r="543590" spans="1183:1183 2739:2739 3098:3098 9102:9102 12799:12799 14827:14827" x14ac:dyDescent="0.3">
      <c r="ASM543590" t="b">
        <v>1</v>
      </c>
      <c r="UXG543590" t="b">
        <v>1</v>
      </c>
    </row>
    <row r="543592" spans="1183:1183 2739:2739 3098:3098 9102:9102 12799:12799 14827:14827" x14ac:dyDescent="0.3">
      <c r="RXG543592" t="b">
        <v>1</v>
      </c>
    </row>
    <row r="543602" spans="9134:9134 11373:11373" x14ac:dyDescent="0.3">
      <c r="PUK543602" t="b">
        <v>1</v>
      </c>
    </row>
    <row r="543609" spans="9134:9134 11373:11373" x14ac:dyDescent="0.3">
      <c r="MMH543609" t="b">
        <v>1</v>
      </c>
    </row>
    <row r="543622" spans="1466:1466 3935:3935 11530:11530" x14ac:dyDescent="0.3">
      <c r="EUI543622" t="b">
        <v>1</v>
      </c>
    </row>
    <row r="543626" spans="1466:1466 3935:3935 11530:11530" x14ac:dyDescent="0.3">
      <c r="QAL543626" t="b">
        <v>1</v>
      </c>
    </row>
    <row r="543627" spans="1466:1466 3935:3935 11530:11530" x14ac:dyDescent="0.3">
      <c r="BDJ543627" t="b">
        <v>1</v>
      </c>
    </row>
    <row r="543635" spans="3059:3059 8360:8360 11168:11168 11544:11544" x14ac:dyDescent="0.3">
      <c r="DMQ543635" t="b">
        <v>1</v>
      </c>
      <c r="QAZ543635" t="b">
        <v>1</v>
      </c>
    </row>
    <row r="543639" spans="3059:3059 8360:8360 11168:11168 11544:11544" x14ac:dyDescent="0.3">
      <c r="PMN543639" t="b">
        <v>1</v>
      </c>
    </row>
    <row r="543645" spans="3059:3059 8360:8360 11168:11168 11544:11544" x14ac:dyDescent="0.3">
      <c r="LIN543645" t="b">
        <v>1</v>
      </c>
    </row>
    <row r="543659" spans="3645:3645" x14ac:dyDescent="0.3">
      <c r="EJE543659" t="b">
        <v>1</v>
      </c>
    </row>
    <row r="543689" spans="5846:5846" x14ac:dyDescent="0.3">
      <c r="HPV543689" t="b">
        <v>1</v>
      </c>
    </row>
    <row r="543697" spans="7469:7469 14215:14215" x14ac:dyDescent="0.3">
      <c r="TZS543697" t="b">
        <v>1</v>
      </c>
    </row>
    <row r="543705" spans="7469:7469 14215:14215" x14ac:dyDescent="0.3">
      <c r="KAG543705" t="b">
        <v>1</v>
      </c>
    </row>
    <row r="543730" spans="1575:1575 3269:3269 6884:6884 8248:8248" x14ac:dyDescent="0.3">
      <c r="JDT543730" t="b">
        <v>1</v>
      </c>
    </row>
    <row r="543735" spans="1575:1575 3269:3269 6884:6884 8248:8248" x14ac:dyDescent="0.3">
      <c r="DUS543735" t="b">
        <v>1</v>
      </c>
    </row>
    <row r="543736" spans="1575:1575 3269:3269 6884:6884 8248:8248" x14ac:dyDescent="0.3">
      <c r="LEF543736" t="b">
        <v>1</v>
      </c>
    </row>
    <row r="543741" spans="1575:1575 3269:3269 6884:6884 8248:8248" x14ac:dyDescent="0.3">
      <c r="BHO543741" t="b">
        <v>1</v>
      </c>
    </row>
    <row r="543750" spans="4842:4842 6650:6760" x14ac:dyDescent="0.3">
      <c r="IUT543750" t="b">
        <v>1</v>
      </c>
    </row>
    <row r="543756" spans="4842:4842 6650:6760" x14ac:dyDescent="0.3">
      <c r="GDF543756" t="b">
        <v>1</v>
      </c>
    </row>
    <row r="543757" spans="4842:4842 6650:6760" x14ac:dyDescent="0.3">
      <c r="IYZ543757" t="b">
        <v>1</v>
      </c>
    </row>
    <row r="543769" spans="12459:12459 14755:14755" x14ac:dyDescent="0.3">
      <c r="UUM543769" t="b">
        <v>1</v>
      </c>
    </row>
    <row r="543773" spans="12459:12459 14755:14755" x14ac:dyDescent="0.3">
      <c r="RKE543773" t="b">
        <v>1</v>
      </c>
    </row>
    <row r="543788" spans="9627:9627 11208:11208" x14ac:dyDescent="0.3">
      <c r="POB543788" t="b">
        <v>1</v>
      </c>
    </row>
    <row r="543789" spans="9627:9627 11208:11208" x14ac:dyDescent="0.3">
      <c r="NFG543789" t="b">
        <v>1</v>
      </c>
    </row>
    <row r="543797" spans="3255:3255 5981:5981 11014:11014 12322:12322" x14ac:dyDescent="0.3">
      <c r="REX543797" t="b">
        <v>1</v>
      </c>
    </row>
    <row r="543800" spans="3255:3255 5981:5981 11014:11014 12322:12322" x14ac:dyDescent="0.3">
      <c r="DUE543800" t="b">
        <v>1</v>
      </c>
      <c r="PGP543800" t="b">
        <v>1</v>
      </c>
    </row>
    <row r="543805" spans="3255:3255 5981:5981 11014:11014 12322:12322" x14ac:dyDescent="0.3">
      <c r="HVA543805" t="b">
        <v>1</v>
      </c>
    </row>
    <row r="543827" spans="10744:10744" x14ac:dyDescent="0.3">
      <c r="OWF543827" t="b">
        <v>1</v>
      </c>
    </row>
    <row r="543842" spans="12151:12151 12819:12819 13630:13630" x14ac:dyDescent="0.3">
      <c r="TDF543842" t="b">
        <v>1</v>
      </c>
    </row>
    <row r="543846" spans="12151:12151 12819:12819 13630:13630" x14ac:dyDescent="0.3">
      <c r="QYI543846" t="b">
        <v>1</v>
      </c>
    </row>
    <row r="543853" spans="12151:12151 12819:12819 13630:13630" x14ac:dyDescent="0.3">
      <c r="RYA543853" t="b">
        <v>1</v>
      </c>
    </row>
    <row r="543857" spans="814:814 4754:4754 6437:6437 12389:12688" x14ac:dyDescent="0.3">
      <c r="RSZ543857" t="b">
        <v>1</v>
      </c>
    </row>
    <row r="543860" spans="814:814 4754:4754 6437:6437 12389:12688" x14ac:dyDescent="0.3">
      <c r="RHM543860" t="b">
        <v>1</v>
      </c>
    </row>
    <row r="543861" spans="814:814 4754:4754 6437:6437 12389:12688" x14ac:dyDescent="0.3">
      <c r="FZV543861" t="b">
        <v>1</v>
      </c>
    </row>
    <row r="543870" spans="814:814 4754:4754 6437:6437 12389:12688" x14ac:dyDescent="0.3">
      <c r="AEH543870" t="b">
        <v>1</v>
      </c>
    </row>
    <row r="543872" spans="814:814 4754:4754 6437:6437 12389:12688" x14ac:dyDescent="0.3">
      <c r="IMO543872" t="b">
        <v>1</v>
      </c>
    </row>
    <row r="543878" spans="2735:2735 4029:4029 8008:8008 12812:12812 13981:13981" x14ac:dyDescent="0.3">
      <c r="EXY543878" t="b">
        <v>1</v>
      </c>
    </row>
    <row r="543880" spans="2735:2735 4029:4029 8008:8008 12812:12812 13981:13981" x14ac:dyDescent="0.3">
      <c r="DAE543880" t="b">
        <v>1</v>
      </c>
    </row>
    <row r="543884" spans="2735:2735 4029:4029 8008:8008 12812:12812 13981:13981" x14ac:dyDescent="0.3">
      <c r="KUZ543884" t="b">
        <v>1</v>
      </c>
    </row>
    <row r="543885" spans="2735:2735 4029:4029 8008:8008 12812:12812 13981:13981" x14ac:dyDescent="0.3">
      <c r="RXT543885" t="b">
        <v>1</v>
      </c>
    </row>
    <row r="543887" spans="2735:2735 4029:4029 8008:8008 12812:12812 13981:13981" x14ac:dyDescent="0.3">
      <c r="TQS543887" t="b">
        <v>1</v>
      </c>
    </row>
    <row r="543889" spans="1849:1849 10091:10091 11792:11792 12505:12505" x14ac:dyDescent="0.3">
      <c r="BSC543889" t="b">
        <v>1</v>
      </c>
    </row>
    <row r="543902" spans="1849:1849 10091:10091 11792:11792 12505:12505" x14ac:dyDescent="0.3">
      <c r="QKN543902" t="b">
        <v>1</v>
      </c>
    </row>
    <row r="543903" spans="1849:1849 10091:10091 11792:11792 12505:12505" x14ac:dyDescent="0.3">
      <c r="NXC543903" t="b">
        <v>1</v>
      </c>
    </row>
    <row r="543904" spans="1849:1849 10091:10091 11792:11792 12505:12505" x14ac:dyDescent="0.3">
      <c r="RLY543904" t="b">
        <v>1</v>
      </c>
    </row>
    <row r="543905" spans="2263:2263 7181:7181 10418:10418 14815:14815" x14ac:dyDescent="0.3">
      <c r="JPE543905" t="b">
        <v>1</v>
      </c>
    </row>
    <row r="543909" spans="2263:2263 7181:7181 10418:10418 14815:14815" x14ac:dyDescent="0.3">
      <c r="OJR543909" t="b">
        <v>1</v>
      </c>
    </row>
    <row r="543918" spans="2263:2263 7181:7181 10418:10418 14815:14815" x14ac:dyDescent="0.3">
      <c r="CIA543918" t="b">
        <v>1</v>
      </c>
    </row>
    <row r="543920" spans="2263:2263 7181:7181 10418:10418 14815:14815" x14ac:dyDescent="0.3">
      <c r="UWU543920" t="b">
        <v>1</v>
      </c>
    </row>
    <row r="543921" spans="15:838 1855:1855 2337:2337 4663:4663 5772:5772" x14ac:dyDescent="0.3">
      <c r="IQ543921" t="b">
        <v>1</v>
      </c>
    </row>
    <row r="543922" spans="15:838 1855:1855 2337:2337 4663:4663 5772:5772" x14ac:dyDescent="0.3">
      <c r="HMZ543922" t="b">
        <v>1</v>
      </c>
    </row>
    <row r="543925" spans="15:838 1855:1855 2337:2337 4663:4663 5772:5772" x14ac:dyDescent="0.3">
      <c r="AFF543925" t="b">
        <v>1</v>
      </c>
    </row>
    <row r="543930" spans="15:838 1855:1855 2337:2337 4663:4663 5772:5772" x14ac:dyDescent="0.3">
      <c r="CKW543930" t="b">
        <v>1</v>
      </c>
    </row>
    <row r="543931" spans="15:838 1855:1855 2337:2337 4663:4663 5772:5772" x14ac:dyDescent="0.3">
      <c r="O543931" t="b">
        <v>1</v>
      </c>
    </row>
    <row r="543934" spans="15:838 1855:1855 2337:2337 4663:4663 5772:5772" x14ac:dyDescent="0.3">
      <c r="BSI543934" t="b">
        <v>1</v>
      </c>
    </row>
    <row r="543936" spans="15:838 1855:1855 2337:2337 4663:4663 5772:5772" x14ac:dyDescent="0.3">
      <c r="FWI543936" t="b">
        <v>1</v>
      </c>
    </row>
    <row r="543943" spans="2834:2834 3163:3163" x14ac:dyDescent="0.3">
      <c r="DQQ543943" t="b">
        <v>1</v>
      </c>
    </row>
    <row r="543947" spans="2834:2834 3163:3163" x14ac:dyDescent="0.3">
      <c r="DDZ543947" t="b">
        <v>1</v>
      </c>
    </row>
    <row r="543953" spans="6106:6106 6375:6375 12802:13159" x14ac:dyDescent="0.3">
      <c r="IKE543953" t="b">
        <v>1</v>
      </c>
    </row>
    <row r="543955" spans="6106:6106 6375:6375 12802:13159" x14ac:dyDescent="0.3">
      <c r="SLC543955" t="b">
        <v>1</v>
      </c>
    </row>
    <row r="543956" spans="6106:6106 6375:6375 12802:13159" x14ac:dyDescent="0.3">
      <c r="HZV543956" t="b">
        <v>1</v>
      </c>
    </row>
    <row r="543958" spans="6106:6106 6375:6375 12802:13159" x14ac:dyDescent="0.3">
      <c r="RXJ543958" t="b">
        <v>1</v>
      </c>
    </row>
    <row r="543970" spans="5070:5070 8533:8533 9668:9668" x14ac:dyDescent="0.3">
      <c r="GLZ543970" t="b">
        <v>1</v>
      </c>
      <c r="NGV543970" t="b">
        <v>1</v>
      </c>
    </row>
    <row r="543971" spans="5070:5070 8533:8533 9668:9668" x14ac:dyDescent="0.3">
      <c r="LPE543971" t="b">
        <v>1</v>
      </c>
    </row>
    <row r="543986" spans="15712:15712" x14ac:dyDescent="0.3">
      <c r="WFH543986" t="b">
        <v>1</v>
      </c>
    </row>
    <row r="544006" spans="9292:9292" x14ac:dyDescent="0.3">
      <c r="MSJ544006" t="b">
        <v>1</v>
      </c>
    </row>
    <row r="544042" spans="1559:1559" x14ac:dyDescent="0.3">
      <c r="BGY544042" t="b">
        <v>1</v>
      </c>
    </row>
    <row r="544057" spans="1029:1029 2933:2933 10236:10236" x14ac:dyDescent="0.3">
      <c r="AMO544057" t="b">
        <v>1</v>
      </c>
    </row>
    <row r="544062" spans="1029:1029 2933:2933 10236:10236" x14ac:dyDescent="0.3">
      <c r="OCR544062" t="b">
        <v>1</v>
      </c>
    </row>
    <row r="544064" spans="1029:1029 2933:2933 10236:10236" x14ac:dyDescent="0.3">
      <c r="DHU544064" t="b">
        <v>1</v>
      </c>
    </row>
    <row r="544075" spans="9089:9089" x14ac:dyDescent="0.3">
      <c r="MKO544075" t="b">
        <v>1</v>
      </c>
    </row>
    <row r="544088" spans="4947:4947 11745:11745 13044:13044 13694:13694" x14ac:dyDescent="0.3">
      <c r="SGR544088" t="b">
        <v>1</v>
      </c>
    </row>
    <row r="544089" spans="4947:4947 11745:11745 13044:13044 13694:13694" x14ac:dyDescent="0.3">
      <c r="GHG544089" t="b">
        <v>1</v>
      </c>
    </row>
    <row r="544091" spans="4947:4947 11745:11745 13044:13044 13694:13694" x14ac:dyDescent="0.3">
      <c r="QIS544091" t="b">
        <v>1</v>
      </c>
    </row>
    <row r="544095" spans="4947:4947 11745:11745 13044:13044 13694:13694" x14ac:dyDescent="0.3">
      <c r="TFR544095" t="b">
        <v>1</v>
      </c>
    </row>
    <row r="544126" spans="14932:14932" x14ac:dyDescent="0.3">
      <c r="VBH544126" t="b">
        <v>1</v>
      </c>
    </row>
    <row r="544132" spans="1957:1957 5131:5131 9660:9684 11153:11153" x14ac:dyDescent="0.3">
      <c r="BWG544132" t="b">
        <v>1</v>
      </c>
    </row>
    <row r="544133" spans="1957:1957 5131:5131 9660:9684 11153:11153" x14ac:dyDescent="0.3">
      <c r="GOI544133" t="b">
        <v>1</v>
      </c>
      <c r="NHL544133" t="b">
        <v>1</v>
      </c>
    </row>
    <row r="544137" spans="1957:1957 5131:5131 9660:9684 11153:11153" x14ac:dyDescent="0.3">
      <c r="PLY544137" t="b">
        <v>1</v>
      </c>
    </row>
    <row r="544143" spans="1957:1957 5131:5131 9660:9684 11153:11153" x14ac:dyDescent="0.3">
      <c r="NGN544143" t="b">
        <v>1</v>
      </c>
    </row>
    <row r="544150" spans="7974:7974 10442:10442 11469:11469" x14ac:dyDescent="0.3">
      <c r="KTR544150" t="b">
        <v>1</v>
      </c>
      <c r="OKP544150" t="b">
        <v>1</v>
      </c>
    </row>
    <row r="544154" spans="7974:7974 10442:10442 11469:11469" x14ac:dyDescent="0.3">
      <c r="PYC544154" t="b">
        <v>1</v>
      </c>
    </row>
    <row r="544167" spans="5393:5393 7582:7582 10305:10305 15691:15691" x14ac:dyDescent="0.3">
      <c r="KEP544167" t="b">
        <v>1</v>
      </c>
    </row>
    <row r="544168" spans="5393:5393 7582:7582 10305:10305 15691:15691" x14ac:dyDescent="0.3">
      <c r="WEM544168" t="b">
        <v>1</v>
      </c>
    </row>
    <row r="544170" spans="5393:5393 7582:7582 10305:10305 15691:15691" x14ac:dyDescent="0.3">
      <c r="OFI544170" t="b">
        <v>1</v>
      </c>
    </row>
    <row r="544175" spans="5393:5393 7582:7582 10305:10305 15691:15691" x14ac:dyDescent="0.3">
      <c r="GYK544175" t="b">
        <v>1</v>
      </c>
    </row>
    <row r="544190" spans="758:758 4806:4806" x14ac:dyDescent="0.3">
      <c r="ACD544190" t="b">
        <v>1</v>
      </c>
    </row>
    <row r="544191" spans="758:758 4806:4806" x14ac:dyDescent="0.3">
      <c r="GBV544191" t="b">
        <v>1</v>
      </c>
    </row>
    <row r="544194" spans="856:856 1359:1359 2703:2703 12308:12308" x14ac:dyDescent="0.3">
      <c r="AFX544194" t="b">
        <v>1</v>
      </c>
    </row>
    <row r="544200" spans="856:856 1359:1359 2703:2703 12308:12308" x14ac:dyDescent="0.3">
      <c r="REJ544200" t="b">
        <v>1</v>
      </c>
    </row>
    <row r="544208" spans="856:856 1359:1359 2703:2703 12308:12308" x14ac:dyDescent="0.3">
      <c r="AZG544208" t="b">
        <v>1</v>
      </c>
      <c r="CYY544208" t="b">
        <v>1</v>
      </c>
    </row>
    <row r="544210" spans="1077:1388 2681:2681 10339:10339 12271:12271" x14ac:dyDescent="0.3">
      <c r="RCY544210" t="b">
        <v>1</v>
      </c>
    </row>
    <row r="544214" spans="1077:1388 2681:2681 10339:10339 12271:12271" x14ac:dyDescent="0.3">
      <c r="BAJ544214" t="b">
        <v>1</v>
      </c>
    </row>
    <row r="544218" spans="1077:1388 2681:2681 10339:10339 12271:12271" x14ac:dyDescent="0.3">
      <c r="AOK544218" t="b">
        <v>1</v>
      </c>
    </row>
    <row r="544219" spans="1077:1388 2681:2681 10339:10339 12271:12271" x14ac:dyDescent="0.3">
      <c r="OGQ544219" t="b">
        <v>1</v>
      </c>
    </row>
    <row r="544223" spans="1077:1388 2681:2681 10339:10339 12271:12271" x14ac:dyDescent="0.3">
      <c r="CYC544223" t="b">
        <v>1</v>
      </c>
    </row>
    <row r="544230" spans="1961:1961 2627:2627 9114:9114 11946:11986" x14ac:dyDescent="0.3">
      <c r="BWK544230" t="b">
        <v>1</v>
      </c>
    </row>
    <row r="544233" spans="1961:1961 2627:2627 9114:9114 11946:11986" x14ac:dyDescent="0.3">
      <c r="QQL544233" t="b">
        <v>1</v>
      </c>
    </row>
    <row r="544234" spans="1961:1961 2627:2627 9114:9114 11946:11986" x14ac:dyDescent="0.3">
      <c r="MLN544234" t="b">
        <v>1</v>
      </c>
    </row>
    <row r="544237" spans="1961:1961 2627:2627 9114:9114 11946:11986" x14ac:dyDescent="0.3">
      <c r="CWA544237" t="b">
        <v>1</v>
      </c>
    </row>
    <row r="544238" spans="1961:1961 2627:2627 9114:9114 11946:11986" x14ac:dyDescent="0.3">
      <c r="QRZ544238" t="b">
        <v>1</v>
      </c>
    </row>
    <row r="544245" spans="5848:5848 6838:6838 13417:13417" x14ac:dyDescent="0.3">
      <c r="JBZ544245" t="b">
        <v>1</v>
      </c>
    </row>
    <row r="544246" spans="5848:5848 6838:6838 13417:13417" x14ac:dyDescent="0.3">
      <c r="SVA544246" t="b">
        <v>1</v>
      </c>
    </row>
    <row r="544248" spans="5848:5848 6838:6838 13417:13417" x14ac:dyDescent="0.3">
      <c r="HPX544248" t="b">
        <v>1</v>
      </c>
    </row>
    <row r="544259" spans="1474:1474 6050:6050 13100:13100 15605:15605" x14ac:dyDescent="0.3">
      <c r="BDR544259" t="b">
        <v>1</v>
      </c>
      <c r="SIV544259" t="b">
        <v>1</v>
      </c>
    </row>
    <row r="544270" spans="1474:1474 6050:6050 13100:13100 15605:15605" x14ac:dyDescent="0.3">
      <c r="HXR544270" t="b">
        <v>1</v>
      </c>
      <c r="WBE544270" t="b">
        <v>1</v>
      </c>
    </row>
    <row r="544275" spans="7958:7958 9828:9828 13758:13758" x14ac:dyDescent="0.3">
      <c r="KTB544275" t="b">
        <v>1</v>
      </c>
    </row>
    <row r="544287" spans="7958:7958 9828:9828 13758:13758" x14ac:dyDescent="0.3">
      <c r="NMZ544287" t="b">
        <v>1</v>
      </c>
      <c r="TID544287" t="b">
        <v>1</v>
      </c>
    </row>
    <row r="544291" spans="9186:9186 13134:13134" x14ac:dyDescent="0.3">
      <c r="SKD544291" t="b">
        <v>1</v>
      </c>
    </row>
    <row r="544304" spans="9186:9186 13134:13134" x14ac:dyDescent="0.3">
      <c r="MOH544304" t="b">
        <v>1</v>
      </c>
    </row>
    <row r="544313" spans="2948:2948 4380:4380" x14ac:dyDescent="0.3">
      <c r="DIJ544313" t="b">
        <v>1</v>
      </c>
      <c r="FLL544313" t="b">
        <v>1</v>
      </c>
    </row>
    <row r="544337" spans="1416:1416 3228:3228 4974:4974 9958:9958 12240:12240 14122:14122" x14ac:dyDescent="0.3">
      <c r="TWD544337" t="b">
        <v>1</v>
      </c>
    </row>
    <row r="544339" spans="1416:1416 3228:3228 4974:4974 9958:9958 12240:12240 14122:14122" x14ac:dyDescent="0.3">
      <c r="BBL544339" t="b">
        <v>1</v>
      </c>
    </row>
    <row r="544346" spans="1416:1416 3228:3228 4974:4974 9958:9958 12240:12240 14122:14122" x14ac:dyDescent="0.3">
      <c r="GIH544346" t="b">
        <v>1</v>
      </c>
    </row>
    <row r="544347" spans="1416:1416 3228:3228 4974:4974 9958:9958 12240:12240 14122:14122" x14ac:dyDescent="0.3">
      <c r="DTD544347" t="b">
        <v>1</v>
      </c>
      <c r="NRZ544347" t="b">
        <v>1</v>
      </c>
    </row>
    <row r="544350" spans="1416:1416 3228:3228 4974:4974 9958:9958 12240:12240 14122:14122" x14ac:dyDescent="0.3">
      <c r="RBT544350" t="b">
        <v>1</v>
      </c>
    </row>
    <row r="544359" spans="3481:3481 8192:8192 11996:11996" x14ac:dyDescent="0.3">
      <c r="LCB544359" t="b">
        <v>1</v>
      </c>
    </row>
    <row r="544368" spans="3481:3481 8192:8192 11996:11996" x14ac:dyDescent="0.3">
      <c r="ECW544368" t="b">
        <v>1</v>
      </c>
      <c r="QSJ544368" t="b">
        <v>1</v>
      </c>
    </row>
    <row r="544382" spans="7359:7359" x14ac:dyDescent="0.3">
      <c r="JWA544382" t="b">
        <v>1</v>
      </c>
    </row>
    <row r="544386" spans="9458:9458 11840:11840 12612:12612 15488:15488" x14ac:dyDescent="0.3">
      <c r="RQB544386" t="b">
        <v>1</v>
      </c>
    </row>
    <row r="544394" spans="9458:9458 11840:11840 12612:12612 15488:15488" x14ac:dyDescent="0.3">
      <c r="VWR544394" t="b">
        <v>1</v>
      </c>
    </row>
    <row r="544399" spans="9458:9458 11840:11840 12612:12612 15488:15488" x14ac:dyDescent="0.3">
      <c r="QMJ544399" t="b">
        <v>1</v>
      </c>
    </row>
    <row r="544400" spans="9458:9458 11840:11840 12612:12612 15488:15488" x14ac:dyDescent="0.3">
      <c r="MYT544400" t="b">
        <v>1</v>
      </c>
    </row>
    <row r="544403" spans="1223:1223 12977:12977" x14ac:dyDescent="0.3">
      <c r="AUA544403" t="b">
        <v>1</v>
      </c>
    </row>
    <row r="544407" spans="1223:1223 12977:12977" x14ac:dyDescent="0.3">
      <c r="SEC544407" t="b">
        <v>1</v>
      </c>
    </row>
    <row r="544417" spans="2197:2197 13083:13083" x14ac:dyDescent="0.3">
      <c r="CFM544417" t="b">
        <v>1</v>
      </c>
    </row>
    <row r="544427" spans="2197:2197 13083:13083" x14ac:dyDescent="0.3">
      <c r="SIE544427" t="b">
        <v>1</v>
      </c>
    </row>
    <row r="544453" spans="9354:9354" x14ac:dyDescent="0.3">
      <c r="MUT544453" t="b">
        <v>1</v>
      </c>
    </row>
    <row r="544468" spans="5872:5872" x14ac:dyDescent="0.3">
      <c r="HQV544468" t="b">
        <v>1</v>
      </c>
    </row>
    <row r="544487" spans="7873:7873 10179:10179 15757:15757" x14ac:dyDescent="0.3">
      <c r="KPU544487" t="b">
        <v>1</v>
      </c>
    </row>
    <row r="544494" spans="7873:7873 10179:10179 15757:15757" x14ac:dyDescent="0.3">
      <c r="WHA544494" t="b">
        <v>1</v>
      </c>
    </row>
    <row r="544496" spans="7873:7873 10179:10179 15757:15757" x14ac:dyDescent="0.3">
      <c r="OAM544496" t="b">
        <v>1</v>
      </c>
    </row>
    <row r="544505" spans="1017:1017 12245:12245 14512:14512" x14ac:dyDescent="0.3">
      <c r="RBY544505" t="b">
        <v>1</v>
      </c>
    </row>
    <row r="544509" spans="1017:1017 12245:12245 14512:14512" x14ac:dyDescent="0.3">
      <c r="ULD544509" t="b">
        <v>1</v>
      </c>
    </row>
    <row r="544510" spans="1017:1017 12245:12245 14512:14512" x14ac:dyDescent="0.3">
      <c r="AMC544510" t="b">
        <v>1</v>
      </c>
    </row>
    <row r="544520" spans="8356:8356 11062:11062 15710:15710" x14ac:dyDescent="0.3">
      <c r="WFF544520" t="b">
        <v>1</v>
      </c>
    </row>
    <row r="544521" spans="8356:8356 11062:11062 15710:15710" x14ac:dyDescent="0.3">
      <c r="PIL544521" t="b">
        <v>1</v>
      </c>
    </row>
    <row r="544527" spans="8356:8356 11062:11062 15710:15710" x14ac:dyDescent="0.3">
      <c r="LIJ544527" t="b">
        <v>1</v>
      </c>
    </row>
    <row r="544531" spans="4809:4809 7476:7476 9313:9313" x14ac:dyDescent="0.3">
      <c r="MTE544531" t="b">
        <v>1</v>
      </c>
    </row>
    <row r="544533" spans="4809:4809 7476:7476 9313:9313" x14ac:dyDescent="0.3">
      <c r="GBY544533" t="b">
        <v>1</v>
      </c>
      <c r="KAN544533" t="b">
        <v>1</v>
      </c>
    </row>
    <row r="544545" spans="1545:1979 3837:3872 6403:6403" x14ac:dyDescent="0.3">
      <c r="ERX544545" t="b">
        <v>1</v>
      </c>
    </row>
    <row r="544551" spans="1545:1979 3837:3872 6403:6403" x14ac:dyDescent="0.3">
      <c r="BGK544551" t="b">
        <v>1</v>
      </c>
    </row>
    <row r="544553" spans="1545:1979 3837:3872 6403:6403" x14ac:dyDescent="0.3">
      <c r="ILG544553" t="b">
        <v>1</v>
      </c>
    </row>
    <row r="544555" spans="1545:1979 3837:3872 6403:6403" x14ac:dyDescent="0.3">
      <c r="EQO544555" t="b">
        <v>1</v>
      </c>
    </row>
    <row r="544560" spans="1545:1979 3837:3872 6403:6403" x14ac:dyDescent="0.3">
      <c r="BXC544560" t="b">
        <v>1</v>
      </c>
    </row>
    <row r="544572" spans="2419:2419" x14ac:dyDescent="0.3">
      <c r="COA544572" t="b">
        <v>1</v>
      </c>
    </row>
    <row r="544578" spans="8489:8489 13459:13459 15857:15857" x14ac:dyDescent="0.3">
      <c r="LNM544578" t="b">
        <v>1</v>
      </c>
    </row>
    <row r="544580" spans="8489:8489 13459:13459 15857:15857" x14ac:dyDescent="0.3">
      <c r="WKW544580" t="b">
        <v>1</v>
      </c>
    </row>
    <row r="544591" spans="8489:8489 13459:13459 15857:15857" x14ac:dyDescent="0.3">
      <c r="SWQ544591" t="b">
        <v>1</v>
      </c>
    </row>
    <row r="544607" spans="81:81" x14ac:dyDescent="0.3">
      <c r="CC544607" t="b">
        <v>1</v>
      </c>
    </row>
    <row r="544609" spans="1183:1183 2739:2739 3098:3098 9102:9102 12799:12799 14827:14827" x14ac:dyDescent="0.3">
      <c r="DOD544609" t="b">
        <v>1</v>
      </c>
      <c r="MLB544609" t="b">
        <v>1</v>
      </c>
    </row>
    <row r="544610" spans="1183:1183 2739:2739 3098:3098 9102:9102 12799:12799 14827:14827" x14ac:dyDescent="0.3">
      <c r="DAI544610" t="b">
        <v>1</v>
      </c>
    </row>
    <row r="544614" spans="1183:1183 2739:2739 3098:3098 9102:9102 12799:12799 14827:14827" x14ac:dyDescent="0.3">
      <c r="ASM544614" t="b">
        <v>1</v>
      </c>
      <c r="UXG544614" t="b">
        <v>1</v>
      </c>
    </row>
    <row r="544616" spans="1183:1183 2739:2739 3098:3098 9102:9102 12799:12799 14827:14827" x14ac:dyDescent="0.3">
      <c r="RXG544616" t="b">
        <v>1</v>
      </c>
    </row>
    <row r="544626" spans="9134:9134 11373:11373" x14ac:dyDescent="0.3">
      <c r="PUK544626" t="b">
        <v>1</v>
      </c>
    </row>
    <row r="544633" spans="9134:9134 11373:11373" x14ac:dyDescent="0.3">
      <c r="MMH544633" t="b">
        <v>1</v>
      </c>
    </row>
    <row r="544646" spans="1466:1466 3935:3935 11530:11530" x14ac:dyDescent="0.3">
      <c r="EUI544646" t="b">
        <v>1</v>
      </c>
    </row>
    <row r="544650" spans="1466:1466 3935:3935 11530:11530" x14ac:dyDescent="0.3">
      <c r="QAL544650" t="b">
        <v>1</v>
      </c>
    </row>
    <row r="544651" spans="1466:1466 3935:3935 11530:11530" x14ac:dyDescent="0.3">
      <c r="BDJ544651" t="b">
        <v>1</v>
      </c>
    </row>
    <row r="544659" spans="3059:3059 8360:8360 11168:11168 11544:11544" x14ac:dyDescent="0.3">
      <c r="DMQ544659" t="b">
        <v>1</v>
      </c>
      <c r="QAZ544659" t="b">
        <v>1</v>
      </c>
    </row>
    <row r="544663" spans="3059:3059 8360:8360 11168:11168 11544:11544" x14ac:dyDescent="0.3">
      <c r="PMN544663" t="b">
        <v>1</v>
      </c>
    </row>
    <row r="544669" spans="3059:3059 8360:8360 11168:11168 11544:11544" x14ac:dyDescent="0.3">
      <c r="LIN544669" t="b">
        <v>1</v>
      </c>
    </row>
    <row r="544683" spans="3645:3645" x14ac:dyDescent="0.3">
      <c r="EJE544683" t="b">
        <v>1</v>
      </c>
    </row>
    <row r="544713" spans="5846:5846" x14ac:dyDescent="0.3">
      <c r="HPV544713" t="b">
        <v>1</v>
      </c>
    </row>
    <row r="544721" spans="7469:7469 14215:14215" x14ac:dyDescent="0.3">
      <c r="TZS544721" t="b">
        <v>1</v>
      </c>
    </row>
    <row r="544729" spans="7469:7469 14215:14215" x14ac:dyDescent="0.3">
      <c r="KAG544729" t="b">
        <v>1</v>
      </c>
    </row>
    <row r="544754" spans="1575:1575 3269:3269 6884:6884 8248:8248" x14ac:dyDescent="0.3">
      <c r="JDT544754" t="b">
        <v>1</v>
      </c>
    </row>
    <row r="544759" spans="1575:1575 3269:3269 6884:6884 8248:8248" x14ac:dyDescent="0.3">
      <c r="DUS544759" t="b">
        <v>1</v>
      </c>
    </row>
    <row r="544760" spans="1575:1575 3269:3269 6884:6884 8248:8248" x14ac:dyDescent="0.3">
      <c r="LEF544760" t="b">
        <v>1</v>
      </c>
    </row>
    <row r="544765" spans="1575:1575 3269:3269 6884:6884 8248:8248" x14ac:dyDescent="0.3">
      <c r="BHO544765" t="b">
        <v>1</v>
      </c>
    </row>
    <row r="544774" spans="4842:4842 6650:6760" x14ac:dyDescent="0.3">
      <c r="IUT544774" t="b">
        <v>1</v>
      </c>
    </row>
    <row r="544780" spans="4842:4842 6650:6760" x14ac:dyDescent="0.3">
      <c r="GDF544780" t="b">
        <v>1</v>
      </c>
    </row>
    <row r="544781" spans="4842:4842 6650:6760" x14ac:dyDescent="0.3">
      <c r="IYZ544781" t="b">
        <v>1</v>
      </c>
    </row>
    <row r="544793" spans="12459:12459 14755:14755" x14ac:dyDescent="0.3">
      <c r="UUM544793" t="b">
        <v>1</v>
      </c>
    </row>
    <row r="544797" spans="12459:12459 14755:14755" x14ac:dyDescent="0.3">
      <c r="RKE544797" t="b">
        <v>1</v>
      </c>
    </row>
    <row r="544812" spans="9627:9627 11208:11208" x14ac:dyDescent="0.3">
      <c r="POB544812" t="b">
        <v>1</v>
      </c>
    </row>
    <row r="544813" spans="9627:9627 11208:11208" x14ac:dyDescent="0.3">
      <c r="NFG544813" t="b">
        <v>1</v>
      </c>
    </row>
    <row r="544821" spans="3255:3255 5981:5981 11014:11014 12322:12322" x14ac:dyDescent="0.3">
      <c r="REX544821" t="b">
        <v>1</v>
      </c>
    </row>
    <row r="544824" spans="3255:3255 5981:5981 11014:11014 12322:12322" x14ac:dyDescent="0.3">
      <c r="DUE544824" t="b">
        <v>1</v>
      </c>
      <c r="PGP544824" t="b">
        <v>1</v>
      </c>
    </row>
    <row r="544829" spans="3255:3255 5981:5981 11014:11014 12322:12322" x14ac:dyDescent="0.3">
      <c r="HVA544829" t="b">
        <v>1</v>
      </c>
    </row>
    <row r="544851" spans="10744:10744" x14ac:dyDescent="0.3">
      <c r="OWF544851" t="b">
        <v>1</v>
      </c>
    </row>
    <row r="544866" spans="12151:12151 12819:12819 13630:13630" x14ac:dyDescent="0.3">
      <c r="TDF544866" t="b">
        <v>1</v>
      </c>
    </row>
    <row r="544870" spans="12151:12151 12819:12819 13630:13630" x14ac:dyDescent="0.3">
      <c r="QYI544870" t="b">
        <v>1</v>
      </c>
    </row>
    <row r="544877" spans="12151:12151 12819:12819 13630:13630" x14ac:dyDescent="0.3">
      <c r="RYA544877" t="b">
        <v>1</v>
      </c>
    </row>
    <row r="544881" spans="814:814 4754:4754 6437:6437 12389:12688" x14ac:dyDescent="0.3">
      <c r="RSZ544881" t="b">
        <v>1</v>
      </c>
    </row>
    <row r="544884" spans="814:814 4754:4754 6437:6437 12389:12688" x14ac:dyDescent="0.3">
      <c r="RHM544884" t="b">
        <v>1</v>
      </c>
    </row>
    <row r="544885" spans="814:814 4754:4754 6437:6437 12389:12688" x14ac:dyDescent="0.3">
      <c r="FZV544885" t="b">
        <v>1</v>
      </c>
    </row>
    <row r="544894" spans="814:814 4754:4754 6437:6437 12389:12688" x14ac:dyDescent="0.3">
      <c r="AEH544894" t="b">
        <v>1</v>
      </c>
    </row>
    <row r="544896" spans="814:814 4754:4754 6437:6437 12389:12688" x14ac:dyDescent="0.3">
      <c r="IMO544896" t="b">
        <v>1</v>
      </c>
    </row>
    <row r="544902" spans="2735:2735 4029:4029 8008:8008 12812:12812 13981:13981" x14ac:dyDescent="0.3">
      <c r="EXY544902" t="b">
        <v>1</v>
      </c>
    </row>
    <row r="544904" spans="2735:2735 4029:4029 8008:8008 12812:12812 13981:13981" x14ac:dyDescent="0.3">
      <c r="DAE544904" t="b">
        <v>1</v>
      </c>
    </row>
    <row r="544908" spans="2735:2735 4029:4029 8008:8008 12812:12812 13981:13981" x14ac:dyDescent="0.3">
      <c r="KUZ544908" t="b">
        <v>1</v>
      </c>
    </row>
    <row r="544909" spans="2735:2735 4029:4029 8008:8008 12812:12812 13981:13981" x14ac:dyDescent="0.3">
      <c r="RXT544909" t="b">
        <v>1</v>
      </c>
    </row>
    <row r="544911" spans="2735:2735 4029:4029 8008:8008 12812:12812 13981:13981" x14ac:dyDescent="0.3">
      <c r="TQS544911" t="b">
        <v>1</v>
      </c>
    </row>
    <row r="544913" spans="1849:1849 10091:10091 11792:11792 12505:12505" x14ac:dyDescent="0.3">
      <c r="BSC544913" t="b">
        <v>1</v>
      </c>
    </row>
    <row r="544926" spans="1849:1849 10091:10091 11792:11792 12505:12505" x14ac:dyDescent="0.3">
      <c r="QKN544926" t="b">
        <v>1</v>
      </c>
    </row>
    <row r="544927" spans="1849:1849 10091:10091 11792:11792 12505:12505" x14ac:dyDescent="0.3">
      <c r="NXC544927" t="b">
        <v>1</v>
      </c>
    </row>
    <row r="544928" spans="1849:1849 10091:10091 11792:11792 12505:12505" x14ac:dyDescent="0.3">
      <c r="RLY544928" t="b">
        <v>1</v>
      </c>
    </row>
    <row r="544929" spans="2263:2263 7181:7181 10418:10418 14815:14815" x14ac:dyDescent="0.3">
      <c r="JPE544929" t="b">
        <v>1</v>
      </c>
    </row>
    <row r="544933" spans="2263:2263 7181:7181 10418:10418 14815:14815" x14ac:dyDescent="0.3">
      <c r="OJR544933" t="b">
        <v>1</v>
      </c>
    </row>
    <row r="544942" spans="2263:2263 7181:7181 10418:10418 14815:14815" x14ac:dyDescent="0.3">
      <c r="CIA544942" t="b">
        <v>1</v>
      </c>
    </row>
    <row r="544944" spans="2263:2263 7181:7181 10418:10418 14815:14815" x14ac:dyDescent="0.3">
      <c r="UWU544944" t="b">
        <v>1</v>
      </c>
    </row>
    <row r="544945" spans="15:838 1855:1855 2337:2337 4663:4663 5772:5772" x14ac:dyDescent="0.3">
      <c r="IQ544945" t="b">
        <v>1</v>
      </c>
    </row>
    <row r="544946" spans="15:838 1855:1855 2337:2337 4663:4663 5772:5772" x14ac:dyDescent="0.3">
      <c r="HMZ544946" t="b">
        <v>1</v>
      </c>
    </row>
    <row r="544949" spans="15:838 1855:1855 2337:2337 4663:4663 5772:5772" x14ac:dyDescent="0.3">
      <c r="AFF544949" t="b">
        <v>1</v>
      </c>
    </row>
    <row r="544954" spans="15:838 1855:1855 2337:2337 4663:4663 5772:5772" x14ac:dyDescent="0.3">
      <c r="CKW544954" t="b">
        <v>1</v>
      </c>
    </row>
    <row r="544955" spans="15:838 1855:1855 2337:2337 4663:4663 5772:5772" x14ac:dyDescent="0.3">
      <c r="O544955" t="b">
        <v>1</v>
      </c>
    </row>
    <row r="544958" spans="15:838 1855:1855 2337:2337 4663:4663 5772:5772" x14ac:dyDescent="0.3">
      <c r="BSI544958" t="b">
        <v>1</v>
      </c>
    </row>
    <row r="544960" spans="15:838 1855:1855 2337:2337 4663:4663 5772:5772" x14ac:dyDescent="0.3">
      <c r="FWI544960" t="b">
        <v>1</v>
      </c>
    </row>
    <row r="544967" spans="2834:2834 3163:3163" x14ac:dyDescent="0.3">
      <c r="DQQ544967" t="b">
        <v>1</v>
      </c>
    </row>
    <row r="544971" spans="2834:2834 3163:3163" x14ac:dyDescent="0.3">
      <c r="DDZ544971" t="b">
        <v>1</v>
      </c>
    </row>
    <row r="544977" spans="6106:6106 6375:6375 12802:13159" x14ac:dyDescent="0.3">
      <c r="IKE544977" t="b">
        <v>1</v>
      </c>
    </row>
    <row r="544979" spans="6106:6106 6375:6375 12802:13159" x14ac:dyDescent="0.3">
      <c r="SLC544979" t="b">
        <v>1</v>
      </c>
    </row>
    <row r="544980" spans="6106:6106 6375:6375 12802:13159" x14ac:dyDescent="0.3">
      <c r="HZV544980" t="b">
        <v>1</v>
      </c>
    </row>
    <row r="544982" spans="6106:6106 6375:6375 12802:13159" x14ac:dyDescent="0.3">
      <c r="RXJ544982" t="b">
        <v>1</v>
      </c>
    </row>
    <row r="544994" spans="5070:5070 8533:8533 9668:9668" x14ac:dyDescent="0.3">
      <c r="GLZ544994" t="b">
        <v>1</v>
      </c>
      <c r="NGV544994" t="b">
        <v>1</v>
      </c>
    </row>
    <row r="544995" spans="5070:5070 8533:8533 9668:9668" x14ac:dyDescent="0.3">
      <c r="LPE544995" t="b">
        <v>1</v>
      </c>
    </row>
    <row r="545010" spans="15712:15712" x14ac:dyDescent="0.3">
      <c r="WFH545010" t="b">
        <v>1</v>
      </c>
    </row>
    <row r="545030" spans="9292:9292" x14ac:dyDescent="0.3">
      <c r="MSJ545030" t="b">
        <v>1</v>
      </c>
    </row>
    <row r="545066" spans="1559:1559" x14ac:dyDescent="0.3">
      <c r="BGY545066" t="b">
        <v>1</v>
      </c>
    </row>
    <row r="545081" spans="1029:1029 2933:2933 10236:10236" x14ac:dyDescent="0.3">
      <c r="AMO545081" t="b">
        <v>1</v>
      </c>
    </row>
    <row r="545086" spans="1029:1029 2933:2933 10236:10236" x14ac:dyDescent="0.3">
      <c r="OCR545086" t="b">
        <v>1</v>
      </c>
    </row>
    <row r="545088" spans="1029:1029 2933:2933 10236:10236" x14ac:dyDescent="0.3">
      <c r="DHU545088" t="b">
        <v>1</v>
      </c>
    </row>
    <row r="545099" spans="9089:9089" x14ac:dyDescent="0.3">
      <c r="MKO545099" t="b">
        <v>1</v>
      </c>
    </row>
    <row r="545112" spans="4947:4947 11745:11745 13044:13044 13694:13694" x14ac:dyDescent="0.3">
      <c r="SGR545112" t="b">
        <v>1</v>
      </c>
    </row>
    <row r="545113" spans="4947:4947 11745:11745 13044:13044 13694:13694" x14ac:dyDescent="0.3">
      <c r="GHG545113" t="b">
        <v>1</v>
      </c>
    </row>
    <row r="545115" spans="4947:4947 11745:11745 13044:13044 13694:13694" x14ac:dyDescent="0.3">
      <c r="QIS545115" t="b">
        <v>1</v>
      </c>
    </row>
    <row r="545119" spans="4947:4947 11745:11745 13044:13044 13694:13694" x14ac:dyDescent="0.3">
      <c r="TFR545119" t="b">
        <v>1</v>
      </c>
    </row>
    <row r="545150" spans="14932:14932" x14ac:dyDescent="0.3">
      <c r="VBH545150" t="b">
        <v>1</v>
      </c>
    </row>
    <row r="545156" spans="1957:1957 5131:5131 9660:9684 11153:11153" x14ac:dyDescent="0.3">
      <c r="BWG545156" t="b">
        <v>1</v>
      </c>
    </row>
    <row r="545157" spans="1957:1957 5131:5131 9660:9684 11153:11153" x14ac:dyDescent="0.3">
      <c r="GOI545157" t="b">
        <v>1</v>
      </c>
      <c r="NHL545157" t="b">
        <v>1</v>
      </c>
    </row>
    <row r="545161" spans="1957:1957 5131:5131 9660:9684 11153:11153" x14ac:dyDescent="0.3">
      <c r="PLY545161" t="b">
        <v>1</v>
      </c>
    </row>
    <row r="545167" spans="1957:1957 5131:5131 9660:9684 11153:11153" x14ac:dyDescent="0.3">
      <c r="NGN545167" t="b">
        <v>1</v>
      </c>
    </row>
    <row r="545174" spans="7974:7974 10442:10442 11469:11469" x14ac:dyDescent="0.3">
      <c r="KTR545174" t="b">
        <v>1</v>
      </c>
      <c r="OKP545174" t="b">
        <v>1</v>
      </c>
    </row>
    <row r="545178" spans="7974:7974 10442:10442 11469:11469" x14ac:dyDescent="0.3">
      <c r="PYC545178" t="b">
        <v>1</v>
      </c>
    </row>
    <row r="545191" spans="5393:5393 7582:7582 10305:10305 15691:15691" x14ac:dyDescent="0.3">
      <c r="KEP545191" t="b">
        <v>1</v>
      </c>
    </row>
    <row r="545192" spans="5393:5393 7582:7582 10305:10305 15691:15691" x14ac:dyDescent="0.3">
      <c r="WEM545192" t="b">
        <v>1</v>
      </c>
    </row>
    <row r="545194" spans="5393:5393 7582:7582 10305:10305 15691:15691" x14ac:dyDescent="0.3">
      <c r="OFI545194" t="b">
        <v>1</v>
      </c>
    </row>
    <row r="545199" spans="5393:5393 7582:7582 10305:10305 15691:15691" x14ac:dyDescent="0.3">
      <c r="GYK545199" t="b">
        <v>1</v>
      </c>
    </row>
    <row r="545214" spans="758:758 4806:4806" x14ac:dyDescent="0.3">
      <c r="ACD545214" t="b">
        <v>1</v>
      </c>
    </row>
    <row r="545215" spans="758:758 4806:4806" x14ac:dyDescent="0.3">
      <c r="GBV545215" t="b">
        <v>1</v>
      </c>
    </row>
    <row r="545218" spans="856:856 1359:1359 2703:2703 12308:12308" x14ac:dyDescent="0.3">
      <c r="AFX545218" t="b">
        <v>1</v>
      </c>
    </row>
    <row r="545224" spans="856:856 1359:1359 2703:2703 12308:12308" x14ac:dyDescent="0.3">
      <c r="REJ545224" t="b">
        <v>1</v>
      </c>
    </row>
    <row r="545232" spans="856:856 1359:1359 2703:2703 12308:12308" x14ac:dyDescent="0.3">
      <c r="AZG545232" t="b">
        <v>1</v>
      </c>
      <c r="CYY545232" t="b">
        <v>1</v>
      </c>
    </row>
    <row r="545234" spans="1077:1388 2681:2681 10339:10339 12271:12271" x14ac:dyDescent="0.3">
      <c r="RCY545234" t="b">
        <v>1</v>
      </c>
    </row>
    <row r="545238" spans="1077:1388 2681:2681 10339:10339 12271:12271" x14ac:dyDescent="0.3">
      <c r="BAJ545238" t="b">
        <v>1</v>
      </c>
    </row>
    <row r="545242" spans="1077:1388 2681:2681 10339:10339 12271:12271" x14ac:dyDescent="0.3">
      <c r="AOK545242" t="b">
        <v>1</v>
      </c>
    </row>
    <row r="545243" spans="1077:1388 2681:2681 10339:10339 12271:12271" x14ac:dyDescent="0.3">
      <c r="OGQ545243" t="b">
        <v>1</v>
      </c>
    </row>
    <row r="545247" spans="1077:1388 2681:2681 10339:10339 12271:12271" x14ac:dyDescent="0.3">
      <c r="CYC545247" t="b">
        <v>1</v>
      </c>
    </row>
    <row r="545254" spans="1961:1961 2627:2627 9114:9114 11946:11986" x14ac:dyDescent="0.3">
      <c r="BWK545254" t="b">
        <v>1</v>
      </c>
    </row>
    <row r="545257" spans="1961:1961 2627:2627 9114:9114 11946:11986" x14ac:dyDescent="0.3">
      <c r="QQL545257" t="b">
        <v>1</v>
      </c>
    </row>
    <row r="545258" spans="1961:1961 2627:2627 9114:9114 11946:11986" x14ac:dyDescent="0.3">
      <c r="MLN545258" t="b">
        <v>1</v>
      </c>
    </row>
    <row r="545261" spans="1961:1961 2627:2627 9114:9114 11946:11986" x14ac:dyDescent="0.3">
      <c r="CWA545261" t="b">
        <v>1</v>
      </c>
    </row>
    <row r="545262" spans="1961:1961 2627:2627 9114:9114 11946:11986" x14ac:dyDescent="0.3">
      <c r="QRZ545262" t="b">
        <v>1</v>
      </c>
    </row>
    <row r="545269" spans="5848:5848 6838:6838 13417:13417" x14ac:dyDescent="0.3">
      <c r="JBZ545269" t="b">
        <v>1</v>
      </c>
    </row>
    <row r="545270" spans="5848:5848 6838:6838 13417:13417" x14ac:dyDescent="0.3">
      <c r="SVA545270" t="b">
        <v>1</v>
      </c>
    </row>
    <row r="545272" spans="5848:5848 6838:6838 13417:13417" x14ac:dyDescent="0.3">
      <c r="HPX545272" t="b">
        <v>1</v>
      </c>
    </row>
    <row r="545283" spans="1474:1474 6050:6050 13100:13100 15605:15605" x14ac:dyDescent="0.3">
      <c r="BDR545283" t="b">
        <v>1</v>
      </c>
      <c r="SIV545283" t="b">
        <v>1</v>
      </c>
    </row>
    <row r="545294" spans="1474:1474 6050:6050 13100:13100 15605:15605" x14ac:dyDescent="0.3">
      <c r="HXR545294" t="b">
        <v>1</v>
      </c>
      <c r="WBE545294" t="b">
        <v>1</v>
      </c>
    </row>
    <row r="545299" spans="7958:7958 9828:9828 13758:13758" x14ac:dyDescent="0.3">
      <c r="KTB545299" t="b">
        <v>1</v>
      </c>
    </row>
    <row r="545311" spans="7958:7958 9828:9828 13758:13758" x14ac:dyDescent="0.3">
      <c r="NMZ545311" t="b">
        <v>1</v>
      </c>
      <c r="TID545311" t="b">
        <v>1</v>
      </c>
    </row>
    <row r="545315" spans="9186:9186 13134:13134" x14ac:dyDescent="0.3">
      <c r="SKD545315" t="b">
        <v>1</v>
      </c>
    </row>
    <row r="545328" spans="9186:9186 13134:13134" x14ac:dyDescent="0.3">
      <c r="MOH545328" t="b">
        <v>1</v>
      </c>
    </row>
    <row r="545337" spans="2948:2948 4380:4380" x14ac:dyDescent="0.3">
      <c r="DIJ545337" t="b">
        <v>1</v>
      </c>
      <c r="FLL545337" t="b">
        <v>1</v>
      </c>
    </row>
    <row r="545361" spans="1416:1416 3228:3228 4974:4974 9958:9958 12240:12240 14122:14122" x14ac:dyDescent="0.3">
      <c r="TWD545361" t="b">
        <v>1</v>
      </c>
    </row>
    <row r="545363" spans="1416:1416 3228:3228 4974:4974 9958:9958 12240:12240 14122:14122" x14ac:dyDescent="0.3">
      <c r="BBL545363" t="b">
        <v>1</v>
      </c>
    </row>
    <row r="545370" spans="1416:1416 3228:3228 4974:4974 9958:9958 12240:12240 14122:14122" x14ac:dyDescent="0.3">
      <c r="GIH545370" t="b">
        <v>1</v>
      </c>
    </row>
    <row r="545371" spans="1416:1416 3228:3228 4974:4974 9958:9958 12240:12240 14122:14122" x14ac:dyDescent="0.3">
      <c r="DTD545371" t="b">
        <v>1</v>
      </c>
      <c r="NRZ545371" t="b">
        <v>1</v>
      </c>
    </row>
    <row r="545374" spans="1416:1416 3228:3228 4974:4974 9958:9958 12240:12240 14122:14122" x14ac:dyDescent="0.3">
      <c r="RBT545374" t="b">
        <v>1</v>
      </c>
    </row>
    <row r="545383" spans="3481:3481 8192:8192 11996:11996" x14ac:dyDescent="0.3">
      <c r="LCB545383" t="b">
        <v>1</v>
      </c>
    </row>
    <row r="545392" spans="3481:3481 8192:8192 11996:11996" x14ac:dyDescent="0.3">
      <c r="ECW545392" t="b">
        <v>1</v>
      </c>
      <c r="QSJ545392" t="b">
        <v>1</v>
      </c>
    </row>
    <row r="545406" spans="7359:7359" x14ac:dyDescent="0.3">
      <c r="JWA545406" t="b">
        <v>1</v>
      </c>
    </row>
    <row r="545410" spans="9458:9458 11840:11840 12612:12612 15488:15488" x14ac:dyDescent="0.3">
      <c r="RQB545410" t="b">
        <v>1</v>
      </c>
    </row>
    <row r="545418" spans="9458:9458 11840:11840 12612:12612 15488:15488" x14ac:dyDescent="0.3">
      <c r="VWR545418" t="b">
        <v>1</v>
      </c>
    </row>
    <row r="545423" spans="9458:9458 11840:11840 12612:12612 15488:15488" x14ac:dyDescent="0.3">
      <c r="QMJ545423" t="b">
        <v>1</v>
      </c>
    </row>
    <row r="545424" spans="9458:9458 11840:11840 12612:12612 15488:15488" x14ac:dyDescent="0.3">
      <c r="MYT545424" t="b">
        <v>1</v>
      </c>
    </row>
    <row r="545427" spans="1223:1223 12977:12977" x14ac:dyDescent="0.3">
      <c r="AUA545427" t="b">
        <v>1</v>
      </c>
    </row>
    <row r="545431" spans="1223:1223 12977:12977" x14ac:dyDescent="0.3">
      <c r="SEC545431" t="b">
        <v>1</v>
      </c>
    </row>
    <row r="545441" spans="2197:2197 13083:13083" x14ac:dyDescent="0.3">
      <c r="CFM545441" t="b">
        <v>1</v>
      </c>
    </row>
    <row r="545451" spans="2197:2197 13083:13083" x14ac:dyDescent="0.3">
      <c r="SIE545451" t="b">
        <v>1</v>
      </c>
    </row>
    <row r="545477" spans="9354:9354" x14ac:dyDescent="0.3">
      <c r="MUT545477" t="b">
        <v>1</v>
      </c>
    </row>
    <row r="545492" spans="5872:5872" x14ac:dyDescent="0.3">
      <c r="HQV545492" t="b">
        <v>1</v>
      </c>
    </row>
    <row r="545511" spans="7873:7873 10179:10179 15757:15757" x14ac:dyDescent="0.3">
      <c r="KPU545511" t="b">
        <v>1</v>
      </c>
    </row>
    <row r="545518" spans="7873:7873 10179:10179 15757:15757" x14ac:dyDescent="0.3">
      <c r="WHA545518" t="b">
        <v>1</v>
      </c>
    </row>
    <row r="545520" spans="7873:7873 10179:10179 15757:15757" x14ac:dyDescent="0.3">
      <c r="OAM545520" t="b">
        <v>1</v>
      </c>
    </row>
    <row r="545529" spans="1017:1017 12245:12245 14512:14512" x14ac:dyDescent="0.3">
      <c r="RBY545529" t="b">
        <v>1</v>
      </c>
    </row>
    <row r="545533" spans="1017:1017 12245:12245 14512:14512" x14ac:dyDescent="0.3">
      <c r="ULD545533" t="b">
        <v>1</v>
      </c>
    </row>
    <row r="545534" spans="1017:1017 12245:12245 14512:14512" x14ac:dyDescent="0.3">
      <c r="AMC545534" t="b">
        <v>1</v>
      </c>
    </row>
    <row r="545544" spans="8356:8356 11062:11062 15710:15710" x14ac:dyDescent="0.3">
      <c r="WFF545544" t="b">
        <v>1</v>
      </c>
    </row>
    <row r="545545" spans="8356:8356 11062:11062 15710:15710" x14ac:dyDescent="0.3">
      <c r="PIL545545" t="b">
        <v>1</v>
      </c>
    </row>
    <row r="545551" spans="8356:8356 11062:11062 15710:15710" x14ac:dyDescent="0.3">
      <c r="LIJ545551" t="b">
        <v>1</v>
      </c>
    </row>
    <row r="545555" spans="4809:4809 7476:7476 9313:9313" x14ac:dyDescent="0.3">
      <c r="MTE545555" t="b">
        <v>1</v>
      </c>
    </row>
    <row r="545557" spans="4809:4809 7476:7476 9313:9313" x14ac:dyDescent="0.3">
      <c r="GBY545557" t="b">
        <v>1</v>
      </c>
      <c r="KAN545557" t="b">
        <v>1</v>
      </c>
    </row>
    <row r="545569" spans="1545:1979 3837:3872 6403:6403" x14ac:dyDescent="0.3">
      <c r="ERX545569" t="b">
        <v>1</v>
      </c>
    </row>
    <row r="545575" spans="1545:1979 3837:3872 6403:6403" x14ac:dyDescent="0.3">
      <c r="BGK545575" t="b">
        <v>1</v>
      </c>
    </row>
    <row r="545577" spans="1545:1979 3837:3872 6403:6403" x14ac:dyDescent="0.3">
      <c r="ILG545577" t="b">
        <v>1</v>
      </c>
    </row>
    <row r="545579" spans="1545:1979 3837:3872 6403:6403" x14ac:dyDescent="0.3">
      <c r="EQO545579" t="b">
        <v>1</v>
      </c>
    </row>
    <row r="545584" spans="1545:1979 3837:3872 6403:6403" x14ac:dyDescent="0.3">
      <c r="BXC545584" t="b">
        <v>1</v>
      </c>
    </row>
    <row r="545596" spans="2419:2419" x14ac:dyDescent="0.3">
      <c r="COA545596" t="b">
        <v>1</v>
      </c>
    </row>
    <row r="545602" spans="8489:8489 13459:13459 15857:15857" x14ac:dyDescent="0.3">
      <c r="LNM545602" t="b">
        <v>1</v>
      </c>
    </row>
    <row r="545604" spans="8489:8489 13459:13459 15857:15857" x14ac:dyDescent="0.3">
      <c r="WKW545604" t="b">
        <v>1</v>
      </c>
    </row>
    <row r="545615" spans="8489:8489 13459:13459 15857:15857" x14ac:dyDescent="0.3">
      <c r="SWQ545615" t="b">
        <v>1</v>
      </c>
    </row>
    <row r="545631" spans="81:81" x14ac:dyDescent="0.3">
      <c r="CC545631" t="b">
        <v>1</v>
      </c>
    </row>
    <row r="545633" spans="1183:1183 2739:2739 3098:3098 9102:9102 12799:12799 14827:14827" x14ac:dyDescent="0.3">
      <c r="DOD545633" t="b">
        <v>1</v>
      </c>
      <c r="MLB545633" t="b">
        <v>1</v>
      </c>
    </row>
    <row r="545634" spans="1183:1183 2739:2739 3098:3098 9102:9102 12799:12799 14827:14827" x14ac:dyDescent="0.3">
      <c r="DAI545634" t="b">
        <v>1</v>
      </c>
    </row>
    <row r="545638" spans="1183:1183 2739:2739 3098:3098 9102:9102 12799:12799 14827:14827" x14ac:dyDescent="0.3">
      <c r="ASM545638" t="b">
        <v>1</v>
      </c>
      <c r="UXG545638" t="b">
        <v>1</v>
      </c>
    </row>
    <row r="545640" spans="1183:1183 2739:2739 3098:3098 9102:9102 12799:12799 14827:14827" x14ac:dyDescent="0.3">
      <c r="RXG545640" t="b">
        <v>1</v>
      </c>
    </row>
    <row r="545650" spans="9134:9134 11373:11373" x14ac:dyDescent="0.3">
      <c r="PUK545650" t="b">
        <v>1</v>
      </c>
    </row>
    <row r="545657" spans="9134:9134 11373:11373" x14ac:dyDescent="0.3">
      <c r="MMH545657" t="b">
        <v>1</v>
      </c>
    </row>
    <row r="545670" spans="1466:1466 3935:3935 11530:11530" x14ac:dyDescent="0.3">
      <c r="EUI545670" t="b">
        <v>1</v>
      </c>
    </row>
    <row r="545674" spans="1466:1466 3935:3935 11530:11530" x14ac:dyDescent="0.3">
      <c r="QAL545674" t="b">
        <v>1</v>
      </c>
    </row>
    <row r="545675" spans="1466:1466 3935:3935 11530:11530" x14ac:dyDescent="0.3">
      <c r="BDJ545675" t="b">
        <v>1</v>
      </c>
    </row>
    <row r="545683" spans="3059:3059 8360:8360 11168:11168 11544:11544" x14ac:dyDescent="0.3">
      <c r="DMQ545683" t="b">
        <v>1</v>
      </c>
      <c r="QAZ545683" t="b">
        <v>1</v>
      </c>
    </row>
    <row r="545687" spans="3059:3059 8360:8360 11168:11168 11544:11544" x14ac:dyDescent="0.3">
      <c r="PMN545687" t="b">
        <v>1</v>
      </c>
    </row>
    <row r="545693" spans="3059:3059 8360:8360 11168:11168 11544:11544" x14ac:dyDescent="0.3">
      <c r="LIN545693" t="b">
        <v>1</v>
      </c>
    </row>
    <row r="545707" spans="3645:3645" x14ac:dyDescent="0.3">
      <c r="EJE545707" t="b">
        <v>1</v>
      </c>
    </row>
    <row r="545737" spans="5846:5846" x14ac:dyDescent="0.3">
      <c r="HPV545737" t="b">
        <v>1</v>
      </c>
    </row>
    <row r="545745" spans="7469:7469 14215:14215" x14ac:dyDescent="0.3">
      <c r="TZS545745" t="b">
        <v>1</v>
      </c>
    </row>
    <row r="545753" spans="7469:7469 14215:14215" x14ac:dyDescent="0.3">
      <c r="KAG545753" t="b">
        <v>1</v>
      </c>
    </row>
    <row r="545778" spans="1575:1575 3269:3269 6884:6884 8248:8248" x14ac:dyDescent="0.3">
      <c r="JDT545778" t="b">
        <v>1</v>
      </c>
    </row>
    <row r="545783" spans="1575:1575 3269:3269 6884:6884 8248:8248" x14ac:dyDescent="0.3">
      <c r="DUS545783" t="b">
        <v>1</v>
      </c>
    </row>
    <row r="545784" spans="1575:1575 3269:3269 6884:6884 8248:8248" x14ac:dyDescent="0.3">
      <c r="LEF545784" t="b">
        <v>1</v>
      </c>
    </row>
    <row r="545789" spans="1575:1575 3269:3269 6884:6884 8248:8248" x14ac:dyDescent="0.3">
      <c r="BHO545789" t="b">
        <v>1</v>
      </c>
    </row>
    <row r="545798" spans="4842:4842 6650:6760" x14ac:dyDescent="0.3">
      <c r="IUT545798" t="b">
        <v>1</v>
      </c>
    </row>
    <row r="545804" spans="4842:4842 6650:6760" x14ac:dyDescent="0.3">
      <c r="GDF545804" t="b">
        <v>1</v>
      </c>
    </row>
    <row r="545805" spans="4842:4842 6650:6760" x14ac:dyDescent="0.3">
      <c r="IYZ545805" t="b">
        <v>1</v>
      </c>
    </row>
    <row r="545817" spans="12459:12459 14755:14755" x14ac:dyDescent="0.3">
      <c r="UUM545817" t="b">
        <v>1</v>
      </c>
    </row>
    <row r="545821" spans="12459:12459 14755:14755" x14ac:dyDescent="0.3">
      <c r="RKE545821" t="b">
        <v>1</v>
      </c>
    </row>
    <row r="545836" spans="9627:9627 11208:11208" x14ac:dyDescent="0.3">
      <c r="POB545836" t="b">
        <v>1</v>
      </c>
    </row>
    <row r="545837" spans="9627:9627 11208:11208" x14ac:dyDescent="0.3">
      <c r="NFG545837" t="b">
        <v>1</v>
      </c>
    </row>
    <row r="545845" spans="3255:3255 5981:5981 11014:11014 12322:12322" x14ac:dyDescent="0.3">
      <c r="REX545845" t="b">
        <v>1</v>
      </c>
    </row>
    <row r="545848" spans="3255:3255 5981:5981 11014:11014 12322:12322" x14ac:dyDescent="0.3">
      <c r="DUE545848" t="b">
        <v>1</v>
      </c>
      <c r="PGP545848" t="b">
        <v>1</v>
      </c>
    </row>
    <row r="545853" spans="3255:3255 5981:5981 11014:11014 12322:12322" x14ac:dyDescent="0.3">
      <c r="HVA545853" t="b">
        <v>1</v>
      </c>
    </row>
    <row r="545875" spans="10744:10744" x14ac:dyDescent="0.3">
      <c r="OWF545875" t="b">
        <v>1</v>
      </c>
    </row>
    <row r="545890" spans="12151:12151 12819:12819 13630:13630" x14ac:dyDescent="0.3">
      <c r="TDF545890" t="b">
        <v>1</v>
      </c>
    </row>
    <row r="545894" spans="12151:12151 12819:12819 13630:13630" x14ac:dyDescent="0.3">
      <c r="QYI545894" t="b">
        <v>1</v>
      </c>
    </row>
    <row r="545901" spans="12151:12151 12819:12819 13630:13630" x14ac:dyDescent="0.3">
      <c r="RYA545901" t="b">
        <v>1</v>
      </c>
    </row>
    <row r="545905" spans="814:814 4754:4754 6437:6437 12389:12688" x14ac:dyDescent="0.3">
      <c r="RSZ545905" t="b">
        <v>1</v>
      </c>
    </row>
    <row r="545908" spans="814:814 4754:4754 6437:6437 12389:12688" x14ac:dyDescent="0.3">
      <c r="RHM545908" t="b">
        <v>1</v>
      </c>
    </row>
    <row r="545909" spans="814:814 4754:4754 6437:6437 12389:12688" x14ac:dyDescent="0.3">
      <c r="FZV545909" t="b">
        <v>1</v>
      </c>
    </row>
    <row r="545918" spans="814:814 4754:4754 6437:6437 12389:12688" x14ac:dyDescent="0.3">
      <c r="AEH545918" t="b">
        <v>1</v>
      </c>
    </row>
    <row r="545920" spans="814:814 4754:4754 6437:6437 12389:12688" x14ac:dyDescent="0.3">
      <c r="IMO545920" t="b">
        <v>1</v>
      </c>
    </row>
    <row r="545926" spans="2735:2735 4029:4029 8008:8008 12812:12812 13981:13981" x14ac:dyDescent="0.3">
      <c r="EXY545926" t="b">
        <v>1</v>
      </c>
    </row>
    <row r="545928" spans="2735:2735 4029:4029 8008:8008 12812:12812 13981:13981" x14ac:dyDescent="0.3">
      <c r="DAE545928" t="b">
        <v>1</v>
      </c>
    </row>
    <row r="545932" spans="2735:2735 4029:4029 8008:8008 12812:12812 13981:13981" x14ac:dyDescent="0.3">
      <c r="KUZ545932" t="b">
        <v>1</v>
      </c>
    </row>
    <row r="545933" spans="2735:2735 4029:4029 8008:8008 12812:12812 13981:13981" x14ac:dyDescent="0.3">
      <c r="RXT545933" t="b">
        <v>1</v>
      </c>
    </row>
    <row r="545935" spans="2735:2735 4029:4029 8008:8008 12812:12812 13981:13981" x14ac:dyDescent="0.3">
      <c r="TQS545935" t="b">
        <v>1</v>
      </c>
    </row>
    <row r="545937" spans="1849:1849 10091:10091 11792:11792 12505:12505" x14ac:dyDescent="0.3">
      <c r="BSC545937" t="b">
        <v>1</v>
      </c>
    </row>
    <row r="545950" spans="1849:1849 10091:10091 11792:11792 12505:12505" x14ac:dyDescent="0.3">
      <c r="QKN545950" t="b">
        <v>1</v>
      </c>
    </row>
    <row r="545951" spans="1849:1849 10091:10091 11792:11792 12505:12505" x14ac:dyDescent="0.3">
      <c r="NXC545951" t="b">
        <v>1</v>
      </c>
    </row>
    <row r="545952" spans="1849:1849 10091:10091 11792:11792 12505:12505" x14ac:dyDescent="0.3">
      <c r="RLY545952" t="b">
        <v>1</v>
      </c>
    </row>
    <row r="545953" spans="2263:2263 7181:7181 10418:10418 14815:14815" x14ac:dyDescent="0.3">
      <c r="JPE545953" t="b">
        <v>1</v>
      </c>
    </row>
    <row r="545957" spans="2263:2263 7181:7181 10418:10418 14815:14815" x14ac:dyDescent="0.3">
      <c r="OJR545957" t="b">
        <v>1</v>
      </c>
    </row>
    <row r="545966" spans="2263:2263 7181:7181 10418:10418 14815:14815" x14ac:dyDescent="0.3">
      <c r="CIA545966" t="b">
        <v>1</v>
      </c>
    </row>
    <row r="545968" spans="2263:2263 7181:7181 10418:10418 14815:14815" x14ac:dyDescent="0.3">
      <c r="UWU545968" t="b">
        <v>1</v>
      </c>
    </row>
    <row r="545969" spans="15:838 1855:1855 2337:2337 4663:4663 5772:5772" x14ac:dyDescent="0.3">
      <c r="IQ545969" t="b">
        <v>1</v>
      </c>
    </row>
    <row r="545970" spans="15:838 1855:1855 2337:2337 4663:4663 5772:5772" x14ac:dyDescent="0.3">
      <c r="HMZ545970" t="b">
        <v>1</v>
      </c>
    </row>
    <row r="545973" spans="15:838 1855:1855 2337:2337 4663:4663 5772:5772" x14ac:dyDescent="0.3">
      <c r="AFF545973" t="b">
        <v>1</v>
      </c>
    </row>
    <row r="545978" spans="15:838 1855:1855 2337:2337 4663:4663 5772:5772" x14ac:dyDescent="0.3">
      <c r="CKW545978" t="b">
        <v>1</v>
      </c>
    </row>
    <row r="545979" spans="15:838 1855:1855 2337:2337 4663:4663 5772:5772" x14ac:dyDescent="0.3">
      <c r="O545979" t="b">
        <v>1</v>
      </c>
    </row>
    <row r="545982" spans="15:838 1855:1855 2337:2337 4663:4663 5772:5772" x14ac:dyDescent="0.3">
      <c r="BSI545982" t="b">
        <v>1</v>
      </c>
    </row>
    <row r="545984" spans="15:838 1855:1855 2337:2337 4663:4663 5772:5772" x14ac:dyDescent="0.3">
      <c r="FWI545984" t="b">
        <v>1</v>
      </c>
    </row>
    <row r="545991" spans="2834:2834 3163:3163" x14ac:dyDescent="0.3">
      <c r="DQQ545991" t="b">
        <v>1</v>
      </c>
    </row>
    <row r="545995" spans="2834:2834 3163:3163" x14ac:dyDescent="0.3">
      <c r="DDZ545995" t="b">
        <v>1</v>
      </c>
    </row>
    <row r="546001" spans="6106:6106 6375:6375 12802:13159" x14ac:dyDescent="0.3">
      <c r="IKE546001" t="b">
        <v>1</v>
      </c>
    </row>
    <row r="546003" spans="6106:6106 6375:6375 12802:13159" x14ac:dyDescent="0.3">
      <c r="SLC546003" t="b">
        <v>1</v>
      </c>
    </row>
    <row r="546004" spans="6106:6106 6375:6375 12802:13159" x14ac:dyDescent="0.3">
      <c r="HZV546004" t="b">
        <v>1</v>
      </c>
    </row>
    <row r="546006" spans="6106:6106 6375:6375 12802:13159" x14ac:dyDescent="0.3">
      <c r="RXJ546006" t="b">
        <v>1</v>
      </c>
    </row>
    <row r="546018" spans="5070:5070 8533:8533 9668:9668" x14ac:dyDescent="0.3">
      <c r="GLZ546018" t="b">
        <v>1</v>
      </c>
      <c r="NGV546018" t="b">
        <v>1</v>
      </c>
    </row>
    <row r="546019" spans="5070:5070 8533:8533 9668:9668" x14ac:dyDescent="0.3">
      <c r="LPE546019" t="b">
        <v>1</v>
      </c>
    </row>
    <row r="546034" spans="15712:15712" x14ac:dyDescent="0.3">
      <c r="WFH546034" t="b">
        <v>1</v>
      </c>
    </row>
    <row r="546054" spans="9292:9292" x14ac:dyDescent="0.3">
      <c r="MSJ546054" t="b">
        <v>1</v>
      </c>
    </row>
    <row r="546090" spans="1559:1559" x14ac:dyDescent="0.3">
      <c r="BGY546090" t="b">
        <v>1</v>
      </c>
    </row>
    <row r="546105" spans="1029:1029 2933:2933 10236:10236" x14ac:dyDescent="0.3">
      <c r="AMO546105" t="b">
        <v>1</v>
      </c>
    </row>
    <row r="546110" spans="1029:1029 2933:2933 10236:10236" x14ac:dyDescent="0.3">
      <c r="OCR546110" t="b">
        <v>1</v>
      </c>
    </row>
    <row r="546112" spans="1029:1029 2933:2933 10236:10236" x14ac:dyDescent="0.3">
      <c r="DHU546112" t="b">
        <v>1</v>
      </c>
    </row>
    <row r="546123" spans="9089:9089" x14ac:dyDescent="0.3">
      <c r="MKO546123" t="b">
        <v>1</v>
      </c>
    </row>
    <row r="546136" spans="4947:4947 11745:11745 13044:13044 13694:13694" x14ac:dyDescent="0.3">
      <c r="SGR546136" t="b">
        <v>1</v>
      </c>
    </row>
    <row r="546137" spans="4947:4947 11745:11745 13044:13044 13694:13694" x14ac:dyDescent="0.3">
      <c r="GHG546137" t="b">
        <v>1</v>
      </c>
    </row>
    <row r="546139" spans="4947:4947 11745:11745 13044:13044 13694:13694" x14ac:dyDescent="0.3">
      <c r="QIS546139" t="b">
        <v>1</v>
      </c>
    </row>
    <row r="546143" spans="4947:4947 11745:11745 13044:13044 13694:13694" x14ac:dyDescent="0.3">
      <c r="TFR546143" t="b">
        <v>1</v>
      </c>
    </row>
    <row r="546174" spans="14932:14932" x14ac:dyDescent="0.3">
      <c r="VBH546174" t="b">
        <v>1</v>
      </c>
    </row>
    <row r="546180" spans="1957:1957 5131:5131 9660:9684 11153:11153" x14ac:dyDescent="0.3">
      <c r="BWG546180" t="b">
        <v>1</v>
      </c>
    </row>
    <row r="546181" spans="1957:1957 5131:5131 9660:9684 11153:11153" x14ac:dyDescent="0.3">
      <c r="GOI546181" t="b">
        <v>1</v>
      </c>
      <c r="NHL546181" t="b">
        <v>1</v>
      </c>
    </row>
    <row r="546185" spans="1957:1957 5131:5131 9660:9684 11153:11153" x14ac:dyDescent="0.3">
      <c r="PLY546185" t="b">
        <v>1</v>
      </c>
    </row>
    <row r="546191" spans="1957:1957 5131:5131 9660:9684 11153:11153" x14ac:dyDescent="0.3">
      <c r="NGN546191" t="b">
        <v>1</v>
      </c>
    </row>
    <row r="546198" spans="7974:7974 10442:10442 11469:11469" x14ac:dyDescent="0.3">
      <c r="KTR546198" t="b">
        <v>1</v>
      </c>
      <c r="OKP546198" t="b">
        <v>1</v>
      </c>
    </row>
    <row r="546202" spans="7974:7974 10442:10442 11469:11469" x14ac:dyDescent="0.3">
      <c r="PYC546202" t="b">
        <v>1</v>
      </c>
    </row>
    <row r="546215" spans="5393:5393 7582:7582 10305:10305 15691:15691" x14ac:dyDescent="0.3">
      <c r="KEP546215" t="b">
        <v>1</v>
      </c>
    </row>
    <row r="546216" spans="5393:5393 7582:7582 10305:10305 15691:15691" x14ac:dyDescent="0.3">
      <c r="WEM546216" t="b">
        <v>1</v>
      </c>
    </row>
    <row r="546218" spans="5393:5393 7582:7582 10305:10305 15691:15691" x14ac:dyDescent="0.3">
      <c r="OFI546218" t="b">
        <v>1</v>
      </c>
    </row>
    <row r="546223" spans="5393:5393 7582:7582 10305:10305 15691:15691" x14ac:dyDescent="0.3">
      <c r="GYK546223" t="b">
        <v>1</v>
      </c>
    </row>
    <row r="546238" spans="758:758 4806:4806" x14ac:dyDescent="0.3">
      <c r="ACD546238" t="b">
        <v>1</v>
      </c>
    </row>
    <row r="546239" spans="758:758 4806:4806" x14ac:dyDescent="0.3">
      <c r="GBV546239" t="b">
        <v>1</v>
      </c>
    </row>
    <row r="546242" spans="856:856 1359:1359 2703:2703 12308:12308" x14ac:dyDescent="0.3">
      <c r="AFX546242" t="b">
        <v>1</v>
      </c>
    </row>
    <row r="546248" spans="856:856 1359:1359 2703:2703 12308:12308" x14ac:dyDescent="0.3">
      <c r="REJ546248" t="b">
        <v>1</v>
      </c>
    </row>
    <row r="546256" spans="856:856 1359:1359 2703:2703 12308:12308" x14ac:dyDescent="0.3">
      <c r="AZG546256" t="b">
        <v>1</v>
      </c>
      <c r="CYY546256" t="b">
        <v>1</v>
      </c>
    </row>
    <row r="546258" spans="1077:1388 2681:2681 10339:10339 12271:12271" x14ac:dyDescent="0.3">
      <c r="RCY546258" t="b">
        <v>1</v>
      </c>
    </row>
    <row r="546262" spans="1077:1388 2681:2681 10339:10339 12271:12271" x14ac:dyDescent="0.3">
      <c r="BAJ546262" t="b">
        <v>1</v>
      </c>
    </row>
    <row r="546266" spans="1077:1388 2681:2681 10339:10339 12271:12271" x14ac:dyDescent="0.3">
      <c r="AOK546266" t="b">
        <v>1</v>
      </c>
    </row>
    <row r="546267" spans="1077:1388 2681:2681 10339:10339 12271:12271" x14ac:dyDescent="0.3">
      <c r="OGQ546267" t="b">
        <v>1</v>
      </c>
    </row>
    <row r="546271" spans="1077:1388 2681:2681 10339:10339 12271:12271" x14ac:dyDescent="0.3">
      <c r="CYC546271" t="b">
        <v>1</v>
      </c>
    </row>
    <row r="546278" spans="1961:1961 2627:2627 9114:9114 11946:11986" x14ac:dyDescent="0.3">
      <c r="BWK546278" t="b">
        <v>1</v>
      </c>
    </row>
    <row r="546281" spans="1961:1961 2627:2627 9114:9114 11946:11986" x14ac:dyDescent="0.3">
      <c r="QQL546281" t="b">
        <v>1</v>
      </c>
    </row>
    <row r="546282" spans="1961:1961 2627:2627 9114:9114 11946:11986" x14ac:dyDescent="0.3">
      <c r="MLN546282" t="b">
        <v>1</v>
      </c>
    </row>
    <row r="546285" spans="1961:1961 2627:2627 9114:9114 11946:11986" x14ac:dyDescent="0.3">
      <c r="CWA546285" t="b">
        <v>1</v>
      </c>
    </row>
    <row r="546286" spans="1961:1961 2627:2627 9114:9114 11946:11986" x14ac:dyDescent="0.3">
      <c r="QRZ546286" t="b">
        <v>1</v>
      </c>
    </row>
    <row r="546293" spans="5848:5848 6838:6838 13417:13417" x14ac:dyDescent="0.3">
      <c r="JBZ546293" t="b">
        <v>1</v>
      </c>
    </row>
    <row r="546294" spans="5848:5848 6838:6838 13417:13417" x14ac:dyDescent="0.3">
      <c r="SVA546294" t="b">
        <v>1</v>
      </c>
    </row>
    <row r="546296" spans="5848:5848 6838:6838 13417:13417" x14ac:dyDescent="0.3">
      <c r="HPX546296" t="b">
        <v>1</v>
      </c>
    </row>
    <row r="546307" spans="1474:1474 6050:6050 13100:13100 15605:15605" x14ac:dyDescent="0.3">
      <c r="BDR546307" t="b">
        <v>1</v>
      </c>
      <c r="SIV546307" t="b">
        <v>1</v>
      </c>
    </row>
    <row r="546318" spans="1474:1474 6050:6050 13100:13100 15605:15605" x14ac:dyDescent="0.3">
      <c r="HXR546318" t="b">
        <v>1</v>
      </c>
      <c r="WBE546318" t="b">
        <v>1</v>
      </c>
    </row>
    <row r="546323" spans="7958:7958 9828:9828 13758:13758" x14ac:dyDescent="0.3">
      <c r="KTB546323" t="b">
        <v>1</v>
      </c>
    </row>
    <row r="546335" spans="7958:7958 9828:9828 13758:13758" x14ac:dyDescent="0.3">
      <c r="NMZ546335" t="b">
        <v>1</v>
      </c>
      <c r="TID546335" t="b">
        <v>1</v>
      </c>
    </row>
    <row r="546339" spans="9186:9186 13134:13134" x14ac:dyDescent="0.3">
      <c r="SKD546339" t="b">
        <v>1</v>
      </c>
    </row>
    <row r="546352" spans="9186:9186 13134:13134" x14ac:dyDescent="0.3">
      <c r="MOH546352" t="b">
        <v>1</v>
      </c>
    </row>
    <row r="546361" spans="2948:2948 4380:4380" x14ac:dyDescent="0.3">
      <c r="DIJ546361" t="b">
        <v>1</v>
      </c>
      <c r="FLL546361" t="b">
        <v>1</v>
      </c>
    </row>
    <row r="546385" spans="1416:1416 3228:3228 4974:4974 9958:9958 12240:12240 14122:14122" x14ac:dyDescent="0.3">
      <c r="TWD546385" t="b">
        <v>1</v>
      </c>
    </row>
    <row r="546387" spans="1416:1416 3228:3228 4974:4974 9958:9958 12240:12240 14122:14122" x14ac:dyDescent="0.3">
      <c r="BBL546387" t="b">
        <v>1</v>
      </c>
    </row>
    <row r="546394" spans="1416:1416 3228:3228 4974:4974 9958:9958 12240:12240 14122:14122" x14ac:dyDescent="0.3">
      <c r="GIH546394" t="b">
        <v>1</v>
      </c>
    </row>
    <row r="546395" spans="1416:1416 3228:3228 4974:4974 9958:9958 12240:12240 14122:14122" x14ac:dyDescent="0.3">
      <c r="DTD546395" t="b">
        <v>1</v>
      </c>
      <c r="NRZ546395" t="b">
        <v>1</v>
      </c>
    </row>
    <row r="546398" spans="1416:1416 3228:3228 4974:4974 9958:9958 12240:12240 14122:14122" x14ac:dyDescent="0.3">
      <c r="RBT546398" t="b">
        <v>1</v>
      </c>
    </row>
    <row r="546407" spans="3481:3481 8192:8192 11996:11996" x14ac:dyDescent="0.3">
      <c r="LCB546407" t="b">
        <v>1</v>
      </c>
    </row>
    <row r="546416" spans="3481:3481 8192:8192 11996:11996" x14ac:dyDescent="0.3">
      <c r="ECW546416" t="b">
        <v>1</v>
      </c>
      <c r="QSJ546416" t="b">
        <v>1</v>
      </c>
    </row>
    <row r="546430" spans="7359:7359" x14ac:dyDescent="0.3">
      <c r="JWA546430" t="b">
        <v>1</v>
      </c>
    </row>
    <row r="546434" spans="9458:9458 11840:11840 12612:12612 15488:15488" x14ac:dyDescent="0.3">
      <c r="RQB546434" t="b">
        <v>1</v>
      </c>
    </row>
    <row r="546442" spans="9458:9458 11840:11840 12612:12612 15488:15488" x14ac:dyDescent="0.3">
      <c r="VWR546442" t="b">
        <v>1</v>
      </c>
    </row>
    <row r="546447" spans="9458:9458 11840:11840 12612:12612 15488:15488" x14ac:dyDescent="0.3">
      <c r="QMJ546447" t="b">
        <v>1</v>
      </c>
    </row>
    <row r="546448" spans="9458:9458 11840:11840 12612:12612 15488:15488" x14ac:dyDescent="0.3">
      <c r="MYT546448" t="b">
        <v>1</v>
      </c>
    </row>
    <row r="546451" spans="1223:1223 12977:12977" x14ac:dyDescent="0.3">
      <c r="AUA546451" t="b">
        <v>1</v>
      </c>
    </row>
    <row r="546455" spans="1223:1223 12977:12977" x14ac:dyDescent="0.3">
      <c r="SEC546455" t="b">
        <v>1</v>
      </c>
    </row>
    <row r="546465" spans="2197:2197 13083:13083" x14ac:dyDescent="0.3">
      <c r="CFM546465" t="b">
        <v>1</v>
      </c>
    </row>
    <row r="546475" spans="2197:2197 13083:13083" x14ac:dyDescent="0.3">
      <c r="SIE546475" t="b">
        <v>1</v>
      </c>
    </row>
    <row r="546501" spans="9354:9354" x14ac:dyDescent="0.3">
      <c r="MUT546501" t="b">
        <v>1</v>
      </c>
    </row>
    <row r="546516" spans="5872:5872" x14ac:dyDescent="0.3">
      <c r="HQV546516" t="b">
        <v>1</v>
      </c>
    </row>
    <row r="546535" spans="7873:7873 10179:10179 15757:15757" x14ac:dyDescent="0.3">
      <c r="KPU546535" t="b">
        <v>1</v>
      </c>
    </row>
    <row r="546542" spans="7873:7873 10179:10179 15757:15757" x14ac:dyDescent="0.3">
      <c r="WHA546542" t="b">
        <v>1</v>
      </c>
    </row>
    <row r="546544" spans="7873:7873 10179:10179 15757:15757" x14ac:dyDescent="0.3">
      <c r="OAM546544" t="b">
        <v>1</v>
      </c>
    </row>
    <row r="546553" spans="1017:1017 12245:12245 14512:14512" x14ac:dyDescent="0.3">
      <c r="RBY546553" t="b">
        <v>1</v>
      </c>
    </row>
    <row r="546557" spans="1017:1017 12245:12245 14512:14512" x14ac:dyDescent="0.3">
      <c r="ULD546557" t="b">
        <v>1</v>
      </c>
    </row>
    <row r="546558" spans="1017:1017 12245:12245 14512:14512" x14ac:dyDescent="0.3">
      <c r="AMC546558" t="b">
        <v>1</v>
      </c>
    </row>
    <row r="546568" spans="8356:8356 11062:11062 15710:15710" x14ac:dyDescent="0.3">
      <c r="WFF546568" t="b">
        <v>1</v>
      </c>
    </row>
    <row r="546569" spans="8356:8356 11062:11062 15710:15710" x14ac:dyDescent="0.3">
      <c r="PIL546569" t="b">
        <v>1</v>
      </c>
    </row>
    <row r="546575" spans="8356:8356 11062:11062 15710:15710" x14ac:dyDescent="0.3">
      <c r="LIJ546575" t="b">
        <v>1</v>
      </c>
    </row>
    <row r="546579" spans="4809:4809 7476:7476 9313:9313" x14ac:dyDescent="0.3">
      <c r="MTE546579" t="b">
        <v>1</v>
      </c>
    </row>
    <row r="546581" spans="4809:4809 7476:7476 9313:9313" x14ac:dyDescent="0.3">
      <c r="GBY546581" t="b">
        <v>1</v>
      </c>
      <c r="KAN546581" t="b">
        <v>1</v>
      </c>
    </row>
    <row r="546593" spans="1545:1979 3837:3872 6403:6403" x14ac:dyDescent="0.3">
      <c r="ERX546593" t="b">
        <v>1</v>
      </c>
    </row>
    <row r="546599" spans="1545:1979 3837:3872 6403:6403" x14ac:dyDescent="0.3">
      <c r="BGK546599" t="b">
        <v>1</v>
      </c>
    </row>
    <row r="546601" spans="1545:1979 3837:3872 6403:6403" x14ac:dyDescent="0.3">
      <c r="ILG546601" t="b">
        <v>1</v>
      </c>
    </row>
    <row r="546603" spans="1545:1979 3837:3872 6403:6403" x14ac:dyDescent="0.3">
      <c r="EQO546603" t="b">
        <v>1</v>
      </c>
    </row>
    <row r="546608" spans="1545:1979 3837:3872 6403:6403" x14ac:dyDescent="0.3">
      <c r="BXC546608" t="b">
        <v>1</v>
      </c>
    </row>
    <row r="546620" spans="2419:2419" x14ac:dyDescent="0.3">
      <c r="COA546620" t="b">
        <v>1</v>
      </c>
    </row>
    <row r="546626" spans="8489:8489 13459:13459 15857:15857" x14ac:dyDescent="0.3">
      <c r="LNM546626" t="b">
        <v>1</v>
      </c>
    </row>
    <row r="546628" spans="8489:8489 13459:13459 15857:15857" x14ac:dyDescent="0.3">
      <c r="WKW546628" t="b">
        <v>1</v>
      </c>
    </row>
    <row r="546639" spans="8489:8489 13459:13459 15857:15857" x14ac:dyDescent="0.3">
      <c r="SWQ546639" t="b">
        <v>1</v>
      </c>
    </row>
    <row r="546655" spans="81:81" x14ac:dyDescent="0.3">
      <c r="CC546655" t="b">
        <v>1</v>
      </c>
    </row>
    <row r="546657" spans="1183:1183 2739:2739 3098:3098 9102:9102 12799:12799 14827:14827" x14ac:dyDescent="0.3">
      <c r="DOD546657" t="b">
        <v>1</v>
      </c>
      <c r="MLB546657" t="b">
        <v>1</v>
      </c>
    </row>
    <row r="546658" spans="1183:1183 2739:2739 3098:3098 9102:9102 12799:12799 14827:14827" x14ac:dyDescent="0.3">
      <c r="DAI546658" t="b">
        <v>1</v>
      </c>
    </row>
    <row r="546662" spans="1183:1183 2739:2739 3098:3098 9102:9102 12799:12799 14827:14827" x14ac:dyDescent="0.3">
      <c r="ASM546662" t="b">
        <v>1</v>
      </c>
      <c r="UXG546662" t="b">
        <v>1</v>
      </c>
    </row>
    <row r="546664" spans="1183:1183 2739:2739 3098:3098 9102:9102 12799:12799 14827:14827" x14ac:dyDescent="0.3">
      <c r="RXG546664" t="b">
        <v>1</v>
      </c>
    </row>
    <row r="546674" spans="9134:9134 11373:11373" x14ac:dyDescent="0.3">
      <c r="PUK546674" t="b">
        <v>1</v>
      </c>
    </row>
    <row r="546681" spans="9134:9134 11373:11373" x14ac:dyDescent="0.3">
      <c r="MMH546681" t="b">
        <v>1</v>
      </c>
    </row>
    <row r="546694" spans="1466:1466 3935:3935 11530:11530" x14ac:dyDescent="0.3">
      <c r="EUI546694" t="b">
        <v>1</v>
      </c>
    </row>
    <row r="546698" spans="1466:1466 3935:3935 11530:11530" x14ac:dyDescent="0.3">
      <c r="QAL546698" t="b">
        <v>1</v>
      </c>
    </row>
    <row r="546699" spans="1466:1466 3935:3935 11530:11530" x14ac:dyDescent="0.3">
      <c r="BDJ546699" t="b">
        <v>1</v>
      </c>
    </row>
    <row r="546707" spans="3059:3059 8360:8360 11168:11168 11544:11544" x14ac:dyDescent="0.3">
      <c r="DMQ546707" t="b">
        <v>1</v>
      </c>
      <c r="QAZ546707" t="b">
        <v>1</v>
      </c>
    </row>
    <row r="546711" spans="3059:3059 8360:8360 11168:11168 11544:11544" x14ac:dyDescent="0.3">
      <c r="PMN546711" t="b">
        <v>1</v>
      </c>
    </row>
    <row r="546717" spans="3059:3059 8360:8360 11168:11168 11544:11544" x14ac:dyDescent="0.3">
      <c r="LIN546717" t="b">
        <v>1</v>
      </c>
    </row>
    <row r="546731" spans="3645:3645" x14ac:dyDescent="0.3">
      <c r="EJE546731" t="b">
        <v>1</v>
      </c>
    </row>
    <row r="546761" spans="5846:5846" x14ac:dyDescent="0.3">
      <c r="HPV546761" t="b">
        <v>1</v>
      </c>
    </row>
    <row r="546769" spans="7469:7469 14215:14215" x14ac:dyDescent="0.3">
      <c r="TZS546769" t="b">
        <v>1</v>
      </c>
    </row>
    <row r="546777" spans="7469:7469 14215:14215" x14ac:dyDescent="0.3">
      <c r="KAG546777" t="b">
        <v>1</v>
      </c>
    </row>
    <row r="546802" spans="1575:1575 3269:3269 6884:6884 8248:8248" x14ac:dyDescent="0.3">
      <c r="JDT546802" t="b">
        <v>1</v>
      </c>
    </row>
    <row r="546807" spans="1575:1575 3269:3269 6884:6884 8248:8248" x14ac:dyDescent="0.3">
      <c r="DUS546807" t="b">
        <v>1</v>
      </c>
    </row>
    <row r="546808" spans="1575:1575 3269:3269 6884:6884 8248:8248" x14ac:dyDescent="0.3">
      <c r="LEF546808" t="b">
        <v>1</v>
      </c>
    </row>
    <row r="546813" spans="1575:1575 3269:3269 6884:6884 8248:8248" x14ac:dyDescent="0.3">
      <c r="BHO546813" t="b">
        <v>1</v>
      </c>
    </row>
    <row r="546822" spans="4842:4842 6650:6760" x14ac:dyDescent="0.3">
      <c r="IUT546822" t="b">
        <v>1</v>
      </c>
    </row>
    <row r="546828" spans="4842:4842 6650:6760" x14ac:dyDescent="0.3">
      <c r="GDF546828" t="b">
        <v>1</v>
      </c>
    </row>
    <row r="546829" spans="4842:4842 6650:6760" x14ac:dyDescent="0.3">
      <c r="IYZ546829" t="b">
        <v>1</v>
      </c>
    </row>
    <row r="546841" spans="12459:12459 14755:14755" x14ac:dyDescent="0.3">
      <c r="UUM546841" t="b">
        <v>1</v>
      </c>
    </row>
    <row r="546845" spans="12459:12459 14755:14755" x14ac:dyDescent="0.3">
      <c r="RKE546845" t="b">
        <v>1</v>
      </c>
    </row>
    <row r="546860" spans="9627:9627 11208:11208" x14ac:dyDescent="0.3">
      <c r="POB546860" t="b">
        <v>1</v>
      </c>
    </row>
    <row r="546861" spans="9627:9627 11208:11208" x14ac:dyDescent="0.3">
      <c r="NFG546861" t="b">
        <v>1</v>
      </c>
    </row>
    <row r="546869" spans="3255:3255 5981:5981 11014:11014 12322:12322" x14ac:dyDescent="0.3">
      <c r="REX546869" t="b">
        <v>1</v>
      </c>
    </row>
    <row r="546872" spans="3255:3255 5981:5981 11014:11014 12322:12322" x14ac:dyDescent="0.3">
      <c r="DUE546872" t="b">
        <v>1</v>
      </c>
      <c r="PGP546872" t="b">
        <v>1</v>
      </c>
    </row>
    <row r="546877" spans="3255:3255 5981:5981 11014:11014 12322:12322" x14ac:dyDescent="0.3">
      <c r="HVA546877" t="b">
        <v>1</v>
      </c>
    </row>
    <row r="546899" spans="10744:10744" x14ac:dyDescent="0.3">
      <c r="OWF546899" t="b">
        <v>1</v>
      </c>
    </row>
    <row r="546914" spans="12151:12151 12819:12819 13630:13630" x14ac:dyDescent="0.3">
      <c r="TDF546914" t="b">
        <v>1</v>
      </c>
    </row>
    <row r="546918" spans="12151:12151 12819:12819 13630:13630" x14ac:dyDescent="0.3">
      <c r="QYI546918" t="b">
        <v>1</v>
      </c>
    </row>
    <row r="546925" spans="12151:12151 12819:12819 13630:13630" x14ac:dyDescent="0.3">
      <c r="RYA546925" t="b">
        <v>1</v>
      </c>
    </row>
    <row r="546929" spans="814:814 4754:4754 6437:6437 12389:12688" x14ac:dyDescent="0.3">
      <c r="RSZ546929" t="b">
        <v>1</v>
      </c>
    </row>
    <row r="546932" spans="814:814 4754:4754 6437:6437 12389:12688" x14ac:dyDescent="0.3">
      <c r="RHM546932" t="b">
        <v>1</v>
      </c>
    </row>
    <row r="546933" spans="814:814 4754:4754 6437:6437 12389:12688" x14ac:dyDescent="0.3">
      <c r="FZV546933" t="b">
        <v>1</v>
      </c>
    </row>
    <row r="546942" spans="814:814 4754:4754 6437:6437 12389:12688" x14ac:dyDescent="0.3">
      <c r="AEH546942" t="b">
        <v>1</v>
      </c>
    </row>
    <row r="546944" spans="814:814 4754:4754 6437:6437 12389:12688" x14ac:dyDescent="0.3">
      <c r="IMO546944" t="b">
        <v>1</v>
      </c>
    </row>
    <row r="546950" spans="2735:2735 4029:4029 8008:8008 12812:12812 13981:13981" x14ac:dyDescent="0.3">
      <c r="EXY546950" t="b">
        <v>1</v>
      </c>
    </row>
    <row r="546952" spans="2735:2735 4029:4029 8008:8008 12812:12812 13981:13981" x14ac:dyDescent="0.3">
      <c r="DAE546952" t="b">
        <v>1</v>
      </c>
    </row>
    <row r="546956" spans="2735:2735 4029:4029 8008:8008 12812:12812 13981:13981" x14ac:dyDescent="0.3">
      <c r="KUZ546956" t="b">
        <v>1</v>
      </c>
    </row>
    <row r="546957" spans="2735:2735 4029:4029 8008:8008 12812:12812 13981:13981" x14ac:dyDescent="0.3">
      <c r="RXT546957" t="b">
        <v>1</v>
      </c>
    </row>
    <row r="546959" spans="2735:2735 4029:4029 8008:8008 12812:12812 13981:13981" x14ac:dyDescent="0.3">
      <c r="TQS546959" t="b">
        <v>1</v>
      </c>
    </row>
    <row r="546961" spans="1849:1849 10091:10091 11792:11792 12505:12505" x14ac:dyDescent="0.3">
      <c r="BSC546961" t="b">
        <v>1</v>
      </c>
    </row>
    <row r="546974" spans="1849:1849 10091:10091 11792:11792 12505:12505" x14ac:dyDescent="0.3">
      <c r="QKN546974" t="b">
        <v>1</v>
      </c>
    </row>
    <row r="546975" spans="1849:1849 10091:10091 11792:11792 12505:12505" x14ac:dyDescent="0.3">
      <c r="NXC546975" t="b">
        <v>1</v>
      </c>
    </row>
    <row r="546976" spans="1849:1849 10091:10091 11792:11792 12505:12505" x14ac:dyDescent="0.3">
      <c r="RLY546976" t="b">
        <v>1</v>
      </c>
    </row>
    <row r="546977" spans="2263:2263 7181:7181 10418:10418 14815:14815" x14ac:dyDescent="0.3">
      <c r="JPE546977" t="b">
        <v>1</v>
      </c>
    </row>
    <row r="546981" spans="2263:2263 7181:7181 10418:10418 14815:14815" x14ac:dyDescent="0.3">
      <c r="OJR546981" t="b">
        <v>1</v>
      </c>
    </row>
    <row r="546990" spans="2263:2263 7181:7181 10418:10418 14815:14815" x14ac:dyDescent="0.3">
      <c r="CIA546990" t="b">
        <v>1</v>
      </c>
    </row>
    <row r="546992" spans="2263:2263 7181:7181 10418:10418 14815:14815" x14ac:dyDescent="0.3">
      <c r="UWU546992" t="b">
        <v>1</v>
      </c>
    </row>
    <row r="546993" spans="15:838 1855:1855 2337:2337 4663:4663 5772:5772" x14ac:dyDescent="0.3">
      <c r="IQ546993" t="b">
        <v>1</v>
      </c>
    </row>
    <row r="546994" spans="15:838 1855:1855 2337:2337 4663:4663 5772:5772" x14ac:dyDescent="0.3">
      <c r="HMZ546994" t="b">
        <v>1</v>
      </c>
    </row>
    <row r="546997" spans="15:838 1855:1855 2337:2337 4663:4663 5772:5772" x14ac:dyDescent="0.3">
      <c r="AFF546997" t="b">
        <v>1</v>
      </c>
    </row>
    <row r="547002" spans="15:838 1855:1855 2337:2337 4663:4663 5772:5772" x14ac:dyDescent="0.3">
      <c r="CKW547002" t="b">
        <v>1</v>
      </c>
    </row>
    <row r="547003" spans="15:838 1855:1855 2337:2337 4663:4663 5772:5772" x14ac:dyDescent="0.3">
      <c r="O547003" t="b">
        <v>1</v>
      </c>
    </row>
    <row r="547006" spans="15:838 1855:1855 2337:2337 4663:4663 5772:5772" x14ac:dyDescent="0.3">
      <c r="BSI547006" t="b">
        <v>1</v>
      </c>
    </row>
    <row r="547008" spans="15:838 1855:1855 2337:2337 4663:4663 5772:5772" x14ac:dyDescent="0.3">
      <c r="FWI547008" t="b">
        <v>1</v>
      </c>
    </row>
    <row r="547015" spans="2834:2834 3163:3163" x14ac:dyDescent="0.3">
      <c r="DQQ547015" t="b">
        <v>1</v>
      </c>
    </row>
    <row r="547019" spans="2834:2834 3163:3163" x14ac:dyDescent="0.3">
      <c r="DDZ547019" t="b">
        <v>1</v>
      </c>
    </row>
    <row r="547025" spans="6106:6106 6375:6375 12802:13159" x14ac:dyDescent="0.3">
      <c r="IKE547025" t="b">
        <v>1</v>
      </c>
    </row>
    <row r="547027" spans="6106:6106 6375:6375 12802:13159" x14ac:dyDescent="0.3">
      <c r="SLC547027" t="b">
        <v>1</v>
      </c>
    </row>
    <row r="547028" spans="6106:6106 6375:6375 12802:13159" x14ac:dyDescent="0.3">
      <c r="HZV547028" t="b">
        <v>1</v>
      </c>
    </row>
    <row r="547030" spans="6106:6106 6375:6375 12802:13159" x14ac:dyDescent="0.3">
      <c r="RXJ547030" t="b">
        <v>1</v>
      </c>
    </row>
    <row r="547042" spans="5070:5070 8533:8533 9668:9668" x14ac:dyDescent="0.3">
      <c r="GLZ547042" t="b">
        <v>1</v>
      </c>
      <c r="NGV547042" t="b">
        <v>1</v>
      </c>
    </row>
    <row r="547043" spans="5070:5070 8533:8533 9668:9668" x14ac:dyDescent="0.3">
      <c r="LPE547043" t="b">
        <v>1</v>
      </c>
    </row>
    <row r="547058" spans="15712:15712" x14ac:dyDescent="0.3">
      <c r="WFH547058" t="b">
        <v>1</v>
      </c>
    </row>
    <row r="547078" spans="9292:9292" x14ac:dyDescent="0.3">
      <c r="MSJ547078" t="b">
        <v>1</v>
      </c>
    </row>
    <row r="547114" spans="1559:1559" x14ac:dyDescent="0.3">
      <c r="BGY547114" t="b">
        <v>1</v>
      </c>
    </row>
    <row r="547129" spans="1029:1029 2933:2933 10236:10236" x14ac:dyDescent="0.3">
      <c r="AMO547129" t="b">
        <v>1</v>
      </c>
    </row>
    <row r="547134" spans="1029:1029 2933:2933 10236:10236" x14ac:dyDescent="0.3">
      <c r="OCR547134" t="b">
        <v>1</v>
      </c>
    </row>
    <row r="547136" spans="1029:1029 2933:2933 10236:10236" x14ac:dyDescent="0.3">
      <c r="DHU547136" t="b">
        <v>1</v>
      </c>
    </row>
    <row r="547147" spans="9089:9089" x14ac:dyDescent="0.3">
      <c r="MKO547147" t="b">
        <v>1</v>
      </c>
    </row>
    <row r="547160" spans="4947:4947 11745:11745 13044:13044 13694:13694" x14ac:dyDescent="0.3">
      <c r="SGR547160" t="b">
        <v>1</v>
      </c>
    </row>
    <row r="547161" spans="4947:4947 11745:11745 13044:13044 13694:13694" x14ac:dyDescent="0.3">
      <c r="GHG547161" t="b">
        <v>1</v>
      </c>
    </row>
    <row r="547163" spans="4947:4947 11745:11745 13044:13044 13694:13694" x14ac:dyDescent="0.3">
      <c r="QIS547163" t="b">
        <v>1</v>
      </c>
    </row>
    <row r="547167" spans="4947:4947 11745:11745 13044:13044 13694:13694" x14ac:dyDescent="0.3">
      <c r="TFR547167" t="b">
        <v>1</v>
      </c>
    </row>
    <row r="547198" spans="14932:14932" x14ac:dyDescent="0.3">
      <c r="VBH547198" t="b">
        <v>1</v>
      </c>
    </row>
    <row r="547204" spans="1957:1957 5131:5131 9660:9684 11153:11153" x14ac:dyDescent="0.3">
      <c r="BWG547204" t="b">
        <v>1</v>
      </c>
    </row>
    <row r="547205" spans="1957:1957 5131:5131 9660:9684 11153:11153" x14ac:dyDescent="0.3">
      <c r="GOI547205" t="b">
        <v>1</v>
      </c>
      <c r="NHL547205" t="b">
        <v>1</v>
      </c>
    </row>
    <row r="547209" spans="1957:1957 5131:5131 9660:9684 11153:11153" x14ac:dyDescent="0.3">
      <c r="PLY547209" t="b">
        <v>1</v>
      </c>
    </row>
    <row r="547215" spans="1957:1957 5131:5131 9660:9684 11153:11153" x14ac:dyDescent="0.3">
      <c r="NGN547215" t="b">
        <v>1</v>
      </c>
    </row>
    <row r="547222" spans="7974:7974 10442:10442 11469:11469" x14ac:dyDescent="0.3">
      <c r="KTR547222" t="b">
        <v>1</v>
      </c>
      <c r="OKP547222" t="b">
        <v>1</v>
      </c>
    </row>
    <row r="547226" spans="7974:7974 10442:10442 11469:11469" x14ac:dyDescent="0.3">
      <c r="PYC547226" t="b">
        <v>1</v>
      </c>
    </row>
    <row r="547239" spans="5393:5393 7582:7582 10305:10305 15691:15691" x14ac:dyDescent="0.3">
      <c r="KEP547239" t="b">
        <v>1</v>
      </c>
    </row>
    <row r="547240" spans="5393:5393 7582:7582 10305:10305 15691:15691" x14ac:dyDescent="0.3">
      <c r="WEM547240" t="b">
        <v>1</v>
      </c>
    </row>
    <row r="547242" spans="5393:5393 7582:7582 10305:10305 15691:15691" x14ac:dyDescent="0.3">
      <c r="OFI547242" t="b">
        <v>1</v>
      </c>
    </row>
    <row r="547247" spans="5393:5393 7582:7582 10305:10305 15691:15691" x14ac:dyDescent="0.3">
      <c r="GYK547247" t="b">
        <v>1</v>
      </c>
    </row>
    <row r="547262" spans="758:758 4806:4806" x14ac:dyDescent="0.3">
      <c r="ACD547262" t="b">
        <v>1</v>
      </c>
    </row>
    <row r="547263" spans="758:758 4806:4806" x14ac:dyDescent="0.3">
      <c r="GBV547263" t="b">
        <v>1</v>
      </c>
    </row>
    <row r="547266" spans="856:856 1359:1359 2703:2703 12308:12308" x14ac:dyDescent="0.3">
      <c r="AFX547266" t="b">
        <v>1</v>
      </c>
    </row>
    <row r="547272" spans="856:856 1359:1359 2703:2703 12308:12308" x14ac:dyDescent="0.3">
      <c r="REJ547272" t="b">
        <v>1</v>
      </c>
    </row>
    <row r="547280" spans="856:856 1359:1359 2703:2703 12308:12308" x14ac:dyDescent="0.3">
      <c r="AZG547280" t="b">
        <v>1</v>
      </c>
      <c r="CYY547280" t="b">
        <v>1</v>
      </c>
    </row>
    <row r="547282" spans="1077:1388 2681:2681 10339:10339 12271:12271" x14ac:dyDescent="0.3">
      <c r="RCY547282" t="b">
        <v>1</v>
      </c>
    </row>
    <row r="547286" spans="1077:1388 2681:2681 10339:10339 12271:12271" x14ac:dyDescent="0.3">
      <c r="BAJ547286" t="b">
        <v>1</v>
      </c>
    </row>
    <row r="547290" spans="1077:1388 2681:2681 10339:10339 12271:12271" x14ac:dyDescent="0.3">
      <c r="AOK547290" t="b">
        <v>1</v>
      </c>
    </row>
    <row r="547291" spans="1077:1388 2681:2681 10339:10339 12271:12271" x14ac:dyDescent="0.3">
      <c r="OGQ547291" t="b">
        <v>1</v>
      </c>
    </row>
    <row r="547295" spans="1077:1388 2681:2681 10339:10339 12271:12271" x14ac:dyDescent="0.3">
      <c r="CYC547295" t="b">
        <v>1</v>
      </c>
    </row>
    <row r="547302" spans="1961:1961 2627:2627 9114:9114 11946:11986" x14ac:dyDescent="0.3">
      <c r="BWK547302" t="b">
        <v>1</v>
      </c>
    </row>
    <row r="547305" spans="1961:1961 2627:2627 9114:9114 11946:11986" x14ac:dyDescent="0.3">
      <c r="QQL547305" t="b">
        <v>1</v>
      </c>
    </row>
    <row r="547306" spans="1961:1961 2627:2627 9114:9114 11946:11986" x14ac:dyDescent="0.3">
      <c r="MLN547306" t="b">
        <v>1</v>
      </c>
    </row>
    <row r="547309" spans="1961:1961 2627:2627 9114:9114 11946:11986" x14ac:dyDescent="0.3">
      <c r="CWA547309" t="b">
        <v>1</v>
      </c>
    </row>
    <row r="547310" spans="1961:1961 2627:2627 9114:9114 11946:11986" x14ac:dyDescent="0.3">
      <c r="QRZ547310" t="b">
        <v>1</v>
      </c>
    </row>
    <row r="547317" spans="5848:5848 6838:6838 13417:13417" x14ac:dyDescent="0.3">
      <c r="JBZ547317" t="b">
        <v>1</v>
      </c>
    </row>
    <row r="547318" spans="5848:5848 6838:6838 13417:13417" x14ac:dyDescent="0.3">
      <c r="SVA547318" t="b">
        <v>1</v>
      </c>
    </row>
    <row r="547320" spans="5848:5848 6838:6838 13417:13417" x14ac:dyDescent="0.3">
      <c r="HPX547320" t="b">
        <v>1</v>
      </c>
    </row>
    <row r="547331" spans="1474:1474 6050:6050 13100:13100 15605:15605" x14ac:dyDescent="0.3">
      <c r="BDR547331" t="b">
        <v>1</v>
      </c>
      <c r="SIV547331" t="b">
        <v>1</v>
      </c>
    </row>
    <row r="547342" spans="1474:1474 6050:6050 13100:13100 15605:15605" x14ac:dyDescent="0.3">
      <c r="HXR547342" t="b">
        <v>1</v>
      </c>
      <c r="WBE547342" t="b">
        <v>1</v>
      </c>
    </row>
    <row r="547347" spans="7958:7958 9828:9828 13758:13758" x14ac:dyDescent="0.3">
      <c r="KTB547347" t="b">
        <v>1</v>
      </c>
    </row>
    <row r="547359" spans="7958:7958 9828:9828 13758:13758" x14ac:dyDescent="0.3">
      <c r="NMZ547359" t="b">
        <v>1</v>
      </c>
      <c r="TID547359" t="b">
        <v>1</v>
      </c>
    </row>
    <row r="547363" spans="9186:9186 13134:13134" x14ac:dyDescent="0.3">
      <c r="SKD547363" t="b">
        <v>1</v>
      </c>
    </row>
    <row r="547376" spans="9186:9186 13134:13134" x14ac:dyDescent="0.3">
      <c r="MOH547376" t="b">
        <v>1</v>
      </c>
    </row>
    <row r="547385" spans="2948:2948 4380:4380" x14ac:dyDescent="0.3">
      <c r="DIJ547385" t="b">
        <v>1</v>
      </c>
      <c r="FLL547385" t="b">
        <v>1</v>
      </c>
    </row>
    <row r="547409" spans="1416:1416 3228:3228 4974:4974 9958:9958 12240:12240 14122:14122" x14ac:dyDescent="0.3">
      <c r="TWD547409" t="b">
        <v>1</v>
      </c>
    </row>
    <row r="547411" spans="1416:1416 3228:3228 4974:4974 9958:9958 12240:12240 14122:14122" x14ac:dyDescent="0.3">
      <c r="BBL547411" t="b">
        <v>1</v>
      </c>
    </row>
    <row r="547418" spans="1416:1416 3228:3228 4974:4974 9958:9958 12240:12240 14122:14122" x14ac:dyDescent="0.3">
      <c r="GIH547418" t="b">
        <v>1</v>
      </c>
    </row>
    <row r="547419" spans="1416:1416 3228:3228 4974:4974 9958:9958 12240:12240 14122:14122" x14ac:dyDescent="0.3">
      <c r="DTD547419" t="b">
        <v>1</v>
      </c>
      <c r="NRZ547419" t="b">
        <v>1</v>
      </c>
    </row>
    <row r="547422" spans="1416:1416 3228:3228 4974:4974 9958:9958 12240:12240 14122:14122" x14ac:dyDescent="0.3">
      <c r="RBT547422" t="b">
        <v>1</v>
      </c>
    </row>
    <row r="547431" spans="3481:3481 8192:8192 11996:11996" x14ac:dyDescent="0.3">
      <c r="LCB547431" t="b">
        <v>1</v>
      </c>
    </row>
    <row r="547440" spans="3481:3481 8192:8192 11996:11996" x14ac:dyDescent="0.3">
      <c r="ECW547440" t="b">
        <v>1</v>
      </c>
      <c r="QSJ547440" t="b">
        <v>1</v>
      </c>
    </row>
    <row r="547454" spans="7359:7359" x14ac:dyDescent="0.3">
      <c r="JWA547454" t="b">
        <v>1</v>
      </c>
    </row>
    <row r="547458" spans="9458:9458 11840:11840 12612:12612 15488:15488" x14ac:dyDescent="0.3">
      <c r="RQB547458" t="b">
        <v>1</v>
      </c>
    </row>
    <row r="547466" spans="9458:9458 11840:11840 12612:12612 15488:15488" x14ac:dyDescent="0.3">
      <c r="VWR547466" t="b">
        <v>1</v>
      </c>
    </row>
    <row r="547471" spans="9458:9458 11840:11840 12612:12612 15488:15488" x14ac:dyDescent="0.3">
      <c r="QMJ547471" t="b">
        <v>1</v>
      </c>
    </row>
    <row r="547472" spans="9458:9458 11840:11840 12612:12612 15488:15488" x14ac:dyDescent="0.3">
      <c r="MYT547472" t="b">
        <v>1</v>
      </c>
    </row>
    <row r="547475" spans="1223:1223 12977:12977" x14ac:dyDescent="0.3">
      <c r="AUA547475" t="b">
        <v>1</v>
      </c>
    </row>
    <row r="547479" spans="1223:1223 12977:12977" x14ac:dyDescent="0.3">
      <c r="SEC547479" t="b">
        <v>1</v>
      </c>
    </row>
    <row r="547489" spans="2197:2197 13083:13083" x14ac:dyDescent="0.3">
      <c r="CFM547489" t="b">
        <v>1</v>
      </c>
    </row>
    <row r="547499" spans="2197:2197 13083:13083" x14ac:dyDescent="0.3">
      <c r="SIE547499" t="b">
        <v>1</v>
      </c>
    </row>
    <row r="547525" spans="9354:9354" x14ac:dyDescent="0.3">
      <c r="MUT547525" t="b">
        <v>1</v>
      </c>
    </row>
    <row r="547540" spans="5872:5872" x14ac:dyDescent="0.3">
      <c r="HQV547540" t="b">
        <v>1</v>
      </c>
    </row>
    <row r="547559" spans="7873:7873 10179:10179 15757:15757" x14ac:dyDescent="0.3">
      <c r="KPU547559" t="b">
        <v>1</v>
      </c>
    </row>
    <row r="547566" spans="7873:7873 10179:10179 15757:15757" x14ac:dyDescent="0.3">
      <c r="WHA547566" t="b">
        <v>1</v>
      </c>
    </row>
    <row r="547568" spans="7873:7873 10179:10179 15757:15757" x14ac:dyDescent="0.3">
      <c r="OAM547568" t="b">
        <v>1</v>
      </c>
    </row>
    <row r="547577" spans="1017:1017 12245:12245 14512:14512" x14ac:dyDescent="0.3">
      <c r="RBY547577" t="b">
        <v>1</v>
      </c>
    </row>
    <row r="547581" spans="1017:1017 12245:12245 14512:14512" x14ac:dyDescent="0.3">
      <c r="ULD547581" t="b">
        <v>1</v>
      </c>
    </row>
    <row r="547582" spans="1017:1017 12245:12245 14512:14512" x14ac:dyDescent="0.3">
      <c r="AMC547582" t="b">
        <v>1</v>
      </c>
    </row>
    <row r="547592" spans="8356:8356 11062:11062 15710:15710" x14ac:dyDescent="0.3">
      <c r="WFF547592" t="b">
        <v>1</v>
      </c>
    </row>
    <row r="547593" spans="8356:8356 11062:11062 15710:15710" x14ac:dyDescent="0.3">
      <c r="PIL547593" t="b">
        <v>1</v>
      </c>
    </row>
    <row r="547599" spans="8356:8356 11062:11062 15710:15710" x14ac:dyDescent="0.3">
      <c r="LIJ547599" t="b">
        <v>1</v>
      </c>
    </row>
    <row r="547603" spans="4809:4809 7476:7476 9313:9313" x14ac:dyDescent="0.3">
      <c r="MTE547603" t="b">
        <v>1</v>
      </c>
    </row>
    <row r="547605" spans="4809:4809 7476:7476 9313:9313" x14ac:dyDescent="0.3">
      <c r="GBY547605" t="b">
        <v>1</v>
      </c>
      <c r="KAN547605" t="b">
        <v>1</v>
      </c>
    </row>
    <row r="547617" spans="1545:1979 3837:3872 6403:6403" x14ac:dyDescent="0.3">
      <c r="ERX547617" t="b">
        <v>1</v>
      </c>
    </row>
    <row r="547623" spans="1545:1979 3837:3872 6403:6403" x14ac:dyDescent="0.3">
      <c r="BGK547623" t="b">
        <v>1</v>
      </c>
    </row>
    <row r="547625" spans="1545:1979 3837:3872 6403:6403" x14ac:dyDescent="0.3">
      <c r="ILG547625" t="b">
        <v>1</v>
      </c>
    </row>
    <row r="547627" spans="1545:1979 3837:3872 6403:6403" x14ac:dyDescent="0.3">
      <c r="EQO547627" t="b">
        <v>1</v>
      </c>
    </row>
    <row r="547632" spans="1545:1979 3837:3872 6403:6403" x14ac:dyDescent="0.3">
      <c r="BXC547632" t="b">
        <v>1</v>
      </c>
    </row>
    <row r="547644" spans="2419:2419" x14ac:dyDescent="0.3">
      <c r="COA547644" t="b">
        <v>1</v>
      </c>
    </row>
    <row r="547650" spans="8489:8489 13459:13459 15857:15857" x14ac:dyDescent="0.3">
      <c r="LNM547650" t="b">
        <v>1</v>
      </c>
    </row>
    <row r="547652" spans="8489:8489 13459:13459 15857:15857" x14ac:dyDescent="0.3">
      <c r="WKW547652" t="b">
        <v>1</v>
      </c>
    </row>
    <row r="547663" spans="8489:8489 13459:13459 15857:15857" x14ac:dyDescent="0.3">
      <c r="SWQ547663" t="b">
        <v>1</v>
      </c>
    </row>
    <row r="547679" spans="81:81" x14ac:dyDescent="0.3">
      <c r="CC547679" t="b">
        <v>1</v>
      </c>
    </row>
    <row r="547681" spans="1183:1183 2739:2739 3098:3098 9102:9102 12799:12799 14827:14827" x14ac:dyDescent="0.3">
      <c r="DOD547681" t="b">
        <v>1</v>
      </c>
      <c r="MLB547681" t="b">
        <v>1</v>
      </c>
    </row>
    <row r="547682" spans="1183:1183 2739:2739 3098:3098 9102:9102 12799:12799 14827:14827" x14ac:dyDescent="0.3">
      <c r="DAI547682" t="b">
        <v>1</v>
      </c>
    </row>
    <row r="547686" spans="1183:1183 2739:2739 3098:3098 9102:9102 12799:12799 14827:14827" x14ac:dyDescent="0.3">
      <c r="ASM547686" t="b">
        <v>1</v>
      </c>
      <c r="UXG547686" t="b">
        <v>1</v>
      </c>
    </row>
    <row r="547688" spans="1183:1183 2739:2739 3098:3098 9102:9102 12799:12799 14827:14827" x14ac:dyDescent="0.3">
      <c r="RXG547688" t="b">
        <v>1</v>
      </c>
    </row>
    <row r="547698" spans="9134:9134 11373:11373" x14ac:dyDescent="0.3">
      <c r="PUK547698" t="b">
        <v>1</v>
      </c>
    </row>
    <row r="547705" spans="9134:9134 11373:11373" x14ac:dyDescent="0.3">
      <c r="MMH547705" t="b">
        <v>1</v>
      </c>
    </row>
    <row r="547718" spans="1466:1466 3935:3935 11530:11530" x14ac:dyDescent="0.3">
      <c r="EUI547718" t="b">
        <v>1</v>
      </c>
    </row>
    <row r="547722" spans="1466:1466 3935:3935 11530:11530" x14ac:dyDescent="0.3">
      <c r="QAL547722" t="b">
        <v>1</v>
      </c>
    </row>
    <row r="547723" spans="1466:1466 3935:3935 11530:11530" x14ac:dyDescent="0.3">
      <c r="BDJ547723" t="b">
        <v>1</v>
      </c>
    </row>
    <row r="547731" spans="3059:3059 8360:8360 11168:11168 11544:11544" x14ac:dyDescent="0.3">
      <c r="DMQ547731" t="b">
        <v>1</v>
      </c>
      <c r="QAZ547731" t="b">
        <v>1</v>
      </c>
    </row>
    <row r="547735" spans="3059:3059 8360:8360 11168:11168 11544:11544" x14ac:dyDescent="0.3">
      <c r="PMN547735" t="b">
        <v>1</v>
      </c>
    </row>
    <row r="547741" spans="3059:3059 8360:8360 11168:11168 11544:11544" x14ac:dyDescent="0.3">
      <c r="LIN547741" t="b">
        <v>1</v>
      </c>
    </row>
    <row r="547755" spans="3645:3645" x14ac:dyDescent="0.3">
      <c r="EJE547755" t="b">
        <v>1</v>
      </c>
    </row>
    <row r="547785" spans="5846:5846" x14ac:dyDescent="0.3">
      <c r="HPV547785" t="b">
        <v>1</v>
      </c>
    </row>
    <row r="547793" spans="7469:7469 14215:14215" x14ac:dyDescent="0.3">
      <c r="TZS547793" t="b">
        <v>1</v>
      </c>
    </row>
    <row r="547801" spans="7469:7469 14215:14215" x14ac:dyDescent="0.3">
      <c r="KAG547801" t="b">
        <v>1</v>
      </c>
    </row>
    <row r="547826" spans="1575:1575 3269:3269 6884:6884 8248:8248" x14ac:dyDescent="0.3">
      <c r="JDT547826" t="b">
        <v>1</v>
      </c>
    </row>
    <row r="547831" spans="1575:1575 3269:3269 6884:6884 8248:8248" x14ac:dyDescent="0.3">
      <c r="DUS547831" t="b">
        <v>1</v>
      </c>
    </row>
    <row r="547832" spans="1575:1575 3269:3269 6884:6884 8248:8248" x14ac:dyDescent="0.3">
      <c r="LEF547832" t="b">
        <v>1</v>
      </c>
    </row>
    <row r="547837" spans="1575:1575 3269:3269 6884:6884 8248:8248" x14ac:dyDescent="0.3">
      <c r="BHO547837" t="b">
        <v>1</v>
      </c>
    </row>
    <row r="547846" spans="4842:4842 6650:6760" x14ac:dyDescent="0.3">
      <c r="IUT547846" t="b">
        <v>1</v>
      </c>
    </row>
    <row r="547852" spans="4842:4842 6650:6760" x14ac:dyDescent="0.3">
      <c r="GDF547852" t="b">
        <v>1</v>
      </c>
    </row>
    <row r="547853" spans="4842:4842 6650:6760" x14ac:dyDescent="0.3">
      <c r="IYZ547853" t="b">
        <v>1</v>
      </c>
    </row>
    <row r="547865" spans="12459:12459 14755:14755" x14ac:dyDescent="0.3">
      <c r="UUM547865" t="b">
        <v>1</v>
      </c>
    </row>
    <row r="547869" spans="12459:12459 14755:14755" x14ac:dyDescent="0.3">
      <c r="RKE547869" t="b">
        <v>1</v>
      </c>
    </row>
    <row r="547884" spans="9627:9627 11208:11208" x14ac:dyDescent="0.3">
      <c r="POB547884" t="b">
        <v>1</v>
      </c>
    </row>
    <row r="547885" spans="9627:9627 11208:11208" x14ac:dyDescent="0.3">
      <c r="NFG547885" t="b">
        <v>1</v>
      </c>
    </row>
    <row r="547893" spans="3255:3255 5981:5981 11014:11014 12322:12322" x14ac:dyDescent="0.3">
      <c r="REX547893" t="b">
        <v>1</v>
      </c>
    </row>
    <row r="547896" spans="3255:3255 5981:5981 11014:11014 12322:12322" x14ac:dyDescent="0.3">
      <c r="DUE547896" t="b">
        <v>1</v>
      </c>
      <c r="PGP547896" t="b">
        <v>1</v>
      </c>
    </row>
    <row r="547901" spans="3255:3255 5981:5981 11014:11014 12322:12322" x14ac:dyDescent="0.3">
      <c r="HVA547901" t="b">
        <v>1</v>
      </c>
    </row>
    <row r="547923" spans="10744:10744" x14ac:dyDescent="0.3">
      <c r="OWF547923" t="b">
        <v>1</v>
      </c>
    </row>
    <row r="547938" spans="12151:12151 12819:12819 13630:13630" x14ac:dyDescent="0.3">
      <c r="TDF547938" t="b">
        <v>1</v>
      </c>
    </row>
    <row r="547942" spans="12151:12151 12819:12819 13630:13630" x14ac:dyDescent="0.3">
      <c r="QYI547942" t="b">
        <v>1</v>
      </c>
    </row>
    <row r="547949" spans="12151:12151 12819:12819 13630:13630" x14ac:dyDescent="0.3">
      <c r="RYA547949" t="b">
        <v>1</v>
      </c>
    </row>
    <row r="547953" spans="814:814 4754:4754 6437:6437 12389:12688" x14ac:dyDescent="0.3">
      <c r="RSZ547953" t="b">
        <v>1</v>
      </c>
    </row>
    <row r="547956" spans="814:814 4754:4754 6437:6437 12389:12688" x14ac:dyDescent="0.3">
      <c r="RHM547956" t="b">
        <v>1</v>
      </c>
    </row>
    <row r="547957" spans="814:814 4754:4754 6437:6437 12389:12688" x14ac:dyDescent="0.3">
      <c r="FZV547957" t="b">
        <v>1</v>
      </c>
    </row>
    <row r="547966" spans="814:814 4754:4754 6437:6437 12389:12688" x14ac:dyDescent="0.3">
      <c r="AEH547966" t="b">
        <v>1</v>
      </c>
    </row>
    <row r="547968" spans="814:814 4754:4754 6437:6437 12389:12688" x14ac:dyDescent="0.3">
      <c r="IMO547968" t="b">
        <v>1</v>
      </c>
    </row>
    <row r="547974" spans="2735:2735 4029:4029 8008:8008 12812:12812 13981:13981" x14ac:dyDescent="0.3">
      <c r="EXY547974" t="b">
        <v>1</v>
      </c>
    </row>
    <row r="547976" spans="2735:2735 4029:4029 8008:8008 12812:12812 13981:13981" x14ac:dyDescent="0.3">
      <c r="DAE547976" t="b">
        <v>1</v>
      </c>
    </row>
    <row r="547980" spans="2735:2735 4029:4029 8008:8008 12812:12812 13981:13981" x14ac:dyDescent="0.3">
      <c r="KUZ547980" t="b">
        <v>1</v>
      </c>
    </row>
    <row r="547981" spans="2735:2735 4029:4029 8008:8008 12812:12812 13981:13981" x14ac:dyDescent="0.3">
      <c r="RXT547981" t="b">
        <v>1</v>
      </c>
    </row>
    <row r="547983" spans="2735:2735 4029:4029 8008:8008 12812:12812 13981:13981" x14ac:dyDescent="0.3">
      <c r="TQS547983" t="b">
        <v>1</v>
      </c>
    </row>
    <row r="547985" spans="1849:1849 10091:10091 11792:11792 12505:12505" x14ac:dyDescent="0.3">
      <c r="BSC547985" t="b">
        <v>1</v>
      </c>
    </row>
    <row r="547998" spans="1849:1849 10091:10091 11792:11792 12505:12505" x14ac:dyDescent="0.3">
      <c r="QKN547998" t="b">
        <v>1</v>
      </c>
    </row>
    <row r="547999" spans="1849:1849 10091:10091 11792:11792 12505:12505" x14ac:dyDescent="0.3">
      <c r="NXC547999" t="b">
        <v>1</v>
      </c>
    </row>
    <row r="548000" spans="1849:1849 10091:10091 11792:11792 12505:12505" x14ac:dyDescent="0.3">
      <c r="RLY548000" t="b">
        <v>1</v>
      </c>
    </row>
    <row r="548001" spans="2263:2263 7181:7181 10418:10418 14815:14815" x14ac:dyDescent="0.3">
      <c r="JPE548001" t="b">
        <v>1</v>
      </c>
    </row>
    <row r="548005" spans="2263:2263 7181:7181 10418:10418 14815:14815" x14ac:dyDescent="0.3">
      <c r="OJR548005" t="b">
        <v>1</v>
      </c>
    </row>
    <row r="548014" spans="2263:2263 7181:7181 10418:10418 14815:14815" x14ac:dyDescent="0.3">
      <c r="CIA548014" t="b">
        <v>1</v>
      </c>
    </row>
    <row r="548016" spans="2263:2263 7181:7181 10418:10418 14815:14815" x14ac:dyDescent="0.3">
      <c r="UWU548016" t="b">
        <v>1</v>
      </c>
    </row>
    <row r="548017" spans="15:838 1855:1855 2337:2337 4663:4663 5772:5772" x14ac:dyDescent="0.3">
      <c r="IQ548017" t="b">
        <v>1</v>
      </c>
    </row>
    <row r="548018" spans="15:838 1855:1855 2337:2337 4663:4663 5772:5772" x14ac:dyDescent="0.3">
      <c r="HMZ548018" t="b">
        <v>1</v>
      </c>
    </row>
    <row r="548021" spans="15:838 1855:1855 2337:2337 4663:4663 5772:5772" x14ac:dyDescent="0.3">
      <c r="AFF548021" t="b">
        <v>1</v>
      </c>
    </row>
    <row r="548026" spans="15:838 1855:1855 2337:2337 4663:4663 5772:5772" x14ac:dyDescent="0.3">
      <c r="CKW548026" t="b">
        <v>1</v>
      </c>
    </row>
    <row r="548027" spans="15:838 1855:1855 2337:2337 4663:4663 5772:5772" x14ac:dyDescent="0.3">
      <c r="O548027" t="b">
        <v>1</v>
      </c>
    </row>
    <row r="548030" spans="15:838 1855:1855 2337:2337 4663:4663 5772:5772" x14ac:dyDescent="0.3">
      <c r="BSI548030" t="b">
        <v>1</v>
      </c>
    </row>
    <row r="548032" spans="15:838 1855:1855 2337:2337 4663:4663 5772:5772" x14ac:dyDescent="0.3">
      <c r="FWI548032" t="b">
        <v>1</v>
      </c>
    </row>
    <row r="548039" spans="2834:2834 3163:3163" x14ac:dyDescent="0.3">
      <c r="DQQ548039" t="b">
        <v>1</v>
      </c>
    </row>
    <row r="548043" spans="2834:2834 3163:3163" x14ac:dyDescent="0.3">
      <c r="DDZ548043" t="b">
        <v>1</v>
      </c>
    </row>
    <row r="548049" spans="6106:6106 6375:6375 12802:13159" x14ac:dyDescent="0.3">
      <c r="IKE548049" t="b">
        <v>1</v>
      </c>
    </row>
    <row r="548051" spans="6106:6106 6375:6375 12802:13159" x14ac:dyDescent="0.3">
      <c r="SLC548051" t="b">
        <v>1</v>
      </c>
    </row>
    <row r="548052" spans="6106:6106 6375:6375 12802:13159" x14ac:dyDescent="0.3">
      <c r="HZV548052" t="b">
        <v>1</v>
      </c>
    </row>
    <row r="548054" spans="6106:6106 6375:6375 12802:13159" x14ac:dyDescent="0.3">
      <c r="RXJ548054" t="b">
        <v>1</v>
      </c>
    </row>
    <row r="548066" spans="5070:5070 8533:8533 9668:9668" x14ac:dyDescent="0.3">
      <c r="GLZ548066" t="b">
        <v>1</v>
      </c>
      <c r="NGV548066" t="b">
        <v>1</v>
      </c>
    </row>
    <row r="548067" spans="5070:5070 8533:8533 9668:9668" x14ac:dyDescent="0.3">
      <c r="LPE548067" t="b">
        <v>1</v>
      </c>
    </row>
    <row r="548082" spans="15712:15712" x14ac:dyDescent="0.3">
      <c r="WFH548082" t="b">
        <v>1</v>
      </c>
    </row>
    <row r="548102" spans="9292:9292" x14ac:dyDescent="0.3">
      <c r="MSJ548102" t="b">
        <v>1</v>
      </c>
    </row>
    <row r="548138" spans="1559:1559" x14ac:dyDescent="0.3">
      <c r="BGY548138" t="b">
        <v>1</v>
      </c>
    </row>
    <row r="548153" spans="1029:1029 2933:2933 10236:10236" x14ac:dyDescent="0.3">
      <c r="AMO548153" t="b">
        <v>1</v>
      </c>
    </row>
    <row r="548158" spans="1029:1029 2933:2933 10236:10236" x14ac:dyDescent="0.3">
      <c r="OCR548158" t="b">
        <v>1</v>
      </c>
    </row>
    <row r="548160" spans="1029:1029 2933:2933 10236:10236" x14ac:dyDescent="0.3">
      <c r="DHU548160" t="b">
        <v>1</v>
      </c>
    </row>
    <row r="548171" spans="9089:9089" x14ac:dyDescent="0.3">
      <c r="MKO548171" t="b">
        <v>1</v>
      </c>
    </row>
    <row r="548184" spans="4947:4947 11745:11745 13044:13044 13694:13694" x14ac:dyDescent="0.3">
      <c r="SGR548184" t="b">
        <v>1</v>
      </c>
    </row>
    <row r="548185" spans="4947:4947 11745:11745 13044:13044 13694:13694" x14ac:dyDescent="0.3">
      <c r="GHG548185" t="b">
        <v>1</v>
      </c>
    </row>
    <row r="548187" spans="4947:4947 11745:11745 13044:13044 13694:13694" x14ac:dyDescent="0.3">
      <c r="QIS548187" t="b">
        <v>1</v>
      </c>
    </row>
    <row r="548191" spans="4947:4947 11745:11745 13044:13044 13694:13694" x14ac:dyDescent="0.3">
      <c r="TFR548191" t="b">
        <v>1</v>
      </c>
    </row>
    <row r="548222" spans="14932:14932" x14ac:dyDescent="0.3">
      <c r="VBH548222" t="b">
        <v>1</v>
      </c>
    </row>
    <row r="548228" spans="1957:1957 5131:5131 9660:9684 11153:11153" x14ac:dyDescent="0.3">
      <c r="BWG548228" t="b">
        <v>1</v>
      </c>
    </row>
    <row r="548229" spans="1957:1957 5131:5131 9660:9684 11153:11153" x14ac:dyDescent="0.3">
      <c r="GOI548229" t="b">
        <v>1</v>
      </c>
      <c r="NHL548229" t="b">
        <v>1</v>
      </c>
    </row>
    <row r="548233" spans="1957:1957 5131:5131 9660:9684 11153:11153" x14ac:dyDescent="0.3">
      <c r="PLY548233" t="b">
        <v>1</v>
      </c>
    </row>
    <row r="548239" spans="1957:1957 5131:5131 9660:9684 11153:11153" x14ac:dyDescent="0.3">
      <c r="NGN548239" t="b">
        <v>1</v>
      </c>
    </row>
    <row r="548246" spans="7974:7974 10442:10442 11469:11469" x14ac:dyDescent="0.3">
      <c r="KTR548246" t="b">
        <v>1</v>
      </c>
      <c r="OKP548246" t="b">
        <v>1</v>
      </c>
    </row>
    <row r="548250" spans="7974:7974 10442:10442 11469:11469" x14ac:dyDescent="0.3">
      <c r="PYC548250" t="b">
        <v>1</v>
      </c>
    </row>
    <row r="548263" spans="5393:5393 7582:7582 10305:10305 15691:15691" x14ac:dyDescent="0.3">
      <c r="KEP548263" t="b">
        <v>1</v>
      </c>
    </row>
    <row r="548264" spans="5393:5393 7582:7582 10305:10305 15691:15691" x14ac:dyDescent="0.3">
      <c r="WEM548264" t="b">
        <v>1</v>
      </c>
    </row>
    <row r="548266" spans="5393:5393 7582:7582 10305:10305 15691:15691" x14ac:dyDescent="0.3">
      <c r="OFI548266" t="b">
        <v>1</v>
      </c>
    </row>
    <row r="548271" spans="5393:5393 7582:7582 10305:10305 15691:15691" x14ac:dyDescent="0.3">
      <c r="GYK548271" t="b">
        <v>1</v>
      </c>
    </row>
    <row r="548286" spans="758:758 4806:4806" x14ac:dyDescent="0.3">
      <c r="ACD548286" t="b">
        <v>1</v>
      </c>
    </row>
    <row r="548287" spans="758:758 4806:4806" x14ac:dyDescent="0.3">
      <c r="GBV548287" t="b">
        <v>1</v>
      </c>
    </row>
    <row r="548290" spans="856:856 1359:1359 2703:2703 12308:12308" x14ac:dyDescent="0.3">
      <c r="AFX548290" t="b">
        <v>1</v>
      </c>
    </row>
    <row r="548296" spans="856:856 1359:1359 2703:2703 12308:12308" x14ac:dyDescent="0.3">
      <c r="REJ548296" t="b">
        <v>1</v>
      </c>
    </row>
    <row r="548304" spans="856:856 1359:1359 2703:2703 12308:12308" x14ac:dyDescent="0.3">
      <c r="AZG548304" t="b">
        <v>1</v>
      </c>
      <c r="CYY548304" t="b">
        <v>1</v>
      </c>
    </row>
    <row r="548306" spans="1077:1388 2681:2681 10339:10339 12271:12271" x14ac:dyDescent="0.3">
      <c r="RCY548306" t="b">
        <v>1</v>
      </c>
    </row>
    <row r="548310" spans="1077:1388 2681:2681 10339:10339 12271:12271" x14ac:dyDescent="0.3">
      <c r="BAJ548310" t="b">
        <v>1</v>
      </c>
    </row>
    <row r="548314" spans="1077:1388 2681:2681 10339:10339 12271:12271" x14ac:dyDescent="0.3">
      <c r="AOK548314" t="b">
        <v>1</v>
      </c>
    </row>
    <row r="548315" spans="1077:1388 2681:2681 10339:10339 12271:12271" x14ac:dyDescent="0.3">
      <c r="OGQ548315" t="b">
        <v>1</v>
      </c>
    </row>
    <row r="548319" spans="1077:1388 2681:2681 10339:10339 12271:12271" x14ac:dyDescent="0.3">
      <c r="CYC548319" t="b">
        <v>1</v>
      </c>
    </row>
    <row r="548326" spans="1961:1961 2627:2627 9114:9114 11946:11986" x14ac:dyDescent="0.3">
      <c r="BWK548326" t="b">
        <v>1</v>
      </c>
    </row>
    <row r="548329" spans="1961:1961 2627:2627 9114:9114 11946:11986" x14ac:dyDescent="0.3">
      <c r="QQL548329" t="b">
        <v>1</v>
      </c>
    </row>
    <row r="548330" spans="1961:1961 2627:2627 9114:9114 11946:11986" x14ac:dyDescent="0.3">
      <c r="MLN548330" t="b">
        <v>1</v>
      </c>
    </row>
    <row r="548333" spans="1961:1961 2627:2627 9114:9114 11946:11986" x14ac:dyDescent="0.3">
      <c r="CWA548333" t="b">
        <v>1</v>
      </c>
    </row>
    <row r="548334" spans="1961:1961 2627:2627 9114:9114 11946:11986" x14ac:dyDescent="0.3">
      <c r="QRZ548334" t="b">
        <v>1</v>
      </c>
    </row>
    <row r="548341" spans="5848:5848 6838:6838 13417:13417" x14ac:dyDescent="0.3">
      <c r="JBZ548341" t="b">
        <v>1</v>
      </c>
    </row>
    <row r="548342" spans="5848:5848 6838:6838 13417:13417" x14ac:dyDescent="0.3">
      <c r="SVA548342" t="b">
        <v>1</v>
      </c>
    </row>
    <row r="548344" spans="5848:5848 6838:6838 13417:13417" x14ac:dyDescent="0.3">
      <c r="HPX548344" t="b">
        <v>1</v>
      </c>
    </row>
    <row r="548355" spans="1474:1474 6050:6050 13100:13100 15605:15605" x14ac:dyDescent="0.3">
      <c r="BDR548355" t="b">
        <v>1</v>
      </c>
      <c r="SIV548355" t="b">
        <v>1</v>
      </c>
    </row>
    <row r="548366" spans="1474:1474 6050:6050 13100:13100 15605:15605" x14ac:dyDescent="0.3">
      <c r="HXR548366" t="b">
        <v>1</v>
      </c>
      <c r="WBE548366" t="b">
        <v>1</v>
      </c>
    </row>
    <row r="548371" spans="7958:7958 9828:9828 13758:13758" x14ac:dyDescent="0.3">
      <c r="KTB548371" t="b">
        <v>1</v>
      </c>
    </row>
    <row r="548383" spans="7958:7958 9828:9828 13758:13758" x14ac:dyDescent="0.3">
      <c r="NMZ548383" t="b">
        <v>1</v>
      </c>
      <c r="TID548383" t="b">
        <v>1</v>
      </c>
    </row>
    <row r="548387" spans="9186:9186 13134:13134" x14ac:dyDescent="0.3">
      <c r="SKD548387" t="b">
        <v>1</v>
      </c>
    </row>
    <row r="548400" spans="9186:9186 13134:13134" x14ac:dyDescent="0.3">
      <c r="MOH548400" t="b">
        <v>1</v>
      </c>
    </row>
    <row r="548409" spans="2948:2948 4380:4380" x14ac:dyDescent="0.3">
      <c r="DIJ548409" t="b">
        <v>1</v>
      </c>
      <c r="FLL548409" t="b">
        <v>1</v>
      </c>
    </row>
    <row r="548433" spans="1416:1416 3228:3228 4974:4974 9958:9958 12240:12240 14122:14122" x14ac:dyDescent="0.3">
      <c r="TWD548433" t="b">
        <v>1</v>
      </c>
    </row>
    <row r="548435" spans="1416:1416 3228:3228 4974:4974 9958:9958 12240:12240 14122:14122" x14ac:dyDescent="0.3">
      <c r="BBL548435" t="b">
        <v>1</v>
      </c>
    </row>
    <row r="548442" spans="1416:1416 3228:3228 4974:4974 9958:9958 12240:12240 14122:14122" x14ac:dyDescent="0.3">
      <c r="GIH548442" t="b">
        <v>1</v>
      </c>
    </row>
    <row r="548443" spans="1416:1416 3228:3228 4974:4974 9958:9958 12240:12240 14122:14122" x14ac:dyDescent="0.3">
      <c r="DTD548443" t="b">
        <v>1</v>
      </c>
      <c r="NRZ548443" t="b">
        <v>1</v>
      </c>
    </row>
    <row r="548446" spans="1416:1416 3228:3228 4974:4974 9958:9958 12240:12240 14122:14122" x14ac:dyDescent="0.3">
      <c r="RBT548446" t="b">
        <v>1</v>
      </c>
    </row>
    <row r="548455" spans="3481:3481 8192:8192 11996:11996" x14ac:dyDescent="0.3">
      <c r="LCB548455" t="b">
        <v>1</v>
      </c>
    </row>
    <row r="548464" spans="3481:3481 8192:8192 11996:11996" x14ac:dyDescent="0.3">
      <c r="ECW548464" t="b">
        <v>1</v>
      </c>
      <c r="QSJ548464" t="b">
        <v>1</v>
      </c>
    </row>
    <row r="548478" spans="7359:7359" x14ac:dyDescent="0.3">
      <c r="JWA548478" t="b">
        <v>1</v>
      </c>
    </row>
    <row r="548482" spans="9458:9458 11840:11840 12612:12612 15488:15488" x14ac:dyDescent="0.3">
      <c r="RQB548482" t="b">
        <v>1</v>
      </c>
    </row>
    <row r="548490" spans="9458:9458 11840:11840 12612:12612 15488:15488" x14ac:dyDescent="0.3">
      <c r="VWR548490" t="b">
        <v>1</v>
      </c>
    </row>
    <row r="548495" spans="9458:9458 11840:11840 12612:12612 15488:15488" x14ac:dyDescent="0.3">
      <c r="QMJ548495" t="b">
        <v>1</v>
      </c>
    </row>
    <row r="548496" spans="9458:9458 11840:11840 12612:12612 15488:15488" x14ac:dyDescent="0.3">
      <c r="MYT548496" t="b">
        <v>1</v>
      </c>
    </row>
    <row r="548499" spans="1223:1223 12977:12977" x14ac:dyDescent="0.3">
      <c r="AUA548499" t="b">
        <v>1</v>
      </c>
    </row>
    <row r="548503" spans="1223:1223 12977:12977" x14ac:dyDescent="0.3">
      <c r="SEC548503" t="b">
        <v>1</v>
      </c>
    </row>
    <row r="548513" spans="2197:2197 13083:13083" x14ac:dyDescent="0.3">
      <c r="CFM548513" t="b">
        <v>1</v>
      </c>
    </row>
    <row r="548523" spans="2197:2197 13083:13083" x14ac:dyDescent="0.3">
      <c r="SIE548523" t="b">
        <v>1</v>
      </c>
    </row>
    <row r="548549" spans="9354:9354" x14ac:dyDescent="0.3">
      <c r="MUT548549" t="b">
        <v>1</v>
      </c>
    </row>
    <row r="548564" spans="5872:5872" x14ac:dyDescent="0.3">
      <c r="HQV548564" t="b">
        <v>1</v>
      </c>
    </row>
    <row r="548583" spans="7873:7873 10179:10179 15757:15757" x14ac:dyDescent="0.3">
      <c r="KPU548583" t="b">
        <v>1</v>
      </c>
    </row>
    <row r="548590" spans="7873:7873 10179:10179 15757:15757" x14ac:dyDescent="0.3">
      <c r="WHA548590" t="b">
        <v>1</v>
      </c>
    </row>
    <row r="548592" spans="7873:7873 10179:10179 15757:15757" x14ac:dyDescent="0.3">
      <c r="OAM548592" t="b">
        <v>1</v>
      </c>
    </row>
    <row r="548601" spans="1017:1017 12245:12245 14512:14512" x14ac:dyDescent="0.3">
      <c r="RBY548601" t="b">
        <v>1</v>
      </c>
    </row>
    <row r="548605" spans="1017:1017 12245:12245 14512:14512" x14ac:dyDescent="0.3">
      <c r="ULD548605" t="b">
        <v>1</v>
      </c>
    </row>
    <row r="548606" spans="1017:1017 12245:12245 14512:14512" x14ac:dyDescent="0.3">
      <c r="AMC548606" t="b">
        <v>1</v>
      </c>
    </row>
    <row r="548616" spans="8356:8356 11062:11062 15710:15710" x14ac:dyDescent="0.3">
      <c r="WFF548616" t="b">
        <v>1</v>
      </c>
    </row>
    <row r="548617" spans="8356:8356 11062:11062 15710:15710" x14ac:dyDescent="0.3">
      <c r="PIL548617" t="b">
        <v>1</v>
      </c>
    </row>
    <row r="548623" spans="8356:8356 11062:11062 15710:15710" x14ac:dyDescent="0.3">
      <c r="LIJ548623" t="b">
        <v>1</v>
      </c>
    </row>
    <row r="548627" spans="4809:4809 7476:7476 9313:9313" x14ac:dyDescent="0.3">
      <c r="MTE548627" t="b">
        <v>1</v>
      </c>
    </row>
    <row r="548629" spans="4809:4809 7476:7476 9313:9313" x14ac:dyDescent="0.3">
      <c r="GBY548629" t="b">
        <v>1</v>
      </c>
      <c r="KAN548629" t="b">
        <v>1</v>
      </c>
    </row>
    <row r="548641" spans="1545:1979 3837:3872 6403:6403" x14ac:dyDescent="0.3">
      <c r="ERX548641" t="b">
        <v>1</v>
      </c>
    </row>
    <row r="548647" spans="1545:1979 3837:3872 6403:6403" x14ac:dyDescent="0.3">
      <c r="BGK548647" t="b">
        <v>1</v>
      </c>
    </row>
    <row r="548649" spans="1545:1979 3837:3872 6403:6403" x14ac:dyDescent="0.3">
      <c r="ILG548649" t="b">
        <v>1</v>
      </c>
    </row>
    <row r="548651" spans="1545:1979 3837:3872 6403:6403" x14ac:dyDescent="0.3">
      <c r="EQO548651" t="b">
        <v>1</v>
      </c>
    </row>
    <row r="548656" spans="1545:1979 3837:3872 6403:6403" x14ac:dyDescent="0.3">
      <c r="BXC548656" t="b">
        <v>1</v>
      </c>
    </row>
    <row r="548668" spans="2419:2419" x14ac:dyDescent="0.3">
      <c r="COA548668" t="b">
        <v>1</v>
      </c>
    </row>
    <row r="548674" spans="8489:8489 13459:13459 15857:15857" x14ac:dyDescent="0.3">
      <c r="LNM548674" t="b">
        <v>1</v>
      </c>
    </row>
    <row r="548676" spans="8489:8489 13459:13459 15857:15857" x14ac:dyDescent="0.3">
      <c r="WKW548676" t="b">
        <v>1</v>
      </c>
    </row>
    <row r="548687" spans="8489:8489 13459:13459 15857:15857" x14ac:dyDescent="0.3">
      <c r="SWQ548687" t="b">
        <v>1</v>
      </c>
    </row>
    <row r="548703" spans="81:81" x14ac:dyDescent="0.3">
      <c r="CC548703" t="b">
        <v>1</v>
      </c>
    </row>
    <row r="548705" spans="1183:1183 2739:2739 3098:3098 9102:9102 12799:12799 14827:14827" x14ac:dyDescent="0.3">
      <c r="DOD548705" t="b">
        <v>1</v>
      </c>
      <c r="MLB548705" t="b">
        <v>1</v>
      </c>
    </row>
    <row r="548706" spans="1183:1183 2739:2739 3098:3098 9102:9102 12799:12799 14827:14827" x14ac:dyDescent="0.3">
      <c r="DAI548706" t="b">
        <v>1</v>
      </c>
    </row>
    <row r="548710" spans="1183:1183 2739:2739 3098:3098 9102:9102 12799:12799 14827:14827" x14ac:dyDescent="0.3">
      <c r="ASM548710" t="b">
        <v>1</v>
      </c>
      <c r="UXG548710" t="b">
        <v>1</v>
      </c>
    </row>
    <row r="548712" spans="1183:1183 2739:2739 3098:3098 9102:9102 12799:12799 14827:14827" x14ac:dyDescent="0.3">
      <c r="RXG548712" t="b">
        <v>1</v>
      </c>
    </row>
    <row r="548722" spans="9134:9134 11373:11373" x14ac:dyDescent="0.3">
      <c r="PUK548722" t="b">
        <v>1</v>
      </c>
    </row>
    <row r="548729" spans="9134:9134 11373:11373" x14ac:dyDescent="0.3">
      <c r="MMH548729" t="b">
        <v>1</v>
      </c>
    </row>
    <row r="548742" spans="1466:1466 3935:3935 11530:11530" x14ac:dyDescent="0.3">
      <c r="EUI548742" t="b">
        <v>1</v>
      </c>
    </row>
    <row r="548746" spans="1466:1466 3935:3935 11530:11530" x14ac:dyDescent="0.3">
      <c r="QAL548746" t="b">
        <v>1</v>
      </c>
    </row>
    <row r="548747" spans="1466:1466 3935:3935 11530:11530" x14ac:dyDescent="0.3">
      <c r="BDJ548747" t="b">
        <v>1</v>
      </c>
    </row>
    <row r="548755" spans="3059:3059 8360:8360 11168:11168 11544:11544" x14ac:dyDescent="0.3">
      <c r="DMQ548755" t="b">
        <v>1</v>
      </c>
      <c r="QAZ548755" t="b">
        <v>1</v>
      </c>
    </row>
    <row r="548759" spans="3059:3059 8360:8360 11168:11168 11544:11544" x14ac:dyDescent="0.3">
      <c r="PMN548759" t="b">
        <v>1</v>
      </c>
    </row>
    <row r="548765" spans="3059:3059 8360:8360 11168:11168 11544:11544" x14ac:dyDescent="0.3">
      <c r="LIN548765" t="b">
        <v>1</v>
      </c>
    </row>
    <row r="548779" spans="3645:3645" x14ac:dyDescent="0.3">
      <c r="EJE548779" t="b">
        <v>1</v>
      </c>
    </row>
    <row r="548809" spans="5846:5846" x14ac:dyDescent="0.3">
      <c r="HPV548809" t="b">
        <v>1</v>
      </c>
    </row>
    <row r="548817" spans="7469:7469 14215:14215" x14ac:dyDescent="0.3">
      <c r="TZS548817" t="b">
        <v>1</v>
      </c>
    </row>
    <row r="548825" spans="7469:7469 14215:14215" x14ac:dyDescent="0.3">
      <c r="KAG548825" t="b">
        <v>1</v>
      </c>
    </row>
    <row r="548850" spans="1575:1575 3269:3269 6884:6884 8248:8248" x14ac:dyDescent="0.3">
      <c r="JDT548850" t="b">
        <v>1</v>
      </c>
    </row>
    <row r="548855" spans="1575:1575 3269:3269 6884:6884 8248:8248" x14ac:dyDescent="0.3">
      <c r="DUS548855" t="b">
        <v>1</v>
      </c>
    </row>
    <row r="548856" spans="1575:1575 3269:3269 6884:6884 8248:8248" x14ac:dyDescent="0.3">
      <c r="LEF548856" t="b">
        <v>1</v>
      </c>
    </row>
    <row r="548861" spans="1575:1575 3269:3269 6884:6884 8248:8248" x14ac:dyDescent="0.3">
      <c r="BHO548861" t="b">
        <v>1</v>
      </c>
    </row>
    <row r="548870" spans="4842:4842 6650:6760" x14ac:dyDescent="0.3">
      <c r="IUT548870" t="b">
        <v>1</v>
      </c>
    </row>
    <row r="548876" spans="4842:4842 6650:6760" x14ac:dyDescent="0.3">
      <c r="GDF548876" t="b">
        <v>1</v>
      </c>
    </row>
    <row r="548877" spans="4842:4842 6650:6760" x14ac:dyDescent="0.3">
      <c r="IYZ548877" t="b">
        <v>1</v>
      </c>
    </row>
    <row r="548889" spans="12459:12459 14755:14755" x14ac:dyDescent="0.3">
      <c r="UUM548889" t="b">
        <v>1</v>
      </c>
    </row>
    <row r="548893" spans="12459:12459 14755:14755" x14ac:dyDescent="0.3">
      <c r="RKE548893" t="b">
        <v>1</v>
      </c>
    </row>
    <row r="548908" spans="9627:9627 11208:11208" x14ac:dyDescent="0.3">
      <c r="POB548908" t="b">
        <v>1</v>
      </c>
    </row>
    <row r="548909" spans="9627:9627 11208:11208" x14ac:dyDescent="0.3">
      <c r="NFG548909" t="b">
        <v>1</v>
      </c>
    </row>
    <row r="548917" spans="3255:3255 5981:5981 11014:11014 12322:12322" x14ac:dyDescent="0.3">
      <c r="REX548917" t="b">
        <v>1</v>
      </c>
    </row>
    <row r="548920" spans="3255:3255 5981:5981 11014:11014 12322:12322" x14ac:dyDescent="0.3">
      <c r="DUE548920" t="b">
        <v>1</v>
      </c>
      <c r="PGP548920" t="b">
        <v>1</v>
      </c>
    </row>
    <row r="548925" spans="3255:3255 5981:5981 11014:11014 12322:12322" x14ac:dyDescent="0.3">
      <c r="HVA548925" t="b">
        <v>1</v>
      </c>
    </row>
    <row r="548947" spans="10744:10744" x14ac:dyDescent="0.3">
      <c r="OWF548947" t="b">
        <v>1</v>
      </c>
    </row>
    <row r="548962" spans="12151:12151 12819:12819 13630:13630" x14ac:dyDescent="0.3">
      <c r="TDF548962" t="b">
        <v>1</v>
      </c>
    </row>
    <row r="548966" spans="12151:12151 12819:12819 13630:13630" x14ac:dyDescent="0.3">
      <c r="QYI548966" t="b">
        <v>1</v>
      </c>
    </row>
    <row r="548973" spans="12151:12151 12819:12819 13630:13630" x14ac:dyDescent="0.3">
      <c r="RYA548973" t="b">
        <v>1</v>
      </c>
    </row>
    <row r="548977" spans="814:814 4754:4754 6437:6437 12389:12688" x14ac:dyDescent="0.3">
      <c r="RSZ548977" t="b">
        <v>1</v>
      </c>
    </row>
    <row r="548980" spans="814:814 4754:4754 6437:6437 12389:12688" x14ac:dyDescent="0.3">
      <c r="RHM548980" t="b">
        <v>1</v>
      </c>
    </row>
    <row r="548981" spans="814:814 4754:4754 6437:6437 12389:12688" x14ac:dyDescent="0.3">
      <c r="FZV548981" t="b">
        <v>1</v>
      </c>
    </row>
    <row r="548990" spans="814:814 4754:4754 6437:6437 12389:12688" x14ac:dyDescent="0.3">
      <c r="AEH548990" t="b">
        <v>1</v>
      </c>
    </row>
    <row r="548992" spans="814:814 4754:4754 6437:6437 12389:12688" x14ac:dyDescent="0.3">
      <c r="IMO548992" t="b">
        <v>1</v>
      </c>
    </row>
    <row r="548998" spans="2735:2735 4029:4029 8008:8008 12812:12812 13981:13981" x14ac:dyDescent="0.3">
      <c r="EXY548998" t="b">
        <v>1</v>
      </c>
    </row>
    <row r="549000" spans="2735:2735 4029:4029 8008:8008 12812:12812 13981:13981" x14ac:dyDescent="0.3">
      <c r="DAE549000" t="b">
        <v>1</v>
      </c>
    </row>
    <row r="549004" spans="2735:2735 4029:4029 8008:8008 12812:12812 13981:13981" x14ac:dyDescent="0.3">
      <c r="KUZ549004" t="b">
        <v>1</v>
      </c>
    </row>
    <row r="549005" spans="2735:2735 4029:4029 8008:8008 12812:12812 13981:13981" x14ac:dyDescent="0.3">
      <c r="RXT549005" t="b">
        <v>1</v>
      </c>
    </row>
    <row r="549007" spans="2735:2735 4029:4029 8008:8008 12812:12812 13981:13981" x14ac:dyDescent="0.3">
      <c r="TQS549007" t="b">
        <v>1</v>
      </c>
    </row>
    <row r="549009" spans="1849:1849 10091:10091 11792:11792 12505:12505" x14ac:dyDescent="0.3">
      <c r="BSC549009" t="b">
        <v>1</v>
      </c>
    </row>
    <row r="549022" spans="1849:1849 10091:10091 11792:11792 12505:12505" x14ac:dyDescent="0.3">
      <c r="QKN549022" t="b">
        <v>1</v>
      </c>
    </row>
    <row r="549023" spans="1849:1849 10091:10091 11792:11792 12505:12505" x14ac:dyDescent="0.3">
      <c r="NXC549023" t="b">
        <v>1</v>
      </c>
    </row>
    <row r="549024" spans="1849:1849 10091:10091 11792:11792 12505:12505" x14ac:dyDescent="0.3">
      <c r="RLY549024" t="b">
        <v>1</v>
      </c>
    </row>
    <row r="549025" spans="2263:2263 7181:7181 10418:10418 14815:14815" x14ac:dyDescent="0.3">
      <c r="JPE549025" t="b">
        <v>1</v>
      </c>
    </row>
    <row r="549029" spans="2263:2263 7181:7181 10418:10418 14815:14815" x14ac:dyDescent="0.3">
      <c r="OJR549029" t="b">
        <v>1</v>
      </c>
    </row>
    <row r="549038" spans="2263:2263 7181:7181 10418:10418 14815:14815" x14ac:dyDescent="0.3">
      <c r="CIA549038" t="b">
        <v>1</v>
      </c>
    </row>
    <row r="549040" spans="2263:2263 7181:7181 10418:10418 14815:14815" x14ac:dyDescent="0.3">
      <c r="UWU549040" t="b">
        <v>1</v>
      </c>
    </row>
    <row r="549041" spans="15:838 1855:1855 2337:2337 4663:4663 5772:5772" x14ac:dyDescent="0.3">
      <c r="IQ549041" t="b">
        <v>1</v>
      </c>
    </row>
    <row r="549042" spans="15:838 1855:1855 2337:2337 4663:4663 5772:5772" x14ac:dyDescent="0.3">
      <c r="HMZ549042" t="b">
        <v>1</v>
      </c>
    </row>
    <row r="549045" spans="15:838 1855:1855 2337:2337 4663:4663 5772:5772" x14ac:dyDescent="0.3">
      <c r="AFF549045" t="b">
        <v>1</v>
      </c>
    </row>
    <row r="549050" spans="15:838 1855:1855 2337:2337 4663:4663 5772:5772" x14ac:dyDescent="0.3">
      <c r="CKW549050" t="b">
        <v>1</v>
      </c>
    </row>
    <row r="549051" spans="15:838 1855:1855 2337:2337 4663:4663 5772:5772" x14ac:dyDescent="0.3">
      <c r="O549051" t="b">
        <v>1</v>
      </c>
    </row>
    <row r="549054" spans="15:838 1855:1855 2337:2337 4663:4663 5772:5772" x14ac:dyDescent="0.3">
      <c r="BSI549054" t="b">
        <v>1</v>
      </c>
    </row>
    <row r="549056" spans="15:838 1855:1855 2337:2337 4663:4663 5772:5772" x14ac:dyDescent="0.3">
      <c r="FWI549056" t="b">
        <v>1</v>
      </c>
    </row>
    <row r="549063" spans="2834:2834 3163:3163" x14ac:dyDescent="0.3">
      <c r="DQQ549063" t="b">
        <v>1</v>
      </c>
    </row>
    <row r="549067" spans="2834:2834 3163:3163" x14ac:dyDescent="0.3">
      <c r="DDZ549067" t="b">
        <v>1</v>
      </c>
    </row>
    <row r="549073" spans="6106:6106 6375:6375 12802:13159" x14ac:dyDescent="0.3">
      <c r="IKE549073" t="b">
        <v>1</v>
      </c>
    </row>
    <row r="549075" spans="6106:6106 6375:6375 12802:13159" x14ac:dyDescent="0.3">
      <c r="SLC549075" t="b">
        <v>1</v>
      </c>
    </row>
    <row r="549076" spans="6106:6106 6375:6375 12802:13159" x14ac:dyDescent="0.3">
      <c r="HZV549076" t="b">
        <v>1</v>
      </c>
    </row>
    <row r="549078" spans="6106:6106 6375:6375 12802:13159" x14ac:dyDescent="0.3">
      <c r="RXJ549078" t="b">
        <v>1</v>
      </c>
    </row>
    <row r="549090" spans="5070:5070 8533:8533 9668:9668" x14ac:dyDescent="0.3">
      <c r="GLZ549090" t="b">
        <v>1</v>
      </c>
      <c r="NGV549090" t="b">
        <v>1</v>
      </c>
    </row>
    <row r="549091" spans="5070:5070 8533:8533 9668:9668" x14ac:dyDescent="0.3">
      <c r="LPE549091" t="b">
        <v>1</v>
      </c>
    </row>
    <row r="549106" spans="15712:15712" x14ac:dyDescent="0.3">
      <c r="WFH549106" t="b">
        <v>1</v>
      </c>
    </row>
    <row r="549126" spans="9292:9292" x14ac:dyDescent="0.3">
      <c r="MSJ549126" t="b">
        <v>1</v>
      </c>
    </row>
    <row r="549162" spans="1559:1559" x14ac:dyDescent="0.3">
      <c r="BGY549162" t="b">
        <v>1</v>
      </c>
    </row>
    <row r="549177" spans="1029:1029 2933:2933 10236:10236" x14ac:dyDescent="0.3">
      <c r="AMO549177" t="b">
        <v>1</v>
      </c>
    </row>
    <row r="549182" spans="1029:1029 2933:2933 10236:10236" x14ac:dyDescent="0.3">
      <c r="OCR549182" t="b">
        <v>1</v>
      </c>
    </row>
    <row r="549184" spans="1029:1029 2933:2933 10236:10236" x14ac:dyDescent="0.3">
      <c r="DHU549184" t="b">
        <v>1</v>
      </c>
    </row>
    <row r="549195" spans="9089:9089" x14ac:dyDescent="0.3">
      <c r="MKO549195" t="b">
        <v>1</v>
      </c>
    </row>
    <row r="549208" spans="4947:4947 11745:11745 13044:13044 13694:13694" x14ac:dyDescent="0.3">
      <c r="SGR549208" t="b">
        <v>1</v>
      </c>
    </row>
    <row r="549209" spans="4947:4947 11745:11745 13044:13044 13694:13694" x14ac:dyDescent="0.3">
      <c r="GHG549209" t="b">
        <v>1</v>
      </c>
    </row>
    <row r="549211" spans="4947:4947 11745:11745 13044:13044 13694:13694" x14ac:dyDescent="0.3">
      <c r="QIS549211" t="b">
        <v>1</v>
      </c>
    </row>
    <row r="549215" spans="4947:4947 11745:11745 13044:13044 13694:13694" x14ac:dyDescent="0.3">
      <c r="TFR549215" t="b">
        <v>1</v>
      </c>
    </row>
    <row r="549246" spans="14932:14932" x14ac:dyDescent="0.3">
      <c r="VBH549246" t="b">
        <v>1</v>
      </c>
    </row>
    <row r="549252" spans="1957:1957 5131:5131 9660:9684 11153:11153" x14ac:dyDescent="0.3">
      <c r="BWG549252" t="b">
        <v>1</v>
      </c>
    </row>
    <row r="549253" spans="1957:1957 5131:5131 9660:9684 11153:11153" x14ac:dyDescent="0.3">
      <c r="GOI549253" t="b">
        <v>1</v>
      </c>
      <c r="NHL549253" t="b">
        <v>1</v>
      </c>
    </row>
    <row r="549257" spans="1957:1957 5131:5131 9660:9684 11153:11153" x14ac:dyDescent="0.3">
      <c r="PLY549257" t="b">
        <v>1</v>
      </c>
    </row>
    <row r="549263" spans="1957:1957 5131:5131 9660:9684 11153:11153" x14ac:dyDescent="0.3">
      <c r="NGN549263" t="b">
        <v>1</v>
      </c>
    </row>
    <row r="549270" spans="7974:7974 10442:10442 11469:11469" x14ac:dyDescent="0.3">
      <c r="KTR549270" t="b">
        <v>1</v>
      </c>
      <c r="OKP549270" t="b">
        <v>1</v>
      </c>
    </row>
    <row r="549274" spans="7974:7974 10442:10442 11469:11469" x14ac:dyDescent="0.3">
      <c r="PYC549274" t="b">
        <v>1</v>
      </c>
    </row>
    <row r="549287" spans="5393:5393 7582:7582 10305:10305 15691:15691" x14ac:dyDescent="0.3">
      <c r="KEP549287" t="b">
        <v>1</v>
      </c>
    </row>
    <row r="549288" spans="5393:5393 7582:7582 10305:10305 15691:15691" x14ac:dyDescent="0.3">
      <c r="WEM549288" t="b">
        <v>1</v>
      </c>
    </row>
    <row r="549290" spans="5393:5393 7582:7582 10305:10305 15691:15691" x14ac:dyDescent="0.3">
      <c r="OFI549290" t="b">
        <v>1</v>
      </c>
    </row>
    <row r="549295" spans="5393:5393 7582:7582 10305:10305 15691:15691" x14ac:dyDescent="0.3">
      <c r="GYK549295" t="b">
        <v>1</v>
      </c>
    </row>
    <row r="549310" spans="758:758 4806:4806" x14ac:dyDescent="0.3">
      <c r="ACD549310" t="b">
        <v>1</v>
      </c>
    </row>
    <row r="549311" spans="758:758 4806:4806" x14ac:dyDescent="0.3">
      <c r="GBV549311" t="b">
        <v>1</v>
      </c>
    </row>
    <row r="549314" spans="856:856 1359:1359 2703:2703 12308:12308" x14ac:dyDescent="0.3">
      <c r="AFX549314" t="b">
        <v>1</v>
      </c>
    </row>
    <row r="549320" spans="856:856 1359:1359 2703:2703 12308:12308" x14ac:dyDescent="0.3">
      <c r="REJ549320" t="b">
        <v>1</v>
      </c>
    </row>
    <row r="549328" spans="856:856 1359:1359 2703:2703 12308:12308" x14ac:dyDescent="0.3">
      <c r="AZG549328" t="b">
        <v>1</v>
      </c>
      <c r="CYY549328" t="b">
        <v>1</v>
      </c>
    </row>
    <row r="549330" spans="1077:1388 2681:2681 10339:10339 12271:12271" x14ac:dyDescent="0.3">
      <c r="RCY549330" t="b">
        <v>1</v>
      </c>
    </row>
    <row r="549334" spans="1077:1388 2681:2681 10339:10339 12271:12271" x14ac:dyDescent="0.3">
      <c r="BAJ549334" t="b">
        <v>1</v>
      </c>
    </row>
    <row r="549338" spans="1077:1388 2681:2681 10339:10339 12271:12271" x14ac:dyDescent="0.3">
      <c r="AOK549338" t="b">
        <v>1</v>
      </c>
    </row>
    <row r="549339" spans="1077:1388 2681:2681 10339:10339 12271:12271" x14ac:dyDescent="0.3">
      <c r="OGQ549339" t="b">
        <v>1</v>
      </c>
    </row>
    <row r="549343" spans="1077:1388 2681:2681 10339:10339 12271:12271" x14ac:dyDescent="0.3">
      <c r="CYC549343" t="b">
        <v>1</v>
      </c>
    </row>
    <row r="549350" spans="1961:1961 2627:2627 9114:9114 11946:11986" x14ac:dyDescent="0.3">
      <c r="BWK549350" t="b">
        <v>1</v>
      </c>
    </row>
    <row r="549353" spans="1961:1961 2627:2627 9114:9114 11946:11986" x14ac:dyDescent="0.3">
      <c r="QQL549353" t="b">
        <v>1</v>
      </c>
    </row>
    <row r="549354" spans="1961:1961 2627:2627 9114:9114 11946:11986" x14ac:dyDescent="0.3">
      <c r="MLN549354" t="b">
        <v>1</v>
      </c>
    </row>
    <row r="549357" spans="1961:1961 2627:2627 9114:9114 11946:11986" x14ac:dyDescent="0.3">
      <c r="CWA549357" t="b">
        <v>1</v>
      </c>
    </row>
    <row r="549358" spans="1961:1961 2627:2627 9114:9114 11946:11986" x14ac:dyDescent="0.3">
      <c r="QRZ549358" t="b">
        <v>1</v>
      </c>
    </row>
    <row r="549365" spans="5848:5848 6838:6838 13417:13417" x14ac:dyDescent="0.3">
      <c r="JBZ549365" t="b">
        <v>1</v>
      </c>
    </row>
    <row r="549366" spans="5848:5848 6838:6838 13417:13417" x14ac:dyDescent="0.3">
      <c r="SVA549366" t="b">
        <v>1</v>
      </c>
    </row>
    <row r="549368" spans="5848:5848 6838:6838 13417:13417" x14ac:dyDescent="0.3">
      <c r="HPX549368" t="b">
        <v>1</v>
      </c>
    </row>
    <row r="549379" spans="1474:1474 6050:6050 13100:13100 15605:15605" x14ac:dyDescent="0.3">
      <c r="BDR549379" t="b">
        <v>1</v>
      </c>
      <c r="SIV549379" t="b">
        <v>1</v>
      </c>
    </row>
    <row r="549390" spans="1474:1474 6050:6050 13100:13100 15605:15605" x14ac:dyDescent="0.3">
      <c r="HXR549390" t="b">
        <v>1</v>
      </c>
      <c r="WBE549390" t="b">
        <v>1</v>
      </c>
    </row>
    <row r="549395" spans="7958:7958 9828:9828 13758:13758" x14ac:dyDescent="0.3">
      <c r="KTB549395" t="b">
        <v>1</v>
      </c>
    </row>
    <row r="549407" spans="7958:7958 9828:9828 13758:13758" x14ac:dyDescent="0.3">
      <c r="NMZ549407" t="b">
        <v>1</v>
      </c>
      <c r="TID549407" t="b">
        <v>1</v>
      </c>
    </row>
    <row r="549411" spans="9186:9186 13134:13134" x14ac:dyDescent="0.3">
      <c r="SKD549411" t="b">
        <v>1</v>
      </c>
    </row>
    <row r="549424" spans="9186:9186 13134:13134" x14ac:dyDescent="0.3">
      <c r="MOH549424" t="b">
        <v>1</v>
      </c>
    </row>
    <row r="549433" spans="2948:2948 4380:4380" x14ac:dyDescent="0.3">
      <c r="DIJ549433" t="b">
        <v>1</v>
      </c>
      <c r="FLL549433" t="b">
        <v>1</v>
      </c>
    </row>
    <row r="549457" spans="1416:1416 3228:3228 4974:4974 9958:9958 12240:12240 14122:14122" x14ac:dyDescent="0.3">
      <c r="TWD549457" t="b">
        <v>1</v>
      </c>
    </row>
    <row r="549459" spans="1416:1416 3228:3228 4974:4974 9958:9958 12240:12240 14122:14122" x14ac:dyDescent="0.3">
      <c r="BBL549459" t="b">
        <v>1</v>
      </c>
    </row>
    <row r="549466" spans="1416:1416 3228:3228 4974:4974 9958:9958 12240:12240 14122:14122" x14ac:dyDescent="0.3">
      <c r="GIH549466" t="b">
        <v>1</v>
      </c>
    </row>
    <row r="549467" spans="1416:1416 3228:3228 4974:4974 9958:9958 12240:12240 14122:14122" x14ac:dyDescent="0.3">
      <c r="DTD549467" t="b">
        <v>1</v>
      </c>
      <c r="NRZ549467" t="b">
        <v>1</v>
      </c>
    </row>
    <row r="549470" spans="1416:1416 3228:3228 4974:4974 9958:9958 12240:12240 14122:14122" x14ac:dyDescent="0.3">
      <c r="RBT549470" t="b">
        <v>1</v>
      </c>
    </row>
    <row r="549479" spans="3481:3481 8192:8192 11996:11996" x14ac:dyDescent="0.3">
      <c r="LCB549479" t="b">
        <v>1</v>
      </c>
    </row>
    <row r="549488" spans="3481:3481 8192:8192 11996:11996" x14ac:dyDescent="0.3">
      <c r="ECW549488" t="b">
        <v>1</v>
      </c>
      <c r="QSJ549488" t="b">
        <v>1</v>
      </c>
    </row>
    <row r="549502" spans="7359:7359" x14ac:dyDescent="0.3">
      <c r="JWA549502" t="b">
        <v>1</v>
      </c>
    </row>
    <row r="549506" spans="9458:9458 11840:11840 12612:12612 15488:15488" x14ac:dyDescent="0.3">
      <c r="RQB549506" t="b">
        <v>1</v>
      </c>
    </row>
    <row r="549514" spans="9458:9458 11840:11840 12612:12612 15488:15488" x14ac:dyDescent="0.3">
      <c r="VWR549514" t="b">
        <v>1</v>
      </c>
    </row>
    <row r="549519" spans="9458:9458 11840:11840 12612:12612 15488:15488" x14ac:dyDescent="0.3">
      <c r="QMJ549519" t="b">
        <v>1</v>
      </c>
    </row>
    <row r="549520" spans="9458:9458 11840:11840 12612:12612 15488:15488" x14ac:dyDescent="0.3">
      <c r="MYT549520" t="b">
        <v>1</v>
      </c>
    </row>
    <row r="549523" spans="1223:1223 12977:12977" x14ac:dyDescent="0.3">
      <c r="AUA549523" t="b">
        <v>1</v>
      </c>
    </row>
    <row r="549527" spans="1223:1223 12977:12977" x14ac:dyDescent="0.3">
      <c r="SEC549527" t="b">
        <v>1</v>
      </c>
    </row>
    <row r="549537" spans="2197:2197 13083:13083" x14ac:dyDescent="0.3">
      <c r="CFM549537" t="b">
        <v>1</v>
      </c>
    </row>
    <row r="549547" spans="2197:2197 13083:13083" x14ac:dyDescent="0.3">
      <c r="SIE549547" t="b">
        <v>1</v>
      </c>
    </row>
    <row r="549573" spans="9354:9354" x14ac:dyDescent="0.3">
      <c r="MUT549573" t="b">
        <v>1</v>
      </c>
    </row>
    <row r="549588" spans="5872:5872" x14ac:dyDescent="0.3">
      <c r="HQV549588" t="b">
        <v>1</v>
      </c>
    </row>
    <row r="549607" spans="7873:7873 10179:10179 15757:15757" x14ac:dyDescent="0.3">
      <c r="KPU549607" t="b">
        <v>1</v>
      </c>
    </row>
    <row r="549614" spans="7873:7873 10179:10179 15757:15757" x14ac:dyDescent="0.3">
      <c r="WHA549614" t="b">
        <v>1</v>
      </c>
    </row>
    <row r="549616" spans="7873:7873 10179:10179 15757:15757" x14ac:dyDescent="0.3">
      <c r="OAM549616" t="b">
        <v>1</v>
      </c>
    </row>
    <row r="549625" spans="1017:1017 12245:12245 14512:14512" x14ac:dyDescent="0.3">
      <c r="RBY549625" t="b">
        <v>1</v>
      </c>
    </row>
    <row r="549629" spans="1017:1017 12245:12245 14512:14512" x14ac:dyDescent="0.3">
      <c r="ULD549629" t="b">
        <v>1</v>
      </c>
    </row>
    <row r="549630" spans="1017:1017 12245:12245 14512:14512" x14ac:dyDescent="0.3">
      <c r="AMC549630" t="b">
        <v>1</v>
      </c>
    </row>
    <row r="549640" spans="8356:8356 11062:11062 15710:15710" x14ac:dyDescent="0.3">
      <c r="WFF549640" t="b">
        <v>1</v>
      </c>
    </row>
    <row r="549641" spans="8356:8356 11062:11062 15710:15710" x14ac:dyDescent="0.3">
      <c r="PIL549641" t="b">
        <v>1</v>
      </c>
    </row>
    <row r="549647" spans="8356:8356 11062:11062 15710:15710" x14ac:dyDescent="0.3">
      <c r="LIJ549647" t="b">
        <v>1</v>
      </c>
    </row>
    <row r="549651" spans="4809:4809 7476:7476 9313:9313" x14ac:dyDescent="0.3">
      <c r="MTE549651" t="b">
        <v>1</v>
      </c>
    </row>
    <row r="549653" spans="4809:4809 7476:7476 9313:9313" x14ac:dyDescent="0.3">
      <c r="GBY549653" t="b">
        <v>1</v>
      </c>
      <c r="KAN549653" t="b">
        <v>1</v>
      </c>
    </row>
    <row r="549665" spans="1545:1979 3837:3872 6403:6403" x14ac:dyDescent="0.3">
      <c r="ERX549665" t="b">
        <v>1</v>
      </c>
    </row>
    <row r="549671" spans="1545:1979 3837:3872 6403:6403" x14ac:dyDescent="0.3">
      <c r="BGK549671" t="b">
        <v>1</v>
      </c>
    </row>
    <row r="549673" spans="1545:1979 3837:3872 6403:6403" x14ac:dyDescent="0.3">
      <c r="ILG549673" t="b">
        <v>1</v>
      </c>
    </row>
    <row r="549675" spans="1545:1979 3837:3872 6403:6403" x14ac:dyDescent="0.3">
      <c r="EQO549675" t="b">
        <v>1</v>
      </c>
    </row>
    <row r="549680" spans="1545:1979 3837:3872 6403:6403" x14ac:dyDescent="0.3">
      <c r="BXC549680" t="b">
        <v>1</v>
      </c>
    </row>
    <row r="549692" spans="2419:2419" x14ac:dyDescent="0.3">
      <c r="COA549692" t="b">
        <v>1</v>
      </c>
    </row>
    <row r="549698" spans="8489:8489 13459:13459 15857:15857" x14ac:dyDescent="0.3">
      <c r="LNM549698" t="b">
        <v>1</v>
      </c>
    </row>
    <row r="549700" spans="8489:8489 13459:13459 15857:15857" x14ac:dyDescent="0.3">
      <c r="WKW549700" t="b">
        <v>1</v>
      </c>
    </row>
    <row r="549711" spans="8489:8489 13459:13459 15857:15857" x14ac:dyDescent="0.3">
      <c r="SWQ549711" t="b">
        <v>1</v>
      </c>
    </row>
    <row r="549727" spans="81:81" x14ac:dyDescent="0.3">
      <c r="CC549727" t="b">
        <v>1</v>
      </c>
    </row>
    <row r="549729" spans="1183:1183 2739:2739 3098:3098 9102:9102 12799:12799 14827:14827" x14ac:dyDescent="0.3">
      <c r="DOD549729" t="b">
        <v>1</v>
      </c>
      <c r="MLB549729" t="b">
        <v>1</v>
      </c>
    </row>
    <row r="549730" spans="1183:1183 2739:2739 3098:3098 9102:9102 12799:12799 14827:14827" x14ac:dyDescent="0.3">
      <c r="DAI549730" t="b">
        <v>1</v>
      </c>
    </row>
    <row r="549734" spans="1183:1183 2739:2739 3098:3098 9102:9102 12799:12799 14827:14827" x14ac:dyDescent="0.3">
      <c r="ASM549734" t="b">
        <v>1</v>
      </c>
      <c r="UXG549734" t="b">
        <v>1</v>
      </c>
    </row>
    <row r="549736" spans="1183:1183 2739:2739 3098:3098 9102:9102 12799:12799 14827:14827" x14ac:dyDescent="0.3">
      <c r="RXG549736" t="b">
        <v>1</v>
      </c>
    </row>
    <row r="549746" spans="9134:9134 11373:11373" x14ac:dyDescent="0.3">
      <c r="PUK549746" t="b">
        <v>1</v>
      </c>
    </row>
    <row r="549753" spans="9134:9134 11373:11373" x14ac:dyDescent="0.3">
      <c r="MMH549753" t="b">
        <v>1</v>
      </c>
    </row>
    <row r="549766" spans="1466:1466 3935:3935 11530:11530" x14ac:dyDescent="0.3">
      <c r="EUI549766" t="b">
        <v>1</v>
      </c>
    </row>
    <row r="549770" spans="1466:1466 3935:3935 11530:11530" x14ac:dyDescent="0.3">
      <c r="QAL549770" t="b">
        <v>1</v>
      </c>
    </row>
    <row r="549771" spans="1466:1466 3935:3935 11530:11530" x14ac:dyDescent="0.3">
      <c r="BDJ549771" t="b">
        <v>1</v>
      </c>
    </row>
    <row r="549779" spans="3059:3059 8360:8360 11168:11168 11544:11544" x14ac:dyDescent="0.3">
      <c r="DMQ549779" t="b">
        <v>1</v>
      </c>
      <c r="QAZ549779" t="b">
        <v>1</v>
      </c>
    </row>
    <row r="549783" spans="3059:3059 8360:8360 11168:11168 11544:11544" x14ac:dyDescent="0.3">
      <c r="PMN549783" t="b">
        <v>1</v>
      </c>
    </row>
    <row r="549789" spans="3059:3059 8360:8360 11168:11168 11544:11544" x14ac:dyDescent="0.3">
      <c r="LIN549789" t="b">
        <v>1</v>
      </c>
    </row>
    <row r="549803" spans="3645:3645" x14ac:dyDescent="0.3">
      <c r="EJE549803" t="b">
        <v>1</v>
      </c>
    </row>
    <row r="549833" spans="5846:5846" x14ac:dyDescent="0.3">
      <c r="HPV549833" t="b">
        <v>1</v>
      </c>
    </row>
    <row r="549841" spans="7469:7469 14215:14215" x14ac:dyDescent="0.3">
      <c r="TZS549841" t="b">
        <v>1</v>
      </c>
    </row>
    <row r="549849" spans="7469:7469 14215:14215" x14ac:dyDescent="0.3">
      <c r="KAG549849" t="b">
        <v>1</v>
      </c>
    </row>
    <row r="549874" spans="1575:1575 3269:3269 6884:6884 8248:8248" x14ac:dyDescent="0.3">
      <c r="JDT549874" t="b">
        <v>1</v>
      </c>
    </row>
    <row r="549879" spans="1575:1575 3269:3269 6884:6884 8248:8248" x14ac:dyDescent="0.3">
      <c r="DUS549879" t="b">
        <v>1</v>
      </c>
    </row>
    <row r="549880" spans="1575:1575 3269:3269 6884:6884 8248:8248" x14ac:dyDescent="0.3">
      <c r="LEF549880" t="b">
        <v>1</v>
      </c>
    </row>
    <row r="549885" spans="1575:1575 3269:3269 6884:6884 8248:8248" x14ac:dyDescent="0.3">
      <c r="BHO549885" t="b">
        <v>1</v>
      </c>
    </row>
    <row r="549894" spans="4842:4842 6650:6760" x14ac:dyDescent="0.3">
      <c r="IUT549894" t="b">
        <v>1</v>
      </c>
    </row>
    <row r="549900" spans="4842:4842 6650:6760" x14ac:dyDescent="0.3">
      <c r="GDF549900" t="b">
        <v>1</v>
      </c>
    </row>
    <row r="549901" spans="4842:4842 6650:6760" x14ac:dyDescent="0.3">
      <c r="IYZ549901" t="b">
        <v>1</v>
      </c>
    </row>
    <row r="549913" spans="12459:12459 14755:14755" x14ac:dyDescent="0.3">
      <c r="UUM549913" t="b">
        <v>1</v>
      </c>
    </row>
    <row r="549917" spans="12459:12459 14755:14755" x14ac:dyDescent="0.3">
      <c r="RKE549917" t="b">
        <v>1</v>
      </c>
    </row>
    <row r="549932" spans="9627:9627 11208:11208" x14ac:dyDescent="0.3">
      <c r="POB549932" t="b">
        <v>1</v>
      </c>
    </row>
    <row r="549933" spans="9627:9627 11208:11208" x14ac:dyDescent="0.3">
      <c r="NFG549933" t="b">
        <v>1</v>
      </c>
    </row>
    <row r="549941" spans="3255:3255 5981:5981 11014:11014 12322:12322" x14ac:dyDescent="0.3">
      <c r="REX549941" t="b">
        <v>1</v>
      </c>
    </row>
    <row r="549944" spans="3255:3255 5981:5981 11014:11014 12322:12322" x14ac:dyDescent="0.3">
      <c r="DUE549944" t="b">
        <v>1</v>
      </c>
      <c r="PGP549944" t="b">
        <v>1</v>
      </c>
    </row>
    <row r="549949" spans="3255:3255 5981:5981 11014:11014 12322:12322" x14ac:dyDescent="0.3">
      <c r="HVA549949" t="b">
        <v>1</v>
      </c>
    </row>
    <row r="549971" spans="10744:10744" x14ac:dyDescent="0.3">
      <c r="OWF549971" t="b">
        <v>1</v>
      </c>
    </row>
    <row r="549986" spans="12151:12151 12819:12819 13630:13630" x14ac:dyDescent="0.3">
      <c r="TDF549986" t="b">
        <v>1</v>
      </c>
    </row>
    <row r="549990" spans="12151:12151 12819:12819 13630:13630" x14ac:dyDescent="0.3">
      <c r="QYI549990" t="b">
        <v>1</v>
      </c>
    </row>
    <row r="549997" spans="12151:12151 12819:12819 13630:13630" x14ac:dyDescent="0.3">
      <c r="RYA549997" t="b">
        <v>1</v>
      </c>
    </row>
    <row r="550001" spans="814:814 4754:4754 6437:6437 12389:12688" x14ac:dyDescent="0.3">
      <c r="RSZ550001" t="b">
        <v>1</v>
      </c>
    </row>
    <row r="550004" spans="814:814 4754:4754 6437:6437 12389:12688" x14ac:dyDescent="0.3">
      <c r="RHM550004" t="b">
        <v>1</v>
      </c>
    </row>
    <row r="550005" spans="814:814 4754:4754 6437:6437 12389:12688" x14ac:dyDescent="0.3">
      <c r="FZV550005" t="b">
        <v>1</v>
      </c>
    </row>
    <row r="550014" spans="814:814 4754:4754 6437:6437 12389:12688" x14ac:dyDescent="0.3">
      <c r="AEH550014" t="b">
        <v>1</v>
      </c>
    </row>
    <row r="550016" spans="814:814 4754:4754 6437:6437 12389:12688" x14ac:dyDescent="0.3">
      <c r="IMO550016" t="b">
        <v>1</v>
      </c>
    </row>
    <row r="550022" spans="2735:2735 4029:4029 8008:8008 12812:12812 13981:13981" x14ac:dyDescent="0.3">
      <c r="EXY550022" t="b">
        <v>1</v>
      </c>
    </row>
    <row r="550024" spans="2735:2735 4029:4029 8008:8008 12812:12812 13981:13981" x14ac:dyDescent="0.3">
      <c r="DAE550024" t="b">
        <v>1</v>
      </c>
    </row>
    <row r="550028" spans="2735:2735 4029:4029 8008:8008 12812:12812 13981:13981" x14ac:dyDescent="0.3">
      <c r="KUZ550028" t="b">
        <v>1</v>
      </c>
    </row>
    <row r="550029" spans="2735:2735 4029:4029 8008:8008 12812:12812 13981:13981" x14ac:dyDescent="0.3">
      <c r="RXT550029" t="b">
        <v>1</v>
      </c>
    </row>
    <row r="550031" spans="2735:2735 4029:4029 8008:8008 12812:12812 13981:13981" x14ac:dyDescent="0.3">
      <c r="TQS550031" t="b">
        <v>1</v>
      </c>
    </row>
    <row r="550033" spans="1849:1849 10091:10091 11792:11792 12505:12505" x14ac:dyDescent="0.3">
      <c r="BSC550033" t="b">
        <v>1</v>
      </c>
    </row>
    <row r="550046" spans="1849:1849 10091:10091 11792:11792 12505:12505" x14ac:dyDescent="0.3">
      <c r="QKN550046" t="b">
        <v>1</v>
      </c>
    </row>
    <row r="550047" spans="1849:1849 10091:10091 11792:11792 12505:12505" x14ac:dyDescent="0.3">
      <c r="NXC550047" t="b">
        <v>1</v>
      </c>
    </row>
    <row r="550048" spans="1849:1849 10091:10091 11792:11792 12505:12505" x14ac:dyDescent="0.3">
      <c r="RLY550048" t="b">
        <v>1</v>
      </c>
    </row>
    <row r="550049" spans="2263:2263 7181:7181 10418:10418 14815:14815" x14ac:dyDescent="0.3">
      <c r="JPE550049" t="b">
        <v>1</v>
      </c>
    </row>
    <row r="550053" spans="2263:2263 7181:7181 10418:10418 14815:14815" x14ac:dyDescent="0.3">
      <c r="OJR550053" t="b">
        <v>1</v>
      </c>
    </row>
    <row r="550062" spans="2263:2263 7181:7181 10418:10418 14815:14815" x14ac:dyDescent="0.3">
      <c r="CIA550062" t="b">
        <v>1</v>
      </c>
    </row>
    <row r="550064" spans="2263:2263 7181:7181 10418:10418 14815:14815" x14ac:dyDescent="0.3">
      <c r="UWU550064" t="b">
        <v>1</v>
      </c>
    </row>
    <row r="550065" spans="15:838 1855:1855 2337:2337 4663:4663 5772:5772" x14ac:dyDescent="0.3">
      <c r="IQ550065" t="b">
        <v>1</v>
      </c>
    </row>
    <row r="550066" spans="15:838 1855:1855 2337:2337 4663:4663 5772:5772" x14ac:dyDescent="0.3">
      <c r="HMZ550066" t="b">
        <v>1</v>
      </c>
    </row>
    <row r="550069" spans="15:838 1855:1855 2337:2337 4663:4663 5772:5772" x14ac:dyDescent="0.3">
      <c r="AFF550069" t="b">
        <v>1</v>
      </c>
    </row>
    <row r="550074" spans="15:838 1855:1855 2337:2337 4663:4663 5772:5772" x14ac:dyDescent="0.3">
      <c r="CKW550074" t="b">
        <v>1</v>
      </c>
    </row>
    <row r="550075" spans="15:838 1855:1855 2337:2337 4663:4663 5772:5772" x14ac:dyDescent="0.3">
      <c r="O550075" t="b">
        <v>1</v>
      </c>
    </row>
    <row r="550078" spans="15:838 1855:1855 2337:2337 4663:4663 5772:5772" x14ac:dyDescent="0.3">
      <c r="BSI550078" t="b">
        <v>1</v>
      </c>
    </row>
    <row r="550080" spans="15:838 1855:1855 2337:2337 4663:4663 5772:5772" x14ac:dyDescent="0.3">
      <c r="FWI550080" t="b">
        <v>1</v>
      </c>
    </row>
    <row r="550087" spans="2834:2834 3163:3163" x14ac:dyDescent="0.3">
      <c r="DQQ550087" t="b">
        <v>1</v>
      </c>
    </row>
    <row r="550091" spans="2834:2834 3163:3163" x14ac:dyDescent="0.3">
      <c r="DDZ550091" t="b">
        <v>1</v>
      </c>
    </row>
    <row r="550097" spans="6106:6106 6375:6375 12802:13159" x14ac:dyDescent="0.3">
      <c r="IKE550097" t="b">
        <v>1</v>
      </c>
    </row>
    <row r="550099" spans="6106:6106 6375:6375 12802:13159" x14ac:dyDescent="0.3">
      <c r="SLC550099" t="b">
        <v>1</v>
      </c>
    </row>
    <row r="550100" spans="6106:6106 6375:6375 12802:13159" x14ac:dyDescent="0.3">
      <c r="HZV550100" t="b">
        <v>1</v>
      </c>
    </row>
    <row r="550102" spans="6106:6106 6375:6375 12802:13159" x14ac:dyDescent="0.3">
      <c r="RXJ550102" t="b">
        <v>1</v>
      </c>
    </row>
    <row r="550114" spans="5070:5070 8533:8533 9668:9668" x14ac:dyDescent="0.3">
      <c r="GLZ550114" t="b">
        <v>1</v>
      </c>
      <c r="NGV550114" t="b">
        <v>1</v>
      </c>
    </row>
    <row r="550115" spans="5070:5070 8533:8533 9668:9668" x14ac:dyDescent="0.3">
      <c r="LPE550115" t="b">
        <v>1</v>
      </c>
    </row>
    <row r="550130" spans="15712:15712" x14ac:dyDescent="0.3">
      <c r="WFH550130" t="b">
        <v>1</v>
      </c>
    </row>
    <row r="550150" spans="9292:9292" x14ac:dyDescent="0.3">
      <c r="MSJ550150" t="b">
        <v>1</v>
      </c>
    </row>
    <row r="550186" spans="1559:1559" x14ac:dyDescent="0.3">
      <c r="BGY550186" t="b">
        <v>1</v>
      </c>
    </row>
    <row r="550201" spans="1029:1029 2933:2933 10236:10236" x14ac:dyDescent="0.3">
      <c r="AMO550201" t="b">
        <v>1</v>
      </c>
    </row>
    <row r="550206" spans="1029:1029 2933:2933 10236:10236" x14ac:dyDescent="0.3">
      <c r="OCR550206" t="b">
        <v>1</v>
      </c>
    </row>
    <row r="550208" spans="1029:1029 2933:2933 10236:10236" x14ac:dyDescent="0.3">
      <c r="DHU550208" t="b">
        <v>1</v>
      </c>
    </row>
    <row r="550219" spans="9089:9089" x14ac:dyDescent="0.3">
      <c r="MKO550219" t="b">
        <v>1</v>
      </c>
    </row>
    <row r="550232" spans="4947:4947 11745:11745 13044:13044 13694:13694" x14ac:dyDescent="0.3">
      <c r="SGR550232" t="b">
        <v>1</v>
      </c>
    </row>
    <row r="550233" spans="4947:4947 11745:11745 13044:13044 13694:13694" x14ac:dyDescent="0.3">
      <c r="GHG550233" t="b">
        <v>1</v>
      </c>
    </row>
    <row r="550235" spans="4947:4947 11745:11745 13044:13044 13694:13694" x14ac:dyDescent="0.3">
      <c r="QIS550235" t="b">
        <v>1</v>
      </c>
    </row>
    <row r="550239" spans="4947:4947 11745:11745 13044:13044 13694:13694" x14ac:dyDescent="0.3">
      <c r="TFR550239" t="b">
        <v>1</v>
      </c>
    </row>
    <row r="550270" spans="14932:14932" x14ac:dyDescent="0.3">
      <c r="VBH550270" t="b">
        <v>1</v>
      </c>
    </row>
    <row r="550276" spans="1957:1957 5131:5131 9660:9684 11153:11153" x14ac:dyDescent="0.3">
      <c r="BWG550276" t="b">
        <v>1</v>
      </c>
    </row>
    <row r="550277" spans="1957:1957 5131:5131 9660:9684 11153:11153" x14ac:dyDescent="0.3">
      <c r="GOI550277" t="b">
        <v>1</v>
      </c>
      <c r="NHL550277" t="b">
        <v>1</v>
      </c>
    </row>
    <row r="550281" spans="1957:1957 5131:5131 9660:9684 11153:11153" x14ac:dyDescent="0.3">
      <c r="PLY550281" t="b">
        <v>1</v>
      </c>
    </row>
    <row r="550287" spans="1957:1957 5131:5131 9660:9684 11153:11153" x14ac:dyDescent="0.3">
      <c r="NGN550287" t="b">
        <v>1</v>
      </c>
    </row>
    <row r="550294" spans="7974:7974 10442:10442 11469:11469" x14ac:dyDescent="0.3">
      <c r="KTR550294" t="b">
        <v>1</v>
      </c>
      <c r="OKP550294" t="b">
        <v>1</v>
      </c>
    </row>
    <row r="550298" spans="7974:7974 10442:10442 11469:11469" x14ac:dyDescent="0.3">
      <c r="PYC550298" t="b">
        <v>1</v>
      </c>
    </row>
    <row r="550311" spans="5393:5393 7582:7582 10305:10305 15691:15691" x14ac:dyDescent="0.3">
      <c r="KEP550311" t="b">
        <v>1</v>
      </c>
    </row>
    <row r="550312" spans="5393:5393 7582:7582 10305:10305 15691:15691" x14ac:dyDescent="0.3">
      <c r="WEM550312" t="b">
        <v>1</v>
      </c>
    </row>
    <row r="550314" spans="5393:5393 7582:7582 10305:10305 15691:15691" x14ac:dyDescent="0.3">
      <c r="OFI550314" t="b">
        <v>1</v>
      </c>
    </row>
    <row r="550319" spans="5393:5393 7582:7582 10305:10305 15691:15691" x14ac:dyDescent="0.3">
      <c r="GYK550319" t="b">
        <v>1</v>
      </c>
    </row>
    <row r="550334" spans="758:758 4806:4806" x14ac:dyDescent="0.3">
      <c r="ACD550334" t="b">
        <v>1</v>
      </c>
    </row>
    <row r="550335" spans="758:758 4806:4806" x14ac:dyDescent="0.3">
      <c r="GBV550335" t="b">
        <v>1</v>
      </c>
    </row>
    <row r="550338" spans="856:856 1359:1359 2703:2703 12308:12308" x14ac:dyDescent="0.3">
      <c r="AFX550338" t="b">
        <v>1</v>
      </c>
    </row>
    <row r="550344" spans="856:856 1359:1359 2703:2703 12308:12308" x14ac:dyDescent="0.3">
      <c r="REJ550344" t="b">
        <v>1</v>
      </c>
    </row>
    <row r="550352" spans="856:856 1359:1359 2703:2703 12308:12308" x14ac:dyDescent="0.3">
      <c r="AZG550352" t="b">
        <v>1</v>
      </c>
      <c r="CYY550352" t="b">
        <v>1</v>
      </c>
    </row>
    <row r="550354" spans="1077:1388 2681:2681 10339:10339 12271:12271" x14ac:dyDescent="0.3">
      <c r="RCY550354" t="b">
        <v>1</v>
      </c>
    </row>
    <row r="550358" spans="1077:1388 2681:2681 10339:10339 12271:12271" x14ac:dyDescent="0.3">
      <c r="BAJ550358" t="b">
        <v>1</v>
      </c>
    </row>
    <row r="550362" spans="1077:1388 2681:2681 10339:10339 12271:12271" x14ac:dyDescent="0.3">
      <c r="AOK550362" t="b">
        <v>1</v>
      </c>
    </row>
    <row r="550363" spans="1077:1388 2681:2681 10339:10339 12271:12271" x14ac:dyDescent="0.3">
      <c r="OGQ550363" t="b">
        <v>1</v>
      </c>
    </row>
    <row r="550367" spans="1077:1388 2681:2681 10339:10339 12271:12271" x14ac:dyDescent="0.3">
      <c r="CYC550367" t="b">
        <v>1</v>
      </c>
    </row>
    <row r="550374" spans="1961:1961 2627:2627 9114:9114 11946:11986" x14ac:dyDescent="0.3">
      <c r="BWK550374" t="b">
        <v>1</v>
      </c>
    </row>
    <row r="550377" spans="1961:1961 2627:2627 9114:9114 11946:11986" x14ac:dyDescent="0.3">
      <c r="QQL550377" t="b">
        <v>1</v>
      </c>
    </row>
    <row r="550378" spans="1961:1961 2627:2627 9114:9114 11946:11986" x14ac:dyDescent="0.3">
      <c r="MLN550378" t="b">
        <v>1</v>
      </c>
    </row>
    <row r="550381" spans="1961:1961 2627:2627 9114:9114 11946:11986" x14ac:dyDescent="0.3">
      <c r="CWA550381" t="b">
        <v>1</v>
      </c>
    </row>
    <row r="550382" spans="1961:1961 2627:2627 9114:9114 11946:11986" x14ac:dyDescent="0.3">
      <c r="QRZ550382" t="b">
        <v>1</v>
      </c>
    </row>
    <row r="550389" spans="5848:5848 6838:6838 13417:13417" x14ac:dyDescent="0.3">
      <c r="JBZ550389" t="b">
        <v>1</v>
      </c>
    </row>
    <row r="550390" spans="5848:5848 6838:6838 13417:13417" x14ac:dyDescent="0.3">
      <c r="SVA550390" t="b">
        <v>1</v>
      </c>
    </row>
    <row r="550392" spans="5848:5848 6838:6838 13417:13417" x14ac:dyDescent="0.3">
      <c r="HPX550392" t="b">
        <v>1</v>
      </c>
    </row>
    <row r="550403" spans="1474:1474 6050:6050 13100:13100 15605:15605" x14ac:dyDescent="0.3">
      <c r="BDR550403" t="b">
        <v>1</v>
      </c>
      <c r="SIV550403" t="b">
        <v>1</v>
      </c>
    </row>
    <row r="550414" spans="1474:1474 6050:6050 13100:13100 15605:15605" x14ac:dyDescent="0.3">
      <c r="HXR550414" t="b">
        <v>1</v>
      </c>
      <c r="WBE550414" t="b">
        <v>1</v>
      </c>
    </row>
    <row r="550419" spans="7958:7958 9828:9828 13758:13758" x14ac:dyDescent="0.3">
      <c r="KTB550419" t="b">
        <v>1</v>
      </c>
    </row>
    <row r="550431" spans="7958:7958 9828:9828 13758:13758" x14ac:dyDescent="0.3">
      <c r="NMZ550431" t="b">
        <v>1</v>
      </c>
      <c r="TID550431" t="b">
        <v>1</v>
      </c>
    </row>
    <row r="550435" spans="9186:9186 13134:13134" x14ac:dyDescent="0.3">
      <c r="SKD550435" t="b">
        <v>1</v>
      </c>
    </row>
    <row r="550448" spans="9186:9186 13134:13134" x14ac:dyDescent="0.3">
      <c r="MOH550448" t="b">
        <v>1</v>
      </c>
    </row>
    <row r="550457" spans="2948:2948 4380:4380" x14ac:dyDescent="0.3">
      <c r="DIJ550457" t="b">
        <v>1</v>
      </c>
      <c r="FLL550457" t="b">
        <v>1</v>
      </c>
    </row>
    <row r="550481" spans="1416:1416 3228:3228 4974:4974 9958:9958 12240:12240 14122:14122" x14ac:dyDescent="0.3">
      <c r="TWD550481" t="b">
        <v>1</v>
      </c>
    </row>
    <row r="550483" spans="1416:1416 3228:3228 4974:4974 9958:9958 12240:12240 14122:14122" x14ac:dyDescent="0.3">
      <c r="BBL550483" t="b">
        <v>1</v>
      </c>
    </row>
    <row r="550490" spans="1416:1416 3228:3228 4974:4974 9958:9958 12240:12240 14122:14122" x14ac:dyDescent="0.3">
      <c r="GIH550490" t="b">
        <v>1</v>
      </c>
    </row>
    <row r="550491" spans="1416:1416 3228:3228 4974:4974 9958:9958 12240:12240 14122:14122" x14ac:dyDescent="0.3">
      <c r="DTD550491" t="b">
        <v>1</v>
      </c>
      <c r="NRZ550491" t="b">
        <v>1</v>
      </c>
    </row>
    <row r="550494" spans="1416:1416 3228:3228 4974:4974 9958:9958 12240:12240 14122:14122" x14ac:dyDescent="0.3">
      <c r="RBT550494" t="b">
        <v>1</v>
      </c>
    </row>
    <row r="550503" spans="3481:3481 8192:8192 11996:11996" x14ac:dyDescent="0.3">
      <c r="LCB550503" t="b">
        <v>1</v>
      </c>
    </row>
    <row r="550512" spans="3481:3481 8192:8192 11996:11996" x14ac:dyDescent="0.3">
      <c r="ECW550512" t="b">
        <v>1</v>
      </c>
      <c r="QSJ550512" t="b">
        <v>1</v>
      </c>
    </row>
    <row r="550526" spans="7359:7359" x14ac:dyDescent="0.3">
      <c r="JWA550526" t="b">
        <v>1</v>
      </c>
    </row>
    <row r="550530" spans="9458:9458 11840:11840 12612:12612 15488:15488" x14ac:dyDescent="0.3">
      <c r="RQB550530" t="b">
        <v>1</v>
      </c>
    </row>
    <row r="550538" spans="9458:9458 11840:11840 12612:12612 15488:15488" x14ac:dyDescent="0.3">
      <c r="VWR550538" t="b">
        <v>1</v>
      </c>
    </row>
    <row r="550543" spans="9458:9458 11840:11840 12612:12612 15488:15488" x14ac:dyDescent="0.3">
      <c r="QMJ550543" t="b">
        <v>1</v>
      </c>
    </row>
    <row r="550544" spans="9458:9458 11840:11840 12612:12612 15488:15488" x14ac:dyDescent="0.3">
      <c r="MYT550544" t="b">
        <v>1</v>
      </c>
    </row>
    <row r="550547" spans="1223:1223 12977:12977" x14ac:dyDescent="0.3">
      <c r="AUA550547" t="b">
        <v>1</v>
      </c>
    </row>
    <row r="550551" spans="1223:1223 12977:12977" x14ac:dyDescent="0.3">
      <c r="SEC550551" t="b">
        <v>1</v>
      </c>
    </row>
    <row r="550561" spans="2197:2197 13083:13083" x14ac:dyDescent="0.3">
      <c r="CFM550561" t="b">
        <v>1</v>
      </c>
    </row>
    <row r="550571" spans="2197:2197 13083:13083" x14ac:dyDescent="0.3">
      <c r="SIE550571" t="b">
        <v>1</v>
      </c>
    </row>
    <row r="550597" spans="9354:9354" x14ac:dyDescent="0.3">
      <c r="MUT550597" t="b">
        <v>1</v>
      </c>
    </row>
    <row r="550612" spans="5872:5872" x14ac:dyDescent="0.3">
      <c r="HQV550612" t="b">
        <v>1</v>
      </c>
    </row>
    <row r="550631" spans="7873:7873 10179:10179 15757:15757" x14ac:dyDescent="0.3">
      <c r="KPU550631" t="b">
        <v>1</v>
      </c>
    </row>
    <row r="550638" spans="7873:7873 10179:10179 15757:15757" x14ac:dyDescent="0.3">
      <c r="WHA550638" t="b">
        <v>1</v>
      </c>
    </row>
    <row r="550640" spans="7873:7873 10179:10179 15757:15757" x14ac:dyDescent="0.3">
      <c r="OAM550640" t="b">
        <v>1</v>
      </c>
    </row>
    <row r="550649" spans="1017:1017 12245:12245 14512:14512" x14ac:dyDescent="0.3">
      <c r="RBY550649" t="b">
        <v>1</v>
      </c>
    </row>
    <row r="550653" spans="1017:1017 12245:12245 14512:14512" x14ac:dyDescent="0.3">
      <c r="ULD550653" t="b">
        <v>1</v>
      </c>
    </row>
    <row r="550654" spans="1017:1017 12245:12245 14512:14512" x14ac:dyDescent="0.3">
      <c r="AMC550654" t="b">
        <v>1</v>
      </c>
    </row>
    <row r="550664" spans="8356:8356 11062:11062 15710:15710" x14ac:dyDescent="0.3">
      <c r="WFF550664" t="b">
        <v>1</v>
      </c>
    </row>
    <row r="550665" spans="8356:8356 11062:11062 15710:15710" x14ac:dyDescent="0.3">
      <c r="PIL550665" t="b">
        <v>1</v>
      </c>
    </row>
    <row r="550671" spans="8356:8356 11062:11062 15710:15710" x14ac:dyDescent="0.3">
      <c r="LIJ550671" t="b">
        <v>1</v>
      </c>
    </row>
    <row r="550675" spans="4809:4809 7476:7476 9313:9313" x14ac:dyDescent="0.3">
      <c r="MTE550675" t="b">
        <v>1</v>
      </c>
    </row>
    <row r="550677" spans="4809:4809 7476:7476 9313:9313" x14ac:dyDescent="0.3">
      <c r="GBY550677" t="b">
        <v>1</v>
      </c>
      <c r="KAN550677" t="b">
        <v>1</v>
      </c>
    </row>
    <row r="550689" spans="1545:1979 3837:3872 6403:6403" x14ac:dyDescent="0.3">
      <c r="ERX550689" t="b">
        <v>1</v>
      </c>
    </row>
    <row r="550695" spans="1545:1979 3837:3872 6403:6403" x14ac:dyDescent="0.3">
      <c r="BGK550695" t="b">
        <v>1</v>
      </c>
    </row>
    <row r="550697" spans="1545:1979 3837:3872 6403:6403" x14ac:dyDescent="0.3">
      <c r="ILG550697" t="b">
        <v>1</v>
      </c>
    </row>
    <row r="550699" spans="1545:1979 3837:3872 6403:6403" x14ac:dyDescent="0.3">
      <c r="EQO550699" t="b">
        <v>1</v>
      </c>
    </row>
    <row r="550704" spans="1545:1979 3837:3872 6403:6403" x14ac:dyDescent="0.3">
      <c r="BXC550704" t="b">
        <v>1</v>
      </c>
    </row>
    <row r="550716" spans="2419:2419" x14ac:dyDescent="0.3">
      <c r="COA550716" t="b">
        <v>1</v>
      </c>
    </row>
    <row r="550722" spans="8489:8489 13459:13459 15857:15857" x14ac:dyDescent="0.3">
      <c r="LNM550722" t="b">
        <v>1</v>
      </c>
    </row>
    <row r="550724" spans="8489:8489 13459:13459 15857:15857" x14ac:dyDescent="0.3">
      <c r="WKW550724" t="b">
        <v>1</v>
      </c>
    </row>
    <row r="550735" spans="8489:8489 13459:13459 15857:15857" x14ac:dyDescent="0.3">
      <c r="SWQ550735" t="b">
        <v>1</v>
      </c>
    </row>
    <row r="550751" spans="81:81" x14ac:dyDescent="0.3">
      <c r="CC550751" t="b">
        <v>1</v>
      </c>
    </row>
    <row r="550753" spans="1183:1183 2739:2739 3098:3098 9102:9102 12799:12799 14827:14827" x14ac:dyDescent="0.3">
      <c r="DOD550753" t="b">
        <v>1</v>
      </c>
      <c r="MLB550753" t="b">
        <v>1</v>
      </c>
    </row>
    <row r="550754" spans="1183:1183 2739:2739 3098:3098 9102:9102 12799:12799 14827:14827" x14ac:dyDescent="0.3">
      <c r="DAI550754" t="b">
        <v>1</v>
      </c>
    </row>
    <row r="550758" spans="1183:1183 2739:2739 3098:3098 9102:9102 12799:12799 14827:14827" x14ac:dyDescent="0.3">
      <c r="ASM550758" t="b">
        <v>1</v>
      </c>
      <c r="UXG550758" t="b">
        <v>1</v>
      </c>
    </row>
    <row r="550760" spans="1183:1183 2739:2739 3098:3098 9102:9102 12799:12799 14827:14827" x14ac:dyDescent="0.3">
      <c r="RXG550760" t="b">
        <v>1</v>
      </c>
    </row>
    <row r="550770" spans="9134:9134 11373:11373" x14ac:dyDescent="0.3">
      <c r="PUK550770" t="b">
        <v>1</v>
      </c>
    </row>
    <row r="550777" spans="9134:9134 11373:11373" x14ac:dyDescent="0.3">
      <c r="MMH550777" t="b">
        <v>1</v>
      </c>
    </row>
    <row r="550790" spans="1466:1466 3935:3935 11530:11530" x14ac:dyDescent="0.3">
      <c r="EUI550790" t="b">
        <v>1</v>
      </c>
    </row>
    <row r="550794" spans="1466:1466 3935:3935 11530:11530" x14ac:dyDescent="0.3">
      <c r="QAL550794" t="b">
        <v>1</v>
      </c>
    </row>
    <row r="550795" spans="1466:1466 3935:3935 11530:11530" x14ac:dyDescent="0.3">
      <c r="BDJ550795" t="b">
        <v>1</v>
      </c>
    </row>
    <row r="550803" spans="3059:3059 8360:8360 11168:11168 11544:11544" x14ac:dyDescent="0.3">
      <c r="DMQ550803" t="b">
        <v>1</v>
      </c>
      <c r="QAZ550803" t="b">
        <v>1</v>
      </c>
    </row>
    <row r="550807" spans="3059:3059 8360:8360 11168:11168 11544:11544" x14ac:dyDescent="0.3">
      <c r="PMN550807" t="b">
        <v>1</v>
      </c>
    </row>
    <row r="550813" spans="3059:3059 8360:8360 11168:11168 11544:11544" x14ac:dyDescent="0.3">
      <c r="LIN550813" t="b">
        <v>1</v>
      </c>
    </row>
    <row r="550827" spans="3645:3645" x14ac:dyDescent="0.3">
      <c r="EJE550827" t="b">
        <v>1</v>
      </c>
    </row>
    <row r="550857" spans="5846:5846" x14ac:dyDescent="0.3">
      <c r="HPV550857" t="b">
        <v>1</v>
      </c>
    </row>
    <row r="550865" spans="7469:7469 14215:14215" x14ac:dyDescent="0.3">
      <c r="TZS550865" t="b">
        <v>1</v>
      </c>
    </row>
    <row r="550873" spans="7469:7469 14215:14215" x14ac:dyDescent="0.3">
      <c r="KAG550873" t="b">
        <v>1</v>
      </c>
    </row>
    <row r="550898" spans="1575:1575 3269:3269 6884:6884 8248:8248" x14ac:dyDescent="0.3">
      <c r="JDT550898" t="b">
        <v>1</v>
      </c>
    </row>
    <row r="550903" spans="1575:1575 3269:3269 6884:6884 8248:8248" x14ac:dyDescent="0.3">
      <c r="DUS550903" t="b">
        <v>1</v>
      </c>
    </row>
    <row r="550904" spans="1575:1575 3269:3269 6884:6884 8248:8248" x14ac:dyDescent="0.3">
      <c r="LEF550904" t="b">
        <v>1</v>
      </c>
    </row>
    <row r="550909" spans="1575:1575 3269:3269 6884:6884 8248:8248" x14ac:dyDescent="0.3">
      <c r="BHO550909" t="b">
        <v>1</v>
      </c>
    </row>
    <row r="550918" spans="4842:4842 6650:6760" x14ac:dyDescent="0.3">
      <c r="IUT550918" t="b">
        <v>1</v>
      </c>
    </row>
    <row r="550924" spans="4842:4842 6650:6760" x14ac:dyDescent="0.3">
      <c r="GDF550924" t="b">
        <v>1</v>
      </c>
    </row>
    <row r="550925" spans="4842:4842 6650:6760" x14ac:dyDescent="0.3">
      <c r="IYZ550925" t="b">
        <v>1</v>
      </c>
    </row>
    <row r="550937" spans="12459:12459 14755:14755" x14ac:dyDescent="0.3">
      <c r="UUM550937" t="b">
        <v>1</v>
      </c>
    </row>
    <row r="550941" spans="12459:12459 14755:14755" x14ac:dyDescent="0.3">
      <c r="RKE550941" t="b">
        <v>1</v>
      </c>
    </row>
    <row r="550956" spans="9627:9627 11208:11208" x14ac:dyDescent="0.3">
      <c r="POB550956" t="b">
        <v>1</v>
      </c>
    </row>
    <row r="550957" spans="9627:9627 11208:11208" x14ac:dyDescent="0.3">
      <c r="NFG550957" t="b">
        <v>1</v>
      </c>
    </row>
    <row r="550965" spans="3255:3255 5981:5981 11014:11014 12322:12322" x14ac:dyDescent="0.3">
      <c r="REX550965" t="b">
        <v>1</v>
      </c>
    </row>
    <row r="550968" spans="3255:3255 5981:5981 11014:11014 12322:12322" x14ac:dyDescent="0.3">
      <c r="DUE550968" t="b">
        <v>1</v>
      </c>
      <c r="PGP550968" t="b">
        <v>1</v>
      </c>
    </row>
    <row r="550973" spans="3255:3255 5981:5981 11014:11014 12322:12322" x14ac:dyDescent="0.3">
      <c r="HVA550973" t="b">
        <v>1</v>
      </c>
    </row>
    <row r="550995" spans="10744:10744" x14ac:dyDescent="0.3">
      <c r="OWF550995" t="b">
        <v>1</v>
      </c>
    </row>
    <row r="551010" spans="12151:12151 12819:12819 13630:13630" x14ac:dyDescent="0.3">
      <c r="TDF551010" t="b">
        <v>1</v>
      </c>
    </row>
    <row r="551014" spans="12151:12151 12819:12819 13630:13630" x14ac:dyDescent="0.3">
      <c r="QYI551014" t="b">
        <v>1</v>
      </c>
    </row>
    <row r="551021" spans="12151:12151 12819:12819 13630:13630" x14ac:dyDescent="0.3">
      <c r="RYA551021" t="b">
        <v>1</v>
      </c>
    </row>
    <row r="551025" spans="814:814 4754:4754 6437:6437 12389:12688" x14ac:dyDescent="0.3">
      <c r="RSZ551025" t="b">
        <v>1</v>
      </c>
    </row>
    <row r="551028" spans="814:814 4754:4754 6437:6437 12389:12688" x14ac:dyDescent="0.3">
      <c r="RHM551028" t="b">
        <v>1</v>
      </c>
    </row>
    <row r="551029" spans="814:814 4754:4754 6437:6437 12389:12688" x14ac:dyDescent="0.3">
      <c r="FZV551029" t="b">
        <v>1</v>
      </c>
    </row>
    <row r="551038" spans="814:814 4754:4754 6437:6437 12389:12688" x14ac:dyDescent="0.3">
      <c r="AEH551038" t="b">
        <v>1</v>
      </c>
    </row>
    <row r="551040" spans="814:814 4754:4754 6437:6437 12389:12688" x14ac:dyDescent="0.3">
      <c r="IMO551040" t="b">
        <v>1</v>
      </c>
    </row>
    <row r="551046" spans="2735:2735 4029:4029 8008:8008 12812:12812 13981:13981" x14ac:dyDescent="0.3">
      <c r="EXY551046" t="b">
        <v>1</v>
      </c>
    </row>
    <row r="551048" spans="2735:2735 4029:4029 8008:8008 12812:12812 13981:13981" x14ac:dyDescent="0.3">
      <c r="DAE551048" t="b">
        <v>1</v>
      </c>
    </row>
    <row r="551052" spans="2735:2735 4029:4029 8008:8008 12812:12812 13981:13981" x14ac:dyDescent="0.3">
      <c r="KUZ551052" t="b">
        <v>1</v>
      </c>
    </row>
    <row r="551053" spans="2735:2735 4029:4029 8008:8008 12812:12812 13981:13981" x14ac:dyDescent="0.3">
      <c r="RXT551053" t="b">
        <v>1</v>
      </c>
    </row>
    <row r="551055" spans="2735:2735 4029:4029 8008:8008 12812:12812 13981:13981" x14ac:dyDescent="0.3">
      <c r="TQS551055" t="b">
        <v>1</v>
      </c>
    </row>
    <row r="551057" spans="1849:1849 10091:10091 11792:11792 12505:12505" x14ac:dyDescent="0.3">
      <c r="BSC551057" t="b">
        <v>1</v>
      </c>
    </row>
    <row r="551070" spans="1849:1849 10091:10091 11792:11792 12505:12505" x14ac:dyDescent="0.3">
      <c r="QKN551070" t="b">
        <v>1</v>
      </c>
    </row>
    <row r="551071" spans="1849:1849 10091:10091 11792:11792 12505:12505" x14ac:dyDescent="0.3">
      <c r="NXC551071" t="b">
        <v>1</v>
      </c>
    </row>
    <row r="551072" spans="1849:1849 10091:10091 11792:11792 12505:12505" x14ac:dyDescent="0.3">
      <c r="RLY551072" t="b">
        <v>1</v>
      </c>
    </row>
    <row r="551073" spans="2263:2263 7181:7181 10418:10418 14815:14815" x14ac:dyDescent="0.3">
      <c r="JPE551073" t="b">
        <v>1</v>
      </c>
    </row>
    <row r="551077" spans="2263:2263 7181:7181 10418:10418 14815:14815" x14ac:dyDescent="0.3">
      <c r="OJR551077" t="b">
        <v>1</v>
      </c>
    </row>
    <row r="551086" spans="2263:2263 7181:7181 10418:10418 14815:14815" x14ac:dyDescent="0.3">
      <c r="CIA551086" t="b">
        <v>1</v>
      </c>
    </row>
    <row r="551088" spans="2263:2263 7181:7181 10418:10418 14815:14815" x14ac:dyDescent="0.3">
      <c r="UWU551088" t="b">
        <v>1</v>
      </c>
    </row>
    <row r="551089" spans="15:838 1855:1855 2337:2337 4663:4663 5772:5772" x14ac:dyDescent="0.3">
      <c r="IQ551089" t="b">
        <v>1</v>
      </c>
    </row>
    <row r="551090" spans="15:838 1855:1855 2337:2337 4663:4663 5772:5772" x14ac:dyDescent="0.3">
      <c r="HMZ551090" t="b">
        <v>1</v>
      </c>
    </row>
    <row r="551093" spans="15:838 1855:1855 2337:2337 4663:4663 5772:5772" x14ac:dyDescent="0.3">
      <c r="AFF551093" t="b">
        <v>1</v>
      </c>
    </row>
    <row r="551098" spans="15:838 1855:1855 2337:2337 4663:4663 5772:5772" x14ac:dyDescent="0.3">
      <c r="CKW551098" t="b">
        <v>1</v>
      </c>
    </row>
    <row r="551099" spans="15:838 1855:1855 2337:2337 4663:4663 5772:5772" x14ac:dyDescent="0.3">
      <c r="O551099" t="b">
        <v>1</v>
      </c>
    </row>
    <row r="551102" spans="15:838 1855:1855 2337:2337 4663:4663 5772:5772" x14ac:dyDescent="0.3">
      <c r="BSI551102" t="b">
        <v>1</v>
      </c>
    </row>
    <row r="551104" spans="15:838 1855:1855 2337:2337 4663:4663 5772:5772" x14ac:dyDescent="0.3">
      <c r="FWI551104" t="b">
        <v>1</v>
      </c>
    </row>
    <row r="551111" spans="2834:2834 3163:3163" x14ac:dyDescent="0.3">
      <c r="DQQ551111" t="b">
        <v>1</v>
      </c>
    </row>
    <row r="551115" spans="2834:2834 3163:3163" x14ac:dyDescent="0.3">
      <c r="DDZ551115" t="b">
        <v>1</v>
      </c>
    </row>
    <row r="551121" spans="6106:6106 6375:6375 12802:13159" x14ac:dyDescent="0.3">
      <c r="IKE551121" t="b">
        <v>1</v>
      </c>
    </row>
    <row r="551123" spans="6106:6106 6375:6375 12802:13159" x14ac:dyDescent="0.3">
      <c r="SLC551123" t="b">
        <v>1</v>
      </c>
    </row>
    <row r="551124" spans="6106:6106 6375:6375 12802:13159" x14ac:dyDescent="0.3">
      <c r="HZV551124" t="b">
        <v>1</v>
      </c>
    </row>
    <row r="551126" spans="6106:6106 6375:6375 12802:13159" x14ac:dyDescent="0.3">
      <c r="RXJ551126" t="b">
        <v>1</v>
      </c>
    </row>
    <row r="551138" spans="5070:5070 8533:8533 9668:9668" x14ac:dyDescent="0.3">
      <c r="GLZ551138" t="b">
        <v>1</v>
      </c>
      <c r="NGV551138" t="b">
        <v>1</v>
      </c>
    </row>
    <row r="551139" spans="5070:5070 8533:8533 9668:9668" x14ac:dyDescent="0.3">
      <c r="LPE551139" t="b">
        <v>1</v>
      </c>
    </row>
    <row r="551154" spans="15712:15712" x14ac:dyDescent="0.3">
      <c r="WFH551154" t="b">
        <v>1</v>
      </c>
    </row>
    <row r="551174" spans="9292:9292" x14ac:dyDescent="0.3">
      <c r="MSJ551174" t="b">
        <v>1</v>
      </c>
    </row>
    <row r="551210" spans="1559:1559" x14ac:dyDescent="0.3">
      <c r="BGY551210" t="b">
        <v>1</v>
      </c>
    </row>
    <row r="551225" spans="1029:1029 2933:2933 10236:10236" x14ac:dyDescent="0.3">
      <c r="AMO551225" t="b">
        <v>1</v>
      </c>
    </row>
    <row r="551230" spans="1029:1029 2933:2933 10236:10236" x14ac:dyDescent="0.3">
      <c r="OCR551230" t="b">
        <v>1</v>
      </c>
    </row>
    <row r="551232" spans="1029:1029 2933:2933 10236:10236" x14ac:dyDescent="0.3">
      <c r="DHU551232" t="b">
        <v>1</v>
      </c>
    </row>
    <row r="551243" spans="9089:9089" x14ac:dyDescent="0.3">
      <c r="MKO551243" t="b">
        <v>1</v>
      </c>
    </row>
    <row r="551256" spans="4947:4947 11745:11745 13044:13044 13694:13694" x14ac:dyDescent="0.3">
      <c r="SGR551256" t="b">
        <v>1</v>
      </c>
    </row>
    <row r="551257" spans="4947:4947 11745:11745 13044:13044 13694:13694" x14ac:dyDescent="0.3">
      <c r="GHG551257" t="b">
        <v>1</v>
      </c>
    </row>
    <row r="551259" spans="4947:4947 11745:11745 13044:13044 13694:13694" x14ac:dyDescent="0.3">
      <c r="QIS551259" t="b">
        <v>1</v>
      </c>
    </row>
    <row r="551263" spans="4947:4947 11745:11745 13044:13044 13694:13694" x14ac:dyDescent="0.3">
      <c r="TFR551263" t="b">
        <v>1</v>
      </c>
    </row>
    <row r="551294" spans="14932:14932" x14ac:dyDescent="0.3">
      <c r="VBH551294" t="b">
        <v>1</v>
      </c>
    </row>
    <row r="551300" spans="1957:1957 5131:5131 9660:9684 11153:11153" x14ac:dyDescent="0.3">
      <c r="BWG551300" t="b">
        <v>1</v>
      </c>
    </row>
    <row r="551301" spans="1957:1957 5131:5131 9660:9684 11153:11153" x14ac:dyDescent="0.3">
      <c r="GOI551301" t="b">
        <v>1</v>
      </c>
      <c r="NHL551301" t="b">
        <v>1</v>
      </c>
    </row>
    <row r="551305" spans="1957:1957 5131:5131 9660:9684 11153:11153" x14ac:dyDescent="0.3">
      <c r="PLY551305" t="b">
        <v>1</v>
      </c>
    </row>
    <row r="551311" spans="1957:1957 5131:5131 9660:9684 11153:11153" x14ac:dyDescent="0.3">
      <c r="NGN551311" t="b">
        <v>1</v>
      </c>
    </row>
    <row r="551318" spans="7974:7974 10442:10442 11469:11469" x14ac:dyDescent="0.3">
      <c r="KTR551318" t="b">
        <v>1</v>
      </c>
      <c r="OKP551318" t="b">
        <v>1</v>
      </c>
    </row>
    <row r="551322" spans="7974:7974 10442:10442 11469:11469" x14ac:dyDescent="0.3">
      <c r="PYC551322" t="b">
        <v>1</v>
      </c>
    </row>
    <row r="551335" spans="5393:5393 7582:7582 10305:10305 15691:15691" x14ac:dyDescent="0.3">
      <c r="KEP551335" t="b">
        <v>1</v>
      </c>
    </row>
    <row r="551336" spans="5393:5393 7582:7582 10305:10305 15691:15691" x14ac:dyDescent="0.3">
      <c r="WEM551336" t="b">
        <v>1</v>
      </c>
    </row>
    <row r="551338" spans="5393:5393 7582:7582 10305:10305 15691:15691" x14ac:dyDescent="0.3">
      <c r="OFI551338" t="b">
        <v>1</v>
      </c>
    </row>
    <row r="551343" spans="5393:5393 7582:7582 10305:10305 15691:15691" x14ac:dyDescent="0.3">
      <c r="GYK551343" t="b">
        <v>1</v>
      </c>
    </row>
    <row r="551358" spans="758:758 4806:4806" x14ac:dyDescent="0.3">
      <c r="ACD551358" t="b">
        <v>1</v>
      </c>
    </row>
    <row r="551359" spans="758:758 4806:4806" x14ac:dyDescent="0.3">
      <c r="GBV551359" t="b">
        <v>1</v>
      </c>
    </row>
    <row r="551362" spans="856:856 1359:1359 2703:2703 12308:12308" x14ac:dyDescent="0.3">
      <c r="AFX551362" t="b">
        <v>1</v>
      </c>
    </row>
    <row r="551368" spans="856:856 1359:1359 2703:2703 12308:12308" x14ac:dyDescent="0.3">
      <c r="REJ551368" t="b">
        <v>1</v>
      </c>
    </row>
    <row r="551376" spans="856:856 1359:1359 2703:2703 12308:12308" x14ac:dyDescent="0.3">
      <c r="AZG551376" t="b">
        <v>1</v>
      </c>
      <c r="CYY551376" t="b">
        <v>1</v>
      </c>
    </row>
    <row r="551378" spans="1077:1388 2681:2681 10339:10339 12271:12271" x14ac:dyDescent="0.3">
      <c r="RCY551378" t="b">
        <v>1</v>
      </c>
    </row>
    <row r="551382" spans="1077:1388 2681:2681 10339:10339 12271:12271" x14ac:dyDescent="0.3">
      <c r="BAJ551382" t="b">
        <v>1</v>
      </c>
    </row>
    <row r="551386" spans="1077:1388 2681:2681 10339:10339 12271:12271" x14ac:dyDescent="0.3">
      <c r="AOK551386" t="b">
        <v>1</v>
      </c>
    </row>
    <row r="551387" spans="1077:1388 2681:2681 10339:10339 12271:12271" x14ac:dyDescent="0.3">
      <c r="OGQ551387" t="b">
        <v>1</v>
      </c>
    </row>
    <row r="551391" spans="1077:1388 2681:2681 10339:10339 12271:12271" x14ac:dyDescent="0.3">
      <c r="CYC551391" t="b">
        <v>1</v>
      </c>
    </row>
    <row r="551398" spans="1961:1961 2627:2627 9114:9114 11946:11986" x14ac:dyDescent="0.3">
      <c r="BWK551398" t="b">
        <v>1</v>
      </c>
    </row>
    <row r="551401" spans="1961:1961 2627:2627 9114:9114 11946:11986" x14ac:dyDescent="0.3">
      <c r="QQL551401" t="b">
        <v>1</v>
      </c>
    </row>
    <row r="551402" spans="1961:1961 2627:2627 9114:9114 11946:11986" x14ac:dyDescent="0.3">
      <c r="MLN551402" t="b">
        <v>1</v>
      </c>
    </row>
    <row r="551405" spans="1961:1961 2627:2627 9114:9114 11946:11986" x14ac:dyDescent="0.3">
      <c r="CWA551405" t="b">
        <v>1</v>
      </c>
    </row>
    <row r="551406" spans="1961:1961 2627:2627 9114:9114 11946:11986" x14ac:dyDescent="0.3">
      <c r="QRZ551406" t="b">
        <v>1</v>
      </c>
    </row>
    <row r="551413" spans="5848:5848 6838:6838 13417:13417" x14ac:dyDescent="0.3">
      <c r="JBZ551413" t="b">
        <v>1</v>
      </c>
    </row>
    <row r="551414" spans="5848:5848 6838:6838 13417:13417" x14ac:dyDescent="0.3">
      <c r="SVA551414" t="b">
        <v>1</v>
      </c>
    </row>
    <row r="551416" spans="5848:5848 6838:6838 13417:13417" x14ac:dyDescent="0.3">
      <c r="HPX551416" t="b">
        <v>1</v>
      </c>
    </row>
    <row r="551427" spans="1474:1474 6050:6050 13100:13100 15605:15605" x14ac:dyDescent="0.3">
      <c r="BDR551427" t="b">
        <v>1</v>
      </c>
      <c r="SIV551427" t="b">
        <v>1</v>
      </c>
    </row>
    <row r="551438" spans="1474:1474 6050:6050 13100:13100 15605:15605" x14ac:dyDescent="0.3">
      <c r="HXR551438" t="b">
        <v>1</v>
      </c>
      <c r="WBE551438" t="b">
        <v>1</v>
      </c>
    </row>
    <row r="551443" spans="7958:7958 9828:9828 13758:13758" x14ac:dyDescent="0.3">
      <c r="KTB551443" t="b">
        <v>1</v>
      </c>
    </row>
    <row r="551455" spans="7958:7958 9828:9828 13758:13758" x14ac:dyDescent="0.3">
      <c r="NMZ551455" t="b">
        <v>1</v>
      </c>
      <c r="TID551455" t="b">
        <v>1</v>
      </c>
    </row>
    <row r="551459" spans="9186:9186 13134:13134" x14ac:dyDescent="0.3">
      <c r="SKD551459" t="b">
        <v>1</v>
      </c>
    </row>
    <row r="551472" spans="9186:9186 13134:13134" x14ac:dyDescent="0.3">
      <c r="MOH551472" t="b">
        <v>1</v>
      </c>
    </row>
    <row r="551481" spans="2948:2948 4380:4380" x14ac:dyDescent="0.3">
      <c r="DIJ551481" t="b">
        <v>1</v>
      </c>
      <c r="FLL551481" t="b">
        <v>1</v>
      </c>
    </row>
    <row r="551505" spans="1416:1416 3228:3228 4974:4974 9958:9958 12240:12240 14122:14122" x14ac:dyDescent="0.3">
      <c r="TWD551505" t="b">
        <v>1</v>
      </c>
    </row>
    <row r="551507" spans="1416:1416 3228:3228 4974:4974 9958:9958 12240:12240 14122:14122" x14ac:dyDescent="0.3">
      <c r="BBL551507" t="b">
        <v>1</v>
      </c>
    </row>
    <row r="551514" spans="1416:1416 3228:3228 4974:4974 9958:9958 12240:12240 14122:14122" x14ac:dyDescent="0.3">
      <c r="GIH551514" t="b">
        <v>1</v>
      </c>
    </row>
    <row r="551515" spans="1416:1416 3228:3228 4974:4974 9958:9958 12240:12240 14122:14122" x14ac:dyDescent="0.3">
      <c r="DTD551515" t="b">
        <v>1</v>
      </c>
      <c r="NRZ551515" t="b">
        <v>1</v>
      </c>
    </row>
    <row r="551518" spans="1416:1416 3228:3228 4974:4974 9958:9958 12240:12240 14122:14122" x14ac:dyDescent="0.3">
      <c r="RBT551518" t="b">
        <v>1</v>
      </c>
    </row>
    <row r="551527" spans="3481:3481 8192:8192 11996:11996" x14ac:dyDescent="0.3">
      <c r="LCB551527" t="b">
        <v>1</v>
      </c>
    </row>
    <row r="551536" spans="3481:3481 8192:8192 11996:11996" x14ac:dyDescent="0.3">
      <c r="ECW551536" t="b">
        <v>1</v>
      </c>
      <c r="QSJ551536" t="b">
        <v>1</v>
      </c>
    </row>
    <row r="551550" spans="7359:7359" x14ac:dyDescent="0.3">
      <c r="JWA551550" t="b">
        <v>1</v>
      </c>
    </row>
    <row r="551554" spans="9458:9458 11840:11840 12612:12612 15488:15488" x14ac:dyDescent="0.3">
      <c r="RQB551554" t="b">
        <v>1</v>
      </c>
    </row>
    <row r="551562" spans="9458:9458 11840:11840 12612:12612 15488:15488" x14ac:dyDescent="0.3">
      <c r="VWR551562" t="b">
        <v>1</v>
      </c>
    </row>
    <row r="551567" spans="9458:9458 11840:11840 12612:12612 15488:15488" x14ac:dyDescent="0.3">
      <c r="QMJ551567" t="b">
        <v>1</v>
      </c>
    </row>
    <row r="551568" spans="9458:9458 11840:11840 12612:12612 15488:15488" x14ac:dyDescent="0.3">
      <c r="MYT551568" t="b">
        <v>1</v>
      </c>
    </row>
    <row r="551571" spans="1223:1223 12977:12977" x14ac:dyDescent="0.3">
      <c r="AUA551571" t="b">
        <v>1</v>
      </c>
    </row>
    <row r="551575" spans="1223:1223 12977:12977" x14ac:dyDescent="0.3">
      <c r="SEC551575" t="b">
        <v>1</v>
      </c>
    </row>
    <row r="551585" spans="2197:2197 13083:13083" x14ac:dyDescent="0.3">
      <c r="CFM551585" t="b">
        <v>1</v>
      </c>
    </row>
    <row r="551595" spans="2197:2197 13083:13083" x14ac:dyDescent="0.3">
      <c r="SIE551595" t="b">
        <v>1</v>
      </c>
    </row>
    <row r="551621" spans="9354:9354" x14ac:dyDescent="0.3">
      <c r="MUT551621" t="b">
        <v>1</v>
      </c>
    </row>
    <row r="551636" spans="5872:5872" x14ac:dyDescent="0.3">
      <c r="HQV551636" t="b">
        <v>1</v>
      </c>
    </row>
    <row r="551655" spans="7873:7873 10179:10179 15757:15757" x14ac:dyDescent="0.3">
      <c r="KPU551655" t="b">
        <v>1</v>
      </c>
    </row>
    <row r="551662" spans="7873:7873 10179:10179 15757:15757" x14ac:dyDescent="0.3">
      <c r="WHA551662" t="b">
        <v>1</v>
      </c>
    </row>
    <row r="551664" spans="7873:7873 10179:10179 15757:15757" x14ac:dyDescent="0.3">
      <c r="OAM551664" t="b">
        <v>1</v>
      </c>
    </row>
    <row r="551673" spans="1017:1017 12245:12245 14512:14512" x14ac:dyDescent="0.3">
      <c r="RBY551673" t="b">
        <v>1</v>
      </c>
    </row>
    <row r="551677" spans="1017:1017 12245:12245 14512:14512" x14ac:dyDescent="0.3">
      <c r="ULD551677" t="b">
        <v>1</v>
      </c>
    </row>
    <row r="551678" spans="1017:1017 12245:12245 14512:14512" x14ac:dyDescent="0.3">
      <c r="AMC551678" t="b">
        <v>1</v>
      </c>
    </row>
    <row r="551688" spans="8356:8356 11062:11062 15710:15710" x14ac:dyDescent="0.3">
      <c r="WFF551688" t="b">
        <v>1</v>
      </c>
    </row>
    <row r="551689" spans="8356:8356 11062:11062 15710:15710" x14ac:dyDescent="0.3">
      <c r="PIL551689" t="b">
        <v>1</v>
      </c>
    </row>
    <row r="551695" spans="8356:8356 11062:11062 15710:15710" x14ac:dyDescent="0.3">
      <c r="LIJ551695" t="b">
        <v>1</v>
      </c>
    </row>
    <row r="551699" spans="4809:4809 7476:7476 9313:9313" x14ac:dyDescent="0.3">
      <c r="MTE551699" t="b">
        <v>1</v>
      </c>
    </row>
    <row r="551701" spans="4809:4809 7476:7476 9313:9313" x14ac:dyDescent="0.3">
      <c r="GBY551701" t="b">
        <v>1</v>
      </c>
      <c r="KAN551701" t="b">
        <v>1</v>
      </c>
    </row>
    <row r="551713" spans="1545:1979 3837:3872 6403:6403" x14ac:dyDescent="0.3">
      <c r="ERX551713" t="b">
        <v>1</v>
      </c>
    </row>
    <row r="551719" spans="1545:1979 3837:3872 6403:6403" x14ac:dyDescent="0.3">
      <c r="BGK551719" t="b">
        <v>1</v>
      </c>
    </row>
    <row r="551721" spans="1545:1979 3837:3872 6403:6403" x14ac:dyDescent="0.3">
      <c r="ILG551721" t="b">
        <v>1</v>
      </c>
    </row>
    <row r="551723" spans="1545:1979 3837:3872 6403:6403" x14ac:dyDescent="0.3">
      <c r="EQO551723" t="b">
        <v>1</v>
      </c>
    </row>
    <row r="551728" spans="1545:1979 3837:3872 6403:6403" x14ac:dyDescent="0.3">
      <c r="BXC551728" t="b">
        <v>1</v>
      </c>
    </row>
    <row r="551740" spans="2419:2419" x14ac:dyDescent="0.3">
      <c r="COA551740" t="b">
        <v>1</v>
      </c>
    </row>
    <row r="551746" spans="8489:8489 13459:13459 15857:15857" x14ac:dyDescent="0.3">
      <c r="LNM551746" t="b">
        <v>1</v>
      </c>
    </row>
    <row r="551748" spans="8489:8489 13459:13459 15857:15857" x14ac:dyDescent="0.3">
      <c r="WKW551748" t="b">
        <v>1</v>
      </c>
    </row>
    <row r="551759" spans="8489:8489 13459:13459 15857:15857" x14ac:dyDescent="0.3">
      <c r="SWQ551759" t="b">
        <v>1</v>
      </c>
    </row>
    <row r="551775" spans="81:81" x14ac:dyDescent="0.3">
      <c r="CC551775" t="b">
        <v>1</v>
      </c>
    </row>
    <row r="551777" spans="1183:1183 2739:2739 3098:3098 9102:9102 12799:12799 14827:14827" x14ac:dyDescent="0.3">
      <c r="DOD551777" t="b">
        <v>1</v>
      </c>
      <c r="MLB551777" t="b">
        <v>1</v>
      </c>
    </row>
    <row r="551778" spans="1183:1183 2739:2739 3098:3098 9102:9102 12799:12799 14827:14827" x14ac:dyDescent="0.3">
      <c r="DAI551778" t="b">
        <v>1</v>
      </c>
    </row>
    <row r="551782" spans="1183:1183 2739:2739 3098:3098 9102:9102 12799:12799 14827:14827" x14ac:dyDescent="0.3">
      <c r="ASM551782" t="b">
        <v>1</v>
      </c>
      <c r="UXG551782" t="b">
        <v>1</v>
      </c>
    </row>
    <row r="551784" spans="1183:1183 2739:2739 3098:3098 9102:9102 12799:12799 14827:14827" x14ac:dyDescent="0.3">
      <c r="RXG551784" t="b">
        <v>1</v>
      </c>
    </row>
    <row r="551794" spans="9134:9134 11373:11373" x14ac:dyDescent="0.3">
      <c r="PUK551794" t="b">
        <v>1</v>
      </c>
    </row>
    <row r="551801" spans="9134:9134 11373:11373" x14ac:dyDescent="0.3">
      <c r="MMH551801" t="b">
        <v>1</v>
      </c>
    </row>
    <row r="551814" spans="1466:1466 3935:3935 11530:11530" x14ac:dyDescent="0.3">
      <c r="EUI551814" t="b">
        <v>1</v>
      </c>
    </row>
    <row r="551818" spans="1466:1466 3935:3935 11530:11530" x14ac:dyDescent="0.3">
      <c r="QAL551818" t="b">
        <v>1</v>
      </c>
    </row>
    <row r="551819" spans="1466:1466 3935:3935 11530:11530" x14ac:dyDescent="0.3">
      <c r="BDJ551819" t="b">
        <v>1</v>
      </c>
    </row>
    <row r="551827" spans="3059:3059 8360:8360 11168:11168 11544:11544" x14ac:dyDescent="0.3">
      <c r="DMQ551827" t="b">
        <v>1</v>
      </c>
      <c r="QAZ551827" t="b">
        <v>1</v>
      </c>
    </row>
    <row r="551831" spans="3059:3059 8360:8360 11168:11168 11544:11544" x14ac:dyDescent="0.3">
      <c r="PMN551831" t="b">
        <v>1</v>
      </c>
    </row>
    <row r="551837" spans="3059:3059 8360:8360 11168:11168 11544:11544" x14ac:dyDescent="0.3">
      <c r="LIN551837" t="b">
        <v>1</v>
      </c>
    </row>
    <row r="551851" spans="3645:3645" x14ac:dyDescent="0.3">
      <c r="EJE551851" t="b">
        <v>1</v>
      </c>
    </row>
    <row r="551881" spans="5846:5846" x14ac:dyDescent="0.3">
      <c r="HPV551881" t="b">
        <v>1</v>
      </c>
    </row>
    <row r="551889" spans="7469:7469 14215:14215" x14ac:dyDescent="0.3">
      <c r="TZS551889" t="b">
        <v>1</v>
      </c>
    </row>
    <row r="551897" spans="7469:7469 14215:14215" x14ac:dyDescent="0.3">
      <c r="KAG551897" t="b">
        <v>1</v>
      </c>
    </row>
    <row r="551922" spans="1575:1575 3269:3269 6884:6884 8248:8248" x14ac:dyDescent="0.3">
      <c r="JDT551922" t="b">
        <v>1</v>
      </c>
    </row>
    <row r="551927" spans="1575:1575 3269:3269 6884:6884 8248:8248" x14ac:dyDescent="0.3">
      <c r="DUS551927" t="b">
        <v>1</v>
      </c>
    </row>
    <row r="551928" spans="1575:1575 3269:3269 6884:6884 8248:8248" x14ac:dyDescent="0.3">
      <c r="LEF551928" t="b">
        <v>1</v>
      </c>
    </row>
    <row r="551933" spans="1575:1575 3269:3269 6884:6884 8248:8248" x14ac:dyDescent="0.3">
      <c r="BHO551933" t="b">
        <v>1</v>
      </c>
    </row>
    <row r="551942" spans="4842:4842 6650:6760" x14ac:dyDescent="0.3">
      <c r="IUT551942" t="b">
        <v>1</v>
      </c>
    </row>
    <row r="551948" spans="4842:4842 6650:6760" x14ac:dyDescent="0.3">
      <c r="GDF551948" t="b">
        <v>1</v>
      </c>
    </row>
    <row r="551949" spans="4842:4842 6650:6760" x14ac:dyDescent="0.3">
      <c r="IYZ551949" t="b">
        <v>1</v>
      </c>
    </row>
    <row r="551961" spans="12459:12459 14755:14755" x14ac:dyDescent="0.3">
      <c r="UUM551961" t="b">
        <v>1</v>
      </c>
    </row>
    <row r="551965" spans="12459:12459 14755:14755" x14ac:dyDescent="0.3">
      <c r="RKE551965" t="b">
        <v>1</v>
      </c>
    </row>
    <row r="551980" spans="9627:9627 11208:11208" x14ac:dyDescent="0.3">
      <c r="POB551980" t="b">
        <v>1</v>
      </c>
    </row>
    <row r="551981" spans="9627:9627 11208:11208" x14ac:dyDescent="0.3">
      <c r="NFG551981" t="b">
        <v>1</v>
      </c>
    </row>
    <row r="551989" spans="3255:3255 5981:5981 11014:11014 12322:12322" x14ac:dyDescent="0.3">
      <c r="REX551989" t="b">
        <v>1</v>
      </c>
    </row>
    <row r="551992" spans="3255:3255 5981:5981 11014:11014 12322:12322" x14ac:dyDescent="0.3">
      <c r="DUE551992" t="b">
        <v>1</v>
      </c>
      <c r="PGP551992" t="b">
        <v>1</v>
      </c>
    </row>
    <row r="551997" spans="3255:3255 5981:5981 11014:11014 12322:12322" x14ac:dyDescent="0.3">
      <c r="HVA551997" t="b">
        <v>1</v>
      </c>
    </row>
    <row r="552019" spans="10744:10744" x14ac:dyDescent="0.3">
      <c r="OWF552019" t="b">
        <v>1</v>
      </c>
    </row>
    <row r="552034" spans="12151:12151 12819:12819 13630:13630" x14ac:dyDescent="0.3">
      <c r="TDF552034" t="b">
        <v>1</v>
      </c>
    </row>
    <row r="552038" spans="12151:12151 12819:12819 13630:13630" x14ac:dyDescent="0.3">
      <c r="QYI552038" t="b">
        <v>1</v>
      </c>
    </row>
    <row r="552045" spans="12151:12151 12819:12819 13630:13630" x14ac:dyDescent="0.3">
      <c r="RYA552045" t="b">
        <v>1</v>
      </c>
    </row>
    <row r="552049" spans="814:814 4754:4754 6437:6437 12389:12688" x14ac:dyDescent="0.3">
      <c r="RSZ552049" t="b">
        <v>1</v>
      </c>
    </row>
    <row r="552052" spans="814:814 4754:4754 6437:6437 12389:12688" x14ac:dyDescent="0.3">
      <c r="RHM552052" t="b">
        <v>1</v>
      </c>
    </row>
    <row r="552053" spans="814:814 4754:4754 6437:6437 12389:12688" x14ac:dyDescent="0.3">
      <c r="FZV552053" t="b">
        <v>1</v>
      </c>
    </row>
    <row r="552062" spans="814:814 4754:4754 6437:6437 12389:12688" x14ac:dyDescent="0.3">
      <c r="AEH552062" t="b">
        <v>1</v>
      </c>
    </row>
    <row r="552064" spans="814:814 4754:4754 6437:6437 12389:12688" x14ac:dyDescent="0.3">
      <c r="IMO552064" t="b">
        <v>1</v>
      </c>
    </row>
    <row r="552070" spans="2735:2735 4029:4029 8008:8008 12812:12812 13981:13981" x14ac:dyDescent="0.3">
      <c r="EXY552070" t="b">
        <v>1</v>
      </c>
    </row>
    <row r="552072" spans="2735:2735 4029:4029 8008:8008 12812:12812 13981:13981" x14ac:dyDescent="0.3">
      <c r="DAE552072" t="b">
        <v>1</v>
      </c>
    </row>
    <row r="552076" spans="2735:2735 4029:4029 8008:8008 12812:12812 13981:13981" x14ac:dyDescent="0.3">
      <c r="KUZ552076" t="b">
        <v>1</v>
      </c>
    </row>
    <row r="552077" spans="2735:2735 4029:4029 8008:8008 12812:12812 13981:13981" x14ac:dyDescent="0.3">
      <c r="RXT552077" t="b">
        <v>1</v>
      </c>
    </row>
    <row r="552079" spans="2735:2735 4029:4029 8008:8008 12812:12812 13981:13981" x14ac:dyDescent="0.3">
      <c r="TQS552079" t="b">
        <v>1</v>
      </c>
    </row>
    <row r="552081" spans="1849:1849 10091:10091 11792:11792 12505:12505" x14ac:dyDescent="0.3">
      <c r="BSC552081" t="b">
        <v>1</v>
      </c>
    </row>
    <row r="552094" spans="1849:1849 10091:10091 11792:11792 12505:12505" x14ac:dyDescent="0.3">
      <c r="QKN552094" t="b">
        <v>1</v>
      </c>
    </row>
    <row r="552095" spans="1849:1849 10091:10091 11792:11792 12505:12505" x14ac:dyDescent="0.3">
      <c r="NXC552095" t="b">
        <v>1</v>
      </c>
    </row>
    <row r="552096" spans="1849:1849 10091:10091 11792:11792 12505:12505" x14ac:dyDescent="0.3">
      <c r="RLY552096" t="b">
        <v>1</v>
      </c>
    </row>
    <row r="552097" spans="2263:2263 7181:7181 10418:10418 14815:14815" x14ac:dyDescent="0.3">
      <c r="JPE552097" t="b">
        <v>1</v>
      </c>
    </row>
    <row r="552101" spans="2263:2263 7181:7181 10418:10418 14815:14815" x14ac:dyDescent="0.3">
      <c r="OJR552101" t="b">
        <v>1</v>
      </c>
    </row>
    <row r="552110" spans="2263:2263 7181:7181 10418:10418 14815:14815" x14ac:dyDescent="0.3">
      <c r="CIA552110" t="b">
        <v>1</v>
      </c>
    </row>
    <row r="552112" spans="2263:2263 7181:7181 10418:10418 14815:14815" x14ac:dyDescent="0.3">
      <c r="UWU552112" t="b">
        <v>1</v>
      </c>
    </row>
    <row r="552113" spans="15:838 1855:1855 2337:2337 4663:4663 5772:5772" x14ac:dyDescent="0.3">
      <c r="IQ552113" t="b">
        <v>1</v>
      </c>
    </row>
    <row r="552114" spans="15:838 1855:1855 2337:2337 4663:4663 5772:5772" x14ac:dyDescent="0.3">
      <c r="HMZ552114" t="b">
        <v>1</v>
      </c>
    </row>
    <row r="552117" spans="15:838 1855:1855 2337:2337 4663:4663 5772:5772" x14ac:dyDescent="0.3">
      <c r="AFF552117" t="b">
        <v>1</v>
      </c>
    </row>
    <row r="552122" spans="15:838 1855:1855 2337:2337 4663:4663 5772:5772" x14ac:dyDescent="0.3">
      <c r="CKW552122" t="b">
        <v>1</v>
      </c>
    </row>
    <row r="552123" spans="15:838 1855:1855 2337:2337 4663:4663 5772:5772" x14ac:dyDescent="0.3">
      <c r="O552123" t="b">
        <v>1</v>
      </c>
    </row>
    <row r="552126" spans="15:838 1855:1855 2337:2337 4663:4663 5772:5772" x14ac:dyDescent="0.3">
      <c r="BSI552126" t="b">
        <v>1</v>
      </c>
    </row>
    <row r="552128" spans="15:838 1855:1855 2337:2337 4663:4663 5772:5772" x14ac:dyDescent="0.3">
      <c r="FWI552128" t="b">
        <v>1</v>
      </c>
    </row>
    <row r="552135" spans="2834:2834 3163:3163" x14ac:dyDescent="0.3">
      <c r="DQQ552135" t="b">
        <v>1</v>
      </c>
    </row>
    <row r="552139" spans="2834:2834 3163:3163" x14ac:dyDescent="0.3">
      <c r="DDZ552139" t="b">
        <v>1</v>
      </c>
    </row>
    <row r="552145" spans="6106:6106 6375:6375 12802:13159" x14ac:dyDescent="0.3">
      <c r="IKE552145" t="b">
        <v>1</v>
      </c>
    </row>
    <row r="552147" spans="6106:6106 6375:6375 12802:13159" x14ac:dyDescent="0.3">
      <c r="SLC552147" t="b">
        <v>1</v>
      </c>
    </row>
    <row r="552148" spans="6106:6106 6375:6375 12802:13159" x14ac:dyDescent="0.3">
      <c r="HZV552148" t="b">
        <v>1</v>
      </c>
    </row>
    <row r="552150" spans="6106:6106 6375:6375 12802:13159" x14ac:dyDescent="0.3">
      <c r="RXJ552150" t="b">
        <v>1</v>
      </c>
    </row>
    <row r="552162" spans="5070:5070 8533:8533 9668:9668" x14ac:dyDescent="0.3">
      <c r="GLZ552162" t="b">
        <v>1</v>
      </c>
      <c r="NGV552162" t="b">
        <v>1</v>
      </c>
    </row>
    <row r="552163" spans="5070:5070 8533:8533 9668:9668" x14ac:dyDescent="0.3">
      <c r="LPE552163" t="b">
        <v>1</v>
      </c>
    </row>
    <row r="552178" spans="15712:15712" x14ac:dyDescent="0.3">
      <c r="WFH552178" t="b">
        <v>1</v>
      </c>
    </row>
    <row r="552198" spans="9292:9292" x14ac:dyDescent="0.3">
      <c r="MSJ552198" t="b">
        <v>1</v>
      </c>
    </row>
    <row r="552234" spans="1559:1559" x14ac:dyDescent="0.3">
      <c r="BGY552234" t="b">
        <v>1</v>
      </c>
    </row>
    <row r="552249" spans="1029:1029 2933:2933 10236:10236" x14ac:dyDescent="0.3">
      <c r="AMO552249" t="b">
        <v>1</v>
      </c>
    </row>
    <row r="552254" spans="1029:1029 2933:2933 10236:10236" x14ac:dyDescent="0.3">
      <c r="OCR552254" t="b">
        <v>1</v>
      </c>
    </row>
    <row r="552256" spans="1029:1029 2933:2933 10236:10236" x14ac:dyDescent="0.3">
      <c r="DHU552256" t="b">
        <v>1</v>
      </c>
    </row>
    <row r="552267" spans="9089:9089" x14ac:dyDescent="0.3">
      <c r="MKO552267" t="b">
        <v>1</v>
      </c>
    </row>
    <row r="552280" spans="4947:4947 11745:11745 13044:13044 13694:13694" x14ac:dyDescent="0.3">
      <c r="SGR552280" t="b">
        <v>1</v>
      </c>
    </row>
    <row r="552281" spans="4947:4947 11745:11745 13044:13044 13694:13694" x14ac:dyDescent="0.3">
      <c r="GHG552281" t="b">
        <v>1</v>
      </c>
    </row>
    <row r="552283" spans="4947:4947 11745:11745 13044:13044 13694:13694" x14ac:dyDescent="0.3">
      <c r="QIS552283" t="b">
        <v>1</v>
      </c>
    </row>
    <row r="552287" spans="4947:4947 11745:11745 13044:13044 13694:13694" x14ac:dyDescent="0.3">
      <c r="TFR552287" t="b">
        <v>1</v>
      </c>
    </row>
    <row r="552318" spans="14932:14932" x14ac:dyDescent="0.3">
      <c r="VBH552318" t="b">
        <v>1</v>
      </c>
    </row>
    <row r="552324" spans="1957:1957 5131:5131 9660:9684 11153:11153" x14ac:dyDescent="0.3">
      <c r="BWG552324" t="b">
        <v>1</v>
      </c>
    </row>
    <row r="552325" spans="1957:1957 5131:5131 9660:9684 11153:11153" x14ac:dyDescent="0.3">
      <c r="GOI552325" t="b">
        <v>1</v>
      </c>
      <c r="NHL552325" t="b">
        <v>1</v>
      </c>
    </row>
    <row r="552329" spans="1957:1957 5131:5131 9660:9684 11153:11153" x14ac:dyDescent="0.3">
      <c r="PLY552329" t="b">
        <v>1</v>
      </c>
    </row>
    <row r="552335" spans="1957:1957 5131:5131 9660:9684 11153:11153" x14ac:dyDescent="0.3">
      <c r="NGN552335" t="b">
        <v>1</v>
      </c>
    </row>
    <row r="552342" spans="7974:7974 10442:10442 11469:11469" x14ac:dyDescent="0.3">
      <c r="KTR552342" t="b">
        <v>1</v>
      </c>
      <c r="OKP552342" t="b">
        <v>1</v>
      </c>
    </row>
    <row r="552346" spans="7974:7974 10442:10442 11469:11469" x14ac:dyDescent="0.3">
      <c r="PYC552346" t="b">
        <v>1</v>
      </c>
    </row>
    <row r="552359" spans="5393:5393 7582:7582 10305:10305 15691:15691" x14ac:dyDescent="0.3">
      <c r="KEP552359" t="b">
        <v>1</v>
      </c>
    </row>
    <row r="552360" spans="5393:5393 7582:7582 10305:10305 15691:15691" x14ac:dyDescent="0.3">
      <c r="WEM552360" t="b">
        <v>1</v>
      </c>
    </row>
    <row r="552362" spans="5393:5393 7582:7582 10305:10305 15691:15691" x14ac:dyDescent="0.3">
      <c r="OFI552362" t="b">
        <v>1</v>
      </c>
    </row>
    <row r="552367" spans="5393:5393 7582:7582 10305:10305 15691:15691" x14ac:dyDescent="0.3">
      <c r="GYK552367" t="b">
        <v>1</v>
      </c>
    </row>
    <row r="552382" spans="758:758 4806:4806" x14ac:dyDescent="0.3">
      <c r="ACD552382" t="b">
        <v>1</v>
      </c>
    </row>
    <row r="552383" spans="758:758 4806:4806" x14ac:dyDescent="0.3">
      <c r="GBV552383" t="b">
        <v>1</v>
      </c>
    </row>
    <row r="552386" spans="856:856 1359:1359 2703:2703 12308:12308" x14ac:dyDescent="0.3">
      <c r="AFX552386" t="b">
        <v>1</v>
      </c>
    </row>
    <row r="552392" spans="856:856 1359:1359 2703:2703 12308:12308" x14ac:dyDescent="0.3">
      <c r="REJ552392" t="b">
        <v>1</v>
      </c>
    </row>
    <row r="552400" spans="856:856 1359:1359 2703:2703 12308:12308" x14ac:dyDescent="0.3">
      <c r="AZG552400" t="b">
        <v>1</v>
      </c>
      <c r="CYY552400" t="b">
        <v>1</v>
      </c>
    </row>
    <row r="552402" spans="1077:1388 2681:2681 10339:10339 12271:12271" x14ac:dyDescent="0.3">
      <c r="RCY552402" t="b">
        <v>1</v>
      </c>
    </row>
    <row r="552406" spans="1077:1388 2681:2681 10339:10339 12271:12271" x14ac:dyDescent="0.3">
      <c r="BAJ552406" t="b">
        <v>1</v>
      </c>
    </row>
    <row r="552410" spans="1077:1388 2681:2681 10339:10339 12271:12271" x14ac:dyDescent="0.3">
      <c r="AOK552410" t="b">
        <v>1</v>
      </c>
    </row>
    <row r="552411" spans="1077:1388 2681:2681 10339:10339 12271:12271" x14ac:dyDescent="0.3">
      <c r="OGQ552411" t="b">
        <v>1</v>
      </c>
    </row>
    <row r="552415" spans="1077:1388 2681:2681 10339:10339 12271:12271" x14ac:dyDescent="0.3">
      <c r="CYC552415" t="b">
        <v>1</v>
      </c>
    </row>
    <row r="552422" spans="1961:1961 2627:2627 9114:9114 11946:11986" x14ac:dyDescent="0.3">
      <c r="BWK552422" t="b">
        <v>1</v>
      </c>
    </row>
    <row r="552425" spans="1961:1961 2627:2627 9114:9114 11946:11986" x14ac:dyDescent="0.3">
      <c r="QQL552425" t="b">
        <v>1</v>
      </c>
    </row>
    <row r="552426" spans="1961:1961 2627:2627 9114:9114 11946:11986" x14ac:dyDescent="0.3">
      <c r="MLN552426" t="b">
        <v>1</v>
      </c>
    </row>
    <row r="552429" spans="1961:1961 2627:2627 9114:9114 11946:11986" x14ac:dyDescent="0.3">
      <c r="CWA552429" t="b">
        <v>1</v>
      </c>
    </row>
    <row r="552430" spans="1961:1961 2627:2627 9114:9114 11946:11986" x14ac:dyDescent="0.3">
      <c r="QRZ552430" t="b">
        <v>1</v>
      </c>
    </row>
    <row r="552437" spans="5848:5848 6838:6838 13417:13417" x14ac:dyDescent="0.3">
      <c r="JBZ552437" t="b">
        <v>1</v>
      </c>
    </row>
    <row r="552438" spans="5848:5848 6838:6838 13417:13417" x14ac:dyDescent="0.3">
      <c r="SVA552438" t="b">
        <v>1</v>
      </c>
    </row>
    <row r="552440" spans="5848:5848 6838:6838 13417:13417" x14ac:dyDescent="0.3">
      <c r="HPX552440" t="b">
        <v>1</v>
      </c>
    </row>
    <row r="552451" spans="1474:1474 6050:6050 13100:13100 15605:15605" x14ac:dyDescent="0.3">
      <c r="BDR552451" t="b">
        <v>1</v>
      </c>
      <c r="SIV552451" t="b">
        <v>1</v>
      </c>
    </row>
    <row r="552462" spans="1474:1474 6050:6050 13100:13100 15605:15605" x14ac:dyDescent="0.3">
      <c r="HXR552462" t="b">
        <v>1</v>
      </c>
      <c r="WBE552462" t="b">
        <v>1</v>
      </c>
    </row>
    <row r="552467" spans="7958:7958 9828:9828 13758:13758" x14ac:dyDescent="0.3">
      <c r="KTB552467" t="b">
        <v>1</v>
      </c>
    </row>
    <row r="552479" spans="7958:7958 9828:9828 13758:13758" x14ac:dyDescent="0.3">
      <c r="NMZ552479" t="b">
        <v>1</v>
      </c>
      <c r="TID552479" t="b">
        <v>1</v>
      </c>
    </row>
    <row r="552483" spans="9186:9186 13134:13134" x14ac:dyDescent="0.3">
      <c r="SKD552483" t="b">
        <v>1</v>
      </c>
    </row>
    <row r="552496" spans="9186:9186 13134:13134" x14ac:dyDescent="0.3">
      <c r="MOH552496" t="b">
        <v>1</v>
      </c>
    </row>
    <row r="552505" spans="2948:2948 4380:4380" x14ac:dyDescent="0.3">
      <c r="DIJ552505" t="b">
        <v>1</v>
      </c>
      <c r="FLL552505" t="b">
        <v>1</v>
      </c>
    </row>
    <row r="552529" spans="1416:1416 3228:3228 4974:4974 9958:9958 12240:12240 14122:14122" x14ac:dyDescent="0.3">
      <c r="TWD552529" t="b">
        <v>1</v>
      </c>
    </row>
    <row r="552531" spans="1416:1416 3228:3228 4974:4974 9958:9958 12240:12240 14122:14122" x14ac:dyDescent="0.3">
      <c r="BBL552531" t="b">
        <v>1</v>
      </c>
    </row>
    <row r="552538" spans="1416:1416 3228:3228 4974:4974 9958:9958 12240:12240 14122:14122" x14ac:dyDescent="0.3">
      <c r="GIH552538" t="b">
        <v>1</v>
      </c>
    </row>
    <row r="552539" spans="1416:1416 3228:3228 4974:4974 9958:9958 12240:12240 14122:14122" x14ac:dyDescent="0.3">
      <c r="DTD552539" t="b">
        <v>1</v>
      </c>
      <c r="NRZ552539" t="b">
        <v>1</v>
      </c>
    </row>
    <row r="552542" spans="1416:1416 3228:3228 4974:4974 9958:9958 12240:12240 14122:14122" x14ac:dyDescent="0.3">
      <c r="RBT552542" t="b">
        <v>1</v>
      </c>
    </row>
    <row r="552551" spans="3481:3481 8192:8192 11996:11996" x14ac:dyDescent="0.3">
      <c r="LCB552551" t="b">
        <v>1</v>
      </c>
    </row>
    <row r="552560" spans="3481:3481 8192:8192 11996:11996" x14ac:dyDescent="0.3">
      <c r="ECW552560" t="b">
        <v>1</v>
      </c>
      <c r="QSJ552560" t="b">
        <v>1</v>
      </c>
    </row>
    <row r="552574" spans="7359:7359" x14ac:dyDescent="0.3">
      <c r="JWA552574" t="b">
        <v>1</v>
      </c>
    </row>
    <row r="552578" spans="9458:9458 11840:11840 12612:12612 15488:15488" x14ac:dyDescent="0.3">
      <c r="RQB552578" t="b">
        <v>1</v>
      </c>
    </row>
    <row r="552586" spans="9458:9458 11840:11840 12612:12612 15488:15488" x14ac:dyDescent="0.3">
      <c r="VWR552586" t="b">
        <v>1</v>
      </c>
    </row>
    <row r="552591" spans="9458:9458 11840:11840 12612:12612 15488:15488" x14ac:dyDescent="0.3">
      <c r="QMJ552591" t="b">
        <v>1</v>
      </c>
    </row>
    <row r="552592" spans="9458:9458 11840:11840 12612:12612 15488:15488" x14ac:dyDescent="0.3">
      <c r="MYT552592" t="b">
        <v>1</v>
      </c>
    </row>
    <row r="552595" spans="1223:1223 12977:12977" x14ac:dyDescent="0.3">
      <c r="AUA552595" t="b">
        <v>1</v>
      </c>
    </row>
    <row r="552599" spans="1223:1223 12977:12977" x14ac:dyDescent="0.3">
      <c r="SEC552599" t="b">
        <v>1</v>
      </c>
    </row>
    <row r="552609" spans="2197:2197 13083:13083" x14ac:dyDescent="0.3">
      <c r="CFM552609" t="b">
        <v>1</v>
      </c>
    </row>
    <row r="552619" spans="2197:2197 13083:13083" x14ac:dyDescent="0.3">
      <c r="SIE552619" t="b">
        <v>1</v>
      </c>
    </row>
    <row r="552645" spans="9354:9354" x14ac:dyDescent="0.3">
      <c r="MUT552645" t="b">
        <v>1</v>
      </c>
    </row>
    <row r="552660" spans="5872:5872" x14ac:dyDescent="0.3">
      <c r="HQV552660" t="b">
        <v>1</v>
      </c>
    </row>
    <row r="552679" spans="7873:7873 10179:10179 15757:15757" x14ac:dyDescent="0.3">
      <c r="KPU552679" t="b">
        <v>1</v>
      </c>
    </row>
    <row r="552686" spans="7873:7873 10179:10179 15757:15757" x14ac:dyDescent="0.3">
      <c r="WHA552686" t="b">
        <v>1</v>
      </c>
    </row>
    <row r="552688" spans="7873:7873 10179:10179 15757:15757" x14ac:dyDescent="0.3">
      <c r="OAM552688" t="b">
        <v>1</v>
      </c>
    </row>
    <row r="552697" spans="1017:1017 12245:12245 14512:14512" x14ac:dyDescent="0.3">
      <c r="RBY552697" t="b">
        <v>1</v>
      </c>
    </row>
    <row r="552701" spans="1017:1017 12245:12245 14512:14512" x14ac:dyDescent="0.3">
      <c r="ULD552701" t="b">
        <v>1</v>
      </c>
    </row>
    <row r="552702" spans="1017:1017 12245:12245 14512:14512" x14ac:dyDescent="0.3">
      <c r="AMC552702" t="b">
        <v>1</v>
      </c>
    </row>
    <row r="552712" spans="8356:8356 11062:11062 15710:15710" x14ac:dyDescent="0.3">
      <c r="WFF552712" t="b">
        <v>1</v>
      </c>
    </row>
    <row r="552713" spans="8356:8356 11062:11062 15710:15710" x14ac:dyDescent="0.3">
      <c r="PIL552713" t="b">
        <v>1</v>
      </c>
    </row>
    <row r="552719" spans="8356:8356 11062:11062 15710:15710" x14ac:dyDescent="0.3">
      <c r="LIJ552719" t="b">
        <v>1</v>
      </c>
    </row>
    <row r="552723" spans="4809:4809 7476:7476 9313:9313" x14ac:dyDescent="0.3">
      <c r="MTE552723" t="b">
        <v>1</v>
      </c>
    </row>
    <row r="552725" spans="4809:4809 7476:7476 9313:9313" x14ac:dyDescent="0.3">
      <c r="GBY552725" t="b">
        <v>1</v>
      </c>
      <c r="KAN552725" t="b">
        <v>1</v>
      </c>
    </row>
    <row r="552737" spans="1545:1979 3837:3872 6403:6403" x14ac:dyDescent="0.3">
      <c r="ERX552737" t="b">
        <v>1</v>
      </c>
    </row>
    <row r="552743" spans="1545:1979 3837:3872 6403:6403" x14ac:dyDescent="0.3">
      <c r="BGK552743" t="b">
        <v>1</v>
      </c>
    </row>
    <row r="552745" spans="1545:1979 3837:3872 6403:6403" x14ac:dyDescent="0.3">
      <c r="ILG552745" t="b">
        <v>1</v>
      </c>
    </row>
    <row r="552747" spans="1545:1979 3837:3872 6403:6403" x14ac:dyDescent="0.3">
      <c r="EQO552747" t="b">
        <v>1</v>
      </c>
    </row>
    <row r="552752" spans="1545:1979 3837:3872 6403:6403" x14ac:dyDescent="0.3">
      <c r="BXC552752" t="b">
        <v>1</v>
      </c>
    </row>
    <row r="552764" spans="2419:2419" x14ac:dyDescent="0.3">
      <c r="COA552764" t="b">
        <v>1</v>
      </c>
    </row>
    <row r="552770" spans="8489:8489 13459:13459 15857:15857" x14ac:dyDescent="0.3">
      <c r="LNM552770" t="b">
        <v>1</v>
      </c>
    </row>
    <row r="552772" spans="8489:8489 13459:13459 15857:15857" x14ac:dyDescent="0.3">
      <c r="WKW552772" t="b">
        <v>1</v>
      </c>
    </row>
    <row r="552783" spans="8489:8489 13459:13459 15857:15857" x14ac:dyDescent="0.3">
      <c r="SWQ552783" t="b">
        <v>1</v>
      </c>
    </row>
    <row r="552799" spans="81:81" x14ac:dyDescent="0.3">
      <c r="CC552799" t="b">
        <v>1</v>
      </c>
    </row>
    <row r="552801" spans="1183:1183 2739:2739 3098:3098 9102:9102 12799:12799 14827:14827" x14ac:dyDescent="0.3">
      <c r="DOD552801" t="b">
        <v>1</v>
      </c>
      <c r="MLB552801" t="b">
        <v>1</v>
      </c>
    </row>
    <row r="552802" spans="1183:1183 2739:2739 3098:3098 9102:9102 12799:12799 14827:14827" x14ac:dyDescent="0.3">
      <c r="DAI552802" t="b">
        <v>1</v>
      </c>
    </row>
    <row r="552806" spans="1183:1183 2739:2739 3098:3098 9102:9102 12799:12799 14827:14827" x14ac:dyDescent="0.3">
      <c r="ASM552806" t="b">
        <v>1</v>
      </c>
      <c r="UXG552806" t="b">
        <v>1</v>
      </c>
    </row>
    <row r="552808" spans="1183:1183 2739:2739 3098:3098 9102:9102 12799:12799 14827:14827" x14ac:dyDescent="0.3">
      <c r="RXG552808" t="b">
        <v>1</v>
      </c>
    </row>
    <row r="552818" spans="9134:9134 11373:11373" x14ac:dyDescent="0.3">
      <c r="PUK552818" t="b">
        <v>1</v>
      </c>
    </row>
    <row r="552825" spans="9134:9134 11373:11373" x14ac:dyDescent="0.3">
      <c r="MMH552825" t="b">
        <v>1</v>
      </c>
    </row>
    <row r="552838" spans="1466:1466 3935:3935 11530:11530" x14ac:dyDescent="0.3">
      <c r="EUI552838" t="b">
        <v>1</v>
      </c>
    </row>
    <row r="552842" spans="1466:1466 3935:3935 11530:11530" x14ac:dyDescent="0.3">
      <c r="QAL552842" t="b">
        <v>1</v>
      </c>
    </row>
    <row r="552843" spans="1466:1466 3935:3935 11530:11530" x14ac:dyDescent="0.3">
      <c r="BDJ552843" t="b">
        <v>1</v>
      </c>
    </row>
    <row r="552851" spans="3059:3059 8360:8360 11168:11168 11544:11544" x14ac:dyDescent="0.3">
      <c r="DMQ552851" t="b">
        <v>1</v>
      </c>
      <c r="QAZ552851" t="b">
        <v>1</v>
      </c>
    </row>
    <row r="552855" spans="3059:3059 8360:8360 11168:11168 11544:11544" x14ac:dyDescent="0.3">
      <c r="PMN552855" t="b">
        <v>1</v>
      </c>
    </row>
    <row r="552861" spans="3059:3059 8360:8360 11168:11168 11544:11544" x14ac:dyDescent="0.3">
      <c r="LIN552861" t="b">
        <v>1</v>
      </c>
    </row>
    <row r="552875" spans="3645:3645" x14ac:dyDescent="0.3">
      <c r="EJE552875" t="b">
        <v>1</v>
      </c>
    </row>
    <row r="552905" spans="5846:5846" x14ac:dyDescent="0.3">
      <c r="HPV552905" t="b">
        <v>1</v>
      </c>
    </row>
    <row r="552913" spans="7469:7469 14215:14215" x14ac:dyDescent="0.3">
      <c r="TZS552913" t="b">
        <v>1</v>
      </c>
    </row>
    <row r="552921" spans="7469:7469 14215:14215" x14ac:dyDescent="0.3">
      <c r="KAG552921" t="b">
        <v>1</v>
      </c>
    </row>
    <row r="552946" spans="1575:1575 3269:3269 6884:6884 8248:8248" x14ac:dyDescent="0.3">
      <c r="JDT552946" t="b">
        <v>1</v>
      </c>
    </row>
    <row r="552951" spans="1575:1575 3269:3269 6884:6884 8248:8248" x14ac:dyDescent="0.3">
      <c r="DUS552951" t="b">
        <v>1</v>
      </c>
    </row>
    <row r="552952" spans="1575:1575 3269:3269 6884:6884 8248:8248" x14ac:dyDescent="0.3">
      <c r="LEF552952" t="b">
        <v>1</v>
      </c>
    </row>
    <row r="552957" spans="1575:1575 3269:3269 6884:6884 8248:8248" x14ac:dyDescent="0.3">
      <c r="BHO552957" t="b">
        <v>1</v>
      </c>
    </row>
    <row r="552966" spans="4842:4842 6650:6760" x14ac:dyDescent="0.3">
      <c r="IUT552966" t="b">
        <v>1</v>
      </c>
    </row>
    <row r="552972" spans="4842:4842 6650:6760" x14ac:dyDescent="0.3">
      <c r="GDF552972" t="b">
        <v>1</v>
      </c>
    </row>
    <row r="552973" spans="4842:4842 6650:6760" x14ac:dyDescent="0.3">
      <c r="IYZ552973" t="b">
        <v>1</v>
      </c>
    </row>
    <row r="552985" spans="12459:12459 14755:14755" x14ac:dyDescent="0.3">
      <c r="UUM552985" t="b">
        <v>1</v>
      </c>
    </row>
    <row r="552989" spans="12459:12459 14755:14755" x14ac:dyDescent="0.3">
      <c r="RKE552989" t="b">
        <v>1</v>
      </c>
    </row>
    <row r="553004" spans="9627:9627 11208:11208" x14ac:dyDescent="0.3">
      <c r="POB553004" t="b">
        <v>1</v>
      </c>
    </row>
    <row r="553005" spans="9627:9627 11208:11208" x14ac:dyDescent="0.3">
      <c r="NFG553005" t="b">
        <v>1</v>
      </c>
    </row>
    <row r="553013" spans="3255:3255 5981:5981 11014:11014 12322:12322" x14ac:dyDescent="0.3">
      <c r="REX553013" t="b">
        <v>1</v>
      </c>
    </row>
    <row r="553016" spans="3255:3255 5981:5981 11014:11014 12322:12322" x14ac:dyDescent="0.3">
      <c r="DUE553016" t="b">
        <v>1</v>
      </c>
      <c r="PGP553016" t="b">
        <v>1</v>
      </c>
    </row>
    <row r="553021" spans="3255:3255 5981:5981 11014:11014 12322:12322" x14ac:dyDescent="0.3">
      <c r="HVA553021" t="b">
        <v>1</v>
      </c>
    </row>
    <row r="553043" spans="10744:10744" x14ac:dyDescent="0.3">
      <c r="OWF553043" t="b">
        <v>1</v>
      </c>
    </row>
    <row r="553058" spans="12151:12151 12819:12819 13630:13630" x14ac:dyDescent="0.3">
      <c r="TDF553058" t="b">
        <v>1</v>
      </c>
    </row>
    <row r="553062" spans="12151:12151 12819:12819 13630:13630" x14ac:dyDescent="0.3">
      <c r="QYI553062" t="b">
        <v>1</v>
      </c>
    </row>
    <row r="553069" spans="12151:12151 12819:12819 13630:13630" x14ac:dyDescent="0.3">
      <c r="RYA553069" t="b">
        <v>1</v>
      </c>
    </row>
    <row r="553073" spans="814:814 4754:4754 6437:6437 12389:12688" x14ac:dyDescent="0.3">
      <c r="RSZ553073" t="b">
        <v>1</v>
      </c>
    </row>
    <row r="553076" spans="814:814 4754:4754 6437:6437 12389:12688" x14ac:dyDescent="0.3">
      <c r="RHM553076" t="b">
        <v>1</v>
      </c>
    </row>
    <row r="553077" spans="814:814 4754:4754 6437:6437 12389:12688" x14ac:dyDescent="0.3">
      <c r="FZV553077" t="b">
        <v>1</v>
      </c>
    </row>
    <row r="553086" spans="814:814 4754:4754 6437:6437 12389:12688" x14ac:dyDescent="0.3">
      <c r="AEH553086" t="b">
        <v>1</v>
      </c>
    </row>
    <row r="553088" spans="814:814 4754:4754 6437:6437 12389:12688" x14ac:dyDescent="0.3">
      <c r="IMO553088" t="b">
        <v>1</v>
      </c>
    </row>
    <row r="553094" spans="2735:2735 4029:4029 8008:8008 12812:12812 13981:13981" x14ac:dyDescent="0.3">
      <c r="EXY553094" t="b">
        <v>1</v>
      </c>
    </row>
    <row r="553096" spans="2735:2735 4029:4029 8008:8008 12812:12812 13981:13981" x14ac:dyDescent="0.3">
      <c r="DAE553096" t="b">
        <v>1</v>
      </c>
    </row>
    <row r="553100" spans="2735:2735 4029:4029 8008:8008 12812:12812 13981:13981" x14ac:dyDescent="0.3">
      <c r="KUZ553100" t="b">
        <v>1</v>
      </c>
    </row>
    <row r="553101" spans="2735:2735 4029:4029 8008:8008 12812:12812 13981:13981" x14ac:dyDescent="0.3">
      <c r="RXT553101" t="b">
        <v>1</v>
      </c>
    </row>
    <row r="553103" spans="2735:2735 4029:4029 8008:8008 12812:12812 13981:13981" x14ac:dyDescent="0.3">
      <c r="TQS553103" t="b">
        <v>1</v>
      </c>
    </row>
    <row r="553105" spans="1849:1849 10091:10091 11792:11792 12505:12505" x14ac:dyDescent="0.3">
      <c r="BSC553105" t="b">
        <v>1</v>
      </c>
    </row>
    <row r="553118" spans="1849:1849 10091:10091 11792:11792 12505:12505" x14ac:dyDescent="0.3">
      <c r="QKN553118" t="b">
        <v>1</v>
      </c>
    </row>
    <row r="553119" spans="1849:1849 10091:10091 11792:11792 12505:12505" x14ac:dyDescent="0.3">
      <c r="NXC553119" t="b">
        <v>1</v>
      </c>
    </row>
    <row r="553120" spans="1849:1849 10091:10091 11792:11792 12505:12505" x14ac:dyDescent="0.3">
      <c r="RLY553120" t="b">
        <v>1</v>
      </c>
    </row>
    <row r="553121" spans="2263:2263 7181:7181 10418:10418 14815:14815" x14ac:dyDescent="0.3">
      <c r="JPE553121" t="b">
        <v>1</v>
      </c>
    </row>
    <row r="553125" spans="2263:2263 7181:7181 10418:10418 14815:14815" x14ac:dyDescent="0.3">
      <c r="OJR553125" t="b">
        <v>1</v>
      </c>
    </row>
    <row r="553134" spans="2263:2263 7181:7181 10418:10418 14815:14815" x14ac:dyDescent="0.3">
      <c r="CIA553134" t="b">
        <v>1</v>
      </c>
    </row>
    <row r="553136" spans="2263:2263 7181:7181 10418:10418 14815:14815" x14ac:dyDescent="0.3">
      <c r="UWU553136" t="b">
        <v>1</v>
      </c>
    </row>
    <row r="553137" spans="15:838 1855:1855 2337:2337 4663:4663 5772:5772" x14ac:dyDescent="0.3">
      <c r="IQ553137" t="b">
        <v>1</v>
      </c>
    </row>
    <row r="553138" spans="15:838 1855:1855 2337:2337 4663:4663 5772:5772" x14ac:dyDescent="0.3">
      <c r="HMZ553138" t="b">
        <v>1</v>
      </c>
    </row>
    <row r="553141" spans="15:838 1855:1855 2337:2337 4663:4663 5772:5772" x14ac:dyDescent="0.3">
      <c r="AFF553141" t="b">
        <v>1</v>
      </c>
    </row>
    <row r="553146" spans="15:838 1855:1855 2337:2337 4663:4663 5772:5772" x14ac:dyDescent="0.3">
      <c r="CKW553146" t="b">
        <v>1</v>
      </c>
    </row>
    <row r="553147" spans="15:838 1855:1855 2337:2337 4663:4663 5772:5772" x14ac:dyDescent="0.3">
      <c r="O553147" t="b">
        <v>1</v>
      </c>
    </row>
    <row r="553150" spans="15:838 1855:1855 2337:2337 4663:4663 5772:5772" x14ac:dyDescent="0.3">
      <c r="BSI553150" t="b">
        <v>1</v>
      </c>
    </row>
    <row r="553152" spans="15:838 1855:1855 2337:2337 4663:4663 5772:5772" x14ac:dyDescent="0.3">
      <c r="FWI553152" t="b">
        <v>1</v>
      </c>
    </row>
    <row r="553159" spans="2834:2834 3163:3163" x14ac:dyDescent="0.3">
      <c r="DQQ553159" t="b">
        <v>1</v>
      </c>
    </row>
    <row r="553163" spans="2834:2834 3163:3163" x14ac:dyDescent="0.3">
      <c r="DDZ553163" t="b">
        <v>1</v>
      </c>
    </row>
    <row r="553169" spans="6106:6106 6375:6375 12802:13159" x14ac:dyDescent="0.3">
      <c r="IKE553169" t="b">
        <v>1</v>
      </c>
    </row>
    <row r="553171" spans="6106:6106 6375:6375 12802:13159" x14ac:dyDescent="0.3">
      <c r="SLC553171" t="b">
        <v>1</v>
      </c>
    </row>
    <row r="553172" spans="6106:6106 6375:6375 12802:13159" x14ac:dyDescent="0.3">
      <c r="HZV553172" t="b">
        <v>1</v>
      </c>
    </row>
    <row r="553174" spans="6106:6106 6375:6375 12802:13159" x14ac:dyDescent="0.3">
      <c r="RXJ553174" t="b">
        <v>1</v>
      </c>
    </row>
    <row r="553186" spans="5070:5070 8533:8533 9668:9668" x14ac:dyDescent="0.3">
      <c r="GLZ553186" t="b">
        <v>1</v>
      </c>
      <c r="NGV553186" t="b">
        <v>1</v>
      </c>
    </row>
    <row r="553187" spans="5070:5070 8533:8533 9668:9668" x14ac:dyDescent="0.3">
      <c r="LPE553187" t="b">
        <v>1</v>
      </c>
    </row>
    <row r="553202" spans="15712:15712" x14ac:dyDescent="0.3">
      <c r="WFH553202" t="b">
        <v>1</v>
      </c>
    </row>
    <row r="553222" spans="9292:9292" x14ac:dyDescent="0.3">
      <c r="MSJ553222" t="b">
        <v>1</v>
      </c>
    </row>
    <row r="553258" spans="1559:1559" x14ac:dyDescent="0.3">
      <c r="BGY553258" t="b">
        <v>1</v>
      </c>
    </row>
    <row r="553273" spans="1029:1029 2933:2933 10236:10236" x14ac:dyDescent="0.3">
      <c r="AMO553273" t="b">
        <v>1</v>
      </c>
    </row>
    <row r="553278" spans="1029:1029 2933:2933 10236:10236" x14ac:dyDescent="0.3">
      <c r="OCR553278" t="b">
        <v>1</v>
      </c>
    </row>
    <row r="553280" spans="1029:1029 2933:2933 10236:10236" x14ac:dyDescent="0.3">
      <c r="DHU553280" t="b">
        <v>1</v>
      </c>
    </row>
    <row r="553291" spans="9089:9089" x14ac:dyDescent="0.3">
      <c r="MKO553291" t="b">
        <v>1</v>
      </c>
    </row>
    <row r="553304" spans="4947:4947 11745:11745 13044:13044 13694:13694" x14ac:dyDescent="0.3">
      <c r="SGR553304" t="b">
        <v>1</v>
      </c>
    </row>
    <row r="553305" spans="4947:4947 11745:11745 13044:13044 13694:13694" x14ac:dyDescent="0.3">
      <c r="GHG553305" t="b">
        <v>1</v>
      </c>
    </row>
    <row r="553307" spans="4947:4947 11745:11745 13044:13044 13694:13694" x14ac:dyDescent="0.3">
      <c r="QIS553307" t="b">
        <v>1</v>
      </c>
    </row>
    <row r="553311" spans="4947:4947 11745:11745 13044:13044 13694:13694" x14ac:dyDescent="0.3">
      <c r="TFR553311" t="b">
        <v>1</v>
      </c>
    </row>
    <row r="553342" spans="14932:14932" x14ac:dyDescent="0.3">
      <c r="VBH553342" t="b">
        <v>1</v>
      </c>
    </row>
    <row r="553348" spans="1957:1957 5131:5131 9660:9684 11153:11153" x14ac:dyDescent="0.3">
      <c r="BWG553348" t="b">
        <v>1</v>
      </c>
    </row>
    <row r="553349" spans="1957:1957 5131:5131 9660:9684 11153:11153" x14ac:dyDescent="0.3">
      <c r="GOI553349" t="b">
        <v>1</v>
      </c>
      <c r="NHL553349" t="b">
        <v>1</v>
      </c>
    </row>
    <row r="553353" spans="1957:1957 5131:5131 9660:9684 11153:11153" x14ac:dyDescent="0.3">
      <c r="PLY553353" t="b">
        <v>1</v>
      </c>
    </row>
    <row r="553359" spans="1957:1957 5131:5131 9660:9684 11153:11153" x14ac:dyDescent="0.3">
      <c r="NGN553359" t="b">
        <v>1</v>
      </c>
    </row>
    <row r="553366" spans="7974:7974 10442:10442 11469:11469" x14ac:dyDescent="0.3">
      <c r="KTR553366" t="b">
        <v>1</v>
      </c>
      <c r="OKP553366" t="b">
        <v>1</v>
      </c>
    </row>
    <row r="553370" spans="7974:7974 10442:10442 11469:11469" x14ac:dyDescent="0.3">
      <c r="PYC553370" t="b">
        <v>1</v>
      </c>
    </row>
    <row r="553383" spans="5393:5393 7582:7582 10305:10305 15691:15691" x14ac:dyDescent="0.3">
      <c r="KEP553383" t="b">
        <v>1</v>
      </c>
    </row>
    <row r="553384" spans="5393:5393 7582:7582 10305:10305 15691:15691" x14ac:dyDescent="0.3">
      <c r="WEM553384" t="b">
        <v>1</v>
      </c>
    </row>
    <row r="553386" spans="5393:5393 7582:7582 10305:10305 15691:15691" x14ac:dyDescent="0.3">
      <c r="OFI553386" t="b">
        <v>1</v>
      </c>
    </row>
    <row r="553391" spans="5393:5393 7582:7582 10305:10305 15691:15691" x14ac:dyDescent="0.3">
      <c r="GYK553391" t="b">
        <v>1</v>
      </c>
    </row>
    <row r="553406" spans="758:758 4806:4806" x14ac:dyDescent="0.3">
      <c r="ACD553406" t="b">
        <v>1</v>
      </c>
    </row>
    <row r="553407" spans="758:758 4806:4806" x14ac:dyDescent="0.3">
      <c r="GBV553407" t="b">
        <v>1</v>
      </c>
    </row>
    <row r="553410" spans="856:856 1359:1359 2703:2703 12308:12308" x14ac:dyDescent="0.3">
      <c r="AFX553410" t="b">
        <v>1</v>
      </c>
    </row>
    <row r="553416" spans="856:856 1359:1359 2703:2703 12308:12308" x14ac:dyDescent="0.3">
      <c r="REJ553416" t="b">
        <v>1</v>
      </c>
    </row>
    <row r="553424" spans="856:856 1359:1359 2703:2703 12308:12308" x14ac:dyDescent="0.3">
      <c r="AZG553424" t="b">
        <v>1</v>
      </c>
      <c r="CYY553424" t="b">
        <v>1</v>
      </c>
    </row>
    <row r="553426" spans="1077:1388 2681:2681 10339:10339 12271:12271" x14ac:dyDescent="0.3">
      <c r="RCY553426" t="b">
        <v>1</v>
      </c>
    </row>
    <row r="553430" spans="1077:1388 2681:2681 10339:10339 12271:12271" x14ac:dyDescent="0.3">
      <c r="BAJ553430" t="b">
        <v>1</v>
      </c>
    </row>
    <row r="553434" spans="1077:1388 2681:2681 10339:10339 12271:12271" x14ac:dyDescent="0.3">
      <c r="AOK553434" t="b">
        <v>1</v>
      </c>
    </row>
    <row r="553435" spans="1077:1388 2681:2681 10339:10339 12271:12271" x14ac:dyDescent="0.3">
      <c r="OGQ553435" t="b">
        <v>1</v>
      </c>
    </row>
    <row r="553439" spans="1077:1388 2681:2681 10339:10339 12271:12271" x14ac:dyDescent="0.3">
      <c r="CYC553439" t="b">
        <v>1</v>
      </c>
    </row>
    <row r="553446" spans="1961:1961 2627:2627 9114:9114 11946:11986" x14ac:dyDescent="0.3">
      <c r="BWK553446" t="b">
        <v>1</v>
      </c>
    </row>
    <row r="553449" spans="1961:1961 2627:2627 9114:9114 11946:11986" x14ac:dyDescent="0.3">
      <c r="QQL553449" t="b">
        <v>1</v>
      </c>
    </row>
    <row r="553450" spans="1961:1961 2627:2627 9114:9114 11946:11986" x14ac:dyDescent="0.3">
      <c r="MLN553450" t="b">
        <v>1</v>
      </c>
    </row>
    <row r="553453" spans="1961:1961 2627:2627 9114:9114 11946:11986" x14ac:dyDescent="0.3">
      <c r="CWA553453" t="b">
        <v>1</v>
      </c>
    </row>
    <row r="553454" spans="1961:1961 2627:2627 9114:9114 11946:11986" x14ac:dyDescent="0.3">
      <c r="QRZ553454" t="b">
        <v>1</v>
      </c>
    </row>
    <row r="553461" spans="5848:5848 6838:6838 13417:13417" x14ac:dyDescent="0.3">
      <c r="JBZ553461" t="b">
        <v>1</v>
      </c>
    </row>
    <row r="553462" spans="5848:5848 6838:6838 13417:13417" x14ac:dyDescent="0.3">
      <c r="SVA553462" t="b">
        <v>1</v>
      </c>
    </row>
    <row r="553464" spans="5848:5848 6838:6838 13417:13417" x14ac:dyDescent="0.3">
      <c r="HPX553464" t="b">
        <v>1</v>
      </c>
    </row>
    <row r="553475" spans="1474:1474 6050:6050 13100:13100 15605:15605" x14ac:dyDescent="0.3">
      <c r="BDR553475" t="b">
        <v>1</v>
      </c>
      <c r="SIV553475" t="b">
        <v>1</v>
      </c>
    </row>
    <row r="553486" spans="1474:1474 6050:6050 13100:13100 15605:15605" x14ac:dyDescent="0.3">
      <c r="HXR553486" t="b">
        <v>1</v>
      </c>
      <c r="WBE553486" t="b">
        <v>1</v>
      </c>
    </row>
    <row r="553491" spans="7958:7958 9828:9828 13758:13758" x14ac:dyDescent="0.3">
      <c r="KTB553491" t="b">
        <v>1</v>
      </c>
    </row>
    <row r="553503" spans="7958:7958 9828:9828 13758:13758" x14ac:dyDescent="0.3">
      <c r="NMZ553503" t="b">
        <v>1</v>
      </c>
      <c r="TID553503" t="b">
        <v>1</v>
      </c>
    </row>
    <row r="553507" spans="9186:9186 13134:13134" x14ac:dyDescent="0.3">
      <c r="SKD553507" t="b">
        <v>1</v>
      </c>
    </row>
    <row r="553520" spans="9186:9186 13134:13134" x14ac:dyDescent="0.3">
      <c r="MOH553520" t="b">
        <v>1</v>
      </c>
    </row>
    <row r="553529" spans="2948:2948 4380:4380" x14ac:dyDescent="0.3">
      <c r="DIJ553529" t="b">
        <v>1</v>
      </c>
      <c r="FLL553529" t="b">
        <v>1</v>
      </c>
    </row>
    <row r="553553" spans="1416:1416 3228:3228 4974:4974 9958:9958 12240:12240 14122:14122" x14ac:dyDescent="0.3">
      <c r="TWD553553" t="b">
        <v>1</v>
      </c>
    </row>
    <row r="553555" spans="1416:1416 3228:3228 4974:4974 9958:9958 12240:12240 14122:14122" x14ac:dyDescent="0.3">
      <c r="BBL553555" t="b">
        <v>1</v>
      </c>
    </row>
    <row r="553562" spans="1416:1416 3228:3228 4974:4974 9958:9958 12240:12240 14122:14122" x14ac:dyDescent="0.3">
      <c r="GIH553562" t="b">
        <v>1</v>
      </c>
    </row>
    <row r="553563" spans="1416:1416 3228:3228 4974:4974 9958:9958 12240:12240 14122:14122" x14ac:dyDescent="0.3">
      <c r="DTD553563" t="b">
        <v>1</v>
      </c>
      <c r="NRZ553563" t="b">
        <v>1</v>
      </c>
    </row>
    <row r="553566" spans="1416:1416 3228:3228 4974:4974 9958:9958 12240:12240 14122:14122" x14ac:dyDescent="0.3">
      <c r="RBT553566" t="b">
        <v>1</v>
      </c>
    </row>
    <row r="553575" spans="3481:3481 8192:8192 11996:11996" x14ac:dyDescent="0.3">
      <c r="LCB553575" t="b">
        <v>1</v>
      </c>
    </row>
    <row r="553584" spans="3481:3481 8192:8192 11996:11996" x14ac:dyDescent="0.3">
      <c r="ECW553584" t="b">
        <v>1</v>
      </c>
      <c r="QSJ553584" t="b">
        <v>1</v>
      </c>
    </row>
    <row r="553598" spans="7359:7359" x14ac:dyDescent="0.3">
      <c r="JWA553598" t="b">
        <v>1</v>
      </c>
    </row>
    <row r="553602" spans="9458:9458 11840:11840 12612:12612 15488:15488" x14ac:dyDescent="0.3">
      <c r="RQB553602" t="b">
        <v>1</v>
      </c>
    </row>
    <row r="553610" spans="9458:9458 11840:11840 12612:12612 15488:15488" x14ac:dyDescent="0.3">
      <c r="VWR553610" t="b">
        <v>1</v>
      </c>
    </row>
    <row r="553615" spans="9458:9458 11840:11840 12612:12612 15488:15488" x14ac:dyDescent="0.3">
      <c r="QMJ553615" t="b">
        <v>1</v>
      </c>
    </row>
    <row r="553616" spans="9458:9458 11840:11840 12612:12612 15488:15488" x14ac:dyDescent="0.3">
      <c r="MYT553616" t="b">
        <v>1</v>
      </c>
    </row>
    <row r="553619" spans="1223:1223 12977:12977" x14ac:dyDescent="0.3">
      <c r="AUA553619" t="b">
        <v>1</v>
      </c>
    </row>
    <row r="553623" spans="1223:1223 12977:12977" x14ac:dyDescent="0.3">
      <c r="SEC553623" t="b">
        <v>1</v>
      </c>
    </row>
    <row r="553633" spans="2197:2197 13083:13083" x14ac:dyDescent="0.3">
      <c r="CFM553633" t="b">
        <v>1</v>
      </c>
    </row>
    <row r="553643" spans="2197:2197 13083:13083" x14ac:dyDescent="0.3">
      <c r="SIE553643" t="b">
        <v>1</v>
      </c>
    </row>
    <row r="553669" spans="9354:9354" x14ac:dyDescent="0.3">
      <c r="MUT553669" t="b">
        <v>1</v>
      </c>
    </row>
    <row r="553684" spans="5872:5872" x14ac:dyDescent="0.3">
      <c r="HQV553684" t="b">
        <v>1</v>
      </c>
    </row>
    <row r="553703" spans="7873:7873 10179:10179 15757:15757" x14ac:dyDescent="0.3">
      <c r="KPU553703" t="b">
        <v>1</v>
      </c>
    </row>
    <row r="553710" spans="7873:7873 10179:10179 15757:15757" x14ac:dyDescent="0.3">
      <c r="WHA553710" t="b">
        <v>1</v>
      </c>
    </row>
    <row r="553712" spans="7873:7873 10179:10179 15757:15757" x14ac:dyDescent="0.3">
      <c r="OAM553712" t="b">
        <v>1</v>
      </c>
    </row>
    <row r="553721" spans="1017:1017 12245:12245 14512:14512" x14ac:dyDescent="0.3">
      <c r="RBY553721" t="b">
        <v>1</v>
      </c>
    </row>
    <row r="553725" spans="1017:1017 12245:12245 14512:14512" x14ac:dyDescent="0.3">
      <c r="ULD553725" t="b">
        <v>1</v>
      </c>
    </row>
    <row r="553726" spans="1017:1017 12245:12245 14512:14512" x14ac:dyDescent="0.3">
      <c r="AMC553726" t="b">
        <v>1</v>
      </c>
    </row>
    <row r="553736" spans="8356:8356 11062:11062 15710:15710" x14ac:dyDescent="0.3">
      <c r="WFF553736" t="b">
        <v>1</v>
      </c>
    </row>
    <row r="553737" spans="8356:8356 11062:11062 15710:15710" x14ac:dyDescent="0.3">
      <c r="PIL553737" t="b">
        <v>1</v>
      </c>
    </row>
    <row r="553743" spans="8356:8356 11062:11062 15710:15710" x14ac:dyDescent="0.3">
      <c r="LIJ553743" t="b">
        <v>1</v>
      </c>
    </row>
    <row r="553747" spans="4809:4809 7476:7476 9313:9313" x14ac:dyDescent="0.3">
      <c r="MTE553747" t="b">
        <v>1</v>
      </c>
    </row>
    <row r="553749" spans="4809:4809 7476:7476 9313:9313" x14ac:dyDescent="0.3">
      <c r="GBY553749" t="b">
        <v>1</v>
      </c>
      <c r="KAN553749" t="b">
        <v>1</v>
      </c>
    </row>
    <row r="553761" spans="1545:1979 3837:3872 6403:6403" x14ac:dyDescent="0.3">
      <c r="ERX553761" t="b">
        <v>1</v>
      </c>
    </row>
    <row r="553767" spans="1545:1979 3837:3872 6403:6403" x14ac:dyDescent="0.3">
      <c r="BGK553767" t="b">
        <v>1</v>
      </c>
    </row>
    <row r="553769" spans="1545:1979 3837:3872 6403:6403" x14ac:dyDescent="0.3">
      <c r="ILG553769" t="b">
        <v>1</v>
      </c>
    </row>
    <row r="553771" spans="1545:1979 3837:3872 6403:6403" x14ac:dyDescent="0.3">
      <c r="EQO553771" t="b">
        <v>1</v>
      </c>
    </row>
    <row r="553776" spans="1545:1979 3837:3872 6403:6403" x14ac:dyDescent="0.3">
      <c r="BXC553776" t="b">
        <v>1</v>
      </c>
    </row>
    <row r="553788" spans="2419:2419" x14ac:dyDescent="0.3">
      <c r="COA553788" t="b">
        <v>1</v>
      </c>
    </row>
    <row r="553794" spans="8489:8489 13459:13459 15857:15857" x14ac:dyDescent="0.3">
      <c r="LNM553794" t="b">
        <v>1</v>
      </c>
    </row>
    <row r="553796" spans="8489:8489 13459:13459 15857:15857" x14ac:dyDescent="0.3">
      <c r="WKW553796" t="b">
        <v>1</v>
      </c>
    </row>
    <row r="553807" spans="8489:8489 13459:13459 15857:15857" x14ac:dyDescent="0.3">
      <c r="SWQ553807" t="b">
        <v>1</v>
      </c>
    </row>
    <row r="553823" spans="81:81" x14ac:dyDescent="0.3">
      <c r="CC553823" t="b">
        <v>1</v>
      </c>
    </row>
    <row r="553825" spans="1183:1183 2739:2739 3098:3098 9102:9102 12799:12799 14827:14827" x14ac:dyDescent="0.3">
      <c r="DOD553825" t="b">
        <v>1</v>
      </c>
      <c r="MLB553825" t="b">
        <v>1</v>
      </c>
    </row>
    <row r="553826" spans="1183:1183 2739:2739 3098:3098 9102:9102 12799:12799 14827:14827" x14ac:dyDescent="0.3">
      <c r="DAI553826" t="b">
        <v>1</v>
      </c>
    </row>
    <row r="553830" spans="1183:1183 2739:2739 3098:3098 9102:9102 12799:12799 14827:14827" x14ac:dyDescent="0.3">
      <c r="ASM553830" t="b">
        <v>1</v>
      </c>
      <c r="UXG553830" t="b">
        <v>1</v>
      </c>
    </row>
    <row r="553832" spans="1183:1183 2739:2739 3098:3098 9102:9102 12799:12799 14827:14827" x14ac:dyDescent="0.3">
      <c r="RXG553832" t="b">
        <v>1</v>
      </c>
    </row>
    <row r="553842" spans="9134:9134 11373:11373" x14ac:dyDescent="0.3">
      <c r="PUK553842" t="b">
        <v>1</v>
      </c>
    </row>
    <row r="553849" spans="9134:9134 11373:11373" x14ac:dyDescent="0.3">
      <c r="MMH553849" t="b">
        <v>1</v>
      </c>
    </row>
    <row r="553862" spans="1466:1466 3935:3935 11530:11530" x14ac:dyDescent="0.3">
      <c r="EUI553862" t="b">
        <v>1</v>
      </c>
    </row>
    <row r="553866" spans="1466:1466 3935:3935 11530:11530" x14ac:dyDescent="0.3">
      <c r="QAL553866" t="b">
        <v>1</v>
      </c>
    </row>
    <row r="553867" spans="1466:1466 3935:3935 11530:11530" x14ac:dyDescent="0.3">
      <c r="BDJ553867" t="b">
        <v>1</v>
      </c>
    </row>
    <row r="553875" spans="3059:3059 8360:8360 11168:11168 11544:11544" x14ac:dyDescent="0.3">
      <c r="DMQ553875" t="b">
        <v>1</v>
      </c>
      <c r="QAZ553875" t="b">
        <v>1</v>
      </c>
    </row>
    <row r="553879" spans="3059:3059 8360:8360 11168:11168 11544:11544" x14ac:dyDescent="0.3">
      <c r="PMN553879" t="b">
        <v>1</v>
      </c>
    </row>
    <row r="553885" spans="3059:3059 8360:8360 11168:11168 11544:11544" x14ac:dyDescent="0.3">
      <c r="LIN553885" t="b">
        <v>1</v>
      </c>
    </row>
    <row r="553899" spans="3645:3645" x14ac:dyDescent="0.3">
      <c r="EJE553899" t="b">
        <v>1</v>
      </c>
    </row>
    <row r="553929" spans="5846:5846" x14ac:dyDescent="0.3">
      <c r="HPV553929" t="b">
        <v>1</v>
      </c>
    </row>
    <row r="553937" spans="7469:7469 14215:14215" x14ac:dyDescent="0.3">
      <c r="TZS553937" t="b">
        <v>1</v>
      </c>
    </row>
    <row r="553945" spans="7469:7469 14215:14215" x14ac:dyDescent="0.3">
      <c r="KAG553945" t="b">
        <v>1</v>
      </c>
    </row>
    <row r="553970" spans="1575:1575 3269:3269 6884:6884 8248:8248" x14ac:dyDescent="0.3">
      <c r="JDT553970" t="b">
        <v>1</v>
      </c>
    </row>
    <row r="553975" spans="1575:1575 3269:3269 6884:6884 8248:8248" x14ac:dyDescent="0.3">
      <c r="DUS553975" t="b">
        <v>1</v>
      </c>
    </row>
    <row r="553976" spans="1575:1575 3269:3269 6884:6884 8248:8248" x14ac:dyDescent="0.3">
      <c r="LEF553976" t="b">
        <v>1</v>
      </c>
    </row>
    <row r="553981" spans="1575:1575 3269:3269 6884:6884 8248:8248" x14ac:dyDescent="0.3">
      <c r="BHO553981" t="b">
        <v>1</v>
      </c>
    </row>
    <row r="553990" spans="4842:4842 6650:6760" x14ac:dyDescent="0.3">
      <c r="IUT553990" t="b">
        <v>1</v>
      </c>
    </row>
    <row r="553996" spans="4842:4842 6650:6760" x14ac:dyDescent="0.3">
      <c r="GDF553996" t="b">
        <v>1</v>
      </c>
    </row>
    <row r="553997" spans="4842:4842 6650:6760" x14ac:dyDescent="0.3">
      <c r="IYZ553997" t="b">
        <v>1</v>
      </c>
    </row>
    <row r="554009" spans="12459:12459 14755:14755" x14ac:dyDescent="0.3">
      <c r="UUM554009" t="b">
        <v>1</v>
      </c>
    </row>
    <row r="554013" spans="12459:12459 14755:14755" x14ac:dyDescent="0.3">
      <c r="RKE554013" t="b">
        <v>1</v>
      </c>
    </row>
    <row r="554028" spans="9627:9627 11208:11208" x14ac:dyDescent="0.3">
      <c r="POB554028" t="b">
        <v>1</v>
      </c>
    </row>
    <row r="554029" spans="9627:9627 11208:11208" x14ac:dyDescent="0.3">
      <c r="NFG554029" t="b">
        <v>1</v>
      </c>
    </row>
    <row r="554037" spans="3255:3255 5981:5981 11014:11014 12322:12322" x14ac:dyDescent="0.3">
      <c r="REX554037" t="b">
        <v>1</v>
      </c>
    </row>
    <row r="554040" spans="3255:3255 5981:5981 11014:11014 12322:12322" x14ac:dyDescent="0.3">
      <c r="DUE554040" t="b">
        <v>1</v>
      </c>
      <c r="PGP554040" t="b">
        <v>1</v>
      </c>
    </row>
    <row r="554045" spans="3255:3255 5981:5981 11014:11014 12322:12322" x14ac:dyDescent="0.3">
      <c r="HVA554045" t="b">
        <v>1</v>
      </c>
    </row>
    <row r="554067" spans="10744:10744" x14ac:dyDescent="0.3">
      <c r="OWF554067" t="b">
        <v>1</v>
      </c>
    </row>
    <row r="554082" spans="12151:12151 12819:12819 13630:13630" x14ac:dyDescent="0.3">
      <c r="TDF554082" t="b">
        <v>1</v>
      </c>
    </row>
    <row r="554086" spans="12151:12151 12819:12819 13630:13630" x14ac:dyDescent="0.3">
      <c r="QYI554086" t="b">
        <v>1</v>
      </c>
    </row>
    <row r="554093" spans="12151:12151 12819:12819 13630:13630" x14ac:dyDescent="0.3">
      <c r="RYA554093" t="b">
        <v>1</v>
      </c>
    </row>
    <row r="554097" spans="814:814 4754:4754 6437:6437 12389:12688" x14ac:dyDescent="0.3">
      <c r="RSZ554097" t="b">
        <v>1</v>
      </c>
    </row>
    <row r="554100" spans="814:814 4754:4754 6437:6437 12389:12688" x14ac:dyDescent="0.3">
      <c r="RHM554100" t="b">
        <v>1</v>
      </c>
    </row>
    <row r="554101" spans="814:814 4754:4754 6437:6437 12389:12688" x14ac:dyDescent="0.3">
      <c r="FZV554101" t="b">
        <v>1</v>
      </c>
    </row>
    <row r="554110" spans="814:814 4754:4754 6437:6437 12389:12688" x14ac:dyDescent="0.3">
      <c r="AEH554110" t="b">
        <v>1</v>
      </c>
    </row>
    <row r="554112" spans="814:814 4754:4754 6437:6437 12389:12688" x14ac:dyDescent="0.3">
      <c r="IMO554112" t="b">
        <v>1</v>
      </c>
    </row>
    <row r="554118" spans="2735:2735 4029:4029 8008:8008 12812:12812 13981:13981" x14ac:dyDescent="0.3">
      <c r="EXY554118" t="b">
        <v>1</v>
      </c>
    </row>
    <row r="554120" spans="2735:2735 4029:4029 8008:8008 12812:12812 13981:13981" x14ac:dyDescent="0.3">
      <c r="DAE554120" t="b">
        <v>1</v>
      </c>
    </row>
    <row r="554124" spans="2735:2735 4029:4029 8008:8008 12812:12812 13981:13981" x14ac:dyDescent="0.3">
      <c r="KUZ554124" t="b">
        <v>1</v>
      </c>
    </row>
    <row r="554125" spans="2735:2735 4029:4029 8008:8008 12812:12812 13981:13981" x14ac:dyDescent="0.3">
      <c r="RXT554125" t="b">
        <v>1</v>
      </c>
    </row>
    <row r="554127" spans="2735:2735 4029:4029 8008:8008 12812:12812 13981:13981" x14ac:dyDescent="0.3">
      <c r="TQS554127" t="b">
        <v>1</v>
      </c>
    </row>
    <row r="554129" spans="1849:1849 10091:10091 11792:11792 12505:12505" x14ac:dyDescent="0.3">
      <c r="BSC554129" t="b">
        <v>1</v>
      </c>
    </row>
    <row r="554142" spans="1849:1849 10091:10091 11792:11792 12505:12505" x14ac:dyDescent="0.3">
      <c r="QKN554142" t="b">
        <v>1</v>
      </c>
    </row>
    <row r="554143" spans="1849:1849 10091:10091 11792:11792 12505:12505" x14ac:dyDescent="0.3">
      <c r="NXC554143" t="b">
        <v>1</v>
      </c>
    </row>
    <row r="554144" spans="1849:1849 10091:10091 11792:11792 12505:12505" x14ac:dyDescent="0.3">
      <c r="RLY554144" t="b">
        <v>1</v>
      </c>
    </row>
    <row r="554145" spans="2263:2263 7181:7181 10418:10418 14815:14815" x14ac:dyDescent="0.3">
      <c r="JPE554145" t="b">
        <v>1</v>
      </c>
    </row>
    <row r="554149" spans="2263:2263 7181:7181 10418:10418 14815:14815" x14ac:dyDescent="0.3">
      <c r="OJR554149" t="b">
        <v>1</v>
      </c>
    </row>
    <row r="554158" spans="2263:2263 7181:7181 10418:10418 14815:14815" x14ac:dyDescent="0.3">
      <c r="CIA554158" t="b">
        <v>1</v>
      </c>
    </row>
    <row r="554160" spans="2263:2263 7181:7181 10418:10418 14815:14815" x14ac:dyDescent="0.3">
      <c r="UWU554160" t="b">
        <v>1</v>
      </c>
    </row>
    <row r="554161" spans="15:838 1855:1855 2337:2337 4663:4663 5772:5772" x14ac:dyDescent="0.3">
      <c r="IQ554161" t="b">
        <v>1</v>
      </c>
    </row>
    <row r="554162" spans="15:838 1855:1855 2337:2337 4663:4663 5772:5772" x14ac:dyDescent="0.3">
      <c r="HMZ554162" t="b">
        <v>1</v>
      </c>
    </row>
    <row r="554165" spans="15:838 1855:1855 2337:2337 4663:4663 5772:5772" x14ac:dyDescent="0.3">
      <c r="AFF554165" t="b">
        <v>1</v>
      </c>
    </row>
    <row r="554170" spans="15:838 1855:1855 2337:2337 4663:4663 5772:5772" x14ac:dyDescent="0.3">
      <c r="CKW554170" t="b">
        <v>1</v>
      </c>
    </row>
    <row r="554171" spans="15:838 1855:1855 2337:2337 4663:4663 5772:5772" x14ac:dyDescent="0.3">
      <c r="O554171" t="b">
        <v>1</v>
      </c>
    </row>
    <row r="554174" spans="15:838 1855:1855 2337:2337 4663:4663 5772:5772" x14ac:dyDescent="0.3">
      <c r="BSI554174" t="b">
        <v>1</v>
      </c>
    </row>
    <row r="554176" spans="15:838 1855:1855 2337:2337 4663:4663 5772:5772" x14ac:dyDescent="0.3">
      <c r="FWI554176" t="b">
        <v>1</v>
      </c>
    </row>
    <row r="554183" spans="2834:2834 3163:3163" x14ac:dyDescent="0.3">
      <c r="DQQ554183" t="b">
        <v>1</v>
      </c>
    </row>
    <row r="554187" spans="2834:2834 3163:3163" x14ac:dyDescent="0.3">
      <c r="DDZ554187" t="b">
        <v>1</v>
      </c>
    </row>
    <row r="554193" spans="6106:6106 6375:6375 12802:13159" x14ac:dyDescent="0.3">
      <c r="IKE554193" t="b">
        <v>1</v>
      </c>
    </row>
    <row r="554195" spans="6106:6106 6375:6375 12802:13159" x14ac:dyDescent="0.3">
      <c r="SLC554195" t="b">
        <v>1</v>
      </c>
    </row>
    <row r="554196" spans="6106:6106 6375:6375 12802:13159" x14ac:dyDescent="0.3">
      <c r="HZV554196" t="b">
        <v>1</v>
      </c>
    </row>
    <row r="554198" spans="6106:6106 6375:6375 12802:13159" x14ac:dyDescent="0.3">
      <c r="RXJ554198" t="b">
        <v>1</v>
      </c>
    </row>
    <row r="554210" spans="5070:5070 8533:8533 9668:9668" x14ac:dyDescent="0.3">
      <c r="GLZ554210" t="b">
        <v>1</v>
      </c>
      <c r="NGV554210" t="b">
        <v>1</v>
      </c>
    </row>
    <row r="554211" spans="5070:5070 8533:8533 9668:9668" x14ac:dyDescent="0.3">
      <c r="LPE554211" t="b">
        <v>1</v>
      </c>
    </row>
    <row r="554226" spans="15712:15712" x14ac:dyDescent="0.3">
      <c r="WFH554226" t="b">
        <v>1</v>
      </c>
    </row>
    <row r="554246" spans="9292:9292" x14ac:dyDescent="0.3">
      <c r="MSJ554246" t="b">
        <v>1</v>
      </c>
    </row>
    <row r="554282" spans="1559:1559" x14ac:dyDescent="0.3">
      <c r="BGY554282" t="b">
        <v>1</v>
      </c>
    </row>
    <row r="554297" spans="1029:1029 2933:2933 10236:10236" x14ac:dyDescent="0.3">
      <c r="AMO554297" t="b">
        <v>1</v>
      </c>
    </row>
    <row r="554302" spans="1029:1029 2933:2933 10236:10236" x14ac:dyDescent="0.3">
      <c r="OCR554302" t="b">
        <v>1</v>
      </c>
    </row>
    <row r="554304" spans="1029:1029 2933:2933 10236:10236" x14ac:dyDescent="0.3">
      <c r="DHU554304" t="b">
        <v>1</v>
      </c>
    </row>
    <row r="554315" spans="9089:9089" x14ac:dyDescent="0.3">
      <c r="MKO554315" t="b">
        <v>1</v>
      </c>
    </row>
    <row r="554328" spans="4947:4947 11745:11745 13044:13044 13694:13694" x14ac:dyDescent="0.3">
      <c r="SGR554328" t="b">
        <v>1</v>
      </c>
    </row>
    <row r="554329" spans="4947:4947 11745:11745 13044:13044 13694:13694" x14ac:dyDescent="0.3">
      <c r="GHG554329" t="b">
        <v>1</v>
      </c>
    </row>
    <row r="554331" spans="4947:4947 11745:11745 13044:13044 13694:13694" x14ac:dyDescent="0.3">
      <c r="QIS554331" t="b">
        <v>1</v>
      </c>
    </row>
    <row r="554335" spans="4947:4947 11745:11745 13044:13044 13694:13694" x14ac:dyDescent="0.3">
      <c r="TFR554335" t="b">
        <v>1</v>
      </c>
    </row>
    <row r="554366" spans="14932:14932" x14ac:dyDescent="0.3">
      <c r="VBH554366" t="b">
        <v>1</v>
      </c>
    </row>
    <row r="554372" spans="1957:1957 5131:5131 9660:9684 11153:11153" x14ac:dyDescent="0.3">
      <c r="BWG554372" t="b">
        <v>1</v>
      </c>
    </row>
    <row r="554373" spans="1957:1957 5131:5131 9660:9684 11153:11153" x14ac:dyDescent="0.3">
      <c r="GOI554373" t="b">
        <v>1</v>
      </c>
      <c r="NHL554373" t="b">
        <v>1</v>
      </c>
    </row>
    <row r="554377" spans="1957:1957 5131:5131 9660:9684 11153:11153" x14ac:dyDescent="0.3">
      <c r="PLY554377" t="b">
        <v>1</v>
      </c>
    </row>
    <row r="554383" spans="1957:1957 5131:5131 9660:9684 11153:11153" x14ac:dyDescent="0.3">
      <c r="NGN554383" t="b">
        <v>1</v>
      </c>
    </row>
    <row r="554390" spans="7974:7974 10442:10442 11469:11469" x14ac:dyDescent="0.3">
      <c r="KTR554390" t="b">
        <v>1</v>
      </c>
      <c r="OKP554390" t="b">
        <v>1</v>
      </c>
    </row>
    <row r="554394" spans="7974:7974 10442:10442 11469:11469" x14ac:dyDescent="0.3">
      <c r="PYC554394" t="b">
        <v>1</v>
      </c>
    </row>
    <row r="554407" spans="5393:5393 7582:7582 10305:10305 15691:15691" x14ac:dyDescent="0.3">
      <c r="KEP554407" t="b">
        <v>1</v>
      </c>
    </row>
    <row r="554408" spans="5393:5393 7582:7582 10305:10305 15691:15691" x14ac:dyDescent="0.3">
      <c r="WEM554408" t="b">
        <v>1</v>
      </c>
    </row>
    <row r="554410" spans="5393:5393 7582:7582 10305:10305 15691:15691" x14ac:dyDescent="0.3">
      <c r="OFI554410" t="b">
        <v>1</v>
      </c>
    </row>
    <row r="554415" spans="5393:5393 7582:7582 10305:10305 15691:15691" x14ac:dyDescent="0.3">
      <c r="GYK554415" t="b">
        <v>1</v>
      </c>
    </row>
    <row r="554430" spans="758:758 4806:4806" x14ac:dyDescent="0.3">
      <c r="ACD554430" t="b">
        <v>1</v>
      </c>
    </row>
    <row r="554431" spans="758:758 4806:4806" x14ac:dyDescent="0.3">
      <c r="GBV554431" t="b">
        <v>1</v>
      </c>
    </row>
    <row r="554434" spans="856:856 1359:1359 2703:2703 12308:12308" x14ac:dyDescent="0.3">
      <c r="AFX554434" t="b">
        <v>1</v>
      </c>
    </row>
    <row r="554440" spans="856:856 1359:1359 2703:2703 12308:12308" x14ac:dyDescent="0.3">
      <c r="REJ554440" t="b">
        <v>1</v>
      </c>
    </row>
    <row r="554448" spans="856:856 1359:1359 2703:2703 12308:12308" x14ac:dyDescent="0.3">
      <c r="AZG554448" t="b">
        <v>1</v>
      </c>
      <c r="CYY554448" t="b">
        <v>1</v>
      </c>
    </row>
    <row r="554450" spans="1077:1388 2681:2681 10339:10339 12271:12271" x14ac:dyDescent="0.3">
      <c r="RCY554450" t="b">
        <v>1</v>
      </c>
    </row>
    <row r="554454" spans="1077:1388 2681:2681 10339:10339 12271:12271" x14ac:dyDescent="0.3">
      <c r="BAJ554454" t="b">
        <v>1</v>
      </c>
    </row>
    <row r="554458" spans="1077:1388 2681:2681 10339:10339 12271:12271" x14ac:dyDescent="0.3">
      <c r="AOK554458" t="b">
        <v>1</v>
      </c>
    </row>
    <row r="554459" spans="1077:1388 2681:2681 10339:10339 12271:12271" x14ac:dyDescent="0.3">
      <c r="OGQ554459" t="b">
        <v>1</v>
      </c>
    </row>
    <row r="554463" spans="1077:1388 2681:2681 10339:10339 12271:12271" x14ac:dyDescent="0.3">
      <c r="CYC554463" t="b">
        <v>1</v>
      </c>
    </row>
    <row r="554470" spans="1961:1961 2627:2627 9114:9114 11946:11986" x14ac:dyDescent="0.3">
      <c r="BWK554470" t="b">
        <v>1</v>
      </c>
    </row>
    <row r="554473" spans="1961:1961 2627:2627 9114:9114 11946:11986" x14ac:dyDescent="0.3">
      <c r="QQL554473" t="b">
        <v>1</v>
      </c>
    </row>
    <row r="554474" spans="1961:1961 2627:2627 9114:9114 11946:11986" x14ac:dyDescent="0.3">
      <c r="MLN554474" t="b">
        <v>1</v>
      </c>
    </row>
    <row r="554477" spans="1961:1961 2627:2627 9114:9114 11946:11986" x14ac:dyDescent="0.3">
      <c r="CWA554477" t="b">
        <v>1</v>
      </c>
    </row>
    <row r="554478" spans="1961:1961 2627:2627 9114:9114 11946:11986" x14ac:dyDescent="0.3">
      <c r="QRZ554478" t="b">
        <v>1</v>
      </c>
    </row>
    <row r="554485" spans="5848:5848 6838:6838 13417:13417" x14ac:dyDescent="0.3">
      <c r="JBZ554485" t="b">
        <v>1</v>
      </c>
    </row>
    <row r="554486" spans="5848:5848 6838:6838 13417:13417" x14ac:dyDescent="0.3">
      <c r="SVA554486" t="b">
        <v>1</v>
      </c>
    </row>
    <row r="554488" spans="5848:5848 6838:6838 13417:13417" x14ac:dyDescent="0.3">
      <c r="HPX554488" t="b">
        <v>1</v>
      </c>
    </row>
    <row r="554499" spans="1474:1474 6050:6050 13100:13100 15605:15605" x14ac:dyDescent="0.3">
      <c r="BDR554499" t="b">
        <v>1</v>
      </c>
      <c r="SIV554499" t="b">
        <v>1</v>
      </c>
    </row>
    <row r="554510" spans="1474:1474 6050:6050 13100:13100 15605:15605" x14ac:dyDescent="0.3">
      <c r="HXR554510" t="b">
        <v>1</v>
      </c>
      <c r="WBE554510" t="b">
        <v>1</v>
      </c>
    </row>
    <row r="554515" spans="7958:7958 9828:9828 13758:13758" x14ac:dyDescent="0.3">
      <c r="KTB554515" t="b">
        <v>1</v>
      </c>
    </row>
    <row r="554527" spans="7958:7958 9828:9828 13758:13758" x14ac:dyDescent="0.3">
      <c r="NMZ554527" t="b">
        <v>1</v>
      </c>
      <c r="TID554527" t="b">
        <v>1</v>
      </c>
    </row>
    <row r="554531" spans="9186:9186 13134:13134" x14ac:dyDescent="0.3">
      <c r="SKD554531" t="b">
        <v>1</v>
      </c>
    </row>
    <row r="554544" spans="9186:9186 13134:13134" x14ac:dyDescent="0.3">
      <c r="MOH554544" t="b">
        <v>1</v>
      </c>
    </row>
    <row r="554553" spans="2948:2948 4380:4380" x14ac:dyDescent="0.3">
      <c r="DIJ554553" t="b">
        <v>1</v>
      </c>
      <c r="FLL554553" t="b">
        <v>1</v>
      </c>
    </row>
    <row r="554577" spans="1416:1416 3228:3228 4974:4974 9958:9958 12240:12240 14122:14122" x14ac:dyDescent="0.3">
      <c r="TWD554577" t="b">
        <v>1</v>
      </c>
    </row>
    <row r="554579" spans="1416:1416 3228:3228 4974:4974 9958:9958 12240:12240 14122:14122" x14ac:dyDescent="0.3">
      <c r="BBL554579" t="b">
        <v>1</v>
      </c>
    </row>
    <row r="554586" spans="1416:1416 3228:3228 4974:4974 9958:9958 12240:12240 14122:14122" x14ac:dyDescent="0.3">
      <c r="GIH554586" t="b">
        <v>1</v>
      </c>
    </row>
    <row r="554587" spans="1416:1416 3228:3228 4974:4974 9958:9958 12240:12240 14122:14122" x14ac:dyDescent="0.3">
      <c r="DTD554587" t="b">
        <v>1</v>
      </c>
      <c r="NRZ554587" t="b">
        <v>1</v>
      </c>
    </row>
    <row r="554590" spans="1416:1416 3228:3228 4974:4974 9958:9958 12240:12240 14122:14122" x14ac:dyDescent="0.3">
      <c r="RBT554590" t="b">
        <v>1</v>
      </c>
    </row>
    <row r="554599" spans="3481:3481 8192:8192 11996:11996" x14ac:dyDescent="0.3">
      <c r="LCB554599" t="b">
        <v>1</v>
      </c>
    </row>
    <row r="554608" spans="3481:3481 8192:8192 11996:11996" x14ac:dyDescent="0.3">
      <c r="ECW554608" t="b">
        <v>1</v>
      </c>
      <c r="QSJ554608" t="b">
        <v>1</v>
      </c>
    </row>
    <row r="554622" spans="7359:7359" x14ac:dyDescent="0.3">
      <c r="JWA554622" t="b">
        <v>1</v>
      </c>
    </row>
    <row r="554626" spans="9458:9458 11840:11840 12612:12612 15488:15488" x14ac:dyDescent="0.3">
      <c r="RQB554626" t="b">
        <v>1</v>
      </c>
    </row>
    <row r="554634" spans="9458:9458 11840:11840 12612:12612 15488:15488" x14ac:dyDescent="0.3">
      <c r="VWR554634" t="b">
        <v>1</v>
      </c>
    </row>
    <row r="554639" spans="9458:9458 11840:11840 12612:12612 15488:15488" x14ac:dyDescent="0.3">
      <c r="QMJ554639" t="b">
        <v>1</v>
      </c>
    </row>
    <row r="554640" spans="9458:9458 11840:11840 12612:12612 15488:15488" x14ac:dyDescent="0.3">
      <c r="MYT554640" t="b">
        <v>1</v>
      </c>
    </row>
    <row r="554643" spans="1223:1223 12977:12977" x14ac:dyDescent="0.3">
      <c r="AUA554643" t="b">
        <v>1</v>
      </c>
    </row>
    <row r="554647" spans="1223:1223 12977:12977" x14ac:dyDescent="0.3">
      <c r="SEC554647" t="b">
        <v>1</v>
      </c>
    </row>
    <row r="554657" spans="2197:2197 13083:13083" x14ac:dyDescent="0.3">
      <c r="CFM554657" t="b">
        <v>1</v>
      </c>
    </row>
    <row r="554667" spans="2197:2197 13083:13083" x14ac:dyDescent="0.3">
      <c r="SIE554667" t="b">
        <v>1</v>
      </c>
    </row>
    <row r="554693" spans="9354:9354" x14ac:dyDescent="0.3">
      <c r="MUT554693" t="b">
        <v>1</v>
      </c>
    </row>
    <row r="554708" spans="5872:5872" x14ac:dyDescent="0.3">
      <c r="HQV554708" t="b">
        <v>1</v>
      </c>
    </row>
    <row r="554727" spans="7873:7873 10179:10179 15757:15757" x14ac:dyDescent="0.3">
      <c r="KPU554727" t="b">
        <v>1</v>
      </c>
    </row>
    <row r="554734" spans="7873:7873 10179:10179 15757:15757" x14ac:dyDescent="0.3">
      <c r="WHA554734" t="b">
        <v>1</v>
      </c>
    </row>
    <row r="554736" spans="7873:7873 10179:10179 15757:15757" x14ac:dyDescent="0.3">
      <c r="OAM554736" t="b">
        <v>1</v>
      </c>
    </row>
    <row r="554745" spans="1017:1017 12245:12245 14512:14512" x14ac:dyDescent="0.3">
      <c r="RBY554745" t="b">
        <v>1</v>
      </c>
    </row>
    <row r="554749" spans="1017:1017 12245:12245 14512:14512" x14ac:dyDescent="0.3">
      <c r="ULD554749" t="b">
        <v>1</v>
      </c>
    </row>
    <row r="554750" spans="1017:1017 12245:12245 14512:14512" x14ac:dyDescent="0.3">
      <c r="AMC554750" t="b">
        <v>1</v>
      </c>
    </row>
    <row r="554760" spans="8356:8356 11062:11062 15710:15710" x14ac:dyDescent="0.3">
      <c r="WFF554760" t="b">
        <v>1</v>
      </c>
    </row>
    <row r="554761" spans="8356:8356 11062:11062 15710:15710" x14ac:dyDescent="0.3">
      <c r="PIL554761" t="b">
        <v>1</v>
      </c>
    </row>
    <row r="554767" spans="8356:8356 11062:11062 15710:15710" x14ac:dyDescent="0.3">
      <c r="LIJ554767" t="b">
        <v>1</v>
      </c>
    </row>
    <row r="554771" spans="4809:4809 7476:7476 9313:9313" x14ac:dyDescent="0.3">
      <c r="MTE554771" t="b">
        <v>1</v>
      </c>
    </row>
    <row r="554773" spans="4809:4809 7476:7476 9313:9313" x14ac:dyDescent="0.3">
      <c r="GBY554773" t="b">
        <v>1</v>
      </c>
      <c r="KAN554773" t="b">
        <v>1</v>
      </c>
    </row>
    <row r="554785" spans="1545:1979 3837:3872 6403:6403" x14ac:dyDescent="0.3">
      <c r="ERX554785" t="b">
        <v>1</v>
      </c>
    </row>
    <row r="554791" spans="1545:1979 3837:3872 6403:6403" x14ac:dyDescent="0.3">
      <c r="BGK554791" t="b">
        <v>1</v>
      </c>
    </row>
    <row r="554793" spans="1545:1979 3837:3872 6403:6403" x14ac:dyDescent="0.3">
      <c r="ILG554793" t="b">
        <v>1</v>
      </c>
    </row>
    <row r="554795" spans="1545:1979 3837:3872 6403:6403" x14ac:dyDescent="0.3">
      <c r="EQO554795" t="b">
        <v>1</v>
      </c>
    </row>
    <row r="554800" spans="1545:1979 3837:3872 6403:6403" x14ac:dyDescent="0.3">
      <c r="BXC554800" t="b">
        <v>1</v>
      </c>
    </row>
    <row r="554812" spans="2419:2419" x14ac:dyDescent="0.3">
      <c r="COA554812" t="b">
        <v>1</v>
      </c>
    </row>
    <row r="554818" spans="8489:8489 13459:13459 15857:15857" x14ac:dyDescent="0.3">
      <c r="LNM554818" t="b">
        <v>1</v>
      </c>
    </row>
    <row r="554820" spans="8489:8489 13459:13459 15857:15857" x14ac:dyDescent="0.3">
      <c r="WKW554820" t="b">
        <v>1</v>
      </c>
    </row>
    <row r="554831" spans="8489:8489 13459:13459 15857:15857" x14ac:dyDescent="0.3">
      <c r="SWQ554831" t="b">
        <v>1</v>
      </c>
    </row>
    <row r="554847" spans="81:81" x14ac:dyDescent="0.3">
      <c r="CC554847" t="b">
        <v>1</v>
      </c>
    </row>
    <row r="554849" spans="1183:1183 2739:2739 3098:3098 9102:9102 12799:12799 14827:14827" x14ac:dyDescent="0.3">
      <c r="DOD554849" t="b">
        <v>1</v>
      </c>
      <c r="MLB554849" t="b">
        <v>1</v>
      </c>
    </row>
    <row r="554850" spans="1183:1183 2739:2739 3098:3098 9102:9102 12799:12799 14827:14827" x14ac:dyDescent="0.3">
      <c r="DAI554850" t="b">
        <v>1</v>
      </c>
    </row>
    <row r="554854" spans="1183:1183 2739:2739 3098:3098 9102:9102 12799:12799 14827:14827" x14ac:dyDescent="0.3">
      <c r="ASM554854" t="b">
        <v>1</v>
      </c>
      <c r="UXG554854" t="b">
        <v>1</v>
      </c>
    </row>
    <row r="554856" spans="1183:1183 2739:2739 3098:3098 9102:9102 12799:12799 14827:14827" x14ac:dyDescent="0.3">
      <c r="RXG554856" t="b">
        <v>1</v>
      </c>
    </row>
    <row r="554866" spans="9134:9134 11373:11373" x14ac:dyDescent="0.3">
      <c r="PUK554866" t="b">
        <v>1</v>
      </c>
    </row>
    <row r="554873" spans="9134:9134 11373:11373" x14ac:dyDescent="0.3">
      <c r="MMH554873" t="b">
        <v>1</v>
      </c>
    </row>
    <row r="554886" spans="1466:1466 3935:3935 11530:11530" x14ac:dyDescent="0.3">
      <c r="EUI554886" t="b">
        <v>1</v>
      </c>
    </row>
    <row r="554890" spans="1466:1466 3935:3935 11530:11530" x14ac:dyDescent="0.3">
      <c r="QAL554890" t="b">
        <v>1</v>
      </c>
    </row>
    <row r="554891" spans="1466:1466 3935:3935 11530:11530" x14ac:dyDescent="0.3">
      <c r="BDJ554891" t="b">
        <v>1</v>
      </c>
    </row>
    <row r="554899" spans="3059:3059 8360:8360 11168:11168 11544:11544" x14ac:dyDescent="0.3">
      <c r="DMQ554899" t="b">
        <v>1</v>
      </c>
      <c r="QAZ554899" t="b">
        <v>1</v>
      </c>
    </row>
    <row r="554903" spans="3059:3059 8360:8360 11168:11168 11544:11544" x14ac:dyDescent="0.3">
      <c r="PMN554903" t="b">
        <v>1</v>
      </c>
    </row>
    <row r="554909" spans="3059:3059 8360:8360 11168:11168 11544:11544" x14ac:dyDescent="0.3">
      <c r="LIN554909" t="b">
        <v>1</v>
      </c>
    </row>
    <row r="554923" spans="3645:3645" x14ac:dyDescent="0.3">
      <c r="EJE554923" t="b">
        <v>1</v>
      </c>
    </row>
    <row r="554953" spans="5846:5846" x14ac:dyDescent="0.3">
      <c r="HPV554953" t="b">
        <v>1</v>
      </c>
    </row>
    <row r="554961" spans="7469:7469 14215:14215" x14ac:dyDescent="0.3">
      <c r="TZS554961" t="b">
        <v>1</v>
      </c>
    </row>
    <row r="554969" spans="7469:7469 14215:14215" x14ac:dyDescent="0.3">
      <c r="KAG554969" t="b">
        <v>1</v>
      </c>
    </row>
    <row r="554994" spans="1575:1575 3269:3269 6884:6884 8248:8248" x14ac:dyDescent="0.3">
      <c r="JDT554994" t="b">
        <v>1</v>
      </c>
    </row>
    <row r="554999" spans="1575:1575 3269:3269 6884:6884 8248:8248" x14ac:dyDescent="0.3">
      <c r="DUS554999" t="b">
        <v>1</v>
      </c>
    </row>
    <row r="555000" spans="1575:1575 3269:3269 6884:6884 8248:8248" x14ac:dyDescent="0.3">
      <c r="LEF555000" t="b">
        <v>1</v>
      </c>
    </row>
    <row r="555005" spans="1575:1575 3269:3269 6884:6884 8248:8248" x14ac:dyDescent="0.3">
      <c r="BHO555005" t="b">
        <v>1</v>
      </c>
    </row>
    <row r="555014" spans="4842:4842 6650:6760" x14ac:dyDescent="0.3">
      <c r="IUT555014" t="b">
        <v>1</v>
      </c>
    </row>
    <row r="555020" spans="4842:4842 6650:6760" x14ac:dyDescent="0.3">
      <c r="GDF555020" t="b">
        <v>1</v>
      </c>
    </row>
    <row r="555021" spans="4842:4842 6650:6760" x14ac:dyDescent="0.3">
      <c r="IYZ555021" t="b">
        <v>1</v>
      </c>
    </row>
    <row r="555033" spans="12459:12459 14755:14755" x14ac:dyDescent="0.3">
      <c r="UUM555033" t="b">
        <v>1</v>
      </c>
    </row>
    <row r="555037" spans="12459:12459 14755:14755" x14ac:dyDescent="0.3">
      <c r="RKE555037" t="b">
        <v>1</v>
      </c>
    </row>
    <row r="555052" spans="9627:9627 11208:11208" x14ac:dyDescent="0.3">
      <c r="POB555052" t="b">
        <v>1</v>
      </c>
    </row>
    <row r="555053" spans="9627:9627 11208:11208" x14ac:dyDescent="0.3">
      <c r="NFG555053" t="b">
        <v>1</v>
      </c>
    </row>
    <row r="555061" spans="3255:3255 5981:5981 11014:11014 12322:12322" x14ac:dyDescent="0.3">
      <c r="REX555061" t="b">
        <v>1</v>
      </c>
    </row>
    <row r="555064" spans="3255:3255 5981:5981 11014:11014 12322:12322" x14ac:dyDescent="0.3">
      <c r="DUE555064" t="b">
        <v>1</v>
      </c>
      <c r="PGP555064" t="b">
        <v>1</v>
      </c>
    </row>
    <row r="555069" spans="3255:3255 5981:5981 11014:11014 12322:12322" x14ac:dyDescent="0.3">
      <c r="HVA555069" t="b">
        <v>1</v>
      </c>
    </row>
    <row r="555091" spans="10744:10744" x14ac:dyDescent="0.3">
      <c r="OWF555091" t="b">
        <v>1</v>
      </c>
    </row>
    <row r="555106" spans="12151:12151 12819:12819 13630:13630" x14ac:dyDescent="0.3">
      <c r="TDF555106" t="b">
        <v>1</v>
      </c>
    </row>
    <row r="555110" spans="12151:12151 12819:12819 13630:13630" x14ac:dyDescent="0.3">
      <c r="QYI555110" t="b">
        <v>1</v>
      </c>
    </row>
    <row r="555117" spans="12151:12151 12819:12819 13630:13630" x14ac:dyDescent="0.3">
      <c r="RYA555117" t="b">
        <v>1</v>
      </c>
    </row>
    <row r="555121" spans="814:814 4754:4754 6437:6437 12389:12688" x14ac:dyDescent="0.3">
      <c r="RSZ555121" t="b">
        <v>1</v>
      </c>
    </row>
    <row r="555124" spans="814:814 4754:4754 6437:6437 12389:12688" x14ac:dyDescent="0.3">
      <c r="RHM555124" t="b">
        <v>1</v>
      </c>
    </row>
    <row r="555125" spans="814:814 4754:4754 6437:6437 12389:12688" x14ac:dyDescent="0.3">
      <c r="FZV555125" t="b">
        <v>1</v>
      </c>
    </row>
    <row r="555134" spans="814:814 4754:4754 6437:6437 12389:12688" x14ac:dyDescent="0.3">
      <c r="AEH555134" t="b">
        <v>1</v>
      </c>
    </row>
    <row r="555136" spans="814:814 4754:4754 6437:6437 12389:12688" x14ac:dyDescent="0.3">
      <c r="IMO555136" t="b">
        <v>1</v>
      </c>
    </row>
    <row r="555142" spans="2735:2735 4029:4029 8008:8008 12812:12812 13981:13981" x14ac:dyDescent="0.3">
      <c r="EXY555142" t="b">
        <v>1</v>
      </c>
    </row>
    <row r="555144" spans="2735:2735 4029:4029 8008:8008 12812:12812 13981:13981" x14ac:dyDescent="0.3">
      <c r="DAE555144" t="b">
        <v>1</v>
      </c>
    </row>
    <row r="555148" spans="2735:2735 4029:4029 8008:8008 12812:12812 13981:13981" x14ac:dyDescent="0.3">
      <c r="KUZ555148" t="b">
        <v>1</v>
      </c>
    </row>
    <row r="555149" spans="2735:2735 4029:4029 8008:8008 12812:12812 13981:13981" x14ac:dyDescent="0.3">
      <c r="RXT555149" t="b">
        <v>1</v>
      </c>
    </row>
    <row r="555151" spans="2735:2735 4029:4029 8008:8008 12812:12812 13981:13981" x14ac:dyDescent="0.3">
      <c r="TQS555151" t="b">
        <v>1</v>
      </c>
    </row>
    <row r="555153" spans="1849:1849 10091:10091 11792:11792 12505:12505" x14ac:dyDescent="0.3">
      <c r="BSC555153" t="b">
        <v>1</v>
      </c>
    </row>
    <row r="555166" spans="1849:1849 10091:10091 11792:11792 12505:12505" x14ac:dyDescent="0.3">
      <c r="QKN555166" t="b">
        <v>1</v>
      </c>
    </row>
    <row r="555167" spans="1849:1849 10091:10091 11792:11792 12505:12505" x14ac:dyDescent="0.3">
      <c r="NXC555167" t="b">
        <v>1</v>
      </c>
    </row>
    <row r="555168" spans="1849:1849 10091:10091 11792:11792 12505:12505" x14ac:dyDescent="0.3">
      <c r="RLY555168" t="b">
        <v>1</v>
      </c>
    </row>
    <row r="555169" spans="2263:2263 7181:7181 10418:10418 14815:14815" x14ac:dyDescent="0.3">
      <c r="JPE555169" t="b">
        <v>1</v>
      </c>
    </row>
    <row r="555173" spans="2263:2263 7181:7181 10418:10418 14815:14815" x14ac:dyDescent="0.3">
      <c r="OJR555173" t="b">
        <v>1</v>
      </c>
    </row>
    <row r="555182" spans="2263:2263 7181:7181 10418:10418 14815:14815" x14ac:dyDescent="0.3">
      <c r="CIA555182" t="b">
        <v>1</v>
      </c>
    </row>
    <row r="555184" spans="2263:2263 7181:7181 10418:10418 14815:14815" x14ac:dyDescent="0.3">
      <c r="UWU555184" t="b">
        <v>1</v>
      </c>
    </row>
    <row r="555185" spans="15:838 1855:1855 2337:2337 4663:4663 5772:5772" x14ac:dyDescent="0.3">
      <c r="IQ555185" t="b">
        <v>1</v>
      </c>
    </row>
    <row r="555186" spans="15:838 1855:1855 2337:2337 4663:4663 5772:5772" x14ac:dyDescent="0.3">
      <c r="HMZ555186" t="b">
        <v>1</v>
      </c>
    </row>
    <row r="555189" spans="15:838 1855:1855 2337:2337 4663:4663 5772:5772" x14ac:dyDescent="0.3">
      <c r="AFF555189" t="b">
        <v>1</v>
      </c>
    </row>
    <row r="555194" spans="15:838 1855:1855 2337:2337 4663:4663 5772:5772" x14ac:dyDescent="0.3">
      <c r="CKW555194" t="b">
        <v>1</v>
      </c>
    </row>
    <row r="555195" spans="15:838 1855:1855 2337:2337 4663:4663 5772:5772" x14ac:dyDescent="0.3">
      <c r="O555195" t="b">
        <v>1</v>
      </c>
    </row>
    <row r="555198" spans="15:838 1855:1855 2337:2337 4663:4663 5772:5772" x14ac:dyDescent="0.3">
      <c r="BSI555198" t="b">
        <v>1</v>
      </c>
    </row>
    <row r="555200" spans="15:838 1855:1855 2337:2337 4663:4663 5772:5772" x14ac:dyDescent="0.3">
      <c r="FWI555200" t="b">
        <v>1</v>
      </c>
    </row>
    <row r="555207" spans="2834:2834 3163:3163" x14ac:dyDescent="0.3">
      <c r="DQQ555207" t="b">
        <v>1</v>
      </c>
    </row>
    <row r="555211" spans="2834:2834 3163:3163" x14ac:dyDescent="0.3">
      <c r="DDZ555211" t="b">
        <v>1</v>
      </c>
    </row>
    <row r="555217" spans="6106:6106 6375:6375 12802:13159" x14ac:dyDescent="0.3">
      <c r="IKE555217" t="b">
        <v>1</v>
      </c>
    </row>
    <row r="555219" spans="6106:6106 6375:6375 12802:13159" x14ac:dyDescent="0.3">
      <c r="SLC555219" t="b">
        <v>1</v>
      </c>
    </row>
    <row r="555220" spans="6106:6106 6375:6375 12802:13159" x14ac:dyDescent="0.3">
      <c r="HZV555220" t="b">
        <v>1</v>
      </c>
    </row>
    <row r="555222" spans="6106:6106 6375:6375 12802:13159" x14ac:dyDescent="0.3">
      <c r="RXJ555222" t="b">
        <v>1</v>
      </c>
    </row>
    <row r="555234" spans="5070:5070 8533:8533 9668:9668" x14ac:dyDescent="0.3">
      <c r="GLZ555234" t="b">
        <v>1</v>
      </c>
      <c r="NGV555234" t="b">
        <v>1</v>
      </c>
    </row>
    <row r="555235" spans="5070:5070 8533:8533 9668:9668" x14ac:dyDescent="0.3">
      <c r="LPE555235" t="b">
        <v>1</v>
      </c>
    </row>
    <row r="555250" spans="15712:15712" x14ac:dyDescent="0.3">
      <c r="WFH555250" t="b">
        <v>1</v>
      </c>
    </row>
    <row r="555270" spans="9292:9292" x14ac:dyDescent="0.3">
      <c r="MSJ555270" t="b">
        <v>1</v>
      </c>
    </row>
    <row r="555306" spans="1559:1559" x14ac:dyDescent="0.3">
      <c r="BGY555306" t="b">
        <v>1</v>
      </c>
    </row>
    <row r="555321" spans="1029:1029 2933:2933 10236:10236" x14ac:dyDescent="0.3">
      <c r="AMO555321" t="b">
        <v>1</v>
      </c>
    </row>
    <row r="555326" spans="1029:1029 2933:2933 10236:10236" x14ac:dyDescent="0.3">
      <c r="OCR555326" t="b">
        <v>1</v>
      </c>
    </row>
    <row r="555328" spans="1029:1029 2933:2933 10236:10236" x14ac:dyDescent="0.3">
      <c r="DHU555328" t="b">
        <v>1</v>
      </c>
    </row>
    <row r="555339" spans="9089:9089" x14ac:dyDescent="0.3">
      <c r="MKO555339" t="b">
        <v>1</v>
      </c>
    </row>
    <row r="555352" spans="4947:4947 11745:11745 13044:13044 13694:13694" x14ac:dyDescent="0.3">
      <c r="SGR555352" t="b">
        <v>1</v>
      </c>
    </row>
    <row r="555353" spans="4947:4947 11745:11745 13044:13044 13694:13694" x14ac:dyDescent="0.3">
      <c r="GHG555353" t="b">
        <v>1</v>
      </c>
    </row>
    <row r="555355" spans="4947:4947 11745:11745 13044:13044 13694:13694" x14ac:dyDescent="0.3">
      <c r="QIS555355" t="b">
        <v>1</v>
      </c>
    </row>
    <row r="555359" spans="4947:4947 11745:11745 13044:13044 13694:13694" x14ac:dyDescent="0.3">
      <c r="TFR555359" t="b">
        <v>1</v>
      </c>
    </row>
    <row r="555390" spans="14932:14932" x14ac:dyDescent="0.3">
      <c r="VBH555390" t="b">
        <v>1</v>
      </c>
    </row>
    <row r="555396" spans="1957:1957 5131:5131 9660:9684 11153:11153" x14ac:dyDescent="0.3">
      <c r="BWG555396" t="b">
        <v>1</v>
      </c>
    </row>
    <row r="555397" spans="1957:1957 5131:5131 9660:9684 11153:11153" x14ac:dyDescent="0.3">
      <c r="GOI555397" t="b">
        <v>1</v>
      </c>
      <c r="NHL555397" t="b">
        <v>1</v>
      </c>
    </row>
    <row r="555401" spans="1957:1957 5131:5131 9660:9684 11153:11153" x14ac:dyDescent="0.3">
      <c r="PLY555401" t="b">
        <v>1</v>
      </c>
    </row>
    <row r="555407" spans="1957:1957 5131:5131 9660:9684 11153:11153" x14ac:dyDescent="0.3">
      <c r="NGN555407" t="b">
        <v>1</v>
      </c>
    </row>
    <row r="555414" spans="7974:7974 10442:10442 11469:11469" x14ac:dyDescent="0.3">
      <c r="KTR555414" t="b">
        <v>1</v>
      </c>
      <c r="OKP555414" t="b">
        <v>1</v>
      </c>
    </row>
    <row r="555418" spans="7974:7974 10442:10442 11469:11469" x14ac:dyDescent="0.3">
      <c r="PYC555418" t="b">
        <v>1</v>
      </c>
    </row>
    <row r="555431" spans="5393:5393 7582:7582 10305:10305 15691:15691" x14ac:dyDescent="0.3">
      <c r="KEP555431" t="b">
        <v>1</v>
      </c>
    </row>
    <row r="555432" spans="5393:5393 7582:7582 10305:10305 15691:15691" x14ac:dyDescent="0.3">
      <c r="WEM555432" t="b">
        <v>1</v>
      </c>
    </row>
    <row r="555434" spans="5393:5393 7582:7582 10305:10305 15691:15691" x14ac:dyDescent="0.3">
      <c r="OFI555434" t="b">
        <v>1</v>
      </c>
    </row>
    <row r="555439" spans="5393:5393 7582:7582 10305:10305 15691:15691" x14ac:dyDescent="0.3">
      <c r="GYK555439" t="b">
        <v>1</v>
      </c>
    </row>
    <row r="555454" spans="758:758 4806:4806" x14ac:dyDescent="0.3">
      <c r="ACD555454" t="b">
        <v>1</v>
      </c>
    </row>
    <row r="555455" spans="758:758 4806:4806" x14ac:dyDescent="0.3">
      <c r="GBV555455" t="b">
        <v>1</v>
      </c>
    </row>
    <row r="555458" spans="856:856 1359:1359 2703:2703 12308:12308" x14ac:dyDescent="0.3">
      <c r="AFX555458" t="b">
        <v>1</v>
      </c>
    </row>
    <row r="555464" spans="856:856 1359:1359 2703:2703 12308:12308" x14ac:dyDescent="0.3">
      <c r="REJ555464" t="b">
        <v>1</v>
      </c>
    </row>
    <row r="555472" spans="856:856 1359:1359 2703:2703 12308:12308" x14ac:dyDescent="0.3">
      <c r="AZG555472" t="b">
        <v>1</v>
      </c>
      <c r="CYY555472" t="b">
        <v>1</v>
      </c>
    </row>
    <row r="555474" spans="1077:1388 2681:2681 10339:10339 12271:12271" x14ac:dyDescent="0.3">
      <c r="RCY555474" t="b">
        <v>1</v>
      </c>
    </row>
    <row r="555478" spans="1077:1388 2681:2681 10339:10339 12271:12271" x14ac:dyDescent="0.3">
      <c r="BAJ555478" t="b">
        <v>1</v>
      </c>
    </row>
    <row r="555482" spans="1077:1388 2681:2681 10339:10339 12271:12271" x14ac:dyDescent="0.3">
      <c r="AOK555482" t="b">
        <v>1</v>
      </c>
    </row>
    <row r="555483" spans="1077:1388 2681:2681 10339:10339 12271:12271" x14ac:dyDescent="0.3">
      <c r="OGQ555483" t="b">
        <v>1</v>
      </c>
    </row>
    <row r="555487" spans="1077:1388 2681:2681 10339:10339 12271:12271" x14ac:dyDescent="0.3">
      <c r="CYC555487" t="b">
        <v>1</v>
      </c>
    </row>
    <row r="555494" spans="1961:1961 2627:2627 9114:9114 11946:11986" x14ac:dyDescent="0.3">
      <c r="BWK555494" t="b">
        <v>1</v>
      </c>
    </row>
    <row r="555497" spans="1961:1961 2627:2627 9114:9114 11946:11986" x14ac:dyDescent="0.3">
      <c r="QQL555497" t="b">
        <v>1</v>
      </c>
    </row>
    <row r="555498" spans="1961:1961 2627:2627 9114:9114 11946:11986" x14ac:dyDescent="0.3">
      <c r="MLN555498" t="b">
        <v>1</v>
      </c>
    </row>
    <row r="555501" spans="1961:1961 2627:2627 9114:9114 11946:11986" x14ac:dyDescent="0.3">
      <c r="CWA555501" t="b">
        <v>1</v>
      </c>
    </row>
    <row r="555502" spans="1961:1961 2627:2627 9114:9114 11946:11986" x14ac:dyDescent="0.3">
      <c r="QRZ555502" t="b">
        <v>1</v>
      </c>
    </row>
    <row r="555509" spans="5848:5848 6838:6838 13417:13417" x14ac:dyDescent="0.3">
      <c r="JBZ555509" t="b">
        <v>1</v>
      </c>
    </row>
    <row r="555510" spans="5848:5848 6838:6838 13417:13417" x14ac:dyDescent="0.3">
      <c r="SVA555510" t="b">
        <v>1</v>
      </c>
    </row>
    <row r="555512" spans="5848:5848 6838:6838 13417:13417" x14ac:dyDescent="0.3">
      <c r="HPX555512" t="b">
        <v>1</v>
      </c>
    </row>
    <row r="555523" spans="1474:1474 6050:6050 13100:13100 15605:15605" x14ac:dyDescent="0.3">
      <c r="BDR555523" t="b">
        <v>1</v>
      </c>
      <c r="SIV555523" t="b">
        <v>1</v>
      </c>
    </row>
    <row r="555534" spans="1474:1474 6050:6050 13100:13100 15605:15605" x14ac:dyDescent="0.3">
      <c r="HXR555534" t="b">
        <v>1</v>
      </c>
      <c r="WBE555534" t="b">
        <v>1</v>
      </c>
    </row>
    <row r="555539" spans="7958:7958 9828:9828 13758:13758" x14ac:dyDescent="0.3">
      <c r="KTB555539" t="b">
        <v>1</v>
      </c>
    </row>
    <row r="555551" spans="7958:7958 9828:9828 13758:13758" x14ac:dyDescent="0.3">
      <c r="NMZ555551" t="b">
        <v>1</v>
      </c>
      <c r="TID555551" t="b">
        <v>1</v>
      </c>
    </row>
    <row r="555555" spans="9186:9186 13134:13134" x14ac:dyDescent="0.3">
      <c r="SKD555555" t="b">
        <v>1</v>
      </c>
    </row>
    <row r="555568" spans="9186:9186 13134:13134" x14ac:dyDescent="0.3">
      <c r="MOH555568" t="b">
        <v>1</v>
      </c>
    </row>
    <row r="555577" spans="2948:2948 4380:4380" x14ac:dyDescent="0.3">
      <c r="DIJ555577" t="b">
        <v>1</v>
      </c>
      <c r="FLL555577" t="b">
        <v>1</v>
      </c>
    </row>
    <row r="555601" spans="1416:1416 3228:3228 4974:4974 9958:9958 12240:12240 14122:14122" x14ac:dyDescent="0.3">
      <c r="TWD555601" t="b">
        <v>1</v>
      </c>
    </row>
    <row r="555603" spans="1416:1416 3228:3228 4974:4974 9958:9958 12240:12240 14122:14122" x14ac:dyDescent="0.3">
      <c r="BBL555603" t="b">
        <v>1</v>
      </c>
    </row>
    <row r="555610" spans="1416:1416 3228:3228 4974:4974 9958:9958 12240:12240 14122:14122" x14ac:dyDescent="0.3">
      <c r="GIH555610" t="b">
        <v>1</v>
      </c>
    </row>
    <row r="555611" spans="1416:1416 3228:3228 4974:4974 9958:9958 12240:12240 14122:14122" x14ac:dyDescent="0.3">
      <c r="DTD555611" t="b">
        <v>1</v>
      </c>
      <c r="NRZ555611" t="b">
        <v>1</v>
      </c>
    </row>
    <row r="555614" spans="1416:1416 3228:3228 4974:4974 9958:9958 12240:12240 14122:14122" x14ac:dyDescent="0.3">
      <c r="RBT555614" t="b">
        <v>1</v>
      </c>
    </row>
    <row r="555623" spans="3481:3481 8192:8192 11996:11996" x14ac:dyDescent="0.3">
      <c r="LCB555623" t="b">
        <v>1</v>
      </c>
    </row>
    <row r="555632" spans="3481:3481 8192:8192 11996:11996" x14ac:dyDescent="0.3">
      <c r="ECW555632" t="b">
        <v>1</v>
      </c>
      <c r="QSJ555632" t="b">
        <v>1</v>
      </c>
    </row>
    <row r="555646" spans="7359:7359" x14ac:dyDescent="0.3">
      <c r="JWA555646" t="b">
        <v>1</v>
      </c>
    </row>
    <row r="555650" spans="9458:9458 11840:11840 12612:12612 15488:15488" x14ac:dyDescent="0.3">
      <c r="RQB555650" t="b">
        <v>1</v>
      </c>
    </row>
    <row r="555658" spans="9458:9458 11840:11840 12612:12612 15488:15488" x14ac:dyDescent="0.3">
      <c r="VWR555658" t="b">
        <v>1</v>
      </c>
    </row>
    <row r="555663" spans="9458:9458 11840:11840 12612:12612 15488:15488" x14ac:dyDescent="0.3">
      <c r="QMJ555663" t="b">
        <v>1</v>
      </c>
    </row>
    <row r="555664" spans="9458:9458 11840:11840 12612:12612 15488:15488" x14ac:dyDescent="0.3">
      <c r="MYT555664" t="b">
        <v>1</v>
      </c>
    </row>
    <row r="555667" spans="1223:1223 12977:12977" x14ac:dyDescent="0.3">
      <c r="AUA555667" t="b">
        <v>1</v>
      </c>
    </row>
    <row r="555671" spans="1223:1223 12977:12977" x14ac:dyDescent="0.3">
      <c r="SEC555671" t="b">
        <v>1</v>
      </c>
    </row>
    <row r="555681" spans="2197:2197 13083:13083" x14ac:dyDescent="0.3">
      <c r="CFM555681" t="b">
        <v>1</v>
      </c>
    </row>
    <row r="555691" spans="2197:2197 13083:13083" x14ac:dyDescent="0.3">
      <c r="SIE555691" t="b">
        <v>1</v>
      </c>
    </row>
    <row r="555717" spans="9354:9354" x14ac:dyDescent="0.3">
      <c r="MUT555717" t="b">
        <v>1</v>
      </c>
    </row>
    <row r="555732" spans="5872:5872" x14ac:dyDescent="0.3">
      <c r="HQV555732" t="b">
        <v>1</v>
      </c>
    </row>
    <row r="555751" spans="7873:7873 10179:10179 15757:15757" x14ac:dyDescent="0.3">
      <c r="KPU555751" t="b">
        <v>1</v>
      </c>
    </row>
    <row r="555758" spans="7873:7873 10179:10179 15757:15757" x14ac:dyDescent="0.3">
      <c r="WHA555758" t="b">
        <v>1</v>
      </c>
    </row>
    <row r="555760" spans="7873:7873 10179:10179 15757:15757" x14ac:dyDescent="0.3">
      <c r="OAM555760" t="b">
        <v>1</v>
      </c>
    </row>
    <row r="555769" spans="1017:1017 12245:12245 14512:14512" x14ac:dyDescent="0.3">
      <c r="RBY555769" t="b">
        <v>1</v>
      </c>
    </row>
    <row r="555773" spans="1017:1017 12245:12245 14512:14512" x14ac:dyDescent="0.3">
      <c r="ULD555773" t="b">
        <v>1</v>
      </c>
    </row>
    <row r="555774" spans="1017:1017 12245:12245 14512:14512" x14ac:dyDescent="0.3">
      <c r="AMC555774" t="b">
        <v>1</v>
      </c>
    </row>
    <row r="555784" spans="8356:8356 11062:11062 15710:15710" x14ac:dyDescent="0.3">
      <c r="WFF555784" t="b">
        <v>1</v>
      </c>
    </row>
    <row r="555785" spans="8356:8356 11062:11062 15710:15710" x14ac:dyDescent="0.3">
      <c r="PIL555785" t="b">
        <v>1</v>
      </c>
    </row>
    <row r="555791" spans="8356:8356 11062:11062 15710:15710" x14ac:dyDescent="0.3">
      <c r="LIJ555791" t="b">
        <v>1</v>
      </c>
    </row>
    <row r="555795" spans="4809:4809 7476:7476 9313:9313" x14ac:dyDescent="0.3">
      <c r="MTE555795" t="b">
        <v>1</v>
      </c>
    </row>
    <row r="555797" spans="4809:4809 7476:7476 9313:9313" x14ac:dyDescent="0.3">
      <c r="GBY555797" t="b">
        <v>1</v>
      </c>
      <c r="KAN555797" t="b">
        <v>1</v>
      </c>
    </row>
    <row r="555809" spans="1545:1979 3837:3872 6403:6403" x14ac:dyDescent="0.3">
      <c r="ERX555809" t="b">
        <v>1</v>
      </c>
    </row>
    <row r="555815" spans="1545:1979 3837:3872 6403:6403" x14ac:dyDescent="0.3">
      <c r="BGK555815" t="b">
        <v>1</v>
      </c>
    </row>
    <row r="555817" spans="1545:1979 3837:3872 6403:6403" x14ac:dyDescent="0.3">
      <c r="ILG555817" t="b">
        <v>1</v>
      </c>
    </row>
    <row r="555819" spans="1545:1979 3837:3872 6403:6403" x14ac:dyDescent="0.3">
      <c r="EQO555819" t="b">
        <v>1</v>
      </c>
    </row>
    <row r="555824" spans="1545:1979 3837:3872 6403:6403" x14ac:dyDescent="0.3">
      <c r="BXC555824" t="b">
        <v>1</v>
      </c>
    </row>
    <row r="555836" spans="2419:2419" x14ac:dyDescent="0.3">
      <c r="COA555836" t="b">
        <v>1</v>
      </c>
    </row>
    <row r="555842" spans="8489:8489 13459:13459 15857:15857" x14ac:dyDescent="0.3">
      <c r="LNM555842" t="b">
        <v>1</v>
      </c>
    </row>
    <row r="555844" spans="8489:8489 13459:13459 15857:15857" x14ac:dyDescent="0.3">
      <c r="WKW555844" t="b">
        <v>1</v>
      </c>
    </row>
    <row r="555855" spans="8489:8489 13459:13459 15857:15857" x14ac:dyDescent="0.3">
      <c r="SWQ555855" t="b">
        <v>1</v>
      </c>
    </row>
    <row r="555871" spans="81:81" x14ac:dyDescent="0.3">
      <c r="CC555871" t="b">
        <v>1</v>
      </c>
    </row>
    <row r="555873" spans="1183:1183 2739:2739 3098:3098 9102:9102 12799:12799 14827:14827" x14ac:dyDescent="0.3">
      <c r="DOD555873" t="b">
        <v>1</v>
      </c>
      <c r="MLB555873" t="b">
        <v>1</v>
      </c>
    </row>
    <row r="555874" spans="1183:1183 2739:2739 3098:3098 9102:9102 12799:12799 14827:14827" x14ac:dyDescent="0.3">
      <c r="DAI555874" t="b">
        <v>1</v>
      </c>
    </row>
    <row r="555878" spans="1183:1183 2739:2739 3098:3098 9102:9102 12799:12799 14827:14827" x14ac:dyDescent="0.3">
      <c r="ASM555878" t="b">
        <v>1</v>
      </c>
      <c r="UXG555878" t="b">
        <v>1</v>
      </c>
    </row>
    <row r="555880" spans="1183:1183 2739:2739 3098:3098 9102:9102 12799:12799 14827:14827" x14ac:dyDescent="0.3">
      <c r="RXG555880" t="b">
        <v>1</v>
      </c>
    </row>
    <row r="555890" spans="9134:9134 11373:11373" x14ac:dyDescent="0.3">
      <c r="PUK555890" t="b">
        <v>1</v>
      </c>
    </row>
    <row r="555897" spans="9134:9134 11373:11373" x14ac:dyDescent="0.3">
      <c r="MMH555897" t="b">
        <v>1</v>
      </c>
    </row>
    <row r="555910" spans="1466:1466 3935:3935 11530:11530" x14ac:dyDescent="0.3">
      <c r="EUI555910" t="b">
        <v>1</v>
      </c>
    </row>
    <row r="555914" spans="1466:1466 3935:3935 11530:11530" x14ac:dyDescent="0.3">
      <c r="QAL555914" t="b">
        <v>1</v>
      </c>
    </row>
    <row r="555915" spans="1466:1466 3935:3935 11530:11530" x14ac:dyDescent="0.3">
      <c r="BDJ555915" t="b">
        <v>1</v>
      </c>
    </row>
    <row r="555923" spans="3059:3059 8360:8360 11168:11168 11544:11544" x14ac:dyDescent="0.3">
      <c r="DMQ555923" t="b">
        <v>1</v>
      </c>
      <c r="QAZ555923" t="b">
        <v>1</v>
      </c>
    </row>
    <row r="555927" spans="3059:3059 8360:8360 11168:11168 11544:11544" x14ac:dyDescent="0.3">
      <c r="PMN555927" t="b">
        <v>1</v>
      </c>
    </row>
    <row r="555933" spans="3059:3059 8360:8360 11168:11168 11544:11544" x14ac:dyDescent="0.3">
      <c r="LIN555933" t="b">
        <v>1</v>
      </c>
    </row>
    <row r="555947" spans="3645:3645" x14ac:dyDescent="0.3">
      <c r="EJE555947" t="b">
        <v>1</v>
      </c>
    </row>
    <row r="555977" spans="5846:5846" x14ac:dyDescent="0.3">
      <c r="HPV555977" t="b">
        <v>1</v>
      </c>
    </row>
    <row r="555985" spans="7469:7469 14215:14215" x14ac:dyDescent="0.3">
      <c r="TZS555985" t="b">
        <v>1</v>
      </c>
    </row>
    <row r="555993" spans="7469:7469 14215:14215" x14ac:dyDescent="0.3">
      <c r="KAG555993" t="b">
        <v>1</v>
      </c>
    </row>
    <row r="556018" spans="1575:1575 3269:3269 6884:6884 8248:8248" x14ac:dyDescent="0.3">
      <c r="JDT556018" t="b">
        <v>1</v>
      </c>
    </row>
    <row r="556023" spans="1575:1575 3269:3269 6884:6884 8248:8248" x14ac:dyDescent="0.3">
      <c r="DUS556023" t="b">
        <v>1</v>
      </c>
    </row>
    <row r="556024" spans="1575:1575 3269:3269 6884:6884 8248:8248" x14ac:dyDescent="0.3">
      <c r="LEF556024" t="b">
        <v>1</v>
      </c>
    </row>
    <row r="556029" spans="1575:1575 3269:3269 6884:6884 8248:8248" x14ac:dyDescent="0.3">
      <c r="BHO556029" t="b">
        <v>1</v>
      </c>
    </row>
    <row r="556038" spans="4842:4842 6650:6760" x14ac:dyDescent="0.3">
      <c r="IUT556038" t="b">
        <v>1</v>
      </c>
    </row>
    <row r="556044" spans="4842:4842 6650:6760" x14ac:dyDescent="0.3">
      <c r="GDF556044" t="b">
        <v>1</v>
      </c>
    </row>
    <row r="556045" spans="4842:4842 6650:6760" x14ac:dyDescent="0.3">
      <c r="IYZ556045" t="b">
        <v>1</v>
      </c>
    </row>
    <row r="556057" spans="12459:12459 14755:14755" x14ac:dyDescent="0.3">
      <c r="UUM556057" t="b">
        <v>1</v>
      </c>
    </row>
    <row r="556061" spans="12459:12459 14755:14755" x14ac:dyDescent="0.3">
      <c r="RKE556061" t="b">
        <v>1</v>
      </c>
    </row>
    <row r="556076" spans="9627:9627 11208:11208" x14ac:dyDescent="0.3">
      <c r="POB556076" t="b">
        <v>1</v>
      </c>
    </row>
    <row r="556077" spans="9627:9627 11208:11208" x14ac:dyDescent="0.3">
      <c r="NFG556077" t="b">
        <v>1</v>
      </c>
    </row>
    <row r="556085" spans="3255:3255 5981:5981 11014:11014 12322:12322" x14ac:dyDescent="0.3">
      <c r="REX556085" t="b">
        <v>1</v>
      </c>
    </row>
    <row r="556088" spans="3255:3255 5981:5981 11014:11014 12322:12322" x14ac:dyDescent="0.3">
      <c r="DUE556088" t="b">
        <v>1</v>
      </c>
      <c r="PGP556088" t="b">
        <v>1</v>
      </c>
    </row>
    <row r="556093" spans="3255:3255 5981:5981 11014:11014 12322:12322" x14ac:dyDescent="0.3">
      <c r="HVA556093" t="b">
        <v>1</v>
      </c>
    </row>
    <row r="556115" spans="10744:10744" x14ac:dyDescent="0.3">
      <c r="OWF556115" t="b">
        <v>1</v>
      </c>
    </row>
    <row r="556130" spans="12151:12151 12819:12819 13630:13630" x14ac:dyDescent="0.3">
      <c r="TDF556130" t="b">
        <v>1</v>
      </c>
    </row>
    <row r="556134" spans="12151:12151 12819:12819 13630:13630" x14ac:dyDescent="0.3">
      <c r="QYI556134" t="b">
        <v>1</v>
      </c>
    </row>
    <row r="556141" spans="12151:12151 12819:12819 13630:13630" x14ac:dyDescent="0.3">
      <c r="RYA556141" t="b">
        <v>1</v>
      </c>
    </row>
    <row r="556145" spans="814:814 4754:4754 6437:6437 12389:12688" x14ac:dyDescent="0.3">
      <c r="RSZ556145" t="b">
        <v>1</v>
      </c>
    </row>
    <row r="556148" spans="814:814 4754:4754 6437:6437 12389:12688" x14ac:dyDescent="0.3">
      <c r="RHM556148" t="b">
        <v>1</v>
      </c>
    </row>
    <row r="556149" spans="814:814 4754:4754 6437:6437 12389:12688" x14ac:dyDescent="0.3">
      <c r="FZV556149" t="b">
        <v>1</v>
      </c>
    </row>
    <row r="556158" spans="814:814 4754:4754 6437:6437 12389:12688" x14ac:dyDescent="0.3">
      <c r="AEH556158" t="b">
        <v>1</v>
      </c>
    </row>
    <row r="556160" spans="814:814 4754:4754 6437:6437 12389:12688" x14ac:dyDescent="0.3">
      <c r="IMO556160" t="b">
        <v>1</v>
      </c>
    </row>
    <row r="556166" spans="2735:2735 4029:4029 8008:8008 12812:12812 13981:13981" x14ac:dyDescent="0.3">
      <c r="EXY556166" t="b">
        <v>1</v>
      </c>
    </row>
    <row r="556168" spans="2735:2735 4029:4029 8008:8008 12812:12812 13981:13981" x14ac:dyDescent="0.3">
      <c r="DAE556168" t="b">
        <v>1</v>
      </c>
    </row>
    <row r="556172" spans="2735:2735 4029:4029 8008:8008 12812:12812 13981:13981" x14ac:dyDescent="0.3">
      <c r="KUZ556172" t="b">
        <v>1</v>
      </c>
    </row>
    <row r="556173" spans="2735:2735 4029:4029 8008:8008 12812:12812 13981:13981" x14ac:dyDescent="0.3">
      <c r="RXT556173" t="b">
        <v>1</v>
      </c>
    </row>
    <row r="556175" spans="2735:2735 4029:4029 8008:8008 12812:12812 13981:13981" x14ac:dyDescent="0.3">
      <c r="TQS556175" t="b">
        <v>1</v>
      </c>
    </row>
    <row r="556177" spans="1849:1849 10091:10091 11792:11792 12505:12505" x14ac:dyDescent="0.3">
      <c r="BSC556177" t="b">
        <v>1</v>
      </c>
    </row>
    <row r="556190" spans="1849:1849 10091:10091 11792:11792 12505:12505" x14ac:dyDescent="0.3">
      <c r="QKN556190" t="b">
        <v>1</v>
      </c>
    </row>
    <row r="556191" spans="1849:1849 10091:10091 11792:11792 12505:12505" x14ac:dyDescent="0.3">
      <c r="NXC556191" t="b">
        <v>1</v>
      </c>
    </row>
    <row r="556192" spans="1849:1849 10091:10091 11792:11792 12505:12505" x14ac:dyDescent="0.3">
      <c r="RLY556192" t="b">
        <v>1</v>
      </c>
    </row>
    <row r="556193" spans="2263:2263 7181:7181 10418:10418 14815:14815" x14ac:dyDescent="0.3">
      <c r="JPE556193" t="b">
        <v>1</v>
      </c>
    </row>
    <row r="556197" spans="2263:2263 7181:7181 10418:10418 14815:14815" x14ac:dyDescent="0.3">
      <c r="OJR556197" t="b">
        <v>1</v>
      </c>
    </row>
    <row r="556206" spans="2263:2263 7181:7181 10418:10418 14815:14815" x14ac:dyDescent="0.3">
      <c r="CIA556206" t="b">
        <v>1</v>
      </c>
    </row>
    <row r="556208" spans="2263:2263 7181:7181 10418:10418 14815:14815" x14ac:dyDescent="0.3">
      <c r="UWU556208" t="b">
        <v>1</v>
      </c>
    </row>
    <row r="556209" spans="15:838 1855:1855 2337:2337 4663:4663 5772:5772" x14ac:dyDescent="0.3">
      <c r="IQ556209" t="b">
        <v>1</v>
      </c>
    </row>
    <row r="556210" spans="15:838 1855:1855 2337:2337 4663:4663 5772:5772" x14ac:dyDescent="0.3">
      <c r="HMZ556210" t="b">
        <v>1</v>
      </c>
    </row>
    <row r="556213" spans="15:838 1855:1855 2337:2337 4663:4663 5772:5772" x14ac:dyDescent="0.3">
      <c r="AFF556213" t="b">
        <v>1</v>
      </c>
    </row>
    <row r="556218" spans="15:838 1855:1855 2337:2337 4663:4663 5772:5772" x14ac:dyDescent="0.3">
      <c r="CKW556218" t="b">
        <v>1</v>
      </c>
    </row>
    <row r="556219" spans="15:838 1855:1855 2337:2337 4663:4663 5772:5772" x14ac:dyDescent="0.3">
      <c r="O556219" t="b">
        <v>1</v>
      </c>
    </row>
    <row r="556222" spans="15:838 1855:1855 2337:2337 4663:4663 5772:5772" x14ac:dyDescent="0.3">
      <c r="BSI556222" t="b">
        <v>1</v>
      </c>
    </row>
    <row r="556224" spans="15:838 1855:1855 2337:2337 4663:4663 5772:5772" x14ac:dyDescent="0.3">
      <c r="FWI556224" t="b">
        <v>1</v>
      </c>
    </row>
    <row r="556231" spans="2834:2834 3163:3163" x14ac:dyDescent="0.3">
      <c r="DQQ556231" t="b">
        <v>1</v>
      </c>
    </row>
    <row r="556235" spans="2834:2834 3163:3163" x14ac:dyDescent="0.3">
      <c r="DDZ556235" t="b">
        <v>1</v>
      </c>
    </row>
    <row r="556241" spans="6106:6106 6375:6375 12802:13159" x14ac:dyDescent="0.3">
      <c r="IKE556241" t="b">
        <v>1</v>
      </c>
    </row>
    <row r="556243" spans="6106:6106 6375:6375 12802:13159" x14ac:dyDescent="0.3">
      <c r="SLC556243" t="b">
        <v>1</v>
      </c>
    </row>
    <row r="556244" spans="6106:6106 6375:6375 12802:13159" x14ac:dyDescent="0.3">
      <c r="HZV556244" t="b">
        <v>1</v>
      </c>
    </row>
    <row r="556246" spans="6106:6106 6375:6375 12802:13159" x14ac:dyDescent="0.3">
      <c r="RXJ556246" t="b">
        <v>1</v>
      </c>
    </row>
    <row r="556258" spans="5070:5070 8533:8533 9668:9668" x14ac:dyDescent="0.3">
      <c r="GLZ556258" t="b">
        <v>1</v>
      </c>
      <c r="NGV556258" t="b">
        <v>1</v>
      </c>
    </row>
    <row r="556259" spans="5070:5070 8533:8533 9668:9668" x14ac:dyDescent="0.3">
      <c r="LPE556259" t="b">
        <v>1</v>
      </c>
    </row>
    <row r="556274" spans="15712:15712" x14ac:dyDescent="0.3">
      <c r="WFH556274" t="b">
        <v>1</v>
      </c>
    </row>
    <row r="556294" spans="9292:9292" x14ac:dyDescent="0.3">
      <c r="MSJ556294" t="b">
        <v>1</v>
      </c>
    </row>
    <row r="556330" spans="1559:1559" x14ac:dyDescent="0.3">
      <c r="BGY556330" t="b">
        <v>1</v>
      </c>
    </row>
    <row r="556345" spans="1029:1029 2933:2933 10236:10236" x14ac:dyDescent="0.3">
      <c r="AMO556345" t="b">
        <v>1</v>
      </c>
    </row>
    <row r="556350" spans="1029:1029 2933:2933 10236:10236" x14ac:dyDescent="0.3">
      <c r="OCR556350" t="b">
        <v>1</v>
      </c>
    </row>
    <row r="556352" spans="1029:1029 2933:2933 10236:10236" x14ac:dyDescent="0.3">
      <c r="DHU556352" t="b">
        <v>1</v>
      </c>
    </row>
    <row r="556363" spans="9089:9089" x14ac:dyDescent="0.3">
      <c r="MKO556363" t="b">
        <v>1</v>
      </c>
    </row>
    <row r="556376" spans="4947:4947 11745:11745 13044:13044 13694:13694" x14ac:dyDescent="0.3">
      <c r="SGR556376" t="b">
        <v>1</v>
      </c>
    </row>
    <row r="556377" spans="4947:4947 11745:11745 13044:13044 13694:13694" x14ac:dyDescent="0.3">
      <c r="GHG556377" t="b">
        <v>1</v>
      </c>
    </row>
    <row r="556379" spans="4947:4947 11745:11745 13044:13044 13694:13694" x14ac:dyDescent="0.3">
      <c r="QIS556379" t="b">
        <v>1</v>
      </c>
    </row>
    <row r="556383" spans="4947:4947 11745:11745 13044:13044 13694:13694" x14ac:dyDescent="0.3">
      <c r="TFR556383" t="b">
        <v>1</v>
      </c>
    </row>
    <row r="556414" spans="14932:14932" x14ac:dyDescent="0.3">
      <c r="VBH556414" t="b">
        <v>1</v>
      </c>
    </row>
    <row r="556420" spans="1957:1957 5131:5131 9660:9684 11153:11153" x14ac:dyDescent="0.3">
      <c r="BWG556420" t="b">
        <v>1</v>
      </c>
    </row>
    <row r="556421" spans="1957:1957 5131:5131 9660:9684 11153:11153" x14ac:dyDescent="0.3">
      <c r="GOI556421" t="b">
        <v>1</v>
      </c>
      <c r="NHL556421" t="b">
        <v>1</v>
      </c>
    </row>
    <row r="556425" spans="1957:1957 5131:5131 9660:9684 11153:11153" x14ac:dyDescent="0.3">
      <c r="PLY556425" t="b">
        <v>1</v>
      </c>
    </row>
    <row r="556431" spans="1957:1957 5131:5131 9660:9684 11153:11153" x14ac:dyDescent="0.3">
      <c r="NGN556431" t="b">
        <v>1</v>
      </c>
    </row>
    <row r="556438" spans="7974:7974 10442:10442 11469:11469" x14ac:dyDescent="0.3">
      <c r="KTR556438" t="b">
        <v>1</v>
      </c>
      <c r="OKP556438" t="b">
        <v>1</v>
      </c>
    </row>
    <row r="556442" spans="7974:7974 10442:10442 11469:11469" x14ac:dyDescent="0.3">
      <c r="PYC556442" t="b">
        <v>1</v>
      </c>
    </row>
    <row r="556455" spans="5393:5393 7582:7582 10305:10305 15691:15691" x14ac:dyDescent="0.3">
      <c r="KEP556455" t="b">
        <v>1</v>
      </c>
    </row>
    <row r="556456" spans="5393:5393 7582:7582 10305:10305 15691:15691" x14ac:dyDescent="0.3">
      <c r="WEM556456" t="b">
        <v>1</v>
      </c>
    </row>
    <row r="556458" spans="5393:5393 7582:7582 10305:10305 15691:15691" x14ac:dyDescent="0.3">
      <c r="OFI556458" t="b">
        <v>1</v>
      </c>
    </row>
    <row r="556463" spans="5393:5393 7582:7582 10305:10305 15691:15691" x14ac:dyDescent="0.3">
      <c r="GYK556463" t="b">
        <v>1</v>
      </c>
    </row>
    <row r="556478" spans="758:758 4806:4806" x14ac:dyDescent="0.3">
      <c r="ACD556478" t="b">
        <v>1</v>
      </c>
    </row>
    <row r="556479" spans="758:758 4806:4806" x14ac:dyDescent="0.3">
      <c r="GBV556479" t="b">
        <v>1</v>
      </c>
    </row>
    <row r="556482" spans="856:856 1359:1359 2703:2703 12308:12308" x14ac:dyDescent="0.3">
      <c r="AFX556482" t="b">
        <v>1</v>
      </c>
    </row>
    <row r="556488" spans="856:856 1359:1359 2703:2703 12308:12308" x14ac:dyDescent="0.3">
      <c r="REJ556488" t="b">
        <v>1</v>
      </c>
    </row>
    <row r="556496" spans="856:856 1359:1359 2703:2703 12308:12308" x14ac:dyDescent="0.3">
      <c r="AZG556496" t="b">
        <v>1</v>
      </c>
      <c r="CYY556496" t="b">
        <v>1</v>
      </c>
    </row>
    <row r="556498" spans="1077:1388 2681:2681 10339:10339 12271:12271" x14ac:dyDescent="0.3">
      <c r="RCY556498" t="b">
        <v>1</v>
      </c>
    </row>
    <row r="556502" spans="1077:1388 2681:2681 10339:10339 12271:12271" x14ac:dyDescent="0.3">
      <c r="BAJ556502" t="b">
        <v>1</v>
      </c>
    </row>
    <row r="556506" spans="1077:1388 2681:2681 10339:10339 12271:12271" x14ac:dyDescent="0.3">
      <c r="AOK556506" t="b">
        <v>1</v>
      </c>
    </row>
    <row r="556507" spans="1077:1388 2681:2681 10339:10339 12271:12271" x14ac:dyDescent="0.3">
      <c r="OGQ556507" t="b">
        <v>1</v>
      </c>
    </row>
    <row r="556511" spans="1077:1388 2681:2681 10339:10339 12271:12271" x14ac:dyDescent="0.3">
      <c r="CYC556511" t="b">
        <v>1</v>
      </c>
    </row>
    <row r="556518" spans="1961:1961 2627:2627 9114:9114 11946:11986" x14ac:dyDescent="0.3">
      <c r="BWK556518" t="b">
        <v>1</v>
      </c>
    </row>
    <row r="556521" spans="1961:1961 2627:2627 9114:9114 11946:11986" x14ac:dyDescent="0.3">
      <c r="QQL556521" t="b">
        <v>1</v>
      </c>
    </row>
    <row r="556522" spans="1961:1961 2627:2627 9114:9114 11946:11986" x14ac:dyDescent="0.3">
      <c r="MLN556522" t="b">
        <v>1</v>
      </c>
    </row>
    <row r="556525" spans="1961:1961 2627:2627 9114:9114 11946:11986" x14ac:dyDescent="0.3">
      <c r="CWA556525" t="b">
        <v>1</v>
      </c>
    </row>
    <row r="556526" spans="1961:1961 2627:2627 9114:9114 11946:11986" x14ac:dyDescent="0.3">
      <c r="QRZ556526" t="b">
        <v>1</v>
      </c>
    </row>
    <row r="556533" spans="5848:5848 6838:6838 13417:13417" x14ac:dyDescent="0.3">
      <c r="JBZ556533" t="b">
        <v>1</v>
      </c>
    </row>
    <row r="556534" spans="5848:5848 6838:6838 13417:13417" x14ac:dyDescent="0.3">
      <c r="SVA556534" t="b">
        <v>1</v>
      </c>
    </row>
    <row r="556536" spans="5848:5848 6838:6838 13417:13417" x14ac:dyDescent="0.3">
      <c r="HPX556536" t="b">
        <v>1</v>
      </c>
    </row>
    <row r="556547" spans="1474:1474 6050:6050 13100:13100 15605:15605" x14ac:dyDescent="0.3">
      <c r="BDR556547" t="b">
        <v>1</v>
      </c>
      <c r="SIV556547" t="b">
        <v>1</v>
      </c>
    </row>
    <row r="556558" spans="1474:1474 6050:6050 13100:13100 15605:15605" x14ac:dyDescent="0.3">
      <c r="HXR556558" t="b">
        <v>1</v>
      </c>
      <c r="WBE556558" t="b">
        <v>1</v>
      </c>
    </row>
    <row r="556563" spans="7958:7958 9828:9828 13758:13758" x14ac:dyDescent="0.3">
      <c r="KTB556563" t="b">
        <v>1</v>
      </c>
    </row>
    <row r="556575" spans="7958:7958 9828:9828 13758:13758" x14ac:dyDescent="0.3">
      <c r="NMZ556575" t="b">
        <v>1</v>
      </c>
      <c r="TID556575" t="b">
        <v>1</v>
      </c>
    </row>
    <row r="556579" spans="9186:9186 13134:13134" x14ac:dyDescent="0.3">
      <c r="SKD556579" t="b">
        <v>1</v>
      </c>
    </row>
    <row r="556592" spans="9186:9186 13134:13134" x14ac:dyDescent="0.3">
      <c r="MOH556592" t="b">
        <v>1</v>
      </c>
    </row>
    <row r="556601" spans="2948:2948 4380:4380" x14ac:dyDescent="0.3">
      <c r="DIJ556601" t="b">
        <v>1</v>
      </c>
      <c r="FLL556601" t="b">
        <v>1</v>
      </c>
    </row>
    <row r="556625" spans="1416:1416 3228:3228 4974:4974 9958:9958 12240:12240 14122:14122" x14ac:dyDescent="0.3">
      <c r="TWD556625" t="b">
        <v>1</v>
      </c>
    </row>
    <row r="556627" spans="1416:1416 3228:3228 4974:4974 9958:9958 12240:12240 14122:14122" x14ac:dyDescent="0.3">
      <c r="BBL556627" t="b">
        <v>1</v>
      </c>
    </row>
    <row r="556634" spans="1416:1416 3228:3228 4974:4974 9958:9958 12240:12240 14122:14122" x14ac:dyDescent="0.3">
      <c r="GIH556634" t="b">
        <v>1</v>
      </c>
    </row>
    <row r="556635" spans="1416:1416 3228:3228 4974:4974 9958:9958 12240:12240 14122:14122" x14ac:dyDescent="0.3">
      <c r="DTD556635" t="b">
        <v>1</v>
      </c>
      <c r="NRZ556635" t="b">
        <v>1</v>
      </c>
    </row>
    <row r="556638" spans="1416:1416 3228:3228 4974:4974 9958:9958 12240:12240 14122:14122" x14ac:dyDescent="0.3">
      <c r="RBT556638" t="b">
        <v>1</v>
      </c>
    </row>
    <row r="556647" spans="3481:3481 8192:8192 11996:11996" x14ac:dyDescent="0.3">
      <c r="LCB556647" t="b">
        <v>1</v>
      </c>
    </row>
    <row r="556656" spans="3481:3481 8192:8192 11996:11996" x14ac:dyDescent="0.3">
      <c r="ECW556656" t="b">
        <v>1</v>
      </c>
      <c r="QSJ556656" t="b">
        <v>1</v>
      </c>
    </row>
    <row r="556670" spans="7359:7359" x14ac:dyDescent="0.3">
      <c r="JWA556670" t="b">
        <v>1</v>
      </c>
    </row>
    <row r="556674" spans="9458:9458 11840:11840 12612:12612 15488:15488" x14ac:dyDescent="0.3">
      <c r="RQB556674" t="b">
        <v>1</v>
      </c>
    </row>
    <row r="556682" spans="9458:9458 11840:11840 12612:12612 15488:15488" x14ac:dyDescent="0.3">
      <c r="VWR556682" t="b">
        <v>1</v>
      </c>
    </row>
    <row r="556687" spans="9458:9458 11840:11840 12612:12612 15488:15488" x14ac:dyDescent="0.3">
      <c r="QMJ556687" t="b">
        <v>1</v>
      </c>
    </row>
    <row r="556688" spans="9458:9458 11840:11840 12612:12612 15488:15488" x14ac:dyDescent="0.3">
      <c r="MYT556688" t="b">
        <v>1</v>
      </c>
    </row>
    <row r="556691" spans="1223:1223 12977:12977" x14ac:dyDescent="0.3">
      <c r="AUA556691" t="b">
        <v>1</v>
      </c>
    </row>
    <row r="556695" spans="1223:1223 12977:12977" x14ac:dyDescent="0.3">
      <c r="SEC556695" t="b">
        <v>1</v>
      </c>
    </row>
    <row r="556705" spans="2197:2197 13083:13083" x14ac:dyDescent="0.3">
      <c r="CFM556705" t="b">
        <v>1</v>
      </c>
    </row>
    <row r="556715" spans="2197:2197 13083:13083" x14ac:dyDescent="0.3">
      <c r="SIE556715" t="b">
        <v>1</v>
      </c>
    </row>
    <row r="556741" spans="9354:9354" x14ac:dyDescent="0.3">
      <c r="MUT556741" t="b">
        <v>1</v>
      </c>
    </row>
    <row r="556756" spans="5872:5872" x14ac:dyDescent="0.3">
      <c r="HQV556756" t="b">
        <v>1</v>
      </c>
    </row>
    <row r="556775" spans="7873:7873 10179:10179 15757:15757" x14ac:dyDescent="0.3">
      <c r="KPU556775" t="b">
        <v>1</v>
      </c>
    </row>
    <row r="556782" spans="7873:7873 10179:10179 15757:15757" x14ac:dyDescent="0.3">
      <c r="WHA556782" t="b">
        <v>1</v>
      </c>
    </row>
    <row r="556784" spans="7873:7873 10179:10179 15757:15757" x14ac:dyDescent="0.3">
      <c r="OAM556784" t="b">
        <v>1</v>
      </c>
    </row>
    <row r="556793" spans="1017:1017 12245:12245 14512:14512" x14ac:dyDescent="0.3">
      <c r="RBY556793" t="b">
        <v>1</v>
      </c>
    </row>
    <row r="556797" spans="1017:1017 12245:12245 14512:14512" x14ac:dyDescent="0.3">
      <c r="ULD556797" t="b">
        <v>1</v>
      </c>
    </row>
    <row r="556798" spans="1017:1017 12245:12245 14512:14512" x14ac:dyDescent="0.3">
      <c r="AMC556798" t="b">
        <v>1</v>
      </c>
    </row>
    <row r="556808" spans="8356:8356 11062:11062 15710:15710" x14ac:dyDescent="0.3">
      <c r="WFF556808" t="b">
        <v>1</v>
      </c>
    </row>
    <row r="556809" spans="8356:8356 11062:11062 15710:15710" x14ac:dyDescent="0.3">
      <c r="PIL556809" t="b">
        <v>1</v>
      </c>
    </row>
    <row r="556815" spans="8356:8356 11062:11062 15710:15710" x14ac:dyDescent="0.3">
      <c r="LIJ556815" t="b">
        <v>1</v>
      </c>
    </row>
    <row r="556819" spans="4809:4809 7476:7476 9313:9313" x14ac:dyDescent="0.3">
      <c r="MTE556819" t="b">
        <v>1</v>
      </c>
    </row>
    <row r="556821" spans="4809:4809 7476:7476 9313:9313" x14ac:dyDescent="0.3">
      <c r="GBY556821" t="b">
        <v>1</v>
      </c>
      <c r="KAN556821" t="b">
        <v>1</v>
      </c>
    </row>
    <row r="556833" spans="1545:1979 3837:3872 6403:6403" x14ac:dyDescent="0.3">
      <c r="ERX556833" t="b">
        <v>1</v>
      </c>
    </row>
    <row r="556839" spans="1545:1979 3837:3872 6403:6403" x14ac:dyDescent="0.3">
      <c r="BGK556839" t="b">
        <v>1</v>
      </c>
    </row>
    <row r="556841" spans="1545:1979 3837:3872 6403:6403" x14ac:dyDescent="0.3">
      <c r="ILG556841" t="b">
        <v>1</v>
      </c>
    </row>
    <row r="556843" spans="1545:1979 3837:3872 6403:6403" x14ac:dyDescent="0.3">
      <c r="EQO556843" t="b">
        <v>1</v>
      </c>
    </row>
    <row r="556848" spans="1545:1979 3837:3872 6403:6403" x14ac:dyDescent="0.3">
      <c r="BXC556848" t="b">
        <v>1</v>
      </c>
    </row>
    <row r="556860" spans="2419:2419" x14ac:dyDescent="0.3">
      <c r="COA556860" t="b">
        <v>1</v>
      </c>
    </row>
    <row r="556866" spans="8489:8489 13459:13459 15857:15857" x14ac:dyDescent="0.3">
      <c r="LNM556866" t="b">
        <v>1</v>
      </c>
    </row>
    <row r="556868" spans="8489:8489 13459:13459 15857:15857" x14ac:dyDescent="0.3">
      <c r="WKW556868" t="b">
        <v>1</v>
      </c>
    </row>
    <row r="556879" spans="8489:8489 13459:13459 15857:15857" x14ac:dyDescent="0.3">
      <c r="SWQ556879" t="b">
        <v>1</v>
      </c>
    </row>
    <row r="556895" spans="81:81" x14ac:dyDescent="0.3">
      <c r="CC556895" t="b">
        <v>1</v>
      </c>
    </row>
    <row r="556897" spans="1183:1183 2739:2739 3098:3098 9102:9102 12799:12799 14827:14827" x14ac:dyDescent="0.3">
      <c r="DOD556897" t="b">
        <v>1</v>
      </c>
      <c r="MLB556897" t="b">
        <v>1</v>
      </c>
    </row>
    <row r="556898" spans="1183:1183 2739:2739 3098:3098 9102:9102 12799:12799 14827:14827" x14ac:dyDescent="0.3">
      <c r="DAI556898" t="b">
        <v>1</v>
      </c>
    </row>
    <row r="556902" spans="1183:1183 2739:2739 3098:3098 9102:9102 12799:12799 14827:14827" x14ac:dyDescent="0.3">
      <c r="ASM556902" t="b">
        <v>1</v>
      </c>
      <c r="UXG556902" t="b">
        <v>1</v>
      </c>
    </row>
    <row r="556904" spans="1183:1183 2739:2739 3098:3098 9102:9102 12799:12799 14827:14827" x14ac:dyDescent="0.3">
      <c r="RXG556904" t="b">
        <v>1</v>
      </c>
    </row>
    <row r="556914" spans="9134:9134 11373:11373" x14ac:dyDescent="0.3">
      <c r="PUK556914" t="b">
        <v>1</v>
      </c>
    </row>
    <row r="556921" spans="9134:9134 11373:11373" x14ac:dyDescent="0.3">
      <c r="MMH556921" t="b">
        <v>1</v>
      </c>
    </row>
    <row r="556934" spans="1466:1466 3935:3935 11530:11530" x14ac:dyDescent="0.3">
      <c r="EUI556934" t="b">
        <v>1</v>
      </c>
    </row>
    <row r="556938" spans="1466:1466 3935:3935 11530:11530" x14ac:dyDescent="0.3">
      <c r="QAL556938" t="b">
        <v>1</v>
      </c>
    </row>
    <row r="556939" spans="1466:1466 3935:3935 11530:11530" x14ac:dyDescent="0.3">
      <c r="BDJ556939" t="b">
        <v>1</v>
      </c>
    </row>
    <row r="556947" spans="3059:3059 8360:8360 11168:11168 11544:11544" x14ac:dyDescent="0.3">
      <c r="DMQ556947" t="b">
        <v>1</v>
      </c>
      <c r="QAZ556947" t="b">
        <v>1</v>
      </c>
    </row>
    <row r="556951" spans="3059:3059 8360:8360 11168:11168 11544:11544" x14ac:dyDescent="0.3">
      <c r="PMN556951" t="b">
        <v>1</v>
      </c>
    </row>
    <row r="556957" spans="3059:3059 8360:8360 11168:11168 11544:11544" x14ac:dyDescent="0.3">
      <c r="LIN556957" t="b">
        <v>1</v>
      </c>
    </row>
    <row r="556971" spans="3645:3645" x14ac:dyDescent="0.3">
      <c r="EJE556971" t="b">
        <v>1</v>
      </c>
    </row>
    <row r="557001" spans="5846:5846" x14ac:dyDescent="0.3">
      <c r="HPV557001" t="b">
        <v>1</v>
      </c>
    </row>
    <row r="557009" spans="7469:7469 14215:14215" x14ac:dyDescent="0.3">
      <c r="TZS557009" t="b">
        <v>1</v>
      </c>
    </row>
    <row r="557017" spans="7469:7469 14215:14215" x14ac:dyDescent="0.3">
      <c r="KAG557017" t="b">
        <v>1</v>
      </c>
    </row>
    <row r="557042" spans="1575:1575 3269:3269 6884:6884 8248:8248" x14ac:dyDescent="0.3">
      <c r="JDT557042" t="b">
        <v>1</v>
      </c>
    </row>
    <row r="557047" spans="1575:1575 3269:3269 6884:6884 8248:8248" x14ac:dyDescent="0.3">
      <c r="DUS557047" t="b">
        <v>1</v>
      </c>
    </row>
    <row r="557048" spans="1575:1575 3269:3269 6884:6884 8248:8248" x14ac:dyDescent="0.3">
      <c r="LEF557048" t="b">
        <v>1</v>
      </c>
    </row>
    <row r="557053" spans="1575:1575 3269:3269 6884:6884 8248:8248" x14ac:dyDescent="0.3">
      <c r="BHO557053" t="b">
        <v>1</v>
      </c>
    </row>
    <row r="557062" spans="4842:4842 6650:6760" x14ac:dyDescent="0.3">
      <c r="IUT557062" t="b">
        <v>1</v>
      </c>
    </row>
    <row r="557068" spans="4842:4842 6650:6760" x14ac:dyDescent="0.3">
      <c r="GDF557068" t="b">
        <v>1</v>
      </c>
    </row>
    <row r="557069" spans="4842:4842 6650:6760" x14ac:dyDescent="0.3">
      <c r="IYZ557069" t="b">
        <v>1</v>
      </c>
    </row>
    <row r="557081" spans="12459:12459 14755:14755" x14ac:dyDescent="0.3">
      <c r="UUM557081" t="b">
        <v>1</v>
      </c>
    </row>
    <row r="557085" spans="12459:12459 14755:14755" x14ac:dyDescent="0.3">
      <c r="RKE557085" t="b">
        <v>1</v>
      </c>
    </row>
    <row r="557100" spans="9627:9627 11208:11208" x14ac:dyDescent="0.3">
      <c r="POB557100" t="b">
        <v>1</v>
      </c>
    </row>
    <row r="557101" spans="9627:9627 11208:11208" x14ac:dyDescent="0.3">
      <c r="NFG557101" t="b">
        <v>1</v>
      </c>
    </row>
    <row r="557109" spans="3255:3255 5981:5981 11014:11014 12322:12322" x14ac:dyDescent="0.3">
      <c r="REX557109" t="b">
        <v>1</v>
      </c>
    </row>
    <row r="557112" spans="3255:3255 5981:5981 11014:11014 12322:12322" x14ac:dyDescent="0.3">
      <c r="DUE557112" t="b">
        <v>1</v>
      </c>
      <c r="PGP557112" t="b">
        <v>1</v>
      </c>
    </row>
    <row r="557117" spans="3255:3255 5981:5981 11014:11014 12322:12322" x14ac:dyDescent="0.3">
      <c r="HVA557117" t="b">
        <v>1</v>
      </c>
    </row>
    <row r="557139" spans="10744:10744" x14ac:dyDescent="0.3">
      <c r="OWF557139" t="b">
        <v>1</v>
      </c>
    </row>
    <row r="557154" spans="12151:12151 12819:12819 13630:13630" x14ac:dyDescent="0.3">
      <c r="TDF557154" t="b">
        <v>1</v>
      </c>
    </row>
    <row r="557158" spans="12151:12151 12819:12819 13630:13630" x14ac:dyDescent="0.3">
      <c r="QYI557158" t="b">
        <v>1</v>
      </c>
    </row>
    <row r="557165" spans="12151:12151 12819:12819 13630:13630" x14ac:dyDescent="0.3">
      <c r="RYA557165" t="b">
        <v>1</v>
      </c>
    </row>
    <row r="557169" spans="814:814 4754:4754 6437:6437 12389:12688" x14ac:dyDescent="0.3">
      <c r="RSZ557169" t="b">
        <v>1</v>
      </c>
    </row>
    <row r="557172" spans="814:814 4754:4754 6437:6437 12389:12688" x14ac:dyDescent="0.3">
      <c r="RHM557172" t="b">
        <v>1</v>
      </c>
    </row>
    <row r="557173" spans="814:814 4754:4754 6437:6437 12389:12688" x14ac:dyDescent="0.3">
      <c r="FZV557173" t="b">
        <v>1</v>
      </c>
    </row>
    <row r="557182" spans="814:814 4754:4754 6437:6437 12389:12688" x14ac:dyDescent="0.3">
      <c r="AEH557182" t="b">
        <v>1</v>
      </c>
    </row>
    <row r="557184" spans="814:814 4754:4754 6437:6437 12389:12688" x14ac:dyDescent="0.3">
      <c r="IMO557184" t="b">
        <v>1</v>
      </c>
    </row>
    <row r="557190" spans="2735:2735 4029:4029 8008:8008 12812:12812 13981:13981" x14ac:dyDescent="0.3">
      <c r="EXY557190" t="b">
        <v>1</v>
      </c>
    </row>
    <row r="557192" spans="2735:2735 4029:4029 8008:8008 12812:12812 13981:13981" x14ac:dyDescent="0.3">
      <c r="DAE557192" t="b">
        <v>1</v>
      </c>
    </row>
    <row r="557196" spans="2735:2735 4029:4029 8008:8008 12812:12812 13981:13981" x14ac:dyDescent="0.3">
      <c r="KUZ557196" t="b">
        <v>1</v>
      </c>
    </row>
    <row r="557197" spans="2735:2735 4029:4029 8008:8008 12812:12812 13981:13981" x14ac:dyDescent="0.3">
      <c r="RXT557197" t="b">
        <v>1</v>
      </c>
    </row>
    <row r="557199" spans="2735:2735 4029:4029 8008:8008 12812:12812 13981:13981" x14ac:dyDescent="0.3">
      <c r="TQS557199" t="b">
        <v>1</v>
      </c>
    </row>
    <row r="557201" spans="1849:1849 10091:10091 11792:11792 12505:12505" x14ac:dyDescent="0.3">
      <c r="BSC557201" t="b">
        <v>1</v>
      </c>
    </row>
    <row r="557214" spans="1849:1849 10091:10091 11792:11792 12505:12505" x14ac:dyDescent="0.3">
      <c r="QKN557214" t="b">
        <v>1</v>
      </c>
    </row>
    <row r="557215" spans="1849:1849 10091:10091 11792:11792 12505:12505" x14ac:dyDescent="0.3">
      <c r="NXC557215" t="b">
        <v>1</v>
      </c>
    </row>
    <row r="557216" spans="1849:1849 10091:10091 11792:11792 12505:12505" x14ac:dyDescent="0.3">
      <c r="RLY557216" t="b">
        <v>1</v>
      </c>
    </row>
    <row r="557217" spans="2263:2263 7181:7181 10418:10418 14815:14815" x14ac:dyDescent="0.3">
      <c r="JPE557217" t="b">
        <v>1</v>
      </c>
    </row>
    <row r="557221" spans="2263:2263 7181:7181 10418:10418 14815:14815" x14ac:dyDescent="0.3">
      <c r="OJR557221" t="b">
        <v>1</v>
      </c>
    </row>
    <row r="557230" spans="2263:2263 7181:7181 10418:10418 14815:14815" x14ac:dyDescent="0.3">
      <c r="CIA557230" t="b">
        <v>1</v>
      </c>
    </row>
    <row r="557232" spans="2263:2263 7181:7181 10418:10418 14815:14815" x14ac:dyDescent="0.3">
      <c r="UWU557232" t="b">
        <v>1</v>
      </c>
    </row>
    <row r="557233" spans="15:838 1855:1855 2337:2337 4663:4663 5772:5772" x14ac:dyDescent="0.3">
      <c r="IQ557233" t="b">
        <v>1</v>
      </c>
    </row>
    <row r="557234" spans="15:838 1855:1855 2337:2337 4663:4663 5772:5772" x14ac:dyDescent="0.3">
      <c r="HMZ557234" t="b">
        <v>1</v>
      </c>
    </row>
    <row r="557237" spans="15:838 1855:1855 2337:2337 4663:4663 5772:5772" x14ac:dyDescent="0.3">
      <c r="AFF557237" t="b">
        <v>1</v>
      </c>
    </row>
    <row r="557242" spans="15:838 1855:1855 2337:2337 4663:4663 5772:5772" x14ac:dyDescent="0.3">
      <c r="CKW557242" t="b">
        <v>1</v>
      </c>
    </row>
    <row r="557243" spans="15:838 1855:1855 2337:2337 4663:4663 5772:5772" x14ac:dyDescent="0.3">
      <c r="O557243" t="b">
        <v>1</v>
      </c>
    </row>
    <row r="557246" spans="15:838 1855:1855 2337:2337 4663:4663 5772:5772" x14ac:dyDescent="0.3">
      <c r="BSI557246" t="b">
        <v>1</v>
      </c>
    </row>
    <row r="557248" spans="15:838 1855:1855 2337:2337 4663:4663 5772:5772" x14ac:dyDescent="0.3">
      <c r="FWI557248" t="b">
        <v>1</v>
      </c>
    </row>
    <row r="557255" spans="2834:2834 3163:3163" x14ac:dyDescent="0.3">
      <c r="DQQ557255" t="b">
        <v>1</v>
      </c>
    </row>
    <row r="557259" spans="2834:2834 3163:3163" x14ac:dyDescent="0.3">
      <c r="DDZ557259" t="b">
        <v>1</v>
      </c>
    </row>
    <row r="557265" spans="6106:6106 6375:6375 12802:13159" x14ac:dyDescent="0.3">
      <c r="IKE557265" t="b">
        <v>1</v>
      </c>
    </row>
    <row r="557267" spans="6106:6106 6375:6375 12802:13159" x14ac:dyDescent="0.3">
      <c r="SLC557267" t="b">
        <v>1</v>
      </c>
    </row>
    <row r="557268" spans="6106:6106 6375:6375 12802:13159" x14ac:dyDescent="0.3">
      <c r="HZV557268" t="b">
        <v>1</v>
      </c>
    </row>
    <row r="557270" spans="6106:6106 6375:6375 12802:13159" x14ac:dyDescent="0.3">
      <c r="RXJ557270" t="b">
        <v>1</v>
      </c>
    </row>
    <row r="557282" spans="5070:5070 8533:8533 9668:9668" x14ac:dyDescent="0.3">
      <c r="GLZ557282" t="b">
        <v>1</v>
      </c>
      <c r="NGV557282" t="b">
        <v>1</v>
      </c>
    </row>
    <row r="557283" spans="5070:5070 8533:8533 9668:9668" x14ac:dyDescent="0.3">
      <c r="LPE557283" t="b">
        <v>1</v>
      </c>
    </row>
    <row r="557298" spans="15712:15712" x14ac:dyDescent="0.3">
      <c r="WFH557298" t="b">
        <v>1</v>
      </c>
    </row>
    <row r="557318" spans="9292:9292" x14ac:dyDescent="0.3">
      <c r="MSJ557318" t="b">
        <v>1</v>
      </c>
    </row>
    <row r="557354" spans="1559:1559" x14ac:dyDescent="0.3">
      <c r="BGY557354" t="b">
        <v>1</v>
      </c>
    </row>
    <row r="557369" spans="1029:1029 2933:2933 10236:10236" x14ac:dyDescent="0.3">
      <c r="AMO557369" t="b">
        <v>1</v>
      </c>
    </row>
    <row r="557374" spans="1029:1029 2933:2933 10236:10236" x14ac:dyDescent="0.3">
      <c r="OCR557374" t="b">
        <v>1</v>
      </c>
    </row>
    <row r="557376" spans="1029:1029 2933:2933 10236:10236" x14ac:dyDescent="0.3">
      <c r="DHU557376" t="b">
        <v>1</v>
      </c>
    </row>
    <row r="557387" spans="9089:9089" x14ac:dyDescent="0.3">
      <c r="MKO557387" t="b">
        <v>1</v>
      </c>
    </row>
    <row r="557400" spans="4947:4947 11745:11745 13044:13044 13694:13694" x14ac:dyDescent="0.3">
      <c r="SGR557400" t="b">
        <v>1</v>
      </c>
    </row>
    <row r="557401" spans="4947:4947 11745:11745 13044:13044 13694:13694" x14ac:dyDescent="0.3">
      <c r="GHG557401" t="b">
        <v>1</v>
      </c>
    </row>
    <row r="557403" spans="4947:4947 11745:11745 13044:13044 13694:13694" x14ac:dyDescent="0.3">
      <c r="QIS557403" t="b">
        <v>1</v>
      </c>
    </row>
    <row r="557407" spans="4947:4947 11745:11745 13044:13044 13694:13694" x14ac:dyDescent="0.3">
      <c r="TFR557407" t="b">
        <v>1</v>
      </c>
    </row>
    <row r="557438" spans="14932:14932" x14ac:dyDescent="0.3">
      <c r="VBH557438" t="b">
        <v>1</v>
      </c>
    </row>
    <row r="557444" spans="1957:1957 5131:5131 9660:9684 11153:11153" x14ac:dyDescent="0.3">
      <c r="BWG557444" t="b">
        <v>1</v>
      </c>
    </row>
    <row r="557445" spans="1957:1957 5131:5131 9660:9684 11153:11153" x14ac:dyDescent="0.3">
      <c r="GOI557445" t="b">
        <v>1</v>
      </c>
      <c r="NHL557445" t="b">
        <v>1</v>
      </c>
    </row>
    <row r="557449" spans="1957:1957 5131:5131 9660:9684 11153:11153" x14ac:dyDescent="0.3">
      <c r="PLY557449" t="b">
        <v>1</v>
      </c>
    </row>
    <row r="557455" spans="1957:1957 5131:5131 9660:9684 11153:11153" x14ac:dyDescent="0.3">
      <c r="NGN557455" t="b">
        <v>1</v>
      </c>
    </row>
    <row r="557462" spans="7974:7974 10442:10442 11469:11469" x14ac:dyDescent="0.3">
      <c r="KTR557462" t="b">
        <v>1</v>
      </c>
      <c r="OKP557462" t="b">
        <v>1</v>
      </c>
    </row>
    <row r="557466" spans="7974:7974 10442:10442 11469:11469" x14ac:dyDescent="0.3">
      <c r="PYC557466" t="b">
        <v>1</v>
      </c>
    </row>
    <row r="557479" spans="5393:5393 7582:7582 10305:10305 15691:15691" x14ac:dyDescent="0.3">
      <c r="KEP557479" t="b">
        <v>1</v>
      </c>
    </row>
    <row r="557480" spans="5393:5393 7582:7582 10305:10305 15691:15691" x14ac:dyDescent="0.3">
      <c r="WEM557480" t="b">
        <v>1</v>
      </c>
    </row>
    <row r="557482" spans="5393:5393 7582:7582 10305:10305 15691:15691" x14ac:dyDescent="0.3">
      <c r="OFI557482" t="b">
        <v>1</v>
      </c>
    </row>
    <row r="557487" spans="5393:5393 7582:7582 10305:10305 15691:15691" x14ac:dyDescent="0.3">
      <c r="GYK557487" t="b">
        <v>1</v>
      </c>
    </row>
    <row r="557502" spans="758:758 4806:4806" x14ac:dyDescent="0.3">
      <c r="ACD557502" t="b">
        <v>1</v>
      </c>
    </row>
    <row r="557503" spans="758:758 4806:4806" x14ac:dyDescent="0.3">
      <c r="GBV557503" t="b">
        <v>1</v>
      </c>
    </row>
    <row r="557506" spans="856:856 1359:1359 2703:2703 12308:12308" x14ac:dyDescent="0.3">
      <c r="AFX557506" t="b">
        <v>1</v>
      </c>
    </row>
    <row r="557512" spans="856:856 1359:1359 2703:2703 12308:12308" x14ac:dyDescent="0.3">
      <c r="REJ557512" t="b">
        <v>1</v>
      </c>
    </row>
    <row r="557520" spans="856:856 1359:1359 2703:2703 12308:12308" x14ac:dyDescent="0.3">
      <c r="AZG557520" t="b">
        <v>1</v>
      </c>
      <c r="CYY557520" t="b">
        <v>1</v>
      </c>
    </row>
    <row r="557522" spans="1077:1388 2681:2681 10339:10339 12271:12271" x14ac:dyDescent="0.3">
      <c r="RCY557522" t="b">
        <v>1</v>
      </c>
    </row>
    <row r="557526" spans="1077:1388 2681:2681 10339:10339 12271:12271" x14ac:dyDescent="0.3">
      <c r="BAJ557526" t="b">
        <v>1</v>
      </c>
    </row>
    <row r="557530" spans="1077:1388 2681:2681 10339:10339 12271:12271" x14ac:dyDescent="0.3">
      <c r="AOK557530" t="b">
        <v>1</v>
      </c>
    </row>
    <row r="557531" spans="1077:1388 2681:2681 10339:10339 12271:12271" x14ac:dyDescent="0.3">
      <c r="OGQ557531" t="b">
        <v>1</v>
      </c>
    </row>
    <row r="557535" spans="1077:1388 2681:2681 10339:10339 12271:12271" x14ac:dyDescent="0.3">
      <c r="CYC557535" t="b">
        <v>1</v>
      </c>
    </row>
    <row r="557542" spans="1961:1961 2627:2627 9114:9114 11946:11986" x14ac:dyDescent="0.3">
      <c r="BWK557542" t="b">
        <v>1</v>
      </c>
    </row>
    <row r="557545" spans="1961:1961 2627:2627 9114:9114 11946:11986" x14ac:dyDescent="0.3">
      <c r="QQL557545" t="b">
        <v>1</v>
      </c>
    </row>
    <row r="557546" spans="1961:1961 2627:2627 9114:9114 11946:11986" x14ac:dyDescent="0.3">
      <c r="MLN557546" t="b">
        <v>1</v>
      </c>
    </row>
    <row r="557549" spans="1961:1961 2627:2627 9114:9114 11946:11986" x14ac:dyDescent="0.3">
      <c r="CWA557549" t="b">
        <v>1</v>
      </c>
    </row>
    <row r="557550" spans="1961:1961 2627:2627 9114:9114 11946:11986" x14ac:dyDescent="0.3">
      <c r="QRZ557550" t="b">
        <v>1</v>
      </c>
    </row>
    <row r="557557" spans="5848:5848 6838:6838 13417:13417" x14ac:dyDescent="0.3">
      <c r="JBZ557557" t="b">
        <v>1</v>
      </c>
    </row>
    <row r="557558" spans="5848:5848 6838:6838 13417:13417" x14ac:dyDescent="0.3">
      <c r="SVA557558" t="b">
        <v>1</v>
      </c>
    </row>
    <row r="557560" spans="5848:5848 6838:6838 13417:13417" x14ac:dyDescent="0.3">
      <c r="HPX557560" t="b">
        <v>1</v>
      </c>
    </row>
    <row r="557571" spans="1474:1474 6050:6050 13100:13100 15605:15605" x14ac:dyDescent="0.3">
      <c r="BDR557571" t="b">
        <v>1</v>
      </c>
      <c r="SIV557571" t="b">
        <v>1</v>
      </c>
    </row>
    <row r="557582" spans="1474:1474 6050:6050 13100:13100 15605:15605" x14ac:dyDescent="0.3">
      <c r="HXR557582" t="b">
        <v>1</v>
      </c>
      <c r="WBE557582" t="b">
        <v>1</v>
      </c>
    </row>
    <row r="557587" spans="7958:7958 9828:9828 13758:13758" x14ac:dyDescent="0.3">
      <c r="KTB557587" t="b">
        <v>1</v>
      </c>
    </row>
    <row r="557599" spans="7958:7958 9828:9828 13758:13758" x14ac:dyDescent="0.3">
      <c r="NMZ557599" t="b">
        <v>1</v>
      </c>
      <c r="TID557599" t="b">
        <v>1</v>
      </c>
    </row>
    <row r="557603" spans="9186:9186 13134:13134" x14ac:dyDescent="0.3">
      <c r="SKD557603" t="b">
        <v>1</v>
      </c>
    </row>
    <row r="557616" spans="9186:9186 13134:13134" x14ac:dyDescent="0.3">
      <c r="MOH557616" t="b">
        <v>1</v>
      </c>
    </row>
    <row r="557625" spans="2948:2948 4380:4380" x14ac:dyDescent="0.3">
      <c r="DIJ557625" t="b">
        <v>1</v>
      </c>
      <c r="FLL557625" t="b">
        <v>1</v>
      </c>
    </row>
    <row r="557649" spans="1416:1416 3228:3228 4974:4974 9958:9958 12240:12240 14122:14122" x14ac:dyDescent="0.3">
      <c r="TWD557649" t="b">
        <v>1</v>
      </c>
    </row>
    <row r="557651" spans="1416:1416 3228:3228 4974:4974 9958:9958 12240:12240 14122:14122" x14ac:dyDescent="0.3">
      <c r="BBL557651" t="b">
        <v>1</v>
      </c>
    </row>
    <row r="557658" spans="1416:1416 3228:3228 4974:4974 9958:9958 12240:12240 14122:14122" x14ac:dyDescent="0.3">
      <c r="GIH557658" t="b">
        <v>1</v>
      </c>
    </row>
    <row r="557659" spans="1416:1416 3228:3228 4974:4974 9958:9958 12240:12240 14122:14122" x14ac:dyDescent="0.3">
      <c r="DTD557659" t="b">
        <v>1</v>
      </c>
      <c r="NRZ557659" t="b">
        <v>1</v>
      </c>
    </row>
    <row r="557662" spans="1416:1416 3228:3228 4974:4974 9958:9958 12240:12240 14122:14122" x14ac:dyDescent="0.3">
      <c r="RBT557662" t="b">
        <v>1</v>
      </c>
    </row>
    <row r="557671" spans="3481:3481 8192:8192 11996:11996" x14ac:dyDescent="0.3">
      <c r="LCB557671" t="b">
        <v>1</v>
      </c>
    </row>
    <row r="557680" spans="3481:3481 8192:8192 11996:11996" x14ac:dyDescent="0.3">
      <c r="ECW557680" t="b">
        <v>1</v>
      </c>
      <c r="QSJ557680" t="b">
        <v>1</v>
      </c>
    </row>
    <row r="557694" spans="7359:7359" x14ac:dyDescent="0.3">
      <c r="JWA557694" t="b">
        <v>1</v>
      </c>
    </row>
    <row r="557698" spans="9458:9458 11840:11840 12612:12612 15488:15488" x14ac:dyDescent="0.3">
      <c r="RQB557698" t="b">
        <v>1</v>
      </c>
    </row>
    <row r="557706" spans="9458:9458 11840:11840 12612:12612 15488:15488" x14ac:dyDescent="0.3">
      <c r="VWR557706" t="b">
        <v>1</v>
      </c>
    </row>
    <row r="557711" spans="9458:9458 11840:11840 12612:12612 15488:15488" x14ac:dyDescent="0.3">
      <c r="QMJ557711" t="b">
        <v>1</v>
      </c>
    </row>
    <row r="557712" spans="9458:9458 11840:11840 12612:12612 15488:15488" x14ac:dyDescent="0.3">
      <c r="MYT557712" t="b">
        <v>1</v>
      </c>
    </row>
    <row r="557715" spans="1223:1223 12977:12977" x14ac:dyDescent="0.3">
      <c r="AUA557715" t="b">
        <v>1</v>
      </c>
    </row>
    <row r="557719" spans="1223:1223 12977:12977" x14ac:dyDescent="0.3">
      <c r="SEC557719" t="b">
        <v>1</v>
      </c>
    </row>
    <row r="557729" spans="2197:2197 13083:13083" x14ac:dyDescent="0.3">
      <c r="CFM557729" t="b">
        <v>1</v>
      </c>
    </row>
    <row r="557739" spans="2197:2197 13083:13083" x14ac:dyDescent="0.3">
      <c r="SIE557739" t="b">
        <v>1</v>
      </c>
    </row>
    <row r="557765" spans="9354:9354" x14ac:dyDescent="0.3">
      <c r="MUT557765" t="b">
        <v>1</v>
      </c>
    </row>
    <row r="557780" spans="5872:5872" x14ac:dyDescent="0.3">
      <c r="HQV557780" t="b">
        <v>1</v>
      </c>
    </row>
    <row r="557799" spans="7873:7873 10179:10179 15757:15757" x14ac:dyDescent="0.3">
      <c r="KPU557799" t="b">
        <v>1</v>
      </c>
    </row>
    <row r="557806" spans="7873:7873 10179:10179 15757:15757" x14ac:dyDescent="0.3">
      <c r="WHA557806" t="b">
        <v>1</v>
      </c>
    </row>
    <row r="557808" spans="7873:7873 10179:10179 15757:15757" x14ac:dyDescent="0.3">
      <c r="OAM557808" t="b">
        <v>1</v>
      </c>
    </row>
    <row r="557817" spans="1017:1017 12245:12245 14512:14512" x14ac:dyDescent="0.3">
      <c r="RBY557817" t="b">
        <v>1</v>
      </c>
    </row>
    <row r="557821" spans="1017:1017 12245:12245 14512:14512" x14ac:dyDescent="0.3">
      <c r="ULD557821" t="b">
        <v>1</v>
      </c>
    </row>
    <row r="557822" spans="1017:1017 12245:12245 14512:14512" x14ac:dyDescent="0.3">
      <c r="AMC557822" t="b">
        <v>1</v>
      </c>
    </row>
    <row r="557832" spans="8356:8356 11062:11062 15710:15710" x14ac:dyDescent="0.3">
      <c r="WFF557832" t="b">
        <v>1</v>
      </c>
    </row>
    <row r="557833" spans="8356:8356 11062:11062 15710:15710" x14ac:dyDescent="0.3">
      <c r="PIL557833" t="b">
        <v>1</v>
      </c>
    </row>
    <row r="557839" spans="8356:8356 11062:11062 15710:15710" x14ac:dyDescent="0.3">
      <c r="LIJ557839" t="b">
        <v>1</v>
      </c>
    </row>
    <row r="557843" spans="4809:4809 7476:7476 9313:9313" x14ac:dyDescent="0.3">
      <c r="MTE557843" t="b">
        <v>1</v>
      </c>
    </row>
    <row r="557845" spans="4809:4809 7476:7476 9313:9313" x14ac:dyDescent="0.3">
      <c r="GBY557845" t="b">
        <v>1</v>
      </c>
      <c r="KAN557845" t="b">
        <v>1</v>
      </c>
    </row>
    <row r="557857" spans="1545:1979 3837:3872 6403:6403" x14ac:dyDescent="0.3">
      <c r="ERX557857" t="b">
        <v>1</v>
      </c>
    </row>
    <row r="557863" spans="1545:1979 3837:3872 6403:6403" x14ac:dyDescent="0.3">
      <c r="BGK557863" t="b">
        <v>1</v>
      </c>
    </row>
    <row r="557865" spans="1545:1979 3837:3872 6403:6403" x14ac:dyDescent="0.3">
      <c r="ILG557865" t="b">
        <v>1</v>
      </c>
    </row>
    <row r="557867" spans="1545:1979 3837:3872 6403:6403" x14ac:dyDescent="0.3">
      <c r="EQO557867" t="b">
        <v>1</v>
      </c>
    </row>
    <row r="557872" spans="1545:1979 3837:3872 6403:6403" x14ac:dyDescent="0.3">
      <c r="BXC557872" t="b">
        <v>1</v>
      </c>
    </row>
    <row r="557884" spans="2419:2419" x14ac:dyDescent="0.3">
      <c r="COA557884" t="b">
        <v>1</v>
      </c>
    </row>
    <row r="557890" spans="8489:8489 13459:13459 15857:15857" x14ac:dyDescent="0.3">
      <c r="LNM557890" t="b">
        <v>1</v>
      </c>
    </row>
    <row r="557892" spans="8489:8489 13459:13459 15857:15857" x14ac:dyDescent="0.3">
      <c r="WKW557892" t="b">
        <v>1</v>
      </c>
    </row>
    <row r="557903" spans="8489:8489 13459:13459 15857:15857" x14ac:dyDescent="0.3">
      <c r="SWQ557903" t="b">
        <v>1</v>
      </c>
    </row>
    <row r="557919" spans="81:81" x14ac:dyDescent="0.3">
      <c r="CC557919" t="b">
        <v>1</v>
      </c>
    </row>
    <row r="557921" spans="1183:1183 2739:2739 3098:3098 9102:9102 12799:12799 14827:14827" x14ac:dyDescent="0.3">
      <c r="DOD557921" t="b">
        <v>1</v>
      </c>
      <c r="MLB557921" t="b">
        <v>1</v>
      </c>
    </row>
    <row r="557922" spans="1183:1183 2739:2739 3098:3098 9102:9102 12799:12799 14827:14827" x14ac:dyDescent="0.3">
      <c r="DAI557922" t="b">
        <v>1</v>
      </c>
    </row>
    <row r="557926" spans="1183:1183 2739:2739 3098:3098 9102:9102 12799:12799 14827:14827" x14ac:dyDescent="0.3">
      <c r="ASM557926" t="b">
        <v>1</v>
      </c>
      <c r="UXG557926" t="b">
        <v>1</v>
      </c>
    </row>
    <row r="557928" spans="1183:1183 2739:2739 3098:3098 9102:9102 12799:12799 14827:14827" x14ac:dyDescent="0.3">
      <c r="RXG557928" t="b">
        <v>1</v>
      </c>
    </row>
    <row r="557938" spans="9134:9134 11373:11373" x14ac:dyDescent="0.3">
      <c r="PUK557938" t="b">
        <v>1</v>
      </c>
    </row>
    <row r="557945" spans="9134:9134 11373:11373" x14ac:dyDescent="0.3">
      <c r="MMH557945" t="b">
        <v>1</v>
      </c>
    </row>
    <row r="557958" spans="1466:1466 3935:3935 11530:11530" x14ac:dyDescent="0.3">
      <c r="EUI557958" t="b">
        <v>1</v>
      </c>
    </row>
    <row r="557962" spans="1466:1466 3935:3935 11530:11530" x14ac:dyDescent="0.3">
      <c r="QAL557962" t="b">
        <v>1</v>
      </c>
    </row>
    <row r="557963" spans="1466:1466 3935:3935 11530:11530" x14ac:dyDescent="0.3">
      <c r="BDJ557963" t="b">
        <v>1</v>
      </c>
    </row>
    <row r="557971" spans="3059:3059 8360:8360 11168:11168 11544:11544" x14ac:dyDescent="0.3">
      <c r="DMQ557971" t="b">
        <v>1</v>
      </c>
      <c r="QAZ557971" t="b">
        <v>1</v>
      </c>
    </row>
    <row r="557975" spans="3059:3059 8360:8360 11168:11168 11544:11544" x14ac:dyDescent="0.3">
      <c r="PMN557975" t="b">
        <v>1</v>
      </c>
    </row>
    <row r="557981" spans="3059:3059 8360:8360 11168:11168 11544:11544" x14ac:dyDescent="0.3">
      <c r="LIN557981" t="b">
        <v>1</v>
      </c>
    </row>
    <row r="557995" spans="3645:3645" x14ac:dyDescent="0.3">
      <c r="EJE557995" t="b">
        <v>1</v>
      </c>
    </row>
    <row r="558025" spans="5846:5846" x14ac:dyDescent="0.3">
      <c r="HPV558025" t="b">
        <v>1</v>
      </c>
    </row>
    <row r="558033" spans="7469:7469 14215:14215" x14ac:dyDescent="0.3">
      <c r="TZS558033" t="b">
        <v>1</v>
      </c>
    </row>
    <row r="558041" spans="7469:7469 14215:14215" x14ac:dyDescent="0.3">
      <c r="KAG558041" t="b">
        <v>1</v>
      </c>
    </row>
    <row r="558066" spans="1575:1575 3269:3269 6884:6884 8248:8248" x14ac:dyDescent="0.3">
      <c r="JDT558066" t="b">
        <v>1</v>
      </c>
    </row>
    <row r="558071" spans="1575:1575 3269:3269 6884:6884 8248:8248" x14ac:dyDescent="0.3">
      <c r="DUS558071" t="b">
        <v>1</v>
      </c>
    </row>
    <row r="558072" spans="1575:1575 3269:3269 6884:6884 8248:8248" x14ac:dyDescent="0.3">
      <c r="LEF558072" t="b">
        <v>1</v>
      </c>
    </row>
    <row r="558077" spans="1575:1575 3269:3269 6884:6884 8248:8248" x14ac:dyDescent="0.3">
      <c r="BHO558077" t="b">
        <v>1</v>
      </c>
    </row>
    <row r="558086" spans="4842:4842 6650:6760" x14ac:dyDescent="0.3">
      <c r="IUT558086" t="b">
        <v>1</v>
      </c>
    </row>
    <row r="558092" spans="4842:4842 6650:6760" x14ac:dyDescent="0.3">
      <c r="GDF558092" t="b">
        <v>1</v>
      </c>
    </row>
    <row r="558093" spans="4842:4842 6650:6760" x14ac:dyDescent="0.3">
      <c r="IYZ558093" t="b">
        <v>1</v>
      </c>
    </row>
    <row r="558105" spans="12459:12459 14755:14755" x14ac:dyDescent="0.3">
      <c r="UUM558105" t="b">
        <v>1</v>
      </c>
    </row>
    <row r="558109" spans="12459:12459 14755:14755" x14ac:dyDescent="0.3">
      <c r="RKE558109" t="b">
        <v>1</v>
      </c>
    </row>
    <row r="558124" spans="9627:9627 11208:11208" x14ac:dyDescent="0.3">
      <c r="POB558124" t="b">
        <v>1</v>
      </c>
    </row>
    <row r="558125" spans="9627:9627 11208:11208" x14ac:dyDescent="0.3">
      <c r="NFG558125" t="b">
        <v>1</v>
      </c>
    </row>
    <row r="558133" spans="3255:3255 5981:5981 11014:11014 12322:12322" x14ac:dyDescent="0.3">
      <c r="REX558133" t="b">
        <v>1</v>
      </c>
    </row>
    <row r="558136" spans="3255:3255 5981:5981 11014:11014 12322:12322" x14ac:dyDescent="0.3">
      <c r="DUE558136" t="b">
        <v>1</v>
      </c>
      <c r="PGP558136" t="b">
        <v>1</v>
      </c>
    </row>
    <row r="558141" spans="3255:3255 5981:5981 11014:11014 12322:12322" x14ac:dyDescent="0.3">
      <c r="HVA558141" t="b">
        <v>1</v>
      </c>
    </row>
    <row r="558163" spans="10744:10744" x14ac:dyDescent="0.3">
      <c r="OWF558163" t="b">
        <v>1</v>
      </c>
    </row>
    <row r="558178" spans="12151:12151 12819:12819 13630:13630" x14ac:dyDescent="0.3">
      <c r="TDF558178" t="b">
        <v>1</v>
      </c>
    </row>
    <row r="558182" spans="12151:12151 12819:12819 13630:13630" x14ac:dyDescent="0.3">
      <c r="QYI558182" t="b">
        <v>1</v>
      </c>
    </row>
    <row r="558189" spans="12151:12151 12819:12819 13630:13630" x14ac:dyDescent="0.3">
      <c r="RYA558189" t="b">
        <v>1</v>
      </c>
    </row>
    <row r="558193" spans="814:814 4754:4754 6437:6437 12389:12688" x14ac:dyDescent="0.3">
      <c r="RSZ558193" t="b">
        <v>1</v>
      </c>
    </row>
    <row r="558196" spans="814:814 4754:4754 6437:6437 12389:12688" x14ac:dyDescent="0.3">
      <c r="RHM558196" t="b">
        <v>1</v>
      </c>
    </row>
    <row r="558197" spans="814:814 4754:4754 6437:6437 12389:12688" x14ac:dyDescent="0.3">
      <c r="FZV558197" t="b">
        <v>1</v>
      </c>
    </row>
    <row r="558206" spans="814:814 4754:4754 6437:6437 12389:12688" x14ac:dyDescent="0.3">
      <c r="AEH558206" t="b">
        <v>1</v>
      </c>
    </row>
    <row r="558208" spans="814:814 4754:4754 6437:6437 12389:12688" x14ac:dyDescent="0.3">
      <c r="IMO558208" t="b">
        <v>1</v>
      </c>
    </row>
    <row r="558214" spans="2735:2735 4029:4029 8008:8008 12812:12812 13981:13981" x14ac:dyDescent="0.3">
      <c r="EXY558214" t="b">
        <v>1</v>
      </c>
    </row>
    <row r="558216" spans="2735:2735 4029:4029 8008:8008 12812:12812 13981:13981" x14ac:dyDescent="0.3">
      <c r="DAE558216" t="b">
        <v>1</v>
      </c>
    </row>
    <row r="558220" spans="2735:2735 4029:4029 8008:8008 12812:12812 13981:13981" x14ac:dyDescent="0.3">
      <c r="KUZ558220" t="b">
        <v>1</v>
      </c>
    </row>
    <row r="558221" spans="2735:2735 4029:4029 8008:8008 12812:12812 13981:13981" x14ac:dyDescent="0.3">
      <c r="RXT558221" t="b">
        <v>1</v>
      </c>
    </row>
    <row r="558223" spans="2735:2735 4029:4029 8008:8008 12812:12812 13981:13981" x14ac:dyDescent="0.3">
      <c r="TQS558223" t="b">
        <v>1</v>
      </c>
    </row>
    <row r="558225" spans="1849:1849 10091:10091 11792:11792 12505:12505" x14ac:dyDescent="0.3">
      <c r="BSC558225" t="b">
        <v>1</v>
      </c>
    </row>
    <row r="558238" spans="1849:1849 10091:10091 11792:11792 12505:12505" x14ac:dyDescent="0.3">
      <c r="QKN558238" t="b">
        <v>1</v>
      </c>
    </row>
    <row r="558239" spans="1849:1849 10091:10091 11792:11792 12505:12505" x14ac:dyDescent="0.3">
      <c r="NXC558239" t="b">
        <v>1</v>
      </c>
    </row>
    <row r="558240" spans="1849:1849 10091:10091 11792:11792 12505:12505" x14ac:dyDescent="0.3">
      <c r="RLY558240" t="b">
        <v>1</v>
      </c>
    </row>
    <row r="558241" spans="2263:2263 7181:7181 10418:10418 14815:14815" x14ac:dyDescent="0.3">
      <c r="JPE558241" t="b">
        <v>1</v>
      </c>
    </row>
    <row r="558245" spans="2263:2263 7181:7181 10418:10418 14815:14815" x14ac:dyDescent="0.3">
      <c r="OJR558245" t="b">
        <v>1</v>
      </c>
    </row>
    <row r="558254" spans="2263:2263 7181:7181 10418:10418 14815:14815" x14ac:dyDescent="0.3">
      <c r="CIA558254" t="b">
        <v>1</v>
      </c>
    </row>
    <row r="558256" spans="2263:2263 7181:7181 10418:10418 14815:14815" x14ac:dyDescent="0.3">
      <c r="UWU558256" t="b">
        <v>1</v>
      </c>
    </row>
    <row r="558257" spans="15:838 1855:1855 2337:2337 4663:4663 5772:5772" x14ac:dyDescent="0.3">
      <c r="IQ558257" t="b">
        <v>1</v>
      </c>
    </row>
    <row r="558258" spans="15:838 1855:1855 2337:2337 4663:4663 5772:5772" x14ac:dyDescent="0.3">
      <c r="HMZ558258" t="b">
        <v>1</v>
      </c>
    </row>
    <row r="558261" spans="15:838 1855:1855 2337:2337 4663:4663 5772:5772" x14ac:dyDescent="0.3">
      <c r="AFF558261" t="b">
        <v>1</v>
      </c>
    </row>
    <row r="558266" spans="15:838 1855:1855 2337:2337 4663:4663 5772:5772" x14ac:dyDescent="0.3">
      <c r="CKW558266" t="b">
        <v>1</v>
      </c>
    </row>
    <row r="558267" spans="15:838 1855:1855 2337:2337 4663:4663 5772:5772" x14ac:dyDescent="0.3">
      <c r="O558267" t="b">
        <v>1</v>
      </c>
    </row>
    <row r="558270" spans="15:838 1855:1855 2337:2337 4663:4663 5772:5772" x14ac:dyDescent="0.3">
      <c r="BSI558270" t="b">
        <v>1</v>
      </c>
    </row>
    <row r="558272" spans="15:838 1855:1855 2337:2337 4663:4663 5772:5772" x14ac:dyDescent="0.3">
      <c r="FWI558272" t="b">
        <v>1</v>
      </c>
    </row>
    <row r="558279" spans="2834:2834 3163:3163" x14ac:dyDescent="0.3">
      <c r="DQQ558279" t="b">
        <v>1</v>
      </c>
    </row>
    <row r="558283" spans="2834:2834 3163:3163" x14ac:dyDescent="0.3">
      <c r="DDZ558283" t="b">
        <v>1</v>
      </c>
    </row>
    <row r="558289" spans="6106:6106 6375:6375 12802:13159" x14ac:dyDescent="0.3">
      <c r="IKE558289" t="b">
        <v>1</v>
      </c>
    </row>
    <row r="558291" spans="6106:6106 6375:6375 12802:13159" x14ac:dyDescent="0.3">
      <c r="SLC558291" t="b">
        <v>1</v>
      </c>
    </row>
    <row r="558292" spans="6106:6106 6375:6375 12802:13159" x14ac:dyDescent="0.3">
      <c r="HZV558292" t="b">
        <v>1</v>
      </c>
    </row>
    <row r="558294" spans="6106:6106 6375:6375 12802:13159" x14ac:dyDescent="0.3">
      <c r="RXJ558294" t="b">
        <v>1</v>
      </c>
    </row>
    <row r="558306" spans="5070:5070 8533:8533 9668:9668" x14ac:dyDescent="0.3">
      <c r="GLZ558306" t="b">
        <v>1</v>
      </c>
      <c r="NGV558306" t="b">
        <v>1</v>
      </c>
    </row>
    <row r="558307" spans="5070:5070 8533:8533 9668:9668" x14ac:dyDescent="0.3">
      <c r="LPE558307" t="b">
        <v>1</v>
      </c>
    </row>
    <row r="558322" spans="15712:15712" x14ac:dyDescent="0.3">
      <c r="WFH558322" t="b">
        <v>1</v>
      </c>
    </row>
    <row r="558342" spans="9292:9292" x14ac:dyDescent="0.3">
      <c r="MSJ558342" t="b">
        <v>1</v>
      </c>
    </row>
    <row r="558378" spans="1559:1559" x14ac:dyDescent="0.3">
      <c r="BGY558378" t="b">
        <v>1</v>
      </c>
    </row>
    <row r="558393" spans="1029:1029 2933:2933 10236:10236" x14ac:dyDescent="0.3">
      <c r="AMO558393" t="b">
        <v>1</v>
      </c>
    </row>
    <row r="558398" spans="1029:1029 2933:2933 10236:10236" x14ac:dyDescent="0.3">
      <c r="OCR558398" t="b">
        <v>1</v>
      </c>
    </row>
    <row r="558400" spans="1029:1029 2933:2933 10236:10236" x14ac:dyDescent="0.3">
      <c r="DHU558400" t="b">
        <v>1</v>
      </c>
    </row>
    <row r="558411" spans="9089:9089" x14ac:dyDescent="0.3">
      <c r="MKO558411" t="b">
        <v>1</v>
      </c>
    </row>
    <row r="558424" spans="4947:4947 11745:11745 13044:13044 13694:13694" x14ac:dyDescent="0.3">
      <c r="SGR558424" t="b">
        <v>1</v>
      </c>
    </row>
    <row r="558425" spans="4947:4947 11745:11745 13044:13044 13694:13694" x14ac:dyDescent="0.3">
      <c r="GHG558425" t="b">
        <v>1</v>
      </c>
    </row>
    <row r="558427" spans="4947:4947 11745:11745 13044:13044 13694:13694" x14ac:dyDescent="0.3">
      <c r="QIS558427" t="b">
        <v>1</v>
      </c>
    </row>
    <row r="558431" spans="4947:4947 11745:11745 13044:13044 13694:13694" x14ac:dyDescent="0.3">
      <c r="TFR558431" t="b">
        <v>1</v>
      </c>
    </row>
    <row r="558462" spans="14932:14932" x14ac:dyDescent="0.3">
      <c r="VBH558462" t="b">
        <v>1</v>
      </c>
    </row>
    <row r="558468" spans="1957:1957 5131:5131 9660:9684 11153:11153" x14ac:dyDescent="0.3">
      <c r="BWG558468" t="b">
        <v>1</v>
      </c>
    </row>
    <row r="558469" spans="1957:1957 5131:5131 9660:9684 11153:11153" x14ac:dyDescent="0.3">
      <c r="GOI558469" t="b">
        <v>1</v>
      </c>
      <c r="NHL558469" t="b">
        <v>1</v>
      </c>
    </row>
    <row r="558473" spans="1957:1957 5131:5131 9660:9684 11153:11153" x14ac:dyDescent="0.3">
      <c r="PLY558473" t="b">
        <v>1</v>
      </c>
    </row>
    <row r="558479" spans="1957:1957 5131:5131 9660:9684 11153:11153" x14ac:dyDescent="0.3">
      <c r="NGN558479" t="b">
        <v>1</v>
      </c>
    </row>
    <row r="558486" spans="7974:7974 10442:10442 11469:11469" x14ac:dyDescent="0.3">
      <c r="KTR558486" t="b">
        <v>1</v>
      </c>
      <c r="OKP558486" t="b">
        <v>1</v>
      </c>
    </row>
    <row r="558490" spans="7974:7974 10442:10442 11469:11469" x14ac:dyDescent="0.3">
      <c r="PYC558490" t="b">
        <v>1</v>
      </c>
    </row>
    <row r="558503" spans="5393:5393 7582:7582 10305:10305 15691:15691" x14ac:dyDescent="0.3">
      <c r="KEP558503" t="b">
        <v>1</v>
      </c>
    </row>
    <row r="558504" spans="5393:5393 7582:7582 10305:10305 15691:15691" x14ac:dyDescent="0.3">
      <c r="WEM558504" t="b">
        <v>1</v>
      </c>
    </row>
    <row r="558506" spans="5393:5393 7582:7582 10305:10305 15691:15691" x14ac:dyDescent="0.3">
      <c r="OFI558506" t="b">
        <v>1</v>
      </c>
    </row>
    <row r="558511" spans="5393:5393 7582:7582 10305:10305 15691:15691" x14ac:dyDescent="0.3">
      <c r="GYK558511" t="b">
        <v>1</v>
      </c>
    </row>
    <row r="558526" spans="758:758 4806:4806" x14ac:dyDescent="0.3">
      <c r="ACD558526" t="b">
        <v>1</v>
      </c>
    </row>
    <row r="558527" spans="758:758 4806:4806" x14ac:dyDescent="0.3">
      <c r="GBV558527" t="b">
        <v>1</v>
      </c>
    </row>
    <row r="558530" spans="856:856 1359:1359 2703:2703 12308:12308" x14ac:dyDescent="0.3">
      <c r="AFX558530" t="b">
        <v>1</v>
      </c>
    </row>
    <row r="558536" spans="856:856 1359:1359 2703:2703 12308:12308" x14ac:dyDescent="0.3">
      <c r="REJ558536" t="b">
        <v>1</v>
      </c>
    </row>
    <row r="558544" spans="856:856 1359:1359 2703:2703 12308:12308" x14ac:dyDescent="0.3">
      <c r="AZG558544" t="b">
        <v>1</v>
      </c>
      <c r="CYY558544" t="b">
        <v>1</v>
      </c>
    </row>
    <row r="558546" spans="1077:1388 2681:2681 10339:10339 12271:12271" x14ac:dyDescent="0.3">
      <c r="RCY558546" t="b">
        <v>1</v>
      </c>
    </row>
    <row r="558550" spans="1077:1388 2681:2681 10339:10339 12271:12271" x14ac:dyDescent="0.3">
      <c r="BAJ558550" t="b">
        <v>1</v>
      </c>
    </row>
    <row r="558554" spans="1077:1388 2681:2681 10339:10339 12271:12271" x14ac:dyDescent="0.3">
      <c r="AOK558554" t="b">
        <v>1</v>
      </c>
    </row>
    <row r="558555" spans="1077:1388 2681:2681 10339:10339 12271:12271" x14ac:dyDescent="0.3">
      <c r="OGQ558555" t="b">
        <v>1</v>
      </c>
    </row>
    <row r="558559" spans="1077:1388 2681:2681 10339:10339 12271:12271" x14ac:dyDescent="0.3">
      <c r="CYC558559" t="b">
        <v>1</v>
      </c>
    </row>
    <row r="558566" spans="1961:1961 2627:2627 9114:9114 11946:11986" x14ac:dyDescent="0.3">
      <c r="BWK558566" t="b">
        <v>1</v>
      </c>
    </row>
    <row r="558569" spans="1961:1961 2627:2627 9114:9114 11946:11986" x14ac:dyDescent="0.3">
      <c r="QQL558569" t="b">
        <v>1</v>
      </c>
    </row>
    <row r="558570" spans="1961:1961 2627:2627 9114:9114 11946:11986" x14ac:dyDescent="0.3">
      <c r="MLN558570" t="b">
        <v>1</v>
      </c>
    </row>
    <row r="558573" spans="1961:1961 2627:2627 9114:9114 11946:11986" x14ac:dyDescent="0.3">
      <c r="CWA558573" t="b">
        <v>1</v>
      </c>
    </row>
    <row r="558574" spans="1961:1961 2627:2627 9114:9114 11946:11986" x14ac:dyDescent="0.3">
      <c r="QRZ558574" t="b">
        <v>1</v>
      </c>
    </row>
    <row r="558581" spans="5848:5848 6838:6838 13417:13417" x14ac:dyDescent="0.3">
      <c r="JBZ558581" t="b">
        <v>1</v>
      </c>
    </row>
    <row r="558582" spans="5848:5848 6838:6838 13417:13417" x14ac:dyDescent="0.3">
      <c r="SVA558582" t="b">
        <v>1</v>
      </c>
    </row>
    <row r="558584" spans="5848:5848 6838:6838 13417:13417" x14ac:dyDescent="0.3">
      <c r="HPX558584" t="b">
        <v>1</v>
      </c>
    </row>
    <row r="558595" spans="1474:1474 6050:6050 13100:13100 15605:15605" x14ac:dyDescent="0.3">
      <c r="BDR558595" t="b">
        <v>1</v>
      </c>
      <c r="SIV558595" t="b">
        <v>1</v>
      </c>
    </row>
    <row r="558606" spans="1474:1474 6050:6050 13100:13100 15605:15605" x14ac:dyDescent="0.3">
      <c r="HXR558606" t="b">
        <v>1</v>
      </c>
      <c r="WBE558606" t="b">
        <v>1</v>
      </c>
    </row>
    <row r="558611" spans="7958:7958 9828:9828 13758:13758" x14ac:dyDescent="0.3">
      <c r="KTB558611" t="b">
        <v>1</v>
      </c>
    </row>
    <row r="558623" spans="7958:7958 9828:9828 13758:13758" x14ac:dyDescent="0.3">
      <c r="NMZ558623" t="b">
        <v>1</v>
      </c>
      <c r="TID558623" t="b">
        <v>1</v>
      </c>
    </row>
    <row r="558627" spans="9186:9186 13134:13134" x14ac:dyDescent="0.3">
      <c r="SKD558627" t="b">
        <v>1</v>
      </c>
    </row>
    <row r="558640" spans="9186:9186 13134:13134" x14ac:dyDescent="0.3">
      <c r="MOH558640" t="b">
        <v>1</v>
      </c>
    </row>
    <row r="558649" spans="2948:2948 4380:4380" x14ac:dyDescent="0.3">
      <c r="DIJ558649" t="b">
        <v>1</v>
      </c>
      <c r="FLL558649" t="b">
        <v>1</v>
      </c>
    </row>
    <row r="558673" spans="1416:1416 3228:3228 4974:4974 9958:9958 12240:12240 14122:14122" x14ac:dyDescent="0.3">
      <c r="TWD558673" t="b">
        <v>1</v>
      </c>
    </row>
    <row r="558675" spans="1416:1416 3228:3228 4974:4974 9958:9958 12240:12240 14122:14122" x14ac:dyDescent="0.3">
      <c r="BBL558675" t="b">
        <v>1</v>
      </c>
    </row>
    <row r="558682" spans="1416:1416 3228:3228 4974:4974 9958:9958 12240:12240 14122:14122" x14ac:dyDescent="0.3">
      <c r="GIH558682" t="b">
        <v>1</v>
      </c>
    </row>
    <row r="558683" spans="1416:1416 3228:3228 4974:4974 9958:9958 12240:12240 14122:14122" x14ac:dyDescent="0.3">
      <c r="DTD558683" t="b">
        <v>1</v>
      </c>
      <c r="NRZ558683" t="b">
        <v>1</v>
      </c>
    </row>
    <row r="558686" spans="1416:1416 3228:3228 4974:4974 9958:9958 12240:12240 14122:14122" x14ac:dyDescent="0.3">
      <c r="RBT558686" t="b">
        <v>1</v>
      </c>
    </row>
    <row r="558695" spans="3481:3481 8192:8192 11996:11996" x14ac:dyDescent="0.3">
      <c r="LCB558695" t="b">
        <v>1</v>
      </c>
    </row>
    <row r="558704" spans="3481:3481 8192:8192 11996:11996" x14ac:dyDescent="0.3">
      <c r="ECW558704" t="b">
        <v>1</v>
      </c>
      <c r="QSJ558704" t="b">
        <v>1</v>
      </c>
    </row>
    <row r="558718" spans="7359:7359" x14ac:dyDescent="0.3">
      <c r="JWA558718" t="b">
        <v>1</v>
      </c>
    </row>
    <row r="558722" spans="9458:9458 11840:11840 12612:12612 15488:15488" x14ac:dyDescent="0.3">
      <c r="RQB558722" t="b">
        <v>1</v>
      </c>
    </row>
    <row r="558730" spans="9458:9458 11840:11840 12612:12612 15488:15488" x14ac:dyDescent="0.3">
      <c r="VWR558730" t="b">
        <v>1</v>
      </c>
    </row>
    <row r="558735" spans="9458:9458 11840:11840 12612:12612 15488:15488" x14ac:dyDescent="0.3">
      <c r="QMJ558735" t="b">
        <v>1</v>
      </c>
    </row>
    <row r="558736" spans="9458:9458 11840:11840 12612:12612 15488:15488" x14ac:dyDescent="0.3">
      <c r="MYT558736" t="b">
        <v>1</v>
      </c>
    </row>
    <row r="558739" spans="1223:1223 12977:12977" x14ac:dyDescent="0.3">
      <c r="AUA558739" t="b">
        <v>1</v>
      </c>
    </row>
    <row r="558743" spans="1223:1223 12977:12977" x14ac:dyDescent="0.3">
      <c r="SEC558743" t="b">
        <v>1</v>
      </c>
    </row>
    <row r="558753" spans="2197:2197 13083:13083" x14ac:dyDescent="0.3">
      <c r="CFM558753" t="b">
        <v>1</v>
      </c>
    </row>
    <row r="558763" spans="2197:2197 13083:13083" x14ac:dyDescent="0.3">
      <c r="SIE558763" t="b">
        <v>1</v>
      </c>
    </row>
    <row r="558789" spans="9354:9354" x14ac:dyDescent="0.3">
      <c r="MUT558789" t="b">
        <v>1</v>
      </c>
    </row>
    <row r="558804" spans="5872:5872" x14ac:dyDescent="0.3">
      <c r="HQV558804" t="b">
        <v>1</v>
      </c>
    </row>
    <row r="558823" spans="7873:7873 10179:10179 15757:15757" x14ac:dyDescent="0.3">
      <c r="KPU558823" t="b">
        <v>1</v>
      </c>
    </row>
    <row r="558830" spans="7873:7873 10179:10179 15757:15757" x14ac:dyDescent="0.3">
      <c r="WHA558830" t="b">
        <v>1</v>
      </c>
    </row>
    <row r="558832" spans="7873:7873 10179:10179 15757:15757" x14ac:dyDescent="0.3">
      <c r="OAM558832" t="b">
        <v>1</v>
      </c>
    </row>
    <row r="558841" spans="1017:1017 12245:12245 14512:14512" x14ac:dyDescent="0.3">
      <c r="RBY558841" t="b">
        <v>1</v>
      </c>
    </row>
    <row r="558845" spans="1017:1017 12245:12245 14512:14512" x14ac:dyDescent="0.3">
      <c r="ULD558845" t="b">
        <v>1</v>
      </c>
    </row>
    <row r="558846" spans="1017:1017 12245:12245 14512:14512" x14ac:dyDescent="0.3">
      <c r="AMC558846" t="b">
        <v>1</v>
      </c>
    </row>
    <row r="558856" spans="8356:8356 11062:11062 15710:15710" x14ac:dyDescent="0.3">
      <c r="WFF558856" t="b">
        <v>1</v>
      </c>
    </row>
    <row r="558857" spans="8356:8356 11062:11062 15710:15710" x14ac:dyDescent="0.3">
      <c r="PIL558857" t="b">
        <v>1</v>
      </c>
    </row>
    <row r="558863" spans="8356:8356 11062:11062 15710:15710" x14ac:dyDescent="0.3">
      <c r="LIJ558863" t="b">
        <v>1</v>
      </c>
    </row>
    <row r="558867" spans="4809:4809 7476:7476 9313:9313" x14ac:dyDescent="0.3">
      <c r="MTE558867" t="b">
        <v>1</v>
      </c>
    </row>
    <row r="558869" spans="4809:4809 7476:7476 9313:9313" x14ac:dyDescent="0.3">
      <c r="GBY558869" t="b">
        <v>1</v>
      </c>
      <c r="KAN558869" t="b">
        <v>1</v>
      </c>
    </row>
    <row r="558881" spans="1545:1979 3837:3872 6403:6403" x14ac:dyDescent="0.3">
      <c r="ERX558881" t="b">
        <v>1</v>
      </c>
    </row>
    <row r="558887" spans="1545:1979 3837:3872 6403:6403" x14ac:dyDescent="0.3">
      <c r="BGK558887" t="b">
        <v>1</v>
      </c>
    </row>
    <row r="558889" spans="1545:1979 3837:3872 6403:6403" x14ac:dyDescent="0.3">
      <c r="ILG558889" t="b">
        <v>1</v>
      </c>
    </row>
    <row r="558891" spans="1545:1979 3837:3872 6403:6403" x14ac:dyDescent="0.3">
      <c r="EQO558891" t="b">
        <v>1</v>
      </c>
    </row>
    <row r="558896" spans="1545:1979 3837:3872 6403:6403" x14ac:dyDescent="0.3">
      <c r="BXC558896" t="b">
        <v>1</v>
      </c>
    </row>
    <row r="558908" spans="2419:2419" x14ac:dyDescent="0.3">
      <c r="COA558908" t="b">
        <v>1</v>
      </c>
    </row>
    <row r="558914" spans="8489:8489 13459:13459 15857:15857" x14ac:dyDescent="0.3">
      <c r="LNM558914" t="b">
        <v>1</v>
      </c>
    </row>
    <row r="558916" spans="8489:8489 13459:13459 15857:15857" x14ac:dyDescent="0.3">
      <c r="WKW558916" t="b">
        <v>1</v>
      </c>
    </row>
    <row r="558927" spans="8489:8489 13459:13459 15857:15857" x14ac:dyDescent="0.3">
      <c r="SWQ558927" t="b">
        <v>1</v>
      </c>
    </row>
    <row r="558943" spans="81:81" x14ac:dyDescent="0.3">
      <c r="CC558943" t="b">
        <v>1</v>
      </c>
    </row>
    <row r="558945" spans="1183:1183 2739:2739 3098:3098 9102:9102 12799:12799 14827:14827" x14ac:dyDescent="0.3">
      <c r="DOD558945" t="b">
        <v>1</v>
      </c>
      <c r="MLB558945" t="b">
        <v>1</v>
      </c>
    </row>
    <row r="558946" spans="1183:1183 2739:2739 3098:3098 9102:9102 12799:12799 14827:14827" x14ac:dyDescent="0.3">
      <c r="DAI558946" t="b">
        <v>1</v>
      </c>
    </row>
    <row r="558950" spans="1183:1183 2739:2739 3098:3098 9102:9102 12799:12799 14827:14827" x14ac:dyDescent="0.3">
      <c r="ASM558950" t="b">
        <v>1</v>
      </c>
      <c r="UXG558950" t="b">
        <v>1</v>
      </c>
    </row>
    <row r="558952" spans="1183:1183 2739:2739 3098:3098 9102:9102 12799:12799 14827:14827" x14ac:dyDescent="0.3">
      <c r="RXG558952" t="b">
        <v>1</v>
      </c>
    </row>
    <row r="558962" spans="9134:9134 11373:11373" x14ac:dyDescent="0.3">
      <c r="PUK558962" t="b">
        <v>1</v>
      </c>
    </row>
    <row r="558969" spans="9134:9134 11373:11373" x14ac:dyDescent="0.3">
      <c r="MMH558969" t="b">
        <v>1</v>
      </c>
    </row>
    <row r="558982" spans="1466:1466 3935:3935 11530:11530" x14ac:dyDescent="0.3">
      <c r="EUI558982" t="b">
        <v>1</v>
      </c>
    </row>
    <row r="558986" spans="1466:1466 3935:3935 11530:11530" x14ac:dyDescent="0.3">
      <c r="QAL558986" t="b">
        <v>1</v>
      </c>
    </row>
    <row r="558987" spans="1466:1466 3935:3935 11530:11530" x14ac:dyDescent="0.3">
      <c r="BDJ558987" t="b">
        <v>1</v>
      </c>
    </row>
    <row r="558995" spans="3059:3059 8360:8360 11168:11168 11544:11544" x14ac:dyDescent="0.3">
      <c r="DMQ558995" t="b">
        <v>1</v>
      </c>
      <c r="QAZ558995" t="b">
        <v>1</v>
      </c>
    </row>
    <row r="558999" spans="3059:3059 8360:8360 11168:11168 11544:11544" x14ac:dyDescent="0.3">
      <c r="PMN558999" t="b">
        <v>1</v>
      </c>
    </row>
    <row r="559005" spans="3059:3059 8360:8360 11168:11168 11544:11544" x14ac:dyDescent="0.3">
      <c r="LIN559005" t="b">
        <v>1</v>
      </c>
    </row>
    <row r="559019" spans="3645:3645" x14ac:dyDescent="0.3">
      <c r="EJE559019" t="b">
        <v>1</v>
      </c>
    </row>
    <row r="559049" spans="5846:5846" x14ac:dyDescent="0.3">
      <c r="HPV559049" t="b">
        <v>1</v>
      </c>
    </row>
    <row r="559057" spans="7469:7469 14215:14215" x14ac:dyDescent="0.3">
      <c r="TZS559057" t="b">
        <v>1</v>
      </c>
    </row>
    <row r="559065" spans="7469:7469 14215:14215" x14ac:dyDescent="0.3">
      <c r="KAG559065" t="b">
        <v>1</v>
      </c>
    </row>
    <row r="559090" spans="1575:1575 3269:3269 6884:6884 8248:8248" x14ac:dyDescent="0.3">
      <c r="JDT559090" t="b">
        <v>1</v>
      </c>
    </row>
    <row r="559095" spans="1575:1575 3269:3269 6884:6884 8248:8248" x14ac:dyDescent="0.3">
      <c r="DUS559095" t="b">
        <v>1</v>
      </c>
    </row>
    <row r="559096" spans="1575:1575 3269:3269 6884:6884 8248:8248" x14ac:dyDescent="0.3">
      <c r="LEF559096" t="b">
        <v>1</v>
      </c>
    </row>
    <row r="559101" spans="1575:1575 3269:3269 6884:6884 8248:8248" x14ac:dyDescent="0.3">
      <c r="BHO559101" t="b">
        <v>1</v>
      </c>
    </row>
    <row r="559110" spans="4842:4842 6650:6760" x14ac:dyDescent="0.3">
      <c r="IUT559110" t="b">
        <v>1</v>
      </c>
    </row>
    <row r="559116" spans="4842:4842 6650:6760" x14ac:dyDescent="0.3">
      <c r="GDF559116" t="b">
        <v>1</v>
      </c>
    </row>
    <row r="559117" spans="4842:4842 6650:6760" x14ac:dyDescent="0.3">
      <c r="IYZ559117" t="b">
        <v>1</v>
      </c>
    </row>
    <row r="559129" spans="12459:12459 14755:14755" x14ac:dyDescent="0.3">
      <c r="UUM559129" t="b">
        <v>1</v>
      </c>
    </row>
    <row r="559133" spans="12459:12459 14755:14755" x14ac:dyDescent="0.3">
      <c r="RKE559133" t="b">
        <v>1</v>
      </c>
    </row>
    <row r="559148" spans="9627:9627 11208:11208" x14ac:dyDescent="0.3">
      <c r="POB559148" t="b">
        <v>1</v>
      </c>
    </row>
    <row r="559149" spans="9627:9627 11208:11208" x14ac:dyDescent="0.3">
      <c r="NFG559149" t="b">
        <v>1</v>
      </c>
    </row>
    <row r="559157" spans="3255:3255 5981:5981 11014:11014 12322:12322" x14ac:dyDescent="0.3">
      <c r="REX559157" t="b">
        <v>1</v>
      </c>
    </row>
    <row r="559160" spans="3255:3255 5981:5981 11014:11014 12322:12322" x14ac:dyDescent="0.3">
      <c r="DUE559160" t="b">
        <v>1</v>
      </c>
      <c r="PGP559160" t="b">
        <v>1</v>
      </c>
    </row>
    <row r="559165" spans="3255:3255 5981:5981 11014:11014 12322:12322" x14ac:dyDescent="0.3">
      <c r="HVA559165" t="b">
        <v>1</v>
      </c>
    </row>
    <row r="559187" spans="10744:10744" x14ac:dyDescent="0.3">
      <c r="OWF559187" t="b">
        <v>1</v>
      </c>
    </row>
    <row r="559202" spans="12151:12151 12819:12819 13630:13630" x14ac:dyDescent="0.3">
      <c r="TDF559202" t="b">
        <v>1</v>
      </c>
    </row>
    <row r="559206" spans="12151:12151 12819:12819 13630:13630" x14ac:dyDescent="0.3">
      <c r="QYI559206" t="b">
        <v>1</v>
      </c>
    </row>
    <row r="559213" spans="12151:12151 12819:12819 13630:13630" x14ac:dyDescent="0.3">
      <c r="RYA559213" t="b">
        <v>1</v>
      </c>
    </row>
    <row r="559217" spans="814:814 4754:4754 6437:6437 12389:12688" x14ac:dyDescent="0.3">
      <c r="RSZ559217" t="b">
        <v>1</v>
      </c>
    </row>
    <row r="559220" spans="814:814 4754:4754 6437:6437 12389:12688" x14ac:dyDescent="0.3">
      <c r="RHM559220" t="b">
        <v>1</v>
      </c>
    </row>
    <row r="559221" spans="814:814 4754:4754 6437:6437 12389:12688" x14ac:dyDescent="0.3">
      <c r="FZV559221" t="b">
        <v>1</v>
      </c>
    </row>
    <row r="559230" spans="814:814 4754:4754 6437:6437 12389:12688" x14ac:dyDescent="0.3">
      <c r="AEH559230" t="b">
        <v>1</v>
      </c>
    </row>
    <row r="559232" spans="814:814 4754:4754 6437:6437 12389:12688" x14ac:dyDescent="0.3">
      <c r="IMO559232" t="b">
        <v>1</v>
      </c>
    </row>
    <row r="559238" spans="2735:2735 4029:4029 8008:8008 12812:12812 13981:13981" x14ac:dyDescent="0.3">
      <c r="EXY559238" t="b">
        <v>1</v>
      </c>
    </row>
    <row r="559240" spans="2735:2735 4029:4029 8008:8008 12812:12812 13981:13981" x14ac:dyDescent="0.3">
      <c r="DAE559240" t="b">
        <v>1</v>
      </c>
    </row>
    <row r="559244" spans="2735:2735 4029:4029 8008:8008 12812:12812 13981:13981" x14ac:dyDescent="0.3">
      <c r="KUZ559244" t="b">
        <v>1</v>
      </c>
    </row>
    <row r="559245" spans="2735:2735 4029:4029 8008:8008 12812:12812 13981:13981" x14ac:dyDescent="0.3">
      <c r="RXT559245" t="b">
        <v>1</v>
      </c>
    </row>
    <row r="559247" spans="2735:2735 4029:4029 8008:8008 12812:12812 13981:13981" x14ac:dyDescent="0.3">
      <c r="TQS559247" t="b">
        <v>1</v>
      </c>
    </row>
    <row r="559249" spans="1849:1849 10091:10091 11792:11792 12505:12505" x14ac:dyDescent="0.3">
      <c r="BSC559249" t="b">
        <v>1</v>
      </c>
    </row>
    <row r="559262" spans="1849:1849 10091:10091 11792:11792 12505:12505" x14ac:dyDescent="0.3">
      <c r="QKN559262" t="b">
        <v>1</v>
      </c>
    </row>
    <row r="559263" spans="1849:1849 10091:10091 11792:11792 12505:12505" x14ac:dyDescent="0.3">
      <c r="NXC559263" t="b">
        <v>1</v>
      </c>
    </row>
    <row r="559264" spans="1849:1849 10091:10091 11792:11792 12505:12505" x14ac:dyDescent="0.3">
      <c r="RLY559264" t="b">
        <v>1</v>
      </c>
    </row>
    <row r="559265" spans="2263:2263 7181:7181 10418:10418 14815:14815" x14ac:dyDescent="0.3">
      <c r="JPE559265" t="b">
        <v>1</v>
      </c>
    </row>
    <row r="559269" spans="2263:2263 7181:7181 10418:10418 14815:14815" x14ac:dyDescent="0.3">
      <c r="OJR559269" t="b">
        <v>1</v>
      </c>
    </row>
    <row r="559278" spans="2263:2263 7181:7181 10418:10418 14815:14815" x14ac:dyDescent="0.3">
      <c r="CIA559278" t="b">
        <v>1</v>
      </c>
    </row>
    <row r="559280" spans="2263:2263 7181:7181 10418:10418 14815:14815" x14ac:dyDescent="0.3">
      <c r="UWU559280" t="b">
        <v>1</v>
      </c>
    </row>
    <row r="559281" spans="15:838 1855:1855 2337:2337 4663:4663 5772:5772" x14ac:dyDescent="0.3">
      <c r="IQ559281" t="b">
        <v>1</v>
      </c>
    </row>
    <row r="559282" spans="15:838 1855:1855 2337:2337 4663:4663 5772:5772" x14ac:dyDescent="0.3">
      <c r="HMZ559282" t="b">
        <v>1</v>
      </c>
    </row>
    <row r="559285" spans="15:838 1855:1855 2337:2337 4663:4663 5772:5772" x14ac:dyDescent="0.3">
      <c r="AFF559285" t="b">
        <v>1</v>
      </c>
    </row>
    <row r="559290" spans="15:838 1855:1855 2337:2337 4663:4663 5772:5772" x14ac:dyDescent="0.3">
      <c r="CKW559290" t="b">
        <v>1</v>
      </c>
    </row>
    <row r="559291" spans="15:838 1855:1855 2337:2337 4663:4663 5772:5772" x14ac:dyDescent="0.3">
      <c r="O559291" t="b">
        <v>1</v>
      </c>
    </row>
    <row r="559294" spans="15:838 1855:1855 2337:2337 4663:4663 5772:5772" x14ac:dyDescent="0.3">
      <c r="BSI559294" t="b">
        <v>1</v>
      </c>
    </row>
    <row r="559296" spans="15:838 1855:1855 2337:2337 4663:4663 5772:5772" x14ac:dyDescent="0.3">
      <c r="FWI559296" t="b">
        <v>1</v>
      </c>
    </row>
    <row r="559303" spans="2834:2834 3163:3163" x14ac:dyDescent="0.3">
      <c r="DQQ559303" t="b">
        <v>1</v>
      </c>
    </row>
    <row r="559307" spans="2834:2834 3163:3163" x14ac:dyDescent="0.3">
      <c r="DDZ559307" t="b">
        <v>1</v>
      </c>
    </row>
    <row r="559313" spans="6106:6106 6375:6375 12802:13159" x14ac:dyDescent="0.3">
      <c r="IKE559313" t="b">
        <v>1</v>
      </c>
    </row>
    <row r="559315" spans="6106:6106 6375:6375 12802:13159" x14ac:dyDescent="0.3">
      <c r="SLC559315" t="b">
        <v>1</v>
      </c>
    </row>
    <row r="559316" spans="6106:6106 6375:6375 12802:13159" x14ac:dyDescent="0.3">
      <c r="HZV559316" t="b">
        <v>1</v>
      </c>
    </row>
    <row r="559318" spans="6106:6106 6375:6375 12802:13159" x14ac:dyDescent="0.3">
      <c r="RXJ559318" t="b">
        <v>1</v>
      </c>
    </row>
    <row r="559330" spans="5070:5070 8533:8533 9668:9668" x14ac:dyDescent="0.3">
      <c r="GLZ559330" t="b">
        <v>1</v>
      </c>
      <c r="NGV559330" t="b">
        <v>1</v>
      </c>
    </row>
    <row r="559331" spans="5070:5070 8533:8533 9668:9668" x14ac:dyDescent="0.3">
      <c r="LPE559331" t="b">
        <v>1</v>
      </c>
    </row>
    <row r="559346" spans="15712:15712" x14ac:dyDescent="0.3">
      <c r="WFH559346" t="b">
        <v>1</v>
      </c>
    </row>
    <row r="559366" spans="9292:9292" x14ac:dyDescent="0.3">
      <c r="MSJ559366" t="b">
        <v>1</v>
      </c>
    </row>
    <row r="559402" spans="1559:1559" x14ac:dyDescent="0.3">
      <c r="BGY559402" t="b">
        <v>1</v>
      </c>
    </row>
    <row r="559417" spans="1029:1029 2933:2933 10236:10236" x14ac:dyDescent="0.3">
      <c r="AMO559417" t="b">
        <v>1</v>
      </c>
    </row>
    <row r="559422" spans="1029:1029 2933:2933 10236:10236" x14ac:dyDescent="0.3">
      <c r="OCR559422" t="b">
        <v>1</v>
      </c>
    </row>
    <row r="559424" spans="1029:1029 2933:2933 10236:10236" x14ac:dyDescent="0.3">
      <c r="DHU559424" t="b">
        <v>1</v>
      </c>
    </row>
    <row r="559435" spans="9089:9089" x14ac:dyDescent="0.3">
      <c r="MKO559435" t="b">
        <v>1</v>
      </c>
    </row>
    <row r="559448" spans="4947:4947 11745:11745 13044:13044 13694:13694" x14ac:dyDescent="0.3">
      <c r="SGR559448" t="b">
        <v>1</v>
      </c>
    </row>
    <row r="559449" spans="4947:4947 11745:11745 13044:13044 13694:13694" x14ac:dyDescent="0.3">
      <c r="GHG559449" t="b">
        <v>1</v>
      </c>
    </row>
    <row r="559451" spans="4947:4947 11745:11745 13044:13044 13694:13694" x14ac:dyDescent="0.3">
      <c r="QIS559451" t="b">
        <v>1</v>
      </c>
    </row>
    <row r="559455" spans="4947:4947 11745:11745 13044:13044 13694:13694" x14ac:dyDescent="0.3">
      <c r="TFR559455" t="b">
        <v>1</v>
      </c>
    </row>
    <row r="559486" spans="14932:14932" x14ac:dyDescent="0.3">
      <c r="VBH559486" t="b">
        <v>1</v>
      </c>
    </row>
    <row r="559492" spans="1957:1957 5131:5131 9660:9684 11153:11153" x14ac:dyDescent="0.3">
      <c r="BWG559492" t="b">
        <v>1</v>
      </c>
    </row>
    <row r="559493" spans="1957:1957 5131:5131 9660:9684 11153:11153" x14ac:dyDescent="0.3">
      <c r="GOI559493" t="b">
        <v>1</v>
      </c>
      <c r="NHL559493" t="b">
        <v>1</v>
      </c>
    </row>
    <row r="559497" spans="1957:1957 5131:5131 9660:9684 11153:11153" x14ac:dyDescent="0.3">
      <c r="PLY559497" t="b">
        <v>1</v>
      </c>
    </row>
    <row r="559503" spans="1957:1957 5131:5131 9660:9684 11153:11153" x14ac:dyDescent="0.3">
      <c r="NGN559503" t="b">
        <v>1</v>
      </c>
    </row>
    <row r="559510" spans="7974:7974 10442:10442 11469:11469" x14ac:dyDescent="0.3">
      <c r="KTR559510" t="b">
        <v>1</v>
      </c>
      <c r="OKP559510" t="b">
        <v>1</v>
      </c>
    </row>
    <row r="559514" spans="7974:7974 10442:10442 11469:11469" x14ac:dyDescent="0.3">
      <c r="PYC559514" t="b">
        <v>1</v>
      </c>
    </row>
    <row r="559527" spans="5393:5393 7582:7582 10305:10305 15691:15691" x14ac:dyDescent="0.3">
      <c r="KEP559527" t="b">
        <v>1</v>
      </c>
    </row>
    <row r="559528" spans="5393:5393 7582:7582 10305:10305 15691:15691" x14ac:dyDescent="0.3">
      <c r="WEM559528" t="b">
        <v>1</v>
      </c>
    </row>
    <row r="559530" spans="5393:5393 7582:7582 10305:10305 15691:15691" x14ac:dyDescent="0.3">
      <c r="OFI559530" t="b">
        <v>1</v>
      </c>
    </row>
    <row r="559535" spans="5393:5393 7582:7582 10305:10305 15691:15691" x14ac:dyDescent="0.3">
      <c r="GYK559535" t="b">
        <v>1</v>
      </c>
    </row>
    <row r="559550" spans="758:758 4806:4806" x14ac:dyDescent="0.3">
      <c r="ACD559550" t="b">
        <v>1</v>
      </c>
    </row>
    <row r="559551" spans="758:758 4806:4806" x14ac:dyDescent="0.3">
      <c r="GBV559551" t="b">
        <v>1</v>
      </c>
    </row>
    <row r="559554" spans="856:856 1359:1359 2703:2703 12308:12308" x14ac:dyDescent="0.3">
      <c r="AFX559554" t="b">
        <v>1</v>
      </c>
    </row>
    <row r="559560" spans="856:856 1359:1359 2703:2703 12308:12308" x14ac:dyDescent="0.3">
      <c r="REJ559560" t="b">
        <v>1</v>
      </c>
    </row>
    <row r="559568" spans="856:856 1359:1359 2703:2703 12308:12308" x14ac:dyDescent="0.3">
      <c r="AZG559568" t="b">
        <v>1</v>
      </c>
      <c r="CYY559568" t="b">
        <v>1</v>
      </c>
    </row>
    <row r="559570" spans="1077:1388 2681:2681 10339:10339 12271:12271" x14ac:dyDescent="0.3">
      <c r="RCY559570" t="b">
        <v>1</v>
      </c>
    </row>
    <row r="559574" spans="1077:1388 2681:2681 10339:10339 12271:12271" x14ac:dyDescent="0.3">
      <c r="BAJ559574" t="b">
        <v>1</v>
      </c>
    </row>
    <row r="559578" spans="1077:1388 2681:2681 10339:10339 12271:12271" x14ac:dyDescent="0.3">
      <c r="AOK559578" t="b">
        <v>1</v>
      </c>
    </row>
    <row r="559579" spans="1077:1388 2681:2681 10339:10339 12271:12271" x14ac:dyDescent="0.3">
      <c r="OGQ559579" t="b">
        <v>1</v>
      </c>
    </row>
    <row r="559583" spans="1077:1388 2681:2681 10339:10339 12271:12271" x14ac:dyDescent="0.3">
      <c r="CYC559583" t="b">
        <v>1</v>
      </c>
    </row>
    <row r="559590" spans="1961:1961 2627:2627 9114:9114 11946:11986" x14ac:dyDescent="0.3">
      <c r="BWK559590" t="b">
        <v>1</v>
      </c>
    </row>
    <row r="559593" spans="1961:1961 2627:2627 9114:9114 11946:11986" x14ac:dyDescent="0.3">
      <c r="QQL559593" t="b">
        <v>1</v>
      </c>
    </row>
    <row r="559594" spans="1961:1961 2627:2627 9114:9114 11946:11986" x14ac:dyDescent="0.3">
      <c r="MLN559594" t="b">
        <v>1</v>
      </c>
    </row>
    <row r="559597" spans="1961:1961 2627:2627 9114:9114 11946:11986" x14ac:dyDescent="0.3">
      <c r="CWA559597" t="b">
        <v>1</v>
      </c>
    </row>
    <row r="559598" spans="1961:1961 2627:2627 9114:9114 11946:11986" x14ac:dyDescent="0.3">
      <c r="QRZ559598" t="b">
        <v>1</v>
      </c>
    </row>
    <row r="559605" spans="5848:5848 6838:6838 13417:13417" x14ac:dyDescent="0.3">
      <c r="JBZ559605" t="b">
        <v>1</v>
      </c>
    </row>
    <row r="559606" spans="5848:5848 6838:6838 13417:13417" x14ac:dyDescent="0.3">
      <c r="SVA559606" t="b">
        <v>1</v>
      </c>
    </row>
    <row r="559608" spans="5848:5848 6838:6838 13417:13417" x14ac:dyDescent="0.3">
      <c r="HPX559608" t="b">
        <v>1</v>
      </c>
    </row>
    <row r="559619" spans="1474:1474 6050:6050 13100:13100 15605:15605" x14ac:dyDescent="0.3">
      <c r="BDR559619" t="b">
        <v>1</v>
      </c>
      <c r="SIV559619" t="b">
        <v>1</v>
      </c>
    </row>
    <row r="559630" spans="1474:1474 6050:6050 13100:13100 15605:15605" x14ac:dyDescent="0.3">
      <c r="HXR559630" t="b">
        <v>1</v>
      </c>
      <c r="WBE559630" t="b">
        <v>1</v>
      </c>
    </row>
    <row r="559635" spans="7958:7958 9828:9828 13758:13758" x14ac:dyDescent="0.3">
      <c r="KTB559635" t="b">
        <v>1</v>
      </c>
    </row>
    <row r="559647" spans="7958:7958 9828:9828 13758:13758" x14ac:dyDescent="0.3">
      <c r="NMZ559647" t="b">
        <v>1</v>
      </c>
      <c r="TID559647" t="b">
        <v>1</v>
      </c>
    </row>
    <row r="559651" spans="9186:9186 13134:13134" x14ac:dyDescent="0.3">
      <c r="SKD559651" t="b">
        <v>1</v>
      </c>
    </row>
    <row r="559664" spans="9186:9186 13134:13134" x14ac:dyDescent="0.3">
      <c r="MOH559664" t="b">
        <v>1</v>
      </c>
    </row>
    <row r="559673" spans="2948:2948 4380:4380" x14ac:dyDescent="0.3">
      <c r="DIJ559673" t="b">
        <v>1</v>
      </c>
      <c r="FLL559673" t="b">
        <v>1</v>
      </c>
    </row>
    <row r="559697" spans="1416:1416 3228:3228 4974:4974 9958:9958 12240:12240 14122:14122" x14ac:dyDescent="0.3">
      <c r="TWD559697" t="b">
        <v>1</v>
      </c>
    </row>
    <row r="559699" spans="1416:1416 3228:3228 4974:4974 9958:9958 12240:12240 14122:14122" x14ac:dyDescent="0.3">
      <c r="BBL559699" t="b">
        <v>1</v>
      </c>
    </row>
    <row r="559706" spans="1416:1416 3228:3228 4974:4974 9958:9958 12240:12240 14122:14122" x14ac:dyDescent="0.3">
      <c r="GIH559706" t="b">
        <v>1</v>
      </c>
    </row>
    <row r="559707" spans="1416:1416 3228:3228 4974:4974 9958:9958 12240:12240 14122:14122" x14ac:dyDescent="0.3">
      <c r="DTD559707" t="b">
        <v>1</v>
      </c>
      <c r="NRZ559707" t="b">
        <v>1</v>
      </c>
    </row>
    <row r="559710" spans="1416:1416 3228:3228 4974:4974 9958:9958 12240:12240 14122:14122" x14ac:dyDescent="0.3">
      <c r="RBT559710" t="b">
        <v>1</v>
      </c>
    </row>
    <row r="559719" spans="3481:3481 8192:8192 11996:11996" x14ac:dyDescent="0.3">
      <c r="LCB559719" t="b">
        <v>1</v>
      </c>
    </row>
    <row r="559728" spans="3481:3481 8192:8192 11996:11996" x14ac:dyDescent="0.3">
      <c r="ECW559728" t="b">
        <v>1</v>
      </c>
      <c r="QSJ559728" t="b">
        <v>1</v>
      </c>
    </row>
    <row r="559742" spans="7359:7359" x14ac:dyDescent="0.3">
      <c r="JWA559742" t="b">
        <v>1</v>
      </c>
    </row>
    <row r="559746" spans="9458:9458 11840:11840 12612:12612 15488:15488" x14ac:dyDescent="0.3">
      <c r="RQB559746" t="b">
        <v>1</v>
      </c>
    </row>
    <row r="559754" spans="9458:9458 11840:11840 12612:12612 15488:15488" x14ac:dyDescent="0.3">
      <c r="VWR559754" t="b">
        <v>1</v>
      </c>
    </row>
    <row r="559759" spans="9458:9458 11840:11840 12612:12612 15488:15488" x14ac:dyDescent="0.3">
      <c r="QMJ559759" t="b">
        <v>1</v>
      </c>
    </row>
    <row r="559760" spans="9458:9458 11840:11840 12612:12612 15488:15488" x14ac:dyDescent="0.3">
      <c r="MYT559760" t="b">
        <v>1</v>
      </c>
    </row>
    <row r="559763" spans="1223:1223 12977:12977" x14ac:dyDescent="0.3">
      <c r="AUA559763" t="b">
        <v>1</v>
      </c>
    </row>
    <row r="559767" spans="1223:1223 12977:12977" x14ac:dyDescent="0.3">
      <c r="SEC559767" t="b">
        <v>1</v>
      </c>
    </row>
    <row r="559777" spans="2197:2197 13083:13083" x14ac:dyDescent="0.3">
      <c r="CFM559777" t="b">
        <v>1</v>
      </c>
    </row>
    <row r="559787" spans="2197:2197 13083:13083" x14ac:dyDescent="0.3">
      <c r="SIE559787" t="b">
        <v>1</v>
      </c>
    </row>
    <row r="559813" spans="9354:9354" x14ac:dyDescent="0.3">
      <c r="MUT559813" t="b">
        <v>1</v>
      </c>
    </row>
    <row r="559828" spans="5872:5872" x14ac:dyDescent="0.3">
      <c r="HQV559828" t="b">
        <v>1</v>
      </c>
    </row>
    <row r="559847" spans="7873:7873 10179:10179 15757:15757" x14ac:dyDescent="0.3">
      <c r="KPU559847" t="b">
        <v>1</v>
      </c>
    </row>
    <row r="559854" spans="7873:7873 10179:10179 15757:15757" x14ac:dyDescent="0.3">
      <c r="WHA559854" t="b">
        <v>1</v>
      </c>
    </row>
    <row r="559856" spans="7873:7873 10179:10179 15757:15757" x14ac:dyDescent="0.3">
      <c r="OAM559856" t="b">
        <v>1</v>
      </c>
    </row>
    <row r="559865" spans="1017:1017 12245:12245 14512:14512" x14ac:dyDescent="0.3">
      <c r="RBY559865" t="b">
        <v>1</v>
      </c>
    </row>
    <row r="559869" spans="1017:1017 12245:12245 14512:14512" x14ac:dyDescent="0.3">
      <c r="ULD559869" t="b">
        <v>1</v>
      </c>
    </row>
    <row r="559870" spans="1017:1017 12245:12245 14512:14512" x14ac:dyDescent="0.3">
      <c r="AMC559870" t="b">
        <v>1</v>
      </c>
    </row>
    <row r="559880" spans="8356:8356 11062:11062 15710:15710" x14ac:dyDescent="0.3">
      <c r="WFF559880" t="b">
        <v>1</v>
      </c>
    </row>
    <row r="559881" spans="8356:8356 11062:11062 15710:15710" x14ac:dyDescent="0.3">
      <c r="PIL559881" t="b">
        <v>1</v>
      </c>
    </row>
    <row r="559887" spans="8356:8356 11062:11062 15710:15710" x14ac:dyDescent="0.3">
      <c r="LIJ559887" t="b">
        <v>1</v>
      </c>
    </row>
    <row r="559891" spans="4809:4809 7476:7476 9313:9313" x14ac:dyDescent="0.3">
      <c r="MTE559891" t="b">
        <v>1</v>
      </c>
    </row>
    <row r="559893" spans="4809:4809 7476:7476 9313:9313" x14ac:dyDescent="0.3">
      <c r="GBY559893" t="b">
        <v>1</v>
      </c>
      <c r="KAN559893" t="b">
        <v>1</v>
      </c>
    </row>
    <row r="559905" spans="1545:1979 3837:3872 6403:6403" x14ac:dyDescent="0.3">
      <c r="ERX559905" t="b">
        <v>1</v>
      </c>
    </row>
    <row r="559911" spans="1545:1979 3837:3872 6403:6403" x14ac:dyDescent="0.3">
      <c r="BGK559911" t="b">
        <v>1</v>
      </c>
    </row>
    <row r="559913" spans="1545:1979 3837:3872 6403:6403" x14ac:dyDescent="0.3">
      <c r="ILG559913" t="b">
        <v>1</v>
      </c>
    </row>
    <row r="559915" spans="1545:1979 3837:3872 6403:6403" x14ac:dyDescent="0.3">
      <c r="EQO559915" t="b">
        <v>1</v>
      </c>
    </row>
    <row r="559920" spans="1545:1979 3837:3872 6403:6403" x14ac:dyDescent="0.3">
      <c r="BXC559920" t="b">
        <v>1</v>
      </c>
    </row>
    <row r="559932" spans="2419:2419" x14ac:dyDescent="0.3">
      <c r="COA559932" t="b">
        <v>1</v>
      </c>
    </row>
    <row r="559938" spans="8489:8489 13459:13459 15857:15857" x14ac:dyDescent="0.3">
      <c r="LNM559938" t="b">
        <v>1</v>
      </c>
    </row>
    <row r="559940" spans="8489:8489 13459:13459 15857:15857" x14ac:dyDescent="0.3">
      <c r="WKW559940" t="b">
        <v>1</v>
      </c>
    </row>
    <row r="559951" spans="8489:8489 13459:13459 15857:15857" x14ac:dyDescent="0.3">
      <c r="SWQ559951" t="b">
        <v>1</v>
      </c>
    </row>
    <row r="559967" spans="81:81" x14ac:dyDescent="0.3">
      <c r="CC559967" t="b">
        <v>1</v>
      </c>
    </row>
    <row r="559969" spans="1183:1183 2739:2739 3098:3098 9102:9102 12799:12799 14827:14827" x14ac:dyDescent="0.3">
      <c r="DOD559969" t="b">
        <v>1</v>
      </c>
      <c r="MLB559969" t="b">
        <v>1</v>
      </c>
    </row>
    <row r="559970" spans="1183:1183 2739:2739 3098:3098 9102:9102 12799:12799 14827:14827" x14ac:dyDescent="0.3">
      <c r="DAI559970" t="b">
        <v>1</v>
      </c>
    </row>
    <row r="559974" spans="1183:1183 2739:2739 3098:3098 9102:9102 12799:12799 14827:14827" x14ac:dyDescent="0.3">
      <c r="ASM559974" t="b">
        <v>1</v>
      </c>
      <c r="UXG559974" t="b">
        <v>1</v>
      </c>
    </row>
    <row r="559976" spans="1183:1183 2739:2739 3098:3098 9102:9102 12799:12799 14827:14827" x14ac:dyDescent="0.3">
      <c r="RXG559976" t="b">
        <v>1</v>
      </c>
    </row>
    <row r="559986" spans="9134:9134 11373:11373" x14ac:dyDescent="0.3">
      <c r="PUK559986" t="b">
        <v>1</v>
      </c>
    </row>
    <row r="559993" spans="9134:9134 11373:11373" x14ac:dyDescent="0.3">
      <c r="MMH559993" t="b">
        <v>1</v>
      </c>
    </row>
    <row r="560006" spans="1466:1466 3935:3935 11530:11530" x14ac:dyDescent="0.3">
      <c r="EUI560006" t="b">
        <v>1</v>
      </c>
    </row>
    <row r="560010" spans="1466:1466 3935:3935 11530:11530" x14ac:dyDescent="0.3">
      <c r="QAL560010" t="b">
        <v>1</v>
      </c>
    </row>
    <row r="560011" spans="1466:1466 3935:3935 11530:11530" x14ac:dyDescent="0.3">
      <c r="BDJ560011" t="b">
        <v>1</v>
      </c>
    </row>
    <row r="560019" spans="3059:3059 8360:8360 11168:11168 11544:11544" x14ac:dyDescent="0.3">
      <c r="DMQ560019" t="b">
        <v>1</v>
      </c>
      <c r="QAZ560019" t="b">
        <v>1</v>
      </c>
    </row>
    <row r="560023" spans="3059:3059 8360:8360 11168:11168 11544:11544" x14ac:dyDescent="0.3">
      <c r="PMN560023" t="b">
        <v>1</v>
      </c>
    </row>
    <row r="560029" spans="3059:3059 8360:8360 11168:11168 11544:11544" x14ac:dyDescent="0.3">
      <c r="LIN560029" t="b">
        <v>1</v>
      </c>
    </row>
    <row r="560043" spans="3645:3645" x14ac:dyDescent="0.3">
      <c r="EJE560043" t="b">
        <v>1</v>
      </c>
    </row>
    <row r="560073" spans="5846:5846" x14ac:dyDescent="0.3">
      <c r="HPV560073" t="b">
        <v>1</v>
      </c>
    </row>
    <row r="560081" spans="7469:7469 14215:14215" x14ac:dyDescent="0.3">
      <c r="TZS560081" t="b">
        <v>1</v>
      </c>
    </row>
    <row r="560089" spans="7469:7469 14215:14215" x14ac:dyDescent="0.3">
      <c r="KAG560089" t="b">
        <v>1</v>
      </c>
    </row>
    <row r="560114" spans="1575:1575 3269:3269 6884:6884 8248:8248" x14ac:dyDescent="0.3">
      <c r="JDT560114" t="b">
        <v>1</v>
      </c>
    </row>
    <row r="560119" spans="1575:1575 3269:3269 6884:6884 8248:8248" x14ac:dyDescent="0.3">
      <c r="DUS560119" t="b">
        <v>1</v>
      </c>
    </row>
    <row r="560120" spans="1575:1575 3269:3269 6884:6884 8248:8248" x14ac:dyDescent="0.3">
      <c r="LEF560120" t="b">
        <v>1</v>
      </c>
    </row>
    <row r="560125" spans="1575:1575 3269:3269 6884:6884 8248:8248" x14ac:dyDescent="0.3">
      <c r="BHO560125" t="b">
        <v>1</v>
      </c>
    </row>
    <row r="560134" spans="4842:4842 6650:6760" x14ac:dyDescent="0.3">
      <c r="IUT560134" t="b">
        <v>1</v>
      </c>
    </row>
    <row r="560140" spans="4842:4842 6650:6760" x14ac:dyDescent="0.3">
      <c r="GDF560140" t="b">
        <v>1</v>
      </c>
    </row>
    <row r="560141" spans="4842:4842 6650:6760" x14ac:dyDescent="0.3">
      <c r="IYZ560141" t="b">
        <v>1</v>
      </c>
    </row>
    <row r="560153" spans="12459:12459 14755:14755" x14ac:dyDescent="0.3">
      <c r="UUM560153" t="b">
        <v>1</v>
      </c>
    </row>
    <row r="560157" spans="12459:12459 14755:14755" x14ac:dyDescent="0.3">
      <c r="RKE560157" t="b">
        <v>1</v>
      </c>
    </row>
    <row r="560172" spans="9627:9627 11208:11208" x14ac:dyDescent="0.3">
      <c r="POB560172" t="b">
        <v>1</v>
      </c>
    </row>
    <row r="560173" spans="9627:9627 11208:11208" x14ac:dyDescent="0.3">
      <c r="NFG560173" t="b">
        <v>1</v>
      </c>
    </row>
    <row r="560181" spans="3255:3255 5981:5981 11014:11014 12322:12322" x14ac:dyDescent="0.3">
      <c r="REX560181" t="b">
        <v>1</v>
      </c>
    </row>
    <row r="560184" spans="3255:3255 5981:5981 11014:11014 12322:12322" x14ac:dyDescent="0.3">
      <c r="DUE560184" t="b">
        <v>1</v>
      </c>
      <c r="PGP560184" t="b">
        <v>1</v>
      </c>
    </row>
    <row r="560189" spans="3255:3255 5981:5981 11014:11014 12322:12322" x14ac:dyDescent="0.3">
      <c r="HVA560189" t="b">
        <v>1</v>
      </c>
    </row>
    <row r="560211" spans="10744:10744" x14ac:dyDescent="0.3">
      <c r="OWF560211" t="b">
        <v>1</v>
      </c>
    </row>
    <row r="560226" spans="12151:12151 12819:12819 13630:13630" x14ac:dyDescent="0.3">
      <c r="TDF560226" t="b">
        <v>1</v>
      </c>
    </row>
    <row r="560230" spans="12151:12151 12819:12819 13630:13630" x14ac:dyDescent="0.3">
      <c r="QYI560230" t="b">
        <v>1</v>
      </c>
    </row>
    <row r="560237" spans="12151:12151 12819:12819 13630:13630" x14ac:dyDescent="0.3">
      <c r="RYA560237" t="b">
        <v>1</v>
      </c>
    </row>
    <row r="560241" spans="814:814 4754:4754 6437:6437 12389:12688" x14ac:dyDescent="0.3">
      <c r="RSZ560241" t="b">
        <v>1</v>
      </c>
    </row>
    <row r="560244" spans="814:814 4754:4754 6437:6437 12389:12688" x14ac:dyDescent="0.3">
      <c r="RHM560244" t="b">
        <v>1</v>
      </c>
    </row>
    <row r="560245" spans="814:814 4754:4754 6437:6437 12389:12688" x14ac:dyDescent="0.3">
      <c r="FZV560245" t="b">
        <v>1</v>
      </c>
    </row>
    <row r="560254" spans="814:814 4754:4754 6437:6437 12389:12688" x14ac:dyDescent="0.3">
      <c r="AEH560254" t="b">
        <v>1</v>
      </c>
    </row>
    <row r="560256" spans="814:814 4754:4754 6437:6437 12389:12688" x14ac:dyDescent="0.3">
      <c r="IMO560256" t="b">
        <v>1</v>
      </c>
    </row>
    <row r="560262" spans="2735:2735 4029:4029 8008:8008 12812:12812 13981:13981" x14ac:dyDescent="0.3">
      <c r="EXY560262" t="b">
        <v>1</v>
      </c>
    </row>
    <row r="560264" spans="2735:2735 4029:4029 8008:8008 12812:12812 13981:13981" x14ac:dyDescent="0.3">
      <c r="DAE560264" t="b">
        <v>1</v>
      </c>
    </row>
    <row r="560268" spans="2735:2735 4029:4029 8008:8008 12812:12812 13981:13981" x14ac:dyDescent="0.3">
      <c r="KUZ560268" t="b">
        <v>1</v>
      </c>
    </row>
    <row r="560269" spans="2735:2735 4029:4029 8008:8008 12812:12812 13981:13981" x14ac:dyDescent="0.3">
      <c r="RXT560269" t="b">
        <v>1</v>
      </c>
    </row>
    <row r="560271" spans="2735:2735 4029:4029 8008:8008 12812:12812 13981:13981" x14ac:dyDescent="0.3">
      <c r="TQS560271" t="b">
        <v>1</v>
      </c>
    </row>
    <row r="560273" spans="1849:1849 10091:10091 11792:11792 12505:12505" x14ac:dyDescent="0.3">
      <c r="BSC560273" t="b">
        <v>1</v>
      </c>
    </row>
    <row r="560286" spans="1849:1849 10091:10091 11792:11792 12505:12505" x14ac:dyDescent="0.3">
      <c r="QKN560286" t="b">
        <v>1</v>
      </c>
    </row>
    <row r="560287" spans="1849:1849 10091:10091 11792:11792 12505:12505" x14ac:dyDescent="0.3">
      <c r="NXC560287" t="b">
        <v>1</v>
      </c>
    </row>
    <row r="560288" spans="1849:1849 10091:10091 11792:11792 12505:12505" x14ac:dyDescent="0.3">
      <c r="RLY560288" t="b">
        <v>1</v>
      </c>
    </row>
    <row r="560289" spans="2263:2263 7181:7181 10418:10418 14815:14815" x14ac:dyDescent="0.3">
      <c r="JPE560289" t="b">
        <v>1</v>
      </c>
    </row>
    <row r="560293" spans="2263:2263 7181:7181 10418:10418 14815:14815" x14ac:dyDescent="0.3">
      <c r="OJR560293" t="b">
        <v>1</v>
      </c>
    </row>
    <row r="560302" spans="2263:2263 7181:7181 10418:10418 14815:14815" x14ac:dyDescent="0.3">
      <c r="CIA560302" t="b">
        <v>1</v>
      </c>
    </row>
    <row r="560304" spans="2263:2263 7181:7181 10418:10418 14815:14815" x14ac:dyDescent="0.3">
      <c r="UWU560304" t="b">
        <v>1</v>
      </c>
    </row>
    <row r="560305" spans="15:838 1855:1855 2337:2337 4663:4663 5772:5772" x14ac:dyDescent="0.3">
      <c r="IQ560305" t="b">
        <v>1</v>
      </c>
    </row>
    <row r="560306" spans="15:838 1855:1855 2337:2337 4663:4663 5772:5772" x14ac:dyDescent="0.3">
      <c r="HMZ560306" t="b">
        <v>1</v>
      </c>
    </row>
    <row r="560309" spans="15:838 1855:1855 2337:2337 4663:4663 5772:5772" x14ac:dyDescent="0.3">
      <c r="AFF560309" t="b">
        <v>1</v>
      </c>
    </row>
    <row r="560314" spans="15:838 1855:1855 2337:2337 4663:4663 5772:5772" x14ac:dyDescent="0.3">
      <c r="CKW560314" t="b">
        <v>1</v>
      </c>
    </row>
    <row r="560315" spans="15:838 1855:1855 2337:2337 4663:4663 5772:5772" x14ac:dyDescent="0.3">
      <c r="O560315" t="b">
        <v>1</v>
      </c>
    </row>
    <row r="560318" spans="15:838 1855:1855 2337:2337 4663:4663 5772:5772" x14ac:dyDescent="0.3">
      <c r="BSI560318" t="b">
        <v>1</v>
      </c>
    </row>
    <row r="560320" spans="15:838 1855:1855 2337:2337 4663:4663 5772:5772" x14ac:dyDescent="0.3">
      <c r="FWI560320" t="b">
        <v>1</v>
      </c>
    </row>
    <row r="560327" spans="2834:2834 3163:3163" x14ac:dyDescent="0.3">
      <c r="DQQ560327" t="b">
        <v>1</v>
      </c>
    </row>
    <row r="560331" spans="2834:2834 3163:3163" x14ac:dyDescent="0.3">
      <c r="DDZ560331" t="b">
        <v>1</v>
      </c>
    </row>
    <row r="560337" spans="6106:6106 6375:6375 12802:13159" x14ac:dyDescent="0.3">
      <c r="IKE560337" t="b">
        <v>1</v>
      </c>
    </row>
    <row r="560339" spans="6106:6106 6375:6375 12802:13159" x14ac:dyDescent="0.3">
      <c r="SLC560339" t="b">
        <v>1</v>
      </c>
    </row>
    <row r="560340" spans="6106:6106 6375:6375 12802:13159" x14ac:dyDescent="0.3">
      <c r="HZV560340" t="b">
        <v>1</v>
      </c>
    </row>
    <row r="560342" spans="6106:6106 6375:6375 12802:13159" x14ac:dyDescent="0.3">
      <c r="RXJ560342" t="b">
        <v>1</v>
      </c>
    </row>
    <row r="560354" spans="5070:5070 8533:8533 9668:9668" x14ac:dyDescent="0.3">
      <c r="GLZ560354" t="b">
        <v>1</v>
      </c>
      <c r="NGV560354" t="b">
        <v>1</v>
      </c>
    </row>
    <row r="560355" spans="5070:5070 8533:8533 9668:9668" x14ac:dyDescent="0.3">
      <c r="LPE560355" t="b">
        <v>1</v>
      </c>
    </row>
    <row r="560370" spans="15712:15712" x14ac:dyDescent="0.3">
      <c r="WFH560370" t="b">
        <v>1</v>
      </c>
    </row>
    <row r="560390" spans="9292:9292" x14ac:dyDescent="0.3">
      <c r="MSJ560390" t="b">
        <v>1</v>
      </c>
    </row>
    <row r="560426" spans="1559:1559" x14ac:dyDescent="0.3">
      <c r="BGY560426" t="b">
        <v>1</v>
      </c>
    </row>
    <row r="560441" spans="1029:1029 2933:2933 10236:10236" x14ac:dyDescent="0.3">
      <c r="AMO560441" t="b">
        <v>1</v>
      </c>
    </row>
    <row r="560446" spans="1029:1029 2933:2933 10236:10236" x14ac:dyDescent="0.3">
      <c r="OCR560446" t="b">
        <v>1</v>
      </c>
    </row>
    <row r="560448" spans="1029:1029 2933:2933 10236:10236" x14ac:dyDescent="0.3">
      <c r="DHU560448" t="b">
        <v>1</v>
      </c>
    </row>
    <row r="560459" spans="9089:9089" x14ac:dyDescent="0.3">
      <c r="MKO560459" t="b">
        <v>1</v>
      </c>
    </row>
    <row r="560472" spans="4947:4947 11745:11745 13044:13044 13694:13694" x14ac:dyDescent="0.3">
      <c r="SGR560472" t="b">
        <v>1</v>
      </c>
    </row>
    <row r="560473" spans="4947:4947 11745:11745 13044:13044 13694:13694" x14ac:dyDescent="0.3">
      <c r="GHG560473" t="b">
        <v>1</v>
      </c>
    </row>
    <row r="560475" spans="4947:4947 11745:11745 13044:13044 13694:13694" x14ac:dyDescent="0.3">
      <c r="QIS560475" t="b">
        <v>1</v>
      </c>
    </row>
    <row r="560479" spans="4947:4947 11745:11745 13044:13044 13694:13694" x14ac:dyDescent="0.3">
      <c r="TFR560479" t="b">
        <v>1</v>
      </c>
    </row>
    <row r="560510" spans="14932:14932" x14ac:dyDescent="0.3">
      <c r="VBH560510" t="b">
        <v>1</v>
      </c>
    </row>
    <row r="560516" spans="1957:1957 5131:5131 9660:9684 11153:11153" x14ac:dyDescent="0.3">
      <c r="BWG560516" t="b">
        <v>1</v>
      </c>
    </row>
    <row r="560517" spans="1957:1957 5131:5131 9660:9684 11153:11153" x14ac:dyDescent="0.3">
      <c r="GOI560517" t="b">
        <v>1</v>
      </c>
      <c r="NHL560517" t="b">
        <v>1</v>
      </c>
    </row>
    <row r="560521" spans="1957:1957 5131:5131 9660:9684 11153:11153" x14ac:dyDescent="0.3">
      <c r="PLY560521" t="b">
        <v>1</v>
      </c>
    </row>
    <row r="560527" spans="1957:1957 5131:5131 9660:9684 11153:11153" x14ac:dyDescent="0.3">
      <c r="NGN560527" t="b">
        <v>1</v>
      </c>
    </row>
    <row r="560534" spans="7974:7974 10442:10442 11469:11469" x14ac:dyDescent="0.3">
      <c r="KTR560534" t="b">
        <v>1</v>
      </c>
      <c r="OKP560534" t="b">
        <v>1</v>
      </c>
    </row>
    <row r="560538" spans="7974:7974 10442:10442 11469:11469" x14ac:dyDescent="0.3">
      <c r="PYC560538" t="b">
        <v>1</v>
      </c>
    </row>
    <row r="560551" spans="5393:5393 7582:7582 10305:10305 15691:15691" x14ac:dyDescent="0.3">
      <c r="KEP560551" t="b">
        <v>1</v>
      </c>
    </row>
    <row r="560552" spans="5393:5393 7582:7582 10305:10305 15691:15691" x14ac:dyDescent="0.3">
      <c r="WEM560552" t="b">
        <v>1</v>
      </c>
    </row>
    <row r="560554" spans="5393:5393 7582:7582 10305:10305 15691:15691" x14ac:dyDescent="0.3">
      <c r="OFI560554" t="b">
        <v>1</v>
      </c>
    </row>
    <row r="560559" spans="5393:5393 7582:7582 10305:10305 15691:15691" x14ac:dyDescent="0.3">
      <c r="GYK560559" t="b">
        <v>1</v>
      </c>
    </row>
    <row r="560574" spans="758:758 4806:4806" x14ac:dyDescent="0.3">
      <c r="ACD560574" t="b">
        <v>1</v>
      </c>
    </row>
    <row r="560575" spans="758:758 4806:4806" x14ac:dyDescent="0.3">
      <c r="GBV560575" t="b">
        <v>1</v>
      </c>
    </row>
    <row r="560578" spans="856:856 1359:1359 2703:2703 12308:12308" x14ac:dyDescent="0.3">
      <c r="AFX560578" t="b">
        <v>1</v>
      </c>
    </row>
    <row r="560584" spans="856:856 1359:1359 2703:2703 12308:12308" x14ac:dyDescent="0.3">
      <c r="REJ560584" t="b">
        <v>1</v>
      </c>
    </row>
    <row r="560592" spans="856:856 1359:1359 2703:2703 12308:12308" x14ac:dyDescent="0.3">
      <c r="AZG560592" t="b">
        <v>1</v>
      </c>
      <c r="CYY560592" t="b">
        <v>1</v>
      </c>
    </row>
    <row r="560594" spans="1077:1388 2681:2681 10339:10339 12271:12271" x14ac:dyDescent="0.3">
      <c r="RCY560594" t="b">
        <v>1</v>
      </c>
    </row>
    <row r="560598" spans="1077:1388 2681:2681 10339:10339 12271:12271" x14ac:dyDescent="0.3">
      <c r="BAJ560598" t="b">
        <v>1</v>
      </c>
    </row>
    <row r="560602" spans="1077:1388 2681:2681 10339:10339 12271:12271" x14ac:dyDescent="0.3">
      <c r="AOK560602" t="b">
        <v>1</v>
      </c>
    </row>
    <row r="560603" spans="1077:1388 2681:2681 10339:10339 12271:12271" x14ac:dyDescent="0.3">
      <c r="OGQ560603" t="b">
        <v>1</v>
      </c>
    </row>
    <row r="560607" spans="1077:1388 2681:2681 10339:10339 12271:12271" x14ac:dyDescent="0.3">
      <c r="CYC560607" t="b">
        <v>1</v>
      </c>
    </row>
    <row r="560614" spans="1961:1961 2627:2627 9114:9114 11946:11986" x14ac:dyDescent="0.3">
      <c r="BWK560614" t="b">
        <v>1</v>
      </c>
    </row>
    <row r="560617" spans="1961:1961 2627:2627 9114:9114 11946:11986" x14ac:dyDescent="0.3">
      <c r="QQL560617" t="b">
        <v>1</v>
      </c>
    </row>
    <row r="560618" spans="1961:1961 2627:2627 9114:9114 11946:11986" x14ac:dyDescent="0.3">
      <c r="MLN560618" t="b">
        <v>1</v>
      </c>
    </row>
    <row r="560621" spans="1961:1961 2627:2627 9114:9114 11946:11986" x14ac:dyDescent="0.3">
      <c r="CWA560621" t="b">
        <v>1</v>
      </c>
    </row>
    <row r="560622" spans="1961:1961 2627:2627 9114:9114 11946:11986" x14ac:dyDescent="0.3">
      <c r="QRZ560622" t="b">
        <v>1</v>
      </c>
    </row>
    <row r="560629" spans="5848:5848 6838:6838 13417:13417" x14ac:dyDescent="0.3">
      <c r="JBZ560629" t="b">
        <v>1</v>
      </c>
    </row>
    <row r="560630" spans="5848:5848 6838:6838 13417:13417" x14ac:dyDescent="0.3">
      <c r="SVA560630" t="b">
        <v>1</v>
      </c>
    </row>
    <row r="560632" spans="5848:5848 6838:6838 13417:13417" x14ac:dyDescent="0.3">
      <c r="HPX560632" t="b">
        <v>1</v>
      </c>
    </row>
    <row r="560643" spans="1474:1474 6050:6050 13100:13100 15605:15605" x14ac:dyDescent="0.3">
      <c r="BDR560643" t="b">
        <v>1</v>
      </c>
      <c r="SIV560643" t="b">
        <v>1</v>
      </c>
    </row>
    <row r="560654" spans="1474:1474 6050:6050 13100:13100 15605:15605" x14ac:dyDescent="0.3">
      <c r="HXR560654" t="b">
        <v>1</v>
      </c>
      <c r="WBE560654" t="b">
        <v>1</v>
      </c>
    </row>
    <row r="560659" spans="7958:7958 9828:9828 13758:13758" x14ac:dyDescent="0.3">
      <c r="KTB560659" t="b">
        <v>1</v>
      </c>
    </row>
    <row r="560671" spans="7958:7958 9828:9828 13758:13758" x14ac:dyDescent="0.3">
      <c r="NMZ560671" t="b">
        <v>1</v>
      </c>
      <c r="TID560671" t="b">
        <v>1</v>
      </c>
    </row>
    <row r="560675" spans="9186:9186 13134:13134" x14ac:dyDescent="0.3">
      <c r="SKD560675" t="b">
        <v>1</v>
      </c>
    </row>
    <row r="560688" spans="9186:9186 13134:13134" x14ac:dyDescent="0.3">
      <c r="MOH560688" t="b">
        <v>1</v>
      </c>
    </row>
    <row r="560697" spans="2948:2948 4380:4380" x14ac:dyDescent="0.3">
      <c r="DIJ560697" t="b">
        <v>1</v>
      </c>
      <c r="FLL560697" t="b">
        <v>1</v>
      </c>
    </row>
    <row r="560721" spans="1416:1416 3228:3228 4974:4974 9958:9958 12240:12240 14122:14122" x14ac:dyDescent="0.3">
      <c r="TWD560721" t="b">
        <v>1</v>
      </c>
    </row>
    <row r="560723" spans="1416:1416 3228:3228 4974:4974 9958:9958 12240:12240 14122:14122" x14ac:dyDescent="0.3">
      <c r="BBL560723" t="b">
        <v>1</v>
      </c>
    </row>
    <row r="560730" spans="1416:1416 3228:3228 4974:4974 9958:9958 12240:12240 14122:14122" x14ac:dyDescent="0.3">
      <c r="GIH560730" t="b">
        <v>1</v>
      </c>
    </row>
    <row r="560731" spans="1416:1416 3228:3228 4974:4974 9958:9958 12240:12240 14122:14122" x14ac:dyDescent="0.3">
      <c r="DTD560731" t="b">
        <v>1</v>
      </c>
      <c r="NRZ560731" t="b">
        <v>1</v>
      </c>
    </row>
    <row r="560734" spans="1416:1416 3228:3228 4974:4974 9958:9958 12240:12240 14122:14122" x14ac:dyDescent="0.3">
      <c r="RBT560734" t="b">
        <v>1</v>
      </c>
    </row>
    <row r="560743" spans="3481:3481 8192:8192 11996:11996" x14ac:dyDescent="0.3">
      <c r="LCB560743" t="b">
        <v>1</v>
      </c>
    </row>
    <row r="560752" spans="3481:3481 8192:8192 11996:11996" x14ac:dyDescent="0.3">
      <c r="ECW560752" t="b">
        <v>1</v>
      </c>
      <c r="QSJ560752" t="b">
        <v>1</v>
      </c>
    </row>
    <row r="560766" spans="7359:7359" x14ac:dyDescent="0.3">
      <c r="JWA560766" t="b">
        <v>1</v>
      </c>
    </row>
    <row r="560770" spans="9458:9458 11840:11840 12612:12612 15488:15488" x14ac:dyDescent="0.3">
      <c r="RQB560770" t="b">
        <v>1</v>
      </c>
    </row>
    <row r="560778" spans="9458:9458 11840:11840 12612:12612 15488:15488" x14ac:dyDescent="0.3">
      <c r="VWR560778" t="b">
        <v>1</v>
      </c>
    </row>
    <row r="560783" spans="9458:9458 11840:11840 12612:12612 15488:15488" x14ac:dyDescent="0.3">
      <c r="QMJ560783" t="b">
        <v>1</v>
      </c>
    </row>
    <row r="560784" spans="9458:9458 11840:11840 12612:12612 15488:15488" x14ac:dyDescent="0.3">
      <c r="MYT560784" t="b">
        <v>1</v>
      </c>
    </row>
    <row r="560787" spans="1223:1223 12977:12977" x14ac:dyDescent="0.3">
      <c r="AUA560787" t="b">
        <v>1</v>
      </c>
    </row>
    <row r="560791" spans="1223:1223 12977:12977" x14ac:dyDescent="0.3">
      <c r="SEC560791" t="b">
        <v>1</v>
      </c>
    </row>
    <row r="560801" spans="2197:2197 13083:13083" x14ac:dyDescent="0.3">
      <c r="CFM560801" t="b">
        <v>1</v>
      </c>
    </row>
    <row r="560811" spans="2197:2197 13083:13083" x14ac:dyDescent="0.3">
      <c r="SIE560811" t="b">
        <v>1</v>
      </c>
    </row>
    <row r="560837" spans="9354:9354" x14ac:dyDescent="0.3">
      <c r="MUT560837" t="b">
        <v>1</v>
      </c>
    </row>
    <row r="560852" spans="5872:5872" x14ac:dyDescent="0.3">
      <c r="HQV560852" t="b">
        <v>1</v>
      </c>
    </row>
    <row r="560871" spans="7873:7873 10179:10179 15757:15757" x14ac:dyDescent="0.3">
      <c r="KPU560871" t="b">
        <v>1</v>
      </c>
    </row>
    <row r="560878" spans="7873:7873 10179:10179 15757:15757" x14ac:dyDescent="0.3">
      <c r="WHA560878" t="b">
        <v>1</v>
      </c>
    </row>
    <row r="560880" spans="7873:7873 10179:10179 15757:15757" x14ac:dyDescent="0.3">
      <c r="OAM560880" t="b">
        <v>1</v>
      </c>
    </row>
    <row r="560889" spans="1017:1017 12245:12245 14512:14512" x14ac:dyDescent="0.3">
      <c r="RBY560889" t="b">
        <v>1</v>
      </c>
    </row>
    <row r="560893" spans="1017:1017 12245:12245 14512:14512" x14ac:dyDescent="0.3">
      <c r="ULD560893" t="b">
        <v>1</v>
      </c>
    </row>
    <row r="560894" spans="1017:1017 12245:12245 14512:14512" x14ac:dyDescent="0.3">
      <c r="AMC560894" t="b">
        <v>1</v>
      </c>
    </row>
    <row r="560904" spans="8356:8356 11062:11062 15710:15710" x14ac:dyDescent="0.3">
      <c r="WFF560904" t="b">
        <v>1</v>
      </c>
    </row>
    <row r="560905" spans="8356:8356 11062:11062 15710:15710" x14ac:dyDescent="0.3">
      <c r="PIL560905" t="b">
        <v>1</v>
      </c>
    </row>
    <row r="560911" spans="8356:8356 11062:11062 15710:15710" x14ac:dyDescent="0.3">
      <c r="LIJ560911" t="b">
        <v>1</v>
      </c>
    </row>
    <row r="560915" spans="4809:4809 7476:7476 9313:9313" x14ac:dyDescent="0.3">
      <c r="MTE560915" t="b">
        <v>1</v>
      </c>
    </row>
    <row r="560917" spans="4809:4809 7476:7476 9313:9313" x14ac:dyDescent="0.3">
      <c r="GBY560917" t="b">
        <v>1</v>
      </c>
      <c r="KAN560917" t="b">
        <v>1</v>
      </c>
    </row>
    <row r="560929" spans="1545:1979 3837:3872 6403:6403" x14ac:dyDescent="0.3">
      <c r="ERX560929" t="b">
        <v>1</v>
      </c>
    </row>
    <row r="560935" spans="1545:1979 3837:3872 6403:6403" x14ac:dyDescent="0.3">
      <c r="BGK560935" t="b">
        <v>1</v>
      </c>
    </row>
    <row r="560937" spans="1545:1979 3837:3872 6403:6403" x14ac:dyDescent="0.3">
      <c r="ILG560937" t="b">
        <v>1</v>
      </c>
    </row>
    <row r="560939" spans="1545:1979 3837:3872 6403:6403" x14ac:dyDescent="0.3">
      <c r="EQO560939" t="b">
        <v>1</v>
      </c>
    </row>
    <row r="560944" spans="1545:1979 3837:3872 6403:6403" x14ac:dyDescent="0.3">
      <c r="BXC560944" t="b">
        <v>1</v>
      </c>
    </row>
    <row r="560956" spans="2419:2419" x14ac:dyDescent="0.3">
      <c r="COA560956" t="b">
        <v>1</v>
      </c>
    </row>
    <row r="560962" spans="8489:8489 13459:13459 15857:15857" x14ac:dyDescent="0.3">
      <c r="LNM560962" t="b">
        <v>1</v>
      </c>
    </row>
    <row r="560964" spans="8489:8489 13459:13459 15857:15857" x14ac:dyDescent="0.3">
      <c r="WKW560964" t="b">
        <v>1</v>
      </c>
    </row>
    <row r="560975" spans="8489:8489 13459:13459 15857:15857" x14ac:dyDescent="0.3">
      <c r="SWQ560975" t="b">
        <v>1</v>
      </c>
    </row>
    <row r="560991" spans="81:81" x14ac:dyDescent="0.3">
      <c r="CC560991" t="b">
        <v>1</v>
      </c>
    </row>
    <row r="560993" spans="1183:1183 2739:2739 3098:3098 9102:9102 12799:12799 14827:14827" x14ac:dyDescent="0.3">
      <c r="DOD560993" t="b">
        <v>1</v>
      </c>
      <c r="MLB560993" t="b">
        <v>1</v>
      </c>
    </row>
    <row r="560994" spans="1183:1183 2739:2739 3098:3098 9102:9102 12799:12799 14827:14827" x14ac:dyDescent="0.3">
      <c r="DAI560994" t="b">
        <v>1</v>
      </c>
    </row>
    <row r="560998" spans="1183:1183 2739:2739 3098:3098 9102:9102 12799:12799 14827:14827" x14ac:dyDescent="0.3">
      <c r="ASM560998" t="b">
        <v>1</v>
      </c>
      <c r="UXG560998" t="b">
        <v>1</v>
      </c>
    </row>
    <row r="561000" spans="1183:1183 2739:2739 3098:3098 9102:9102 12799:12799 14827:14827" x14ac:dyDescent="0.3">
      <c r="RXG561000" t="b">
        <v>1</v>
      </c>
    </row>
    <row r="561010" spans="9134:9134 11373:11373" x14ac:dyDescent="0.3">
      <c r="PUK561010" t="b">
        <v>1</v>
      </c>
    </row>
    <row r="561017" spans="9134:9134 11373:11373" x14ac:dyDescent="0.3">
      <c r="MMH561017" t="b">
        <v>1</v>
      </c>
    </row>
    <row r="561030" spans="1466:1466 3935:3935 11530:11530" x14ac:dyDescent="0.3">
      <c r="EUI561030" t="b">
        <v>1</v>
      </c>
    </row>
    <row r="561034" spans="1466:1466 3935:3935 11530:11530" x14ac:dyDescent="0.3">
      <c r="QAL561034" t="b">
        <v>1</v>
      </c>
    </row>
    <row r="561035" spans="1466:1466 3935:3935 11530:11530" x14ac:dyDescent="0.3">
      <c r="BDJ561035" t="b">
        <v>1</v>
      </c>
    </row>
    <row r="561043" spans="3059:3059 8360:8360 11168:11168 11544:11544" x14ac:dyDescent="0.3">
      <c r="DMQ561043" t="b">
        <v>1</v>
      </c>
      <c r="QAZ561043" t="b">
        <v>1</v>
      </c>
    </row>
    <row r="561047" spans="3059:3059 8360:8360 11168:11168 11544:11544" x14ac:dyDescent="0.3">
      <c r="PMN561047" t="b">
        <v>1</v>
      </c>
    </row>
    <row r="561053" spans="3059:3059 8360:8360 11168:11168 11544:11544" x14ac:dyDescent="0.3">
      <c r="LIN561053" t="b">
        <v>1</v>
      </c>
    </row>
    <row r="561067" spans="3645:3645" x14ac:dyDescent="0.3">
      <c r="EJE561067" t="b">
        <v>1</v>
      </c>
    </row>
    <row r="561097" spans="5846:5846" x14ac:dyDescent="0.3">
      <c r="HPV561097" t="b">
        <v>1</v>
      </c>
    </row>
    <row r="561105" spans="7469:7469 14215:14215" x14ac:dyDescent="0.3">
      <c r="TZS561105" t="b">
        <v>1</v>
      </c>
    </row>
    <row r="561113" spans="7469:7469 14215:14215" x14ac:dyDescent="0.3">
      <c r="KAG561113" t="b">
        <v>1</v>
      </c>
    </row>
    <row r="561138" spans="1575:1575 3269:3269 6884:6884 8248:8248" x14ac:dyDescent="0.3">
      <c r="JDT561138" t="b">
        <v>1</v>
      </c>
    </row>
    <row r="561143" spans="1575:1575 3269:3269 6884:6884 8248:8248" x14ac:dyDescent="0.3">
      <c r="DUS561143" t="b">
        <v>1</v>
      </c>
    </row>
    <row r="561144" spans="1575:1575 3269:3269 6884:6884 8248:8248" x14ac:dyDescent="0.3">
      <c r="LEF561144" t="b">
        <v>1</v>
      </c>
    </row>
    <row r="561149" spans="1575:1575 3269:3269 6884:6884 8248:8248" x14ac:dyDescent="0.3">
      <c r="BHO561149" t="b">
        <v>1</v>
      </c>
    </row>
    <row r="561158" spans="4842:4842 6650:6760" x14ac:dyDescent="0.3">
      <c r="IUT561158" t="b">
        <v>1</v>
      </c>
    </row>
    <row r="561164" spans="4842:4842 6650:6760" x14ac:dyDescent="0.3">
      <c r="GDF561164" t="b">
        <v>1</v>
      </c>
    </row>
    <row r="561165" spans="4842:4842 6650:6760" x14ac:dyDescent="0.3">
      <c r="IYZ561165" t="b">
        <v>1</v>
      </c>
    </row>
    <row r="561177" spans="12459:12459 14755:14755" x14ac:dyDescent="0.3">
      <c r="UUM561177" t="b">
        <v>1</v>
      </c>
    </row>
    <row r="561181" spans="12459:12459 14755:14755" x14ac:dyDescent="0.3">
      <c r="RKE561181" t="b">
        <v>1</v>
      </c>
    </row>
    <row r="561196" spans="9627:9627 11208:11208" x14ac:dyDescent="0.3">
      <c r="POB561196" t="b">
        <v>1</v>
      </c>
    </row>
    <row r="561197" spans="9627:9627 11208:11208" x14ac:dyDescent="0.3">
      <c r="NFG561197" t="b">
        <v>1</v>
      </c>
    </row>
    <row r="561205" spans="3255:3255 5981:5981 11014:11014 12322:12322" x14ac:dyDescent="0.3">
      <c r="REX561205" t="b">
        <v>1</v>
      </c>
    </row>
    <row r="561208" spans="3255:3255 5981:5981 11014:11014 12322:12322" x14ac:dyDescent="0.3">
      <c r="DUE561208" t="b">
        <v>1</v>
      </c>
      <c r="PGP561208" t="b">
        <v>1</v>
      </c>
    </row>
    <row r="561213" spans="3255:3255 5981:5981 11014:11014 12322:12322" x14ac:dyDescent="0.3">
      <c r="HVA561213" t="b">
        <v>1</v>
      </c>
    </row>
    <row r="561235" spans="10744:10744" x14ac:dyDescent="0.3">
      <c r="OWF561235" t="b">
        <v>1</v>
      </c>
    </row>
    <row r="561250" spans="12151:12151 12819:12819 13630:13630" x14ac:dyDescent="0.3">
      <c r="TDF561250" t="b">
        <v>1</v>
      </c>
    </row>
    <row r="561254" spans="12151:12151 12819:12819 13630:13630" x14ac:dyDescent="0.3">
      <c r="QYI561254" t="b">
        <v>1</v>
      </c>
    </row>
    <row r="561261" spans="12151:12151 12819:12819 13630:13630" x14ac:dyDescent="0.3">
      <c r="RYA561261" t="b">
        <v>1</v>
      </c>
    </row>
    <row r="561265" spans="814:814 4754:4754 6437:6437 12389:12688" x14ac:dyDescent="0.3">
      <c r="RSZ561265" t="b">
        <v>1</v>
      </c>
    </row>
    <row r="561268" spans="814:814 4754:4754 6437:6437 12389:12688" x14ac:dyDescent="0.3">
      <c r="RHM561268" t="b">
        <v>1</v>
      </c>
    </row>
    <row r="561269" spans="814:814 4754:4754 6437:6437 12389:12688" x14ac:dyDescent="0.3">
      <c r="FZV561269" t="b">
        <v>1</v>
      </c>
    </row>
    <row r="561278" spans="814:814 4754:4754 6437:6437 12389:12688" x14ac:dyDescent="0.3">
      <c r="AEH561278" t="b">
        <v>1</v>
      </c>
    </row>
    <row r="561280" spans="814:814 4754:4754 6437:6437 12389:12688" x14ac:dyDescent="0.3">
      <c r="IMO561280" t="b">
        <v>1</v>
      </c>
    </row>
    <row r="561286" spans="2735:2735 4029:4029 8008:8008 12812:12812 13981:13981" x14ac:dyDescent="0.3">
      <c r="EXY561286" t="b">
        <v>1</v>
      </c>
    </row>
    <row r="561288" spans="2735:2735 4029:4029 8008:8008 12812:12812 13981:13981" x14ac:dyDescent="0.3">
      <c r="DAE561288" t="b">
        <v>1</v>
      </c>
    </row>
    <row r="561292" spans="2735:2735 4029:4029 8008:8008 12812:12812 13981:13981" x14ac:dyDescent="0.3">
      <c r="KUZ561292" t="b">
        <v>1</v>
      </c>
    </row>
    <row r="561293" spans="2735:2735 4029:4029 8008:8008 12812:12812 13981:13981" x14ac:dyDescent="0.3">
      <c r="RXT561293" t="b">
        <v>1</v>
      </c>
    </row>
    <row r="561295" spans="2735:2735 4029:4029 8008:8008 12812:12812 13981:13981" x14ac:dyDescent="0.3">
      <c r="TQS561295" t="b">
        <v>1</v>
      </c>
    </row>
    <row r="561297" spans="1849:1849 10091:10091 11792:11792 12505:12505" x14ac:dyDescent="0.3">
      <c r="BSC561297" t="b">
        <v>1</v>
      </c>
    </row>
    <row r="561310" spans="1849:1849 10091:10091 11792:11792 12505:12505" x14ac:dyDescent="0.3">
      <c r="QKN561310" t="b">
        <v>1</v>
      </c>
    </row>
    <row r="561311" spans="1849:1849 10091:10091 11792:11792 12505:12505" x14ac:dyDescent="0.3">
      <c r="NXC561311" t="b">
        <v>1</v>
      </c>
    </row>
    <row r="561312" spans="1849:1849 10091:10091 11792:11792 12505:12505" x14ac:dyDescent="0.3">
      <c r="RLY561312" t="b">
        <v>1</v>
      </c>
    </row>
    <row r="561313" spans="2263:2263 7181:7181 10418:10418 14815:14815" x14ac:dyDescent="0.3">
      <c r="JPE561313" t="b">
        <v>1</v>
      </c>
    </row>
    <row r="561317" spans="2263:2263 7181:7181 10418:10418 14815:14815" x14ac:dyDescent="0.3">
      <c r="OJR561317" t="b">
        <v>1</v>
      </c>
    </row>
    <row r="561326" spans="2263:2263 7181:7181 10418:10418 14815:14815" x14ac:dyDescent="0.3">
      <c r="CIA561326" t="b">
        <v>1</v>
      </c>
    </row>
    <row r="561328" spans="2263:2263 7181:7181 10418:10418 14815:14815" x14ac:dyDescent="0.3">
      <c r="UWU561328" t="b">
        <v>1</v>
      </c>
    </row>
    <row r="561329" spans="15:838 1855:1855 2337:2337 4663:4663 5772:5772" x14ac:dyDescent="0.3">
      <c r="IQ561329" t="b">
        <v>1</v>
      </c>
    </row>
    <row r="561330" spans="15:838 1855:1855 2337:2337 4663:4663 5772:5772" x14ac:dyDescent="0.3">
      <c r="HMZ561330" t="b">
        <v>1</v>
      </c>
    </row>
    <row r="561333" spans="15:838 1855:1855 2337:2337 4663:4663 5772:5772" x14ac:dyDescent="0.3">
      <c r="AFF561333" t="b">
        <v>1</v>
      </c>
    </row>
    <row r="561338" spans="15:838 1855:1855 2337:2337 4663:4663 5772:5772" x14ac:dyDescent="0.3">
      <c r="CKW561338" t="b">
        <v>1</v>
      </c>
    </row>
    <row r="561339" spans="15:838 1855:1855 2337:2337 4663:4663 5772:5772" x14ac:dyDescent="0.3">
      <c r="O561339" t="b">
        <v>1</v>
      </c>
    </row>
    <row r="561342" spans="15:838 1855:1855 2337:2337 4663:4663 5772:5772" x14ac:dyDescent="0.3">
      <c r="BSI561342" t="b">
        <v>1</v>
      </c>
    </row>
    <row r="561344" spans="15:838 1855:1855 2337:2337 4663:4663 5772:5772" x14ac:dyDescent="0.3">
      <c r="FWI561344" t="b">
        <v>1</v>
      </c>
    </row>
    <row r="561351" spans="2834:2834 3163:3163" x14ac:dyDescent="0.3">
      <c r="DQQ561351" t="b">
        <v>1</v>
      </c>
    </row>
    <row r="561355" spans="2834:2834 3163:3163" x14ac:dyDescent="0.3">
      <c r="DDZ561355" t="b">
        <v>1</v>
      </c>
    </row>
    <row r="561361" spans="6106:6106 6375:6375 12802:13159" x14ac:dyDescent="0.3">
      <c r="IKE561361" t="b">
        <v>1</v>
      </c>
    </row>
    <row r="561363" spans="6106:6106 6375:6375 12802:13159" x14ac:dyDescent="0.3">
      <c r="SLC561363" t="b">
        <v>1</v>
      </c>
    </row>
    <row r="561364" spans="6106:6106 6375:6375 12802:13159" x14ac:dyDescent="0.3">
      <c r="HZV561364" t="b">
        <v>1</v>
      </c>
    </row>
    <row r="561366" spans="6106:6106 6375:6375 12802:13159" x14ac:dyDescent="0.3">
      <c r="RXJ561366" t="b">
        <v>1</v>
      </c>
    </row>
    <row r="561378" spans="5070:5070 8533:8533 9668:9668" x14ac:dyDescent="0.3">
      <c r="GLZ561378" t="b">
        <v>1</v>
      </c>
      <c r="NGV561378" t="b">
        <v>1</v>
      </c>
    </row>
    <row r="561379" spans="5070:5070 8533:8533 9668:9668" x14ac:dyDescent="0.3">
      <c r="LPE561379" t="b">
        <v>1</v>
      </c>
    </row>
    <row r="561394" spans="15712:15712" x14ac:dyDescent="0.3">
      <c r="WFH561394" t="b">
        <v>1</v>
      </c>
    </row>
    <row r="561414" spans="9292:9292" x14ac:dyDescent="0.3">
      <c r="MSJ561414" t="b">
        <v>1</v>
      </c>
    </row>
    <row r="561450" spans="1559:1559" x14ac:dyDescent="0.3">
      <c r="BGY561450" t="b">
        <v>1</v>
      </c>
    </row>
    <row r="561465" spans="1029:1029 2933:2933 10236:10236" x14ac:dyDescent="0.3">
      <c r="AMO561465" t="b">
        <v>1</v>
      </c>
    </row>
    <row r="561470" spans="1029:1029 2933:2933 10236:10236" x14ac:dyDescent="0.3">
      <c r="OCR561470" t="b">
        <v>1</v>
      </c>
    </row>
    <row r="561472" spans="1029:1029 2933:2933 10236:10236" x14ac:dyDescent="0.3">
      <c r="DHU561472" t="b">
        <v>1</v>
      </c>
    </row>
    <row r="561483" spans="9089:9089" x14ac:dyDescent="0.3">
      <c r="MKO561483" t="b">
        <v>1</v>
      </c>
    </row>
    <row r="561496" spans="4947:4947 11745:11745 13044:13044 13694:13694" x14ac:dyDescent="0.3">
      <c r="SGR561496" t="b">
        <v>1</v>
      </c>
    </row>
    <row r="561497" spans="4947:4947 11745:11745 13044:13044 13694:13694" x14ac:dyDescent="0.3">
      <c r="GHG561497" t="b">
        <v>1</v>
      </c>
    </row>
    <row r="561499" spans="4947:4947 11745:11745 13044:13044 13694:13694" x14ac:dyDescent="0.3">
      <c r="QIS561499" t="b">
        <v>1</v>
      </c>
    </row>
    <row r="561503" spans="4947:4947 11745:11745 13044:13044 13694:13694" x14ac:dyDescent="0.3">
      <c r="TFR561503" t="b">
        <v>1</v>
      </c>
    </row>
    <row r="561534" spans="14932:14932" x14ac:dyDescent="0.3">
      <c r="VBH561534" t="b">
        <v>1</v>
      </c>
    </row>
    <row r="561540" spans="1957:1957 5131:5131 9660:9684 11153:11153" x14ac:dyDescent="0.3">
      <c r="BWG561540" t="b">
        <v>1</v>
      </c>
    </row>
    <row r="561541" spans="1957:1957 5131:5131 9660:9684 11153:11153" x14ac:dyDescent="0.3">
      <c r="GOI561541" t="b">
        <v>1</v>
      </c>
      <c r="NHL561541" t="b">
        <v>1</v>
      </c>
    </row>
    <row r="561545" spans="1957:1957 5131:5131 9660:9684 11153:11153" x14ac:dyDescent="0.3">
      <c r="PLY561545" t="b">
        <v>1</v>
      </c>
    </row>
    <row r="561551" spans="1957:1957 5131:5131 9660:9684 11153:11153" x14ac:dyDescent="0.3">
      <c r="NGN561551" t="b">
        <v>1</v>
      </c>
    </row>
    <row r="561558" spans="7974:7974 10442:10442 11469:11469" x14ac:dyDescent="0.3">
      <c r="KTR561558" t="b">
        <v>1</v>
      </c>
      <c r="OKP561558" t="b">
        <v>1</v>
      </c>
    </row>
    <row r="561562" spans="7974:7974 10442:10442 11469:11469" x14ac:dyDescent="0.3">
      <c r="PYC561562" t="b">
        <v>1</v>
      </c>
    </row>
    <row r="561575" spans="5393:5393 7582:7582 10305:10305 15691:15691" x14ac:dyDescent="0.3">
      <c r="KEP561575" t="b">
        <v>1</v>
      </c>
    </row>
    <row r="561576" spans="5393:5393 7582:7582 10305:10305 15691:15691" x14ac:dyDescent="0.3">
      <c r="WEM561576" t="b">
        <v>1</v>
      </c>
    </row>
    <row r="561578" spans="5393:5393 7582:7582 10305:10305 15691:15691" x14ac:dyDescent="0.3">
      <c r="OFI561578" t="b">
        <v>1</v>
      </c>
    </row>
    <row r="561583" spans="5393:5393 7582:7582 10305:10305 15691:15691" x14ac:dyDescent="0.3">
      <c r="GYK561583" t="b">
        <v>1</v>
      </c>
    </row>
    <row r="561598" spans="758:758 4806:4806" x14ac:dyDescent="0.3">
      <c r="ACD561598" t="b">
        <v>1</v>
      </c>
    </row>
    <row r="561599" spans="758:758 4806:4806" x14ac:dyDescent="0.3">
      <c r="GBV561599" t="b">
        <v>1</v>
      </c>
    </row>
    <row r="561602" spans="856:856 1359:1359 2703:2703 12308:12308" x14ac:dyDescent="0.3">
      <c r="AFX561602" t="b">
        <v>1</v>
      </c>
    </row>
    <row r="561608" spans="856:856 1359:1359 2703:2703 12308:12308" x14ac:dyDescent="0.3">
      <c r="REJ561608" t="b">
        <v>1</v>
      </c>
    </row>
    <row r="561616" spans="856:856 1359:1359 2703:2703 12308:12308" x14ac:dyDescent="0.3">
      <c r="AZG561616" t="b">
        <v>1</v>
      </c>
      <c r="CYY561616" t="b">
        <v>1</v>
      </c>
    </row>
    <row r="561618" spans="1077:1388 2681:2681 10339:10339 12271:12271" x14ac:dyDescent="0.3">
      <c r="RCY561618" t="b">
        <v>1</v>
      </c>
    </row>
    <row r="561622" spans="1077:1388 2681:2681 10339:10339 12271:12271" x14ac:dyDescent="0.3">
      <c r="BAJ561622" t="b">
        <v>1</v>
      </c>
    </row>
    <row r="561626" spans="1077:1388 2681:2681 10339:10339 12271:12271" x14ac:dyDescent="0.3">
      <c r="AOK561626" t="b">
        <v>1</v>
      </c>
    </row>
    <row r="561627" spans="1077:1388 2681:2681 10339:10339 12271:12271" x14ac:dyDescent="0.3">
      <c r="OGQ561627" t="b">
        <v>1</v>
      </c>
    </row>
    <row r="561631" spans="1077:1388 2681:2681 10339:10339 12271:12271" x14ac:dyDescent="0.3">
      <c r="CYC561631" t="b">
        <v>1</v>
      </c>
    </row>
    <row r="561638" spans="1961:1961 2627:2627 9114:9114 11946:11986" x14ac:dyDescent="0.3">
      <c r="BWK561638" t="b">
        <v>1</v>
      </c>
    </row>
    <row r="561641" spans="1961:1961 2627:2627 9114:9114 11946:11986" x14ac:dyDescent="0.3">
      <c r="QQL561641" t="b">
        <v>1</v>
      </c>
    </row>
    <row r="561642" spans="1961:1961 2627:2627 9114:9114 11946:11986" x14ac:dyDescent="0.3">
      <c r="MLN561642" t="b">
        <v>1</v>
      </c>
    </row>
    <row r="561645" spans="1961:1961 2627:2627 9114:9114 11946:11986" x14ac:dyDescent="0.3">
      <c r="CWA561645" t="b">
        <v>1</v>
      </c>
    </row>
    <row r="561646" spans="1961:1961 2627:2627 9114:9114 11946:11986" x14ac:dyDescent="0.3">
      <c r="QRZ561646" t="b">
        <v>1</v>
      </c>
    </row>
    <row r="561653" spans="5848:5848 6838:6838 13417:13417" x14ac:dyDescent="0.3">
      <c r="JBZ561653" t="b">
        <v>1</v>
      </c>
    </row>
    <row r="561654" spans="5848:5848 6838:6838 13417:13417" x14ac:dyDescent="0.3">
      <c r="SVA561654" t="b">
        <v>1</v>
      </c>
    </row>
    <row r="561656" spans="5848:5848 6838:6838 13417:13417" x14ac:dyDescent="0.3">
      <c r="HPX561656" t="b">
        <v>1</v>
      </c>
    </row>
    <row r="561667" spans="1474:1474 6050:6050 13100:13100 15605:15605" x14ac:dyDescent="0.3">
      <c r="BDR561667" t="b">
        <v>1</v>
      </c>
      <c r="SIV561667" t="b">
        <v>1</v>
      </c>
    </row>
    <row r="561678" spans="1474:1474 6050:6050 13100:13100 15605:15605" x14ac:dyDescent="0.3">
      <c r="HXR561678" t="b">
        <v>1</v>
      </c>
      <c r="WBE561678" t="b">
        <v>1</v>
      </c>
    </row>
    <row r="561683" spans="7958:7958 9828:9828 13758:13758" x14ac:dyDescent="0.3">
      <c r="KTB561683" t="b">
        <v>1</v>
      </c>
    </row>
    <row r="561695" spans="7958:7958 9828:9828 13758:13758" x14ac:dyDescent="0.3">
      <c r="NMZ561695" t="b">
        <v>1</v>
      </c>
      <c r="TID561695" t="b">
        <v>1</v>
      </c>
    </row>
    <row r="561699" spans="9186:9186 13134:13134" x14ac:dyDescent="0.3">
      <c r="SKD561699" t="b">
        <v>1</v>
      </c>
    </row>
    <row r="561712" spans="9186:9186 13134:13134" x14ac:dyDescent="0.3">
      <c r="MOH561712" t="b">
        <v>1</v>
      </c>
    </row>
    <row r="561721" spans="2948:2948 4380:4380" x14ac:dyDescent="0.3">
      <c r="DIJ561721" t="b">
        <v>1</v>
      </c>
      <c r="FLL561721" t="b">
        <v>1</v>
      </c>
    </row>
    <row r="561745" spans="1416:1416 3228:3228 4974:4974 9958:9958 12240:12240 14122:14122" x14ac:dyDescent="0.3">
      <c r="TWD561745" t="b">
        <v>1</v>
      </c>
    </row>
    <row r="561747" spans="1416:1416 3228:3228 4974:4974 9958:9958 12240:12240 14122:14122" x14ac:dyDescent="0.3">
      <c r="BBL561747" t="b">
        <v>1</v>
      </c>
    </row>
    <row r="561754" spans="1416:1416 3228:3228 4974:4974 9958:9958 12240:12240 14122:14122" x14ac:dyDescent="0.3">
      <c r="GIH561754" t="b">
        <v>1</v>
      </c>
    </row>
    <row r="561755" spans="1416:1416 3228:3228 4974:4974 9958:9958 12240:12240 14122:14122" x14ac:dyDescent="0.3">
      <c r="DTD561755" t="b">
        <v>1</v>
      </c>
      <c r="NRZ561755" t="b">
        <v>1</v>
      </c>
    </row>
    <row r="561758" spans="1416:1416 3228:3228 4974:4974 9958:9958 12240:12240 14122:14122" x14ac:dyDescent="0.3">
      <c r="RBT561758" t="b">
        <v>1</v>
      </c>
    </row>
    <row r="561767" spans="3481:3481 8192:8192 11996:11996" x14ac:dyDescent="0.3">
      <c r="LCB561767" t="b">
        <v>1</v>
      </c>
    </row>
    <row r="561776" spans="3481:3481 8192:8192 11996:11996" x14ac:dyDescent="0.3">
      <c r="ECW561776" t="b">
        <v>1</v>
      </c>
      <c r="QSJ561776" t="b">
        <v>1</v>
      </c>
    </row>
    <row r="561790" spans="7359:7359" x14ac:dyDescent="0.3">
      <c r="JWA561790" t="b">
        <v>1</v>
      </c>
    </row>
    <row r="561794" spans="9458:9458 11840:11840 12612:12612 15488:15488" x14ac:dyDescent="0.3">
      <c r="RQB561794" t="b">
        <v>1</v>
      </c>
    </row>
    <row r="561802" spans="9458:9458 11840:11840 12612:12612 15488:15488" x14ac:dyDescent="0.3">
      <c r="VWR561802" t="b">
        <v>1</v>
      </c>
    </row>
    <row r="561807" spans="9458:9458 11840:11840 12612:12612 15488:15488" x14ac:dyDescent="0.3">
      <c r="QMJ561807" t="b">
        <v>1</v>
      </c>
    </row>
    <row r="561808" spans="9458:9458 11840:11840 12612:12612 15488:15488" x14ac:dyDescent="0.3">
      <c r="MYT561808" t="b">
        <v>1</v>
      </c>
    </row>
    <row r="561811" spans="1223:1223 12977:12977" x14ac:dyDescent="0.3">
      <c r="AUA561811" t="b">
        <v>1</v>
      </c>
    </row>
    <row r="561815" spans="1223:1223 12977:12977" x14ac:dyDescent="0.3">
      <c r="SEC561815" t="b">
        <v>1</v>
      </c>
    </row>
    <row r="561825" spans="2197:2197 13083:13083" x14ac:dyDescent="0.3">
      <c r="CFM561825" t="b">
        <v>1</v>
      </c>
    </row>
    <row r="561835" spans="2197:2197 13083:13083" x14ac:dyDescent="0.3">
      <c r="SIE561835" t="b">
        <v>1</v>
      </c>
    </row>
    <row r="561861" spans="9354:9354" x14ac:dyDescent="0.3">
      <c r="MUT561861" t="b">
        <v>1</v>
      </c>
    </row>
    <row r="561876" spans="5872:5872" x14ac:dyDescent="0.3">
      <c r="HQV561876" t="b">
        <v>1</v>
      </c>
    </row>
    <row r="561895" spans="7873:7873 10179:10179 15757:15757" x14ac:dyDescent="0.3">
      <c r="KPU561895" t="b">
        <v>1</v>
      </c>
    </row>
    <row r="561902" spans="7873:7873 10179:10179 15757:15757" x14ac:dyDescent="0.3">
      <c r="WHA561902" t="b">
        <v>1</v>
      </c>
    </row>
    <row r="561904" spans="7873:7873 10179:10179 15757:15757" x14ac:dyDescent="0.3">
      <c r="OAM561904" t="b">
        <v>1</v>
      </c>
    </row>
    <row r="561913" spans="1017:1017 12245:12245 14512:14512" x14ac:dyDescent="0.3">
      <c r="RBY561913" t="b">
        <v>1</v>
      </c>
    </row>
    <row r="561917" spans="1017:1017 12245:12245 14512:14512" x14ac:dyDescent="0.3">
      <c r="ULD561917" t="b">
        <v>1</v>
      </c>
    </row>
    <row r="561918" spans="1017:1017 12245:12245 14512:14512" x14ac:dyDescent="0.3">
      <c r="AMC561918" t="b">
        <v>1</v>
      </c>
    </row>
    <row r="561928" spans="8356:8356 11062:11062 15710:15710" x14ac:dyDescent="0.3">
      <c r="WFF561928" t="b">
        <v>1</v>
      </c>
    </row>
    <row r="561929" spans="8356:8356 11062:11062 15710:15710" x14ac:dyDescent="0.3">
      <c r="PIL561929" t="b">
        <v>1</v>
      </c>
    </row>
    <row r="561935" spans="8356:8356 11062:11062 15710:15710" x14ac:dyDescent="0.3">
      <c r="LIJ561935" t="b">
        <v>1</v>
      </c>
    </row>
    <row r="561939" spans="4809:4809 7476:7476 9313:9313" x14ac:dyDescent="0.3">
      <c r="MTE561939" t="b">
        <v>1</v>
      </c>
    </row>
    <row r="561941" spans="4809:4809 7476:7476 9313:9313" x14ac:dyDescent="0.3">
      <c r="GBY561941" t="b">
        <v>1</v>
      </c>
      <c r="KAN561941" t="b">
        <v>1</v>
      </c>
    </row>
    <row r="561953" spans="1545:1979 3837:3872 6403:6403" x14ac:dyDescent="0.3">
      <c r="ERX561953" t="b">
        <v>1</v>
      </c>
    </row>
    <row r="561959" spans="1545:1979 3837:3872 6403:6403" x14ac:dyDescent="0.3">
      <c r="BGK561959" t="b">
        <v>1</v>
      </c>
    </row>
    <row r="561961" spans="1545:1979 3837:3872 6403:6403" x14ac:dyDescent="0.3">
      <c r="ILG561961" t="b">
        <v>1</v>
      </c>
    </row>
    <row r="561963" spans="1545:1979 3837:3872 6403:6403" x14ac:dyDescent="0.3">
      <c r="EQO561963" t="b">
        <v>1</v>
      </c>
    </row>
    <row r="561968" spans="1545:1979 3837:3872 6403:6403" x14ac:dyDescent="0.3">
      <c r="BXC561968" t="b">
        <v>1</v>
      </c>
    </row>
    <row r="561980" spans="2419:2419" x14ac:dyDescent="0.3">
      <c r="COA561980" t="b">
        <v>1</v>
      </c>
    </row>
    <row r="561986" spans="8489:8489 13459:13459 15857:15857" x14ac:dyDescent="0.3">
      <c r="LNM561986" t="b">
        <v>1</v>
      </c>
    </row>
    <row r="561988" spans="8489:8489 13459:13459 15857:15857" x14ac:dyDescent="0.3">
      <c r="WKW561988" t="b">
        <v>1</v>
      </c>
    </row>
    <row r="561999" spans="8489:8489 13459:13459 15857:15857" x14ac:dyDescent="0.3">
      <c r="SWQ561999" t="b">
        <v>1</v>
      </c>
    </row>
    <row r="562015" spans="81:81" x14ac:dyDescent="0.3">
      <c r="CC562015" t="b">
        <v>1</v>
      </c>
    </row>
    <row r="562017" spans="1183:1183 2739:2739 3098:3098 9102:9102 12799:12799 14827:14827" x14ac:dyDescent="0.3">
      <c r="DOD562017" t="b">
        <v>1</v>
      </c>
      <c r="MLB562017" t="b">
        <v>1</v>
      </c>
    </row>
    <row r="562018" spans="1183:1183 2739:2739 3098:3098 9102:9102 12799:12799 14827:14827" x14ac:dyDescent="0.3">
      <c r="DAI562018" t="b">
        <v>1</v>
      </c>
    </row>
    <row r="562022" spans="1183:1183 2739:2739 3098:3098 9102:9102 12799:12799 14827:14827" x14ac:dyDescent="0.3">
      <c r="ASM562022" t="b">
        <v>1</v>
      </c>
      <c r="UXG562022" t="b">
        <v>1</v>
      </c>
    </row>
    <row r="562024" spans="1183:1183 2739:2739 3098:3098 9102:9102 12799:12799 14827:14827" x14ac:dyDescent="0.3">
      <c r="RXG562024" t="b">
        <v>1</v>
      </c>
    </row>
    <row r="562034" spans="9134:9134 11373:11373" x14ac:dyDescent="0.3">
      <c r="PUK562034" t="b">
        <v>1</v>
      </c>
    </row>
    <row r="562041" spans="9134:9134 11373:11373" x14ac:dyDescent="0.3">
      <c r="MMH562041" t="b">
        <v>1</v>
      </c>
    </row>
    <row r="562054" spans="1466:1466 3935:3935 11530:11530" x14ac:dyDescent="0.3">
      <c r="EUI562054" t="b">
        <v>1</v>
      </c>
    </row>
    <row r="562058" spans="1466:1466 3935:3935 11530:11530" x14ac:dyDescent="0.3">
      <c r="QAL562058" t="b">
        <v>1</v>
      </c>
    </row>
    <row r="562059" spans="1466:1466 3935:3935 11530:11530" x14ac:dyDescent="0.3">
      <c r="BDJ562059" t="b">
        <v>1</v>
      </c>
    </row>
    <row r="562067" spans="3059:3059 8360:8360 11168:11168 11544:11544" x14ac:dyDescent="0.3">
      <c r="DMQ562067" t="b">
        <v>1</v>
      </c>
      <c r="QAZ562067" t="b">
        <v>1</v>
      </c>
    </row>
    <row r="562071" spans="3059:3059 8360:8360 11168:11168 11544:11544" x14ac:dyDescent="0.3">
      <c r="PMN562071" t="b">
        <v>1</v>
      </c>
    </row>
    <row r="562077" spans="3059:3059 8360:8360 11168:11168 11544:11544" x14ac:dyDescent="0.3">
      <c r="LIN562077" t="b">
        <v>1</v>
      </c>
    </row>
    <row r="562091" spans="3645:3645" x14ac:dyDescent="0.3">
      <c r="EJE562091" t="b">
        <v>1</v>
      </c>
    </row>
    <row r="562121" spans="5846:5846" x14ac:dyDescent="0.3">
      <c r="HPV562121" t="b">
        <v>1</v>
      </c>
    </row>
    <row r="562129" spans="7469:7469 14215:14215" x14ac:dyDescent="0.3">
      <c r="TZS562129" t="b">
        <v>1</v>
      </c>
    </row>
    <row r="562137" spans="7469:7469 14215:14215" x14ac:dyDescent="0.3">
      <c r="KAG562137" t="b">
        <v>1</v>
      </c>
    </row>
    <row r="562162" spans="1575:1575 3269:3269 6884:6884 8248:8248" x14ac:dyDescent="0.3">
      <c r="JDT562162" t="b">
        <v>1</v>
      </c>
    </row>
    <row r="562167" spans="1575:1575 3269:3269 6884:6884 8248:8248" x14ac:dyDescent="0.3">
      <c r="DUS562167" t="b">
        <v>1</v>
      </c>
    </row>
    <row r="562168" spans="1575:1575 3269:3269 6884:6884 8248:8248" x14ac:dyDescent="0.3">
      <c r="LEF562168" t="b">
        <v>1</v>
      </c>
    </row>
    <row r="562173" spans="1575:1575 3269:3269 6884:6884 8248:8248" x14ac:dyDescent="0.3">
      <c r="BHO562173" t="b">
        <v>1</v>
      </c>
    </row>
    <row r="562182" spans="4842:4842 6650:6760" x14ac:dyDescent="0.3">
      <c r="IUT562182" t="b">
        <v>1</v>
      </c>
    </row>
    <row r="562188" spans="4842:4842 6650:6760" x14ac:dyDescent="0.3">
      <c r="GDF562188" t="b">
        <v>1</v>
      </c>
    </row>
    <row r="562189" spans="4842:4842 6650:6760" x14ac:dyDescent="0.3">
      <c r="IYZ562189" t="b">
        <v>1</v>
      </c>
    </row>
    <row r="562201" spans="12459:12459 14755:14755" x14ac:dyDescent="0.3">
      <c r="UUM562201" t="b">
        <v>1</v>
      </c>
    </row>
    <row r="562205" spans="12459:12459 14755:14755" x14ac:dyDescent="0.3">
      <c r="RKE562205" t="b">
        <v>1</v>
      </c>
    </row>
    <row r="562220" spans="9627:9627 11208:11208" x14ac:dyDescent="0.3">
      <c r="POB562220" t="b">
        <v>1</v>
      </c>
    </row>
    <row r="562221" spans="9627:9627 11208:11208" x14ac:dyDescent="0.3">
      <c r="NFG562221" t="b">
        <v>1</v>
      </c>
    </row>
    <row r="562229" spans="3255:3255 5981:5981 11014:11014 12322:12322" x14ac:dyDescent="0.3">
      <c r="REX562229" t="b">
        <v>1</v>
      </c>
    </row>
    <row r="562232" spans="3255:3255 5981:5981 11014:11014 12322:12322" x14ac:dyDescent="0.3">
      <c r="DUE562232" t="b">
        <v>1</v>
      </c>
      <c r="PGP562232" t="b">
        <v>1</v>
      </c>
    </row>
    <row r="562237" spans="3255:3255 5981:5981 11014:11014 12322:12322" x14ac:dyDescent="0.3">
      <c r="HVA562237" t="b">
        <v>1</v>
      </c>
    </row>
    <row r="562259" spans="10744:10744" x14ac:dyDescent="0.3">
      <c r="OWF562259" t="b">
        <v>1</v>
      </c>
    </row>
    <row r="562274" spans="12151:12151 12819:12819 13630:13630" x14ac:dyDescent="0.3">
      <c r="TDF562274" t="b">
        <v>1</v>
      </c>
    </row>
    <row r="562278" spans="12151:12151 12819:12819 13630:13630" x14ac:dyDescent="0.3">
      <c r="QYI562278" t="b">
        <v>1</v>
      </c>
    </row>
    <row r="562285" spans="12151:12151 12819:12819 13630:13630" x14ac:dyDescent="0.3">
      <c r="RYA562285" t="b">
        <v>1</v>
      </c>
    </row>
    <row r="562289" spans="814:814 4754:4754 6437:6437 12389:12688" x14ac:dyDescent="0.3">
      <c r="RSZ562289" t="b">
        <v>1</v>
      </c>
    </row>
    <row r="562292" spans="814:814 4754:4754 6437:6437 12389:12688" x14ac:dyDescent="0.3">
      <c r="RHM562292" t="b">
        <v>1</v>
      </c>
    </row>
    <row r="562293" spans="814:814 4754:4754 6437:6437 12389:12688" x14ac:dyDescent="0.3">
      <c r="FZV562293" t="b">
        <v>1</v>
      </c>
    </row>
    <row r="562302" spans="814:814 4754:4754 6437:6437 12389:12688" x14ac:dyDescent="0.3">
      <c r="AEH562302" t="b">
        <v>1</v>
      </c>
    </row>
    <row r="562304" spans="814:814 4754:4754 6437:6437 12389:12688" x14ac:dyDescent="0.3">
      <c r="IMO562304" t="b">
        <v>1</v>
      </c>
    </row>
    <row r="562310" spans="2735:2735 4029:4029 8008:8008 12812:12812 13981:13981" x14ac:dyDescent="0.3">
      <c r="EXY562310" t="b">
        <v>1</v>
      </c>
    </row>
    <row r="562312" spans="2735:2735 4029:4029 8008:8008 12812:12812 13981:13981" x14ac:dyDescent="0.3">
      <c r="DAE562312" t="b">
        <v>1</v>
      </c>
    </row>
    <row r="562316" spans="2735:2735 4029:4029 8008:8008 12812:12812 13981:13981" x14ac:dyDescent="0.3">
      <c r="KUZ562316" t="b">
        <v>1</v>
      </c>
    </row>
    <row r="562317" spans="2735:2735 4029:4029 8008:8008 12812:12812 13981:13981" x14ac:dyDescent="0.3">
      <c r="RXT562317" t="b">
        <v>1</v>
      </c>
    </row>
    <row r="562319" spans="2735:2735 4029:4029 8008:8008 12812:12812 13981:13981" x14ac:dyDescent="0.3">
      <c r="TQS562319" t="b">
        <v>1</v>
      </c>
    </row>
    <row r="562321" spans="1849:1849 10091:10091 11792:11792 12505:12505" x14ac:dyDescent="0.3">
      <c r="BSC562321" t="b">
        <v>1</v>
      </c>
    </row>
    <row r="562334" spans="1849:1849 10091:10091 11792:11792 12505:12505" x14ac:dyDescent="0.3">
      <c r="QKN562334" t="b">
        <v>1</v>
      </c>
    </row>
    <row r="562335" spans="1849:1849 10091:10091 11792:11792 12505:12505" x14ac:dyDescent="0.3">
      <c r="NXC562335" t="b">
        <v>1</v>
      </c>
    </row>
    <row r="562336" spans="1849:1849 10091:10091 11792:11792 12505:12505" x14ac:dyDescent="0.3">
      <c r="RLY562336" t="b">
        <v>1</v>
      </c>
    </row>
    <row r="562337" spans="2263:2263 7181:7181 10418:10418 14815:14815" x14ac:dyDescent="0.3">
      <c r="JPE562337" t="b">
        <v>1</v>
      </c>
    </row>
    <row r="562341" spans="2263:2263 7181:7181 10418:10418 14815:14815" x14ac:dyDescent="0.3">
      <c r="OJR562341" t="b">
        <v>1</v>
      </c>
    </row>
    <row r="562350" spans="2263:2263 7181:7181 10418:10418 14815:14815" x14ac:dyDescent="0.3">
      <c r="CIA562350" t="b">
        <v>1</v>
      </c>
    </row>
    <row r="562352" spans="2263:2263 7181:7181 10418:10418 14815:14815" x14ac:dyDescent="0.3">
      <c r="UWU562352" t="b">
        <v>1</v>
      </c>
    </row>
    <row r="562353" spans="15:838 1855:1855 2337:2337 4663:4663 5772:5772" x14ac:dyDescent="0.3">
      <c r="IQ562353" t="b">
        <v>1</v>
      </c>
    </row>
    <row r="562354" spans="15:838 1855:1855 2337:2337 4663:4663 5772:5772" x14ac:dyDescent="0.3">
      <c r="HMZ562354" t="b">
        <v>1</v>
      </c>
    </row>
    <row r="562357" spans="15:838 1855:1855 2337:2337 4663:4663 5772:5772" x14ac:dyDescent="0.3">
      <c r="AFF562357" t="b">
        <v>1</v>
      </c>
    </row>
    <row r="562362" spans="15:838 1855:1855 2337:2337 4663:4663 5772:5772" x14ac:dyDescent="0.3">
      <c r="CKW562362" t="b">
        <v>1</v>
      </c>
    </row>
    <row r="562363" spans="15:838 1855:1855 2337:2337 4663:4663 5772:5772" x14ac:dyDescent="0.3">
      <c r="O562363" t="b">
        <v>1</v>
      </c>
    </row>
    <row r="562366" spans="15:838 1855:1855 2337:2337 4663:4663 5772:5772" x14ac:dyDescent="0.3">
      <c r="BSI562366" t="b">
        <v>1</v>
      </c>
    </row>
    <row r="562368" spans="15:838 1855:1855 2337:2337 4663:4663 5772:5772" x14ac:dyDescent="0.3">
      <c r="FWI562368" t="b">
        <v>1</v>
      </c>
    </row>
    <row r="562375" spans="2834:2834 3163:3163" x14ac:dyDescent="0.3">
      <c r="DQQ562375" t="b">
        <v>1</v>
      </c>
    </row>
    <row r="562379" spans="2834:2834 3163:3163" x14ac:dyDescent="0.3">
      <c r="DDZ562379" t="b">
        <v>1</v>
      </c>
    </row>
    <row r="562385" spans="6106:6106 6375:6375 12802:13159" x14ac:dyDescent="0.3">
      <c r="IKE562385" t="b">
        <v>1</v>
      </c>
    </row>
    <row r="562387" spans="6106:6106 6375:6375 12802:13159" x14ac:dyDescent="0.3">
      <c r="SLC562387" t="b">
        <v>1</v>
      </c>
    </row>
    <row r="562388" spans="6106:6106 6375:6375 12802:13159" x14ac:dyDescent="0.3">
      <c r="HZV562388" t="b">
        <v>1</v>
      </c>
    </row>
    <row r="562390" spans="6106:6106 6375:6375 12802:13159" x14ac:dyDescent="0.3">
      <c r="RXJ562390" t="b">
        <v>1</v>
      </c>
    </row>
    <row r="562402" spans="5070:5070 8533:8533 9668:9668" x14ac:dyDescent="0.3">
      <c r="GLZ562402" t="b">
        <v>1</v>
      </c>
      <c r="NGV562402" t="b">
        <v>1</v>
      </c>
    </row>
    <row r="562403" spans="5070:5070 8533:8533 9668:9668" x14ac:dyDescent="0.3">
      <c r="LPE562403" t="b">
        <v>1</v>
      </c>
    </row>
    <row r="562418" spans="15712:15712" x14ac:dyDescent="0.3">
      <c r="WFH562418" t="b">
        <v>1</v>
      </c>
    </row>
    <row r="562438" spans="9292:9292" x14ac:dyDescent="0.3">
      <c r="MSJ562438" t="b">
        <v>1</v>
      </c>
    </row>
    <row r="562474" spans="1559:1559" x14ac:dyDescent="0.3">
      <c r="BGY562474" t="b">
        <v>1</v>
      </c>
    </row>
    <row r="562489" spans="1029:1029 2933:2933 10236:10236" x14ac:dyDescent="0.3">
      <c r="AMO562489" t="b">
        <v>1</v>
      </c>
    </row>
    <row r="562494" spans="1029:1029 2933:2933 10236:10236" x14ac:dyDescent="0.3">
      <c r="OCR562494" t="b">
        <v>1</v>
      </c>
    </row>
    <row r="562496" spans="1029:1029 2933:2933 10236:10236" x14ac:dyDescent="0.3">
      <c r="DHU562496" t="b">
        <v>1</v>
      </c>
    </row>
    <row r="562507" spans="9089:9089" x14ac:dyDescent="0.3">
      <c r="MKO562507" t="b">
        <v>1</v>
      </c>
    </row>
    <row r="562520" spans="4947:4947 11745:11745 13044:13044 13694:13694" x14ac:dyDescent="0.3">
      <c r="SGR562520" t="b">
        <v>1</v>
      </c>
    </row>
    <row r="562521" spans="4947:4947 11745:11745 13044:13044 13694:13694" x14ac:dyDescent="0.3">
      <c r="GHG562521" t="b">
        <v>1</v>
      </c>
    </row>
    <row r="562523" spans="4947:4947 11745:11745 13044:13044 13694:13694" x14ac:dyDescent="0.3">
      <c r="QIS562523" t="b">
        <v>1</v>
      </c>
    </row>
    <row r="562527" spans="4947:4947 11745:11745 13044:13044 13694:13694" x14ac:dyDescent="0.3">
      <c r="TFR562527" t="b">
        <v>1</v>
      </c>
    </row>
    <row r="562558" spans="14932:14932" x14ac:dyDescent="0.3">
      <c r="VBH562558" t="b">
        <v>1</v>
      </c>
    </row>
    <row r="562564" spans="1957:1957 5131:5131 9660:9684 11153:11153" x14ac:dyDescent="0.3">
      <c r="BWG562564" t="b">
        <v>1</v>
      </c>
    </row>
    <row r="562565" spans="1957:1957 5131:5131 9660:9684 11153:11153" x14ac:dyDescent="0.3">
      <c r="GOI562565" t="b">
        <v>1</v>
      </c>
      <c r="NHL562565" t="b">
        <v>1</v>
      </c>
    </row>
    <row r="562569" spans="1957:1957 5131:5131 9660:9684 11153:11153" x14ac:dyDescent="0.3">
      <c r="PLY562569" t="b">
        <v>1</v>
      </c>
    </row>
    <row r="562575" spans="1957:1957 5131:5131 9660:9684 11153:11153" x14ac:dyDescent="0.3">
      <c r="NGN562575" t="b">
        <v>1</v>
      </c>
    </row>
    <row r="562582" spans="7974:7974 10442:10442 11469:11469" x14ac:dyDescent="0.3">
      <c r="KTR562582" t="b">
        <v>1</v>
      </c>
      <c r="OKP562582" t="b">
        <v>1</v>
      </c>
    </row>
    <row r="562586" spans="7974:7974 10442:10442 11469:11469" x14ac:dyDescent="0.3">
      <c r="PYC562586" t="b">
        <v>1</v>
      </c>
    </row>
    <row r="562599" spans="5393:5393 7582:7582 10305:10305 15691:15691" x14ac:dyDescent="0.3">
      <c r="KEP562599" t="b">
        <v>1</v>
      </c>
    </row>
    <row r="562600" spans="5393:5393 7582:7582 10305:10305 15691:15691" x14ac:dyDescent="0.3">
      <c r="WEM562600" t="b">
        <v>1</v>
      </c>
    </row>
    <row r="562602" spans="5393:5393 7582:7582 10305:10305 15691:15691" x14ac:dyDescent="0.3">
      <c r="OFI562602" t="b">
        <v>1</v>
      </c>
    </row>
    <row r="562607" spans="5393:5393 7582:7582 10305:10305 15691:15691" x14ac:dyDescent="0.3">
      <c r="GYK562607" t="b">
        <v>1</v>
      </c>
    </row>
    <row r="562622" spans="758:758 4806:4806" x14ac:dyDescent="0.3">
      <c r="ACD562622" t="b">
        <v>1</v>
      </c>
    </row>
    <row r="562623" spans="758:758 4806:4806" x14ac:dyDescent="0.3">
      <c r="GBV562623" t="b">
        <v>1</v>
      </c>
    </row>
    <row r="562626" spans="856:856 1359:1359 2703:2703 12308:12308" x14ac:dyDescent="0.3">
      <c r="AFX562626" t="b">
        <v>1</v>
      </c>
    </row>
    <row r="562632" spans="856:856 1359:1359 2703:2703 12308:12308" x14ac:dyDescent="0.3">
      <c r="REJ562632" t="b">
        <v>1</v>
      </c>
    </row>
    <row r="562640" spans="856:856 1359:1359 2703:2703 12308:12308" x14ac:dyDescent="0.3">
      <c r="AZG562640" t="b">
        <v>1</v>
      </c>
      <c r="CYY562640" t="b">
        <v>1</v>
      </c>
    </row>
    <row r="562642" spans="1077:1388 2681:2681 10339:10339 12271:12271" x14ac:dyDescent="0.3">
      <c r="RCY562642" t="b">
        <v>1</v>
      </c>
    </row>
    <row r="562646" spans="1077:1388 2681:2681 10339:10339 12271:12271" x14ac:dyDescent="0.3">
      <c r="BAJ562646" t="b">
        <v>1</v>
      </c>
    </row>
    <row r="562650" spans="1077:1388 2681:2681 10339:10339 12271:12271" x14ac:dyDescent="0.3">
      <c r="AOK562650" t="b">
        <v>1</v>
      </c>
    </row>
    <row r="562651" spans="1077:1388 2681:2681 10339:10339 12271:12271" x14ac:dyDescent="0.3">
      <c r="OGQ562651" t="b">
        <v>1</v>
      </c>
    </row>
    <row r="562655" spans="1077:1388 2681:2681 10339:10339 12271:12271" x14ac:dyDescent="0.3">
      <c r="CYC562655" t="b">
        <v>1</v>
      </c>
    </row>
    <row r="562662" spans="1961:1961 2627:2627 9114:9114 11946:11986" x14ac:dyDescent="0.3">
      <c r="BWK562662" t="b">
        <v>1</v>
      </c>
    </row>
    <row r="562665" spans="1961:1961 2627:2627 9114:9114 11946:11986" x14ac:dyDescent="0.3">
      <c r="QQL562665" t="b">
        <v>1</v>
      </c>
    </row>
    <row r="562666" spans="1961:1961 2627:2627 9114:9114 11946:11986" x14ac:dyDescent="0.3">
      <c r="MLN562666" t="b">
        <v>1</v>
      </c>
    </row>
    <row r="562669" spans="1961:1961 2627:2627 9114:9114 11946:11986" x14ac:dyDescent="0.3">
      <c r="CWA562669" t="b">
        <v>1</v>
      </c>
    </row>
    <row r="562670" spans="1961:1961 2627:2627 9114:9114 11946:11986" x14ac:dyDescent="0.3">
      <c r="QRZ562670" t="b">
        <v>1</v>
      </c>
    </row>
    <row r="562677" spans="5848:5848 6838:6838 13417:13417" x14ac:dyDescent="0.3">
      <c r="JBZ562677" t="b">
        <v>1</v>
      </c>
    </row>
    <row r="562678" spans="5848:5848 6838:6838 13417:13417" x14ac:dyDescent="0.3">
      <c r="SVA562678" t="b">
        <v>1</v>
      </c>
    </row>
    <row r="562680" spans="5848:5848 6838:6838 13417:13417" x14ac:dyDescent="0.3">
      <c r="HPX562680" t="b">
        <v>1</v>
      </c>
    </row>
    <row r="562691" spans="1474:1474 6050:6050 13100:13100 15605:15605" x14ac:dyDescent="0.3">
      <c r="BDR562691" t="b">
        <v>1</v>
      </c>
      <c r="SIV562691" t="b">
        <v>1</v>
      </c>
    </row>
    <row r="562702" spans="1474:1474 6050:6050 13100:13100 15605:15605" x14ac:dyDescent="0.3">
      <c r="HXR562702" t="b">
        <v>1</v>
      </c>
      <c r="WBE562702" t="b">
        <v>1</v>
      </c>
    </row>
    <row r="562707" spans="7958:7958 9828:9828 13758:13758" x14ac:dyDescent="0.3">
      <c r="KTB562707" t="b">
        <v>1</v>
      </c>
    </row>
    <row r="562719" spans="7958:7958 9828:9828 13758:13758" x14ac:dyDescent="0.3">
      <c r="NMZ562719" t="b">
        <v>1</v>
      </c>
      <c r="TID562719" t="b">
        <v>1</v>
      </c>
    </row>
    <row r="562723" spans="9186:9186 13134:13134" x14ac:dyDescent="0.3">
      <c r="SKD562723" t="b">
        <v>1</v>
      </c>
    </row>
    <row r="562736" spans="9186:9186 13134:13134" x14ac:dyDescent="0.3">
      <c r="MOH562736" t="b">
        <v>1</v>
      </c>
    </row>
    <row r="562745" spans="2948:2948 4380:4380" x14ac:dyDescent="0.3">
      <c r="DIJ562745" t="b">
        <v>1</v>
      </c>
      <c r="FLL562745" t="b">
        <v>1</v>
      </c>
    </row>
    <row r="562769" spans="1416:1416 3228:3228 4974:4974 9958:9958 12240:12240 14122:14122" x14ac:dyDescent="0.3">
      <c r="TWD562769" t="b">
        <v>1</v>
      </c>
    </row>
    <row r="562771" spans="1416:1416 3228:3228 4974:4974 9958:9958 12240:12240 14122:14122" x14ac:dyDescent="0.3">
      <c r="BBL562771" t="b">
        <v>1</v>
      </c>
    </row>
    <row r="562778" spans="1416:1416 3228:3228 4974:4974 9958:9958 12240:12240 14122:14122" x14ac:dyDescent="0.3">
      <c r="GIH562778" t="b">
        <v>1</v>
      </c>
    </row>
    <row r="562779" spans="1416:1416 3228:3228 4974:4974 9958:9958 12240:12240 14122:14122" x14ac:dyDescent="0.3">
      <c r="DTD562779" t="b">
        <v>1</v>
      </c>
      <c r="NRZ562779" t="b">
        <v>1</v>
      </c>
    </row>
    <row r="562782" spans="1416:1416 3228:3228 4974:4974 9958:9958 12240:12240 14122:14122" x14ac:dyDescent="0.3">
      <c r="RBT562782" t="b">
        <v>1</v>
      </c>
    </row>
    <row r="562791" spans="3481:3481 8192:8192 11996:11996" x14ac:dyDescent="0.3">
      <c r="LCB562791" t="b">
        <v>1</v>
      </c>
    </row>
    <row r="562800" spans="3481:3481 8192:8192 11996:11996" x14ac:dyDescent="0.3">
      <c r="ECW562800" t="b">
        <v>1</v>
      </c>
      <c r="QSJ562800" t="b">
        <v>1</v>
      </c>
    </row>
    <row r="562814" spans="7359:7359" x14ac:dyDescent="0.3">
      <c r="JWA562814" t="b">
        <v>1</v>
      </c>
    </row>
    <row r="562818" spans="9458:9458 11840:11840 12612:12612 15488:15488" x14ac:dyDescent="0.3">
      <c r="RQB562818" t="b">
        <v>1</v>
      </c>
    </row>
    <row r="562826" spans="9458:9458 11840:11840 12612:12612 15488:15488" x14ac:dyDescent="0.3">
      <c r="VWR562826" t="b">
        <v>1</v>
      </c>
    </row>
    <row r="562831" spans="9458:9458 11840:11840 12612:12612 15488:15488" x14ac:dyDescent="0.3">
      <c r="QMJ562831" t="b">
        <v>1</v>
      </c>
    </row>
    <row r="562832" spans="9458:9458 11840:11840 12612:12612 15488:15488" x14ac:dyDescent="0.3">
      <c r="MYT562832" t="b">
        <v>1</v>
      </c>
    </row>
    <row r="562835" spans="1223:1223 12977:12977" x14ac:dyDescent="0.3">
      <c r="AUA562835" t="b">
        <v>1</v>
      </c>
    </row>
    <row r="562839" spans="1223:1223 12977:12977" x14ac:dyDescent="0.3">
      <c r="SEC562839" t="b">
        <v>1</v>
      </c>
    </row>
    <row r="562849" spans="2197:2197 13083:13083" x14ac:dyDescent="0.3">
      <c r="CFM562849" t="b">
        <v>1</v>
      </c>
    </row>
    <row r="562859" spans="2197:2197 13083:13083" x14ac:dyDescent="0.3">
      <c r="SIE562859" t="b">
        <v>1</v>
      </c>
    </row>
    <row r="562885" spans="9354:9354" x14ac:dyDescent="0.3">
      <c r="MUT562885" t="b">
        <v>1</v>
      </c>
    </row>
    <row r="562900" spans="5872:5872" x14ac:dyDescent="0.3">
      <c r="HQV562900" t="b">
        <v>1</v>
      </c>
    </row>
    <row r="562919" spans="7873:7873 10179:10179 15757:15757" x14ac:dyDescent="0.3">
      <c r="KPU562919" t="b">
        <v>1</v>
      </c>
    </row>
    <row r="562926" spans="7873:7873 10179:10179 15757:15757" x14ac:dyDescent="0.3">
      <c r="WHA562926" t="b">
        <v>1</v>
      </c>
    </row>
    <row r="562928" spans="7873:7873 10179:10179 15757:15757" x14ac:dyDescent="0.3">
      <c r="OAM562928" t="b">
        <v>1</v>
      </c>
    </row>
    <row r="562937" spans="1017:1017 12245:12245 14512:14512" x14ac:dyDescent="0.3">
      <c r="RBY562937" t="b">
        <v>1</v>
      </c>
    </row>
    <row r="562941" spans="1017:1017 12245:12245 14512:14512" x14ac:dyDescent="0.3">
      <c r="ULD562941" t="b">
        <v>1</v>
      </c>
    </row>
    <row r="562942" spans="1017:1017 12245:12245 14512:14512" x14ac:dyDescent="0.3">
      <c r="AMC562942" t="b">
        <v>1</v>
      </c>
    </row>
    <row r="562952" spans="8356:8356 11062:11062 15710:15710" x14ac:dyDescent="0.3">
      <c r="WFF562952" t="b">
        <v>1</v>
      </c>
    </row>
    <row r="562953" spans="8356:8356 11062:11062 15710:15710" x14ac:dyDescent="0.3">
      <c r="PIL562953" t="b">
        <v>1</v>
      </c>
    </row>
    <row r="562959" spans="8356:8356 11062:11062 15710:15710" x14ac:dyDescent="0.3">
      <c r="LIJ562959" t="b">
        <v>1</v>
      </c>
    </row>
    <row r="562963" spans="4809:4809 7476:7476 9313:9313" x14ac:dyDescent="0.3">
      <c r="MTE562963" t="b">
        <v>1</v>
      </c>
    </row>
    <row r="562965" spans="4809:4809 7476:7476 9313:9313" x14ac:dyDescent="0.3">
      <c r="GBY562965" t="b">
        <v>1</v>
      </c>
      <c r="KAN562965" t="b">
        <v>1</v>
      </c>
    </row>
    <row r="562977" spans="1545:1979 3837:3872 6403:6403" x14ac:dyDescent="0.3">
      <c r="ERX562977" t="b">
        <v>1</v>
      </c>
    </row>
    <row r="562983" spans="1545:1979 3837:3872 6403:6403" x14ac:dyDescent="0.3">
      <c r="BGK562983" t="b">
        <v>1</v>
      </c>
    </row>
    <row r="562985" spans="1545:1979 3837:3872 6403:6403" x14ac:dyDescent="0.3">
      <c r="ILG562985" t="b">
        <v>1</v>
      </c>
    </row>
    <row r="562987" spans="1545:1979 3837:3872 6403:6403" x14ac:dyDescent="0.3">
      <c r="EQO562987" t="b">
        <v>1</v>
      </c>
    </row>
    <row r="562992" spans="1545:1979 3837:3872 6403:6403" x14ac:dyDescent="0.3">
      <c r="BXC562992" t="b">
        <v>1</v>
      </c>
    </row>
    <row r="563004" spans="2419:2419" x14ac:dyDescent="0.3">
      <c r="COA563004" t="b">
        <v>1</v>
      </c>
    </row>
    <row r="563010" spans="8489:8489 13459:13459 15857:15857" x14ac:dyDescent="0.3">
      <c r="LNM563010" t="b">
        <v>1</v>
      </c>
    </row>
    <row r="563012" spans="8489:8489 13459:13459 15857:15857" x14ac:dyDescent="0.3">
      <c r="WKW563012" t="b">
        <v>1</v>
      </c>
    </row>
    <row r="563023" spans="8489:8489 13459:13459 15857:15857" x14ac:dyDescent="0.3">
      <c r="SWQ563023" t="b">
        <v>1</v>
      </c>
    </row>
    <row r="563039" spans="81:81" x14ac:dyDescent="0.3">
      <c r="CC563039" t="b">
        <v>1</v>
      </c>
    </row>
    <row r="563041" spans="1183:1183 2739:2739 3098:3098 9102:9102 12799:12799 14827:14827" x14ac:dyDescent="0.3">
      <c r="DOD563041" t="b">
        <v>1</v>
      </c>
      <c r="MLB563041" t="b">
        <v>1</v>
      </c>
    </row>
    <row r="563042" spans="1183:1183 2739:2739 3098:3098 9102:9102 12799:12799 14827:14827" x14ac:dyDescent="0.3">
      <c r="DAI563042" t="b">
        <v>1</v>
      </c>
    </row>
    <row r="563046" spans="1183:1183 2739:2739 3098:3098 9102:9102 12799:12799 14827:14827" x14ac:dyDescent="0.3">
      <c r="ASM563046" t="b">
        <v>1</v>
      </c>
      <c r="UXG563046" t="b">
        <v>1</v>
      </c>
    </row>
    <row r="563048" spans="1183:1183 2739:2739 3098:3098 9102:9102 12799:12799 14827:14827" x14ac:dyDescent="0.3">
      <c r="RXG563048" t="b">
        <v>1</v>
      </c>
    </row>
    <row r="563058" spans="9134:9134 11373:11373" x14ac:dyDescent="0.3">
      <c r="PUK563058" t="b">
        <v>1</v>
      </c>
    </row>
    <row r="563065" spans="9134:9134 11373:11373" x14ac:dyDescent="0.3">
      <c r="MMH563065" t="b">
        <v>1</v>
      </c>
    </row>
    <row r="563078" spans="1466:1466 3935:3935 11530:11530" x14ac:dyDescent="0.3">
      <c r="EUI563078" t="b">
        <v>1</v>
      </c>
    </row>
    <row r="563082" spans="1466:1466 3935:3935 11530:11530" x14ac:dyDescent="0.3">
      <c r="QAL563082" t="b">
        <v>1</v>
      </c>
    </row>
    <row r="563083" spans="1466:1466 3935:3935 11530:11530" x14ac:dyDescent="0.3">
      <c r="BDJ563083" t="b">
        <v>1</v>
      </c>
    </row>
    <row r="563091" spans="3059:3059 8360:8360 11168:11168 11544:11544" x14ac:dyDescent="0.3">
      <c r="DMQ563091" t="b">
        <v>1</v>
      </c>
      <c r="QAZ563091" t="b">
        <v>1</v>
      </c>
    </row>
    <row r="563095" spans="3059:3059 8360:8360 11168:11168 11544:11544" x14ac:dyDescent="0.3">
      <c r="PMN563095" t="b">
        <v>1</v>
      </c>
    </row>
    <row r="563101" spans="3059:3059 8360:8360 11168:11168 11544:11544" x14ac:dyDescent="0.3">
      <c r="LIN563101" t="b">
        <v>1</v>
      </c>
    </row>
    <row r="563115" spans="3645:3645" x14ac:dyDescent="0.3">
      <c r="EJE563115" t="b">
        <v>1</v>
      </c>
    </row>
    <row r="563145" spans="5846:5846" x14ac:dyDescent="0.3">
      <c r="HPV563145" t="b">
        <v>1</v>
      </c>
    </row>
    <row r="563153" spans="7469:7469 14215:14215" x14ac:dyDescent="0.3">
      <c r="TZS563153" t="b">
        <v>1</v>
      </c>
    </row>
    <row r="563161" spans="7469:7469 14215:14215" x14ac:dyDescent="0.3">
      <c r="KAG563161" t="b">
        <v>1</v>
      </c>
    </row>
    <row r="563186" spans="1575:1575 3269:3269 6884:6884 8248:8248" x14ac:dyDescent="0.3">
      <c r="JDT563186" t="b">
        <v>1</v>
      </c>
    </row>
    <row r="563191" spans="1575:1575 3269:3269 6884:6884 8248:8248" x14ac:dyDescent="0.3">
      <c r="DUS563191" t="b">
        <v>1</v>
      </c>
    </row>
    <row r="563192" spans="1575:1575 3269:3269 6884:6884 8248:8248" x14ac:dyDescent="0.3">
      <c r="LEF563192" t="b">
        <v>1</v>
      </c>
    </row>
    <row r="563197" spans="1575:1575 3269:3269 6884:6884 8248:8248" x14ac:dyDescent="0.3">
      <c r="BHO563197" t="b">
        <v>1</v>
      </c>
    </row>
    <row r="563206" spans="4842:4842 6650:6760" x14ac:dyDescent="0.3">
      <c r="IUT563206" t="b">
        <v>1</v>
      </c>
    </row>
    <row r="563212" spans="4842:4842 6650:6760" x14ac:dyDescent="0.3">
      <c r="GDF563212" t="b">
        <v>1</v>
      </c>
    </row>
    <row r="563213" spans="4842:4842 6650:6760" x14ac:dyDescent="0.3">
      <c r="IYZ563213" t="b">
        <v>1</v>
      </c>
    </row>
    <row r="563225" spans="12459:12459 14755:14755" x14ac:dyDescent="0.3">
      <c r="UUM563225" t="b">
        <v>1</v>
      </c>
    </row>
    <row r="563229" spans="12459:12459 14755:14755" x14ac:dyDescent="0.3">
      <c r="RKE563229" t="b">
        <v>1</v>
      </c>
    </row>
    <row r="563244" spans="9627:9627 11208:11208" x14ac:dyDescent="0.3">
      <c r="POB563244" t="b">
        <v>1</v>
      </c>
    </row>
    <row r="563245" spans="9627:9627 11208:11208" x14ac:dyDescent="0.3">
      <c r="NFG563245" t="b">
        <v>1</v>
      </c>
    </row>
    <row r="563253" spans="3255:3255 5981:5981 11014:11014 12322:12322" x14ac:dyDescent="0.3">
      <c r="REX563253" t="b">
        <v>1</v>
      </c>
    </row>
    <row r="563256" spans="3255:3255 5981:5981 11014:11014 12322:12322" x14ac:dyDescent="0.3">
      <c r="DUE563256" t="b">
        <v>1</v>
      </c>
      <c r="PGP563256" t="b">
        <v>1</v>
      </c>
    </row>
    <row r="563261" spans="3255:3255 5981:5981 11014:11014 12322:12322" x14ac:dyDescent="0.3">
      <c r="HVA563261" t="b">
        <v>1</v>
      </c>
    </row>
    <row r="563283" spans="10744:10744" x14ac:dyDescent="0.3">
      <c r="OWF563283" t="b">
        <v>1</v>
      </c>
    </row>
    <row r="563298" spans="12151:12151 12819:12819 13630:13630" x14ac:dyDescent="0.3">
      <c r="TDF563298" t="b">
        <v>1</v>
      </c>
    </row>
    <row r="563302" spans="12151:12151 12819:12819 13630:13630" x14ac:dyDescent="0.3">
      <c r="QYI563302" t="b">
        <v>1</v>
      </c>
    </row>
    <row r="563309" spans="12151:12151 12819:12819 13630:13630" x14ac:dyDescent="0.3">
      <c r="RYA563309" t="b">
        <v>1</v>
      </c>
    </row>
    <row r="563313" spans="814:814 4754:4754 6437:6437 12389:12688" x14ac:dyDescent="0.3">
      <c r="RSZ563313" t="b">
        <v>1</v>
      </c>
    </row>
    <row r="563316" spans="814:814 4754:4754 6437:6437 12389:12688" x14ac:dyDescent="0.3">
      <c r="RHM563316" t="b">
        <v>1</v>
      </c>
    </row>
    <row r="563317" spans="814:814 4754:4754 6437:6437 12389:12688" x14ac:dyDescent="0.3">
      <c r="FZV563317" t="b">
        <v>1</v>
      </c>
    </row>
    <row r="563326" spans="814:814 4754:4754 6437:6437 12389:12688" x14ac:dyDescent="0.3">
      <c r="AEH563326" t="b">
        <v>1</v>
      </c>
    </row>
    <row r="563328" spans="814:814 4754:4754 6437:6437 12389:12688" x14ac:dyDescent="0.3">
      <c r="IMO563328" t="b">
        <v>1</v>
      </c>
    </row>
    <row r="563334" spans="2735:2735 4029:4029 8008:8008 12812:12812 13981:13981" x14ac:dyDescent="0.3">
      <c r="EXY563334" t="b">
        <v>1</v>
      </c>
    </row>
    <row r="563336" spans="2735:2735 4029:4029 8008:8008 12812:12812 13981:13981" x14ac:dyDescent="0.3">
      <c r="DAE563336" t="b">
        <v>1</v>
      </c>
    </row>
    <row r="563340" spans="2735:2735 4029:4029 8008:8008 12812:12812 13981:13981" x14ac:dyDescent="0.3">
      <c r="KUZ563340" t="b">
        <v>1</v>
      </c>
    </row>
    <row r="563341" spans="2735:2735 4029:4029 8008:8008 12812:12812 13981:13981" x14ac:dyDescent="0.3">
      <c r="RXT563341" t="b">
        <v>1</v>
      </c>
    </row>
    <row r="563343" spans="2735:2735 4029:4029 8008:8008 12812:12812 13981:13981" x14ac:dyDescent="0.3">
      <c r="TQS563343" t="b">
        <v>1</v>
      </c>
    </row>
    <row r="563345" spans="1849:1849 10091:10091 11792:11792 12505:12505" x14ac:dyDescent="0.3">
      <c r="BSC563345" t="b">
        <v>1</v>
      </c>
    </row>
    <row r="563358" spans="1849:1849 10091:10091 11792:11792 12505:12505" x14ac:dyDescent="0.3">
      <c r="QKN563358" t="b">
        <v>1</v>
      </c>
    </row>
    <row r="563359" spans="1849:1849 10091:10091 11792:11792 12505:12505" x14ac:dyDescent="0.3">
      <c r="NXC563359" t="b">
        <v>1</v>
      </c>
    </row>
    <row r="563360" spans="1849:1849 10091:10091 11792:11792 12505:12505" x14ac:dyDescent="0.3">
      <c r="RLY563360" t="b">
        <v>1</v>
      </c>
    </row>
    <row r="563361" spans="2263:2263 7181:7181 10418:10418 14815:14815" x14ac:dyDescent="0.3">
      <c r="JPE563361" t="b">
        <v>1</v>
      </c>
    </row>
    <row r="563365" spans="2263:2263 7181:7181 10418:10418 14815:14815" x14ac:dyDescent="0.3">
      <c r="OJR563365" t="b">
        <v>1</v>
      </c>
    </row>
    <row r="563374" spans="2263:2263 7181:7181 10418:10418 14815:14815" x14ac:dyDescent="0.3">
      <c r="CIA563374" t="b">
        <v>1</v>
      </c>
    </row>
    <row r="563376" spans="2263:2263 7181:7181 10418:10418 14815:14815" x14ac:dyDescent="0.3">
      <c r="UWU563376" t="b">
        <v>1</v>
      </c>
    </row>
    <row r="563377" spans="15:838 1855:1855 2337:2337 4663:4663 5772:5772" x14ac:dyDescent="0.3">
      <c r="IQ563377" t="b">
        <v>1</v>
      </c>
    </row>
    <row r="563378" spans="15:838 1855:1855 2337:2337 4663:4663 5772:5772" x14ac:dyDescent="0.3">
      <c r="HMZ563378" t="b">
        <v>1</v>
      </c>
    </row>
    <row r="563381" spans="15:838 1855:1855 2337:2337 4663:4663 5772:5772" x14ac:dyDescent="0.3">
      <c r="AFF563381" t="b">
        <v>1</v>
      </c>
    </row>
    <row r="563386" spans="15:838 1855:1855 2337:2337 4663:4663 5772:5772" x14ac:dyDescent="0.3">
      <c r="CKW563386" t="b">
        <v>1</v>
      </c>
    </row>
    <row r="563387" spans="15:838 1855:1855 2337:2337 4663:4663 5772:5772" x14ac:dyDescent="0.3">
      <c r="O563387" t="b">
        <v>1</v>
      </c>
    </row>
    <row r="563390" spans="15:838 1855:1855 2337:2337 4663:4663 5772:5772" x14ac:dyDescent="0.3">
      <c r="BSI563390" t="b">
        <v>1</v>
      </c>
    </row>
    <row r="563392" spans="15:838 1855:1855 2337:2337 4663:4663 5772:5772" x14ac:dyDescent="0.3">
      <c r="FWI563392" t="b">
        <v>1</v>
      </c>
    </row>
    <row r="563399" spans="2834:2834 3163:3163" x14ac:dyDescent="0.3">
      <c r="DQQ563399" t="b">
        <v>1</v>
      </c>
    </row>
    <row r="563403" spans="2834:2834 3163:3163" x14ac:dyDescent="0.3">
      <c r="DDZ563403" t="b">
        <v>1</v>
      </c>
    </row>
    <row r="563409" spans="6106:6106 6375:6375 12802:13159" x14ac:dyDescent="0.3">
      <c r="IKE563409" t="b">
        <v>1</v>
      </c>
    </row>
    <row r="563411" spans="6106:6106 6375:6375 12802:13159" x14ac:dyDescent="0.3">
      <c r="SLC563411" t="b">
        <v>1</v>
      </c>
    </row>
    <row r="563412" spans="6106:6106 6375:6375 12802:13159" x14ac:dyDescent="0.3">
      <c r="HZV563412" t="b">
        <v>1</v>
      </c>
    </row>
    <row r="563414" spans="6106:6106 6375:6375 12802:13159" x14ac:dyDescent="0.3">
      <c r="RXJ563414" t="b">
        <v>1</v>
      </c>
    </row>
    <row r="563426" spans="5070:5070 8533:8533 9668:9668" x14ac:dyDescent="0.3">
      <c r="GLZ563426" t="b">
        <v>1</v>
      </c>
      <c r="NGV563426" t="b">
        <v>1</v>
      </c>
    </row>
    <row r="563427" spans="5070:5070 8533:8533 9668:9668" x14ac:dyDescent="0.3">
      <c r="LPE563427" t="b">
        <v>1</v>
      </c>
    </row>
    <row r="563442" spans="15712:15712" x14ac:dyDescent="0.3">
      <c r="WFH563442" t="b">
        <v>1</v>
      </c>
    </row>
    <row r="563462" spans="9292:9292" x14ac:dyDescent="0.3">
      <c r="MSJ563462" t="b">
        <v>1</v>
      </c>
    </row>
    <row r="563498" spans="1559:1559" x14ac:dyDescent="0.3">
      <c r="BGY563498" t="b">
        <v>1</v>
      </c>
    </row>
    <row r="563513" spans="1029:1029 2933:2933 10236:10236" x14ac:dyDescent="0.3">
      <c r="AMO563513" t="b">
        <v>1</v>
      </c>
    </row>
    <row r="563518" spans="1029:1029 2933:2933 10236:10236" x14ac:dyDescent="0.3">
      <c r="OCR563518" t="b">
        <v>1</v>
      </c>
    </row>
    <row r="563520" spans="1029:1029 2933:2933 10236:10236" x14ac:dyDescent="0.3">
      <c r="DHU563520" t="b">
        <v>1</v>
      </c>
    </row>
    <row r="563531" spans="9089:9089" x14ac:dyDescent="0.3">
      <c r="MKO563531" t="b">
        <v>1</v>
      </c>
    </row>
    <row r="563544" spans="4947:4947 11745:11745 13044:13044 13694:13694" x14ac:dyDescent="0.3">
      <c r="SGR563544" t="b">
        <v>1</v>
      </c>
    </row>
    <row r="563545" spans="4947:4947 11745:11745 13044:13044 13694:13694" x14ac:dyDescent="0.3">
      <c r="GHG563545" t="b">
        <v>1</v>
      </c>
    </row>
    <row r="563547" spans="4947:4947 11745:11745 13044:13044 13694:13694" x14ac:dyDescent="0.3">
      <c r="QIS563547" t="b">
        <v>1</v>
      </c>
    </row>
    <row r="563551" spans="4947:4947 11745:11745 13044:13044 13694:13694" x14ac:dyDescent="0.3">
      <c r="TFR563551" t="b">
        <v>1</v>
      </c>
    </row>
    <row r="563582" spans="14932:14932" x14ac:dyDescent="0.3">
      <c r="VBH563582" t="b">
        <v>1</v>
      </c>
    </row>
    <row r="563588" spans="1957:1957 5131:5131 9660:9684 11153:11153" x14ac:dyDescent="0.3">
      <c r="BWG563588" t="b">
        <v>1</v>
      </c>
    </row>
    <row r="563589" spans="1957:1957 5131:5131 9660:9684 11153:11153" x14ac:dyDescent="0.3">
      <c r="GOI563589" t="b">
        <v>1</v>
      </c>
      <c r="NHL563589" t="b">
        <v>1</v>
      </c>
    </row>
    <row r="563593" spans="1957:1957 5131:5131 9660:9684 11153:11153" x14ac:dyDescent="0.3">
      <c r="PLY563593" t="b">
        <v>1</v>
      </c>
    </row>
    <row r="563599" spans="1957:1957 5131:5131 9660:9684 11153:11153" x14ac:dyDescent="0.3">
      <c r="NGN563599" t="b">
        <v>1</v>
      </c>
    </row>
    <row r="563606" spans="7974:7974 10442:10442 11469:11469" x14ac:dyDescent="0.3">
      <c r="KTR563606" t="b">
        <v>1</v>
      </c>
      <c r="OKP563606" t="b">
        <v>1</v>
      </c>
    </row>
    <row r="563610" spans="7974:7974 10442:10442 11469:11469" x14ac:dyDescent="0.3">
      <c r="PYC563610" t="b">
        <v>1</v>
      </c>
    </row>
    <row r="563623" spans="5393:5393 7582:7582 10305:10305 15691:15691" x14ac:dyDescent="0.3">
      <c r="KEP563623" t="b">
        <v>1</v>
      </c>
    </row>
    <row r="563624" spans="5393:5393 7582:7582 10305:10305 15691:15691" x14ac:dyDescent="0.3">
      <c r="WEM563624" t="b">
        <v>1</v>
      </c>
    </row>
    <row r="563626" spans="5393:5393 7582:7582 10305:10305 15691:15691" x14ac:dyDescent="0.3">
      <c r="OFI563626" t="b">
        <v>1</v>
      </c>
    </row>
    <row r="563631" spans="5393:5393 7582:7582 10305:10305 15691:15691" x14ac:dyDescent="0.3">
      <c r="GYK563631" t="b">
        <v>1</v>
      </c>
    </row>
    <row r="563646" spans="758:758 4806:4806" x14ac:dyDescent="0.3">
      <c r="ACD563646" t="b">
        <v>1</v>
      </c>
    </row>
    <row r="563647" spans="758:758 4806:4806" x14ac:dyDescent="0.3">
      <c r="GBV563647" t="b">
        <v>1</v>
      </c>
    </row>
    <row r="563650" spans="856:856 1359:1359 2703:2703 12308:12308" x14ac:dyDescent="0.3">
      <c r="AFX563650" t="b">
        <v>1</v>
      </c>
    </row>
    <row r="563656" spans="856:856 1359:1359 2703:2703 12308:12308" x14ac:dyDescent="0.3">
      <c r="REJ563656" t="b">
        <v>1</v>
      </c>
    </row>
    <row r="563664" spans="856:856 1359:1359 2703:2703 12308:12308" x14ac:dyDescent="0.3">
      <c r="AZG563664" t="b">
        <v>1</v>
      </c>
      <c r="CYY563664" t="b">
        <v>1</v>
      </c>
    </row>
    <row r="563666" spans="1077:1388 2681:2681 10339:10339 12271:12271" x14ac:dyDescent="0.3">
      <c r="RCY563666" t="b">
        <v>1</v>
      </c>
    </row>
    <row r="563670" spans="1077:1388 2681:2681 10339:10339 12271:12271" x14ac:dyDescent="0.3">
      <c r="BAJ563670" t="b">
        <v>1</v>
      </c>
    </row>
    <row r="563674" spans="1077:1388 2681:2681 10339:10339 12271:12271" x14ac:dyDescent="0.3">
      <c r="AOK563674" t="b">
        <v>1</v>
      </c>
    </row>
    <row r="563675" spans="1077:1388 2681:2681 10339:10339 12271:12271" x14ac:dyDescent="0.3">
      <c r="OGQ563675" t="b">
        <v>1</v>
      </c>
    </row>
    <row r="563679" spans="1077:1388 2681:2681 10339:10339 12271:12271" x14ac:dyDescent="0.3">
      <c r="CYC563679" t="b">
        <v>1</v>
      </c>
    </row>
    <row r="563686" spans="1961:1961 2627:2627 9114:9114 11946:11986" x14ac:dyDescent="0.3">
      <c r="BWK563686" t="b">
        <v>1</v>
      </c>
    </row>
    <row r="563689" spans="1961:1961 2627:2627 9114:9114 11946:11986" x14ac:dyDescent="0.3">
      <c r="QQL563689" t="b">
        <v>1</v>
      </c>
    </row>
    <row r="563690" spans="1961:1961 2627:2627 9114:9114 11946:11986" x14ac:dyDescent="0.3">
      <c r="MLN563690" t="b">
        <v>1</v>
      </c>
    </row>
    <row r="563693" spans="1961:1961 2627:2627 9114:9114 11946:11986" x14ac:dyDescent="0.3">
      <c r="CWA563693" t="b">
        <v>1</v>
      </c>
    </row>
    <row r="563694" spans="1961:1961 2627:2627 9114:9114 11946:11986" x14ac:dyDescent="0.3">
      <c r="QRZ563694" t="b">
        <v>1</v>
      </c>
    </row>
    <row r="563701" spans="5848:5848 6838:6838 13417:13417" x14ac:dyDescent="0.3">
      <c r="JBZ563701" t="b">
        <v>1</v>
      </c>
    </row>
    <row r="563702" spans="5848:5848 6838:6838 13417:13417" x14ac:dyDescent="0.3">
      <c r="SVA563702" t="b">
        <v>1</v>
      </c>
    </row>
    <row r="563704" spans="5848:5848 6838:6838 13417:13417" x14ac:dyDescent="0.3">
      <c r="HPX563704" t="b">
        <v>1</v>
      </c>
    </row>
    <row r="563715" spans="1474:1474 6050:6050 13100:13100 15605:15605" x14ac:dyDescent="0.3">
      <c r="BDR563715" t="b">
        <v>1</v>
      </c>
      <c r="SIV563715" t="b">
        <v>1</v>
      </c>
    </row>
    <row r="563726" spans="1474:1474 6050:6050 13100:13100 15605:15605" x14ac:dyDescent="0.3">
      <c r="HXR563726" t="b">
        <v>1</v>
      </c>
      <c r="WBE563726" t="b">
        <v>1</v>
      </c>
    </row>
    <row r="563731" spans="7958:7958 9828:9828 13758:13758" x14ac:dyDescent="0.3">
      <c r="KTB563731" t="b">
        <v>1</v>
      </c>
    </row>
    <row r="563743" spans="7958:7958 9828:9828 13758:13758" x14ac:dyDescent="0.3">
      <c r="NMZ563743" t="b">
        <v>1</v>
      </c>
      <c r="TID563743" t="b">
        <v>1</v>
      </c>
    </row>
    <row r="563747" spans="9186:9186 13134:13134" x14ac:dyDescent="0.3">
      <c r="SKD563747" t="b">
        <v>1</v>
      </c>
    </row>
    <row r="563760" spans="9186:9186 13134:13134" x14ac:dyDescent="0.3">
      <c r="MOH563760" t="b">
        <v>1</v>
      </c>
    </row>
    <row r="563769" spans="2948:2948 4380:4380" x14ac:dyDescent="0.3">
      <c r="DIJ563769" t="b">
        <v>1</v>
      </c>
      <c r="FLL563769" t="b">
        <v>1</v>
      </c>
    </row>
    <row r="563793" spans="1416:1416 3228:3228 4974:4974 9958:9958 12240:12240 14122:14122" x14ac:dyDescent="0.3">
      <c r="TWD563793" t="b">
        <v>1</v>
      </c>
    </row>
    <row r="563795" spans="1416:1416 3228:3228 4974:4974 9958:9958 12240:12240 14122:14122" x14ac:dyDescent="0.3">
      <c r="BBL563795" t="b">
        <v>1</v>
      </c>
    </row>
    <row r="563802" spans="1416:1416 3228:3228 4974:4974 9958:9958 12240:12240 14122:14122" x14ac:dyDescent="0.3">
      <c r="GIH563802" t="b">
        <v>1</v>
      </c>
    </row>
    <row r="563803" spans="1416:1416 3228:3228 4974:4974 9958:9958 12240:12240 14122:14122" x14ac:dyDescent="0.3">
      <c r="DTD563803" t="b">
        <v>1</v>
      </c>
      <c r="NRZ563803" t="b">
        <v>1</v>
      </c>
    </row>
    <row r="563806" spans="1416:1416 3228:3228 4974:4974 9958:9958 12240:12240 14122:14122" x14ac:dyDescent="0.3">
      <c r="RBT563806" t="b">
        <v>1</v>
      </c>
    </row>
    <row r="563815" spans="3481:3481 8192:8192 11996:11996" x14ac:dyDescent="0.3">
      <c r="LCB563815" t="b">
        <v>1</v>
      </c>
    </row>
    <row r="563824" spans="3481:3481 8192:8192 11996:11996" x14ac:dyDescent="0.3">
      <c r="ECW563824" t="b">
        <v>1</v>
      </c>
      <c r="QSJ563824" t="b">
        <v>1</v>
      </c>
    </row>
    <row r="563838" spans="7359:7359" x14ac:dyDescent="0.3">
      <c r="JWA563838" t="b">
        <v>1</v>
      </c>
    </row>
    <row r="563842" spans="9458:9458 11840:11840 12612:12612 15488:15488" x14ac:dyDescent="0.3">
      <c r="RQB563842" t="b">
        <v>1</v>
      </c>
    </row>
    <row r="563850" spans="9458:9458 11840:11840 12612:12612 15488:15488" x14ac:dyDescent="0.3">
      <c r="VWR563850" t="b">
        <v>1</v>
      </c>
    </row>
    <row r="563855" spans="9458:9458 11840:11840 12612:12612 15488:15488" x14ac:dyDescent="0.3">
      <c r="QMJ563855" t="b">
        <v>1</v>
      </c>
    </row>
    <row r="563856" spans="9458:9458 11840:11840 12612:12612 15488:15488" x14ac:dyDescent="0.3">
      <c r="MYT563856" t="b">
        <v>1</v>
      </c>
    </row>
    <row r="563859" spans="1223:1223 12977:12977" x14ac:dyDescent="0.3">
      <c r="AUA563859" t="b">
        <v>1</v>
      </c>
    </row>
    <row r="563863" spans="1223:1223 12977:12977" x14ac:dyDescent="0.3">
      <c r="SEC563863" t="b">
        <v>1</v>
      </c>
    </row>
    <row r="563873" spans="2197:2197 13083:13083" x14ac:dyDescent="0.3">
      <c r="CFM563873" t="b">
        <v>1</v>
      </c>
    </row>
    <row r="563883" spans="2197:2197 13083:13083" x14ac:dyDescent="0.3">
      <c r="SIE563883" t="b">
        <v>1</v>
      </c>
    </row>
    <row r="563909" spans="9354:9354" x14ac:dyDescent="0.3">
      <c r="MUT563909" t="b">
        <v>1</v>
      </c>
    </row>
    <row r="563924" spans="5872:5872" x14ac:dyDescent="0.3">
      <c r="HQV563924" t="b">
        <v>1</v>
      </c>
    </row>
    <row r="563943" spans="7873:7873 10179:10179 15757:15757" x14ac:dyDescent="0.3">
      <c r="KPU563943" t="b">
        <v>1</v>
      </c>
    </row>
    <row r="563950" spans="7873:7873 10179:10179 15757:15757" x14ac:dyDescent="0.3">
      <c r="WHA563950" t="b">
        <v>1</v>
      </c>
    </row>
    <row r="563952" spans="7873:7873 10179:10179 15757:15757" x14ac:dyDescent="0.3">
      <c r="OAM563952" t="b">
        <v>1</v>
      </c>
    </row>
    <row r="563961" spans="1017:1017 12245:12245 14512:14512" x14ac:dyDescent="0.3">
      <c r="RBY563961" t="b">
        <v>1</v>
      </c>
    </row>
    <row r="563965" spans="1017:1017 12245:12245 14512:14512" x14ac:dyDescent="0.3">
      <c r="ULD563965" t="b">
        <v>1</v>
      </c>
    </row>
    <row r="563966" spans="1017:1017 12245:12245 14512:14512" x14ac:dyDescent="0.3">
      <c r="AMC563966" t="b">
        <v>1</v>
      </c>
    </row>
    <row r="563976" spans="8356:8356 11062:11062 15710:15710" x14ac:dyDescent="0.3">
      <c r="WFF563976" t="b">
        <v>1</v>
      </c>
    </row>
    <row r="563977" spans="8356:8356 11062:11062 15710:15710" x14ac:dyDescent="0.3">
      <c r="PIL563977" t="b">
        <v>1</v>
      </c>
    </row>
    <row r="563983" spans="8356:8356 11062:11062 15710:15710" x14ac:dyDescent="0.3">
      <c r="LIJ563983" t="b">
        <v>1</v>
      </c>
    </row>
    <row r="563987" spans="4809:4809 7476:7476 9313:9313" x14ac:dyDescent="0.3">
      <c r="MTE563987" t="b">
        <v>1</v>
      </c>
    </row>
    <row r="563989" spans="4809:4809 7476:7476 9313:9313" x14ac:dyDescent="0.3">
      <c r="GBY563989" t="b">
        <v>1</v>
      </c>
      <c r="KAN563989" t="b">
        <v>1</v>
      </c>
    </row>
    <row r="564001" spans="1545:1979 3837:3872 6403:6403" x14ac:dyDescent="0.3">
      <c r="ERX564001" t="b">
        <v>1</v>
      </c>
    </row>
    <row r="564007" spans="1545:1979 3837:3872 6403:6403" x14ac:dyDescent="0.3">
      <c r="BGK564007" t="b">
        <v>1</v>
      </c>
    </row>
    <row r="564009" spans="1545:1979 3837:3872 6403:6403" x14ac:dyDescent="0.3">
      <c r="ILG564009" t="b">
        <v>1</v>
      </c>
    </row>
    <row r="564011" spans="1545:1979 3837:3872 6403:6403" x14ac:dyDescent="0.3">
      <c r="EQO564011" t="b">
        <v>1</v>
      </c>
    </row>
    <row r="564016" spans="1545:1979 3837:3872 6403:6403" x14ac:dyDescent="0.3">
      <c r="BXC564016" t="b">
        <v>1</v>
      </c>
    </row>
    <row r="564028" spans="2419:2419" x14ac:dyDescent="0.3">
      <c r="COA564028" t="b">
        <v>1</v>
      </c>
    </row>
    <row r="564034" spans="8489:8489 13459:13459 15857:15857" x14ac:dyDescent="0.3">
      <c r="LNM564034" t="b">
        <v>1</v>
      </c>
    </row>
    <row r="564036" spans="8489:8489 13459:13459 15857:15857" x14ac:dyDescent="0.3">
      <c r="WKW564036" t="b">
        <v>1</v>
      </c>
    </row>
    <row r="564047" spans="8489:8489 13459:13459 15857:15857" x14ac:dyDescent="0.3">
      <c r="SWQ564047" t="b">
        <v>1</v>
      </c>
    </row>
    <row r="564063" spans="81:81" x14ac:dyDescent="0.3">
      <c r="CC564063" t="b">
        <v>1</v>
      </c>
    </row>
    <row r="564065" spans="1183:1183 2739:2739 3098:3098 9102:9102 12799:12799 14827:14827" x14ac:dyDescent="0.3">
      <c r="DOD564065" t="b">
        <v>1</v>
      </c>
      <c r="MLB564065" t="b">
        <v>1</v>
      </c>
    </row>
    <row r="564066" spans="1183:1183 2739:2739 3098:3098 9102:9102 12799:12799 14827:14827" x14ac:dyDescent="0.3">
      <c r="DAI564066" t="b">
        <v>1</v>
      </c>
    </row>
    <row r="564070" spans="1183:1183 2739:2739 3098:3098 9102:9102 12799:12799 14827:14827" x14ac:dyDescent="0.3">
      <c r="ASM564070" t="b">
        <v>1</v>
      </c>
      <c r="UXG564070" t="b">
        <v>1</v>
      </c>
    </row>
    <row r="564072" spans="1183:1183 2739:2739 3098:3098 9102:9102 12799:12799 14827:14827" x14ac:dyDescent="0.3">
      <c r="RXG564072" t="b">
        <v>1</v>
      </c>
    </row>
    <row r="564082" spans="9134:9134 11373:11373" x14ac:dyDescent="0.3">
      <c r="PUK564082" t="b">
        <v>1</v>
      </c>
    </row>
    <row r="564089" spans="9134:9134 11373:11373" x14ac:dyDescent="0.3">
      <c r="MMH564089" t="b">
        <v>1</v>
      </c>
    </row>
    <row r="564102" spans="1466:1466 3935:3935 11530:11530" x14ac:dyDescent="0.3">
      <c r="EUI564102" t="b">
        <v>1</v>
      </c>
    </row>
    <row r="564106" spans="1466:1466 3935:3935 11530:11530" x14ac:dyDescent="0.3">
      <c r="QAL564106" t="b">
        <v>1</v>
      </c>
    </row>
    <row r="564107" spans="1466:1466 3935:3935 11530:11530" x14ac:dyDescent="0.3">
      <c r="BDJ564107" t="b">
        <v>1</v>
      </c>
    </row>
    <row r="564115" spans="3059:3059 8360:8360 11168:11168 11544:11544" x14ac:dyDescent="0.3">
      <c r="DMQ564115" t="b">
        <v>1</v>
      </c>
      <c r="QAZ564115" t="b">
        <v>1</v>
      </c>
    </row>
    <row r="564119" spans="3059:3059 8360:8360 11168:11168 11544:11544" x14ac:dyDescent="0.3">
      <c r="PMN564119" t="b">
        <v>1</v>
      </c>
    </row>
    <row r="564125" spans="3059:3059 8360:8360 11168:11168 11544:11544" x14ac:dyDescent="0.3">
      <c r="LIN564125" t="b">
        <v>1</v>
      </c>
    </row>
    <row r="564139" spans="3645:3645" x14ac:dyDescent="0.3">
      <c r="EJE564139" t="b">
        <v>1</v>
      </c>
    </row>
    <row r="564169" spans="5846:5846" x14ac:dyDescent="0.3">
      <c r="HPV564169" t="b">
        <v>1</v>
      </c>
    </row>
    <row r="564177" spans="7469:7469 14215:14215" x14ac:dyDescent="0.3">
      <c r="TZS564177" t="b">
        <v>1</v>
      </c>
    </row>
    <row r="564185" spans="7469:7469 14215:14215" x14ac:dyDescent="0.3">
      <c r="KAG564185" t="b">
        <v>1</v>
      </c>
    </row>
    <row r="564210" spans="1575:1575 3269:3269 6884:6884 8248:8248" x14ac:dyDescent="0.3">
      <c r="JDT564210" t="b">
        <v>1</v>
      </c>
    </row>
    <row r="564215" spans="1575:1575 3269:3269 6884:6884 8248:8248" x14ac:dyDescent="0.3">
      <c r="DUS564215" t="b">
        <v>1</v>
      </c>
    </row>
    <row r="564216" spans="1575:1575 3269:3269 6884:6884 8248:8248" x14ac:dyDescent="0.3">
      <c r="LEF564216" t="b">
        <v>1</v>
      </c>
    </row>
    <row r="564221" spans="1575:1575 3269:3269 6884:6884 8248:8248" x14ac:dyDescent="0.3">
      <c r="BHO564221" t="b">
        <v>1</v>
      </c>
    </row>
    <row r="564230" spans="4842:4842 6650:6760" x14ac:dyDescent="0.3">
      <c r="IUT564230" t="b">
        <v>1</v>
      </c>
    </row>
    <row r="564236" spans="4842:4842 6650:6760" x14ac:dyDescent="0.3">
      <c r="GDF564236" t="b">
        <v>1</v>
      </c>
    </row>
    <row r="564237" spans="4842:4842 6650:6760" x14ac:dyDescent="0.3">
      <c r="IYZ564237" t="b">
        <v>1</v>
      </c>
    </row>
    <row r="564249" spans="12459:12459 14755:14755" x14ac:dyDescent="0.3">
      <c r="UUM564249" t="b">
        <v>1</v>
      </c>
    </row>
    <row r="564253" spans="12459:12459 14755:14755" x14ac:dyDescent="0.3">
      <c r="RKE564253" t="b">
        <v>1</v>
      </c>
    </row>
    <row r="564268" spans="9627:9627 11208:11208" x14ac:dyDescent="0.3">
      <c r="POB564268" t="b">
        <v>1</v>
      </c>
    </row>
    <row r="564269" spans="9627:9627 11208:11208" x14ac:dyDescent="0.3">
      <c r="NFG564269" t="b">
        <v>1</v>
      </c>
    </row>
    <row r="564277" spans="3255:3255 5981:5981 11014:11014 12322:12322" x14ac:dyDescent="0.3">
      <c r="REX564277" t="b">
        <v>1</v>
      </c>
    </row>
    <row r="564280" spans="3255:3255 5981:5981 11014:11014 12322:12322" x14ac:dyDescent="0.3">
      <c r="DUE564280" t="b">
        <v>1</v>
      </c>
      <c r="PGP564280" t="b">
        <v>1</v>
      </c>
    </row>
    <row r="564285" spans="3255:3255 5981:5981 11014:11014 12322:12322" x14ac:dyDescent="0.3">
      <c r="HVA564285" t="b">
        <v>1</v>
      </c>
    </row>
    <row r="564307" spans="10744:10744" x14ac:dyDescent="0.3">
      <c r="OWF564307" t="b">
        <v>1</v>
      </c>
    </row>
    <row r="564322" spans="12151:12151 12819:12819 13630:13630" x14ac:dyDescent="0.3">
      <c r="TDF564322" t="b">
        <v>1</v>
      </c>
    </row>
    <row r="564326" spans="12151:12151 12819:12819 13630:13630" x14ac:dyDescent="0.3">
      <c r="QYI564326" t="b">
        <v>1</v>
      </c>
    </row>
    <row r="564333" spans="12151:12151 12819:12819 13630:13630" x14ac:dyDescent="0.3">
      <c r="RYA564333" t="b">
        <v>1</v>
      </c>
    </row>
    <row r="564337" spans="814:814 4754:4754 6437:6437 12389:12688" x14ac:dyDescent="0.3">
      <c r="RSZ564337" t="b">
        <v>1</v>
      </c>
    </row>
    <row r="564340" spans="814:814 4754:4754 6437:6437 12389:12688" x14ac:dyDescent="0.3">
      <c r="RHM564340" t="b">
        <v>1</v>
      </c>
    </row>
    <row r="564341" spans="814:814 4754:4754 6437:6437 12389:12688" x14ac:dyDescent="0.3">
      <c r="FZV564341" t="b">
        <v>1</v>
      </c>
    </row>
    <row r="564350" spans="814:814 4754:4754 6437:6437 12389:12688" x14ac:dyDescent="0.3">
      <c r="AEH564350" t="b">
        <v>1</v>
      </c>
    </row>
    <row r="564352" spans="814:814 4754:4754 6437:6437 12389:12688" x14ac:dyDescent="0.3">
      <c r="IMO564352" t="b">
        <v>1</v>
      </c>
    </row>
    <row r="564358" spans="2735:2735 4029:4029 8008:8008 12812:12812 13981:13981" x14ac:dyDescent="0.3">
      <c r="EXY564358" t="b">
        <v>1</v>
      </c>
    </row>
    <row r="564360" spans="2735:2735 4029:4029 8008:8008 12812:12812 13981:13981" x14ac:dyDescent="0.3">
      <c r="DAE564360" t="b">
        <v>1</v>
      </c>
    </row>
    <row r="564364" spans="2735:2735 4029:4029 8008:8008 12812:12812 13981:13981" x14ac:dyDescent="0.3">
      <c r="KUZ564364" t="b">
        <v>1</v>
      </c>
    </row>
    <row r="564365" spans="2735:2735 4029:4029 8008:8008 12812:12812 13981:13981" x14ac:dyDescent="0.3">
      <c r="RXT564365" t="b">
        <v>1</v>
      </c>
    </row>
    <row r="564367" spans="2735:2735 4029:4029 8008:8008 12812:12812 13981:13981" x14ac:dyDescent="0.3">
      <c r="TQS564367" t="b">
        <v>1</v>
      </c>
    </row>
    <row r="564369" spans="1849:1849 10091:10091 11792:11792 12505:12505" x14ac:dyDescent="0.3">
      <c r="BSC564369" t="b">
        <v>1</v>
      </c>
    </row>
    <row r="564382" spans="1849:1849 10091:10091 11792:11792 12505:12505" x14ac:dyDescent="0.3">
      <c r="QKN564382" t="b">
        <v>1</v>
      </c>
    </row>
    <row r="564383" spans="1849:1849 10091:10091 11792:11792 12505:12505" x14ac:dyDescent="0.3">
      <c r="NXC564383" t="b">
        <v>1</v>
      </c>
    </row>
    <row r="564384" spans="1849:1849 10091:10091 11792:11792 12505:12505" x14ac:dyDescent="0.3">
      <c r="RLY564384" t="b">
        <v>1</v>
      </c>
    </row>
    <row r="564385" spans="2263:2263 7181:7181 10418:10418 14815:14815" x14ac:dyDescent="0.3">
      <c r="JPE564385" t="b">
        <v>1</v>
      </c>
    </row>
    <row r="564389" spans="2263:2263 7181:7181 10418:10418 14815:14815" x14ac:dyDescent="0.3">
      <c r="OJR564389" t="b">
        <v>1</v>
      </c>
    </row>
    <row r="564398" spans="2263:2263 7181:7181 10418:10418 14815:14815" x14ac:dyDescent="0.3">
      <c r="CIA564398" t="b">
        <v>1</v>
      </c>
    </row>
    <row r="564400" spans="2263:2263 7181:7181 10418:10418 14815:14815" x14ac:dyDescent="0.3">
      <c r="UWU564400" t="b">
        <v>1</v>
      </c>
    </row>
    <row r="564401" spans="15:838 1855:1855 2337:2337 4663:4663 5772:5772" x14ac:dyDescent="0.3">
      <c r="IQ564401" t="b">
        <v>1</v>
      </c>
    </row>
    <row r="564402" spans="15:838 1855:1855 2337:2337 4663:4663 5772:5772" x14ac:dyDescent="0.3">
      <c r="HMZ564402" t="b">
        <v>1</v>
      </c>
    </row>
    <row r="564405" spans="15:838 1855:1855 2337:2337 4663:4663 5772:5772" x14ac:dyDescent="0.3">
      <c r="AFF564405" t="b">
        <v>1</v>
      </c>
    </row>
    <row r="564410" spans="15:838 1855:1855 2337:2337 4663:4663 5772:5772" x14ac:dyDescent="0.3">
      <c r="CKW564410" t="b">
        <v>1</v>
      </c>
    </row>
    <row r="564411" spans="15:838 1855:1855 2337:2337 4663:4663 5772:5772" x14ac:dyDescent="0.3">
      <c r="O564411" t="b">
        <v>1</v>
      </c>
    </row>
    <row r="564414" spans="15:838 1855:1855 2337:2337 4663:4663 5772:5772" x14ac:dyDescent="0.3">
      <c r="BSI564414" t="b">
        <v>1</v>
      </c>
    </row>
    <row r="564416" spans="15:838 1855:1855 2337:2337 4663:4663 5772:5772" x14ac:dyDescent="0.3">
      <c r="FWI564416" t="b">
        <v>1</v>
      </c>
    </row>
    <row r="564423" spans="2834:2834 3163:3163" x14ac:dyDescent="0.3">
      <c r="DQQ564423" t="b">
        <v>1</v>
      </c>
    </row>
    <row r="564427" spans="2834:2834 3163:3163" x14ac:dyDescent="0.3">
      <c r="DDZ564427" t="b">
        <v>1</v>
      </c>
    </row>
    <row r="564433" spans="6106:6106 6375:6375 12802:13159" x14ac:dyDescent="0.3">
      <c r="IKE564433" t="b">
        <v>1</v>
      </c>
    </row>
    <row r="564435" spans="6106:6106 6375:6375 12802:13159" x14ac:dyDescent="0.3">
      <c r="SLC564435" t="b">
        <v>1</v>
      </c>
    </row>
    <row r="564436" spans="6106:6106 6375:6375 12802:13159" x14ac:dyDescent="0.3">
      <c r="HZV564436" t="b">
        <v>1</v>
      </c>
    </row>
    <row r="564438" spans="6106:6106 6375:6375 12802:13159" x14ac:dyDescent="0.3">
      <c r="RXJ564438" t="b">
        <v>1</v>
      </c>
    </row>
    <row r="564450" spans="5070:5070 8533:8533 9668:9668" x14ac:dyDescent="0.3">
      <c r="GLZ564450" t="b">
        <v>1</v>
      </c>
      <c r="NGV564450" t="b">
        <v>1</v>
      </c>
    </row>
    <row r="564451" spans="5070:5070 8533:8533 9668:9668" x14ac:dyDescent="0.3">
      <c r="LPE564451" t="b">
        <v>1</v>
      </c>
    </row>
    <row r="564466" spans="15712:15712" x14ac:dyDescent="0.3">
      <c r="WFH564466" t="b">
        <v>1</v>
      </c>
    </row>
    <row r="564486" spans="9292:9292" x14ac:dyDescent="0.3">
      <c r="MSJ564486" t="b">
        <v>1</v>
      </c>
    </row>
    <row r="564522" spans="1559:1559" x14ac:dyDescent="0.3">
      <c r="BGY564522" t="b">
        <v>1</v>
      </c>
    </row>
    <row r="564537" spans="1029:1029 2933:2933 10236:10236" x14ac:dyDescent="0.3">
      <c r="AMO564537" t="b">
        <v>1</v>
      </c>
    </row>
    <row r="564542" spans="1029:1029 2933:2933 10236:10236" x14ac:dyDescent="0.3">
      <c r="OCR564542" t="b">
        <v>1</v>
      </c>
    </row>
    <row r="564544" spans="1029:1029 2933:2933 10236:10236" x14ac:dyDescent="0.3">
      <c r="DHU564544" t="b">
        <v>1</v>
      </c>
    </row>
    <row r="564555" spans="9089:9089" x14ac:dyDescent="0.3">
      <c r="MKO564555" t="b">
        <v>1</v>
      </c>
    </row>
    <row r="564568" spans="4947:4947 11745:11745 13044:13044 13694:13694" x14ac:dyDescent="0.3">
      <c r="SGR564568" t="b">
        <v>1</v>
      </c>
    </row>
    <row r="564569" spans="4947:4947 11745:11745 13044:13044 13694:13694" x14ac:dyDescent="0.3">
      <c r="GHG564569" t="b">
        <v>1</v>
      </c>
    </row>
    <row r="564571" spans="4947:4947 11745:11745 13044:13044 13694:13694" x14ac:dyDescent="0.3">
      <c r="QIS564571" t="b">
        <v>1</v>
      </c>
    </row>
    <row r="564575" spans="4947:4947 11745:11745 13044:13044 13694:13694" x14ac:dyDescent="0.3">
      <c r="TFR564575" t="b">
        <v>1</v>
      </c>
    </row>
    <row r="564606" spans="14932:14932" x14ac:dyDescent="0.3">
      <c r="VBH564606" t="b">
        <v>1</v>
      </c>
    </row>
    <row r="564612" spans="1957:1957 5131:5131 9660:9684 11153:11153" x14ac:dyDescent="0.3">
      <c r="BWG564612" t="b">
        <v>1</v>
      </c>
    </row>
    <row r="564613" spans="1957:1957 5131:5131 9660:9684 11153:11153" x14ac:dyDescent="0.3">
      <c r="GOI564613" t="b">
        <v>1</v>
      </c>
      <c r="NHL564613" t="b">
        <v>1</v>
      </c>
    </row>
    <row r="564617" spans="1957:1957 5131:5131 9660:9684 11153:11153" x14ac:dyDescent="0.3">
      <c r="PLY564617" t="b">
        <v>1</v>
      </c>
    </row>
    <row r="564623" spans="1957:1957 5131:5131 9660:9684 11153:11153" x14ac:dyDescent="0.3">
      <c r="NGN564623" t="b">
        <v>1</v>
      </c>
    </row>
    <row r="564630" spans="7974:7974 10442:10442 11469:11469" x14ac:dyDescent="0.3">
      <c r="KTR564630" t="b">
        <v>1</v>
      </c>
      <c r="OKP564630" t="b">
        <v>1</v>
      </c>
    </row>
    <row r="564634" spans="7974:7974 10442:10442 11469:11469" x14ac:dyDescent="0.3">
      <c r="PYC564634" t="b">
        <v>1</v>
      </c>
    </row>
    <row r="564647" spans="5393:5393 7582:7582 10305:10305 15691:15691" x14ac:dyDescent="0.3">
      <c r="KEP564647" t="b">
        <v>1</v>
      </c>
    </row>
    <row r="564648" spans="5393:5393 7582:7582 10305:10305 15691:15691" x14ac:dyDescent="0.3">
      <c r="WEM564648" t="b">
        <v>1</v>
      </c>
    </row>
    <row r="564650" spans="5393:5393 7582:7582 10305:10305 15691:15691" x14ac:dyDescent="0.3">
      <c r="OFI564650" t="b">
        <v>1</v>
      </c>
    </row>
    <row r="564655" spans="5393:5393 7582:7582 10305:10305 15691:15691" x14ac:dyDescent="0.3">
      <c r="GYK564655" t="b">
        <v>1</v>
      </c>
    </row>
    <row r="564670" spans="758:758 4806:4806" x14ac:dyDescent="0.3">
      <c r="ACD564670" t="b">
        <v>1</v>
      </c>
    </row>
    <row r="564671" spans="758:758 4806:4806" x14ac:dyDescent="0.3">
      <c r="GBV564671" t="b">
        <v>1</v>
      </c>
    </row>
    <row r="564674" spans="856:856 1359:1359 2703:2703 12308:12308" x14ac:dyDescent="0.3">
      <c r="AFX564674" t="b">
        <v>1</v>
      </c>
    </row>
    <row r="564680" spans="856:856 1359:1359 2703:2703 12308:12308" x14ac:dyDescent="0.3">
      <c r="REJ564680" t="b">
        <v>1</v>
      </c>
    </row>
    <row r="564688" spans="856:856 1359:1359 2703:2703 12308:12308" x14ac:dyDescent="0.3">
      <c r="AZG564688" t="b">
        <v>1</v>
      </c>
      <c r="CYY564688" t="b">
        <v>1</v>
      </c>
    </row>
    <row r="564690" spans="1077:1388 2681:2681 10339:10339 12271:12271" x14ac:dyDescent="0.3">
      <c r="RCY564690" t="b">
        <v>1</v>
      </c>
    </row>
    <row r="564694" spans="1077:1388 2681:2681 10339:10339 12271:12271" x14ac:dyDescent="0.3">
      <c r="BAJ564694" t="b">
        <v>1</v>
      </c>
    </row>
    <row r="564698" spans="1077:1388 2681:2681 10339:10339 12271:12271" x14ac:dyDescent="0.3">
      <c r="AOK564698" t="b">
        <v>1</v>
      </c>
    </row>
    <row r="564699" spans="1077:1388 2681:2681 10339:10339 12271:12271" x14ac:dyDescent="0.3">
      <c r="OGQ564699" t="b">
        <v>1</v>
      </c>
    </row>
    <row r="564703" spans="1077:1388 2681:2681 10339:10339 12271:12271" x14ac:dyDescent="0.3">
      <c r="CYC564703" t="b">
        <v>1</v>
      </c>
    </row>
    <row r="564710" spans="1961:1961 2627:2627 9114:9114 11946:11986" x14ac:dyDescent="0.3">
      <c r="BWK564710" t="b">
        <v>1</v>
      </c>
    </row>
    <row r="564713" spans="1961:1961 2627:2627 9114:9114 11946:11986" x14ac:dyDescent="0.3">
      <c r="QQL564713" t="b">
        <v>1</v>
      </c>
    </row>
    <row r="564714" spans="1961:1961 2627:2627 9114:9114 11946:11986" x14ac:dyDescent="0.3">
      <c r="MLN564714" t="b">
        <v>1</v>
      </c>
    </row>
    <row r="564717" spans="1961:1961 2627:2627 9114:9114 11946:11986" x14ac:dyDescent="0.3">
      <c r="CWA564717" t="b">
        <v>1</v>
      </c>
    </row>
    <row r="564718" spans="1961:1961 2627:2627 9114:9114 11946:11986" x14ac:dyDescent="0.3">
      <c r="QRZ564718" t="b">
        <v>1</v>
      </c>
    </row>
    <row r="564725" spans="5848:5848 6838:6838 13417:13417" x14ac:dyDescent="0.3">
      <c r="JBZ564725" t="b">
        <v>1</v>
      </c>
    </row>
    <row r="564726" spans="5848:5848 6838:6838 13417:13417" x14ac:dyDescent="0.3">
      <c r="SVA564726" t="b">
        <v>1</v>
      </c>
    </row>
    <row r="564728" spans="5848:5848 6838:6838 13417:13417" x14ac:dyDescent="0.3">
      <c r="HPX564728" t="b">
        <v>1</v>
      </c>
    </row>
    <row r="564739" spans="1474:1474 6050:6050 13100:13100 15605:15605" x14ac:dyDescent="0.3">
      <c r="BDR564739" t="b">
        <v>1</v>
      </c>
      <c r="SIV564739" t="b">
        <v>1</v>
      </c>
    </row>
    <row r="564750" spans="1474:1474 6050:6050 13100:13100 15605:15605" x14ac:dyDescent="0.3">
      <c r="HXR564750" t="b">
        <v>1</v>
      </c>
      <c r="WBE564750" t="b">
        <v>1</v>
      </c>
    </row>
    <row r="564755" spans="7958:7958 9828:9828 13758:13758" x14ac:dyDescent="0.3">
      <c r="KTB564755" t="b">
        <v>1</v>
      </c>
    </row>
    <row r="564767" spans="7958:7958 9828:9828 13758:13758" x14ac:dyDescent="0.3">
      <c r="NMZ564767" t="b">
        <v>1</v>
      </c>
      <c r="TID564767" t="b">
        <v>1</v>
      </c>
    </row>
    <row r="564771" spans="9186:9186 13134:13134" x14ac:dyDescent="0.3">
      <c r="SKD564771" t="b">
        <v>1</v>
      </c>
    </row>
    <row r="564784" spans="9186:9186 13134:13134" x14ac:dyDescent="0.3">
      <c r="MOH564784" t="b">
        <v>1</v>
      </c>
    </row>
    <row r="564793" spans="2948:2948 4380:4380" x14ac:dyDescent="0.3">
      <c r="DIJ564793" t="b">
        <v>1</v>
      </c>
      <c r="FLL564793" t="b">
        <v>1</v>
      </c>
    </row>
    <row r="564817" spans="1416:1416 3228:3228 4974:4974 9958:9958 12240:12240 14122:14122" x14ac:dyDescent="0.3">
      <c r="TWD564817" t="b">
        <v>1</v>
      </c>
    </row>
    <row r="564819" spans="1416:1416 3228:3228 4974:4974 9958:9958 12240:12240 14122:14122" x14ac:dyDescent="0.3">
      <c r="BBL564819" t="b">
        <v>1</v>
      </c>
    </row>
    <row r="564826" spans="1416:1416 3228:3228 4974:4974 9958:9958 12240:12240 14122:14122" x14ac:dyDescent="0.3">
      <c r="GIH564826" t="b">
        <v>1</v>
      </c>
    </row>
    <row r="564827" spans="1416:1416 3228:3228 4974:4974 9958:9958 12240:12240 14122:14122" x14ac:dyDescent="0.3">
      <c r="DTD564827" t="b">
        <v>1</v>
      </c>
      <c r="NRZ564827" t="b">
        <v>1</v>
      </c>
    </row>
    <row r="564830" spans="1416:1416 3228:3228 4974:4974 9958:9958 12240:12240 14122:14122" x14ac:dyDescent="0.3">
      <c r="RBT564830" t="b">
        <v>1</v>
      </c>
    </row>
    <row r="564839" spans="3481:3481 8192:8192 11996:11996" x14ac:dyDescent="0.3">
      <c r="LCB564839" t="b">
        <v>1</v>
      </c>
    </row>
    <row r="564848" spans="3481:3481 8192:8192 11996:11996" x14ac:dyDescent="0.3">
      <c r="ECW564848" t="b">
        <v>1</v>
      </c>
      <c r="QSJ564848" t="b">
        <v>1</v>
      </c>
    </row>
    <row r="564862" spans="7359:7359" x14ac:dyDescent="0.3">
      <c r="JWA564862" t="b">
        <v>1</v>
      </c>
    </row>
    <row r="564866" spans="9458:9458 11840:11840 12612:12612 15488:15488" x14ac:dyDescent="0.3">
      <c r="RQB564866" t="b">
        <v>1</v>
      </c>
    </row>
    <row r="564874" spans="9458:9458 11840:11840 12612:12612 15488:15488" x14ac:dyDescent="0.3">
      <c r="VWR564874" t="b">
        <v>1</v>
      </c>
    </row>
    <row r="564879" spans="9458:9458 11840:11840 12612:12612 15488:15488" x14ac:dyDescent="0.3">
      <c r="QMJ564879" t="b">
        <v>1</v>
      </c>
    </row>
    <row r="564880" spans="9458:9458 11840:11840 12612:12612 15488:15488" x14ac:dyDescent="0.3">
      <c r="MYT564880" t="b">
        <v>1</v>
      </c>
    </row>
    <row r="564883" spans="1223:1223 12977:12977" x14ac:dyDescent="0.3">
      <c r="AUA564883" t="b">
        <v>1</v>
      </c>
    </row>
    <row r="564887" spans="1223:1223 12977:12977" x14ac:dyDescent="0.3">
      <c r="SEC564887" t="b">
        <v>1</v>
      </c>
    </row>
    <row r="564897" spans="2197:2197 13083:13083" x14ac:dyDescent="0.3">
      <c r="CFM564897" t="b">
        <v>1</v>
      </c>
    </row>
    <row r="564907" spans="2197:2197 13083:13083" x14ac:dyDescent="0.3">
      <c r="SIE564907" t="b">
        <v>1</v>
      </c>
    </row>
    <row r="564933" spans="9354:9354" x14ac:dyDescent="0.3">
      <c r="MUT564933" t="b">
        <v>1</v>
      </c>
    </row>
    <row r="564948" spans="5872:5872" x14ac:dyDescent="0.3">
      <c r="HQV564948" t="b">
        <v>1</v>
      </c>
    </row>
    <row r="564967" spans="7873:7873 10179:10179 15757:15757" x14ac:dyDescent="0.3">
      <c r="KPU564967" t="b">
        <v>1</v>
      </c>
    </row>
    <row r="564974" spans="7873:7873 10179:10179 15757:15757" x14ac:dyDescent="0.3">
      <c r="WHA564974" t="b">
        <v>1</v>
      </c>
    </row>
    <row r="564976" spans="7873:7873 10179:10179 15757:15757" x14ac:dyDescent="0.3">
      <c r="OAM564976" t="b">
        <v>1</v>
      </c>
    </row>
    <row r="564985" spans="1017:1017 12245:12245 14512:14512" x14ac:dyDescent="0.3">
      <c r="RBY564985" t="b">
        <v>1</v>
      </c>
    </row>
    <row r="564989" spans="1017:1017 12245:12245 14512:14512" x14ac:dyDescent="0.3">
      <c r="ULD564989" t="b">
        <v>1</v>
      </c>
    </row>
    <row r="564990" spans="1017:1017 12245:12245 14512:14512" x14ac:dyDescent="0.3">
      <c r="AMC564990" t="b">
        <v>1</v>
      </c>
    </row>
    <row r="565000" spans="8356:8356 11062:11062 15710:15710" x14ac:dyDescent="0.3">
      <c r="WFF565000" t="b">
        <v>1</v>
      </c>
    </row>
    <row r="565001" spans="8356:8356 11062:11062 15710:15710" x14ac:dyDescent="0.3">
      <c r="PIL565001" t="b">
        <v>1</v>
      </c>
    </row>
    <row r="565007" spans="8356:8356 11062:11062 15710:15710" x14ac:dyDescent="0.3">
      <c r="LIJ565007" t="b">
        <v>1</v>
      </c>
    </row>
    <row r="565011" spans="4809:4809 7476:7476 9313:9313" x14ac:dyDescent="0.3">
      <c r="MTE565011" t="b">
        <v>1</v>
      </c>
    </row>
    <row r="565013" spans="4809:4809 7476:7476 9313:9313" x14ac:dyDescent="0.3">
      <c r="GBY565013" t="b">
        <v>1</v>
      </c>
      <c r="KAN565013" t="b">
        <v>1</v>
      </c>
    </row>
    <row r="565025" spans="1545:1979 3837:3872 6403:6403" x14ac:dyDescent="0.3">
      <c r="ERX565025" t="b">
        <v>1</v>
      </c>
    </row>
    <row r="565031" spans="1545:1979 3837:3872 6403:6403" x14ac:dyDescent="0.3">
      <c r="BGK565031" t="b">
        <v>1</v>
      </c>
    </row>
    <row r="565033" spans="1545:1979 3837:3872 6403:6403" x14ac:dyDescent="0.3">
      <c r="ILG565033" t="b">
        <v>1</v>
      </c>
    </row>
    <row r="565035" spans="1545:1979 3837:3872 6403:6403" x14ac:dyDescent="0.3">
      <c r="EQO565035" t="b">
        <v>1</v>
      </c>
    </row>
    <row r="565040" spans="1545:1979 3837:3872 6403:6403" x14ac:dyDescent="0.3">
      <c r="BXC565040" t="b">
        <v>1</v>
      </c>
    </row>
    <row r="565052" spans="2419:2419" x14ac:dyDescent="0.3">
      <c r="COA565052" t="b">
        <v>1</v>
      </c>
    </row>
    <row r="565058" spans="8489:8489 13459:13459 15857:15857" x14ac:dyDescent="0.3">
      <c r="LNM565058" t="b">
        <v>1</v>
      </c>
    </row>
    <row r="565060" spans="8489:8489 13459:13459 15857:15857" x14ac:dyDescent="0.3">
      <c r="WKW565060" t="b">
        <v>1</v>
      </c>
    </row>
    <row r="565071" spans="8489:8489 13459:13459 15857:15857" x14ac:dyDescent="0.3">
      <c r="SWQ565071" t="b">
        <v>1</v>
      </c>
    </row>
    <row r="565087" spans="81:81" x14ac:dyDescent="0.3">
      <c r="CC565087" t="b">
        <v>1</v>
      </c>
    </row>
    <row r="565089" spans="1183:1183 2739:2739 3098:3098 9102:9102 12799:12799 14827:14827" x14ac:dyDescent="0.3">
      <c r="DOD565089" t="b">
        <v>1</v>
      </c>
      <c r="MLB565089" t="b">
        <v>1</v>
      </c>
    </row>
    <row r="565090" spans="1183:1183 2739:2739 3098:3098 9102:9102 12799:12799 14827:14827" x14ac:dyDescent="0.3">
      <c r="DAI565090" t="b">
        <v>1</v>
      </c>
    </row>
    <row r="565094" spans="1183:1183 2739:2739 3098:3098 9102:9102 12799:12799 14827:14827" x14ac:dyDescent="0.3">
      <c r="ASM565094" t="b">
        <v>1</v>
      </c>
      <c r="UXG565094" t="b">
        <v>1</v>
      </c>
    </row>
    <row r="565096" spans="1183:1183 2739:2739 3098:3098 9102:9102 12799:12799 14827:14827" x14ac:dyDescent="0.3">
      <c r="RXG565096" t="b">
        <v>1</v>
      </c>
    </row>
    <row r="565106" spans="9134:9134 11373:11373" x14ac:dyDescent="0.3">
      <c r="PUK565106" t="b">
        <v>1</v>
      </c>
    </row>
    <row r="565113" spans="9134:9134 11373:11373" x14ac:dyDescent="0.3">
      <c r="MMH565113" t="b">
        <v>1</v>
      </c>
    </row>
    <row r="565126" spans="1466:1466 3935:3935 11530:11530" x14ac:dyDescent="0.3">
      <c r="EUI565126" t="b">
        <v>1</v>
      </c>
    </row>
    <row r="565130" spans="1466:1466 3935:3935 11530:11530" x14ac:dyDescent="0.3">
      <c r="QAL565130" t="b">
        <v>1</v>
      </c>
    </row>
    <row r="565131" spans="1466:1466 3935:3935 11530:11530" x14ac:dyDescent="0.3">
      <c r="BDJ565131" t="b">
        <v>1</v>
      </c>
    </row>
    <row r="565139" spans="3059:3059 8360:8360 11168:11168 11544:11544" x14ac:dyDescent="0.3">
      <c r="DMQ565139" t="b">
        <v>1</v>
      </c>
      <c r="QAZ565139" t="b">
        <v>1</v>
      </c>
    </row>
    <row r="565143" spans="3059:3059 8360:8360 11168:11168 11544:11544" x14ac:dyDescent="0.3">
      <c r="PMN565143" t="b">
        <v>1</v>
      </c>
    </row>
    <row r="565149" spans="3059:3059 8360:8360 11168:11168 11544:11544" x14ac:dyDescent="0.3">
      <c r="LIN565149" t="b">
        <v>1</v>
      </c>
    </row>
    <row r="565163" spans="3645:3645" x14ac:dyDescent="0.3">
      <c r="EJE565163" t="b">
        <v>1</v>
      </c>
    </row>
    <row r="565193" spans="5846:5846" x14ac:dyDescent="0.3">
      <c r="HPV565193" t="b">
        <v>1</v>
      </c>
    </row>
    <row r="565201" spans="7469:7469 14215:14215" x14ac:dyDescent="0.3">
      <c r="TZS565201" t="b">
        <v>1</v>
      </c>
    </row>
    <row r="565209" spans="7469:7469 14215:14215" x14ac:dyDescent="0.3">
      <c r="KAG565209" t="b">
        <v>1</v>
      </c>
    </row>
    <row r="565234" spans="1575:1575 3269:3269 6884:6884 8248:8248" x14ac:dyDescent="0.3">
      <c r="JDT565234" t="b">
        <v>1</v>
      </c>
    </row>
    <row r="565239" spans="1575:1575 3269:3269 6884:6884 8248:8248" x14ac:dyDescent="0.3">
      <c r="DUS565239" t="b">
        <v>1</v>
      </c>
    </row>
    <row r="565240" spans="1575:1575 3269:3269 6884:6884 8248:8248" x14ac:dyDescent="0.3">
      <c r="LEF565240" t="b">
        <v>1</v>
      </c>
    </row>
    <row r="565245" spans="1575:1575 3269:3269 6884:6884 8248:8248" x14ac:dyDescent="0.3">
      <c r="BHO565245" t="b">
        <v>1</v>
      </c>
    </row>
    <row r="565254" spans="4842:4842 6650:6760" x14ac:dyDescent="0.3">
      <c r="IUT565254" t="b">
        <v>1</v>
      </c>
    </row>
    <row r="565260" spans="4842:4842 6650:6760" x14ac:dyDescent="0.3">
      <c r="GDF565260" t="b">
        <v>1</v>
      </c>
    </row>
    <row r="565261" spans="4842:4842 6650:6760" x14ac:dyDescent="0.3">
      <c r="IYZ565261" t="b">
        <v>1</v>
      </c>
    </row>
    <row r="565273" spans="12459:12459 14755:14755" x14ac:dyDescent="0.3">
      <c r="UUM565273" t="b">
        <v>1</v>
      </c>
    </row>
    <row r="565277" spans="12459:12459 14755:14755" x14ac:dyDescent="0.3">
      <c r="RKE565277" t="b">
        <v>1</v>
      </c>
    </row>
    <row r="565292" spans="9627:9627 11208:11208" x14ac:dyDescent="0.3">
      <c r="POB565292" t="b">
        <v>1</v>
      </c>
    </row>
    <row r="565293" spans="9627:9627 11208:11208" x14ac:dyDescent="0.3">
      <c r="NFG565293" t="b">
        <v>1</v>
      </c>
    </row>
    <row r="565301" spans="3255:3255 5981:5981 11014:11014 12322:12322" x14ac:dyDescent="0.3">
      <c r="REX565301" t="b">
        <v>1</v>
      </c>
    </row>
    <row r="565304" spans="3255:3255 5981:5981 11014:11014 12322:12322" x14ac:dyDescent="0.3">
      <c r="DUE565304" t="b">
        <v>1</v>
      </c>
      <c r="PGP565304" t="b">
        <v>1</v>
      </c>
    </row>
    <row r="565309" spans="3255:3255 5981:5981 11014:11014 12322:12322" x14ac:dyDescent="0.3">
      <c r="HVA565309" t="b">
        <v>1</v>
      </c>
    </row>
    <row r="565331" spans="10744:10744" x14ac:dyDescent="0.3">
      <c r="OWF565331" t="b">
        <v>1</v>
      </c>
    </row>
    <row r="565346" spans="12151:12151 12819:12819 13630:13630" x14ac:dyDescent="0.3">
      <c r="TDF565346" t="b">
        <v>1</v>
      </c>
    </row>
    <row r="565350" spans="12151:12151 12819:12819 13630:13630" x14ac:dyDescent="0.3">
      <c r="QYI565350" t="b">
        <v>1</v>
      </c>
    </row>
    <row r="565357" spans="12151:12151 12819:12819 13630:13630" x14ac:dyDescent="0.3">
      <c r="RYA565357" t="b">
        <v>1</v>
      </c>
    </row>
    <row r="565361" spans="814:814 4754:4754 6437:6437 12389:12688" x14ac:dyDescent="0.3">
      <c r="RSZ565361" t="b">
        <v>1</v>
      </c>
    </row>
    <row r="565364" spans="814:814 4754:4754 6437:6437 12389:12688" x14ac:dyDescent="0.3">
      <c r="RHM565364" t="b">
        <v>1</v>
      </c>
    </row>
    <row r="565365" spans="814:814 4754:4754 6437:6437 12389:12688" x14ac:dyDescent="0.3">
      <c r="FZV565365" t="b">
        <v>1</v>
      </c>
    </row>
    <row r="565374" spans="814:814 4754:4754 6437:6437 12389:12688" x14ac:dyDescent="0.3">
      <c r="AEH565374" t="b">
        <v>1</v>
      </c>
    </row>
    <row r="565376" spans="814:814 4754:4754 6437:6437 12389:12688" x14ac:dyDescent="0.3">
      <c r="IMO565376" t="b">
        <v>1</v>
      </c>
    </row>
    <row r="565382" spans="2735:2735 4029:4029 8008:8008 12812:12812 13981:13981" x14ac:dyDescent="0.3">
      <c r="EXY565382" t="b">
        <v>1</v>
      </c>
    </row>
    <row r="565384" spans="2735:2735 4029:4029 8008:8008 12812:12812 13981:13981" x14ac:dyDescent="0.3">
      <c r="DAE565384" t="b">
        <v>1</v>
      </c>
    </row>
    <row r="565388" spans="2735:2735 4029:4029 8008:8008 12812:12812 13981:13981" x14ac:dyDescent="0.3">
      <c r="KUZ565388" t="b">
        <v>1</v>
      </c>
    </row>
    <row r="565389" spans="2735:2735 4029:4029 8008:8008 12812:12812 13981:13981" x14ac:dyDescent="0.3">
      <c r="RXT565389" t="b">
        <v>1</v>
      </c>
    </row>
    <row r="565391" spans="2735:2735 4029:4029 8008:8008 12812:12812 13981:13981" x14ac:dyDescent="0.3">
      <c r="TQS565391" t="b">
        <v>1</v>
      </c>
    </row>
    <row r="565393" spans="1849:1849 10091:10091 11792:11792 12505:12505" x14ac:dyDescent="0.3">
      <c r="BSC565393" t="b">
        <v>1</v>
      </c>
    </row>
    <row r="565406" spans="1849:1849 10091:10091 11792:11792 12505:12505" x14ac:dyDescent="0.3">
      <c r="QKN565406" t="b">
        <v>1</v>
      </c>
    </row>
    <row r="565407" spans="1849:1849 10091:10091 11792:11792 12505:12505" x14ac:dyDescent="0.3">
      <c r="NXC565407" t="b">
        <v>1</v>
      </c>
    </row>
    <row r="565408" spans="1849:1849 10091:10091 11792:11792 12505:12505" x14ac:dyDescent="0.3">
      <c r="RLY565408" t="b">
        <v>1</v>
      </c>
    </row>
    <row r="565409" spans="2263:2263 7181:7181 10418:10418 14815:14815" x14ac:dyDescent="0.3">
      <c r="JPE565409" t="b">
        <v>1</v>
      </c>
    </row>
    <row r="565413" spans="2263:2263 7181:7181 10418:10418 14815:14815" x14ac:dyDescent="0.3">
      <c r="OJR565413" t="b">
        <v>1</v>
      </c>
    </row>
    <row r="565422" spans="2263:2263 7181:7181 10418:10418 14815:14815" x14ac:dyDescent="0.3">
      <c r="CIA565422" t="b">
        <v>1</v>
      </c>
    </row>
    <row r="565424" spans="2263:2263 7181:7181 10418:10418 14815:14815" x14ac:dyDescent="0.3">
      <c r="UWU565424" t="b">
        <v>1</v>
      </c>
    </row>
    <row r="565425" spans="15:838 1855:1855 2337:2337 4663:4663 5772:5772" x14ac:dyDescent="0.3">
      <c r="IQ565425" t="b">
        <v>1</v>
      </c>
    </row>
    <row r="565426" spans="15:838 1855:1855 2337:2337 4663:4663 5772:5772" x14ac:dyDescent="0.3">
      <c r="HMZ565426" t="b">
        <v>1</v>
      </c>
    </row>
    <row r="565429" spans="15:838 1855:1855 2337:2337 4663:4663 5772:5772" x14ac:dyDescent="0.3">
      <c r="AFF565429" t="b">
        <v>1</v>
      </c>
    </row>
    <row r="565434" spans="15:838 1855:1855 2337:2337 4663:4663 5772:5772" x14ac:dyDescent="0.3">
      <c r="CKW565434" t="b">
        <v>1</v>
      </c>
    </row>
    <row r="565435" spans="15:838 1855:1855 2337:2337 4663:4663 5772:5772" x14ac:dyDescent="0.3">
      <c r="O565435" t="b">
        <v>1</v>
      </c>
    </row>
    <row r="565438" spans="15:838 1855:1855 2337:2337 4663:4663 5772:5772" x14ac:dyDescent="0.3">
      <c r="BSI565438" t="b">
        <v>1</v>
      </c>
    </row>
    <row r="565440" spans="15:838 1855:1855 2337:2337 4663:4663 5772:5772" x14ac:dyDescent="0.3">
      <c r="FWI565440" t="b">
        <v>1</v>
      </c>
    </row>
    <row r="565447" spans="2834:2834 3163:3163" x14ac:dyDescent="0.3">
      <c r="DQQ565447" t="b">
        <v>1</v>
      </c>
    </row>
    <row r="565451" spans="2834:2834 3163:3163" x14ac:dyDescent="0.3">
      <c r="DDZ565451" t="b">
        <v>1</v>
      </c>
    </row>
    <row r="565457" spans="6106:6106 6375:6375 12802:13159" x14ac:dyDescent="0.3">
      <c r="IKE565457" t="b">
        <v>1</v>
      </c>
    </row>
    <row r="565459" spans="6106:6106 6375:6375 12802:13159" x14ac:dyDescent="0.3">
      <c r="SLC565459" t="b">
        <v>1</v>
      </c>
    </row>
    <row r="565460" spans="6106:6106 6375:6375 12802:13159" x14ac:dyDescent="0.3">
      <c r="HZV565460" t="b">
        <v>1</v>
      </c>
    </row>
    <row r="565462" spans="6106:6106 6375:6375 12802:13159" x14ac:dyDescent="0.3">
      <c r="RXJ565462" t="b">
        <v>1</v>
      </c>
    </row>
    <row r="565474" spans="5070:5070 8533:8533 9668:9668" x14ac:dyDescent="0.3">
      <c r="GLZ565474" t="b">
        <v>1</v>
      </c>
      <c r="NGV565474" t="b">
        <v>1</v>
      </c>
    </row>
    <row r="565475" spans="5070:5070 8533:8533 9668:9668" x14ac:dyDescent="0.3">
      <c r="LPE565475" t="b">
        <v>1</v>
      </c>
    </row>
    <row r="565490" spans="15712:15712" x14ac:dyDescent="0.3">
      <c r="WFH565490" t="b">
        <v>1</v>
      </c>
    </row>
    <row r="565510" spans="9292:9292" x14ac:dyDescent="0.3">
      <c r="MSJ565510" t="b">
        <v>1</v>
      </c>
    </row>
    <row r="565546" spans="1559:1559" x14ac:dyDescent="0.3">
      <c r="BGY565546" t="b">
        <v>1</v>
      </c>
    </row>
    <row r="565561" spans="1029:1029 2933:2933 10236:10236" x14ac:dyDescent="0.3">
      <c r="AMO565561" t="b">
        <v>1</v>
      </c>
    </row>
    <row r="565566" spans="1029:1029 2933:2933 10236:10236" x14ac:dyDescent="0.3">
      <c r="OCR565566" t="b">
        <v>1</v>
      </c>
    </row>
    <row r="565568" spans="1029:1029 2933:2933 10236:10236" x14ac:dyDescent="0.3">
      <c r="DHU565568" t="b">
        <v>1</v>
      </c>
    </row>
    <row r="565579" spans="9089:9089" x14ac:dyDescent="0.3">
      <c r="MKO565579" t="b">
        <v>1</v>
      </c>
    </row>
    <row r="565592" spans="4947:4947 11745:11745 13044:13044 13694:13694" x14ac:dyDescent="0.3">
      <c r="SGR565592" t="b">
        <v>1</v>
      </c>
    </row>
    <row r="565593" spans="4947:4947 11745:11745 13044:13044 13694:13694" x14ac:dyDescent="0.3">
      <c r="GHG565593" t="b">
        <v>1</v>
      </c>
    </row>
    <row r="565595" spans="4947:4947 11745:11745 13044:13044 13694:13694" x14ac:dyDescent="0.3">
      <c r="QIS565595" t="b">
        <v>1</v>
      </c>
    </row>
    <row r="565599" spans="4947:4947 11745:11745 13044:13044 13694:13694" x14ac:dyDescent="0.3">
      <c r="TFR565599" t="b">
        <v>1</v>
      </c>
    </row>
    <row r="565630" spans="14932:14932" x14ac:dyDescent="0.3">
      <c r="VBH565630" t="b">
        <v>1</v>
      </c>
    </row>
    <row r="565636" spans="1957:1957 5131:5131 9660:9684 11153:11153" x14ac:dyDescent="0.3">
      <c r="BWG565636" t="b">
        <v>1</v>
      </c>
    </row>
    <row r="565637" spans="1957:1957 5131:5131 9660:9684 11153:11153" x14ac:dyDescent="0.3">
      <c r="GOI565637" t="b">
        <v>1</v>
      </c>
      <c r="NHL565637" t="b">
        <v>1</v>
      </c>
    </row>
    <row r="565641" spans="1957:1957 5131:5131 9660:9684 11153:11153" x14ac:dyDescent="0.3">
      <c r="PLY565641" t="b">
        <v>1</v>
      </c>
    </row>
    <row r="565647" spans="1957:1957 5131:5131 9660:9684 11153:11153" x14ac:dyDescent="0.3">
      <c r="NGN565647" t="b">
        <v>1</v>
      </c>
    </row>
    <row r="565654" spans="7974:7974 10442:10442 11469:11469" x14ac:dyDescent="0.3">
      <c r="KTR565654" t="b">
        <v>1</v>
      </c>
      <c r="OKP565654" t="b">
        <v>1</v>
      </c>
    </row>
    <row r="565658" spans="7974:7974 10442:10442 11469:11469" x14ac:dyDescent="0.3">
      <c r="PYC565658" t="b">
        <v>1</v>
      </c>
    </row>
    <row r="565671" spans="5393:5393 7582:7582 10305:10305 15691:15691" x14ac:dyDescent="0.3">
      <c r="KEP565671" t="b">
        <v>1</v>
      </c>
    </row>
    <row r="565672" spans="5393:5393 7582:7582 10305:10305 15691:15691" x14ac:dyDescent="0.3">
      <c r="WEM565672" t="b">
        <v>1</v>
      </c>
    </row>
    <row r="565674" spans="5393:5393 7582:7582 10305:10305 15691:15691" x14ac:dyDescent="0.3">
      <c r="OFI565674" t="b">
        <v>1</v>
      </c>
    </row>
    <row r="565679" spans="5393:5393 7582:7582 10305:10305 15691:15691" x14ac:dyDescent="0.3">
      <c r="GYK565679" t="b">
        <v>1</v>
      </c>
    </row>
    <row r="565694" spans="758:758 4806:4806" x14ac:dyDescent="0.3">
      <c r="ACD565694" t="b">
        <v>1</v>
      </c>
    </row>
    <row r="565695" spans="758:758 4806:4806" x14ac:dyDescent="0.3">
      <c r="GBV565695" t="b">
        <v>1</v>
      </c>
    </row>
    <row r="565698" spans="856:856 1359:1359 2703:2703 12308:12308" x14ac:dyDescent="0.3">
      <c r="AFX565698" t="b">
        <v>1</v>
      </c>
    </row>
    <row r="565704" spans="856:856 1359:1359 2703:2703 12308:12308" x14ac:dyDescent="0.3">
      <c r="REJ565704" t="b">
        <v>1</v>
      </c>
    </row>
    <row r="565712" spans="856:856 1359:1359 2703:2703 12308:12308" x14ac:dyDescent="0.3">
      <c r="AZG565712" t="b">
        <v>1</v>
      </c>
      <c r="CYY565712" t="b">
        <v>1</v>
      </c>
    </row>
    <row r="565714" spans="1077:1388 2681:2681 10339:10339 12271:12271" x14ac:dyDescent="0.3">
      <c r="RCY565714" t="b">
        <v>1</v>
      </c>
    </row>
    <row r="565718" spans="1077:1388 2681:2681 10339:10339 12271:12271" x14ac:dyDescent="0.3">
      <c r="BAJ565718" t="b">
        <v>1</v>
      </c>
    </row>
    <row r="565722" spans="1077:1388 2681:2681 10339:10339 12271:12271" x14ac:dyDescent="0.3">
      <c r="AOK565722" t="b">
        <v>1</v>
      </c>
    </row>
    <row r="565723" spans="1077:1388 2681:2681 10339:10339 12271:12271" x14ac:dyDescent="0.3">
      <c r="OGQ565723" t="b">
        <v>1</v>
      </c>
    </row>
    <row r="565727" spans="1077:1388 2681:2681 10339:10339 12271:12271" x14ac:dyDescent="0.3">
      <c r="CYC565727" t="b">
        <v>1</v>
      </c>
    </row>
    <row r="565734" spans="1961:1961 2627:2627 9114:9114 11946:11986" x14ac:dyDescent="0.3">
      <c r="BWK565734" t="b">
        <v>1</v>
      </c>
    </row>
    <row r="565737" spans="1961:1961 2627:2627 9114:9114 11946:11986" x14ac:dyDescent="0.3">
      <c r="QQL565737" t="b">
        <v>1</v>
      </c>
    </row>
    <row r="565738" spans="1961:1961 2627:2627 9114:9114 11946:11986" x14ac:dyDescent="0.3">
      <c r="MLN565738" t="b">
        <v>1</v>
      </c>
    </row>
    <row r="565741" spans="1961:1961 2627:2627 9114:9114 11946:11986" x14ac:dyDescent="0.3">
      <c r="CWA565741" t="b">
        <v>1</v>
      </c>
    </row>
    <row r="565742" spans="1961:1961 2627:2627 9114:9114 11946:11986" x14ac:dyDescent="0.3">
      <c r="QRZ565742" t="b">
        <v>1</v>
      </c>
    </row>
    <row r="565749" spans="5848:5848 6838:6838 13417:13417" x14ac:dyDescent="0.3">
      <c r="JBZ565749" t="b">
        <v>1</v>
      </c>
    </row>
    <row r="565750" spans="5848:5848 6838:6838 13417:13417" x14ac:dyDescent="0.3">
      <c r="SVA565750" t="b">
        <v>1</v>
      </c>
    </row>
    <row r="565752" spans="5848:5848 6838:6838 13417:13417" x14ac:dyDescent="0.3">
      <c r="HPX565752" t="b">
        <v>1</v>
      </c>
    </row>
    <row r="565763" spans="1474:1474 6050:6050 13100:13100 15605:15605" x14ac:dyDescent="0.3">
      <c r="BDR565763" t="b">
        <v>1</v>
      </c>
      <c r="SIV565763" t="b">
        <v>1</v>
      </c>
    </row>
    <row r="565774" spans="1474:1474 6050:6050 13100:13100 15605:15605" x14ac:dyDescent="0.3">
      <c r="HXR565774" t="b">
        <v>1</v>
      </c>
      <c r="WBE565774" t="b">
        <v>1</v>
      </c>
    </row>
    <row r="565779" spans="7958:7958 9828:9828 13758:13758" x14ac:dyDescent="0.3">
      <c r="KTB565779" t="b">
        <v>1</v>
      </c>
    </row>
    <row r="565791" spans="7958:7958 9828:9828 13758:13758" x14ac:dyDescent="0.3">
      <c r="NMZ565791" t="b">
        <v>1</v>
      </c>
      <c r="TID565791" t="b">
        <v>1</v>
      </c>
    </row>
    <row r="565795" spans="9186:9186 13134:13134" x14ac:dyDescent="0.3">
      <c r="SKD565795" t="b">
        <v>1</v>
      </c>
    </row>
    <row r="565808" spans="9186:9186 13134:13134" x14ac:dyDescent="0.3">
      <c r="MOH565808" t="b">
        <v>1</v>
      </c>
    </row>
    <row r="565817" spans="2948:2948 4380:4380" x14ac:dyDescent="0.3">
      <c r="DIJ565817" t="b">
        <v>1</v>
      </c>
      <c r="FLL565817" t="b">
        <v>1</v>
      </c>
    </row>
    <row r="565841" spans="1416:1416 3228:3228 4974:4974 9958:9958 12240:12240 14122:14122" x14ac:dyDescent="0.3">
      <c r="TWD565841" t="b">
        <v>1</v>
      </c>
    </row>
    <row r="565843" spans="1416:1416 3228:3228 4974:4974 9958:9958 12240:12240 14122:14122" x14ac:dyDescent="0.3">
      <c r="BBL565843" t="b">
        <v>1</v>
      </c>
    </row>
    <row r="565850" spans="1416:1416 3228:3228 4974:4974 9958:9958 12240:12240 14122:14122" x14ac:dyDescent="0.3">
      <c r="GIH565850" t="b">
        <v>1</v>
      </c>
    </row>
    <row r="565851" spans="1416:1416 3228:3228 4974:4974 9958:9958 12240:12240 14122:14122" x14ac:dyDescent="0.3">
      <c r="DTD565851" t="b">
        <v>1</v>
      </c>
      <c r="NRZ565851" t="b">
        <v>1</v>
      </c>
    </row>
    <row r="565854" spans="1416:1416 3228:3228 4974:4974 9958:9958 12240:12240 14122:14122" x14ac:dyDescent="0.3">
      <c r="RBT565854" t="b">
        <v>1</v>
      </c>
    </row>
    <row r="565863" spans="3481:3481 8192:8192 11996:11996" x14ac:dyDescent="0.3">
      <c r="LCB565863" t="b">
        <v>1</v>
      </c>
    </row>
    <row r="565872" spans="3481:3481 8192:8192 11996:11996" x14ac:dyDescent="0.3">
      <c r="ECW565872" t="b">
        <v>1</v>
      </c>
      <c r="QSJ565872" t="b">
        <v>1</v>
      </c>
    </row>
    <row r="565886" spans="7359:7359" x14ac:dyDescent="0.3">
      <c r="JWA565886" t="b">
        <v>1</v>
      </c>
    </row>
    <row r="565890" spans="9458:9458 11840:11840 12612:12612 15488:15488" x14ac:dyDescent="0.3">
      <c r="RQB565890" t="b">
        <v>1</v>
      </c>
    </row>
    <row r="565898" spans="9458:9458 11840:11840 12612:12612 15488:15488" x14ac:dyDescent="0.3">
      <c r="VWR565898" t="b">
        <v>1</v>
      </c>
    </row>
    <row r="565903" spans="9458:9458 11840:11840 12612:12612 15488:15488" x14ac:dyDescent="0.3">
      <c r="QMJ565903" t="b">
        <v>1</v>
      </c>
    </row>
    <row r="565904" spans="9458:9458 11840:11840 12612:12612 15488:15488" x14ac:dyDescent="0.3">
      <c r="MYT565904" t="b">
        <v>1</v>
      </c>
    </row>
    <row r="565907" spans="1223:1223 12977:12977" x14ac:dyDescent="0.3">
      <c r="AUA565907" t="b">
        <v>1</v>
      </c>
    </row>
    <row r="565911" spans="1223:1223 12977:12977" x14ac:dyDescent="0.3">
      <c r="SEC565911" t="b">
        <v>1</v>
      </c>
    </row>
    <row r="565921" spans="2197:2197 13083:13083" x14ac:dyDescent="0.3">
      <c r="CFM565921" t="b">
        <v>1</v>
      </c>
    </row>
    <row r="565931" spans="2197:2197 13083:13083" x14ac:dyDescent="0.3">
      <c r="SIE565931" t="b">
        <v>1</v>
      </c>
    </row>
    <row r="565957" spans="9354:9354" x14ac:dyDescent="0.3">
      <c r="MUT565957" t="b">
        <v>1</v>
      </c>
    </row>
    <row r="565972" spans="5872:5872" x14ac:dyDescent="0.3">
      <c r="HQV565972" t="b">
        <v>1</v>
      </c>
    </row>
    <row r="565991" spans="7873:7873 10179:10179 15757:15757" x14ac:dyDescent="0.3">
      <c r="KPU565991" t="b">
        <v>1</v>
      </c>
    </row>
    <row r="565998" spans="7873:7873 10179:10179 15757:15757" x14ac:dyDescent="0.3">
      <c r="WHA565998" t="b">
        <v>1</v>
      </c>
    </row>
    <row r="566000" spans="7873:7873 10179:10179 15757:15757" x14ac:dyDescent="0.3">
      <c r="OAM566000" t="b">
        <v>1</v>
      </c>
    </row>
    <row r="566009" spans="1017:1017 12245:12245 14512:14512" x14ac:dyDescent="0.3">
      <c r="RBY566009" t="b">
        <v>1</v>
      </c>
    </row>
    <row r="566013" spans="1017:1017 12245:12245 14512:14512" x14ac:dyDescent="0.3">
      <c r="ULD566013" t="b">
        <v>1</v>
      </c>
    </row>
    <row r="566014" spans="1017:1017 12245:12245 14512:14512" x14ac:dyDescent="0.3">
      <c r="AMC566014" t="b">
        <v>1</v>
      </c>
    </row>
    <row r="566024" spans="8356:8356 11062:11062 15710:15710" x14ac:dyDescent="0.3">
      <c r="WFF566024" t="b">
        <v>1</v>
      </c>
    </row>
    <row r="566025" spans="8356:8356 11062:11062 15710:15710" x14ac:dyDescent="0.3">
      <c r="PIL566025" t="b">
        <v>1</v>
      </c>
    </row>
    <row r="566031" spans="8356:8356 11062:11062 15710:15710" x14ac:dyDescent="0.3">
      <c r="LIJ566031" t="b">
        <v>1</v>
      </c>
    </row>
    <row r="566035" spans="4809:4809 7476:7476 9313:9313" x14ac:dyDescent="0.3">
      <c r="MTE566035" t="b">
        <v>1</v>
      </c>
    </row>
    <row r="566037" spans="4809:4809 7476:7476 9313:9313" x14ac:dyDescent="0.3">
      <c r="GBY566037" t="b">
        <v>1</v>
      </c>
      <c r="KAN566037" t="b">
        <v>1</v>
      </c>
    </row>
    <row r="566049" spans="1545:1979 3837:3872 6403:6403" x14ac:dyDescent="0.3">
      <c r="ERX566049" t="b">
        <v>1</v>
      </c>
    </row>
    <row r="566055" spans="1545:1979 3837:3872 6403:6403" x14ac:dyDescent="0.3">
      <c r="BGK566055" t="b">
        <v>1</v>
      </c>
    </row>
    <row r="566057" spans="1545:1979 3837:3872 6403:6403" x14ac:dyDescent="0.3">
      <c r="ILG566057" t="b">
        <v>1</v>
      </c>
    </row>
    <row r="566059" spans="1545:1979 3837:3872 6403:6403" x14ac:dyDescent="0.3">
      <c r="EQO566059" t="b">
        <v>1</v>
      </c>
    </row>
    <row r="566064" spans="1545:1979 3837:3872 6403:6403" x14ac:dyDescent="0.3">
      <c r="BXC566064" t="b">
        <v>1</v>
      </c>
    </row>
    <row r="566076" spans="2419:2419" x14ac:dyDescent="0.3">
      <c r="COA566076" t="b">
        <v>1</v>
      </c>
    </row>
    <row r="566082" spans="8489:8489 13459:13459 15857:15857" x14ac:dyDescent="0.3">
      <c r="LNM566082" t="b">
        <v>1</v>
      </c>
    </row>
    <row r="566084" spans="8489:8489 13459:13459 15857:15857" x14ac:dyDescent="0.3">
      <c r="WKW566084" t="b">
        <v>1</v>
      </c>
    </row>
    <row r="566095" spans="8489:8489 13459:13459 15857:15857" x14ac:dyDescent="0.3">
      <c r="SWQ566095" t="b">
        <v>1</v>
      </c>
    </row>
    <row r="566111" spans="81:81" x14ac:dyDescent="0.3">
      <c r="CC566111" t="b">
        <v>1</v>
      </c>
    </row>
    <row r="566113" spans="1183:1183 2739:2739 3098:3098 9102:9102 12799:12799 14827:14827" x14ac:dyDescent="0.3">
      <c r="DOD566113" t="b">
        <v>1</v>
      </c>
      <c r="MLB566113" t="b">
        <v>1</v>
      </c>
    </row>
    <row r="566114" spans="1183:1183 2739:2739 3098:3098 9102:9102 12799:12799 14827:14827" x14ac:dyDescent="0.3">
      <c r="DAI566114" t="b">
        <v>1</v>
      </c>
    </row>
    <row r="566118" spans="1183:1183 2739:2739 3098:3098 9102:9102 12799:12799 14827:14827" x14ac:dyDescent="0.3">
      <c r="ASM566118" t="b">
        <v>1</v>
      </c>
      <c r="UXG566118" t="b">
        <v>1</v>
      </c>
    </row>
    <row r="566120" spans="1183:1183 2739:2739 3098:3098 9102:9102 12799:12799 14827:14827" x14ac:dyDescent="0.3">
      <c r="RXG566120" t="b">
        <v>1</v>
      </c>
    </row>
    <row r="566130" spans="9134:9134 11373:11373" x14ac:dyDescent="0.3">
      <c r="PUK566130" t="b">
        <v>1</v>
      </c>
    </row>
    <row r="566137" spans="9134:9134 11373:11373" x14ac:dyDescent="0.3">
      <c r="MMH566137" t="b">
        <v>1</v>
      </c>
    </row>
    <row r="566150" spans="1466:1466 3935:3935 11530:11530" x14ac:dyDescent="0.3">
      <c r="EUI566150" t="b">
        <v>1</v>
      </c>
    </row>
    <row r="566154" spans="1466:1466 3935:3935 11530:11530" x14ac:dyDescent="0.3">
      <c r="QAL566154" t="b">
        <v>1</v>
      </c>
    </row>
    <row r="566155" spans="1466:1466 3935:3935 11530:11530" x14ac:dyDescent="0.3">
      <c r="BDJ566155" t="b">
        <v>1</v>
      </c>
    </row>
    <row r="566163" spans="3059:3059 8360:8360 11168:11168 11544:11544" x14ac:dyDescent="0.3">
      <c r="DMQ566163" t="b">
        <v>1</v>
      </c>
      <c r="QAZ566163" t="b">
        <v>1</v>
      </c>
    </row>
    <row r="566167" spans="3059:3059 8360:8360 11168:11168 11544:11544" x14ac:dyDescent="0.3">
      <c r="PMN566167" t="b">
        <v>1</v>
      </c>
    </row>
    <row r="566173" spans="3059:3059 8360:8360 11168:11168 11544:11544" x14ac:dyDescent="0.3">
      <c r="LIN566173" t="b">
        <v>1</v>
      </c>
    </row>
    <row r="566187" spans="3645:3645" x14ac:dyDescent="0.3">
      <c r="EJE566187" t="b">
        <v>1</v>
      </c>
    </row>
    <row r="566217" spans="5846:5846" x14ac:dyDescent="0.3">
      <c r="HPV566217" t="b">
        <v>1</v>
      </c>
    </row>
    <row r="566225" spans="7469:7469 14215:14215" x14ac:dyDescent="0.3">
      <c r="TZS566225" t="b">
        <v>1</v>
      </c>
    </row>
    <row r="566233" spans="7469:7469 14215:14215" x14ac:dyDescent="0.3">
      <c r="KAG566233" t="b">
        <v>1</v>
      </c>
    </row>
    <row r="566258" spans="1575:1575 3269:3269 6884:6884 8248:8248" x14ac:dyDescent="0.3">
      <c r="JDT566258" t="b">
        <v>1</v>
      </c>
    </row>
    <row r="566263" spans="1575:1575 3269:3269 6884:6884 8248:8248" x14ac:dyDescent="0.3">
      <c r="DUS566263" t="b">
        <v>1</v>
      </c>
    </row>
    <row r="566264" spans="1575:1575 3269:3269 6884:6884 8248:8248" x14ac:dyDescent="0.3">
      <c r="LEF566264" t="b">
        <v>1</v>
      </c>
    </row>
    <row r="566269" spans="1575:1575 3269:3269 6884:6884 8248:8248" x14ac:dyDescent="0.3">
      <c r="BHO566269" t="b">
        <v>1</v>
      </c>
    </row>
    <row r="566278" spans="4842:4842 6650:6760" x14ac:dyDescent="0.3">
      <c r="IUT566278" t="b">
        <v>1</v>
      </c>
    </row>
    <row r="566284" spans="4842:4842 6650:6760" x14ac:dyDescent="0.3">
      <c r="GDF566284" t="b">
        <v>1</v>
      </c>
    </row>
    <row r="566285" spans="4842:4842 6650:6760" x14ac:dyDescent="0.3">
      <c r="IYZ566285" t="b">
        <v>1</v>
      </c>
    </row>
    <row r="566297" spans="12459:12459 14755:14755" x14ac:dyDescent="0.3">
      <c r="UUM566297" t="b">
        <v>1</v>
      </c>
    </row>
    <row r="566301" spans="12459:12459 14755:14755" x14ac:dyDescent="0.3">
      <c r="RKE566301" t="b">
        <v>1</v>
      </c>
    </row>
    <row r="566316" spans="9627:9627 11208:11208" x14ac:dyDescent="0.3">
      <c r="POB566316" t="b">
        <v>1</v>
      </c>
    </row>
    <row r="566317" spans="9627:9627 11208:11208" x14ac:dyDescent="0.3">
      <c r="NFG566317" t="b">
        <v>1</v>
      </c>
    </row>
    <row r="566325" spans="3255:3255 5981:5981 11014:11014 12322:12322" x14ac:dyDescent="0.3">
      <c r="REX566325" t="b">
        <v>1</v>
      </c>
    </row>
    <row r="566328" spans="3255:3255 5981:5981 11014:11014 12322:12322" x14ac:dyDescent="0.3">
      <c r="DUE566328" t="b">
        <v>1</v>
      </c>
      <c r="PGP566328" t="b">
        <v>1</v>
      </c>
    </row>
    <row r="566333" spans="3255:3255 5981:5981 11014:11014 12322:12322" x14ac:dyDescent="0.3">
      <c r="HVA566333" t="b">
        <v>1</v>
      </c>
    </row>
    <row r="566355" spans="10744:10744" x14ac:dyDescent="0.3">
      <c r="OWF566355" t="b">
        <v>1</v>
      </c>
    </row>
    <row r="566370" spans="12151:12151 12819:12819 13630:13630" x14ac:dyDescent="0.3">
      <c r="TDF566370" t="b">
        <v>1</v>
      </c>
    </row>
    <row r="566374" spans="12151:12151 12819:12819 13630:13630" x14ac:dyDescent="0.3">
      <c r="QYI566374" t="b">
        <v>1</v>
      </c>
    </row>
    <row r="566381" spans="12151:12151 12819:12819 13630:13630" x14ac:dyDescent="0.3">
      <c r="RYA566381" t="b">
        <v>1</v>
      </c>
    </row>
    <row r="566385" spans="814:814 4754:4754 6437:6437 12389:12688" x14ac:dyDescent="0.3">
      <c r="RSZ566385" t="b">
        <v>1</v>
      </c>
    </row>
    <row r="566388" spans="814:814 4754:4754 6437:6437 12389:12688" x14ac:dyDescent="0.3">
      <c r="RHM566388" t="b">
        <v>1</v>
      </c>
    </row>
    <row r="566389" spans="814:814 4754:4754 6437:6437 12389:12688" x14ac:dyDescent="0.3">
      <c r="FZV566389" t="b">
        <v>1</v>
      </c>
    </row>
    <row r="566398" spans="814:814 4754:4754 6437:6437 12389:12688" x14ac:dyDescent="0.3">
      <c r="AEH566398" t="b">
        <v>1</v>
      </c>
    </row>
    <row r="566400" spans="814:814 4754:4754 6437:6437 12389:12688" x14ac:dyDescent="0.3">
      <c r="IMO566400" t="b">
        <v>1</v>
      </c>
    </row>
    <row r="566406" spans="2735:2735 4029:4029 8008:8008 12812:12812 13981:13981" x14ac:dyDescent="0.3">
      <c r="EXY566406" t="b">
        <v>1</v>
      </c>
    </row>
    <row r="566408" spans="2735:2735 4029:4029 8008:8008 12812:12812 13981:13981" x14ac:dyDescent="0.3">
      <c r="DAE566408" t="b">
        <v>1</v>
      </c>
    </row>
    <row r="566412" spans="2735:2735 4029:4029 8008:8008 12812:12812 13981:13981" x14ac:dyDescent="0.3">
      <c r="KUZ566412" t="b">
        <v>1</v>
      </c>
    </row>
    <row r="566413" spans="2735:2735 4029:4029 8008:8008 12812:12812 13981:13981" x14ac:dyDescent="0.3">
      <c r="RXT566413" t="b">
        <v>1</v>
      </c>
    </row>
    <row r="566415" spans="2735:2735 4029:4029 8008:8008 12812:12812 13981:13981" x14ac:dyDescent="0.3">
      <c r="TQS566415" t="b">
        <v>1</v>
      </c>
    </row>
    <row r="566417" spans="1849:1849 10091:10091 11792:11792 12505:12505" x14ac:dyDescent="0.3">
      <c r="BSC566417" t="b">
        <v>1</v>
      </c>
    </row>
    <row r="566430" spans="1849:1849 10091:10091 11792:11792 12505:12505" x14ac:dyDescent="0.3">
      <c r="QKN566430" t="b">
        <v>1</v>
      </c>
    </row>
    <row r="566431" spans="1849:1849 10091:10091 11792:11792 12505:12505" x14ac:dyDescent="0.3">
      <c r="NXC566431" t="b">
        <v>1</v>
      </c>
    </row>
    <row r="566432" spans="1849:1849 10091:10091 11792:11792 12505:12505" x14ac:dyDescent="0.3">
      <c r="RLY566432" t="b">
        <v>1</v>
      </c>
    </row>
    <row r="566433" spans="2263:2263 7181:7181 10418:10418 14815:14815" x14ac:dyDescent="0.3">
      <c r="JPE566433" t="b">
        <v>1</v>
      </c>
    </row>
    <row r="566437" spans="2263:2263 7181:7181 10418:10418 14815:14815" x14ac:dyDescent="0.3">
      <c r="OJR566437" t="b">
        <v>1</v>
      </c>
    </row>
    <row r="566446" spans="2263:2263 7181:7181 10418:10418 14815:14815" x14ac:dyDescent="0.3">
      <c r="CIA566446" t="b">
        <v>1</v>
      </c>
    </row>
    <row r="566448" spans="2263:2263 7181:7181 10418:10418 14815:14815" x14ac:dyDescent="0.3">
      <c r="UWU566448" t="b">
        <v>1</v>
      </c>
    </row>
    <row r="566449" spans="15:838 1855:1855 2337:2337 4663:4663 5772:5772" x14ac:dyDescent="0.3">
      <c r="IQ566449" t="b">
        <v>1</v>
      </c>
    </row>
    <row r="566450" spans="15:838 1855:1855 2337:2337 4663:4663 5772:5772" x14ac:dyDescent="0.3">
      <c r="HMZ566450" t="b">
        <v>1</v>
      </c>
    </row>
    <row r="566453" spans="15:838 1855:1855 2337:2337 4663:4663 5772:5772" x14ac:dyDescent="0.3">
      <c r="AFF566453" t="b">
        <v>1</v>
      </c>
    </row>
    <row r="566458" spans="15:838 1855:1855 2337:2337 4663:4663 5772:5772" x14ac:dyDescent="0.3">
      <c r="CKW566458" t="b">
        <v>1</v>
      </c>
    </row>
    <row r="566459" spans="15:838 1855:1855 2337:2337 4663:4663 5772:5772" x14ac:dyDescent="0.3">
      <c r="O566459" t="b">
        <v>1</v>
      </c>
    </row>
    <row r="566462" spans="15:838 1855:1855 2337:2337 4663:4663 5772:5772" x14ac:dyDescent="0.3">
      <c r="BSI566462" t="b">
        <v>1</v>
      </c>
    </row>
    <row r="566464" spans="15:838 1855:1855 2337:2337 4663:4663 5772:5772" x14ac:dyDescent="0.3">
      <c r="FWI566464" t="b">
        <v>1</v>
      </c>
    </row>
    <row r="566471" spans="2834:2834 3163:3163" x14ac:dyDescent="0.3">
      <c r="DQQ566471" t="b">
        <v>1</v>
      </c>
    </row>
    <row r="566475" spans="2834:2834 3163:3163" x14ac:dyDescent="0.3">
      <c r="DDZ566475" t="b">
        <v>1</v>
      </c>
    </row>
    <row r="566481" spans="6106:6106 6375:6375 12802:13159" x14ac:dyDescent="0.3">
      <c r="IKE566481" t="b">
        <v>1</v>
      </c>
    </row>
    <row r="566483" spans="6106:6106 6375:6375 12802:13159" x14ac:dyDescent="0.3">
      <c r="SLC566483" t="b">
        <v>1</v>
      </c>
    </row>
    <row r="566484" spans="6106:6106 6375:6375 12802:13159" x14ac:dyDescent="0.3">
      <c r="HZV566484" t="b">
        <v>1</v>
      </c>
    </row>
    <row r="566486" spans="6106:6106 6375:6375 12802:13159" x14ac:dyDescent="0.3">
      <c r="RXJ566486" t="b">
        <v>1</v>
      </c>
    </row>
    <row r="566498" spans="5070:5070 8533:8533 9668:9668" x14ac:dyDescent="0.3">
      <c r="GLZ566498" t="b">
        <v>1</v>
      </c>
      <c r="NGV566498" t="b">
        <v>1</v>
      </c>
    </row>
    <row r="566499" spans="5070:5070 8533:8533 9668:9668" x14ac:dyDescent="0.3">
      <c r="LPE566499" t="b">
        <v>1</v>
      </c>
    </row>
    <row r="566514" spans="15712:15712" x14ac:dyDescent="0.3">
      <c r="WFH566514" t="b">
        <v>1</v>
      </c>
    </row>
    <row r="566534" spans="9292:9292" x14ac:dyDescent="0.3">
      <c r="MSJ566534" t="b">
        <v>1</v>
      </c>
    </row>
    <row r="566570" spans="1559:1559" x14ac:dyDescent="0.3">
      <c r="BGY566570" t="b">
        <v>1</v>
      </c>
    </row>
    <row r="566585" spans="1029:1029 2933:2933 10236:10236" x14ac:dyDescent="0.3">
      <c r="AMO566585" t="b">
        <v>1</v>
      </c>
    </row>
    <row r="566590" spans="1029:1029 2933:2933 10236:10236" x14ac:dyDescent="0.3">
      <c r="OCR566590" t="b">
        <v>1</v>
      </c>
    </row>
    <row r="566592" spans="1029:1029 2933:2933 10236:10236" x14ac:dyDescent="0.3">
      <c r="DHU566592" t="b">
        <v>1</v>
      </c>
    </row>
    <row r="566603" spans="9089:9089" x14ac:dyDescent="0.3">
      <c r="MKO566603" t="b">
        <v>1</v>
      </c>
    </row>
    <row r="566616" spans="4947:4947 11745:11745 13044:13044 13694:13694" x14ac:dyDescent="0.3">
      <c r="SGR566616" t="b">
        <v>1</v>
      </c>
    </row>
    <row r="566617" spans="4947:4947 11745:11745 13044:13044 13694:13694" x14ac:dyDescent="0.3">
      <c r="GHG566617" t="b">
        <v>1</v>
      </c>
    </row>
    <row r="566619" spans="4947:4947 11745:11745 13044:13044 13694:13694" x14ac:dyDescent="0.3">
      <c r="QIS566619" t="b">
        <v>1</v>
      </c>
    </row>
    <row r="566623" spans="4947:4947 11745:11745 13044:13044 13694:13694" x14ac:dyDescent="0.3">
      <c r="TFR566623" t="b">
        <v>1</v>
      </c>
    </row>
    <row r="566654" spans="14932:14932" x14ac:dyDescent="0.3">
      <c r="VBH566654" t="b">
        <v>1</v>
      </c>
    </row>
    <row r="566660" spans="1957:1957 5131:5131 9660:9684 11153:11153" x14ac:dyDescent="0.3">
      <c r="BWG566660" t="b">
        <v>1</v>
      </c>
    </row>
    <row r="566661" spans="1957:1957 5131:5131 9660:9684 11153:11153" x14ac:dyDescent="0.3">
      <c r="GOI566661" t="b">
        <v>1</v>
      </c>
      <c r="NHL566661" t="b">
        <v>1</v>
      </c>
    </row>
    <row r="566665" spans="1957:1957 5131:5131 9660:9684 11153:11153" x14ac:dyDescent="0.3">
      <c r="PLY566665" t="b">
        <v>1</v>
      </c>
    </row>
    <row r="566671" spans="1957:1957 5131:5131 9660:9684 11153:11153" x14ac:dyDescent="0.3">
      <c r="NGN566671" t="b">
        <v>1</v>
      </c>
    </row>
    <row r="566678" spans="7974:7974 10442:10442 11469:11469" x14ac:dyDescent="0.3">
      <c r="KTR566678" t="b">
        <v>1</v>
      </c>
      <c r="OKP566678" t="b">
        <v>1</v>
      </c>
    </row>
    <row r="566682" spans="7974:7974 10442:10442 11469:11469" x14ac:dyDescent="0.3">
      <c r="PYC566682" t="b">
        <v>1</v>
      </c>
    </row>
    <row r="566695" spans="5393:5393 7582:7582 10305:10305 15691:15691" x14ac:dyDescent="0.3">
      <c r="KEP566695" t="b">
        <v>1</v>
      </c>
    </row>
    <row r="566696" spans="5393:5393 7582:7582 10305:10305 15691:15691" x14ac:dyDescent="0.3">
      <c r="WEM566696" t="b">
        <v>1</v>
      </c>
    </row>
    <row r="566698" spans="5393:5393 7582:7582 10305:10305 15691:15691" x14ac:dyDescent="0.3">
      <c r="OFI566698" t="b">
        <v>1</v>
      </c>
    </row>
    <row r="566703" spans="5393:5393 7582:7582 10305:10305 15691:15691" x14ac:dyDescent="0.3">
      <c r="GYK566703" t="b">
        <v>1</v>
      </c>
    </row>
    <row r="566718" spans="758:758 4806:4806" x14ac:dyDescent="0.3">
      <c r="ACD566718" t="b">
        <v>1</v>
      </c>
    </row>
    <row r="566719" spans="758:758 4806:4806" x14ac:dyDescent="0.3">
      <c r="GBV566719" t="b">
        <v>1</v>
      </c>
    </row>
    <row r="566722" spans="856:856 1359:1359 2703:2703 12308:12308" x14ac:dyDescent="0.3">
      <c r="AFX566722" t="b">
        <v>1</v>
      </c>
    </row>
    <row r="566728" spans="856:856 1359:1359 2703:2703 12308:12308" x14ac:dyDescent="0.3">
      <c r="REJ566728" t="b">
        <v>1</v>
      </c>
    </row>
    <row r="566736" spans="856:856 1359:1359 2703:2703 12308:12308" x14ac:dyDescent="0.3">
      <c r="AZG566736" t="b">
        <v>1</v>
      </c>
      <c r="CYY566736" t="b">
        <v>1</v>
      </c>
    </row>
    <row r="566738" spans="1077:1388 2681:2681 10339:10339 12271:12271" x14ac:dyDescent="0.3">
      <c r="RCY566738" t="b">
        <v>1</v>
      </c>
    </row>
    <row r="566742" spans="1077:1388 2681:2681 10339:10339 12271:12271" x14ac:dyDescent="0.3">
      <c r="BAJ566742" t="b">
        <v>1</v>
      </c>
    </row>
    <row r="566746" spans="1077:1388 2681:2681 10339:10339 12271:12271" x14ac:dyDescent="0.3">
      <c r="AOK566746" t="b">
        <v>1</v>
      </c>
    </row>
    <row r="566747" spans="1077:1388 2681:2681 10339:10339 12271:12271" x14ac:dyDescent="0.3">
      <c r="OGQ566747" t="b">
        <v>1</v>
      </c>
    </row>
    <row r="566751" spans="1077:1388 2681:2681 10339:10339 12271:12271" x14ac:dyDescent="0.3">
      <c r="CYC566751" t="b">
        <v>1</v>
      </c>
    </row>
    <row r="566758" spans="1961:1961 2627:2627 9114:9114 11946:11986" x14ac:dyDescent="0.3">
      <c r="BWK566758" t="b">
        <v>1</v>
      </c>
    </row>
    <row r="566761" spans="1961:1961 2627:2627 9114:9114 11946:11986" x14ac:dyDescent="0.3">
      <c r="QQL566761" t="b">
        <v>1</v>
      </c>
    </row>
    <row r="566762" spans="1961:1961 2627:2627 9114:9114 11946:11986" x14ac:dyDescent="0.3">
      <c r="MLN566762" t="b">
        <v>1</v>
      </c>
    </row>
    <row r="566765" spans="1961:1961 2627:2627 9114:9114 11946:11986" x14ac:dyDescent="0.3">
      <c r="CWA566765" t="b">
        <v>1</v>
      </c>
    </row>
    <row r="566766" spans="1961:1961 2627:2627 9114:9114 11946:11986" x14ac:dyDescent="0.3">
      <c r="QRZ566766" t="b">
        <v>1</v>
      </c>
    </row>
    <row r="566773" spans="5848:5848 6838:6838 13417:13417" x14ac:dyDescent="0.3">
      <c r="JBZ566773" t="b">
        <v>1</v>
      </c>
    </row>
    <row r="566774" spans="5848:5848 6838:6838 13417:13417" x14ac:dyDescent="0.3">
      <c r="SVA566774" t="b">
        <v>1</v>
      </c>
    </row>
    <row r="566776" spans="5848:5848 6838:6838 13417:13417" x14ac:dyDescent="0.3">
      <c r="HPX566776" t="b">
        <v>1</v>
      </c>
    </row>
    <row r="566787" spans="1474:1474 6050:6050 13100:13100 15605:15605" x14ac:dyDescent="0.3">
      <c r="BDR566787" t="b">
        <v>1</v>
      </c>
      <c r="SIV566787" t="b">
        <v>1</v>
      </c>
    </row>
    <row r="566798" spans="1474:1474 6050:6050 13100:13100 15605:15605" x14ac:dyDescent="0.3">
      <c r="HXR566798" t="b">
        <v>1</v>
      </c>
      <c r="WBE566798" t="b">
        <v>1</v>
      </c>
    </row>
    <row r="566803" spans="7958:7958 9828:9828 13758:13758" x14ac:dyDescent="0.3">
      <c r="KTB566803" t="b">
        <v>1</v>
      </c>
    </row>
    <row r="566815" spans="7958:7958 9828:9828 13758:13758" x14ac:dyDescent="0.3">
      <c r="NMZ566815" t="b">
        <v>1</v>
      </c>
      <c r="TID566815" t="b">
        <v>1</v>
      </c>
    </row>
    <row r="566819" spans="9186:9186 13134:13134" x14ac:dyDescent="0.3">
      <c r="SKD566819" t="b">
        <v>1</v>
      </c>
    </row>
    <row r="566832" spans="9186:9186 13134:13134" x14ac:dyDescent="0.3">
      <c r="MOH566832" t="b">
        <v>1</v>
      </c>
    </row>
    <row r="566841" spans="2948:2948 4380:4380" x14ac:dyDescent="0.3">
      <c r="DIJ566841" t="b">
        <v>1</v>
      </c>
      <c r="FLL566841" t="b">
        <v>1</v>
      </c>
    </row>
    <row r="566865" spans="1416:1416 3228:3228 4974:4974 9958:9958 12240:12240 14122:14122" x14ac:dyDescent="0.3">
      <c r="TWD566865" t="b">
        <v>1</v>
      </c>
    </row>
    <row r="566867" spans="1416:1416 3228:3228 4974:4974 9958:9958 12240:12240 14122:14122" x14ac:dyDescent="0.3">
      <c r="BBL566867" t="b">
        <v>1</v>
      </c>
    </row>
    <row r="566874" spans="1416:1416 3228:3228 4974:4974 9958:9958 12240:12240 14122:14122" x14ac:dyDescent="0.3">
      <c r="GIH566874" t="b">
        <v>1</v>
      </c>
    </row>
    <row r="566875" spans="1416:1416 3228:3228 4974:4974 9958:9958 12240:12240 14122:14122" x14ac:dyDescent="0.3">
      <c r="DTD566875" t="b">
        <v>1</v>
      </c>
      <c r="NRZ566875" t="b">
        <v>1</v>
      </c>
    </row>
    <row r="566878" spans="1416:1416 3228:3228 4974:4974 9958:9958 12240:12240 14122:14122" x14ac:dyDescent="0.3">
      <c r="RBT566878" t="b">
        <v>1</v>
      </c>
    </row>
    <row r="566887" spans="3481:3481 8192:8192 11996:11996" x14ac:dyDescent="0.3">
      <c r="LCB566887" t="b">
        <v>1</v>
      </c>
    </row>
    <row r="566896" spans="3481:3481 8192:8192 11996:11996" x14ac:dyDescent="0.3">
      <c r="ECW566896" t="b">
        <v>1</v>
      </c>
      <c r="QSJ566896" t="b">
        <v>1</v>
      </c>
    </row>
    <row r="566910" spans="7359:7359" x14ac:dyDescent="0.3">
      <c r="JWA566910" t="b">
        <v>1</v>
      </c>
    </row>
    <row r="566914" spans="9458:9458 11840:11840 12612:12612 15488:15488" x14ac:dyDescent="0.3">
      <c r="RQB566914" t="b">
        <v>1</v>
      </c>
    </row>
    <row r="566922" spans="9458:9458 11840:11840 12612:12612 15488:15488" x14ac:dyDescent="0.3">
      <c r="VWR566922" t="b">
        <v>1</v>
      </c>
    </row>
    <row r="566927" spans="9458:9458 11840:11840 12612:12612 15488:15488" x14ac:dyDescent="0.3">
      <c r="QMJ566927" t="b">
        <v>1</v>
      </c>
    </row>
    <row r="566928" spans="9458:9458 11840:11840 12612:12612 15488:15488" x14ac:dyDescent="0.3">
      <c r="MYT566928" t="b">
        <v>1</v>
      </c>
    </row>
    <row r="566931" spans="1223:1223 12977:12977" x14ac:dyDescent="0.3">
      <c r="AUA566931" t="b">
        <v>1</v>
      </c>
    </row>
    <row r="566935" spans="1223:1223 12977:12977" x14ac:dyDescent="0.3">
      <c r="SEC566935" t="b">
        <v>1</v>
      </c>
    </row>
    <row r="566945" spans="2197:2197 13083:13083" x14ac:dyDescent="0.3">
      <c r="CFM566945" t="b">
        <v>1</v>
      </c>
    </row>
    <row r="566955" spans="2197:2197 13083:13083" x14ac:dyDescent="0.3">
      <c r="SIE566955" t="b">
        <v>1</v>
      </c>
    </row>
    <row r="566981" spans="9354:9354" x14ac:dyDescent="0.3">
      <c r="MUT566981" t="b">
        <v>1</v>
      </c>
    </row>
    <row r="566996" spans="5872:5872" x14ac:dyDescent="0.3">
      <c r="HQV566996" t="b">
        <v>1</v>
      </c>
    </row>
    <row r="567015" spans="7873:7873 10179:10179 15757:15757" x14ac:dyDescent="0.3">
      <c r="KPU567015" t="b">
        <v>1</v>
      </c>
    </row>
    <row r="567022" spans="7873:7873 10179:10179 15757:15757" x14ac:dyDescent="0.3">
      <c r="WHA567022" t="b">
        <v>1</v>
      </c>
    </row>
    <row r="567024" spans="7873:7873 10179:10179 15757:15757" x14ac:dyDescent="0.3">
      <c r="OAM567024" t="b">
        <v>1</v>
      </c>
    </row>
    <row r="567033" spans="1017:1017 12245:12245 14512:14512" x14ac:dyDescent="0.3">
      <c r="RBY567033" t="b">
        <v>1</v>
      </c>
    </row>
    <row r="567037" spans="1017:1017 12245:12245 14512:14512" x14ac:dyDescent="0.3">
      <c r="ULD567037" t="b">
        <v>1</v>
      </c>
    </row>
    <row r="567038" spans="1017:1017 12245:12245 14512:14512" x14ac:dyDescent="0.3">
      <c r="AMC567038" t="b">
        <v>1</v>
      </c>
    </row>
    <row r="567048" spans="8356:8356 11062:11062 15710:15710" x14ac:dyDescent="0.3">
      <c r="WFF567048" t="b">
        <v>1</v>
      </c>
    </row>
    <row r="567049" spans="8356:8356 11062:11062 15710:15710" x14ac:dyDescent="0.3">
      <c r="PIL567049" t="b">
        <v>1</v>
      </c>
    </row>
    <row r="567055" spans="8356:8356 11062:11062 15710:15710" x14ac:dyDescent="0.3">
      <c r="LIJ567055" t="b">
        <v>1</v>
      </c>
    </row>
    <row r="567059" spans="4809:4809 7476:7476 9313:9313" x14ac:dyDescent="0.3">
      <c r="MTE567059" t="b">
        <v>1</v>
      </c>
    </row>
    <row r="567061" spans="4809:4809 7476:7476 9313:9313" x14ac:dyDescent="0.3">
      <c r="GBY567061" t="b">
        <v>1</v>
      </c>
      <c r="KAN567061" t="b">
        <v>1</v>
      </c>
    </row>
    <row r="567073" spans="1545:1979 3837:3872 6403:6403" x14ac:dyDescent="0.3">
      <c r="ERX567073" t="b">
        <v>1</v>
      </c>
    </row>
    <row r="567079" spans="1545:1979 3837:3872 6403:6403" x14ac:dyDescent="0.3">
      <c r="BGK567079" t="b">
        <v>1</v>
      </c>
    </row>
    <row r="567081" spans="1545:1979 3837:3872 6403:6403" x14ac:dyDescent="0.3">
      <c r="ILG567081" t="b">
        <v>1</v>
      </c>
    </row>
    <row r="567083" spans="1545:1979 3837:3872 6403:6403" x14ac:dyDescent="0.3">
      <c r="EQO567083" t="b">
        <v>1</v>
      </c>
    </row>
    <row r="567088" spans="1545:1979 3837:3872 6403:6403" x14ac:dyDescent="0.3">
      <c r="BXC567088" t="b">
        <v>1</v>
      </c>
    </row>
    <row r="567100" spans="2419:2419" x14ac:dyDescent="0.3">
      <c r="COA567100" t="b">
        <v>1</v>
      </c>
    </row>
    <row r="567106" spans="8489:8489 13459:13459 15857:15857" x14ac:dyDescent="0.3">
      <c r="LNM567106" t="b">
        <v>1</v>
      </c>
    </row>
    <row r="567108" spans="8489:8489 13459:13459 15857:15857" x14ac:dyDescent="0.3">
      <c r="WKW567108" t="b">
        <v>1</v>
      </c>
    </row>
    <row r="567119" spans="8489:8489 13459:13459 15857:15857" x14ac:dyDescent="0.3">
      <c r="SWQ567119" t="b">
        <v>1</v>
      </c>
    </row>
    <row r="567135" spans="81:81" x14ac:dyDescent="0.3">
      <c r="CC567135" t="b">
        <v>1</v>
      </c>
    </row>
    <row r="567137" spans="1183:1183 2739:2739 3098:3098 9102:9102 12799:12799 14827:14827" x14ac:dyDescent="0.3">
      <c r="DOD567137" t="b">
        <v>1</v>
      </c>
      <c r="MLB567137" t="b">
        <v>1</v>
      </c>
    </row>
    <row r="567138" spans="1183:1183 2739:2739 3098:3098 9102:9102 12799:12799 14827:14827" x14ac:dyDescent="0.3">
      <c r="DAI567138" t="b">
        <v>1</v>
      </c>
    </row>
    <row r="567142" spans="1183:1183 2739:2739 3098:3098 9102:9102 12799:12799 14827:14827" x14ac:dyDescent="0.3">
      <c r="ASM567142" t="b">
        <v>1</v>
      </c>
      <c r="UXG567142" t="b">
        <v>1</v>
      </c>
    </row>
    <row r="567144" spans="1183:1183 2739:2739 3098:3098 9102:9102 12799:12799 14827:14827" x14ac:dyDescent="0.3">
      <c r="RXG567144" t="b">
        <v>1</v>
      </c>
    </row>
    <row r="567154" spans="9134:9134 11373:11373" x14ac:dyDescent="0.3">
      <c r="PUK567154" t="b">
        <v>1</v>
      </c>
    </row>
    <row r="567161" spans="9134:9134 11373:11373" x14ac:dyDescent="0.3">
      <c r="MMH567161" t="b">
        <v>1</v>
      </c>
    </row>
    <row r="567174" spans="1466:1466 3935:3935 11530:11530" x14ac:dyDescent="0.3">
      <c r="EUI567174" t="b">
        <v>1</v>
      </c>
    </row>
    <row r="567178" spans="1466:1466 3935:3935 11530:11530" x14ac:dyDescent="0.3">
      <c r="QAL567178" t="b">
        <v>1</v>
      </c>
    </row>
    <row r="567179" spans="1466:1466 3935:3935 11530:11530" x14ac:dyDescent="0.3">
      <c r="BDJ567179" t="b">
        <v>1</v>
      </c>
    </row>
    <row r="567187" spans="3059:3059 8360:8360 11168:11168 11544:11544" x14ac:dyDescent="0.3">
      <c r="DMQ567187" t="b">
        <v>1</v>
      </c>
      <c r="QAZ567187" t="b">
        <v>1</v>
      </c>
    </row>
    <row r="567191" spans="3059:3059 8360:8360 11168:11168 11544:11544" x14ac:dyDescent="0.3">
      <c r="PMN567191" t="b">
        <v>1</v>
      </c>
    </row>
    <row r="567197" spans="3059:3059 8360:8360 11168:11168 11544:11544" x14ac:dyDescent="0.3">
      <c r="LIN567197" t="b">
        <v>1</v>
      </c>
    </row>
    <row r="567211" spans="3645:3645" x14ac:dyDescent="0.3">
      <c r="EJE567211" t="b">
        <v>1</v>
      </c>
    </row>
    <row r="567241" spans="5846:5846" x14ac:dyDescent="0.3">
      <c r="HPV567241" t="b">
        <v>1</v>
      </c>
    </row>
    <row r="567249" spans="7469:7469 14215:14215" x14ac:dyDescent="0.3">
      <c r="TZS567249" t="b">
        <v>1</v>
      </c>
    </row>
    <row r="567257" spans="7469:7469 14215:14215" x14ac:dyDescent="0.3">
      <c r="KAG567257" t="b">
        <v>1</v>
      </c>
    </row>
    <row r="567282" spans="1575:1575 3269:3269 6884:6884 8248:8248" x14ac:dyDescent="0.3">
      <c r="JDT567282" t="b">
        <v>1</v>
      </c>
    </row>
    <row r="567287" spans="1575:1575 3269:3269 6884:6884 8248:8248" x14ac:dyDescent="0.3">
      <c r="DUS567287" t="b">
        <v>1</v>
      </c>
    </row>
    <row r="567288" spans="1575:1575 3269:3269 6884:6884 8248:8248" x14ac:dyDescent="0.3">
      <c r="LEF567288" t="b">
        <v>1</v>
      </c>
    </row>
    <row r="567293" spans="1575:1575 3269:3269 6884:6884 8248:8248" x14ac:dyDescent="0.3">
      <c r="BHO567293" t="b">
        <v>1</v>
      </c>
    </row>
    <row r="567302" spans="4842:4842 6650:6760" x14ac:dyDescent="0.3">
      <c r="IUT567302" t="b">
        <v>1</v>
      </c>
    </row>
    <row r="567308" spans="4842:4842 6650:6760" x14ac:dyDescent="0.3">
      <c r="GDF567308" t="b">
        <v>1</v>
      </c>
    </row>
    <row r="567309" spans="4842:4842 6650:6760" x14ac:dyDescent="0.3">
      <c r="IYZ567309" t="b">
        <v>1</v>
      </c>
    </row>
    <row r="567321" spans="12459:12459 14755:14755" x14ac:dyDescent="0.3">
      <c r="UUM567321" t="b">
        <v>1</v>
      </c>
    </row>
    <row r="567325" spans="12459:12459 14755:14755" x14ac:dyDescent="0.3">
      <c r="RKE567325" t="b">
        <v>1</v>
      </c>
    </row>
    <row r="567340" spans="9627:9627 11208:11208" x14ac:dyDescent="0.3">
      <c r="POB567340" t="b">
        <v>1</v>
      </c>
    </row>
    <row r="567341" spans="9627:9627 11208:11208" x14ac:dyDescent="0.3">
      <c r="NFG567341" t="b">
        <v>1</v>
      </c>
    </row>
    <row r="567349" spans="3255:3255 5981:5981 11014:11014 12322:12322" x14ac:dyDescent="0.3">
      <c r="REX567349" t="b">
        <v>1</v>
      </c>
    </row>
    <row r="567352" spans="3255:3255 5981:5981 11014:11014 12322:12322" x14ac:dyDescent="0.3">
      <c r="DUE567352" t="b">
        <v>1</v>
      </c>
      <c r="PGP567352" t="b">
        <v>1</v>
      </c>
    </row>
    <row r="567357" spans="3255:3255 5981:5981 11014:11014 12322:12322" x14ac:dyDescent="0.3">
      <c r="HVA567357" t="b">
        <v>1</v>
      </c>
    </row>
    <row r="567379" spans="10744:10744" x14ac:dyDescent="0.3">
      <c r="OWF567379" t="b">
        <v>1</v>
      </c>
    </row>
    <row r="567394" spans="12151:12151 12819:12819 13630:13630" x14ac:dyDescent="0.3">
      <c r="TDF567394" t="b">
        <v>1</v>
      </c>
    </row>
    <row r="567398" spans="12151:12151 12819:12819 13630:13630" x14ac:dyDescent="0.3">
      <c r="QYI567398" t="b">
        <v>1</v>
      </c>
    </row>
    <row r="567405" spans="12151:12151 12819:12819 13630:13630" x14ac:dyDescent="0.3">
      <c r="RYA567405" t="b">
        <v>1</v>
      </c>
    </row>
    <row r="567409" spans="814:814 4754:4754 6437:6437 12389:12688" x14ac:dyDescent="0.3">
      <c r="RSZ567409" t="b">
        <v>1</v>
      </c>
    </row>
    <row r="567412" spans="814:814 4754:4754 6437:6437 12389:12688" x14ac:dyDescent="0.3">
      <c r="RHM567412" t="b">
        <v>1</v>
      </c>
    </row>
    <row r="567413" spans="814:814 4754:4754 6437:6437 12389:12688" x14ac:dyDescent="0.3">
      <c r="FZV567413" t="b">
        <v>1</v>
      </c>
    </row>
    <row r="567422" spans="814:814 4754:4754 6437:6437 12389:12688" x14ac:dyDescent="0.3">
      <c r="AEH567422" t="b">
        <v>1</v>
      </c>
    </row>
    <row r="567424" spans="814:814 4754:4754 6437:6437 12389:12688" x14ac:dyDescent="0.3">
      <c r="IMO567424" t="b">
        <v>1</v>
      </c>
    </row>
    <row r="567430" spans="2735:2735 4029:4029 8008:8008 12812:12812 13981:13981" x14ac:dyDescent="0.3">
      <c r="EXY567430" t="b">
        <v>1</v>
      </c>
    </row>
    <row r="567432" spans="2735:2735 4029:4029 8008:8008 12812:12812 13981:13981" x14ac:dyDescent="0.3">
      <c r="DAE567432" t="b">
        <v>1</v>
      </c>
    </row>
    <row r="567436" spans="2735:2735 4029:4029 8008:8008 12812:12812 13981:13981" x14ac:dyDescent="0.3">
      <c r="KUZ567436" t="b">
        <v>1</v>
      </c>
    </row>
    <row r="567437" spans="2735:2735 4029:4029 8008:8008 12812:12812 13981:13981" x14ac:dyDescent="0.3">
      <c r="RXT567437" t="b">
        <v>1</v>
      </c>
    </row>
    <row r="567439" spans="2735:2735 4029:4029 8008:8008 12812:12812 13981:13981" x14ac:dyDescent="0.3">
      <c r="TQS567439" t="b">
        <v>1</v>
      </c>
    </row>
    <row r="567441" spans="1849:1849 10091:10091 11792:11792 12505:12505" x14ac:dyDescent="0.3">
      <c r="BSC567441" t="b">
        <v>1</v>
      </c>
    </row>
    <row r="567454" spans="1849:1849 10091:10091 11792:11792 12505:12505" x14ac:dyDescent="0.3">
      <c r="QKN567454" t="b">
        <v>1</v>
      </c>
    </row>
    <row r="567455" spans="1849:1849 10091:10091 11792:11792 12505:12505" x14ac:dyDescent="0.3">
      <c r="NXC567455" t="b">
        <v>1</v>
      </c>
    </row>
    <row r="567456" spans="1849:1849 10091:10091 11792:11792 12505:12505" x14ac:dyDescent="0.3">
      <c r="RLY567456" t="b">
        <v>1</v>
      </c>
    </row>
    <row r="567457" spans="2263:2263 7181:7181 10418:10418 14815:14815" x14ac:dyDescent="0.3">
      <c r="JPE567457" t="b">
        <v>1</v>
      </c>
    </row>
    <row r="567461" spans="2263:2263 7181:7181 10418:10418 14815:14815" x14ac:dyDescent="0.3">
      <c r="OJR567461" t="b">
        <v>1</v>
      </c>
    </row>
    <row r="567470" spans="2263:2263 7181:7181 10418:10418 14815:14815" x14ac:dyDescent="0.3">
      <c r="CIA567470" t="b">
        <v>1</v>
      </c>
    </row>
    <row r="567472" spans="2263:2263 7181:7181 10418:10418 14815:14815" x14ac:dyDescent="0.3">
      <c r="UWU567472" t="b">
        <v>1</v>
      </c>
    </row>
    <row r="567473" spans="15:838 1855:1855 2337:2337 4663:4663 5772:5772" x14ac:dyDescent="0.3">
      <c r="IQ567473" t="b">
        <v>1</v>
      </c>
    </row>
    <row r="567474" spans="15:838 1855:1855 2337:2337 4663:4663 5772:5772" x14ac:dyDescent="0.3">
      <c r="HMZ567474" t="b">
        <v>1</v>
      </c>
    </row>
    <row r="567477" spans="15:838 1855:1855 2337:2337 4663:4663 5772:5772" x14ac:dyDescent="0.3">
      <c r="AFF567477" t="b">
        <v>1</v>
      </c>
    </row>
    <row r="567482" spans="15:838 1855:1855 2337:2337 4663:4663 5772:5772" x14ac:dyDescent="0.3">
      <c r="CKW567482" t="b">
        <v>1</v>
      </c>
    </row>
    <row r="567483" spans="15:838 1855:1855 2337:2337 4663:4663 5772:5772" x14ac:dyDescent="0.3">
      <c r="O567483" t="b">
        <v>1</v>
      </c>
    </row>
    <row r="567486" spans="15:838 1855:1855 2337:2337 4663:4663 5772:5772" x14ac:dyDescent="0.3">
      <c r="BSI567486" t="b">
        <v>1</v>
      </c>
    </row>
    <row r="567488" spans="15:838 1855:1855 2337:2337 4663:4663 5772:5772" x14ac:dyDescent="0.3">
      <c r="FWI567488" t="b">
        <v>1</v>
      </c>
    </row>
    <row r="567495" spans="2834:2834 3163:3163" x14ac:dyDescent="0.3">
      <c r="DQQ567495" t="b">
        <v>1</v>
      </c>
    </row>
    <row r="567499" spans="2834:2834 3163:3163" x14ac:dyDescent="0.3">
      <c r="DDZ567499" t="b">
        <v>1</v>
      </c>
    </row>
    <row r="567505" spans="6106:6106 6375:6375 12802:13159" x14ac:dyDescent="0.3">
      <c r="IKE567505" t="b">
        <v>1</v>
      </c>
    </row>
    <row r="567507" spans="6106:6106 6375:6375 12802:13159" x14ac:dyDescent="0.3">
      <c r="SLC567507" t="b">
        <v>1</v>
      </c>
    </row>
    <row r="567508" spans="6106:6106 6375:6375 12802:13159" x14ac:dyDescent="0.3">
      <c r="HZV567508" t="b">
        <v>1</v>
      </c>
    </row>
    <row r="567510" spans="6106:6106 6375:6375 12802:13159" x14ac:dyDescent="0.3">
      <c r="RXJ567510" t="b">
        <v>1</v>
      </c>
    </row>
    <row r="567522" spans="5070:5070 8533:8533 9668:9668" x14ac:dyDescent="0.3">
      <c r="GLZ567522" t="b">
        <v>1</v>
      </c>
      <c r="NGV567522" t="b">
        <v>1</v>
      </c>
    </row>
    <row r="567523" spans="5070:5070 8533:8533 9668:9668" x14ac:dyDescent="0.3">
      <c r="LPE567523" t="b">
        <v>1</v>
      </c>
    </row>
    <row r="567538" spans="15712:15712" x14ac:dyDescent="0.3">
      <c r="WFH567538" t="b">
        <v>1</v>
      </c>
    </row>
    <row r="567558" spans="9292:9292" x14ac:dyDescent="0.3">
      <c r="MSJ567558" t="b">
        <v>1</v>
      </c>
    </row>
    <row r="567594" spans="1559:1559" x14ac:dyDescent="0.3">
      <c r="BGY567594" t="b">
        <v>1</v>
      </c>
    </row>
    <row r="567609" spans="1029:1029 2933:2933 10236:10236" x14ac:dyDescent="0.3">
      <c r="AMO567609" t="b">
        <v>1</v>
      </c>
    </row>
    <row r="567614" spans="1029:1029 2933:2933 10236:10236" x14ac:dyDescent="0.3">
      <c r="OCR567614" t="b">
        <v>1</v>
      </c>
    </row>
    <row r="567616" spans="1029:1029 2933:2933 10236:10236" x14ac:dyDescent="0.3">
      <c r="DHU567616" t="b">
        <v>1</v>
      </c>
    </row>
    <row r="567627" spans="9089:9089" x14ac:dyDescent="0.3">
      <c r="MKO567627" t="b">
        <v>1</v>
      </c>
    </row>
    <row r="567640" spans="4947:4947 11745:11745 13044:13044 13694:13694" x14ac:dyDescent="0.3">
      <c r="SGR567640" t="b">
        <v>1</v>
      </c>
    </row>
    <row r="567641" spans="4947:4947 11745:11745 13044:13044 13694:13694" x14ac:dyDescent="0.3">
      <c r="GHG567641" t="b">
        <v>1</v>
      </c>
    </row>
    <row r="567643" spans="4947:4947 11745:11745 13044:13044 13694:13694" x14ac:dyDescent="0.3">
      <c r="QIS567643" t="b">
        <v>1</v>
      </c>
    </row>
    <row r="567647" spans="4947:4947 11745:11745 13044:13044 13694:13694" x14ac:dyDescent="0.3">
      <c r="TFR567647" t="b">
        <v>1</v>
      </c>
    </row>
    <row r="567678" spans="14932:14932" x14ac:dyDescent="0.3">
      <c r="VBH567678" t="b">
        <v>1</v>
      </c>
    </row>
    <row r="567684" spans="1957:1957 5131:5131 9660:9684 11153:11153" x14ac:dyDescent="0.3">
      <c r="BWG567684" t="b">
        <v>1</v>
      </c>
    </row>
    <row r="567685" spans="1957:1957 5131:5131 9660:9684 11153:11153" x14ac:dyDescent="0.3">
      <c r="GOI567685" t="b">
        <v>1</v>
      </c>
      <c r="NHL567685" t="b">
        <v>1</v>
      </c>
    </row>
    <row r="567689" spans="1957:1957 5131:5131 9660:9684 11153:11153" x14ac:dyDescent="0.3">
      <c r="PLY567689" t="b">
        <v>1</v>
      </c>
    </row>
    <row r="567695" spans="1957:1957 5131:5131 9660:9684 11153:11153" x14ac:dyDescent="0.3">
      <c r="NGN567695" t="b">
        <v>1</v>
      </c>
    </row>
    <row r="567702" spans="7974:7974 10442:10442 11469:11469" x14ac:dyDescent="0.3">
      <c r="KTR567702" t="b">
        <v>1</v>
      </c>
      <c r="OKP567702" t="b">
        <v>1</v>
      </c>
    </row>
    <row r="567706" spans="7974:7974 10442:10442 11469:11469" x14ac:dyDescent="0.3">
      <c r="PYC567706" t="b">
        <v>1</v>
      </c>
    </row>
    <row r="567719" spans="5393:5393 7582:7582 10305:10305 15691:15691" x14ac:dyDescent="0.3">
      <c r="KEP567719" t="b">
        <v>1</v>
      </c>
    </row>
    <row r="567720" spans="5393:5393 7582:7582 10305:10305 15691:15691" x14ac:dyDescent="0.3">
      <c r="WEM567720" t="b">
        <v>1</v>
      </c>
    </row>
    <row r="567722" spans="5393:5393 7582:7582 10305:10305 15691:15691" x14ac:dyDescent="0.3">
      <c r="OFI567722" t="b">
        <v>1</v>
      </c>
    </row>
    <row r="567727" spans="5393:5393 7582:7582 10305:10305 15691:15691" x14ac:dyDescent="0.3">
      <c r="GYK567727" t="b">
        <v>1</v>
      </c>
    </row>
    <row r="567742" spans="758:758 4806:4806" x14ac:dyDescent="0.3">
      <c r="ACD567742" t="b">
        <v>1</v>
      </c>
    </row>
    <row r="567743" spans="758:758 4806:4806" x14ac:dyDescent="0.3">
      <c r="GBV567743" t="b">
        <v>1</v>
      </c>
    </row>
    <row r="567746" spans="856:856 1359:1359 2703:2703 12308:12308" x14ac:dyDescent="0.3">
      <c r="AFX567746" t="b">
        <v>1</v>
      </c>
    </row>
    <row r="567752" spans="856:856 1359:1359 2703:2703 12308:12308" x14ac:dyDescent="0.3">
      <c r="REJ567752" t="b">
        <v>1</v>
      </c>
    </row>
    <row r="567760" spans="856:856 1359:1359 2703:2703 12308:12308" x14ac:dyDescent="0.3">
      <c r="AZG567760" t="b">
        <v>1</v>
      </c>
      <c r="CYY567760" t="b">
        <v>1</v>
      </c>
    </row>
    <row r="567762" spans="1077:1388 2681:2681 10339:10339 12271:12271" x14ac:dyDescent="0.3">
      <c r="RCY567762" t="b">
        <v>1</v>
      </c>
    </row>
    <row r="567766" spans="1077:1388 2681:2681 10339:10339 12271:12271" x14ac:dyDescent="0.3">
      <c r="BAJ567766" t="b">
        <v>1</v>
      </c>
    </row>
    <row r="567770" spans="1077:1388 2681:2681 10339:10339 12271:12271" x14ac:dyDescent="0.3">
      <c r="AOK567770" t="b">
        <v>1</v>
      </c>
    </row>
    <row r="567771" spans="1077:1388 2681:2681 10339:10339 12271:12271" x14ac:dyDescent="0.3">
      <c r="OGQ567771" t="b">
        <v>1</v>
      </c>
    </row>
    <row r="567775" spans="1077:1388 2681:2681 10339:10339 12271:12271" x14ac:dyDescent="0.3">
      <c r="CYC567775" t="b">
        <v>1</v>
      </c>
    </row>
    <row r="567782" spans="1961:1961 2627:2627 9114:9114 11946:11986" x14ac:dyDescent="0.3">
      <c r="BWK567782" t="b">
        <v>1</v>
      </c>
    </row>
    <row r="567785" spans="1961:1961 2627:2627 9114:9114 11946:11986" x14ac:dyDescent="0.3">
      <c r="QQL567785" t="b">
        <v>1</v>
      </c>
    </row>
    <row r="567786" spans="1961:1961 2627:2627 9114:9114 11946:11986" x14ac:dyDescent="0.3">
      <c r="MLN567786" t="b">
        <v>1</v>
      </c>
    </row>
    <row r="567789" spans="1961:1961 2627:2627 9114:9114 11946:11986" x14ac:dyDescent="0.3">
      <c r="CWA567789" t="b">
        <v>1</v>
      </c>
    </row>
    <row r="567790" spans="1961:1961 2627:2627 9114:9114 11946:11986" x14ac:dyDescent="0.3">
      <c r="QRZ567790" t="b">
        <v>1</v>
      </c>
    </row>
    <row r="567797" spans="5848:5848 6838:6838 13417:13417" x14ac:dyDescent="0.3">
      <c r="JBZ567797" t="b">
        <v>1</v>
      </c>
    </row>
    <row r="567798" spans="5848:5848 6838:6838 13417:13417" x14ac:dyDescent="0.3">
      <c r="SVA567798" t="b">
        <v>1</v>
      </c>
    </row>
    <row r="567800" spans="5848:5848 6838:6838 13417:13417" x14ac:dyDescent="0.3">
      <c r="HPX567800" t="b">
        <v>1</v>
      </c>
    </row>
    <row r="567811" spans="1474:1474 6050:6050 13100:13100 15605:15605" x14ac:dyDescent="0.3">
      <c r="BDR567811" t="b">
        <v>1</v>
      </c>
      <c r="SIV567811" t="b">
        <v>1</v>
      </c>
    </row>
    <row r="567822" spans="1474:1474 6050:6050 13100:13100 15605:15605" x14ac:dyDescent="0.3">
      <c r="HXR567822" t="b">
        <v>1</v>
      </c>
      <c r="WBE567822" t="b">
        <v>1</v>
      </c>
    </row>
    <row r="567827" spans="7958:7958 9828:9828 13758:13758" x14ac:dyDescent="0.3">
      <c r="KTB567827" t="b">
        <v>1</v>
      </c>
    </row>
    <row r="567839" spans="7958:7958 9828:9828 13758:13758" x14ac:dyDescent="0.3">
      <c r="NMZ567839" t="b">
        <v>1</v>
      </c>
      <c r="TID567839" t="b">
        <v>1</v>
      </c>
    </row>
    <row r="567843" spans="9186:9186 13134:13134" x14ac:dyDescent="0.3">
      <c r="SKD567843" t="b">
        <v>1</v>
      </c>
    </row>
    <row r="567856" spans="9186:9186 13134:13134" x14ac:dyDescent="0.3">
      <c r="MOH567856" t="b">
        <v>1</v>
      </c>
    </row>
    <row r="567865" spans="2948:2948 4380:4380" x14ac:dyDescent="0.3">
      <c r="DIJ567865" t="b">
        <v>1</v>
      </c>
      <c r="FLL567865" t="b">
        <v>1</v>
      </c>
    </row>
    <row r="567889" spans="1416:1416 3228:3228 4974:4974 9958:9958 12240:12240 14122:14122" x14ac:dyDescent="0.3">
      <c r="TWD567889" t="b">
        <v>1</v>
      </c>
    </row>
    <row r="567891" spans="1416:1416 3228:3228 4974:4974 9958:9958 12240:12240 14122:14122" x14ac:dyDescent="0.3">
      <c r="BBL567891" t="b">
        <v>1</v>
      </c>
    </row>
    <row r="567898" spans="1416:1416 3228:3228 4974:4974 9958:9958 12240:12240 14122:14122" x14ac:dyDescent="0.3">
      <c r="GIH567898" t="b">
        <v>1</v>
      </c>
    </row>
    <row r="567899" spans="1416:1416 3228:3228 4974:4974 9958:9958 12240:12240 14122:14122" x14ac:dyDescent="0.3">
      <c r="DTD567899" t="b">
        <v>1</v>
      </c>
      <c r="NRZ567899" t="b">
        <v>1</v>
      </c>
    </row>
    <row r="567902" spans="1416:1416 3228:3228 4974:4974 9958:9958 12240:12240 14122:14122" x14ac:dyDescent="0.3">
      <c r="RBT567902" t="b">
        <v>1</v>
      </c>
    </row>
    <row r="567911" spans="3481:3481 8192:8192 11996:11996" x14ac:dyDescent="0.3">
      <c r="LCB567911" t="b">
        <v>1</v>
      </c>
    </row>
    <row r="567920" spans="3481:3481 8192:8192 11996:11996" x14ac:dyDescent="0.3">
      <c r="ECW567920" t="b">
        <v>1</v>
      </c>
      <c r="QSJ567920" t="b">
        <v>1</v>
      </c>
    </row>
    <row r="567934" spans="7359:7359" x14ac:dyDescent="0.3">
      <c r="JWA567934" t="b">
        <v>1</v>
      </c>
    </row>
    <row r="567938" spans="9458:9458 11840:11840 12612:12612 15488:15488" x14ac:dyDescent="0.3">
      <c r="RQB567938" t="b">
        <v>1</v>
      </c>
    </row>
    <row r="567946" spans="9458:9458 11840:11840 12612:12612 15488:15488" x14ac:dyDescent="0.3">
      <c r="VWR567946" t="b">
        <v>1</v>
      </c>
    </row>
    <row r="567951" spans="9458:9458 11840:11840 12612:12612 15488:15488" x14ac:dyDescent="0.3">
      <c r="QMJ567951" t="b">
        <v>1</v>
      </c>
    </row>
    <row r="567952" spans="9458:9458 11840:11840 12612:12612 15488:15488" x14ac:dyDescent="0.3">
      <c r="MYT567952" t="b">
        <v>1</v>
      </c>
    </row>
    <row r="567955" spans="1223:1223 12977:12977" x14ac:dyDescent="0.3">
      <c r="AUA567955" t="b">
        <v>1</v>
      </c>
    </row>
    <row r="567959" spans="1223:1223 12977:12977" x14ac:dyDescent="0.3">
      <c r="SEC567959" t="b">
        <v>1</v>
      </c>
    </row>
    <row r="567969" spans="2197:2197 13083:13083" x14ac:dyDescent="0.3">
      <c r="CFM567969" t="b">
        <v>1</v>
      </c>
    </row>
    <row r="567979" spans="2197:2197 13083:13083" x14ac:dyDescent="0.3">
      <c r="SIE567979" t="b">
        <v>1</v>
      </c>
    </row>
    <row r="568005" spans="9354:9354" x14ac:dyDescent="0.3">
      <c r="MUT568005" t="b">
        <v>1</v>
      </c>
    </row>
    <row r="568020" spans="5872:5872" x14ac:dyDescent="0.3">
      <c r="HQV568020" t="b">
        <v>1</v>
      </c>
    </row>
    <row r="568039" spans="7873:7873 10179:10179 15757:15757" x14ac:dyDescent="0.3">
      <c r="KPU568039" t="b">
        <v>1</v>
      </c>
    </row>
    <row r="568046" spans="7873:7873 10179:10179 15757:15757" x14ac:dyDescent="0.3">
      <c r="WHA568046" t="b">
        <v>1</v>
      </c>
    </row>
    <row r="568048" spans="7873:7873 10179:10179 15757:15757" x14ac:dyDescent="0.3">
      <c r="OAM568048" t="b">
        <v>1</v>
      </c>
    </row>
    <row r="568057" spans="1017:1017 12245:12245 14512:14512" x14ac:dyDescent="0.3">
      <c r="RBY568057" t="b">
        <v>1</v>
      </c>
    </row>
    <row r="568061" spans="1017:1017 12245:12245 14512:14512" x14ac:dyDescent="0.3">
      <c r="ULD568061" t="b">
        <v>1</v>
      </c>
    </row>
    <row r="568062" spans="1017:1017 12245:12245 14512:14512" x14ac:dyDescent="0.3">
      <c r="AMC568062" t="b">
        <v>1</v>
      </c>
    </row>
    <row r="568072" spans="8356:8356 11062:11062 15710:15710" x14ac:dyDescent="0.3">
      <c r="WFF568072" t="b">
        <v>1</v>
      </c>
    </row>
    <row r="568073" spans="8356:8356 11062:11062 15710:15710" x14ac:dyDescent="0.3">
      <c r="PIL568073" t="b">
        <v>1</v>
      </c>
    </row>
    <row r="568079" spans="8356:8356 11062:11062 15710:15710" x14ac:dyDescent="0.3">
      <c r="LIJ568079" t="b">
        <v>1</v>
      </c>
    </row>
    <row r="568083" spans="4809:4809 7476:7476 9313:9313" x14ac:dyDescent="0.3">
      <c r="MTE568083" t="b">
        <v>1</v>
      </c>
    </row>
    <row r="568085" spans="4809:4809 7476:7476 9313:9313" x14ac:dyDescent="0.3">
      <c r="GBY568085" t="b">
        <v>1</v>
      </c>
      <c r="KAN568085" t="b">
        <v>1</v>
      </c>
    </row>
    <row r="568097" spans="1545:1979 3837:3872 6403:6403" x14ac:dyDescent="0.3">
      <c r="ERX568097" t="b">
        <v>1</v>
      </c>
    </row>
    <row r="568103" spans="1545:1979 3837:3872 6403:6403" x14ac:dyDescent="0.3">
      <c r="BGK568103" t="b">
        <v>1</v>
      </c>
    </row>
    <row r="568105" spans="1545:1979 3837:3872 6403:6403" x14ac:dyDescent="0.3">
      <c r="ILG568105" t="b">
        <v>1</v>
      </c>
    </row>
    <row r="568107" spans="1545:1979 3837:3872 6403:6403" x14ac:dyDescent="0.3">
      <c r="EQO568107" t="b">
        <v>1</v>
      </c>
    </row>
    <row r="568112" spans="1545:1979 3837:3872 6403:6403" x14ac:dyDescent="0.3">
      <c r="BXC568112" t="b">
        <v>1</v>
      </c>
    </row>
    <row r="568124" spans="2419:2419" x14ac:dyDescent="0.3">
      <c r="COA568124" t="b">
        <v>1</v>
      </c>
    </row>
    <row r="568130" spans="8489:8489 13459:13459 15857:15857" x14ac:dyDescent="0.3">
      <c r="LNM568130" t="b">
        <v>1</v>
      </c>
    </row>
    <row r="568132" spans="8489:8489 13459:13459 15857:15857" x14ac:dyDescent="0.3">
      <c r="WKW568132" t="b">
        <v>1</v>
      </c>
    </row>
    <row r="568143" spans="8489:8489 13459:13459 15857:15857" x14ac:dyDescent="0.3">
      <c r="SWQ568143" t="b">
        <v>1</v>
      </c>
    </row>
    <row r="568159" spans="81:81" x14ac:dyDescent="0.3">
      <c r="CC568159" t="b">
        <v>1</v>
      </c>
    </row>
    <row r="568161" spans="1183:1183 2739:2739 3098:3098 9102:9102 12799:12799 14827:14827" x14ac:dyDescent="0.3">
      <c r="DOD568161" t="b">
        <v>1</v>
      </c>
      <c r="MLB568161" t="b">
        <v>1</v>
      </c>
    </row>
    <row r="568162" spans="1183:1183 2739:2739 3098:3098 9102:9102 12799:12799 14827:14827" x14ac:dyDescent="0.3">
      <c r="DAI568162" t="b">
        <v>1</v>
      </c>
    </row>
    <row r="568166" spans="1183:1183 2739:2739 3098:3098 9102:9102 12799:12799 14827:14827" x14ac:dyDescent="0.3">
      <c r="ASM568166" t="b">
        <v>1</v>
      </c>
      <c r="UXG568166" t="b">
        <v>1</v>
      </c>
    </row>
    <row r="568168" spans="1183:1183 2739:2739 3098:3098 9102:9102 12799:12799 14827:14827" x14ac:dyDescent="0.3">
      <c r="RXG568168" t="b">
        <v>1</v>
      </c>
    </row>
    <row r="568178" spans="9134:9134 11373:11373" x14ac:dyDescent="0.3">
      <c r="PUK568178" t="b">
        <v>1</v>
      </c>
    </row>
    <row r="568185" spans="9134:9134 11373:11373" x14ac:dyDescent="0.3">
      <c r="MMH568185" t="b">
        <v>1</v>
      </c>
    </row>
    <row r="568198" spans="1466:1466 3935:3935 11530:11530" x14ac:dyDescent="0.3">
      <c r="EUI568198" t="b">
        <v>1</v>
      </c>
    </row>
    <row r="568202" spans="1466:1466 3935:3935 11530:11530" x14ac:dyDescent="0.3">
      <c r="QAL568202" t="b">
        <v>1</v>
      </c>
    </row>
    <row r="568203" spans="1466:1466 3935:3935 11530:11530" x14ac:dyDescent="0.3">
      <c r="BDJ568203" t="b">
        <v>1</v>
      </c>
    </row>
    <row r="568211" spans="3059:3059 8360:8360 11168:11168 11544:11544" x14ac:dyDescent="0.3">
      <c r="DMQ568211" t="b">
        <v>1</v>
      </c>
      <c r="QAZ568211" t="b">
        <v>1</v>
      </c>
    </row>
    <row r="568215" spans="3059:3059 8360:8360 11168:11168 11544:11544" x14ac:dyDescent="0.3">
      <c r="PMN568215" t="b">
        <v>1</v>
      </c>
    </row>
    <row r="568221" spans="3059:3059 8360:8360 11168:11168 11544:11544" x14ac:dyDescent="0.3">
      <c r="LIN568221" t="b">
        <v>1</v>
      </c>
    </row>
    <row r="568235" spans="3645:3645" x14ac:dyDescent="0.3">
      <c r="EJE568235" t="b">
        <v>1</v>
      </c>
    </row>
    <row r="568265" spans="5846:5846" x14ac:dyDescent="0.3">
      <c r="HPV568265" t="b">
        <v>1</v>
      </c>
    </row>
    <row r="568273" spans="7469:7469 14215:14215" x14ac:dyDescent="0.3">
      <c r="TZS568273" t="b">
        <v>1</v>
      </c>
    </row>
    <row r="568281" spans="7469:7469 14215:14215" x14ac:dyDescent="0.3">
      <c r="KAG568281" t="b">
        <v>1</v>
      </c>
    </row>
    <row r="568306" spans="1575:1575 3269:3269 6884:6884 8248:8248" x14ac:dyDescent="0.3">
      <c r="JDT568306" t="b">
        <v>1</v>
      </c>
    </row>
    <row r="568311" spans="1575:1575 3269:3269 6884:6884 8248:8248" x14ac:dyDescent="0.3">
      <c r="DUS568311" t="b">
        <v>1</v>
      </c>
    </row>
    <row r="568312" spans="1575:1575 3269:3269 6884:6884 8248:8248" x14ac:dyDescent="0.3">
      <c r="LEF568312" t="b">
        <v>1</v>
      </c>
    </row>
    <row r="568317" spans="1575:1575 3269:3269 6884:6884 8248:8248" x14ac:dyDescent="0.3">
      <c r="BHO568317" t="b">
        <v>1</v>
      </c>
    </row>
    <row r="568326" spans="4842:4842 6650:6760" x14ac:dyDescent="0.3">
      <c r="IUT568326" t="b">
        <v>1</v>
      </c>
    </row>
    <row r="568332" spans="4842:4842 6650:6760" x14ac:dyDescent="0.3">
      <c r="GDF568332" t="b">
        <v>1</v>
      </c>
    </row>
    <row r="568333" spans="4842:4842 6650:6760" x14ac:dyDescent="0.3">
      <c r="IYZ568333" t="b">
        <v>1</v>
      </c>
    </row>
    <row r="568345" spans="12459:12459 14755:14755" x14ac:dyDescent="0.3">
      <c r="UUM568345" t="b">
        <v>1</v>
      </c>
    </row>
    <row r="568349" spans="12459:12459 14755:14755" x14ac:dyDescent="0.3">
      <c r="RKE568349" t="b">
        <v>1</v>
      </c>
    </row>
    <row r="568364" spans="9627:9627 11208:11208" x14ac:dyDescent="0.3">
      <c r="POB568364" t="b">
        <v>1</v>
      </c>
    </row>
    <row r="568365" spans="9627:9627 11208:11208" x14ac:dyDescent="0.3">
      <c r="NFG568365" t="b">
        <v>1</v>
      </c>
    </row>
    <row r="568373" spans="3255:3255 5981:5981 11014:11014 12322:12322" x14ac:dyDescent="0.3">
      <c r="REX568373" t="b">
        <v>1</v>
      </c>
    </row>
    <row r="568376" spans="3255:3255 5981:5981 11014:11014 12322:12322" x14ac:dyDescent="0.3">
      <c r="DUE568376" t="b">
        <v>1</v>
      </c>
      <c r="PGP568376" t="b">
        <v>1</v>
      </c>
    </row>
    <row r="568381" spans="3255:3255 5981:5981 11014:11014 12322:12322" x14ac:dyDescent="0.3">
      <c r="HVA568381" t="b">
        <v>1</v>
      </c>
    </row>
    <row r="568403" spans="10744:10744" x14ac:dyDescent="0.3">
      <c r="OWF568403" t="b">
        <v>1</v>
      </c>
    </row>
    <row r="568418" spans="12151:12151 12819:12819 13630:13630" x14ac:dyDescent="0.3">
      <c r="TDF568418" t="b">
        <v>1</v>
      </c>
    </row>
    <row r="568422" spans="12151:12151 12819:12819 13630:13630" x14ac:dyDescent="0.3">
      <c r="QYI568422" t="b">
        <v>1</v>
      </c>
    </row>
    <row r="568429" spans="12151:12151 12819:12819 13630:13630" x14ac:dyDescent="0.3">
      <c r="RYA568429" t="b">
        <v>1</v>
      </c>
    </row>
    <row r="568433" spans="814:814 4754:4754 6437:6437 12389:12688" x14ac:dyDescent="0.3">
      <c r="RSZ568433" t="b">
        <v>1</v>
      </c>
    </row>
    <row r="568436" spans="814:814 4754:4754 6437:6437 12389:12688" x14ac:dyDescent="0.3">
      <c r="RHM568436" t="b">
        <v>1</v>
      </c>
    </row>
    <row r="568437" spans="814:814 4754:4754 6437:6437 12389:12688" x14ac:dyDescent="0.3">
      <c r="FZV568437" t="b">
        <v>1</v>
      </c>
    </row>
    <row r="568446" spans="814:814 4754:4754 6437:6437 12389:12688" x14ac:dyDescent="0.3">
      <c r="AEH568446" t="b">
        <v>1</v>
      </c>
    </row>
    <row r="568448" spans="814:814 4754:4754 6437:6437 12389:12688" x14ac:dyDescent="0.3">
      <c r="IMO568448" t="b">
        <v>1</v>
      </c>
    </row>
    <row r="568454" spans="2735:2735 4029:4029 8008:8008 12812:12812 13981:13981" x14ac:dyDescent="0.3">
      <c r="EXY568454" t="b">
        <v>1</v>
      </c>
    </row>
    <row r="568456" spans="2735:2735 4029:4029 8008:8008 12812:12812 13981:13981" x14ac:dyDescent="0.3">
      <c r="DAE568456" t="b">
        <v>1</v>
      </c>
    </row>
    <row r="568460" spans="2735:2735 4029:4029 8008:8008 12812:12812 13981:13981" x14ac:dyDescent="0.3">
      <c r="KUZ568460" t="b">
        <v>1</v>
      </c>
    </row>
    <row r="568461" spans="2735:2735 4029:4029 8008:8008 12812:12812 13981:13981" x14ac:dyDescent="0.3">
      <c r="RXT568461" t="b">
        <v>1</v>
      </c>
    </row>
    <row r="568463" spans="2735:2735 4029:4029 8008:8008 12812:12812 13981:13981" x14ac:dyDescent="0.3">
      <c r="TQS568463" t="b">
        <v>1</v>
      </c>
    </row>
    <row r="568465" spans="1849:1849 10091:10091 11792:11792 12505:12505" x14ac:dyDescent="0.3">
      <c r="BSC568465" t="b">
        <v>1</v>
      </c>
    </row>
    <row r="568478" spans="1849:1849 10091:10091 11792:11792 12505:12505" x14ac:dyDescent="0.3">
      <c r="QKN568478" t="b">
        <v>1</v>
      </c>
    </row>
    <row r="568479" spans="1849:1849 10091:10091 11792:11792 12505:12505" x14ac:dyDescent="0.3">
      <c r="NXC568479" t="b">
        <v>1</v>
      </c>
    </row>
    <row r="568480" spans="1849:1849 10091:10091 11792:11792 12505:12505" x14ac:dyDescent="0.3">
      <c r="RLY568480" t="b">
        <v>1</v>
      </c>
    </row>
    <row r="568481" spans="2263:2263 7181:7181 10418:10418 14815:14815" x14ac:dyDescent="0.3">
      <c r="JPE568481" t="b">
        <v>1</v>
      </c>
    </row>
    <row r="568485" spans="2263:2263 7181:7181 10418:10418 14815:14815" x14ac:dyDescent="0.3">
      <c r="OJR568485" t="b">
        <v>1</v>
      </c>
    </row>
    <row r="568494" spans="2263:2263 7181:7181 10418:10418 14815:14815" x14ac:dyDescent="0.3">
      <c r="CIA568494" t="b">
        <v>1</v>
      </c>
    </row>
    <row r="568496" spans="2263:2263 7181:7181 10418:10418 14815:14815" x14ac:dyDescent="0.3">
      <c r="UWU568496" t="b">
        <v>1</v>
      </c>
    </row>
    <row r="568497" spans="15:838 1855:1855 2337:2337 4663:4663 5772:5772" x14ac:dyDescent="0.3">
      <c r="IQ568497" t="b">
        <v>1</v>
      </c>
    </row>
    <row r="568498" spans="15:838 1855:1855 2337:2337 4663:4663 5772:5772" x14ac:dyDescent="0.3">
      <c r="HMZ568498" t="b">
        <v>1</v>
      </c>
    </row>
    <row r="568501" spans="15:838 1855:1855 2337:2337 4663:4663 5772:5772" x14ac:dyDescent="0.3">
      <c r="AFF568501" t="b">
        <v>1</v>
      </c>
    </row>
    <row r="568506" spans="15:838 1855:1855 2337:2337 4663:4663 5772:5772" x14ac:dyDescent="0.3">
      <c r="CKW568506" t="b">
        <v>1</v>
      </c>
    </row>
    <row r="568507" spans="15:838 1855:1855 2337:2337 4663:4663 5772:5772" x14ac:dyDescent="0.3">
      <c r="O568507" t="b">
        <v>1</v>
      </c>
    </row>
    <row r="568510" spans="15:838 1855:1855 2337:2337 4663:4663 5772:5772" x14ac:dyDescent="0.3">
      <c r="BSI568510" t="b">
        <v>1</v>
      </c>
    </row>
    <row r="568512" spans="15:838 1855:1855 2337:2337 4663:4663 5772:5772" x14ac:dyDescent="0.3">
      <c r="FWI568512" t="b">
        <v>1</v>
      </c>
    </row>
    <row r="568519" spans="2834:2834 3163:3163" x14ac:dyDescent="0.3">
      <c r="DQQ568519" t="b">
        <v>1</v>
      </c>
    </row>
    <row r="568523" spans="2834:2834 3163:3163" x14ac:dyDescent="0.3">
      <c r="DDZ568523" t="b">
        <v>1</v>
      </c>
    </row>
    <row r="568529" spans="6106:6106 6375:6375 12802:13159" x14ac:dyDescent="0.3">
      <c r="IKE568529" t="b">
        <v>1</v>
      </c>
    </row>
    <row r="568531" spans="6106:6106 6375:6375 12802:13159" x14ac:dyDescent="0.3">
      <c r="SLC568531" t="b">
        <v>1</v>
      </c>
    </row>
    <row r="568532" spans="6106:6106 6375:6375 12802:13159" x14ac:dyDescent="0.3">
      <c r="HZV568532" t="b">
        <v>1</v>
      </c>
    </row>
    <row r="568534" spans="6106:6106 6375:6375 12802:13159" x14ac:dyDescent="0.3">
      <c r="RXJ568534" t="b">
        <v>1</v>
      </c>
    </row>
    <row r="568546" spans="5070:5070 8533:8533 9668:9668" x14ac:dyDescent="0.3">
      <c r="GLZ568546" t="b">
        <v>1</v>
      </c>
      <c r="NGV568546" t="b">
        <v>1</v>
      </c>
    </row>
    <row r="568547" spans="5070:5070 8533:8533 9668:9668" x14ac:dyDescent="0.3">
      <c r="LPE568547" t="b">
        <v>1</v>
      </c>
    </row>
    <row r="568562" spans="15712:15712" x14ac:dyDescent="0.3">
      <c r="WFH568562" t="b">
        <v>1</v>
      </c>
    </row>
    <row r="568582" spans="9292:9292" x14ac:dyDescent="0.3">
      <c r="MSJ568582" t="b">
        <v>1</v>
      </c>
    </row>
    <row r="568618" spans="1559:1559" x14ac:dyDescent="0.3">
      <c r="BGY568618" t="b">
        <v>1</v>
      </c>
    </row>
    <row r="568633" spans="1029:1029 2933:2933 10236:10236" x14ac:dyDescent="0.3">
      <c r="AMO568633" t="b">
        <v>1</v>
      </c>
    </row>
    <row r="568638" spans="1029:1029 2933:2933 10236:10236" x14ac:dyDescent="0.3">
      <c r="OCR568638" t="b">
        <v>1</v>
      </c>
    </row>
    <row r="568640" spans="1029:1029 2933:2933 10236:10236" x14ac:dyDescent="0.3">
      <c r="DHU568640" t="b">
        <v>1</v>
      </c>
    </row>
    <row r="568651" spans="9089:9089" x14ac:dyDescent="0.3">
      <c r="MKO568651" t="b">
        <v>1</v>
      </c>
    </row>
    <row r="568664" spans="4947:4947 11745:11745 13044:13044 13694:13694" x14ac:dyDescent="0.3">
      <c r="SGR568664" t="b">
        <v>1</v>
      </c>
    </row>
    <row r="568665" spans="4947:4947 11745:11745 13044:13044 13694:13694" x14ac:dyDescent="0.3">
      <c r="GHG568665" t="b">
        <v>1</v>
      </c>
    </row>
    <row r="568667" spans="4947:4947 11745:11745 13044:13044 13694:13694" x14ac:dyDescent="0.3">
      <c r="QIS568667" t="b">
        <v>1</v>
      </c>
    </row>
    <row r="568671" spans="4947:4947 11745:11745 13044:13044 13694:13694" x14ac:dyDescent="0.3">
      <c r="TFR568671" t="b">
        <v>1</v>
      </c>
    </row>
    <row r="568702" spans="14932:14932" x14ac:dyDescent="0.3">
      <c r="VBH568702" t="b">
        <v>1</v>
      </c>
    </row>
    <row r="568708" spans="1957:1957 5131:5131 9660:9684 11153:11153" x14ac:dyDescent="0.3">
      <c r="BWG568708" t="b">
        <v>1</v>
      </c>
    </row>
    <row r="568709" spans="1957:1957 5131:5131 9660:9684 11153:11153" x14ac:dyDescent="0.3">
      <c r="GOI568709" t="b">
        <v>1</v>
      </c>
      <c r="NHL568709" t="b">
        <v>1</v>
      </c>
    </row>
    <row r="568713" spans="1957:1957 5131:5131 9660:9684 11153:11153" x14ac:dyDescent="0.3">
      <c r="PLY568713" t="b">
        <v>1</v>
      </c>
    </row>
    <row r="568719" spans="1957:1957 5131:5131 9660:9684 11153:11153" x14ac:dyDescent="0.3">
      <c r="NGN568719" t="b">
        <v>1</v>
      </c>
    </row>
    <row r="568726" spans="7974:7974 10442:10442 11469:11469" x14ac:dyDescent="0.3">
      <c r="KTR568726" t="b">
        <v>1</v>
      </c>
      <c r="OKP568726" t="b">
        <v>1</v>
      </c>
    </row>
    <row r="568730" spans="7974:7974 10442:10442 11469:11469" x14ac:dyDescent="0.3">
      <c r="PYC568730" t="b">
        <v>1</v>
      </c>
    </row>
    <row r="568743" spans="5393:5393 7582:7582 10305:10305 15691:15691" x14ac:dyDescent="0.3">
      <c r="KEP568743" t="b">
        <v>1</v>
      </c>
    </row>
    <row r="568744" spans="5393:5393 7582:7582 10305:10305 15691:15691" x14ac:dyDescent="0.3">
      <c r="WEM568744" t="b">
        <v>1</v>
      </c>
    </row>
    <row r="568746" spans="5393:5393 7582:7582 10305:10305 15691:15691" x14ac:dyDescent="0.3">
      <c r="OFI568746" t="b">
        <v>1</v>
      </c>
    </row>
    <row r="568751" spans="5393:5393 7582:7582 10305:10305 15691:15691" x14ac:dyDescent="0.3">
      <c r="GYK568751" t="b">
        <v>1</v>
      </c>
    </row>
    <row r="568766" spans="758:758 4806:4806" x14ac:dyDescent="0.3">
      <c r="ACD568766" t="b">
        <v>1</v>
      </c>
    </row>
    <row r="568767" spans="758:758 4806:4806" x14ac:dyDescent="0.3">
      <c r="GBV568767" t="b">
        <v>1</v>
      </c>
    </row>
    <row r="568770" spans="856:856 1359:1359 2703:2703 12308:12308" x14ac:dyDescent="0.3">
      <c r="AFX568770" t="b">
        <v>1</v>
      </c>
    </row>
    <row r="568776" spans="856:856 1359:1359 2703:2703 12308:12308" x14ac:dyDescent="0.3">
      <c r="REJ568776" t="b">
        <v>1</v>
      </c>
    </row>
    <row r="568784" spans="856:856 1359:1359 2703:2703 12308:12308" x14ac:dyDescent="0.3">
      <c r="AZG568784" t="b">
        <v>1</v>
      </c>
      <c r="CYY568784" t="b">
        <v>1</v>
      </c>
    </row>
    <row r="568786" spans="1077:1388 2681:2681 10339:10339 12271:12271" x14ac:dyDescent="0.3">
      <c r="RCY568786" t="b">
        <v>1</v>
      </c>
    </row>
    <row r="568790" spans="1077:1388 2681:2681 10339:10339 12271:12271" x14ac:dyDescent="0.3">
      <c r="BAJ568790" t="b">
        <v>1</v>
      </c>
    </row>
    <row r="568794" spans="1077:1388 2681:2681 10339:10339 12271:12271" x14ac:dyDescent="0.3">
      <c r="AOK568794" t="b">
        <v>1</v>
      </c>
    </row>
    <row r="568795" spans="1077:1388 2681:2681 10339:10339 12271:12271" x14ac:dyDescent="0.3">
      <c r="OGQ568795" t="b">
        <v>1</v>
      </c>
    </row>
    <row r="568799" spans="1077:1388 2681:2681 10339:10339 12271:12271" x14ac:dyDescent="0.3">
      <c r="CYC568799" t="b">
        <v>1</v>
      </c>
    </row>
    <row r="568806" spans="1961:1961 2627:2627 9114:9114 11946:11986" x14ac:dyDescent="0.3">
      <c r="BWK568806" t="b">
        <v>1</v>
      </c>
    </row>
    <row r="568809" spans="1961:1961 2627:2627 9114:9114 11946:11986" x14ac:dyDescent="0.3">
      <c r="QQL568809" t="b">
        <v>1</v>
      </c>
    </row>
    <row r="568810" spans="1961:1961 2627:2627 9114:9114 11946:11986" x14ac:dyDescent="0.3">
      <c r="MLN568810" t="b">
        <v>1</v>
      </c>
    </row>
    <row r="568813" spans="1961:1961 2627:2627 9114:9114 11946:11986" x14ac:dyDescent="0.3">
      <c r="CWA568813" t="b">
        <v>1</v>
      </c>
    </row>
    <row r="568814" spans="1961:1961 2627:2627 9114:9114 11946:11986" x14ac:dyDescent="0.3">
      <c r="QRZ568814" t="b">
        <v>1</v>
      </c>
    </row>
    <row r="568821" spans="5848:5848 6838:6838 13417:13417" x14ac:dyDescent="0.3">
      <c r="JBZ568821" t="b">
        <v>1</v>
      </c>
    </row>
    <row r="568822" spans="5848:5848 6838:6838 13417:13417" x14ac:dyDescent="0.3">
      <c r="SVA568822" t="b">
        <v>1</v>
      </c>
    </row>
    <row r="568824" spans="5848:5848 6838:6838 13417:13417" x14ac:dyDescent="0.3">
      <c r="HPX568824" t="b">
        <v>1</v>
      </c>
    </row>
    <row r="568835" spans="1474:1474 6050:6050 13100:13100 15605:15605" x14ac:dyDescent="0.3">
      <c r="BDR568835" t="b">
        <v>1</v>
      </c>
      <c r="SIV568835" t="b">
        <v>1</v>
      </c>
    </row>
    <row r="568846" spans="1474:1474 6050:6050 13100:13100 15605:15605" x14ac:dyDescent="0.3">
      <c r="HXR568846" t="b">
        <v>1</v>
      </c>
      <c r="WBE568846" t="b">
        <v>1</v>
      </c>
    </row>
    <row r="568851" spans="7958:7958 9828:9828 13758:13758" x14ac:dyDescent="0.3">
      <c r="KTB568851" t="b">
        <v>1</v>
      </c>
    </row>
    <row r="568863" spans="7958:7958 9828:9828 13758:13758" x14ac:dyDescent="0.3">
      <c r="NMZ568863" t="b">
        <v>1</v>
      </c>
      <c r="TID568863" t="b">
        <v>1</v>
      </c>
    </row>
    <row r="568867" spans="9186:9186 13134:13134" x14ac:dyDescent="0.3">
      <c r="SKD568867" t="b">
        <v>1</v>
      </c>
    </row>
    <row r="568880" spans="9186:9186 13134:13134" x14ac:dyDescent="0.3">
      <c r="MOH568880" t="b">
        <v>1</v>
      </c>
    </row>
    <row r="568889" spans="2948:2948 4380:4380" x14ac:dyDescent="0.3">
      <c r="DIJ568889" t="b">
        <v>1</v>
      </c>
      <c r="FLL568889" t="b">
        <v>1</v>
      </c>
    </row>
    <row r="568913" spans="1416:1416 3228:3228 4974:4974 9958:9958 12240:12240 14122:14122" x14ac:dyDescent="0.3">
      <c r="TWD568913" t="b">
        <v>1</v>
      </c>
    </row>
    <row r="568915" spans="1416:1416 3228:3228 4974:4974 9958:9958 12240:12240 14122:14122" x14ac:dyDescent="0.3">
      <c r="BBL568915" t="b">
        <v>1</v>
      </c>
    </row>
    <row r="568922" spans="1416:1416 3228:3228 4974:4974 9958:9958 12240:12240 14122:14122" x14ac:dyDescent="0.3">
      <c r="GIH568922" t="b">
        <v>1</v>
      </c>
    </row>
    <row r="568923" spans="1416:1416 3228:3228 4974:4974 9958:9958 12240:12240 14122:14122" x14ac:dyDescent="0.3">
      <c r="DTD568923" t="b">
        <v>1</v>
      </c>
      <c r="NRZ568923" t="b">
        <v>1</v>
      </c>
    </row>
    <row r="568926" spans="1416:1416 3228:3228 4974:4974 9958:9958 12240:12240 14122:14122" x14ac:dyDescent="0.3">
      <c r="RBT568926" t="b">
        <v>1</v>
      </c>
    </row>
    <row r="568935" spans="3481:3481 8192:8192 11996:11996" x14ac:dyDescent="0.3">
      <c r="LCB568935" t="b">
        <v>1</v>
      </c>
    </row>
    <row r="568944" spans="3481:3481 8192:8192 11996:11996" x14ac:dyDescent="0.3">
      <c r="ECW568944" t="b">
        <v>1</v>
      </c>
      <c r="QSJ568944" t="b">
        <v>1</v>
      </c>
    </row>
    <row r="568958" spans="7359:7359" x14ac:dyDescent="0.3">
      <c r="JWA568958" t="b">
        <v>1</v>
      </c>
    </row>
    <row r="568962" spans="9458:9458 11840:11840 12612:12612 15488:15488" x14ac:dyDescent="0.3">
      <c r="RQB568962" t="b">
        <v>1</v>
      </c>
    </row>
    <row r="568970" spans="9458:9458 11840:11840 12612:12612 15488:15488" x14ac:dyDescent="0.3">
      <c r="VWR568970" t="b">
        <v>1</v>
      </c>
    </row>
    <row r="568975" spans="9458:9458 11840:11840 12612:12612 15488:15488" x14ac:dyDescent="0.3">
      <c r="QMJ568975" t="b">
        <v>1</v>
      </c>
    </row>
    <row r="568976" spans="9458:9458 11840:11840 12612:12612 15488:15488" x14ac:dyDescent="0.3">
      <c r="MYT568976" t="b">
        <v>1</v>
      </c>
    </row>
    <row r="568979" spans="1223:1223 12977:12977" x14ac:dyDescent="0.3">
      <c r="AUA568979" t="b">
        <v>1</v>
      </c>
    </row>
    <row r="568983" spans="1223:1223 12977:12977" x14ac:dyDescent="0.3">
      <c r="SEC568983" t="b">
        <v>1</v>
      </c>
    </row>
    <row r="568993" spans="2197:2197 13083:13083" x14ac:dyDescent="0.3">
      <c r="CFM568993" t="b">
        <v>1</v>
      </c>
    </row>
    <row r="569003" spans="2197:2197 13083:13083" x14ac:dyDescent="0.3">
      <c r="SIE569003" t="b">
        <v>1</v>
      </c>
    </row>
    <row r="569029" spans="9354:9354" x14ac:dyDescent="0.3">
      <c r="MUT569029" t="b">
        <v>1</v>
      </c>
    </row>
    <row r="569044" spans="5872:5872" x14ac:dyDescent="0.3">
      <c r="HQV569044" t="b">
        <v>1</v>
      </c>
    </row>
    <row r="569063" spans="7873:7873 10179:10179 15757:15757" x14ac:dyDescent="0.3">
      <c r="KPU569063" t="b">
        <v>1</v>
      </c>
    </row>
    <row r="569070" spans="7873:7873 10179:10179 15757:15757" x14ac:dyDescent="0.3">
      <c r="WHA569070" t="b">
        <v>1</v>
      </c>
    </row>
    <row r="569072" spans="7873:7873 10179:10179 15757:15757" x14ac:dyDescent="0.3">
      <c r="OAM569072" t="b">
        <v>1</v>
      </c>
    </row>
    <row r="569081" spans="1017:1017 12245:12245 14512:14512" x14ac:dyDescent="0.3">
      <c r="RBY569081" t="b">
        <v>1</v>
      </c>
    </row>
    <row r="569085" spans="1017:1017 12245:12245 14512:14512" x14ac:dyDescent="0.3">
      <c r="ULD569085" t="b">
        <v>1</v>
      </c>
    </row>
    <row r="569086" spans="1017:1017 12245:12245 14512:14512" x14ac:dyDescent="0.3">
      <c r="AMC569086" t="b">
        <v>1</v>
      </c>
    </row>
    <row r="569096" spans="8356:8356 11062:11062 15710:15710" x14ac:dyDescent="0.3">
      <c r="WFF569096" t="b">
        <v>1</v>
      </c>
    </row>
    <row r="569097" spans="8356:8356 11062:11062 15710:15710" x14ac:dyDescent="0.3">
      <c r="PIL569097" t="b">
        <v>1</v>
      </c>
    </row>
    <row r="569103" spans="8356:8356 11062:11062 15710:15710" x14ac:dyDescent="0.3">
      <c r="LIJ569103" t="b">
        <v>1</v>
      </c>
    </row>
    <row r="569107" spans="4809:4809 7476:7476 9313:9313" x14ac:dyDescent="0.3">
      <c r="MTE569107" t="b">
        <v>1</v>
      </c>
    </row>
    <row r="569109" spans="4809:4809 7476:7476 9313:9313" x14ac:dyDescent="0.3">
      <c r="GBY569109" t="b">
        <v>1</v>
      </c>
      <c r="KAN569109" t="b">
        <v>1</v>
      </c>
    </row>
    <row r="569121" spans="1545:1979 3837:3872 6403:6403" x14ac:dyDescent="0.3">
      <c r="ERX569121" t="b">
        <v>1</v>
      </c>
    </row>
    <row r="569127" spans="1545:1979 3837:3872 6403:6403" x14ac:dyDescent="0.3">
      <c r="BGK569127" t="b">
        <v>1</v>
      </c>
    </row>
    <row r="569129" spans="1545:1979 3837:3872 6403:6403" x14ac:dyDescent="0.3">
      <c r="ILG569129" t="b">
        <v>1</v>
      </c>
    </row>
    <row r="569131" spans="1545:1979 3837:3872 6403:6403" x14ac:dyDescent="0.3">
      <c r="EQO569131" t="b">
        <v>1</v>
      </c>
    </row>
    <row r="569136" spans="1545:1979 3837:3872 6403:6403" x14ac:dyDescent="0.3">
      <c r="BXC569136" t="b">
        <v>1</v>
      </c>
    </row>
    <row r="569148" spans="2419:2419" x14ac:dyDescent="0.3">
      <c r="COA569148" t="b">
        <v>1</v>
      </c>
    </row>
    <row r="569154" spans="8489:8489 13459:13459 15857:15857" x14ac:dyDescent="0.3">
      <c r="LNM569154" t="b">
        <v>1</v>
      </c>
    </row>
    <row r="569156" spans="8489:8489 13459:13459 15857:15857" x14ac:dyDescent="0.3">
      <c r="WKW569156" t="b">
        <v>1</v>
      </c>
    </row>
    <row r="569167" spans="8489:8489 13459:13459 15857:15857" x14ac:dyDescent="0.3">
      <c r="SWQ569167" t="b">
        <v>1</v>
      </c>
    </row>
    <row r="569183" spans="81:81" x14ac:dyDescent="0.3">
      <c r="CC569183" t="b">
        <v>1</v>
      </c>
    </row>
    <row r="569185" spans="1183:1183 2739:2739 3098:3098 9102:9102 12799:12799 14827:14827" x14ac:dyDescent="0.3">
      <c r="DOD569185" t="b">
        <v>1</v>
      </c>
      <c r="MLB569185" t="b">
        <v>1</v>
      </c>
    </row>
    <row r="569186" spans="1183:1183 2739:2739 3098:3098 9102:9102 12799:12799 14827:14827" x14ac:dyDescent="0.3">
      <c r="DAI569186" t="b">
        <v>1</v>
      </c>
    </row>
    <row r="569190" spans="1183:1183 2739:2739 3098:3098 9102:9102 12799:12799 14827:14827" x14ac:dyDescent="0.3">
      <c r="ASM569190" t="b">
        <v>1</v>
      </c>
      <c r="UXG569190" t="b">
        <v>1</v>
      </c>
    </row>
    <row r="569192" spans="1183:1183 2739:2739 3098:3098 9102:9102 12799:12799 14827:14827" x14ac:dyDescent="0.3">
      <c r="RXG569192" t="b">
        <v>1</v>
      </c>
    </row>
    <row r="569202" spans="9134:9134 11373:11373" x14ac:dyDescent="0.3">
      <c r="PUK569202" t="b">
        <v>1</v>
      </c>
    </row>
    <row r="569209" spans="9134:9134 11373:11373" x14ac:dyDescent="0.3">
      <c r="MMH569209" t="b">
        <v>1</v>
      </c>
    </row>
    <row r="569222" spans="1466:1466 3935:3935 11530:11530" x14ac:dyDescent="0.3">
      <c r="EUI569222" t="b">
        <v>1</v>
      </c>
    </row>
    <row r="569226" spans="1466:1466 3935:3935 11530:11530" x14ac:dyDescent="0.3">
      <c r="QAL569226" t="b">
        <v>1</v>
      </c>
    </row>
    <row r="569227" spans="1466:1466 3935:3935 11530:11530" x14ac:dyDescent="0.3">
      <c r="BDJ569227" t="b">
        <v>1</v>
      </c>
    </row>
    <row r="569235" spans="3059:3059 8360:8360 11168:11168 11544:11544" x14ac:dyDescent="0.3">
      <c r="DMQ569235" t="b">
        <v>1</v>
      </c>
      <c r="QAZ569235" t="b">
        <v>1</v>
      </c>
    </row>
    <row r="569239" spans="3059:3059 8360:8360 11168:11168 11544:11544" x14ac:dyDescent="0.3">
      <c r="PMN569239" t="b">
        <v>1</v>
      </c>
    </row>
    <row r="569245" spans="3059:3059 8360:8360 11168:11168 11544:11544" x14ac:dyDescent="0.3">
      <c r="LIN569245" t="b">
        <v>1</v>
      </c>
    </row>
    <row r="569259" spans="3645:3645" x14ac:dyDescent="0.3">
      <c r="EJE569259" t="b">
        <v>1</v>
      </c>
    </row>
    <row r="569289" spans="5846:5846" x14ac:dyDescent="0.3">
      <c r="HPV569289" t="b">
        <v>1</v>
      </c>
    </row>
    <row r="569297" spans="7469:7469 14215:14215" x14ac:dyDescent="0.3">
      <c r="TZS569297" t="b">
        <v>1</v>
      </c>
    </row>
    <row r="569305" spans="7469:7469 14215:14215" x14ac:dyDescent="0.3">
      <c r="KAG569305" t="b">
        <v>1</v>
      </c>
    </row>
    <row r="569330" spans="1575:1575 3269:3269 6884:6884 8248:8248" x14ac:dyDescent="0.3">
      <c r="JDT569330" t="b">
        <v>1</v>
      </c>
    </row>
    <row r="569335" spans="1575:1575 3269:3269 6884:6884 8248:8248" x14ac:dyDescent="0.3">
      <c r="DUS569335" t="b">
        <v>1</v>
      </c>
    </row>
    <row r="569336" spans="1575:1575 3269:3269 6884:6884 8248:8248" x14ac:dyDescent="0.3">
      <c r="LEF569336" t="b">
        <v>1</v>
      </c>
    </row>
    <row r="569341" spans="1575:1575 3269:3269 6884:6884 8248:8248" x14ac:dyDescent="0.3">
      <c r="BHO569341" t="b">
        <v>1</v>
      </c>
    </row>
    <row r="569350" spans="4842:4842 6650:6760" x14ac:dyDescent="0.3">
      <c r="IUT569350" t="b">
        <v>1</v>
      </c>
    </row>
    <row r="569356" spans="4842:4842 6650:6760" x14ac:dyDescent="0.3">
      <c r="GDF569356" t="b">
        <v>1</v>
      </c>
    </row>
    <row r="569357" spans="4842:4842 6650:6760" x14ac:dyDescent="0.3">
      <c r="IYZ569357" t="b">
        <v>1</v>
      </c>
    </row>
    <row r="569369" spans="12459:12459 14755:14755" x14ac:dyDescent="0.3">
      <c r="UUM569369" t="b">
        <v>1</v>
      </c>
    </row>
    <row r="569373" spans="12459:12459 14755:14755" x14ac:dyDescent="0.3">
      <c r="RKE569373" t="b">
        <v>1</v>
      </c>
    </row>
    <row r="569388" spans="9627:9627 11208:11208" x14ac:dyDescent="0.3">
      <c r="POB569388" t="b">
        <v>1</v>
      </c>
    </row>
    <row r="569389" spans="9627:9627 11208:11208" x14ac:dyDescent="0.3">
      <c r="NFG569389" t="b">
        <v>1</v>
      </c>
    </row>
    <row r="569397" spans="3255:3255 5981:5981 11014:11014 12322:12322" x14ac:dyDescent="0.3">
      <c r="REX569397" t="b">
        <v>1</v>
      </c>
    </row>
    <row r="569400" spans="3255:3255 5981:5981 11014:11014 12322:12322" x14ac:dyDescent="0.3">
      <c r="DUE569400" t="b">
        <v>1</v>
      </c>
      <c r="PGP569400" t="b">
        <v>1</v>
      </c>
    </row>
    <row r="569405" spans="3255:3255 5981:5981 11014:11014 12322:12322" x14ac:dyDescent="0.3">
      <c r="HVA569405" t="b">
        <v>1</v>
      </c>
    </row>
    <row r="569427" spans="10744:10744" x14ac:dyDescent="0.3">
      <c r="OWF569427" t="b">
        <v>1</v>
      </c>
    </row>
    <row r="569442" spans="12151:12151 12819:12819 13630:13630" x14ac:dyDescent="0.3">
      <c r="TDF569442" t="b">
        <v>1</v>
      </c>
    </row>
    <row r="569446" spans="12151:12151 12819:12819 13630:13630" x14ac:dyDescent="0.3">
      <c r="QYI569446" t="b">
        <v>1</v>
      </c>
    </row>
    <row r="569453" spans="12151:12151 12819:12819 13630:13630" x14ac:dyDescent="0.3">
      <c r="RYA569453" t="b">
        <v>1</v>
      </c>
    </row>
    <row r="569457" spans="814:814 4754:4754 6437:6437 12389:12688" x14ac:dyDescent="0.3">
      <c r="RSZ569457" t="b">
        <v>1</v>
      </c>
    </row>
    <row r="569460" spans="814:814 4754:4754 6437:6437 12389:12688" x14ac:dyDescent="0.3">
      <c r="RHM569460" t="b">
        <v>1</v>
      </c>
    </row>
    <row r="569461" spans="814:814 4754:4754 6437:6437 12389:12688" x14ac:dyDescent="0.3">
      <c r="FZV569461" t="b">
        <v>1</v>
      </c>
    </row>
    <row r="569470" spans="814:814 4754:4754 6437:6437 12389:12688" x14ac:dyDescent="0.3">
      <c r="AEH569470" t="b">
        <v>1</v>
      </c>
    </row>
    <row r="569472" spans="814:814 4754:4754 6437:6437 12389:12688" x14ac:dyDescent="0.3">
      <c r="IMO569472" t="b">
        <v>1</v>
      </c>
    </row>
    <row r="569478" spans="2735:2735 4029:4029 8008:8008 12812:12812 13981:13981" x14ac:dyDescent="0.3">
      <c r="EXY569478" t="b">
        <v>1</v>
      </c>
    </row>
    <row r="569480" spans="2735:2735 4029:4029 8008:8008 12812:12812 13981:13981" x14ac:dyDescent="0.3">
      <c r="DAE569480" t="b">
        <v>1</v>
      </c>
    </row>
    <row r="569484" spans="2735:2735 4029:4029 8008:8008 12812:12812 13981:13981" x14ac:dyDescent="0.3">
      <c r="KUZ569484" t="b">
        <v>1</v>
      </c>
    </row>
    <row r="569485" spans="2735:2735 4029:4029 8008:8008 12812:12812 13981:13981" x14ac:dyDescent="0.3">
      <c r="RXT569485" t="b">
        <v>1</v>
      </c>
    </row>
    <row r="569487" spans="2735:2735 4029:4029 8008:8008 12812:12812 13981:13981" x14ac:dyDescent="0.3">
      <c r="TQS569487" t="b">
        <v>1</v>
      </c>
    </row>
    <row r="569489" spans="1849:1849 10091:10091 11792:11792 12505:12505" x14ac:dyDescent="0.3">
      <c r="BSC569489" t="b">
        <v>1</v>
      </c>
    </row>
    <row r="569502" spans="1849:1849 10091:10091 11792:11792 12505:12505" x14ac:dyDescent="0.3">
      <c r="QKN569502" t="b">
        <v>1</v>
      </c>
    </row>
    <row r="569503" spans="1849:1849 10091:10091 11792:11792 12505:12505" x14ac:dyDescent="0.3">
      <c r="NXC569503" t="b">
        <v>1</v>
      </c>
    </row>
    <row r="569504" spans="1849:1849 10091:10091 11792:11792 12505:12505" x14ac:dyDescent="0.3">
      <c r="RLY569504" t="b">
        <v>1</v>
      </c>
    </row>
    <row r="569505" spans="2263:2263 7181:7181 10418:10418 14815:14815" x14ac:dyDescent="0.3">
      <c r="JPE569505" t="b">
        <v>1</v>
      </c>
    </row>
    <row r="569509" spans="2263:2263 7181:7181 10418:10418 14815:14815" x14ac:dyDescent="0.3">
      <c r="OJR569509" t="b">
        <v>1</v>
      </c>
    </row>
    <row r="569518" spans="2263:2263 7181:7181 10418:10418 14815:14815" x14ac:dyDescent="0.3">
      <c r="CIA569518" t="b">
        <v>1</v>
      </c>
    </row>
    <row r="569520" spans="2263:2263 7181:7181 10418:10418 14815:14815" x14ac:dyDescent="0.3">
      <c r="UWU569520" t="b">
        <v>1</v>
      </c>
    </row>
    <row r="569521" spans="15:838 1855:1855 2337:2337 4663:4663 5772:5772" x14ac:dyDescent="0.3">
      <c r="IQ569521" t="b">
        <v>1</v>
      </c>
    </row>
    <row r="569522" spans="15:838 1855:1855 2337:2337 4663:4663 5772:5772" x14ac:dyDescent="0.3">
      <c r="HMZ569522" t="b">
        <v>1</v>
      </c>
    </row>
    <row r="569525" spans="15:838 1855:1855 2337:2337 4663:4663 5772:5772" x14ac:dyDescent="0.3">
      <c r="AFF569525" t="b">
        <v>1</v>
      </c>
    </row>
    <row r="569530" spans="15:838 1855:1855 2337:2337 4663:4663 5772:5772" x14ac:dyDescent="0.3">
      <c r="CKW569530" t="b">
        <v>1</v>
      </c>
    </row>
    <row r="569531" spans="15:838 1855:1855 2337:2337 4663:4663 5772:5772" x14ac:dyDescent="0.3">
      <c r="O569531" t="b">
        <v>1</v>
      </c>
    </row>
    <row r="569534" spans="15:838 1855:1855 2337:2337 4663:4663 5772:5772" x14ac:dyDescent="0.3">
      <c r="BSI569534" t="b">
        <v>1</v>
      </c>
    </row>
    <row r="569536" spans="15:838 1855:1855 2337:2337 4663:4663 5772:5772" x14ac:dyDescent="0.3">
      <c r="FWI569536" t="b">
        <v>1</v>
      </c>
    </row>
    <row r="569543" spans="2834:2834 3163:3163" x14ac:dyDescent="0.3">
      <c r="DQQ569543" t="b">
        <v>1</v>
      </c>
    </row>
    <row r="569547" spans="2834:2834 3163:3163" x14ac:dyDescent="0.3">
      <c r="DDZ569547" t="b">
        <v>1</v>
      </c>
    </row>
    <row r="569553" spans="6106:6106 6375:6375 12802:13159" x14ac:dyDescent="0.3">
      <c r="IKE569553" t="b">
        <v>1</v>
      </c>
    </row>
    <row r="569555" spans="6106:6106 6375:6375 12802:13159" x14ac:dyDescent="0.3">
      <c r="SLC569555" t="b">
        <v>1</v>
      </c>
    </row>
    <row r="569556" spans="6106:6106 6375:6375 12802:13159" x14ac:dyDescent="0.3">
      <c r="HZV569556" t="b">
        <v>1</v>
      </c>
    </row>
    <row r="569558" spans="6106:6106 6375:6375 12802:13159" x14ac:dyDescent="0.3">
      <c r="RXJ569558" t="b">
        <v>1</v>
      </c>
    </row>
    <row r="569570" spans="5070:5070 8533:8533 9668:9668" x14ac:dyDescent="0.3">
      <c r="GLZ569570" t="b">
        <v>1</v>
      </c>
      <c r="NGV569570" t="b">
        <v>1</v>
      </c>
    </row>
    <row r="569571" spans="5070:5070 8533:8533 9668:9668" x14ac:dyDescent="0.3">
      <c r="LPE569571" t="b">
        <v>1</v>
      </c>
    </row>
    <row r="569586" spans="15712:15712" x14ac:dyDescent="0.3">
      <c r="WFH569586" t="b">
        <v>1</v>
      </c>
    </row>
    <row r="569606" spans="9292:9292" x14ac:dyDescent="0.3">
      <c r="MSJ569606" t="b">
        <v>1</v>
      </c>
    </row>
    <row r="569642" spans="1559:1559" x14ac:dyDescent="0.3">
      <c r="BGY569642" t="b">
        <v>1</v>
      </c>
    </row>
    <row r="569657" spans="1029:1029 2933:2933 10236:10236" x14ac:dyDescent="0.3">
      <c r="AMO569657" t="b">
        <v>1</v>
      </c>
    </row>
    <row r="569662" spans="1029:1029 2933:2933 10236:10236" x14ac:dyDescent="0.3">
      <c r="OCR569662" t="b">
        <v>1</v>
      </c>
    </row>
    <row r="569664" spans="1029:1029 2933:2933 10236:10236" x14ac:dyDescent="0.3">
      <c r="DHU569664" t="b">
        <v>1</v>
      </c>
    </row>
    <row r="569675" spans="9089:9089" x14ac:dyDescent="0.3">
      <c r="MKO569675" t="b">
        <v>1</v>
      </c>
    </row>
    <row r="569688" spans="4947:4947 11745:11745 13044:13044 13694:13694" x14ac:dyDescent="0.3">
      <c r="SGR569688" t="b">
        <v>1</v>
      </c>
    </row>
    <row r="569689" spans="4947:4947 11745:11745 13044:13044 13694:13694" x14ac:dyDescent="0.3">
      <c r="GHG569689" t="b">
        <v>1</v>
      </c>
    </row>
    <row r="569691" spans="4947:4947 11745:11745 13044:13044 13694:13694" x14ac:dyDescent="0.3">
      <c r="QIS569691" t="b">
        <v>1</v>
      </c>
    </row>
    <row r="569695" spans="4947:4947 11745:11745 13044:13044 13694:13694" x14ac:dyDescent="0.3">
      <c r="TFR569695" t="b">
        <v>1</v>
      </c>
    </row>
    <row r="569726" spans="14932:14932" x14ac:dyDescent="0.3">
      <c r="VBH569726" t="b">
        <v>1</v>
      </c>
    </row>
    <row r="569732" spans="1957:1957 5131:5131 9660:9684 11153:11153" x14ac:dyDescent="0.3">
      <c r="BWG569732" t="b">
        <v>1</v>
      </c>
    </row>
    <row r="569733" spans="1957:1957 5131:5131 9660:9684 11153:11153" x14ac:dyDescent="0.3">
      <c r="GOI569733" t="b">
        <v>1</v>
      </c>
      <c r="NHL569733" t="b">
        <v>1</v>
      </c>
    </row>
    <row r="569737" spans="1957:1957 5131:5131 9660:9684 11153:11153" x14ac:dyDescent="0.3">
      <c r="PLY569737" t="b">
        <v>1</v>
      </c>
    </row>
    <row r="569743" spans="1957:1957 5131:5131 9660:9684 11153:11153" x14ac:dyDescent="0.3">
      <c r="NGN569743" t="b">
        <v>1</v>
      </c>
    </row>
    <row r="569750" spans="7974:7974 10442:10442 11469:11469" x14ac:dyDescent="0.3">
      <c r="KTR569750" t="b">
        <v>1</v>
      </c>
      <c r="OKP569750" t="b">
        <v>1</v>
      </c>
    </row>
    <row r="569754" spans="7974:7974 10442:10442 11469:11469" x14ac:dyDescent="0.3">
      <c r="PYC569754" t="b">
        <v>1</v>
      </c>
    </row>
    <row r="569767" spans="5393:5393 7582:7582 10305:10305 15691:15691" x14ac:dyDescent="0.3">
      <c r="KEP569767" t="b">
        <v>1</v>
      </c>
    </row>
    <row r="569768" spans="5393:5393 7582:7582 10305:10305 15691:15691" x14ac:dyDescent="0.3">
      <c r="WEM569768" t="b">
        <v>1</v>
      </c>
    </row>
    <row r="569770" spans="5393:5393 7582:7582 10305:10305 15691:15691" x14ac:dyDescent="0.3">
      <c r="OFI569770" t="b">
        <v>1</v>
      </c>
    </row>
    <row r="569775" spans="5393:5393 7582:7582 10305:10305 15691:15691" x14ac:dyDescent="0.3">
      <c r="GYK569775" t="b">
        <v>1</v>
      </c>
    </row>
    <row r="569790" spans="758:758 4806:4806" x14ac:dyDescent="0.3">
      <c r="ACD569790" t="b">
        <v>1</v>
      </c>
    </row>
    <row r="569791" spans="758:758 4806:4806" x14ac:dyDescent="0.3">
      <c r="GBV569791" t="b">
        <v>1</v>
      </c>
    </row>
    <row r="569794" spans="856:856 1359:1359 2703:2703 12308:12308" x14ac:dyDescent="0.3">
      <c r="AFX569794" t="b">
        <v>1</v>
      </c>
    </row>
    <row r="569800" spans="856:856 1359:1359 2703:2703 12308:12308" x14ac:dyDescent="0.3">
      <c r="REJ569800" t="b">
        <v>1</v>
      </c>
    </row>
    <row r="569808" spans="856:856 1359:1359 2703:2703 12308:12308" x14ac:dyDescent="0.3">
      <c r="AZG569808" t="b">
        <v>1</v>
      </c>
      <c r="CYY569808" t="b">
        <v>1</v>
      </c>
    </row>
    <row r="569810" spans="1077:1388 2681:2681 10339:10339 12271:12271" x14ac:dyDescent="0.3">
      <c r="RCY569810" t="b">
        <v>1</v>
      </c>
    </row>
    <row r="569814" spans="1077:1388 2681:2681 10339:10339 12271:12271" x14ac:dyDescent="0.3">
      <c r="BAJ569814" t="b">
        <v>1</v>
      </c>
    </row>
    <row r="569818" spans="1077:1388 2681:2681 10339:10339 12271:12271" x14ac:dyDescent="0.3">
      <c r="AOK569818" t="b">
        <v>1</v>
      </c>
    </row>
    <row r="569819" spans="1077:1388 2681:2681 10339:10339 12271:12271" x14ac:dyDescent="0.3">
      <c r="OGQ569819" t="b">
        <v>1</v>
      </c>
    </row>
    <row r="569823" spans="1077:1388 2681:2681 10339:10339 12271:12271" x14ac:dyDescent="0.3">
      <c r="CYC569823" t="b">
        <v>1</v>
      </c>
    </row>
    <row r="569830" spans="1961:1961 2627:2627 9114:9114 11946:11986" x14ac:dyDescent="0.3">
      <c r="BWK569830" t="b">
        <v>1</v>
      </c>
    </row>
    <row r="569833" spans="1961:1961 2627:2627 9114:9114 11946:11986" x14ac:dyDescent="0.3">
      <c r="QQL569833" t="b">
        <v>1</v>
      </c>
    </row>
    <row r="569834" spans="1961:1961 2627:2627 9114:9114 11946:11986" x14ac:dyDescent="0.3">
      <c r="MLN569834" t="b">
        <v>1</v>
      </c>
    </row>
    <row r="569837" spans="1961:1961 2627:2627 9114:9114 11946:11986" x14ac:dyDescent="0.3">
      <c r="CWA569837" t="b">
        <v>1</v>
      </c>
    </row>
    <row r="569838" spans="1961:1961 2627:2627 9114:9114 11946:11986" x14ac:dyDescent="0.3">
      <c r="QRZ569838" t="b">
        <v>1</v>
      </c>
    </row>
    <row r="569845" spans="5848:5848 6838:6838 13417:13417" x14ac:dyDescent="0.3">
      <c r="JBZ569845" t="b">
        <v>1</v>
      </c>
    </row>
    <row r="569846" spans="5848:5848 6838:6838 13417:13417" x14ac:dyDescent="0.3">
      <c r="SVA569846" t="b">
        <v>1</v>
      </c>
    </row>
    <row r="569848" spans="5848:5848 6838:6838 13417:13417" x14ac:dyDescent="0.3">
      <c r="HPX569848" t="b">
        <v>1</v>
      </c>
    </row>
    <row r="569859" spans="1474:1474 6050:6050 13100:13100 15605:15605" x14ac:dyDescent="0.3">
      <c r="BDR569859" t="b">
        <v>1</v>
      </c>
      <c r="SIV569859" t="b">
        <v>1</v>
      </c>
    </row>
    <row r="569870" spans="1474:1474 6050:6050 13100:13100 15605:15605" x14ac:dyDescent="0.3">
      <c r="HXR569870" t="b">
        <v>1</v>
      </c>
      <c r="WBE569870" t="b">
        <v>1</v>
      </c>
    </row>
    <row r="569875" spans="7958:7958 9828:9828 13758:13758" x14ac:dyDescent="0.3">
      <c r="KTB569875" t="b">
        <v>1</v>
      </c>
    </row>
    <row r="569887" spans="7958:7958 9828:9828 13758:13758" x14ac:dyDescent="0.3">
      <c r="NMZ569887" t="b">
        <v>1</v>
      </c>
      <c r="TID569887" t="b">
        <v>1</v>
      </c>
    </row>
    <row r="569891" spans="9186:9186 13134:13134" x14ac:dyDescent="0.3">
      <c r="SKD569891" t="b">
        <v>1</v>
      </c>
    </row>
    <row r="569904" spans="9186:9186 13134:13134" x14ac:dyDescent="0.3">
      <c r="MOH569904" t="b">
        <v>1</v>
      </c>
    </row>
    <row r="569913" spans="2948:2948 4380:4380" x14ac:dyDescent="0.3">
      <c r="DIJ569913" t="b">
        <v>1</v>
      </c>
      <c r="FLL569913" t="b">
        <v>1</v>
      </c>
    </row>
    <row r="569937" spans="1416:1416 3228:3228 4974:4974 9958:9958 12240:12240 14122:14122" x14ac:dyDescent="0.3">
      <c r="TWD569937" t="b">
        <v>1</v>
      </c>
    </row>
    <row r="569939" spans="1416:1416 3228:3228 4974:4974 9958:9958 12240:12240 14122:14122" x14ac:dyDescent="0.3">
      <c r="BBL569939" t="b">
        <v>1</v>
      </c>
    </row>
    <row r="569946" spans="1416:1416 3228:3228 4974:4974 9958:9958 12240:12240 14122:14122" x14ac:dyDescent="0.3">
      <c r="GIH569946" t="b">
        <v>1</v>
      </c>
    </row>
    <row r="569947" spans="1416:1416 3228:3228 4974:4974 9958:9958 12240:12240 14122:14122" x14ac:dyDescent="0.3">
      <c r="DTD569947" t="b">
        <v>1</v>
      </c>
      <c r="NRZ569947" t="b">
        <v>1</v>
      </c>
    </row>
    <row r="569950" spans="1416:1416 3228:3228 4974:4974 9958:9958 12240:12240 14122:14122" x14ac:dyDescent="0.3">
      <c r="RBT569950" t="b">
        <v>1</v>
      </c>
    </row>
    <row r="569959" spans="3481:3481 8192:8192 11996:11996" x14ac:dyDescent="0.3">
      <c r="LCB569959" t="b">
        <v>1</v>
      </c>
    </row>
    <row r="569968" spans="3481:3481 8192:8192 11996:11996" x14ac:dyDescent="0.3">
      <c r="ECW569968" t="b">
        <v>1</v>
      </c>
      <c r="QSJ569968" t="b">
        <v>1</v>
      </c>
    </row>
    <row r="569982" spans="7359:7359" x14ac:dyDescent="0.3">
      <c r="JWA569982" t="b">
        <v>1</v>
      </c>
    </row>
    <row r="569986" spans="9458:9458 11840:11840 12612:12612 15488:15488" x14ac:dyDescent="0.3">
      <c r="RQB569986" t="b">
        <v>1</v>
      </c>
    </row>
    <row r="569994" spans="9458:9458 11840:11840 12612:12612 15488:15488" x14ac:dyDescent="0.3">
      <c r="VWR569994" t="b">
        <v>1</v>
      </c>
    </row>
    <row r="569999" spans="9458:9458 11840:11840 12612:12612 15488:15488" x14ac:dyDescent="0.3">
      <c r="QMJ569999" t="b">
        <v>1</v>
      </c>
    </row>
    <row r="570000" spans="9458:9458 11840:11840 12612:12612 15488:15488" x14ac:dyDescent="0.3">
      <c r="MYT570000" t="b">
        <v>1</v>
      </c>
    </row>
    <row r="570003" spans="1223:1223 12977:12977" x14ac:dyDescent="0.3">
      <c r="AUA570003" t="b">
        <v>1</v>
      </c>
    </row>
    <row r="570007" spans="1223:1223 12977:12977" x14ac:dyDescent="0.3">
      <c r="SEC570007" t="b">
        <v>1</v>
      </c>
    </row>
    <row r="570017" spans="2197:2197 13083:13083" x14ac:dyDescent="0.3">
      <c r="CFM570017" t="b">
        <v>1</v>
      </c>
    </row>
    <row r="570027" spans="2197:2197 13083:13083" x14ac:dyDescent="0.3">
      <c r="SIE570027" t="b">
        <v>1</v>
      </c>
    </row>
    <row r="570053" spans="9354:9354" x14ac:dyDescent="0.3">
      <c r="MUT570053" t="b">
        <v>1</v>
      </c>
    </row>
    <row r="570068" spans="5872:5872" x14ac:dyDescent="0.3">
      <c r="HQV570068" t="b">
        <v>1</v>
      </c>
    </row>
    <row r="570087" spans="7873:7873 10179:10179 15757:15757" x14ac:dyDescent="0.3">
      <c r="KPU570087" t="b">
        <v>1</v>
      </c>
    </row>
    <row r="570094" spans="7873:7873 10179:10179 15757:15757" x14ac:dyDescent="0.3">
      <c r="WHA570094" t="b">
        <v>1</v>
      </c>
    </row>
    <row r="570096" spans="7873:7873 10179:10179 15757:15757" x14ac:dyDescent="0.3">
      <c r="OAM570096" t="b">
        <v>1</v>
      </c>
    </row>
    <row r="570105" spans="1017:1017 12245:12245 14512:14512" x14ac:dyDescent="0.3">
      <c r="RBY570105" t="b">
        <v>1</v>
      </c>
    </row>
    <row r="570109" spans="1017:1017 12245:12245 14512:14512" x14ac:dyDescent="0.3">
      <c r="ULD570109" t="b">
        <v>1</v>
      </c>
    </row>
    <row r="570110" spans="1017:1017 12245:12245 14512:14512" x14ac:dyDescent="0.3">
      <c r="AMC570110" t="b">
        <v>1</v>
      </c>
    </row>
    <row r="570120" spans="8356:8356 11062:11062 15710:15710" x14ac:dyDescent="0.3">
      <c r="WFF570120" t="b">
        <v>1</v>
      </c>
    </row>
    <row r="570121" spans="8356:8356 11062:11062 15710:15710" x14ac:dyDescent="0.3">
      <c r="PIL570121" t="b">
        <v>1</v>
      </c>
    </row>
    <row r="570127" spans="8356:8356 11062:11062 15710:15710" x14ac:dyDescent="0.3">
      <c r="LIJ570127" t="b">
        <v>1</v>
      </c>
    </row>
    <row r="570131" spans="4809:4809 7476:7476 9313:9313" x14ac:dyDescent="0.3">
      <c r="MTE570131" t="b">
        <v>1</v>
      </c>
    </row>
    <row r="570133" spans="4809:4809 7476:7476 9313:9313" x14ac:dyDescent="0.3">
      <c r="GBY570133" t="b">
        <v>1</v>
      </c>
      <c r="KAN570133" t="b">
        <v>1</v>
      </c>
    </row>
    <row r="570145" spans="1545:1979 3837:3872 6403:6403" x14ac:dyDescent="0.3">
      <c r="ERX570145" t="b">
        <v>1</v>
      </c>
    </row>
    <row r="570151" spans="1545:1979 3837:3872 6403:6403" x14ac:dyDescent="0.3">
      <c r="BGK570151" t="b">
        <v>1</v>
      </c>
    </row>
    <row r="570153" spans="1545:1979 3837:3872 6403:6403" x14ac:dyDescent="0.3">
      <c r="ILG570153" t="b">
        <v>1</v>
      </c>
    </row>
    <row r="570155" spans="1545:1979 3837:3872 6403:6403" x14ac:dyDescent="0.3">
      <c r="EQO570155" t="b">
        <v>1</v>
      </c>
    </row>
    <row r="570160" spans="1545:1979 3837:3872 6403:6403" x14ac:dyDescent="0.3">
      <c r="BXC570160" t="b">
        <v>1</v>
      </c>
    </row>
    <row r="570172" spans="2419:2419" x14ac:dyDescent="0.3">
      <c r="COA570172" t="b">
        <v>1</v>
      </c>
    </row>
    <row r="570178" spans="8489:8489 13459:13459 15857:15857" x14ac:dyDescent="0.3">
      <c r="LNM570178" t="b">
        <v>1</v>
      </c>
    </row>
    <row r="570180" spans="8489:8489 13459:13459 15857:15857" x14ac:dyDescent="0.3">
      <c r="WKW570180" t="b">
        <v>1</v>
      </c>
    </row>
    <row r="570191" spans="8489:8489 13459:13459 15857:15857" x14ac:dyDescent="0.3">
      <c r="SWQ570191" t="b">
        <v>1</v>
      </c>
    </row>
    <row r="570207" spans="81:81" x14ac:dyDescent="0.3">
      <c r="CC570207" t="b">
        <v>1</v>
      </c>
    </row>
    <row r="570209" spans="1183:1183 2739:2739 3098:3098 9102:9102 12799:12799 14827:14827" x14ac:dyDescent="0.3">
      <c r="DOD570209" t="b">
        <v>1</v>
      </c>
      <c r="MLB570209" t="b">
        <v>1</v>
      </c>
    </row>
    <row r="570210" spans="1183:1183 2739:2739 3098:3098 9102:9102 12799:12799 14827:14827" x14ac:dyDescent="0.3">
      <c r="DAI570210" t="b">
        <v>1</v>
      </c>
    </row>
    <row r="570214" spans="1183:1183 2739:2739 3098:3098 9102:9102 12799:12799 14827:14827" x14ac:dyDescent="0.3">
      <c r="ASM570214" t="b">
        <v>1</v>
      </c>
      <c r="UXG570214" t="b">
        <v>1</v>
      </c>
    </row>
    <row r="570216" spans="1183:1183 2739:2739 3098:3098 9102:9102 12799:12799 14827:14827" x14ac:dyDescent="0.3">
      <c r="RXG570216" t="b">
        <v>1</v>
      </c>
    </row>
    <row r="570226" spans="9134:9134 11373:11373" x14ac:dyDescent="0.3">
      <c r="PUK570226" t="b">
        <v>1</v>
      </c>
    </row>
    <row r="570233" spans="9134:9134 11373:11373" x14ac:dyDescent="0.3">
      <c r="MMH570233" t="b">
        <v>1</v>
      </c>
    </row>
    <row r="570246" spans="1466:1466 3935:3935 11530:11530" x14ac:dyDescent="0.3">
      <c r="EUI570246" t="b">
        <v>1</v>
      </c>
    </row>
    <row r="570250" spans="1466:1466 3935:3935 11530:11530" x14ac:dyDescent="0.3">
      <c r="QAL570250" t="b">
        <v>1</v>
      </c>
    </row>
    <row r="570251" spans="1466:1466 3935:3935 11530:11530" x14ac:dyDescent="0.3">
      <c r="BDJ570251" t="b">
        <v>1</v>
      </c>
    </row>
    <row r="570259" spans="3059:3059 8360:8360 11168:11168 11544:11544" x14ac:dyDescent="0.3">
      <c r="DMQ570259" t="b">
        <v>1</v>
      </c>
      <c r="QAZ570259" t="b">
        <v>1</v>
      </c>
    </row>
    <row r="570263" spans="3059:3059 8360:8360 11168:11168 11544:11544" x14ac:dyDescent="0.3">
      <c r="PMN570263" t="b">
        <v>1</v>
      </c>
    </row>
    <row r="570269" spans="3059:3059 8360:8360 11168:11168 11544:11544" x14ac:dyDescent="0.3">
      <c r="LIN570269" t="b">
        <v>1</v>
      </c>
    </row>
    <row r="570283" spans="3645:3645" x14ac:dyDescent="0.3">
      <c r="EJE570283" t="b">
        <v>1</v>
      </c>
    </row>
    <row r="570313" spans="5846:5846" x14ac:dyDescent="0.3">
      <c r="HPV570313" t="b">
        <v>1</v>
      </c>
    </row>
    <row r="570321" spans="7469:7469 14215:14215" x14ac:dyDescent="0.3">
      <c r="TZS570321" t="b">
        <v>1</v>
      </c>
    </row>
    <row r="570329" spans="7469:7469 14215:14215" x14ac:dyDescent="0.3">
      <c r="KAG570329" t="b">
        <v>1</v>
      </c>
    </row>
    <row r="570354" spans="1575:1575 3269:3269 6884:6884 8248:8248" x14ac:dyDescent="0.3">
      <c r="JDT570354" t="b">
        <v>1</v>
      </c>
    </row>
    <row r="570359" spans="1575:1575 3269:3269 6884:6884 8248:8248" x14ac:dyDescent="0.3">
      <c r="DUS570359" t="b">
        <v>1</v>
      </c>
    </row>
    <row r="570360" spans="1575:1575 3269:3269 6884:6884 8248:8248" x14ac:dyDescent="0.3">
      <c r="LEF570360" t="b">
        <v>1</v>
      </c>
    </row>
    <row r="570365" spans="1575:1575 3269:3269 6884:6884 8248:8248" x14ac:dyDescent="0.3">
      <c r="BHO570365" t="b">
        <v>1</v>
      </c>
    </row>
    <row r="570374" spans="4842:4842 6650:6760" x14ac:dyDescent="0.3">
      <c r="IUT570374" t="b">
        <v>1</v>
      </c>
    </row>
    <row r="570380" spans="4842:4842 6650:6760" x14ac:dyDescent="0.3">
      <c r="GDF570380" t="b">
        <v>1</v>
      </c>
    </row>
    <row r="570381" spans="4842:4842 6650:6760" x14ac:dyDescent="0.3">
      <c r="IYZ570381" t="b">
        <v>1</v>
      </c>
    </row>
    <row r="570393" spans="12459:12459 14755:14755" x14ac:dyDescent="0.3">
      <c r="UUM570393" t="b">
        <v>1</v>
      </c>
    </row>
    <row r="570397" spans="12459:12459 14755:14755" x14ac:dyDescent="0.3">
      <c r="RKE570397" t="b">
        <v>1</v>
      </c>
    </row>
    <row r="570412" spans="9627:9627 11208:11208" x14ac:dyDescent="0.3">
      <c r="POB570412" t="b">
        <v>1</v>
      </c>
    </row>
    <row r="570413" spans="9627:9627 11208:11208" x14ac:dyDescent="0.3">
      <c r="NFG570413" t="b">
        <v>1</v>
      </c>
    </row>
    <row r="570421" spans="3255:3255 5981:5981 11014:11014 12322:12322" x14ac:dyDescent="0.3">
      <c r="REX570421" t="b">
        <v>1</v>
      </c>
    </row>
    <row r="570424" spans="3255:3255 5981:5981 11014:11014 12322:12322" x14ac:dyDescent="0.3">
      <c r="DUE570424" t="b">
        <v>1</v>
      </c>
      <c r="PGP570424" t="b">
        <v>1</v>
      </c>
    </row>
    <row r="570429" spans="3255:3255 5981:5981 11014:11014 12322:12322" x14ac:dyDescent="0.3">
      <c r="HVA570429" t="b">
        <v>1</v>
      </c>
    </row>
    <row r="570451" spans="10744:10744" x14ac:dyDescent="0.3">
      <c r="OWF570451" t="b">
        <v>1</v>
      </c>
    </row>
    <row r="570466" spans="12151:12151 12819:12819 13630:13630" x14ac:dyDescent="0.3">
      <c r="TDF570466" t="b">
        <v>1</v>
      </c>
    </row>
    <row r="570470" spans="12151:12151 12819:12819 13630:13630" x14ac:dyDescent="0.3">
      <c r="QYI570470" t="b">
        <v>1</v>
      </c>
    </row>
    <row r="570477" spans="12151:12151 12819:12819 13630:13630" x14ac:dyDescent="0.3">
      <c r="RYA570477" t="b">
        <v>1</v>
      </c>
    </row>
    <row r="570481" spans="814:814 4754:4754 6437:6437 12389:12688" x14ac:dyDescent="0.3">
      <c r="RSZ570481" t="b">
        <v>1</v>
      </c>
    </row>
    <row r="570484" spans="814:814 4754:4754 6437:6437 12389:12688" x14ac:dyDescent="0.3">
      <c r="RHM570484" t="b">
        <v>1</v>
      </c>
    </row>
    <row r="570485" spans="814:814 4754:4754 6437:6437 12389:12688" x14ac:dyDescent="0.3">
      <c r="FZV570485" t="b">
        <v>1</v>
      </c>
    </row>
    <row r="570494" spans="814:814 4754:4754 6437:6437 12389:12688" x14ac:dyDescent="0.3">
      <c r="AEH570494" t="b">
        <v>1</v>
      </c>
    </row>
    <row r="570496" spans="814:814 4754:4754 6437:6437 12389:12688" x14ac:dyDescent="0.3">
      <c r="IMO570496" t="b">
        <v>1</v>
      </c>
    </row>
    <row r="570502" spans="2735:2735 4029:4029 8008:8008 12812:12812 13981:13981" x14ac:dyDescent="0.3">
      <c r="EXY570502" t="b">
        <v>1</v>
      </c>
    </row>
    <row r="570504" spans="2735:2735 4029:4029 8008:8008 12812:12812 13981:13981" x14ac:dyDescent="0.3">
      <c r="DAE570504" t="b">
        <v>1</v>
      </c>
    </row>
    <row r="570508" spans="2735:2735 4029:4029 8008:8008 12812:12812 13981:13981" x14ac:dyDescent="0.3">
      <c r="KUZ570508" t="b">
        <v>1</v>
      </c>
    </row>
    <row r="570509" spans="2735:2735 4029:4029 8008:8008 12812:12812 13981:13981" x14ac:dyDescent="0.3">
      <c r="RXT570509" t="b">
        <v>1</v>
      </c>
    </row>
    <row r="570511" spans="2735:2735 4029:4029 8008:8008 12812:12812 13981:13981" x14ac:dyDescent="0.3">
      <c r="TQS570511" t="b">
        <v>1</v>
      </c>
    </row>
    <row r="570513" spans="1849:1849 10091:10091 11792:11792 12505:12505" x14ac:dyDescent="0.3">
      <c r="BSC570513" t="b">
        <v>1</v>
      </c>
    </row>
    <row r="570526" spans="1849:1849 10091:10091 11792:11792 12505:12505" x14ac:dyDescent="0.3">
      <c r="QKN570526" t="b">
        <v>1</v>
      </c>
    </row>
    <row r="570527" spans="1849:1849 10091:10091 11792:11792 12505:12505" x14ac:dyDescent="0.3">
      <c r="NXC570527" t="b">
        <v>1</v>
      </c>
    </row>
    <row r="570528" spans="1849:1849 10091:10091 11792:11792 12505:12505" x14ac:dyDescent="0.3">
      <c r="RLY570528" t="b">
        <v>1</v>
      </c>
    </row>
    <row r="570529" spans="2263:2263 7181:7181 10418:10418 14815:14815" x14ac:dyDescent="0.3">
      <c r="JPE570529" t="b">
        <v>1</v>
      </c>
    </row>
    <row r="570533" spans="2263:2263 7181:7181 10418:10418 14815:14815" x14ac:dyDescent="0.3">
      <c r="OJR570533" t="b">
        <v>1</v>
      </c>
    </row>
    <row r="570542" spans="2263:2263 7181:7181 10418:10418 14815:14815" x14ac:dyDescent="0.3">
      <c r="CIA570542" t="b">
        <v>1</v>
      </c>
    </row>
    <row r="570544" spans="2263:2263 7181:7181 10418:10418 14815:14815" x14ac:dyDescent="0.3">
      <c r="UWU570544" t="b">
        <v>1</v>
      </c>
    </row>
    <row r="570545" spans="15:838 1855:1855 2337:2337 4663:4663 5772:5772" x14ac:dyDescent="0.3">
      <c r="IQ570545" t="b">
        <v>1</v>
      </c>
    </row>
    <row r="570546" spans="15:838 1855:1855 2337:2337 4663:4663 5772:5772" x14ac:dyDescent="0.3">
      <c r="HMZ570546" t="b">
        <v>1</v>
      </c>
    </row>
    <row r="570549" spans="15:838 1855:1855 2337:2337 4663:4663 5772:5772" x14ac:dyDescent="0.3">
      <c r="AFF570549" t="b">
        <v>1</v>
      </c>
    </row>
    <row r="570554" spans="15:838 1855:1855 2337:2337 4663:4663 5772:5772" x14ac:dyDescent="0.3">
      <c r="CKW570554" t="b">
        <v>1</v>
      </c>
    </row>
    <row r="570555" spans="15:838 1855:1855 2337:2337 4663:4663 5772:5772" x14ac:dyDescent="0.3">
      <c r="O570555" t="b">
        <v>1</v>
      </c>
    </row>
    <row r="570558" spans="15:838 1855:1855 2337:2337 4663:4663 5772:5772" x14ac:dyDescent="0.3">
      <c r="BSI570558" t="b">
        <v>1</v>
      </c>
    </row>
    <row r="570560" spans="15:838 1855:1855 2337:2337 4663:4663 5772:5772" x14ac:dyDescent="0.3">
      <c r="FWI570560" t="b">
        <v>1</v>
      </c>
    </row>
    <row r="570567" spans="2834:2834 3163:3163" x14ac:dyDescent="0.3">
      <c r="DQQ570567" t="b">
        <v>1</v>
      </c>
    </row>
    <row r="570571" spans="2834:2834 3163:3163" x14ac:dyDescent="0.3">
      <c r="DDZ570571" t="b">
        <v>1</v>
      </c>
    </row>
    <row r="570577" spans="6106:6106 6375:6375 12802:13159" x14ac:dyDescent="0.3">
      <c r="IKE570577" t="b">
        <v>1</v>
      </c>
    </row>
    <row r="570579" spans="6106:6106 6375:6375 12802:13159" x14ac:dyDescent="0.3">
      <c r="SLC570579" t="b">
        <v>1</v>
      </c>
    </row>
    <row r="570580" spans="6106:6106 6375:6375 12802:13159" x14ac:dyDescent="0.3">
      <c r="HZV570580" t="b">
        <v>1</v>
      </c>
    </row>
    <row r="570582" spans="6106:6106 6375:6375 12802:13159" x14ac:dyDescent="0.3">
      <c r="RXJ570582" t="b">
        <v>1</v>
      </c>
    </row>
    <row r="570594" spans="5070:5070 8533:8533 9668:9668" x14ac:dyDescent="0.3">
      <c r="GLZ570594" t="b">
        <v>1</v>
      </c>
      <c r="NGV570594" t="b">
        <v>1</v>
      </c>
    </row>
    <row r="570595" spans="5070:5070 8533:8533 9668:9668" x14ac:dyDescent="0.3">
      <c r="LPE570595" t="b">
        <v>1</v>
      </c>
    </row>
    <row r="570610" spans="15712:15712" x14ac:dyDescent="0.3">
      <c r="WFH570610" t="b">
        <v>1</v>
      </c>
    </row>
    <row r="570630" spans="9292:9292" x14ac:dyDescent="0.3">
      <c r="MSJ570630" t="b">
        <v>1</v>
      </c>
    </row>
    <row r="570666" spans="1559:1559" x14ac:dyDescent="0.3">
      <c r="BGY570666" t="b">
        <v>1</v>
      </c>
    </row>
    <row r="570681" spans="1029:1029 2933:2933 10236:10236" x14ac:dyDescent="0.3">
      <c r="AMO570681" t="b">
        <v>1</v>
      </c>
    </row>
    <row r="570686" spans="1029:1029 2933:2933 10236:10236" x14ac:dyDescent="0.3">
      <c r="OCR570686" t="b">
        <v>1</v>
      </c>
    </row>
    <row r="570688" spans="1029:1029 2933:2933 10236:10236" x14ac:dyDescent="0.3">
      <c r="DHU570688" t="b">
        <v>1</v>
      </c>
    </row>
    <row r="570699" spans="9089:9089" x14ac:dyDescent="0.3">
      <c r="MKO570699" t="b">
        <v>1</v>
      </c>
    </row>
    <row r="570712" spans="4947:4947 11745:11745 13044:13044 13694:13694" x14ac:dyDescent="0.3">
      <c r="SGR570712" t="b">
        <v>1</v>
      </c>
    </row>
    <row r="570713" spans="4947:4947 11745:11745 13044:13044 13694:13694" x14ac:dyDescent="0.3">
      <c r="GHG570713" t="b">
        <v>1</v>
      </c>
    </row>
    <row r="570715" spans="4947:4947 11745:11745 13044:13044 13694:13694" x14ac:dyDescent="0.3">
      <c r="QIS570715" t="b">
        <v>1</v>
      </c>
    </row>
    <row r="570719" spans="4947:4947 11745:11745 13044:13044 13694:13694" x14ac:dyDescent="0.3">
      <c r="TFR570719" t="b">
        <v>1</v>
      </c>
    </row>
    <row r="570750" spans="14932:14932" x14ac:dyDescent="0.3">
      <c r="VBH570750" t="b">
        <v>1</v>
      </c>
    </row>
    <row r="570756" spans="1957:1957 5131:5131 9660:9684 11153:11153" x14ac:dyDescent="0.3">
      <c r="BWG570756" t="b">
        <v>1</v>
      </c>
    </row>
    <row r="570757" spans="1957:1957 5131:5131 9660:9684 11153:11153" x14ac:dyDescent="0.3">
      <c r="GOI570757" t="b">
        <v>1</v>
      </c>
      <c r="NHL570757" t="b">
        <v>1</v>
      </c>
    </row>
    <row r="570761" spans="1957:1957 5131:5131 9660:9684 11153:11153" x14ac:dyDescent="0.3">
      <c r="PLY570761" t="b">
        <v>1</v>
      </c>
    </row>
    <row r="570767" spans="1957:1957 5131:5131 9660:9684 11153:11153" x14ac:dyDescent="0.3">
      <c r="NGN570767" t="b">
        <v>1</v>
      </c>
    </row>
    <row r="570774" spans="7974:7974 10442:10442 11469:11469" x14ac:dyDescent="0.3">
      <c r="KTR570774" t="b">
        <v>1</v>
      </c>
      <c r="OKP570774" t="b">
        <v>1</v>
      </c>
    </row>
    <row r="570778" spans="7974:7974 10442:10442 11469:11469" x14ac:dyDescent="0.3">
      <c r="PYC570778" t="b">
        <v>1</v>
      </c>
    </row>
    <row r="570791" spans="5393:5393 7582:7582 10305:10305 15691:15691" x14ac:dyDescent="0.3">
      <c r="KEP570791" t="b">
        <v>1</v>
      </c>
    </row>
    <row r="570792" spans="5393:5393 7582:7582 10305:10305 15691:15691" x14ac:dyDescent="0.3">
      <c r="WEM570792" t="b">
        <v>1</v>
      </c>
    </row>
    <row r="570794" spans="5393:5393 7582:7582 10305:10305 15691:15691" x14ac:dyDescent="0.3">
      <c r="OFI570794" t="b">
        <v>1</v>
      </c>
    </row>
    <row r="570799" spans="5393:5393 7582:7582 10305:10305 15691:15691" x14ac:dyDescent="0.3">
      <c r="GYK570799" t="b">
        <v>1</v>
      </c>
    </row>
    <row r="570814" spans="758:758 4806:4806" x14ac:dyDescent="0.3">
      <c r="ACD570814" t="b">
        <v>1</v>
      </c>
    </row>
    <row r="570815" spans="758:758 4806:4806" x14ac:dyDescent="0.3">
      <c r="GBV570815" t="b">
        <v>1</v>
      </c>
    </row>
    <row r="570818" spans="856:856 1359:1359 2703:2703 12308:12308" x14ac:dyDescent="0.3">
      <c r="AFX570818" t="b">
        <v>1</v>
      </c>
    </row>
    <row r="570824" spans="856:856 1359:1359 2703:2703 12308:12308" x14ac:dyDescent="0.3">
      <c r="REJ570824" t="b">
        <v>1</v>
      </c>
    </row>
    <row r="570832" spans="856:856 1359:1359 2703:2703 12308:12308" x14ac:dyDescent="0.3">
      <c r="AZG570832" t="b">
        <v>1</v>
      </c>
      <c r="CYY570832" t="b">
        <v>1</v>
      </c>
    </row>
    <row r="570834" spans="1077:1388 2681:2681 10339:10339 12271:12271" x14ac:dyDescent="0.3">
      <c r="RCY570834" t="b">
        <v>1</v>
      </c>
    </row>
    <row r="570838" spans="1077:1388 2681:2681 10339:10339 12271:12271" x14ac:dyDescent="0.3">
      <c r="BAJ570838" t="b">
        <v>1</v>
      </c>
    </row>
    <row r="570842" spans="1077:1388 2681:2681 10339:10339 12271:12271" x14ac:dyDescent="0.3">
      <c r="AOK570842" t="b">
        <v>1</v>
      </c>
    </row>
    <row r="570843" spans="1077:1388 2681:2681 10339:10339 12271:12271" x14ac:dyDescent="0.3">
      <c r="OGQ570843" t="b">
        <v>1</v>
      </c>
    </row>
    <row r="570847" spans="1077:1388 2681:2681 10339:10339 12271:12271" x14ac:dyDescent="0.3">
      <c r="CYC570847" t="b">
        <v>1</v>
      </c>
    </row>
    <row r="570854" spans="1961:1961 2627:2627 9114:9114 11946:11986" x14ac:dyDescent="0.3">
      <c r="BWK570854" t="b">
        <v>1</v>
      </c>
    </row>
    <row r="570857" spans="1961:1961 2627:2627 9114:9114 11946:11986" x14ac:dyDescent="0.3">
      <c r="QQL570857" t="b">
        <v>1</v>
      </c>
    </row>
    <row r="570858" spans="1961:1961 2627:2627 9114:9114 11946:11986" x14ac:dyDescent="0.3">
      <c r="MLN570858" t="b">
        <v>1</v>
      </c>
    </row>
    <row r="570861" spans="1961:1961 2627:2627 9114:9114 11946:11986" x14ac:dyDescent="0.3">
      <c r="CWA570861" t="b">
        <v>1</v>
      </c>
    </row>
    <row r="570862" spans="1961:1961 2627:2627 9114:9114 11946:11986" x14ac:dyDescent="0.3">
      <c r="QRZ570862" t="b">
        <v>1</v>
      </c>
    </row>
    <row r="570869" spans="5848:5848 6838:6838 13417:13417" x14ac:dyDescent="0.3">
      <c r="JBZ570869" t="b">
        <v>1</v>
      </c>
    </row>
    <row r="570870" spans="5848:5848 6838:6838 13417:13417" x14ac:dyDescent="0.3">
      <c r="SVA570870" t="b">
        <v>1</v>
      </c>
    </row>
    <row r="570872" spans="5848:5848 6838:6838 13417:13417" x14ac:dyDescent="0.3">
      <c r="HPX570872" t="b">
        <v>1</v>
      </c>
    </row>
    <row r="570883" spans="1474:1474 6050:6050 13100:13100 15605:15605" x14ac:dyDescent="0.3">
      <c r="BDR570883" t="b">
        <v>1</v>
      </c>
      <c r="SIV570883" t="b">
        <v>1</v>
      </c>
    </row>
    <row r="570894" spans="1474:1474 6050:6050 13100:13100 15605:15605" x14ac:dyDescent="0.3">
      <c r="HXR570894" t="b">
        <v>1</v>
      </c>
      <c r="WBE570894" t="b">
        <v>1</v>
      </c>
    </row>
    <row r="570899" spans="7958:7958 9828:9828 13758:13758" x14ac:dyDescent="0.3">
      <c r="KTB570899" t="b">
        <v>1</v>
      </c>
    </row>
    <row r="570911" spans="7958:7958 9828:9828 13758:13758" x14ac:dyDescent="0.3">
      <c r="NMZ570911" t="b">
        <v>1</v>
      </c>
      <c r="TID570911" t="b">
        <v>1</v>
      </c>
    </row>
    <row r="570915" spans="9186:9186 13134:13134" x14ac:dyDescent="0.3">
      <c r="SKD570915" t="b">
        <v>1</v>
      </c>
    </row>
    <row r="570928" spans="9186:9186 13134:13134" x14ac:dyDescent="0.3">
      <c r="MOH570928" t="b">
        <v>1</v>
      </c>
    </row>
    <row r="570937" spans="2948:2948 4380:4380" x14ac:dyDescent="0.3">
      <c r="DIJ570937" t="b">
        <v>1</v>
      </c>
      <c r="FLL570937" t="b">
        <v>1</v>
      </c>
    </row>
    <row r="570961" spans="1416:1416 3228:3228 4974:4974 9958:9958 12240:12240 14122:14122" x14ac:dyDescent="0.3">
      <c r="TWD570961" t="b">
        <v>1</v>
      </c>
    </row>
    <row r="570963" spans="1416:1416 3228:3228 4974:4974 9958:9958 12240:12240 14122:14122" x14ac:dyDescent="0.3">
      <c r="BBL570963" t="b">
        <v>1</v>
      </c>
    </row>
    <row r="570970" spans="1416:1416 3228:3228 4974:4974 9958:9958 12240:12240 14122:14122" x14ac:dyDescent="0.3">
      <c r="GIH570970" t="b">
        <v>1</v>
      </c>
    </row>
    <row r="570971" spans="1416:1416 3228:3228 4974:4974 9958:9958 12240:12240 14122:14122" x14ac:dyDescent="0.3">
      <c r="DTD570971" t="b">
        <v>1</v>
      </c>
      <c r="NRZ570971" t="b">
        <v>1</v>
      </c>
    </row>
    <row r="570974" spans="1416:1416 3228:3228 4974:4974 9958:9958 12240:12240 14122:14122" x14ac:dyDescent="0.3">
      <c r="RBT570974" t="b">
        <v>1</v>
      </c>
    </row>
    <row r="570983" spans="3481:3481 8192:8192 11996:11996" x14ac:dyDescent="0.3">
      <c r="LCB570983" t="b">
        <v>1</v>
      </c>
    </row>
    <row r="570992" spans="3481:3481 8192:8192 11996:11996" x14ac:dyDescent="0.3">
      <c r="ECW570992" t="b">
        <v>1</v>
      </c>
      <c r="QSJ570992" t="b">
        <v>1</v>
      </c>
    </row>
    <row r="571006" spans="7359:7359" x14ac:dyDescent="0.3">
      <c r="JWA571006" t="b">
        <v>1</v>
      </c>
    </row>
    <row r="571010" spans="9458:9458 11840:11840 12612:12612 15488:15488" x14ac:dyDescent="0.3">
      <c r="RQB571010" t="b">
        <v>1</v>
      </c>
    </row>
    <row r="571018" spans="9458:9458 11840:11840 12612:12612 15488:15488" x14ac:dyDescent="0.3">
      <c r="VWR571018" t="b">
        <v>1</v>
      </c>
    </row>
    <row r="571023" spans="9458:9458 11840:11840 12612:12612 15488:15488" x14ac:dyDescent="0.3">
      <c r="QMJ571023" t="b">
        <v>1</v>
      </c>
    </row>
    <row r="571024" spans="9458:9458 11840:11840 12612:12612 15488:15488" x14ac:dyDescent="0.3">
      <c r="MYT571024" t="b">
        <v>1</v>
      </c>
    </row>
    <row r="571027" spans="1223:1223 12977:12977" x14ac:dyDescent="0.3">
      <c r="AUA571027" t="b">
        <v>1</v>
      </c>
    </row>
    <row r="571031" spans="1223:1223 12977:12977" x14ac:dyDescent="0.3">
      <c r="SEC571031" t="b">
        <v>1</v>
      </c>
    </row>
    <row r="571041" spans="2197:2197 13083:13083" x14ac:dyDescent="0.3">
      <c r="CFM571041" t="b">
        <v>1</v>
      </c>
    </row>
    <row r="571051" spans="2197:2197 13083:13083" x14ac:dyDescent="0.3">
      <c r="SIE571051" t="b">
        <v>1</v>
      </c>
    </row>
    <row r="571077" spans="9354:9354" x14ac:dyDescent="0.3">
      <c r="MUT571077" t="b">
        <v>1</v>
      </c>
    </row>
    <row r="571092" spans="5872:5872" x14ac:dyDescent="0.3">
      <c r="HQV571092" t="b">
        <v>1</v>
      </c>
    </row>
    <row r="571111" spans="7873:7873 10179:10179 15757:15757" x14ac:dyDescent="0.3">
      <c r="KPU571111" t="b">
        <v>1</v>
      </c>
    </row>
    <row r="571118" spans="7873:7873 10179:10179 15757:15757" x14ac:dyDescent="0.3">
      <c r="WHA571118" t="b">
        <v>1</v>
      </c>
    </row>
    <row r="571120" spans="7873:7873 10179:10179 15757:15757" x14ac:dyDescent="0.3">
      <c r="OAM571120" t="b">
        <v>1</v>
      </c>
    </row>
    <row r="571129" spans="1017:1017 12245:12245 14512:14512" x14ac:dyDescent="0.3">
      <c r="RBY571129" t="b">
        <v>1</v>
      </c>
    </row>
    <row r="571133" spans="1017:1017 12245:12245 14512:14512" x14ac:dyDescent="0.3">
      <c r="ULD571133" t="b">
        <v>1</v>
      </c>
    </row>
    <row r="571134" spans="1017:1017 12245:12245 14512:14512" x14ac:dyDescent="0.3">
      <c r="AMC571134" t="b">
        <v>1</v>
      </c>
    </row>
    <row r="571144" spans="8356:8356 11062:11062 15710:15710" x14ac:dyDescent="0.3">
      <c r="WFF571144" t="b">
        <v>1</v>
      </c>
    </row>
    <row r="571145" spans="8356:8356 11062:11062 15710:15710" x14ac:dyDescent="0.3">
      <c r="PIL571145" t="b">
        <v>1</v>
      </c>
    </row>
    <row r="571151" spans="8356:8356 11062:11062 15710:15710" x14ac:dyDescent="0.3">
      <c r="LIJ571151" t="b">
        <v>1</v>
      </c>
    </row>
    <row r="571155" spans="4809:4809 7476:7476 9313:9313" x14ac:dyDescent="0.3">
      <c r="MTE571155" t="b">
        <v>1</v>
      </c>
    </row>
    <row r="571157" spans="4809:4809 7476:7476 9313:9313" x14ac:dyDescent="0.3">
      <c r="GBY571157" t="b">
        <v>1</v>
      </c>
      <c r="KAN571157" t="b">
        <v>1</v>
      </c>
    </row>
    <row r="571169" spans="1545:1979 3837:3872 6403:6403" x14ac:dyDescent="0.3">
      <c r="ERX571169" t="b">
        <v>1</v>
      </c>
    </row>
    <row r="571175" spans="1545:1979 3837:3872 6403:6403" x14ac:dyDescent="0.3">
      <c r="BGK571175" t="b">
        <v>1</v>
      </c>
    </row>
    <row r="571177" spans="1545:1979 3837:3872 6403:6403" x14ac:dyDescent="0.3">
      <c r="ILG571177" t="b">
        <v>1</v>
      </c>
    </row>
    <row r="571179" spans="1545:1979 3837:3872 6403:6403" x14ac:dyDescent="0.3">
      <c r="EQO571179" t="b">
        <v>1</v>
      </c>
    </row>
    <row r="571184" spans="1545:1979 3837:3872 6403:6403" x14ac:dyDescent="0.3">
      <c r="BXC571184" t="b">
        <v>1</v>
      </c>
    </row>
    <row r="571196" spans="2419:2419" x14ac:dyDescent="0.3">
      <c r="COA571196" t="b">
        <v>1</v>
      </c>
    </row>
    <row r="571202" spans="8489:8489 13459:13459 15857:15857" x14ac:dyDescent="0.3">
      <c r="LNM571202" t="b">
        <v>1</v>
      </c>
    </row>
    <row r="571204" spans="8489:8489 13459:13459 15857:15857" x14ac:dyDescent="0.3">
      <c r="WKW571204" t="b">
        <v>1</v>
      </c>
    </row>
    <row r="571215" spans="8489:8489 13459:13459 15857:15857" x14ac:dyDescent="0.3">
      <c r="SWQ571215" t="b">
        <v>1</v>
      </c>
    </row>
    <row r="571231" spans="81:81" x14ac:dyDescent="0.3">
      <c r="CC571231" t="b">
        <v>1</v>
      </c>
    </row>
    <row r="571233" spans="1183:1183 2739:2739 3098:3098 9102:9102 12799:12799 14827:14827" x14ac:dyDescent="0.3">
      <c r="DOD571233" t="b">
        <v>1</v>
      </c>
      <c r="MLB571233" t="b">
        <v>1</v>
      </c>
    </row>
    <row r="571234" spans="1183:1183 2739:2739 3098:3098 9102:9102 12799:12799 14827:14827" x14ac:dyDescent="0.3">
      <c r="DAI571234" t="b">
        <v>1</v>
      </c>
    </row>
    <row r="571238" spans="1183:1183 2739:2739 3098:3098 9102:9102 12799:12799 14827:14827" x14ac:dyDescent="0.3">
      <c r="ASM571238" t="b">
        <v>1</v>
      </c>
      <c r="UXG571238" t="b">
        <v>1</v>
      </c>
    </row>
    <row r="571240" spans="1183:1183 2739:2739 3098:3098 9102:9102 12799:12799 14827:14827" x14ac:dyDescent="0.3">
      <c r="RXG571240" t="b">
        <v>1</v>
      </c>
    </row>
    <row r="571250" spans="9134:9134 11373:11373" x14ac:dyDescent="0.3">
      <c r="PUK571250" t="b">
        <v>1</v>
      </c>
    </row>
    <row r="571257" spans="9134:9134 11373:11373" x14ac:dyDescent="0.3">
      <c r="MMH571257" t="b">
        <v>1</v>
      </c>
    </row>
    <row r="571270" spans="1466:1466 3935:3935 11530:11530" x14ac:dyDescent="0.3">
      <c r="EUI571270" t="b">
        <v>1</v>
      </c>
    </row>
    <row r="571274" spans="1466:1466 3935:3935 11530:11530" x14ac:dyDescent="0.3">
      <c r="QAL571274" t="b">
        <v>1</v>
      </c>
    </row>
    <row r="571275" spans="1466:1466 3935:3935 11530:11530" x14ac:dyDescent="0.3">
      <c r="BDJ571275" t="b">
        <v>1</v>
      </c>
    </row>
    <row r="571283" spans="3059:3059 8360:8360 11168:11168 11544:11544" x14ac:dyDescent="0.3">
      <c r="DMQ571283" t="b">
        <v>1</v>
      </c>
      <c r="QAZ571283" t="b">
        <v>1</v>
      </c>
    </row>
    <row r="571287" spans="3059:3059 8360:8360 11168:11168 11544:11544" x14ac:dyDescent="0.3">
      <c r="PMN571287" t="b">
        <v>1</v>
      </c>
    </row>
    <row r="571293" spans="3059:3059 8360:8360 11168:11168 11544:11544" x14ac:dyDescent="0.3">
      <c r="LIN571293" t="b">
        <v>1</v>
      </c>
    </row>
    <row r="571307" spans="3645:3645" x14ac:dyDescent="0.3">
      <c r="EJE571307" t="b">
        <v>1</v>
      </c>
    </row>
    <row r="571337" spans="5846:5846" x14ac:dyDescent="0.3">
      <c r="HPV571337" t="b">
        <v>1</v>
      </c>
    </row>
    <row r="571345" spans="7469:7469 14215:14215" x14ac:dyDescent="0.3">
      <c r="TZS571345" t="b">
        <v>1</v>
      </c>
    </row>
    <row r="571353" spans="7469:7469 14215:14215" x14ac:dyDescent="0.3">
      <c r="KAG571353" t="b">
        <v>1</v>
      </c>
    </row>
    <row r="571378" spans="1575:1575 3269:3269 6884:6884 8248:8248" x14ac:dyDescent="0.3">
      <c r="JDT571378" t="b">
        <v>1</v>
      </c>
    </row>
    <row r="571383" spans="1575:1575 3269:3269 6884:6884 8248:8248" x14ac:dyDescent="0.3">
      <c r="DUS571383" t="b">
        <v>1</v>
      </c>
    </row>
    <row r="571384" spans="1575:1575 3269:3269 6884:6884 8248:8248" x14ac:dyDescent="0.3">
      <c r="LEF571384" t="b">
        <v>1</v>
      </c>
    </row>
    <row r="571389" spans="1575:1575 3269:3269 6884:6884 8248:8248" x14ac:dyDescent="0.3">
      <c r="BHO571389" t="b">
        <v>1</v>
      </c>
    </row>
    <row r="571398" spans="4842:4842 6650:6760" x14ac:dyDescent="0.3">
      <c r="IUT571398" t="b">
        <v>1</v>
      </c>
    </row>
    <row r="571404" spans="4842:4842 6650:6760" x14ac:dyDescent="0.3">
      <c r="GDF571404" t="b">
        <v>1</v>
      </c>
    </row>
    <row r="571405" spans="4842:4842 6650:6760" x14ac:dyDescent="0.3">
      <c r="IYZ571405" t="b">
        <v>1</v>
      </c>
    </row>
    <row r="571417" spans="12459:12459 14755:14755" x14ac:dyDescent="0.3">
      <c r="UUM571417" t="b">
        <v>1</v>
      </c>
    </row>
    <row r="571421" spans="12459:12459 14755:14755" x14ac:dyDescent="0.3">
      <c r="RKE571421" t="b">
        <v>1</v>
      </c>
    </row>
    <row r="571436" spans="9627:9627 11208:11208" x14ac:dyDescent="0.3">
      <c r="POB571436" t="b">
        <v>1</v>
      </c>
    </row>
    <row r="571437" spans="9627:9627 11208:11208" x14ac:dyDescent="0.3">
      <c r="NFG571437" t="b">
        <v>1</v>
      </c>
    </row>
    <row r="571445" spans="3255:3255 5981:5981 11014:11014 12322:12322" x14ac:dyDescent="0.3">
      <c r="REX571445" t="b">
        <v>1</v>
      </c>
    </row>
    <row r="571448" spans="3255:3255 5981:5981 11014:11014 12322:12322" x14ac:dyDescent="0.3">
      <c r="DUE571448" t="b">
        <v>1</v>
      </c>
      <c r="PGP571448" t="b">
        <v>1</v>
      </c>
    </row>
    <row r="571453" spans="3255:3255 5981:5981 11014:11014 12322:12322" x14ac:dyDescent="0.3">
      <c r="HVA571453" t="b">
        <v>1</v>
      </c>
    </row>
    <row r="571475" spans="10744:10744" x14ac:dyDescent="0.3">
      <c r="OWF571475" t="b">
        <v>1</v>
      </c>
    </row>
    <row r="571490" spans="12151:12151 12819:12819 13630:13630" x14ac:dyDescent="0.3">
      <c r="TDF571490" t="b">
        <v>1</v>
      </c>
    </row>
    <row r="571494" spans="12151:12151 12819:12819 13630:13630" x14ac:dyDescent="0.3">
      <c r="QYI571494" t="b">
        <v>1</v>
      </c>
    </row>
    <row r="571501" spans="12151:12151 12819:12819 13630:13630" x14ac:dyDescent="0.3">
      <c r="RYA571501" t="b">
        <v>1</v>
      </c>
    </row>
    <row r="571505" spans="814:814 4754:4754 6437:6437 12389:12688" x14ac:dyDescent="0.3">
      <c r="RSZ571505" t="b">
        <v>1</v>
      </c>
    </row>
    <row r="571508" spans="814:814 4754:4754 6437:6437 12389:12688" x14ac:dyDescent="0.3">
      <c r="RHM571508" t="b">
        <v>1</v>
      </c>
    </row>
    <row r="571509" spans="814:814 4754:4754 6437:6437 12389:12688" x14ac:dyDescent="0.3">
      <c r="FZV571509" t="b">
        <v>1</v>
      </c>
    </row>
    <row r="571518" spans="814:814 4754:4754 6437:6437 12389:12688" x14ac:dyDescent="0.3">
      <c r="AEH571518" t="b">
        <v>1</v>
      </c>
    </row>
    <row r="571520" spans="814:814 4754:4754 6437:6437 12389:12688" x14ac:dyDescent="0.3">
      <c r="IMO571520" t="b">
        <v>1</v>
      </c>
    </row>
    <row r="571526" spans="2735:2735 4029:4029 8008:8008 12812:12812 13981:13981" x14ac:dyDescent="0.3">
      <c r="EXY571526" t="b">
        <v>1</v>
      </c>
    </row>
    <row r="571528" spans="2735:2735 4029:4029 8008:8008 12812:12812 13981:13981" x14ac:dyDescent="0.3">
      <c r="DAE571528" t="b">
        <v>1</v>
      </c>
    </row>
    <row r="571532" spans="2735:2735 4029:4029 8008:8008 12812:12812 13981:13981" x14ac:dyDescent="0.3">
      <c r="KUZ571532" t="b">
        <v>1</v>
      </c>
    </row>
    <row r="571533" spans="2735:2735 4029:4029 8008:8008 12812:12812 13981:13981" x14ac:dyDescent="0.3">
      <c r="RXT571533" t="b">
        <v>1</v>
      </c>
    </row>
    <row r="571535" spans="2735:2735 4029:4029 8008:8008 12812:12812 13981:13981" x14ac:dyDescent="0.3">
      <c r="TQS571535" t="b">
        <v>1</v>
      </c>
    </row>
    <row r="571537" spans="1849:1849 10091:10091 11792:11792 12505:12505" x14ac:dyDescent="0.3">
      <c r="BSC571537" t="b">
        <v>1</v>
      </c>
    </row>
    <row r="571550" spans="1849:1849 10091:10091 11792:11792 12505:12505" x14ac:dyDescent="0.3">
      <c r="QKN571550" t="b">
        <v>1</v>
      </c>
    </row>
    <row r="571551" spans="1849:1849 10091:10091 11792:11792 12505:12505" x14ac:dyDescent="0.3">
      <c r="NXC571551" t="b">
        <v>1</v>
      </c>
    </row>
    <row r="571552" spans="1849:1849 10091:10091 11792:11792 12505:12505" x14ac:dyDescent="0.3">
      <c r="RLY571552" t="b">
        <v>1</v>
      </c>
    </row>
    <row r="571553" spans="2263:2263 7181:7181 10418:10418 14815:14815" x14ac:dyDescent="0.3">
      <c r="JPE571553" t="b">
        <v>1</v>
      </c>
    </row>
    <row r="571557" spans="2263:2263 7181:7181 10418:10418 14815:14815" x14ac:dyDescent="0.3">
      <c r="OJR571557" t="b">
        <v>1</v>
      </c>
    </row>
    <row r="571566" spans="2263:2263 7181:7181 10418:10418 14815:14815" x14ac:dyDescent="0.3">
      <c r="CIA571566" t="b">
        <v>1</v>
      </c>
    </row>
    <row r="571568" spans="2263:2263 7181:7181 10418:10418 14815:14815" x14ac:dyDescent="0.3">
      <c r="UWU571568" t="b">
        <v>1</v>
      </c>
    </row>
    <row r="571569" spans="15:838 1855:1855 2337:2337 4663:4663 5772:5772" x14ac:dyDescent="0.3">
      <c r="IQ571569" t="b">
        <v>1</v>
      </c>
    </row>
    <row r="571570" spans="15:838 1855:1855 2337:2337 4663:4663 5772:5772" x14ac:dyDescent="0.3">
      <c r="HMZ571570" t="b">
        <v>1</v>
      </c>
    </row>
    <row r="571573" spans="15:838 1855:1855 2337:2337 4663:4663 5772:5772" x14ac:dyDescent="0.3">
      <c r="AFF571573" t="b">
        <v>1</v>
      </c>
    </row>
    <row r="571578" spans="15:838 1855:1855 2337:2337 4663:4663 5772:5772" x14ac:dyDescent="0.3">
      <c r="CKW571578" t="b">
        <v>1</v>
      </c>
    </row>
    <row r="571579" spans="15:838 1855:1855 2337:2337 4663:4663 5772:5772" x14ac:dyDescent="0.3">
      <c r="O571579" t="b">
        <v>1</v>
      </c>
    </row>
    <row r="571582" spans="15:838 1855:1855 2337:2337 4663:4663 5772:5772" x14ac:dyDescent="0.3">
      <c r="BSI571582" t="b">
        <v>1</v>
      </c>
    </row>
    <row r="571584" spans="15:838 1855:1855 2337:2337 4663:4663 5772:5772" x14ac:dyDescent="0.3">
      <c r="FWI571584" t="b">
        <v>1</v>
      </c>
    </row>
    <row r="571591" spans="2834:2834 3163:3163" x14ac:dyDescent="0.3">
      <c r="DQQ571591" t="b">
        <v>1</v>
      </c>
    </row>
    <row r="571595" spans="2834:2834 3163:3163" x14ac:dyDescent="0.3">
      <c r="DDZ571595" t="b">
        <v>1</v>
      </c>
    </row>
    <row r="571601" spans="6106:6106 6375:6375 12802:13159" x14ac:dyDescent="0.3">
      <c r="IKE571601" t="b">
        <v>1</v>
      </c>
    </row>
    <row r="571603" spans="6106:6106 6375:6375 12802:13159" x14ac:dyDescent="0.3">
      <c r="SLC571603" t="b">
        <v>1</v>
      </c>
    </row>
    <row r="571604" spans="6106:6106 6375:6375 12802:13159" x14ac:dyDescent="0.3">
      <c r="HZV571604" t="b">
        <v>1</v>
      </c>
    </row>
    <row r="571606" spans="6106:6106 6375:6375 12802:13159" x14ac:dyDescent="0.3">
      <c r="RXJ571606" t="b">
        <v>1</v>
      </c>
    </row>
    <row r="571618" spans="5070:5070 8533:8533 9668:9668" x14ac:dyDescent="0.3">
      <c r="GLZ571618" t="b">
        <v>1</v>
      </c>
      <c r="NGV571618" t="b">
        <v>1</v>
      </c>
    </row>
    <row r="571619" spans="5070:5070 8533:8533 9668:9668" x14ac:dyDescent="0.3">
      <c r="LPE571619" t="b">
        <v>1</v>
      </c>
    </row>
    <row r="571634" spans="15712:15712" x14ac:dyDescent="0.3">
      <c r="WFH571634" t="b">
        <v>1</v>
      </c>
    </row>
    <row r="571654" spans="9292:9292" x14ac:dyDescent="0.3">
      <c r="MSJ571654" t="b">
        <v>1</v>
      </c>
    </row>
    <row r="571690" spans="1559:1559" x14ac:dyDescent="0.3">
      <c r="BGY571690" t="b">
        <v>1</v>
      </c>
    </row>
    <row r="571705" spans="1029:1029 2933:2933 10236:10236" x14ac:dyDescent="0.3">
      <c r="AMO571705" t="b">
        <v>1</v>
      </c>
    </row>
    <row r="571710" spans="1029:1029 2933:2933 10236:10236" x14ac:dyDescent="0.3">
      <c r="OCR571710" t="b">
        <v>1</v>
      </c>
    </row>
    <row r="571712" spans="1029:1029 2933:2933 10236:10236" x14ac:dyDescent="0.3">
      <c r="DHU571712" t="b">
        <v>1</v>
      </c>
    </row>
    <row r="571723" spans="9089:9089" x14ac:dyDescent="0.3">
      <c r="MKO571723" t="b">
        <v>1</v>
      </c>
    </row>
    <row r="571736" spans="4947:4947 11745:11745 13044:13044 13694:13694" x14ac:dyDescent="0.3">
      <c r="SGR571736" t="b">
        <v>1</v>
      </c>
    </row>
    <row r="571737" spans="4947:4947 11745:11745 13044:13044 13694:13694" x14ac:dyDescent="0.3">
      <c r="GHG571737" t="b">
        <v>1</v>
      </c>
    </row>
    <row r="571739" spans="4947:4947 11745:11745 13044:13044 13694:13694" x14ac:dyDescent="0.3">
      <c r="QIS571739" t="b">
        <v>1</v>
      </c>
    </row>
    <row r="571743" spans="4947:4947 11745:11745 13044:13044 13694:13694" x14ac:dyDescent="0.3">
      <c r="TFR571743" t="b">
        <v>1</v>
      </c>
    </row>
    <row r="571774" spans="14932:14932" x14ac:dyDescent="0.3">
      <c r="VBH571774" t="b">
        <v>1</v>
      </c>
    </row>
    <row r="571780" spans="1957:1957 5131:5131 9660:9684 11153:11153" x14ac:dyDescent="0.3">
      <c r="BWG571780" t="b">
        <v>1</v>
      </c>
    </row>
    <row r="571781" spans="1957:1957 5131:5131 9660:9684 11153:11153" x14ac:dyDescent="0.3">
      <c r="GOI571781" t="b">
        <v>1</v>
      </c>
      <c r="NHL571781" t="b">
        <v>1</v>
      </c>
    </row>
    <row r="571785" spans="1957:1957 5131:5131 9660:9684 11153:11153" x14ac:dyDescent="0.3">
      <c r="PLY571785" t="b">
        <v>1</v>
      </c>
    </row>
    <row r="571791" spans="1957:1957 5131:5131 9660:9684 11153:11153" x14ac:dyDescent="0.3">
      <c r="NGN571791" t="b">
        <v>1</v>
      </c>
    </row>
    <row r="571798" spans="7974:7974 10442:10442 11469:11469" x14ac:dyDescent="0.3">
      <c r="KTR571798" t="b">
        <v>1</v>
      </c>
      <c r="OKP571798" t="b">
        <v>1</v>
      </c>
    </row>
    <row r="571802" spans="7974:7974 10442:10442 11469:11469" x14ac:dyDescent="0.3">
      <c r="PYC571802" t="b">
        <v>1</v>
      </c>
    </row>
    <row r="571815" spans="5393:5393 7582:7582 10305:10305 15691:15691" x14ac:dyDescent="0.3">
      <c r="KEP571815" t="b">
        <v>1</v>
      </c>
    </row>
    <row r="571816" spans="5393:5393 7582:7582 10305:10305 15691:15691" x14ac:dyDescent="0.3">
      <c r="WEM571816" t="b">
        <v>1</v>
      </c>
    </row>
    <row r="571818" spans="5393:5393 7582:7582 10305:10305 15691:15691" x14ac:dyDescent="0.3">
      <c r="OFI571818" t="b">
        <v>1</v>
      </c>
    </row>
    <row r="571823" spans="5393:5393 7582:7582 10305:10305 15691:15691" x14ac:dyDescent="0.3">
      <c r="GYK571823" t="b">
        <v>1</v>
      </c>
    </row>
    <row r="571838" spans="758:758 4806:4806" x14ac:dyDescent="0.3">
      <c r="ACD571838" t="b">
        <v>1</v>
      </c>
    </row>
    <row r="571839" spans="758:758 4806:4806" x14ac:dyDescent="0.3">
      <c r="GBV571839" t="b">
        <v>1</v>
      </c>
    </row>
    <row r="571842" spans="856:856 1359:1359 2703:2703 12308:12308" x14ac:dyDescent="0.3">
      <c r="AFX571842" t="b">
        <v>1</v>
      </c>
    </row>
    <row r="571848" spans="856:856 1359:1359 2703:2703 12308:12308" x14ac:dyDescent="0.3">
      <c r="REJ571848" t="b">
        <v>1</v>
      </c>
    </row>
    <row r="571856" spans="856:856 1359:1359 2703:2703 12308:12308" x14ac:dyDescent="0.3">
      <c r="AZG571856" t="b">
        <v>1</v>
      </c>
      <c r="CYY571856" t="b">
        <v>1</v>
      </c>
    </row>
    <row r="571858" spans="1077:1388 2681:2681 10339:10339 12271:12271" x14ac:dyDescent="0.3">
      <c r="RCY571858" t="b">
        <v>1</v>
      </c>
    </row>
    <row r="571862" spans="1077:1388 2681:2681 10339:10339 12271:12271" x14ac:dyDescent="0.3">
      <c r="BAJ571862" t="b">
        <v>1</v>
      </c>
    </row>
    <row r="571866" spans="1077:1388 2681:2681 10339:10339 12271:12271" x14ac:dyDescent="0.3">
      <c r="AOK571866" t="b">
        <v>1</v>
      </c>
    </row>
    <row r="571867" spans="1077:1388 2681:2681 10339:10339 12271:12271" x14ac:dyDescent="0.3">
      <c r="OGQ571867" t="b">
        <v>1</v>
      </c>
    </row>
    <row r="571871" spans="1077:1388 2681:2681 10339:10339 12271:12271" x14ac:dyDescent="0.3">
      <c r="CYC571871" t="b">
        <v>1</v>
      </c>
    </row>
    <row r="571878" spans="1961:1961 2627:2627 9114:9114 11946:11986" x14ac:dyDescent="0.3">
      <c r="BWK571878" t="b">
        <v>1</v>
      </c>
    </row>
    <row r="571881" spans="1961:1961 2627:2627 9114:9114 11946:11986" x14ac:dyDescent="0.3">
      <c r="QQL571881" t="b">
        <v>1</v>
      </c>
    </row>
    <row r="571882" spans="1961:1961 2627:2627 9114:9114 11946:11986" x14ac:dyDescent="0.3">
      <c r="MLN571882" t="b">
        <v>1</v>
      </c>
    </row>
    <row r="571885" spans="1961:1961 2627:2627 9114:9114 11946:11986" x14ac:dyDescent="0.3">
      <c r="CWA571885" t="b">
        <v>1</v>
      </c>
    </row>
    <row r="571886" spans="1961:1961 2627:2627 9114:9114 11946:11986" x14ac:dyDescent="0.3">
      <c r="QRZ571886" t="b">
        <v>1</v>
      </c>
    </row>
    <row r="571893" spans="5848:5848 6838:6838 13417:13417" x14ac:dyDescent="0.3">
      <c r="JBZ571893" t="b">
        <v>1</v>
      </c>
    </row>
    <row r="571894" spans="5848:5848 6838:6838 13417:13417" x14ac:dyDescent="0.3">
      <c r="SVA571894" t="b">
        <v>1</v>
      </c>
    </row>
    <row r="571896" spans="5848:5848 6838:6838 13417:13417" x14ac:dyDescent="0.3">
      <c r="HPX571896" t="b">
        <v>1</v>
      </c>
    </row>
    <row r="571907" spans="1474:1474 6050:6050 13100:13100 15605:15605" x14ac:dyDescent="0.3">
      <c r="BDR571907" t="b">
        <v>1</v>
      </c>
      <c r="SIV571907" t="b">
        <v>1</v>
      </c>
    </row>
    <row r="571918" spans="1474:1474 6050:6050 13100:13100 15605:15605" x14ac:dyDescent="0.3">
      <c r="HXR571918" t="b">
        <v>1</v>
      </c>
      <c r="WBE571918" t="b">
        <v>1</v>
      </c>
    </row>
    <row r="571923" spans="7958:7958 9828:9828 13758:13758" x14ac:dyDescent="0.3">
      <c r="KTB571923" t="b">
        <v>1</v>
      </c>
    </row>
    <row r="571935" spans="7958:7958 9828:9828 13758:13758" x14ac:dyDescent="0.3">
      <c r="NMZ571935" t="b">
        <v>1</v>
      </c>
      <c r="TID571935" t="b">
        <v>1</v>
      </c>
    </row>
    <row r="571939" spans="9186:9186 13134:13134" x14ac:dyDescent="0.3">
      <c r="SKD571939" t="b">
        <v>1</v>
      </c>
    </row>
    <row r="571952" spans="9186:9186 13134:13134" x14ac:dyDescent="0.3">
      <c r="MOH571952" t="b">
        <v>1</v>
      </c>
    </row>
    <row r="571961" spans="2948:2948 4380:4380" x14ac:dyDescent="0.3">
      <c r="DIJ571961" t="b">
        <v>1</v>
      </c>
      <c r="FLL571961" t="b">
        <v>1</v>
      </c>
    </row>
    <row r="571985" spans="1416:1416 3228:3228 4974:4974 9958:9958 12240:12240 14122:14122" x14ac:dyDescent="0.3">
      <c r="TWD571985" t="b">
        <v>1</v>
      </c>
    </row>
    <row r="571987" spans="1416:1416 3228:3228 4974:4974 9958:9958 12240:12240 14122:14122" x14ac:dyDescent="0.3">
      <c r="BBL571987" t="b">
        <v>1</v>
      </c>
    </row>
    <row r="571994" spans="1416:1416 3228:3228 4974:4974 9958:9958 12240:12240 14122:14122" x14ac:dyDescent="0.3">
      <c r="GIH571994" t="b">
        <v>1</v>
      </c>
    </row>
    <row r="571995" spans="1416:1416 3228:3228 4974:4974 9958:9958 12240:12240 14122:14122" x14ac:dyDescent="0.3">
      <c r="DTD571995" t="b">
        <v>1</v>
      </c>
      <c r="NRZ571995" t="b">
        <v>1</v>
      </c>
    </row>
    <row r="571998" spans="1416:1416 3228:3228 4974:4974 9958:9958 12240:12240 14122:14122" x14ac:dyDescent="0.3">
      <c r="RBT571998" t="b">
        <v>1</v>
      </c>
    </row>
    <row r="572007" spans="3481:3481 8192:8192 11996:11996" x14ac:dyDescent="0.3">
      <c r="LCB572007" t="b">
        <v>1</v>
      </c>
    </row>
    <row r="572016" spans="3481:3481 8192:8192 11996:11996" x14ac:dyDescent="0.3">
      <c r="ECW572016" t="b">
        <v>1</v>
      </c>
      <c r="QSJ572016" t="b">
        <v>1</v>
      </c>
    </row>
    <row r="572030" spans="7359:7359" x14ac:dyDescent="0.3">
      <c r="JWA572030" t="b">
        <v>1</v>
      </c>
    </row>
    <row r="572034" spans="9458:9458 11840:11840 12612:12612 15488:15488" x14ac:dyDescent="0.3">
      <c r="RQB572034" t="b">
        <v>1</v>
      </c>
    </row>
    <row r="572042" spans="9458:9458 11840:11840 12612:12612 15488:15488" x14ac:dyDescent="0.3">
      <c r="VWR572042" t="b">
        <v>1</v>
      </c>
    </row>
    <row r="572047" spans="9458:9458 11840:11840 12612:12612 15488:15488" x14ac:dyDescent="0.3">
      <c r="QMJ572047" t="b">
        <v>1</v>
      </c>
    </row>
    <row r="572048" spans="9458:9458 11840:11840 12612:12612 15488:15488" x14ac:dyDescent="0.3">
      <c r="MYT572048" t="b">
        <v>1</v>
      </c>
    </row>
    <row r="572051" spans="1223:1223 12977:12977" x14ac:dyDescent="0.3">
      <c r="AUA572051" t="b">
        <v>1</v>
      </c>
    </row>
    <row r="572055" spans="1223:1223 12977:12977" x14ac:dyDescent="0.3">
      <c r="SEC572055" t="b">
        <v>1</v>
      </c>
    </row>
    <row r="572065" spans="2197:2197 13083:13083" x14ac:dyDescent="0.3">
      <c r="CFM572065" t="b">
        <v>1</v>
      </c>
    </row>
    <row r="572075" spans="2197:2197 13083:13083" x14ac:dyDescent="0.3">
      <c r="SIE572075" t="b">
        <v>1</v>
      </c>
    </row>
    <row r="572101" spans="9354:9354" x14ac:dyDescent="0.3">
      <c r="MUT572101" t="b">
        <v>1</v>
      </c>
    </row>
    <row r="572116" spans="5872:5872" x14ac:dyDescent="0.3">
      <c r="HQV572116" t="b">
        <v>1</v>
      </c>
    </row>
    <row r="572135" spans="7873:7873 10179:10179 15757:15757" x14ac:dyDescent="0.3">
      <c r="KPU572135" t="b">
        <v>1</v>
      </c>
    </row>
    <row r="572142" spans="7873:7873 10179:10179 15757:15757" x14ac:dyDescent="0.3">
      <c r="WHA572142" t="b">
        <v>1</v>
      </c>
    </row>
    <row r="572144" spans="7873:7873 10179:10179 15757:15757" x14ac:dyDescent="0.3">
      <c r="OAM572144" t="b">
        <v>1</v>
      </c>
    </row>
    <row r="572153" spans="1017:1017 12245:12245 14512:14512" x14ac:dyDescent="0.3">
      <c r="RBY572153" t="b">
        <v>1</v>
      </c>
    </row>
    <row r="572157" spans="1017:1017 12245:12245 14512:14512" x14ac:dyDescent="0.3">
      <c r="ULD572157" t="b">
        <v>1</v>
      </c>
    </row>
    <row r="572158" spans="1017:1017 12245:12245 14512:14512" x14ac:dyDescent="0.3">
      <c r="AMC572158" t="b">
        <v>1</v>
      </c>
    </row>
    <row r="572168" spans="8356:8356 11062:11062 15710:15710" x14ac:dyDescent="0.3">
      <c r="WFF572168" t="b">
        <v>1</v>
      </c>
    </row>
    <row r="572169" spans="8356:8356 11062:11062 15710:15710" x14ac:dyDescent="0.3">
      <c r="PIL572169" t="b">
        <v>1</v>
      </c>
    </row>
    <row r="572175" spans="8356:8356 11062:11062 15710:15710" x14ac:dyDescent="0.3">
      <c r="LIJ572175" t="b">
        <v>1</v>
      </c>
    </row>
    <row r="572179" spans="4809:4809 7476:7476 9313:9313" x14ac:dyDescent="0.3">
      <c r="MTE572179" t="b">
        <v>1</v>
      </c>
    </row>
    <row r="572181" spans="4809:4809 7476:7476 9313:9313" x14ac:dyDescent="0.3">
      <c r="GBY572181" t="b">
        <v>1</v>
      </c>
      <c r="KAN572181" t="b">
        <v>1</v>
      </c>
    </row>
    <row r="572193" spans="1545:1979 3837:3872 6403:6403" x14ac:dyDescent="0.3">
      <c r="ERX572193" t="b">
        <v>1</v>
      </c>
    </row>
    <row r="572199" spans="1545:1979 3837:3872 6403:6403" x14ac:dyDescent="0.3">
      <c r="BGK572199" t="b">
        <v>1</v>
      </c>
    </row>
    <row r="572201" spans="1545:1979 3837:3872 6403:6403" x14ac:dyDescent="0.3">
      <c r="ILG572201" t="b">
        <v>1</v>
      </c>
    </row>
    <row r="572203" spans="1545:1979 3837:3872 6403:6403" x14ac:dyDescent="0.3">
      <c r="EQO572203" t="b">
        <v>1</v>
      </c>
    </row>
    <row r="572208" spans="1545:1979 3837:3872 6403:6403" x14ac:dyDescent="0.3">
      <c r="BXC572208" t="b">
        <v>1</v>
      </c>
    </row>
    <row r="572220" spans="2419:2419" x14ac:dyDescent="0.3">
      <c r="COA572220" t="b">
        <v>1</v>
      </c>
    </row>
    <row r="572226" spans="8489:8489 13459:13459 15857:15857" x14ac:dyDescent="0.3">
      <c r="LNM572226" t="b">
        <v>1</v>
      </c>
    </row>
    <row r="572228" spans="8489:8489 13459:13459 15857:15857" x14ac:dyDescent="0.3">
      <c r="WKW572228" t="b">
        <v>1</v>
      </c>
    </row>
    <row r="572239" spans="8489:8489 13459:13459 15857:15857" x14ac:dyDescent="0.3">
      <c r="SWQ572239" t="b">
        <v>1</v>
      </c>
    </row>
    <row r="572255" spans="81:81" x14ac:dyDescent="0.3">
      <c r="CC572255" t="b">
        <v>1</v>
      </c>
    </row>
    <row r="572257" spans="1183:1183 2739:2739 3098:3098 9102:9102 12799:12799 14827:14827" x14ac:dyDescent="0.3">
      <c r="DOD572257" t="b">
        <v>1</v>
      </c>
      <c r="MLB572257" t="b">
        <v>1</v>
      </c>
    </row>
    <row r="572258" spans="1183:1183 2739:2739 3098:3098 9102:9102 12799:12799 14827:14827" x14ac:dyDescent="0.3">
      <c r="DAI572258" t="b">
        <v>1</v>
      </c>
    </row>
    <row r="572262" spans="1183:1183 2739:2739 3098:3098 9102:9102 12799:12799 14827:14827" x14ac:dyDescent="0.3">
      <c r="ASM572262" t="b">
        <v>1</v>
      </c>
      <c r="UXG572262" t="b">
        <v>1</v>
      </c>
    </row>
    <row r="572264" spans="1183:1183 2739:2739 3098:3098 9102:9102 12799:12799 14827:14827" x14ac:dyDescent="0.3">
      <c r="RXG572264" t="b">
        <v>1</v>
      </c>
    </row>
    <row r="572274" spans="9134:9134 11373:11373" x14ac:dyDescent="0.3">
      <c r="PUK572274" t="b">
        <v>1</v>
      </c>
    </row>
    <row r="572281" spans="9134:9134 11373:11373" x14ac:dyDescent="0.3">
      <c r="MMH572281" t="b">
        <v>1</v>
      </c>
    </row>
    <row r="572294" spans="1466:1466 3935:3935 11530:11530" x14ac:dyDescent="0.3">
      <c r="EUI572294" t="b">
        <v>1</v>
      </c>
    </row>
    <row r="572298" spans="1466:1466 3935:3935 11530:11530" x14ac:dyDescent="0.3">
      <c r="QAL572298" t="b">
        <v>1</v>
      </c>
    </row>
    <row r="572299" spans="1466:1466 3935:3935 11530:11530" x14ac:dyDescent="0.3">
      <c r="BDJ572299" t="b">
        <v>1</v>
      </c>
    </row>
    <row r="572307" spans="3059:3059 8360:8360 11168:11168 11544:11544" x14ac:dyDescent="0.3">
      <c r="DMQ572307" t="b">
        <v>1</v>
      </c>
      <c r="QAZ572307" t="b">
        <v>1</v>
      </c>
    </row>
    <row r="572311" spans="3059:3059 8360:8360 11168:11168 11544:11544" x14ac:dyDescent="0.3">
      <c r="PMN572311" t="b">
        <v>1</v>
      </c>
    </row>
    <row r="572317" spans="3059:3059 8360:8360 11168:11168 11544:11544" x14ac:dyDescent="0.3">
      <c r="LIN572317" t="b">
        <v>1</v>
      </c>
    </row>
    <row r="572331" spans="3645:3645" x14ac:dyDescent="0.3">
      <c r="EJE572331" t="b">
        <v>1</v>
      </c>
    </row>
    <row r="572361" spans="5846:5846" x14ac:dyDescent="0.3">
      <c r="HPV572361" t="b">
        <v>1</v>
      </c>
    </row>
    <row r="572369" spans="7469:7469 14215:14215" x14ac:dyDescent="0.3">
      <c r="TZS572369" t="b">
        <v>1</v>
      </c>
    </row>
    <row r="572377" spans="7469:7469 14215:14215" x14ac:dyDescent="0.3">
      <c r="KAG572377" t="b">
        <v>1</v>
      </c>
    </row>
    <row r="572402" spans="1575:1575 3269:3269 6884:6884 8248:8248" x14ac:dyDescent="0.3">
      <c r="JDT572402" t="b">
        <v>1</v>
      </c>
    </row>
    <row r="572407" spans="1575:1575 3269:3269 6884:6884 8248:8248" x14ac:dyDescent="0.3">
      <c r="DUS572407" t="b">
        <v>1</v>
      </c>
    </row>
    <row r="572408" spans="1575:1575 3269:3269 6884:6884 8248:8248" x14ac:dyDescent="0.3">
      <c r="LEF572408" t="b">
        <v>1</v>
      </c>
    </row>
    <row r="572413" spans="1575:1575 3269:3269 6884:6884 8248:8248" x14ac:dyDescent="0.3">
      <c r="BHO572413" t="b">
        <v>1</v>
      </c>
    </row>
    <row r="572422" spans="4842:4842 6650:6760" x14ac:dyDescent="0.3">
      <c r="IUT572422" t="b">
        <v>1</v>
      </c>
    </row>
    <row r="572428" spans="4842:4842 6650:6760" x14ac:dyDescent="0.3">
      <c r="GDF572428" t="b">
        <v>1</v>
      </c>
    </row>
    <row r="572429" spans="4842:4842 6650:6760" x14ac:dyDescent="0.3">
      <c r="IYZ572429" t="b">
        <v>1</v>
      </c>
    </row>
    <row r="572441" spans="12459:12459 14755:14755" x14ac:dyDescent="0.3">
      <c r="UUM572441" t="b">
        <v>1</v>
      </c>
    </row>
    <row r="572445" spans="12459:12459 14755:14755" x14ac:dyDescent="0.3">
      <c r="RKE572445" t="b">
        <v>1</v>
      </c>
    </row>
    <row r="572460" spans="9627:9627 11208:11208" x14ac:dyDescent="0.3">
      <c r="POB572460" t="b">
        <v>1</v>
      </c>
    </row>
    <row r="572461" spans="9627:9627 11208:11208" x14ac:dyDescent="0.3">
      <c r="NFG572461" t="b">
        <v>1</v>
      </c>
    </row>
    <row r="572469" spans="3255:3255 5981:5981 11014:11014 12322:12322" x14ac:dyDescent="0.3">
      <c r="REX572469" t="b">
        <v>1</v>
      </c>
    </row>
    <row r="572472" spans="3255:3255 5981:5981 11014:11014 12322:12322" x14ac:dyDescent="0.3">
      <c r="DUE572472" t="b">
        <v>1</v>
      </c>
      <c r="PGP572472" t="b">
        <v>1</v>
      </c>
    </row>
    <row r="572477" spans="3255:3255 5981:5981 11014:11014 12322:12322" x14ac:dyDescent="0.3">
      <c r="HVA572477" t="b">
        <v>1</v>
      </c>
    </row>
    <row r="572499" spans="10744:10744" x14ac:dyDescent="0.3">
      <c r="OWF572499" t="b">
        <v>1</v>
      </c>
    </row>
    <row r="572514" spans="12151:12151 12819:12819 13630:13630" x14ac:dyDescent="0.3">
      <c r="TDF572514" t="b">
        <v>1</v>
      </c>
    </row>
    <row r="572518" spans="12151:12151 12819:12819 13630:13630" x14ac:dyDescent="0.3">
      <c r="QYI572518" t="b">
        <v>1</v>
      </c>
    </row>
    <row r="572525" spans="12151:12151 12819:12819 13630:13630" x14ac:dyDescent="0.3">
      <c r="RYA572525" t="b">
        <v>1</v>
      </c>
    </row>
    <row r="572529" spans="814:814 4754:4754 6437:6437 12389:12688" x14ac:dyDescent="0.3">
      <c r="RSZ572529" t="b">
        <v>1</v>
      </c>
    </row>
    <row r="572532" spans="814:814 4754:4754 6437:6437 12389:12688" x14ac:dyDescent="0.3">
      <c r="RHM572532" t="b">
        <v>1</v>
      </c>
    </row>
    <row r="572533" spans="814:814 4754:4754 6437:6437 12389:12688" x14ac:dyDescent="0.3">
      <c r="FZV572533" t="b">
        <v>1</v>
      </c>
    </row>
    <row r="572542" spans="814:814 4754:4754 6437:6437 12389:12688" x14ac:dyDescent="0.3">
      <c r="AEH572542" t="b">
        <v>1</v>
      </c>
    </row>
    <row r="572544" spans="814:814 4754:4754 6437:6437 12389:12688" x14ac:dyDescent="0.3">
      <c r="IMO572544" t="b">
        <v>1</v>
      </c>
    </row>
    <row r="572550" spans="2735:2735 4029:4029 8008:8008 12812:12812 13981:13981" x14ac:dyDescent="0.3">
      <c r="EXY572550" t="b">
        <v>1</v>
      </c>
    </row>
    <row r="572552" spans="2735:2735 4029:4029 8008:8008 12812:12812 13981:13981" x14ac:dyDescent="0.3">
      <c r="DAE572552" t="b">
        <v>1</v>
      </c>
    </row>
    <row r="572556" spans="2735:2735 4029:4029 8008:8008 12812:12812 13981:13981" x14ac:dyDescent="0.3">
      <c r="KUZ572556" t="b">
        <v>1</v>
      </c>
    </row>
    <row r="572557" spans="2735:2735 4029:4029 8008:8008 12812:12812 13981:13981" x14ac:dyDescent="0.3">
      <c r="RXT572557" t="b">
        <v>1</v>
      </c>
    </row>
    <row r="572559" spans="2735:2735 4029:4029 8008:8008 12812:12812 13981:13981" x14ac:dyDescent="0.3">
      <c r="TQS572559" t="b">
        <v>1</v>
      </c>
    </row>
    <row r="572561" spans="1849:1849 10091:10091 11792:11792 12505:12505" x14ac:dyDescent="0.3">
      <c r="BSC572561" t="b">
        <v>1</v>
      </c>
    </row>
    <row r="572574" spans="1849:1849 10091:10091 11792:11792 12505:12505" x14ac:dyDescent="0.3">
      <c r="QKN572574" t="b">
        <v>1</v>
      </c>
    </row>
    <row r="572575" spans="1849:1849 10091:10091 11792:11792 12505:12505" x14ac:dyDescent="0.3">
      <c r="NXC572575" t="b">
        <v>1</v>
      </c>
    </row>
    <row r="572576" spans="1849:1849 10091:10091 11792:11792 12505:12505" x14ac:dyDescent="0.3">
      <c r="RLY572576" t="b">
        <v>1</v>
      </c>
    </row>
    <row r="572577" spans="2263:2263 7181:7181 10418:10418 14815:14815" x14ac:dyDescent="0.3">
      <c r="JPE572577" t="b">
        <v>1</v>
      </c>
    </row>
    <row r="572581" spans="2263:2263 7181:7181 10418:10418 14815:14815" x14ac:dyDescent="0.3">
      <c r="OJR572581" t="b">
        <v>1</v>
      </c>
    </row>
    <row r="572590" spans="2263:2263 7181:7181 10418:10418 14815:14815" x14ac:dyDescent="0.3">
      <c r="CIA572590" t="b">
        <v>1</v>
      </c>
    </row>
    <row r="572592" spans="2263:2263 7181:7181 10418:10418 14815:14815" x14ac:dyDescent="0.3">
      <c r="UWU572592" t="b">
        <v>1</v>
      </c>
    </row>
    <row r="572593" spans="15:838 1855:1855 2337:2337 4663:4663 5772:5772" x14ac:dyDescent="0.3">
      <c r="IQ572593" t="b">
        <v>1</v>
      </c>
    </row>
    <row r="572594" spans="15:838 1855:1855 2337:2337 4663:4663 5772:5772" x14ac:dyDescent="0.3">
      <c r="HMZ572594" t="b">
        <v>1</v>
      </c>
    </row>
    <row r="572597" spans="15:838 1855:1855 2337:2337 4663:4663 5772:5772" x14ac:dyDescent="0.3">
      <c r="AFF572597" t="b">
        <v>1</v>
      </c>
    </row>
    <row r="572602" spans="15:838 1855:1855 2337:2337 4663:4663 5772:5772" x14ac:dyDescent="0.3">
      <c r="CKW572602" t="b">
        <v>1</v>
      </c>
    </row>
    <row r="572603" spans="15:838 1855:1855 2337:2337 4663:4663 5772:5772" x14ac:dyDescent="0.3">
      <c r="O572603" t="b">
        <v>1</v>
      </c>
    </row>
    <row r="572606" spans="15:838 1855:1855 2337:2337 4663:4663 5772:5772" x14ac:dyDescent="0.3">
      <c r="BSI572606" t="b">
        <v>1</v>
      </c>
    </row>
    <row r="572608" spans="15:838 1855:1855 2337:2337 4663:4663 5772:5772" x14ac:dyDescent="0.3">
      <c r="FWI572608" t="b">
        <v>1</v>
      </c>
    </row>
    <row r="572615" spans="2834:2834 3163:3163" x14ac:dyDescent="0.3">
      <c r="DQQ572615" t="b">
        <v>1</v>
      </c>
    </row>
    <row r="572619" spans="2834:2834 3163:3163" x14ac:dyDescent="0.3">
      <c r="DDZ572619" t="b">
        <v>1</v>
      </c>
    </row>
    <row r="572625" spans="6106:6106 6375:6375 12802:13159" x14ac:dyDescent="0.3">
      <c r="IKE572625" t="b">
        <v>1</v>
      </c>
    </row>
    <row r="572627" spans="6106:6106 6375:6375 12802:13159" x14ac:dyDescent="0.3">
      <c r="SLC572627" t="b">
        <v>1</v>
      </c>
    </row>
    <row r="572628" spans="6106:6106 6375:6375 12802:13159" x14ac:dyDescent="0.3">
      <c r="HZV572628" t="b">
        <v>1</v>
      </c>
    </row>
    <row r="572630" spans="6106:6106 6375:6375 12802:13159" x14ac:dyDescent="0.3">
      <c r="RXJ572630" t="b">
        <v>1</v>
      </c>
    </row>
    <row r="572642" spans="5070:5070 8533:8533 9668:9668" x14ac:dyDescent="0.3">
      <c r="GLZ572642" t="b">
        <v>1</v>
      </c>
      <c r="NGV572642" t="b">
        <v>1</v>
      </c>
    </row>
    <row r="572643" spans="5070:5070 8533:8533 9668:9668" x14ac:dyDescent="0.3">
      <c r="LPE572643" t="b">
        <v>1</v>
      </c>
    </row>
    <row r="572658" spans="15712:15712" x14ac:dyDescent="0.3">
      <c r="WFH572658" t="b">
        <v>1</v>
      </c>
    </row>
    <row r="572678" spans="9292:9292" x14ac:dyDescent="0.3">
      <c r="MSJ572678" t="b">
        <v>1</v>
      </c>
    </row>
    <row r="572714" spans="1559:1559" x14ac:dyDescent="0.3">
      <c r="BGY572714" t="b">
        <v>1</v>
      </c>
    </row>
    <row r="572729" spans="1029:1029 2933:2933 10236:10236" x14ac:dyDescent="0.3">
      <c r="AMO572729" t="b">
        <v>1</v>
      </c>
    </row>
    <row r="572734" spans="1029:1029 2933:2933 10236:10236" x14ac:dyDescent="0.3">
      <c r="OCR572734" t="b">
        <v>1</v>
      </c>
    </row>
    <row r="572736" spans="1029:1029 2933:2933 10236:10236" x14ac:dyDescent="0.3">
      <c r="DHU572736" t="b">
        <v>1</v>
      </c>
    </row>
    <row r="572747" spans="9089:9089" x14ac:dyDescent="0.3">
      <c r="MKO572747" t="b">
        <v>1</v>
      </c>
    </row>
    <row r="572760" spans="4947:4947 11745:11745 13044:13044 13694:13694" x14ac:dyDescent="0.3">
      <c r="SGR572760" t="b">
        <v>1</v>
      </c>
    </row>
    <row r="572761" spans="4947:4947 11745:11745 13044:13044 13694:13694" x14ac:dyDescent="0.3">
      <c r="GHG572761" t="b">
        <v>1</v>
      </c>
    </row>
    <row r="572763" spans="4947:4947 11745:11745 13044:13044 13694:13694" x14ac:dyDescent="0.3">
      <c r="QIS572763" t="b">
        <v>1</v>
      </c>
    </row>
    <row r="572767" spans="4947:4947 11745:11745 13044:13044 13694:13694" x14ac:dyDescent="0.3">
      <c r="TFR572767" t="b">
        <v>1</v>
      </c>
    </row>
    <row r="572798" spans="14932:14932" x14ac:dyDescent="0.3">
      <c r="VBH572798" t="b">
        <v>1</v>
      </c>
    </row>
    <row r="572804" spans="1957:1957 5131:5131 9660:9684 11153:11153" x14ac:dyDescent="0.3">
      <c r="BWG572804" t="b">
        <v>1</v>
      </c>
    </row>
    <row r="572805" spans="1957:1957 5131:5131 9660:9684 11153:11153" x14ac:dyDescent="0.3">
      <c r="GOI572805" t="b">
        <v>1</v>
      </c>
      <c r="NHL572805" t="b">
        <v>1</v>
      </c>
    </row>
    <row r="572809" spans="1957:1957 5131:5131 9660:9684 11153:11153" x14ac:dyDescent="0.3">
      <c r="PLY572809" t="b">
        <v>1</v>
      </c>
    </row>
    <row r="572815" spans="1957:1957 5131:5131 9660:9684 11153:11153" x14ac:dyDescent="0.3">
      <c r="NGN572815" t="b">
        <v>1</v>
      </c>
    </row>
    <row r="572822" spans="7974:7974 10442:10442 11469:11469" x14ac:dyDescent="0.3">
      <c r="KTR572822" t="b">
        <v>1</v>
      </c>
      <c r="OKP572822" t="b">
        <v>1</v>
      </c>
    </row>
    <row r="572826" spans="7974:7974 10442:10442 11469:11469" x14ac:dyDescent="0.3">
      <c r="PYC572826" t="b">
        <v>1</v>
      </c>
    </row>
    <row r="572839" spans="5393:5393 7582:7582 10305:10305 15691:15691" x14ac:dyDescent="0.3">
      <c r="KEP572839" t="b">
        <v>1</v>
      </c>
    </row>
    <row r="572840" spans="5393:5393 7582:7582 10305:10305 15691:15691" x14ac:dyDescent="0.3">
      <c r="WEM572840" t="b">
        <v>1</v>
      </c>
    </row>
    <row r="572842" spans="5393:5393 7582:7582 10305:10305 15691:15691" x14ac:dyDescent="0.3">
      <c r="OFI572842" t="b">
        <v>1</v>
      </c>
    </row>
    <row r="572847" spans="5393:5393 7582:7582 10305:10305 15691:15691" x14ac:dyDescent="0.3">
      <c r="GYK572847" t="b">
        <v>1</v>
      </c>
    </row>
    <row r="572862" spans="758:758 4806:4806" x14ac:dyDescent="0.3">
      <c r="ACD572862" t="b">
        <v>1</v>
      </c>
    </row>
    <row r="572863" spans="758:758 4806:4806" x14ac:dyDescent="0.3">
      <c r="GBV572863" t="b">
        <v>1</v>
      </c>
    </row>
    <row r="572866" spans="856:856 1359:1359 2703:2703 12308:12308" x14ac:dyDescent="0.3">
      <c r="AFX572866" t="b">
        <v>1</v>
      </c>
    </row>
    <row r="572872" spans="856:856 1359:1359 2703:2703 12308:12308" x14ac:dyDescent="0.3">
      <c r="REJ572872" t="b">
        <v>1</v>
      </c>
    </row>
    <row r="572880" spans="856:856 1359:1359 2703:2703 12308:12308" x14ac:dyDescent="0.3">
      <c r="AZG572880" t="b">
        <v>1</v>
      </c>
      <c r="CYY572880" t="b">
        <v>1</v>
      </c>
    </row>
    <row r="572882" spans="1077:1388 2681:2681 10339:10339 12271:12271" x14ac:dyDescent="0.3">
      <c r="RCY572882" t="b">
        <v>1</v>
      </c>
    </row>
    <row r="572886" spans="1077:1388 2681:2681 10339:10339 12271:12271" x14ac:dyDescent="0.3">
      <c r="BAJ572886" t="b">
        <v>1</v>
      </c>
    </row>
    <row r="572890" spans="1077:1388 2681:2681 10339:10339 12271:12271" x14ac:dyDescent="0.3">
      <c r="AOK572890" t="b">
        <v>1</v>
      </c>
    </row>
    <row r="572891" spans="1077:1388 2681:2681 10339:10339 12271:12271" x14ac:dyDescent="0.3">
      <c r="OGQ572891" t="b">
        <v>1</v>
      </c>
    </row>
    <row r="572895" spans="1077:1388 2681:2681 10339:10339 12271:12271" x14ac:dyDescent="0.3">
      <c r="CYC572895" t="b">
        <v>1</v>
      </c>
    </row>
    <row r="572902" spans="1961:1961 2627:2627 9114:9114 11946:11986" x14ac:dyDescent="0.3">
      <c r="BWK572902" t="b">
        <v>1</v>
      </c>
    </row>
    <row r="572905" spans="1961:1961 2627:2627 9114:9114 11946:11986" x14ac:dyDescent="0.3">
      <c r="QQL572905" t="b">
        <v>1</v>
      </c>
    </row>
    <row r="572906" spans="1961:1961 2627:2627 9114:9114 11946:11986" x14ac:dyDescent="0.3">
      <c r="MLN572906" t="b">
        <v>1</v>
      </c>
    </row>
    <row r="572909" spans="1961:1961 2627:2627 9114:9114 11946:11986" x14ac:dyDescent="0.3">
      <c r="CWA572909" t="b">
        <v>1</v>
      </c>
    </row>
    <row r="572910" spans="1961:1961 2627:2627 9114:9114 11946:11986" x14ac:dyDescent="0.3">
      <c r="QRZ572910" t="b">
        <v>1</v>
      </c>
    </row>
    <row r="572917" spans="5848:5848 6838:6838 13417:13417" x14ac:dyDescent="0.3">
      <c r="JBZ572917" t="b">
        <v>1</v>
      </c>
    </row>
    <row r="572918" spans="5848:5848 6838:6838 13417:13417" x14ac:dyDescent="0.3">
      <c r="SVA572918" t="b">
        <v>1</v>
      </c>
    </row>
    <row r="572920" spans="5848:5848 6838:6838 13417:13417" x14ac:dyDescent="0.3">
      <c r="HPX572920" t="b">
        <v>1</v>
      </c>
    </row>
    <row r="572931" spans="1474:1474 6050:6050 13100:13100 15605:15605" x14ac:dyDescent="0.3">
      <c r="BDR572931" t="b">
        <v>1</v>
      </c>
      <c r="SIV572931" t="b">
        <v>1</v>
      </c>
    </row>
    <row r="572942" spans="1474:1474 6050:6050 13100:13100 15605:15605" x14ac:dyDescent="0.3">
      <c r="HXR572942" t="b">
        <v>1</v>
      </c>
      <c r="WBE572942" t="b">
        <v>1</v>
      </c>
    </row>
    <row r="572947" spans="7958:7958 9828:9828 13758:13758" x14ac:dyDescent="0.3">
      <c r="KTB572947" t="b">
        <v>1</v>
      </c>
    </row>
    <row r="572959" spans="7958:7958 9828:9828 13758:13758" x14ac:dyDescent="0.3">
      <c r="NMZ572959" t="b">
        <v>1</v>
      </c>
      <c r="TID572959" t="b">
        <v>1</v>
      </c>
    </row>
    <row r="572963" spans="9186:9186 13134:13134" x14ac:dyDescent="0.3">
      <c r="SKD572963" t="b">
        <v>1</v>
      </c>
    </row>
    <row r="572976" spans="9186:9186 13134:13134" x14ac:dyDescent="0.3">
      <c r="MOH572976" t="b">
        <v>1</v>
      </c>
    </row>
    <row r="572985" spans="2948:2948 4380:4380" x14ac:dyDescent="0.3">
      <c r="DIJ572985" t="b">
        <v>1</v>
      </c>
      <c r="FLL572985" t="b">
        <v>1</v>
      </c>
    </row>
    <row r="573009" spans="1416:1416 3228:3228 4974:4974 9958:9958 12240:12240 14122:14122" x14ac:dyDescent="0.3">
      <c r="TWD573009" t="b">
        <v>1</v>
      </c>
    </row>
    <row r="573011" spans="1416:1416 3228:3228 4974:4974 9958:9958 12240:12240 14122:14122" x14ac:dyDescent="0.3">
      <c r="BBL573011" t="b">
        <v>1</v>
      </c>
    </row>
    <row r="573018" spans="1416:1416 3228:3228 4974:4974 9958:9958 12240:12240 14122:14122" x14ac:dyDescent="0.3">
      <c r="GIH573018" t="b">
        <v>1</v>
      </c>
    </row>
    <row r="573019" spans="1416:1416 3228:3228 4974:4974 9958:9958 12240:12240 14122:14122" x14ac:dyDescent="0.3">
      <c r="DTD573019" t="b">
        <v>1</v>
      </c>
      <c r="NRZ573019" t="b">
        <v>1</v>
      </c>
    </row>
    <row r="573022" spans="1416:1416 3228:3228 4974:4974 9958:9958 12240:12240 14122:14122" x14ac:dyDescent="0.3">
      <c r="RBT573022" t="b">
        <v>1</v>
      </c>
    </row>
    <row r="573031" spans="3481:3481 8192:8192 11996:11996" x14ac:dyDescent="0.3">
      <c r="LCB573031" t="b">
        <v>1</v>
      </c>
    </row>
    <row r="573040" spans="3481:3481 8192:8192 11996:11996" x14ac:dyDescent="0.3">
      <c r="ECW573040" t="b">
        <v>1</v>
      </c>
      <c r="QSJ573040" t="b">
        <v>1</v>
      </c>
    </row>
    <row r="573054" spans="7359:7359" x14ac:dyDescent="0.3">
      <c r="JWA573054" t="b">
        <v>1</v>
      </c>
    </row>
    <row r="573058" spans="9458:9458 11840:11840 12612:12612 15488:15488" x14ac:dyDescent="0.3">
      <c r="RQB573058" t="b">
        <v>1</v>
      </c>
    </row>
    <row r="573066" spans="9458:9458 11840:11840 12612:12612 15488:15488" x14ac:dyDescent="0.3">
      <c r="VWR573066" t="b">
        <v>1</v>
      </c>
    </row>
    <row r="573071" spans="9458:9458 11840:11840 12612:12612 15488:15488" x14ac:dyDescent="0.3">
      <c r="QMJ573071" t="b">
        <v>1</v>
      </c>
    </row>
    <row r="573072" spans="9458:9458 11840:11840 12612:12612 15488:15488" x14ac:dyDescent="0.3">
      <c r="MYT573072" t="b">
        <v>1</v>
      </c>
    </row>
    <row r="573075" spans="1223:1223 12977:12977" x14ac:dyDescent="0.3">
      <c r="AUA573075" t="b">
        <v>1</v>
      </c>
    </row>
    <row r="573079" spans="1223:1223 12977:12977" x14ac:dyDescent="0.3">
      <c r="SEC573079" t="b">
        <v>1</v>
      </c>
    </row>
    <row r="573089" spans="2197:2197 13083:13083" x14ac:dyDescent="0.3">
      <c r="CFM573089" t="b">
        <v>1</v>
      </c>
    </row>
    <row r="573099" spans="2197:2197 13083:13083" x14ac:dyDescent="0.3">
      <c r="SIE573099" t="b">
        <v>1</v>
      </c>
    </row>
    <row r="573125" spans="9354:9354" x14ac:dyDescent="0.3">
      <c r="MUT573125" t="b">
        <v>1</v>
      </c>
    </row>
    <row r="573140" spans="5872:5872" x14ac:dyDescent="0.3">
      <c r="HQV573140" t="b">
        <v>1</v>
      </c>
    </row>
    <row r="573159" spans="7873:7873 10179:10179 15757:15757" x14ac:dyDescent="0.3">
      <c r="KPU573159" t="b">
        <v>1</v>
      </c>
    </row>
    <row r="573166" spans="7873:7873 10179:10179 15757:15757" x14ac:dyDescent="0.3">
      <c r="WHA573166" t="b">
        <v>1</v>
      </c>
    </row>
    <row r="573168" spans="7873:7873 10179:10179 15757:15757" x14ac:dyDescent="0.3">
      <c r="OAM573168" t="b">
        <v>1</v>
      </c>
    </row>
    <row r="573177" spans="1017:1017 12245:12245 14512:14512" x14ac:dyDescent="0.3">
      <c r="RBY573177" t="b">
        <v>1</v>
      </c>
    </row>
    <row r="573181" spans="1017:1017 12245:12245 14512:14512" x14ac:dyDescent="0.3">
      <c r="ULD573181" t="b">
        <v>1</v>
      </c>
    </row>
    <row r="573182" spans="1017:1017 12245:12245 14512:14512" x14ac:dyDescent="0.3">
      <c r="AMC573182" t="b">
        <v>1</v>
      </c>
    </row>
    <row r="573192" spans="8356:8356 11062:11062 15710:15710" x14ac:dyDescent="0.3">
      <c r="WFF573192" t="b">
        <v>1</v>
      </c>
    </row>
    <row r="573193" spans="8356:8356 11062:11062 15710:15710" x14ac:dyDescent="0.3">
      <c r="PIL573193" t="b">
        <v>1</v>
      </c>
    </row>
    <row r="573199" spans="8356:8356 11062:11062 15710:15710" x14ac:dyDescent="0.3">
      <c r="LIJ573199" t="b">
        <v>1</v>
      </c>
    </row>
    <row r="573203" spans="4809:4809 7476:7476 9313:9313" x14ac:dyDescent="0.3">
      <c r="MTE573203" t="b">
        <v>1</v>
      </c>
    </row>
    <row r="573205" spans="4809:4809 7476:7476 9313:9313" x14ac:dyDescent="0.3">
      <c r="GBY573205" t="b">
        <v>1</v>
      </c>
      <c r="KAN573205" t="b">
        <v>1</v>
      </c>
    </row>
    <row r="573217" spans="1545:1979 3837:3872 6403:6403" x14ac:dyDescent="0.3">
      <c r="ERX573217" t="b">
        <v>1</v>
      </c>
    </row>
    <row r="573223" spans="1545:1979 3837:3872 6403:6403" x14ac:dyDescent="0.3">
      <c r="BGK573223" t="b">
        <v>1</v>
      </c>
    </row>
    <row r="573225" spans="1545:1979 3837:3872 6403:6403" x14ac:dyDescent="0.3">
      <c r="ILG573225" t="b">
        <v>1</v>
      </c>
    </row>
    <row r="573227" spans="1545:1979 3837:3872 6403:6403" x14ac:dyDescent="0.3">
      <c r="EQO573227" t="b">
        <v>1</v>
      </c>
    </row>
    <row r="573232" spans="1545:1979 3837:3872 6403:6403" x14ac:dyDescent="0.3">
      <c r="BXC573232" t="b">
        <v>1</v>
      </c>
    </row>
    <row r="573244" spans="2419:2419" x14ac:dyDescent="0.3">
      <c r="COA573244" t="b">
        <v>1</v>
      </c>
    </row>
    <row r="573250" spans="8489:8489 13459:13459 15857:15857" x14ac:dyDescent="0.3">
      <c r="LNM573250" t="b">
        <v>1</v>
      </c>
    </row>
    <row r="573252" spans="8489:8489 13459:13459 15857:15857" x14ac:dyDescent="0.3">
      <c r="WKW573252" t="b">
        <v>1</v>
      </c>
    </row>
    <row r="573263" spans="8489:8489 13459:13459 15857:15857" x14ac:dyDescent="0.3">
      <c r="SWQ573263" t="b">
        <v>1</v>
      </c>
    </row>
    <row r="573279" spans="81:81" x14ac:dyDescent="0.3">
      <c r="CC573279" t="b">
        <v>1</v>
      </c>
    </row>
    <row r="573281" spans="1183:1183 2739:2739 3098:3098 9102:9102 12799:12799 14827:14827" x14ac:dyDescent="0.3">
      <c r="DOD573281" t="b">
        <v>1</v>
      </c>
      <c r="MLB573281" t="b">
        <v>1</v>
      </c>
    </row>
    <row r="573282" spans="1183:1183 2739:2739 3098:3098 9102:9102 12799:12799 14827:14827" x14ac:dyDescent="0.3">
      <c r="DAI573282" t="b">
        <v>1</v>
      </c>
    </row>
    <row r="573286" spans="1183:1183 2739:2739 3098:3098 9102:9102 12799:12799 14827:14827" x14ac:dyDescent="0.3">
      <c r="ASM573286" t="b">
        <v>1</v>
      </c>
      <c r="UXG573286" t="b">
        <v>1</v>
      </c>
    </row>
    <row r="573288" spans="1183:1183 2739:2739 3098:3098 9102:9102 12799:12799 14827:14827" x14ac:dyDescent="0.3">
      <c r="RXG573288" t="b">
        <v>1</v>
      </c>
    </row>
    <row r="573298" spans="9134:9134 11373:11373" x14ac:dyDescent="0.3">
      <c r="PUK573298" t="b">
        <v>1</v>
      </c>
    </row>
    <row r="573305" spans="9134:9134 11373:11373" x14ac:dyDescent="0.3">
      <c r="MMH573305" t="b">
        <v>1</v>
      </c>
    </row>
    <row r="573318" spans="1466:1466 3935:3935 11530:11530" x14ac:dyDescent="0.3">
      <c r="EUI573318" t="b">
        <v>1</v>
      </c>
    </row>
    <row r="573322" spans="1466:1466 3935:3935 11530:11530" x14ac:dyDescent="0.3">
      <c r="QAL573322" t="b">
        <v>1</v>
      </c>
    </row>
    <row r="573323" spans="1466:1466 3935:3935 11530:11530" x14ac:dyDescent="0.3">
      <c r="BDJ573323" t="b">
        <v>1</v>
      </c>
    </row>
    <row r="573331" spans="3059:3059 8360:8360 11168:11168 11544:11544" x14ac:dyDescent="0.3">
      <c r="DMQ573331" t="b">
        <v>1</v>
      </c>
      <c r="QAZ573331" t="b">
        <v>1</v>
      </c>
    </row>
    <row r="573335" spans="3059:3059 8360:8360 11168:11168 11544:11544" x14ac:dyDescent="0.3">
      <c r="PMN573335" t="b">
        <v>1</v>
      </c>
    </row>
    <row r="573341" spans="3059:3059 8360:8360 11168:11168 11544:11544" x14ac:dyDescent="0.3">
      <c r="LIN573341" t="b">
        <v>1</v>
      </c>
    </row>
    <row r="573355" spans="3645:3645" x14ac:dyDescent="0.3">
      <c r="EJE573355" t="b">
        <v>1</v>
      </c>
    </row>
    <row r="573385" spans="5846:5846" x14ac:dyDescent="0.3">
      <c r="HPV573385" t="b">
        <v>1</v>
      </c>
    </row>
    <row r="573393" spans="7469:7469 14215:14215" x14ac:dyDescent="0.3">
      <c r="TZS573393" t="b">
        <v>1</v>
      </c>
    </row>
    <row r="573401" spans="7469:7469 14215:14215" x14ac:dyDescent="0.3">
      <c r="KAG573401" t="b">
        <v>1</v>
      </c>
    </row>
    <row r="573426" spans="1575:1575 3269:3269 6884:6884 8248:8248" x14ac:dyDescent="0.3">
      <c r="JDT573426" t="b">
        <v>1</v>
      </c>
    </row>
    <row r="573431" spans="1575:1575 3269:3269 6884:6884 8248:8248" x14ac:dyDescent="0.3">
      <c r="DUS573431" t="b">
        <v>1</v>
      </c>
    </row>
    <row r="573432" spans="1575:1575 3269:3269 6884:6884 8248:8248" x14ac:dyDescent="0.3">
      <c r="LEF573432" t="b">
        <v>1</v>
      </c>
    </row>
    <row r="573437" spans="1575:1575 3269:3269 6884:6884 8248:8248" x14ac:dyDescent="0.3">
      <c r="BHO573437" t="b">
        <v>1</v>
      </c>
    </row>
    <row r="573446" spans="4842:4842 6650:6760" x14ac:dyDescent="0.3">
      <c r="IUT573446" t="b">
        <v>1</v>
      </c>
    </row>
    <row r="573452" spans="4842:4842 6650:6760" x14ac:dyDescent="0.3">
      <c r="GDF573452" t="b">
        <v>1</v>
      </c>
    </row>
    <row r="573453" spans="4842:4842 6650:6760" x14ac:dyDescent="0.3">
      <c r="IYZ573453" t="b">
        <v>1</v>
      </c>
    </row>
    <row r="573465" spans="12459:12459 14755:14755" x14ac:dyDescent="0.3">
      <c r="UUM573465" t="b">
        <v>1</v>
      </c>
    </row>
    <row r="573469" spans="12459:12459 14755:14755" x14ac:dyDescent="0.3">
      <c r="RKE573469" t="b">
        <v>1</v>
      </c>
    </row>
    <row r="573484" spans="9627:9627 11208:11208" x14ac:dyDescent="0.3">
      <c r="POB573484" t="b">
        <v>1</v>
      </c>
    </row>
    <row r="573485" spans="9627:9627 11208:11208" x14ac:dyDescent="0.3">
      <c r="NFG573485" t="b">
        <v>1</v>
      </c>
    </row>
    <row r="573493" spans="3255:3255 5981:5981 11014:11014 12322:12322" x14ac:dyDescent="0.3">
      <c r="REX573493" t="b">
        <v>1</v>
      </c>
    </row>
    <row r="573496" spans="3255:3255 5981:5981 11014:11014 12322:12322" x14ac:dyDescent="0.3">
      <c r="DUE573496" t="b">
        <v>1</v>
      </c>
      <c r="PGP573496" t="b">
        <v>1</v>
      </c>
    </row>
    <row r="573501" spans="3255:3255 5981:5981 11014:11014 12322:12322" x14ac:dyDescent="0.3">
      <c r="HVA573501" t="b">
        <v>1</v>
      </c>
    </row>
    <row r="573523" spans="10744:10744" x14ac:dyDescent="0.3">
      <c r="OWF573523" t="b">
        <v>1</v>
      </c>
    </row>
    <row r="573538" spans="12151:12151 12819:12819 13630:13630" x14ac:dyDescent="0.3">
      <c r="TDF573538" t="b">
        <v>1</v>
      </c>
    </row>
    <row r="573542" spans="12151:12151 12819:12819 13630:13630" x14ac:dyDescent="0.3">
      <c r="QYI573542" t="b">
        <v>1</v>
      </c>
    </row>
    <row r="573549" spans="12151:12151 12819:12819 13630:13630" x14ac:dyDescent="0.3">
      <c r="RYA573549" t="b">
        <v>1</v>
      </c>
    </row>
    <row r="573553" spans="814:814 4754:4754 6437:6437 12389:12688" x14ac:dyDescent="0.3">
      <c r="RSZ573553" t="b">
        <v>1</v>
      </c>
    </row>
    <row r="573556" spans="814:814 4754:4754 6437:6437 12389:12688" x14ac:dyDescent="0.3">
      <c r="RHM573556" t="b">
        <v>1</v>
      </c>
    </row>
    <row r="573557" spans="814:814 4754:4754 6437:6437 12389:12688" x14ac:dyDescent="0.3">
      <c r="FZV573557" t="b">
        <v>1</v>
      </c>
    </row>
    <row r="573566" spans="814:814 4754:4754 6437:6437 12389:12688" x14ac:dyDescent="0.3">
      <c r="AEH573566" t="b">
        <v>1</v>
      </c>
    </row>
    <row r="573568" spans="814:814 4754:4754 6437:6437 12389:12688" x14ac:dyDescent="0.3">
      <c r="IMO573568" t="b">
        <v>1</v>
      </c>
    </row>
    <row r="573574" spans="2735:2735 4029:4029 8008:8008 12812:12812 13981:13981" x14ac:dyDescent="0.3">
      <c r="EXY573574" t="b">
        <v>1</v>
      </c>
    </row>
    <row r="573576" spans="2735:2735 4029:4029 8008:8008 12812:12812 13981:13981" x14ac:dyDescent="0.3">
      <c r="DAE573576" t="b">
        <v>1</v>
      </c>
    </row>
    <row r="573580" spans="2735:2735 4029:4029 8008:8008 12812:12812 13981:13981" x14ac:dyDescent="0.3">
      <c r="KUZ573580" t="b">
        <v>1</v>
      </c>
    </row>
    <row r="573581" spans="2735:2735 4029:4029 8008:8008 12812:12812 13981:13981" x14ac:dyDescent="0.3">
      <c r="RXT573581" t="b">
        <v>1</v>
      </c>
    </row>
    <row r="573583" spans="2735:2735 4029:4029 8008:8008 12812:12812 13981:13981" x14ac:dyDescent="0.3">
      <c r="TQS573583" t="b">
        <v>1</v>
      </c>
    </row>
    <row r="573585" spans="1849:1849 10091:10091 11792:11792 12505:12505" x14ac:dyDescent="0.3">
      <c r="BSC573585" t="b">
        <v>1</v>
      </c>
    </row>
    <row r="573598" spans="1849:1849 10091:10091 11792:11792 12505:12505" x14ac:dyDescent="0.3">
      <c r="QKN573598" t="b">
        <v>1</v>
      </c>
    </row>
    <row r="573599" spans="1849:1849 10091:10091 11792:11792 12505:12505" x14ac:dyDescent="0.3">
      <c r="NXC573599" t="b">
        <v>1</v>
      </c>
    </row>
    <row r="573600" spans="1849:1849 10091:10091 11792:11792 12505:12505" x14ac:dyDescent="0.3">
      <c r="RLY573600" t="b">
        <v>1</v>
      </c>
    </row>
    <row r="573601" spans="2263:2263 7181:7181 10418:10418 14815:14815" x14ac:dyDescent="0.3">
      <c r="JPE573601" t="b">
        <v>1</v>
      </c>
    </row>
    <row r="573605" spans="2263:2263 7181:7181 10418:10418 14815:14815" x14ac:dyDescent="0.3">
      <c r="OJR573605" t="b">
        <v>1</v>
      </c>
    </row>
    <row r="573614" spans="2263:2263 7181:7181 10418:10418 14815:14815" x14ac:dyDescent="0.3">
      <c r="CIA573614" t="b">
        <v>1</v>
      </c>
    </row>
    <row r="573616" spans="2263:2263 7181:7181 10418:10418 14815:14815" x14ac:dyDescent="0.3">
      <c r="UWU573616" t="b">
        <v>1</v>
      </c>
    </row>
    <row r="573617" spans="15:838 1855:1855 2337:2337 4663:4663 5772:5772" x14ac:dyDescent="0.3">
      <c r="IQ573617" t="b">
        <v>1</v>
      </c>
    </row>
    <row r="573618" spans="15:838 1855:1855 2337:2337 4663:4663 5772:5772" x14ac:dyDescent="0.3">
      <c r="HMZ573618" t="b">
        <v>1</v>
      </c>
    </row>
    <row r="573621" spans="15:838 1855:1855 2337:2337 4663:4663 5772:5772" x14ac:dyDescent="0.3">
      <c r="AFF573621" t="b">
        <v>1</v>
      </c>
    </row>
    <row r="573626" spans="15:838 1855:1855 2337:2337 4663:4663 5772:5772" x14ac:dyDescent="0.3">
      <c r="CKW573626" t="b">
        <v>1</v>
      </c>
    </row>
    <row r="573627" spans="15:838 1855:1855 2337:2337 4663:4663 5772:5772" x14ac:dyDescent="0.3">
      <c r="O573627" t="b">
        <v>1</v>
      </c>
    </row>
    <row r="573630" spans="15:838 1855:1855 2337:2337 4663:4663 5772:5772" x14ac:dyDescent="0.3">
      <c r="BSI573630" t="b">
        <v>1</v>
      </c>
    </row>
    <row r="573632" spans="15:838 1855:1855 2337:2337 4663:4663 5772:5772" x14ac:dyDescent="0.3">
      <c r="FWI573632" t="b">
        <v>1</v>
      </c>
    </row>
    <row r="573639" spans="2834:2834 3163:3163" x14ac:dyDescent="0.3">
      <c r="DQQ573639" t="b">
        <v>1</v>
      </c>
    </row>
    <row r="573643" spans="2834:2834 3163:3163" x14ac:dyDescent="0.3">
      <c r="DDZ573643" t="b">
        <v>1</v>
      </c>
    </row>
    <row r="573649" spans="6106:6106 6375:6375 12802:13159" x14ac:dyDescent="0.3">
      <c r="IKE573649" t="b">
        <v>1</v>
      </c>
    </row>
    <row r="573651" spans="6106:6106 6375:6375 12802:13159" x14ac:dyDescent="0.3">
      <c r="SLC573651" t="b">
        <v>1</v>
      </c>
    </row>
    <row r="573652" spans="6106:6106 6375:6375 12802:13159" x14ac:dyDescent="0.3">
      <c r="HZV573652" t="b">
        <v>1</v>
      </c>
    </row>
    <row r="573654" spans="6106:6106 6375:6375 12802:13159" x14ac:dyDescent="0.3">
      <c r="RXJ573654" t="b">
        <v>1</v>
      </c>
    </row>
    <row r="573666" spans="5070:5070 8533:8533 9668:9668" x14ac:dyDescent="0.3">
      <c r="GLZ573666" t="b">
        <v>1</v>
      </c>
      <c r="NGV573666" t="b">
        <v>1</v>
      </c>
    </row>
    <row r="573667" spans="5070:5070 8533:8533 9668:9668" x14ac:dyDescent="0.3">
      <c r="LPE573667" t="b">
        <v>1</v>
      </c>
    </row>
    <row r="573682" spans="15712:15712" x14ac:dyDescent="0.3">
      <c r="WFH573682" t="b">
        <v>1</v>
      </c>
    </row>
    <row r="573702" spans="9292:9292" x14ac:dyDescent="0.3">
      <c r="MSJ573702" t="b">
        <v>1</v>
      </c>
    </row>
    <row r="573738" spans="1559:1559" x14ac:dyDescent="0.3">
      <c r="BGY573738" t="b">
        <v>1</v>
      </c>
    </row>
    <row r="573753" spans="1029:1029 2933:2933 10236:10236" x14ac:dyDescent="0.3">
      <c r="AMO573753" t="b">
        <v>1</v>
      </c>
    </row>
    <row r="573758" spans="1029:1029 2933:2933 10236:10236" x14ac:dyDescent="0.3">
      <c r="OCR573758" t="b">
        <v>1</v>
      </c>
    </row>
    <row r="573760" spans="1029:1029 2933:2933 10236:10236" x14ac:dyDescent="0.3">
      <c r="DHU573760" t="b">
        <v>1</v>
      </c>
    </row>
    <row r="573771" spans="9089:9089" x14ac:dyDescent="0.3">
      <c r="MKO573771" t="b">
        <v>1</v>
      </c>
    </row>
    <row r="573784" spans="4947:4947 11745:11745 13044:13044 13694:13694" x14ac:dyDescent="0.3">
      <c r="SGR573784" t="b">
        <v>1</v>
      </c>
    </row>
    <row r="573785" spans="4947:4947 11745:11745 13044:13044 13694:13694" x14ac:dyDescent="0.3">
      <c r="GHG573785" t="b">
        <v>1</v>
      </c>
    </row>
    <row r="573787" spans="4947:4947 11745:11745 13044:13044 13694:13694" x14ac:dyDescent="0.3">
      <c r="QIS573787" t="b">
        <v>1</v>
      </c>
    </row>
    <row r="573791" spans="4947:4947 11745:11745 13044:13044 13694:13694" x14ac:dyDescent="0.3">
      <c r="TFR573791" t="b">
        <v>1</v>
      </c>
    </row>
    <row r="573822" spans="14932:14932" x14ac:dyDescent="0.3">
      <c r="VBH573822" t="b">
        <v>1</v>
      </c>
    </row>
    <row r="573828" spans="1957:1957 5131:5131 9660:9684 11153:11153" x14ac:dyDescent="0.3">
      <c r="BWG573828" t="b">
        <v>1</v>
      </c>
    </row>
    <row r="573829" spans="1957:1957 5131:5131 9660:9684 11153:11153" x14ac:dyDescent="0.3">
      <c r="GOI573829" t="b">
        <v>1</v>
      </c>
      <c r="NHL573829" t="b">
        <v>1</v>
      </c>
    </row>
    <row r="573833" spans="1957:1957 5131:5131 9660:9684 11153:11153" x14ac:dyDescent="0.3">
      <c r="PLY573833" t="b">
        <v>1</v>
      </c>
    </row>
    <row r="573839" spans="1957:1957 5131:5131 9660:9684 11153:11153" x14ac:dyDescent="0.3">
      <c r="NGN573839" t="b">
        <v>1</v>
      </c>
    </row>
    <row r="573846" spans="7974:7974 10442:10442 11469:11469" x14ac:dyDescent="0.3">
      <c r="KTR573846" t="b">
        <v>1</v>
      </c>
      <c r="OKP573846" t="b">
        <v>1</v>
      </c>
    </row>
    <row r="573850" spans="7974:7974 10442:10442 11469:11469" x14ac:dyDescent="0.3">
      <c r="PYC573850" t="b">
        <v>1</v>
      </c>
    </row>
    <row r="573863" spans="5393:5393 7582:7582 10305:10305 15691:15691" x14ac:dyDescent="0.3">
      <c r="KEP573863" t="b">
        <v>1</v>
      </c>
    </row>
    <row r="573864" spans="5393:5393 7582:7582 10305:10305 15691:15691" x14ac:dyDescent="0.3">
      <c r="WEM573864" t="b">
        <v>1</v>
      </c>
    </row>
    <row r="573866" spans="5393:5393 7582:7582 10305:10305 15691:15691" x14ac:dyDescent="0.3">
      <c r="OFI573866" t="b">
        <v>1</v>
      </c>
    </row>
    <row r="573871" spans="5393:5393 7582:7582 10305:10305 15691:15691" x14ac:dyDescent="0.3">
      <c r="GYK573871" t="b">
        <v>1</v>
      </c>
    </row>
    <row r="573886" spans="758:758 4806:4806" x14ac:dyDescent="0.3">
      <c r="ACD573886" t="b">
        <v>1</v>
      </c>
    </row>
    <row r="573887" spans="758:758 4806:4806" x14ac:dyDescent="0.3">
      <c r="GBV573887" t="b">
        <v>1</v>
      </c>
    </row>
    <row r="573890" spans="856:856 1359:1359 2703:2703 12308:12308" x14ac:dyDescent="0.3">
      <c r="AFX573890" t="b">
        <v>1</v>
      </c>
    </row>
    <row r="573896" spans="856:856 1359:1359 2703:2703 12308:12308" x14ac:dyDescent="0.3">
      <c r="REJ573896" t="b">
        <v>1</v>
      </c>
    </row>
    <row r="573904" spans="856:856 1359:1359 2703:2703 12308:12308" x14ac:dyDescent="0.3">
      <c r="AZG573904" t="b">
        <v>1</v>
      </c>
      <c r="CYY573904" t="b">
        <v>1</v>
      </c>
    </row>
    <row r="573906" spans="1077:1388 2681:2681 10339:10339 12271:12271" x14ac:dyDescent="0.3">
      <c r="RCY573906" t="b">
        <v>1</v>
      </c>
    </row>
    <row r="573910" spans="1077:1388 2681:2681 10339:10339 12271:12271" x14ac:dyDescent="0.3">
      <c r="BAJ573910" t="b">
        <v>1</v>
      </c>
    </row>
    <row r="573914" spans="1077:1388 2681:2681 10339:10339 12271:12271" x14ac:dyDescent="0.3">
      <c r="AOK573914" t="b">
        <v>1</v>
      </c>
    </row>
    <row r="573915" spans="1077:1388 2681:2681 10339:10339 12271:12271" x14ac:dyDescent="0.3">
      <c r="OGQ573915" t="b">
        <v>1</v>
      </c>
    </row>
    <row r="573919" spans="1077:1388 2681:2681 10339:10339 12271:12271" x14ac:dyDescent="0.3">
      <c r="CYC573919" t="b">
        <v>1</v>
      </c>
    </row>
    <row r="573926" spans="1961:1961 2627:2627 9114:9114 11946:11986" x14ac:dyDescent="0.3">
      <c r="BWK573926" t="b">
        <v>1</v>
      </c>
    </row>
    <row r="573929" spans="1961:1961 2627:2627 9114:9114 11946:11986" x14ac:dyDescent="0.3">
      <c r="QQL573929" t="b">
        <v>1</v>
      </c>
    </row>
    <row r="573930" spans="1961:1961 2627:2627 9114:9114 11946:11986" x14ac:dyDescent="0.3">
      <c r="MLN573930" t="b">
        <v>1</v>
      </c>
    </row>
    <row r="573933" spans="1961:1961 2627:2627 9114:9114 11946:11986" x14ac:dyDescent="0.3">
      <c r="CWA573933" t="b">
        <v>1</v>
      </c>
    </row>
    <row r="573934" spans="1961:1961 2627:2627 9114:9114 11946:11986" x14ac:dyDescent="0.3">
      <c r="QRZ573934" t="b">
        <v>1</v>
      </c>
    </row>
    <row r="573941" spans="5848:5848 6838:6838 13417:13417" x14ac:dyDescent="0.3">
      <c r="JBZ573941" t="b">
        <v>1</v>
      </c>
    </row>
    <row r="573942" spans="5848:5848 6838:6838 13417:13417" x14ac:dyDescent="0.3">
      <c r="SVA573942" t="b">
        <v>1</v>
      </c>
    </row>
    <row r="573944" spans="5848:5848 6838:6838 13417:13417" x14ac:dyDescent="0.3">
      <c r="HPX573944" t="b">
        <v>1</v>
      </c>
    </row>
    <row r="573955" spans="1474:1474 6050:6050 13100:13100 15605:15605" x14ac:dyDescent="0.3">
      <c r="BDR573955" t="b">
        <v>1</v>
      </c>
      <c r="SIV573955" t="b">
        <v>1</v>
      </c>
    </row>
    <row r="573966" spans="1474:1474 6050:6050 13100:13100 15605:15605" x14ac:dyDescent="0.3">
      <c r="HXR573966" t="b">
        <v>1</v>
      </c>
      <c r="WBE573966" t="b">
        <v>1</v>
      </c>
    </row>
    <row r="573971" spans="7958:7958 9828:9828 13758:13758" x14ac:dyDescent="0.3">
      <c r="KTB573971" t="b">
        <v>1</v>
      </c>
    </row>
    <row r="573983" spans="7958:7958 9828:9828 13758:13758" x14ac:dyDescent="0.3">
      <c r="NMZ573983" t="b">
        <v>1</v>
      </c>
      <c r="TID573983" t="b">
        <v>1</v>
      </c>
    </row>
    <row r="573987" spans="9186:9186 13134:13134" x14ac:dyDescent="0.3">
      <c r="SKD573987" t="b">
        <v>1</v>
      </c>
    </row>
    <row r="574000" spans="9186:9186 13134:13134" x14ac:dyDescent="0.3">
      <c r="MOH574000" t="b">
        <v>1</v>
      </c>
    </row>
    <row r="574009" spans="2948:2948 4380:4380" x14ac:dyDescent="0.3">
      <c r="DIJ574009" t="b">
        <v>1</v>
      </c>
      <c r="FLL574009" t="b">
        <v>1</v>
      </c>
    </row>
    <row r="574033" spans="1416:1416 3228:3228 4974:4974 9958:9958 12240:12240 14122:14122" x14ac:dyDescent="0.3">
      <c r="TWD574033" t="b">
        <v>1</v>
      </c>
    </row>
    <row r="574035" spans="1416:1416 3228:3228 4974:4974 9958:9958 12240:12240 14122:14122" x14ac:dyDescent="0.3">
      <c r="BBL574035" t="b">
        <v>1</v>
      </c>
    </row>
    <row r="574042" spans="1416:1416 3228:3228 4974:4974 9958:9958 12240:12240 14122:14122" x14ac:dyDescent="0.3">
      <c r="GIH574042" t="b">
        <v>1</v>
      </c>
    </row>
    <row r="574043" spans="1416:1416 3228:3228 4974:4974 9958:9958 12240:12240 14122:14122" x14ac:dyDescent="0.3">
      <c r="DTD574043" t="b">
        <v>1</v>
      </c>
      <c r="NRZ574043" t="b">
        <v>1</v>
      </c>
    </row>
    <row r="574046" spans="1416:1416 3228:3228 4974:4974 9958:9958 12240:12240 14122:14122" x14ac:dyDescent="0.3">
      <c r="RBT574046" t="b">
        <v>1</v>
      </c>
    </row>
    <row r="574055" spans="3481:3481 8192:8192 11996:11996" x14ac:dyDescent="0.3">
      <c r="LCB574055" t="b">
        <v>1</v>
      </c>
    </row>
    <row r="574064" spans="3481:3481 8192:8192 11996:11996" x14ac:dyDescent="0.3">
      <c r="ECW574064" t="b">
        <v>1</v>
      </c>
      <c r="QSJ574064" t="b">
        <v>1</v>
      </c>
    </row>
    <row r="574078" spans="7359:7359" x14ac:dyDescent="0.3">
      <c r="JWA574078" t="b">
        <v>1</v>
      </c>
    </row>
    <row r="574082" spans="9458:9458 11840:11840 12612:12612 15488:15488" x14ac:dyDescent="0.3">
      <c r="RQB574082" t="b">
        <v>1</v>
      </c>
    </row>
    <row r="574090" spans="9458:9458 11840:11840 12612:12612 15488:15488" x14ac:dyDescent="0.3">
      <c r="VWR574090" t="b">
        <v>1</v>
      </c>
    </row>
    <row r="574095" spans="9458:9458 11840:11840 12612:12612 15488:15488" x14ac:dyDescent="0.3">
      <c r="QMJ574095" t="b">
        <v>1</v>
      </c>
    </row>
    <row r="574096" spans="9458:9458 11840:11840 12612:12612 15488:15488" x14ac:dyDescent="0.3">
      <c r="MYT574096" t="b">
        <v>1</v>
      </c>
    </row>
    <row r="574099" spans="1223:1223 12977:12977" x14ac:dyDescent="0.3">
      <c r="AUA574099" t="b">
        <v>1</v>
      </c>
    </row>
    <row r="574103" spans="1223:1223 12977:12977" x14ac:dyDescent="0.3">
      <c r="SEC574103" t="b">
        <v>1</v>
      </c>
    </row>
    <row r="574113" spans="2197:2197 13083:13083" x14ac:dyDescent="0.3">
      <c r="CFM574113" t="b">
        <v>1</v>
      </c>
    </row>
    <row r="574123" spans="2197:2197 13083:13083" x14ac:dyDescent="0.3">
      <c r="SIE574123" t="b">
        <v>1</v>
      </c>
    </row>
    <row r="574149" spans="9354:9354" x14ac:dyDescent="0.3">
      <c r="MUT574149" t="b">
        <v>1</v>
      </c>
    </row>
    <row r="574164" spans="5872:5872" x14ac:dyDescent="0.3">
      <c r="HQV574164" t="b">
        <v>1</v>
      </c>
    </row>
    <row r="574183" spans="7873:7873 10179:10179 15757:15757" x14ac:dyDescent="0.3">
      <c r="KPU574183" t="b">
        <v>1</v>
      </c>
    </row>
    <row r="574190" spans="7873:7873 10179:10179 15757:15757" x14ac:dyDescent="0.3">
      <c r="WHA574190" t="b">
        <v>1</v>
      </c>
    </row>
    <row r="574192" spans="7873:7873 10179:10179 15757:15757" x14ac:dyDescent="0.3">
      <c r="OAM574192" t="b">
        <v>1</v>
      </c>
    </row>
    <row r="574201" spans="1017:1017 12245:12245 14512:14512" x14ac:dyDescent="0.3">
      <c r="RBY574201" t="b">
        <v>1</v>
      </c>
    </row>
    <row r="574205" spans="1017:1017 12245:12245 14512:14512" x14ac:dyDescent="0.3">
      <c r="ULD574205" t="b">
        <v>1</v>
      </c>
    </row>
    <row r="574206" spans="1017:1017 12245:12245 14512:14512" x14ac:dyDescent="0.3">
      <c r="AMC574206" t="b">
        <v>1</v>
      </c>
    </row>
    <row r="574216" spans="8356:8356 11062:11062 15710:15710" x14ac:dyDescent="0.3">
      <c r="WFF574216" t="b">
        <v>1</v>
      </c>
    </row>
    <row r="574217" spans="8356:8356 11062:11062 15710:15710" x14ac:dyDescent="0.3">
      <c r="PIL574217" t="b">
        <v>1</v>
      </c>
    </row>
    <row r="574223" spans="8356:8356 11062:11062 15710:15710" x14ac:dyDescent="0.3">
      <c r="LIJ574223" t="b">
        <v>1</v>
      </c>
    </row>
    <row r="574227" spans="4809:4809 7476:7476 9313:9313" x14ac:dyDescent="0.3">
      <c r="MTE574227" t="b">
        <v>1</v>
      </c>
    </row>
    <row r="574229" spans="4809:4809 7476:7476 9313:9313" x14ac:dyDescent="0.3">
      <c r="GBY574229" t="b">
        <v>1</v>
      </c>
      <c r="KAN574229" t="b">
        <v>1</v>
      </c>
    </row>
    <row r="574241" spans="1545:1979 3837:3872 6403:6403" x14ac:dyDescent="0.3">
      <c r="ERX574241" t="b">
        <v>1</v>
      </c>
    </row>
    <row r="574247" spans="1545:1979 3837:3872 6403:6403" x14ac:dyDescent="0.3">
      <c r="BGK574247" t="b">
        <v>1</v>
      </c>
    </row>
    <row r="574249" spans="1545:1979 3837:3872 6403:6403" x14ac:dyDescent="0.3">
      <c r="ILG574249" t="b">
        <v>1</v>
      </c>
    </row>
    <row r="574251" spans="1545:1979 3837:3872 6403:6403" x14ac:dyDescent="0.3">
      <c r="EQO574251" t="b">
        <v>1</v>
      </c>
    </row>
    <row r="574256" spans="1545:1979 3837:3872 6403:6403" x14ac:dyDescent="0.3">
      <c r="BXC574256" t="b">
        <v>1</v>
      </c>
    </row>
    <row r="574268" spans="2419:2419" x14ac:dyDescent="0.3">
      <c r="COA574268" t="b">
        <v>1</v>
      </c>
    </row>
    <row r="574274" spans="8489:8489 13459:13459 15857:15857" x14ac:dyDescent="0.3">
      <c r="LNM574274" t="b">
        <v>1</v>
      </c>
    </row>
    <row r="574276" spans="8489:8489 13459:13459 15857:15857" x14ac:dyDescent="0.3">
      <c r="WKW574276" t="b">
        <v>1</v>
      </c>
    </row>
    <row r="574287" spans="8489:8489 13459:13459 15857:15857" x14ac:dyDescent="0.3">
      <c r="SWQ574287" t="b">
        <v>1</v>
      </c>
    </row>
    <row r="574303" spans="81:81" x14ac:dyDescent="0.3">
      <c r="CC574303" t="b">
        <v>1</v>
      </c>
    </row>
    <row r="574305" spans="1183:1183 2739:2739 3098:3098 9102:9102 12799:12799 14827:14827" x14ac:dyDescent="0.3">
      <c r="DOD574305" t="b">
        <v>1</v>
      </c>
      <c r="MLB574305" t="b">
        <v>1</v>
      </c>
    </row>
    <row r="574306" spans="1183:1183 2739:2739 3098:3098 9102:9102 12799:12799 14827:14827" x14ac:dyDescent="0.3">
      <c r="DAI574306" t="b">
        <v>1</v>
      </c>
    </row>
    <row r="574310" spans="1183:1183 2739:2739 3098:3098 9102:9102 12799:12799 14827:14827" x14ac:dyDescent="0.3">
      <c r="ASM574310" t="b">
        <v>1</v>
      </c>
      <c r="UXG574310" t="b">
        <v>1</v>
      </c>
    </row>
    <row r="574312" spans="1183:1183 2739:2739 3098:3098 9102:9102 12799:12799 14827:14827" x14ac:dyDescent="0.3">
      <c r="RXG574312" t="b">
        <v>1</v>
      </c>
    </row>
    <row r="574322" spans="9134:9134 11373:11373" x14ac:dyDescent="0.3">
      <c r="PUK574322" t="b">
        <v>1</v>
      </c>
    </row>
    <row r="574329" spans="9134:9134 11373:11373" x14ac:dyDescent="0.3">
      <c r="MMH574329" t="b">
        <v>1</v>
      </c>
    </row>
    <row r="574342" spans="1466:1466 3935:3935 11530:11530" x14ac:dyDescent="0.3">
      <c r="EUI574342" t="b">
        <v>1</v>
      </c>
    </row>
    <row r="574346" spans="1466:1466 3935:3935 11530:11530" x14ac:dyDescent="0.3">
      <c r="QAL574346" t="b">
        <v>1</v>
      </c>
    </row>
    <row r="574347" spans="1466:1466 3935:3935 11530:11530" x14ac:dyDescent="0.3">
      <c r="BDJ574347" t="b">
        <v>1</v>
      </c>
    </row>
    <row r="574355" spans="3059:3059 8360:8360 11168:11168 11544:11544" x14ac:dyDescent="0.3">
      <c r="DMQ574355" t="b">
        <v>1</v>
      </c>
      <c r="QAZ574355" t="b">
        <v>1</v>
      </c>
    </row>
    <row r="574359" spans="3059:3059 8360:8360 11168:11168 11544:11544" x14ac:dyDescent="0.3">
      <c r="PMN574359" t="b">
        <v>1</v>
      </c>
    </row>
    <row r="574365" spans="3059:3059 8360:8360 11168:11168 11544:11544" x14ac:dyDescent="0.3">
      <c r="LIN574365" t="b">
        <v>1</v>
      </c>
    </row>
    <row r="574379" spans="3645:3645" x14ac:dyDescent="0.3">
      <c r="EJE574379" t="b">
        <v>1</v>
      </c>
    </row>
    <row r="574409" spans="5846:5846" x14ac:dyDescent="0.3">
      <c r="HPV574409" t="b">
        <v>1</v>
      </c>
    </row>
    <row r="574417" spans="7469:7469 14215:14215" x14ac:dyDescent="0.3">
      <c r="TZS574417" t="b">
        <v>1</v>
      </c>
    </row>
    <row r="574425" spans="7469:7469 14215:14215" x14ac:dyDescent="0.3">
      <c r="KAG574425" t="b">
        <v>1</v>
      </c>
    </row>
    <row r="574450" spans="1575:1575 3269:3269 6884:6884 8248:8248" x14ac:dyDescent="0.3">
      <c r="JDT574450" t="b">
        <v>1</v>
      </c>
    </row>
    <row r="574455" spans="1575:1575 3269:3269 6884:6884 8248:8248" x14ac:dyDescent="0.3">
      <c r="DUS574455" t="b">
        <v>1</v>
      </c>
    </row>
    <row r="574456" spans="1575:1575 3269:3269 6884:6884 8248:8248" x14ac:dyDescent="0.3">
      <c r="LEF574456" t="b">
        <v>1</v>
      </c>
    </row>
    <row r="574461" spans="1575:1575 3269:3269 6884:6884 8248:8248" x14ac:dyDescent="0.3">
      <c r="BHO574461" t="b">
        <v>1</v>
      </c>
    </row>
    <row r="574470" spans="4842:4842 6650:6760" x14ac:dyDescent="0.3">
      <c r="IUT574470" t="b">
        <v>1</v>
      </c>
    </row>
    <row r="574476" spans="4842:4842 6650:6760" x14ac:dyDescent="0.3">
      <c r="GDF574476" t="b">
        <v>1</v>
      </c>
    </row>
    <row r="574477" spans="4842:4842 6650:6760" x14ac:dyDescent="0.3">
      <c r="IYZ574477" t="b">
        <v>1</v>
      </c>
    </row>
    <row r="574489" spans="12459:12459 14755:14755" x14ac:dyDescent="0.3">
      <c r="UUM574489" t="b">
        <v>1</v>
      </c>
    </row>
    <row r="574493" spans="12459:12459 14755:14755" x14ac:dyDescent="0.3">
      <c r="RKE574493" t="b">
        <v>1</v>
      </c>
    </row>
    <row r="574508" spans="9627:9627 11208:11208" x14ac:dyDescent="0.3">
      <c r="POB574508" t="b">
        <v>1</v>
      </c>
    </row>
    <row r="574509" spans="9627:9627 11208:11208" x14ac:dyDescent="0.3">
      <c r="NFG574509" t="b">
        <v>1</v>
      </c>
    </row>
    <row r="574517" spans="3255:3255 5981:5981 11014:11014 12322:12322" x14ac:dyDescent="0.3">
      <c r="REX574517" t="b">
        <v>1</v>
      </c>
    </row>
    <row r="574520" spans="3255:3255 5981:5981 11014:11014 12322:12322" x14ac:dyDescent="0.3">
      <c r="DUE574520" t="b">
        <v>1</v>
      </c>
      <c r="PGP574520" t="b">
        <v>1</v>
      </c>
    </row>
    <row r="574525" spans="3255:3255 5981:5981 11014:11014 12322:12322" x14ac:dyDescent="0.3">
      <c r="HVA574525" t="b">
        <v>1</v>
      </c>
    </row>
    <row r="574547" spans="10744:10744" x14ac:dyDescent="0.3">
      <c r="OWF574547" t="b">
        <v>1</v>
      </c>
    </row>
    <row r="574562" spans="12151:12151 12819:12819 13630:13630" x14ac:dyDescent="0.3">
      <c r="TDF574562" t="b">
        <v>1</v>
      </c>
    </row>
    <row r="574566" spans="12151:12151 12819:12819 13630:13630" x14ac:dyDescent="0.3">
      <c r="QYI574566" t="b">
        <v>1</v>
      </c>
    </row>
    <row r="574573" spans="12151:12151 12819:12819 13630:13630" x14ac:dyDescent="0.3">
      <c r="RYA574573" t="b">
        <v>1</v>
      </c>
    </row>
    <row r="574577" spans="814:814 4754:4754 6437:6437 12389:12688" x14ac:dyDescent="0.3">
      <c r="RSZ574577" t="b">
        <v>1</v>
      </c>
    </row>
    <row r="574580" spans="814:814 4754:4754 6437:6437 12389:12688" x14ac:dyDescent="0.3">
      <c r="RHM574580" t="b">
        <v>1</v>
      </c>
    </row>
    <row r="574581" spans="814:814 4754:4754 6437:6437 12389:12688" x14ac:dyDescent="0.3">
      <c r="FZV574581" t="b">
        <v>1</v>
      </c>
    </row>
    <row r="574590" spans="814:814 4754:4754 6437:6437 12389:12688" x14ac:dyDescent="0.3">
      <c r="AEH574590" t="b">
        <v>1</v>
      </c>
    </row>
    <row r="574592" spans="814:814 4754:4754 6437:6437 12389:12688" x14ac:dyDescent="0.3">
      <c r="IMO574592" t="b">
        <v>1</v>
      </c>
    </row>
    <row r="574598" spans="2735:2735 4029:4029 8008:8008 12812:12812 13981:13981" x14ac:dyDescent="0.3">
      <c r="EXY574598" t="b">
        <v>1</v>
      </c>
    </row>
    <row r="574600" spans="2735:2735 4029:4029 8008:8008 12812:12812 13981:13981" x14ac:dyDescent="0.3">
      <c r="DAE574600" t="b">
        <v>1</v>
      </c>
    </row>
    <row r="574604" spans="2735:2735 4029:4029 8008:8008 12812:12812 13981:13981" x14ac:dyDescent="0.3">
      <c r="KUZ574604" t="b">
        <v>1</v>
      </c>
    </row>
    <row r="574605" spans="2735:2735 4029:4029 8008:8008 12812:12812 13981:13981" x14ac:dyDescent="0.3">
      <c r="RXT574605" t="b">
        <v>1</v>
      </c>
    </row>
    <row r="574607" spans="2735:2735 4029:4029 8008:8008 12812:12812 13981:13981" x14ac:dyDescent="0.3">
      <c r="TQS574607" t="b">
        <v>1</v>
      </c>
    </row>
    <row r="574609" spans="1849:1849 10091:10091 11792:11792 12505:12505" x14ac:dyDescent="0.3">
      <c r="BSC574609" t="b">
        <v>1</v>
      </c>
    </row>
    <row r="574622" spans="1849:1849 10091:10091 11792:11792 12505:12505" x14ac:dyDescent="0.3">
      <c r="QKN574622" t="b">
        <v>1</v>
      </c>
    </row>
    <row r="574623" spans="1849:1849 10091:10091 11792:11792 12505:12505" x14ac:dyDescent="0.3">
      <c r="NXC574623" t="b">
        <v>1</v>
      </c>
    </row>
    <row r="574624" spans="1849:1849 10091:10091 11792:11792 12505:12505" x14ac:dyDescent="0.3">
      <c r="RLY574624" t="b">
        <v>1</v>
      </c>
    </row>
    <row r="574625" spans="2263:2263 7181:7181 10418:10418 14815:14815" x14ac:dyDescent="0.3">
      <c r="JPE574625" t="b">
        <v>1</v>
      </c>
    </row>
    <row r="574629" spans="2263:2263 7181:7181 10418:10418 14815:14815" x14ac:dyDescent="0.3">
      <c r="OJR574629" t="b">
        <v>1</v>
      </c>
    </row>
    <row r="574638" spans="2263:2263 7181:7181 10418:10418 14815:14815" x14ac:dyDescent="0.3">
      <c r="CIA574638" t="b">
        <v>1</v>
      </c>
    </row>
    <row r="574640" spans="2263:2263 7181:7181 10418:10418 14815:14815" x14ac:dyDescent="0.3">
      <c r="UWU574640" t="b">
        <v>1</v>
      </c>
    </row>
    <row r="574641" spans="15:838 1855:1855 2337:2337 4663:4663 5772:5772" x14ac:dyDescent="0.3">
      <c r="IQ574641" t="b">
        <v>1</v>
      </c>
    </row>
    <row r="574642" spans="15:838 1855:1855 2337:2337 4663:4663 5772:5772" x14ac:dyDescent="0.3">
      <c r="HMZ574642" t="b">
        <v>1</v>
      </c>
    </row>
    <row r="574645" spans="15:838 1855:1855 2337:2337 4663:4663 5772:5772" x14ac:dyDescent="0.3">
      <c r="AFF574645" t="b">
        <v>1</v>
      </c>
    </row>
    <row r="574650" spans="15:838 1855:1855 2337:2337 4663:4663 5772:5772" x14ac:dyDescent="0.3">
      <c r="CKW574650" t="b">
        <v>1</v>
      </c>
    </row>
    <row r="574651" spans="15:838 1855:1855 2337:2337 4663:4663 5772:5772" x14ac:dyDescent="0.3">
      <c r="O574651" t="b">
        <v>1</v>
      </c>
    </row>
    <row r="574654" spans="15:838 1855:1855 2337:2337 4663:4663 5772:5772" x14ac:dyDescent="0.3">
      <c r="BSI574654" t="b">
        <v>1</v>
      </c>
    </row>
    <row r="574656" spans="15:838 1855:1855 2337:2337 4663:4663 5772:5772" x14ac:dyDescent="0.3">
      <c r="FWI574656" t="b">
        <v>1</v>
      </c>
    </row>
    <row r="574663" spans="2834:2834 3163:3163" x14ac:dyDescent="0.3">
      <c r="DQQ574663" t="b">
        <v>1</v>
      </c>
    </row>
    <row r="574667" spans="2834:2834 3163:3163" x14ac:dyDescent="0.3">
      <c r="DDZ574667" t="b">
        <v>1</v>
      </c>
    </row>
    <row r="574673" spans="6106:6106 6375:6375 12802:13159" x14ac:dyDescent="0.3">
      <c r="IKE574673" t="b">
        <v>1</v>
      </c>
    </row>
    <row r="574675" spans="6106:6106 6375:6375 12802:13159" x14ac:dyDescent="0.3">
      <c r="SLC574675" t="b">
        <v>1</v>
      </c>
    </row>
    <row r="574676" spans="6106:6106 6375:6375 12802:13159" x14ac:dyDescent="0.3">
      <c r="HZV574676" t="b">
        <v>1</v>
      </c>
    </row>
    <row r="574678" spans="6106:6106 6375:6375 12802:13159" x14ac:dyDescent="0.3">
      <c r="RXJ574678" t="b">
        <v>1</v>
      </c>
    </row>
    <row r="574690" spans="5070:5070 8533:8533 9668:9668" x14ac:dyDescent="0.3">
      <c r="GLZ574690" t="b">
        <v>1</v>
      </c>
      <c r="NGV574690" t="b">
        <v>1</v>
      </c>
    </row>
    <row r="574691" spans="5070:5070 8533:8533 9668:9668" x14ac:dyDescent="0.3">
      <c r="LPE574691" t="b">
        <v>1</v>
      </c>
    </row>
    <row r="574706" spans="15712:15712" x14ac:dyDescent="0.3">
      <c r="WFH574706" t="b">
        <v>1</v>
      </c>
    </row>
    <row r="574726" spans="9292:9292" x14ac:dyDescent="0.3">
      <c r="MSJ574726" t="b">
        <v>1</v>
      </c>
    </row>
    <row r="574762" spans="1559:1559" x14ac:dyDescent="0.3">
      <c r="BGY574762" t="b">
        <v>1</v>
      </c>
    </row>
    <row r="574777" spans="1029:1029 2933:2933 10236:10236" x14ac:dyDescent="0.3">
      <c r="AMO574777" t="b">
        <v>1</v>
      </c>
    </row>
    <row r="574782" spans="1029:1029 2933:2933 10236:10236" x14ac:dyDescent="0.3">
      <c r="OCR574782" t="b">
        <v>1</v>
      </c>
    </row>
    <row r="574784" spans="1029:1029 2933:2933 10236:10236" x14ac:dyDescent="0.3">
      <c r="DHU574784" t="b">
        <v>1</v>
      </c>
    </row>
    <row r="574795" spans="9089:9089" x14ac:dyDescent="0.3">
      <c r="MKO574795" t="b">
        <v>1</v>
      </c>
    </row>
    <row r="574808" spans="4947:4947 11745:11745 13044:13044 13694:13694" x14ac:dyDescent="0.3">
      <c r="SGR574808" t="b">
        <v>1</v>
      </c>
    </row>
    <row r="574809" spans="4947:4947 11745:11745 13044:13044 13694:13694" x14ac:dyDescent="0.3">
      <c r="GHG574809" t="b">
        <v>1</v>
      </c>
    </row>
    <row r="574811" spans="4947:4947 11745:11745 13044:13044 13694:13694" x14ac:dyDescent="0.3">
      <c r="QIS574811" t="b">
        <v>1</v>
      </c>
    </row>
    <row r="574815" spans="4947:4947 11745:11745 13044:13044 13694:13694" x14ac:dyDescent="0.3">
      <c r="TFR574815" t="b">
        <v>1</v>
      </c>
    </row>
    <row r="574846" spans="14932:14932" x14ac:dyDescent="0.3">
      <c r="VBH574846" t="b">
        <v>1</v>
      </c>
    </row>
    <row r="574852" spans="1957:1957 5131:5131 9660:9684 11153:11153" x14ac:dyDescent="0.3">
      <c r="BWG574852" t="b">
        <v>1</v>
      </c>
    </row>
    <row r="574853" spans="1957:1957 5131:5131 9660:9684 11153:11153" x14ac:dyDescent="0.3">
      <c r="GOI574853" t="b">
        <v>1</v>
      </c>
      <c r="NHL574853" t="b">
        <v>1</v>
      </c>
    </row>
    <row r="574857" spans="1957:1957 5131:5131 9660:9684 11153:11153" x14ac:dyDescent="0.3">
      <c r="PLY574857" t="b">
        <v>1</v>
      </c>
    </row>
    <row r="574863" spans="1957:1957 5131:5131 9660:9684 11153:11153" x14ac:dyDescent="0.3">
      <c r="NGN574863" t="b">
        <v>1</v>
      </c>
    </row>
    <row r="574870" spans="7974:7974 10442:10442 11469:11469" x14ac:dyDescent="0.3">
      <c r="KTR574870" t="b">
        <v>1</v>
      </c>
      <c r="OKP574870" t="b">
        <v>1</v>
      </c>
    </row>
    <row r="574874" spans="7974:7974 10442:10442 11469:11469" x14ac:dyDescent="0.3">
      <c r="PYC574874" t="b">
        <v>1</v>
      </c>
    </row>
    <row r="574887" spans="5393:5393 7582:7582 10305:10305 15691:15691" x14ac:dyDescent="0.3">
      <c r="KEP574887" t="b">
        <v>1</v>
      </c>
    </row>
    <row r="574888" spans="5393:5393 7582:7582 10305:10305 15691:15691" x14ac:dyDescent="0.3">
      <c r="WEM574888" t="b">
        <v>1</v>
      </c>
    </row>
    <row r="574890" spans="5393:5393 7582:7582 10305:10305 15691:15691" x14ac:dyDescent="0.3">
      <c r="OFI574890" t="b">
        <v>1</v>
      </c>
    </row>
    <row r="574895" spans="5393:5393 7582:7582 10305:10305 15691:15691" x14ac:dyDescent="0.3">
      <c r="GYK574895" t="b">
        <v>1</v>
      </c>
    </row>
    <row r="574910" spans="758:758 4806:4806" x14ac:dyDescent="0.3">
      <c r="ACD574910" t="b">
        <v>1</v>
      </c>
    </row>
    <row r="574911" spans="758:758 4806:4806" x14ac:dyDescent="0.3">
      <c r="GBV574911" t="b">
        <v>1</v>
      </c>
    </row>
    <row r="574914" spans="856:856 1359:1359 2703:2703 12308:12308" x14ac:dyDescent="0.3">
      <c r="AFX574914" t="b">
        <v>1</v>
      </c>
    </row>
    <row r="574920" spans="856:856 1359:1359 2703:2703 12308:12308" x14ac:dyDescent="0.3">
      <c r="REJ574920" t="b">
        <v>1</v>
      </c>
    </row>
    <row r="574928" spans="856:856 1359:1359 2703:2703 12308:12308" x14ac:dyDescent="0.3">
      <c r="AZG574928" t="b">
        <v>1</v>
      </c>
      <c r="CYY574928" t="b">
        <v>1</v>
      </c>
    </row>
    <row r="574930" spans="1077:1388 2681:2681 10339:10339 12271:12271" x14ac:dyDescent="0.3">
      <c r="RCY574930" t="b">
        <v>1</v>
      </c>
    </row>
    <row r="574934" spans="1077:1388 2681:2681 10339:10339 12271:12271" x14ac:dyDescent="0.3">
      <c r="BAJ574934" t="b">
        <v>1</v>
      </c>
    </row>
    <row r="574938" spans="1077:1388 2681:2681 10339:10339 12271:12271" x14ac:dyDescent="0.3">
      <c r="AOK574938" t="b">
        <v>1</v>
      </c>
    </row>
    <row r="574939" spans="1077:1388 2681:2681 10339:10339 12271:12271" x14ac:dyDescent="0.3">
      <c r="OGQ574939" t="b">
        <v>1</v>
      </c>
    </row>
    <row r="574943" spans="1077:1388 2681:2681 10339:10339 12271:12271" x14ac:dyDescent="0.3">
      <c r="CYC574943" t="b">
        <v>1</v>
      </c>
    </row>
    <row r="574950" spans="1961:1961 2627:2627 9114:9114 11946:11986" x14ac:dyDescent="0.3">
      <c r="BWK574950" t="b">
        <v>1</v>
      </c>
    </row>
    <row r="574953" spans="1961:1961 2627:2627 9114:9114 11946:11986" x14ac:dyDescent="0.3">
      <c r="QQL574953" t="b">
        <v>1</v>
      </c>
    </row>
    <row r="574954" spans="1961:1961 2627:2627 9114:9114 11946:11986" x14ac:dyDescent="0.3">
      <c r="MLN574954" t="b">
        <v>1</v>
      </c>
    </row>
    <row r="574957" spans="1961:1961 2627:2627 9114:9114 11946:11986" x14ac:dyDescent="0.3">
      <c r="CWA574957" t="b">
        <v>1</v>
      </c>
    </row>
    <row r="574958" spans="1961:1961 2627:2627 9114:9114 11946:11986" x14ac:dyDescent="0.3">
      <c r="QRZ574958" t="b">
        <v>1</v>
      </c>
    </row>
    <row r="574965" spans="5848:5848 6838:6838 13417:13417" x14ac:dyDescent="0.3">
      <c r="JBZ574965" t="b">
        <v>1</v>
      </c>
    </row>
    <row r="574966" spans="5848:5848 6838:6838 13417:13417" x14ac:dyDescent="0.3">
      <c r="SVA574966" t="b">
        <v>1</v>
      </c>
    </row>
    <row r="574968" spans="5848:5848 6838:6838 13417:13417" x14ac:dyDescent="0.3">
      <c r="HPX574968" t="b">
        <v>1</v>
      </c>
    </row>
    <row r="574979" spans="1474:1474 6050:6050 13100:13100 15605:15605" x14ac:dyDescent="0.3">
      <c r="BDR574979" t="b">
        <v>1</v>
      </c>
      <c r="SIV574979" t="b">
        <v>1</v>
      </c>
    </row>
    <row r="574990" spans="1474:1474 6050:6050 13100:13100 15605:15605" x14ac:dyDescent="0.3">
      <c r="HXR574990" t="b">
        <v>1</v>
      </c>
      <c r="WBE574990" t="b">
        <v>1</v>
      </c>
    </row>
    <row r="574995" spans="7958:7958 9828:9828 13758:13758" x14ac:dyDescent="0.3">
      <c r="KTB574995" t="b">
        <v>1</v>
      </c>
    </row>
    <row r="575007" spans="7958:7958 9828:9828 13758:13758" x14ac:dyDescent="0.3">
      <c r="NMZ575007" t="b">
        <v>1</v>
      </c>
      <c r="TID575007" t="b">
        <v>1</v>
      </c>
    </row>
    <row r="575011" spans="9186:9186 13134:13134" x14ac:dyDescent="0.3">
      <c r="SKD575011" t="b">
        <v>1</v>
      </c>
    </row>
    <row r="575024" spans="9186:9186 13134:13134" x14ac:dyDescent="0.3">
      <c r="MOH575024" t="b">
        <v>1</v>
      </c>
    </row>
    <row r="575033" spans="2948:2948 4380:4380" x14ac:dyDescent="0.3">
      <c r="DIJ575033" t="b">
        <v>1</v>
      </c>
      <c r="FLL575033" t="b">
        <v>1</v>
      </c>
    </row>
    <row r="575057" spans="1416:1416 3228:3228 4974:4974 9958:9958 12240:12240 14122:14122" x14ac:dyDescent="0.3">
      <c r="TWD575057" t="b">
        <v>1</v>
      </c>
    </row>
    <row r="575059" spans="1416:1416 3228:3228 4974:4974 9958:9958 12240:12240 14122:14122" x14ac:dyDescent="0.3">
      <c r="BBL575059" t="b">
        <v>1</v>
      </c>
    </row>
    <row r="575066" spans="1416:1416 3228:3228 4974:4974 9958:9958 12240:12240 14122:14122" x14ac:dyDescent="0.3">
      <c r="GIH575066" t="b">
        <v>1</v>
      </c>
    </row>
    <row r="575067" spans="1416:1416 3228:3228 4974:4974 9958:9958 12240:12240 14122:14122" x14ac:dyDescent="0.3">
      <c r="DTD575067" t="b">
        <v>1</v>
      </c>
      <c r="NRZ575067" t="b">
        <v>1</v>
      </c>
    </row>
    <row r="575070" spans="1416:1416 3228:3228 4974:4974 9958:9958 12240:12240 14122:14122" x14ac:dyDescent="0.3">
      <c r="RBT575070" t="b">
        <v>1</v>
      </c>
    </row>
    <row r="575079" spans="3481:3481 8192:8192 11996:11996" x14ac:dyDescent="0.3">
      <c r="LCB575079" t="b">
        <v>1</v>
      </c>
    </row>
    <row r="575088" spans="3481:3481 8192:8192 11996:11996" x14ac:dyDescent="0.3">
      <c r="ECW575088" t="b">
        <v>1</v>
      </c>
      <c r="QSJ575088" t="b">
        <v>1</v>
      </c>
    </row>
    <row r="575102" spans="7359:7359" x14ac:dyDescent="0.3">
      <c r="JWA575102" t="b">
        <v>1</v>
      </c>
    </row>
    <row r="575106" spans="9458:9458 11840:11840 12612:12612 15488:15488" x14ac:dyDescent="0.3">
      <c r="RQB575106" t="b">
        <v>1</v>
      </c>
    </row>
    <row r="575114" spans="9458:9458 11840:11840 12612:12612 15488:15488" x14ac:dyDescent="0.3">
      <c r="VWR575114" t="b">
        <v>1</v>
      </c>
    </row>
    <row r="575119" spans="9458:9458 11840:11840 12612:12612 15488:15488" x14ac:dyDescent="0.3">
      <c r="QMJ575119" t="b">
        <v>1</v>
      </c>
    </row>
    <row r="575120" spans="9458:9458 11840:11840 12612:12612 15488:15488" x14ac:dyDescent="0.3">
      <c r="MYT575120" t="b">
        <v>1</v>
      </c>
    </row>
    <row r="575123" spans="1223:1223 12977:12977" x14ac:dyDescent="0.3">
      <c r="AUA575123" t="b">
        <v>1</v>
      </c>
    </row>
    <row r="575127" spans="1223:1223 12977:12977" x14ac:dyDescent="0.3">
      <c r="SEC575127" t="b">
        <v>1</v>
      </c>
    </row>
    <row r="575137" spans="2197:2197 13083:13083" x14ac:dyDescent="0.3">
      <c r="CFM575137" t="b">
        <v>1</v>
      </c>
    </row>
    <row r="575147" spans="2197:2197 13083:13083" x14ac:dyDescent="0.3">
      <c r="SIE575147" t="b">
        <v>1</v>
      </c>
    </row>
    <row r="575173" spans="9354:9354" x14ac:dyDescent="0.3">
      <c r="MUT575173" t="b">
        <v>1</v>
      </c>
    </row>
    <row r="575188" spans="5872:5872" x14ac:dyDescent="0.3">
      <c r="HQV575188" t="b">
        <v>1</v>
      </c>
    </row>
    <row r="575207" spans="7873:7873 10179:10179 15757:15757" x14ac:dyDescent="0.3">
      <c r="KPU575207" t="b">
        <v>1</v>
      </c>
    </row>
    <row r="575214" spans="7873:7873 10179:10179 15757:15757" x14ac:dyDescent="0.3">
      <c r="WHA575214" t="b">
        <v>1</v>
      </c>
    </row>
    <row r="575216" spans="7873:7873 10179:10179 15757:15757" x14ac:dyDescent="0.3">
      <c r="OAM575216" t="b">
        <v>1</v>
      </c>
    </row>
    <row r="575225" spans="1017:1017 12245:12245 14512:14512" x14ac:dyDescent="0.3">
      <c r="RBY575225" t="b">
        <v>1</v>
      </c>
    </row>
    <row r="575229" spans="1017:1017 12245:12245 14512:14512" x14ac:dyDescent="0.3">
      <c r="ULD575229" t="b">
        <v>1</v>
      </c>
    </row>
    <row r="575230" spans="1017:1017 12245:12245 14512:14512" x14ac:dyDescent="0.3">
      <c r="AMC575230" t="b">
        <v>1</v>
      </c>
    </row>
    <row r="575240" spans="8356:8356 11062:11062 15710:15710" x14ac:dyDescent="0.3">
      <c r="WFF575240" t="b">
        <v>1</v>
      </c>
    </row>
    <row r="575241" spans="8356:8356 11062:11062 15710:15710" x14ac:dyDescent="0.3">
      <c r="PIL575241" t="b">
        <v>1</v>
      </c>
    </row>
    <row r="575247" spans="8356:8356 11062:11062 15710:15710" x14ac:dyDescent="0.3">
      <c r="LIJ575247" t="b">
        <v>1</v>
      </c>
    </row>
    <row r="575251" spans="4809:4809 7476:7476 9313:9313" x14ac:dyDescent="0.3">
      <c r="MTE575251" t="b">
        <v>1</v>
      </c>
    </row>
    <row r="575253" spans="4809:4809 7476:7476 9313:9313" x14ac:dyDescent="0.3">
      <c r="GBY575253" t="b">
        <v>1</v>
      </c>
      <c r="KAN575253" t="b">
        <v>1</v>
      </c>
    </row>
    <row r="575265" spans="1545:1979 3837:3872 6403:6403" x14ac:dyDescent="0.3">
      <c r="ERX575265" t="b">
        <v>1</v>
      </c>
    </row>
    <row r="575271" spans="1545:1979 3837:3872 6403:6403" x14ac:dyDescent="0.3">
      <c r="BGK575271" t="b">
        <v>1</v>
      </c>
    </row>
    <row r="575273" spans="1545:1979 3837:3872 6403:6403" x14ac:dyDescent="0.3">
      <c r="ILG575273" t="b">
        <v>1</v>
      </c>
    </row>
    <row r="575275" spans="1545:1979 3837:3872 6403:6403" x14ac:dyDescent="0.3">
      <c r="EQO575275" t="b">
        <v>1</v>
      </c>
    </row>
    <row r="575280" spans="1545:1979 3837:3872 6403:6403" x14ac:dyDescent="0.3">
      <c r="BXC575280" t="b">
        <v>1</v>
      </c>
    </row>
    <row r="575292" spans="2419:2419" x14ac:dyDescent="0.3">
      <c r="COA575292" t="b">
        <v>1</v>
      </c>
    </row>
    <row r="575298" spans="8489:8489 13459:13459 15857:15857" x14ac:dyDescent="0.3">
      <c r="LNM575298" t="b">
        <v>1</v>
      </c>
    </row>
    <row r="575300" spans="8489:8489 13459:13459 15857:15857" x14ac:dyDescent="0.3">
      <c r="WKW575300" t="b">
        <v>1</v>
      </c>
    </row>
    <row r="575311" spans="8489:8489 13459:13459 15857:15857" x14ac:dyDescent="0.3">
      <c r="SWQ575311" t="b">
        <v>1</v>
      </c>
    </row>
    <row r="575327" spans="81:81" x14ac:dyDescent="0.3">
      <c r="CC575327" t="b">
        <v>1</v>
      </c>
    </row>
    <row r="575329" spans="1183:1183 2739:2739 3098:3098 9102:9102 12799:12799 14827:14827" x14ac:dyDescent="0.3">
      <c r="DOD575329" t="b">
        <v>1</v>
      </c>
      <c r="MLB575329" t="b">
        <v>1</v>
      </c>
    </row>
    <row r="575330" spans="1183:1183 2739:2739 3098:3098 9102:9102 12799:12799 14827:14827" x14ac:dyDescent="0.3">
      <c r="DAI575330" t="b">
        <v>1</v>
      </c>
    </row>
    <row r="575334" spans="1183:1183 2739:2739 3098:3098 9102:9102 12799:12799 14827:14827" x14ac:dyDescent="0.3">
      <c r="ASM575334" t="b">
        <v>1</v>
      </c>
      <c r="UXG575334" t="b">
        <v>1</v>
      </c>
    </row>
    <row r="575336" spans="1183:1183 2739:2739 3098:3098 9102:9102 12799:12799 14827:14827" x14ac:dyDescent="0.3">
      <c r="RXG575336" t="b">
        <v>1</v>
      </c>
    </row>
    <row r="575346" spans="9134:9134 11373:11373" x14ac:dyDescent="0.3">
      <c r="PUK575346" t="b">
        <v>1</v>
      </c>
    </row>
    <row r="575353" spans="9134:9134 11373:11373" x14ac:dyDescent="0.3">
      <c r="MMH575353" t="b">
        <v>1</v>
      </c>
    </row>
    <row r="575366" spans="1466:1466 3935:3935 11530:11530" x14ac:dyDescent="0.3">
      <c r="EUI575366" t="b">
        <v>1</v>
      </c>
    </row>
    <row r="575370" spans="1466:1466 3935:3935 11530:11530" x14ac:dyDescent="0.3">
      <c r="QAL575370" t="b">
        <v>1</v>
      </c>
    </row>
    <row r="575371" spans="1466:1466 3935:3935 11530:11530" x14ac:dyDescent="0.3">
      <c r="BDJ575371" t="b">
        <v>1</v>
      </c>
    </row>
    <row r="575379" spans="3059:3059 8360:8360 11168:11168 11544:11544" x14ac:dyDescent="0.3">
      <c r="DMQ575379" t="b">
        <v>1</v>
      </c>
      <c r="QAZ575379" t="b">
        <v>1</v>
      </c>
    </row>
    <row r="575383" spans="3059:3059 8360:8360 11168:11168 11544:11544" x14ac:dyDescent="0.3">
      <c r="PMN575383" t="b">
        <v>1</v>
      </c>
    </row>
    <row r="575389" spans="3059:3059 8360:8360 11168:11168 11544:11544" x14ac:dyDescent="0.3">
      <c r="LIN575389" t="b">
        <v>1</v>
      </c>
    </row>
    <row r="575403" spans="3645:3645" x14ac:dyDescent="0.3">
      <c r="EJE575403" t="b">
        <v>1</v>
      </c>
    </row>
    <row r="575433" spans="5846:5846" x14ac:dyDescent="0.3">
      <c r="HPV575433" t="b">
        <v>1</v>
      </c>
    </row>
    <row r="575441" spans="7469:7469 14215:14215" x14ac:dyDescent="0.3">
      <c r="TZS575441" t="b">
        <v>1</v>
      </c>
    </row>
    <row r="575449" spans="7469:7469 14215:14215" x14ac:dyDescent="0.3">
      <c r="KAG575449" t="b">
        <v>1</v>
      </c>
    </row>
    <row r="575474" spans="1575:1575 3269:3269 6884:6884 8248:8248" x14ac:dyDescent="0.3">
      <c r="JDT575474" t="b">
        <v>1</v>
      </c>
    </row>
    <row r="575479" spans="1575:1575 3269:3269 6884:6884 8248:8248" x14ac:dyDescent="0.3">
      <c r="DUS575479" t="b">
        <v>1</v>
      </c>
    </row>
    <row r="575480" spans="1575:1575 3269:3269 6884:6884 8248:8248" x14ac:dyDescent="0.3">
      <c r="LEF575480" t="b">
        <v>1</v>
      </c>
    </row>
    <row r="575485" spans="1575:1575 3269:3269 6884:6884 8248:8248" x14ac:dyDescent="0.3">
      <c r="BHO575485" t="b">
        <v>1</v>
      </c>
    </row>
    <row r="575494" spans="4842:4842 6650:6760" x14ac:dyDescent="0.3">
      <c r="IUT575494" t="b">
        <v>1</v>
      </c>
    </row>
    <row r="575500" spans="4842:4842 6650:6760" x14ac:dyDescent="0.3">
      <c r="GDF575500" t="b">
        <v>1</v>
      </c>
    </row>
    <row r="575501" spans="4842:4842 6650:6760" x14ac:dyDescent="0.3">
      <c r="IYZ575501" t="b">
        <v>1</v>
      </c>
    </row>
    <row r="575513" spans="12459:12459 14755:14755" x14ac:dyDescent="0.3">
      <c r="UUM575513" t="b">
        <v>1</v>
      </c>
    </row>
    <row r="575517" spans="12459:12459 14755:14755" x14ac:dyDescent="0.3">
      <c r="RKE575517" t="b">
        <v>1</v>
      </c>
    </row>
    <row r="575532" spans="9627:9627 11208:11208" x14ac:dyDescent="0.3">
      <c r="POB575532" t="b">
        <v>1</v>
      </c>
    </row>
    <row r="575533" spans="9627:9627 11208:11208" x14ac:dyDescent="0.3">
      <c r="NFG575533" t="b">
        <v>1</v>
      </c>
    </row>
    <row r="575541" spans="3255:3255 5981:5981 11014:11014 12322:12322" x14ac:dyDescent="0.3">
      <c r="REX575541" t="b">
        <v>1</v>
      </c>
    </row>
    <row r="575544" spans="3255:3255 5981:5981 11014:11014 12322:12322" x14ac:dyDescent="0.3">
      <c r="DUE575544" t="b">
        <v>1</v>
      </c>
      <c r="PGP575544" t="b">
        <v>1</v>
      </c>
    </row>
    <row r="575549" spans="3255:3255 5981:5981 11014:11014 12322:12322" x14ac:dyDescent="0.3">
      <c r="HVA575549" t="b">
        <v>1</v>
      </c>
    </row>
    <row r="575571" spans="10744:10744" x14ac:dyDescent="0.3">
      <c r="OWF575571" t="b">
        <v>1</v>
      </c>
    </row>
    <row r="575586" spans="12151:12151 12819:12819 13630:13630" x14ac:dyDescent="0.3">
      <c r="TDF575586" t="b">
        <v>1</v>
      </c>
    </row>
    <row r="575590" spans="12151:12151 12819:12819 13630:13630" x14ac:dyDescent="0.3">
      <c r="QYI575590" t="b">
        <v>1</v>
      </c>
    </row>
    <row r="575597" spans="12151:12151 12819:12819 13630:13630" x14ac:dyDescent="0.3">
      <c r="RYA575597" t="b">
        <v>1</v>
      </c>
    </row>
    <row r="575601" spans="814:814 4754:4754 6437:6437 12389:12688" x14ac:dyDescent="0.3">
      <c r="RSZ575601" t="b">
        <v>1</v>
      </c>
    </row>
    <row r="575604" spans="814:814 4754:4754 6437:6437 12389:12688" x14ac:dyDescent="0.3">
      <c r="RHM575604" t="b">
        <v>1</v>
      </c>
    </row>
    <row r="575605" spans="814:814 4754:4754 6437:6437 12389:12688" x14ac:dyDescent="0.3">
      <c r="FZV575605" t="b">
        <v>1</v>
      </c>
    </row>
    <row r="575614" spans="814:814 4754:4754 6437:6437 12389:12688" x14ac:dyDescent="0.3">
      <c r="AEH575614" t="b">
        <v>1</v>
      </c>
    </row>
    <row r="575616" spans="814:814 4754:4754 6437:6437 12389:12688" x14ac:dyDescent="0.3">
      <c r="IMO575616" t="b">
        <v>1</v>
      </c>
    </row>
    <row r="575622" spans="2735:2735 4029:4029 8008:8008 12812:12812 13981:13981" x14ac:dyDescent="0.3">
      <c r="EXY575622" t="b">
        <v>1</v>
      </c>
    </row>
    <row r="575624" spans="2735:2735 4029:4029 8008:8008 12812:12812 13981:13981" x14ac:dyDescent="0.3">
      <c r="DAE575624" t="b">
        <v>1</v>
      </c>
    </row>
    <row r="575628" spans="2735:2735 4029:4029 8008:8008 12812:12812 13981:13981" x14ac:dyDescent="0.3">
      <c r="KUZ575628" t="b">
        <v>1</v>
      </c>
    </row>
    <row r="575629" spans="2735:2735 4029:4029 8008:8008 12812:12812 13981:13981" x14ac:dyDescent="0.3">
      <c r="RXT575629" t="b">
        <v>1</v>
      </c>
    </row>
    <row r="575631" spans="2735:2735 4029:4029 8008:8008 12812:12812 13981:13981" x14ac:dyDescent="0.3">
      <c r="TQS575631" t="b">
        <v>1</v>
      </c>
    </row>
    <row r="575633" spans="1849:1849 10091:10091 11792:11792 12505:12505" x14ac:dyDescent="0.3">
      <c r="BSC575633" t="b">
        <v>1</v>
      </c>
    </row>
    <row r="575646" spans="1849:1849 10091:10091 11792:11792 12505:12505" x14ac:dyDescent="0.3">
      <c r="QKN575646" t="b">
        <v>1</v>
      </c>
    </row>
    <row r="575647" spans="1849:1849 10091:10091 11792:11792 12505:12505" x14ac:dyDescent="0.3">
      <c r="NXC575647" t="b">
        <v>1</v>
      </c>
    </row>
    <row r="575648" spans="1849:1849 10091:10091 11792:11792 12505:12505" x14ac:dyDescent="0.3">
      <c r="RLY575648" t="b">
        <v>1</v>
      </c>
    </row>
    <row r="575649" spans="2263:2263 7181:7181 10418:10418 14815:14815" x14ac:dyDescent="0.3">
      <c r="JPE575649" t="b">
        <v>1</v>
      </c>
    </row>
    <row r="575653" spans="2263:2263 7181:7181 10418:10418 14815:14815" x14ac:dyDescent="0.3">
      <c r="OJR575653" t="b">
        <v>1</v>
      </c>
    </row>
    <row r="575662" spans="2263:2263 7181:7181 10418:10418 14815:14815" x14ac:dyDescent="0.3">
      <c r="CIA575662" t="b">
        <v>1</v>
      </c>
    </row>
    <row r="575664" spans="2263:2263 7181:7181 10418:10418 14815:14815" x14ac:dyDescent="0.3">
      <c r="UWU575664" t="b">
        <v>1</v>
      </c>
    </row>
    <row r="575665" spans="15:838 1855:1855 2337:2337 4663:4663 5772:5772" x14ac:dyDescent="0.3">
      <c r="IQ575665" t="b">
        <v>1</v>
      </c>
    </row>
    <row r="575666" spans="15:838 1855:1855 2337:2337 4663:4663 5772:5772" x14ac:dyDescent="0.3">
      <c r="HMZ575666" t="b">
        <v>1</v>
      </c>
    </row>
    <row r="575669" spans="15:838 1855:1855 2337:2337 4663:4663 5772:5772" x14ac:dyDescent="0.3">
      <c r="AFF575669" t="b">
        <v>1</v>
      </c>
    </row>
    <row r="575674" spans="15:838 1855:1855 2337:2337 4663:4663 5772:5772" x14ac:dyDescent="0.3">
      <c r="CKW575674" t="b">
        <v>1</v>
      </c>
    </row>
    <row r="575675" spans="15:838 1855:1855 2337:2337 4663:4663 5772:5772" x14ac:dyDescent="0.3">
      <c r="O575675" t="b">
        <v>1</v>
      </c>
    </row>
    <row r="575678" spans="15:838 1855:1855 2337:2337 4663:4663 5772:5772" x14ac:dyDescent="0.3">
      <c r="BSI575678" t="b">
        <v>1</v>
      </c>
    </row>
    <row r="575680" spans="15:838 1855:1855 2337:2337 4663:4663 5772:5772" x14ac:dyDescent="0.3">
      <c r="FWI575680" t="b">
        <v>1</v>
      </c>
    </row>
    <row r="575687" spans="2834:2834 3163:3163" x14ac:dyDescent="0.3">
      <c r="DQQ575687" t="b">
        <v>1</v>
      </c>
    </row>
    <row r="575691" spans="2834:2834 3163:3163" x14ac:dyDescent="0.3">
      <c r="DDZ575691" t="b">
        <v>1</v>
      </c>
    </row>
    <row r="575697" spans="6106:6106 6375:6375 12802:13159" x14ac:dyDescent="0.3">
      <c r="IKE575697" t="b">
        <v>1</v>
      </c>
    </row>
    <row r="575699" spans="6106:6106 6375:6375 12802:13159" x14ac:dyDescent="0.3">
      <c r="SLC575699" t="b">
        <v>1</v>
      </c>
    </row>
    <row r="575700" spans="6106:6106 6375:6375 12802:13159" x14ac:dyDescent="0.3">
      <c r="HZV575700" t="b">
        <v>1</v>
      </c>
    </row>
    <row r="575702" spans="6106:6106 6375:6375 12802:13159" x14ac:dyDescent="0.3">
      <c r="RXJ575702" t="b">
        <v>1</v>
      </c>
    </row>
    <row r="575714" spans="5070:5070 8533:8533 9668:9668" x14ac:dyDescent="0.3">
      <c r="GLZ575714" t="b">
        <v>1</v>
      </c>
      <c r="NGV575714" t="b">
        <v>1</v>
      </c>
    </row>
    <row r="575715" spans="5070:5070 8533:8533 9668:9668" x14ac:dyDescent="0.3">
      <c r="LPE575715" t="b">
        <v>1</v>
      </c>
    </row>
    <row r="575730" spans="15712:15712" x14ac:dyDescent="0.3">
      <c r="WFH575730" t="b">
        <v>1</v>
      </c>
    </row>
    <row r="575750" spans="9292:9292" x14ac:dyDescent="0.3">
      <c r="MSJ575750" t="b">
        <v>1</v>
      </c>
    </row>
    <row r="575786" spans="1559:1559" x14ac:dyDescent="0.3">
      <c r="BGY575786" t="b">
        <v>1</v>
      </c>
    </row>
    <row r="575801" spans="1029:1029 2933:2933 10236:10236" x14ac:dyDescent="0.3">
      <c r="AMO575801" t="b">
        <v>1</v>
      </c>
    </row>
    <row r="575806" spans="1029:1029 2933:2933 10236:10236" x14ac:dyDescent="0.3">
      <c r="OCR575806" t="b">
        <v>1</v>
      </c>
    </row>
    <row r="575808" spans="1029:1029 2933:2933 10236:10236" x14ac:dyDescent="0.3">
      <c r="DHU575808" t="b">
        <v>1</v>
      </c>
    </row>
    <row r="575819" spans="9089:9089" x14ac:dyDescent="0.3">
      <c r="MKO575819" t="b">
        <v>1</v>
      </c>
    </row>
    <row r="575832" spans="4947:4947 11745:11745 13044:13044 13694:13694" x14ac:dyDescent="0.3">
      <c r="SGR575832" t="b">
        <v>1</v>
      </c>
    </row>
    <row r="575833" spans="4947:4947 11745:11745 13044:13044 13694:13694" x14ac:dyDescent="0.3">
      <c r="GHG575833" t="b">
        <v>1</v>
      </c>
    </row>
    <row r="575835" spans="4947:4947 11745:11745 13044:13044 13694:13694" x14ac:dyDescent="0.3">
      <c r="QIS575835" t="b">
        <v>1</v>
      </c>
    </row>
    <row r="575839" spans="4947:4947 11745:11745 13044:13044 13694:13694" x14ac:dyDescent="0.3">
      <c r="TFR575839" t="b">
        <v>1</v>
      </c>
    </row>
    <row r="575870" spans="14932:14932" x14ac:dyDescent="0.3">
      <c r="VBH575870" t="b">
        <v>1</v>
      </c>
    </row>
    <row r="575876" spans="1957:1957 5131:5131 9660:9684 11153:11153" x14ac:dyDescent="0.3">
      <c r="BWG575876" t="b">
        <v>1</v>
      </c>
    </row>
    <row r="575877" spans="1957:1957 5131:5131 9660:9684 11153:11153" x14ac:dyDescent="0.3">
      <c r="GOI575877" t="b">
        <v>1</v>
      </c>
      <c r="NHL575877" t="b">
        <v>1</v>
      </c>
    </row>
    <row r="575881" spans="1957:1957 5131:5131 9660:9684 11153:11153" x14ac:dyDescent="0.3">
      <c r="PLY575881" t="b">
        <v>1</v>
      </c>
    </row>
    <row r="575887" spans="1957:1957 5131:5131 9660:9684 11153:11153" x14ac:dyDescent="0.3">
      <c r="NGN575887" t="b">
        <v>1</v>
      </c>
    </row>
    <row r="575894" spans="7974:7974 10442:10442 11469:11469" x14ac:dyDescent="0.3">
      <c r="KTR575894" t="b">
        <v>1</v>
      </c>
      <c r="OKP575894" t="b">
        <v>1</v>
      </c>
    </row>
    <row r="575898" spans="7974:7974 10442:10442 11469:11469" x14ac:dyDescent="0.3">
      <c r="PYC575898" t="b">
        <v>1</v>
      </c>
    </row>
    <row r="575911" spans="5393:5393 7582:7582 10305:10305 15691:15691" x14ac:dyDescent="0.3">
      <c r="KEP575911" t="b">
        <v>1</v>
      </c>
    </row>
    <row r="575912" spans="5393:5393 7582:7582 10305:10305 15691:15691" x14ac:dyDescent="0.3">
      <c r="WEM575912" t="b">
        <v>1</v>
      </c>
    </row>
    <row r="575914" spans="5393:5393 7582:7582 10305:10305 15691:15691" x14ac:dyDescent="0.3">
      <c r="OFI575914" t="b">
        <v>1</v>
      </c>
    </row>
    <row r="575919" spans="5393:5393 7582:7582 10305:10305 15691:15691" x14ac:dyDescent="0.3">
      <c r="GYK575919" t="b">
        <v>1</v>
      </c>
    </row>
    <row r="575934" spans="758:758 4806:4806" x14ac:dyDescent="0.3">
      <c r="ACD575934" t="b">
        <v>1</v>
      </c>
    </row>
    <row r="575935" spans="758:758 4806:4806" x14ac:dyDescent="0.3">
      <c r="GBV575935" t="b">
        <v>1</v>
      </c>
    </row>
    <row r="575938" spans="856:856 1359:1359 2703:2703 12308:12308" x14ac:dyDescent="0.3">
      <c r="AFX575938" t="b">
        <v>1</v>
      </c>
    </row>
    <row r="575944" spans="856:856 1359:1359 2703:2703 12308:12308" x14ac:dyDescent="0.3">
      <c r="REJ575944" t="b">
        <v>1</v>
      </c>
    </row>
    <row r="575952" spans="856:856 1359:1359 2703:2703 12308:12308" x14ac:dyDescent="0.3">
      <c r="AZG575952" t="b">
        <v>1</v>
      </c>
      <c r="CYY575952" t="b">
        <v>1</v>
      </c>
    </row>
    <row r="575954" spans="1077:1388 2681:2681 10339:10339 12271:12271" x14ac:dyDescent="0.3">
      <c r="RCY575954" t="b">
        <v>1</v>
      </c>
    </row>
    <row r="575958" spans="1077:1388 2681:2681 10339:10339 12271:12271" x14ac:dyDescent="0.3">
      <c r="BAJ575958" t="b">
        <v>1</v>
      </c>
    </row>
    <row r="575962" spans="1077:1388 2681:2681 10339:10339 12271:12271" x14ac:dyDescent="0.3">
      <c r="AOK575962" t="b">
        <v>1</v>
      </c>
    </row>
    <row r="575963" spans="1077:1388 2681:2681 10339:10339 12271:12271" x14ac:dyDescent="0.3">
      <c r="OGQ575963" t="b">
        <v>1</v>
      </c>
    </row>
    <row r="575967" spans="1077:1388 2681:2681 10339:10339 12271:12271" x14ac:dyDescent="0.3">
      <c r="CYC575967" t="b">
        <v>1</v>
      </c>
    </row>
    <row r="575974" spans="1961:1961 2627:2627 9114:9114 11946:11986" x14ac:dyDescent="0.3">
      <c r="BWK575974" t="b">
        <v>1</v>
      </c>
    </row>
    <row r="575977" spans="1961:1961 2627:2627 9114:9114 11946:11986" x14ac:dyDescent="0.3">
      <c r="QQL575977" t="b">
        <v>1</v>
      </c>
    </row>
    <row r="575978" spans="1961:1961 2627:2627 9114:9114 11946:11986" x14ac:dyDescent="0.3">
      <c r="MLN575978" t="b">
        <v>1</v>
      </c>
    </row>
    <row r="575981" spans="1961:1961 2627:2627 9114:9114 11946:11986" x14ac:dyDescent="0.3">
      <c r="CWA575981" t="b">
        <v>1</v>
      </c>
    </row>
    <row r="575982" spans="1961:1961 2627:2627 9114:9114 11946:11986" x14ac:dyDescent="0.3">
      <c r="QRZ575982" t="b">
        <v>1</v>
      </c>
    </row>
    <row r="575989" spans="5848:5848 6838:6838 13417:13417" x14ac:dyDescent="0.3">
      <c r="JBZ575989" t="b">
        <v>1</v>
      </c>
    </row>
    <row r="575990" spans="5848:5848 6838:6838 13417:13417" x14ac:dyDescent="0.3">
      <c r="SVA575990" t="b">
        <v>1</v>
      </c>
    </row>
    <row r="575992" spans="5848:5848 6838:6838 13417:13417" x14ac:dyDescent="0.3">
      <c r="HPX575992" t="b">
        <v>1</v>
      </c>
    </row>
    <row r="576003" spans="1474:1474 6050:6050 13100:13100 15605:15605" x14ac:dyDescent="0.3">
      <c r="BDR576003" t="b">
        <v>1</v>
      </c>
      <c r="SIV576003" t="b">
        <v>1</v>
      </c>
    </row>
    <row r="576014" spans="1474:1474 6050:6050 13100:13100 15605:15605" x14ac:dyDescent="0.3">
      <c r="HXR576014" t="b">
        <v>1</v>
      </c>
      <c r="WBE576014" t="b">
        <v>1</v>
      </c>
    </row>
    <row r="576019" spans="7958:7958 9828:9828 13758:13758" x14ac:dyDescent="0.3">
      <c r="KTB576019" t="b">
        <v>1</v>
      </c>
    </row>
    <row r="576031" spans="7958:7958 9828:9828 13758:13758" x14ac:dyDescent="0.3">
      <c r="NMZ576031" t="b">
        <v>1</v>
      </c>
      <c r="TID576031" t="b">
        <v>1</v>
      </c>
    </row>
    <row r="576035" spans="9186:9186 13134:13134" x14ac:dyDescent="0.3">
      <c r="SKD576035" t="b">
        <v>1</v>
      </c>
    </row>
    <row r="576048" spans="9186:9186 13134:13134" x14ac:dyDescent="0.3">
      <c r="MOH576048" t="b">
        <v>1</v>
      </c>
    </row>
    <row r="576057" spans="2948:2948 4380:4380" x14ac:dyDescent="0.3">
      <c r="DIJ576057" t="b">
        <v>1</v>
      </c>
      <c r="FLL576057" t="b">
        <v>1</v>
      </c>
    </row>
    <row r="576081" spans="1416:1416 3228:3228 4974:4974 9958:9958 12240:12240 14122:14122" x14ac:dyDescent="0.3">
      <c r="TWD576081" t="b">
        <v>1</v>
      </c>
    </row>
    <row r="576083" spans="1416:1416 3228:3228 4974:4974 9958:9958 12240:12240 14122:14122" x14ac:dyDescent="0.3">
      <c r="BBL576083" t="b">
        <v>1</v>
      </c>
    </row>
    <row r="576090" spans="1416:1416 3228:3228 4974:4974 9958:9958 12240:12240 14122:14122" x14ac:dyDescent="0.3">
      <c r="GIH576090" t="b">
        <v>1</v>
      </c>
    </row>
    <row r="576091" spans="1416:1416 3228:3228 4974:4974 9958:9958 12240:12240 14122:14122" x14ac:dyDescent="0.3">
      <c r="DTD576091" t="b">
        <v>1</v>
      </c>
      <c r="NRZ576091" t="b">
        <v>1</v>
      </c>
    </row>
    <row r="576094" spans="1416:1416 3228:3228 4974:4974 9958:9958 12240:12240 14122:14122" x14ac:dyDescent="0.3">
      <c r="RBT576094" t="b">
        <v>1</v>
      </c>
    </row>
    <row r="576103" spans="3481:3481 8192:8192 11996:11996" x14ac:dyDescent="0.3">
      <c r="LCB576103" t="b">
        <v>1</v>
      </c>
    </row>
    <row r="576112" spans="3481:3481 8192:8192 11996:11996" x14ac:dyDescent="0.3">
      <c r="ECW576112" t="b">
        <v>1</v>
      </c>
      <c r="QSJ576112" t="b">
        <v>1</v>
      </c>
    </row>
    <row r="576126" spans="7359:7359" x14ac:dyDescent="0.3">
      <c r="JWA576126" t="b">
        <v>1</v>
      </c>
    </row>
    <row r="576130" spans="9458:9458 11840:11840 12612:12612 15488:15488" x14ac:dyDescent="0.3">
      <c r="RQB576130" t="b">
        <v>1</v>
      </c>
    </row>
    <row r="576138" spans="9458:9458 11840:11840 12612:12612 15488:15488" x14ac:dyDescent="0.3">
      <c r="VWR576138" t="b">
        <v>1</v>
      </c>
    </row>
    <row r="576143" spans="9458:9458 11840:11840 12612:12612 15488:15488" x14ac:dyDescent="0.3">
      <c r="QMJ576143" t="b">
        <v>1</v>
      </c>
    </row>
    <row r="576144" spans="9458:9458 11840:11840 12612:12612 15488:15488" x14ac:dyDescent="0.3">
      <c r="MYT576144" t="b">
        <v>1</v>
      </c>
    </row>
    <row r="576147" spans="1223:1223 12977:12977" x14ac:dyDescent="0.3">
      <c r="AUA576147" t="b">
        <v>1</v>
      </c>
    </row>
    <row r="576151" spans="1223:1223 12977:12977" x14ac:dyDescent="0.3">
      <c r="SEC576151" t="b">
        <v>1</v>
      </c>
    </row>
    <row r="576161" spans="2197:2197 13083:13083" x14ac:dyDescent="0.3">
      <c r="CFM576161" t="b">
        <v>1</v>
      </c>
    </row>
    <row r="576171" spans="2197:2197 13083:13083" x14ac:dyDescent="0.3">
      <c r="SIE576171" t="b">
        <v>1</v>
      </c>
    </row>
    <row r="576197" spans="9354:9354" x14ac:dyDescent="0.3">
      <c r="MUT576197" t="b">
        <v>1</v>
      </c>
    </row>
    <row r="576212" spans="5872:5872" x14ac:dyDescent="0.3">
      <c r="HQV576212" t="b">
        <v>1</v>
      </c>
    </row>
    <row r="576231" spans="7873:7873 10179:10179 15757:15757" x14ac:dyDescent="0.3">
      <c r="KPU576231" t="b">
        <v>1</v>
      </c>
    </row>
    <row r="576238" spans="7873:7873 10179:10179 15757:15757" x14ac:dyDescent="0.3">
      <c r="WHA576238" t="b">
        <v>1</v>
      </c>
    </row>
    <row r="576240" spans="7873:7873 10179:10179 15757:15757" x14ac:dyDescent="0.3">
      <c r="OAM576240" t="b">
        <v>1</v>
      </c>
    </row>
    <row r="576249" spans="1017:1017 12245:12245 14512:14512" x14ac:dyDescent="0.3">
      <c r="RBY576249" t="b">
        <v>1</v>
      </c>
    </row>
    <row r="576253" spans="1017:1017 12245:12245 14512:14512" x14ac:dyDescent="0.3">
      <c r="ULD576253" t="b">
        <v>1</v>
      </c>
    </row>
    <row r="576254" spans="1017:1017 12245:12245 14512:14512" x14ac:dyDescent="0.3">
      <c r="AMC576254" t="b">
        <v>1</v>
      </c>
    </row>
    <row r="576264" spans="8356:8356 11062:11062 15710:15710" x14ac:dyDescent="0.3">
      <c r="WFF576264" t="b">
        <v>1</v>
      </c>
    </row>
    <row r="576265" spans="8356:8356 11062:11062 15710:15710" x14ac:dyDescent="0.3">
      <c r="PIL576265" t="b">
        <v>1</v>
      </c>
    </row>
    <row r="576271" spans="8356:8356 11062:11062 15710:15710" x14ac:dyDescent="0.3">
      <c r="LIJ576271" t="b">
        <v>1</v>
      </c>
    </row>
    <row r="576275" spans="4809:4809 7476:7476 9313:9313" x14ac:dyDescent="0.3">
      <c r="MTE576275" t="b">
        <v>1</v>
      </c>
    </row>
    <row r="576277" spans="4809:4809 7476:7476 9313:9313" x14ac:dyDescent="0.3">
      <c r="GBY576277" t="b">
        <v>1</v>
      </c>
      <c r="KAN576277" t="b">
        <v>1</v>
      </c>
    </row>
    <row r="576289" spans="1545:1979 3837:3872 6403:6403" x14ac:dyDescent="0.3">
      <c r="ERX576289" t="b">
        <v>1</v>
      </c>
    </row>
    <row r="576295" spans="1545:1979 3837:3872 6403:6403" x14ac:dyDescent="0.3">
      <c r="BGK576295" t="b">
        <v>1</v>
      </c>
    </row>
    <row r="576297" spans="1545:1979 3837:3872 6403:6403" x14ac:dyDescent="0.3">
      <c r="ILG576297" t="b">
        <v>1</v>
      </c>
    </row>
    <row r="576299" spans="1545:1979 3837:3872 6403:6403" x14ac:dyDescent="0.3">
      <c r="EQO576299" t="b">
        <v>1</v>
      </c>
    </row>
    <row r="576304" spans="1545:1979 3837:3872 6403:6403" x14ac:dyDescent="0.3">
      <c r="BXC576304" t="b">
        <v>1</v>
      </c>
    </row>
    <row r="576316" spans="2419:2419" x14ac:dyDescent="0.3">
      <c r="COA576316" t="b">
        <v>1</v>
      </c>
    </row>
    <row r="576322" spans="8489:8489 13459:13459 15857:15857" x14ac:dyDescent="0.3">
      <c r="LNM576322" t="b">
        <v>1</v>
      </c>
    </row>
    <row r="576324" spans="8489:8489 13459:13459 15857:15857" x14ac:dyDescent="0.3">
      <c r="WKW576324" t="b">
        <v>1</v>
      </c>
    </row>
    <row r="576335" spans="8489:8489 13459:13459 15857:15857" x14ac:dyDescent="0.3">
      <c r="SWQ576335" t="b">
        <v>1</v>
      </c>
    </row>
    <row r="576351" spans="81:81" x14ac:dyDescent="0.3">
      <c r="CC576351" t="b">
        <v>1</v>
      </c>
    </row>
    <row r="576353" spans="1183:1183 2739:2739 3098:3098 9102:9102 12799:12799 14827:14827" x14ac:dyDescent="0.3">
      <c r="DOD576353" t="b">
        <v>1</v>
      </c>
      <c r="MLB576353" t="b">
        <v>1</v>
      </c>
    </row>
    <row r="576354" spans="1183:1183 2739:2739 3098:3098 9102:9102 12799:12799 14827:14827" x14ac:dyDescent="0.3">
      <c r="DAI576354" t="b">
        <v>1</v>
      </c>
    </row>
    <row r="576358" spans="1183:1183 2739:2739 3098:3098 9102:9102 12799:12799 14827:14827" x14ac:dyDescent="0.3">
      <c r="ASM576358" t="b">
        <v>1</v>
      </c>
      <c r="UXG576358" t="b">
        <v>1</v>
      </c>
    </row>
    <row r="576360" spans="1183:1183 2739:2739 3098:3098 9102:9102 12799:12799 14827:14827" x14ac:dyDescent="0.3">
      <c r="RXG576360" t="b">
        <v>1</v>
      </c>
    </row>
    <row r="576370" spans="9134:9134 11373:11373" x14ac:dyDescent="0.3">
      <c r="PUK576370" t="b">
        <v>1</v>
      </c>
    </row>
    <row r="576377" spans="9134:9134 11373:11373" x14ac:dyDescent="0.3">
      <c r="MMH576377" t="b">
        <v>1</v>
      </c>
    </row>
    <row r="576390" spans="1466:1466 3935:3935 11530:11530" x14ac:dyDescent="0.3">
      <c r="EUI576390" t="b">
        <v>1</v>
      </c>
    </row>
    <row r="576394" spans="1466:1466 3935:3935 11530:11530" x14ac:dyDescent="0.3">
      <c r="QAL576394" t="b">
        <v>1</v>
      </c>
    </row>
    <row r="576395" spans="1466:1466 3935:3935 11530:11530" x14ac:dyDescent="0.3">
      <c r="BDJ576395" t="b">
        <v>1</v>
      </c>
    </row>
    <row r="576403" spans="3059:3059 8360:8360 11168:11168 11544:11544" x14ac:dyDescent="0.3">
      <c r="DMQ576403" t="b">
        <v>1</v>
      </c>
      <c r="QAZ576403" t="b">
        <v>1</v>
      </c>
    </row>
    <row r="576407" spans="3059:3059 8360:8360 11168:11168 11544:11544" x14ac:dyDescent="0.3">
      <c r="PMN576407" t="b">
        <v>1</v>
      </c>
    </row>
    <row r="576413" spans="3059:3059 8360:8360 11168:11168 11544:11544" x14ac:dyDescent="0.3">
      <c r="LIN576413" t="b">
        <v>1</v>
      </c>
    </row>
    <row r="576427" spans="3645:3645" x14ac:dyDescent="0.3">
      <c r="EJE576427" t="b">
        <v>1</v>
      </c>
    </row>
    <row r="576457" spans="5846:5846" x14ac:dyDescent="0.3">
      <c r="HPV576457" t="b">
        <v>1</v>
      </c>
    </row>
    <row r="576465" spans="7469:7469 14215:14215" x14ac:dyDescent="0.3">
      <c r="TZS576465" t="b">
        <v>1</v>
      </c>
    </row>
    <row r="576473" spans="7469:7469 14215:14215" x14ac:dyDescent="0.3">
      <c r="KAG576473" t="b">
        <v>1</v>
      </c>
    </row>
    <row r="576498" spans="1575:1575 3269:3269 6884:6884 8248:8248" x14ac:dyDescent="0.3">
      <c r="JDT576498" t="b">
        <v>1</v>
      </c>
    </row>
    <row r="576503" spans="1575:1575 3269:3269 6884:6884 8248:8248" x14ac:dyDescent="0.3">
      <c r="DUS576503" t="b">
        <v>1</v>
      </c>
    </row>
    <row r="576504" spans="1575:1575 3269:3269 6884:6884 8248:8248" x14ac:dyDescent="0.3">
      <c r="LEF576504" t="b">
        <v>1</v>
      </c>
    </row>
    <row r="576509" spans="1575:1575 3269:3269 6884:6884 8248:8248" x14ac:dyDescent="0.3">
      <c r="BHO576509" t="b">
        <v>1</v>
      </c>
    </row>
    <row r="576518" spans="4842:4842 6650:6760" x14ac:dyDescent="0.3">
      <c r="IUT576518" t="b">
        <v>1</v>
      </c>
    </row>
    <row r="576524" spans="4842:4842 6650:6760" x14ac:dyDescent="0.3">
      <c r="GDF576524" t="b">
        <v>1</v>
      </c>
    </row>
    <row r="576525" spans="4842:4842 6650:6760" x14ac:dyDescent="0.3">
      <c r="IYZ576525" t="b">
        <v>1</v>
      </c>
    </row>
    <row r="576537" spans="12459:12459 14755:14755" x14ac:dyDescent="0.3">
      <c r="UUM576537" t="b">
        <v>1</v>
      </c>
    </row>
    <row r="576541" spans="12459:12459 14755:14755" x14ac:dyDescent="0.3">
      <c r="RKE576541" t="b">
        <v>1</v>
      </c>
    </row>
    <row r="576556" spans="9627:9627 11208:11208" x14ac:dyDescent="0.3">
      <c r="POB576556" t="b">
        <v>1</v>
      </c>
    </row>
    <row r="576557" spans="9627:9627 11208:11208" x14ac:dyDescent="0.3">
      <c r="NFG576557" t="b">
        <v>1</v>
      </c>
    </row>
    <row r="576565" spans="3255:3255 5981:5981 11014:11014 12322:12322" x14ac:dyDescent="0.3">
      <c r="REX576565" t="b">
        <v>1</v>
      </c>
    </row>
    <row r="576568" spans="3255:3255 5981:5981 11014:11014 12322:12322" x14ac:dyDescent="0.3">
      <c r="DUE576568" t="b">
        <v>1</v>
      </c>
      <c r="PGP576568" t="b">
        <v>1</v>
      </c>
    </row>
    <row r="576573" spans="3255:3255 5981:5981 11014:11014 12322:12322" x14ac:dyDescent="0.3">
      <c r="HVA576573" t="b">
        <v>1</v>
      </c>
    </row>
    <row r="576595" spans="10744:10744" x14ac:dyDescent="0.3">
      <c r="OWF576595" t="b">
        <v>1</v>
      </c>
    </row>
    <row r="576610" spans="12151:12151 12819:12819 13630:13630" x14ac:dyDescent="0.3">
      <c r="TDF576610" t="b">
        <v>1</v>
      </c>
    </row>
    <row r="576614" spans="12151:12151 12819:12819 13630:13630" x14ac:dyDescent="0.3">
      <c r="QYI576614" t="b">
        <v>1</v>
      </c>
    </row>
    <row r="576621" spans="12151:12151 12819:12819 13630:13630" x14ac:dyDescent="0.3">
      <c r="RYA576621" t="b">
        <v>1</v>
      </c>
    </row>
    <row r="576625" spans="814:814 4754:4754 6437:6437 12389:12688" x14ac:dyDescent="0.3">
      <c r="RSZ576625" t="b">
        <v>1</v>
      </c>
    </row>
    <row r="576628" spans="814:814 4754:4754 6437:6437 12389:12688" x14ac:dyDescent="0.3">
      <c r="RHM576628" t="b">
        <v>1</v>
      </c>
    </row>
    <row r="576629" spans="814:814 4754:4754 6437:6437 12389:12688" x14ac:dyDescent="0.3">
      <c r="FZV576629" t="b">
        <v>1</v>
      </c>
    </row>
    <row r="576638" spans="814:814 4754:4754 6437:6437 12389:12688" x14ac:dyDescent="0.3">
      <c r="AEH576638" t="b">
        <v>1</v>
      </c>
    </row>
    <row r="576640" spans="814:814 4754:4754 6437:6437 12389:12688" x14ac:dyDescent="0.3">
      <c r="IMO576640" t="b">
        <v>1</v>
      </c>
    </row>
    <row r="576646" spans="2735:2735 4029:4029 8008:8008 12812:12812 13981:13981" x14ac:dyDescent="0.3">
      <c r="EXY576646" t="b">
        <v>1</v>
      </c>
    </row>
    <row r="576648" spans="2735:2735 4029:4029 8008:8008 12812:12812 13981:13981" x14ac:dyDescent="0.3">
      <c r="DAE576648" t="b">
        <v>1</v>
      </c>
    </row>
    <row r="576652" spans="2735:2735 4029:4029 8008:8008 12812:12812 13981:13981" x14ac:dyDescent="0.3">
      <c r="KUZ576652" t="b">
        <v>1</v>
      </c>
    </row>
    <row r="576653" spans="2735:2735 4029:4029 8008:8008 12812:12812 13981:13981" x14ac:dyDescent="0.3">
      <c r="RXT576653" t="b">
        <v>1</v>
      </c>
    </row>
    <row r="576655" spans="2735:2735 4029:4029 8008:8008 12812:12812 13981:13981" x14ac:dyDescent="0.3">
      <c r="TQS576655" t="b">
        <v>1</v>
      </c>
    </row>
    <row r="576657" spans="1849:1849 10091:10091 11792:11792 12505:12505" x14ac:dyDescent="0.3">
      <c r="BSC576657" t="b">
        <v>1</v>
      </c>
    </row>
    <row r="576670" spans="1849:1849 10091:10091 11792:11792 12505:12505" x14ac:dyDescent="0.3">
      <c r="QKN576670" t="b">
        <v>1</v>
      </c>
    </row>
    <row r="576671" spans="1849:1849 10091:10091 11792:11792 12505:12505" x14ac:dyDescent="0.3">
      <c r="NXC576671" t="b">
        <v>1</v>
      </c>
    </row>
    <row r="576672" spans="1849:1849 10091:10091 11792:11792 12505:12505" x14ac:dyDescent="0.3">
      <c r="RLY576672" t="b">
        <v>1</v>
      </c>
    </row>
    <row r="576673" spans="2263:2263 7181:7181 10418:10418 14815:14815" x14ac:dyDescent="0.3">
      <c r="JPE576673" t="b">
        <v>1</v>
      </c>
    </row>
    <row r="576677" spans="2263:2263 7181:7181 10418:10418 14815:14815" x14ac:dyDescent="0.3">
      <c r="OJR576677" t="b">
        <v>1</v>
      </c>
    </row>
    <row r="576686" spans="2263:2263 7181:7181 10418:10418 14815:14815" x14ac:dyDescent="0.3">
      <c r="CIA576686" t="b">
        <v>1</v>
      </c>
    </row>
    <row r="576688" spans="2263:2263 7181:7181 10418:10418 14815:14815" x14ac:dyDescent="0.3">
      <c r="UWU576688" t="b">
        <v>1</v>
      </c>
    </row>
    <row r="576689" spans="15:838 1855:1855 2337:2337 4663:4663 5772:5772" x14ac:dyDescent="0.3">
      <c r="IQ576689" t="b">
        <v>1</v>
      </c>
    </row>
    <row r="576690" spans="15:838 1855:1855 2337:2337 4663:4663 5772:5772" x14ac:dyDescent="0.3">
      <c r="HMZ576690" t="b">
        <v>1</v>
      </c>
    </row>
    <row r="576693" spans="15:838 1855:1855 2337:2337 4663:4663 5772:5772" x14ac:dyDescent="0.3">
      <c r="AFF576693" t="b">
        <v>1</v>
      </c>
    </row>
    <row r="576698" spans="15:838 1855:1855 2337:2337 4663:4663 5772:5772" x14ac:dyDescent="0.3">
      <c r="CKW576698" t="b">
        <v>1</v>
      </c>
    </row>
    <row r="576699" spans="15:838 1855:1855 2337:2337 4663:4663 5772:5772" x14ac:dyDescent="0.3">
      <c r="O576699" t="b">
        <v>1</v>
      </c>
    </row>
    <row r="576702" spans="15:838 1855:1855 2337:2337 4663:4663 5772:5772" x14ac:dyDescent="0.3">
      <c r="BSI576702" t="b">
        <v>1</v>
      </c>
    </row>
    <row r="576704" spans="15:838 1855:1855 2337:2337 4663:4663 5772:5772" x14ac:dyDescent="0.3">
      <c r="FWI576704" t="b">
        <v>1</v>
      </c>
    </row>
    <row r="576711" spans="2834:2834 3163:3163" x14ac:dyDescent="0.3">
      <c r="DQQ576711" t="b">
        <v>1</v>
      </c>
    </row>
    <row r="576715" spans="2834:2834 3163:3163" x14ac:dyDescent="0.3">
      <c r="DDZ576715" t="b">
        <v>1</v>
      </c>
    </row>
    <row r="576721" spans="6106:6106 6375:6375 12802:13159" x14ac:dyDescent="0.3">
      <c r="IKE576721" t="b">
        <v>1</v>
      </c>
    </row>
    <row r="576723" spans="6106:6106 6375:6375 12802:13159" x14ac:dyDescent="0.3">
      <c r="SLC576723" t="b">
        <v>1</v>
      </c>
    </row>
    <row r="576724" spans="6106:6106 6375:6375 12802:13159" x14ac:dyDescent="0.3">
      <c r="HZV576724" t="b">
        <v>1</v>
      </c>
    </row>
    <row r="576726" spans="6106:6106 6375:6375 12802:13159" x14ac:dyDescent="0.3">
      <c r="RXJ576726" t="b">
        <v>1</v>
      </c>
    </row>
    <row r="576738" spans="5070:5070 8533:8533 9668:9668" x14ac:dyDescent="0.3">
      <c r="GLZ576738" t="b">
        <v>1</v>
      </c>
      <c r="NGV576738" t="b">
        <v>1</v>
      </c>
    </row>
    <row r="576739" spans="5070:5070 8533:8533 9668:9668" x14ac:dyDescent="0.3">
      <c r="LPE576739" t="b">
        <v>1</v>
      </c>
    </row>
    <row r="576754" spans="15712:15712" x14ac:dyDescent="0.3">
      <c r="WFH576754" t="b">
        <v>1</v>
      </c>
    </row>
    <row r="576774" spans="9292:9292" x14ac:dyDescent="0.3">
      <c r="MSJ576774" t="b">
        <v>1</v>
      </c>
    </row>
    <row r="576810" spans="1559:1559" x14ac:dyDescent="0.3">
      <c r="BGY576810" t="b">
        <v>1</v>
      </c>
    </row>
    <row r="576825" spans="1029:1029 2933:2933 10236:10236" x14ac:dyDescent="0.3">
      <c r="AMO576825" t="b">
        <v>1</v>
      </c>
    </row>
    <row r="576830" spans="1029:1029 2933:2933 10236:10236" x14ac:dyDescent="0.3">
      <c r="OCR576830" t="b">
        <v>1</v>
      </c>
    </row>
    <row r="576832" spans="1029:1029 2933:2933 10236:10236" x14ac:dyDescent="0.3">
      <c r="DHU576832" t="b">
        <v>1</v>
      </c>
    </row>
    <row r="576843" spans="9089:9089" x14ac:dyDescent="0.3">
      <c r="MKO576843" t="b">
        <v>1</v>
      </c>
    </row>
    <row r="576856" spans="4947:4947 11745:11745 13044:13044 13694:13694" x14ac:dyDescent="0.3">
      <c r="SGR576856" t="b">
        <v>1</v>
      </c>
    </row>
    <row r="576857" spans="4947:4947 11745:11745 13044:13044 13694:13694" x14ac:dyDescent="0.3">
      <c r="GHG576857" t="b">
        <v>1</v>
      </c>
    </row>
    <row r="576859" spans="4947:4947 11745:11745 13044:13044 13694:13694" x14ac:dyDescent="0.3">
      <c r="QIS576859" t="b">
        <v>1</v>
      </c>
    </row>
    <row r="576863" spans="4947:4947 11745:11745 13044:13044 13694:13694" x14ac:dyDescent="0.3">
      <c r="TFR576863" t="b">
        <v>1</v>
      </c>
    </row>
    <row r="576894" spans="14932:14932" x14ac:dyDescent="0.3">
      <c r="VBH576894" t="b">
        <v>1</v>
      </c>
    </row>
    <row r="576900" spans="1957:1957 5131:5131 9660:9684 11153:11153" x14ac:dyDescent="0.3">
      <c r="BWG576900" t="b">
        <v>1</v>
      </c>
    </row>
    <row r="576901" spans="1957:1957 5131:5131 9660:9684 11153:11153" x14ac:dyDescent="0.3">
      <c r="GOI576901" t="b">
        <v>1</v>
      </c>
      <c r="NHL576901" t="b">
        <v>1</v>
      </c>
    </row>
    <row r="576905" spans="1957:1957 5131:5131 9660:9684 11153:11153" x14ac:dyDescent="0.3">
      <c r="PLY576905" t="b">
        <v>1</v>
      </c>
    </row>
    <row r="576911" spans="1957:1957 5131:5131 9660:9684 11153:11153" x14ac:dyDescent="0.3">
      <c r="NGN576911" t="b">
        <v>1</v>
      </c>
    </row>
    <row r="576918" spans="7974:7974 10442:10442 11469:11469" x14ac:dyDescent="0.3">
      <c r="KTR576918" t="b">
        <v>1</v>
      </c>
      <c r="OKP576918" t="b">
        <v>1</v>
      </c>
    </row>
    <row r="576922" spans="7974:7974 10442:10442 11469:11469" x14ac:dyDescent="0.3">
      <c r="PYC576922" t="b">
        <v>1</v>
      </c>
    </row>
    <row r="576935" spans="5393:5393 7582:7582 10305:10305 15691:15691" x14ac:dyDescent="0.3">
      <c r="KEP576935" t="b">
        <v>1</v>
      </c>
    </row>
    <row r="576936" spans="5393:5393 7582:7582 10305:10305 15691:15691" x14ac:dyDescent="0.3">
      <c r="WEM576936" t="b">
        <v>1</v>
      </c>
    </row>
    <row r="576938" spans="5393:5393 7582:7582 10305:10305 15691:15691" x14ac:dyDescent="0.3">
      <c r="OFI576938" t="b">
        <v>1</v>
      </c>
    </row>
    <row r="576943" spans="5393:5393 7582:7582 10305:10305 15691:15691" x14ac:dyDescent="0.3">
      <c r="GYK576943" t="b">
        <v>1</v>
      </c>
    </row>
    <row r="576958" spans="758:758 4806:4806" x14ac:dyDescent="0.3">
      <c r="ACD576958" t="b">
        <v>1</v>
      </c>
    </row>
    <row r="576959" spans="758:758 4806:4806" x14ac:dyDescent="0.3">
      <c r="GBV576959" t="b">
        <v>1</v>
      </c>
    </row>
    <row r="576962" spans="856:856 1359:1359 2703:2703 12308:12308" x14ac:dyDescent="0.3">
      <c r="AFX576962" t="b">
        <v>1</v>
      </c>
    </row>
    <row r="576968" spans="856:856 1359:1359 2703:2703 12308:12308" x14ac:dyDescent="0.3">
      <c r="REJ576968" t="b">
        <v>1</v>
      </c>
    </row>
    <row r="576976" spans="856:856 1359:1359 2703:2703 12308:12308" x14ac:dyDescent="0.3">
      <c r="AZG576976" t="b">
        <v>1</v>
      </c>
      <c r="CYY576976" t="b">
        <v>1</v>
      </c>
    </row>
    <row r="576978" spans="1077:1388 2681:2681 10339:10339 12271:12271" x14ac:dyDescent="0.3">
      <c r="RCY576978" t="b">
        <v>1</v>
      </c>
    </row>
    <row r="576982" spans="1077:1388 2681:2681 10339:10339 12271:12271" x14ac:dyDescent="0.3">
      <c r="BAJ576982" t="b">
        <v>1</v>
      </c>
    </row>
    <row r="576986" spans="1077:1388 2681:2681 10339:10339 12271:12271" x14ac:dyDescent="0.3">
      <c r="AOK576986" t="b">
        <v>1</v>
      </c>
    </row>
    <row r="576987" spans="1077:1388 2681:2681 10339:10339 12271:12271" x14ac:dyDescent="0.3">
      <c r="OGQ576987" t="b">
        <v>1</v>
      </c>
    </row>
    <row r="576991" spans="1077:1388 2681:2681 10339:10339 12271:12271" x14ac:dyDescent="0.3">
      <c r="CYC576991" t="b">
        <v>1</v>
      </c>
    </row>
    <row r="576998" spans="1961:1961 2627:2627 9114:9114 11946:11986" x14ac:dyDescent="0.3">
      <c r="BWK576998" t="b">
        <v>1</v>
      </c>
    </row>
    <row r="577001" spans="1961:1961 2627:2627 9114:9114 11946:11986" x14ac:dyDescent="0.3">
      <c r="QQL577001" t="b">
        <v>1</v>
      </c>
    </row>
    <row r="577002" spans="1961:1961 2627:2627 9114:9114 11946:11986" x14ac:dyDescent="0.3">
      <c r="MLN577002" t="b">
        <v>1</v>
      </c>
    </row>
    <row r="577005" spans="1961:1961 2627:2627 9114:9114 11946:11986" x14ac:dyDescent="0.3">
      <c r="CWA577005" t="b">
        <v>1</v>
      </c>
    </row>
    <row r="577006" spans="1961:1961 2627:2627 9114:9114 11946:11986" x14ac:dyDescent="0.3">
      <c r="QRZ577006" t="b">
        <v>1</v>
      </c>
    </row>
    <row r="577013" spans="5848:5848 6838:6838 13417:13417" x14ac:dyDescent="0.3">
      <c r="JBZ577013" t="b">
        <v>1</v>
      </c>
    </row>
    <row r="577014" spans="5848:5848 6838:6838 13417:13417" x14ac:dyDescent="0.3">
      <c r="SVA577014" t="b">
        <v>1</v>
      </c>
    </row>
    <row r="577016" spans="5848:5848 6838:6838 13417:13417" x14ac:dyDescent="0.3">
      <c r="HPX577016" t="b">
        <v>1</v>
      </c>
    </row>
    <row r="577027" spans="1474:1474 6050:6050 13100:13100 15605:15605" x14ac:dyDescent="0.3">
      <c r="BDR577027" t="b">
        <v>1</v>
      </c>
      <c r="SIV577027" t="b">
        <v>1</v>
      </c>
    </row>
    <row r="577038" spans="1474:1474 6050:6050 13100:13100 15605:15605" x14ac:dyDescent="0.3">
      <c r="HXR577038" t="b">
        <v>1</v>
      </c>
      <c r="WBE577038" t="b">
        <v>1</v>
      </c>
    </row>
    <row r="577043" spans="7958:7958 9828:9828 13758:13758" x14ac:dyDescent="0.3">
      <c r="KTB577043" t="b">
        <v>1</v>
      </c>
    </row>
    <row r="577055" spans="7958:7958 9828:9828 13758:13758" x14ac:dyDescent="0.3">
      <c r="NMZ577055" t="b">
        <v>1</v>
      </c>
      <c r="TID577055" t="b">
        <v>1</v>
      </c>
    </row>
    <row r="577059" spans="9186:9186 13134:13134" x14ac:dyDescent="0.3">
      <c r="SKD577059" t="b">
        <v>1</v>
      </c>
    </row>
    <row r="577072" spans="9186:9186 13134:13134" x14ac:dyDescent="0.3">
      <c r="MOH577072" t="b">
        <v>1</v>
      </c>
    </row>
    <row r="577081" spans="2948:2948 4380:4380" x14ac:dyDescent="0.3">
      <c r="DIJ577081" t="b">
        <v>1</v>
      </c>
      <c r="FLL577081" t="b">
        <v>1</v>
      </c>
    </row>
    <row r="577105" spans="1416:1416 3228:3228 4974:4974 9958:9958 12240:12240 14122:14122" x14ac:dyDescent="0.3">
      <c r="TWD577105" t="b">
        <v>1</v>
      </c>
    </row>
    <row r="577107" spans="1416:1416 3228:3228 4974:4974 9958:9958 12240:12240 14122:14122" x14ac:dyDescent="0.3">
      <c r="BBL577107" t="b">
        <v>1</v>
      </c>
    </row>
    <row r="577114" spans="1416:1416 3228:3228 4974:4974 9958:9958 12240:12240 14122:14122" x14ac:dyDescent="0.3">
      <c r="GIH577114" t="b">
        <v>1</v>
      </c>
    </row>
    <row r="577115" spans="1416:1416 3228:3228 4974:4974 9958:9958 12240:12240 14122:14122" x14ac:dyDescent="0.3">
      <c r="DTD577115" t="b">
        <v>1</v>
      </c>
      <c r="NRZ577115" t="b">
        <v>1</v>
      </c>
    </row>
    <row r="577118" spans="1416:1416 3228:3228 4974:4974 9958:9958 12240:12240 14122:14122" x14ac:dyDescent="0.3">
      <c r="RBT577118" t="b">
        <v>1</v>
      </c>
    </row>
    <row r="577127" spans="3481:3481 8192:8192 11996:11996" x14ac:dyDescent="0.3">
      <c r="LCB577127" t="b">
        <v>1</v>
      </c>
    </row>
    <row r="577136" spans="3481:3481 8192:8192 11996:11996" x14ac:dyDescent="0.3">
      <c r="ECW577136" t="b">
        <v>1</v>
      </c>
      <c r="QSJ577136" t="b">
        <v>1</v>
      </c>
    </row>
    <row r="577150" spans="7359:7359" x14ac:dyDescent="0.3">
      <c r="JWA577150" t="b">
        <v>1</v>
      </c>
    </row>
    <row r="577154" spans="9458:9458 11840:11840 12612:12612 15488:15488" x14ac:dyDescent="0.3">
      <c r="RQB577154" t="b">
        <v>1</v>
      </c>
    </row>
    <row r="577162" spans="9458:9458 11840:11840 12612:12612 15488:15488" x14ac:dyDescent="0.3">
      <c r="VWR577162" t="b">
        <v>1</v>
      </c>
    </row>
    <row r="577167" spans="9458:9458 11840:11840 12612:12612 15488:15488" x14ac:dyDescent="0.3">
      <c r="QMJ577167" t="b">
        <v>1</v>
      </c>
    </row>
    <row r="577168" spans="9458:9458 11840:11840 12612:12612 15488:15488" x14ac:dyDescent="0.3">
      <c r="MYT577168" t="b">
        <v>1</v>
      </c>
    </row>
    <row r="577171" spans="1223:1223 12977:12977" x14ac:dyDescent="0.3">
      <c r="AUA577171" t="b">
        <v>1</v>
      </c>
    </row>
    <row r="577175" spans="1223:1223 12977:12977" x14ac:dyDescent="0.3">
      <c r="SEC577175" t="b">
        <v>1</v>
      </c>
    </row>
    <row r="577185" spans="2197:2197 13083:13083" x14ac:dyDescent="0.3">
      <c r="CFM577185" t="b">
        <v>1</v>
      </c>
    </row>
    <row r="577195" spans="2197:2197 13083:13083" x14ac:dyDescent="0.3">
      <c r="SIE577195" t="b">
        <v>1</v>
      </c>
    </row>
    <row r="577221" spans="9354:9354" x14ac:dyDescent="0.3">
      <c r="MUT577221" t="b">
        <v>1</v>
      </c>
    </row>
    <row r="577236" spans="5872:5872" x14ac:dyDescent="0.3">
      <c r="HQV577236" t="b">
        <v>1</v>
      </c>
    </row>
    <row r="577255" spans="7873:7873 10179:10179 15757:15757" x14ac:dyDescent="0.3">
      <c r="KPU577255" t="b">
        <v>1</v>
      </c>
    </row>
    <row r="577262" spans="7873:7873 10179:10179 15757:15757" x14ac:dyDescent="0.3">
      <c r="WHA577262" t="b">
        <v>1</v>
      </c>
    </row>
    <row r="577264" spans="7873:7873 10179:10179 15757:15757" x14ac:dyDescent="0.3">
      <c r="OAM577264" t="b">
        <v>1</v>
      </c>
    </row>
    <row r="577273" spans="1017:1017 12245:12245 14512:14512" x14ac:dyDescent="0.3">
      <c r="RBY577273" t="b">
        <v>1</v>
      </c>
    </row>
    <row r="577277" spans="1017:1017 12245:12245 14512:14512" x14ac:dyDescent="0.3">
      <c r="ULD577277" t="b">
        <v>1</v>
      </c>
    </row>
    <row r="577278" spans="1017:1017 12245:12245 14512:14512" x14ac:dyDescent="0.3">
      <c r="AMC577278" t="b">
        <v>1</v>
      </c>
    </row>
    <row r="577288" spans="8356:8356 11062:11062 15710:15710" x14ac:dyDescent="0.3">
      <c r="WFF577288" t="b">
        <v>1</v>
      </c>
    </row>
    <row r="577289" spans="8356:8356 11062:11062 15710:15710" x14ac:dyDescent="0.3">
      <c r="PIL577289" t="b">
        <v>1</v>
      </c>
    </row>
    <row r="577295" spans="8356:8356 11062:11062 15710:15710" x14ac:dyDescent="0.3">
      <c r="LIJ577295" t="b">
        <v>1</v>
      </c>
    </row>
    <row r="577299" spans="4809:4809 7476:7476 9313:9313" x14ac:dyDescent="0.3">
      <c r="MTE577299" t="b">
        <v>1</v>
      </c>
    </row>
    <row r="577301" spans="4809:4809 7476:7476 9313:9313" x14ac:dyDescent="0.3">
      <c r="GBY577301" t="b">
        <v>1</v>
      </c>
      <c r="KAN577301" t="b">
        <v>1</v>
      </c>
    </row>
    <row r="577313" spans="1545:1979 3837:3872 6403:6403" x14ac:dyDescent="0.3">
      <c r="ERX577313" t="b">
        <v>1</v>
      </c>
    </row>
    <row r="577319" spans="1545:1979 3837:3872 6403:6403" x14ac:dyDescent="0.3">
      <c r="BGK577319" t="b">
        <v>1</v>
      </c>
    </row>
    <row r="577321" spans="1545:1979 3837:3872 6403:6403" x14ac:dyDescent="0.3">
      <c r="ILG577321" t="b">
        <v>1</v>
      </c>
    </row>
    <row r="577323" spans="1545:1979 3837:3872 6403:6403" x14ac:dyDescent="0.3">
      <c r="EQO577323" t="b">
        <v>1</v>
      </c>
    </row>
    <row r="577328" spans="1545:1979 3837:3872 6403:6403" x14ac:dyDescent="0.3">
      <c r="BXC577328" t="b">
        <v>1</v>
      </c>
    </row>
    <row r="577340" spans="2419:2419" x14ac:dyDescent="0.3">
      <c r="COA577340" t="b">
        <v>1</v>
      </c>
    </row>
    <row r="577346" spans="8489:8489 13459:13459 15857:15857" x14ac:dyDescent="0.3">
      <c r="LNM577346" t="b">
        <v>1</v>
      </c>
    </row>
    <row r="577348" spans="8489:8489 13459:13459 15857:15857" x14ac:dyDescent="0.3">
      <c r="WKW577348" t="b">
        <v>1</v>
      </c>
    </row>
    <row r="577359" spans="8489:8489 13459:13459 15857:15857" x14ac:dyDescent="0.3">
      <c r="SWQ577359" t="b">
        <v>1</v>
      </c>
    </row>
    <row r="577375" spans="81:81" x14ac:dyDescent="0.3">
      <c r="CC577375" t="b">
        <v>1</v>
      </c>
    </row>
    <row r="577377" spans="1183:1183 2739:2739 3098:3098 9102:9102 12799:12799 14827:14827" x14ac:dyDescent="0.3">
      <c r="DOD577377" t="b">
        <v>1</v>
      </c>
      <c r="MLB577377" t="b">
        <v>1</v>
      </c>
    </row>
    <row r="577378" spans="1183:1183 2739:2739 3098:3098 9102:9102 12799:12799 14827:14827" x14ac:dyDescent="0.3">
      <c r="DAI577378" t="b">
        <v>1</v>
      </c>
    </row>
    <row r="577382" spans="1183:1183 2739:2739 3098:3098 9102:9102 12799:12799 14827:14827" x14ac:dyDescent="0.3">
      <c r="ASM577382" t="b">
        <v>1</v>
      </c>
      <c r="UXG577382" t="b">
        <v>1</v>
      </c>
    </row>
    <row r="577384" spans="1183:1183 2739:2739 3098:3098 9102:9102 12799:12799 14827:14827" x14ac:dyDescent="0.3">
      <c r="RXG577384" t="b">
        <v>1</v>
      </c>
    </row>
    <row r="577394" spans="9134:9134 11373:11373" x14ac:dyDescent="0.3">
      <c r="PUK577394" t="b">
        <v>1</v>
      </c>
    </row>
    <row r="577401" spans="9134:9134 11373:11373" x14ac:dyDescent="0.3">
      <c r="MMH577401" t="b">
        <v>1</v>
      </c>
    </row>
    <row r="577414" spans="1466:1466 3935:3935 11530:11530" x14ac:dyDescent="0.3">
      <c r="EUI577414" t="b">
        <v>1</v>
      </c>
    </row>
    <row r="577418" spans="1466:1466 3935:3935 11530:11530" x14ac:dyDescent="0.3">
      <c r="QAL577418" t="b">
        <v>1</v>
      </c>
    </row>
    <row r="577419" spans="1466:1466 3935:3935 11530:11530" x14ac:dyDescent="0.3">
      <c r="BDJ577419" t="b">
        <v>1</v>
      </c>
    </row>
    <row r="577427" spans="3059:3059 8360:8360 11168:11168 11544:11544" x14ac:dyDescent="0.3">
      <c r="DMQ577427" t="b">
        <v>1</v>
      </c>
      <c r="QAZ577427" t="b">
        <v>1</v>
      </c>
    </row>
    <row r="577431" spans="3059:3059 8360:8360 11168:11168 11544:11544" x14ac:dyDescent="0.3">
      <c r="PMN577431" t="b">
        <v>1</v>
      </c>
    </row>
    <row r="577437" spans="3059:3059 8360:8360 11168:11168 11544:11544" x14ac:dyDescent="0.3">
      <c r="LIN577437" t="b">
        <v>1</v>
      </c>
    </row>
    <row r="577451" spans="3645:3645" x14ac:dyDescent="0.3">
      <c r="EJE577451" t="b">
        <v>1</v>
      </c>
    </row>
    <row r="577481" spans="5846:5846" x14ac:dyDescent="0.3">
      <c r="HPV577481" t="b">
        <v>1</v>
      </c>
    </row>
    <row r="577489" spans="7469:7469 14215:14215" x14ac:dyDescent="0.3">
      <c r="TZS577489" t="b">
        <v>1</v>
      </c>
    </row>
    <row r="577497" spans="7469:7469 14215:14215" x14ac:dyDescent="0.3">
      <c r="KAG577497" t="b">
        <v>1</v>
      </c>
    </row>
    <row r="577522" spans="1575:1575 3269:3269 6884:6884 8248:8248" x14ac:dyDescent="0.3">
      <c r="JDT577522" t="b">
        <v>1</v>
      </c>
    </row>
    <row r="577527" spans="1575:1575 3269:3269 6884:6884 8248:8248" x14ac:dyDescent="0.3">
      <c r="DUS577527" t="b">
        <v>1</v>
      </c>
    </row>
    <row r="577528" spans="1575:1575 3269:3269 6884:6884 8248:8248" x14ac:dyDescent="0.3">
      <c r="LEF577528" t="b">
        <v>1</v>
      </c>
    </row>
    <row r="577533" spans="1575:1575 3269:3269 6884:6884 8248:8248" x14ac:dyDescent="0.3">
      <c r="BHO577533" t="b">
        <v>1</v>
      </c>
    </row>
    <row r="577542" spans="4842:4842 6650:6760" x14ac:dyDescent="0.3">
      <c r="IUT577542" t="b">
        <v>1</v>
      </c>
    </row>
    <row r="577548" spans="4842:4842 6650:6760" x14ac:dyDescent="0.3">
      <c r="GDF577548" t="b">
        <v>1</v>
      </c>
    </row>
    <row r="577549" spans="4842:4842 6650:6760" x14ac:dyDescent="0.3">
      <c r="IYZ577549" t="b">
        <v>1</v>
      </c>
    </row>
    <row r="577561" spans="12459:12459 14755:14755" x14ac:dyDescent="0.3">
      <c r="UUM577561" t="b">
        <v>1</v>
      </c>
    </row>
    <row r="577565" spans="12459:12459 14755:14755" x14ac:dyDescent="0.3">
      <c r="RKE577565" t="b">
        <v>1</v>
      </c>
    </row>
    <row r="577580" spans="9627:9627 11208:11208" x14ac:dyDescent="0.3">
      <c r="POB577580" t="b">
        <v>1</v>
      </c>
    </row>
    <row r="577581" spans="9627:9627 11208:11208" x14ac:dyDescent="0.3">
      <c r="NFG577581" t="b">
        <v>1</v>
      </c>
    </row>
    <row r="577589" spans="3255:3255 5981:5981 11014:11014 12322:12322" x14ac:dyDescent="0.3">
      <c r="REX577589" t="b">
        <v>1</v>
      </c>
    </row>
    <row r="577592" spans="3255:3255 5981:5981 11014:11014 12322:12322" x14ac:dyDescent="0.3">
      <c r="DUE577592" t="b">
        <v>1</v>
      </c>
      <c r="PGP577592" t="b">
        <v>1</v>
      </c>
    </row>
    <row r="577597" spans="3255:3255 5981:5981 11014:11014 12322:12322" x14ac:dyDescent="0.3">
      <c r="HVA577597" t="b">
        <v>1</v>
      </c>
    </row>
    <row r="577619" spans="10744:10744" x14ac:dyDescent="0.3">
      <c r="OWF577619" t="b">
        <v>1</v>
      </c>
    </row>
    <row r="577634" spans="12151:12151 12819:12819 13630:13630" x14ac:dyDescent="0.3">
      <c r="TDF577634" t="b">
        <v>1</v>
      </c>
    </row>
    <row r="577638" spans="12151:12151 12819:12819 13630:13630" x14ac:dyDescent="0.3">
      <c r="QYI577638" t="b">
        <v>1</v>
      </c>
    </row>
    <row r="577645" spans="12151:12151 12819:12819 13630:13630" x14ac:dyDescent="0.3">
      <c r="RYA577645" t="b">
        <v>1</v>
      </c>
    </row>
    <row r="577649" spans="814:814 4754:4754 6437:6437 12389:12688" x14ac:dyDescent="0.3">
      <c r="RSZ577649" t="b">
        <v>1</v>
      </c>
    </row>
    <row r="577652" spans="814:814 4754:4754 6437:6437 12389:12688" x14ac:dyDescent="0.3">
      <c r="RHM577652" t="b">
        <v>1</v>
      </c>
    </row>
    <row r="577653" spans="814:814 4754:4754 6437:6437 12389:12688" x14ac:dyDescent="0.3">
      <c r="FZV577653" t="b">
        <v>1</v>
      </c>
    </row>
    <row r="577662" spans="814:814 4754:4754 6437:6437 12389:12688" x14ac:dyDescent="0.3">
      <c r="AEH577662" t="b">
        <v>1</v>
      </c>
    </row>
    <row r="577664" spans="814:814 4754:4754 6437:6437 12389:12688" x14ac:dyDescent="0.3">
      <c r="IMO577664" t="b">
        <v>1</v>
      </c>
    </row>
    <row r="577670" spans="2735:2735 4029:4029 8008:8008 12812:12812 13981:13981" x14ac:dyDescent="0.3">
      <c r="EXY577670" t="b">
        <v>1</v>
      </c>
    </row>
    <row r="577672" spans="2735:2735 4029:4029 8008:8008 12812:12812 13981:13981" x14ac:dyDescent="0.3">
      <c r="DAE577672" t="b">
        <v>1</v>
      </c>
    </row>
    <row r="577676" spans="2735:2735 4029:4029 8008:8008 12812:12812 13981:13981" x14ac:dyDescent="0.3">
      <c r="KUZ577676" t="b">
        <v>1</v>
      </c>
    </row>
    <row r="577677" spans="2735:2735 4029:4029 8008:8008 12812:12812 13981:13981" x14ac:dyDescent="0.3">
      <c r="RXT577677" t="b">
        <v>1</v>
      </c>
    </row>
    <row r="577679" spans="2735:2735 4029:4029 8008:8008 12812:12812 13981:13981" x14ac:dyDescent="0.3">
      <c r="TQS577679" t="b">
        <v>1</v>
      </c>
    </row>
    <row r="577681" spans="1849:1849 10091:10091 11792:11792 12505:12505" x14ac:dyDescent="0.3">
      <c r="BSC577681" t="b">
        <v>1</v>
      </c>
    </row>
    <row r="577694" spans="1849:1849 10091:10091 11792:11792 12505:12505" x14ac:dyDescent="0.3">
      <c r="QKN577694" t="b">
        <v>1</v>
      </c>
    </row>
    <row r="577695" spans="1849:1849 10091:10091 11792:11792 12505:12505" x14ac:dyDescent="0.3">
      <c r="NXC577695" t="b">
        <v>1</v>
      </c>
    </row>
    <row r="577696" spans="1849:1849 10091:10091 11792:11792 12505:12505" x14ac:dyDescent="0.3">
      <c r="RLY577696" t="b">
        <v>1</v>
      </c>
    </row>
    <row r="577697" spans="2263:2263 7181:7181 10418:10418 14815:14815" x14ac:dyDescent="0.3">
      <c r="JPE577697" t="b">
        <v>1</v>
      </c>
    </row>
    <row r="577701" spans="2263:2263 7181:7181 10418:10418 14815:14815" x14ac:dyDescent="0.3">
      <c r="OJR577701" t="b">
        <v>1</v>
      </c>
    </row>
    <row r="577710" spans="2263:2263 7181:7181 10418:10418 14815:14815" x14ac:dyDescent="0.3">
      <c r="CIA577710" t="b">
        <v>1</v>
      </c>
    </row>
    <row r="577712" spans="2263:2263 7181:7181 10418:10418 14815:14815" x14ac:dyDescent="0.3">
      <c r="UWU577712" t="b">
        <v>1</v>
      </c>
    </row>
    <row r="577713" spans="15:838 1855:1855 2337:2337 4663:4663 5772:5772" x14ac:dyDescent="0.3">
      <c r="IQ577713" t="b">
        <v>1</v>
      </c>
    </row>
    <row r="577714" spans="15:838 1855:1855 2337:2337 4663:4663 5772:5772" x14ac:dyDescent="0.3">
      <c r="HMZ577714" t="b">
        <v>1</v>
      </c>
    </row>
    <row r="577717" spans="15:838 1855:1855 2337:2337 4663:4663 5772:5772" x14ac:dyDescent="0.3">
      <c r="AFF577717" t="b">
        <v>1</v>
      </c>
    </row>
    <row r="577722" spans="15:838 1855:1855 2337:2337 4663:4663 5772:5772" x14ac:dyDescent="0.3">
      <c r="CKW577722" t="b">
        <v>1</v>
      </c>
    </row>
    <row r="577723" spans="15:838 1855:1855 2337:2337 4663:4663 5772:5772" x14ac:dyDescent="0.3">
      <c r="O577723" t="b">
        <v>1</v>
      </c>
    </row>
    <row r="577726" spans="15:838 1855:1855 2337:2337 4663:4663 5772:5772" x14ac:dyDescent="0.3">
      <c r="BSI577726" t="b">
        <v>1</v>
      </c>
    </row>
    <row r="577728" spans="15:838 1855:1855 2337:2337 4663:4663 5772:5772" x14ac:dyDescent="0.3">
      <c r="FWI577728" t="b">
        <v>1</v>
      </c>
    </row>
    <row r="577735" spans="2834:2834 3163:3163" x14ac:dyDescent="0.3">
      <c r="DQQ577735" t="b">
        <v>1</v>
      </c>
    </row>
    <row r="577739" spans="2834:2834 3163:3163" x14ac:dyDescent="0.3">
      <c r="DDZ577739" t="b">
        <v>1</v>
      </c>
    </row>
    <row r="577745" spans="6106:6106 6375:6375 12802:13159" x14ac:dyDescent="0.3">
      <c r="IKE577745" t="b">
        <v>1</v>
      </c>
    </row>
    <row r="577747" spans="6106:6106 6375:6375 12802:13159" x14ac:dyDescent="0.3">
      <c r="SLC577747" t="b">
        <v>1</v>
      </c>
    </row>
    <row r="577748" spans="6106:6106 6375:6375 12802:13159" x14ac:dyDescent="0.3">
      <c r="HZV577748" t="b">
        <v>1</v>
      </c>
    </row>
    <row r="577750" spans="6106:6106 6375:6375 12802:13159" x14ac:dyDescent="0.3">
      <c r="RXJ577750" t="b">
        <v>1</v>
      </c>
    </row>
    <row r="577762" spans="5070:5070 8533:8533 9668:9668" x14ac:dyDescent="0.3">
      <c r="GLZ577762" t="b">
        <v>1</v>
      </c>
      <c r="NGV577762" t="b">
        <v>1</v>
      </c>
    </row>
    <row r="577763" spans="5070:5070 8533:8533 9668:9668" x14ac:dyDescent="0.3">
      <c r="LPE577763" t="b">
        <v>1</v>
      </c>
    </row>
    <row r="577778" spans="15712:15712" x14ac:dyDescent="0.3">
      <c r="WFH577778" t="b">
        <v>1</v>
      </c>
    </row>
    <row r="577798" spans="9292:9292" x14ac:dyDescent="0.3">
      <c r="MSJ577798" t="b">
        <v>1</v>
      </c>
    </row>
    <row r="577834" spans="1559:1559" x14ac:dyDescent="0.3">
      <c r="BGY577834" t="b">
        <v>1</v>
      </c>
    </row>
    <row r="577849" spans="1029:1029 2933:2933 10236:10236" x14ac:dyDescent="0.3">
      <c r="AMO577849" t="b">
        <v>1</v>
      </c>
    </row>
    <row r="577854" spans="1029:1029 2933:2933 10236:10236" x14ac:dyDescent="0.3">
      <c r="OCR577854" t="b">
        <v>1</v>
      </c>
    </row>
    <row r="577856" spans="1029:1029 2933:2933 10236:10236" x14ac:dyDescent="0.3">
      <c r="DHU577856" t="b">
        <v>1</v>
      </c>
    </row>
    <row r="577867" spans="9089:9089" x14ac:dyDescent="0.3">
      <c r="MKO577867" t="b">
        <v>1</v>
      </c>
    </row>
    <row r="577880" spans="4947:4947 11745:11745 13044:13044 13694:13694" x14ac:dyDescent="0.3">
      <c r="SGR577880" t="b">
        <v>1</v>
      </c>
    </row>
    <row r="577881" spans="4947:4947 11745:11745 13044:13044 13694:13694" x14ac:dyDescent="0.3">
      <c r="GHG577881" t="b">
        <v>1</v>
      </c>
    </row>
    <row r="577883" spans="4947:4947 11745:11745 13044:13044 13694:13694" x14ac:dyDescent="0.3">
      <c r="QIS577883" t="b">
        <v>1</v>
      </c>
    </row>
    <row r="577887" spans="4947:4947 11745:11745 13044:13044 13694:13694" x14ac:dyDescent="0.3">
      <c r="TFR577887" t="b">
        <v>1</v>
      </c>
    </row>
    <row r="577918" spans="14932:14932" x14ac:dyDescent="0.3">
      <c r="VBH577918" t="b">
        <v>1</v>
      </c>
    </row>
    <row r="577924" spans="1957:1957 5131:5131 9660:9684 11153:11153" x14ac:dyDescent="0.3">
      <c r="BWG577924" t="b">
        <v>1</v>
      </c>
    </row>
    <row r="577925" spans="1957:1957 5131:5131 9660:9684 11153:11153" x14ac:dyDescent="0.3">
      <c r="GOI577925" t="b">
        <v>1</v>
      </c>
      <c r="NHL577925" t="b">
        <v>1</v>
      </c>
    </row>
    <row r="577929" spans="1957:1957 5131:5131 9660:9684 11153:11153" x14ac:dyDescent="0.3">
      <c r="PLY577929" t="b">
        <v>1</v>
      </c>
    </row>
    <row r="577935" spans="1957:1957 5131:5131 9660:9684 11153:11153" x14ac:dyDescent="0.3">
      <c r="NGN577935" t="b">
        <v>1</v>
      </c>
    </row>
    <row r="577942" spans="7974:7974 10442:10442 11469:11469" x14ac:dyDescent="0.3">
      <c r="KTR577942" t="b">
        <v>1</v>
      </c>
      <c r="OKP577942" t="b">
        <v>1</v>
      </c>
    </row>
    <row r="577946" spans="7974:7974 10442:10442 11469:11469" x14ac:dyDescent="0.3">
      <c r="PYC577946" t="b">
        <v>1</v>
      </c>
    </row>
    <row r="577959" spans="5393:5393 7582:7582 10305:10305 15691:15691" x14ac:dyDescent="0.3">
      <c r="KEP577959" t="b">
        <v>1</v>
      </c>
    </row>
    <row r="577960" spans="5393:5393 7582:7582 10305:10305 15691:15691" x14ac:dyDescent="0.3">
      <c r="WEM577960" t="b">
        <v>1</v>
      </c>
    </row>
    <row r="577962" spans="5393:5393 7582:7582 10305:10305 15691:15691" x14ac:dyDescent="0.3">
      <c r="OFI577962" t="b">
        <v>1</v>
      </c>
    </row>
    <row r="577967" spans="5393:5393 7582:7582 10305:10305 15691:15691" x14ac:dyDescent="0.3">
      <c r="GYK577967" t="b">
        <v>1</v>
      </c>
    </row>
    <row r="577982" spans="758:758 4806:4806" x14ac:dyDescent="0.3">
      <c r="ACD577982" t="b">
        <v>1</v>
      </c>
    </row>
    <row r="577983" spans="758:758 4806:4806" x14ac:dyDescent="0.3">
      <c r="GBV577983" t="b">
        <v>1</v>
      </c>
    </row>
    <row r="577986" spans="856:856 1359:1359 2703:2703 12308:12308" x14ac:dyDescent="0.3">
      <c r="AFX577986" t="b">
        <v>1</v>
      </c>
    </row>
    <row r="577992" spans="856:856 1359:1359 2703:2703 12308:12308" x14ac:dyDescent="0.3">
      <c r="REJ577992" t="b">
        <v>1</v>
      </c>
    </row>
    <row r="578000" spans="856:856 1359:1359 2703:2703 12308:12308" x14ac:dyDescent="0.3">
      <c r="AZG578000" t="b">
        <v>1</v>
      </c>
      <c r="CYY578000" t="b">
        <v>1</v>
      </c>
    </row>
    <row r="578002" spans="1077:1388 2681:2681 10339:10339 12271:12271" x14ac:dyDescent="0.3">
      <c r="RCY578002" t="b">
        <v>1</v>
      </c>
    </row>
    <row r="578006" spans="1077:1388 2681:2681 10339:10339 12271:12271" x14ac:dyDescent="0.3">
      <c r="BAJ578006" t="b">
        <v>1</v>
      </c>
    </row>
    <row r="578010" spans="1077:1388 2681:2681 10339:10339 12271:12271" x14ac:dyDescent="0.3">
      <c r="AOK578010" t="b">
        <v>1</v>
      </c>
    </row>
    <row r="578011" spans="1077:1388 2681:2681 10339:10339 12271:12271" x14ac:dyDescent="0.3">
      <c r="OGQ578011" t="b">
        <v>1</v>
      </c>
    </row>
    <row r="578015" spans="1077:1388 2681:2681 10339:10339 12271:12271" x14ac:dyDescent="0.3">
      <c r="CYC578015" t="b">
        <v>1</v>
      </c>
    </row>
    <row r="578022" spans="1961:1961 2627:2627 9114:9114 11946:11986" x14ac:dyDescent="0.3">
      <c r="BWK578022" t="b">
        <v>1</v>
      </c>
    </row>
    <row r="578025" spans="1961:1961 2627:2627 9114:9114 11946:11986" x14ac:dyDescent="0.3">
      <c r="QQL578025" t="b">
        <v>1</v>
      </c>
    </row>
    <row r="578026" spans="1961:1961 2627:2627 9114:9114 11946:11986" x14ac:dyDescent="0.3">
      <c r="MLN578026" t="b">
        <v>1</v>
      </c>
    </row>
    <row r="578029" spans="1961:1961 2627:2627 9114:9114 11946:11986" x14ac:dyDescent="0.3">
      <c r="CWA578029" t="b">
        <v>1</v>
      </c>
    </row>
    <row r="578030" spans="1961:1961 2627:2627 9114:9114 11946:11986" x14ac:dyDescent="0.3">
      <c r="QRZ578030" t="b">
        <v>1</v>
      </c>
    </row>
    <row r="578037" spans="5848:5848 6838:6838 13417:13417" x14ac:dyDescent="0.3">
      <c r="JBZ578037" t="b">
        <v>1</v>
      </c>
    </row>
    <row r="578038" spans="5848:5848 6838:6838 13417:13417" x14ac:dyDescent="0.3">
      <c r="SVA578038" t="b">
        <v>1</v>
      </c>
    </row>
    <row r="578040" spans="5848:5848 6838:6838 13417:13417" x14ac:dyDescent="0.3">
      <c r="HPX578040" t="b">
        <v>1</v>
      </c>
    </row>
    <row r="578051" spans="1474:1474 6050:6050 13100:13100 15605:15605" x14ac:dyDescent="0.3">
      <c r="BDR578051" t="b">
        <v>1</v>
      </c>
      <c r="SIV578051" t="b">
        <v>1</v>
      </c>
    </row>
    <row r="578062" spans="1474:1474 6050:6050 13100:13100 15605:15605" x14ac:dyDescent="0.3">
      <c r="HXR578062" t="b">
        <v>1</v>
      </c>
      <c r="WBE578062" t="b">
        <v>1</v>
      </c>
    </row>
    <row r="578067" spans="7958:7958 9828:9828 13758:13758" x14ac:dyDescent="0.3">
      <c r="KTB578067" t="b">
        <v>1</v>
      </c>
    </row>
    <row r="578079" spans="7958:7958 9828:9828 13758:13758" x14ac:dyDescent="0.3">
      <c r="NMZ578079" t="b">
        <v>1</v>
      </c>
      <c r="TID578079" t="b">
        <v>1</v>
      </c>
    </row>
    <row r="578083" spans="9186:9186 13134:13134" x14ac:dyDescent="0.3">
      <c r="SKD578083" t="b">
        <v>1</v>
      </c>
    </row>
    <row r="578096" spans="9186:9186 13134:13134" x14ac:dyDescent="0.3">
      <c r="MOH578096" t="b">
        <v>1</v>
      </c>
    </row>
    <row r="578105" spans="2948:2948 4380:4380" x14ac:dyDescent="0.3">
      <c r="DIJ578105" t="b">
        <v>1</v>
      </c>
      <c r="FLL578105" t="b">
        <v>1</v>
      </c>
    </row>
    <row r="578129" spans="1416:1416 3228:3228 4974:4974 9958:9958 12240:12240 14122:14122" x14ac:dyDescent="0.3">
      <c r="TWD578129" t="b">
        <v>1</v>
      </c>
    </row>
    <row r="578131" spans="1416:1416 3228:3228 4974:4974 9958:9958 12240:12240 14122:14122" x14ac:dyDescent="0.3">
      <c r="BBL578131" t="b">
        <v>1</v>
      </c>
    </row>
    <row r="578138" spans="1416:1416 3228:3228 4974:4974 9958:9958 12240:12240 14122:14122" x14ac:dyDescent="0.3">
      <c r="GIH578138" t="b">
        <v>1</v>
      </c>
    </row>
    <row r="578139" spans="1416:1416 3228:3228 4974:4974 9958:9958 12240:12240 14122:14122" x14ac:dyDescent="0.3">
      <c r="DTD578139" t="b">
        <v>1</v>
      </c>
      <c r="NRZ578139" t="b">
        <v>1</v>
      </c>
    </row>
    <row r="578142" spans="1416:1416 3228:3228 4974:4974 9958:9958 12240:12240 14122:14122" x14ac:dyDescent="0.3">
      <c r="RBT578142" t="b">
        <v>1</v>
      </c>
    </row>
    <row r="578151" spans="3481:3481 8192:8192 11996:11996" x14ac:dyDescent="0.3">
      <c r="LCB578151" t="b">
        <v>1</v>
      </c>
    </row>
    <row r="578160" spans="3481:3481 8192:8192 11996:11996" x14ac:dyDescent="0.3">
      <c r="ECW578160" t="b">
        <v>1</v>
      </c>
      <c r="QSJ578160" t="b">
        <v>1</v>
      </c>
    </row>
    <row r="578174" spans="7359:7359" x14ac:dyDescent="0.3">
      <c r="JWA578174" t="b">
        <v>1</v>
      </c>
    </row>
    <row r="578178" spans="9458:9458 11840:11840 12612:12612 15488:15488" x14ac:dyDescent="0.3">
      <c r="RQB578178" t="b">
        <v>1</v>
      </c>
    </row>
    <row r="578186" spans="9458:9458 11840:11840 12612:12612 15488:15488" x14ac:dyDescent="0.3">
      <c r="VWR578186" t="b">
        <v>1</v>
      </c>
    </row>
    <row r="578191" spans="9458:9458 11840:11840 12612:12612 15488:15488" x14ac:dyDescent="0.3">
      <c r="QMJ578191" t="b">
        <v>1</v>
      </c>
    </row>
    <row r="578192" spans="9458:9458 11840:11840 12612:12612 15488:15488" x14ac:dyDescent="0.3">
      <c r="MYT578192" t="b">
        <v>1</v>
      </c>
    </row>
    <row r="578195" spans="1223:1223 12977:12977" x14ac:dyDescent="0.3">
      <c r="AUA578195" t="b">
        <v>1</v>
      </c>
    </row>
    <row r="578199" spans="1223:1223 12977:12977" x14ac:dyDescent="0.3">
      <c r="SEC578199" t="b">
        <v>1</v>
      </c>
    </row>
    <row r="578209" spans="2197:2197 13083:13083" x14ac:dyDescent="0.3">
      <c r="CFM578209" t="b">
        <v>1</v>
      </c>
    </row>
    <row r="578219" spans="2197:2197 13083:13083" x14ac:dyDescent="0.3">
      <c r="SIE578219" t="b">
        <v>1</v>
      </c>
    </row>
    <row r="578245" spans="9354:9354" x14ac:dyDescent="0.3">
      <c r="MUT578245" t="b">
        <v>1</v>
      </c>
    </row>
    <row r="578260" spans="5872:5872" x14ac:dyDescent="0.3">
      <c r="HQV578260" t="b">
        <v>1</v>
      </c>
    </row>
    <row r="578279" spans="7873:7873 10179:10179 15757:15757" x14ac:dyDescent="0.3">
      <c r="KPU578279" t="b">
        <v>1</v>
      </c>
    </row>
    <row r="578286" spans="7873:7873 10179:10179 15757:15757" x14ac:dyDescent="0.3">
      <c r="WHA578286" t="b">
        <v>1</v>
      </c>
    </row>
    <row r="578288" spans="7873:7873 10179:10179 15757:15757" x14ac:dyDescent="0.3">
      <c r="OAM578288" t="b">
        <v>1</v>
      </c>
    </row>
    <row r="578297" spans="1017:1017 12245:12245 14512:14512" x14ac:dyDescent="0.3">
      <c r="RBY578297" t="b">
        <v>1</v>
      </c>
    </row>
    <row r="578301" spans="1017:1017 12245:12245 14512:14512" x14ac:dyDescent="0.3">
      <c r="ULD578301" t="b">
        <v>1</v>
      </c>
    </row>
    <row r="578302" spans="1017:1017 12245:12245 14512:14512" x14ac:dyDescent="0.3">
      <c r="AMC578302" t="b">
        <v>1</v>
      </c>
    </row>
    <row r="578312" spans="8356:8356 11062:11062 15710:15710" x14ac:dyDescent="0.3">
      <c r="WFF578312" t="b">
        <v>1</v>
      </c>
    </row>
    <row r="578313" spans="8356:8356 11062:11062 15710:15710" x14ac:dyDescent="0.3">
      <c r="PIL578313" t="b">
        <v>1</v>
      </c>
    </row>
    <row r="578319" spans="8356:8356 11062:11062 15710:15710" x14ac:dyDescent="0.3">
      <c r="LIJ578319" t="b">
        <v>1</v>
      </c>
    </row>
    <row r="578323" spans="4809:4809 7476:7476 9313:9313" x14ac:dyDescent="0.3">
      <c r="MTE578323" t="b">
        <v>1</v>
      </c>
    </row>
    <row r="578325" spans="4809:4809 7476:7476 9313:9313" x14ac:dyDescent="0.3">
      <c r="GBY578325" t="b">
        <v>1</v>
      </c>
      <c r="KAN578325" t="b">
        <v>1</v>
      </c>
    </row>
    <row r="578337" spans="1545:1979 3837:3872 6403:6403" x14ac:dyDescent="0.3">
      <c r="ERX578337" t="b">
        <v>1</v>
      </c>
    </row>
    <row r="578343" spans="1545:1979 3837:3872 6403:6403" x14ac:dyDescent="0.3">
      <c r="BGK578343" t="b">
        <v>1</v>
      </c>
    </row>
    <row r="578345" spans="1545:1979 3837:3872 6403:6403" x14ac:dyDescent="0.3">
      <c r="ILG578345" t="b">
        <v>1</v>
      </c>
    </row>
    <row r="578347" spans="1545:1979 3837:3872 6403:6403" x14ac:dyDescent="0.3">
      <c r="EQO578347" t="b">
        <v>1</v>
      </c>
    </row>
    <row r="578352" spans="1545:1979 3837:3872 6403:6403" x14ac:dyDescent="0.3">
      <c r="BXC578352" t="b">
        <v>1</v>
      </c>
    </row>
    <row r="578364" spans="2419:2419" x14ac:dyDescent="0.3">
      <c r="COA578364" t="b">
        <v>1</v>
      </c>
    </row>
    <row r="578370" spans="8489:8489 13459:13459 15857:15857" x14ac:dyDescent="0.3">
      <c r="LNM578370" t="b">
        <v>1</v>
      </c>
    </row>
    <row r="578372" spans="8489:8489 13459:13459 15857:15857" x14ac:dyDescent="0.3">
      <c r="WKW578372" t="b">
        <v>1</v>
      </c>
    </row>
    <row r="578383" spans="8489:8489 13459:13459 15857:15857" x14ac:dyDescent="0.3">
      <c r="SWQ578383" t="b">
        <v>1</v>
      </c>
    </row>
    <row r="578399" spans="81:81" x14ac:dyDescent="0.3">
      <c r="CC578399" t="b">
        <v>1</v>
      </c>
    </row>
    <row r="578401" spans="1183:1183 2739:2739 3098:3098 9102:9102 12799:12799 14827:14827" x14ac:dyDescent="0.3">
      <c r="DOD578401" t="b">
        <v>1</v>
      </c>
      <c r="MLB578401" t="b">
        <v>1</v>
      </c>
    </row>
    <row r="578402" spans="1183:1183 2739:2739 3098:3098 9102:9102 12799:12799 14827:14827" x14ac:dyDescent="0.3">
      <c r="DAI578402" t="b">
        <v>1</v>
      </c>
    </row>
    <row r="578406" spans="1183:1183 2739:2739 3098:3098 9102:9102 12799:12799 14827:14827" x14ac:dyDescent="0.3">
      <c r="ASM578406" t="b">
        <v>1</v>
      </c>
      <c r="UXG578406" t="b">
        <v>1</v>
      </c>
    </row>
    <row r="578408" spans="1183:1183 2739:2739 3098:3098 9102:9102 12799:12799 14827:14827" x14ac:dyDescent="0.3">
      <c r="RXG578408" t="b">
        <v>1</v>
      </c>
    </row>
    <row r="578418" spans="9134:9134 11373:11373" x14ac:dyDescent="0.3">
      <c r="PUK578418" t="b">
        <v>1</v>
      </c>
    </row>
    <row r="578425" spans="9134:9134 11373:11373" x14ac:dyDescent="0.3">
      <c r="MMH578425" t="b">
        <v>1</v>
      </c>
    </row>
    <row r="578438" spans="1466:1466 3935:3935 11530:11530" x14ac:dyDescent="0.3">
      <c r="EUI578438" t="b">
        <v>1</v>
      </c>
    </row>
    <row r="578442" spans="1466:1466 3935:3935 11530:11530" x14ac:dyDescent="0.3">
      <c r="QAL578442" t="b">
        <v>1</v>
      </c>
    </row>
    <row r="578443" spans="1466:1466 3935:3935 11530:11530" x14ac:dyDescent="0.3">
      <c r="BDJ578443" t="b">
        <v>1</v>
      </c>
    </row>
    <row r="578451" spans="3059:3059 8360:8360 11168:11168 11544:11544" x14ac:dyDescent="0.3">
      <c r="DMQ578451" t="b">
        <v>1</v>
      </c>
      <c r="QAZ578451" t="b">
        <v>1</v>
      </c>
    </row>
    <row r="578455" spans="3059:3059 8360:8360 11168:11168 11544:11544" x14ac:dyDescent="0.3">
      <c r="PMN578455" t="b">
        <v>1</v>
      </c>
    </row>
    <row r="578461" spans="3059:3059 8360:8360 11168:11168 11544:11544" x14ac:dyDescent="0.3">
      <c r="LIN578461" t="b">
        <v>1</v>
      </c>
    </row>
    <row r="578475" spans="3645:3645" x14ac:dyDescent="0.3">
      <c r="EJE578475" t="b">
        <v>1</v>
      </c>
    </row>
    <row r="578505" spans="5846:5846" x14ac:dyDescent="0.3">
      <c r="HPV578505" t="b">
        <v>1</v>
      </c>
    </row>
    <row r="578513" spans="7469:7469 14215:14215" x14ac:dyDescent="0.3">
      <c r="TZS578513" t="b">
        <v>1</v>
      </c>
    </row>
    <row r="578521" spans="7469:7469 14215:14215" x14ac:dyDescent="0.3">
      <c r="KAG578521" t="b">
        <v>1</v>
      </c>
    </row>
    <row r="578546" spans="1575:1575 3269:3269 6884:6884 8248:8248" x14ac:dyDescent="0.3">
      <c r="JDT578546" t="b">
        <v>1</v>
      </c>
    </row>
    <row r="578551" spans="1575:1575 3269:3269 6884:6884 8248:8248" x14ac:dyDescent="0.3">
      <c r="DUS578551" t="b">
        <v>1</v>
      </c>
    </row>
    <row r="578552" spans="1575:1575 3269:3269 6884:6884 8248:8248" x14ac:dyDescent="0.3">
      <c r="LEF578552" t="b">
        <v>1</v>
      </c>
    </row>
    <row r="578557" spans="1575:1575 3269:3269 6884:6884 8248:8248" x14ac:dyDescent="0.3">
      <c r="BHO578557" t="b">
        <v>1</v>
      </c>
    </row>
    <row r="578566" spans="4842:4842 6650:6760" x14ac:dyDescent="0.3">
      <c r="IUT578566" t="b">
        <v>1</v>
      </c>
    </row>
    <row r="578572" spans="4842:4842 6650:6760" x14ac:dyDescent="0.3">
      <c r="GDF578572" t="b">
        <v>1</v>
      </c>
    </row>
    <row r="578573" spans="4842:4842 6650:6760" x14ac:dyDescent="0.3">
      <c r="IYZ578573" t="b">
        <v>1</v>
      </c>
    </row>
    <row r="578585" spans="12459:12459 14755:14755" x14ac:dyDescent="0.3">
      <c r="UUM578585" t="b">
        <v>1</v>
      </c>
    </row>
    <row r="578589" spans="12459:12459 14755:14755" x14ac:dyDescent="0.3">
      <c r="RKE578589" t="b">
        <v>1</v>
      </c>
    </row>
    <row r="578604" spans="9627:9627 11208:11208" x14ac:dyDescent="0.3">
      <c r="POB578604" t="b">
        <v>1</v>
      </c>
    </row>
    <row r="578605" spans="9627:9627 11208:11208" x14ac:dyDescent="0.3">
      <c r="NFG578605" t="b">
        <v>1</v>
      </c>
    </row>
    <row r="578613" spans="3255:3255 5981:5981 11014:11014 12322:12322" x14ac:dyDescent="0.3">
      <c r="REX578613" t="b">
        <v>1</v>
      </c>
    </row>
    <row r="578616" spans="3255:3255 5981:5981 11014:11014 12322:12322" x14ac:dyDescent="0.3">
      <c r="DUE578616" t="b">
        <v>1</v>
      </c>
      <c r="PGP578616" t="b">
        <v>1</v>
      </c>
    </row>
    <row r="578621" spans="3255:3255 5981:5981 11014:11014 12322:12322" x14ac:dyDescent="0.3">
      <c r="HVA578621" t="b">
        <v>1</v>
      </c>
    </row>
    <row r="578643" spans="10744:10744" x14ac:dyDescent="0.3">
      <c r="OWF578643" t="b">
        <v>1</v>
      </c>
    </row>
    <row r="578658" spans="12151:12151 12819:12819 13630:13630" x14ac:dyDescent="0.3">
      <c r="TDF578658" t="b">
        <v>1</v>
      </c>
    </row>
    <row r="578662" spans="12151:12151 12819:12819 13630:13630" x14ac:dyDescent="0.3">
      <c r="QYI578662" t="b">
        <v>1</v>
      </c>
    </row>
    <row r="578669" spans="12151:12151 12819:12819 13630:13630" x14ac:dyDescent="0.3">
      <c r="RYA578669" t="b">
        <v>1</v>
      </c>
    </row>
    <row r="578673" spans="814:814 4754:4754 6437:6437 12389:12688" x14ac:dyDescent="0.3">
      <c r="RSZ578673" t="b">
        <v>1</v>
      </c>
    </row>
    <row r="578676" spans="814:814 4754:4754 6437:6437 12389:12688" x14ac:dyDescent="0.3">
      <c r="RHM578676" t="b">
        <v>1</v>
      </c>
    </row>
    <row r="578677" spans="814:814 4754:4754 6437:6437 12389:12688" x14ac:dyDescent="0.3">
      <c r="FZV578677" t="b">
        <v>1</v>
      </c>
    </row>
    <row r="578686" spans="814:814 4754:4754 6437:6437 12389:12688" x14ac:dyDescent="0.3">
      <c r="AEH578686" t="b">
        <v>1</v>
      </c>
    </row>
    <row r="578688" spans="814:814 4754:4754 6437:6437 12389:12688" x14ac:dyDescent="0.3">
      <c r="IMO578688" t="b">
        <v>1</v>
      </c>
    </row>
    <row r="578694" spans="2735:2735 4029:4029 8008:8008 12812:12812 13981:13981" x14ac:dyDescent="0.3">
      <c r="EXY578694" t="b">
        <v>1</v>
      </c>
    </row>
    <row r="578696" spans="2735:2735 4029:4029 8008:8008 12812:12812 13981:13981" x14ac:dyDescent="0.3">
      <c r="DAE578696" t="b">
        <v>1</v>
      </c>
    </row>
    <row r="578700" spans="2735:2735 4029:4029 8008:8008 12812:12812 13981:13981" x14ac:dyDescent="0.3">
      <c r="KUZ578700" t="b">
        <v>1</v>
      </c>
    </row>
    <row r="578701" spans="2735:2735 4029:4029 8008:8008 12812:12812 13981:13981" x14ac:dyDescent="0.3">
      <c r="RXT578701" t="b">
        <v>1</v>
      </c>
    </row>
    <row r="578703" spans="2735:2735 4029:4029 8008:8008 12812:12812 13981:13981" x14ac:dyDescent="0.3">
      <c r="TQS578703" t="b">
        <v>1</v>
      </c>
    </row>
    <row r="578705" spans="1849:1849 10091:10091 11792:11792 12505:12505" x14ac:dyDescent="0.3">
      <c r="BSC578705" t="b">
        <v>1</v>
      </c>
    </row>
    <row r="578718" spans="1849:1849 10091:10091 11792:11792 12505:12505" x14ac:dyDescent="0.3">
      <c r="QKN578718" t="b">
        <v>1</v>
      </c>
    </row>
    <row r="578719" spans="1849:1849 10091:10091 11792:11792 12505:12505" x14ac:dyDescent="0.3">
      <c r="NXC578719" t="b">
        <v>1</v>
      </c>
    </row>
    <row r="578720" spans="1849:1849 10091:10091 11792:11792 12505:12505" x14ac:dyDescent="0.3">
      <c r="RLY578720" t="b">
        <v>1</v>
      </c>
    </row>
    <row r="578721" spans="2263:2263 7181:7181 10418:10418 14815:14815" x14ac:dyDescent="0.3">
      <c r="JPE578721" t="b">
        <v>1</v>
      </c>
    </row>
    <row r="578725" spans="2263:2263 7181:7181 10418:10418 14815:14815" x14ac:dyDescent="0.3">
      <c r="OJR578725" t="b">
        <v>1</v>
      </c>
    </row>
    <row r="578734" spans="2263:2263 7181:7181 10418:10418 14815:14815" x14ac:dyDescent="0.3">
      <c r="CIA578734" t="b">
        <v>1</v>
      </c>
    </row>
    <row r="578736" spans="2263:2263 7181:7181 10418:10418 14815:14815" x14ac:dyDescent="0.3">
      <c r="UWU578736" t="b">
        <v>1</v>
      </c>
    </row>
    <row r="578737" spans="15:838 1855:1855 2337:2337 4663:4663 5772:5772" x14ac:dyDescent="0.3">
      <c r="IQ578737" t="b">
        <v>1</v>
      </c>
    </row>
    <row r="578738" spans="15:838 1855:1855 2337:2337 4663:4663 5772:5772" x14ac:dyDescent="0.3">
      <c r="HMZ578738" t="b">
        <v>1</v>
      </c>
    </row>
    <row r="578741" spans="15:838 1855:1855 2337:2337 4663:4663 5772:5772" x14ac:dyDescent="0.3">
      <c r="AFF578741" t="b">
        <v>1</v>
      </c>
    </row>
    <row r="578746" spans="15:838 1855:1855 2337:2337 4663:4663 5772:5772" x14ac:dyDescent="0.3">
      <c r="CKW578746" t="b">
        <v>1</v>
      </c>
    </row>
    <row r="578747" spans="15:838 1855:1855 2337:2337 4663:4663 5772:5772" x14ac:dyDescent="0.3">
      <c r="O578747" t="b">
        <v>1</v>
      </c>
    </row>
    <row r="578750" spans="15:838 1855:1855 2337:2337 4663:4663 5772:5772" x14ac:dyDescent="0.3">
      <c r="BSI578750" t="b">
        <v>1</v>
      </c>
    </row>
    <row r="578752" spans="15:838 1855:1855 2337:2337 4663:4663 5772:5772" x14ac:dyDescent="0.3">
      <c r="FWI578752" t="b">
        <v>1</v>
      </c>
    </row>
    <row r="578759" spans="2834:2834 3163:3163" x14ac:dyDescent="0.3">
      <c r="DQQ578759" t="b">
        <v>1</v>
      </c>
    </row>
    <row r="578763" spans="2834:2834 3163:3163" x14ac:dyDescent="0.3">
      <c r="DDZ578763" t="b">
        <v>1</v>
      </c>
    </row>
    <row r="578769" spans="6106:6106 6375:6375 12802:13159" x14ac:dyDescent="0.3">
      <c r="IKE578769" t="b">
        <v>1</v>
      </c>
    </row>
    <row r="578771" spans="6106:6106 6375:6375 12802:13159" x14ac:dyDescent="0.3">
      <c r="SLC578771" t="b">
        <v>1</v>
      </c>
    </row>
    <row r="578772" spans="6106:6106 6375:6375 12802:13159" x14ac:dyDescent="0.3">
      <c r="HZV578772" t="b">
        <v>1</v>
      </c>
    </row>
    <row r="578774" spans="6106:6106 6375:6375 12802:13159" x14ac:dyDescent="0.3">
      <c r="RXJ578774" t="b">
        <v>1</v>
      </c>
    </row>
    <row r="578786" spans="5070:5070 8533:8533 9668:9668" x14ac:dyDescent="0.3">
      <c r="GLZ578786" t="b">
        <v>1</v>
      </c>
      <c r="NGV578786" t="b">
        <v>1</v>
      </c>
    </row>
    <row r="578787" spans="5070:5070 8533:8533 9668:9668" x14ac:dyDescent="0.3">
      <c r="LPE578787" t="b">
        <v>1</v>
      </c>
    </row>
    <row r="578802" spans="15712:15712" x14ac:dyDescent="0.3">
      <c r="WFH578802" t="b">
        <v>1</v>
      </c>
    </row>
    <row r="578822" spans="9292:9292" x14ac:dyDescent="0.3">
      <c r="MSJ578822" t="b">
        <v>1</v>
      </c>
    </row>
    <row r="578858" spans="1559:1559" x14ac:dyDescent="0.3">
      <c r="BGY578858" t="b">
        <v>1</v>
      </c>
    </row>
    <row r="578873" spans="1029:1029 2933:2933 10236:10236" x14ac:dyDescent="0.3">
      <c r="AMO578873" t="b">
        <v>1</v>
      </c>
    </row>
    <row r="578878" spans="1029:1029 2933:2933 10236:10236" x14ac:dyDescent="0.3">
      <c r="OCR578878" t="b">
        <v>1</v>
      </c>
    </row>
    <row r="578880" spans="1029:1029 2933:2933 10236:10236" x14ac:dyDescent="0.3">
      <c r="DHU578880" t="b">
        <v>1</v>
      </c>
    </row>
    <row r="578891" spans="9089:9089" x14ac:dyDescent="0.3">
      <c r="MKO578891" t="b">
        <v>1</v>
      </c>
    </row>
    <row r="578904" spans="4947:4947 11745:11745 13044:13044 13694:13694" x14ac:dyDescent="0.3">
      <c r="SGR578904" t="b">
        <v>1</v>
      </c>
    </row>
    <row r="578905" spans="4947:4947 11745:11745 13044:13044 13694:13694" x14ac:dyDescent="0.3">
      <c r="GHG578905" t="b">
        <v>1</v>
      </c>
    </row>
    <row r="578907" spans="4947:4947 11745:11745 13044:13044 13694:13694" x14ac:dyDescent="0.3">
      <c r="QIS578907" t="b">
        <v>1</v>
      </c>
    </row>
    <row r="578911" spans="4947:4947 11745:11745 13044:13044 13694:13694" x14ac:dyDescent="0.3">
      <c r="TFR578911" t="b">
        <v>1</v>
      </c>
    </row>
    <row r="578942" spans="14932:14932" x14ac:dyDescent="0.3">
      <c r="VBH578942" t="b">
        <v>1</v>
      </c>
    </row>
    <row r="578948" spans="1957:1957 5131:5131 9660:9684 11153:11153" x14ac:dyDescent="0.3">
      <c r="BWG578948" t="b">
        <v>1</v>
      </c>
    </row>
    <row r="578949" spans="1957:1957 5131:5131 9660:9684 11153:11153" x14ac:dyDescent="0.3">
      <c r="GOI578949" t="b">
        <v>1</v>
      </c>
      <c r="NHL578949" t="b">
        <v>1</v>
      </c>
    </row>
    <row r="578953" spans="1957:1957 5131:5131 9660:9684 11153:11153" x14ac:dyDescent="0.3">
      <c r="PLY578953" t="b">
        <v>1</v>
      </c>
    </row>
    <row r="578959" spans="1957:1957 5131:5131 9660:9684 11153:11153" x14ac:dyDescent="0.3">
      <c r="NGN578959" t="b">
        <v>1</v>
      </c>
    </row>
    <row r="578966" spans="7974:7974 10442:10442 11469:11469" x14ac:dyDescent="0.3">
      <c r="KTR578966" t="b">
        <v>1</v>
      </c>
      <c r="OKP578966" t="b">
        <v>1</v>
      </c>
    </row>
    <row r="578970" spans="7974:7974 10442:10442 11469:11469" x14ac:dyDescent="0.3">
      <c r="PYC578970" t="b">
        <v>1</v>
      </c>
    </row>
    <row r="578983" spans="5393:5393 7582:7582 10305:10305 15691:15691" x14ac:dyDescent="0.3">
      <c r="KEP578983" t="b">
        <v>1</v>
      </c>
    </row>
    <row r="578984" spans="5393:5393 7582:7582 10305:10305 15691:15691" x14ac:dyDescent="0.3">
      <c r="WEM578984" t="b">
        <v>1</v>
      </c>
    </row>
    <row r="578986" spans="5393:5393 7582:7582 10305:10305 15691:15691" x14ac:dyDescent="0.3">
      <c r="OFI578986" t="b">
        <v>1</v>
      </c>
    </row>
    <row r="578991" spans="5393:5393 7582:7582 10305:10305 15691:15691" x14ac:dyDescent="0.3">
      <c r="GYK578991" t="b">
        <v>1</v>
      </c>
    </row>
    <row r="579006" spans="758:758 4806:4806" x14ac:dyDescent="0.3">
      <c r="ACD579006" t="b">
        <v>1</v>
      </c>
    </row>
    <row r="579007" spans="758:758 4806:4806" x14ac:dyDescent="0.3">
      <c r="GBV579007" t="b">
        <v>1</v>
      </c>
    </row>
    <row r="579010" spans="856:856 1359:1359 2703:2703 12308:12308" x14ac:dyDescent="0.3">
      <c r="AFX579010" t="b">
        <v>1</v>
      </c>
    </row>
    <row r="579016" spans="856:856 1359:1359 2703:2703 12308:12308" x14ac:dyDescent="0.3">
      <c r="REJ579016" t="b">
        <v>1</v>
      </c>
    </row>
    <row r="579024" spans="856:856 1359:1359 2703:2703 12308:12308" x14ac:dyDescent="0.3">
      <c r="AZG579024" t="b">
        <v>1</v>
      </c>
      <c r="CYY579024" t="b">
        <v>1</v>
      </c>
    </row>
    <row r="579026" spans="1077:1388 2681:2681 10339:10339 12271:12271" x14ac:dyDescent="0.3">
      <c r="RCY579026" t="b">
        <v>1</v>
      </c>
    </row>
    <row r="579030" spans="1077:1388 2681:2681 10339:10339 12271:12271" x14ac:dyDescent="0.3">
      <c r="BAJ579030" t="b">
        <v>1</v>
      </c>
    </row>
    <row r="579034" spans="1077:1388 2681:2681 10339:10339 12271:12271" x14ac:dyDescent="0.3">
      <c r="AOK579034" t="b">
        <v>1</v>
      </c>
    </row>
    <row r="579035" spans="1077:1388 2681:2681 10339:10339 12271:12271" x14ac:dyDescent="0.3">
      <c r="OGQ579035" t="b">
        <v>1</v>
      </c>
    </row>
    <row r="579039" spans="1077:1388 2681:2681 10339:10339 12271:12271" x14ac:dyDescent="0.3">
      <c r="CYC579039" t="b">
        <v>1</v>
      </c>
    </row>
    <row r="579046" spans="1961:1961 2627:2627 9114:9114 11946:11986" x14ac:dyDescent="0.3">
      <c r="BWK579046" t="b">
        <v>1</v>
      </c>
    </row>
    <row r="579049" spans="1961:1961 2627:2627 9114:9114 11946:11986" x14ac:dyDescent="0.3">
      <c r="QQL579049" t="b">
        <v>1</v>
      </c>
    </row>
    <row r="579050" spans="1961:1961 2627:2627 9114:9114 11946:11986" x14ac:dyDescent="0.3">
      <c r="MLN579050" t="b">
        <v>1</v>
      </c>
    </row>
    <row r="579053" spans="1961:1961 2627:2627 9114:9114 11946:11986" x14ac:dyDescent="0.3">
      <c r="CWA579053" t="b">
        <v>1</v>
      </c>
    </row>
    <row r="579054" spans="1961:1961 2627:2627 9114:9114 11946:11986" x14ac:dyDescent="0.3">
      <c r="QRZ579054" t="b">
        <v>1</v>
      </c>
    </row>
    <row r="579061" spans="5848:5848 6838:6838 13417:13417" x14ac:dyDescent="0.3">
      <c r="JBZ579061" t="b">
        <v>1</v>
      </c>
    </row>
    <row r="579062" spans="5848:5848 6838:6838 13417:13417" x14ac:dyDescent="0.3">
      <c r="SVA579062" t="b">
        <v>1</v>
      </c>
    </row>
    <row r="579064" spans="5848:5848 6838:6838 13417:13417" x14ac:dyDescent="0.3">
      <c r="HPX579064" t="b">
        <v>1</v>
      </c>
    </row>
    <row r="579075" spans="1474:1474 6050:6050 13100:13100 15605:15605" x14ac:dyDescent="0.3">
      <c r="BDR579075" t="b">
        <v>1</v>
      </c>
      <c r="SIV579075" t="b">
        <v>1</v>
      </c>
    </row>
    <row r="579086" spans="1474:1474 6050:6050 13100:13100 15605:15605" x14ac:dyDescent="0.3">
      <c r="HXR579086" t="b">
        <v>1</v>
      </c>
      <c r="WBE579086" t="b">
        <v>1</v>
      </c>
    </row>
    <row r="579091" spans="7958:7958 9828:9828 13758:13758" x14ac:dyDescent="0.3">
      <c r="KTB579091" t="b">
        <v>1</v>
      </c>
    </row>
    <row r="579103" spans="7958:7958 9828:9828 13758:13758" x14ac:dyDescent="0.3">
      <c r="NMZ579103" t="b">
        <v>1</v>
      </c>
      <c r="TID579103" t="b">
        <v>1</v>
      </c>
    </row>
    <row r="579107" spans="9186:9186 13134:13134" x14ac:dyDescent="0.3">
      <c r="SKD579107" t="b">
        <v>1</v>
      </c>
    </row>
    <row r="579120" spans="9186:9186 13134:13134" x14ac:dyDescent="0.3">
      <c r="MOH579120" t="b">
        <v>1</v>
      </c>
    </row>
    <row r="579129" spans="2948:2948 4380:4380" x14ac:dyDescent="0.3">
      <c r="DIJ579129" t="b">
        <v>1</v>
      </c>
      <c r="FLL579129" t="b">
        <v>1</v>
      </c>
    </row>
    <row r="579153" spans="1416:1416 3228:3228 4974:4974 9958:9958 12240:12240 14122:14122" x14ac:dyDescent="0.3">
      <c r="TWD579153" t="b">
        <v>1</v>
      </c>
    </row>
    <row r="579155" spans="1416:1416 3228:3228 4974:4974 9958:9958 12240:12240 14122:14122" x14ac:dyDescent="0.3">
      <c r="BBL579155" t="b">
        <v>1</v>
      </c>
    </row>
    <row r="579162" spans="1416:1416 3228:3228 4974:4974 9958:9958 12240:12240 14122:14122" x14ac:dyDescent="0.3">
      <c r="GIH579162" t="b">
        <v>1</v>
      </c>
    </row>
    <row r="579163" spans="1416:1416 3228:3228 4974:4974 9958:9958 12240:12240 14122:14122" x14ac:dyDescent="0.3">
      <c r="DTD579163" t="b">
        <v>1</v>
      </c>
      <c r="NRZ579163" t="b">
        <v>1</v>
      </c>
    </row>
    <row r="579166" spans="1416:1416 3228:3228 4974:4974 9958:9958 12240:12240 14122:14122" x14ac:dyDescent="0.3">
      <c r="RBT579166" t="b">
        <v>1</v>
      </c>
    </row>
    <row r="579175" spans="3481:3481 8192:8192 11996:11996" x14ac:dyDescent="0.3">
      <c r="LCB579175" t="b">
        <v>1</v>
      </c>
    </row>
    <row r="579184" spans="3481:3481 8192:8192 11996:11996" x14ac:dyDescent="0.3">
      <c r="ECW579184" t="b">
        <v>1</v>
      </c>
      <c r="QSJ579184" t="b">
        <v>1</v>
      </c>
    </row>
    <row r="579198" spans="7359:7359" x14ac:dyDescent="0.3">
      <c r="JWA579198" t="b">
        <v>1</v>
      </c>
    </row>
    <row r="579202" spans="9458:9458 11840:11840 12612:12612 15488:15488" x14ac:dyDescent="0.3">
      <c r="RQB579202" t="b">
        <v>1</v>
      </c>
    </row>
    <row r="579210" spans="9458:9458 11840:11840 12612:12612 15488:15488" x14ac:dyDescent="0.3">
      <c r="VWR579210" t="b">
        <v>1</v>
      </c>
    </row>
    <row r="579215" spans="9458:9458 11840:11840 12612:12612 15488:15488" x14ac:dyDescent="0.3">
      <c r="QMJ579215" t="b">
        <v>1</v>
      </c>
    </row>
    <row r="579216" spans="9458:9458 11840:11840 12612:12612 15488:15488" x14ac:dyDescent="0.3">
      <c r="MYT579216" t="b">
        <v>1</v>
      </c>
    </row>
    <row r="579219" spans="1223:1223 12977:12977" x14ac:dyDescent="0.3">
      <c r="AUA579219" t="b">
        <v>1</v>
      </c>
    </row>
    <row r="579223" spans="1223:1223 12977:12977" x14ac:dyDescent="0.3">
      <c r="SEC579223" t="b">
        <v>1</v>
      </c>
    </row>
    <row r="579233" spans="2197:2197 13083:13083" x14ac:dyDescent="0.3">
      <c r="CFM579233" t="b">
        <v>1</v>
      </c>
    </row>
    <row r="579243" spans="2197:2197 13083:13083" x14ac:dyDescent="0.3">
      <c r="SIE579243" t="b">
        <v>1</v>
      </c>
    </row>
    <row r="579269" spans="9354:9354" x14ac:dyDescent="0.3">
      <c r="MUT579269" t="b">
        <v>1</v>
      </c>
    </row>
    <row r="579284" spans="5872:5872" x14ac:dyDescent="0.3">
      <c r="HQV579284" t="b">
        <v>1</v>
      </c>
    </row>
    <row r="579303" spans="7873:7873 10179:10179 15757:15757" x14ac:dyDescent="0.3">
      <c r="KPU579303" t="b">
        <v>1</v>
      </c>
    </row>
    <row r="579310" spans="7873:7873 10179:10179 15757:15757" x14ac:dyDescent="0.3">
      <c r="WHA579310" t="b">
        <v>1</v>
      </c>
    </row>
    <row r="579312" spans="7873:7873 10179:10179 15757:15757" x14ac:dyDescent="0.3">
      <c r="OAM579312" t="b">
        <v>1</v>
      </c>
    </row>
    <row r="579321" spans="1017:1017 12245:12245 14512:14512" x14ac:dyDescent="0.3">
      <c r="RBY579321" t="b">
        <v>1</v>
      </c>
    </row>
    <row r="579325" spans="1017:1017 12245:12245 14512:14512" x14ac:dyDescent="0.3">
      <c r="ULD579325" t="b">
        <v>1</v>
      </c>
    </row>
    <row r="579326" spans="1017:1017 12245:12245 14512:14512" x14ac:dyDescent="0.3">
      <c r="AMC579326" t="b">
        <v>1</v>
      </c>
    </row>
    <row r="579336" spans="8356:8356 11062:11062 15710:15710" x14ac:dyDescent="0.3">
      <c r="WFF579336" t="b">
        <v>1</v>
      </c>
    </row>
    <row r="579337" spans="8356:8356 11062:11062 15710:15710" x14ac:dyDescent="0.3">
      <c r="PIL579337" t="b">
        <v>1</v>
      </c>
    </row>
    <row r="579343" spans="8356:8356 11062:11062 15710:15710" x14ac:dyDescent="0.3">
      <c r="LIJ579343" t="b">
        <v>1</v>
      </c>
    </row>
    <row r="579347" spans="4809:4809 7476:7476 9313:9313" x14ac:dyDescent="0.3">
      <c r="MTE579347" t="b">
        <v>1</v>
      </c>
    </row>
    <row r="579349" spans="4809:4809 7476:7476 9313:9313" x14ac:dyDescent="0.3">
      <c r="GBY579349" t="b">
        <v>1</v>
      </c>
      <c r="KAN579349" t="b">
        <v>1</v>
      </c>
    </row>
    <row r="579361" spans="1545:1979 3837:3872 6403:6403" x14ac:dyDescent="0.3">
      <c r="ERX579361" t="b">
        <v>1</v>
      </c>
    </row>
    <row r="579367" spans="1545:1979 3837:3872 6403:6403" x14ac:dyDescent="0.3">
      <c r="BGK579367" t="b">
        <v>1</v>
      </c>
    </row>
    <row r="579369" spans="1545:1979 3837:3872 6403:6403" x14ac:dyDescent="0.3">
      <c r="ILG579369" t="b">
        <v>1</v>
      </c>
    </row>
    <row r="579371" spans="1545:1979 3837:3872 6403:6403" x14ac:dyDescent="0.3">
      <c r="EQO579371" t="b">
        <v>1</v>
      </c>
    </row>
    <row r="579376" spans="1545:1979 3837:3872 6403:6403" x14ac:dyDescent="0.3">
      <c r="BXC579376" t="b">
        <v>1</v>
      </c>
    </row>
    <row r="579388" spans="2419:2419" x14ac:dyDescent="0.3">
      <c r="COA579388" t="b">
        <v>1</v>
      </c>
    </row>
    <row r="579394" spans="8489:8489 13459:13459 15857:15857" x14ac:dyDescent="0.3">
      <c r="LNM579394" t="b">
        <v>1</v>
      </c>
    </row>
    <row r="579396" spans="8489:8489 13459:13459 15857:15857" x14ac:dyDescent="0.3">
      <c r="WKW579396" t="b">
        <v>1</v>
      </c>
    </row>
    <row r="579407" spans="8489:8489 13459:13459 15857:15857" x14ac:dyDescent="0.3">
      <c r="SWQ579407" t="b">
        <v>1</v>
      </c>
    </row>
    <row r="579423" spans="81:81" x14ac:dyDescent="0.3">
      <c r="CC579423" t="b">
        <v>1</v>
      </c>
    </row>
    <row r="579425" spans="1183:1183 2739:2739 3098:3098 9102:9102 12799:12799 14827:14827" x14ac:dyDescent="0.3">
      <c r="DOD579425" t="b">
        <v>1</v>
      </c>
      <c r="MLB579425" t="b">
        <v>1</v>
      </c>
    </row>
    <row r="579426" spans="1183:1183 2739:2739 3098:3098 9102:9102 12799:12799 14827:14827" x14ac:dyDescent="0.3">
      <c r="DAI579426" t="b">
        <v>1</v>
      </c>
    </row>
    <row r="579430" spans="1183:1183 2739:2739 3098:3098 9102:9102 12799:12799 14827:14827" x14ac:dyDescent="0.3">
      <c r="ASM579430" t="b">
        <v>1</v>
      </c>
      <c r="UXG579430" t="b">
        <v>1</v>
      </c>
    </row>
    <row r="579432" spans="1183:1183 2739:2739 3098:3098 9102:9102 12799:12799 14827:14827" x14ac:dyDescent="0.3">
      <c r="RXG579432" t="b">
        <v>1</v>
      </c>
    </row>
    <row r="579442" spans="9134:9134 11373:11373" x14ac:dyDescent="0.3">
      <c r="PUK579442" t="b">
        <v>1</v>
      </c>
    </row>
    <row r="579449" spans="9134:9134 11373:11373" x14ac:dyDescent="0.3">
      <c r="MMH579449" t="b">
        <v>1</v>
      </c>
    </row>
    <row r="579462" spans="1466:1466 3935:3935 11530:11530" x14ac:dyDescent="0.3">
      <c r="EUI579462" t="b">
        <v>1</v>
      </c>
    </row>
    <row r="579466" spans="1466:1466 3935:3935 11530:11530" x14ac:dyDescent="0.3">
      <c r="QAL579466" t="b">
        <v>1</v>
      </c>
    </row>
    <row r="579467" spans="1466:1466 3935:3935 11530:11530" x14ac:dyDescent="0.3">
      <c r="BDJ579467" t="b">
        <v>1</v>
      </c>
    </row>
    <row r="579475" spans="3059:3059 8360:8360 11168:11168 11544:11544" x14ac:dyDescent="0.3">
      <c r="DMQ579475" t="b">
        <v>1</v>
      </c>
      <c r="QAZ579475" t="b">
        <v>1</v>
      </c>
    </row>
    <row r="579479" spans="3059:3059 8360:8360 11168:11168 11544:11544" x14ac:dyDescent="0.3">
      <c r="PMN579479" t="b">
        <v>1</v>
      </c>
    </row>
    <row r="579485" spans="3059:3059 8360:8360 11168:11168 11544:11544" x14ac:dyDescent="0.3">
      <c r="LIN579485" t="b">
        <v>1</v>
      </c>
    </row>
    <row r="579499" spans="3645:3645" x14ac:dyDescent="0.3">
      <c r="EJE579499" t="b">
        <v>1</v>
      </c>
    </row>
    <row r="579529" spans="5846:5846" x14ac:dyDescent="0.3">
      <c r="HPV579529" t="b">
        <v>1</v>
      </c>
    </row>
    <row r="579537" spans="7469:7469 14215:14215" x14ac:dyDescent="0.3">
      <c r="TZS579537" t="b">
        <v>1</v>
      </c>
    </row>
    <row r="579545" spans="7469:7469 14215:14215" x14ac:dyDescent="0.3">
      <c r="KAG579545" t="b">
        <v>1</v>
      </c>
    </row>
    <row r="579570" spans="1575:1575 3269:3269 6884:6884 8248:8248" x14ac:dyDescent="0.3">
      <c r="JDT579570" t="b">
        <v>1</v>
      </c>
    </row>
    <row r="579575" spans="1575:1575 3269:3269 6884:6884 8248:8248" x14ac:dyDescent="0.3">
      <c r="DUS579575" t="b">
        <v>1</v>
      </c>
    </row>
    <row r="579576" spans="1575:1575 3269:3269 6884:6884 8248:8248" x14ac:dyDescent="0.3">
      <c r="LEF579576" t="b">
        <v>1</v>
      </c>
    </row>
    <row r="579581" spans="1575:1575 3269:3269 6884:6884 8248:8248" x14ac:dyDescent="0.3">
      <c r="BHO579581" t="b">
        <v>1</v>
      </c>
    </row>
    <row r="579590" spans="4842:4842 6650:6760" x14ac:dyDescent="0.3">
      <c r="IUT579590" t="b">
        <v>1</v>
      </c>
    </row>
    <row r="579596" spans="4842:4842 6650:6760" x14ac:dyDescent="0.3">
      <c r="GDF579596" t="b">
        <v>1</v>
      </c>
    </row>
    <row r="579597" spans="4842:4842 6650:6760" x14ac:dyDescent="0.3">
      <c r="IYZ579597" t="b">
        <v>1</v>
      </c>
    </row>
    <row r="579609" spans="12459:12459 14755:14755" x14ac:dyDescent="0.3">
      <c r="UUM579609" t="b">
        <v>1</v>
      </c>
    </row>
    <row r="579613" spans="12459:12459 14755:14755" x14ac:dyDescent="0.3">
      <c r="RKE579613" t="b">
        <v>1</v>
      </c>
    </row>
    <row r="579628" spans="9627:9627 11208:11208" x14ac:dyDescent="0.3">
      <c r="POB579628" t="b">
        <v>1</v>
      </c>
    </row>
    <row r="579629" spans="9627:9627 11208:11208" x14ac:dyDescent="0.3">
      <c r="NFG579629" t="b">
        <v>1</v>
      </c>
    </row>
    <row r="579637" spans="3255:3255 5981:5981 11014:11014 12322:12322" x14ac:dyDescent="0.3">
      <c r="REX579637" t="b">
        <v>1</v>
      </c>
    </row>
    <row r="579640" spans="3255:3255 5981:5981 11014:11014 12322:12322" x14ac:dyDescent="0.3">
      <c r="DUE579640" t="b">
        <v>1</v>
      </c>
      <c r="PGP579640" t="b">
        <v>1</v>
      </c>
    </row>
    <row r="579645" spans="3255:3255 5981:5981 11014:11014 12322:12322" x14ac:dyDescent="0.3">
      <c r="HVA579645" t="b">
        <v>1</v>
      </c>
    </row>
    <row r="579667" spans="10744:10744" x14ac:dyDescent="0.3">
      <c r="OWF579667" t="b">
        <v>1</v>
      </c>
    </row>
    <row r="579682" spans="12151:12151 12819:12819 13630:13630" x14ac:dyDescent="0.3">
      <c r="TDF579682" t="b">
        <v>1</v>
      </c>
    </row>
    <row r="579686" spans="12151:12151 12819:12819 13630:13630" x14ac:dyDescent="0.3">
      <c r="QYI579686" t="b">
        <v>1</v>
      </c>
    </row>
    <row r="579693" spans="12151:12151 12819:12819 13630:13630" x14ac:dyDescent="0.3">
      <c r="RYA579693" t="b">
        <v>1</v>
      </c>
    </row>
    <row r="579697" spans="814:814 4754:4754 6437:6437 12389:12688" x14ac:dyDescent="0.3">
      <c r="RSZ579697" t="b">
        <v>1</v>
      </c>
    </row>
    <row r="579700" spans="814:814 4754:4754 6437:6437 12389:12688" x14ac:dyDescent="0.3">
      <c r="RHM579700" t="b">
        <v>1</v>
      </c>
    </row>
    <row r="579701" spans="814:814 4754:4754 6437:6437 12389:12688" x14ac:dyDescent="0.3">
      <c r="FZV579701" t="b">
        <v>1</v>
      </c>
    </row>
    <row r="579710" spans="814:814 4754:4754 6437:6437 12389:12688" x14ac:dyDescent="0.3">
      <c r="AEH579710" t="b">
        <v>1</v>
      </c>
    </row>
    <row r="579712" spans="814:814 4754:4754 6437:6437 12389:12688" x14ac:dyDescent="0.3">
      <c r="IMO579712" t="b">
        <v>1</v>
      </c>
    </row>
    <row r="579718" spans="2735:2735 4029:4029 8008:8008 12812:12812 13981:13981" x14ac:dyDescent="0.3">
      <c r="EXY579718" t="b">
        <v>1</v>
      </c>
    </row>
    <row r="579720" spans="2735:2735 4029:4029 8008:8008 12812:12812 13981:13981" x14ac:dyDescent="0.3">
      <c r="DAE579720" t="b">
        <v>1</v>
      </c>
    </row>
    <row r="579724" spans="2735:2735 4029:4029 8008:8008 12812:12812 13981:13981" x14ac:dyDescent="0.3">
      <c r="KUZ579724" t="b">
        <v>1</v>
      </c>
    </row>
    <row r="579725" spans="2735:2735 4029:4029 8008:8008 12812:12812 13981:13981" x14ac:dyDescent="0.3">
      <c r="RXT579725" t="b">
        <v>1</v>
      </c>
    </row>
    <row r="579727" spans="2735:2735 4029:4029 8008:8008 12812:12812 13981:13981" x14ac:dyDescent="0.3">
      <c r="TQS579727" t="b">
        <v>1</v>
      </c>
    </row>
    <row r="579729" spans="1849:1849 10091:10091 11792:11792 12505:12505" x14ac:dyDescent="0.3">
      <c r="BSC579729" t="b">
        <v>1</v>
      </c>
    </row>
    <row r="579742" spans="1849:1849 10091:10091 11792:11792 12505:12505" x14ac:dyDescent="0.3">
      <c r="QKN579742" t="b">
        <v>1</v>
      </c>
    </row>
    <row r="579743" spans="1849:1849 10091:10091 11792:11792 12505:12505" x14ac:dyDescent="0.3">
      <c r="NXC579743" t="b">
        <v>1</v>
      </c>
    </row>
    <row r="579744" spans="1849:1849 10091:10091 11792:11792 12505:12505" x14ac:dyDescent="0.3">
      <c r="RLY579744" t="b">
        <v>1</v>
      </c>
    </row>
    <row r="579745" spans="2263:2263 7181:7181 10418:10418 14815:14815" x14ac:dyDescent="0.3">
      <c r="JPE579745" t="b">
        <v>1</v>
      </c>
    </row>
    <row r="579749" spans="2263:2263 7181:7181 10418:10418 14815:14815" x14ac:dyDescent="0.3">
      <c r="OJR579749" t="b">
        <v>1</v>
      </c>
    </row>
    <row r="579758" spans="2263:2263 7181:7181 10418:10418 14815:14815" x14ac:dyDescent="0.3">
      <c r="CIA579758" t="b">
        <v>1</v>
      </c>
    </row>
    <row r="579760" spans="2263:2263 7181:7181 10418:10418 14815:14815" x14ac:dyDescent="0.3">
      <c r="UWU579760" t="b">
        <v>1</v>
      </c>
    </row>
    <row r="579761" spans="15:838 1855:1855 2337:2337 4663:4663 5772:5772" x14ac:dyDescent="0.3">
      <c r="IQ579761" t="b">
        <v>1</v>
      </c>
    </row>
    <row r="579762" spans="15:838 1855:1855 2337:2337 4663:4663 5772:5772" x14ac:dyDescent="0.3">
      <c r="HMZ579762" t="b">
        <v>1</v>
      </c>
    </row>
    <row r="579765" spans="15:838 1855:1855 2337:2337 4663:4663 5772:5772" x14ac:dyDescent="0.3">
      <c r="AFF579765" t="b">
        <v>1</v>
      </c>
    </row>
    <row r="579770" spans="15:838 1855:1855 2337:2337 4663:4663 5772:5772" x14ac:dyDescent="0.3">
      <c r="CKW579770" t="b">
        <v>1</v>
      </c>
    </row>
    <row r="579771" spans="15:838 1855:1855 2337:2337 4663:4663 5772:5772" x14ac:dyDescent="0.3">
      <c r="O579771" t="b">
        <v>1</v>
      </c>
    </row>
    <row r="579774" spans="15:838 1855:1855 2337:2337 4663:4663 5772:5772" x14ac:dyDescent="0.3">
      <c r="BSI579774" t="b">
        <v>1</v>
      </c>
    </row>
    <row r="579776" spans="15:838 1855:1855 2337:2337 4663:4663 5772:5772" x14ac:dyDescent="0.3">
      <c r="FWI579776" t="b">
        <v>1</v>
      </c>
    </row>
    <row r="579783" spans="2834:2834 3163:3163" x14ac:dyDescent="0.3">
      <c r="DQQ579783" t="b">
        <v>1</v>
      </c>
    </row>
    <row r="579787" spans="2834:2834 3163:3163" x14ac:dyDescent="0.3">
      <c r="DDZ579787" t="b">
        <v>1</v>
      </c>
    </row>
    <row r="579793" spans="6106:6106 6375:6375 12802:13159" x14ac:dyDescent="0.3">
      <c r="IKE579793" t="b">
        <v>1</v>
      </c>
    </row>
    <row r="579795" spans="6106:6106 6375:6375 12802:13159" x14ac:dyDescent="0.3">
      <c r="SLC579795" t="b">
        <v>1</v>
      </c>
    </row>
    <row r="579796" spans="6106:6106 6375:6375 12802:13159" x14ac:dyDescent="0.3">
      <c r="HZV579796" t="b">
        <v>1</v>
      </c>
    </row>
    <row r="579798" spans="6106:6106 6375:6375 12802:13159" x14ac:dyDescent="0.3">
      <c r="RXJ579798" t="b">
        <v>1</v>
      </c>
    </row>
    <row r="579810" spans="5070:5070 8533:8533 9668:9668" x14ac:dyDescent="0.3">
      <c r="GLZ579810" t="b">
        <v>1</v>
      </c>
      <c r="NGV579810" t="b">
        <v>1</v>
      </c>
    </row>
    <row r="579811" spans="5070:5070 8533:8533 9668:9668" x14ac:dyDescent="0.3">
      <c r="LPE579811" t="b">
        <v>1</v>
      </c>
    </row>
    <row r="579826" spans="15712:15712" x14ac:dyDescent="0.3">
      <c r="WFH579826" t="b">
        <v>1</v>
      </c>
    </row>
    <row r="579846" spans="9292:9292" x14ac:dyDescent="0.3">
      <c r="MSJ579846" t="b">
        <v>1</v>
      </c>
    </row>
    <row r="579882" spans="1559:1559" x14ac:dyDescent="0.3">
      <c r="BGY579882" t="b">
        <v>1</v>
      </c>
    </row>
    <row r="579897" spans="1029:1029 2933:2933 10236:10236" x14ac:dyDescent="0.3">
      <c r="AMO579897" t="b">
        <v>1</v>
      </c>
    </row>
    <row r="579902" spans="1029:1029 2933:2933 10236:10236" x14ac:dyDescent="0.3">
      <c r="OCR579902" t="b">
        <v>1</v>
      </c>
    </row>
    <row r="579904" spans="1029:1029 2933:2933 10236:10236" x14ac:dyDescent="0.3">
      <c r="DHU579904" t="b">
        <v>1</v>
      </c>
    </row>
    <row r="579915" spans="9089:9089" x14ac:dyDescent="0.3">
      <c r="MKO579915" t="b">
        <v>1</v>
      </c>
    </row>
    <row r="579928" spans="4947:4947 11745:11745 13044:13044 13694:13694" x14ac:dyDescent="0.3">
      <c r="SGR579928" t="b">
        <v>1</v>
      </c>
    </row>
    <row r="579929" spans="4947:4947 11745:11745 13044:13044 13694:13694" x14ac:dyDescent="0.3">
      <c r="GHG579929" t="b">
        <v>1</v>
      </c>
    </row>
    <row r="579931" spans="4947:4947 11745:11745 13044:13044 13694:13694" x14ac:dyDescent="0.3">
      <c r="QIS579931" t="b">
        <v>1</v>
      </c>
    </row>
    <row r="579935" spans="4947:4947 11745:11745 13044:13044 13694:13694" x14ac:dyDescent="0.3">
      <c r="TFR579935" t="b">
        <v>1</v>
      </c>
    </row>
    <row r="579966" spans="14932:14932" x14ac:dyDescent="0.3">
      <c r="VBH579966" t="b">
        <v>1</v>
      </c>
    </row>
    <row r="579972" spans="1957:1957 5131:5131 9660:9684 11153:11153" x14ac:dyDescent="0.3">
      <c r="BWG579972" t="b">
        <v>1</v>
      </c>
    </row>
    <row r="579973" spans="1957:1957 5131:5131 9660:9684 11153:11153" x14ac:dyDescent="0.3">
      <c r="GOI579973" t="b">
        <v>1</v>
      </c>
      <c r="NHL579973" t="b">
        <v>1</v>
      </c>
    </row>
    <row r="579977" spans="1957:1957 5131:5131 9660:9684 11153:11153" x14ac:dyDescent="0.3">
      <c r="PLY579977" t="b">
        <v>1</v>
      </c>
    </row>
    <row r="579983" spans="1957:1957 5131:5131 9660:9684 11153:11153" x14ac:dyDescent="0.3">
      <c r="NGN579983" t="b">
        <v>1</v>
      </c>
    </row>
    <row r="579990" spans="7974:7974 10442:10442 11469:11469" x14ac:dyDescent="0.3">
      <c r="KTR579990" t="b">
        <v>1</v>
      </c>
      <c r="OKP579990" t="b">
        <v>1</v>
      </c>
    </row>
    <row r="579994" spans="7974:7974 10442:10442 11469:11469" x14ac:dyDescent="0.3">
      <c r="PYC579994" t="b">
        <v>1</v>
      </c>
    </row>
    <row r="580007" spans="5393:5393 7582:7582 10305:10305 15691:15691" x14ac:dyDescent="0.3">
      <c r="KEP580007" t="b">
        <v>1</v>
      </c>
    </row>
    <row r="580008" spans="5393:5393 7582:7582 10305:10305 15691:15691" x14ac:dyDescent="0.3">
      <c r="WEM580008" t="b">
        <v>1</v>
      </c>
    </row>
    <row r="580010" spans="5393:5393 7582:7582 10305:10305 15691:15691" x14ac:dyDescent="0.3">
      <c r="OFI580010" t="b">
        <v>1</v>
      </c>
    </row>
    <row r="580015" spans="5393:5393 7582:7582 10305:10305 15691:15691" x14ac:dyDescent="0.3">
      <c r="GYK580015" t="b">
        <v>1</v>
      </c>
    </row>
    <row r="580030" spans="758:758 4806:4806" x14ac:dyDescent="0.3">
      <c r="ACD580030" t="b">
        <v>1</v>
      </c>
    </row>
    <row r="580031" spans="758:758 4806:4806" x14ac:dyDescent="0.3">
      <c r="GBV580031" t="b">
        <v>1</v>
      </c>
    </row>
    <row r="580034" spans="856:856 1359:1359 2703:2703 12308:12308" x14ac:dyDescent="0.3">
      <c r="AFX580034" t="b">
        <v>1</v>
      </c>
    </row>
    <row r="580040" spans="856:856 1359:1359 2703:2703 12308:12308" x14ac:dyDescent="0.3">
      <c r="REJ580040" t="b">
        <v>1</v>
      </c>
    </row>
    <row r="580048" spans="856:856 1359:1359 2703:2703 12308:12308" x14ac:dyDescent="0.3">
      <c r="AZG580048" t="b">
        <v>1</v>
      </c>
      <c r="CYY580048" t="b">
        <v>1</v>
      </c>
    </row>
    <row r="580050" spans="1077:1388 2681:2681 10339:10339 12271:12271" x14ac:dyDescent="0.3">
      <c r="RCY580050" t="b">
        <v>1</v>
      </c>
    </row>
    <row r="580054" spans="1077:1388 2681:2681 10339:10339 12271:12271" x14ac:dyDescent="0.3">
      <c r="BAJ580054" t="b">
        <v>1</v>
      </c>
    </row>
    <row r="580058" spans="1077:1388 2681:2681 10339:10339 12271:12271" x14ac:dyDescent="0.3">
      <c r="AOK580058" t="b">
        <v>1</v>
      </c>
    </row>
    <row r="580059" spans="1077:1388 2681:2681 10339:10339 12271:12271" x14ac:dyDescent="0.3">
      <c r="OGQ580059" t="b">
        <v>1</v>
      </c>
    </row>
    <row r="580063" spans="1077:1388 2681:2681 10339:10339 12271:12271" x14ac:dyDescent="0.3">
      <c r="CYC580063" t="b">
        <v>1</v>
      </c>
    </row>
    <row r="580070" spans="1961:1961 2627:2627 9114:9114 11946:11986" x14ac:dyDescent="0.3">
      <c r="BWK580070" t="b">
        <v>1</v>
      </c>
    </row>
    <row r="580073" spans="1961:1961 2627:2627 9114:9114 11946:11986" x14ac:dyDescent="0.3">
      <c r="QQL580073" t="b">
        <v>1</v>
      </c>
    </row>
    <row r="580074" spans="1961:1961 2627:2627 9114:9114 11946:11986" x14ac:dyDescent="0.3">
      <c r="MLN580074" t="b">
        <v>1</v>
      </c>
    </row>
    <row r="580077" spans="1961:1961 2627:2627 9114:9114 11946:11986" x14ac:dyDescent="0.3">
      <c r="CWA580077" t="b">
        <v>1</v>
      </c>
    </row>
    <row r="580078" spans="1961:1961 2627:2627 9114:9114 11946:11986" x14ac:dyDescent="0.3">
      <c r="QRZ580078" t="b">
        <v>1</v>
      </c>
    </row>
    <row r="580085" spans="5848:5848 6838:6838 13417:13417" x14ac:dyDescent="0.3">
      <c r="JBZ580085" t="b">
        <v>1</v>
      </c>
    </row>
    <row r="580086" spans="5848:5848 6838:6838 13417:13417" x14ac:dyDescent="0.3">
      <c r="SVA580086" t="b">
        <v>1</v>
      </c>
    </row>
    <row r="580088" spans="5848:5848 6838:6838 13417:13417" x14ac:dyDescent="0.3">
      <c r="HPX580088" t="b">
        <v>1</v>
      </c>
    </row>
    <row r="580099" spans="1474:1474 6050:6050 13100:13100 15605:15605" x14ac:dyDescent="0.3">
      <c r="BDR580099" t="b">
        <v>1</v>
      </c>
      <c r="SIV580099" t="b">
        <v>1</v>
      </c>
    </row>
    <row r="580110" spans="1474:1474 6050:6050 13100:13100 15605:15605" x14ac:dyDescent="0.3">
      <c r="HXR580110" t="b">
        <v>1</v>
      </c>
      <c r="WBE580110" t="b">
        <v>1</v>
      </c>
    </row>
    <row r="580115" spans="7958:7958 9828:9828 13758:13758" x14ac:dyDescent="0.3">
      <c r="KTB580115" t="b">
        <v>1</v>
      </c>
    </row>
    <row r="580127" spans="7958:7958 9828:9828 13758:13758" x14ac:dyDescent="0.3">
      <c r="NMZ580127" t="b">
        <v>1</v>
      </c>
      <c r="TID580127" t="b">
        <v>1</v>
      </c>
    </row>
    <row r="580131" spans="9186:9186 13134:13134" x14ac:dyDescent="0.3">
      <c r="SKD580131" t="b">
        <v>1</v>
      </c>
    </row>
    <row r="580144" spans="9186:9186 13134:13134" x14ac:dyDescent="0.3">
      <c r="MOH580144" t="b">
        <v>1</v>
      </c>
    </row>
    <row r="580153" spans="2948:2948 4380:4380" x14ac:dyDescent="0.3">
      <c r="DIJ580153" t="b">
        <v>1</v>
      </c>
      <c r="FLL580153" t="b">
        <v>1</v>
      </c>
    </row>
    <row r="580177" spans="1416:1416 3228:3228 4974:4974 9958:9958 12240:12240 14122:14122" x14ac:dyDescent="0.3">
      <c r="TWD580177" t="b">
        <v>1</v>
      </c>
    </row>
    <row r="580179" spans="1416:1416 3228:3228 4974:4974 9958:9958 12240:12240 14122:14122" x14ac:dyDescent="0.3">
      <c r="BBL580179" t="b">
        <v>1</v>
      </c>
    </row>
    <row r="580186" spans="1416:1416 3228:3228 4974:4974 9958:9958 12240:12240 14122:14122" x14ac:dyDescent="0.3">
      <c r="GIH580186" t="b">
        <v>1</v>
      </c>
    </row>
    <row r="580187" spans="1416:1416 3228:3228 4974:4974 9958:9958 12240:12240 14122:14122" x14ac:dyDescent="0.3">
      <c r="DTD580187" t="b">
        <v>1</v>
      </c>
      <c r="NRZ580187" t="b">
        <v>1</v>
      </c>
    </row>
    <row r="580190" spans="1416:1416 3228:3228 4974:4974 9958:9958 12240:12240 14122:14122" x14ac:dyDescent="0.3">
      <c r="RBT580190" t="b">
        <v>1</v>
      </c>
    </row>
    <row r="580199" spans="3481:3481 8192:8192 11996:11996" x14ac:dyDescent="0.3">
      <c r="LCB580199" t="b">
        <v>1</v>
      </c>
    </row>
    <row r="580208" spans="3481:3481 8192:8192 11996:11996" x14ac:dyDescent="0.3">
      <c r="ECW580208" t="b">
        <v>1</v>
      </c>
      <c r="QSJ580208" t="b">
        <v>1</v>
      </c>
    </row>
    <row r="580222" spans="7359:7359" x14ac:dyDescent="0.3">
      <c r="JWA580222" t="b">
        <v>1</v>
      </c>
    </row>
    <row r="580226" spans="9458:9458 11840:11840 12612:12612 15488:15488" x14ac:dyDescent="0.3">
      <c r="RQB580226" t="b">
        <v>1</v>
      </c>
    </row>
    <row r="580234" spans="9458:9458 11840:11840 12612:12612 15488:15488" x14ac:dyDescent="0.3">
      <c r="VWR580234" t="b">
        <v>1</v>
      </c>
    </row>
    <row r="580239" spans="9458:9458 11840:11840 12612:12612 15488:15488" x14ac:dyDescent="0.3">
      <c r="QMJ580239" t="b">
        <v>1</v>
      </c>
    </row>
    <row r="580240" spans="9458:9458 11840:11840 12612:12612 15488:15488" x14ac:dyDescent="0.3">
      <c r="MYT580240" t="b">
        <v>1</v>
      </c>
    </row>
    <row r="580243" spans="1223:1223 12977:12977" x14ac:dyDescent="0.3">
      <c r="AUA580243" t="b">
        <v>1</v>
      </c>
    </row>
    <row r="580247" spans="1223:1223 12977:12977" x14ac:dyDescent="0.3">
      <c r="SEC580247" t="b">
        <v>1</v>
      </c>
    </row>
    <row r="580257" spans="2197:2197 13083:13083" x14ac:dyDescent="0.3">
      <c r="CFM580257" t="b">
        <v>1</v>
      </c>
    </row>
    <row r="580267" spans="2197:2197 13083:13083" x14ac:dyDescent="0.3">
      <c r="SIE580267" t="b">
        <v>1</v>
      </c>
    </row>
    <row r="580293" spans="9354:9354" x14ac:dyDescent="0.3">
      <c r="MUT580293" t="b">
        <v>1</v>
      </c>
    </row>
    <row r="580308" spans="5872:5872" x14ac:dyDescent="0.3">
      <c r="HQV580308" t="b">
        <v>1</v>
      </c>
    </row>
    <row r="580327" spans="7873:7873 10179:10179 15757:15757" x14ac:dyDescent="0.3">
      <c r="KPU580327" t="b">
        <v>1</v>
      </c>
    </row>
    <row r="580334" spans="7873:7873 10179:10179 15757:15757" x14ac:dyDescent="0.3">
      <c r="WHA580334" t="b">
        <v>1</v>
      </c>
    </row>
    <row r="580336" spans="7873:7873 10179:10179 15757:15757" x14ac:dyDescent="0.3">
      <c r="OAM580336" t="b">
        <v>1</v>
      </c>
    </row>
    <row r="580345" spans="1017:1017 12245:12245 14512:14512" x14ac:dyDescent="0.3">
      <c r="RBY580345" t="b">
        <v>1</v>
      </c>
    </row>
    <row r="580349" spans="1017:1017 12245:12245 14512:14512" x14ac:dyDescent="0.3">
      <c r="ULD580349" t="b">
        <v>1</v>
      </c>
    </row>
    <row r="580350" spans="1017:1017 12245:12245 14512:14512" x14ac:dyDescent="0.3">
      <c r="AMC580350" t="b">
        <v>1</v>
      </c>
    </row>
    <row r="580360" spans="8356:8356 11062:11062 15710:15710" x14ac:dyDescent="0.3">
      <c r="WFF580360" t="b">
        <v>1</v>
      </c>
    </row>
    <row r="580361" spans="8356:8356 11062:11062 15710:15710" x14ac:dyDescent="0.3">
      <c r="PIL580361" t="b">
        <v>1</v>
      </c>
    </row>
    <row r="580367" spans="8356:8356 11062:11062 15710:15710" x14ac:dyDescent="0.3">
      <c r="LIJ580367" t="b">
        <v>1</v>
      </c>
    </row>
    <row r="580371" spans="4809:4809 7476:7476 9313:9313" x14ac:dyDescent="0.3">
      <c r="MTE580371" t="b">
        <v>1</v>
      </c>
    </row>
    <row r="580373" spans="4809:4809 7476:7476 9313:9313" x14ac:dyDescent="0.3">
      <c r="GBY580373" t="b">
        <v>1</v>
      </c>
      <c r="KAN580373" t="b">
        <v>1</v>
      </c>
    </row>
    <row r="580385" spans="1545:1979 3837:3872 6403:6403" x14ac:dyDescent="0.3">
      <c r="ERX580385" t="b">
        <v>1</v>
      </c>
    </row>
    <row r="580391" spans="1545:1979 3837:3872 6403:6403" x14ac:dyDescent="0.3">
      <c r="BGK580391" t="b">
        <v>1</v>
      </c>
    </row>
    <row r="580393" spans="1545:1979 3837:3872 6403:6403" x14ac:dyDescent="0.3">
      <c r="ILG580393" t="b">
        <v>1</v>
      </c>
    </row>
    <row r="580395" spans="1545:1979 3837:3872 6403:6403" x14ac:dyDescent="0.3">
      <c r="EQO580395" t="b">
        <v>1</v>
      </c>
    </row>
    <row r="580400" spans="1545:1979 3837:3872 6403:6403" x14ac:dyDescent="0.3">
      <c r="BXC580400" t="b">
        <v>1</v>
      </c>
    </row>
    <row r="580412" spans="2419:2419" x14ac:dyDescent="0.3">
      <c r="COA580412" t="b">
        <v>1</v>
      </c>
    </row>
    <row r="580418" spans="8489:8489 13459:13459 15857:15857" x14ac:dyDescent="0.3">
      <c r="LNM580418" t="b">
        <v>1</v>
      </c>
    </row>
    <row r="580420" spans="8489:8489 13459:13459 15857:15857" x14ac:dyDescent="0.3">
      <c r="WKW580420" t="b">
        <v>1</v>
      </c>
    </row>
    <row r="580431" spans="8489:8489 13459:13459 15857:15857" x14ac:dyDescent="0.3">
      <c r="SWQ580431" t="b">
        <v>1</v>
      </c>
    </row>
    <row r="580447" spans="81:81" x14ac:dyDescent="0.3">
      <c r="CC580447" t="b">
        <v>1</v>
      </c>
    </row>
    <row r="580449" spans="1183:1183 2739:2739 3098:3098 9102:9102 12799:12799 14827:14827" x14ac:dyDescent="0.3">
      <c r="DOD580449" t="b">
        <v>1</v>
      </c>
      <c r="MLB580449" t="b">
        <v>1</v>
      </c>
    </row>
    <row r="580450" spans="1183:1183 2739:2739 3098:3098 9102:9102 12799:12799 14827:14827" x14ac:dyDescent="0.3">
      <c r="DAI580450" t="b">
        <v>1</v>
      </c>
    </row>
    <row r="580454" spans="1183:1183 2739:2739 3098:3098 9102:9102 12799:12799 14827:14827" x14ac:dyDescent="0.3">
      <c r="ASM580454" t="b">
        <v>1</v>
      </c>
      <c r="UXG580454" t="b">
        <v>1</v>
      </c>
    </row>
    <row r="580456" spans="1183:1183 2739:2739 3098:3098 9102:9102 12799:12799 14827:14827" x14ac:dyDescent="0.3">
      <c r="RXG580456" t="b">
        <v>1</v>
      </c>
    </row>
    <row r="580466" spans="9134:9134 11373:11373" x14ac:dyDescent="0.3">
      <c r="PUK580466" t="b">
        <v>1</v>
      </c>
    </row>
    <row r="580473" spans="9134:9134 11373:11373" x14ac:dyDescent="0.3">
      <c r="MMH580473" t="b">
        <v>1</v>
      </c>
    </row>
    <row r="580486" spans="1466:1466 3935:3935 11530:11530" x14ac:dyDescent="0.3">
      <c r="EUI580486" t="b">
        <v>1</v>
      </c>
    </row>
    <row r="580490" spans="1466:1466 3935:3935 11530:11530" x14ac:dyDescent="0.3">
      <c r="QAL580490" t="b">
        <v>1</v>
      </c>
    </row>
    <row r="580491" spans="1466:1466 3935:3935 11530:11530" x14ac:dyDescent="0.3">
      <c r="BDJ580491" t="b">
        <v>1</v>
      </c>
    </row>
    <row r="580499" spans="3059:3059 8360:8360 11168:11168 11544:11544" x14ac:dyDescent="0.3">
      <c r="DMQ580499" t="b">
        <v>1</v>
      </c>
      <c r="QAZ580499" t="b">
        <v>1</v>
      </c>
    </row>
    <row r="580503" spans="3059:3059 8360:8360 11168:11168 11544:11544" x14ac:dyDescent="0.3">
      <c r="PMN580503" t="b">
        <v>1</v>
      </c>
    </row>
    <row r="580509" spans="3059:3059 8360:8360 11168:11168 11544:11544" x14ac:dyDescent="0.3">
      <c r="LIN580509" t="b">
        <v>1</v>
      </c>
    </row>
    <row r="580523" spans="3645:3645" x14ac:dyDescent="0.3">
      <c r="EJE580523" t="b">
        <v>1</v>
      </c>
    </row>
    <row r="580553" spans="5846:5846" x14ac:dyDescent="0.3">
      <c r="HPV580553" t="b">
        <v>1</v>
      </c>
    </row>
    <row r="580561" spans="7469:7469 14215:14215" x14ac:dyDescent="0.3">
      <c r="TZS580561" t="b">
        <v>1</v>
      </c>
    </row>
    <row r="580569" spans="7469:7469 14215:14215" x14ac:dyDescent="0.3">
      <c r="KAG580569" t="b">
        <v>1</v>
      </c>
    </row>
    <row r="580594" spans="1575:1575 3269:3269 6884:6884 8248:8248" x14ac:dyDescent="0.3">
      <c r="JDT580594" t="b">
        <v>1</v>
      </c>
    </row>
    <row r="580599" spans="1575:1575 3269:3269 6884:6884 8248:8248" x14ac:dyDescent="0.3">
      <c r="DUS580599" t="b">
        <v>1</v>
      </c>
    </row>
    <row r="580600" spans="1575:1575 3269:3269 6884:6884 8248:8248" x14ac:dyDescent="0.3">
      <c r="LEF580600" t="b">
        <v>1</v>
      </c>
    </row>
    <row r="580605" spans="1575:1575 3269:3269 6884:6884 8248:8248" x14ac:dyDescent="0.3">
      <c r="BHO580605" t="b">
        <v>1</v>
      </c>
    </row>
    <row r="580614" spans="4842:4842 6650:6760" x14ac:dyDescent="0.3">
      <c r="IUT580614" t="b">
        <v>1</v>
      </c>
    </row>
    <row r="580620" spans="4842:4842 6650:6760" x14ac:dyDescent="0.3">
      <c r="GDF580620" t="b">
        <v>1</v>
      </c>
    </row>
    <row r="580621" spans="4842:4842 6650:6760" x14ac:dyDescent="0.3">
      <c r="IYZ580621" t="b">
        <v>1</v>
      </c>
    </row>
    <row r="580633" spans="12459:12459 14755:14755" x14ac:dyDescent="0.3">
      <c r="UUM580633" t="b">
        <v>1</v>
      </c>
    </row>
    <row r="580637" spans="12459:12459 14755:14755" x14ac:dyDescent="0.3">
      <c r="RKE580637" t="b">
        <v>1</v>
      </c>
    </row>
    <row r="580652" spans="9627:9627 11208:11208" x14ac:dyDescent="0.3">
      <c r="POB580652" t="b">
        <v>1</v>
      </c>
    </row>
    <row r="580653" spans="9627:9627 11208:11208" x14ac:dyDescent="0.3">
      <c r="NFG580653" t="b">
        <v>1</v>
      </c>
    </row>
    <row r="580661" spans="3255:3255 5981:5981 11014:11014 12322:12322" x14ac:dyDescent="0.3">
      <c r="REX580661" t="b">
        <v>1</v>
      </c>
    </row>
    <row r="580664" spans="3255:3255 5981:5981 11014:11014 12322:12322" x14ac:dyDescent="0.3">
      <c r="DUE580664" t="b">
        <v>1</v>
      </c>
      <c r="PGP580664" t="b">
        <v>1</v>
      </c>
    </row>
    <row r="580669" spans="3255:3255 5981:5981 11014:11014 12322:12322" x14ac:dyDescent="0.3">
      <c r="HVA580669" t="b">
        <v>1</v>
      </c>
    </row>
    <row r="580691" spans="10744:10744" x14ac:dyDescent="0.3">
      <c r="OWF580691" t="b">
        <v>1</v>
      </c>
    </row>
    <row r="580706" spans="12151:12151 12819:12819 13630:13630" x14ac:dyDescent="0.3">
      <c r="TDF580706" t="b">
        <v>1</v>
      </c>
    </row>
    <row r="580710" spans="12151:12151 12819:12819 13630:13630" x14ac:dyDescent="0.3">
      <c r="QYI580710" t="b">
        <v>1</v>
      </c>
    </row>
    <row r="580717" spans="12151:12151 12819:12819 13630:13630" x14ac:dyDescent="0.3">
      <c r="RYA580717" t="b">
        <v>1</v>
      </c>
    </row>
    <row r="580721" spans="814:814 4754:4754 6437:6437 12389:12688" x14ac:dyDescent="0.3">
      <c r="RSZ580721" t="b">
        <v>1</v>
      </c>
    </row>
    <row r="580724" spans="814:814 4754:4754 6437:6437 12389:12688" x14ac:dyDescent="0.3">
      <c r="RHM580724" t="b">
        <v>1</v>
      </c>
    </row>
    <row r="580725" spans="814:814 4754:4754 6437:6437 12389:12688" x14ac:dyDescent="0.3">
      <c r="FZV580725" t="b">
        <v>1</v>
      </c>
    </row>
    <row r="580734" spans="814:814 4754:4754 6437:6437 12389:12688" x14ac:dyDescent="0.3">
      <c r="AEH580734" t="b">
        <v>1</v>
      </c>
    </row>
    <row r="580736" spans="814:814 4754:4754 6437:6437 12389:12688" x14ac:dyDescent="0.3">
      <c r="IMO580736" t="b">
        <v>1</v>
      </c>
    </row>
    <row r="580742" spans="2735:2735 4029:4029 8008:8008 12812:12812 13981:13981" x14ac:dyDescent="0.3">
      <c r="EXY580742" t="b">
        <v>1</v>
      </c>
    </row>
    <row r="580744" spans="2735:2735 4029:4029 8008:8008 12812:12812 13981:13981" x14ac:dyDescent="0.3">
      <c r="DAE580744" t="b">
        <v>1</v>
      </c>
    </row>
    <row r="580748" spans="2735:2735 4029:4029 8008:8008 12812:12812 13981:13981" x14ac:dyDescent="0.3">
      <c r="KUZ580748" t="b">
        <v>1</v>
      </c>
    </row>
    <row r="580749" spans="2735:2735 4029:4029 8008:8008 12812:12812 13981:13981" x14ac:dyDescent="0.3">
      <c r="RXT580749" t="b">
        <v>1</v>
      </c>
    </row>
    <row r="580751" spans="2735:2735 4029:4029 8008:8008 12812:12812 13981:13981" x14ac:dyDescent="0.3">
      <c r="TQS580751" t="b">
        <v>1</v>
      </c>
    </row>
    <row r="580753" spans="1849:1849 10091:10091 11792:11792 12505:12505" x14ac:dyDescent="0.3">
      <c r="BSC580753" t="b">
        <v>1</v>
      </c>
    </row>
    <row r="580766" spans="1849:1849 10091:10091 11792:11792 12505:12505" x14ac:dyDescent="0.3">
      <c r="QKN580766" t="b">
        <v>1</v>
      </c>
    </row>
    <row r="580767" spans="1849:1849 10091:10091 11792:11792 12505:12505" x14ac:dyDescent="0.3">
      <c r="NXC580767" t="b">
        <v>1</v>
      </c>
    </row>
    <row r="580768" spans="1849:1849 10091:10091 11792:11792 12505:12505" x14ac:dyDescent="0.3">
      <c r="RLY580768" t="b">
        <v>1</v>
      </c>
    </row>
    <row r="580769" spans="2263:2263 7181:7181 10418:10418 14815:14815" x14ac:dyDescent="0.3">
      <c r="JPE580769" t="b">
        <v>1</v>
      </c>
    </row>
    <row r="580773" spans="2263:2263 7181:7181 10418:10418 14815:14815" x14ac:dyDescent="0.3">
      <c r="OJR580773" t="b">
        <v>1</v>
      </c>
    </row>
    <row r="580782" spans="2263:2263 7181:7181 10418:10418 14815:14815" x14ac:dyDescent="0.3">
      <c r="CIA580782" t="b">
        <v>1</v>
      </c>
    </row>
    <row r="580784" spans="2263:2263 7181:7181 10418:10418 14815:14815" x14ac:dyDescent="0.3">
      <c r="UWU580784" t="b">
        <v>1</v>
      </c>
    </row>
    <row r="580785" spans="15:838 1855:1855 2337:2337 4663:4663 5772:5772" x14ac:dyDescent="0.3">
      <c r="IQ580785" t="b">
        <v>1</v>
      </c>
    </row>
    <row r="580786" spans="15:838 1855:1855 2337:2337 4663:4663 5772:5772" x14ac:dyDescent="0.3">
      <c r="HMZ580786" t="b">
        <v>1</v>
      </c>
    </row>
    <row r="580789" spans="15:838 1855:1855 2337:2337 4663:4663 5772:5772" x14ac:dyDescent="0.3">
      <c r="AFF580789" t="b">
        <v>1</v>
      </c>
    </row>
    <row r="580794" spans="15:838 1855:1855 2337:2337 4663:4663 5772:5772" x14ac:dyDescent="0.3">
      <c r="CKW580794" t="b">
        <v>1</v>
      </c>
    </row>
    <row r="580795" spans="15:838 1855:1855 2337:2337 4663:4663 5772:5772" x14ac:dyDescent="0.3">
      <c r="O580795" t="b">
        <v>1</v>
      </c>
    </row>
    <row r="580798" spans="15:838 1855:1855 2337:2337 4663:4663 5772:5772" x14ac:dyDescent="0.3">
      <c r="BSI580798" t="b">
        <v>1</v>
      </c>
    </row>
    <row r="580800" spans="15:838 1855:1855 2337:2337 4663:4663 5772:5772" x14ac:dyDescent="0.3">
      <c r="FWI580800" t="b">
        <v>1</v>
      </c>
    </row>
    <row r="580807" spans="2834:2834 3163:3163" x14ac:dyDescent="0.3">
      <c r="DQQ580807" t="b">
        <v>1</v>
      </c>
    </row>
    <row r="580811" spans="2834:2834 3163:3163" x14ac:dyDescent="0.3">
      <c r="DDZ580811" t="b">
        <v>1</v>
      </c>
    </row>
    <row r="580817" spans="6106:6106 6375:6375 12802:13159" x14ac:dyDescent="0.3">
      <c r="IKE580817" t="b">
        <v>1</v>
      </c>
    </row>
    <row r="580819" spans="6106:6106 6375:6375 12802:13159" x14ac:dyDescent="0.3">
      <c r="SLC580819" t="b">
        <v>1</v>
      </c>
    </row>
    <row r="580820" spans="6106:6106 6375:6375 12802:13159" x14ac:dyDescent="0.3">
      <c r="HZV580820" t="b">
        <v>1</v>
      </c>
    </row>
    <row r="580822" spans="6106:6106 6375:6375 12802:13159" x14ac:dyDescent="0.3">
      <c r="RXJ580822" t="b">
        <v>1</v>
      </c>
    </row>
    <row r="580834" spans="5070:5070 8533:8533 9668:9668" x14ac:dyDescent="0.3">
      <c r="GLZ580834" t="b">
        <v>1</v>
      </c>
      <c r="NGV580834" t="b">
        <v>1</v>
      </c>
    </row>
    <row r="580835" spans="5070:5070 8533:8533 9668:9668" x14ac:dyDescent="0.3">
      <c r="LPE580835" t="b">
        <v>1</v>
      </c>
    </row>
    <row r="580850" spans="15712:15712" x14ac:dyDescent="0.3">
      <c r="WFH580850" t="b">
        <v>1</v>
      </c>
    </row>
    <row r="580870" spans="9292:9292" x14ac:dyDescent="0.3">
      <c r="MSJ580870" t="b">
        <v>1</v>
      </c>
    </row>
    <row r="580906" spans="1559:1559" x14ac:dyDescent="0.3">
      <c r="BGY580906" t="b">
        <v>1</v>
      </c>
    </row>
    <row r="580921" spans="1029:1029 2933:2933 10236:10236" x14ac:dyDescent="0.3">
      <c r="AMO580921" t="b">
        <v>1</v>
      </c>
    </row>
    <row r="580926" spans="1029:1029 2933:2933 10236:10236" x14ac:dyDescent="0.3">
      <c r="OCR580926" t="b">
        <v>1</v>
      </c>
    </row>
    <row r="580928" spans="1029:1029 2933:2933 10236:10236" x14ac:dyDescent="0.3">
      <c r="DHU580928" t="b">
        <v>1</v>
      </c>
    </row>
    <row r="580939" spans="9089:9089" x14ac:dyDescent="0.3">
      <c r="MKO580939" t="b">
        <v>1</v>
      </c>
    </row>
    <row r="580952" spans="4947:4947 11745:11745 13044:13044 13694:13694" x14ac:dyDescent="0.3">
      <c r="SGR580952" t="b">
        <v>1</v>
      </c>
    </row>
    <row r="580953" spans="4947:4947 11745:11745 13044:13044 13694:13694" x14ac:dyDescent="0.3">
      <c r="GHG580953" t="b">
        <v>1</v>
      </c>
    </row>
    <row r="580955" spans="4947:4947 11745:11745 13044:13044 13694:13694" x14ac:dyDescent="0.3">
      <c r="QIS580955" t="b">
        <v>1</v>
      </c>
    </row>
    <row r="580959" spans="4947:4947 11745:11745 13044:13044 13694:13694" x14ac:dyDescent="0.3">
      <c r="TFR580959" t="b">
        <v>1</v>
      </c>
    </row>
    <row r="580990" spans="14932:14932" x14ac:dyDescent="0.3">
      <c r="VBH580990" t="b">
        <v>1</v>
      </c>
    </row>
    <row r="580996" spans="1957:1957 5131:5131 9660:9684 11153:11153" x14ac:dyDescent="0.3">
      <c r="BWG580996" t="b">
        <v>1</v>
      </c>
    </row>
    <row r="580997" spans="1957:1957 5131:5131 9660:9684 11153:11153" x14ac:dyDescent="0.3">
      <c r="GOI580997" t="b">
        <v>1</v>
      </c>
      <c r="NHL580997" t="b">
        <v>1</v>
      </c>
    </row>
    <row r="581001" spans="1957:1957 5131:5131 9660:9684 11153:11153" x14ac:dyDescent="0.3">
      <c r="PLY581001" t="b">
        <v>1</v>
      </c>
    </row>
    <row r="581007" spans="1957:1957 5131:5131 9660:9684 11153:11153" x14ac:dyDescent="0.3">
      <c r="NGN581007" t="b">
        <v>1</v>
      </c>
    </row>
    <row r="581014" spans="7974:7974 10442:10442 11469:11469" x14ac:dyDescent="0.3">
      <c r="KTR581014" t="b">
        <v>1</v>
      </c>
      <c r="OKP581014" t="b">
        <v>1</v>
      </c>
    </row>
    <row r="581018" spans="7974:7974 10442:10442 11469:11469" x14ac:dyDescent="0.3">
      <c r="PYC581018" t="b">
        <v>1</v>
      </c>
    </row>
    <row r="581031" spans="5393:5393 7582:7582 10305:10305 15691:15691" x14ac:dyDescent="0.3">
      <c r="KEP581031" t="b">
        <v>1</v>
      </c>
    </row>
    <row r="581032" spans="5393:5393 7582:7582 10305:10305 15691:15691" x14ac:dyDescent="0.3">
      <c r="WEM581032" t="b">
        <v>1</v>
      </c>
    </row>
    <row r="581034" spans="5393:5393 7582:7582 10305:10305 15691:15691" x14ac:dyDescent="0.3">
      <c r="OFI581034" t="b">
        <v>1</v>
      </c>
    </row>
    <row r="581039" spans="5393:5393 7582:7582 10305:10305 15691:15691" x14ac:dyDescent="0.3">
      <c r="GYK581039" t="b">
        <v>1</v>
      </c>
    </row>
    <row r="581054" spans="758:758 4806:4806" x14ac:dyDescent="0.3">
      <c r="ACD581054" t="b">
        <v>1</v>
      </c>
    </row>
    <row r="581055" spans="758:758 4806:4806" x14ac:dyDescent="0.3">
      <c r="GBV581055" t="b">
        <v>1</v>
      </c>
    </row>
    <row r="581058" spans="856:856 1359:1359 2703:2703 12308:12308" x14ac:dyDescent="0.3">
      <c r="AFX581058" t="b">
        <v>1</v>
      </c>
    </row>
    <row r="581064" spans="856:856 1359:1359 2703:2703 12308:12308" x14ac:dyDescent="0.3">
      <c r="REJ581064" t="b">
        <v>1</v>
      </c>
    </row>
    <row r="581072" spans="856:856 1359:1359 2703:2703 12308:12308" x14ac:dyDescent="0.3">
      <c r="AZG581072" t="b">
        <v>1</v>
      </c>
      <c r="CYY581072" t="b">
        <v>1</v>
      </c>
    </row>
    <row r="581074" spans="1077:1388 2681:2681 10339:10339 12271:12271" x14ac:dyDescent="0.3">
      <c r="RCY581074" t="b">
        <v>1</v>
      </c>
    </row>
    <row r="581078" spans="1077:1388 2681:2681 10339:10339 12271:12271" x14ac:dyDescent="0.3">
      <c r="BAJ581078" t="b">
        <v>1</v>
      </c>
    </row>
    <row r="581082" spans="1077:1388 2681:2681 10339:10339 12271:12271" x14ac:dyDescent="0.3">
      <c r="AOK581082" t="b">
        <v>1</v>
      </c>
    </row>
    <row r="581083" spans="1077:1388 2681:2681 10339:10339 12271:12271" x14ac:dyDescent="0.3">
      <c r="OGQ581083" t="b">
        <v>1</v>
      </c>
    </row>
    <row r="581087" spans="1077:1388 2681:2681 10339:10339 12271:12271" x14ac:dyDescent="0.3">
      <c r="CYC581087" t="b">
        <v>1</v>
      </c>
    </row>
    <row r="581094" spans="1961:1961 2627:2627 9114:9114 11946:11986" x14ac:dyDescent="0.3">
      <c r="BWK581094" t="b">
        <v>1</v>
      </c>
    </row>
    <row r="581097" spans="1961:1961 2627:2627 9114:9114 11946:11986" x14ac:dyDescent="0.3">
      <c r="QQL581097" t="b">
        <v>1</v>
      </c>
    </row>
    <row r="581098" spans="1961:1961 2627:2627 9114:9114 11946:11986" x14ac:dyDescent="0.3">
      <c r="MLN581098" t="b">
        <v>1</v>
      </c>
    </row>
    <row r="581101" spans="1961:1961 2627:2627 9114:9114 11946:11986" x14ac:dyDescent="0.3">
      <c r="CWA581101" t="b">
        <v>1</v>
      </c>
    </row>
    <row r="581102" spans="1961:1961 2627:2627 9114:9114 11946:11986" x14ac:dyDescent="0.3">
      <c r="QRZ581102" t="b">
        <v>1</v>
      </c>
    </row>
    <row r="581109" spans="5848:5848 6838:6838 13417:13417" x14ac:dyDescent="0.3">
      <c r="JBZ581109" t="b">
        <v>1</v>
      </c>
    </row>
    <row r="581110" spans="5848:5848 6838:6838 13417:13417" x14ac:dyDescent="0.3">
      <c r="SVA581110" t="b">
        <v>1</v>
      </c>
    </row>
    <row r="581112" spans="5848:5848 6838:6838 13417:13417" x14ac:dyDescent="0.3">
      <c r="HPX581112" t="b">
        <v>1</v>
      </c>
    </row>
    <row r="581123" spans="1474:1474 6050:6050 13100:13100 15605:15605" x14ac:dyDescent="0.3">
      <c r="BDR581123" t="b">
        <v>1</v>
      </c>
      <c r="SIV581123" t="b">
        <v>1</v>
      </c>
    </row>
    <row r="581134" spans="1474:1474 6050:6050 13100:13100 15605:15605" x14ac:dyDescent="0.3">
      <c r="HXR581134" t="b">
        <v>1</v>
      </c>
      <c r="WBE581134" t="b">
        <v>1</v>
      </c>
    </row>
    <row r="581139" spans="7958:7958 9828:9828 13758:13758" x14ac:dyDescent="0.3">
      <c r="KTB581139" t="b">
        <v>1</v>
      </c>
    </row>
    <row r="581151" spans="7958:7958 9828:9828 13758:13758" x14ac:dyDescent="0.3">
      <c r="NMZ581151" t="b">
        <v>1</v>
      </c>
      <c r="TID581151" t="b">
        <v>1</v>
      </c>
    </row>
    <row r="581155" spans="9186:9186 13134:13134" x14ac:dyDescent="0.3">
      <c r="SKD581155" t="b">
        <v>1</v>
      </c>
    </row>
    <row r="581168" spans="9186:9186 13134:13134" x14ac:dyDescent="0.3">
      <c r="MOH581168" t="b">
        <v>1</v>
      </c>
    </row>
    <row r="581177" spans="2948:2948 4380:4380" x14ac:dyDescent="0.3">
      <c r="DIJ581177" t="b">
        <v>1</v>
      </c>
      <c r="FLL581177" t="b">
        <v>1</v>
      </c>
    </row>
    <row r="581201" spans="1416:1416 3228:3228 4974:4974 9958:9958 12240:12240 14122:14122" x14ac:dyDescent="0.3">
      <c r="TWD581201" t="b">
        <v>1</v>
      </c>
    </row>
    <row r="581203" spans="1416:1416 3228:3228 4974:4974 9958:9958 12240:12240 14122:14122" x14ac:dyDescent="0.3">
      <c r="BBL581203" t="b">
        <v>1</v>
      </c>
    </row>
    <row r="581210" spans="1416:1416 3228:3228 4974:4974 9958:9958 12240:12240 14122:14122" x14ac:dyDescent="0.3">
      <c r="GIH581210" t="b">
        <v>1</v>
      </c>
    </row>
    <row r="581211" spans="1416:1416 3228:3228 4974:4974 9958:9958 12240:12240 14122:14122" x14ac:dyDescent="0.3">
      <c r="DTD581211" t="b">
        <v>1</v>
      </c>
      <c r="NRZ581211" t="b">
        <v>1</v>
      </c>
    </row>
    <row r="581214" spans="1416:1416 3228:3228 4974:4974 9958:9958 12240:12240 14122:14122" x14ac:dyDescent="0.3">
      <c r="RBT581214" t="b">
        <v>1</v>
      </c>
    </row>
    <row r="581223" spans="3481:3481 8192:8192 11996:11996" x14ac:dyDescent="0.3">
      <c r="LCB581223" t="b">
        <v>1</v>
      </c>
    </row>
    <row r="581232" spans="3481:3481 8192:8192 11996:11996" x14ac:dyDescent="0.3">
      <c r="ECW581232" t="b">
        <v>1</v>
      </c>
      <c r="QSJ581232" t="b">
        <v>1</v>
      </c>
    </row>
    <row r="581246" spans="7359:7359" x14ac:dyDescent="0.3">
      <c r="JWA581246" t="b">
        <v>1</v>
      </c>
    </row>
    <row r="581250" spans="9458:9458 11840:11840 12612:12612 15488:15488" x14ac:dyDescent="0.3">
      <c r="RQB581250" t="b">
        <v>1</v>
      </c>
    </row>
    <row r="581258" spans="9458:9458 11840:11840 12612:12612 15488:15488" x14ac:dyDescent="0.3">
      <c r="VWR581258" t="b">
        <v>1</v>
      </c>
    </row>
    <row r="581263" spans="9458:9458 11840:11840 12612:12612 15488:15488" x14ac:dyDescent="0.3">
      <c r="QMJ581263" t="b">
        <v>1</v>
      </c>
    </row>
    <row r="581264" spans="9458:9458 11840:11840 12612:12612 15488:15488" x14ac:dyDescent="0.3">
      <c r="MYT581264" t="b">
        <v>1</v>
      </c>
    </row>
    <row r="581267" spans="1223:1223 12977:12977" x14ac:dyDescent="0.3">
      <c r="AUA581267" t="b">
        <v>1</v>
      </c>
    </row>
    <row r="581271" spans="1223:1223 12977:12977" x14ac:dyDescent="0.3">
      <c r="SEC581271" t="b">
        <v>1</v>
      </c>
    </row>
    <row r="581281" spans="2197:2197 13083:13083" x14ac:dyDescent="0.3">
      <c r="CFM581281" t="b">
        <v>1</v>
      </c>
    </row>
    <row r="581291" spans="2197:2197 13083:13083" x14ac:dyDescent="0.3">
      <c r="SIE581291" t="b">
        <v>1</v>
      </c>
    </row>
    <row r="581317" spans="9354:9354" x14ac:dyDescent="0.3">
      <c r="MUT581317" t="b">
        <v>1</v>
      </c>
    </row>
    <row r="581332" spans="5872:5872" x14ac:dyDescent="0.3">
      <c r="HQV581332" t="b">
        <v>1</v>
      </c>
    </row>
    <row r="581351" spans="7873:7873 10179:10179 15757:15757" x14ac:dyDescent="0.3">
      <c r="KPU581351" t="b">
        <v>1</v>
      </c>
    </row>
    <row r="581358" spans="7873:7873 10179:10179 15757:15757" x14ac:dyDescent="0.3">
      <c r="WHA581358" t="b">
        <v>1</v>
      </c>
    </row>
    <row r="581360" spans="7873:7873 10179:10179 15757:15757" x14ac:dyDescent="0.3">
      <c r="OAM581360" t="b">
        <v>1</v>
      </c>
    </row>
    <row r="581369" spans="1017:1017 12245:12245 14512:14512" x14ac:dyDescent="0.3">
      <c r="RBY581369" t="b">
        <v>1</v>
      </c>
    </row>
    <row r="581373" spans="1017:1017 12245:12245 14512:14512" x14ac:dyDescent="0.3">
      <c r="ULD581373" t="b">
        <v>1</v>
      </c>
    </row>
    <row r="581374" spans="1017:1017 12245:12245 14512:14512" x14ac:dyDescent="0.3">
      <c r="AMC581374" t="b">
        <v>1</v>
      </c>
    </row>
    <row r="581384" spans="8356:8356 11062:11062 15710:15710" x14ac:dyDescent="0.3">
      <c r="WFF581384" t="b">
        <v>1</v>
      </c>
    </row>
    <row r="581385" spans="8356:8356 11062:11062 15710:15710" x14ac:dyDescent="0.3">
      <c r="PIL581385" t="b">
        <v>1</v>
      </c>
    </row>
    <row r="581391" spans="8356:8356 11062:11062 15710:15710" x14ac:dyDescent="0.3">
      <c r="LIJ581391" t="b">
        <v>1</v>
      </c>
    </row>
    <row r="581395" spans="4809:4809 7476:7476 9313:9313" x14ac:dyDescent="0.3">
      <c r="MTE581395" t="b">
        <v>1</v>
      </c>
    </row>
    <row r="581397" spans="4809:4809 7476:7476 9313:9313" x14ac:dyDescent="0.3">
      <c r="GBY581397" t="b">
        <v>1</v>
      </c>
      <c r="KAN581397" t="b">
        <v>1</v>
      </c>
    </row>
    <row r="581409" spans="1545:1979 3837:3872 6403:6403" x14ac:dyDescent="0.3">
      <c r="ERX581409" t="b">
        <v>1</v>
      </c>
    </row>
    <row r="581415" spans="1545:1979 3837:3872 6403:6403" x14ac:dyDescent="0.3">
      <c r="BGK581415" t="b">
        <v>1</v>
      </c>
    </row>
    <row r="581417" spans="1545:1979 3837:3872 6403:6403" x14ac:dyDescent="0.3">
      <c r="ILG581417" t="b">
        <v>1</v>
      </c>
    </row>
    <row r="581419" spans="1545:1979 3837:3872 6403:6403" x14ac:dyDescent="0.3">
      <c r="EQO581419" t="b">
        <v>1</v>
      </c>
    </row>
    <row r="581424" spans="1545:1979 3837:3872 6403:6403" x14ac:dyDescent="0.3">
      <c r="BXC581424" t="b">
        <v>1</v>
      </c>
    </row>
    <row r="581436" spans="2419:2419" x14ac:dyDescent="0.3">
      <c r="COA581436" t="b">
        <v>1</v>
      </c>
    </row>
    <row r="581442" spans="8489:8489 13459:13459 15857:15857" x14ac:dyDescent="0.3">
      <c r="LNM581442" t="b">
        <v>1</v>
      </c>
    </row>
    <row r="581444" spans="8489:8489 13459:13459 15857:15857" x14ac:dyDescent="0.3">
      <c r="WKW581444" t="b">
        <v>1</v>
      </c>
    </row>
    <row r="581455" spans="8489:8489 13459:13459 15857:15857" x14ac:dyDescent="0.3">
      <c r="SWQ581455" t="b">
        <v>1</v>
      </c>
    </row>
    <row r="581471" spans="81:81" x14ac:dyDescent="0.3">
      <c r="CC581471" t="b">
        <v>1</v>
      </c>
    </row>
    <row r="581473" spans="1183:1183 2739:2739 3098:3098 9102:9102 12799:12799 14827:14827" x14ac:dyDescent="0.3">
      <c r="DOD581473" t="b">
        <v>1</v>
      </c>
      <c r="MLB581473" t="b">
        <v>1</v>
      </c>
    </row>
    <row r="581474" spans="1183:1183 2739:2739 3098:3098 9102:9102 12799:12799 14827:14827" x14ac:dyDescent="0.3">
      <c r="DAI581474" t="b">
        <v>1</v>
      </c>
    </row>
    <row r="581478" spans="1183:1183 2739:2739 3098:3098 9102:9102 12799:12799 14827:14827" x14ac:dyDescent="0.3">
      <c r="ASM581478" t="b">
        <v>1</v>
      </c>
      <c r="UXG581478" t="b">
        <v>1</v>
      </c>
    </row>
    <row r="581480" spans="1183:1183 2739:2739 3098:3098 9102:9102 12799:12799 14827:14827" x14ac:dyDescent="0.3">
      <c r="RXG581480" t="b">
        <v>1</v>
      </c>
    </row>
    <row r="581490" spans="9134:9134 11373:11373" x14ac:dyDescent="0.3">
      <c r="PUK581490" t="b">
        <v>1</v>
      </c>
    </row>
    <row r="581497" spans="9134:9134 11373:11373" x14ac:dyDescent="0.3">
      <c r="MMH581497" t="b">
        <v>1</v>
      </c>
    </row>
    <row r="581510" spans="1466:1466 3935:3935 11530:11530" x14ac:dyDescent="0.3">
      <c r="EUI581510" t="b">
        <v>1</v>
      </c>
    </row>
    <row r="581514" spans="1466:1466 3935:3935 11530:11530" x14ac:dyDescent="0.3">
      <c r="QAL581514" t="b">
        <v>1</v>
      </c>
    </row>
    <row r="581515" spans="1466:1466 3935:3935 11530:11530" x14ac:dyDescent="0.3">
      <c r="BDJ581515" t="b">
        <v>1</v>
      </c>
    </row>
    <row r="581523" spans="3059:3059 8360:8360 11168:11168 11544:11544" x14ac:dyDescent="0.3">
      <c r="DMQ581523" t="b">
        <v>1</v>
      </c>
      <c r="QAZ581523" t="b">
        <v>1</v>
      </c>
    </row>
    <row r="581527" spans="3059:3059 8360:8360 11168:11168 11544:11544" x14ac:dyDescent="0.3">
      <c r="PMN581527" t="b">
        <v>1</v>
      </c>
    </row>
    <row r="581533" spans="3059:3059 8360:8360 11168:11168 11544:11544" x14ac:dyDescent="0.3">
      <c r="LIN581533" t="b">
        <v>1</v>
      </c>
    </row>
    <row r="581547" spans="3645:3645" x14ac:dyDescent="0.3">
      <c r="EJE581547" t="b">
        <v>1</v>
      </c>
    </row>
    <row r="581577" spans="5846:5846" x14ac:dyDescent="0.3">
      <c r="HPV581577" t="b">
        <v>1</v>
      </c>
    </row>
    <row r="581585" spans="7469:7469 14215:14215" x14ac:dyDescent="0.3">
      <c r="TZS581585" t="b">
        <v>1</v>
      </c>
    </row>
    <row r="581593" spans="7469:7469 14215:14215" x14ac:dyDescent="0.3">
      <c r="KAG581593" t="b">
        <v>1</v>
      </c>
    </row>
    <row r="581618" spans="1575:1575 3269:3269 6884:6884 8248:8248" x14ac:dyDescent="0.3">
      <c r="JDT581618" t="b">
        <v>1</v>
      </c>
    </row>
    <row r="581623" spans="1575:1575 3269:3269 6884:6884 8248:8248" x14ac:dyDescent="0.3">
      <c r="DUS581623" t="b">
        <v>1</v>
      </c>
    </row>
    <row r="581624" spans="1575:1575 3269:3269 6884:6884 8248:8248" x14ac:dyDescent="0.3">
      <c r="LEF581624" t="b">
        <v>1</v>
      </c>
    </row>
    <row r="581629" spans="1575:1575 3269:3269 6884:6884 8248:8248" x14ac:dyDescent="0.3">
      <c r="BHO581629" t="b">
        <v>1</v>
      </c>
    </row>
    <row r="581638" spans="4842:4842 6650:6760" x14ac:dyDescent="0.3">
      <c r="IUT581638" t="b">
        <v>1</v>
      </c>
    </row>
    <row r="581644" spans="4842:4842 6650:6760" x14ac:dyDescent="0.3">
      <c r="GDF581644" t="b">
        <v>1</v>
      </c>
    </row>
    <row r="581645" spans="4842:4842 6650:6760" x14ac:dyDescent="0.3">
      <c r="IYZ581645" t="b">
        <v>1</v>
      </c>
    </row>
    <row r="581657" spans="12459:12459 14755:14755" x14ac:dyDescent="0.3">
      <c r="UUM581657" t="b">
        <v>1</v>
      </c>
    </row>
    <row r="581661" spans="12459:12459 14755:14755" x14ac:dyDescent="0.3">
      <c r="RKE581661" t="b">
        <v>1</v>
      </c>
    </row>
    <row r="581676" spans="9627:9627 11208:11208" x14ac:dyDescent="0.3">
      <c r="POB581676" t="b">
        <v>1</v>
      </c>
    </row>
    <row r="581677" spans="9627:9627 11208:11208" x14ac:dyDescent="0.3">
      <c r="NFG581677" t="b">
        <v>1</v>
      </c>
    </row>
    <row r="581685" spans="3255:3255 5981:5981 11014:11014 12322:12322" x14ac:dyDescent="0.3">
      <c r="REX581685" t="b">
        <v>1</v>
      </c>
    </row>
    <row r="581688" spans="3255:3255 5981:5981 11014:11014 12322:12322" x14ac:dyDescent="0.3">
      <c r="DUE581688" t="b">
        <v>1</v>
      </c>
      <c r="PGP581688" t="b">
        <v>1</v>
      </c>
    </row>
    <row r="581693" spans="3255:3255 5981:5981 11014:11014 12322:12322" x14ac:dyDescent="0.3">
      <c r="HVA581693" t="b">
        <v>1</v>
      </c>
    </row>
    <row r="581715" spans="10744:10744" x14ac:dyDescent="0.3">
      <c r="OWF581715" t="b">
        <v>1</v>
      </c>
    </row>
    <row r="581730" spans="12151:12151 12819:12819 13630:13630" x14ac:dyDescent="0.3">
      <c r="TDF581730" t="b">
        <v>1</v>
      </c>
    </row>
    <row r="581734" spans="12151:12151 12819:12819 13630:13630" x14ac:dyDescent="0.3">
      <c r="QYI581734" t="b">
        <v>1</v>
      </c>
    </row>
    <row r="581741" spans="12151:12151 12819:12819 13630:13630" x14ac:dyDescent="0.3">
      <c r="RYA581741" t="b">
        <v>1</v>
      </c>
    </row>
    <row r="581745" spans="814:814 4754:4754 6437:6437 12389:12688" x14ac:dyDescent="0.3">
      <c r="RSZ581745" t="b">
        <v>1</v>
      </c>
    </row>
    <row r="581748" spans="814:814 4754:4754 6437:6437 12389:12688" x14ac:dyDescent="0.3">
      <c r="RHM581748" t="b">
        <v>1</v>
      </c>
    </row>
    <row r="581749" spans="814:814 4754:4754 6437:6437 12389:12688" x14ac:dyDescent="0.3">
      <c r="FZV581749" t="b">
        <v>1</v>
      </c>
    </row>
    <row r="581758" spans="814:814 4754:4754 6437:6437 12389:12688" x14ac:dyDescent="0.3">
      <c r="AEH581758" t="b">
        <v>1</v>
      </c>
    </row>
    <row r="581760" spans="814:814 4754:4754 6437:6437 12389:12688" x14ac:dyDescent="0.3">
      <c r="IMO581760" t="b">
        <v>1</v>
      </c>
    </row>
    <row r="581766" spans="2735:2735 4029:4029 8008:8008 12812:12812 13981:13981" x14ac:dyDescent="0.3">
      <c r="EXY581766" t="b">
        <v>1</v>
      </c>
    </row>
    <row r="581768" spans="2735:2735 4029:4029 8008:8008 12812:12812 13981:13981" x14ac:dyDescent="0.3">
      <c r="DAE581768" t="b">
        <v>1</v>
      </c>
    </row>
    <row r="581772" spans="2735:2735 4029:4029 8008:8008 12812:12812 13981:13981" x14ac:dyDescent="0.3">
      <c r="KUZ581772" t="b">
        <v>1</v>
      </c>
    </row>
    <row r="581773" spans="2735:2735 4029:4029 8008:8008 12812:12812 13981:13981" x14ac:dyDescent="0.3">
      <c r="RXT581773" t="b">
        <v>1</v>
      </c>
    </row>
    <row r="581775" spans="2735:2735 4029:4029 8008:8008 12812:12812 13981:13981" x14ac:dyDescent="0.3">
      <c r="TQS581775" t="b">
        <v>1</v>
      </c>
    </row>
    <row r="581777" spans="1849:1849 10091:10091 11792:11792 12505:12505" x14ac:dyDescent="0.3">
      <c r="BSC581777" t="b">
        <v>1</v>
      </c>
    </row>
    <row r="581790" spans="1849:1849 10091:10091 11792:11792 12505:12505" x14ac:dyDescent="0.3">
      <c r="QKN581790" t="b">
        <v>1</v>
      </c>
    </row>
    <row r="581791" spans="1849:1849 10091:10091 11792:11792 12505:12505" x14ac:dyDescent="0.3">
      <c r="NXC581791" t="b">
        <v>1</v>
      </c>
    </row>
    <row r="581792" spans="1849:1849 10091:10091 11792:11792 12505:12505" x14ac:dyDescent="0.3">
      <c r="RLY581792" t="b">
        <v>1</v>
      </c>
    </row>
    <row r="581793" spans="2263:2263 7181:7181 10418:10418 14815:14815" x14ac:dyDescent="0.3">
      <c r="JPE581793" t="b">
        <v>1</v>
      </c>
    </row>
    <row r="581797" spans="2263:2263 7181:7181 10418:10418 14815:14815" x14ac:dyDescent="0.3">
      <c r="OJR581797" t="b">
        <v>1</v>
      </c>
    </row>
    <row r="581806" spans="2263:2263 7181:7181 10418:10418 14815:14815" x14ac:dyDescent="0.3">
      <c r="CIA581806" t="b">
        <v>1</v>
      </c>
    </row>
    <row r="581808" spans="2263:2263 7181:7181 10418:10418 14815:14815" x14ac:dyDescent="0.3">
      <c r="UWU581808" t="b">
        <v>1</v>
      </c>
    </row>
    <row r="581809" spans="15:838 1855:1855 2337:2337 4663:4663 5772:5772" x14ac:dyDescent="0.3">
      <c r="IQ581809" t="b">
        <v>1</v>
      </c>
    </row>
    <row r="581810" spans="15:838 1855:1855 2337:2337 4663:4663 5772:5772" x14ac:dyDescent="0.3">
      <c r="HMZ581810" t="b">
        <v>1</v>
      </c>
    </row>
    <row r="581813" spans="15:838 1855:1855 2337:2337 4663:4663 5772:5772" x14ac:dyDescent="0.3">
      <c r="AFF581813" t="b">
        <v>1</v>
      </c>
    </row>
    <row r="581818" spans="15:838 1855:1855 2337:2337 4663:4663 5772:5772" x14ac:dyDescent="0.3">
      <c r="CKW581818" t="b">
        <v>1</v>
      </c>
    </row>
    <row r="581819" spans="15:838 1855:1855 2337:2337 4663:4663 5772:5772" x14ac:dyDescent="0.3">
      <c r="O581819" t="b">
        <v>1</v>
      </c>
    </row>
    <row r="581822" spans="15:838 1855:1855 2337:2337 4663:4663 5772:5772" x14ac:dyDescent="0.3">
      <c r="BSI581822" t="b">
        <v>1</v>
      </c>
    </row>
    <row r="581824" spans="15:838 1855:1855 2337:2337 4663:4663 5772:5772" x14ac:dyDescent="0.3">
      <c r="FWI581824" t="b">
        <v>1</v>
      </c>
    </row>
    <row r="581831" spans="2834:2834 3163:3163" x14ac:dyDescent="0.3">
      <c r="DQQ581831" t="b">
        <v>1</v>
      </c>
    </row>
    <row r="581835" spans="2834:2834 3163:3163" x14ac:dyDescent="0.3">
      <c r="DDZ581835" t="b">
        <v>1</v>
      </c>
    </row>
    <row r="581841" spans="6106:6106 6375:6375 12802:13159" x14ac:dyDescent="0.3">
      <c r="IKE581841" t="b">
        <v>1</v>
      </c>
    </row>
    <row r="581843" spans="6106:6106 6375:6375 12802:13159" x14ac:dyDescent="0.3">
      <c r="SLC581843" t="b">
        <v>1</v>
      </c>
    </row>
    <row r="581844" spans="6106:6106 6375:6375 12802:13159" x14ac:dyDescent="0.3">
      <c r="HZV581844" t="b">
        <v>1</v>
      </c>
    </row>
    <row r="581846" spans="6106:6106 6375:6375 12802:13159" x14ac:dyDescent="0.3">
      <c r="RXJ581846" t="b">
        <v>1</v>
      </c>
    </row>
    <row r="581858" spans="5070:5070 8533:8533 9668:9668" x14ac:dyDescent="0.3">
      <c r="GLZ581858" t="b">
        <v>1</v>
      </c>
      <c r="NGV581858" t="b">
        <v>1</v>
      </c>
    </row>
    <row r="581859" spans="5070:5070 8533:8533 9668:9668" x14ac:dyDescent="0.3">
      <c r="LPE581859" t="b">
        <v>1</v>
      </c>
    </row>
    <row r="581874" spans="15712:15712" x14ac:dyDescent="0.3">
      <c r="WFH581874" t="b">
        <v>1</v>
      </c>
    </row>
    <row r="581894" spans="9292:9292" x14ac:dyDescent="0.3">
      <c r="MSJ581894" t="b">
        <v>1</v>
      </c>
    </row>
    <row r="581930" spans="1559:1559" x14ac:dyDescent="0.3">
      <c r="BGY581930" t="b">
        <v>1</v>
      </c>
    </row>
    <row r="581945" spans="1029:1029 2933:2933 10236:10236" x14ac:dyDescent="0.3">
      <c r="AMO581945" t="b">
        <v>1</v>
      </c>
    </row>
    <row r="581950" spans="1029:1029 2933:2933 10236:10236" x14ac:dyDescent="0.3">
      <c r="OCR581950" t="b">
        <v>1</v>
      </c>
    </row>
    <row r="581952" spans="1029:1029 2933:2933 10236:10236" x14ac:dyDescent="0.3">
      <c r="DHU581952" t="b">
        <v>1</v>
      </c>
    </row>
    <row r="581963" spans="9089:9089" x14ac:dyDescent="0.3">
      <c r="MKO581963" t="b">
        <v>1</v>
      </c>
    </row>
    <row r="581976" spans="4947:4947 11745:11745 13044:13044 13694:13694" x14ac:dyDescent="0.3">
      <c r="SGR581976" t="b">
        <v>1</v>
      </c>
    </row>
    <row r="581977" spans="4947:4947 11745:11745 13044:13044 13694:13694" x14ac:dyDescent="0.3">
      <c r="GHG581977" t="b">
        <v>1</v>
      </c>
    </row>
    <row r="581979" spans="4947:4947 11745:11745 13044:13044 13694:13694" x14ac:dyDescent="0.3">
      <c r="QIS581979" t="b">
        <v>1</v>
      </c>
    </row>
    <row r="581983" spans="4947:4947 11745:11745 13044:13044 13694:13694" x14ac:dyDescent="0.3">
      <c r="TFR581983" t="b">
        <v>1</v>
      </c>
    </row>
    <row r="582014" spans="14932:14932" x14ac:dyDescent="0.3">
      <c r="VBH582014" t="b">
        <v>1</v>
      </c>
    </row>
    <row r="582020" spans="1957:1957 5131:5131 9660:9684 11153:11153" x14ac:dyDescent="0.3">
      <c r="BWG582020" t="b">
        <v>1</v>
      </c>
    </row>
    <row r="582021" spans="1957:1957 5131:5131 9660:9684 11153:11153" x14ac:dyDescent="0.3">
      <c r="GOI582021" t="b">
        <v>1</v>
      </c>
      <c r="NHL582021" t="b">
        <v>1</v>
      </c>
    </row>
    <row r="582025" spans="1957:1957 5131:5131 9660:9684 11153:11153" x14ac:dyDescent="0.3">
      <c r="PLY582025" t="b">
        <v>1</v>
      </c>
    </row>
    <row r="582031" spans="1957:1957 5131:5131 9660:9684 11153:11153" x14ac:dyDescent="0.3">
      <c r="NGN582031" t="b">
        <v>1</v>
      </c>
    </row>
    <row r="582038" spans="7974:7974 10442:10442 11469:11469" x14ac:dyDescent="0.3">
      <c r="KTR582038" t="b">
        <v>1</v>
      </c>
      <c r="OKP582038" t="b">
        <v>1</v>
      </c>
    </row>
    <row r="582042" spans="7974:7974 10442:10442 11469:11469" x14ac:dyDescent="0.3">
      <c r="PYC582042" t="b">
        <v>1</v>
      </c>
    </row>
    <row r="582055" spans="5393:5393 7582:7582 10305:10305 15691:15691" x14ac:dyDescent="0.3">
      <c r="KEP582055" t="b">
        <v>1</v>
      </c>
    </row>
    <row r="582056" spans="5393:5393 7582:7582 10305:10305 15691:15691" x14ac:dyDescent="0.3">
      <c r="WEM582056" t="b">
        <v>1</v>
      </c>
    </row>
    <row r="582058" spans="5393:5393 7582:7582 10305:10305 15691:15691" x14ac:dyDescent="0.3">
      <c r="OFI582058" t="b">
        <v>1</v>
      </c>
    </row>
    <row r="582063" spans="5393:5393 7582:7582 10305:10305 15691:15691" x14ac:dyDescent="0.3">
      <c r="GYK582063" t="b">
        <v>1</v>
      </c>
    </row>
    <row r="582078" spans="758:758 4806:4806" x14ac:dyDescent="0.3">
      <c r="ACD582078" t="b">
        <v>1</v>
      </c>
    </row>
    <row r="582079" spans="758:758 4806:4806" x14ac:dyDescent="0.3">
      <c r="GBV582079" t="b">
        <v>1</v>
      </c>
    </row>
    <row r="582082" spans="856:856 1359:1359 2703:2703 12308:12308" x14ac:dyDescent="0.3">
      <c r="AFX582082" t="b">
        <v>1</v>
      </c>
    </row>
    <row r="582088" spans="856:856 1359:1359 2703:2703 12308:12308" x14ac:dyDescent="0.3">
      <c r="REJ582088" t="b">
        <v>1</v>
      </c>
    </row>
    <row r="582096" spans="856:856 1359:1359 2703:2703 12308:12308" x14ac:dyDescent="0.3">
      <c r="AZG582096" t="b">
        <v>1</v>
      </c>
      <c r="CYY582096" t="b">
        <v>1</v>
      </c>
    </row>
    <row r="582098" spans="1077:1388 2681:2681 10339:10339 12271:12271" x14ac:dyDescent="0.3">
      <c r="RCY582098" t="b">
        <v>1</v>
      </c>
    </row>
    <row r="582102" spans="1077:1388 2681:2681 10339:10339 12271:12271" x14ac:dyDescent="0.3">
      <c r="BAJ582102" t="b">
        <v>1</v>
      </c>
    </row>
    <row r="582106" spans="1077:1388 2681:2681 10339:10339 12271:12271" x14ac:dyDescent="0.3">
      <c r="AOK582106" t="b">
        <v>1</v>
      </c>
    </row>
    <row r="582107" spans="1077:1388 2681:2681 10339:10339 12271:12271" x14ac:dyDescent="0.3">
      <c r="OGQ582107" t="b">
        <v>1</v>
      </c>
    </row>
    <row r="582111" spans="1077:1388 2681:2681 10339:10339 12271:12271" x14ac:dyDescent="0.3">
      <c r="CYC582111" t="b">
        <v>1</v>
      </c>
    </row>
    <row r="582118" spans="1961:1961 2627:2627 9114:9114 11946:11986" x14ac:dyDescent="0.3">
      <c r="BWK582118" t="b">
        <v>1</v>
      </c>
    </row>
    <row r="582121" spans="1961:1961 2627:2627 9114:9114 11946:11986" x14ac:dyDescent="0.3">
      <c r="QQL582121" t="b">
        <v>1</v>
      </c>
    </row>
    <row r="582122" spans="1961:1961 2627:2627 9114:9114 11946:11986" x14ac:dyDescent="0.3">
      <c r="MLN582122" t="b">
        <v>1</v>
      </c>
    </row>
    <row r="582125" spans="1961:1961 2627:2627 9114:9114 11946:11986" x14ac:dyDescent="0.3">
      <c r="CWA582125" t="b">
        <v>1</v>
      </c>
    </row>
    <row r="582126" spans="1961:1961 2627:2627 9114:9114 11946:11986" x14ac:dyDescent="0.3">
      <c r="QRZ582126" t="b">
        <v>1</v>
      </c>
    </row>
    <row r="582133" spans="5848:5848 6838:6838 13417:13417" x14ac:dyDescent="0.3">
      <c r="JBZ582133" t="b">
        <v>1</v>
      </c>
    </row>
    <row r="582134" spans="5848:5848 6838:6838 13417:13417" x14ac:dyDescent="0.3">
      <c r="SVA582134" t="b">
        <v>1</v>
      </c>
    </row>
    <row r="582136" spans="5848:5848 6838:6838 13417:13417" x14ac:dyDescent="0.3">
      <c r="HPX582136" t="b">
        <v>1</v>
      </c>
    </row>
    <row r="582147" spans="1474:1474 6050:6050 13100:13100 15605:15605" x14ac:dyDescent="0.3">
      <c r="BDR582147" t="b">
        <v>1</v>
      </c>
      <c r="SIV582147" t="b">
        <v>1</v>
      </c>
    </row>
    <row r="582158" spans="1474:1474 6050:6050 13100:13100 15605:15605" x14ac:dyDescent="0.3">
      <c r="HXR582158" t="b">
        <v>1</v>
      </c>
      <c r="WBE582158" t="b">
        <v>1</v>
      </c>
    </row>
    <row r="582163" spans="7958:7958 9828:9828 13758:13758" x14ac:dyDescent="0.3">
      <c r="KTB582163" t="b">
        <v>1</v>
      </c>
    </row>
    <row r="582175" spans="7958:7958 9828:9828 13758:13758" x14ac:dyDescent="0.3">
      <c r="NMZ582175" t="b">
        <v>1</v>
      </c>
      <c r="TID582175" t="b">
        <v>1</v>
      </c>
    </row>
    <row r="582179" spans="9186:9186 13134:13134" x14ac:dyDescent="0.3">
      <c r="SKD582179" t="b">
        <v>1</v>
      </c>
    </row>
    <row r="582192" spans="9186:9186 13134:13134" x14ac:dyDescent="0.3">
      <c r="MOH582192" t="b">
        <v>1</v>
      </c>
    </row>
    <row r="582201" spans="2948:2948 4380:4380" x14ac:dyDescent="0.3">
      <c r="DIJ582201" t="b">
        <v>1</v>
      </c>
      <c r="FLL582201" t="b">
        <v>1</v>
      </c>
    </row>
    <row r="582225" spans="1416:1416 3228:3228 4974:4974 9958:9958 12240:12240 14122:14122" x14ac:dyDescent="0.3">
      <c r="TWD582225" t="b">
        <v>1</v>
      </c>
    </row>
    <row r="582227" spans="1416:1416 3228:3228 4974:4974 9958:9958 12240:12240 14122:14122" x14ac:dyDescent="0.3">
      <c r="BBL582227" t="b">
        <v>1</v>
      </c>
    </row>
    <row r="582234" spans="1416:1416 3228:3228 4974:4974 9958:9958 12240:12240 14122:14122" x14ac:dyDescent="0.3">
      <c r="GIH582234" t="b">
        <v>1</v>
      </c>
    </row>
    <row r="582235" spans="1416:1416 3228:3228 4974:4974 9958:9958 12240:12240 14122:14122" x14ac:dyDescent="0.3">
      <c r="DTD582235" t="b">
        <v>1</v>
      </c>
      <c r="NRZ582235" t="b">
        <v>1</v>
      </c>
    </row>
    <row r="582238" spans="1416:1416 3228:3228 4974:4974 9958:9958 12240:12240 14122:14122" x14ac:dyDescent="0.3">
      <c r="RBT582238" t="b">
        <v>1</v>
      </c>
    </row>
    <row r="582247" spans="3481:3481 8192:8192 11996:11996" x14ac:dyDescent="0.3">
      <c r="LCB582247" t="b">
        <v>1</v>
      </c>
    </row>
    <row r="582256" spans="3481:3481 8192:8192 11996:11996" x14ac:dyDescent="0.3">
      <c r="ECW582256" t="b">
        <v>1</v>
      </c>
      <c r="QSJ582256" t="b">
        <v>1</v>
      </c>
    </row>
    <row r="582270" spans="7359:7359" x14ac:dyDescent="0.3">
      <c r="JWA582270" t="b">
        <v>1</v>
      </c>
    </row>
    <row r="582274" spans="9458:9458 11840:11840 12612:12612 15488:15488" x14ac:dyDescent="0.3">
      <c r="RQB582274" t="b">
        <v>1</v>
      </c>
    </row>
    <row r="582282" spans="9458:9458 11840:11840 12612:12612 15488:15488" x14ac:dyDescent="0.3">
      <c r="VWR582282" t="b">
        <v>1</v>
      </c>
    </row>
    <row r="582287" spans="9458:9458 11840:11840 12612:12612 15488:15488" x14ac:dyDescent="0.3">
      <c r="QMJ582287" t="b">
        <v>1</v>
      </c>
    </row>
    <row r="582288" spans="9458:9458 11840:11840 12612:12612 15488:15488" x14ac:dyDescent="0.3">
      <c r="MYT582288" t="b">
        <v>1</v>
      </c>
    </row>
    <row r="582291" spans="1223:1223 12977:12977" x14ac:dyDescent="0.3">
      <c r="AUA582291" t="b">
        <v>1</v>
      </c>
    </row>
    <row r="582295" spans="1223:1223 12977:12977" x14ac:dyDescent="0.3">
      <c r="SEC582295" t="b">
        <v>1</v>
      </c>
    </row>
    <row r="582305" spans="2197:2197 13083:13083" x14ac:dyDescent="0.3">
      <c r="CFM582305" t="b">
        <v>1</v>
      </c>
    </row>
    <row r="582315" spans="2197:2197 13083:13083" x14ac:dyDescent="0.3">
      <c r="SIE582315" t="b">
        <v>1</v>
      </c>
    </row>
    <row r="582341" spans="9354:9354" x14ac:dyDescent="0.3">
      <c r="MUT582341" t="b">
        <v>1</v>
      </c>
    </row>
    <row r="582356" spans="5872:5872" x14ac:dyDescent="0.3">
      <c r="HQV582356" t="b">
        <v>1</v>
      </c>
    </row>
    <row r="582375" spans="7873:7873 10179:10179 15757:15757" x14ac:dyDescent="0.3">
      <c r="KPU582375" t="b">
        <v>1</v>
      </c>
    </row>
    <row r="582382" spans="7873:7873 10179:10179 15757:15757" x14ac:dyDescent="0.3">
      <c r="WHA582382" t="b">
        <v>1</v>
      </c>
    </row>
    <row r="582384" spans="7873:7873 10179:10179 15757:15757" x14ac:dyDescent="0.3">
      <c r="OAM582384" t="b">
        <v>1</v>
      </c>
    </row>
    <row r="582393" spans="1017:1017 12245:12245 14512:14512" x14ac:dyDescent="0.3">
      <c r="RBY582393" t="b">
        <v>1</v>
      </c>
    </row>
    <row r="582397" spans="1017:1017 12245:12245 14512:14512" x14ac:dyDescent="0.3">
      <c r="ULD582397" t="b">
        <v>1</v>
      </c>
    </row>
    <row r="582398" spans="1017:1017 12245:12245 14512:14512" x14ac:dyDescent="0.3">
      <c r="AMC582398" t="b">
        <v>1</v>
      </c>
    </row>
    <row r="582408" spans="8356:8356 11062:11062 15710:15710" x14ac:dyDescent="0.3">
      <c r="WFF582408" t="b">
        <v>1</v>
      </c>
    </row>
    <row r="582409" spans="8356:8356 11062:11062 15710:15710" x14ac:dyDescent="0.3">
      <c r="PIL582409" t="b">
        <v>1</v>
      </c>
    </row>
    <row r="582415" spans="8356:8356 11062:11062 15710:15710" x14ac:dyDescent="0.3">
      <c r="LIJ582415" t="b">
        <v>1</v>
      </c>
    </row>
    <row r="582419" spans="4809:4809 7476:7476 9313:9313" x14ac:dyDescent="0.3">
      <c r="MTE582419" t="b">
        <v>1</v>
      </c>
    </row>
    <row r="582421" spans="4809:4809 7476:7476 9313:9313" x14ac:dyDescent="0.3">
      <c r="GBY582421" t="b">
        <v>1</v>
      </c>
      <c r="KAN582421" t="b">
        <v>1</v>
      </c>
    </row>
    <row r="582433" spans="1545:1979 3837:3872 6403:6403" x14ac:dyDescent="0.3">
      <c r="ERX582433" t="b">
        <v>1</v>
      </c>
    </row>
    <row r="582439" spans="1545:1979 3837:3872 6403:6403" x14ac:dyDescent="0.3">
      <c r="BGK582439" t="b">
        <v>1</v>
      </c>
    </row>
    <row r="582441" spans="1545:1979 3837:3872 6403:6403" x14ac:dyDescent="0.3">
      <c r="ILG582441" t="b">
        <v>1</v>
      </c>
    </row>
    <row r="582443" spans="1545:1979 3837:3872 6403:6403" x14ac:dyDescent="0.3">
      <c r="EQO582443" t="b">
        <v>1</v>
      </c>
    </row>
    <row r="582448" spans="1545:1979 3837:3872 6403:6403" x14ac:dyDescent="0.3">
      <c r="BXC582448" t="b">
        <v>1</v>
      </c>
    </row>
    <row r="582460" spans="2419:2419" x14ac:dyDescent="0.3">
      <c r="COA582460" t="b">
        <v>1</v>
      </c>
    </row>
    <row r="582466" spans="8489:8489 13459:13459 15857:15857" x14ac:dyDescent="0.3">
      <c r="LNM582466" t="b">
        <v>1</v>
      </c>
    </row>
    <row r="582468" spans="8489:8489 13459:13459 15857:15857" x14ac:dyDescent="0.3">
      <c r="WKW582468" t="b">
        <v>1</v>
      </c>
    </row>
    <row r="582479" spans="8489:8489 13459:13459 15857:15857" x14ac:dyDescent="0.3">
      <c r="SWQ582479" t="b">
        <v>1</v>
      </c>
    </row>
    <row r="582495" spans="81:81" x14ac:dyDescent="0.3">
      <c r="CC582495" t="b">
        <v>1</v>
      </c>
    </row>
    <row r="582497" spans="1183:1183 2739:2739 3098:3098 9102:9102 12799:12799 14827:14827" x14ac:dyDescent="0.3">
      <c r="DOD582497" t="b">
        <v>1</v>
      </c>
      <c r="MLB582497" t="b">
        <v>1</v>
      </c>
    </row>
    <row r="582498" spans="1183:1183 2739:2739 3098:3098 9102:9102 12799:12799 14827:14827" x14ac:dyDescent="0.3">
      <c r="DAI582498" t="b">
        <v>1</v>
      </c>
    </row>
    <row r="582502" spans="1183:1183 2739:2739 3098:3098 9102:9102 12799:12799 14827:14827" x14ac:dyDescent="0.3">
      <c r="ASM582502" t="b">
        <v>1</v>
      </c>
      <c r="UXG582502" t="b">
        <v>1</v>
      </c>
    </row>
    <row r="582504" spans="1183:1183 2739:2739 3098:3098 9102:9102 12799:12799 14827:14827" x14ac:dyDescent="0.3">
      <c r="RXG582504" t="b">
        <v>1</v>
      </c>
    </row>
    <row r="582514" spans="9134:9134 11373:11373" x14ac:dyDescent="0.3">
      <c r="PUK582514" t="b">
        <v>1</v>
      </c>
    </row>
    <row r="582521" spans="9134:9134 11373:11373" x14ac:dyDescent="0.3">
      <c r="MMH582521" t="b">
        <v>1</v>
      </c>
    </row>
    <row r="582534" spans="1466:1466 3935:3935 11530:11530" x14ac:dyDescent="0.3">
      <c r="EUI582534" t="b">
        <v>1</v>
      </c>
    </row>
    <row r="582538" spans="1466:1466 3935:3935 11530:11530" x14ac:dyDescent="0.3">
      <c r="QAL582538" t="b">
        <v>1</v>
      </c>
    </row>
    <row r="582539" spans="1466:1466 3935:3935 11530:11530" x14ac:dyDescent="0.3">
      <c r="BDJ582539" t="b">
        <v>1</v>
      </c>
    </row>
    <row r="582547" spans="3059:3059 8360:8360 11168:11168 11544:11544" x14ac:dyDescent="0.3">
      <c r="DMQ582547" t="b">
        <v>1</v>
      </c>
      <c r="QAZ582547" t="b">
        <v>1</v>
      </c>
    </row>
    <row r="582551" spans="3059:3059 8360:8360 11168:11168 11544:11544" x14ac:dyDescent="0.3">
      <c r="PMN582551" t="b">
        <v>1</v>
      </c>
    </row>
    <row r="582557" spans="3059:3059 8360:8360 11168:11168 11544:11544" x14ac:dyDescent="0.3">
      <c r="LIN582557" t="b">
        <v>1</v>
      </c>
    </row>
    <row r="582571" spans="3645:3645" x14ac:dyDescent="0.3">
      <c r="EJE582571" t="b">
        <v>1</v>
      </c>
    </row>
    <row r="582601" spans="5846:5846" x14ac:dyDescent="0.3">
      <c r="HPV582601" t="b">
        <v>1</v>
      </c>
    </row>
    <row r="582609" spans="7469:7469 14215:14215" x14ac:dyDescent="0.3">
      <c r="TZS582609" t="b">
        <v>1</v>
      </c>
    </row>
    <row r="582617" spans="7469:7469 14215:14215" x14ac:dyDescent="0.3">
      <c r="KAG582617" t="b">
        <v>1</v>
      </c>
    </row>
    <row r="582642" spans="1575:1575 3269:3269 6884:6884 8248:8248" x14ac:dyDescent="0.3">
      <c r="JDT582642" t="b">
        <v>1</v>
      </c>
    </row>
    <row r="582647" spans="1575:1575 3269:3269 6884:6884 8248:8248" x14ac:dyDescent="0.3">
      <c r="DUS582647" t="b">
        <v>1</v>
      </c>
    </row>
    <row r="582648" spans="1575:1575 3269:3269 6884:6884 8248:8248" x14ac:dyDescent="0.3">
      <c r="LEF582648" t="b">
        <v>1</v>
      </c>
    </row>
    <row r="582653" spans="1575:1575 3269:3269 6884:6884 8248:8248" x14ac:dyDescent="0.3">
      <c r="BHO582653" t="b">
        <v>1</v>
      </c>
    </row>
    <row r="582662" spans="4842:4842 6650:6760" x14ac:dyDescent="0.3">
      <c r="IUT582662" t="b">
        <v>1</v>
      </c>
    </row>
    <row r="582668" spans="4842:4842 6650:6760" x14ac:dyDescent="0.3">
      <c r="GDF582668" t="b">
        <v>1</v>
      </c>
    </row>
    <row r="582669" spans="4842:4842 6650:6760" x14ac:dyDescent="0.3">
      <c r="IYZ582669" t="b">
        <v>1</v>
      </c>
    </row>
    <row r="582681" spans="12459:12459 14755:14755" x14ac:dyDescent="0.3">
      <c r="UUM582681" t="b">
        <v>1</v>
      </c>
    </row>
    <row r="582685" spans="12459:12459 14755:14755" x14ac:dyDescent="0.3">
      <c r="RKE582685" t="b">
        <v>1</v>
      </c>
    </row>
    <row r="582700" spans="9627:9627 11208:11208" x14ac:dyDescent="0.3">
      <c r="POB582700" t="b">
        <v>1</v>
      </c>
    </row>
    <row r="582701" spans="9627:9627 11208:11208" x14ac:dyDescent="0.3">
      <c r="NFG582701" t="b">
        <v>1</v>
      </c>
    </row>
    <row r="582709" spans="3255:3255 5981:5981 11014:11014 12322:12322" x14ac:dyDescent="0.3">
      <c r="REX582709" t="b">
        <v>1</v>
      </c>
    </row>
    <row r="582712" spans="3255:3255 5981:5981 11014:11014 12322:12322" x14ac:dyDescent="0.3">
      <c r="DUE582712" t="b">
        <v>1</v>
      </c>
      <c r="PGP582712" t="b">
        <v>1</v>
      </c>
    </row>
    <row r="582717" spans="3255:3255 5981:5981 11014:11014 12322:12322" x14ac:dyDescent="0.3">
      <c r="HVA582717" t="b">
        <v>1</v>
      </c>
    </row>
    <row r="582739" spans="10744:10744" x14ac:dyDescent="0.3">
      <c r="OWF582739" t="b">
        <v>1</v>
      </c>
    </row>
    <row r="582754" spans="12151:12151 12819:12819 13630:13630" x14ac:dyDescent="0.3">
      <c r="TDF582754" t="b">
        <v>1</v>
      </c>
    </row>
    <row r="582758" spans="12151:12151 12819:12819 13630:13630" x14ac:dyDescent="0.3">
      <c r="QYI582758" t="b">
        <v>1</v>
      </c>
    </row>
    <row r="582765" spans="12151:12151 12819:12819 13630:13630" x14ac:dyDescent="0.3">
      <c r="RYA582765" t="b">
        <v>1</v>
      </c>
    </row>
    <row r="582769" spans="814:814 4754:4754 6437:6437 12389:12688" x14ac:dyDescent="0.3">
      <c r="RSZ582769" t="b">
        <v>1</v>
      </c>
    </row>
    <row r="582772" spans="814:814 4754:4754 6437:6437 12389:12688" x14ac:dyDescent="0.3">
      <c r="RHM582772" t="b">
        <v>1</v>
      </c>
    </row>
    <row r="582773" spans="814:814 4754:4754 6437:6437 12389:12688" x14ac:dyDescent="0.3">
      <c r="FZV582773" t="b">
        <v>1</v>
      </c>
    </row>
    <row r="582782" spans="814:814 4754:4754 6437:6437 12389:12688" x14ac:dyDescent="0.3">
      <c r="AEH582782" t="b">
        <v>1</v>
      </c>
    </row>
    <row r="582784" spans="814:814 4754:4754 6437:6437 12389:12688" x14ac:dyDescent="0.3">
      <c r="IMO582784" t="b">
        <v>1</v>
      </c>
    </row>
    <row r="582790" spans="2735:2735 4029:4029 8008:8008 12812:12812 13981:13981" x14ac:dyDescent="0.3">
      <c r="EXY582790" t="b">
        <v>1</v>
      </c>
    </row>
    <row r="582792" spans="2735:2735 4029:4029 8008:8008 12812:12812 13981:13981" x14ac:dyDescent="0.3">
      <c r="DAE582792" t="b">
        <v>1</v>
      </c>
    </row>
    <row r="582796" spans="2735:2735 4029:4029 8008:8008 12812:12812 13981:13981" x14ac:dyDescent="0.3">
      <c r="KUZ582796" t="b">
        <v>1</v>
      </c>
    </row>
    <row r="582797" spans="2735:2735 4029:4029 8008:8008 12812:12812 13981:13981" x14ac:dyDescent="0.3">
      <c r="RXT582797" t="b">
        <v>1</v>
      </c>
    </row>
    <row r="582799" spans="2735:2735 4029:4029 8008:8008 12812:12812 13981:13981" x14ac:dyDescent="0.3">
      <c r="TQS582799" t="b">
        <v>1</v>
      </c>
    </row>
    <row r="582801" spans="1849:1849 10091:10091 11792:11792 12505:12505" x14ac:dyDescent="0.3">
      <c r="BSC582801" t="b">
        <v>1</v>
      </c>
    </row>
    <row r="582814" spans="1849:1849 10091:10091 11792:11792 12505:12505" x14ac:dyDescent="0.3">
      <c r="QKN582814" t="b">
        <v>1</v>
      </c>
    </row>
    <row r="582815" spans="1849:1849 10091:10091 11792:11792 12505:12505" x14ac:dyDescent="0.3">
      <c r="NXC582815" t="b">
        <v>1</v>
      </c>
    </row>
    <row r="582816" spans="1849:1849 10091:10091 11792:11792 12505:12505" x14ac:dyDescent="0.3">
      <c r="RLY582816" t="b">
        <v>1</v>
      </c>
    </row>
    <row r="582817" spans="2263:2263 7181:7181 10418:10418 14815:14815" x14ac:dyDescent="0.3">
      <c r="JPE582817" t="b">
        <v>1</v>
      </c>
    </row>
    <row r="582821" spans="2263:2263 7181:7181 10418:10418 14815:14815" x14ac:dyDescent="0.3">
      <c r="OJR582821" t="b">
        <v>1</v>
      </c>
    </row>
    <row r="582830" spans="2263:2263 7181:7181 10418:10418 14815:14815" x14ac:dyDescent="0.3">
      <c r="CIA582830" t="b">
        <v>1</v>
      </c>
    </row>
    <row r="582832" spans="2263:2263 7181:7181 10418:10418 14815:14815" x14ac:dyDescent="0.3">
      <c r="UWU582832" t="b">
        <v>1</v>
      </c>
    </row>
    <row r="582833" spans="15:838 1855:1855 2337:2337 4663:4663 5772:5772" x14ac:dyDescent="0.3">
      <c r="IQ582833" t="b">
        <v>1</v>
      </c>
    </row>
    <row r="582834" spans="15:838 1855:1855 2337:2337 4663:4663 5772:5772" x14ac:dyDescent="0.3">
      <c r="HMZ582834" t="b">
        <v>1</v>
      </c>
    </row>
    <row r="582837" spans="15:838 1855:1855 2337:2337 4663:4663 5772:5772" x14ac:dyDescent="0.3">
      <c r="AFF582837" t="b">
        <v>1</v>
      </c>
    </row>
    <row r="582842" spans="15:838 1855:1855 2337:2337 4663:4663 5772:5772" x14ac:dyDescent="0.3">
      <c r="CKW582842" t="b">
        <v>1</v>
      </c>
    </row>
    <row r="582843" spans="15:838 1855:1855 2337:2337 4663:4663 5772:5772" x14ac:dyDescent="0.3">
      <c r="O582843" t="b">
        <v>1</v>
      </c>
    </row>
    <row r="582846" spans="15:838 1855:1855 2337:2337 4663:4663 5772:5772" x14ac:dyDescent="0.3">
      <c r="BSI582846" t="b">
        <v>1</v>
      </c>
    </row>
    <row r="582848" spans="15:838 1855:1855 2337:2337 4663:4663 5772:5772" x14ac:dyDescent="0.3">
      <c r="FWI582848" t="b">
        <v>1</v>
      </c>
    </row>
    <row r="582855" spans="2834:2834 3163:3163" x14ac:dyDescent="0.3">
      <c r="DQQ582855" t="b">
        <v>1</v>
      </c>
    </row>
    <row r="582859" spans="2834:2834 3163:3163" x14ac:dyDescent="0.3">
      <c r="DDZ582859" t="b">
        <v>1</v>
      </c>
    </row>
    <row r="582865" spans="6106:6106 6375:6375 12802:13159" x14ac:dyDescent="0.3">
      <c r="IKE582865" t="b">
        <v>1</v>
      </c>
    </row>
    <row r="582867" spans="6106:6106 6375:6375 12802:13159" x14ac:dyDescent="0.3">
      <c r="SLC582867" t="b">
        <v>1</v>
      </c>
    </row>
    <row r="582868" spans="6106:6106 6375:6375 12802:13159" x14ac:dyDescent="0.3">
      <c r="HZV582868" t="b">
        <v>1</v>
      </c>
    </row>
    <row r="582870" spans="6106:6106 6375:6375 12802:13159" x14ac:dyDescent="0.3">
      <c r="RXJ582870" t="b">
        <v>1</v>
      </c>
    </row>
    <row r="582882" spans="5070:5070 8533:8533 9668:9668" x14ac:dyDescent="0.3">
      <c r="GLZ582882" t="b">
        <v>1</v>
      </c>
      <c r="NGV582882" t="b">
        <v>1</v>
      </c>
    </row>
    <row r="582883" spans="5070:5070 8533:8533 9668:9668" x14ac:dyDescent="0.3">
      <c r="LPE582883" t="b">
        <v>1</v>
      </c>
    </row>
    <row r="582898" spans="15712:15712" x14ac:dyDescent="0.3">
      <c r="WFH582898" t="b">
        <v>1</v>
      </c>
    </row>
    <row r="582918" spans="9292:9292" x14ac:dyDescent="0.3">
      <c r="MSJ582918" t="b">
        <v>1</v>
      </c>
    </row>
    <row r="582954" spans="1559:1559" x14ac:dyDescent="0.3">
      <c r="BGY582954" t="b">
        <v>1</v>
      </c>
    </row>
    <row r="582969" spans="1029:1029 2933:2933 10236:10236" x14ac:dyDescent="0.3">
      <c r="AMO582969" t="b">
        <v>1</v>
      </c>
    </row>
    <row r="582974" spans="1029:1029 2933:2933 10236:10236" x14ac:dyDescent="0.3">
      <c r="OCR582974" t="b">
        <v>1</v>
      </c>
    </row>
    <row r="582976" spans="1029:1029 2933:2933 10236:10236" x14ac:dyDescent="0.3">
      <c r="DHU582976" t="b">
        <v>1</v>
      </c>
    </row>
    <row r="582987" spans="9089:9089" x14ac:dyDescent="0.3">
      <c r="MKO582987" t="b">
        <v>1</v>
      </c>
    </row>
    <row r="583000" spans="4947:4947 11745:11745 13044:13044 13694:13694" x14ac:dyDescent="0.3">
      <c r="SGR583000" t="b">
        <v>1</v>
      </c>
    </row>
    <row r="583001" spans="4947:4947 11745:11745 13044:13044 13694:13694" x14ac:dyDescent="0.3">
      <c r="GHG583001" t="b">
        <v>1</v>
      </c>
    </row>
    <row r="583003" spans="4947:4947 11745:11745 13044:13044 13694:13694" x14ac:dyDescent="0.3">
      <c r="QIS583003" t="b">
        <v>1</v>
      </c>
    </row>
    <row r="583007" spans="4947:4947 11745:11745 13044:13044 13694:13694" x14ac:dyDescent="0.3">
      <c r="TFR583007" t="b">
        <v>1</v>
      </c>
    </row>
    <row r="583038" spans="14932:14932" x14ac:dyDescent="0.3">
      <c r="VBH583038" t="b">
        <v>1</v>
      </c>
    </row>
    <row r="583044" spans="1957:1957 5131:5131 9660:9684 11153:11153" x14ac:dyDescent="0.3">
      <c r="BWG583044" t="b">
        <v>1</v>
      </c>
    </row>
    <row r="583045" spans="1957:1957 5131:5131 9660:9684 11153:11153" x14ac:dyDescent="0.3">
      <c r="GOI583045" t="b">
        <v>1</v>
      </c>
      <c r="NHL583045" t="b">
        <v>1</v>
      </c>
    </row>
    <row r="583049" spans="1957:1957 5131:5131 9660:9684 11153:11153" x14ac:dyDescent="0.3">
      <c r="PLY583049" t="b">
        <v>1</v>
      </c>
    </row>
    <row r="583055" spans="1957:1957 5131:5131 9660:9684 11153:11153" x14ac:dyDescent="0.3">
      <c r="NGN583055" t="b">
        <v>1</v>
      </c>
    </row>
    <row r="583062" spans="7974:7974 10442:10442 11469:11469" x14ac:dyDescent="0.3">
      <c r="KTR583062" t="b">
        <v>1</v>
      </c>
      <c r="OKP583062" t="b">
        <v>1</v>
      </c>
    </row>
    <row r="583066" spans="7974:7974 10442:10442 11469:11469" x14ac:dyDescent="0.3">
      <c r="PYC583066" t="b">
        <v>1</v>
      </c>
    </row>
    <row r="583079" spans="5393:5393 7582:7582 10305:10305 15691:15691" x14ac:dyDescent="0.3">
      <c r="KEP583079" t="b">
        <v>1</v>
      </c>
    </row>
    <row r="583080" spans="5393:5393 7582:7582 10305:10305 15691:15691" x14ac:dyDescent="0.3">
      <c r="WEM583080" t="b">
        <v>1</v>
      </c>
    </row>
    <row r="583082" spans="5393:5393 7582:7582 10305:10305 15691:15691" x14ac:dyDescent="0.3">
      <c r="OFI583082" t="b">
        <v>1</v>
      </c>
    </row>
    <row r="583087" spans="5393:5393 7582:7582 10305:10305 15691:15691" x14ac:dyDescent="0.3">
      <c r="GYK583087" t="b">
        <v>1</v>
      </c>
    </row>
    <row r="583102" spans="758:758 4806:4806" x14ac:dyDescent="0.3">
      <c r="ACD583102" t="b">
        <v>1</v>
      </c>
    </row>
    <row r="583103" spans="758:758 4806:4806" x14ac:dyDescent="0.3">
      <c r="GBV583103" t="b">
        <v>1</v>
      </c>
    </row>
    <row r="583106" spans="856:856 1359:1359 2703:2703 12308:12308" x14ac:dyDescent="0.3">
      <c r="AFX583106" t="b">
        <v>1</v>
      </c>
    </row>
    <row r="583112" spans="856:856 1359:1359 2703:2703 12308:12308" x14ac:dyDescent="0.3">
      <c r="REJ583112" t="b">
        <v>1</v>
      </c>
    </row>
    <row r="583120" spans="856:856 1359:1359 2703:2703 12308:12308" x14ac:dyDescent="0.3">
      <c r="AZG583120" t="b">
        <v>1</v>
      </c>
      <c r="CYY583120" t="b">
        <v>1</v>
      </c>
    </row>
    <row r="583122" spans="1077:1388 2681:2681 10339:10339 12271:12271" x14ac:dyDescent="0.3">
      <c r="RCY583122" t="b">
        <v>1</v>
      </c>
    </row>
    <row r="583126" spans="1077:1388 2681:2681 10339:10339 12271:12271" x14ac:dyDescent="0.3">
      <c r="BAJ583126" t="b">
        <v>1</v>
      </c>
    </row>
    <row r="583130" spans="1077:1388 2681:2681 10339:10339 12271:12271" x14ac:dyDescent="0.3">
      <c r="AOK583130" t="b">
        <v>1</v>
      </c>
    </row>
    <row r="583131" spans="1077:1388 2681:2681 10339:10339 12271:12271" x14ac:dyDescent="0.3">
      <c r="OGQ583131" t="b">
        <v>1</v>
      </c>
    </row>
    <row r="583135" spans="1077:1388 2681:2681 10339:10339 12271:12271" x14ac:dyDescent="0.3">
      <c r="CYC583135" t="b">
        <v>1</v>
      </c>
    </row>
    <row r="583142" spans="1961:1961 2627:2627 9114:9114 11946:11986" x14ac:dyDescent="0.3">
      <c r="BWK583142" t="b">
        <v>1</v>
      </c>
    </row>
    <row r="583145" spans="1961:1961 2627:2627 9114:9114 11946:11986" x14ac:dyDescent="0.3">
      <c r="QQL583145" t="b">
        <v>1</v>
      </c>
    </row>
    <row r="583146" spans="1961:1961 2627:2627 9114:9114 11946:11986" x14ac:dyDescent="0.3">
      <c r="MLN583146" t="b">
        <v>1</v>
      </c>
    </row>
    <row r="583149" spans="1961:1961 2627:2627 9114:9114 11946:11986" x14ac:dyDescent="0.3">
      <c r="CWA583149" t="b">
        <v>1</v>
      </c>
    </row>
    <row r="583150" spans="1961:1961 2627:2627 9114:9114 11946:11986" x14ac:dyDescent="0.3">
      <c r="QRZ583150" t="b">
        <v>1</v>
      </c>
    </row>
    <row r="583157" spans="5848:5848 6838:6838 13417:13417" x14ac:dyDescent="0.3">
      <c r="JBZ583157" t="b">
        <v>1</v>
      </c>
    </row>
    <row r="583158" spans="5848:5848 6838:6838 13417:13417" x14ac:dyDescent="0.3">
      <c r="SVA583158" t="b">
        <v>1</v>
      </c>
    </row>
    <row r="583160" spans="5848:5848 6838:6838 13417:13417" x14ac:dyDescent="0.3">
      <c r="HPX583160" t="b">
        <v>1</v>
      </c>
    </row>
    <row r="583171" spans="1474:1474 6050:6050 13100:13100 15605:15605" x14ac:dyDescent="0.3">
      <c r="BDR583171" t="b">
        <v>1</v>
      </c>
      <c r="SIV583171" t="b">
        <v>1</v>
      </c>
    </row>
    <row r="583182" spans="1474:1474 6050:6050 13100:13100 15605:15605" x14ac:dyDescent="0.3">
      <c r="HXR583182" t="b">
        <v>1</v>
      </c>
      <c r="WBE583182" t="b">
        <v>1</v>
      </c>
    </row>
    <row r="583187" spans="7958:7958 9828:9828 13758:13758" x14ac:dyDescent="0.3">
      <c r="KTB583187" t="b">
        <v>1</v>
      </c>
    </row>
    <row r="583199" spans="7958:7958 9828:9828 13758:13758" x14ac:dyDescent="0.3">
      <c r="NMZ583199" t="b">
        <v>1</v>
      </c>
      <c r="TID583199" t="b">
        <v>1</v>
      </c>
    </row>
    <row r="583203" spans="9186:9186 13134:13134" x14ac:dyDescent="0.3">
      <c r="SKD583203" t="b">
        <v>1</v>
      </c>
    </row>
    <row r="583216" spans="9186:9186 13134:13134" x14ac:dyDescent="0.3">
      <c r="MOH583216" t="b">
        <v>1</v>
      </c>
    </row>
    <row r="583225" spans="2948:2948 4380:4380" x14ac:dyDescent="0.3">
      <c r="DIJ583225" t="b">
        <v>1</v>
      </c>
      <c r="FLL583225" t="b">
        <v>1</v>
      </c>
    </row>
    <row r="583249" spans="1416:1416 3228:3228 4974:4974 9958:9958 12240:12240 14122:14122" x14ac:dyDescent="0.3">
      <c r="TWD583249" t="b">
        <v>1</v>
      </c>
    </row>
    <row r="583251" spans="1416:1416 3228:3228 4974:4974 9958:9958 12240:12240 14122:14122" x14ac:dyDescent="0.3">
      <c r="BBL583251" t="b">
        <v>1</v>
      </c>
    </row>
    <row r="583258" spans="1416:1416 3228:3228 4974:4974 9958:9958 12240:12240 14122:14122" x14ac:dyDescent="0.3">
      <c r="GIH583258" t="b">
        <v>1</v>
      </c>
    </row>
    <row r="583259" spans="1416:1416 3228:3228 4974:4974 9958:9958 12240:12240 14122:14122" x14ac:dyDescent="0.3">
      <c r="DTD583259" t="b">
        <v>1</v>
      </c>
      <c r="NRZ583259" t="b">
        <v>1</v>
      </c>
    </row>
    <row r="583262" spans="1416:1416 3228:3228 4974:4974 9958:9958 12240:12240 14122:14122" x14ac:dyDescent="0.3">
      <c r="RBT583262" t="b">
        <v>1</v>
      </c>
    </row>
    <row r="583271" spans="3481:3481 8192:8192 11996:11996" x14ac:dyDescent="0.3">
      <c r="LCB583271" t="b">
        <v>1</v>
      </c>
    </row>
    <row r="583280" spans="3481:3481 8192:8192 11996:11996" x14ac:dyDescent="0.3">
      <c r="ECW583280" t="b">
        <v>1</v>
      </c>
      <c r="QSJ583280" t="b">
        <v>1</v>
      </c>
    </row>
    <row r="583294" spans="7359:7359" x14ac:dyDescent="0.3">
      <c r="JWA583294" t="b">
        <v>1</v>
      </c>
    </row>
    <row r="583298" spans="9458:9458 11840:11840 12612:12612 15488:15488" x14ac:dyDescent="0.3">
      <c r="RQB583298" t="b">
        <v>1</v>
      </c>
    </row>
    <row r="583306" spans="9458:9458 11840:11840 12612:12612 15488:15488" x14ac:dyDescent="0.3">
      <c r="VWR583306" t="b">
        <v>1</v>
      </c>
    </row>
    <row r="583311" spans="9458:9458 11840:11840 12612:12612 15488:15488" x14ac:dyDescent="0.3">
      <c r="QMJ583311" t="b">
        <v>1</v>
      </c>
    </row>
    <row r="583312" spans="9458:9458 11840:11840 12612:12612 15488:15488" x14ac:dyDescent="0.3">
      <c r="MYT583312" t="b">
        <v>1</v>
      </c>
    </row>
    <row r="583315" spans="1223:1223 12977:12977" x14ac:dyDescent="0.3">
      <c r="AUA583315" t="b">
        <v>1</v>
      </c>
    </row>
    <row r="583319" spans="1223:1223 12977:12977" x14ac:dyDescent="0.3">
      <c r="SEC583319" t="b">
        <v>1</v>
      </c>
    </row>
    <row r="583329" spans="2197:2197 13083:13083" x14ac:dyDescent="0.3">
      <c r="CFM583329" t="b">
        <v>1</v>
      </c>
    </row>
    <row r="583339" spans="2197:2197 13083:13083" x14ac:dyDescent="0.3">
      <c r="SIE583339" t="b">
        <v>1</v>
      </c>
    </row>
    <row r="583365" spans="9354:9354" x14ac:dyDescent="0.3">
      <c r="MUT583365" t="b">
        <v>1</v>
      </c>
    </row>
    <row r="583380" spans="5872:5872" x14ac:dyDescent="0.3">
      <c r="HQV583380" t="b">
        <v>1</v>
      </c>
    </row>
    <row r="583399" spans="7873:7873 10179:10179 15757:15757" x14ac:dyDescent="0.3">
      <c r="KPU583399" t="b">
        <v>1</v>
      </c>
    </row>
    <row r="583406" spans="7873:7873 10179:10179 15757:15757" x14ac:dyDescent="0.3">
      <c r="WHA583406" t="b">
        <v>1</v>
      </c>
    </row>
    <row r="583408" spans="7873:7873 10179:10179 15757:15757" x14ac:dyDescent="0.3">
      <c r="OAM583408" t="b">
        <v>1</v>
      </c>
    </row>
    <row r="583417" spans="1017:1017 12245:12245 14512:14512" x14ac:dyDescent="0.3">
      <c r="RBY583417" t="b">
        <v>1</v>
      </c>
    </row>
    <row r="583421" spans="1017:1017 12245:12245 14512:14512" x14ac:dyDescent="0.3">
      <c r="ULD583421" t="b">
        <v>1</v>
      </c>
    </row>
    <row r="583422" spans="1017:1017 12245:12245 14512:14512" x14ac:dyDescent="0.3">
      <c r="AMC583422" t="b">
        <v>1</v>
      </c>
    </row>
    <row r="583432" spans="8356:8356 11062:11062 15710:15710" x14ac:dyDescent="0.3">
      <c r="WFF583432" t="b">
        <v>1</v>
      </c>
    </row>
    <row r="583433" spans="8356:8356 11062:11062 15710:15710" x14ac:dyDescent="0.3">
      <c r="PIL583433" t="b">
        <v>1</v>
      </c>
    </row>
    <row r="583439" spans="8356:8356 11062:11062 15710:15710" x14ac:dyDescent="0.3">
      <c r="LIJ583439" t="b">
        <v>1</v>
      </c>
    </row>
    <row r="583443" spans="4809:4809 7476:7476 9313:9313" x14ac:dyDescent="0.3">
      <c r="MTE583443" t="b">
        <v>1</v>
      </c>
    </row>
    <row r="583445" spans="4809:4809 7476:7476 9313:9313" x14ac:dyDescent="0.3">
      <c r="GBY583445" t="b">
        <v>1</v>
      </c>
      <c r="KAN583445" t="b">
        <v>1</v>
      </c>
    </row>
    <row r="583457" spans="1545:1979 3837:3872 6403:6403" x14ac:dyDescent="0.3">
      <c r="ERX583457" t="b">
        <v>1</v>
      </c>
    </row>
    <row r="583463" spans="1545:1979 3837:3872 6403:6403" x14ac:dyDescent="0.3">
      <c r="BGK583463" t="b">
        <v>1</v>
      </c>
    </row>
    <row r="583465" spans="1545:1979 3837:3872 6403:6403" x14ac:dyDescent="0.3">
      <c r="ILG583465" t="b">
        <v>1</v>
      </c>
    </row>
    <row r="583467" spans="1545:1979 3837:3872 6403:6403" x14ac:dyDescent="0.3">
      <c r="EQO583467" t="b">
        <v>1</v>
      </c>
    </row>
    <row r="583472" spans="1545:1979 3837:3872 6403:6403" x14ac:dyDescent="0.3">
      <c r="BXC583472" t="b">
        <v>1</v>
      </c>
    </row>
    <row r="583484" spans="2419:2419" x14ac:dyDescent="0.3">
      <c r="COA583484" t="b">
        <v>1</v>
      </c>
    </row>
    <row r="583490" spans="8489:8489 13459:13459 15857:15857" x14ac:dyDescent="0.3">
      <c r="LNM583490" t="b">
        <v>1</v>
      </c>
    </row>
    <row r="583492" spans="8489:8489 13459:13459 15857:15857" x14ac:dyDescent="0.3">
      <c r="WKW583492" t="b">
        <v>1</v>
      </c>
    </row>
    <row r="583503" spans="8489:8489 13459:13459 15857:15857" x14ac:dyDescent="0.3">
      <c r="SWQ583503" t="b">
        <v>1</v>
      </c>
    </row>
    <row r="583519" spans="81:81" x14ac:dyDescent="0.3">
      <c r="CC583519" t="b">
        <v>1</v>
      </c>
    </row>
    <row r="583521" spans="1183:1183 2739:2739 3098:3098 9102:9102 12799:12799 14827:14827" x14ac:dyDescent="0.3">
      <c r="DOD583521" t="b">
        <v>1</v>
      </c>
      <c r="MLB583521" t="b">
        <v>1</v>
      </c>
    </row>
    <row r="583522" spans="1183:1183 2739:2739 3098:3098 9102:9102 12799:12799 14827:14827" x14ac:dyDescent="0.3">
      <c r="DAI583522" t="b">
        <v>1</v>
      </c>
    </row>
    <row r="583526" spans="1183:1183 2739:2739 3098:3098 9102:9102 12799:12799 14827:14827" x14ac:dyDescent="0.3">
      <c r="ASM583526" t="b">
        <v>1</v>
      </c>
      <c r="UXG583526" t="b">
        <v>1</v>
      </c>
    </row>
    <row r="583528" spans="1183:1183 2739:2739 3098:3098 9102:9102 12799:12799 14827:14827" x14ac:dyDescent="0.3">
      <c r="RXG583528" t="b">
        <v>1</v>
      </c>
    </row>
    <row r="583538" spans="9134:9134 11373:11373" x14ac:dyDescent="0.3">
      <c r="PUK583538" t="b">
        <v>1</v>
      </c>
    </row>
    <row r="583545" spans="9134:9134 11373:11373" x14ac:dyDescent="0.3">
      <c r="MMH583545" t="b">
        <v>1</v>
      </c>
    </row>
    <row r="583558" spans="1466:1466 3935:3935 11530:11530" x14ac:dyDescent="0.3">
      <c r="EUI583558" t="b">
        <v>1</v>
      </c>
    </row>
    <row r="583562" spans="1466:1466 3935:3935 11530:11530" x14ac:dyDescent="0.3">
      <c r="QAL583562" t="b">
        <v>1</v>
      </c>
    </row>
    <row r="583563" spans="1466:1466 3935:3935 11530:11530" x14ac:dyDescent="0.3">
      <c r="BDJ583563" t="b">
        <v>1</v>
      </c>
    </row>
    <row r="583571" spans="3059:3059 8360:8360 11168:11168 11544:11544" x14ac:dyDescent="0.3">
      <c r="DMQ583571" t="b">
        <v>1</v>
      </c>
      <c r="QAZ583571" t="b">
        <v>1</v>
      </c>
    </row>
    <row r="583575" spans="3059:3059 8360:8360 11168:11168 11544:11544" x14ac:dyDescent="0.3">
      <c r="PMN583575" t="b">
        <v>1</v>
      </c>
    </row>
    <row r="583581" spans="3059:3059 8360:8360 11168:11168 11544:11544" x14ac:dyDescent="0.3">
      <c r="LIN583581" t="b">
        <v>1</v>
      </c>
    </row>
    <row r="583595" spans="3645:3645" x14ac:dyDescent="0.3">
      <c r="EJE583595" t="b">
        <v>1</v>
      </c>
    </row>
    <row r="583625" spans="5846:5846" x14ac:dyDescent="0.3">
      <c r="HPV583625" t="b">
        <v>1</v>
      </c>
    </row>
    <row r="583633" spans="7469:7469 14215:14215" x14ac:dyDescent="0.3">
      <c r="TZS583633" t="b">
        <v>1</v>
      </c>
    </row>
    <row r="583641" spans="7469:7469 14215:14215" x14ac:dyDescent="0.3">
      <c r="KAG583641" t="b">
        <v>1</v>
      </c>
    </row>
    <row r="583666" spans="1575:1575 3269:3269 6884:6884 8248:8248" x14ac:dyDescent="0.3">
      <c r="JDT583666" t="b">
        <v>1</v>
      </c>
    </row>
    <row r="583671" spans="1575:1575 3269:3269 6884:6884 8248:8248" x14ac:dyDescent="0.3">
      <c r="DUS583671" t="b">
        <v>1</v>
      </c>
    </row>
    <row r="583672" spans="1575:1575 3269:3269 6884:6884 8248:8248" x14ac:dyDescent="0.3">
      <c r="LEF583672" t="b">
        <v>1</v>
      </c>
    </row>
    <row r="583677" spans="1575:1575 3269:3269 6884:6884 8248:8248" x14ac:dyDescent="0.3">
      <c r="BHO583677" t="b">
        <v>1</v>
      </c>
    </row>
    <row r="583686" spans="4842:4842 6650:6760" x14ac:dyDescent="0.3">
      <c r="IUT583686" t="b">
        <v>1</v>
      </c>
    </row>
    <row r="583692" spans="4842:4842 6650:6760" x14ac:dyDescent="0.3">
      <c r="GDF583692" t="b">
        <v>1</v>
      </c>
    </row>
    <row r="583693" spans="4842:4842 6650:6760" x14ac:dyDescent="0.3">
      <c r="IYZ583693" t="b">
        <v>1</v>
      </c>
    </row>
    <row r="583705" spans="12459:12459 14755:14755" x14ac:dyDescent="0.3">
      <c r="UUM583705" t="b">
        <v>1</v>
      </c>
    </row>
    <row r="583709" spans="12459:12459 14755:14755" x14ac:dyDescent="0.3">
      <c r="RKE583709" t="b">
        <v>1</v>
      </c>
    </row>
    <row r="583724" spans="9627:9627 11208:11208" x14ac:dyDescent="0.3">
      <c r="POB583724" t="b">
        <v>1</v>
      </c>
    </row>
    <row r="583725" spans="9627:9627 11208:11208" x14ac:dyDescent="0.3">
      <c r="NFG583725" t="b">
        <v>1</v>
      </c>
    </row>
    <row r="583733" spans="3255:3255 5981:5981 11014:11014 12322:12322" x14ac:dyDescent="0.3">
      <c r="REX583733" t="b">
        <v>1</v>
      </c>
    </row>
    <row r="583736" spans="3255:3255 5981:5981 11014:11014 12322:12322" x14ac:dyDescent="0.3">
      <c r="DUE583736" t="b">
        <v>1</v>
      </c>
      <c r="PGP583736" t="b">
        <v>1</v>
      </c>
    </row>
    <row r="583741" spans="3255:3255 5981:5981 11014:11014 12322:12322" x14ac:dyDescent="0.3">
      <c r="HVA583741" t="b">
        <v>1</v>
      </c>
    </row>
    <row r="583763" spans="10744:10744" x14ac:dyDescent="0.3">
      <c r="OWF583763" t="b">
        <v>1</v>
      </c>
    </row>
    <row r="583778" spans="12151:12151 12819:12819 13630:13630" x14ac:dyDescent="0.3">
      <c r="TDF583778" t="b">
        <v>1</v>
      </c>
    </row>
    <row r="583782" spans="12151:12151 12819:12819 13630:13630" x14ac:dyDescent="0.3">
      <c r="QYI583782" t="b">
        <v>1</v>
      </c>
    </row>
    <row r="583789" spans="12151:12151 12819:12819 13630:13630" x14ac:dyDescent="0.3">
      <c r="RYA583789" t="b">
        <v>1</v>
      </c>
    </row>
    <row r="583793" spans="814:814 4754:4754 6437:6437 12389:12688" x14ac:dyDescent="0.3">
      <c r="RSZ583793" t="b">
        <v>1</v>
      </c>
    </row>
    <row r="583796" spans="814:814 4754:4754 6437:6437 12389:12688" x14ac:dyDescent="0.3">
      <c r="RHM583796" t="b">
        <v>1</v>
      </c>
    </row>
    <row r="583797" spans="814:814 4754:4754 6437:6437 12389:12688" x14ac:dyDescent="0.3">
      <c r="FZV583797" t="b">
        <v>1</v>
      </c>
    </row>
    <row r="583806" spans="814:814 4754:4754 6437:6437 12389:12688" x14ac:dyDescent="0.3">
      <c r="AEH583806" t="b">
        <v>1</v>
      </c>
    </row>
    <row r="583808" spans="814:814 4754:4754 6437:6437 12389:12688" x14ac:dyDescent="0.3">
      <c r="IMO583808" t="b">
        <v>1</v>
      </c>
    </row>
    <row r="583814" spans="2735:2735 4029:4029 8008:8008 12812:12812 13981:13981" x14ac:dyDescent="0.3">
      <c r="EXY583814" t="b">
        <v>1</v>
      </c>
    </row>
    <row r="583816" spans="2735:2735 4029:4029 8008:8008 12812:12812 13981:13981" x14ac:dyDescent="0.3">
      <c r="DAE583816" t="b">
        <v>1</v>
      </c>
    </row>
    <row r="583820" spans="2735:2735 4029:4029 8008:8008 12812:12812 13981:13981" x14ac:dyDescent="0.3">
      <c r="KUZ583820" t="b">
        <v>1</v>
      </c>
    </row>
    <row r="583821" spans="2735:2735 4029:4029 8008:8008 12812:12812 13981:13981" x14ac:dyDescent="0.3">
      <c r="RXT583821" t="b">
        <v>1</v>
      </c>
    </row>
    <row r="583823" spans="2735:2735 4029:4029 8008:8008 12812:12812 13981:13981" x14ac:dyDescent="0.3">
      <c r="TQS583823" t="b">
        <v>1</v>
      </c>
    </row>
    <row r="583825" spans="1849:1849 10091:10091 11792:11792 12505:12505" x14ac:dyDescent="0.3">
      <c r="BSC583825" t="b">
        <v>1</v>
      </c>
    </row>
    <row r="583838" spans="1849:1849 10091:10091 11792:11792 12505:12505" x14ac:dyDescent="0.3">
      <c r="QKN583838" t="b">
        <v>1</v>
      </c>
    </row>
    <row r="583839" spans="1849:1849 10091:10091 11792:11792 12505:12505" x14ac:dyDescent="0.3">
      <c r="NXC583839" t="b">
        <v>1</v>
      </c>
    </row>
    <row r="583840" spans="1849:1849 10091:10091 11792:11792 12505:12505" x14ac:dyDescent="0.3">
      <c r="RLY583840" t="b">
        <v>1</v>
      </c>
    </row>
    <row r="583841" spans="2263:2263 7181:7181 10418:10418 14815:14815" x14ac:dyDescent="0.3">
      <c r="JPE583841" t="b">
        <v>1</v>
      </c>
    </row>
    <row r="583845" spans="2263:2263 7181:7181 10418:10418 14815:14815" x14ac:dyDescent="0.3">
      <c r="OJR583845" t="b">
        <v>1</v>
      </c>
    </row>
    <row r="583854" spans="2263:2263 7181:7181 10418:10418 14815:14815" x14ac:dyDescent="0.3">
      <c r="CIA583854" t="b">
        <v>1</v>
      </c>
    </row>
    <row r="583856" spans="2263:2263 7181:7181 10418:10418 14815:14815" x14ac:dyDescent="0.3">
      <c r="UWU583856" t="b">
        <v>1</v>
      </c>
    </row>
    <row r="583857" spans="15:838 1855:1855 2337:2337 4663:4663 5772:5772" x14ac:dyDescent="0.3">
      <c r="IQ583857" t="b">
        <v>1</v>
      </c>
    </row>
    <row r="583858" spans="15:838 1855:1855 2337:2337 4663:4663 5772:5772" x14ac:dyDescent="0.3">
      <c r="HMZ583858" t="b">
        <v>1</v>
      </c>
    </row>
    <row r="583861" spans="15:838 1855:1855 2337:2337 4663:4663 5772:5772" x14ac:dyDescent="0.3">
      <c r="AFF583861" t="b">
        <v>1</v>
      </c>
    </row>
    <row r="583866" spans="15:838 1855:1855 2337:2337 4663:4663 5772:5772" x14ac:dyDescent="0.3">
      <c r="CKW583866" t="b">
        <v>1</v>
      </c>
    </row>
    <row r="583867" spans="15:838 1855:1855 2337:2337 4663:4663 5772:5772" x14ac:dyDescent="0.3">
      <c r="O583867" t="b">
        <v>1</v>
      </c>
    </row>
    <row r="583870" spans="15:838 1855:1855 2337:2337 4663:4663 5772:5772" x14ac:dyDescent="0.3">
      <c r="BSI583870" t="b">
        <v>1</v>
      </c>
    </row>
    <row r="583872" spans="15:838 1855:1855 2337:2337 4663:4663 5772:5772" x14ac:dyDescent="0.3">
      <c r="FWI583872" t="b">
        <v>1</v>
      </c>
    </row>
    <row r="583879" spans="2834:2834 3163:3163" x14ac:dyDescent="0.3">
      <c r="DQQ583879" t="b">
        <v>1</v>
      </c>
    </row>
    <row r="583883" spans="2834:2834 3163:3163" x14ac:dyDescent="0.3">
      <c r="DDZ583883" t="b">
        <v>1</v>
      </c>
    </row>
    <row r="583889" spans="6106:6106 6375:6375 12802:13159" x14ac:dyDescent="0.3">
      <c r="IKE583889" t="b">
        <v>1</v>
      </c>
    </row>
    <row r="583891" spans="6106:6106 6375:6375 12802:13159" x14ac:dyDescent="0.3">
      <c r="SLC583891" t="b">
        <v>1</v>
      </c>
    </row>
    <row r="583892" spans="6106:6106 6375:6375 12802:13159" x14ac:dyDescent="0.3">
      <c r="HZV583892" t="b">
        <v>1</v>
      </c>
    </row>
    <row r="583894" spans="6106:6106 6375:6375 12802:13159" x14ac:dyDescent="0.3">
      <c r="RXJ583894" t="b">
        <v>1</v>
      </c>
    </row>
    <row r="583906" spans="5070:5070 8533:8533 9668:9668" x14ac:dyDescent="0.3">
      <c r="GLZ583906" t="b">
        <v>1</v>
      </c>
      <c r="NGV583906" t="b">
        <v>1</v>
      </c>
    </row>
    <row r="583907" spans="5070:5070 8533:8533 9668:9668" x14ac:dyDescent="0.3">
      <c r="LPE583907" t="b">
        <v>1</v>
      </c>
    </row>
    <row r="583922" spans="15712:15712" x14ac:dyDescent="0.3">
      <c r="WFH583922" t="b">
        <v>1</v>
      </c>
    </row>
    <row r="583942" spans="9292:9292" x14ac:dyDescent="0.3">
      <c r="MSJ583942" t="b">
        <v>1</v>
      </c>
    </row>
    <row r="583978" spans="1559:1559" x14ac:dyDescent="0.3">
      <c r="BGY583978" t="b">
        <v>1</v>
      </c>
    </row>
    <row r="583993" spans="1029:1029 2933:2933 10236:10236" x14ac:dyDescent="0.3">
      <c r="AMO583993" t="b">
        <v>1</v>
      </c>
    </row>
    <row r="583998" spans="1029:1029 2933:2933 10236:10236" x14ac:dyDescent="0.3">
      <c r="OCR583998" t="b">
        <v>1</v>
      </c>
    </row>
    <row r="584000" spans="1029:1029 2933:2933 10236:10236" x14ac:dyDescent="0.3">
      <c r="DHU584000" t="b">
        <v>1</v>
      </c>
    </row>
    <row r="584011" spans="9089:9089" x14ac:dyDescent="0.3">
      <c r="MKO584011" t="b">
        <v>1</v>
      </c>
    </row>
    <row r="584024" spans="4947:4947 11745:11745 13044:13044 13694:13694" x14ac:dyDescent="0.3">
      <c r="SGR584024" t="b">
        <v>1</v>
      </c>
    </row>
    <row r="584025" spans="4947:4947 11745:11745 13044:13044 13694:13694" x14ac:dyDescent="0.3">
      <c r="GHG584025" t="b">
        <v>1</v>
      </c>
    </row>
    <row r="584027" spans="4947:4947 11745:11745 13044:13044 13694:13694" x14ac:dyDescent="0.3">
      <c r="QIS584027" t="b">
        <v>1</v>
      </c>
    </row>
    <row r="584031" spans="4947:4947 11745:11745 13044:13044 13694:13694" x14ac:dyDescent="0.3">
      <c r="TFR584031" t="b">
        <v>1</v>
      </c>
    </row>
    <row r="584062" spans="14932:14932" x14ac:dyDescent="0.3">
      <c r="VBH584062" t="b">
        <v>1</v>
      </c>
    </row>
    <row r="584068" spans="1957:1957 5131:5131 9660:9684 11153:11153" x14ac:dyDescent="0.3">
      <c r="BWG584068" t="b">
        <v>1</v>
      </c>
    </row>
    <row r="584069" spans="1957:1957 5131:5131 9660:9684 11153:11153" x14ac:dyDescent="0.3">
      <c r="GOI584069" t="b">
        <v>1</v>
      </c>
      <c r="NHL584069" t="b">
        <v>1</v>
      </c>
    </row>
    <row r="584073" spans="1957:1957 5131:5131 9660:9684 11153:11153" x14ac:dyDescent="0.3">
      <c r="PLY584073" t="b">
        <v>1</v>
      </c>
    </row>
    <row r="584079" spans="1957:1957 5131:5131 9660:9684 11153:11153" x14ac:dyDescent="0.3">
      <c r="NGN584079" t="b">
        <v>1</v>
      </c>
    </row>
    <row r="584086" spans="7974:7974 10442:10442 11469:11469" x14ac:dyDescent="0.3">
      <c r="KTR584086" t="b">
        <v>1</v>
      </c>
      <c r="OKP584086" t="b">
        <v>1</v>
      </c>
    </row>
    <row r="584090" spans="7974:7974 10442:10442 11469:11469" x14ac:dyDescent="0.3">
      <c r="PYC584090" t="b">
        <v>1</v>
      </c>
    </row>
    <row r="584103" spans="5393:5393 7582:7582 10305:10305 15691:15691" x14ac:dyDescent="0.3">
      <c r="KEP584103" t="b">
        <v>1</v>
      </c>
    </row>
    <row r="584104" spans="5393:5393 7582:7582 10305:10305 15691:15691" x14ac:dyDescent="0.3">
      <c r="WEM584104" t="b">
        <v>1</v>
      </c>
    </row>
    <row r="584106" spans="5393:5393 7582:7582 10305:10305 15691:15691" x14ac:dyDescent="0.3">
      <c r="OFI584106" t="b">
        <v>1</v>
      </c>
    </row>
    <row r="584111" spans="5393:5393 7582:7582 10305:10305 15691:15691" x14ac:dyDescent="0.3">
      <c r="GYK584111" t="b">
        <v>1</v>
      </c>
    </row>
    <row r="584126" spans="758:758 4806:4806" x14ac:dyDescent="0.3">
      <c r="ACD584126" t="b">
        <v>1</v>
      </c>
    </row>
    <row r="584127" spans="758:758 4806:4806" x14ac:dyDescent="0.3">
      <c r="GBV584127" t="b">
        <v>1</v>
      </c>
    </row>
    <row r="584130" spans="856:856 1359:1359 2703:2703 12308:12308" x14ac:dyDescent="0.3">
      <c r="AFX584130" t="b">
        <v>1</v>
      </c>
    </row>
    <row r="584136" spans="856:856 1359:1359 2703:2703 12308:12308" x14ac:dyDescent="0.3">
      <c r="REJ584136" t="b">
        <v>1</v>
      </c>
    </row>
    <row r="584144" spans="856:856 1359:1359 2703:2703 12308:12308" x14ac:dyDescent="0.3">
      <c r="AZG584144" t="b">
        <v>1</v>
      </c>
      <c r="CYY584144" t="b">
        <v>1</v>
      </c>
    </row>
    <row r="584146" spans="1077:1388 2681:2681 10339:10339 12271:12271" x14ac:dyDescent="0.3">
      <c r="RCY584146" t="b">
        <v>1</v>
      </c>
    </row>
    <row r="584150" spans="1077:1388 2681:2681 10339:10339 12271:12271" x14ac:dyDescent="0.3">
      <c r="BAJ584150" t="b">
        <v>1</v>
      </c>
    </row>
    <row r="584154" spans="1077:1388 2681:2681 10339:10339 12271:12271" x14ac:dyDescent="0.3">
      <c r="AOK584154" t="b">
        <v>1</v>
      </c>
    </row>
    <row r="584155" spans="1077:1388 2681:2681 10339:10339 12271:12271" x14ac:dyDescent="0.3">
      <c r="OGQ584155" t="b">
        <v>1</v>
      </c>
    </row>
    <row r="584159" spans="1077:1388 2681:2681 10339:10339 12271:12271" x14ac:dyDescent="0.3">
      <c r="CYC584159" t="b">
        <v>1</v>
      </c>
    </row>
    <row r="584166" spans="1961:1961 2627:2627 9114:9114 11946:11986" x14ac:dyDescent="0.3">
      <c r="BWK584166" t="b">
        <v>1</v>
      </c>
    </row>
    <row r="584169" spans="1961:1961 2627:2627 9114:9114 11946:11986" x14ac:dyDescent="0.3">
      <c r="QQL584169" t="b">
        <v>1</v>
      </c>
    </row>
    <row r="584170" spans="1961:1961 2627:2627 9114:9114 11946:11986" x14ac:dyDescent="0.3">
      <c r="MLN584170" t="b">
        <v>1</v>
      </c>
    </row>
    <row r="584173" spans="1961:1961 2627:2627 9114:9114 11946:11986" x14ac:dyDescent="0.3">
      <c r="CWA584173" t="b">
        <v>1</v>
      </c>
    </row>
    <row r="584174" spans="1961:1961 2627:2627 9114:9114 11946:11986" x14ac:dyDescent="0.3">
      <c r="QRZ584174" t="b">
        <v>1</v>
      </c>
    </row>
    <row r="584181" spans="5848:5848 6838:6838 13417:13417" x14ac:dyDescent="0.3">
      <c r="JBZ584181" t="b">
        <v>1</v>
      </c>
    </row>
    <row r="584182" spans="5848:5848 6838:6838 13417:13417" x14ac:dyDescent="0.3">
      <c r="SVA584182" t="b">
        <v>1</v>
      </c>
    </row>
    <row r="584184" spans="5848:5848 6838:6838 13417:13417" x14ac:dyDescent="0.3">
      <c r="HPX584184" t="b">
        <v>1</v>
      </c>
    </row>
    <row r="584195" spans="1474:1474 6050:6050 13100:13100 15605:15605" x14ac:dyDescent="0.3">
      <c r="BDR584195" t="b">
        <v>1</v>
      </c>
      <c r="SIV584195" t="b">
        <v>1</v>
      </c>
    </row>
    <row r="584206" spans="1474:1474 6050:6050 13100:13100 15605:15605" x14ac:dyDescent="0.3">
      <c r="HXR584206" t="b">
        <v>1</v>
      </c>
      <c r="WBE584206" t="b">
        <v>1</v>
      </c>
    </row>
    <row r="584211" spans="7958:7958 9828:9828 13758:13758" x14ac:dyDescent="0.3">
      <c r="KTB584211" t="b">
        <v>1</v>
      </c>
    </row>
    <row r="584223" spans="7958:7958 9828:9828 13758:13758" x14ac:dyDescent="0.3">
      <c r="NMZ584223" t="b">
        <v>1</v>
      </c>
      <c r="TID584223" t="b">
        <v>1</v>
      </c>
    </row>
    <row r="584227" spans="9186:9186 13134:13134" x14ac:dyDescent="0.3">
      <c r="SKD584227" t="b">
        <v>1</v>
      </c>
    </row>
    <row r="584240" spans="9186:9186 13134:13134" x14ac:dyDescent="0.3">
      <c r="MOH584240" t="b">
        <v>1</v>
      </c>
    </row>
    <row r="584249" spans="2948:2948 4380:4380" x14ac:dyDescent="0.3">
      <c r="DIJ584249" t="b">
        <v>1</v>
      </c>
      <c r="FLL584249" t="b">
        <v>1</v>
      </c>
    </row>
    <row r="584273" spans="1416:1416 3228:3228 4974:4974 9958:9958 12240:12240 14122:14122" x14ac:dyDescent="0.3">
      <c r="TWD584273" t="b">
        <v>1</v>
      </c>
    </row>
    <row r="584275" spans="1416:1416 3228:3228 4974:4974 9958:9958 12240:12240 14122:14122" x14ac:dyDescent="0.3">
      <c r="BBL584275" t="b">
        <v>1</v>
      </c>
    </row>
    <row r="584282" spans="1416:1416 3228:3228 4974:4974 9958:9958 12240:12240 14122:14122" x14ac:dyDescent="0.3">
      <c r="GIH584282" t="b">
        <v>1</v>
      </c>
    </row>
    <row r="584283" spans="1416:1416 3228:3228 4974:4974 9958:9958 12240:12240 14122:14122" x14ac:dyDescent="0.3">
      <c r="DTD584283" t="b">
        <v>1</v>
      </c>
      <c r="NRZ584283" t="b">
        <v>1</v>
      </c>
    </row>
    <row r="584286" spans="1416:1416 3228:3228 4974:4974 9958:9958 12240:12240 14122:14122" x14ac:dyDescent="0.3">
      <c r="RBT584286" t="b">
        <v>1</v>
      </c>
    </row>
    <row r="584295" spans="3481:3481 8192:8192 11996:11996" x14ac:dyDescent="0.3">
      <c r="LCB584295" t="b">
        <v>1</v>
      </c>
    </row>
    <row r="584304" spans="3481:3481 8192:8192 11996:11996" x14ac:dyDescent="0.3">
      <c r="ECW584304" t="b">
        <v>1</v>
      </c>
      <c r="QSJ584304" t="b">
        <v>1</v>
      </c>
    </row>
    <row r="584318" spans="7359:7359" x14ac:dyDescent="0.3">
      <c r="JWA584318" t="b">
        <v>1</v>
      </c>
    </row>
    <row r="584322" spans="9458:9458 11840:11840 12612:12612 15488:15488" x14ac:dyDescent="0.3">
      <c r="RQB584322" t="b">
        <v>1</v>
      </c>
    </row>
    <row r="584330" spans="9458:9458 11840:11840 12612:12612 15488:15488" x14ac:dyDescent="0.3">
      <c r="VWR584330" t="b">
        <v>1</v>
      </c>
    </row>
    <row r="584335" spans="9458:9458 11840:11840 12612:12612 15488:15488" x14ac:dyDescent="0.3">
      <c r="QMJ584335" t="b">
        <v>1</v>
      </c>
    </row>
    <row r="584336" spans="9458:9458 11840:11840 12612:12612 15488:15488" x14ac:dyDescent="0.3">
      <c r="MYT584336" t="b">
        <v>1</v>
      </c>
    </row>
    <row r="584339" spans="1223:1223 12977:12977" x14ac:dyDescent="0.3">
      <c r="AUA584339" t="b">
        <v>1</v>
      </c>
    </row>
    <row r="584343" spans="1223:1223 12977:12977" x14ac:dyDescent="0.3">
      <c r="SEC584343" t="b">
        <v>1</v>
      </c>
    </row>
    <row r="584353" spans="2197:2197 13083:13083" x14ac:dyDescent="0.3">
      <c r="CFM584353" t="b">
        <v>1</v>
      </c>
    </row>
    <row r="584363" spans="2197:2197 13083:13083" x14ac:dyDescent="0.3">
      <c r="SIE584363" t="b">
        <v>1</v>
      </c>
    </row>
    <row r="584389" spans="9354:9354" x14ac:dyDescent="0.3">
      <c r="MUT584389" t="b">
        <v>1</v>
      </c>
    </row>
    <row r="584404" spans="5872:5872" x14ac:dyDescent="0.3">
      <c r="HQV584404" t="b">
        <v>1</v>
      </c>
    </row>
    <row r="584423" spans="7873:7873 10179:10179 15757:15757" x14ac:dyDescent="0.3">
      <c r="KPU584423" t="b">
        <v>1</v>
      </c>
    </row>
    <row r="584430" spans="7873:7873 10179:10179 15757:15757" x14ac:dyDescent="0.3">
      <c r="WHA584430" t="b">
        <v>1</v>
      </c>
    </row>
    <row r="584432" spans="7873:7873 10179:10179 15757:15757" x14ac:dyDescent="0.3">
      <c r="OAM584432" t="b">
        <v>1</v>
      </c>
    </row>
    <row r="584441" spans="1017:1017 12245:12245 14512:14512" x14ac:dyDescent="0.3">
      <c r="RBY584441" t="b">
        <v>1</v>
      </c>
    </row>
    <row r="584445" spans="1017:1017 12245:12245 14512:14512" x14ac:dyDescent="0.3">
      <c r="ULD584445" t="b">
        <v>1</v>
      </c>
    </row>
    <row r="584446" spans="1017:1017 12245:12245 14512:14512" x14ac:dyDescent="0.3">
      <c r="AMC584446" t="b">
        <v>1</v>
      </c>
    </row>
    <row r="584456" spans="8356:8356 11062:11062 15710:15710" x14ac:dyDescent="0.3">
      <c r="WFF584456" t="b">
        <v>1</v>
      </c>
    </row>
    <row r="584457" spans="8356:8356 11062:11062 15710:15710" x14ac:dyDescent="0.3">
      <c r="PIL584457" t="b">
        <v>1</v>
      </c>
    </row>
    <row r="584463" spans="8356:8356 11062:11062 15710:15710" x14ac:dyDescent="0.3">
      <c r="LIJ584463" t="b">
        <v>1</v>
      </c>
    </row>
    <row r="584467" spans="4809:4809 7476:7476 9313:9313" x14ac:dyDescent="0.3">
      <c r="MTE584467" t="b">
        <v>1</v>
      </c>
    </row>
    <row r="584469" spans="4809:4809 7476:7476 9313:9313" x14ac:dyDescent="0.3">
      <c r="GBY584469" t="b">
        <v>1</v>
      </c>
      <c r="KAN584469" t="b">
        <v>1</v>
      </c>
    </row>
    <row r="584481" spans="1545:1979 3837:3872 6403:6403" x14ac:dyDescent="0.3">
      <c r="ERX584481" t="b">
        <v>1</v>
      </c>
    </row>
    <row r="584487" spans="1545:1979 3837:3872 6403:6403" x14ac:dyDescent="0.3">
      <c r="BGK584487" t="b">
        <v>1</v>
      </c>
    </row>
    <row r="584489" spans="1545:1979 3837:3872 6403:6403" x14ac:dyDescent="0.3">
      <c r="ILG584489" t="b">
        <v>1</v>
      </c>
    </row>
    <row r="584491" spans="1545:1979 3837:3872 6403:6403" x14ac:dyDescent="0.3">
      <c r="EQO584491" t="b">
        <v>1</v>
      </c>
    </row>
    <row r="584496" spans="1545:1979 3837:3872 6403:6403" x14ac:dyDescent="0.3">
      <c r="BXC584496" t="b">
        <v>1</v>
      </c>
    </row>
    <row r="584508" spans="2419:2419" x14ac:dyDescent="0.3">
      <c r="COA584508" t="b">
        <v>1</v>
      </c>
    </row>
    <row r="584514" spans="8489:8489 13459:13459 15857:15857" x14ac:dyDescent="0.3">
      <c r="LNM584514" t="b">
        <v>1</v>
      </c>
    </row>
    <row r="584516" spans="8489:8489 13459:13459 15857:15857" x14ac:dyDescent="0.3">
      <c r="WKW584516" t="b">
        <v>1</v>
      </c>
    </row>
    <row r="584527" spans="8489:8489 13459:13459 15857:15857" x14ac:dyDescent="0.3">
      <c r="SWQ584527" t="b">
        <v>1</v>
      </c>
    </row>
    <row r="584543" spans="81:81" x14ac:dyDescent="0.3">
      <c r="CC584543" t="b">
        <v>1</v>
      </c>
    </row>
    <row r="584545" spans="1183:1183 2739:2739 3098:3098 9102:9102 12799:12799 14827:14827" x14ac:dyDescent="0.3">
      <c r="DOD584545" t="b">
        <v>1</v>
      </c>
      <c r="MLB584545" t="b">
        <v>1</v>
      </c>
    </row>
    <row r="584546" spans="1183:1183 2739:2739 3098:3098 9102:9102 12799:12799 14827:14827" x14ac:dyDescent="0.3">
      <c r="DAI584546" t="b">
        <v>1</v>
      </c>
    </row>
    <row r="584550" spans="1183:1183 2739:2739 3098:3098 9102:9102 12799:12799 14827:14827" x14ac:dyDescent="0.3">
      <c r="ASM584550" t="b">
        <v>1</v>
      </c>
      <c r="UXG584550" t="b">
        <v>1</v>
      </c>
    </row>
    <row r="584552" spans="1183:1183 2739:2739 3098:3098 9102:9102 12799:12799 14827:14827" x14ac:dyDescent="0.3">
      <c r="RXG584552" t="b">
        <v>1</v>
      </c>
    </row>
    <row r="584562" spans="9134:9134 11373:11373" x14ac:dyDescent="0.3">
      <c r="PUK584562" t="b">
        <v>1</v>
      </c>
    </row>
    <row r="584569" spans="9134:9134 11373:11373" x14ac:dyDescent="0.3">
      <c r="MMH584569" t="b">
        <v>1</v>
      </c>
    </row>
    <row r="584582" spans="1466:1466 3935:3935 11530:11530" x14ac:dyDescent="0.3">
      <c r="EUI584582" t="b">
        <v>1</v>
      </c>
    </row>
    <row r="584586" spans="1466:1466 3935:3935 11530:11530" x14ac:dyDescent="0.3">
      <c r="QAL584586" t="b">
        <v>1</v>
      </c>
    </row>
    <row r="584587" spans="1466:1466 3935:3935 11530:11530" x14ac:dyDescent="0.3">
      <c r="BDJ584587" t="b">
        <v>1</v>
      </c>
    </row>
    <row r="584595" spans="3059:3059 8360:8360 11168:11168 11544:11544" x14ac:dyDescent="0.3">
      <c r="DMQ584595" t="b">
        <v>1</v>
      </c>
      <c r="QAZ584595" t="b">
        <v>1</v>
      </c>
    </row>
    <row r="584599" spans="3059:3059 8360:8360 11168:11168 11544:11544" x14ac:dyDescent="0.3">
      <c r="PMN584599" t="b">
        <v>1</v>
      </c>
    </row>
    <row r="584605" spans="3059:3059 8360:8360 11168:11168 11544:11544" x14ac:dyDescent="0.3">
      <c r="LIN584605" t="b">
        <v>1</v>
      </c>
    </row>
    <row r="584619" spans="3645:3645" x14ac:dyDescent="0.3">
      <c r="EJE584619" t="b">
        <v>1</v>
      </c>
    </row>
    <row r="584649" spans="5846:5846" x14ac:dyDescent="0.3">
      <c r="HPV584649" t="b">
        <v>1</v>
      </c>
    </row>
    <row r="584657" spans="7469:7469 14215:14215" x14ac:dyDescent="0.3">
      <c r="TZS584657" t="b">
        <v>1</v>
      </c>
    </row>
    <row r="584665" spans="7469:7469 14215:14215" x14ac:dyDescent="0.3">
      <c r="KAG584665" t="b">
        <v>1</v>
      </c>
    </row>
    <row r="584690" spans="1575:1575 3269:3269 6884:6884 8248:8248" x14ac:dyDescent="0.3">
      <c r="JDT584690" t="b">
        <v>1</v>
      </c>
    </row>
    <row r="584695" spans="1575:1575 3269:3269 6884:6884 8248:8248" x14ac:dyDescent="0.3">
      <c r="DUS584695" t="b">
        <v>1</v>
      </c>
    </row>
    <row r="584696" spans="1575:1575 3269:3269 6884:6884 8248:8248" x14ac:dyDescent="0.3">
      <c r="LEF584696" t="b">
        <v>1</v>
      </c>
    </row>
    <row r="584701" spans="1575:1575 3269:3269 6884:6884 8248:8248" x14ac:dyDescent="0.3">
      <c r="BHO584701" t="b">
        <v>1</v>
      </c>
    </row>
    <row r="584710" spans="4842:4842 6650:6760" x14ac:dyDescent="0.3">
      <c r="IUT584710" t="b">
        <v>1</v>
      </c>
    </row>
    <row r="584716" spans="4842:4842 6650:6760" x14ac:dyDescent="0.3">
      <c r="GDF584716" t="b">
        <v>1</v>
      </c>
    </row>
    <row r="584717" spans="4842:4842 6650:6760" x14ac:dyDescent="0.3">
      <c r="IYZ584717" t="b">
        <v>1</v>
      </c>
    </row>
    <row r="584729" spans="12459:12459 14755:14755" x14ac:dyDescent="0.3">
      <c r="UUM584729" t="b">
        <v>1</v>
      </c>
    </row>
    <row r="584733" spans="12459:12459 14755:14755" x14ac:dyDescent="0.3">
      <c r="RKE584733" t="b">
        <v>1</v>
      </c>
    </row>
    <row r="584748" spans="9627:9627 11208:11208" x14ac:dyDescent="0.3">
      <c r="POB584748" t="b">
        <v>1</v>
      </c>
    </row>
    <row r="584749" spans="9627:9627 11208:11208" x14ac:dyDescent="0.3">
      <c r="NFG584749" t="b">
        <v>1</v>
      </c>
    </row>
    <row r="584757" spans="3255:3255 5981:5981 11014:11014 12322:12322" x14ac:dyDescent="0.3">
      <c r="REX584757" t="b">
        <v>1</v>
      </c>
    </row>
    <row r="584760" spans="3255:3255 5981:5981 11014:11014 12322:12322" x14ac:dyDescent="0.3">
      <c r="DUE584760" t="b">
        <v>1</v>
      </c>
      <c r="PGP584760" t="b">
        <v>1</v>
      </c>
    </row>
    <row r="584765" spans="3255:3255 5981:5981 11014:11014 12322:12322" x14ac:dyDescent="0.3">
      <c r="HVA584765" t="b">
        <v>1</v>
      </c>
    </row>
    <row r="584787" spans="10744:10744" x14ac:dyDescent="0.3">
      <c r="OWF584787" t="b">
        <v>1</v>
      </c>
    </row>
    <row r="584802" spans="12151:12151 12819:12819 13630:13630" x14ac:dyDescent="0.3">
      <c r="TDF584802" t="b">
        <v>1</v>
      </c>
    </row>
    <row r="584806" spans="12151:12151 12819:12819 13630:13630" x14ac:dyDescent="0.3">
      <c r="QYI584806" t="b">
        <v>1</v>
      </c>
    </row>
    <row r="584813" spans="12151:12151 12819:12819 13630:13630" x14ac:dyDescent="0.3">
      <c r="RYA584813" t="b">
        <v>1</v>
      </c>
    </row>
    <row r="584817" spans="814:814 4754:4754 6437:6437 12389:12688" x14ac:dyDescent="0.3">
      <c r="RSZ584817" t="b">
        <v>1</v>
      </c>
    </row>
    <row r="584820" spans="814:814 4754:4754 6437:6437 12389:12688" x14ac:dyDescent="0.3">
      <c r="RHM584820" t="b">
        <v>1</v>
      </c>
    </row>
    <row r="584821" spans="814:814 4754:4754 6437:6437 12389:12688" x14ac:dyDescent="0.3">
      <c r="FZV584821" t="b">
        <v>1</v>
      </c>
    </row>
    <row r="584830" spans="814:814 4754:4754 6437:6437 12389:12688" x14ac:dyDescent="0.3">
      <c r="AEH584830" t="b">
        <v>1</v>
      </c>
    </row>
    <row r="584832" spans="814:814 4754:4754 6437:6437 12389:12688" x14ac:dyDescent="0.3">
      <c r="IMO584832" t="b">
        <v>1</v>
      </c>
    </row>
    <row r="584838" spans="2735:2735 4029:4029 8008:8008 12812:12812 13981:13981" x14ac:dyDescent="0.3">
      <c r="EXY584838" t="b">
        <v>1</v>
      </c>
    </row>
    <row r="584840" spans="2735:2735 4029:4029 8008:8008 12812:12812 13981:13981" x14ac:dyDescent="0.3">
      <c r="DAE584840" t="b">
        <v>1</v>
      </c>
    </row>
    <row r="584844" spans="2735:2735 4029:4029 8008:8008 12812:12812 13981:13981" x14ac:dyDescent="0.3">
      <c r="KUZ584844" t="b">
        <v>1</v>
      </c>
    </row>
    <row r="584845" spans="2735:2735 4029:4029 8008:8008 12812:12812 13981:13981" x14ac:dyDescent="0.3">
      <c r="RXT584845" t="b">
        <v>1</v>
      </c>
    </row>
    <row r="584847" spans="2735:2735 4029:4029 8008:8008 12812:12812 13981:13981" x14ac:dyDescent="0.3">
      <c r="TQS584847" t="b">
        <v>1</v>
      </c>
    </row>
    <row r="584849" spans="1849:1849 10091:10091 11792:11792 12505:12505" x14ac:dyDescent="0.3">
      <c r="BSC584849" t="b">
        <v>1</v>
      </c>
    </row>
    <row r="584862" spans="1849:1849 10091:10091 11792:11792 12505:12505" x14ac:dyDescent="0.3">
      <c r="QKN584862" t="b">
        <v>1</v>
      </c>
    </row>
    <row r="584863" spans="1849:1849 10091:10091 11792:11792 12505:12505" x14ac:dyDescent="0.3">
      <c r="NXC584863" t="b">
        <v>1</v>
      </c>
    </row>
    <row r="584864" spans="1849:1849 10091:10091 11792:11792 12505:12505" x14ac:dyDescent="0.3">
      <c r="RLY584864" t="b">
        <v>1</v>
      </c>
    </row>
    <row r="584865" spans="2263:2263 7181:7181 10418:10418 14815:14815" x14ac:dyDescent="0.3">
      <c r="JPE584865" t="b">
        <v>1</v>
      </c>
    </row>
    <row r="584869" spans="2263:2263 7181:7181 10418:10418 14815:14815" x14ac:dyDescent="0.3">
      <c r="OJR584869" t="b">
        <v>1</v>
      </c>
    </row>
    <row r="584878" spans="2263:2263 7181:7181 10418:10418 14815:14815" x14ac:dyDescent="0.3">
      <c r="CIA584878" t="b">
        <v>1</v>
      </c>
    </row>
    <row r="584880" spans="2263:2263 7181:7181 10418:10418 14815:14815" x14ac:dyDescent="0.3">
      <c r="UWU584880" t="b">
        <v>1</v>
      </c>
    </row>
    <row r="584881" spans="15:838 1855:1855 2337:2337 4663:4663 5772:5772" x14ac:dyDescent="0.3">
      <c r="IQ584881" t="b">
        <v>1</v>
      </c>
    </row>
    <row r="584882" spans="15:838 1855:1855 2337:2337 4663:4663 5772:5772" x14ac:dyDescent="0.3">
      <c r="HMZ584882" t="b">
        <v>1</v>
      </c>
    </row>
    <row r="584885" spans="15:838 1855:1855 2337:2337 4663:4663 5772:5772" x14ac:dyDescent="0.3">
      <c r="AFF584885" t="b">
        <v>1</v>
      </c>
    </row>
    <row r="584890" spans="15:838 1855:1855 2337:2337 4663:4663 5772:5772" x14ac:dyDescent="0.3">
      <c r="CKW584890" t="b">
        <v>1</v>
      </c>
    </row>
    <row r="584891" spans="15:838 1855:1855 2337:2337 4663:4663 5772:5772" x14ac:dyDescent="0.3">
      <c r="O584891" t="b">
        <v>1</v>
      </c>
    </row>
    <row r="584894" spans="15:838 1855:1855 2337:2337 4663:4663 5772:5772" x14ac:dyDescent="0.3">
      <c r="BSI584894" t="b">
        <v>1</v>
      </c>
    </row>
    <row r="584896" spans="15:838 1855:1855 2337:2337 4663:4663 5772:5772" x14ac:dyDescent="0.3">
      <c r="FWI584896" t="b">
        <v>1</v>
      </c>
    </row>
    <row r="584903" spans="2834:2834 3163:3163" x14ac:dyDescent="0.3">
      <c r="DQQ584903" t="b">
        <v>1</v>
      </c>
    </row>
    <row r="584907" spans="2834:2834 3163:3163" x14ac:dyDescent="0.3">
      <c r="DDZ584907" t="b">
        <v>1</v>
      </c>
    </row>
    <row r="584913" spans="6106:6106 6375:6375 12802:13159" x14ac:dyDescent="0.3">
      <c r="IKE584913" t="b">
        <v>1</v>
      </c>
    </row>
    <row r="584915" spans="6106:6106 6375:6375 12802:13159" x14ac:dyDescent="0.3">
      <c r="SLC584915" t="b">
        <v>1</v>
      </c>
    </row>
    <row r="584916" spans="6106:6106 6375:6375 12802:13159" x14ac:dyDescent="0.3">
      <c r="HZV584916" t="b">
        <v>1</v>
      </c>
    </row>
    <row r="584918" spans="6106:6106 6375:6375 12802:13159" x14ac:dyDescent="0.3">
      <c r="RXJ584918" t="b">
        <v>1</v>
      </c>
    </row>
    <row r="584930" spans="5070:5070 8533:8533 9668:9668" x14ac:dyDescent="0.3">
      <c r="GLZ584930" t="b">
        <v>1</v>
      </c>
      <c r="NGV584930" t="b">
        <v>1</v>
      </c>
    </row>
    <row r="584931" spans="5070:5070 8533:8533 9668:9668" x14ac:dyDescent="0.3">
      <c r="LPE584931" t="b">
        <v>1</v>
      </c>
    </row>
    <row r="584946" spans="15712:15712" x14ac:dyDescent="0.3">
      <c r="WFH584946" t="b">
        <v>1</v>
      </c>
    </row>
    <row r="584966" spans="9292:9292" x14ac:dyDescent="0.3">
      <c r="MSJ584966" t="b">
        <v>1</v>
      </c>
    </row>
    <row r="585002" spans="1559:1559" x14ac:dyDescent="0.3">
      <c r="BGY585002" t="b">
        <v>1</v>
      </c>
    </row>
    <row r="585017" spans="1029:1029 2933:2933 10236:10236" x14ac:dyDescent="0.3">
      <c r="AMO585017" t="b">
        <v>1</v>
      </c>
    </row>
    <row r="585022" spans="1029:1029 2933:2933 10236:10236" x14ac:dyDescent="0.3">
      <c r="OCR585022" t="b">
        <v>1</v>
      </c>
    </row>
    <row r="585024" spans="1029:1029 2933:2933 10236:10236" x14ac:dyDescent="0.3">
      <c r="DHU585024" t="b">
        <v>1</v>
      </c>
    </row>
    <row r="585035" spans="9089:9089" x14ac:dyDescent="0.3">
      <c r="MKO585035" t="b">
        <v>1</v>
      </c>
    </row>
    <row r="585048" spans="4947:4947 11745:11745 13044:13044 13694:13694" x14ac:dyDescent="0.3">
      <c r="SGR585048" t="b">
        <v>1</v>
      </c>
    </row>
    <row r="585049" spans="4947:4947 11745:11745 13044:13044 13694:13694" x14ac:dyDescent="0.3">
      <c r="GHG585049" t="b">
        <v>1</v>
      </c>
    </row>
    <row r="585051" spans="4947:4947 11745:11745 13044:13044 13694:13694" x14ac:dyDescent="0.3">
      <c r="QIS585051" t="b">
        <v>1</v>
      </c>
    </row>
    <row r="585055" spans="4947:4947 11745:11745 13044:13044 13694:13694" x14ac:dyDescent="0.3">
      <c r="TFR585055" t="b">
        <v>1</v>
      </c>
    </row>
    <row r="585086" spans="14932:14932" x14ac:dyDescent="0.3">
      <c r="VBH585086" t="b">
        <v>1</v>
      </c>
    </row>
    <row r="585092" spans="1957:1957 5131:5131 9660:9684 11153:11153" x14ac:dyDescent="0.3">
      <c r="BWG585092" t="b">
        <v>1</v>
      </c>
    </row>
    <row r="585093" spans="1957:1957 5131:5131 9660:9684 11153:11153" x14ac:dyDescent="0.3">
      <c r="GOI585093" t="b">
        <v>1</v>
      </c>
      <c r="NHL585093" t="b">
        <v>1</v>
      </c>
    </row>
    <row r="585097" spans="1957:1957 5131:5131 9660:9684 11153:11153" x14ac:dyDescent="0.3">
      <c r="PLY585097" t="b">
        <v>1</v>
      </c>
    </row>
    <row r="585103" spans="1957:1957 5131:5131 9660:9684 11153:11153" x14ac:dyDescent="0.3">
      <c r="NGN585103" t="b">
        <v>1</v>
      </c>
    </row>
    <row r="585110" spans="7974:7974 10442:10442 11469:11469" x14ac:dyDescent="0.3">
      <c r="KTR585110" t="b">
        <v>1</v>
      </c>
      <c r="OKP585110" t="b">
        <v>1</v>
      </c>
    </row>
    <row r="585114" spans="7974:7974 10442:10442 11469:11469" x14ac:dyDescent="0.3">
      <c r="PYC585114" t="b">
        <v>1</v>
      </c>
    </row>
    <row r="585127" spans="5393:5393 7582:7582 10305:10305 15691:15691" x14ac:dyDescent="0.3">
      <c r="KEP585127" t="b">
        <v>1</v>
      </c>
    </row>
    <row r="585128" spans="5393:5393 7582:7582 10305:10305 15691:15691" x14ac:dyDescent="0.3">
      <c r="WEM585128" t="b">
        <v>1</v>
      </c>
    </row>
    <row r="585130" spans="5393:5393 7582:7582 10305:10305 15691:15691" x14ac:dyDescent="0.3">
      <c r="OFI585130" t="b">
        <v>1</v>
      </c>
    </row>
    <row r="585135" spans="5393:5393 7582:7582 10305:10305 15691:15691" x14ac:dyDescent="0.3">
      <c r="GYK585135" t="b">
        <v>1</v>
      </c>
    </row>
    <row r="585150" spans="758:758 4806:4806" x14ac:dyDescent="0.3">
      <c r="ACD585150" t="b">
        <v>1</v>
      </c>
    </row>
    <row r="585151" spans="758:758 4806:4806" x14ac:dyDescent="0.3">
      <c r="GBV585151" t="b">
        <v>1</v>
      </c>
    </row>
    <row r="585154" spans="856:856 1359:1359 2703:2703 12308:12308" x14ac:dyDescent="0.3">
      <c r="AFX585154" t="b">
        <v>1</v>
      </c>
    </row>
    <row r="585160" spans="856:856 1359:1359 2703:2703 12308:12308" x14ac:dyDescent="0.3">
      <c r="REJ585160" t="b">
        <v>1</v>
      </c>
    </row>
    <row r="585168" spans="856:856 1359:1359 2703:2703 12308:12308" x14ac:dyDescent="0.3">
      <c r="AZG585168" t="b">
        <v>1</v>
      </c>
      <c r="CYY585168" t="b">
        <v>1</v>
      </c>
    </row>
    <row r="585170" spans="1077:1388 2681:2681 10339:10339 12271:12271" x14ac:dyDescent="0.3">
      <c r="RCY585170" t="b">
        <v>1</v>
      </c>
    </row>
    <row r="585174" spans="1077:1388 2681:2681 10339:10339 12271:12271" x14ac:dyDescent="0.3">
      <c r="BAJ585174" t="b">
        <v>1</v>
      </c>
    </row>
    <row r="585178" spans="1077:1388 2681:2681 10339:10339 12271:12271" x14ac:dyDescent="0.3">
      <c r="AOK585178" t="b">
        <v>1</v>
      </c>
    </row>
    <row r="585179" spans="1077:1388 2681:2681 10339:10339 12271:12271" x14ac:dyDescent="0.3">
      <c r="OGQ585179" t="b">
        <v>1</v>
      </c>
    </row>
    <row r="585183" spans="1077:1388 2681:2681 10339:10339 12271:12271" x14ac:dyDescent="0.3">
      <c r="CYC585183" t="b">
        <v>1</v>
      </c>
    </row>
    <row r="585190" spans="1961:1961 2627:2627 9114:9114 11946:11986" x14ac:dyDescent="0.3">
      <c r="BWK585190" t="b">
        <v>1</v>
      </c>
    </row>
    <row r="585193" spans="1961:1961 2627:2627 9114:9114 11946:11986" x14ac:dyDescent="0.3">
      <c r="QQL585193" t="b">
        <v>1</v>
      </c>
    </row>
    <row r="585194" spans="1961:1961 2627:2627 9114:9114 11946:11986" x14ac:dyDescent="0.3">
      <c r="MLN585194" t="b">
        <v>1</v>
      </c>
    </row>
    <row r="585197" spans="1961:1961 2627:2627 9114:9114 11946:11986" x14ac:dyDescent="0.3">
      <c r="CWA585197" t="b">
        <v>1</v>
      </c>
    </row>
    <row r="585198" spans="1961:1961 2627:2627 9114:9114 11946:11986" x14ac:dyDescent="0.3">
      <c r="QRZ585198" t="b">
        <v>1</v>
      </c>
    </row>
    <row r="585205" spans="5848:5848 6838:6838 13417:13417" x14ac:dyDescent="0.3">
      <c r="JBZ585205" t="b">
        <v>1</v>
      </c>
    </row>
    <row r="585206" spans="5848:5848 6838:6838 13417:13417" x14ac:dyDescent="0.3">
      <c r="SVA585206" t="b">
        <v>1</v>
      </c>
    </row>
    <row r="585208" spans="5848:5848 6838:6838 13417:13417" x14ac:dyDescent="0.3">
      <c r="HPX585208" t="b">
        <v>1</v>
      </c>
    </row>
    <row r="585219" spans="1474:1474 6050:6050 13100:13100 15605:15605" x14ac:dyDescent="0.3">
      <c r="BDR585219" t="b">
        <v>1</v>
      </c>
      <c r="SIV585219" t="b">
        <v>1</v>
      </c>
    </row>
    <row r="585230" spans="1474:1474 6050:6050 13100:13100 15605:15605" x14ac:dyDescent="0.3">
      <c r="HXR585230" t="b">
        <v>1</v>
      </c>
      <c r="WBE585230" t="b">
        <v>1</v>
      </c>
    </row>
    <row r="585235" spans="7958:7958 9828:9828 13758:13758" x14ac:dyDescent="0.3">
      <c r="KTB585235" t="b">
        <v>1</v>
      </c>
    </row>
    <row r="585247" spans="7958:7958 9828:9828 13758:13758" x14ac:dyDescent="0.3">
      <c r="NMZ585247" t="b">
        <v>1</v>
      </c>
      <c r="TID585247" t="b">
        <v>1</v>
      </c>
    </row>
    <row r="585251" spans="9186:9186 13134:13134" x14ac:dyDescent="0.3">
      <c r="SKD585251" t="b">
        <v>1</v>
      </c>
    </row>
    <row r="585264" spans="9186:9186 13134:13134" x14ac:dyDescent="0.3">
      <c r="MOH585264" t="b">
        <v>1</v>
      </c>
    </row>
    <row r="585273" spans="2948:2948 4380:4380" x14ac:dyDescent="0.3">
      <c r="DIJ585273" t="b">
        <v>1</v>
      </c>
      <c r="FLL585273" t="b">
        <v>1</v>
      </c>
    </row>
    <row r="585297" spans="1416:1416 3228:3228 4974:4974 9958:9958 12240:12240 14122:14122" x14ac:dyDescent="0.3">
      <c r="TWD585297" t="b">
        <v>1</v>
      </c>
    </row>
    <row r="585299" spans="1416:1416 3228:3228 4974:4974 9958:9958 12240:12240 14122:14122" x14ac:dyDescent="0.3">
      <c r="BBL585299" t="b">
        <v>1</v>
      </c>
    </row>
    <row r="585306" spans="1416:1416 3228:3228 4974:4974 9958:9958 12240:12240 14122:14122" x14ac:dyDescent="0.3">
      <c r="GIH585306" t="b">
        <v>1</v>
      </c>
    </row>
    <row r="585307" spans="1416:1416 3228:3228 4974:4974 9958:9958 12240:12240 14122:14122" x14ac:dyDescent="0.3">
      <c r="DTD585307" t="b">
        <v>1</v>
      </c>
      <c r="NRZ585307" t="b">
        <v>1</v>
      </c>
    </row>
    <row r="585310" spans="1416:1416 3228:3228 4974:4974 9958:9958 12240:12240 14122:14122" x14ac:dyDescent="0.3">
      <c r="RBT585310" t="b">
        <v>1</v>
      </c>
    </row>
    <row r="585319" spans="3481:3481 8192:8192 11996:11996" x14ac:dyDescent="0.3">
      <c r="LCB585319" t="b">
        <v>1</v>
      </c>
    </row>
    <row r="585328" spans="3481:3481 8192:8192 11996:11996" x14ac:dyDescent="0.3">
      <c r="ECW585328" t="b">
        <v>1</v>
      </c>
      <c r="QSJ585328" t="b">
        <v>1</v>
      </c>
    </row>
    <row r="585342" spans="7359:7359" x14ac:dyDescent="0.3">
      <c r="JWA585342" t="b">
        <v>1</v>
      </c>
    </row>
    <row r="585346" spans="9458:9458 11840:11840 12612:12612 15488:15488" x14ac:dyDescent="0.3">
      <c r="RQB585346" t="b">
        <v>1</v>
      </c>
    </row>
    <row r="585354" spans="9458:9458 11840:11840 12612:12612 15488:15488" x14ac:dyDescent="0.3">
      <c r="VWR585354" t="b">
        <v>1</v>
      </c>
    </row>
    <row r="585359" spans="9458:9458 11840:11840 12612:12612 15488:15488" x14ac:dyDescent="0.3">
      <c r="QMJ585359" t="b">
        <v>1</v>
      </c>
    </row>
    <row r="585360" spans="9458:9458 11840:11840 12612:12612 15488:15488" x14ac:dyDescent="0.3">
      <c r="MYT585360" t="b">
        <v>1</v>
      </c>
    </row>
    <row r="585363" spans="1223:1223 12977:12977" x14ac:dyDescent="0.3">
      <c r="AUA585363" t="b">
        <v>1</v>
      </c>
    </row>
    <row r="585367" spans="1223:1223 12977:12977" x14ac:dyDescent="0.3">
      <c r="SEC585367" t="b">
        <v>1</v>
      </c>
    </row>
    <row r="585377" spans="2197:2197 13083:13083" x14ac:dyDescent="0.3">
      <c r="CFM585377" t="b">
        <v>1</v>
      </c>
    </row>
    <row r="585387" spans="2197:2197 13083:13083" x14ac:dyDescent="0.3">
      <c r="SIE585387" t="b">
        <v>1</v>
      </c>
    </row>
    <row r="585413" spans="9354:9354" x14ac:dyDescent="0.3">
      <c r="MUT585413" t="b">
        <v>1</v>
      </c>
    </row>
    <row r="585428" spans="5872:5872" x14ac:dyDescent="0.3">
      <c r="HQV585428" t="b">
        <v>1</v>
      </c>
    </row>
    <row r="585447" spans="7873:7873 10179:10179 15757:15757" x14ac:dyDescent="0.3">
      <c r="KPU585447" t="b">
        <v>1</v>
      </c>
    </row>
    <row r="585454" spans="7873:7873 10179:10179 15757:15757" x14ac:dyDescent="0.3">
      <c r="WHA585454" t="b">
        <v>1</v>
      </c>
    </row>
    <row r="585456" spans="7873:7873 10179:10179 15757:15757" x14ac:dyDescent="0.3">
      <c r="OAM585456" t="b">
        <v>1</v>
      </c>
    </row>
    <row r="585465" spans="1017:1017 12245:12245 14512:14512" x14ac:dyDescent="0.3">
      <c r="RBY585465" t="b">
        <v>1</v>
      </c>
    </row>
    <row r="585469" spans="1017:1017 12245:12245 14512:14512" x14ac:dyDescent="0.3">
      <c r="ULD585469" t="b">
        <v>1</v>
      </c>
    </row>
    <row r="585470" spans="1017:1017 12245:12245 14512:14512" x14ac:dyDescent="0.3">
      <c r="AMC585470" t="b">
        <v>1</v>
      </c>
    </row>
    <row r="585480" spans="8356:8356 11062:11062 15710:15710" x14ac:dyDescent="0.3">
      <c r="WFF585480" t="b">
        <v>1</v>
      </c>
    </row>
    <row r="585481" spans="8356:8356 11062:11062 15710:15710" x14ac:dyDescent="0.3">
      <c r="PIL585481" t="b">
        <v>1</v>
      </c>
    </row>
    <row r="585487" spans="8356:8356 11062:11062 15710:15710" x14ac:dyDescent="0.3">
      <c r="LIJ585487" t="b">
        <v>1</v>
      </c>
    </row>
    <row r="585491" spans="4809:4809 7476:7476 9313:9313" x14ac:dyDescent="0.3">
      <c r="MTE585491" t="b">
        <v>1</v>
      </c>
    </row>
    <row r="585493" spans="4809:4809 7476:7476 9313:9313" x14ac:dyDescent="0.3">
      <c r="GBY585493" t="b">
        <v>1</v>
      </c>
      <c r="KAN585493" t="b">
        <v>1</v>
      </c>
    </row>
    <row r="585505" spans="1545:1979 3837:3872 6403:6403" x14ac:dyDescent="0.3">
      <c r="ERX585505" t="b">
        <v>1</v>
      </c>
    </row>
    <row r="585511" spans="1545:1979 3837:3872 6403:6403" x14ac:dyDescent="0.3">
      <c r="BGK585511" t="b">
        <v>1</v>
      </c>
    </row>
    <row r="585513" spans="1545:1979 3837:3872 6403:6403" x14ac:dyDescent="0.3">
      <c r="ILG585513" t="b">
        <v>1</v>
      </c>
    </row>
    <row r="585515" spans="1545:1979 3837:3872 6403:6403" x14ac:dyDescent="0.3">
      <c r="EQO585515" t="b">
        <v>1</v>
      </c>
    </row>
    <row r="585520" spans="1545:1979 3837:3872 6403:6403" x14ac:dyDescent="0.3">
      <c r="BXC585520" t="b">
        <v>1</v>
      </c>
    </row>
    <row r="585532" spans="2419:2419" x14ac:dyDescent="0.3">
      <c r="COA585532" t="b">
        <v>1</v>
      </c>
    </row>
    <row r="585538" spans="8489:8489 13459:13459 15857:15857" x14ac:dyDescent="0.3">
      <c r="LNM585538" t="b">
        <v>1</v>
      </c>
    </row>
    <row r="585540" spans="8489:8489 13459:13459 15857:15857" x14ac:dyDescent="0.3">
      <c r="WKW585540" t="b">
        <v>1</v>
      </c>
    </row>
    <row r="585551" spans="8489:8489 13459:13459 15857:15857" x14ac:dyDescent="0.3">
      <c r="SWQ585551" t="b">
        <v>1</v>
      </c>
    </row>
    <row r="585567" spans="81:81" x14ac:dyDescent="0.3">
      <c r="CC585567" t="b">
        <v>1</v>
      </c>
    </row>
    <row r="585569" spans="1183:1183 2739:2739 3098:3098 9102:9102 12799:12799 14827:14827" x14ac:dyDescent="0.3">
      <c r="DOD585569" t="b">
        <v>1</v>
      </c>
      <c r="MLB585569" t="b">
        <v>1</v>
      </c>
    </row>
    <row r="585570" spans="1183:1183 2739:2739 3098:3098 9102:9102 12799:12799 14827:14827" x14ac:dyDescent="0.3">
      <c r="DAI585570" t="b">
        <v>1</v>
      </c>
    </row>
    <row r="585574" spans="1183:1183 2739:2739 3098:3098 9102:9102 12799:12799 14827:14827" x14ac:dyDescent="0.3">
      <c r="ASM585574" t="b">
        <v>1</v>
      </c>
      <c r="UXG585574" t="b">
        <v>1</v>
      </c>
    </row>
    <row r="585576" spans="1183:1183 2739:2739 3098:3098 9102:9102 12799:12799 14827:14827" x14ac:dyDescent="0.3">
      <c r="RXG585576" t="b">
        <v>1</v>
      </c>
    </row>
    <row r="585586" spans="9134:9134 11373:11373" x14ac:dyDescent="0.3">
      <c r="PUK585586" t="b">
        <v>1</v>
      </c>
    </row>
    <row r="585593" spans="9134:9134 11373:11373" x14ac:dyDescent="0.3">
      <c r="MMH585593" t="b">
        <v>1</v>
      </c>
    </row>
    <row r="585606" spans="1466:1466 3935:3935 11530:11530" x14ac:dyDescent="0.3">
      <c r="EUI585606" t="b">
        <v>1</v>
      </c>
    </row>
    <row r="585610" spans="1466:1466 3935:3935 11530:11530" x14ac:dyDescent="0.3">
      <c r="QAL585610" t="b">
        <v>1</v>
      </c>
    </row>
    <row r="585611" spans="1466:1466 3935:3935 11530:11530" x14ac:dyDescent="0.3">
      <c r="BDJ585611" t="b">
        <v>1</v>
      </c>
    </row>
    <row r="585619" spans="3059:3059 8360:8360 11168:11168 11544:11544" x14ac:dyDescent="0.3">
      <c r="DMQ585619" t="b">
        <v>1</v>
      </c>
      <c r="QAZ585619" t="b">
        <v>1</v>
      </c>
    </row>
    <row r="585623" spans="3059:3059 8360:8360 11168:11168 11544:11544" x14ac:dyDescent="0.3">
      <c r="PMN585623" t="b">
        <v>1</v>
      </c>
    </row>
    <row r="585629" spans="3059:3059 8360:8360 11168:11168 11544:11544" x14ac:dyDescent="0.3">
      <c r="LIN585629" t="b">
        <v>1</v>
      </c>
    </row>
    <row r="585643" spans="3645:3645" x14ac:dyDescent="0.3">
      <c r="EJE585643" t="b">
        <v>1</v>
      </c>
    </row>
    <row r="585673" spans="5846:5846" x14ac:dyDescent="0.3">
      <c r="HPV585673" t="b">
        <v>1</v>
      </c>
    </row>
    <row r="585681" spans="7469:7469 14215:14215" x14ac:dyDescent="0.3">
      <c r="TZS585681" t="b">
        <v>1</v>
      </c>
    </row>
    <row r="585689" spans="7469:7469 14215:14215" x14ac:dyDescent="0.3">
      <c r="KAG585689" t="b">
        <v>1</v>
      </c>
    </row>
    <row r="585714" spans="1575:1575 3269:3269 6884:6884 8248:8248" x14ac:dyDescent="0.3">
      <c r="JDT585714" t="b">
        <v>1</v>
      </c>
    </row>
    <row r="585719" spans="1575:1575 3269:3269 6884:6884 8248:8248" x14ac:dyDescent="0.3">
      <c r="DUS585719" t="b">
        <v>1</v>
      </c>
    </row>
    <row r="585720" spans="1575:1575 3269:3269 6884:6884 8248:8248" x14ac:dyDescent="0.3">
      <c r="LEF585720" t="b">
        <v>1</v>
      </c>
    </row>
    <row r="585725" spans="1575:1575 3269:3269 6884:6884 8248:8248" x14ac:dyDescent="0.3">
      <c r="BHO585725" t="b">
        <v>1</v>
      </c>
    </row>
    <row r="585734" spans="4842:4842 6650:6760" x14ac:dyDescent="0.3">
      <c r="IUT585734" t="b">
        <v>1</v>
      </c>
    </row>
    <row r="585740" spans="4842:4842 6650:6760" x14ac:dyDescent="0.3">
      <c r="GDF585740" t="b">
        <v>1</v>
      </c>
    </row>
    <row r="585741" spans="4842:4842 6650:6760" x14ac:dyDescent="0.3">
      <c r="IYZ585741" t="b">
        <v>1</v>
      </c>
    </row>
    <row r="585753" spans="12459:12459 14755:14755" x14ac:dyDescent="0.3">
      <c r="UUM585753" t="b">
        <v>1</v>
      </c>
    </row>
    <row r="585757" spans="12459:12459 14755:14755" x14ac:dyDescent="0.3">
      <c r="RKE585757" t="b">
        <v>1</v>
      </c>
    </row>
    <row r="585772" spans="9627:9627 11208:11208" x14ac:dyDescent="0.3">
      <c r="POB585772" t="b">
        <v>1</v>
      </c>
    </row>
    <row r="585773" spans="9627:9627 11208:11208" x14ac:dyDescent="0.3">
      <c r="NFG585773" t="b">
        <v>1</v>
      </c>
    </row>
    <row r="585781" spans="3255:3255 5981:5981 11014:11014 12322:12322" x14ac:dyDescent="0.3">
      <c r="REX585781" t="b">
        <v>1</v>
      </c>
    </row>
    <row r="585784" spans="3255:3255 5981:5981 11014:11014 12322:12322" x14ac:dyDescent="0.3">
      <c r="DUE585784" t="b">
        <v>1</v>
      </c>
      <c r="PGP585784" t="b">
        <v>1</v>
      </c>
    </row>
    <row r="585789" spans="3255:3255 5981:5981 11014:11014 12322:12322" x14ac:dyDescent="0.3">
      <c r="HVA585789" t="b">
        <v>1</v>
      </c>
    </row>
    <row r="585811" spans="10744:10744" x14ac:dyDescent="0.3">
      <c r="OWF585811" t="b">
        <v>1</v>
      </c>
    </row>
    <row r="585826" spans="12151:12151 12819:12819 13630:13630" x14ac:dyDescent="0.3">
      <c r="TDF585826" t="b">
        <v>1</v>
      </c>
    </row>
    <row r="585830" spans="12151:12151 12819:12819 13630:13630" x14ac:dyDescent="0.3">
      <c r="QYI585830" t="b">
        <v>1</v>
      </c>
    </row>
    <row r="585837" spans="12151:12151 12819:12819 13630:13630" x14ac:dyDescent="0.3">
      <c r="RYA585837" t="b">
        <v>1</v>
      </c>
    </row>
    <row r="585841" spans="814:814 4754:4754 6437:6437 12389:12688" x14ac:dyDescent="0.3">
      <c r="RSZ585841" t="b">
        <v>1</v>
      </c>
    </row>
    <row r="585844" spans="814:814 4754:4754 6437:6437 12389:12688" x14ac:dyDescent="0.3">
      <c r="RHM585844" t="b">
        <v>1</v>
      </c>
    </row>
    <row r="585845" spans="814:814 4754:4754 6437:6437 12389:12688" x14ac:dyDescent="0.3">
      <c r="FZV585845" t="b">
        <v>1</v>
      </c>
    </row>
    <row r="585854" spans="814:814 4754:4754 6437:6437 12389:12688" x14ac:dyDescent="0.3">
      <c r="AEH585854" t="b">
        <v>1</v>
      </c>
    </row>
    <row r="585856" spans="814:814 4754:4754 6437:6437 12389:12688" x14ac:dyDescent="0.3">
      <c r="IMO585856" t="b">
        <v>1</v>
      </c>
    </row>
    <row r="585862" spans="2735:2735 4029:4029 8008:8008 12812:12812 13981:13981" x14ac:dyDescent="0.3">
      <c r="EXY585862" t="b">
        <v>1</v>
      </c>
    </row>
    <row r="585864" spans="2735:2735 4029:4029 8008:8008 12812:12812 13981:13981" x14ac:dyDescent="0.3">
      <c r="DAE585864" t="b">
        <v>1</v>
      </c>
    </row>
    <row r="585868" spans="2735:2735 4029:4029 8008:8008 12812:12812 13981:13981" x14ac:dyDescent="0.3">
      <c r="KUZ585868" t="b">
        <v>1</v>
      </c>
    </row>
    <row r="585869" spans="2735:2735 4029:4029 8008:8008 12812:12812 13981:13981" x14ac:dyDescent="0.3">
      <c r="RXT585869" t="b">
        <v>1</v>
      </c>
    </row>
    <row r="585871" spans="2735:2735 4029:4029 8008:8008 12812:12812 13981:13981" x14ac:dyDescent="0.3">
      <c r="TQS585871" t="b">
        <v>1</v>
      </c>
    </row>
    <row r="585873" spans="1849:1849 10091:10091 11792:11792 12505:12505" x14ac:dyDescent="0.3">
      <c r="BSC585873" t="b">
        <v>1</v>
      </c>
    </row>
    <row r="585886" spans="1849:1849 10091:10091 11792:11792 12505:12505" x14ac:dyDescent="0.3">
      <c r="QKN585886" t="b">
        <v>1</v>
      </c>
    </row>
    <row r="585887" spans="1849:1849 10091:10091 11792:11792 12505:12505" x14ac:dyDescent="0.3">
      <c r="NXC585887" t="b">
        <v>1</v>
      </c>
    </row>
    <row r="585888" spans="1849:1849 10091:10091 11792:11792 12505:12505" x14ac:dyDescent="0.3">
      <c r="RLY585888" t="b">
        <v>1</v>
      </c>
    </row>
    <row r="585889" spans="2263:2263 7181:7181 10418:10418 14815:14815" x14ac:dyDescent="0.3">
      <c r="JPE585889" t="b">
        <v>1</v>
      </c>
    </row>
    <row r="585893" spans="2263:2263 7181:7181 10418:10418 14815:14815" x14ac:dyDescent="0.3">
      <c r="OJR585893" t="b">
        <v>1</v>
      </c>
    </row>
    <row r="585902" spans="2263:2263 7181:7181 10418:10418 14815:14815" x14ac:dyDescent="0.3">
      <c r="CIA585902" t="b">
        <v>1</v>
      </c>
    </row>
    <row r="585904" spans="2263:2263 7181:7181 10418:10418 14815:14815" x14ac:dyDescent="0.3">
      <c r="UWU585904" t="b">
        <v>1</v>
      </c>
    </row>
    <row r="585905" spans="15:838 1855:1855 2337:2337 4663:4663 5772:5772" x14ac:dyDescent="0.3">
      <c r="IQ585905" t="b">
        <v>1</v>
      </c>
    </row>
    <row r="585906" spans="15:838 1855:1855 2337:2337 4663:4663 5772:5772" x14ac:dyDescent="0.3">
      <c r="HMZ585906" t="b">
        <v>1</v>
      </c>
    </row>
    <row r="585909" spans="15:838 1855:1855 2337:2337 4663:4663 5772:5772" x14ac:dyDescent="0.3">
      <c r="AFF585909" t="b">
        <v>1</v>
      </c>
    </row>
    <row r="585914" spans="15:838 1855:1855 2337:2337 4663:4663 5772:5772" x14ac:dyDescent="0.3">
      <c r="CKW585914" t="b">
        <v>1</v>
      </c>
    </row>
    <row r="585915" spans="15:838 1855:1855 2337:2337 4663:4663 5772:5772" x14ac:dyDescent="0.3">
      <c r="O585915" t="b">
        <v>1</v>
      </c>
    </row>
    <row r="585918" spans="15:838 1855:1855 2337:2337 4663:4663 5772:5772" x14ac:dyDescent="0.3">
      <c r="BSI585918" t="b">
        <v>1</v>
      </c>
    </row>
    <row r="585920" spans="15:838 1855:1855 2337:2337 4663:4663 5772:5772" x14ac:dyDescent="0.3">
      <c r="FWI585920" t="b">
        <v>1</v>
      </c>
    </row>
    <row r="585927" spans="2834:2834 3163:3163" x14ac:dyDescent="0.3">
      <c r="DQQ585927" t="b">
        <v>1</v>
      </c>
    </row>
    <row r="585931" spans="2834:2834 3163:3163" x14ac:dyDescent="0.3">
      <c r="DDZ585931" t="b">
        <v>1</v>
      </c>
    </row>
    <row r="585937" spans="6106:6106 6375:6375 12802:13159" x14ac:dyDescent="0.3">
      <c r="IKE585937" t="b">
        <v>1</v>
      </c>
    </row>
    <row r="585939" spans="6106:6106 6375:6375 12802:13159" x14ac:dyDescent="0.3">
      <c r="SLC585939" t="b">
        <v>1</v>
      </c>
    </row>
    <row r="585940" spans="6106:6106 6375:6375 12802:13159" x14ac:dyDescent="0.3">
      <c r="HZV585940" t="b">
        <v>1</v>
      </c>
    </row>
    <row r="585942" spans="6106:6106 6375:6375 12802:13159" x14ac:dyDescent="0.3">
      <c r="RXJ585942" t="b">
        <v>1</v>
      </c>
    </row>
    <row r="585954" spans="5070:5070 8533:8533 9668:9668" x14ac:dyDescent="0.3">
      <c r="GLZ585954" t="b">
        <v>1</v>
      </c>
      <c r="NGV585954" t="b">
        <v>1</v>
      </c>
    </row>
    <row r="585955" spans="5070:5070 8533:8533 9668:9668" x14ac:dyDescent="0.3">
      <c r="LPE585955" t="b">
        <v>1</v>
      </c>
    </row>
    <row r="585970" spans="15712:15712" x14ac:dyDescent="0.3">
      <c r="WFH585970" t="b">
        <v>1</v>
      </c>
    </row>
    <row r="585990" spans="9292:9292" x14ac:dyDescent="0.3">
      <c r="MSJ585990" t="b">
        <v>1</v>
      </c>
    </row>
    <row r="586026" spans="1559:1559" x14ac:dyDescent="0.3">
      <c r="BGY586026" t="b">
        <v>1</v>
      </c>
    </row>
    <row r="586041" spans="1029:1029 2933:2933 10236:10236" x14ac:dyDescent="0.3">
      <c r="AMO586041" t="b">
        <v>1</v>
      </c>
    </row>
    <row r="586046" spans="1029:1029 2933:2933 10236:10236" x14ac:dyDescent="0.3">
      <c r="OCR586046" t="b">
        <v>1</v>
      </c>
    </row>
    <row r="586048" spans="1029:1029 2933:2933 10236:10236" x14ac:dyDescent="0.3">
      <c r="DHU586048" t="b">
        <v>1</v>
      </c>
    </row>
    <row r="586059" spans="9089:9089" x14ac:dyDescent="0.3">
      <c r="MKO586059" t="b">
        <v>1</v>
      </c>
    </row>
    <row r="586072" spans="4947:4947 11745:11745 13044:13044 13694:13694" x14ac:dyDescent="0.3">
      <c r="SGR586072" t="b">
        <v>1</v>
      </c>
    </row>
    <row r="586073" spans="4947:4947 11745:11745 13044:13044 13694:13694" x14ac:dyDescent="0.3">
      <c r="GHG586073" t="b">
        <v>1</v>
      </c>
    </row>
    <row r="586075" spans="4947:4947 11745:11745 13044:13044 13694:13694" x14ac:dyDescent="0.3">
      <c r="QIS586075" t="b">
        <v>1</v>
      </c>
    </row>
    <row r="586079" spans="4947:4947 11745:11745 13044:13044 13694:13694" x14ac:dyDescent="0.3">
      <c r="TFR586079" t="b">
        <v>1</v>
      </c>
    </row>
    <row r="586110" spans="14932:14932" x14ac:dyDescent="0.3">
      <c r="VBH586110" t="b">
        <v>1</v>
      </c>
    </row>
    <row r="586116" spans="1957:1957 5131:5131 9660:9684 11153:11153" x14ac:dyDescent="0.3">
      <c r="BWG586116" t="b">
        <v>1</v>
      </c>
    </row>
    <row r="586117" spans="1957:1957 5131:5131 9660:9684 11153:11153" x14ac:dyDescent="0.3">
      <c r="GOI586117" t="b">
        <v>1</v>
      </c>
      <c r="NHL586117" t="b">
        <v>1</v>
      </c>
    </row>
    <row r="586121" spans="1957:1957 5131:5131 9660:9684 11153:11153" x14ac:dyDescent="0.3">
      <c r="PLY586121" t="b">
        <v>1</v>
      </c>
    </row>
    <row r="586127" spans="1957:1957 5131:5131 9660:9684 11153:11153" x14ac:dyDescent="0.3">
      <c r="NGN586127" t="b">
        <v>1</v>
      </c>
    </row>
    <row r="586134" spans="7974:7974 10442:10442 11469:11469" x14ac:dyDescent="0.3">
      <c r="KTR586134" t="b">
        <v>1</v>
      </c>
      <c r="OKP586134" t="b">
        <v>1</v>
      </c>
    </row>
    <row r="586138" spans="7974:7974 10442:10442 11469:11469" x14ac:dyDescent="0.3">
      <c r="PYC586138" t="b">
        <v>1</v>
      </c>
    </row>
    <row r="586151" spans="5393:5393 7582:7582 10305:10305 15691:15691" x14ac:dyDescent="0.3">
      <c r="KEP586151" t="b">
        <v>1</v>
      </c>
    </row>
    <row r="586152" spans="5393:5393 7582:7582 10305:10305 15691:15691" x14ac:dyDescent="0.3">
      <c r="WEM586152" t="b">
        <v>1</v>
      </c>
    </row>
    <row r="586154" spans="5393:5393 7582:7582 10305:10305 15691:15691" x14ac:dyDescent="0.3">
      <c r="OFI586154" t="b">
        <v>1</v>
      </c>
    </row>
    <row r="586159" spans="5393:5393 7582:7582 10305:10305 15691:15691" x14ac:dyDescent="0.3">
      <c r="GYK586159" t="b">
        <v>1</v>
      </c>
    </row>
    <row r="586174" spans="758:758 4806:4806" x14ac:dyDescent="0.3">
      <c r="ACD586174" t="b">
        <v>1</v>
      </c>
    </row>
    <row r="586175" spans="758:758 4806:4806" x14ac:dyDescent="0.3">
      <c r="GBV586175" t="b">
        <v>1</v>
      </c>
    </row>
    <row r="586178" spans="856:856 1359:1359 2703:2703 12308:12308" x14ac:dyDescent="0.3">
      <c r="AFX586178" t="b">
        <v>1</v>
      </c>
    </row>
    <row r="586184" spans="856:856 1359:1359 2703:2703 12308:12308" x14ac:dyDescent="0.3">
      <c r="REJ586184" t="b">
        <v>1</v>
      </c>
    </row>
    <row r="586192" spans="856:856 1359:1359 2703:2703 12308:12308" x14ac:dyDescent="0.3">
      <c r="AZG586192" t="b">
        <v>1</v>
      </c>
      <c r="CYY586192" t="b">
        <v>1</v>
      </c>
    </row>
    <row r="586194" spans="1077:1388 2681:2681 10339:10339 12271:12271" x14ac:dyDescent="0.3">
      <c r="RCY586194" t="b">
        <v>1</v>
      </c>
    </row>
    <row r="586198" spans="1077:1388 2681:2681 10339:10339 12271:12271" x14ac:dyDescent="0.3">
      <c r="BAJ586198" t="b">
        <v>1</v>
      </c>
    </row>
    <row r="586202" spans="1077:1388 2681:2681 10339:10339 12271:12271" x14ac:dyDescent="0.3">
      <c r="AOK586202" t="b">
        <v>1</v>
      </c>
    </row>
    <row r="586203" spans="1077:1388 2681:2681 10339:10339 12271:12271" x14ac:dyDescent="0.3">
      <c r="OGQ586203" t="b">
        <v>1</v>
      </c>
    </row>
    <row r="586207" spans="1077:1388 2681:2681 10339:10339 12271:12271" x14ac:dyDescent="0.3">
      <c r="CYC586207" t="b">
        <v>1</v>
      </c>
    </row>
    <row r="586214" spans="1961:1961 2627:2627 9114:9114 11946:11986" x14ac:dyDescent="0.3">
      <c r="BWK586214" t="b">
        <v>1</v>
      </c>
    </row>
    <row r="586217" spans="1961:1961 2627:2627 9114:9114 11946:11986" x14ac:dyDescent="0.3">
      <c r="QQL586217" t="b">
        <v>1</v>
      </c>
    </row>
    <row r="586218" spans="1961:1961 2627:2627 9114:9114 11946:11986" x14ac:dyDescent="0.3">
      <c r="MLN586218" t="b">
        <v>1</v>
      </c>
    </row>
    <row r="586221" spans="1961:1961 2627:2627 9114:9114 11946:11986" x14ac:dyDescent="0.3">
      <c r="CWA586221" t="b">
        <v>1</v>
      </c>
    </row>
    <row r="586222" spans="1961:1961 2627:2627 9114:9114 11946:11986" x14ac:dyDescent="0.3">
      <c r="QRZ586222" t="b">
        <v>1</v>
      </c>
    </row>
    <row r="586229" spans="5848:5848 6838:6838 13417:13417" x14ac:dyDescent="0.3">
      <c r="JBZ586229" t="b">
        <v>1</v>
      </c>
    </row>
    <row r="586230" spans="5848:5848 6838:6838 13417:13417" x14ac:dyDescent="0.3">
      <c r="SVA586230" t="b">
        <v>1</v>
      </c>
    </row>
    <row r="586232" spans="5848:5848 6838:6838 13417:13417" x14ac:dyDescent="0.3">
      <c r="HPX586232" t="b">
        <v>1</v>
      </c>
    </row>
    <row r="586243" spans="1474:1474 6050:6050 13100:13100 15605:15605" x14ac:dyDescent="0.3">
      <c r="BDR586243" t="b">
        <v>1</v>
      </c>
      <c r="SIV586243" t="b">
        <v>1</v>
      </c>
    </row>
    <row r="586254" spans="1474:1474 6050:6050 13100:13100 15605:15605" x14ac:dyDescent="0.3">
      <c r="HXR586254" t="b">
        <v>1</v>
      </c>
      <c r="WBE586254" t="b">
        <v>1</v>
      </c>
    </row>
    <row r="586259" spans="7958:7958 9828:9828 13758:13758" x14ac:dyDescent="0.3">
      <c r="KTB586259" t="b">
        <v>1</v>
      </c>
    </row>
    <row r="586271" spans="7958:7958 9828:9828 13758:13758" x14ac:dyDescent="0.3">
      <c r="NMZ586271" t="b">
        <v>1</v>
      </c>
      <c r="TID586271" t="b">
        <v>1</v>
      </c>
    </row>
    <row r="586275" spans="9186:9186 13134:13134" x14ac:dyDescent="0.3">
      <c r="SKD586275" t="b">
        <v>1</v>
      </c>
    </row>
    <row r="586288" spans="9186:9186 13134:13134" x14ac:dyDescent="0.3">
      <c r="MOH586288" t="b">
        <v>1</v>
      </c>
    </row>
    <row r="586297" spans="2948:2948 4380:4380" x14ac:dyDescent="0.3">
      <c r="DIJ586297" t="b">
        <v>1</v>
      </c>
      <c r="FLL586297" t="b">
        <v>1</v>
      </c>
    </row>
    <row r="586321" spans="1416:1416 3228:3228 4974:4974 9958:9958 12240:12240 14122:14122" x14ac:dyDescent="0.3">
      <c r="TWD586321" t="b">
        <v>1</v>
      </c>
    </row>
    <row r="586323" spans="1416:1416 3228:3228 4974:4974 9958:9958 12240:12240 14122:14122" x14ac:dyDescent="0.3">
      <c r="BBL586323" t="b">
        <v>1</v>
      </c>
    </row>
    <row r="586330" spans="1416:1416 3228:3228 4974:4974 9958:9958 12240:12240 14122:14122" x14ac:dyDescent="0.3">
      <c r="GIH586330" t="b">
        <v>1</v>
      </c>
    </row>
    <row r="586331" spans="1416:1416 3228:3228 4974:4974 9958:9958 12240:12240 14122:14122" x14ac:dyDescent="0.3">
      <c r="DTD586331" t="b">
        <v>1</v>
      </c>
      <c r="NRZ586331" t="b">
        <v>1</v>
      </c>
    </row>
    <row r="586334" spans="1416:1416 3228:3228 4974:4974 9958:9958 12240:12240 14122:14122" x14ac:dyDescent="0.3">
      <c r="RBT586334" t="b">
        <v>1</v>
      </c>
    </row>
    <row r="586343" spans="3481:3481 8192:8192 11996:11996" x14ac:dyDescent="0.3">
      <c r="LCB586343" t="b">
        <v>1</v>
      </c>
    </row>
    <row r="586352" spans="3481:3481 8192:8192 11996:11996" x14ac:dyDescent="0.3">
      <c r="ECW586352" t="b">
        <v>1</v>
      </c>
      <c r="QSJ586352" t="b">
        <v>1</v>
      </c>
    </row>
    <row r="586366" spans="7359:7359" x14ac:dyDescent="0.3">
      <c r="JWA586366" t="b">
        <v>1</v>
      </c>
    </row>
    <row r="586370" spans="9458:9458 11840:11840 12612:12612 15488:15488" x14ac:dyDescent="0.3">
      <c r="RQB586370" t="b">
        <v>1</v>
      </c>
    </row>
    <row r="586378" spans="9458:9458 11840:11840 12612:12612 15488:15488" x14ac:dyDescent="0.3">
      <c r="VWR586378" t="b">
        <v>1</v>
      </c>
    </row>
    <row r="586383" spans="9458:9458 11840:11840 12612:12612 15488:15488" x14ac:dyDescent="0.3">
      <c r="QMJ586383" t="b">
        <v>1</v>
      </c>
    </row>
    <row r="586384" spans="9458:9458 11840:11840 12612:12612 15488:15488" x14ac:dyDescent="0.3">
      <c r="MYT586384" t="b">
        <v>1</v>
      </c>
    </row>
    <row r="586387" spans="1223:1223 12977:12977" x14ac:dyDescent="0.3">
      <c r="AUA586387" t="b">
        <v>1</v>
      </c>
    </row>
    <row r="586391" spans="1223:1223 12977:12977" x14ac:dyDescent="0.3">
      <c r="SEC586391" t="b">
        <v>1</v>
      </c>
    </row>
    <row r="586401" spans="2197:2197 13083:13083" x14ac:dyDescent="0.3">
      <c r="CFM586401" t="b">
        <v>1</v>
      </c>
    </row>
    <row r="586411" spans="2197:2197 13083:13083" x14ac:dyDescent="0.3">
      <c r="SIE586411" t="b">
        <v>1</v>
      </c>
    </row>
    <row r="586437" spans="9354:9354" x14ac:dyDescent="0.3">
      <c r="MUT586437" t="b">
        <v>1</v>
      </c>
    </row>
    <row r="586452" spans="5872:5872" x14ac:dyDescent="0.3">
      <c r="HQV586452" t="b">
        <v>1</v>
      </c>
    </row>
    <row r="586471" spans="7873:7873 10179:10179 15757:15757" x14ac:dyDescent="0.3">
      <c r="KPU586471" t="b">
        <v>1</v>
      </c>
    </row>
    <row r="586478" spans="7873:7873 10179:10179 15757:15757" x14ac:dyDescent="0.3">
      <c r="WHA586478" t="b">
        <v>1</v>
      </c>
    </row>
    <row r="586480" spans="7873:7873 10179:10179 15757:15757" x14ac:dyDescent="0.3">
      <c r="OAM586480" t="b">
        <v>1</v>
      </c>
    </row>
    <row r="586489" spans="1017:1017 12245:12245 14512:14512" x14ac:dyDescent="0.3">
      <c r="RBY586489" t="b">
        <v>1</v>
      </c>
    </row>
    <row r="586493" spans="1017:1017 12245:12245 14512:14512" x14ac:dyDescent="0.3">
      <c r="ULD586493" t="b">
        <v>1</v>
      </c>
    </row>
    <row r="586494" spans="1017:1017 12245:12245 14512:14512" x14ac:dyDescent="0.3">
      <c r="AMC586494" t="b">
        <v>1</v>
      </c>
    </row>
    <row r="586504" spans="8356:8356 11062:11062 15710:15710" x14ac:dyDescent="0.3">
      <c r="WFF586504" t="b">
        <v>1</v>
      </c>
    </row>
    <row r="586505" spans="8356:8356 11062:11062 15710:15710" x14ac:dyDescent="0.3">
      <c r="PIL586505" t="b">
        <v>1</v>
      </c>
    </row>
    <row r="586511" spans="8356:8356 11062:11062 15710:15710" x14ac:dyDescent="0.3">
      <c r="LIJ586511" t="b">
        <v>1</v>
      </c>
    </row>
    <row r="586515" spans="4809:4809 7476:7476 9313:9313" x14ac:dyDescent="0.3">
      <c r="MTE586515" t="b">
        <v>1</v>
      </c>
    </row>
    <row r="586517" spans="4809:4809 7476:7476 9313:9313" x14ac:dyDescent="0.3">
      <c r="GBY586517" t="b">
        <v>1</v>
      </c>
      <c r="KAN586517" t="b">
        <v>1</v>
      </c>
    </row>
    <row r="586529" spans="1545:1979 3837:3872 6403:6403" x14ac:dyDescent="0.3">
      <c r="ERX586529" t="b">
        <v>1</v>
      </c>
    </row>
    <row r="586535" spans="1545:1979 3837:3872 6403:6403" x14ac:dyDescent="0.3">
      <c r="BGK586535" t="b">
        <v>1</v>
      </c>
    </row>
    <row r="586537" spans="1545:1979 3837:3872 6403:6403" x14ac:dyDescent="0.3">
      <c r="ILG586537" t="b">
        <v>1</v>
      </c>
    </row>
    <row r="586539" spans="1545:1979 3837:3872 6403:6403" x14ac:dyDescent="0.3">
      <c r="EQO586539" t="b">
        <v>1</v>
      </c>
    </row>
    <row r="586544" spans="1545:1979 3837:3872 6403:6403" x14ac:dyDescent="0.3">
      <c r="BXC586544" t="b">
        <v>1</v>
      </c>
    </row>
    <row r="586556" spans="2419:2419" x14ac:dyDescent="0.3">
      <c r="COA586556" t="b">
        <v>1</v>
      </c>
    </row>
    <row r="586562" spans="8489:8489 13459:13459 15857:15857" x14ac:dyDescent="0.3">
      <c r="LNM586562" t="b">
        <v>1</v>
      </c>
    </row>
    <row r="586564" spans="8489:8489 13459:13459 15857:15857" x14ac:dyDescent="0.3">
      <c r="WKW586564" t="b">
        <v>1</v>
      </c>
    </row>
    <row r="586575" spans="8489:8489 13459:13459 15857:15857" x14ac:dyDescent="0.3">
      <c r="SWQ586575" t="b">
        <v>1</v>
      </c>
    </row>
    <row r="586591" spans="81:81" x14ac:dyDescent="0.3">
      <c r="CC586591" t="b">
        <v>1</v>
      </c>
    </row>
    <row r="586593" spans="1183:1183 2739:2739 3098:3098 9102:9102 12799:12799 14827:14827" x14ac:dyDescent="0.3">
      <c r="DOD586593" t="b">
        <v>1</v>
      </c>
      <c r="MLB586593" t="b">
        <v>1</v>
      </c>
    </row>
    <row r="586594" spans="1183:1183 2739:2739 3098:3098 9102:9102 12799:12799 14827:14827" x14ac:dyDescent="0.3">
      <c r="DAI586594" t="b">
        <v>1</v>
      </c>
    </row>
    <row r="586598" spans="1183:1183 2739:2739 3098:3098 9102:9102 12799:12799 14827:14827" x14ac:dyDescent="0.3">
      <c r="ASM586598" t="b">
        <v>1</v>
      </c>
      <c r="UXG586598" t="b">
        <v>1</v>
      </c>
    </row>
    <row r="586600" spans="1183:1183 2739:2739 3098:3098 9102:9102 12799:12799 14827:14827" x14ac:dyDescent="0.3">
      <c r="RXG586600" t="b">
        <v>1</v>
      </c>
    </row>
    <row r="586610" spans="9134:9134 11373:11373" x14ac:dyDescent="0.3">
      <c r="PUK586610" t="b">
        <v>1</v>
      </c>
    </row>
    <row r="586617" spans="9134:9134 11373:11373" x14ac:dyDescent="0.3">
      <c r="MMH586617" t="b">
        <v>1</v>
      </c>
    </row>
    <row r="586630" spans="1466:1466 3935:3935 11530:11530" x14ac:dyDescent="0.3">
      <c r="EUI586630" t="b">
        <v>1</v>
      </c>
    </row>
    <row r="586634" spans="1466:1466 3935:3935 11530:11530" x14ac:dyDescent="0.3">
      <c r="QAL586634" t="b">
        <v>1</v>
      </c>
    </row>
    <row r="586635" spans="1466:1466 3935:3935 11530:11530" x14ac:dyDescent="0.3">
      <c r="BDJ586635" t="b">
        <v>1</v>
      </c>
    </row>
    <row r="586643" spans="3059:3059 8360:8360 11168:11168 11544:11544" x14ac:dyDescent="0.3">
      <c r="DMQ586643" t="b">
        <v>1</v>
      </c>
      <c r="QAZ586643" t="b">
        <v>1</v>
      </c>
    </row>
    <row r="586647" spans="3059:3059 8360:8360 11168:11168 11544:11544" x14ac:dyDescent="0.3">
      <c r="PMN586647" t="b">
        <v>1</v>
      </c>
    </row>
    <row r="586653" spans="3059:3059 8360:8360 11168:11168 11544:11544" x14ac:dyDescent="0.3">
      <c r="LIN586653" t="b">
        <v>1</v>
      </c>
    </row>
    <row r="586667" spans="3645:3645" x14ac:dyDescent="0.3">
      <c r="EJE586667" t="b">
        <v>1</v>
      </c>
    </row>
    <row r="586697" spans="5846:5846" x14ac:dyDescent="0.3">
      <c r="HPV586697" t="b">
        <v>1</v>
      </c>
    </row>
    <row r="586705" spans="7469:7469 14215:14215" x14ac:dyDescent="0.3">
      <c r="TZS586705" t="b">
        <v>1</v>
      </c>
    </row>
    <row r="586713" spans="7469:7469 14215:14215" x14ac:dyDescent="0.3">
      <c r="KAG586713" t="b">
        <v>1</v>
      </c>
    </row>
    <row r="586738" spans="1575:1575 3269:3269 6884:6884 8248:8248" x14ac:dyDescent="0.3">
      <c r="JDT586738" t="b">
        <v>1</v>
      </c>
    </row>
    <row r="586743" spans="1575:1575 3269:3269 6884:6884 8248:8248" x14ac:dyDescent="0.3">
      <c r="DUS586743" t="b">
        <v>1</v>
      </c>
    </row>
    <row r="586744" spans="1575:1575 3269:3269 6884:6884 8248:8248" x14ac:dyDescent="0.3">
      <c r="LEF586744" t="b">
        <v>1</v>
      </c>
    </row>
    <row r="586749" spans="1575:1575 3269:3269 6884:6884 8248:8248" x14ac:dyDescent="0.3">
      <c r="BHO586749" t="b">
        <v>1</v>
      </c>
    </row>
    <row r="586758" spans="4842:4842 6650:6760" x14ac:dyDescent="0.3">
      <c r="IUT586758" t="b">
        <v>1</v>
      </c>
    </row>
    <row r="586764" spans="4842:4842 6650:6760" x14ac:dyDescent="0.3">
      <c r="GDF586764" t="b">
        <v>1</v>
      </c>
    </row>
    <row r="586765" spans="4842:4842 6650:6760" x14ac:dyDescent="0.3">
      <c r="IYZ586765" t="b">
        <v>1</v>
      </c>
    </row>
    <row r="586777" spans="12459:12459 14755:14755" x14ac:dyDescent="0.3">
      <c r="UUM586777" t="b">
        <v>1</v>
      </c>
    </row>
    <row r="586781" spans="12459:12459 14755:14755" x14ac:dyDescent="0.3">
      <c r="RKE586781" t="b">
        <v>1</v>
      </c>
    </row>
    <row r="586796" spans="9627:9627 11208:11208" x14ac:dyDescent="0.3">
      <c r="POB586796" t="b">
        <v>1</v>
      </c>
    </row>
    <row r="586797" spans="9627:9627 11208:11208" x14ac:dyDescent="0.3">
      <c r="NFG586797" t="b">
        <v>1</v>
      </c>
    </row>
    <row r="586805" spans="3255:3255 5981:5981 11014:11014 12322:12322" x14ac:dyDescent="0.3">
      <c r="REX586805" t="b">
        <v>1</v>
      </c>
    </row>
    <row r="586808" spans="3255:3255 5981:5981 11014:11014 12322:12322" x14ac:dyDescent="0.3">
      <c r="DUE586808" t="b">
        <v>1</v>
      </c>
      <c r="PGP586808" t="b">
        <v>1</v>
      </c>
    </row>
    <row r="586813" spans="3255:3255 5981:5981 11014:11014 12322:12322" x14ac:dyDescent="0.3">
      <c r="HVA586813" t="b">
        <v>1</v>
      </c>
    </row>
    <row r="586835" spans="10744:10744" x14ac:dyDescent="0.3">
      <c r="OWF586835" t="b">
        <v>1</v>
      </c>
    </row>
    <row r="586850" spans="12151:12151 12819:12819 13630:13630" x14ac:dyDescent="0.3">
      <c r="TDF586850" t="b">
        <v>1</v>
      </c>
    </row>
    <row r="586854" spans="12151:12151 12819:12819 13630:13630" x14ac:dyDescent="0.3">
      <c r="QYI586854" t="b">
        <v>1</v>
      </c>
    </row>
    <row r="586861" spans="12151:12151 12819:12819 13630:13630" x14ac:dyDescent="0.3">
      <c r="RYA586861" t="b">
        <v>1</v>
      </c>
    </row>
    <row r="586865" spans="814:814 4754:4754 6437:6437 12389:12688" x14ac:dyDescent="0.3">
      <c r="RSZ586865" t="b">
        <v>1</v>
      </c>
    </row>
    <row r="586868" spans="814:814 4754:4754 6437:6437 12389:12688" x14ac:dyDescent="0.3">
      <c r="RHM586868" t="b">
        <v>1</v>
      </c>
    </row>
    <row r="586869" spans="814:814 4754:4754 6437:6437 12389:12688" x14ac:dyDescent="0.3">
      <c r="FZV586869" t="b">
        <v>1</v>
      </c>
    </row>
    <row r="586878" spans="814:814 4754:4754 6437:6437 12389:12688" x14ac:dyDescent="0.3">
      <c r="AEH586878" t="b">
        <v>1</v>
      </c>
    </row>
    <row r="586880" spans="814:814 4754:4754 6437:6437 12389:12688" x14ac:dyDescent="0.3">
      <c r="IMO586880" t="b">
        <v>1</v>
      </c>
    </row>
    <row r="586886" spans="2735:2735 4029:4029 8008:8008 12812:12812 13981:13981" x14ac:dyDescent="0.3">
      <c r="EXY586886" t="b">
        <v>1</v>
      </c>
    </row>
    <row r="586888" spans="2735:2735 4029:4029 8008:8008 12812:12812 13981:13981" x14ac:dyDescent="0.3">
      <c r="DAE586888" t="b">
        <v>1</v>
      </c>
    </row>
    <row r="586892" spans="2735:2735 4029:4029 8008:8008 12812:12812 13981:13981" x14ac:dyDescent="0.3">
      <c r="KUZ586892" t="b">
        <v>1</v>
      </c>
    </row>
    <row r="586893" spans="2735:2735 4029:4029 8008:8008 12812:12812 13981:13981" x14ac:dyDescent="0.3">
      <c r="RXT586893" t="b">
        <v>1</v>
      </c>
    </row>
    <row r="586895" spans="2735:2735 4029:4029 8008:8008 12812:12812 13981:13981" x14ac:dyDescent="0.3">
      <c r="TQS586895" t="b">
        <v>1</v>
      </c>
    </row>
    <row r="586897" spans="1849:1849 10091:10091 11792:11792 12505:12505" x14ac:dyDescent="0.3">
      <c r="BSC586897" t="b">
        <v>1</v>
      </c>
    </row>
    <row r="586910" spans="1849:1849 10091:10091 11792:11792 12505:12505" x14ac:dyDescent="0.3">
      <c r="QKN586910" t="b">
        <v>1</v>
      </c>
    </row>
    <row r="586911" spans="1849:1849 10091:10091 11792:11792 12505:12505" x14ac:dyDescent="0.3">
      <c r="NXC586911" t="b">
        <v>1</v>
      </c>
    </row>
    <row r="586912" spans="1849:1849 10091:10091 11792:11792 12505:12505" x14ac:dyDescent="0.3">
      <c r="RLY586912" t="b">
        <v>1</v>
      </c>
    </row>
    <row r="586913" spans="2263:2263 7181:7181 10418:10418 14815:14815" x14ac:dyDescent="0.3">
      <c r="JPE586913" t="b">
        <v>1</v>
      </c>
    </row>
    <row r="586917" spans="2263:2263 7181:7181 10418:10418 14815:14815" x14ac:dyDescent="0.3">
      <c r="OJR586917" t="b">
        <v>1</v>
      </c>
    </row>
    <row r="586926" spans="2263:2263 7181:7181 10418:10418 14815:14815" x14ac:dyDescent="0.3">
      <c r="CIA586926" t="b">
        <v>1</v>
      </c>
    </row>
    <row r="586928" spans="2263:2263 7181:7181 10418:10418 14815:14815" x14ac:dyDescent="0.3">
      <c r="UWU586928" t="b">
        <v>1</v>
      </c>
    </row>
    <row r="586929" spans="15:838 1855:1855 2337:2337 4663:4663 5772:5772" x14ac:dyDescent="0.3">
      <c r="IQ586929" t="b">
        <v>1</v>
      </c>
    </row>
    <row r="586930" spans="15:838 1855:1855 2337:2337 4663:4663 5772:5772" x14ac:dyDescent="0.3">
      <c r="HMZ586930" t="b">
        <v>1</v>
      </c>
    </row>
    <row r="586933" spans="15:838 1855:1855 2337:2337 4663:4663 5772:5772" x14ac:dyDescent="0.3">
      <c r="AFF586933" t="b">
        <v>1</v>
      </c>
    </row>
    <row r="586938" spans="15:838 1855:1855 2337:2337 4663:4663 5772:5772" x14ac:dyDescent="0.3">
      <c r="CKW586938" t="b">
        <v>1</v>
      </c>
    </row>
    <row r="586939" spans="15:838 1855:1855 2337:2337 4663:4663 5772:5772" x14ac:dyDescent="0.3">
      <c r="O586939" t="b">
        <v>1</v>
      </c>
    </row>
    <row r="586942" spans="15:838 1855:1855 2337:2337 4663:4663 5772:5772" x14ac:dyDescent="0.3">
      <c r="BSI586942" t="b">
        <v>1</v>
      </c>
    </row>
    <row r="586944" spans="15:838 1855:1855 2337:2337 4663:4663 5772:5772" x14ac:dyDescent="0.3">
      <c r="FWI586944" t="b">
        <v>1</v>
      </c>
    </row>
    <row r="586951" spans="2834:2834 3163:3163" x14ac:dyDescent="0.3">
      <c r="DQQ586951" t="b">
        <v>1</v>
      </c>
    </row>
    <row r="586955" spans="2834:2834 3163:3163" x14ac:dyDescent="0.3">
      <c r="DDZ586955" t="b">
        <v>1</v>
      </c>
    </row>
    <row r="586961" spans="6106:6106 6375:6375 12802:13159" x14ac:dyDescent="0.3">
      <c r="IKE586961" t="b">
        <v>1</v>
      </c>
    </row>
    <row r="586963" spans="6106:6106 6375:6375 12802:13159" x14ac:dyDescent="0.3">
      <c r="SLC586963" t="b">
        <v>1</v>
      </c>
    </row>
    <row r="586964" spans="6106:6106 6375:6375 12802:13159" x14ac:dyDescent="0.3">
      <c r="HZV586964" t="b">
        <v>1</v>
      </c>
    </row>
    <row r="586966" spans="6106:6106 6375:6375 12802:13159" x14ac:dyDescent="0.3">
      <c r="RXJ586966" t="b">
        <v>1</v>
      </c>
    </row>
    <row r="586978" spans="5070:5070 8533:8533 9668:9668" x14ac:dyDescent="0.3">
      <c r="GLZ586978" t="b">
        <v>1</v>
      </c>
      <c r="NGV586978" t="b">
        <v>1</v>
      </c>
    </row>
    <row r="586979" spans="5070:5070 8533:8533 9668:9668" x14ac:dyDescent="0.3">
      <c r="LPE586979" t="b">
        <v>1</v>
      </c>
    </row>
    <row r="586994" spans="15712:15712" x14ac:dyDescent="0.3">
      <c r="WFH586994" t="b">
        <v>1</v>
      </c>
    </row>
    <row r="587014" spans="9292:9292" x14ac:dyDescent="0.3">
      <c r="MSJ587014" t="b">
        <v>1</v>
      </c>
    </row>
    <row r="587050" spans="1559:1559" x14ac:dyDescent="0.3">
      <c r="BGY587050" t="b">
        <v>1</v>
      </c>
    </row>
    <row r="587065" spans="1029:1029 2933:2933 10236:10236" x14ac:dyDescent="0.3">
      <c r="AMO587065" t="b">
        <v>1</v>
      </c>
    </row>
    <row r="587070" spans="1029:1029 2933:2933 10236:10236" x14ac:dyDescent="0.3">
      <c r="OCR587070" t="b">
        <v>1</v>
      </c>
    </row>
    <row r="587072" spans="1029:1029 2933:2933 10236:10236" x14ac:dyDescent="0.3">
      <c r="DHU587072" t="b">
        <v>1</v>
      </c>
    </row>
    <row r="587083" spans="9089:9089" x14ac:dyDescent="0.3">
      <c r="MKO587083" t="b">
        <v>1</v>
      </c>
    </row>
    <row r="587096" spans="4947:4947 11745:11745 13044:13044 13694:13694" x14ac:dyDescent="0.3">
      <c r="SGR587096" t="b">
        <v>1</v>
      </c>
    </row>
    <row r="587097" spans="4947:4947 11745:11745 13044:13044 13694:13694" x14ac:dyDescent="0.3">
      <c r="GHG587097" t="b">
        <v>1</v>
      </c>
    </row>
    <row r="587099" spans="4947:4947 11745:11745 13044:13044 13694:13694" x14ac:dyDescent="0.3">
      <c r="QIS587099" t="b">
        <v>1</v>
      </c>
    </row>
    <row r="587103" spans="4947:4947 11745:11745 13044:13044 13694:13694" x14ac:dyDescent="0.3">
      <c r="TFR587103" t="b">
        <v>1</v>
      </c>
    </row>
    <row r="587134" spans="14932:14932" x14ac:dyDescent="0.3">
      <c r="VBH587134" t="b">
        <v>1</v>
      </c>
    </row>
    <row r="587140" spans="1957:1957 5131:5131 9660:9684 11153:11153" x14ac:dyDescent="0.3">
      <c r="BWG587140" t="b">
        <v>1</v>
      </c>
    </row>
    <row r="587141" spans="1957:1957 5131:5131 9660:9684 11153:11153" x14ac:dyDescent="0.3">
      <c r="GOI587141" t="b">
        <v>1</v>
      </c>
      <c r="NHL587141" t="b">
        <v>1</v>
      </c>
    </row>
    <row r="587145" spans="1957:1957 5131:5131 9660:9684 11153:11153" x14ac:dyDescent="0.3">
      <c r="PLY587145" t="b">
        <v>1</v>
      </c>
    </row>
    <row r="587151" spans="1957:1957 5131:5131 9660:9684 11153:11153" x14ac:dyDescent="0.3">
      <c r="NGN587151" t="b">
        <v>1</v>
      </c>
    </row>
    <row r="587158" spans="7974:7974 10442:10442 11469:11469" x14ac:dyDescent="0.3">
      <c r="KTR587158" t="b">
        <v>1</v>
      </c>
      <c r="OKP587158" t="b">
        <v>1</v>
      </c>
    </row>
    <row r="587162" spans="7974:7974 10442:10442 11469:11469" x14ac:dyDescent="0.3">
      <c r="PYC587162" t="b">
        <v>1</v>
      </c>
    </row>
    <row r="587175" spans="5393:5393 7582:7582 10305:10305 15691:15691" x14ac:dyDescent="0.3">
      <c r="KEP587175" t="b">
        <v>1</v>
      </c>
    </row>
    <row r="587176" spans="5393:5393 7582:7582 10305:10305 15691:15691" x14ac:dyDescent="0.3">
      <c r="WEM587176" t="b">
        <v>1</v>
      </c>
    </row>
    <row r="587178" spans="5393:5393 7582:7582 10305:10305 15691:15691" x14ac:dyDescent="0.3">
      <c r="OFI587178" t="b">
        <v>1</v>
      </c>
    </row>
    <row r="587183" spans="5393:5393 7582:7582 10305:10305 15691:15691" x14ac:dyDescent="0.3">
      <c r="GYK587183" t="b">
        <v>1</v>
      </c>
    </row>
    <row r="587198" spans="758:758 4806:4806" x14ac:dyDescent="0.3">
      <c r="ACD587198" t="b">
        <v>1</v>
      </c>
    </row>
    <row r="587199" spans="758:758 4806:4806" x14ac:dyDescent="0.3">
      <c r="GBV587199" t="b">
        <v>1</v>
      </c>
    </row>
    <row r="587202" spans="856:856 1359:1359 2703:2703 12308:12308" x14ac:dyDescent="0.3">
      <c r="AFX587202" t="b">
        <v>1</v>
      </c>
    </row>
    <row r="587208" spans="856:856 1359:1359 2703:2703 12308:12308" x14ac:dyDescent="0.3">
      <c r="REJ587208" t="b">
        <v>1</v>
      </c>
    </row>
    <row r="587216" spans="856:856 1359:1359 2703:2703 12308:12308" x14ac:dyDescent="0.3">
      <c r="AZG587216" t="b">
        <v>1</v>
      </c>
      <c r="CYY587216" t="b">
        <v>1</v>
      </c>
    </row>
    <row r="587218" spans="1077:1388 2681:2681 10339:10339 12271:12271" x14ac:dyDescent="0.3">
      <c r="RCY587218" t="b">
        <v>1</v>
      </c>
    </row>
    <row r="587222" spans="1077:1388 2681:2681 10339:10339 12271:12271" x14ac:dyDescent="0.3">
      <c r="BAJ587222" t="b">
        <v>1</v>
      </c>
    </row>
    <row r="587226" spans="1077:1388 2681:2681 10339:10339 12271:12271" x14ac:dyDescent="0.3">
      <c r="AOK587226" t="b">
        <v>1</v>
      </c>
    </row>
    <row r="587227" spans="1077:1388 2681:2681 10339:10339 12271:12271" x14ac:dyDescent="0.3">
      <c r="OGQ587227" t="b">
        <v>1</v>
      </c>
    </row>
    <row r="587231" spans="1077:1388 2681:2681 10339:10339 12271:12271" x14ac:dyDescent="0.3">
      <c r="CYC587231" t="b">
        <v>1</v>
      </c>
    </row>
    <row r="587238" spans="1961:1961 2627:2627 9114:9114 11946:11986" x14ac:dyDescent="0.3">
      <c r="BWK587238" t="b">
        <v>1</v>
      </c>
    </row>
    <row r="587241" spans="1961:1961 2627:2627 9114:9114 11946:11986" x14ac:dyDescent="0.3">
      <c r="QQL587241" t="b">
        <v>1</v>
      </c>
    </row>
    <row r="587242" spans="1961:1961 2627:2627 9114:9114 11946:11986" x14ac:dyDescent="0.3">
      <c r="MLN587242" t="b">
        <v>1</v>
      </c>
    </row>
    <row r="587245" spans="1961:1961 2627:2627 9114:9114 11946:11986" x14ac:dyDescent="0.3">
      <c r="CWA587245" t="b">
        <v>1</v>
      </c>
    </row>
    <row r="587246" spans="1961:1961 2627:2627 9114:9114 11946:11986" x14ac:dyDescent="0.3">
      <c r="QRZ587246" t="b">
        <v>1</v>
      </c>
    </row>
    <row r="587253" spans="5848:5848 6838:6838 13417:13417" x14ac:dyDescent="0.3">
      <c r="JBZ587253" t="b">
        <v>1</v>
      </c>
    </row>
    <row r="587254" spans="5848:5848 6838:6838 13417:13417" x14ac:dyDescent="0.3">
      <c r="SVA587254" t="b">
        <v>1</v>
      </c>
    </row>
    <row r="587256" spans="5848:5848 6838:6838 13417:13417" x14ac:dyDescent="0.3">
      <c r="HPX587256" t="b">
        <v>1</v>
      </c>
    </row>
    <row r="587267" spans="1474:1474 6050:6050 13100:13100 15605:15605" x14ac:dyDescent="0.3">
      <c r="BDR587267" t="b">
        <v>1</v>
      </c>
      <c r="SIV587267" t="b">
        <v>1</v>
      </c>
    </row>
    <row r="587278" spans="1474:1474 6050:6050 13100:13100 15605:15605" x14ac:dyDescent="0.3">
      <c r="HXR587278" t="b">
        <v>1</v>
      </c>
      <c r="WBE587278" t="b">
        <v>1</v>
      </c>
    </row>
    <row r="587283" spans="7958:7958 9828:9828 13758:13758" x14ac:dyDescent="0.3">
      <c r="KTB587283" t="b">
        <v>1</v>
      </c>
    </row>
    <row r="587295" spans="7958:7958 9828:9828 13758:13758" x14ac:dyDescent="0.3">
      <c r="NMZ587295" t="b">
        <v>1</v>
      </c>
      <c r="TID587295" t="b">
        <v>1</v>
      </c>
    </row>
    <row r="587299" spans="9186:9186 13134:13134" x14ac:dyDescent="0.3">
      <c r="SKD587299" t="b">
        <v>1</v>
      </c>
    </row>
    <row r="587312" spans="9186:9186 13134:13134" x14ac:dyDescent="0.3">
      <c r="MOH587312" t="b">
        <v>1</v>
      </c>
    </row>
    <row r="587321" spans="2948:2948 4380:4380" x14ac:dyDescent="0.3">
      <c r="DIJ587321" t="b">
        <v>1</v>
      </c>
      <c r="FLL587321" t="b">
        <v>1</v>
      </c>
    </row>
    <row r="587345" spans="1416:1416 3228:3228 4974:4974 9958:9958 12240:12240 14122:14122" x14ac:dyDescent="0.3">
      <c r="TWD587345" t="b">
        <v>1</v>
      </c>
    </row>
    <row r="587347" spans="1416:1416 3228:3228 4974:4974 9958:9958 12240:12240 14122:14122" x14ac:dyDescent="0.3">
      <c r="BBL587347" t="b">
        <v>1</v>
      </c>
    </row>
    <row r="587354" spans="1416:1416 3228:3228 4974:4974 9958:9958 12240:12240 14122:14122" x14ac:dyDescent="0.3">
      <c r="GIH587354" t="b">
        <v>1</v>
      </c>
    </row>
    <row r="587355" spans="1416:1416 3228:3228 4974:4974 9958:9958 12240:12240 14122:14122" x14ac:dyDescent="0.3">
      <c r="DTD587355" t="b">
        <v>1</v>
      </c>
      <c r="NRZ587355" t="b">
        <v>1</v>
      </c>
    </row>
    <row r="587358" spans="1416:1416 3228:3228 4974:4974 9958:9958 12240:12240 14122:14122" x14ac:dyDescent="0.3">
      <c r="RBT587358" t="b">
        <v>1</v>
      </c>
    </row>
    <row r="587367" spans="3481:3481 8192:8192 11996:11996" x14ac:dyDescent="0.3">
      <c r="LCB587367" t="b">
        <v>1</v>
      </c>
    </row>
    <row r="587376" spans="3481:3481 8192:8192 11996:11996" x14ac:dyDescent="0.3">
      <c r="ECW587376" t="b">
        <v>1</v>
      </c>
      <c r="QSJ587376" t="b">
        <v>1</v>
      </c>
    </row>
    <row r="587390" spans="7359:7359" x14ac:dyDescent="0.3">
      <c r="JWA587390" t="b">
        <v>1</v>
      </c>
    </row>
    <row r="587394" spans="9458:9458 11840:11840 12612:12612 15488:15488" x14ac:dyDescent="0.3">
      <c r="RQB587394" t="b">
        <v>1</v>
      </c>
    </row>
    <row r="587402" spans="9458:9458 11840:11840 12612:12612 15488:15488" x14ac:dyDescent="0.3">
      <c r="VWR587402" t="b">
        <v>1</v>
      </c>
    </row>
    <row r="587407" spans="9458:9458 11840:11840 12612:12612 15488:15488" x14ac:dyDescent="0.3">
      <c r="QMJ587407" t="b">
        <v>1</v>
      </c>
    </row>
    <row r="587408" spans="9458:9458 11840:11840 12612:12612 15488:15488" x14ac:dyDescent="0.3">
      <c r="MYT587408" t="b">
        <v>1</v>
      </c>
    </row>
    <row r="587411" spans="1223:1223 12977:12977" x14ac:dyDescent="0.3">
      <c r="AUA587411" t="b">
        <v>1</v>
      </c>
    </row>
    <row r="587415" spans="1223:1223 12977:12977" x14ac:dyDescent="0.3">
      <c r="SEC587415" t="b">
        <v>1</v>
      </c>
    </row>
    <row r="587425" spans="2197:2197 13083:13083" x14ac:dyDescent="0.3">
      <c r="CFM587425" t="b">
        <v>1</v>
      </c>
    </row>
    <row r="587435" spans="2197:2197 13083:13083" x14ac:dyDescent="0.3">
      <c r="SIE587435" t="b">
        <v>1</v>
      </c>
    </row>
    <row r="587461" spans="9354:9354" x14ac:dyDescent="0.3">
      <c r="MUT587461" t="b">
        <v>1</v>
      </c>
    </row>
    <row r="587476" spans="5872:5872" x14ac:dyDescent="0.3">
      <c r="HQV587476" t="b">
        <v>1</v>
      </c>
    </row>
    <row r="587495" spans="7873:7873 10179:10179 15757:15757" x14ac:dyDescent="0.3">
      <c r="KPU587495" t="b">
        <v>1</v>
      </c>
    </row>
    <row r="587502" spans="7873:7873 10179:10179 15757:15757" x14ac:dyDescent="0.3">
      <c r="WHA587502" t="b">
        <v>1</v>
      </c>
    </row>
    <row r="587504" spans="7873:7873 10179:10179 15757:15757" x14ac:dyDescent="0.3">
      <c r="OAM587504" t="b">
        <v>1</v>
      </c>
    </row>
    <row r="587513" spans="1017:1017 12245:12245 14512:14512" x14ac:dyDescent="0.3">
      <c r="RBY587513" t="b">
        <v>1</v>
      </c>
    </row>
    <row r="587517" spans="1017:1017 12245:12245 14512:14512" x14ac:dyDescent="0.3">
      <c r="ULD587517" t="b">
        <v>1</v>
      </c>
    </row>
    <row r="587518" spans="1017:1017 12245:12245 14512:14512" x14ac:dyDescent="0.3">
      <c r="AMC587518" t="b">
        <v>1</v>
      </c>
    </row>
    <row r="587528" spans="8356:8356 11062:11062 15710:15710" x14ac:dyDescent="0.3">
      <c r="WFF587528" t="b">
        <v>1</v>
      </c>
    </row>
    <row r="587529" spans="8356:8356 11062:11062 15710:15710" x14ac:dyDescent="0.3">
      <c r="PIL587529" t="b">
        <v>1</v>
      </c>
    </row>
    <row r="587535" spans="8356:8356 11062:11062 15710:15710" x14ac:dyDescent="0.3">
      <c r="LIJ587535" t="b">
        <v>1</v>
      </c>
    </row>
    <row r="587539" spans="4809:4809 7476:7476 9313:9313" x14ac:dyDescent="0.3">
      <c r="MTE587539" t="b">
        <v>1</v>
      </c>
    </row>
    <row r="587541" spans="4809:4809 7476:7476 9313:9313" x14ac:dyDescent="0.3">
      <c r="GBY587541" t="b">
        <v>1</v>
      </c>
      <c r="KAN587541" t="b">
        <v>1</v>
      </c>
    </row>
    <row r="587553" spans="1545:1979 3837:3872 6403:6403" x14ac:dyDescent="0.3">
      <c r="ERX587553" t="b">
        <v>1</v>
      </c>
    </row>
    <row r="587559" spans="1545:1979 3837:3872 6403:6403" x14ac:dyDescent="0.3">
      <c r="BGK587559" t="b">
        <v>1</v>
      </c>
    </row>
    <row r="587561" spans="1545:1979 3837:3872 6403:6403" x14ac:dyDescent="0.3">
      <c r="ILG587561" t="b">
        <v>1</v>
      </c>
    </row>
    <row r="587563" spans="1545:1979 3837:3872 6403:6403" x14ac:dyDescent="0.3">
      <c r="EQO587563" t="b">
        <v>1</v>
      </c>
    </row>
    <row r="587568" spans="1545:1979 3837:3872 6403:6403" x14ac:dyDescent="0.3">
      <c r="BXC587568" t="b">
        <v>1</v>
      </c>
    </row>
    <row r="587580" spans="2419:2419" x14ac:dyDescent="0.3">
      <c r="COA587580" t="b">
        <v>1</v>
      </c>
    </row>
    <row r="587586" spans="8489:8489 13459:13459 15857:15857" x14ac:dyDescent="0.3">
      <c r="LNM587586" t="b">
        <v>1</v>
      </c>
    </row>
    <row r="587588" spans="8489:8489 13459:13459 15857:15857" x14ac:dyDescent="0.3">
      <c r="WKW587588" t="b">
        <v>1</v>
      </c>
    </row>
    <row r="587599" spans="8489:8489 13459:13459 15857:15857" x14ac:dyDescent="0.3">
      <c r="SWQ587599" t="b">
        <v>1</v>
      </c>
    </row>
    <row r="587615" spans="81:81" x14ac:dyDescent="0.3">
      <c r="CC587615" t="b">
        <v>1</v>
      </c>
    </row>
    <row r="587617" spans="1183:1183 2739:2739 3098:3098 9102:9102 12799:12799 14827:14827" x14ac:dyDescent="0.3">
      <c r="DOD587617" t="b">
        <v>1</v>
      </c>
      <c r="MLB587617" t="b">
        <v>1</v>
      </c>
    </row>
    <row r="587618" spans="1183:1183 2739:2739 3098:3098 9102:9102 12799:12799 14827:14827" x14ac:dyDescent="0.3">
      <c r="DAI587618" t="b">
        <v>1</v>
      </c>
    </row>
    <row r="587622" spans="1183:1183 2739:2739 3098:3098 9102:9102 12799:12799 14827:14827" x14ac:dyDescent="0.3">
      <c r="ASM587622" t="b">
        <v>1</v>
      </c>
      <c r="UXG587622" t="b">
        <v>1</v>
      </c>
    </row>
    <row r="587624" spans="1183:1183 2739:2739 3098:3098 9102:9102 12799:12799 14827:14827" x14ac:dyDescent="0.3">
      <c r="RXG587624" t="b">
        <v>1</v>
      </c>
    </row>
    <row r="587634" spans="9134:9134 11373:11373" x14ac:dyDescent="0.3">
      <c r="PUK587634" t="b">
        <v>1</v>
      </c>
    </row>
    <row r="587641" spans="9134:9134 11373:11373" x14ac:dyDescent="0.3">
      <c r="MMH587641" t="b">
        <v>1</v>
      </c>
    </row>
    <row r="587654" spans="1466:1466 3935:3935 11530:11530" x14ac:dyDescent="0.3">
      <c r="EUI587654" t="b">
        <v>1</v>
      </c>
    </row>
    <row r="587658" spans="1466:1466 3935:3935 11530:11530" x14ac:dyDescent="0.3">
      <c r="QAL587658" t="b">
        <v>1</v>
      </c>
    </row>
    <row r="587659" spans="1466:1466 3935:3935 11530:11530" x14ac:dyDescent="0.3">
      <c r="BDJ587659" t="b">
        <v>1</v>
      </c>
    </row>
    <row r="587667" spans="3059:3059 8360:8360 11168:11168 11544:11544" x14ac:dyDescent="0.3">
      <c r="DMQ587667" t="b">
        <v>1</v>
      </c>
      <c r="QAZ587667" t="b">
        <v>1</v>
      </c>
    </row>
    <row r="587671" spans="3059:3059 8360:8360 11168:11168 11544:11544" x14ac:dyDescent="0.3">
      <c r="PMN587671" t="b">
        <v>1</v>
      </c>
    </row>
    <row r="587677" spans="3059:3059 8360:8360 11168:11168 11544:11544" x14ac:dyDescent="0.3">
      <c r="LIN587677" t="b">
        <v>1</v>
      </c>
    </row>
    <row r="587691" spans="3645:3645" x14ac:dyDescent="0.3">
      <c r="EJE587691" t="b">
        <v>1</v>
      </c>
    </row>
    <row r="587721" spans="5846:5846" x14ac:dyDescent="0.3">
      <c r="HPV587721" t="b">
        <v>1</v>
      </c>
    </row>
    <row r="587729" spans="7469:7469 14215:14215" x14ac:dyDescent="0.3">
      <c r="TZS587729" t="b">
        <v>1</v>
      </c>
    </row>
    <row r="587737" spans="7469:7469 14215:14215" x14ac:dyDescent="0.3">
      <c r="KAG587737" t="b">
        <v>1</v>
      </c>
    </row>
    <row r="587762" spans="1575:1575 3269:3269 6884:6884 8248:8248" x14ac:dyDescent="0.3">
      <c r="JDT587762" t="b">
        <v>1</v>
      </c>
    </row>
    <row r="587767" spans="1575:1575 3269:3269 6884:6884 8248:8248" x14ac:dyDescent="0.3">
      <c r="DUS587767" t="b">
        <v>1</v>
      </c>
    </row>
    <row r="587768" spans="1575:1575 3269:3269 6884:6884 8248:8248" x14ac:dyDescent="0.3">
      <c r="LEF587768" t="b">
        <v>1</v>
      </c>
    </row>
    <row r="587773" spans="1575:1575 3269:3269 6884:6884 8248:8248" x14ac:dyDescent="0.3">
      <c r="BHO587773" t="b">
        <v>1</v>
      </c>
    </row>
    <row r="587782" spans="4842:4842 6650:6760" x14ac:dyDescent="0.3">
      <c r="IUT587782" t="b">
        <v>1</v>
      </c>
    </row>
    <row r="587788" spans="4842:4842 6650:6760" x14ac:dyDescent="0.3">
      <c r="GDF587788" t="b">
        <v>1</v>
      </c>
    </row>
    <row r="587789" spans="4842:4842 6650:6760" x14ac:dyDescent="0.3">
      <c r="IYZ587789" t="b">
        <v>1</v>
      </c>
    </row>
    <row r="587801" spans="12459:12459 14755:14755" x14ac:dyDescent="0.3">
      <c r="UUM587801" t="b">
        <v>1</v>
      </c>
    </row>
    <row r="587805" spans="12459:12459 14755:14755" x14ac:dyDescent="0.3">
      <c r="RKE587805" t="b">
        <v>1</v>
      </c>
    </row>
    <row r="587820" spans="9627:9627 11208:11208" x14ac:dyDescent="0.3">
      <c r="POB587820" t="b">
        <v>1</v>
      </c>
    </row>
    <row r="587821" spans="9627:9627 11208:11208" x14ac:dyDescent="0.3">
      <c r="NFG587821" t="b">
        <v>1</v>
      </c>
    </row>
    <row r="587829" spans="3255:3255 5981:5981 11014:11014 12322:12322" x14ac:dyDescent="0.3">
      <c r="REX587829" t="b">
        <v>1</v>
      </c>
    </row>
    <row r="587832" spans="3255:3255 5981:5981 11014:11014 12322:12322" x14ac:dyDescent="0.3">
      <c r="DUE587832" t="b">
        <v>1</v>
      </c>
      <c r="PGP587832" t="b">
        <v>1</v>
      </c>
    </row>
    <row r="587837" spans="3255:3255 5981:5981 11014:11014 12322:12322" x14ac:dyDescent="0.3">
      <c r="HVA587837" t="b">
        <v>1</v>
      </c>
    </row>
    <row r="587859" spans="10744:10744" x14ac:dyDescent="0.3">
      <c r="OWF587859" t="b">
        <v>1</v>
      </c>
    </row>
    <row r="587874" spans="12151:12151 12819:12819 13630:13630" x14ac:dyDescent="0.3">
      <c r="TDF587874" t="b">
        <v>1</v>
      </c>
    </row>
    <row r="587878" spans="12151:12151 12819:12819 13630:13630" x14ac:dyDescent="0.3">
      <c r="QYI587878" t="b">
        <v>1</v>
      </c>
    </row>
    <row r="587885" spans="12151:12151 12819:12819 13630:13630" x14ac:dyDescent="0.3">
      <c r="RYA587885" t="b">
        <v>1</v>
      </c>
    </row>
    <row r="587889" spans="814:814 4754:4754 6437:6437 12389:12688" x14ac:dyDescent="0.3">
      <c r="RSZ587889" t="b">
        <v>1</v>
      </c>
    </row>
    <row r="587892" spans="814:814 4754:4754 6437:6437 12389:12688" x14ac:dyDescent="0.3">
      <c r="RHM587892" t="b">
        <v>1</v>
      </c>
    </row>
    <row r="587893" spans="814:814 4754:4754 6437:6437 12389:12688" x14ac:dyDescent="0.3">
      <c r="FZV587893" t="b">
        <v>1</v>
      </c>
    </row>
    <row r="587902" spans="814:814 4754:4754 6437:6437 12389:12688" x14ac:dyDescent="0.3">
      <c r="AEH587902" t="b">
        <v>1</v>
      </c>
    </row>
    <row r="587904" spans="814:814 4754:4754 6437:6437 12389:12688" x14ac:dyDescent="0.3">
      <c r="IMO587904" t="b">
        <v>1</v>
      </c>
    </row>
    <row r="587910" spans="2735:2735 4029:4029 8008:8008 12812:12812 13981:13981" x14ac:dyDescent="0.3">
      <c r="EXY587910" t="b">
        <v>1</v>
      </c>
    </row>
    <row r="587912" spans="2735:2735 4029:4029 8008:8008 12812:12812 13981:13981" x14ac:dyDescent="0.3">
      <c r="DAE587912" t="b">
        <v>1</v>
      </c>
    </row>
    <row r="587916" spans="2735:2735 4029:4029 8008:8008 12812:12812 13981:13981" x14ac:dyDescent="0.3">
      <c r="KUZ587916" t="b">
        <v>1</v>
      </c>
    </row>
    <row r="587917" spans="2735:2735 4029:4029 8008:8008 12812:12812 13981:13981" x14ac:dyDescent="0.3">
      <c r="RXT587917" t="b">
        <v>1</v>
      </c>
    </row>
    <row r="587919" spans="2735:2735 4029:4029 8008:8008 12812:12812 13981:13981" x14ac:dyDescent="0.3">
      <c r="TQS587919" t="b">
        <v>1</v>
      </c>
    </row>
    <row r="587921" spans="1849:1849 10091:10091 11792:11792 12505:12505" x14ac:dyDescent="0.3">
      <c r="BSC587921" t="b">
        <v>1</v>
      </c>
    </row>
    <row r="587934" spans="1849:1849 10091:10091 11792:11792 12505:12505" x14ac:dyDescent="0.3">
      <c r="QKN587934" t="b">
        <v>1</v>
      </c>
    </row>
    <row r="587935" spans="1849:1849 10091:10091 11792:11792 12505:12505" x14ac:dyDescent="0.3">
      <c r="NXC587935" t="b">
        <v>1</v>
      </c>
    </row>
    <row r="587936" spans="1849:1849 10091:10091 11792:11792 12505:12505" x14ac:dyDescent="0.3">
      <c r="RLY587936" t="b">
        <v>1</v>
      </c>
    </row>
    <row r="587937" spans="2263:2263 7181:7181 10418:10418 14815:14815" x14ac:dyDescent="0.3">
      <c r="JPE587937" t="b">
        <v>1</v>
      </c>
    </row>
    <row r="587941" spans="2263:2263 7181:7181 10418:10418 14815:14815" x14ac:dyDescent="0.3">
      <c r="OJR587941" t="b">
        <v>1</v>
      </c>
    </row>
    <row r="587950" spans="2263:2263 7181:7181 10418:10418 14815:14815" x14ac:dyDescent="0.3">
      <c r="CIA587950" t="b">
        <v>1</v>
      </c>
    </row>
    <row r="587952" spans="2263:2263 7181:7181 10418:10418 14815:14815" x14ac:dyDescent="0.3">
      <c r="UWU587952" t="b">
        <v>1</v>
      </c>
    </row>
    <row r="587953" spans="15:838 1855:1855 2337:2337 4663:4663 5772:5772" x14ac:dyDescent="0.3">
      <c r="IQ587953" t="b">
        <v>1</v>
      </c>
    </row>
    <row r="587954" spans="15:838 1855:1855 2337:2337 4663:4663 5772:5772" x14ac:dyDescent="0.3">
      <c r="HMZ587954" t="b">
        <v>1</v>
      </c>
    </row>
    <row r="587957" spans="15:838 1855:1855 2337:2337 4663:4663 5772:5772" x14ac:dyDescent="0.3">
      <c r="AFF587957" t="b">
        <v>1</v>
      </c>
    </row>
    <row r="587962" spans="15:838 1855:1855 2337:2337 4663:4663 5772:5772" x14ac:dyDescent="0.3">
      <c r="CKW587962" t="b">
        <v>1</v>
      </c>
    </row>
    <row r="587963" spans="15:838 1855:1855 2337:2337 4663:4663 5772:5772" x14ac:dyDescent="0.3">
      <c r="O587963" t="b">
        <v>1</v>
      </c>
    </row>
    <row r="587966" spans="15:838 1855:1855 2337:2337 4663:4663 5772:5772" x14ac:dyDescent="0.3">
      <c r="BSI587966" t="b">
        <v>1</v>
      </c>
    </row>
    <row r="587968" spans="15:838 1855:1855 2337:2337 4663:4663 5772:5772" x14ac:dyDescent="0.3">
      <c r="FWI587968" t="b">
        <v>1</v>
      </c>
    </row>
    <row r="587975" spans="2834:2834 3163:3163" x14ac:dyDescent="0.3">
      <c r="DQQ587975" t="b">
        <v>1</v>
      </c>
    </row>
    <row r="587979" spans="2834:2834 3163:3163" x14ac:dyDescent="0.3">
      <c r="DDZ587979" t="b">
        <v>1</v>
      </c>
    </row>
    <row r="587985" spans="6106:6106 6375:6375 12802:13159" x14ac:dyDescent="0.3">
      <c r="IKE587985" t="b">
        <v>1</v>
      </c>
    </row>
    <row r="587987" spans="6106:6106 6375:6375 12802:13159" x14ac:dyDescent="0.3">
      <c r="SLC587987" t="b">
        <v>1</v>
      </c>
    </row>
    <row r="587988" spans="6106:6106 6375:6375 12802:13159" x14ac:dyDescent="0.3">
      <c r="HZV587988" t="b">
        <v>1</v>
      </c>
    </row>
    <row r="587990" spans="6106:6106 6375:6375 12802:13159" x14ac:dyDescent="0.3">
      <c r="RXJ587990" t="b">
        <v>1</v>
      </c>
    </row>
    <row r="588002" spans="5070:5070 8533:8533 9668:9668" x14ac:dyDescent="0.3">
      <c r="GLZ588002" t="b">
        <v>1</v>
      </c>
      <c r="NGV588002" t="b">
        <v>1</v>
      </c>
    </row>
    <row r="588003" spans="5070:5070 8533:8533 9668:9668" x14ac:dyDescent="0.3">
      <c r="LPE588003" t="b">
        <v>1</v>
      </c>
    </row>
    <row r="588018" spans="15712:15712" x14ac:dyDescent="0.3">
      <c r="WFH588018" t="b">
        <v>1</v>
      </c>
    </row>
    <row r="588038" spans="9292:9292" x14ac:dyDescent="0.3">
      <c r="MSJ588038" t="b">
        <v>1</v>
      </c>
    </row>
    <row r="588074" spans="1559:1559" x14ac:dyDescent="0.3">
      <c r="BGY588074" t="b">
        <v>1</v>
      </c>
    </row>
    <row r="588089" spans="1029:1029 2933:2933 10236:10236" x14ac:dyDescent="0.3">
      <c r="AMO588089" t="b">
        <v>1</v>
      </c>
    </row>
    <row r="588094" spans="1029:1029 2933:2933 10236:10236" x14ac:dyDescent="0.3">
      <c r="OCR588094" t="b">
        <v>1</v>
      </c>
    </row>
    <row r="588096" spans="1029:1029 2933:2933 10236:10236" x14ac:dyDescent="0.3">
      <c r="DHU588096" t="b">
        <v>1</v>
      </c>
    </row>
    <row r="588107" spans="9089:9089" x14ac:dyDescent="0.3">
      <c r="MKO588107" t="b">
        <v>1</v>
      </c>
    </row>
    <row r="588120" spans="4947:4947 11745:11745 13044:13044 13694:13694" x14ac:dyDescent="0.3">
      <c r="SGR588120" t="b">
        <v>1</v>
      </c>
    </row>
    <row r="588121" spans="4947:4947 11745:11745 13044:13044 13694:13694" x14ac:dyDescent="0.3">
      <c r="GHG588121" t="b">
        <v>1</v>
      </c>
    </row>
    <row r="588123" spans="4947:4947 11745:11745 13044:13044 13694:13694" x14ac:dyDescent="0.3">
      <c r="QIS588123" t="b">
        <v>1</v>
      </c>
    </row>
    <row r="588127" spans="4947:4947 11745:11745 13044:13044 13694:13694" x14ac:dyDescent="0.3">
      <c r="TFR588127" t="b">
        <v>1</v>
      </c>
    </row>
    <row r="588158" spans="14932:14932" x14ac:dyDescent="0.3">
      <c r="VBH588158" t="b">
        <v>1</v>
      </c>
    </row>
    <row r="588164" spans="1957:1957 5131:5131 9660:9684 11153:11153" x14ac:dyDescent="0.3">
      <c r="BWG588164" t="b">
        <v>1</v>
      </c>
    </row>
    <row r="588165" spans="1957:1957 5131:5131 9660:9684 11153:11153" x14ac:dyDescent="0.3">
      <c r="GOI588165" t="b">
        <v>1</v>
      </c>
      <c r="NHL588165" t="b">
        <v>1</v>
      </c>
    </row>
    <row r="588169" spans="1957:1957 5131:5131 9660:9684 11153:11153" x14ac:dyDescent="0.3">
      <c r="PLY588169" t="b">
        <v>1</v>
      </c>
    </row>
    <row r="588175" spans="1957:1957 5131:5131 9660:9684 11153:11153" x14ac:dyDescent="0.3">
      <c r="NGN588175" t="b">
        <v>1</v>
      </c>
    </row>
    <row r="588182" spans="7974:7974 10442:10442 11469:11469" x14ac:dyDescent="0.3">
      <c r="KTR588182" t="b">
        <v>1</v>
      </c>
      <c r="OKP588182" t="b">
        <v>1</v>
      </c>
    </row>
    <row r="588186" spans="7974:7974 10442:10442 11469:11469" x14ac:dyDescent="0.3">
      <c r="PYC588186" t="b">
        <v>1</v>
      </c>
    </row>
    <row r="588199" spans="5393:5393 7582:7582 10305:10305 15691:15691" x14ac:dyDescent="0.3">
      <c r="KEP588199" t="b">
        <v>1</v>
      </c>
    </row>
    <row r="588200" spans="5393:5393 7582:7582 10305:10305 15691:15691" x14ac:dyDescent="0.3">
      <c r="WEM588200" t="b">
        <v>1</v>
      </c>
    </row>
    <row r="588202" spans="5393:5393 7582:7582 10305:10305 15691:15691" x14ac:dyDescent="0.3">
      <c r="OFI588202" t="b">
        <v>1</v>
      </c>
    </row>
    <row r="588207" spans="5393:5393 7582:7582 10305:10305 15691:15691" x14ac:dyDescent="0.3">
      <c r="GYK588207" t="b">
        <v>1</v>
      </c>
    </row>
    <row r="588222" spans="758:758 4806:4806" x14ac:dyDescent="0.3">
      <c r="ACD588222" t="b">
        <v>1</v>
      </c>
    </row>
    <row r="588223" spans="758:758 4806:4806" x14ac:dyDescent="0.3">
      <c r="GBV588223" t="b">
        <v>1</v>
      </c>
    </row>
    <row r="588226" spans="856:856 1359:1359 2703:2703 12308:12308" x14ac:dyDescent="0.3">
      <c r="AFX588226" t="b">
        <v>1</v>
      </c>
    </row>
    <row r="588232" spans="856:856 1359:1359 2703:2703 12308:12308" x14ac:dyDescent="0.3">
      <c r="REJ588232" t="b">
        <v>1</v>
      </c>
    </row>
    <row r="588240" spans="856:856 1359:1359 2703:2703 12308:12308" x14ac:dyDescent="0.3">
      <c r="AZG588240" t="b">
        <v>1</v>
      </c>
      <c r="CYY588240" t="b">
        <v>1</v>
      </c>
    </row>
    <row r="588242" spans="1077:1388 2681:2681 10339:10339 12271:12271" x14ac:dyDescent="0.3">
      <c r="RCY588242" t="b">
        <v>1</v>
      </c>
    </row>
    <row r="588246" spans="1077:1388 2681:2681 10339:10339 12271:12271" x14ac:dyDescent="0.3">
      <c r="BAJ588246" t="b">
        <v>1</v>
      </c>
    </row>
    <row r="588250" spans="1077:1388 2681:2681 10339:10339 12271:12271" x14ac:dyDescent="0.3">
      <c r="AOK588250" t="b">
        <v>1</v>
      </c>
    </row>
    <row r="588251" spans="1077:1388 2681:2681 10339:10339 12271:12271" x14ac:dyDescent="0.3">
      <c r="OGQ588251" t="b">
        <v>1</v>
      </c>
    </row>
    <row r="588255" spans="1077:1388 2681:2681 10339:10339 12271:12271" x14ac:dyDescent="0.3">
      <c r="CYC588255" t="b">
        <v>1</v>
      </c>
    </row>
    <row r="588262" spans="1961:1961 2627:2627 9114:9114 11946:11986" x14ac:dyDescent="0.3">
      <c r="BWK588262" t="b">
        <v>1</v>
      </c>
    </row>
    <row r="588265" spans="1961:1961 2627:2627 9114:9114 11946:11986" x14ac:dyDescent="0.3">
      <c r="QQL588265" t="b">
        <v>1</v>
      </c>
    </row>
    <row r="588266" spans="1961:1961 2627:2627 9114:9114 11946:11986" x14ac:dyDescent="0.3">
      <c r="MLN588266" t="b">
        <v>1</v>
      </c>
    </row>
    <row r="588269" spans="1961:1961 2627:2627 9114:9114 11946:11986" x14ac:dyDescent="0.3">
      <c r="CWA588269" t="b">
        <v>1</v>
      </c>
    </row>
    <row r="588270" spans="1961:1961 2627:2627 9114:9114 11946:11986" x14ac:dyDescent="0.3">
      <c r="QRZ588270" t="b">
        <v>1</v>
      </c>
    </row>
    <row r="588277" spans="5848:5848 6838:6838 13417:13417" x14ac:dyDescent="0.3">
      <c r="JBZ588277" t="b">
        <v>1</v>
      </c>
    </row>
    <row r="588278" spans="5848:5848 6838:6838 13417:13417" x14ac:dyDescent="0.3">
      <c r="SVA588278" t="b">
        <v>1</v>
      </c>
    </row>
    <row r="588280" spans="5848:5848 6838:6838 13417:13417" x14ac:dyDescent="0.3">
      <c r="HPX588280" t="b">
        <v>1</v>
      </c>
    </row>
    <row r="588291" spans="1474:1474 6050:6050 13100:13100 15605:15605" x14ac:dyDescent="0.3">
      <c r="BDR588291" t="b">
        <v>1</v>
      </c>
      <c r="SIV588291" t="b">
        <v>1</v>
      </c>
    </row>
    <row r="588302" spans="1474:1474 6050:6050 13100:13100 15605:15605" x14ac:dyDescent="0.3">
      <c r="HXR588302" t="b">
        <v>1</v>
      </c>
      <c r="WBE588302" t="b">
        <v>1</v>
      </c>
    </row>
    <row r="588307" spans="7958:7958 9828:9828 13758:13758" x14ac:dyDescent="0.3">
      <c r="KTB588307" t="b">
        <v>1</v>
      </c>
    </row>
    <row r="588319" spans="7958:7958 9828:9828 13758:13758" x14ac:dyDescent="0.3">
      <c r="NMZ588319" t="b">
        <v>1</v>
      </c>
      <c r="TID588319" t="b">
        <v>1</v>
      </c>
    </row>
    <row r="588323" spans="9186:9186 13134:13134" x14ac:dyDescent="0.3">
      <c r="SKD588323" t="b">
        <v>1</v>
      </c>
    </row>
    <row r="588336" spans="9186:9186 13134:13134" x14ac:dyDescent="0.3">
      <c r="MOH588336" t="b">
        <v>1</v>
      </c>
    </row>
    <row r="588345" spans="2948:2948 4380:4380" x14ac:dyDescent="0.3">
      <c r="DIJ588345" t="b">
        <v>1</v>
      </c>
      <c r="FLL588345" t="b">
        <v>1</v>
      </c>
    </row>
    <row r="588369" spans="1416:1416 3228:3228 4974:4974 9958:9958 12240:12240 14122:14122" x14ac:dyDescent="0.3">
      <c r="TWD588369" t="b">
        <v>1</v>
      </c>
    </row>
    <row r="588371" spans="1416:1416 3228:3228 4974:4974 9958:9958 12240:12240 14122:14122" x14ac:dyDescent="0.3">
      <c r="BBL588371" t="b">
        <v>1</v>
      </c>
    </row>
    <row r="588378" spans="1416:1416 3228:3228 4974:4974 9958:9958 12240:12240 14122:14122" x14ac:dyDescent="0.3">
      <c r="GIH588378" t="b">
        <v>1</v>
      </c>
    </row>
    <row r="588379" spans="1416:1416 3228:3228 4974:4974 9958:9958 12240:12240 14122:14122" x14ac:dyDescent="0.3">
      <c r="DTD588379" t="b">
        <v>1</v>
      </c>
      <c r="NRZ588379" t="b">
        <v>1</v>
      </c>
    </row>
    <row r="588382" spans="1416:1416 3228:3228 4974:4974 9958:9958 12240:12240 14122:14122" x14ac:dyDescent="0.3">
      <c r="RBT588382" t="b">
        <v>1</v>
      </c>
    </row>
    <row r="588391" spans="3481:3481 8192:8192 11996:11996" x14ac:dyDescent="0.3">
      <c r="LCB588391" t="b">
        <v>1</v>
      </c>
    </row>
    <row r="588400" spans="3481:3481 8192:8192 11996:11996" x14ac:dyDescent="0.3">
      <c r="ECW588400" t="b">
        <v>1</v>
      </c>
      <c r="QSJ588400" t="b">
        <v>1</v>
      </c>
    </row>
    <row r="588414" spans="7359:7359" x14ac:dyDescent="0.3">
      <c r="JWA588414" t="b">
        <v>1</v>
      </c>
    </row>
    <row r="588418" spans="9458:9458 11840:11840 12612:12612 15488:15488" x14ac:dyDescent="0.3">
      <c r="RQB588418" t="b">
        <v>1</v>
      </c>
    </row>
    <row r="588426" spans="9458:9458 11840:11840 12612:12612 15488:15488" x14ac:dyDescent="0.3">
      <c r="VWR588426" t="b">
        <v>1</v>
      </c>
    </row>
    <row r="588431" spans="9458:9458 11840:11840 12612:12612 15488:15488" x14ac:dyDescent="0.3">
      <c r="QMJ588431" t="b">
        <v>1</v>
      </c>
    </row>
    <row r="588432" spans="9458:9458 11840:11840 12612:12612 15488:15488" x14ac:dyDescent="0.3">
      <c r="MYT588432" t="b">
        <v>1</v>
      </c>
    </row>
    <row r="588435" spans="1223:1223 12977:12977" x14ac:dyDescent="0.3">
      <c r="AUA588435" t="b">
        <v>1</v>
      </c>
    </row>
    <row r="588439" spans="1223:1223 12977:12977" x14ac:dyDescent="0.3">
      <c r="SEC588439" t="b">
        <v>1</v>
      </c>
    </row>
    <row r="588449" spans="2197:2197 13083:13083" x14ac:dyDescent="0.3">
      <c r="CFM588449" t="b">
        <v>1</v>
      </c>
    </row>
    <row r="588459" spans="2197:2197 13083:13083" x14ac:dyDescent="0.3">
      <c r="SIE588459" t="b">
        <v>1</v>
      </c>
    </row>
    <row r="588485" spans="9354:9354" x14ac:dyDescent="0.3">
      <c r="MUT588485" t="b">
        <v>1</v>
      </c>
    </row>
    <row r="588500" spans="5872:5872" x14ac:dyDescent="0.3">
      <c r="HQV588500" t="b">
        <v>1</v>
      </c>
    </row>
    <row r="588519" spans="7873:7873 10179:10179 15757:15757" x14ac:dyDescent="0.3">
      <c r="KPU588519" t="b">
        <v>1</v>
      </c>
    </row>
    <row r="588526" spans="7873:7873 10179:10179 15757:15757" x14ac:dyDescent="0.3">
      <c r="WHA588526" t="b">
        <v>1</v>
      </c>
    </row>
    <row r="588528" spans="7873:7873 10179:10179 15757:15757" x14ac:dyDescent="0.3">
      <c r="OAM588528" t="b">
        <v>1</v>
      </c>
    </row>
    <row r="588537" spans="1017:1017 12245:12245 14512:14512" x14ac:dyDescent="0.3">
      <c r="RBY588537" t="b">
        <v>1</v>
      </c>
    </row>
    <row r="588541" spans="1017:1017 12245:12245 14512:14512" x14ac:dyDescent="0.3">
      <c r="ULD588541" t="b">
        <v>1</v>
      </c>
    </row>
    <row r="588542" spans="1017:1017 12245:12245 14512:14512" x14ac:dyDescent="0.3">
      <c r="AMC588542" t="b">
        <v>1</v>
      </c>
    </row>
    <row r="588552" spans="8356:8356 11062:11062 15710:15710" x14ac:dyDescent="0.3">
      <c r="WFF588552" t="b">
        <v>1</v>
      </c>
    </row>
    <row r="588553" spans="8356:8356 11062:11062 15710:15710" x14ac:dyDescent="0.3">
      <c r="PIL588553" t="b">
        <v>1</v>
      </c>
    </row>
    <row r="588559" spans="8356:8356 11062:11062 15710:15710" x14ac:dyDescent="0.3">
      <c r="LIJ588559" t="b">
        <v>1</v>
      </c>
    </row>
    <row r="588563" spans="4809:4809 7476:7476 9313:9313" x14ac:dyDescent="0.3">
      <c r="MTE588563" t="b">
        <v>1</v>
      </c>
    </row>
    <row r="588565" spans="4809:4809 7476:7476 9313:9313" x14ac:dyDescent="0.3">
      <c r="GBY588565" t="b">
        <v>1</v>
      </c>
      <c r="KAN588565" t="b">
        <v>1</v>
      </c>
    </row>
    <row r="588577" spans="1545:1979 3837:3872 6403:6403" x14ac:dyDescent="0.3">
      <c r="ERX588577" t="b">
        <v>1</v>
      </c>
    </row>
    <row r="588583" spans="1545:1979 3837:3872 6403:6403" x14ac:dyDescent="0.3">
      <c r="BGK588583" t="b">
        <v>1</v>
      </c>
    </row>
    <row r="588585" spans="1545:1979 3837:3872 6403:6403" x14ac:dyDescent="0.3">
      <c r="ILG588585" t="b">
        <v>1</v>
      </c>
    </row>
    <row r="588587" spans="1545:1979 3837:3872 6403:6403" x14ac:dyDescent="0.3">
      <c r="EQO588587" t="b">
        <v>1</v>
      </c>
    </row>
    <row r="588592" spans="1545:1979 3837:3872 6403:6403" x14ac:dyDescent="0.3">
      <c r="BXC588592" t="b">
        <v>1</v>
      </c>
    </row>
    <row r="588604" spans="2419:2419" x14ac:dyDescent="0.3">
      <c r="COA588604" t="b">
        <v>1</v>
      </c>
    </row>
    <row r="588610" spans="8489:8489 13459:13459 15857:15857" x14ac:dyDescent="0.3">
      <c r="LNM588610" t="b">
        <v>1</v>
      </c>
    </row>
    <row r="588612" spans="8489:8489 13459:13459 15857:15857" x14ac:dyDescent="0.3">
      <c r="WKW588612" t="b">
        <v>1</v>
      </c>
    </row>
    <row r="588623" spans="8489:8489 13459:13459 15857:15857" x14ac:dyDescent="0.3">
      <c r="SWQ588623" t="b">
        <v>1</v>
      </c>
    </row>
    <row r="588639" spans="81:81" x14ac:dyDescent="0.3">
      <c r="CC588639" t="b">
        <v>1</v>
      </c>
    </row>
    <row r="588641" spans="1183:1183 2739:2739 3098:3098 9102:9102 12799:12799 14827:14827" x14ac:dyDescent="0.3">
      <c r="DOD588641" t="b">
        <v>1</v>
      </c>
      <c r="MLB588641" t="b">
        <v>1</v>
      </c>
    </row>
    <row r="588642" spans="1183:1183 2739:2739 3098:3098 9102:9102 12799:12799 14827:14827" x14ac:dyDescent="0.3">
      <c r="DAI588642" t="b">
        <v>1</v>
      </c>
    </row>
    <row r="588646" spans="1183:1183 2739:2739 3098:3098 9102:9102 12799:12799 14827:14827" x14ac:dyDescent="0.3">
      <c r="ASM588646" t="b">
        <v>1</v>
      </c>
      <c r="UXG588646" t="b">
        <v>1</v>
      </c>
    </row>
    <row r="588648" spans="1183:1183 2739:2739 3098:3098 9102:9102 12799:12799 14827:14827" x14ac:dyDescent="0.3">
      <c r="RXG588648" t="b">
        <v>1</v>
      </c>
    </row>
    <row r="588658" spans="9134:9134 11373:11373" x14ac:dyDescent="0.3">
      <c r="PUK588658" t="b">
        <v>1</v>
      </c>
    </row>
    <row r="588665" spans="9134:9134 11373:11373" x14ac:dyDescent="0.3">
      <c r="MMH588665" t="b">
        <v>1</v>
      </c>
    </row>
    <row r="588678" spans="1466:1466 3935:3935 11530:11530" x14ac:dyDescent="0.3">
      <c r="EUI588678" t="b">
        <v>1</v>
      </c>
    </row>
    <row r="588682" spans="1466:1466 3935:3935 11530:11530" x14ac:dyDescent="0.3">
      <c r="QAL588682" t="b">
        <v>1</v>
      </c>
    </row>
    <row r="588683" spans="1466:1466 3935:3935 11530:11530" x14ac:dyDescent="0.3">
      <c r="BDJ588683" t="b">
        <v>1</v>
      </c>
    </row>
    <row r="588691" spans="3059:3059 8360:8360 11168:11168 11544:11544" x14ac:dyDescent="0.3">
      <c r="DMQ588691" t="b">
        <v>1</v>
      </c>
      <c r="QAZ588691" t="b">
        <v>1</v>
      </c>
    </row>
    <row r="588695" spans="3059:3059 8360:8360 11168:11168 11544:11544" x14ac:dyDescent="0.3">
      <c r="PMN588695" t="b">
        <v>1</v>
      </c>
    </row>
    <row r="588701" spans="3059:3059 8360:8360 11168:11168 11544:11544" x14ac:dyDescent="0.3">
      <c r="LIN588701" t="b">
        <v>1</v>
      </c>
    </row>
    <row r="588715" spans="3645:3645" x14ac:dyDescent="0.3">
      <c r="EJE588715" t="b">
        <v>1</v>
      </c>
    </row>
    <row r="588745" spans="5846:5846" x14ac:dyDescent="0.3">
      <c r="HPV588745" t="b">
        <v>1</v>
      </c>
    </row>
    <row r="588753" spans="7469:7469 14215:14215" x14ac:dyDescent="0.3">
      <c r="TZS588753" t="b">
        <v>1</v>
      </c>
    </row>
    <row r="588761" spans="7469:7469 14215:14215" x14ac:dyDescent="0.3">
      <c r="KAG588761" t="b">
        <v>1</v>
      </c>
    </row>
    <row r="588786" spans="1575:1575 3269:3269 6884:6884 8248:8248" x14ac:dyDescent="0.3">
      <c r="JDT588786" t="b">
        <v>1</v>
      </c>
    </row>
    <row r="588791" spans="1575:1575 3269:3269 6884:6884 8248:8248" x14ac:dyDescent="0.3">
      <c r="DUS588791" t="b">
        <v>1</v>
      </c>
    </row>
    <row r="588792" spans="1575:1575 3269:3269 6884:6884 8248:8248" x14ac:dyDescent="0.3">
      <c r="LEF588792" t="b">
        <v>1</v>
      </c>
    </row>
    <row r="588797" spans="1575:1575 3269:3269 6884:6884 8248:8248" x14ac:dyDescent="0.3">
      <c r="BHO588797" t="b">
        <v>1</v>
      </c>
    </row>
    <row r="588806" spans="4842:4842 6650:6760" x14ac:dyDescent="0.3">
      <c r="IUT588806" t="b">
        <v>1</v>
      </c>
    </row>
    <row r="588812" spans="4842:4842 6650:6760" x14ac:dyDescent="0.3">
      <c r="GDF588812" t="b">
        <v>1</v>
      </c>
    </row>
    <row r="588813" spans="4842:4842 6650:6760" x14ac:dyDescent="0.3">
      <c r="IYZ588813" t="b">
        <v>1</v>
      </c>
    </row>
    <row r="588825" spans="12459:12459 14755:14755" x14ac:dyDescent="0.3">
      <c r="UUM588825" t="b">
        <v>1</v>
      </c>
    </row>
    <row r="588829" spans="12459:12459 14755:14755" x14ac:dyDescent="0.3">
      <c r="RKE588829" t="b">
        <v>1</v>
      </c>
    </row>
    <row r="588844" spans="9627:9627 11208:11208" x14ac:dyDescent="0.3">
      <c r="POB588844" t="b">
        <v>1</v>
      </c>
    </row>
    <row r="588845" spans="9627:9627 11208:11208" x14ac:dyDescent="0.3">
      <c r="NFG588845" t="b">
        <v>1</v>
      </c>
    </row>
    <row r="588853" spans="3255:3255 5981:5981 11014:11014 12322:12322" x14ac:dyDescent="0.3">
      <c r="REX588853" t="b">
        <v>1</v>
      </c>
    </row>
    <row r="588856" spans="3255:3255 5981:5981 11014:11014 12322:12322" x14ac:dyDescent="0.3">
      <c r="DUE588856" t="b">
        <v>1</v>
      </c>
      <c r="PGP588856" t="b">
        <v>1</v>
      </c>
    </row>
    <row r="588861" spans="3255:3255 5981:5981 11014:11014 12322:12322" x14ac:dyDescent="0.3">
      <c r="HVA588861" t="b">
        <v>1</v>
      </c>
    </row>
    <row r="588883" spans="10744:10744" x14ac:dyDescent="0.3">
      <c r="OWF588883" t="b">
        <v>1</v>
      </c>
    </row>
    <row r="588898" spans="12151:12151 12819:12819 13630:13630" x14ac:dyDescent="0.3">
      <c r="TDF588898" t="b">
        <v>1</v>
      </c>
    </row>
    <row r="588902" spans="12151:12151 12819:12819 13630:13630" x14ac:dyDescent="0.3">
      <c r="QYI588902" t="b">
        <v>1</v>
      </c>
    </row>
    <row r="588909" spans="12151:12151 12819:12819 13630:13630" x14ac:dyDescent="0.3">
      <c r="RYA588909" t="b">
        <v>1</v>
      </c>
    </row>
    <row r="588913" spans="814:814 4754:4754 6437:6437 12389:12688" x14ac:dyDescent="0.3">
      <c r="RSZ588913" t="b">
        <v>1</v>
      </c>
    </row>
    <row r="588916" spans="814:814 4754:4754 6437:6437 12389:12688" x14ac:dyDescent="0.3">
      <c r="RHM588916" t="b">
        <v>1</v>
      </c>
    </row>
    <row r="588917" spans="814:814 4754:4754 6437:6437 12389:12688" x14ac:dyDescent="0.3">
      <c r="FZV588917" t="b">
        <v>1</v>
      </c>
    </row>
    <row r="588926" spans="814:814 4754:4754 6437:6437 12389:12688" x14ac:dyDescent="0.3">
      <c r="AEH588926" t="b">
        <v>1</v>
      </c>
    </row>
    <row r="588928" spans="814:814 4754:4754 6437:6437 12389:12688" x14ac:dyDescent="0.3">
      <c r="IMO588928" t="b">
        <v>1</v>
      </c>
    </row>
    <row r="588934" spans="2735:2735 4029:4029 8008:8008 12812:12812 13981:13981" x14ac:dyDescent="0.3">
      <c r="EXY588934" t="b">
        <v>1</v>
      </c>
    </row>
    <row r="588936" spans="2735:2735 4029:4029 8008:8008 12812:12812 13981:13981" x14ac:dyDescent="0.3">
      <c r="DAE588936" t="b">
        <v>1</v>
      </c>
    </row>
    <row r="588940" spans="2735:2735 4029:4029 8008:8008 12812:12812 13981:13981" x14ac:dyDescent="0.3">
      <c r="KUZ588940" t="b">
        <v>1</v>
      </c>
    </row>
    <row r="588941" spans="2735:2735 4029:4029 8008:8008 12812:12812 13981:13981" x14ac:dyDescent="0.3">
      <c r="RXT588941" t="b">
        <v>1</v>
      </c>
    </row>
    <row r="588943" spans="2735:2735 4029:4029 8008:8008 12812:12812 13981:13981" x14ac:dyDescent="0.3">
      <c r="TQS588943" t="b">
        <v>1</v>
      </c>
    </row>
    <row r="588945" spans="1849:1849 10091:10091 11792:11792 12505:12505" x14ac:dyDescent="0.3">
      <c r="BSC588945" t="b">
        <v>1</v>
      </c>
    </row>
    <row r="588958" spans="1849:1849 10091:10091 11792:11792 12505:12505" x14ac:dyDescent="0.3">
      <c r="QKN588958" t="b">
        <v>1</v>
      </c>
    </row>
    <row r="588959" spans="1849:1849 10091:10091 11792:11792 12505:12505" x14ac:dyDescent="0.3">
      <c r="NXC588959" t="b">
        <v>1</v>
      </c>
    </row>
    <row r="588960" spans="1849:1849 10091:10091 11792:11792 12505:12505" x14ac:dyDescent="0.3">
      <c r="RLY588960" t="b">
        <v>1</v>
      </c>
    </row>
    <row r="588961" spans="2263:2263 7181:7181 10418:10418 14815:14815" x14ac:dyDescent="0.3">
      <c r="JPE588961" t="b">
        <v>1</v>
      </c>
    </row>
    <row r="588965" spans="2263:2263 7181:7181 10418:10418 14815:14815" x14ac:dyDescent="0.3">
      <c r="OJR588965" t="b">
        <v>1</v>
      </c>
    </row>
    <row r="588974" spans="2263:2263 7181:7181 10418:10418 14815:14815" x14ac:dyDescent="0.3">
      <c r="CIA588974" t="b">
        <v>1</v>
      </c>
    </row>
    <row r="588976" spans="2263:2263 7181:7181 10418:10418 14815:14815" x14ac:dyDescent="0.3">
      <c r="UWU588976" t="b">
        <v>1</v>
      </c>
    </row>
    <row r="588977" spans="15:838 1855:1855 2337:2337 4663:4663 5772:5772" x14ac:dyDescent="0.3">
      <c r="IQ588977" t="b">
        <v>1</v>
      </c>
    </row>
    <row r="588978" spans="15:838 1855:1855 2337:2337 4663:4663 5772:5772" x14ac:dyDescent="0.3">
      <c r="HMZ588978" t="b">
        <v>1</v>
      </c>
    </row>
    <row r="588981" spans="15:838 1855:1855 2337:2337 4663:4663 5772:5772" x14ac:dyDescent="0.3">
      <c r="AFF588981" t="b">
        <v>1</v>
      </c>
    </row>
    <row r="588986" spans="15:838 1855:1855 2337:2337 4663:4663 5772:5772" x14ac:dyDescent="0.3">
      <c r="CKW588986" t="b">
        <v>1</v>
      </c>
    </row>
    <row r="588987" spans="15:838 1855:1855 2337:2337 4663:4663 5772:5772" x14ac:dyDescent="0.3">
      <c r="O588987" t="b">
        <v>1</v>
      </c>
    </row>
    <row r="588990" spans="15:838 1855:1855 2337:2337 4663:4663 5772:5772" x14ac:dyDescent="0.3">
      <c r="BSI588990" t="b">
        <v>1</v>
      </c>
    </row>
    <row r="588992" spans="15:838 1855:1855 2337:2337 4663:4663 5772:5772" x14ac:dyDescent="0.3">
      <c r="FWI588992" t="b">
        <v>1</v>
      </c>
    </row>
    <row r="588999" spans="2834:2834 3163:3163" x14ac:dyDescent="0.3">
      <c r="DQQ588999" t="b">
        <v>1</v>
      </c>
    </row>
    <row r="589003" spans="2834:2834 3163:3163" x14ac:dyDescent="0.3">
      <c r="DDZ589003" t="b">
        <v>1</v>
      </c>
    </row>
    <row r="589009" spans="6106:6106 6375:6375 12802:13159" x14ac:dyDescent="0.3">
      <c r="IKE589009" t="b">
        <v>1</v>
      </c>
    </row>
    <row r="589011" spans="6106:6106 6375:6375 12802:13159" x14ac:dyDescent="0.3">
      <c r="SLC589011" t="b">
        <v>1</v>
      </c>
    </row>
    <row r="589012" spans="6106:6106 6375:6375 12802:13159" x14ac:dyDescent="0.3">
      <c r="HZV589012" t="b">
        <v>1</v>
      </c>
    </row>
    <row r="589014" spans="6106:6106 6375:6375 12802:13159" x14ac:dyDescent="0.3">
      <c r="RXJ589014" t="b">
        <v>1</v>
      </c>
    </row>
    <row r="589026" spans="5070:5070 8533:8533 9668:9668" x14ac:dyDescent="0.3">
      <c r="GLZ589026" t="b">
        <v>1</v>
      </c>
      <c r="NGV589026" t="b">
        <v>1</v>
      </c>
    </row>
    <row r="589027" spans="5070:5070 8533:8533 9668:9668" x14ac:dyDescent="0.3">
      <c r="LPE589027" t="b">
        <v>1</v>
      </c>
    </row>
    <row r="589042" spans="15712:15712" x14ac:dyDescent="0.3">
      <c r="WFH589042" t="b">
        <v>1</v>
      </c>
    </row>
    <row r="589062" spans="9292:9292" x14ac:dyDescent="0.3">
      <c r="MSJ589062" t="b">
        <v>1</v>
      </c>
    </row>
    <row r="589098" spans="1559:1559" x14ac:dyDescent="0.3">
      <c r="BGY589098" t="b">
        <v>1</v>
      </c>
    </row>
    <row r="589113" spans="1029:1029 2933:2933 10236:10236" x14ac:dyDescent="0.3">
      <c r="AMO589113" t="b">
        <v>1</v>
      </c>
    </row>
    <row r="589118" spans="1029:1029 2933:2933 10236:10236" x14ac:dyDescent="0.3">
      <c r="OCR589118" t="b">
        <v>1</v>
      </c>
    </row>
    <row r="589120" spans="1029:1029 2933:2933 10236:10236" x14ac:dyDescent="0.3">
      <c r="DHU589120" t="b">
        <v>1</v>
      </c>
    </row>
    <row r="589131" spans="9089:9089" x14ac:dyDescent="0.3">
      <c r="MKO589131" t="b">
        <v>1</v>
      </c>
    </row>
    <row r="589144" spans="4947:4947 11745:11745 13044:13044 13694:13694" x14ac:dyDescent="0.3">
      <c r="SGR589144" t="b">
        <v>1</v>
      </c>
    </row>
    <row r="589145" spans="4947:4947 11745:11745 13044:13044 13694:13694" x14ac:dyDescent="0.3">
      <c r="GHG589145" t="b">
        <v>1</v>
      </c>
    </row>
    <row r="589147" spans="4947:4947 11745:11745 13044:13044 13694:13694" x14ac:dyDescent="0.3">
      <c r="QIS589147" t="b">
        <v>1</v>
      </c>
    </row>
    <row r="589151" spans="4947:4947 11745:11745 13044:13044 13694:13694" x14ac:dyDescent="0.3">
      <c r="TFR589151" t="b">
        <v>1</v>
      </c>
    </row>
    <row r="589182" spans="14932:14932" x14ac:dyDescent="0.3">
      <c r="VBH589182" t="b">
        <v>1</v>
      </c>
    </row>
    <row r="589188" spans="1957:1957 5131:5131 9660:9684 11153:11153" x14ac:dyDescent="0.3">
      <c r="BWG589188" t="b">
        <v>1</v>
      </c>
    </row>
    <row r="589189" spans="1957:1957 5131:5131 9660:9684 11153:11153" x14ac:dyDescent="0.3">
      <c r="GOI589189" t="b">
        <v>1</v>
      </c>
      <c r="NHL589189" t="b">
        <v>1</v>
      </c>
    </row>
    <row r="589193" spans="1957:1957 5131:5131 9660:9684 11153:11153" x14ac:dyDescent="0.3">
      <c r="PLY589193" t="b">
        <v>1</v>
      </c>
    </row>
    <row r="589199" spans="1957:1957 5131:5131 9660:9684 11153:11153" x14ac:dyDescent="0.3">
      <c r="NGN589199" t="b">
        <v>1</v>
      </c>
    </row>
    <row r="589206" spans="7974:7974 10442:10442 11469:11469" x14ac:dyDescent="0.3">
      <c r="KTR589206" t="b">
        <v>1</v>
      </c>
      <c r="OKP589206" t="b">
        <v>1</v>
      </c>
    </row>
    <row r="589210" spans="7974:7974 10442:10442 11469:11469" x14ac:dyDescent="0.3">
      <c r="PYC589210" t="b">
        <v>1</v>
      </c>
    </row>
    <row r="589223" spans="5393:5393 7582:7582 10305:10305 15691:15691" x14ac:dyDescent="0.3">
      <c r="KEP589223" t="b">
        <v>1</v>
      </c>
    </row>
    <row r="589224" spans="5393:5393 7582:7582 10305:10305 15691:15691" x14ac:dyDescent="0.3">
      <c r="WEM589224" t="b">
        <v>1</v>
      </c>
    </row>
    <row r="589226" spans="5393:5393 7582:7582 10305:10305 15691:15691" x14ac:dyDescent="0.3">
      <c r="OFI589226" t="b">
        <v>1</v>
      </c>
    </row>
    <row r="589231" spans="5393:5393 7582:7582 10305:10305 15691:15691" x14ac:dyDescent="0.3">
      <c r="GYK589231" t="b">
        <v>1</v>
      </c>
    </row>
    <row r="589246" spans="758:758 4806:4806" x14ac:dyDescent="0.3">
      <c r="ACD589246" t="b">
        <v>1</v>
      </c>
    </row>
    <row r="589247" spans="758:758 4806:4806" x14ac:dyDescent="0.3">
      <c r="GBV589247" t="b">
        <v>1</v>
      </c>
    </row>
    <row r="589250" spans="856:856 1359:1359 2703:2703 12308:12308" x14ac:dyDescent="0.3">
      <c r="AFX589250" t="b">
        <v>1</v>
      </c>
    </row>
    <row r="589256" spans="856:856 1359:1359 2703:2703 12308:12308" x14ac:dyDescent="0.3">
      <c r="REJ589256" t="b">
        <v>1</v>
      </c>
    </row>
    <row r="589264" spans="856:856 1359:1359 2703:2703 12308:12308" x14ac:dyDescent="0.3">
      <c r="AZG589264" t="b">
        <v>1</v>
      </c>
      <c r="CYY589264" t="b">
        <v>1</v>
      </c>
    </row>
    <row r="589266" spans="1077:1388 2681:2681 10339:10339 12271:12271" x14ac:dyDescent="0.3">
      <c r="RCY589266" t="b">
        <v>1</v>
      </c>
    </row>
    <row r="589270" spans="1077:1388 2681:2681 10339:10339 12271:12271" x14ac:dyDescent="0.3">
      <c r="BAJ589270" t="b">
        <v>1</v>
      </c>
    </row>
    <row r="589274" spans="1077:1388 2681:2681 10339:10339 12271:12271" x14ac:dyDescent="0.3">
      <c r="AOK589274" t="b">
        <v>1</v>
      </c>
    </row>
    <row r="589275" spans="1077:1388 2681:2681 10339:10339 12271:12271" x14ac:dyDescent="0.3">
      <c r="OGQ589275" t="b">
        <v>1</v>
      </c>
    </row>
    <row r="589279" spans="1077:1388 2681:2681 10339:10339 12271:12271" x14ac:dyDescent="0.3">
      <c r="CYC589279" t="b">
        <v>1</v>
      </c>
    </row>
    <row r="589286" spans="1961:1961 2627:2627 9114:9114 11946:11986" x14ac:dyDescent="0.3">
      <c r="BWK589286" t="b">
        <v>1</v>
      </c>
    </row>
    <row r="589289" spans="1961:1961 2627:2627 9114:9114 11946:11986" x14ac:dyDescent="0.3">
      <c r="QQL589289" t="b">
        <v>1</v>
      </c>
    </row>
    <row r="589290" spans="1961:1961 2627:2627 9114:9114 11946:11986" x14ac:dyDescent="0.3">
      <c r="MLN589290" t="b">
        <v>1</v>
      </c>
    </row>
    <row r="589293" spans="1961:1961 2627:2627 9114:9114 11946:11986" x14ac:dyDescent="0.3">
      <c r="CWA589293" t="b">
        <v>1</v>
      </c>
    </row>
    <row r="589294" spans="1961:1961 2627:2627 9114:9114 11946:11986" x14ac:dyDescent="0.3">
      <c r="QRZ589294" t="b">
        <v>1</v>
      </c>
    </row>
    <row r="589301" spans="5848:5848 6838:6838 13417:13417" x14ac:dyDescent="0.3">
      <c r="JBZ589301" t="b">
        <v>1</v>
      </c>
    </row>
    <row r="589302" spans="5848:5848 6838:6838 13417:13417" x14ac:dyDescent="0.3">
      <c r="SVA589302" t="b">
        <v>1</v>
      </c>
    </row>
    <row r="589304" spans="5848:5848 6838:6838 13417:13417" x14ac:dyDescent="0.3">
      <c r="HPX589304" t="b">
        <v>1</v>
      </c>
    </row>
    <row r="589315" spans="1474:1474 6050:6050 13100:13100 15605:15605" x14ac:dyDescent="0.3">
      <c r="BDR589315" t="b">
        <v>1</v>
      </c>
      <c r="SIV589315" t="b">
        <v>1</v>
      </c>
    </row>
    <row r="589326" spans="1474:1474 6050:6050 13100:13100 15605:15605" x14ac:dyDescent="0.3">
      <c r="HXR589326" t="b">
        <v>1</v>
      </c>
      <c r="WBE589326" t="b">
        <v>1</v>
      </c>
    </row>
    <row r="589331" spans="7958:7958 9828:9828 13758:13758" x14ac:dyDescent="0.3">
      <c r="KTB589331" t="b">
        <v>1</v>
      </c>
    </row>
    <row r="589343" spans="7958:7958 9828:9828 13758:13758" x14ac:dyDescent="0.3">
      <c r="NMZ589343" t="b">
        <v>1</v>
      </c>
      <c r="TID589343" t="b">
        <v>1</v>
      </c>
    </row>
    <row r="589347" spans="9186:9186 13134:13134" x14ac:dyDescent="0.3">
      <c r="SKD589347" t="b">
        <v>1</v>
      </c>
    </row>
    <row r="589360" spans="9186:9186 13134:13134" x14ac:dyDescent="0.3">
      <c r="MOH589360" t="b">
        <v>1</v>
      </c>
    </row>
    <row r="589369" spans="2948:2948 4380:4380" x14ac:dyDescent="0.3">
      <c r="DIJ589369" t="b">
        <v>1</v>
      </c>
      <c r="FLL589369" t="b">
        <v>1</v>
      </c>
    </row>
    <row r="589393" spans="1416:1416 3228:3228 4974:4974 9958:9958 12240:12240 14122:14122" x14ac:dyDescent="0.3">
      <c r="TWD589393" t="b">
        <v>1</v>
      </c>
    </row>
    <row r="589395" spans="1416:1416 3228:3228 4974:4974 9958:9958 12240:12240 14122:14122" x14ac:dyDescent="0.3">
      <c r="BBL589395" t="b">
        <v>1</v>
      </c>
    </row>
    <row r="589402" spans="1416:1416 3228:3228 4974:4974 9958:9958 12240:12240 14122:14122" x14ac:dyDescent="0.3">
      <c r="GIH589402" t="b">
        <v>1</v>
      </c>
    </row>
    <row r="589403" spans="1416:1416 3228:3228 4974:4974 9958:9958 12240:12240 14122:14122" x14ac:dyDescent="0.3">
      <c r="DTD589403" t="b">
        <v>1</v>
      </c>
      <c r="NRZ589403" t="b">
        <v>1</v>
      </c>
    </row>
    <row r="589406" spans="1416:1416 3228:3228 4974:4974 9958:9958 12240:12240 14122:14122" x14ac:dyDescent="0.3">
      <c r="RBT589406" t="b">
        <v>1</v>
      </c>
    </row>
    <row r="589415" spans="3481:3481 8192:8192 11996:11996" x14ac:dyDescent="0.3">
      <c r="LCB589415" t="b">
        <v>1</v>
      </c>
    </row>
    <row r="589424" spans="3481:3481 8192:8192 11996:11996" x14ac:dyDescent="0.3">
      <c r="ECW589424" t="b">
        <v>1</v>
      </c>
      <c r="QSJ589424" t="b">
        <v>1</v>
      </c>
    </row>
    <row r="589438" spans="7359:7359" x14ac:dyDescent="0.3">
      <c r="JWA589438" t="b">
        <v>1</v>
      </c>
    </row>
    <row r="589442" spans="9458:9458 11840:11840 12612:12612 15488:15488" x14ac:dyDescent="0.3">
      <c r="RQB589442" t="b">
        <v>1</v>
      </c>
    </row>
    <row r="589450" spans="9458:9458 11840:11840 12612:12612 15488:15488" x14ac:dyDescent="0.3">
      <c r="VWR589450" t="b">
        <v>1</v>
      </c>
    </row>
    <row r="589455" spans="9458:9458 11840:11840 12612:12612 15488:15488" x14ac:dyDescent="0.3">
      <c r="QMJ589455" t="b">
        <v>1</v>
      </c>
    </row>
    <row r="589456" spans="9458:9458 11840:11840 12612:12612 15488:15488" x14ac:dyDescent="0.3">
      <c r="MYT589456" t="b">
        <v>1</v>
      </c>
    </row>
    <row r="589459" spans="1223:1223 12977:12977" x14ac:dyDescent="0.3">
      <c r="AUA589459" t="b">
        <v>1</v>
      </c>
    </row>
    <row r="589463" spans="1223:1223 12977:12977" x14ac:dyDescent="0.3">
      <c r="SEC589463" t="b">
        <v>1</v>
      </c>
    </row>
    <row r="589473" spans="2197:2197 13083:13083" x14ac:dyDescent="0.3">
      <c r="CFM589473" t="b">
        <v>1</v>
      </c>
    </row>
    <row r="589483" spans="2197:2197 13083:13083" x14ac:dyDescent="0.3">
      <c r="SIE589483" t="b">
        <v>1</v>
      </c>
    </row>
    <row r="589509" spans="9354:9354" x14ac:dyDescent="0.3">
      <c r="MUT589509" t="b">
        <v>1</v>
      </c>
    </row>
    <row r="589524" spans="5872:5872" x14ac:dyDescent="0.3">
      <c r="HQV589524" t="b">
        <v>1</v>
      </c>
    </row>
    <row r="589543" spans="7873:7873 10179:10179 15757:15757" x14ac:dyDescent="0.3">
      <c r="KPU589543" t="b">
        <v>1</v>
      </c>
    </row>
    <row r="589550" spans="7873:7873 10179:10179 15757:15757" x14ac:dyDescent="0.3">
      <c r="WHA589550" t="b">
        <v>1</v>
      </c>
    </row>
    <row r="589552" spans="7873:7873 10179:10179 15757:15757" x14ac:dyDescent="0.3">
      <c r="OAM589552" t="b">
        <v>1</v>
      </c>
    </row>
    <row r="589561" spans="1017:1017 12245:12245 14512:14512" x14ac:dyDescent="0.3">
      <c r="RBY589561" t="b">
        <v>1</v>
      </c>
    </row>
    <row r="589565" spans="1017:1017 12245:12245 14512:14512" x14ac:dyDescent="0.3">
      <c r="ULD589565" t="b">
        <v>1</v>
      </c>
    </row>
    <row r="589566" spans="1017:1017 12245:12245 14512:14512" x14ac:dyDescent="0.3">
      <c r="AMC589566" t="b">
        <v>1</v>
      </c>
    </row>
    <row r="589576" spans="8356:8356 11062:11062 15710:15710" x14ac:dyDescent="0.3">
      <c r="WFF589576" t="b">
        <v>1</v>
      </c>
    </row>
    <row r="589577" spans="8356:8356 11062:11062 15710:15710" x14ac:dyDescent="0.3">
      <c r="PIL589577" t="b">
        <v>1</v>
      </c>
    </row>
    <row r="589583" spans="8356:8356 11062:11062 15710:15710" x14ac:dyDescent="0.3">
      <c r="LIJ589583" t="b">
        <v>1</v>
      </c>
    </row>
    <row r="589587" spans="4809:4809 7476:7476 9313:9313" x14ac:dyDescent="0.3">
      <c r="MTE589587" t="b">
        <v>1</v>
      </c>
    </row>
    <row r="589589" spans="4809:4809 7476:7476 9313:9313" x14ac:dyDescent="0.3">
      <c r="GBY589589" t="b">
        <v>1</v>
      </c>
      <c r="KAN589589" t="b">
        <v>1</v>
      </c>
    </row>
    <row r="589601" spans="1545:1979 3837:3872 6403:6403" x14ac:dyDescent="0.3">
      <c r="ERX589601" t="b">
        <v>1</v>
      </c>
    </row>
    <row r="589607" spans="1545:1979 3837:3872 6403:6403" x14ac:dyDescent="0.3">
      <c r="BGK589607" t="b">
        <v>1</v>
      </c>
    </row>
    <row r="589609" spans="1545:1979 3837:3872 6403:6403" x14ac:dyDescent="0.3">
      <c r="ILG589609" t="b">
        <v>1</v>
      </c>
    </row>
    <row r="589611" spans="1545:1979 3837:3872 6403:6403" x14ac:dyDescent="0.3">
      <c r="EQO589611" t="b">
        <v>1</v>
      </c>
    </row>
    <row r="589616" spans="1545:1979 3837:3872 6403:6403" x14ac:dyDescent="0.3">
      <c r="BXC589616" t="b">
        <v>1</v>
      </c>
    </row>
    <row r="589628" spans="2419:2419" x14ac:dyDescent="0.3">
      <c r="COA589628" t="b">
        <v>1</v>
      </c>
    </row>
    <row r="589634" spans="8489:8489 13459:13459 15857:15857" x14ac:dyDescent="0.3">
      <c r="LNM589634" t="b">
        <v>1</v>
      </c>
    </row>
    <row r="589636" spans="8489:8489 13459:13459 15857:15857" x14ac:dyDescent="0.3">
      <c r="WKW589636" t="b">
        <v>1</v>
      </c>
    </row>
    <row r="589647" spans="8489:8489 13459:13459 15857:15857" x14ac:dyDescent="0.3">
      <c r="SWQ589647" t="b">
        <v>1</v>
      </c>
    </row>
    <row r="589663" spans="81:81" x14ac:dyDescent="0.3">
      <c r="CC589663" t="b">
        <v>1</v>
      </c>
    </row>
    <row r="589665" spans="1183:1183 2739:2739 3098:3098 9102:9102 12799:12799 14827:14827" x14ac:dyDescent="0.3">
      <c r="DOD589665" t="b">
        <v>1</v>
      </c>
      <c r="MLB589665" t="b">
        <v>1</v>
      </c>
    </row>
    <row r="589666" spans="1183:1183 2739:2739 3098:3098 9102:9102 12799:12799 14827:14827" x14ac:dyDescent="0.3">
      <c r="DAI589666" t="b">
        <v>1</v>
      </c>
    </row>
    <row r="589670" spans="1183:1183 2739:2739 3098:3098 9102:9102 12799:12799 14827:14827" x14ac:dyDescent="0.3">
      <c r="ASM589670" t="b">
        <v>1</v>
      </c>
      <c r="UXG589670" t="b">
        <v>1</v>
      </c>
    </row>
    <row r="589672" spans="1183:1183 2739:2739 3098:3098 9102:9102 12799:12799 14827:14827" x14ac:dyDescent="0.3">
      <c r="RXG589672" t="b">
        <v>1</v>
      </c>
    </row>
    <row r="589682" spans="9134:9134 11373:11373" x14ac:dyDescent="0.3">
      <c r="PUK589682" t="b">
        <v>1</v>
      </c>
    </row>
    <row r="589689" spans="9134:9134 11373:11373" x14ac:dyDescent="0.3">
      <c r="MMH589689" t="b">
        <v>1</v>
      </c>
    </row>
    <row r="589702" spans="1466:1466 3935:3935 11530:11530" x14ac:dyDescent="0.3">
      <c r="EUI589702" t="b">
        <v>1</v>
      </c>
    </row>
    <row r="589706" spans="1466:1466 3935:3935 11530:11530" x14ac:dyDescent="0.3">
      <c r="QAL589706" t="b">
        <v>1</v>
      </c>
    </row>
    <row r="589707" spans="1466:1466 3935:3935 11530:11530" x14ac:dyDescent="0.3">
      <c r="BDJ589707" t="b">
        <v>1</v>
      </c>
    </row>
    <row r="589715" spans="3059:3059 8360:8360 11168:11168 11544:11544" x14ac:dyDescent="0.3">
      <c r="DMQ589715" t="b">
        <v>1</v>
      </c>
      <c r="QAZ589715" t="b">
        <v>1</v>
      </c>
    </row>
    <row r="589719" spans="3059:3059 8360:8360 11168:11168 11544:11544" x14ac:dyDescent="0.3">
      <c r="PMN589719" t="b">
        <v>1</v>
      </c>
    </row>
    <row r="589725" spans="3059:3059 8360:8360 11168:11168 11544:11544" x14ac:dyDescent="0.3">
      <c r="LIN589725" t="b">
        <v>1</v>
      </c>
    </row>
    <row r="589739" spans="3645:3645" x14ac:dyDescent="0.3">
      <c r="EJE589739" t="b">
        <v>1</v>
      </c>
    </row>
    <row r="589769" spans="5846:5846" x14ac:dyDescent="0.3">
      <c r="HPV589769" t="b">
        <v>1</v>
      </c>
    </row>
    <row r="589777" spans="7469:7469 14215:14215" x14ac:dyDescent="0.3">
      <c r="TZS589777" t="b">
        <v>1</v>
      </c>
    </row>
    <row r="589785" spans="7469:7469 14215:14215" x14ac:dyDescent="0.3">
      <c r="KAG589785" t="b">
        <v>1</v>
      </c>
    </row>
    <row r="589810" spans="1575:1575 3269:3269 6884:6884 8248:8248" x14ac:dyDescent="0.3">
      <c r="JDT589810" t="b">
        <v>1</v>
      </c>
    </row>
    <row r="589815" spans="1575:1575 3269:3269 6884:6884 8248:8248" x14ac:dyDescent="0.3">
      <c r="DUS589815" t="b">
        <v>1</v>
      </c>
    </row>
    <row r="589816" spans="1575:1575 3269:3269 6884:6884 8248:8248" x14ac:dyDescent="0.3">
      <c r="LEF589816" t="b">
        <v>1</v>
      </c>
    </row>
    <row r="589821" spans="1575:1575 3269:3269 6884:6884 8248:8248" x14ac:dyDescent="0.3">
      <c r="BHO589821" t="b">
        <v>1</v>
      </c>
    </row>
    <row r="589830" spans="4842:4842 6650:6760" x14ac:dyDescent="0.3">
      <c r="IUT589830" t="b">
        <v>1</v>
      </c>
    </row>
    <row r="589836" spans="4842:4842 6650:6760" x14ac:dyDescent="0.3">
      <c r="GDF589836" t="b">
        <v>1</v>
      </c>
    </row>
    <row r="589837" spans="4842:4842 6650:6760" x14ac:dyDescent="0.3">
      <c r="IYZ589837" t="b">
        <v>1</v>
      </c>
    </row>
    <row r="589849" spans="12459:12459 14755:14755" x14ac:dyDescent="0.3">
      <c r="UUM589849" t="b">
        <v>1</v>
      </c>
    </row>
    <row r="589853" spans="12459:12459 14755:14755" x14ac:dyDescent="0.3">
      <c r="RKE589853" t="b">
        <v>1</v>
      </c>
    </row>
    <row r="589868" spans="9627:9627 11208:11208" x14ac:dyDescent="0.3">
      <c r="POB589868" t="b">
        <v>1</v>
      </c>
    </row>
    <row r="589869" spans="9627:9627 11208:11208" x14ac:dyDescent="0.3">
      <c r="NFG589869" t="b">
        <v>1</v>
      </c>
    </row>
    <row r="589877" spans="3255:3255 5981:5981 11014:11014 12322:12322" x14ac:dyDescent="0.3">
      <c r="REX589877" t="b">
        <v>1</v>
      </c>
    </row>
    <row r="589880" spans="3255:3255 5981:5981 11014:11014 12322:12322" x14ac:dyDescent="0.3">
      <c r="DUE589880" t="b">
        <v>1</v>
      </c>
      <c r="PGP589880" t="b">
        <v>1</v>
      </c>
    </row>
    <row r="589885" spans="3255:3255 5981:5981 11014:11014 12322:12322" x14ac:dyDescent="0.3">
      <c r="HVA589885" t="b">
        <v>1</v>
      </c>
    </row>
    <row r="589907" spans="10744:10744" x14ac:dyDescent="0.3">
      <c r="OWF589907" t="b">
        <v>1</v>
      </c>
    </row>
    <row r="589922" spans="12151:12151 12819:12819 13630:13630" x14ac:dyDescent="0.3">
      <c r="TDF589922" t="b">
        <v>1</v>
      </c>
    </row>
    <row r="589926" spans="12151:12151 12819:12819 13630:13630" x14ac:dyDescent="0.3">
      <c r="QYI589926" t="b">
        <v>1</v>
      </c>
    </row>
    <row r="589933" spans="12151:12151 12819:12819 13630:13630" x14ac:dyDescent="0.3">
      <c r="RYA589933" t="b">
        <v>1</v>
      </c>
    </row>
    <row r="589937" spans="814:814 4754:4754 6437:6437 12389:12688" x14ac:dyDescent="0.3">
      <c r="RSZ589937" t="b">
        <v>1</v>
      </c>
    </row>
    <row r="589940" spans="814:814 4754:4754 6437:6437 12389:12688" x14ac:dyDescent="0.3">
      <c r="RHM589940" t="b">
        <v>1</v>
      </c>
    </row>
    <row r="589941" spans="814:814 4754:4754 6437:6437 12389:12688" x14ac:dyDescent="0.3">
      <c r="FZV589941" t="b">
        <v>1</v>
      </c>
    </row>
    <row r="589950" spans="814:814 4754:4754 6437:6437 12389:12688" x14ac:dyDescent="0.3">
      <c r="AEH589950" t="b">
        <v>1</v>
      </c>
    </row>
    <row r="589952" spans="814:814 4754:4754 6437:6437 12389:12688" x14ac:dyDescent="0.3">
      <c r="IMO589952" t="b">
        <v>1</v>
      </c>
    </row>
    <row r="589958" spans="2735:2735 4029:4029 8008:8008 12812:12812 13981:13981" x14ac:dyDescent="0.3">
      <c r="EXY589958" t="b">
        <v>1</v>
      </c>
    </row>
    <row r="589960" spans="2735:2735 4029:4029 8008:8008 12812:12812 13981:13981" x14ac:dyDescent="0.3">
      <c r="DAE589960" t="b">
        <v>1</v>
      </c>
    </row>
    <row r="589964" spans="2735:2735 4029:4029 8008:8008 12812:12812 13981:13981" x14ac:dyDescent="0.3">
      <c r="KUZ589964" t="b">
        <v>1</v>
      </c>
    </row>
    <row r="589965" spans="2735:2735 4029:4029 8008:8008 12812:12812 13981:13981" x14ac:dyDescent="0.3">
      <c r="RXT589965" t="b">
        <v>1</v>
      </c>
    </row>
    <row r="589967" spans="2735:2735 4029:4029 8008:8008 12812:12812 13981:13981" x14ac:dyDescent="0.3">
      <c r="TQS589967" t="b">
        <v>1</v>
      </c>
    </row>
    <row r="589969" spans="1849:1849 10091:10091 11792:11792 12505:12505" x14ac:dyDescent="0.3">
      <c r="BSC589969" t="b">
        <v>1</v>
      </c>
    </row>
    <row r="589982" spans="1849:1849 10091:10091 11792:11792 12505:12505" x14ac:dyDescent="0.3">
      <c r="QKN589982" t="b">
        <v>1</v>
      </c>
    </row>
    <row r="589983" spans="1849:1849 10091:10091 11792:11792 12505:12505" x14ac:dyDescent="0.3">
      <c r="NXC589983" t="b">
        <v>1</v>
      </c>
    </row>
    <row r="589984" spans="1849:1849 10091:10091 11792:11792 12505:12505" x14ac:dyDescent="0.3">
      <c r="RLY589984" t="b">
        <v>1</v>
      </c>
    </row>
    <row r="589985" spans="2263:2263 7181:7181 10418:10418 14815:14815" x14ac:dyDescent="0.3">
      <c r="JPE589985" t="b">
        <v>1</v>
      </c>
    </row>
    <row r="589989" spans="2263:2263 7181:7181 10418:10418 14815:14815" x14ac:dyDescent="0.3">
      <c r="OJR589989" t="b">
        <v>1</v>
      </c>
    </row>
    <row r="589998" spans="2263:2263 7181:7181 10418:10418 14815:14815" x14ac:dyDescent="0.3">
      <c r="CIA589998" t="b">
        <v>1</v>
      </c>
    </row>
    <row r="590000" spans="2263:2263 7181:7181 10418:10418 14815:14815" x14ac:dyDescent="0.3">
      <c r="UWU590000" t="b">
        <v>1</v>
      </c>
    </row>
    <row r="590001" spans="15:838 1855:1855 2337:2337 4663:4663 5772:5772" x14ac:dyDescent="0.3">
      <c r="IQ590001" t="b">
        <v>1</v>
      </c>
    </row>
    <row r="590002" spans="15:838 1855:1855 2337:2337 4663:4663 5772:5772" x14ac:dyDescent="0.3">
      <c r="HMZ590002" t="b">
        <v>1</v>
      </c>
    </row>
    <row r="590005" spans="15:838 1855:1855 2337:2337 4663:4663 5772:5772" x14ac:dyDescent="0.3">
      <c r="AFF590005" t="b">
        <v>1</v>
      </c>
    </row>
    <row r="590010" spans="15:838 1855:1855 2337:2337 4663:4663 5772:5772" x14ac:dyDescent="0.3">
      <c r="CKW590010" t="b">
        <v>1</v>
      </c>
    </row>
    <row r="590011" spans="15:838 1855:1855 2337:2337 4663:4663 5772:5772" x14ac:dyDescent="0.3">
      <c r="O590011" t="b">
        <v>1</v>
      </c>
    </row>
    <row r="590014" spans="15:838 1855:1855 2337:2337 4663:4663 5772:5772" x14ac:dyDescent="0.3">
      <c r="BSI590014" t="b">
        <v>1</v>
      </c>
    </row>
    <row r="590016" spans="15:838 1855:1855 2337:2337 4663:4663 5772:5772" x14ac:dyDescent="0.3">
      <c r="FWI590016" t="b">
        <v>1</v>
      </c>
    </row>
    <row r="590023" spans="2834:2834 3163:3163" x14ac:dyDescent="0.3">
      <c r="DQQ590023" t="b">
        <v>1</v>
      </c>
    </row>
    <row r="590027" spans="2834:2834 3163:3163" x14ac:dyDescent="0.3">
      <c r="DDZ590027" t="b">
        <v>1</v>
      </c>
    </row>
    <row r="590033" spans="6106:6106 6375:6375 12802:13159" x14ac:dyDescent="0.3">
      <c r="IKE590033" t="b">
        <v>1</v>
      </c>
    </row>
    <row r="590035" spans="6106:6106 6375:6375 12802:13159" x14ac:dyDescent="0.3">
      <c r="SLC590035" t="b">
        <v>1</v>
      </c>
    </row>
    <row r="590036" spans="6106:6106 6375:6375 12802:13159" x14ac:dyDescent="0.3">
      <c r="HZV590036" t="b">
        <v>1</v>
      </c>
    </row>
    <row r="590038" spans="6106:6106 6375:6375 12802:13159" x14ac:dyDescent="0.3">
      <c r="RXJ590038" t="b">
        <v>1</v>
      </c>
    </row>
    <row r="590050" spans="5070:5070 8533:8533 9668:9668" x14ac:dyDescent="0.3">
      <c r="GLZ590050" t="b">
        <v>1</v>
      </c>
      <c r="NGV590050" t="b">
        <v>1</v>
      </c>
    </row>
    <row r="590051" spans="5070:5070 8533:8533 9668:9668" x14ac:dyDescent="0.3">
      <c r="LPE590051" t="b">
        <v>1</v>
      </c>
    </row>
    <row r="590066" spans="15712:15712" x14ac:dyDescent="0.3">
      <c r="WFH590066" t="b">
        <v>1</v>
      </c>
    </row>
    <row r="590086" spans="9292:9292" x14ac:dyDescent="0.3">
      <c r="MSJ590086" t="b">
        <v>1</v>
      </c>
    </row>
    <row r="590122" spans="1559:1559" x14ac:dyDescent="0.3">
      <c r="BGY590122" t="b">
        <v>1</v>
      </c>
    </row>
    <row r="590137" spans="1029:1029 2933:2933 10236:10236" x14ac:dyDescent="0.3">
      <c r="AMO590137" t="b">
        <v>1</v>
      </c>
    </row>
    <row r="590142" spans="1029:1029 2933:2933 10236:10236" x14ac:dyDescent="0.3">
      <c r="OCR590142" t="b">
        <v>1</v>
      </c>
    </row>
    <row r="590144" spans="1029:1029 2933:2933 10236:10236" x14ac:dyDescent="0.3">
      <c r="DHU590144" t="b">
        <v>1</v>
      </c>
    </row>
    <row r="590155" spans="9089:9089" x14ac:dyDescent="0.3">
      <c r="MKO590155" t="b">
        <v>1</v>
      </c>
    </row>
    <row r="590168" spans="4947:4947 11745:11745 13044:13044 13694:13694" x14ac:dyDescent="0.3">
      <c r="SGR590168" t="b">
        <v>1</v>
      </c>
    </row>
    <row r="590169" spans="4947:4947 11745:11745 13044:13044 13694:13694" x14ac:dyDescent="0.3">
      <c r="GHG590169" t="b">
        <v>1</v>
      </c>
    </row>
    <row r="590171" spans="4947:4947 11745:11745 13044:13044 13694:13694" x14ac:dyDescent="0.3">
      <c r="QIS590171" t="b">
        <v>1</v>
      </c>
    </row>
    <row r="590175" spans="4947:4947 11745:11745 13044:13044 13694:13694" x14ac:dyDescent="0.3">
      <c r="TFR590175" t="b">
        <v>1</v>
      </c>
    </row>
    <row r="590206" spans="14932:14932" x14ac:dyDescent="0.3">
      <c r="VBH590206" t="b">
        <v>1</v>
      </c>
    </row>
    <row r="590212" spans="1957:1957 5131:5131 9660:9684 11153:11153" x14ac:dyDescent="0.3">
      <c r="BWG590212" t="b">
        <v>1</v>
      </c>
    </row>
    <row r="590213" spans="1957:1957 5131:5131 9660:9684 11153:11153" x14ac:dyDescent="0.3">
      <c r="GOI590213" t="b">
        <v>1</v>
      </c>
      <c r="NHL590213" t="b">
        <v>1</v>
      </c>
    </row>
    <row r="590217" spans="1957:1957 5131:5131 9660:9684 11153:11153" x14ac:dyDescent="0.3">
      <c r="PLY590217" t="b">
        <v>1</v>
      </c>
    </row>
    <row r="590223" spans="1957:1957 5131:5131 9660:9684 11153:11153" x14ac:dyDescent="0.3">
      <c r="NGN590223" t="b">
        <v>1</v>
      </c>
    </row>
    <row r="590230" spans="7974:7974 10442:10442 11469:11469" x14ac:dyDescent="0.3">
      <c r="KTR590230" t="b">
        <v>1</v>
      </c>
      <c r="OKP590230" t="b">
        <v>1</v>
      </c>
    </row>
    <row r="590234" spans="7974:7974 10442:10442 11469:11469" x14ac:dyDescent="0.3">
      <c r="PYC590234" t="b">
        <v>1</v>
      </c>
    </row>
    <row r="590247" spans="5393:5393 7582:7582 10305:10305 15691:15691" x14ac:dyDescent="0.3">
      <c r="KEP590247" t="b">
        <v>1</v>
      </c>
    </row>
    <row r="590248" spans="5393:5393 7582:7582 10305:10305 15691:15691" x14ac:dyDescent="0.3">
      <c r="WEM590248" t="b">
        <v>1</v>
      </c>
    </row>
    <row r="590250" spans="5393:5393 7582:7582 10305:10305 15691:15691" x14ac:dyDescent="0.3">
      <c r="OFI590250" t="b">
        <v>1</v>
      </c>
    </row>
    <row r="590255" spans="5393:5393 7582:7582 10305:10305 15691:15691" x14ac:dyDescent="0.3">
      <c r="GYK590255" t="b">
        <v>1</v>
      </c>
    </row>
    <row r="590270" spans="758:758 4806:4806" x14ac:dyDescent="0.3">
      <c r="ACD590270" t="b">
        <v>1</v>
      </c>
    </row>
    <row r="590271" spans="758:758 4806:4806" x14ac:dyDescent="0.3">
      <c r="GBV590271" t="b">
        <v>1</v>
      </c>
    </row>
    <row r="590274" spans="856:856 1359:1359 2703:2703 12308:12308" x14ac:dyDescent="0.3">
      <c r="AFX590274" t="b">
        <v>1</v>
      </c>
    </row>
    <row r="590280" spans="856:856 1359:1359 2703:2703 12308:12308" x14ac:dyDescent="0.3">
      <c r="REJ590280" t="b">
        <v>1</v>
      </c>
    </row>
    <row r="590288" spans="856:856 1359:1359 2703:2703 12308:12308" x14ac:dyDescent="0.3">
      <c r="AZG590288" t="b">
        <v>1</v>
      </c>
      <c r="CYY590288" t="b">
        <v>1</v>
      </c>
    </row>
    <row r="590290" spans="1077:1388 2681:2681 10339:10339 12271:12271" x14ac:dyDescent="0.3">
      <c r="RCY590290" t="b">
        <v>1</v>
      </c>
    </row>
    <row r="590294" spans="1077:1388 2681:2681 10339:10339 12271:12271" x14ac:dyDescent="0.3">
      <c r="BAJ590294" t="b">
        <v>1</v>
      </c>
    </row>
    <row r="590298" spans="1077:1388 2681:2681 10339:10339 12271:12271" x14ac:dyDescent="0.3">
      <c r="AOK590298" t="b">
        <v>1</v>
      </c>
    </row>
    <row r="590299" spans="1077:1388 2681:2681 10339:10339 12271:12271" x14ac:dyDescent="0.3">
      <c r="OGQ590299" t="b">
        <v>1</v>
      </c>
    </row>
    <row r="590303" spans="1077:1388 2681:2681 10339:10339 12271:12271" x14ac:dyDescent="0.3">
      <c r="CYC590303" t="b">
        <v>1</v>
      </c>
    </row>
    <row r="590310" spans="1961:1961 2627:2627 9114:9114 11946:11986" x14ac:dyDescent="0.3">
      <c r="BWK590310" t="b">
        <v>1</v>
      </c>
    </row>
    <row r="590313" spans="1961:1961 2627:2627 9114:9114 11946:11986" x14ac:dyDescent="0.3">
      <c r="QQL590313" t="b">
        <v>1</v>
      </c>
    </row>
    <row r="590314" spans="1961:1961 2627:2627 9114:9114 11946:11986" x14ac:dyDescent="0.3">
      <c r="MLN590314" t="b">
        <v>1</v>
      </c>
    </row>
    <row r="590317" spans="1961:1961 2627:2627 9114:9114 11946:11986" x14ac:dyDescent="0.3">
      <c r="CWA590317" t="b">
        <v>1</v>
      </c>
    </row>
    <row r="590318" spans="1961:1961 2627:2627 9114:9114 11946:11986" x14ac:dyDescent="0.3">
      <c r="QRZ590318" t="b">
        <v>1</v>
      </c>
    </row>
    <row r="590325" spans="5848:5848 6838:6838 13417:13417" x14ac:dyDescent="0.3">
      <c r="JBZ590325" t="b">
        <v>1</v>
      </c>
    </row>
    <row r="590326" spans="5848:5848 6838:6838 13417:13417" x14ac:dyDescent="0.3">
      <c r="SVA590326" t="b">
        <v>1</v>
      </c>
    </row>
    <row r="590328" spans="5848:5848 6838:6838 13417:13417" x14ac:dyDescent="0.3">
      <c r="HPX590328" t="b">
        <v>1</v>
      </c>
    </row>
    <row r="590339" spans="1474:1474 6050:6050 13100:13100 15605:15605" x14ac:dyDescent="0.3">
      <c r="BDR590339" t="b">
        <v>1</v>
      </c>
      <c r="SIV590339" t="b">
        <v>1</v>
      </c>
    </row>
    <row r="590350" spans="1474:1474 6050:6050 13100:13100 15605:15605" x14ac:dyDescent="0.3">
      <c r="HXR590350" t="b">
        <v>1</v>
      </c>
      <c r="WBE590350" t="b">
        <v>1</v>
      </c>
    </row>
    <row r="590355" spans="7958:7958 9828:9828 13758:13758" x14ac:dyDescent="0.3">
      <c r="KTB590355" t="b">
        <v>1</v>
      </c>
    </row>
    <row r="590367" spans="7958:7958 9828:9828 13758:13758" x14ac:dyDescent="0.3">
      <c r="NMZ590367" t="b">
        <v>1</v>
      </c>
      <c r="TID590367" t="b">
        <v>1</v>
      </c>
    </row>
    <row r="590371" spans="9186:9186 13134:13134" x14ac:dyDescent="0.3">
      <c r="SKD590371" t="b">
        <v>1</v>
      </c>
    </row>
    <row r="590384" spans="9186:9186 13134:13134" x14ac:dyDescent="0.3">
      <c r="MOH590384" t="b">
        <v>1</v>
      </c>
    </row>
    <row r="590393" spans="2948:2948 4380:4380" x14ac:dyDescent="0.3">
      <c r="DIJ590393" t="b">
        <v>1</v>
      </c>
      <c r="FLL590393" t="b">
        <v>1</v>
      </c>
    </row>
    <row r="590417" spans="1416:1416 3228:3228 4974:4974 9958:9958 12240:12240 14122:14122" x14ac:dyDescent="0.3">
      <c r="TWD590417" t="b">
        <v>1</v>
      </c>
    </row>
    <row r="590419" spans="1416:1416 3228:3228 4974:4974 9958:9958 12240:12240 14122:14122" x14ac:dyDescent="0.3">
      <c r="BBL590419" t="b">
        <v>1</v>
      </c>
    </row>
    <row r="590426" spans="1416:1416 3228:3228 4974:4974 9958:9958 12240:12240 14122:14122" x14ac:dyDescent="0.3">
      <c r="GIH590426" t="b">
        <v>1</v>
      </c>
    </row>
    <row r="590427" spans="1416:1416 3228:3228 4974:4974 9958:9958 12240:12240 14122:14122" x14ac:dyDescent="0.3">
      <c r="DTD590427" t="b">
        <v>1</v>
      </c>
      <c r="NRZ590427" t="b">
        <v>1</v>
      </c>
    </row>
    <row r="590430" spans="1416:1416 3228:3228 4974:4974 9958:9958 12240:12240 14122:14122" x14ac:dyDescent="0.3">
      <c r="RBT590430" t="b">
        <v>1</v>
      </c>
    </row>
    <row r="590439" spans="3481:3481 8192:8192 11996:11996" x14ac:dyDescent="0.3">
      <c r="LCB590439" t="b">
        <v>1</v>
      </c>
    </row>
    <row r="590448" spans="3481:3481 8192:8192 11996:11996" x14ac:dyDescent="0.3">
      <c r="ECW590448" t="b">
        <v>1</v>
      </c>
      <c r="QSJ590448" t="b">
        <v>1</v>
      </c>
    </row>
    <row r="590462" spans="7359:7359" x14ac:dyDescent="0.3">
      <c r="JWA590462" t="b">
        <v>1</v>
      </c>
    </row>
    <row r="590466" spans="9458:9458 11840:11840 12612:12612 15488:15488" x14ac:dyDescent="0.3">
      <c r="RQB590466" t="b">
        <v>1</v>
      </c>
    </row>
    <row r="590474" spans="9458:9458 11840:11840 12612:12612 15488:15488" x14ac:dyDescent="0.3">
      <c r="VWR590474" t="b">
        <v>1</v>
      </c>
    </row>
    <row r="590479" spans="9458:9458 11840:11840 12612:12612 15488:15488" x14ac:dyDescent="0.3">
      <c r="QMJ590479" t="b">
        <v>1</v>
      </c>
    </row>
    <row r="590480" spans="9458:9458 11840:11840 12612:12612 15488:15488" x14ac:dyDescent="0.3">
      <c r="MYT590480" t="b">
        <v>1</v>
      </c>
    </row>
    <row r="590483" spans="1223:1223 12977:12977" x14ac:dyDescent="0.3">
      <c r="AUA590483" t="b">
        <v>1</v>
      </c>
    </row>
    <row r="590487" spans="1223:1223 12977:12977" x14ac:dyDescent="0.3">
      <c r="SEC590487" t="b">
        <v>1</v>
      </c>
    </row>
    <row r="590497" spans="2197:2197 13083:13083" x14ac:dyDescent="0.3">
      <c r="CFM590497" t="b">
        <v>1</v>
      </c>
    </row>
    <row r="590507" spans="2197:2197 13083:13083" x14ac:dyDescent="0.3">
      <c r="SIE590507" t="b">
        <v>1</v>
      </c>
    </row>
    <row r="590533" spans="9354:9354" x14ac:dyDescent="0.3">
      <c r="MUT590533" t="b">
        <v>1</v>
      </c>
    </row>
    <row r="590548" spans="5872:5872" x14ac:dyDescent="0.3">
      <c r="HQV590548" t="b">
        <v>1</v>
      </c>
    </row>
    <row r="590567" spans="7873:7873 10179:10179 15757:15757" x14ac:dyDescent="0.3">
      <c r="KPU590567" t="b">
        <v>1</v>
      </c>
    </row>
    <row r="590574" spans="7873:7873 10179:10179 15757:15757" x14ac:dyDescent="0.3">
      <c r="WHA590574" t="b">
        <v>1</v>
      </c>
    </row>
    <row r="590576" spans="7873:7873 10179:10179 15757:15757" x14ac:dyDescent="0.3">
      <c r="OAM590576" t="b">
        <v>1</v>
      </c>
    </row>
    <row r="590585" spans="1017:1017 12245:12245 14512:14512" x14ac:dyDescent="0.3">
      <c r="RBY590585" t="b">
        <v>1</v>
      </c>
    </row>
    <row r="590589" spans="1017:1017 12245:12245 14512:14512" x14ac:dyDescent="0.3">
      <c r="ULD590589" t="b">
        <v>1</v>
      </c>
    </row>
    <row r="590590" spans="1017:1017 12245:12245 14512:14512" x14ac:dyDescent="0.3">
      <c r="AMC590590" t="b">
        <v>1</v>
      </c>
    </row>
    <row r="590600" spans="8356:8356 11062:11062 15710:15710" x14ac:dyDescent="0.3">
      <c r="WFF590600" t="b">
        <v>1</v>
      </c>
    </row>
    <row r="590601" spans="8356:8356 11062:11062 15710:15710" x14ac:dyDescent="0.3">
      <c r="PIL590601" t="b">
        <v>1</v>
      </c>
    </row>
    <row r="590607" spans="8356:8356 11062:11062 15710:15710" x14ac:dyDescent="0.3">
      <c r="LIJ590607" t="b">
        <v>1</v>
      </c>
    </row>
    <row r="590611" spans="4809:4809 7476:7476 9313:9313" x14ac:dyDescent="0.3">
      <c r="MTE590611" t="b">
        <v>1</v>
      </c>
    </row>
    <row r="590613" spans="4809:4809 7476:7476 9313:9313" x14ac:dyDescent="0.3">
      <c r="GBY590613" t="b">
        <v>1</v>
      </c>
      <c r="KAN590613" t="b">
        <v>1</v>
      </c>
    </row>
    <row r="590625" spans="1545:1979 3837:3872 6403:6403" x14ac:dyDescent="0.3">
      <c r="ERX590625" t="b">
        <v>1</v>
      </c>
    </row>
    <row r="590631" spans="1545:1979 3837:3872 6403:6403" x14ac:dyDescent="0.3">
      <c r="BGK590631" t="b">
        <v>1</v>
      </c>
    </row>
    <row r="590633" spans="1545:1979 3837:3872 6403:6403" x14ac:dyDescent="0.3">
      <c r="ILG590633" t="b">
        <v>1</v>
      </c>
    </row>
    <row r="590635" spans="1545:1979 3837:3872 6403:6403" x14ac:dyDescent="0.3">
      <c r="EQO590635" t="b">
        <v>1</v>
      </c>
    </row>
    <row r="590640" spans="1545:1979 3837:3872 6403:6403" x14ac:dyDescent="0.3">
      <c r="BXC590640" t="b">
        <v>1</v>
      </c>
    </row>
    <row r="590652" spans="2419:2419" x14ac:dyDescent="0.3">
      <c r="COA590652" t="b">
        <v>1</v>
      </c>
    </row>
    <row r="590658" spans="8489:8489 13459:13459 15857:15857" x14ac:dyDescent="0.3">
      <c r="LNM590658" t="b">
        <v>1</v>
      </c>
    </row>
    <row r="590660" spans="8489:8489 13459:13459 15857:15857" x14ac:dyDescent="0.3">
      <c r="WKW590660" t="b">
        <v>1</v>
      </c>
    </row>
    <row r="590671" spans="8489:8489 13459:13459 15857:15857" x14ac:dyDescent="0.3">
      <c r="SWQ590671" t="b">
        <v>1</v>
      </c>
    </row>
    <row r="590687" spans="81:81" x14ac:dyDescent="0.3">
      <c r="CC590687" t="b">
        <v>1</v>
      </c>
    </row>
    <row r="590689" spans="1183:1183 2739:2739 3098:3098 9102:9102 12799:12799 14827:14827" x14ac:dyDescent="0.3">
      <c r="DOD590689" t="b">
        <v>1</v>
      </c>
      <c r="MLB590689" t="b">
        <v>1</v>
      </c>
    </row>
    <row r="590690" spans="1183:1183 2739:2739 3098:3098 9102:9102 12799:12799 14827:14827" x14ac:dyDescent="0.3">
      <c r="DAI590690" t="b">
        <v>1</v>
      </c>
    </row>
    <row r="590694" spans="1183:1183 2739:2739 3098:3098 9102:9102 12799:12799 14827:14827" x14ac:dyDescent="0.3">
      <c r="ASM590694" t="b">
        <v>1</v>
      </c>
      <c r="UXG590694" t="b">
        <v>1</v>
      </c>
    </row>
    <row r="590696" spans="1183:1183 2739:2739 3098:3098 9102:9102 12799:12799 14827:14827" x14ac:dyDescent="0.3">
      <c r="RXG590696" t="b">
        <v>1</v>
      </c>
    </row>
    <row r="590706" spans="9134:9134 11373:11373" x14ac:dyDescent="0.3">
      <c r="PUK590706" t="b">
        <v>1</v>
      </c>
    </row>
    <row r="590713" spans="9134:9134 11373:11373" x14ac:dyDescent="0.3">
      <c r="MMH590713" t="b">
        <v>1</v>
      </c>
    </row>
    <row r="590726" spans="1466:1466 3935:3935 11530:11530" x14ac:dyDescent="0.3">
      <c r="EUI590726" t="b">
        <v>1</v>
      </c>
    </row>
    <row r="590730" spans="1466:1466 3935:3935 11530:11530" x14ac:dyDescent="0.3">
      <c r="QAL590730" t="b">
        <v>1</v>
      </c>
    </row>
    <row r="590731" spans="1466:1466 3935:3935 11530:11530" x14ac:dyDescent="0.3">
      <c r="BDJ590731" t="b">
        <v>1</v>
      </c>
    </row>
    <row r="590739" spans="3059:3059 8360:8360 11168:11168 11544:11544" x14ac:dyDescent="0.3">
      <c r="DMQ590739" t="b">
        <v>1</v>
      </c>
      <c r="QAZ590739" t="b">
        <v>1</v>
      </c>
    </row>
    <row r="590743" spans="3059:3059 8360:8360 11168:11168 11544:11544" x14ac:dyDescent="0.3">
      <c r="PMN590743" t="b">
        <v>1</v>
      </c>
    </row>
    <row r="590749" spans="3059:3059 8360:8360 11168:11168 11544:11544" x14ac:dyDescent="0.3">
      <c r="LIN590749" t="b">
        <v>1</v>
      </c>
    </row>
    <row r="590763" spans="3645:3645" x14ac:dyDescent="0.3">
      <c r="EJE590763" t="b">
        <v>1</v>
      </c>
    </row>
    <row r="590793" spans="5846:5846" x14ac:dyDescent="0.3">
      <c r="HPV590793" t="b">
        <v>1</v>
      </c>
    </row>
    <row r="590801" spans="7469:7469 14215:14215" x14ac:dyDescent="0.3">
      <c r="TZS590801" t="b">
        <v>1</v>
      </c>
    </row>
    <row r="590809" spans="7469:7469 14215:14215" x14ac:dyDescent="0.3">
      <c r="KAG590809" t="b">
        <v>1</v>
      </c>
    </row>
    <row r="590834" spans="1575:1575 3269:3269 6884:6884 8248:8248" x14ac:dyDescent="0.3">
      <c r="JDT590834" t="b">
        <v>1</v>
      </c>
    </row>
    <row r="590839" spans="1575:1575 3269:3269 6884:6884 8248:8248" x14ac:dyDescent="0.3">
      <c r="DUS590839" t="b">
        <v>1</v>
      </c>
    </row>
    <row r="590840" spans="1575:1575 3269:3269 6884:6884 8248:8248" x14ac:dyDescent="0.3">
      <c r="LEF590840" t="b">
        <v>1</v>
      </c>
    </row>
    <row r="590845" spans="1575:1575 3269:3269 6884:6884 8248:8248" x14ac:dyDescent="0.3">
      <c r="BHO590845" t="b">
        <v>1</v>
      </c>
    </row>
    <row r="590854" spans="4842:4842 6650:6760" x14ac:dyDescent="0.3">
      <c r="IUT590854" t="b">
        <v>1</v>
      </c>
    </row>
    <row r="590860" spans="4842:4842 6650:6760" x14ac:dyDescent="0.3">
      <c r="GDF590860" t="b">
        <v>1</v>
      </c>
    </row>
    <row r="590861" spans="4842:4842 6650:6760" x14ac:dyDescent="0.3">
      <c r="IYZ590861" t="b">
        <v>1</v>
      </c>
    </row>
    <row r="590873" spans="12459:12459 14755:14755" x14ac:dyDescent="0.3">
      <c r="UUM590873" t="b">
        <v>1</v>
      </c>
    </row>
    <row r="590877" spans="12459:12459 14755:14755" x14ac:dyDescent="0.3">
      <c r="RKE590877" t="b">
        <v>1</v>
      </c>
    </row>
    <row r="590892" spans="9627:9627 11208:11208" x14ac:dyDescent="0.3">
      <c r="POB590892" t="b">
        <v>1</v>
      </c>
    </row>
    <row r="590893" spans="9627:9627 11208:11208" x14ac:dyDescent="0.3">
      <c r="NFG590893" t="b">
        <v>1</v>
      </c>
    </row>
    <row r="590901" spans="3255:3255 5981:5981 11014:11014 12322:12322" x14ac:dyDescent="0.3">
      <c r="REX590901" t="b">
        <v>1</v>
      </c>
    </row>
    <row r="590904" spans="3255:3255 5981:5981 11014:11014 12322:12322" x14ac:dyDescent="0.3">
      <c r="DUE590904" t="b">
        <v>1</v>
      </c>
      <c r="PGP590904" t="b">
        <v>1</v>
      </c>
    </row>
    <row r="590909" spans="3255:3255 5981:5981 11014:11014 12322:12322" x14ac:dyDescent="0.3">
      <c r="HVA590909" t="b">
        <v>1</v>
      </c>
    </row>
    <row r="590931" spans="10744:10744" x14ac:dyDescent="0.3">
      <c r="OWF590931" t="b">
        <v>1</v>
      </c>
    </row>
    <row r="590946" spans="12151:12151 12819:12819 13630:13630" x14ac:dyDescent="0.3">
      <c r="TDF590946" t="b">
        <v>1</v>
      </c>
    </row>
    <row r="590950" spans="12151:12151 12819:12819 13630:13630" x14ac:dyDescent="0.3">
      <c r="QYI590950" t="b">
        <v>1</v>
      </c>
    </row>
    <row r="590957" spans="12151:12151 12819:12819 13630:13630" x14ac:dyDescent="0.3">
      <c r="RYA590957" t="b">
        <v>1</v>
      </c>
    </row>
    <row r="590961" spans="814:814 4754:4754 6437:6437 12389:12688" x14ac:dyDescent="0.3">
      <c r="RSZ590961" t="b">
        <v>1</v>
      </c>
    </row>
    <row r="590964" spans="814:814 4754:4754 6437:6437 12389:12688" x14ac:dyDescent="0.3">
      <c r="RHM590964" t="b">
        <v>1</v>
      </c>
    </row>
    <row r="590965" spans="814:814 4754:4754 6437:6437 12389:12688" x14ac:dyDescent="0.3">
      <c r="FZV590965" t="b">
        <v>1</v>
      </c>
    </row>
    <row r="590974" spans="814:814 4754:4754 6437:6437 12389:12688" x14ac:dyDescent="0.3">
      <c r="AEH590974" t="b">
        <v>1</v>
      </c>
    </row>
    <row r="590976" spans="814:814 4754:4754 6437:6437 12389:12688" x14ac:dyDescent="0.3">
      <c r="IMO590976" t="b">
        <v>1</v>
      </c>
    </row>
    <row r="590982" spans="2735:2735 4029:4029 8008:8008 12812:12812 13981:13981" x14ac:dyDescent="0.3">
      <c r="EXY590982" t="b">
        <v>1</v>
      </c>
    </row>
    <row r="590984" spans="2735:2735 4029:4029 8008:8008 12812:12812 13981:13981" x14ac:dyDescent="0.3">
      <c r="DAE590984" t="b">
        <v>1</v>
      </c>
    </row>
    <row r="590988" spans="2735:2735 4029:4029 8008:8008 12812:12812 13981:13981" x14ac:dyDescent="0.3">
      <c r="KUZ590988" t="b">
        <v>1</v>
      </c>
    </row>
    <row r="590989" spans="2735:2735 4029:4029 8008:8008 12812:12812 13981:13981" x14ac:dyDescent="0.3">
      <c r="RXT590989" t="b">
        <v>1</v>
      </c>
    </row>
    <row r="590991" spans="2735:2735 4029:4029 8008:8008 12812:12812 13981:13981" x14ac:dyDescent="0.3">
      <c r="TQS590991" t="b">
        <v>1</v>
      </c>
    </row>
    <row r="590993" spans="1849:1849 10091:10091 11792:11792 12505:12505" x14ac:dyDescent="0.3">
      <c r="BSC590993" t="b">
        <v>1</v>
      </c>
    </row>
    <row r="591006" spans="1849:1849 10091:10091 11792:11792 12505:12505" x14ac:dyDescent="0.3">
      <c r="QKN591006" t="b">
        <v>1</v>
      </c>
    </row>
    <row r="591007" spans="1849:1849 10091:10091 11792:11792 12505:12505" x14ac:dyDescent="0.3">
      <c r="NXC591007" t="b">
        <v>1</v>
      </c>
    </row>
    <row r="591008" spans="1849:1849 10091:10091 11792:11792 12505:12505" x14ac:dyDescent="0.3">
      <c r="RLY591008" t="b">
        <v>1</v>
      </c>
    </row>
    <row r="591009" spans="2263:2263 7181:7181 10418:10418 14815:14815" x14ac:dyDescent="0.3">
      <c r="JPE591009" t="b">
        <v>1</v>
      </c>
    </row>
    <row r="591013" spans="2263:2263 7181:7181 10418:10418 14815:14815" x14ac:dyDescent="0.3">
      <c r="OJR591013" t="b">
        <v>1</v>
      </c>
    </row>
    <row r="591022" spans="2263:2263 7181:7181 10418:10418 14815:14815" x14ac:dyDescent="0.3">
      <c r="CIA591022" t="b">
        <v>1</v>
      </c>
    </row>
    <row r="591024" spans="2263:2263 7181:7181 10418:10418 14815:14815" x14ac:dyDescent="0.3">
      <c r="UWU591024" t="b">
        <v>1</v>
      </c>
    </row>
    <row r="591025" spans="15:838 1855:1855 2337:2337 4663:4663 5772:5772" x14ac:dyDescent="0.3">
      <c r="IQ591025" t="b">
        <v>1</v>
      </c>
    </row>
    <row r="591026" spans="15:838 1855:1855 2337:2337 4663:4663 5772:5772" x14ac:dyDescent="0.3">
      <c r="HMZ591026" t="b">
        <v>1</v>
      </c>
    </row>
    <row r="591029" spans="15:838 1855:1855 2337:2337 4663:4663 5772:5772" x14ac:dyDescent="0.3">
      <c r="AFF591029" t="b">
        <v>1</v>
      </c>
    </row>
    <row r="591034" spans="15:838 1855:1855 2337:2337 4663:4663 5772:5772" x14ac:dyDescent="0.3">
      <c r="CKW591034" t="b">
        <v>1</v>
      </c>
    </row>
    <row r="591035" spans="15:838 1855:1855 2337:2337 4663:4663 5772:5772" x14ac:dyDescent="0.3">
      <c r="O591035" t="b">
        <v>1</v>
      </c>
    </row>
    <row r="591038" spans="15:838 1855:1855 2337:2337 4663:4663 5772:5772" x14ac:dyDescent="0.3">
      <c r="BSI591038" t="b">
        <v>1</v>
      </c>
    </row>
    <row r="591040" spans="15:838 1855:1855 2337:2337 4663:4663 5772:5772" x14ac:dyDescent="0.3">
      <c r="FWI591040" t="b">
        <v>1</v>
      </c>
    </row>
    <row r="591047" spans="2834:2834 3163:3163" x14ac:dyDescent="0.3">
      <c r="DQQ591047" t="b">
        <v>1</v>
      </c>
    </row>
    <row r="591051" spans="2834:2834 3163:3163" x14ac:dyDescent="0.3">
      <c r="DDZ591051" t="b">
        <v>1</v>
      </c>
    </row>
    <row r="591057" spans="6106:6106 6375:6375 12802:13159" x14ac:dyDescent="0.3">
      <c r="IKE591057" t="b">
        <v>1</v>
      </c>
    </row>
    <row r="591059" spans="6106:6106 6375:6375 12802:13159" x14ac:dyDescent="0.3">
      <c r="SLC591059" t="b">
        <v>1</v>
      </c>
    </row>
    <row r="591060" spans="6106:6106 6375:6375 12802:13159" x14ac:dyDescent="0.3">
      <c r="HZV591060" t="b">
        <v>1</v>
      </c>
    </row>
    <row r="591062" spans="6106:6106 6375:6375 12802:13159" x14ac:dyDescent="0.3">
      <c r="RXJ591062" t="b">
        <v>1</v>
      </c>
    </row>
    <row r="591074" spans="5070:5070 8533:8533 9668:9668" x14ac:dyDescent="0.3">
      <c r="GLZ591074" t="b">
        <v>1</v>
      </c>
      <c r="NGV591074" t="b">
        <v>1</v>
      </c>
    </row>
    <row r="591075" spans="5070:5070 8533:8533 9668:9668" x14ac:dyDescent="0.3">
      <c r="LPE591075" t="b">
        <v>1</v>
      </c>
    </row>
    <row r="591090" spans="15712:15712" x14ac:dyDescent="0.3">
      <c r="WFH591090" t="b">
        <v>1</v>
      </c>
    </row>
    <row r="591110" spans="9292:9292" x14ac:dyDescent="0.3">
      <c r="MSJ591110" t="b">
        <v>1</v>
      </c>
    </row>
    <row r="591146" spans="1559:1559" x14ac:dyDescent="0.3">
      <c r="BGY591146" t="b">
        <v>1</v>
      </c>
    </row>
    <row r="591161" spans="1029:1029 2933:2933 10236:10236" x14ac:dyDescent="0.3">
      <c r="AMO591161" t="b">
        <v>1</v>
      </c>
    </row>
    <row r="591166" spans="1029:1029 2933:2933 10236:10236" x14ac:dyDescent="0.3">
      <c r="OCR591166" t="b">
        <v>1</v>
      </c>
    </row>
    <row r="591168" spans="1029:1029 2933:2933 10236:10236" x14ac:dyDescent="0.3">
      <c r="DHU591168" t="b">
        <v>1</v>
      </c>
    </row>
    <row r="591179" spans="9089:9089" x14ac:dyDescent="0.3">
      <c r="MKO591179" t="b">
        <v>1</v>
      </c>
    </row>
    <row r="591192" spans="4947:4947 11745:11745 13044:13044 13694:13694" x14ac:dyDescent="0.3">
      <c r="SGR591192" t="b">
        <v>1</v>
      </c>
    </row>
    <row r="591193" spans="4947:4947 11745:11745 13044:13044 13694:13694" x14ac:dyDescent="0.3">
      <c r="GHG591193" t="b">
        <v>1</v>
      </c>
    </row>
    <row r="591195" spans="4947:4947 11745:11745 13044:13044 13694:13694" x14ac:dyDescent="0.3">
      <c r="QIS591195" t="b">
        <v>1</v>
      </c>
    </row>
    <row r="591199" spans="4947:4947 11745:11745 13044:13044 13694:13694" x14ac:dyDescent="0.3">
      <c r="TFR591199" t="b">
        <v>1</v>
      </c>
    </row>
    <row r="591230" spans="14932:14932" x14ac:dyDescent="0.3">
      <c r="VBH591230" t="b">
        <v>1</v>
      </c>
    </row>
    <row r="591236" spans="1957:1957 5131:5131 9660:9684 11153:11153" x14ac:dyDescent="0.3">
      <c r="BWG591236" t="b">
        <v>1</v>
      </c>
    </row>
    <row r="591237" spans="1957:1957 5131:5131 9660:9684 11153:11153" x14ac:dyDescent="0.3">
      <c r="GOI591237" t="b">
        <v>1</v>
      </c>
      <c r="NHL591237" t="b">
        <v>1</v>
      </c>
    </row>
    <row r="591241" spans="1957:1957 5131:5131 9660:9684 11153:11153" x14ac:dyDescent="0.3">
      <c r="PLY591241" t="b">
        <v>1</v>
      </c>
    </row>
    <row r="591247" spans="1957:1957 5131:5131 9660:9684 11153:11153" x14ac:dyDescent="0.3">
      <c r="NGN591247" t="b">
        <v>1</v>
      </c>
    </row>
    <row r="591254" spans="7974:7974 10442:10442 11469:11469" x14ac:dyDescent="0.3">
      <c r="KTR591254" t="b">
        <v>1</v>
      </c>
      <c r="OKP591254" t="b">
        <v>1</v>
      </c>
    </row>
    <row r="591258" spans="7974:7974 10442:10442 11469:11469" x14ac:dyDescent="0.3">
      <c r="PYC591258" t="b">
        <v>1</v>
      </c>
    </row>
    <row r="591271" spans="5393:5393 7582:7582 10305:10305 15691:15691" x14ac:dyDescent="0.3">
      <c r="KEP591271" t="b">
        <v>1</v>
      </c>
    </row>
    <row r="591272" spans="5393:5393 7582:7582 10305:10305 15691:15691" x14ac:dyDescent="0.3">
      <c r="WEM591272" t="b">
        <v>1</v>
      </c>
    </row>
    <row r="591274" spans="5393:5393 7582:7582 10305:10305 15691:15691" x14ac:dyDescent="0.3">
      <c r="OFI591274" t="b">
        <v>1</v>
      </c>
    </row>
    <row r="591279" spans="5393:5393 7582:7582 10305:10305 15691:15691" x14ac:dyDescent="0.3">
      <c r="GYK591279" t="b">
        <v>1</v>
      </c>
    </row>
    <row r="591294" spans="758:758 4806:4806" x14ac:dyDescent="0.3">
      <c r="ACD591294" t="b">
        <v>1</v>
      </c>
    </row>
    <row r="591295" spans="758:758 4806:4806" x14ac:dyDescent="0.3">
      <c r="GBV591295" t="b">
        <v>1</v>
      </c>
    </row>
    <row r="591298" spans="856:856 1359:1359 2703:2703 12308:12308" x14ac:dyDescent="0.3">
      <c r="AFX591298" t="b">
        <v>1</v>
      </c>
    </row>
    <row r="591304" spans="856:856 1359:1359 2703:2703 12308:12308" x14ac:dyDescent="0.3">
      <c r="REJ591304" t="b">
        <v>1</v>
      </c>
    </row>
    <row r="591312" spans="856:856 1359:1359 2703:2703 12308:12308" x14ac:dyDescent="0.3">
      <c r="AZG591312" t="b">
        <v>1</v>
      </c>
      <c r="CYY591312" t="b">
        <v>1</v>
      </c>
    </row>
    <row r="591314" spans="1077:1388 2681:2681 10339:10339 12271:12271" x14ac:dyDescent="0.3">
      <c r="RCY591314" t="b">
        <v>1</v>
      </c>
    </row>
    <row r="591318" spans="1077:1388 2681:2681 10339:10339 12271:12271" x14ac:dyDescent="0.3">
      <c r="BAJ591318" t="b">
        <v>1</v>
      </c>
    </row>
    <row r="591322" spans="1077:1388 2681:2681 10339:10339 12271:12271" x14ac:dyDescent="0.3">
      <c r="AOK591322" t="b">
        <v>1</v>
      </c>
    </row>
    <row r="591323" spans="1077:1388 2681:2681 10339:10339 12271:12271" x14ac:dyDescent="0.3">
      <c r="OGQ591323" t="b">
        <v>1</v>
      </c>
    </row>
    <row r="591327" spans="1077:1388 2681:2681 10339:10339 12271:12271" x14ac:dyDescent="0.3">
      <c r="CYC591327" t="b">
        <v>1</v>
      </c>
    </row>
    <row r="591334" spans="1961:1961 2627:2627 9114:9114 11946:11986" x14ac:dyDescent="0.3">
      <c r="BWK591334" t="b">
        <v>1</v>
      </c>
    </row>
    <row r="591337" spans="1961:1961 2627:2627 9114:9114 11946:11986" x14ac:dyDescent="0.3">
      <c r="QQL591337" t="b">
        <v>1</v>
      </c>
    </row>
    <row r="591338" spans="1961:1961 2627:2627 9114:9114 11946:11986" x14ac:dyDescent="0.3">
      <c r="MLN591338" t="b">
        <v>1</v>
      </c>
    </row>
    <row r="591341" spans="1961:1961 2627:2627 9114:9114 11946:11986" x14ac:dyDescent="0.3">
      <c r="CWA591341" t="b">
        <v>1</v>
      </c>
    </row>
    <row r="591342" spans="1961:1961 2627:2627 9114:9114 11946:11986" x14ac:dyDescent="0.3">
      <c r="QRZ591342" t="b">
        <v>1</v>
      </c>
    </row>
    <row r="591349" spans="5848:5848 6838:6838 13417:13417" x14ac:dyDescent="0.3">
      <c r="JBZ591349" t="b">
        <v>1</v>
      </c>
    </row>
    <row r="591350" spans="5848:5848 6838:6838 13417:13417" x14ac:dyDescent="0.3">
      <c r="SVA591350" t="b">
        <v>1</v>
      </c>
    </row>
    <row r="591352" spans="5848:5848 6838:6838 13417:13417" x14ac:dyDescent="0.3">
      <c r="HPX591352" t="b">
        <v>1</v>
      </c>
    </row>
    <row r="591363" spans="1474:1474 6050:6050 13100:13100 15605:15605" x14ac:dyDescent="0.3">
      <c r="BDR591363" t="b">
        <v>1</v>
      </c>
      <c r="SIV591363" t="b">
        <v>1</v>
      </c>
    </row>
    <row r="591374" spans="1474:1474 6050:6050 13100:13100 15605:15605" x14ac:dyDescent="0.3">
      <c r="HXR591374" t="b">
        <v>1</v>
      </c>
      <c r="WBE591374" t="b">
        <v>1</v>
      </c>
    </row>
    <row r="591379" spans="7958:7958 9828:9828 13758:13758" x14ac:dyDescent="0.3">
      <c r="KTB591379" t="b">
        <v>1</v>
      </c>
    </row>
    <row r="591391" spans="7958:7958 9828:9828 13758:13758" x14ac:dyDescent="0.3">
      <c r="NMZ591391" t="b">
        <v>1</v>
      </c>
      <c r="TID591391" t="b">
        <v>1</v>
      </c>
    </row>
    <row r="591395" spans="9186:9186 13134:13134" x14ac:dyDescent="0.3">
      <c r="SKD591395" t="b">
        <v>1</v>
      </c>
    </row>
    <row r="591408" spans="9186:9186 13134:13134" x14ac:dyDescent="0.3">
      <c r="MOH591408" t="b">
        <v>1</v>
      </c>
    </row>
    <row r="591417" spans="2948:2948 4380:4380" x14ac:dyDescent="0.3">
      <c r="DIJ591417" t="b">
        <v>1</v>
      </c>
      <c r="FLL591417" t="b">
        <v>1</v>
      </c>
    </row>
    <row r="591441" spans="1416:1416 3228:3228 4974:4974 9958:9958 12240:12240 14122:14122" x14ac:dyDescent="0.3">
      <c r="TWD591441" t="b">
        <v>1</v>
      </c>
    </row>
    <row r="591443" spans="1416:1416 3228:3228 4974:4974 9958:9958 12240:12240 14122:14122" x14ac:dyDescent="0.3">
      <c r="BBL591443" t="b">
        <v>1</v>
      </c>
    </row>
    <row r="591450" spans="1416:1416 3228:3228 4974:4974 9958:9958 12240:12240 14122:14122" x14ac:dyDescent="0.3">
      <c r="GIH591450" t="b">
        <v>1</v>
      </c>
    </row>
    <row r="591451" spans="1416:1416 3228:3228 4974:4974 9958:9958 12240:12240 14122:14122" x14ac:dyDescent="0.3">
      <c r="DTD591451" t="b">
        <v>1</v>
      </c>
      <c r="NRZ591451" t="b">
        <v>1</v>
      </c>
    </row>
    <row r="591454" spans="1416:1416 3228:3228 4974:4974 9958:9958 12240:12240 14122:14122" x14ac:dyDescent="0.3">
      <c r="RBT591454" t="b">
        <v>1</v>
      </c>
    </row>
    <row r="591463" spans="3481:3481 8192:8192 11996:11996" x14ac:dyDescent="0.3">
      <c r="LCB591463" t="b">
        <v>1</v>
      </c>
    </row>
    <row r="591472" spans="3481:3481 8192:8192 11996:11996" x14ac:dyDescent="0.3">
      <c r="ECW591472" t="b">
        <v>1</v>
      </c>
      <c r="QSJ591472" t="b">
        <v>1</v>
      </c>
    </row>
    <row r="591486" spans="7359:7359" x14ac:dyDescent="0.3">
      <c r="JWA591486" t="b">
        <v>1</v>
      </c>
    </row>
    <row r="591490" spans="9458:9458 11840:11840 12612:12612 15488:15488" x14ac:dyDescent="0.3">
      <c r="RQB591490" t="b">
        <v>1</v>
      </c>
    </row>
    <row r="591498" spans="9458:9458 11840:11840 12612:12612 15488:15488" x14ac:dyDescent="0.3">
      <c r="VWR591498" t="b">
        <v>1</v>
      </c>
    </row>
    <row r="591503" spans="9458:9458 11840:11840 12612:12612 15488:15488" x14ac:dyDescent="0.3">
      <c r="QMJ591503" t="b">
        <v>1</v>
      </c>
    </row>
    <row r="591504" spans="9458:9458 11840:11840 12612:12612 15488:15488" x14ac:dyDescent="0.3">
      <c r="MYT591504" t="b">
        <v>1</v>
      </c>
    </row>
    <row r="591507" spans="1223:1223 12977:12977" x14ac:dyDescent="0.3">
      <c r="AUA591507" t="b">
        <v>1</v>
      </c>
    </row>
    <row r="591511" spans="1223:1223 12977:12977" x14ac:dyDescent="0.3">
      <c r="SEC591511" t="b">
        <v>1</v>
      </c>
    </row>
    <row r="591521" spans="2197:2197 13083:13083" x14ac:dyDescent="0.3">
      <c r="CFM591521" t="b">
        <v>1</v>
      </c>
    </row>
    <row r="591531" spans="2197:2197 13083:13083" x14ac:dyDescent="0.3">
      <c r="SIE591531" t="b">
        <v>1</v>
      </c>
    </row>
    <row r="591557" spans="9354:9354" x14ac:dyDescent="0.3">
      <c r="MUT591557" t="b">
        <v>1</v>
      </c>
    </row>
    <row r="591572" spans="5872:5872" x14ac:dyDescent="0.3">
      <c r="HQV591572" t="b">
        <v>1</v>
      </c>
    </row>
    <row r="591591" spans="7873:7873 10179:10179 15757:15757" x14ac:dyDescent="0.3">
      <c r="KPU591591" t="b">
        <v>1</v>
      </c>
    </row>
    <row r="591598" spans="7873:7873 10179:10179 15757:15757" x14ac:dyDescent="0.3">
      <c r="WHA591598" t="b">
        <v>1</v>
      </c>
    </row>
    <row r="591600" spans="7873:7873 10179:10179 15757:15757" x14ac:dyDescent="0.3">
      <c r="OAM591600" t="b">
        <v>1</v>
      </c>
    </row>
    <row r="591609" spans="1017:1017 12245:12245 14512:14512" x14ac:dyDescent="0.3">
      <c r="RBY591609" t="b">
        <v>1</v>
      </c>
    </row>
    <row r="591613" spans="1017:1017 12245:12245 14512:14512" x14ac:dyDescent="0.3">
      <c r="ULD591613" t="b">
        <v>1</v>
      </c>
    </row>
    <row r="591614" spans="1017:1017 12245:12245 14512:14512" x14ac:dyDescent="0.3">
      <c r="AMC591614" t="b">
        <v>1</v>
      </c>
    </row>
    <row r="591624" spans="8356:8356 11062:11062 15710:15710" x14ac:dyDescent="0.3">
      <c r="WFF591624" t="b">
        <v>1</v>
      </c>
    </row>
    <row r="591625" spans="8356:8356 11062:11062 15710:15710" x14ac:dyDescent="0.3">
      <c r="PIL591625" t="b">
        <v>1</v>
      </c>
    </row>
    <row r="591631" spans="8356:8356 11062:11062 15710:15710" x14ac:dyDescent="0.3">
      <c r="LIJ591631" t="b">
        <v>1</v>
      </c>
    </row>
    <row r="591635" spans="4809:4809 7476:7476 9313:9313" x14ac:dyDescent="0.3">
      <c r="MTE591635" t="b">
        <v>1</v>
      </c>
    </row>
    <row r="591637" spans="4809:4809 7476:7476 9313:9313" x14ac:dyDescent="0.3">
      <c r="GBY591637" t="b">
        <v>1</v>
      </c>
      <c r="KAN591637" t="b">
        <v>1</v>
      </c>
    </row>
    <row r="591649" spans="1545:1979 3837:3872 6403:6403" x14ac:dyDescent="0.3">
      <c r="ERX591649" t="b">
        <v>1</v>
      </c>
    </row>
    <row r="591655" spans="1545:1979 3837:3872 6403:6403" x14ac:dyDescent="0.3">
      <c r="BGK591655" t="b">
        <v>1</v>
      </c>
    </row>
    <row r="591657" spans="1545:1979 3837:3872 6403:6403" x14ac:dyDescent="0.3">
      <c r="ILG591657" t="b">
        <v>1</v>
      </c>
    </row>
    <row r="591659" spans="1545:1979 3837:3872 6403:6403" x14ac:dyDescent="0.3">
      <c r="EQO591659" t="b">
        <v>1</v>
      </c>
    </row>
    <row r="591664" spans="1545:1979 3837:3872 6403:6403" x14ac:dyDescent="0.3">
      <c r="BXC591664" t="b">
        <v>1</v>
      </c>
    </row>
    <row r="591676" spans="2419:2419" x14ac:dyDescent="0.3">
      <c r="COA591676" t="b">
        <v>1</v>
      </c>
    </row>
    <row r="591682" spans="8489:8489 13459:13459 15857:15857" x14ac:dyDescent="0.3">
      <c r="LNM591682" t="b">
        <v>1</v>
      </c>
    </row>
    <row r="591684" spans="8489:8489 13459:13459 15857:15857" x14ac:dyDescent="0.3">
      <c r="WKW591684" t="b">
        <v>1</v>
      </c>
    </row>
    <row r="591695" spans="8489:8489 13459:13459 15857:15857" x14ac:dyDescent="0.3">
      <c r="SWQ591695" t="b">
        <v>1</v>
      </c>
    </row>
    <row r="591711" spans="81:81" x14ac:dyDescent="0.3">
      <c r="CC591711" t="b">
        <v>1</v>
      </c>
    </row>
    <row r="591713" spans="1183:1183 2739:2739 3098:3098 9102:9102 12799:12799 14827:14827" x14ac:dyDescent="0.3">
      <c r="DOD591713" t="b">
        <v>1</v>
      </c>
      <c r="MLB591713" t="b">
        <v>1</v>
      </c>
    </row>
    <row r="591714" spans="1183:1183 2739:2739 3098:3098 9102:9102 12799:12799 14827:14827" x14ac:dyDescent="0.3">
      <c r="DAI591714" t="b">
        <v>1</v>
      </c>
    </row>
    <row r="591718" spans="1183:1183 2739:2739 3098:3098 9102:9102 12799:12799 14827:14827" x14ac:dyDescent="0.3">
      <c r="ASM591718" t="b">
        <v>1</v>
      </c>
      <c r="UXG591718" t="b">
        <v>1</v>
      </c>
    </row>
    <row r="591720" spans="1183:1183 2739:2739 3098:3098 9102:9102 12799:12799 14827:14827" x14ac:dyDescent="0.3">
      <c r="RXG591720" t="b">
        <v>1</v>
      </c>
    </row>
    <row r="591730" spans="9134:9134 11373:11373" x14ac:dyDescent="0.3">
      <c r="PUK591730" t="b">
        <v>1</v>
      </c>
    </row>
    <row r="591737" spans="9134:9134 11373:11373" x14ac:dyDescent="0.3">
      <c r="MMH591737" t="b">
        <v>1</v>
      </c>
    </row>
    <row r="591750" spans="1466:1466 3935:3935 11530:11530" x14ac:dyDescent="0.3">
      <c r="EUI591750" t="b">
        <v>1</v>
      </c>
    </row>
    <row r="591754" spans="1466:1466 3935:3935 11530:11530" x14ac:dyDescent="0.3">
      <c r="QAL591754" t="b">
        <v>1</v>
      </c>
    </row>
    <row r="591755" spans="1466:1466 3935:3935 11530:11530" x14ac:dyDescent="0.3">
      <c r="BDJ591755" t="b">
        <v>1</v>
      </c>
    </row>
    <row r="591763" spans="3059:3059 8360:8360 11168:11168 11544:11544" x14ac:dyDescent="0.3">
      <c r="DMQ591763" t="b">
        <v>1</v>
      </c>
      <c r="QAZ591763" t="b">
        <v>1</v>
      </c>
    </row>
    <row r="591767" spans="3059:3059 8360:8360 11168:11168 11544:11544" x14ac:dyDescent="0.3">
      <c r="PMN591767" t="b">
        <v>1</v>
      </c>
    </row>
    <row r="591773" spans="3059:3059 8360:8360 11168:11168 11544:11544" x14ac:dyDescent="0.3">
      <c r="LIN591773" t="b">
        <v>1</v>
      </c>
    </row>
    <row r="591787" spans="3645:3645" x14ac:dyDescent="0.3">
      <c r="EJE591787" t="b">
        <v>1</v>
      </c>
    </row>
    <row r="591817" spans="5846:5846" x14ac:dyDescent="0.3">
      <c r="HPV591817" t="b">
        <v>1</v>
      </c>
    </row>
    <row r="591825" spans="7469:7469 14215:14215" x14ac:dyDescent="0.3">
      <c r="TZS591825" t="b">
        <v>1</v>
      </c>
    </row>
    <row r="591833" spans="7469:7469 14215:14215" x14ac:dyDescent="0.3">
      <c r="KAG591833" t="b">
        <v>1</v>
      </c>
    </row>
    <row r="591858" spans="1575:1575 3269:3269 6884:6884 8248:8248" x14ac:dyDescent="0.3">
      <c r="JDT591858" t="b">
        <v>1</v>
      </c>
    </row>
    <row r="591863" spans="1575:1575 3269:3269 6884:6884 8248:8248" x14ac:dyDescent="0.3">
      <c r="DUS591863" t="b">
        <v>1</v>
      </c>
    </row>
    <row r="591864" spans="1575:1575 3269:3269 6884:6884 8248:8248" x14ac:dyDescent="0.3">
      <c r="LEF591864" t="b">
        <v>1</v>
      </c>
    </row>
    <row r="591869" spans="1575:1575 3269:3269 6884:6884 8248:8248" x14ac:dyDescent="0.3">
      <c r="BHO591869" t="b">
        <v>1</v>
      </c>
    </row>
    <row r="591878" spans="4842:4842 6650:6760" x14ac:dyDescent="0.3">
      <c r="IUT591878" t="b">
        <v>1</v>
      </c>
    </row>
    <row r="591884" spans="4842:4842 6650:6760" x14ac:dyDescent="0.3">
      <c r="GDF591884" t="b">
        <v>1</v>
      </c>
    </row>
    <row r="591885" spans="4842:4842 6650:6760" x14ac:dyDescent="0.3">
      <c r="IYZ591885" t="b">
        <v>1</v>
      </c>
    </row>
    <row r="591897" spans="12459:12459 14755:14755" x14ac:dyDescent="0.3">
      <c r="UUM591897" t="b">
        <v>1</v>
      </c>
    </row>
    <row r="591901" spans="12459:12459 14755:14755" x14ac:dyDescent="0.3">
      <c r="RKE591901" t="b">
        <v>1</v>
      </c>
    </row>
    <row r="591916" spans="9627:9627 11208:11208" x14ac:dyDescent="0.3">
      <c r="POB591916" t="b">
        <v>1</v>
      </c>
    </row>
    <row r="591917" spans="9627:9627 11208:11208" x14ac:dyDescent="0.3">
      <c r="NFG591917" t="b">
        <v>1</v>
      </c>
    </row>
    <row r="591925" spans="3255:3255 5981:5981 11014:11014 12322:12322" x14ac:dyDescent="0.3">
      <c r="REX591925" t="b">
        <v>1</v>
      </c>
    </row>
    <row r="591928" spans="3255:3255 5981:5981 11014:11014 12322:12322" x14ac:dyDescent="0.3">
      <c r="DUE591928" t="b">
        <v>1</v>
      </c>
      <c r="PGP591928" t="b">
        <v>1</v>
      </c>
    </row>
    <row r="591933" spans="3255:3255 5981:5981 11014:11014 12322:12322" x14ac:dyDescent="0.3">
      <c r="HVA591933" t="b">
        <v>1</v>
      </c>
    </row>
    <row r="591955" spans="10744:10744" x14ac:dyDescent="0.3">
      <c r="OWF591955" t="b">
        <v>1</v>
      </c>
    </row>
    <row r="591970" spans="12151:12151 12819:12819 13630:13630" x14ac:dyDescent="0.3">
      <c r="TDF591970" t="b">
        <v>1</v>
      </c>
    </row>
    <row r="591974" spans="12151:12151 12819:12819 13630:13630" x14ac:dyDescent="0.3">
      <c r="QYI591974" t="b">
        <v>1</v>
      </c>
    </row>
    <row r="591981" spans="12151:12151 12819:12819 13630:13630" x14ac:dyDescent="0.3">
      <c r="RYA591981" t="b">
        <v>1</v>
      </c>
    </row>
    <row r="591985" spans="814:814 4754:4754 6437:6437 12389:12688" x14ac:dyDescent="0.3">
      <c r="RSZ591985" t="b">
        <v>1</v>
      </c>
    </row>
    <row r="591988" spans="814:814 4754:4754 6437:6437 12389:12688" x14ac:dyDescent="0.3">
      <c r="RHM591988" t="b">
        <v>1</v>
      </c>
    </row>
    <row r="591989" spans="814:814 4754:4754 6437:6437 12389:12688" x14ac:dyDescent="0.3">
      <c r="FZV591989" t="b">
        <v>1</v>
      </c>
    </row>
    <row r="591998" spans="814:814 4754:4754 6437:6437 12389:12688" x14ac:dyDescent="0.3">
      <c r="AEH591998" t="b">
        <v>1</v>
      </c>
    </row>
    <row r="592000" spans="814:814 4754:4754 6437:6437 12389:12688" x14ac:dyDescent="0.3">
      <c r="IMO592000" t="b">
        <v>1</v>
      </c>
    </row>
    <row r="592006" spans="2735:2735 4029:4029 8008:8008 12812:12812 13981:13981" x14ac:dyDescent="0.3">
      <c r="EXY592006" t="b">
        <v>1</v>
      </c>
    </row>
    <row r="592008" spans="2735:2735 4029:4029 8008:8008 12812:12812 13981:13981" x14ac:dyDescent="0.3">
      <c r="DAE592008" t="b">
        <v>1</v>
      </c>
    </row>
    <row r="592012" spans="2735:2735 4029:4029 8008:8008 12812:12812 13981:13981" x14ac:dyDescent="0.3">
      <c r="KUZ592012" t="b">
        <v>1</v>
      </c>
    </row>
    <row r="592013" spans="2735:2735 4029:4029 8008:8008 12812:12812 13981:13981" x14ac:dyDescent="0.3">
      <c r="RXT592013" t="b">
        <v>1</v>
      </c>
    </row>
    <row r="592015" spans="2735:2735 4029:4029 8008:8008 12812:12812 13981:13981" x14ac:dyDescent="0.3">
      <c r="TQS592015" t="b">
        <v>1</v>
      </c>
    </row>
    <row r="592017" spans="1849:1849 10091:10091 11792:11792 12505:12505" x14ac:dyDescent="0.3">
      <c r="BSC592017" t="b">
        <v>1</v>
      </c>
    </row>
    <row r="592030" spans="1849:1849 10091:10091 11792:11792 12505:12505" x14ac:dyDescent="0.3">
      <c r="QKN592030" t="b">
        <v>1</v>
      </c>
    </row>
    <row r="592031" spans="1849:1849 10091:10091 11792:11792 12505:12505" x14ac:dyDescent="0.3">
      <c r="NXC592031" t="b">
        <v>1</v>
      </c>
    </row>
    <row r="592032" spans="1849:1849 10091:10091 11792:11792 12505:12505" x14ac:dyDescent="0.3">
      <c r="RLY592032" t="b">
        <v>1</v>
      </c>
    </row>
    <row r="592033" spans="2263:2263 7181:7181 10418:10418 14815:14815" x14ac:dyDescent="0.3">
      <c r="JPE592033" t="b">
        <v>1</v>
      </c>
    </row>
    <row r="592037" spans="2263:2263 7181:7181 10418:10418 14815:14815" x14ac:dyDescent="0.3">
      <c r="OJR592037" t="b">
        <v>1</v>
      </c>
    </row>
    <row r="592046" spans="2263:2263 7181:7181 10418:10418 14815:14815" x14ac:dyDescent="0.3">
      <c r="CIA592046" t="b">
        <v>1</v>
      </c>
    </row>
    <row r="592048" spans="2263:2263 7181:7181 10418:10418 14815:14815" x14ac:dyDescent="0.3">
      <c r="UWU592048" t="b">
        <v>1</v>
      </c>
    </row>
    <row r="592049" spans="15:838 1855:1855 2337:2337 4663:4663 5772:5772" x14ac:dyDescent="0.3">
      <c r="IQ592049" t="b">
        <v>1</v>
      </c>
    </row>
    <row r="592050" spans="15:838 1855:1855 2337:2337 4663:4663 5772:5772" x14ac:dyDescent="0.3">
      <c r="HMZ592050" t="b">
        <v>1</v>
      </c>
    </row>
    <row r="592053" spans="15:838 1855:1855 2337:2337 4663:4663 5772:5772" x14ac:dyDescent="0.3">
      <c r="AFF592053" t="b">
        <v>1</v>
      </c>
    </row>
    <row r="592058" spans="15:838 1855:1855 2337:2337 4663:4663 5772:5772" x14ac:dyDescent="0.3">
      <c r="CKW592058" t="b">
        <v>1</v>
      </c>
    </row>
    <row r="592059" spans="15:838 1855:1855 2337:2337 4663:4663 5772:5772" x14ac:dyDescent="0.3">
      <c r="O592059" t="b">
        <v>1</v>
      </c>
    </row>
    <row r="592062" spans="15:838 1855:1855 2337:2337 4663:4663 5772:5772" x14ac:dyDescent="0.3">
      <c r="BSI592062" t="b">
        <v>1</v>
      </c>
    </row>
    <row r="592064" spans="15:838 1855:1855 2337:2337 4663:4663 5772:5772" x14ac:dyDescent="0.3">
      <c r="FWI592064" t="b">
        <v>1</v>
      </c>
    </row>
    <row r="592071" spans="2834:2834 3163:3163" x14ac:dyDescent="0.3">
      <c r="DQQ592071" t="b">
        <v>1</v>
      </c>
    </row>
    <row r="592075" spans="2834:2834 3163:3163" x14ac:dyDescent="0.3">
      <c r="DDZ592075" t="b">
        <v>1</v>
      </c>
    </row>
    <row r="592081" spans="6106:6106 6375:6375 12802:13159" x14ac:dyDescent="0.3">
      <c r="IKE592081" t="b">
        <v>1</v>
      </c>
    </row>
    <row r="592083" spans="6106:6106 6375:6375 12802:13159" x14ac:dyDescent="0.3">
      <c r="SLC592083" t="b">
        <v>1</v>
      </c>
    </row>
    <row r="592084" spans="6106:6106 6375:6375 12802:13159" x14ac:dyDescent="0.3">
      <c r="HZV592084" t="b">
        <v>1</v>
      </c>
    </row>
    <row r="592086" spans="6106:6106 6375:6375 12802:13159" x14ac:dyDescent="0.3">
      <c r="RXJ592086" t="b">
        <v>1</v>
      </c>
    </row>
    <row r="592098" spans="5070:5070 8533:8533 9668:9668" x14ac:dyDescent="0.3">
      <c r="GLZ592098" t="b">
        <v>1</v>
      </c>
      <c r="NGV592098" t="b">
        <v>1</v>
      </c>
    </row>
    <row r="592099" spans="5070:5070 8533:8533 9668:9668" x14ac:dyDescent="0.3">
      <c r="LPE592099" t="b">
        <v>1</v>
      </c>
    </row>
    <row r="592114" spans="15712:15712" x14ac:dyDescent="0.3">
      <c r="WFH592114" t="b">
        <v>1</v>
      </c>
    </row>
    <row r="592134" spans="9292:9292" x14ac:dyDescent="0.3">
      <c r="MSJ592134" t="b">
        <v>1</v>
      </c>
    </row>
    <row r="592170" spans="1559:1559" x14ac:dyDescent="0.3">
      <c r="BGY592170" t="b">
        <v>1</v>
      </c>
    </row>
    <row r="592185" spans="1029:1029 2933:2933 10236:10236" x14ac:dyDescent="0.3">
      <c r="AMO592185" t="b">
        <v>1</v>
      </c>
    </row>
    <row r="592190" spans="1029:1029 2933:2933 10236:10236" x14ac:dyDescent="0.3">
      <c r="OCR592190" t="b">
        <v>1</v>
      </c>
    </row>
    <row r="592192" spans="1029:1029 2933:2933 10236:10236" x14ac:dyDescent="0.3">
      <c r="DHU592192" t="b">
        <v>1</v>
      </c>
    </row>
    <row r="592203" spans="9089:9089" x14ac:dyDescent="0.3">
      <c r="MKO592203" t="b">
        <v>1</v>
      </c>
    </row>
    <row r="592216" spans="4947:4947 11745:11745 13044:13044 13694:13694" x14ac:dyDescent="0.3">
      <c r="SGR592216" t="b">
        <v>1</v>
      </c>
    </row>
    <row r="592217" spans="4947:4947 11745:11745 13044:13044 13694:13694" x14ac:dyDescent="0.3">
      <c r="GHG592217" t="b">
        <v>1</v>
      </c>
    </row>
    <row r="592219" spans="4947:4947 11745:11745 13044:13044 13694:13694" x14ac:dyDescent="0.3">
      <c r="QIS592219" t="b">
        <v>1</v>
      </c>
    </row>
    <row r="592223" spans="4947:4947 11745:11745 13044:13044 13694:13694" x14ac:dyDescent="0.3">
      <c r="TFR592223" t="b">
        <v>1</v>
      </c>
    </row>
    <row r="592254" spans="14932:14932" x14ac:dyDescent="0.3">
      <c r="VBH592254" t="b">
        <v>1</v>
      </c>
    </row>
    <row r="592260" spans="1957:1957 5131:5131 9660:9684 11153:11153" x14ac:dyDescent="0.3">
      <c r="BWG592260" t="b">
        <v>1</v>
      </c>
    </row>
    <row r="592261" spans="1957:1957 5131:5131 9660:9684 11153:11153" x14ac:dyDescent="0.3">
      <c r="GOI592261" t="b">
        <v>1</v>
      </c>
      <c r="NHL592261" t="b">
        <v>1</v>
      </c>
    </row>
    <row r="592265" spans="1957:1957 5131:5131 9660:9684 11153:11153" x14ac:dyDescent="0.3">
      <c r="PLY592265" t="b">
        <v>1</v>
      </c>
    </row>
    <row r="592271" spans="1957:1957 5131:5131 9660:9684 11153:11153" x14ac:dyDescent="0.3">
      <c r="NGN592271" t="b">
        <v>1</v>
      </c>
    </row>
    <row r="592278" spans="7974:7974 10442:10442 11469:11469" x14ac:dyDescent="0.3">
      <c r="KTR592278" t="b">
        <v>1</v>
      </c>
      <c r="OKP592278" t="b">
        <v>1</v>
      </c>
    </row>
    <row r="592282" spans="7974:7974 10442:10442 11469:11469" x14ac:dyDescent="0.3">
      <c r="PYC592282" t="b">
        <v>1</v>
      </c>
    </row>
    <row r="592295" spans="5393:5393 7582:7582 10305:10305 15691:15691" x14ac:dyDescent="0.3">
      <c r="KEP592295" t="b">
        <v>1</v>
      </c>
    </row>
    <row r="592296" spans="5393:5393 7582:7582 10305:10305 15691:15691" x14ac:dyDescent="0.3">
      <c r="WEM592296" t="b">
        <v>1</v>
      </c>
    </row>
    <row r="592298" spans="5393:5393 7582:7582 10305:10305 15691:15691" x14ac:dyDescent="0.3">
      <c r="OFI592298" t="b">
        <v>1</v>
      </c>
    </row>
    <row r="592303" spans="5393:5393 7582:7582 10305:10305 15691:15691" x14ac:dyDescent="0.3">
      <c r="GYK592303" t="b">
        <v>1</v>
      </c>
    </row>
    <row r="592318" spans="758:758 4806:4806" x14ac:dyDescent="0.3">
      <c r="ACD592318" t="b">
        <v>1</v>
      </c>
    </row>
    <row r="592319" spans="758:758 4806:4806" x14ac:dyDescent="0.3">
      <c r="GBV592319" t="b">
        <v>1</v>
      </c>
    </row>
    <row r="592322" spans="856:856 1359:1359 2703:2703 12308:12308" x14ac:dyDescent="0.3">
      <c r="AFX592322" t="b">
        <v>1</v>
      </c>
    </row>
    <row r="592328" spans="856:856 1359:1359 2703:2703 12308:12308" x14ac:dyDescent="0.3">
      <c r="REJ592328" t="b">
        <v>1</v>
      </c>
    </row>
    <row r="592336" spans="856:856 1359:1359 2703:2703 12308:12308" x14ac:dyDescent="0.3">
      <c r="AZG592336" t="b">
        <v>1</v>
      </c>
      <c r="CYY592336" t="b">
        <v>1</v>
      </c>
    </row>
    <row r="592338" spans="1077:1388 2681:2681 10339:10339 12271:12271" x14ac:dyDescent="0.3">
      <c r="RCY592338" t="b">
        <v>1</v>
      </c>
    </row>
    <row r="592342" spans="1077:1388 2681:2681 10339:10339 12271:12271" x14ac:dyDescent="0.3">
      <c r="BAJ592342" t="b">
        <v>1</v>
      </c>
    </row>
    <row r="592346" spans="1077:1388 2681:2681 10339:10339 12271:12271" x14ac:dyDescent="0.3">
      <c r="AOK592346" t="b">
        <v>1</v>
      </c>
    </row>
    <row r="592347" spans="1077:1388 2681:2681 10339:10339 12271:12271" x14ac:dyDescent="0.3">
      <c r="OGQ592347" t="b">
        <v>1</v>
      </c>
    </row>
    <row r="592351" spans="1077:1388 2681:2681 10339:10339 12271:12271" x14ac:dyDescent="0.3">
      <c r="CYC592351" t="b">
        <v>1</v>
      </c>
    </row>
    <row r="592358" spans="1961:1961 2627:2627 9114:9114 11946:11986" x14ac:dyDescent="0.3">
      <c r="BWK592358" t="b">
        <v>1</v>
      </c>
    </row>
    <row r="592361" spans="1961:1961 2627:2627 9114:9114 11946:11986" x14ac:dyDescent="0.3">
      <c r="QQL592361" t="b">
        <v>1</v>
      </c>
    </row>
    <row r="592362" spans="1961:1961 2627:2627 9114:9114 11946:11986" x14ac:dyDescent="0.3">
      <c r="MLN592362" t="b">
        <v>1</v>
      </c>
    </row>
    <row r="592365" spans="1961:1961 2627:2627 9114:9114 11946:11986" x14ac:dyDescent="0.3">
      <c r="CWA592365" t="b">
        <v>1</v>
      </c>
    </row>
    <row r="592366" spans="1961:1961 2627:2627 9114:9114 11946:11986" x14ac:dyDescent="0.3">
      <c r="QRZ592366" t="b">
        <v>1</v>
      </c>
    </row>
    <row r="592373" spans="5848:5848 6838:6838 13417:13417" x14ac:dyDescent="0.3">
      <c r="JBZ592373" t="b">
        <v>1</v>
      </c>
    </row>
    <row r="592374" spans="5848:5848 6838:6838 13417:13417" x14ac:dyDescent="0.3">
      <c r="SVA592374" t="b">
        <v>1</v>
      </c>
    </row>
    <row r="592376" spans="5848:5848 6838:6838 13417:13417" x14ac:dyDescent="0.3">
      <c r="HPX592376" t="b">
        <v>1</v>
      </c>
    </row>
    <row r="592387" spans="1474:1474 6050:6050 13100:13100 15605:15605" x14ac:dyDescent="0.3">
      <c r="BDR592387" t="b">
        <v>1</v>
      </c>
      <c r="SIV592387" t="b">
        <v>1</v>
      </c>
    </row>
    <row r="592398" spans="1474:1474 6050:6050 13100:13100 15605:15605" x14ac:dyDescent="0.3">
      <c r="HXR592398" t="b">
        <v>1</v>
      </c>
      <c r="WBE592398" t="b">
        <v>1</v>
      </c>
    </row>
    <row r="592403" spans="7958:7958 9828:9828 13758:13758" x14ac:dyDescent="0.3">
      <c r="KTB592403" t="b">
        <v>1</v>
      </c>
    </row>
    <row r="592415" spans="7958:7958 9828:9828 13758:13758" x14ac:dyDescent="0.3">
      <c r="NMZ592415" t="b">
        <v>1</v>
      </c>
      <c r="TID592415" t="b">
        <v>1</v>
      </c>
    </row>
    <row r="592419" spans="9186:9186 13134:13134" x14ac:dyDescent="0.3">
      <c r="SKD592419" t="b">
        <v>1</v>
      </c>
    </row>
    <row r="592432" spans="9186:9186 13134:13134" x14ac:dyDescent="0.3">
      <c r="MOH592432" t="b">
        <v>1</v>
      </c>
    </row>
    <row r="592441" spans="2948:2948 4380:4380" x14ac:dyDescent="0.3">
      <c r="DIJ592441" t="b">
        <v>1</v>
      </c>
      <c r="FLL592441" t="b">
        <v>1</v>
      </c>
    </row>
    <row r="592465" spans="1416:1416 3228:3228 4974:4974 9958:9958 12240:12240 14122:14122" x14ac:dyDescent="0.3">
      <c r="TWD592465" t="b">
        <v>1</v>
      </c>
    </row>
    <row r="592467" spans="1416:1416 3228:3228 4974:4974 9958:9958 12240:12240 14122:14122" x14ac:dyDescent="0.3">
      <c r="BBL592467" t="b">
        <v>1</v>
      </c>
    </row>
    <row r="592474" spans="1416:1416 3228:3228 4974:4974 9958:9958 12240:12240 14122:14122" x14ac:dyDescent="0.3">
      <c r="GIH592474" t="b">
        <v>1</v>
      </c>
    </row>
    <row r="592475" spans="1416:1416 3228:3228 4974:4974 9958:9958 12240:12240 14122:14122" x14ac:dyDescent="0.3">
      <c r="DTD592475" t="b">
        <v>1</v>
      </c>
      <c r="NRZ592475" t="b">
        <v>1</v>
      </c>
    </row>
    <row r="592478" spans="1416:1416 3228:3228 4974:4974 9958:9958 12240:12240 14122:14122" x14ac:dyDescent="0.3">
      <c r="RBT592478" t="b">
        <v>1</v>
      </c>
    </row>
    <row r="592487" spans="3481:3481 8192:8192 11996:11996" x14ac:dyDescent="0.3">
      <c r="LCB592487" t="b">
        <v>1</v>
      </c>
    </row>
    <row r="592496" spans="3481:3481 8192:8192 11996:11996" x14ac:dyDescent="0.3">
      <c r="ECW592496" t="b">
        <v>1</v>
      </c>
      <c r="QSJ592496" t="b">
        <v>1</v>
      </c>
    </row>
    <row r="592510" spans="7359:7359" x14ac:dyDescent="0.3">
      <c r="JWA592510" t="b">
        <v>1</v>
      </c>
    </row>
    <row r="592514" spans="9458:9458 11840:11840 12612:12612 15488:15488" x14ac:dyDescent="0.3">
      <c r="RQB592514" t="b">
        <v>1</v>
      </c>
    </row>
    <row r="592522" spans="9458:9458 11840:11840 12612:12612 15488:15488" x14ac:dyDescent="0.3">
      <c r="VWR592522" t="b">
        <v>1</v>
      </c>
    </row>
    <row r="592527" spans="9458:9458 11840:11840 12612:12612 15488:15488" x14ac:dyDescent="0.3">
      <c r="QMJ592527" t="b">
        <v>1</v>
      </c>
    </row>
    <row r="592528" spans="9458:9458 11840:11840 12612:12612 15488:15488" x14ac:dyDescent="0.3">
      <c r="MYT592528" t="b">
        <v>1</v>
      </c>
    </row>
    <row r="592531" spans="1223:1223 12977:12977" x14ac:dyDescent="0.3">
      <c r="AUA592531" t="b">
        <v>1</v>
      </c>
    </row>
    <row r="592535" spans="1223:1223 12977:12977" x14ac:dyDescent="0.3">
      <c r="SEC592535" t="b">
        <v>1</v>
      </c>
    </row>
    <row r="592545" spans="2197:2197 13083:13083" x14ac:dyDescent="0.3">
      <c r="CFM592545" t="b">
        <v>1</v>
      </c>
    </row>
    <row r="592555" spans="2197:2197 13083:13083" x14ac:dyDescent="0.3">
      <c r="SIE592555" t="b">
        <v>1</v>
      </c>
    </row>
    <row r="592581" spans="9354:9354" x14ac:dyDescent="0.3">
      <c r="MUT592581" t="b">
        <v>1</v>
      </c>
    </row>
    <row r="592596" spans="5872:5872" x14ac:dyDescent="0.3">
      <c r="HQV592596" t="b">
        <v>1</v>
      </c>
    </row>
    <row r="592615" spans="7873:7873 10179:10179 15757:15757" x14ac:dyDescent="0.3">
      <c r="KPU592615" t="b">
        <v>1</v>
      </c>
    </row>
    <row r="592622" spans="7873:7873 10179:10179 15757:15757" x14ac:dyDescent="0.3">
      <c r="WHA592622" t="b">
        <v>1</v>
      </c>
    </row>
    <row r="592624" spans="7873:7873 10179:10179 15757:15757" x14ac:dyDescent="0.3">
      <c r="OAM592624" t="b">
        <v>1</v>
      </c>
    </row>
    <row r="592633" spans="1017:1017 12245:12245 14512:14512" x14ac:dyDescent="0.3">
      <c r="RBY592633" t="b">
        <v>1</v>
      </c>
    </row>
    <row r="592637" spans="1017:1017 12245:12245 14512:14512" x14ac:dyDescent="0.3">
      <c r="ULD592637" t="b">
        <v>1</v>
      </c>
    </row>
    <row r="592638" spans="1017:1017 12245:12245 14512:14512" x14ac:dyDescent="0.3">
      <c r="AMC592638" t="b">
        <v>1</v>
      </c>
    </row>
    <row r="592648" spans="8356:8356 11062:11062 15710:15710" x14ac:dyDescent="0.3">
      <c r="WFF592648" t="b">
        <v>1</v>
      </c>
    </row>
    <row r="592649" spans="8356:8356 11062:11062 15710:15710" x14ac:dyDescent="0.3">
      <c r="PIL592649" t="b">
        <v>1</v>
      </c>
    </row>
    <row r="592655" spans="8356:8356 11062:11062 15710:15710" x14ac:dyDescent="0.3">
      <c r="LIJ592655" t="b">
        <v>1</v>
      </c>
    </row>
    <row r="592659" spans="4809:4809 7476:7476 9313:9313" x14ac:dyDescent="0.3">
      <c r="MTE592659" t="b">
        <v>1</v>
      </c>
    </row>
    <row r="592661" spans="4809:4809 7476:7476 9313:9313" x14ac:dyDescent="0.3">
      <c r="GBY592661" t="b">
        <v>1</v>
      </c>
      <c r="KAN592661" t="b">
        <v>1</v>
      </c>
    </row>
    <row r="592673" spans="1545:1979 3837:3872 6403:6403" x14ac:dyDescent="0.3">
      <c r="ERX592673" t="b">
        <v>1</v>
      </c>
    </row>
    <row r="592679" spans="1545:1979 3837:3872 6403:6403" x14ac:dyDescent="0.3">
      <c r="BGK592679" t="b">
        <v>1</v>
      </c>
    </row>
    <row r="592681" spans="1545:1979 3837:3872 6403:6403" x14ac:dyDescent="0.3">
      <c r="ILG592681" t="b">
        <v>1</v>
      </c>
    </row>
    <row r="592683" spans="1545:1979 3837:3872 6403:6403" x14ac:dyDescent="0.3">
      <c r="EQO592683" t="b">
        <v>1</v>
      </c>
    </row>
    <row r="592688" spans="1545:1979 3837:3872 6403:6403" x14ac:dyDescent="0.3">
      <c r="BXC592688" t="b">
        <v>1</v>
      </c>
    </row>
    <row r="592700" spans="2419:2419" x14ac:dyDescent="0.3">
      <c r="COA592700" t="b">
        <v>1</v>
      </c>
    </row>
    <row r="592706" spans="8489:8489 13459:13459 15857:15857" x14ac:dyDescent="0.3">
      <c r="LNM592706" t="b">
        <v>1</v>
      </c>
    </row>
    <row r="592708" spans="8489:8489 13459:13459 15857:15857" x14ac:dyDescent="0.3">
      <c r="WKW592708" t="b">
        <v>1</v>
      </c>
    </row>
    <row r="592719" spans="8489:8489 13459:13459 15857:15857" x14ac:dyDescent="0.3">
      <c r="SWQ592719" t="b">
        <v>1</v>
      </c>
    </row>
    <row r="592735" spans="81:81" x14ac:dyDescent="0.3">
      <c r="CC592735" t="b">
        <v>1</v>
      </c>
    </row>
    <row r="592737" spans="1183:1183 2739:2739 3098:3098 9102:9102 12799:12799 14827:14827" x14ac:dyDescent="0.3">
      <c r="DOD592737" t="b">
        <v>1</v>
      </c>
      <c r="MLB592737" t="b">
        <v>1</v>
      </c>
    </row>
    <row r="592738" spans="1183:1183 2739:2739 3098:3098 9102:9102 12799:12799 14827:14827" x14ac:dyDescent="0.3">
      <c r="DAI592738" t="b">
        <v>1</v>
      </c>
    </row>
    <row r="592742" spans="1183:1183 2739:2739 3098:3098 9102:9102 12799:12799 14827:14827" x14ac:dyDescent="0.3">
      <c r="ASM592742" t="b">
        <v>1</v>
      </c>
      <c r="UXG592742" t="b">
        <v>1</v>
      </c>
    </row>
    <row r="592744" spans="1183:1183 2739:2739 3098:3098 9102:9102 12799:12799 14827:14827" x14ac:dyDescent="0.3">
      <c r="RXG592744" t="b">
        <v>1</v>
      </c>
    </row>
    <row r="592754" spans="9134:9134 11373:11373" x14ac:dyDescent="0.3">
      <c r="PUK592754" t="b">
        <v>1</v>
      </c>
    </row>
    <row r="592761" spans="9134:9134 11373:11373" x14ac:dyDescent="0.3">
      <c r="MMH592761" t="b">
        <v>1</v>
      </c>
    </row>
    <row r="592774" spans="1466:1466 3935:3935 11530:11530" x14ac:dyDescent="0.3">
      <c r="EUI592774" t="b">
        <v>1</v>
      </c>
    </row>
    <row r="592778" spans="1466:1466 3935:3935 11530:11530" x14ac:dyDescent="0.3">
      <c r="QAL592778" t="b">
        <v>1</v>
      </c>
    </row>
    <row r="592779" spans="1466:1466 3935:3935 11530:11530" x14ac:dyDescent="0.3">
      <c r="BDJ592779" t="b">
        <v>1</v>
      </c>
    </row>
    <row r="592787" spans="3059:3059 8360:8360 11168:11168 11544:11544" x14ac:dyDescent="0.3">
      <c r="DMQ592787" t="b">
        <v>1</v>
      </c>
      <c r="QAZ592787" t="b">
        <v>1</v>
      </c>
    </row>
    <row r="592791" spans="3059:3059 8360:8360 11168:11168 11544:11544" x14ac:dyDescent="0.3">
      <c r="PMN592791" t="b">
        <v>1</v>
      </c>
    </row>
    <row r="592797" spans="3059:3059 8360:8360 11168:11168 11544:11544" x14ac:dyDescent="0.3">
      <c r="LIN592797" t="b">
        <v>1</v>
      </c>
    </row>
    <row r="592811" spans="3645:3645" x14ac:dyDescent="0.3">
      <c r="EJE592811" t="b">
        <v>1</v>
      </c>
    </row>
    <row r="592841" spans="5846:5846" x14ac:dyDescent="0.3">
      <c r="HPV592841" t="b">
        <v>1</v>
      </c>
    </row>
    <row r="592849" spans="7469:7469 14215:14215" x14ac:dyDescent="0.3">
      <c r="TZS592849" t="b">
        <v>1</v>
      </c>
    </row>
    <row r="592857" spans="7469:7469 14215:14215" x14ac:dyDescent="0.3">
      <c r="KAG592857" t="b">
        <v>1</v>
      </c>
    </row>
    <row r="592882" spans="1575:1575 3269:3269 6884:6884 8248:8248" x14ac:dyDescent="0.3">
      <c r="JDT592882" t="b">
        <v>1</v>
      </c>
    </row>
    <row r="592887" spans="1575:1575 3269:3269 6884:6884 8248:8248" x14ac:dyDescent="0.3">
      <c r="DUS592887" t="b">
        <v>1</v>
      </c>
    </row>
    <row r="592888" spans="1575:1575 3269:3269 6884:6884 8248:8248" x14ac:dyDescent="0.3">
      <c r="LEF592888" t="b">
        <v>1</v>
      </c>
    </row>
    <row r="592893" spans="1575:1575 3269:3269 6884:6884 8248:8248" x14ac:dyDescent="0.3">
      <c r="BHO592893" t="b">
        <v>1</v>
      </c>
    </row>
    <row r="592902" spans="4842:4842 6650:6760" x14ac:dyDescent="0.3">
      <c r="IUT592902" t="b">
        <v>1</v>
      </c>
    </row>
    <row r="592908" spans="4842:4842 6650:6760" x14ac:dyDescent="0.3">
      <c r="GDF592908" t="b">
        <v>1</v>
      </c>
    </row>
    <row r="592909" spans="4842:4842 6650:6760" x14ac:dyDescent="0.3">
      <c r="IYZ592909" t="b">
        <v>1</v>
      </c>
    </row>
    <row r="592921" spans="12459:12459 14755:14755" x14ac:dyDescent="0.3">
      <c r="UUM592921" t="b">
        <v>1</v>
      </c>
    </row>
    <row r="592925" spans="12459:12459 14755:14755" x14ac:dyDescent="0.3">
      <c r="RKE592925" t="b">
        <v>1</v>
      </c>
    </row>
    <row r="592940" spans="9627:9627 11208:11208" x14ac:dyDescent="0.3">
      <c r="POB592940" t="b">
        <v>1</v>
      </c>
    </row>
    <row r="592941" spans="9627:9627 11208:11208" x14ac:dyDescent="0.3">
      <c r="NFG592941" t="b">
        <v>1</v>
      </c>
    </row>
    <row r="592949" spans="3255:3255 5981:5981 11014:11014 12322:12322" x14ac:dyDescent="0.3">
      <c r="REX592949" t="b">
        <v>1</v>
      </c>
    </row>
    <row r="592952" spans="3255:3255 5981:5981 11014:11014 12322:12322" x14ac:dyDescent="0.3">
      <c r="DUE592952" t="b">
        <v>1</v>
      </c>
      <c r="PGP592952" t="b">
        <v>1</v>
      </c>
    </row>
    <row r="592957" spans="3255:3255 5981:5981 11014:11014 12322:12322" x14ac:dyDescent="0.3">
      <c r="HVA592957" t="b">
        <v>1</v>
      </c>
    </row>
    <row r="592979" spans="10744:10744" x14ac:dyDescent="0.3">
      <c r="OWF592979" t="b">
        <v>1</v>
      </c>
    </row>
    <row r="592994" spans="12151:12151 12819:12819 13630:13630" x14ac:dyDescent="0.3">
      <c r="TDF592994" t="b">
        <v>1</v>
      </c>
    </row>
    <row r="592998" spans="12151:12151 12819:12819 13630:13630" x14ac:dyDescent="0.3">
      <c r="QYI592998" t="b">
        <v>1</v>
      </c>
    </row>
    <row r="593005" spans="12151:12151 12819:12819 13630:13630" x14ac:dyDescent="0.3">
      <c r="RYA593005" t="b">
        <v>1</v>
      </c>
    </row>
    <row r="593009" spans="814:814 4754:4754 6437:6437 12389:12688" x14ac:dyDescent="0.3">
      <c r="RSZ593009" t="b">
        <v>1</v>
      </c>
    </row>
    <row r="593012" spans="814:814 4754:4754 6437:6437 12389:12688" x14ac:dyDescent="0.3">
      <c r="RHM593012" t="b">
        <v>1</v>
      </c>
    </row>
    <row r="593013" spans="814:814 4754:4754 6437:6437 12389:12688" x14ac:dyDescent="0.3">
      <c r="FZV593013" t="b">
        <v>1</v>
      </c>
    </row>
    <row r="593022" spans="814:814 4754:4754 6437:6437 12389:12688" x14ac:dyDescent="0.3">
      <c r="AEH593022" t="b">
        <v>1</v>
      </c>
    </row>
    <row r="593024" spans="814:814 4754:4754 6437:6437 12389:12688" x14ac:dyDescent="0.3">
      <c r="IMO593024" t="b">
        <v>1</v>
      </c>
    </row>
    <row r="593030" spans="2735:2735 4029:4029 8008:8008 12812:12812 13981:13981" x14ac:dyDescent="0.3">
      <c r="EXY593030" t="b">
        <v>1</v>
      </c>
    </row>
    <row r="593032" spans="2735:2735 4029:4029 8008:8008 12812:12812 13981:13981" x14ac:dyDescent="0.3">
      <c r="DAE593032" t="b">
        <v>1</v>
      </c>
    </row>
    <row r="593036" spans="2735:2735 4029:4029 8008:8008 12812:12812 13981:13981" x14ac:dyDescent="0.3">
      <c r="KUZ593036" t="b">
        <v>1</v>
      </c>
    </row>
    <row r="593037" spans="2735:2735 4029:4029 8008:8008 12812:12812 13981:13981" x14ac:dyDescent="0.3">
      <c r="RXT593037" t="b">
        <v>1</v>
      </c>
    </row>
    <row r="593039" spans="2735:2735 4029:4029 8008:8008 12812:12812 13981:13981" x14ac:dyDescent="0.3">
      <c r="TQS593039" t="b">
        <v>1</v>
      </c>
    </row>
    <row r="593041" spans="1849:1849 10091:10091 11792:11792 12505:12505" x14ac:dyDescent="0.3">
      <c r="BSC593041" t="b">
        <v>1</v>
      </c>
    </row>
    <row r="593054" spans="1849:1849 10091:10091 11792:11792 12505:12505" x14ac:dyDescent="0.3">
      <c r="QKN593054" t="b">
        <v>1</v>
      </c>
    </row>
    <row r="593055" spans="1849:1849 10091:10091 11792:11792 12505:12505" x14ac:dyDescent="0.3">
      <c r="NXC593055" t="b">
        <v>1</v>
      </c>
    </row>
    <row r="593056" spans="1849:1849 10091:10091 11792:11792 12505:12505" x14ac:dyDescent="0.3">
      <c r="RLY593056" t="b">
        <v>1</v>
      </c>
    </row>
    <row r="593057" spans="2263:2263 7181:7181 10418:10418 14815:14815" x14ac:dyDescent="0.3">
      <c r="JPE593057" t="b">
        <v>1</v>
      </c>
    </row>
    <row r="593061" spans="2263:2263 7181:7181 10418:10418 14815:14815" x14ac:dyDescent="0.3">
      <c r="OJR593061" t="b">
        <v>1</v>
      </c>
    </row>
    <row r="593070" spans="2263:2263 7181:7181 10418:10418 14815:14815" x14ac:dyDescent="0.3">
      <c r="CIA593070" t="b">
        <v>1</v>
      </c>
    </row>
    <row r="593072" spans="2263:2263 7181:7181 10418:10418 14815:14815" x14ac:dyDescent="0.3">
      <c r="UWU593072" t="b">
        <v>1</v>
      </c>
    </row>
    <row r="593073" spans="15:838 1855:1855 2337:2337 4663:4663 5772:5772" x14ac:dyDescent="0.3">
      <c r="IQ593073" t="b">
        <v>1</v>
      </c>
    </row>
    <row r="593074" spans="15:838 1855:1855 2337:2337 4663:4663 5772:5772" x14ac:dyDescent="0.3">
      <c r="HMZ593074" t="b">
        <v>1</v>
      </c>
    </row>
    <row r="593077" spans="15:838 1855:1855 2337:2337 4663:4663 5772:5772" x14ac:dyDescent="0.3">
      <c r="AFF593077" t="b">
        <v>1</v>
      </c>
    </row>
    <row r="593082" spans="15:838 1855:1855 2337:2337 4663:4663 5772:5772" x14ac:dyDescent="0.3">
      <c r="CKW593082" t="b">
        <v>1</v>
      </c>
    </row>
    <row r="593083" spans="15:838 1855:1855 2337:2337 4663:4663 5772:5772" x14ac:dyDescent="0.3">
      <c r="O593083" t="b">
        <v>1</v>
      </c>
    </row>
    <row r="593086" spans="15:838 1855:1855 2337:2337 4663:4663 5772:5772" x14ac:dyDescent="0.3">
      <c r="BSI593086" t="b">
        <v>1</v>
      </c>
    </row>
    <row r="593088" spans="15:838 1855:1855 2337:2337 4663:4663 5772:5772" x14ac:dyDescent="0.3">
      <c r="FWI593088" t="b">
        <v>1</v>
      </c>
    </row>
    <row r="593095" spans="2834:2834 3163:3163" x14ac:dyDescent="0.3">
      <c r="DQQ593095" t="b">
        <v>1</v>
      </c>
    </row>
    <row r="593099" spans="2834:2834 3163:3163" x14ac:dyDescent="0.3">
      <c r="DDZ593099" t="b">
        <v>1</v>
      </c>
    </row>
    <row r="593105" spans="6106:6106 6375:6375 12802:13159" x14ac:dyDescent="0.3">
      <c r="IKE593105" t="b">
        <v>1</v>
      </c>
    </row>
    <row r="593107" spans="6106:6106 6375:6375 12802:13159" x14ac:dyDescent="0.3">
      <c r="SLC593107" t="b">
        <v>1</v>
      </c>
    </row>
    <row r="593108" spans="6106:6106 6375:6375 12802:13159" x14ac:dyDescent="0.3">
      <c r="HZV593108" t="b">
        <v>1</v>
      </c>
    </row>
    <row r="593110" spans="6106:6106 6375:6375 12802:13159" x14ac:dyDescent="0.3">
      <c r="RXJ593110" t="b">
        <v>1</v>
      </c>
    </row>
    <row r="593122" spans="5070:5070 8533:8533 9668:9668" x14ac:dyDescent="0.3">
      <c r="GLZ593122" t="b">
        <v>1</v>
      </c>
      <c r="NGV593122" t="b">
        <v>1</v>
      </c>
    </row>
    <row r="593123" spans="5070:5070 8533:8533 9668:9668" x14ac:dyDescent="0.3">
      <c r="LPE593123" t="b">
        <v>1</v>
      </c>
    </row>
    <row r="593138" spans="15712:15712" x14ac:dyDescent="0.3">
      <c r="WFH593138" t="b">
        <v>1</v>
      </c>
    </row>
    <row r="593158" spans="9292:9292" x14ac:dyDescent="0.3">
      <c r="MSJ593158" t="b">
        <v>1</v>
      </c>
    </row>
    <row r="593194" spans="1559:1559" x14ac:dyDescent="0.3">
      <c r="BGY593194" t="b">
        <v>1</v>
      </c>
    </row>
    <row r="593209" spans="1029:1029 2933:2933 10236:10236" x14ac:dyDescent="0.3">
      <c r="AMO593209" t="b">
        <v>1</v>
      </c>
    </row>
    <row r="593214" spans="1029:1029 2933:2933 10236:10236" x14ac:dyDescent="0.3">
      <c r="OCR593214" t="b">
        <v>1</v>
      </c>
    </row>
    <row r="593216" spans="1029:1029 2933:2933 10236:10236" x14ac:dyDescent="0.3">
      <c r="DHU593216" t="b">
        <v>1</v>
      </c>
    </row>
    <row r="593227" spans="9089:9089" x14ac:dyDescent="0.3">
      <c r="MKO593227" t="b">
        <v>1</v>
      </c>
    </row>
    <row r="593240" spans="4947:4947 11745:11745 13044:13044 13694:13694" x14ac:dyDescent="0.3">
      <c r="SGR593240" t="b">
        <v>1</v>
      </c>
    </row>
    <row r="593241" spans="4947:4947 11745:11745 13044:13044 13694:13694" x14ac:dyDescent="0.3">
      <c r="GHG593241" t="b">
        <v>1</v>
      </c>
    </row>
    <row r="593243" spans="4947:4947 11745:11745 13044:13044 13694:13694" x14ac:dyDescent="0.3">
      <c r="QIS593243" t="b">
        <v>1</v>
      </c>
    </row>
    <row r="593247" spans="4947:4947 11745:11745 13044:13044 13694:13694" x14ac:dyDescent="0.3">
      <c r="TFR593247" t="b">
        <v>1</v>
      </c>
    </row>
    <row r="593278" spans="14932:14932" x14ac:dyDescent="0.3">
      <c r="VBH593278" t="b">
        <v>1</v>
      </c>
    </row>
    <row r="593284" spans="1957:1957 5131:5131 9660:9684 11153:11153" x14ac:dyDescent="0.3">
      <c r="BWG593284" t="b">
        <v>1</v>
      </c>
    </row>
    <row r="593285" spans="1957:1957 5131:5131 9660:9684 11153:11153" x14ac:dyDescent="0.3">
      <c r="GOI593285" t="b">
        <v>1</v>
      </c>
      <c r="NHL593285" t="b">
        <v>1</v>
      </c>
    </row>
    <row r="593289" spans="1957:1957 5131:5131 9660:9684 11153:11153" x14ac:dyDescent="0.3">
      <c r="PLY593289" t="b">
        <v>1</v>
      </c>
    </row>
    <row r="593295" spans="1957:1957 5131:5131 9660:9684 11153:11153" x14ac:dyDescent="0.3">
      <c r="NGN593295" t="b">
        <v>1</v>
      </c>
    </row>
    <row r="593302" spans="7974:7974 10442:10442 11469:11469" x14ac:dyDescent="0.3">
      <c r="KTR593302" t="b">
        <v>1</v>
      </c>
      <c r="OKP593302" t="b">
        <v>1</v>
      </c>
    </row>
    <row r="593306" spans="7974:7974 10442:10442 11469:11469" x14ac:dyDescent="0.3">
      <c r="PYC593306" t="b">
        <v>1</v>
      </c>
    </row>
    <row r="593319" spans="5393:5393 7582:7582 10305:10305 15691:15691" x14ac:dyDescent="0.3">
      <c r="KEP593319" t="b">
        <v>1</v>
      </c>
    </row>
    <row r="593320" spans="5393:5393 7582:7582 10305:10305 15691:15691" x14ac:dyDescent="0.3">
      <c r="WEM593320" t="b">
        <v>1</v>
      </c>
    </row>
    <row r="593322" spans="5393:5393 7582:7582 10305:10305 15691:15691" x14ac:dyDescent="0.3">
      <c r="OFI593322" t="b">
        <v>1</v>
      </c>
    </row>
    <row r="593327" spans="5393:5393 7582:7582 10305:10305 15691:15691" x14ac:dyDescent="0.3">
      <c r="GYK593327" t="b">
        <v>1</v>
      </c>
    </row>
    <row r="593342" spans="758:758 4806:4806" x14ac:dyDescent="0.3">
      <c r="ACD593342" t="b">
        <v>1</v>
      </c>
    </row>
    <row r="593343" spans="758:758 4806:4806" x14ac:dyDescent="0.3">
      <c r="GBV593343" t="b">
        <v>1</v>
      </c>
    </row>
    <row r="593346" spans="856:856 1359:1359 2703:2703 12308:12308" x14ac:dyDescent="0.3">
      <c r="AFX593346" t="b">
        <v>1</v>
      </c>
    </row>
    <row r="593352" spans="856:856 1359:1359 2703:2703 12308:12308" x14ac:dyDescent="0.3">
      <c r="REJ593352" t="b">
        <v>1</v>
      </c>
    </row>
    <row r="593360" spans="856:856 1359:1359 2703:2703 12308:12308" x14ac:dyDescent="0.3">
      <c r="AZG593360" t="b">
        <v>1</v>
      </c>
      <c r="CYY593360" t="b">
        <v>1</v>
      </c>
    </row>
    <row r="593362" spans="1077:1388 2681:2681 10339:10339 12271:12271" x14ac:dyDescent="0.3">
      <c r="RCY593362" t="b">
        <v>1</v>
      </c>
    </row>
    <row r="593366" spans="1077:1388 2681:2681 10339:10339 12271:12271" x14ac:dyDescent="0.3">
      <c r="BAJ593366" t="b">
        <v>1</v>
      </c>
    </row>
    <row r="593370" spans="1077:1388 2681:2681 10339:10339 12271:12271" x14ac:dyDescent="0.3">
      <c r="AOK593370" t="b">
        <v>1</v>
      </c>
    </row>
    <row r="593371" spans="1077:1388 2681:2681 10339:10339 12271:12271" x14ac:dyDescent="0.3">
      <c r="OGQ593371" t="b">
        <v>1</v>
      </c>
    </row>
    <row r="593375" spans="1077:1388 2681:2681 10339:10339 12271:12271" x14ac:dyDescent="0.3">
      <c r="CYC593375" t="b">
        <v>1</v>
      </c>
    </row>
    <row r="593382" spans="1961:1961 2627:2627 9114:9114 11946:11986" x14ac:dyDescent="0.3">
      <c r="BWK593382" t="b">
        <v>1</v>
      </c>
    </row>
    <row r="593385" spans="1961:1961 2627:2627 9114:9114 11946:11986" x14ac:dyDescent="0.3">
      <c r="QQL593385" t="b">
        <v>1</v>
      </c>
    </row>
    <row r="593386" spans="1961:1961 2627:2627 9114:9114 11946:11986" x14ac:dyDescent="0.3">
      <c r="MLN593386" t="b">
        <v>1</v>
      </c>
    </row>
    <row r="593389" spans="1961:1961 2627:2627 9114:9114 11946:11986" x14ac:dyDescent="0.3">
      <c r="CWA593389" t="b">
        <v>1</v>
      </c>
    </row>
    <row r="593390" spans="1961:1961 2627:2627 9114:9114 11946:11986" x14ac:dyDescent="0.3">
      <c r="QRZ593390" t="b">
        <v>1</v>
      </c>
    </row>
    <row r="593397" spans="5848:5848 6838:6838 13417:13417" x14ac:dyDescent="0.3">
      <c r="JBZ593397" t="b">
        <v>1</v>
      </c>
    </row>
    <row r="593398" spans="5848:5848 6838:6838 13417:13417" x14ac:dyDescent="0.3">
      <c r="SVA593398" t="b">
        <v>1</v>
      </c>
    </row>
    <row r="593400" spans="5848:5848 6838:6838 13417:13417" x14ac:dyDescent="0.3">
      <c r="HPX593400" t="b">
        <v>1</v>
      </c>
    </row>
    <row r="593411" spans="1474:1474 6050:6050 13100:13100 15605:15605" x14ac:dyDescent="0.3">
      <c r="BDR593411" t="b">
        <v>1</v>
      </c>
      <c r="SIV593411" t="b">
        <v>1</v>
      </c>
    </row>
    <row r="593422" spans="1474:1474 6050:6050 13100:13100 15605:15605" x14ac:dyDescent="0.3">
      <c r="HXR593422" t="b">
        <v>1</v>
      </c>
      <c r="WBE593422" t="b">
        <v>1</v>
      </c>
    </row>
    <row r="593427" spans="7958:7958 9828:9828 13758:13758" x14ac:dyDescent="0.3">
      <c r="KTB593427" t="b">
        <v>1</v>
      </c>
    </row>
    <row r="593439" spans="7958:7958 9828:9828 13758:13758" x14ac:dyDescent="0.3">
      <c r="NMZ593439" t="b">
        <v>1</v>
      </c>
      <c r="TID593439" t="b">
        <v>1</v>
      </c>
    </row>
    <row r="593443" spans="9186:9186 13134:13134" x14ac:dyDescent="0.3">
      <c r="SKD593443" t="b">
        <v>1</v>
      </c>
    </row>
    <row r="593456" spans="9186:9186 13134:13134" x14ac:dyDescent="0.3">
      <c r="MOH593456" t="b">
        <v>1</v>
      </c>
    </row>
    <row r="593465" spans="2948:2948 4380:4380" x14ac:dyDescent="0.3">
      <c r="DIJ593465" t="b">
        <v>1</v>
      </c>
      <c r="FLL593465" t="b">
        <v>1</v>
      </c>
    </row>
    <row r="593489" spans="1416:1416 3228:3228 4974:4974 9958:9958 12240:12240 14122:14122" x14ac:dyDescent="0.3">
      <c r="TWD593489" t="b">
        <v>1</v>
      </c>
    </row>
    <row r="593491" spans="1416:1416 3228:3228 4974:4974 9958:9958 12240:12240 14122:14122" x14ac:dyDescent="0.3">
      <c r="BBL593491" t="b">
        <v>1</v>
      </c>
    </row>
    <row r="593498" spans="1416:1416 3228:3228 4974:4974 9958:9958 12240:12240 14122:14122" x14ac:dyDescent="0.3">
      <c r="GIH593498" t="b">
        <v>1</v>
      </c>
    </row>
    <row r="593499" spans="1416:1416 3228:3228 4974:4974 9958:9958 12240:12240 14122:14122" x14ac:dyDescent="0.3">
      <c r="DTD593499" t="b">
        <v>1</v>
      </c>
      <c r="NRZ593499" t="b">
        <v>1</v>
      </c>
    </row>
    <row r="593502" spans="1416:1416 3228:3228 4974:4974 9958:9958 12240:12240 14122:14122" x14ac:dyDescent="0.3">
      <c r="RBT593502" t="b">
        <v>1</v>
      </c>
    </row>
    <row r="593511" spans="3481:3481 8192:8192 11996:11996" x14ac:dyDescent="0.3">
      <c r="LCB593511" t="b">
        <v>1</v>
      </c>
    </row>
    <row r="593520" spans="3481:3481 8192:8192 11996:11996" x14ac:dyDescent="0.3">
      <c r="ECW593520" t="b">
        <v>1</v>
      </c>
      <c r="QSJ593520" t="b">
        <v>1</v>
      </c>
    </row>
    <row r="593534" spans="7359:7359" x14ac:dyDescent="0.3">
      <c r="JWA593534" t="b">
        <v>1</v>
      </c>
    </row>
    <row r="593538" spans="9458:9458 11840:11840 12612:12612 15488:15488" x14ac:dyDescent="0.3">
      <c r="RQB593538" t="b">
        <v>1</v>
      </c>
    </row>
    <row r="593546" spans="9458:9458 11840:11840 12612:12612 15488:15488" x14ac:dyDescent="0.3">
      <c r="VWR593546" t="b">
        <v>1</v>
      </c>
    </row>
    <row r="593551" spans="9458:9458 11840:11840 12612:12612 15488:15488" x14ac:dyDescent="0.3">
      <c r="QMJ593551" t="b">
        <v>1</v>
      </c>
    </row>
    <row r="593552" spans="9458:9458 11840:11840 12612:12612 15488:15488" x14ac:dyDescent="0.3">
      <c r="MYT593552" t="b">
        <v>1</v>
      </c>
    </row>
    <row r="593555" spans="1223:1223 12977:12977" x14ac:dyDescent="0.3">
      <c r="AUA593555" t="b">
        <v>1</v>
      </c>
    </row>
    <row r="593559" spans="1223:1223 12977:12977" x14ac:dyDescent="0.3">
      <c r="SEC593559" t="b">
        <v>1</v>
      </c>
    </row>
    <row r="593569" spans="2197:2197 13083:13083" x14ac:dyDescent="0.3">
      <c r="CFM593569" t="b">
        <v>1</v>
      </c>
    </row>
    <row r="593579" spans="2197:2197 13083:13083" x14ac:dyDescent="0.3">
      <c r="SIE593579" t="b">
        <v>1</v>
      </c>
    </row>
    <row r="593605" spans="9354:9354" x14ac:dyDescent="0.3">
      <c r="MUT593605" t="b">
        <v>1</v>
      </c>
    </row>
    <row r="593620" spans="5872:5872" x14ac:dyDescent="0.3">
      <c r="HQV593620" t="b">
        <v>1</v>
      </c>
    </row>
    <row r="593639" spans="7873:7873 10179:10179 15757:15757" x14ac:dyDescent="0.3">
      <c r="KPU593639" t="b">
        <v>1</v>
      </c>
    </row>
    <row r="593646" spans="7873:7873 10179:10179 15757:15757" x14ac:dyDescent="0.3">
      <c r="WHA593646" t="b">
        <v>1</v>
      </c>
    </row>
    <row r="593648" spans="7873:7873 10179:10179 15757:15757" x14ac:dyDescent="0.3">
      <c r="OAM593648" t="b">
        <v>1</v>
      </c>
    </row>
    <row r="593657" spans="1017:1017 12245:12245 14512:14512" x14ac:dyDescent="0.3">
      <c r="RBY593657" t="b">
        <v>1</v>
      </c>
    </row>
    <row r="593661" spans="1017:1017 12245:12245 14512:14512" x14ac:dyDescent="0.3">
      <c r="ULD593661" t="b">
        <v>1</v>
      </c>
    </row>
    <row r="593662" spans="1017:1017 12245:12245 14512:14512" x14ac:dyDescent="0.3">
      <c r="AMC593662" t="b">
        <v>1</v>
      </c>
    </row>
    <row r="593672" spans="8356:8356 11062:11062 15710:15710" x14ac:dyDescent="0.3">
      <c r="WFF593672" t="b">
        <v>1</v>
      </c>
    </row>
    <row r="593673" spans="8356:8356 11062:11062 15710:15710" x14ac:dyDescent="0.3">
      <c r="PIL593673" t="b">
        <v>1</v>
      </c>
    </row>
    <row r="593679" spans="8356:8356 11062:11062 15710:15710" x14ac:dyDescent="0.3">
      <c r="LIJ593679" t="b">
        <v>1</v>
      </c>
    </row>
    <row r="593683" spans="4809:4809 7476:7476 9313:9313" x14ac:dyDescent="0.3">
      <c r="MTE593683" t="b">
        <v>1</v>
      </c>
    </row>
    <row r="593685" spans="4809:4809 7476:7476 9313:9313" x14ac:dyDescent="0.3">
      <c r="GBY593685" t="b">
        <v>1</v>
      </c>
      <c r="KAN593685" t="b">
        <v>1</v>
      </c>
    </row>
    <row r="593697" spans="1545:1979 3837:3872 6403:6403" x14ac:dyDescent="0.3">
      <c r="ERX593697" t="b">
        <v>1</v>
      </c>
    </row>
    <row r="593703" spans="1545:1979 3837:3872 6403:6403" x14ac:dyDescent="0.3">
      <c r="BGK593703" t="b">
        <v>1</v>
      </c>
    </row>
    <row r="593705" spans="1545:1979 3837:3872 6403:6403" x14ac:dyDescent="0.3">
      <c r="ILG593705" t="b">
        <v>1</v>
      </c>
    </row>
    <row r="593707" spans="1545:1979 3837:3872 6403:6403" x14ac:dyDescent="0.3">
      <c r="EQO593707" t="b">
        <v>1</v>
      </c>
    </row>
    <row r="593712" spans="1545:1979 3837:3872 6403:6403" x14ac:dyDescent="0.3">
      <c r="BXC593712" t="b">
        <v>1</v>
      </c>
    </row>
    <row r="593724" spans="2419:2419" x14ac:dyDescent="0.3">
      <c r="COA593724" t="b">
        <v>1</v>
      </c>
    </row>
    <row r="593730" spans="8489:8489 13459:13459 15857:15857" x14ac:dyDescent="0.3">
      <c r="LNM593730" t="b">
        <v>1</v>
      </c>
    </row>
    <row r="593732" spans="8489:8489 13459:13459 15857:15857" x14ac:dyDescent="0.3">
      <c r="WKW593732" t="b">
        <v>1</v>
      </c>
    </row>
    <row r="593743" spans="8489:8489 13459:13459 15857:15857" x14ac:dyDescent="0.3">
      <c r="SWQ593743" t="b">
        <v>1</v>
      </c>
    </row>
    <row r="593759" spans="81:81" x14ac:dyDescent="0.3">
      <c r="CC593759" t="b">
        <v>1</v>
      </c>
    </row>
    <row r="593761" spans="1183:1183 2739:2739 3098:3098 9102:9102 12799:12799 14827:14827" x14ac:dyDescent="0.3">
      <c r="DOD593761" t="b">
        <v>1</v>
      </c>
      <c r="MLB593761" t="b">
        <v>1</v>
      </c>
    </row>
    <row r="593762" spans="1183:1183 2739:2739 3098:3098 9102:9102 12799:12799 14827:14827" x14ac:dyDescent="0.3">
      <c r="DAI593762" t="b">
        <v>1</v>
      </c>
    </row>
    <row r="593766" spans="1183:1183 2739:2739 3098:3098 9102:9102 12799:12799 14827:14827" x14ac:dyDescent="0.3">
      <c r="ASM593766" t="b">
        <v>1</v>
      </c>
      <c r="UXG593766" t="b">
        <v>1</v>
      </c>
    </row>
    <row r="593768" spans="1183:1183 2739:2739 3098:3098 9102:9102 12799:12799 14827:14827" x14ac:dyDescent="0.3">
      <c r="RXG593768" t="b">
        <v>1</v>
      </c>
    </row>
    <row r="593778" spans="9134:9134 11373:11373" x14ac:dyDescent="0.3">
      <c r="PUK593778" t="b">
        <v>1</v>
      </c>
    </row>
    <row r="593785" spans="9134:9134 11373:11373" x14ac:dyDescent="0.3">
      <c r="MMH593785" t="b">
        <v>1</v>
      </c>
    </row>
    <row r="593798" spans="1466:1466 3935:3935 11530:11530" x14ac:dyDescent="0.3">
      <c r="EUI593798" t="b">
        <v>1</v>
      </c>
    </row>
    <row r="593802" spans="1466:1466 3935:3935 11530:11530" x14ac:dyDescent="0.3">
      <c r="QAL593802" t="b">
        <v>1</v>
      </c>
    </row>
    <row r="593803" spans="1466:1466 3935:3935 11530:11530" x14ac:dyDescent="0.3">
      <c r="BDJ593803" t="b">
        <v>1</v>
      </c>
    </row>
    <row r="593811" spans="3059:3059 8360:8360 11168:11168 11544:11544" x14ac:dyDescent="0.3">
      <c r="DMQ593811" t="b">
        <v>1</v>
      </c>
      <c r="QAZ593811" t="b">
        <v>1</v>
      </c>
    </row>
    <row r="593815" spans="3059:3059 8360:8360 11168:11168 11544:11544" x14ac:dyDescent="0.3">
      <c r="PMN593815" t="b">
        <v>1</v>
      </c>
    </row>
    <row r="593821" spans="3059:3059 8360:8360 11168:11168 11544:11544" x14ac:dyDescent="0.3">
      <c r="LIN593821" t="b">
        <v>1</v>
      </c>
    </row>
    <row r="593835" spans="3645:3645" x14ac:dyDescent="0.3">
      <c r="EJE593835" t="b">
        <v>1</v>
      </c>
    </row>
    <row r="593865" spans="5846:5846" x14ac:dyDescent="0.3">
      <c r="HPV593865" t="b">
        <v>1</v>
      </c>
    </row>
    <row r="593873" spans="7469:7469 14215:14215" x14ac:dyDescent="0.3">
      <c r="TZS593873" t="b">
        <v>1</v>
      </c>
    </row>
    <row r="593881" spans="7469:7469 14215:14215" x14ac:dyDescent="0.3">
      <c r="KAG593881" t="b">
        <v>1</v>
      </c>
    </row>
    <row r="593906" spans="1575:1575 3269:3269 6884:6884 8248:8248" x14ac:dyDescent="0.3">
      <c r="JDT593906" t="b">
        <v>1</v>
      </c>
    </row>
    <row r="593911" spans="1575:1575 3269:3269 6884:6884 8248:8248" x14ac:dyDescent="0.3">
      <c r="DUS593911" t="b">
        <v>1</v>
      </c>
    </row>
    <row r="593912" spans="1575:1575 3269:3269 6884:6884 8248:8248" x14ac:dyDescent="0.3">
      <c r="LEF593912" t="b">
        <v>1</v>
      </c>
    </row>
    <row r="593917" spans="1575:1575 3269:3269 6884:6884 8248:8248" x14ac:dyDescent="0.3">
      <c r="BHO593917" t="b">
        <v>1</v>
      </c>
    </row>
    <row r="593926" spans="4842:4842 6650:6760" x14ac:dyDescent="0.3">
      <c r="IUT593926" t="b">
        <v>1</v>
      </c>
    </row>
    <row r="593932" spans="4842:4842 6650:6760" x14ac:dyDescent="0.3">
      <c r="GDF593932" t="b">
        <v>1</v>
      </c>
    </row>
    <row r="593933" spans="4842:4842 6650:6760" x14ac:dyDescent="0.3">
      <c r="IYZ593933" t="b">
        <v>1</v>
      </c>
    </row>
    <row r="593945" spans="12459:12459 14755:14755" x14ac:dyDescent="0.3">
      <c r="UUM593945" t="b">
        <v>1</v>
      </c>
    </row>
    <row r="593949" spans="12459:12459 14755:14755" x14ac:dyDescent="0.3">
      <c r="RKE593949" t="b">
        <v>1</v>
      </c>
    </row>
    <row r="593964" spans="9627:9627 11208:11208" x14ac:dyDescent="0.3">
      <c r="POB593964" t="b">
        <v>1</v>
      </c>
    </row>
    <row r="593965" spans="9627:9627 11208:11208" x14ac:dyDescent="0.3">
      <c r="NFG593965" t="b">
        <v>1</v>
      </c>
    </row>
    <row r="593973" spans="3255:3255 5981:5981 11014:11014 12322:12322" x14ac:dyDescent="0.3">
      <c r="REX593973" t="b">
        <v>1</v>
      </c>
    </row>
    <row r="593976" spans="3255:3255 5981:5981 11014:11014 12322:12322" x14ac:dyDescent="0.3">
      <c r="DUE593976" t="b">
        <v>1</v>
      </c>
      <c r="PGP593976" t="b">
        <v>1</v>
      </c>
    </row>
    <row r="593981" spans="3255:3255 5981:5981 11014:11014 12322:12322" x14ac:dyDescent="0.3">
      <c r="HVA593981" t="b">
        <v>1</v>
      </c>
    </row>
    <row r="594003" spans="10744:10744" x14ac:dyDescent="0.3">
      <c r="OWF594003" t="b">
        <v>1</v>
      </c>
    </row>
    <row r="594018" spans="12151:12151 12819:12819 13630:13630" x14ac:dyDescent="0.3">
      <c r="TDF594018" t="b">
        <v>1</v>
      </c>
    </row>
    <row r="594022" spans="12151:12151 12819:12819 13630:13630" x14ac:dyDescent="0.3">
      <c r="QYI594022" t="b">
        <v>1</v>
      </c>
    </row>
    <row r="594029" spans="12151:12151 12819:12819 13630:13630" x14ac:dyDescent="0.3">
      <c r="RYA594029" t="b">
        <v>1</v>
      </c>
    </row>
    <row r="594033" spans="814:814 4754:4754 6437:6437 12389:12688" x14ac:dyDescent="0.3">
      <c r="RSZ594033" t="b">
        <v>1</v>
      </c>
    </row>
    <row r="594036" spans="814:814 4754:4754 6437:6437 12389:12688" x14ac:dyDescent="0.3">
      <c r="RHM594036" t="b">
        <v>1</v>
      </c>
    </row>
    <row r="594037" spans="814:814 4754:4754 6437:6437 12389:12688" x14ac:dyDescent="0.3">
      <c r="FZV594037" t="b">
        <v>1</v>
      </c>
    </row>
    <row r="594046" spans="814:814 4754:4754 6437:6437 12389:12688" x14ac:dyDescent="0.3">
      <c r="AEH594046" t="b">
        <v>1</v>
      </c>
    </row>
    <row r="594048" spans="814:814 4754:4754 6437:6437 12389:12688" x14ac:dyDescent="0.3">
      <c r="IMO594048" t="b">
        <v>1</v>
      </c>
    </row>
    <row r="594054" spans="2735:2735 4029:4029 8008:8008 12812:12812 13981:13981" x14ac:dyDescent="0.3">
      <c r="EXY594054" t="b">
        <v>1</v>
      </c>
    </row>
    <row r="594056" spans="2735:2735 4029:4029 8008:8008 12812:12812 13981:13981" x14ac:dyDescent="0.3">
      <c r="DAE594056" t="b">
        <v>1</v>
      </c>
    </row>
    <row r="594060" spans="2735:2735 4029:4029 8008:8008 12812:12812 13981:13981" x14ac:dyDescent="0.3">
      <c r="KUZ594060" t="b">
        <v>1</v>
      </c>
    </row>
    <row r="594061" spans="2735:2735 4029:4029 8008:8008 12812:12812 13981:13981" x14ac:dyDescent="0.3">
      <c r="RXT594061" t="b">
        <v>1</v>
      </c>
    </row>
    <row r="594063" spans="2735:2735 4029:4029 8008:8008 12812:12812 13981:13981" x14ac:dyDescent="0.3">
      <c r="TQS594063" t="b">
        <v>1</v>
      </c>
    </row>
    <row r="594065" spans="1849:1849 10091:10091 11792:11792 12505:12505" x14ac:dyDescent="0.3">
      <c r="BSC594065" t="b">
        <v>1</v>
      </c>
    </row>
    <row r="594078" spans="1849:1849 10091:10091 11792:11792 12505:12505" x14ac:dyDescent="0.3">
      <c r="QKN594078" t="b">
        <v>1</v>
      </c>
    </row>
    <row r="594079" spans="1849:1849 10091:10091 11792:11792 12505:12505" x14ac:dyDescent="0.3">
      <c r="NXC594079" t="b">
        <v>1</v>
      </c>
    </row>
    <row r="594080" spans="1849:1849 10091:10091 11792:11792 12505:12505" x14ac:dyDescent="0.3">
      <c r="RLY594080" t="b">
        <v>1</v>
      </c>
    </row>
    <row r="594081" spans="2263:2263 7181:7181 10418:10418 14815:14815" x14ac:dyDescent="0.3">
      <c r="JPE594081" t="b">
        <v>1</v>
      </c>
    </row>
    <row r="594085" spans="2263:2263 7181:7181 10418:10418 14815:14815" x14ac:dyDescent="0.3">
      <c r="OJR594085" t="b">
        <v>1</v>
      </c>
    </row>
    <row r="594094" spans="2263:2263 7181:7181 10418:10418 14815:14815" x14ac:dyDescent="0.3">
      <c r="CIA594094" t="b">
        <v>1</v>
      </c>
    </row>
    <row r="594096" spans="2263:2263 7181:7181 10418:10418 14815:14815" x14ac:dyDescent="0.3">
      <c r="UWU594096" t="b">
        <v>1</v>
      </c>
    </row>
    <row r="594097" spans="15:838 1855:1855 2337:2337 4663:4663 5772:5772" x14ac:dyDescent="0.3">
      <c r="IQ594097" t="b">
        <v>1</v>
      </c>
    </row>
    <row r="594098" spans="15:838 1855:1855 2337:2337 4663:4663 5772:5772" x14ac:dyDescent="0.3">
      <c r="HMZ594098" t="b">
        <v>1</v>
      </c>
    </row>
    <row r="594101" spans="15:838 1855:1855 2337:2337 4663:4663 5772:5772" x14ac:dyDescent="0.3">
      <c r="AFF594101" t="b">
        <v>1</v>
      </c>
    </row>
    <row r="594106" spans="15:838 1855:1855 2337:2337 4663:4663 5772:5772" x14ac:dyDescent="0.3">
      <c r="CKW594106" t="b">
        <v>1</v>
      </c>
    </row>
    <row r="594107" spans="15:838 1855:1855 2337:2337 4663:4663 5772:5772" x14ac:dyDescent="0.3">
      <c r="O594107" t="b">
        <v>1</v>
      </c>
    </row>
    <row r="594110" spans="15:838 1855:1855 2337:2337 4663:4663 5772:5772" x14ac:dyDescent="0.3">
      <c r="BSI594110" t="b">
        <v>1</v>
      </c>
    </row>
    <row r="594112" spans="15:838 1855:1855 2337:2337 4663:4663 5772:5772" x14ac:dyDescent="0.3">
      <c r="FWI594112" t="b">
        <v>1</v>
      </c>
    </row>
    <row r="594119" spans="2834:2834 3163:3163" x14ac:dyDescent="0.3">
      <c r="DQQ594119" t="b">
        <v>1</v>
      </c>
    </row>
    <row r="594123" spans="2834:2834 3163:3163" x14ac:dyDescent="0.3">
      <c r="DDZ594123" t="b">
        <v>1</v>
      </c>
    </row>
    <row r="594129" spans="6106:6106 6375:6375 12802:13159" x14ac:dyDescent="0.3">
      <c r="IKE594129" t="b">
        <v>1</v>
      </c>
    </row>
    <row r="594131" spans="6106:6106 6375:6375 12802:13159" x14ac:dyDescent="0.3">
      <c r="SLC594131" t="b">
        <v>1</v>
      </c>
    </row>
    <row r="594132" spans="6106:6106 6375:6375 12802:13159" x14ac:dyDescent="0.3">
      <c r="HZV594132" t="b">
        <v>1</v>
      </c>
    </row>
    <row r="594134" spans="6106:6106 6375:6375 12802:13159" x14ac:dyDescent="0.3">
      <c r="RXJ594134" t="b">
        <v>1</v>
      </c>
    </row>
    <row r="594146" spans="5070:5070 8533:8533 9668:9668" x14ac:dyDescent="0.3">
      <c r="GLZ594146" t="b">
        <v>1</v>
      </c>
      <c r="NGV594146" t="b">
        <v>1</v>
      </c>
    </row>
    <row r="594147" spans="5070:5070 8533:8533 9668:9668" x14ac:dyDescent="0.3">
      <c r="LPE594147" t="b">
        <v>1</v>
      </c>
    </row>
    <row r="594162" spans="15712:15712" x14ac:dyDescent="0.3">
      <c r="WFH594162" t="b">
        <v>1</v>
      </c>
    </row>
    <row r="594182" spans="9292:9292" x14ac:dyDescent="0.3">
      <c r="MSJ594182" t="b">
        <v>1</v>
      </c>
    </row>
    <row r="594218" spans="1559:1559" x14ac:dyDescent="0.3">
      <c r="BGY594218" t="b">
        <v>1</v>
      </c>
    </row>
    <row r="594233" spans="1029:1029 2933:2933 10236:10236" x14ac:dyDescent="0.3">
      <c r="AMO594233" t="b">
        <v>1</v>
      </c>
    </row>
    <row r="594238" spans="1029:1029 2933:2933 10236:10236" x14ac:dyDescent="0.3">
      <c r="OCR594238" t="b">
        <v>1</v>
      </c>
    </row>
    <row r="594240" spans="1029:1029 2933:2933 10236:10236" x14ac:dyDescent="0.3">
      <c r="DHU594240" t="b">
        <v>1</v>
      </c>
    </row>
    <row r="594251" spans="9089:9089" x14ac:dyDescent="0.3">
      <c r="MKO594251" t="b">
        <v>1</v>
      </c>
    </row>
    <row r="594264" spans="4947:4947 11745:11745 13044:13044 13694:13694" x14ac:dyDescent="0.3">
      <c r="SGR594264" t="b">
        <v>1</v>
      </c>
    </row>
    <row r="594265" spans="4947:4947 11745:11745 13044:13044 13694:13694" x14ac:dyDescent="0.3">
      <c r="GHG594265" t="b">
        <v>1</v>
      </c>
    </row>
    <row r="594267" spans="4947:4947 11745:11745 13044:13044 13694:13694" x14ac:dyDescent="0.3">
      <c r="QIS594267" t="b">
        <v>1</v>
      </c>
    </row>
    <row r="594271" spans="4947:4947 11745:11745 13044:13044 13694:13694" x14ac:dyDescent="0.3">
      <c r="TFR594271" t="b">
        <v>1</v>
      </c>
    </row>
    <row r="594302" spans="14932:14932" x14ac:dyDescent="0.3">
      <c r="VBH594302" t="b">
        <v>1</v>
      </c>
    </row>
    <row r="594308" spans="1957:1957 5131:5131 9660:9684 11153:11153" x14ac:dyDescent="0.3">
      <c r="BWG594308" t="b">
        <v>1</v>
      </c>
    </row>
    <row r="594309" spans="1957:1957 5131:5131 9660:9684 11153:11153" x14ac:dyDescent="0.3">
      <c r="GOI594309" t="b">
        <v>1</v>
      </c>
      <c r="NHL594309" t="b">
        <v>1</v>
      </c>
    </row>
    <row r="594313" spans="1957:1957 5131:5131 9660:9684 11153:11153" x14ac:dyDescent="0.3">
      <c r="PLY594313" t="b">
        <v>1</v>
      </c>
    </row>
    <row r="594319" spans="1957:1957 5131:5131 9660:9684 11153:11153" x14ac:dyDescent="0.3">
      <c r="NGN594319" t="b">
        <v>1</v>
      </c>
    </row>
    <row r="594326" spans="7974:7974 10442:10442 11469:11469" x14ac:dyDescent="0.3">
      <c r="KTR594326" t="b">
        <v>1</v>
      </c>
      <c r="OKP594326" t="b">
        <v>1</v>
      </c>
    </row>
    <row r="594330" spans="7974:7974 10442:10442 11469:11469" x14ac:dyDescent="0.3">
      <c r="PYC594330" t="b">
        <v>1</v>
      </c>
    </row>
    <row r="594343" spans="5393:5393 7582:7582 10305:10305 15691:15691" x14ac:dyDescent="0.3">
      <c r="KEP594343" t="b">
        <v>1</v>
      </c>
    </row>
    <row r="594344" spans="5393:5393 7582:7582 10305:10305 15691:15691" x14ac:dyDescent="0.3">
      <c r="WEM594344" t="b">
        <v>1</v>
      </c>
    </row>
    <row r="594346" spans="5393:5393 7582:7582 10305:10305 15691:15691" x14ac:dyDescent="0.3">
      <c r="OFI594346" t="b">
        <v>1</v>
      </c>
    </row>
    <row r="594351" spans="5393:5393 7582:7582 10305:10305 15691:15691" x14ac:dyDescent="0.3">
      <c r="GYK594351" t="b">
        <v>1</v>
      </c>
    </row>
    <row r="594366" spans="758:758 4806:4806" x14ac:dyDescent="0.3">
      <c r="ACD594366" t="b">
        <v>1</v>
      </c>
    </row>
    <row r="594367" spans="758:758 4806:4806" x14ac:dyDescent="0.3">
      <c r="GBV594367" t="b">
        <v>1</v>
      </c>
    </row>
    <row r="594370" spans="856:856 1359:1359 2703:2703 12308:12308" x14ac:dyDescent="0.3">
      <c r="AFX594370" t="b">
        <v>1</v>
      </c>
    </row>
    <row r="594376" spans="856:856 1359:1359 2703:2703 12308:12308" x14ac:dyDescent="0.3">
      <c r="REJ594376" t="b">
        <v>1</v>
      </c>
    </row>
    <row r="594384" spans="856:856 1359:1359 2703:2703 12308:12308" x14ac:dyDescent="0.3">
      <c r="AZG594384" t="b">
        <v>1</v>
      </c>
      <c r="CYY594384" t="b">
        <v>1</v>
      </c>
    </row>
    <row r="594386" spans="1077:1388 2681:2681 10339:10339 12271:12271" x14ac:dyDescent="0.3">
      <c r="RCY594386" t="b">
        <v>1</v>
      </c>
    </row>
    <row r="594390" spans="1077:1388 2681:2681 10339:10339 12271:12271" x14ac:dyDescent="0.3">
      <c r="BAJ594390" t="b">
        <v>1</v>
      </c>
    </row>
    <row r="594394" spans="1077:1388 2681:2681 10339:10339 12271:12271" x14ac:dyDescent="0.3">
      <c r="AOK594394" t="b">
        <v>1</v>
      </c>
    </row>
    <row r="594395" spans="1077:1388 2681:2681 10339:10339 12271:12271" x14ac:dyDescent="0.3">
      <c r="OGQ594395" t="b">
        <v>1</v>
      </c>
    </row>
    <row r="594399" spans="1077:1388 2681:2681 10339:10339 12271:12271" x14ac:dyDescent="0.3">
      <c r="CYC594399" t="b">
        <v>1</v>
      </c>
    </row>
    <row r="594406" spans="1961:1961 2627:2627 9114:9114 11946:11986" x14ac:dyDescent="0.3">
      <c r="BWK594406" t="b">
        <v>1</v>
      </c>
    </row>
    <row r="594409" spans="1961:1961 2627:2627 9114:9114 11946:11986" x14ac:dyDescent="0.3">
      <c r="QQL594409" t="b">
        <v>1</v>
      </c>
    </row>
    <row r="594410" spans="1961:1961 2627:2627 9114:9114 11946:11986" x14ac:dyDescent="0.3">
      <c r="MLN594410" t="b">
        <v>1</v>
      </c>
    </row>
    <row r="594413" spans="1961:1961 2627:2627 9114:9114 11946:11986" x14ac:dyDescent="0.3">
      <c r="CWA594413" t="b">
        <v>1</v>
      </c>
    </row>
    <row r="594414" spans="1961:1961 2627:2627 9114:9114 11946:11986" x14ac:dyDescent="0.3">
      <c r="QRZ594414" t="b">
        <v>1</v>
      </c>
    </row>
    <row r="594421" spans="5848:5848 6838:6838 13417:13417" x14ac:dyDescent="0.3">
      <c r="JBZ594421" t="b">
        <v>1</v>
      </c>
    </row>
    <row r="594422" spans="5848:5848 6838:6838 13417:13417" x14ac:dyDescent="0.3">
      <c r="SVA594422" t="b">
        <v>1</v>
      </c>
    </row>
    <row r="594424" spans="5848:5848 6838:6838 13417:13417" x14ac:dyDescent="0.3">
      <c r="HPX594424" t="b">
        <v>1</v>
      </c>
    </row>
    <row r="594435" spans="1474:1474 6050:6050 13100:13100 15605:15605" x14ac:dyDescent="0.3">
      <c r="BDR594435" t="b">
        <v>1</v>
      </c>
      <c r="SIV594435" t="b">
        <v>1</v>
      </c>
    </row>
    <row r="594446" spans="1474:1474 6050:6050 13100:13100 15605:15605" x14ac:dyDescent="0.3">
      <c r="HXR594446" t="b">
        <v>1</v>
      </c>
      <c r="WBE594446" t="b">
        <v>1</v>
      </c>
    </row>
    <row r="594451" spans="7958:7958 9828:9828 13758:13758" x14ac:dyDescent="0.3">
      <c r="KTB594451" t="b">
        <v>1</v>
      </c>
    </row>
    <row r="594463" spans="7958:7958 9828:9828 13758:13758" x14ac:dyDescent="0.3">
      <c r="NMZ594463" t="b">
        <v>1</v>
      </c>
      <c r="TID594463" t="b">
        <v>1</v>
      </c>
    </row>
    <row r="594467" spans="9186:9186 13134:13134" x14ac:dyDescent="0.3">
      <c r="SKD594467" t="b">
        <v>1</v>
      </c>
    </row>
    <row r="594480" spans="9186:9186 13134:13134" x14ac:dyDescent="0.3">
      <c r="MOH594480" t="b">
        <v>1</v>
      </c>
    </row>
    <row r="594489" spans="2948:2948 4380:4380" x14ac:dyDescent="0.3">
      <c r="DIJ594489" t="b">
        <v>1</v>
      </c>
      <c r="FLL594489" t="b">
        <v>1</v>
      </c>
    </row>
    <row r="594513" spans="1416:1416 3228:3228 4974:4974 9958:9958 12240:12240 14122:14122" x14ac:dyDescent="0.3">
      <c r="TWD594513" t="b">
        <v>1</v>
      </c>
    </row>
    <row r="594515" spans="1416:1416 3228:3228 4974:4974 9958:9958 12240:12240 14122:14122" x14ac:dyDescent="0.3">
      <c r="BBL594515" t="b">
        <v>1</v>
      </c>
    </row>
    <row r="594522" spans="1416:1416 3228:3228 4974:4974 9958:9958 12240:12240 14122:14122" x14ac:dyDescent="0.3">
      <c r="GIH594522" t="b">
        <v>1</v>
      </c>
    </row>
    <row r="594523" spans="1416:1416 3228:3228 4974:4974 9958:9958 12240:12240 14122:14122" x14ac:dyDescent="0.3">
      <c r="DTD594523" t="b">
        <v>1</v>
      </c>
      <c r="NRZ594523" t="b">
        <v>1</v>
      </c>
    </row>
    <row r="594526" spans="1416:1416 3228:3228 4974:4974 9958:9958 12240:12240 14122:14122" x14ac:dyDescent="0.3">
      <c r="RBT594526" t="b">
        <v>1</v>
      </c>
    </row>
    <row r="594535" spans="3481:3481 8192:8192 11996:11996" x14ac:dyDescent="0.3">
      <c r="LCB594535" t="b">
        <v>1</v>
      </c>
    </row>
    <row r="594544" spans="3481:3481 8192:8192 11996:11996" x14ac:dyDescent="0.3">
      <c r="ECW594544" t="b">
        <v>1</v>
      </c>
      <c r="QSJ594544" t="b">
        <v>1</v>
      </c>
    </row>
    <row r="594558" spans="7359:7359" x14ac:dyDescent="0.3">
      <c r="JWA594558" t="b">
        <v>1</v>
      </c>
    </row>
    <row r="594562" spans="9458:9458 11840:11840 12612:12612 15488:15488" x14ac:dyDescent="0.3">
      <c r="RQB594562" t="b">
        <v>1</v>
      </c>
    </row>
    <row r="594570" spans="9458:9458 11840:11840 12612:12612 15488:15488" x14ac:dyDescent="0.3">
      <c r="VWR594570" t="b">
        <v>1</v>
      </c>
    </row>
    <row r="594575" spans="9458:9458 11840:11840 12612:12612 15488:15488" x14ac:dyDescent="0.3">
      <c r="QMJ594575" t="b">
        <v>1</v>
      </c>
    </row>
    <row r="594576" spans="9458:9458 11840:11840 12612:12612 15488:15488" x14ac:dyDescent="0.3">
      <c r="MYT594576" t="b">
        <v>1</v>
      </c>
    </row>
    <row r="594579" spans="1223:1223 12977:12977" x14ac:dyDescent="0.3">
      <c r="AUA594579" t="b">
        <v>1</v>
      </c>
    </row>
    <row r="594583" spans="1223:1223 12977:12977" x14ac:dyDescent="0.3">
      <c r="SEC594583" t="b">
        <v>1</v>
      </c>
    </row>
    <row r="594593" spans="2197:2197 13083:13083" x14ac:dyDescent="0.3">
      <c r="CFM594593" t="b">
        <v>1</v>
      </c>
    </row>
    <row r="594603" spans="2197:2197 13083:13083" x14ac:dyDescent="0.3">
      <c r="SIE594603" t="b">
        <v>1</v>
      </c>
    </row>
    <row r="594629" spans="9354:9354" x14ac:dyDescent="0.3">
      <c r="MUT594629" t="b">
        <v>1</v>
      </c>
    </row>
    <row r="594644" spans="5872:5872" x14ac:dyDescent="0.3">
      <c r="HQV594644" t="b">
        <v>1</v>
      </c>
    </row>
    <row r="594663" spans="7873:7873 10179:10179 15757:15757" x14ac:dyDescent="0.3">
      <c r="KPU594663" t="b">
        <v>1</v>
      </c>
    </row>
    <row r="594670" spans="7873:7873 10179:10179 15757:15757" x14ac:dyDescent="0.3">
      <c r="WHA594670" t="b">
        <v>1</v>
      </c>
    </row>
    <row r="594672" spans="7873:7873 10179:10179 15757:15757" x14ac:dyDescent="0.3">
      <c r="OAM594672" t="b">
        <v>1</v>
      </c>
    </row>
    <row r="594681" spans="1017:1017 12245:12245 14512:14512" x14ac:dyDescent="0.3">
      <c r="RBY594681" t="b">
        <v>1</v>
      </c>
    </row>
    <row r="594685" spans="1017:1017 12245:12245 14512:14512" x14ac:dyDescent="0.3">
      <c r="ULD594685" t="b">
        <v>1</v>
      </c>
    </row>
    <row r="594686" spans="1017:1017 12245:12245 14512:14512" x14ac:dyDescent="0.3">
      <c r="AMC594686" t="b">
        <v>1</v>
      </c>
    </row>
    <row r="594696" spans="8356:8356 11062:11062 15710:15710" x14ac:dyDescent="0.3">
      <c r="WFF594696" t="b">
        <v>1</v>
      </c>
    </row>
    <row r="594697" spans="8356:8356 11062:11062 15710:15710" x14ac:dyDescent="0.3">
      <c r="PIL594697" t="b">
        <v>1</v>
      </c>
    </row>
    <row r="594703" spans="8356:8356 11062:11062 15710:15710" x14ac:dyDescent="0.3">
      <c r="LIJ594703" t="b">
        <v>1</v>
      </c>
    </row>
    <row r="594707" spans="4809:4809 7476:7476 9313:9313" x14ac:dyDescent="0.3">
      <c r="MTE594707" t="b">
        <v>1</v>
      </c>
    </row>
    <row r="594709" spans="4809:4809 7476:7476 9313:9313" x14ac:dyDescent="0.3">
      <c r="GBY594709" t="b">
        <v>1</v>
      </c>
      <c r="KAN594709" t="b">
        <v>1</v>
      </c>
    </row>
    <row r="594721" spans="1545:1979 3837:3872 6403:6403" x14ac:dyDescent="0.3">
      <c r="ERX594721" t="b">
        <v>1</v>
      </c>
    </row>
    <row r="594727" spans="1545:1979 3837:3872 6403:6403" x14ac:dyDescent="0.3">
      <c r="BGK594727" t="b">
        <v>1</v>
      </c>
    </row>
    <row r="594729" spans="1545:1979 3837:3872 6403:6403" x14ac:dyDescent="0.3">
      <c r="ILG594729" t="b">
        <v>1</v>
      </c>
    </row>
    <row r="594731" spans="1545:1979 3837:3872 6403:6403" x14ac:dyDescent="0.3">
      <c r="EQO594731" t="b">
        <v>1</v>
      </c>
    </row>
    <row r="594736" spans="1545:1979 3837:3872 6403:6403" x14ac:dyDescent="0.3">
      <c r="BXC594736" t="b">
        <v>1</v>
      </c>
    </row>
    <row r="594748" spans="2419:2419" x14ac:dyDescent="0.3">
      <c r="COA594748" t="b">
        <v>1</v>
      </c>
    </row>
    <row r="594754" spans="8489:8489 13459:13459 15857:15857" x14ac:dyDescent="0.3">
      <c r="LNM594754" t="b">
        <v>1</v>
      </c>
    </row>
    <row r="594756" spans="8489:8489 13459:13459 15857:15857" x14ac:dyDescent="0.3">
      <c r="WKW594756" t="b">
        <v>1</v>
      </c>
    </row>
    <row r="594767" spans="8489:8489 13459:13459 15857:15857" x14ac:dyDescent="0.3">
      <c r="SWQ594767" t="b">
        <v>1</v>
      </c>
    </row>
    <row r="594783" spans="81:81" x14ac:dyDescent="0.3">
      <c r="CC594783" t="b">
        <v>1</v>
      </c>
    </row>
    <row r="594785" spans="1183:1183 2739:2739 3098:3098 9102:9102 12799:12799 14827:14827" x14ac:dyDescent="0.3">
      <c r="DOD594785" t="b">
        <v>1</v>
      </c>
      <c r="MLB594785" t="b">
        <v>1</v>
      </c>
    </row>
    <row r="594786" spans="1183:1183 2739:2739 3098:3098 9102:9102 12799:12799 14827:14827" x14ac:dyDescent="0.3">
      <c r="DAI594786" t="b">
        <v>1</v>
      </c>
    </row>
    <row r="594790" spans="1183:1183 2739:2739 3098:3098 9102:9102 12799:12799 14827:14827" x14ac:dyDescent="0.3">
      <c r="ASM594790" t="b">
        <v>1</v>
      </c>
      <c r="UXG594790" t="b">
        <v>1</v>
      </c>
    </row>
    <row r="594792" spans="1183:1183 2739:2739 3098:3098 9102:9102 12799:12799 14827:14827" x14ac:dyDescent="0.3">
      <c r="RXG594792" t="b">
        <v>1</v>
      </c>
    </row>
    <row r="594802" spans="9134:9134 11373:11373" x14ac:dyDescent="0.3">
      <c r="PUK594802" t="b">
        <v>1</v>
      </c>
    </row>
    <row r="594809" spans="9134:9134 11373:11373" x14ac:dyDescent="0.3">
      <c r="MMH594809" t="b">
        <v>1</v>
      </c>
    </row>
    <row r="594822" spans="1466:1466 3935:3935 11530:11530" x14ac:dyDescent="0.3">
      <c r="EUI594822" t="b">
        <v>1</v>
      </c>
    </row>
    <row r="594826" spans="1466:1466 3935:3935 11530:11530" x14ac:dyDescent="0.3">
      <c r="QAL594826" t="b">
        <v>1</v>
      </c>
    </row>
    <row r="594827" spans="1466:1466 3935:3935 11530:11530" x14ac:dyDescent="0.3">
      <c r="BDJ594827" t="b">
        <v>1</v>
      </c>
    </row>
    <row r="594835" spans="3059:3059 8360:8360 11168:11168 11544:11544" x14ac:dyDescent="0.3">
      <c r="DMQ594835" t="b">
        <v>1</v>
      </c>
      <c r="QAZ594835" t="b">
        <v>1</v>
      </c>
    </row>
    <row r="594839" spans="3059:3059 8360:8360 11168:11168 11544:11544" x14ac:dyDescent="0.3">
      <c r="PMN594839" t="b">
        <v>1</v>
      </c>
    </row>
    <row r="594845" spans="3059:3059 8360:8360 11168:11168 11544:11544" x14ac:dyDescent="0.3">
      <c r="LIN594845" t="b">
        <v>1</v>
      </c>
    </row>
    <row r="594859" spans="3645:3645" x14ac:dyDescent="0.3">
      <c r="EJE594859" t="b">
        <v>1</v>
      </c>
    </row>
    <row r="594889" spans="5846:5846" x14ac:dyDescent="0.3">
      <c r="HPV594889" t="b">
        <v>1</v>
      </c>
    </row>
    <row r="594897" spans="7469:7469 14215:14215" x14ac:dyDescent="0.3">
      <c r="TZS594897" t="b">
        <v>1</v>
      </c>
    </row>
    <row r="594905" spans="7469:7469 14215:14215" x14ac:dyDescent="0.3">
      <c r="KAG594905" t="b">
        <v>1</v>
      </c>
    </row>
    <row r="594930" spans="1575:1575 3269:3269 6884:6884 8248:8248" x14ac:dyDescent="0.3">
      <c r="JDT594930" t="b">
        <v>1</v>
      </c>
    </row>
    <row r="594935" spans="1575:1575 3269:3269 6884:6884 8248:8248" x14ac:dyDescent="0.3">
      <c r="DUS594935" t="b">
        <v>1</v>
      </c>
    </row>
    <row r="594936" spans="1575:1575 3269:3269 6884:6884 8248:8248" x14ac:dyDescent="0.3">
      <c r="LEF594936" t="b">
        <v>1</v>
      </c>
    </row>
    <row r="594941" spans="1575:1575 3269:3269 6884:6884 8248:8248" x14ac:dyDescent="0.3">
      <c r="BHO594941" t="b">
        <v>1</v>
      </c>
    </row>
    <row r="594950" spans="4842:4842 6650:6760" x14ac:dyDescent="0.3">
      <c r="IUT594950" t="b">
        <v>1</v>
      </c>
    </row>
    <row r="594956" spans="4842:4842 6650:6760" x14ac:dyDescent="0.3">
      <c r="GDF594956" t="b">
        <v>1</v>
      </c>
    </row>
    <row r="594957" spans="4842:4842 6650:6760" x14ac:dyDescent="0.3">
      <c r="IYZ594957" t="b">
        <v>1</v>
      </c>
    </row>
    <row r="594969" spans="12459:12459 14755:14755" x14ac:dyDescent="0.3">
      <c r="UUM594969" t="b">
        <v>1</v>
      </c>
    </row>
    <row r="594973" spans="12459:12459 14755:14755" x14ac:dyDescent="0.3">
      <c r="RKE594973" t="b">
        <v>1</v>
      </c>
    </row>
    <row r="594988" spans="9627:9627 11208:11208" x14ac:dyDescent="0.3">
      <c r="POB594988" t="b">
        <v>1</v>
      </c>
    </row>
    <row r="594989" spans="9627:9627 11208:11208" x14ac:dyDescent="0.3">
      <c r="NFG594989" t="b">
        <v>1</v>
      </c>
    </row>
    <row r="594997" spans="3255:3255 5981:5981 11014:11014 12322:12322" x14ac:dyDescent="0.3">
      <c r="REX594997" t="b">
        <v>1</v>
      </c>
    </row>
    <row r="595000" spans="3255:3255 5981:5981 11014:11014 12322:12322" x14ac:dyDescent="0.3">
      <c r="DUE595000" t="b">
        <v>1</v>
      </c>
      <c r="PGP595000" t="b">
        <v>1</v>
      </c>
    </row>
    <row r="595005" spans="3255:3255 5981:5981 11014:11014 12322:12322" x14ac:dyDescent="0.3">
      <c r="HVA595005" t="b">
        <v>1</v>
      </c>
    </row>
    <row r="595027" spans="10744:10744" x14ac:dyDescent="0.3">
      <c r="OWF595027" t="b">
        <v>1</v>
      </c>
    </row>
    <row r="595042" spans="12151:12151 12819:12819 13630:13630" x14ac:dyDescent="0.3">
      <c r="TDF595042" t="b">
        <v>1</v>
      </c>
    </row>
    <row r="595046" spans="12151:12151 12819:12819 13630:13630" x14ac:dyDescent="0.3">
      <c r="QYI595046" t="b">
        <v>1</v>
      </c>
    </row>
    <row r="595053" spans="12151:12151 12819:12819 13630:13630" x14ac:dyDescent="0.3">
      <c r="RYA595053" t="b">
        <v>1</v>
      </c>
    </row>
    <row r="595057" spans="814:814 4754:4754 6437:6437 12389:12688" x14ac:dyDescent="0.3">
      <c r="RSZ595057" t="b">
        <v>1</v>
      </c>
    </row>
    <row r="595060" spans="814:814 4754:4754 6437:6437 12389:12688" x14ac:dyDescent="0.3">
      <c r="RHM595060" t="b">
        <v>1</v>
      </c>
    </row>
    <row r="595061" spans="814:814 4754:4754 6437:6437 12389:12688" x14ac:dyDescent="0.3">
      <c r="FZV595061" t="b">
        <v>1</v>
      </c>
    </row>
    <row r="595070" spans="814:814 4754:4754 6437:6437 12389:12688" x14ac:dyDescent="0.3">
      <c r="AEH595070" t="b">
        <v>1</v>
      </c>
    </row>
    <row r="595072" spans="814:814 4754:4754 6437:6437 12389:12688" x14ac:dyDescent="0.3">
      <c r="IMO595072" t="b">
        <v>1</v>
      </c>
    </row>
    <row r="595078" spans="2735:2735 4029:4029 8008:8008 12812:12812 13981:13981" x14ac:dyDescent="0.3">
      <c r="EXY595078" t="b">
        <v>1</v>
      </c>
    </row>
    <row r="595080" spans="2735:2735 4029:4029 8008:8008 12812:12812 13981:13981" x14ac:dyDescent="0.3">
      <c r="DAE595080" t="b">
        <v>1</v>
      </c>
    </row>
    <row r="595084" spans="2735:2735 4029:4029 8008:8008 12812:12812 13981:13981" x14ac:dyDescent="0.3">
      <c r="KUZ595084" t="b">
        <v>1</v>
      </c>
    </row>
    <row r="595085" spans="2735:2735 4029:4029 8008:8008 12812:12812 13981:13981" x14ac:dyDescent="0.3">
      <c r="RXT595085" t="b">
        <v>1</v>
      </c>
    </row>
    <row r="595087" spans="2735:2735 4029:4029 8008:8008 12812:12812 13981:13981" x14ac:dyDescent="0.3">
      <c r="TQS595087" t="b">
        <v>1</v>
      </c>
    </row>
    <row r="595089" spans="1849:1849 10091:10091 11792:11792 12505:12505" x14ac:dyDescent="0.3">
      <c r="BSC595089" t="b">
        <v>1</v>
      </c>
    </row>
    <row r="595102" spans="1849:1849 10091:10091 11792:11792 12505:12505" x14ac:dyDescent="0.3">
      <c r="QKN595102" t="b">
        <v>1</v>
      </c>
    </row>
    <row r="595103" spans="1849:1849 10091:10091 11792:11792 12505:12505" x14ac:dyDescent="0.3">
      <c r="NXC595103" t="b">
        <v>1</v>
      </c>
    </row>
    <row r="595104" spans="1849:1849 10091:10091 11792:11792 12505:12505" x14ac:dyDescent="0.3">
      <c r="RLY595104" t="b">
        <v>1</v>
      </c>
    </row>
    <row r="595105" spans="2263:2263 7181:7181 10418:10418 14815:14815" x14ac:dyDescent="0.3">
      <c r="JPE595105" t="b">
        <v>1</v>
      </c>
    </row>
    <row r="595109" spans="2263:2263 7181:7181 10418:10418 14815:14815" x14ac:dyDescent="0.3">
      <c r="OJR595109" t="b">
        <v>1</v>
      </c>
    </row>
    <row r="595118" spans="2263:2263 7181:7181 10418:10418 14815:14815" x14ac:dyDescent="0.3">
      <c r="CIA595118" t="b">
        <v>1</v>
      </c>
    </row>
    <row r="595120" spans="2263:2263 7181:7181 10418:10418 14815:14815" x14ac:dyDescent="0.3">
      <c r="UWU595120" t="b">
        <v>1</v>
      </c>
    </row>
    <row r="595121" spans="15:838 1855:1855 2337:2337 4663:4663 5772:5772" x14ac:dyDescent="0.3">
      <c r="IQ595121" t="b">
        <v>1</v>
      </c>
    </row>
    <row r="595122" spans="15:838 1855:1855 2337:2337 4663:4663 5772:5772" x14ac:dyDescent="0.3">
      <c r="HMZ595122" t="b">
        <v>1</v>
      </c>
    </row>
    <row r="595125" spans="15:838 1855:1855 2337:2337 4663:4663 5772:5772" x14ac:dyDescent="0.3">
      <c r="AFF595125" t="b">
        <v>1</v>
      </c>
    </row>
    <row r="595130" spans="15:838 1855:1855 2337:2337 4663:4663 5772:5772" x14ac:dyDescent="0.3">
      <c r="CKW595130" t="b">
        <v>1</v>
      </c>
    </row>
    <row r="595131" spans="15:838 1855:1855 2337:2337 4663:4663 5772:5772" x14ac:dyDescent="0.3">
      <c r="O595131" t="b">
        <v>1</v>
      </c>
    </row>
    <row r="595134" spans="15:838 1855:1855 2337:2337 4663:4663 5772:5772" x14ac:dyDescent="0.3">
      <c r="BSI595134" t="b">
        <v>1</v>
      </c>
    </row>
    <row r="595136" spans="15:838 1855:1855 2337:2337 4663:4663 5772:5772" x14ac:dyDescent="0.3">
      <c r="FWI595136" t="b">
        <v>1</v>
      </c>
    </row>
    <row r="595143" spans="2834:2834 3163:3163" x14ac:dyDescent="0.3">
      <c r="DQQ595143" t="b">
        <v>1</v>
      </c>
    </row>
    <row r="595147" spans="2834:2834 3163:3163" x14ac:dyDescent="0.3">
      <c r="DDZ595147" t="b">
        <v>1</v>
      </c>
    </row>
    <row r="595153" spans="6106:6106 6375:6375 12802:13159" x14ac:dyDescent="0.3">
      <c r="IKE595153" t="b">
        <v>1</v>
      </c>
    </row>
    <row r="595155" spans="6106:6106 6375:6375 12802:13159" x14ac:dyDescent="0.3">
      <c r="SLC595155" t="b">
        <v>1</v>
      </c>
    </row>
    <row r="595156" spans="6106:6106 6375:6375 12802:13159" x14ac:dyDescent="0.3">
      <c r="HZV595156" t="b">
        <v>1</v>
      </c>
    </row>
    <row r="595158" spans="6106:6106 6375:6375 12802:13159" x14ac:dyDescent="0.3">
      <c r="RXJ595158" t="b">
        <v>1</v>
      </c>
    </row>
    <row r="595170" spans="5070:5070 8533:8533 9668:9668" x14ac:dyDescent="0.3">
      <c r="GLZ595170" t="b">
        <v>1</v>
      </c>
      <c r="NGV595170" t="b">
        <v>1</v>
      </c>
    </row>
    <row r="595171" spans="5070:5070 8533:8533 9668:9668" x14ac:dyDescent="0.3">
      <c r="LPE595171" t="b">
        <v>1</v>
      </c>
    </row>
    <row r="595186" spans="15712:15712" x14ac:dyDescent="0.3">
      <c r="WFH595186" t="b">
        <v>1</v>
      </c>
    </row>
    <row r="595206" spans="9292:9292" x14ac:dyDescent="0.3">
      <c r="MSJ595206" t="b">
        <v>1</v>
      </c>
    </row>
    <row r="595242" spans="1559:1559" x14ac:dyDescent="0.3">
      <c r="BGY595242" t="b">
        <v>1</v>
      </c>
    </row>
    <row r="595257" spans="1029:1029 2933:2933 10236:10236" x14ac:dyDescent="0.3">
      <c r="AMO595257" t="b">
        <v>1</v>
      </c>
    </row>
    <row r="595262" spans="1029:1029 2933:2933 10236:10236" x14ac:dyDescent="0.3">
      <c r="OCR595262" t="b">
        <v>1</v>
      </c>
    </row>
    <row r="595264" spans="1029:1029 2933:2933 10236:10236" x14ac:dyDescent="0.3">
      <c r="DHU595264" t="b">
        <v>1</v>
      </c>
    </row>
    <row r="595275" spans="9089:9089" x14ac:dyDescent="0.3">
      <c r="MKO595275" t="b">
        <v>1</v>
      </c>
    </row>
    <row r="595288" spans="4947:4947 11745:11745 13044:13044 13694:13694" x14ac:dyDescent="0.3">
      <c r="SGR595288" t="b">
        <v>1</v>
      </c>
    </row>
    <row r="595289" spans="4947:4947 11745:11745 13044:13044 13694:13694" x14ac:dyDescent="0.3">
      <c r="GHG595289" t="b">
        <v>1</v>
      </c>
    </row>
    <row r="595291" spans="4947:4947 11745:11745 13044:13044 13694:13694" x14ac:dyDescent="0.3">
      <c r="QIS595291" t="b">
        <v>1</v>
      </c>
    </row>
    <row r="595295" spans="4947:4947 11745:11745 13044:13044 13694:13694" x14ac:dyDescent="0.3">
      <c r="TFR595295" t="b">
        <v>1</v>
      </c>
    </row>
    <row r="595326" spans="14932:14932" x14ac:dyDescent="0.3">
      <c r="VBH595326" t="b">
        <v>1</v>
      </c>
    </row>
    <row r="595332" spans="1957:1957 5131:5131 9660:9684 11153:11153" x14ac:dyDescent="0.3">
      <c r="BWG595332" t="b">
        <v>1</v>
      </c>
    </row>
    <row r="595333" spans="1957:1957 5131:5131 9660:9684 11153:11153" x14ac:dyDescent="0.3">
      <c r="GOI595333" t="b">
        <v>1</v>
      </c>
      <c r="NHL595333" t="b">
        <v>1</v>
      </c>
    </row>
    <row r="595337" spans="1957:1957 5131:5131 9660:9684 11153:11153" x14ac:dyDescent="0.3">
      <c r="PLY595337" t="b">
        <v>1</v>
      </c>
    </row>
    <row r="595343" spans="1957:1957 5131:5131 9660:9684 11153:11153" x14ac:dyDescent="0.3">
      <c r="NGN595343" t="b">
        <v>1</v>
      </c>
    </row>
    <row r="595350" spans="7974:7974 10442:10442 11469:11469" x14ac:dyDescent="0.3">
      <c r="KTR595350" t="b">
        <v>1</v>
      </c>
      <c r="OKP595350" t="b">
        <v>1</v>
      </c>
    </row>
    <row r="595354" spans="7974:7974 10442:10442 11469:11469" x14ac:dyDescent="0.3">
      <c r="PYC595354" t="b">
        <v>1</v>
      </c>
    </row>
    <row r="595367" spans="5393:5393 7582:7582 10305:10305 15691:15691" x14ac:dyDescent="0.3">
      <c r="KEP595367" t="b">
        <v>1</v>
      </c>
    </row>
    <row r="595368" spans="5393:5393 7582:7582 10305:10305 15691:15691" x14ac:dyDescent="0.3">
      <c r="WEM595368" t="b">
        <v>1</v>
      </c>
    </row>
    <row r="595370" spans="5393:5393 7582:7582 10305:10305 15691:15691" x14ac:dyDescent="0.3">
      <c r="OFI595370" t="b">
        <v>1</v>
      </c>
    </row>
    <row r="595375" spans="5393:5393 7582:7582 10305:10305 15691:15691" x14ac:dyDescent="0.3">
      <c r="GYK595375" t="b">
        <v>1</v>
      </c>
    </row>
    <row r="595390" spans="758:758 4806:4806" x14ac:dyDescent="0.3">
      <c r="ACD595390" t="b">
        <v>1</v>
      </c>
    </row>
    <row r="595391" spans="758:758 4806:4806" x14ac:dyDescent="0.3">
      <c r="GBV595391" t="b">
        <v>1</v>
      </c>
    </row>
    <row r="595394" spans="856:856 1359:1359 2703:2703 12308:12308" x14ac:dyDescent="0.3">
      <c r="AFX595394" t="b">
        <v>1</v>
      </c>
    </row>
    <row r="595400" spans="856:856 1359:1359 2703:2703 12308:12308" x14ac:dyDescent="0.3">
      <c r="REJ595400" t="b">
        <v>1</v>
      </c>
    </row>
    <row r="595408" spans="856:856 1359:1359 2703:2703 12308:12308" x14ac:dyDescent="0.3">
      <c r="AZG595408" t="b">
        <v>1</v>
      </c>
      <c r="CYY595408" t="b">
        <v>1</v>
      </c>
    </row>
    <row r="595410" spans="1077:1388 2681:2681 10339:10339 12271:12271" x14ac:dyDescent="0.3">
      <c r="RCY595410" t="b">
        <v>1</v>
      </c>
    </row>
    <row r="595414" spans="1077:1388 2681:2681 10339:10339 12271:12271" x14ac:dyDescent="0.3">
      <c r="BAJ595414" t="b">
        <v>1</v>
      </c>
    </row>
    <row r="595418" spans="1077:1388 2681:2681 10339:10339 12271:12271" x14ac:dyDescent="0.3">
      <c r="AOK595418" t="b">
        <v>1</v>
      </c>
    </row>
    <row r="595419" spans="1077:1388 2681:2681 10339:10339 12271:12271" x14ac:dyDescent="0.3">
      <c r="OGQ595419" t="b">
        <v>1</v>
      </c>
    </row>
    <row r="595423" spans="1077:1388 2681:2681 10339:10339 12271:12271" x14ac:dyDescent="0.3">
      <c r="CYC595423" t="b">
        <v>1</v>
      </c>
    </row>
    <row r="595430" spans="1961:1961 2627:2627 9114:9114 11946:11986" x14ac:dyDescent="0.3">
      <c r="BWK595430" t="b">
        <v>1</v>
      </c>
    </row>
    <row r="595433" spans="1961:1961 2627:2627 9114:9114 11946:11986" x14ac:dyDescent="0.3">
      <c r="QQL595433" t="b">
        <v>1</v>
      </c>
    </row>
    <row r="595434" spans="1961:1961 2627:2627 9114:9114 11946:11986" x14ac:dyDescent="0.3">
      <c r="MLN595434" t="b">
        <v>1</v>
      </c>
    </row>
    <row r="595437" spans="1961:1961 2627:2627 9114:9114 11946:11986" x14ac:dyDescent="0.3">
      <c r="CWA595437" t="b">
        <v>1</v>
      </c>
    </row>
    <row r="595438" spans="1961:1961 2627:2627 9114:9114 11946:11986" x14ac:dyDescent="0.3">
      <c r="QRZ595438" t="b">
        <v>1</v>
      </c>
    </row>
    <row r="595445" spans="5848:5848 6838:6838 13417:13417" x14ac:dyDescent="0.3">
      <c r="JBZ595445" t="b">
        <v>1</v>
      </c>
    </row>
    <row r="595446" spans="5848:5848 6838:6838 13417:13417" x14ac:dyDescent="0.3">
      <c r="SVA595446" t="b">
        <v>1</v>
      </c>
    </row>
    <row r="595448" spans="5848:5848 6838:6838 13417:13417" x14ac:dyDescent="0.3">
      <c r="HPX595448" t="b">
        <v>1</v>
      </c>
    </row>
    <row r="595459" spans="1474:1474 6050:6050 13100:13100 15605:15605" x14ac:dyDescent="0.3">
      <c r="BDR595459" t="b">
        <v>1</v>
      </c>
      <c r="SIV595459" t="b">
        <v>1</v>
      </c>
    </row>
    <row r="595470" spans="1474:1474 6050:6050 13100:13100 15605:15605" x14ac:dyDescent="0.3">
      <c r="HXR595470" t="b">
        <v>1</v>
      </c>
      <c r="WBE595470" t="b">
        <v>1</v>
      </c>
    </row>
    <row r="595475" spans="7958:7958 9828:9828 13758:13758" x14ac:dyDescent="0.3">
      <c r="KTB595475" t="b">
        <v>1</v>
      </c>
    </row>
    <row r="595487" spans="7958:7958 9828:9828 13758:13758" x14ac:dyDescent="0.3">
      <c r="NMZ595487" t="b">
        <v>1</v>
      </c>
      <c r="TID595487" t="b">
        <v>1</v>
      </c>
    </row>
    <row r="595491" spans="9186:9186 13134:13134" x14ac:dyDescent="0.3">
      <c r="SKD595491" t="b">
        <v>1</v>
      </c>
    </row>
    <row r="595504" spans="9186:9186 13134:13134" x14ac:dyDescent="0.3">
      <c r="MOH595504" t="b">
        <v>1</v>
      </c>
    </row>
    <row r="595513" spans="2948:2948 4380:4380" x14ac:dyDescent="0.3">
      <c r="DIJ595513" t="b">
        <v>1</v>
      </c>
      <c r="FLL595513" t="b">
        <v>1</v>
      </c>
    </row>
    <row r="595537" spans="1416:1416 3228:3228 4974:4974 9958:9958 12240:12240 14122:14122" x14ac:dyDescent="0.3">
      <c r="TWD595537" t="b">
        <v>1</v>
      </c>
    </row>
    <row r="595539" spans="1416:1416 3228:3228 4974:4974 9958:9958 12240:12240 14122:14122" x14ac:dyDescent="0.3">
      <c r="BBL595539" t="b">
        <v>1</v>
      </c>
    </row>
    <row r="595546" spans="1416:1416 3228:3228 4974:4974 9958:9958 12240:12240 14122:14122" x14ac:dyDescent="0.3">
      <c r="GIH595546" t="b">
        <v>1</v>
      </c>
    </row>
    <row r="595547" spans="1416:1416 3228:3228 4974:4974 9958:9958 12240:12240 14122:14122" x14ac:dyDescent="0.3">
      <c r="DTD595547" t="b">
        <v>1</v>
      </c>
      <c r="NRZ595547" t="b">
        <v>1</v>
      </c>
    </row>
    <row r="595550" spans="1416:1416 3228:3228 4974:4974 9958:9958 12240:12240 14122:14122" x14ac:dyDescent="0.3">
      <c r="RBT595550" t="b">
        <v>1</v>
      </c>
    </row>
    <row r="595559" spans="3481:3481 8192:8192 11996:11996" x14ac:dyDescent="0.3">
      <c r="LCB595559" t="b">
        <v>1</v>
      </c>
    </row>
    <row r="595568" spans="3481:3481 8192:8192 11996:11996" x14ac:dyDescent="0.3">
      <c r="ECW595568" t="b">
        <v>1</v>
      </c>
      <c r="QSJ595568" t="b">
        <v>1</v>
      </c>
    </row>
    <row r="595582" spans="7359:7359" x14ac:dyDescent="0.3">
      <c r="JWA595582" t="b">
        <v>1</v>
      </c>
    </row>
    <row r="595586" spans="9458:9458 11840:11840 12612:12612 15488:15488" x14ac:dyDescent="0.3">
      <c r="RQB595586" t="b">
        <v>1</v>
      </c>
    </row>
    <row r="595594" spans="9458:9458 11840:11840 12612:12612 15488:15488" x14ac:dyDescent="0.3">
      <c r="VWR595594" t="b">
        <v>1</v>
      </c>
    </row>
    <row r="595599" spans="9458:9458 11840:11840 12612:12612 15488:15488" x14ac:dyDescent="0.3">
      <c r="QMJ595599" t="b">
        <v>1</v>
      </c>
    </row>
    <row r="595600" spans="9458:9458 11840:11840 12612:12612 15488:15488" x14ac:dyDescent="0.3">
      <c r="MYT595600" t="b">
        <v>1</v>
      </c>
    </row>
    <row r="595603" spans="1223:1223 12977:12977" x14ac:dyDescent="0.3">
      <c r="AUA595603" t="b">
        <v>1</v>
      </c>
    </row>
    <row r="595607" spans="1223:1223 12977:12977" x14ac:dyDescent="0.3">
      <c r="SEC595607" t="b">
        <v>1</v>
      </c>
    </row>
    <row r="595617" spans="2197:2197 13083:13083" x14ac:dyDescent="0.3">
      <c r="CFM595617" t="b">
        <v>1</v>
      </c>
    </row>
    <row r="595627" spans="2197:2197 13083:13083" x14ac:dyDescent="0.3">
      <c r="SIE595627" t="b">
        <v>1</v>
      </c>
    </row>
    <row r="595653" spans="9354:9354" x14ac:dyDescent="0.3">
      <c r="MUT595653" t="b">
        <v>1</v>
      </c>
    </row>
    <row r="595668" spans="5872:5872" x14ac:dyDescent="0.3">
      <c r="HQV595668" t="b">
        <v>1</v>
      </c>
    </row>
    <row r="595687" spans="7873:7873 10179:10179 15757:15757" x14ac:dyDescent="0.3">
      <c r="KPU595687" t="b">
        <v>1</v>
      </c>
    </row>
    <row r="595694" spans="7873:7873 10179:10179 15757:15757" x14ac:dyDescent="0.3">
      <c r="WHA595694" t="b">
        <v>1</v>
      </c>
    </row>
    <row r="595696" spans="7873:7873 10179:10179 15757:15757" x14ac:dyDescent="0.3">
      <c r="OAM595696" t="b">
        <v>1</v>
      </c>
    </row>
    <row r="595705" spans="1017:1017 12245:12245 14512:14512" x14ac:dyDescent="0.3">
      <c r="RBY595705" t="b">
        <v>1</v>
      </c>
    </row>
    <row r="595709" spans="1017:1017 12245:12245 14512:14512" x14ac:dyDescent="0.3">
      <c r="ULD595709" t="b">
        <v>1</v>
      </c>
    </row>
    <row r="595710" spans="1017:1017 12245:12245 14512:14512" x14ac:dyDescent="0.3">
      <c r="AMC595710" t="b">
        <v>1</v>
      </c>
    </row>
    <row r="595720" spans="8356:8356 11062:11062 15710:15710" x14ac:dyDescent="0.3">
      <c r="WFF595720" t="b">
        <v>1</v>
      </c>
    </row>
    <row r="595721" spans="8356:8356 11062:11062 15710:15710" x14ac:dyDescent="0.3">
      <c r="PIL595721" t="b">
        <v>1</v>
      </c>
    </row>
    <row r="595727" spans="8356:8356 11062:11062 15710:15710" x14ac:dyDescent="0.3">
      <c r="LIJ595727" t="b">
        <v>1</v>
      </c>
    </row>
    <row r="595731" spans="4809:4809 7476:7476 9313:9313" x14ac:dyDescent="0.3">
      <c r="MTE595731" t="b">
        <v>1</v>
      </c>
    </row>
    <row r="595733" spans="4809:4809 7476:7476 9313:9313" x14ac:dyDescent="0.3">
      <c r="GBY595733" t="b">
        <v>1</v>
      </c>
      <c r="KAN595733" t="b">
        <v>1</v>
      </c>
    </row>
    <row r="595745" spans="1545:1979 3837:3872 6403:6403" x14ac:dyDescent="0.3">
      <c r="ERX595745" t="b">
        <v>1</v>
      </c>
    </row>
    <row r="595751" spans="1545:1979 3837:3872 6403:6403" x14ac:dyDescent="0.3">
      <c r="BGK595751" t="b">
        <v>1</v>
      </c>
    </row>
    <row r="595753" spans="1545:1979 3837:3872 6403:6403" x14ac:dyDescent="0.3">
      <c r="ILG595753" t="b">
        <v>1</v>
      </c>
    </row>
    <row r="595755" spans="1545:1979 3837:3872 6403:6403" x14ac:dyDescent="0.3">
      <c r="EQO595755" t="b">
        <v>1</v>
      </c>
    </row>
    <row r="595760" spans="1545:1979 3837:3872 6403:6403" x14ac:dyDescent="0.3">
      <c r="BXC595760" t="b">
        <v>1</v>
      </c>
    </row>
    <row r="595772" spans="2419:2419" x14ac:dyDescent="0.3">
      <c r="COA595772" t="b">
        <v>1</v>
      </c>
    </row>
    <row r="595778" spans="8489:8489 13459:13459 15857:15857" x14ac:dyDescent="0.3">
      <c r="LNM595778" t="b">
        <v>1</v>
      </c>
    </row>
    <row r="595780" spans="8489:8489 13459:13459 15857:15857" x14ac:dyDescent="0.3">
      <c r="WKW595780" t="b">
        <v>1</v>
      </c>
    </row>
    <row r="595791" spans="8489:8489 13459:13459 15857:15857" x14ac:dyDescent="0.3">
      <c r="SWQ595791" t="b">
        <v>1</v>
      </c>
    </row>
    <row r="595807" spans="81:81" x14ac:dyDescent="0.3">
      <c r="CC595807" t="b">
        <v>1</v>
      </c>
    </row>
    <row r="595809" spans="1183:1183 2739:2739 3098:3098 9102:9102 12799:12799 14827:14827" x14ac:dyDescent="0.3">
      <c r="DOD595809" t="b">
        <v>1</v>
      </c>
      <c r="MLB595809" t="b">
        <v>1</v>
      </c>
    </row>
    <row r="595810" spans="1183:1183 2739:2739 3098:3098 9102:9102 12799:12799 14827:14827" x14ac:dyDescent="0.3">
      <c r="DAI595810" t="b">
        <v>1</v>
      </c>
    </row>
    <row r="595814" spans="1183:1183 2739:2739 3098:3098 9102:9102 12799:12799 14827:14827" x14ac:dyDescent="0.3">
      <c r="ASM595814" t="b">
        <v>1</v>
      </c>
      <c r="UXG595814" t="b">
        <v>1</v>
      </c>
    </row>
    <row r="595816" spans="1183:1183 2739:2739 3098:3098 9102:9102 12799:12799 14827:14827" x14ac:dyDescent="0.3">
      <c r="RXG595816" t="b">
        <v>1</v>
      </c>
    </row>
    <row r="595826" spans="9134:9134 11373:11373" x14ac:dyDescent="0.3">
      <c r="PUK595826" t="b">
        <v>1</v>
      </c>
    </row>
    <row r="595833" spans="9134:9134 11373:11373" x14ac:dyDescent="0.3">
      <c r="MMH595833" t="b">
        <v>1</v>
      </c>
    </row>
    <row r="595846" spans="1466:1466 3935:3935 11530:11530" x14ac:dyDescent="0.3">
      <c r="EUI595846" t="b">
        <v>1</v>
      </c>
    </row>
    <row r="595850" spans="1466:1466 3935:3935 11530:11530" x14ac:dyDescent="0.3">
      <c r="QAL595850" t="b">
        <v>1</v>
      </c>
    </row>
    <row r="595851" spans="1466:1466 3935:3935 11530:11530" x14ac:dyDescent="0.3">
      <c r="BDJ595851" t="b">
        <v>1</v>
      </c>
    </row>
    <row r="595859" spans="3059:3059 8360:8360 11168:11168 11544:11544" x14ac:dyDescent="0.3">
      <c r="DMQ595859" t="b">
        <v>1</v>
      </c>
      <c r="QAZ595859" t="b">
        <v>1</v>
      </c>
    </row>
    <row r="595863" spans="3059:3059 8360:8360 11168:11168 11544:11544" x14ac:dyDescent="0.3">
      <c r="PMN595863" t="b">
        <v>1</v>
      </c>
    </row>
    <row r="595869" spans="3059:3059 8360:8360 11168:11168 11544:11544" x14ac:dyDescent="0.3">
      <c r="LIN595869" t="b">
        <v>1</v>
      </c>
    </row>
    <row r="595883" spans="3645:3645" x14ac:dyDescent="0.3">
      <c r="EJE595883" t="b">
        <v>1</v>
      </c>
    </row>
    <row r="595913" spans="5846:5846" x14ac:dyDescent="0.3">
      <c r="HPV595913" t="b">
        <v>1</v>
      </c>
    </row>
    <row r="595921" spans="7469:7469 14215:14215" x14ac:dyDescent="0.3">
      <c r="TZS595921" t="b">
        <v>1</v>
      </c>
    </row>
    <row r="595929" spans="7469:7469 14215:14215" x14ac:dyDescent="0.3">
      <c r="KAG595929" t="b">
        <v>1</v>
      </c>
    </row>
    <row r="595954" spans="1575:1575 3269:3269 6884:6884 8248:8248" x14ac:dyDescent="0.3">
      <c r="JDT595954" t="b">
        <v>1</v>
      </c>
    </row>
    <row r="595959" spans="1575:1575 3269:3269 6884:6884 8248:8248" x14ac:dyDescent="0.3">
      <c r="DUS595959" t="b">
        <v>1</v>
      </c>
    </row>
    <row r="595960" spans="1575:1575 3269:3269 6884:6884 8248:8248" x14ac:dyDescent="0.3">
      <c r="LEF595960" t="b">
        <v>1</v>
      </c>
    </row>
    <row r="595965" spans="1575:1575 3269:3269 6884:6884 8248:8248" x14ac:dyDescent="0.3">
      <c r="BHO595965" t="b">
        <v>1</v>
      </c>
    </row>
    <row r="595974" spans="4842:4842 6650:6760" x14ac:dyDescent="0.3">
      <c r="IUT595974" t="b">
        <v>1</v>
      </c>
    </row>
    <row r="595980" spans="4842:4842 6650:6760" x14ac:dyDescent="0.3">
      <c r="GDF595980" t="b">
        <v>1</v>
      </c>
    </row>
    <row r="595981" spans="4842:4842 6650:6760" x14ac:dyDescent="0.3">
      <c r="IYZ595981" t="b">
        <v>1</v>
      </c>
    </row>
    <row r="595993" spans="12459:12459 14755:14755" x14ac:dyDescent="0.3">
      <c r="UUM595993" t="b">
        <v>1</v>
      </c>
    </row>
    <row r="595997" spans="12459:12459 14755:14755" x14ac:dyDescent="0.3">
      <c r="RKE595997" t="b">
        <v>1</v>
      </c>
    </row>
    <row r="596012" spans="9627:9627 11208:11208" x14ac:dyDescent="0.3">
      <c r="POB596012" t="b">
        <v>1</v>
      </c>
    </row>
    <row r="596013" spans="9627:9627 11208:11208" x14ac:dyDescent="0.3">
      <c r="NFG596013" t="b">
        <v>1</v>
      </c>
    </row>
    <row r="596021" spans="3255:3255 5981:5981 11014:11014 12322:12322" x14ac:dyDescent="0.3">
      <c r="REX596021" t="b">
        <v>1</v>
      </c>
    </row>
    <row r="596024" spans="3255:3255 5981:5981 11014:11014 12322:12322" x14ac:dyDescent="0.3">
      <c r="DUE596024" t="b">
        <v>1</v>
      </c>
      <c r="PGP596024" t="b">
        <v>1</v>
      </c>
    </row>
    <row r="596029" spans="3255:3255 5981:5981 11014:11014 12322:12322" x14ac:dyDescent="0.3">
      <c r="HVA596029" t="b">
        <v>1</v>
      </c>
    </row>
    <row r="596051" spans="10744:10744" x14ac:dyDescent="0.3">
      <c r="OWF596051" t="b">
        <v>1</v>
      </c>
    </row>
    <row r="596066" spans="12151:12151 12819:12819 13630:13630" x14ac:dyDescent="0.3">
      <c r="TDF596066" t="b">
        <v>1</v>
      </c>
    </row>
    <row r="596070" spans="12151:12151 12819:12819 13630:13630" x14ac:dyDescent="0.3">
      <c r="QYI596070" t="b">
        <v>1</v>
      </c>
    </row>
    <row r="596077" spans="12151:12151 12819:12819 13630:13630" x14ac:dyDescent="0.3">
      <c r="RYA596077" t="b">
        <v>1</v>
      </c>
    </row>
    <row r="596081" spans="814:814 4754:4754 6437:6437 12389:12688" x14ac:dyDescent="0.3">
      <c r="RSZ596081" t="b">
        <v>1</v>
      </c>
    </row>
    <row r="596084" spans="814:814 4754:4754 6437:6437 12389:12688" x14ac:dyDescent="0.3">
      <c r="RHM596084" t="b">
        <v>1</v>
      </c>
    </row>
    <row r="596085" spans="814:814 4754:4754 6437:6437 12389:12688" x14ac:dyDescent="0.3">
      <c r="FZV596085" t="b">
        <v>1</v>
      </c>
    </row>
    <row r="596094" spans="814:814 4754:4754 6437:6437 12389:12688" x14ac:dyDescent="0.3">
      <c r="AEH596094" t="b">
        <v>1</v>
      </c>
    </row>
    <row r="596096" spans="814:814 4754:4754 6437:6437 12389:12688" x14ac:dyDescent="0.3">
      <c r="IMO596096" t="b">
        <v>1</v>
      </c>
    </row>
    <row r="596102" spans="2735:2735 4029:4029 8008:8008 12812:12812 13981:13981" x14ac:dyDescent="0.3">
      <c r="EXY596102" t="b">
        <v>1</v>
      </c>
    </row>
    <row r="596104" spans="2735:2735 4029:4029 8008:8008 12812:12812 13981:13981" x14ac:dyDescent="0.3">
      <c r="DAE596104" t="b">
        <v>1</v>
      </c>
    </row>
    <row r="596108" spans="2735:2735 4029:4029 8008:8008 12812:12812 13981:13981" x14ac:dyDescent="0.3">
      <c r="KUZ596108" t="b">
        <v>1</v>
      </c>
    </row>
    <row r="596109" spans="2735:2735 4029:4029 8008:8008 12812:12812 13981:13981" x14ac:dyDescent="0.3">
      <c r="RXT596109" t="b">
        <v>1</v>
      </c>
    </row>
    <row r="596111" spans="2735:2735 4029:4029 8008:8008 12812:12812 13981:13981" x14ac:dyDescent="0.3">
      <c r="TQS596111" t="b">
        <v>1</v>
      </c>
    </row>
    <row r="596113" spans="1849:1849 10091:10091 11792:11792 12505:12505" x14ac:dyDescent="0.3">
      <c r="BSC596113" t="b">
        <v>1</v>
      </c>
    </row>
    <row r="596126" spans="1849:1849 10091:10091 11792:11792 12505:12505" x14ac:dyDescent="0.3">
      <c r="QKN596126" t="b">
        <v>1</v>
      </c>
    </row>
    <row r="596127" spans="1849:1849 10091:10091 11792:11792 12505:12505" x14ac:dyDescent="0.3">
      <c r="NXC596127" t="b">
        <v>1</v>
      </c>
    </row>
    <row r="596128" spans="1849:1849 10091:10091 11792:11792 12505:12505" x14ac:dyDescent="0.3">
      <c r="RLY596128" t="b">
        <v>1</v>
      </c>
    </row>
    <row r="596129" spans="2263:2263 7181:7181 10418:10418 14815:14815" x14ac:dyDescent="0.3">
      <c r="JPE596129" t="b">
        <v>1</v>
      </c>
    </row>
    <row r="596133" spans="2263:2263 7181:7181 10418:10418 14815:14815" x14ac:dyDescent="0.3">
      <c r="OJR596133" t="b">
        <v>1</v>
      </c>
    </row>
    <row r="596142" spans="2263:2263 7181:7181 10418:10418 14815:14815" x14ac:dyDescent="0.3">
      <c r="CIA596142" t="b">
        <v>1</v>
      </c>
    </row>
    <row r="596144" spans="2263:2263 7181:7181 10418:10418 14815:14815" x14ac:dyDescent="0.3">
      <c r="UWU596144" t="b">
        <v>1</v>
      </c>
    </row>
    <row r="596145" spans="15:838 1855:1855 2337:2337 4663:4663 5772:5772" x14ac:dyDescent="0.3">
      <c r="IQ596145" t="b">
        <v>1</v>
      </c>
    </row>
    <row r="596146" spans="15:838 1855:1855 2337:2337 4663:4663 5772:5772" x14ac:dyDescent="0.3">
      <c r="HMZ596146" t="b">
        <v>1</v>
      </c>
    </row>
    <row r="596149" spans="15:838 1855:1855 2337:2337 4663:4663 5772:5772" x14ac:dyDescent="0.3">
      <c r="AFF596149" t="b">
        <v>1</v>
      </c>
    </row>
    <row r="596154" spans="15:838 1855:1855 2337:2337 4663:4663 5772:5772" x14ac:dyDescent="0.3">
      <c r="CKW596154" t="b">
        <v>1</v>
      </c>
    </row>
    <row r="596155" spans="15:838 1855:1855 2337:2337 4663:4663 5772:5772" x14ac:dyDescent="0.3">
      <c r="O596155" t="b">
        <v>1</v>
      </c>
    </row>
    <row r="596158" spans="15:838 1855:1855 2337:2337 4663:4663 5772:5772" x14ac:dyDescent="0.3">
      <c r="BSI596158" t="b">
        <v>1</v>
      </c>
    </row>
    <row r="596160" spans="15:838 1855:1855 2337:2337 4663:4663 5772:5772" x14ac:dyDescent="0.3">
      <c r="FWI596160" t="b">
        <v>1</v>
      </c>
    </row>
    <row r="596167" spans="2834:2834 3163:3163" x14ac:dyDescent="0.3">
      <c r="DQQ596167" t="b">
        <v>1</v>
      </c>
    </row>
    <row r="596171" spans="2834:2834 3163:3163" x14ac:dyDescent="0.3">
      <c r="DDZ596171" t="b">
        <v>1</v>
      </c>
    </row>
    <row r="596177" spans="6106:6106 6375:6375 12802:13159" x14ac:dyDescent="0.3">
      <c r="IKE596177" t="b">
        <v>1</v>
      </c>
    </row>
    <row r="596179" spans="6106:6106 6375:6375 12802:13159" x14ac:dyDescent="0.3">
      <c r="SLC596179" t="b">
        <v>1</v>
      </c>
    </row>
    <row r="596180" spans="6106:6106 6375:6375 12802:13159" x14ac:dyDescent="0.3">
      <c r="HZV596180" t="b">
        <v>1</v>
      </c>
    </row>
    <row r="596182" spans="6106:6106 6375:6375 12802:13159" x14ac:dyDescent="0.3">
      <c r="RXJ596182" t="b">
        <v>1</v>
      </c>
    </row>
    <row r="596194" spans="5070:5070 8533:8533 9668:9668" x14ac:dyDescent="0.3">
      <c r="GLZ596194" t="b">
        <v>1</v>
      </c>
      <c r="NGV596194" t="b">
        <v>1</v>
      </c>
    </row>
    <row r="596195" spans="5070:5070 8533:8533 9668:9668" x14ac:dyDescent="0.3">
      <c r="LPE596195" t="b">
        <v>1</v>
      </c>
    </row>
    <row r="596210" spans="15712:15712" x14ac:dyDescent="0.3">
      <c r="WFH596210" t="b">
        <v>1</v>
      </c>
    </row>
    <row r="596230" spans="9292:9292" x14ac:dyDescent="0.3">
      <c r="MSJ596230" t="b">
        <v>1</v>
      </c>
    </row>
    <row r="596266" spans="1559:1559" x14ac:dyDescent="0.3">
      <c r="BGY596266" t="b">
        <v>1</v>
      </c>
    </row>
    <row r="596281" spans="1029:1029 2933:2933 10236:10236" x14ac:dyDescent="0.3">
      <c r="AMO596281" t="b">
        <v>1</v>
      </c>
    </row>
    <row r="596286" spans="1029:1029 2933:2933 10236:10236" x14ac:dyDescent="0.3">
      <c r="OCR596286" t="b">
        <v>1</v>
      </c>
    </row>
    <row r="596288" spans="1029:1029 2933:2933 10236:10236" x14ac:dyDescent="0.3">
      <c r="DHU596288" t="b">
        <v>1</v>
      </c>
    </row>
    <row r="596299" spans="9089:9089" x14ac:dyDescent="0.3">
      <c r="MKO596299" t="b">
        <v>1</v>
      </c>
    </row>
    <row r="596312" spans="4947:4947 11745:11745 13044:13044 13694:13694" x14ac:dyDescent="0.3">
      <c r="SGR596312" t="b">
        <v>1</v>
      </c>
    </row>
    <row r="596313" spans="4947:4947 11745:11745 13044:13044 13694:13694" x14ac:dyDescent="0.3">
      <c r="GHG596313" t="b">
        <v>1</v>
      </c>
    </row>
    <row r="596315" spans="4947:4947 11745:11745 13044:13044 13694:13694" x14ac:dyDescent="0.3">
      <c r="QIS596315" t="b">
        <v>1</v>
      </c>
    </row>
    <row r="596319" spans="4947:4947 11745:11745 13044:13044 13694:13694" x14ac:dyDescent="0.3">
      <c r="TFR596319" t="b">
        <v>1</v>
      </c>
    </row>
    <row r="596350" spans="14932:14932" x14ac:dyDescent="0.3">
      <c r="VBH596350" t="b">
        <v>1</v>
      </c>
    </row>
    <row r="596356" spans="1957:1957 5131:5131 9660:9684 11153:11153" x14ac:dyDescent="0.3">
      <c r="BWG596356" t="b">
        <v>1</v>
      </c>
    </row>
    <row r="596357" spans="1957:1957 5131:5131 9660:9684 11153:11153" x14ac:dyDescent="0.3">
      <c r="GOI596357" t="b">
        <v>1</v>
      </c>
      <c r="NHL596357" t="b">
        <v>1</v>
      </c>
    </row>
    <row r="596361" spans="1957:1957 5131:5131 9660:9684 11153:11153" x14ac:dyDescent="0.3">
      <c r="PLY596361" t="b">
        <v>1</v>
      </c>
    </row>
    <row r="596367" spans="1957:1957 5131:5131 9660:9684 11153:11153" x14ac:dyDescent="0.3">
      <c r="NGN596367" t="b">
        <v>1</v>
      </c>
    </row>
    <row r="596374" spans="7974:7974 10442:10442 11469:11469" x14ac:dyDescent="0.3">
      <c r="KTR596374" t="b">
        <v>1</v>
      </c>
      <c r="OKP596374" t="b">
        <v>1</v>
      </c>
    </row>
    <row r="596378" spans="7974:7974 10442:10442 11469:11469" x14ac:dyDescent="0.3">
      <c r="PYC596378" t="b">
        <v>1</v>
      </c>
    </row>
    <row r="596391" spans="5393:5393 7582:7582 10305:10305 15691:15691" x14ac:dyDescent="0.3">
      <c r="KEP596391" t="b">
        <v>1</v>
      </c>
    </row>
    <row r="596392" spans="5393:5393 7582:7582 10305:10305 15691:15691" x14ac:dyDescent="0.3">
      <c r="WEM596392" t="b">
        <v>1</v>
      </c>
    </row>
    <row r="596394" spans="5393:5393 7582:7582 10305:10305 15691:15691" x14ac:dyDescent="0.3">
      <c r="OFI596394" t="b">
        <v>1</v>
      </c>
    </row>
    <row r="596399" spans="5393:5393 7582:7582 10305:10305 15691:15691" x14ac:dyDescent="0.3">
      <c r="GYK596399" t="b">
        <v>1</v>
      </c>
    </row>
    <row r="596414" spans="758:758 4806:4806" x14ac:dyDescent="0.3">
      <c r="ACD596414" t="b">
        <v>1</v>
      </c>
    </row>
    <row r="596415" spans="758:758 4806:4806" x14ac:dyDescent="0.3">
      <c r="GBV596415" t="b">
        <v>1</v>
      </c>
    </row>
    <row r="596418" spans="856:856 1359:1359 2703:2703 12308:12308" x14ac:dyDescent="0.3">
      <c r="AFX596418" t="b">
        <v>1</v>
      </c>
    </row>
    <row r="596424" spans="856:856 1359:1359 2703:2703 12308:12308" x14ac:dyDescent="0.3">
      <c r="REJ596424" t="b">
        <v>1</v>
      </c>
    </row>
    <row r="596432" spans="856:856 1359:1359 2703:2703 12308:12308" x14ac:dyDescent="0.3">
      <c r="AZG596432" t="b">
        <v>1</v>
      </c>
      <c r="CYY596432" t="b">
        <v>1</v>
      </c>
    </row>
    <row r="596434" spans="1077:1388 2681:2681 10339:10339 12271:12271" x14ac:dyDescent="0.3">
      <c r="RCY596434" t="b">
        <v>1</v>
      </c>
    </row>
    <row r="596438" spans="1077:1388 2681:2681 10339:10339 12271:12271" x14ac:dyDescent="0.3">
      <c r="BAJ596438" t="b">
        <v>1</v>
      </c>
    </row>
    <row r="596442" spans="1077:1388 2681:2681 10339:10339 12271:12271" x14ac:dyDescent="0.3">
      <c r="AOK596442" t="b">
        <v>1</v>
      </c>
    </row>
    <row r="596443" spans="1077:1388 2681:2681 10339:10339 12271:12271" x14ac:dyDescent="0.3">
      <c r="OGQ596443" t="b">
        <v>1</v>
      </c>
    </row>
    <row r="596447" spans="1077:1388 2681:2681 10339:10339 12271:12271" x14ac:dyDescent="0.3">
      <c r="CYC596447" t="b">
        <v>1</v>
      </c>
    </row>
    <row r="596454" spans="1961:1961 2627:2627 9114:9114 11946:11986" x14ac:dyDescent="0.3">
      <c r="BWK596454" t="b">
        <v>1</v>
      </c>
    </row>
    <row r="596457" spans="1961:1961 2627:2627 9114:9114 11946:11986" x14ac:dyDescent="0.3">
      <c r="QQL596457" t="b">
        <v>1</v>
      </c>
    </row>
    <row r="596458" spans="1961:1961 2627:2627 9114:9114 11946:11986" x14ac:dyDescent="0.3">
      <c r="MLN596458" t="b">
        <v>1</v>
      </c>
    </row>
    <row r="596461" spans="1961:1961 2627:2627 9114:9114 11946:11986" x14ac:dyDescent="0.3">
      <c r="CWA596461" t="b">
        <v>1</v>
      </c>
    </row>
    <row r="596462" spans="1961:1961 2627:2627 9114:9114 11946:11986" x14ac:dyDescent="0.3">
      <c r="QRZ596462" t="b">
        <v>1</v>
      </c>
    </row>
    <row r="596469" spans="5848:5848 6838:6838 13417:13417" x14ac:dyDescent="0.3">
      <c r="JBZ596469" t="b">
        <v>1</v>
      </c>
    </row>
    <row r="596470" spans="5848:5848 6838:6838 13417:13417" x14ac:dyDescent="0.3">
      <c r="SVA596470" t="b">
        <v>1</v>
      </c>
    </row>
    <row r="596472" spans="5848:5848 6838:6838 13417:13417" x14ac:dyDescent="0.3">
      <c r="HPX596472" t="b">
        <v>1</v>
      </c>
    </row>
    <row r="596483" spans="1474:1474 6050:6050 13100:13100 15605:15605" x14ac:dyDescent="0.3">
      <c r="BDR596483" t="b">
        <v>1</v>
      </c>
      <c r="SIV596483" t="b">
        <v>1</v>
      </c>
    </row>
    <row r="596494" spans="1474:1474 6050:6050 13100:13100 15605:15605" x14ac:dyDescent="0.3">
      <c r="HXR596494" t="b">
        <v>1</v>
      </c>
      <c r="WBE596494" t="b">
        <v>1</v>
      </c>
    </row>
    <row r="596499" spans="7958:7958 9828:9828 13758:13758" x14ac:dyDescent="0.3">
      <c r="KTB596499" t="b">
        <v>1</v>
      </c>
    </row>
    <row r="596511" spans="7958:7958 9828:9828 13758:13758" x14ac:dyDescent="0.3">
      <c r="NMZ596511" t="b">
        <v>1</v>
      </c>
      <c r="TID596511" t="b">
        <v>1</v>
      </c>
    </row>
    <row r="596515" spans="9186:9186 13134:13134" x14ac:dyDescent="0.3">
      <c r="SKD596515" t="b">
        <v>1</v>
      </c>
    </row>
    <row r="596528" spans="9186:9186 13134:13134" x14ac:dyDescent="0.3">
      <c r="MOH596528" t="b">
        <v>1</v>
      </c>
    </row>
    <row r="596537" spans="2948:2948 4380:4380" x14ac:dyDescent="0.3">
      <c r="DIJ596537" t="b">
        <v>1</v>
      </c>
      <c r="FLL596537" t="b">
        <v>1</v>
      </c>
    </row>
    <row r="596561" spans="1416:1416 3228:3228 4974:4974 9958:9958 12240:12240 14122:14122" x14ac:dyDescent="0.3">
      <c r="TWD596561" t="b">
        <v>1</v>
      </c>
    </row>
    <row r="596563" spans="1416:1416 3228:3228 4974:4974 9958:9958 12240:12240 14122:14122" x14ac:dyDescent="0.3">
      <c r="BBL596563" t="b">
        <v>1</v>
      </c>
    </row>
    <row r="596570" spans="1416:1416 3228:3228 4974:4974 9958:9958 12240:12240 14122:14122" x14ac:dyDescent="0.3">
      <c r="GIH596570" t="b">
        <v>1</v>
      </c>
    </row>
    <row r="596571" spans="1416:1416 3228:3228 4974:4974 9958:9958 12240:12240 14122:14122" x14ac:dyDescent="0.3">
      <c r="DTD596571" t="b">
        <v>1</v>
      </c>
      <c r="NRZ596571" t="b">
        <v>1</v>
      </c>
    </row>
    <row r="596574" spans="1416:1416 3228:3228 4974:4974 9958:9958 12240:12240 14122:14122" x14ac:dyDescent="0.3">
      <c r="RBT596574" t="b">
        <v>1</v>
      </c>
    </row>
    <row r="596583" spans="3481:3481 8192:8192 11996:11996" x14ac:dyDescent="0.3">
      <c r="LCB596583" t="b">
        <v>1</v>
      </c>
    </row>
    <row r="596592" spans="3481:3481 8192:8192 11996:11996" x14ac:dyDescent="0.3">
      <c r="ECW596592" t="b">
        <v>1</v>
      </c>
      <c r="QSJ596592" t="b">
        <v>1</v>
      </c>
    </row>
    <row r="596606" spans="7359:7359" x14ac:dyDescent="0.3">
      <c r="JWA596606" t="b">
        <v>1</v>
      </c>
    </row>
    <row r="596610" spans="9458:9458 11840:11840 12612:12612 15488:15488" x14ac:dyDescent="0.3">
      <c r="RQB596610" t="b">
        <v>1</v>
      </c>
    </row>
    <row r="596618" spans="9458:9458 11840:11840 12612:12612 15488:15488" x14ac:dyDescent="0.3">
      <c r="VWR596618" t="b">
        <v>1</v>
      </c>
    </row>
    <row r="596623" spans="9458:9458 11840:11840 12612:12612 15488:15488" x14ac:dyDescent="0.3">
      <c r="QMJ596623" t="b">
        <v>1</v>
      </c>
    </row>
    <row r="596624" spans="9458:9458 11840:11840 12612:12612 15488:15488" x14ac:dyDescent="0.3">
      <c r="MYT596624" t="b">
        <v>1</v>
      </c>
    </row>
    <row r="596627" spans="1223:1223 12977:12977" x14ac:dyDescent="0.3">
      <c r="AUA596627" t="b">
        <v>1</v>
      </c>
    </row>
    <row r="596631" spans="1223:1223 12977:12977" x14ac:dyDescent="0.3">
      <c r="SEC596631" t="b">
        <v>1</v>
      </c>
    </row>
    <row r="596641" spans="2197:2197 13083:13083" x14ac:dyDescent="0.3">
      <c r="CFM596641" t="b">
        <v>1</v>
      </c>
    </row>
    <row r="596651" spans="2197:2197 13083:13083" x14ac:dyDescent="0.3">
      <c r="SIE596651" t="b">
        <v>1</v>
      </c>
    </row>
    <row r="596677" spans="9354:9354" x14ac:dyDescent="0.3">
      <c r="MUT596677" t="b">
        <v>1</v>
      </c>
    </row>
    <row r="596692" spans="5872:5872" x14ac:dyDescent="0.3">
      <c r="HQV596692" t="b">
        <v>1</v>
      </c>
    </row>
    <row r="596711" spans="7873:7873 10179:10179 15757:15757" x14ac:dyDescent="0.3">
      <c r="KPU596711" t="b">
        <v>1</v>
      </c>
    </row>
    <row r="596718" spans="7873:7873 10179:10179 15757:15757" x14ac:dyDescent="0.3">
      <c r="WHA596718" t="b">
        <v>1</v>
      </c>
    </row>
    <row r="596720" spans="7873:7873 10179:10179 15757:15757" x14ac:dyDescent="0.3">
      <c r="OAM596720" t="b">
        <v>1</v>
      </c>
    </row>
    <row r="596729" spans="1017:1017 12245:12245 14512:14512" x14ac:dyDescent="0.3">
      <c r="RBY596729" t="b">
        <v>1</v>
      </c>
    </row>
    <row r="596733" spans="1017:1017 12245:12245 14512:14512" x14ac:dyDescent="0.3">
      <c r="ULD596733" t="b">
        <v>1</v>
      </c>
    </row>
    <row r="596734" spans="1017:1017 12245:12245 14512:14512" x14ac:dyDescent="0.3">
      <c r="AMC596734" t="b">
        <v>1</v>
      </c>
    </row>
    <row r="596744" spans="8356:8356 11062:11062 15710:15710" x14ac:dyDescent="0.3">
      <c r="WFF596744" t="b">
        <v>1</v>
      </c>
    </row>
    <row r="596745" spans="8356:8356 11062:11062 15710:15710" x14ac:dyDescent="0.3">
      <c r="PIL596745" t="b">
        <v>1</v>
      </c>
    </row>
    <row r="596751" spans="8356:8356 11062:11062 15710:15710" x14ac:dyDescent="0.3">
      <c r="LIJ596751" t="b">
        <v>1</v>
      </c>
    </row>
    <row r="596755" spans="4809:4809 7476:7476 9313:9313" x14ac:dyDescent="0.3">
      <c r="MTE596755" t="b">
        <v>1</v>
      </c>
    </row>
    <row r="596757" spans="4809:4809 7476:7476 9313:9313" x14ac:dyDescent="0.3">
      <c r="GBY596757" t="b">
        <v>1</v>
      </c>
      <c r="KAN596757" t="b">
        <v>1</v>
      </c>
    </row>
    <row r="596769" spans="1545:1979 3837:3872 6403:6403" x14ac:dyDescent="0.3">
      <c r="ERX596769" t="b">
        <v>1</v>
      </c>
    </row>
    <row r="596775" spans="1545:1979 3837:3872 6403:6403" x14ac:dyDescent="0.3">
      <c r="BGK596775" t="b">
        <v>1</v>
      </c>
    </row>
    <row r="596777" spans="1545:1979 3837:3872 6403:6403" x14ac:dyDescent="0.3">
      <c r="ILG596777" t="b">
        <v>1</v>
      </c>
    </row>
    <row r="596779" spans="1545:1979 3837:3872 6403:6403" x14ac:dyDescent="0.3">
      <c r="EQO596779" t="b">
        <v>1</v>
      </c>
    </row>
    <row r="596784" spans="1545:1979 3837:3872 6403:6403" x14ac:dyDescent="0.3">
      <c r="BXC596784" t="b">
        <v>1</v>
      </c>
    </row>
    <row r="596796" spans="2419:2419" x14ac:dyDescent="0.3">
      <c r="COA596796" t="b">
        <v>1</v>
      </c>
    </row>
    <row r="596802" spans="8489:8489 13459:13459 15857:15857" x14ac:dyDescent="0.3">
      <c r="LNM596802" t="b">
        <v>1</v>
      </c>
    </row>
    <row r="596804" spans="8489:8489 13459:13459 15857:15857" x14ac:dyDescent="0.3">
      <c r="WKW596804" t="b">
        <v>1</v>
      </c>
    </row>
    <row r="596815" spans="8489:8489 13459:13459 15857:15857" x14ac:dyDescent="0.3">
      <c r="SWQ596815" t="b">
        <v>1</v>
      </c>
    </row>
    <row r="596831" spans="81:81" x14ac:dyDescent="0.3">
      <c r="CC596831" t="b">
        <v>1</v>
      </c>
    </row>
    <row r="596833" spans="1183:1183 2739:2739 3098:3098 9102:9102 12799:12799 14827:14827" x14ac:dyDescent="0.3">
      <c r="DOD596833" t="b">
        <v>1</v>
      </c>
      <c r="MLB596833" t="b">
        <v>1</v>
      </c>
    </row>
    <row r="596834" spans="1183:1183 2739:2739 3098:3098 9102:9102 12799:12799 14827:14827" x14ac:dyDescent="0.3">
      <c r="DAI596834" t="b">
        <v>1</v>
      </c>
    </row>
    <row r="596838" spans="1183:1183 2739:2739 3098:3098 9102:9102 12799:12799 14827:14827" x14ac:dyDescent="0.3">
      <c r="ASM596838" t="b">
        <v>1</v>
      </c>
      <c r="UXG596838" t="b">
        <v>1</v>
      </c>
    </row>
    <row r="596840" spans="1183:1183 2739:2739 3098:3098 9102:9102 12799:12799 14827:14827" x14ac:dyDescent="0.3">
      <c r="RXG596840" t="b">
        <v>1</v>
      </c>
    </row>
    <row r="596850" spans="9134:9134 11373:11373" x14ac:dyDescent="0.3">
      <c r="PUK596850" t="b">
        <v>1</v>
      </c>
    </row>
    <row r="596857" spans="9134:9134 11373:11373" x14ac:dyDescent="0.3">
      <c r="MMH596857" t="b">
        <v>1</v>
      </c>
    </row>
    <row r="596870" spans="1466:1466 3935:3935 11530:11530" x14ac:dyDescent="0.3">
      <c r="EUI596870" t="b">
        <v>1</v>
      </c>
    </row>
    <row r="596874" spans="1466:1466 3935:3935 11530:11530" x14ac:dyDescent="0.3">
      <c r="QAL596874" t="b">
        <v>1</v>
      </c>
    </row>
    <row r="596875" spans="1466:1466 3935:3935 11530:11530" x14ac:dyDescent="0.3">
      <c r="BDJ596875" t="b">
        <v>1</v>
      </c>
    </row>
    <row r="596883" spans="3059:3059 8360:8360 11168:11168 11544:11544" x14ac:dyDescent="0.3">
      <c r="DMQ596883" t="b">
        <v>1</v>
      </c>
      <c r="QAZ596883" t="b">
        <v>1</v>
      </c>
    </row>
    <row r="596887" spans="3059:3059 8360:8360 11168:11168 11544:11544" x14ac:dyDescent="0.3">
      <c r="PMN596887" t="b">
        <v>1</v>
      </c>
    </row>
    <row r="596893" spans="3059:3059 8360:8360 11168:11168 11544:11544" x14ac:dyDescent="0.3">
      <c r="LIN596893" t="b">
        <v>1</v>
      </c>
    </row>
    <row r="596907" spans="3645:3645" x14ac:dyDescent="0.3">
      <c r="EJE596907" t="b">
        <v>1</v>
      </c>
    </row>
    <row r="596937" spans="5846:5846" x14ac:dyDescent="0.3">
      <c r="HPV596937" t="b">
        <v>1</v>
      </c>
    </row>
    <row r="596945" spans="7469:7469 14215:14215" x14ac:dyDescent="0.3">
      <c r="TZS596945" t="b">
        <v>1</v>
      </c>
    </row>
    <row r="596953" spans="7469:7469 14215:14215" x14ac:dyDescent="0.3">
      <c r="KAG596953" t="b">
        <v>1</v>
      </c>
    </row>
    <row r="596978" spans="1575:1575 3269:3269 6884:6884 8248:8248" x14ac:dyDescent="0.3">
      <c r="JDT596978" t="b">
        <v>1</v>
      </c>
    </row>
    <row r="596983" spans="1575:1575 3269:3269 6884:6884 8248:8248" x14ac:dyDescent="0.3">
      <c r="DUS596983" t="b">
        <v>1</v>
      </c>
    </row>
    <row r="596984" spans="1575:1575 3269:3269 6884:6884 8248:8248" x14ac:dyDescent="0.3">
      <c r="LEF596984" t="b">
        <v>1</v>
      </c>
    </row>
    <row r="596989" spans="1575:1575 3269:3269 6884:6884 8248:8248" x14ac:dyDescent="0.3">
      <c r="BHO596989" t="b">
        <v>1</v>
      </c>
    </row>
    <row r="596998" spans="4842:4842 6650:6760" x14ac:dyDescent="0.3">
      <c r="IUT596998" t="b">
        <v>1</v>
      </c>
    </row>
    <row r="597004" spans="4842:4842 6650:6760" x14ac:dyDescent="0.3">
      <c r="GDF597004" t="b">
        <v>1</v>
      </c>
    </row>
    <row r="597005" spans="4842:4842 6650:6760" x14ac:dyDescent="0.3">
      <c r="IYZ597005" t="b">
        <v>1</v>
      </c>
    </row>
    <row r="597017" spans="12459:12459 14755:14755" x14ac:dyDescent="0.3">
      <c r="UUM597017" t="b">
        <v>1</v>
      </c>
    </row>
    <row r="597021" spans="12459:12459 14755:14755" x14ac:dyDescent="0.3">
      <c r="RKE597021" t="b">
        <v>1</v>
      </c>
    </row>
    <row r="597036" spans="9627:9627 11208:11208" x14ac:dyDescent="0.3">
      <c r="POB597036" t="b">
        <v>1</v>
      </c>
    </row>
    <row r="597037" spans="9627:9627 11208:11208" x14ac:dyDescent="0.3">
      <c r="NFG597037" t="b">
        <v>1</v>
      </c>
    </row>
    <row r="597045" spans="3255:3255 5981:5981 11014:11014 12322:12322" x14ac:dyDescent="0.3">
      <c r="REX597045" t="b">
        <v>1</v>
      </c>
    </row>
    <row r="597048" spans="3255:3255 5981:5981 11014:11014 12322:12322" x14ac:dyDescent="0.3">
      <c r="DUE597048" t="b">
        <v>1</v>
      </c>
      <c r="PGP597048" t="b">
        <v>1</v>
      </c>
    </row>
    <row r="597053" spans="3255:3255 5981:5981 11014:11014 12322:12322" x14ac:dyDescent="0.3">
      <c r="HVA597053" t="b">
        <v>1</v>
      </c>
    </row>
    <row r="597075" spans="10744:10744" x14ac:dyDescent="0.3">
      <c r="OWF597075" t="b">
        <v>1</v>
      </c>
    </row>
    <row r="597090" spans="12151:12151 12819:12819 13630:13630" x14ac:dyDescent="0.3">
      <c r="TDF597090" t="b">
        <v>1</v>
      </c>
    </row>
    <row r="597094" spans="12151:12151 12819:12819 13630:13630" x14ac:dyDescent="0.3">
      <c r="QYI597094" t="b">
        <v>1</v>
      </c>
    </row>
    <row r="597101" spans="12151:12151 12819:12819 13630:13630" x14ac:dyDescent="0.3">
      <c r="RYA597101" t="b">
        <v>1</v>
      </c>
    </row>
    <row r="597105" spans="814:814 4754:4754 6437:6437 12389:12688" x14ac:dyDescent="0.3">
      <c r="RSZ597105" t="b">
        <v>1</v>
      </c>
    </row>
    <row r="597108" spans="814:814 4754:4754 6437:6437 12389:12688" x14ac:dyDescent="0.3">
      <c r="RHM597108" t="b">
        <v>1</v>
      </c>
    </row>
    <row r="597109" spans="814:814 4754:4754 6437:6437 12389:12688" x14ac:dyDescent="0.3">
      <c r="FZV597109" t="b">
        <v>1</v>
      </c>
    </row>
    <row r="597118" spans="814:814 4754:4754 6437:6437 12389:12688" x14ac:dyDescent="0.3">
      <c r="AEH597118" t="b">
        <v>1</v>
      </c>
    </row>
    <row r="597120" spans="814:814 4754:4754 6437:6437 12389:12688" x14ac:dyDescent="0.3">
      <c r="IMO597120" t="b">
        <v>1</v>
      </c>
    </row>
    <row r="597126" spans="2735:2735 4029:4029 8008:8008 12812:12812 13981:13981" x14ac:dyDescent="0.3">
      <c r="EXY597126" t="b">
        <v>1</v>
      </c>
    </row>
    <row r="597128" spans="2735:2735 4029:4029 8008:8008 12812:12812 13981:13981" x14ac:dyDescent="0.3">
      <c r="DAE597128" t="b">
        <v>1</v>
      </c>
    </row>
    <row r="597132" spans="2735:2735 4029:4029 8008:8008 12812:12812 13981:13981" x14ac:dyDescent="0.3">
      <c r="KUZ597132" t="b">
        <v>1</v>
      </c>
    </row>
    <row r="597133" spans="2735:2735 4029:4029 8008:8008 12812:12812 13981:13981" x14ac:dyDescent="0.3">
      <c r="RXT597133" t="b">
        <v>1</v>
      </c>
    </row>
    <row r="597135" spans="2735:2735 4029:4029 8008:8008 12812:12812 13981:13981" x14ac:dyDescent="0.3">
      <c r="TQS597135" t="b">
        <v>1</v>
      </c>
    </row>
    <row r="597137" spans="1849:1849 10091:10091 11792:11792 12505:12505" x14ac:dyDescent="0.3">
      <c r="BSC597137" t="b">
        <v>1</v>
      </c>
    </row>
    <row r="597150" spans="1849:1849 10091:10091 11792:11792 12505:12505" x14ac:dyDescent="0.3">
      <c r="QKN597150" t="b">
        <v>1</v>
      </c>
    </row>
    <row r="597151" spans="1849:1849 10091:10091 11792:11792 12505:12505" x14ac:dyDescent="0.3">
      <c r="NXC597151" t="b">
        <v>1</v>
      </c>
    </row>
    <row r="597152" spans="1849:1849 10091:10091 11792:11792 12505:12505" x14ac:dyDescent="0.3">
      <c r="RLY597152" t="b">
        <v>1</v>
      </c>
    </row>
    <row r="597153" spans="2263:2263 7181:7181 10418:10418 14815:14815" x14ac:dyDescent="0.3">
      <c r="JPE597153" t="b">
        <v>1</v>
      </c>
    </row>
    <row r="597157" spans="2263:2263 7181:7181 10418:10418 14815:14815" x14ac:dyDescent="0.3">
      <c r="OJR597157" t="b">
        <v>1</v>
      </c>
    </row>
    <row r="597166" spans="2263:2263 7181:7181 10418:10418 14815:14815" x14ac:dyDescent="0.3">
      <c r="CIA597166" t="b">
        <v>1</v>
      </c>
    </row>
    <row r="597168" spans="2263:2263 7181:7181 10418:10418 14815:14815" x14ac:dyDescent="0.3">
      <c r="UWU597168" t="b">
        <v>1</v>
      </c>
    </row>
    <row r="597169" spans="15:838 1855:1855 2337:2337 4663:4663 5772:5772" x14ac:dyDescent="0.3">
      <c r="IQ597169" t="b">
        <v>1</v>
      </c>
    </row>
    <row r="597170" spans="15:838 1855:1855 2337:2337 4663:4663 5772:5772" x14ac:dyDescent="0.3">
      <c r="HMZ597170" t="b">
        <v>1</v>
      </c>
    </row>
    <row r="597173" spans="15:838 1855:1855 2337:2337 4663:4663 5772:5772" x14ac:dyDescent="0.3">
      <c r="AFF597173" t="b">
        <v>1</v>
      </c>
    </row>
    <row r="597178" spans="15:838 1855:1855 2337:2337 4663:4663 5772:5772" x14ac:dyDescent="0.3">
      <c r="CKW597178" t="b">
        <v>1</v>
      </c>
    </row>
    <row r="597179" spans="15:838 1855:1855 2337:2337 4663:4663 5772:5772" x14ac:dyDescent="0.3">
      <c r="O597179" t="b">
        <v>1</v>
      </c>
    </row>
    <row r="597182" spans="15:838 1855:1855 2337:2337 4663:4663 5772:5772" x14ac:dyDescent="0.3">
      <c r="BSI597182" t="b">
        <v>1</v>
      </c>
    </row>
    <row r="597184" spans="15:838 1855:1855 2337:2337 4663:4663 5772:5772" x14ac:dyDescent="0.3">
      <c r="FWI597184" t="b">
        <v>1</v>
      </c>
    </row>
    <row r="597191" spans="2834:2834 3163:3163" x14ac:dyDescent="0.3">
      <c r="DQQ597191" t="b">
        <v>1</v>
      </c>
    </row>
    <row r="597195" spans="2834:2834 3163:3163" x14ac:dyDescent="0.3">
      <c r="DDZ597195" t="b">
        <v>1</v>
      </c>
    </row>
    <row r="597201" spans="6106:6106 6375:6375 12802:13159" x14ac:dyDescent="0.3">
      <c r="IKE597201" t="b">
        <v>1</v>
      </c>
    </row>
    <row r="597203" spans="6106:6106 6375:6375 12802:13159" x14ac:dyDescent="0.3">
      <c r="SLC597203" t="b">
        <v>1</v>
      </c>
    </row>
    <row r="597204" spans="6106:6106 6375:6375 12802:13159" x14ac:dyDescent="0.3">
      <c r="HZV597204" t="b">
        <v>1</v>
      </c>
    </row>
    <row r="597206" spans="6106:6106 6375:6375 12802:13159" x14ac:dyDescent="0.3">
      <c r="RXJ597206" t="b">
        <v>1</v>
      </c>
    </row>
    <row r="597218" spans="5070:5070 8533:8533 9668:9668" x14ac:dyDescent="0.3">
      <c r="GLZ597218" t="b">
        <v>1</v>
      </c>
      <c r="NGV597218" t="b">
        <v>1</v>
      </c>
    </row>
    <row r="597219" spans="5070:5070 8533:8533 9668:9668" x14ac:dyDescent="0.3">
      <c r="LPE597219" t="b">
        <v>1</v>
      </c>
    </row>
    <row r="597234" spans="15712:15712" x14ac:dyDescent="0.3">
      <c r="WFH597234" t="b">
        <v>1</v>
      </c>
    </row>
    <row r="597254" spans="9292:9292" x14ac:dyDescent="0.3">
      <c r="MSJ597254" t="b">
        <v>1</v>
      </c>
    </row>
    <row r="597290" spans="1559:1559" x14ac:dyDescent="0.3">
      <c r="BGY597290" t="b">
        <v>1</v>
      </c>
    </row>
    <row r="597305" spans="1029:1029 2933:2933 10236:10236" x14ac:dyDescent="0.3">
      <c r="AMO597305" t="b">
        <v>1</v>
      </c>
    </row>
    <row r="597310" spans="1029:1029 2933:2933 10236:10236" x14ac:dyDescent="0.3">
      <c r="OCR597310" t="b">
        <v>1</v>
      </c>
    </row>
    <row r="597312" spans="1029:1029 2933:2933 10236:10236" x14ac:dyDescent="0.3">
      <c r="DHU597312" t="b">
        <v>1</v>
      </c>
    </row>
    <row r="597323" spans="9089:9089" x14ac:dyDescent="0.3">
      <c r="MKO597323" t="b">
        <v>1</v>
      </c>
    </row>
    <row r="597336" spans="4947:4947 11745:11745 13044:13044 13694:13694" x14ac:dyDescent="0.3">
      <c r="SGR597336" t="b">
        <v>1</v>
      </c>
    </row>
    <row r="597337" spans="4947:4947 11745:11745 13044:13044 13694:13694" x14ac:dyDescent="0.3">
      <c r="GHG597337" t="b">
        <v>1</v>
      </c>
    </row>
    <row r="597339" spans="4947:4947 11745:11745 13044:13044 13694:13694" x14ac:dyDescent="0.3">
      <c r="QIS597339" t="b">
        <v>1</v>
      </c>
    </row>
    <row r="597343" spans="4947:4947 11745:11745 13044:13044 13694:13694" x14ac:dyDescent="0.3">
      <c r="TFR597343" t="b">
        <v>1</v>
      </c>
    </row>
    <row r="597374" spans="14932:14932" x14ac:dyDescent="0.3">
      <c r="VBH597374" t="b">
        <v>1</v>
      </c>
    </row>
    <row r="597380" spans="1957:1957 5131:5131 9660:9684 11153:11153" x14ac:dyDescent="0.3">
      <c r="BWG597380" t="b">
        <v>1</v>
      </c>
    </row>
    <row r="597381" spans="1957:1957 5131:5131 9660:9684 11153:11153" x14ac:dyDescent="0.3">
      <c r="GOI597381" t="b">
        <v>1</v>
      </c>
      <c r="NHL597381" t="b">
        <v>1</v>
      </c>
    </row>
    <row r="597385" spans="1957:1957 5131:5131 9660:9684 11153:11153" x14ac:dyDescent="0.3">
      <c r="PLY597385" t="b">
        <v>1</v>
      </c>
    </row>
    <row r="597391" spans="1957:1957 5131:5131 9660:9684 11153:11153" x14ac:dyDescent="0.3">
      <c r="NGN597391" t="b">
        <v>1</v>
      </c>
    </row>
    <row r="597398" spans="7974:7974 10442:10442 11469:11469" x14ac:dyDescent="0.3">
      <c r="KTR597398" t="b">
        <v>1</v>
      </c>
      <c r="OKP597398" t="b">
        <v>1</v>
      </c>
    </row>
    <row r="597402" spans="7974:7974 10442:10442 11469:11469" x14ac:dyDescent="0.3">
      <c r="PYC597402" t="b">
        <v>1</v>
      </c>
    </row>
    <row r="597415" spans="5393:5393 7582:7582 10305:10305 15691:15691" x14ac:dyDescent="0.3">
      <c r="KEP597415" t="b">
        <v>1</v>
      </c>
    </row>
    <row r="597416" spans="5393:5393 7582:7582 10305:10305 15691:15691" x14ac:dyDescent="0.3">
      <c r="WEM597416" t="b">
        <v>1</v>
      </c>
    </row>
    <row r="597418" spans="5393:5393 7582:7582 10305:10305 15691:15691" x14ac:dyDescent="0.3">
      <c r="OFI597418" t="b">
        <v>1</v>
      </c>
    </row>
    <row r="597423" spans="5393:5393 7582:7582 10305:10305 15691:15691" x14ac:dyDescent="0.3">
      <c r="GYK597423" t="b">
        <v>1</v>
      </c>
    </row>
    <row r="597438" spans="758:758 4806:4806" x14ac:dyDescent="0.3">
      <c r="ACD597438" t="b">
        <v>1</v>
      </c>
    </row>
    <row r="597439" spans="758:758 4806:4806" x14ac:dyDescent="0.3">
      <c r="GBV597439" t="b">
        <v>1</v>
      </c>
    </row>
    <row r="597442" spans="856:856 1359:1359 2703:2703 12308:12308" x14ac:dyDescent="0.3">
      <c r="AFX597442" t="b">
        <v>1</v>
      </c>
    </row>
    <row r="597448" spans="856:856 1359:1359 2703:2703 12308:12308" x14ac:dyDescent="0.3">
      <c r="REJ597448" t="b">
        <v>1</v>
      </c>
    </row>
    <row r="597456" spans="856:856 1359:1359 2703:2703 12308:12308" x14ac:dyDescent="0.3">
      <c r="AZG597456" t="b">
        <v>1</v>
      </c>
      <c r="CYY597456" t="b">
        <v>1</v>
      </c>
    </row>
    <row r="597458" spans="1077:1388 2681:2681 10339:10339 12271:12271" x14ac:dyDescent="0.3">
      <c r="RCY597458" t="b">
        <v>1</v>
      </c>
    </row>
    <row r="597462" spans="1077:1388 2681:2681 10339:10339 12271:12271" x14ac:dyDescent="0.3">
      <c r="BAJ597462" t="b">
        <v>1</v>
      </c>
    </row>
    <row r="597466" spans="1077:1388 2681:2681 10339:10339 12271:12271" x14ac:dyDescent="0.3">
      <c r="AOK597466" t="b">
        <v>1</v>
      </c>
    </row>
    <row r="597467" spans="1077:1388 2681:2681 10339:10339 12271:12271" x14ac:dyDescent="0.3">
      <c r="OGQ597467" t="b">
        <v>1</v>
      </c>
    </row>
    <row r="597471" spans="1077:1388 2681:2681 10339:10339 12271:12271" x14ac:dyDescent="0.3">
      <c r="CYC597471" t="b">
        <v>1</v>
      </c>
    </row>
    <row r="597478" spans="1961:1961 2627:2627 9114:9114 11946:11986" x14ac:dyDescent="0.3">
      <c r="BWK597478" t="b">
        <v>1</v>
      </c>
    </row>
    <row r="597481" spans="1961:1961 2627:2627 9114:9114 11946:11986" x14ac:dyDescent="0.3">
      <c r="QQL597481" t="b">
        <v>1</v>
      </c>
    </row>
    <row r="597482" spans="1961:1961 2627:2627 9114:9114 11946:11986" x14ac:dyDescent="0.3">
      <c r="MLN597482" t="b">
        <v>1</v>
      </c>
    </row>
    <row r="597485" spans="1961:1961 2627:2627 9114:9114 11946:11986" x14ac:dyDescent="0.3">
      <c r="CWA597485" t="b">
        <v>1</v>
      </c>
    </row>
    <row r="597486" spans="1961:1961 2627:2627 9114:9114 11946:11986" x14ac:dyDescent="0.3">
      <c r="QRZ597486" t="b">
        <v>1</v>
      </c>
    </row>
    <row r="597493" spans="5848:5848 6838:6838 13417:13417" x14ac:dyDescent="0.3">
      <c r="JBZ597493" t="b">
        <v>1</v>
      </c>
    </row>
    <row r="597494" spans="5848:5848 6838:6838 13417:13417" x14ac:dyDescent="0.3">
      <c r="SVA597494" t="b">
        <v>1</v>
      </c>
    </row>
    <row r="597496" spans="5848:5848 6838:6838 13417:13417" x14ac:dyDescent="0.3">
      <c r="HPX597496" t="b">
        <v>1</v>
      </c>
    </row>
    <row r="597507" spans="1474:1474 6050:6050 13100:13100 15605:15605" x14ac:dyDescent="0.3">
      <c r="BDR597507" t="b">
        <v>1</v>
      </c>
      <c r="SIV597507" t="b">
        <v>1</v>
      </c>
    </row>
    <row r="597518" spans="1474:1474 6050:6050 13100:13100 15605:15605" x14ac:dyDescent="0.3">
      <c r="HXR597518" t="b">
        <v>1</v>
      </c>
      <c r="WBE597518" t="b">
        <v>1</v>
      </c>
    </row>
    <row r="597523" spans="7958:7958 9828:9828 13758:13758" x14ac:dyDescent="0.3">
      <c r="KTB597523" t="b">
        <v>1</v>
      </c>
    </row>
    <row r="597535" spans="7958:7958 9828:9828 13758:13758" x14ac:dyDescent="0.3">
      <c r="NMZ597535" t="b">
        <v>1</v>
      </c>
      <c r="TID597535" t="b">
        <v>1</v>
      </c>
    </row>
    <row r="597539" spans="9186:9186 13134:13134" x14ac:dyDescent="0.3">
      <c r="SKD597539" t="b">
        <v>1</v>
      </c>
    </row>
    <row r="597552" spans="9186:9186 13134:13134" x14ac:dyDescent="0.3">
      <c r="MOH597552" t="b">
        <v>1</v>
      </c>
    </row>
    <row r="597561" spans="2948:2948 4380:4380" x14ac:dyDescent="0.3">
      <c r="DIJ597561" t="b">
        <v>1</v>
      </c>
      <c r="FLL597561" t="b">
        <v>1</v>
      </c>
    </row>
    <row r="597585" spans="1416:1416 3228:3228 4974:4974 9958:9958 12240:12240 14122:14122" x14ac:dyDescent="0.3">
      <c r="TWD597585" t="b">
        <v>1</v>
      </c>
    </row>
    <row r="597587" spans="1416:1416 3228:3228 4974:4974 9958:9958 12240:12240 14122:14122" x14ac:dyDescent="0.3">
      <c r="BBL597587" t="b">
        <v>1</v>
      </c>
    </row>
    <row r="597594" spans="1416:1416 3228:3228 4974:4974 9958:9958 12240:12240 14122:14122" x14ac:dyDescent="0.3">
      <c r="GIH597594" t="b">
        <v>1</v>
      </c>
    </row>
    <row r="597595" spans="1416:1416 3228:3228 4974:4974 9958:9958 12240:12240 14122:14122" x14ac:dyDescent="0.3">
      <c r="DTD597595" t="b">
        <v>1</v>
      </c>
      <c r="NRZ597595" t="b">
        <v>1</v>
      </c>
    </row>
    <row r="597598" spans="1416:1416 3228:3228 4974:4974 9958:9958 12240:12240 14122:14122" x14ac:dyDescent="0.3">
      <c r="RBT597598" t="b">
        <v>1</v>
      </c>
    </row>
    <row r="597607" spans="3481:3481 8192:8192 11996:11996" x14ac:dyDescent="0.3">
      <c r="LCB597607" t="b">
        <v>1</v>
      </c>
    </row>
    <row r="597616" spans="3481:3481 8192:8192 11996:11996" x14ac:dyDescent="0.3">
      <c r="ECW597616" t="b">
        <v>1</v>
      </c>
      <c r="QSJ597616" t="b">
        <v>1</v>
      </c>
    </row>
    <row r="597630" spans="7359:7359" x14ac:dyDescent="0.3">
      <c r="JWA597630" t="b">
        <v>1</v>
      </c>
    </row>
    <row r="597634" spans="9458:9458 11840:11840 12612:12612 15488:15488" x14ac:dyDescent="0.3">
      <c r="RQB597634" t="b">
        <v>1</v>
      </c>
    </row>
    <row r="597642" spans="9458:9458 11840:11840 12612:12612 15488:15488" x14ac:dyDescent="0.3">
      <c r="VWR597642" t="b">
        <v>1</v>
      </c>
    </row>
    <row r="597647" spans="9458:9458 11840:11840 12612:12612 15488:15488" x14ac:dyDescent="0.3">
      <c r="QMJ597647" t="b">
        <v>1</v>
      </c>
    </row>
    <row r="597648" spans="9458:9458 11840:11840 12612:12612 15488:15488" x14ac:dyDescent="0.3">
      <c r="MYT597648" t="b">
        <v>1</v>
      </c>
    </row>
    <row r="597651" spans="1223:1223 12977:12977" x14ac:dyDescent="0.3">
      <c r="AUA597651" t="b">
        <v>1</v>
      </c>
    </row>
    <row r="597655" spans="1223:1223 12977:12977" x14ac:dyDescent="0.3">
      <c r="SEC597655" t="b">
        <v>1</v>
      </c>
    </row>
    <row r="597665" spans="2197:2197 13083:13083" x14ac:dyDescent="0.3">
      <c r="CFM597665" t="b">
        <v>1</v>
      </c>
    </row>
    <row r="597675" spans="2197:2197 13083:13083" x14ac:dyDescent="0.3">
      <c r="SIE597675" t="b">
        <v>1</v>
      </c>
    </row>
    <row r="597701" spans="9354:9354" x14ac:dyDescent="0.3">
      <c r="MUT597701" t="b">
        <v>1</v>
      </c>
    </row>
    <row r="597716" spans="5872:5872" x14ac:dyDescent="0.3">
      <c r="HQV597716" t="b">
        <v>1</v>
      </c>
    </row>
    <row r="597735" spans="7873:7873 10179:10179 15757:15757" x14ac:dyDescent="0.3">
      <c r="KPU597735" t="b">
        <v>1</v>
      </c>
    </row>
    <row r="597742" spans="7873:7873 10179:10179 15757:15757" x14ac:dyDescent="0.3">
      <c r="WHA597742" t="b">
        <v>1</v>
      </c>
    </row>
    <row r="597744" spans="7873:7873 10179:10179 15757:15757" x14ac:dyDescent="0.3">
      <c r="OAM597744" t="b">
        <v>1</v>
      </c>
    </row>
    <row r="597753" spans="1017:1017 12245:12245 14512:14512" x14ac:dyDescent="0.3">
      <c r="RBY597753" t="b">
        <v>1</v>
      </c>
    </row>
    <row r="597757" spans="1017:1017 12245:12245 14512:14512" x14ac:dyDescent="0.3">
      <c r="ULD597757" t="b">
        <v>1</v>
      </c>
    </row>
    <row r="597758" spans="1017:1017 12245:12245 14512:14512" x14ac:dyDescent="0.3">
      <c r="AMC597758" t="b">
        <v>1</v>
      </c>
    </row>
    <row r="597768" spans="8356:8356 11062:11062 15710:15710" x14ac:dyDescent="0.3">
      <c r="WFF597768" t="b">
        <v>1</v>
      </c>
    </row>
    <row r="597769" spans="8356:8356 11062:11062 15710:15710" x14ac:dyDescent="0.3">
      <c r="PIL597769" t="b">
        <v>1</v>
      </c>
    </row>
    <row r="597775" spans="8356:8356 11062:11062 15710:15710" x14ac:dyDescent="0.3">
      <c r="LIJ597775" t="b">
        <v>1</v>
      </c>
    </row>
    <row r="597779" spans="4809:4809 7476:7476 9313:9313" x14ac:dyDescent="0.3">
      <c r="MTE597779" t="b">
        <v>1</v>
      </c>
    </row>
    <row r="597781" spans="4809:4809 7476:7476 9313:9313" x14ac:dyDescent="0.3">
      <c r="GBY597781" t="b">
        <v>1</v>
      </c>
      <c r="KAN597781" t="b">
        <v>1</v>
      </c>
    </row>
    <row r="597793" spans="1545:1979 3837:3872 6403:6403" x14ac:dyDescent="0.3">
      <c r="ERX597793" t="b">
        <v>1</v>
      </c>
    </row>
    <row r="597799" spans="1545:1979 3837:3872 6403:6403" x14ac:dyDescent="0.3">
      <c r="BGK597799" t="b">
        <v>1</v>
      </c>
    </row>
    <row r="597801" spans="1545:1979 3837:3872 6403:6403" x14ac:dyDescent="0.3">
      <c r="ILG597801" t="b">
        <v>1</v>
      </c>
    </row>
    <row r="597803" spans="1545:1979 3837:3872 6403:6403" x14ac:dyDescent="0.3">
      <c r="EQO597803" t="b">
        <v>1</v>
      </c>
    </row>
    <row r="597808" spans="1545:1979 3837:3872 6403:6403" x14ac:dyDescent="0.3">
      <c r="BXC597808" t="b">
        <v>1</v>
      </c>
    </row>
    <row r="597820" spans="2419:2419" x14ac:dyDescent="0.3">
      <c r="COA597820" t="b">
        <v>1</v>
      </c>
    </row>
    <row r="597826" spans="8489:8489 13459:13459 15857:15857" x14ac:dyDescent="0.3">
      <c r="LNM597826" t="b">
        <v>1</v>
      </c>
    </row>
    <row r="597828" spans="8489:8489 13459:13459 15857:15857" x14ac:dyDescent="0.3">
      <c r="WKW597828" t="b">
        <v>1</v>
      </c>
    </row>
    <row r="597839" spans="8489:8489 13459:13459 15857:15857" x14ac:dyDescent="0.3">
      <c r="SWQ597839" t="b">
        <v>1</v>
      </c>
    </row>
    <row r="597855" spans="81:81" x14ac:dyDescent="0.3">
      <c r="CC597855" t="b">
        <v>1</v>
      </c>
    </row>
    <row r="597857" spans="1183:1183 2739:2739 3098:3098 9102:9102 12799:12799 14827:14827" x14ac:dyDescent="0.3">
      <c r="DOD597857" t="b">
        <v>1</v>
      </c>
      <c r="MLB597857" t="b">
        <v>1</v>
      </c>
    </row>
    <row r="597858" spans="1183:1183 2739:2739 3098:3098 9102:9102 12799:12799 14827:14827" x14ac:dyDescent="0.3">
      <c r="DAI597858" t="b">
        <v>1</v>
      </c>
    </row>
    <row r="597862" spans="1183:1183 2739:2739 3098:3098 9102:9102 12799:12799 14827:14827" x14ac:dyDescent="0.3">
      <c r="ASM597862" t="b">
        <v>1</v>
      </c>
      <c r="UXG597862" t="b">
        <v>1</v>
      </c>
    </row>
    <row r="597864" spans="1183:1183 2739:2739 3098:3098 9102:9102 12799:12799 14827:14827" x14ac:dyDescent="0.3">
      <c r="RXG597864" t="b">
        <v>1</v>
      </c>
    </row>
    <row r="597874" spans="9134:9134 11373:11373" x14ac:dyDescent="0.3">
      <c r="PUK597874" t="b">
        <v>1</v>
      </c>
    </row>
    <row r="597881" spans="9134:9134 11373:11373" x14ac:dyDescent="0.3">
      <c r="MMH597881" t="b">
        <v>1</v>
      </c>
    </row>
    <row r="597894" spans="1466:1466 3935:3935 11530:11530" x14ac:dyDescent="0.3">
      <c r="EUI597894" t="b">
        <v>1</v>
      </c>
    </row>
    <row r="597898" spans="1466:1466 3935:3935 11530:11530" x14ac:dyDescent="0.3">
      <c r="QAL597898" t="b">
        <v>1</v>
      </c>
    </row>
    <row r="597899" spans="1466:1466 3935:3935 11530:11530" x14ac:dyDescent="0.3">
      <c r="BDJ597899" t="b">
        <v>1</v>
      </c>
    </row>
    <row r="597907" spans="3059:3059 8360:8360 11168:11168 11544:11544" x14ac:dyDescent="0.3">
      <c r="DMQ597907" t="b">
        <v>1</v>
      </c>
      <c r="QAZ597907" t="b">
        <v>1</v>
      </c>
    </row>
    <row r="597911" spans="3059:3059 8360:8360 11168:11168 11544:11544" x14ac:dyDescent="0.3">
      <c r="PMN597911" t="b">
        <v>1</v>
      </c>
    </row>
    <row r="597917" spans="3059:3059 8360:8360 11168:11168 11544:11544" x14ac:dyDescent="0.3">
      <c r="LIN597917" t="b">
        <v>1</v>
      </c>
    </row>
    <row r="597931" spans="3645:3645" x14ac:dyDescent="0.3">
      <c r="EJE597931" t="b">
        <v>1</v>
      </c>
    </row>
    <row r="597961" spans="5846:5846" x14ac:dyDescent="0.3">
      <c r="HPV597961" t="b">
        <v>1</v>
      </c>
    </row>
    <row r="597969" spans="7469:7469 14215:14215" x14ac:dyDescent="0.3">
      <c r="TZS597969" t="b">
        <v>1</v>
      </c>
    </row>
    <row r="597977" spans="7469:7469 14215:14215" x14ac:dyDescent="0.3">
      <c r="KAG597977" t="b">
        <v>1</v>
      </c>
    </row>
    <row r="598002" spans="1575:1575 3269:3269 6884:6884 8248:8248" x14ac:dyDescent="0.3">
      <c r="JDT598002" t="b">
        <v>1</v>
      </c>
    </row>
    <row r="598007" spans="1575:1575 3269:3269 6884:6884 8248:8248" x14ac:dyDescent="0.3">
      <c r="DUS598007" t="b">
        <v>1</v>
      </c>
    </row>
    <row r="598008" spans="1575:1575 3269:3269 6884:6884 8248:8248" x14ac:dyDescent="0.3">
      <c r="LEF598008" t="b">
        <v>1</v>
      </c>
    </row>
    <row r="598013" spans="1575:1575 3269:3269 6884:6884 8248:8248" x14ac:dyDescent="0.3">
      <c r="BHO598013" t="b">
        <v>1</v>
      </c>
    </row>
    <row r="598022" spans="4842:4842 6650:6760" x14ac:dyDescent="0.3">
      <c r="IUT598022" t="b">
        <v>1</v>
      </c>
    </row>
    <row r="598028" spans="4842:4842 6650:6760" x14ac:dyDescent="0.3">
      <c r="GDF598028" t="b">
        <v>1</v>
      </c>
    </row>
    <row r="598029" spans="4842:4842 6650:6760" x14ac:dyDescent="0.3">
      <c r="IYZ598029" t="b">
        <v>1</v>
      </c>
    </row>
    <row r="598041" spans="12459:12459 14755:14755" x14ac:dyDescent="0.3">
      <c r="UUM598041" t="b">
        <v>1</v>
      </c>
    </row>
    <row r="598045" spans="12459:12459 14755:14755" x14ac:dyDescent="0.3">
      <c r="RKE598045" t="b">
        <v>1</v>
      </c>
    </row>
    <row r="598060" spans="9627:9627 11208:11208" x14ac:dyDescent="0.3">
      <c r="POB598060" t="b">
        <v>1</v>
      </c>
    </row>
    <row r="598061" spans="9627:9627 11208:11208" x14ac:dyDescent="0.3">
      <c r="NFG598061" t="b">
        <v>1</v>
      </c>
    </row>
    <row r="598069" spans="3255:3255 5981:5981 11014:11014 12322:12322" x14ac:dyDescent="0.3">
      <c r="REX598069" t="b">
        <v>1</v>
      </c>
    </row>
    <row r="598072" spans="3255:3255 5981:5981 11014:11014 12322:12322" x14ac:dyDescent="0.3">
      <c r="DUE598072" t="b">
        <v>1</v>
      </c>
      <c r="PGP598072" t="b">
        <v>1</v>
      </c>
    </row>
    <row r="598077" spans="3255:3255 5981:5981 11014:11014 12322:12322" x14ac:dyDescent="0.3">
      <c r="HVA598077" t="b">
        <v>1</v>
      </c>
    </row>
    <row r="598099" spans="10744:10744" x14ac:dyDescent="0.3">
      <c r="OWF598099" t="b">
        <v>1</v>
      </c>
    </row>
    <row r="598114" spans="12151:12151 12819:12819 13630:13630" x14ac:dyDescent="0.3">
      <c r="TDF598114" t="b">
        <v>1</v>
      </c>
    </row>
    <row r="598118" spans="12151:12151 12819:12819 13630:13630" x14ac:dyDescent="0.3">
      <c r="QYI598118" t="b">
        <v>1</v>
      </c>
    </row>
    <row r="598125" spans="12151:12151 12819:12819 13630:13630" x14ac:dyDescent="0.3">
      <c r="RYA598125" t="b">
        <v>1</v>
      </c>
    </row>
    <row r="598129" spans="814:814 4754:4754 6437:6437 12389:12688" x14ac:dyDescent="0.3">
      <c r="RSZ598129" t="b">
        <v>1</v>
      </c>
    </row>
    <row r="598132" spans="814:814 4754:4754 6437:6437 12389:12688" x14ac:dyDescent="0.3">
      <c r="RHM598132" t="b">
        <v>1</v>
      </c>
    </row>
    <row r="598133" spans="814:814 4754:4754 6437:6437 12389:12688" x14ac:dyDescent="0.3">
      <c r="FZV598133" t="b">
        <v>1</v>
      </c>
    </row>
    <row r="598142" spans="814:814 4754:4754 6437:6437 12389:12688" x14ac:dyDescent="0.3">
      <c r="AEH598142" t="b">
        <v>1</v>
      </c>
    </row>
    <row r="598144" spans="814:814 4754:4754 6437:6437 12389:12688" x14ac:dyDescent="0.3">
      <c r="IMO598144" t="b">
        <v>1</v>
      </c>
    </row>
    <row r="598150" spans="2735:2735 4029:4029 8008:8008 12812:12812 13981:13981" x14ac:dyDescent="0.3">
      <c r="EXY598150" t="b">
        <v>1</v>
      </c>
    </row>
    <row r="598152" spans="2735:2735 4029:4029 8008:8008 12812:12812 13981:13981" x14ac:dyDescent="0.3">
      <c r="DAE598152" t="b">
        <v>1</v>
      </c>
    </row>
    <row r="598156" spans="2735:2735 4029:4029 8008:8008 12812:12812 13981:13981" x14ac:dyDescent="0.3">
      <c r="KUZ598156" t="b">
        <v>1</v>
      </c>
    </row>
    <row r="598157" spans="2735:2735 4029:4029 8008:8008 12812:12812 13981:13981" x14ac:dyDescent="0.3">
      <c r="RXT598157" t="b">
        <v>1</v>
      </c>
    </row>
    <row r="598159" spans="2735:2735 4029:4029 8008:8008 12812:12812 13981:13981" x14ac:dyDescent="0.3">
      <c r="TQS598159" t="b">
        <v>1</v>
      </c>
    </row>
    <row r="598161" spans="1849:1849 10091:10091 11792:11792 12505:12505" x14ac:dyDescent="0.3">
      <c r="BSC598161" t="b">
        <v>1</v>
      </c>
    </row>
    <row r="598174" spans="1849:1849 10091:10091 11792:11792 12505:12505" x14ac:dyDescent="0.3">
      <c r="QKN598174" t="b">
        <v>1</v>
      </c>
    </row>
    <row r="598175" spans="1849:1849 10091:10091 11792:11792 12505:12505" x14ac:dyDescent="0.3">
      <c r="NXC598175" t="b">
        <v>1</v>
      </c>
    </row>
    <row r="598176" spans="1849:1849 10091:10091 11792:11792 12505:12505" x14ac:dyDescent="0.3">
      <c r="RLY598176" t="b">
        <v>1</v>
      </c>
    </row>
    <row r="598177" spans="2263:2263 7181:7181 10418:10418 14815:14815" x14ac:dyDescent="0.3">
      <c r="JPE598177" t="b">
        <v>1</v>
      </c>
    </row>
    <row r="598181" spans="2263:2263 7181:7181 10418:10418 14815:14815" x14ac:dyDescent="0.3">
      <c r="OJR598181" t="b">
        <v>1</v>
      </c>
    </row>
    <row r="598190" spans="2263:2263 7181:7181 10418:10418 14815:14815" x14ac:dyDescent="0.3">
      <c r="CIA598190" t="b">
        <v>1</v>
      </c>
    </row>
    <row r="598192" spans="2263:2263 7181:7181 10418:10418 14815:14815" x14ac:dyDescent="0.3">
      <c r="UWU598192" t="b">
        <v>1</v>
      </c>
    </row>
    <row r="598193" spans="15:838 1855:1855 2337:2337 4663:4663 5772:5772" x14ac:dyDescent="0.3">
      <c r="IQ598193" t="b">
        <v>1</v>
      </c>
    </row>
    <row r="598194" spans="15:838 1855:1855 2337:2337 4663:4663 5772:5772" x14ac:dyDescent="0.3">
      <c r="HMZ598194" t="b">
        <v>1</v>
      </c>
    </row>
    <row r="598197" spans="15:838 1855:1855 2337:2337 4663:4663 5772:5772" x14ac:dyDescent="0.3">
      <c r="AFF598197" t="b">
        <v>1</v>
      </c>
    </row>
    <row r="598202" spans="15:838 1855:1855 2337:2337 4663:4663 5772:5772" x14ac:dyDescent="0.3">
      <c r="CKW598202" t="b">
        <v>1</v>
      </c>
    </row>
    <row r="598203" spans="15:838 1855:1855 2337:2337 4663:4663 5772:5772" x14ac:dyDescent="0.3">
      <c r="O598203" t="b">
        <v>1</v>
      </c>
    </row>
    <row r="598206" spans="15:838 1855:1855 2337:2337 4663:4663 5772:5772" x14ac:dyDescent="0.3">
      <c r="BSI598206" t="b">
        <v>1</v>
      </c>
    </row>
    <row r="598208" spans="15:838 1855:1855 2337:2337 4663:4663 5772:5772" x14ac:dyDescent="0.3">
      <c r="FWI598208" t="b">
        <v>1</v>
      </c>
    </row>
    <row r="598215" spans="2834:2834 3163:3163" x14ac:dyDescent="0.3">
      <c r="DQQ598215" t="b">
        <v>1</v>
      </c>
    </row>
    <row r="598219" spans="2834:2834 3163:3163" x14ac:dyDescent="0.3">
      <c r="DDZ598219" t="b">
        <v>1</v>
      </c>
    </row>
    <row r="598225" spans="6106:6106 6375:6375 12802:13159" x14ac:dyDescent="0.3">
      <c r="IKE598225" t="b">
        <v>1</v>
      </c>
    </row>
    <row r="598227" spans="6106:6106 6375:6375 12802:13159" x14ac:dyDescent="0.3">
      <c r="SLC598227" t="b">
        <v>1</v>
      </c>
    </row>
    <row r="598228" spans="6106:6106 6375:6375 12802:13159" x14ac:dyDescent="0.3">
      <c r="HZV598228" t="b">
        <v>1</v>
      </c>
    </row>
    <row r="598230" spans="6106:6106 6375:6375 12802:13159" x14ac:dyDescent="0.3">
      <c r="RXJ598230" t="b">
        <v>1</v>
      </c>
    </row>
    <row r="598242" spans="5070:5070 8533:8533 9668:9668" x14ac:dyDescent="0.3">
      <c r="GLZ598242" t="b">
        <v>1</v>
      </c>
      <c r="NGV598242" t="b">
        <v>1</v>
      </c>
    </row>
    <row r="598243" spans="5070:5070 8533:8533 9668:9668" x14ac:dyDescent="0.3">
      <c r="LPE598243" t="b">
        <v>1</v>
      </c>
    </row>
    <row r="598258" spans="15712:15712" x14ac:dyDescent="0.3">
      <c r="WFH598258" t="b">
        <v>1</v>
      </c>
    </row>
    <row r="598278" spans="9292:9292" x14ac:dyDescent="0.3">
      <c r="MSJ598278" t="b">
        <v>1</v>
      </c>
    </row>
    <row r="598314" spans="1559:1559" x14ac:dyDescent="0.3">
      <c r="BGY598314" t="b">
        <v>1</v>
      </c>
    </row>
    <row r="598329" spans="1029:1029 2933:2933 10236:10236" x14ac:dyDescent="0.3">
      <c r="AMO598329" t="b">
        <v>1</v>
      </c>
    </row>
    <row r="598334" spans="1029:1029 2933:2933 10236:10236" x14ac:dyDescent="0.3">
      <c r="OCR598334" t="b">
        <v>1</v>
      </c>
    </row>
    <row r="598336" spans="1029:1029 2933:2933 10236:10236" x14ac:dyDescent="0.3">
      <c r="DHU598336" t="b">
        <v>1</v>
      </c>
    </row>
    <row r="598347" spans="9089:9089" x14ac:dyDescent="0.3">
      <c r="MKO598347" t="b">
        <v>1</v>
      </c>
    </row>
    <row r="598360" spans="4947:4947 11745:11745 13044:13044 13694:13694" x14ac:dyDescent="0.3">
      <c r="SGR598360" t="b">
        <v>1</v>
      </c>
    </row>
    <row r="598361" spans="4947:4947 11745:11745 13044:13044 13694:13694" x14ac:dyDescent="0.3">
      <c r="GHG598361" t="b">
        <v>1</v>
      </c>
    </row>
    <row r="598363" spans="4947:4947 11745:11745 13044:13044 13694:13694" x14ac:dyDescent="0.3">
      <c r="QIS598363" t="b">
        <v>1</v>
      </c>
    </row>
    <row r="598367" spans="4947:4947 11745:11745 13044:13044 13694:13694" x14ac:dyDescent="0.3">
      <c r="TFR598367" t="b">
        <v>1</v>
      </c>
    </row>
    <row r="598398" spans="14932:14932" x14ac:dyDescent="0.3">
      <c r="VBH598398" t="b">
        <v>1</v>
      </c>
    </row>
    <row r="598404" spans="1957:1957 5131:5131 9660:9684 11153:11153" x14ac:dyDescent="0.3">
      <c r="BWG598404" t="b">
        <v>1</v>
      </c>
    </row>
    <row r="598405" spans="1957:1957 5131:5131 9660:9684 11153:11153" x14ac:dyDescent="0.3">
      <c r="GOI598405" t="b">
        <v>1</v>
      </c>
      <c r="NHL598405" t="b">
        <v>1</v>
      </c>
    </row>
    <row r="598409" spans="1957:1957 5131:5131 9660:9684 11153:11153" x14ac:dyDescent="0.3">
      <c r="PLY598409" t="b">
        <v>1</v>
      </c>
    </row>
    <row r="598415" spans="1957:1957 5131:5131 9660:9684 11153:11153" x14ac:dyDescent="0.3">
      <c r="NGN598415" t="b">
        <v>1</v>
      </c>
    </row>
    <row r="598422" spans="7974:7974 10442:10442 11469:11469" x14ac:dyDescent="0.3">
      <c r="KTR598422" t="b">
        <v>1</v>
      </c>
      <c r="OKP598422" t="b">
        <v>1</v>
      </c>
    </row>
    <row r="598426" spans="7974:7974 10442:10442 11469:11469" x14ac:dyDescent="0.3">
      <c r="PYC598426" t="b">
        <v>1</v>
      </c>
    </row>
    <row r="598439" spans="5393:5393 7582:7582 10305:10305 15691:15691" x14ac:dyDescent="0.3">
      <c r="KEP598439" t="b">
        <v>1</v>
      </c>
    </row>
    <row r="598440" spans="5393:5393 7582:7582 10305:10305 15691:15691" x14ac:dyDescent="0.3">
      <c r="WEM598440" t="b">
        <v>1</v>
      </c>
    </row>
    <row r="598442" spans="5393:5393 7582:7582 10305:10305 15691:15691" x14ac:dyDescent="0.3">
      <c r="OFI598442" t="b">
        <v>1</v>
      </c>
    </row>
    <row r="598447" spans="5393:5393 7582:7582 10305:10305 15691:15691" x14ac:dyDescent="0.3">
      <c r="GYK598447" t="b">
        <v>1</v>
      </c>
    </row>
    <row r="598462" spans="758:758 4806:4806" x14ac:dyDescent="0.3">
      <c r="ACD598462" t="b">
        <v>1</v>
      </c>
    </row>
    <row r="598463" spans="758:758 4806:4806" x14ac:dyDescent="0.3">
      <c r="GBV598463" t="b">
        <v>1</v>
      </c>
    </row>
    <row r="598466" spans="856:856 1359:1359 2703:2703 12308:12308" x14ac:dyDescent="0.3">
      <c r="AFX598466" t="b">
        <v>1</v>
      </c>
    </row>
    <row r="598472" spans="856:856 1359:1359 2703:2703 12308:12308" x14ac:dyDescent="0.3">
      <c r="REJ598472" t="b">
        <v>1</v>
      </c>
    </row>
    <row r="598480" spans="856:856 1359:1359 2703:2703 12308:12308" x14ac:dyDescent="0.3">
      <c r="AZG598480" t="b">
        <v>1</v>
      </c>
      <c r="CYY598480" t="b">
        <v>1</v>
      </c>
    </row>
    <row r="598482" spans="1077:1388 2681:2681 10339:10339 12271:12271" x14ac:dyDescent="0.3">
      <c r="RCY598482" t="b">
        <v>1</v>
      </c>
    </row>
    <row r="598486" spans="1077:1388 2681:2681 10339:10339 12271:12271" x14ac:dyDescent="0.3">
      <c r="BAJ598486" t="b">
        <v>1</v>
      </c>
    </row>
    <row r="598490" spans="1077:1388 2681:2681 10339:10339 12271:12271" x14ac:dyDescent="0.3">
      <c r="AOK598490" t="b">
        <v>1</v>
      </c>
    </row>
    <row r="598491" spans="1077:1388 2681:2681 10339:10339 12271:12271" x14ac:dyDescent="0.3">
      <c r="OGQ598491" t="b">
        <v>1</v>
      </c>
    </row>
    <row r="598495" spans="1077:1388 2681:2681 10339:10339 12271:12271" x14ac:dyDescent="0.3">
      <c r="CYC598495" t="b">
        <v>1</v>
      </c>
    </row>
    <row r="598502" spans="1961:1961 2627:2627 9114:9114 11946:11986" x14ac:dyDescent="0.3">
      <c r="BWK598502" t="b">
        <v>1</v>
      </c>
    </row>
    <row r="598505" spans="1961:1961 2627:2627 9114:9114 11946:11986" x14ac:dyDescent="0.3">
      <c r="QQL598505" t="b">
        <v>1</v>
      </c>
    </row>
    <row r="598506" spans="1961:1961 2627:2627 9114:9114 11946:11986" x14ac:dyDescent="0.3">
      <c r="MLN598506" t="b">
        <v>1</v>
      </c>
    </row>
    <row r="598509" spans="1961:1961 2627:2627 9114:9114 11946:11986" x14ac:dyDescent="0.3">
      <c r="CWA598509" t="b">
        <v>1</v>
      </c>
    </row>
    <row r="598510" spans="1961:1961 2627:2627 9114:9114 11946:11986" x14ac:dyDescent="0.3">
      <c r="QRZ598510" t="b">
        <v>1</v>
      </c>
    </row>
    <row r="598517" spans="5848:5848 6838:6838 13417:13417" x14ac:dyDescent="0.3">
      <c r="JBZ598517" t="b">
        <v>1</v>
      </c>
    </row>
    <row r="598518" spans="5848:5848 6838:6838 13417:13417" x14ac:dyDescent="0.3">
      <c r="SVA598518" t="b">
        <v>1</v>
      </c>
    </row>
    <row r="598520" spans="5848:5848 6838:6838 13417:13417" x14ac:dyDescent="0.3">
      <c r="HPX598520" t="b">
        <v>1</v>
      </c>
    </row>
    <row r="598531" spans="1474:1474 6050:6050 13100:13100 15605:15605" x14ac:dyDescent="0.3">
      <c r="BDR598531" t="b">
        <v>1</v>
      </c>
      <c r="SIV598531" t="b">
        <v>1</v>
      </c>
    </row>
    <row r="598542" spans="1474:1474 6050:6050 13100:13100 15605:15605" x14ac:dyDescent="0.3">
      <c r="HXR598542" t="b">
        <v>1</v>
      </c>
      <c r="WBE598542" t="b">
        <v>1</v>
      </c>
    </row>
    <row r="598547" spans="7958:7958 9828:9828 13758:13758" x14ac:dyDescent="0.3">
      <c r="KTB598547" t="b">
        <v>1</v>
      </c>
    </row>
    <row r="598559" spans="7958:7958 9828:9828 13758:13758" x14ac:dyDescent="0.3">
      <c r="NMZ598559" t="b">
        <v>1</v>
      </c>
      <c r="TID598559" t="b">
        <v>1</v>
      </c>
    </row>
    <row r="598563" spans="9186:9186 13134:13134" x14ac:dyDescent="0.3">
      <c r="SKD598563" t="b">
        <v>1</v>
      </c>
    </row>
    <row r="598576" spans="9186:9186 13134:13134" x14ac:dyDescent="0.3">
      <c r="MOH598576" t="b">
        <v>1</v>
      </c>
    </row>
    <row r="598585" spans="2948:2948 4380:4380" x14ac:dyDescent="0.3">
      <c r="DIJ598585" t="b">
        <v>1</v>
      </c>
      <c r="FLL598585" t="b">
        <v>1</v>
      </c>
    </row>
    <row r="598609" spans="1416:1416 3228:3228 4974:4974 9958:9958 12240:12240 14122:14122" x14ac:dyDescent="0.3">
      <c r="TWD598609" t="b">
        <v>1</v>
      </c>
    </row>
    <row r="598611" spans="1416:1416 3228:3228 4974:4974 9958:9958 12240:12240 14122:14122" x14ac:dyDescent="0.3">
      <c r="BBL598611" t="b">
        <v>1</v>
      </c>
    </row>
    <row r="598618" spans="1416:1416 3228:3228 4974:4974 9958:9958 12240:12240 14122:14122" x14ac:dyDescent="0.3">
      <c r="GIH598618" t="b">
        <v>1</v>
      </c>
    </row>
    <row r="598619" spans="1416:1416 3228:3228 4974:4974 9958:9958 12240:12240 14122:14122" x14ac:dyDescent="0.3">
      <c r="DTD598619" t="b">
        <v>1</v>
      </c>
      <c r="NRZ598619" t="b">
        <v>1</v>
      </c>
    </row>
    <row r="598622" spans="1416:1416 3228:3228 4974:4974 9958:9958 12240:12240 14122:14122" x14ac:dyDescent="0.3">
      <c r="RBT598622" t="b">
        <v>1</v>
      </c>
    </row>
    <row r="598631" spans="3481:3481 8192:8192 11996:11996" x14ac:dyDescent="0.3">
      <c r="LCB598631" t="b">
        <v>1</v>
      </c>
    </row>
    <row r="598640" spans="3481:3481 8192:8192 11996:11996" x14ac:dyDescent="0.3">
      <c r="ECW598640" t="b">
        <v>1</v>
      </c>
      <c r="QSJ598640" t="b">
        <v>1</v>
      </c>
    </row>
    <row r="598654" spans="7359:7359" x14ac:dyDescent="0.3">
      <c r="JWA598654" t="b">
        <v>1</v>
      </c>
    </row>
    <row r="598658" spans="9458:9458 11840:11840 12612:12612 15488:15488" x14ac:dyDescent="0.3">
      <c r="RQB598658" t="b">
        <v>1</v>
      </c>
    </row>
    <row r="598666" spans="9458:9458 11840:11840 12612:12612 15488:15488" x14ac:dyDescent="0.3">
      <c r="VWR598666" t="b">
        <v>1</v>
      </c>
    </row>
    <row r="598671" spans="9458:9458 11840:11840 12612:12612 15488:15488" x14ac:dyDescent="0.3">
      <c r="QMJ598671" t="b">
        <v>1</v>
      </c>
    </row>
    <row r="598672" spans="9458:9458 11840:11840 12612:12612 15488:15488" x14ac:dyDescent="0.3">
      <c r="MYT598672" t="b">
        <v>1</v>
      </c>
    </row>
    <row r="598675" spans="1223:1223 12977:12977" x14ac:dyDescent="0.3">
      <c r="AUA598675" t="b">
        <v>1</v>
      </c>
    </row>
    <row r="598679" spans="1223:1223 12977:12977" x14ac:dyDescent="0.3">
      <c r="SEC598679" t="b">
        <v>1</v>
      </c>
    </row>
    <row r="598689" spans="2197:2197 13083:13083" x14ac:dyDescent="0.3">
      <c r="CFM598689" t="b">
        <v>1</v>
      </c>
    </row>
    <row r="598699" spans="2197:2197 13083:13083" x14ac:dyDescent="0.3">
      <c r="SIE598699" t="b">
        <v>1</v>
      </c>
    </row>
    <row r="598725" spans="9354:9354" x14ac:dyDescent="0.3">
      <c r="MUT598725" t="b">
        <v>1</v>
      </c>
    </row>
    <row r="598740" spans="5872:5872" x14ac:dyDescent="0.3">
      <c r="HQV598740" t="b">
        <v>1</v>
      </c>
    </row>
    <row r="598759" spans="7873:7873 10179:10179 15757:15757" x14ac:dyDescent="0.3">
      <c r="KPU598759" t="b">
        <v>1</v>
      </c>
    </row>
    <row r="598766" spans="7873:7873 10179:10179 15757:15757" x14ac:dyDescent="0.3">
      <c r="WHA598766" t="b">
        <v>1</v>
      </c>
    </row>
    <row r="598768" spans="7873:7873 10179:10179 15757:15757" x14ac:dyDescent="0.3">
      <c r="OAM598768" t="b">
        <v>1</v>
      </c>
    </row>
    <row r="598777" spans="1017:1017 12245:12245 14512:14512" x14ac:dyDescent="0.3">
      <c r="RBY598777" t="b">
        <v>1</v>
      </c>
    </row>
    <row r="598781" spans="1017:1017 12245:12245 14512:14512" x14ac:dyDescent="0.3">
      <c r="ULD598781" t="b">
        <v>1</v>
      </c>
    </row>
    <row r="598782" spans="1017:1017 12245:12245 14512:14512" x14ac:dyDescent="0.3">
      <c r="AMC598782" t="b">
        <v>1</v>
      </c>
    </row>
    <row r="598792" spans="8356:8356 11062:11062 15710:15710" x14ac:dyDescent="0.3">
      <c r="WFF598792" t="b">
        <v>1</v>
      </c>
    </row>
    <row r="598793" spans="8356:8356 11062:11062 15710:15710" x14ac:dyDescent="0.3">
      <c r="PIL598793" t="b">
        <v>1</v>
      </c>
    </row>
    <row r="598799" spans="8356:8356 11062:11062 15710:15710" x14ac:dyDescent="0.3">
      <c r="LIJ598799" t="b">
        <v>1</v>
      </c>
    </row>
    <row r="598803" spans="4809:4809 7476:7476 9313:9313" x14ac:dyDescent="0.3">
      <c r="MTE598803" t="b">
        <v>1</v>
      </c>
    </row>
    <row r="598805" spans="4809:4809 7476:7476 9313:9313" x14ac:dyDescent="0.3">
      <c r="GBY598805" t="b">
        <v>1</v>
      </c>
      <c r="KAN598805" t="b">
        <v>1</v>
      </c>
    </row>
    <row r="598817" spans="1545:1979 3837:3872 6403:6403" x14ac:dyDescent="0.3">
      <c r="ERX598817" t="b">
        <v>1</v>
      </c>
    </row>
    <row r="598823" spans="1545:1979 3837:3872 6403:6403" x14ac:dyDescent="0.3">
      <c r="BGK598823" t="b">
        <v>1</v>
      </c>
    </row>
    <row r="598825" spans="1545:1979 3837:3872 6403:6403" x14ac:dyDescent="0.3">
      <c r="ILG598825" t="b">
        <v>1</v>
      </c>
    </row>
    <row r="598827" spans="1545:1979 3837:3872 6403:6403" x14ac:dyDescent="0.3">
      <c r="EQO598827" t="b">
        <v>1</v>
      </c>
    </row>
    <row r="598832" spans="1545:1979 3837:3872 6403:6403" x14ac:dyDescent="0.3">
      <c r="BXC598832" t="b">
        <v>1</v>
      </c>
    </row>
    <row r="598844" spans="2419:2419" x14ac:dyDescent="0.3">
      <c r="COA598844" t="b">
        <v>1</v>
      </c>
    </row>
    <row r="598850" spans="8489:8489 13459:13459 15857:15857" x14ac:dyDescent="0.3">
      <c r="LNM598850" t="b">
        <v>1</v>
      </c>
    </row>
    <row r="598852" spans="8489:8489 13459:13459 15857:15857" x14ac:dyDescent="0.3">
      <c r="WKW598852" t="b">
        <v>1</v>
      </c>
    </row>
    <row r="598863" spans="8489:8489 13459:13459 15857:15857" x14ac:dyDescent="0.3">
      <c r="SWQ598863" t="b">
        <v>1</v>
      </c>
    </row>
    <row r="598879" spans="81:81" x14ac:dyDescent="0.3">
      <c r="CC598879" t="b">
        <v>1</v>
      </c>
    </row>
    <row r="598881" spans="1183:1183 2739:2739 3098:3098 9102:9102 12799:12799 14827:14827" x14ac:dyDescent="0.3">
      <c r="DOD598881" t="b">
        <v>1</v>
      </c>
      <c r="MLB598881" t="b">
        <v>1</v>
      </c>
    </row>
    <row r="598882" spans="1183:1183 2739:2739 3098:3098 9102:9102 12799:12799 14827:14827" x14ac:dyDescent="0.3">
      <c r="DAI598882" t="b">
        <v>1</v>
      </c>
    </row>
    <row r="598886" spans="1183:1183 2739:2739 3098:3098 9102:9102 12799:12799 14827:14827" x14ac:dyDescent="0.3">
      <c r="ASM598886" t="b">
        <v>1</v>
      </c>
      <c r="UXG598886" t="b">
        <v>1</v>
      </c>
    </row>
    <row r="598888" spans="1183:1183 2739:2739 3098:3098 9102:9102 12799:12799 14827:14827" x14ac:dyDescent="0.3">
      <c r="RXG598888" t="b">
        <v>1</v>
      </c>
    </row>
    <row r="598898" spans="9134:9134 11373:11373" x14ac:dyDescent="0.3">
      <c r="PUK598898" t="b">
        <v>1</v>
      </c>
    </row>
    <row r="598905" spans="9134:9134 11373:11373" x14ac:dyDescent="0.3">
      <c r="MMH598905" t="b">
        <v>1</v>
      </c>
    </row>
    <row r="598918" spans="1466:1466 3935:3935 11530:11530" x14ac:dyDescent="0.3">
      <c r="EUI598918" t="b">
        <v>1</v>
      </c>
    </row>
    <row r="598922" spans="1466:1466 3935:3935 11530:11530" x14ac:dyDescent="0.3">
      <c r="QAL598922" t="b">
        <v>1</v>
      </c>
    </row>
    <row r="598923" spans="1466:1466 3935:3935 11530:11530" x14ac:dyDescent="0.3">
      <c r="BDJ598923" t="b">
        <v>1</v>
      </c>
    </row>
    <row r="598931" spans="3059:3059 8360:8360 11168:11168 11544:11544" x14ac:dyDescent="0.3">
      <c r="DMQ598931" t="b">
        <v>1</v>
      </c>
      <c r="QAZ598931" t="b">
        <v>1</v>
      </c>
    </row>
    <row r="598935" spans="3059:3059 8360:8360 11168:11168 11544:11544" x14ac:dyDescent="0.3">
      <c r="PMN598935" t="b">
        <v>1</v>
      </c>
    </row>
    <row r="598941" spans="3059:3059 8360:8360 11168:11168 11544:11544" x14ac:dyDescent="0.3">
      <c r="LIN598941" t="b">
        <v>1</v>
      </c>
    </row>
    <row r="598955" spans="3645:3645" x14ac:dyDescent="0.3">
      <c r="EJE598955" t="b">
        <v>1</v>
      </c>
    </row>
    <row r="598985" spans="5846:5846" x14ac:dyDescent="0.3">
      <c r="HPV598985" t="b">
        <v>1</v>
      </c>
    </row>
    <row r="598993" spans="7469:7469 14215:14215" x14ac:dyDescent="0.3">
      <c r="TZS598993" t="b">
        <v>1</v>
      </c>
    </row>
    <row r="599001" spans="7469:7469 14215:14215" x14ac:dyDescent="0.3">
      <c r="KAG599001" t="b">
        <v>1</v>
      </c>
    </row>
    <row r="599026" spans="1575:1575 3269:3269 6884:6884 8248:8248" x14ac:dyDescent="0.3">
      <c r="JDT599026" t="b">
        <v>1</v>
      </c>
    </row>
    <row r="599031" spans="1575:1575 3269:3269 6884:6884 8248:8248" x14ac:dyDescent="0.3">
      <c r="DUS599031" t="b">
        <v>1</v>
      </c>
    </row>
    <row r="599032" spans="1575:1575 3269:3269 6884:6884 8248:8248" x14ac:dyDescent="0.3">
      <c r="LEF599032" t="b">
        <v>1</v>
      </c>
    </row>
    <row r="599037" spans="1575:1575 3269:3269 6884:6884 8248:8248" x14ac:dyDescent="0.3">
      <c r="BHO599037" t="b">
        <v>1</v>
      </c>
    </row>
    <row r="599046" spans="4842:4842 6650:6760" x14ac:dyDescent="0.3">
      <c r="IUT599046" t="b">
        <v>1</v>
      </c>
    </row>
    <row r="599052" spans="4842:4842 6650:6760" x14ac:dyDescent="0.3">
      <c r="GDF599052" t="b">
        <v>1</v>
      </c>
    </row>
    <row r="599053" spans="4842:4842 6650:6760" x14ac:dyDescent="0.3">
      <c r="IYZ599053" t="b">
        <v>1</v>
      </c>
    </row>
    <row r="599065" spans="12459:12459 14755:14755" x14ac:dyDescent="0.3">
      <c r="UUM599065" t="b">
        <v>1</v>
      </c>
    </row>
    <row r="599069" spans="12459:12459 14755:14755" x14ac:dyDescent="0.3">
      <c r="RKE599069" t="b">
        <v>1</v>
      </c>
    </row>
    <row r="599084" spans="9627:9627 11208:11208" x14ac:dyDescent="0.3">
      <c r="POB599084" t="b">
        <v>1</v>
      </c>
    </row>
    <row r="599085" spans="9627:9627 11208:11208" x14ac:dyDescent="0.3">
      <c r="NFG599085" t="b">
        <v>1</v>
      </c>
    </row>
    <row r="599093" spans="3255:3255 5981:5981 11014:11014 12322:12322" x14ac:dyDescent="0.3">
      <c r="REX599093" t="b">
        <v>1</v>
      </c>
    </row>
    <row r="599096" spans="3255:3255 5981:5981 11014:11014 12322:12322" x14ac:dyDescent="0.3">
      <c r="DUE599096" t="b">
        <v>1</v>
      </c>
      <c r="PGP599096" t="b">
        <v>1</v>
      </c>
    </row>
    <row r="599101" spans="3255:3255 5981:5981 11014:11014 12322:12322" x14ac:dyDescent="0.3">
      <c r="HVA599101" t="b">
        <v>1</v>
      </c>
    </row>
    <row r="599123" spans="10744:10744" x14ac:dyDescent="0.3">
      <c r="OWF599123" t="b">
        <v>1</v>
      </c>
    </row>
    <row r="599138" spans="12151:12151 12819:12819 13630:13630" x14ac:dyDescent="0.3">
      <c r="TDF599138" t="b">
        <v>1</v>
      </c>
    </row>
    <row r="599142" spans="12151:12151 12819:12819 13630:13630" x14ac:dyDescent="0.3">
      <c r="QYI599142" t="b">
        <v>1</v>
      </c>
    </row>
    <row r="599149" spans="12151:12151 12819:12819 13630:13630" x14ac:dyDescent="0.3">
      <c r="RYA599149" t="b">
        <v>1</v>
      </c>
    </row>
    <row r="599153" spans="814:814 4754:4754 6437:6437 12389:12688" x14ac:dyDescent="0.3">
      <c r="RSZ599153" t="b">
        <v>1</v>
      </c>
    </row>
    <row r="599156" spans="814:814 4754:4754 6437:6437 12389:12688" x14ac:dyDescent="0.3">
      <c r="RHM599156" t="b">
        <v>1</v>
      </c>
    </row>
    <row r="599157" spans="814:814 4754:4754 6437:6437 12389:12688" x14ac:dyDescent="0.3">
      <c r="FZV599157" t="b">
        <v>1</v>
      </c>
    </row>
    <row r="599166" spans="814:814 4754:4754 6437:6437 12389:12688" x14ac:dyDescent="0.3">
      <c r="AEH599166" t="b">
        <v>1</v>
      </c>
    </row>
    <row r="599168" spans="814:814 4754:4754 6437:6437 12389:12688" x14ac:dyDescent="0.3">
      <c r="IMO599168" t="b">
        <v>1</v>
      </c>
    </row>
    <row r="599174" spans="2735:2735 4029:4029 8008:8008 12812:12812 13981:13981" x14ac:dyDescent="0.3">
      <c r="EXY599174" t="b">
        <v>1</v>
      </c>
    </row>
    <row r="599176" spans="2735:2735 4029:4029 8008:8008 12812:12812 13981:13981" x14ac:dyDescent="0.3">
      <c r="DAE599176" t="b">
        <v>1</v>
      </c>
    </row>
    <row r="599180" spans="2735:2735 4029:4029 8008:8008 12812:12812 13981:13981" x14ac:dyDescent="0.3">
      <c r="KUZ599180" t="b">
        <v>1</v>
      </c>
    </row>
    <row r="599181" spans="2735:2735 4029:4029 8008:8008 12812:12812 13981:13981" x14ac:dyDescent="0.3">
      <c r="RXT599181" t="b">
        <v>1</v>
      </c>
    </row>
    <row r="599183" spans="2735:2735 4029:4029 8008:8008 12812:12812 13981:13981" x14ac:dyDescent="0.3">
      <c r="TQS599183" t="b">
        <v>1</v>
      </c>
    </row>
    <row r="599185" spans="1849:1849 10091:10091 11792:11792 12505:12505" x14ac:dyDescent="0.3">
      <c r="BSC599185" t="b">
        <v>1</v>
      </c>
    </row>
    <row r="599198" spans="1849:1849 10091:10091 11792:11792 12505:12505" x14ac:dyDescent="0.3">
      <c r="QKN599198" t="b">
        <v>1</v>
      </c>
    </row>
    <row r="599199" spans="1849:1849 10091:10091 11792:11792 12505:12505" x14ac:dyDescent="0.3">
      <c r="NXC599199" t="b">
        <v>1</v>
      </c>
    </row>
    <row r="599200" spans="1849:1849 10091:10091 11792:11792 12505:12505" x14ac:dyDescent="0.3">
      <c r="RLY599200" t="b">
        <v>1</v>
      </c>
    </row>
    <row r="599201" spans="2263:2263 7181:7181 10418:10418 14815:14815" x14ac:dyDescent="0.3">
      <c r="JPE599201" t="b">
        <v>1</v>
      </c>
    </row>
    <row r="599205" spans="2263:2263 7181:7181 10418:10418 14815:14815" x14ac:dyDescent="0.3">
      <c r="OJR599205" t="b">
        <v>1</v>
      </c>
    </row>
    <row r="599214" spans="2263:2263 7181:7181 10418:10418 14815:14815" x14ac:dyDescent="0.3">
      <c r="CIA599214" t="b">
        <v>1</v>
      </c>
    </row>
    <row r="599216" spans="2263:2263 7181:7181 10418:10418 14815:14815" x14ac:dyDescent="0.3">
      <c r="UWU599216" t="b">
        <v>1</v>
      </c>
    </row>
    <row r="599217" spans="15:838 1855:1855 2337:2337 4663:4663 5772:5772" x14ac:dyDescent="0.3">
      <c r="IQ599217" t="b">
        <v>1</v>
      </c>
    </row>
    <row r="599218" spans="15:838 1855:1855 2337:2337 4663:4663 5772:5772" x14ac:dyDescent="0.3">
      <c r="HMZ599218" t="b">
        <v>1</v>
      </c>
    </row>
    <row r="599221" spans="15:838 1855:1855 2337:2337 4663:4663 5772:5772" x14ac:dyDescent="0.3">
      <c r="AFF599221" t="b">
        <v>1</v>
      </c>
    </row>
    <row r="599226" spans="15:838 1855:1855 2337:2337 4663:4663 5772:5772" x14ac:dyDescent="0.3">
      <c r="CKW599226" t="b">
        <v>1</v>
      </c>
    </row>
    <row r="599227" spans="15:838 1855:1855 2337:2337 4663:4663 5772:5772" x14ac:dyDescent="0.3">
      <c r="O599227" t="b">
        <v>1</v>
      </c>
    </row>
    <row r="599230" spans="15:838 1855:1855 2337:2337 4663:4663 5772:5772" x14ac:dyDescent="0.3">
      <c r="BSI599230" t="b">
        <v>1</v>
      </c>
    </row>
    <row r="599232" spans="15:838 1855:1855 2337:2337 4663:4663 5772:5772" x14ac:dyDescent="0.3">
      <c r="FWI599232" t="b">
        <v>1</v>
      </c>
    </row>
    <row r="599239" spans="2834:2834 3163:3163" x14ac:dyDescent="0.3">
      <c r="DQQ599239" t="b">
        <v>1</v>
      </c>
    </row>
    <row r="599243" spans="2834:2834 3163:3163" x14ac:dyDescent="0.3">
      <c r="DDZ599243" t="b">
        <v>1</v>
      </c>
    </row>
    <row r="599249" spans="6106:6106 6375:6375 12802:13159" x14ac:dyDescent="0.3">
      <c r="IKE599249" t="b">
        <v>1</v>
      </c>
    </row>
    <row r="599251" spans="6106:6106 6375:6375 12802:13159" x14ac:dyDescent="0.3">
      <c r="SLC599251" t="b">
        <v>1</v>
      </c>
    </row>
    <row r="599252" spans="6106:6106 6375:6375 12802:13159" x14ac:dyDescent="0.3">
      <c r="HZV599252" t="b">
        <v>1</v>
      </c>
    </row>
    <row r="599254" spans="6106:6106 6375:6375 12802:13159" x14ac:dyDescent="0.3">
      <c r="RXJ599254" t="b">
        <v>1</v>
      </c>
    </row>
    <row r="599266" spans="5070:5070 8533:8533 9668:9668" x14ac:dyDescent="0.3">
      <c r="GLZ599266" t="b">
        <v>1</v>
      </c>
      <c r="NGV599266" t="b">
        <v>1</v>
      </c>
    </row>
    <row r="599267" spans="5070:5070 8533:8533 9668:9668" x14ac:dyDescent="0.3">
      <c r="LPE599267" t="b">
        <v>1</v>
      </c>
    </row>
    <row r="599282" spans="15712:15712" x14ac:dyDescent="0.3">
      <c r="WFH599282" t="b">
        <v>1</v>
      </c>
    </row>
    <row r="599302" spans="9292:9292" x14ac:dyDescent="0.3">
      <c r="MSJ599302" t="b">
        <v>1</v>
      </c>
    </row>
    <row r="599338" spans="1559:1559" x14ac:dyDescent="0.3">
      <c r="BGY599338" t="b">
        <v>1</v>
      </c>
    </row>
    <row r="599353" spans="1029:1029 2933:2933 10236:10236" x14ac:dyDescent="0.3">
      <c r="AMO599353" t="b">
        <v>1</v>
      </c>
    </row>
    <row r="599358" spans="1029:1029 2933:2933 10236:10236" x14ac:dyDescent="0.3">
      <c r="OCR599358" t="b">
        <v>1</v>
      </c>
    </row>
    <row r="599360" spans="1029:1029 2933:2933 10236:10236" x14ac:dyDescent="0.3">
      <c r="DHU599360" t="b">
        <v>1</v>
      </c>
    </row>
    <row r="599371" spans="9089:9089" x14ac:dyDescent="0.3">
      <c r="MKO599371" t="b">
        <v>1</v>
      </c>
    </row>
    <row r="599384" spans="4947:4947 11745:11745 13044:13044 13694:13694" x14ac:dyDescent="0.3">
      <c r="SGR599384" t="b">
        <v>1</v>
      </c>
    </row>
    <row r="599385" spans="4947:4947 11745:11745 13044:13044 13694:13694" x14ac:dyDescent="0.3">
      <c r="GHG599385" t="b">
        <v>1</v>
      </c>
    </row>
    <row r="599387" spans="4947:4947 11745:11745 13044:13044 13694:13694" x14ac:dyDescent="0.3">
      <c r="QIS599387" t="b">
        <v>1</v>
      </c>
    </row>
    <row r="599391" spans="4947:4947 11745:11745 13044:13044 13694:13694" x14ac:dyDescent="0.3">
      <c r="TFR599391" t="b">
        <v>1</v>
      </c>
    </row>
    <row r="599422" spans="14932:14932" x14ac:dyDescent="0.3">
      <c r="VBH599422" t="b">
        <v>1</v>
      </c>
    </row>
    <row r="599428" spans="1957:1957 5131:5131 9660:9684 11153:11153" x14ac:dyDescent="0.3">
      <c r="BWG599428" t="b">
        <v>1</v>
      </c>
    </row>
    <row r="599429" spans="1957:1957 5131:5131 9660:9684 11153:11153" x14ac:dyDescent="0.3">
      <c r="GOI599429" t="b">
        <v>1</v>
      </c>
      <c r="NHL599429" t="b">
        <v>1</v>
      </c>
    </row>
    <row r="599433" spans="1957:1957 5131:5131 9660:9684 11153:11153" x14ac:dyDescent="0.3">
      <c r="PLY599433" t="b">
        <v>1</v>
      </c>
    </row>
    <row r="599439" spans="1957:1957 5131:5131 9660:9684 11153:11153" x14ac:dyDescent="0.3">
      <c r="NGN599439" t="b">
        <v>1</v>
      </c>
    </row>
    <row r="599446" spans="7974:7974 10442:10442 11469:11469" x14ac:dyDescent="0.3">
      <c r="KTR599446" t="b">
        <v>1</v>
      </c>
      <c r="OKP599446" t="b">
        <v>1</v>
      </c>
    </row>
    <row r="599450" spans="7974:7974 10442:10442 11469:11469" x14ac:dyDescent="0.3">
      <c r="PYC599450" t="b">
        <v>1</v>
      </c>
    </row>
    <row r="599463" spans="5393:5393 7582:7582 10305:10305 15691:15691" x14ac:dyDescent="0.3">
      <c r="KEP599463" t="b">
        <v>1</v>
      </c>
    </row>
    <row r="599464" spans="5393:5393 7582:7582 10305:10305 15691:15691" x14ac:dyDescent="0.3">
      <c r="WEM599464" t="b">
        <v>1</v>
      </c>
    </row>
    <row r="599466" spans="5393:5393 7582:7582 10305:10305 15691:15691" x14ac:dyDescent="0.3">
      <c r="OFI599466" t="b">
        <v>1</v>
      </c>
    </row>
    <row r="599471" spans="5393:5393 7582:7582 10305:10305 15691:15691" x14ac:dyDescent="0.3">
      <c r="GYK599471" t="b">
        <v>1</v>
      </c>
    </row>
    <row r="599486" spans="758:758 4806:4806" x14ac:dyDescent="0.3">
      <c r="ACD599486" t="b">
        <v>1</v>
      </c>
    </row>
    <row r="599487" spans="758:758 4806:4806" x14ac:dyDescent="0.3">
      <c r="GBV599487" t="b">
        <v>1</v>
      </c>
    </row>
    <row r="599490" spans="856:856 1359:1359 2703:2703 12308:12308" x14ac:dyDescent="0.3">
      <c r="AFX599490" t="b">
        <v>1</v>
      </c>
    </row>
    <row r="599496" spans="856:856 1359:1359 2703:2703 12308:12308" x14ac:dyDescent="0.3">
      <c r="REJ599496" t="b">
        <v>1</v>
      </c>
    </row>
    <row r="599504" spans="856:856 1359:1359 2703:2703 12308:12308" x14ac:dyDescent="0.3">
      <c r="AZG599504" t="b">
        <v>1</v>
      </c>
      <c r="CYY599504" t="b">
        <v>1</v>
      </c>
    </row>
    <row r="599506" spans="1077:1388 2681:2681 10339:10339 12271:12271" x14ac:dyDescent="0.3">
      <c r="RCY599506" t="b">
        <v>1</v>
      </c>
    </row>
    <row r="599510" spans="1077:1388 2681:2681 10339:10339 12271:12271" x14ac:dyDescent="0.3">
      <c r="BAJ599510" t="b">
        <v>1</v>
      </c>
    </row>
    <row r="599514" spans="1077:1388 2681:2681 10339:10339 12271:12271" x14ac:dyDescent="0.3">
      <c r="AOK599514" t="b">
        <v>1</v>
      </c>
    </row>
    <row r="599515" spans="1077:1388 2681:2681 10339:10339 12271:12271" x14ac:dyDescent="0.3">
      <c r="OGQ599515" t="b">
        <v>1</v>
      </c>
    </row>
    <row r="599519" spans="1077:1388 2681:2681 10339:10339 12271:12271" x14ac:dyDescent="0.3">
      <c r="CYC599519" t="b">
        <v>1</v>
      </c>
    </row>
    <row r="599526" spans="1961:1961 2627:2627 9114:9114 11946:11986" x14ac:dyDescent="0.3">
      <c r="BWK599526" t="b">
        <v>1</v>
      </c>
    </row>
    <row r="599529" spans="1961:1961 2627:2627 9114:9114 11946:11986" x14ac:dyDescent="0.3">
      <c r="QQL599529" t="b">
        <v>1</v>
      </c>
    </row>
    <row r="599530" spans="1961:1961 2627:2627 9114:9114 11946:11986" x14ac:dyDescent="0.3">
      <c r="MLN599530" t="b">
        <v>1</v>
      </c>
    </row>
    <row r="599533" spans="1961:1961 2627:2627 9114:9114 11946:11986" x14ac:dyDescent="0.3">
      <c r="CWA599533" t="b">
        <v>1</v>
      </c>
    </row>
    <row r="599534" spans="1961:1961 2627:2627 9114:9114 11946:11986" x14ac:dyDescent="0.3">
      <c r="QRZ599534" t="b">
        <v>1</v>
      </c>
    </row>
    <row r="599541" spans="5848:5848 6838:6838 13417:13417" x14ac:dyDescent="0.3">
      <c r="JBZ599541" t="b">
        <v>1</v>
      </c>
    </row>
    <row r="599542" spans="5848:5848 6838:6838 13417:13417" x14ac:dyDescent="0.3">
      <c r="SVA599542" t="b">
        <v>1</v>
      </c>
    </row>
    <row r="599544" spans="5848:5848 6838:6838 13417:13417" x14ac:dyDescent="0.3">
      <c r="HPX599544" t="b">
        <v>1</v>
      </c>
    </row>
    <row r="599555" spans="1474:1474 6050:6050 13100:13100 15605:15605" x14ac:dyDescent="0.3">
      <c r="BDR599555" t="b">
        <v>1</v>
      </c>
      <c r="SIV599555" t="b">
        <v>1</v>
      </c>
    </row>
    <row r="599566" spans="1474:1474 6050:6050 13100:13100 15605:15605" x14ac:dyDescent="0.3">
      <c r="HXR599566" t="b">
        <v>1</v>
      </c>
      <c r="WBE599566" t="b">
        <v>1</v>
      </c>
    </row>
    <row r="599571" spans="7958:7958 9828:9828 13758:13758" x14ac:dyDescent="0.3">
      <c r="KTB599571" t="b">
        <v>1</v>
      </c>
    </row>
    <row r="599583" spans="7958:7958 9828:9828 13758:13758" x14ac:dyDescent="0.3">
      <c r="NMZ599583" t="b">
        <v>1</v>
      </c>
      <c r="TID599583" t="b">
        <v>1</v>
      </c>
    </row>
    <row r="599587" spans="9186:9186 13134:13134" x14ac:dyDescent="0.3">
      <c r="SKD599587" t="b">
        <v>1</v>
      </c>
    </row>
    <row r="599600" spans="9186:9186 13134:13134" x14ac:dyDescent="0.3">
      <c r="MOH599600" t="b">
        <v>1</v>
      </c>
    </row>
    <row r="599609" spans="2948:2948 4380:4380" x14ac:dyDescent="0.3">
      <c r="DIJ599609" t="b">
        <v>1</v>
      </c>
      <c r="FLL599609" t="b">
        <v>1</v>
      </c>
    </row>
    <row r="599633" spans="1416:1416 3228:3228 4974:4974 9958:9958 12240:12240 14122:14122" x14ac:dyDescent="0.3">
      <c r="TWD599633" t="b">
        <v>1</v>
      </c>
    </row>
    <row r="599635" spans="1416:1416 3228:3228 4974:4974 9958:9958 12240:12240 14122:14122" x14ac:dyDescent="0.3">
      <c r="BBL599635" t="b">
        <v>1</v>
      </c>
    </row>
    <row r="599642" spans="1416:1416 3228:3228 4974:4974 9958:9958 12240:12240 14122:14122" x14ac:dyDescent="0.3">
      <c r="GIH599642" t="b">
        <v>1</v>
      </c>
    </row>
    <row r="599643" spans="1416:1416 3228:3228 4974:4974 9958:9958 12240:12240 14122:14122" x14ac:dyDescent="0.3">
      <c r="DTD599643" t="b">
        <v>1</v>
      </c>
      <c r="NRZ599643" t="b">
        <v>1</v>
      </c>
    </row>
    <row r="599646" spans="1416:1416 3228:3228 4974:4974 9958:9958 12240:12240 14122:14122" x14ac:dyDescent="0.3">
      <c r="RBT599646" t="b">
        <v>1</v>
      </c>
    </row>
    <row r="599655" spans="3481:3481 8192:8192 11996:11996" x14ac:dyDescent="0.3">
      <c r="LCB599655" t="b">
        <v>1</v>
      </c>
    </row>
    <row r="599664" spans="3481:3481 8192:8192 11996:11996" x14ac:dyDescent="0.3">
      <c r="ECW599664" t="b">
        <v>1</v>
      </c>
      <c r="QSJ599664" t="b">
        <v>1</v>
      </c>
    </row>
    <row r="599678" spans="7359:7359" x14ac:dyDescent="0.3">
      <c r="JWA599678" t="b">
        <v>1</v>
      </c>
    </row>
    <row r="599682" spans="9458:9458 11840:11840 12612:12612 15488:15488" x14ac:dyDescent="0.3">
      <c r="RQB599682" t="b">
        <v>1</v>
      </c>
    </row>
    <row r="599690" spans="9458:9458 11840:11840 12612:12612 15488:15488" x14ac:dyDescent="0.3">
      <c r="VWR599690" t="b">
        <v>1</v>
      </c>
    </row>
    <row r="599695" spans="9458:9458 11840:11840 12612:12612 15488:15488" x14ac:dyDescent="0.3">
      <c r="QMJ599695" t="b">
        <v>1</v>
      </c>
    </row>
    <row r="599696" spans="9458:9458 11840:11840 12612:12612 15488:15488" x14ac:dyDescent="0.3">
      <c r="MYT599696" t="b">
        <v>1</v>
      </c>
    </row>
    <row r="599699" spans="1223:1223 12977:12977" x14ac:dyDescent="0.3">
      <c r="AUA599699" t="b">
        <v>1</v>
      </c>
    </row>
    <row r="599703" spans="1223:1223 12977:12977" x14ac:dyDescent="0.3">
      <c r="SEC599703" t="b">
        <v>1</v>
      </c>
    </row>
    <row r="599713" spans="2197:2197 13083:13083" x14ac:dyDescent="0.3">
      <c r="CFM599713" t="b">
        <v>1</v>
      </c>
    </row>
    <row r="599723" spans="2197:2197 13083:13083" x14ac:dyDescent="0.3">
      <c r="SIE599723" t="b">
        <v>1</v>
      </c>
    </row>
    <row r="599749" spans="9354:9354" x14ac:dyDescent="0.3">
      <c r="MUT599749" t="b">
        <v>1</v>
      </c>
    </row>
    <row r="599764" spans="5872:5872" x14ac:dyDescent="0.3">
      <c r="HQV599764" t="b">
        <v>1</v>
      </c>
    </row>
    <row r="599783" spans="7873:7873 10179:10179 15757:15757" x14ac:dyDescent="0.3">
      <c r="KPU599783" t="b">
        <v>1</v>
      </c>
    </row>
    <row r="599790" spans="7873:7873 10179:10179 15757:15757" x14ac:dyDescent="0.3">
      <c r="WHA599790" t="b">
        <v>1</v>
      </c>
    </row>
    <row r="599792" spans="7873:7873 10179:10179 15757:15757" x14ac:dyDescent="0.3">
      <c r="OAM599792" t="b">
        <v>1</v>
      </c>
    </row>
    <row r="599801" spans="1017:1017 12245:12245 14512:14512" x14ac:dyDescent="0.3">
      <c r="RBY599801" t="b">
        <v>1</v>
      </c>
    </row>
    <row r="599805" spans="1017:1017 12245:12245 14512:14512" x14ac:dyDescent="0.3">
      <c r="ULD599805" t="b">
        <v>1</v>
      </c>
    </row>
    <row r="599806" spans="1017:1017 12245:12245 14512:14512" x14ac:dyDescent="0.3">
      <c r="AMC599806" t="b">
        <v>1</v>
      </c>
    </row>
    <row r="599816" spans="8356:8356 11062:11062 15710:15710" x14ac:dyDescent="0.3">
      <c r="WFF599816" t="b">
        <v>1</v>
      </c>
    </row>
    <row r="599817" spans="8356:8356 11062:11062 15710:15710" x14ac:dyDescent="0.3">
      <c r="PIL599817" t="b">
        <v>1</v>
      </c>
    </row>
    <row r="599823" spans="8356:8356 11062:11062 15710:15710" x14ac:dyDescent="0.3">
      <c r="LIJ599823" t="b">
        <v>1</v>
      </c>
    </row>
    <row r="599827" spans="4809:4809 7476:7476 9313:9313" x14ac:dyDescent="0.3">
      <c r="MTE599827" t="b">
        <v>1</v>
      </c>
    </row>
    <row r="599829" spans="4809:4809 7476:7476 9313:9313" x14ac:dyDescent="0.3">
      <c r="GBY599829" t="b">
        <v>1</v>
      </c>
      <c r="KAN599829" t="b">
        <v>1</v>
      </c>
    </row>
    <row r="599841" spans="1545:1979 3837:3872 6403:6403" x14ac:dyDescent="0.3">
      <c r="ERX599841" t="b">
        <v>1</v>
      </c>
    </row>
    <row r="599847" spans="1545:1979 3837:3872 6403:6403" x14ac:dyDescent="0.3">
      <c r="BGK599847" t="b">
        <v>1</v>
      </c>
    </row>
    <row r="599849" spans="1545:1979 3837:3872 6403:6403" x14ac:dyDescent="0.3">
      <c r="ILG599849" t="b">
        <v>1</v>
      </c>
    </row>
    <row r="599851" spans="1545:1979 3837:3872 6403:6403" x14ac:dyDescent="0.3">
      <c r="EQO599851" t="b">
        <v>1</v>
      </c>
    </row>
    <row r="599856" spans="1545:1979 3837:3872 6403:6403" x14ac:dyDescent="0.3">
      <c r="BXC599856" t="b">
        <v>1</v>
      </c>
    </row>
    <row r="599868" spans="2419:2419" x14ac:dyDescent="0.3">
      <c r="COA599868" t="b">
        <v>1</v>
      </c>
    </row>
    <row r="599874" spans="8489:8489 13459:13459 15857:15857" x14ac:dyDescent="0.3">
      <c r="LNM599874" t="b">
        <v>1</v>
      </c>
    </row>
    <row r="599876" spans="8489:8489 13459:13459 15857:15857" x14ac:dyDescent="0.3">
      <c r="WKW599876" t="b">
        <v>1</v>
      </c>
    </row>
    <row r="599887" spans="8489:8489 13459:13459 15857:15857" x14ac:dyDescent="0.3">
      <c r="SWQ599887" t="b">
        <v>1</v>
      </c>
    </row>
    <row r="599903" spans="81:81" x14ac:dyDescent="0.3">
      <c r="CC599903" t="b">
        <v>1</v>
      </c>
    </row>
    <row r="599905" spans="1183:1183 2739:2739 3098:3098 9102:9102 12799:12799 14827:14827" x14ac:dyDescent="0.3">
      <c r="DOD599905" t="b">
        <v>1</v>
      </c>
      <c r="MLB599905" t="b">
        <v>1</v>
      </c>
    </row>
    <row r="599906" spans="1183:1183 2739:2739 3098:3098 9102:9102 12799:12799 14827:14827" x14ac:dyDescent="0.3">
      <c r="DAI599906" t="b">
        <v>1</v>
      </c>
    </row>
    <row r="599910" spans="1183:1183 2739:2739 3098:3098 9102:9102 12799:12799 14827:14827" x14ac:dyDescent="0.3">
      <c r="ASM599910" t="b">
        <v>1</v>
      </c>
      <c r="UXG599910" t="b">
        <v>1</v>
      </c>
    </row>
    <row r="599912" spans="1183:1183 2739:2739 3098:3098 9102:9102 12799:12799 14827:14827" x14ac:dyDescent="0.3">
      <c r="RXG599912" t="b">
        <v>1</v>
      </c>
    </row>
    <row r="599922" spans="9134:9134 11373:11373" x14ac:dyDescent="0.3">
      <c r="PUK599922" t="b">
        <v>1</v>
      </c>
    </row>
    <row r="599929" spans="9134:9134 11373:11373" x14ac:dyDescent="0.3">
      <c r="MMH599929" t="b">
        <v>1</v>
      </c>
    </row>
    <row r="599942" spans="1466:1466 3935:3935 11530:11530" x14ac:dyDescent="0.3">
      <c r="EUI599942" t="b">
        <v>1</v>
      </c>
    </row>
    <row r="599946" spans="1466:1466 3935:3935 11530:11530" x14ac:dyDescent="0.3">
      <c r="QAL599946" t="b">
        <v>1</v>
      </c>
    </row>
    <row r="599947" spans="1466:1466 3935:3935 11530:11530" x14ac:dyDescent="0.3">
      <c r="BDJ599947" t="b">
        <v>1</v>
      </c>
    </row>
    <row r="599955" spans="3059:3059 8360:8360 11168:11168 11544:11544" x14ac:dyDescent="0.3">
      <c r="DMQ599955" t="b">
        <v>1</v>
      </c>
      <c r="QAZ599955" t="b">
        <v>1</v>
      </c>
    </row>
    <row r="599959" spans="3059:3059 8360:8360 11168:11168 11544:11544" x14ac:dyDescent="0.3">
      <c r="PMN599959" t="b">
        <v>1</v>
      </c>
    </row>
    <row r="599965" spans="3059:3059 8360:8360 11168:11168 11544:11544" x14ac:dyDescent="0.3">
      <c r="LIN599965" t="b">
        <v>1</v>
      </c>
    </row>
    <row r="599979" spans="3645:3645" x14ac:dyDescent="0.3">
      <c r="EJE599979" t="b">
        <v>1</v>
      </c>
    </row>
    <row r="600009" spans="5846:5846" x14ac:dyDescent="0.3">
      <c r="HPV600009" t="b">
        <v>1</v>
      </c>
    </row>
    <row r="600017" spans="7469:7469 14215:14215" x14ac:dyDescent="0.3">
      <c r="TZS600017" t="b">
        <v>1</v>
      </c>
    </row>
    <row r="600025" spans="7469:7469 14215:14215" x14ac:dyDescent="0.3">
      <c r="KAG600025" t="b">
        <v>1</v>
      </c>
    </row>
    <row r="600050" spans="1575:1575 3269:3269 6884:6884 8248:8248" x14ac:dyDescent="0.3">
      <c r="JDT600050" t="b">
        <v>1</v>
      </c>
    </row>
    <row r="600055" spans="1575:1575 3269:3269 6884:6884 8248:8248" x14ac:dyDescent="0.3">
      <c r="DUS600055" t="b">
        <v>1</v>
      </c>
    </row>
    <row r="600056" spans="1575:1575 3269:3269 6884:6884 8248:8248" x14ac:dyDescent="0.3">
      <c r="LEF600056" t="b">
        <v>1</v>
      </c>
    </row>
    <row r="600061" spans="1575:1575 3269:3269 6884:6884 8248:8248" x14ac:dyDescent="0.3">
      <c r="BHO600061" t="b">
        <v>1</v>
      </c>
    </row>
    <row r="600070" spans="4842:4842 6650:6760" x14ac:dyDescent="0.3">
      <c r="IUT600070" t="b">
        <v>1</v>
      </c>
    </row>
    <row r="600076" spans="4842:4842 6650:6760" x14ac:dyDescent="0.3">
      <c r="GDF600076" t="b">
        <v>1</v>
      </c>
    </row>
    <row r="600077" spans="4842:4842 6650:6760" x14ac:dyDescent="0.3">
      <c r="IYZ600077" t="b">
        <v>1</v>
      </c>
    </row>
    <row r="600089" spans="12459:12459 14755:14755" x14ac:dyDescent="0.3">
      <c r="UUM600089" t="b">
        <v>1</v>
      </c>
    </row>
    <row r="600093" spans="12459:12459 14755:14755" x14ac:dyDescent="0.3">
      <c r="RKE600093" t="b">
        <v>1</v>
      </c>
    </row>
    <row r="600108" spans="9627:9627 11208:11208" x14ac:dyDescent="0.3">
      <c r="POB600108" t="b">
        <v>1</v>
      </c>
    </row>
    <row r="600109" spans="9627:9627 11208:11208" x14ac:dyDescent="0.3">
      <c r="NFG600109" t="b">
        <v>1</v>
      </c>
    </row>
    <row r="600117" spans="3255:3255 5981:5981 11014:11014 12322:12322" x14ac:dyDescent="0.3">
      <c r="REX600117" t="b">
        <v>1</v>
      </c>
    </row>
    <row r="600120" spans="3255:3255 5981:5981 11014:11014 12322:12322" x14ac:dyDescent="0.3">
      <c r="DUE600120" t="b">
        <v>1</v>
      </c>
      <c r="PGP600120" t="b">
        <v>1</v>
      </c>
    </row>
    <row r="600125" spans="3255:3255 5981:5981 11014:11014 12322:12322" x14ac:dyDescent="0.3">
      <c r="HVA600125" t="b">
        <v>1</v>
      </c>
    </row>
    <row r="600147" spans="10744:10744" x14ac:dyDescent="0.3">
      <c r="OWF600147" t="b">
        <v>1</v>
      </c>
    </row>
    <row r="600162" spans="12151:12151 12819:12819 13630:13630" x14ac:dyDescent="0.3">
      <c r="TDF600162" t="b">
        <v>1</v>
      </c>
    </row>
    <row r="600166" spans="12151:12151 12819:12819 13630:13630" x14ac:dyDescent="0.3">
      <c r="QYI600166" t="b">
        <v>1</v>
      </c>
    </row>
    <row r="600173" spans="12151:12151 12819:12819 13630:13630" x14ac:dyDescent="0.3">
      <c r="RYA600173" t="b">
        <v>1</v>
      </c>
    </row>
    <row r="600177" spans="814:814 4754:4754 6437:6437 12389:12688" x14ac:dyDescent="0.3">
      <c r="RSZ600177" t="b">
        <v>1</v>
      </c>
    </row>
    <row r="600180" spans="814:814 4754:4754 6437:6437 12389:12688" x14ac:dyDescent="0.3">
      <c r="RHM600180" t="b">
        <v>1</v>
      </c>
    </row>
    <row r="600181" spans="814:814 4754:4754 6437:6437 12389:12688" x14ac:dyDescent="0.3">
      <c r="FZV600181" t="b">
        <v>1</v>
      </c>
    </row>
    <row r="600190" spans="814:814 4754:4754 6437:6437 12389:12688" x14ac:dyDescent="0.3">
      <c r="AEH600190" t="b">
        <v>1</v>
      </c>
    </row>
    <row r="600192" spans="814:814 4754:4754 6437:6437 12389:12688" x14ac:dyDescent="0.3">
      <c r="IMO600192" t="b">
        <v>1</v>
      </c>
    </row>
    <row r="600198" spans="2735:2735 4029:4029 8008:8008 12812:12812 13981:13981" x14ac:dyDescent="0.3">
      <c r="EXY600198" t="b">
        <v>1</v>
      </c>
    </row>
    <row r="600200" spans="2735:2735 4029:4029 8008:8008 12812:12812 13981:13981" x14ac:dyDescent="0.3">
      <c r="DAE600200" t="b">
        <v>1</v>
      </c>
    </row>
    <row r="600204" spans="2735:2735 4029:4029 8008:8008 12812:12812 13981:13981" x14ac:dyDescent="0.3">
      <c r="KUZ600204" t="b">
        <v>1</v>
      </c>
    </row>
    <row r="600205" spans="2735:2735 4029:4029 8008:8008 12812:12812 13981:13981" x14ac:dyDescent="0.3">
      <c r="RXT600205" t="b">
        <v>1</v>
      </c>
    </row>
    <row r="600207" spans="2735:2735 4029:4029 8008:8008 12812:12812 13981:13981" x14ac:dyDescent="0.3">
      <c r="TQS600207" t="b">
        <v>1</v>
      </c>
    </row>
    <row r="600209" spans="1849:1849 10091:10091 11792:11792 12505:12505" x14ac:dyDescent="0.3">
      <c r="BSC600209" t="b">
        <v>1</v>
      </c>
    </row>
    <row r="600222" spans="1849:1849 10091:10091 11792:11792 12505:12505" x14ac:dyDescent="0.3">
      <c r="QKN600222" t="b">
        <v>1</v>
      </c>
    </row>
    <row r="600223" spans="1849:1849 10091:10091 11792:11792 12505:12505" x14ac:dyDescent="0.3">
      <c r="NXC600223" t="b">
        <v>1</v>
      </c>
    </row>
    <row r="600224" spans="1849:1849 10091:10091 11792:11792 12505:12505" x14ac:dyDescent="0.3">
      <c r="RLY600224" t="b">
        <v>1</v>
      </c>
    </row>
    <row r="600225" spans="2263:2263 7181:7181 10418:10418 14815:14815" x14ac:dyDescent="0.3">
      <c r="JPE600225" t="b">
        <v>1</v>
      </c>
    </row>
    <row r="600229" spans="2263:2263 7181:7181 10418:10418 14815:14815" x14ac:dyDescent="0.3">
      <c r="OJR600229" t="b">
        <v>1</v>
      </c>
    </row>
    <row r="600238" spans="2263:2263 7181:7181 10418:10418 14815:14815" x14ac:dyDescent="0.3">
      <c r="CIA600238" t="b">
        <v>1</v>
      </c>
    </row>
    <row r="600240" spans="2263:2263 7181:7181 10418:10418 14815:14815" x14ac:dyDescent="0.3">
      <c r="UWU600240" t="b">
        <v>1</v>
      </c>
    </row>
    <row r="600241" spans="15:838 1855:1855 2337:2337 4663:4663 5772:5772" x14ac:dyDescent="0.3">
      <c r="IQ600241" t="b">
        <v>1</v>
      </c>
    </row>
    <row r="600242" spans="15:838 1855:1855 2337:2337 4663:4663 5772:5772" x14ac:dyDescent="0.3">
      <c r="HMZ600242" t="b">
        <v>1</v>
      </c>
    </row>
    <row r="600245" spans="15:838 1855:1855 2337:2337 4663:4663 5772:5772" x14ac:dyDescent="0.3">
      <c r="AFF600245" t="b">
        <v>1</v>
      </c>
    </row>
    <row r="600250" spans="15:838 1855:1855 2337:2337 4663:4663 5772:5772" x14ac:dyDescent="0.3">
      <c r="CKW600250" t="b">
        <v>1</v>
      </c>
    </row>
    <row r="600251" spans="15:838 1855:1855 2337:2337 4663:4663 5772:5772" x14ac:dyDescent="0.3">
      <c r="O600251" t="b">
        <v>1</v>
      </c>
    </row>
    <row r="600254" spans="15:838 1855:1855 2337:2337 4663:4663 5772:5772" x14ac:dyDescent="0.3">
      <c r="BSI600254" t="b">
        <v>1</v>
      </c>
    </row>
    <row r="600256" spans="15:838 1855:1855 2337:2337 4663:4663 5772:5772" x14ac:dyDescent="0.3">
      <c r="FWI600256" t="b">
        <v>1</v>
      </c>
    </row>
    <row r="600263" spans="2834:2834 3163:3163" x14ac:dyDescent="0.3">
      <c r="DQQ600263" t="b">
        <v>1</v>
      </c>
    </row>
    <row r="600267" spans="2834:2834 3163:3163" x14ac:dyDescent="0.3">
      <c r="DDZ600267" t="b">
        <v>1</v>
      </c>
    </row>
    <row r="600273" spans="6106:6106 6375:6375 12802:13159" x14ac:dyDescent="0.3">
      <c r="IKE600273" t="b">
        <v>1</v>
      </c>
    </row>
    <row r="600275" spans="6106:6106 6375:6375 12802:13159" x14ac:dyDescent="0.3">
      <c r="SLC600275" t="b">
        <v>1</v>
      </c>
    </row>
    <row r="600276" spans="6106:6106 6375:6375 12802:13159" x14ac:dyDescent="0.3">
      <c r="HZV600276" t="b">
        <v>1</v>
      </c>
    </row>
    <row r="600278" spans="6106:6106 6375:6375 12802:13159" x14ac:dyDescent="0.3">
      <c r="RXJ600278" t="b">
        <v>1</v>
      </c>
    </row>
    <row r="600290" spans="5070:5070 8533:8533 9668:9668" x14ac:dyDescent="0.3">
      <c r="GLZ600290" t="b">
        <v>1</v>
      </c>
      <c r="NGV600290" t="b">
        <v>1</v>
      </c>
    </row>
    <row r="600291" spans="5070:5070 8533:8533 9668:9668" x14ac:dyDescent="0.3">
      <c r="LPE600291" t="b">
        <v>1</v>
      </c>
    </row>
    <row r="600306" spans="15712:15712" x14ac:dyDescent="0.3">
      <c r="WFH600306" t="b">
        <v>1</v>
      </c>
    </row>
    <row r="600326" spans="9292:9292" x14ac:dyDescent="0.3">
      <c r="MSJ600326" t="b">
        <v>1</v>
      </c>
    </row>
    <row r="600362" spans="1559:1559" x14ac:dyDescent="0.3">
      <c r="BGY600362" t="b">
        <v>1</v>
      </c>
    </row>
    <row r="600377" spans="1029:1029 2933:2933 10236:10236" x14ac:dyDescent="0.3">
      <c r="AMO600377" t="b">
        <v>1</v>
      </c>
    </row>
    <row r="600382" spans="1029:1029 2933:2933 10236:10236" x14ac:dyDescent="0.3">
      <c r="OCR600382" t="b">
        <v>1</v>
      </c>
    </row>
    <row r="600384" spans="1029:1029 2933:2933 10236:10236" x14ac:dyDescent="0.3">
      <c r="DHU600384" t="b">
        <v>1</v>
      </c>
    </row>
    <row r="600395" spans="9089:9089" x14ac:dyDescent="0.3">
      <c r="MKO600395" t="b">
        <v>1</v>
      </c>
    </row>
    <row r="600408" spans="4947:4947 11745:11745 13044:13044 13694:13694" x14ac:dyDescent="0.3">
      <c r="SGR600408" t="b">
        <v>1</v>
      </c>
    </row>
    <row r="600409" spans="4947:4947 11745:11745 13044:13044 13694:13694" x14ac:dyDescent="0.3">
      <c r="GHG600409" t="b">
        <v>1</v>
      </c>
    </row>
    <row r="600411" spans="4947:4947 11745:11745 13044:13044 13694:13694" x14ac:dyDescent="0.3">
      <c r="QIS600411" t="b">
        <v>1</v>
      </c>
    </row>
    <row r="600415" spans="4947:4947 11745:11745 13044:13044 13694:13694" x14ac:dyDescent="0.3">
      <c r="TFR600415" t="b">
        <v>1</v>
      </c>
    </row>
    <row r="600446" spans="14932:14932" x14ac:dyDescent="0.3">
      <c r="VBH600446" t="b">
        <v>1</v>
      </c>
    </row>
    <row r="600452" spans="1957:1957 5131:5131 9660:9684 11153:11153" x14ac:dyDescent="0.3">
      <c r="BWG600452" t="b">
        <v>1</v>
      </c>
    </row>
    <row r="600453" spans="1957:1957 5131:5131 9660:9684 11153:11153" x14ac:dyDescent="0.3">
      <c r="GOI600453" t="b">
        <v>1</v>
      </c>
      <c r="NHL600453" t="b">
        <v>1</v>
      </c>
    </row>
    <row r="600457" spans="1957:1957 5131:5131 9660:9684 11153:11153" x14ac:dyDescent="0.3">
      <c r="PLY600457" t="b">
        <v>1</v>
      </c>
    </row>
    <row r="600463" spans="1957:1957 5131:5131 9660:9684 11153:11153" x14ac:dyDescent="0.3">
      <c r="NGN600463" t="b">
        <v>1</v>
      </c>
    </row>
    <row r="600470" spans="7974:7974 10442:10442 11469:11469" x14ac:dyDescent="0.3">
      <c r="KTR600470" t="b">
        <v>1</v>
      </c>
      <c r="OKP600470" t="b">
        <v>1</v>
      </c>
    </row>
    <row r="600474" spans="7974:7974 10442:10442 11469:11469" x14ac:dyDescent="0.3">
      <c r="PYC600474" t="b">
        <v>1</v>
      </c>
    </row>
    <row r="600487" spans="5393:5393 7582:7582 10305:10305 15691:15691" x14ac:dyDescent="0.3">
      <c r="KEP600487" t="b">
        <v>1</v>
      </c>
    </row>
    <row r="600488" spans="5393:5393 7582:7582 10305:10305 15691:15691" x14ac:dyDescent="0.3">
      <c r="WEM600488" t="b">
        <v>1</v>
      </c>
    </row>
    <row r="600490" spans="5393:5393 7582:7582 10305:10305 15691:15691" x14ac:dyDescent="0.3">
      <c r="OFI600490" t="b">
        <v>1</v>
      </c>
    </row>
    <row r="600495" spans="5393:5393 7582:7582 10305:10305 15691:15691" x14ac:dyDescent="0.3">
      <c r="GYK600495" t="b">
        <v>1</v>
      </c>
    </row>
    <row r="600510" spans="758:758 4806:4806" x14ac:dyDescent="0.3">
      <c r="ACD600510" t="b">
        <v>1</v>
      </c>
    </row>
    <row r="600511" spans="758:758 4806:4806" x14ac:dyDescent="0.3">
      <c r="GBV600511" t="b">
        <v>1</v>
      </c>
    </row>
    <row r="600514" spans="856:856 1359:1359 2703:2703 12308:12308" x14ac:dyDescent="0.3">
      <c r="AFX600514" t="b">
        <v>1</v>
      </c>
    </row>
    <row r="600520" spans="856:856 1359:1359 2703:2703 12308:12308" x14ac:dyDescent="0.3">
      <c r="REJ600520" t="b">
        <v>1</v>
      </c>
    </row>
    <row r="600528" spans="856:856 1359:1359 2703:2703 12308:12308" x14ac:dyDescent="0.3">
      <c r="AZG600528" t="b">
        <v>1</v>
      </c>
      <c r="CYY600528" t="b">
        <v>1</v>
      </c>
    </row>
    <row r="600530" spans="1077:1388 2681:2681 10339:10339 12271:12271" x14ac:dyDescent="0.3">
      <c r="RCY600530" t="b">
        <v>1</v>
      </c>
    </row>
    <row r="600534" spans="1077:1388 2681:2681 10339:10339 12271:12271" x14ac:dyDescent="0.3">
      <c r="BAJ600534" t="b">
        <v>1</v>
      </c>
    </row>
    <row r="600538" spans="1077:1388 2681:2681 10339:10339 12271:12271" x14ac:dyDescent="0.3">
      <c r="AOK600538" t="b">
        <v>1</v>
      </c>
    </row>
    <row r="600539" spans="1077:1388 2681:2681 10339:10339 12271:12271" x14ac:dyDescent="0.3">
      <c r="OGQ600539" t="b">
        <v>1</v>
      </c>
    </row>
    <row r="600543" spans="1077:1388 2681:2681 10339:10339 12271:12271" x14ac:dyDescent="0.3">
      <c r="CYC600543" t="b">
        <v>1</v>
      </c>
    </row>
    <row r="600550" spans="1961:1961 2627:2627 9114:9114 11946:11986" x14ac:dyDescent="0.3">
      <c r="BWK600550" t="b">
        <v>1</v>
      </c>
    </row>
    <row r="600553" spans="1961:1961 2627:2627 9114:9114 11946:11986" x14ac:dyDescent="0.3">
      <c r="QQL600553" t="b">
        <v>1</v>
      </c>
    </row>
    <row r="600554" spans="1961:1961 2627:2627 9114:9114 11946:11986" x14ac:dyDescent="0.3">
      <c r="MLN600554" t="b">
        <v>1</v>
      </c>
    </row>
    <row r="600557" spans="1961:1961 2627:2627 9114:9114 11946:11986" x14ac:dyDescent="0.3">
      <c r="CWA600557" t="b">
        <v>1</v>
      </c>
    </row>
    <row r="600558" spans="1961:1961 2627:2627 9114:9114 11946:11986" x14ac:dyDescent="0.3">
      <c r="QRZ600558" t="b">
        <v>1</v>
      </c>
    </row>
    <row r="600565" spans="5848:5848 6838:6838 13417:13417" x14ac:dyDescent="0.3">
      <c r="JBZ600565" t="b">
        <v>1</v>
      </c>
    </row>
    <row r="600566" spans="5848:5848 6838:6838 13417:13417" x14ac:dyDescent="0.3">
      <c r="SVA600566" t="b">
        <v>1</v>
      </c>
    </row>
    <row r="600568" spans="5848:5848 6838:6838 13417:13417" x14ac:dyDescent="0.3">
      <c r="HPX600568" t="b">
        <v>1</v>
      </c>
    </row>
    <row r="600579" spans="1474:1474 6050:6050 13100:13100 15605:15605" x14ac:dyDescent="0.3">
      <c r="BDR600579" t="b">
        <v>1</v>
      </c>
      <c r="SIV600579" t="b">
        <v>1</v>
      </c>
    </row>
    <row r="600590" spans="1474:1474 6050:6050 13100:13100 15605:15605" x14ac:dyDescent="0.3">
      <c r="HXR600590" t="b">
        <v>1</v>
      </c>
      <c r="WBE600590" t="b">
        <v>1</v>
      </c>
    </row>
    <row r="600595" spans="7958:7958 9828:9828 13758:13758" x14ac:dyDescent="0.3">
      <c r="KTB600595" t="b">
        <v>1</v>
      </c>
    </row>
    <row r="600607" spans="7958:7958 9828:9828 13758:13758" x14ac:dyDescent="0.3">
      <c r="NMZ600607" t="b">
        <v>1</v>
      </c>
      <c r="TID600607" t="b">
        <v>1</v>
      </c>
    </row>
    <row r="600611" spans="9186:9186 13134:13134" x14ac:dyDescent="0.3">
      <c r="SKD600611" t="b">
        <v>1</v>
      </c>
    </row>
    <row r="600624" spans="9186:9186 13134:13134" x14ac:dyDescent="0.3">
      <c r="MOH600624" t="b">
        <v>1</v>
      </c>
    </row>
    <row r="600633" spans="2948:2948 4380:4380" x14ac:dyDescent="0.3">
      <c r="DIJ600633" t="b">
        <v>1</v>
      </c>
      <c r="FLL600633" t="b">
        <v>1</v>
      </c>
    </row>
    <row r="600657" spans="1416:1416 3228:3228 4974:4974 9958:9958 12240:12240 14122:14122" x14ac:dyDescent="0.3">
      <c r="TWD600657" t="b">
        <v>1</v>
      </c>
    </row>
    <row r="600659" spans="1416:1416 3228:3228 4974:4974 9958:9958 12240:12240 14122:14122" x14ac:dyDescent="0.3">
      <c r="BBL600659" t="b">
        <v>1</v>
      </c>
    </row>
    <row r="600666" spans="1416:1416 3228:3228 4974:4974 9958:9958 12240:12240 14122:14122" x14ac:dyDescent="0.3">
      <c r="GIH600666" t="b">
        <v>1</v>
      </c>
    </row>
    <row r="600667" spans="1416:1416 3228:3228 4974:4974 9958:9958 12240:12240 14122:14122" x14ac:dyDescent="0.3">
      <c r="DTD600667" t="b">
        <v>1</v>
      </c>
      <c r="NRZ600667" t="b">
        <v>1</v>
      </c>
    </row>
    <row r="600670" spans="1416:1416 3228:3228 4974:4974 9958:9958 12240:12240 14122:14122" x14ac:dyDescent="0.3">
      <c r="RBT600670" t="b">
        <v>1</v>
      </c>
    </row>
    <row r="600679" spans="3481:3481 8192:8192 11996:11996" x14ac:dyDescent="0.3">
      <c r="LCB600679" t="b">
        <v>1</v>
      </c>
    </row>
    <row r="600688" spans="3481:3481 8192:8192 11996:11996" x14ac:dyDescent="0.3">
      <c r="ECW600688" t="b">
        <v>1</v>
      </c>
      <c r="QSJ600688" t="b">
        <v>1</v>
      </c>
    </row>
    <row r="600702" spans="7359:7359" x14ac:dyDescent="0.3">
      <c r="JWA600702" t="b">
        <v>1</v>
      </c>
    </row>
    <row r="600706" spans="9458:9458 11840:11840 12612:12612 15488:15488" x14ac:dyDescent="0.3">
      <c r="RQB600706" t="b">
        <v>1</v>
      </c>
    </row>
    <row r="600714" spans="9458:9458 11840:11840 12612:12612 15488:15488" x14ac:dyDescent="0.3">
      <c r="VWR600714" t="b">
        <v>1</v>
      </c>
    </row>
    <row r="600719" spans="9458:9458 11840:11840 12612:12612 15488:15488" x14ac:dyDescent="0.3">
      <c r="QMJ600719" t="b">
        <v>1</v>
      </c>
    </row>
    <row r="600720" spans="9458:9458 11840:11840 12612:12612 15488:15488" x14ac:dyDescent="0.3">
      <c r="MYT600720" t="b">
        <v>1</v>
      </c>
    </row>
    <row r="600723" spans="1223:1223 12977:12977" x14ac:dyDescent="0.3">
      <c r="AUA600723" t="b">
        <v>1</v>
      </c>
    </row>
    <row r="600727" spans="1223:1223 12977:12977" x14ac:dyDescent="0.3">
      <c r="SEC600727" t="b">
        <v>1</v>
      </c>
    </row>
    <row r="600737" spans="2197:2197 13083:13083" x14ac:dyDescent="0.3">
      <c r="CFM600737" t="b">
        <v>1</v>
      </c>
    </row>
    <row r="600747" spans="2197:2197 13083:13083" x14ac:dyDescent="0.3">
      <c r="SIE600747" t="b">
        <v>1</v>
      </c>
    </row>
    <row r="600773" spans="9354:9354" x14ac:dyDescent="0.3">
      <c r="MUT600773" t="b">
        <v>1</v>
      </c>
    </row>
    <row r="600788" spans="5872:5872" x14ac:dyDescent="0.3">
      <c r="HQV600788" t="b">
        <v>1</v>
      </c>
    </row>
    <row r="600807" spans="7873:7873 10179:10179 15757:15757" x14ac:dyDescent="0.3">
      <c r="KPU600807" t="b">
        <v>1</v>
      </c>
    </row>
    <row r="600814" spans="7873:7873 10179:10179 15757:15757" x14ac:dyDescent="0.3">
      <c r="WHA600814" t="b">
        <v>1</v>
      </c>
    </row>
    <row r="600816" spans="7873:7873 10179:10179 15757:15757" x14ac:dyDescent="0.3">
      <c r="OAM600816" t="b">
        <v>1</v>
      </c>
    </row>
    <row r="600825" spans="1017:1017 12245:12245 14512:14512" x14ac:dyDescent="0.3">
      <c r="RBY600825" t="b">
        <v>1</v>
      </c>
    </row>
    <row r="600829" spans="1017:1017 12245:12245 14512:14512" x14ac:dyDescent="0.3">
      <c r="ULD600829" t="b">
        <v>1</v>
      </c>
    </row>
    <row r="600830" spans="1017:1017 12245:12245 14512:14512" x14ac:dyDescent="0.3">
      <c r="AMC600830" t="b">
        <v>1</v>
      </c>
    </row>
    <row r="600840" spans="8356:8356 11062:11062 15710:15710" x14ac:dyDescent="0.3">
      <c r="WFF600840" t="b">
        <v>1</v>
      </c>
    </row>
    <row r="600841" spans="8356:8356 11062:11062 15710:15710" x14ac:dyDescent="0.3">
      <c r="PIL600841" t="b">
        <v>1</v>
      </c>
    </row>
    <row r="600847" spans="8356:8356 11062:11062 15710:15710" x14ac:dyDescent="0.3">
      <c r="LIJ600847" t="b">
        <v>1</v>
      </c>
    </row>
    <row r="600851" spans="4809:4809 7476:7476 9313:9313" x14ac:dyDescent="0.3">
      <c r="MTE600851" t="b">
        <v>1</v>
      </c>
    </row>
    <row r="600853" spans="4809:4809 7476:7476 9313:9313" x14ac:dyDescent="0.3">
      <c r="GBY600853" t="b">
        <v>1</v>
      </c>
      <c r="KAN600853" t="b">
        <v>1</v>
      </c>
    </row>
    <row r="600865" spans="1545:1979 3837:3872 6403:6403" x14ac:dyDescent="0.3">
      <c r="ERX600865" t="b">
        <v>1</v>
      </c>
    </row>
    <row r="600871" spans="1545:1979 3837:3872 6403:6403" x14ac:dyDescent="0.3">
      <c r="BGK600871" t="b">
        <v>1</v>
      </c>
    </row>
    <row r="600873" spans="1545:1979 3837:3872 6403:6403" x14ac:dyDescent="0.3">
      <c r="ILG600873" t="b">
        <v>1</v>
      </c>
    </row>
    <row r="600875" spans="1545:1979 3837:3872 6403:6403" x14ac:dyDescent="0.3">
      <c r="EQO600875" t="b">
        <v>1</v>
      </c>
    </row>
    <row r="600880" spans="1545:1979 3837:3872 6403:6403" x14ac:dyDescent="0.3">
      <c r="BXC600880" t="b">
        <v>1</v>
      </c>
    </row>
    <row r="600892" spans="2419:2419" x14ac:dyDescent="0.3">
      <c r="COA600892" t="b">
        <v>1</v>
      </c>
    </row>
    <row r="600898" spans="8489:8489 13459:13459 15857:15857" x14ac:dyDescent="0.3">
      <c r="LNM600898" t="b">
        <v>1</v>
      </c>
    </row>
    <row r="600900" spans="8489:8489 13459:13459 15857:15857" x14ac:dyDescent="0.3">
      <c r="WKW600900" t="b">
        <v>1</v>
      </c>
    </row>
    <row r="600911" spans="8489:8489 13459:13459 15857:15857" x14ac:dyDescent="0.3">
      <c r="SWQ600911" t="b">
        <v>1</v>
      </c>
    </row>
    <row r="600927" spans="81:81" x14ac:dyDescent="0.3">
      <c r="CC600927" t="b">
        <v>1</v>
      </c>
    </row>
    <row r="600929" spans="1183:1183 2739:2739 3098:3098 9102:9102 12799:12799 14827:14827" x14ac:dyDescent="0.3">
      <c r="DOD600929" t="b">
        <v>1</v>
      </c>
      <c r="MLB600929" t="b">
        <v>1</v>
      </c>
    </row>
    <row r="600930" spans="1183:1183 2739:2739 3098:3098 9102:9102 12799:12799 14827:14827" x14ac:dyDescent="0.3">
      <c r="DAI600930" t="b">
        <v>1</v>
      </c>
    </row>
    <row r="600934" spans="1183:1183 2739:2739 3098:3098 9102:9102 12799:12799 14827:14827" x14ac:dyDescent="0.3">
      <c r="ASM600934" t="b">
        <v>1</v>
      </c>
      <c r="UXG600934" t="b">
        <v>1</v>
      </c>
    </row>
    <row r="600936" spans="1183:1183 2739:2739 3098:3098 9102:9102 12799:12799 14827:14827" x14ac:dyDescent="0.3">
      <c r="RXG600936" t="b">
        <v>1</v>
      </c>
    </row>
    <row r="600946" spans="9134:9134 11373:11373" x14ac:dyDescent="0.3">
      <c r="PUK600946" t="b">
        <v>1</v>
      </c>
    </row>
    <row r="600953" spans="9134:9134 11373:11373" x14ac:dyDescent="0.3">
      <c r="MMH600953" t="b">
        <v>1</v>
      </c>
    </row>
    <row r="600966" spans="1466:1466 3935:3935 11530:11530" x14ac:dyDescent="0.3">
      <c r="EUI600966" t="b">
        <v>1</v>
      </c>
    </row>
    <row r="600970" spans="1466:1466 3935:3935 11530:11530" x14ac:dyDescent="0.3">
      <c r="QAL600970" t="b">
        <v>1</v>
      </c>
    </row>
    <row r="600971" spans="1466:1466 3935:3935 11530:11530" x14ac:dyDescent="0.3">
      <c r="BDJ600971" t="b">
        <v>1</v>
      </c>
    </row>
    <row r="600979" spans="3059:3059 8360:8360 11168:11168 11544:11544" x14ac:dyDescent="0.3">
      <c r="DMQ600979" t="b">
        <v>1</v>
      </c>
      <c r="QAZ600979" t="b">
        <v>1</v>
      </c>
    </row>
    <row r="600983" spans="3059:3059 8360:8360 11168:11168 11544:11544" x14ac:dyDescent="0.3">
      <c r="PMN600983" t="b">
        <v>1</v>
      </c>
    </row>
    <row r="600989" spans="3059:3059 8360:8360 11168:11168 11544:11544" x14ac:dyDescent="0.3">
      <c r="LIN600989" t="b">
        <v>1</v>
      </c>
    </row>
    <row r="601003" spans="3645:3645" x14ac:dyDescent="0.3">
      <c r="EJE601003" t="b">
        <v>1</v>
      </c>
    </row>
    <row r="601033" spans="5846:5846" x14ac:dyDescent="0.3">
      <c r="HPV601033" t="b">
        <v>1</v>
      </c>
    </row>
    <row r="601041" spans="7469:7469 14215:14215" x14ac:dyDescent="0.3">
      <c r="TZS601041" t="b">
        <v>1</v>
      </c>
    </row>
    <row r="601049" spans="7469:7469 14215:14215" x14ac:dyDescent="0.3">
      <c r="KAG601049" t="b">
        <v>1</v>
      </c>
    </row>
    <row r="601074" spans="1575:1575 3269:3269 6884:6884 8248:8248" x14ac:dyDescent="0.3">
      <c r="JDT601074" t="b">
        <v>1</v>
      </c>
    </row>
    <row r="601079" spans="1575:1575 3269:3269 6884:6884 8248:8248" x14ac:dyDescent="0.3">
      <c r="DUS601079" t="b">
        <v>1</v>
      </c>
    </row>
    <row r="601080" spans="1575:1575 3269:3269 6884:6884 8248:8248" x14ac:dyDescent="0.3">
      <c r="LEF601080" t="b">
        <v>1</v>
      </c>
    </row>
    <row r="601085" spans="1575:1575 3269:3269 6884:6884 8248:8248" x14ac:dyDescent="0.3">
      <c r="BHO601085" t="b">
        <v>1</v>
      </c>
    </row>
    <row r="601094" spans="4842:4842 6650:6760" x14ac:dyDescent="0.3">
      <c r="IUT601094" t="b">
        <v>1</v>
      </c>
    </row>
    <row r="601100" spans="4842:4842 6650:6760" x14ac:dyDescent="0.3">
      <c r="GDF601100" t="b">
        <v>1</v>
      </c>
    </row>
    <row r="601101" spans="4842:4842 6650:6760" x14ac:dyDescent="0.3">
      <c r="IYZ601101" t="b">
        <v>1</v>
      </c>
    </row>
    <row r="601113" spans="12459:12459 14755:14755" x14ac:dyDescent="0.3">
      <c r="UUM601113" t="b">
        <v>1</v>
      </c>
    </row>
    <row r="601117" spans="12459:12459 14755:14755" x14ac:dyDescent="0.3">
      <c r="RKE601117" t="b">
        <v>1</v>
      </c>
    </row>
    <row r="601132" spans="9627:9627 11208:11208" x14ac:dyDescent="0.3">
      <c r="POB601132" t="b">
        <v>1</v>
      </c>
    </row>
    <row r="601133" spans="9627:9627 11208:11208" x14ac:dyDescent="0.3">
      <c r="NFG601133" t="b">
        <v>1</v>
      </c>
    </row>
    <row r="601141" spans="3255:3255 5981:5981 11014:11014 12322:12322" x14ac:dyDescent="0.3">
      <c r="REX601141" t="b">
        <v>1</v>
      </c>
    </row>
    <row r="601144" spans="3255:3255 5981:5981 11014:11014 12322:12322" x14ac:dyDescent="0.3">
      <c r="DUE601144" t="b">
        <v>1</v>
      </c>
      <c r="PGP601144" t="b">
        <v>1</v>
      </c>
    </row>
    <row r="601149" spans="3255:3255 5981:5981 11014:11014 12322:12322" x14ac:dyDescent="0.3">
      <c r="HVA601149" t="b">
        <v>1</v>
      </c>
    </row>
    <row r="601171" spans="10744:10744" x14ac:dyDescent="0.3">
      <c r="OWF601171" t="b">
        <v>1</v>
      </c>
    </row>
    <row r="601186" spans="12151:12151 12819:12819 13630:13630" x14ac:dyDescent="0.3">
      <c r="TDF601186" t="b">
        <v>1</v>
      </c>
    </row>
    <row r="601190" spans="12151:12151 12819:12819 13630:13630" x14ac:dyDescent="0.3">
      <c r="QYI601190" t="b">
        <v>1</v>
      </c>
    </row>
    <row r="601197" spans="12151:12151 12819:12819 13630:13630" x14ac:dyDescent="0.3">
      <c r="RYA601197" t="b">
        <v>1</v>
      </c>
    </row>
    <row r="601201" spans="814:814 4754:4754 6437:6437 12389:12688" x14ac:dyDescent="0.3">
      <c r="RSZ601201" t="b">
        <v>1</v>
      </c>
    </row>
    <row r="601204" spans="814:814 4754:4754 6437:6437 12389:12688" x14ac:dyDescent="0.3">
      <c r="RHM601204" t="b">
        <v>1</v>
      </c>
    </row>
    <row r="601205" spans="814:814 4754:4754 6437:6437 12389:12688" x14ac:dyDescent="0.3">
      <c r="FZV601205" t="b">
        <v>1</v>
      </c>
    </row>
    <row r="601214" spans="814:814 4754:4754 6437:6437 12389:12688" x14ac:dyDescent="0.3">
      <c r="AEH601214" t="b">
        <v>1</v>
      </c>
    </row>
    <row r="601216" spans="814:814 4754:4754 6437:6437 12389:12688" x14ac:dyDescent="0.3">
      <c r="IMO601216" t="b">
        <v>1</v>
      </c>
    </row>
    <row r="601222" spans="2735:2735 4029:4029 8008:8008 12812:12812 13981:13981" x14ac:dyDescent="0.3">
      <c r="EXY601222" t="b">
        <v>1</v>
      </c>
    </row>
    <row r="601224" spans="2735:2735 4029:4029 8008:8008 12812:12812 13981:13981" x14ac:dyDescent="0.3">
      <c r="DAE601224" t="b">
        <v>1</v>
      </c>
    </row>
    <row r="601228" spans="2735:2735 4029:4029 8008:8008 12812:12812 13981:13981" x14ac:dyDescent="0.3">
      <c r="KUZ601228" t="b">
        <v>1</v>
      </c>
    </row>
    <row r="601229" spans="2735:2735 4029:4029 8008:8008 12812:12812 13981:13981" x14ac:dyDescent="0.3">
      <c r="RXT601229" t="b">
        <v>1</v>
      </c>
    </row>
    <row r="601231" spans="2735:2735 4029:4029 8008:8008 12812:12812 13981:13981" x14ac:dyDescent="0.3">
      <c r="TQS601231" t="b">
        <v>1</v>
      </c>
    </row>
    <row r="601233" spans="1849:1849 10091:10091 11792:11792 12505:12505" x14ac:dyDescent="0.3">
      <c r="BSC601233" t="b">
        <v>1</v>
      </c>
    </row>
    <row r="601246" spans="1849:1849 10091:10091 11792:11792 12505:12505" x14ac:dyDescent="0.3">
      <c r="QKN601246" t="b">
        <v>1</v>
      </c>
    </row>
    <row r="601247" spans="1849:1849 10091:10091 11792:11792 12505:12505" x14ac:dyDescent="0.3">
      <c r="NXC601247" t="b">
        <v>1</v>
      </c>
    </row>
    <row r="601248" spans="1849:1849 10091:10091 11792:11792 12505:12505" x14ac:dyDescent="0.3">
      <c r="RLY601248" t="b">
        <v>1</v>
      </c>
    </row>
    <row r="601249" spans="2263:2263 7181:7181 10418:10418 14815:14815" x14ac:dyDescent="0.3">
      <c r="JPE601249" t="b">
        <v>1</v>
      </c>
    </row>
    <row r="601253" spans="2263:2263 7181:7181 10418:10418 14815:14815" x14ac:dyDescent="0.3">
      <c r="OJR601253" t="b">
        <v>1</v>
      </c>
    </row>
    <row r="601262" spans="2263:2263 7181:7181 10418:10418 14815:14815" x14ac:dyDescent="0.3">
      <c r="CIA601262" t="b">
        <v>1</v>
      </c>
    </row>
    <row r="601264" spans="2263:2263 7181:7181 10418:10418 14815:14815" x14ac:dyDescent="0.3">
      <c r="UWU601264" t="b">
        <v>1</v>
      </c>
    </row>
    <row r="601265" spans="15:838 1855:1855 2337:2337 4663:4663 5772:5772" x14ac:dyDescent="0.3">
      <c r="IQ601265" t="b">
        <v>1</v>
      </c>
    </row>
    <row r="601266" spans="15:838 1855:1855 2337:2337 4663:4663 5772:5772" x14ac:dyDescent="0.3">
      <c r="HMZ601266" t="b">
        <v>1</v>
      </c>
    </row>
    <row r="601269" spans="15:838 1855:1855 2337:2337 4663:4663 5772:5772" x14ac:dyDescent="0.3">
      <c r="AFF601269" t="b">
        <v>1</v>
      </c>
    </row>
    <row r="601274" spans="15:838 1855:1855 2337:2337 4663:4663 5772:5772" x14ac:dyDescent="0.3">
      <c r="CKW601274" t="b">
        <v>1</v>
      </c>
    </row>
    <row r="601275" spans="15:838 1855:1855 2337:2337 4663:4663 5772:5772" x14ac:dyDescent="0.3">
      <c r="O601275" t="b">
        <v>1</v>
      </c>
    </row>
    <row r="601278" spans="15:838 1855:1855 2337:2337 4663:4663 5772:5772" x14ac:dyDescent="0.3">
      <c r="BSI601278" t="b">
        <v>1</v>
      </c>
    </row>
    <row r="601280" spans="15:838 1855:1855 2337:2337 4663:4663 5772:5772" x14ac:dyDescent="0.3">
      <c r="FWI601280" t="b">
        <v>1</v>
      </c>
    </row>
    <row r="601287" spans="2834:2834 3163:3163" x14ac:dyDescent="0.3">
      <c r="DQQ601287" t="b">
        <v>1</v>
      </c>
    </row>
    <row r="601291" spans="2834:2834 3163:3163" x14ac:dyDescent="0.3">
      <c r="DDZ601291" t="b">
        <v>1</v>
      </c>
    </row>
    <row r="601297" spans="6106:6106 6375:6375 12802:13159" x14ac:dyDescent="0.3">
      <c r="IKE601297" t="b">
        <v>1</v>
      </c>
    </row>
    <row r="601299" spans="6106:6106 6375:6375 12802:13159" x14ac:dyDescent="0.3">
      <c r="SLC601299" t="b">
        <v>1</v>
      </c>
    </row>
    <row r="601300" spans="6106:6106 6375:6375 12802:13159" x14ac:dyDescent="0.3">
      <c r="HZV601300" t="b">
        <v>1</v>
      </c>
    </row>
    <row r="601302" spans="6106:6106 6375:6375 12802:13159" x14ac:dyDescent="0.3">
      <c r="RXJ601302" t="b">
        <v>1</v>
      </c>
    </row>
    <row r="601314" spans="5070:5070 8533:8533 9668:9668" x14ac:dyDescent="0.3">
      <c r="GLZ601314" t="b">
        <v>1</v>
      </c>
      <c r="NGV601314" t="b">
        <v>1</v>
      </c>
    </row>
    <row r="601315" spans="5070:5070 8533:8533 9668:9668" x14ac:dyDescent="0.3">
      <c r="LPE601315" t="b">
        <v>1</v>
      </c>
    </row>
    <row r="601330" spans="15712:15712" x14ac:dyDescent="0.3">
      <c r="WFH601330" t="b">
        <v>1</v>
      </c>
    </row>
    <row r="601350" spans="9292:9292" x14ac:dyDescent="0.3">
      <c r="MSJ601350" t="b">
        <v>1</v>
      </c>
    </row>
    <row r="601386" spans="1559:1559" x14ac:dyDescent="0.3">
      <c r="BGY601386" t="b">
        <v>1</v>
      </c>
    </row>
    <row r="601401" spans="1029:1029 2933:2933 10236:10236" x14ac:dyDescent="0.3">
      <c r="AMO601401" t="b">
        <v>1</v>
      </c>
    </row>
    <row r="601406" spans="1029:1029 2933:2933 10236:10236" x14ac:dyDescent="0.3">
      <c r="OCR601406" t="b">
        <v>1</v>
      </c>
    </row>
    <row r="601408" spans="1029:1029 2933:2933 10236:10236" x14ac:dyDescent="0.3">
      <c r="DHU601408" t="b">
        <v>1</v>
      </c>
    </row>
    <row r="601419" spans="9089:9089" x14ac:dyDescent="0.3">
      <c r="MKO601419" t="b">
        <v>1</v>
      </c>
    </row>
    <row r="601432" spans="4947:4947 11745:11745 13044:13044 13694:13694" x14ac:dyDescent="0.3">
      <c r="SGR601432" t="b">
        <v>1</v>
      </c>
    </row>
    <row r="601433" spans="4947:4947 11745:11745 13044:13044 13694:13694" x14ac:dyDescent="0.3">
      <c r="GHG601433" t="b">
        <v>1</v>
      </c>
    </row>
    <row r="601435" spans="4947:4947 11745:11745 13044:13044 13694:13694" x14ac:dyDescent="0.3">
      <c r="QIS601435" t="b">
        <v>1</v>
      </c>
    </row>
    <row r="601439" spans="4947:4947 11745:11745 13044:13044 13694:13694" x14ac:dyDescent="0.3">
      <c r="TFR601439" t="b">
        <v>1</v>
      </c>
    </row>
    <row r="601470" spans="14932:14932" x14ac:dyDescent="0.3">
      <c r="VBH601470" t="b">
        <v>1</v>
      </c>
    </row>
    <row r="601476" spans="1957:1957 5131:5131 9660:9684 11153:11153" x14ac:dyDescent="0.3">
      <c r="BWG601476" t="b">
        <v>1</v>
      </c>
    </row>
    <row r="601477" spans="1957:1957 5131:5131 9660:9684 11153:11153" x14ac:dyDescent="0.3">
      <c r="GOI601477" t="b">
        <v>1</v>
      </c>
      <c r="NHL601477" t="b">
        <v>1</v>
      </c>
    </row>
    <row r="601481" spans="1957:1957 5131:5131 9660:9684 11153:11153" x14ac:dyDescent="0.3">
      <c r="PLY601481" t="b">
        <v>1</v>
      </c>
    </row>
    <row r="601487" spans="1957:1957 5131:5131 9660:9684 11153:11153" x14ac:dyDescent="0.3">
      <c r="NGN601487" t="b">
        <v>1</v>
      </c>
    </row>
    <row r="601494" spans="7974:7974 10442:10442 11469:11469" x14ac:dyDescent="0.3">
      <c r="KTR601494" t="b">
        <v>1</v>
      </c>
      <c r="OKP601494" t="b">
        <v>1</v>
      </c>
    </row>
    <row r="601498" spans="7974:7974 10442:10442 11469:11469" x14ac:dyDescent="0.3">
      <c r="PYC601498" t="b">
        <v>1</v>
      </c>
    </row>
    <row r="601511" spans="5393:5393 7582:7582 10305:10305 15691:15691" x14ac:dyDescent="0.3">
      <c r="KEP601511" t="b">
        <v>1</v>
      </c>
    </row>
    <row r="601512" spans="5393:5393 7582:7582 10305:10305 15691:15691" x14ac:dyDescent="0.3">
      <c r="WEM601512" t="b">
        <v>1</v>
      </c>
    </row>
    <row r="601514" spans="5393:5393 7582:7582 10305:10305 15691:15691" x14ac:dyDescent="0.3">
      <c r="OFI601514" t="b">
        <v>1</v>
      </c>
    </row>
    <row r="601519" spans="5393:5393 7582:7582 10305:10305 15691:15691" x14ac:dyDescent="0.3">
      <c r="GYK601519" t="b">
        <v>1</v>
      </c>
    </row>
    <row r="601534" spans="758:758 4806:4806" x14ac:dyDescent="0.3">
      <c r="ACD601534" t="b">
        <v>1</v>
      </c>
    </row>
    <row r="601535" spans="758:758 4806:4806" x14ac:dyDescent="0.3">
      <c r="GBV601535" t="b">
        <v>1</v>
      </c>
    </row>
    <row r="601538" spans="856:856 1359:1359 2703:2703 12308:12308" x14ac:dyDescent="0.3">
      <c r="AFX601538" t="b">
        <v>1</v>
      </c>
    </row>
    <row r="601544" spans="856:856 1359:1359 2703:2703 12308:12308" x14ac:dyDescent="0.3">
      <c r="REJ601544" t="b">
        <v>1</v>
      </c>
    </row>
    <row r="601552" spans="856:856 1359:1359 2703:2703 12308:12308" x14ac:dyDescent="0.3">
      <c r="AZG601552" t="b">
        <v>1</v>
      </c>
      <c r="CYY601552" t="b">
        <v>1</v>
      </c>
    </row>
    <row r="601554" spans="1077:1388 2681:2681 10339:10339 12271:12271" x14ac:dyDescent="0.3">
      <c r="RCY601554" t="b">
        <v>1</v>
      </c>
    </row>
    <row r="601558" spans="1077:1388 2681:2681 10339:10339 12271:12271" x14ac:dyDescent="0.3">
      <c r="BAJ601558" t="b">
        <v>1</v>
      </c>
    </row>
    <row r="601562" spans="1077:1388 2681:2681 10339:10339 12271:12271" x14ac:dyDescent="0.3">
      <c r="AOK601562" t="b">
        <v>1</v>
      </c>
    </row>
    <row r="601563" spans="1077:1388 2681:2681 10339:10339 12271:12271" x14ac:dyDescent="0.3">
      <c r="OGQ601563" t="b">
        <v>1</v>
      </c>
    </row>
    <row r="601567" spans="1077:1388 2681:2681 10339:10339 12271:12271" x14ac:dyDescent="0.3">
      <c r="CYC601567" t="b">
        <v>1</v>
      </c>
    </row>
    <row r="601574" spans="1961:1961 2627:2627 9114:9114 11946:11986" x14ac:dyDescent="0.3">
      <c r="BWK601574" t="b">
        <v>1</v>
      </c>
    </row>
    <row r="601577" spans="1961:1961 2627:2627 9114:9114 11946:11986" x14ac:dyDescent="0.3">
      <c r="QQL601577" t="b">
        <v>1</v>
      </c>
    </row>
    <row r="601578" spans="1961:1961 2627:2627 9114:9114 11946:11986" x14ac:dyDescent="0.3">
      <c r="MLN601578" t="b">
        <v>1</v>
      </c>
    </row>
    <row r="601581" spans="1961:1961 2627:2627 9114:9114 11946:11986" x14ac:dyDescent="0.3">
      <c r="CWA601581" t="b">
        <v>1</v>
      </c>
    </row>
    <row r="601582" spans="1961:1961 2627:2627 9114:9114 11946:11986" x14ac:dyDescent="0.3">
      <c r="QRZ601582" t="b">
        <v>1</v>
      </c>
    </row>
    <row r="601589" spans="5848:5848 6838:6838 13417:13417" x14ac:dyDescent="0.3">
      <c r="JBZ601589" t="b">
        <v>1</v>
      </c>
    </row>
    <row r="601590" spans="5848:5848 6838:6838 13417:13417" x14ac:dyDescent="0.3">
      <c r="SVA601590" t="b">
        <v>1</v>
      </c>
    </row>
    <row r="601592" spans="5848:5848 6838:6838 13417:13417" x14ac:dyDescent="0.3">
      <c r="HPX601592" t="b">
        <v>1</v>
      </c>
    </row>
    <row r="601603" spans="1474:1474 6050:6050 13100:13100 15605:15605" x14ac:dyDescent="0.3">
      <c r="BDR601603" t="b">
        <v>1</v>
      </c>
      <c r="SIV601603" t="b">
        <v>1</v>
      </c>
    </row>
    <row r="601614" spans="1474:1474 6050:6050 13100:13100 15605:15605" x14ac:dyDescent="0.3">
      <c r="HXR601614" t="b">
        <v>1</v>
      </c>
      <c r="WBE601614" t="b">
        <v>1</v>
      </c>
    </row>
    <row r="601619" spans="7958:7958 9828:9828 13758:13758" x14ac:dyDescent="0.3">
      <c r="KTB601619" t="b">
        <v>1</v>
      </c>
    </row>
    <row r="601631" spans="7958:7958 9828:9828 13758:13758" x14ac:dyDescent="0.3">
      <c r="NMZ601631" t="b">
        <v>1</v>
      </c>
      <c r="TID601631" t="b">
        <v>1</v>
      </c>
    </row>
    <row r="601635" spans="9186:9186 13134:13134" x14ac:dyDescent="0.3">
      <c r="SKD601635" t="b">
        <v>1</v>
      </c>
    </row>
    <row r="601648" spans="9186:9186 13134:13134" x14ac:dyDescent="0.3">
      <c r="MOH601648" t="b">
        <v>1</v>
      </c>
    </row>
    <row r="601657" spans="2948:2948 4380:4380" x14ac:dyDescent="0.3">
      <c r="DIJ601657" t="b">
        <v>1</v>
      </c>
      <c r="FLL601657" t="b">
        <v>1</v>
      </c>
    </row>
    <row r="601681" spans="1416:1416 3228:3228 4974:4974 9958:9958 12240:12240 14122:14122" x14ac:dyDescent="0.3">
      <c r="TWD601681" t="b">
        <v>1</v>
      </c>
    </row>
    <row r="601683" spans="1416:1416 3228:3228 4974:4974 9958:9958 12240:12240 14122:14122" x14ac:dyDescent="0.3">
      <c r="BBL601683" t="b">
        <v>1</v>
      </c>
    </row>
    <row r="601690" spans="1416:1416 3228:3228 4974:4974 9958:9958 12240:12240 14122:14122" x14ac:dyDescent="0.3">
      <c r="GIH601690" t="b">
        <v>1</v>
      </c>
    </row>
    <row r="601691" spans="1416:1416 3228:3228 4974:4974 9958:9958 12240:12240 14122:14122" x14ac:dyDescent="0.3">
      <c r="DTD601691" t="b">
        <v>1</v>
      </c>
      <c r="NRZ601691" t="b">
        <v>1</v>
      </c>
    </row>
    <row r="601694" spans="1416:1416 3228:3228 4974:4974 9958:9958 12240:12240 14122:14122" x14ac:dyDescent="0.3">
      <c r="RBT601694" t="b">
        <v>1</v>
      </c>
    </row>
    <row r="601703" spans="3481:3481 8192:8192 11996:11996" x14ac:dyDescent="0.3">
      <c r="LCB601703" t="b">
        <v>1</v>
      </c>
    </row>
    <row r="601712" spans="3481:3481 8192:8192 11996:11996" x14ac:dyDescent="0.3">
      <c r="ECW601712" t="b">
        <v>1</v>
      </c>
      <c r="QSJ601712" t="b">
        <v>1</v>
      </c>
    </row>
    <row r="601726" spans="7359:7359" x14ac:dyDescent="0.3">
      <c r="JWA601726" t="b">
        <v>1</v>
      </c>
    </row>
    <row r="601730" spans="9458:9458 11840:11840 12612:12612 15488:15488" x14ac:dyDescent="0.3">
      <c r="RQB601730" t="b">
        <v>1</v>
      </c>
    </row>
    <row r="601738" spans="9458:9458 11840:11840 12612:12612 15488:15488" x14ac:dyDescent="0.3">
      <c r="VWR601738" t="b">
        <v>1</v>
      </c>
    </row>
    <row r="601743" spans="9458:9458 11840:11840 12612:12612 15488:15488" x14ac:dyDescent="0.3">
      <c r="QMJ601743" t="b">
        <v>1</v>
      </c>
    </row>
    <row r="601744" spans="9458:9458 11840:11840 12612:12612 15488:15488" x14ac:dyDescent="0.3">
      <c r="MYT601744" t="b">
        <v>1</v>
      </c>
    </row>
    <row r="601747" spans="1223:1223 12977:12977" x14ac:dyDescent="0.3">
      <c r="AUA601747" t="b">
        <v>1</v>
      </c>
    </row>
    <row r="601751" spans="1223:1223 12977:12977" x14ac:dyDescent="0.3">
      <c r="SEC601751" t="b">
        <v>1</v>
      </c>
    </row>
    <row r="601761" spans="2197:2197 13083:13083" x14ac:dyDescent="0.3">
      <c r="CFM601761" t="b">
        <v>1</v>
      </c>
    </row>
    <row r="601771" spans="2197:2197 13083:13083" x14ac:dyDescent="0.3">
      <c r="SIE601771" t="b">
        <v>1</v>
      </c>
    </row>
    <row r="601797" spans="9354:9354" x14ac:dyDescent="0.3">
      <c r="MUT601797" t="b">
        <v>1</v>
      </c>
    </row>
    <row r="601812" spans="5872:5872" x14ac:dyDescent="0.3">
      <c r="HQV601812" t="b">
        <v>1</v>
      </c>
    </row>
    <row r="601831" spans="7873:7873 10179:10179 15757:15757" x14ac:dyDescent="0.3">
      <c r="KPU601831" t="b">
        <v>1</v>
      </c>
    </row>
    <row r="601838" spans="7873:7873 10179:10179 15757:15757" x14ac:dyDescent="0.3">
      <c r="WHA601838" t="b">
        <v>1</v>
      </c>
    </row>
    <row r="601840" spans="7873:7873 10179:10179 15757:15757" x14ac:dyDescent="0.3">
      <c r="OAM601840" t="b">
        <v>1</v>
      </c>
    </row>
    <row r="601849" spans="1017:1017 12245:12245 14512:14512" x14ac:dyDescent="0.3">
      <c r="RBY601849" t="b">
        <v>1</v>
      </c>
    </row>
    <row r="601853" spans="1017:1017 12245:12245 14512:14512" x14ac:dyDescent="0.3">
      <c r="ULD601853" t="b">
        <v>1</v>
      </c>
    </row>
    <row r="601854" spans="1017:1017 12245:12245 14512:14512" x14ac:dyDescent="0.3">
      <c r="AMC601854" t="b">
        <v>1</v>
      </c>
    </row>
    <row r="601864" spans="8356:8356 11062:11062 15710:15710" x14ac:dyDescent="0.3">
      <c r="WFF601864" t="b">
        <v>1</v>
      </c>
    </row>
    <row r="601865" spans="8356:8356 11062:11062 15710:15710" x14ac:dyDescent="0.3">
      <c r="PIL601865" t="b">
        <v>1</v>
      </c>
    </row>
    <row r="601871" spans="8356:8356 11062:11062 15710:15710" x14ac:dyDescent="0.3">
      <c r="LIJ601871" t="b">
        <v>1</v>
      </c>
    </row>
    <row r="601875" spans="4809:4809 7476:7476 9313:9313" x14ac:dyDescent="0.3">
      <c r="MTE601875" t="b">
        <v>1</v>
      </c>
    </row>
    <row r="601877" spans="4809:4809 7476:7476 9313:9313" x14ac:dyDescent="0.3">
      <c r="GBY601877" t="b">
        <v>1</v>
      </c>
      <c r="KAN601877" t="b">
        <v>1</v>
      </c>
    </row>
    <row r="601889" spans="1545:1979 3837:3872 6403:6403" x14ac:dyDescent="0.3">
      <c r="ERX601889" t="b">
        <v>1</v>
      </c>
    </row>
    <row r="601895" spans="1545:1979 3837:3872 6403:6403" x14ac:dyDescent="0.3">
      <c r="BGK601895" t="b">
        <v>1</v>
      </c>
    </row>
    <row r="601897" spans="1545:1979 3837:3872 6403:6403" x14ac:dyDescent="0.3">
      <c r="ILG601897" t="b">
        <v>1</v>
      </c>
    </row>
    <row r="601899" spans="1545:1979 3837:3872 6403:6403" x14ac:dyDescent="0.3">
      <c r="EQO601899" t="b">
        <v>1</v>
      </c>
    </row>
    <row r="601904" spans="1545:1979 3837:3872 6403:6403" x14ac:dyDescent="0.3">
      <c r="BXC601904" t="b">
        <v>1</v>
      </c>
    </row>
    <row r="601916" spans="2419:2419" x14ac:dyDescent="0.3">
      <c r="COA601916" t="b">
        <v>1</v>
      </c>
    </row>
    <row r="601922" spans="8489:8489 13459:13459 15857:15857" x14ac:dyDescent="0.3">
      <c r="LNM601922" t="b">
        <v>1</v>
      </c>
    </row>
    <row r="601924" spans="8489:8489 13459:13459 15857:15857" x14ac:dyDescent="0.3">
      <c r="WKW601924" t="b">
        <v>1</v>
      </c>
    </row>
    <row r="601935" spans="8489:8489 13459:13459 15857:15857" x14ac:dyDescent="0.3">
      <c r="SWQ601935" t="b">
        <v>1</v>
      </c>
    </row>
    <row r="601951" spans="81:81" x14ac:dyDescent="0.3">
      <c r="CC601951" t="b">
        <v>1</v>
      </c>
    </row>
    <row r="601953" spans="1183:1183 2739:2739 3098:3098 9102:9102 12799:12799 14827:14827" x14ac:dyDescent="0.3">
      <c r="DOD601953" t="b">
        <v>1</v>
      </c>
      <c r="MLB601953" t="b">
        <v>1</v>
      </c>
    </row>
    <row r="601954" spans="1183:1183 2739:2739 3098:3098 9102:9102 12799:12799 14827:14827" x14ac:dyDescent="0.3">
      <c r="DAI601954" t="b">
        <v>1</v>
      </c>
    </row>
    <row r="601958" spans="1183:1183 2739:2739 3098:3098 9102:9102 12799:12799 14827:14827" x14ac:dyDescent="0.3">
      <c r="ASM601958" t="b">
        <v>1</v>
      </c>
      <c r="UXG601958" t="b">
        <v>1</v>
      </c>
    </row>
    <row r="601960" spans="1183:1183 2739:2739 3098:3098 9102:9102 12799:12799 14827:14827" x14ac:dyDescent="0.3">
      <c r="RXG601960" t="b">
        <v>1</v>
      </c>
    </row>
    <row r="601970" spans="9134:9134 11373:11373" x14ac:dyDescent="0.3">
      <c r="PUK601970" t="b">
        <v>1</v>
      </c>
    </row>
    <row r="601977" spans="9134:9134 11373:11373" x14ac:dyDescent="0.3">
      <c r="MMH601977" t="b">
        <v>1</v>
      </c>
    </row>
    <row r="601990" spans="1466:1466 3935:3935 11530:11530" x14ac:dyDescent="0.3">
      <c r="EUI601990" t="b">
        <v>1</v>
      </c>
    </row>
    <row r="601994" spans="1466:1466 3935:3935 11530:11530" x14ac:dyDescent="0.3">
      <c r="QAL601994" t="b">
        <v>1</v>
      </c>
    </row>
    <row r="601995" spans="1466:1466 3935:3935 11530:11530" x14ac:dyDescent="0.3">
      <c r="BDJ601995" t="b">
        <v>1</v>
      </c>
    </row>
    <row r="602003" spans="3059:3059 8360:8360 11168:11168 11544:11544" x14ac:dyDescent="0.3">
      <c r="DMQ602003" t="b">
        <v>1</v>
      </c>
      <c r="QAZ602003" t="b">
        <v>1</v>
      </c>
    </row>
    <row r="602007" spans="3059:3059 8360:8360 11168:11168 11544:11544" x14ac:dyDescent="0.3">
      <c r="PMN602007" t="b">
        <v>1</v>
      </c>
    </row>
    <row r="602013" spans="3059:3059 8360:8360 11168:11168 11544:11544" x14ac:dyDescent="0.3">
      <c r="LIN602013" t="b">
        <v>1</v>
      </c>
    </row>
    <row r="602027" spans="3645:3645" x14ac:dyDescent="0.3">
      <c r="EJE602027" t="b">
        <v>1</v>
      </c>
    </row>
    <row r="602057" spans="5846:5846" x14ac:dyDescent="0.3">
      <c r="HPV602057" t="b">
        <v>1</v>
      </c>
    </row>
    <row r="602065" spans="7469:7469 14215:14215" x14ac:dyDescent="0.3">
      <c r="TZS602065" t="b">
        <v>1</v>
      </c>
    </row>
    <row r="602073" spans="7469:7469 14215:14215" x14ac:dyDescent="0.3">
      <c r="KAG602073" t="b">
        <v>1</v>
      </c>
    </row>
    <row r="602098" spans="1575:1575 3269:3269 6884:6884 8248:8248" x14ac:dyDescent="0.3">
      <c r="JDT602098" t="b">
        <v>1</v>
      </c>
    </row>
    <row r="602103" spans="1575:1575 3269:3269 6884:6884 8248:8248" x14ac:dyDescent="0.3">
      <c r="DUS602103" t="b">
        <v>1</v>
      </c>
    </row>
    <row r="602104" spans="1575:1575 3269:3269 6884:6884 8248:8248" x14ac:dyDescent="0.3">
      <c r="LEF602104" t="b">
        <v>1</v>
      </c>
    </row>
    <row r="602109" spans="1575:1575 3269:3269 6884:6884 8248:8248" x14ac:dyDescent="0.3">
      <c r="BHO602109" t="b">
        <v>1</v>
      </c>
    </row>
    <row r="602118" spans="4842:4842 6650:6760" x14ac:dyDescent="0.3">
      <c r="IUT602118" t="b">
        <v>1</v>
      </c>
    </row>
    <row r="602124" spans="4842:4842 6650:6760" x14ac:dyDescent="0.3">
      <c r="GDF602124" t="b">
        <v>1</v>
      </c>
    </row>
    <row r="602125" spans="4842:4842 6650:6760" x14ac:dyDescent="0.3">
      <c r="IYZ602125" t="b">
        <v>1</v>
      </c>
    </row>
    <row r="602137" spans="12459:12459 14755:14755" x14ac:dyDescent="0.3">
      <c r="UUM602137" t="b">
        <v>1</v>
      </c>
    </row>
    <row r="602141" spans="12459:12459 14755:14755" x14ac:dyDescent="0.3">
      <c r="RKE602141" t="b">
        <v>1</v>
      </c>
    </row>
    <row r="602156" spans="9627:9627 11208:11208" x14ac:dyDescent="0.3">
      <c r="POB602156" t="b">
        <v>1</v>
      </c>
    </row>
    <row r="602157" spans="9627:9627 11208:11208" x14ac:dyDescent="0.3">
      <c r="NFG602157" t="b">
        <v>1</v>
      </c>
    </row>
    <row r="602165" spans="3255:3255 5981:5981 11014:11014 12322:12322" x14ac:dyDescent="0.3">
      <c r="REX602165" t="b">
        <v>1</v>
      </c>
    </row>
    <row r="602168" spans="3255:3255 5981:5981 11014:11014 12322:12322" x14ac:dyDescent="0.3">
      <c r="DUE602168" t="b">
        <v>1</v>
      </c>
      <c r="PGP602168" t="b">
        <v>1</v>
      </c>
    </row>
    <row r="602173" spans="3255:3255 5981:5981 11014:11014 12322:12322" x14ac:dyDescent="0.3">
      <c r="HVA602173" t="b">
        <v>1</v>
      </c>
    </row>
    <row r="602195" spans="10744:10744" x14ac:dyDescent="0.3">
      <c r="OWF602195" t="b">
        <v>1</v>
      </c>
    </row>
    <row r="602210" spans="12151:12151 12819:12819 13630:13630" x14ac:dyDescent="0.3">
      <c r="TDF602210" t="b">
        <v>1</v>
      </c>
    </row>
    <row r="602214" spans="12151:12151 12819:12819 13630:13630" x14ac:dyDescent="0.3">
      <c r="QYI602214" t="b">
        <v>1</v>
      </c>
    </row>
    <row r="602221" spans="12151:12151 12819:12819 13630:13630" x14ac:dyDescent="0.3">
      <c r="RYA602221" t="b">
        <v>1</v>
      </c>
    </row>
    <row r="602225" spans="814:814 4754:4754 6437:6437 12389:12688" x14ac:dyDescent="0.3">
      <c r="RSZ602225" t="b">
        <v>1</v>
      </c>
    </row>
    <row r="602228" spans="814:814 4754:4754 6437:6437 12389:12688" x14ac:dyDescent="0.3">
      <c r="RHM602228" t="b">
        <v>1</v>
      </c>
    </row>
    <row r="602229" spans="814:814 4754:4754 6437:6437 12389:12688" x14ac:dyDescent="0.3">
      <c r="FZV602229" t="b">
        <v>1</v>
      </c>
    </row>
    <row r="602238" spans="814:814 4754:4754 6437:6437 12389:12688" x14ac:dyDescent="0.3">
      <c r="AEH602238" t="b">
        <v>1</v>
      </c>
    </row>
    <row r="602240" spans="814:814 4754:4754 6437:6437 12389:12688" x14ac:dyDescent="0.3">
      <c r="IMO602240" t="b">
        <v>1</v>
      </c>
    </row>
    <row r="602246" spans="2735:2735 4029:4029 8008:8008 12812:12812 13981:13981" x14ac:dyDescent="0.3">
      <c r="EXY602246" t="b">
        <v>1</v>
      </c>
    </row>
    <row r="602248" spans="2735:2735 4029:4029 8008:8008 12812:12812 13981:13981" x14ac:dyDescent="0.3">
      <c r="DAE602248" t="b">
        <v>1</v>
      </c>
    </row>
    <row r="602252" spans="2735:2735 4029:4029 8008:8008 12812:12812 13981:13981" x14ac:dyDescent="0.3">
      <c r="KUZ602252" t="b">
        <v>1</v>
      </c>
    </row>
    <row r="602253" spans="2735:2735 4029:4029 8008:8008 12812:12812 13981:13981" x14ac:dyDescent="0.3">
      <c r="RXT602253" t="b">
        <v>1</v>
      </c>
    </row>
    <row r="602255" spans="2735:2735 4029:4029 8008:8008 12812:12812 13981:13981" x14ac:dyDescent="0.3">
      <c r="TQS602255" t="b">
        <v>1</v>
      </c>
    </row>
    <row r="602257" spans="1849:1849 10091:10091 11792:11792 12505:12505" x14ac:dyDescent="0.3">
      <c r="BSC602257" t="b">
        <v>1</v>
      </c>
    </row>
    <row r="602270" spans="1849:1849 10091:10091 11792:11792 12505:12505" x14ac:dyDescent="0.3">
      <c r="QKN602270" t="b">
        <v>1</v>
      </c>
    </row>
    <row r="602271" spans="1849:1849 10091:10091 11792:11792 12505:12505" x14ac:dyDescent="0.3">
      <c r="NXC602271" t="b">
        <v>1</v>
      </c>
    </row>
    <row r="602272" spans="1849:1849 10091:10091 11792:11792 12505:12505" x14ac:dyDescent="0.3">
      <c r="RLY602272" t="b">
        <v>1</v>
      </c>
    </row>
    <row r="602273" spans="2263:2263 7181:7181 10418:10418 14815:14815" x14ac:dyDescent="0.3">
      <c r="JPE602273" t="b">
        <v>1</v>
      </c>
    </row>
    <row r="602277" spans="2263:2263 7181:7181 10418:10418 14815:14815" x14ac:dyDescent="0.3">
      <c r="OJR602277" t="b">
        <v>1</v>
      </c>
    </row>
    <row r="602286" spans="2263:2263 7181:7181 10418:10418 14815:14815" x14ac:dyDescent="0.3">
      <c r="CIA602286" t="b">
        <v>1</v>
      </c>
    </row>
    <row r="602288" spans="2263:2263 7181:7181 10418:10418 14815:14815" x14ac:dyDescent="0.3">
      <c r="UWU602288" t="b">
        <v>1</v>
      </c>
    </row>
    <row r="602289" spans="15:838 1855:1855 2337:2337 4663:4663 5772:5772" x14ac:dyDescent="0.3">
      <c r="IQ602289" t="b">
        <v>1</v>
      </c>
    </row>
    <row r="602290" spans="15:838 1855:1855 2337:2337 4663:4663 5772:5772" x14ac:dyDescent="0.3">
      <c r="HMZ602290" t="b">
        <v>1</v>
      </c>
    </row>
    <row r="602293" spans="15:838 1855:1855 2337:2337 4663:4663 5772:5772" x14ac:dyDescent="0.3">
      <c r="AFF602293" t="b">
        <v>1</v>
      </c>
    </row>
    <row r="602298" spans="15:838 1855:1855 2337:2337 4663:4663 5772:5772" x14ac:dyDescent="0.3">
      <c r="CKW602298" t="b">
        <v>1</v>
      </c>
    </row>
    <row r="602299" spans="15:838 1855:1855 2337:2337 4663:4663 5772:5772" x14ac:dyDescent="0.3">
      <c r="O602299" t="b">
        <v>1</v>
      </c>
    </row>
    <row r="602302" spans="15:838 1855:1855 2337:2337 4663:4663 5772:5772" x14ac:dyDescent="0.3">
      <c r="BSI602302" t="b">
        <v>1</v>
      </c>
    </row>
    <row r="602304" spans="15:838 1855:1855 2337:2337 4663:4663 5772:5772" x14ac:dyDescent="0.3">
      <c r="FWI602304" t="b">
        <v>1</v>
      </c>
    </row>
    <row r="602311" spans="2834:2834 3163:3163" x14ac:dyDescent="0.3">
      <c r="DQQ602311" t="b">
        <v>1</v>
      </c>
    </row>
    <row r="602315" spans="2834:2834 3163:3163" x14ac:dyDescent="0.3">
      <c r="DDZ602315" t="b">
        <v>1</v>
      </c>
    </row>
    <row r="602321" spans="6106:6106 6375:6375 12802:13159" x14ac:dyDescent="0.3">
      <c r="IKE602321" t="b">
        <v>1</v>
      </c>
    </row>
    <row r="602323" spans="6106:6106 6375:6375 12802:13159" x14ac:dyDescent="0.3">
      <c r="SLC602323" t="b">
        <v>1</v>
      </c>
    </row>
    <row r="602324" spans="6106:6106 6375:6375 12802:13159" x14ac:dyDescent="0.3">
      <c r="HZV602324" t="b">
        <v>1</v>
      </c>
    </row>
    <row r="602326" spans="6106:6106 6375:6375 12802:13159" x14ac:dyDescent="0.3">
      <c r="RXJ602326" t="b">
        <v>1</v>
      </c>
    </row>
    <row r="602338" spans="5070:5070 8533:8533 9668:9668" x14ac:dyDescent="0.3">
      <c r="GLZ602338" t="b">
        <v>1</v>
      </c>
      <c r="NGV602338" t="b">
        <v>1</v>
      </c>
    </row>
    <row r="602339" spans="5070:5070 8533:8533 9668:9668" x14ac:dyDescent="0.3">
      <c r="LPE602339" t="b">
        <v>1</v>
      </c>
    </row>
    <row r="602354" spans="15712:15712" x14ac:dyDescent="0.3">
      <c r="WFH602354" t="b">
        <v>1</v>
      </c>
    </row>
    <row r="602374" spans="9292:9292" x14ac:dyDescent="0.3">
      <c r="MSJ602374" t="b">
        <v>1</v>
      </c>
    </row>
    <row r="602410" spans="1559:1559" x14ac:dyDescent="0.3">
      <c r="BGY602410" t="b">
        <v>1</v>
      </c>
    </row>
    <row r="602425" spans="1029:1029 2933:2933 10236:10236" x14ac:dyDescent="0.3">
      <c r="AMO602425" t="b">
        <v>1</v>
      </c>
    </row>
    <row r="602430" spans="1029:1029 2933:2933 10236:10236" x14ac:dyDescent="0.3">
      <c r="OCR602430" t="b">
        <v>1</v>
      </c>
    </row>
    <row r="602432" spans="1029:1029 2933:2933 10236:10236" x14ac:dyDescent="0.3">
      <c r="DHU602432" t="b">
        <v>1</v>
      </c>
    </row>
    <row r="602443" spans="9089:9089" x14ac:dyDescent="0.3">
      <c r="MKO602443" t="b">
        <v>1</v>
      </c>
    </row>
    <row r="602456" spans="4947:4947 11745:11745 13044:13044 13694:13694" x14ac:dyDescent="0.3">
      <c r="SGR602456" t="b">
        <v>1</v>
      </c>
    </row>
    <row r="602457" spans="4947:4947 11745:11745 13044:13044 13694:13694" x14ac:dyDescent="0.3">
      <c r="GHG602457" t="b">
        <v>1</v>
      </c>
    </row>
    <row r="602459" spans="4947:4947 11745:11745 13044:13044 13694:13694" x14ac:dyDescent="0.3">
      <c r="QIS602459" t="b">
        <v>1</v>
      </c>
    </row>
    <row r="602463" spans="4947:4947 11745:11745 13044:13044 13694:13694" x14ac:dyDescent="0.3">
      <c r="TFR602463" t="b">
        <v>1</v>
      </c>
    </row>
    <row r="602494" spans="14932:14932" x14ac:dyDescent="0.3">
      <c r="VBH602494" t="b">
        <v>1</v>
      </c>
    </row>
    <row r="602500" spans="1957:1957 5131:5131 9660:9684 11153:11153" x14ac:dyDescent="0.3">
      <c r="BWG602500" t="b">
        <v>1</v>
      </c>
    </row>
    <row r="602501" spans="1957:1957 5131:5131 9660:9684 11153:11153" x14ac:dyDescent="0.3">
      <c r="GOI602501" t="b">
        <v>1</v>
      </c>
      <c r="NHL602501" t="b">
        <v>1</v>
      </c>
    </row>
    <row r="602505" spans="1957:1957 5131:5131 9660:9684 11153:11153" x14ac:dyDescent="0.3">
      <c r="PLY602505" t="b">
        <v>1</v>
      </c>
    </row>
    <row r="602511" spans="1957:1957 5131:5131 9660:9684 11153:11153" x14ac:dyDescent="0.3">
      <c r="NGN602511" t="b">
        <v>1</v>
      </c>
    </row>
    <row r="602518" spans="7974:7974 10442:10442 11469:11469" x14ac:dyDescent="0.3">
      <c r="KTR602518" t="b">
        <v>1</v>
      </c>
      <c r="OKP602518" t="b">
        <v>1</v>
      </c>
    </row>
    <row r="602522" spans="7974:7974 10442:10442 11469:11469" x14ac:dyDescent="0.3">
      <c r="PYC602522" t="b">
        <v>1</v>
      </c>
    </row>
    <row r="602535" spans="5393:5393 7582:7582 10305:10305 15691:15691" x14ac:dyDescent="0.3">
      <c r="KEP602535" t="b">
        <v>1</v>
      </c>
    </row>
    <row r="602536" spans="5393:5393 7582:7582 10305:10305 15691:15691" x14ac:dyDescent="0.3">
      <c r="WEM602536" t="b">
        <v>1</v>
      </c>
    </row>
    <row r="602538" spans="5393:5393 7582:7582 10305:10305 15691:15691" x14ac:dyDescent="0.3">
      <c r="OFI602538" t="b">
        <v>1</v>
      </c>
    </row>
    <row r="602543" spans="5393:5393 7582:7582 10305:10305 15691:15691" x14ac:dyDescent="0.3">
      <c r="GYK602543" t="b">
        <v>1</v>
      </c>
    </row>
    <row r="602558" spans="758:758 4806:4806" x14ac:dyDescent="0.3">
      <c r="ACD602558" t="b">
        <v>1</v>
      </c>
    </row>
    <row r="602559" spans="758:758 4806:4806" x14ac:dyDescent="0.3">
      <c r="GBV602559" t="b">
        <v>1</v>
      </c>
    </row>
    <row r="602562" spans="856:856 1359:1359 2703:2703 12308:12308" x14ac:dyDescent="0.3">
      <c r="AFX602562" t="b">
        <v>1</v>
      </c>
    </row>
    <row r="602568" spans="856:856 1359:1359 2703:2703 12308:12308" x14ac:dyDescent="0.3">
      <c r="REJ602568" t="b">
        <v>1</v>
      </c>
    </row>
    <row r="602576" spans="856:856 1359:1359 2703:2703 12308:12308" x14ac:dyDescent="0.3">
      <c r="AZG602576" t="b">
        <v>1</v>
      </c>
      <c r="CYY602576" t="b">
        <v>1</v>
      </c>
    </row>
    <row r="602578" spans="1077:1388 2681:2681 10339:10339 12271:12271" x14ac:dyDescent="0.3">
      <c r="RCY602578" t="b">
        <v>1</v>
      </c>
    </row>
    <row r="602582" spans="1077:1388 2681:2681 10339:10339 12271:12271" x14ac:dyDescent="0.3">
      <c r="BAJ602582" t="b">
        <v>1</v>
      </c>
    </row>
    <row r="602586" spans="1077:1388 2681:2681 10339:10339 12271:12271" x14ac:dyDescent="0.3">
      <c r="AOK602586" t="b">
        <v>1</v>
      </c>
    </row>
    <row r="602587" spans="1077:1388 2681:2681 10339:10339 12271:12271" x14ac:dyDescent="0.3">
      <c r="OGQ602587" t="b">
        <v>1</v>
      </c>
    </row>
    <row r="602591" spans="1077:1388 2681:2681 10339:10339 12271:12271" x14ac:dyDescent="0.3">
      <c r="CYC602591" t="b">
        <v>1</v>
      </c>
    </row>
    <row r="602598" spans="1961:1961 2627:2627 9114:9114 11946:11986" x14ac:dyDescent="0.3">
      <c r="BWK602598" t="b">
        <v>1</v>
      </c>
    </row>
    <row r="602601" spans="1961:1961 2627:2627 9114:9114 11946:11986" x14ac:dyDescent="0.3">
      <c r="QQL602601" t="b">
        <v>1</v>
      </c>
    </row>
    <row r="602602" spans="1961:1961 2627:2627 9114:9114 11946:11986" x14ac:dyDescent="0.3">
      <c r="MLN602602" t="b">
        <v>1</v>
      </c>
    </row>
    <row r="602605" spans="1961:1961 2627:2627 9114:9114 11946:11986" x14ac:dyDescent="0.3">
      <c r="CWA602605" t="b">
        <v>1</v>
      </c>
    </row>
    <row r="602606" spans="1961:1961 2627:2627 9114:9114 11946:11986" x14ac:dyDescent="0.3">
      <c r="QRZ602606" t="b">
        <v>1</v>
      </c>
    </row>
    <row r="602613" spans="5848:5848 6838:6838 13417:13417" x14ac:dyDescent="0.3">
      <c r="JBZ602613" t="b">
        <v>1</v>
      </c>
    </row>
    <row r="602614" spans="5848:5848 6838:6838 13417:13417" x14ac:dyDescent="0.3">
      <c r="SVA602614" t="b">
        <v>1</v>
      </c>
    </row>
    <row r="602616" spans="5848:5848 6838:6838 13417:13417" x14ac:dyDescent="0.3">
      <c r="HPX602616" t="b">
        <v>1</v>
      </c>
    </row>
    <row r="602627" spans="1474:1474 6050:6050 13100:13100 15605:15605" x14ac:dyDescent="0.3">
      <c r="BDR602627" t="b">
        <v>1</v>
      </c>
      <c r="SIV602627" t="b">
        <v>1</v>
      </c>
    </row>
    <row r="602638" spans="1474:1474 6050:6050 13100:13100 15605:15605" x14ac:dyDescent="0.3">
      <c r="HXR602638" t="b">
        <v>1</v>
      </c>
      <c r="WBE602638" t="b">
        <v>1</v>
      </c>
    </row>
    <row r="602643" spans="7958:7958 9828:9828 13758:13758" x14ac:dyDescent="0.3">
      <c r="KTB602643" t="b">
        <v>1</v>
      </c>
    </row>
    <row r="602655" spans="7958:7958 9828:9828 13758:13758" x14ac:dyDescent="0.3">
      <c r="NMZ602655" t="b">
        <v>1</v>
      </c>
      <c r="TID602655" t="b">
        <v>1</v>
      </c>
    </row>
    <row r="602659" spans="9186:9186 13134:13134" x14ac:dyDescent="0.3">
      <c r="SKD602659" t="b">
        <v>1</v>
      </c>
    </row>
    <row r="602672" spans="9186:9186 13134:13134" x14ac:dyDescent="0.3">
      <c r="MOH602672" t="b">
        <v>1</v>
      </c>
    </row>
    <row r="602681" spans="2948:2948 4380:4380" x14ac:dyDescent="0.3">
      <c r="DIJ602681" t="b">
        <v>1</v>
      </c>
      <c r="FLL602681" t="b">
        <v>1</v>
      </c>
    </row>
    <row r="602705" spans="1416:1416 3228:3228 4974:4974 9958:9958 12240:12240 14122:14122" x14ac:dyDescent="0.3">
      <c r="TWD602705" t="b">
        <v>1</v>
      </c>
    </row>
    <row r="602707" spans="1416:1416 3228:3228 4974:4974 9958:9958 12240:12240 14122:14122" x14ac:dyDescent="0.3">
      <c r="BBL602707" t="b">
        <v>1</v>
      </c>
    </row>
    <row r="602714" spans="1416:1416 3228:3228 4974:4974 9958:9958 12240:12240 14122:14122" x14ac:dyDescent="0.3">
      <c r="GIH602714" t="b">
        <v>1</v>
      </c>
    </row>
    <row r="602715" spans="1416:1416 3228:3228 4974:4974 9958:9958 12240:12240 14122:14122" x14ac:dyDescent="0.3">
      <c r="DTD602715" t="b">
        <v>1</v>
      </c>
      <c r="NRZ602715" t="b">
        <v>1</v>
      </c>
    </row>
    <row r="602718" spans="1416:1416 3228:3228 4974:4974 9958:9958 12240:12240 14122:14122" x14ac:dyDescent="0.3">
      <c r="RBT602718" t="b">
        <v>1</v>
      </c>
    </row>
    <row r="602727" spans="3481:3481 8192:8192 11996:11996" x14ac:dyDescent="0.3">
      <c r="LCB602727" t="b">
        <v>1</v>
      </c>
    </row>
    <row r="602736" spans="3481:3481 8192:8192 11996:11996" x14ac:dyDescent="0.3">
      <c r="ECW602736" t="b">
        <v>1</v>
      </c>
      <c r="QSJ602736" t="b">
        <v>1</v>
      </c>
    </row>
    <row r="602750" spans="7359:7359" x14ac:dyDescent="0.3">
      <c r="JWA602750" t="b">
        <v>1</v>
      </c>
    </row>
    <row r="602754" spans="9458:9458 11840:11840 12612:12612 15488:15488" x14ac:dyDescent="0.3">
      <c r="RQB602754" t="b">
        <v>1</v>
      </c>
    </row>
    <row r="602762" spans="9458:9458 11840:11840 12612:12612 15488:15488" x14ac:dyDescent="0.3">
      <c r="VWR602762" t="b">
        <v>1</v>
      </c>
    </row>
    <row r="602767" spans="9458:9458 11840:11840 12612:12612 15488:15488" x14ac:dyDescent="0.3">
      <c r="QMJ602767" t="b">
        <v>1</v>
      </c>
    </row>
    <row r="602768" spans="9458:9458 11840:11840 12612:12612 15488:15488" x14ac:dyDescent="0.3">
      <c r="MYT602768" t="b">
        <v>1</v>
      </c>
    </row>
    <row r="602771" spans="1223:1223 12977:12977" x14ac:dyDescent="0.3">
      <c r="AUA602771" t="b">
        <v>1</v>
      </c>
    </row>
    <row r="602775" spans="1223:1223 12977:12977" x14ac:dyDescent="0.3">
      <c r="SEC602775" t="b">
        <v>1</v>
      </c>
    </row>
    <row r="602785" spans="2197:2197 13083:13083" x14ac:dyDescent="0.3">
      <c r="CFM602785" t="b">
        <v>1</v>
      </c>
    </row>
    <row r="602795" spans="2197:2197 13083:13083" x14ac:dyDescent="0.3">
      <c r="SIE602795" t="b">
        <v>1</v>
      </c>
    </row>
    <row r="602821" spans="9354:9354" x14ac:dyDescent="0.3">
      <c r="MUT602821" t="b">
        <v>1</v>
      </c>
    </row>
    <row r="602836" spans="5872:5872" x14ac:dyDescent="0.3">
      <c r="HQV602836" t="b">
        <v>1</v>
      </c>
    </row>
    <row r="602855" spans="7873:7873 10179:10179 15757:15757" x14ac:dyDescent="0.3">
      <c r="KPU602855" t="b">
        <v>1</v>
      </c>
    </row>
    <row r="602862" spans="7873:7873 10179:10179 15757:15757" x14ac:dyDescent="0.3">
      <c r="WHA602862" t="b">
        <v>1</v>
      </c>
    </row>
    <row r="602864" spans="7873:7873 10179:10179 15757:15757" x14ac:dyDescent="0.3">
      <c r="OAM602864" t="b">
        <v>1</v>
      </c>
    </row>
    <row r="602873" spans="1017:1017 12245:12245 14512:14512" x14ac:dyDescent="0.3">
      <c r="RBY602873" t="b">
        <v>1</v>
      </c>
    </row>
    <row r="602877" spans="1017:1017 12245:12245 14512:14512" x14ac:dyDescent="0.3">
      <c r="ULD602877" t="b">
        <v>1</v>
      </c>
    </row>
    <row r="602878" spans="1017:1017 12245:12245 14512:14512" x14ac:dyDescent="0.3">
      <c r="AMC602878" t="b">
        <v>1</v>
      </c>
    </row>
    <row r="602888" spans="8356:8356 11062:11062 15710:15710" x14ac:dyDescent="0.3">
      <c r="WFF602888" t="b">
        <v>1</v>
      </c>
    </row>
    <row r="602889" spans="8356:8356 11062:11062 15710:15710" x14ac:dyDescent="0.3">
      <c r="PIL602889" t="b">
        <v>1</v>
      </c>
    </row>
    <row r="602895" spans="8356:8356 11062:11062 15710:15710" x14ac:dyDescent="0.3">
      <c r="LIJ602895" t="b">
        <v>1</v>
      </c>
    </row>
    <row r="602899" spans="4809:4809 7476:7476 9313:9313" x14ac:dyDescent="0.3">
      <c r="MTE602899" t="b">
        <v>1</v>
      </c>
    </row>
    <row r="602901" spans="4809:4809 7476:7476 9313:9313" x14ac:dyDescent="0.3">
      <c r="GBY602901" t="b">
        <v>1</v>
      </c>
      <c r="KAN602901" t="b">
        <v>1</v>
      </c>
    </row>
    <row r="602913" spans="1545:1979 3837:3872 6403:6403" x14ac:dyDescent="0.3">
      <c r="ERX602913" t="b">
        <v>1</v>
      </c>
    </row>
    <row r="602919" spans="1545:1979 3837:3872 6403:6403" x14ac:dyDescent="0.3">
      <c r="BGK602919" t="b">
        <v>1</v>
      </c>
    </row>
    <row r="602921" spans="1545:1979 3837:3872 6403:6403" x14ac:dyDescent="0.3">
      <c r="ILG602921" t="b">
        <v>1</v>
      </c>
    </row>
    <row r="602923" spans="1545:1979 3837:3872 6403:6403" x14ac:dyDescent="0.3">
      <c r="EQO602923" t="b">
        <v>1</v>
      </c>
    </row>
    <row r="602928" spans="1545:1979 3837:3872 6403:6403" x14ac:dyDescent="0.3">
      <c r="BXC602928" t="b">
        <v>1</v>
      </c>
    </row>
    <row r="602940" spans="2419:2419" x14ac:dyDescent="0.3">
      <c r="COA602940" t="b">
        <v>1</v>
      </c>
    </row>
    <row r="602946" spans="8489:8489 13459:13459 15857:15857" x14ac:dyDescent="0.3">
      <c r="LNM602946" t="b">
        <v>1</v>
      </c>
    </row>
    <row r="602948" spans="8489:8489 13459:13459 15857:15857" x14ac:dyDescent="0.3">
      <c r="WKW602948" t="b">
        <v>1</v>
      </c>
    </row>
    <row r="602959" spans="8489:8489 13459:13459 15857:15857" x14ac:dyDescent="0.3">
      <c r="SWQ602959" t="b">
        <v>1</v>
      </c>
    </row>
    <row r="602975" spans="81:81" x14ac:dyDescent="0.3">
      <c r="CC602975" t="b">
        <v>1</v>
      </c>
    </row>
    <row r="602977" spans="1183:1183 2739:2739 3098:3098 9102:9102 12799:12799 14827:14827" x14ac:dyDescent="0.3">
      <c r="DOD602977" t="b">
        <v>1</v>
      </c>
      <c r="MLB602977" t="b">
        <v>1</v>
      </c>
    </row>
    <row r="602978" spans="1183:1183 2739:2739 3098:3098 9102:9102 12799:12799 14827:14827" x14ac:dyDescent="0.3">
      <c r="DAI602978" t="b">
        <v>1</v>
      </c>
    </row>
    <row r="602982" spans="1183:1183 2739:2739 3098:3098 9102:9102 12799:12799 14827:14827" x14ac:dyDescent="0.3">
      <c r="ASM602982" t="b">
        <v>1</v>
      </c>
      <c r="UXG602982" t="b">
        <v>1</v>
      </c>
    </row>
    <row r="602984" spans="1183:1183 2739:2739 3098:3098 9102:9102 12799:12799 14827:14827" x14ac:dyDescent="0.3">
      <c r="RXG602984" t="b">
        <v>1</v>
      </c>
    </row>
    <row r="602994" spans="9134:9134 11373:11373" x14ac:dyDescent="0.3">
      <c r="PUK602994" t="b">
        <v>1</v>
      </c>
    </row>
    <row r="603001" spans="9134:9134 11373:11373" x14ac:dyDescent="0.3">
      <c r="MMH603001" t="b">
        <v>1</v>
      </c>
    </row>
    <row r="603014" spans="1466:1466 3935:3935 11530:11530" x14ac:dyDescent="0.3">
      <c r="EUI603014" t="b">
        <v>1</v>
      </c>
    </row>
    <row r="603018" spans="1466:1466 3935:3935 11530:11530" x14ac:dyDescent="0.3">
      <c r="QAL603018" t="b">
        <v>1</v>
      </c>
    </row>
    <row r="603019" spans="1466:1466 3935:3935 11530:11530" x14ac:dyDescent="0.3">
      <c r="BDJ603019" t="b">
        <v>1</v>
      </c>
    </row>
    <row r="603027" spans="3059:3059 8360:8360 11168:11168 11544:11544" x14ac:dyDescent="0.3">
      <c r="DMQ603027" t="b">
        <v>1</v>
      </c>
      <c r="QAZ603027" t="b">
        <v>1</v>
      </c>
    </row>
    <row r="603031" spans="3059:3059 8360:8360 11168:11168 11544:11544" x14ac:dyDescent="0.3">
      <c r="PMN603031" t="b">
        <v>1</v>
      </c>
    </row>
    <row r="603037" spans="3059:3059 8360:8360 11168:11168 11544:11544" x14ac:dyDescent="0.3">
      <c r="LIN603037" t="b">
        <v>1</v>
      </c>
    </row>
    <row r="603051" spans="3645:3645" x14ac:dyDescent="0.3">
      <c r="EJE603051" t="b">
        <v>1</v>
      </c>
    </row>
    <row r="603081" spans="5846:5846" x14ac:dyDescent="0.3">
      <c r="HPV603081" t="b">
        <v>1</v>
      </c>
    </row>
    <row r="603089" spans="7469:7469 14215:14215" x14ac:dyDescent="0.3">
      <c r="TZS603089" t="b">
        <v>1</v>
      </c>
    </row>
    <row r="603097" spans="7469:7469 14215:14215" x14ac:dyDescent="0.3">
      <c r="KAG603097" t="b">
        <v>1</v>
      </c>
    </row>
    <row r="603122" spans="1575:1575 3269:3269 6884:6884 8248:8248" x14ac:dyDescent="0.3">
      <c r="JDT603122" t="b">
        <v>1</v>
      </c>
    </row>
    <row r="603127" spans="1575:1575 3269:3269 6884:6884 8248:8248" x14ac:dyDescent="0.3">
      <c r="DUS603127" t="b">
        <v>1</v>
      </c>
    </row>
    <row r="603128" spans="1575:1575 3269:3269 6884:6884 8248:8248" x14ac:dyDescent="0.3">
      <c r="LEF603128" t="b">
        <v>1</v>
      </c>
    </row>
    <row r="603133" spans="1575:1575 3269:3269 6884:6884 8248:8248" x14ac:dyDescent="0.3">
      <c r="BHO603133" t="b">
        <v>1</v>
      </c>
    </row>
    <row r="603142" spans="4842:4842 6650:6760" x14ac:dyDescent="0.3">
      <c r="IUT603142" t="b">
        <v>1</v>
      </c>
    </row>
    <row r="603148" spans="4842:4842 6650:6760" x14ac:dyDescent="0.3">
      <c r="GDF603148" t="b">
        <v>1</v>
      </c>
    </row>
    <row r="603149" spans="4842:4842 6650:6760" x14ac:dyDescent="0.3">
      <c r="IYZ603149" t="b">
        <v>1</v>
      </c>
    </row>
    <row r="603161" spans="12459:12459 14755:14755" x14ac:dyDescent="0.3">
      <c r="UUM603161" t="b">
        <v>1</v>
      </c>
    </row>
    <row r="603165" spans="12459:12459 14755:14755" x14ac:dyDescent="0.3">
      <c r="RKE603165" t="b">
        <v>1</v>
      </c>
    </row>
    <row r="603180" spans="9627:9627 11208:11208" x14ac:dyDescent="0.3">
      <c r="POB603180" t="b">
        <v>1</v>
      </c>
    </row>
    <row r="603181" spans="9627:9627 11208:11208" x14ac:dyDescent="0.3">
      <c r="NFG603181" t="b">
        <v>1</v>
      </c>
    </row>
    <row r="603189" spans="3255:3255 5981:5981 11014:11014 12322:12322" x14ac:dyDescent="0.3">
      <c r="REX603189" t="b">
        <v>1</v>
      </c>
    </row>
    <row r="603192" spans="3255:3255 5981:5981 11014:11014 12322:12322" x14ac:dyDescent="0.3">
      <c r="DUE603192" t="b">
        <v>1</v>
      </c>
      <c r="PGP603192" t="b">
        <v>1</v>
      </c>
    </row>
    <row r="603197" spans="3255:3255 5981:5981 11014:11014 12322:12322" x14ac:dyDescent="0.3">
      <c r="HVA603197" t="b">
        <v>1</v>
      </c>
    </row>
    <row r="603219" spans="10744:10744" x14ac:dyDescent="0.3">
      <c r="OWF603219" t="b">
        <v>1</v>
      </c>
    </row>
    <row r="603234" spans="12151:12151 12819:12819 13630:13630" x14ac:dyDescent="0.3">
      <c r="TDF603234" t="b">
        <v>1</v>
      </c>
    </row>
    <row r="603238" spans="12151:12151 12819:12819 13630:13630" x14ac:dyDescent="0.3">
      <c r="QYI603238" t="b">
        <v>1</v>
      </c>
    </row>
    <row r="603245" spans="12151:12151 12819:12819 13630:13630" x14ac:dyDescent="0.3">
      <c r="RYA603245" t="b">
        <v>1</v>
      </c>
    </row>
    <row r="603249" spans="814:814 4754:4754 6437:6437 12389:12688" x14ac:dyDescent="0.3">
      <c r="RSZ603249" t="b">
        <v>1</v>
      </c>
    </row>
    <row r="603252" spans="814:814 4754:4754 6437:6437 12389:12688" x14ac:dyDescent="0.3">
      <c r="RHM603252" t="b">
        <v>1</v>
      </c>
    </row>
    <row r="603253" spans="814:814 4754:4754 6437:6437 12389:12688" x14ac:dyDescent="0.3">
      <c r="FZV603253" t="b">
        <v>1</v>
      </c>
    </row>
    <row r="603262" spans="814:814 4754:4754 6437:6437 12389:12688" x14ac:dyDescent="0.3">
      <c r="AEH603262" t="b">
        <v>1</v>
      </c>
    </row>
    <row r="603264" spans="814:814 4754:4754 6437:6437 12389:12688" x14ac:dyDescent="0.3">
      <c r="IMO603264" t="b">
        <v>1</v>
      </c>
    </row>
    <row r="603270" spans="2735:2735 4029:4029 8008:8008 12812:12812 13981:13981" x14ac:dyDescent="0.3">
      <c r="EXY603270" t="b">
        <v>1</v>
      </c>
    </row>
    <row r="603272" spans="2735:2735 4029:4029 8008:8008 12812:12812 13981:13981" x14ac:dyDescent="0.3">
      <c r="DAE603272" t="b">
        <v>1</v>
      </c>
    </row>
    <row r="603276" spans="2735:2735 4029:4029 8008:8008 12812:12812 13981:13981" x14ac:dyDescent="0.3">
      <c r="KUZ603276" t="b">
        <v>1</v>
      </c>
    </row>
    <row r="603277" spans="2735:2735 4029:4029 8008:8008 12812:12812 13981:13981" x14ac:dyDescent="0.3">
      <c r="RXT603277" t="b">
        <v>1</v>
      </c>
    </row>
    <row r="603279" spans="2735:2735 4029:4029 8008:8008 12812:12812 13981:13981" x14ac:dyDescent="0.3">
      <c r="TQS603279" t="b">
        <v>1</v>
      </c>
    </row>
    <row r="603281" spans="1849:1849 10091:10091 11792:11792 12505:12505" x14ac:dyDescent="0.3">
      <c r="BSC603281" t="b">
        <v>1</v>
      </c>
    </row>
    <row r="603294" spans="1849:1849 10091:10091 11792:11792 12505:12505" x14ac:dyDescent="0.3">
      <c r="QKN603294" t="b">
        <v>1</v>
      </c>
    </row>
    <row r="603295" spans="1849:1849 10091:10091 11792:11792 12505:12505" x14ac:dyDescent="0.3">
      <c r="NXC603295" t="b">
        <v>1</v>
      </c>
    </row>
    <row r="603296" spans="1849:1849 10091:10091 11792:11792 12505:12505" x14ac:dyDescent="0.3">
      <c r="RLY603296" t="b">
        <v>1</v>
      </c>
    </row>
    <row r="603297" spans="2263:2263 7181:7181 10418:10418 14815:14815" x14ac:dyDescent="0.3">
      <c r="JPE603297" t="b">
        <v>1</v>
      </c>
    </row>
    <row r="603301" spans="2263:2263 7181:7181 10418:10418 14815:14815" x14ac:dyDescent="0.3">
      <c r="OJR603301" t="b">
        <v>1</v>
      </c>
    </row>
    <row r="603310" spans="2263:2263 7181:7181 10418:10418 14815:14815" x14ac:dyDescent="0.3">
      <c r="CIA603310" t="b">
        <v>1</v>
      </c>
    </row>
    <row r="603312" spans="2263:2263 7181:7181 10418:10418 14815:14815" x14ac:dyDescent="0.3">
      <c r="UWU603312" t="b">
        <v>1</v>
      </c>
    </row>
    <row r="603313" spans="15:838 1855:1855 2337:2337 4663:4663 5772:5772" x14ac:dyDescent="0.3">
      <c r="IQ603313" t="b">
        <v>1</v>
      </c>
    </row>
    <row r="603314" spans="15:838 1855:1855 2337:2337 4663:4663 5772:5772" x14ac:dyDescent="0.3">
      <c r="HMZ603314" t="b">
        <v>1</v>
      </c>
    </row>
    <row r="603317" spans="15:838 1855:1855 2337:2337 4663:4663 5772:5772" x14ac:dyDescent="0.3">
      <c r="AFF603317" t="b">
        <v>1</v>
      </c>
    </row>
    <row r="603322" spans="15:838 1855:1855 2337:2337 4663:4663 5772:5772" x14ac:dyDescent="0.3">
      <c r="CKW603322" t="b">
        <v>1</v>
      </c>
    </row>
    <row r="603323" spans="15:838 1855:1855 2337:2337 4663:4663 5772:5772" x14ac:dyDescent="0.3">
      <c r="O603323" t="b">
        <v>1</v>
      </c>
    </row>
    <row r="603326" spans="15:838 1855:1855 2337:2337 4663:4663 5772:5772" x14ac:dyDescent="0.3">
      <c r="BSI603326" t="b">
        <v>1</v>
      </c>
    </row>
    <row r="603328" spans="15:838 1855:1855 2337:2337 4663:4663 5772:5772" x14ac:dyDescent="0.3">
      <c r="FWI603328" t="b">
        <v>1</v>
      </c>
    </row>
    <row r="603335" spans="2834:2834 3163:3163" x14ac:dyDescent="0.3">
      <c r="DQQ603335" t="b">
        <v>1</v>
      </c>
    </row>
    <row r="603339" spans="2834:2834 3163:3163" x14ac:dyDescent="0.3">
      <c r="DDZ603339" t="b">
        <v>1</v>
      </c>
    </row>
    <row r="603345" spans="6106:6106 6375:6375 12802:13159" x14ac:dyDescent="0.3">
      <c r="IKE603345" t="b">
        <v>1</v>
      </c>
    </row>
    <row r="603347" spans="6106:6106 6375:6375 12802:13159" x14ac:dyDescent="0.3">
      <c r="SLC603347" t="b">
        <v>1</v>
      </c>
    </row>
    <row r="603348" spans="6106:6106 6375:6375 12802:13159" x14ac:dyDescent="0.3">
      <c r="HZV603348" t="b">
        <v>1</v>
      </c>
    </row>
    <row r="603350" spans="6106:6106 6375:6375 12802:13159" x14ac:dyDescent="0.3">
      <c r="RXJ603350" t="b">
        <v>1</v>
      </c>
    </row>
    <row r="603362" spans="5070:5070 8533:8533 9668:9668" x14ac:dyDescent="0.3">
      <c r="GLZ603362" t="b">
        <v>1</v>
      </c>
      <c r="NGV603362" t="b">
        <v>1</v>
      </c>
    </row>
    <row r="603363" spans="5070:5070 8533:8533 9668:9668" x14ac:dyDescent="0.3">
      <c r="LPE603363" t="b">
        <v>1</v>
      </c>
    </row>
    <row r="603378" spans="15712:15712" x14ac:dyDescent="0.3">
      <c r="WFH603378" t="b">
        <v>1</v>
      </c>
    </row>
    <row r="603398" spans="9292:9292" x14ac:dyDescent="0.3">
      <c r="MSJ603398" t="b">
        <v>1</v>
      </c>
    </row>
    <row r="603434" spans="1559:1559" x14ac:dyDescent="0.3">
      <c r="BGY603434" t="b">
        <v>1</v>
      </c>
    </row>
    <row r="603449" spans="1029:1029 2933:2933 10236:10236" x14ac:dyDescent="0.3">
      <c r="AMO603449" t="b">
        <v>1</v>
      </c>
    </row>
    <row r="603454" spans="1029:1029 2933:2933 10236:10236" x14ac:dyDescent="0.3">
      <c r="OCR603454" t="b">
        <v>1</v>
      </c>
    </row>
    <row r="603456" spans="1029:1029 2933:2933 10236:10236" x14ac:dyDescent="0.3">
      <c r="DHU603456" t="b">
        <v>1</v>
      </c>
    </row>
    <row r="603467" spans="9089:9089" x14ac:dyDescent="0.3">
      <c r="MKO603467" t="b">
        <v>1</v>
      </c>
    </row>
    <row r="603480" spans="4947:4947 11745:11745 13044:13044 13694:13694" x14ac:dyDescent="0.3">
      <c r="SGR603480" t="b">
        <v>1</v>
      </c>
    </row>
    <row r="603481" spans="4947:4947 11745:11745 13044:13044 13694:13694" x14ac:dyDescent="0.3">
      <c r="GHG603481" t="b">
        <v>1</v>
      </c>
    </row>
    <row r="603483" spans="4947:4947 11745:11745 13044:13044 13694:13694" x14ac:dyDescent="0.3">
      <c r="QIS603483" t="b">
        <v>1</v>
      </c>
    </row>
    <row r="603487" spans="4947:4947 11745:11745 13044:13044 13694:13694" x14ac:dyDescent="0.3">
      <c r="TFR603487" t="b">
        <v>1</v>
      </c>
    </row>
    <row r="603518" spans="14932:14932" x14ac:dyDescent="0.3">
      <c r="VBH603518" t="b">
        <v>1</v>
      </c>
    </row>
    <row r="603524" spans="1957:1957 5131:5131 9660:9684 11153:11153" x14ac:dyDescent="0.3">
      <c r="BWG603524" t="b">
        <v>1</v>
      </c>
    </row>
    <row r="603525" spans="1957:1957 5131:5131 9660:9684 11153:11153" x14ac:dyDescent="0.3">
      <c r="GOI603525" t="b">
        <v>1</v>
      </c>
      <c r="NHL603525" t="b">
        <v>1</v>
      </c>
    </row>
    <row r="603529" spans="1957:1957 5131:5131 9660:9684 11153:11153" x14ac:dyDescent="0.3">
      <c r="PLY603529" t="b">
        <v>1</v>
      </c>
    </row>
    <row r="603535" spans="1957:1957 5131:5131 9660:9684 11153:11153" x14ac:dyDescent="0.3">
      <c r="NGN603535" t="b">
        <v>1</v>
      </c>
    </row>
    <row r="603542" spans="7974:7974 10442:10442 11469:11469" x14ac:dyDescent="0.3">
      <c r="KTR603542" t="b">
        <v>1</v>
      </c>
      <c r="OKP603542" t="b">
        <v>1</v>
      </c>
    </row>
    <row r="603546" spans="7974:7974 10442:10442 11469:11469" x14ac:dyDescent="0.3">
      <c r="PYC603546" t="b">
        <v>1</v>
      </c>
    </row>
    <row r="603559" spans="5393:5393 7582:7582 10305:10305 15691:15691" x14ac:dyDescent="0.3">
      <c r="KEP603559" t="b">
        <v>1</v>
      </c>
    </row>
    <row r="603560" spans="5393:5393 7582:7582 10305:10305 15691:15691" x14ac:dyDescent="0.3">
      <c r="WEM603560" t="b">
        <v>1</v>
      </c>
    </row>
    <row r="603562" spans="5393:5393 7582:7582 10305:10305 15691:15691" x14ac:dyDescent="0.3">
      <c r="OFI603562" t="b">
        <v>1</v>
      </c>
    </row>
    <row r="603567" spans="5393:5393 7582:7582 10305:10305 15691:15691" x14ac:dyDescent="0.3">
      <c r="GYK603567" t="b">
        <v>1</v>
      </c>
    </row>
    <row r="603582" spans="758:758 4806:4806" x14ac:dyDescent="0.3">
      <c r="ACD603582" t="b">
        <v>1</v>
      </c>
    </row>
    <row r="603583" spans="758:758 4806:4806" x14ac:dyDescent="0.3">
      <c r="GBV603583" t="b">
        <v>1</v>
      </c>
    </row>
    <row r="603586" spans="856:856 1359:1359 2703:2703 12308:12308" x14ac:dyDescent="0.3">
      <c r="AFX603586" t="b">
        <v>1</v>
      </c>
    </row>
    <row r="603592" spans="856:856 1359:1359 2703:2703 12308:12308" x14ac:dyDescent="0.3">
      <c r="REJ603592" t="b">
        <v>1</v>
      </c>
    </row>
    <row r="603600" spans="856:856 1359:1359 2703:2703 12308:12308" x14ac:dyDescent="0.3">
      <c r="AZG603600" t="b">
        <v>1</v>
      </c>
      <c r="CYY603600" t="b">
        <v>1</v>
      </c>
    </row>
    <row r="603602" spans="1077:1388 2681:2681 10339:10339 12271:12271" x14ac:dyDescent="0.3">
      <c r="RCY603602" t="b">
        <v>1</v>
      </c>
    </row>
    <row r="603606" spans="1077:1388 2681:2681 10339:10339 12271:12271" x14ac:dyDescent="0.3">
      <c r="BAJ603606" t="b">
        <v>1</v>
      </c>
    </row>
    <row r="603610" spans="1077:1388 2681:2681 10339:10339 12271:12271" x14ac:dyDescent="0.3">
      <c r="AOK603610" t="b">
        <v>1</v>
      </c>
    </row>
    <row r="603611" spans="1077:1388 2681:2681 10339:10339 12271:12271" x14ac:dyDescent="0.3">
      <c r="OGQ603611" t="b">
        <v>1</v>
      </c>
    </row>
    <row r="603615" spans="1077:1388 2681:2681 10339:10339 12271:12271" x14ac:dyDescent="0.3">
      <c r="CYC603615" t="b">
        <v>1</v>
      </c>
    </row>
    <row r="603622" spans="1961:1961 2627:2627 9114:9114 11946:11986" x14ac:dyDescent="0.3">
      <c r="BWK603622" t="b">
        <v>1</v>
      </c>
    </row>
    <row r="603625" spans="1961:1961 2627:2627 9114:9114 11946:11986" x14ac:dyDescent="0.3">
      <c r="QQL603625" t="b">
        <v>1</v>
      </c>
    </row>
    <row r="603626" spans="1961:1961 2627:2627 9114:9114 11946:11986" x14ac:dyDescent="0.3">
      <c r="MLN603626" t="b">
        <v>1</v>
      </c>
    </row>
    <row r="603629" spans="1961:1961 2627:2627 9114:9114 11946:11986" x14ac:dyDescent="0.3">
      <c r="CWA603629" t="b">
        <v>1</v>
      </c>
    </row>
    <row r="603630" spans="1961:1961 2627:2627 9114:9114 11946:11986" x14ac:dyDescent="0.3">
      <c r="QRZ603630" t="b">
        <v>1</v>
      </c>
    </row>
    <row r="603637" spans="5848:5848 6838:6838 13417:13417" x14ac:dyDescent="0.3">
      <c r="JBZ603637" t="b">
        <v>1</v>
      </c>
    </row>
    <row r="603638" spans="5848:5848 6838:6838 13417:13417" x14ac:dyDescent="0.3">
      <c r="SVA603638" t="b">
        <v>1</v>
      </c>
    </row>
    <row r="603640" spans="5848:5848 6838:6838 13417:13417" x14ac:dyDescent="0.3">
      <c r="HPX603640" t="b">
        <v>1</v>
      </c>
    </row>
    <row r="603651" spans="1474:1474 6050:6050 13100:13100 15605:15605" x14ac:dyDescent="0.3">
      <c r="BDR603651" t="b">
        <v>1</v>
      </c>
      <c r="SIV603651" t="b">
        <v>1</v>
      </c>
    </row>
    <row r="603662" spans="1474:1474 6050:6050 13100:13100 15605:15605" x14ac:dyDescent="0.3">
      <c r="HXR603662" t="b">
        <v>1</v>
      </c>
      <c r="WBE603662" t="b">
        <v>1</v>
      </c>
    </row>
    <row r="603667" spans="7958:7958 9828:9828 13758:13758" x14ac:dyDescent="0.3">
      <c r="KTB603667" t="b">
        <v>1</v>
      </c>
    </row>
    <row r="603679" spans="7958:7958 9828:9828 13758:13758" x14ac:dyDescent="0.3">
      <c r="NMZ603679" t="b">
        <v>1</v>
      </c>
      <c r="TID603679" t="b">
        <v>1</v>
      </c>
    </row>
    <row r="603683" spans="9186:9186 13134:13134" x14ac:dyDescent="0.3">
      <c r="SKD603683" t="b">
        <v>1</v>
      </c>
    </row>
    <row r="603696" spans="9186:9186 13134:13134" x14ac:dyDescent="0.3">
      <c r="MOH603696" t="b">
        <v>1</v>
      </c>
    </row>
    <row r="603705" spans="2948:2948 4380:4380" x14ac:dyDescent="0.3">
      <c r="DIJ603705" t="b">
        <v>1</v>
      </c>
      <c r="FLL603705" t="b">
        <v>1</v>
      </c>
    </row>
    <row r="603729" spans="1416:1416 3228:3228 4974:4974 9958:9958 12240:12240 14122:14122" x14ac:dyDescent="0.3">
      <c r="TWD603729" t="b">
        <v>1</v>
      </c>
    </row>
    <row r="603731" spans="1416:1416 3228:3228 4974:4974 9958:9958 12240:12240 14122:14122" x14ac:dyDescent="0.3">
      <c r="BBL603731" t="b">
        <v>1</v>
      </c>
    </row>
    <row r="603738" spans="1416:1416 3228:3228 4974:4974 9958:9958 12240:12240 14122:14122" x14ac:dyDescent="0.3">
      <c r="GIH603738" t="b">
        <v>1</v>
      </c>
    </row>
    <row r="603739" spans="1416:1416 3228:3228 4974:4974 9958:9958 12240:12240 14122:14122" x14ac:dyDescent="0.3">
      <c r="DTD603739" t="b">
        <v>1</v>
      </c>
      <c r="NRZ603739" t="b">
        <v>1</v>
      </c>
    </row>
    <row r="603742" spans="1416:1416 3228:3228 4974:4974 9958:9958 12240:12240 14122:14122" x14ac:dyDescent="0.3">
      <c r="RBT603742" t="b">
        <v>1</v>
      </c>
    </row>
    <row r="603751" spans="3481:3481 8192:8192 11996:11996" x14ac:dyDescent="0.3">
      <c r="LCB603751" t="b">
        <v>1</v>
      </c>
    </row>
    <row r="603760" spans="3481:3481 8192:8192 11996:11996" x14ac:dyDescent="0.3">
      <c r="ECW603760" t="b">
        <v>1</v>
      </c>
      <c r="QSJ603760" t="b">
        <v>1</v>
      </c>
    </row>
    <row r="603774" spans="7359:7359" x14ac:dyDescent="0.3">
      <c r="JWA603774" t="b">
        <v>1</v>
      </c>
    </row>
    <row r="603778" spans="9458:9458 11840:11840 12612:12612 15488:15488" x14ac:dyDescent="0.3">
      <c r="RQB603778" t="b">
        <v>1</v>
      </c>
    </row>
    <row r="603786" spans="9458:9458 11840:11840 12612:12612 15488:15488" x14ac:dyDescent="0.3">
      <c r="VWR603786" t="b">
        <v>1</v>
      </c>
    </row>
    <row r="603791" spans="9458:9458 11840:11840 12612:12612 15488:15488" x14ac:dyDescent="0.3">
      <c r="QMJ603791" t="b">
        <v>1</v>
      </c>
    </row>
    <row r="603792" spans="9458:9458 11840:11840 12612:12612 15488:15488" x14ac:dyDescent="0.3">
      <c r="MYT603792" t="b">
        <v>1</v>
      </c>
    </row>
    <row r="603795" spans="1223:1223 12977:12977" x14ac:dyDescent="0.3">
      <c r="AUA603795" t="b">
        <v>1</v>
      </c>
    </row>
    <row r="603799" spans="1223:1223 12977:12977" x14ac:dyDescent="0.3">
      <c r="SEC603799" t="b">
        <v>1</v>
      </c>
    </row>
    <row r="603809" spans="2197:2197 13083:13083" x14ac:dyDescent="0.3">
      <c r="CFM603809" t="b">
        <v>1</v>
      </c>
    </row>
    <row r="603819" spans="2197:2197 13083:13083" x14ac:dyDescent="0.3">
      <c r="SIE603819" t="b">
        <v>1</v>
      </c>
    </row>
    <row r="603845" spans="9354:9354" x14ac:dyDescent="0.3">
      <c r="MUT603845" t="b">
        <v>1</v>
      </c>
    </row>
    <row r="603860" spans="5872:5872" x14ac:dyDescent="0.3">
      <c r="HQV603860" t="b">
        <v>1</v>
      </c>
    </row>
    <row r="603879" spans="7873:7873 10179:10179 15757:15757" x14ac:dyDescent="0.3">
      <c r="KPU603879" t="b">
        <v>1</v>
      </c>
    </row>
    <row r="603886" spans="7873:7873 10179:10179 15757:15757" x14ac:dyDescent="0.3">
      <c r="WHA603886" t="b">
        <v>1</v>
      </c>
    </row>
    <row r="603888" spans="7873:7873 10179:10179 15757:15757" x14ac:dyDescent="0.3">
      <c r="OAM603888" t="b">
        <v>1</v>
      </c>
    </row>
    <row r="603897" spans="1017:1017 12245:12245 14512:14512" x14ac:dyDescent="0.3">
      <c r="RBY603897" t="b">
        <v>1</v>
      </c>
    </row>
    <row r="603901" spans="1017:1017 12245:12245 14512:14512" x14ac:dyDescent="0.3">
      <c r="ULD603901" t="b">
        <v>1</v>
      </c>
    </row>
    <row r="603902" spans="1017:1017 12245:12245 14512:14512" x14ac:dyDescent="0.3">
      <c r="AMC603902" t="b">
        <v>1</v>
      </c>
    </row>
    <row r="603912" spans="8356:8356 11062:11062 15710:15710" x14ac:dyDescent="0.3">
      <c r="WFF603912" t="b">
        <v>1</v>
      </c>
    </row>
    <row r="603913" spans="8356:8356 11062:11062 15710:15710" x14ac:dyDescent="0.3">
      <c r="PIL603913" t="b">
        <v>1</v>
      </c>
    </row>
    <row r="603919" spans="8356:8356 11062:11062 15710:15710" x14ac:dyDescent="0.3">
      <c r="LIJ603919" t="b">
        <v>1</v>
      </c>
    </row>
    <row r="603923" spans="4809:4809 7476:7476 9313:9313" x14ac:dyDescent="0.3">
      <c r="MTE603923" t="b">
        <v>1</v>
      </c>
    </row>
    <row r="603925" spans="4809:4809 7476:7476 9313:9313" x14ac:dyDescent="0.3">
      <c r="GBY603925" t="b">
        <v>1</v>
      </c>
      <c r="KAN603925" t="b">
        <v>1</v>
      </c>
    </row>
    <row r="603937" spans="1545:1979 3837:3872 6403:6403" x14ac:dyDescent="0.3">
      <c r="ERX603937" t="b">
        <v>1</v>
      </c>
    </row>
    <row r="603943" spans="1545:1979 3837:3872 6403:6403" x14ac:dyDescent="0.3">
      <c r="BGK603943" t="b">
        <v>1</v>
      </c>
    </row>
    <row r="603945" spans="1545:1979 3837:3872 6403:6403" x14ac:dyDescent="0.3">
      <c r="ILG603945" t="b">
        <v>1</v>
      </c>
    </row>
    <row r="603947" spans="1545:1979 3837:3872 6403:6403" x14ac:dyDescent="0.3">
      <c r="EQO603947" t="b">
        <v>1</v>
      </c>
    </row>
    <row r="603952" spans="1545:1979 3837:3872 6403:6403" x14ac:dyDescent="0.3">
      <c r="BXC603952" t="b">
        <v>1</v>
      </c>
    </row>
    <row r="603964" spans="2419:2419" x14ac:dyDescent="0.3">
      <c r="COA603964" t="b">
        <v>1</v>
      </c>
    </row>
    <row r="603970" spans="8489:8489 13459:13459 15857:15857" x14ac:dyDescent="0.3">
      <c r="LNM603970" t="b">
        <v>1</v>
      </c>
    </row>
    <row r="603972" spans="8489:8489 13459:13459 15857:15857" x14ac:dyDescent="0.3">
      <c r="WKW603972" t="b">
        <v>1</v>
      </c>
    </row>
    <row r="603983" spans="8489:8489 13459:13459 15857:15857" x14ac:dyDescent="0.3">
      <c r="SWQ603983" t="b">
        <v>1</v>
      </c>
    </row>
    <row r="603999" spans="81:81" x14ac:dyDescent="0.3">
      <c r="CC603999" t="b">
        <v>1</v>
      </c>
    </row>
    <row r="604001" spans="1183:1183 2739:2739 3098:3098 9102:9102 12799:12799 14827:14827" x14ac:dyDescent="0.3">
      <c r="DOD604001" t="b">
        <v>1</v>
      </c>
      <c r="MLB604001" t="b">
        <v>1</v>
      </c>
    </row>
    <row r="604002" spans="1183:1183 2739:2739 3098:3098 9102:9102 12799:12799 14827:14827" x14ac:dyDescent="0.3">
      <c r="DAI604002" t="b">
        <v>1</v>
      </c>
    </row>
    <row r="604006" spans="1183:1183 2739:2739 3098:3098 9102:9102 12799:12799 14827:14827" x14ac:dyDescent="0.3">
      <c r="ASM604006" t="b">
        <v>1</v>
      </c>
      <c r="UXG604006" t="b">
        <v>1</v>
      </c>
    </row>
    <row r="604008" spans="1183:1183 2739:2739 3098:3098 9102:9102 12799:12799 14827:14827" x14ac:dyDescent="0.3">
      <c r="RXG604008" t="b">
        <v>1</v>
      </c>
    </row>
    <row r="604018" spans="9134:9134 11373:11373" x14ac:dyDescent="0.3">
      <c r="PUK604018" t="b">
        <v>1</v>
      </c>
    </row>
    <row r="604025" spans="9134:9134 11373:11373" x14ac:dyDescent="0.3">
      <c r="MMH604025" t="b">
        <v>1</v>
      </c>
    </row>
    <row r="604038" spans="1466:1466 3935:3935 11530:11530" x14ac:dyDescent="0.3">
      <c r="EUI604038" t="b">
        <v>1</v>
      </c>
    </row>
    <row r="604042" spans="1466:1466 3935:3935 11530:11530" x14ac:dyDescent="0.3">
      <c r="QAL604042" t="b">
        <v>1</v>
      </c>
    </row>
    <row r="604043" spans="1466:1466 3935:3935 11530:11530" x14ac:dyDescent="0.3">
      <c r="BDJ604043" t="b">
        <v>1</v>
      </c>
    </row>
    <row r="604051" spans="3059:3059 8360:8360 11168:11168 11544:11544" x14ac:dyDescent="0.3">
      <c r="DMQ604051" t="b">
        <v>1</v>
      </c>
      <c r="QAZ604051" t="b">
        <v>1</v>
      </c>
    </row>
    <row r="604055" spans="3059:3059 8360:8360 11168:11168 11544:11544" x14ac:dyDescent="0.3">
      <c r="PMN604055" t="b">
        <v>1</v>
      </c>
    </row>
    <row r="604061" spans="3059:3059 8360:8360 11168:11168 11544:11544" x14ac:dyDescent="0.3">
      <c r="LIN604061" t="b">
        <v>1</v>
      </c>
    </row>
    <row r="604075" spans="3645:3645" x14ac:dyDescent="0.3">
      <c r="EJE604075" t="b">
        <v>1</v>
      </c>
    </row>
    <row r="604105" spans="5846:5846" x14ac:dyDescent="0.3">
      <c r="HPV604105" t="b">
        <v>1</v>
      </c>
    </row>
    <row r="604113" spans="7469:7469 14215:14215" x14ac:dyDescent="0.3">
      <c r="TZS604113" t="b">
        <v>1</v>
      </c>
    </row>
    <row r="604121" spans="7469:7469 14215:14215" x14ac:dyDescent="0.3">
      <c r="KAG604121" t="b">
        <v>1</v>
      </c>
    </row>
    <row r="604146" spans="1575:1575 3269:3269 6884:6884 8248:8248" x14ac:dyDescent="0.3">
      <c r="JDT604146" t="b">
        <v>1</v>
      </c>
    </row>
    <row r="604151" spans="1575:1575 3269:3269 6884:6884 8248:8248" x14ac:dyDescent="0.3">
      <c r="DUS604151" t="b">
        <v>1</v>
      </c>
    </row>
    <row r="604152" spans="1575:1575 3269:3269 6884:6884 8248:8248" x14ac:dyDescent="0.3">
      <c r="LEF604152" t="b">
        <v>1</v>
      </c>
    </row>
    <row r="604157" spans="1575:1575 3269:3269 6884:6884 8248:8248" x14ac:dyDescent="0.3">
      <c r="BHO604157" t="b">
        <v>1</v>
      </c>
    </row>
    <row r="604166" spans="4842:4842 6650:6760" x14ac:dyDescent="0.3">
      <c r="IUT604166" t="b">
        <v>1</v>
      </c>
    </row>
    <row r="604172" spans="4842:4842 6650:6760" x14ac:dyDescent="0.3">
      <c r="GDF604172" t="b">
        <v>1</v>
      </c>
    </row>
    <row r="604173" spans="4842:4842 6650:6760" x14ac:dyDescent="0.3">
      <c r="IYZ604173" t="b">
        <v>1</v>
      </c>
    </row>
    <row r="604185" spans="12459:12459 14755:14755" x14ac:dyDescent="0.3">
      <c r="UUM604185" t="b">
        <v>1</v>
      </c>
    </row>
    <row r="604189" spans="12459:12459 14755:14755" x14ac:dyDescent="0.3">
      <c r="RKE604189" t="b">
        <v>1</v>
      </c>
    </row>
    <row r="604204" spans="9627:9627 11208:11208" x14ac:dyDescent="0.3">
      <c r="POB604204" t="b">
        <v>1</v>
      </c>
    </row>
    <row r="604205" spans="9627:9627 11208:11208" x14ac:dyDescent="0.3">
      <c r="NFG604205" t="b">
        <v>1</v>
      </c>
    </row>
    <row r="604213" spans="3255:3255 5981:5981 11014:11014 12322:12322" x14ac:dyDescent="0.3">
      <c r="REX604213" t="b">
        <v>1</v>
      </c>
    </row>
    <row r="604216" spans="3255:3255 5981:5981 11014:11014 12322:12322" x14ac:dyDescent="0.3">
      <c r="DUE604216" t="b">
        <v>1</v>
      </c>
      <c r="PGP604216" t="b">
        <v>1</v>
      </c>
    </row>
    <row r="604221" spans="3255:3255 5981:5981 11014:11014 12322:12322" x14ac:dyDescent="0.3">
      <c r="HVA604221" t="b">
        <v>1</v>
      </c>
    </row>
    <row r="604243" spans="10744:10744" x14ac:dyDescent="0.3">
      <c r="OWF604243" t="b">
        <v>1</v>
      </c>
    </row>
    <row r="604258" spans="12151:12151 12819:12819 13630:13630" x14ac:dyDescent="0.3">
      <c r="TDF604258" t="b">
        <v>1</v>
      </c>
    </row>
    <row r="604262" spans="12151:12151 12819:12819 13630:13630" x14ac:dyDescent="0.3">
      <c r="QYI604262" t="b">
        <v>1</v>
      </c>
    </row>
    <row r="604269" spans="12151:12151 12819:12819 13630:13630" x14ac:dyDescent="0.3">
      <c r="RYA604269" t="b">
        <v>1</v>
      </c>
    </row>
    <row r="604273" spans="814:814 4754:4754 6437:6437 12389:12688" x14ac:dyDescent="0.3">
      <c r="RSZ604273" t="b">
        <v>1</v>
      </c>
    </row>
    <row r="604276" spans="814:814 4754:4754 6437:6437 12389:12688" x14ac:dyDescent="0.3">
      <c r="RHM604276" t="b">
        <v>1</v>
      </c>
    </row>
    <row r="604277" spans="814:814 4754:4754 6437:6437 12389:12688" x14ac:dyDescent="0.3">
      <c r="FZV604277" t="b">
        <v>1</v>
      </c>
    </row>
    <row r="604286" spans="814:814 4754:4754 6437:6437 12389:12688" x14ac:dyDescent="0.3">
      <c r="AEH604286" t="b">
        <v>1</v>
      </c>
    </row>
    <row r="604288" spans="814:814 4754:4754 6437:6437 12389:12688" x14ac:dyDescent="0.3">
      <c r="IMO604288" t="b">
        <v>1</v>
      </c>
    </row>
    <row r="604294" spans="2735:2735 4029:4029 8008:8008 12812:12812 13981:13981" x14ac:dyDescent="0.3">
      <c r="EXY604294" t="b">
        <v>1</v>
      </c>
    </row>
    <row r="604296" spans="2735:2735 4029:4029 8008:8008 12812:12812 13981:13981" x14ac:dyDescent="0.3">
      <c r="DAE604296" t="b">
        <v>1</v>
      </c>
    </row>
    <row r="604300" spans="2735:2735 4029:4029 8008:8008 12812:12812 13981:13981" x14ac:dyDescent="0.3">
      <c r="KUZ604300" t="b">
        <v>1</v>
      </c>
    </row>
    <row r="604301" spans="2735:2735 4029:4029 8008:8008 12812:12812 13981:13981" x14ac:dyDescent="0.3">
      <c r="RXT604301" t="b">
        <v>1</v>
      </c>
    </row>
    <row r="604303" spans="2735:2735 4029:4029 8008:8008 12812:12812 13981:13981" x14ac:dyDescent="0.3">
      <c r="TQS604303" t="b">
        <v>1</v>
      </c>
    </row>
    <row r="604305" spans="1849:1849 10091:10091 11792:11792 12505:12505" x14ac:dyDescent="0.3">
      <c r="BSC604305" t="b">
        <v>1</v>
      </c>
    </row>
    <row r="604318" spans="1849:1849 10091:10091 11792:11792 12505:12505" x14ac:dyDescent="0.3">
      <c r="QKN604318" t="b">
        <v>1</v>
      </c>
    </row>
    <row r="604319" spans="1849:1849 10091:10091 11792:11792 12505:12505" x14ac:dyDescent="0.3">
      <c r="NXC604319" t="b">
        <v>1</v>
      </c>
    </row>
    <row r="604320" spans="1849:1849 10091:10091 11792:11792 12505:12505" x14ac:dyDescent="0.3">
      <c r="RLY604320" t="b">
        <v>1</v>
      </c>
    </row>
    <row r="604321" spans="2263:2263 7181:7181 10418:10418 14815:14815" x14ac:dyDescent="0.3">
      <c r="JPE604321" t="b">
        <v>1</v>
      </c>
    </row>
    <row r="604325" spans="2263:2263 7181:7181 10418:10418 14815:14815" x14ac:dyDescent="0.3">
      <c r="OJR604325" t="b">
        <v>1</v>
      </c>
    </row>
    <row r="604334" spans="2263:2263 7181:7181 10418:10418 14815:14815" x14ac:dyDescent="0.3">
      <c r="CIA604334" t="b">
        <v>1</v>
      </c>
    </row>
    <row r="604336" spans="2263:2263 7181:7181 10418:10418 14815:14815" x14ac:dyDescent="0.3">
      <c r="UWU604336" t="b">
        <v>1</v>
      </c>
    </row>
    <row r="604337" spans="15:838 1855:1855 2337:2337 4663:4663 5772:5772" x14ac:dyDescent="0.3">
      <c r="IQ604337" t="b">
        <v>1</v>
      </c>
    </row>
    <row r="604338" spans="15:838 1855:1855 2337:2337 4663:4663 5772:5772" x14ac:dyDescent="0.3">
      <c r="HMZ604338" t="b">
        <v>1</v>
      </c>
    </row>
    <row r="604341" spans="15:838 1855:1855 2337:2337 4663:4663 5772:5772" x14ac:dyDescent="0.3">
      <c r="AFF604341" t="b">
        <v>1</v>
      </c>
    </row>
    <row r="604346" spans="15:838 1855:1855 2337:2337 4663:4663 5772:5772" x14ac:dyDescent="0.3">
      <c r="CKW604346" t="b">
        <v>1</v>
      </c>
    </row>
    <row r="604347" spans="15:838 1855:1855 2337:2337 4663:4663 5772:5772" x14ac:dyDescent="0.3">
      <c r="O604347" t="b">
        <v>1</v>
      </c>
    </row>
    <row r="604350" spans="15:838 1855:1855 2337:2337 4663:4663 5772:5772" x14ac:dyDescent="0.3">
      <c r="BSI604350" t="b">
        <v>1</v>
      </c>
    </row>
    <row r="604352" spans="15:838 1855:1855 2337:2337 4663:4663 5772:5772" x14ac:dyDescent="0.3">
      <c r="FWI604352" t="b">
        <v>1</v>
      </c>
    </row>
    <row r="604359" spans="2834:2834 3163:3163" x14ac:dyDescent="0.3">
      <c r="DQQ604359" t="b">
        <v>1</v>
      </c>
    </row>
    <row r="604363" spans="2834:2834 3163:3163" x14ac:dyDescent="0.3">
      <c r="DDZ604363" t="b">
        <v>1</v>
      </c>
    </row>
    <row r="604369" spans="6106:6106 6375:6375 12802:13159" x14ac:dyDescent="0.3">
      <c r="IKE604369" t="b">
        <v>1</v>
      </c>
    </row>
    <row r="604371" spans="6106:6106 6375:6375 12802:13159" x14ac:dyDescent="0.3">
      <c r="SLC604371" t="b">
        <v>1</v>
      </c>
    </row>
    <row r="604372" spans="6106:6106 6375:6375 12802:13159" x14ac:dyDescent="0.3">
      <c r="HZV604372" t="b">
        <v>1</v>
      </c>
    </row>
    <row r="604374" spans="6106:6106 6375:6375 12802:13159" x14ac:dyDescent="0.3">
      <c r="RXJ604374" t="b">
        <v>1</v>
      </c>
    </row>
    <row r="604386" spans="5070:5070 8533:8533 9668:9668" x14ac:dyDescent="0.3">
      <c r="GLZ604386" t="b">
        <v>1</v>
      </c>
      <c r="NGV604386" t="b">
        <v>1</v>
      </c>
    </row>
    <row r="604387" spans="5070:5070 8533:8533 9668:9668" x14ac:dyDescent="0.3">
      <c r="LPE604387" t="b">
        <v>1</v>
      </c>
    </row>
    <row r="604402" spans="15712:15712" x14ac:dyDescent="0.3">
      <c r="WFH604402" t="b">
        <v>1</v>
      </c>
    </row>
    <row r="604422" spans="9292:9292" x14ac:dyDescent="0.3">
      <c r="MSJ604422" t="b">
        <v>1</v>
      </c>
    </row>
    <row r="604458" spans="1559:1559" x14ac:dyDescent="0.3">
      <c r="BGY604458" t="b">
        <v>1</v>
      </c>
    </row>
    <row r="604473" spans="1029:1029 2933:2933 10236:10236" x14ac:dyDescent="0.3">
      <c r="AMO604473" t="b">
        <v>1</v>
      </c>
    </row>
    <row r="604478" spans="1029:1029 2933:2933 10236:10236" x14ac:dyDescent="0.3">
      <c r="OCR604478" t="b">
        <v>1</v>
      </c>
    </row>
    <row r="604480" spans="1029:1029 2933:2933 10236:10236" x14ac:dyDescent="0.3">
      <c r="DHU604480" t="b">
        <v>1</v>
      </c>
    </row>
    <row r="604491" spans="9089:9089" x14ac:dyDescent="0.3">
      <c r="MKO604491" t="b">
        <v>1</v>
      </c>
    </row>
    <row r="604504" spans="4947:4947 11745:11745 13044:13044 13694:13694" x14ac:dyDescent="0.3">
      <c r="SGR604504" t="b">
        <v>1</v>
      </c>
    </row>
    <row r="604505" spans="4947:4947 11745:11745 13044:13044 13694:13694" x14ac:dyDescent="0.3">
      <c r="GHG604505" t="b">
        <v>1</v>
      </c>
    </row>
    <row r="604507" spans="4947:4947 11745:11745 13044:13044 13694:13694" x14ac:dyDescent="0.3">
      <c r="QIS604507" t="b">
        <v>1</v>
      </c>
    </row>
    <row r="604511" spans="4947:4947 11745:11745 13044:13044 13694:13694" x14ac:dyDescent="0.3">
      <c r="TFR604511" t="b">
        <v>1</v>
      </c>
    </row>
    <row r="604542" spans="14932:14932" x14ac:dyDescent="0.3">
      <c r="VBH604542" t="b">
        <v>1</v>
      </c>
    </row>
    <row r="604548" spans="1957:1957 5131:5131 9660:9684 11153:11153" x14ac:dyDescent="0.3">
      <c r="BWG604548" t="b">
        <v>1</v>
      </c>
    </row>
    <row r="604549" spans="1957:1957 5131:5131 9660:9684 11153:11153" x14ac:dyDescent="0.3">
      <c r="GOI604549" t="b">
        <v>1</v>
      </c>
      <c r="NHL604549" t="b">
        <v>1</v>
      </c>
    </row>
    <row r="604553" spans="1957:1957 5131:5131 9660:9684 11153:11153" x14ac:dyDescent="0.3">
      <c r="PLY604553" t="b">
        <v>1</v>
      </c>
    </row>
    <row r="604559" spans="1957:1957 5131:5131 9660:9684 11153:11153" x14ac:dyDescent="0.3">
      <c r="NGN604559" t="b">
        <v>1</v>
      </c>
    </row>
    <row r="604566" spans="7974:7974 10442:10442 11469:11469" x14ac:dyDescent="0.3">
      <c r="KTR604566" t="b">
        <v>1</v>
      </c>
      <c r="OKP604566" t="b">
        <v>1</v>
      </c>
    </row>
    <row r="604570" spans="7974:7974 10442:10442 11469:11469" x14ac:dyDescent="0.3">
      <c r="PYC604570" t="b">
        <v>1</v>
      </c>
    </row>
    <row r="604583" spans="5393:5393 7582:7582 10305:10305 15691:15691" x14ac:dyDescent="0.3">
      <c r="KEP604583" t="b">
        <v>1</v>
      </c>
    </row>
    <row r="604584" spans="5393:5393 7582:7582 10305:10305 15691:15691" x14ac:dyDescent="0.3">
      <c r="WEM604584" t="b">
        <v>1</v>
      </c>
    </row>
    <row r="604586" spans="5393:5393 7582:7582 10305:10305 15691:15691" x14ac:dyDescent="0.3">
      <c r="OFI604586" t="b">
        <v>1</v>
      </c>
    </row>
    <row r="604591" spans="5393:5393 7582:7582 10305:10305 15691:15691" x14ac:dyDescent="0.3">
      <c r="GYK604591" t="b">
        <v>1</v>
      </c>
    </row>
    <row r="604606" spans="758:758 4806:4806" x14ac:dyDescent="0.3">
      <c r="ACD604606" t="b">
        <v>1</v>
      </c>
    </row>
    <row r="604607" spans="758:758 4806:4806" x14ac:dyDescent="0.3">
      <c r="GBV604607" t="b">
        <v>1</v>
      </c>
    </row>
    <row r="604610" spans="856:856 1359:1359 2703:2703 12308:12308" x14ac:dyDescent="0.3">
      <c r="AFX604610" t="b">
        <v>1</v>
      </c>
    </row>
    <row r="604616" spans="856:856 1359:1359 2703:2703 12308:12308" x14ac:dyDescent="0.3">
      <c r="REJ604616" t="b">
        <v>1</v>
      </c>
    </row>
    <row r="604624" spans="856:856 1359:1359 2703:2703 12308:12308" x14ac:dyDescent="0.3">
      <c r="AZG604624" t="b">
        <v>1</v>
      </c>
      <c r="CYY604624" t="b">
        <v>1</v>
      </c>
    </row>
    <row r="604626" spans="1077:1388 2681:2681 10339:10339 12271:12271" x14ac:dyDescent="0.3">
      <c r="RCY604626" t="b">
        <v>1</v>
      </c>
    </row>
    <row r="604630" spans="1077:1388 2681:2681 10339:10339 12271:12271" x14ac:dyDescent="0.3">
      <c r="BAJ604630" t="b">
        <v>1</v>
      </c>
    </row>
    <row r="604634" spans="1077:1388 2681:2681 10339:10339 12271:12271" x14ac:dyDescent="0.3">
      <c r="AOK604634" t="b">
        <v>1</v>
      </c>
    </row>
    <row r="604635" spans="1077:1388 2681:2681 10339:10339 12271:12271" x14ac:dyDescent="0.3">
      <c r="OGQ604635" t="b">
        <v>1</v>
      </c>
    </row>
    <row r="604639" spans="1077:1388 2681:2681 10339:10339 12271:12271" x14ac:dyDescent="0.3">
      <c r="CYC604639" t="b">
        <v>1</v>
      </c>
    </row>
    <row r="604646" spans="1961:1961 2627:2627 9114:9114 11946:11986" x14ac:dyDescent="0.3">
      <c r="BWK604646" t="b">
        <v>1</v>
      </c>
    </row>
    <row r="604649" spans="1961:1961 2627:2627 9114:9114 11946:11986" x14ac:dyDescent="0.3">
      <c r="QQL604649" t="b">
        <v>1</v>
      </c>
    </row>
    <row r="604650" spans="1961:1961 2627:2627 9114:9114 11946:11986" x14ac:dyDescent="0.3">
      <c r="MLN604650" t="b">
        <v>1</v>
      </c>
    </row>
    <row r="604653" spans="1961:1961 2627:2627 9114:9114 11946:11986" x14ac:dyDescent="0.3">
      <c r="CWA604653" t="b">
        <v>1</v>
      </c>
    </row>
    <row r="604654" spans="1961:1961 2627:2627 9114:9114 11946:11986" x14ac:dyDescent="0.3">
      <c r="QRZ604654" t="b">
        <v>1</v>
      </c>
    </row>
    <row r="604661" spans="5848:5848 6838:6838 13417:13417" x14ac:dyDescent="0.3">
      <c r="JBZ604661" t="b">
        <v>1</v>
      </c>
    </row>
    <row r="604662" spans="5848:5848 6838:6838 13417:13417" x14ac:dyDescent="0.3">
      <c r="SVA604662" t="b">
        <v>1</v>
      </c>
    </row>
    <row r="604664" spans="5848:5848 6838:6838 13417:13417" x14ac:dyDescent="0.3">
      <c r="HPX604664" t="b">
        <v>1</v>
      </c>
    </row>
    <row r="604675" spans="1474:1474 6050:6050 13100:13100 15605:15605" x14ac:dyDescent="0.3">
      <c r="BDR604675" t="b">
        <v>1</v>
      </c>
      <c r="SIV604675" t="b">
        <v>1</v>
      </c>
    </row>
    <row r="604686" spans="1474:1474 6050:6050 13100:13100 15605:15605" x14ac:dyDescent="0.3">
      <c r="HXR604686" t="b">
        <v>1</v>
      </c>
      <c r="WBE604686" t="b">
        <v>1</v>
      </c>
    </row>
    <row r="604691" spans="7958:7958 9828:9828 13758:13758" x14ac:dyDescent="0.3">
      <c r="KTB604691" t="b">
        <v>1</v>
      </c>
    </row>
    <row r="604703" spans="7958:7958 9828:9828 13758:13758" x14ac:dyDescent="0.3">
      <c r="NMZ604703" t="b">
        <v>1</v>
      </c>
      <c r="TID604703" t="b">
        <v>1</v>
      </c>
    </row>
    <row r="604707" spans="9186:9186 13134:13134" x14ac:dyDescent="0.3">
      <c r="SKD604707" t="b">
        <v>1</v>
      </c>
    </row>
    <row r="604720" spans="9186:9186 13134:13134" x14ac:dyDescent="0.3">
      <c r="MOH604720" t="b">
        <v>1</v>
      </c>
    </row>
    <row r="604729" spans="2948:2948 4380:4380" x14ac:dyDescent="0.3">
      <c r="DIJ604729" t="b">
        <v>1</v>
      </c>
      <c r="FLL604729" t="b">
        <v>1</v>
      </c>
    </row>
    <row r="604753" spans="1416:1416 3228:3228 4974:4974 9958:9958 12240:12240 14122:14122" x14ac:dyDescent="0.3">
      <c r="TWD604753" t="b">
        <v>1</v>
      </c>
    </row>
    <row r="604755" spans="1416:1416 3228:3228 4974:4974 9958:9958 12240:12240 14122:14122" x14ac:dyDescent="0.3">
      <c r="BBL604755" t="b">
        <v>1</v>
      </c>
    </row>
    <row r="604762" spans="1416:1416 3228:3228 4974:4974 9958:9958 12240:12240 14122:14122" x14ac:dyDescent="0.3">
      <c r="GIH604762" t="b">
        <v>1</v>
      </c>
    </row>
    <row r="604763" spans="1416:1416 3228:3228 4974:4974 9958:9958 12240:12240 14122:14122" x14ac:dyDescent="0.3">
      <c r="DTD604763" t="b">
        <v>1</v>
      </c>
      <c r="NRZ604763" t="b">
        <v>1</v>
      </c>
    </row>
    <row r="604766" spans="1416:1416 3228:3228 4974:4974 9958:9958 12240:12240 14122:14122" x14ac:dyDescent="0.3">
      <c r="RBT604766" t="b">
        <v>1</v>
      </c>
    </row>
    <row r="604775" spans="3481:3481 8192:8192 11996:11996" x14ac:dyDescent="0.3">
      <c r="LCB604775" t="b">
        <v>1</v>
      </c>
    </row>
    <row r="604784" spans="3481:3481 8192:8192 11996:11996" x14ac:dyDescent="0.3">
      <c r="ECW604784" t="b">
        <v>1</v>
      </c>
      <c r="QSJ604784" t="b">
        <v>1</v>
      </c>
    </row>
    <row r="604798" spans="7359:7359" x14ac:dyDescent="0.3">
      <c r="JWA604798" t="b">
        <v>1</v>
      </c>
    </row>
    <row r="604802" spans="9458:9458 11840:11840 12612:12612 15488:15488" x14ac:dyDescent="0.3">
      <c r="RQB604802" t="b">
        <v>1</v>
      </c>
    </row>
    <row r="604810" spans="9458:9458 11840:11840 12612:12612 15488:15488" x14ac:dyDescent="0.3">
      <c r="VWR604810" t="b">
        <v>1</v>
      </c>
    </row>
    <row r="604815" spans="9458:9458 11840:11840 12612:12612 15488:15488" x14ac:dyDescent="0.3">
      <c r="QMJ604815" t="b">
        <v>1</v>
      </c>
    </row>
    <row r="604816" spans="9458:9458 11840:11840 12612:12612 15488:15488" x14ac:dyDescent="0.3">
      <c r="MYT604816" t="b">
        <v>1</v>
      </c>
    </row>
    <row r="604819" spans="1223:1223 12977:12977" x14ac:dyDescent="0.3">
      <c r="AUA604819" t="b">
        <v>1</v>
      </c>
    </row>
    <row r="604823" spans="1223:1223 12977:12977" x14ac:dyDescent="0.3">
      <c r="SEC604823" t="b">
        <v>1</v>
      </c>
    </row>
    <row r="604833" spans="2197:2197 13083:13083" x14ac:dyDescent="0.3">
      <c r="CFM604833" t="b">
        <v>1</v>
      </c>
    </row>
    <row r="604843" spans="2197:2197 13083:13083" x14ac:dyDescent="0.3">
      <c r="SIE604843" t="b">
        <v>1</v>
      </c>
    </row>
    <row r="604869" spans="9354:9354" x14ac:dyDescent="0.3">
      <c r="MUT604869" t="b">
        <v>1</v>
      </c>
    </row>
    <row r="604884" spans="5872:5872" x14ac:dyDescent="0.3">
      <c r="HQV604884" t="b">
        <v>1</v>
      </c>
    </row>
    <row r="604903" spans="7873:7873 10179:10179 15757:15757" x14ac:dyDescent="0.3">
      <c r="KPU604903" t="b">
        <v>1</v>
      </c>
    </row>
    <row r="604910" spans="7873:7873 10179:10179 15757:15757" x14ac:dyDescent="0.3">
      <c r="WHA604910" t="b">
        <v>1</v>
      </c>
    </row>
    <row r="604912" spans="7873:7873 10179:10179 15757:15757" x14ac:dyDescent="0.3">
      <c r="OAM604912" t="b">
        <v>1</v>
      </c>
    </row>
    <row r="604921" spans="1017:1017 12245:12245 14512:14512" x14ac:dyDescent="0.3">
      <c r="RBY604921" t="b">
        <v>1</v>
      </c>
    </row>
    <row r="604925" spans="1017:1017 12245:12245 14512:14512" x14ac:dyDescent="0.3">
      <c r="ULD604925" t="b">
        <v>1</v>
      </c>
    </row>
    <row r="604926" spans="1017:1017 12245:12245 14512:14512" x14ac:dyDescent="0.3">
      <c r="AMC604926" t="b">
        <v>1</v>
      </c>
    </row>
    <row r="604936" spans="8356:8356 11062:11062 15710:15710" x14ac:dyDescent="0.3">
      <c r="WFF604936" t="b">
        <v>1</v>
      </c>
    </row>
    <row r="604937" spans="8356:8356 11062:11062 15710:15710" x14ac:dyDescent="0.3">
      <c r="PIL604937" t="b">
        <v>1</v>
      </c>
    </row>
    <row r="604943" spans="8356:8356 11062:11062 15710:15710" x14ac:dyDescent="0.3">
      <c r="LIJ604943" t="b">
        <v>1</v>
      </c>
    </row>
    <row r="604947" spans="4809:4809 7476:7476 9313:9313" x14ac:dyDescent="0.3">
      <c r="MTE604947" t="b">
        <v>1</v>
      </c>
    </row>
    <row r="604949" spans="4809:4809 7476:7476 9313:9313" x14ac:dyDescent="0.3">
      <c r="GBY604949" t="b">
        <v>1</v>
      </c>
      <c r="KAN604949" t="b">
        <v>1</v>
      </c>
    </row>
    <row r="604961" spans="1545:1979 3837:3872 6403:6403" x14ac:dyDescent="0.3">
      <c r="ERX604961" t="b">
        <v>1</v>
      </c>
    </row>
    <row r="604967" spans="1545:1979 3837:3872 6403:6403" x14ac:dyDescent="0.3">
      <c r="BGK604967" t="b">
        <v>1</v>
      </c>
    </row>
    <row r="604969" spans="1545:1979 3837:3872 6403:6403" x14ac:dyDescent="0.3">
      <c r="ILG604969" t="b">
        <v>1</v>
      </c>
    </row>
    <row r="604971" spans="1545:1979 3837:3872 6403:6403" x14ac:dyDescent="0.3">
      <c r="EQO604971" t="b">
        <v>1</v>
      </c>
    </row>
    <row r="604976" spans="1545:1979 3837:3872 6403:6403" x14ac:dyDescent="0.3">
      <c r="BXC604976" t="b">
        <v>1</v>
      </c>
    </row>
    <row r="604988" spans="2419:2419" x14ac:dyDescent="0.3">
      <c r="COA604988" t="b">
        <v>1</v>
      </c>
    </row>
    <row r="604994" spans="8489:8489 13459:13459 15857:15857" x14ac:dyDescent="0.3">
      <c r="LNM604994" t="b">
        <v>1</v>
      </c>
    </row>
    <row r="604996" spans="8489:8489 13459:13459 15857:15857" x14ac:dyDescent="0.3">
      <c r="WKW604996" t="b">
        <v>1</v>
      </c>
    </row>
    <row r="605007" spans="8489:8489 13459:13459 15857:15857" x14ac:dyDescent="0.3">
      <c r="SWQ605007" t="b">
        <v>1</v>
      </c>
    </row>
    <row r="605023" spans="81:81" x14ac:dyDescent="0.3">
      <c r="CC605023" t="b">
        <v>1</v>
      </c>
    </row>
    <row r="605025" spans="1183:1183 2739:2739 3098:3098 9102:9102 12799:12799 14827:14827" x14ac:dyDescent="0.3">
      <c r="DOD605025" t="b">
        <v>1</v>
      </c>
      <c r="MLB605025" t="b">
        <v>1</v>
      </c>
    </row>
    <row r="605026" spans="1183:1183 2739:2739 3098:3098 9102:9102 12799:12799 14827:14827" x14ac:dyDescent="0.3">
      <c r="DAI605026" t="b">
        <v>1</v>
      </c>
    </row>
    <row r="605030" spans="1183:1183 2739:2739 3098:3098 9102:9102 12799:12799 14827:14827" x14ac:dyDescent="0.3">
      <c r="ASM605030" t="b">
        <v>1</v>
      </c>
      <c r="UXG605030" t="b">
        <v>1</v>
      </c>
    </row>
    <row r="605032" spans="1183:1183 2739:2739 3098:3098 9102:9102 12799:12799 14827:14827" x14ac:dyDescent="0.3">
      <c r="RXG605032" t="b">
        <v>1</v>
      </c>
    </row>
    <row r="605042" spans="9134:9134 11373:11373" x14ac:dyDescent="0.3">
      <c r="PUK605042" t="b">
        <v>1</v>
      </c>
    </row>
    <row r="605049" spans="9134:9134 11373:11373" x14ac:dyDescent="0.3">
      <c r="MMH605049" t="b">
        <v>1</v>
      </c>
    </row>
    <row r="605062" spans="1466:1466 3935:3935 11530:11530" x14ac:dyDescent="0.3">
      <c r="EUI605062" t="b">
        <v>1</v>
      </c>
    </row>
    <row r="605066" spans="1466:1466 3935:3935 11530:11530" x14ac:dyDescent="0.3">
      <c r="QAL605066" t="b">
        <v>1</v>
      </c>
    </row>
    <row r="605067" spans="1466:1466 3935:3935 11530:11530" x14ac:dyDescent="0.3">
      <c r="BDJ605067" t="b">
        <v>1</v>
      </c>
    </row>
    <row r="605075" spans="3059:3059 8360:8360 11168:11168 11544:11544" x14ac:dyDescent="0.3">
      <c r="DMQ605075" t="b">
        <v>1</v>
      </c>
      <c r="QAZ605075" t="b">
        <v>1</v>
      </c>
    </row>
    <row r="605079" spans="3059:3059 8360:8360 11168:11168 11544:11544" x14ac:dyDescent="0.3">
      <c r="PMN605079" t="b">
        <v>1</v>
      </c>
    </row>
    <row r="605085" spans="3059:3059 8360:8360 11168:11168 11544:11544" x14ac:dyDescent="0.3">
      <c r="LIN605085" t="b">
        <v>1</v>
      </c>
    </row>
    <row r="605099" spans="3645:3645" x14ac:dyDescent="0.3">
      <c r="EJE605099" t="b">
        <v>1</v>
      </c>
    </row>
    <row r="605129" spans="5846:5846" x14ac:dyDescent="0.3">
      <c r="HPV605129" t="b">
        <v>1</v>
      </c>
    </row>
    <row r="605137" spans="7469:7469 14215:14215" x14ac:dyDescent="0.3">
      <c r="TZS605137" t="b">
        <v>1</v>
      </c>
    </row>
    <row r="605145" spans="7469:7469 14215:14215" x14ac:dyDescent="0.3">
      <c r="KAG605145" t="b">
        <v>1</v>
      </c>
    </row>
    <row r="605170" spans="1575:1575 3269:3269 6884:6884 8248:8248" x14ac:dyDescent="0.3">
      <c r="JDT605170" t="b">
        <v>1</v>
      </c>
    </row>
    <row r="605175" spans="1575:1575 3269:3269 6884:6884 8248:8248" x14ac:dyDescent="0.3">
      <c r="DUS605175" t="b">
        <v>1</v>
      </c>
    </row>
    <row r="605176" spans="1575:1575 3269:3269 6884:6884 8248:8248" x14ac:dyDescent="0.3">
      <c r="LEF605176" t="b">
        <v>1</v>
      </c>
    </row>
    <row r="605181" spans="1575:1575 3269:3269 6884:6884 8248:8248" x14ac:dyDescent="0.3">
      <c r="BHO605181" t="b">
        <v>1</v>
      </c>
    </row>
    <row r="605190" spans="4842:4842 6650:6760" x14ac:dyDescent="0.3">
      <c r="IUT605190" t="b">
        <v>1</v>
      </c>
    </row>
    <row r="605196" spans="4842:4842 6650:6760" x14ac:dyDescent="0.3">
      <c r="GDF605196" t="b">
        <v>1</v>
      </c>
    </row>
    <row r="605197" spans="4842:4842 6650:6760" x14ac:dyDescent="0.3">
      <c r="IYZ605197" t="b">
        <v>1</v>
      </c>
    </row>
    <row r="605209" spans="12459:12459 14755:14755" x14ac:dyDescent="0.3">
      <c r="UUM605209" t="b">
        <v>1</v>
      </c>
    </row>
    <row r="605213" spans="12459:12459 14755:14755" x14ac:dyDescent="0.3">
      <c r="RKE605213" t="b">
        <v>1</v>
      </c>
    </row>
    <row r="605228" spans="9627:9627 11208:11208" x14ac:dyDescent="0.3">
      <c r="POB605228" t="b">
        <v>1</v>
      </c>
    </row>
    <row r="605229" spans="9627:9627 11208:11208" x14ac:dyDescent="0.3">
      <c r="NFG605229" t="b">
        <v>1</v>
      </c>
    </row>
    <row r="605237" spans="3255:3255 5981:5981 11014:11014 12322:12322" x14ac:dyDescent="0.3">
      <c r="REX605237" t="b">
        <v>1</v>
      </c>
    </row>
    <row r="605240" spans="3255:3255 5981:5981 11014:11014 12322:12322" x14ac:dyDescent="0.3">
      <c r="DUE605240" t="b">
        <v>1</v>
      </c>
      <c r="PGP605240" t="b">
        <v>1</v>
      </c>
    </row>
    <row r="605245" spans="3255:3255 5981:5981 11014:11014 12322:12322" x14ac:dyDescent="0.3">
      <c r="HVA605245" t="b">
        <v>1</v>
      </c>
    </row>
    <row r="605267" spans="10744:10744" x14ac:dyDescent="0.3">
      <c r="OWF605267" t="b">
        <v>1</v>
      </c>
    </row>
    <row r="605282" spans="12151:12151 12819:12819 13630:13630" x14ac:dyDescent="0.3">
      <c r="TDF605282" t="b">
        <v>1</v>
      </c>
    </row>
    <row r="605286" spans="12151:12151 12819:12819 13630:13630" x14ac:dyDescent="0.3">
      <c r="QYI605286" t="b">
        <v>1</v>
      </c>
    </row>
    <row r="605293" spans="12151:12151 12819:12819 13630:13630" x14ac:dyDescent="0.3">
      <c r="RYA605293" t="b">
        <v>1</v>
      </c>
    </row>
    <row r="605297" spans="814:814 4754:4754 6437:6437 12389:12688" x14ac:dyDescent="0.3">
      <c r="RSZ605297" t="b">
        <v>1</v>
      </c>
    </row>
    <row r="605300" spans="814:814 4754:4754 6437:6437 12389:12688" x14ac:dyDescent="0.3">
      <c r="RHM605300" t="b">
        <v>1</v>
      </c>
    </row>
    <row r="605301" spans="814:814 4754:4754 6437:6437 12389:12688" x14ac:dyDescent="0.3">
      <c r="FZV605301" t="b">
        <v>1</v>
      </c>
    </row>
    <row r="605310" spans="814:814 4754:4754 6437:6437 12389:12688" x14ac:dyDescent="0.3">
      <c r="AEH605310" t="b">
        <v>1</v>
      </c>
    </row>
    <row r="605312" spans="814:814 4754:4754 6437:6437 12389:12688" x14ac:dyDescent="0.3">
      <c r="IMO605312" t="b">
        <v>1</v>
      </c>
    </row>
    <row r="605318" spans="2735:2735 4029:4029 8008:8008 12812:12812 13981:13981" x14ac:dyDescent="0.3">
      <c r="EXY605318" t="b">
        <v>1</v>
      </c>
    </row>
    <row r="605320" spans="2735:2735 4029:4029 8008:8008 12812:12812 13981:13981" x14ac:dyDescent="0.3">
      <c r="DAE605320" t="b">
        <v>1</v>
      </c>
    </row>
    <row r="605324" spans="2735:2735 4029:4029 8008:8008 12812:12812 13981:13981" x14ac:dyDescent="0.3">
      <c r="KUZ605324" t="b">
        <v>1</v>
      </c>
    </row>
    <row r="605325" spans="2735:2735 4029:4029 8008:8008 12812:12812 13981:13981" x14ac:dyDescent="0.3">
      <c r="RXT605325" t="b">
        <v>1</v>
      </c>
    </row>
    <row r="605327" spans="2735:2735 4029:4029 8008:8008 12812:12812 13981:13981" x14ac:dyDescent="0.3">
      <c r="TQS605327" t="b">
        <v>1</v>
      </c>
    </row>
    <row r="605329" spans="1849:1849 10091:10091 11792:11792 12505:12505" x14ac:dyDescent="0.3">
      <c r="BSC605329" t="b">
        <v>1</v>
      </c>
    </row>
    <row r="605342" spans="1849:1849 10091:10091 11792:11792 12505:12505" x14ac:dyDescent="0.3">
      <c r="QKN605342" t="b">
        <v>1</v>
      </c>
    </row>
    <row r="605343" spans="1849:1849 10091:10091 11792:11792 12505:12505" x14ac:dyDescent="0.3">
      <c r="NXC605343" t="b">
        <v>1</v>
      </c>
    </row>
    <row r="605344" spans="1849:1849 10091:10091 11792:11792 12505:12505" x14ac:dyDescent="0.3">
      <c r="RLY605344" t="b">
        <v>1</v>
      </c>
    </row>
    <row r="605345" spans="2263:2263 7181:7181 10418:10418 14815:14815" x14ac:dyDescent="0.3">
      <c r="JPE605345" t="b">
        <v>1</v>
      </c>
    </row>
    <row r="605349" spans="2263:2263 7181:7181 10418:10418 14815:14815" x14ac:dyDescent="0.3">
      <c r="OJR605349" t="b">
        <v>1</v>
      </c>
    </row>
    <row r="605358" spans="2263:2263 7181:7181 10418:10418 14815:14815" x14ac:dyDescent="0.3">
      <c r="CIA605358" t="b">
        <v>1</v>
      </c>
    </row>
    <row r="605360" spans="2263:2263 7181:7181 10418:10418 14815:14815" x14ac:dyDescent="0.3">
      <c r="UWU605360" t="b">
        <v>1</v>
      </c>
    </row>
    <row r="605361" spans="15:838 1855:1855 2337:2337 4663:4663 5772:5772" x14ac:dyDescent="0.3">
      <c r="IQ605361" t="b">
        <v>1</v>
      </c>
    </row>
    <row r="605362" spans="15:838 1855:1855 2337:2337 4663:4663 5772:5772" x14ac:dyDescent="0.3">
      <c r="HMZ605362" t="b">
        <v>1</v>
      </c>
    </row>
    <row r="605365" spans="15:838 1855:1855 2337:2337 4663:4663 5772:5772" x14ac:dyDescent="0.3">
      <c r="AFF605365" t="b">
        <v>1</v>
      </c>
    </row>
    <row r="605370" spans="15:838 1855:1855 2337:2337 4663:4663 5772:5772" x14ac:dyDescent="0.3">
      <c r="CKW605370" t="b">
        <v>1</v>
      </c>
    </row>
    <row r="605371" spans="15:838 1855:1855 2337:2337 4663:4663 5772:5772" x14ac:dyDescent="0.3">
      <c r="O605371" t="b">
        <v>1</v>
      </c>
    </row>
    <row r="605374" spans="15:838 1855:1855 2337:2337 4663:4663 5772:5772" x14ac:dyDescent="0.3">
      <c r="BSI605374" t="b">
        <v>1</v>
      </c>
    </row>
    <row r="605376" spans="15:838 1855:1855 2337:2337 4663:4663 5772:5772" x14ac:dyDescent="0.3">
      <c r="FWI605376" t="b">
        <v>1</v>
      </c>
    </row>
    <row r="605383" spans="2834:2834 3163:3163" x14ac:dyDescent="0.3">
      <c r="DQQ605383" t="b">
        <v>1</v>
      </c>
    </row>
    <row r="605387" spans="2834:2834 3163:3163" x14ac:dyDescent="0.3">
      <c r="DDZ605387" t="b">
        <v>1</v>
      </c>
    </row>
    <row r="605393" spans="6106:6106 6375:6375 12802:13159" x14ac:dyDescent="0.3">
      <c r="IKE605393" t="b">
        <v>1</v>
      </c>
    </row>
    <row r="605395" spans="6106:6106 6375:6375 12802:13159" x14ac:dyDescent="0.3">
      <c r="SLC605395" t="b">
        <v>1</v>
      </c>
    </row>
    <row r="605396" spans="6106:6106 6375:6375 12802:13159" x14ac:dyDescent="0.3">
      <c r="HZV605396" t="b">
        <v>1</v>
      </c>
    </row>
    <row r="605398" spans="6106:6106 6375:6375 12802:13159" x14ac:dyDescent="0.3">
      <c r="RXJ605398" t="b">
        <v>1</v>
      </c>
    </row>
    <row r="605410" spans="5070:5070 8533:8533 9668:9668" x14ac:dyDescent="0.3">
      <c r="GLZ605410" t="b">
        <v>1</v>
      </c>
      <c r="NGV605410" t="b">
        <v>1</v>
      </c>
    </row>
    <row r="605411" spans="5070:5070 8533:8533 9668:9668" x14ac:dyDescent="0.3">
      <c r="LPE605411" t="b">
        <v>1</v>
      </c>
    </row>
    <row r="605426" spans="15712:15712" x14ac:dyDescent="0.3">
      <c r="WFH605426" t="b">
        <v>1</v>
      </c>
    </row>
    <row r="605446" spans="9292:9292" x14ac:dyDescent="0.3">
      <c r="MSJ605446" t="b">
        <v>1</v>
      </c>
    </row>
    <row r="605482" spans="1559:1559" x14ac:dyDescent="0.3">
      <c r="BGY605482" t="b">
        <v>1</v>
      </c>
    </row>
    <row r="605497" spans="1029:1029 2933:2933 10236:10236" x14ac:dyDescent="0.3">
      <c r="AMO605497" t="b">
        <v>1</v>
      </c>
    </row>
    <row r="605502" spans="1029:1029 2933:2933 10236:10236" x14ac:dyDescent="0.3">
      <c r="OCR605502" t="b">
        <v>1</v>
      </c>
    </row>
    <row r="605504" spans="1029:1029 2933:2933 10236:10236" x14ac:dyDescent="0.3">
      <c r="DHU605504" t="b">
        <v>1</v>
      </c>
    </row>
    <row r="605515" spans="9089:9089" x14ac:dyDescent="0.3">
      <c r="MKO605515" t="b">
        <v>1</v>
      </c>
    </row>
    <row r="605528" spans="4947:4947 11745:11745 13044:13044 13694:13694" x14ac:dyDescent="0.3">
      <c r="SGR605528" t="b">
        <v>1</v>
      </c>
    </row>
    <row r="605529" spans="4947:4947 11745:11745 13044:13044 13694:13694" x14ac:dyDescent="0.3">
      <c r="GHG605529" t="b">
        <v>1</v>
      </c>
    </row>
    <row r="605531" spans="4947:4947 11745:11745 13044:13044 13694:13694" x14ac:dyDescent="0.3">
      <c r="QIS605531" t="b">
        <v>1</v>
      </c>
    </row>
    <row r="605535" spans="4947:4947 11745:11745 13044:13044 13694:13694" x14ac:dyDescent="0.3">
      <c r="TFR605535" t="b">
        <v>1</v>
      </c>
    </row>
    <row r="605566" spans="14932:14932" x14ac:dyDescent="0.3">
      <c r="VBH605566" t="b">
        <v>1</v>
      </c>
    </row>
    <row r="605572" spans="1957:1957 5131:5131 9660:9684 11153:11153" x14ac:dyDescent="0.3">
      <c r="BWG605572" t="b">
        <v>1</v>
      </c>
    </row>
    <row r="605573" spans="1957:1957 5131:5131 9660:9684 11153:11153" x14ac:dyDescent="0.3">
      <c r="GOI605573" t="b">
        <v>1</v>
      </c>
      <c r="NHL605573" t="b">
        <v>1</v>
      </c>
    </row>
    <row r="605577" spans="1957:1957 5131:5131 9660:9684 11153:11153" x14ac:dyDescent="0.3">
      <c r="PLY605577" t="b">
        <v>1</v>
      </c>
    </row>
    <row r="605583" spans="1957:1957 5131:5131 9660:9684 11153:11153" x14ac:dyDescent="0.3">
      <c r="NGN605583" t="b">
        <v>1</v>
      </c>
    </row>
    <row r="605590" spans="7974:7974 10442:10442 11469:11469" x14ac:dyDescent="0.3">
      <c r="KTR605590" t="b">
        <v>1</v>
      </c>
      <c r="OKP605590" t="b">
        <v>1</v>
      </c>
    </row>
    <row r="605594" spans="7974:7974 10442:10442 11469:11469" x14ac:dyDescent="0.3">
      <c r="PYC605594" t="b">
        <v>1</v>
      </c>
    </row>
    <row r="605607" spans="5393:5393 7582:7582 10305:10305 15691:15691" x14ac:dyDescent="0.3">
      <c r="KEP605607" t="b">
        <v>1</v>
      </c>
    </row>
    <row r="605608" spans="5393:5393 7582:7582 10305:10305 15691:15691" x14ac:dyDescent="0.3">
      <c r="WEM605608" t="b">
        <v>1</v>
      </c>
    </row>
    <row r="605610" spans="5393:5393 7582:7582 10305:10305 15691:15691" x14ac:dyDescent="0.3">
      <c r="OFI605610" t="b">
        <v>1</v>
      </c>
    </row>
    <row r="605615" spans="5393:5393 7582:7582 10305:10305 15691:15691" x14ac:dyDescent="0.3">
      <c r="GYK605615" t="b">
        <v>1</v>
      </c>
    </row>
    <row r="605630" spans="758:758 4806:4806" x14ac:dyDescent="0.3">
      <c r="ACD605630" t="b">
        <v>1</v>
      </c>
    </row>
    <row r="605631" spans="758:758 4806:4806" x14ac:dyDescent="0.3">
      <c r="GBV605631" t="b">
        <v>1</v>
      </c>
    </row>
    <row r="605634" spans="856:856 1359:1359 2703:2703 12308:12308" x14ac:dyDescent="0.3">
      <c r="AFX605634" t="b">
        <v>1</v>
      </c>
    </row>
    <row r="605640" spans="856:856 1359:1359 2703:2703 12308:12308" x14ac:dyDescent="0.3">
      <c r="REJ605640" t="b">
        <v>1</v>
      </c>
    </row>
    <row r="605648" spans="856:856 1359:1359 2703:2703 12308:12308" x14ac:dyDescent="0.3">
      <c r="AZG605648" t="b">
        <v>1</v>
      </c>
      <c r="CYY605648" t="b">
        <v>1</v>
      </c>
    </row>
    <row r="605650" spans="1077:1388 2681:2681 10339:10339 12271:12271" x14ac:dyDescent="0.3">
      <c r="RCY605650" t="b">
        <v>1</v>
      </c>
    </row>
    <row r="605654" spans="1077:1388 2681:2681 10339:10339 12271:12271" x14ac:dyDescent="0.3">
      <c r="BAJ605654" t="b">
        <v>1</v>
      </c>
    </row>
    <row r="605658" spans="1077:1388 2681:2681 10339:10339 12271:12271" x14ac:dyDescent="0.3">
      <c r="AOK605658" t="b">
        <v>1</v>
      </c>
    </row>
    <row r="605659" spans="1077:1388 2681:2681 10339:10339 12271:12271" x14ac:dyDescent="0.3">
      <c r="OGQ605659" t="b">
        <v>1</v>
      </c>
    </row>
    <row r="605663" spans="1077:1388 2681:2681 10339:10339 12271:12271" x14ac:dyDescent="0.3">
      <c r="CYC605663" t="b">
        <v>1</v>
      </c>
    </row>
    <row r="605670" spans="1961:1961 2627:2627 9114:9114 11946:11986" x14ac:dyDescent="0.3">
      <c r="BWK605670" t="b">
        <v>1</v>
      </c>
    </row>
    <row r="605673" spans="1961:1961 2627:2627 9114:9114 11946:11986" x14ac:dyDescent="0.3">
      <c r="QQL605673" t="b">
        <v>1</v>
      </c>
    </row>
    <row r="605674" spans="1961:1961 2627:2627 9114:9114 11946:11986" x14ac:dyDescent="0.3">
      <c r="MLN605674" t="b">
        <v>1</v>
      </c>
    </row>
    <row r="605677" spans="1961:1961 2627:2627 9114:9114 11946:11986" x14ac:dyDescent="0.3">
      <c r="CWA605677" t="b">
        <v>1</v>
      </c>
    </row>
    <row r="605678" spans="1961:1961 2627:2627 9114:9114 11946:11986" x14ac:dyDescent="0.3">
      <c r="QRZ605678" t="b">
        <v>1</v>
      </c>
    </row>
    <row r="605685" spans="5848:5848 6838:6838 13417:13417" x14ac:dyDescent="0.3">
      <c r="JBZ605685" t="b">
        <v>1</v>
      </c>
    </row>
    <row r="605686" spans="5848:5848 6838:6838 13417:13417" x14ac:dyDescent="0.3">
      <c r="SVA605686" t="b">
        <v>1</v>
      </c>
    </row>
    <row r="605688" spans="5848:5848 6838:6838 13417:13417" x14ac:dyDescent="0.3">
      <c r="HPX605688" t="b">
        <v>1</v>
      </c>
    </row>
    <row r="605699" spans="1474:1474 6050:6050 13100:13100 15605:15605" x14ac:dyDescent="0.3">
      <c r="BDR605699" t="b">
        <v>1</v>
      </c>
      <c r="SIV605699" t="b">
        <v>1</v>
      </c>
    </row>
    <row r="605710" spans="1474:1474 6050:6050 13100:13100 15605:15605" x14ac:dyDescent="0.3">
      <c r="HXR605710" t="b">
        <v>1</v>
      </c>
      <c r="WBE605710" t="b">
        <v>1</v>
      </c>
    </row>
    <row r="605715" spans="7958:7958 9828:9828 13758:13758" x14ac:dyDescent="0.3">
      <c r="KTB605715" t="b">
        <v>1</v>
      </c>
    </row>
    <row r="605727" spans="7958:7958 9828:9828 13758:13758" x14ac:dyDescent="0.3">
      <c r="NMZ605727" t="b">
        <v>1</v>
      </c>
      <c r="TID605727" t="b">
        <v>1</v>
      </c>
    </row>
    <row r="605731" spans="9186:9186 13134:13134" x14ac:dyDescent="0.3">
      <c r="SKD605731" t="b">
        <v>1</v>
      </c>
    </row>
    <row r="605744" spans="9186:9186 13134:13134" x14ac:dyDescent="0.3">
      <c r="MOH605744" t="b">
        <v>1</v>
      </c>
    </row>
    <row r="605753" spans="2948:2948 4380:4380" x14ac:dyDescent="0.3">
      <c r="DIJ605753" t="b">
        <v>1</v>
      </c>
      <c r="FLL605753" t="b">
        <v>1</v>
      </c>
    </row>
    <row r="605777" spans="1416:1416 3228:3228 4974:4974 9958:9958 12240:12240 14122:14122" x14ac:dyDescent="0.3">
      <c r="TWD605777" t="b">
        <v>1</v>
      </c>
    </row>
    <row r="605779" spans="1416:1416 3228:3228 4974:4974 9958:9958 12240:12240 14122:14122" x14ac:dyDescent="0.3">
      <c r="BBL605779" t="b">
        <v>1</v>
      </c>
    </row>
    <row r="605786" spans="1416:1416 3228:3228 4974:4974 9958:9958 12240:12240 14122:14122" x14ac:dyDescent="0.3">
      <c r="GIH605786" t="b">
        <v>1</v>
      </c>
    </row>
    <row r="605787" spans="1416:1416 3228:3228 4974:4974 9958:9958 12240:12240 14122:14122" x14ac:dyDescent="0.3">
      <c r="DTD605787" t="b">
        <v>1</v>
      </c>
      <c r="NRZ605787" t="b">
        <v>1</v>
      </c>
    </row>
    <row r="605790" spans="1416:1416 3228:3228 4974:4974 9958:9958 12240:12240 14122:14122" x14ac:dyDescent="0.3">
      <c r="RBT605790" t="b">
        <v>1</v>
      </c>
    </row>
    <row r="605799" spans="3481:3481 8192:8192 11996:11996" x14ac:dyDescent="0.3">
      <c r="LCB605799" t="b">
        <v>1</v>
      </c>
    </row>
    <row r="605808" spans="3481:3481 8192:8192 11996:11996" x14ac:dyDescent="0.3">
      <c r="ECW605808" t="b">
        <v>1</v>
      </c>
      <c r="QSJ605808" t="b">
        <v>1</v>
      </c>
    </row>
    <row r="605822" spans="7359:7359" x14ac:dyDescent="0.3">
      <c r="JWA605822" t="b">
        <v>1</v>
      </c>
    </row>
    <row r="605826" spans="9458:9458 11840:11840 12612:12612 15488:15488" x14ac:dyDescent="0.3">
      <c r="RQB605826" t="b">
        <v>1</v>
      </c>
    </row>
    <row r="605834" spans="9458:9458 11840:11840 12612:12612 15488:15488" x14ac:dyDescent="0.3">
      <c r="VWR605834" t="b">
        <v>1</v>
      </c>
    </row>
    <row r="605839" spans="9458:9458 11840:11840 12612:12612 15488:15488" x14ac:dyDescent="0.3">
      <c r="QMJ605839" t="b">
        <v>1</v>
      </c>
    </row>
    <row r="605840" spans="9458:9458 11840:11840 12612:12612 15488:15488" x14ac:dyDescent="0.3">
      <c r="MYT605840" t="b">
        <v>1</v>
      </c>
    </row>
    <row r="605843" spans="1223:1223 12977:12977" x14ac:dyDescent="0.3">
      <c r="AUA605843" t="b">
        <v>1</v>
      </c>
    </row>
    <row r="605847" spans="1223:1223 12977:12977" x14ac:dyDescent="0.3">
      <c r="SEC605847" t="b">
        <v>1</v>
      </c>
    </row>
    <row r="605857" spans="2197:2197 13083:13083" x14ac:dyDescent="0.3">
      <c r="CFM605857" t="b">
        <v>1</v>
      </c>
    </row>
    <row r="605867" spans="2197:2197 13083:13083" x14ac:dyDescent="0.3">
      <c r="SIE605867" t="b">
        <v>1</v>
      </c>
    </row>
    <row r="605893" spans="9354:9354" x14ac:dyDescent="0.3">
      <c r="MUT605893" t="b">
        <v>1</v>
      </c>
    </row>
    <row r="605908" spans="5872:5872" x14ac:dyDescent="0.3">
      <c r="HQV605908" t="b">
        <v>1</v>
      </c>
    </row>
    <row r="605927" spans="7873:7873 10179:10179 15757:15757" x14ac:dyDescent="0.3">
      <c r="KPU605927" t="b">
        <v>1</v>
      </c>
    </row>
    <row r="605934" spans="7873:7873 10179:10179 15757:15757" x14ac:dyDescent="0.3">
      <c r="WHA605934" t="b">
        <v>1</v>
      </c>
    </row>
    <row r="605936" spans="7873:7873 10179:10179 15757:15757" x14ac:dyDescent="0.3">
      <c r="OAM605936" t="b">
        <v>1</v>
      </c>
    </row>
    <row r="605945" spans="1017:1017 12245:12245 14512:14512" x14ac:dyDescent="0.3">
      <c r="RBY605945" t="b">
        <v>1</v>
      </c>
    </row>
    <row r="605949" spans="1017:1017 12245:12245 14512:14512" x14ac:dyDescent="0.3">
      <c r="ULD605949" t="b">
        <v>1</v>
      </c>
    </row>
    <row r="605950" spans="1017:1017 12245:12245 14512:14512" x14ac:dyDescent="0.3">
      <c r="AMC605950" t="b">
        <v>1</v>
      </c>
    </row>
    <row r="605960" spans="8356:8356 11062:11062 15710:15710" x14ac:dyDescent="0.3">
      <c r="WFF605960" t="b">
        <v>1</v>
      </c>
    </row>
    <row r="605961" spans="8356:8356 11062:11062 15710:15710" x14ac:dyDescent="0.3">
      <c r="PIL605961" t="b">
        <v>1</v>
      </c>
    </row>
    <row r="605967" spans="8356:8356 11062:11062 15710:15710" x14ac:dyDescent="0.3">
      <c r="LIJ605967" t="b">
        <v>1</v>
      </c>
    </row>
    <row r="605971" spans="4809:4809 7476:7476 9313:9313" x14ac:dyDescent="0.3">
      <c r="MTE605971" t="b">
        <v>1</v>
      </c>
    </row>
    <row r="605973" spans="4809:4809 7476:7476 9313:9313" x14ac:dyDescent="0.3">
      <c r="GBY605973" t="b">
        <v>1</v>
      </c>
      <c r="KAN605973" t="b">
        <v>1</v>
      </c>
    </row>
    <row r="605985" spans="1545:1979 3837:3872 6403:6403" x14ac:dyDescent="0.3">
      <c r="ERX605985" t="b">
        <v>1</v>
      </c>
    </row>
    <row r="605991" spans="1545:1979 3837:3872 6403:6403" x14ac:dyDescent="0.3">
      <c r="BGK605991" t="b">
        <v>1</v>
      </c>
    </row>
    <row r="605993" spans="1545:1979 3837:3872 6403:6403" x14ac:dyDescent="0.3">
      <c r="ILG605993" t="b">
        <v>1</v>
      </c>
    </row>
    <row r="605995" spans="1545:1979 3837:3872 6403:6403" x14ac:dyDescent="0.3">
      <c r="EQO605995" t="b">
        <v>1</v>
      </c>
    </row>
    <row r="606000" spans="1545:1979 3837:3872 6403:6403" x14ac:dyDescent="0.3">
      <c r="BXC606000" t="b">
        <v>1</v>
      </c>
    </row>
    <row r="606012" spans="2419:2419" x14ac:dyDescent="0.3">
      <c r="COA606012" t="b">
        <v>1</v>
      </c>
    </row>
    <row r="606018" spans="8489:8489 13459:13459 15857:15857" x14ac:dyDescent="0.3">
      <c r="LNM606018" t="b">
        <v>1</v>
      </c>
    </row>
    <row r="606020" spans="8489:8489 13459:13459 15857:15857" x14ac:dyDescent="0.3">
      <c r="WKW606020" t="b">
        <v>1</v>
      </c>
    </row>
    <row r="606031" spans="8489:8489 13459:13459 15857:15857" x14ac:dyDescent="0.3">
      <c r="SWQ606031" t="b">
        <v>1</v>
      </c>
    </row>
    <row r="606047" spans="81:81" x14ac:dyDescent="0.3">
      <c r="CC606047" t="b">
        <v>1</v>
      </c>
    </row>
    <row r="606049" spans="1183:1183 2739:2739 3098:3098 9102:9102 12799:12799 14827:14827" x14ac:dyDescent="0.3">
      <c r="DOD606049" t="b">
        <v>1</v>
      </c>
      <c r="MLB606049" t="b">
        <v>1</v>
      </c>
    </row>
    <row r="606050" spans="1183:1183 2739:2739 3098:3098 9102:9102 12799:12799 14827:14827" x14ac:dyDescent="0.3">
      <c r="DAI606050" t="b">
        <v>1</v>
      </c>
    </row>
    <row r="606054" spans="1183:1183 2739:2739 3098:3098 9102:9102 12799:12799 14827:14827" x14ac:dyDescent="0.3">
      <c r="ASM606054" t="b">
        <v>1</v>
      </c>
      <c r="UXG606054" t="b">
        <v>1</v>
      </c>
    </row>
    <row r="606056" spans="1183:1183 2739:2739 3098:3098 9102:9102 12799:12799 14827:14827" x14ac:dyDescent="0.3">
      <c r="RXG606056" t="b">
        <v>1</v>
      </c>
    </row>
    <row r="606066" spans="9134:9134 11373:11373" x14ac:dyDescent="0.3">
      <c r="PUK606066" t="b">
        <v>1</v>
      </c>
    </row>
    <row r="606073" spans="9134:9134 11373:11373" x14ac:dyDescent="0.3">
      <c r="MMH606073" t="b">
        <v>1</v>
      </c>
    </row>
    <row r="606086" spans="1466:1466 3935:3935 11530:11530" x14ac:dyDescent="0.3">
      <c r="EUI606086" t="b">
        <v>1</v>
      </c>
    </row>
    <row r="606090" spans="1466:1466 3935:3935 11530:11530" x14ac:dyDescent="0.3">
      <c r="QAL606090" t="b">
        <v>1</v>
      </c>
    </row>
    <row r="606091" spans="1466:1466 3935:3935 11530:11530" x14ac:dyDescent="0.3">
      <c r="BDJ606091" t="b">
        <v>1</v>
      </c>
    </row>
    <row r="606099" spans="3059:3059 8360:8360 11168:11168 11544:11544" x14ac:dyDescent="0.3">
      <c r="DMQ606099" t="b">
        <v>1</v>
      </c>
      <c r="QAZ606099" t="b">
        <v>1</v>
      </c>
    </row>
    <row r="606103" spans="3059:3059 8360:8360 11168:11168 11544:11544" x14ac:dyDescent="0.3">
      <c r="PMN606103" t="b">
        <v>1</v>
      </c>
    </row>
    <row r="606109" spans="3059:3059 8360:8360 11168:11168 11544:11544" x14ac:dyDescent="0.3">
      <c r="LIN606109" t="b">
        <v>1</v>
      </c>
    </row>
    <row r="606123" spans="3645:3645" x14ac:dyDescent="0.3">
      <c r="EJE606123" t="b">
        <v>1</v>
      </c>
    </row>
    <row r="606153" spans="5846:5846" x14ac:dyDescent="0.3">
      <c r="HPV606153" t="b">
        <v>1</v>
      </c>
    </row>
    <row r="606161" spans="7469:7469 14215:14215" x14ac:dyDescent="0.3">
      <c r="TZS606161" t="b">
        <v>1</v>
      </c>
    </row>
    <row r="606169" spans="7469:7469 14215:14215" x14ac:dyDescent="0.3">
      <c r="KAG606169" t="b">
        <v>1</v>
      </c>
    </row>
    <row r="606194" spans="1575:1575 3269:3269 6884:6884 8248:8248" x14ac:dyDescent="0.3">
      <c r="JDT606194" t="b">
        <v>1</v>
      </c>
    </row>
    <row r="606199" spans="1575:1575 3269:3269 6884:6884 8248:8248" x14ac:dyDescent="0.3">
      <c r="DUS606199" t="b">
        <v>1</v>
      </c>
    </row>
    <row r="606200" spans="1575:1575 3269:3269 6884:6884 8248:8248" x14ac:dyDescent="0.3">
      <c r="LEF606200" t="b">
        <v>1</v>
      </c>
    </row>
    <row r="606205" spans="1575:1575 3269:3269 6884:6884 8248:8248" x14ac:dyDescent="0.3">
      <c r="BHO606205" t="b">
        <v>1</v>
      </c>
    </row>
    <row r="606214" spans="4842:4842 6650:6760" x14ac:dyDescent="0.3">
      <c r="IUT606214" t="b">
        <v>1</v>
      </c>
    </row>
    <row r="606220" spans="4842:4842 6650:6760" x14ac:dyDescent="0.3">
      <c r="GDF606220" t="b">
        <v>1</v>
      </c>
    </row>
    <row r="606221" spans="4842:4842 6650:6760" x14ac:dyDescent="0.3">
      <c r="IYZ606221" t="b">
        <v>1</v>
      </c>
    </row>
    <row r="606233" spans="12459:12459 14755:14755" x14ac:dyDescent="0.3">
      <c r="UUM606233" t="b">
        <v>1</v>
      </c>
    </row>
    <row r="606237" spans="12459:12459 14755:14755" x14ac:dyDescent="0.3">
      <c r="RKE606237" t="b">
        <v>1</v>
      </c>
    </row>
    <row r="606252" spans="9627:9627 11208:11208" x14ac:dyDescent="0.3">
      <c r="POB606252" t="b">
        <v>1</v>
      </c>
    </row>
    <row r="606253" spans="9627:9627 11208:11208" x14ac:dyDescent="0.3">
      <c r="NFG606253" t="b">
        <v>1</v>
      </c>
    </row>
    <row r="606261" spans="3255:3255 5981:5981 11014:11014 12322:12322" x14ac:dyDescent="0.3">
      <c r="REX606261" t="b">
        <v>1</v>
      </c>
    </row>
    <row r="606264" spans="3255:3255 5981:5981 11014:11014 12322:12322" x14ac:dyDescent="0.3">
      <c r="DUE606264" t="b">
        <v>1</v>
      </c>
      <c r="PGP606264" t="b">
        <v>1</v>
      </c>
    </row>
    <row r="606269" spans="3255:3255 5981:5981 11014:11014 12322:12322" x14ac:dyDescent="0.3">
      <c r="HVA606269" t="b">
        <v>1</v>
      </c>
    </row>
    <row r="606291" spans="10744:10744" x14ac:dyDescent="0.3">
      <c r="OWF606291" t="b">
        <v>1</v>
      </c>
    </row>
    <row r="606306" spans="12151:12151 12819:12819 13630:13630" x14ac:dyDescent="0.3">
      <c r="TDF606306" t="b">
        <v>1</v>
      </c>
    </row>
    <row r="606310" spans="12151:12151 12819:12819 13630:13630" x14ac:dyDescent="0.3">
      <c r="QYI606310" t="b">
        <v>1</v>
      </c>
    </row>
    <row r="606317" spans="12151:12151 12819:12819 13630:13630" x14ac:dyDescent="0.3">
      <c r="RYA606317" t="b">
        <v>1</v>
      </c>
    </row>
    <row r="606321" spans="814:814 4754:4754 6437:6437 12389:12688" x14ac:dyDescent="0.3">
      <c r="RSZ606321" t="b">
        <v>1</v>
      </c>
    </row>
    <row r="606324" spans="814:814 4754:4754 6437:6437 12389:12688" x14ac:dyDescent="0.3">
      <c r="RHM606324" t="b">
        <v>1</v>
      </c>
    </row>
    <row r="606325" spans="814:814 4754:4754 6437:6437 12389:12688" x14ac:dyDescent="0.3">
      <c r="FZV606325" t="b">
        <v>1</v>
      </c>
    </row>
    <row r="606334" spans="814:814 4754:4754 6437:6437 12389:12688" x14ac:dyDescent="0.3">
      <c r="AEH606334" t="b">
        <v>1</v>
      </c>
    </row>
    <row r="606336" spans="814:814 4754:4754 6437:6437 12389:12688" x14ac:dyDescent="0.3">
      <c r="IMO606336" t="b">
        <v>1</v>
      </c>
    </row>
    <row r="606342" spans="2735:2735 4029:4029 8008:8008 12812:12812 13981:13981" x14ac:dyDescent="0.3">
      <c r="EXY606342" t="b">
        <v>1</v>
      </c>
    </row>
    <row r="606344" spans="2735:2735 4029:4029 8008:8008 12812:12812 13981:13981" x14ac:dyDescent="0.3">
      <c r="DAE606344" t="b">
        <v>1</v>
      </c>
    </row>
    <row r="606348" spans="2735:2735 4029:4029 8008:8008 12812:12812 13981:13981" x14ac:dyDescent="0.3">
      <c r="KUZ606348" t="b">
        <v>1</v>
      </c>
    </row>
    <row r="606349" spans="2735:2735 4029:4029 8008:8008 12812:12812 13981:13981" x14ac:dyDescent="0.3">
      <c r="RXT606349" t="b">
        <v>1</v>
      </c>
    </row>
    <row r="606351" spans="2735:2735 4029:4029 8008:8008 12812:12812 13981:13981" x14ac:dyDescent="0.3">
      <c r="TQS606351" t="b">
        <v>1</v>
      </c>
    </row>
    <row r="606353" spans="1849:1849 10091:10091 11792:11792 12505:12505" x14ac:dyDescent="0.3">
      <c r="BSC606353" t="b">
        <v>1</v>
      </c>
    </row>
    <row r="606366" spans="1849:1849 10091:10091 11792:11792 12505:12505" x14ac:dyDescent="0.3">
      <c r="QKN606366" t="b">
        <v>1</v>
      </c>
    </row>
    <row r="606367" spans="1849:1849 10091:10091 11792:11792 12505:12505" x14ac:dyDescent="0.3">
      <c r="NXC606367" t="b">
        <v>1</v>
      </c>
    </row>
    <row r="606368" spans="1849:1849 10091:10091 11792:11792 12505:12505" x14ac:dyDescent="0.3">
      <c r="RLY606368" t="b">
        <v>1</v>
      </c>
    </row>
    <row r="606369" spans="2263:2263 7181:7181 10418:10418 14815:14815" x14ac:dyDescent="0.3">
      <c r="JPE606369" t="b">
        <v>1</v>
      </c>
    </row>
    <row r="606373" spans="2263:2263 7181:7181 10418:10418 14815:14815" x14ac:dyDescent="0.3">
      <c r="OJR606373" t="b">
        <v>1</v>
      </c>
    </row>
    <row r="606382" spans="2263:2263 7181:7181 10418:10418 14815:14815" x14ac:dyDescent="0.3">
      <c r="CIA606382" t="b">
        <v>1</v>
      </c>
    </row>
    <row r="606384" spans="2263:2263 7181:7181 10418:10418 14815:14815" x14ac:dyDescent="0.3">
      <c r="UWU606384" t="b">
        <v>1</v>
      </c>
    </row>
    <row r="606385" spans="15:838 1855:1855 2337:2337 4663:4663 5772:5772" x14ac:dyDescent="0.3">
      <c r="IQ606385" t="b">
        <v>1</v>
      </c>
    </row>
    <row r="606386" spans="15:838 1855:1855 2337:2337 4663:4663 5772:5772" x14ac:dyDescent="0.3">
      <c r="HMZ606386" t="b">
        <v>1</v>
      </c>
    </row>
    <row r="606389" spans="15:838 1855:1855 2337:2337 4663:4663 5772:5772" x14ac:dyDescent="0.3">
      <c r="AFF606389" t="b">
        <v>1</v>
      </c>
    </row>
    <row r="606394" spans="15:838 1855:1855 2337:2337 4663:4663 5772:5772" x14ac:dyDescent="0.3">
      <c r="CKW606394" t="b">
        <v>1</v>
      </c>
    </row>
    <row r="606395" spans="15:838 1855:1855 2337:2337 4663:4663 5772:5772" x14ac:dyDescent="0.3">
      <c r="O606395" t="b">
        <v>1</v>
      </c>
    </row>
    <row r="606398" spans="15:838 1855:1855 2337:2337 4663:4663 5772:5772" x14ac:dyDescent="0.3">
      <c r="BSI606398" t="b">
        <v>1</v>
      </c>
    </row>
    <row r="606400" spans="15:838 1855:1855 2337:2337 4663:4663 5772:5772" x14ac:dyDescent="0.3">
      <c r="FWI606400" t="b">
        <v>1</v>
      </c>
    </row>
    <row r="606407" spans="2834:2834 3163:3163" x14ac:dyDescent="0.3">
      <c r="DQQ606407" t="b">
        <v>1</v>
      </c>
    </row>
    <row r="606411" spans="2834:2834 3163:3163" x14ac:dyDescent="0.3">
      <c r="DDZ606411" t="b">
        <v>1</v>
      </c>
    </row>
    <row r="606417" spans="6106:6106 6375:6375 12802:13159" x14ac:dyDescent="0.3">
      <c r="IKE606417" t="b">
        <v>1</v>
      </c>
    </row>
    <row r="606419" spans="6106:6106 6375:6375 12802:13159" x14ac:dyDescent="0.3">
      <c r="SLC606419" t="b">
        <v>1</v>
      </c>
    </row>
    <row r="606420" spans="6106:6106 6375:6375 12802:13159" x14ac:dyDescent="0.3">
      <c r="HZV606420" t="b">
        <v>1</v>
      </c>
    </row>
    <row r="606422" spans="6106:6106 6375:6375 12802:13159" x14ac:dyDescent="0.3">
      <c r="RXJ606422" t="b">
        <v>1</v>
      </c>
    </row>
    <row r="606434" spans="5070:5070 8533:8533 9668:9668" x14ac:dyDescent="0.3">
      <c r="GLZ606434" t="b">
        <v>1</v>
      </c>
      <c r="NGV606434" t="b">
        <v>1</v>
      </c>
    </row>
    <row r="606435" spans="5070:5070 8533:8533 9668:9668" x14ac:dyDescent="0.3">
      <c r="LPE606435" t="b">
        <v>1</v>
      </c>
    </row>
    <row r="606450" spans="15712:15712" x14ac:dyDescent="0.3">
      <c r="WFH606450" t="b">
        <v>1</v>
      </c>
    </row>
    <row r="606470" spans="9292:9292" x14ac:dyDescent="0.3">
      <c r="MSJ606470" t="b">
        <v>1</v>
      </c>
    </row>
    <row r="606506" spans="1559:1559" x14ac:dyDescent="0.3">
      <c r="BGY606506" t="b">
        <v>1</v>
      </c>
    </row>
    <row r="606521" spans="1029:1029 2933:2933 10236:10236" x14ac:dyDescent="0.3">
      <c r="AMO606521" t="b">
        <v>1</v>
      </c>
    </row>
    <row r="606526" spans="1029:1029 2933:2933 10236:10236" x14ac:dyDescent="0.3">
      <c r="OCR606526" t="b">
        <v>1</v>
      </c>
    </row>
    <row r="606528" spans="1029:1029 2933:2933 10236:10236" x14ac:dyDescent="0.3">
      <c r="DHU606528" t="b">
        <v>1</v>
      </c>
    </row>
    <row r="606539" spans="9089:9089" x14ac:dyDescent="0.3">
      <c r="MKO606539" t="b">
        <v>1</v>
      </c>
    </row>
    <row r="606552" spans="4947:4947 11745:11745 13044:13044 13694:13694" x14ac:dyDescent="0.3">
      <c r="SGR606552" t="b">
        <v>1</v>
      </c>
    </row>
    <row r="606553" spans="4947:4947 11745:11745 13044:13044 13694:13694" x14ac:dyDescent="0.3">
      <c r="GHG606553" t="b">
        <v>1</v>
      </c>
    </row>
    <row r="606555" spans="4947:4947 11745:11745 13044:13044 13694:13694" x14ac:dyDescent="0.3">
      <c r="QIS606555" t="b">
        <v>1</v>
      </c>
    </row>
    <row r="606559" spans="4947:4947 11745:11745 13044:13044 13694:13694" x14ac:dyDescent="0.3">
      <c r="TFR606559" t="b">
        <v>1</v>
      </c>
    </row>
    <row r="606590" spans="14932:14932" x14ac:dyDescent="0.3">
      <c r="VBH606590" t="b">
        <v>1</v>
      </c>
    </row>
    <row r="606596" spans="1957:1957 5131:5131 9660:9684 11153:11153" x14ac:dyDescent="0.3">
      <c r="BWG606596" t="b">
        <v>1</v>
      </c>
    </row>
    <row r="606597" spans="1957:1957 5131:5131 9660:9684 11153:11153" x14ac:dyDescent="0.3">
      <c r="GOI606597" t="b">
        <v>1</v>
      </c>
      <c r="NHL606597" t="b">
        <v>1</v>
      </c>
    </row>
    <row r="606601" spans="1957:1957 5131:5131 9660:9684 11153:11153" x14ac:dyDescent="0.3">
      <c r="PLY606601" t="b">
        <v>1</v>
      </c>
    </row>
    <row r="606607" spans="1957:1957 5131:5131 9660:9684 11153:11153" x14ac:dyDescent="0.3">
      <c r="NGN606607" t="b">
        <v>1</v>
      </c>
    </row>
    <row r="606614" spans="7974:7974 10442:10442 11469:11469" x14ac:dyDescent="0.3">
      <c r="KTR606614" t="b">
        <v>1</v>
      </c>
      <c r="OKP606614" t="b">
        <v>1</v>
      </c>
    </row>
    <row r="606618" spans="7974:7974 10442:10442 11469:11469" x14ac:dyDescent="0.3">
      <c r="PYC606618" t="b">
        <v>1</v>
      </c>
    </row>
    <row r="606631" spans="5393:5393 7582:7582 10305:10305 15691:15691" x14ac:dyDescent="0.3">
      <c r="KEP606631" t="b">
        <v>1</v>
      </c>
    </row>
    <row r="606632" spans="5393:5393 7582:7582 10305:10305 15691:15691" x14ac:dyDescent="0.3">
      <c r="WEM606632" t="b">
        <v>1</v>
      </c>
    </row>
    <row r="606634" spans="5393:5393 7582:7582 10305:10305 15691:15691" x14ac:dyDescent="0.3">
      <c r="OFI606634" t="b">
        <v>1</v>
      </c>
    </row>
    <row r="606639" spans="5393:5393 7582:7582 10305:10305 15691:15691" x14ac:dyDescent="0.3">
      <c r="GYK606639" t="b">
        <v>1</v>
      </c>
    </row>
    <row r="606654" spans="758:758 4806:4806" x14ac:dyDescent="0.3">
      <c r="ACD606654" t="b">
        <v>1</v>
      </c>
    </row>
    <row r="606655" spans="758:758 4806:4806" x14ac:dyDescent="0.3">
      <c r="GBV606655" t="b">
        <v>1</v>
      </c>
    </row>
    <row r="606658" spans="856:856 1359:1359 2703:2703 12308:12308" x14ac:dyDescent="0.3">
      <c r="AFX606658" t="b">
        <v>1</v>
      </c>
    </row>
    <row r="606664" spans="856:856 1359:1359 2703:2703 12308:12308" x14ac:dyDescent="0.3">
      <c r="REJ606664" t="b">
        <v>1</v>
      </c>
    </row>
    <row r="606672" spans="856:856 1359:1359 2703:2703 12308:12308" x14ac:dyDescent="0.3">
      <c r="AZG606672" t="b">
        <v>1</v>
      </c>
      <c r="CYY606672" t="b">
        <v>1</v>
      </c>
    </row>
    <row r="606674" spans="1077:1388 2681:2681 10339:10339 12271:12271" x14ac:dyDescent="0.3">
      <c r="RCY606674" t="b">
        <v>1</v>
      </c>
    </row>
    <row r="606678" spans="1077:1388 2681:2681 10339:10339 12271:12271" x14ac:dyDescent="0.3">
      <c r="BAJ606678" t="b">
        <v>1</v>
      </c>
    </row>
    <row r="606682" spans="1077:1388 2681:2681 10339:10339 12271:12271" x14ac:dyDescent="0.3">
      <c r="AOK606682" t="b">
        <v>1</v>
      </c>
    </row>
    <row r="606683" spans="1077:1388 2681:2681 10339:10339 12271:12271" x14ac:dyDescent="0.3">
      <c r="OGQ606683" t="b">
        <v>1</v>
      </c>
    </row>
    <row r="606687" spans="1077:1388 2681:2681 10339:10339 12271:12271" x14ac:dyDescent="0.3">
      <c r="CYC606687" t="b">
        <v>1</v>
      </c>
    </row>
    <row r="606694" spans="1961:1961 2627:2627 9114:9114 11946:11986" x14ac:dyDescent="0.3">
      <c r="BWK606694" t="b">
        <v>1</v>
      </c>
    </row>
    <row r="606697" spans="1961:1961 2627:2627 9114:9114 11946:11986" x14ac:dyDescent="0.3">
      <c r="QQL606697" t="b">
        <v>1</v>
      </c>
    </row>
    <row r="606698" spans="1961:1961 2627:2627 9114:9114 11946:11986" x14ac:dyDescent="0.3">
      <c r="MLN606698" t="b">
        <v>1</v>
      </c>
    </row>
    <row r="606701" spans="1961:1961 2627:2627 9114:9114 11946:11986" x14ac:dyDescent="0.3">
      <c r="CWA606701" t="b">
        <v>1</v>
      </c>
    </row>
    <row r="606702" spans="1961:1961 2627:2627 9114:9114 11946:11986" x14ac:dyDescent="0.3">
      <c r="QRZ606702" t="b">
        <v>1</v>
      </c>
    </row>
    <row r="606709" spans="5848:5848 6838:6838 13417:13417" x14ac:dyDescent="0.3">
      <c r="JBZ606709" t="b">
        <v>1</v>
      </c>
    </row>
    <row r="606710" spans="5848:5848 6838:6838 13417:13417" x14ac:dyDescent="0.3">
      <c r="SVA606710" t="b">
        <v>1</v>
      </c>
    </row>
    <row r="606712" spans="5848:5848 6838:6838 13417:13417" x14ac:dyDescent="0.3">
      <c r="HPX606712" t="b">
        <v>1</v>
      </c>
    </row>
    <row r="606723" spans="1474:1474 6050:6050 13100:13100 15605:15605" x14ac:dyDescent="0.3">
      <c r="BDR606723" t="b">
        <v>1</v>
      </c>
      <c r="SIV606723" t="b">
        <v>1</v>
      </c>
    </row>
    <row r="606734" spans="1474:1474 6050:6050 13100:13100 15605:15605" x14ac:dyDescent="0.3">
      <c r="HXR606734" t="b">
        <v>1</v>
      </c>
      <c r="WBE606734" t="b">
        <v>1</v>
      </c>
    </row>
    <row r="606739" spans="7958:7958 9828:9828 13758:13758" x14ac:dyDescent="0.3">
      <c r="KTB606739" t="b">
        <v>1</v>
      </c>
    </row>
    <row r="606751" spans="7958:7958 9828:9828 13758:13758" x14ac:dyDescent="0.3">
      <c r="NMZ606751" t="b">
        <v>1</v>
      </c>
      <c r="TID606751" t="b">
        <v>1</v>
      </c>
    </row>
    <row r="606755" spans="9186:9186 13134:13134" x14ac:dyDescent="0.3">
      <c r="SKD606755" t="b">
        <v>1</v>
      </c>
    </row>
    <row r="606768" spans="9186:9186 13134:13134" x14ac:dyDescent="0.3">
      <c r="MOH606768" t="b">
        <v>1</v>
      </c>
    </row>
    <row r="606777" spans="2948:2948 4380:4380" x14ac:dyDescent="0.3">
      <c r="DIJ606777" t="b">
        <v>1</v>
      </c>
      <c r="FLL606777" t="b">
        <v>1</v>
      </c>
    </row>
    <row r="606801" spans="1416:1416 3228:3228 4974:4974 9958:9958 12240:12240 14122:14122" x14ac:dyDescent="0.3">
      <c r="TWD606801" t="b">
        <v>1</v>
      </c>
    </row>
    <row r="606803" spans="1416:1416 3228:3228 4974:4974 9958:9958 12240:12240 14122:14122" x14ac:dyDescent="0.3">
      <c r="BBL606803" t="b">
        <v>1</v>
      </c>
    </row>
    <row r="606810" spans="1416:1416 3228:3228 4974:4974 9958:9958 12240:12240 14122:14122" x14ac:dyDescent="0.3">
      <c r="GIH606810" t="b">
        <v>1</v>
      </c>
    </row>
    <row r="606811" spans="1416:1416 3228:3228 4974:4974 9958:9958 12240:12240 14122:14122" x14ac:dyDescent="0.3">
      <c r="DTD606811" t="b">
        <v>1</v>
      </c>
      <c r="NRZ606811" t="b">
        <v>1</v>
      </c>
    </row>
    <row r="606814" spans="1416:1416 3228:3228 4974:4974 9958:9958 12240:12240 14122:14122" x14ac:dyDescent="0.3">
      <c r="RBT606814" t="b">
        <v>1</v>
      </c>
    </row>
    <row r="606823" spans="3481:3481 8192:8192 11996:11996" x14ac:dyDescent="0.3">
      <c r="LCB606823" t="b">
        <v>1</v>
      </c>
    </row>
    <row r="606832" spans="3481:3481 8192:8192 11996:11996" x14ac:dyDescent="0.3">
      <c r="ECW606832" t="b">
        <v>1</v>
      </c>
      <c r="QSJ606832" t="b">
        <v>1</v>
      </c>
    </row>
    <row r="606846" spans="7359:7359" x14ac:dyDescent="0.3">
      <c r="JWA606846" t="b">
        <v>1</v>
      </c>
    </row>
    <row r="606850" spans="9458:9458 11840:11840 12612:12612 15488:15488" x14ac:dyDescent="0.3">
      <c r="RQB606850" t="b">
        <v>1</v>
      </c>
    </row>
    <row r="606858" spans="9458:9458 11840:11840 12612:12612 15488:15488" x14ac:dyDescent="0.3">
      <c r="VWR606858" t="b">
        <v>1</v>
      </c>
    </row>
    <row r="606863" spans="9458:9458 11840:11840 12612:12612 15488:15488" x14ac:dyDescent="0.3">
      <c r="QMJ606863" t="b">
        <v>1</v>
      </c>
    </row>
    <row r="606864" spans="9458:9458 11840:11840 12612:12612 15488:15488" x14ac:dyDescent="0.3">
      <c r="MYT606864" t="b">
        <v>1</v>
      </c>
    </row>
    <row r="606867" spans="1223:1223 12977:12977" x14ac:dyDescent="0.3">
      <c r="AUA606867" t="b">
        <v>1</v>
      </c>
    </row>
    <row r="606871" spans="1223:1223 12977:12977" x14ac:dyDescent="0.3">
      <c r="SEC606871" t="b">
        <v>1</v>
      </c>
    </row>
    <row r="606881" spans="2197:2197 13083:13083" x14ac:dyDescent="0.3">
      <c r="CFM606881" t="b">
        <v>1</v>
      </c>
    </row>
    <row r="606891" spans="2197:2197 13083:13083" x14ac:dyDescent="0.3">
      <c r="SIE606891" t="b">
        <v>1</v>
      </c>
    </row>
    <row r="606917" spans="9354:9354" x14ac:dyDescent="0.3">
      <c r="MUT606917" t="b">
        <v>1</v>
      </c>
    </row>
    <row r="606932" spans="5872:5872" x14ac:dyDescent="0.3">
      <c r="HQV606932" t="b">
        <v>1</v>
      </c>
    </row>
    <row r="606951" spans="7873:7873 10179:10179 15757:15757" x14ac:dyDescent="0.3">
      <c r="KPU606951" t="b">
        <v>1</v>
      </c>
    </row>
    <row r="606958" spans="7873:7873 10179:10179 15757:15757" x14ac:dyDescent="0.3">
      <c r="WHA606958" t="b">
        <v>1</v>
      </c>
    </row>
    <row r="606960" spans="7873:7873 10179:10179 15757:15757" x14ac:dyDescent="0.3">
      <c r="OAM606960" t="b">
        <v>1</v>
      </c>
    </row>
    <row r="606969" spans="1017:1017 12245:12245 14512:14512" x14ac:dyDescent="0.3">
      <c r="RBY606969" t="b">
        <v>1</v>
      </c>
    </row>
    <row r="606973" spans="1017:1017 12245:12245 14512:14512" x14ac:dyDescent="0.3">
      <c r="ULD606973" t="b">
        <v>1</v>
      </c>
    </row>
    <row r="606974" spans="1017:1017 12245:12245 14512:14512" x14ac:dyDescent="0.3">
      <c r="AMC606974" t="b">
        <v>1</v>
      </c>
    </row>
    <row r="606984" spans="8356:8356 11062:11062 15710:15710" x14ac:dyDescent="0.3">
      <c r="WFF606984" t="b">
        <v>1</v>
      </c>
    </row>
    <row r="606985" spans="8356:8356 11062:11062 15710:15710" x14ac:dyDescent="0.3">
      <c r="PIL606985" t="b">
        <v>1</v>
      </c>
    </row>
    <row r="606991" spans="8356:8356 11062:11062 15710:15710" x14ac:dyDescent="0.3">
      <c r="LIJ606991" t="b">
        <v>1</v>
      </c>
    </row>
    <row r="606995" spans="4809:4809 7476:7476 9313:9313" x14ac:dyDescent="0.3">
      <c r="MTE606995" t="b">
        <v>1</v>
      </c>
    </row>
    <row r="606997" spans="4809:4809 7476:7476 9313:9313" x14ac:dyDescent="0.3">
      <c r="GBY606997" t="b">
        <v>1</v>
      </c>
      <c r="KAN606997" t="b">
        <v>1</v>
      </c>
    </row>
    <row r="607009" spans="1545:1979 3837:3872 6403:6403" x14ac:dyDescent="0.3">
      <c r="ERX607009" t="b">
        <v>1</v>
      </c>
    </row>
    <row r="607015" spans="1545:1979 3837:3872 6403:6403" x14ac:dyDescent="0.3">
      <c r="BGK607015" t="b">
        <v>1</v>
      </c>
    </row>
    <row r="607017" spans="1545:1979 3837:3872 6403:6403" x14ac:dyDescent="0.3">
      <c r="ILG607017" t="b">
        <v>1</v>
      </c>
    </row>
    <row r="607019" spans="1545:1979 3837:3872 6403:6403" x14ac:dyDescent="0.3">
      <c r="EQO607019" t="b">
        <v>1</v>
      </c>
    </row>
    <row r="607024" spans="1545:1979 3837:3872 6403:6403" x14ac:dyDescent="0.3">
      <c r="BXC607024" t="b">
        <v>1</v>
      </c>
    </row>
    <row r="607036" spans="2419:2419" x14ac:dyDescent="0.3">
      <c r="COA607036" t="b">
        <v>1</v>
      </c>
    </row>
    <row r="607042" spans="8489:8489 13459:13459 15857:15857" x14ac:dyDescent="0.3">
      <c r="LNM607042" t="b">
        <v>1</v>
      </c>
    </row>
    <row r="607044" spans="8489:8489 13459:13459 15857:15857" x14ac:dyDescent="0.3">
      <c r="WKW607044" t="b">
        <v>1</v>
      </c>
    </row>
    <row r="607055" spans="8489:8489 13459:13459 15857:15857" x14ac:dyDescent="0.3">
      <c r="SWQ607055" t="b">
        <v>1</v>
      </c>
    </row>
    <row r="607071" spans="81:81" x14ac:dyDescent="0.3">
      <c r="CC607071" t="b">
        <v>1</v>
      </c>
    </row>
    <row r="607073" spans="1183:1183 2739:2739 3098:3098 9102:9102 12799:12799 14827:14827" x14ac:dyDescent="0.3">
      <c r="DOD607073" t="b">
        <v>1</v>
      </c>
      <c r="MLB607073" t="b">
        <v>1</v>
      </c>
    </row>
    <row r="607074" spans="1183:1183 2739:2739 3098:3098 9102:9102 12799:12799 14827:14827" x14ac:dyDescent="0.3">
      <c r="DAI607074" t="b">
        <v>1</v>
      </c>
    </row>
    <row r="607078" spans="1183:1183 2739:2739 3098:3098 9102:9102 12799:12799 14827:14827" x14ac:dyDescent="0.3">
      <c r="ASM607078" t="b">
        <v>1</v>
      </c>
      <c r="UXG607078" t="b">
        <v>1</v>
      </c>
    </row>
    <row r="607080" spans="1183:1183 2739:2739 3098:3098 9102:9102 12799:12799 14827:14827" x14ac:dyDescent="0.3">
      <c r="RXG607080" t="b">
        <v>1</v>
      </c>
    </row>
    <row r="607090" spans="9134:9134 11373:11373" x14ac:dyDescent="0.3">
      <c r="PUK607090" t="b">
        <v>1</v>
      </c>
    </row>
    <row r="607097" spans="9134:9134 11373:11373" x14ac:dyDescent="0.3">
      <c r="MMH607097" t="b">
        <v>1</v>
      </c>
    </row>
    <row r="607110" spans="1466:1466 3935:3935 11530:11530" x14ac:dyDescent="0.3">
      <c r="EUI607110" t="b">
        <v>1</v>
      </c>
    </row>
    <row r="607114" spans="1466:1466 3935:3935 11530:11530" x14ac:dyDescent="0.3">
      <c r="QAL607114" t="b">
        <v>1</v>
      </c>
    </row>
    <row r="607115" spans="1466:1466 3935:3935 11530:11530" x14ac:dyDescent="0.3">
      <c r="BDJ607115" t="b">
        <v>1</v>
      </c>
    </row>
    <row r="607123" spans="3059:3059 8360:8360 11168:11168 11544:11544" x14ac:dyDescent="0.3">
      <c r="DMQ607123" t="b">
        <v>1</v>
      </c>
      <c r="QAZ607123" t="b">
        <v>1</v>
      </c>
    </row>
    <row r="607127" spans="3059:3059 8360:8360 11168:11168 11544:11544" x14ac:dyDescent="0.3">
      <c r="PMN607127" t="b">
        <v>1</v>
      </c>
    </row>
    <row r="607133" spans="3059:3059 8360:8360 11168:11168 11544:11544" x14ac:dyDescent="0.3">
      <c r="LIN607133" t="b">
        <v>1</v>
      </c>
    </row>
    <row r="607147" spans="3645:3645" x14ac:dyDescent="0.3">
      <c r="EJE607147" t="b">
        <v>1</v>
      </c>
    </row>
    <row r="607177" spans="5846:5846" x14ac:dyDescent="0.3">
      <c r="HPV607177" t="b">
        <v>1</v>
      </c>
    </row>
    <row r="607185" spans="7469:7469 14215:14215" x14ac:dyDescent="0.3">
      <c r="TZS607185" t="b">
        <v>1</v>
      </c>
    </row>
    <row r="607193" spans="7469:7469 14215:14215" x14ac:dyDescent="0.3">
      <c r="KAG607193" t="b">
        <v>1</v>
      </c>
    </row>
    <row r="607218" spans="1575:1575 3269:3269 6884:6884 8248:8248" x14ac:dyDescent="0.3">
      <c r="JDT607218" t="b">
        <v>1</v>
      </c>
    </row>
    <row r="607223" spans="1575:1575 3269:3269 6884:6884 8248:8248" x14ac:dyDescent="0.3">
      <c r="DUS607223" t="b">
        <v>1</v>
      </c>
    </row>
    <row r="607224" spans="1575:1575 3269:3269 6884:6884 8248:8248" x14ac:dyDescent="0.3">
      <c r="LEF607224" t="b">
        <v>1</v>
      </c>
    </row>
    <row r="607229" spans="1575:1575 3269:3269 6884:6884 8248:8248" x14ac:dyDescent="0.3">
      <c r="BHO607229" t="b">
        <v>1</v>
      </c>
    </row>
    <row r="607238" spans="4842:4842 6650:6760" x14ac:dyDescent="0.3">
      <c r="IUT607238" t="b">
        <v>1</v>
      </c>
    </row>
    <row r="607244" spans="4842:4842 6650:6760" x14ac:dyDescent="0.3">
      <c r="GDF607244" t="b">
        <v>1</v>
      </c>
    </row>
    <row r="607245" spans="4842:4842 6650:6760" x14ac:dyDescent="0.3">
      <c r="IYZ607245" t="b">
        <v>1</v>
      </c>
    </row>
    <row r="607257" spans="12459:12459 14755:14755" x14ac:dyDescent="0.3">
      <c r="UUM607257" t="b">
        <v>1</v>
      </c>
    </row>
    <row r="607261" spans="12459:12459 14755:14755" x14ac:dyDescent="0.3">
      <c r="RKE607261" t="b">
        <v>1</v>
      </c>
    </row>
    <row r="607276" spans="9627:9627 11208:11208" x14ac:dyDescent="0.3">
      <c r="POB607276" t="b">
        <v>1</v>
      </c>
    </row>
    <row r="607277" spans="9627:9627 11208:11208" x14ac:dyDescent="0.3">
      <c r="NFG607277" t="b">
        <v>1</v>
      </c>
    </row>
    <row r="607285" spans="3255:3255 5981:5981 11014:11014 12322:12322" x14ac:dyDescent="0.3">
      <c r="REX607285" t="b">
        <v>1</v>
      </c>
    </row>
    <row r="607288" spans="3255:3255 5981:5981 11014:11014 12322:12322" x14ac:dyDescent="0.3">
      <c r="DUE607288" t="b">
        <v>1</v>
      </c>
      <c r="PGP607288" t="b">
        <v>1</v>
      </c>
    </row>
    <row r="607293" spans="3255:3255 5981:5981 11014:11014 12322:12322" x14ac:dyDescent="0.3">
      <c r="HVA607293" t="b">
        <v>1</v>
      </c>
    </row>
    <row r="607315" spans="10744:10744" x14ac:dyDescent="0.3">
      <c r="OWF607315" t="b">
        <v>1</v>
      </c>
    </row>
    <row r="607330" spans="12151:12151 12819:12819 13630:13630" x14ac:dyDescent="0.3">
      <c r="TDF607330" t="b">
        <v>1</v>
      </c>
    </row>
    <row r="607334" spans="12151:12151 12819:12819 13630:13630" x14ac:dyDescent="0.3">
      <c r="QYI607334" t="b">
        <v>1</v>
      </c>
    </row>
    <row r="607341" spans="12151:12151 12819:12819 13630:13630" x14ac:dyDescent="0.3">
      <c r="RYA607341" t="b">
        <v>1</v>
      </c>
    </row>
    <row r="607345" spans="814:814 4754:4754 6437:6437 12389:12688" x14ac:dyDescent="0.3">
      <c r="RSZ607345" t="b">
        <v>1</v>
      </c>
    </row>
    <row r="607348" spans="814:814 4754:4754 6437:6437 12389:12688" x14ac:dyDescent="0.3">
      <c r="RHM607348" t="b">
        <v>1</v>
      </c>
    </row>
    <row r="607349" spans="814:814 4754:4754 6437:6437 12389:12688" x14ac:dyDescent="0.3">
      <c r="FZV607349" t="b">
        <v>1</v>
      </c>
    </row>
    <row r="607358" spans="814:814 4754:4754 6437:6437 12389:12688" x14ac:dyDescent="0.3">
      <c r="AEH607358" t="b">
        <v>1</v>
      </c>
    </row>
    <row r="607360" spans="814:814 4754:4754 6437:6437 12389:12688" x14ac:dyDescent="0.3">
      <c r="IMO607360" t="b">
        <v>1</v>
      </c>
    </row>
    <row r="607366" spans="2735:2735 4029:4029 8008:8008 12812:12812 13981:13981" x14ac:dyDescent="0.3">
      <c r="EXY607366" t="b">
        <v>1</v>
      </c>
    </row>
    <row r="607368" spans="2735:2735 4029:4029 8008:8008 12812:12812 13981:13981" x14ac:dyDescent="0.3">
      <c r="DAE607368" t="b">
        <v>1</v>
      </c>
    </row>
    <row r="607372" spans="2735:2735 4029:4029 8008:8008 12812:12812 13981:13981" x14ac:dyDescent="0.3">
      <c r="KUZ607372" t="b">
        <v>1</v>
      </c>
    </row>
    <row r="607373" spans="2735:2735 4029:4029 8008:8008 12812:12812 13981:13981" x14ac:dyDescent="0.3">
      <c r="RXT607373" t="b">
        <v>1</v>
      </c>
    </row>
    <row r="607375" spans="2735:2735 4029:4029 8008:8008 12812:12812 13981:13981" x14ac:dyDescent="0.3">
      <c r="TQS607375" t="b">
        <v>1</v>
      </c>
    </row>
    <row r="607377" spans="1849:1849 10091:10091 11792:11792 12505:12505" x14ac:dyDescent="0.3">
      <c r="BSC607377" t="b">
        <v>1</v>
      </c>
    </row>
    <row r="607390" spans="1849:1849 10091:10091 11792:11792 12505:12505" x14ac:dyDescent="0.3">
      <c r="QKN607390" t="b">
        <v>1</v>
      </c>
    </row>
    <row r="607391" spans="1849:1849 10091:10091 11792:11792 12505:12505" x14ac:dyDescent="0.3">
      <c r="NXC607391" t="b">
        <v>1</v>
      </c>
    </row>
    <row r="607392" spans="1849:1849 10091:10091 11792:11792 12505:12505" x14ac:dyDescent="0.3">
      <c r="RLY607392" t="b">
        <v>1</v>
      </c>
    </row>
    <row r="607393" spans="2263:2263 7181:7181 10418:10418 14815:14815" x14ac:dyDescent="0.3">
      <c r="JPE607393" t="b">
        <v>1</v>
      </c>
    </row>
    <row r="607397" spans="2263:2263 7181:7181 10418:10418 14815:14815" x14ac:dyDescent="0.3">
      <c r="OJR607397" t="b">
        <v>1</v>
      </c>
    </row>
    <row r="607406" spans="2263:2263 7181:7181 10418:10418 14815:14815" x14ac:dyDescent="0.3">
      <c r="CIA607406" t="b">
        <v>1</v>
      </c>
    </row>
    <row r="607408" spans="2263:2263 7181:7181 10418:10418 14815:14815" x14ac:dyDescent="0.3">
      <c r="UWU607408" t="b">
        <v>1</v>
      </c>
    </row>
    <row r="607409" spans="15:838 1855:1855 2337:2337 4663:4663 5772:5772" x14ac:dyDescent="0.3">
      <c r="IQ607409" t="b">
        <v>1</v>
      </c>
    </row>
    <row r="607410" spans="15:838 1855:1855 2337:2337 4663:4663 5772:5772" x14ac:dyDescent="0.3">
      <c r="HMZ607410" t="b">
        <v>1</v>
      </c>
    </row>
    <row r="607413" spans="15:838 1855:1855 2337:2337 4663:4663 5772:5772" x14ac:dyDescent="0.3">
      <c r="AFF607413" t="b">
        <v>1</v>
      </c>
    </row>
    <row r="607418" spans="15:838 1855:1855 2337:2337 4663:4663 5772:5772" x14ac:dyDescent="0.3">
      <c r="CKW607418" t="b">
        <v>1</v>
      </c>
    </row>
    <row r="607419" spans="15:838 1855:1855 2337:2337 4663:4663 5772:5772" x14ac:dyDescent="0.3">
      <c r="O607419" t="b">
        <v>1</v>
      </c>
    </row>
    <row r="607422" spans="15:838 1855:1855 2337:2337 4663:4663 5772:5772" x14ac:dyDescent="0.3">
      <c r="BSI607422" t="b">
        <v>1</v>
      </c>
    </row>
    <row r="607424" spans="15:838 1855:1855 2337:2337 4663:4663 5772:5772" x14ac:dyDescent="0.3">
      <c r="FWI607424" t="b">
        <v>1</v>
      </c>
    </row>
    <row r="607431" spans="2834:2834 3163:3163" x14ac:dyDescent="0.3">
      <c r="DQQ607431" t="b">
        <v>1</v>
      </c>
    </row>
    <row r="607435" spans="2834:2834 3163:3163" x14ac:dyDescent="0.3">
      <c r="DDZ607435" t="b">
        <v>1</v>
      </c>
    </row>
    <row r="607441" spans="6106:6106 6375:6375 12802:13159" x14ac:dyDescent="0.3">
      <c r="IKE607441" t="b">
        <v>1</v>
      </c>
    </row>
    <row r="607443" spans="6106:6106 6375:6375 12802:13159" x14ac:dyDescent="0.3">
      <c r="SLC607443" t="b">
        <v>1</v>
      </c>
    </row>
    <row r="607444" spans="6106:6106 6375:6375 12802:13159" x14ac:dyDescent="0.3">
      <c r="HZV607444" t="b">
        <v>1</v>
      </c>
    </row>
    <row r="607446" spans="6106:6106 6375:6375 12802:13159" x14ac:dyDescent="0.3">
      <c r="RXJ607446" t="b">
        <v>1</v>
      </c>
    </row>
    <row r="607458" spans="5070:5070 8533:8533 9668:9668" x14ac:dyDescent="0.3">
      <c r="GLZ607458" t="b">
        <v>1</v>
      </c>
      <c r="NGV607458" t="b">
        <v>1</v>
      </c>
    </row>
    <row r="607459" spans="5070:5070 8533:8533 9668:9668" x14ac:dyDescent="0.3">
      <c r="LPE607459" t="b">
        <v>1</v>
      </c>
    </row>
    <row r="607474" spans="15712:15712" x14ac:dyDescent="0.3">
      <c r="WFH607474" t="b">
        <v>1</v>
      </c>
    </row>
    <row r="607494" spans="9292:9292" x14ac:dyDescent="0.3">
      <c r="MSJ607494" t="b">
        <v>1</v>
      </c>
    </row>
    <row r="607530" spans="1559:1559" x14ac:dyDescent="0.3">
      <c r="BGY607530" t="b">
        <v>1</v>
      </c>
    </row>
    <row r="607545" spans="1029:1029 2933:2933 10236:10236" x14ac:dyDescent="0.3">
      <c r="AMO607545" t="b">
        <v>1</v>
      </c>
    </row>
    <row r="607550" spans="1029:1029 2933:2933 10236:10236" x14ac:dyDescent="0.3">
      <c r="OCR607550" t="b">
        <v>1</v>
      </c>
    </row>
    <row r="607552" spans="1029:1029 2933:2933 10236:10236" x14ac:dyDescent="0.3">
      <c r="DHU607552" t="b">
        <v>1</v>
      </c>
    </row>
    <row r="607563" spans="9089:9089" x14ac:dyDescent="0.3">
      <c r="MKO607563" t="b">
        <v>1</v>
      </c>
    </row>
    <row r="607576" spans="4947:4947 11745:11745 13044:13044 13694:13694" x14ac:dyDescent="0.3">
      <c r="SGR607576" t="b">
        <v>1</v>
      </c>
    </row>
    <row r="607577" spans="4947:4947 11745:11745 13044:13044 13694:13694" x14ac:dyDescent="0.3">
      <c r="GHG607577" t="b">
        <v>1</v>
      </c>
    </row>
    <row r="607579" spans="4947:4947 11745:11745 13044:13044 13694:13694" x14ac:dyDescent="0.3">
      <c r="QIS607579" t="b">
        <v>1</v>
      </c>
    </row>
    <row r="607583" spans="4947:4947 11745:11745 13044:13044 13694:13694" x14ac:dyDescent="0.3">
      <c r="TFR607583" t="b">
        <v>1</v>
      </c>
    </row>
    <row r="607614" spans="14932:14932" x14ac:dyDescent="0.3">
      <c r="VBH607614" t="b">
        <v>1</v>
      </c>
    </row>
    <row r="607620" spans="1957:1957 5131:5131 9660:9684 11153:11153" x14ac:dyDescent="0.3">
      <c r="BWG607620" t="b">
        <v>1</v>
      </c>
    </row>
    <row r="607621" spans="1957:1957 5131:5131 9660:9684 11153:11153" x14ac:dyDescent="0.3">
      <c r="GOI607621" t="b">
        <v>1</v>
      </c>
      <c r="NHL607621" t="b">
        <v>1</v>
      </c>
    </row>
    <row r="607625" spans="1957:1957 5131:5131 9660:9684 11153:11153" x14ac:dyDescent="0.3">
      <c r="PLY607625" t="b">
        <v>1</v>
      </c>
    </row>
    <row r="607631" spans="1957:1957 5131:5131 9660:9684 11153:11153" x14ac:dyDescent="0.3">
      <c r="NGN607631" t="b">
        <v>1</v>
      </c>
    </row>
    <row r="607638" spans="7974:7974 10442:10442 11469:11469" x14ac:dyDescent="0.3">
      <c r="KTR607638" t="b">
        <v>1</v>
      </c>
      <c r="OKP607638" t="b">
        <v>1</v>
      </c>
    </row>
    <row r="607642" spans="7974:7974 10442:10442 11469:11469" x14ac:dyDescent="0.3">
      <c r="PYC607642" t="b">
        <v>1</v>
      </c>
    </row>
    <row r="607655" spans="5393:5393 7582:7582 10305:10305 15691:15691" x14ac:dyDescent="0.3">
      <c r="KEP607655" t="b">
        <v>1</v>
      </c>
    </row>
    <row r="607656" spans="5393:5393 7582:7582 10305:10305 15691:15691" x14ac:dyDescent="0.3">
      <c r="WEM607656" t="b">
        <v>1</v>
      </c>
    </row>
    <row r="607658" spans="5393:5393 7582:7582 10305:10305 15691:15691" x14ac:dyDescent="0.3">
      <c r="OFI607658" t="b">
        <v>1</v>
      </c>
    </row>
    <row r="607663" spans="5393:5393 7582:7582 10305:10305 15691:15691" x14ac:dyDescent="0.3">
      <c r="GYK607663" t="b">
        <v>1</v>
      </c>
    </row>
    <row r="607678" spans="758:758 4806:4806" x14ac:dyDescent="0.3">
      <c r="ACD607678" t="b">
        <v>1</v>
      </c>
    </row>
    <row r="607679" spans="758:758 4806:4806" x14ac:dyDescent="0.3">
      <c r="GBV607679" t="b">
        <v>1</v>
      </c>
    </row>
    <row r="607682" spans="856:856 1359:1359 2703:2703 12308:12308" x14ac:dyDescent="0.3">
      <c r="AFX607682" t="b">
        <v>1</v>
      </c>
    </row>
    <row r="607688" spans="856:856 1359:1359 2703:2703 12308:12308" x14ac:dyDescent="0.3">
      <c r="REJ607688" t="b">
        <v>1</v>
      </c>
    </row>
    <row r="607696" spans="856:856 1359:1359 2703:2703 12308:12308" x14ac:dyDescent="0.3">
      <c r="AZG607696" t="b">
        <v>1</v>
      </c>
      <c r="CYY607696" t="b">
        <v>1</v>
      </c>
    </row>
    <row r="607698" spans="1077:1388 2681:2681 10339:10339 12271:12271" x14ac:dyDescent="0.3">
      <c r="RCY607698" t="b">
        <v>1</v>
      </c>
    </row>
    <row r="607702" spans="1077:1388 2681:2681 10339:10339 12271:12271" x14ac:dyDescent="0.3">
      <c r="BAJ607702" t="b">
        <v>1</v>
      </c>
    </row>
    <row r="607706" spans="1077:1388 2681:2681 10339:10339 12271:12271" x14ac:dyDescent="0.3">
      <c r="AOK607706" t="b">
        <v>1</v>
      </c>
    </row>
    <row r="607707" spans="1077:1388 2681:2681 10339:10339 12271:12271" x14ac:dyDescent="0.3">
      <c r="OGQ607707" t="b">
        <v>1</v>
      </c>
    </row>
    <row r="607711" spans="1077:1388 2681:2681 10339:10339 12271:12271" x14ac:dyDescent="0.3">
      <c r="CYC607711" t="b">
        <v>1</v>
      </c>
    </row>
    <row r="607718" spans="1961:1961 2627:2627 9114:9114 11946:11986" x14ac:dyDescent="0.3">
      <c r="BWK607718" t="b">
        <v>1</v>
      </c>
    </row>
    <row r="607721" spans="1961:1961 2627:2627 9114:9114 11946:11986" x14ac:dyDescent="0.3">
      <c r="QQL607721" t="b">
        <v>1</v>
      </c>
    </row>
    <row r="607722" spans="1961:1961 2627:2627 9114:9114 11946:11986" x14ac:dyDescent="0.3">
      <c r="MLN607722" t="b">
        <v>1</v>
      </c>
    </row>
    <row r="607725" spans="1961:1961 2627:2627 9114:9114 11946:11986" x14ac:dyDescent="0.3">
      <c r="CWA607725" t="b">
        <v>1</v>
      </c>
    </row>
    <row r="607726" spans="1961:1961 2627:2627 9114:9114 11946:11986" x14ac:dyDescent="0.3">
      <c r="QRZ607726" t="b">
        <v>1</v>
      </c>
    </row>
    <row r="607733" spans="5848:5848 6838:6838 13417:13417" x14ac:dyDescent="0.3">
      <c r="JBZ607733" t="b">
        <v>1</v>
      </c>
    </row>
    <row r="607734" spans="5848:5848 6838:6838 13417:13417" x14ac:dyDescent="0.3">
      <c r="SVA607734" t="b">
        <v>1</v>
      </c>
    </row>
    <row r="607736" spans="5848:5848 6838:6838 13417:13417" x14ac:dyDescent="0.3">
      <c r="HPX607736" t="b">
        <v>1</v>
      </c>
    </row>
    <row r="607747" spans="1474:1474 6050:6050 13100:13100 15605:15605" x14ac:dyDescent="0.3">
      <c r="BDR607747" t="b">
        <v>1</v>
      </c>
      <c r="SIV607747" t="b">
        <v>1</v>
      </c>
    </row>
    <row r="607758" spans="1474:1474 6050:6050 13100:13100 15605:15605" x14ac:dyDescent="0.3">
      <c r="HXR607758" t="b">
        <v>1</v>
      </c>
      <c r="WBE607758" t="b">
        <v>1</v>
      </c>
    </row>
    <row r="607763" spans="7958:7958 9828:9828 13758:13758" x14ac:dyDescent="0.3">
      <c r="KTB607763" t="b">
        <v>1</v>
      </c>
    </row>
    <row r="607775" spans="7958:7958 9828:9828 13758:13758" x14ac:dyDescent="0.3">
      <c r="NMZ607775" t="b">
        <v>1</v>
      </c>
      <c r="TID607775" t="b">
        <v>1</v>
      </c>
    </row>
    <row r="607779" spans="9186:9186 13134:13134" x14ac:dyDescent="0.3">
      <c r="SKD607779" t="b">
        <v>1</v>
      </c>
    </row>
    <row r="607792" spans="9186:9186 13134:13134" x14ac:dyDescent="0.3">
      <c r="MOH607792" t="b">
        <v>1</v>
      </c>
    </row>
    <row r="607801" spans="2948:2948 4380:4380" x14ac:dyDescent="0.3">
      <c r="DIJ607801" t="b">
        <v>1</v>
      </c>
      <c r="FLL607801" t="b">
        <v>1</v>
      </c>
    </row>
    <row r="607825" spans="1416:1416 3228:3228 4974:4974 9958:9958 12240:12240 14122:14122" x14ac:dyDescent="0.3">
      <c r="TWD607825" t="b">
        <v>1</v>
      </c>
    </row>
    <row r="607827" spans="1416:1416 3228:3228 4974:4974 9958:9958 12240:12240 14122:14122" x14ac:dyDescent="0.3">
      <c r="BBL607827" t="b">
        <v>1</v>
      </c>
    </row>
    <row r="607834" spans="1416:1416 3228:3228 4974:4974 9958:9958 12240:12240 14122:14122" x14ac:dyDescent="0.3">
      <c r="GIH607834" t="b">
        <v>1</v>
      </c>
    </row>
    <row r="607835" spans="1416:1416 3228:3228 4974:4974 9958:9958 12240:12240 14122:14122" x14ac:dyDescent="0.3">
      <c r="DTD607835" t="b">
        <v>1</v>
      </c>
      <c r="NRZ607835" t="b">
        <v>1</v>
      </c>
    </row>
    <row r="607838" spans="1416:1416 3228:3228 4974:4974 9958:9958 12240:12240 14122:14122" x14ac:dyDescent="0.3">
      <c r="RBT607838" t="b">
        <v>1</v>
      </c>
    </row>
    <row r="607847" spans="3481:3481 8192:8192 11996:11996" x14ac:dyDescent="0.3">
      <c r="LCB607847" t="b">
        <v>1</v>
      </c>
    </row>
    <row r="607856" spans="3481:3481 8192:8192 11996:11996" x14ac:dyDescent="0.3">
      <c r="ECW607856" t="b">
        <v>1</v>
      </c>
      <c r="QSJ607856" t="b">
        <v>1</v>
      </c>
    </row>
    <row r="607870" spans="7359:7359" x14ac:dyDescent="0.3">
      <c r="JWA607870" t="b">
        <v>1</v>
      </c>
    </row>
    <row r="607874" spans="9458:9458 11840:11840 12612:12612 15488:15488" x14ac:dyDescent="0.3">
      <c r="RQB607874" t="b">
        <v>1</v>
      </c>
    </row>
    <row r="607882" spans="9458:9458 11840:11840 12612:12612 15488:15488" x14ac:dyDescent="0.3">
      <c r="VWR607882" t="b">
        <v>1</v>
      </c>
    </row>
    <row r="607887" spans="9458:9458 11840:11840 12612:12612 15488:15488" x14ac:dyDescent="0.3">
      <c r="QMJ607887" t="b">
        <v>1</v>
      </c>
    </row>
    <row r="607888" spans="9458:9458 11840:11840 12612:12612 15488:15488" x14ac:dyDescent="0.3">
      <c r="MYT607888" t="b">
        <v>1</v>
      </c>
    </row>
    <row r="607891" spans="1223:1223 12977:12977" x14ac:dyDescent="0.3">
      <c r="AUA607891" t="b">
        <v>1</v>
      </c>
    </row>
    <row r="607895" spans="1223:1223 12977:12977" x14ac:dyDescent="0.3">
      <c r="SEC607895" t="b">
        <v>1</v>
      </c>
    </row>
    <row r="607905" spans="2197:2197 13083:13083" x14ac:dyDescent="0.3">
      <c r="CFM607905" t="b">
        <v>1</v>
      </c>
    </row>
    <row r="607915" spans="2197:2197 13083:13083" x14ac:dyDescent="0.3">
      <c r="SIE607915" t="b">
        <v>1</v>
      </c>
    </row>
    <row r="607941" spans="9354:9354" x14ac:dyDescent="0.3">
      <c r="MUT607941" t="b">
        <v>1</v>
      </c>
    </row>
    <row r="607956" spans="5872:5872" x14ac:dyDescent="0.3">
      <c r="HQV607956" t="b">
        <v>1</v>
      </c>
    </row>
    <row r="607975" spans="7873:7873 10179:10179 15757:15757" x14ac:dyDescent="0.3">
      <c r="KPU607975" t="b">
        <v>1</v>
      </c>
    </row>
    <row r="607982" spans="7873:7873 10179:10179 15757:15757" x14ac:dyDescent="0.3">
      <c r="WHA607982" t="b">
        <v>1</v>
      </c>
    </row>
    <row r="607984" spans="7873:7873 10179:10179 15757:15757" x14ac:dyDescent="0.3">
      <c r="OAM607984" t="b">
        <v>1</v>
      </c>
    </row>
    <row r="607993" spans="1017:1017 12245:12245 14512:14512" x14ac:dyDescent="0.3">
      <c r="RBY607993" t="b">
        <v>1</v>
      </c>
    </row>
    <row r="607997" spans="1017:1017 12245:12245 14512:14512" x14ac:dyDescent="0.3">
      <c r="ULD607997" t="b">
        <v>1</v>
      </c>
    </row>
    <row r="607998" spans="1017:1017 12245:12245 14512:14512" x14ac:dyDescent="0.3">
      <c r="AMC607998" t="b">
        <v>1</v>
      </c>
    </row>
    <row r="608008" spans="8356:8356 11062:11062 15710:15710" x14ac:dyDescent="0.3">
      <c r="WFF608008" t="b">
        <v>1</v>
      </c>
    </row>
    <row r="608009" spans="8356:8356 11062:11062 15710:15710" x14ac:dyDescent="0.3">
      <c r="PIL608009" t="b">
        <v>1</v>
      </c>
    </row>
    <row r="608015" spans="8356:8356 11062:11062 15710:15710" x14ac:dyDescent="0.3">
      <c r="LIJ608015" t="b">
        <v>1</v>
      </c>
    </row>
    <row r="608019" spans="4809:4809 7476:7476 9313:9313" x14ac:dyDescent="0.3">
      <c r="MTE608019" t="b">
        <v>1</v>
      </c>
    </row>
    <row r="608021" spans="4809:4809 7476:7476 9313:9313" x14ac:dyDescent="0.3">
      <c r="GBY608021" t="b">
        <v>1</v>
      </c>
      <c r="KAN608021" t="b">
        <v>1</v>
      </c>
    </row>
    <row r="608033" spans="1545:1979 3837:3872 6403:6403" x14ac:dyDescent="0.3">
      <c r="ERX608033" t="b">
        <v>1</v>
      </c>
    </row>
    <row r="608039" spans="1545:1979 3837:3872 6403:6403" x14ac:dyDescent="0.3">
      <c r="BGK608039" t="b">
        <v>1</v>
      </c>
    </row>
    <row r="608041" spans="1545:1979 3837:3872 6403:6403" x14ac:dyDescent="0.3">
      <c r="ILG608041" t="b">
        <v>1</v>
      </c>
    </row>
    <row r="608043" spans="1545:1979 3837:3872 6403:6403" x14ac:dyDescent="0.3">
      <c r="EQO608043" t="b">
        <v>1</v>
      </c>
    </row>
    <row r="608048" spans="1545:1979 3837:3872 6403:6403" x14ac:dyDescent="0.3">
      <c r="BXC608048" t="b">
        <v>1</v>
      </c>
    </row>
    <row r="608060" spans="2419:2419" x14ac:dyDescent="0.3">
      <c r="COA608060" t="b">
        <v>1</v>
      </c>
    </row>
    <row r="608066" spans="8489:8489 13459:13459 15857:15857" x14ac:dyDescent="0.3">
      <c r="LNM608066" t="b">
        <v>1</v>
      </c>
    </row>
    <row r="608068" spans="8489:8489 13459:13459 15857:15857" x14ac:dyDescent="0.3">
      <c r="WKW608068" t="b">
        <v>1</v>
      </c>
    </row>
    <row r="608079" spans="8489:8489 13459:13459 15857:15857" x14ac:dyDescent="0.3">
      <c r="SWQ608079" t="b">
        <v>1</v>
      </c>
    </row>
    <row r="608095" spans="81:81" x14ac:dyDescent="0.3">
      <c r="CC608095" t="b">
        <v>1</v>
      </c>
    </row>
    <row r="608097" spans="1183:1183 2739:2739 3098:3098 9102:9102 12799:12799 14827:14827" x14ac:dyDescent="0.3">
      <c r="DOD608097" t="b">
        <v>1</v>
      </c>
      <c r="MLB608097" t="b">
        <v>1</v>
      </c>
    </row>
    <row r="608098" spans="1183:1183 2739:2739 3098:3098 9102:9102 12799:12799 14827:14827" x14ac:dyDescent="0.3">
      <c r="DAI608098" t="b">
        <v>1</v>
      </c>
    </row>
    <row r="608102" spans="1183:1183 2739:2739 3098:3098 9102:9102 12799:12799 14827:14827" x14ac:dyDescent="0.3">
      <c r="ASM608102" t="b">
        <v>1</v>
      </c>
      <c r="UXG608102" t="b">
        <v>1</v>
      </c>
    </row>
    <row r="608104" spans="1183:1183 2739:2739 3098:3098 9102:9102 12799:12799 14827:14827" x14ac:dyDescent="0.3">
      <c r="RXG608104" t="b">
        <v>1</v>
      </c>
    </row>
    <row r="608114" spans="9134:9134 11373:11373" x14ac:dyDescent="0.3">
      <c r="PUK608114" t="b">
        <v>1</v>
      </c>
    </row>
    <row r="608121" spans="9134:9134 11373:11373" x14ac:dyDescent="0.3">
      <c r="MMH608121" t="b">
        <v>1</v>
      </c>
    </row>
    <row r="608134" spans="1466:1466 3935:3935 11530:11530" x14ac:dyDescent="0.3">
      <c r="EUI608134" t="b">
        <v>1</v>
      </c>
    </row>
    <row r="608138" spans="1466:1466 3935:3935 11530:11530" x14ac:dyDescent="0.3">
      <c r="QAL608138" t="b">
        <v>1</v>
      </c>
    </row>
    <row r="608139" spans="1466:1466 3935:3935 11530:11530" x14ac:dyDescent="0.3">
      <c r="BDJ608139" t="b">
        <v>1</v>
      </c>
    </row>
    <row r="608147" spans="3059:3059 8360:8360 11168:11168 11544:11544" x14ac:dyDescent="0.3">
      <c r="DMQ608147" t="b">
        <v>1</v>
      </c>
      <c r="QAZ608147" t="b">
        <v>1</v>
      </c>
    </row>
    <row r="608151" spans="3059:3059 8360:8360 11168:11168 11544:11544" x14ac:dyDescent="0.3">
      <c r="PMN608151" t="b">
        <v>1</v>
      </c>
    </row>
    <row r="608157" spans="3059:3059 8360:8360 11168:11168 11544:11544" x14ac:dyDescent="0.3">
      <c r="LIN608157" t="b">
        <v>1</v>
      </c>
    </row>
    <row r="608171" spans="3645:3645" x14ac:dyDescent="0.3">
      <c r="EJE608171" t="b">
        <v>1</v>
      </c>
    </row>
    <row r="608201" spans="5846:5846" x14ac:dyDescent="0.3">
      <c r="HPV608201" t="b">
        <v>1</v>
      </c>
    </row>
    <row r="608209" spans="7469:7469 14215:14215" x14ac:dyDescent="0.3">
      <c r="TZS608209" t="b">
        <v>1</v>
      </c>
    </row>
    <row r="608217" spans="7469:7469 14215:14215" x14ac:dyDescent="0.3">
      <c r="KAG608217" t="b">
        <v>1</v>
      </c>
    </row>
    <row r="608242" spans="1575:1575 3269:3269 6884:6884 8248:8248" x14ac:dyDescent="0.3">
      <c r="JDT608242" t="b">
        <v>1</v>
      </c>
    </row>
    <row r="608247" spans="1575:1575 3269:3269 6884:6884 8248:8248" x14ac:dyDescent="0.3">
      <c r="DUS608247" t="b">
        <v>1</v>
      </c>
    </row>
    <row r="608248" spans="1575:1575 3269:3269 6884:6884 8248:8248" x14ac:dyDescent="0.3">
      <c r="LEF608248" t="b">
        <v>1</v>
      </c>
    </row>
    <row r="608253" spans="1575:1575 3269:3269 6884:6884 8248:8248" x14ac:dyDescent="0.3">
      <c r="BHO608253" t="b">
        <v>1</v>
      </c>
    </row>
    <row r="608262" spans="4842:4842 6650:6760" x14ac:dyDescent="0.3">
      <c r="IUT608262" t="b">
        <v>1</v>
      </c>
    </row>
    <row r="608268" spans="4842:4842 6650:6760" x14ac:dyDescent="0.3">
      <c r="GDF608268" t="b">
        <v>1</v>
      </c>
    </row>
    <row r="608269" spans="4842:4842 6650:6760" x14ac:dyDescent="0.3">
      <c r="IYZ608269" t="b">
        <v>1</v>
      </c>
    </row>
    <row r="608281" spans="12459:12459 14755:14755" x14ac:dyDescent="0.3">
      <c r="UUM608281" t="b">
        <v>1</v>
      </c>
    </row>
    <row r="608285" spans="12459:12459 14755:14755" x14ac:dyDescent="0.3">
      <c r="RKE608285" t="b">
        <v>1</v>
      </c>
    </row>
    <row r="608300" spans="9627:9627 11208:11208" x14ac:dyDescent="0.3">
      <c r="POB608300" t="b">
        <v>1</v>
      </c>
    </row>
    <row r="608301" spans="9627:9627 11208:11208" x14ac:dyDescent="0.3">
      <c r="NFG608301" t="b">
        <v>1</v>
      </c>
    </row>
    <row r="608309" spans="3255:3255 5981:5981 11014:11014 12322:12322" x14ac:dyDescent="0.3">
      <c r="REX608309" t="b">
        <v>1</v>
      </c>
    </row>
    <row r="608312" spans="3255:3255 5981:5981 11014:11014 12322:12322" x14ac:dyDescent="0.3">
      <c r="DUE608312" t="b">
        <v>1</v>
      </c>
      <c r="PGP608312" t="b">
        <v>1</v>
      </c>
    </row>
    <row r="608317" spans="3255:3255 5981:5981 11014:11014 12322:12322" x14ac:dyDescent="0.3">
      <c r="HVA608317" t="b">
        <v>1</v>
      </c>
    </row>
    <row r="608339" spans="10744:10744" x14ac:dyDescent="0.3">
      <c r="OWF608339" t="b">
        <v>1</v>
      </c>
    </row>
    <row r="608354" spans="12151:12151 12819:12819 13630:13630" x14ac:dyDescent="0.3">
      <c r="TDF608354" t="b">
        <v>1</v>
      </c>
    </row>
    <row r="608358" spans="12151:12151 12819:12819 13630:13630" x14ac:dyDescent="0.3">
      <c r="QYI608358" t="b">
        <v>1</v>
      </c>
    </row>
    <row r="608365" spans="12151:12151 12819:12819 13630:13630" x14ac:dyDescent="0.3">
      <c r="RYA608365" t="b">
        <v>1</v>
      </c>
    </row>
    <row r="608369" spans="814:814 4754:4754 6437:6437 12389:12688" x14ac:dyDescent="0.3">
      <c r="RSZ608369" t="b">
        <v>1</v>
      </c>
    </row>
    <row r="608372" spans="814:814 4754:4754 6437:6437 12389:12688" x14ac:dyDescent="0.3">
      <c r="RHM608372" t="b">
        <v>1</v>
      </c>
    </row>
    <row r="608373" spans="814:814 4754:4754 6437:6437 12389:12688" x14ac:dyDescent="0.3">
      <c r="FZV608373" t="b">
        <v>1</v>
      </c>
    </row>
    <row r="608382" spans="814:814 4754:4754 6437:6437 12389:12688" x14ac:dyDescent="0.3">
      <c r="AEH608382" t="b">
        <v>1</v>
      </c>
    </row>
    <row r="608384" spans="814:814 4754:4754 6437:6437 12389:12688" x14ac:dyDescent="0.3">
      <c r="IMO608384" t="b">
        <v>1</v>
      </c>
    </row>
    <row r="608390" spans="2735:2735 4029:4029 8008:8008 12812:12812 13981:13981" x14ac:dyDescent="0.3">
      <c r="EXY608390" t="b">
        <v>1</v>
      </c>
    </row>
    <row r="608392" spans="2735:2735 4029:4029 8008:8008 12812:12812 13981:13981" x14ac:dyDescent="0.3">
      <c r="DAE608392" t="b">
        <v>1</v>
      </c>
    </row>
    <row r="608396" spans="2735:2735 4029:4029 8008:8008 12812:12812 13981:13981" x14ac:dyDescent="0.3">
      <c r="KUZ608396" t="b">
        <v>1</v>
      </c>
    </row>
    <row r="608397" spans="2735:2735 4029:4029 8008:8008 12812:12812 13981:13981" x14ac:dyDescent="0.3">
      <c r="RXT608397" t="b">
        <v>1</v>
      </c>
    </row>
    <row r="608399" spans="2735:2735 4029:4029 8008:8008 12812:12812 13981:13981" x14ac:dyDescent="0.3">
      <c r="TQS608399" t="b">
        <v>1</v>
      </c>
    </row>
    <row r="608401" spans="1849:1849 10091:10091 11792:11792 12505:12505" x14ac:dyDescent="0.3">
      <c r="BSC608401" t="b">
        <v>1</v>
      </c>
    </row>
    <row r="608414" spans="1849:1849 10091:10091 11792:11792 12505:12505" x14ac:dyDescent="0.3">
      <c r="QKN608414" t="b">
        <v>1</v>
      </c>
    </row>
    <row r="608415" spans="1849:1849 10091:10091 11792:11792 12505:12505" x14ac:dyDescent="0.3">
      <c r="NXC608415" t="b">
        <v>1</v>
      </c>
    </row>
    <row r="608416" spans="1849:1849 10091:10091 11792:11792 12505:12505" x14ac:dyDescent="0.3">
      <c r="RLY608416" t="b">
        <v>1</v>
      </c>
    </row>
    <row r="608417" spans="2263:2263 7181:7181 10418:10418 14815:14815" x14ac:dyDescent="0.3">
      <c r="JPE608417" t="b">
        <v>1</v>
      </c>
    </row>
    <row r="608421" spans="2263:2263 7181:7181 10418:10418 14815:14815" x14ac:dyDescent="0.3">
      <c r="OJR608421" t="b">
        <v>1</v>
      </c>
    </row>
    <row r="608430" spans="2263:2263 7181:7181 10418:10418 14815:14815" x14ac:dyDescent="0.3">
      <c r="CIA608430" t="b">
        <v>1</v>
      </c>
    </row>
    <row r="608432" spans="2263:2263 7181:7181 10418:10418 14815:14815" x14ac:dyDescent="0.3">
      <c r="UWU608432" t="b">
        <v>1</v>
      </c>
    </row>
    <row r="608433" spans="15:838 1855:1855 2337:2337 4663:4663 5772:5772" x14ac:dyDescent="0.3">
      <c r="IQ608433" t="b">
        <v>1</v>
      </c>
    </row>
    <row r="608434" spans="15:838 1855:1855 2337:2337 4663:4663 5772:5772" x14ac:dyDescent="0.3">
      <c r="HMZ608434" t="b">
        <v>1</v>
      </c>
    </row>
    <row r="608437" spans="15:838 1855:1855 2337:2337 4663:4663 5772:5772" x14ac:dyDescent="0.3">
      <c r="AFF608437" t="b">
        <v>1</v>
      </c>
    </row>
    <row r="608442" spans="15:838 1855:1855 2337:2337 4663:4663 5772:5772" x14ac:dyDescent="0.3">
      <c r="CKW608442" t="b">
        <v>1</v>
      </c>
    </row>
    <row r="608443" spans="15:838 1855:1855 2337:2337 4663:4663 5772:5772" x14ac:dyDescent="0.3">
      <c r="O608443" t="b">
        <v>1</v>
      </c>
    </row>
    <row r="608446" spans="15:838 1855:1855 2337:2337 4663:4663 5772:5772" x14ac:dyDescent="0.3">
      <c r="BSI608446" t="b">
        <v>1</v>
      </c>
    </row>
    <row r="608448" spans="15:838 1855:1855 2337:2337 4663:4663 5772:5772" x14ac:dyDescent="0.3">
      <c r="FWI608448" t="b">
        <v>1</v>
      </c>
    </row>
    <row r="608455" spans="2834:2834 3163:3163" x14ac:dyDescent="0.3">
      <c r="DQQ608455" t="b">
        <v>1</v>
      </c>
    </row>
    <row r="608459" spans="2834:2834 3163:3163" x14ac:dyDescent="0.3">
      <c r="DDZ608459" t="b">
        <v>1</v>
      </c>
    </row>
    <row r="608465" spans="6106:6106 6375:6375 12802:13159" x14ac:dyDescent="0.3">
      <c r="IKE608465" t="b">
        <v>1</v>
      </c>
    </row>
    <row r="608467" spans="6106:6106 6375:6375 12802:13159" x14ac:dyDescent="0.3">
      <c r="SLC608467" t="b">
        <v>1</v>
      </c>
    </row>
    <row r="608468" spans="6106:6106 6375:6375 12802:13159" x14ac:dyDescent="0.3">
      <c r="HZV608468" t="b">
        <v>1</v>
      </c>
    </row>
    <row r="608470" spans="6106:6106 6375:6375 12802:13159" x14ac:dyDescent="0.3">
      <c r="RXJ608470" t="b">
        <v>1</v>
      </c>
    </row>
    <row r="608482" spans="5070:5070 8533:8533 9668:9668" x14ac:dyDescent="0.3">
      <c r="GLZ608482" t="b">
        <v>1</v>
      </c>
      <c r="NGV608482" t="b">
        <v>1</v>
      </c>
    </row>
    <row r="608483" spans="5070:5070 8533:8533 9668:9668" x14ac:dyDescent="0.3">
      <c r="LPE608483" t="b">
        <v>1</v>
      </c>
    </row>
    <row r="608498" spans="15712:15712" x14ac:dyDescent="0.3">
      <c r="WFH608498" t="b">
        <v>1</v>
      </c>
    </row>
    <row r="608518" spans="9292:9292" x14ac:dyDescent="0.3">
      <c r="MSJ608518" t="b">
        <v>1</v>
      </c>
    </row>
    <row r="608554" spans="1559:1559" x14ac:dyDescent="0.3">
      <c r="BGY608554" t="b">
        <v>1</v>
      </c>
    </row>
    <row r="608569" spans="1029:1029 2933:2933 10236:10236" x14ac:dyDescent="0.3">
      <c r="AMO608569" t="b">
        <v>1</v>
      </c>
    </row>
    <row r="608574" spans="1029:1029 2933:2933 10236:10236" x14ac:dyDescent="0.3">
      <c r="OCR608574" t="b">
        <v>1</v>
      </c>
    </row>
    <row r="608576" spans="1029:1029 2933:2933 10236:10236" x14ac:dyDescent="0.3">
      <c r="DHU608576" t="b">
        <v>1</v>
      </c>
    </row>
    <row r="608587" spans="9089:9089" x14ac:dyDescent="0.3">
      <c r="MKO608587" t="b">
        <v>1</v>
      </c>
    </row>
    <row r="608600" spans="4947:4947 11745:11745 13044:13044 13694:13694" x14ac:dyDescent="0.3">
      <c r="SGR608600" t="b">
        <v>1</v>
      </c>
    </row>
    <row r="608601" spans="4947:4947 11745:11745 13044:13044 13694:13694" x14ac:dyDescent="0.3">
      <c r="GHG608601" t="b">
        <v>1</v>
      </c>
    </row>
    <row r="608603" spans="4947:4947 11745:11745 13044:13044 13694:13694" x14ac:dyDescent="0.3">
      <c r="QIS608603" t="b">
        <v>1</v>
      </c>
    </row>
    <row r="608607" spans="4947:4947 11745:11745 13044:13044 13694:13694" x14ac:dyDescent="0.3">
      <c r="TFR608607" t="b">
        <v>1</v>
      </c>
    </row>
    <row r="608638" spans="14932:14932" x14ac:dyDescent="0.3">
      <c r="VBH608638" t="b">
        <v>1</v>
      </c>
    </row>
    <row r="608644" spans="1957:1957 5131:5131 9660:9684 11153:11153" x14ac:dyDescent="0.3">
      <c r="BWG608644" t="b">
        <v>1</v>
      </c>
    </row>
    <row r="608645" spans="1957:1957 5131:5131 9660:9684 11153:11153" x14ac:dyDescent="0.3">
      <c r="GOI608645" t="b">
        <v>1</v>
      </c>
      <c r="NHL608645" t="b">
        <v>1</v>
      </c>
    </row>
    <row r="608649" spans="1957:1957 5131:5131 9660:9684 11153:11153" x14ac:dyDescent="0.3">
      <c r="PLY608649" t="b">
        <v>1</v>
      </c>
    </row>
    <row r="608655" spans="1957:1957 5131:5131 9660:9684 11153:11153" x14ac:dyDescent="0.3">
      <c r="NGN608655" t="b">
        <v>1</v>
      </c>
    </row>
    <row r="608662" spans="7974:7974 10442:10442 11469:11469" x14ac:dyDescent="0.3">
      <c r="KTR608662" t="b">
        <v>1</v>
      </c>
      <c r="OKP608662" t="b">
        <v>1</v>
      </c>
    </row>
    <row r="608666" spans="7974:7974 10442:10442 11469:11469" x14ac:dyDescent="0.3">
      <c r="PYC608666" t="b">
        <v>1</v>
      </c>
    </row>
    <row r="608679" spans="5393:5393 7582:7582 10305:10305 15691:15691" x14ac:dyDescent="0.3">
      <c r="KEP608679" t="b">
        <v>1</v>
      </c>
    </row>
    <row r="608680" spans="5393:5393 7582:7582 10305:10305 15691:15691" x14ac:dyDescent="0.3">
      <c r="WEM608680" t="b">
        <v>1</v>
      </c>
    </row>
    <row r="608682" spans="5393:5393 7582:7582 10305:10305 15691:15691" x14ac:dyDescent="0.3">
      <c r="OFI608682" t="b">
        <v>1</v>
      </c>
    </row>
    <row r="608687" spans="5393:5393 7582:7582 10305:10305 15691:15691" x14ac:dyDescent="0.3">
      <c r="GYK608687" t="b">
        <v>1</v>
      </c>
    </row>
    <row r="608702" spans="758:758 4806:4806" x14ac:dyDescent="0.3">
      <c r="ACD608702" t="b">
        <v>1</v>
      </c>
    </row>
    <row r="608703" spans="758:758 4806:4806" x14ac:dyDescent="0.3">
      <c r="GBV608703" t="b">
        <v>1</v>
      </c>
    </row>
    <row r="608706" spans="856:856 1359:1359 2703:2703 12308:12308" x14ac:dyDescent="0.3">
      <c r="AFX608706" t="b">
        <v>1</v>
      </c>
    </row>
    <row r="608712" spans="856:856 1359:1359 2703:2703 12308:12308" x14ac:dyDescent="0.3">
      <c r="REJ608712" t="b">
        <v>1</v>
      </c>
    </row>
    <row r="608720" spans="856:856 1359:1359 2703:2703 12308:12308" x14ac:dyDescent="0.3">
      <c r="AZG608720" t="b">
        <v>1</v>
      </c>
      <c r="CYY608720" t="b">
        <v>1</v>
      </c>
    </row>
    <row r="608722" spans="1077:1388 2681:2681 10339:10339 12271:12271" x14ac:dyDescent="0.3">
      <c r="RCY608722" t="b">
        <v>1</v>
      </c>
    </row>
    <row r="608726" spans="1077:1388 2681:2681 10339:10339 12271:12271" x14ac:dyDescent="0.3">
      <c r="BAJ608726" t="b">
        <v>1</v>
      </c>
    </row>
    <row r="608730" spans="1077:1388 2681:2681 10339:10339 12271:12271" x14ac:dyDescent="0.3">
      <c r="AOK608730" t="b">
        <v>1</v>
      </c>
    </row>
    <row r="608731" spans="1077:1388 2681:2681 10339:10339 12271:12271" x14ac:dyDescent="0.3">
      <c r="OGQ608731" t="b">
        <v>1</v>
      </c>
    </row>
    <row r="608735" spans="1077:1388 2681:2681 10339:10339 12271:12271" x14ac:dyDescent="0.3">
      <c r="CYC608735" t="b">
        <v>1</v>
      </c>
    </row>
    <row r="608742" spans="1961:1961 2627:2627 9114:9114 11946:11986" x14ac:dyDescent="0.3">
      <c r="BWK608742" t="b">
        <v>1</v>
      </c>
    </row>
    <row r="608745" spans="1961:1961 2627:2627 9114:9114 11946:11986" x14ac:dyDescent="0.3">
      <c r="QQL608745" t="b">
        <v>1</v>
      </c>
    </row>
    <row r="608746" spans="1961:1961 2627:2627 9114:9114 11946:11986" x14ac:dyDescent="0.3">
      <c r="MLN608746" t="b">
        <v>1</v>
      </c>
    </row>
    <row r="608749" spans="1961:1961 2627:2627 9114:9114 11946:11986" x14ac:dyDescent="0.3">
      <c r="CWA608749" t="b">
        <v>1</v>
      </c>
    </row>
    <row r="608750" spans="1961:1961 2627:2627 9114:9114 11946:11986" x14ac:dyDescent="0.3">
      <c r="QRZ608750" t="b">
        <v>1</v>
      </c>
    </row>
    <row r="608757" spans="5848:5848 6838:6838 13417:13417" x14ac:dyDescent="0.3">
      <c r="JBZ608757" t="b">
        <v>1</v>
      </c>
    </row>
    <row r="608758" spans="5848:5848 6838:6838 13417:13417" x14ac:dyDescent="0.3">
      <c r="SVA608758" t="b">
        <v>1</v>
      </c>
    </row>
    <row r="608760" spans="5848:5848 6838:6838 13417:13417" x14ac:dyDescent="0.3">
      <c r="HPX608760" t="b">
        <v>1</v>
      </c>
    </row>
    <row r="608771" spans="1474:1474 6050:6050 13100:13100 15605:15605" x14ac:dyDescent="0.3">
      <c r="BDR608771" t="b">
        <v>1</v>
      </c>
      <c r="SIV608771" t="b">
        <v>1</v>
      </c>
    </row>
    <row r="608782" spans="1474:1474 6050:6050 13100:13100 15605:15605" x14ac:dyDescent="0.3">
      <c r="HXR608782" t="b">
        <v>1</v>
      </c>
      <c r="WBE608782" t="b">
        <v>1</v>
      </c>
    </row>
    <row r="608787" spans="7958:7958 9828:9828 13758:13758" x14ac:dyDescent="0.3">
      <c r="KTB608787" t="b">
        <v>1</v>
      </c>
    </row>
    <row r="608799" spans="7958:7958 9828:9828 13758:13758" x14ac:dyDescent="0.3">
      <c r="NMZ608799" t="b">
        <v>1</v>
      </c>
      <c r="TID608799" t="b">
        <v>1</v>
      </c>
    </row>
    <row r="608803" spans="9186:9186 13134:13134" x14ac:dyDescent="0.3">
      <c r="SKD608803" t="b">
        <v>1</v>
      </c>
    </row>
    <row r="608816" spans="9186:9186 13134:13134" x14ac:dyDescent="0.3">
      <c r="MOH608816" t="b">
        <v>1</v>
      </c>
    </row>
    <row r="608825" spans="2948:2948 4380:4380" x14ac:dyDescent="0.3">
      <c r="DIJ608825" t="b">
        <v>1</v>
      </c>
      <c r="FLL608825" t="b">
        <v>1</v>
      </c>
    </row>
    <row r="608849" spans="1416:1416 3228:3228 4974:4974 9958:9958 12240:12240 14122:14122" x14ac:dyDescent="0.3">
      <c r="TWD608849" t="b">
        <v>1</v>
      </c>
    </row>
    <row r="608851" spans="1416:1416 3228:3228 4974:4974 9958:9958 12240:12240 14122:14122" x14ac:dyDescent="0.3">
      <c r="BBL608851" t="b">
        <v>1</v>
      </c>
    </row>
    <row r="608858" spans="1416:1416 3228:3228 4974:4974 9958:9958 12240:12240 14122:14122" x14ac:dyDescent="0.3">
      <c r="GIH608858" t="b">
        <v>1</v>
      </c>
    </row>
    <row r="608859" spans="1416:1416 3228:3228 4974:4974 9958:9958 12240:12240 14122:14122" x14ac:dyDescent="0.3">
      <c r="DTD608859" t="b">
        <v>1</v>
      </c>
      <c r="NRZ608859" t="b">
        <v>1</v>
      </c>
    </row>
    <row r="608862" spans="1416:1416 3228:3228 4974:4974 9958:9958 12240:12240 14122:14122" x14ac:dyDescent="0.3">
      <c r="RBT608862" t="b">
        <v>1</v>
      </c>
    </row>
    <row r="608871" spans="3481:3481 8192:8192 11996:11996" x14ac:dyDescent="0.3">
      <c r="LCB608871" t="b">
        <v>1</v>
      </c>
    </row>
    <row r="608880" spans="3481:3481 8192:8192 11996:11996" x14ac:dyDescent="0.3">
      <c r="ECW608880" t="b">
        <v>1</v>
      </c>
      <c r="QSJ608880" t="b">
        <v>1</v>
      </c>
    </row>
    <row r="608894" spans="7359:7359" x14ac:dyDescent="0.3">
      <c r="JWA608894" t="b">
        <v>1</v>
      </c>
    </row>
    <row r="608898" spans="9458:9458 11840:11840 12612:12612 15488:15488" x14ac:dyDescent="0.3">
      <c r="RQB608898" t="b">
        <v>1</v>
      </c>
    </row>
    <row r="608906" spans="9458:9458 11840:11840 12612:12612 15488:15488" x14ac:dyDescent="0.3">
      <c r="VWR608906" t="b">
        <v>1</v>
      </c>
    </row>
    <row r="608911" spans="9458:9458 11840:11840 12612:12612 15488:15488" x14ac:dyDescent="0.3">
      <c r="QMJ608911" t="b">
        <v>1</v>
      </c>
    </row>
    <row r="608912" spans="9458:9458 11840:11840 12612:12612 15488:15488" x14ac:dyDescent="0.3">
      <c r="MYT608912" t="b">
        <v>1</v>
      </c>
    </row>
    <row r="608915" spans="1223:1223 12977:12977" x14ac:dyDescent="0.3">
      <c r="AUA608915" t="b">
        <v>1</v>
      </c>
    </row>
    <row r="608919" spans="1223:1223 12977:12977" x14ac:dyDescent="0.3">
      <c r="SEC608919" t="b">
        <v>1</v>
      </c>
    </row>
    <row r="608929" spans="2197:2197 13083:13083" x14ac:dyDescent="0.3">
      <c r="CFM608929" t="b">
        <v>1</v>
      </c>
    </row>
    <row r="608939" spans="2197:2197 13083:13083" x14ac:dyDescent="0.3">
      <c r="SIE608939" t="b">
        <v>1</v>
      </c>
    </row>
    <row r="608965" spans="9354:9354" x14ac:dyDescent="0.3">
      <c r="MUT608965" t="b">
        <v>1</v>
      </c>
    </row>
    <row r="608980" spans="5872:5872" x14ac:dyDescent="0.3">
      <c r="HQV608980" t="b">
        <v>1</v>
      </c>
    </row>
    <row r="608999" spans="7873:7873 10179:10179 15757:15757" x14ac:dyDescent="0.3">
      <c r="KPU608999" t="b">
        <v>1</v>
      </c>
    </row>
    <row r="609006" spans="7873:7873 10179:10179 15757:15757" x14ac:dyDescent="0.3">
      <c r="WHA609006" t="b">
        <v>1</v>
      </c>
    </row>
    <row r="609008" spans="7873:7873 10179:10179 15757:15757" x14ac:dyDescent="0.3">
      <c r="OAM609008" t="b">
        <v>1</v>
      </c>
    </row>
    <row r="609017" spans="1017:1017 12245:12245 14512:14512" x14ac:dyDescent="0.3">
      <c r="RBY609017" t="b">
        <v>1</v>
      </c>
    </row>
    <row r="609021" spans="1017:1017 12245:12245 14512:14512" x14ac:dyDescent="0.3">
      <c r="ULD609021" t="b">
        <v>1</v>
      </c>
    </row>
    <row r="609022" spans="1017:1017 12245:12245 14512:14512" x14ac:dyDescent="0.3">
      <c r="AMC609022" t="b">
        <v>1</v>
      </c>
    </row>
    <row r="609032" spans="8356:8356 11062:11062 15710:15710" x14ac:dyDescent="0.3">
      <c r="WFF609032" t="b">
        <v>1</v>
      </c>
    </row>
    <row r="609033" spans="8356:8356 11062:11062 15710:15710" x14ac:dyDescent="0.3">
      <c r="PIL609033" t="b">
        <v>1</v>
      </c>
    </row>
    <row r="609039" spans="8356:8356 11062:11062 15710:15710" x14ac:dyDescent="0.3">
      <c r="LIJ609039" t="b">
        <v>1</v>
      </c>
    </row>
    <row r="609043" spans="4809:4809 7476:7476 9313:9313" x14ac:dyDescent="0.3">
      <c r="MTE609043" t="b">
        <v>1</v>
      </c>
    </row>
    <row r="609045" spans="4809:4809 7476:7476 9313:9313" x14ac:dyDescent="0.3">
      <c r="GBY609045" t="b">
        <v>1</v>
      </c>
      <c r="KAN609045" t="b">
        <v>1</v>
      </c>
    </row>
    <row r="609057" spans="1545:1979 3837:3872 6403:6403" x14ac:dyDescent="0.3">
      <c r="ERX609057" t="b">
        <v>1</v>
      </c>
    </row>
    <row r="609063" spans="1545:1979 3837:3872 6403:6403" x14ac:dyDescent="0.3">
      <c r="BGK609063" t="b">
        <v>1</v>
      </c>
    </row>
    <row r="609065" spans="1545:1979 3837:3872 6403:6403" x14ac:dyDescent="0.3">
      <c r="ILG609065" t="b">
        <v>1</v>
      </c>
    </row>
    <row r="609067" spans="1545:1979 3837:3872 6403:6403" x14ac:dyDescent="0.3">
      <c r="EQO609067" t="b">
        <v>1</v>
      </c>
    </row>
    <row r="609072" spans="1545:1979 3837:3872 6403:6403" x14ac:dyDescent="0.3">
      <c r="BXC609072" t="b">
        <v>1</v>
      </c>
    </row>
    <row r="609084" spans="2419:2419" x14ac:dyDescent="0.3">
      <c r="COA609084" t="b">
        <v>1</v>
      </c>
    </row>
    <row r="609090" spans="8489:8489 13459:13459 15857:15857" x14ac:dyDescent="0.3">
      <c r="LNM609090" t="b">
        <v>1</v>
      </c>
    </row>
    <row r="609092" spans="8489:8489 13459:13459 15857:15857" x14ac:dyDescent="0.3">
      <c r="WKW609092" t="b">
        <v>1</v>
      </c>
    </row>
    <row r="609103" spans="8489:8489 13459:13459 15857:15857" x14ac:dyDescent="0.3">
      <c r="SWQ609103" t="b">
        <v>1</v>
      </c>
    </row>
    <row r="609119" spans="81:81" x14ac:dyDescent="0.3">
      <c r="CC609119" t="b">
        <v>1</v>
      </c>
    </row>
    <row r="609121" spans="1183:1183 2739:2739 3098:3098 9102:9102 12799:12799 14827:14827" x14ac:dyDescent="0.3">
      <c r="DOD609121" t="b">
        <v>1</v>
      </c>
      <c r="MLB609121" t="b">
        <v>1</v>
      </c>
    </row>
    <row r="609122" spans="1183:1183 2739:2739 3098:3098 9102:9102 12799:12799 14827:14827" x14ac:dyDescent="0.3">
      <c r="DAI609122" t="b">
        <v>1</v>
      </c>
    </row>
    <row r="609126" spans="1183:1183 2739:2739 3098:3098 9102:9102 12799:12799 14827:14827" x14ac:dyDescent="0.3">
      <c r="ASM609126" t="b">
        <v>1</v>
      </c>
      <c r="UXG609126" t="b">
        <v>1</v>
      </c>
    </row>
    <row r="609128" spans="1183:1183 2739:2739 3098:3098 9102:9102 12799:12799 14827:14827" x14ac:dyDescent="0.3">
      <c r="RXG609128" t="b">
        <v>1</v>
      </c>
    </row>
    <row r="609138" spans="9134:9134 11373:11373" x14ac:dyDescent="0.3">
      <c r="PUK609138" t="b">
        <v>1</v>
      </c>
    </row>
    <row r="609145" spans="9134:9134 11373:11373" x14ac:dyDescent="0.3">
      <c r="MMH609145" t="b">
        <v>1</v>
      </c>
    </row>
    <row r="609158" spans="1466:1466 3935:3935 11530:11530" x14ac:dyDescent="0.3">
      <c r="EUI609158" t="b">
        <v>1</v>
      </c>
    </row>
    <row r="609162" spans="1466:1466 3935:3935 11530:11530" x14ac:dyDescent="0.3">
      <c r="QAL609162" t="b">
        <v>1</v>
      </c>
    </row>
    <row r="609163" spans="1466:1466 3935:3935 11530:11530" x14ac:dyDescent="0.3">
      <c r="BDJ609163" t="b">
        <v>1</v>
      </c>
    </row>
    <row r="609171" spans="3059:3059 8360:8360 11168:11168 11544:11544" x14ac:dyDescent="0.3">
      <c r="DMQ609171" t="b">
        <v>1</v>
      </c>
      <c r="QAZ609171" t="b">
        <v>1</v>
      </c>
    </row>
    <row r="609175" spans="3059:3059 8360:8360 11168:11168 11544:11544" x14ac:dyDescent="0.3">
      <c r="PMN609175" t="b">
        <v>1</v>
      </c>
    </row>
    <row r="609181" spans="3059:3059 8360:8360 11168:11168 11544:11544" x14ac:dyDescent="0.3">
      <c r="LIN609181" t="b">
        <v>1</v>
      </c>
    </row>
    <row r="609195" spans="3645:3645" x14ac:dyDescent="0.3">
      <c r="EJE609195" t="b">
        <v>1</v>
      </c>
    </row>
    <row r="609225" spans="5846:5846" x14ac:dyDescent="0.3">
      <c r="HPV609225" t="b">
        <v>1</v>
      </c>
    </row>
    <row r="609233" spans="7469:7469 14215:14215" x14ac:dyDescent="0.3">
      <c r="TZS609233" t="b">
        <v>1</v>
      </c>
    </row>
    <row r="609241" spans="7469:7469 14215:14215" x14ac:dyDescent="0.3">
      <c r="KAG609241" t="b">
        <v>1</v>
      </c>
    </row>
    <row r="609266" spans="1575:1575 3269:3269 6884:6884 8248:8248" x14ac:dyDescent="0.3">
      <c r="JDT609266" t="b">
        <v>1</v>
      </c>
    </row>
    <row r="609271" spans="1575:1575 3269:3269 6884:6884 8248:8248" x14ac:dyDescent="0.3">
      <c r="DUS609271" t="b">
        <v>1</v>
      </c>
    </row>
    <row r="609272" spans="1575:1575 3269:3269 6884:6884 8248:8248" x14ac:dyDescent="0.3">
      <c r="LEF609272" t="b">
        <v>1</v>
      </c>
    </row>
    <row r="609277" spans="1575:1575 3269:3269 6884:6884 8248:8248" x14ac:dyDescent="0.3">
      <c r="BHO609277" t="b">
        <v>1</v>
      </c>
    </row>
    <row r="609286" spans="4842:4842 6650:6760" x14ac:dyDescent="0.3">
      <c r="IUT609286" t="b">
        <v>1</v>
      </c>
    </row>
    <row r="609292" spans="4842:4842 6650:6760" x14ac:dyDescent="0.3">
      <c r="GDF609292" t="b">
        <v>1</v>
      </c>
    </row>
    <row r="609293" spans="4842:4842 6650:6760" x14ac:dyDescent="0.3">
      <c r="IYZ609293" t="b">
        <v>1</v>
      </c>
    </row>
    <row r="609305" spans="12459:12459 14755:14755" x14ac:dyDescent="0.3">
      <c r="UUM609305" t="b">
        <v>1</v>
      </c>
    </row>
    <row r="609309" spans="12459:12459 14755:14755" x14ac:dyDescent="0.3">
      <c r="RKE609309" t="b">
        <v>1</v>
      </c>
    </row>
    <row r="609324" spans="9627:9627 11208:11208" x14ac:dyDescent="0.3">
      <c r="POB609324" t="b">
        <v>1</v>
      </c>
    </row>
    <row r="609325" spans="9627:9627 11208:11208" x14ac:dyDescent="0.3">
      <c r="NFG609325" t="b">
        <v>1</v>
      </c>
    </row>
    <row r="609333" spans="3255:3255 5981:5981 11014:11014 12322:12322" x14ac:dyDescent="0.3">
      <c r="REX609333" t="b">
        <v>1</v>
      </c>
    </row>
    <row r="609336" spans="3255:3255 5981:5981 11014:11014 12322:12322" x14ac:dyDescent="0.3">
      <c r="DUE609336" t="b">
        <v>1</v>
      </c>
      <c r="PGP609336" t="b">
        <v>1</v>
      </c>
    </row>
    <row r="609341" spans="3255:3255 5981:5981 11014:11014 12322:12322" x14ac:dyDescent="0.3">
      <c r="HVA609341" t="b">
        <v>1</v>
      </c>
    </row>
    <row r="609363" spans="10744:10744" x14ac:dyDescent="0.3">
      <c r="OWF609363" t="b">
        <v>1</v>
      </c>
    </row>
    <row r="609378" spans="12151:12151 12819:12819 13630:13630" x14ac:dyDescent="0.3">
      <c r="TDF609378" t="b">
        <v>1</v>
      </c>
    </row>
    <row r="609382" spans="12151:12151 12819:12819 13630:13630" x14ac:dyDescent="0.3">
      <c r="QYI609382" t="b">
        <v>1</v>
      </c>
    </row>
    <row r="609389" spans="12151:12151 12819:12819 13630:13630" x14ac:dyDescent="0.3">
      <c r="RYA609389" t="b">
        <v>1</v>
      </c>
    </row>
    <row r="609393" spans="814:814 4754:4754 6437:6437 12389:12688" x14ac:dyDescent="0.3">
      <c r="RSZ609393" t="b">
        <v>1</v>
      </c>
    </row>
    <row r="609396" spans="814:814 4754:4754 6437:6437 12389:12688" x14ac:dyDescent="0.3">
      <c r="RHM609396" t="b">
        <v>1</v>
      </c>
    </row>
    <row r="609397" spans="814:814 4754:4754 6437:6437 12389:12688" x14ac:dyDescent="0.3">
      <c r="FZV609397" t="b">
        <v>1</v>
      </c>
    </row>
    <row r="609406" spans="814:814 4754:4754 6437:6437 12389:12688" x14ac:dyDescent="0.3">
      <c r="AEH609406" t="b">
        <v>1</v>
      </c>
    </row>
    <row r="609408" spans="814:814 4754:4754 6437:6437 12389:12688" x14ac:dyDescent="0.3">
      <c r="IMO609408" t="b">
        <v>1</v>
      </c>
    </row>
    <row r="609414" spans="2735:2735 4029:4029 8008:8008 12812:12812 13981:13981" x14ac:dyDescent="0.3">
      <c r="EXY609414" t="b">
        <v>1</v>
      </c>
    </row>
    <row r="609416" spans="2735:2735 4029:4029 8008:8008 12812:12812 13981:13981" x14ac:dyDescent="0.3">
      <c r="DAE609416" t="b">
        <v>1</v>
      </c>
    </row>
    <row r="609420" spans="2735:2735 4029:4029 8008:8008 12812:12812 13981:13981" x14ac:dyDescent="0.3">
      <c r="KUZ609420" t="b">
        <v>1</v>
      </c>
    </row>
    <row r="609421" spans="2735:2735 4029:4029 8008:8008 12812:12812 13981:13981" x14ac:dyDescent="0.3">
      <c r="RXT609421" t="b">
        <v>1</v>
      </c>
    </row>
    <row r="609423" spans="2735:2735 4029:4029 8008:8008 12812:12812 13981:13981" x14ac:dyDescent="0.3">
      <c r="TQS609423" t="b">
        <v>1</v>
      </c>
    </row>
    <row r="609425" spans="1849:1849 10091:10091 11792:11792 12505:12505" x14ac:dyDescent="0.3">
      <c r="BSC609425" t="b">
        <v>1</v>
      </c>
    </row>
    <row r="609438" spans="1849:1849 10091:10091 11792:11792 12505:12505" x14ac:dyDescent="0.3">
      <c r="QKN609438" t="b">
        <v>1</v>
      </c>
    </row>
    <row r="609439" spans="1849:1849 10091:10091 11792:11792 12505:12505" x14ac:dyDescent="0.3">
      <c r="NXC609439" t="b">
        <v>1</v>
      </c>
    </row>
    <row r="609440" spans="1849:1849 10091:10091 11792:11792 12505:12505" x14ac:dyDescent="0.3">
      <c r="RLY609440" t="b">
        <v>1</v>
      </c>
    </row>
    <row r="609441" spans="2263:2263 7181:7181 10418:10418 14815:14815" x14ac:dyDescent="0.3">
      <c r="JPE609441" t="b">
        <v>1</v>
      </c>
    </row>
    <row r="609445" spans="2263:2263 7181:7181 10418:10418 14815:14815" x14ac:dyDescent="0.3">
      <c r="OJR609445" t="b">
        <v>1</v>
      </c>
    </row>
    <row r="609454" spans="2263:2263 7181:7181 10418:10418 14815:14815" x14ac:dyDescent="0.3">
      <c r="CIA609454" t="b">
        <v>1</v>
      </c>
    </row>
    <row r="609456" spans="2263:2263 7181:7181 10418:10418 14815:14815" x14ac:dyDescent="0.3">
      <c r="UWU609456" t="b">
        <v>1</v>
      </c>
    </row>
    <row r="609457" spans="15:838 1855:1855 2337:2337 4663:4663 5772:5772" x14ac:dyDescent="0.3">
      <c r="IQ609457" t="b">
        <v>1</v>
      </c>
    </row>
    <row r="609458" spans="15:838 1855:1855 2337:2337 4663:4663 5772:5772" x14ac:dyDescent="0.3">
      <c r="HMZ609458" t="b">
        <v>1</v>
      </c>
    </row>
    <row r="609461" spans="15:838 1855:1855 2337:2337 4663:4663 5772:5772" x14ac:dyDescent="0.3">
      <c r="AFF609461" t="b">
        <v>1</v>
      </c>
    </row>
    <row r="609466" spans="15:838 1855:1855 2337:2337 4663:4663 5772:5772" x14ac:dyDescent="0.3">
      <c r="CKW609466" t="b">
        <v>1</v>
      </c>
    </row>
    <row r="609467" spans="15:838 1855:1855 2337:2337 4663:4663 5772:5772" x14ac:dyDescent="0.3">
      <c r="O609467" t="b">
        <v>1</v>
      </c>
    </row>
    <row r="609470" spans="15:838 1855:1855 2337:2337 4663:4663 5772:5772" x14ac:dyDescent="0.3">
      <c r="BSI609470" t="b">
        <v>1</v>
      </c>
    </row>
    <row r="609472" spans="15:838 1855:1855 2337:2337 4663:4663 5772:5772" x14ac:dyDescent="0.3">
      <c r="FWI609472" t="b">
        <v>1</v>
      </c>
    </row>
    <row r="609479" spans="2834:2834 3163:3163" x14ac:dyDescent="0.3">
      <c r="DQQ609479" t="b">
        <v>1</v>
      </c>
    </row>
    <row r="609483" spans="2834:2834 3163:3163" x14ac:dyDescent="0.3">
      <c r="DDZ609483" t="b">
        <v>1</v>
      </c>
    </row>
    <row r="609489" spans="6106:6106 6375:6375 12802:13159" x14ac:dyDescent="0.3">
      <c r="IKE609489" t="b">
        <v>1</v>
      </c>
    </row>
    <row r="609491" spans="6106:6106 6375:6375 12802:13159" x14ac:dyDescent="0.3">
      <c r="SLC609491" t="b">
        <v>1</v>
      </c>
    </row>
    <row r="609492" spans="6106:6106 6375:6375 12802:13159" x14ac:dyDescent="0.3">
      <c r="HZV609492" t="b">
        <v>1</v>
      </c>
    </row>
    <row r="609494" spans="6106:6106 6375:6375 12802:13159" x14ac:dyDescent="0.3">
      <c r="RXJ609494" t="b">
        <v>1</v>
      </c>
    </row>
    <row r="609506" spans="5070:5070 8533:8533 9668:9668" x14ac:dyDescent="0.3">
      <c r="GLZ609506" t="b">
        <v>1</v>
      </c>
      <c r="NGV609506" t="b">
        <v>1</v>
      </c>
    </row>
    <row r="609507" spans="5070:5070 8533:8533 9668:9668" x14ac:dyDescent="0.3">
      <c r="LPE609507" t="b">
        <v>1</v>
      </c>
    </row>
    <row r="609522" spans="15712:15712" x14ac:dyDescent="0.3">
      <c r="WFH609522" t="b">
        <v>1</v>
      </c>
    </row>
    <row r="609542" spans="9292:9292" x14ac:dyDescent="0.3">
      <c r="MSJ609542" t="b">
        <v>1</v>
      </c>
    </row>
    <row r="609578" spans="1559:1559" x14ac:dyDescent="0.3">
      <c r="BGY609578" t="b">
        <v>1</v>
      </c>
    </row>
    <row r="609593" spans="1029:1029 2933:2933 10236:10236" x14ac:dyDescent="0.3">
      <c r="AMO609593" t="b">
        <v>1</v>
      </c>
    </row>
    <row r="609598" spans="1029:1029 2933:2933 10236:10236" x14ac:dyDescent="0.3">
      <c r="OCR609598" t="b">
        <v>1</v>
      </c>
    </row>
    <row r="609600" spans="1029:1029 2933:2933 10236:10236" x14ac:dyDescent="0.3">
      <c r="DHU609600" t="b">
        <v>1</v>
      </c>
    </row>
    <row r="609611" spans="9089:9089" x14ac:dyDescent="0.3">
      <c r="MKO609611" t="b">
        <v>1</v>
      </c>
    </row>
    <row r="609624" spans="4947:4947 11745:11745 13044:13044 13694:13694" x14ac:dyDescent="0.3">
      <c r="SGR609624" t="b">
        <v>1</v>
      </c>
    </row>
    <row r="609625" spans="4947:4947 11745:11745 13044:13044 13694:13694" x14ac:dyDescent="0.3">
      <c r="GHG609625" t="b">
        <v>1</v>
      </c>
    </row>
    <row r="609627" spans="4947:4947 11745:11745 13044:13044 13694:13694" x14ac:dyDescent="0.3">
      <c r="QIS609627" t="b">
        <v>1</v>
      </c>
    </row>
    <row r="609631" spans="4947:4947 11745:11745 13044:13044 13694:13694" x14ac:dyDescent="0.3">
      <c r="TFR609631" t="b">
        <v>1</v>
      </c>
    </row>
    <row r="609662" spans="14932:14932" x14ac:dyDescent="0.3">
      <c r="VBH609662" t="b">
        <v>1</v>
      </c>
    </row>
    <row r="609668" spans="1957:1957 5131:5131 9660:9684 11153:11153" x14ac:dyDescent="0.3">
      <c r="BWG609668" t="b">
        <v>1</v>
      </c>
    </row>
    <row r="609669" spans="1957:1957 5131:5131 9660:9684 11153:11153" x14ac:dyDescent="0.3">
      <c r="GOI609669" t="b">
        <v>1</v>
      </c>
      <c r="NHL609669" t="b">
        <v>1</v>
      </c>
    </row>
    <row r="609673" spans="1957:1957 5131:5131 9660:9684 11153:11153" x14ac:dyDescent="0.3">
      <c r="PLY609673" t="b">
        <v>1</v>
      </c>
    </row>
    <row r="609679" spans="1957:1957 5131:5131 9660:9684 11153:11153" x14ac:dyDescent="0.3">
      <c r="NGN609679" t="b">
        <v>1</v>
      </c>
    </row>
    <row r="609686" spans="7974:7974 10442:10442 11469:11469" x14ac:dyDescent="0.3">
      <c r="KTR609686" t="b">
        <v>1</v>
      </c>
      <c r="OKP609686" t="b">
        <v>1</v>
      </c>
    </row>
    <row r="609690" spans="7974:7974 10442:10442 11469:11469" x14ac:dyDescent="0.3">
      <c r="PYC609690" t="b">
        <v>1</v>
      </c>
    </row>
    <row r="609703" spans="5393:5393 7582:7582 10305:10305 15691:15691" x14ac:dyDescent="0.3">
      <c r="KEP609703" t="b">
        <v>1</v>
      </c>
    </row>
    <row r="609704" spans="5393:5393 7582:7582 10305:10305 15691:15691" x14ac:dyDescent="0.3">
      <c r="WEM609704" t="b">
        <v>1</v>
      </c>
    </row>
    <row r="609706" spans="5393:5393 7582:7582 10305:10305 15691:15691" x14ac:dyDescent="0.3">
      <c r="OFI609706" t="b">
        <v>1</v>
      </c>
    </row>
    <row r="609711" spans="5393:5393 7582:7582 10305:10305 15691:15691" x14ac:dyDescent="0.3">
      <c r="GYK609711" t="b">
        <v>1</v>
      </c>
    </row>
    <row r="609726" spans="758:758 4806:4806" x14ac:dyDescent="0.3">
      <c r="ACD609726" t="b">
        <v>1</v>
      </c>
    </row>
    <row r="609727" spans="758:758 4806:4806" x14ac:dyDescent="0.3">
      <c r="GBV609727" t="b">
        <v>1</v>
      </c>
    </row>
    <row r="609730" spans="856:856 1359:1359 2703:2703 12308:12308" x14ac:dyDescent="0.3">
      <c r="AFX609730" t="b">
        <v>1</v>
      </c>
    </row>
    <row r="609736" spans="856:856 1359:1359 2703:2703 12308:12308" x14ac:dyDescent="0.3">
      <c r="REJ609736" t="b">
        <v>1</v>
      </c>
    </row>
    <row r="609744" spans="856:856 1359:1359 2703:2703 12308:12308" x14ac:dyDescent="0.3">
      <c r="AZG609744" t="b">
        <v>1</v>
      </c>
      <c r="CYY609744" t="b">
        <v>1</v>
      </c>
    </row>
    <row r="609746" spans="1077:1388 2681:2681 10339:10339 12271:12271" x14ac:dyDescent="0.3">
      <c r="RCY609746" t="b">
        <v>1</v>
      </c>
    </row>
    <row r="609750" spans="1077:1388 2681:2681 10339:10339 12271:12271" x14ac:dyDescent="0.3">
      <c r="BAJ609750" t="b">
        <v>1</v>
      </c>
    </row>
    <row r="609754" spans="1077:1388 2681:2681 10339:10339 12271:12271" x14ac:dyDescent="0.3">
      <c r="AOK609754" t="b">
        <v>1</v>
      </c>
    </row>
    <row r="609755" spans="1077:1388 2681:2681 10339:10339 12271:12271" x14ac:dyDescent="0.3">
      <c r="OGQ609755" t="b">
        <v>1</v>
      </c>
    </row>
    <row r="609759" spans="1077:1388 2681:2681 10339:10339 12271:12271" x14ac:dyDescent="0.3">
      <c r="CYC609759" t="b">
        <v>1</v>
      </c>
    </row>
    <row r="609766" spans="1961:1961 2627:2627 9114:9114 11946:11986" x14ac:dyDescent="0.3">
      <c r="BWK609766" t="b">
        <v>1</v>
      </c>
    </row>
    <row r="609769" spans="1961:1961 2627:2627 9114:9114 11946:11986" x14ac:dyDescent="0.3">
      <c r="QQL609769" t="b">
        <v>1</v>
      </c>
    </row>
    <row r="609770" spans="1961:1961 2627:2627 9114:9114 11946:11986" x14ac:dyDescent="0.3">
      <c r="MLN609770" t="b">
        <v>1</v>
      </c>
    </row>
    <row r="609773" spans="1961:1961 2627:2627 9114:9114 11946:11986" x14ac:dyDescent="0.3">
      <c r="CWA609773" t="b">
        <v>1</v>
      </c>
    </row>
    <row r="609774" spans="1961:1961 2627:2627 9114:9114 11946:11986" x14ac:dyDescent="0.3">
      <c r="QRZ609774" t="b">
        <v>1</v>
      </c>
    </row>
    <row r="609781" spans="5848:5848 6838:6838 13417:13417" x14ac:dyDescent="0.3">
      <c r="JBZ609781" t="b">
        <v>1</v>
      </c>
    </row>
    <row r="609782" spans="5848:5848 6838:6838 13417:13417" x14ac:dyDescent="0.3">
      <c r="SVA609782" t="b">
        <v>1</v>
      </c>
    </row>
    <row r="609784" spans="5848:5848 6838:6838 13417:13417" x14ac:dyDescent="0.3">
      <c r="HPX609784" t="b">
        <v>1</v>
      </c>
    </row>
    <row r="609795" spans="1474:1474 6050:6050 13100:13100 15605:15605" x14ac:dyDescent="0.3">
      <c r="BDR609795" t="b">
        <v>1</v>
      </c>
      <c r="SIV609795" t="b">
        <v>1</v>
      </c>
    </row>
    <row r="609806" spans="1474:1474 6050:6050 13100:13100 15605:15605" x14ac:dyDescent="0.3">
      <c r="HXR609806" t="b">
        <v>1</v>
      </c>
      <c r="WBE609806" t="b">
        <v>1</v>
      </c>
    </row>
    <row r="609811" spans="7958:7958 9828:9828 13758:13758" x14ac:dyDescent="0.3">
      <c r="KTB609811" t="b">
        <v>1</v>
      </c>
    </row>
    <row r="609823" spans="7958:7958 9828:9828 13758:13758" x14ac:dyDescent="0.3">
      <c r="NMZ609823" t="b">
        <v>1</v>
      </c>
      <c r="TID609823" t="b">
        <v>1</v>
      </c>
    </row>
    <row r="609827" spans="9186:9186 13134:13134" x14ac:dyDescent="0.3">
      <c r="SKD609827" t="b">
        <v>1</v>
      </c>
    </row>
    <row r="609840" spans="9186:9186 13134:13134" x14ac:dyDescent="0.3">
      <c r="MOH609840" t="b">
        <v>1</v>
      </c>
    </row>
    <row r="609849" spans="2948:2948 4380:4380" x14ac:dyDescent="0.3">
      <c r="DIJ609849" t="b">
        <v>1</v>
      </c>
      <c r="FLL609849" t="b">
        <v>1</v>
      </c>
    </row>
    <row r="609873" spans="1416:1416 3228:3228 4974:4974 9958:9958 12240:12240 14122:14122" x14ac:dyDescent="0.3">
      <c r="TWD609873" t="b">
        <v>1</v>
      </c>
    </row>
    <row r="609875" spans="1416:1416 3228:3228 4974:4974 9958:9958 12240:12240 14122:14122" x14ac:dyDescent="0.3">
      <c r="BBL609875" t="b">
        <v>1</v>
      </c>
    </row>
    <row r="609882" spans="1416:1416 3228:3228 4974:4974 9958:9958 12240:12240 14122:14122" x14ac:dyDescent="0.3">
      <c r="GIH609882" t="b">
        <v>1</v>
      </c>
    </row>
    <row r="609883" spans="1416:1416 3228:3228 4974:4974 9958:9958 12240:12240 14122:14122" x14ac:dyDescent="0.3">
      <c r="DTD609883" t="b">
        <v>1</v>
      </c>
      <c r="NRZ609883" t="b">
        <v>1</v>
      </c>
    </row>
    <row r="609886" spans="1416:1416 3228:3228 4974:4974 9958:9958 12240:12240 14122:14122" x14ac:dyDescent="0.3">
      <c r="RBT609886" t="b">
        <v>1</v>
      </c>
    </row>
    <row r="609895" spans="3481:3481 8192:8192 11996:11996" x14ac:dyDescent="0.3">
      <c r="LCB609895" t="b">
        <v>1</v>
      </c>
    </row>
    <row r="609904" spans="3481:3481 8192:8192 11996:11996" x14ac:dyDescent="0.3">
      <c r="ECW609904" t="b">
        <v>1</v>
      </c>
      <c r="QSJ609904" t="b">
        <v>1</v>
      </c>
    </row>
    <row r="609918" spans="7359:7359" x14ac:dyDescent="0.3">
      <c r="JWA609918" t="b">
        <v>1</v>
      </c>
    </row>
    <row r="609922" spans="9458:9458 11840:11840 12612:12612 15488:15488" x14ac:dyDescent="0.3">
      <c r="RQB609922" t="b">
        <v>1</v>
      </c>
    </row>
    <row r="609930" spans="9458:9458 11840:11840 12612:12612 15488:15488" x14ac:dyDescent="0.3">
      <c r="VWR609930" t="b">
        <v>1</v>
      </c>
    </row>
    <row r="609935" spans="9458:9458 11840:11840 12612:12612 15488:15488" x14ac:dyDescent="0.3">
      <c r="QMJ609935" t="b">
        <v>1</v>
      </c>
    </row>
    <row r="609936" spans="9458:9458 11840:11840 12612:12612 15488:15488" x14ac:dyDescent="0.3">
      <c r="MYT609936" t="b">
        <v>1</v>
      </c>
    </row>
    <row r="609939" spans="1223:1223 12977:12977" x14ac:dyDescent="0.3">
      <c r="AUA609939" t="b">
        <v>1</v>
      </c>
    </row>
    <row r="609943" spans="1223:1223 12977:12977" x14ac:dyDescent="0.3">
      <c r="SEC609943" t="b">
        <v>1</v>
      </c>
    </row>
    <row r="609953" spans="2197:2197 13083:13083" x14ac:dyDescent="0.3">
      <c r="CFM609953" t="b">
        <v>1</v>
      </c>
    </row>
    <row r="609963" spans="2197:2197 13083:13083" x14ac:dyDescent="0.3">
      <c r="SIE609963" t="b">
        <v>1</v>
      </c>
    </row>
    <row r="609989" spans="9354:9354" x14ac:dyDescent="0.3">
      <c r="MUT609989" t="b">
        <v>1</v>
      </c>
    </row>
    <row r="610004" spans="5872:5872" x14ac:dyDescent="0.3">
      <c r="HQV610004" t="b">
        <v>1</v>
      </c>
    </row>
    <row r="610023" spans="7873:7873 10179:10179 15757:15757" x14ac:dyDescent="0.3">
      <c r="KPU610023" t="b">
        <v>1</v>
      </c>
    </row>
    <row r="610030" spans="7873:7873 10179:10179 15757:15757" x14ac:dyDescent="0.3">
      <c r="WHA610030" t="b">
        <v>1</v>
      </c>
    </row>
    <row r="610032" spans="7873:7873 10179:10179 15757:15757" x14ac:dyDescent="0.3">
      <c r="OAM610032" t="b">
        <v>1</v>
      </c>
    </row>
    <row r="610041" spans="1017:1017 12245:12245 14512:14512" x14ac:dyDescent="0.3">
      <c r="RBY610041" t="b">
        <v>1</v>
      </c>
    </row>
    <row r="610045" spans="1017:1017 12245:12245 14512:14512" x14ac:dyDescent="0.3">
      <c r="ULD610045" t="b">
        <v>1</v>
      </c>
    </row>
    <row r="610046" spans="1017:1017 12245:12245 14512:14512" x14ac:dyDescent="0.3">
      <c r="AMC610046" t="b">
        <v>1</v>
      </c>
    </row>
    <row r="610056" spans="8356:8356 11062:11062 15710:15710" x14ac:dyDescent="0.3">
      <c r="WFF610056" t="b">
        <v>1</v>
      </c>
    </row>
    <row r="610057" spans="8356:8356 11062:11062 15710:15710" x14ac:dyDescent="0.3">
      <c r="PIL610057" t="b">
        <v>1</v>
      </c>
    </row>
    <row r="610063" spans="8356:8356 11062:11062 15710:15710" x14ac:dyDescent="0.3">
      <c r="LIJ610063" t="b">
        <v>1</v>
      </c>
    </row>
    <row r="610067" spans="4809:4809 7476:7476 9313:9313" x14ac:dyDescent="0.3">
      <c r="MTE610067" t="b">
        <v>1</v>
      </c>
    </row>
    <row r="610069" spans="4809:4809 7476:7476 9313:9313" x14ac:dyDescent="0.3">
      <c r="GBY610069" t="b">
        <v>1</v>
      </c>
      <c r="KAN610069" t="b">
        <v>1</v>
      </c>
    </row>
    <row r="610081" spans="1545:1979 3837:3872 6403:6403" x14ac:dyDescent="0.3">
      <c r="ERX610081" t="b">
        <v>1</v>
      </c>
    </row>
    <row r="610087" spans="1545:1979 3837:3872 6403:6403" x14ac:dyDescent="0.3">
      <c r="BGK610087" t="b">
        <v>1</v>
      </c>
    </row>
    <row r="610089" spans="1545:1979 3837:3872 6403:6403" x14ac:dyDescent="0.3">
      <c r="ILG610089" t="b">
        <v>1</v>
      </c>
    </row>
    <row r="610091" spans="1545:1979 3837:3872 6403:6403" x14ac:dyDescent="0.3">
      <c r="EQO610091" t="b">
        <v>1</v>
      </c>
    </row>
    <row r="610096" spans="1545:1979 3837:3872 6403:6403" x14ac:dyDescent="0.3">
      <c r="BXC610096" t="b">
        <v>1</v>
      </c>
    </row>
    <row r="610108" spans="2419:2419" x14ac:dyDescent="0.3">
      <c r="COA610108" t="b">
        <v>1</v>
      </c>
    </row>
    <row r="610114" spans="8489:8489 13459:13459 15857:15857" x14ac:dyDescent="0.3">
      <c r="LNM610114" t="b">
        <v>1</v>
      </c>
    </row>
    <row r="610116" spans="8489:8489 13459:13459 15857:15857" x14ac:dyDescent="0.3">
      <c r="WKW610116" t="b">
        <v>1</v>
      </c>
    </row>
    <row r="610127" spans="8489:8489 13459:13459 15857:15857" x14ac:dyDescent="0.3">
      <c r="SWQ610127" t="b">
        <v>1</v>
      </c>
    </row>
    <row r="610143" spans="81:81" x14ac:dyDescent="0.3">
      <c r="CC610143" t="b">
        <v>1</v>
      </c>
    </row>
    <row r="610145" spans="1183:1183 2739:2739 3098:3098 9102:9102 12799:12799 14827:14827" x14ac:dyDescent="0.3">
      <c r="DOD610145" t="b">
        <v>1</v>
      </c>
      <c r="MLB610145" t="b">
        <v>1</v>
      </c>
    </row>
    <row r="610146" spans="1183:1183 2739:2739 3098:3098 9102:9102 12799:12799 14827:14827" x14ac:dyDescent="0.3">
      <c r="DAI610146" t="b">
        <v>1</v>
      </c>
    </row>
    <row r="610150" spans="1183:1183 2739:2739 3098:3098 9102:9102 12799:12799 14827:14827" x14ac:dyDescent="0.3">
      <c r="ASM610150" t="b">
        <v>1</v>
      </c>
      <c r="UXG610150" t="b">
        <v>1</v>
      </c>
    </row>
    <row r="610152" spans="1183:1183 2739:2739 3098:3098 9102:9102 12799:12799 14827:14827" x14ac:dyDescent="0.3">
      <c r="RXG610152" t="b">
        <v>1</v>
      </c>
    </row>
    <row r="610162" spans="9134:9134 11373:11373" x14ac:dyDescent="0.3">
      <c r="PUK610162" t="b">
        <v>1</v>
      </c>
    </row>
    <row r="610169" spans="9134:9134 11373:11373" x14ac:dyDescent="0.3">
      <c r="MMH610169" t="b">
        <v>1</v>
      </c>
    </row>
    <row r="610182" spans="1466:1466 3935:3935 11530:11530" x14ac:dyDescent="0.3">
      <c r="EUI610182" t="b">
        <v>1</v>
      </c>
    </row>
    <row r="610186" spans="1466:1466 3935:3935 11530:11530" x14ac:dyDescent="0.3">
      <c r="QAL610186" t="b">
        <v>1</v>
      </c>
    </row>
    <row r="610187" spans="1466:1466 3935:3935 11530:11530" x14ac:dyDescent="0.3">
      <c r="BDJ610187" t="b">
        <v>1</v>
      </c>
    </row>
    <row r="610195" spans="3059:3059 8360:8360 11168:11168 11544:11544" x14ac:dyDescent="0.3">
      <c r="DMQ610195" t="b">
        <v>1</v>
      </c>
      <c r="QAZ610195" t="b">
        <v>1</v>
      </c>
    </row>
    <row r="610199" spans="3059:3059 8360:8360 11168:11168 11544:11544" x14ac:dyDescent="0.3">
      <c r="PMN610199" t="b">
        <v>1</v>
      </c>
    </row>
    <row r="610205" spans="3059:3059 8360:8360 11168:11168 11544:11544" x14ac:dyDescent="0.3">
      <c r="LIN610205" t="b">
        <v>1</v>
      </c>
    </row>
    <row r="610219" spans="3645:3645" x14ac:dyDescent="0.3">
      <c r="EJE610219" t="b">
        <v>1</v>
      </c>
    </row>
    <row r="610249" spans="5846:5846" x14ac:dyDescent="0.3">
      <c r="HPV610249" t="b">
        <v>1</v>
      </c>
    </row>
    <row r="610257" spans="7469:7469 14215:14215" x14ac:dyDescent="0.3">
      <c r="TZS610257" t="b">
        <v>1</v>
      </c>
    </row>
    <row r="610265" spans="7469:7469 14215:14215" x14ac:dyDescent="0.3">
      <c r="KAG610265" t="b">
        <v>1</v>
      </c>
    </row>
    <row r="610290" spans="1575:1575 3269:3269 6884:6884 8248:8248" x14ac:dyDescent="0.3">
      <c r="JDT610290" t="b">
        <v>1</v>
      </c>
    </row>
    <row r="610295" spans="1575:1575 3269:3269 6884:6884 8248:8248" x14ac:dyDescent="0.3">
      <c r="DUS610295" t="b">
        <v>1</v>
      </c>
    </row>
    <row r="610296" spans="1575:1575 3269:3269 6884:6884 8248:8248" x14ac:dyDescent="0.3">
      <c r="LEF610296" t="b">
        <v>1</v>
      </c>
    </row>
    <row r="610301" spans="1575:1575 3269:3269 6884:6884 8248:8248" x14ac:dyDescent="0.3">
      <c r="BHO610301" t="b">
        <v>1</v>
      </c>
    </row>
    <row r="610310" spans="4842:4842 6650:6760" x14ac:dyDescent="0.3">
      <c r="IUT610310" t="b">
        <v>1</v>
      </c>
    </row>
    <row r="610316" spans="4842:4842 6650:6760" x14ac:dyDescent="0.3">
      <c r="GDF610316" t="b">
        <v>1</v>
      </c>
    </row>
    <row r="610317" spans="4842:4842 6650:6760" x14ac:dyDescent="0.3">
      <c r="IYZ610317" t="b">
        <v>1</v>
      </c>
    </row>
    <row r="610329" spans="12459:12459 14755:14755" x14ac:dyDescent="0.3">
      <c r="UUM610329" t="b">
        <v>1</v>
      </c>
    </row>
    <row r="610333" spans="12459:12459 14755:14755" x14ac:dyDescent="0.3">
      <c r="RKE610333" t="b">
        <v>1</v>
      </c>
    </row>
    <row r="610348" spans="9627:9627 11208:11208" x14ac:dyDescent="0.3">
      <c r="POB610348" t="b">
        <v>1</v>
      </c>
    </row>
    <row r="610349" spans="9627:9627 11208:11208" x14ac:dyDescent="0.3">
      <c r="NFG610349" t="b">
        <v>1</v>
      </c>
    </row>
    <row r="610357" spans="3255:3255 5981:5981 11014:11014 12322:12322" x14ac:dyDescent="0.3">
      <c r="REX610357" t="b">
        <v>1</v>
      </c>
    </row>
    <row r="610360" spans="3255:3255 5981:5981 11014:11014 12322:12322" x14ac:dyDescent="0.3">
      <c r="DUE610360" t="b">
        <v>1</v>
      </c>
      <c r="PGP610360" t="b">
        <v>1</v>
      </c>
    </row>
    <row r="610365" spans="3255:3255 5981:5981 11014:11014 12322:12322" x14ac:dyDescent="0.3">
      <c r="HVA610365" t="b">
        <v>1</v>
      </c>
    </row>
    <row r="610387" spans="10744:10744" x14ac:dyDescent="0.3">
      <c r="OWF610387" t="b">
        <v>1</v>
      </c>
    </row>
    <row r="610402" spans="12151:12151 12819:12819 13630:13630" x14ac:dyDescent="0.3">
      <c r="TDF610402" t="b">
        <v>1</v>
      </c>
    </row>
    <row r="610406" spans="12151:12151 12819:12819 13630:13630" x14ac:dyDescent="0.3">
      <c r="QYI610406" t="b">
        <v>1</v>
      </c>
    </row>
    <row r="610413" spans="12151:12151 12819:12819 13630:13630" x14ac:dyDescent="0.3">
      <c r="RYA610413" t="b">
        <v>1</v>
      </c>
    </row>
    <row r="610417" spans="814:814 4754:4754 6437:6437 12389:12688" x14ac:dyDescent="0.3">
      <c r="RSZ610417" t="b">
        <v>1</v>
      </c>
    </row>
    <row r="610420" spans="814:814 4754:4754 6437:6437 12389:12688" x14ac:dyDescent="0.3">
      <c r="RHM610420" t="b">
        <v>1</v>
      </c>
    </row>
    <row r="610421" spans="814:814 4754:4754 6437:6437 12389:12688" x14ac:dyDescent="0.3">
      <c r="FZV610421" t="b">
        <v>1</v>
      </c>
    </row>
    <row r="610430" spans="814:814 4754:4754 6437:6437 12389:12688" x14ac:dyDescent="0.3">
      <c r="AEH610430" t="b">
        <v>1</v>
      </c>
    </row>
    <row r="610432" spans="814:814 4754:4754 6437:6437 12389:12688" x14ac:dyDescent="0.3">
      <c r="IMO610432" t="b">
        <v>1</v>
      </c>
    </row>
    <row r="610438" spans="2735:2735 4029:4029 8008:8008 12812:12812 13981:13981" x14ac:dyDescent="0.3">
      <c r="EXY610438" t="b">
        <v>1</v>
      </c>
    </row>
    <row r="610440" spans="2735:2735 4029:4029 8008:8008 12812:12812 13981:13981" x14ac:dyDescent="0.3">
      <c r="DAE610440" t="b">
        <v>1</v>
      </c>
    </row>
    <row r="610444" spans="2735:2735 4029:4029 8008:8008 12812:12812 13981:13981" x14ac:dyDescent="0.3">
      <c r="KUZ610444" t="b">
        <v>1</v>
      </c>
    </row>
    <row r="610445" spans="2735:2735 4029:4029 8008:8008 12812:12812 13981:13981" x14ac:dyDescent="0.3">
      <c r="RXT610445" t="b">
        <v>1</v>
      </c>
    </row>
    <row r="610447" spans="2735:2735 4029:4029 8008:8008 12812:12812 13981:13981" x14ac:dyDescent="0.3">
      <c r="TQS610447" t="b">
        <v>1</v>
      </c>
    </row>
    <row r="610449" spans="1849:1849 10091:10091 11792:11792 12505:12505" x14ac:dyDescent="0.3">
      <c r="BSC610449" t="b">
        <v>1</v>
      </c>
    </row>
    <row r="610462" spans="1849:1849 10091:10091 11792:11792 12505:12505" x14ac:dyDescent="0.3">
      <c r="QKN610462" t="b">
        <v>1</v>
      </c>
    </row>
    <row r="610463" spans="1849:1849 10091:10091 11792:11792 12505:12505" x14ac:dyDescent="0.3">
      <c r="NXC610463" t="b">
        <v>1</v>
      </c>
    </row>
    <row r="610464" spans="1849:1849 10091:10091 11792:11792 12505:12505" x14ac:dyDescent="0.3">
      <c r="RLY610464" t="b">
        <v>1</v>
      </c>
    </row>
    <row r="610465" spans="2263:2263 7181:7181 10418:10418 14815:14815" x14ac:dyDescent="0.3">
      <c r="JPE610465" t="b">
        <v>1</v>
      </c>
    </row>
    <row r="610469" spans="2263:2263 7181:7181 10418:10418 14815:14815" x14ac:dyDescent="0.3">
      <c r="OJR610469" t="b">
        <v>1</v>
      </c>
    </row>
    <row r="610478" spans="2263:2263 7181:7181 10418:10418 14815:14815" x14ac:dyDescent="0.3">
      <c r="CIA610478" t="b">
        <v>1</v>
      </c>
    </row>
    <row r="610480" spans="2263:2263 7181:7181 10418:10418 14815:14815" x14ac:dyDescent="0.3">
      <c r="UWU610480" t="b">
        <v>1</v>
      </c>
    </row>
    <row r="610481" spans="15:838 1855:1855 2337:2337 4663:4663 5772:5772" x14ac:dyDescent="0.3">
      <c r="IQ610481" t="b">
        <v>1</v>
      </c>
    </row>
    <row r="610482" spans="15:838 1855:1855 2337:2337 4663:4663 5772:5772" x14ac:dyDescent="0.3">
      <c r="HMZ610482" t="b">
        <v>1</v>
      </c>
    </row>
    <row r="610485" spans="15:838 1855:1855 2337:2337 4663:4663 5772:5772" x14ac:dyDescent="0.3">
      <c r="AFF610485" t="b">
        <v>1</v>
      </c>
    </row>
    <row r="610490" spans="15:838 1855:1855 2337:2337 4663:4663 5772:5772" x14ac:dyDescent="0.3">
      <c r="CKW610490" t="b">
        <v>1</v>
      </c>
    </row>
    <row r="610491" spans="15:838 1855:1855 2337:2337 4663:4663 5772:5772" x14ac:dyDescent="0.3">
      <c r="O610491" t="b">
        <v>1</v>
      </c>
    </row>
    <row r="610494" spans="15:838 1855:1855 2337:2337 4663:4663 5772:5772" x14ac:dyDescent="0.3">
      <c r="BSI610494" t="b">
        <v>1</v>
      </c>
    </row>
    <row r="610496" spans="15:838 1855:1855 2337:2337 4663:4663 5772:5772" x14ac:dyDescent="0.3">
      <c r="FWI610496" t="b">
        <v>1</v>
      </c>
    </row>
    <row r="610503" spans="2834:2834 3163:3163" x14ac:dyDescent="0.3">
      <c r="DQQ610503" t="b">
        <v>1</v>
      </c>
    </row>
    <row r="610507" spans="2834:2834 3163:3163" x14ac:dyDescent="0.3">
      <c r="DDZ610507" t="b">
        <v>1</v>
      </c>
    </row>
    <row r="610513" spans="6106:6106 6375:6375 12802:13159" x14ac:dyDescent="0.3">
      <c r="IKE610513" t="b">
        <v>1</v>
      </c>
    </row>
    <row r="610515" spans="6106:6106 6375:6375 12802:13159" x14ac:dyDescent="0.3">
      <c r="SLC610515" t="b">
        <v>1</v>
      </c>
    </row>
    <row r="610516" spans="6106:6106 6375:6375 12802:13159" x14ac:dyDescent="0.3">
      <c r="HZV610516" t="b">
        <v>1</v>
      </c>
    </row>
    <row r="610518" spans="6106:6106 6375:6375 12802:13159" x14ac:dyDescent="0.3">
      <c r="RXJ610518" t="b">
        <v>1</v>
      </c>
    </row>
    <row r="610530" spans="5070:5070 8533:8533 9668:9668" x14ac:dyDescent="0.3">
      <c r="GLZ610530" t="b">
        <v>1</v>
      </c>
      <c r="NGV610530" t="b">
        <v>1</v>
      </c>
    </row>
    <row r="610531" spans="5070:5070 8533:8533 9668:9668" x14ac:dyDescent="0.3">
      <c r="LPE610531" t="b">
        <v>1</v>
      </c>
    </row>
    <row r="610546" spans="15712:15712" x14ac:dyDescent="0.3">
      <c r="WFH610546" t="b">
        <v>1</v>
      </c>
    </row>
    <row r="610566" spans="9292:9292" x14ac:dyDescent="0.3">
      <c r="MSJ610566" t="b">
        <v>1</v>
      </c>
    </row>
    <row r="610602" spans="1559:1559" x14ac:dyDescent="0.3">
      <c r="BGY610602" t="b">
        <v>1</v>
      </c>
    </row>
    <row r="610617" spans="1029:1029 2933:2933 10236:10236" x14ac:dyDescent="0.3">
      <c r="AMO610617" t="b">
        <v>1</v>
      </c>
    </row>
    <row r="610622" spans="1029:1029 2933:2933 10236:10236" x14ac:dyDescent="0.3">
      <c r="OCR610622" t="b">
        <v>1</v>
      </c>
    </row>
    <row r="610624" spans="1029:1029 2933:2933 10236:10236" x14ac:dyDescent="0.3">
      <c r="DHU610624" t="b">
        <v>1</v>
      </c>
    </row>
    <row r="610635" spans="9089:9089" x14ac:dyDescent="0.3">
      <c r="MKO610635" t="b">
        <v>1</v>
      </c>
    </row>
    <row r="610648" spans="4947:4947 11745:11745 13044:13044 13694:13694" x14ac:dyDescent="0.3">
      <c r="SGR610648" t="b">
        <v>1</v>
      </c>
    </row>
    <row r="610649" spans="4947:4947 11745:11745 13044:13044 13694:13694" x14ac:dyDescent="0.3">
      <c r="GHG610649" t="b">
        <v>1</v>
      </c>
    </row>
    <row r="610651" spans="4947:4947 11745:11745 13044:13044 13694:13694" x14ac:dyDescent="0.3">
      <c r="QIS610651" t="b">
        <v>1</v>
      </c>
    </row>
    <row r="610655" spans="4947:4947 11745:11745 13044:13044 13694:13694" x14ac:dyDescent="0.3">
      <c r="TFR610655" t="b">
        <v>1</v>
      </c>
    </row>
    <row r="610686" spans="14932:14932" x14ac:dyDescent="0.3">
      <c r="VBH610686" t="b">
        <v>1</v>
      </c>
    </row>
    <row r="610692" spans="1957:1957 5131:5131 9660:9684 11153:11153" x14ac:dyDescent="0.3">
      <c r="BWG610692" t="b">
        <v>1</v>
      </c>
    </row>
    <row r="610693" spans="1957:1957 5131:5131 9660:9684 11153:11153" x14ac:dyDescent="0.3">
      <c r="GOI610693" t="b">
        <v>1</v>
      </c>
      <c r="NHL610693" t="b">
        <v>1</v>
      </c>
    </row>
    <row r="610697" spans="1957:1957 5131:5131 9660:9684 11153:11153" x14ac:dyDescent="0.3">
      <c r="PLY610697" t="b">
        <v>1</v>
      </c>
    </row>
    <row r="610703" spans="1957:1957 5131:5131 9660:9684 11153:11153" x14ac:dyDescent="0.3">
      <c r="NGN610703" t="b">
        <v>1</v>
      </c>
    </row>
    <row r="610710" spans="7974:7974 10442:10442 11469:11469" x14ac:dyDescent="0.3">
      <c r="KTR610710" t="b">
        <v>1</v>
      </c>
      <c r="OKP610710" t="b">
        <v>1</v>
      </c>
    </row>
    <row r="610714" spans="7974:7974 10442:10442 11469:11469" x14ac:dyDescent="0.3">
      <c r="PYC610714" t="b">
        <v>1</v>
      </c>
    </row>
    <row r="610727" spans="5393:5393 7582:7582 10305:10305 15691:15691" x14ac:dyDescent="0.3">
      <c r="KEP610727" t="b">
        <v>1</v>
      </c>
    </row>
    <row r="610728" spans="5393:5393 7582:7582 10305:10305 15691:15691" x14ac:dyDescent="0.3">
      <c r="WEM610728" t="b">
        <v>1</v>
      </c>
    </row>
    <row r="610730" spans="5393:5393 7582:7582 10305:10305 15691:15691" x14ac:dyDescent="0.3">
      <c r="OFI610730" t="b">
        <v>1</v>
      </c>
    </row>
    <row r="610735" spans="5393:5393 7582:7582 10305:10305 15691:15691" x14ac:dyDescent="0.3">
      <c r="GYK610735" t="b">
        <v>1</v>
      </c>
    </row>
    <row r="610750" spans="758:758 4806:4806" x14ac:dyDescent="0.3">
      <c r="ACD610750" t="b">
        <v>1</v>
      </c>
    </row>
    <row r="610751" spans="758:758 4806:4806" x14ac:dyDescent="0.3">
      <c r="GBV610751" t="b">
        <v>1</v>
      </c>
    </row>
    <row r="610754" spans="856:856 1359:1359 2703:2703 12308:12308" x14ac:dyDescent="0.3">
      <c r="AFX610754" t="b">
        <v>1</v>
      </c>
    </row>
    <row r="610760" spans="856:856 1359:1359 2703:2703 12308:12308" x14ac:dyDescent="0.3">
      <c r="REJ610760" t="b">
        <v>1</v>
      </c>
    </row>
    <row r="610768" spans="856:856 1359:1359 2703:2703 12308:12308" x14ac:dyDescent="0.3">
      <c r="AZG610768" t="b">
        <v>1</v>
      </c>
      <c r="CYY610768" t="b">
        <v>1</v>
      </c>
    </row>
    <row r="610770" spans="1077:1388 2681:2681 10339:10339 12271:12271" x14ac:dyDescent="0.3">
      <c r="RCY610770" t="b">
        <v>1</v>
      </c>
    </row>
    <row r="610774" spans="1077:1388 2681:2681 10339:10339 12271:12271" x14ac:dyDescent="0.3">
      <c r="BAJ610774" t="b">
        <v>1</v>
      </c>
    </row>
    <row r="610778" spans="1077:1388 2681:2681 10339:10339 12271:12271" x14ac:dyDescent="0.3">
      <c r="AOK610778" t="b">
        <v>1</v>
      </c>
    </row>
    <row r="610779" spans="1077:1388 2681:2681 10339:10339 12271:12271" x14ac:dyDescent="0.3">
      <c r="OGQ610779" t="b">
        <v>1</v>
      </c>
    </row>
    <row r="610783" spans="1077:1388 2681:2681 10339:10339 12271:12271" x14ac:dyDescent="0.3">
      <c r="CYC610783" t="b">
        <v>1</v>
      </c>
    </row>
    <row r="610790" spans="1961:1961 2627:2627 9114:9114 11946:11986" x14ac:dyDescent="0.3">
      <c r="BWK610790" t="b">
        <v>1</v>
      </c>
    </row>
    <row r="610793" spans="1961:1961 2627:2627 9114:9114 11946:11986" x14ac:dyDescent="0.3">
      <c r="QQL610793" t="b">
        <v>1</v>
      </c>
    </row>
    <row r="610794" spans="1961:1961 2627:2627 9114:9114 11946:11986" x14ac:dyDescent="0.3">
      <c r="MLN610794" t="b">
        <v>1</v>
      </c>
    </row>
    <row r="610797" spans="1961:1961 2627:2627 9114:9114 11946:11986" x14ac:dyDescent="0.3">
      <c r="CWA610797" t="b">
        <v>1</v>
      </c>
    </row>
    <row r="610798" spans="1961:1961 2627:2627 9114:9114 11946:11986" x14ac:dyDescent="0.3">
      <c r="QRZ610798" t="b">
        <v>1</v>
      </c>
    </row>
    <row r="610805" spans="5848:5848 6838:6838 13417:13417" x14ac:dyDescent="0.3">
      <c r="JBZ610805" t="b">
        <v>1</v>
      </c>
    </row>
    <row r="610806" spans="5848:5848 6838:6838 13417:13417" x14ac:dyDescent="0.3">
      <c r="SVA610806" t="b">
        <v>1</v>
      </c>
    </row>
    <row r="610808" spans="5848:5848 6838:6838 13417:13417" x14ac:dyDescent="0.3">
      <c r="HPX610808" t="b">
        <v>1</v>
      </c>
    </row>
    <row r="610819" spans="1474:1474 6050:6050 13100:13100 15605:15605" x14ac:dyDescent="0.3">
      <c r="BDR610819" t="b">
        <v>1</v>
      </c>
      <c r="SIV610819" t="b">
        <v>1</v>
      </c>
    </row>
    <row r="610830" spans="1474:1474 6050:6050 13100:13100 15605:15605" x14ac:dyDescent="0.3">
      <c r="HXR610830" t="b">
        <v>1</v>
      </c>
      <c r="WBE610830" t="b">
        <v>1</v>
      </c>
    </row>
    <row r="610835" spans="7958:7958 9828:9828 13758:13758" x14ac:dyDescent="0.3">
      <c r="KTB610835" t="b">
        <v>1</v>
      </c>
    </row>
    <row r="610847" spans="7958:7958 9828:9828 13758:13758" x14ac:dyDescent="0.3">
      <c r="NMZ610847" t="b">
        <v>1</v>
      </c>
      <c r="TID610847" t="b">
        <v>1</v>
      </c>
    </row>
    <row r="610851" spans="9186:9186 13134:13134" x14ac:dyDescent="0.3">
      <c r="SKD610851" t="b">
        <v>1</v>
      </c>
    </row>
    <row r="610864" spans="9186:9186 13134:13134" x14ac:dyDescent="0.3">
      <c r="MOH610864" t="b">
        <v>1</v>
      </c>
    </row>
    <row r="610873" spans="2948:2948 4380:4380" x14ac:dyDescent="0.3">
      <c r="DIJ610873" t="b">
        <v>1</v>
      </c>
      <c r="FLL610873" t="b">
        <v>1</v>
      </c>
    </row>
    <row r="610897" spans="1416:1416 3228:3228 4974:4974 9958:9958 12240:12240 14122:14122" x14ac:dyDescent="0.3">
      <c r="TWD610897" t="b">
        <v>1</v>
      </c>
    </row>
    <row r="610899" spans="1416:1416 3228:3228 4974:4974 9958:9958 12240:12240 14122:14122" x14ac:dyDescent="0.3">
      <c r="BBL610899" t="b">
        <v>1</v>
      </c>
    </row>
    <row r="610906" spans="1416:1416 3228:3228 4974:4974 9958:9958 12240:12240 14122:14122" x14ac:dyDescent="0.3">
      <c r="GIH610906" t="b">
        <v>1</v>
      </c>
    </row>
    <row r="610907" spans="1416:1416 3228:3228 4974:4974 9958:9958 12240:12240 14122:14122" x14ac:dyDescent="0.3">
      <c r="DTD610907" t="b">
        <v>1</v>
      </c>
      <c r="NRZ610907" t="b">
        <v>1</v>
      </c>
    </row>
    <row r="610910" spans="1416:1416 3228:3228 4974:4974 9958:9958 12240:12240 14122:14122" x14ac:dyDescent="0.3">
      <c r="RBT610910" t="b">
        <v>1</v>
      </c>
    </row>
    <row r="610919" spans="3481:3481 8192:8192 11996:11996" x14ac:dyDescent="0.3">
      <c r="LCB610919" t="b">
        <v>1</v>
      </c>
    </row>
    <row r="610928" spans="3481:3481 8192:8192 11996:11996" x14ac:dyDescent="0.3">
      <c r="ECW610928" t="b">
        <v>1</v>
      </c>
      <c r="QSJ610928" t="b">
        <v>1</v>
      </c>
    </row>
    <row r="610942" spans="7359:7359" x14ac:dyDescent="0.3">
      <c r="JWA610942" t="b">
        <v>1</v>
      </c>
    </row>
    <row r="610946" spans="9458:9458 11840:11840 12612:12612 15488:15488" x14ac:dyDescent="0.3">
      <c r="RQB610946" t="b">
        <v>1</v>
      </c>
    </row>
    <row r="610954" spans="9458:9458 11840:11840 12612:12612 15488:15488" x14ac:dyDescent="0.3">
      <c r="VWR610954" t="b">
        <v>1</v>
      </c>
    </row>
    <row r="610959" spans="9458:9458 11840:11840 12612:12612 15488:15488" x14ac:dyDescent="0.3">
      <c r="QMJ610959" t="b">
        <v>1</v>
      </c>
    </row>
    <row r="610960" spans="9458:9458 11840:11840 12612:12612 15488:15488" x14ac:dyDescent="0.3">
      <c r="MYT610960" t="b">
        <v>1</v>
      </c>
    </row>
    <row r="610963" spans="1223:1223 12977:12977" x14ac:dyDescent="0.3">
      <c r="AUA610963" t="b">
        <v>1</v>
      </c>
    </row>
    <row r="610967" spans="1223:1223 12977:12977" x14ac:dyDescent="0.3">
      <c r="SEC610967" t="b">
        <v>1</v>
      </c>
    </row>
    <row r="610977" spans="2197:2197 13083:13083" x14ac:dyDescent="0.3">
      <c r="CFM610977" t="b">
        <v>1</v>
      </c>
    </row>
    <row r="610987" spans="2197:2197 13083:13083" x14ac:dyDescent="0.3">
      <c r="SIE610987" t="b">
        <v>1</v>
      </c>
    </row>
    <row r="611013" spans="9354:9354" x14ac:dyDescent="0.3">
      <c r="MUT611013" t="b">
        <v>1</v>
      </c>
    </row>
    <row r="611028" spans="5872:5872" x14ac:dyDescent="0.3">
      <c r="HQV611028" t="b">
        <v>1</v>
      </c>
    </row>
    <row r="611047" spans="7873:7873 10179:10179 15757:15757" x14ac:dyDescent="0.3">
      <c r="KPU611047" t="b">
        <v>1</v>
      </c>
    </row>
    <row r="611054" spans="7873:7873 10179:10179 15757:15757" x14ac:dyDescent="0.3">
      <c r="WHA611054" t="b">
        <v>1</v>
      </c>
    </row>
    <row r="611056" spans="7873:7873 10179:10179 15757:15757" x14ac:dyDescent="0.3">
      <c r="OAM611056" t="b">
        <v>1</v>
      </c>
    </row>
    <row r="611065" spans="1017:1017 12245:12245 14512:14512" x14ac:dyDescent="0.3">
      <c r="RBY611065" t="b">
        <v>1</v>
      </c>
    </row>
    <row r="611069" spans="1017:1017 12245:12245 14512:14512" x14ac:dyDescent="0.3">
      <c r="ULD611069" t="b">
        <v>1</v>
      </c>
    </row>
    <row r="611070" spans="1017:1017 12245:12245 14512:14512" x14ac:dyDescent="0.3">
      <c r="AMC611070" t="b">
        <v>1</v>
      </c>
    </row>
    <row r="611080" spans="8356:8356 11062:11062 15710:15710" x14ac:dyDescent="0.3">
      <c r="WFF611080" t="b">
        <v>1</v>
      </c>
    </row>
    <row r="611081" spans="8356:8356 11062:11062 15710:15710" x14ac:dyDescent="0.3">
      <c r="PIL611081" t="b">
        <v>1</v>
      </c>
    </row>
    <row r="611087" spans="8356:8356 11062:11062 15710:15710" x14ac:dyDescent="0.3">
      <c r="LIJ611087" t="b">
        <v>1</v>
      </c>
    </row>
    <row r="611091" spans="4809:4809 7476:7476 9313:9313" x14ac:dyDescent="0.3">
      <c r="MTE611091" t="b">
        <v>1</v>
      </c>
    </row>
    <row r="611093" spans="4809:4809 7476:7476 9313:9313" x14ac:dyDescent="0.3">
      <c r="GBY611093" t="b">
        <v>1</v>
      </c>
      <c r="KAN611093" t="b">
        <v>1</v>
      </c>
    </row>
    <row r="611105" spans="1545:1979 3837:3872 6403:6403" x14ac:dyDescent="0.3">
      <c r="ERX611105" t="b">
        <v>1</v>
      </c>
    </row>
    <row r="611111" spans="1545:1979 3837:3872 6403:6403" x14ac:dyDescent="0.3">
      <c r="BGK611111" t="b">
        <v>1</v>
      </c>
    </row>
    <row r="611113" spans="1545:1979 3837:3872 6403:6403" x14ac:dyDescent="0.3">
      <c r="ILG611113" t="b">
        <v>1</v>
      </c>
    </row>
    <row r="611115" spans="1545:1979 3837:3872 6403:6403" x14ac:dyDescent="0.3">
      <c r="EQO611115" t="b">
        <v>1</v>
      </c>
    </row>
    <row r="611120" spans="1545:1979 3837:3872 6403:6403" x14ac:dyDescent="0.3">
      <c r="BXC611120" t="b">
        <v>1</v>
      </c>
    </row>
    <row r="611132" spans="2419:2419" x14ac:dyDescent="0.3">
      <c r="COA611132" t="b">
        <v>1</v>
      </c>
    </row>
    <row r="611138" spans="8489:8489 13459:13459 15857:15857" x14ac:dyDescent="0.3">
      <c r="LNM611138" t="b">
        <v>1</v>
      </c>
    </row>
    <row r="611140" spans="8489:8489 13459:13459 15857:15857" x14ac:dyDescent="0.3">
      <c r="WKW611140" t="b">
        <v>1</v>
      </c>
    </row>
    <row r="611151" spans="8489:8489 13459:13459 15857:15857" x14ac:dyDescent="0.3">
      <c r="SWQ611151" t="b">
        <v>1</v>
      </c>
    </row>
    <row r="611167" spans="81:81" x14ac:dyDescent="0.3">
      <c r="CC611167" t="b">
        <v>1</v>
      </c>
    </row>
    <row r="611169" spans="1183:1183 2739:2739 3098:3098 9102:9102 12799:12799 14827:14827" x14ac:dyDescent="0.3">
      <c r="DOD611169" t="b">
        <v>1</v>
      </c>
      <c r="MLB611169" t="b">
        <v>1</v>
      </c>
    </row>
    <row r="611170" spans="1183:1183 2739:2739 3098:3098 9102:9102 12799:12799 14827:14827" x14ac:dyDescent="0.3">
      <c r="DAI611170" t="b">
        <v>1</v>
      </c>
    </row>
    <row r="611174" spans="1183:1183 2739:2739 3098:3098 9102:9102 12799:12799 14827:14827" x14ac:dyDescent="0.3">
      <c r="ASM611174" t="b">
        <v>1</v>
      </c>
      <c r="UXG611174" t="b">
        <v>1</v>
      </c>
    </row>
    <row r="611176" spans="1183:1183 2739:2739 3098:3098 9102:9102 12799:12799 14827:14827" x14ac:dyDescent="0.3">
      <c r="RXG611176" t="b">
        <v>1</v>
      </c>
    </row>
    <row r="611186" spans="9134:9134 11373:11373" x14ac:dyDescent="0.3">
      <c r="PUK611186" t="b">
        <v>1</v>
      </c>
    </row>
    <row r="611193" spans="9134:9134 11373:11373" x14ac:dyDescent="0.3">
      <c r="MMH611193" t="b">
        <v>1</v>
      </c>
    </row>
    <row r="611206" spans="1466:1466 3935:3935 11530:11530" x14ac:dyDescent="0.3">
      <c r="EUI611206" t="b">
        <v>1</v>
      </c>
    </row>
    <row r="611210" spans="1466:1466 3935:3935 11530:11530" x14ac:dyDescent="0.3">
      <c r="QAL611210" t="b">
        <v>1</v>
      </c>
    </row>
    <row r="611211" spans="1466:1466 3935:3935 11530:11530" x14ac:dyDescent="0.3">
      <c r="BDJ611211" t="b">
        <v>1</v>
      </c>
    </row>
    <row r="611219" spans="3059:3059 8360:8360 11168:11168 11544:11544" x14ac:dyDescent="0.3">
      <c r="DMQ611219" t="b">
        <v>1</v>
      </c>
      <c r="QAZ611219" t="b">
        <v>1</v>
      </c>
    </row>
    <row r="611223" spans="3059:3059 8360:8360 11168:11168 11544:11544" x14ac:dyDescent="0.3">
      <c r="PMN611223" t="b">
        <v>1</v>
      </c>
    </row>
    <row r="611229" spans="3059:3059 8360:8360 11168:11168 11544:11544" x14ac:dyDescent="0.3">
      <c r="LIN611229" t="b">
        <v>1</v>
      </c>
    </row>
    <row r="611243" spans="3645:3645" x14ac:dyDescent="0.3">
      <c r="EJE611243" t="b">
        <v>1</v>
      </c>
    </row>
    <row r="611273" spans="5846:5846" x14ac:dyDescent="0.3">
      <c r="HPV611273" t="b">
        <v>1</v>
      </c>
    </row>
    <row r="611281" spans="7469:7469 14215:14215" x14ac:dyDescent="0.3">
      <c r="TZS611281" t="b">
        <v>1</v>
      </c>
    </row>
    <row r="611289" spans="7469:7469 14215:14215" x14ac:dyDescent="0.3">
      <c r="KAG611289" t="b">
        <v>1</v>
      </c>
    </row>
    <row r="611314" spans="1575:1575 3269:3269 6884:6884 8248:8248" x14ac:dyDescent="0.3">
      <c r="JDT611314" t="b">
        <v>1</v>
      </c>
    </row>
    <row r="611319" spans="1575:1575 3269:3269 6884:6884 8248:8248" x14ac:dyDescent="0.3">
      <c r="DUS611319" t="b">
        <v>1</v>
      </c>
    </row>
    <row r="611320" spans="1575:1575 3269:3269 6884:6884 8248:8248" x14ac:dyDescent="0.3">
      <c r="LEF611320" t="b">
        <v>1</v>
      </c>
    </row>
    <row r="611325" spans="1575:1575 3269:3269 6884:6884 8248:8248" x14ac:dyDescent="0.3">
      <c r="BHO611325" t="b">
        <v>1</v>
      </c>
    </row>
    <row r="611334" spans="4842:4842 6650:6760" x14ac:dyDescent="0.3">
      <c r="IUT611334" t="b">
        <v>1</v>
      </c>
    </row>
    <row r="611340" spans="4842:4842 6650:6760" x14ac:dyDescent="0.3">
      <c r="GDF611340" t="b">
        <v>1</v>
      </c>
    </row>
    <row r="611341" spans="4842:4842 6650:6760" x14ac:dyDescent="0.3">
      <c r="IYZ611341" t="b">
        <v>1</v>
      </c>
    </row>
    <row r="611353" spans="12459:12459 14755:14755" x14ac:dyDescent="0.3">
      <c r="UUM611353" t="b">
        <v>1</v>
      </c>
    </row>
    <row r="611357" spans="12459:12459 14755:14755" x14ac:dyDescent="0.3">
      <c r="RKE611357" t="b">
        <v>1</v>
      </c>
    </row>
    <row r="611372" spans="9627:9627 11208:11208" x14ac:dyDescent="0.3">
      <c r="POB611372" t="b">
        <v>1</v>
      </c>
    </row>
    <row r="611373" spans="9627:9627 11208:11208" x14ac:dyDescent="0.3">
      <c r="NFG611373" t="b">
        <v>1</v>
      </c>
    </row>
    <row r="611381" spans="3255:3255 5981:5981 11014:11014 12322:12322" x14ac:dyDescent="0.3">
      <c r="REX611381" t="b">
        <v>1</v>
      </c>
    </row>
    <row r="611384" spans="3255:3255 5981:5981 11014:11014 12322:12322" x14ac:dyDescent="0.3">
      <c r="DUE611384" t="b">
        <v>1</v>
      </c>
      <c r="PGP611384" t="b">
        <v>1</v>
      </c>
    </row>
    <row r="611389" spans="3255:3255 5981:5981 11014:11014 12322:12322" x14ac:dyDescent="0.3">
      <c r="HVA611389" t="b">
        <v>1</v>
      </c>
    </row>
    <row r="611411" spans="10744:10744" x14ac:dyDescent="0.3">
      <c r="OWF611411" t="b">
        <v>1</v>
      </c>
    </row>
    <row r="611426" spans="12151:12151 12819:12819 13630:13630" x14ac:dyDescent="0.3">
      <c r="TDF611426" t="b">
        <v>1</v>
      </c>
    </row>
    <row r="611430" spans="12151:12151 12819:12819 13630:13630" x14ac:dyDescent="0.3">
      <c r="QYI611430" t="b">
        <v>1</v>
      </c>
    </row>
    <row r="611437" spans="12151:12151 12819:12819 13630:13630" x14ac:dyDescent="0.3">
      <c r="RYA611437" t="b">
        <v>1</v>
      </c>
    </row>
    <row r="611441" spans="814:814 4754:4754 6437:6437 12389:12688" x14ac:dyDescent="0.3">
      <c r="RSZ611441" t="b">
        <v>1</v>
      </c>
    </row>
    <row r="611444" spans="814:814 4754:4754 6437:6437 12389:12688" x14ac:dyDescent="0.3">
      <c r="RHM611444" t="b">
        <v>1</v>
      </c>
    </row>
    <row r="611445" spans="814:814 4754:4754 6437:6437 12389:12688" x14ac:dyDescent="0.3">
      <c r="FZV611445" t="b">
        <v>1</v>
      </c>
    </row>
    <row r="611454" spans="814:814 4754:4754 6437:6437 12389:12688" x14ac:dyDescent="0.3">
      <c r="AEH611454" t="b">
        <v>1</v>
      </c>
    </row>
    <row r="611456" spans="814:814 4754:4754 6437:6437 12389:12688" x14ac:dyDescent="0.3">
      <c r="IMO611456" t="b">
        <v>1</v>
      </c>
    </row>
    <row r="611462" spans="2735:2735 4029:4029 8008:8008 12812:12812 13981:13981" x14ac:dyDescent="0.3">
      <c r="EXY611462" t="b">
        <v>1</v>
      </c>
    </row>
    <row r="611464" spans="2735:2735 4029:4029 8008:8008 12812:12812 13981:13981" x14ac:dyDescent="0.3">
      <c r="DAE611464" t="b">
        <v>1</v>
      </c>
    </row>
    <row r="611468" spans="2735:2735 4029:4029 8008:8008 12812:12812 13981:13981" x14ac:dyDescent="0.3">
      <c r="KUZ611468" t="b">
        <v>1</v>
      </c>
    </row>
    <row r="611469" spans="2735:2735 4029:4029 8008:8008 12812:12812 13981:13981" x14ac:dyDescent="0.3">
      <c r="RXT611469" t="b">
        <v>1</v>
      </c>
    </row>
    <row r="611471" spans="2735:2735 4029:4029 8008:8008 12812:12812 13981:13981" x14ac:dyDescent="0.3">
      <c r="TQS611471" t="b">
        <v>1</v>
      </c>
    </row>
    <row r="611473" spans="1849:1849 10091:10091 11792:11792 12505:12505" x14ac:dyDescent="0.3">
      <c r="BSC611473" t="b">
        <v>1</v>
      </c>
    </row>
    <row r="611486" spans="1849:1849 10091:10091 11792:11792 12505:12505" x14ac:dyDescent="0.3">
      <c r="QKN611486" t="b">
        <v>1</v>
      </c>
    </row>
    <row r="611487" spans="1849:1849 10091:10091 11792:11792 12505:12505" x14ac:dyDescent="0.3">
      <c r="NXC611487" t="b">
        <v>1</v>
      </c>
    </row>
    <row r="611488" spans="1849:1849 10091:10091 11792:11792 12505:12505" x14ac:dyDescent="0.3">
      <c r="RLY611488" t="b">
        <v>1</v>
      </c>
    </row>
    <row r="611489" spans="2263:2263 7181:7181 10418:10418 14815:14815" x14ac:dyDescent="0.3">
      <c r="JPE611489" t="b">
        <v>1</v>
      </c>
    </row>
    <row r="611493" spans="2263:2263 7181:7181 10418:10418 14815:14815" x14ac:dyDescent="0.3">
      <c r="OJR611493" t="b">
        <v>1</v>
      </c>
    </row>
    <row r="611502" spans="2263:2263 7181:7181 10418:10418 14815:14815" x14ac:dyDescent="0.3">
      <c r="CIA611502" t="b">
        <v>1</v>
      </c>
    </row>
    <row r="611504" spans="2263:2263 7181:7181 10418:10418 14815:14815" x14ac:dyDescent="0.3">
      <c r="UWU611504" t="b">
        <v>1</v>
      </c>
    </row>
    <row r="611505" spans="15:838 1855:1855 2337:2337 4663:4663 5772:5772" x14ac:dyDescent="0.3">
      <c r="IQ611505" t="b">
        <v>1</v>
      </c>
    </row>
    <row r="611506" spans="15:838 1855:1855 2337:2337 4663:4663 5772:5772" x14ac:dyDescent="0.3">
      <c r="HMZ611506" t="b">
        <v>1</v>
      </c>
    </row>
    <row r="611509" spans="15:838 1855:1855 2337:2337 4663:4663 5772:5772" x14ac:dyDescent="0.3">
      <c r="AFF611509" t="b">
        <v>1</v>
      </c>
    </row>
    <row r="611514" spans="15:838 1855:1855 2337:2337 4663:4663 5772:5772" x14ac:dyDescent="0.3">
      <c r="CKW611514" t="b">
        <v>1</v>
      </c>
    </row>
    <row r="611515" spans="15:838 1855:1855 2337:2337 4663:4663 5772:5772" x14ac:dyDescent="0.3">
      <c r="O611515" t="b">
        <v>1</v>
      </c>
    </row>
    <row r="611518" spans="15:838 1855:1855 2337:2337 4663:4663 5772:5772" x14ac:dyDescent="0.3">
      <c r="BSI611518" t="b">
        <v>1</v>
      </c>
    </row>
    <row r="611520" spans="15:838 1855:1855 2337:2337 4663:4663 5772:5772" x14ac:dyDescent="0.3">
      <c r="FWI611520" t="b">
        <v>1</v>
      </c>
    </row>
    <row r="611527" spans="2834:2834 3163:3163" x14ac:dyDescent="0.3">
      <c r="DQQ611527" t="b">
        <v>1</v>
      </c>
    </row>
    <row r="611531" spans="2834:2834 3163:3163" x14ac:dyDescent="0.3">
      <c r="DDZ611531" t="b">
        <v>1</v>
      </c>
    </row>
    <row r="611537" spans="6106:6106 6375:6375 12802:13159" x14ac:dyDescent="0.3">
      <c r="IKE611537" t="b">
        <v>1</v>
      </c>
    </row>
    <row r="611539" spans="6106:6106 6375:6375 12802:13159" x14ac:dyDescent="0.3">
      <c r="SLC611539" t="b">
        <v>1</v>
      </c>
    </row>
    <row r="611540" spans="6106:6106 6375:6375 12802:13159" x14ac:dyDescent="0.3">
      <c r="HZV611540" t="b">
        <v>1</v>
      </c>
    </row>
    <row r="611542" spans="6106:6106 6375:6375 12802:13159" x14ac:dyDescent="0.3">
      <c r="RXJ611542" t="b">
        <v>1</v>
      </c>
    </row>
    <row r="611554" spans="5070:5070 8533:8533 9668:9668" x14ac:dyDescent="0.3">
      <c r="GLZ611554" t="b">
        <v>1</v>
      </c>
      <c r="NGV611554" t="b">
        <v>1</v>
      </c>
    </row>
    <row r="611555" spans="5070:5070 8533:8533 9668:9668" x14ac:dyDescent="0.3">
      <c r="LPE611555" t="b">
        <v>1</v>
      </c>
    </row>
    <row r="611570" spans="15712:15712" x14ac:dyDescent="0.3">
      <c r="WFH611570" t="b">
        <v>1</v>
      </c>
    </row>
    <row r="611590" spans="9292:9292" x14ac:dyDescent="0.3">
      <c r="MSJ611590" t="b">
        <v>1</v>
      </c>
    </row>
    <row r="611626" spans="1559:1559" x14ac:dyDescent="0.3">
      <c r="BGY611626" t="b">
        <v>1</v>
      </c>
    </row>
    <row r="611641" spans="1029:1029 2933:2933 10236:10236" x14ac:dyDescent="0.3">
      <c r="AMO611641" t="b">
        <v>1</v>
      </c>
    </row>
    <row r="611646" spans="1029:1029 2933:2933 10236:10236" x14ac:dyDescent="0.3">
      <c r="OCR611646" t="b">
        <v>1</v>
      </c>
    </row>
    <row r="611648" spans="1029:1029 2933:2933 10236:10236" x14ac:dyDescent="0.3">
      <c r="DHU611648" t="b">
        <v>1</v>
      </c>
    </row>
    <row r="611659" spans="9089:9089" x14ac:dyDescent="0.3">
      <c r="MKO611659" t="b">
        <v>1</v>
      </c>
    </row>
    <row r="611672" spans="4947:4947 11745:11745 13044:13044 13694:13694" x14ac:dyDescent="0.3">
      <c r="SGR611672" t="b">
        <v>1</v>
      </c>
    </row>
    <row r="611673" spans="4947:4947 11745:11745 13044:13044 13694:13694" x14ac:dyDescent="0.3">
      <c r="GHG611673" t="b">
        <v>1</v>
      </c>
    </row>
    <row r="611675" spans="4947:4947 11745:11745 13044:13044 13694:13694" x14ac:dyDescent="0.3">
      <c r="QIS611675" t="b">
        <v>1</v>
      </c>
    </row>
    <row r="611679" spans="4947:4947 11745:11745 13044:13044 13694:13694" x14ac:dyDescent="0.3">
      <c r="TFR611679" t="b">
        <v>1</v>
      </c>
    </row>
    <row r="611710" spans="14932:14932" x14ac:dyDescent="0.3">
      <c r="VBH611710" t="b">
        <v>1</v>
      </c>
    </row>
    <row r="611716" spans="1957:1957 5131:5131 9660:9684 11153:11153" x14ac:dyDescent="0.3">
      <c r="BWG611716" t="b">
        <v>1</v>
      </c>
    </row>
    <row r="611717" spans="1957:1957 5131:5131 9660:9684 11153:11153" x14ac:dyDescent="0.3">
      <c r="GOI611717" t="b">
        <v>1</v>
      </c>
      <c r="NHL611717" t="b">
        <v>1</v>
      </c>
    </row>
    <row r="611721" spans="1957:1957 5131:5131 9660:9684 11153:11153" x14ac:dyDescent="0.3">
      <c r="PLY611721" t="b">
        <v>1</v>
      </c>
    </row>
    <row r="611727" spans="1957:1957 5131:5131 9660:9684 11153:11153" x14ac:dyDescent="0.3">
      <c r="NGN611727" t="b">
        <v>1</v>
      </c>
    </row>
    <row r="611734" spans="7974:7974 10442:10442 11469:11469" x14ac:dyDescent="0.3">
      <c r="KTR611734" t="b">
        <v>1</v>
      </c>
      <c r="OKP611734" t="b">
        <v>1</v>
      </c>
    </row>
    <row r="611738" spans="7974:7974 10442:10442 11469:11469" x14ac:dyDescent="0.3">
      <c r="PYC611738" t="b">
        <v>1</v>
      </c>
    </row>
    <row r="611751" spans="5393:5393 7582:7582 10305:10305 15691:15691" x14ac:dyDescent="0.3">
      <c r="KEP611751" t="b">
        <v>1</v>
      </c>
    </row>
    <row r="611752" spans="5393:5393 7582:7582 10305:10305 15691:15691" x14ac:dyDescent="0.3">
      <c r="WEM611752" t="b">
        <v>1</v>
      </c>
    </row>
    <row r="611754" spans="5393:5393 7582:7582 10305:10305 15691:15691" x14ac:dyDescent="0.3">
      <c r="OFI611754" t="b">
        <v>1</v>
      </c>
    </row>
    <row r="611759" spans="5393:5393 7582:7582 10305:10305 15691:15691" x14ac:dyDescent="0.3">
      <c r="GYK611759" t="b">
        <v>1</v>
      </c>
    </row>
    <row r="611774" spans="758:758 4806:4806" x14ac:dyDescent="0.3">
      <c r="ACD611774" t="b">
        <v>1</v>
      </c>
    </row>
    <row r="611775" spans="758:758 4806:4806" x14ac:dyDescent="0.3">
      <c r="GBV611775" t="b">
        <v>1</v>
      </c>
    </row>
    <row r="611778" spans="856:856 1359:1359 2703:2703 12308:12308" x14ac:dyDescent="0.3">
      <c r="AFX611778" t="b">
        <v>1</v>
      </c>
    </row>
    <row r="611784" spans="856:856 1359:1359 2703:2703 12308:12308" x14ac:dyDescent="0.3">
      <c r="REJ611784" t="b">
        <v>1</v>
      </c>
    </row>
    <row r="611792" spans="856:856 1359:1359 2703:2703 12308:12308" x14ac:dyDescent="0.3">
      <c r="AZG611792" t="b">
        <v>1</v>
      </c>
      <c r="CYY611792" t="b">
        <v>1</v>
      </c>
    </row>
    <row r="611794" spans="1077:1388 2681:2681 10339:10339 12271:12271" x14ac:dyDescent="0.3">
      <c r="RCY611794" t="b">
        <v>1</v>
      </c>
    </row>
    <row r="611798" spans="1077:1388 2681:2681 10339:10339 12271:12271" x14ac:dyDescent="0.3">
      <c r="BAJ611798" t="b">
        <v>1</v>
      </c>
    </row>
    <row r="611802" spans="1077:1388 2681:2681 10339:10339 12271:12271" x14ac:dyDescent="0.3">
      <c r="AOK611802" t="b">
        <v>1</v>
      </c>
    </row>
    <row r="611803" spans="1077:1388 2681:2681 10339:10339 12271:12271" x14ac:dyDescent="0.3">
      <c r="OGQ611803" t="b">
        <v>1</v>
      </c>
    </row>
    <row r="611807" spans="1077:1388 2681:2681 10339:10339 12271:12271" x14ac:dyDescent="0.3">
      <c r="CYC611807" t="b">
        <v>1</v>
      </c>
    </row>
    <row r="611814" spans="1961:1961 2627:2627 9114:9114 11946:11986" x14ac:dyDescent="0.3">
      <c r="BWK611814" t="b">
        <v>1</v>
      </c>
    </row>
    <row r="611817" spans="1961:1961 2627:2627 9114:9114 11946:11986" x14ac:dyDescent="0.3">
      <c r="QQL611817" t="b">
        <v>1</v>
      </c>
    </row>
    <row r="611818" spans="1961:1961 2627:2627 9114:9114 11946:11986" x14ac:dyDescent="0.3">
      <c r="MLN611818" t="b">
        <v>1</v>
      </c>
    </row>
    <row r="611821" spans="1961:1961 2627:2627 9114:9114 11946:11986" x14ac:dyDescent="0.3">
      <c r="CWA611821" t="b">
        <v>1</v>
      </c>
    </row>
    <row r="611822" spans="1961:1961 2627:2627 9114:9114 11946:11986" x14ac:dyDescent="0.3">
      <c r="QRZ611822" t="b">
        <v>1</v>
      </c>
    </row>
    <row r="611829" spans="5848:5848 6838:6838 13417:13417" x14ac:dyDescent="0.3">
      <c r="JBZ611829" t="b">
        <v>1</v>
      </c>
    </row>
    <row r="611830" spans="5848:5848 6838:6838 13417:13417" x14ac:dyDescent="0.3">
      <c r="SVA611830" t="b">
        <v>1</v>
      </c>
    </row>
    <row r="611832" spans="5848:5848 6838:6838 13417:13417" x14ac:dyDescent="0.3">
      <c r="HPX611832" t="b">
        <v>1</v>
      </c>
    </row>
    <row r="611843" spans="1474:1474 6050:6050 13100:13100 15605:15605" x14ac:dyDescent="0.3">
      <c r="BDR611843" t="b">
        <v>1</v>
      </c>
      <c r="SIV611843" t="b">
        <v>1</v>
      </c>
    </row>
    <row r="611854" spans="1474:1474 6050:6050 13100:13100 15605:15605" x14ac:dyDescent="0.3">
      <c r="HXR611854" t="b">
        <v>1</v>
      </c>
      <c r="WBE611854" t="b">
        <v>1</v>
      </c>
    </row>
    <row r="611859" spans="7958:7958 9828:9828 13758:13758" x14ac:dyDescent="0.3">
      <c r="KTB611859" t="b">
        <v>1</v>
      </c>
    </row>
    <row r="611871" spans="7958:7958 9828:9828 13758:13758" x14ac:dyDescent="0.3">
      <c r="NMZ611871" t="b">
        <v>1</v>
      </c>
      <c r="TID611871" t="b">
        <v>1</v>
      </c>
    </row>
    <row r="611875" spans="9186:9186 13134:13134" x14ac:dyDescent="0.3">
      <c r="SKD611875" t="b">
        <v>1</v>
      </c>
    </row>
    <row r="611888" spans="9186:9186 13134:13134" x14ac:dyDescent="0.3">
      <c r="MOH611888" t="b">
        <v>1</v>
      </c>
    </row>
    <row r="611897" spans="2948:2948 4380:4380" x14ac:dyDescent="0.3">
      <c r="DIJ611897" t="b">
        <v>1</v>
      </c>
      <c r="FLL611897" t="b">
        <v>1</v>
      </c>
    </row>
    <row r="611921" spans="1416:1416 3228:3228 4974:4974 9958:9958 12240:12240 14122:14122" x14ac:dyDescent="0.3">
      <c r="TWD611921" t="b">
        <v>1</v>
      </c>
    </row>
    <row r="611923" spans="1416:1416 3228:3228 4974:4974 9958:9958 12240:12240 14122:14122" x14ac:dyDescent="0.3">
      <c r="BBL611923" t="b">
        <v>1</v>
      </c>
    </row>
    <row r="611930" spans="1416:1416 3228:3228 4974:4974 9958:9958 12240:12240 14122:14122" x14ac:dyDescent="0.3">
      <c r="GIH611930" t="b">
        <v>1</v>
      </c>
    </row>
    <row r="611931" spans="1416:1416 3228:3228 4974:4974 9958:9958 12240:12240 14122:14122" x14ac:dyDescent="0.3">
      <c r="DTD611931" t="b">
        <v>1</v>
      </c>
      <c r="NRZ611931" t="b">
        <v>1</v>
      </c>
    </row>
    <row r="611934" spans="1416:1416 3228:3228 4974:4974 9958:9958 12240:12240 14122:14122" x14ac:dyDescent="0.3">
      <c r="RBT611934" t="b">
        <v>1</v>
      </c>
    </row>
    <row r="611943" spans="3481:3481 8192:8192 11996:11996" x14ac:dyDescent="0.3">
      <c r="LCB611943" t="b">
        <v>1</v>
      </c>
    </row>
    <row r="611952" spans="3481:3481 8192:8192 11996:11996" x14ac:dyDescent="0.3">
      <c r="ECW611952" t="b">
        <v>1</v>
      </c>
      <c r="QSJ611952" t="b">
        <v>1</v>
      </c>
    </row>
    <row r="611966" spans="7359:7359" x14ac:dyDescent="0.3">
      <c r="JWA611966" t="b">
        <v>1</v>
      </c>
    </row>
    <row r="611970" spans="9458:9458 11840:11840 12612:12612 15488:15488" x14ac:dyDescent="0.3">
      <c r="RQB611970" t="b">
        <v>1</v>
      </c>
    </row>
    <row r="611978" spans="9458:9458 11840:11840 12612:12612 15488:15488" x14ac:dyDescent="0.3">
      <c r="VWR611978" t="b">
        <v>1</v>
      </c>
    </row>
    <row r="611983" spans="9458:9458 11840:11840 12612:12612 15488:15488" x14ac:dyDescent="0.3">
      <c r="QMJ611983" t="b">
        <v>1</v>
      </c>
    </row>
    <row r="611984" spans="9458:9458 11840:11840 12612:12612 15488:15488" x14ac:dyDescent="0.3">
      <c r="MYT611984" t="b">
        <v>1</v>
      </c>
    </row>
    <row r="611987" spans="1223:1223 12977:12977" x14ac:dyDescent="0.3">
      <c r="AUA611987" t="b">
        <v>1</v>
      </c>
    </row>
    <row r="611991" spans="1223:1223 12977:12977" x14ac:dyDescent="0.3">
      <c r="SEC611991" t="b">
        <v>1</v>
      </c>
    </row>
    <row r="612001" spans="2197:2197 13083:13083" x14ac:dyDescent="0.3">
      <c r="CFM612001" t="b">
        <v>1</v>
      </c>
    </row>
    <row r="612011" spans="2197:2197 13083:13083" x14ac:dyDescent="0.3">
      <c r="SIE612011" t="b">
        <v>1</v>
      </c>
    </row>
    <row r="612037" spans="9354:9354" x14ac:dyDescent="0.3">
      <c r="MUT612037" t="b">
        <v>1</v>
      </c>
    </row>
    <row r="612052" spans="5872:5872" x14ac:dyDescent="0.3">
      <c r="HQV612052" t="b">
        <v>1</v>
      </c>
    </row>
    <row r="612071" spans="7873:7873 10179:10179 15757:15757" x14ac:dyDescent="0.3">
      <c r="KPU612071" t="b">
        <v>1</v>
      </c>
    </row>
    <row r="612078" spans="7873:7873 10179:10179 15757:15757" x14ac:dyDescent="0.3">
      <c r="WHA612078" t="b">
        <v>1</v>
      </c>
    </row>
    <row r="612080" spans="7873:7873 10179:10179 15757:15757" x14ac:dyDescent="0.3">
      <c r="OAM612080" t="b">
        <v>1</v>
      </c>
    </row>
    <row r="612089" spans="1017:1017 12245:12245 14512:14512" x14ac:dyDescent="0.3">
      <c r="RBY612089" t="b">
        <v>1</v>
      </c>
    </row>
    <row r="612093" spans="1017:1017 12245:12245 14512:14512" x14ac:dyDescent="0.3">
      <c r="ULD612093" t="b">
        <v>1</v>
      </c>
    </row>
    <row r="612094" spans="1017:1017 12245:12245 14512:14512" x14ac:dyDescent="0.3">
      <c r="AMC612094" t="b">
        <v>1</v>
      </c>
    </row>
    <row r="612104" spans="8356:8356 11062:11062 15710:15710" x14ac:dyDescent="0.3">
      <c r="WFF612104" t="b">
        <v>1</v>
      </c>
    </row>
    <row r="612105" spans="8356:8356 11062:11062 15710:15710" x14ac:dyDescent="0.3">
      <c r="PIL612105" t="b">
        <v>1</v>
      </c>
    </row>
    <row r="612111" spans="8356:8356 11062:11062 15710:15710" x14ac:dyDescent="0.3">
      <c r="LIJ612111" t="b">
        <v>1</v>
      </c>
    </row>
    <row r="612115" spans="4809:4809 7476:7476 9313:9313" x14ac:dyDescent="0.3">
      <c r="MTE612115" t="b">
        <v>1</v>
      </c>
    </row>
    <row r="612117" spans="4809:4809 7476:7476 9313:9313" x14ac:dyDescent="0.3">
      <c r="GBY612117" t="b">
        <v>1</v>
      </c>
      <c r="KAN612117" t="b">
        <v>1</v>
      </c>
    </row>
    <row r="612129" spans="1545:1979 3837:3872 6403:6403" x14ac:dyDescent="0.3">
      <c r="ERX612129" t="b">
        <v>1</v>
      </c>
    </row>
    <row r="612135" spans="1545:1979 3837:3872 6403:6403" x14ac:dyDescent="0.3">
      <c r="BGK612135" t="b">
        <v>1</v>
      </c>
    </row>
    <row r="612137" spans="1545:1979 3837:3872 6403:6403" x14ac:dyDescent="0.3">
      <c r="ILG612137" t="b">
        <v>1</v>
      </c>
    </row>
    <row r="612139" spans="1545:1979 3837:3872 6403:6403" x14ac:dyDescent="0.3">
      <c r="EQO612139" t="b">
        <v>1</v>
      </c>
    </row>
    <row r="612144" spans="1545:1979 3837:3872 6403:6403" x14ac:dyDescent="0.3">
      <c r="BXC612144" t="b">
        <v>1</v>
      </c>
    </row>
    <row r="612156" spans="2419:2419" x14ac:dyDescent="0.3">
      <c r="COA612156" t="b">
        <v>1</v>
      </c>
    </row>
    <row r="612162" spans="8489:8489 13459:13459 15857:15857" x14ac:dyDescent="0.3">
      <c r="LNM612162" t="b">
        <v>1</v>
      </c>
    </row>
    <row r="612164" spans="8489:8489 13459:13459 15857:15857" x14ac:dyDescent="0.3">
      <c r="WKW612164" t="b">
        <v>1</v>
      </c>
    </row>
    <row r="612175" spans="8489:8489 13459:13459 15857:15857" x14ac:dyDescent="0.3">
      <c r="SWQ612175" t="b">
        <v>1</v>
      </c>
    </row>
    <row r="612191" spans="81:81" x14ac:dyDescent="0.3">
      <c r="CC612191" t="b">
        <v>1</v>
      </c>
    </row>
    <row r="612193" spans="1183:1183 2739:2739 3098:3098 9102:9102 12799:12799 14827:14827" x14ac:dyDescent="0.3">
      <c r="DOD612193" t="b">
        <v>1</v>
      </c>
      <c r="MLB612193" t="b">
        <v>1</v>
      </c>
    </row>
    <row r="612194" spans="1183:1183 2739:2739 3098:3098 9102:9102 12799:12799 14827:14827" x14ac:dyDescent="0.3">
      <c r="DAI612194" t="b">
        <v>1</v>
      </c>
    </row>
    <row r="612198" spans="1183:1183 2739:2739 3098:3098 9102:9102 12799:12799 14827:14827" x14ac:dyDescent="0.3">
      <c r="ASM612198" t="b">
        <v>1</v>
      </c>
      <c r="UXG612198" t="b">
        <v>1</v>
      </c>
    </row>
    <row r="612200" spans="1183:1183 2739:2739 3098:3098 9102:9102 12799:12799 14827:14827" x14ac:dyDescent="0.3">
      <c r="RXG612200" t="b">
        <v>1</v>
      </c>
    </row>
    <row r="612210" spans="9134:9134 11373:11373" x14ac:dyDescent="0.3">
      <c r="PUK612210" t="b">
        <v>1</v>
      </c>
    </row>
    <row r="612217" spans="9134:9134 11373:11373" x14ac:dyDescent="0.3">
      <c r="MMH612217" t="b">
        <v>1</v>
      </c>
    </row>
    <row r="612230" spans="1466:1466 3935:3935 11530:11530" x14ac:dyDescent="0.3">
      <c r="EUI612230" t="b">
        <v>1</v>
      </c>
    </row>
    <row r="612234" spans="1466:1466 3935:3935 11530:11530" x14ac:dyDescent="0.3">
      <c r="QAL612234" t="b">
        <v>1</v>
      </c>
    </row>
    <row r="612235" spans="1466:1466 3935:3935 11530:11530" x14ac:dyDescent="0.3">
      <c r="BDJ612235" t="b">
        <v>1</v>
      </c>
    </row>
    <row r="612243" spans="3059:3059 8360:8360 11168:11168 11544:11544" x14ac:dyDescent="0.3">
      <c r="DMQ612243" t="b">
        <v>1</v>
      </c>
      <c r="QAZ612243" t="b">
        <v>1</v>
      </c>
    </row>
    <row r="612247" spans="3059:3059 8360:8360 11168:11168 11544:11544" x14ac:dyDescent="0.3">
      <c r="PMN612247" t="b">
        <v>1</v>
      </c>
    </row>
    <row r="612253" spans="3059:3059 8360:8360 11168:11168 11544:11544" x14ac:dyDescent="0.3">
      <c r="LIN612253" t="b">
        <v>1</v>
      </c>
    </row>
    <row r="612267" spans="3645:3645" x14ac:dyDescent="0.3">
      <c r="EJE612267" t="b">
        <v>1</v>
      </c>
    </row>
    <row r="612297" spans="5846:5846" x14ac:dyDescent="0.3">
      <c r="HPV612297" t="b">
        <v>1</v>
      </c>
    </row>
    <row r="612305" spans="7469:7469 14215:14215" x14ac:dyDescent="0.3">
      <c r="TZS612305" t="b">
        <v>1</v>
      </c>
    </row>
    <row r="612313" spans="7469:7469 14215:14215" x14ac:dyDescent="0.3">
      <c r="KAG612313" t="b">
        <v>1</v>
      </c>
    </row>
    <row r="612338" spans="1575:1575 3269:3269 6884:6884 8248:8248" x14ac:dyDescent="0.3">
      <c r="JDT612338" t="b">
        <v>1</v>
      </c>
    </row>
    <row r="612343" spans="1575:1575 3269:3269 6884:6884 8248:8248" x14ac:dyDescent="0.3">
      <c r="DUS612343" t="b">
        <v>1</v>
      </c>
    </row>
    <row r="612344" spans="1575:1575 3269:3269 6884:6884 8248:8248" x14ac:dyDescent="0.3">
      <c r="LEF612344" t="b">
        <v>1</v>
      </c>
    </row>
    <row r="612349" spans="1575:1575 3269:3269 6884:6884 8248:8248" x14ac:dyDescent="0.3">
      <c r="BHO612349" t="b">
        <v>1</v>
      </c>
    </row>
    <row r="612358" spans="4842:4842 6650:6760" x14ac:dyDescent="0.3">
      <c r="IUT612358" t="b">
        <v>1</v>
      </c>
    </row>
    <row r="612364" spans="4842:4842 6650:6760" x14ac:dyDescent="0.3">
      <c r="GDF612364" t="b">
        <v>1</v>
      </c>
    </row>
    <row r="612365" spans="4842:4842 6650:6760" x14ac:dyDescent="0.3">
      <c r="IYZ612365" t="b">
        <v>1</v>
      </c>
    </row>
    <row r="612377" spans="12459:12459 14755:14755" x14ac:dyDescent="0.3">
      <c r="UUM612377" t="b">
        <v>1</v>
      </c>
    </row>
    <row r="612381" spans="12459:12459 14755:14755" x14ac:dyDescent="0.3">
      <c r="RKE612381" t="b">
        <v>1</v>
      </c>
    </row>
    <row r="612396" spans="9627:9627 11208:11208" x14ac:dyDescent="0.3">
      <c r="POB612396" t="b">
        <v>1</v>
      </c>
    </row>
    <row r="612397" spans="9627:9627 11208:11208" x14ac:dyDescent="0.3">
      <c r="NFG612397" t="b">
        <v>1</v>
      </c>
    </row>
    <row r="612405" spans="3255:3255 5981:5981 11014:11014 12322:12322" x14ac:dyDescent="0.3">
      <c r="REX612405" t="b">
        <v>1</v>
      </c>
    </row>
    <row r="612408" spans="3255:3255 5981:5981 11014:11014 12322:12322" x14ac:dyDescent="0.3">
      <c r="DUE612408" t="b">
        <v>1</v>
      </c>
      <c r="PGP612408" t="b">
        <v>1</v>
      </c>
    </row>
    <row r="612413" spans="3255:3255 5981:5981 11014:11014 12322:12322" x14ac:dyDescent="0.3">
      <c r="HVA612413" t="b">
        <v>1</v>
      </c>
    </row>
    <row r="612435" spans="10744:10744" x14ac:dyDescent="0.3">
      <c r="OWF612435" t="b">
        <v>1</v>
      </c>
    </row>
    <row r="612450" spans="12151:12151 12819:12819 13630:13630" x14ac:dyDescent="0.3">
      <c r="TDF612450" t="b">
        <v>1</v>
      </c>
    </row>
    <row r="612454" spans="12151:12151 12819:12819 13630:13630" x14ac:dyDescent="0.3">
      <c r="QYI612454" t="b">
        <v>1</v>
      </c>
    </row>
    <row r="612461" spans="12151:12151 12819:12819 13630:13630" x14ac:dyDescent="0.3">
      <c r="RYA612461" t="b">
        <v>1</v>
      </c>
    </row>
    <row r="612465" spans="814:814 4754:4754 6437:6437 12389:12688" x14ac:dyDescent="0.3">
      <c r="RSZ612465" t="b">
        <v>1</v>
      </c>
    </row>
    <row r="612468" spans="814:814 4754:4754 6437:6437 12389:12688" x14ac:dyDescent="0.3">
      <c r="RHM612468" t="b">
        <v>1</v>
      </c>
    </row>
    <row r="612469" spans="814:814 4754:4754 6437:6437 12389:12688" x14ac:dyDescent="0.3">
      <c r="FZV612469" t="b">
        <v>1</v>
      </c>
    </row>
    <row r="612478" spans="814:814 4754:4754 6437:6437 12389:12688" x14ac:dyDescent="0.3">
      <c r="AEH612478" t="b">
        <v>1</v>
      </c>
    </row>
    <row r="612480" spans="814:814 4754:4754 6437:6437 12389:12688" x14ac:dyDescent="0.3">
      <c r="IMO612480" t="b">
        <v>1</v>
      </c>
    </row>
    <row r="612486" spans="2735:2735 4029:4029 8008:8008 12812:12812 13981:13981" x14ac:dyDescent="0.3">
      <c r="EXY612486" t="b">
        <v>1</v>
      </c>
    </row>
    <row r="612488" spans="2735:2735 4029:4029 8008:8008 12812:12812 13981:13981" x14ac:dyDescent="0.3">
      <c r="DAE612488" t="b">
        <v>1</v>
      </c>
    </row>
    <row r="612492" spans="2735:2735 4029:4029 8008:8008 12812:12812 13981:13981" x14ac:dyDescent="0.3">
      <c r="KUZ612492" t="b">
        <v>1</v>
      </c>
    </row>
    <row r="612493" spans="2735:2735 4029:4029 8008:8008 12812:12812 13981:13981" x14ac:dyDescent="0.3">
      <c r="RXT612493" t="b">
        <v>1</v>
      </c>
    </row>
    <row r="612495" spans="2735:2735 4029:4029 8008:8008 12812:12812 13981:13981" x14ac:dyDescent="0.3">
      <c r="TQS612495" t="b">
        <v>1</v>
      </c>
    </row>
    <row r="612497" spans="1849:1849 10091:10091 11792:11792 12505:12505" x14ac:dyDescent="0.3">
      <c r="BSC612497" t="b">
        <v>1</v>
      </c>
    </row>
    <row r="612510" spans="1849:1849 10091:10091 11792:11792 12505:12505" x14ac:dyDescent="0.3">
      <c r="QKN612510" t="b">
        <v>1</v>
      </c>
    </row>
    <row r="612511" spans="1849:1849 10091:10091 11792:11792 12505:12505" x14ac:dyDescent="0.3">
      <c r="NXC612511" t="b">
        <v>1</v>
      </c>
    </row>
    <row r="612512" spans="1849:1849 10091:10091 11792:11792 12505:12505" x14ac:dyDescent="0.3">
      <c r="RLY612512" t="b">
        <v>1</v>
      </c>
    </row>
    <row r="612513" spans="2263:2263 7181:7181 10418:10418 14815:14815" x14ac:dyDescent="0.3">
      <c r="JPE612513" t="b">
        <v>1</v>
      </c>
    </row>
    <row r="612517" spans="2263:2263 7181:7181 10418:10418 14815:14815" x14ac:dyDescent="0.3">
      <c r="OJR612517" t="b">
        <v>1</v>
      </c>
    </row>
    <row r="612526" spans="2263:2263 7181:7181 10418:10418 14815:14815" x14ac:dyDescent="0.3">
      <c r="CIA612526" t="b">
        <v>1</v>
      </c>
    </row>
    <row r="612528" spans="2263:2263 7181:7181 10418:10418 14815:14815" x14ac:dyDescent="0.3">
      <c r="UWU612528" t="b">
        <v>1</v>
      </c>
    </row>
    <row r="612529" spans="15:838 1855:1855 2337:2337 4663:4663 5772:5772" x14ac:dyDescent="0.3">
      <c r="IQ612529" t="b">
        <v>1</v>
      </c>
    </row>
    <row r="612530" spans="15:838 1855:1855 2337:2337 4663:4663 5772:5772" x14ac:dyDescent="0.3">
      <c r="HMZ612530" t="b">
        <v>1</v>
      </c>
    </row>
    <row r="612533" spans="15:838 1855:1855 2337:2337 4663:4663 5772:5772" x14ac:dyDescent="0.3">
      <c r="AFF612533" t="b">
        <v>1</v>
      </c>
    </row>
    <row r="612538" spans="15:838 1855:1855 2337:2337 4663:4663 5772:5772" x14ac:dyDescent="0.3">
      <c r="CKW612538" t="b">
        <v>1</v>
      </c>
    </row>
    <row r="612539" spans="15:838 1855:1855 2337:2337 4663:4663 5772:5772" x14ac:dyDescent="0.3">
      <c r="O612539" t="b">
        <v>1</v>
      </c>
    </row>
    <row r="612542" spans="15:838 1855:1855 2337:2337 4663:4663 5772:5772" x14ac:dyDescent="0.3">
      <c r="BSI612542" t="b">
        <v>1</v>
      </c>
    </row>
    <row r="612544" spans="15:838 1855:1855 2337:2337 4663:4663 5772:5772" x14ac:dyDescent="0.3">
      <c r="FWI612544" t="b">
        <v>1</v>
      </c>
    </row>
    <row r="612551" spans="2834:2834 3163:3163" x14ac:dyDescent="0.3">
      <c r="DQQ612551" t="b">
        <v>1</v>
      </c>
    </row>
    <row r="612555" spans="2834:2834 3163:3163" x14ac:dyDescent="0.3">
      <c r="DDZ612555" t="b">
        <v>1</v>
      </c>
    </row>
    <row r="612561" spans="6106:6106 6375:6375 12802:13159" x14ac:dyDescent="0.3">
      <c r="IKE612561" t="b">
        <v>1</v>
      </c>
    </row>
    <row r="612563" spans="6106:6106 6375:6375 12802:13159" x14ac:dyDescent="0.3">
      <c r="SLC612563" t="b">
        <v>1</v>
      </c>
    </row>
    <row r="612564" spans="6106:6106 6375:6375 12802:13159" x14ac:dyDescent="0.3">
      <c r="HZV612564" t="b">
        <v>1</v>
      </c>
    </row>
    <row r="612566" spans="6106:6106 6375:6375 12802:13159" x14ac:dyDescent="0.3">
      <c r="RXJ612566" t="b">
        <v>1</v>
      </c>
    </row>
    <row r="612578" spans="5070:5070 8533:8533 9668:9668" x14ac:dyDescent="0.3">
      <c r="GLZ612578" t="b">
        <v>1</v>
      </c>
      <c r="NGV612578" t="b">
        <v>1</v>
      </c>
    </row>
    <row r="612579" spans="5070:5070 8533:8533 9668:9668" x14ac:dyDescent="0.3">
      <c r="LPE612579" t="b">
        <v>1</v>
      </c>
    </row>
    <row r="612594" spans="15712:15712" x14ac:dyDescent="0.3">
      <c r="WFH612594" t="b">
        <v>1</v>
      </c>
    </row>
    <row r="612614" spans="9292:9292" x14ac:dyDescent="0.3">
      <c r="MSJ612614" t="b">
        <v>1</v>
      </c>
    </row>
    <row r="612650" spans="1559:1559" x14ac:dyDescent="0.3">
      <c r="BGY612650" t="b">
        <v>1</v>
      </c>
    </row>
    <row r="612665" spans="1029:1029 2933:2933 10236:10236" x14ac:dyDescent="0.3">
      <c r="AMO612665" t="b">
        <v>1</v>
      </c>
    </row>
    <row r="612670" spans="1029:1029 2933:2933 10236:10236" x14ac:dyDescent="0.3">
      <c r="OCR612670" t="b">
        <v>1</v>
      </c>
    </row>
    <row r="612672" spans="1029:1029 2933:2933 10236:10236" x14ac:dyDescent="0.3">
      <c r="DHU612672" t="b">
        <v>1</v>
      </c>
    </row>
    <row r="612683" spans="9089:9089" x14ac:dyDescent="0.3">
      <c r="MKO612683" t="b">
        <v>1</v>
      </c>
    </row>
    <row r="612696" spans="4947:4947 11745:11745 13044:13044 13694:13694" x14ac:dyDescent="0.3">
      <c r="SGR612696" t="b">
        <v>1</v>
      </c>
    </row>
    <row r="612697" spans="4947:4947 11745:11745 13044:13044 13694:13694" x14ac:dyDescent="0.3">
      <c r="GHG612697" t="b">
        <v>1</v>
      </c>
    </row>
    <row r="612699" spans="4947:4947 11745:11745 13044:13044 13694:13694" x14ac:dyDescent="0.3">
      <c r="QIS612699" t="b">
        <v>1</v>
      </c>
    </row>
    <row r="612703" spans="4947:4947 11745:11745 13044:13044 13694:13694" x14ac:dyDescent="0.3">
      <c r="TFR612703" t="b">
        <v>1</v>
      </c>
    </row>
    <row r="612734" spans="14932:14932" x14ac:dyDescent="0.3">
      <c r="VBH612734" t="b">
        <v>1</v>
      </c>
    </row>
    <row r="612740" spans="1957:1957 5131:5131 9660:9684 11153:11153" x14ac:dyDescent="0.3">
      <c r="BWG612740" t="b">
        <v>1</v>
      </c>
    </row>
    <row r="612741" spans="1957:1957 5131:5131 9660:9684 11153:11153" x14ac:dyDescent="0.3">
      <c r="GOI612741" t="b">
        <v>1</v>
      </c>
      <c r="NHL612741" t="b">
        <v>1</v>
      </c>
    </row>
    <row r="612745" spans="1957:1957 5131:5131 9660:9684 11153:11153" x14ac:dyDescent="0.3">
      <c r="PLY612745" t="b">
        <v>1</v>
      </c>
    </row>
    <row r="612751" spans="1957:1957 5131:5131 9660:9684 11153:11153" x14ac:dyDescent="0.3">
      <c r="NGN612751" t="b">
        <v>1</v>
      </c>
    </row>
    <row r="612758" spans="7974:7974 10442:10442 11469:11469" x14ac:dyDescent="0.3">
      <c r="KTR612758" t="b">
        <v>1</v>
      </c>
      <c r="OKP612758" t="b">
        <v>1</v>
      </c>
    </row>
    <row r="612762" spans="7974:7974 10442:10442 11469:11469" x14ac:dyDescent="0.3">
      <c r="PYC612762" t="b">
        <v>1</v>
      </c>
    </row>
    <row r="612775" spans="5393:5393 7582:7582 10305:10305 15691:15691" x14ac:dyDescent="0.3">
      <c r="KEP612775" t="b">
        <v>1</v>
      </c>
    </row>
    <row r="612776" spans="5393:5393 7582:7582 10305:10305 15691:15691" x14ac:dyDescent="0.3">
      <c r="WEM612776" t="b">
        <v>1</v>
      </c>
    </row>
    <row r="612778" spans="5393:5393 7582:7582 10305:10305 15691:15691" x14ac:dyDescent="0.3">
      <c r="OFI612778" t="b">
        <v>1</v>
      </c>
    </row>
    <row r="612783" spans="5393:5393 7582:7582 10305:10305 15691:15691" x14ac:dyDescent="0.3">
      <c r="GYK612783" t="b">
        <v>1</v>
      </c>
    </row>
    <row r="612798" spans="758:758 4806:4806" x14ac:dyDescent="0.3">
      <c r="ACD612798" t="b">
        <v>1</v>
      </c>
    </row>
    <row r="612799" spans="758:758 4806:4806" x14ac:dyDescent="0.3">
      <c r="GBV612799" t="b">
        <v>1</v>
      </c>
    </row>
    <row r="612802" spans="856:856 1359:1359 2703:2703 12308:12308" x14ac:dyDescent="0.3">
      <c r="AFX612802" t="b">
        <v>1</v>
      </c>
    </row>
    <row r="612808" spans="856:856 1359:1359 2703:2703 12308:12308" x14ac:dyDescent="0.3">
      <c r="REJ612808" t="b">
        <v>1</v>
      </c>
    </row>
    <row r="612816" spans="856:856 1359:1359 2703:2703 12308:12308" x14ac:dyDescent="0.3">
      <c r="AZG612816" t="b">
        <v>1</v>
      </c>
      <c r="CYY612816" t="b">
        <v>1</v>
      </c>
    </row>
    <row r="612818" spans="1077:1388 2681:2681 10339:10339 12271:12271" x14ac:dyDescent="0.3">
      <c r="RCY612818" t="b">
        <v>1</v>
      </c>
    </row>
    <row r="612822" spans="1077:1388 2681:2681 10339:10339 12271:12271" x14ac:dyDescent="0.3">
      <c r="BAJ612822" t="b">
        <v>1</v>
      </c>
    </row>
    <row r="612826" spans="1077:1388 2681:2681 10339:10339 12271:12271" x14ac:dyDescent="0.3">
      <c r="AOK612826" t="b">
        <v>1</v>
      </c>
    </row>
    <row r="612827" spans="1077:1388 2681:2681 10339:10339 12271:12271" x14ac:dyDescent="0.3">
      <c r="OGQ612827" t="b">
        <v>1</v>
      </c>
    </row>
    <row r="612831" spans="1077:1388 2681:2681 10339:10339 12271:12271" x14ac:dyDescent="0.3">
      <c r="CYC612831" t="b">
        <v>1</v>
      </c>
    </row>
    <row r="612838" spans="1961:1961 2627:2627 9114:9114 11946:11986" x14ac:dyDescent="0.3">
      <c r="BWK612838" t="b">
        <v>1</v>
      </c>
    </row>
    <row r="612841" spans="1961:1961 2627:2627 9114:9114 11946:11986" x14ac:dyDescent="0.3">
      <c r="QQL612841" t="b">
        <v>1</v>
      </c>
    </row>
    <row r="612842" spans="1961:1961 2627:2627 9114:9114 11946:11986" x14ac:dyDescent="0.3">
      <c r="MLN612842" t="b">
        <v>1</v>
      </c>
    </row>
    <row r="612845" spans="1961:1961 2627:2627 9114:9114 11946:11986" x14ac:dyDescent="0.3">
      <c r="CWA612845" t="b">
        <v>1</v>
      </c>
    </row>
    <row r="612846" spans="1961:1961 2627:2627 9114:9114 11946:11986" x14ac:dyDescent="0.3">
      <c r="QRZ612846" t="b">
        <v>1</v>
      </c>
    </row>
    <row r="612853" spans="5848:5848 6838:6838 13417:13417" x14ac:dyDescent="0.3">
      <c r="JBZ612853" t="b">
        <v>1</v>
      </c>
    </row>
    <row r="612854" spans="5848:5848 6838:6838 13417:13417" x14ac:dyDescent="0.3">
      <c r="SVA612854" t="b">
        <v>1</v>
      </c>
    </row>
    <row r="612856" spans="5848:5848 6838:6838 13417:13417" x14ac:dyDescent="0.3">
      <c r="HPX612856" t="b">
        <v>1</v>
      </c>
    </row>
    <row r="612867" spans="1474:1474 6050:6050 13100:13100 15605:15605" x14ac:dyDescent="0.3">
      <c r="BDR612867" t="b">
        <v>1</v>
      </c>
      <c r="SIV612867" t="b">
        <v>1</v>
      </c>
    </row>
    <row r="612878" spans="1474:1474 6050:6050 13100:13100 15605:15605" x14ac:dyDescent="0.3">
      <c r="HXR612878" t="b">
        <v>1</v>
      </c>
      <c r="WBE612878" t="b">
        <v>1</v>
      </c>
    </row>
    <row r="612883" spans="7958:7958 9828:9828 13758:13758" x14ac:dyDescent="0.3">
      <c r="KTB612883" t="b">
        <v>1</v>
      </c>
    </row>
    <row r="612895" spans="7958:7958 9828:9828 13758:13758" x14ac:dyDescent="0.3">
      <c r="NMZ612895" t="b">
        <v>1</v>
      </c>
      <c r="TID612895" t="b">
        <v>1</v>
      </c>
    </row>
    <row r="612899" spans="9186:9186 13134:13134" x14ac:dyDescent="0.3">
      <c r="SKD612899" t="b">
        <v>1</v>
      </c>
    </row>
    <row r="612912" spans="9186:9186 13134:13134" x14ac:dyDescent="0.3">
      <c r="MOH612912" t="b">
        <v>1</v>
      </c>
    </row>
    <row r="612921" spans="2948:2948 4380:4380" x14ac:dyDescent="0.3">
      <c r="DIJ612921" t="b">
        <v>1</v>
      </c>
      <c r="FLL612921" t="b">
        <v>1</v>
      </c>
    </row>
    <row r="612945" spans="1416:1416 3228:3228 4974:4974 9958:9958 12240:12240 14122:14122" x14ac:dyDescent="0.3">
      <c r="TWD612945" t="b">
        <v>1</v>
      </c>
    </row>
    <row r="612947" spans="1416:1416 3228:3228 4974:4974 9958:9958 12240:12240 14122:14122" x14ac:dyDescent="0.3">
      <c r="BBL612947" t="b">
        <v>1</v>
      </c>
    </row>
    <row r="612954" spans="1416:1416 3228:3228 4974:4974 9958:9958 12240:12240 14122:14122" x14ac:dyDescent="0.3">
      <c r="GIH612954" t="b">
        <v>1</v>
      </c>
    </row>
    <row r="612955" spans="1416:1416 3228:3228 4974:4974 9958:9958 12240:12240 14122:14122" x14ac:dyDescent="0.3">
      <c r="DTD612955" t="b">
        <v>1</v>
      </c>
      <c r="NRZ612955" t="b">
        <v>1</v>
      </c>
    </row>
    <row r="612958" spans="1416:1416 3228:3228 4974:4974 9958:9958 12240:12240 14122:14122" x14ac:dyDescent="0.3">
      <c r="RBT612958" t="b">
        <v>1</v>
      </c>
    </row>
    <row r="612967" spans="3481:3481 8192:8192 11996:11996" x14ac:dyDescent="0.3">
      <c r="LCB612967" t="b">
        <v>1</v>
      </c>
    </row>
    <row r="612976" spans="3481:3481 8192:8192 11996:11996" x14ac:dyDescent="0.3">
      <c r="ECW612976" t="b">
        <v>1</v>
      </c>
      <c r="QSJ612976" t="b">
        <v>1</v>
      </c>
    </row>
    <row r="612990" spans="7359:7359" x14ac:dyDescent="0.3">
      <c r="JWA612990" t="b">
        <v>1</v>
      </c>
    </row>
    <row r="612994" spans="9458:9458 11840:11840 12612:12612 15488:15488" x14ac:dyDescent="0.3">
      <c r="RQB612994" t="b">
        <v>1</v>
      </c>
    </row>
    <row r="613002" spans="9458:9458 11840:11840 12612:12612 15488:15488" x14ac:dyDescent="0.3">
      <c r="VWR613002" t="b">
        <v>1</v>
      </c>
    </row>
    <row r="613007" spans="9458:9458 11840:11840 12612:12612 15488:15488" x14ac:dyDescent="0.3">
      <c r="QMJ613007" t="b">
        <v>1</v>
      </c>
    </row>
    <row r="613008" spans="9458:9458 11840:11840 12612:12612 15488:15488" x14ac:dyDescent="0.3">
      <c r="MYT613008" t="b">
        <v>1</v>
      </c>
    </row>
    <row r="613011" spans="1223:1223 12977:12977" x14ac:dyDescent="0.3">
      <c r="AUA613011" t="b">
        <v>1</v>
      </c>
    </row>
    <row r="613015" spans="1223:1223 12977:12977" x14ac:dyDescent="0.3">
      <c r="SEC613015" t="b">
        <v>1</v>
      </c>
    </row>
    <row r="613025" spans="2197:2197 13083:13083" x14ac:dyDescent="0.3">
      <c r="CFM613025" t="b">
        <v>1</v>
      </c>
    </row>
    <row r="613035" spans="2197:2197 13083:13083" x14ac:dyDescent="0.3">
      <c r="SIE613035" t="b">
        <v>1</v>
      </c>
    </row>
    <row r="613061" spans="9354:9354" x14ac:dyDescent="0.3">
      <c r="MUT613061" t="b">
        <v>1</v>
      </c>
    </row>
    <row r="613076" spans="5872:5872" x14ac:dyDescent="0.3">
      <c r="HQV613076" t="b">
        <v>1</v>
      </c>
    </row>
    <row r="613095" spans="7873:7873 10179:10179 15757:15757" x14ac:dyDescent="0.3">
      <c r="KPU613095" t="b">
        <v>1</v>
      </c>
    </row>
    <row r="613102" spans="7873:7873 10179:10179 15757:15757" x14ac:dyDescent="0.3">
      <c r="WHA613102" t="b">
        <v>1</v>
      </c>
    </row>
    <row r="613104" spans="7873:7873 10179:10179 15757:15757" x14ac:dyDescent="0.3">
      <c r="OAM613104" t="b">
        <v>1</v>
      </c>
    </row>
    <row r="613113" spans="1017:1017 12245:12245 14512:14512" x14ac:dyDescent="0.3">
      <c r="RBY613113" t="b">
        <v>1</v>
      </c>
    </row>
    <row r="613117" spans="1017:1017 12245:12245 14512:14512" x14ac:dyDescent="0.3">
      <c r="ULD613117" t="b">
        <v>1</v>
      </c>
    </row>
    <row r="613118" spans="1017:1017 12245:12245 14512:14512" x14ac:dyDescent="0.3">
      <c r="AMC613118" t="b">
        <v>1</v>
      </c>
    </row>
    <row r="613128" spans="8356:8356 11062:11062 15710:15710" x14ac:dyDescent="0.3">
      <c r="WFF613128" t="b">
        <v>1</v>
      </c>
    </row>
    <row r="613129" spans="8356:8356 11062:11062 15710:15710" x14ac:dyDescent="0.3">
      <c r="PIL613129" t="b">
        <v>1</v>
      </c>
    </row>
    <row r="613135" spans="8356:8356 11062:11062 15710:15710" x14ac:dyDescent="0.3">
      <c r="LIJ613135" t="b">
        <v>1</v>
      </c>
    </row>
    <row r="613139" spans="4809:4809 7476:7476 9313:9313" x14ac:dyDescent="0.3">
      <c r="MTE613139" t="b">
        <v>1</v>
      </c>
    </row>
    <row r="613141" spans="4809:4809 7476:7476 9313:9313" x14ac:dyDescent="0.3">
      <c r="GBY613141" t="b">
        <v>1</v>
      </c>
      <c r="KAN613141" t="b">
        <v>1</v>
      </c>
    </row>
    <row r="613153" spans="1545:1979 3837:3872 6403:6403" x14ac:dyDescent="0.3">
      <c r="ERX613153" t="b">
        <v>1</v>
      </c>
    </row>
    <row r="613159" spans="1545:1979 3837:3872 6403:6403" x14ac:dyDescent="0.3">
      <c r="BGK613159" t="b">
        <v>1</v>
      </c>
    </row>
    <row r="613161" spans="1545:1979 3837:3872 6403:6403" x14ac:dyDescent="0.3">
      <c r="ILG613161" t="b">
        <v>1</v>
      </c>
    </row>
    <row r="613163" spans="1545:1979 3837:3872 6403:6403" x14ac:dyDescent="0.3">
      <c r="EQO613163" t="b">
        <v>1</v>
      </c>
    </row>
    <row r="613168" spans="1545:1979 3837:3872 6403:6403" x14ac:dyDescent="0.3">
      <c r="BXC613168" t="b">
        <v>1</v>
      </c>
    </row>
    <row r="613180" spans="2419:2419" x14ac:dyDescent="0.3">
      <c r="COA613180" t="b">
        <v>1</v>
      </c>
    </row>
    <row r="613186" spans="8489:8489 13459:13459 15857:15857" x14ac:dyDescent="0.3">
      <c r="LNM613186" t="b">
        <v>1</v>
      </c>
    </row>
    <row r="613188" spans="8489:8489 13459:13459 15857:15857" x14ac:dyDescent="0.3">
      <c r="WKW613188" t="b">
        <v>1</v>
      </c>
    </row>
    <row r="613199" spans="8489:8489 13459:13459 15857:15857" x14ac:dyDescent="0.3">
      <c r="SWQ613199" t="b">
        <v>1</v>
      </c>
    </row>
    <row r="613215" spans="81:81" x14ac:dyDescent="0.3">
      <c r="CC613215" t="b">
        <v>1</v>
      </c>
    </row>
    <row r="613217" spans="1183:1183 2739:2739 3098:3098 9102:9102 12799:12799 14827:14827" x14ac:dyDescent="0.3">
      <c r="DOD613217" t="b">
        <v>1</v>
      </c>
      <c r="MLB613217" t="b">
        <v>1</v>
      </c>
    </row>
    <row r="613218" spans="1183:1183 2739:2739 3098:3098 9102:9102 12799:12799 14827:14827" x14ac:dyDescent="0.3">
      <c r="DAI613218" t="b">
        <v>1</v>
      </c>
    </row>
    <row r="613222" spans="1183:1183 2739:2739 3098:3098 9102:9102 12799:12799 14827:14827" x14ac:dyDescent="0.3">
      <c r="ASM613222" t="b">
        <v>1</v>
      </c>
      <c r="UXG613222" t="b">
        <v>1</v>
      </c>
    </row>
    <row r="613224" spans="1183:1183 2739:2739 3098:3098 9102:9102 12799:12799 14827:14827" x14ac:dyDescent="0.3">
      <c r="RXG613224" t="b">
        <v>1</v>
      </c>
    </row>
    <row r="613234" spans="9134:9134 11373:11373" x14ac:dyDescent="0.3">
      <c r="PUK613234" t="b">
        <v>1</v>
      </c>
    </row>
    <row r="613241" spans="9134:9134 11373:11373" x14ac:dyDescent="0.3">
      <c r="MMH613241" t="b">
        <v>1</v>
      </c>
    </row>
    <row r="613254" spans="1466:1466 3935:3935 11530:11530" x14ac:dyDescent="0.3">
      <c r="EUI613254" t="b">
        <v>1</v>
      </c>
    </row>
    <row r="613258" spans="1466:1466 3935:3935 11530:11530" x14ac:dyDescent="0.3">
      <c r="QAL613258" t="b">
        <v>1</v>
      </c>
    </row>
    <row r="613259" spans="1466:1466 3935:3935 11530:11530" x14ac:dyDescent="0.3">
      <c r="BDJ613259" t="b">
        <v>1</v>
      </c>
    </row>
    <row r="613267" spans="3059:3059 8360:8360 11168:11168 11544:11544" x14ac:dyDescent="0.3">
      <c r="DMQ613267" t="b">
        <v>1</v>
      </c>
      <c r="QAZ613267" t="b">
        <v>1</v>
      </c>
    </row>
    <row r="613271" spans="3059:3059 8360:8360 11168:11168 11544:11544" x14ac:dyDescent="0.3">
      <c r="PMN613271" t="b">
        <v>1</v>
      </c>
    </row>
    <row r="613277" spans="3059:3059 8360:8360 11168:11168 11544:11544" x14ac:dyDescent="0.3">
      <c r="LIN613277" t="b">
        <v>1</v>
      </c>
    </row>
    <row r="613291" spans="3645:3645" x14ac:dyDescent="0.3">
      <c r="EJE613291" t="b">
        <v>1</v>
      </c>
    </row>
    <row r="613321" spans="5846:5846" x14ac:dyDescent="0.3">
      <c r="HPV613321" t="b">
        <v>1</v>
      </c>
    </row>
    <row r="613329" spans="7469:7469 14215:14215" x14ac:dyDescent="0.3">
      <c r="TZS613329" t="b">
        <v>1</v>
      </c>
    </row>
    <row r="613337" spans="7469:7469 14215:14215" x14ac:dyDescent="0.3">
      <c r="KAG613337" t="b">
        <v>1</v>
      </c>
    </row>
    <row r="613362" spans="1575:1575 3269:3269 6884:6884 8248:8248" x14ac:dyDescent="0.3">
      <c r="JDT613362" t="b">
        <v>1</v>
      </c>
    </row>
    <row r="613367" spans="1575:1575 3269:3269 6884:6884 8248:8248" x14ac:dyDescent="0.3">
      <c r="DUS613367" t="b">
        <v>1</v>
      </c>
    </row>
    <row r="613368" spans="1575:1575 3269:3269 6884:6884 8248:8248" x14ac:dyDescent="0.3">
      <c r="LEF613368" t="b">
        <v>1</v>
      </c>
    </row>
    <row r="613373" spans="1575:1575 3269:3269 6884:6884 8248:8248" x14ac:dyDescent="0.3">
      <c r="BHO613373" t="b">
        <v>1</v>
      </c>
    </row>
    <row r="613382" spans="4842:4842 6650:6760" x14ac:dyDescent="0.3">
      <c r="IUT613382" t="b">
        <v>1</v>
      </c>
    </row>
    <row r="613388" spans="4842:4842 6650:6760" x14ac:dyDescent="0.3">
      <c r="GDF613388" t="b">
        <v>1</v>
      </c>
    </row>
    <row r="613389" spans="4842:4842 6650:6760" x14ac:dyDescent="0.3">
      <c r="IYZ613389" t="b">
        <v>1</v>
      </c>
    </row>
    <row r="613401" spans="12459:12459 14755:14755" x14ac:dyDescent="0.3">
      <c r="UUM613401" t="b">
        <v>1</v>
      </c>
    </row>
    <row r="613405" spans="12459:12459 14755:14755" x14ac:dyDescent="0.3">
      <c r="RKE613405" t="b">
        <v>1</v>
      </c>
    </row>
    <row r="613420" spans="9627:9627 11208:11208" x14ac:dyDescent="0.3">
      <c r="POB613420" t="b">
        <v>1</v>
      </c>
    </row>
    <row r="613421" spans="9627:9627 11208:11208" x14ac:dyDescent="0.3">
      <c r="NFG613421" t="b">
        <v>1</v>
      </c>
    </row>
    <row r="613429" spans="3255:3255 5981:5981 11014:11014 12322:12322" x14ac:dyDescent="0.3">
      <c r="REX613429" t="b">
        <v>1</v>
      </c>
    </row>
    <row r="613432" spans="3255:3255 5981:5981 11014:11014 12322:12322" x14ac:dyDescent="0.3">
      <c r="DUE613432" t="b">
        <v>1</v>
      </c>
      <c r="PGP613432" t="b">
        <v>1</v>
      </c>
    </row>
    <row r="613437" spans="3255:3255 5981:5981 11014:11014 12322:12322" x14ac:dyDescent="0.3">
      <c r="HVA613437" t="b">
        <v>1</v>
      </c>
    </row>
    <row r="613459" spans="10744:10744" x14ac:dyDescent="0.3">
      <c r="OWF613459" t="b">
        <v>1</v>
      </c>
    </row>
    <row r="613474" spans="12151:12151 12819:12819 13630:13630" x14ac:dyDescent="0.3">
      <c r="TDF613474" t="b">
        <v>1</v>
      </c>
    </row>
    <row r="613478" spans="12151:12151 12819:12819 13630:13630" x14ac:dyDescent="0.3">
      <c r="QYI613478" t="b">
        <v>1</v>
      </c>
    </row>
    <row r="613485" spans="12151:12151 12819:12819 13630:13630" x14ac:dyDescent="0.3">
      <c r="RYA613485" t="b">
        <v>1</v>
      </c>
    </row>
    <row r="613489" spans="814:814 4754:4754 6437:6437 12389:12688" x14ac:dyDescent="0.3">
      <c r="RSZ613489" t="b">
        <v>1</v>
      </c>
    </row>
    <row r="613492" spans="814:814 4754:4754 6437:6437 12389:12688" x14ac:dyDescent="0.3">
      <c r="RHM613492" t="b">
        <v>1</v>
      </c>
    </row>
    <row r="613493" spans="814:814 4754:4754 6437:6437 12389:12688" x14ac:dyDescent="0.3">
      <c r="FZV613493" t="b">
        <v>1</v>
      </c>
    </row>
    <row r="613502" spans="814:814 4754:4754 6437:6437 12389:12688" x14ac:dyDescent="0.3">
      <c r="AEH613502" t="b">
        <v>1</v>
      </c>
    </row>
    <row r="613504" spans="814:814 4754:4754 6437:6437 12389:12688" x14ac:dyDescent="0.3">
      <c r="IMO613504" t="b">
        <v>1</v>
      </c>
    </row>
    <row r="613510" spans="2735:2735 4029:4029 8008:8008 12812:12812 13981:13981" x14ac:dyDescent="0.3">
      <c r="EXY613510" t="b">
        <v>1</v>
      </c>
    </row>
    <row r="613512" spans="2735:2735 4029:4029 8008:8008 12812:12812 13981:13981" x14ac:dyDescent="0.3">
      <c r="DAE613512" t="b">
        <v>1</v>
      </c>
    </row>
    <row r="613516" spans="2735:2735 4029:4029 8008:8008 12812:12812 13981:13981" x14ac:dyDescent="0.3">
      <c r="KUZ613516" t="b">
        <v>1</v>
      </c>
    </row>
    <row r="613517" spans="2735:2735 4029:4029 8008:8008 12812:12812 13981:13981" x14ac:dyDescent="0.3">
      <c r="RXT613517" t="b">
        <v>1</v>
      </c>
    </row>
    <row r="613519" spans="2735:2735 4029:4029 8008:8008 12812:12812 13981:13981" x14ac:dyDescent="0.3">
      <c r="TQS613519" t="b">
        <v>1</v>
      </c>
    </row>
    <row r="613521" spans="1849:1849 10091:10091 11792:11792 12505:12505" x14ac:dyDescent="0.3">
      <c r="BSC613521" t="b">
        <v>1</v>
      </c>
    </row>
    <row r="613534" spans="1849:1849 10091:10091 11792:11792 12505:12505" x14ac:dyDescent="0.3">
      <c r="QKN613534" t="b">
        <v>1</v>
      </c>
    </row>
    <row r="613535" spans="1849:1849 10091:10091 11792:11792 12505:12505" x14ac:dyDescent="0.3">
      <c r="NXC613535" t="b">
        <v>1</v>
      </c>
    </row>
    <row r="613536" spans="1849:1849 10091:10091 11792:11792 12505:12505" x14ac:dyDescent="0.3">
      <c r="RLY613536" t="b">
        <v>1</v>
      </c>
    </row>
    <row r="613537" spans="2263:2263 7181:7181 10418:10418 14815:14815" x14ac:dyDescent="0.3">
      <c r="JPE613537" t="b">
        <v>1</v>
      </c>
    </row>
    <row r="613541" spans="2263:2263 7181:7181 10418:10418 14815:14815" x14ac:dyDescent="0.3">
      <c r="OJR613541" t="b">
        <v>1</v>
      </c>
    </row>
    <row r="613550" spans="2263:2263 7181:7181 10418:10418 14815:14815" x14ac:dyDescent="0.3">
      <c r="CIA613550" t="b">
        <v>1</v>
      </c>
    </row>
    <row r="613552" spans="2263:2263 7181:7181 10418:10418 14815:14815" x14ac:dyDescent="0.3">
      <c r="UWU613552" t="b">
        <v>1</v>
      </c>
    </row>
    <row r="613553" spans="15:838 1855:1855 2337:2337 4663:4663 5772:5772" x14ac:dyDescent="0.3">
      <c r="IQ613553" t="b">
        <v>1</v>
      </c>
    </row>
    <row r="613554" spans="15:838 1855:1855 2337:2337 4663:4663 5772:5772" x14ac:dyDescent="0.3">
      <c r="HMZ613554" t="b">
        <v>1</v>
      </c>
    </row>
    <row r="613557" spans="15:838 1855:1855 2337:2337 4663:4663 5772:5772" x14ac:dyDescent="0.3">
      <c r="AFF613557" t="b">
        <v>1</v>
      </c>
    </row>
    <row r="613562" spans="15:838 1855:1855 2337:2337 4663:4663 5772:5772" x14ac:dyDescent="0.3">
      <c r="CKW613562" t="b">
        <v>1</v>
      </c>
    </row>
    <row r="613563" spans="15:838 1855:1855 2337:2337 4663:4663 5772:5772" x14ac:dyDescent="0.3">
      <c r="O613563" t="b">
        <v>1</v>
      </c>
    </row>
    <row r="613566" spans="15:838 1855:1855 2337:2337 4663:4663 5772:5772" x14ac:dyDescent="0.3">
      <c r="BSI613566" t="b">
        <v>1</v>
      </c>
    </row>
    <row r="613568" spans="15:838 1855:1855 2337:2337 4663:4663 5772:5772" x14ac:dyDescent="0.3">
      <c r="FWI613568" t="b">
        <v>1</v>
      </c>
    </row>
    <row r="613575" spans="2834:2834 3163:3163" x14ac:dyDescent="0.3">
      <c r="DQQ613575" t="b">
        <v>1</v>
      </c>
    </row>
    <row r="613579" spans="2834:2834 3163:3163" x14ac:dyDescent="0.3">
      <c r="DDZ613579" t="b">
        <v>1</v>
      </c>
    </row>
    <row r="613585" spans="6106:6106 6375:6375 12802:13159" x14ac:dyDescent="0.3">
      <c r="IKE613585" t="b">
        <v>1</v>
      </c>
    </row>
    <row r="613587" spans="6106:6106 6375:6375 12802:13159" x14ac:dyDescent="0.3">
      <c r="SLC613587" t="b">
        <v>1</v>
      </c>
    </row>
    <row r="613588" spans="6106:6106 6375:6375 12802:13159" x14ac:dyDescent="0.3">
      <c r="HZV613588" t="b">
        <v>1</v>
      </c>
    </row>
    <row r="613590" spans="6106:6106 6375:6375 12802:13159" x14ac:dyDescent="0.3">
      <c r="RXJ613590" t="b">
        <v>1</v>
      </c>
    </row>
    <row r="613602" spans="5070:5070 8533:8533 9668:9668" x14ac:dyDescent="0.3">
      <c r="GLZ613602" t="b">
        <v>1</v>
      </c>
      <c r="NGV613602" t="b">
        <v>1</v>
      </c>
    </row>
    <row r="613603" spans="5070:5070 8533:8533 9668:9668" x14ac:dyDescent="0.3">
      <c r="LPE613603" t="b">
        <v>1</v>
      </c>
    </row>
    <row r="613618" spans="15712:15712" x14ac:dyDescent="0.3">
      <c r="WFH613618" t="b">
        <v>1</v>
      </c>
    </row>
    <row r="613638" spans="9292:9292" x14ac:dyDescent="0.3">
      <c r="MSJ613638" t="b">
        <v>1</v>
      </c>
    </row>
    <row r="613674" spans="1559:1559" x14ac:dyDescent="0.3">
      <c r="BGY613674" t="b">
        <v>1</v>
      </c>
    </row>
    <row r="613689" spans="1029:1029 2933:2933 10236:10236" x14ac:dyDescent="0.3">
      <c r="AMO613689" t="b">
        <v>1</v>
      </c>
    </row>
    <row r="613694" spans="1029:1029 2933:2933 10236:10236" x14ac:dyDescent="0.3">
      <c r="OCR613694" t="b">
        <v>1</v>
      </c>
    </row>
    <row r="613696" spans="1029:1029 2933:2933 10236:10236" x14ac:dyDescent="0.3">
      <c r="DHU613696" t="b">
        <v>1</v>
      </c>
    </row>
    <row r="613707" spans="9089:9089" x14ac:dyDescent="0.3">
      <c r="MKO613707" t="b">
        <v>1</v>
      </c>
    </row>
    <row r="613720" spans="4947:4947 11745:11745 13044:13044 13694:13694" x14ac:dyDescent="0.3">
      <c r="SGR613720" t="b">
        <v>1</v>
      </c>
    </row>
    <row r="613721" spans="4947:4947 11745:11745 13044:13044 13694:13694" x14ac:dyDescent="0.3">
      <c r="GHG613721" t="b">
        <v>1</v>
      </c>
    </row>
    <row r="613723" spans="4947:4947 11745:11745 13044:13044 13694:13694" x14ac:dyDescent="0.3">
      <c r="QIS613723" t="b">
        <v>1</v>
      </c>
    </row>
    <row r="613727" spans="4947:4947 11745:11745 13044:13044 13694:13694" x14ac:dyDescent="0.3">
      <c r="TFR613727" t="b">
        <v>1</v>
      </c>
    </row>
    <row r="613758" spans="14932:14932" x14ac:dyDescent="0.3">
      <c r="VBH613758" t="b">
        <v>1</v>
      </c>
    </row>
    <row r="613764" spans="1957:1957 5131:5131 9660:9684 11153:11153" x14ac:dyDescent="0.3">
      <c r="BWG613764" t="b">
        <v>1</v>
      </c>
    </row>
    <row r="613765" spans="1957:1957 5131:5131 9660:9684 11153:11153" x14ac:dyDescent="0.3">
      <c r="GOI613765" t="b">
        <v>1</v>
      </c>
      <c r="NHL613765" t="b">
        <v>1</v>
      </c>
    </row>
    <row r="613769" spans="1957:1957 5131:5131 9660:9684 11153:11153" x14ac:dyDescent="0.3">
      <c r="PLY613769" t="b">
        <v>1</v>
      </c>
    </row>
    <row r="613775" spans="1957:1957 5131:5131 9660:9684 11153:11153" x14ac:dyDescent="0.3">
      <c r="NGN613775" t="b">
        <v>1</v>
      </c>
    </row>
    <row r="613782" spans="7974:7974 10442:10442 11469:11469" x14ac:dyDescent="0.3">
      <c r="KTR613782" t="b">
        <v>1</v>
      </c>
      <c r="OKP613782" t="b">
        <v>1</v>
      </c>
    </row>
    <row r="613786" spans="7974:7974 10442:10442 11469:11469" x14ac:dyDescent="0.3">
      <c r="PYC613786" t="b">
        <v>1</v>
      </c>
    </row>
    <row r="613799" spans="5393:5393 7582:7582 10305:10305 15691:15691" x14ac:dyDescent="0.3">
      <c r="KEP613799" t="b">
        <v>1</v>
      </c>
    </row>
    <row r="613800" spans="5393:5393 7582:7582 10305:10305 15691:15691" x14ac:dyDescent="0.3">
      <c r="WEM613800" t="b">
        <v>1</v>
      </c>
    </row>
    <row r="613802" spans="5393:5393 7582:7582 10305:10305 15691:15691" x14ac:dyDescent="0.3">
      <c r="OFI613802" t="b">
        <v>1</v>
      </c>
    </row>
    <row r="613807" spans="5393:5393 7582:7582 10305:10305 15691:15691" x14ac:dyDescent="0.3">
      <c r="GYK613807" t="b">
        <v>1</v>
      </c>
    </row>
    <row r="613822" spans="758:758 4806:4806" x14ac:dyDescent="0.3">
      <c r="ACD613822" t="b">
        <v>1</v>
      </c>
    </row>
    <row r="613823" spans="758:758 4806:4806" x14ac:dyDescent="0.3">
      <c r="GBV613823" t="b">
        <v>1</v>
      </c>
    </row>
    <row r="613826" spans="856:856 1359:1359 2703:2703 12308:12308" x14ac:dyDescent="0.3">
      <c r="AFX613826" t="b">
        <v>1</v>
      </c>
    </row>
    <row r="613832" spans="856:856 1359:1359 2703:2703 12308:12308" x14ac:dyDescent="0.3">
      <c r="REJ613832" t="b">
        <v>1</v>
      </c>
    </row>
    <row r="613840" spans="856:856 1359:1359 2703:2703 12308:12308" x14ac:dyDescent="0.3">
      <c r="AZG613840" t="b">
        <v>1</v>
      </c>
      <c r="CYY613840" t="b">
        <v>1</v>
      </c>
    </row>
    <row r="613842" spans="1077:1388 2681:2681 10339:10339 12271:12271" x14ac:dyDescent="0.3">
      <c r="RCY613842" t="b">
        <v>1</v>
      </c>
    </row>
    <row r="613846" spans="1077:1388 2681:2681 10339:10339 12271:12271" x14ac:dyDescent="0.3">
      <c r="BAJ613846" t="b">
        <v>1</v>
      </c>
    </row>
    <row r="613850" spans="1077:1388 2681:2681 10339:10339 12271:12271" x14ac:dyDescent="0.3">
      <c r="AOK613850" t="b">
        <v>1</v>
      </c>
    </row>
    <row r="613851" spans="1077:1388 2681:2681 10339:10339 12271:12271" x14ac:dyDescent="0.3">
      <c r="OGQ613851" t="b">
        <v>1</v>
      </c>
    </row>
    <row r="613855" spans="1077:1388 2681:2681 10339:10339 12271:12271" x14ac:dyDescent="0.3">
      <c r="CYC613855" t="b">
        <v>1</v>
      </c>
    </row>
    <row r="613862" spans="1961:1961 2627:2627 9114:9114 11946:11986" x14ac:dyDescent="0.3">
      <c r="BWK613862" t="b">
        <v>1</v>
      </c>
    </row>
    <row r="613865" spans="1961:1961 2627:2627 9114:9114 11946:11986" x14ac:dyDescent="0.3">
      <c r="QQL613865" t="b">
        <v>1</v>
      </c>
    </row>
    <row r="613866" spans="1961:1961 2627:2627 9114:9114 11946:11986" x14ac:dyDescent="0.3">
      <c r="MLN613866" t="b">
        <v>1</v>
      </c>
    </row>
    <row r="613869" spans="1961:1961 2627:2627 9114:9114 11946:11986" x14ac:dyDescent="0.3">
      <c r="CWA613869" t="b">
        <v>1</v>
      </c>
    </row>
    <row r="613870" spans="1961:1961 2627:2627 9114:9114 11946:11986" x14ac:dyDescent="0.3">
      <c r="QRZ613870" t="b">
        <v>1</v>
      </c>
    </row>
    <row r="613877" spans="5848:5848 6838:6838 13417:13417" x14ac:dyDescent="0.3">
      <c r="JBZ613877" t="b">
        <v>1</v>
      </c>
    </row>
    <row r="613878" spans="5848:5848 6838:6838 13417:13417" x14ac:dyDescent="0.3">
      <c r="SVA613878" t="b">
        <v>1</v>
      </c>
    </row>
    <row r="613880" spans="5848:5848 6838:6838 13417:13417" x14ac:dyDescent="0.3">
      <c r="HPX613880" t="b">
        <v>1</v>
      </c>
    </row>
    <row r="613891" spans="1474:1474 6050:6050 13100:13100 15605:15605" x14ac:dyDescent="0.3">
      <c r="BDR613891" t="b">
        <v>1</v>
      </c>
      <c r="SIV613891" t="b">
        <v>1</v>
      </c>
    </row>
    <row r="613902" spans="1474:1474 6050:6050 13100:13100 15605:15605" x14ac:dyDescent="0.3">
      <c r="HXR613902" t="b">
        <v>1</v>
      </c>
      <c r="WBE613902" t="b">
        <v>1</v>
      </c>
    </row>
    <row r="613907" spans="7958:7958 9828:9828 13758:13758" x14ac:dyDescent="0.3">
      <c r="KTB613907" t="b">
        <v>1</v>
      </c>
    </row>
    <row r="613919" spans="7958:7958 9828:9828 13758:13758" x14ac:dyDescent="0.3">
      <c r="NMZ613919" t="b">
        <v>1</v>
      </c>
      <c r="TID613919" t="b">
        <v>1</v>
      </c>
    </row>
    <row r="613923" spans="9186:9186 13134:13134" x14ac:dyDescent="0.3">
      <c r="SKD613923" t="b">
        <v>1</v>
      </c>
    </row>
    <row r="613936" spans="9186:9186 13134:13134" x14ac:dyDescent="0.3">
      <c r="MOH613936" t="b">
        <v>1</v>
      </c>
    </row>
    <row r="613945" spans="2948:2948 4380:4380" x14ac:dyDescent="0.3">
      <c r="DIJ613945" t="b">
        <v>1</v>
      </c>
      <c r="FLL613945" t="b">
        <v>1</v>
      </c>
    </row>
    <row r="613969" spans="1416:1416 3228:3228 4974:4974 9958:9958 12240:12240 14122:14122" x14ac:dyDescent="0.3">
      <c r="TWD613969" t="b">
        <v>1</v>
      </c>
    </row>
    <row r="613971" spans="1416:1416 3228:3228 4974:4974 9958:9958 12240:12240 14122:14122" x14ac:dyDescent="0.3">
      <c r="BBL613971" t="b">
        <v>1</v>
      </c>
    </row>
    <row r="613978" spans="1416:1416 3228:3228 4974:4974 9958:9958 12240:12240 14122:14122" x14ac:dyDescent="0.3">
      <c r="GIH613978" t="b">
        <v>1</v>
      </c>
    </row>
    <row r="613979" spans="1416:1416 3228:3228 4974:4974 9958:9958 12240:12240 14122:14122" x14ac:dyDescent="0.3">
      <c r="DTD613979" t="b">
        <v>1</v>
      </c>
      <c r="NRZ613979" t="b">
        <v>1</v>
      </c>
    </row>
    <row r="613982" spans="1416:1416 3228:3228 4974:4974 9958:9958 12240:12240 14122:14122" x14ac:dyDescent="0.3">
      <c r="RBT613982" t="b">
        <v>1</v>
      </c>
    </row>
    <row r="613991" spans="3481:3481 8192:8192 11996:11996" x14ac:dyDescent="0.3">
      <c r="LCB613991" t="b">
        <v>1</v>
      </c>
    </row>
    <row r="614000" spans="3481:3481 8192:8192 11996:11996" x14ac:dyDescent="0.3">
      <c r="ECW614000" t="b">
        <v>1</v>
      </c>
      <c r="QSJ614000" t="b">
        <v>1</v>
      </c>
    </row>
    <row r="614014" spans="7359:7359" x14ac:dyDescent="0.3">
      <c r="JWA614014" t="b">
        <v>1</v>
      </c>
    </row>
    <row r="614018" spans="9458:9458 11840:11840 12612:12612 15488:15488" x14ac:dyDescent="0.3">
      <c r="RQB614018" t="b">
        <v>1</v>
      </c>
    </row>
    <row r="614026" spans="9458:9458 11840:11840 12612:12612 15488:15488" x14ac:dyDescent="0.3">
      <c r="VWR614026" t="b">
        <v>1</v>
      </c>
    </row>
    <row r="614031" spans="9458:9458 11840:11840 12612:12612 15488:15488" x14ac:dyDescent="0.3">
      <c r="QMJ614031" t="b">
        <v>1</v>
      </c>
    </row>
    <row r="614032" spans="9458:9458 11840:11840 12612:12612 15488:15488" x14ac:dyDescent="0.3">
      <c r="MYT614032" t="b">
        <v>1</v>
      </c>
    </row>
    <row r="614035" spans="1223:1223 12977:12977" x14ac:dyDescent="0.3">
      <c r="AUA614035" t="b">
        <v>1</v>
      </c>
    </row>
    <row r="614039" spans="1223:1223 12977:12977" x14ac:dyDescent="0.3">
      <c r="SEC614039" t="b">
        <v>1</v>
      </c>
    </row>
    <row r="614049" spans="2197:2197 13083:13083" x14ac:dyDescent="0.3">
      <c r="CFM614049" t="b">
        <v>1</v>
      </c>
    </row>
    <row r="614059" spans="2197:2197 13083:13083" x14ac:dyDescent="0.3">
      <c r="SIE614059" t="b">
        <v>1</v>
      </c>
    </row>
    <row r="614085" spans="9354:9354" x14ac:dyDescent="0.3">
      <c r="MUT614085" t="b">
        <v>1</v>
      </c>
    </row>
    <row r="614100" spans="5872:5872" x14ac:dyDescent="0.3">
      <c r="HQV614100" t="b">
        <v>1</v>
      </c>
    </row>
    <row r="614119" spans="7873:7873 10179:10179 15757:15757" x14ac:dyDescent="0.3">
      <c r="KPU614119" t="b">
        <v>1</v>
      </c>
    </row>
    <row r="614126" spans="7873:7873 10179:10179 15757:15757" x14ac:dyDescent="0.3">
      <c r="WHA614126" t="b">
        <v>1</v>
      </c>
    </row>
    <row r="614128" spans="7873:7873 10179:10179 15757:15757" x14ac:dyDescent="0.3">
      <c r="OAM614128" t="b">
        <v>1</v>
      </c>
    </row>
    <row r="614137" spans="1017:1017 12245:12245 14512:14512" x14ac:dyDescent="0.3">
      <c r="RBY614137" t="b">
        <v>1</v>
      </c>
    </row>
    <row r="614141" spans="1017:1017 12245:12245 14512:14512" x14ac:dyDescent="0.3">
      <c r="ULD614141" t="b">
        <v>1</v>
      </c>
    </row>
    <row r="614142" spans="1017:1017 12245:12245 14512:14512" x14ac:dyDescent="0.3">
      <c r="AMC614142" t="b">
        <v>1</v>
      </c>
    </row>
    <row r="614152" spans="8356:8356 11062:11062 15710:15710" x14ac:dyDescent="0.3">
      <c r="WFF614152" t="b">
        <v>1</v>
      </c>
    </row>
    <row r="614153" spans="8356:8356 11062:11062 15710:15710" x14ac:dyDescent="0.3">
      <c r="PIL614153" t="b">
        <v>1</v>
      </c>
    </row>
    <row r="614159" spans="8356:8356 11062:11062 15710:15710" x14ac:dyDescent="0.3">
      <c r="LIJ614159" t="b">
        <v>1</v>
      </c>
    </row>
    <row r="614163" spans="4809:4809 7476:7476 9313:9313" x14ac:dyDescent="0.3">
      <c r="MTE614163" t="b">
        <v>1</v>
      </c>
    </row>
    <row r="614165" spans="4809:4809 7476:7476 9313:9313" x14ac:dyDescent="0.3">
      <c r="GBY614165" t="b">
        <v>1</v>
      </c>
      <c r="KAN614165" t="b">
        <v>1</v>
      </c>
    </row>
    <row r="614177" spans="1545:1979 3837:3872 6403:6403" x14ac:dyDescent="0.3">
      <c r="ERX614177" t="b">
        <v>1</v>
      </c>
    </row>
    <row r="614183" spans="1545:1979 3837:3872 6403:6403" x14ac:dyDescent="0.3">
      <c r="BGK614183" t="b">
        <v>1</v>
      </c>
    </row>
    <row r="614185" spans="1545:1979 3837:3872 6403:6403" x14ac:dyDescent="0.3">
      <c r="ILG614185" t="b">
        <v>1</v>
      </c>
    </row>
    <row r="614187" spans="1545:1979 3837:3872 6403:6403" x14ac:dyDescent="0.3">
      <c r="EQO614187" t="b">
        <v>1</v>
      </c>
    </row>
    <row r="614192" spans="1545:1979 3837:3872 6403:6403" x14ac:dyDescent="0.3">
      <c r="BXC614192" t="b">
        <v>1</v>
      </c>
    </row>
    <row r="614204" spans="2419:2419" x14ac:dyDescent="0.3">
      <c r="COA614204" t="b">
        <v>1</v>
      </c>
    </row>
    <row r="614210" spans="8489:8489 13459:13459 15857:15857" x14ac:dyDescent="0.3">
      <c r="LNM614210" t="b">
        <v>1</v>
      </c>
    </row>
    <row r="614212" spans="8489:8489 13459:13459 15857:15857" x14ac:dyDescent="0.3">
      <c r="WKW614212" t="b">
        <v>1</v>
      </c>
    </row>
    <row r="614223" spans="8489:8489 13459:13459 15857:15857" x14ac:dyDescent="0.3">
      <c r="SWQ614223" t="b">
        <v>1</v>
      </c>
    </row>
    <row r="614239" spans="81:81" x14ac:dyDescent="0.3">
      <c r="CC614239" t="b">
        <v>1</v>
      </c>
    </row>
    <row r="614241" spans="1183:1183 2739:2739 3098:3098 9102:9102 12799:12799 14827:14827" x14ac:dyDescent="0.3">
      <c r="DOD614241" t="b">
        <v>1</v>
      </c>
      <c r="MLB614241" t="b">
        <v>1</v>
      </c>
    </row>
    <row r="614242" spans="1183:1183 2739:2739 3098:3098 9102:9102 12799:12799 14827:14827" x14ac:dyDescent="0.3">
      <c r="DAI614242" t="b">
        <v>1</v>
      </c>
    </row>
    <row r="614246" spans="1183:1183 2739:2739 3098:3098 9102:9102 12799:12799 14827:14827" x14ac:dyDescent="0.3">
      <c r="ASM614246" t="b">
        <v>1</v>
      </c>
      <c r="UXG614246" t="b">
        <v>1</v>
      </c>
    </row>
    <row r="614248" spans="1183:1183 2739:2739 3098:3098 9102:9102 12799:12799 14827:14827" x14ac:dyDescent="0.3">
      <c r="RXG614248" t="b">
        <v>1</v>
      </c>
    </row>
    <row r="614258" spans="9134:9134 11373:11373" x14ac:dyDescent="0.3">
      <c r="PUK614258" t="b">
        <v>1</v>
      </c>
    </row>
    <row r="614265" spans="9134:9134 11373:11373" x14ac:dyDescent="0.3">
      <c r="MMH614265" t="b">
        <v>1</v>
      </c>
    </row>
    <row r="614278" spans="1466:1466 3935:3935 11530:11530" x14ac:dyDescent="0.3">
      <c r="EUI614278" t="b">
        <v>1</v>
      </c>
    </row>
    <row r="614282" spans="1466:1466 3935:3935 11530:11530" x14ac:dyDescent="0.3">
      <c r="QAL614282" t="b">
        <v>1</v>
      </c>
    </row>
    <row r="614283" spans="1466:1466 3935:3935 11530:11530" x14ac:dyDescent="0.3">
      <c r="BDJ614283" t="b">
        <v>1</v>
      </c>
    </row>
    <row r="614291" spans="3059:3059 8360:8360 11168:11168 11544:11544" x14ac:dyDescent="0.3">
      <c r="DMQ614291" t="b">
        <v>1</v>
      </c>
      <c r="QAZ614291" t="b">
        <v>1</v>
      </c>
    </row>
    <row r="614295" spans="3059:3059 8360:8360 11168:11168 11544:11544" x14ac:dyDescent="0.3">
      <c r="PMN614295" t="b">
        <v>1</v>
      </c>
    </row>
    <row r="614301" spans="3059:3059 8360:8360 11168:11168 11544:11544" x14ac:dyDescent="0.3">
      <c r="LIN614301" t="b">
        <v>1</v>
      </c>
    </row>
    <row r="614315" spans="3645:3645" x14ac:dyDescent="0.3">
      <c r="EJE614315" t="b">
        <v>1</v>
      </c>
    </row>
    <row r="614345" spans="5846:5846" x14ac:dyDescent="0.3">
      <c r="HPV614345" t="b">
        <v>1</v>
      </c>
    </row>
    <row r="614353" spans="7469:7469 14215:14215" x14ac:dyDescent="0.3">
      <c r="TZS614353" t="b">
        <v>1</v>
      </c>
    </row>
    <row r="614361" spans="7469:7469 14215:14215" x14ac:dyDescent="0.3">
      <c r="KAG614361" t="b">
        <v>1</v>
      </c>
    </row>
    <row r="614386" spans="1575:1575 3269:3269 6884:6884 8248:8248" x14ac:dyDescent="0.3">
      <c r="JDT614386" t="b">
        <v>1</v>
      </c>
    </row>
    <row r="614391" spans="1575:1575 3269:3269 6884:6884 8248:8248" x14ac:dyDescent="0.3">
      <c r="DUS614391" t="b">
        <v>1</v>
      </c>
    </row>
    <row r="614392" spans="1575:1575 3269:3269 6884:6884 8248:8248" x14ac:dyDescent="0.3">
      <c r="LEF614392" t="b">
        <v>1</v>
      </c>
    </row>
    <row r="614397" spans="1575:1575 3269:3269 6884:6884 8248:8248" x14ac:dyDescent="0.3">
      <c r="BHO614397" t="b">
        <v>1</v>
      </c>
    </row>
    <row r="614406" spans="4842:4842 6650:6760" x14ac:dyDescent="0.3">
      <c r="IUT614406" t="b">
        <v>1</v>
      </c>
    </row>
    <row r="614412" spans="4842:4842 6650:6760" x14ac:dyDescent="0.3">
      <c r="GDF614412" t="b">
        <v>1</v>
      </c>
    </row>
    <row r="614413" spans="4842:4842 6650:6760" x14ac:dyDescent="0.3">
      <c r="IYZ614413" t="b">
        <v>1</v>
      </c>
    </row>
    <row r="614425" spans="12459:12459 14755:14755" x14ac:dyDescent="0.3">
      <c r="UUM614425" t="b">
        <v>1</v>
      </c>
    </row>
    <row r="614429" spans="12459:12459 14755:14755" x14ac:dyDescent="0.3">
      <c r="RKE614429" t="b">
        <v>1</v>
      </c>
    </row>
    <row r="614444" spans="9627:9627 11208:11208" x14ac:dyDescent="0.3">
      <c r="POB614444" t="b">
        <v>1</v>
      </c>
    </row>
    <row r="614445" spans="9627:9627 11208:11208" x14ac:dyDescent="0.3">
      <c r="NFG614445" t="b">
        <v>1</v>
      </c>
    </row>
    <row r="614453" spans="3255:3255 5981:5981 11014:11014 12322:12322" x14ac:dyDescent="0.3">
      <c r="REX614453" t="b">
        <v>1</v>
      </c>
    </row>
    <row r="614456" spans="3255:3255 5981:5981 11014:11014 12322:12322" x14ac:dyDescent="0.3">
      <c r="DUE614456" t="b">
        <v>1</v>
      </c>
      <c r="PGP614456" t="b">
        <v>1</v>
      </c>
    </row>
    <row r="614461" spans="3255:3255 5981:5981 11014:11014 12322:12322" x14ac:dyDescent="0.3">
      <c r="HVA614461" t="b">
        <v>1</v>
      </c>
    </row>
    <row r="614483" spans="10744:10744" x14ac:dyDescent="0.3">
      <c r="OWF614483" t="b">
        <v>1</v>
      </c>
    </row>
    <row r="614498" spans="12151:12151 12819:12819 13630:13630" x14ac:dyDescent="0.3">
      <c r="TDF614498" t="b">
        <v>1</v>
      </c>
    </row>
    <row r="614502" spans="12151:12151 12819:12819 13630:13630" x14ac:dyDescent="0.3">
      <c r="QYI614502" t="b">
        <v>1</v>
      </c>
    </row>
    <row r="614509" spans="12151:12151 12819:12819 13630:13630" x14ac:dyDescent="0.3">
      <c r="RYA614509" t="b">
        <v>1</v>
      </c>
    </row>
    <row r="614513" spans="814:814 4754:4754 6437:6437 12389:12688" x14ac:dyDescent="0.3">
      <c r="RSZ614513" t="b">
        <v>1</v>
      </c>
    </row>
    <row r="614516" spans="814:814 4754:4754 6437:6437 12389:12688" x14ac:dyDescent="0.3">
      <c r="RHM614516" t="b">
        <v>1</v>
      </c>
    </row>
    <row r="614517" spans="814:814 4754:4754 6437:6437 12389:12688" x14ac:dyDescent="0.3">
      <c r="FZV614517" t="b">
        <v>1</v>
      </c>
    </row>
    <row r="614526" spans="814:814 4754:4754 6437:6437 12389:12688" x14ac:dyDescent="0.3">
      <c r="AEH614526" t="b">
        <v>1</v>
      </c>
    </row>
    <row r="614528" spans="814:814 4754:4754 6437:6437 12389:12688" x14ac:dyDescent="0.3">
      <c r="IMO614528" t="b">
        <v>1</v>
      </c>
    </row>
    <row r="614534" spans="2735:2735 4029:4029 8008:8008 12812:12812 13981:13981" x14ac:dyDescent="0.3">
      <c r="EXY614534" t="b">
        <v>1</v>
      </c>
    </row>
    <row r="614536" spans="2735:2735 4029:4029 8008:8008 12812:12812 13981:13981" x14ac:dyDescent="0.3">
      <c r="DAE614536" t="b">
        <v>1</v>
      </c>
    </row>
    <row r="614540" spans="2735:2735 4029:4029 8008:8008 12812:12812 13981:13981" x14ac:dyDescent="0.3">
      <c r="KUZ614540" t="b">
        <v>1</v>
      </c>
    </row>
    <row r="614541" spans="2735:2735 4029:4029 8008:8008 12812:12812 13981:13981" x14ac:dyDescent="0.3">
      <c r="RXT614541" t="b">
        <v>1</v>
      </c>
    </row>
    <row r="614543" spans="2735:2735 4029:4029 8008:8008 12812:12812 13981:13981" x14ac:dyDescent="0.3">
      <c r="TQS614543" t="b">
        <v>1</v>
      </c>
    </row>
    <row r="614545" spans="1849:1849 10091:10091 11792:11792 12505:12505" x14ac:dyDescent="0.3">
      <c r="BSC614545" t="b">
        <v>1</v>
      </c>
    </row>
    <row r="614558" spans="1849:1849 10091:10091 11792:11792 12505:12505" x14ac:dyDescent="0.3">
      <c r="QKN614558" t="b">
        <v>1</v>
      </c>
    </row>
    <row r="614559" spans="1849:1849 10091:10091 11792:11792 12505:12505" x14ac:dyDescent="0.3">
      <c r="NXC614559" t="b">
        <v>1</v>
      </c>
    </row>
    <row r="614560" spans="1849:1849 10091:10091 11792:11792 12505:12505" x14ac:dyDescent="0.3">
      <c r="RLY614560" t="b">
        <v>1</v>
      </c>
    </row>
    <row r="614561" spans="2263:2263 7181:7181 10418:10418 14815:14815" x14ac:dyDescent="0.3">
      <c r="JPE614561" t="b">
        <v>1</v>
      </c>
    </row>
    <row r="614565" spans="2263:2263 7181:7181 10418:10418 14815:14815" x14ac:dyDescent="0.3">
      <c r="OJR614565" t="b">
        <v>1</v>
      </c>
    </row>
    <row r="614574" spans="2263:2263 7181:7181 10418:10418 14815:14815" x14ac:dyDescent="0.3">
      <c r="CIA614574" t="b">
        <v>1</v>
      </c>
    </row>
    <row r="614576" spans="2263:2263 7181:7181 10418:10418 14815:14815" x14ac:dyDescent="0.3">
      <c r="UWU614576" t="b">
        <v>1</v>
      </c>
    </row>
    <row r="614577" spans="15:838 1855:1855 2337:2337 4663:4663 5772:5772" x14ac:dyDescent="0.3">
      <c r="IQ614577" t="b">
        <v>1</v>
      </c>
    </row>
    <row r="614578" spans="15:838 1855:1855 2337:2337 4663:4663 5772:5772" x14ac:dyDescent="0.3">
      <c r="HMZ614578" t="b">
        <v>1</v>
      </c>
    </row>
    <row r="614581" spans="15:838 1855:1855 2337:2337 4663:4663 5772:5772" x14ac:dyDescent="0.3">
      <c r="AFF614581" t="b">
        <v>1</v>
      </c>
    </row>
    <row r="614586" spans="15:838 1855:1855 2337:2337 4663:4663 5772:5772" x14ac:dyDescent="0.3">
      <c r="CKW614586" t="b">
        <v>1</v>
      </c>
    </row>
    <row r="614587" spans="15:838 1855:1855 2337:2337 4663:4663 5772:5772" x14ac:dyDescent="0.3">
      <c r="O614587" t="b">
        <v>1</v>
      </c>
    </row>
    <row r="614590" spans="15:838 1855:1855 2337:2337 4663:4663 5772:5772" x14ac:dyDescent="0.3">
      <c r="BSI614590" t="b">
        <v>1</v>
      </c>
    </row>
    <row r="614592" spans="15:838 1855:1855 2337:2337 4663:4663 5772:5772" x14ac:dyDescent="0.3">
      <c r="FWI614592" t="b">
        <v>1</v>
      </c>
    </row>
    <row r="614599" spans="2834:2834 3163:3163" x14ac:dyDescent="0.3">
      <c r="DQQ614599" t="b">
        <v>1</v>
      </c>
    </row>
    <row r="614603" spans="2834:2834 3163:3163" x14ac:dyDescent="0.3">
      <c r="DDZ614603" t="b">
        <v>1</v>
      </c>
    </row>
    <row r="614609" spans="6106:6106 6375:6375 12802:13159" x14ac:dyDescent="0.3">
      <c r="IKE614609" t="b">
        <v>1</v>
      </c>
    </row>
    <row r="614611" spans="6106:6106 6375:6375 12802:13159" x14ac:dyDescent="0.3">
      <c r="SLC614611" t="b">
        <v>1</v>
      </c>
    </row>
    <row r="614612" spans="6106:6106 6375:6375 12802:13159" x14ac:dyDescent="0.3">
      <c r="HZV614612" t="b">
        <v>1</v>
      </c>
    </row>
    <row r="614614" spans="6106:6106 6375:6375 12802:13159" x14ac:dyDescent="0.3">
      <c r="RXJ614614" t="b">
        <v>1</v>
      </c>
    </row>
    <row r="614626" spans="5070:5070 8533:8533 9668:9668" x14ac:dyDescent="0.3">
      <c r="GLZ614626" t="b">
        <v>1</v>
      </c>
      <c r="NGV614626" t="b">
        <v>1</v>
      </c>
    </row>
    <row r="614627" spans="5070:5070 8533:8533 9668:9668" x14ac:dyDescent="0.3">
      <c r="LPE614627" t="b">
        <v>1</v>
      </c>
    </row>
    <row r="614642" spans="15712:15712" x14ac:dyDescent="0.3">
      <c r="WFH614642" t="b">
        <v>1</v>
      </c>
    </row>
    <row r="614662" spans="9292:9292" x14ac:dyDescent="0.3">
      <c r="MSJ614662" t="b">
        <v>1</v>
      </c>
    </row>
    <row r="614698" spans="1559:1559" x14ac:dyDescent="0.3">
      <c r="BGY614698" t="b">
        <v>1</v>
      </c>
    </row>
    <row r="614713" spans="1029:1029 2933:2933 10236:10236" x14ac:dyDescent="0.3">
      <c r="AMO614713" t="b">
        <v>1</v>
      </c>
    </row>
    <row r="614718" spans="1029:1029 2933:2933 10236:10236" x14ac:dyDescent="0.3">
      <c r="OCR614718" t="b">
        <v>1</v>
      </c>
    </row>
    <row r="614720" spans="1029:1029 2933:2933 10236:10236" x14ac:dyDescent="0.3">
      <c r="DHU614720" t="b">
        <v>1</v>
      </c>
    </row>
    <row r="614731" spans="9089:9089" x14ac:dyDescent="0.3">
      <c r="MKO614731" t="b">
        <v>1</v>
      </c>
    </row>
    <row r="614744" spans="4947:4947 11745:11745 13044:13044 13694:13694" x14ac:dyDescent="0.3">
      <c r="SGR614744" t="b">
        <v>1</v>
      </c>
    </row>
    <row r="614745" spans="4947:4947 11745:11745 13044:13044 13694:13694" x14ac:dyDescent="0.3">
      <c r="GHG614745" t="b">
        <v>1</v>
      </c>
    </row>
    <row r="614747" spans="4947:4947 11745:11745 13044:13044 13694:13694" x14ac:dyDescent="0.3">
      <c r="QIS614747" t="b">
        <v>1</v>
      </c>
    </row>
    <row r="614751" spans="4947:4947 11745:11745 13044:13044 13694:13694" x14ac:dyDescent="0.3">
      <c r="TFR614751" t="b">
        <v>1</v>
      </c>
    </row>
    <row r="614782" spans="14932:14932" x14ac:dyDescent="0.3">
      <c r="VBH614782" t="b">
        <v>1</v>
      </c>
    </row>
    <row r="614788" spans="1957:1957 5131:5131 9660:9684 11153:11153" x14ac:dyDescent="0.3">
      <c r="BWG614788" t="b">
        <v>1</v>
      </c>
    </row>
    <row r="614789" spans="1957:1957 5131:5131 9660:9684 11153:11153" x14ac:dyDescent="0.3">
      <c r="GOI614789" t="b">
        <v>1</v>
      </c>
      <c r="NHL614789" t="b">
        <v>1</v>
      </c>
    </row>
    <row r="614793" spans="1957:1957 5131:5131 9660:9684 11153:11153" x14ac:dyDescent="0.3">
      <c r="PLY614793" t="b">
        <v>1</v>
      </c>
    </row>
    <row r="614799" spans="1957:1957 5131:5131 9660:9684 11153:11153" x14ac:dyDescent="0.3">
      <c r="NGN614799" t="b">
        <v>1</v>
      </c>
    </row>
    <row r="614806" spans="7974:7974 10442:10442 11469:11469" x14ac:dyDescent="0.3">
      <c r="KTR614806" t="b">
        <v>1</v>
      </c>
      <c r="OKP614806" t="b">
        <v>1</v>
      </c>
    </row>
    <row r="614810" spans="7974:7974 10442:10442 11469:11469" x14ac:dyDescent="0.3">
      <c r="PYC614810" t="b">
        <v>1</v>
      </c>
    </row>
    <row r="614823" spans="5393:5393 7582:7582 10305:10305 15691:15691" x14ac:dyDescent="0.3">
      <c r="KEP614823" t="b">
        <v>1</v>
      </c>
    </row>
    <row r="614824" spans="5393:5393 7582:7582 10305:10305 15691:15691" x14ac:dyDescent="0.3">
      <c r="WEM614824" t="b">
        <v>1</v>
      </c>
    </row>
    <row r="614826" spans="5393:5393 7582:7582 10305:10305 15691:15691" x14ac:dyDescent="0.3">
      <c r="OFI614826" t="b">
        <v>1</v>
      </c>
    </row>
    <row r="614831" spans="5393:5393 7582:7582 10305:10305 15691:15691" x14ac:dyDescent="0.3">
      <c r="GYK614831" t="b">
        <v>1</v>
      </c>
    </row>
    <row r="614846" spans="758:758 4806:4806" x14ac:dyDescent="0.3">
      <c r="ACD614846" t="b">
        <v>1</v>
      </c>
    </row>
    <row r="614847" spans="758:758 4806:4806" x14ac:dyDescent="0.3">
      <c r="GBV614847" t="b">
        <v>1</v>
      </c>
    </row>
    <row r="614850" spans="856:856 1359:1359 2703:2703 12308:12308" x14ac:dyDescent="0.3">
      <c r="AFX614850" t="b">
        <v>1</v>
      </c>
    </row>
    <row r="614856" spans="856:856 1359:1359 2703:2703 12308:12308" x14ac:dyDescent="0.3">
      <c r="REJ614856" t="b">
        <v>1</v>
      </c>
    </row>
    <row r="614864" spans="856:856 1359:1359 2703:2703 12308:12308" x14ac:dyDescent="0.3">
      <c r="AZG614864" t="b">
        <v>1</v>
      </c>
      <c r="CYY614864" t="b">
        <v>1</v>
      </c>
    </row>
    <row r="614866" spans="1077:1388 2681:2681 10339:10339 12271:12271" x14ac:dyDescent="0.3">
      <c r="RCY614866" t="b">
        <v>1</v>
      </c>
    </row>
    <row r="614870" spans="1077:1388 2681:2681 10339:10339 12271:12271" x14ac:dyDescent="0.3">
      <c r="BAJ614870" t="b">
        <v>1</v>
      </c>
    </row>
    <row r="614874" spans="1077:1388 2681:2681 10339:10339 12271:12271" x14ac:dyDescent="0.3">
      <c r="AOK614874" t="b">
        <v>1</v>
      </c>
    </row>
    <row r="614875" spans="1077:1388 2681:2681 10339:10339 12271:12271" x14ac:dyDescent="0.3">
      <c r="OGQ614875" t="b">
        <v>1</v>
      </c>
    </row>
    <row r="614879" spans="1077:1388 2681:2681 10339:10339 12271:12271" x14ac:dyDescent="0.3">
      <c r="CYC614879" t="b">
        <v>1</v>
      </c>
    </row>
    <row r="614886" spans="1961:1961 2627:2627 9114:9114 11946:11986" x14ac:dyDescent="0.3">
      <c r="BWK614886" t="b">
        <v>1</v>
      </c>
    </row>
    <row r="614889" spans="1961:1961 2627:2627 9114:9114 11946:11986" x14ac:dyDescent="0.3">
      <c r="QQL614889" t="b">
        <v>1</v>
      </c>
    </row>
    <row r="614890" spans="1961:1961 2627:2627 9114:9114 11946:11986" x14ac:dyDescent="0.3">
      <c r="MLN614890" t="b">
        <v>1</v>
      </c>
    </row>
    <row r="614893" spans="1961:1961 2627:2627 9114:9114 11946:11986" x14ac:dyDescent="0.3">
      <c r="CWA614893" t="b">
        <v>1</v>
      </c>
    </row>
    <row r="614894" spans="1961:1961 2627:2627 9114:9114 11946:11986" x14ac:dyDescent="0.3">
      <c r="QRZ614894" t="b">
        <v>1</v>
      </c>
    </row>
    <row r="614901" spans="5848:5848 6838:6838 13417:13417" x14ac:dyDescent="0.3">
      <c r="JBZ614901" t="b">
        <v>1</v>
      </c>
    </row>
    <row r="614902" spans="5848:5848 6838:6838 13417:13417" x14ac:dyDescent="0.3">
      <c r="SVA614902" t="b">
        <v>1</v>
      </c>
    </row>
    <row r="614904" spans="5848:5848 6838:6838 13417:13417" x14ac:dyDescent="0.3">
      <c r="HPX614904" t="b">
        <v>1</v>
      </c>
    </row>
    <row r="614915" spans="1474:1474 6050:6050 13100:13100 15605:15605" x14ac:dyDescent="0.3">
      <c r="BDR614915" t="b">
        <v>1</v>
      </c>
      <c r="SIV614915" t="b">
        <v>1</v>
      </c>
    </row>
    <row r="614926" spans="1474:1474 6050:6050 13100:13100 15605:15605" x14ac:dyDescent="0.3">
      <c r="HXR614926" t="b">
        <v>1</v>
      </c>
      <c r="WBE614926" t="b">
        <v>1</v>
      </c>
    </row>
    <row r="614931" spans="7958:7958 9828:9828 13758:13758" x14ac:dyDescent="0.3">
      <c r="KTB614931" t="b">
        <v>1</v>
      </c>
    </row>
    <row r="614943" spans="7958:7958 9828:9828 13758:13758" x14ac:dyDescent="0.3">
      <c r="NMZ614943" t="b">
        <v>1</v>
      </c>
      <c r="TID614943" t="b">
        <v>1</v>
      </c>
    </row>
    <row r="614947" spans="9186:9186 13134:13134" x14ac:dyDescent="0.3">
      <c r="SKD614947" t="b">
        <v>1</v>
      </c>
    </row>
    <row r="614960" spans="9186:9186 13134:13134" x14ac:dyDescent="0.3">
      <c r="MOH614960" t="b">
        <v>1</v>
      </c>
    </row>
    <row r="614969" spans="2948:2948 4380:4380" x14ac:dyDescent="0.3">
      <c r="DIJ614969" t="b">
        <v>1</v>
      </c>
      <c r="FLL614969" t="b">
        <v>1</v>
      </c>
    </row>
    <row r="614993" spans="1416:1416 3228:3228 4974:4974 9958:9958 12240:12240 14122:14122" x14ac:dyDescent="0.3">
      <c r="TWD614993" t="b">
        <v>1</v>
      </c>
    </row>
    <row r="614995" spans="1416:1416 3228:3228 4974:4974 9958:9958 12240:12240 14122:14122" x14ac:dyDescent="0.3">
      <c r="BBL614995" t="b">
        <v>1</v>
      </c>
    </row>
    <row r="615002" spans="1416:1416 3228:3228 4974:4974 9958:9958 12240:12240 14122:14122" x14ac:dyDescent="0.3">
      <c r="GIH615002" t="b">
        <v>1</v>
      </c>
    </row>
    <row r="615003" spans="1416:1416 3228:3228 4974:4974 9958:9958 12240:12240 14122:14122" x14ac:dyDescent="0.3">
      <c r="DTD615003" t="b">
        <v>1</v>
      </c>
      <c r="NRZ615003" t="b">
        <v>1</v>
      </c>
    </row>
    <row r="615006" spans="1416:1416 3228:3228 4974:4974 9958:9958 12240:12240 14122:14122" x14ac:dyDescent="0.3">
      <c r="RBT615006" t="b">
        <v>1</v>
      </c>
    </row>
    <row r="615015" spans="3481:3481 8192:8192 11996:11996" x14ac:dyDescent="0.3">
      <c r="LCB615015" t="b">
        <v>1</v>
      </c>
    </row>
    <row r="615024" spans="3481:3481 8192:8192 11996:11996" x14ac:dyDescent="0.3">
      <c r="ECW615024" t="b">
        <v>1</v>
      </c>
      <c r="QSJ615024" t="b">
        <v>1</v>
      </c>
    </row>
    <row r="615038" spans="7359:7359" x14ac:dyDescent="0.3">
      <c r="JWA615038" t="b">
        <v>1</v>
      </c>
    </row>
    <row r="615042" spans="9458:9458 11840:11840 12612:12612 15488:15488" x14ac:dyDescent="0.3">
      <c r="RQB615042" t="b">
        <v>1</v>
      </c>
    </row>
    <row r="615050" spans="9458:9458 11840:11840 12612:12612 15488:15488" x14ac:dyDescent="0.3">
      <c r="VWR615050" t="b">
        <v>1</v>
      </c>
    </row>
    <row r="615055" spans="9458:9458 11840:11840 12612:12612 15488:15488" x14ac:dyDescent="0.3">
      <c r="QMJ615055" t="b">
        <v>1</v>
      </c>
    </row>
    <row r="615056" spans="9458:9458 11840:11840 12612:12612 15488:15488" x14ac:dyDescent="0.3">
      <c r="MYT615056" t="b">
        <v>1</v>
      </c>
    </row>
    <row r="615059" spans="1223:1223 12977:12977" x14ac:dyDescent="0.3">
      <c r="AUA615059" t="b">
        <v>1</v>
      </c>
    </row>
    <row r="615063" spans="1223:1223 12977:12977" x14ac:dyDescent="0.3">
      <c r="SEC615063" t="b">
        <v>1</v>
      </c>
    </row>
    <row r="615073" spans="2197:2197 13083:13083" x14ac:dyDescent="0.3">
      <c r="CFM615073" t="b">
        <v>1</v>
      </c>
    </row>
    <row r="615083" spans="2197:2197 13083:13083" x14ac:dyDescent="0.3">
      <c r="SIE615083" t="b">
        <v>1</v>
      </c>
    </row>
    <row r="615109" spans="9354:9354" x14ac:dyDescent="0.3">
      <c r="MUT615109" t="b">
        <v>1</v>
      </c>
    </row>
    <row r="615124" spans="5872:5872" x14ac:dyDescent="0.3">
      <c r="HQV615124" t="b">
        <v>1</v>
      </c>
    </row>
    <row r="615143" spans="7873:7873 10179:10179 15757:15757" x14ac:dyDescent="0.3">
      <c r="KPU615143" t="b">
        <v>1</v>
      </c>
    </row>
    <row r="615150" spans="7873:7873 10179:10179 15757:15757" x14ac:dyDescent="0.3">
      <c r="WHA615150" t="b">
        <v>1</v>
      </c>
    </row>
    <row r="615152" spans="7873:7873 10179:10179 15757:15757" x14ac:dyDescent="0.3">
      <c r="OAM615152" t="b">
        <v>1</v>
      </c>
    </row>
    <row r="615161" spans="1017:1017 12245:12245 14512:14512" x14ac:dyDescent="0.3">
      <c r="RBY615161" t="b">
        <v>1</v>
      </c>
    </row>
    <row r="615165" spans="1017:1017 12245:12245 14512:14512" x14ac:dyDescent="0.3">
      <c r="ULD615165" t="b">
        <v>1</v>
      </c>
    </row>
    <row r="615166" spans="1017:1017 12245:12245 14512:14512" x14ac:dyDescent="0.3">
      <c r="AMC615166" t="b">
        <v>1</v>
      </c>
    </row>
    <row r="615176" spans="8356:8356 11062:11062 15710:15710" x14ac:dyDescent="0.3">
      <c r="WFF615176" t="b">
        <v>1</v>
      </c>
    </row>
    <row r="615177" spans="8356:8356 11062:11062 15710:15710" x14ac:dyDescent="0.3">
      <c r="PIL615177" t="b">
        <v>1</v>
      </c>
    </row>
    <row r="615183" spans="8356:8356 11062:11062 15710:15710" x14ac:dyDescent="0.3">
      <c r="LIJ615183" t="b">
        <v>1</v>
      </c>
    </row>
    <row r="615187" spans="4809:4809 7476:7476 9313:9313" x14ac:dyDescent="0.3">
      <c r="MTE615187" t="b">
        <v>1</v>
      </c>
    </row>
    <row r="615189" spans="4809:4809 7476:7476 9313:9313" x14ac:dyDescent="0.3">
      <c r="GBY615189" t="b">
        <v>1</v>
      </c>
      <c r="KAN615189" t="b">
        <v>1</v>
      </c>
    </row>
    <row r="615201" spans="1545:1979 3837:3872 6403:6403" x14ac:dyDescent="0.3">
      <c r="ERX615201" t="b">
        <v>1</v>
      </c>
    </row>
    <row r="615207" spans="1545:1979 3837:3872 6403:6403" x14ac:dyDescent="0.3">
      <c r="BGK615207" t="b">
        <v>1</v>
      </c>
    </row>
    <row r="615209" spans="1545:1979 3837:3872 6403:6403" x14ac:dyDescent="0.3">
      <c r="ILG615209" t="b">
        <v>1</v>
      </c>
    </row>
    <row r="615211" spans="1545:1979 3837:3872 6403:6403" x14ac:dyDescent="0.3">
      <c r="EQO615211" t="b">
        <v>1</v>
      </c>
    </row>
    <row r="615216" spans="1545:1979 3837:3872 6403:6403" x14ac:dyDescent="0.3">
      <c r="BXC615216" t="b">
        <v>1</v>
      </c>
    </row>
    <row r="615228" spans="2419:2419" x14ac:dyDescent="0.3">
      <c r="COA615228" t="b">
        <v>1</v>
      </c>
    </row>
    <row r="615234" spans="8489:8489 13459:13459 15857:15857" x14ac:dyDescent="0.3">
      <c r="LNM615234" t="b">
        <v>1</v>
      </c>
    </row>
    <row r="615236" spans="8489:8489 13459:13459 15857:15857" x14ac:dyDescent="0.3">
      <c r="WKW615236" t="b">
        <v>1</v>
      </c>
    </row>
    <row r="615247" spans="8489:8489 13459:13459 15857:15857" x14ac:dyDescent="0.3">
      <c r="SWQ615247" t="b">
        <v>1</v>
      </c>
    </row>
    <row r="615263" spans="81:81" x14ac:dyDescent="0.3">
      <c r="CC615263" t="b">
        <v>1</v>
      </c>
    </row>
    <row r="615265" spans="1183:1183 2739:2739 3098:3098 9102:9102 12799:12799 14827:14827" x14ac:dyDescent="0.3">
      <c r="DOD615265" t="b">
        <v>1</v>
      </c>
      <c r="MLB615265" t="b">
        <v>1</v>
      </c>
    </row>
    <row r="615266" spans="1183:1183 2739:2739 3098:3098 9102:9102 12799:12799 14827:14827" x14ac:dyDescent="0.3">
      <c r="DAI615266" t="b">
        <v>1</v>
      </c>
    </row>
    <row r="615270" spans="1183:1183 2739:2739 3098:3098 9102:9102 12799:12799 14827:14827" x14ac:dyDescent="0.3">
      <c r="ASM615270" t="b">
        <v>1</v>
      </c>
      <c r="UXG615270" t="b">
        <v>1</v>
      </c>
    </row>
    <row r="615272" spans="1183:1183 2739:2739 3098:3098 9102:9102 12799:12799 14827:14827" x14ac:dyDescent="0.3">
      <c r="RXG615272" t="b">
        <v>1</v>
      </c>
    </row>
    <row r="615282" spans="9134:9134 11373:11373" x14ac:dyDescent="0.3">
      <c r="PUK615282" t="b">
        <v>1</v>
      </c>
    </row>
    <row r="615289" spans="9134:9134 11373:11373" x14ac:dyDescent="0.3">
      <c r="MMH615289" t="b">
        <v>1</v>
      </c>
    </row>
    <row r="615302" spans="1466:1466 3935:3935 11530:11530" x14ac:dyDescent="0.3">
      <c r="EUI615302" t="b">
        <v>1</v>
      </c>
    </row>
    <row r="615306" spans="1466:1466 3935:3935 11530:11530" x14ac:dyDescent="0.3">
      <c r="QAL615306" t="b">
        <v>1</v>
      </c>
    </row>
    <row r="615307" spans="1466:1466 3935:3935 11530:11530" x14ac:dyDescent="0.3">
      <c r="BDJ615307" t="b">
        <v>1</v>
      </c>
    </row>
    <row r="615315" spans="3059:3059 8360:8360 11168:11168 11544:11544" x14ac:dyDescent="0.3">
      <c r="DMQ615315" t="b">
        <v>1</v>
      </c>
      <c r="QAZ615315" t="b">
        <v>1</v>
      </c>
    </row>
    <row r="615319" spans="3059:3059 8360:8360 11168:11168 11544:11544" x14ac:dyDescent="0.3">
      <c r="PMN615319" t="b">
        <v>1</v>
      </c>
    </row>
    <row r="615325" spans="3059:3059 8360:8360 11168:11168 11544:11544" x14ac:dyDescent="0.3">
      <c r="LIN615325" t="b">
        <v>1</v>
      </c>
    </row>
    <row r="615339" spans="3645:3645" x14ac:dyDescent="0.3">
      <c r="EJE615339" t="b">
        <v>1</v>
      </c>
    </row>
    <row r="615369" spans="5846:5846" x14ac:dyDescent="0.3">
      <c r="HPV615369" t="b">
        <v>1</v>
      </c>
    </row>
    <row r="615377" spans="7469:7469 14215:14215" x14ac:dyDescent="0.3">
      <c r="TZS615377" t="b">
        <v>1</v>
      </c>
    </row>
    <row r="615385" spans="7469:7469 14215:14215" x14ac:dyDescent="0.3">
      <c r="KAG615385" t="b">
        <v>1</v>
      </c>
    </row>
    <row r="615410" spans="1575:1575 3269:3269 6884:6884 8248:8248" x14ac:dyDescent="0.3">
      <c r="JDT615410" t="b">
        <v>1</v>
      </c>
    </row>
    <row r="615415" spans="1575:1575 3269:3269 6884:6884 8248:8248" x14ac:dyDescent="0.3">
      <c r="DUS615415" t="b">
        <v>1</v>
      </c>
    </row>
    <row r="615416" spans="1575:1575 3269:3269 6884:6884 8248:8248" x14ac:dyDescent="0.3">
      <c r="LEF615416" t="b">
        <v>1</v>
      </c>
    </row>
    <row r="615421" spans="1575:1575 3269:3269 6884:6884 8248:8248" x14ac:dyDescent="0.3">
      <c r="BHO615421" t="b">
        <v>1</v>
      </c>
    </row>
    <row r="615430" spans="4842:4842 6650:6760" x14ac:dyDescent="0.3">
      <c r="IUT615430" t="b">
        <v>1</v>
      </c>
    </row>
    <row r="615436" spans="4842:4842 6650:6760" x14ac:dyDescent="0.3">
      <c r="GDF615436" t="b">
        <v>1</v>
      </c>
    </row>
    <row r="615437" spans="4842:4842 6650:6760" x14ac:dyDescent="0.3">
      <c r="IYZ615437" t="b">
        <v>1</v>
      </c>
    </row>
    <row r="615449" spans="12459:12459 14755:14755" x14ac:dyDescent="0.3">
      <c r="UUM615449" t="b">
        <v>1</v>
      </c>
    </row>
    <row r="615453" spans="12459:12459 14755:14755" x14ac:dyDescent="0.3">
      <c r="RKE615453" t="b">
        <v>1</v>
      </c>
    </row>
    <row r="615468" spans="9627:9627 11208:11208" x14ac:dyDescent="0.3">
      <c r="POB615468" t="b">
        <v>1</v>
      </c>
    </row>
    <row r="615469" spans="9627:9627 11208:11208" x14ac:dyDescent="0.3">
      <c r="NFG615469" t="b">
        <v>1</v>
      </c>
    </row>
    <row r="615477" spans="3255:3255 5981:5981 11014:11014 12322:12322" x14ac:dyDescent="0.3">
      <c r="REX615477" t="b">
        <v>1</v>
      </c>
    </row>
    <row r="615480" spans="3255:3255 5981:5981 11014:11014 12322:12322" x14ac:dyDescent="0.3">
      <c r="DUE615480" t="b">
        <v>1</v>
      </c>
      <c r="PGP615480" t="b">
        <v>1</v>
      </c>
    </row>
    <row r="615485" spans="3255:3255 5981:5981 11014:11014 12322:12322" x14ac:dyDescent="0.3">
      <c r="HVA615485" t="b">
        <v>1</v>
      </c>
    </row>
    <row r="615507" spans="10744:10744" x14ac:dyDescent="0.3">
      <c r="OWF615507" t="b">
        <v>1</v>
      </c>
    </row>
    <row r="615522" spans="12151:12151 12819:12819 13630:13630" x14ac:dyDescent="0.3">
      <c r="TDF615522" t="b">
        <v>1</v>
      </c>
    </row>
    <row r="615526" spans="12151:12151 12819:12819 13630:13630" x14ac:dyDescent="0.3">
      <c r="QYI615526" t="b">
        <v>1</v>
      </c>
    </row>
    <row r="615533" spans="12151:12151 12819:12819 13630:13630" x14ac:dyDescent="0.3">
      <c r="RYA615533" t="b">
        <v>1</v>
      </c>
    </row>
    <row r="615537" spans="814:814 4754:4754 6437:6437 12389:12688" x14ac:dyDescent="0.3">
      <c r="RSZ615537" t="b">
        <v>1</v>
      </c>
    </row>
    <row r="615540" spans="814:814 4754:4754 6437:6437 12389:12688" x14ac:dyDescent="0.3">
      <c r="RHM615540" t="b">
        <v>1</v>
      </c>
    </row>
    <row r="615541" spans="814:814 4754:4754 6437:6437 12389:12688" x14ac:dyDescent="0.3">
      <c r="FZV615541" t="b">
        <v>1</v>
      </c>
    </row>
    <row r="615550" spans="814:814 4754:4754 6437:6437 12389:12688" x14ac:dyDescent="0.3">
      <c r="AEH615550" t="b">
        <v>1</v>
      </c>
    </row>
    <row r="615552" spans="814:814 4754:4754 6437:6437 12389:12688" x14ac:dyDescent="0.3">
      <c r="IMO615552" t="b">
        <v>1</v>
      </c>
    </row>
    <row r="615558" spans="2735:2735 4029:4029 8008:8008 12812:12812 13981:13981" x14ac:dyDescent="0.3">
      <c r="EXY615558" t="b">
        <v>1</v>
      </c>
    </row>
    <row r="615560" spans="2735:2735 4029:4029 8008:8008 12812:12812 13981:13981" x14ac:dyDescent="0.3">
      <c r="DAE615560" t="b">
        <v>1</v>
      </c>
    </row>
    <row r="615564" spans="2735:2735 4029:4029 8008:8008 12812:12812 13981:13981" x14ac:dyDescent="0.3">
      <c r="KUZ615564" t="b">
        <v>1</v>
      </c>
    </row>
    <row r="615565" spans="2735:2735 4029:4029 8008:8008 12812:12812 13981:13981" x14ac:dyDescent="0.3">
      <c r="RXT615565" t="b">
        <v>1</v>
      </c>
    </row>
    <row r="615567" spans="2735:2735 4029:4029 8008:8008 12812:12812 13981:13981" x14ac:dyDescent="0.3">
      <c r="TQS615567" t="b">
        <v>1</v>
      </c>
    </row>
    <row r="615569" spans="1849:1849 10091:10091 11792:11792 12505:12505" x14ac:dyDescent="0.3">
      <c r="BSC615569" t="b">
        <v>1</v>
      </c>
    </row>
    <row r="615582" spans="1849:1849 10091:10091 11792:11792 12505:12505" x14ac:dyDescent="0.3">
      <c r="QKN615582" t="b">
        <v>1</v>
      </c>
    </row>
    <row r="615583" spans="1849:1849 10091:10091 11792:11792 12505:12505" x14ac:dyDescent="0.3">
      <c r="NXC615583" t="b">
        <v>1</v>
      </c>
    </row>
    <row r="615584" spans="1849:1849 10091:10091 11792:11792 12505:12505" x14ac:dyDescent="0.3">
      <c r="RLY615584" t="b">
        <v>1</v>
      </c>
    </row>
    <row r="615585" spans="2263:2263 7181:7181 10418:10418 14815:14815" x14ac:dyDescent="0.3">
      <c r="JPE615585" t="b">
        <v>1</v>
      </c>
    </row>
    <row r="615589" spans="2263:2263 7181:7181 10418:10418 14815:14815" x14ac:dyDescent="0.3">
      <c r="OJR615589" t="b">
        <v>1</v>
      </c>
    </row>
    <row r="615598" spans="2263:2263 7181:7181 10418:10418 14815:14815" x14ac:dyDescent="0.3">
      <c r="CIA615598" t="b">
        <v>1</v>
      </c>
    </row>
    <row r="615600" spans="2263:2263 7181:7181 10418:10418 14815:14815" x14ac:dyDescent="0.3">
      <c r="UWU615600" t="b">
        <v>1</v>
      </c>
    </row>
    <row r="615601" spans="15:838 1855:1855 2337:2337 4663:4663 5772:5772" x14ac:dyDescent="0.3">
      <c r="IQ615601" t="b">
        <v>1</v>
      </c>
    </row>
    <row r="615602" spans="15:838 1855:1855 2337:2337 4663:4663 5772:5772" x14ac:dyDescent="0.3">
      <c r="HMZ615602" t="b">
        <v>1</v>
      </c>
    </row>
    <row r="615605" spans="15:838 1855:1855 2337:2337 4663:4663 5772:5772" x14ac:dyDescent="0.3">
      <c r="AFF615605" t="b">
        <v>1</v>
      </c>
    </row>
    <row r="615610" spans="15:838 1855:1855 2337:2337 4663:4663 5772:5772" x14ac:dyDescent="0.3">
      <c r="CKW615610" t="b">
        <v>1</v>
      </c>
    </row>
    <row r="615611" spans="15:838 1855:1855 2337:2337 4663:4663 5772:5772" x14ac:dyDescent="0.3">
      <c r="O615611" t="b">
        <v>1</v>
      </c>
    </row>
    <row r="615614" spans="15:838 1855:1855 2337:2337 4663:4663 5772:5772" x14ac:dyDescent="0.3">
      <c r="BSI615614" t="b">
        <v>1</v>
      </c>
    </row>
    <row r="615616" spans="15:838 1855:1855 2337:2337 4663:4663 5772:5772" x14ac:dyDescent="0.3">
      <c r="FWI615616" t="b">
        <v>1</v>
      </c>
    </row>
    <row r="615623" spans="2834:2834 3163:3163" x14ac:dyDescent="0.3">
      <c r="DQQ615623" t="b">
        <v>1</v>
      </c>
    </row>
    <row r="615627" spans="2834:2834 3163:3163" x14ac:dyDescent="0.3">
      <c r="DDZ615627" t="b">
        <v>1</v>
      </c>
    </row>
    <row r="615633" spans="6106:6106 6375:6375 12802:13159" x14ac:dyDescent="0.3">
      <c r="IKE615633" t="b">
        <v>1</v>
      </c>
    </row>
    <row r="615635" spans="6106:6106 6375:6375 12802:13159" x14ac:dyDescent="0.3">
      <c r="SLC615635" t="b">
        <v>1</v>
      </c>
    </row>
    <row r="615636" spans="6106:6106 6375:6375 12802:13159" x14ac:dyDescent="0.3">
      <c r="HZV615636" t="b">
        <v>1</v>
      </c>
    </row>
    <row r="615638" spans="6106:6106 6375:6375 12802:13159" x14ac:dyDescent="0.3">
      <c r="RXJ615638" t="b">
        <v>1</v>
      </c>
    </row>
    <row r="615650" spans="5070:5070 8533:8533 9668:9668" x14ac:dyDescent="0.3">
      <c r="GLZ615650" t="b">
        <v>1</v>
      </c>
      <c r="NGV615650" t="b">
        <v>1</v>
      </c>
    </row>
    <row r="615651" spans="5070:5070 8533:8533 9668:9668" x14ac:dyDescent="0.3">
      <c r="LPE615651" t="b">
        <v>1</v>
      </c>
    </row>
    <row r="615666" spans="15712:15712" x14ac:dyDescent="0.3">
      <c r="WFH615666" t="b">
        <v>1</v>
      </c>
    </row>
    <row r="615686" spans="9292:9292" x14ac:dyDescent="0.3">
      <c r="MSJ615686" t="b">
        <v>1</v>
      </c>
    </row>
    <row r="615722" spans="1559:1559" x14ac:dyDescent="0.3">
      <c r="BGY615722" t="b">
        <v>1</v>
      </c>
    </row>
    <row r="615737" spans="1029:1029 2933:2933 10236:10236" x14ac:dyDescent="0.3">
      <c r="AMO615737" t="b">
        <v>1</v>
      </c>
    </row>
    <row r="615742" spans="1029:1029 2933:2933 10236:10236" x14ac:dyDescent="0.3">
      <c r="OCR615742" t="b">
        <v>1</v>
      </c>
    </row>
    <row r="615744" spans="1029:1029 2933:2933 10236:10236" x14ac:dyDescent="0.3">
      <c r="DHU615744" t="b">
        <v>1</v>
      </c>
    </row>
    <row r="615755" spans="9089:9089" x14ac:dyDescent="0.3">
      <c r="MKO615755" t="b">
        <v>1</v>
      </c>
    </row>
    <row r="615768" spans="4947:4947 11745:11745 13044:13044 13694:13694" x14ac:dyDescent="0.3">
      <c r="SGR615768" t="b">
        <v>1</v>
      </c>
    </row>
    <row r="615769" spans="4947:4947 11745:11745 13044:13044 13694:13694" x14ac:dyDescent="0.3">
      <c r="GHG615769" t="b">
        <v>1</v>
      </c>
    </row>
    <row r="615771" spans="4947:4947 11745:11745 13044:13044 13694:13694" x14ac:dyDescent="0.3">
      <c r="QIS615771" t="b">
        <v>1</v>
      </c>
    </row>
    <row r="615775" spans="4947:4947 11745:11745 13044:13044 13694:13694" x14ac:dyDescent="0.3">
      <c r="TFR615775" t="b">
        <v>1</v>
      </c>
    </row>
    <row r="615806" spans="14932:14932" x14ac:dyDescent="0.3">
      <c r="VBH615806" t="b">
        <v>1</v>
      </c>
    </row>
    <row r="615812" spans="1957:1957 5131:5131 9660:9684 11153:11153" x14ac:dyDescent="0.3">
      <c r="BWG615812" t="b">
        <v>1</v>
      </c>
    </row>
    <row r="615813" spans="1957:1957 5131:5131 9660:9684 11153:11153" x14ac:dyDescent="0.3">
      <c r="GOI615813" t="b">
        <v>1</v>
      </c>
      <c r="NHL615813" t="b">
        <v>1</v>
      </c>
    </row>
    <row r="615817" spans="1957:1957 5131:5131 9660:9684 11153:11153" x14ac:dyDescent="0.3">
      <c r="PLY615817" t="b">
        <v>1</v>
      </c>
    </row>
    <row r="615823" spans="1957:1957 5131:5131 9660:9684 11153:11153" x14ac:dyDescent="0.3">
      <c r="NGN615823" t="b">
        <v>1</v>
      </c>
    </row>
    <row r="615830" spans="7974:7974 10442:10442 11469:11469" x14ac:dyDescent="0.3">
      <c r="KTR615830" t="b">
        <v>1</v>
      </c>
      <c r="OKP615830" t="b">
        <v>1</v>
      </c>
    </row>
    <row r="615834" spans="7974:7974 10442:10442 11469:11469" x14ac:dyDescent="0.3">
      <c r="PYC615834" t="b">
        <v>1</v>
      </c>
    </row>
    <row r="615847" spans="5393:5393 7582:7582 10305:10305 15691:15691" x14ac:dyDescent="0.3">
      <c r="KEP615847" t="b">
        <v>1</v>
      </c>
    </row>
    <row r="615848" spans="5393:5393 7582:7582 10305:10305 15691:15691" x14ac:dyDescent="0.3">
      <c r="WEM615848" t="b">
        <v>1</v>
      </c>
    </row>
    <row r="615850" spans="5393:5393 7582:7582 10305:10305 15691:15691" x14ac:dyDescent="0.3">
      <c r="OFI615850" t="b">
        <v>1</v>
      </c>
    </row>
    <row r="615855" spans="5393:5393 7582:7582 10305:10305 15691:15691" x14ac:dyDescent="0.3">
      <c r="GYK615855" t="b">
        <v>1</v>
      </c>
    </row>
    <row r="615870" spans="758:758 4806:4806" x14ac:dyDescent="0.3">
      <c r="ACD615870" t="b">
        <v>1</v>
      </c>
    </row>
    <row r="615871" spans="758:758 4806:4806" x14ac:dyDescent="0.3">
      <c r="GBV615871" t="b">
        <v>1</v>
      </c>
    </row>
    <row r="615874" spans="856:856 1359:1359 2703:2703 12308:12308" x14ac:dyDescent="0.3">
      <c r="AFX615874" t="b">
        <v>1</v>
      </c>
    </row>
    <row r="615880" spans="856:856 1359:1359 2703:2703 12308:12308" x14ac:dyDescent="0.3">
      <c r="REJ615880" t="b">
        <v>1</v>
      </c>
    </row>
    <row r="615888" spans="856:856 1359:1359 2703:2703 12308:12308" x14ac:dyDescent="0.3">
      <c r="AZG615888" t="b">
        <v>1</v>
      </c>
      <c r="CYY615888" t="b">
        <v>1</v>
      </c>
    </row>
    <row r="615890" spans="1077:1388 2681:2681 10339:10339 12271:12271" x14ac:dyDescent="0.3">
      <c r="RCY615890" t="b">
        <v>1</v>
      </c>
    </row>
    <row r="615894" spans="1077:1388 2681:2681 10339:10339 12271:12271" x14ac:dyDescent="0.3">
      <c r="BAJ615894" t="b">
        <v>1</v>
      </c>
    </row>
    <row r="615898" spans="1077:1388 2681:2681 10339:10339 12271:12271" x14ac:dyDescent="0.3">
      <c r="AOK615898" t="b">
        <v>1</v>
      </c>
    </row>
    <row r="615899" spans="1077:1388 2681:2681 10339:10339 12271:12271" x14ac:dyDescent="0.3">
      <c r="OGQ615899" t="b">
        <v>1</v>
      </c>
    </row>
    <row r="615903" spans="1077:1388 2681:2681 10339:10339 12271:12271" x14ac:dyDescent="0.3">
      <c r="CYC615903" t="b">
        <v>1</v>
      </c>
    </row>
    <row r="615910" spans="1961:1961 2627:2627 9114:9114 11946:11986" x14ac:dyDescent="0.3">
      <c r="BWK615910" t="b">
        <v>1</v>
      </c>
    </row>
    <row r="615913" spans="1961:1961 2627:2627 9114:9114 11946:11986" x14ac:dyDescent="0.3">
      <c r="QQL615913" t="b">
        <v>1</v>
      </c>
    </row>
    <row r="615914" spans="1961:1961 2627:2627 9114:9114 11946:11986" x14ac:dyDescent="0.3">
      <c r="MLN615914" t="b">
        <v>1</v>
      </c>
    </row>
    <row r="615917" spans="1961:1961 2627:2627 9114:9114 11946:11986" x14ac:dyDescent="0.3">
      <c r="CWA615917" t="b">
        <v>1</v>
      </c>
    </row>
    <row r="615918" spans="1961:1961 2627:2627 9114:9114 11946:11986" x14ac:dyDescent="0.3">
      <c r="QRZ615918" t="b">
        <v>1</v>
      </c>
    </row>
    <row r="615925" spans="5848:5848 6838:6838 13417:13417" x14ac:dyDescent="0.3">
      <c r="JBZ615925" t="b">
        <v>1</v>
      </c>
    </row>
    <row r="615926" spans="5848:5848 6838:6838 13417:13417" x14ac:dyDescent="0.3">
      <c r="SVA615926" t="b">
        <v>1</v>
      </c>
    </row>
    <row r="615928" spans="5848:5848 6838:6838 13417:13417" x14ac:dyDescent="0.3">
      <c r="HPX615928" t="b">
        <v>1</v>
      </c>
    </row>
    <row r="615939" spans="1474:1474 6050:6050 13100:13100 15605:15605" x14ac:dyDescent="0.3">
      <c r="BDR615939" t="b">
        <v>1</v>
      </c>
      <c r="SIV615939" t="b">
        <v>1</v>
      </c>
    </row>
    <row r="615950" spans="1474:1474 6050:6050 13100:13100 15605:15605" x14ac:dyDescent="0.3">
      <c r="HXR615950" t="b">
        <v>1</v>
      </c>
      <c r="WBE615950" t="b">
        <v>1</v>
      </c>
    </row>
    <row r="615955" spans="7958:7958 9828:9828 13758:13758" x14ac:dyDescent="0.3">
      <c r="KTB615955" t="b">
        <v>1</v>
      </c>
    </row>
    <row r="615967" spans="7958:7958 9828:9828 13758:13758" x14ac:dyDescent="0.3">
      <c r="NMZ615967" t="b">
        <v>1</v>
      </c>
      <c r="TID615967" t="b">
        <v>1</v>
      </c>
    </row>
    <row r="615971" spans="9186:9186 13134:13134" x14ac:dyDescent="0.3">
      <c r="SKD615971" t="b">
        <v>1</v>
      </c>
    </row>
    <row r="615984" spans="9186:9186 13134:13134" x14ac:dyDescent="0.3">
      <c r="MOH615984" t="b">
        <v>1</v>
      </c>
    </row>
    <row r="615993" spans="2948:2948 4380:4380" x14ac:dyDescent="0.3">
      <c r="DIJ615993" t="b">
        <v>1</v>
      </c>
      <c r="FLL615993" t="b">
        <v>1</v>
      </c>
    </row>
    <row r="616017" spans="1416:1416 3228:3228 4974:4974 9958:9958 12240:12240 14122:14122" x14ac:dyDescent="0.3">
      <c r="TWD616017" t="b">
        <v>1</v>
      </c>
    </row>
    <row r="616019" spans="1416:1416 3228:3228 4974:4974 9958:9958 12240:12240 14122:14122" x14ac:dyDescent="0.3">
      <c r="BBL616019" t="b">
        <v>1</v>
      </c>
    </row>
    <row r="616026" spans="1416:1416 3228:3228 4974:4974 9958:9958 12240:12240 14122:14122" x14ac:dyDescent="0.3">
      <c r="GIH616026" t="b">
        <v>1</v>
      </c>
    </row>
    <row r="616027" spans="1416:1416 3228:3228 4974:4974 9958:9958 12240:12240 14122:14122" x14ac:dyDescent="0.3">
      <c r="DTD616027" t="b">
        <v>1</v>
      </c>
      <c r="NRZ616027" t="b">
        <v>1</v>
      </c>
    </row>
    <row r="616030" spans="1416:1416 3228:3228 4974:4974 9958:9958 12240:12240 14122:14122" x14ac:dyDescent="0.3">
      <c r="RBT616030" t="b">
        <v>1</v>
      </c>
    </row>
    <row r="616039" spans="3481:3481 8192:8192 11996:11996" x14ac:dyDescent="0.3">
      <c r="LCB616039" t="b">
        <v>1</v>
      </c>
    </row>
    <row r="616048" spans="3481:3481 8192:8192 11996:11996" x14ac:dyDescent="0.3">
      <c r="ECW616048" t="b">
        <v>1</v>
      </c>
      <c r="QSJ616048" t="b">
        <v>1</v>
      </c>
    </row>
    <row r="616062" spans="7359:7359" x14ac:dyDescent="0.3">
      <c r="JWA616062" t="b">
        <v>1</v>
      </c>
    </row>
    <row r="616066" spans="9458:9458 11840:11840 12612:12612 15488:15488" x14ac:dyDescent="0.3">
      <c r="RQB616066" t="b">
        <v>1</v>
      </c>
    </row>
    <row r="616074" spans="9458:9458 11840:11840 12612:12612 15488:15488" x14ac:dyDescent="0.3">
      <c r="VWR616074" t="b">
        <v>1</v>
      </c>
    </row>
    <row r="616079" spans="9458:9458 11840:11840 12612:12612 15488:15488" x14ac:dyDescent="0.3">
      <c r="QMJ616079" t="b">
        <v>1</v>
      </c>
    </row>
    <row r="616080" spans="9458:9458 11840:11840 12612:12612 15488:15488" x14ac:dyDescent="0.3">
      <c r="MYT616080" t="b">
        <v>1</v>
      </c>
    </row>
    <row r="616083" spans="1223:1223 12977:12977" x14ac:dyDescent="0.3">
      <c r="AUA616083" t="b">
        <v>1</v>
      </c>
    </row>
    <row r="616087" spans="1223:1223 12977:12977" x14ac:dyDescent="0.3">
      <c r="SEC616087" t="b">
        <v>1</v>
      </c>
    </row>
    <row r="616097" spans="2197:2197 13083:13083" x14ac:dyDescent="0.3">
      <c r="CFM616097" t="b">
        <v>1</v>
      </c>
    </row>
    <row r="616107" spans="2197:2197 13083:13083" x14ac:dyDescent="0.3">
      <c r="SIE616107" t="b">
        <v>1</v>
      </c>
    </row>
    <row r="616133" spans="9354:9354" x14ac:dyDescent="0.3">
      <c r="MUT616133" t="b">
        <v>1</v>
      </c>
    </row>
    <row r="616148" spans="5872:5872" x14ac:dyDescent="0.3">
      <c r="HQV616148" t="b">
        <v>1</v>
      </c>
    </row>
    <row r="616167" spans="7873:7873 10179:10179 15757:15757" x14ac:dyDescent="0.3">
      <c r="KPU616167" t="b">
        <v>1</v>
      </c>
    </row>
    <row r="616174" spans="7873:7873 10179:10179 15757:15757" x14ac:dyDescent="0.3">
      <c r="WHA616174" t="b">
        <v>1</v>
      </c>
    </row>
    <row r="616176" spans="7873:7873 10179:10179 15757:15757" x14ac:dyDescent="0.3">
      <c r="OAM616176" t="b">
        <v>1</v>
      </c>
    </row>
    <row r="616185" spans="1017:1017 12245:12245 14512:14512" x14ac:dyDescent="0.3">
      <c r="RBY616185" t="b">
        <v>1</v>
      </c>
    </row>
    <row r="616189" spans="1017:1017 12245:12245 14512:14512" x14ac:dyDescent="0.3">
      <c r="ULD616189" t="b">
        <v>1</v>
      </c>
    </row>
    <row r="616190" spans="1017:1017 12245:12245 14512:14512" x14ac:dyDescent="0.3">
      <c r="AMC616190" t="b">
        <v>1</v>
      </c>
    </row>
    <row r="616200" spans="8356:8356 11062:11062 15710:15710" x14ac:dyDescent="0.3">
      <c r="WFF616200" t="b">
        <v>1</v>
      </c>
    </row>
    <row r="616201" spans="8356:8356 11062:11062 15710:15710" x14ac:dyDescent="0.3">
      <c r="PIL616201" t="b">
        <v>1</v>
      </c>
    </row>
    <row r="616207" spans="8356:8356 11062:11062 15710:15710" x14ac:dyDescent="0.3">
      <c r="LIJ616207" t="b">
        <v>1</v>
      </c>
    </row>
    <row r="616211" spans="4809:4809 7476:7476 9313:9313" x14ac:dyDescent="0.3">
      <c r="MTE616211" t="b">
        <v>1</v>
      </c>
    </row>
    <row r="616213" spans="4809:4809 7476:7476 9313:9313" x14ac:dyDescent="0.3">
      <c r="GBY616213" t="b">
        <v>1</v>
      </c>
      <c r="KAN616213" t="b">
        <v>1</v>
      </c>
    </row>
    <row r="616225" spans="1545:1979 3837:3872 6403:6403" x14ac:dyDescent="0.3">
      <c r="ERX616225" t="b">
        <v>1</v>
      </c>
    </row>
    <row r="616231" spans="1545:1979 3837:3872 6403:6403" x14ac:dyDescent="0.3">
      <c r="BGK616231" t="b">
        <v>1</v>
      </c>
    </row>
    <row r="616233" spans="1545:1979 3837:3872 6403:6403" x14ac:dyDescent="0.3">
      <c r="ILG616233" t="b">
        <v>1</v>
      </c>
    </row>
    <row r="616235" spans="1545:1979 3837:3872 6403:6403" x14ac:dyDescent="0.3">
      <c r="EQO616235" t="b">
        <v>1</v>
      </c>
    </row>
    <row r="616240" spans="1545:1979 3837:3872 6403:6403" x14ac:dyDescent="0.3">
      <c r="BXC616240" t="b">
        <v>1</v>
      </c>
    </row>
    <row r="616252" spans="2419:2419" x14ac:dyDescent="0.3">
      <c r="COA616252" t="b">
        <v>1</v>
      </c>
    </row>
    <row r="616258" spans="8489:8489 13459:13459 15857:15857" x14ac:dyDescent="0.3">
      <c r="LNM616258" t="b">
        <v>1</v>
      </c>
    </row>
    <row r="616260" spans="8489:8489 13459:13459 15857:15857" x14ac:dyDescent="0.3">
      <c r="WKW616260" t="b">
        <v>1</v>
      </c>
    </row>
    <row r="616271" spans="8489:8489 13459:13459 15857:15857" x14ac:dyDescent="0.3">
      <c r="SWQ616271" t="b">
        <v>1</v>
      </c>
    </row>
    <row r="616287" spans="81:81" x14ac:dyDescent="0.3">
      <c r="CC616287" t="b">
        <v>1</v>
      </c>
    </row>
    <row r="616289" spans="1183:1183 2739:2739 3098:3098 9102:9102 12799:12799 14827:14827" x14ac:dyDescent="0.3">
      <c r="DOD616289" t="b">
        <v>1</v>
      </c>
      <c r="MLB616289" t="b">
        <v>1</v>
      </c>
    </row>
    <row r="616290" spans="1183:1183 2739:2739 3098:3098 9102:9102 12799:12799 14827:14827" x14ac:dyDescent="0.3">
      <c r="DAI616290" t="b">
        <v>1</v>
      </c>
    </row>
    <row r="616294" spans="1183:1183 2739:2739 3098:3098 9102:9102 12799:12799 14827:14827" x14ac:dyDescent="0.3">
      <c r="ASM616294" t="b">
        <v>1</v>
      </c>
      <c r="UXG616294" t="b">
        <v>1</v>
      </c>
    </row>
    <row r="616296" spans="1183:1183 2739:2739 3098:3098 9102:9102 12799:12799 14827:14827" x14ac:dyDescent="0.3">
      <c r="RXG616296" t="b">
        <v>1</v>
      </c>
    </row>
    <row r="616306" spans="9134:9134 11373:11373" x14ac:dyDescent="0.3">
      <c r="PUK616306" t="b">
        <v>1</v>
      </c>
    </row>
    <row r="616313" spans="9134:9134 11373:11373" x14ac:dyDescent="0.3">
      <c r="MMH616313" t="b">
        <v>1</v>
      </c>
    </row>
    <row r="616326" spans="1466:1466 3935:3935 11530:11530" x14ac:dyDescent="0.3">
      <c r="EUI616326" t="b">
        <v>1</v>
      </c>
    </row>
    <row r="616330" spans="1466:1466 3935:3935 11530:11530" x14ac:dyDescent="0.3">
      <c r="QAL616330" t="b">
        <v>1</v>
      </c>
    </row>
    <row r="616331" spans="1466:1466 3935:3935 11530:11530" x14ac:dyDescent="0.3">
      <c r="BDJ616331" t="b">
        <v>1</v>
      </c>
    </row>
    <row r="616339" spans="3059:3059 8360:8360 11168:11168 11544:11544" x14ac:dyDescent="0.3">
      <c r="DMQ616339" t="b">
        <v>1</v>
      </c>
      <c r="QAZ616339" t="b">
        <v>1</v>
      </c>
    </row>
    <row r="616343" spans="3059:3059 8360:8360 11168:11168 11544:11544" x14ac:dyDescent="0.3">
      <c r="PMN616343" t="b">
        <v>1</v>
      </c>
    </row>
    <row r="616349" spans="3059:3059 8360:8360 11168:11168 11544:11544" x14ac:dyDescent="0.3">
      <c r="LIN616349" t="b">
        <v>1</v>
      </c>
    </row>
    <row r="616363" spans="3645:3645" x14ac:dyDescent="0.3">
      <c r="EJE616363" t="b">
        <v>1</v>
      </c>
    </row>
    <row r="616393" spans="5846:5846" x14ac:dyDescent="0.3">
      <c r="HPV616393" t="b">
        <v>1</v>
      </c>
    </row>
    <row r="616401" spans="7469:7469 14215:14215" x14ac:dyDescent="0.3">
      <c r="TZS616401" t="b">
        <v>1</v>
      </c>
    </row>
    <row r="616409" spans="7469:7469 14215:14215" x14ac:dyDescent="0.3">
      <c r="KAG616409" t="b">
        <v>1</v>
      </c>
    </row>
    <row r="616434" spans="1575:1575 3269:3269 6884:6884 8248:8248" x14ac:dyDescent="0.3">
      <c r="JDT616434" t="b">
        <v>1</v>
      </c>
    </row>
    <row r="616439" spans="1575:1575 3269:3269 6884:6884 8248:8248" x14ac:dyDescent="0.3">
      <c r="DUS616439" t="b">
        <v>1</v>
      </c>
    </row>
    <row r="616440" spans="1575:1575 3269:3269 6884:6884 8248:8248" x14ac:dyDescent="0.3">
      <c r="LEF616440" t="b">
        <v>1</v>
      </c>
    </row>
    <row r="616445" spans="1575:1575 3269:3269 6884:6884 8248:8248" x14ac:dyDescent="0.3">
      <c r="BHO616445" t="b">
        <v>1</v>
      </c>
    </row>
    <row r="616454" spans="4842:4842 6650:6760" x14ac:dyDescent="0.3">
      <c r="IUT616454" t="b">
        <v>1</v>
      </c>
    </row>
    <row r="616460" spans="4842:4842 6650:6760" x14ac:dyDescent="0.3">
      <c r="GDF616460" t="b">
        <v>1</v>
      </c>
    </row>
    <row r="616461" spans="4842:4842 6650:6760" x14ac:dyDescent="0.3">
      <c r="IYZ616461" t="b">
        <v>1</v>
      </c>
    </row>
    <row r="616473" spans="12459:12459 14755:14755" x14ac:dyDescent="0.3">
      <c r="UUM616473" t="b">
        <v>1</v>
      </c>
    </row>
    <row r="616477" spans="12459:12459 14755:14755" x14ac:dyDescent="0.3">
      <c r="RKE616477" t="b">
        <v>1</v>
      </c>
    </row>
    <row r="616492" spans="9627:9627 11208:11208" x14ac:dyDescent="0.3">
      <c r="POB616492" t="b">
        <v>1</v>
      </c>
    </row>
    <row r="616493" spans="9627:9627 11208:11208" x14ac:dyDescent="0.3">
      <c r="NFG616493" t="b">
        <v>1</v>
      </c>
    </row>
    <row r="616501" spans="3255:3255 5981:5981 11014:11014 12322:12322" x14ac:dyDescent="0.3">
      <c r="REX616501" t="b">
        <v>1</v>
      </c>
    </row>
    <row r="616504" spans="3255:3255 5981:5981 11014:11014 12322:12322" x14ac:dyDescent="0.3">
      <c r="DUE616504" t="b">
        <v>1</v>
      </c>
      <c r="PGP616504" t="b">
        <v>1</v>
      </c>
    </row>
    <row r="616509" spans="3255:3255 5981:5981 11014:11014 12322:12322" x14ac:dyDescent="0.3">
      <c r="HVA616509" t="b">
        <v>1</v>
      </c>
    </row>
    <row r="616531" spans="10744:10744" x14ac:dyDescent="0.3">
      <c r="OWF616531" t="b">
        <v>1</v>
      </c>
    </row>
    <row r="616546" spans="12151:12151 12819:12819 13630:13630" x14ac:dyDescent="0.3">
      <c r="TDF616546" t="b">
        <v>1</v>
      </c>
    </row>
    <row r="616550" spans="12151:12151 12819:12819 13630:13630" x14ac:dyDescent="0.3">
      <c r="QYI616550" t="b">
        <v>1</v>
      </c>
    </row>
    <row r="616557" spans="12151:12151 12819:12819 13630:13630" x14ac:dyDescent="0.3">
      <c r="RYA616557" t="b">
        <v>1</v>
      </c>
    </row>
    <row r="616561" spans="814:814 4754:4754 6437:6437 12389:12688" x14ac:dyDescent="0.3">
      <c r="RSZ616561" t="b">
        <v>1</v>
      </c>
    </row>
    <row r="616564" spans="814:814 4754:4754 6437:6437 12389:12688" x14ac:dyDescent="0.3">
      <c r="RHM616564" t="b">
        <v>1</v>
      </c>
    </row>
    <row r="616565" spans="814:814 4754:4754 6437:6437 12389:12688" x14ac:dyDescent="0.3">
      <c r="FZV616565" t="b">
        <v>1</v>
      </c>
    </row>
    <row r="616574" spans="814:814 4754:4754 6437:6437 12389:12688" x14ac:dyDescent="0.3">
      <c r="AEH616574" t="b">
        <v>1</v>
      </c>
    </row>
    <row r="616576" spans="814:814 4754:4754 6437:6437 12389:12688" x14ac:dyDescent="0.3">
      <c r="IMO616576" t="b">
        <v>1</v>
      </c>
    </row>
    <row r="616582" spans="2735:2735 4029:4029 8008:8008 12812:12812 13981:13981" x14ac:dyDescent="0.3">
      <c r="EXY616582" t="b">
        <v>1</v>
      </c>
    </row>
    <row r="616584" spans="2735:2735 4029:4029 8008:8008 12812:12812 13981:13981" x14ac:dyDescent="0.3">
      <c r="DAE616584" t="b">
        <v>1</v>
      </c>
    </row>
    <row r="616588" spans="2735:2735 4029:4029 8008:8008 12812:12812 13981:13981" x14ac:dyDescent="0.3">
      <c r="KUZ616588" t="b">
        <v>1</v>
      </c>
    </row>
    <row r="616589" spans="2735:2735 4029:4029 8008:8008 12812:12812 13981:13981" x14ac:dyDescent="0.3">
      <c r="RXT616589" t="b">
        <v>1</v>
      </c>
    </row>
    <row r="616591" spans="2735:2735 4029:4029 8008:8008 12812:12812 13981:13981" x14ac:dyDescent="0.3">
      <c r="TQS616591" t="b">
        <v>1</v>
      </c>
    </row>
    <row r="616593" spans="1849:1849 10091:10091 11792:11792 12505:12505" x14ac:dyDescent="0.3">
      <c r="BSC616593" t="b">
        <v>1</v>
      </c>
    </row>
    <row r="616606" spans="1849:1849 10091:10091 11792:11792 12505:12505" x14ac:dyDescent="0.3">
      <c r="QKN616606" t="b">
        <v>1</v>
      </c>
    </row>
    <row r="616607" spans="1849:1849 10091:10091 11792:11792 12505:12505" x14ac:dyDescent="0.3">
      <c r="NXC616607" t="b">
        <v>1</v>
      </c>
    </row>
    <row r="616608" spans="1849:1849 10091:10091 11792:11792 12505:12505" x14ac:dyDescent="0.3">
      <c r="RLY616608" t="b">
        <v>1</v>
      </c>
    </row>
    <row r="616609" spans="2263:2263 7181:7181 10418:10418 14815:14815" x14ac:dyDescent="0.3">
      <c r="JPE616609" t="b">
        <v>1</v>
      </c>
    </row>
    <row r="616613" spans="2263:2263 7181:7181 10418:10418 14815:14815" x14ac:dyDescent="0.3">
      <c r="OJR616613" t="b">
        <v>1</v>
      </c>
    </row>
    <row r="616622" spans="2263:2263 7181:7181 10418:10418 14815:14815" x14ac:dyDescent="0.3">
      <c r="CIA616622" t="b">
        <v>1</v>
      </c>
    </row>
    <row r="616624" spans="2263:2263 7181:7181 10418:10418 14815:14815" x14ac:dyDescent="0.3">
      <c r="UWU616624" t="b">
        <v>1</v>
      </c>
    </row>
    <row r="616625" spans="15:838 1855:1855 2337:2337 4663:4663 5772:5772" x14ac:dyDescent="0.3">
      <c r="IQ616625" t="b">
        <v>1</v>
      </c>
    </row>
    <row r="616626" spans="15:838 1855:1855 2337:2337 4663:4663 5772:5772" x14ac:dyDescent="0.3">
      <c r="HMZ616626" t="b">
        <v>1</v>
      </c>
    </row>
    <row r="616629" spans="15:838 1855:1855 2337:2337 4663:4663 5772:5772" x14ac:dyDescent="0.3">
      <c r="AFF616629" t="b">
        <v>1</v>
      </c>
    </row>
    <row r="616634" spans="15:838 1855:1855 2337:2337 4663:4663 5772:5772" x14ac:dyDescent="0.3">
      <c r="CKW616634" t="b">
        <v>1</v>
      </c>
    </row>
    <row r="616635" spans="15:838 1855:1855 2337:2337 4663:4663 5772:5772" x14ac:dyDescent="0.3">
      <c r="O616635" t="b">
        <v>1</v>
      </c>
    </row>
    <row r="616638" spans="15:838 1855:1855 2337:2337 4663:4663 5772:5772" x14ac:dyDescent="0.3">
      <c r="BSI616638" t="b">
        <v>1</v>
      </c>
    </row>
    <row r="616640" spans="15:838 1855:1855 2337:2337 4663:4663 5772:5772" x14ac:dyDescent="0.3">
      <c r="FWI616640" t="b">
        <v>1</v>
      </c>
    </row>
    <row r="616647" spans="2834:2834 3163:3163" x14ac:dyDescent="0.3">
      <c r="DQQ616647" t="b">
        <v>1</v>
      </c>
    </row>
    <row r="616651" spans="2834:2834 3163:3163" x14ac:dyDescent="0.3">
      <c r="DDZ616651" t="b">
        <v>1</v>
      </c>
    </row>
    <row r="616657" spans="6106:6106 6375:6375 12802:13159" x14ac:dyDescent="0.3">
      <c r="IKE616657" t="b">
        <v>1</v>
      </c>
    </row>
    <row r="616659" spans="6106:6106 6375:6375 12802:13159" x14ac:dyDescent="0.3">
      <c r="SLC616659" t="b">
        <v>1</v>
      </c>
    </row>
    <row r="616660" spans="6106:6106 6375:6375 12802:13159" x14ac:dyDescent="0.3">
      <c r="HZV616660" t="b">
        <v>1</v>
      </c>
    </row>
    <row r="616662" spans="6106:6106 6375:6375 12802:13159" x14ac:dyDescent="0.3">
      <c r="RXJ616662" t="b">
        <v>1</v>
      </c>
    </row>
    <row r="616674" spans="5070:5070 8533:8533 9668:9668" x14ac:dyDescent="0.3">
      <c r="GLZ616674" t="b">
        <v>1</v>
      </c>
      <c r="NGV616674" t="b">
        <v>1</v>
      </c>
    </row>
    <row r="616675" spans="5070:5070 8533:8533 9668:9668" x14ac:dyDescent="0.3">
      <c r="LPE616675" t="b">
        <v>1</v>
      </c>
    </row>
    <row r="616690" spans="15712:15712" x14ac:dyDescent="0.3">
      <c r="WFH616690" t="b">
        <v>1</v>
      </c>
    </row>
    <row r="616710" spans="9292:9292" x14ac:dyDescent="0.3">
      <c r="MSJ616710" t="b">
        <v>1</v>
      </c>
    </row>
    <row r="616746" spans="1559:1559" x14ac:dyDescent="0.3">
      <c r="BGY616746" t="b">
        <v>1</v>
      </c>
    </row>
    <row r="616761" spans="1029:1029 2933:2933 10236:10236" x14ac:dyDescent="0.3">
      <c r="AMO616761" t="b">
        <v>1</v>
      </c>
    </row>
    <row r="616766" spans="1029:1029 2933:2933 10236:10236" x14ac:dyDescent="0.3">
      <c r="OCR616766" t="b">
        <v>1</v>
      </c>
    </row>
    <row r="616768" spans="1029:1029 2933:2933 10236:10236" x14ac:dyDescent="0.3">
      <c r="DHU616768" t="b">
        <v>1</v>
      </c>
    </row>
    <row r="616779" spans="9089:9089" x14ac:dyDescent="0.3">
      <c r="MKO616779" t="b">
        <v>1</v>
      </c>
    </row>
    <row r="616792" spans="4947:4947 11745:11745 13044:13044 13694:13694" x14ac:dyDescent="0.3">
      <c r="SGR616792" t="b">
        <v>1</v>
      </c>
    </row>
    <row r="616793" spans="4947:4947 11745:11745 13044:13044 13694:13694" x14ac:dyDescent="0.3">
      <c r="GHG616793" t="b">
        <v>1</v>
      </c>
    </row>
    <row r="616795" spans="4947:4947 11745:11745 13044:13044 13694:13694" x14ac:dyDescent="0.3">
      <c r="QIS616795" t="b">
        <v>1</v>
      </c>
    </row>
    <row r="616799" spans="4947:4947 11745:11745 13044:13044 13694:13694" x14ac:dyDescent="0.3">
      <c r="TFR616799" t="b">
        <v>1</v>
      </c>
    </row>
    <row r="616830" spans="14932:14932" x14ac:dyDescent="0.3">
      <c r="VBH616830" t="b">
        <v>1</v>
      </c>
    </row>
    <row r="616836" spans="1957:1957 5131:5131 9660:9684 11153:11153" x14ac:dyDescent="0.3">
      <c r="BWG616836" t="b">
        <v>1</v>
      </c>
    </row>
    <row r="616837" spans="1957:1957 5131:5131 9660:9684 11153:11153" x14ac:dyDescent="0.3">
      <c r="GOI616837" t="b">
        <v>1</v>
      </c>
      <c r="NHL616837" t="b">
        <v>1</v>
      </c>
    </row>
    <row r="616841" spans="1957:1957 5131:5131 9660:9684 11153:11153" x14ac:dyDescent="0.3">
      <c r="PLY616841" t="b">
        <v>1</v>
      </c>
    </row>
    <row r="616847" spans="1957:1957 5131:5131 9660:9684 11153:11153" x14ac:dyDescent="0.3">
      <c r="NGN616847" t="b">
        <v>1</v>
      </c>
    </row>
    <row r="616854" spans="7974:7974 10442:10442 11469:11469" x14ac:dyDescent="0.3">
      <c r="KTR616854" t="b">
        <v>1</v>
      </c>
      <c r="OKP616854" t="b">
        <v>1</v>
      </c>
    </row>
    <row r="616858" spans="7974:7974 10442:10442 11469:11469" x14ac:dyDescent="0.3">
      <c r="PYC616858" t="b">
        <v>1</v>
      </c>
    </row>
    <row r="616871" spans="5393:5393 7582:7582 10305:10305 15691:15691" x14ac:dyDescent="0.3">
      <c r="KEP616871" t="b">
        <v>1</v>
      </c>
    </row>
    <row r="616872" spans="5393:5393 7582:7582 10305:10305 15691:15691" x14ac:dyDescent="0.3">
      <c r="WEM616872" t="b">
        <v>1</v>
      </c>
    </row>
    <row r="616874" spans="5393:5393 7582:7582 10305:10305 15691:15691" x14ac:dyDescent="0.3">
      <c r="OFI616874" t="b">
        <v>1</v>
      </c>
    </row>
    <row r="616879" spans="5393:5393 7582:7582 10305:10305 15691:15691" x14ac:dyDescent="0.3">
      <c r="GYK616879" t="b">
        <v>1</v>
      </c>
    </row>
    <row r="616894" spans="758:758 4806:4806" x14ac:dyDescent="0.3">
      <c r="ACD616894" t="b">
        <v>1</v>
      </c>
    </row>
    <row r="616895" spans="758:758 4806:4806" x14ac:dyDescent="0.3">
      <c r="GBV616895" t="b">
        <v>1</v>
      </c>
    </row>
    <row r="616898" spans="856:856 1359:1359 2703:2703 12308:12308" x14ac:dyDescent="0.3">
      <c r="AFX616898" t="b">
        <v>1</v>
      </c>
    </row>
    <row r="616904" spans="856:856 1359:1359 2703:2703 12308:12308" x14ac:dyDescent="0.3">
      <c r="REJ616904" t="b">
        <v>1</v>
      </c>
    </row>
    <row r="616912" spans="856:856 1359:1359 2703:2703 12308:12308" x14ac:dyDescent="0.3">
      <c r="AZG616912" t="b">
        <v>1</v>
      </c>
      <c r="CYY616912" t="b">
        <v>1</v>
      </c>
    </row>
    <row r="616914" spans="1077:1388 2681:2681 10339:10339 12271:12271" x14ac:dyDescent="0.3">
      <c r="RCY616914" t="b">
        <v>1</v>
      </c>
    </row>
    <row r="616918" spans="1077:1388 2681:2681 10339:10339 12271:12271" x14ac:dyDescent="0.3">
      <c r="BAJ616918" t="b">
        <v>1</v>
      </c>
    </row>
    <row r="616922" spans="1077:1388 2681:2681 10339:10339 12271:12271" x14ac:dyDescent="0.3">
      <c r="AOK616922" t="b">
        <v>1</v>
      </c>
    </row>
    <row r="616923" spans="1077:1388 2681:2681 10339:10339 12271:12271" x14ac:dyDescent="0.3">
      <c r="OGQ616923" t="b">
        <v>1</v>
      </c>
    </row>
    <row r="616927" spans="1077:1388 2681:2681 10339:10339 12271:12271" x14ac:dyDescent="0.3">
      <c r="CYC616927" t="b">
        <v>1</v>
      </c>
    </row>
    <row r="616934" spans="1961:1961 2627:2627 9114:9114 11946:11986" x14ac:dyDescent="0.3">
      <c r="BWK616934" t="b">
        <v>1</v>
      </c>
    </row>
    <row r="616937" spans="1961:1961 2627:2627 9114:9114 11946:11986" x14ac:dyDescent="0.3">
      <c r="QQL616937" t="b">
        <v>1</v>
      </c>
    </row>
    <row r="616938" spans="1961:1961 2627:2627 9114:9114 11946:11986" x14ac:dyDescent="0.3">
      <c r="MLN616938" t="b">
        <v>1</v>
      </c>
    </row>
    <row r="616941" spans="1961:1961 2627:2627 9114:9114 11946:11986" x14ac:dyDescent="0.3">
      <c r="CWA616941" t="b">
        <v>1</v>
      </c>
    </row>
    <row r="616942" spans="1961:1961 2627:2627 9114:9114 11946:11986" x14ac:dyDescent="0.3">
      <c r="QRZ616942" t="b">
        <v>1</v>
      </c>
    </row>
    <row r="616949" spans="5848:5848 6838:6838 13417:13417" x14ac:dyDescent="0.3">
      <c r="JBZ616949" t="b">
        <v>1</v>
      </c>
    </row>
    <row r="616950" spans="5848:5848 6838:6838 13417:13417" x14ac:dyDescent="0.3">
      <c r="SVA616950" t="b">
        <v>1</v>
      </c>
    </row>
    <row r="616952" spans="5848:5848 6838:6838 13417:13417" x14ac:dyDescent="0.3">
      <c r="HPX616952" t="b">
        <v>1</v>
      </c>
    </row>
    <row r="616963" spans="1474:1474 6050:6050 13100:13100 15605:15605" x14ac:dyDescent="0.3">
      <c r="BDR616963" t="b">
        <v>1</v>
      </c>
      <c r="SIV616963" t="b">
        <v>1</v>
      </c>
    </row>
    <row r="616974" spans="1474:1474 6050:6050 13100:13100 15605:15605" x14ac:dyDescent="0.3">
      <c r="HXR616974" t="b">
        <v>1</v>
      </c>
      <c r="WBE616974" t="b">
        <v>1</v>
      </c>
    </row>
    <row r="616979" spans="7958:7958 9828:9828 13758:13758" x14ac:dyDescent="0.3">
      <c r="KTB616979" t="b">
        <v>1</v>
      </c>
    </row>
    <row r="616991" spans="7958:7958 9828:9828 13758:13758" x14ac:dyDescent="0.3">
      <c r="NMZ616991" t="b">
        <v>1</v>
      </c>
      <c r="TID616991" t="b">
        <v>1</v>
      </c>
    </row>
    <row r="616995" spans="9186:9186 13134:13134" x14ac:dyDescent="0.3">
      <c r="SKD616995" t="b">
        <v>1</v>
      </c>
    </row>
    <row r="617008" spans="9186:9186 13134:13134" x14ac:dyDescent="0.3">
      <c r="MOH617008" t="b">
        <v>1</v>
      </c>
    </row>
    <row r="617017" spans="2948:2948 4380:4380" x14ac:dyDescent="0.3">
      <c r="DIJ617017" t="b">
        <v>1</v>
      </c>
      <c r="FLL617017" t="b">
        <v>1</v>
      </c>
    </row>
    <row r="617041" spans="1416:1416 3228:3228 4974:4974 9958:9958 12240:12240 14122:14122" x14ac:dyDescent="0.3">
      <c r="TWD617041" t="b">
        <v>1</v>
      </c>
    </row>
    <row r="617043" spans="1416:1416 3228:3228 4974:4974 9958:9958 12240:12240 14122:14122" x14ac:dyDescent="0.3">
      <c r="BBL617043" t="b">
        <v>1</v>
      </c>
    </row>
    <row r="617050" spans="1416:1416 3228:3228 4974:4974 9958:9958 12240:12240 14122:14122" x14ac:dyDescent="0.3">
      <c r="GIH617050" t="b">
        <v>1</v>
      </c>
    </row>
    <row r="617051" spans="1416:1416 3228:3228 4974:4974 9958:9958 12240:12240 14122:14122" x14ac:dyDescent="0.3">
      <c r="DTD617051" t="b">
        <v>1</v>
      </c>
      <c r="NRZ617051" t="b">
        <v>1</v>
      </c>
    </row>
    <row r="617054" spans="1416:1416 3228:3228 4974:4974 9958:9958 12240:12240 14122:14122" x14ac:dyDescent="0.3">
      <c r="RBT617054" t="b">
        <v>1</v>
      </c>
    </row>
    <row r="617063" spans="3481:3481 8192:8192 11996:11996" x14ac:dyDescent="0.3">
      <c r="LCB617063" t="b">
        <v>1</v>
      </c>
    </row>
    <row r="617072" spans="3481:3481 8192:8192 11996:11996" x14ac:dyDescent="0.3">
      <c r="ECW617072" t="b">
        <v>1</v>
      </c>
      <c r="QSJ617072" t="b">
        <v>1</v>
      </c>
    </row>
    <row r="617086" spans="7359:7359" x14ac:dyDescent="0.3">
      <c r="JWA617086" t="b">
        <v>1</v>
      </c>
    </row>
    <row r="617090" spans="9458:9458 11840:11840 12612:12612 15488:15488" x14ac:dyDescent="0.3">
      <c r="RQB617090" t="b">
        <v>1</v>
      </c>
    </row>
    <row r="617098" spans="9458:9458 11840:11840 12612:12612 15488:15488" x14ac:dyDescent="0.3">
      <c r="VWR617098" t="b">
        <v>1</v>
      </c>
    </row>
    <row r="617103" spans="9458:9458 11840:11840 12612:12612 15488:15488" x14ac:dyDescent="0.3">
      <c r="QMJ617103" t="b">
        <v>1</v>
      </c>
    </row>
    <row r="617104" spans="9458:9458 11840:11840 12612:12612 15488:15488" x14ac:dyDescent="0.3">
      <c r="MYT617104" t="b">
        <v>1</v>
      </c>
    </row>
    <row r="617107" spans="1223:1223 12977:12977" x14ac:dyDescent="0.3">
      <c r="AUA617107" t="b">
        <v>1</v>
      </c>
    </row>
    <row r="617111" spans="1223:1223 12977:12977" x14ac:dyDescent="0.3">
      <c r="SEC617111" t="b">
        <v>1</v>
      </c>
    </row>
    <row r="617121" spans="2197:2197 13083:13083" x14ac:dyDescent="0.3">
      <c r="CFM617121" t="b">
        <v>1</v>
      </c>
    </row>
    <row r="617131" spans="2197:2197 13083:13083" x14ac:dyDescent="0.3">
      <c r="SIE617131" t="b">
        <v>1</v>
      </c>
    </row>
    <row r="617157" spans="9354:9354" x14ac:dyDescent="0.3">
      <c r="MUT617157" t="b">
        <v>1</v>
      </c>
    </row>
    <row r="617172" spans="5872:5872" x14ac:dyDescent="0.3">
      <c r="HQV617172" t="b">
        <v>1</v>
      </c>
    </row>
    <row r="617191" spans="7873:7873 10179:10179 15757:15757" x14ac:dyDescent="0.3">
      <c r="KPU617191" t="b">
        <v>1</v>
      </c>
    </row>
    <row r="617198" spans="7873:7873 10179:10179 15757:15757" x14ac:dyDescent="0.3">
      <c r="WHA617198" t="b">
        <v>1</v>
      </c>
    </row>
    <row r="617200" spans="7873:7873 10179:10179 15757:15757" x14ac:dyDescent="0.3">
      <c r="OAM617200" t="b">
        <v>1</v>
      </c>
    </row>
    <row r="617209" spans="1017:1017 12245:12245 14512:14512" x14ac:dyDescent="0.3">
      <c r="RBY617209" t="b">
        <v>1</v>
      </c>
    </row>
    <row r="617213" spans="1017:1017 12245:12245 14512:14512" x14ac:dyDescent="0.3">
      <c r="ULD617213" t="b">
        <v>1</v>
      </c>
    </row>
    <row r="617214" spans="1017:1017 12245:12245 14512:14512" x14ac:dyDescent="0.3">
      <c r="AMC617214" t="b">
        <v>1</v>
      </c>
    </row>
    <row r="617224" spans="8356:8356 11062:11062 15710:15710" x14ac:dyDescent="0.3">
      <c r="WFF617224" t="b">
        <v>1</v>
      </c>
    </row>
    <row r="617225" spans="8356:8356 11062:11062 15710:15710" x14ac:dyDescent="0.3">
      <c r="PIL617225" t="b">
        <v>1</v>
      </c>
    </row>
    <row r="617231" spans="8356:8356 11062:11062 15710:15710" x14ac:dyDescent="0.3">
      <c r="LIJ617231" t="b">
        <v>1</v>
      </c>
    </row>
    <row r="617235" spans="4809:4809 7476:7476 9313:9313" x14ac:dyDescent="0.3">
      <c r="MTE617235" t="b">
        <v>1</v>
      </c>
    </row>
    <row r="617237" spans="4809:4809 7476:7476 9313:9313" x14ac:dyDescent="0.3">
      <c r="GBY617237" t="b">
        <v>1</v>
      </c>
      <c r="KAN617237" t="b">
        <v>1</v>
      </c>
    </row>
    <row r="617249" spans="1545:1979 3837:3872 6403:6403" x14ac:dyDescent="0.3">
      <c r="ERX617249" t="b">
        <v>1</v>
      </c>
    </row>
    <row r="617255" spans="1545:1979 3837:3872 6403:6403" x14ac:dyDescent="0.3">
      <c r="BGK617255" t="b">
        <v>1</v>
      </c>
    </row>
    <row r="617257" spans="1545:1979 3837:3872 6403:6403" x14ac:dyDescent="0.3">
      <c r="ILG617257" t="b">
        <v>1</v>
      </c>
    </row>
    <row r="617259" spans="1545:1979 3837:3872 6403:6403" x14ac:dyDescent="0.3">
      <c r="EQO617259" t="b">
        <v>1</v>
      </c>
    </row>
    <row r="617264" spans="1545:1979 3837:3872 6403:6403" x14ac:dyDescent="0.3">
      <c r="BXC617264" t="b">
        <v>1</v>
      </c>
    </row>
    <row r="617276" spans="2419:2419" x14ac:dyDescent="0.3">
      <c r="COA617276" t="b">
        <v>1</v>
      </c>
    </row>
    <row r="617282" spans="8489:8489 13459:13459 15857:15857" x14ac:dyDescent="0.3">
      <c r="LNM617282" t="b">
        <v>1</v>
      </c>
    </row>
    <row r="617284" spans="8489:8489 13459:13459 15857:15857" x14ac:dyDescent="0.3">
      <c r="WKW617284" t="b">
        <v>1</v>
      </c>
    </row>
    <row r="617295" spans="8489:8489 13459:13459 15857:15857" x14ac:dyDescent="0.3">
      <c r="SWQ617295" t="b">
        <v>1</v>
      </c>
    </row>
    <row r="617311" spans="81:81" x14ac:dyDescent="0.3">
      <c r="CC617311" t="b">
        <v>1</v>
      </c>
    </row>
    <row r="617313" spans="1183:1183 2739:2739 3098:3098 9102:9102 12799:12799 14827:14827" x14ac:dyDescent="0.3">
      <c r="DOD617313" t="b">
        <v>1</v>
      </c>
      <c r="MLB617313" t="b">
        <v>1</v>
      </c>
    </row>
    <row r="617314" spans="1183:1183 2739:2739 3098:3098 9102:9102 12799:12799 14827:14827" x14ac:dyDescent="0.3">
      <c r="DAI617314" t="b">
        <v>1</v>
      </c>
    </row>
    <row r="617318" spans="1183:1183 2739:2739 3098:3098 9102:9102 12799:12799 14827:14827" x14ac:dyDescent="0.3">
      <c r="ASM617318" t="b">
        <v>1</v>
      </c>
      <c r="UXG617318" t="b">
        <v>1</v>
      </c>
    </row>
    <row r="617320" spans="1183:1183 2739:2739 3098:3098 9102:9102 12799:12799 14827:14827" x14ac:dyDescent="0.3">
      <c r="RXG617320" t="b">
        <v>1</v>
      </c>
    </row>
    <row r="617330" spans="9134:9134 11373:11373" x14ac:dyDescent="0.3">
      <c r="PUK617330" t="b">
        <v>1</v>
      </c>
    </row>
    <row r="617337" spans="9134:9134 11373:11373" x14ac:dyDescent="0.3">
      <c r="MMH617337" t="b">
        <v>1</v>
      </c>
    </row>
    <row r="617350" spans="1466:1466 3935:3935 11530:11530" x14ac:dyDescent="0.3">
      <c r="EUI617350" t="b">
        <v>1</v>
      </c>
    </row>
    <row r="617354" spans="1466:1466 3935:3935 11530:11530" x14ac:dyDescent="0.3">
      <c r="QAL617354" t="b">
        <v>1</v>
      </c>
    </row>
    <row r="617355" spans="1466:1466 3935:3935 11530:11530" x14ac:dyDescent="0.3">
      <c r="BDJ617355" t="b">
        <v>1</v>
      </c>
    </row>
    <row r="617363" spans="3059:3059 8360:8360 11168:11168 11544:11544" x14ac:dyDescent="0.3">
      <c r="DMQ617363" t="b">
        <v>1</v>
      </c>
      <c r="QAZ617363" t="b">
        <v>1</v>
      </c>
    </row>
    <row r="617367" spans="3059:3059 8360:8360 11168:11168 11544:11544" x14ac:dyDescent="0.3">
      <c r="PMN617367" t="b">
        <v>1</v>
      </c>
    </row>
    <row r="617373" spans="3059:3059 8360:8360 11168:11168 11544:11544" x14ac:dyDescent="0.3">
      <c r="LIN617373" t="b">
        <v>1</v>
      </c>
    </row>
    <row r="617387" spans="3645:3645" x14ac:dyDescent="0.3">
      <c r="EJE617387" t="b">
        <v>1</v>
      </c>
    </row>
    <row r="617417" spans="5846:5846" x14ac:dyDescent="0.3">
      <c r="HPV617417" t="b">
        <v>1</v>
      </c>
    </row>
    <row r="617425" spans="7469:7469 14215:14215" x14ac:dyDescent="0.3">
      <c r="TZS617425" t="b">
        <v>1</v>
      </c>
    </row>
    <row r="617433" spans="7469:7469 14215:14215" x14ac:dyDescent="0.3">
      <c r="KAG617433" t="b">
        <v>1</v>
      </c>
    </row>
    <row r="617458" spans="1575:1575 3269:3269 6884:6884 8248:8248" x14ac:dyDescent="0.3">
      <c r="JDT617458" t="b">
        <v>1</v>
      </c>
    </row>
    <row r="617463" spans="1575:1575 3269:3269 6884:6884 8248:8248" x14ac:dyDescent="0.3">
      <c r="DUS617463" t="b">
        <v>1</v>
      </c>
    </row>
    <row r="617464" spans="1575:1575 3269:3269 6884:6884 8248:8248" x14ac:dyDescent="0.3">
      <c r="LEF617464" t="b">
        <v>1</v>
      </c>
    </row>
    <row r="617469" spans="1575:1575 3269:3269 6884:6884 8248:8248" x14ac:dyDescent="0.3">
      <c r="BHO617469" t="b">
        <v>1</v>
      </c>
    </row>
    <row r="617478" spans="4842:4842 6650:6760" x14ac:dyDescent="0.3">
      <c r="IUT617478" t="b">
        <v>1</v>
      </c>
    </row>
    <row r="617484" spans="4842:4842 6650:6760" x14ac:dyDescent="0.3">
      <c r="GDF617484" t="b">
        <v>1</v>
      </c>
    </row>
    <row r="617485" spans="4842:4842 6650:6760" x14ac:dyDescent="0.3">
      <c r="IYZ617485" t="b">
        <v>1</v>
      </c>
    </row>
    <row r="617497" spans="12459:12459 14755:14755" x14ac:dyDescent="0.3">
      <c r="UUM617497" t="b">
        <v>1</v>
      </c>
    </row>
    <row r="617501" spans="12459:12459 14755:14755" x14ac:dyDescent="0.3">
      <c r="RKE617501" t="b">
        <v>1</v>
      </c>
    </row>
    <row r="617516" spans="9627:9627 11208:11208" x14ac:dyDescent="0.3">
      <c r="POB617516" t="b">
        <v>1</v>
      </c>
    </row>
    <row r="617517" spans="9627:9627 11208:11208" x14ac:dyDescent="0.3">
      <c r="NFG617517" t="b">
        <v>1</v>
      </c>
    </row>
    <row r="617525" spans="3255:3255 5981:5981 11014:11014 12322:12322" x14ac:dyDescent="0.3">
      <c r="REX617525" t="b">
        <v>1</v>
      </c>
    </row>
    <row r="617528" spans="3255:3255 5981:5981 11014:11014 12322:12322" x14ac:dyDescent="0.3">
      <c r="DUE617528" t="b">
        <v>1</v>
      </c>
      <c r="PGP617528" t="b">
        <v>1</v>
      </c>
    </row>
    <row r="617533" spans="3255:3255 5981:5981 11014:11014 12322:12322" x14ac:dyDescent="0.3">
      <c r="HVA617533" t="b">
        <v>1</v>
      </c>
    </row>
    <row r="617555" spans="10744:10744" x14ac:dyDescent="0.3">
      <c r="OWF617555" t="b">
        <v>1</v>
      </c>
    </row>
    <row r="617570" spans="12151:12151 12819:12819 13630:13630" x14ac:dyDescent="0.3">
      <c r="TDF617570" t="b">
        <v>1</v>
      </c>
    </row>
    <row r="617574" spans="12151:12151 12819:12819 13630:13630" x14ac:dyDescent="0.3">
      <c r="QYI617574" t="b">
        <v>1</v>
      </c>
    </row>
    <row r="617581" spans="12151:12151 12819:12819 13630:13630" x14ac:dyDescent="0.3">
      <c r="RYA617581" t="b">
        <v>1</v>
      </c>
    </row>
    <row r="617585" spans="814:814 4754:4754 6437:6437 12389:12688" x14ac:dyDescent="0.3">
      <c r="RSZ617585" t="b">
        <v>1</v>
      </c>
    </row>
    <row r="617588" spans="814:814 4754:4754 6437:6437 12389:12688" x14ac:dyDescent="0.3">
      <c r="RHM617588" t="b">
        <v>1</v>
      </c>
    </row>
    <row r="617589" spans="814:814 4754:4754 6437:6437 12389:12688" x14ac:dyDescent="0.3">
      <c r="FZV617589" t="b">
        <v>1</v>
      </c>
    </row>
    <row r="617598" spans="814:814 4754:4754 6437:6437 12389:12688" x14ac:dyDescent="0.3">
      <c r="AEH617598" t="b">
        <v>1</v>
      </c>
    </row>
    <row r="617600" spans="814:814 4754:4754 6437:6437 12389:12688" x14ac:dyDescent="0.3">
      <c r="IMO617600" t="b">
        <v>1</v>
      </c>
    </row>
    <row r="617606" spans="2735:2735 4029:4029 8008:8008 12812:12812 13981:13981" x14ac:dyDescent="0.3">
      <c r="EXY617606" t="b">
        <v>1</v>
      </c>
    </row>
    <row r="617608" spans="2735:2735 4029:4029 8008:8008 12812:12812 13981:13981" x14ac:dyDescent="0.3">
      <c r="DAE617608" t="b">
        <v>1</v>
      </c>
    </row>
    <row r="617612" spans="2735:2735 4029:4029 8008:8008 12812:12812 13981:13981" x14ac:dyDescent="0.3">
      <c r="KUZ617612" t="b">
        <v>1</v>
      </c>
    </row>
    <row r="617613" spans="2735:2735 4029:4029 8008:8008 12812:12812 13981:13981" x14ac:dyDescent="0.3">
      <c r="RXT617613" t="b">
        <v>1</v>
      </c>
    </row>
    <row r="617615" spans="2735:2735 4029:4029 8008:8008 12812:12812 13981:13981" x14ac:dyDescent="0.3">
      <c r="TQS617615" t="b">
        <v>1</v>
      </c>
    </row>
    <row r="617617" spans="1849:1849 10091:10091 11792:11792 12505:12505" x14ac:dyDescent="0.3">
      <c r="BSC617617" t="b">
        <v>1</v>
      </c>
    </row>
    <row r="617630" spans="1849:1849 10091:10091 11792:11792 12505:12505" x14ac:dyDescent="0.3">
      <c r="QKN617630" t="b">
        <v>1</v>
      </c>
    </row>
    <row r="617631" spans="1849:1849 10091:10091 11792:11792 12505:12505" x14ac:dyDescent="0.3">
      <c r="NXC617631" t="b">
        <v>1</v>
      </c>
    </row>
    <row r="617632" spans="1849:1849 10091:10091 11792:11792 12505:12505" x14ac:dyDescent="0.3">
      <c r="RLY617632" t="b">
        <v>1</v>
      </c>
    </row>
    <row r="617633" spans="2263:2263 7181:7181 10418:10418 14815:14815" x14ac:dyDescent="0.3">
      <c r="JPE617633" t="b">
        <v>1</v>
      </c>
    </row>
    <row r="617637" spans="2263:2263 7181:7181 10418:10418 14815:14815" x14ac:dyDescent="0.3">
      <c r="OJR617637" t="b">
        <v>1</v>
      </c>
    </row>
    <row r="617646" spans="2263:2263 7181:7181 10418:10418 14815:14815" x14ac:dyDescent="0.3">
      <c r="CIA617646" t="b">
        <v>1</v>
      </c>
    </row>
    <row r="617648" spans="2263:2263 7181:7181 10418:10418 14815:14815" x14ac:dyDescent="0.3">
      <c r="UWU617648" t="b">
        <v>1</v>
      </c>
    </row>
    <row r="617649" spans="15:838 1855:1855 2337:2337 4663:4663 5772:5772" x14ac:dyDescent="0.3">
      <c r="IQ617649" t="b">
        <v>1</v>
      </c>
    </row>
    <row r="617650" spans="15:838 1855:1855 2337:2337 4663:4663 5772:5772" x14ac:dyDescent="0.3">
      <c r="HMZ617650" t="b">
        <v>1</v>
      </c>
    </row>
    <row r="617653" spans="15:838 1855:1855 2337:2337 4663:4663 5772:5772" x14ac:dyDescent="0.3">
      <c r="AFF617653" t="b">
        <v>1</v>
      </c>
    </row>
    <row r="617658" spans="15:838 1855:1855 2337:2337 4663:4663 5772:5772" x14ac:dyDescent="0.3">
      <c r="CKW617658" t="b">
        <v>1</v>
      </c>
    </row>
    <row r="617659" spans="15:838 1855:1855 2337:2337 4663:4663 5772:5772" x14ac:dyDescent="0.3">
      <c r="O617659" t="b">
        <v>1</v>
      </c>
    </row>
    <row r="617662" spans="15:838 1855:1855 2337:2337 4663:4663 5772:5772" x14ac:dyDescent="0.3">
      <c r="BSI617662" t="b">
        <v>1</v>
      </c>
    </row>
    <row r="617664" spans="15:838 1855:1855 2337:2337 4663:4663 5772:5772" x14ac:dyDescent="0.3">
      <c r="FWI617664" t="b">
        <v>1</v>
      </c>
    </row>
    <row r="617671" spans="2834:2834 3163:3163" x14ac:dyDescent="0.3">
      <c r="DQQ617671" t="b">
        <v>1</v>
      </c>
    </row>
    <row r="617675" spans="2834:2834 3163:3163" x14ac:dyDescent="0.3">
      <c r="DDZ617675" t="b">
        <v>1</v>
      </c>
    </row>
    <row r="617681" spans="6106:6106 6375:6375 12802:13159" x14ac:dyDescent="0.3">
      <c r="IKE617681" t="b">
        <v>1</v>
      </c>
    </row>
    <row r="617683" spans="6106:6106 6375:6375 12802:13159" x14ac:dyDescent="0.3">
      <c r="SLC617683" t="b">
        <v>1</v>
      </c>
    </row>
    <row r="617684" spans="6106:6106 6375:6375 12802:13159" x14ac:dyDescent="0.3">
      <c r="HZV617684" t="b">
        <v>1</v>
      </c>
    </row>
    <row r="617686" spans="6106:6106 6375:6375 12802:13159" x14ac:dyDescent="0.3">
      <c r="RXJ617686" t="b">
        <v>1</v>
      </c>
    </row>
    <row r="617698" spans="5070:5070 8533:8533 9668:9668" x14ac:dyDescent="0.3">
      <c r="GLZ617698" t="b">
        <v>1</v>
      </c>
      <c r="NGV617698" t="b">
        <v>1</v>
      </c>
    </row>
    <row r="617699" spans="5070:5070 8533:8533 9668:9668" x14ac:dyDescent="0.3">
      <c r="LPE617699" t="b">
        <v>1</v>
      </c>
    </row>
    <row r="617714" spans="15712:15712" x14ac:dyDescent="0.3">
      <c r="WFH617714" t="b">
        <v>1</v>
      </c>
    </row>
    <row r="617734" spans="9292:9292" x14ac:dyDescent="0.3">
      <c r="MSJ617734" t="b">
        <v>1</v>
      </c>
    </row>
    <row r="617770" spans="1559:1559" x14ac:dyDescent="0.3">
      <c r="BGY617770" t="b">
        <v>1</v>
      </c>
    </row>
    <row r="617785" spans="1029:1029 2933:2933 10236:10236" x14ac:dyDescent="0.3">
      <c r="AMO617785" t="b">
        <v>1</v>
      </c>
    </row>
    <row r="617790" spans="1029:1029 2933:2933 10236:10236" x14ac:dyDescent="0.3">
      <c r="OCR617790" t="b">
        <v>1</v>
      </c>
    </row>
    <row r="617792" spans="1029:1029 2933:2933 10236:10236" x14ac:dyDescent="0.3">
      <c r="DHU617792" t="b">
        <v>1</v>
      </c>
    </row>
    <row r="617803" spans="9089:9089" x14ac:dyDescent="0.3">
      <c r="MKO617803" t="b">
        <v>1</v>
      </c>
    </row>
    <row r="617816" spans="4947:4947 11745:11745 13044:13044 13694:13694" x14ac:dyDescent="0.3">
      <c r="SGR617816" t="b">
        <v>1</v>
      </c>
    </row>
    <row r="617817" spans="4947:4947 11745:11745 13044:13044 13694:13694" x14ac:dyDescent="0.3">
      <c r="GHG617817" t="b">
        <v>1</v>
      </c>
    </row>
    <row r="617819" spans="4947:4947 11745:11745 13044:13044 13694:13694" x14ac:dyDescent="0.3">
      <c r="QIS617819" t="b">
        <v>1</v>
      </c>
    </row>
    <row r="617823" spans="4947:4947 11745:11745 13044:13044 13694:13694" x14ac:dyDescent="0.3">
      <c r="TFR617823" t="b">
        <v>1</v>
      </c>
    </row>
    <row r="617854" spans="14932:14932" x14ac:dyDescent="0.3">
      <c r="VBH617854" t="b">
        <v>1</v>
      </c>
    </row>
    <row r="617860" spans="1957:1957 5131:5131 9660:9684 11153:11153" x14ac:dyDescent="0.3">
      <c r="BWG617860" t="b">
        <v>1</v>
      </c>
    </row>
    <row r="617861" spans="1957:1957 5131:5131 9660:9684 11153:11153" x14ac:dyDescent="0.3">
      <c r="GOI617861" t="b">
        <v>1</v>
      </c>
      <c r="NHL617861" t="b">
        <v>1</v>
      </c>
    </row>
    <row r="617865" spans="1957:1957 5131:5131 9660:9684 11153:11153" x14ac:dyDescent="0.3">
      <c r="PLY617865" t="b">
        <v>1</v>
      </c>
    </row>
    <row r="617871" spans="1957:1957 5131:5131 9660:9684 11153:11153" x14ac:dyDescent="0.3">
      <c r="NGN617871" t="b">
        <v>1</v>
      </c>
    </row>
    <row r="617878" spans="7974:7974 10442:10442 11469:11469" x14ac:dyDescent="0.3">
      <c r="KTR617878" t="b">
        <v>1</v>
      </c>
      <c r="OKP617878" t="b">
        <v>1</v>
      </c>
    </row>
    <row r="617882" spans="7974:7974 10442:10442 11469:11469" x14ac:dyDescent="0.3">
      <c r="PYC617882" t="b">
        <v>1</v>
      </c>
    </row>
    <row r="617895" spans="5393:5393 7582:7582 10305:10305 15691:15691" x14ac:dyDescent="0.3">
      <c r="KEP617895" t="b">
        <v>1</v>
      </c>
    </row>
    <row r="617896" spans="5393:5393 7582:7582 10305:10305 15691:15691" x14ac:dyDescent="0.3">
      <c r="WEM617896" t="b">
        <v>1</v>
      </c>
    </row>
    <row r="617898" spans="5393:5393 7582:7582 10305:10305 15691:15691" x14ac:dyDescent="0.3">
      <c r="OFI617898" t="b">
        <v>1</v>
      </c>
    </row>
    <row r="617903" spans="5393:5393 7582:7582 10305:10305 15691:15691" x14ac:dyDescent="0.3">
      <c r="GYK617903" t="b">
        <v>1</v>
      </c>
    </row>
    <row r="617918" spans="758:758 4806:4806" x14ac:dyDescent="0.3">
      <c r="ACD617918" t="b">
        <v>1</v>
      </c>
    </row>
    <row r="617919" spans="758:758 4806:4806" x14ac:dyDescent="0.3">
      <c r="GBV617919" t="b">
        <v>1</v>
      </c>
    </row>
    <row r="617922" spans="856:856 1359:1359 2703:2703 12308:12308" x14ac:dyDescent="0.3">
      <c r="AFX617922" t="b">
        <v>1</v>
      </c>
    </row>
    <row r="617928" spans="856:856 1359:1359 2703:2703 12308:12308" x14ac:dyDescent="0.3">
      <c r="REJ617928" t="b">
        <v>1</v>
      </c>
    </row>
    <row r="617936" spans="856:856 1359:1359 2703:2703 12308:12308" x14ac:dyDescent="0.3">
      <c r="AZG617936" t="b">
        <v>1</v>
      </c>
      <c r="CYY617936" t="b">
        <v>1</v>
      </c>
    </row>
    <row r="617938" spans="1077:1388 2681:2681 10339:10339 12271:12271" x14ac:dyDescent="0.3">
      <c r="RCY617938" t="b">
        <v>1</v>
      </c>
    </row>
    <row r="617942" spans="1077:1388 2681:2681 10339:10339 12271:12271" x14ac:dyDescent="0.3">
      <c r="BAJ617942" t="b">
        <v>1</v>
      </c>
    </row>
    <row r="617946" spans="1077:1388 2681:2681 10339:10339 12271:12271" x14ac:dyDescent="0.3">
      <c r="AOK617946" t="b">
        <v>1</v>
      </c>
    </row>
    <row r="617947" spans="1077:1388 2681:2681 10339:10339 12271:12271" x14ac:dyDescent="0.3">
      <c r="OGQ617947" t="b">
        <v>1</v>
      </c>
    </row>
    <row r="617951" spans="1077:1388 2681:2681 10339:10339 12271:12271" x14ac:dyDescent="0.3">
      <c r="CYC617951" t="b">
        <v>1</v>
      </c>
    </row>
    <row r="617958" spans="1961:1961 2627:2627 9114:9114 11946:11986" x14ac:dyDescent="0.3">
      <c r="BWK617958" t="b">
        <v>1</v>
      </c>
    </row>
    <row r="617961" spans="1961:1961 2627:2627 9114:9114 11946:11986" x14ac:dyDescent="0.3">
      <c r="QQL617961" t="b">
        <v>1</v>
      </c>
    </row>
    <row r="617962" spans="1961:1961 2627:2627 9114:9114 11946:11986" x14ac:dyDescent="0.3">
      <c r="MLN617962" t="b">
        <v>1</v>
      </c>
    </row>
    <row r="617965" spans="1961:1961 2627:2627 9114:9114 11946:11986" x14ac:dyDescent="0.3">
      <c r="CWA617965" t="b">
        <v>1</v>
      </c>
    </row>
    <row r="617966" spans="1961:1961 2627:2627 9114:9114 11946:11986" x14ac:dyDescent="0.3">
      <c r="QRZ617966" t="b">
        <v>1</v>
      </c>
    </row>
    <row r="617973" spans="5848:5848 6838:6838 13417:13417" x14ac:dyDescent="0.3">
      <c r="JBZ617973" t="b">
        <v>1</v>
      </c>
    </row>
    <row r="617974" spans="5848:5848 6838:6838 13417:13417" x14ac:dyDescent="0.3">
      <c r="SVA617974" t="b">
        <v>1</v>
      </c>
    </row>
    <row r="617976" spans="5848:5848 6838:6838 13417:13417" x14ac:dyDescent="0.3">
      <c r="HPX617976" t="b">
        <v>1</v>
      </c>
    </row>
    <row r="617987" spans="1474:1474 6050:6050 13100:13100 15605:15605" x14ac:dyDescent="0.3">
      <c r="BDR617987" t="b">
        <v>1</v>
      </c>
      <c r="SIV617987" t="b">
        <v>1</v>
      </c>
    </row>
    <row r="617998" spans="1474:1474 6050:6050 13100:13100 15605:15605" x14ac:dyDescent="0.3">
      <c r="HXR617998" t="b">
        <v>1</v>
      </c>
      <c r="WBE617998" t="b">
        <v>1</v>
      </c>
    </row>
    <row r="618003" spans="7958:7958 9828:9828 13758:13758" x14ac:dyDescent="0.3">
      <c r="KTB618003" t="b">
        <v>1</v>
      </c>
    </row>
    <row r="618015" spans="7958:7958 9828:9828 13758:13758" x14ac:dyDescent="0.3">
      <c r="NMZ618015" t="b">
        <v>1</v>
      </c>
      <c r="TID618015" t="b">
        <v>1</v>
      </c>
    </row>
    <row r="618019" spans="9186:9186 13134:13134" x14ac:dyDescent="0.3">
      <c r="SKD618019" t="b">
        <v>1</v>
      </c>
    </row>
    <row r="618032" spans="9186:9186 13134:13134" x14ac:dyDescent="0.3">
      <c r="MOH618032" t="b">
        <v>1</v>
      </c>
    </row>
    <row r="618041" spans="2948:2948 4380:4380" x14ac:dyDescent="0.3">
      <c r="DIJ618041" t="b">
        <v>1</v>
      </c>
      <c r="FLL618041" t="b">
        <v>1</v>
      </c>
    </row>
    <row r="618065" spans="1416:1416 3228:3228 4974:4974 9958:9958 12240:12240 14122:14122" x14ac:dyDescent="0.3">
      <c r="TWD618065" t="b">
        <v>1</v>
      </c>
    </row>
    <row r="618067" spans="1416:1416 3228:3228 4974:4974 9958:9958 12240:12240 14122:14122" x14ac:dyDescent="0.3">
      <c r="BBL618067" t="b">
        <v>1</v>
      </c>
    </row>
    <row r="618074" spans="1416:1416 3228:3228 4974:4974 9958:9958 12240:12240 14122:14122" x14ac:dyDescent="0.3">
      <c r="GIH618074" t="b">
        <v>1</v>
      </c>
    </row>
    <row r="618075" spans="1416:1416 3228:3228 4974:4974 9958:9958 12240:12240 14122:14122" x14ac:dyDescent="0.3">
      <c r="DTD618075" t="b">
        <v>1</v>
      </c>
      <c r="NRZ618075" t="b">
        <v>1</v>
      </c>
    </row>
    <row r="618078" spans="1416:1416 3228:3228 4974:4974 9958:9958 12240:12240 14122:14122" x14ac:dyDescent="0.3">
      <c r="RBT618078" t="b">
        <v>1</v>
      </c>
    </row>
    <row r="618087" spans="3481:3481 8192:8192 11996:11996" x14ac:dyDescent="0.3">
      <c r="LCB618087" t="b">
        <v>1</v>
      </c>
    </row>
    <row r="618096" spans="3481:3481 8192:8192 11996:11996" x14ac:dyDescent="0.3">
      <c r="ECW618096" t="b">
        <v>1</v>
      </c>
      <c r="QSJ618096" t="b">
        <v>1</v>
      </c>
    </row>
    <row r="618110" spans="7359:7359" x14ac:dyDescent="0.3">
      <c r="JWA618110" t="b">
        <v>1</v>
      </c>
    </row>
    <row r="618114" spans="9458:9458 11840:11840 12612:12612 15488:15488" x14ac:dyDescent="0.3">
      <c r="RQB618114" t="b">
        <v>1</v>
      </c>
    </row>
    <row r="618122" spans="9458:9458 11840:11840 12612:12612 15488:15488" x14ac:dyDescent="0.3">
      <c r="VWR618122" t="b">
        <v>1</v>
      </c>
    </row>
    <row r="618127" spans="9458:9458 11840:11840 12612:12612 15488:15488" x14ac:dyDescent="0.3">
      <c r="QMJ618127" t="b">
        <v>1</v>
      </c>
    </row>
    <row r="618128" spans="9458:9458 11840:11840 12612:12612 15488:15488" x14ac:dyDescent="0.3">
      <c r="MYT618128" t="b">
        <v>1</v>
      </c>
    </row>
    <row r="618131" spans="1223:1223 12977:12977" x14ac:dyDescent="0.3">
      <c r="AUA618131" t="b">
        <v>1</v>
      </c>
    </row>
    <row r="618135" spans="1223:1223 12977:12977" x14ac:dyDescent="0.3">
      <c r="SEC618135" t="b">
        <v>1</v>
      </c>
    </row>
    <row r="618145" spans="2197:2197 13083:13083" x14ac:dyDescent="0.3">
      <c r="CFM618145" t="b">
        <v>1</v>
      </c>
    </row>
    <row r="618155" spans="2197:2197 13083:13083" x14ac:dyDescent="0.3">
      <c r="SIE618155" t="b">
        <v>1</v>
      </c>
    </row>
    <row r="618181" spans="9354:9354" x14ac:dyDescent="0.3">
      <c r="MUT618181" t="b">
        <v>1</v>
      </c>
    </row>
    <row r="618196" spans="5872:5872" x14ac:dyDescent="0.3">
      <c r="HQV618196" t="b">
        <v>1</v>
      </c>
    </row>
    <row r="618215" spans="7873:7873 10179:10179 15757:15757" x14ac:dyDescent="0.3">
      <c r="KPU618215" t="b">
        <v>1</v>
      </c>
    </row>
    <row r="618222" spans="7873:7873 10179:10179 15757:15757" x14ac:dyDescent="0.3">
      <c r="WHA618222" t="b">
        <v>1</v>
      </c>
    </row>
    <row r="618224" spans="7873:7873 10179:10179 15757:15757" x14ac:dyDescent="0.3">
      <c r="OAM618224" t="b">
        <v>1</v>
      </c>
    </row>
    <row r="618233" spans="1017:1017 12245:12245 14512:14512" x14ac:dyDescent="0.3">
      <c r="RBY618233" t="b">
        <v>1</v>
      </c>
    </row>
    <row r="618237" spans="1017:1017 12245:12245 14512:14512" x14ac:dyDescent="0.3">
      <c r="ULD618237" t="b">
        <v>1</v>
      </c>
    </row>
    <row r="618238" spans="1017:1017 12245:12245 14512:14512" x14ac:dyDescent="0.3">
      <c r="AMC618238" t="b">
        <v>1</v>
      </c>
    </row>
    <row r="618248" spans="8356:8356 11062:11062 15710:15710" x14ac:dyDescent="0.3">
      <c r="WFF618248" t="b">
        <v>1</v>
      </c>
    </row>
    <row r="618249" spans="8356:8356 11062:11062 15710:15710" x14ac:dyDescent="0.3">
      <c r="PIL618249" t="b">
        <v>1</v>
      </c>
    </row>
    <row r="618255" spans="8356:8356 11062:11062 15710:15710" x14ac:dyDescent="0.3">
      <c r="LIJ618255" t="b">
        <v>1</v>
      </c>
    </row>
    <row r="618259" spans="4809:4809 7476:7476 9313:9313" x14ac:dyDescent="0.3">
      <c r="MTE618259" t="b">
        <v>1</v>
      </c>
    </row>
    <row r="618261" spans="4809:4809 7476:7476 9313:9313" x14ac:dyDescent="0.3">
      <c r="GBY618261" t="b">
        <v>1</v>
      </c>
      <c r="KAN618261" t="b">
        <v>1</v>
      </c>
    </row>
    <row r="618273" spans="1545:1979 3837:3872 6403:6403" x14ac:dyDescent="0.3">
      <c r="ERX618273" t="b">
        <v>1</v>
      </c>
    </row>
    <row r="618279" spans="1545:1979 3837:3872 6403:6403" x14ac:dyDescent="0.3">
      <c r="BGK618279" t="b">
        <v>1</v>
      </c>
    </row>
    <row r="618281" spans="1545:1979 3837:3872 6403:6403" x14ac:dyDescent="0.3">
      <c r="ILG618281" t="b">
        <v>1</v>
      </c>
    </row>
    <row r="618283" spans="1545:1979 3837:3872 6403:6403" x14ac:dyDescent="0.3">
      <c r="EQO618283" t="b">
        <v>1</v>
      </c>
    </row>
    <row r="618288" spans="1545:1979 3837:3872 6403:6403" x14ac:dyDescent="0.3">
      <c r="BXC618288" t="b">
        <v>1</v>
      </c>
    </row>
    <row r="618300" spans="2419:2419" x14ac:dyDescent="0.3">
      <c r="COA618300" t="b">
        <v>1</v>
      </c>
    </row>
    <row r="618306" spans="8489:8489 13459:13459 15857:15857" x14ac:dyDescent="0.3">
      <c r="LNM618306" t="b">
        <v>1</v>
      </c>
    </row>
    <row r="618308" spans="8489:8489 13459:13459 15857:15857" x14ac:dyDescent="0.3">
      <c r="WKW618308" t="b">
        <v>1</v>
      </c>
    </row>
    <row r="618319" spans="8489:8489 13459:13459 15857:15857" x14ac:dyDescent="0.3">
      <c r="SWQ618319" t="b">
        <v>1</v>
      </c>
    </row>
    <row r="618335" spans="81:81" x14ac:dyDescent="0.3">
      <c r="CC618335" t="b">
        <v>1</v>
      </c>
    </row>
    <row r="618337" spans="1183:1183 2739:2739 3098:3098 9102:9102 12799:12799 14827:14827" x14ac:dyDescent="0.3">
      <c r="DOD618337" t="b">
        <v>1</v>
      </c>
      <c r="MLB618337" t="b">
        <v>1</v>
      </c>
    </row>
    <row r="618338" spans="1183:1183 2739:2739 3098:3098 9102:9102 12799:12799 14827:14827" x14ac:dyDescent="0.3">
      <c r="DAI618338" t="b">
        <v>1</v>
      </c>
    </row>
    <row r="618342" spans="1183:1183 2739:2739 3098:3098 9102:9102 12799:12799 14827:14827" x14ac:dyDescent="0.3">
      <c r="ASM618342" t="b">
        <v>1</v>
      </c>
      <c r="UXG618342" t="b">
        <v>1</v>
      </c>
    </row>
    <row r="618344" spans="1183:1183 2739:2739 3098:3098 9102:9102 12799:12799 14827:14827" x14ac:dyDescent="0.3">
      <c r="RXG618344" t="b">
        <v>1</v>
      </c>
    </row>
    <row r="618354" spans="9134:9134 11373:11373" x14ac:dyDescent="0.3">
      <c r="PUK618354" t="b">
        <v>1</v>
      </c>
    </row>
    <row r="618361" spans="9134:9134 11373:11373" x14ac:dyDescent="0.3">
      <c r="MMH618361" t="b">
        <v>1</v>
      </c>
    </row>
    <row r="618374" spans="1466:1466 3935:3935 11530:11530" x14ac:dyDescent="0.3">
      <c r="EUI618374" t="b">
        <v>1</v>
      </c>
    </row>
    <row r="618378" spans="1466:1466 3935:3935 11530:11530" x14ac:dyDescent="0.3">
      <c r="QAL618378" t="b">
        <v>1</v>
      </c>
    </row>
    <row r="618379" spans="1466:1466 3935:3935 11530:11530" x14ac:dyDescent="0.3">
      <c r="BDJ618379" t="b">
        <v>1</v>
      </c>
    </row>
    <row r="618387" spans="3059:3059 8360:8360 11168:11168 11544:11544" x14ac:dyDescent="0.3">
      <c r="DMQ618387" t="b">
        <v>1</v>
      </c>
      <c r="QAZ618387" t="b">
        <v>1</v>
      </c>
    </row>
    <row r="618391" spans="3059:3059 8360:8360 11168:11168 11544:11544" x14ac:dyDescent="0.3">
      <c r="PMN618391" t="b">
        <v>1</v>
      </c>
    </row>
    <row r="618397" spans="3059:3059 8360:8360 11168:11168 11544:11544" x14ac:dyDescent="0.3">
      <c r="LIN618397" t="b">
        <v>1</v>
      </c>
    </row>
    <row r="618411" spans="3645:3645" x14ac:dyDescent="0.3">
      <c r="EJE618411" t="b">
        <v>1</v>
      </c>
    </row>
    <row r="618441" spans="5846:5846" x14ac:dyDescent="0.3">
      <c r="HPV618441" t="b">
        <v>1</v>
      </c>
    </row>
    <row r="618449" spans="7469:7469 14215:14215" x14ac:dyDescent="0.3">
      <c r="TZS618449" t="b">
        <v>1</v>
      </c>
    </row>
    <row r="618457" spans="7469:7469 14215:14215" x14ac:dyDescent="0.3">
      <c r="KAG618457" t="b">
        <v>1</v>
      </c>
    </row>
    <row r="618482" spans="1575:1575 3269:3269 6884:6884 8248:8248" x14ac:dyDescent="0.3">
      <c r="JDT618482" t="b">
        <v>1</v>
      </c>
    </row>
    <row r="618487" spans="1575:1575 3269:3269 6884:6884 8248:8248" x14ac:dyDescent="0.3">
      <c r="DUS618487" t="b">
        <v>1</v>
      </c>
    </row>
    <row r="618488" spans="1575:1575 3269:3269 6884:6884 8248:8248" x14ac:dyDescent="0.3">
      <c r="LEF618488" t="b">
        <v>1</v>
      </c>
    </row>
    <row r="618493" spans="1575:1575 3269:3269 6884:6884 8248:8248" x14ac:dyDescent="0.3">
      <c r="BHO618493" t="b">
        <v>1</v>
      </c>
    </row>
    <row r="618502" spans="4842:4842 6650:6760" x14ac:dyDescent="0.3">
      <c r="IUT618502" t="b">
        <v>1</v>
      </c>
    </row>
    <row r="618508" spans="4842:4842 6650:6760" x14ac:dyDescent="0.3">
      <c r="GDF618508" t="b">
        <v>1</v>
      </c>
    </row>
    <row r="618509" spans="4842:4842 6650:6760" x14ac:dyDescent="0.3">
      <c r="IYZ618509" t="b">
        <v>1</v>
      </c>
    </row>
    <row r="618521" spans="12459:12459 14755:14755" x14ac:dyDescent="0.3">
      <c r="UUM618521" t="b">
        <v>1</v>
      </c>
    </row>
    <row r="618525" spans="12459:12459 14755:14755" x14ac:dyDescent="0.3">
      <c r="RKE618525" t="b">
        <v>1</v>
      </c>
    </row>
    <row r="618540" spans="9627:9627 11208:11208" x14ac:dyDescent="0.3">
      <c r="POB618540" t="b">
        <v>1</v>
      </c>
    </row>
    <row r="618541" spans="9627:9627 11208:11208" x14ac:dyDescent="0.3">
      <c r="NFG618541" t="b">
        <v>1</v>
      </c>
    </row>
    <row r="618549" spans="3255:3255 5981:5981 11014:11014 12322:12322" x14ac:dyDescent="0.3">
      <c r="REX618549" t="b">
        <v>1</v>
      </c>
    </row>
    <row r="618552" spans="3255:3255 5981:5981 11014:11014 12322:12322" x14ac:dyDescent="0.3">
      <c r="DUE618552" t="b">
        <v>1</v>
      </c>
      <c r="PGP618552" t="b">
        <v>1</v>
      </c>
    </row>
    <row r="618557" spans="3255:3255 5981:5981 11014:11014 12322:12322" x14ac:dyDescent="0.3">
      <c r="HVA618557" t="b">
        <v>1</v>
      </c>
    </row>
    <row r="618579" spans="10744:10744" x14ac:dyDescent="0.3">
      <c r="OWF618579" t="b">
        <v>1</v>
      </c>
    </row>
    <row r="618594" spans="12151:12151 12819:12819 13630:13630" x14ac:dyDescent="0.3">
      <c r="TDF618594" t="b">
        <v>1</v>
      </c>
    </row>
    <row r="618598" spans="12151:12151 12819:12819 13630:13630" x14ac:dyDescent="0.3">
      <c r="QYI618598" t="b">
        <v>1</v>
      </c>
    </row>
    <row r="618605" spans="12151:12151 12819:12819 13630:13630" x14ac:dyDescent="0.3">
      <c r="RYA618605" t="b">
        <v>1</v>
      </c>
    </row>
    <row r="618609" spans="814:814 4754:4754 6437:6437 12389:12688" x14ac:dyDescent="0.3">
      <c r="RSZ618609" t="b">
        <v>1</v>
      </c>
    </row>
    <row r="618612" spans="814:814 4754:4754 6437:6437 12389:12688" x14ac:dyDescent="0.3">
      <c r="RHM618612" t="b">
        <v>1</v>
      </c>
    </row>
    <row r="618613" spans="814:814 4754:4754 6437:6437 12389:12688" x14ac:dyDescent="0.3">
      <c r="FZV618613" t="b">
        <v>1</v>
      </c>
    </row>
    <row r="618622" spans="814:814 4754:4754 6437:6437 12389:12688" x14ac:dyDescent="0.3">
      <c r="AEH618622" t="b">
        <v>1</v>
      </c>
    </row>
    <row r="618624" spans="814:814 4754:4754 6437:6437 12389:12688" x14ac:dyDescent="0.3">
      <c r="IMO618624" t="b">
        <v>1</v>
      </c>
    </row>
    <row r="618630" spans="2735:2735 4029:4029 8008:8008 12812:12812 13981:13981" x14ac:dyDescent="0.3">
      <c r="EXY618630" t="b">
        <v>1</v>
      </c>
    </row>
    <row r="618632" spans="2735:2735 4029:4029 8008:8008 12812:12812 13981:13981" x14ac:dyDescent="0.3">
      <c r="DAE618632" t="b">
        <v>1</v>
      </c>
    </row>
    <row r="618636" spans="2735:2735 4029:4029 8008:8008 12812:12812 13981:13981" x14ac:dyDescent="0.3">
      <c r="KUZ618636" t="b">
        <v>1</v>
      </c>
    </row>
    <row r="618637" spans="2735:2735 4029:4029 8008:8008 12812:12812 13981:13981" x14ac:dyDescent="0.3">
      <c r="RXT618637" t="b">
        <v>1</v>
      </c>
    </row>
    <row r="618639" spans="2735:2735 4029:4029 8008:8008 12812:12812 13981:13981" x14ac:dyDescent="0.3">
      <c r="TQS618639" t="b">
        <v>1</v>
      </c>
    </row>
    <row r="618641" spans="1849:1849 10091:10091 11792:11792 12505:12505" x14ac:dyDescent="0.3">
      <c r="BSC618641" t="b">
        <v>1</v>
      </c>
    </row>
    <row r="618654" spans="1849:1849 10091:10091 11792:11792 12505:12505" x14ac:dyDescent="0.3">
      <c r="QKN618654" t="b">
        <v>1</v>
      </c>
    </row>
    <row r="618655" spans="1849:1849 10091:10091 11792:11792 12505:12505" x14ac:dyDescent="0.3">
      <c r="NXC618655" t="b">
        <v>1</v>
      </c>
    </row>
    <row r="618656" spans="1849:1849 10091:10091 11792:11792 12505:12505" x14ac:dyDescent="0.3">
      <c r="RLY618656" t="b">
        <v>1</v>
      </c>
    </row>
    <row r="618657" spans="2263:2263 7181:7181 10418:10418 14815:14815" x14ac:dyDescent="0.3">
      <c r="JPE618657" t="b">
        <v>1</v>
      </c>
    </row>
    <row r="618661" spans="2263:2263 7181:7181 10418:10418 14815:14815" x14ac:dyDescent="0.3">
      <c r="OJR618661" t="b">
        <v>1</v>
      </c>
    </row>
    <row r="618670" spans="2263:2263 7181:7181 10418:10418 14815:14815" x14ac:dyDescent="0.3">
      <c r="CIA618670" t="b">
        <v>1</v>
      </c>
    </row>
    <row r="618672" spans="2263:2263 7181:7181 10418:10418 14815:14815" x14ac:dyDescent="0.3">
      <c r="UWU618672" t="b">
        <v>1</v>
      </c>
    </row>
    <row r="618673" spans="15:838 1855:1855 2337:2337 4663:4663 5772:5772" x14ac:dyDescent="0.3">
      <c r="IQ618673" t="b">
        <v>1</v>
      </c>
    </row>
    <row r="618674" spans="15:838 1855:1855 2337:2337 4663:4663 5772:5772" x14ac:dyDescent="0.3">
      <c r="HMZ618674" t="b">
        <v>1</v>
      </c>
    </row>
    <row r="618677" spans="15:838 1855:1855 2337:2337 4663:4663 5772:5772" x14ac:dyDescent="0.3">
      <c r="AFF618677" t="b">
        <v>1</v>
      </c>
    </row>
    <row r="618682" spans="15:838 1855:1855 2337:2337 4663:4663 5772:5772" x14ac:dyDescent="0.3">
      <c r="CKW618682" t="b">
        <v>1</v>
      </c>
    </row>
    <row r="618683" spans="15:838 1855:1855 2337:2337 4663:4663 5772:5772" x14ac:dyDescent="0.3">
      <c r="O618683" t="b">
        <v>1</v>
      </c>
    </row>
    <row r="618686" spans="15:838 1855:1855 2337:2337 4663:4663 5772:5772" x14ac:dyDescent="0.3">
      <c r="BSI618686" t="b">
        <v>1</v>
      </c>
    </row>
    <row r="618688" spans="15:838 1855:1855 2337:2337 4663:4663 5772:5772" x14ac:dyDescent="0.3">
      <c r="FWI618688" t="b">
        <v>1</v>
      </c>
    </row>
    <row r="618695" spans="2834:2834 3163:3163" x14ac:dyDescent="0.3">
      <c r="DQQ618695" t="b">
        <v>1</v>
      </c>
    </row>
    <row r="618699" spans="2834:2834 3163:3163" x14ac:dyDescent="0.3">
      <c r="DDZ618699" t="b">
        <v>1</v>
      </c>
    </row>
    <row r="618705" spans="6106:6106 6375:6375 12802:13159" x14ac:dyDescent="0.3">
      <c r="IKE618705" t="b">
        <v>1</v>
      </c>
    </row>
    <row r="618707" spans="6106:6106 6375:6375 12802:13159" x14ac:dyDescent="0.3">
      <c r="SLC618707" t="b">
        <v>1</v>
      </c>
    </row>
    <row r="618708" spans="6106:6106 6375:6375 12802:13159" x14ac:dyDescent="0.3">
      <c r="HZV618708" t="b">
        <v>1</v>
      </c>
    </row>
    <row r="618710" spans="6106:6106 6375:6375 12802:13159" x14ac:dyDescent="0.3">
      <c r="RXJ618710" t="b">
        <v>1</v>
      </c>
    </row>
    <row r="618722" spans="5070:5070 8533:8533 9668:9668" x14ac:dyDescent="0.3">
      <c r="GLZ618722" t="b">
        <v>1</v>
      </c>
      <c r="NGV618722" t="b">
        <v>1</v>
      </c>
    </row>
    <row r="618723" spans="5070:5070 8533:8533 9668:9668" x14ac:dyDescent="0.3">
      <c r="LPE618723" t="b">
        <v>1</v>
      </c>
    </row>
    <row r="618738" spans="15712:15712" x14ac:dyDescent="0.3">
      <c r="WFH618738" t="b">
        <v>1</v>
      </c>
    </row>
    <row r="618758" spans="9292:9292" x14ac:dyDescent="0.3">
      <c r="MSJ618758" t="b">
        <v>1</v>
      </c>
    </row>
    <row r="618794" spans="1559:1559" x14ac:dyDescent="0.3">
      <c r="BGY618794" t="b">
        <v>1</v>
      </c>
    </row>
    <row r="618809" spans="1029:1029 2933:2933 10236:10236" x14ac:dyDescent="0.3">
      <c r="AMO618809" t="b">
        <v>1</v>
      </c>
    </row>
    <row r="618814" spans="1029:1029 2933:2933 10236:10236" x14ac:dyDescent="0.3">
      <c r="OCR618814" t="b">
        <v>1</v>
      </c>
    </row>
    <row r="618816" spans="1029:1029 2933:2933 10236:10236" x14ac:dyDescent="0.3">
      <c r="DHU618816" t="b">
        <v>1</v>
      </c>
    </row>
    <row r="618827" spans="9089:9089" x14ac:dyDescent="0.3">
      <c r="MKO618827" t="b">
        <v>1</v>
      </c>
    </row>
    <row r="618840" spans="4947:4947 11745:11745 13044:13044 13694:13694" x14ac:dyDescent="0.3">
      <c r="SGR618840" t="b">
        <v>1</v>
      </c>
    </row>
    <row r="618841" spans="4947:4947 11745:11745 13044:13044 13694:13694" x14ac:dyDescent="0.3">
      <c r="GHG618841" t="b">
        <v>1</v>
      </c>
    </row>
    <row r="618843" spans="4947:4947 11745:11745 13044:13044 13694:13694" x14ac:dyDescent="0.3">
      <c r="QIS618843" t="b">
        <v>1</v>
      </c>
    </row>
    <row r="618847" spans="4947:4947 11745:11745 13044:13044 13694:13694" x14ac:dyDescent="0.3">
      <c r="TFR618847" t="b">
        <v>1</v>
      </c>
    </row>
    <row r="618878" spans="14932:14932" x14ac:dyDescent="0.3">
      <c r="VBH618878" t="b">
        <v>1</v>
      </c>
    </row>
    <row r="618884" spans="1957:1957 5131:5131 9660:9684 11153:11153" x14ac:dyDescent="0.3">
      <c r="BWG618884" t="b">
        <v>1</v>
      </c>
    </row>
    <row r="618885" spans="1957:1957 5131:5131 9660:9684 11153:11153" x14ac:dyDescent="0.3">
      <c r="GOI618885" t="b">
        <v>1</v>
      </c>
      <c r="NHL618885" t="b">
        <v>1</v>
      </c>
    </row>
    <row r="618889" spans="1957:1957 5131:5131 9660:9684 11153:11153" x14ac:dyDescent="0.3">
      <c r="PLY618889" t="b">
        <v>1</v>
      </c>
    </row>
    <row r="618895" spans="1957:1957 5131:5131 9660:9684 11153:11153" x14ac:dyDescent="0.3">
      <c r="NGN618895" t="b">
        <v>1</v>
      </c>
    </row>
    <row r="618902" spans="7974:7974 10442:10442 11469:11469" x14ac:dyDescent="0.3">
      <c r="KTR618902" t="b">
        <v>1</v>
      </c>
      <c r="OKP618902" t="b">
        <v>1</v>
      </c>
    </row>
    <row r="618906" spans="7974:7974 10442:10442 11469:11469" x14ac:dyDescent="0.3">
      <c r="PYC618906" t="b">
        <v>1</v>
      </c>
    </row>
    <row r="618919" spans="5393:5393 7582:7582 10305:10305 15691:15691" x14ac:dyDescent="0.3">
      <c r="KEP618919" t="b">
        <v>1</v>
      </c>
    </row>
    <row r="618920" spans="5393:5393 7582:7582 10305:10305 15691:15691" x14ac:dyDescent="0.3">
      <c r="WEM618920" t="b">
        <v>1</v>
      </c>
    </row>
    <row r="618922" spans="5393:5393 7582:7582 10305:10305 15691:15691" x14ac:dyDescent="0.3">
      <c r="OFI618922" t="b">
        <v>1</v>
      </c>
    </row>
    <row r="618927" spans="5393:5393 7582:7582 10305:10305 15691:15691" x14ac:dyDescent="0.3">
      <c r="GYK618927" t="b">
        <v>1</v>
      </c>
    </row>
    <row r="618942" spans="758:758 4806:4806" x14ac:dyDescent="0.3">
      <c r="ACD618942" t="b">
        <v>1</v>
      </c>
    </row>
    <row r="618943" spans="758:758 4806:4806" x14ac:dyDescent="0.3">
      <c r="GBV618943" t="b">
        <v>1</v>
      </c>
    </row>
    <row r="618946" spans="856:856 1359:1359 2703:2703 12308:12308" x14ac:dyDescent="0.3">
      <c r="AFX618946" t="b">
        <v>1</v>
      </c>
    </row>
    <row r="618952" spans="856:856 1359:1359 2703:2703 12308:12308" x14ac:dyDescent="0.3">
      <c r="REJ618952" t="b">
        <v>1</v>
      </c>
    </row>
    <row r="618960" spans="856:856 1359:1359 2703:2703 12308:12308" x14ac:dyDescent="0.3">
      <c r="AZG618960" t="b">
        <v>1</v>
      </c>
      <c r="CYY618960" t="b">
        <v>1</v>
      </c>
    </row>
    <row r="618962" spans="1077:1388 2681:2681 10339:10339 12271:12271" x14ac:dyDescent="0.3">
      <c r="RCY618962" t="b">
        <v>1</v>
      </c>
    </row>
    <row r="618966" spans="1077:1388 2681:2681 10339:10339 12271:12271" x14ac:dyDescent="0.3">
      <c r="BAJ618966" t="b">
        <v>1</v>
      </c>
    </row>
    <row r="618970" spans="1077:1388 2681:2681 10339:10339 12271:12271" x14ac:dyDescent="0.3">
      <c r="AOK618970" t="b">
        <v>1</v>
      </c>
    </row>
    <row r="618971" spans="1077:1388 2681:2681 10339:10339 12271:12271" x14ac:dyDescent="0.3">
      <c r="OGQ618971" t="b">
        <v>1</v>
      </c>
    </row>
    <row r="618975" spans="1077:1388 2681:2681 10339:10339 12271:12271" x14ac:dyDescent="0.3">
      <c r="CYC618975" t="b">
        <v>1</v>
      </c>
    </row>
    <row r="618982" spans="1961:1961 2627:2627 9114:9114 11946:11986" x14ac:dyDescent="0.3">
      <c r="BWK618982" t="b">
        <v>1</v>
      </c>
    </row>
    <row r="618985" spans="1961:1961 2627:2627 9114:9114 11946:11986" x14ac:dyDescent="0.3">
      <c r="QQL618985" t="b">
        <v>1</v>
      </c>
    </row>
    <row r="618986" spans="1961:1961 2627:2627 9114:9114 11946:11986" x14ac:dyDescent="0.3">
      <c r="MLN618986" t="b">
        <v>1</v>
      </c>
    </row>
    <row r="618989" spans="1961:1961 2627:2627 9114:9114 11946:11986" x14ac:dyDescent="0.3">
      <c r="CWA618989" t="b">
        <v>1</v>
      </c>
    </row>
    <row r="618990" spans="1961:1961 2627:2627 9114:9114 11946:11986" x14ac:dyDescent="0.3">
      <c r="QRZ618990" t="b">
        <v>1</v>
      </c>
    </row>
    <row r="618997" spans="5848:5848 6838:6838 13417:13417" x14ac:dyDescent="0.3">
      <c r="JBZ618997" t="b">
        <v>1</v>
      </c>
    </row>
    <row r="618998" spans="5848:5848 6838:6838 13417:13417" x14ac:dyDescent="0.3">
      <c r="SVA618998" t="b">
        <v>1</v>
      </c>
    </row>
    <row r="619000" spans="5848:5848 6838:6838 13417:13417" x14ac:dyDescent="0.3">
      <c r="HPX619000" t="b">
        <v>1</v>
      </c>
    </row>
    <row r="619011" spans="1474:1474 6050:6050 13100:13100 15605:15605" x14ac:dyDescent="0.3">
      <c r="BDR619011" t="b">
        <v>1</v>
      </c>
      <c r="SIV619011" t="b">
        <v>1</v>
      </c>
    </row>
    <row r="619022" spans="1474:1474 6050:6050 13100:13100 15605:15605" x14ac:dyDescent="0.3">
      <c r="HXR619022" t="b">
        <v>1</v>
      </c>
      <c r="WBE619022" t="b">
        <v>1</v>
      </c>
    </row>
    <row r="619027" spans="7958:7958 9828:9828 13758:13758" x14ac:dyDescent="0.3">
      <c r="KTB619027" t="b">
        <v>1</v>
      </c>
    </row>
    <row r="619039" spans="7958:7958 9828:9828 13758:13758" x14ac:dyDescent="0.3">
      <c r="NMZ619039" t="b">
        <v>1</v>
      </c>
      <c r="TID619039" t="b">
        <v>1</v>
      </c>
    </row>
    <row r="619043" spans="9186:9186 13134:13134" x14ac:dyDescent="0.3">
      <c r="SKD619043" t="b">
        <v>1</v>
      </c>
    </row>
    <row r="619056" spans="9186:9186 13134:13134" x14ac:dyDescent="0.3">
      <c r="MOH619056" t="b">
        <v>1</v>
      </c>
    </row>
    <row r="619065" spans="2948:2948 4380:4380" x14ac:dyDescent="0.3">
      <c r="DIJ619065" t="b">
        <v>1</v>
      </c>
      <c r="FLL619065" t="b">
        <v>1</v>
      </c>
    </row>
    <row r="619089" spans="1416:1416 3228:3228 4974:4974 9958:9958 12240:12240 14122:14122" x14ac:dyDescent="0.3">
      <c r="TWD619089" t="b">
        <v>1</v>
      </c>
    </row>
    <row r="619091" spans="1416:1416 3228:3228 4974:4974 9958:9958 12240:12240 14122:14122" x14ac:dyDescent="0.3">
      <c r="BBL619091" t="b">
        <v>1</v>
      </c>
    </row>
    <row r="619098" spans="1416:1416 3228:3228 4974:4974 9958:9958 12240:12240 14122:14122" x14ac:dyDescent="0.3">
      <c r="GIH619098" t="b">
        <v>1</v>
      </c>
    </row>
    <row r="619099" spans="1416:1416 3228:3228 4974:4974 9958:9958 12240:12240 14122:14122" x14ac:dyDescent="0.3">
      <c r="DTD619099" t="b">
        <v>1</v>
      </c>
      <c r="NRZ619099" t="b">
        <v>1</v>
      </c>
    </row>
    <row r="619102" spans="1416:1416 3228:3228 4974:4974 9958:9958 12240:12240 14122:14122" x14ac:dyDescent="0.3">
      <c r="RBT619102" t="b">
        <v>1</v>
      </c>
    </row>
    <row r="619111" spans="3481:3481 8192:8192 11996:11996" x14ac:dyDescent="0.3">
      <c r="LCB619111" t="b">
        <v>1</v>
      </c>
    </row>
    <row r="619120" spans="3481:3481 8192:8192 11996:11996" x14ac:dyDescent="0.3">
      <c r="ECW619120" t="b">
        <v>1</v>
      </c>
      <c r="QSJ619120" t="b">
        <v>1</v>
      </c>
    </row>
    <row r="619134" spans="7359:7359" x14ac:dyDescent="0.3">
      <c r="JWA619134" t="b">
        <v>1</v>
      </c>
    </row>
    <row r="619138" spans="9458:9458 11840:11840 12612:12612 15488:15488" x14ac:dyDescent="0.3">
      <c r="RQB619138" t="b">
        <v>1</v>
      </c>
    </row>
    <row r="619146" spans="9458:9458 11840:11840 12612:12612 15488:15488" x14ac:dyDescent="0.3">
      <c r="VWR619146" t="b">
        <v>1</v>
      </c>
    </row>
    <row r="619151" spans="9458:9458 11840:11840 12612:12612 15488:15488" x14ac:dyDescent="0.3">
      <c r="QMJ619151" t="b">
        <v>1</v>
      </c>
    </row>
    <row r="619152" spans="9458:9458 11840:11840 12612:12612 15488:15488" x14ac:dyDescent="0.3">
      <c r="MYT619152" t="b">
        <v>1</v>
      </c>
    </row>
    <row r="619155" spans="1223:1223 12977:12977" x14ac:dyDescent="0.3">
      <c r="AUA619155" t="b">
        <v>1</v>
      </c>
    </row>
    <row r="619159" spans="1223:1223 12977:12977" x14ac:dyDescent="0.3">
      <c r="SEC619159" t="b">
        <v>1</v>
      </c>
    </row>
    <row r="619169" spans="2197:2197 13083:13083" x14ac:dyDescent="0.3">
      <c r="CFM619169" t="b">
        <v>1</v>
      </c>
    </row>
    <row r="619179" spans="2197:2197 13083:13083" x14ac:dyDescent="0.3">
      <c r="SIE619179" t="b">
        <v>1</v>
      </c>
    </row>
    <row r="619205" spans="9354:9354" x14ac:dyDescent="0.3">
      <c r="MUT619205" t="b">
        <v>1</v>
      </c>
    </row>
    <row r="619220" spans="5872:5872" x14ac:dyDescent="0.3">
      <c r="HQV619220" t="b">
        <v>1</v>
      </c>
    </row>
    <row r="619239" spans="7873:7873 10179:10179 15757:15757" x14ac:dyDescent="0.3">
      <c r="KPU619239" t="b">
        <v>1</v>
      </c>
    </row>
    <row r="619246" spans="7873:7873 10179:10179 15757:15757" x14ac:dyDescent="0.3">
      <c r="WHA619246" t="b">
        <v>1</v>
      </c>
    </row>
    <row r="619248" spans="7873:7873 10179:10179 15757:15757" x14ac:dyDescent="0.3">
      <c r="OAM619248" t="b">
        <v>1</v>
      </c>
    </row>
    <row r="619257" spans="1017:1017 12245:12245 14512:14512" x14ac:dyDescent="0.3">
      <c r="RBY619257" t="b">
        <v>1</v>
      </c>
    </row>
    <row r="619261" spans="1017:1017 12245:12245 14512:14512" x14ac:dyDescent="0.3">
      <c r="ULD619261" t="b">
        <v>1</v>
      </c>
    </row>
    <row r="619262" spans="1017:1017 12245:12245 14512:14512" x14ac:dyDescent="0.3">
      <c r="AMC619262" t="b">
        <v>1</v>
      </c>
    </row>
    <row r="619272" spans="8356:8356 11062:11062 15710:15710" x14ac:dyDescent="0.3">
      <c r="WFF619272" t="b">
        <v>1</v>
      </c>
    </row>
    <row r="619273" spans="8356:8356 11062:11062 15710:15710" x14ac:dyDescent="0.3">
      <c r="PIL619273" t="b">
        <v>1</v>
      </c>
    </row>
    <row r="619279" spans="8356:8356 11062:11062 15710:15710" x14ac:dyDescent="0.3">
      <c r="LIJ619279" t="b">
        <v>1</v>
      </c>
    </row>
    <row r="619283" spans="4809:4809 7476:7476 9313:9313" x14ac:dyDescent="0.3">
      <c r="MTE619283" t="b">
        <v>1</v>
      </c>
    </row>
    <row r="619285" spans="4809:4809 7476:7476 9313:9313" x14ac:dyDescent="0.3">
      <c r="GBY619285" t="b">
        <v>1</v>
      </c>
      <c r="KAN619285" t="b">
        <v>1</v>
      </c>
    </row>
    <row r="619297" spans="1545:1979 3837:3872 6403:6403" x14ac:dyDescent="0.3">
      <c r="ERX619297" t="b">
        <v>1</v>
      </c>
    </row>
    <row r="619303" spans="1545:1979 3837:3872 6403:6403" x14ac:dyDescent="0.3">
      <c r="BGK619303" t="b">
        <v>1</v>
      </c>
    </row>
    <row r="619305" spans="1545:1979 3837:3872 6403:6403" x14ac:dyDescent="0.3">
      <c r="ILG619305" t="b">
        <v>1</v>
      </c>
    </row>
    <row r="619307" spans="1545:1979 3837:3872 6403:6403" x14ac:dyDescent="0.3">
      <c r="EQO619307" t="b">
        <v>1</v>
      </c>
    </row>
    <row r="619312" spans="1545:1979 3837:3872 6403:6403" x14ac:dyDescent="0.3">
      <c r="BXC619312" t="b">
        <v>1</v>
      </c>
    </row>
    <row r="619324" spans="2419:2419" x14ac:dyDescent="0.3">
      <c r="COA619324" t="b">
        <v>1</v>
      </c>
    </row>
    <row r="619330" spans="8489:8489 13459:13459 15857:15857" x14ac:dyDescent="0.3">
      <c r="LNM619330" t="b">
        <v>1</v>
      </c>
    </row>
    <row r="619332" spans="8489:8489 13459:13459 15857:15857" x14ac:dyDescent="0.3">
      <c r="WKW619332" t="b">
        <v>1</v>
      </c>
    </row>
    <row r="619343" spans="8489:8489 13459:13459 15857:15857" x14ac:dyDescent="0.3">
      <c r="SWQ619343" t="b">
        <v>1</v>
      </c>
    </row>
    <row r="619359" spans="81:81" x14ac:dyDescent="0.3">
      <c r="CC619359" t="b">
        <v>1</v>
      </c>
    </row>
    <row r="619361" spans="1183:1183 2739:2739 3098:3098 9102:9102 12799:12799 14827:14827" x14ac:dyDescent="0.3">
      <c r="DOD619361" t="b">
        <v>1</v>
      </c>
      <c r="MLB619361" t="b">
        <v>1</v>
      </c>
    </row>
    <row r="619362" spans="1183:1183 2739:2739 3098:3098 9102:9102 12799:12799 14827:14827" x14ac:dyDescent="0.3">
      <c r="DAI619362" t="b">
        <v>1</v>
      </c>
    </row>
    <row r="619366" spans="1183:1183 2739:2739 3098:3098 9102:9102 12799:12799 14827:14827" x14ac:dyDescent="0.3">
      <c r="ASM619366" t="b">
        <v>1</v>
      </c>
      <c r="UXG619366" t="b">
        <v>1</v>
      </c>
    </row>
    <row r="619368" spans="1183:1183 2739:2739 3098:3098 9102:9102 12799:12799 14827:14827" x14ac:dyDescent="0.3">
      <c r="RXG619368" t="b">
        <v>1</v>
      </c>
    </row>
    <row r="619378" spans="9134:9134 11373:11373" x14ac:dyDescent="0.3">
      <c r="PUK619378" t="b">
        <v>1</v>
      </c>
    </row>
    <row r="619385" spans="9134:9134 11373:11373" x14ac:dyDescent="0.3">
      <c r="MMH619385" t="b">
        <v>1</v>
      </c>
    </row>
    <row r="619398" spans="1466:1466 3935:3935 11530:11530" x14ac:dyDescent="0.3">
      <c r="EUI619398" t="b">
        <v>1</v>
      </c>
    </row>
    <row r="619402" spans="1466:1466 3935:3935 11530:11530" x14ac:dyDescent="0.3">
      <c r="QAL619402" t="b">
        <v>1</v>
      </c>
    </row>
    <row r="619403" spans="1466:1466 3935:3935 11530:11530" x14ac:dyDescent="0.3">
      <c r="BDJ619403" t="b">
        <v>1</v>
      </c>
    </row>
    <row r="619411" spans="3059:3059 8360:8360 11168:11168 11544:11544" x14ac:dyDescent="0.3">
      <c r="DMQ619411" t="b">
        <v>1</v>
      </c>
      <c r="QAZ619411" t="b">
        <v>1</v>
      </c>
    </row>
    <row r="619415" spans="3059:3059 8360:8360 11168:11168 11544:11544" x14ac:dyDescent="0.3">
      <c r="PMN619415" t="b">
        <v>1</v>
      </c>
    </row>
    <row r="619421" spans="3059:3059 8360:8360 11168:11168 11544:11544" x14ac:dyDescent="0.3">
      <c r="LIN619421" t="b">
        <v>1</v>
      </c>
    </row>
    <row r="619435" spans="3645:3645" x14ac:dyDescent="0.3">
      <c r="EJE619435" t="b">
        <v>1</v>
      </c>
    </row>
    <row r="619465" spans="5846:5846" x14ac:dyDescent="0.3">
      <c r="HPV619465" t="b">
        <v>1</v>
      </c>
    </row>
    <row r="619473" spans="7469:7469 14215:14215" x14ac:dyDescent="0.3">
      <c r="TZS619473" t="b">
        <v>1</v>
      </c>
    </row>
    <row r="619481" spans="7469:7469 14215:14215" x14ac:dyDescent="0.3">
      <c r="KAG619481" t="b">
        <v>1</v>
      </c>
    </row>
    <row r="619506" spans="1575:1575 3269:3269 6884:6884 8248:8248" x14ac:dyDescent="0.3">
      <c r="JDT619506" t="b">
        <v>1</v>
      </c>
    </row>
    <row r="619511" spans="1575:1575 3269:3269 6884:6884 8248:8248" x14ac:dyDescent="0.3">
      <c r="DUS619511" t="b">
        <v>1</v>
      </c>
    </row>
    <row r="619512" spans="1575:1575 3269:3269 6884:6884 8248:8248" x14ac:dyDescent="0.3">
      <c r="LEF619512" t="b">
        <v>1</v>
      </c>
    </row>
    <row r="619517" spans="1575:1575 3269:3269 6884:6884 8248:8248" x14ac:dyDescent="0.3">
      <c r="BHO619517" t="b">
        <v>1</v>
      </c>
    </row>
    <row r="619526" spans="4842:4842 6650:6760" x14ac:dyDescent="0.3">
      <c r="IUT619526" t="b">
        <v>1</v>
      </c>
    </row>
    <row r="619532" spans="4842:4842 6650:6760" x14ac:dyDescent="0.3">
      <c r="GDF619532" t="b">
        <v>1</v>
      </c>
    </row>
    <row r="619533" spans="4842:4842 6650:6760" x14ac:dyDescent="0.3">
      <c r="IYZ619533" t="b">
        <v>1</v>
      </c>
    </row>
    <row r="619545" spans="12459:12459 14755:14755" x14ac:dyDescent="0.3">
      <c r="UUM619545" t="b">
        <v>1</v>
      </c>
    </row>
    <row r="619549" spans="12459:12459 14755:14755" x14ac:dyDescent="0.3">
      <c r="RKE619549" t="b">
        <v>1</v>
      </c>
    </row>
    <row r="619564" spans="9627:9627 11208:11208" x14ac:dyDescent="0.3">
      <c r="POB619564" t="b">
        <v>1</v>
      </c>
    </row>
    <row r="619565" spans="9627:9627 11208:11208" x14ac:dyDescent="0.3">
      <c r="NFG619565" t="b">
        <v>1</v>
      </c>
    </row>
    <row r="619573" spans="3255:3255 5981:5981 11014:11014 12322:12322" x14ac:dyDescent="0.3">
      <c r="REX619573" t="b">
        <v>1</v>
      </c>
    </row>
    <row r="619576" spans="3255:3255 5981:5981 11014:11014 12322:12322" x14ac:dyDescent="0.3">
      <c r="DUE619576" t="b">
        <v>1</v>
      </c>
      <c r="PGP619576" t="b">
        <v>1</v>
      </c>
    </row>
    <row r="619581" spans="3255:3255 5981:5981 11014:11014 12322:12322" x14ac:dyDescent="0.3">
      <c r="HVA619581" t="b">
        <v>1</v>
      </c>
    </row>
    <row r="619603" spans="10744:10744" x14ac:dyDescent="0.3">
      <c r="OWF619603" t="b">
        <v>1</v>
      </c>
    </row>
    <row r="619618" spans="12151:12151 12819:12819 13630:13630" x14ac:dyDescent="0.3">
      <c r="TDF619618" t="b">
        <v>1</v>
      </c>
    </row>
    <row r="619622" spans="12151:12151 12819:12819 13630:13630" x14ac:dyDescent="0.3">
      <c r="QYI619622" t="b">
        <v>1</v>
      </c>
    </row>
    <row r="619629" spans="12151:12151 12819:12819 13630:13630" x14ac:dyDescent="0.3">
      <c r="RYA619629" t="b">
        <v>1</v>
      </c>
    </row>
    <row r="619633" spans="814:814 4754:4754 6437:6437 12389:12688" x14ac:dyDescent="0.3">
      <c r="RSZ619633" t="b">
        <v>1</v>
      </c>
    </row>
    <row r="619636" spans="814:814 4754:4754 6437:6437 12389:12688" x14ac:dyDescent="0.3">
      <c r="RHM619636" t="b">
        <v>1</v>
      </c>
    </row>
    <row r="619637" spans="814:814 4754:4754 6437:6437 12389:12688" x14ac:dyDescent="0.3">
      <c r="FZV619637" t="b">
        <v>1</v>
      </c>
    </row>
    <row r="619646" spans="814:814 4754:4754 6437:6437 12389:12688" x14ac:dyDescent="0.3">
      <c r="AEH619646" t="b">
        <v>1</v>
      </c>
    </row>
    <row r="619648" spans="814:814 4754:4754 6437:6437 12389:12688" x14ac:dyDescent="0.3">
      <c r="IMO619648" t="b">
        <v>1</v>
      </c>
    </row>
    <row r="619654" spans="2735:2735 4029:4029 8008:8008 12812:12812 13981:13981" x14ac:dyDescent="0.3">
      <c r="EXY619654" t="b">
        <v>1</v>
      </c>
    </row>
    <row r="619656" spans="2735:2735 4029:4029 8008:8008 12812:12812 13981:13981" x14ac:dyDescent="0.3">
      <c r="DAE619656" t="b">
        <v>1</v>
      </c>
    </row>
    <row r="619660" spans="2735:2735 4029:4029 8008:8008 12812:12812 13981:13981" x14ac:dyDescent="0.3">
      <c r="KUZ619660" t="b">
        <v>1</v>
      </c>
    </row>
    <row r="619661" spans="2735:2735 4029:4029 8008:8008 12812:12812 13981:13981" x14ac:dyDescent="0.3">
      <c r="RXT619661" t="b">
        <v>1</v>
      </c>
    </row>
    <row r="619663" spans="2735:2735 4029:4029 8008:8008 12812:12812 13981:13981" x14ac:dyDescent="0.3">
      <c r="TQS619663" t="b">
        <v>1</v>
      </c>
    </row>
    <row r="619665" spans="1849:1849 10091:10091 11792:11792 12505:12505" x14ac:dyDescent="0.3">
      <c r="BSC619665" t="b">
        <v>1</v>
      </c>
    </row>
    <row r="619678" spans="1849:1849 10091:10091 11792:11792 12505:12505" x14ac:dyDescent="0.3">
      <c r="QKN619678" t="b">
        <v>1</v>
      </c>
    </row>
    <row r="619679" spans="1849:1849 10091:10091 11792:11792 12505:12505" x14ac:dyDescent="0.3">
      <c r="NXC619679" t="b">
        <v>1</v>
      </c>
    </row>
    <row r="619680" spans="1849:1849 10091:10091 11792:11792 12505:12505" x14ac:dyDescent="0.3">
      <c r="RLY619680" t="b">
        <v>1</v>
      </c>
    </row>
    <row r="619681" spans="2263:2263 7181:7181 10418:10418 14815:14815" x14ac:dyDescent="0.3">
      <c r="JPE619681" t="b">
        <v>1</v>
      </c>
    </row>
    <row r="619685" spans="2263:2263 7181:7181 10418:10418 14815:14815" x14ac:dyDescent="0.3">
      <c r="OJR619685" t="b">
        <v>1</v>
      </c>
    </row>
    <row r="619694" spans="2263:2263 7181:7181 10418:10418 14815:14815" x14ac:dyDescent="0.3">
      <c r="CIA619694" t="b">
        <v>1</v>
      </c>
    </row>
    <row r="619696" spans="2263:2263 7181:7181 10418:10418 14815:14815" x14ac:dyDescent="0.3">
      <c r="UWU619696" t="b">
        <v>1</v>
      </c>
    </row>
    <row r="619697" spans="15:838 1855:1855 2337:2337 4663:4663 5772:5772" x14ac:dyDescent="0.3">
      <c r="IQ619697" t="b">
        <v>1</v>
      </c>
    </row>
    <row r="619698" spans="15:838 1855:1855 2337:2337 4663:4663 5772:5772" x14ac:dyDescent="0.3">
      <c r="HMZ619698" t="b">
        <v>1</v>
      </c>
    </row>
    <row r="619701" spans="15:838 1855:1855 2337:2337 4663:4663 5772:5772" x14ac:dyDescent="0.3">
      <c r="AFF619701" t="b">
        <v>1</v>
      </c>
    </row>
    <row r="619706" spans="15:838 1855:1855 2337:2337 4663:4663 5772:5772" x14ac:dyDescent="0.3">
      <c r="CKW619706" t="b">
        <v>1</v>
      </c>
    </row>
    <row r="619707" spans="15:838 1855:1855 2337:2337 4663:4663 5772:5772" x14ac:dyDescent="0.3">
      <c r="O619707" t="b">
        <v>1</v>
      </c>
    </row>
    <row r="619710" spans="15:838 1855:1855 2337:2337 4663:4663 5772:5772" x14ac:dyDescent="0.3">
      <c r="BSI619710" t="b">
        <v>1</v>
      </c>
    </row>
    <row r="619712" spans="15:838 1855:1855 2337:2337 4663:4663 5772:5772" x14ac:dyDescent="0.3">
      <c r="FWI619712" t="b">
        <v>1</v>
      </c>
    </row>
    <row r="619719" spans="2834:2834 3163:3163" x14ac:dyDescent="0.3">
      <c r="DQQ619719" t="b">
        <v>1</v>
      </c>
    </row>
    <row r="619723" spans="2834:2834 3163:3163" x14ac:dyDescent="0.3">
      <c r="DDZ619723" t="b">
        <v>1</v>
      </c>
    </row>
    <row r="619729" spans="6106:6106 6375:6375 12802:13159" x14ac:dyDescent="0.3">
      <c r="IKE619729" t="b">
        <v>1</v>
      </c>
    </row>
    <row r="619731" spans="6106:6106 6375:6375 12802:13159" x14ac:dyDescent="0.3">
      <c r="SLC619731" t="b">
        <v>1</v>
      </c>
    </row>
    <row r="619732" spans="6106:6106 6375:6375 12802:13159" x14ac:dyDescent="0.3">
      <c r="HZV619732" t="b">
        <v>1</v>
      </c>
    </row>
    <row r="619734" spans="6106:6106 6375:6375 12802:13159" x14ac:dyDescent="0.3">
      <c r="RXJ619734" t="b">
        <v>1</v>
      </c>
    </row>
    <row r="619746" spans="5070:5070 8533:8533 9668:9668" x14ac:dyDescent="0.3">
      <c r="GLZ619746" t="b">
        <v>1</v>
      </c>
      <c r="NGV619746" t="b">
        <v>1</v>
      </c>
    </row>
    <row r="619747" spans="5070:5070 8533:8533 9668:9668" x14ac:dyDescent="0.3">
      <c r="LPE619747" t="b">
        <v>1</v>
      </c>
    </row>
    <row r="619762" spans="15712:15712" x14ac:dyDescent="0.3">
      <c r="WFH619762" t="b">
        <v>1</v>
      </c>
    </row>
    <row r="619782" spans="9292:9292" x14ac:dyDescent="0.3">
      <c r="MSJ619782" t="b">
        <v>1</v>
      </c>
    </row>
    <row r="619818" spans="1559:1559" x14ac:dyDescent="0.3">
      <c r="BGY619818" t="b">
        <v>1</v>
      </c>
    </row>
    <row r="619833" spans="1029:1029 2933:2933 10236:10236" x14ac:dyDescent="0.3">
      <c r="AMO619833" t="b">
        <v>1</v>
      </c>
    </row>
    <row r="619838" spans="1029:1029 2933:2933 10236:10236" x14ac:dyDescent="0.3">
      <c r="OCR619838" t="b">
        <v>1</v>
      </c>
    </row>
    <row r="619840" spans="1029:1029 2933:2933 10236:10236" x14ac:dyDescent="0.3">
      <c r="DHU619840" t="b">
        <v>1</v>
      </c>
    </row>
    <row r="619851" spans="9089:9089" x14ac:dyDescent="0.3">
      <c r="MKO619851" t="b">
        <v>1</v>
      </c>
    </row>
    <row r="619864" spans="4947:4947 11745:11745 13044:13044 13694:13694" x14ac:dyDescent="0.3">
      <c r="SGR619864" t="b">
        <v>1</v>
      </c>
    </row>
    <row r="619865" spans="4947:4947 11745:11745 13044:13044 13694:13694" x14ac:dyDescent="0.3">
      <c r="GHG619865" t="b">
        <v>1</v>
      </c>
    </row>
    <row r="619867" spans="4947:4947 11745:11745 13044:13044 13694:13694" x14ac:dyDescent="0.3">
      <c r="QIS619867" t="b">
        <v>1</v>
      </c>
    </row>
    <row r="619871" spans="4947:4947 11745:11745 13044:13044 13694:13694" x14ac:dyDescent="0.3">
      <c r="TFR619871" t="b">
        <v>1</v>
      </c>
    </row>
    <row r="619902" spans="14932:14932" x14ac:dyDescent="0.3">
      <c r="VBH619902" t="b">
        <v>1</v>
      </c>
    </row>
    <row r="619908" spans="1957:1957 5131:5131 9660:9684 11153:11153" x14ac:dyDescent="0.3">
      <c r="BWG619908" t="b">
        <v>1</v>
      </c>
    </row>
    <row r="619909" spans="1957:1957 5131:5131 9660:9684 11153:11153" x14ac:dyDescent="0.3">
      <c r="GOI619909" t="b">
        <v>1</v>
      </c>
      <c r="NHL619909" t="b">
        <v>1</v>
      </c>
    </row>
    <row r="619913" spans="1957:1957 5131:5131 9660:9684 11153:11153" x14ac:dyDescent="0.3">
      <c r="PLY619913" t="b">
        <v>1</v>
      </c>
    </row>
    <row r="619919" spans="1957:1957 5131:5131 9660:9684 11153:11153" x14ac:dyDescent="0.3">
      <c r="NGN619919" t="b">
        <v>1</v>
      </c>
    </row>
    <row r="619926" spans="7974:7974 10442:10442 11469:11469" x14ac:dyDescent="0.3">
      <c r="KTR619926" t="b">
        <v>1</v>
      </c>
      <c r="OKP619926" t="b">
        <v>1</v>
      </c>
    </row>
    <row r="619930" spans="7974:7974 10442:10442 11469:11469" x14ac:dyDescent="0.3">
      <c r="PYC619930" t="b">
        <v>1</v>
      </c>
    </row>
    <row r="619943" spans="5393:5393 7582:7582 10305:10305 15691:15691" x14ac:dyDescent="0.3">
      <c r="KEP619943" t="b">
        <v>1</v>
      </c>
    </row>
    <row r="619944" spans="5393:5393 7582:7582 10305:10305 15691:15691" x14ac:dyDescent="0.3">
      <c r="WEM619944" t="b">
        <v>1</v>
      </c>
    </row>
    <row r="619946" spans="5393:5393 7582:7582 10305:10305 15691:15691" x14ac:dyDescent="0.3">
      <c r="OFI619946" t="b">
        <v>1</v>
      </c>
    </row>
    <row r="619951" spans="5393:5393 7582:7582 10305:10305 15691:15691" x14ac:dyDescent="0.3">
      <c r="GYK619951" t="b">
        <v>1</v>
      </c>
    </row>
    <row r="619966" spans="758:758 4806:4806" x14ac:dyDescent="0.3">
      <c r="ACD619966" t="b">
        <v>1</v>
      </c>
    </row>
    <row r="619967" spans="758:758 4806:4806" x14ac:dyDescent="0.3">
      <c r="GBV619967" t="b">
        <v>1</v>
      </c>
    </row>
    <row r="619970" spans="856:856 1359:1359 2703:2703 12308:12308" x14ac:dyDescent="0.3">
      <c r="AFX619970" t="b">
        <v>1</v>
      </c>
    </row>
    <row r="619976" spans="856:856 1359:1359 2703:2703 12308:12308" x14ac:dyDescent="0.3">
      <c r="REJ619976" t="b">
        <v>1</v>
      </c>
    </row>
    <row r="619984" spans="856:856 1359:1359 2703:2703 12308:12308" x14ac:dyDescent="0.3">
      <c r="AZG619984" t="b">
        <v>1</v>
      </c>
      <c r="CYY619984" t="b">
        <v>1</v>
      </c>
    </row>
    <row r="619986" spans="1077:1388 2681:2681 10339:10339 12271:12271" x14ac:dyDescent="0.3">
      <c r="RCY619986" t="b">
        <v>1</v>
      </c>
    </row>
    <row r="619990" spans="1077:1388 2681:2681 10339:10339 12271:12271" x14ac:dyDescent="0.3">
      <c r="BAJ619990" t="b">
        <v>1</v>
      </c>
    </row>
    <row r="619994" spans="1077:1388 2681:2681 10339:10339 12271:12271" x14ac:dyDescent="0.3">
      <c r="AOK619994" t="b">
        <v>1</v>
      </c>
    </row>
    <row r="619995" spans="1077:1388 2681:2681 10339:10339 12271:12271" x14ac:dyDescent="0.3">
      <c r="OGQ619995" t="b">
        <v>1</v>
      </c>
    </row>
    <row r="619999" spans="1077:1388 2681:2681 10339:10339 12271:12271" x14ac:dyDescent="0.3">
      <c r="CYC619999" t="b">
        <v>1</v>
      </c>
    </row>
    <row r="620006" spans="1961:1961 2627:2627 9114:9114 11946:11986" x14ac:dyDescent="0.3">
      <c r="BWK620006" t="b">
        <v>1</v>
      </c>
    </row>
    <row r="620009" spans="1961:1961 2627:2627 9114:9114 11946:11986" x14ac:dyDescent="0.3">
      <c r="QQL620009" t="b">
        <v>1</v>
      </c>
    </row>
    <row r="620010" spans="1961:1961 2627:2627 9114:9114 11946:11986" x14ac:dyDescent="0.3">
      <c r="MLN620010" t="b">
        <v>1</v>
      </c>
    </row>
    <row r="620013" spans="1961:1961 2627:2627 9114:9114 11946:11986" x14ac:dyDescent="0.3">
      <c r="CWA620013" t="b">
        <v>1</v>
      </c>
    </row>
    <row r="620014" spans="1961:1961 2627:2627 9114:9114 11946:11986" x14ac:dyDescent="0.3">
      <c r="QRZ620014" t="b">
        <v>1</v>
      </c>
    </row>
    <row r="620021" spans="5848:5848 6838:6838 13417:13417" x14ac:dyDescent="0.3">
      <c r="JBZ620021" t="b">
        <v>1</v>
      </c>
    </row>
    <row r="620022" spans="5848:5848 6838:6838 13417:13417" x14ac:dyDescent="0.3">
      <c r="SVA620022" t="b">
        <v>1</v>
      </c>
    </row>
    <row r="620024" spans="5848:5848 6838:6838 13417:13417" x14ac:dyDescent="0.3">
      <c r="HPX620024" t="b">
        <v>1</v>
      </c>
    </row>
    <row r="620035" spans="1474:1474 6050:6050 13100:13100 15605:15605" x14ac:dyDescent="0.3">
      <c r="BDR620035" t="b">
        <v>1</v>
      </c>
      <c r="SIV620035" t="b">
        <v>1</v>
      </c>
    </row>
    <row r="620046" spans="1474:1474 6050:6050 13100:13100 15605:15605" x14ac:dyDescent="0.3">
      <c r="HXR620046" t="b">
        <v>1</v>
      </c>
      <c r="WBE620046" t="b">
        <v>1</v>
      </c>
    </row>
    <row r="620051" spans="7958:7958 9828:9828 13758:13758" x14ac:dyDescent="0.3">
      <c r="KTB620051" t="b">
        <v>1</v>
      </c>
    </row>
    <row r="620063" spans="7958:7958 9828:9828 13758:13758" x14ac:dyDescent="0.3">
      <c r="NMZ620063" t="b">
        <v>1</v>
      </c>
      <c r="TID620063" t="b">
        <v>1</v>
      </c>
    </row>
    <row r="620067" spans="9186:9186 13134:13134" x14ac:dyDescent="0.3">
      <c r="SKD620067" t="b">
        <v>1</v>
      </c>
    </row>
    <row r="620080" spans="9186:9186 13134:13134" x14ac:dyDescent="0.3">
      <c r="MOH620080" t="b">
        <v>1</v>
      </c>
    </row>
    <row r="620089" spans="2948:2948 4380:4380" x14ac:dyDescent="0.3">
      <c r="DIJ620089" t="b">
        <v>1</v>
      </c>
      <c r="FLL620089" t="b">
        <v>1</v>
      </c>
    </row>
    <row r="620113" spans="1416:1416 3228:3228 4974:4974 9958:9958 12240:12240 14122:14122" x14ac:dyDescent="0.3">
      <c r="TWD620113" t="b">
        <v>1</v>
      </c>
    </row>
    <row r="620115" spans="1416:1416 3228:3228 4974:4974 9958:9958 12240:12240 14122:14122" x14ac:dyDescent="0.3">
      <c r="BBL620115" t="b">
        <v>1</v>
      </c>
    </row>
    <row r="620122" spans="1416:1416 3228:3228 4974:4974 9958:9958 12240:12240 14122:14122" x14ac:dyDescent="0.3">
      <c r="GIH620122" t="b">
        <v>1</v>
      </c>
    </row>
    <row r="620123" spans="1416:1416 3228:3228 4974:4974 9958:9958 12240:12240 14122:14122" x14ac:dyDescent="0.3">
      <c r="DTD620123" t="b">
        <v>1</v>
      </c>
      <c r="NRZ620123" t="b">
        <v>1</v>
      </c>
    </row>
    <row r="620126" spans="1416:1416 3228:3228 4974:4974 9958:9958 12240:12240 14122:14122" x14ac:dyDescent="0.3">
      <c r="RBT620126" t="b">
        <v>1</v>
      </c>
    </row>
    <row r="620135" spans="3481:3481 8192:8192 11996:11996" x14ac:dyDescent="0.3">
      <c r="LCB620135" t="b">
        <v>1</v>
      </c>
    </row>
    <row r="620144" spans="3481:3481 8192:8192 11996:11996" x14ac:dyDescent="0.3">
      <c r="ECW620144" t="b">
        <v>1</v>
      </c>
      <c r="QSJ620144" t="b">
        <v>1</v>
      </c>
    </row>
    <row r="620158" spans="7359:7359" x14ac:dyDescent="0.3">
      <c r="JWA620158" t="b">
        <v>1</v>
      </c>
    </row>
    <row r="620162" spans="9458:9458 11840:11840 12612:12612 15488:15488" x14ac:dyDescent="0.3">
      <c r="RQB620162" t="b">
        <v>1</v>
      </c>
    </row>
    <row r="620170" spans="9458:9458 11840:11840 12612:12612 15488:15488" x14ac:dyDescent="0.3">
      <c r="VWR620170" t="b">
        <v>1</v>
      </c>
    </row>
    <row r="620175" spans="9458:9458 11840:11840 12612:12612 15488:15488" x14ac:dyDescent="0.3">
      <c r="QMJ620175" t="b">
        <v>1</v>
      </c>
    </row>
    <row r="620176" spans="9458:9458 11840:11840 12612:12612 15488:15488" x14ac:dyDescent="0.3">
      <c r="MYT620176" t="b">
        <v>1</v>
      </c>
    </row>
    <row r="620179" spans="1223:1223 12977:12977" x14ac:dyDescent="0.3">
      <c r="AUA620179" t="b">
        <v>1</v>
      </c>
    </row>
    <row r="620183" spans="1223:1223 12977:12977" x14ac:dyDescent="0.3">
      <c r="SEC620183" t="b">
        <v>1</v>
      </c>
    </row>
    <row r="620193" spans="2197:2197 13083:13083" x14ac:dyDescent="0.3">
      <c r="CFM620193" t="b">
        <v>1</v>
      </c>
    </row>
    <row r="620203" spans="2197:2197 13083:13083" x14ac:dyDescent="0.3">
      <c r="SIE620203" t="b">
        <v>1</v>
      </c>
    </row>
    <row r="620229" spans="9354:9354" x14ac:dyDescent="0.3">
      <c r="MUT620229" t="b">
        <v>1</v>
      </c>
    </row>
    <row r="620244" spans="5872:5872" x14ac:dyDescent="0.3">
      <c r="HQV620244" t="b">
        <v>1</v>
      </c>
    </row>
    <row r="620263" spans="7873:7873 10179:10179 15757:15757" x14ac:dyDescent="0.3">
      <c r="KPU620263" t="b">
        <v>1</v>
      </c>
    </row>
    <row r="620270" spans="7873:7873 10179:10179 15757:15757" x14ac:dyDescent="0.3">
      <c r="WHA620270" t="b">
        <v>1</v>
      </c>
    </row>
    <row r="620272" spans="7873:7873 10179:10179 15757:15757" x14ac:dyDescent="0.3">
      <c r="OAM620272" t="b">
        <v>1</v>
      </c>
    </row>
    <row r="620281" spans="1017:1017 12245:12245 14512:14512" x14ac:dyDescent="0.3">
      <c r="RBY620281" t="b">
        <v>1</v>
      </c>
    </row>
    <row r="620285" spans="1017:1017 12245:12245 14512:14512" x14ac:dyDescent="0.3">
      <c r="ULD620285" t="b">
        <v>1</v>
      </c>
    </row>
    <row r="620286" spans="1017:1017 12245:12245 14512:14512" x14ac:dyDescent="0.3">
      <c r="AMC620286" t="b">
        <v>1</v>
      </c>
    </row>
    <row r="620296" spans="8356:8356 11062:11062 15710:15710" x14ac:dyDescent="0.3">
      <c r="WFF620296" t="b">
        <v>1</v>
      </c>
    </row>
    <row r="620297" spans="8356:8356 11062:11062 15710:15710" x14ac:dyDescent="0.3">
      <c r="PIL620297" t="b">
        <v>1</v>
      </c>
    </row>
    <row r="620303" spans="8356:8356 11062:11062 15710:15710" x14ac:dyDescent="0.3">
      <c r="LIJ620303" t="b">
        <v>1</v>
      </c>
    </row>
    <row r="620307" spans="4809:4809 7476:7476 9313:9313" x14ac:dyDescent="0.3">
      <c r="MTE620307" t="b">
        <v>1</v>
      </c>
    </row>
    <row r="620309" spans="4809:4809 7476:7476 9313:9313" x14ac:dyDescent="0.3">
      <c r="GBY620309" t="b">
        <v>1</v>
      </c>
      <c r="KAN620309" t="b">
        <v>1</v>
      </c>
    </row>
    <row r="620321" spans="1545:1979 3837:3872 6403:6403" x14ac:dyDescent="0.3">
      <c r="ERX620321" t="b">
        <v>1</v>
      </c>
    </row>
    <row r="620327" spans="1545:1979 3837:3872 6403:6403" x14ac:dyDescent="0.3">
      <c r="BGK620327" t="b">
        <v>1</v>
      </c>
    </row>
    <row r="620329" spans="1545:1979 3837:3872 6403:6403" x14ac:dyDescent="0.3">
      <c r="ILG620329" t="b">
        <v>1</v>
      </c>
    </row>
    <row r="620331" spans="1545:1979 3837:3872 6403:6403" x14ac:dyDescent="0.3">
      <c r="EQO620331" t="b">
        <v>1</v>
      </c>
    </row>
    <row r="620336" spans="1545:1979 3837:3872 6403:6403" x14ac:dyDescent="0.3">
      <c r="BXC620336" t="b">
        <v>1</v>
      </c>
    </row>
    <row r="620348" spans="2419:2419" x14ac:dyDescent="0.3">
      <c r="COA620348" t="b">
        <v>1</v>
      </c>
    </row>
    <row r="620354" spans="8489:8489 13459:13459 15857:15857" x14ac:dyDescent="0.3">
      <c r="LNM620354" t="b">
        <v>1</v>
      </c>
    </row>
    <row r="620356" spans="8489:8489 13459:13459 15857:15857" x14ac:dyDescent="0.3">
      <c r="WKW620356" t="b">
        <v>1</v>
      </c>
    </row>
    <row r="620367" spans="8489:8489 13459:13459 15857:15857" x14ac:dyDescent="0.3">
      <c r="SWQ620367" t="b">
        <v>1</v>
      </c>
    </row>
    <row r="620383" spans="81:81" x14ac:dyDescent="0.3">
      <c r="CC620383" t="b">
        <v>1</v>
      </c>
    </row>
    <row r="620385" spans="1183:1183 2739:2739 3098:3098 9102:9102 12799:12799 14827:14827" x14ac:dyDescent="0.3">
      <c r="DOD620385" t="b">
        <v>1</v>
      </c>
      <c r="MLB620385" t="b">
        <v>1</v>
      </c>
    </row>
    <row r="620386" spans="1183:1183 2739:2739 3098:3098 9102:9102 12799:12799 14827:14827" x14ac:dyDescent="0.3">
      <c r="DAI620386" t="b">
        <v>1</v>
      </c>
    </row>
    <row r="620390" spans="1183:1183 2739:2739 3098:3098 9102:9102 12799:12799 14827:14827" x14ac:dyDescent="0.3">
      <c r="ASM620390" t="b">
        <v>1</v>
      </c>
      <c r="UXG620390" t="b">
        <v>1</v>
      </c>
    </row>
    <row r="620392" spans="1183:1183 2739:2739 3098:3098 9102:9102 12799:12799 14827:14827" x14ac:dyDescent="0.3">
      <c r="RXG620392" t="b">
        <v>1</v>
      </c>
    </row>
    <row r="620402" spans="9134:9134 11373:11373" x14ac:dyDescent="0.3">
      <c r="PUK620402" t="b">
        <v>1</v>
      </c>
    </row>
    <row r="620409" spans="9134:9134 11373:11373" x14ac:dyDescent="0.3">
      <c r="MMH620409" t="b">
        <v>1</v>
      </c>
    </row>
    <row r="620422" spans="1466:1466 3935:3935 11530:11530" x14ac:dyDescent="0.3">
      <c r="EUI620422" t="b">
        <v>1</v>
      </c>
    </row>
    <row r="620426" spans="1466:1466 3935:3935 11530:11530" x14ac:dyDescent="0.3">
      <c r="QAL620426" t="b">
        <v>1</v>
      </c>
    </row>
    <row r="620427" spans="1466:1466 3935:3935 11530:11530" x14ac:dyDescent="0.3">
      <c r="BDJ620427" t="b">
        <v>1</v>
      </c>
    </row>
    <row r="620435" spans="3059:3059 8360:8360 11168:11168 11544:11544" x14ac:dyDescent="0.3">
      <c r="DMQ620435" t="b">
        <v>1</v>
      </c>
      <c r="QAZ620435" t="b">
        <v>1</v>
      </c>
    </row>
    <row r="620439" spans="3059:3059 8360:8360 11168:11168 11544:11544" x14ac:dyDescent="0.3">
      <c r="PMN620439" t="b">
        <v>1</v>
      </c>
    </row>
    <row r="620445" spans="3059:3059 8360:8360 11168:11168 11544:11544" x14ac:dyDescent="0.3">
      <c r="LIN620445" t="b">
        <v>1</v>
      </c>
    </row>
    <row r="620459" spans="3645:3645" x14ac:dyDescent="0.3">
      <c r="EJE620459" t="b">
        <v>1</v>
      </c>
    </row>
    <row r="620489" spans="5846:5846" x14ac:dyDescent="0.3">
      <c r="HPV620489" t="b">
        <v>1</v>
      </c>
    </row>
    <row r="620497" spans="7469:7469 14215:14215" x14ac:dyDescent="0.3">
      <c r="TZS620497" t="b">
        <v>1</v>
      </c>
    </row>
    <row r="620505" spans="7469:7469 14215:14215" x14ac:dyDescent="0.3">
      <c r="KAG620505" t="b">
        <v>1</v>
      </c>
    </row>
    <row r="620530" spans="1575:1575 3269:3269 6884:6884 8248:8248" x14ac:dyDescent="0.3">
      <c r="JDT620530" t="b">
        <v>1</v>
      </c>
    </row>
    <row r="620535" spans="1575:1575 3269:3269 6884:6884 8248:8248" x14ac:dyDescent="0.3">
      <c r="DUS620535" t="b">
        <v>1</v>
      </c>
    </row>
    <row r="620536" spans="1575:1575 3269:3269 6884:6884 8248:8248" x14ac:dyDescent="0.3">
      <c r="LEF620536" t="b">
        <v>1</v>
      </c>
    </row>
    <row r="620541" spans="1575:1575 3269:3269 6884:6884 8248:8248" x14ac:dyDescent="0.3">
      <c r="BHO620541" t="b">
        <v>1</v>
      </c>
    </row>
    <row r="620550" spans="4842:4842 6650:6760" x14ac:dyDescent="0.3">
      <c r="IUT620550" t="b">
        <v>1</v>
      </c>
    </row>
    <row r="620556" spans="4842:4842 6650:6760" x14ac:dyDescent="0.3">
      <c r="GDF620556" t="b">
        <v>1</v>
      </c>
    </row>
    <row r="620557" spans="4842:4842 6650:6760" x14ac:dyDescent="0.3">
      <c r="IYZ620557" t="b">
        <v>1</v>
      </c>
    </row>
    <row r="620569" spans="12459:12459 14755:14755" x14ac:dyDescent="0.3">
      <c r="UUM620569" t="b">
        <v>1</v>
      </c>
    </row>
    <row r="620573" spans="12459:12459 14755:14755" x14ac:dyDescent="0.3">
      <c r="RKE620573" t="b">
        <v>1</v>
      </c>
    </row>
    <row r="620588" spans="9627:9627 11208:11208" x14ac:dyDescent="0.3">
      <c r="POB620588" t="b">
        <v>1</v>
      </c>
    </row>
    <row r="620589" spans="9627:9627 11208:11208" x14ac:dyDescent="0.3">
      <c r="NFG620589" t="b">
        <v>1</v>
      </c>
    </row>
    <row r="620597" spans="3255:3255 5981:5981 11014:11014 12322:12322" x14ac:dyDescent="0.3">
      <c r="REX620597" t="b">
        <v>1</v>
      </c>
    </row>
    <row r="620600" spans="3255:3255 5981:5981 11014:11014 12322:12322" x14ac:dyDescent="0.3">
      <c r="DUE620600" t="b">
        <v>1</v>
      </c>
      <c r="PGP620600" t="b">
        <v>1</v>
      </c>
    </row>
    <row r="620605" spans="3255:3255 5981:5981 11014:11014 12322:12322" x14ac:dyDescent="0.3">
      <c r="HVA620605" t="b">
        <v>1</v>
      </c>
    </row>
    <row r="620627" spans="10744:10744" x14ac:dyDescent="0.3">
      <c r="OWF620627" t="b">
        <v>1</v>
      </c>
    </row>
    <row r="620642" spans="12151:12151 12819:12819 13630:13630" x14ac:dyDescent="0.3">
      <c r="TDF620642" t="b">
        <v>1</v>
      </c>
    </row>
    <row r="620646" spans="12151:12151 12819:12819 13630:13630" x14ac:dyDescent="0.3">
      <c r="QYI620646" t="b">
        <v>1</v>
      </c>
    </row>
    <row r="620653" spans="12151:12151 12819:12819 13630:13630" x14ac:dyDescent="0.3">
      <c r="RYA620653" t="b">
        <v>1</v>
      </c>
    </row>
    <row r="620657" spans="814:814 4754:4754 6437:6437 12389:12688" x14ac:dyDescent="0.3">
      <c r="RSZ620657" t="b">
        <v>1</v>
      </c>
    </row>
    <row r="620660" spans="814:814 4754:4754 6437:6437 12389:12688" x14ac:dyDescent="0.3">
      <c r="RHM620660" t="b">
        <v>1</v>
      </c>
    </row>
    <row r="620661" spans="814:814 4754:4754 6437:6437 12389:12688" x14ac:dyDescent="0.3">
      <c r="FZV620661" t="b">
        <v>1</v>
      </c>
    </row>
    <row r="620670" spans="814:814 4754:4754 6437:6437 12389:12688" x14ac:dyDescent="0.3">
      <c r="AEH620670" t="b">
        <v>1</v>
      </c>
    </row>
    <row r="620672" spans="814:814 4754:4754 6437:6437 12389:12688" x14ac:dyDescent="0.3">
      <c r="IMO620672" t="b">
        <v>1</v>
      </c>
    </row>
    <row r="620678" spans="2735:2735 4029:4029 8008:8008 12812:12812 13981:13981" x14ac:dyDescent="0.3">
      <c r="EXY620678" t="b">
        <v>1</v>
      </c>
    </row>
    <row r="620680" spans="2735:2735 4029:4029 8008:8008 12812:12812 13981:13981" x14ac:dyDescent="0.3">
      <c r="DAE620680" t="b">
        <v>1</v>
      </c>
    </row>
    <row r="620684" spans="2735:2735 4029:4029 8008:8008 12812:12812 13981:13981" x14ac:dyDescent="0.3">
      <c r="KUZ620684" t="b">
        <v>1</v>
      </c>
    </row>
    <row r="620685" spans="2735:2735 4029:4029 8008:8008 12812:12812 13981:13981" x14ac:dyDescent="0.3">
      <c r="RXT620685" t="b">
        <v>1</v>
      </c>
    </row>
    <row r="620687" spans="2735:2735 4029:4029 8008:8008 12812:12812 13981:13981" x14ac:dyDescent="0.3">
      <c r="TQS620687" t="b">
        <v>1</v>
      </c>
    </row>
    <row r="620689" spans="1849:1849 10091:10091 11792:11792 12505:12505" x14ac:dyDescent="0.3">
      <c r="BSC620689" t="b">
        <v>1</v>
      </c>
    </row>
    <row r="620702" spans="1849:1849 10091:10091 11792:11792 12505:12505" x14ac:dyDescent="0.3">
      <c r="QKN620702" t="b">
        <v>1</v>
      </c>
    </row>
    <row r="620703" spans="1849:1849 10091:10091 11792:11792 12505:12505" x14ac:dyDescent="0.3">
      <c r="NXC620703" t="b">
        <v>1</v>
      </c>
    </row>
    <row r="620704" spans="1849:1849 10091:10091 11792:11792 12505:12505" x14ac:dyDescent="0.3">
      <c r="RLY620704" t="b">
        <v>1</v>
      </c>
    </row>
    <row r="620705" spans="2263:2263 7181:7181 10418:10418 14815:14815" x14ac:dyDescent="0.3">
      <c r="JPE620705" t="b">
        <v>1</v>
      </c>
    </row>
    <row r="620709" spans="2263:2263 7181:7181 10418:10418 14815:14815" x14ac:dyDescent="0.3">
      <c r="OJR620709" t="b">
        <v>1</v>
      </c>
    </row>
    <row r="620718" spans="2263:2263 7181:7181 10418:10418 14815:14815" x14ac:dyDescent="0.3">
      <c r="CIA620718" t="b">
        <v>1</v>
      </c>
    </row>
    <row r="620720" spans="2263:2263 7181:7181 10418:10418 14815:14815" x14ac:dyDescent="0.3">
      <c r="UWU620720" t="b">
        <v>1</v>
      </c>
    </row>
    <row r="620721" spans="15:838 1855:1855 2337:2337 4663:4663 5772:5772" x14ac:dyDescent="0.3">
      <c r="IQ620721" t="b">
        <v>1</v>
      </c>
    </row>
    <row r="620722" spans="15:838 1855:1855 2337:2337 4663:4663 5772:5772" x14ac:dyDescent="0.3">
      <c r="HMZ620722" t="b">
        <v>1</v>
      </c>
    </row>
    <row r="620725" spans="15:838 1855:1855 2337:2337 4663:4663 5772:5772" x14ac:dyDescent="0.3">
      <c r="AFF620725" t="b">
        <v>1</v>
      </c>
    </row>
    <row r="620730" spans="15:838 1855:1855 2337:2337 4663:4663 5772:5772" x14ac:dyDescent="0.3">
      <c r="CKW620730" t="b">
        <v>1</v>
      </c>
    </row>
    <row r="620731" spans="15:838 1855:1855 2337:2337 4663:4663 5772:5772" x14ac:dyDescent="0.3">
      <c r="O620731" t="b">
        <v>1</v>
      </c>
    </row>
    <row r="620734" spans="15:838 1855:1855 2337:2337 4663:4663 5772:5772" x14ac:dyDescent="0.3">
      <c r="BSI620734" t="b">
        <v>1</v>
      </c>
    </row>
    <row r="620736" spans="15:838 1855:1855 2337:2337 4663:4663 5772:5772" x14ac:dyDescent="0.3">
      <c r="FWI620736" t="b">
        <v>1</v>
      </c>
    </row>
    <row r="620743" spans="2834:2834 3163:3163" x14ac:dyDescent="0.3">
      <c r="DQQ620743" t="b">
        <v>1</v>
      </c>
    </row>
    <row r="620747" spans="2834:2834 3163:3163" x14ac:dyDescent="0.3">
      <c r="DDZ620747" t="b">
        <v>1</v>
      </c>
    </row>
    <row r="620753" spans="6106:6106 6375:6375 12802:13159" x14ac:dyDescent="0.3">
      <c r="IKE620753" t="b">
        <v>1</v>
      </c>
    </row>
    <row r="620755" spans="6106:6106 6375:6375 12802:13159" x14ac:dyDescent="0.3">
      <c r="SLC620755" t="b">
        <v>1</v>
      </c>
    </row>
    <row r="620756" spans="6106:6106 6375:6375 12802:13159" x14ac:dyDescent="0.3">
      <c r="HZV620756" t="b">
        <v>1</v>
      </c>
    </row>
    <row r="620758" spans="6106:6106 6375:6375 12802:13159" x14ac:dyDescent="0.3">
      <c r="RXJ620758" t="b">
        <v>1</v>
      </c>
    </row>
    <row r="620770" spans="5070:5070 8533:8533 9668:9668" x14ac:dyDescent="0.3">
      <c r="GLZ620770" t="b">
        <v>1</v>
      </c>
      <c r="NGV620770" t="b">
        <v>1</v>
      </c>
    </row>
    <row r="620771" spans="5070:5070 8533:8533 9668:9668" x14ac:dyDescent="0.3">
      <c r="LPE620771" t="b">
        <v>1</v>
      </c>
    </row>
    <row r="620786" spans="15712:15712" x14ac:dyDescent="0.3">
      <c r="WFH620786" t="b">
        <v>1</v>
      </c>
    </row>
    <row r="620806" spans="9292:9292" x14ac:dyDescent="0.3">
      <c r="MSJ620806" t="b">
        <v>1</v>
      </c>
    </row>
    <row r="620842" spans="1559:1559" x14ac:dyDescent="0.3">
      <c r="BGY620842" t="b">
        <v>1</v>
      </c>
    </row>
    <row r="620857" spans="1029:1029 2933:2933 10236:10236" x14ac:dyDescent="0.3">
      <c r="AMO620857" t="b">
        <v>1</v>
      </c>
    </row>
    <row r="620862" spans="1029:1029 2933:2933 10236:10236" x14ac:dyDescent="0.3">
      <c r="OCR620862" t="b">
        <v>1</v>
      </c>
    </row>
    <row r="620864" spans="1029:1029 2933:2933 10236:10236" x14ac:dyDescent="0.3">
      <c r="DHU620864" t="b">
        <v>1</v>
      </c>
    </row>
    <row r="620875" spans="9089:9089" x14ac:dyDescent="0.3">
      <c r="MKO620875" t="b">
        <v>1</v>
      </c>
    </row>
    <row r="620888" spans="4947:4947 11745:11745 13044:13044 13694:13694" x14ac:dyDescent="0.3">
      <c r="SGR620888" t="b">
        <v>1</v>
      </c>
    </row>
    <row r="620889" spans="4947:4947 11745:11745 13044:13044 13694:13694" x14ac:dyDescent="0.3">
      <c r="GHG620889" t="b">
        <v>1</v>
      </c>
    </row>
    <row r="620891" spans="4947:4947 11745:11745 13044:13044 13694:13694" x14ac:dyDescent="0.3">
      <c r="QIS620891" t="b">
        <v>1</v>
      </c>
    </row>
    <row r="620895" spans="4947:4947 11745:11745 13044:13044 13694:13694" x14ac:dyDescent="0.3">
      <c r="TFR620895" t="b">
        <v>1</v>
      </c>
    </row>
    <row r="620926" spans="14932:14932" x14ac:dyDescent="0.3">
      <c r="VBH620926" t="b">
        <v>1</v>
      </c>
    </row>
    <row r="620932" spans="1957:1957 5131:5131 9660:9684 11153:11153" x14ac:dyDescent="0.3">
      <c r="BWG620932" t="b">
        <v>1</v>
      </c>
    </row>
    <row r="620933" spans="1957:1957 5131:5131 9660:9684 11153:11153" x14ac:dyDescent="0.3">
      <c r="GOI620933" t="b">
        <v>1</v>
      </c>
      <c r="NHL620933" t="b">
        <v>1</v>
      </c>
    </row>
    <row r="620937" spans="1957:1957 5131:5131 9660:9684 11153:11153" x14ac:dyDescent="0.3">
      <c r="PLY620937" t="b">
        <v>1</v>
      </c>
    </row>
    <row r="620943" spans="1957:1957 5131:5131 9660:9684 11153:11153" x14ac:dyDescent="0.3">
      <c r="NGN620943" t="b">
        <v>1</v>
      </c>
    </row>
    <row r="620950" spans="7974:7974 10442:10442 11469:11469" x14ac:dyDescent="0.3">
      <c r="KTR620950" t="b">
        <v>1</v>
      </c>
      <c r="OKP620950" t="b">
        <v>1</v>
      </c>
    </row>
    <row r="620954" spans="7974:7974 10442:10442 11469:11469" x14ac:dyDescent="0.3">
      <c r="PYC620954" t="b">
        <v>1</v>
      </c>
    </row>
    <row r="620967" spans="5393:5393 7582:7582 10305:10305 15691:15691" x14ac:dyDescent="0.3">
      <c r="KEP620967" t="b">
        <v>1</v>
      </c>
    </row>
    <row r="620968" spans="5393:5393 7582:7582 10305:10305 15691:15691" x14ac:dyDescent="0.3">
      <c r="WEM620968" t="b">
        <v>1</v>
      </c>
    </row>
    <row r="620970" spans="5393:5393 7582:7582 10305:10305 15691:15691" x14ac:dyDescent="0.3">
      <c r="OFI620970" t="b">
        <v>1</v>
      </c>
    </row>
    <row r="620975" spans="5393:5393 7582:7582 10305:10305 15691:15691" x14ac:dyDescent="0.3">
      <c r="GYK620975" t="b">
        <v>1</v>
      </c>
    </row>
    <row r="620990" spans="758:758 4806:4806" x14ac:dyDescent="0.3">
      <c r="ACD620990" t="b">
        <v>1</v>
      </c>
    </row>
    <row r="620991" spans="758:758 4806:4806" x14ac:dyDescent="0.3">
      <c r="GBV620991" t="b">
        <v>1</v>
      </c>
    </row>
    <row r="620994" spans="856:856 1359:1359 2703:2703 12308:12308" x14ac:dyDescent="0.3">
      <c r="AFX620994" t="b">
        <v>1</v>
      </c>
    </row>
    <row r="621000" spans="856:856 1359:1359 2703:2703 12308:12308" x14ac:dyDescent="0.3">
      <c r="REJ621000" t="b">
        <v>1</v>
      </c>
    </row>
    <row r="621008" spans="856:856 1359:1359 2703:2703 12308:12308" x14ac:dyDescent="0.3">
      <c r="AZG621008" t="b">
        <v>1</v>
      </c>
      <c r="CYY621008" t="b">
        <v>1</v>
      </c>
    </row>
    <row r="621010" spans="1077:1388 2681:2681 10339:10339 12271:12271" x14ac:dyDescent="0.3">
      <c r="RCY621010" t="b">
        <v>1</v>
      </c>
    </row>
    <row r="621014" spans="1077:1388 2681:2681 10339:10339 12271:12271" x14ac:dyDescent="0.3">
      <c r="BAJ621014" t="b">
        <v>1</v>
      </c>
    </row>
    <row r="621018" spans="1077:1388 2681:2681 10339:10339 12271:12271" x14ac:dyDescent="0.3">
      <c r="AOK621018" t="b">
        <v>1</v>
      </c>
    </row>
    <row r="621019" spans="1077:1388 2681:2681 10339:10339 12271:12271" x14ac:dyDescent="0.3">
      <c r="OGQ621019" t="b">
        <v>1</v>
      </c>
    </row>
    <row r="621023" spans="1077:1388 2681:2681 10339:10339 12271:12271" x14ac:dyDescent="0.3">
      <c r="CYC621023" t="b">
        <v>1</v>
      </c>
    </row>
    <row r="621030" spans="1961:1961 2627:2627 9114:9114 11946:11986" x14ac:dyDescent="0.3">
      <c r="BWK621030" t="b">
        <v>1</v>
      </c>
    </row>
    <row r="621033" spans="1961:1961 2627:2627 9114:9114 11946:11986" x14ac:dyDescent="0.3">
      <c r="QQL621033" t="b">
        <v>1</v>
      </c>
    </row>
    <row r="621034" spans="1961:1961 2627:2627 9114:9114 11946:11986" x14ac:dyDescent="0.3">
      <c r="MLN621034" t="b">
        <v>1</v>
      </c>
    </row>
    <row r="621037" spans="1961:1961 2627:2627 9114:9114 11946:11986" x14ac:dyDescent="0.3">
      <c r="CWA621037" t="b">
        <v>1</v>
      </c>
    </row>
    <row r="621038" spans="1961:1961 2627:2627 9114:9114 11946:11986" x14ac:dyDescent="0.3">
      <c r="QRZ621038" t="b">
        <v>1</v>
      </c>
    </row>
    <row r="621045" spans="5848:5848 6838:6838 13417:13417" x14ac:dyDescent="0.3">
      <c r="JBZ621045" t="b">
        <v>1</v>
      </c>
    </row>
    <row r="621046" spans="5848:5848 6838:6838 13417:13417" x14ac:dyDescent="0.3">
      <c r="SVA621046" t="b">
        <v>1</v>
      </c>
    </row>
    <row r="621048" spans="5848:5848 6838:6838 13417:13417" x14ac:dyDescent="0.3">
      <c r="HPX621048" t="b">
        <v>1</v>
      </c>
    </row>
    <row r="621059" spans="1474:1474 6050:6050 13100:13100 15605:15605" x14ac:dyDescent="0.3">
      <c r="BDR621059" t="b">
        <v>1</v>
      </c>
      <c r="SIV621059" t="b">
        <v>1</v>
      </c>
    </row>
    <row r="621070" spans="1474:1474 6050:6050 13100:13100 15605:15605" x14ac:dyDescent="0.3">
      <c r="HXR621070" t="b">
        <v>1</v>
      </c>
      <c r="WBE621070" t="b">
        <v>1</v>
      </c>
    </row>
    <row r="621075" spans="7958:7958 9828:9828 13758:13758" x14ac:dyDescent="0.3">
      <c r="KTB621075" t="b">
        <v>1</v>
      </c>
    </row>
    <row r="621087" spans="7958:7958 9828:9828 13758:13758" x14ac:dyDescent="0.3">
      <c r="NMZ621087" t="b">
        <v>1</v>
      </c>
      <c r="TID621087" t="b">
        <v>1</v>
      </c>
    </row>
    <row r="621091" spans="9186:9186 13134:13134" x14ac:dyDescent="0.3">
      <c r="SKD621091" t="b">
        <v>1</v>
      </c>
    </row>
    <row r="621104" spans="9186:9186 13134:13134" x14ac:dyDescent="0.3">
      <c r="MOH621104" t="b">
        <v>1</v>
      </c>
    </row>
    <row r="621113" spans="2948:2948 4380:4380" x14ac:dyDescent="0.3">
      <c r="DIJ621113" t="b">
        <v>1</v>
      </c>
      <c r="FLL621113" t="b">
        <v>1</v>
      </c>
    </row>
    <row r="621137" spans="1416:1416 3228:3228 4974:4974 9958:9958 12240:12240 14122:14122" x14ac:dyDescent="0.3">
      <c r="TWD621137" t="b">
        <v>1</v>
      </c>
    </row>
    <row r="621139" spans="1416:1416 3228:3228 4974:4974 9958:9958 12240:12240 14122:14122" x14ac:dyDescent="0.3">
      <c r="BBL621139" t="b">
        <v>1</v>
      </c>
    </row>
    <row r="621146" spans="1416:1416 3228:3228 4974:4974 9958:9958 12240:12240 14122:14122" x14ac:dyDescent="0.3">
      <c r="GIH621146" t="b">
        <v>1</v>
      </c>
    </row>
    <row r="621147" spans="1416:1416 3228:3228 4974:4974 9958:9958 12240:12240 14122:14122" x14ac:dyDescent="0.3">
      <c r="DTD621147" t="b">
        <v>1</v>
      </c>
      <c r="NRZ621147" t="b">
        <v>1</v>
      </c>
    </row>
    <row r="621150" spans="1416:1416 3228:3228 4974:4974 9958:9958 12240:12240 14122:14122" x14ac:dyDescent="0.3">
      <c r="RBT621150" t="b">
        <v>1</v>
      </c>
    </row>
    <row r="621159" spans="3481:3481 8192:8192 11996:11996" x14ac:dyDescent="0.3">
      <c r="LCB621159" t="b">
        <v>1</v>
      </c>
    </row>
    <row r="621168" spans="3481:3481 8192:8192 11996:11996" x14ac:dyDescent="0.3">
      <c r="ECW621168" t="b">
        <v>1</v>
      </c>
      <c r="QSJ621168" t="b">
        <v>1</v>
      </c>
    </row>
    <row r="621182" spans="7359:7359" x14ac:dyDescent="0.3">
      <c r="JWA621182" t="b">
        <v>1</v>
      </c>
    </row>
    <row r="621186" spans="9458:9458 11840:11840 12612:12612 15488:15488" x14ac:dyDescent="0.3">
      <c r="RQB621186" t="b">
        <v>1</v>
      </c>
    </row>
    <row r="621194" spans="9458:9458 11840:11840 12612:12612 15488:15488" x14ac:dyDescent="0.3">
      <c r="VWR621194" t="b">
        <v>1</v>
      </c>
    </row>
    <row r="621199" spans="9458:9458 11840:11840 12612:12612 15488:15488" x14ac:dyDescent="0.3">
      <c r="QMJ621199" t="b">
        <v>1</v>
      </c>
    </row>
    <row r="621200" spans="9458:9458 11840:11840 12612:12612 15488:15488" x14ac:dyDescent="0.3">
      <c r="MYT621200" t="b">
        <v>1</v>
      </c>
    </row>
    <row r="621203" spans="1223:1223 12977:12977" x14ac:dyDescent="0.3">
      <c r="AUA621203" t="b">
        <v>1</v>
      </c>
    </row>
    <row r="621207" spans="1223:1223 12977:12977" x14ac:dyDescent="0.3">
      <c r="SEC621207" t="b">
        <v>1</v>
      </c>
    </row>
    <row r="621217" spans="2197:2197 13083:13083" x14ac:dyDescent="0.3">
      <c r="CFM621217" t="b">
        <v>1</v>
      </c>
    </row>
    <row r="621227" spans="2197:2197 13083:13083" x14ac:dyDescent="0.3">
      <c r="SIE621227" t="b">
        <v>1</v>
      </c>
    </row>
    <row r="621253" spans="9354:9354" x14ac:dyDescent="0.3">
      <c r="MUT621253" t="b">
        <v>1</v>
      </c>
    </row>
    <row r="621268" spans="5872:5872" x14ac:dyDescent="0.3">
      <c r="HQV621268" t="b">
        <v>1</v>
      </c>
    </row>
    <row r="621287" spans="7873:7873 10179:10179 15757:15757" x14ac:dyDescent="0.3">
      <c r="KPU621287" t="b">
        <v>1</v>
      </c>
    </row>
    <row r="621294" spans="7873:7873 10179:10179 15757:15757" x14ac:dyDescent="0.3">
      <c r="WHA621294" t="b">
        <v>1</v>
      </c>
    </row>
    <row r="621296" spans="7873:7873 10179:10179 15757:15757" x14ac:dyDescent="0.3">
      <c r="OAM621296" t="b">
        <v>1</v>
      </c>
    </row>
    <row r="621305" spans="1017:1017 12245:12245 14512:14512" x14ac:dyDescent="0.3">
      <c r="RBY621305" t="b">
        <v>1</v>
      </c>
    </row>
    <row r="621309" spans="1017:1017 12245:12245 14512:14512" x14ac:dyDescent="0.3">
      <c r="ULD621309" t="b">
        <v>1</v>
      </c>
    </row>
    <row r="621310" spans="1017:1017 12245:12245 14512:14512" x14ac:dyDescent="0.3">
      <c r="AMC621310" t="b">
        <v>1</v>
      </c>
    </row>
    <row r="621320" spans="8356:8356 11062:11062 15710:15710" x14ac:dyDescent="0.3">
      <c r="WFF621320" t="b">
        <v>1</v>
      </c>
    </row>
    <row r="621321" spans="8356:8356 11062:11062 15710:15710" x14ac:dyDescent="0.3">
      <c r="PIL621321" t="b">
        <v>1</v>
      </c>
    </row>
    <row r="621327" spans="8356:8356 11062:11062 15710:15710" x14ac:dyDescent="0.3">
      <c r="LIJ621327" t="b">
        <v>1</v>
      </c>
    </row>
    <row r="621331" spans="4809:4809 7476:7476 9313:9313" x14ac:dyDescent="0.3">
      <c r="MTE621331" t="b">
        <v>1</v>
      </c>
    </row>
    <row r="621333" spans="4809:4809 7476:7476 9313:9313" x14ac:dyDescent="0.3">
      <c r="GBY621333" t="b">
        <v>1</v>
      </c>
      <c r="KAN621333" t="b">
        <v>1</v>
      </c>
    </row>
    <row r="621345" spans="1545:1979 3837:3872 6403:6403" x14ac:dyDescent="0.3">
      <c r="ERX621345" t="b">
        <v>1</v>
      </c>
    </row>
    <row r="621351" spans="1545:1979 3837:3872 6403:6403" x14ac:dyDescent="0.3">
      <c r="BGK621351" t="b">
        <v>1</v>
      </c>
    </row>
    <row r="621353" spans="1545:1979 3837:3872 6403:6403" x14ac:dyDescent="0.3">
      <c r="ILG621353" t="b">
        <v>1</v>
      </c>
    </row>
    <row r="621355" spans="1545:1979 3837:3872 6403:6403" x14ac:dyDescent="0.3">
      <c r="EQO621355" t="b">
        <v>1</v>
      </c>
    </row>
    <row r="621360" spans="1545:1979 3837:3872 6403:6403" x14ac:dyDescent="0.3">
      <c r="BXC621360" t="b">
        <v>1</v>
      </c>
    </row>
    <row r="621372" spans="2419:2419" x14ac:dyDescent="0.3">
      <c r="COA621372" t="b">
        <v>1</v>
      </c>
    </row>
    <row r="621378" spans="8489:8489 13459:13459 15857:15857" x14ac:dyDescent="0.3">
      <c r="LNM621378" t="b">
        <v>1</v>
      </c>
    </row>
    <row r="621380" spans="8489:8489 13459:13459 15857:15857" x14ac:dyDescent="0.3">
      <c r="WKW621380" t="b">
        <v>1</v>
      </c>
    </row>
    <row r="621391" spans="8489:8489 13459:13459 15857:15857" x14ac:dyDescent="0.3">
      <c r="SWQ621391" t="b">
        <v>1</v>
      </c>
    </row>
    <row r="621407" spans="81:81" x14ac:dyDescent="0.3">
      <c r="CC621407" t="b">
        <v>1</v>
      </c>
    </row>
    <row r="621409" spans="1183:1183 2739:2739 3098:3098 9102:9102 12799:12799 14827:14827" x14ac:dyDescent="0.3">
      <c r="DOD621409" t="b">
        <v>1</v>
      </c>
      <c r="MLB621409" t="b">
        <v>1</v>
      </c>
    </row>
    <row r="621410" spans="1183:1183 2739:2739 3098:3098 9102:9102 12799:12799 14827:14827" x14ac:dyDescent="0.3">
      <c r="DAI621410" t="b">
        <v>1</v>
      </c>
    </row>
    <row r="621414" spans="1183:1183 2739:2739 3098:3098 9102:9102 12799:12799 14827:14827" x14ac:dyDescent="0.3">
      <c r="ASM621414" t="b">
        <v>1</v>
      </c>
      <c r="UXG621414" t="b">
        <v>1</v>
      </c>
    </row>
    <row r="621416" spans="1183:1183 2739:2739 3098:3098 9102:9102 12799:12799 14827:14827" x14ac:dyDescent="0.3">
      <c r="RXG621416" t="b">
        <v>1</v>
      </c>
    </row>
    <row r="621426" spans="9134:9134 11373:11373" x14ac:dyDescent="0.3">
      <c r="PUK621426" t="b">
        <v>1</v>
      </c>
    </row>
    <row r="621433" spans="9134:9134 11373:11373" x14ac:dyDescent="0.3">
      <c r="MMH621433" t="b">
        <v>1</v>
      </c>
    </row>
    <row r="621446" spans="1466:1466 3935:3935 11530:11530" x14ac:dyDescent="0.3">
      <c r="EUI621446" t="b">
        <v>1</v>
      </c>
    </row>
    <row r="621450" spans="1466:1466 3935:3935 11530:11530" x14ac:dyDescent="0.3">
      <c r="QAL621450" t="b">
        <v>1</v>
      </c>
    </row>
    <row r="621451" spans="1466:1466 3935:3935 11530:11530" x14ac:dyDescent="0.3">
      <c r="BDJ621451" t="b">
        <v>1</v>
      </c>
    </row>
    <row r="621459" spans="3059:3059 8360:8360 11168:11168 11544:11544" x14ac:dyDescent="0.3">
      <c r="DMQ621459" t="b">
        <v>1</v>
      </c>
      <c r="QAZ621459" t="b">
        <v>1</v>
      </c>
    </row>
    <row r="621463" spans="3059:3059 8360:8360 11168:11168 11544:11544" x14ac:dyDescent="0.3">
      <c r="PMN621463" t="b">
        <v>1</v>
      </c>
    </row>
    <row r="621469" spans="3059:3059 8360:8360 11168:11168 11544:11544" x14ac:dyDescent="0.3">
      <c r="LIN621469" t="b">
        <v>1</v>
      </c>
    </row>
    <row r="621483" spans="3645:3645" x14ac:dyDescent="0.3">
      <c r="EJE621483" t="b">
        <v>1</v>
      </c>
    </row>
    <row r="621513" spans="5846:5846" x14ac:dyDescent="0.3">
      <c r="HPV621513" t="b">
        <v>1</v>
      </c>
    </row>
    <row r="621521" spans="7469:7469 14215:14215" x14ac:dyDescent="0.3">
      <c r="TZS621521" t="b">
        <v>1</v>
      </c>
    </row>
    <row r="621529" spans="7469:7469 14215:14215" x14ac:dyDescent="0.3">
      <c r="KAG621529" t="b">
        <v>1</v>
      </c>
    </row>
    <row r="621554" spans="1575:1575 3269:3269 6884:6884 8248:8248" x14ac:dyDescent="0.3">
      <c r="JDT621554" t="b">
        <v>1</v>
      </c>
    </row>
    <row r="621559" spans="1575:1575 3269:3269 6884:6884 8248:8248" x14ac:dyDescent="0.3">
      <c r="DUS621559" t="b">
        <v>1</v>
      </c>
    </row>
    <row r="621560" spans="1575:1575 3269:3269 6884:6884 8248:8248" x14ac:dyDescent="0.3">
      <c r="LEF621560" t="b">
        <v>1</v>
      </c>
    </row>
    <row r="621565" spans="1575:1575 3269:3269 6884:6884 8248:8248" x14ac:dyDescent="0.3">
      <c r="BHO621565" t="b">
        <v>1</v>
      </c>
    </row>
    <row r="621574" spans="4842:4842 6650:6760" x14ac:dyDescent="0.3">
      <c r="IUT621574" t="b">
        <v>1</v>
      </c>
    </row>
    <row r="621580" spans="4842:4842 6650:6760" x14ac:dyDescent="0.3">
      <c r="GDF621580" t="b">
        <v>1</v>
      </c>
    </row>
    <row r="621581" spans="4842:4842 6650:6760" x14ac:dyDescent="0.3">
      <c r="IYZ621581" t="b">
        <v>1</v>
      </c>
    </row>
    <row r="621593" spans="12459:12459 14755:14755" x14ac:dyDescent="0.3">
      <c r="UUM621593" t="b">
        <v>1</v>
      </c>
    </row>
    <row r="621597" spans="12459:12459 14755:14755" x14ac:dyDescent="0.3">
      <c r="RKE621597" t="b">
        <v>1</v>
      </c>
    </row>
    <row r="621612" spans="9627:9627 11208:11208" x14ac:dyDescent="0.3">
      <c r="POB621612" t="b">
        <v>1</v>
      </c>
    </row>
    <row r="621613" spans="9627:9627 11208:11208" x14ac:dyDescent="0.3">
      <c r="NFG621613" t="b">
        <v>1</v>
      </c>
    </row>
    <row r="621621" spans="3255:3255 5981:5981 11014:11014 12322:12322" x14ac:dyDescent="0.3">
      <c r="REX621621" t="b">
        <v>1</v>
      </c>
    </row>
    <row r="621624" spans="3255:3255 5981:5981 11014:11014 12322:12322" x14ac:dyDescent="0.3">
      <c r="DUE621624" t="b">
        <v>1</v>
      </c>
      <c r="PGP621624" t="b">
        <v>1</v>
      </c>
    </row>
    <row r="621629" spans="3255:3255 5981:5981 11014:11014 12322:12322" x14ac:dyDescent="0.3">
      <c r="HVA621629" t="b">
        <v>1</v>
      </c>
    </row>
    <row r="621651" spans="10744:10744" x14ac:dyDescent="0.3">
      <c r="OWF621651" t="b">
        <v>1</v>
      </c>
    </row>
    <row r="621666" spans="12151:12151 12819:12819 13630:13630" x14ac:dyDescent="0.3">
      <c r="TDF621666" t="b">
        <v>1</v>
      </c>
    </row>
    <row r="621670" spans="12151:12151 12819:12819 13630:13630" x14ac:dyDescent="0.3">
      <c r="QYI621670" t="b">
        <v>1</v>
      </c>
    </row>
    <row r="621677" spans="12151:12151 12819:12819 13630:13630" x14ac:dyDescent="0.3">
      <c r="RYA621677" t="b">
        <v>1</v>
      </c>
    </row>
    <row r="621681" spans="814:814 4754:4754 6437:6437 12389:12688" x14ac:dyDescent="0.3">
      <c r="RSZ621681" t="b">
        <v>1</v>
      </c>
    </row>
    <row r="621684" spans="814:814 4754:4754 6437:6437 12389:12688" x14ac:dyDescent="0.3">
      <c r="RHM621684" t="b">
        <v>1</v>
      </c>
    </row>
    <row r="621685" spans="814:814 4754:4754 6437:6437 12389:12688" x14ac:dyDescent="0.3">
      <c r="FZV621685" t="b">
        <v>1</v>
      </c>
    </row>
    <row r="621694" spans="814:814 4754:4754 6437:6437 12389:12688" x14ac:dyDescent="0.3">
      <c r="AEH621694" t="b">
        <v>1</v>
      </c>
    </row>
    <row r="621696" spans="814:814 4754:4754 6437:6437 12389:12688" x14ac:dyDescent="0.3">
      <c r="IMO621696" t="b">
        <v>1</v>
      </c>
    </row>
    <row r="621702" spans="2735:2735 4029:4029 8008:8008 12812:12812 13981:13981" x14ac:dyDescent="0.3">
      <c r="EXY621702" t="b">
        <v>1</v>
      </c>
    </row>
    <row r="621704" spans="2735:2735 4029:4029 8008:8008 12812:12812 13981:13981" x14ac:dyDescent="0.3">
      <c r="DAE621704" t="b">
        <v>1</v>
      </c>
    </row>
    <row r="621708" spans="2735:2735 4029:4029 8008:8008 12812:12812 13981:13981" x14ac:dyDescent="0.3">
      <c r="KUZ621708" t="b">
        <v>1</v>
      </c>
    </row>
    <row r="621709" spans="2735:2735 4029:4029 8008:8008 12812:12812 13981:13981" x14ac:dyDescent="0.3">
      <c r="RXT621709" t="b">
        <v>1</v>
      </c>
    </row>
    <row r="621711" spans="2735:2735 4029:4029 8008:8008 12812:12812 13981:13981" x14ac:dyDescent="0.3">
      <c r="TQS621711" t="b">
        <v>1</v>
      </c>
    </row>
    <row r="621713" spans="1849:1849 10091:10091 11792:11792 12505:12505" x14ac:dyDescent="0.3">
      <c r="BSC621713" t="b">
        <v>1</v>
      </c>
    </row>
    <row r="621726" spans="1849:1849 10091:10091 11792:11792 12505:12505" x14ac:dyDescent="0.3">
      <c r="QKN621726" t="b">
        <v>1</v>
      </c>
    </row>
    <row r="621727" spans="1849:1849 10091:10091 11792:11792 12505:12505" x14ac:dyDescent="0.3">
      <c r="NXC621727" t="b">
        <v>1</v>
      </c>
    </row>
    <row r="621728" spans="1849:1849 10091:10091 11792:11792 12505:12505" x14ac:dyDescent="0.3">
      <c r="RLY621728" t="b">
        <v>1</v>
      </c>
    </row>
    <row r="621729" spans="2263:2263 7181:7181 10418:10418 14815:14815" x14ac:dyDescent="0.3">
      <c r="JPE621729" t="b">
        <v>1</v>
      </c>
    </row>
    <row r="621733" spans="2263:2263 7181:7181 10418:10418 14815:14815" x14ac:dyDescent="0.3">
      <c r="OJR621733" t="b">
        <v>1</v>
      </c>
    </row>
    <row r="621742" spans="2263:2263 7181:7181 10418:10418 14815:14815" x14ac:dyDescent="0.3">
      <c r="CIA621742" t="b">
        <v>1</v>
      </c>
    </row>
    <row r="621744" spans="2263:2263 7181:7181 10418:10418 14815:14815" x14ac:dyDescent="0.3">
      <c r="UWU621744" t="b">
        <v>1</v>
      </c>
    </row>
    <row r="621745" spans="15:838 1855:1855 2337:2337 4663:4663 5772:5772" x14ac:dyDescent="0.3">
      <c r="IQ621745" t="b">
        <v>1</v>
      </c>
    </row>
    <row r="621746" spans="15:838 1855:1855 2337:2337 4663:4663 5772:5772" x14ac:dyDescent="0.3">
      <c r="HMZ621746" t="b">
        <v>1</v>
      </c>
    </row>
    <row r="621749" spans="15:838 1855:1855 2337:2337 4663:4663 5772:5772" x14ac:dyDescent="0.3">
      <c r="AFF621749" t="b">
        <v>1</v>
      </c>
    </row>
    <row r="621754" spans="15:838 1855:1855 2337:2337 4663:4663 5772:5772" x14ac:dyDescent="0.3">
      <c r="CKW621754" t="b">
        <v>1</v>
      </c>
    </row>
    <row r="621755" spans="15:838 1855:1855 2337:2337 4663:4663 5772:5772" x14ac:dyDescent="0.3">
      <c r="O621755" t="b">
        <v>1</v>
      </c>
    </row>
    <row r="621758" spans="15:838 1855:1855 2337:2337 4663:4663 5772:5772" x14ac:dyDescent="0.3">
      <c r="BSI621758" t="b">
        <v>1</v>
      </c>
    </row>
    <row r="621760" spans="15:838 1855:1855 2337:2337 4663:4663 5772:5772" x14ac:dyDescent="0.3">
      <c r="FWI621760" t="b">
        <v>1</v>
      </c>
    </row>
    <row r="621767" spans="2834:2834 3163:3163" x14ac:dyDescent="0.3">
      <c r="DQQ621767" t="b">
        <v>1</v>
      </c>
    </row>
    <row r="621771" spans="2834:2834 3163:3163" x14ac:dyDescent="0.3">
      <c r="DDZ621771" t="b">
        <v>1</v>
      </c>
    </row>
    <row r="621777" spans="6106:6106 6375:6375 12802:13159" x14ac:dyDescent="0.3">
      <c r="IKE621777" t="b">
        <v>1</v>
      </c>
    </row>
    <row r="621779" spans="6106:6106 6375:6375 12802:13159" x14ac:dyDescent="0.3">
      <c r="SLC621779" t="b">
        <v>1</v>
      </c>
    </row>
    <row r="621780" spans="6106:6106 6375:6375 12802:13159" x14ac:dyDescent="0.3">
      <c r="HZV621780" t="b">
        <v>1</v>
      </c>
    </row>
    <row r="621782" spans="6106:6106 6375:6375 12802:13159" x14ac:dyDescent="0.3">
      <c r="RXJ621782" t="b">
        <v>1</v>
      </c>
    </row>
    <row r="621794" spans="5070:5070 8533:8533 9668:9668" x14ac:dyDescent="0.3">
      <c r="GLZ621794" t="b">
        <v>1</v>
      </c>
      <c r="NGV621794" t="b">
        <v>1</v>
      </c>
    </row>
    <row r="621795" spans="5070:5070 8533:8533 9668:9668" x14ac:dyDescent="0.3">
      <c r="LPE621795" t="b">
        <v>1</v>
      </c>
    </row>
    <row r="621810" spans="15712:15712" x14ac:dyDescent="0.3">
      <c r="WFH621810" t="b">
        <v>1</v>
      </c>
    </row>
    <row r="621830" spans="9292:9292" x14ac:dyDescent="0.3">
      <c r="MSJ621830" t="b">
        <v>1</v>
      </c>
    </row>
    <row r="621866" spans="1559:1559" x14ac:dyDescent="0.3">
      <c r="BGY621866" t="b">
        <v>1</v>
      </c>
    </row>
    <row r="621881" spans="1029:1029 2933:2933 10236:10236" x14ac:dyDescent="0.3">
      <c r="AMO621881" t="b">
        <v>1</v>
      </c>
    </row>
    <row r="621886" spans="1029:1029 2933:2933 10236:10236" x14ac:dyDescent="0.3">
      <c r="OCR621886" t="b">
        <v>1</v>
      </c>
    </row>
    <row r="621888" spans="1029:1029 2933:2933 10236:10236" x14ac:dyDescent="0.3">
      <c r="DHU621888" t="b">
        <v>1</v>
      </c>
    </row>
    <row r="621899" spans="9089:9089" x14ac:dyDescent="0.3">
      <c r="MKO621899" t="b">
        <v>1</v>
      </c>
    </row>
    <row r="621912" spans="4947:4947 11745:11745 13044:13044 13694:13694" x14ac:dyDescent="0.3">
      <c r="SGR621912" t="b">
        <v>1</v>
      </c>
    </row>
    <row r="621913" spans="4947:4947 11745:11745 13044:13044 13694:13694" x14ac:dyDescent="0.3">
      <c r="GHG621913" t="b">
        <v>1</v>
      </c>
    </row>
    <row r="621915" spans="4947:4947 11745:11745 13044:13044 13694:13694" x14ac:dyDescent="0.3">
      <c r="QIS621915" t="b">
        <v>1</v>
      </c>
    </row>
    <row r="621919" spans="4947:4947 11745:11745 13044:13044 13694:13694" x14ac:dyDescent="0.3">
      <c r="TFR621919" t="b">
        <v>1</v>
      </c>
    </row>
    <row r="621950" spans="14932:14932" x14ac:dyDescent="0.3">
      <c r="VBH621950" t="b">
        <v>1</v>
      </c>
    </row>
    <row r="621956" spans="1957:1957 5131:5131 9660:9684 11153:11153" x14ac:dyDescent="0.3">
      <c r="BWG621956" t="b">
        <v>1</v>
      </c>
    </row>
    <row r="621957" spans="1957:1957 5131:5131 9660:9684 11153:11153" x14ac:dyDescent="0.3">
      <c r="GOI621957" t="b">
        <v>1</v>
      </c>
      <c r="NHL621957" t="b">
        <v>1</v>
      </c>
    </row>
    <row r="621961" spans="1957:1957 5131:5131 9660:9684 11153:11153" x14ac:dyDescent="0.3">
      <c r="PLY621961" t="b">
        <v>1</v>
      </c>
    </row>
    <row r="621967" spans="1957:1957 5131:5131 9660:9684 11153:11153" x14ac:dyDescent="0.3">
      <c r="NGN621967" t="b">
        <v>1</v>
      </c>
    </row>
    <row r="621974" spans="7974:7974 10442:10442 11469:11469" x14ac:dyDescent="0.3">
      <c r="KTR621974" t="b">
        <v>1</v>
      </c>
      <c r="OKP621974" t="b">
        <v>1</v>
      </c>
    </row>
    <row r="621978" spans="7974:7974 10442:10442 11469:11469" x14ac:dyDescent="0.3">
      <c r="PYC621978" t="b">
        <v>1</v>
      </c>
    </row>
    <row r="621991" spans="5393:5393 7582:7582 10305:10305 15691:15691" x14ac:dyDescent="0.3">
      <c r="KEP621991" t="b">
        <v>1</v>
      </c>
    </row>
    <row r="621992" spans="5393:5393 7582:7582 10305:10305 15691:15691" x14ac:dyDescent="0.3">
      <c r="WEM621992" t="b">
        <v>1</v>
      </c>
    </row>
    <row r="621994" spans="5393:5393 7582:7582 10305:10305 15691:15691" x14ac:dyDescent="0.3">
      <c r="OFI621994" t="b">
        <v>1</v>
      </c>
    </row>
    <row r="621999" spans="5393:5393 7582:7582 10305:10305 15691:15691" x14ac:dyDescent="0.3">
      <c r="GYK621999" t="b">
        <v>1</v>
      </c>
    </row>
    <row r="622014" spans="758:758 4806:4806" x14ac:dyDescent="0.3">
      <c r="ACD622014" t="b">
        <v>1</v>
      </c>
    </row>
    <row r="622015" spans="758:758 4806:4806" x14ac:dyDescent="0.3">
      <c r="GBV622015" t="b">
        <v>1</v>
      </c>
    </row>
    <row r="622018" spans="856:856 1359:1359 2703:2703 12308:12308" x14ac:dyDescent="0.3">
      <c r="AFX622018" t="b">
        <v>1</v>
      </c>
    </row>
    <row r="622024" spans="856:856 1359:1359 2703:2703 12308:12308" x14ac:dyDescent="0.3">
      <c r="REJ622024" t="b">
        <v>1</v>
      </c>
    </row>
    <row r="622032" spans="856:856 1359:1359 2703:2703 12308:12308" x14ac:dyDescent="0.3">
      <c r="AZG622032" t="b">
        <v>1</v>
      </c>
      <c r="CYY622032" t="b">
        <v>1</v>
      </c>
    </row>
    <row r="622034" spans="1077:1388 2681:2681 10339:10339 12271:12271" x14ac:dyDescent="0.3">
      <c r="RCY622034" t="b">
        <v>1</v>
      </c>
    </row>
    <row r="622038" spans="1077:1388 2681:2681 10339:10339 12271:12271" x14ac:dyDescent="0.3">
      <c r="BAJ622038" t="b">
        <v>1</v>
      </c>
    </row>
    <row r="622042" spans="1077:1388 2681:2681 10339:10339 12271:12271" x14ac:dyDescent="0.3">
      <c r="AOK622042" t="b">
        <v>1</v>
      </c>
    </row>
    <row r="622043" spans="1077:1388 2681:2681 10339:10339 12271:12271" x14ac:dyDescent="0.3">
      <c r="OGQ622043" t="b">
        <v>1</v>
      </c>
    </row>
    <row r="622047" spans="1077:1388 2681:2681 10339:10339 12271:12271" x14ac:dyDescent="0.3">
      <c r="CYC622047" t="b">
        <v>1</v>
      </c>
    </row>
    <row r="622054" spans="1961:1961 2627:2627 9114:9114 11946:11986" x14ac:dyDescent="0.3">
      <c r="BWK622054" t="b">
        <v>1</v>
      </c>
    </row>
    <row r="622057" spans="1961:1961 2627:2627 9114:9114 11946:11986" x14ac:dyDescent="0.3">
      <c r="QQL622057" t="b">
        <v>1</v>
      </c>
    </row>
    <row r="622058" spans="1961:1961 2627:2627 9114:9114 11946:11986" x14ac:dyDescent="0.3">
      <c r="MLN622058" t="b">
        <v>1</v>
      </c>
    </row>
    <row r="622061" spans="1961:1961 2627:2627 9114:9114 11946:11986" x14ac:dyDescent="0.3">
      <c r="CWA622061" t="b">
        <v>1</v>
      </c>
    </row>
    <row r="622062" spans="1961:1961 2627:2627 9114:9114 11946:11986" x14ac:dyDescent="0.3">
      <c r="QRZ622062" t="b">
        <v>1</v>
      </c>
    </row>
    <row r="622069" spans="5848:5848 6838:6838 13417:13417" x14ac:dyDescent="0.3">
      <c r="JBZ622069" t="b">
        <v>1</v>
      </c>
    </row>
    <row r="622070" spans="5848:5848 6838:6838 13417:13417" x14ac:dyDescent="0.3">
      <c r="SVA622070" t="b">
        <v>1</v>
      </c>
    </row>
    <row r="622072" spans="5848:5848 6838:6838 13417:13417" x14ac:dyDescent="0.3">
      <c r="HPX622072" t="b">
        <v>1</v>
      </c>
    </row>
    <row r="622083" spans="1474:1474 6050:6050 13100:13100 15605:15605" x14ac:dyDescent="0.3">
      <c r="BDR622083" t="b">
        <v>1</v>
      </c>
      <c r="SIV622083" t="b">
        <v>1</v>
      </c>
    </row>
    <row r="622094" spans="1474:1474 6050:6050 13100:13100 15605:15605" x14ac:dyDescent="0.3">
      <c r="HXR622094" t="b">
        <v>1</v>
      </c>
      <c r="WBE622094" t="b">
        <v>1</v>
      </c>
    </row>
    <row r="622099" spans="7958:7958 9828:9828 13758:13758" x14ac:dyDescent="0.3">
      <c r="KTB622099" t="b">
        <v>1</v>
      </c>
    </row>
    <row r="622111" spans="7958:7958 9828:9828 13758:13758" x14ac:dyDescent="0.3">
      <c r="NMZ622111" t="b">
        <v>1</v>
      </c>
      <c r="TID622111" t="b">
        <v>1</v>
      </c>
    </row>
    <row r="622115" spans="9186:9186 13134:13134" x14ac:dyDescent="0.3">
      <c r="SKD622115" t="b">
        <v>1</v>
      </c>
    </row>
    <row r="622128" spans="9186:9186 13134:13134" x14ac:dyDescent="0.3">
      <c r="MOH622128" t="b">
        <v>1</v>
      </c>
    </row>
    <row r="622137" spans="2948:2948 4380:4380" x14ac:dyDescent="0.3">
      <c r="DIJ622137" t="b">
        <v>1</v>
      </c>
      <c r="FLL622137" t="b">
        <v>1</v>
      </c>
    </row>
    <row r="622161" spans="1416:1416 3228:3228 4974:4974 9958:9958 12240:12240 14122:14122" x14ac:dyDescent="0.3">
      <c r="TWD622161" t="b">
        <v>1</v>
      </c>
    </row>
    <row r="622163" spans="1416:1416 3228:3228 4974:4974 9958:9958 12240:12240 14122:14122" x14ac:dyDescent="0.3">
      <c r="BBL622163" t="b">
        <v>1</v>
      </c>
    </row>
    <row r="622170" spans="1416:1416 3228:3228 4974:4974 9958:9958 12240:12240 14122:14122" x14ac:dyDescent="0.3">
      <c r="GIH622170" t="b">
        <v>1</v>
      </c>
    </row>
    <row r="622171" spans="1416:1416 3228:3228 4974:4974 9958:9958 12240:12240 14122:14122" x14ac:dyDescent="0.3">
      <c r="DTD622171" t="b">
        <v>1</v>
      </c>
      <c r="NRZ622171" t="b">
        <v>1</v>
      </c>
    </row>
    <row r="622174" spans="1416:1416 3228:3228 4974:4974 9958:9958 12240:12240 14122:14122" x14ac:dyDescent="0.3">
      <c r="RBT622174" t="b">
        <v>1</v>
      </c>
    </row>
    <row r="622183" spans="3481:3481 8192:8192 11996:11996" x14ac:dyDescent="0.3">
      <c r="LCB622183" t="b">
        <v>1</v>
      </c>
    </row>
    <row r="622192" spans="3481:3481 8192:8192 11996:11996" x14ac:dyDescent="0.3">
      <c r="ECW622192" t="b">
        <v>1</v>
      </c>
      <c r="QSJ622192" t="b">
        <v>1</v>
      </c>
    </row>
    <row r="622206" spans="7359:7359" x14ac:dyDescent="0.3">
      <c r="JWA622206" t="b">
        <v>1</v>
      </c>
    </row>
    <row r="622210" spans="9458:9458 11840:11840 12612:12612 15488:15488" x14ac:dyDescent="0.3">
      <c r="RQB622210" t="b">
        <v>1</v>
      </c>
    </row>
    <row r="622218" spans="9458:9458 11840:11840 12612:12612 15488:15488" x14ac:dyDescent="0.3">
      <c r="VWR622218" t="b">
        <v>1</v>
      </c>
    </row>
    <row r="622223" spans="9458:9458 11840:11840 12612:12612 15488:15488" x14ac:dyDescent="0.3">
      <c r="QMJ622223" t="b">
        <v>1</v>
      </c>
    </row>
    <row r="622224" spans="9458:9458 11840:11840 12612:12612 15488:15488" x14ac:dyDescent="0.3">
      <c r="MYT622224" t="b">
        <v>1</v>
      </c>
    </row>
    <row r="622227" spans="1223:1223 12977:12977" x14ac:dyDescent="0.3">
      <c r="AUA622227" t="b">
        <v>1</v>
      </c>
    </row>
    <row r="622231" spans="1223:1223 12977:12977" x14ac:dyDescent="0.3">
      <c r="SEC622231" t="b">
        <v>1</v>
      </c>
    </row>
    <row r="622241" spans="2197:2197 13083:13083" x14ac:dyDescent="0.3">
      <c r="CFM622241" t="b">
        <v>1</v>
      </c>
    </row>
    <row r="622251" spans="2197:2197 13083:13083" x14ac:dyDescent="0.3">
      <c r="SIE622251" t="b">
        <v>1</v>
      </c>
    </row>
    <row r="622277" spans="9354:9354" x14ac:dyDescent="0.3">
      <c r="MUT622277" t="b">
        <v>1</v>
      </c>
    </row>
    <row r="622292" spans="5872:5872" x14ac:dyDescent="0.3">
      <c r="HQV622292" t="b">
        <v>1</v>
      </c>
    </row>
    <row r="622311" spans="7873:7873 10179:10179 15757:15757" x14ac:dyDescent="0.3">
      <c r="KPU622311" t="b">
        <v>1</v>
      </c>
    </row>
    <row r="622318" spans="7873:7873 10179:10179 15757:15757" x14ac:dyDescent="0.3">
      <c r="WHA622318" t="b">
        <v>1</v>
      </c>
    </row>
    <row r="622320" spans="7873:7873 10179:10179 15757:15757" x14ac:dyDescent="0.3">
      <c r="OAM622320" t="b">
        <v>1</v>
      </c>
    </row>
    <row r="622329" spans="1017:1017 12245:12245 14512:14512" x14ac:dyDescent="0.3">
      <c r="RBY622329" t="b">
        <v>1</v>
      </c>
    </row>
    <row r="622333" spans="1017:1017 12245:12245 14512:14512" x14ac:dyDescent="0.3">
      <c r="ULD622333" t="b">
        <v>1</v>
      </c>
    </row>
    <row r="622334" spans="1017:1017 12245:12245 14512:14512" x14ac:dyDescent="0.3">
      <c r="AMC622334" t="b">
        <v>1</v>
      </c>
    </row>
    <row r="622344" spans="8356:8356 11062:11062 15710:15710" x14ac:dyDescent="0.3">
      <c r="WFF622344" t="b">
        <v>1</v>
      </c>
    </row>
    <row r="622345" spans="8356:8356 11062:11062 15710:15710" x14ac:dyDescent="0.3">
      <c r="PIL622345" t="b">
        <v>1</v>
      </c>
    </row>
    <row r="622351" spans="8356:8356 11062:11062 15710:15710" x14ac:dyDescent="0.3">
      <c r="LIJ622351" t="b">
        <v>1</v>
      </c>
    </row>
    <row r="622355" spans="4809:4809 7476:7476 9313:9313" x14ac:dyDescent="0.3">
      <c r="MTE622355" t="b">
        <v>1</v>
      </c>
    </row>
    <row r="622357" spans="4809:4809 7476:7476 9313:9313" x14ac:dyDescent="0.3">
      <c r="GBY622357" t="b">
        <v>1</v>
      </c>
      <c r="KAN622357" t="b">
        <v>1</v>
      </c>
    </row>
    <row r="622369" spans="1545:1979 3837:3872 6403:6403" x14ac:dyDescent="0.3">
      <c r="ERX622369" t="b">
        <v>1</v>
      </c>
    </row>
    <row r="622375" spans="1545:1979 3837:3872 6403:6403" x14ac:dyDescent="0.3">
      <c r="BGK622375" t="b">
        <v>1</v>
      </c>
    </row>
    <row r="622377" spans="1545:1979 3837:3872 6403:6403" x14ac:dyDescent="0.3">
      <c r="ILG622377" t="b">
        <v>1</v>
      </c>
    </row>
    <row r="622379" spans="1545:1979 3837:3872 6403:6403" x14ac:dyDescent="0.3">
      <c r="EQO622379" t="b">
        <v>1</v>
      </c>
    </row>
    <row r="622384" spans="1545:1979 3837:3872 6403:6403" x14ac:dyDescent="0.3">
      <c r="BXC622384" t="b">
        <v>1</v>
      </c>
    </row>
    <row r="622396" spans="2419:2419" x14ac:dyDescent="0.3">
      <c r="COA622396" t="b">
        <v>1</v>
      </c>
    </row>
    <row r="622402" spans="8489:8489 13459:13459 15857:15857" x14ac:dyDescent="0.3">
      <c r="LNM622402" t="b">
        <v>1</v>
      </c>
    </row>
    <row r="622404" spans="8489:8489 13459:13459 15857:15857" x14ac:dyDescent="0.3">
      <c r="WKW622404" t="b">
        <v>1</v>
      </c>
    </row>
    <row r="622415" spans="8489:8489 13459:13459 15857:15857" x14ac:dyDescent="0.3">
      <c r="SWQ622415" t="b">
        <v>1</v>
      </c>
    </row>
    <row r="622431" spans="81:81" x14ac:dyDescent="0.3">
      <c r="CC622431" t="b">
        <v>1</v>
      </c>
    </row>
    <row r="622433" spans="1183:1183 2739:2739 3098:3098 9102:9102 12799:12799 14827:14827" x14ac:dyDescent="0.3">
      <c r="DOD622433" t="b">
        <v>1</v>
      </c>
      <c r="MLB622433" t="b">
        <v>1</v>
      </c>
    </row>
    <row r="622434" spans="1183:1183 2739:2739 3098:3098 9102:9102 12799:12799 14827:14827" x14ac:dyDescent="0.3">
      <c r="DAI622434" t="b">
        <v>1</v>
      </c>
    </row>
    <row r="622438" spans="1183:1183 2739:2739 3098:3098 9102:9102 12799:12799 14827:14827" x14ac:dyDescent="0.3">
      <c r="ASM622438" t="b">
        <v>1</v>
      </c>
      <c r="UXG622438" t="b">
        <v>1</v>
      </c>
    </row>
    <row r="622440" spans="1183:1183 2739:2739 3098:3098 9102:9102 12799:12799 14827:14827" x14ac:dyDescent="0.3">
      <c r="RXG622440" t="b">
        <v>1</v>
      </c>
    </row>
    <row r="622450" spans="9134:9134 11373:11373" x14ac:dyDescent="0.3">
      <c r="PUK622450" t="b">
        <v>1</v>
      </c>
    </row>
    <row r="622457" spans="9134:9134 11373:11373" x14ac:dyDescent="0.3">
      <c r="MMH622457" t="b">
        <v>1</v>
      </c>
    </row>
    <row r="622470" spans="1466:1466 3935:3935 11530:11530" x14ac:dyDescent="0.3">
      <c r="EUI622470" t="b">
        <v>1</v>
      </c>
    </row>
    <row r="622474" spans="1466:1466 3935:3935 11530:11530" x14ac:dyDescent="0.3">
      <c r="QAL622474" t="b">
        <v>1</v>
      </c>
    </row>
    <row r="622475" spans="1466:1466 3935:3935 11530:11530" x14ac:dyDescent="0.3">
      <c r="BDJ622475" t="b">
        <v>1</v>
      </c>
    </row>
    <row r="622483" spans="3059:3059 8360:8360 11168:11168 11544:11544" x14ac:dyDescent="0.3">
      <c r="DMQ622483" t="b">
        <v>1</v>
      </c>
      <c r="QAZ622483" t="b">
        <v>1</v>
      </c>
    </row>
    <row r="622487" spans="3059:3059 8360:8360 11168:11168 11544:11544" x14ac:dyDescent="0.3">
      <c r="PMN622487" t="b">
        <v>1</v>
      </c>
    </row>
    <row r="622493" spans="3059:3059 8360:8360 11168:11168 11544:11544" x14ac:dyDescent="0.3">
      <c r="LIN622493" t="b">
        <v>1</v>
      </c>
    </row>
    <row r="622507" spans="3645:3645" x14ac:dyDescent="0.3">
      <c r="EJE622507" t="b">
        <v>1</v>
      </c>
    </row>
    <row r="622537" spans="5846:5846" x14ac:dyDescent="0.3">
      <c r="HPV622537" t="b">
        <v>1</v>
      </c>
    </row>
    <row r="622545" spans="7469:7469 14215:14215" x14ac:dyDescent="0.3">
      <c r="TZS622545" t="b">
        <v>1</v>
      </c>
    </row>
    <row r="622553" spans="7469:7469 14215:14215" x14ac:dyDescent="0.3">
      <c r="KAG622553" t="b">
        <v>1</v>
      </c>
    </row>
    <row r="622578" spans="1575:1575 3269:3269 6884:6884 8248:8248" x14ac:dyDescent="0.3">
      <c r="JDT622578" t="b">
        <v>1</v>
      </c>
    </row>
    <row r="622583" spans="1575:1575 3269:3269 6884:6884 8248:8248" x14ac:dyDescent="0.3">
      <c r="DUS622583" t="b">
        <v>1</v>
      </c>
    </row>
    <row r="622584" spans="1575:1575 3269:3269 6884:6884 8248:8248" x14ac:dyDescent="0.3">
      <c r="LEF622584" t="b">
        <v>1</v>
      </c>
    </row>
    <row r="622589" spans="1575:1575 3269:3269 6884:6884 8248:8248" x14ac:dyDescent="0.3">
      <c r="BHO622589" t="b">
        <v>1</v>
      </c>
    </row>
    <row r="622598" spans="4842:4842 6650:6760" x14ac:dyDescent="0.3">
      <c r="IUT622598" t="b">
        <v>1</v>
      </c>
    </row>
    <row r="622604" spans="4842:4842 6650:6760" x14ac:dyDescent="0.3">
      <c r="GDF622604" t="b">
        <v>1</v>
      </c>
    </row>
    <row r="622605" spans="4842:4842 6650:6760" x14ac:dyDescent="0.3">
      <c r="IYZ622605" t="b">
        <v>1</v>
      </c>
    </row>
    <row r="622617" spans="12459:12459 14755:14755" x14ac:dyDescent="0.3">
      <c r="UUM622617" t="b">
        <v>1</v>
      </c>
    </row>
    <row r="622621" spans="12459:12459 14755:14755" x14ac:dyDescent="0.3">
      <c r="RKE622621" t="b">
        <v>1</v>
      </c>
    </row>
    <row r="622636" spans="9627:9627 11208:11208" x14ac:dyDescent="0.3">
      <c r="POB622636" t="b">
        <v>1</v>
      </c>
    </row>
    <row r="622637" spans="9627:9627 11208:11208" x14ac:dyDescent="0.3">
      <c r="NFG622637" t="b">
        <v>1</v>
      </c>
    </row>
    <row r="622645" spans="3255:3255 5981:5981 11014:11014 12322:12322" x14ac:dyDescent="0.3">
      <c r="REX622645" t="b">
        <v>1</v>
      </c>
    </row>
    <row r="622648" spans="3255:3255 5981:5981 11014:11014 12322:12322" x14ac:dyDescent="0.3">
      <c r="DUE622648" t="b">
        <v>1</v>
      </c>
      <c r="PGP622648" t="b">
        <v>1</v>
      </c>
    </row>
    <row r="622653" spans="3255:3255 5981:5981 11014:11014 12322:12322" x14ac:dyDescent="0.3">
      <c r="HVA622653" t="b">
        <v>1</v>
      </c>
    </row>
    <row r="622675" spans="10744:10744" x14ac:dyDescent="0.3">
      <c r="OWF622675" t="b">
        <v>1</v>
      </c>
    </row>
    <row r="622690" spans="12151:12151 12819:12819 13630:13630" x14ac:dyDescent="0.3">
      <c r="TDF622690" t="b">
        <v>1</v>
      </c>
    </row>
    <row r="622694" spans="12151:12151 12819:12819 13630:13630" x14ac:dyDescent="0.3">
      <c r="QYI622694" t="b">
        <v>1</v>
      </c>
    </row>
    <row r="622701" spans="12151:12151 12819:12819 13630:13630" x14ac:dyDescent="0.3">
      <c r="RYA622701" t="b">
        <v>1</v>
      </c>
    </row>
    <row r="622705" spans="814:814 4754:4754 6437:6437 12389:12688" x14ac:dyDescent="0.3">
      <c r="RSZ622705" t="b">
        <v>1</v>
      </c>
    </row>
    <row r="622708" spans="814:814 4754:4754 6437:6437 12389:12688" x14ac:dyDescent="0.3">
      <c r="RHM622708" t="b">
        <v>1</v>
      </c>
    </row>
    <row r="622709" spans="814:814 4754:4754 6437:6437 12389:12688" x14ac:dyDescent="0.3">
      <c r="FZV622709" t="b">
        <v>1</v>
      </c>
    </row>
    <row r="622718" spans="814:814 4754:4754 6437:6437 12389:12688" x14ac:dyDescent="0.3">
      <c r="AEH622718" t="b">
        <v>1</v>
      </c>
    </row>
    <row r="622720" spans="814:814 4754:4754 6437:6437 12389:12688" x14ac:dyDescent="0.3">
      <c r="IMO622720" t="b">
        <v>1</v>
      </c>
    </row>
    <row r="622726" spans="2735:2735 4029:4029 8008:8008 12812:12812 13981:13981" x14ac:dyDescent="0.3">
      <c r="EXY622726" t="b">
        <v>1</v>
      </c>
    </row>
    <row r="622728" spans="2735:2735 4029:4029 8008:8008 12812:12812 13981:13981" x14ac:dyDescent="0.3">
      <c r="DAE622728" t="b">
        <v>1</v>
      </c>
    </row>
    <row r="622732" spans="2735:2735 4029:4029 8008:8008 12812:12812 13981:13981" x14ac:dyDescent="0.3">
      <c r="KUZ622732" t="b">
        <v>1</v>
      </c>
    </row>
    <row r="622733" spans="2735:2735 4029:4029 8008:8008 12812:12812 13981:13981" x14ac:dyDescent="0.3">
      <c r="RXT622733" t="b">
        <v>1</v>
      </c>
    </row>
    <row r="622735" spans="2735:2735 4029:4029 8008:8008 12812:12812 13981:13981" x14ac:dyDescent="0.3">
      <c r="TQS622735" t="b">
        <v>1</v>
      </c>
    </row>
    <row r="622737" spans="1849:1849 10091:10091 11792:11792 12505:12505" x14ac:dyDescent="0.3">
      <c r="BSC622737" t="b">
        <v>1</v>
      </c>
    </row>
    <row r="622750" spans="1849:1849 10091:10091 11792:11792 12505:12505" x14ac:dyDescent="0.3">
      <c r="QKN622750" t="b">
        <v>1</v>
      </c>
    </row>
    <row r="622751" spans="1849:1849 10091:10091 11792:11792 12505:12505" x14ac:dyDescent="0.3">
      <c r="NXC622751" t="b">
        <v>1</v>
      </c>
    </row>
    <row r="622752" spans="1849:1849 10091:10091 11792:11792 12505:12505" x14ac:dyDescent="0.3">
      <c r="RLY622752" t="b">
        <v>1</v>
      </c>
    </row>
    <row r="622753" spans="2263:2263 7181:7181 10418:10418 14815:14815" x14ac:dyDescent="0.3">
      <c r="JPE622753" t="b">
        <v>1</v>
      </c>
    </row>
    <row r="622757" spans="2263:2263 7181:7181 10418:10418 14815:14815" x14ac:dyDescent="0.3">
      <c r="OJR622757" t="b">
        <v>1</v>
      </c>
    </row>
    <row r="622766" spans="2263:2263 7181:7181 10418:10418 14815:14815" x14ac:dyDescent="0.3">
      <c r="CIA622766" t="b">
        <v>1</v>
      </c>
    </row>
    <row r="622768" spans="2263:2263 7181:7181 10418:10418 14815:14815" x14ac:dyDescent="0.3">
      <c r="UWU622768" t="b">
        <v>1</v>
      </c>
    </row>
    <row r="622769" spans="15:838 1855:1855 2337:2337 4663:4663 5772:5772" x14ac:dyDescent="0.3">
      <c r="IQ622769" t="b">
        <v>1</v>
      </c>
    </row>
    <row r="622770" spans="15:838 1855:1855 2337:2337 4663:4663 5772:5772" x14ac:dyDescent="0.3">
      <c r="HMZ622770" t="b">
        <v>1</v>
      </c>
    </row>
    <row r="622773" spans="15:838 1855:1855 2337:2337 4663:4663 5772:5772" x14ac:dyDescent="0.3">
      <c r="AFF622773" t="b">
        <v>1</v>
      </c>
    </row>
    <row r="622778" spans="15:838 1855:1855 2337:2337 4663:4663 5772:5772" x14ac:dyDescent="0.3">
      <c r="CKW622778" t="b">
        <v>1</v>
      </c>
    </row>
    <row r="622779" spans="15:838 1855:1855 2337:2337 4663:4663 5772:5772" x14ac:dyDescent="0.3">
      <c r="O622779" t="b">
        <v>1</v>
      </c>
    </row>
    <row r="622782" spans="15:838 1855:1855 2337:2337 4663:4663 5772:5772" x14ac:dyDescent="0.3">
      <c r="BSI622782" t="b">
        <v>1</v>
      </c>
    </row>
    <row r="622784" spans="15:838 1855:1855 2337:2337 4663:4663 5772:5772" x14ac:dyDescent="0.3">
      <c r="FWI622784" t="b">
        <v>1</v>
      </c>
    </row>
    <row r="622791" spans="2834:2834 3163:3163" x14ac:dyDescent="0.3">
      <c r="DQQ622791" t="b">
        <v>1</v>
      </c>
    </row>
    <row r="622795" spans="2834:2834 3163:3163" x14ac:dyDescent="0.3">
      <c r="DDZ622795" t="b">
        <v>1</v>
      </c>
    </row>
    <row r="622801" spans="6106:6106 6375:6375 12802:13159" x14ac:dyDescent="0.3">
      <c r="IKE622801" t="b">
        <v>1</v>
      </c>
    </row>
    <row r="622803" spans="6106:6106 6375:6375 12802:13159" x14ac:dyDescent="0.3">
      <c r="SLC622803" t="b">
        <v>1</v>
      </c>
    </row>
    <row r="622804" spans="6106:6106 6375:6375 12802:13159" x14ac:dyDescent="0.3">
      <c r="HZV622804" t="b">
        <v>1</v>
      </c>
    </row>
    <row r="622806" spans="6106:6106 6375:6375 12802:13159" x14ac:dyDescent="0.3">
      <c r="RXJ622806" t="b">
        <v>1</v>
      </c>
    </row>
    <row r="622818" spans="5070:5070 8533:8533 9668:9668" x14ac:dyDescent="0.3">
      <c r="GLZ622818" t="b">
        <v>1</v>
      </c>
      <c r="NGV622818" t="b">
        <v>1</v>
      </c>
    </row>
    <row r="622819" spans="5070:5070 8533:8533 9668:9668" x14ac:dyDescent="0.3">
      <c r="LPE622819" t="b">
        <v>1</v>
      </c>
    </row>
    <row r="622834" spans="15712:15712" x14ac:dyDescent="0.3">
      <c r="WFH622834" t="b">
        <v>1</v>
      </c>
    </row>
    <row r="622854" spans="9292:9292" x14ac:dyDescent="0.3">
      <c r="MSJ622854" t="b">
        <v>1</v>
      </c>
    </row>
    <row r="622890" spans="1559:1559" x14ac:dyDescent="0.3">
      <c r="BGY622890" t="b">
        <v>1</v>
      </c>
    </row>
    <row r="622905" spans="1029:1029 2933:2933 10236:10236" x14ac:dyDescent="0.3">
      <c r="AMO622905" t="b">
        <v>1</v>
      </c>
    </row>
    <row r="622910" spans="1029:1029 2933:2933 10236:10236" x14ac:dyDescent="0.3">
      <c r="OCR622910" t="b">
        <v>1</v>
      </c>
    </row>
    <row r="622912" spans="1029:1029 2933:2933 10236:10236" x14ac:dyDescent="0.3">
      <c r="DHU622912" t="b">
        <v>1</v>
      </c>
    </row>
    <row r="622923" spans="9089:9089" x14ac:dyDescent="0.3">
      <c r="MKO622923" t="b">
        <v>1</v>
      </c>
    </row>
    <row r="622936" spans="4947:4947 11745:11745 13044:13044 13694:13694" x14ac:dyDescent="0.3">
      <c r="SGR622936" t="b">
        <v>1</v>
      </c>
    </row>
    <row r="622937" spans="4947:4947 11745:11745 13044:13044 13694:13694" x14ac:dyDescent="0.3">
      <c r="GHG622937" t="b">
        <v>1</v>
      </c>
    </row>
    <row r="622939" spans="4947:4947 11745:11745 13044:13044 13694:13694" x14ac:dyDescent="0.3">
      <c r="QIS622939" t="b">
        <v>1</v>
      </c>
    </row>
    <row r="622943" spans="4947:4947 11745:11745 13044:13044 13694:13694" x14ac:dyDescent="0.3">
      <c r="TFR622943" t="b">
        <v>1</v>
      </c>
    </row>
    <row r="622974" spans="14932:14932" x14ac:dyDescent="0.3">
      <c r="VBH622974" t="b">
        <v>1</v>
      </c>
    </row>
    <row r="622980" spans="1957:1957 5131:5131 9660:9684 11153:11153" x14ac:dyDescent="0.3">
      <c r="BWG622980" t="b">
        <v>1</v>
      </c>
    </row>
    <row r="622981" spans="1957:1957 5131:5131 9660:9684 11153:11153" x14ac:dyDescent="0.3">
      <c r="GOI622981" t="b">
        <v>1</v>
      </c>
      <c r="NHL622981" t="b">
        <v>1</v>
      </c>
    </row>
    <row r="622985" spans="1957:1957 5131:5131 9660:9684 11153:11153" x14ac:dyDescent="0.3">
      <c r="PLY622985" t="b">
        <v>1</v>
      </c>
    </row>
    <row r="622991" spans="1957:1957 5131:5131 9660:9684 11153:11153" x14ac:dyDescent="0.3">
      <c r="NGN622991" t="b">
        <v>1</v>
      </c>
    </row>
    <row r="622998" spans="7974:7974 10442:10442 11469:11469" x14ac:dyDescent="0.3">
      <c r="KTR622998" t="b">
        <v>1</v>
      </c>
      <c r="OKP622998" t="b">
        <v>1</v>
      </c>
    </row>
    <row r="623002" spans="7974:7974 10442:10442 11469:11469" x14ac:dyDescent="0.3">
      <c r="PYC623002" t="b">
        <v>1</v>
      </c>
    </row>
    <row r="623015" spans="5393:5393 7582:7582 10305:10305 15691:15691" x14ac:dyDescent="0.3">
      <c r="KEP623015" t="b">
        <v>1</v>
      </c>
    </row>
    <row r="623016" spans="5393:5393 7582:7582 10305:10305 15691:15691" x14ac:dyDescent="0.3">
      <c r="WEM623016" t="b">
        <v>1</v>
      </c>
    </row>
    <row r="623018" spans="5393:5393 7582:7582 10305:10305 15691:15691" x14ac:dyDescent="0.3">
      <c r="OFI623018" t="b">
        <v>1</v>
      </c>
    </row>
    <row r="623023" spans="5393:5393 7582:7582 10305:10305 15691:15691" x14ac:dyDescent="0.3">
      <c r="GYK623023" t="b">
        <v>1</v>
      </c>
    </row>
    <row r="623038" spans="758:758 4806:4806" x14ac:dyDescent="0.3">
      <c r="ACD623038" t="b">
        <v>1</v>
      </c>
    </row>
    <row r="623039" spans="758:758 4806:4806" x14ac:dyDescent="0.3">
      <c r="GBV623039" t="b">
        <v>1</v>
      </c>
    </row>
    <row r="623042" spans="856:856 1359:1359 2703:2703 12308:12308" x14ac:dyDescent="0.3">
      <c r="AFX623042" t="b">
        <v>1</v>
      </c>
    </row>
    <row r="623048" spans="856:856 1359:1359 2703:2703 12308:12308" x14ac:dyDescent="0.3">
      <c r="REJ623048" t="b">
        <v>1</v>
      </c>
    </row>
    <row r="623056" spans="856:856 1359:1359 2703:2703 12308:12308" x14ac:dyDescent="0.3">
      <c r="AZG623056" t="b">
        <v>1</v>
      </c>
      <c r="CYY623056" t="b">
        <v>1</v>
      </c>
    </row>
    <row r="623058" spans="1077:1388 2681:2681 10339:10339 12271:12271" x14ac:dyDescent="0.3">
      <c r="RCY623058" t="b">
        <v>1</v>
      </c>
    </row>
    <row r="623062" spans="1077:1388 2681:2681 10339:10339 12271:12271" x14ac:dyDescent="0.3">
      <c r="BAJ623062" t="b">
        <v>1</v>
      </c>
    </row>
    <row r="623066" spans="1077:1388 2681:2681 10339:10339 12271:12271" x14ac:dyDescent="0.3">
      <c r="AOK623066" t="b">
        <v>1</v>
      </c>
    </row>
    <row r="623067" spans="1077:1388 2681:2681 10339:10339 12271:12271" x14ac:dyDescent="0.3">
      <c r="OGQ623067" t="b">
        <v>1</v>
      </c>
    </row>
    <row r="623071" spans="1077:1388 2681:2681 10339:10339 12271:12271" x14ac:dyDescent="0.3">
      <c r="CYC623071" t="b">
        <v>1</v>
      </c>
    </row>
    <row r="623078" spans="1961:1961 2627:2627 9114:9114 11946:11986" x14ac:dyDescent="0.3">
      <c r="BWK623078" t="b">
        <v>1</v>
      </c>
    </row>
    <row r="623081" spans="1961:1961 2627:2627 9114:9114 11946:11986" x14ac:dyDescent="0.3">
      <c r="QQL623081" t="b">
        <v>1</v>
      </c>
    </row>
    <row r="623082" spans="1961:1961 2627:2627 9114:9114 11946:11986" x14ac:dyDescent="0.3">
      <c r="MLN623082" t="b">
        <v>1</v>
      </c>
    </row>
    <row r="623085" spans="1961:1961 2627:2627 9114:9114 11946:11986" x14ac:dyDescent="0.3">
      <c r="CWA623085" t="b">
        <v>1</v>
      </c>
    </row>
    <row r="623086" spans="1961:1961 2627:2627 9114:9114 11946:11986" x14ac:dyDescent="0.3">
      <c r="QRZ623086" t="b">
        <v>1</v>
      </c>
    </row>
    <row r="623093" spans="5848:5848 6838:6838 13417:13417" x14ac:dyDescent="0.3">
      <c r="JBZ623093" t="b">
        <v>1</v>
      </c>
    </row>
    <row r="623094" spans="5848:5848 6838:6838 13417:13417" x14ac:dyDescent="0.3">
      <c r="SVA623094" t="b">
        <v>1</v>
      </c>
    </row>
    <row r="623096" spans="5848:5848 6838:6838 13417:13417" x14ac:dyDescent="0.3">
      <c r="HPX623096" t="b">
        <v>1</v>
      </c>
    </row>
    <row r="623107" spans="1474:1474 6050:6050 13100:13100 15605:15605" x14ac:dyDescent="0.3">
      <c r="BDR623107" t="b">
        <v>1</v>
      </c>
      <c r="SIV623107" t="b">
        <v>1</v>
      </c>
    </row>
    <row r="623118" spans="1474:1474 6050:6050 13100:13100 15605:15605" x14ac:dyDescent="0.3">
      <c r="HXR623118" t="b">
        <v>1</v>
      </c>
      <c r="WBE623118" t="b">
        <v>1</v>
      </c>
    </row>
    <row r="623123" spans="7958:7958 9828:9828 13758:13758" x14ac:dyDescent="0.3">
      <c r="KTB623123" t="b">
        <v>1</v>
      </c>
    </row>
    <row r="623135" spans="7958:7958 9828:9828 13758:13758" x14ac:dyDescent="0.3">
      <c r="NMZ623135" t="b">
        <v>1</v>
      </c>
      <c r="TID623135" t="b">
        <v>1</v>
      </c>
    </row>
    <row r="623139" spans="9186:9186 13134:13134" x14ac:dyDescent="0.3">
      <c r="SKD623139" t="b">
        <v>1</v>
      </c>
    </row>
    <row r="623152" spans="9186:9186 13134:13134" x14ac:dyDescent="0.3">
      <c r="MOH623152" t="b">
        <v>1</v>
      </c>
    </row>
    <row r="623161" spans="2948:2948 4380:4380" x14ac:dyDescent="0.3">
      <c r="DIJ623161" t="b">
        <v>1</v>
      </c>
      <c r="FLL623161" t="b">
        <v>1</v>
      </c>
    </row>
    <row r="623185" spans="1416:1416 3228:3228 4974:4974 9958:9958 12240:12240 14122:14122" x14ac:dyDescent="0.3">
      <c r="TWD623185" t="b">
        <v>1</v>
      </c>
    </row>
    <row r="623187" spans="1416:1416 3228:3228 4974:4974 9958:9958 12240:12240 14122:14122" x14ac:dyDescent="0.3">
      <c r="BBL623187" t="b">
        <v>1</v>
      </c>
    </row>
    <row r="623194" spans="1416:1416 3228:3228 4974:4974 9958:9958 12240:12240 14122:14122" x14ac:dyDescent="0.3">
      <c r="GIH623194" t="b">
        <v>1</v>
      </c>
    </row>
    <row r="623195" spans="1416:1416 3228:3228 4974:4974 9958:9958 12240:12240 14122:14122" x14ac:dyDescent="0.3">
      <c r="DTD623195" t="b">
        <v>1</v>
      </c>
      <c r="NRZ623195" t="b">
        <v>1</v>
      </c>
    </row>
    <row r="623198" spans="1416:1416 3228:3228 4974:4974 9958:9958 12240:12240 14122:14122" x14ac:dyDescent="0.3">
      <c r="RBT623198" t="b">
        <v>1</v>
      </c>
    </row>
    <row r="623207" spans="3481:3481 8192:8192 11996:11996" x14ac:dyDescent="0.3">
      <c r="LCB623207" t="b">
        <v>1</v>
      </c>
    </row>
    <row r="623216" spans="3481:3481 8192:8192 11996:11996" x14ac:dyDescent="0.3">
      <c r="ECW623216" t="b">
        <v>1</v>
      </c>
      <c r="QSJ623216" t="b">
        <v>1</v>
      </c>
    </row>
    <row r="623230" spans="7359:7359" x14ac:dyDescent="0.3">
      <c r="JWA623230" t="b">
        <v>1</v>
      </c>
    </row>
    <row r="623234" spans="9458:9458 11840:11840 12612:12612 15488:15488" x14ac:dyDescent="0.3">
      <c r="RQB623234" t="b">
        <v>1</v>
      </c>
    </row>
    <row r="623242" spans="9458:9458 11840:11840 12612:12612 15488:15488" x14ac:dyDescent="0.3">
      <c r="VWR623242" t="b">
        <v>1</v>
      </c>
    </row>
    <row r="623247" spans="9458:9458 11840:11840 12612:12612 15488:15488" x14ac:dyDescent="0.3">
      <c r="QMJ623247" t="b">
        <v>1</v>
      </c>
    </row>
    <row r="623248" spans="9458:9458 11840:11840 12612:12612 15488:15488" x14ac:dyDescent="0.3">
      <c r="MYT623248" t="b">
        <v>1</v>
      </c>
    </row>
    <row r="623251" spans="1223:1223 12977:12977" x14ac:dyDescent="0.3">
      <c r="AUA623251" t="b">
        <v>1</v>
      </c>
    </row>
    <row r="623255" spans="1223:1223 12977:12977" x14ac:dyDescent="0.3">
      <c r="SEC623255" t="b">
        <v>1</v>
      </c>
    </row>
    <row r="623265" spans="2197:2197 13083:13083" x14ac:dyDescent="0.3">
      <c r="CFM623265" t="b">
        <v>1</v>
      </c>
    </row>
    <row r="623275" spans="2197:2197 13083:13083" x14ac:dyDescent="0.3">
      <c r="SIE623275" t="b">
        <v>1</v>
      </c>
    </row>
    <row r="623301" spans="9354:9354" x14ac:dyDescent="0.3">
      <c r="MUT623301" t="b">
        <v>1</v>
      </c>
    </row>
    <row r="623316" spans="5872:5872" x14ac:dyDescent="0.3">
      <c r="HQV623316" t="b">
        <v>1</v>
      </c>
    </row>
    <row r="623335" spans="7873:7873 10179:10179 15757:15757" x14ac:dyDescent="0.3">
      <c r="KPU623335" t="b">
        <v>1</v>
      </c>
    </row>
    <row r="623342" spans="7873:7873 10179:10179 15757:15757" x14ac:dyDescent="0.3">
      <c r="WHA623342" t="b">
        <v>1</v>
      </c>
    </row>
    <row r="623344" spans="7873:7873 10179:10179 15757:15757" x14ac:dyDescent="0.3">
      <c r="OAM623344" t="b">
        <v>1</v>
      </c>
    </row>
    <row r="623353" spans="1017:1017 12245:12245 14512:14512" x14ac:dyDescent="0.3">
      <c r="RBY623353" t="b">
        <v>1</v>
      </c>
    </row>
    <row r="623357" spans="1017:1017 12245:12245 14512:14512" x14ac:dyDescent="0.3">
      <c r="ULD623357" t="b">
        <v>1</v>
      </c>
    </row>
    <row r="623358" spans="1017:1017 12245:12245 14512:14512" x14ac:dyDescent="0.3">
      <c r="AMC623358" t="b">
        <v>1</v>
      </c>
    </row>
    <row r="623368" spans="8356:8356 11062:11062 15710:15710" x14ac:dyDescent="0.3">
      <c r="WFF623368" t="b">
        <v>1</v>
      </c>
    </row>
    <row r="623369" spans="8356:8356 11062:11062 15710:15710" x14ac:dyDescent="0.3">
      <c r="PIL623369" t="b">
        <v>1</v>
      </c>
    </row>
    <row r="623375" spans="8356:8356 11062:11062 15710:15710" x14ac:dyDescent="0.3">
      <c r="LIJ623375" t="b">
        <v>1</v>
      </c>
    </row>
    <row r="623379" spans="4809:4809 7476:7476 9313:9313" x14ac:dyDescent="0.3">
      <c r="MTE623379" t="b">
        <v>1</v>
      </c>
    </row>
    <row r="623381" spans="4809:4809 7476:7476 9313:9313" x14ac:dyDescent="0.3">
      <c r="GBY623381" t="b">
        <v>1</v>
      </c>
      <c r="KAN623381" t="b">
        <v>1</v>
      </c>
    </row>
    <row r="623393" spans="1545:1979 3837:3872 6403:6403" x14ac:dyDescent="0.3">
      <c r="ERX623393" t="b">
        <v>1</v>
      </c>
    </row>
    <row r="623399" spans="1545:1979 3837:3872 6403:6403" x14ac:dyDescent="0.3">
      <c r="BGK623399" t="b">
        <v>1</v>
      </c>
    </row>
    <row r="623401" spans="1545:1979 3837:3872 6403:6403" x14ac:dyDescent="0.3">
      <c r="ILG623401" t="b">
        <v>1</v>
      </c>
    </row>
    <row r="623403" spans="1545:1979 3837:3872 6403:6403" x14ac:dyDescent="0.3">
      <c r="EQO623403" t="b">
        <v>1</v>
      </c>
    </row>
    <row r="623408" spans="1545:1979 3837:3872 6403:6403" x14ac:dyDescent="0.3">
      <c r="BXC623408" t="b">
        <v>1</v>
      </c>
    </row>
    <row r="623420" spans="2419:2419" x14ac:dyDescent="0.3">
      <c r="COA623420" t="b">
        <v>1</v>
      </c>
    </row>
    <row r="623426" spans="8489:8489 13459:13459 15857:15857" x14ac:dyDescent="0.3">
      <c r="LNM623426" t="b">
        <v>1</v>
      </c>
    </row>
    <row r="623428" spans="8489:8489 13459:13459 15857:15857" x14ac:dyDescent="0.3">
      <c r="WKW623428" t="b">
        <v>1</v>
      </c>
    </row>
    <row r="623439" spans="8489:8489 13459:13459 15857:15857" x14ac:dyDescent="0.3">
      <c r="SWQ623439" t="b">
        <v>1</v>
      </c>
    </row>
    <row r="623455" spans="81:81" x14ac:dyDescent="0.3">
      <c r="CC623455" t="b">
        <v>1</v>
      </c>
    </row>
    <row r="623457" spans="1183:1183 2739:2739 3098:3098 9102:9102 12799:12799 14827:14827" x14ac:dyDescent="0.3">
      <c r="DOD623457" t="b">
        <v>1</v>
      </c>
      <c r="MLB623457" t="b">
        <v>1</v>
      </c>
    </row>
    <row r="623458" spans="1183:1183 2739:2739 3098:3098 9102:9102 12799:12799 14827:14827" x14ac:dyDescent="0.3">
      <c r="DAI623458" t="b">
        <v>1</v>
      </c>
    </row>
    <row r="623462" spans="1183:1183 2739:2739 3098:3098 9102:9102 12799:12799 14827:14827" x14ac:dyDescent="0.3">
      <c r="ASM623462" t="b">
        <v>1</v>
      </c>
      <c r="UXG623462" t="b">
        <v>1</v>
      </c>
    </row>
    <row r="623464" spans="1183:1183 2739:2739 3098:3098 9102:9102 12799:12799 14827:14827" x14ac:dyDescent="0.3">
      <c r="RXG623464" t="b">
        <v>1</v>
      </c>
    </row>
    <row r="623474" spans="9134:9134 11373:11373" x14ac:dyDescent="0.3">
      <c r="PUK623474" t="b">
        <v>1</v>
      </c>
    </row>
    <row r="623481" spans="9134:9134 11373:11373" x14ac:dyDescent="0.3">
      <c r="MMH623481" t="b">
        <v>1</v>
      </c>
    </row>
    <row r="623494" spans="1466:1466 3935:3935 11530:11530" x14ac:dyDescent="0.3">
      <c r="EUI623494" t="b">
        <v>1</v>
      </c>
    </row>
    <row r="623498" spans="1466:1466 3935:3935 11530:11530" x14ac:dyDescent="0.3">
      <c r="QAL623498" t="b">
        <v>1</v>
      </c>
    </row>
    <row r="623499" spans="1466:1466 3935:3935 11530:11530" x14ac:dyDescent="0.3">
      <c r="BDJ623499" t="b">
        <v>1</v>
      </c>
    </row>
    <row r="623507" spans="3059:3059 8360:8360 11168:11168 11544:11544" x14ac:dyDescent="0.3">
      <c r="DMQ623507" t="b">
        <v>1</v>
      </c>
      <c r="QAZ623507" t="b">
        <v>1</v>
      </c>
    </row>
    <row r="623511" spans="3059:3059 8360:8360 11168:11168 11544:11544" x14ac:dyDescent="0.3">
      <c r="PMN623511" t="b">
        <v>1</v>
      </c>
    </row>
    <row r="623517" spans="3059:3059 8360:8360 11168:11168 11544:11544" x14ac:dyDescent="0.3">
      <c r="LIN623517" t="b">
        <v>1</v>
      </c>
    </row>
    <row r="623531" spans="3645:3645" x14ac:dyDescent="0.3">
      <c r="EJE623531" t="b">
        <v>1</v>
      </c>
    </row>
    <row r="623561" spans="5846:5846" x14ac:dyDescent="0.3">
      <c r="HPV623561" t="b">
        <v>1</v>
      </c>
    </row>
    <row r="623569" spans="7469:7469 14215:14215" x14ac:dyDescent="0.3">
      <c r="TZS623569" t="b">
        <v>1</v>
      </c>
    </row>
    <row r="623577" spans="7469:7469 14215:14215" x14ac:dyDescent="0.3">
      <c r="KAG623577" t="b">
        <v>1</v>
      </c>
    </row>
    <row r="623602" spans="1575:1575 3269:3269 6884:6884 8248:8248" x14ac:dyDescent="0.3">
      <c r="JDT623602" t="b">
        <v>1</v>
      </c>
    </row>
    <row r="623607" spans="1575:1575 3269:3269 6884:6884 8248:8248" x14ac:dyDescent="0.3">
      <c r="DUS623607" t="b">
        <v>1</v>
      </c>
    </row>
    <row r="623608" spans="1575:1575 3269:3269 6884:6884 8248:8248" x14ac:dyDescent="0.3">
      <c r="LEF623608" t="b">
        <v>1</v>
      </c>
    </row>
    <row r="623613" spans="1575:1575 3269:3269 6884:6884 8248:8248" x14ac:dyDescent="0.3">
      <c r="BHO623613" t="b">
        <v>1</v>
      </c>
    </row>
    <row r="623622" spans="4842:4842 6650:6760" x14ac:dyDescent="0.3">
      <c r="IUT623622" t="b">
        <v>1</v>
      </c>
    </row>
    <row r="623628" spans="4842:4842 6650:6760" x14ac:dyDescent="0.3">
      <c r="GDF623628" t="b">
        <v>1</v>
      </c>
    </row>
    <row r="623629" spans="4842:4842 6650:6760" x14ac:dyDescent="0.3">
      <c r="IYZ623629" t="b">
        <v>1</v>
      </c>
    </row>
    <row r="623641" spans="12459:12459 14755:14755" x14ac:dyDescent="0.3">
      <c r="UUM623641" t="b">
        <v>1</v>
      </c>
    </row>
    <row r="623645" spans="12459:12459 14755:14755" x14ac:dyDescent="0.3">
      <c r="RKE623645" t="b">
        <v>1</v>
      </c>
    </row>
    <row r="623660" spans="9627:9627 11208:11208" x14ac:dyDescent="0.3">
      <c r="POB623660" t="b">
        <v>1</v>
      </c>
    </row>
    <row r="623661" spans="9627:9627 11208:11208" x14ac:dyDescent="0.3">
      <c r="NFG623661" t="b">
        <v>1</v>
      </c>
    </row>
    <row r="623669" spans="3255:3255 5981:5981 11014:11014 12322:12322" x14ac:dyDescent="0.3">
      <c r="REX623669" t="b">
        <v>1</v>
      </c>
    </row>
    <row r="623672" spans="3255:3255 5981:5981 11014:11014 12322:12322" x14ac:dyDescent="0.3">
      <c r="DUE623672" t="b">
        <v>1</v>
      </c>
      <c r="PGP623672" t="b">
        <v>1</v>
      </c>
    </row>
    <row r="623677" spans="3255:3255 5981:5981 11014:11014 12322:12322" x14ac:dyDescent="0.3">
      <c r="HVA623677" t="b">
        <v>1</v>
      </c>
    </row>
    <row r="623699" spans="10744:10744" x14ac:dyDescent="0.3">
      <c r="OWF623699" t="b">
        <v>1</v>
      </c>
    </row>
    <row r="623714" spans="12151:12151 12819:12819 13630:13630" x14ac:dyDescent="0.3">
      <c r="TDF623714" t="b">
        <v>1</v>
      </c>
    </row>
    <row r="623718" spans="12151:12151 12819:12819 13630:13630" x14ac:dyDescent="0.3">
      <c r="QYI623718" t="b">
        <v>1</v>
      </c>
    </row>
    <row r="623725" spans="12151:12151 12819:12819 13630:13630" x14ac:dyDescent="0.3">
      <c r="RYA623725" t="b">
        <v>1</v>
      </c>
    </row>
    <row r="623729" spans="814:814 4754:4754 6437:6437 12389:12688" x14ac:dyDescent="0.3">
      <c r="RSZ623729" t="b">
        <v>1</v>
      </c>
    </row>
    <row r="623732" spans="814:814 4754:4754 6437:6437 12389:12688" x14ac:dyDescent="0.3">
      <c r="RHM623732" t="b">
        <v>1</v>
      </c>
    </row>
    <row r="623733" spans="814:814 4754:4754 6437:6437 12389:12688" x14ac:dyDescent="0.3">
      <c r="FZV623733" t="b">
        <v>1</v>
      </c>
    </row>
    <row r="623742" spans="814:814 4754:4754 6437:6437 12389:12688" x14ac:dyDescent="0.3">
      <c r="AEH623742" t="b">
        <v>1</v>
      </c>
    </row>
    <row r="623744" spans="814:814 4754:4754 6437:6437 12389:12688" x14ac:dyDescent="0.3">
      <c r="IMO623744" t="b">
        <v>1</v>
      </c>
    </row>
    <row r="623750" spans="2735:2735 4029:4029 8008:8008 12812:12812 13981:13981" x14ac:dyDescent="0.3">
      <c r="EXY623750" t="b">
        <v>1</v>
      </c>
    </row>
    <row r="623752" spans="2735:2735 4029:4029 8008:8008 12812:12812 13981:13981" x14ac:dyDescent="0.3">
      <c r="DAE623752" t="b">
        <v>1</v>
      </c>
    </row>
    <row r="623756" spans="2735:2735 4029:4029 8008:8008 12812:12812 13981:13981" x14ac:dyDescent="0.3">
      <c r="KUZ623756" t="b">
        <v>1</v>
      </c>
    </row>
    <row r="623757" spans="2735:2735 4029:4029 8008:8008 12812:12812 13981:13981" x14ac:dyDescent="0.3">
      <c r="RXT623757" t="b">
        <v>1</v>
      </c>
    </row>
    <row r="623759" spans="2735:2735 4029:4029 8008:8008 12812:12812 13981:13981" x14ac:dyDescent="0.3">
      <c r="TQS623759" t="b">
        <v>1</v>
      </c>
    </row>
    <row r="623761" spans="1849:1849 10091:10091 11792:11792 12505:12505" x14ac:dyDescent="0.3">
      <c r="BSC623761" t="b">
        <v>1</v>
      </c>
    </row>
    <row r="623774" spans="1849:1849 10091:10091 11792:11792 12505:12505" x14ac:dyDescent="0.3">
      <c r="QKN623774" t="b">
        <v>1</v>
      </c>
    </row>
    <row r="623775" spans="1849:1849 10091:10091 11792:11792 12505:12505" x14ac:dyDescent="0.3">
      <c r="NXC623775" t="b">
        <v>1</v>
      </c>
    </row>
    <row r="623776" spans="1849:1849 10091:10091 11792:11792 12505:12505" x14ac:dyDescent="0.3">
      <c r="RLY623776" t="b">
        <v>1</v>
      </c>
    </row>
    <row r="623777" spans="2263:2263 7181:7181 10418:10418 14815:14815" x14ac:dyDescent="0.3">
      <c r="JPE623777" t="b">
        <v>1</v>
      </c>
    </row>
    <row r="623781" spans="2263:2263 7181:7181 10418:10418 14815:14815" x14ac:dyDescent="0.3">
      <c r="OJR623781" t="b">
        <v>1</v>
      </c>
    </row>
    <row r="623790" spans="2263:2263 7181:7181 10418:10418 14815:14815" x14ac:dyDescent="0.3">
      <c r="CIA623790" t="b">
        <v>1</v>
      </c>
    </row>
    <row r="623792" spans="2263:2263 7181:7181 10418:10418 14815:14815" x14ac:dyDescent="0.3">
      <c r="UWU623792" t="b">
        <v>1</v>
      </c>
    </row>
    <row r="623793" spans="15:838 1855:1855 2337:2337 4663:4663 5772:5772" x14ac:dyDescent="0.3">
      <c r="IQ623793" t="b">
        <v>1</v>
      </c>
    </row>
    <row r="623794" spans="15:838 1855:1855 2337:2337 4663:4663 5772:5772" x14ac:dyDescent="0.3">
      <c r="HMZ623794" t="b">
        <v>1</v>
      </c>
    </row>
    <row r="623797" spans="15:838 1855:1855 2337:2337 4663:4663 5772:5772" x14ac:dyDescent="0.3">
      <c r="AFF623797" t="b">
        <v>1</v>
      </c>
    </row>
    <row r="623802" spans="15:838 1855:1855 2337:2337 4663:4663 5772:5772" x14ac:dyDescent="0.3">
      <c r="CKW623802" t="b">
        <v>1</v>
      </c>
    </row>
    <row r="623803" spans="15:838 1855:1855 2337:2337 4663:4663 5772:5772" x14ac:dyDescent="0.3">
      <c r="O623803" t="b">
        <v>1</v>
      </c>
    </row>
    <row r="623806" spans="15:838 1855:1855 2337:2337 4663:4663 5772:5772" x14ac:dyDescent="0.3">
      <c r="BSI623806" t="b">
        <v>1</v>
      </c>
    </row>
    <row r="623808" spans="15:838 1855:1855 2337:2337 4663:4663 5772:5772" x14ac:dyDescent="0.3">
      <c r="FWI623808" t="b">
        <v>1</v>
      </c>
    </row>
    <row r="623815" spans="2834:2834 3163:3163" x14ac:dyDescent="0.3">
      <c r="DQQ623815" t="b">
        <v>1</v>
      </c>
    </row>
    <row r="623819" spans="2834:2834 3163:3163" x14ac:dyDescent="0.3">
      <c r="DDZ623819" t="b">
        <v>1</v>
      </c>
    </row>
    <row r="623825" spans="6106:6106 6375:6375 12802:13159" x14ac:dyDescent="0.3">
      <c r="IKE623825" t="b">
        <v>1</v>
      </c>
    </row>
    <row r="623827" spans="6106:6106 6375:6375 12802:13159" x14ac:dyDescent="0.3">
      <c r="SLC623827" t="b">
        <v>1</v>
      </c>
    </row>
    <row r="623828" spans="6106:6106 6375:6375 12802:13159" x14ac:dyDescent="0.3">
      <c r="HZV623828" t="b">
        <v>1</v>
      </c>
    </row>
    <row r="623830" spans="6106:6106 6375:6375 12802:13159" x14ac:dyDescent="0.3">
      <c r="RXJ623830" t="b">
        <v>1</v>
      </c>
    </row>
    <row r="623842" spans="5070:5070 8533:8533 9668:9668" x14ac:dyDescent="0.3">
      <c r="GLZ623842" t="b">
        <v>1</v>
      </c>
      <c r="NGV623842" t="b">
        <v>1</v>
      </c>
    </row>
    <row r="623843" spans="5070:5070 8533:8533 9668:9668" x14ac:dyDescent="0.3">
      <c r="LPE623843" t="b">
        <v>1</v>
      </c>
    </row>
    <row r="623858" spans="15712:15712" x14ac:dyDescent="0.3">
      <c r="WFH623858" t="b">
        <v>1</v>
      </c>
    </row>
    <row r="623878" spans="9292:9292" x14ac:dyDescent="0.3">
      <c r="MSJ623878" t="b">
        <v>1</v>
      </c>
    </row>
    <row r="623914" spans="1559:1559" x14ac:dyDescent="0.3">
      <c r="BGY623914" t="b">
        <v>1</v>
      </c>
    </row>
    <row r="623929" spans="1029:1029 2933:2933 10236:10236" x14ac:dyDescent="0.3">
      <c r="AMO623929" t="b">
        <v>1</v>
      </c>
    </row>
    <row r="623934" spans="1029:1029 2933:2933 10236:10236" x14ac:dyDescent="0.3">
      <c r="OCR623934" t="b">
        <v>1</v>
      </c>
    </row>
    <row r="623936" spans="1029:1029 2933:2933 10236:10236" x14ac:dyDescent="0.3">
      <c r="DHU623936" t="b">
        <v>1</v>
      </c>
    </row>
    <row r="623947" spans="9089:9089" x14ac:dyDescent="0.3">
      <c r="MKO623947" t="b">
        <v>1</v>
      </c>
    </row>
    <row r="623960" spans="4947:4947 11745:11745 13044:13044 13694:13694" x14ac:dyDescent="0.3">
      <c r="SGR623960" t="b">
        <v>1</v>
      </c>
    </row>
    <row r="623961" spans="4947:4947 11745:11745 13044:13044 13694:13694" x14ac:dyDescent="0.3">
      <c r="GHG623961" t="b">
        <v>1</v>
      </c>
    </row>
    <row r="623963" spans="4947:4947 11745:11745 13044:13044 13694:13694" x14ac:dyDescent="0.3">
      <c r="QIS623963" t="b">
        <v>1</v>
      </c>
    </row>
    <row r="623967" spans="4947:4947 11745:11745 13044:13044 13694:13694" x14ac:dyDescent="0.3">
      <c r="TFR623967" t="b">
        <v>1</v>
      </c>
    </row>
    <row r="623998" spans="14932:14932" x14ac:dyDescent="0.3">
      <c r="VBH623998" t="b">
        <v>1</v>
      </c>
    </row>
    <row r="624004" spans="1957:1957 5131:5131 9660:9684 11153:11153" x14ac:dyDescent="0.3">
      <c r="BWG624004" t="b">
        <v>1</v>
      </c>
    </row>
    <row r="624005" spans="1957:1957 5131:5131 9660:9684 11153:11153" x14ac:dyDescent="0.3">
      <c r="GOI624005" t="b">
        <v>1</v>
      </c>
      <c r="NHL624005" t="b">
        <v>1</v>
      </c>
    </row>
    <row r="624009" spans="1957:1957 5131:5131 9660:9684 11153:11153" x14ac:dyDescent="0.3">
      <c r="PLY624009" t="b">
        <v>1</v>
      </c>
    </row>
    <row r="624015" spans="1957:1957 5131:5131 9660:9684 11153:11153" x14ac:dyDescent="0.3">
      <c r="NGN624015" t="b">
        <v>1</v>
      </c>
    </row>
    <row r="624022" spans="7974:7974 10442:10442 11469:11469" x14ac:dyDescent="0.3">
      <c r="KTR624022" t="b">
        <v>1</v>
      </c>
      <c r="OKP624022" t="b">
        <v>1</v>
      </c>
    </row>
    <row r="624026" spans="7974:7974 10442:10442 11469:11469" x14ac:dyDescent="0.3">
      <c r="PYC624026" t="b">
        <v>1</v>
      </c>
    </row>
    <row r="624039" spans="5393:5393 7582:7582 10305:10305 15691:15691" x14ac:dyDescent="0.3">
      <c r="KEP624039" t="b">
        <v>1</v>
      </c>
    </row>
    <row r="624040" spans="5393:5393 7582:7582 10305:10305 15691:15691" x14ac:dyDescent="0.3">
      <c r="WEM624040" t="b">
        <v>1</v>
      </c>
    </row>
    <row r="624042" spans="5393:5393 7582:7582 10305:10305 15691:15691" x14ac:dyDescent="0.3">
      <c r="OFI624042" t="b">
        <v>1</v>
      </c>
    </row>
    <row r="624047" spans="5393:5393 7582:7582 10305:10305 15691:15691" x14ac:dyDescent="0.3">
      <c r="GYK624047" t="b">
        <v>1</v>
      </c>
    </row>
    <row r="624062" spans="758:758 4806:4806" x14ac:dyDescent="0.3">
      <c r="ACD624062" t="b">
        <v>1</v>
      </c>
    </row>
    <row r="624063" spans="758:758 4806:4806" x14ac:dyDescent="0.3">
      <c r="GBV624063" t="b">
        <v>1</v>
      </c>
    </row>
    <row r="624066" spans="856:856 1359:1359 2703:2703 12308:12308" x14ac:dyDescent="0.3">
      <c r="AFX624066" t="b">
        <v>1</v>
      </c>
    </row>
    <row r="624072" spans="856:856 1359:1359 2703:2703 12308:12308" x14ac:dyDescent="0.3">
      <c r="REJ624072" t="b">
        <v>1</v>
      </c>
    </row>
    <row r="624080" spans="856:856 1359:1359 2703:2703 12308:12308" x14ac:dyDescent="0.3">
      <c r="AZG624080" t="b">
        <v>1</v>
      </c>
      <c r="CYY624080" t="b">
        <v>1</v>
      </c>
    </row>
    <row r="624082" spans="1077:1388 2681:2681 10339:10339 12271:12271" x14ac:dyDescent="0.3">
      <c r="RCY624082" t="b">
        <v>1</v>
      </c>
    </row>
    <row r="624086" spans="1077:1388 2681:2681 10339:10339 12271:12271" x14ac:dyDescent="0.3">
      <c r="BAJ624086" t="b">
        <v>1</v>
      </c>
    </row>
    <row r="624090" spans="1077:1388 2681:2681 10339:10339 12271:12271" x14ac:dyDescent="0.3">
      <c r="AOK624090" t="b">
        <v>1</v>
      </c>
    </row>
    <row r="624091" spans="1077:1388 2681:2681 10339:10339 12271:12271" x14ac:dyDescent="0.3">
      <c r="OGQ624091" t="b">
        <v>1</v>
      </c>
    </row>
    <row r="624095" spans="1077:1388 2681:2681 10339:10339 12271:12271" x14ac:dyDescent="0.3">
      <c r="CYC624095" t="b">
        <v>1</v>
      </c>
    </row>
    <row r="624102" spans="1961:1961 2627:2627 9114:9114 11946:11986" x14ac:dyDescent="0.3">
      <c r="BWK624102" t="b">
        <v>1</v>
      </c>
    </row>
    <row r="624105" spans="1961:1961 2627:2627 9114:9114 11946:11986" x14ac:dyDescent="0.3">
      <c r="QQL624105" t="b">
        <v>1</v>
      </c>
    </row>
    <row r="624106" spans="1961:1961 2627:2627 9114:9114 11946:11986" x14ac:dyDescent="0.3">
      <c r="MLN624106" t="b">
        <v>1</v>
      </c>
    </row>
    <row r="624109" spans="1961:1961 2627:2627 9114:9114 11946:11986" x14ac:dyDescent="0.3">
      <c r="CWA624109" t="b">
        <v>1</v>
      </c>
    </row>
    <row r="624110" spans="1961:1961 2627:2627 9114:9114 11946:11986" x14ac:dyDescent="0.3">
      <c r="QRZ624110" t="b">
        <v>1</v>
      </c>
    </row>
    <row r="624117" spans="5848:5848 6838:6838 13417:13417" x14ac:dyDescent="0.3">
      <c r="JBZ624117" t="b">
        <v>1</v>
      </c>
    </row>
    <row r="624118" spans="5848:5848 6838:6838 13417:13417" x14ac:dyDescent="0.3">
      <c r="SVA624118" t="b">
        <v>1</v>
      </c>
    </row>
    <row r="624120" spans="5848:5848 6838:6838 13417:13417" x14ac:dyDescent="0.3">
      <c r="HPX624120" t="b">
        <v>1</v>
      </c>
    </row>
    <row r="624131" spans="1474:1474 6050:6050 13100:13100 15605:15605" x14ac:dyDescent="0.3">
      <c r="BDR624131" t="b">
        <v>1</v>
      </c>
      <c r="SIV624131" t="b">
        <v>1</v>
      </c>
    </row>
    <row r="624142" spans="1474:1474 6050:6050 13100:13100 15605:15605" x14ac:dyDescent="0.3">
      <c r="HXR624142" t="b">
        <v>1</v>
      </c>
      <c r="WBE624142" t="b">
        <v>1</v>
      </c>
    </row>
    <row r="624147" spans="7958:7958 9828:9828 13758:13758" x14ac:dyDescent="0.3">
      <c r="KTB624147" t="b">
        <v>1</v>
      </c>
    </row>
    <row r="624159" spans="7958:7958 9828:9828 13758:13758" x14ac:dyDescent="0.3">
      <c r="NMZ624159" t="b">
        <v>1</v>
      </c>
      <c r="TID624159" t="b">
        <v>1</v>
      </c>
    </row>
    <row r="624163" spans="9186:9186 13134:13134" x14ac:dyDescent="0.3">
      <c r="SKD624163" t="b">
        <v>1</v>
      </c>
    </row>
    <row r="624176" spans="9186:9186 13134:13134" x14ac:dyDescent="0.3">
      <c r="MOH624176" t="b">
        <v>1</v>
      </c>
    </row>
    <row r="624185" spans="2948:2948 4380:4380" x14ac:dyDescent="0.3">
      <c r="DIJ624185" t="b">
        <v>1</v>
      </c>
      <c r="FLL624185" t="b">
        <v>1</v>
      </c>
    </row>
    <row r="624209" spans="1416:1416 3228:3228 4974:4974 9958:9958 12240:12240 14122:14122" x14ac:dyDescent="0.3">
      <c r="TWD624209" t="b">
        <v>1</v>
      </c>
    </row>
    <row r="624211" spans="1416:1416 3228:3228 4974:4974 9958:9958 12240:12240 14122:14122" x14ac:dyDescent="0.3">
      <c r="BBL624211" t="b">
        <v>1</v>
      </c>
    </row>
    <row r="624218" spans="1416:1416 3228:3228 4974:4974 9958:9958 12240:12240 14122:14122" x14ac:dyDescent="0.3">
      <c r="GIH624218" t="b">
        <v>1</v>
      </c>
    </row>
    <row r="624219" spans="1416:1416 3228:3228 4974:4974 9958:9958 12240:12240 14122:14122" x14ac:dyDescent="0.3">
      <c r="DTD624219" t="b">
        <v>1</v>
      </c>
      <c r="NRZ624219" t="b">
        <v>1</v>
      </c>
    </row>
    <row r="624222" spans="1416:1416 3228:3228 4974:4974 9958:9958 12240:12240 14122:14122" x14ac:dyDescent="0.3">
      <c r="RBT624222" t="b">
        <v>1</v>
      </c>
    </row>
    <row r="624231" spans="3481:3481 8192:8192 11996:11996" x14ac:dyDescent="0.3">
      <c r="LCB624231" t="b">
        <v>1</v>
      </c>
    </row>
    <row r="624240" spans="3481:3481 8192:8192 11996:11996" x14ac:dyDescent="0.3">
      <c r="ECW624240" t="b">
        <v>1</v>
      </c>
      <c r="QSJ624240" t="b">
        <v>1</v>
      </c>
    </row>
    <row r="624254" spans="7359:7359" x14ac:dyDescent="0.3">
      <c r="JWA624254" t="b">
        <v>1</v>
      </c>
    </row>
    <row r="624258" spans="9458:9458 11840:11840 12612:12612 15488:15488" x14ac:dyDescent="0.3">
      <c r="RQB624258" t="b">
        <v>1</v>
      </c>
    </row>
    <row r="624266" spans="9458:9458 11840:11840 12612:12612 15488:15488" x14ac:dyDescent="0.3">
      <c r="VWR624266" t="b">
        <v>1</v>
      </c>
    </row>
    <row r="624271" spans="9458:9458 11840:11840 12612:12612 15488:15488" x14ac:dyDescent="0.3">
      <c r="QMJ624271" t="b">
        <v>1</v>
      </c>
    </row>
    <row r="624272" spans="9458:9458 11840:11840 12612:12612 15488:15488" x14ac:dyDescent="0.3">
      <c r="MYT624272" t="b">
        <v>1</v>
      </c>
    </row>
    <row r="624275" spans="1223:1223 12977:12977" x14ac:dyDescent="0.3">
      <c r="AUA624275" t="b">
        <v>1</v>
      </c>
    </row>
    <row r="624279" spans="1223:1223 12977:12977" x14ac:dyDescent="0.3">
      <c r="SEC624279" t="b">
        <v>1</v>
      </c>
    </row>
    <row r="624289" spans="2197:2197 13083:13083" x14ac:dyDescent="0.3">
      <c r="CFM624289" t="b">
        <v>1</v>
      </c>
    </row>
    <row r="624299" spans="2197:2197 13083:13083" x14ac:dyDescent="0.3">
      <c r="SIE624299" t="b">
        <v>1</v>
      </c>
    </row>
    <row r="624325" spans="9354:9354" x14ac:dyDescent="0.3">
      <c r="MUT624325" t="b">
        <v>1</v>
      </c>
    </row>
    <row r="624340" spans="5872:5872" x14ac:dyDescent="0.3">
      <c r="HQV624340" t="b">
        <v>1</v>
      </c>
    </row>
    <row r="624359" spans="7873:7873 10179:10179 15757:15757" x14ac:dyDescent="0.3">
      <c r="KPU624359" t="b">
        <v>1</v>
      </c>
    </row>
    <row r="624366" spans="7873:7873 10179:10179 15757:15757" x14ac:dyDescent="0.3">
      <c r="WHA624366" t="b">
        <v>1</v>
      </c>
    </row>
    <row r="624368" spans="7873:7873 10179:10179 15757:15757" x14ac:dyDescent="0.3">
      <c r="OAM624368" t="b">
        <v>1</v>
      </c>
    </row>
    <row r="624377" spans="1017:1017 12245:12245 14512:14512" x14ac:dyDescent="0.3">
      <c r="RBY624377" t="b">
        <v>1</v>
      </c>
    </row>
    <row r="624381" spans="1017:1017 12245:12245 14512:14512" x14ac:dyDescent="0.3">
      <c r="ULD624381" t="b">
        <v>1</v>
      </c>
    </row>
    <row r="624382" spans="1017:1017 12245:12245 14512:14512" x14ac:dyDescent="0.3">
      <c r="AMC624382" t="b">
        <v>1</v>
      </c>
    </row>
    <row r="624392" spans="8356:8356 11062:11062 15710:15710" x14ac:dyDescent="0.3">
      <c r="WFF624392" t="b">
        <v>1</v>
      </c>
    </row>
    <row r="624393" spans="8356:8356 11062:11062 15710:15710" x14ac:dyDescent="0.3">
      <c r="PIL624393" t="b">
        <v>1</v>
      </c>
    </row>
    <row r="624399" spans="8356:8356 11062:11062 15710:15710" x14ac:dyDescent="0.3">
      <c r="LIJ624399" t="b">
        <v>1</v>
      </c>
    </row>
    <row r="624403" spans="4809:4809 7476:7476 9313:9313" x14ac:dyDescent="0.3">
      <c r="MTE624403" t="b">
        <v>1</v>
      </c>
    </row>
    <row r="624405" spans="4809:4809 7476:7476 9313:9313" x14ac:dyDescent="0.3">
      <c r="GBY624405" t="b">
        <v>1</v>
      </c>
      <c r="KAN624405" t="b">
        <v>1</v>
      </c>
    </row>
    <row r="624417" spans="1545:1979 3837:3872 6403:6403" x14ac:dyDescent="0.3">
      <c r="ERX624417" t="b">
        <v>1</v>
      </c>
    </row>
    <row r="624423" spans="1545:1979 3837:3872 6403:6403" x14ac:dyDescent="0.3">
      <c r="BGK624423" t="b">
        <v>1</v>
      </c>
    </row>
    <row r="624425" spans="1545:1979 3837:3872 6403:6403" x14ac:dyDescent="0.3">
      <c r="ILG624425" t="b">
        <v>1</v>
      </c>
    </row>
    <row r="624427" spans="1545:1979 3837:3872 6403:6403" x14ac:dyDescent="0.3">
      <c r="EQO624427" t="b">
        <v>1</v>
      </c>
    </row>
    <row r="624432" spans="1545:1979 3837:3872 6403:6403" x14ac:dyDescent="0.3">
      <c r="BXC624432" t="b">
        <v>1</v>
      </c>
    </row>
    <row r="624444" spans="2419:2419" x14ac:dyDescent="0.3">
      <c r="COA624444" t="b">
        <v>1</v>
      </c>
    </row>
    <row r="624450" spans="8489:8489 13459:13459 15857:15857" x14ac:dyDescent="0.3">
      <c r="LNM624450" t="b">
        <v>1</v>
      </c>
    </row>
    <row r="624452" spans="8489:8489 13459:13459 15857:15857" x14ac:dyDescent="0.3">
      <c r="WKW624452" t="b">
        <v>1</v>
      </c>
    </row>
    <row r="624463" spans="8489:8489 13459:13459 15857:15857" x14ac:dyDescent="0.3">
      <c r="SWQ624463" t="b">
        <v>1</v>
      </c>
    </row>
    <row r="624479" spans="81:81" x14ac:dyDescent="0.3">
      <c r="CC624479" t="b">
        <v>1</v>
      </c>
    </row>
    <row r="624481" spans="1183:1183 2739:2739 3098:3098 9102:9102 12799:12799 14827:14827" x14ac:dyDescent="0.3">
      <c r="DOD624481" t="b">
        <v>1</v>
      </c>
      <c r="MLB624481" t="b">
        <v>1</v>
      </c>
    </row>
    <row r="624482" spans="1183:1183 2739:2739 3098:3098 9102:9102 12799:12799 14827:14827" x14ac:dyDescent="0.3">
      <c r="DAI624482" t="b">
        <v>1</v>
      </c>
    </row>
    <row r="624486" spans="1183:1183 2739:2739 3098:3098 9102:9102 12799:12799 14827:14827" x14ac:dyDescent="0.3">
      <c r="ASM624486" t="b">
        <v>1</v>
      </c>
      <c r="UXG624486" t="b">
        <v>1</v>
      </c>
    </row>
    <row r="624488" spans="1183:1183 2739:2739 3098:3098 9102:9102 12799:12799 14827:14827" x14ac:dyDescent="0.3">
      <c r="RXG624488" t="b">
        <v>1</v>
      </c>
    </row>
    <row r="624498" spans="9134:9134 11373:11373" x14ac:dyDescent="0.3">
      <c r="PUK624498" t="b">
        <v>1</v>
      </c>
    </row>
    <row r="624505" spans="9134:9134 11373:11373" x14ac:dyDescent="0.3">
      <c r="MMH624505" t="b">
        <v>1</v>
      </c>
    </row>
    <row r="624518" spans="1466:1466 3935:3935 11530:11530" x14ac:dyDescent="0.3">
      <c r="EUI624518" t="b">
        <v>1</v>
      </c>
    </row>
    <row r="624522" spans="1466:1466 3935:3935 11530:11530" x14ac:dyDescent="0.3">
      <c r="QAL624522" t="b">
        <v>1</v>
      </c>
    </row>
    <row r="624523" spans="1466:1466 3935:3935 11530:11530" x14ac:dyDescent="0.3">
      <c r="BDJ624523" t="b">
        <v>1</v>
      </c>
    </row>
    <row r="624531" spans="3059:3059 8360:8360 11168:11168 11544:11544" x14ac:dyDescent="0.3">
      <c r="DMQ624531" t="b">
        <v>1</v>
      </c>
      <c r="QAZ624531" t="b">
        <v>1</v>
      </c>
    </row>
    <row r="624535" spans="3059:3059 8360:8360 11168:11168 11544:11544" x14ac:dyDescent="0.3">
      <c r="PMN624535" t="b">
        <v>1</v>
      </c>
    </row>
    <row r="624541" spans="3059:3059 8360:8360 11168:11168 11544:11544" x14ac:dyDescent="0.3">
      <c r="LIN624541" t="b">
        <v>1</v>
      </c>
    </row>
    <row r="624555" spans="3645:3645" x14ac:dyDescent="0.3">
      <c r="EJE624555" t="b">
        <v>1</v>
      </c>
    </row>
    <row r="624585" spans="5846:5846" x14ac:dyDescent="0.3">
      <c r="HPV624585" t="b">
        <v>1</v>
      </c>
    </row>
    <row r="624593" spans="7469:7469 14215:14215" x14ac:dyDescent="0.3">
      <c r="TZS624593" t="b">
        <v>1</v>
      </c>
    </row>
    <row r="624601" spans="7469:7469 14215:14215" x14ac:dyDescent="0.3">
      <c r="KAG624601" t="b">
        <v>1</v>
      </c>
    </row>
    <row r="624626" spans="1575:1575 3269:3269 6884:6884 8248:8248" x14ac:dyDescent="0.3">
      <c r="JDT624626" t="b">
        <v>1</v>
      </c>
    </row>
    <row r="624631" spans="1575:1575 3269:3269 6884:6884 8248:8248" x14ac:dyDescent="0.3">
      <c r="DUS624631" t="b">
        <v>1</v>
      </c>
    </row>
    <row r="624632" spans="1575:1575 3269:3269 6884:6884 8248:8248" x14ac:dyDescent="0.3">
      <c r="LEF624632" t="b">
        <v>1</v>
      </c>
    </row>
    <row r="624637" spans="1575:1575 3269:3269 6884:6884 8248:8248" x14ac:dyDescent="0.3">
      <c r="BHO624637" t="b">
        <v>1</v>
      </c>
    </row>
    <row r="624646" spans="4842:4842 6650:6760" x14ac:dyDescent="0.3">
      <c r="IUT624646" t="b">
        <v>1</v>
      </c>
    </row>
    <row r="624652" spans="4842:4842 6650:6760" x14ac:dyDescent="0.3">
      <c r="GDF624652" t="b">
        <v>1</v>
      </c>
    </row>
    <row r="624653" spans="4842:4842 6650:6760" x14ac:dyDescent="0.3">
      <c r="IYZ624653" t="b">
        <v>1</v>
      </c>
    </row>
    <row r="624665" spans="12459:12459 14755:14755" x14ac:dyDescent="0.3">
      <c r="UUM624665" t="b">
        <v>1</v>
      </c>
    </row>
    <row r="624669" spans="12459:12459 14755:14755" x14ac:dyDescent="0.3">
      <c r="RKE624669" t="b">
        <v>1</v>
      </c>
    </row>
    <row r="624684" spans="9627:9627 11208:11208" x14ac:dyDescent="0.3">
      <c r="POB624684" t="b">
        <v>1</v>
      </c>
    </row>
    <row r="624685" spans="9627:9627 11208:11208" x14ac:dyDescent="0.3">
      <c r="NFG624685" t="b">
        <v>1</v>
      </c>
    </row>
    <row r="624693" spans="3255:3255 5981:5981 11014:11014 12322:12322" x14ac:dyDescent="0.3">
      <c r="REX624693" t="b">
        <v>1</v>
      </c>
    </row>
    <row r="624696" spans="3255:3255 5981:5981 11014:11014 12322:12322" x14ac:dyDescent="0.3">
      <c r="DUE624696" t="b">
        <v>1</v>
      </c>
      <c r="PGP624696" t="b">
        <v>1</v>
      </c>
    </row>
    <row r="624701" spans="3255:3255 5981:5981 11014:11014 12322:12322" x14ac:dyDescent="0.3">
      <c r="HVA624701" t="b">
        <v>1</v>
      </c>
    </row>
    <row r="624723" spans="10744:10744" x14ac:dyDescent="0.3">
      <c r="OWF624723" t="b">
        <v>1</v>
      </c>
    </row>
    <row r="624738" spans="12151:12151 12819:12819 13630:13630" x14ac:dyDescent="0.3">
      <c r="TDF624738" t="b">
        <v>1</v>
      </c>
    </row>
    <row r="624742" spans="12151:12151 12819:12819 13630:13630" x14ac:dyDescent="0.3">
      <c r="QYI624742" t="b">
        <v>1</v>
      </c>
    </row>
    <row r="624749" spans="12151:12151 12819:12819 13630:13630" x14ac:dyDescent="0.3">
      <c r="RYA624749" t="b">
        <v>1</v>
      </c>
    </row>
    <row r="624753" spans="814:814 4754:4754 6437:6437 12389:12688" x14ac:dyDescent="0.3">
      <c r="RSZ624753" t="b">
        <v>1</v>
      </c>
    </row>
    <row r="624756" spans="814:814 4754:4754 6437:6437 12389:12688" x14ac:dyDescent="0.3">
      <c r="RHM624756" t="b">
        <v>1</v>
      </c>
    </row>
    <row r="624757" spans="814:814 4754:4754 6437:6437 12389:12688" x14ac:dyDescent="0.3">
      <c r="FZV624757" t="b">
        <v>1</v>
      </c>
    </row>
    <row r="624766" spans="814:814 4754:4754 6437:6437 12389:12688" x14ac:dyDescent="0.3">
      <c r="AEH624766" t="b">
        <v>1</v>
      </c>
    </row>
    <row r="624768" spans="814:814 4754:4754 6437:6437 12389:12688" x14ac:dyDescent="0.3">
      <c r="IMO624768" t="b">
        <v>1</v>
      </c>
    </row>
    <row r="624774" spans="2735:2735 4029:4029 8008:8008 12812:12812 13981:13981" x14ac:dyDescent="0.3">
      <c r="EXY624774" t="b">
        <v>1</v>
      </c>
    </row>
    <row r="624776" spans="2735:2735 4029:4029 8008:8008 12812:12812 13981:13981" x14ac:dyDescent="0.3">
      <c r="DAE624776" t="b">
        <v>1</v>
      </c>
    </row>
    <row r="624780" spans="2735:2735 4029:4029 8008:8008 12812:12812 13981:13981" x14ac:dyDescent="0.3">
      <c r="KUZ624780" t="b">
        <v>1</v>
      </c>
    </row>
    <row r="624781" spans="2735:2735 4029:4029 8008:8008 12812:12812 13981:13981" x14ac:dyDescent="0.3">
      <c r="RXT624781" t="b">
        <v>1</v>
      </c>
    </row>
    <row r="624783" spans="2735:2735 4029:4029 8008:8008 12812:12812 13981:13981" x14ac:dyDescent="0.3">
      <c r="TQS624783" t="b">
        <v>1</v>
      </c>
    </row>
    <row r="624785" spans="1849:1849 10091:10091 11792:11792 12505:12505" x14ac:dyDescent="0.3">
      <c r="BSC624785" t="b">
        <v>1</v>
      </c>
    </row>
    <row r="624798" spans="1849:1849 10091:10091 11792:11792 12505:12505" x14ac:dyDescent="0.3">
      <c r="QKN624798" t="b">
        <v>1</v>
      </c>
    </row>
    <row r="624799" spans="1849:1849 10091:10091 11792:11792 12505:12505" x14ac:dyDescent="0.3">
      <c r="NXC624799" t="b">
        <v>1</v>
      </c>
    </row>
    <row r="624800" spans="1849:1849 10091:10091 11792:11792 12505:12505" x14ac:dyDescent="0.3">
      <c r="RLY624800" t="b">
        <v>1</v>
      </c>
    </row>
    <row r="624801" spans="2263:2263 7181:7181 10418:10418 14815:14815" x14ac:dyDescent="0.3">
      <c r="JPE624801" t="b">
        <v>1</v>
      </c>
    </row>
    <row r="624805" spans="2263:2263 7181:7181 10418:10418 14815:14815" x14ac:dyDescent="0.3">
      <c r="OJR624805" t="b">
        <v>1</v>
      </c>
    </row>
    <row r="624814" spans="2263:2263 7181:7181 10418:10418 14815:14815" x14ac:dyDescent="0.3">
      <c r="CIA624814" t="b">
        <v>1</v>
      </c>
    </row>
    <row r="624816" spans="2263:2263 7181:7181 10418:10418 14815:14815" x14ac:dyDescent="0.3">
      <c r="UWU624816" t="b">
        <v>1</v>
      </c>
    </row>
    <row r="624817" spans="15:838 1855:1855 2337:2337 4663:4663 5772:5772" x14ac:dyDescent="0.3">
      <c r="IQ624817" t="b">
        <v>1</v>
      </c>
    </row>
    <row r="624818" spans="15:838 1855:1855 2337:2337 4663:4663 5772:5772" x14ac:dyDescent="0.3">
      <c r="HMZ624818" t="b">
        <v>1</v>
      </c>
    </row>
    <row r="624821" spans="15:838 1855:1855 2337:2337 4663:4663 5772:5772" x14ac:dyDescent="0.3">
      <c r="AFF624821" t="b">
        <v>1</v>
      </c>
    </row>
    <row r="624826" spans="15:838 1855:1855 2337:2337 4663:4663 5772:5772" x14ac:dyDescent="0.3">
      <c r="CKW624826" t="b">
        <v>1</v>
      </c>
    </row>
    <row r="624827" spans="15:838 1855:1855 2337:2337 4663:4663 5772:5772" x14ac:dyDescent="0.3">
      <c r="O624827" t="b">
        <v>1</v>
      </c>
    </row>
    <row r="624830" spans="15:838 1855:1855 2337:2337 4663:4663 5772:5772" x14ac:dyDescent="0.3">
      <c r="BSI624830" t="b">
        <v>1</v>
      </c>
    </row>
    <row r="624832" spans="15:838 1855:1855 2337:2337 4663:4663 5772:5772" x14ac:dyDescent="0.3">
      <c r="FWI624832" t="b">
        <v>1</v>
      </c>
    </row>
    <row r="624839" spans="2834:2834 3163:3163" x14ac:dyDescent="0.3">
      <c r="DQQ624839" t="b">
        <v>1</v>
      </c>
    </row>
    <row r="624843" spans="2834:2834 3163:3163" x14ac:dyDescent="0.3">
      <c r="DDZ624843" t="b">
        <v>1</v>
      </c>
    </row>
    <row r="624849" spans="6106:6106 6375:6375 12802:13159" x14ac:dyDescent="0.3">
      <c r="IKE624849" t="b">
        <v>1</v>
      </c>
    </row>
    <row r="624851" spans="6106:6106 6375:6375 12802:13159" x14ac:dyDescent="0.3">
      <c r="SLC624851" t="b">
        <v>1</v>
      </c>
    </row>
    <row r="624852" spans="6106:6106 6375:6375 12802:13159" x14ac:dyDescent="0.3">
      <c r="HZV624852" t="b">
        <v>1</v>
      </c>
    </row>
    <row r="624854" spans="6106:6106 6375:6375 12802:13159" x14ac:dyDescent="0.3">
      <c r="RXJ624854" t="b">
        <v>1</v>
      </c>
    </row>
    <row r="624866" spans="5070:5070 8533:8533 9668:9668" x14ac:dyDescent="0.3">
      <c r="GLZ624866" t="b">
        <v>1</v>
      </c>
      <c r="NGV624866" t="b">
        <v>1</v>
      </c>
    </row>
    <row r="624867" spans="5070:5070 8533:8533 9668:9668" x14ac:dyDescent="0.3">
      <c r="LPE624867" t="b">
        <v>1</v>
      </c>
    </row>
    <row r="624882" spans="15712:15712" x14ac:dyDescent="0.3">
      <c r="WFH624882" t="b">
        <v>1</v>
      </c>
    </row>
    <row r="624902" spans="9292:9292" x14ac:dyDescent="0.3">
      <c r="MSJ624902" t="b">
        <v>1</v>
      </c>
    </row>
    <row r="624938" spans="1559:1559" x14ac:dyDescent="0.3">
      <c r="BGY624938" t="b">
        <v>1</v>
      </c>
    </row>
    <row r="624953" spans="1029:1029 2933:2933 10236:10236" x14ac:dyDescent="0.3">
      <c r="AMO624953" t="b">
        <v>1</v>
      </c>
    </row>
    <row r="624958" spans="1029:1029 2933:2933 10236:10236" x14ac:dyDescent="0.3">
      <c r="OCR624958" t="b">
        <v>1</v>
      </c>
    </row>
    <row r="624960" spans="1029:1029 2933:2933 10236:10236" x14ac:dyDescent="0.3">
      <c r="DHU624960" t="b">
        <v>1</v>
      </c>
    </row>
    <row r="624971" spans="9089:9089" x14ac:dyDescent="0.3">
      <c r="MKO624971" t="b">
        <v>1</v>
      </c>
    </row>
    <row r="624984" spans="4947:4947 11745:11745 13044:13044 13694:13694" x14ac:dyDescent="0.3">
      <c r="SGR624984" t="b">
        <v>1</v>
      </c>
    </row>
    <row r="624985" spans="4947:4947 11745:11745 13044:13044 13694:13694" x14ac:dyDescent="0.3">
      <c r="GHG624985" t="b">
        <v>1</v>
      </c>
    </row>
    <row r="624987" spans="4947:4947 11745:11745 13044:13044 13694:13694" x14ac:dyDescent="0.3">
      <c r="QIS624987" t="b">
        <v>1</v>
      </c>
    </row>
    <row r="624991" spans="4947:4947 11745:11745 13044:13044 13694:13694" x14ac:dyDescent="0.3">
      <c r="TFR624991" t="b">
        <v>1</v>
      </c>
    </row>
    <row r="625022" spans="14932:14932" x14ac:dyDescent="0.3">
      <c r="VBH625022" t="b">
        <v>1</v>
      </c>
    </row>
    <row r="625028" spans="1957:1957 5131:5131 9660:9684 11153:11153" x14ac:dyDescent="0.3">
      <c r="BWG625028" t="b">
        <v>1</v>
      </c>
    </row>
    <row r="625029" spans="1957:1957 5131:5131 9660:9684 11153:11153" x14ac:dyDescent="0.3">
      <c r="GOI625029" t="b">
        <v>1</v>
      </c>
      <c r="NHL625029" t="b">
        <v>1</v>
      </c>
    </row>
    <row r="625033" spans="1957:1957 5131:5131 9660:9684 11153:11153" x14ac:dyDescent="0.3">
      <c r="PLY625033" t="b">
        <v>1</v>
      </c>
    </row>
    <row r="625039" spans="1957:1957 5131:5131 9660:9684 11153:11153" x14ac:dyDescent="0.3">
      <c r="NGN625039" t="b">
        <v>1</v>
      </c>
    </row>
    <row r="625046" spans="7974:7974 10442:10442 11469:11469" x14ac:dyDescent="0.3">
      <c r="KTR625046" t="b">
        <v>1</v>
      </c>
      <c r="OKP625046" t="b">
        <v>1</v>
      </c>
    </row>
    <row r="625050" spans="7974:7974 10442:10442 11469:11469" x14ac:dyDescent="0.3">
      <c r="PYC625050" t="b">
        <v>1</v>
      </c>
    </row>
    <row r="625063" spans="5393:5393 7582:7582 10305:10305 15691:15691" x14ac:dyDescent="0.3">
      <c r="KEP625063" t="b">
        <v>1</v>
      </c>
    </row>
    <row r="625064" spans="5393:5393 7582:7582 10305:10305 15691:15691" x14ac:dyDescent="0.3">
      <c r="WEM625064" t="b">
        <v>1</v>
      </c>
    </row>
    <row r="625066" spans="5393:5393 7582:7582 10305:10305 15691:15691" x14ac:dyDescent="0.3">
      <c r="OFI625066" t="b">
        <v>1</v>
      </c>
    </row>
    <row r="625071" spans="5393:5393 7582:7582 10305:10305 15691:15691" x14ac:dyDescent="0.3">
      <c r="GYK625071" t="b">
        <v>1</v>
      </c>
    </row>
    <row r="625086" spans="758:758 4806:4806" x14ac:dyDescent="0.3">
      <c r="ACD625086" t="b">
        <v>1</v>
      </c>
    </row>
    <row r="625087" spans="758:758 4806:4806" x14ac:dyDescent="0.3">
      <c r="GBV625087" t="b">
        <v>1</v>
      </c>
    </row>
    <row r="625090" spans="856:856 1359:1359 2703:2703 12308:12308" x14ac:dyDescent="0.3">
      <c r="AFX625090" t="b">
        <v>1</v>
      </c>
    </row>
    <row r="625096" spans="856:856 1359:1359 2703:2703 12308:12308" x14ac:dyDescent="0.3">
      <c r="REJ625096" t="b">
        <v>1</v>
      </c>
    </row>
    <row r="625104" spans="856:856 1359:1359 2703:2703 12308:12308" x14ac:dyDescent="0.3">
      <c r="AZG625104" t="b">
        <v>1</v>
      </c>
      <c r="CYY625104" t="b">
        <v>1</v>
      </c>
    </row>
    <row r="625106" spans="1077:1388 2681:2681 10339:10339 12271:12271" x14ac:dyDescent="0.3">
      <c r="RCY625106" t="b">
        <v>1</v>
      </c>
    </row>
    <row r="625110" spans="1077:1388 2681:2681 10339:10339 12271:12271" x14ac:dyDescent="0.3">
      <c r="BAJ625110" t="b">
        <v>1</v>
      </c>
    </row>
    <row r="625114" spans="1077:1388 2681:2681 10339:10339 12271:12271" x14ac:dyDescent="0.3">
      <c r="AOK625114" t="b">
        <v>1</v>
      </c>
    </row>
    <row r="625115" spans="1077:1388 2681:2681 10339:10339 12271:12271" x14ac:dyDescent="0.3">
      <c r="OGQ625115" t="b">
        <v>1</v>
      </c>
    </row>
    <row r="625119" spans="1077:1388 2681:2681 10339:10339 12271:12271" x14ac:dyDescent="0.3">
      <c r="CYC625119" t="b">
        <v>1</v>
      </c>
    </row>
    <row r="625126" spans="1961:1961 2627:2627 9114:9114 11946:11986" x14ac:dyDescent="0.3">
      <c r="BWK625126" t="b">
        <v>1</v>
      </c>
    </row>
    <row r="625129" spans="1961:1961 2627:2627 9114:9114 11946:11986" x14ac:dyDescent="0.3">
      <c r="QQL625129" t="b">
        <v>1</v>
      </c>
    </row>
    <row r="625130" spans="1961:1961 2627:2627 9114:9114 11946:11986" x14ac:dyDescent="0.3">
      <c r="MLN625130" t="b">
        <v>1</v>
      </c>
    </row>
    <row r="625133" spans="1961:1961 2627:2627 9114:9114 11946:11986" x14ac:dyDescent="0.3">
      <c r="CWA625133" t="b">
        <v>1</v>
      </c>
    </row>
    <row r="625134" spans="1961:1961 2627:2627 9114:9114 11946:11986" x14ac:dyDescent="0.3">
      <c r="QRZ625134" t="b">
        <v>1</v>
      </c>
    </row>
    <row r="625141" spans="5848:5848 6838:6838 13417:13417" x14ac:dyDescent="0.3">
      <c r="JBZ625141" t="b">
        <v>1</v>
      </c>
    </row>
    <row r="625142" spans="5848:5848 6838:6838 13417:13417" x14ac:dyDescent="0.3">
      <c r="SVA625142" t="b">
        <v>1</v>
      </c>
    </row>
    <row r="625144" spans="5848:5848 6838:6838 13417:13417" x14ac:dyDescent="0.3">
      <c r="HPX625144" t="b">
        <v>1</v>
      </c>
    </row>
    <row r="625155" spans="1474:1474 6050:6050 13100:13100 15605:15605" x14ac:dyDescent="0.3">
      <c r="BDR625155" t="b">
        <v>1</v>
      </c>
      <c r="SIV625155" t="b">
        <v>1</v>
      </c>
    </row>
    <row r="625166" spans="1474:1474 6050:6050 13100:13100 15605:15605" x14ac:dyDescent="0.3">
      <c r="HXR625166" t="b">
        <v>1</v>
      </c>
      <c r="WBE625166" t="b">
        <v>1</v>
      </c>
    </row>
    <row r="625171" spans="7958:7958 9828:9828 13758:13758" x14ac:dyDescent="0.3">
      <c r="KTB625171" t="b">
        <v>1</v>
      </c>
    </row>
    <row r="625183" spans="7958:7958 9828:9828 13758:13758" x14ac:dyDescent="0.3">
      <c r="NMZ625183" t="b">
        <v>1</v>
      </c>
      <c r="TID625183" t="b">
        <v>1</v>
      </c>
    </row>
    <row r="625187" spans="9186:9186 13134:13134" x14ac:dyDescent="0.3">
      <c r="SKD625187" t="b">
        <v>1</v>
      </c>
    </row>
    <row r="625200" spans="9186:9186 13134:13134" x14ac:dyDescent="0.3">
      <c r="MOH625200" t="b">
        <v>1</v>
      </c>
    </row>
    <row r="625209" spans="2948:2948 4380:4380" x14ac:dyDescent="0.3">
      <c r="DIJ625209" t="b">
        <v>1</v>
      </c>
      <c r="FLL625209" t="b">
        <v>1</v>
      </c>
    </row>
    <row r="625233" spans="1416:1416 3228:3228 4974:4974 9958:9958 12240:12240 14122:14122" x14ac:dyDescent="0.3">
      <c r="TWD625233" t="b">
        <v>1</v>
      </c>
    </row>
    <row r="625235" spans="1416:1416 3228:3228 4974:4974 9958:9958 12240:12240 14122:14122" x14ac:dyDescent="0.3">
      <c r="BBL625235" t="b">
        <v>1</v>
      </c>
    </row>
    <row r="625242" spans="1416:1416 3228:3228 4974:4974 9958:9958 12240:12240 14122:14122" x14ac:dyDescent="0.3">
      <c r="GIH625242" t="b">
        <v>1</v>
      </c>
    </row>
    <row r="625243" spans="1416:1416 3228:3228 4974:4974 9958:9958 12240:12240 14122:14122" x14ac:dyDescent="0.3">
      <c r="DTD625243" t="b">
        <v>1</v>
      </c>
      <c r="NRZ625243" t="b">
        <v>1</v>
      </c>
    </row>
    <row r="625246" spans="1416:1416 3228:3228 4974:4974 9958:9958 12240:12240 14122:14122" x14ac:dyDescent="0.3">
      <c r="RBT625246" t="b">
        <v>1</v>
      </c>
    </row>
    <row r="625255" spans="3481:3481 8192:8192 11996:11996" x14ac:dyDescent="0.3">
      <c r="LCB625255" t="b">
        <v>1</v>
      </c>
    </row>
    <row r="625264" spans="3481:3481 8192:8192 11996:11996" x14ac:dyDescent="0.3">
      <c r="ECW625264" t="b">
        <v>1</v>
      </c>
      <c r="QSJ625264" t="b">
        <v>1</v>
      </c>
    </row>
    <row r="625278" spans="7359:7359" x14ac:dyDescent="0.3">
      <c r="JWA625278" t="b">
        <v>1</v>
      </c>
    </row>
    <row r="625282" spans="9458:9458 11840:11840 12612:12612 15488:15488" x14ac:dyDescent="0.3">
      <c r="RQB625282" t="b">
        <v>1</v>
      </c>
    </row>
    <row r="625290" spans="9458:9458 11840:11840 12612:12612 15488:15488" x14ac:dyDescent="0.3">
      <c r="VWR625290" t="b">
        <v>1</v>
      </c>
    </row>
    <row r="625295" spans="9458:9458 11840:11840 12612:12612 15488:15488" x14ac:dyDescent="0.3">
      <c r="QMJ625295" t="b">
        <v>1</v>
      </c>
    </row>
    <row r="625296" spans="9458:9458 11840:11840 12612:12612 15488:15488" x14ac:dyDescent="0.3">
      <c r="MYT625296" t="b">
        <v>1</v>
      </c>
    </row>
    <row r="625299" spans="1223:1223 12977:12977" x14ac:dyDescent="0.3">
      <c r="AUA625299" t="b">
        <v>1</v>
      </c>
    </row>
    <row r="625303" spans="1223:1223 12977:12977" x14ac:dyDescent="0.3">
      <c r="SEC625303" t="b">
        <v>1</v>
      </c>
    </row>
    <row r="625313" spans="2197:2197 13083:13083" x14ac:dyDescent="0.3">
      <c r="CFM625313" t="b">
        <v>1</v>
      </c>
    </row>
    <row r="625323" spans="2197:2197 13083:13083" x14ac:dyDescent="0.3">
      <c r="SIE625323" t="b">
        <v>1</v>
      </c>
    </row>
    <row r="625349" spans="9354:9354" x14ac:dyDescent="0.3">
      <c r="MUT625349" t="b">
        <v>1</v>
      </c>
    </row>
    <row r="625364" spans="5872:5872" x14ac:dyDescent="0.3">
      <c r="HQV625364" t="b">
        <v>1</v>
      </c>
    </row>
    <row r="625383" spans="7873:7873 10179:10179 15757:15757" x14ac:dyDescent="0.3">
      <c r="KPU625383" t="b">
        <v>1</v>
      </c>
    </row>
    <row r="625390" spans="7873:7873 10179:10179 15757:15757" x14ac:dyDescent="0.3">
      <c r="WHA625390" t="b">
        <v>1</v>
      </c>
    </row>
    <row r="625392" spans="7873:7873 10179:10179 15757:15757" x14ac:dyDescent="0.3">
      <c r="OAM625392" t="b">
        <v>1</v>
      </c>
    </row>
    <row r="625401" spans="1017:1017 12245:12245 14512:14512" x14ac:dyDescent="0.3">
      <c r="RBY625401" t="b">
        <v>1</v>
      </c>
    </row>
    <row r="625405" spans="1017:1017 12245:12245 14512:14512" x14ac:dyDescent="0.3">
      <c r="ULD625405" t="b">
        <v>1</v>
      </c>
    </row>
    <row r="625406" spans="1017:1017 12245:12245 14512:14512" x14ac:dyDescent="0.3">
      <c r="AMC625406" t="b">
        <v>1</v>
      </c>
    </row>
    <row r="625416" spans="8356:8356 11062:11062 15710:15710" x14ac:dyDescent="0.3">
      <c r="WFF625416" t="b">
        <v>1</v>
      </c>
    </row>
    <row r="625417" spans="8356:8356 11062:11062 15710:15710" x14ac:dyDescent="0.3">
      <c r="PIL625417" t="b">
        <v>1</v>
      </c>
    </row>
    <row r="625423" spans="8356:8356 11062:11062 15710:15710" x14ac:dyDescent="0.3">
      <c r="LIJ625423" t="b">
        <v>1</v>
      </c>
    </row>
    <row r="625427" spans="4809:4809 7476:7476 9313:9313" x14ac:dyDescent="0.3">
      <c r="MTE625427" t="b">
        <v>1</v>
      </c>
    </row>
    <row r="625429" spans="4809:4809 7476:7476 9313:9313" x14ac:dyDescent="0.3">
      <c r="GBY625429" t="b">
        <v>1</v>
      </c>
      <c r="KAN625429" t="b">
        <v>1</v>
      </c>
    </row>
    <row r="625441" spans="1545:1979 3837:3872 6403:6403" x14ac:dyDescent="0.3">
      <c r="ERX625441" t="b">
        <v>1</v>
      </c>
    </row>
    <row r="625447" spans="1545:1979 3837:3872 6403:6403" x14ac:dyDescent="0.3">
      <c r="BGK625447" t="b">
        <v>1</v>
      </c>
    </row>
    <row r="625449" spans="1545:1979 3837:3872 6403:6403" x14ac:dyDescent="0.3">
      <c r="ILG625449" t="b">
        <v>1</v>
      </c>
    </row>
    <row r="625451" spans="1545:1979 3837:3872 6403:6403" x14ac:dyDescent="0.3">
      <c r="EQO625451" t="b">
        <v>1</v>
      </c>
    </row>
    <row r="625456" spans="1545:1979 3837:3872 6403:6403" x14ac:dyDescent="0.3">
      <c r="BXC625456" t="b">
        <v>1</v>
      </c>
    </row>
    <row r="625468" spans="2419:2419" x14ac:dyDescent="0.3">
      <c r="COA625468" t="b">
        <v>1</v>
      </c>
    </row>
    <row r="625474" spans="8489:8489 13459:13459 15857:15857" x14ac:dyDescent="0.3">
      <c r="LNM625474" t="b">
        <v>1</v>
      </c>
    </row>
    <row r="625476" spans="8489:8489 13459:13459 15857:15857" x14ac:dyDescent="0.3">
      <c r="WKW625476" t="b">
        <v>1</v>
      </c>
    </row>
    <row r="625487" spans="8489:8489 13459:13459 15857:15857" x14ac:dyDescent="0.3">
      <c r="SWQ625487" t="b">
        <v>1</v>
      </c>
    </row>
    <row r="625503" spans="81:81" x14ac:dyDescent="0.3">
      <c r="CC625503" t="b">
        <v>1</v>
      </c>
    </row>
    <row r="625505" spans="1183:1183 2739:2739 3098:3098 9102:9102 12799:12799 14827:14827" x14ac:dyDescent="0.3">
      <c r="DOD625505" t="b">
        <v>1</v>
      </c>
      <c r="MLB625505" t="b">
        <v>1</v>
      </c>
    </row>
    <row r="625506" spans="1183:1183 2739:2739 3098:3098 9102:9102 12799:12799 14827:14827" x14ac:dyDescent="0.3">
      <c r="DAI625506" t="b">
        <v>1</v>
      </c>
    </row>
    <row r="625510" spans="1183:1183 2739:2739 3098:3098 9102:9102 12799:12799 14827:14827" x14ac:dyDescent="0.3">
      <c r="ASM625510" t="b">
        <v>1</v>
      </c>
      <c r="UXG625510" t="b">
        <v>1</v>
      </c>
    </row>
    <row r="625512" spans="1183:1183 2739:2739 3098:3098 9102:9102 12799:12799 14827:14827" x14ac:dyDescent="0.3">
      <c r="RXG625512" t="b">
        <v>1</v>
      </c>
    </row>
    <row r="625522" spans="9134:9134 11373:11373" x14ac:dyDescent="0.3">
      <c r="PUK625522" t="b">
        <v>1</v>
      </c>
    </row>
    <row r="625529" spans="9134:9134 11373:11373" x14ac:dyDescent="0.3">
      <c r="MMH625529" t="b">
        <v>1</v>
      </c>
    </row>
    <row r="625542" spans="1466:1466 3935:3935 11530:11530" x14ac:dyDescent="0.3">
      <c r="EUI625542" t="b">
        <v>1</v>
      </c>
    </row>
    <row r="625546" spans="1466:1466 3935:3935 11530:11530" x14ac:dyDescent="0.3">
      <c r="QAL625546" t="b">
        <v>1</v>
      </c>
    </row>
    <row r="625547" spans="1466:1466 3935:3935 11530:11530" x14ac:dyDescent="0.3">
      <c r="BDJ625547" t="b">
        <v>1</v>
      </c>
    </row>
    <row r="625555" spans="3059:3059 8360:8360 11168:11168 11544:11544" x14ac:dyDescent="0.3">
      <c r="DMQ625555" t="b">
        <v>1</v>
      </c>
      <c r="QAZ625555" t="b">
        <v>1</v>
      </c>
    </row>
    <row r="625559" spans="3059:3059 8360:8360 11168:11168 11544:11544" x14ac:dyDescent="0.3">
      <c r="PMN625559" t="b">
        <v>1</v>
      </c>
    </row>
    <row r="625565" spans="3059:3059 8360:8360 11168:11168 11544:11544" x14ac:dyDescent="0.3">
      <c r="LIN625565" t="b">
        <v>1</v>
      </c>
    </row>
    <row r="625579" spans="3645:3645" x14ac:dyDescent="0.3">
      <c r="EJE625579" t="b">
        <v>1</v>
      </c>
    </row>
    <row r="625609" spans="5846:5846" x14ac:dyDescent="0.3">
      <c r="HPV625609" t="b">
        <v>1</v>
      </c>
    </row>
    <row r="625617" spans="7469:7469 14215:14215" x14ac:dyDescent="0.3">
      <c r="TZS625617" t="b">
        <v>1</v>
      </c>
    </row>
    <row r="625625" spans="7469:7469 14215:14215" x14ac:dyDescent="0.3">
      <c r="KAG625625" t="b">
        <v>1</v>
      </c>
    </row>
    <row r="625650" spans="1575:1575 3269:3269 6884:6884 8248:8248" x14ac:dyDescent="0.3">
      <c r="JDT625650" t="b">
        <v>1</v>
      </c>
    </row>
    <row r="625655" spans="1575:1575 3269:3269 6884:6884 8248:8248" x14ac:dyDescent="0.3">
      <c r="DUS625655" t="b">
        <v>1</v>
      </c>
    </row>
    <row r="625656" spans="1575:1575 3269:3269 6884:6884 8248:8248" x14ac:dyDescent="0.3">
      <c r="LEF625656" t="b">
        <v>1</v>
      </c>
    </row>
    <row r="625661" spans="1575:1575 3269:3269 6884:6884 8248:8248" x14ac:dyDescent="0.3">
      <c r="BHO625661" t="b">
        <v>1</v>
      </c>
    </row>
    <row r="625670" spans="4842:4842 6650:6760" x14ac:dyDescent="0.3">
      <c r="IUT625670" t="b">
        <v>1</v>
      </c>
    </row>
    <row r="625676" spans="4842:4842 6650:6760" x14ac:dyDescent="0.3">
      <c r="GDF625676" t="b">
        <v>1</v>
      </c>
    </row>
    <row r="625677" spans="4842:4842 6650:6760" x14ac:dyDescent="0.3">
      <c r="IYZ625677" t="b">
        <v>1</v>
      </c>
    </row>
    <row r="625689" spans="12459:12459 14755:14755" x14ac:dyDescent="0.3">
      <c r="UUM625689" t="b">
        <v>1</v>
      </c>
    </row>
    <row r="625693" spans="12459:12459 14755:14755" x14ac:dyDescent="0.3">
      <c r="RKE625693" t="b">
        <v>1</v>
      </c>
    </row>
    <row r="625708" spans="9627:9627 11208:11208" x14ac:dyDescent="0.3">
      <c r="POB625708" t="b">
        <v>1</v>
      </c>
    </row>
    <row r="625709" spans="9627:9627 11208:11208" x14ac:dyDescent="0.3">
      <c r="NFG625709" t="b">
        <v>1</v>
      </c>
    </row>
    <row r="625717" spans="3255:3255 5981:5981 11014:11014 12322:12322" x14ac:dyDescent="0.3">
      <c r="REX625717" t="b">
        <v>1</v>
      </c>
    </row>
    <row r="625720" spans="3255:3255 5981:5981 11014:11014 12322:12322" x14ac:dyDescent="0.3">
      <c r="DUE625720" t="b">
        <v>1</v>
      </c>
      <c r="PGP625720" t="b">
        <v>1</v>
      </c>
    </row>
    <row r="625725" spans="3255:3255 5981:5981 11014:11014 12322:12322" x14ac:dyDescent="0.3">
      <c r="HVA625725" t="b">
        <v>1</v>
      </c>
    </row>
    <row r="625747" spans="10744:10744" x14ac:dyDescent="0.3">
      <c r="OWF625747" t="b">
        <v>1</v>
      </c>
    </row>
    <row r="625762" spans="12151:12151 12819:12819 13630:13630" x14ac:dyDescent="0.3">
      <c r="TDF625762" t="b">
        <v>1</v>
      </c>
    </row>
    <row r="625766" spans="12151:12151 12819:12819 13630:13630" x14ac:dyDescent="0.3">
      <c r="QYI625766" t="b">
        <v>1</v>
      </c>
    </row>
    <row r="625773" spans="12151:12151 12819:12819 13630:13630" x14ac:dyDescent="0.3">
      <c r="RYA625773" t="b">
        <v>1</v>
      </c>
    </row>
    <row r="625777" spans="814:814 4754:4754 6437:6437 12389:12688" x14ac:dyDescent="0.3">
      <c r="RSZ625777" t="b">
        <v>1</v>
      </c>
    </row>
    <row r="625780" spans="814:814 4754:4754 6437:6437 12389:12688" x14ac:dyDescent="0.3">
      <c r="RHM625780" t="b">
        <v>1</v>
      </c>
    </row>
    <row r="625781" spans="814:814 4754:4754 6437:6437 12389:12688" x14ac:dyDescent="0.3">
      <c r="FZV625781" t="b">
        <v>1</v>
      </c>
    </row>
    <row r="625790" spans="814:814 4754:4754 6437:6437 12389:12688" x14ac:dyDescent="0.3">
      <c r="AEH625790" t="b">
        <v>1</v>
      </c>
    </row>
    <row r="625792" spans="814:814 4754:4754 6437:6437 12389:12688" x14ac:dyDescent="0.3">
      <c r="IMO625792" t="b">
        <v>1</v>
      </c>
    </row>
    <row r="625798" spans="2735:2735 4029:4029 8008:8008 12812:12812 13981:13981" x14ac:dyDescent="0.3">
      <c r="EXY625798" t="b">
        <v>1</v>
      </c>
    </row>
    <row r="625800" spans="2735:2735 4029:4029 8008:8008 12812:12812 13981:13981" x14ac:dyDescent="0.3">
      <c r="DAE625800" t="b">
        <v>1</v>
      </c>
    </row>
    <row r="625804" spans="2735:2735 4029:4029 8008:8008 12812:12812 13981:13981" x14ac:dyDescent="0.3">
      <c r="KUZ625804" t="b">
        <v>1</v>
      </c>
    </row>
    <row r="625805" spans="2735:2735 4029:4029 8008:8008 12812:12812 13981:13981" x14ac:dyDescent="0.3">
      <c r="RXT625805" t="b">
        <v>1</v>
      </c>
    </row>
    <row r="625807" spans="2735:2735 4029:4029 8008:8008 12812:12812 13981:13981" x14ac:dyDescent="0.3">
      <c r="TQS625807" t="b">
        <v>1</v>
      </c>
    </row>
    <row r="625809" spans="1849:1849 10091:10091 11792:11792 12505:12505" x14ac:dyDescent="0.3">
      <c r="BSC625809" t="b">
        <v>1</v>
      </c>
    </row>
    <row r="625822" spans="1849:1849 10091:10091 11792:11792 12505:12505" x14ac:dyDescent="0.3">
      <c r="QKN625822" t="b">
        <v>1</v>
      </c>
    </row>
    <row r="625823" spans="1849:1849 10091:10091 11792:11792 12505:12505" x14ac:dyDescent="0.3">
      <c r="NXC625823" t="b">
        <v>1</v>
      </c>
    </row>
    <row r="625824" spans="1849:1849 10091:10091 11792:11792 12505:12505" x14ac:dyDescent="0.3">
      <c r="RLY625824" t="b">
        <v>1</v>
      </c>
    </row>
    <row r="625825" spans="2263:2263 7181:7181 10418:10418 14815:14815" x14ac:dyDescent="0.3">
      <c r="JPE625825" t="b">
        <v>1</v>
      </c>
    </row>
    <row r="625829" spans="2263:2263 7181:7181 10418:10418 14815:14815" x14ac:dyDescent="0.3">
      <c r="OJR625829" t="b">
        <v>1</v>
      </c>
    </row>
    <row r="625838" spans="2263:2263 7181:7181 10418:10418 14815:14815" x14ac:dyDescent="0.3">
      <c r="CIA625838" t="b">
        <v>1</v>
      </c>
    </row>
    <row r="625840" spans="2263:2263 7181:7181 10418:10418 14815:14815" x14ac:dyDescent="0.3">
      <c r="UWU625840" t="b">
        <v>1</v>
      </c>
    </row>
    <row r="625841" spans="15:838 1855:1855 2337:2337 4663:4663 5772:5772" x14ac:dyDescent="0.3">
      <c r="IQ625841" t="b">
        <v>1</v>
      </c>
    </row>
    <row r="625842" spans="15:838 1855:1855 2337:2337 4663:4663 5772:5772" x14ac:dyDescent="0.3">
      <c r="HMZ625842" t="b">
        <v>1</v>
      </c>
    </row>
    <row r="625845" spans="15:838 1855:1855 2337:2337 4663:4663 5772:5772" x14ac:dyDescent="0.3">
      <c r="AFF625845" t="b">
        <v>1</v>
      </c>
    </row>
    <row r="625850" spans="15:838 1855:1855 2337:2337 4663:4663 5772:5772" x14ac:dyDescent="0.3">
      <c r="CKW625850" t="b">
        <v>1</v>
      </c>
    </row>
    <row r="625851" spans="15:838 1855:1855 2337:2337 4663:4663 5772:5772" x14ac:dyDescent="0.3">
      <c r="O625851" t="b">
        <v>1</v>
      </c>
    </row>
    <row r="625854" spans="15:838 1855:1855 2337:2337 4663:4663 5772:5772" x14ac:dyDescent="0.3">
      <c r="BSI625854" t="b">
        <v>1</v>
      </c>
    </row>
    <row r="625856" spans="15:838 1855:1855 2337:2337 4663:4663 5772:5772" x14ac:dyDescent="0.3">
      <c r="FWI625856" t="b">
        <v>1</v>
      </c>
    </row>
    <row r="625863" spans="2834:2834 3163:3163" x14ac:dyDescent="0.3">
      <c r="DQQ625863" t="b">
        <v>1</v>
      </c>
    </row>
    <row r="625867" spans="2834:2834 3163:3163" x14ac:dyDescent="0.3">
      <c r="DDZ625867" t="b">
        <v>1</v>
      </c>
    </row>
    <row r="625873" spans="6106:6106 6375:6375 12802:13159" x14ac:dyDescent="0.3">
      <c r="IKE625873" t="b">
        <v>1</v>
      </c>
    </row>
    <row r="625875" spans="6106:6106 6375:6375 12802:13159" x14ac:dyDescent="0.3">
      <c r="SLC625875" t="b">
        <v>1</v>
      </c>
    </row>
    <row r="625876" spans="6106:6106 6375:6375 12802:13159" x14ac:dyDescent="0.3">
      <c r="HZV625876" t="b">
        <v>1</v>
      </c>
    </row>
    <row r="625878" spans="6106:6106 6375:6375 12802:13159" x14ac:dyDescent="0.3">
      <c r="RXJ625878" t="b">
        <v>1</v>
      </c>
    </row>
    <row r="625890" spans="5070:5070 8533:8533 9668:9668" x14ac:dyDescent="0.3">
      <c r="GLZ625890" t="b">
        <v>1</v>
      </c>
      <c r="NGV625890" t="b">
        <v>1</v>
      </c>
    </row>
    <row r="625891" spans="5070:5070 8533:8533 9668:9668" x14ac:dyDescent="0.3">
      <c r="LPE625891" t="b">
        <v>1</v>
      </c>
    </row>
    <row r="625906" spans="15712:15712" x14ac:dyDescent="0.3">
      <c r="WFH625906" t="b">
        <v>1</v>
      </c>
    </row>
    <row r="625926" spans="9292:9292" x14ac:dyDescent="0.3">
      <c r="MSJ625926" t="b">
        <v>1</v>
      </c>
    </row>
    <row r="625962" spans="1559:1559" x14ac:dyDescent="0.3">
      <c r="BGY625962" t="b">
        <v>1</v>
      </c>
    </row>
    <row r="625977" spans="1029:1029 2933:2933 10236:10236" x14ac:dyDescent="0.3">
      <c r="AMO625977" t="b">
        <v>1</v>
      </c>
    </row>
    <row r="625982" spans="1029:1029 2933:2933 10236:10236" x14ac:dyDescent="0.3">
      <c r="OCR625982" t="b">
        <v>1</v>
      </c>
    </row>
    <row r="625984" spans="1029:1029 2933:2933 10236:10236" x14ac:dyDescent="0.3">
      <c r="DHU625984" t="b">
        <v>1</v>
      </c>
    </row>
    <row r="625995" spans="9089:9089" x14ac:dyDescent="0.3">
      <c r="MKO625995" t="b">
        <v>1</v>
      </c>
    </row>
    <row r="626008" spans="4947:4947 11745:11745 13044:13044 13694:13694" x14ac:dyDescent="0.3">
      <c r="SGR626008" t="b">
        <v>1</v>
      </c>
    </row>
    <row r="626009" spans="4947:4947 11745:11745 13044:13044 13694:13694" x14ac:dyDescent="0.3">
      <c r="GHG626009" t="b">
        <v>1</v>
      </c>
    </row>
    <row r="626011" spans="4947:4947 11745:11745 13044:13044 13694:13694" x14ac:dyDescent="0.3">
      <c r="QIS626011" t="b">
        <v>1</v>
      </c>
    </row>
    <row r="626015" spans="4947:4947 11745:11745 13044:13044 13694:13694" x14ac:dyDescent="0.3">
      <c r="TFR626015" t="b">
        <v>1</v>
      </c>
    </row>
    <row r="626046" spans="14932:14932" x14ac:dyDescent="0.3">
      <c r="VBH626046" t="b">
        <v>1</v>
      </c>
    </row>
    <row r="626052" spans="1957:1957 5131:5131 9660:9684 11153:11153" x14ac:dyDescent="0.3">
      <c r="BWG626052" t="b">
        <v>1</v>
      </c>
    </row>
    <row r="626053" spans="1957:1957 5131:5131 9660:9684 11153:11153" x14ac:dyDescent="0.3">
      <c r="GOI626053" t="b">
        <v>1</v>
      </c>
      <c r="NHL626053" t="b">
        <v>1</v>
      </c>
    </row>
    <row r="626057" spans="1957:1957 5131:5131 9660:9684 11153:11153" x14ac:dyDescent="0.3">
      <c r="PLY626057" t="b">
        <v>1</v>
      </c>
    </row>
    <row r="626063" spans="1957:1957 5131:5131 9660:9684 11153:11153" x14ac:dyDescent="0.3">
      <c r="NGN626063" t="b">
        <v>1</v>
      </c>
    </row>
    <row r="626070" spans="7974:7974 10442:10442 11469:11469" x14ac:dyDescent="0.3">
      <c r="KTR626070" t="b">
        <v>1</v>
      </c>
      <c r="OKP626070" t="b">
        <v>1</v>
      </c>
    </row>
    <row r="626074" spans="7974:7974 10442:10442 11469:11469" x14ac:dyDescent="0.3">
      <c r="PYC626074" t="b">
        <v>1</v>
      </c>
    </row>
    <row r="626087" spans="5393:5393 7582:7582 10305:10305 15691:15691" x14ac:dyDescent="0.3">
      <c r="KEP626087" t="b">
        <v>1</v>
      </c>
    </row>
    <row r="626088" spans="5393:5393 7582:7582 10305:10305 15691:15691" x14ac:dyDescent="0.3">
      <c r="WEM626088" t="b">
        <v>1</v>
      </c>
    </row>
    <row r="626090" spans="5393:5393 7582:7582 10305:10305 15691:15691" x14ac:dyDescent="0.3">
      <c r="OFI626090" t="b">
        <v>1</v>
      </c>
    </row>
    <row r="626095" spans="5393:5393 7582:7582 10305:10305 15691:15691" x14ac:dyDescent="0.3">
      <c r="GYK626095" t="b">
        <v>1</v>
      </c>
    </row>
    <row r="626110" spans="758:758 4806:4806" x14ac:dyDescent="0.3">
      <c r="ACD626110" t="b">
        <v>1</v>
      </c>
    </row>
    <row r="626111" spans="758:758 4806:4806" x14ac:dyDescent="0.3">
      <c r="GBV626111" t="b">
        <v>1</v>
      </c>
    </row>
    <row r="626114" spans="856:856 1359:1359 2703:2703 12308:12308" x14ac:dyDescent="0.3">
      <c r="AFX626114" t="b">
        <v>1</v>
      </c>
    </row>
    <row r="626120" spans="856:856 1359:1359 2703:2703 12308:12308" x14ac:dyDescent="0.3">
      <c r="REJ626120" t="b">
        <v>1</v>
      </c>
    </row>
    <row r="626128" spans="856:856 1359:1359 2703:2703 12308:12308" x14ac:dyDescent="0.3">
      <c r="AZG626128" t="b">
        <v>1</v>
      </c>
      <c r="CYY626128" t="b">
        <v>1</v>
      </c>
    </row>
    <row r="626130" spans="1077:1388 2681:2681 10339:10339 12271:12271" x14ac:dyDescent="0.3">
      <c r="RCY626130" t="b">
        <v>1</v>
      </c>
    </row>
    <row r="626134" spans="1077:1388 2681:2681 10339:10339 12271:12271" x14ac:dyDescent="0.3">
      <c r="BAJ626134" t="b">
        <v>1</v>
      </c>
    </row>
    <row r="626138" spans="1077:1388 2681:2681 10339:10339 12271:12271" x14ac:dyDescent="0.3">
      <c r="AOK626138" t="b">
        <v>1</v>
      </c>
    </row>
    <row r="626139" spans="1077:1388 2681:2681 10339:10339 12271:12271" x14ac:dyDescent="0.3">
      <c r="OGQ626139" t="b">
        <v>1</v>
      </c>
    </row>
    <row r="626143" spans="1077:1388 2681:2681 10339:10339 12271:12271" x14ac:dyDescent="0.3">
      <c r="CYC626143" t="b">
        <v>1</v>
      </c>
    </row>
    <row r="626150" spans="1961:1961 2627:2627 9114:9114 11946:11986" x14ac:dyDescent="0.3">
      <c r="BWK626150" t="b">
        <v>1</v>
      </c>
    </row>
    <row r="626153" spans="1961:1961 2627:2627 9114:9114 11946:11986" x14ac:dyDescent="0.3">
      <c r="QQL626153" t="b">
        <v>1</v>
      </c>
    </row>
    <row r="626154" spans="1961:1961 2627:2627 9114:9114 11946:11986" x14ac:dyDescent="0.3">
      <c r="MLN626154" t="b">
        <v>1</v>
      </c>
    </row>
    <row r="626157" spans="1961:1961 2627:2627 9114:9114 11946:11986" x14ac:dyDescent="0.3">
      <c r="CWA626157" t="b">
        <v>1</v>
      </c>
    </row>
    <row r="626158" spans="1961:1961 2627:2627 9114:9114 11946:11986" x14ac:dyDescent="0.3">
      <c r="QRZ626158" t="b">
        <v>1</v>
      </c>
    </row>
    <row r="626165" spans="5848:5848 6838:6838 13417:13417" x14ac:dyDescent="0.3">
      <c r="JBZ626165" t="b">
        <v>1</v>
      </c>
    </row>
    <row r="626166" spans="5848:5848 6838:6838 13417:13417" x14ac:dyDescent="0.3">
      <c r="SVA626166" t="b">
        <v>1</v>
      </c>
    </row>
    <row r="626168" spans="5848:5848 6838:6838 13417:13417" x14ac:dyDescent="0.3">
      <c r="HPX626168" t="b">
        <v>1</v>
      </c>
    </row>
    <row r="626179" spans="1474:1474 6050:6050 13100:13100 15605:15605" x14ac:dyDescent="0.3">
      <c r="BDR626179" t="b">
        <v>1</v>
      </c>
      <c r="SIV626179" t="b">
        <v>1</v>
      </c>
    </row>
    <row r="626190" spans="1474:1474 6050:6050 13100:13100 15605:15605" x14ac:dyDescent="0.3">
      <c r="HXR626190" t="b">
        <v>1</v>
      </c>
      <c r="WBE626190" t="b">
        <v>1</v>
      </c>
    </row>
    <row r="626195" spans="7958:7958 9828:9828 13758:13758" x14ac:dyDescent="0.3">
      <c r="KTB626195" t="b">
        <v>1</v>
      </c>
    </row>
    <row r="626207" spans="7958:7958 9828:9828 13758:13758" x14ac:dyDescent="0.3">
      <c r="NMZ626207" t="b">
        <v>1</v>
      </c>
      <c r="TID626207" t="b">
        <v>1</v>
      </c>
    </row>
    <row r="626211" spans="9186:9186 13134:13134" x14ac:dyDescent="0.3">
      <c r="SKD626211" t="b">
        <v>1</v>
      </c>
    </row>
    <row r="626224" spans="9186:9186 13134:13134" x14ac:dyDescent="0.3">
      <c r="MOH626224" t="b">
        <v>1</v>
      </c>
    </row>
    <row r="626233" spans="2948:2948 4380:4380" x14ac:dyDescent="0.3">
      <c r="DIJ626233" t="b">
        <v>1</v>
      </c>
      <c r="FLL626233" t="b">
        <v>1</v>
      </c>
    </row>
    <row r="626257" spans="1416:1416 3228:3228 4974:4974 9958:9958 12240:12240 14122:14122" x14ac:dyDescent="0.3">
      <c r="TWD626257" t="b">
        <v>1</v>
      </c>
    </row>
    <row r="626259" spans="1416:1416 3228:3228 4974:4974 9958:9958 12240:12240 14122:14122" x14ac:dyDescent="0.3">
      <c r="BBL626259" t="b">
        <v>1</v>
      </c>
    </row>
    <row r="626266" spans="1416:1416 3228:3228 4974:4974 9958:9958 12240:12240 14122:14122" x14ac:dyDescent="0.3">
      <c r="GIH626266" t="b">
        <v>1</v>
      </c>
    </row>
    <row r="626267" spans="1416:1416 3228:3228 4974:4974 9958:9958 12240:12240 14122:14122" x14ac:dyDescent="0.3">
      <c r="DTD626267" t="b">
        <v>1</v>
      </c>
      <c r="NRZ626267" t="b">
        <v>1</v>
      </c>
    </row>
    <row r="626270" spans="1416:1416 3228:3228 4974:4974 9958:9958 12240:12240 14122:14122" x14ac:dyDescent="0.3">
      <c r="RBT626270" t="b">
        <v>1</v>
      </c>
    </row>
    <row r="626279" spans="3481:3481 8192:8192 11996:11996" x14ac:dyDescent="0.3">
      <c r="LCB626279" t="b">
        <v>1</v>
      </c>
    </row>
    <row r="626288" spans="3481:3481 8192:8192 11996:11996" x14ac:dyDescent="0.3">
      <c r="ECW626288" t="b">
        <v>1</v>
      </c>
      <c r="QSJ626288" t="b">
        <v>1</v>
      </c>
    </row>
    <row r="626302" spans="7359:7359" x14ac:dyDescent="0.3">
      <c r="JWA626302" t="b">
        <v>1</v>
      </c>
    </row>
    <row r="626306" spans="9458:9458 11840:11840 12612:12612 15488:15488" x14ac:dyDescent="0.3">
      <c r="RQB626306" t="b">
        <v>1</v>
      </c>
    </row>
    <row r="626314" spans="9458:9458 11840:11840 12612:12612 15488:15488" x14ac:dyDescent="0.3">
      <c r="VWR626314" t="b">
        <v>1</v>
      </c>
    </row>
    <row r="626319" spans="9458:9458 11840:11840 12612:12612 15488:15488" x14ac:dyDescent="0.3">
      <c r="QMJ626319" t="b">
        <v>1</v>
      </c>
    </row>
    <row r="626320" spans="9458:9458 11840:11840 12612:12612 15488:15488" x14ac:dyDescent="0.3">
      <c r="MYT626320" t="b">
        <v>1</v>
      </c>
    </row>
    <row r="626323" spans="1223:1223 12977:12977" x14ac:dyDescent="0.3">
      <c r="AUA626323" t="b">
        <v>1</v>
      </c>
    </row>
    <row r="626327" spans="1223:1223 12977:12977" x14ac:dyDescent="0.3">
      <c r="SEC626327" t="b">
        <v>1</v>
      </c>
    </row>
    <row r="626337" spans="2197:2197 13083:13083" x14ac:dyDescent="0.3">
      <c r="CFM626337" t="b">
        <v>1</v>
      </c>
    </row>
    <row r="626347" spans="2197:2197 13083:13083" x14ac:dyDescent="0.3">
      <c r="SIE626347" t="b">
        <v>1</v>
      </c>
    </row>
    <row r="626373" spans="9354:9354" x14ac:dyDescent="0.3">
      <c r="MUT626373" t="b">
        <v>1</v>
      </c>
    </row>
    <row r="626388" spans="5872:5872" x14ac:dyDescent="0.3">
      <c r="HQV626388" t="b">
        <v>1</v>
      </c>
    </row>
    <row r="626407" spans="7873:7873 10179:10179 15757:15757" x14ac:dyDescent="0.3">
      <c r="KPU626407" t="b">
        <v>1</v>
      </c>
    </row>
    <row r="626414" spans="7873:7873 10179:10179 15757:15757" x14ac:dyDescent="0.3">
      <c r="WHA626414" t="b">
        <v>1</v>
      </c>
    </row>
    <row r="626416" spans="7873:7873 10179:10179 15757:15757" x14ac:dyDescent="0.3">
      <c r="OAM626416" t="b">
        <v>1</v>
      </c>
    </row>
    <row r="626425" spans="1017:1017 12245:12245 14512:14512" x14ac:dyDescent="0.3">
      <c r="RBY626425" t="b">
        <v>1</v>
      </c>
    </row>
    <row r="626429" spans="1017:1017 12245:12245 14512:14512" x14ac:dyDescent="0.3">
      <c r="ULD626429" t="b">
        <v>1</v>
      </c>
    </row>
    <row r="626430" spans="1017:1017 12245:12245 14512:14512" x14ac:dyDescent="0.3">
      <c r="AMC626430" t="b">
        <v>1</v>
      </c>
    </row>
    <row r="626440" spans="8356:8356 11062:11062 15710:15710" x14ac:dyDescent="0.3">
      <c r="WFF626440" t="b">
        <v>1</v>
      </c>
    </row>
    <row r="626441" spans="8356:8356 11062:11062 15710:15710" x14ac:dyDescent="0.3">
      <c r="PIL626441" t="b">
        <v>1</v>
      </c>
    </row>
    <row r="626447" spans="8356:8356 11062:11062 15710:15710" x14ac:dyDescent="0.3">
      <c r="LIJ626447" t="b">
        <v>1</v>
      </c>
    </row>
    <row r="626451" spans="4809:4809 7476:7476 9313:9313" x14ac:dyDescent="0.3">
      <c r="MTE626451" t="b">
        <v>1</v>
      </c>
    </row>
    <row r="626453" spans="4809:4809 7476:7476 9313:9313" x14ac:dyDescent="0.3">
      <c r="GBY626453" t="b">
        <v>1</v>
      </c>
      <c r="KAN626453" t="b">
        <v>1</v>
      </c>
    </row>
    <row r="626465" spans="1545:1979 3837:3872 6403:6403" x14ac:dyDescent="0.3">
      <c r="ERX626465" t="b">
        <v>1</v>
      </c>
    </row>
    <row r="626471" spans="1545:1979 3837:3872 6403:6403" x14ac:dyDescent="0.3">
      <c r="BGK626471" t="b">
        <v>1</v>
      </c>
    </row>
    <row r="626473" spans="1545:1979 3837:3872 6403:6403" x14ac:dyDescent="0.3">
      <c r="ILG626473" t="b">
        <v>1</v>
      </c>
    </row>
    <row r="626475" spans="1545:1979 3837:3872 6403:6403" x14ac:dyDescent="0.3">
      <c r="EQO626475" t="b">
        <v>1</v>
      </c>
    </row>
    <row r="626480" spans="1545:1979 3837:3872 6403:6403" x14ac:dyDescent="0.3">
      <c r="BXC626480" t="b">
        <v>1</v>
      </c>
    </row>
    <row r="626492" spans="2419:2419" x14ac:dyDescent="0.3">
      <c r="COA626492" t="b">
        <v>1</v>
      </c>
    </row>
    <row r="626498" spans="8489:8489 13459:13459 15857:15857" x14ac:dyDescent="0.3">
      <c r="LNM626498" t="b">
        <v>1</v>
      </c>
    </row>
    <row r="626500" spans="8489:8489 13459:13459 15857:15857" x14ac:dyDescent="0.3">
      <c r="WKW626500" t="b">
        <v>1</v>
      </c>
    </row>
    <row r="626511" spans="8489:8489 13459:13459 15857:15857" x14ac:dyDescent="0.3">
      <c r="SWQ626511" t="b">
        <v>1</v>
      </c>
    </row>
    <row r="626527" spans="81:81" x14ac:dyDescent="0.3">
      <c r="CC626527" t="b">
        <v>1</v>
      </c>
    </row>
    <row r="626529" spans="1183:1183 2739:2739 3098:3098 9102:9102 12799:12799 14827:14827" x14ac:dyDescent="0.3">
      <c r="DOD626529" t="b">
        <v>1</v>
      </c>
      <c r="MLB626529" t="b">
        <v>1</v>
      </c>
    </row>
    <row r="626530" spans="1183:1183 2739:2739 3098:3098 9102:9102 12799:12799 14827:14827" x14ac:dyDescent="0.3">
      <c r="DAI626530" t="b">
        <v>1</v>
      </c>
    </row>
    <row r="626534" spans="1183:1183 2739:2739 3098:3098 9102:9102 12799:12799 14827:14827" x14ac:dyDescent="0.3">
      <c r="ASM626534" t="b">
        <v>1</v>
      </c>
      <c r="UXG626534" t="b">
        <v>1</v>
      </c>
    </row>
    <row r="626536" spans="1183:1183 2739:2739 3098:3098 9102:9102 12799:12799 14827:14827" x14ac:dyDescent="0.3">
      <c r="RXG626536" t="b">
        <v>1</v>
      </c>
    </row>
    <row r="626546" spans="9134:9134 11373:11373" x14ac:dyDescent="0.3">
      <c r="PUK626546" t="b">
        <v>1</v>
      </c>
    </row>
    <row r="626553" spans="9134:9134 11373:11373" x14ac:dyDescent="0.3">
      <c r="MMH626553" t="b">
        <v>1</v>
      </c>
    </row>
    <row r="626566" spans="1466:1466 3935:3935 11530:11530" x14ac:dyDescent="0.3">
      <c r="EUI626566" t="b">
        <v>1</v>
      </c>
    </row>
    <row r="626570" spans="1466:1466 3935:3935 11530:11530" x14ac:dyDescent="0.3">
      <c r="QAL626570" t="b">
        <v>1</v>
      </c>
    </row>
    <row r="626571" spans="1466:1466 3935:3935 11530:11530" x14ac:dyDescent="0.3">
      <c r="BDJ626571" t="b">
        <v>1</v>
      </c>
    </row>
    <row r="626579" spans="3059:3059 8360:8360 11168:11168 11544:11544" x14ac:dyDescent="0.3">
      <c r="DMQ626579" t="b">
        <v>1</v>
      </c>
      <c r="QAZ626579" t="b">
        <v>1</v>
      </c>
    </row>
    <row r="626583" spans="3059:3059 8360:8360 11168:11168 11544:11544" x14ac:dyDescent="0.3">
      <c r="PMN626583" t="b">
        <v>1</v>
      </c>
    </row>
    <row r="626589" spans="3059:3059 8360:8360 11168:11168 11544:11544" x14ac:dyDescent="0.3">
      <c r="LIN626589" t="b">
        <v>1</v>
      </c>
    </row>
    <row r="626603" spans="3645:3645" x14ac:dyDescent="0.3">
      <c r="EJE626603" t="b">
        <v>1</v>
      </c>
    </row>
    <row r="626633" spans="5846:5846" x14ac:dyDescent="0.3">
      <c r="HPV626633" t="b">
        <v>1</v>
      </c>
    </row>
    <row r="626641" spans="7469:7469 14215:14215" x14ac:dyDescent="0.3">
      <c r="TZS626641" t="b">
        <v>1</v>
      </c>
    </row>
    <row r="626649" spans="7469:7469 14215:14215" x14ac:dyDescent="0.3">
      <c r="KAG626649" t="b">
        <v>1</v>
      </c>
    </row>
    <row r="626674" spans="1575:1575 3269:3269 6884:6884 8248:8248" x14ac:dyDescent="0.3">
      <c r="JDT626674" t="b">
        <v>1</v>
      </c>
    </row>
    <row r="626679" spans="1575:1575 3269:3269 6884:6884 8248:8248" x14ac:dyDescent="0.3">
      <c r="DUS626679" t="b">
        <v>1</v>
      </c>
    </row>
    <row r="626680" spans="1575:1575 3269:3269 6884:6884 8248:8248" x14ac:dyDescent="0.3">
      <c r="LEF626680" t="b">
        <v>1</v>
      </c>
    </row>
    <row r="626685" spans="1575:1575 3269:3269 6884:6884 8248:8248" x14ac:dyDescent="0.3">
      <c r="BHO626685" t="b">
        <v>1</v>
      </c>
    </row>
    <row r="626694" spans="4842:4842 6650:6760" x14ac:dyDescent="0.3">
      <c r="IUT626694" t="b">
        <v>1</v>
      </c>
    </row>
    <row r="626700" spans="4842:4842 6650:6760" x14ac:dyDescent="0.3">
      <c r="GDF626700" t="b">
        <v>1</v>
      </c>
    </row>
    <row r="626701" spans="4842:4842 6650:6760" x14ac:dyDescent="0.3">
      <c r="IYZ626701" t="b">
        <v>1</v>
      </c>
    </row>
    <row r="626713" spans="12459:12459 14755:14755" x14ac:dyDescent="0.3">
      <c r="UUM626713" t="b">
        <v>1</v>
      </c>
    </row>
    <row r="626717" spans="12459:12459 14755:14755" x14ac:dyDescent="0.3">
      <c r="RKE626717" t="b">
        <v>1</v>
      </c>
    </row>
    <row r="626732" spans="9627:9627 11208:11208" x14ac:dyDescent="0.3">
      <c r="POB626732" t="b">
        <v>1</v>
      </c>
    </row>
    <row r="626733" spans="9627:9627 11208:11208" x14ac:dyDescent="0.3">
      <c r="NFG626733" t="b">
        <v>1</v>
      </c>
    </row>
    <row r="626741" spans="3255:3255 5981:5981 11014:11014 12322:12322" x14ac:dyDescent="0.3">
      <c r="REX626741" t="b">
        <v>1</v>
      </c>
    </row>
    <row r="626744" spans="3255:3255 5981:5981 11014:11014 12322:12322" x14ac:dyDescent="0.3">
      <c r="DUE626744" t="b">
        <v>1</v>
      </c>
      <c r="PGP626744" t="b">
        <v>1</v>
      </c>
    </row>
    <row r="626749" spans="3255:3255 5981:5981 11014:11014 12322:12322" x14ac:dyDescent="0.3">
      <c r="HVA626749" t="b">
        <v>1</v>
      </c>
    </row>
    <row r="626771" spans="10744:10744" x14ac:dyDescent="0.3">
      <c r="OWF626771" t="b">
        <v>1</v>
      </c>
    </row>
    <row r="626786" spans="12151:12151 12819:12819 13630:13630" x14ac:dyDescent="0.3">
      <c r="TDF626786" t="b">
        <v>1</v>
      </c>
    </row>
    <row r="626790" spans="12151:12151 12819:12819 13630:13630" x14ac:dyDescent="0.3">
      <c r="QYI626790" t="b">
        <v>1</v>
      </c>
    </row>
    <row r="626797" spans="12151:12151 12819:12819 13630:13630" x14ac:dyDescent="0.3">
      <c r="RYA626797" t="b">
        <v>1</v>
      </c>
    </row>
    <row r="626801" spans="814:814 4754:4754 6437:6437 12389:12688" x14ac:dyDescent="0.3">
      <c r="RSZ626801" t="b">
        <v>1</v>
      </c>
    </row>
    <row r="626804" spans="814:814 4754:4754 6437:6437 12389:12688" x14ac:dyDescent="0.3">
      <c r="RHM626804" t="b">
        <v>1</v>
      </c>
    </row>
    <row r="626805" spans="814:814 4754:4754 6437:6437 12389:12688" x14ac:dyDescent="0.3">
      <c r="FZV626805" t="b">
        <v>1</v>
      </c>
    </row>
    <row r="626814" spans="814:814 4754:4754 6437:6437 12389:12688" x14ac:dyDescent="0.3">
      <c r="AEH626814" t="b">
        <v>1</v>
      </c>
    </row>
    <row r="626816" spans="814:814 4754:4754 6437:6437 12389:12688" x14ac:dyDescent="0.3">
      <c r="IMO626816" t="b">
        <v>1</v>
      </c>
    </row>
    <row r="626822" spans="2735:2735 4029:4029 8008:8008 12812:12812 13981:13981" x14ac:dyDescent="0.3">
      <c r="EXY626822" t="b">
        <v>1</v>
      </c>
    </row>
    <row r="626824" spans="2735:2735 4029:4029 8008:8008 12812:12812 13981:13981" x14ac:dyDescent="0.3">
      <c r="DAE626824" t="b">
        <v>1</v>
      </c>
    </row>
    <row r="626828" spans="2735:2735 4029:4029 8008:8008 12812:12812 13981:13981" x14ac:dyDescent="0.3">
      <c r="KUZ626828" t="b">
        <v>1</v>
      </c>
    </row>
    <row r="626829" spans="2735:2735 4029:4029 8008:8008 12812:12812 13981:13981" x14ac:dyDescent="0.3">
      <c r="RXT626829" t="b">
        <v>1</v>
      </c>
    </row>
    <row r="626831" spans="2735:2735 4029:4029 8008:8008 12812:12812 13981:13981" x14ac:dyDescent="0.3">
      <c r="TQS626831" t="b">
        <v>1</v>
      </c>
    </row>
    <row r="626833" spans="1849:1849 10091:10091 11792:11792 12505:12505" x14ac:dyDescent="0.3">
      <c r="BSC626833" t="b">
        <v>1</v>
      </c>
    </row>
    <row r="626846" spans="1849:1849 10091:10091 11792:11792 12505:12505" x14ac:dyDescent="0.3">
      <c r="QKN626846" t="b">
        <v>1</v>
      </c>
    </row>
    <row r="626847" spans="1849:1849 10091:10091 11792:11792 12505:12505" x14ac:dyDescent="0.3">
      <c r="NXC626847" t="b">
        <v>1</v>
      </c>
    </row>
    <row r="626848" spans="1849:1849 10091:10091 11792:11792 12505:12505" x14ac:dyDescent="0.3">
      <c r="RLY626848" t="b">
        <v>1</v>
      </c>
    </row>
    <row r="626849" spans="2263:2263 7181:7181 10418:10418 14815:14815" x14ac:dyDescent="0.3">
      <c r="JPE626849" t="b">
        <v>1</v>
      </c>
    </row>
    <row r="626853" spans="2263:2263 7181:7181 10418:10418 14815:14815" x14ac:dyDescent="0.3">
      <c r="OJR626853" t="b">
        <v>1</v>
      </c>
    </row>
    <row r="626862" spans="2263:2263 7181:7181 10418:10418 14815:14815" x14ac:dyDescent="0.3">
      <c r="CIA626862" t="b">
        <v>1</v>
      </c>
    </row>
    <row r="626864" spans="2263:2263 7181:7181 10418:10418 14815:14815" x14ac:dyDescent="0.3">
      <c r="UWU626864" t="b">
        <v>1</v>
      </c>
    </row>
    <row r="626865" spans="15:838 1855:1855 2337:2337 4663:4663 5772:5772" x14ac:dyDescent="0.3">
      <c r="IQ626865" t="b">
        <v>1</v>
      </c>
    </row>
    <row r="626866" spans="15:838 1855:1855 2337:2337 4663:4663 5772:5772" x14ac:dyDescent="0.3">
      <c r="HMZ626866" t="b">
        <v>1</v>
      </c>
    </row>
    <row r="626869" spans="15:838 1855:1855 2337:2337 4663:4663 5772:5772" x14ac:dyDescent="0.3">
      <c r="AFF626869" t="b">
        <v>1</v>
      </c>
    </row>
    <row r="626874" spans="15:838 1855:1855 2337:2337 4663:4663 5772:5772" x14ac:dyDescent="0.3">
      <c r="CKW626874" t="b">
        <v>1</v>
      </c>
    </row>
    <row r="626875" spans="15:838 1855:1855 2337:2337 4663:4663 5772:5772" x14ac:dyDescent="0.3">
      <c r="O626875" t="b">
        <v>1</v>
      </c>
    </row>
    <row r="626878" spans="15:838 1855:1855 2337:2337 4663:4663 5772:5772" x14ac:dyDescent="0.3">
      <c r="BSI626878" t="b">
        <v>1</v>
      </c>
    </row>
    <row r="626880" spans="15:838 1855:1855 2337:2337 4663:4663 5772:5772" x14ac:dyDescent="0.3">
      <c r="FWI626880" t="b">
        <v>1</v>
      </c>
    </row>
    <row r="626887" spans="2834:2834 3163:3163" x14ac:dyDescent="0.3">
      <c r="DQQ626887" t="b">
        <v>1</v>
      </c>
    </row>
    <row r="626891" spans="2834:2834 3163:3163" x14ac:dyDescent="0.3">
      <c r="DDZ626891" t="b">
        <v>1</v>
      </c>
    </row>
    <row r="626897" spans="6106:6106 6375:6375 12802:13159" x14ac:dyDescent="0.3">
      <c r="IKE626897" t="b">
        <v>1</v>
      </c>
    </row>
    <row r="626899" spans="6106:6106 6375:6375 12802:13159" x14ac:dyDescent="0.3">
      <c r="SLC626899" t="b">
        <v>1</v>
      </c>
    </row>
    <row r="626900" spans="6106:6106 6375:6375 12802:13159" x14ac:dyDescent="0.3">
      <c r="HZV626900" t="b">
        <v>1</v>
      </c>
    </row>
    <row r="626902" spans="6106:6106 6375:6375 12802:13159" x14ac:dyDescent="0.3">
      <c r="RXJ626902" t="b">
        <v>1</v>
      </c>
    </row>
    <row r="626914" spans="5070:5070 8533:8533 9668:9668" x14ac:dyDescent="0.3">
      <c r="GLZ626914" t="b">
        <v>1</v>
      </c>
      <c r="NGV626914" t="b">
        <v>1</v>
      </c>
    </row>
    <row r="626915" spans="5070:5070 8533:8533 9668:9668" x14ac:dyDescent="0.3">
      <c r="LPE626915" t="b">
        <v>1</v>
      </c>
    </row>
    <row r="626930" spans="15712:15712" x14ac:dyDescent="0.3">
      <c r="WFH626930" t="b">
        <v>1</v>
      </c>
    </row>
    <row r="626950" spans="9292:9292" x14ac:dyDescent="0.3">
      <c r="MSJ626950" t="b">
        <v>1</v>
      </c>
    </row>
    <row r="626986" spans="1559:1559" x14ac:dyDescent="0.3">
      <c r="BGY626986" t="b">
        <v>1</v>
      </c>
    </row>
    <row r="627001" spans="1029:1029 2933:2933 10236:10236" x14ac:dyDescent="0.3">
      <c r="AMO627001" t="b">
        <v>1</v>
      </c>
    </row>
    <row r="627006" spans="1029:1029 2933:2933 10236:10236" x14ac:dyDescent="0.3">
      <c r="OCR627006" t="b">
        <v>1</v>
      </c>
    </row>
    <row r="627008" spans="1029:1029 2933:2933 10236:10236" x14ac:dyDescent="0.3">
      <c r="DHU627008" t="b">
        <v>1</v>
      </c>
    </row>
    <row r="627019" spans="9089:9089" x14ac:dyDescent="0.3">
      <c r="MKO627019" t="b">
        <v>1</v>
      </c>
    </row>
    <row r="627032" spans="4947:4947 11745:11745 13044:13044 13694:13694" x14ac:dyDescent="0.3">
      <c r="SGR627032" t="b">
        <v>1</v>
      </c>
    </row>
    <row r="627033" spans="4947:4947 11745:11745 13044:13044 13694:13694" x14ac:dyDescent="0.3">
      <c r="GHG627033" t="b">
        <v>1</v>
      </c>
    </row>
    <row r="627035" spans="4947:4947 11745:11745 13044:13044 13694:13694" x14ac:dyDescent="0.3">
      <c r="QIS627035" t="b">
        <v>1</v>
      </c>
    </row>
    <row r="627039" spans="4947:4947 11745:11745 13044:13044 13694:13694" x14ac:dyDescent="0.3">
      <c r="TFR627039" t="b">
        <v>1</v>
      </c>
    </row>
    <row r="627070" spans="14932:14932" x14ac:dyDescent="0.3">
      <c r="VBH627070" t="b">
        <v>1</v>
      </c>
    </row>
    <row r="627076" spans="1957:1957 5131:5131 9660:9684 11153:11153" x14ac:dyDescent="0.3">
      <c r="BWG627076" t="b">
        <v>1</v>
      </c>
    </row>
    <row r="627077" spans="1957:1957 5131:5131 9660:9684 11153:11153" x14ac:dyDescent="0.3">
      <c r="GOI627077" t="b">
        <v>1</v>
      </c>
      <c r="NHL627077" t="b">
        <v>1</v>
      </c>
    </row>
    <row r="627081" spans="1957:1957 5131:5131 9660:9684 11153:11153" x14ac:dyDescent="0.3">
      <c r="PLY627081" t="b">
        <v>1</v>
      </c>
    </row>
    <row r="627087" spans="1957:1957 5131:5131 9660:9684 11153:11153" x14ac:dyDescent="0.3">
      <c r="NGN627087" t="b">
        <v>1</v>
      </c>
    </row>
    <row r="627094" spans="7974:7974 10442:10442 11469:11469" x14ac:dyDescent="0.3">
      <c r="KTR627094" t="b">
        <v>1</v>
      </c>
      <c r="OKP627094" t="b">
        <v>1</v>
      </c>
    </row>
    <row r="627098" spans="7974:7974 10442:10442 11469:11469" x14ac:dyDescent="0.3">
      <c r="PYC627098" t="b">
        <v>1</v>
      </c>
    </row>
    <row r="627111" spans="5393:5393 7582:7582 10305:10305 15691:15691" x14ac:dyDescent="0.3">
      <c r="KEP627111" t="b">
        <v>1</v>
      </c>
    </row>
    <row r="627112" spans="5393:5393 7582:7582 10305:10305 15691:15691" x14ac:dyDescent="0.3">
      <c r="WEM627112" t="b">
        <v>1</v>
      </c>
    </row>
    <row r="627114" spans="5393:5393 7582:7582 10305:10305 15691:15691" x14ac:dyDescent="0.3">
      <c r="OFI627114" t="b">
        <v>1</v>
      </c>
    </row>
    <row r="627119" spans="5393:5393 7582:7582 10305:10305 15691:15691" x14ac:dyDescent="0.3">
      <c r="GYK627119" t="b">
        <v>1</v>
      </c>
    </row>
    <row r="627134" spans="758:758 4806:4806" x14ac:dyDescent="0.3">
      <c r="ACD627134" t="b">
        <v>1</v>
      </c>
    </row>
    <row r="627135" spans="758:758 4806:4806" x14ac:dyDescent="0.3">
      <c r="GBV627135" t="b">
        <v>1</v>
      </c>
    </row>
    <row r="627138" spans="856:856 1359:1359 2703:2703 12308:12308" x14ac:dyDescent="0.3">
      <c r="AFX627138" t="b">
        <v>1</v>
      </c>
    </row>
    <row r="627144" spans="856:856 1359:1359 2703:2703 12308:12308" x14ac:dyDescent="0.3">
      <c r="REJ627144" t="b">
        <v>1</v>
      </c>
    </row>
    <row r="627152" spans="856:856 1359:1359 2703:2703 12308:12308" x14ac:dyDescent="0.3">
      <c r="AZG627152" t="b">
        <v>1</v>
      </c>
      <c r="CYY627152" t="b">
        <v>1</v>
      </c>
    </row>
    <row r="627154" spans="1077:1388 2681:2681 10339:10339 12271:12271" x14ac:dyDescent="0.3">
      <c r="RCY627154" t="b">
        <v>1</v>
      </c>
    </row>
    <row r="627158" spans="1077:1388 2681:2681 10339:10339 12271:12271" x14ac:dyDescent="0.3">
      <c r="BAJ627158" t="b">
        <v>1</v>
      </c>
    </row>
    <row r="627162" spans="1077:1388 2681:2681 10339:10339 12271:12271" x14ac:dyDescent="0.3">
      <c r="AOK627162" t="b">
        <v>1</v>
      </c>
    </row>
    <row r="627163" spans="1077:1388 2681:2681 10339:10339 12271:12271" x14ac:dyDescent="0.3">
      <c r="OGQ627163" t="b">
        <v>1</v>
      </c>
    </row>
    <row r="627167" spans="1077:1388 2681:2681 10339:10339 12271:12271" x14ac:dyDescent="0.3">
      <c r="CYC627167" t="b">
        <v>1</v>
      </c>
    </row>
    <row r="627174" spans="1961:1961 2627:2627 9114:9114 11946:11986" x14ac:dyDescent="0.3">
      <c r="BWK627174" t="b">
        <v>1</v>
      </c>
    </row>
    <row r="627177" spans="1961:1961 2627:2627 9114:9114 11946:11986" x14ac:dyDescent="0.3">
      <c r="QQL627177" t="b">
        <v>1</v>
      </c>
    </row>
    <row r="627178" spans="1961:1961 2627:2627 9114:9114 11946:11986" x14ac:dyDescent="0.3">
      <c r="MLN627178" t="b">
        <v>1</v>
      </c>
    </row>
    <row r="627181" spans="1961:1961 2627:2627 9114:9114 11946:11986" x14ac:dyDescent="0.3">
      <c r="CWA627181" t="b">
        <v>1</v>
      </c>
    </row>
    <row r="627182" spans="1961:1961 2627:2627 9114:9114 11946:11986" x14ac:dyDescent="0.3">
      <c r="QRZ627182" t="b">
        <v>1</v>
      </c>
    </row>
    <row r="627189" spans="5848:5848 6838:6838 13417:13417" x14ac:dyDescent="0.3">
      <c r="JBZ627189" t="b">
        <v>1</v>
      </c>
    </row>
    <row r="627190" spans="5848:5848 6838:6838 13417:13417" x14ac:dyDescent="0.3">
      <c r="SVA627190" t="b">
        <v>1</v>
      </c>
    </row>
    <row r="627192" spans="5848:5848 6838:6838 13417:13417" x14ac:dyDescent="0.3">
      <c r="HPX627192" t="b">
        <v>1</v>
      </c>
    </row>
    <row r="627203" spans="1474:1474 6050:6050 13100:13100 15605:15605" x14ac:dyDescent="0.3">
      <c r="BDR627203" t="b">
        <v>1</v>
      </c>
      <c r="SIV627203" t="b">
        <v>1</v>
      </c>
    </row>
    <row r="627214" spans="1474:1474 6050:6050 13100:13100 15605:15605" x14ac:dyDescent="0.3">
      <c r="HXR627214" t="b">
        <v>1</v>
      </c>
      <c r="WBE627214" t="b">
        <v>1</v>
      </c>
    </row>
    <row r="627219" spans="7958:7958 9828:9828 13758:13758" x14ac:dyDescent="0.3">
      <c r="KTB627219" t="b">
        <v>1</v>
      </c>
    </row>
    <row r="627231" spans="7958:7958 9828:9828 13758:13758" x14ac:dyDescent="0.3">
      <c r="NMZ627231" t="b">
        <v>1</v>
      </c>
      <c r="TID627231" t="b">
        <v>1</v>
      </c>
    </row>
    <row r="627235" spans="9186:9186 13134:13134" x14ac:dyDescent="0.3">
      <c r="SKD627235" t="b">
        <v>1</v>
      </c>
    </row>
    <row r="627248" spans="9186:9186 13134:13134" x14ac:dyDescent="0.3">
      <c r="MOH627248" t="b">
        <v>1</v>
      </c>
    </row>
    <row r="627257" spans="2948:2948 4380:4380" x14ac:dyDescent="0.3">
      <c r="DIJ627257" t="b">
        <v>1</v>
      </c>
      <c r="FLL627257" t="b">
        <v>1</v>
      </c>
    </row>
    <row r="627281" spans="1416:1416 3228:3228 4974:4974 9958:9958 12240:12240 14122:14122" x14ac:dyDescent="0.3">
      <c r="TWD627281" t="b">
        <v>1</v>
      </c>
    </row>
    <row r="627283" spans="1416:1416 3228:3228 4974:4974 9958:9958 12240:12240 14122:14122" x14ac:dyDescent="0.3">
      <c r="BBL627283" t="b">
        <v>1</v>
      </c>
    </row>
    <row r="627290" spans="1416:1416 3228:3228 4974:4974 9958:9958 12240:12240 14122:14122" x14ac:dyDescent="0.3">
      <c r="GIH627290" t="b">
        <v>1</v>
      </c>
    </row>
    <row r="627291" spans="1416:1416 3228:3228 4974:4974 9958:9958 12240:12240 14122:14122" x14ac:dyDescent="0.3">
      <c r="DTD627291" t="b">
        <v>1</v>
      </c>
      <c r="NRZ627291" t="b">
        <v>1</v>
      </c>
    </row>
    <row r="627294" spans="1416:1416 3228:3228 4974:4974 9958:9958 12240:12240 14122:14122" x14ac:dyDescent="0.3">
      <c r="RBT627294" t="b">
        <v>1</v>
      </c>
    </row>
    <row r="627303" spans="3481:3481 8192:8192 11996:11996" x14ac:dyDescent="0.3">
      <c r="LCB627303" t="b">
        <v>1</v>
      </c>
    </row>
    <row r="627312" spans="3481:3481 8192:8192 11996:11996" x14ac:dyDescent="0.3">
      <c r="ECW627312" t="b">
        <v>1</v>
      </c>
      <c r="QSJ627312" t="b">
        <v>1</v>
      </c>
    </row>
    <row r="627326" spans="7359:7359" x14ac:dyDescent="0.3">
      <c r="JWA627326" t="b">
        <v>1</v>
      </c>
    </row>
    <row r="627330" spans="9458:9458 11840:11840 12612:12612 15488:15488" x14ac:dyDescent="0.3">
      <c r="RQB627330" t="b">
        <v>1</v>
      </c>
    </row>
    <row r="627338" spans="9458:9458 11840:11840 12612:12612 15488:15488" x14ac:dyDescent="0.3">
      <c r="VWR627338" t="b">
        <v>1</v>
      </c>
    </row>
    <row r="627343" spans="9458:9458 11840:11840 12612:12612 15488:15488" x14ac:dyDescent="0.3">
      <c r="QMJ627343" t="b">
        <v>1</v>
      </c>
    </row>
    <row r="627344" spans="9458:9458 11840:11840 12612:12612 15488:15488" x14ac:dyDescent="0.3">
      <c r="MYT627344" t="b">
        <v>1</v>
      </c>
    </row>
    <row r="627347" spans="1223:1223 12977:12977" x14ac:dyDescent="0.3">
      <c r="AUA627347" t="b">
        <v>1</v>
      </c>
    </row>
    <row r="627351" spans="1223:1223 12977:12977" x14ac:dyDescent="0.3">
      <c r="SEC627351" t="b">
        <v>1</v>
      </c>
    </row>
    <row r="627361" spans="2197:2197 13083:13083" x14ac:dyDescent="0.3">
      <c r="CFM627361" t="b">
        <v>1</v>
      </c>
    </row>
    <row r="627371" spans="2197:2197 13083:13083" x14ac:dyDescent="0.3">
      <c r="SIE627371" t="b">
        <v>1</v>
      </c>
    </row>
    <row r="627397" spans="9354:9354" x14ac:dyDescent="0.3">
      <c r="MUT627397" t="b">
        <v>1</v>
      </c>
    </row>
    <row r="627412" spans="5872:5872" x14ac:dyDescent="0.3">
      <c r="HQV627412" t="b">
        <v>1</v>
      </c>
    </row>
    <row r="627431" spans="7873:7873 10179:10179 15757:15757" x14ac:dyDescent="0.3">
      <c r="KPU627431" t="b">
        <v>1</v>
      </c>
    </row>
    <row r="627438" spans="7873:7873 10179:10179 15757:15757" x14ac:dyDescent="0.3">
      <c r="WHA627438" t="b">
        <v>1</v>
      </c>
    </row>
    <row r="627440" spans="7873:7873 10179:10179 15757:15757" x14ac:dyDescent="0.3">
      <c r="OAM627440" t="b">
        <v>1</v>
      </c>
    </row>
    <row r="627449" spans="1017:1017 12245:12245 14512:14512" x14ac:dyDescent="0.3">
      <c r="RBY627449" t="b">
        <v>1</v>
      </c>
    </row>
    <row r="627453" spans="1017:1017 12245:12245 14512:14512" x14ac:dyDescent="0.3">
      <c r="ULD627453" t="b">
        <v>1</v>
      </c>
    </row>
    <row r="627454" spans="1017:1017 12245:12245 14512:14512" x14ac:dyDescent="0.3">
      <c r="AMC627454" t="b">
        <v>1</v>
      </c>
    </row>
    <row r="627464" spans="8356:8356 11062:11062 15710:15710" x14ac:dyDescent="0.3">
      <c r="WFF627464" t="b">
        <v>1</v>
      </c>
    </row>
    <row r="627465" spans="8356:8356 11062:11062 15710:15710" x14ac:dyDescent="0.3">
      <c r="PIL627465" t="b">
        <v>1</v>
      </c>
    </row>
    <row r="627471" spans="8356:8356 11062:11062 15710:15710" x14ac:dyDescent="0.3">
      <c r="LIJ627471" t="b">
        <v>1</v>
      </c>
    </row>
    <row r="627475" spans="4809:4809 7476:7476 9313:9313" x14ac:dyDescent="0.3">
      <c r="MTE627475" t="b">
        <v>1</v>
      </c>
    </row>
    <row r="627477" spans="4809:4809 7476:7476 9313:9313" x14ac:dyDescent="0.3">
      <c r="GBY627477" t="b">
        <v>1</v>
      </c>
      <c r="KAN627477" t="b">
        <v>1</v>
      </c>
    </row>
    <row r="627489" spans="1545:1979 3837:3872 6403:6403" x14ac:dyDescent="0.3">
      <c r="ERX627489" t="b">
        <v>1</v>
      </c>
    </row>
    <row r="627495" spans="1545:1979 3837:3872 6403:6403" x14ac:dyDescent="0.3">
      <c r="BGK627495" t="b">
        <v>1</v>
      </c>
    </row>
    <row r="627497" spans="1545:1979 3837:3872 6403:6403" x14ac:dyDescent="0.3">
      <c r="ILG627497" t="b">
        <v>1</v>
      </c>
    </row>
    <row r="627499" spans="1545:1979 3837:3872 6403:6403" x14ac:dyDescent="0.3">
      <c r="EQO627499" t="b">
        <v>1</v>
      </c>
    </row>
    <row r="627504" spans="1545:1979 3837:3872 6403:6403" x14ac:dyDescent="0.3">
      <c r="BXC627504" t="b">
        <v>1</v>
      </c>
    </row>
    <row r="627516" spans="2419:2419" x14ac:dyDescent="0.3">
      <c r="COA627516" t="b">
        <v>1</v>
      </c>
    </row>
    <row r="627522" spans="8489:8489 13459:13459 15857:15857" x14ac:dyDescent="0.3">
      <c r="LNM627522" t="b">
        <v>1</v>
      </c>
    </row>
    <row r="627524" spans="8489:8489 13459:13459 15857:15857" x14ac:dyDescent="0.3">
      <c r="WKW627524" t="b">
        <v>1</v>
      </c>
    </row>
    <row r="627535" spans="8489:8489 13459:13459 15857:15857" x14ac:dyDescent="0.3">
      <c r="SWQ627535" t="b">
        <v>1</v>
      </c>
    </row>
    <row r="627551" spans="81:81" x14ac:dyDescent="0.3">
      <c r="CC627551" t="b">
        <v>1</v>
      </c>
    </row>
    <row r="627553" spans="1183:1183 2739:2739 3098:3098 9102:9102 12799:12799 14827:14827" x14ac:dyDescent="0.3">
      <c r="DOD627553" t="b">
        <v>1</v>
      </c>
      <c r="MLB627553" t="b">
        <v>1</v>
      </c>
    </row>
    <row r="627554" spans="1183:1183 2739:2739 3098:3098 9102:9102 12799:12799 14827:14827" x14ac:dyDescent="0.3">
      <c r="DAI627554" t="b">
        <v>1</v>
      </c>
    </row>
    <row r="627558" spans="1183:1183 2739:2739 3098:3098 9102:9102 12799:12799 14827:14827" x14ac:dyDescent="0.3">
      <c r="ASM627558" t="b">
        <v>1</v>
      </c>
      <c r="UXG627558" t="b">
        <v>1</v>
      </c>
    </row>
    <row r="627560" spans="1183:1183 2739:2739 3098:3098 9102:9102 12799:12799 14827:14827" x14ac:dyDescent="0.3">
      <c r="RXG627560" t="b">
        <v>1</v>
      </c>
    </row>
    <row r="627570" spans="9134:9134 11373:11373" x14ac:dyDescent="0.3">
      <c r="PUK627570" t="b">
        <v>1</v>
      </c>
    </row>
    <row r="627577" spans="9134:9134 11373:11373" x14ac:dyDescent="0.3">
      <c r="MMH627577" t="b">
        <v>1</v>
      </c>
    </row>
    <row r="627590" spans="1466:1466 3935:3935 11530:11530" x14ac:dyDescent="0.3">
      <c r="EUI627590" t="b">
        <v>1</v>
      </c>
    </row>
    <row r="627594" spans="1466:1466 3935:3935 11530:11530" x14ac:dyDescent="0.3">
      <c r="QAL627594" t="b">
        <v>1</v>
      </c>
    </row>
    <row r="627595" spans="1466:1466 3935:3935 11530:11530" x14ac:dyDescent="0.3">
      <c r="BDJ627595" t="b">
        <v>1</v>
      </c>
    </row>
    <row r="627603" spans="3059:3059 8360:8360 11168:11168 11544:11544" x14ac:dyDescent="0.3">
      <c r="DMQ627603" t="b">
        <v>1</v>
      </c>
      <c r="QAZ627603" t="b">
        <v>1</v>
      </c>
    </row>
    <row r="627607" spans="3059:3059 8360:8360 11168:11168 11544:11544" x14ac:dyDescent="0.3">
      <c r="PMN627607" t="b">
        <v>1</v>
      </c>
    </row>
    <row r="627613" spans="3059:3059 8360:8360 11168:11168 11544:11544" x14ac:dyDescent="0.3">
      <c r="LIN627613" t="b">
        <v>1</v>
      </c>
    </row>
    <row r="627627" spans="3645:3645" x14ac:dyDescent="0.3">
      <c r="EJE627627" t="b">
        <v>1</v>
      </c>
    </row>
    <row r="627657" spans="5846:5846" x14ac:dyDescent="0.3">
      <c r="HPV627657" t="b">
        <v>1</v>
      </c>
    </row>
    <row r="627665" spans="7469:7469 14215:14215" x14ac:dyDescent="0.3">
      <c r="TZS627665" t="b">
        <v>1</v>
      </c>
    </row>
    <row r="627673" spans="7469:7469 14215:14215" x14ac:dyDescent="0.3">
      <c r="KAG627673" t="b">
        <v>1</v>
      </c>
    </row>
    <row r="627698" spans="1575:1575 3269:3269 6884:6884 8248:8248" x14ac:dyDescent="0.3">
      <c r="JDT627698" t="b">
        <v>1</v>
      </c>
    </row>
    <row r="627703" spans="1575:1575 3269:3269 6884:6884 8248:8248" x14ac:dyDescent="0.3">
      <c r="DUS627703" t="b">
        <v>1</v>
      </c>
    </row>
    <row r="627704" spans="1575:1575 3269:3269 6884:6884 8248:8248" x14ac:dyDescent="0.3">
      <c r="LEF627704" t="b">
        <v>1</v>
      </c>
    </row>
    <row r="627709" spans="1575:1575 3269:3269 6884:6884 8248:8248" x14ac:dyDescent="0.3">
      <c r="BHO627709" t="b">
        <v>1</v>
      </c>
    </row>
    <row r="627718" spans="4842:4842 6650:6760" x14ac:dyDescent="0.3">
      <c r="IUT627718" t="b">
        <v>1</v>
      </c>
    </row>
    <row r="627724" spans="4842:4842 6650:6760" x14ac:dyDescent="0.3">
      <c r="GDF627724" t="b">
        <v>1</v>
      </c>
    </row>
    <row r="627725" spans="4842:4842 6650:6760" x14ac:dyDescent="0.3">
      <c r="IYZ627725" t="b">
        <v>1</v>
      </c>
    </row>
    <row r="627737" spans="12459:12459 14755:14755" x14ac:dyDescent="0.3">
      <c r="UUM627737" t="b">
        <v>1</v>
      </c>
    </row>
    <row r="627741" spans="12459:12459 14755:14755" x14ac:dyDescent="0.3">
      <c r="RKE627741" t="b">
        <v>1</v>
      </c>
    </row>
    <row r="627756" spans="9627:9627 11208:11208" x14ac:dyDescent="0.3">
      <c r="POB627756" t="b">
        <v>1</v>
      </c>
    </row>
    <row r="627757" spans="9627:9627 11208:11208" x14ac:dyDescent="0.3">
      <c r="NFG627757" t="b">
        <v>1</v>
      </c>
    </row>
    <row r="627765" spans="3255:3255 5981:5981 11014:11014 12322:12322" x14ac:dyDescent="0.3">
      <c r="REX627765" t="b">
        <v>1</v>
      </c>
    </row>
    <row r="627768" spans="3255:3255 5981:5981 11014:11014 12322:12322" x14ac:dyDescent="0.3">
      <c r="DUE627768" t="b">
        <v>1</v>
      </c>
      <c r="PGP627768" t="b">
        <v>1</v>
      </c>
    </row>
    <row r="627773" spans="3255:3255 5981:5981 11014:11014 12322:12322" x14ac:dyDescent="0.3">
      <c r="HVA627773" t="b">
        <v>1</v>
      </c>
    </row>
    <row r="627795" spans="10744:10744" x14ac:dyDescent="0.3">
      <c r="OWF627795" t="b">
        <v>1</v>
      </c>
    </row>
    <row r="627810" spans="12151:12151 12819:12819 13630:13630" x14ac:dyDescent="0.3">
      <c r="TDF627810" t="b">
        <v>1</v>
      </c>
    </row>
    <row r="627814" spans="12151:12151 12819:12819 13630:13630" x14ac:dyDescent="0.3">
      <c r="QYI627814" t="b">
        <v>1</v>
      </c>
    </row>
    <row r="627821" spans="12151:12151 12819:12819 13630:13630" x14ac:dyDescent="0.3">
      <c r="RYA627821" t="b">
        <v>1</v>
      </c>
    </row>
    <row r="627825" spans="814:814 4754:4754 6437:6437 12389:12688" x14ac:dyDescent="0.3">
      <c r="RSZ627825" t="b">
        <v>1</v>
      </c>
    </row>
    <row r="627828" spans="814:814 4754:4754 6437:6437 12389:12688" x14ac:dyDescent="0.3">
      <c r="RHM627828" t="b">
        <v>1</v>
      </c>
    </row>
    <row r="627829" spans="814:814 4754:4754 6437:6437 12389:12688" x14ac:dyDescent="0.3">
      <c r="FZV627829" t="b">
        <v>1</v>
      </c>
    </row>
    <row r="627838" spans="814:814 4754:4754 6437:6437 12389:12688" x14ac:dyDescent="0.3">
      <c r="AEH627838" t="b">
        <v>1</v>
      </c>
    </row>
    <row r="627840" spans="814:814 4754:4754 6437:6437 12389:12688" x14ac:dyDescent="0.3">
      <c r="IMO627840" t="b">
        <v>1</v>
      </c>
    </row>
    <row r="627846" spans="2735:2735 4029:4029 8008:8008 12812:12812 13981:13981" x14ac:dyDescent="0.3">
      <c r="EXY627846" t="b">
        <v>1</v>
      </c>
    </row>
    <row r="627848" spans="2735:2735 4029:4029 8008:8008 12812:12812 13981:13981" x14ac:dyDescent="0.3">
      <c r="DAE627848" t="b">
        <v>1</v>
      </c>
    </row>
    <row r="627852" spans="2735:2735 4029:4029 8008:8008 12812:12812 13981:13981" x14ac:dyDescent="0.3">
      <c r="KUZ627852" t="b">
        <v>1</v>
      </c>
    </row>
    <row r="627853" spans="2735:2735 4029:4029 8008:8008 12812:12812 13981:13981" x14ac:dyDescent="0.3">
      <c r="RXT627853" t="b">
        <v>1</v>
      </c>
    </row>
    <row r="627855" spans="2735:2735 4029:4029 8008:8008 12812:12812 13981:13981" x14ac:dyDescent="0.3">
      <c r="TQS627855" t="b">
        <v>1</v>
      </c>
    </row>
    <row r="627857" spans="1849:1849 10091:10091 11792:11792 12505:12505" x14ac:dyDescent="0.3">
      <c r="BSC627857" t="b">
        <v>1</v>
      </c>
    </row>
    <row r="627870" spans="1849:1849 10091:10091 11792:11792 12505:12505" x14ac:dyDescent="0.3">
      <c r="QKN627870" t="b">
        <v>1</v>
      </c>
    </row>
    <row r="627871" spans="1849:1849 10091:10091 11792:11792 12505:12505" x14ac:dyDescent="0.3">
      <c r="NXC627871" t="b">
        <v>1</v>
      </c>
    </row>
    <row r="627872" spans="1849:1849 10091:10091 11792:11792 12505:12505" x14ac:dyDescent="0.3">
      <c r="RLY627872" t="b">
        <v>1</v>
      </c>
    </row>
    <row r="627873" spans="2263:2263 7181:7181 10418:10418 14815:14815" x14ac:dyDescent="0.3">
      <c r="JPE627873" t="b">
        <v>1</v>
      </c>
    </row>
    <row r="627877" spans="2263:2263 7181:7181 10418:10418 14815:14815" x14ac:dyDescent="0.3">
      <c r="OJR627877" t="b">
        <v>1</v>
      </c>
    </row>
    <row r="627886" spans="2263:2263 7181:7181 10418:10418 14815:14815" x14ac:dyDescent="0.3">
      <c r="CIA627886" t="b">
        <v>1</v>
      </c>
    </row>
    <row r="627888" spans="2263:2263 7181:7181 10418:10418 14815:14815" x14ac:dyDescent="0.3">
      <c r="UWU627888" t="b">
        <v>1</v>
      </c>
    </row>
    <row r="627889" spans="15:838 1855:1855 2337:2337 4663:4663 5772:5772" x14ac:dyDescent="0.3">
      <c r="IQ627889" t="b">
        <v>1</v>
      </c>
    </row>
    <row r="627890" spans="15:838 1855:1855 2337:2337 4663:4663 5772:5772" x14ac:dyDescent="0.3">
      <c r="HMZ627890" t="b">
        <v>1</v>
      </c>
    </row>
    <row r="627893" spans="15:838 1855:1855 2337:2337 4663:4663 5772:5772" x14ac:dyDescent="0.3">
      <c r="AFF627893" t="b">
        <v>1</v>
      </c>
    </row>
    <row r="627898" spans="15:838 1855:1855 2337:2337 4663:4663 5772:5772" x14ac:dyDescent="0.3">
      <c r="CKW627898" t="b">
        <v>1</v>
      </c>
    </row>
    <row r="627899" spans="15:838 1855:1855 2337:2337 4663:4663 5772:5772" x14ac:dyDescent="0.3">
      <c r="O627899" t="b">
        <v>1</v>
      </c>
    </row>
    <row r="627902" spans="15:838 1855:1855 2337:2337 4663:4663 5772:5772" x14ac:dyDescent="0.3">
      <c r="BSI627902" t="b">
        <v>1</v>
      </c>
    </row>
    <row r="627904" spans="15:838 1855:1855 2337:2337 4663:4663 5772:5772" x14ac:dyDescent="0.3">
      <c r="FWI627904" t="b">
        <v>1</v>
      </c>
    </row>
    <row r="627911" spans="2834:2834 3163:3163" x14ac:dyDescent="0.3">
      <c r="DQQ627911" t="b">
        <v>1</v>
      </c>
    </row>
    <row r="627915" spans="2834:2834 3163:3163" x14ac:dyDescent="0.3">
      <c r="DDZ627915" t="b">
        <v>1</v>
      </c>
    </row>
    <row r="627921" spans="6106:6106 6375:6375 12802:13159" x14ac:dyDescent="0.3">
      <c r="IKE627921" t="b">
        <v>1</v>
      </c>
    </row>
    <row r="627923" spans="6106:6106 6375:6375 12802:13159" x14ac:dyDescent="0.3">
      <c r="SLC627923" t="b">
        <v>1</v>
      </c>
    </row>
    <row r="627924" spans="6106:6106 6375:6375 12802:13159" x14ac:dyDescent="0.3">
      <c r="HZV627924" t="b">
        <v>1</v>
      </c>
    </row>
    <row r="627926" spans="6106:6106 6375:6375 12802:13159" x14ac:dyDescent="0.3">
      <c r="RXJ627926" t="b">
        <v>1</v>
      </c>
    </row>
    <row r="627938" spans="5070:5070 8533:8533 9668:9668" x14ac:dyDescent="0.3">
      <c r="GLZ627938" t="b">
        <v>1</v>
      </c>
      <c r="NGV627938" t="b">
        <v>1</v>
      </c>
    </row>
    <row r="627939" spans="5070:5070 8533:8533 9668:9668" x14ac:dyDescent="0.3">
      <c r="LPE627939" t="b">
        <v>1</v>
      </c>
    </row>
    <row r="627954" spans="15712:15712" x14ac:dyDescent="0.3">
      <c r="WFH627954" t="b">
        <v>1</v>
      </c>
    </row>
    <row r="627974" spans="9292:9292" x14ac:dyDescent="0.3">
      <c r="MSJ627974" t="b">
        <v>1</v>
      </c>
    </row>
    <row r="628010" spans="1559:1559" x14ac:dyDescent="0.3">
      <c r="BGY628010" t="b">
        <v>1</v>
      </c>
    </row>
    <row r="628025" spans="1029:1029 2933:2933 10236:10236" x14ac:dyDescent="0.3">
      <c r="AMO628025" t="b">
        <v>1</v>
      </c>
    </row>
    <row r="628030" spans="1029:1029 2933:2933 10236:10236" x14ac:dyDescent="0.3">
      <c r="OCR628030" t="b">
        <v>1</v>
      </c>
    </row>
    <row r="628032" spans="1029:1029 2933:2933 10236:10236" x14ac:dyDescent="0.3">
      <c r="DHU628032" t="b">
        <v>1</v>
      </c>
    </row>
    <row r="628043" spans="9089:9089" x14ac:dyDescent="0.3">
      <c r="MKO628043" t="b">
        <v>1</v>
      </c>
    </row>
    <row r="628056" spans="4947:4947 11745:11745 13044:13044 13694:13694" x14ac:dyDescent="0.3">
      <c r="SGR628056" t="b">
        <v>1</v>
      </c>
    </row>
    <row r="628057" spans="4947:4947 11745:11745 13044:13044 13694:13694" x14ac:dyDescent="0.3">
      <c r="GHG628057" t="b">
        <v>1</v>
      </c>
    </row>
    <row r="628059" spans="4947:4947 11745:11745 13044:13044 13694:13694" x14ac:dyDescent="0.3">
      <c r="QIS628059" t="b">
        <v>1</v>
      </c>
    </row>
    <row r="628063" spans="4947:4947 11745:11745 13044:13044 13694:13694" x14ac:dyDescent="0.3">
      <c r="TFR628063" t="b">
        <v>1</v>
      </c>
    </row>
    <row r="628094" spans="14932:14932" x14ac:dyDescent="0.3">
      <c r="VBH628094" t="b">
        <v>1</v>
      </c>
    </row>
    <row r="628100" spans="1957:1957 5131:5131 9660:9684 11153:11153" x14ac:dyDescent="0.3">
      <c r="BWG628100" t="b">
        <v>1</v>
      </c>
    </row>
    <row r="628101" spans="1957:1957 5131:5131 9660:9684 11153:11153" x14ac:dyDescent="0.3">
      <c r="GOI628101" t="b">
        <v>1</v>
      </c>
      <c r="NHL628101" t="b">
        <v>1</v>
      </c>
    </row>
    <row r="628105" spans="1957:1957 5131:5131 9660:9684 11153:11153" x14ac:dyDescent="0.3">
      <c r="PLY628105" t="b">
        <v>1</v>
      </c>
    </row>
    <row r="628111" spans="1957:1957 5131:5131 9660:9684 11153:11153" x14ac:dyDescent="0.3">
      <c r="NGN628111" t="b">
        <v>1</v>
      </c>
    </row>
    <row r="628118" spans="7974:7974 10442:10442 11469:11469" x14ac:dyDescent="0.3">
      <c r="KTR628118" t="b">
        <v>1</v>
      </c>
      <c r="OKP628118" t="b">
        <v>1</v>
      </c>
    </row>
    <row r="628122" spans="7974:7974 10442:10442 11469:11469" x14ac:dyDescent="0.3">
      <c r="PYC628122" t="b">
        <v>1</v>
      </c>
    </row>
    <row r="628135" spans="5393:5393 7582:7582 10305:10305 15691:15691" x14ac:dyDescent="0.3">
      <c r="KEP628135" t="b">
        <v>1</v>
      </c>
    </row>
    <row r="628136" spans="5393:5393 7582:7582 10305:10305 15691:15691" x14ac:dyDescent="0.3">
      <c r="WEM628136" t="b">
        <v>1</v>
      </c>
    </row>
    <row r="628138" spans="5393:5393 7582:7582 10305:10305 15691:15691" x14ac:dyDescent="0.3">
      <c r="OFI628138" t="b">
        <v>1</v>
      </c>
    </row>
    <row r="628143" spans="5393:5393 7582:7582 10305:10305 15691:15691" x14ac:dyDescent="0.3">
      <c r="GYK628143" t="b">
        <v>1</v>
      </c>
    </row>
    <row r="628158" spans="758:758 4806:4806" x14ac:dyDescent="0.3">
      <c r="ACD628158" t="b">
        <v>1</v>
      </c>
    </row>
    <row r="628159" spans="758:758 4806:4806" x14ac:dyDescent="0.3">
      <c r="GBV628159" t="b">
        <v>1</v>
      </c>
    </row>
    <row r="628162" spans="856:856 1359:1359 2703:2703 12308:12308" x14ac:dyDescent="0.3">
      <c r="AFX628162" t="b">
        <v>1</v>
      </c>
    </row>
    <row r="628168" spans="856:856 1359:1359 2703:2703 12308:12308" x14ac:dyDescent="0.3">
      <c r="REJ628168" t="b">
        <v>1</v>
      </c>
    </row>
    <row r="628176" spans="856:856 1359:1359 2703:2703 12308:12308" x14ac:dyDescent="0.3">
      <c r="AZG628176" t="b">
        <v>1</v>
      </c>
      <c r="CYY628176" t="b">
        <v>1</v>
      </c>
    </row>
    <row r="628178" spans="1077:1388 2681:2681 10339:10339 12271:12271" x14ac:dyDescent="0.3">
      <c r="RCY628178" t="b">
        <v>1</v>
      </c>
    </row>
    <row r="628182" spans="1077:1388 2681:2681 10339:10339 12271:12271" x14ac:dyDescent="0.3">
      <c r="BAJ628182" t="b">
        <v>1</v>
      </c>
    </row>
    <row r="628186" spans="1077:1388 2681:2681 10339:10339 12271:12271" x14ac:dyDescent="0.3">
      <c r="AOK628186" t="b">
        <v>1</v>
      </c>
    </row>
    <row r="628187" spans="1077:1388 2681:2681 10339:10339 12271:12271" x14ac:dyDescent="0.3">
      <c r="OGQ628187" t="b">
        <v>1</v>
      </c>
    </row>
    <row r="628191" spans="1077:1388 2681:2681 10339:10339 12271:12271" x14ac:dyDescent="0.3">
      <c r="CYC628191" t="b">
        <v>1</v>
      </c>
    </row>
    <row r="628198" spans="1961:1961 2627:2627 9114:9114 11946:11986" x14ac:dyDescent="0.3">
      <c r="BWK628198" t="b">
        <v>1</v>
      </c>
    </row>
    <row r="628201" spans="1961:1961 2627:2627 9114:9114 11946:11986" x14ac:dyDescent="0.3">
      <c r="QQL628201" t="b">
        <v>1</v>
      </c>
    </row>
    <row r="628202" spans="1961:1961 2627:2627 9114:9114 11946:11986" x14ac:dyDescent="0.3">
      <c r="MLN628202" t="b">
        <v>1</v>
      </c>
    </row>
    <row r="628205" spans="1961:1961 2627:2627 9114:9114 11946:11986" x14ac:dyDescent="0.3">
      <c r="CWA628205" t="b">
        <v>1</v>
      </c>
    </row>
    <row r="628206" spans="1961:1961 2627:2627 9114:9114 11946:11986" x14ac:dyDescent="0.3">
      <c r="QRZ628206" t="b">
        <v>1</v>
      </c>
    </row>
    <row r="628213" spans="5848:5848 6838:6838 13417:13417" x14ac:dyDescent="0.3">
      <c r="JBZ628213" t="b">
        <v>1</v>
      </c>
    </row>
    <row r="628214" spans="5848:5848 6838:6838 13417:13417" x14ac:dyDescent="0.3">
      <c r="SVA628214" t="b">
        <v>1</v>
      </c>
    </row>
    <row r="628216" spans="5848:5848 6838:6838 13417:13417" x14ac:dyDescent="0.3">
      <c r="HPX628216" t="b">
        <v>1</v>
      </c>
    </row>
    <row r="628227" spans="1474:1474 6050:6050 13100:13100 15605:15605" x14ac:dyDescent="0.3">
      <c r="BDR628227" t="b">
        <v>1</v>
      </c>
      <c r="SIV628227" t="b">
        <v>1</v>
      </c>
    </row>
    <row r="628238" spans="1474:1474 6050:6050 13100:13100 15605:15605" x14ac:dyDescent="0.3">
      <c r="HXR628238" t="b">
        <v>1</v>
      </c>
      <c r="WBE628238" t="b">
        <v>1</v>
      </c>
    </row>
    <row r="628243" spans="7958:7958 9828:9828 13758:13758" x14ac:dyDescent="0.3">
      <c r="KTB628243" t="b">
        <v>1</v>
      </c>
    </row>
    <row r="628255" spans="7958:7958 9828:9828 13758:13758" x14ac:dyDescent="0.3">
      <c r="NMZ628255" t="b">
        <v>1</v>
      </c>
      <c r="TID628255" t="b">
        <v>1</v>
      </c>
    </row>
    <row r="628259" spans="9186:9186 13134:13134" x14ac:dyDescent="0.3">
      <c r="SKD628259" t="b">
        <v>1</v>
      </c>
    </row>
    <row r="628272" spans="9186:9186 13134:13134" x14ac:dyDescent="0.3">
      <c r="MOH628272" t="b">
        <v>1</v>
      </c>
    </row>
    <row r="628281" spans="2948:2948 4380:4380" x14ac:dyDescent="0.3">
      <c r="DIJ628281" t="b">
        <v>1</v>
      </c>
      <c r="FLL628281" t="b">
        <v>1</v>
      </c>
    </row>
    <row r="628305" spans="1416:1416 3228:3228 4974:4974 9958:9958 12240:12240 14122:14122" x14ac:dyDescent="0.3">
      <c r="TWD628305" t="b">
        <v>1</v>
      </c>
    </row>
    <row r="628307" spans="1416:1416 3228:3228 4974:4974 9958:9958 12240:12240 14122:14122" x14ac:dyDescent="0.3">
      <c r="BBL628307" t="b">
        <v>1</v>
      </c>
    </row>
    <row r="628314" spans="1416:1416 3228:3228 4974:4974 9958:9958 12240:12240 14122:14122" x14ac:dyDescent="0.3">
      <c r="GIH628314" t="b">
        <v>1</v>
      </c>
    </row>
    <row r="628315" spans="1416:1416 3228:3228 4974:4974 9958:9958 12240:12240 14122:14122" x14ac:dyDescent="0.3">
      <c r="DTD628315" t="b">
        <v>1</v>
      </c>
      <c r="NRZ628315" t="b">
        <v>1</v>
      </c>
    </row>
    <row r="628318" spans="1416:1416 3228:3228 4974:4974 9958:9958 12240:12240 14122:14122" x14ac:dyDescent="0.3">
      <c r="RBT628318" t="b">
        <v>1</v>
      </c>
    </row>
    <row r="628327" spans="3481:3481 8192:8192 11996:11996" x14ac:dyDescent="0.3">
      <c r="LCB628327" t="b">
        <v>1</v>
      </c>
    </row>
    <row r="628336" spans="3481:3481 8192:8192 11996:11996" x14ac:dyDescent="0.3">
      <c r="ECW628336" t="b">
        <v>1</v>
      </c>
      <c r="QSJ628336" t="b">
        <v>1</v>
      </c>
    </row>
    <row r="628350" spans="7359:7359" x14ac:dyDescent="0.3">
      <c r="JWA628350" t="b">
        <v>1</v>
      </c>
    </row>
    <row r="628354" spans="9458:9458 11840:11840 12612:12612 15488:15488" x14ac:dyDescent="0.3">
      <c r="RQB628354" t="b">
        <v>1</v>
      </c>
    </row>
    <row r="628362" spans="9458:9458 11840:11840 12612:12612 15488:15488" x14ac:dyDescent="0.3">
      <c r="VWR628362" t="b">
        <v>1</v>
      </c>
    </row>
    <row r="628367" spans="9458:9458 11840:11840 12612:12612 15488:15488" x14ac:dyDescent="0.3">
      <c r="QMJ628367" t="b">
        <v>1</v>
      </c>
    </row>
    <row r="628368" spans="9458:9458 11840:11840 12612:12612 15488:15488" x14ac:dyDescent="0.3">
      <c r="MYT628368" t="b">
        <v>1</v>
      </c>
    </row>
    <row r="628371" spans="1223:1223 12977:12977" x14ac:dyDescent="0.3">
      <c r="AUA628371" t="b">
        <v>1</v>
      </c>
    </row>
    <row r="628375" spans="1223:1223 12977:12977" x14ac:dyDescent="0.3">
      <c r="SEC628375" t="b">
        <v>1</v>
      </c>
    </row>
    <row r="628385" spans="2197:2197 13083:13083" x14ac:dyDescent="0.3">
      <c r="CFM628385" t="b">
        <v>1</v>
      </c>
    </row>
    <row r="628395" spans="2197:2197 13083:13083" x14ac:dyDescent="0.3">
      <c r="SIE628395" t="b">
        <v>1</v>
      </c>
    </row>
    <row r="628421" spans="9354:9354" x14ac:dyDescent="0.3">
      <c r="MUT628421" t="b">
        <v>1</v>
      </c>
    </row>
    <row r="628436" spans="5872:5872" x14ac:dyDescent="0.3">
      <c r="HQV628436" t="b">
        <v>1</v>
      </c>
    </row>
    <row r="628455" spans="7873:7873 10179:10179 15757:15757" x14ac:dyDescent="0.3">
      <c r="KPU628455" t="b">
        <v>1</v>
      </c>
    </row>
    <row r="628462" spans="7873:7873 10179:10179 15757:15757" x14ac:dyDescent="0.3">
      <c r="WHA628462" t="b">
        <v>1</v>
      </c>
    </row>
    <row r="628464" spans="7873:7873 10179:10179 15757:15757" x14ac:dyDescent="0.3">
      <c r="OAM628464" t="b">
        <v>1</v>
      </c>
    </row>
    <row r="628473" spans="1017:1017 12245:12245 14512:14512" x14ac:dyDescent="0.3">
      <c r="RBY628473" t="b">
        <v>1</v>
      </c>
    </row>
    <row r="628477" spans="1017:1017 12245:12245 14512:14512" x14ac:dyDescent="0.3">
      <c r="ULD628477" t="b">
        <v>1</v>
      </c>
    </row>
    <row r="628478" spans="1017:1017 12245:12245 14512:14512" x14ac:dyDescent="0.3">
      <c r="AMC628478" t="b">
        <v>1</v>
      </c>
    </row>
    <row r="628488" spans="8356:8356 11062:11062 15710:15710" x14ac:dyDescent="0.3">
      <c r="WFF628488" t="b">
        <v>1</v>
      </c>
    </row>
    <row r="628489" spans="8356:8356 11062:11062 15710:15710" x14ac:dyDescent="0.3">
      <c r="PIL628489" t="b">
        <v>1</v>
      </c>
    </row>
    <row r="628495" spans="8356:8356 11062:11062 15710:15710" x14ac:dyDescent="0.3">
      <c r="LIJ628495" t="b">
        <v>1</v>
      </c>
    </row>
    <row r="628499" spans="4809:4809 7476:7476 9313:9313" x14ac:dyDescent="0.3">
      <c r="MTE628499" t="b">
        <v>1</v>
      </c>
    </row>
    <row r="628501" spans="4809:4809 7476:7476 9313:9313" x14ac:dyDescent="0.3">
      <c r="GBY628501" t="b">
        <v>1</v>
      </c>
      <c r="KAN628501" t="b">
        <v>1</v>
      </c>
    </row>
    <row r="628513" spans="1545:1979 3837:3872 6403:6403" x14ac:dyDescent="0.3">
      <c r="ERX628513" t="b">
        <v>1</v>
      </c>
    </row>
    <row r="628519" spans="1545:1979 3837:3872 6403:6403" x14ac:dyDescent="0.3">
      <c r="BGK628519" t="b">
        <v>1</v>
      </c>
    </row>
    <row r="628521" spans="1545:1979 3837:3872 6403:6403" x14ac:dyDescent="0.3">
      <c r="ILG628521" t="b">
        <v>1</v>
      </c>
    </row>
    <row r="628523" spans="1545:1979 3837:3872 6403:6403" x14ac:dyDescent="0.3">
      <c r="EQO628523" t="b">
        <v>1</v>
      </c>
    </row>
    <row r="628528" spans="1545:1979 3837:3872 6403:6403" x14ac:dyDescent="0.3">
      <c r="BXC628528" t="b">
        <v>1</v>
      </c>
    </row>
    <row r="628540" spans="2419:2419" x14ac:dyDescent="0.3">
      <c r="COA628540" t="b">
        <v>1</v>
      </c>
    </row>
    <row r="628546" spans="8489:8489 13459:13459 15857:15857" x14ac:dyDescent="0.3">
      <c r="LNM628546" t="b">
        <v>1</v>
      </c>
    </row>
    <row r="628548" spans="8489:8489 13459:13459 15857:15857" x14ac:dyDescent="0.3">
      <c r="WKW628548" t="b">
        <v>1</v>
      </c>
    </row>
    <row r="628559" spans="8489:8489 13459:13459 15857:15857" x14ac:dyDescent="0.3">
      <c r="SWQ628559" t="b">
        <v>1</v>
      </c>
    </row>
    <row r="628575" spans="81:81" x14ac:dyDescent="0.3">
      <c r="CC628575" t="b">
        <v>1</v>
      </c>
    </row>
    <row r="628577" spans="1183:1183 2739:2739 3098:3098 9102:9102 12799:12799 14827:14827" x14ac:dyDescent="0.3">
      <c r="DOD628577" t="b">
        <v>1</v>
      </c>
      <c r="MLB628577" t="b">
        <v>1</v>
      </c>
    </row>
    <row r="628578" spans="1183:1183 2739:2739 3098:3098 9102:9102 12799:12799 14827:14827" x14ac:dyDescent="0.3">
      <c r="DAI628578" t="b">
        <v>1</v>
      </c>
    </row>
    <row r="628582" spans="1183:1183 2739:2739 3098:3098 9102:9102 12799:12799 14827:14827" x14ac:dyDescent="0.3">
      <c r="ASM628582" t="b">
        <v>1</v>
      </c>
      <c r="UXG628582" t="b">
        <v>1</v>
      </c>
    </row>
    <row r="628584" spans="1183:1183 2739:2739 3098:3098 9102:9102 12799:12799 14827:14827" x14ac:dyDescent="0.3">
      <c r="RXG628584" t="b">
        <v>1</v>
      </c>
    </row>
    <row r="628594" spans="9134:9134 11373:11373" x14ac:dyDescent="0.3">
      <c r="PUK628594" t="b">
        <v>1</v>
      </c>
    </row>
    <row r="628601" spans="9134:9134 11373:11373" x14ac:dyDescent="0.3">
      <c r="MMH628601" t="b">
        <v>1</v>
      </c>
    </row>
    <row r="628614" spans="1466:1466 3935:3935 11530:11530" x14ac:dyDescent="0.3">
      <c r="EUI628614" t="b">
        <v>1</v>
      </c>
    </row>
    <row r="628618" spans="1466:1466 3935:3935 11530:11530" x14ac:dyDescent="0.3">
      <c r="QAL628618" t="b">
        <v>1</v>
      </c>
    </row>
    <row r="628619" spans="1466:1466 3935:3935 11530:11530" x14ac:dyDescent="0.3">
      <c r="BDJ628619" t="b">
        <v>1</v>
      </c>
    </row>
    <row r="628627" spans="3059:3059 8360:8360 11168:11168 11544:11544" x14ac:dyDescent="0.3">
      <c r="DMQ628627" t="b">
        <v>1</v>
      </c>
      <c r="QAZ628627" t="b">
        <v>1</v>
      </c>
    </row>
    <row r="628631" spans="3059:3059 8360:8360 11168:11168 11544:11544" x14ac:dyDescent="0.3">
      <c r="PMN628631" t="b">
        <v>1</v>
      </c>
    </row>
    <row r="628637" spans="3059:3059 8360:8360 11168:11168 11544:11544" x14ac:dyDescent="0.3">
      <c r="LIN628637" t="b">
        <v>1</v>
      </c>
    </row>
    <row r="628651" spans="3645:3645" x14ac:dyDescent="0.3">
      <c r="EJE628651" t="b">
        <v>1</v>
      </c>
    </row>
    <row r="628681" spans="5846:5846" x14ac:dyDescent="0.3">
      <c r="HPV628681" t="b">
        <v>1</v>
      </c>
    </row>
    <row r="628689" spans="7469:7469 14215:14215" x14ac:dyDescent="0.3">
      <c r="TZS628689" t="b">
        <v>1</v>
      </c>
    </row>
    <row r="628697" spans="7469:7469 14215:14215" x14ac:dyDescent="0.3">
      <c r="KAG628697" t="b">
        <v>1</v>
      </c>
    </row>
    <row r="628722" spans="1575:1575 3269:3269 6884:6884 8248:8248" x14ac:dyDescent="0.3">
      <c r="JDT628722" t="b">
        <v>1</v>
      </c>
    </row>
    <row r="628727" spans="1575:1575 3269:3269 6884:6884 8248:8248" x14ac:dyDescent="0.3">
      <c r="DUS628727" t="b">
        <v>1</v>
      </c>
    </row>
    <row r="628728" spans="1575:1575 3269:3269 6884:6884 8248:8248" x14ac:dyDescent="0.3">
      <c r="LEF628728" t="b">
        <v>1</v>
      </c>
    </row>
    <row r="628733" spans="1575:1575 3269:3269 6884:6884 8248:8248" x14ac:dyDescent="0.3">
      <c r="BHO628733" t="b">
        <v>1</v>
      </c>
    </row>
    <row r="628742" spans="4842:4842 6650:6760" x14ac:dyDescent="0.3">
      <c r="IUT628742" t="b">
        <v>1</v>
      </c>
    </row>
    <row r="628748" spans="4842:4842 6650:6760" x14ac:dyDescent="0.3">
      <c r="GDF628748" t="b">
        <v>1</v>
      </c>
    </row>
    <row r="628749" spans="4842:4842 6650:6760" x14ac:dyDescent="0.3">
      <c r="IYZ628749" t="b">
        <v>1</v>
      </c>
    </row>
    <row r="628761" spans="12459:12459 14755:14755" x14ac:dyDescent="0.3">
      <c r="UUM628761" t="b">
        <v>1</v>
      </c>
    </row>
    <row r="628765" spans="12459:12459 14755:14755" x14ac:dyDescent="0.3">
      <c r="RKE628765" t="b">
        <v>1</v>
      </c>
    </row>
    <row r="628780" spans="9627:9627 11208:11208" x14ac:dyDescent="0.3">
      <c r="POB628780" t="b">
        <v>1</v>
      </c>
    </row>
    <row r="628781" spans="9627:9627 11208:11208" x14ac:dyDescent="0.3">
      <c r="NFG628781" t="b">
        <v>1</v>
      </c>
    </row>
    <row r="628789" spans="3255:3255 5981:5981 11014:11014 12322:12322" x14ac:dyDescent="0.3">
      <c r="REX628789" t="b">
        <v>1</v>
      </c>
    </row>
    <row r="628792" spans="3255:3255 5981:5981 11014:11014 12322:12322" x14ac:dyDescent="0.3">
      <c r="DUE628792" t="b">
        <v>1</v>
      </c>
      <c r="PGP628792" t="b">
        <v>1</v>
      </c>
    </row>
    <row r="628797" spans="3255:3255 5981:5981 11014:11014 12322:12322" x14ac:dyDescent="0.3">
      <c r="HVA628797" t="b">
        <v>1</v>
      </c>
    </row>
    <row r="628819" spans="10744:10744" x14ac:dyDescent="0.3">
      <c r="OWF628819" t="b">
        <v>1</v>
      </c>
    </row>
    <row r="628834" spans="12151:12151 12819:12819 13630:13630" x14ac:dyDescent="0.3">
      <c r="TDF628834" t="b">
        <v>1</v>
      </c>
    </row>
    <row r="628838" spans="12151:12151 12819:12819 13630:13630" x14ac:dyDescent="0.3">
      <c r="QYI628838" t="b">
        <v>1</v>
      </c>
    </row>
    <row r="628845" spans="12151:12151 12819:12819 13630:13630" x14ac:dyDescent="0.3">
      <c r="RYA628845" t="b">
        <v>1</v>
      </c>
    </row>
    <row r="628849" spans="814:814 4754:4754 6437:6437 12389:12688" x14ac:dyDescent="0.3">
      <c r="RSZ628849" t="b">
        <v>1</v>
      </c>
    </row>
    <row r="628852" spans="814:814 4754:4754 6437:6437 12389:12688" x14ac:dyDescent="0.3">
      <c r="RHM628852" t="b">
        <v>1</v>
      </c>
    </row>
    <row r="628853" spans="814:814 4754:4754 6437:6437 12389:12688" x14ac:dyDescent="0.3">
      <c r="FZV628853" t="b">
        <v>1</v>
      </c>
    </row>
    <row r="628862" spans="814:814 4754:4754 6437:6437 12389:12688" x14ac:dyDescent="0.3">
      <c r="AEH628862" t="b">
        <v>1</v>
      </c>
    </row>
    <row r="628864" spans="814:814 4754:4754 6437:6437 12389:12688" x14ac:dyDescent="0.3">
      <c r="IMO628864" t="b">
        <v>1</v>
      </c>
    </row>
    <row r="628870" spans="2735:2735 4029:4029 8008:8008 12812:12812 13981:13981" x14ac:dyDescent="0.3">
      <c r="EXY628870" t="b">
        <v>1</v>
      </c>
    </row>
    <row r="628872" spans="2735:2735 4029:4029 8008:8008 12812:12812 13981:13981" x14ac:dyDescent="0.3">
      <c r="DAE628872" t="b">
        <v>1</v>
      </c>
    </row>
    <row r="628876" spans="2735:2735 4029:4029 8008:8008 12812:12812 13981:13981" x14ac:dyDescent="0.3">
      <c r="KUZ628876" t="b">
        <v>1</v>
      </c>
    </row>
    <row r="628877" spans="2735:2735 4029:4029 8008:8008 12812:12812 13981:13981" x14ac:dyDescent="0.3">
      <c r="RXT628877" t="b">
        <v>1</v>
      </c>
    </row>
    <row r="628879" spans="2735:2735 4029:4029 8008:8008 12812:12812 13981:13981" x14ac:dyDescent="0.3">
      <c r="TQS628879" t="b">
        <v>1</v>
      </c>
    </row>
    <row r="628881" spans="1849:1849 10091:10091 11792:11792 12505:12505" x14ac:dyDescent="0.3">
      <c r="BSC628881" t="b">
        <v>1</v>
      </c>
    </row>
    <row r="628894" spans="1849:1849 10091:10091 11792:11792 12505:12505" x14ac:dyDescent="0.3">
      <c r="QKN628894" t="b">
        <v>1</v>
      </c>
    </row>
    <row r="628895" spans="1849:1849 10091:10091 11792:11792 12505:12505" x14ac:dyDescent="0.3">
      <c r="NXC628895" t="b">
        <v>1</v>
      </c>
    </row>
    <row r="628896" spans="1849:1849 10091:10091 11792:11792 12505:12505" x14ac:dyDescent="0.3">
      <c r="RLY628896" t="b">
        <v>1</v>
      </c>
    </row>
    <row r="628897" spans="2263:2263 7181:7181 10418:10418 14815:14815" x14ac:dyDescent="0.3">
      <c r="JPE628897" t="b">
        <v>1</v>
      </c>
    </row>
    <row r="628901" spans="2263:2263 7181:7181 10418:10418 14815:14815" x14ac:dyDescent="0.3">
      <c r="OJR628901" t="b">
        <v>1</v>
      </c>
    </row>
    <row r="628910" spans="2263:2263 7181:7181 10418:10418 14815:14815" x14ac:dyDescent="0.3">
      <c r="CIA628910" t="b">
        <v>1</v>
      </c>
    </row>
    <row r="628912" spans="2263:2263 7181:7181 10418:10418 14815:14815" x14ac:dyDescent="0.3">
      <c r="UWU628912" t="b">
        <v>1</v>
      </c>
    </row>
    <row r="628913" spans="15:838 1855:1855 2337:2337 4663:4663 5772:5772" x14ac:dyDescent="0.3">
      <c r="IQ628913" t="b">
        <v>1</v>
      </c>
    </row>
    <row r="628914" spans="15:838 1855:1855 2337:2337 4663:4663 5772:5772" x14ac:dyDescent="0.3">
      <c r="HMZ628914" t="b">
        <v>1</v>
      </c>
    </row>
    <row r="628917" spans="15:838 1855:1855 2337:2337 4663:4663 5772:5772" x14ac:dyDescent="0.3">
      <c r="AFF628917" t="b">
        <v>1</v>
      </c>
    </row>
    <row r="628922" spans="15:838 1855:1855 2337:2337 4663:4663 5772:5772" x14ac:dyDescent="0.3">
      <c r="CKW628922" t="b">
        <v>1</v>
      </c>
    </row>
    <row r="628923" spans="15:838 1855:1855 2337:2337 4663:4663 5772:5772" x14ac:dyDescent="0.3">
      <c r="O628923" t="b">
        <v>1</v>
      </c>
    </row>
    <row r="628926" spans="15:838 1855:1855 2337:2337 4663:4663 5772:5772" x14ac:dyDescent="0.3">
      <c r="BSI628926" t="b">
        <v>1</v>
      </c>
    </row>
    <row r="628928" spans="15:838 1855:1855 2337:2337 4663:4663 5772:5772" x14ac:dyDescent="0.3">
      <c r="FWI628928" t="b">
        <v>1</v>
      </c>
    </row>
    <row r="628935" spans="2834:2834 3163:3163" x14ac:dyDescent="0.3">
      <c r="DQQ628935" t="b">
        <v>1</v>
      </c>
    </row>
    <row r="628939" spans="2834:2834 3163:3163" x14ac:dyDescent="0.3">
      <c r="DDZ628939" t="b">
        <v>1</v>
      </c>
    </row>
    <row r="628945" spans="6106:6106 6375:6375 12802:13159" x14ac:dyDescent="0.3">
      <c r="IKE628945" t="b">
        <v>1</v>
      </c>
    </row>
    <row r="628947" spans="6106:6106 6375:6375 12802:13159" x14ac:dyDescent="0.3">
      <c r="SLC628947" t="b">
        <v>1</v>
      </c>
    </row>
    <row r="628948" spans="6106:6106 6375:6375 12802:13159" x14ac:dyDescent="0.3">
      <c r="HZV628948" t="b">
        <v>1</v>
      </c>
    </row>
    <row r="628950" spans="6106:6106 6375:6375 12802:13159" x14ac:dyDescent="0.3">
      <c r="RXJ628950" t="b">
        <v>1</v>
      </c>
    </row>
    <row r="628962" spans="5070:5070 8533:8533 9668:9668" x14ac:dyDescent="0.3">
      <c r="GLZ628962" t="b">
        <v>1</v>
      </c>
      <c r="NGV628962" t="b">
        <v>1</v>
      </c>
    </row>
    <row r="628963" spans="5070:5070 8533:8533 9668:9668" x14ac:dyDescent="0.3">
      <c r="LPE628963" t="b">
        <v>1</v>
      </c>
    </row>
    <row r="628978" spans="15712:15712" x14ac:dyDescent="0.3">
      <c r="WFH628978" t="b">
        <v>1</v>
      </c>
    </row>
    <row r="628998" spans="9292:9292" x14ac:dyDescent="0.3">
      <c r="MSJ628998" t="b">
        <v>1</v>
      </c>
    </row>
    <row r="629034" spans="1559:1559" x14ac:dyDescent="0.3">
      <c r="BGY629034" t="b">
        <v>1</v>
      </c>
    </row>
    <row r="629049" spans="1029:1029 2933:2933 10236:10236" x14ac:dyDescent="0.3">
      <c r="AMO629049" t="b">
        <v>1</v>
      </c>
    </row>
    <row r="629054" spans="1029:1029 2933:2933 10236:10236" x14ac:dyDescent="0.3">
      <c r="OCR629054" t="b">
        <v>1</v>
      </c>
    </row>
    <row r="629056" spans="1029:1029 2933:2933 10236:10236" x14ac:dyDescent="0.3">
      <c r="DHU629056" t="b">
        <v>1</v>
      </c>
    </row>
    <row r="629067" spans="9089:9089" x14ac:dyDescent="0.3">
      <c r="MKO629067" t="b">
        <v>1</v>
      </c>
    </row>
    <row r="629080" spans="4947:4947 11745:11745 13044:13044 13694:13694" x14ac:dyDescent="0.3">
      <c r="SGR629080" t="b">
        <v>1</v>
      </c>
    </row>
    <row r="629081" spans="4947:4947 11745:11745 13044:13044 13694:13694" x14ac:dyDescent="0.3">
      <c r="GHG629081" t="b">
        <v>1</v>
      </c>
    </row>
    <row r="629083" spans="4947:4947 11745:11745 13044:13044 13694:13694" x14ac:dyDescent="0.3">
      <c r="QIS629083" t="b">
        <v>1</v>
      </c>
    </row>
    <row r="629087" spans="4947:4947 11745:11745 13044:13044 13694:13694" x14ac:dyDescent="0.3">
      <c r="TFR629087" t="b">
        <v>1</v>
      </c>
    </row>
    <row r="629118" spans="14932:14932" x14ac:dyDescent="0.3">
      <c r="VBH629118" t="b">
        <v>1</v>
      </c>
    </row>
    <row r="629124" spans="1957:1957 5131:5131 9660:9684 11153:11153" x14ac:dyDescent="0.3">
      <c r="BWG629124" t="b">
        <v>1</v>
      </c>
    </row>
    <row r="629125" spans="1957:1957 5131:5131 9660:9684 11153:11153" x14ac:dyDescent="0.3">
      <c r="GOI629125" t="b">
        <v>1</v>
      </c>
      <c r="NHL629125" t="b">
        <v>1</v>
      </c>
    </row>
    <row r="629129" spans="1957:1957 5131:5131 9660:9684 11153:11153" x14ac:dyDescent="0.3">
      <c r="PLY629129" t="b">
        <v>1</v>
      </c>
    </row>
    <row r="629135" spans="1957:1957 5131:5131 9660:9684 11153:11153" x14ac:dyDescent="0.3">
      <c r="NGN629135" t="b">
        <v>1</v>
      </c>
    </row>
    <row r="629142" spans="7974:7974 10442:10442 11469:11469" x14ac:dyDescent="0.3">
      <c r="KTR629142" t="b">
        <v>1</v>
      </c>
      <c r="OKP629142" t="b">
        <v>1</v>
      </c>
    </row>
    <row r="629146" spans="7974:7974 10442:10442 11469:11469" x14ac:dyDescent="0.3">
      <c r="PYC629146" t="b">
        <v>1</v>
      </c>
    </row>
    <row r="629159" spans="5393:5393 7582:7582 10305:10305 15691:15691" x14ac:dyDescent="0.3">
      <c r="KEP629159" t="b">
        <v>1</v>
      </c>
    </row>
    <row r="629160" spans="5393:5393 7582:7582 10305:10305 15691:15691" x14ac:dyDescent="0.3">
      <c r="WEM629160" t="b">
        <v>1</v>
      </c>
    </row>
    <row r="629162" spans="5393:5393 7582:7582 10305:10305 15691:15691" x14ac:dyDescent="0.3">
      <c r="OFI629162" t="b">
        <v>1</v>
      </c>
    </row>
    <row r="629167" spans="5393:5393 7582:7582 10305:10305 15691:15691" x14ac:dyDescent="0.3">
      <c r="GYK629167" t="b">
        <v>1</v>
      </c>
    </row>
    <row r="629182" spans="758:758 4806:4806" x14ac:dyDescent="0.3">
      <c r="ACD629182" t="b">
        <v>1</v>
      </c>
    </row>
    <row r="629183" spans="758:758 4806:4806" x14ac:dyDescent="0.3">
      <c r="GBV629183" t="b">
        <v>1</v>
      </c>
    </row>
    <row r="629186" spans="856:856 1359:1359 2703:2703 12308:12308" x14ac:dyDescent="0.3">
      <c r="AFX629186" t="b">
        <v>1</v>
      </c>
    </row>
    <row r="629192" spans="856:856 1359:1359 2703:2703 12308:12308" x14ac:dyDescent="0.3">
      <c r="REJ629192" t="b">
        <v>1</v>
      </c>
    </row>
    <row r="629200" spans="856:856 1359:1359 2703:2703 12308:12308" x14ac:dyDescent="0.3">
      <c r="AZG629200" t="b">
        <v>1</v>
      </c>
      <c r="CYY629200" t="b">
        <v>1</v>
      </c>
    </row>
    <row r="629202" spans="1077:1388 2681:2681 10339:10339 12271:12271" x14ac:dyDescent="0.3">
      <c r="RCY629202" t="b">
        <v>1</v>
      </c>
    </row>
    <row r="629206" spans="1077:1388 2681:2681 10339:10339 12271:12271" x14ac:dyDescent="0.3">
      <c r="BAJ629206" t="b">
        <v>1</v>
      </c>
    </row>
    <row r="629210" spans="1077:1388 2681:2681 10339:10339 12271:12271" x14ac:dyDescent="0.3">
      <c r="AOK629210" t="b">
        <v>1</v>
      </c>
    </row>
    <row r="629211" spans="1077:1388 2681:2681 10339:10339 12271:12271" x14ac:dyDescent="0.3">
      <c r="OGQ629211" t="b">
        <v>1</v>
      </c>
    </row>
    <row r="629215" spans="1077:1388 2681:2681 10339:10339 12271:12271" x14ac:dyDescent="0.3">
      <c r="CYC629215" t="b">
        <v>1</v>
      </c>
    </row>
    <row r="629222" spans="1961:1961 2627:2627 9114:9114 11946:11986" x14ac:dyDescent="0.3">
      <c r="BWK629222" t="b">
        <v>1</v>
      </c>
    </row>
    <row r="629225" spans="1961:1961 2627:2627 9114:9114 11946:11986" x14ac:dyDescent="0.3">
      <c r="QQL629225" t="b">
        <v>1</v>
      </c>
    </row>
    <row r="629226" spans="1961:1961 2627:2627 9114:9114 11946:11986" x14ac:dyDescent="0.3">
      <c r="MLN629226" t="b">
        <v>1</v>
      </c>
    </row>
    <row r="629229" spans="1961:1961 2627:2627 9114:9114 11946:11986" x14ac:dyDescent="0.3">
      <c r="CWA629229" t="b">
        <v>1</v>
      </c>
    </row>
    <row r="629230" spans="1961:1961 2627:2627 9114:9114 11946:11986" x14ac:dyDescent="0.3">
      <c r="QRZ629230" t="b">
        <v>1</v>
      </c>
    </row>
    <row r="629237" spans="5848:5848 6838:6838 13417:13417" x14ac:dyDescent="0.3">
      <c r="JBZ629237" t="b">
        <v>1</v>
      </c>
    </row>
    <row r="629238" spans="5848:5848 6838:6838 13417:13417" x14ac:dyDescent="0.3">
      <c r="SVA629238" t="b">
        <v>1</v>
      </c>
    </row>
    <row r="629240" spans="5848:5848 6838:6838 13417:13417" x14ac:dyDescent="0.3">
      <c r="HPX629240" t="b">
        <v>1</v>
      </c>
    </row>
    <row r="629251" spans="1474:1474 6050:6050 13100:13100 15605:15605" x14ac:dyDescent="0.3">
      <c r="BDR629251" t="b">
        <v>1</v>
      </c>
      <c r="SIV629251" t="b">
        <v>1</v>
      </c>
    </row>
    <row r="629262" spans="1474:1474 6050:6050 13100:13100 15605:15605" x14ac:dyDescent="0.3">
      <c r="HXR629262" t="b">
        <v>1</v>
      </c>
      <c r="WBE629262" t="b">
        <v>1</v>
      </c>
    </row>
    <row r="629267" spans="7958:7958 9828:9828 13758:13758" x14ac:dyDescent="0.3">
      <c r="KTB629267" t="b">
        <v>1</v>
      </c>
    </row>
    <row r="629279" spans="7958:7958 9828:9828 13758:13758" x14ac:dyDescent="0.3">
      <c r="NMZ629279" t="b">
        <v>1</v>
      </c>
      <c r="TID629279" t="b">
        <v>1</v>
      </c>
    </row>
    <row r="629283" spans="9186:9186 13134:13134" x14ac:dyDescent="0.3">
      <c r="SKD629283" t="b">
        <v>1</v>
      </c>
    </row>
    <row r="629296" spans="9186:9186 13134:13134" x14ac:dyDescent="0.3">
      <c r="MOH629296" t="b">
        <v>1</v>
      </c>
    </row>
    <row r="629305" spans="2948:2948 4380:4380" x14ac:dyDescent="0.3">
      <c r="DIJ629305" t="b">
        <v>1</v>
      </c>
      <c r="FLL629305" t="b">
        <v>1</v>
      </c>
    </row>
    <row r="629329" spans="1416:1416 3228:3228 4974:4974 9958:9958 12240:12240 14122:14122" x14ac:dyDescent="0.3">
      <c r="TWD629329" t="b">
        <v>1</v>
      </c>
    </row>
    <row r="629331" spans="1416:1416 3228:3228 4974:4974 9958:9958 12240:12240 14122:14122" x14ac:dyDescent="0.3">
      <c r="BBL629331" t="b">
        <v>1</v>
      </c>
    </row>
    <row r="629338" spans="1416:1416 3228:3228 4974:4974 9958:9958 12240:12240 14122:14122" x14ac:dyDescent="0.3">
      <c r="GIH629338" t="b">
        <v>1</v>
      </c>
    </row>
    <row r="629339" spans="1416:1416 3228:3228 4974:4974 9958:9958 12240:12240 14122:14122" x14ac:dyDescent="0.3">
      <c r="DTD629339" t="b">
        <v>1</v>
      </c>
      <c r="NRZ629339" t="b">
        <v>1</v>
      </c>
    </row>
    <row r="629342" spans="1416:1416 3228:3228 4974:4974 9958:9958 12240:12240 14122:14122" x14ac:dyDescent="0.3">
      <c r="RBT629342" t="b">
        <v>1</v>
      </c>
    </row>
    <row r="629351" spans="3481:3481 8192:8192 11996:11996" x14ac:dyDescent="0.3">
      <c r="LCB629351" t="b">
        <v>1</v>
      </c>
    </row>
    <row r="629360" spans="3481:3481 8192:8192 11996:11996" x14ac:dyDescent="0.3">
      <c r="ECW629360" t="b">
        <v>1</v>
      </c>
      <c r="QSJ629360" t="b">
        <v>1</v>
      </c>
    </row>
    <row r="629374" spans="7359:7359" x14ac:dyDescent="0.3">
      <c r="JWA629374" t="b">
        <v>1</v>
      </c>
    </row>
    <row r="629378" spans="9458:9458 11840:11840 12612:12612 15488:15488" x14ac:dyDescent="0.3">
      <c r="RQB629378" t="b">
        <v>1</v>
      </c>
    </row>
    <row r="629386" spans="9458:9458 11840:11840 12612:12612 15488:15488" x14ac:dyDescent="0.3">
      <c r="VWR629386" t="b">
        <v>1</v>
      </c>
    </row>
    <row r="629391" spans="9458:9458 11840:11840 12612:12612 15488:15488" x14ac:dyDescent="0.3">
      <c r="QMJ629391" t="b">
        <v>1</v>
      </c>
    </row>
    <row r="629392" spans="9458:9458 11840:11840 12612:12612 15488:15488" x14ac:dyDescent="0.3">
      <c r="MYT629392" t="b">
        <v>1</v>
      </c>
    </row>
    <row r="629395" spans="1223:1223 12977:12977" x14ac:dyDescent="0.3">
      <c r="AUA629395" t="b">
        <v>1</v>
      </c>
    </row>
    <row r="629399" spans="1223:1223 12977:12977" x14ac:dyDescent="0.3">
      <c r="SEC629399" t="b">
        <v>1</v>
      </c>
    </row>
    <row r="629409" spans="2197:2197 13083:13083" x14ac:dyDescent="0.3">
      <c r="CFM629409" t="b">
        <v>1</v>
      </c>
    </row>
    <row r="629419" spans="2197:2197 13083:13083" x14ac:dyDescent="0.3">
      <c r="SIE629419" t="b">
        <v>1</v>
      </c>
    </row>
    <row r="629445" spans="9354:9354" x14ac:dyDescent="0.3">
      <c r="MUT629445" t="b">
        <v>1</v>
      </c>
    </row>
    <row r="629460" spans="5872:5872" x14ac:dyDescent="0.3">
      <c r="HQV629460" t="b">
        <v>1</v>
      </c>
    </row>
    <row r="629479" spans="7873:7873 10179:10179 15757:15757" x14ac:dyDescent="0.3">
      <c r="KPU629479" t="b">
        <v>1</v>
      </c>
    </row>
    <row r="629486" spans="7873:7873 10179:10179 15757:15757" x14ac:dyDescent="0.3">
      <c r="WHA629486" t="b">
        <v>1</v>
      </c>
    </row>
    <row r="629488" spans="7873:7873 10179:10179 15757:15757" x14ac:dyDescent="0.3">
      <c r="OAM629488" t="b">
        <v>1</v>
      </c>
    </row>
    <row r="629497" spans="1017:1017 12245:12245 14512:14512" x14ac:dyDescent="0.3">
      <c r="RBY629497" t="b">
        <v>1</v>
      </c>
    </row>
    <row r="629501" spans="1017:1017 12245:12245 14512:14512" x14ac:dyDescent="0.3">
      <c r="ULD629501" t="b">
        <v>1</v>
      </c>
    </row>
    <row r="629502" spans="1017:1017 12245:12245 14512:14512" x14ac:dyDescent="0.3">
      <c r="AMC629502" t="b">
        <v>1</v>
      </c>
    </row>
    <row r="629512" spans="8356:8356 11062:11062 15710:15710" x14ac:dyDescent="0.3">
      <c r="WFF629512" t="b">
        <v>1</v>
      </c>
    </row>
    <row r="629513" spans="8356:8356 11062:11062 15710:15710" x14ac:dyDescent="0.3">
      <c r="PIL629513" t="b">
        <v>1</v>
      </c>
    </row>
    <row r="629519" spans="8356:8356 11062:11062 15710:15710" x14ac:dyDescent="0.3">
      <c r="LIJ629519" t="b">
        <v>1</v>
      </c>
    </row>
    <row r="629523" spans="4809:4809 7476:7476 9313:9313" x14ac:dyDescent="0.3">
      <c r="MTE629523" t="b">
        <v>1</v>
      </c>
    </row>
    <row r="629525" spans="4809:4809 7476:7476 9313:9313" x14ac:dyDescent="0.3">
      <c r="GBY629525" t="b">
        <v>1</v>
      </c>
      <c r="KAN629525" t="b">
        <v>1</v>
      </c>
    </row>
    <row r="629537" spans="1545:1979 3837:3872 6403:6403" x14ac:dyDescent="0.3">
      <c r="ERX629537" t="b">
        <v>1</v>
      </c>
    </row>
    <row r="629543" spans="1545:1979 3837:3872 6403:6403" x14ac:dyDescent="0.3">
      <c r="BGK629543" t="b">
        <v>1</v>
      </c>
    </row>
    <row r="629545" spans="1545:1979 3837:3872 6403:6403" x14ac:dyDescent="0.3">
      <c r="ILG629545" t="b">
        <v>1</v>
      </c>
    </row>
    <row r="629547" spans="1545:1979 3837:3872 6403:6403" x14ac:dyDescent="0.3">
      <c r="EQO629547" t="b">
        <v>1</v>
      </c>
    </row>
    <row r="629552" spans="1545:1979 3837:3872 6403:6403" x14ac:dyDescent="0.3">
      <c r="BXC629552" t="b">
        <v>1</v>
      </c>
    </row>
    <row r="629564" spans="2419:2419" x14ac:dyDescent="0.3">
      <c r="COA629564" t="b">
        <v>1</v>
      </c>
    </row>
    <row r="629570" spans="8489:8489 13459:13459 15857:15857" x14ac:dyDescent="0.3">
      <c r="LNM629570" t="b">
        <v>1</v>
      </c>
    </row>
    <row r="629572" spans="8489:8489 13459:13459 15857:15857" x14ac:dyDescent="0.3">
      <c r="WKW629572" t="b">
        <v>1</v>
      </c>
    </row>
    <row r="629583" spans="8489:8489 13459:13459 15857:15857" x14ac:dyDescent="0.3">
      <c r="SWQ629583" t="b">
        <v>1</v>
      </c>
    </row>
    <row r="629599" spans="81:81" x14ac:dyDescent="0.3">
      <c r="CC629599" t="b">
        <v>1</v>
      </c>
    </row>
    <row r="629601" spans="1183:1183 2739:2739 3098:3098 9102:9102 12799:12799 14827:14827" x14ac:dyDescent="0.3">
      <c r="DOD629601" t="b">
        <v>1</v>
      </c>
      <c r="MLB629601" t="b">
        <v>1</v>
      </c>
    </row>
    <row r="629602" spans="1183:1183 2739:2739 3098:3098 9102:9102 12799:12799 14827:14827" x14ac:dyDescent="0.3">
      <c r="DAI629602" t="b">
        <v>1</v>
      </c>
    </row>
    <row r="629606" spans="1183:1183 2739:2739 3098:3098 9102:9102 12799:12799 14827:14827" x14ac:dyDescent="0.3">
      <c r="ASM629606" t="b">
        <v>1</v>
      </c>
      <c r="UXG629606" t="b">
        <v>1</v>
      </c>
    </row>
    <row r="629608" spans="1183:1183 2739:2739 3098:3098 9102:9102 12799:12799 14827:14827" x14ac:dyDescent="0.3">
      <c r="RXG629608" t="b">
        <v>1</v>
      </c>
    </row>
    <row r="629618" spans="9134:9134 11373:11373" x14ac:dyDescent="0.3">
      <c r="PUK629618" t="b">
        <v>1</v>
      </c>
    </row>
    <row r="629625" spans="9134:9134 11373:11373" x14ac:dyDescent="0.3">
      <c r="MMH629625" t="b">
        <v>1</v>
      </c>
    </row>
    <row r="629638" spans="1466:1466 3935:3935 11530:11530" x14ac:dyDescent="0.3">
      <c r="EUI629638" t="b">
        <v>1</v>
      </c>
    </row>
    <row r="629642" spans="1466:1466 3935:3935 11530:11530" x14ac:dyDescent="0.3">
      <c r="QAL629642" t="b">
        <v>1</v>
      </c>
    </row>
    <row r="629643" spans="1466:1466 3935:3935 11530:11530" x14ac:dyDescent="0.3">
      <c r="BDJ629643" t="b">
        <v>1</v>
      </c>
    </row>
    <row r="629651" spans="3059:3059 8360:8360 11168:11168 11544:11544" x14ac:dyDescent="0.3">
      <c r="DMQ629651" t="b">
        <v>1</v>
      </c>
      <c r="QAZ629651" t="b">
        <v>1</v>
      </c>
    </row>
    <row r="629655" spans="3059:3059 8360:8360 11168:11168 11544:11544" x14ac:dyDescent="0.3">
      <c r="PMN629655" t="b">
        <v>1</v>
      </c>
    </row>
    <row r="629661" spans="3059:3059 8360:8360 11168:11168 11544:11544" x14ac:dyDescent="0.3">
      <c r="LIN629661" t="b">
        <v>1</v>
      </c>
    </row>
    <row r="629675" spans="3645:3645" x14ac:dyDescent="0.3">
      <c r="EJE629675" t="b">
        <v>1</v>
      </c>
    </row>
    <row r="629705" spans="5846:5846" x14ac:dyDescent="0.3">
      <c r="HPV629705" t="b">
        <v>1</v>
      </c>
    </row>
    <row r="629713" spans="7469:7469 14215:14215" x14ac:dyDescent="0.3">
      <c r="TZS629713" t="b">
        <v>1</v>
      </c>
    </row>
    <row r="629721" spans="7469:7469 14215:14215" x14ac:dyDescent="0.3">
      <c r="KAG629721" t="b">
        <v>1</v>
      </c>
    </row>
    <row r="629746" spans="1575:1575 3269:3269 6884:6884 8248:8248" x14ac:dyDescent="0.3">
      <c r="JDT629746" t="b">
        <v>1</v>
      </c>
    </row>
    <row r="629751" spans="1575:1575 3269:3269 6884:6884 8248:8248" x14ac:dyDescent="0.3">
      <c r="DUS629751" t="b">
        <v>1</v>
      </c>
    </row>
    <row r="629752" spans="1575:1575 3269:3269 6884:6884 8248:8248" x14ac:dyDescent="0.3">
      <c r="LEF629752" t="b">
        <v>1</v>
      </c>
    </row>
    <row r="629757" spans="1575:1575 3269:3269 6884:6884 8248:8248" x14ac:dyDescent="0.3">
      <c r="BHO629757" t="b">
        <v>1</v>
      </c>
    </row>
    <row r="629766" spans="4842:4842 6650:6760" x14ac:dyDescent="0.3">
      <c r="IUT629766" t="b">
        <v>1</v>
      </c>
    </row>
    <row r="629772" spans="4842:4842 6650:6760" x14ac:dyDescent="0.3">
      <c r="GDF629772" t="b">
        <v>1</v>
      </c>
    </row>
    <row r="629773" spans="4842:4842 6650:6760" x14ac:dyDescent="0.3">
      <c r="IYZ629773" t="b">
        <v>1</v>
      </c>
    </row>
    <row r="629785" spans="12459:12459 14755:14755" x14ac:dyDescent="0.3">
      <c r="UUM629785" t="b">
        <v>1</v>
      </c>
    </row>
    <row r="629789" spans="12459:12459 14755:14755" x14ac:dyDescent="0.3">
      <c r="RKE629789" t="b">
        <v>1</v>
      </c>
    </row>
    <row r="629804" spans="9627:9627 11208:11208" x14ac:dyDescent="0.3">
      <c r="POB629804" t="b">
        <v>1</v>
      </c>
    </row>
    <row r="629805" spans="9627:9627 11208:11208" x14ac:dyDescent="0.3">
      <c r="NFG629805" t="b">
        <v>1</v>
      </c>
    </row>
    <row r="629813" spans="3255:3255 5981:5981 11014:11014 12322:12322" x14ac:dyDescent="0.3">
      <c r="REX629813" t="b">
        <v>1</v>
      </c>
    </row>
    <row r="629816" spans="3255:3255 5981:5981 11014:11014 12322:12322" x14ac:dyDescent="0.3">
      <c r="DUE629816" t="b">
        <v>1</v>
      </c>
      <c r="PGP629816" t="b">
        <v>1</v>
      </c>
    </row>
    <row r="629821" spans="3255:3255 5981:5981 11014:11014 12322:12322" x14ac:dyDescent="0.3">
      <c r="HVA629821" t="b">
        <v>1</v>
      </c>
    </row>
    <row r="629843" spans="10744:10744" x14ac:dyDescent="0.3">
      <c r="OWF629843" t="b">
        <v>1</v>
      </c>
    </row>
    <row r="629858" spans="12151:12151 12819:12819 13630:13630" x14ac:dyDescent="0.3">
      <c r="TDF629858" t="b">
        <v>1</v>
      </c>
    </row>
    <row r="629862" spans="12151:12151 12819:12819 13630:13630" x14ac:dyDescent="0.3">
      <c r="QYI629862" t="b">
        <v>1</v>
      </c>
    </row>
    <row r="629869" spans="12151:12151 12819:12819 13630:13630" x14ac:dyDescent="0.3">
      <c r="RYA629869" t="b">
        <v>1</v>
      </c>
    </row>
    <row r="629873" spans="814:814 4754:4754 6437:6437 12389:12688" x14ac:dyDescent="0.3">
      <c r="RSZ629873" t="b">
        <v>1</v>
      </c>
    </row>
    <row r="629876" spans="814:814 4754:4754 6437:6437 12389:12688" x14ac:dyDescent="0.3">
      <c r="RHM629876" t="b">
        <v>1</v>
      </c>
    </row>
    <row r="629877" spans="814:814 4754:4754 6437:6437 12389:12688" x14ac:dyDescent="0.3">
      <c r="FZV629877" t="b">
        <v>1</v>
      </c>
    </row>
    <row r="629886" spans="814:814 4754:4754 6437:6437 12389:12688" x14ac:dyDescent="0.3">
      <c r="AEH629886" t="b">
        <v>1</v>
      </c>
    </row>
    <row r="629888" spans="814:814 4754:4754 6437:6437 12389:12688" x14ac:dyDescent="0.3">
      <c r="IMO629888" t="b">
        <v>1</v>
      </c>
    </row>
    <row r="629894" spans="2735:2735 4029:4029 8008:8008 12812:12812 13981:13981" x14ac:dyDescent="0.3">
      <c r="EXY629894" t="b">
        <v>1</v>
      </c>
    </row>
    <row r="629896" spans="2735:2735 4029:4029 8008:8008 12812:12812 13981:13981" x14ac:dyDescent="0.3">
      <c r="DAE629896" t="b">
        <v>1</v>
      </c>
    </row>
    <row r="629900" spans="2735:2735 4029:4029 8008:8008 12812:12812 13981:13981" x14ac:dyDescent="0.3">
      <c r="KUZ629900" t="b">
        <v>1</v>
      </c>
    </row>
    <row r="629901" spans="2735:2735 4029:4029 8008:8008 12812:12812 13981:13981" x14ac:dyDescent="0.3">
      <c r="RXT629901" t="b">
        <v>1</v>
      </c>
    </row>
    <row r="629903" spans="2735:2735 4029:4029 8008:8008 12812:12812 13981:13981" x14ac:dyDescent="0.3">
      <c r="TQS629903" t="b">
        <v>1</v>
      </c>
    </row>
    <row r="629905" spans="1849:1849 10091:10091 11792:11792 12505:12505" x14ac:dyDescent="0.3">
      <c r="BSC629905" t="b">
        <v>1</v>
      </c>
    </row>
    <row r="629918" spans="1849:1849 10091:10091 11792:11792 12505:12505" x14ac:dyDescent="0.3">
      <c r="QKN629918" t="b">
        <v>1</v>
      </c>
    </row>
    <row r="629919" spans="1849:1849 10091:10091 11792:11792 12505:12505" x14ac:dyDescent="0.3">
      <c r="NXC629919" t="b">
        <v>1</v>
      </c>
    </row>
    <row r="629920" spans="1849:1849 10091:10091 11792:11792 12505:12505" x14ac:dyDescent="0.3">
      <c r="RLY629920" t="b">
        <v>1</v>
      </c>
    </row>
    <row r="629921" spans="2263:2263 7181:7181 10418:10418 14815:14815" x14ac:dyDescent="0.3">
      <c r="JPE629921" t="b">
        <v>1</v>
      </c>
    </row>
    <row r="629925" spans="2263:2263 7181:7181 10418:10418 14815:14815" x14ac:dyDescent="0.3">
      <c r="OJR629925" t="b">
        <v>1</v>
      </c>
    </row>
    <row r="629934" spans="2263:2263 7181:7181 10418:10418 14815:14815" x14ac:dyDescent="0.3">
      <c r="CIA629934" t="b">
        <v>1</v>
      </c>
    </row>
    <row r="629936" spans="2263:2263 7181:7181 10418:10418 14815:14815" x14ac:dyDescent="0.3">
      <c r="UWU629936" t="b">
        <v>1</v>
      </c>
    </row>
    <row r="629937" spans="15:838 1855:1855 2337:2337 4663:4663 5772:5772" x14ac:dyDescent="0.3">
      <c r="IQ629937" t="b">
        <v>1</v>
      </c>
    </row>
    <row r="629938" spans="15:838 1855:1855 2337:2337 4663:4663 5772:5772" x14ac:dyDescent="0.3">
      <c r="HMZ629938" t="b">
        <v>1</v>
      </c>
    </row>
    <row r="629941" spans="15:838 1855:1855 2337:2337 4663:4663 5772:5772" x14ac:dyDescent="0.3">
      <c r="AFF629941" t="b">
        <v>1</v>
      </c>
    </row>
    <row r="629946" spans="15:838 1855:1855 2337:2337 4663:4663 5772:5772" x14ac:dyDescent="0.3">
      <c r="CKW629946" t="b">
        <v>1</v>
      </c>
    </row>
    <row r="629947" spans="15:838 1855:1855 2337:2337 4663:4663 5772:5772" x14ac:dyDescent="0.3">
      <c r="O629947" t="b">
        <v>1</v>
      </c>
    </row>
    <row r="629950" spans="15:838 1855:1855 2337:2337 4663:4663 5772:5772" x14ac:dyDescent="0.3">
      <c r="BSI629950" t="b">
        <v>1</v>
      </c>
    </row>
    <row r="629952" spans="15:838 1855:1855 2337:2337 4663:4663 5772:5772" x14ac:dyDescent="0.3">
      <c r="FWI629952" t="b">
        <v>1</v>
      </c>
    </row>
    <row r="629959" spans="2834:2834 3163:3163" x14ac:dyDescent="0.3">
      <c r="DQQ629959" t="b">
        <v>1</v>
      </c>
    </row>
    <row r="629963" spans="2834:2834 3163:3163" x14ac:dyDescent="0.3">
      <c r="DDZ629963" t="b">
        <v>1</v>
      </c>
    </row>
    <row r="629969" spans="6106:6106 6375:6375 12802:13159" x14ac:dyDescent="0.3">
      <c r="IKE629969" t="b">
        <v>1</v>
      </c>
    </row>
    <row r="629971" spans="6106:6106 6375:6375 12802:13159" x14ac:dyDescent="0.3">
      <c r="SLC629971" t="b">
        <v>1</v>
      </c>
    </row>
    <row r="629972" spans="6106:6106 6375:6375 12802:13159" x14ac:dyDescent="0.3">
      <c r="HZV629972" t="b">
        <v>1</v>
      </c>
    </row>
    <row r="629974" spans="6106:6106 6375:6375 12802:13159" x14ac:dyDescent="0.3">
      <c r="RXJ629974" t="b">
        <v>1</v>
      </c>
    </row>
    <row r="629986" spans="5070:5070 8533:8533 9668:9668" x14ac:dyDescent="0.3">
      <c r="GLZ629986" t="b">
        <v>1</v>
      </c>
      <c r="NGV629986" t="b">
        <v>1</v>
      </c>
    </row>
    <row r="629987" spans="5070:5070 8533:8533 9668:9668" x14ac:dyDescent="0.3">
      <c r="LPE629987" t="b">
        <v>1</v>
      </c>
    </row>
    <row r="630002" spans="15712:15712" x14ac:dyDescent="0.3">
      <c r="WFH630002" t="b">
        <v>1</v>
      </c>
    </row>
    <row r="630022" spans="9292:9292" x14ac:dyDescent="0.3">
      <c r="MSJ630022" t="b">
        <v>1</v>
      </c>
    </row>
    <row r="630058" spans="1559:1559" x14ac:dyDescent="0.3">
      <c r="BGY630058" t="b">
        <v>1</v>
      </c>
    </row>
    <row r="630073" spans="1029:1029 2933:2933 10236:10236" x14ac:dyDescent="0.3">
      <c r="AMO630073" t="b">
        <v>1</v>
      </c>
    </row>
    <row r="630078" spans="1029:1029 2933:2933 10236:10236" x14ac:dyDescent="0.3">
      <c r="OCR630078" t="b">
        <v>1</v>
      </c>
    </row>
    <row r="630080" spans="1029:1029 2933:2933 10236:10236" x14ac:dyDescent="0.3">
      <c r="DHU630080" t="b">
        <v>1</v>
      </c>
    </row>
    <row r="630091" spans="9089:9089" x14ac:dyDescent="0.3">
      <c r="MKO630091" t="b">
        <v>1</v>
      </c>
    </row>
    <row r="630104" spans="4947:4947 11745:11745 13044:13044 13694:13694" x14ac:dyDescent="0.3">
      <c r="SGR630104" t="b">
        <v>1</v>
      </c>
    </row>
    <row r="630105" spans="4947:4947 11745:11745 13044:13044 13694:13694" x14ac:dyDescent="0.3">
      <c r="GHG630105" t="b">
        <v>1</v>
      </c>
    </row>
    <row r="630107" spans="4947:4947 11745:11745 13044:13044 13694:13694" x14ac:dyDescent="0.3">
      <c r="QIS630107" t="b">
        <v>1</v>
      </c>
    </row>
    <row r="630111" spans="4947:4947 11745:11745 13044:13044 13694:13694" x14ac:dyDescent="0.3">
      <c r="TFR630111" t="b">
        <v>1</v>
      </c>
    </row>
    <row r="630142" spans="14932:14932" x14ac:dyDescent="0.3">
      <c r="VBH630142" t="b">
        <v>1</v>
      </c>
    </row>
    <row r="630148" spans="1957:1957 5131:5131 9660:9684 11153:11153" x14ac:dyDescent="0.3">
      <c r="BWG630148" t="b">
        <v>1</v>
      </c>
    </row>
    <row r="630149" spans="1957:1957 5131:5131 9660:9684 11153:11153" x14ac:dyDescent="0.3">
      <c r="GOI630149" t="b">
        <v>1</v>
      </c>
      <c r="NHL630149" t="b">
        <v>1</v>
      </c>
    </row>
    <row r="630153" spans="1957:1957 5131:5131 9660:9684 11153:11153" x14ac:dyDescent="0.3">
      <c r="PLY630153" t="b">
        <v>1</v>
      </c>
    </row>
    <row r="630159" spans="1957:1957 5131:5131 9660:9684 11153:11153" x14ac:dyDescent="0.3">
      <c r="NGN630159" t="b">
        <v>1</v>
      </c>
    </row>
    <row r="630166" spans="7974:7974 10442:10442 11469:11469" x14ac:dyDescent="0.3">
      <c r="KTR630166" t="b">
        <v>1</v>
      </c>
      <c r="OKP630166" t="b">
        <v>1</v>
      </c>
    </row>
    <row r="630170" spans="7974:7974 10442:10442 11469:11469" x14ac:dyDescent="0.3">
      <c r="PYC630170" t="b">
        <v>1</v>
      </c>
    </row>
    <row r="630183" spans="5393:5393 7582:7582 10305:10305 15691:15691" x14ac:dyDescent="0.3">
      <c r="KEP630183" t="b">
        <v>1</v>
      </c>
    </row>
    <row r="630184" spans="5393:5393 7582:7582 10305:10305 15691:15691" x14ac:dyDescent="0.3">
      <c r="WEM630184" t="b">
        <v>1</v>
      </c>
    </row>
    <row r="630186" spans="5393:5393 7582:7582 10305:10305 15691:15691" x14ac:dyDescent="0.3">
      <c r="OFI630186" t="b">
        <v>1</v>
      </c>
    </row>
    <row r="630191" spans="5393:5393 7582:7582 10305:10305 15691:15691" x14ac:dyDescent="0.3">
      <c r="GYK630191" t="b">
        <v>1</v>
      </c>
    </row>
    <row r="630206" spans="758:758 4806:4806" x14ac:dyDescent="0.3">
      <c r="ACD630206" t="b">
        <v>1</v>
      </c>
    </row>
    <row r="630207" spans="758:758 4806:4806" x14ac:dyDescent="0.3">
      <c r="GBV630207" t="b">
        <v>1</v>
      </c>
    </row>
    <row r="630210" spans="856:856 1359:1359 2703:2703 12308:12308" x14ac:dyDescent="0.3">
      <c r="AFX630210" t="b">
        <v>1</v>
      </c>
    </row>
    <row r="630216" spans="856:856 1359:1359 2703:2703 12308:12308" x14ac:dyDescent="0.3">
      <c r="REJ630216" t="b">
        <v>1</v>
      </c>
    </row>
    <row r="630224" spans="856:856 1359:1359 2703:2703 12308:12308" x14ac:dyDescent="0.3">
      <c r="AZG630224" t="b">
        <v>1</v>
      </c>
      <c r="CYY630224" t="b">
        <v>1</v>
      </c>
    </row>
    <row r="630226" spans="1077:1388 2681:2681 10339:10339 12271:12271" x14ac:dyDescent="0.3">
      <c r="RCY630226" t="b">
        <v>1</v>
      </c>
    </row>
    <row r="630230" spans="1077:1388 2681:2681 10339:10339 12271:12271" x14ac:dyDescent="0.3">
      <c r="BAJ630230" t="b">
        <v>1</v>
      </c>
    </row>
    <row r="630234" spans="1077:1388 2681:2681 10339:10339 12271:12271" x14ac:dyDescent="0.3">
      <c r="AOK630234" t="b">
        <v>1</v>
      </c>
    </row>
    <row r="630235" spans="1077:1388 2681:2681 10339:10339 12271:12271" x14ac:dyDescent="0.3">
      <c r="OGQ630235" t="b">
        <v>1</v>
      </c>
    </row>
    <row r="630239" spans="1077:1388 2681:2681 10339:10339 12271:12271" x14ac:dyDescent="0.3">
      <c r="CYC630239" t="b">
        <v>1</v>
      </c>
    </row>
    <row r="630246" spans="1961:1961 2627:2627 9114:9114 11946:11986" x14ac:dyDescent="0.3">
      <c r="BWK630246" t="b">
        <v>1</v>
      </c>
    </row>
    <row r="630249" spans="1961:1961 2627:2627 9114:9114 11946:11986" x14ac:dyDescent="0.3">
      <c r="QQL630249" t="b">
        <v>1</v>
      </c>
    </row>
    <row r="630250" spans="1961:1961 2627:2627 9114:9114 11946:11986" x14ac:dyDescent="0.3">
      <c r="MLN630250" t="b">
        <v>1</v>
      </c>
    </row>
    <row r="630253" spans="1961:1961 2627:2627 9114:9114 11946:11986" x14ac:dyDescent="0.3">
      <c r="CWA630253" t="b">
        <v>1</v>
      </c>
    </row>
    <row r="630254" spans="1961:1961 2627:2627 9114:9114 11946:11986" x14ac:dyDescent="0.3">
      <c r="QRZ630254" t="b">
        <v>1</v>
      </c>
    </row>
    <row r="630261" spans="5848:5848 6838:6838 13417:13417" x14ac:dyDescent="0.3">
      <c r="JBZ630261" t="b">
        <v>1</v>
      </c>
    </row>
    <row r="630262" spans="5848:5848 6838:6838 13417:13417" x14ac:dyDescent="0.3">
      <c r="SVA630262" t="b">
        <v>1</v>
      </c>
    </row>
    <row r="630264" spans="5848:5848 6838:6838 13417:13417" x14ac:dyDescent="0.3">
      <c r="HPX630264" t="b">
        <v>1</v>
      </c>
    </row>
    <row r="630275" spans="1474:1474 6050:6050 13100:13100 15605:15605" x14ac:dyDescent="0.3">
      <c r="BDR630275" t="b">
        <v>1</v>
      </c>
      <c r="SIV630275" t="b">
        <v>1</v>
      </c>
    </row>
    <row r="630286" spans="1474:1474 6050:6050 13100:13100 15605:15605" x14ac:dyDescent="0.3">
      <c r="HXR630286" t="b">
        <v>1</v>
      </c>
      <c r="WBE630286" t="b">
        <v>1</v>
      </c>
    </row>
    <row r="630291" spans="7958:7958 9828:9828 13758:13758" x14ac:dyDescent="0.3">
      <c r="KTB630291" t="b">
        <v>1</v>
      </c>
    </row>
    <row r="630303" spans="7958:7958 9828:9828 13758:13758" x14ac:dyDescent="0.3">
      <c r="NMZ630303" t="b">
        <v>1</v>
      </c>
      <c r="TID630303" t="b">
        <v>1</v>
      </c>
    </row>
    <row r="630307" spans="9186:9186 13134:13134" x14ac:dyDescent="0.3">
      <c r="SKD630307" t="b">
        <v>1</v>
      </c>
    </row>
    <row r="630320" spans="9186:9186 13134:13134" x14ac:dyDescent="0.3">
      <c r="MOH630320" t="b">
        <v>1</v>
      </c>
    </row>
    <row r="630329" spans="2948:2948 4380:4380" x14ac:dyDescent="0.3">
      <c r="DIJ630329" t="b">
        <v>1</v>
      </c>
      <c r="FLL630329" t="b">
        <v>1</v>
      </c>
    </row>
    <row r="630353" spans="1416:1416 3228:3228 4974:4974 9958:9958 12240:12240 14122:14122" x14ac:dyDescent="0.3">
      <c r="TWD630353" t="b">
        <v>1</v>
      </c>
    </row>
    <row r="630355" spans="1416:1416 3228:3228 4974:4974 9958:9958 12240:12240 14122:14122" x14ac:dyDescent="0.3">
      <c r="BBL630355" t="b">
        <v>1</v>
      </c>
    </row>
    <row r="630362" spans="1416:1416 3228:3228 4974:4974 9958:9958 12240:12240 14122:14122" x14ac:dyDescent="0.3">
      <c r="GIH630362" t="b">
        <v>1</v>
      </c>
    </row>
    <row r="630363" spans="1416:1416 3228:3228 4974:4974 9958:9958 12240:12240 14122:14122" x14ac:dyDescent="0.3">
      <c r="DTD630363" t="b">
        <v>1</v>
      </c>
      <c r="NRZ630363" t="b">
        <v>1</v>
      </c>
    </row>
    <row r="630366" spans="1416:1416 3228:3228 4974:4974 9958:9958 12240:12240 14122:14122" x14ac:dyDescent="0.3">
      <c r="RBT630366" t="b">
        <v>1</v>
      </c>
    </row>
    <row r="630375" spans="3481:3481 8192:8192 11996:11996" x14ac:dyDescent="0.3">
      <c r="LCB630375" t="b">
        <v>1</v>
      </c>
    </row>
    <row r="630384" spans="3481:3481 8192:8192 11996:11996" x14ac:dyDescent="0.3">
      <c r="ECW630384" t="b">
        <v>1</v>
      </c>
      <c r="QSJ630384" t="b">
        <v>1</v>
      </c>
    </row>
    <row r="630398" spans="7359:7359" x14ac:dyDescent="0.3">
      <c r="JWA630398" t="b">
        <v>1</v>
      </c>
    </row>
    <row r="630402" spans="9458:9458 11840:11840 12612:12612 15488:15488" x14ac:dyDescent="0.3">
      <c r="RQB630402" t="b">
        <v>1</v>
      </c>
    </row>
    <row r="630410" spans="9458:9458 11840:11840 12612:12612 15488:15488" x14ac:dyDescent="0.3">
      <c r="VWR630410" t="b">
        <v>1</v>
      </c>
    </row>
    <row r="630415" spans="9458:9458 11840:11840 12612:12612 15488:15488" x14ac:dyDescent="0.3">
      <c r="QMJ630415" t="b">
        <v>1</v>
      </c>
    </row>
    <row r="630416" spans="9458:9458 11840:11840 12612:12612 15488:15488" x14ac:dyDescent="0.3">
      <c r="MYT630416" t="b">
        <v>1</v>
      </c>
    </row>
    <row r="630419" spans="1223:1223 12977:12977" x14ac:dyDescent="0.3">
      <c r="AUA630419" t="b">
        <v>1</v>
      </c>
    </row>
    <row r="630423" spans="1223:1223 12977:12977" x14ac:dyDescent="0.3">
      <c r="SEC630423" t="b">
        <v>1</v>
      </c>
    </row>
    <row r="630433" spans="2197:2197 13083:13083" x14ac:dyDescent="0.3">
      <c r="CFM630433" t="b">
        <v>1</v>
      </c>
    </row>
    <row r="630443" spans="2197:2197 13083:13083" x14ac:dyDescent="0.3">
      <c r="SIE630443" t="b">
        <v>1</v>
      </c>
    </row>
    <row r="630469" spans="9354:9354" x14ac:dyDescent="0.3">
      <c r="MUT630469" t="b">
        <v>1</v>
      </c>
    </row>
    <row r="630484" spans="5872:5872" x14ac:dyDescent="0.3">
      <c r="HQV630484" t="b">
        <v>1</v>
      </c>
    </row>
    <row r="630503" spans="7873:7873 10179:10179 15757:15757" x14ac:dyDescent="0.3">
      <c r="KPU630503" t="b">
        <v>1</v>
      </c>
    </row>
    <row r="630510" spans="7873:7873 10179:10179 15757:15757" x14ac:dyDescent="0.3">
      <c r="WHA630510" t="b">
        <v>1</v>
      </c>
    </row>
    <row r="630512" spans="7873:7873 10179:10179 15757:15757" x14ac:dyDescent="0.3">
      <c r="OAM630512" t="b">
        <v>1</v>
      </c>
    </row>
    <row r="630521" spans="1017:1017 12245:12245 14512:14512" x14ac:dyDescent="0.3">
      <c r="RBY630521" t="b">
        <v>1</v>
      </c>
    </row>
    <row r="630525" spans="1017:1017 12245:12245 14512:14512" x14ac:dyDescent="0.3">
      <c r="ULD630525" t="b">
        <v>1</v>
      </c>
    </row>
    <row r="630526" spans="1017:1017 12245:12245 14512:14512" x14ac:dyDescent="0.3">
      <c r="AMC630526" t="b">
        <v>1</v>
      </c>
    </row>
    <row r="630536" spans="8356:8356 11062:11062 15710:15710" x14ac:dyDescent="0.3">
      <c r="WFF630536" t="b">
        <v>1</v>
      </c>
    </row>
    <row r="630537" spans="8356:8356 11062:11062 15710:15710" x14ac:dyDescent="0.3">
      <c r="PIL630537" t="b">
        <v>1</v>
      </c>
    </row>
    <row r="630543" spans="8356:8356 11062:11062 15710:15710" x14ac:dyDescent="0.3">
      <c r="LIJ630543" t="b">
        <v>1</v>
      </c>
    </row>
    <row r="630547" spans="4809:4809 7476:7476 9313:9313" x14ac:dyDescent="0.3">
      <c r="MTE630547" t="b">
        <v>1</v>
      </c>
    </row>
    <row r="630549" spans="4809:4809 7476:7476 9313:9313" x14ac:dyDescent="0.3">
      <c r="GBY630549" t="b">
        <v>1</v>
      </c>
      <c r="KAN630549" t="b">
        <v>1</v>
      </c>
    </row>
    <row r="630561" spans="1545:1979 3837:3872 6403:6403" x14ac:dyDescent="0.3">
      <c r="ERX630561" t="b">
        <v>1</v>
      </c>
    </row>
    <row r="630567" spans="1545:1979 3837:3872 6403:6403" x14ac:dyDescent="0.3">
      <c r="BGK630567" t="b">
        <v>1</v>
      </c>
    </row>
    <row r="630569" spans="1545:1979 3837:3872 6403:6403" x14ac:dyDescent="0.3">
      <c r="ILG630569" t="b">
        <v>1</v>
      </c>
    </row>
    <row r="630571" spans="1545:1979 3837:3872 6403:6403" x14ac:dyDescent="0.3">
      <c r="EQO630571" t="b">
        <v>1</v>
      </c>
    </row>
    <row r="630576" spans="1545:1979 3837:3872 6403:6403" x14ac:dyDescent="0.3">
      <c r="BXC630576" t="b">
        <v>1</v>
      </c>
    </row>
    <row r="630588" spans="2419:2419" x14ac:dyDescent="0.3">
      <c r="COA630588" t="b">
        <v>1</v>
      </c>
    </row>
    <row r="630594" spans="8489:8489 13459:13459 15857:15857" x14ac:dyDescent="0.3">
      <c r="LNM630594" t="b">
        <v>1</v>
      </c>
    </row>
    <row r="630596" spans="8489:8489 13459:13459 15857:15857" x14ac:dyDescent="0.3">
      <c r="WKW630596" t="b">
        <v>1</v>
      </c>
    </row>
    <row r="630607" spans="8489:8489 13459:13459 15857:15857" x14ac:dyDescent="0.3">
      <c r="SWQ630607" t="b">
        <v>1</v>
      </c>
    </row>
    <row r="630623" spans="81:81" x14ac:dyDescent="0.3">
      <c r="CC630623" t="b">
        <v>1</v>
      </c>
    </row>
    <row r="630625" spans="1183:1183 2739:2739 3098:3098 9102:9102 12799:12799 14827:14827" x14ac:dyDescent="0.3">
      <c r="DOD630625" t="b">
        <v>1</v>
      </c>
      <c r="MLB630625" t="b">
        <v>1</v>
      </c>
    </row>
    <row r="630626" spans="1183:1183 2739:2739 3098:3098 9102:9102 12799:12799 14827:14827" x14ac:dyDescent="0.3">
      <c r="DAI630626" t="b">
        <v>1</v>
      </c>
    </row>
    <row r="630630" spans="1183:1183 2739:2739 3098:3098 9102:9102 12799:12799 14827:14827" x14ac:dyDescent="0.3">
      <c r="ASM630630" t="b">
        <v>1</v>
      </c>
      <c r="UXG630630" t="b">
        <v>1</v>
      </c>
    </row>
    <row r="630632" spans="1183:1183 2739:2739 3098:3098 9102:9102 12799:12799 14827:14827" x14ac:dyDescent="0.3">
      <c r="RXG630632" t="b">
        <v>1</v>
      </c>
    </row>
    <row r="630642" spans="9134:9134 11373:11373" x14ac:dyDescent="0.3">
      <c r="PUK630642" t="b">
        <v>1</v>
      </c>
    </row>
    <row r="630649" spans="9134:9134 11373:11373" x14ac:dyDescent="0.3">
      <c r="MMH630649" t="b">
        <v>1</v>
      </c>
    </row>
    <row r="630662" spans="1466:1466 3935:3935 11530:11530" x14ac:dyDescent="0.3">
      <c r="EUI630662" t="b">
        <v>1</v>
      </c>
    </row>
    <row r="630666" spans="1466:1466 3935:3935 11530:11530" x14ac:dyDescent="0.3">
      <c r="QAL630666" t="b">
        <v>1</v>
      </c>
    </row>
    <row r="630667" spans="1466:1466 3935:3935 11530:11530" x14ac:dyDescent="0.3">
      <c r="BDJ630667" t="b">
        <v>1</v>
      </c>
    </row>
    <row r="630675" spans="3059:3059 8360:8360 11168:11168 11544:11544" x14ac:dyDescent="0.3">
      <c r="DMQ630675" t="b">
        <v>1</v>
      </c>
      <c r="QAZ630675" t="b">
        <v>1</v>
      </c>
    </row>
    <row r="630679" spans="3059:3059 8360:8360 11168:11168 11544:11544" x14ac:dyDescent="0.3">
      <c r="PMN630679" t="b">
        <v>1</v>
      </c>
    </row>
    <row r="630685" spans="3059:3059 8360:8360 11168:11168 11544:11544" x14ac:dyDescent="0.3">
      <c r="LIN630685" t="b">
        <v>1</v>
      </c>
    </row>
    <row r="630699" spans="3645:3645" x14ac:dyDescent="0.3">
      <c r="EJE630699" t="b">
        <v>1</v>
      </c>
    </row>
    <row r="630729" spans="5846:5846" x14ac:dyDescent="0.3">
      <c r="HPV630729" t="b">
        <v>1</v>
      </c>
    </row>
    <row r="630737" spans="7469:7469 14215:14215" x14ac:dyDescent="0.3">
      <c r="TZS630737" t="b">
        <v>1</v>
      </c>
    </row>
    <row r="630745" spans="7469:7469 14215:14215" x14ac:dyDescent="0.3">
      <c r="KAG630745" t="b">
        <v>1</v>
      </c>
    </row>
    <row r="630770" spans="1575:1575 3269:3269 6884:6884 8248:8248" x14ac:dyDescent="0.3">
      <c r="JDT630770" t="b">
        <v>1</v>
      </c>
    </row>
    <row r="630775" spans="1575:1575 3269:3269 6884:6884 8248:8248" x14ac:dyDescent="0.3">
      <c r="DUS630775" t="b">
        <v>1</v>
      </c>
    </row>
    <row r="630776" spans="1575:1575 3269:3269 6884:6884 8248:8248" x14ac:dyDescent="0.3">
      <c r="LEF630776" t="b">
        <v>1</v>
      </c>
    </row>
    <row r="630781" spans="1575:1575 3269:3269 6884:6884 8248:8248" x14ac:dyDescent="0.3">
      <c r="BHO630781" t="b">
        <v>1</v>
      </c>
    </row>
    <row r="630790" spans="4842:4842 6650:6760" x14ac:dyDescent="0.3">
      <c r="IUT630790" t="b">
        <v>1</v>
      </c>
    </row>
    <row r="630796" spans="4842:4842 6650:6760" x14ac:dyDescent="0.3">
      <c r="GDF630796" t="b">
        <v>1</v>
      </c>
    </row>
    <row r="630797" spans="4842:4842 6650:6760" x14ac:dyDescent="0.3">
      <c r="IYZ630797" t="b">
        <v>1</v>
      </c>
    </row>
    <row r="630809" spans="12459:12459 14755:14755" x14ac:dyDescent="0.3">
      <c r="UUM630809" t="b">
        <v>1</v>
      </c>
    </row>
    <row r="630813" spans="12459:12459 14755:14755" x14ac:dyDescent="0.3">
      <c r="RKE630813" t="b">
        <v>1</v>
      </c>
    </row>
    <row r="630828" spans="9627:9627 11208:11208" x14ac:dyDescent="0.3">
      <c r="POB630828" t="b">
        <v>1</v>
      </c>
    </row>
    <row r="630829" spans="9627:9627 11208:11208" x14ac:dyDescent="0.3">
      <c r="NFG630829" t="b">
        <v>1</v>
      </c>
    </row>
    <row r="630837" spans="3255:3255 5981:5981 11014:11014 12322:12322" x14ac:dyDescent="0.3">
      <c r="REX630837" t="b">
        <v>1</v>
      </c>
    </row>
    <row r="630840" spans="3255:3255 5981:5981 11014:11014 12322:12322" x14ac:dyDescent="0.3">
      <c r="DUE630840" t="b">
        <v>1</v>
      </c>
      <c r="PGP630840" t="b">
        <v>1</v>
      </c>
    </row>
    <row r="630845" spans="3255:3255 5981:5981 11014:11014 12322:12322" x14ac:dyDescent="0.3">
      <c r="HVA630845" t="b">
        <v>1</v>
      </c>
    </row>
    <row r="630867" spans="10744:10744" x14ac:dyDescent="0.3">
      <c r="OWF630867" t="b">
        <v>1</v>
      </c>
    </row>
    <row r="630882" spans="12151:12151 12819:12819 13630:13630" x14ac:dyDescent="0.3">
      <c r="TDF630882" t="b">
        <v>1</v>
      </c>
    </row>
    <row r="630886" spans="12151:12151 12819:12819 13630:13630" x14ac:dyDescent="0.3">
      <c r="QYI630886" t="b">
        <v>1</v>
      </c>
    </row>
    <row r="630893" spans="12151:12151 12819:12819 13630:13630" x14ac:dyDescent="0.3">
      <c r="RYA630893" t="b">
        <v>1</v>
      </c>
    </row>
    <row r="630897" spans="814:814 4754:4754 6437:6437 12389:12688" x14ac:dyDescent="0.3">
      <c r="RSZ630897" t="b">
        <v>1</v>
      </c>
    </row>
    <row r="630900" spans="814:814 4754:4754 6437:6437 12389:12688" x14ac:dyDescent="0.3">
      <c r="RHM630900" t="b">
        <v>1</v>
      </c>
    </row>
    <row r="630901" spans="814:814 4754:4754 6437:6437 12389:12688" x14ac:dyDescent="0.3">
      <c r="FZV630901" t="b">
        <v>1</v>
      </c>
    </row>
    <row r="630910" spans="814:814 4754:4754 6437:6437 12389:12688" x14ac:dyDescent="0.3">
      <c r="AEH630910" t="b">
        <v>1</v>
      </c>
    </row>
    <row r="630912" spans="814:814 4754:4754 6437:6437 12389:12688" x14ac:dyDescent="0.3">
      <c r="IMO630912" t="b">
        <v>1</v>
      </c>
    </row>
    <row r="630918" spans="2735:2735 4029:4029 8008:8008 12812:12812 13981:13981" x14ac:dyDescent="0.3">
      <c r="EXY630918" t="b">
        <v>1</v>
      </c>
    </row>
    <row r="630920" spans="2735:2735 4029:4029 8008:8008 12812:12812 13981:13981" x14ac:dyDescent="0.3">
      <c r="DAE630920" t="b">
        <v>1</v>
      </c>
    </row>
    <row r="630924" spans="2735:2735 4029:4029 8008:8008 12812:12812 13981:13981" x14ac:dyDescent="0.3">
      <c r="KUZ630924" t="b">
        <v>1</v>
      </c>
    </row>
    <row r="630925" spans="2735:2735 4029:4029 8008:8008 12812:12812 13981:13981" x14ac:dyDescent="0.3">
      <c r="RXT630925" t="b">
        <v>1</v>
      </c>
    </row>
    <row r="630927" spans="2735:2735 4029:4029 8008:8008 12812:12812 13981:13981" x14ac:dyDescent="0.3">
      <c r="TQS630927" t="b">
        <v>1</v>
      </c>
    </row>
    <row r="630929" spans="1849:1849 10091:10091 11792:11792 12505:12505" x14ac:dyDescent="0.3">
      <c r="BSC630929" t="b">
        <v>1</v>
      </c>
    </row>
    <row r="630942" spans="1849:1849 10091:10091 11792:11792 12505:12505" x14ac:dyDescent="0.3">
      <c r="QKN630942" t="b">
        <v>1</v>
      </c>
    </row>
    <row r="630943" spans="1849:1849 10091:10091 11792:11792 12505:12505" x14ac:dyDescent="0.3">
      <c r="NXC630943" t="b">
        <v>1</v>
      </c>
    </row>
    <row r="630944" spans="1849:1849 10091:10091 11792:11792 12505:12505" x14ac:dyDescent="0.3">
      <c r="RLY630944" t="b">
        <v>1</v>
      </c>
    </row>
    <row r="630945" spans="2263:2263 7181:7181 10418:10418 14815:14815" x14ac:dyDescent="0.3">
      <c r="JPE630945" t="b">
        <v>1</v>
      </c>
    </row>
    <row r="630949" spans="2263:2263 7181:7181 10418:10418 14815:14815" x14ac:dyDescent="0.3">
      <c r="OJR630949" t="b">
        <v>1</v>
      </c>
    </row>
    <row r="630958" spans="2263:2263 7181:7181 10418:10418 14815:14815" x14ac:dyDescent="0.3">
      <c r="CIA630958" t="b">
        <v>1</v>
      </c>
    </row>
    <row r="630960" spans="2263:2263 7181:7181 10418:10418 14815:14815" x14ac:dyDescent="0.3">
      <c r="UWU630960" t="b">
        <v>1</v>
      </c>
    </row>
    <row r="630961" spans="15:838 1855:1855 2337:2337 4663:4663 5772:5772" x14ac:dyDescent="0.3">
      <c r="IQ630961" t="b">
        <v>1</v>
      </c>
    </row>
    <row r="630962" spans="15:838 1855:1855 2337:2337 4663:4663 5772:5772" x14ac:dyDescent="0.3">
      <c r="HMZ630962" t="b">
        <v>1</v>
      </c>
    </row>
    <row r="630965" spans="15:838 1855:1855 2337:2337 4663:4663 5772:5772" x14ac:dyDescent="0.3">
      <c r="AFF630965" t="b">
        <v>1</v>
      </c>
    </row>
    <row r="630970" spans="15:838 1855:1855 2337:2337 4663:4663 5772:5772" x14ac:dyDescent="0.3">
      <c r="CKW630970" t="b">
        <v>1</v>
      </c>
    </row>
    <row r="630971" spans="15:838 1855:1855 2337:2337 4663:4663 5772:5772" x14ac:dyDescent="0.3">
      <c r="O630971" t="b">
        <v>1</v>
      </c>
    </row>
    <row r="630974" spans="15:838 1855:1855 2337:2337 4663:4663 5772:5772" x14ac:dyDescent="0.3">
      <c r="BSI630974" t="b">
        <v>1</v>
      </c>
    </row>
    <row r="630976" spans="15:838 1855:1855 2337:2337 4663:4663 5772:5772" x14ac:dyDescent="0.3">
      <c r="FWI630976" t="b">
        <v>1</v>
      </c>
    </row>
    <row r="630983" spans="2834:2834 3163:3163" x14ac:dyDescent="0.3">
      <c r="DQQ630983" t="b">
        <v>1</v>
      </c>
    </row>
    <row r="630987" spans="2834:2834 3163:3163" x14ac:dyDescent="0.3">
      <c r="DDZ630987" t="b">
        <v>1</v>
      </c>
    </row>
    <row r="630993" spans="6106:6106 6375:6375 12802:13159" x14ac:dyDescent="0.3">
      <c r="IKE630993" t="b">
        <v>1</v>
      </c>
    </row>
    <row r="630995" spans="6106:6106 6375:6375 12802:13159" x14ac:dyDescent="0.3">
      <c r="SLC630995" t="b">
        <v>1</v>
      </c>
    </row>
    <row r="630996" spans="6106:6106 6375:6375 12802:13159" x14ac:dyDescent="0.3">
      <c r="HZV630996" t="b">
        <v>1</v>
      </c>
    </row>
    <row r="630998" spans="6106:6106 6375:6375 12802:13159" x14ac:dyDescent="0.3">
      <c r="RXJ630998" t="b">
        <v>1</v>
      </c>
    </row>
    <row r="631010" spans="5070:5070 8533:8533 9668:9668" x14ac:dyDescent="0.3">
      <c r="GLZ631010" t="b">
        <v>1</v>
      </c>
      <c r="NGV631010" t="b">
        <v>1</v>
      </c>
    </row>
    <row r="631011" spans="5070:5070 8533:8533 9668:9668" x14ac:dyDescent="0.3">
      <c r="LPE631011" t="b">
        <v>1</v>
      </c>
    </row>
    <row r="631026" spans="15712:15712" x14ac:dyDescent="0.3">
      <c r="WFH631026" t="b">
        <v>1</v>
      </c>
    </row>
    <row r="631046" spans="9292:9292" x14ac:dyDescent="0.3">
      <c r="MSJ631046" t="b">
        <v>1</v>
      </c>
    </row>
    <row r="631082" spans="1559:1559" x14ac:dyDescent="0.3">
      <c r="BGY631082" t="b">
        <v>1</v>
      </c>
    </row>
    <row r="631097" spans="1029:1029 2933:2933 10236:10236" x14ac:dyDescent="0.3">
      <c r="AMO631097" t="b">
        <v>1</v>
      </c>
    </row>
    <row r="631102" spans="1029:1029 2933:2933 10236:10236" x14ac:dyDescent="0.3">
      <c r="OCR631102" t="b">
        <v>1</v>
      </c>
    </row>
    <row r="631104" spans="1029:1029 2933:2933 10236:10236" x14ac:dyDescent="0.3">
      <c r="DHU631104" t="b">
        <v>1</v>
      </c>
    </row>
    <row r="631115" spans="9089:9089" x14ac:dyDescent="0.3">
      <c r="MKO631115" t="b">
        <v>1</v>
      </c>
    </row>
    <row r="631128" spans="4947:4947 11745:11745 13044:13044 13694:13694" x14ac:dyDescent="0.3">
      <c r="SGR631128" t="b">
        <v>1</v>
      </c>
    </row>
    <row r="631129" spans="4947:4947 11745:11745 13044:13044 13694:13694" x14ac:dyDescent="0.3">
      <c r="GHG631129" t="b">
        <v>1</v>
      </c>
    </row>
    <row r="631131" spans="4947:4947 11745:11745 13044:13044 13694:13694" x14ac:dyDescent="0.3">
      <c r="QIS631131" t="b">
        <v>1</v>
      </c>
    </row>
    <row r="631135" spans="4947:4947 11745:11745 13044:13044 13694:13694" x14ac:dyDescent="0.3">
      <c r="TFR631135" t="b">
        <v>1</v>
      </c>
    </row>
    <row r="631166" spans="14932:14932" x14ac:dyDescent="0.3">
      <c r="VBH631166" t="b">
        <v>1</v>
      </c>
    </row>
    <row r="631172" spans="1957:1957 5131:5131 9660:9684 11153:11153" x14ac:dyDescent="0.3">
      <c r="BWG631172" t="b">
        <v>1</v>
      </c>
    </row>
    <row r="631173" spans="1957:1957 5131:5131 9660:9684 11153:11153" x14ac:dyDescent="0.3">
      <c r="GOI631173" t="b">
        <v>1</v>
      </c>
      <c r="NHL631173" t="b">
        <v>1</v>
      </c>
    </row>
    <row r="631177" spans="1957:1957 5131:5131 9660:9684 11153:11153" x14ac:dyDescent="0.3">
      <c r="PLY631177" t="b">
        <v>1</v>
      </c>
    </row>
    <row r="631183" spans="1957:1957 5131:5131 9660:9684 11153:11153" x14ac:dyDescent="0.3">
      <c r="NGN631183" t="b">
        <v>1</v>
      </c>
    </row>
    <row r="631190" spans="7974:7974 10442:10442 11469:11469" x14ac:dyDescent="0.3">
      <c r="KTR631190" t="b">
        <v>1</v>
      </c>
      <c r="OKP631190" t="b">
        <v>1</v>
      </c>
    </row>
    <row r="631194" spans="7974:7974 10442:10442 11469:11469" x14ac:dyDescent="0.3">
      <c r="PYC631194" t="b">
        <v>1</v>
      </c>
    </row>
    <row r="631207" spans="5393:5393 7582:7582 10305:10305 15691:15691" x14ac:dyDescent="0.3">
      <c r="KEP631207" t="b">
        <v>1</v>
      </c>
    </row>
    <row r="631208" spans="5393:5393 7582:7582 10305:10305 15691:15691" x14ac:dyDescent="0.3">
      <c r="WEM631208" t="b">
        <v>1</v>
      </c>
    </row>
    <row r="631210" spans="5393:5393 7582:7582 10305:10305 15691:15691" x14ac:dyDescent="0.3">
      <c r="OFI631210" t="b">
        <v>1</v>
      </c>
    </row>
    <row r="631215" spans="5393:5393 7582:7582 10305:10305 15691:15691" x14ac:dyDescent="0.3">
      <c r="GYK631215" t="b">
        <v>1</v>
      </c>
    </row>
    <row r="631230" spans="758:758 4806:4806" x14ac:dyDescent="0.3">
      <c r="ACD631230" t="b">
        <v>1</v>
      </c>
    </row>
    <row r="631231" spans="758:758 4806:4806" x14ac:dyDescent="0.3">
      <c r="GBV631231" t="b">
        <v>1</v>
      </c>
    </row>
    <row r="631234" spans="856:856 1359:1359 2703:2703 12308:12308" x14ac:dyDescent="0.3">
      <c r="AFX631234" t="b">
        <v>1</v>
      </c>
    </row>
    <row r="631240" spans="856:856 1359:1359 2703:2703 12308:12308" x14ac:dyDescent="0.3">
      <c r="REJ631240" t="b">
        <v>1</v>
      </c>
    </row>
    <row r="631248" spans="856:856 1359:1359 2703:2703 12308:12308" x14ac:dyDescent="0.3">
      <c r="AZG631248" t="b">
        <v>1</v>
      </c>
      <c r="CYY631248" t="b">
        <v>1</v>
      </c>
    </row>
    <row r="631250" spans="1077:1388 2681:2681 10339:10339 12271:12271" x14ac:dyDescent="0.3">
      <c r="RCY631250" t="b">
        <v>1</v>
      </c>
    </row>
    <row r="631254" spans="1077:1388 2681:2681 10339:10339 12271:12271" x14ac:dyDescent="0.3">
      <c r="BAJ631254" t="b">
        <v>1</v>
      </c>
    </row>
    <row r="631258" spans="1077:1388 2681:2681 10339:10339 12271:12271" x14ac:dyDescent="0.3">
      <c r="AOK631258" t="b">
        <v>1</v>
      </c>
    </row>
    <row r="631259" spans="1077:1388 2681:2681 10339:10339 12271:12271" x14ac:dyDescent="0.3">
      <c r="OGQ631259" t="b">
        <v>1</v>
      </c>
    </row>
    <row r="631263" spans="1077:1388 2681:2681 10339:10339 12271:12271" x14ac:dyDescent="0.3">
      <c r="CYC631263" t="b">
        <v>1</v>
      </c>
    </row>
    <row r="631270" spans="1961:1961 2627:2627 9114:9114 11946:11986" x14ac:dyDescent="0.3">
      <c r="BWK631270" t="b">
        <v>1</v>
      </c>
    </row>
    <row r="631273" spans="1961:1961 2627:2627 9114:9114 11946:11986" x14ac:dyDescent="0.3">
      <c r="QQL631273" t="b">
        <v>1</v>
      </c>
    </row>
    <row r="631274" spans="1961:1961 2627:2627 9114:9114 11946:11986" x14ac:dyDescent="0.3">
      <c r="MLN631274" t="b">
        <v>1</v>
      </c>
    </row>
    <row r="631277" spans="1961:1961 2627:2627 9114:9114 11946:11986" x14ac:dyDescent="0.3">
      <c r="CWA631277" t="b">
        <v>1</v>
      </c>
    </row>
    <row r="631278" spans="1961:1961 2627:2627 9114:9114 11946:11986" x14ac:dyDescent="0.3">
      <c r="QRZ631278" t="b">
        <v>1</v>
      </c>
    </row>
    <row r="631285" spans="5848:5848 6838:6838 13417:13417" x14ac:dyDescent="0.3">
      <c r="JBZ631285" t="b">
        <v>1</v>
      </c>
    </row>
    <row r="631286" spans="5848:5848 6838:6838 13417:13417" x14ac:dyDescent="0.3">
      <c r="SVA631286" t="b">
        <v>1</v>
      </c>
    </row>
    <row r="631288" spans="5848:5848 6838:6838 13417:13417" x14ac:dyDescent="0.3">
      <c r="HPX631288" t="b">
        <v>1</v>
      </c>
    </row>
    <row r="631299" spans="1474:1474 6050:6050 13100:13100 15605:15605" x14ac:dyDescent="0.3">
      <c r="BDR631299" t="b">
        <v>1</v>
      </c>
      <c r="SIV631299" t="b">
        <v>1</v>
      </c>
    </row>
    <row r="631310" spans="1474:1474 6050:6050 13100:13100 15605:15605" x14ac:dyDescent="0.3">
      <c r="HXR631310" t="b">
        <v>1</v>
      </c>
      <c r="WBE631310" t="b">
        <v>1</v>
      </c>
    </row>
    <row r="631315" spans="7958:7958 9828:9828 13758:13758" x14ac:dyDescent="0.3">
      <c r="KTB631315" t="b">
        <v>1</v>
      </c>
    </row>
    <row r="631327" spans="7958:7958 9828:9828 13758:13758" x14ac:dyDescent="0.3">
      <c r="NMZ631327" t="b">
        <v>1</v>
      </c>
      <c r="TID631327" t="b">
        <v>1</v>
      </c>
    </row>
    <row r="631331" spans="9186:9186 13134:13134" x14ac:dyDescent="0.3">
      <c r="SKD631331" t="b">
        <v>1</v>
      </c>
    </row>
    <row r="631344" spans="9186:9186 13134:13134" x14ac:dyDescent="0.3">
      <c r="MOH631344" t="b">
        <v>1</v>
      </c>
    </row>
    <row r="631353" spans="2948:2948 4380:4380" x14ac:dyDescent="0.3">
      <c r="DIJ631353" t="b">
        <v>1</v>
      </c>
      <c r="FLL631353" t="b">
        <v>1</v>
      </c>
    </row>
    <row r="631377" spans="1416:1416 3228:3228 4974:4974 9958:9958 12240:12240 14122:14122" x14ac:dyDescent="0.3">
      <c r="TWD631377" t="b">
        <v>1</v>
      </c>
    </row>
    <row r="631379" spans="1416:1416 3228:3228 4974:4974 9958:9958 12240:12240 14122:14122" x14ac:dyDescent="0.3">
      <c r="BBL631379" t="b">
        <v>1</v>
      </c>
    </row>
    <row r="631386" spans="1416:1416 3228:3228 4974:4974 9958:9958 12240:12240 14122:14122" x14ac:dyDescent="0.3">
      <c r="GIH631386" t="b">
        <v>1</v>
      </c>
    </row>
    <row r="631387" spans="1416:1416 3228:3228 4974:4974 9958:9958 12240:12240 14122:14122" x14ac:dyDescent="0.3">
      <c r="DTD631387" t="b">
        <v>1</v>
      </c>
      <c r="NRZ631387" t="b">
        <v>1</v>
      </c>
    </row>
    <row r="631390" spans="1416:1416 3228:3228 4974:4974 9958:9958 12240:12240 14122:14122" x14ac:dyDescent="0.3">
      <c r="RBT631390" t="b">
        <v>1</v>
      </c>
    </row>
    <row r="631399" spans="3481:3481 8192:8192 11996:11996" x14ac:dyDescent="0.3">
      <c r="LCB631399" t="b">
        <v>1</v>
      </c>
    </row>
    <row r="631408" spans="3481:3481 8192:8192 11996:11996" x14ac:dyDescent="0.3">
      <c r="ECW631408" t="b">
        <v>1</v>
      </c>
      <c r="QSJ631408" t="b">
        <v>1</v>
      </c>
    </row>
    <row r="631422" spans="7359:7359" x14ac:dyDescent="0.3">
      <c r="JWA631422" t="b">
        <v>1</v>
      </c>
    </row>
    <row r="631426" spans="9458:9458 11840:11840 12612:12612 15488:15488" x14ac:dyDescent="0.3">
      <c r="RQB631426" t="b">
        <v>1</v>
      </c>
    </row>
    <row r="631434" spans="9458:9458 11840:11840 12612:12612 15488:15488" x14ac:dyDescent="0.3">
      <c r="VWR631434" t="b">
        <v>1</v>
      </c>
    </row>
    <row r="631439" spans="9458:9458 11840:11840 12612:12612 15488:15488" x14ac:dyDescent="0.3">
      <c r="QMJ631439" t="b">
        <v>1</v>
      </c>
    </row>
    <row r="631440" spans="9458:9458 11840:11840 12612:12612 15488:15488" x14ac:dyDescent="0.3">
      <c r="MYT631440" t="b">
        <v>1</v>
      </c>
    </row>
    <row r="631443" spans="1223:1223 12977:12977" x14ac:dyDescent="0.3">
      <c r="AUA631443" t="b">
        <v>1</v>
      </c>
    </row>
    <row r="631447" spans="1223:1223 12977:12977" x14ac:dyDescent="0.3">
      <c r="SEC631447" t="b">
        <v>1</v>
      </c>
    </row>
    <row r="631457" spans="2197:2197 13083:13083" x14ac:dyDescent="0.3">
      <c r="CFM631457" t="b">
        <v>1</v>
      </c>
    </row>
    <row r="631467" spans="2197:2197 13083:13083" x14ac:dyDescent="0.3">
      <c r="SIE631467" t="b">
        <v>1</v>
      </c>
    </row>
    <row r="631493" spans="9354:9354" x14ac:dyDescent="0.3">
      <c r="MUT631493" t="b">
        <v>1</v>
      </c>
    </row>
    <row r="631508" spans="5872:5872" x14ac:dyDescent="0.3">
      <c r="HQV631508" t="b">
        <v>1</v>
      </c>
    </row>
    <row r="631527" spans="7873:7873 10179:10179 15757:15757" x14ac:dyDescent="0.3">
      <c r="KPU631527" t="b">
        <v>1</v>
      </c>
    </row>
    <row r="631534" spans="7873:7873 10179:10179 15757:15757" x14ac:dyDescent="0.3">
      <c r="WHA631534" t="b">
        <v>1</v>
      </c>
    </row>
    <row r="631536" spans="7873:7873 10179:10179 15757:15757" x14ac:dyDescent="0.3">
      <c r="OAM631536" t="b">
        <v>1</v>
      </c>
    </row>
    <row r="631545" spans="1017:1017 12245:12245 14512:14512" x14ac:dyDescent="0.3">
      <c r="RBY631545" t="b">
        <v>1</v>
      </c>
    </row>
    <row r="631549" spans="1017:1017 12245:12245 14512:14512" x14ac:dyDescent="0.3">
      <c r="ULD631549" t="b">
        <v>1</v>
      </c>
    </row>
    <row r="631550" spans="1017:1017 12245:12245 14512:14512" x14ac:dyDescent="0.3">
      <c r="AMC631550" t="b">
        <v>1</v>
      </c>
    </row>
    <row r="631560" spans="8356:8356 11062:11062 15710:15710" x14ac:dyDescent="0.3">
      <c r="WFF631560" t="b">
        <v>1</v>
      </c>
    </row>
    <row r="631561" spans="8356:8356 11062:11062 15710:15710" x14ac:dyDescent="0.3">
      <c r="PIL631561" t="b">
        <v>1</v>
      </c>
    </row>
    <row r="631567" spans="8356:8356 11062:11062 15710:15710" x14ac:dyDescent="0.3">
      <c r="LIJ631567" t="b">
        <v>1</v>
      </c>
    </row>
    <row r="631571" spans="4809:4809 7476:7476 9313:9313" x14ac:dyDescent="0.3">
      <c r="MTE631571" t="b">
        <v>1</v>
      </c>
    </row>
    <row r="631573" spans="4809:4809 7476:7476 9313:9313" x14ac:dyDescent="0.3">
      <c r="GBY631573" t="b">
        <v>1</v>
      </c>
      <c r="KAN631573" t="b">
        <v>1</v>
      </c>
    </row>
    <row r="631585" spans="1545:1979 3837:3872 6403:6403" x14ac:dyDescent="0.3">
      <c r="ERX631585" t="b">
        <v>1</v>
      </c>
    </row>
    <row r="631591" spans="1545:1979 3837:3872 6403:6403" x14ac:dyDescent="0.3">
      <c r="BGK631591" t="b">
        <v>1</v>
      </c>
    </row>
    <row r="631593" spans="1545:1979 3837:3872 6403:6403" x14ac:dyDescent="0.3">
      <c r="ILG631593" t="b">
        <v>1</v>
      </c>
    </row>
    <row r="631595" spans="1545:1979 3837:3872 6403:6403" x14ac:dyDescent="0.3">
      <c r="EQO631595" t="b">
        <v>1</v>
      </c>
    </row>
    <row r="631600" spans="1545:1979 3837:3872 6403:6403" x14ac:dyDescent="0.3">
      <c r="BXC631600" t="b">
        <v>1</v>
      </c>
    </row>
    <row r="631612" spans="2419:2419" x14ac:dyDescent="0.3">
      <c r="COA631612" t="b">
        <v>1</v>
      </c>
    </row>
    <row r="631618" spans="8489:8489 13459:13459 15857:15857" x14ac:dyDescent="0.3">
      <c r="LNM631618" t="b">
        <v>1</v>
      </c>
    </row>
    <row r="631620" spans="8489:8489 13459:13459 15857:15857" x14ac:dyDescent="0.3">
      <c r="WKW631620" t="b">
        <v>1</v>
      </c>
    </row>
    <row r="631631" spans="8489:8489 13459:13459 15857:15857" x14ac:dyDescent="0.3">
      <c r="SWQ631631" t="b">
        <v>1</v>
      </c>
    </row>
    <row r="631647" spans="81:81" x14ac:dyDescent="0.3">
      <c r="CC631647" t="b">
        <v>1</v>
      </c>
    </row>
    <row r="631649" spans="1183:1183 2739:2739 3098:3098 9102:9102 12799:12799 14827:14827" x14ac:dyDescent="0.3">
      <c r="DOD631649" t="b">
        <v>1</v>
      </c>
      <c r="MLB631649" t="b">
        <v>1</v>
      </c>
    </row>
    <row r="631650" spans="1183:1183 2739:2739 3098:3098 9102:9102 12799:12799 14827:14827" x14ac:dyDescent="0.3">
      <c r="DAI631650" t="b">
        <v>1</v>
      </c>
    </row>
    <row r="631654" spans="1183:1183 2739:2739 3098:3098 9102:9102 12799:12799 14827:14827" x14ac:dyDescent="0.3">
      <c r="ASM631654" t="b">
        <v>1</v>
      </c>
      <c r="UXG631654" t="b">
        <v>1</v>
      </c>
    </row>
    <row r="631656" spans="1183:1183 2739:2739 3098:3098 9102:9102 12799:12799 14827:14827" x14ac:dyDescent="0.3">
      <c r="RXG631656" t="b">
        <v>1</v>
      </c>
    </row>
    <row r="631666" spans="9134:9134 11373:11373" x14ac:dyDescent="0.3">
      <c r="PUK631666" t="b">
        <v>1</v>
      </c>
    </row>
    <row r="631673" spans="9134:9134 11373:11373" x14ac:dyDescent="0.3">
      <c r="MMH631673" t="b">
        <v>1</v>
      </c>
    </row>
    <row r="631686" spans="1466:1466 3935:3935 11530:11530" x14ac:dyDescent="0.3">
      <c r="EUI631686" t="b">
        <v>1</v>
      </c>
    </row>
    <row r="631690" spans="1466:1466 3935:3935 11530:11530" x14ac:dyDescent="0.3">
      <c r="QAL631690" t="b">
        <v>1</v>
      </c>
    </row>
    <row r="631691" spans="1466:1466 3935:3935 11530:11530" x14ac:dyDescent="0.3">
      <c r="BDJ631691" t="b">
        <v>1</v>
      </c>
    </row>
    <row r="631699" spans="3059:3059 8360:8360 11168:11168 11544:11544" x14ac:dyDescent="0.3">
      <c r="DMQ631699" t="b">
        <v>1</v>
      </c>
      <c r="QAZ631699" t="b">
        <v>1</v>
      </c>
    </row>
    <row r="631703" spans="3059:3059 8360:8360 11168:11168 11544:11544" x14ac:dyDescent="0.3">
      <c r="PMN631703" t="b">
        <v>1</v>
      </c>
    </row>
    <row r="631709" spans="3059:3059 8360:8360 11168:11168 11544:11544" x14ac:dyDescent="0.3">
      <c r="LIN631709" t="b">
        <v>1</v>
      </c>
    </row>
    <row r="631723" spans="3645:3645" x14ac:dyDescent="0.3">
      <c r="EJE631723" t="b">
        <v>1</v>
      </c>
    </row>
    <row r="631753" spans="5846:5846" x14ac:dyDescent="0.3">
      <c r="HPV631753" t="b">
        <v>1</v>
      </c>
    </row>
    <row r="631761" spans="7469:7469 14215:14215" x14ac:dyDescent="0.3">
      <c r="TZS631761" t="b">
        <v>1</v>
      </c>
    </row>
    <row r="631769" spans="7469:7469 14215:14215" x14ac:dyDescent="0.3">
      <c r="KAG631769" t="b">
        <v>1</v>
      </c>
    </row>
    <row r="631794" spans="1575:1575 3269:3269 6884:6884 8248:8248" x14ac:dyDescent="0.3">
      <c r="JDT631794" t="b">
        <v>1</v>
      </c>
    </row>
    <row r="631799" spans="1575:1575 3269:3269 6884:6884 8248:8248" x14ac:dyDescent="0.3">
      <c r="DUS631799" t="b">
        <v>1</v>
      </c>
    </row>
    <row r="631800" spans="1575:1575 3269:3269 6884:6884 8248:8248" x14ac:dyDescent="0.3">
      <c r="LEF631800" t="b">
        <v>1</v>
      </c>
    </row>
    <row r="631805" spans="1575:1575 3269:3269 6884:6884 8248:8248" x14ac:dyDescent="0.3">
      <c r="BHO631805" t="b">
        <v>1</v>
      </c>
    </row>
    <row r="631814" spans="4842:4842 6650:6760" x14ac:dyDescent="0.3">
      <c r="IUT631814" t="b">
        <v>1</v>
      </c>
    </row>
    <row r="631820" spans="4842:4842 6650:6760" x14ac:dyDescent="0.3">
      <c r="GDF631820" t="b">
        <v>1</v>
      </c>
    </row>
    <row r="631821" spans="4842:4842 6650:6760" x14ac:dyDescent="0.3">
      <c r="IYZ631821" t="b">
        <v>1</v>
      </c>
    </row>
    <row r="631833" spans="12459:12459 14755:14755" x14ac:dyDescent="0.3">
      <c r="UUM631833" t="b">
        <v>1</v>
      </c>
    </row>
    <row r="631837" spans="12459:12459 14755:14755" x14ac:dyDescent="0.3">
      <c r="RKE631837" t="b">
        <v>1</v>
      </c>
    </row>
    <row r="631852" spans="9627:9627 11208:11208" x14ac:dyDescent="0.3">
      <c r="POB631852" t="b">
        <v>1</v>
      </c>
    </row>
    <row r="631853" spans="9627:9627 11208:11208" x14ac:dyDescent="0.3">
      <c r="NFG631853" t="b">
        <v>1</v>
      </c>
    </row>
    <row r="631861" spans="3255:3255 5981:5981 11014:11014 12322:12322" x14ac:dyDescent="0.3">
      <c r="REX631861" t="b">
        <v>1</v>
      </c>
    </row>
    <row r="631864" spans="3255:3255 5981:5981 11014:11014 12322:12322" x14ac:dyDescent="0.3">
      <c r="DUE631864" t="b">
        <v>1</v>
      </c>
      <c r="PGP631864" t="b">
        <v>1</v>
      </c>
    </row>
    <row r="631869" spans="3255:3255 5981:5981 11014:11014 12322:12322" x14ac:dyDescent="0.3">
      <c r="HVA631869" t="b">
        <v>1</v>
      </c>
    </row>
    <row r="631891" spans="10744:10744" x14ac:dyDescent="0.3">
      <c r="OWF631891" t="b">
        <v>1</v>
      </c>
    </row>
    <row r="631906" spans="12151:12151 12819:12819 13630:13630" x14ac:dyDescent="0.3">
      <c r="TDF631906" t="b">
        <v>1</v>
      </c>
    </row>
    <row r="631910" spans="12151:12151 12819:12819 13630:13630" x14ac:dyDescent="0.3">
      <c r="QYI631910" t="b">
        <v>1</v>
      </c>
    </row>
    <row r="631917" spans="12151:12151 12819:12819 13630:13630" x14ac:dyDescent="0.3">
      <c r="RYA631917" t="b">
        <v>1</v>
      </c>
    </row>
    <row r="631921" spans="814:814 4754:4754 6437:6437 12389:12688" x14ac:dyDescent="0.3">
      <c r="RSZ631921" t="b">
        <v>1</v>
      </c>
    </row>
    <row r="631924" spans="814:814 4754:4754 6437:6437 12389:12688" x14ac:dyDescent="0.3">
      <c r="RHM631924" t="b">
        <v>1</v>
      </c>
    </row>
    <row r="631925" spans="814:814 4754:4754 6437:6437 12389:12688" x14ac:dyDescent="0.3">
      <c r="FZV631925" t="b">
        <v>1</v>
      </c>
    </row>
    <row r="631934" spans="814:814 4754:4754 6437:6437 12389:12688" x14ac:dyDescent="0.3">
      <c r="AEH631934" t="b">
        <v>1</v>
      </c>
    </row>
    <row r="631936" spans="814:814 4754:4754 6437:6437 12389:12688" x14ac:dyDescent="0.3">
      <c r="IMO631936" t="b">
        <v>1</v>
      </c>
    </row>
    <row r="631942" spans="2735:2735 4029:4029 8008:8008 12812:12812 13981:13981" x14ac:dyDescent="0.3">
      <c r="EXY631942" t="b">
        <v>1</v>
      </c>
    </row>
    <row r="631944" spans="2735:2735 4029:4029 8008:8008 12812:12812 13981:13981" x14ac:dyDescent="0.3">
      <c r="DAE631944" t="b">
        <v>1</v>
      </c>
    </row>
    <row r="631948" spans="2735:2735 4029:4029 8008:8008 12812:12812 13981:13981" x14ac:dyDescent="0.3">
      <c r="KUZ631948" t="b">
        <v>1</v>
      </c>
    </row>
    <row r="631949" spans="2735:2735 4029:4029 8008:8008 12812:12812 13981:13981" x14ac:dyDescent="0.3">
      <c r="RXT631949" t="b">
        <v>1</v>
      </c>
    </row>
    <row r="631951" spans="2735:2735 4029:4029 8008:8008 12812:12812 13981:13981" x14ac:dyDescent="0.3">
      <c r="TQS631951" t="b">
        <v>1</v>
      </c>
    </row>
    <row r="631953" spans="1849:1849 10091:10091 11792:11792 12505:12505" x14ac:dyDescent="0.3">
      <c r="BSC631953" t="b">
        <v>1</v>
      </c>
    </row>
    <row r="631966" spans="1849:1849 10091:10091 11792:11792 12505:12505" x14ac:dyDescent="0.3">
      <c r="QKN631966" t="b">
        <v>1</v>
      </c>
    </row>
    <row r="631967" spans="1849:1849 10091:10091 11792:11792 12505:12505" x14ac:dyDescent="0.3">
      <c r="NXC631967" t="b">
        <v>1</v>
      </c>
    </row>
    <row r="631968" spans="1849:1849 10091:10091 11792:11792 12505:12505" x14ac:dyDescent="0.3">
      <c r="RLY631968" t="b">
        <v>1</v>
      </c>
    </row>
    <row r="631969" spans="2263:2263 7181:7181 10418:10418 14815:14815" x14ac:dyDescent="0.3">
      <c r="JPE631969" t="b">
        <v>1</v>
      </c>
    </row>
    <row r="631973" spans="2263:2263 7181:7181 10418:10418 14815:14815" x14ac:dyDescent="0.3">
      <c r="OJR631973" t="b">
        <v>1</v>
      </c>
    </row>
    <row r="631982" spans="2263:2263 7181:7181 10418:10418 14815:14815" x14ac:dyDescent="0.3">
      <c r="CIA631982" t="b">
        <v>1</v>
      </c>
    </row>
    <row r="631984" spans="2263:2263 7181:7181 10418:10418 14815:14815" x14ac:dyDescent="0.3">
      <c r="UWU631984" t="b">
        <v>1</v>
      </c>
    </row>
    <row r="631985" spans="15:838 1855:1855 2337:2337 4663:4663 5772:5772" x14ac:dyDescent="0.3">
      <c r="IQ631985" t="b">
        <v>1</v>
      </c>
    </row>
    <row r="631986" spans="15:838 1855:1855 2337:2337 4663:4663 5772:5772" x14ac:dyDescent="0.3">
      <c r="HMZ631986" t="b">
        <v>1</v>
      </c>
    </row>
    <row r="631989" spans="15:838 1855:1855 2337:2337 4663:4663 5772:5772" x14ac:dyDescent="0.3">
      <c r="AFF631989" t="b">
        <v>1</v>
      </c>
    </row>
    <row r="631994" spans="15:838 1855:1855 2337:2337 4663:4663 5772:5772" x14ac:dyDescent="0.3">
      <c r="CKW631994" t="b">
        <v>1</v>
      </c>
    </row>
    <row r="631995" spans="15:838 1855:1855 2337:2337 4663:4663 5772:5772" x14ac:dyDescent="0.3">
      <c r="O631995" t="b">
        <v>1</v>
      </c>
    </row>
    <row r="631998" spans="15:838 1855:1855 2337:2337 4663:4663 5772:5772" x14ac:dyDescent="0.3">
      <c r="BSI631998" t="b">
        <v>1</v>
      </c>
    </row>
    <row r="632000" spans="15:838 1855:1855 2337:2337 4663:4663 5772:5772" x14ac:dyDescent="0.3">
      <c r="FWI632000" t="b">
        <v>1</v>
      </c>
    </row>
    <row r="632007" spans="2834:2834 3163:3163" x14ac:dyDescent="0.3">
      <c r="DQQ632007" t="b">
        <v>1</v>
      </c>
    </row>
    <row r="632011" spans="2834:2834 3163:3163" x14ac:dyDescent="0.3">
      <c r="DDZ632011" t="b">
        <v>1</v>
      </c>
    </row>
    <row r="632017" spans="6106:6106 6375:6375 12802:13159" x14ac:dyDescent="0.3">
      <c r="IKE632017" t="b">
        <v>1</v>
      </c>
    </row>
    <row r="632019" spans="6106:6106 6375:6375 12802:13159" x14ac:dyDescent="0.3">
      <c r="SLC632019" t="b">
        <v>1</v>
      </c>
    </row>
    <row r="632020" spans="6106:6106 6375:6375 12802:13159" x14ac:dyDescent="0.3">
      <c r="HZV632020" t="b">
        <v>1</v>
      </c>
    </row>
    <row r="632022" spans="6106:6106 6375:6375 12802:13159" x14ac:dyDescent="0.3">
      <c r="RXJ632022" t="b">
        <v>1</v>
      </c>
    </row>
    <row r="632034" spans="5070:5070 8533:8533 9668:9668" x14ac:dyDescent="0.3">
      <c r="GLZ632034" t="b">
        <v>1</v>
      </c>
      <c r="NGV632034" t="b">
        <v>1</v>
      </c>
    </row>
    <row r="632035" spans="5070:5070 8533:8533 9668:9668" x14ac:dyDescent="0.3">
      <c r="LPE632035" t="b">
        <v>1</v>
      </c>
    </row>
    <row r="632050" spans="15712:15712" x14ac:dyDescent="0.3">
      <c r="WFH632050" t="b">
        <v>1</v>
      </c>
    </row>
    <row r="632070" spans="9292:9292" x14ac:dyDescent="0.3">
      <c r="MSJ632070" t="b">
        <v>1</v>
      </c>
    </row>
    <row r="632106" spans="1559:1559" x14ac:dyDescent="0.3">
      <c r="BGY632106" t="b">
        <v>1</v>
      </c>
    </row>
    <row r="632121" spans="1029:1029 2933:2933 10236:10236" x14ac:dyDescent="0.3">
      <c r="AMO632121" t="b">
        <v>1</v>
      </c>
    </row>
    <row r="632126" spans="1029:1029 2933:2933 10236:10236" x14ac:dyDescent="0.3">
      <c r="OCR632126" t="b">
        <v>1</v>
      </c>
    </row>
    <row r="632128" spans="1029:1029 2933:2933 10236:10236" x14ac:dyDescent="0.3">
      <c r="DHU632128" t="b">
        <v>1</v>
      </c>
    </row>
    <row r="632139" spans="9089:9089" x14ac:dyDescent="0.3">
      <c r="MKO632139" t="b">
        <v>1</v>
      </c>
    </row>
    <row r="632152" spans="4947:4947 11745:11745 13044:13044 13694:13694" x14ac:dyDescent="0.3">
      <c r="SGR632152" t="b">
        <v>1</v>
      </c>
    </row>
    <row r="632153" spans="4947:4947 11745:11745 13044:13044 13694:13694" x14ac:dyDescent="0.3">
      <c r="GHG632153" t="b">
        <v>1</v>
      </c>
    </row>
    <row r="632155" spans="4947:4947 11745:11745 13044:13044 13694:13694" x14ac:dyDescent="0.3">
      <c r="QIS632155" t="b">
        <v>1</v>
      </c>
    </row>
    <row r="632159" spans="4947:4947 11745:11745 13044:13044 13694:13694" x14ac:dyDescent="0.3">
      <c r="TFR632159" t="b">
        <v>1</v>
      </c>
    </row>
    <row r="632190" spans="14932:14932" x14ac:dyDescent="0.3">
      <c r="VBH632190" t="b">
        <v>1</v>
      </c>
    </row>
    <row r="632196" spans="1957:1957 5131:5131 9660:9684 11153:11153" x14ac:dyDescent="0.3">
      <c r="BWG632196" t="b">
        <v>1</v>
      </c>
    </row>
    <row r="632197" spans="1957:1957 5131:5131 9660:9684 11153:11153" x14ac:dyDescent="0.3">
      <c r="GOI632197" t="b">
        <v>1</v>
      </c>
      <c r="NHL632197" t="b">
        <v>1</v>
      </c>
    </row>
    <row r="632201" spans="1957:1957 5131:5131 9660:9684 11153:11153" x14ac:dyDescent="0.3">
      <c r="PLY632201" t="b">
        <v>1</v>
      </c>
    </row>
    <row r="632207" spans="1957:1957 5131:5131 9660:9684 11153:11153" x14ac:dyDescent="0.3">
      <c r="NGN632207" t="b">
        <v>1</v>
      </c>
    </row>
    <row r="632214" spans="7974:7974 10442:10442 11469:11469" x14ac:dyDescent="0.3">
      <c r="KTR632214" t="b">
        <v>1</v>
      </c>
      <c r="OKP632214" t="b">
        <v>1</v>
      </c>
    </row>
    <row r="632218" spans="7974:7974 10442:10442 11469:11469" x14ac:dyDescent="0.3">
      <c r="PYC632218" t="b">
        <v>1</v>
      </c>
    </row>
    <row r="632231" spans="5393:5393 7582:7582 10305:10305 15691:15691" x14ac:dyDescent="0.3">
      <c r="KEP632231" t="b">
        <v>1</v>
      </c>
    </row>
    <row r="632232" spans="5393:5393 7582:7582 10305:10305 15691:15691" x14ac:dyDescent="0.3">
      <c r="WEM632232" t="b">
        <v>1</v>
      </c>
    </row>
    <row r="632234" spans="5393:5393 7582:7582 10305:10305 15691:15691" x14ac:dyDescent="0.3">
      <c r="OFI632234" t="b">
        <v>1</v>
      </c>
    </row>
    <row r="632239" spans="5393:5393 7582:7582 10305:10305 15691:15691" x14ac:dyDescent="0.3">
      <c r="GYK632239" t="b">
        <v>1</v>
      </c>
    </row>
    <row r="632254" spans="758:758 4806:4806" x14ac:dyDescent="0.3">
      <c r="ACD632254" t="b">
        <v>1</v>
      </c>
    </row>
    <row r="632255" spans="758:758 4806:4806" x14ac:dyDescent="0.3">
      <c r="GBV632255" t="b">
        <v>1</v>
      </c>
    </row>
    <row r="632258" spans="856:856 1359:1359 2703:2703 12308:12308" x14ac:dyDescent="0.3">
      <c r="AFX632258" t="b">
        <v>1</v>
      </c>
    </row>
    <row r="632264" spans="856:856 1359:1359 2703:2703 12308:12308" x14ac:dyDescent="0.3">
      <c r="REJ632264" t="b">
        <v>1</v>
      </c>
    </row>
    <row r="632272" spans="856:856 1359:1359 2703:2703 12308:12308" x14ac:dyDescent="0.3">
      <c r="AZG632272" t="b">
        <v>1</v>
      </c>
      <c r="CYY632272" t="b">
        <v>1</v>
      </c>
    </row>
    <row r="632274" spans="1077:1388 2681:2681 10339:10339 12271:12271" x14ac:dyDescent="0.3">
      <c r="RCY632274" t="b">
        <v>1</v>
      </c>
    </row>
    <row r="632278" spans="1077:1388 2681:2681 10339:10339 12271:12271" x14ac:dyDescent="0.3">
      <c r="BAJ632278" t="b">
        <v>1</v>
      </c>
    </row>
    <row r="632282" spans="1077:1388 2681:2681 10339:10339 12271:12271" x14ac:dyDescent="0.3">
      <c r="AOK632282" t="b">
        <v>1</v>
      </c>
    </row>
    <row r="632283" spans="1077:1388 2681:2681 10339:10339 12271:12271" x14ac:dyDescent="0.3">
      <c r="OGQ632283" t="b">
        <v>1</v>
      </c>
    </row>
    <row r="632287" spans="1077:1388 2681:2681 10339:10339 12271:12271" x14ac:dyDescent="0.3">
      <c r="CYC632287" t="b">
        <v>1</v>
      </c>
    </row>
    <row r="632294" spans="1961:1961 2627:2627 9114:9114 11946:11986" x14ac:dyDescent="0.3">
      <c r="BWK632294" t="b">
        <v>1</v>
      </c>
    </row>
    <row r="632297" spans="1961:1961 2627:2627 9114:9114 11946:11986" x14ac:dyDescent="0.3">
      <c r="QQL632297" t="b">
        <v>1</v>
      </c>
    </row>
    <row r="632298" spans="1961:1961 2627:2627 9114:9114 11946:11986" x14ac:dyDescent="0.3">
      <c r="MLN632298" t="b">
        <v>1</v>
      </c>
    </row>
    <row r="632301" spans="1961:1961 2627:2627 9114:9114 11946:11986" x14ac:dyDescent="0.3">
      <c r="CWA632301" t="b">
        <v>1</v>
      </c>
    </row>
    <row r="632302" spans="1961:1961 2627:2627 9114:9114 11946:11986" x14ac:dyDescent="0.3">
      <c r="QRZ632302" t="b">
        <v>1</v>
      </c>
    </row>
    <row r="632309" spans="5848:5848 6838:6838 13417:13417" x14ac:dyDescent="0.3">
      <c r="JBZ632309" t="b">
        <v>1</v>
      </c>
    </row>
    <row r="632310" spans="5848:5848 6838:6838 13417:13417" x14ac:dyDescent="0.3">
      <c r="SVA632310" t="b">
        <v>1</v>
      </c>
    </row>
    <row r="632312" spans="5848:5848 6838:6838 13417:13417" x14ac:dyDescent="0.3">
      <c r="HPX632312" t="b">
        <v>1</v>
      </c>
    </row>
    <row r="632323" spans="1474:1474 6050:6050 13100:13100 15605:15605" x14ac:dyDescent="0.3">
      <c r="BDR632323" t="b">
        <v>1</v>
      </c>
      <c r="SIV632323" t="b">
        <v>1</v>
      </c>
    </row>
    <row r="632334" spans="1474:1474 6050:6050 13100:13100 15605:15605" x14ac:dyDescent="0.3">
      <c r="HXR632334" t="b">
        <v>1</v>
      </c>
      <c r="WBE632334" t="b">
        <v>1</v>
      </c>
    </row>
    <row r="632339" spans="7958:7958 9828:9828 13758:13758" x14ac:dyDescent="0.3">
      <c r="KTB632339" t="b">
        <v>1</v>
      </c>
    </row>
    <row r="632351" spans="7958:7958 9828:9828 13758:13758" x14ac:dyDescent="0.3">
      <c r="NMZ632351" t="b">
        <v>1</v>
      </c>
      <c r="TID632351" t="b">
        <v>1</v>
      </c>
    </row>
    <row r="632355" spans="9186:9186 13134:13134" x14ac:dyDescent="0.3">
      <c r="SKD632355" t="b">
        <v>1</v>
      </c>
    </row>
    <row r="632368" spans="9186:9186 13134:13134" x14ac:dyDescent="0.3">
      <c r="MOH632368" t="b">
        <v>1</v>
      </c>
    </row>
    <row r="632377" spans="2948:2948 4380:4380" x14ac:dyDescent="0.3">
      <c r="DIJ632377" t="b">
        <v>1</v>
      </c>
      <c r="FLL632377" t="b">
        <v>1</v>
      </c>
    </row>
    <row r="632401" spans="1416:1416 3228:3228 4974:4974 9958:9958 12240:12240 14122:14122" x14ac:dyDescent="0.3">
      <c r="TWD632401" t="b">
        <v>1</v>
      </c>
    </row>
    <row r="632403" spans="1416:1416 3228:3228 4974:4974 9958:9958 12240:12240 14122:14122" x14ac:dyDescent="0.3">
      <c r="BBL632403" t="b">
        <v>1</v>
      </c>
    </row>
    <row r="632410" spans="1416:1416 3228:3228 4974:4974 9958:9958 12240:12240 14122:14122" x14ac:dyDescent="0.3">
      <c r="GIH632410" t="b">
        <v>1</v>
      </c>
    </row>
    <row r="632411" spans="1416:1416 3228:3228 4974:4974 9958:9958 12240:12240 14122:14122" x14ac:dyDescent="0.3">
      <c r="DTD632411" t="b">
        <v>1</v>
      </c>
      <c r="NRZ632411" t="b">
        <v>1</v>
      </c>
    </row>
    <row r="632414" spans="1416:1416 3228:3228 4974:4974 9958:9958 12240:12240 14122:14122" x14ac:dyDescent="0.3">
      <c r="RBT632414" t="b">
        <v>1</v>
      </c>
    </row>
    <row r="632423" spans="3481:3481 8192:8192 11996:11996" x14ac:dyDescent="0.3">
      <c r="LCB632423" t="b">
        <v>1</v>
      </c>
    </row>
    <row r="632432" spans="3481:3481 8192:8192 11996:11996" x14ac:dyDescent="0.3">
      <c r="ECW632432" t="b">
        <v>1</v>
      </c>
      <c r="QSJ632432" t="b">
        <v>1</v>
      </c>
    </row>
    <row r="632446" spans="7359:7359" x14ac:dyDescent="0.3">
      <c r="JWA632446" t="b">
        <v>1</v>
      </c>
    </row>
    <row r="632450" spans="9458:9458 11840:11840 12612:12612 15488:15488" x14ac:dyDescent="0.3">
      <c r="RQB632450" t="b">
        <v>1</v>
      </c>
    </row>
    <row r="632458" spans="9458:9458 11840:11840 12612:12612 15488:15488" x14ac:dyDescent="0.3">
      <c r="VWR632458" t="b">
        <v>1</v>
      </c>
    </row>
    <row r="632463" spans="9458:9458 11840:11840 12612:12612 15488:15488" x14ac:dyDescent="0.3">
      <c r="QMJ632463" t="b">
        <v>1</v>
      </c>
    </row>
    <row r="632464" spans="9458:9458 11840:11840 12612:12612 15488:15488" x14ac:dyDescent="0.3">
      <c r="MYT632464" t="b">
        <v>1</v>
      </c>
    </row>
    <row r="632467" spans="1223:1223 12977:12977" x14ac:dyDescent="0.3">
      <c r="AUA632467" t="b">
        <v>1</v>
      </c>
    </row>
    <row r="632471" spans="1223:1223 12977:12977" x14ac:dyDescent="0.3">
      <c r="SEC632471" t="b">
        <v>1</v>
      </c>
    </row>
    <row r="632481" spans="2197:2197 13083:13083" x14ac:dyDescent="0.3">
      <c r="CFM632481" t="b">
        <v>1</v>
      </c>
    </row>
    <row r="632491" spans="2197:2197 13083:13083" x14ac:dyDescent="0.3">
      <c r="SIE632491" t="b">
        <v>1</v>
      </c>
    </row>
    <row r="632517" spans="9354:9354" x14ac:dyDescent="0.3">
      <c r="MUT632517" t="b">
        <v>1</v>
      </c>
    </row>
    <row r="632532" spans="5872:5872" x14ac:dyDescent="0.3">
      <c r="HQV632532" t="b">
        <v>1</v>
      </c>
    </row>
    <row r="632551" spans="7873:7873 10179:10179 15757:15757" x14ac:dyDescent="0.3">
      <c r="KPU632551" t="b">
        <v>1</v>
      </c>
    </row>
    <row r="632558" spans="7873:7873 10179:10179 15757:15757" x14ac:dyDescent="0.3">
      <c r="WHA632558" t="b">
        <v>1</v>
      </c>
    </row>
    <row r="632560" spans="7873:7873 10179:10179 15757:15757" x14ac:dyDescent="0.3">
      <c r="OAM632560" t="b">
        <v>1</v>
      </c>
    </row>
    <row r="632569" spans="1017:1017 12245:12245 14512:14512" x14ac:dyDescent="0.3">
      <c r="RBY632569" t="b">
        <v>1</v>
      </c>
    </row>
    <row r="632573" spans="1017:1017 12245:12245 14512:14512" x14ac:dyDescent="0.3">
      <c r="ULD632573" t="b">
        <v>1</v>
      </c>
    </row>
    <row r="632574" spans="1017:1017 12245:12245 14512:14512" x14ac:dyDescent="0.3">
      <c r="AMC632574" t="b">
        <v>1</v>
      </c>
    </row>
    <row r="632584" spans="8356:8356 11062:11062 15710:15710" x14ac:dyDescent="0.3">
      <c r="WFF632584" t="b">
        <v>1</v>
      </c>
    </row>
    <row r="632585" spans="8356:8356 11062:11062 15710:15710" x14ac:dyDescent="0.3">
      <c r="PIL632585" t="b">
        <v>1</v>
      </c>
    </row>
    <row r="632591" spans="8356:8356 11062:11062 15710:15710" x14ac:dyDescent="0.3">
      <c r="LIJ632591" t="b">
        <v>1</v>
      </c>
    </row>
    <row r="632595" spans="4809:4809 7476:7476 9313:9313" x14ac:dyDescent="0.3">
      <c r="MTE632595" t="b">
        <v>1</v>
      </c>
    </row>
    <row r="632597" spans="4809:4809 7476:7476 9313:9313" x14ac:dyDescent="0.3">
      <c r="GBY632597" t="b">
        <v>1</v>
      </c>
      <c r="KAN632597" t="b">
        <v>1</v>
      </c>
    </row>
    <row r="632609" spans="1545:1979 3837:3872 6403:6403" x14ac:dyDescent="0.3">
      <c r="ERX632609" t="b">
        <v>1</v>
      </c>
    </row>
    <row r="632615" spans="1545:1979 3837:3872 6403:6403" x14ac:dyDescent="0.3">
      <c r="BGK632615" t="b">
        <v>1</v>
      </c>
    </row>
    <row r="632617" spans="1545:1979 3837:3872 6403:6403" x14ac:dyDescent="0.3">
      <c r="ILG632617" t="b">
        <v>1</v>
      </c>
    </row>
    <row r="632619" spans="1545:1979 3837:3872 6403:6403" x14ac:dyDescent="0.3">
      <c r="EQO632619" t="b">
        <v>1</v>
      </c>
    </row>
    <row r="632624" spans="1545:1979 3837:3872 6403:6403" x14ac:dyDescent="0.3">
      <c r="BXC632624" t="b">
        <v>1</v>
      </c>
    </row>
    <row r="632636" spans="2419:2419" x14ac:dyDescent="0.3">
      <c r="COA632636" t="b">
        <v>1</v>
      </c>
    </row>
    <row r="632642" spans="8489:8489 13459:13459 15857:15857" x14ac:dyDescent="0.3">
      <c r="LNM632642" t="b">
        <v>1</v>
      </c>
    </row>
    <row r="632644" spans="8489:8489 13459:13459 15857:15857" x14ac:dyDescent="0.3">
      <c r="WKW632644" t="b">
        <v>1</v>
      </c>
    </row>
    <row r="632655" spans="8489:8489 13459:13459 15857:15857" x14ac:dyDescent="0.3">
      <c r="SWQ632655" t="b">
        <v>1</v>
      </c>
    </row>
    <row r="632671" spans="81:81" x14ac:dyDescent="0.3">
      <c r="CC632671" t="b">
        <v>1</v>
      </c>
    </row>
    <row r="632673" spans="1183:1183 2739:2739 3098:3098 9102:9102 12799:12799 14827:14827" x14ac:dyDescent="0.3">
      <c r="DOD632673" t="b">
        <v>1</v>
      </c>
      <c r="MLB632673" t="b">
        <v>1</v>
      </c>
    </row>
    <row r="632674" spans="1183:1183 2739:2739 3098:3098 9102:9102 12799:12799 14827:14827" x14ac:dyDescent="0.3">
      <c r="DAI632674" t="b">
        <v>1</v>
      </c>
    </row>
    <row r="632678" spans="1183:1183 2739:2739 3098:3098 9102:9102 12799:12799 14827:14827" x14ac:dyDescent="0.3">
      <c r="ASM632678" t="b">
        <v>1</v>
      </c>
      <c r="UXG632678" t="b">
        <v>1</v>
      </c>
    </row>
    <row r="632680" spans="1183:1183 2739:2739 3098:3098 9102:9102 12799:12799 14827:14827" x14ac:dyDescent="0.3">
      <c r="RXG632680" t="b">
        <v>1</v>
      </c>
    </row>
    <row r="632690" spans="9134:9134 11373:11373" x14ac:dyDescent="0.3">
      <c r="PUK632690" t="b">
        <v>1</v>
      </c>
    </row>
    <row r="632697" spans="9134:9134 11373:11373" x14ac:dyDescent="0.3">
      <c r="MMH632697" t="b">
        <v>1</v>
      </c>
    </row>
    <row r="632710" spans="1466:1466 3935:3935 11530:11530" x14ac:dyDescent="0.3">
      <c r="EUI632710" t="b">
        <v>1</v>
      </c>
    </row>
    <row r="632714" spans="1466:1466 3935:3935 11530:11530" x14ac:dyDescent="0.3">
      <c r="QAL632714" t="b">
        <v>1</v>
      </c>
    </row>
    <row r="632715" spans="1466:1466 3935:3935 11530:11530" x14ac:dyDescent="0.3">
      <c r="BDJ632715" t="b">
        <v>1</v>
      </c>
    </row>
    <row r="632723" spans="3059:3059 8360:8360 11168:11168 11544:11544" x14ac:dyDescent="0.3">
      <c r="DMQ632723" t="b">
        <v>1</v>
      </c>
      <c r="QAZ632723" t="b">
        <v>1</v>
      </c>
    </row>
    <row r="632727" spans="3059:3059 8360:8360 11168:11168 11544:11544" x14ac:dyDescent="0.3">
      <c r="PMN632727" t="b">
        <v>1</v>
      </c>
    </row>
    <row r="632733" spans="3059:3059 8360:8360 11168:11168 11544:11544" x14ac:dyDescent="0.3">
      <c r="LIN632733" t="b">
        <v>1</v>
      </c>
    </row>
    <row r="632747" spans="3645:3645" x14ac:dyDescent="0.3">
      <c r="EJE632747" t="b">
        <v>1</v>
      </c>
    </row>
    <row r="632777" spans="5846:5846" x14ac:dyDescent="0.3">
      <c r="HPV632777" t="b">
        <v>1</v>
      </c>
    </row>
    <row r="632785" spans="7469:7469 14215:14215" x14ac:dyDescent="0.3">
      <c r="TZS632785" t="b">
        <v>1</v>
      </c>
    </row>
    <row r="632793" spans="7469:7469 14215:14215" x14ac:dyDescent="0.3">
      <c r="KAG632793" t="b">
        <v>1</v>
      </c>
    </row>
    <row r="632818" spans="1575:1575 3269:3269 6884:6884 8248:8248" x14ac:dyDescent="0.3">
      <c r="JDT632818" t="b">
        <v>1</v>
      </c>
    </row>
    <row r="632823" spans="1575:1575 3269:3269 6884:6884 8248:8248" x14ac:dyDescent="0.3">
      <c r="DUS632823" t="b">
        <v>1</v>
      </c>
    </row>
    <row r="632824" spans="1575:1575 3269:3269 6884:6884 8248:8248" x14ac:dyDescent="0.3">
      <c r="LEF632824" t="b">
        <v>1</v>
      </c>
    </row>
    <row r="632829" spans="1575:1575 3269:3269 6884:6884 8248:8248" x14ac:dyDescent="0.3">
      <c r="BHO632829" t="b">
        <v>1</v>
      </c>
    </row>
    <row r="632838" spans="4842:4842 6650:6760" x14ac:dyDescent="0.3">
      <c r="IUT632838" t="b">
        <v>1</v>
      </c>
    </row>
    <row r="632844" spans="4842:4842 6650:6760" x14ac:dyDescent="0.3">
      <c r="GDF632844" t="b">
        <v>1</v>
      </c>
    </row>
    <row r="632845" spans="4842:4842 6650:6760" x14ac:dyDescent="0.3">
      <c r="IYZ632845" t="b">
        <v>1</v>
      </c>
    </row>
    <row r="632857" spans="12459:12459 14755:14755" x14ac:dyDescent="0.3">
      <c r="UUM632857" t="b">
        <v>1</v>
      </c>
    </row>
    <row r="632861" spans="12459:12459 14755:14755" x14ac:dyDescent="0.3">
      <c r="RKE632861" t="b">
        <v>1</v>
      </c>
    </row>
    <row r="632876" spans="9627:9627 11208:11208" x14ac:dyDescent="0.3">
      <c r="POB632876" t="b">
        <v>1</v>
      </c>
    </row>
    <row r="632877" spans="9627:9627 11208:11208" x14ac:dyDescent="0.3">
      <c r="NFG632877" t="b">
        <v>1</v>
      </c>
    </row>
    <row r="632885" spans="3255:3255 5981:5981 11014:11014 12322:12322" x14ac:dyDescent="0.3">
      <c r="REX632885" t="b">
        <v>1</v>
      </c>
    </row>
    <row r="632888" spans="3255:3255 5981:5981 11014:11014 12322:12322" x14ac:dyDescent="0.3">
      <c r="DUE632888" t="b">
        <v>1</v>
      </c>
      <c r="PGP632888" t="b">
        <v>1</v>
      </c>
    </row>
    <row r="632893" spans="3255:3255 5981:5981 11014:11014 12322:12322" x14ac:dyDescent="0.3">
      <c r="HVA632893" t="b">
        <v>1</v>
      </c>
    </row>
    <row r="632915" spans="10744:10744" x14ac:dyDescent="0.3">
      <c r="OWF632915" t="b">
        <v>1</v>
      </c>
    </row>
    <row r="632930" spans="12151:12151 12819:12819 13630:13630" x14ac:dyDescent="0.3">
      <c r="TDF632930" t="b">
        <v>1</v>
      </c>
    </row>
    <row r="632934" spans="12151:12151 12819:12819 13630:13630" x14ac:dyDescent="0.3">
      <c r="QYI632934" t="b">
        <v>1</v>
      </c>
    </row>
    <row r="632941" spans="12151:12151 12819:12819 13630:13630" x14ac:dyDescent="0.3">
      <c r="RYA632941" t="b">
        <v>1</v>
      </c>
    </row>
    <row r="632945" spans="814:814 4754:4754 6437:6437 12389:12688" x14ac:dyDescent="0.3">
      <c r="RSZ632945" t="b">
        <v>1</v>
      </c>
    </row>
    <row r="632948" spans="814:814 4754:4754 6437:6437 12389:12688" x14ac:dyDescent="0.3">
      <c r="RHM632948" t="b">
        <v>1</v>
      </c>
    </row>
    <row r="632949" spans="814:814 4754:4754 6437:6437 12389:12688" x14ac:dyDescent="0.3">
      <c r="FZV632949" t="b">
        <v>1</v>
      </c>
    </row>
    <row r="632958" spans="814:814 4754:4754 6437:6437 12389:12688" x14ac:dyDescent="0.3">
      <c r="AEH632958" t="b">
        <v>1</v>
      </c>
    </row>
    <row r="632960" spans="814:814 4754:4754 6437:6437 12389:12688" x14ac:dyDescent="0.3">
      <c r="IMO632960" t="b">
        <v>1</v>
      </c>
    </row>
    <row r="632966" spans="2735:2735 4029:4029 8008:8008 12812:12812 13981:13981" x14ac:dyDescent="0.3">
      <c r="EXY632966" t="b">
        <v>1</v>
      </c>
    </row>
    <row r="632968" spans="2735:2735 4029:4029 8008:8008 12812:12812 13981:13981" x14ac:dyDescent="0.3">
      <c r="DAE632968" t="b">
        <v>1</v>
      </c>
    </row>
    <row r="632972" spans="2735:2735 4029:4029 8008:8008 12812:12812 13981:13981" x14ac:dyDescent="0.3">
      <c r="KUZ632972" t="b">
        <v>1</v>
      </c>
    </row>
    <row r="632973" spans="2735:2735 4029:4029 8008:8008 12812:12812 13981:13981" x14ac:dyDescent="0.3">
      <c r="RXT632973" t="b">
        <v>1</v>
      </c>
    </row>
    <row r="632975" spans="2735:2735 4029:4029 8008:8008 12812:12812 13981:13981" x14ac:dyDescent="0.3">
      <c r="TQS632975" t="b">
        <v>1</v>
      </c>
    </row>
    <row r="632977" spans="1849:1849 10091:10091 11792:11792 12505:12505" x14ac:dyDescent="0.3">
      <c r="BSC632977" t="b">
        <v>1</v>
      </c>
    </row>
    <row r="632990" spans="1849:1849 10091:10091 11792:11792 12505:12505" x14ac:dyDescent="0.3">
      <c r="QKN632990" t="b">
        <v>1</v>
      </c>
    </row>
    <row r="632991" spans="1849:1849 10091:10091 11792:11792 12505:12505" x14ac:dyDescent="0.3">
      <c r="NXC632991" t="b">
        <v>1</v>
      </c>
    </row>
    <row r="632992" spans="1849:1849 10091:10091 11792:11792 12505:12505" x14ac:dyDescent="0.3">
      <c r="RLY632992" t="b">
        <v>1</v>
      </c>
    </row>
    <row r="632993" spans="2263:2263 7181:7181 10418:10418 14815:14815" x14ac:dyDescent="0.3">
      <c r="JPE632993" t="b">
        <v>1</v>
      </c>
    </row>
    <row r="632997" spans="2263:2263 7181:7181 10418:10418 14815:14815" x14ac:dyDescent="0.3">
      <c r="OJR632997" t="b">
        <v>1</v>
      </c>
    </row>
    <row r="633006" spans="2263:2263 7181:7181 10418:10418 14815:14815" x14ac:dyDescent="0.3">
      <c r="CIA633006" t="b">
        <v>1</v>
      </c>
    </row>
    <row r="633008" spans="2263:2263 7181:7181 10418:10418 14815:14815" x14ac:dyDescent="0.3">
      <c r="UWU633008" t="b">
        <v>1</v>
      </c>
    </row>
    <row r="633009" spans="15:838 1855:1855 2337:2337 4663:4663 5772:5772" x14ac:dyDescent="0.3">
      <c r="IQ633009" t="b">
        <v>1</v>
      </c>
    </row>
    <row r="633010" spans="15:838 1855:1855 2337:2337 4663:4663 5772:5772" x14ac:dyDescent="0.3">
      <c r="HMZ633010" t="b">
        <v>1</v>
      </c>
    </row>
    <row r="633013" spans="15:838 1855:1855 2337:2337 4663:4663 5772:5772" x14ac:dyDescent="0.3">
      <c r="AFF633013" t="b">
        <v>1</v>
      </c>
    </row>
    <row r="633018" spans="15:838 1855:1855 2337:2337 4663:4663 5772:5772" x14ac:dyDescent="0.3">
      <c r="CKW633018" t="b">
        <v>1</v>
      </c>
    </row>
    <row r="633019" spans="15:838 1855:1855 2337:2337 4663:4663 5772:5772" x14ac:dyDescent="0.3">
      <c r="O633019" t="b">
        <v>1</v>
      </c>
    </row>
    <row r="633022" spans="15:838 1855:1855 2337:2337 4663:4663 5772:5772" x14ac:dyDescent="0.3">
      <c r="BSI633022" t="b">
        <v>1</v>
      </c>
    </row>
    <row r="633024" spans="15:838 1855:1855 2337:2337 4663:4663 5772:5772" x14ac:dyDescent="0.3">
      <c r="FWI633024" t="b">
        <v>1</v>
      </c>
    </row>
    <row r="633031" spans="2834:2834 3163:3163" x14ac:dyDescent="0.3">
      <c r="DQQ633031" t="b">
        <v>1</v>
      </c>
    </row>
    <row r="633035" spans="2834:2834 3163:3163" x14ac:dyDescent="0.3">
      <c r="DDZ633035" t="b">
        <v>1</v>
      </c>
    </row>
    <row r="633041" spans="6106:6106 6375:6375 12802:13159" x14ac:dyDescent="0.3">
      <c r="IKE633041" t="b">
        <v>1</v>
      </c>
    </row>
    <row r="633043" spans="6106:6106 6375:6375 12802:13159" x14ac:dyDescent="0.3">
      <c r="SLC633043" t="b">
        <v>1</v>
      </c>
    </row>
    <row r="633044" spans="6106:6106 6375:6375 12802:13159" x14ac:dyDescent="0.3">
      <c r="HZV633044" t="b">
        <v>1</v>
      </c>
    </row>
    <row r="633046" spans="6106:6106 6375:6375 12802:13159" x14ac:dyDescent="0.3">
      <c r="RXJ633046" t="b">
        <v>1</v>
      </c>
    </row>
    <row r="633058" spans="5070:5070 8533:8533 9668:9668" x14ac:dyDescent="0.3">
      <c r="GLZ633058" t="b">
        <v>1</v>
      </c>
      <c r="NGV633058" t="b">
        <v>1</v>
      </c>
    </row>
    <row r="633059" spans="5070:5070 8533:8533 9668:9668" x14ac:dyDescent="0.3">
      <c r="LPE633059" t="b">
        <v>1</v>
      </c>
    </row>
    <row r="633074" spans="15712:15712" x14ac:dyDescent="0.3">
      <c r="WFH633074" t="b">
        <v>1</v>
      </c>
    </row>
    <row r="633094" spans="9292:9292" x14ac:dyDescent="0.3">
      <c r="MSJ633094" t="b">
        <v>1</v>
      </c>
    </row>
    <row r="633130" spans="1559:1559" x14ac:dyDescent="0.3">
      <c r="BGY633130" t="b">
        <v>1</v>
      </c>
    </row>
    <row r="633145" spans="1029:1029 2933:2933 10236:10236" x14ac:dyDescent="0.3">
      <c r="AMO633145" t="b">
        <v>1</v>
      </c>
    </row>
    <row r="633150" spans="1029:1029 2933:2933 10236:10236" x14ac:dyDescent="0.3">
      <c r="OCR633150" t="b">
        <v>1</v>
      </c>
    </row>
    <row r="633152" spans="1029:1029 2933:2933 10236:10236" x14ac:dyDescent="0.3">
      <c r="DHU633152" t="b">
        <v>1</v>
      </c>
    </row>
    <row r="633163" spans="9089:9089" x14ac:dyDescent="0.3">
      <c r="MKO633163" t="b">
        <v>1</v>
      </c>
    </row>
    <row r="633176" spans="4947:4947 11745:11745 13044:13044 13694:13694" x14ac:dyDescent="0.3">
      <c r="SGR633176" t="b">
        <v>1</v>
      </c>
    </row>
    <row r="633177" spans="4947:4947 11745:11745 13044:13044 13694:13694" x14ac:dyDescent="0.3">
      <c r="GHG633177" t="b">
        <v>1</v>
      </c>
    </row>
    <row r="633179" spans="4947:4947 11745:11745 13044:13044 13694:13694" x14ac:dyDescent="0.3">
      <c r="QIS633179" t="b">
        <v>1</v>
      </c>
    </row>
    <row r="633183" spans="4947:4947 11745:11745 13044:13044 13694:13694" x14ac:dyDescent="0.3">
      <c r="TFR633183" t="b">
        <v>1</v>
      </c>
    </row>
    <row r="633214" spans="14932:14932" x14ac:dyDescent="0.3">
      <c r="VBH633214" t="b">
        <v>1</v>
      </c>
    </row>
    <row r="633220" spans="1957:1957 5131:5131 9660:9684 11153:11153" x14ac:dyDescent="0.3">
      <c r="BWG633220" t="b">
        <v>1</v>
      </c>
    </row>
    <row r="633221" spans="1957:1957 5131:5131 9660:9684 11153:11153" x14ac:dyDescent="0.3">
      <c r="GOI633221" t="b">
        <v>1</v>
      </c>
      <c r="NHL633221" t="b">
        <v>1</v>
      </c>
    </row>
    <row r="633225" spans="1957:1957 5131:5131 9660:9684 11153:11153" x14ac:dyDescent="0.3">
      <c r="PLY633225" t="b">
        <v>1</v>
      </c>
    </row>
    <row r="633231" spans="1957:1957 5131:5131 9660:9684 11153:11153" x14ac:dyDescent="0.3">
      <c r="NGN633231" t="b">
        <v>1</v>
      </c>
    </row>
    <row r="633238" spans="7974:7974 10442:10442 11469:11469" x14ac:dyDescent="0.3">
      <c r="KTR633238" t="b">
        <v>1</v>
      </c>
      <c r="OKP633238" t="b">
        <v>1</v>
      </c>
    </row>
    <row r="633242" spans="7974:7974 10442:10442 11469:11469" x14ac:dyDescent="0.3">
      <c r="PYC633242" t="b">
        <v>1</v>
      </c>
    </row>
    <row r="633255" spans="5393:5393 7582:7582 10305:10305 15691:15691" x14ac:dyDescent="0.3">
      <c r="KEP633255" t="b">
        <v>1</v>
      </c>
    </row>
    <row r="633256" spans="5393:5393 7582:7582 10305:10305 15691:15691" x14ac:dyDescent="0.3">
      <c r="WEM633256" t="b">
        <v>1</v>
      </c>
    </row>
    <row r="633258" spans="5393:5393 7582:7582 10305:10305 15691:15691" x14ac:dyDescent="0.3">
      <c r="OFI633258" t="b">
        <v>1</v>
      </c>
    </row>
    <row r="633263" spans="5393:5393 7582:7582 10305:10305 15691:15691" x14ac:dyDescent="0.3">
      <c r="GYK633263" t="b">
        <v>1</v>
      </c>
    </row>
    <row r="633278" spans="758:758 4806:4806" x14ac:dyDescent="0.3">
      <c r="ACD633278" t="b">
        <v>1</v>
      </c>
    </row>
    <row r="633279" spans="758:758 4806:4806" x14ac:dyDescent="0.3">
      <c r="GBV633279" t="b">
        <v>1</v>
      </c>
    </row>
    <row r="633282" spans="856:856 1359:1359 2703:2703 12308:12308" x14ac:dyDescent="0.3">
      <c r="AFX633282" t="b">
        <v>1</v>
      </c>
    </row>
    <row r="633288" spans="856:856 1359:1359 2703:2703 12308:12308" x14ac:dyDescent="0.3">
      <c r="REJ633288" t="b">
        <v>1</v>
      </c>
    </row>
    <row r="633296" spans="856:856 1359:1359 2703:2703 12308:12308" x14ac:dyDescent="0.3">
      <c r="AZG633296" t="b">
        <v>1</v>
      </c>
      <c r="CYY633296" t="b">
        <v>1</v>
      </c>
    </row>
    <row r="633298" spans="1077:1388 2681:2681 10339:10339 12271:12271" x14ac:dyDescent="0.3">
      <c r="RCY633298" t="b">
        <v>1</v>
      </c>
    </row>
    <row r="633302" spans="1077:1388 2681:2681 10339:10339 12271:12271" x14ac:dyDescent="0.3">
      <c r="BAJ633302" t="b">
        <v>1</v>
      </c>
    </row>
    <row r="633306" spans="1077:1388 2681:2681 10339:10339 12271:12271" x14ac:dyDescent="0.3">
      <c r="AOK633306" t="b">
        <v>1</v>
      </c>
    </row>
    <row r="633307" spans="1077:1388 2681:2681 10339:10339 12271:12271" x14ac:dyDescent="0.3">
      <c r="OGQ633307" t="b">
        <v>1</v>
      </c>
    </row>
    <row r="633311" spans="1077:1388 2681:2681 10339:10339 12271:12271" x14ac:dyDescent="0.3">
      <c r="CYC633311" t="b">
        <v>1</v>
      </c>
    </row>
    <row r="633318" spans="1961:1961 2627:2627 9114:9114 11946:11986" x14ac:dyDescent="0.3">
      <c r="BWK633318" t="b">
        <v>1</v>
      </c>
    </row>
    <row r="633321" spans="1961:1961 2627:2627 9114:9114 11946:11986" x14ac:dyDescent="0.3">
      <c r="QQL633321" t="b">
        <v>1</v>
      </c>
    </row>
    <row r="633322" spans="1961:1961 2627:2627 9114:9114 11946:11986" x14ac:dyDescent="0.3">
      <c r="MLN633322" t="b">
        <v>1</v>
      </c>
    </row>
    <row r="633325" spans="1961:1961 2627:2627 9114:9114 11946:11986" x14ac:dyDescent="0.3">
      <c r="CWA633325" t="b">
        <v>1</v>
      </c>
    </row>
    <row r="633326" spans="1961:1961 2627:2627 9114:9114 11946:11986" x14ac:dyDescent="0.3">
      <c r="QRZ633326" t="b">
        <v>1</v>
      </c>
    </row>
    <row r="633333" spans="5848:5848 6838:6838 13417:13417" x14ac:dyDescent="0.3">
      <c r="JBZ633333" t="b">
        <v>1</v>
      </c>
    </row>
    <row r="633334" spans="5848:5848 6838:6838 13417:13417" x14ac:dyDescent="0.3">
      <c r="SVA633334" t="b">
        <v>1</v>
      </c>
    </row>
    <row r="633336" spans="5848:5848 6838:6838 13417:13417" x14ac:dyDescent="0.3">
      <c r="HPX633336" t="b">
        <v>1</v>
      </c>
    </row>
    <row r="633347" spans="1474:1474 6050:6050 13100:13100 15605:15605" x14ac:dyDescent="0.3">
      <c r="BDR633347" t="b">
        <v>1</v>
      </c>
      <c r="SIV633347" t="b">
        <v>1</v>
      </c>
    </row>
    <row r="633358" spans="1474:1474 6050:6050 13100:13100 15605:15605" x14ac:dyDescent="0.3">
      <c r="HXR633358" t="b">
        <v>1</v>
      </c>
      <c r="WBE633358" t="b">
        <v>1</v>
      </c>
    </row>
    <row r="633363" spans="7958:7958 9828:9828 13758:13758" x14ac:dyDescent="0.3">
      <c r="KTB633363" t="b">
        <v>1</v>
      </c>
    </row>
    <row r="633375" spans="7958:7958 9828:9828 13758:13758" x14ac:dyDescent="0.3">
      <c r="NMZ633375" t="b">
        <v>1</v>
      </c>
      <c r="TID633375" t="b">
        <v>1</v>
      </c>
    </row>
    <row r="633379" spans="9186:9186 13134:13134" x14ac:dyDescent="0.3">
      <c r="SKD633379" t="b">
        <v>1</v>
      </c>
    </row>
    <row r="633392" spans="9186:9186 13134:13134" x14ac:dyDescent="0.3">
      <c r="MOH633392" t="b">
        <v>1</v>
      </c>
    </row>
    <row r="633401" spans="2948:2948 4380:4380" x14ac:dyDescent="0.3">
      <c r="DIJ633401" t="b">
        <v>1</v>
      </c>
      <c r="FLL633401" t="b">
        <v>1</v>
      </c>
    </row>
    <row r="633425" spans="1416:1416 3228:3228 4974:4974 9958:9958 12240:12240 14122:14122" x14ac:dyDescent="0.3">
      <c r="TWD633425" t="b">
        <v>1</v>
      </c>
    </row>
    <row r="633427" spans="1416:1416 3228:3228 4974:4974 9958:9958 12240:12240 14122:14122" x14ac:dyDescent="0.3">
      <c r="BBL633427" t="b">
        <v>1</v>
      </c>
    </row>
    <row r="633434" spans="1416:1416 3228:3228 4974:4974 9958:9958 12240:12240 14122:14122" x14ac:dyDescent="0.3">
      <c r="GIH633434" t="b">
        <v>1</v>
      </c>
    </row>
    <row r="633435" spans="1416:1416 3228:3228 4974:4974 9958:9958 12240:12240 14122:14122" x14ac:dyDescent="0.3">
      <c r="DTD633435" t="b">
        <v>1</v>
      </c>
      <c r="NRZ633435" t="b">
        <v>1</v>
      </c>
    </row>
    <row r="633438" spans="1416:1416 3228:3228 4974:4974 9958:9958 12240:12240 14122:14122" x14ac:dyDescent="0.3">
      <c r="RBT633438" t="b">
        <v>1</v>
      </c>
    </row>
    <row r="633447" spans="3481:3481 8192:8192 11996:11996" x14ac:dyDescent="0.3">
      <c r="LCB633447" t="b">
        <v>1</v>
      </c>
    </row>
    <row r="633456" spans="3481:3481 8192:8192 11996:11996" x14ac:dyDescent="0.3">
      <c r="ECW633456" t="b">
        <v>1</v>
      </c>
      <c r="QSJ633456" t="b">
        <v>1</v>
      </c>
    </row>
    <row r="633470" spans="7359:7359" x14ac:dyDescent="0.3">
      <c r="JWA633470" t="b">
        <v>1</v>
      </c>
    </row>
    <row r="633474" spans="9458:9458 11840:11840 12612:12612 15488:15488" x14ac:dyDescent="0.3">
      <c r="RQB633474" t="b">
        <v>1</v>
      </c>
    </row>
    <row r="633482" spans="9458:9458 11840:11840 12612:12612 15488:15488" x14ac:dyDescent="0.3">
      <c r="VWR633482" t="b">
        <v>1</v>
      </c>
    </row>
    <row r="633487" spans="9458:9458 11840:11840 12612:12612 15488:15488" x14ac:dyDescent="0.3">
      <c r="QMJ633487" t="b">
        <v>1</v>
      </c>
    </row>
    <row r="633488" spans="9458:9458 11840:11840 12612:12612 15488:15488" x14ac:dyDescent="0.3">
      <c r="MYT633488" t="b">
        <v>1</v>
      </c>
    </row>
    <row r="633491" spans="1223:1223 12977:12977" x14ac:dyDescent="0.3">
      <c r="AUA633491" t="b">
        <v>1</v>
      </c>
    </row>
    <row r="633495" spans="1223:1223 12977:12977" x14ac:dyDescent="0.3">
      <c r="SEC633495" t="b">
        <v>1</v>
      </c>
    </row>
    <row r="633505" spans="2197:2197 13083:13083" x14ac:dyDescent="0.3">
      <c r="CFM633505" t="b">
        <v>1</v>
      </c>
    </row>
    <row r="633515" spans="2197:2197 13083:13083" x14ac:dyDescent="0.3">
      <c r="SIE633515" t="b">
        <v>1</v>
      </c>
    </row>
    <row r="633541" spans="9354:9354" x14ac:dyDescent="0.3">
      <c r="MUT633541" t="b">
        <v>1</v>
      </c>
    </row>
    <row r="633556" spans="5872:5872" x14ac:dyDescent="0.3">
      <c r="HQV633556" t="b">
        <v>1</v>
      </c>
    </row>
    <row r="633575" spans="7873:7873 10179:10179 15757:15757" x14ac:dyDescent="0.3">
      <c r="KPU633575" t="b">
        <v>1</v>
      </c>
    </row>
    <row r="633582" spans="7873:7873 10179:10179 15757:15757" x14ac:dyDescent="0.3">
      <c r="WHA633582" t="b">
        <v>1</v>
      </c>
    </row>
    <row r="633584" spans="7873:7873 10179:10179 15757:15757" x14ac:dyDescent="0.3">
      <c r="OAM633584" t="b">
        <v>1</v>
      </c>
    </row>
    <row r="633593" spans="1017:1017 12245:12245 14512:14512" x14ac:dyDescent="0.3">
      <c r="RBY633593" t="b">
        <v>1</v>
      </c>
    </row>
    <row r="633597" spans="1017:1017 12245:12245 14512:14512" x14ac:dyDescent="0.3">
      <c r="ULD633597" t="b">
        <v>1</v>
      </c>
    </row>
    <row r="633598" spans="1017:1017 12245:12245 14512:14512" x14ac:dyDescent="0.3">
      <c r="AMC633598" t="b">
        <v>1</v>
      </c>
    </row>
    <row r="633608" spans="8356:8356 11062:11062 15710:15710" x14ac:dyDescent="0.3">
      <c r="WFF633608" t="b">
        <v>1</v>
      </c>
    </row>
    <row r="633609" spans="8356:8356 11062:11062 15710:15710" x14ac:dyDescent="0.3">
      <c r="PIL633609" t="b">
        <v>1</v>
      </c>
    </row>
    <row r="633615" spans="8356:8356 11062:11062 15710:15710" x14ac:dyDescent="0.3">
      <c r="LIJ633615" t="b">
        <v>1</v>
      </c>
    </row>
    <row r="633619" spans="4809:4809 7476:7476 9313:9313" x14ac:dyDescent="0.3">
      <c r="MTE633619" t="b">
        <v>1</v>
      </c>
    </row>
    <row r="633621" spans="4809:4809 7476:7476 9313:9313" x14ac:dyDescent="0.3">
      <c r="GBY633621" t="b">
        <v>1</v>
      </c>
      <c r="KAN633621" t="b">
        <v>1</v>
      </c>
    </row>
    <row r="633633" spans="1545:1979 3837:3872 6403:6403" x14ac:dyDescent="0.3">
      <c r="ERX633633" t="b">
        <v>1</v>
      </c>
    </row>
    <row r="633639" spans="1545:1979 3837:3872 6403:6403" x14ac:dyDescent="0.3">
      <c r="BGK633639" t="b">
        <v>1</v>
      </c>
    </row>
    <row r="633641" spans="1545:1979 3837:3872 6403:6403" x14ac:dyDescent="0.3">
      <c r="ILG633641" t="b">
        <v>1</v>
      </c>
    </row>
    <row r="633643" spans="1545:1979 3837:3872 6403:6403" x14ac:dyDescent="0.3">
      <c r="EQO633643" t="b">
        <v>1</v>
      </c>
    </row>
    <row r="633648" spans="1545:1979 3837:3872 6403:6403" x14ac:dyDescent="0.3">
      <c r="BXC633648" t="b">
        <v>1</v>
      </c>
    </row>
    <row r="633660" spans="2419:2419" x14ac:dyDescent="0.3">
      <c r="COA633660" t="b">
        <v>1</v>
      </c>
    </row>
    <row r="633666" spans="8489:8489 13459:13459 15857:15857" x14ac:dyDescent="0.3">
      <c r="LNM633666" t="b">
        <v>1</v>
      </c>
    </row>
    <row r="633668" spans="8489:8489 13459:13459 15857:15857" x14ac:dyDescent="0.3">
      <c r="WKW633668" t="b">
        <v>1</v>
      </c>
    </row>
    <row r="633679" spans="8489:8489 13459:13459 15857:15857" x14ac:dyDescent="0.3">
      <c r="SWQ633679" t="b">
        <v>1</v>
      </c>
    </row>
    <row r="633695" spans="81:81" x14ac:dyDescent="0.3">
      <c r="CC633695" t="b">
        <v>1</v>
      </c>
    </row>
    <row r="633697" spans="1183:1183 2739:2739 3098:3098 9102:9102 12799:12799 14827:14827" x14ac:dyDescent="0.3">
      <c r="DOD633697" t="b">
        <v>1</v>
      </c>
      <c r="MLB633697" t="b">
        <v>1</v>
      </c>
    </row>
    <row r="633698" spans="1183:1183 2739:2739 3098:3098 9102:9102 12799:12799 14827:14827" x14ac:dyDescent="0.3">
      <c r="DAI633698" t="b">
        <v>1</v>
      </c>
    </row>
    <row r="633702" spans="1183:1183 2739:2739 3098:3098 9102:9102 12799:12799 14827:14827" x14ac:dyDescent="0.3">
      <c r="ASM633702" t="b">
        <v>1</v>
      </c>
      <c r="UXG633702" t="b">
        <v>1</v>
      </c>
    </row>
    <row r="633704" spans="1183:1183 2739:2739 3098:3098 9102:9102 12799:12799 14827:14827" x14ac:dyDescent="0.3">
      <c r="RXG633704" t="b">
        <v>1</v>
      </c>
    </row>
    <row r="633714" spans="9134:9134 11373:11373" x14ac:dyDescent="0.3">
      <c r="PUK633714" t="b">
        <v>1</v>
      </c>
    </row>
    <row r="633721" spans="9134:9134 11373:11373" x14ac:dyDescent="0.3">
      <c r="MMH633721" t="b">
        <v>1</v>
      </c>
    </row>
    <row r="633734" spans="1466:1466 3935:3935 11530:11530" x14ac:dyDescent="0.3">
      <c r="EUI633734" t="b">
        <v>1</v>
      </c>
    </row>
    <row r="633738" spans="1466:1466 3935:3935 11530:11530" x14ac:dyDescent="0.3">
      <c r="QAL633738" t="b">
        <v>1</v>
      </c>
    </row>
    <row r="633739" spans="1466:1466 3935:3935 11530:11530" x14ac:dyDescent="0.3">
      <c r="BDJ633739" t="b">
        <v>1</v>
      </c>
    </row>
    <row r="633747" spans="3059:3059 8360:8360 11168:11168 11544:11544" x14ac:dyDescent="0.3">
      <c r="DMQ633747" t="b">
        <v>1</v>
      </c>
      <c r="QAZ633747" t="b">
        <v>1</v>
      </c>
    </row>
    <row r="633751" spans="3059:3059 8360:8360 11168:11168 11544:11544" x14ac:dyDescent="0.3">
      <c r="PMN633751" t="b">
        <v>1</v>
      </c>
    </row>
    <row r="633757" spans="3059:3059 8360:8360 11168:11168 11544:11544" x14ac:dyDescent="0.3">
      <c r="LIN633757" t="b">
        <v>1</v>
      </c>
    </row>
    <row r="633771" spans="3645:3645" x14ac:dyDescent="0.3">
      <c r="EJE633771" t="b">
        <v>1</v>
      </c>
    </row>
    <row r="633801" spans="5846:5846" x14ac:dyDescent="0.3">
      <c r="HPV633801" t="b">
        <v>1</v>
      </c>
    </row>
    <row r="633809" spans="7469:7469 14215:14215" x14ac:dyDescent="0.3">
      <c r="TZS633809" t="b">
        <v>1</v>
      </c>
    </row>
    <row r="633817" spans="7469:7469 14215:14215" x14ac:dyDescent="0.3">
      <c r="KAG633817" t="b">
        <v>1</v>
      </c>
    </row>
    <row r="633842" spans="1575:1575 3269:3269 6884:6884 8248:8248" x14ac:dyDescent="0.3">
      <c r="JDT633842" t="b">
        <v>1</v>
      </c>
    </row>
    <row r="633847" spans="1575:1575 3269:3269 6884:6884 8248:8248" x14ac:dyDescent="0.3">
      <c r="DUS633847" t="b">
        <v>1</v>
      </c>
    </row>
    <row r="633848" spans="1575:1575 3269:3269 6884:6884 8248:8248" x14ac:dyDescent="0.3">
      <c r="LEF633848" t="b">
        <v>1</v>
      </c>
    </row>
    <row r="633853" spans="1575:1575 3269:3269 6884:6884 8248:8248" x14ac:dyDescent="0.3">
      <c r="BHO633853" t="b">
        <v>1</v>
      </c>
    </row>
    <row r="633862" spans="4842:4842 6650:6760" x14ac:dyDescent="0.3">
      <c r="IUT633862" t="b">
        <v>1</v>
      </c>
    </row>
    <row r="633868" spans="4842:4842 6650:6760" x14ac:dyDescent="0.3">
      <c r="GDF633868" t="b">
        <v>1</v>
      </c>
    </row>
    <row r="633869" spans="4842:4842 6650:6760" x14ac:dyDescent="0.3">
      <c r="IYZ633869" t="b">
        <v>1</v>
      </c>
    </row>
    <row r="633881" spans="12459:12459 14755:14755" x14ac:dyDescent="0.3">
      <c r="UUM633881" t="b">
        <v>1</v>
      </c>
    </row>
    <row r="633885" spans="12459:12459 14755:14755" x14ac:dyDescent="0.3">
      <c r="RKE633885" t="b">
        <v>1</v>
      </c>
    </row>
    <row r="633900" spans="9627:9627 11208:11208" x14ac:dyDescent="0.3">
      <c r="POB633900" t="b">
        <v>1</v>
      </c>
    </row>
    <row r="633901" spans="9627:9627 11208:11208" x14ac:dyDescent="0.3">
      <c r="NFG633901" t="b">
        <v>1</v>
      </c>
    </row>
    <row r="633909" spans="3255:3255 5981:5981 11014:11014 12322:12322" x14ac:dyDescent="0.3">
      <c r="REX633909" t="b">
        <v>1</v>
      </c>
    </row>
    <row r="633912" spans="3255:3255 5981:5981 11014:11014 12322:12322" x14ac:dyDescent="0.3">
      <c r="DUE633912" t="b">
        <v>1</v>
      </c>
      <c r="PGP633912" t="b">
        <v>1</v>
      </c>
    </row>
    <row r="633917" spans="3255:3255 5981:5981 11014:11014 12322:12322" x14ac:dyDescent="0.3">
      <c r="HVA633917" t="b">
        <v>1</v>
      </c>
    </row>
    <row r="633939" spans="10744:10744" x14ac:dyDescent="0.3">
      <c r="OWF633939" t="b">
        <v>1</v>
      </c>
    </row>
    <row r="633954" spans="12151:12151 12819:12819 13630:13630" x14ac:dyDescent="0.3">
      <c r="TDF633954" t="b">
        <v>1</v>
      </c>
    </row>
    <row r="633958" spans="12151:12151 12819:12819 13630:13630" x14ac:dyDescent="0.3">
      <c r="QYI633958" t="b">
        <v>1</v>
      </c>
    </row>
    <row r="633965" spans="12151:12151 12819:12819 13630:13630" x14ac:dyDescent="0.3">
      <c r="RYA633965" t="b">
        <v>1</v>
      </c>
    </row>
    <row r="633969" spans="814:814 4754:4754 6437:6437 12389:12688" x14ac:dyDescent="0.3">
      <c r="RSZ633969" t="b">
        <v>1</v>
      </c>
    </row>
    <row r="633972" spans="814:814 4754:4754 6437:6437 12389:12688" x14ac:dyDescent="0.3">
      <c r="RHM633972" t="b">
        <v>1</v>
      </c>
    </row>
    <row r="633973" spans="814:814 4754:4754 6437:6437 12389:12688" x14ac:dyDescent="0.3">
      <c r="FZV633973" t="b">
        <v>1</v>
      </c>
    </row>
    <row r="633982" spans="814:814 4754:4754 6437:6437 12389:12688" x14ac:dyDescent="0.3">
      <c r="AEH633982" t="b">
        <v>1</v>
      </c>
    </row>
    <row r="633984" spans="814:814 4754:4754 6437:6437 12389:12688" x14ac:dyDescent="0.3">
      <c r="IMO633984" t="b">
        <v>1</v>
      </c>
    </row>
    <row r="633990" spans="2735:2735 4029:4029 8008:8008 12812:12812 13981:13981" x14ac:dyDescent="0.3">
      <c r="EXY633990" t="b">
        <v>1</v>
      </c>
    </row>
    <row r="633992" spans="2735:2735 4029:4029 8008:8008 12812:12812 13981:13981" x14ac:dyDescent="0.3">
      <c r="DAE633992" t="b">
        <v>1</v>
      </c>
    </row>
    <row r="633996" spans="2735:2735 4029:4029 8008:8008 12812:12812 13981:13981" x14ac:dyDescent="0.3">
      <c r="KUZ633996" t="b">
        <v>1</v>
      </c>
    </row>
    <row r="633997" spans="2735:2735 4029:4029 8008:8008 12812:12812 13981:13981" x14ac:dyDescent="0.3">
      <c r="RXT633997" t="b">
        <v>1</v>
      </c>
    </row>
    <row r="633999" spans="2735:2735 4029:4029 8008:8008 12812:12812 13981:13981" x14ac:dyDescent="0.3">
      <c r="TQS633999" t="b">
        <v>1</v>
      </c>
    </row>
    <row r="634001" spans="1849:1849 10091:10091 11792:11792 12505:12505" x14ac:dyDescent="0.3">
      <c r="BSC634001" t="b">
        <v>1</v>
      </c>
    </row>
    <row r="634014" spans="1849:1849 10091:10091 11792:11792 12505:12505" x14ac:dyDescent="0.3">
      <c r="QKN634014" t="b">
        <v>1</v>
      </c>
    </row>
    <row r="634015" spans="1849:1849 10091:10091 11792:11792 12505:12505" x14ac:dyDescent="0.3">
      <c r="NXC634015" t="b">
        <v>1</v>
      </c>
    </row>
    <row r="634016" spans="1849:1849 10091:10091 11792:11792 12505:12505" x14ac:dyDescent="0.3">
      <c r="RLY634016" t="b">
        <v>1</v>
      </c>
    </row>
    <row r="634017" spans="2263:2263 7181:7181 10418:10418 14815:14815" x14ac:dyDescent="0.3">
      <c r="JPE634017" t="b">
        <v>1</v>
      </c>
    </row>
    <row r="634021" spans="2263:2263 7181:7181 10418:10418 14815:14815" x14ac:dyDescent="0.3">
      <c r="OJR634021" t="b">
        <v>1</v>
      </c>
    </row>
    <row r="634030" spans="2263:2263 7181:7181 10418:10418 14815:14815" x14ac:dyDescent="0.3">
      <c r="CIA634030" t="b">
        <v>1</v>
      </c>
    </row>
    <row r="634032" spans="2263:2263 7181:7181 10418:10418 14815:14815" x14ac:dyDescent="0.3">
      <c r="UWU634032" t="b">
        <v>1</v>
      </c>
    </row>
    <row r="634033" spans="15:838 1855:1855 2337:2337 4663:4663 5772:5772" x14ac:dyDescent="0.3">
      <c r="IQ634033" t="b">
        <v>1</v>
      </c>
    </row>
    <row r="634034" spans="15:838 1855:1855 2337:2337 4663:4663 5772:5772" x14ac:dyDescent="0.3">
      <c r="HMZ634034" t="b">
        <v>1</v>
      </c>
    </row>
    <row r="634037" spans="15:838 1855:1855 2337:2337 4663:4663 5772:5772" x14ac:dyDescent="0.3">
      <c r="AFF634037" t="b">
        <v>1</v>
      </c>
    </row>
    <row r="634042" spans="15:838 1855:1855 2337:2337 4663:4663 5772:5772" x14ac:dyDescent="0.3">
      <c r="CKW634042" t="b">
        <v>1</v>
      </c>
    </row>
    <row r="634043" spans="15:838 1855:1855 2337:2337 4663:4663 5772:5772" x14ac:dyDescent="0.3">
      <c r="O634043" t="b">
        <v>1</v>
      </c>
    </row>
    <row r="634046" spans="15:838 1855:1855 2337:2337 4663:4663 5772:5772" x14ac:dyDescent="0.3">
      <c r="BSI634046" t="b">
        <v>1</v>
      </c>
    </row>
    <row r="634048" spans="15:838 1855:1855 2337:2337 4663:4663 5772:5772" x14ac:dyDescent="0.3">
      <c r="FWI634048" t="b">
        <v>1</v>
      </c>
    </row>
    <row r="634055" spans="2834:2834 3163:3163" x14ac:dyDescent="0.3">
      <c r="DQQ634055" t="b">
        <v>1</v>
      </c>
    </row>
    <row r="634059" spans="2834:2834 3163:3163" x14ac:dyDescent="0.3">
      <c r="DDZ634059" t="b">
        <v>1</v>
      </c>
    </row>
    <row r="634065" spans="6106:6106 6375:6375 12802:13159" x14ac:dyDescent="0.3">
      <c r="IKE634065" t="b">
        <v>1</v>
      </c>
    </row>
    <row r="634067" spans="6106:6106 6375:6375 12802:13159" x14ac:dyDescent="0.3">
      <c r="SLC634067" t="b">
        <v>1</v>
      </c>
    </row>
    <row r="634068" spans="6106:6106 6375:6375 12802:13159" x14ac:dyDescent="0.3">
      <c r="HZV634068" t="b">
        <v>1</v>
      </c>
    </row>
    <row r="634070" spans="6106:6106 6375:6375 12802:13159" x14ac:dyDescent="0.3">
      <c r="RXJ634070" t="b">
        <v>1</v>
      </c>
    </row>
    <row r="634082" spans="5070:5070 8533:8533 9668:9668" x14ac:dyDescent="0.3">
      <c r="GLZ634082" t="b">
        <v>1</v>
      </c>
      <c r="NGV634082" t="b">
        <v>1</v>
      </c>
    </row>
    <row r="634083" spans="5070:5070 8533:8533 9668:9668" x14ac:dyDescent="0.3">
      <c r="LPE634083" t="b">
        <v>1</v>
      </c>
    </row>
    <row r="634098" spans="15712:15712" x14ac:dyDescent="0.3">
      <c r="WFH634098" t="b">
        <v>1</v>
      </c>
    </row>
    <row r="634118" spans="9292:9292" x14ac:dyDescent="0.3">
      <c r="MSJ634118" t="b">
        <v>1</v>
      </c>
    </row>
    <row r="634154" spans="1559:1559" x14ac:dyDescent="0.3">
      <c r="BGY634154" t="b">
        <v>1</v>
      </c>
    </row>
    <row r="634169" spans="1029:1029 2933:2933 10236:10236" x14ac:dyDescent="0.3">
      <c r="AMO634169" t="b">
        <v>1</v>
      </c>
    </row>
    <row r="634174" spans="1029:1029 2933:2933 10236:10236" x14ac:dyDescent="0.3">
      <c r="OCR634174" t="b">
        <v>1</v>
      </c>
    </row>
    <row r="634176" spans="1029:1029 2933:2933 10236:10236" x14ac:dyDescent="0.3">
      <c r="DHU634176" t="b">
        <v>1</v>
      </c>
    </row>
    <row r="634187" spans="9089:9089" x14ac:dyDescent="0.3">
      <c r="MKO634187" t="b">
        <v>1</v>
      </c>
    </row>
    <row r="634200" spans="4947:4947 11745:11745 13044:13044 13694:13694" x14ac:dyDescent="0.3">
      <c r="SGR634200" t="b">
        <v>1</v>
      </c>
    </row>
    <row r="634201" spans="4947:4947 11745:11745 13044:13044 13694:13694" x14ac:dyDescent="0.3">
      <c r="GHG634201" t="b">
        <v>1</v>
      </c>
    </row>
    <row r="634203" spans="4947:4947 11745:11745 13044:13044 13694:13694" x14ac:dyDescent="0.3">
      <c r="QIS634203" t="b">
        <v>1</v>
      </c>
    </row>
    <row r="634207" spans="4947:4947 11745:11745 13044:13044 13694:13694" x14ac:dyDescent="0.3">
      <c r="TFR634207" t="b">
        <v>1</v>
      </c>
    </row>
    <row r="634238" spans="14932:14932" x14ac:dyDescent="0.3">
      <c r="VBH634238" t="b">
        <v>1</v>
      </c>
    </row>
    <row r="634244" spans="1957:1957 5131:5131 9660:9684 11153:11153" x14ac:dyDescent="0.3">
      <c r="BWG634244" t="b">
        <v>1</v>
      </c>
    </row>
    <row r="634245" spans="1957:1957 5131:5131 9660:9684 11153:11153" x14ac:dyDescent="0.3">
      <c r="GOI634245" t="b">
        <v>1</v>
      </c>
      <c r="NHL634245" t="b">
        <v>1</v>
      </c>
    </row>
    <row r="634249" spans="1957:1957 5131:5131 9660:9684 11153:11153" x14ac:dyDescent="0.3">
      <c r="PLY634249" t="b">
        <v>1</v>
      </c>
    </row>
    <row r="634255" spans="1957:1957 5131:5131 9660:9684 11153:11153" x14ac:dyDescent="0.3">
      <c r="NGN634255" t="b">
        <v>1</v>
      </c>
    </row>
    <row r="634262" spans="7974:7974 10442:10442 11469:11469" x14ac:dyDescent="0.3">
      <c r="KTR634262" t="b">
        <v>1</v>
      </c>
      <c r="OKP634262" t="b">
        <v>1</v>
      </c>
    </row>
    <row r="634266" spans="7974:7974 10442:10442 11469:11469" x14ac:dyDescent="0.3">
      <c r="PYC634266" t="b">
        <v>1</v>
      </c>
    </row>
    <row r="634279" spans="5393:5393 7582:7582 10305:10305 15691:15691" x14ac:dyDescent="0.3">
      <c r="KEP634279" t="b">
        <v>1</v>
      </c>
    </row>
    <row r="634280" spans="5393:5393 7582:7582 10305:10305 15691:15691" x14ac:dyDescent="0.3">
      <c r="WEM634280" t="b">
        <v>1</v>
      </c>
    </row>
    <row r="634282" spans="5393:5393 7582:7582 10305:10305 15691:15691" x14ac:dyDescent="0.3">
      <c r="OFI634282" t="b">
        <v>1</v>
      </c>
    </row>
    <row r="634287" spans="5393:5393 7582:7582 10305:10305 15691:15691" x14ac:dyDescent="0.3">
      <c r="GYK634287" t="b">
        <v>1</v>
      </c>
    </row>
    <row r="634302" spans="758:758 4806:4806" x14ac:dyDescent="0.3">
      <c r="ACD634302" t="b">
        <v>1</v>
      </c>
    </row>
    <row r="634303" spans="758:758 4806:4806" x14ac:dyDescent="0.3">
      <c r="GBV634303" t="b">
        <v>1</v>
      </c>
    </row>
    <row r="634306" spans="856:856 1359:1359 2703:2703 12308:12308" x14ac:dyDescent="0.3">
      <c r="AFX634306" t="b">
        <v>1</v>
      </c>
    </row>
    <row r="634312" spans="856:856 1359:1359 2703:2703 12308:12308" x14ac:dyDescent="0.3">
      <c r="REJ634312" t="b">
        <v>1</v>
      </c>
    </row>
    <row r="634320" spans="856:856 1359:1359 2703:2703 12308:12308" x14ac:dyDescent="0.3">
      <c r="AZG634320" t="b">
        <v>1</v>
      </c>
      <c r="CYY634320" t="b">
        <v>1</v>
      </c>
    </row>
    <row r="634322" spans="1077:1388 2681:2681 10339:10339 12271:12271" x14ac:dyDescent="0.3">
      <c r="RCY634322" t="b">
        <v>1</v>
      </c>
    </row>
    <row r="634326" spans="1077:1388 2681:2681 10339:10339 12271:12271" x14ac:dyDescent="0.3">
      <c r="BAJ634326" t="b">
        <v>1</v>
      </c>
    </row>
    <row r="634330" spans="1077:1388 2681:2681 10339:10339 12271:12271" x14ac:dyDescent="0.3">
      <c r="AOK634330" t="b">
        <v>1</v>
      </c>
    </row>
    <row r="634331" spans="1077:1388 2681:2681 10339:10339 12271:12271" x14ac:dyDescent="0.3">
      <c r="OGQ634331" t="b">
        <v>1</v>
      </c>
    </row>
    <row r="634335" spans="1077:1388 2681:2681 10339:10339 12271:12271" x14ac:dyDescent="0.3">
      <c r="CYC634335" t="b">
        <v>1</v>
      </c>
    </row>
    <row r="634342" spans="1961:1961 2627:2627 9114:9114 11946:11986" x14ac:dyDescent="0.3">
      <c r="BWK634342" t="b">
        <v>1</v>
      </c>
    </row>
    <row r="634345" spans="1961:1961 2627:2627 9114:9114 11946:11986" x14ac:dyDescent="0.3">
      <c r="QQL634345" t="b">
        <v>1</v>
      </c>
    </row>
    <row r="634346" spans="1961:1961 2627:2627 9114:9114 11946:11986" x14ac:dyDescent="0.3">
      <c r="MLN634346" t="b">
        <v>1</v>
      </c>
    </row>
    <row r="634349" spans="1961:1961 2627:2627 9114:9114 11946:11986" x14ac:dyDescent="0.3">
      <c r="CWA634349" t="b">
        <v>1</v>
      </c>
    </row>
    <row r="634350" spans="1961:1961 2627:2627 9114:9114 11946:11986" x14ac:dyDescent="0.3">
      <c r="QRZ634350" t="b">
        <v>1</v>
      </c>
    </row>
    <row r="634357" spans="5848:5848 6838:6838 13417:13417" x14ac:dyDescent="0.3">
      <c r="JBZ634357" t="b">
        <v>1</v>
      </c>
    </row>
    <row r="634358" spans="5848:5848 6838:6838 13417:13417" x14ac:dyDescent="0.3">
      <c r="SVA634358" t="b">
        <v>1</v>
      </c>
    </row>
    <row r="634360" spans="5848:5848 6838:6838 13417:13417" x14ac:dyDescent="0.3">
      <c r="HPX634360" t="b">
        <v>1</v>
      </c>
    </row>
    <row r="634371" spans="1474:1474 6050:6050 13100:13100 15605:15605" x14ac:dyDescent="0.3">
      <c r="BDR634371" t="b">
        <v>1</v>
      </c>
      <c r="SIV634371" t="b">
        <v>1</v>
      </c>
    </row>
    <row r="634382" spans="1474:1474 6050:6050 13100:13100 15605:15605" x14ac:dyDescent="0.3">
      <c r="HXR634382" t="b">
        <v>1</v>
      </c>
      <c r="WBE634382" t="b">
        <v>1</v>
      </c>
    </row>
    <row r="634387" spans="7958:7958 9828:9828 13758:13758" x14ac:dyDescent="0.3">
      <c r="KTB634387" t="b">
        <v>1</v>
      </c>
    </row>
    <row r="634399" spans="7958:7958 9828:9828 13758:13758" x14ac:dyDescent="0.3">
      <c r="NMZ634399" t="b">
        <v>1</v>
      </c>
      <c r="TID634399" t="b">
        <v>1</v>
      </c>
    </row>
    <row r="634403" spans="9186:9186 13134:13134" x14ac:dyDescent="0.3">
      <c r="SKD634403" t="b">
        <v>1</v>
      </c>
    </row>
    <row r="634416" spans="9186:9186 13134:13134" x14ac:dyDescent="0.3">
      <c r="MOH634416" t="b">
        <v>1</v>
      </c>
    </row>
    <row r="634425" spans="2948:2948 4380:4380" x14ac:dyDescent="0.3">
      <c r="DIJ634425" t="b">
        <v>1</v>
      </c>
      <c r="FLL634425" t="b">
        <v>1</v>
      </c>
    </row>
    <row r="634449" spans="1416:1416 3228:3228 4974:4974 9958:9958 12240:12240 14122:14122" x14ac:dyDescent="0.3">
      <c r="TWD634449" t="b">
        <v>1</v>
      </c>
    </row>
    <row r="634451" spans="1416:1416 3228:3228 4974:4974 9958:9958 12240:12240 14122:14122" x14ac:dyDescent="0.3">
      <c r="BBL634451" t="b">
        <v>1</v>
      </c>
    </row>
    <row r="634458" spans="1416:1416 3228:3228 4974:4974 9958:9958 12240:12240 14122:14122" x14ac:dyDescent="0.3">
      <c r="GIH634458" t="b">
        <v>1</v>
      </c>
    </row>
    <row r="634459" spans="1416:1416 3228:3228 4974:4974 9958:9958 12240:12240 14122:14122" x14ac:dyDescent="0.3">
      <c r="DTD634459" t="b">
        <v>1</v>
      </c>
      <c r="NRZ634459" t="b">
        <v>1</v>
      </c>
    </row>
    <row r="634462" spans="1416:1416 3228:3228 4974:4974 9958:9958 12240:12240 14122:14122" x14ac:dyDescent="0.3">
      <c r="RBT634462" t="b">
        <v>1</v>
      </c>
    </row>
    <row r="634471" spans="3481:3481 8192:8192 11996:11996" x14ac:dyDescent="0.3">
      <c r="LCB634471" t="b">
        <v>1</v>
      </c>
    </row>
    <row r="634480" spans="3481:3481 8192:8192 11996:11996" x14ac:dyDescent="0.3">
      <c r="ECW634480" t="b">
        <v>1</v>
      </c>
      <c r="QSJ634480" t="b">
        <v>1</v>
      </c>
    </row>
    <row r="634494" spans="7359:7359" x14ac:dyDescent="0.3">
      <c r="JWA634494" t="b">
        <v>1</v>
      </c>
    </row>
    <row r="634498" spans="9458:9458 11840:11840 12612:12612 15488:15488" x14ac:dyDescent="0.3">
      <c r="RQB634498" t="b">
        <v>1</v>
      </c>
    </row>
    <row r="634506" spans="9458:9458 11840:11840 12612:12612 15488:15488" x14ac:dyDescent="0.3">
      <c r="VWR634506" t="b">
        <v>1</v>
      </c>
    </row>
    <row r="634511" spans="9458:9458 11840:11840 12612:12612 15488:15488" x14ac:dyDescent="0.3">
      <c r="QMJ634511" t="b">
        <v>1</v>
      </c>
    </row>
    <row r="634512" spans="9458:9458 11840:11840 12612:12612 15488:15488" x14ac:dyDescent="0.3">
      <c r="MYT634512" t="b">
        <v>1</v>
      </c>
    </row>
    <row r="634515" spans="1223:1223 12977:12977" x14ac:dyDescent="0.3">
      <c r="AUA634515" t="b">
        <v>1</v>
      </c>
    </row>
    <row r="634519" spans="1223:1223 12977:12977" x14ac:dyDescent="0.3">
      <c r="SEC634519" t="b">
        <v>1</v>
      </c>
    </row>
    <row r="634529" spans="2197:2197 13083:13083" x14ac:dyDescent="0.3">
      <c r="CFM634529" t="b">
        <v>1</v>
      </c>
    </row>
    <row r="634539" spans="2197:2197 13083:13083" x14ac:dyDescent="0.3">
      <c r="SIE634539" t="b">
        <v>1</v>
      </c>
    </row>
    <row r="634565" spans="9354:9354" x14ac:dyDescent="0.3">
      <c r="MUT634565" t="b">
        <v>1</v>
      </c>
    </row>
    <row r="634580" spans="5872:5872" x14ac:dyDescent="0.3">
      <c r="HQV634580" t="b">
        <v>1</v>
      </c>
    </row>
    <row r="634599" spans="7873:7873 10179:10179 15757:15757" x14ac:dyDescent="0.3">
      <c r="KPU634599" t="b">
        <v>1</v>
      </c>
    </row>
    <row r="634606" spans="7873:7873 10179:10179 15757:15757" x14ac:dyDescent="0.3">
      <c r="WHA634606" t="b">
        <v>1</v>
      </c>
    </row>
    <row r="634608" spans="7873:7873 10179:10179 15757:15757" x14ac:dyDescent="0.3">
      <c r="OAM634608" t="b">
        <v>1</v>
      </c>
    </row>
    <row r="634617" spans="1017:1017 12245:12245 14512:14512" x14ac:dyDescent="0.3">
      <c r="RBY634617" t="b">
        <v>1</v>
      </c>
    </row>
    <row r="634621" spans="1017:1017 12245:12245 14512:14512" x14ac:dyDescent="0.3">
      <c r="ULD634621" t="b">
        <v>1</v>
      </c>
    </row>
    <row r="634622" spans="1017:1017 12245:12245 14512:14512" x14ac:dyDescent="0.3">
      <c r="AMC634622" t="b">
        <v>1</v>
      </c>
    </row>
    <row r="634632" spans="8356:8356 11062:11062 15710:15710" x14ac:dyDescent="0.3">
      <c r="WFF634632" t="b">
        <v>1</v>
      </c>
    </row>
    <row r="634633" spans="8356:8356 11062:11062 15710:15710" x14ac:dyDescent="0.3">
      <c r="PIL634633" t="b">
        <v>1</v>
      </c>
    </row>
    <row r="634639" spans="8356:8356 11062:11062 15710:15710" x14ac:dyDescent="0.3">
      <c r="LIJ634639" t="b">
        <v>1</v>
      </c>
    </row>
    <row r="634643" spans="4809:4809 7476:7476 9313:9313" x14ac:dyDescent="0.3">
      <c r="MTE634643" t="b">
        <v>1</v>
      </c>
    </row>
    <row r="634645" spans="4809:4809 7476:7476 9313:9313" x14ac:dyDescent="0.3">
      <c r="GBY634645" t="b">
        <v>1</v>
      </c>
      <c r="KAN634645" t="b">
        <v>1</v>
      </c>
    </row>
    <row r="634657" spans="1545:1979 3837:3872 6403:6403" x14ac:dyDescent="0.3">
      <c r="ERX634657" t="b">
        <v>1</v>
      </c>
    </row>
    <row r="634663" spans="1545:1979 3837:3872 6403:6403" x14ac:dyDescent="0.3">
      <c r="BGK634663" t="b">
        <v>1</v>
      </c>
    </row>
    <row r="634665" spans="1545:1979 3837:3872 6403:6403" x14ac:dyDescent="0.3">
      <c r="ILG634665" t="b">
        <v>1</v>
      </c>
    </row>
    <row r="634667" spans="1545:1979 3837:3872 6403:6403" x14ac:dyDescent="0.3">
      <c r="EQO634667" t="b">
        <v>1</v>
      </c>
    </row>
    <row r="634672" spans="1545:1979 3837:3872 6403:6403" x14ac:dyDescent="0.3">
      <c r="BXC634672" t="b">
        <v>1</v>
      </c>
    </row>
    <row r="634684" spans="2419:2419" x14ac:dyDescent="0.3">
      <c r="COA634684" t="b">
        <v>1</v>
      </c>
    </row>
    <row r="634690" spans="8489:8489 13459:13459 15857:15857" x14ac:dyDescent="0.3">
      <c r="LNM634690" t="b">
        <v>1</v>
      </c>
    </row>
    <row r="634692" spans="8489:8489 13459:13459 15857:15857" x14ac:dyDescent="0.3">
      <c r="WKW634692" t="b">
        <v>1</v>
      </c>
    </row>
    <row r="634703" spans="8489:8489 13459:13459 15857:15857" x14ac:dyDescent="0.3">
      <c r="SWQ634703" t="b">
        <v>1</v>
      </c>
    </row>
    <row r="634719" spans="81:81" x14ac:dyDescent="0.3">
      <c r="CC634719" t="b">
        <v>1</v>
      </c>
    </row>
    <row r="634721" spans="1183:1183 2739:2739 3098:3098 9102:9102 12799:12799 14827:14827" x14ac:dyDescent="0.3">
      <c r="DOD634721" t="b">
        <v>1</v>
      </c>
      <c r="MLB634721" t="b">
        <v>1</v>
      </c>
    </row>
    <row r="634722" spans="1183:1183 2739:2739 3098:3098 9102:9102 12799:12799 14827:14827" x14ac:dyDescent="0.3">
      <c r="DAI634722" t="b">
        <v>1</v>
      </c>
    </row>
    <row r="634726" spans="1183:1183 2739:2739 3098:3098 9102:9102 12799:12799 14827:14827" x14ac:dyDescent="0.3">
      <c r="ASM634726" t="b">
        <v>1</v>
      </c>
      <c r="UXG634726" t="b">
        <v>1</v>
      </c>
    </row>
    <row r="634728" spans="1183:1183 2739:2739 3098:3098 9102:9102 12799:12799 14827:14827" x14ac:dyDescent="0.3">
      <c r="RXG634728" t="b">
        <v>1</v>
      </c>
    </row>
    <row r="634738" spans="9134:9134 11373:11373" x14ac:dyDescent="0.3">
      <c r="PUK634738" t="b">
        <v>1</v>
      </c>
    </row>
    <row r="634745" spans="9134:9134 11373:11373" x14ac:dyDescent="0.3">
      <c r="MMH634745" t="b">
        <v>1</v>
      </c>
    </row>
    <row r="634758" spans="1466:1466 3935:3935 11530:11530" x14ac:dyDescent="0.3">
      <c r="EUI634758" t="b">
        <v>1</v>
      </c>
    </row>
    <row r="634762" spans="1466:1466 3935:3935 11530:11530" x14ac:dyDescent="0.3">
      <c r="QAL634762" t="b">
        <v>1</v>
      </c>
    </row>
    <row r="634763" spans="1466:1466 3935:3935 11530:11530" x14ac:dyDescent="0.3">
      <c r="BDJ634763" t="b">
        <v>1</v>
      </c>
    </row>
    <row r="634771" spans="3059:3059 8360:8360 11168:11168 11544:11544" x14ac:dyDescent="0.3">
      <c r="DMQ634771" t="b">
        <v>1</v>
      </c>
      <c r="QAZ634771" t="b">
        <v>1</v>
      </c>
    </row>
    <row r="634775" spans="3059:3059 8360:8360 11168:11168 11544:11544" x14ac:dyDescent="0.3">
      <c r="PMN634775" t="b">
        <v>1</v>
      </c>
    </row>
    <row r="634781" spans="3059:3059 8360:8360 11168:11168 11544:11544" x14ac:dyDescent="0.3">
      <c r="LIN634781" t="b">
        <v>1</v>
      </c>
    </row>
    <row r="634795" spans="3645:3645" x14ac:dyDescent="0.3">
      <c r="EJE634795" t="b">
        <v>1</v>
      </c>
    </row>
    <row r="634825" spans="5846:5846" x14ac:dyDescent="0.3">
      <c r="HPV634825" t="b">
        <v>1</v>
      </c>
    </row>
    <row r="634833" spans="7469:7469 14215:14215" x14ac:dyDescent="0.3">
      <c r="TZS634833" t="b">
        <v>1</v>
      </c>
    </row>
    <row r="634841" spans="7469:7469 14215:14215" x14ac:dyDescent="0.3">
      <c r="KAG634841" t="b">
        <v>1</v>
      </c>
    </row>
    <row r="634866" spans="1575:1575 3269:3269 6884:6884 8248:8248" x14ac:dyDescent="0.3">
      <c r="JDT634866" t="b">
        <v>1</v>
      </c>
    </row>
    <row r="634871" spans="1575:1575 3269:3269 6884:6884 8248:8248" x14ac:dyDescent="0.3">
      <c r="DUS634871" t="b">
        <v>1</v>
      </c>
    </row>
    <row r="634872" spans="1575:1575 3269:3269 6884:6884 8248:8248" x14ac:dyDescent="0.3">
      <c r="LEF634872" t="b">
        <v>1</v>
      </c>
    </row>
    <row r="634877" spans="1575:1575 3269:3269 6884:6884 8248:8248" x14ac:dyDescent="0.3">
      <c r="BHO634877" t="b">
        <v>1</v>
      </c>
    </row>
    <row r="634886" spans="4842:4842 6650:6760" x14ac:dyDescent="0.3">
      <c r="IUT634886" t="b">
        <v>1</v>
      </c>
    </row>
    <row r="634892" spans="4842:4842 6650:6760" x14ac:dyDescent="0.3">
      <c r="GDF634892" t="b">
        <v>1</v>
      </c>
    </row>
    <row r="634893" spans="4842:4842 6650:6760" x14ac:dyDescent="0.3">
      <c r="IYZ634893" t="b">
        <v>1</v>
      </c>
    </row>
    <row r="634905" spans="12459:12459 14755:14755" x14ac:dyDescent="0.3">
      <c r="UUM634905" t="b">
        <v>1</v>
      </c>
    </row>
    <row r="634909" spans="12459:12459 14755:14755" x14ac:dyDescent="0.3">
      <c r="RKE634909" t="b">
        <v>1</v>
      </c>
    </row>
    <row r="634924" spans="9627:9627 11208:11208" x14ac:dyDescent="0.3">
      <c r="POB634924" t="b">
        <v>1</v>
      </c>
    </row>
    <row r="634925" spans="9627:9627 11208:11208" x14ac:dyDescent="0.3">
      <c r="NFG634925" t="b">
        <v>1</v>
      </c>
    </row>
    <row r="634933" spans="3255:3255 5981:5981 11014:11014 12322:12322" x14ac:dyDescent="0.3">
      <c r="REX634933" t="b">
        <v>1</v>
      </c>
    </row>
    <row r="634936" spans="3255:3255 5981:5981 11014:11014 12322:12322" x14ac:dyDescent="0.3">
      <c r="DUE634936" t="b">
        <v>1</v>
      </c>
      <c r="PGP634936" t="b">
        <v>1</v>
      </c>
    </row>
    <row r="634941" spans="3255:3255 5981:5981 11014:11014 12322:12322" x14ac:dyDescent="0.3">
      <c r="HVA634941" t="b">
        <v>1</v>
      </c>
    </row>
    <row r="634963" spans="10744:10744" x14ac:dyDescent="0.3">
      <c r="OWF634963" t="b">
        <v>1</v>
      </c>
    </row>
    <row r="634978" spans="12151:12151 12819:12819 13630:13630" x14ac:dyDescent="0.3">
      <c r="TDF634978" t="b">
        <v>1</v>
      </c>
    </row>
    <row r="634982" spans="12151:12151 12819:12819 13630:13630" x14ac:dyDescent="0.3">
      <c r="QYI634982" t="b">
        <v>1</v>
      </c>
    </row>
    <row r="634989" spans="12151:12151 12819:12819 13630:13630" x14ac:dyDescent="0.3">
      <c r="RYA634989" t="b">
        <v>1</v>
      </c>
    </row>
    <row r="634993" spans="814:814 4754:4754 6437:6437 12389:12688" x14ac:dyDescent="0.3">
      <c r="RSZ634993" t="b">
        <v>1</v>
      </c>
    </row>
    <row r="634996" spans="814:814 4754:4754 6437:6437 12389:12688" x14ac:dyDescent="0.3">
      <c r="RHM634996" t="b">
        <v>1</v>
      </c>
    </row>
    <row r="634997" spans="814:814 4754:4754 6437:6437 12389:12688" x14ac:dyDescent="0.3">
      <c r="FZV634997" t="b">
        <v>1</v>
      </c>
    </row>
    <row r="635006" spans="814:814 4754:4754 6437:6437 12389:12688" x14ac:dyDescent="0.3">
      <c r="AEH635006" t="b">
        <v>1</v>
      </c>
    </row>
    <row r="635008" spans="814:814 4754:4754 6437:6437 12389:12688" x14ac:dyDescent="0.3">
      <c r="IMO635008" t="b">
        <v>1</v>
      </c>
    </row>
    <row r="635014" spans="2735:2735 4029:4029 8008:8008 12812:12812 13981:13981" x14ac:dyDescent="0.3">
      <c r="EXY635014" t="b">
        <v>1</v>
      </c>
    </row>
    <row r="635016" spans="2735:2735 4029:4029 8008:8008 12812:12812 13981:13981" x14ac:dyDescent="0.3">
      <c r="DAE635016" t="b">
        <v>1</v>
      </c>
    </row>
    <row r="635020" spans="2735:2735 4029:4029 8008:8008 12812:12812 13981:13981" x14ac:dyDescent="0.3">
      <c r="KUZ635020" t="b">
        <v>1</v>
      </c>
    </row>
    <row r="635021" spans="2735:2735 4029:4029 8008:8008 12812:12812 13981:13981" x14ac:dyDescent="0.3">
      <c r="RXT635021" t="b">
        <v>1</v>
      </c>
    </row>
    <row r="635023" spans="2735:2735 4029:4029 8008:8008 12812:12812 13981:13981" x14ac:dyDescent="0.3">
      <c r="TQS635023" t="b">
        <v>1</v>
      </c>
    </row>
    <row r="635025" spans="1849:1849 10091:10091 11792:11792 12505:12505" x14ac:dyDescent="0.3">
      <c r="BSC635025" t="b">
        <v>1</v>
      </c>
    </row>
    <row r="635038" spans="1849:1849 10091:10091 11792:11792 12505:12505" x14ac:dyDescent="0.3">
      <c r="QKN635038" t="b">
        <v>1</v>
      </c>
    </row>
    <row r="635039" spans="1849:1849 10091:10091 11792:11792 12505:12505" x14ac:dyDescent="0.3">
      <c r="NXC635039" t="b">
        <v>1</v>
      </c>
    </row>
    <row r="635040" spans="1849:1849 10091:10091 11792:11792 12505:12505" x14ac:dyDescent="0.3">
      <c r="RLY635040" t="b">
        <v>1</v>
      </c>
    </row>
    <row r="635041" spans="2263:2263 7181:7181 10418:10418 14815:14815" x14ac:dyDescent="0.3">
      <c r="JPE635041" t="b">
        <v>1</v>
      </c>
    </row>
    <row r="635045" spans="2263:2263 7181:7181 10418:10418 14815:14815" x14ac:dyDescent="0.3">
      <c r="OJR635045" t="b">
        <v>1</v>
      </c>
    </row>
    <row r="635054" spans="2263:2263 7181:7181 10418:10418 14815:14815" x14ac:dyDescent="0.3">
      <c r="CIA635054" t="b">
        <v>1</v>
      </c>
    </row>
    <row r="635056" spans="2263:2263 7181:7181 10418:10418 14815:14815" x14ac:dyDescent="0.3">
      <c r="UWU635056" t="b">
        <v>1</v>
      </c>
    </row>
    <row r="635057" spans="15:838 1855:1855 2337:2337 4663:4663 5772:5772" x14ac:dyDescent="0.3">
      <c r="IQ635057" t="b">
        <v>1</v>
      </c>
    </row>
    <row r="635058" spans="15:838 1855:1855 2337:2337 4663:4663 5772:5772" x14ac:dyDescent="0.3">
      <c r="HMZ635058" t="b">
        <v>1</v>
      </c>
    </row>
    <row r="635061" spans="15:838 1855:1855 2337:2337 4663:4663 5772:5772" x14ac:dyDescent="0.3">
      <c r="AFF635061" t="b">
        <v>1</v>
      </c>
    </row>
    <row r="635066" spans="15:838 1855:1855 2337:2337 4663:4663 5772:5772" x14ac:dyDescent="0.3">
      <c r="CKW635066" t="b">
        <v>1</v>
      </c>
    </row>
    <row r="635067" spans="15:838 1855:1855 2337:2337 4663:4663 5772:5772" x14ac:dyDescent="0.3">
      <c r="O635067" t="b">
        <v>1</v>
      </c>
    </row>
    <row r="635070" spans="15:838 1855:1855 2337:2337 4663:4663 5772:5772" x14ac:dyDescent="0.3">
      <c r="BSI635070" t="b">
        <v>1</v>
      </c>
    </row>
    <row r="635072" spans="15:838 1855:1855 2337:2337 4663:4663 5772:5772" x14ac:dyDescent="0.3">
      <c r="FWI635072" t="b">
        <v>1</v>
      </c>
    </row>
    <row r="635079" spans="2834:2834 3163:3163" x14ac:dyDescent="0.3">
      <c r="DQQ635079" t="b">
        <v>1</v>
      </c>
    </row>
    <row r="635083" spans="2834:2834 3163:3163" x14ac:dyDescent="0.3">
      <c r="DDZ635083" t="b">
        <v>1</v>
      </c>
    </row>
    <row r="635089" spans="6106:6106 6375:6375 12802:13159" x14ac:dyDescent="0.3">
      <c r="IKE635089" t="b">
        <v>1</v>
      </c>
    </row>
    <row r="635091" spans="6106:6106 6375:6375 12802:13159" x14ac:dyDescent="0.3">
      <c r="SLC635091" t="b">
        <v>1</v>
      </c>
    </row>
    <row r="635092" spans="6106:6106 6375:6375 12802:13159" x14ac:dyDescent="0.3">
      <c r="HZV635092" t="b">
        <v>1</v>
      </c>
    </row>
    <row r="635094" spans="6106:6106 6375:6375 12802:13159" x14ac:dyDescent="0.3">
      <c r="RXJ635094" t="b">
        <v>1</v>
      </c>
    </row>
    <row r="635106" spans="5070:5070 8533:8533 9668:9668" x14ac:dyDescent="0.3">
      <c r="GLZ635106" t="b">
        <v>1</v>
      </c>
      <c r="NGV635106" t="b">
        <v>1</v>
      </c>
    </row>
    <row r="635107" spans="5070:5070 8533:8533 9668:9668" x14ac:dyDescent="0.3">
      <c r="LPE635107" t="b">
        <v>1</v>
      </c>
    </row>
    <row r="635122" spans="15712:15712" x14ac:dyDescent="0.3">
      <c r="WFH635122" t="b">
        <v>1</v>
      </c>
    </row>
    <row r="635142" spans="9292:9292" x14ac:dyDescent="0.3">
      <c r="MSJ635142" t="b">
        <v>1</v>
      </c>
    </row>
    <row r="635178" spans="1559:1559" x14ac:dyDescent="0.3">
      <c r="BGY635178" t="b">
        <v>1</v>
      </c>
    </row>
    <row r="635193" spans="1029:1029 2933:2933 10236:10236" x14ac:dyDescent="0.3">
      <c r="AMO635193" t="b">
        <v>1</v>
      </c>
    </row>
    <row r="635198" spans="1029:1029 2933:2933 10236:10236" x14ac:dyDescent="0.3">
      <c r="OCR635198" t="b">
        <v>1</v>
      </c>
    </row>
    <row r="635200" spans="1029:1029 2933:2933 10236:10236" x14ac:dyDescent="0.3">
      <c r="DHU635200" t="b">
        <v>1</v>
      </c>
    </row>
    <row r="635211" spans="9089:9089" x14ac:dyDescent="0.3">
      <c r="MKO635211" t="b">
        <v>1</v>
      </c>
    </row>
    <row r="635224" spans="4947:4947 11745:11745 13044:13044 13694:13694" x14ac:dyDescent="0.3">
      <c r="SGR635224" t="b">
        <v>1</v>
      </c>
    </row>
    <row r="635225" spans="4947:4947 11745:11745 13044:13044 13694:13694" x14ac:dyDescent="0.3">
      <c r="GHG635225" t="b">
        <v>1</v>
      </c>
    </row>
    <row r="635227" spans="4947:4947 11745:11745 13044:13044 13694:13694" x14ac:dyDescent="0.3">
      <c r="QIS635227" t="b">
        <v>1</v>
      </c>
    </row>
    <row r="635231" spans="4947:4947 11745:11745 13044:13044 13694:13694" x14ac:dyDescent="0.3">
      <c r="TFR635231" t="b">
        <v>1</v>
      </c>
    </row>
    <row r="635262" spans="14932:14932" x14ac:dyDescent="0.3">
      <c r="VBH635262" t="b">
        <v>1</v>
      </c>
    </row>
    <row r="635268" spans="1957:1957 5131:5131 9660:9684 11153:11153" x14ac:dyDescent="0.3">
      <c r="BWG635268" t="b">
        <v>1</v>
      </c>
    </row>
    <row r="635269" spans="1957:1957 5131:5131 9660:9684 11153:11153" x14ac:dyDescent="0.3">
      <c r="GOI635269" t="b">
        <v>1</v>
      </c>
      <c r="NHL635269" t="b">
        <v>1</v>
      </c>
    </row>
    <row r="635273" spans="1957:1957 5131:5131 9660:9684 11153:11153" x14ac:dyDescent="0.3">
      <c r="PLY635273" t="b">
        <v>1</v>
      </c>
    </row>
    <row r="635279" spans="1957:1957 5131:5131 9660:9684 11153:11153" x14ac:dyDescent="0.3">
      <c r="NGN635279" t="b">
        <v>1</v>
      </c>
    </row>
    <row r="635286" spans="7974:7974 10442:10442 11469:11469" x14ac:dyDescent="0.3">
      <c r="KTR635286" t="b">
        <v>1</v>
      </c>
      <c r="OKP635286" t="b">
        <v>1</v>
      </c>
    </row>
    <row r="635290" spans="7974:7974 10442:10442 11469:11469" x14ac:dyDescent="0.3">
      <c r="PYC635290" t="b">
        <v>1</v>
      </c>
    </row>
    <row r="635303" spans="5393:5393 7582:7582 10305:10305 15691:15691" x14ac:dyDescent="0.3">
      <c r="KEP635303" t="b">
        <v>1</v>
      </c>
    </row>
    <row r="635304" spans="5393:5393 7582:7582 10305:10305 15691:15691" x14ac:dyDescent="0.3">
      <c r="WEM635304" t="b">
        <v>1</v>
      </c>
    </row>
    <row r="635306" spans="5393:5393 7582:7582 10305:10305 15691:15691" x14ac:dyDescent="0.3">
      <c r="OFI635306" t="b">
        <v>1</v>
      </c>
    </row>
    <row r="635311" spans="5393:5393 7582:7582 10305:10305 15691:15691" x14ac:dyDescent="0.3">
      <c r="GYK635311" t="b">
        <v>1</v>
      </c>
    </row>
    <row r="635326" spans="758:758 4806:4806" x14ac:dyDescent="0.3">
      <c r="ACD635326" t="b">
        <v>1</v>
      </c>
    </row>
    <row r="635327" spans="758:758 4806:4806" x14ac:dyDescent="0.3">
      <c r="GBV635327" t="b">
        <v>1</v>
      </c>
    </row>
    <row r="635330" spans="856:856 1359:1359 2703:2703 12308:12308" x14ac:dyDescent="0.3">
      <c r="AFX635330" t="b">
        <v>1</v>
      </c>
    </row>
    <row r="635336" spans="856:856 1359:1359 2703:2703 12308:12308" x14ac:dyDescent="0.3">
      <c r="REJ635336" t="b">
        <v>1</v>
      </c>
    </row>
    <row r="635344" spans="856:856 1359:1359 2703:2703 12308:12308" x14ac:dyDescent="0.3">
      <c r="AZG635344" t="b">
        <v>1</v>
      </c>
      <c r="CYY635344" t="b">
        <v>1</v>
      </c>
    </row>
    <row r="635346" spans="1077:1388 2681:2681 10339:10339 12271:12271" x14ac:dyDescent="0.3">
      <c r="RCY635346" t="b">
        <v>1</v>
      </c>
    </row>
    <row r="635350" spans="1077:1388 2681:2681 10339:10339 12271:12271" x14ac:dyDescent="0.3">
      <c r="BAJ635350" t="b">
        <v>1</v>
      </c>
    </row>
    <row r="635354" spans="1077:1388 2681:2681 10339:10339 12271:12271" x14ac:dyDescent="0.3">
      <c r="AOK635354" t="b">
        <v>1</v>
      </c>
    </row>
    <row r="635355" spans="1077:1388 2681:2681 10339:10339 12271:12271" x14ac:dyDescent="0.3">
      <c r="OGQ635355" t="b">
        <v>1</v>
      </c>
    </row>
    <row r="635359" spans="1077:1388 2681:2681 10339:10339 12271:12271" x14ac:dyDescent="0.3">
      <c r="CYC635359" t="b">
        <v>1</v>
      </c>
    </row>
    <row r="635366" spans="1961:1961 2627:2627 9114:9114 11946:11986" x14ac:dyDescent="0.3">
      <c r="BWK635366" t="b">
        <v>1</v>
      </c>
    </row>
    <row r="635369" spans="1961:1961 2627:2627 9114:9114 11946:11986" x14ac:dyDescent="0.3">
      <c r="QQL635369" t="b">
        <v>1</v>
      </c>
    </row>
    <row r="635370" spans="1961:1961 2627:2627 9114:9114 11946:11986" x14ac:dyDescent="0.3">
      <c r="MLN635370" t="b">
        <v>1</v>
      </c>
    </row>
    <row r="635373" spans="1961:1961 2627:2627 9114:9114 11946:11986" x14ac:dyDescent="0.3">
      <c r="CWA635373" t="b">
        <v>1</v>
      </c>
    </row>
    <row r="635374" spans="1961:1961 2627:2627 9114:9114 11946:11986" x14ac:dyDescent="0.3">
      <c r="QRZ635374" t="b">
        <v>1</v>
      </c>
    </row>
    <row r="635381" spans="5848:5848 6838:6838 13417:13417" x14ac:dyDescent="0.3">
      <c r="JBZ635381" t="b">
        <v>1</v>
      </c>
    </row>
    <row r="635382" spans="5848:5848 6838:6838 13417:13417" x14ac:dyDescent="0.3">
      <c r="SVA635382" t="b">
        <v>1</v>
      </c>
    </row>
    <row r="635384" spans="5848:5848 6838:6838 13417:13417" x14ac:dyDescent="0.3">
      <c r="HPX635384" t="b">
        <v>1</v>
      </c>
    </row>
    <row r="635395" spans="1474:1474 6050:6050 13100:13100 15605:15605" x14ac:dyDescent="0.3">
      <c r="BDR635395" t="b">
        <v>1</v>
      </c>
      <c r="SIV635395" t="b">
        <v>1</v>
      </c>
    </row>
    <row r="635406" spans="1474:1474 6050:6050 13100:13100 15605:15605" x14ac:dyDescent="0.3">
      <c r="HXR635406" t="b">
        <v>1</v>
      </c>
      <c r="WBE635406" t="b">
        <v>1</v>
      </c>
    </row>
    <row r="635411" spans="7958:7958 9828:9828 13758:13758" x14ac:dyDescent="0.3">
      <c r="KTB635411" t="b">
        <v>1</v>
      </c>
    </row>
    <row r="635423" spans="7958:7958 9828:9828 13758:13758" x14ac:dyDescent="0.3">
      <c r="NMZ635423" t="b">
        <v>1</v>
      </c>
      <c r="TID635423" t="b">
        <v>1</v>
      </c>
    </row>
    <row r="635427" spans="9186:9186 13134:13134" x14ac:dyDescent="0.3">
      <c r="SKD635427" t="b">
        <v>1</v>
      </c>
    </row>
    <row r="635440" spans="9186:9186 13134:13134" x14ac:dyDescent="0.3">
      <c r="MOH635440" t="b">
        <v>1</v>
      </c>
    </row>
    <row r="635449" spans="2948:2948 4380:4380" x14ac:dyDescent="0.3">
      <c r="DIJ635449" t="b">
        <v>1</v>
      </c>
      <c r="FLL635449" t="b">
        <v>1</v>
      </c>
    </row>
    <row r="635473" spans="1416:1416 3228:3228 4974:4974 9958:9958 12240:12240 14122:14122" x14ac:dyDescent="0.3">
      <c r="TWD635473" t="b">
        <v>1</v>
      </c>
    </row>
    <row r="635475" spans="1416:1416 3228:3228 4974:4974 9958:9958 12240:12240 14122:14122" x14ac:dyDescent="0.3">
      <c r="BBL635475" t="b">
        <v>1</v>
      </c>
    </row>
    <row r="635482" spans="1416:1416 3228:3228 4974:4974 9958:9958 12240:12240 14122:14122" x14ac:dyDescent="0.3">
      <c r="GIH635482" t="b">
        <v>1</v>
      </c>
    </row>
    <row r="635483" spans="1416:1416 3228:3228 4974:4974 9958:9958 12240:12240 14122:14122" x14ac:dyDescent="0.3">
      <c r="DTD635483" t="b">
        <v>1</v>
      </c>
      <c r="NRZ635483" t="b">
        <v>1</v>
      </c>
    </row>
    <row r="635486" spans="1416:1416 3228:3228 4974:4974 9958:9958 12240:12240 14122:14122" x14ac:dyDescent="0.3">
      <c r="RBT635486" t="b">
        <v>1</v>
      </c>
    </row>
    <row r="635495" spans="3481:3481 8192:8192 11996:11996" x14ac:dyDescent="0.3">
      <c r="LCB635495" t="b">
        <v>1</v>
      </c>
    </row>
    <row r="635504" spans="3481:3481 8192:8192 11996:11996" x14ac:dyDescent="0.3">
      <c r="ECW635504" t="b">
        <v>1</v>
      </c>
      <c r="QSJ635504" t="b">
        <v>1</v>
      </c>
    </row>
    <row r="635518" spans="7359:7359" x14ac:dyDescent="0.3">
      <c r="JWA635518" t="b">
        <v>1</v>
      </c>
    </row>
    <row r="635522" spans="9458:9458 11840:11840 12612:12612 15488:15488" x14ac:dyDescent="0.3">
      <c r="RQB635522" t="b">
        <v>1</v>
      </c>
    </row>
    <row r="635530" spans="9458:9458 11840:11840 12612:12612 15488:15488" x14ac:dyDescent="0.3">
      <c r="VWR635530" t="b">
        <v>1</v>
      </c>
    </row>
    <row r="635535" spans="9458:9458 11840:11840 12612:12612 15488:15488" x14ac:dyDescent="0.3">
      <c r="QMJ635535" t="b">
        <v>1</v>
      </c>
    </row>
    <row r="635536" spans="9458:9458 11840:11840 12612:12612 15488:15488" x14ac:dyDescent="0.3">
      <c r="MYT635536" t="b">
        <v>1</v>
      </c>
    </row>
    <row r="635539" spans="1223:1223 12977:12977" x14ac:dyDescent="0.3">
      <c r="AUA635539" t="b">
        <v>1</v>
      </c>
    </row>
    <row r="635543" spans="1223:1223 12977:12977" x14ac:dyDescent="0.3">
      <c r="SEC635543" t="b">
        <v>1</v>
      </c>
    </row>
    <row r="635553" spans="2197:2197 13083:13083" x14ac:dyDescent="0.3">
      <c r="CFM635553" t="b">
        <v>1</v>
      </c>
    </row>
    <row r="635563" spans="2197:2197 13083:13083" x14ac:dyDescent="0.3">
      <c r="SIE635563" t="b">
        <v>1</v>
      </c>
    </row>
    <row r="635589" spans="9354:9354" x14ac:dyDescent="0.3">
      <c r="MUT635589" t="b">
        <v>1</v>
      </c>
    </row>
    <row r="635604" spans="5872:5872" x14ac:dyDescent="0.3">
      <c r="HQV635604" t="b">
        <v>1</v>
      </c>
    </row>
    <row r="635623" spans="7873:7873 10179:10179 15757:15757" x14ac:dyDescent="0.3">
      <c r="KPU635623" t="b">
        <v>1</v>
      </c>
    </row>
    <row r="635630" spans="7873:7873 10179:10179 15757:15757" x14ac:dyDescent="0.3">
      <c r="WHA635630" t="b">
        <v>1</v>
      </c>
    </row>
    <row r="635632" spans="7873:7873 10179:10179 15757:15757" x14ac:dyDescent="0.3">
      <c r="OAM635632" t="b">
        <v>1</v>
      </c>
    </row>
    <row r="635641" spans="1017:1017 12245:12245 14512:14512" x14ac:dyDescent="0.3">
      <c r="RBY635641" t="b">
        <v>1</v>
      </c>
    </row>
    <row r="635645" spans="1017:1017 12245:12245 14512:14512" x14ac:dyDescent="0.3">
      <c r="ULD635645" t="b">
        <v>1</v>
      </c>
    </row>
    <row r="635646" spans="1017:1017 12245:12245 14512:14512" x14ac:dyDescent="0.3">
      <c r="AMC635646" t="b">
        <v>1</v>
      </c>
    </row>
    <row r="635656" spans="8356:8356 11062:11062 15710:15710" x14ac:dyDescent="0.3">
      <c r="WFF635656" t="b">
        <v>1</v>
      </c>
    </row>
    <row r="635657" spans="8356:8356 11062:11062 15710:15710" x14ac:dyDescent="0.3">
      <c r="PIL635657" t="b">
        <v>1</v>
      </c>
    </row>
    <row r="635663" spans="8356:8356 11062:11062 15710:15710" x14ac:dyDescent="0.3">
      <c r="LIJ635663" t="b">
        <v>1</v>
      </c>
    </row>
    <row r="635667" spans="4809:4809 7476:7476 9313:9313" x14ac:dyDescent="0.3">
      <c r="MTE635667" t="b">
        <v>1</v>
      </c>
    </row>
    <row r="635669" spans="4809:4809 7476:7476 9313:9313" x14ac:dyDescent="0.3">
      <c r="GBY635669" t="b">
        <v>1</v>
      </c>
      <c r="KAN635669" t="b">
        <v>1</v>
      </c>
    </row>
    <row r="635681" spans="1545:1979 3837:3872 6403:6403" x14ac:dyDescent="0.3">
      <c r="ERX635681" t="b">
        <v>1</v>
      </c>
    </row>
    <row r="635687" spans="1545:1979 3837:3872 6403:6403" x14ac:dyDescent="0.3">
      <c r="BGK635687" t="b">
        <v>1</v>
      </c>
    </row>
    <row r="635689" spans="1545:1979 3837:3872 6403:6403" x14ac:dyDescent="0.3">
      <c r="ILG635689" t="b">
        <v>1</v>
      </c>
    </row>
    <row r="635691" spans="1545:1979 3837:3872 6403:6403" x14ac:dyDescent="0.3">
      <c r="EQO635691" t="b">
        <v>1</v>
      </c>
    </row>
    <row r="635696" spans="1545:1979 3837:3872 6403:6403" x14ac:dyDescent="0.3">
      <c r="BXC635696" t="b">
        <v>1</v>
      </c>
    </row>
    <row r="635708" spans="2419:2419" x14ac:dyDescent="0.3">
      <c r="COA635708" t="b">
        <v>1</v>
      </c>
    </row>
    <row r="635714" spans="8489:8489 13459:13459 15857:15857" x14ac:dyDescent="0.3">
      <c r="LNM635714" t="b">
        <v>1</v>
      </c>
    </row>
    <row r="635716" spans="8489:8489 13459:13459 15857:15857" x14ac:dyDescent="0.3">
      <c r="WKW635716" t="b">
        <v>1</v>
      </c>
    </row>
    <row r="635727" spans="8489:8489 13459:13459 15857:15857" x14ac:dyDescent="0.3">
      <c r="SWQ635727" t="b">
        <v>1</v>
      </c>
    </row>
    <row r="635743" spans="81:81" x14ac:dyDescent="0.3">
      <c r="CC635743" t="b">
        <v>1</v>
      </c>
    </row>
    <row r="635745" spans="1183:1183 2739:2739 3098:3098 9102:9102 12799:12799 14827:14827" x14ac:dyDescent="0.3">
      <c r="DOD635745" t="b">
        <v>1</v>
      </c>
      <c r="MLB635745" t="b">
        <v>1</v>
      </c>
    </row>
    <row r="635746" spans="1183:1183 2739:2739 3098:3098 9102:9102 12799:12799 14827:14827" x14ac:dyDescent="0.3">
      <c r="DAI635746" t="b">
        <v>1</v>
      </c>
    </row>
    <row r="635750" spans="1183:1183 2739:2739 3098:3098 9102:9102 12799:12799 14827:14827" x14ac:dyDescent="0.3">
      <c r="ASM635750" t="b">
        <v>1</v>
      </c>
      <c r="UXG635750" t="b">
        <v>1</v>
      </c>
    </row>
    <row r="635752" spans="1183:1183 2739:2739 3098:3098 9102:9102 12799:12799 14827:14827" x14ac:dyDescent="0.3">
      <c r="RXG635752" t="b">
        <v>1</v>
      </c>
    </row>
    <row r="635762" spans="9134:9134 11373:11373" x14ac:dyDescent="0.3">
      <c r="PUK635762" t="b">
        <v>1</v>
      </c>
    </row>
    <row r="635769" spans="9134:9134 11373:11373" x14ac:dyDescent="0.3">
      <c r="MMH635769" t="b">
        <v>1</v>
      </c>
    </row>
    <row r="635782" spans="1466:1466 3935:3935 11530:11530" x14ac:dyDescent="0.3">
      <c r="EUI635782" t="b">
        <v>1</v>
      </c>
    </row>
    <row r="635786" spans="1466:1466 3935:3935 11530:11530" x14ac:dyDescent="0.3">
      <c r="QAL635786" t="b">
        <v>1</v>
      </c>
    </row>
    <row r="635787" spans="1466:1466 3935:3935 11530:11530" x14ac:dyDescent="0.3">
      <c r="BDJ635787" t="b">
        <v>1</v>
      </c>
    </row>
    <row r="635795" spans="3059:3059 8360:8360 11168:11168 11544:11544" x14ac:dyDescent="0.3">
      <c r="DMQ635795" t="b">
        <v>1</v>
      </c>
      <c r="QAZ635795" t="b">
        <v>1</v>
      </c>
    </row>
    <row r="635799" spans="3059:3059 8360:8360 11168:11168 11544:11544" x14ac:dyDescent="0.3">
      <c r="PMN635799" t="b">
        <v>1</v>
      </c>
    </row>
    <row r="635805" spans="3059:3059 8360:8360 11168:11168 11544:11544" x14ac:dyDescent="0.3">
      <c r="LIN635805" t="b">
        <v>1</v>
      </c>
    </row>
    <row r="635819" spans="3645:3645" x14ac:dyDescent="0.3">
      <c r="EJE635819" t="b">
        <v>1</v>
      </c>
    </row>
    <row r="635849" spans="5846:5846" x14ac:dyDescent="0.3">
      <c r="HPV635849" t="b">
        <v>1</v>
      </c>
    </row>
    <row r="635857" spans="7469:7469 14215:14215" x14ac:dyDescent="0.3">
      <c r="TZS635857" t="b">
        <v>1</v>
      </c>
    </row>
    <row r="635865" spans="7469:7469 14215:14215" x14ac:dyDescent="0.3">
      <c r="KAG635865" t="b">
        <v>1</v>
      </c>
    </row>
    <row r="635890" spans="1575:1575 3269:3269 6884:6884 8248:8248" x14ac:dyDescent="0.3">
      <c r="JDT635890" t="b">
        <v>1</v>
      </c>
    </row>
    <row r="635895" spans="1575:1575 3269:3269 6884:6884 8248:8248" x14ac:dyDescent="0.3">
      <c r="DUS635895" t="b">
        <v>1</v>
      </c>
    </row>
    <row r="635896" spans="1575:1575 3269:3269 6884:6884 8248:8248" x14ac:dyDescent="0.3">
      <c r="LEF635896" t="b">
        <v>1</v>
      </c>
    </row>
    <row r="635901" spans="1575:1575 3269:3269 6884:6884 8248:8248" x14ac:dyDescent="0.3">
      <c r="BHO635901" t="b">
        <v>1</v>
      </c>
    </row>
    <row r="635910" spans="4842:4842 6650:6760" x14ac:dyDescent="0.3">
      <c r="IUT635910" t="b">
        <v>1</v>
      </c>
    </row>
    <row r="635916" spans="4842:4842 6650:6760" x14ac:dyDescent="0.3">
      <c r="GDF635916" t="b">
        <v>1</v>
      </c>
    </row>
    <row r="635917" spans="4842:4842 6650:6760" x14ac:dyDescent="0.3">
      <c r="IYZ635917" t="b">
        <v>1</v>
      </c>
    </row>
    <row r="635929" spans="12459:12459 14755:14755" x14ac:dyDescent="0.3">
      <c r="UUM635929" t="b">
        <v>1</v>
      </c>
    </row>
    <row r="635933" spans="12459:12459 14755:14755" x14ac:dyDescent="0.3">
      <c r="RKE635933" t="b">
        <v>1</v>
      </c>
    </row>
    <row r="635948" spans="9627:9627 11208:11208" x14ac:dyDescent="0.3">
      <c r="POB635948" t="b">
        <v>1</v>
      </c>
    </row>
    <row r="635949" spans="9627:9627 11208:11208" x14ac:dyDescent="0.3">
      <c r="NFG635949" t="b">
        <v>1</v>
      </c>
    </row>
    <row r="635957" spans="3255:3255 5981:5981 11014:11014 12322:12322" x14ac:dyDescent="0.3">
      <c r="REX635957" t="b">
        <v>1</v>
      </c>
    </row>
    <row r="635960" spans="3255:3255 5981:5981 11014:11014 12322:12322" x14ac:dyDescent="0.3">
      <c r="DUE635960" t="b">
        <v>1</v>
      </c>
      <c r="PGP635960" t="b">
        <v>1</v>
      </c>
    </row>
    <row r="635965" spans="3255:3255 5981:5981 11014:11014 12322:12322" x14ac:dyDescent="0.3">
      <c r="HVA635965" t="b">
        <v>1</v>
      </c>
    </row>
    <row r="635987" spans="10744:10744" x14ac:dyDescent="0.3">
      <c r="OWF635987" t="b">
        <v>1</v>
      </c>
    </row>
    <row r="636002" spans="12151:12151 12819:12819 13630:13630" x14ac:dyDescent="0.3">
      <c r="TDF636002" t="b">
        <v>1</v>
      </c>
    </row>
    <row r="636006" spans="12151:12151 12819:12819 13630:13630" x14ac:dyDescent="0.3">
      <c r="QYI636006" t="b">
        <v>1</v>
      </c>
    </row>
    <row r="636013" spans="12151:12151 12819:12819 13630:13630" x14ac:dyDescent="0.3">
      <c r="RYA636013" t="b">
        <v>1</v>
      </c>
    </row>
    <row r="636017" spans="814:814 4754:4754 6437:6437 12389:12688" x14ac:dyDescent="0.3">
      <c r="RSZ636017" t="b">
        <v>1</v>
      </c>
    </row>
    <row r="636020" spans="814:814 4754:4754 6437:6437 12389:12688" x14ac:dyDescent="0.3">
      <c r="RHM636020" t="b">
        <v>1</v>
      </c>
    </row>
    <row r="636021" spans="814:814 4754:4754 6437:6437 12389:12688" x14ac:dyDescent="0.3">
      <c r="FZV636021" t="b">
        <v>1</v>
      </c>
    </row>
    <row r="636030" spans="814:814 4754:4754 6437:6437 12389:12688" x14ac:dyDescent="0.3">
      <c r="AEH636030" t="b">
        <v>1</v>
      </c>
    </row>
    <row r="636032" spans="814:814 4754:4754 6437:6437 12389:12688" x14ac:dyDescent="0.3">
      <c r="IMO636032" t="b">
        <v>1</v>
      </c>
    </row>
    <row r="636038" spans="2735:2735 4029:4029 8008:8008 12812:12812 13981:13981" x14ac:dyDescent="0.3">
      <c r="EXY636038" t="b">
        <v>1</v>
      </c>
    </row>
    <row r="636040" spans="2735:2735 4029:4029 8008:8008 12812:12812 13981:13981" x14ac:dyDescent="0.3">
      <c r="DAE636040" t="b">
        <v>1</v>
      </c>
    </row>
    <row r="636044" spans="2735:2735 4029:4029 8008:8008 12812:12812 13981:13981" x14ac:dyDescent="0.3">
      <c r="KUZ636044" t="b">
        <v>1</v>
      </c>
    </row>
    <row r="636045" spans="2735:2735 4029:4029 8008:8008 12812:12812 13981:13981" x14ac:dyDescent="0.3">
      <c r="RXT636045" t="b">
        <v>1</v>
      </c>
    </row>
    <row r="636047" spans="2735:2735 4029:4029 8008:8008 12812:12812 13981:13981" x14ac:dyDescent="0.3">
      <c r="TQS636047" t="b">
        <v>1</v>
      </c>
    </row>
    <row r="636049" spans="1849:1849 10091:10091 11792:11792 12505:12505" x14ac:dyDescent="0.3">
      <c r="BSC636049" t="b">
        <v>1</v>
      </c>
    </row>
    <row r="636062" spans="1849:1849 10091:10091 11792:11792 12505:12505" x14ac:dyDescent="0.3">
      <c r="QKN636062" t="b">
        <v>1</v>
      </c>
    </row>
    <row r="636063" spans="1849:1849 10091:10091 11792:11792 12505:12505" x14ac:dyDescent="0.3">
      <c r="NXC636063" t="b">
        <v>1</v>
      </c>
    </row>
    <row r="636064" spans="1849:1849 10091:10091 11792:11792 12505:12505" x14ac:dyDescent="0.3">
      <c r="RLY636064" t="b">
        <v>1</v>
      </c>
    </row>
    <row r="636065" spans="2263:2263 7181:7181 10418:10418 14815:14815" x14ac:dyDescent="0.3">
      <c r="JPE636065" t="b">
        <v>1</v>
      </c>
    </row>
    <row r="636069" spans="2263:2263 7181:7181 10418:10418 14815:14815" x14ac:dyDescent="0.3">
      <c r="OJR636069" t="b">
        <v>1</v>
      </c>
    </row>
    <row r="636078" spans="2263:2263 7181:7181 10418:10418 14815:14815" x14ac:dyDescent="0.3">
      <c r="CIA636078" t="b">
        <v>1</v>
      </c>
    </row>
    <row r="636080" spans="2263:2263 7181:7181 10418:10418 14815:14815" x14ac:dyDescent="0.3">
      <c r="UWU636080" t="b">
        <v>1</v>
      </c>
    </row>
    <row r="636081" spans="15:838 1855:1855 2337:2337 4663:4663 5772:5772" x14ac:dyDescent="0.3">
      <c r="IQ636081" t="b">
        <v>1</v>
      </c>
    </row>
    <row r="636082" spans="15:838 1855:1855 2337:2337 4663:4663 5772:5772" x14ac:dyDescent="0.3">
      <c r="HMZ636082" t="b">
        <v>1</v>
      </c>
    </row>
    <row r="636085" spans="15:838 1855:1855 2337:2337 4663:4663 5772:5772" x14ac:dyDescent="0.3">
      <c r="AFF636085" t="b">
        <v>1</v>
      </c>
    </row>
    <row r="636090" spans="15:838 1855:1855 2337:2337 4663:4663 5772:5772" x14ac:dyDescent="0.3">
      <c r="CKW636090" t="b">
        <v>1</v>
      </c>
    </row>
    <row r="636091" spans="15:838 1855:1855 2337:2337 4663:4663 5772:5772" x14ac:dyDescent="0.3">
      <c r="O636091" t="b">
        <v>1</v>
      </c>
    </row>
    <row r="636094" spans="15:838 1855:1855 2337:2337 4663:4663 5772:5772" x14ac:dyDescent="0.3">
      <c r="BSI636094" t="b">
        <v>1</v>
      </c>
    </row>
    <row r="636096" spans="15:838 1855:1855 2337:2337 4663:4663 5772:5772" x14ac:dyDescent="0.3">
      <c r="FWI636096" t="b">
        <v>1</v>
      </c>
    </row>
    <row r="636103" spans="2834:2834 3163:3163" x14ac:dyDescent="0.3">
      <c r="DQQ636103" t="b">
        <v>1</v>
      </c>
    </row>
    <row r="636107" spans="2834:2834 3163:3163" x14ac:dyDescent="0.3">
      <c r="DDZ636107" t="b">
        <v>1</v>
      </c>
    </row>
    <row r="636113" spans="6106:6106 6375:6375 12802:13159" x14ac:dyDescent="0.3">
      <c r="IKE636113" t="b">
        <v>1</v>
      </c>
    </row>
    <row r="636115" spans="6106:6106 6375:6375 12802:13159" x14ac:dyDescent="0.3">
      <c r="SLC636115" t="b">
        <v>1</v>
      </c>
    </row>
    <row r="636116" spans="6106:6106 6375:6375 12802:13159" x14ac:dyDescent="0.3">
      <c r="HZV636116" t="b">
        <v>1</v>
      </c>
    </row>
    <row r="636118" spans="6106:6106 6375:6375 12802:13159" x14ac:dyDescent="0.3">
      <c r="RXJ636118" t="b">
        <v>1</v>
      </c>
    </row>
    <row r="636130" spans="5070:5070 8533:8533 9668:9668" x14ac:dyDescent="0.3">
      <c r="GLZ636130" t="b">
        <v>1</v>
      </c>
      <c r="NGV636130" t="b">
        <v>1</v>
      </c>
    </row>
    <row r="636131" spans="5070:5070 8533:8533 9668:9668" x14ac:dyDescent="0.3">
      <c r="LPE636131" t="b">
        <v>1</v>
      </c>
    </row>
    <row r="636146" spans="15712:15712" x14ac:dyDescent="0.3">
      <c r="WFH636146" t="b">
        <v>1</v>
      </c>
    </row>
    <row r="636166" spans="9292:9292" x14ac:dyDescent="0.3">
      <c r="MSJ636166" t="b">
        <v>1</v>
      </c>
    </row>
    <row r="636202" spans="1559:1559" x14ac:dyDescent="0.3">
      <c r="BGY636202" t="b">
        <v>1</v>
      </c>
    </row>
    <row r="636217" spans="1029:1029 2933:2933 10236:10236" x14ac:dyDescent="0.3">
      <c r="AMO636217" t="b">
        <v>1</v>
      </c>
    </row>
    <row r="636222" spans="1029:1029 2933:2933 10236:10236" x14ac:dyDescent="0.3">
      <c r="OCR636222" t="b">
        <v>1</v>
      </c>
    </row>
    <row r="636224" spans="1029:1029 2933:2933 10236:10236" x14ac:dyDescent="0.3">
      <c r="DHU636224" t="b">
        <v>1</v>
      </c>
    </row>
    <row r="636235" spans="9089:9089" x14ac:dyDescent="0.3">
      <c r="MKO636235" t="b">
        <v>1</v>
      </c>
    </row>
    <row r="636248" spans="4947:4947 11745:11745 13044:13044 13694:13694" x14ac:dyDescent="0.3">
      <c r="SGR636248" t="b">
        <v>1</v>
      </c>
    </row>
    <row r="636249" spans="4947:4947 11745:11745 13044:13044 13694:13694" x14ac:dyDescent="0.3">
      <c r="GHG636249" t="b">
        <v>1</v>
      </c>
    </row>
    <row r="636251" spans="4947:4947 11745:11745 13044:13044 13694:13694" x14ac:dyDescent="0.3">
      <c r="QIS636251" t="b">
        <v>1</v>
      </c>
    </row>
    <row r="636255" spans="4947:4947 11745:11745 13044:13044 13694:13694" x14ac:dyDescent="0.3">
      <c r="TFR636255" t="b">
        <v>1</v>
      </c>
    </row>
    <row r="636286" spans="14932:14932" x14ac:dyDescent="0.3">
      <c r="VBH636286" t="b">
        <v>1</v>
      </c>
    </row>
    <row r="636292" spans="1957:1957 5131:5131 9660:9684 11153:11153" x14ac:dyDescent="0.3">
      <c r="BWG636292" t="b">
        <v>1</v>
      </c>
    </row>
    <row r="636293" spans="1957:1957 5131:5131 9660:9684 11153:11153" x14ac:dyDescent="0.3">
      <c r="GOI636293" t="b">
        <v>1</v>
      </c>
      <c r="NHL636293" t="b">
        <v>1</v>
      </c>
    </row>
    <row r="636297" spans="1957:1957 5131:5131 9660:9684 11153:11153" x14ac:dyDescent="0.3">
      <c r="PLY636297" t="b">
        <v>1</v>
      </c>
    </row>
    <row r="636303" spans="1957:1957 5131:5131 9660:9684 11153:11153" x14ac:dyDescent="0.3">
      <c r="NGN636303" t="b">
        <v>1</v>
      </c>
    </row>
    <row r="636310" spans="7974:7974 10442:10442 11469:11469" x14ac:dyDescent="0.3">
      <c r="KTR636310" t="b">
        <v>1</v>
      </c>
      <c r="OKP636310" t="b">
        <v>1</v>
      </c>
    </row>
    <row r="636314" spans="7974:7974 10442:10442 11469:11469" x14ac:dyDescent="0.3">
      <c r="PYC636314" t="b">
        <v>1</v>
      </c>
    </row>
    <row r="636327" spans="5393:5393 7582:7582 10305:10305 15691:15691" x14ac:dyDescent="0.3">
      <c r="KEP636327" t="b">
        <v>1</v>
      </c>
    </row>
    <row r="636328" spans="5393:5393 7582:7582 10305:10305 15691:15691" x14ac:dyDescent="0.3">
      <c r="WEM636328" t="b">
        <v>1</v>
      </c>
    </row>
    <row r="636330" spans="5393:5393 7582:7582 10305:10305 15691:15691" x14ac:dyDescent="0.3">
      <c r="OFI636330" t="b">
        <v>1</v>
      </c>
    </row>
    <row r="636335" spans="5393:5393 7582:7582 10305:10305 15691:15691" x14ac:dyDescent="0.3">
      <c r="GYK636335" t="b">
        <v>1</v>
      </c>
    </row>
    <row r="636350" spans="758:758 4806:4806" x14ac:dyDescent="0.3">
      <c r="ACD636350" t="b">
        <v>1</v>
      </c>
    </row>
    <row r="636351" spans="758:758 4806:4806" x14ac:dyDescent="0.3">
      <c r="GBV636351" t="b">
        <v>1</v>
      </c>
    </row>
    <row r="636354" spans="856:856 1359:1359 2703:2703 12308:12308" x14ac:dyDescent="0.3">
      <c r="AFX636354" t="b">
        <v>1</v>
      </c>
    </row>
    <row r="636360" spans="856:856 1359:1359 2703:2703 12308:12308" x14ac:dyDescent="0.3">
      <c r="REJ636360" t="b">
        <v>1</v>
      </c>
    </row>
    <row r="636368" spans="856:856 1359:1359 2703:2703 12308:12308" x14ac:dyDescent="0.3">
      <c r="AZG636368" t="b">
        <v>1</v>
      </c>
      <c r="CYY636368" t="b">
        <v>1</v>
      </c>
    </row>
    <row r="636370" spans="1077:1388 2681:2681 10339:10339 12271:12271" x14ac:dyDescent="0.3">
      <c r="RCY636370" t="b">
        <v>1</v>
      </c>
    </row>
    <row r="636374" spans="1077:1388 2681:2681 10339:10339 12271:12271" x14ac:dyDescent="0.3">
      <c r="BAJ636374" t="b">
        <v>1</v>
      </c>
    </row>
    <row r="636378" spans="1077:1388 2681:2681 10339:10339 12271:12271" x14ac:dyDescent="0.3">
      <c r="AOK636378" t="b">
        <v>1</v>
      </c>
    </row>
    <row r="636379" spans="1077:1388 2681:2681 10339:10339 12271:12271" x14ac:dyDescent="0.3">
      <c r="OGQ636379" t="b">
        <v>1</v>
      </c>
    </row>
    <row r="636383" spans="1077:1388 2681:2681 10339:10339 12271:12271" x14ac:dyDescent="0.3">
      <c r="CYC636383" t="b">
        <v>1</v>
      </c>
    </row>
    <row r="636390" spans="1961:1961 2627:2627 9114:9114 11946:11986" x14ac:dyDescent="0.3">
      <c r="BWK636390" t="b">
        <v>1</v>
      </c>
    </row>
    <row r="636393" spans="1961:1961 2627:2627 9114:9114 11946:11986" x14ac:dyDescent="0.3">
      <c r="QQL636393" t="b">
        <v>1</v>
      </c>
    </row>
    <row r="636394" spans="1961:1961 2627:2627 9114:9114 11946:11986" x14ac:dyDescent="0.3">
      <c r="MLN636394" t="b">
        <v>1</v>
      </c>
    </row>
    <row r="636397" spans="1961:1961 2627:2627 9114:9114 11946:11986" x14ac:dyDescent="0.3">
      <c r="CWA636397" t="b">
        <v>1</v>
      </c>
    </row>
    <row r="636398" spans="1961:1961 2627:2627 9114:9114 11946:11986" x14ac:dyDescent="0.3">
      <c r="QRZ636398" t="b">
        <v>1</v>
      </c>
    </row>
    <row r="636405" spans="5848:5848 6838:6838 13417:13417" x14ac:dyDescent="0.3">
      <c r="JBZ636405" t="b">
        <v>1</v>
      </c>
    </row>
    <row r="636406" spans="5848:5848 6838:6838 13417:13417" x14ac:dyDescent="0.3">
      <c r="SVA636406" t="b">
        <v>1</v>
      </c>
    </row>
    <row r="636408" spans="5848:5848 6838:6838 13417:13417" x14ac:dyDescent="0.3">
      <c r="HPX636408" t="b">
        <v>1</v>
      </c>
    </row>
    <row r="636419" spans="1474:1474 6050:6050 13100:13100 15605:15605" x14ac:dyDescent="0.3">
      <c r="BDR636419" t="b">
        <v>1</v>
      </c>
      <c r="SIV636419" t="b">
        <v>1</v>
      </c>
    </row>
    <row r="636430" spans="1474:1474 6050:6050 13100:13100 15605:15605" x14ac:dyDescent="0.3">
      <c r="HXR636430" t="b">
        <v>1</v>
      </c>
      <c r="WBE636430" t="b">
        <v>1</v>
      </c>
    </row>
    <row r="636435" spans="7958:7958 9828:9828 13758:13758" x14ac:dyDescent="0.3">
      <c r="KTB636435" t="b">
        <v>1</v>
      </c>
    </row>
    <row r="636447" spans="7958:7958 9828:9828 13758:13758" x14ac:dyDescent="0.3">
      <c r="NMZ636447" t="b">
        <v>1</v>
      </c>
      <c r="TID636447" t="b">
        <v>1</v>
      </c>
    </row>
    <row r="636451" spans="9186:9186 13134:13134" x14ac:dyDescent="0.3">
      <c r="SKD636451" t="b">
        <v>1</v>
      </c>
    </row>
    <row r="636464" spans="9186:9186 13134:13134" x14ac:dyDescent="0.3">
      <c r="MOH636464" t="b">
        <v>1</v>
      </c>
    </row>
    <row r="636473" spans="2948:2948 4380:4380" x14ac:dyDescent="0.3">
      <c r="DIJ636473" t="b">
        <v>1</v>
      </c>
      <c r="FLL636473" t="b">
        <v>1</v>
      </c>
    </row>
    <row r="636497" spans="1416:1416 3228:3228 4974:4974 9958:9958 12240:12240 14122:14122" x14ac:dyDescent="0.3">
      <c r="TWD636497" t="b">
        <v>1</v>
      </c>
    </row>
    <row r="636499" spans="1416:1416 3228:3228 4974:4974 9958:9958 12240:12240 14122:14122" x14ac:dyDescent="0.3">
      <c r="BBL636499" t="b">
        <v>1</v>
      </c>
    </row>
    <row r="636506" spans="1416:1416 3228:3228 4974:4974 9958:9958 12240:12240 14122:14122" x14ac:dyDescent="0.3">
      <c r="GIH636506" t="b">
        <v>1</v>
      </c>
    </row>
    <row r="636507" spans="1416:1416 3228:3228 4974:4974 9958:9958 12240:12240 14122:14122" x14ac:dyDescent="0.3">
      <c r="DTD636507" t="b">
        <v>1</v>
      </c>
      <c r="NRZ636507" t="b">
        <v>1</v>
      </c>
    </row>
    <row r="636510" spans="1416:1416 3228:3228 4974:4974 9958:9958 12240:12240 14122:14122" x14ac:dyDescent="0.3">
      <c r="RBT636510" t="b">
        <v>1</v>
      </c>
    </row>
    <row r="636519" spans="3481:3481 8192:8192 11996:11996" x14ac:dyDescent="0.3">
      <c r="LCB636519" t="b">
        <v>1</v>
      </c>
    </row>
    <row r="636528" spans="3481:3481 8192:8192 11996:11996" x14ac:dyDescent="0.3">
      <c r="ECW636528" t="b">
        <v>1</v>
      </c>
      <c r="QSJ636528" t="b">
        <v>1</v>
      </c>
    </row>
    <row r="636542" spans="7359:7359" x14ac:dyDescent="0.3">
      <c r="JWA636542" t="b">
        <v>1</v>
      </c>
    </row>
    <row r="636546" spans="9458:9458 11840:11840 12612:12612 15488:15488" x14ac:dyDescent="0.3">
      <c r="RQB636546" t="b">
        <v>1</v>
      </c>
    </row>
    <row r="636554" spans="9458:9458 11840:11840 12612:12612 15488:15488" x14ac:dyDescent="0.3">
      <c r="VWR636554" t="b">
        <v>1</v>
      </c>
    </row>
    <row r="636559" spans="9458:9458 11840:11840 12612:12612 15488:15488" x14ac:dyDescent="0.3">
      <c r="QMJ636559" t="b">
        <v>1</v>
      </c>
    </row>
    <row r="636560" spans="9458:9458 11840:11840 12612:12612 15488:15488" x14ac:dyDescent="0.3">
      <c r="MYT636560" t="b">
        <v>1</v>
      </c>
    </row>
    <row r="636563" spans="1223:1223 12977:12977" x14ac:dyDescent="0.3">
      <c r="AUA636563" t="b">
        <v>1</v>
      </c>
    </row>
    <row r="636567" spans="1223:1223 12977:12977" x14ac:dyDescent="0.3">
      <c r="SEC636567" t="b">
        <v>1</v>
      </c>
    </row>
    <row r="636577" spans="2197:2197 13083:13083" x14ac:dyDescent="0.3">
      <c r="CFM636577" t="b">
        <v>1</v>
      </c>
    </row>
    <row r="636587" spans="2197:2197 13083:13083" x14ac:dyDescent="0.3">
      <c r="SIE636587" t="b">
        <v>1</v>
      </c>
    </row>
    <row r="636613" spans="9354:9354" x14ac:dyDescent="0.3">
      <c r="MUT636613" t="b">
        <v>1</v>
      </c>
    </row>
    <row r="636628" spans="5872:5872" x14ac:dyDescent="0.3">
      <c r="HQV636628" t="b">
        <v>1</v>
      </c>
    </row>
    <row r="636647" spans="7873:7873 10179:10179 15757:15757" x14ac:dyDescent="0.3">
      <c r="KPU636647" t="b">
        <v>1</v>
      </c>
    </row>
    <row r="636654" spans="7873:7873 10179:10179 15757:15757" x14ac:dyDescent="0.3">
      <c r="WHA636654" t="b">
        <v>1</v>
      </c>
    </row>
    <row r="636656" spans="7873:7873 10179:10179 15757:15757" x14ac:dyDescent="0.3">
      <c r="OAM636656" t="b">
        <v>1</v>
      </c>
    </row>
    <row r="636665" spans="1017:1017 12245:12245 14512:14512" x14ac:dyDescent="0.3">
      <c r="RBY636665" t="b">
        <v>1</v>
      </c>
    </row>
    <row r="636669" spans="1017:1017 12245:12245 14512:14512" x14ac:dyDescent="0.3">
      <c r="ULD636669" t="b">
        <v>1</v>
      </c>
    </row>
    <row r="636670" spans="1017:1017 12245:12245 14512:14512" x14ac:dyDescent="0.3">
      <c r="AMC636670" t="b">
        <v>1</v>
      </c>
    </row>
    <row r="636680" spans="8356:8356 11062:11062 15710:15710" x14ac:dyDescent="0.3">
      <c r="WFF636680" t="b">
        <v>1</v>
      </c>
    </row>
    <row r="636681" spans="8356:8356 11062:11062 15710:15710" x14ac:dyDescent="0.3">
      <c r="PIL636681" t="b">
        <v>1</v>
      </c>
    </row>
    <row r="636687" spans="8356:8356 11062:11062 15710:15710" x14ac:dyDescent="0.3">
      <c r="LIJ636687" t="b">
        <v>1</v>
      </c>
    </row>
    <row r="636691" spans="4809:4809 7476:7476 9313:9313" x14ac:dyDescent="0.3">
      <c r="MTE636691" t="b">
        <v>1</v>
      </c>
    </row>
    <row r="636693" spans="4809:4809 7476:7476 9313:9313" x14ac:dyDescent="0.3">
      <c r="GBY636693" t="b">
        <v>1</v>
      </c>
      <c r="KAN636693" t="b">
        <v>1</v>
      </c>
    </row>
    <row r="636705" spans="1545:1979 3837:3872 6403:6403" x14ac:dyDescent="0.3">
      <c r="ERX636705" t="b">
        <v>1</v>
      </c>
    </row>
    <row r="636711" spans="1545:1979 3837:3872 6403:6403" x14ac:dyDescent="0.3">
      <c r="BGK636711" t="b">
        <v>1</v>
      </c>
    </row>
    <row r="636713" spans="1545:1979 3837:3872 6403:6403" x14ac:dyDescent="0.3">
      <c r="ILG636713" t="b">
        <v>1</v>
      </c>
    </row>
    <row r="636715" spans="1545:1979 3837:3872 6403:6403" x14ac:dyDescent="0.3">
      <c r="EQO636715" t="b">
        <v>1</v>
      </c>
    </row>
    <row r="636720" spans="1545:1979 3837:3872 6403:6403" x14ac:dyDescent="0.3">
      <c r="BXC636720" t="b">
        <v>1</v>
      </c>
    </row>
    <row r="636732" spans="2419:2419" x14ac:dyDescent="0.3">
      <c r="COA636732" t="b">
        <v>1</v>
      </c>
    </row>
    <row r="636738" spans="8489:8489 13459:13459 15857:15857" x14ac:dyDescent="0.3">
      <c r="LNM636738" t="b">
        <v>1</v>
      </c>
    </row>
    <row r="636740" spans="8489:8489 13459:13459 15857:15857" x14ac:dyDescent="0.3">
      <c r="WKW636740" t="b">
        <v>1</v>
      </c>
    </row>
    <row r="636751" spans="8489:8489 13459:13459 15857:15857" x14ac:dyDescent="0.3">
      <c r="SWQ636751" t="b">
        <v>1</v>
      </c>
    </row>
    <row r="636767" spans="81:81" x14ac:dyDescent="0.3">
      <c r="CC636767" t="b">
        <v>1</v>
      </c>
    </row>
    <row r="636769" spans="1183:1183 2739:2739 3098:3098 9102:9102 12799:12799 14827:14827" x14ac:dyDescent="0.3">
      <c r="DOD636769" t="b">
        <v>1</v>
      </c>
      <c r="MLB636769" t="b">
        <v>1</v>
      </c>
    </row>
    <row r="636770" spans="1183:1183 2739:2739 3098:3098 9102:9102 12799:12799 14827:14827" x14ac:dyDescent="0.3">
      <c r="DAI636770" t="b">
        <v>1</v>
      </c>
    </row>
    <row r="636774" spans="1183:1183 2739:2739 3098:3098 9102:9102 12799:12799 14827:14827" x14ac:dyDescent="0.3">
      <c r="ASM636774" t="b">
        <v>1</v>
      </c>
      <c r="UXG636774" t="b">
        <v>1</v>
      </c>
    </row>
    <row r="636776" spans="1183:1183 2739:2739 3098:3098 9102:9102 12799:12799 14827:14827" x14ac:dyDescent="0.3">
      <c r="RXG636776" t="b">
        <v>1</v>
      </c>
    </row>
    <row r="636786" spans="9134:9134 11373:11373" x14ac:dyDescent="0.3">
      <c r="PUK636786" t="b">
        <v>1</v>
      </c>
    </row>
    <row r="636793" spans="9134:9134 11373:11373" x14ac:dyDescent="0.3">
      <c r="MMH636793" t="b">
        <v>1</v>
      </c>
    </row>
    <row r="636806" spans="1466:1466 3935:3935 11530:11530" x14ac:dyDescent="0.3">
      <c r="EUI636806" t="b">
        <v>1</v>
      </c>
    </row>
    <row r="636810" spans="1466:1466 3935:3935 11530:11530" x14ac:dyDescent="0.3">
      <c r="QAL636810" t="b">
        <v>1</v>
      </c>
    </row>
    <row r="636811" spans="1466:1466 3935:3935 11530:11530" x14ac:dyDescent="0.3">
      <c r="BDJ636811" t="b">
        <v>1</v>
      </c>
    </row>
    <row r="636819" spans="3059:3059 8360:8360 11168:11168 11544:11544" x14ac:dyDescent="0.3">
      <c r="DMQ636819" t="b">
        <v>1</v>
      </c>
      <c r="QAZ636819" t="b">
        <v>1</v>
      </c>
    </row>
    <row r="636823" spans="3059:3059 8360:8360 11168:11168 11544:11544" x14ac:dyDescent="0.3">
      <c r="PMN636823" t="b">
        <v>1</v>
      </c>
    </row>
    <row r="636829" spans="3059:3059 8360:8360 11168:11168 11544:11544" x14ac:dyDescent="0.3">
      <c r="LIN636829" t="b">
        <v>1</v>
      </c>
    </row>
    <row r="636843" spans="3645:3645" x14ac:dyDescent="0.3">
      <c r="EJE636843" t="b">
        <v>1</v>
      </c>
    </row>
    <row r="636873" spans="5846:5846" x14ac:dyDescent="0.3">
      <c r="HPV636873" t="b">
        <v>1</v>
      </c>
    </row>
    <row r="636881" spans="7469:7469 14215:14215" x14ac:dyDescent="0.3">
      <c r="TZS636881" t="b">
        <v>1</v>
      </c>
    </row>
    <row r="636889" spans="7469:7469 14215:14215" x14ac:dyDescent="0.3">
      <c r="KAG636889" t="b">
        <v>1</v>
      </c>
    </row>
    <row r="636914" spans="1575:1575 3269:3269 6884:6884 8248:8248" x14ac:dyDescent="0.3">
      <c r="JDT636914" t="b">
        <v>1</v>
      </c>
    </row>
    <row r="636919" spans="1575:1575 3269:3269 6884:6884 8248:8248" x14ac:dyDescent="0.3">
      <c r="DUS636919" t="b">
        <v>1</v>
      </c>
    </row>
    <row r="636920" spans="1575:1575 3269:3269 6884:6884 8248:8248" x14ac:dyDescent="0.3">
      <c r="LEF636920" t="b">
        <v>1</v>
      </c>
    </row>
    <row r="636925" spans="1575:1575 3269:3269 6884:6884 8248:8248" x14ac:dyDescent="0.3">
      <c r="BHO636925" t="b">
        <v>1</v>
      </c>
    </row>
    <row r="636934" spans="4842:4842 6650:6760" x14ac:dyDescent="0.3">
      <c r="IUT636934" t="b">
        <v>1</v>
      </c>
    </row>
    <row r="636940" spans="4842:4842 6650:6760" x14ac:dyDescent="0.3">
      <c r="GDF636940" t="b">
        <v>1</v>
      </c>
    </row>
    <row r="636941" spans="4842:4842 6650:6760" x14ac:dyDescent="0.3">
      <c r="IYZ636941" t="b">
        <v>1</v>
      </c>
    </row>
    <row r="636953" spans="12459:12459 14755:14755" x14ac:dyDescent="0.3">
      <c r="UUM636953" t="b">
        <v>1</v>
      </c>
    </row>
    <row r="636957" spans="12459:12459 14755:14755" x14ac:dyDescent="0.3">
      <c r="RKE636957" t="b">
        <v>1</v>
      </c>
    </row>
    <row r="636972" spans="9627:9627 11208:11208" x14ac:dyDescent="0.3">
      <c r="POB636972" t="b">
        <v>1</v>
      </c>
    </row>
    <row r="636973" spans="9627:9627 11208:11208" x14ac:dyDescent="0.3">
      <c r="NFG636973" t="b">
        <v>1</v>
      </c>
    </row>
    <row r="636981" spans="3255:3255 5981:5981 11014:11014 12322:12322" x14ac:dyDescent="0.3">
      <c r="REX636981" t="b">
        <v>1</v>
      </c>
    </row>
    <row r="636984" spans="3255:3255 5981:5981 11014:11014 12322:12322" x14ac:dyDescent="0.3">
      <c r="DUE636984" t="b">
        <v>1</v>
      </c>
      <c r="PGP636984" t="b">
        <v>1</v>
      </c>
    </row>
    <row r="636989" spans="3255:3255 5981:5981 11014:11014 12322:12322" x14ac:dyDescent="0.3">
      <c r="HVA636989" t="b">
        <v>1</v>
      </c>
    </row>
    <row r="637011" spans="10744:10744" x14ac:dyDescent="0.3">
      <c r="OWF637011" t="b">
        <v>1</v>
      </c>
    </row>
    <row r="637026" spans="12151:12151 12819:12819 13630:13630" x14ac:dyDescent="0.3">
      <c r="TDF637026" t="b">
        <v>1</v>
      </c>
    </row>
    <row r="637030" spans="12151:12151 12819:12819 13630:13630" x14ac:dyDescent="0.3">
      <c r="QYI637030" t="b">
        <v>1</v>
      </c>
    </row>
    <row r="637037" spans="12151:12151 12819:12819 13630:13630" x14ac:dyDescent="0.3">
      <c r="RYA637037" t="b">
        <v>1</v>
      </c>
    </row>
    <row r="637041" spans="814:814 4754:4754 6437:6437 12389:12688" x14ac:dyDescent="0.3">
      <c r="RSZ637041" t="b">
        <v>1</v>
      </c>
    </row>
    <row r="637044" spans="814:814 4754:4754 6437:6437 12389:12688" x14ac:dyDescent="0.3">
      <c r="RHM637044" t="b">
        <v>1</v>
      </c>
    </row>
    <row r="637045" spans="814:814 4754:4754 6437:6437 12389:12688" x14ac:dyDescent="0.3">
      <c r="FZV637045" t="b">
        <v>1</v>
      </c>
    </row>
    <row r="637054" spans="814:814 4754:4754 6437:6437 12389:12688" x14ac:dyDescent="0.3">
      <c r="AEH637054" t="b">
        <v>1</v>
      </c>
    </row>
    <row r="637056" spans="814:814 4754:4754 6437:6437 12389:12688" x14ac:dyDescent="0.3">
      <c r="IMO637056" t="b">
        <v>1</v>
      </c>
    </row>
    <row r="637062" spans="2735:2735 4029:4029 8008:8008 12812:12812 13981:13981" x14ac:dyDescent="0.3">
      <c r="EXY637062" t="b">
        <v>1</v>
      </c>
    </row>
    <row r="637064" spans="2735:2735 4029:4029 8008:8008 12812:12812 13981:13981" x14ac:dyDescent="0.3">
      <c r="DAE637064" t="b">
        <v>1</v>
      </c>
    </row>
    <row r="637068" spans="2735:2735 4029:4029 8008:8008 12812:12812 13981:13981" x14ac:dyDescent="0.3">
      <c r="KUZ637068" t="b">
        <v>1</v>
      </c>
    </row>
    <row r="637069" spans="2735:2735 4029:4029 8008:8008 12812:12812 13981:13981" x14ac:dyDescent="0.3">
      <c r="RXT637069" t="b">
        <v>1</v>
      </c>
    </row>
    <row r="637071" spans="2735:2735 4029:4029 8008:8008 12812:12812 13981:13981" x14ac:dyDescent="0.3">
      <c r="TQS637071" t="b">
        <v>1</v>
      </c>
    </row>
    <row r="637073" spans="1849:1849 10091:10091 11792:11792 12505:12505" x14ac:dyDescent="0.3">
      <c r="BSC637073" t="b">
        <v>1</v>
      </c>
    </row>
    <row r="637086" spans="1849:1849 10091:10091 11792:11792 12505:12505" x14ac:dyDescent="0.3">
      <c r="QKN637086" t="b">
        <v>1</v>
      </c>
    </row>
    <row r="637087" spans="1849:1849 10091:10091 11792:11792 12505:12505" x14ac:dyDescent="0.3">
      <c r="NXC637087" t="b">
        <v>1</v>
      </c>
    </row>
    <row r="637088" spans="1849:1849 10091:10091 11792:11792 12505:12505" x14ac:dyDescent="0.3">
      <c r="RLY637088" t="b">
        <v>1</v>
      </c>
    </row>
    <row r="637089" spans="2263:2263 7181:7181 10418:10418 14815:14815" x14ac:dyDescent="0.3">
      <c r="JPE637089" t="b">
        <v>1</v>
      </c>
    </row>
    <row r="637093" spans="2263:2263 7181:7181 10418:10418 14815:14815" x14ac:dyDescent="0.3">
      <c r="OJR637093" t="b">
        <v>1</v>
      </c>
    </row>
    <row r="637102" spans="2263:2263 7181:7181 10418:10418 14815:14815" x14ac:dyDescent="0.3">
      <c r="CIA637102" t="b">
        <v>1</v>
      </c>
    </row>
    <row r="637104" spans="2263:2263 7181:7181 10418:10418 14815:14815" x14ac:dyDescent="0.3">
      <c r="UWU637104" t="b">
        <v>1</v>
      </c>
    </row>
    <row r="637105" spans="15:838 1855:1855 2337:2337 4663:4663 5772:5772" x14ac:dyDescent="0.3">
      <c r="IQ637105" t="b">
        <v>1</v>
      </c>
    </row>
    <row r="637106" spans="15:838 1855:1855 2337:2337 4663:4663 5772:5772" x14ac:dyDescent="0.3">
      <c r="HMZ637106" t="b">
        <v>1</v>
      </c>
    </row>
    <row r="637109" spans="15:838 1855:1855 2337:2337 4663:4663 5772:5772" x14ac:dyDescent="0.3">
      <c r="AFF637109" t="b">
        <v>1</v>
      </c>
    </row>
    <row r="637114" spans="15:838 1855:1855 2337:2337 4663:4663 5772:5772" x14ac:dyDescent="0.3">
      <c r="CKW637114" t="b">
        <v>1</v>
      </c>
    </row>
    <row r="637115" spans="15:838 1855:1855 2337:2337 4663:4663 5772:5772" x14ac:dyDescent="0.3">
      <c r="O637115" t="b">
        <v>1</v>
      </c>
    </row>
    <row r="637118" spans="15:838 1855:1855 2337:2337 4663:4663 5772:5772" x14ac:dyDescent="0.3">
      <c r="BSI637118" t="b">
        <v>1</v>
      </c>
    </row>
    <row r="637120" spans="15:838 1855:1855 2337:2337 4663:4663 5772:5772" x14ac:dyDescent="0.3">
      <c r="FWI637120" t="b">
        <v>1</v>
      </c>
    </row>
    <row r="637127" spans="2834:2834 3163:3163" x14ac:dyDescent="0.3">
      <c r="DQQ637127" t="b">
        <v>1</v>
      </c>
    </row>
    <row r="637131" spans="2834:2834 3163:3163" x14ac:dyDescent="0.3">
      <c r="DDZ637131" t="b">
        <v>1</v>
      </c>
    </row>
    <row r="637137" spans="6106:6106 6375:6375 12802:13159" x14ac:dyDescent="0.3">
      <c r="IKE637137" t="b">
        <v>1</v>
      </c>
    </row>
    <row r="637139" spans="6106:6106 6375:6375 12802:13159" x14ac:dyDescent="0.3">
      <c r="SLC637139" t="b">
        <v>1</v>
      </c>
    </row>
    <row r="637140" spans="6106:6106 6375:6375 12802:13159" x14ac:dyDescent="0.3">
      <c r="HZV637140" t="b">
        <v>1</v>
      </c>
    </row>
    <row r="637142" spans="6106:6106 6375:6375 12802:13159" x14ac:dyDescent="0.3">
      <c r="RXJ637142" t="b">
        <v>1</v>
      </c>
    </row>
    <row r="637154" spans="5070:5070 8533:8533 9668:9668" x14ac:dyDescent="0.3">
      <c r="GLZ637154" t="b">
        <v>1</v>
      </c>
      <c r="NGV637154" t="b">
        <v>1</v>
      </c>
    </row>
    <row r="637155" spans="5070:5070 8533:8533 9668:9668" x14ac:dyDescent="0.3">
      <c r="LPE637155" t="b">
        <v>1</v>
      </c>
    </row>
    <row r="637170" spans="15712:15712" x14ac:dyDescent="0.3">
      <c r="WFH637170" t="b">
        <v>1</v>
      </c>
    </row>
    <row r="637190" spans="9292:9292" x14ac:dyDescent="0.3">
      <c r="MSJ637190" t="b">
        <v>1</v>
      </c>
    </row>
    <row r="637226" spans="1559:1559" x14ac:dyDescent="0.3">
      <c r="BGY637226" t="b">
        <v>1</v>
      </c>
    </row>
    <row r="637241" spans="1029:1029 2933:2933 10236:10236" x14ac:dyDescent="0.3">
      <c r="AMO637241" t="b">
        <v>1</v>
      </c>
    </row>
    <row r="637246" spans="1029:1029 2933:2933 10236:10236" x14ac:dyDescent="0.3">
      <c r="OCR637246" t="b">
        <v>1</v>
      </c>
    </row>
    <row r="637248" spans="1029:1029 2933:2933 10236:10236" x14ac:dyDescent="0.3">
      <c r="DHU637248" t="b">
        <v>1</v>
      </c>
    </row>
    <row r="637259" spans="9089:9089" x14ac:dyDescent="0.3">
      <c r="MKO637259" t="b">
        <v>1</v>
      </c>
    </row>
    <row r="637272" spans="4947:4947 11745:11745 13044:13044 13694:13694" x14ac:dyDescent="0.3">
      <c r="SGR637272" t="b">
        <v>1</v>
      </c>
    </row>
    <row r="637273" spans="4947:4947 11745:11745 13044:13044 13694:13694" x14ac:dyDescent="0.3">
      <c r="GHG637273" t="b">
        <v>1</v>
      </c>
    </row>
    <row r="637275" spans="4947:4947 11745:11745 13044:13044 13694:13694" x14ac:dyDescent="0.3">
      <c r="QIS637275" t="b">
        <v>1</v>
      </c>
    </row>
    <row r="637279" spans="4947:4947 11745:11745 13044:13044 13694:13694" x14ac:dyDescent="0.3">
      <c r="TFR637279" t="b">
        <v>1</v>
      </c>
    </row>
    <row r="637310" spans="14932:14932" x14ac:dyDescent="0.3">
      <c r="VBH637310" t="b">
        <v>1</v>
      </c>
    </row>
    <row r="637316" spans="1957:1957 5131:5131 9660:9684 11153:11153" x14ac:dyDescent="0.3">
      <c r="BWG637316" t="b">
        <v>1</v>
      </c>
    </row>
    <row r="637317" spans="1957:1957 5131:5131 9660:9684 11153:11153" x14ac:dyDescent="0.3">
      <c r="GOI637317" t="b">
        <v>1</v>
      </c>
      <c r="NHL637317" t="b">
        <v>1</v>
      </c>
    </row>
    <row r="637321" spans="1957:1957 5131:5131 9660:9684 11153:11153" x14ac:dyDescent="0.3">
      <c r="PLY637321" t="b">
        <v>1</v>
      </c>
    </row>
    <row r="637327" spans="1957:1957 5131:5131 9660:9684 11153:11153" x14ac:dyDescent="0.3">
      <c r="NGN637327" t="b">
        <v>1</v>
      </c>
    </row>
    <row r="637334" spans="7974:7974 10442:10442 11469:11469" x14ac:dyDescent="0.3">
      <c r="KTR637334" t="b">
        <v>1</v>
      </c>
      <c r="OKP637334" t="b">
        <v>1</v>
      </c>
    </row>
    <row r="637338" spans="7974:7974 10442:10442 11469:11469" x14ac:dyDescent="0.3">
      <c r="PYC637338" t="b">
        <v>1</v>
      </c>
    </row>
    <row r="637351" spans="5393:5393 7582:7582 10305:10305 15691:15691" x14ac:dyDescent="0.3">
      <c r="KEP637351" t="b">
        <v>1</v>
      </c>
    </row>
    <row r="637352" spans="5393:5393 7582:7582 10305:10305 15691:15691" x14ac:dyDescent="0.3">
      <c r="WEM637352" t="b">
        <v>1</v>
      </c>
    </row>
    <row r="637354" spans="5393:5393 7582:7582 10305:10305 15691:15691" x14ac:dyDescent="0.3">
      <c r="OFI637354" t="b">
        <v>1</v>
      </c>
    </row>
    <row r="637359" spans="5393:5393 7582:7582 10305:10305 15691:15691" x14ac:dyDescent="0.3">
      <c r="GYK637359" t="b">
        <v>1</v>
      </c>
    </row>
    <row r="637374" spans="758:758 4806:4806" x14ac:dyDescent="0.3">
      <c r="ACD637374" t="b">
        <v>1</v>
      </c>
    </row>
    <row r="637375" spans="758:758 4806:4806" x14ac:dyDescent="0.3">
      <c r="GBV637375" t="b">
        <v>1</v>
      </c>
    </row>
    <row r="637378" spans="856:856 1359:1359 2703:2703 12308:12308" x14ac:dyDescent="0.3">
      <c r="AFX637378" t="b">
        <v>1</v>
      </c>
    </row>
    <row r="637384" spans="856:856 1359:1359 2703:2703 12308:12308" x14ac:dyDescent="0.3">
      <c r="REJ637384" t="b">
        <v>1</v>
      </c>
    </row>
    <row r="637392" spans="856:856 1359:1359 2703:2703 12308:12308" x14ac:dyDescent="0.3">
      <c r="AZG637392" t="b">
        <v>1</v>
      </c>
      <c r="CYY637392" t="b">
        <v>1</v>
      </c>
    </row>
    <row r="637394" spans="1077:1388 2681:2681 10339:10339 12271:12271" x14ac:dyDescent="0.3">
      <c r="RCY637394" t="b">
        <v>1</v>
      </c>
    </row>
    <row r="637398" spans="1077:1388 2681:2681 10339:10339 12271:12271" x14ac:dyDescent="0.3">
      <c r="BAJ637398" t="b">
        <v>1</v>
      </c>
    </row>
    <row r="637402" spans="1077:1388 2681:2681 10339:10339 12271:12271" x14ac:dyDescent="0.3">
      <c r="AOK637402" t="b">
        <v>1</v>
      </c>
    </row>
    <row r="637403" spans="1077:1388 2681:2681 10339:10339 12271:12271" x14ac:dyDescent="0.3">
      <c r="OGQ637403" t="b">
        <v>1</v>
      </c>
    </row>
    <row r="637407" spans="1077:1388 2681:2681 10339:10339 12271:12271" x14ac:dyDescent="0.3">
      <c r="CYC637407" t="b">
        <v>1</v>
      </c>
    </row>
    <row r="637414" spans="1961:1961 2627:2627 9114:9114 11946:11986" x14ac:dyDescent="0.3">
      <c r="BWK637414" t="b">
        <v>1</v>
      </c>
    </row>
    <row r="637417" spans="1961:1961 2627:2627 9114:9114 11946:11986" x14ac:dyDescent="0.3">
      <c r="QQL637417" t="b">
        <v>1</v>
      </c>
    </row>
    <row r="637418" spans="1961:1961 2627:2627 9114:9114 11946:11986" x14ac:dyDescent="0.3">
      <c r="MLN637418" t="b">
        <v>1</v>
      </c>
    </row>
    <row r="637421" spans="1961:1961 2627:2627 9114:9114 11946:11986" x14ac:dyDescent="0.3">
      <c r="CWA637421" t="b">
        <v>1</v>
      </c>
    </row>
    <row r="637422" spans="1961:1961 2627:2627 9114:9114 11946:11986" x14ac:dyDescent="0.3">
      <c r="QRZ637422" t="b">
        <v>1</v>
      </c>
    </row>
    <row r="637429" spans="5848:5848 6838:6838 13417:13417" x14ac:dyDescent="0.3">
      <c r="JBZ637429" t="b">
        <v>1</v>
      </c>
    </row>
    <row r="637430" spans="5848:5848 6838:6838 13417:13417" x14ac:dyDescent="0.3">
      <c r="SVA637430" t="b">
        <v>1</v>
      </c>
    </row>
    <row r="637432" spans="5848:5848 6838:6838 13417:13417" x14ac:dyDescent="0.3">
      <c r="HPX637432" t="b">
        <v>1</v>
      </c>
    </row>
    <row r="637443" spans="1474:1474 6050:6050 13100:13100 15605:15605" x14ac:dyDescent="0.3">
      <c r="BDR637443" t="b">
        <v>1</v>
      </c>
      <c r="SIV637443" t="b">
        <v>1</v>
      </c>
    </row>
    <row r="637454" spans="1474:1474 6050:6050 13100:13100 15605:15605" x14ac:dyDescent="0.3">
      <c r="HXR637454" t="b">
        <v>1</v>
      </c>
      <c r="WBE637454" t="b">
        <v>1</v>
      </c>
    </row>
    <row r="637459" spans="7958:7958 9828:9828 13758:13758" x14ac:dyDescent="0.3">
      <c r="KTB637459" t="b">
        <v>1</v>
      </c>
    </row>
    <row r="637471" spans="7958:7958 9828:9828 13758:13758" x14ac:dyDescent="0.3">
      <c r="NMZ637471" t="b">
        <v>1</v>
      </c>
      <c r="TID637471" t="b">
        <v>1</v>
      </c>
    </row>
    <row r="637475" spans="9186:9186 13134:13134" x14ac:dyDescent="0.3">
      <c r="SKD637475" t="b">
        <v>1</v>
      </c>
    </row>
    <row r="637488" spans="9186:9186 13134:13134" x14ac:dyDescent="0.3">
      <c r="MOH637488" t="b">
        <v>1</v>
      </c>
    </row>
    <row r="637497" spans="2948:2948 4380:4380" x14ac:dyDescent="0.3">
      <c r="DIJ637497" t="b">
        <v>1</v>
      </c>
      <c r="FLL637497" t="b">
        <v>1</v>
      </c>
    </row>
    <row r="637521" spans="1416:1416 3228:3228 4974:4974 9958:9958 12240:12240 14122:14122" x14ac:dyDescent="0.3">
      <c r="TWD637521" t="b">
        <v>1</v>
      </c>
    </row>
    <row r="637523" spans="1416:1416 3228:3228 4974:4974 9958:9958 12240:12240 14122:14122" x14ac:dyDescent="0.3">
      <c r="BBL637523" t="b">
        <v>1</v>
      </c>
    </row>
    <row r="637530" spans="1416:1416 3228:3228 4974:4974 9958:9958 12240:12240 14122:14122" x14ac:dyDescent="0.3">
      <c r="GIH637530" t="b">
        <v>1</v>
      </c>
    </row>
    <row r="637531" spans="1416:1416 3228:3228 4974:4974 9958:9958 12240:12240 14122:14122" x14ac:dyDescent="0.3">
      <c r="DTD637531" t="b">
        <v>1</v>
      </c>
      <c r="NRZ637531" t="b">
        <v>1</v>
      </c>
    </row>
    <row r="637534" spans="1416:1416 3228:3228 4974:4974 9958:9958 12240:12240 14122:14122" x14ac:dyDescent="0.3">
      <c r="RBT637534" t="b">
        <v>1</v>
      </c>
    </row>
    <row r="637543" spans="3481:3481 8192:8192 11996:11996" x14ac:dyDescent="0.3">
      <c r="LCB637543" t="b">
        <v>1</v>
      </c>
    </row>
    <row r="637552" spans="3481:3481 8192:8192 11996:11996" x14ac:dyDescent="0.3">
      <c r="ECW637552" t="b">
        <v>1</v>
      </c>
      <c r="QSJ637552" t="b">
        <v>1</v>
      </c>
    </row>
    <row r="637566" spans="7359:7359" x14ac:dyDescent="0.3">
      <c r="JWA637566" t="b">
        <v>1</v>
      </c>
    </row>
    <row r="637570" spans="9458:9458 11840:11840 12612:12612 15488:15488" x14ac:dyDescent="0.3">
      <c r="RQB637570" t="b">
        <v>1</v>
      </c>
    </row>
    <row r="637578" spans="9458:9458 11840:11840 12612:12612 15488:15488" x14ac:dyDescent="0.3">
      <c r="VWR637578" t="b">
        <v>1</v>
      </c>
    </row>
    <row r="637583" spans="9458:9458 11840:11840 12612:12612 15488:15488" x14ac:dyDescent="0.3">
      <c r="QMJ637583" t="b">
        <v>1</v>
      </c>
    </row>
    <row r="637584" spans="9458:9458 11840:11840 12612:12612 15488:15488" x14ac:dyDescent="0.3">
      <c r="MYT637584" t="b">
        <v>1</v>
      </c>
    </row>
    <row r="637587" spans="1223:1223 12977:12977" x14ac:dyDescent="0.3">
      <c r="AUA637587" t="b">
        <v>1</v>
      </c>
    </row>
    <row r="637591" spans="1223:1223 12977:12977" x14ac:dyDescent="0.3">
      <c r="SEC637591" t="b">
        <v>1</v>
      </c>
    </row>
    <row r="637601" spans="2197:2197 13083:13083" x14ac:dyDescent="0.3">
      <c r="CFM637601" t="b">
        <v>1</v>
      </c>
    </row>
    <row r="637611" spans="2197:2197 13083:13083" x14ac:dyDescent="0.3">
      <c r="SIE637611" t="b">
        <v>1</v>
      </c>
    </row>
    <row r="637637" spans="9354:9354" x14ac:dyDescent="0.3">
      <c r="MUT637637" t="b">
        <v>1</v>
      </c>
    </row>
    <row r="637652" spans="5872:5872" x14ac:dyDescent="0.3">
      <c r="HQV637652" t="b">
        <v>1</v>
      </c>
    </row>
    <row r="637671" spans="7873:7873 10179:10179 15757:15757" x14ac:dyDescent="0.3">
      <c r="KPU637671" t="b">
        <v>1</v>
      </c>
    </row>
    <row r="637678" spans="7873:7873 10179:10179 15757:15757" x14ac:dyDescent="0.3">
      <c r="WHA637678" t="b">
        <v>1</v>
      </c>
    </row>
    <row r="637680" spans="7873:7873 10179:10179 15757:15757" x14ac:dyDescent="0.3">
      <c r="OAM637680" t="b">
        <v>1</v>
      </c>
    </row>
    <row r="637689" spans="1017:1017 12245:12245 14512:14512" x14ac:dyDescent="0.3">
      <c r="RBY637689" t="b">
        <v>1</v>
      </c>
    </row>
    <row r="637693" spans="1017:1017 12245:12245 14512:14512" x14ac:dyDescent="0.3">
      <c r="ULD637693" t="b">
        <v>1</v>
      </c>
    </row>
    <row r="637694" spans="1017:1017 12245:12245 14512:14512" x14ac:dyDescent="0.3">
      <c r="AMC637694" t="b">
        <v>1</v>
      </c>
    </row>
    <row r="637704" spans="8356:8356 11062:11062 15710:15710" x14ac:dyDescent="0.3">
      <c r="WFF637704" t="b">
        <v>1</v>
      </c>
    </row>
    <row r="637705" spans="8356:8356 11062:11062 15710:15710" x14ac:dyDescent="0.3">
      <c r="PIL637705" t="b">
        <v>1</v>
      </c>
    </row>
    <row r="637711" spans="8356:8356 11062:11062 15710:15710" x14ac:dyDescent="0.3">
      <c r="LIJ637711" t="b">
        <v>1</v>
      </c>
    </row>
    <row r="637715" spans="4809:4809 7476:7476 9313:9313" x14ac:dyDescent="0.3">
      <c r="MTE637715" t="b">
        <v>1</v>
      </c>
    </row>
    <row r="637717" spans="4809:4809 7476:7476 9313:9313" x14ac:dyDescent="0.3">
      <c r="GBY637717" t="b">
        <v>1</v>
      </c>
      <c r="KAN637717" t="b">
        <v>1</v>
      </c>
    </row>
    <row r="637729" spans="1545:1979 3837:3872 6403:6403" x14ac:dyDescent="0.3">
      <c r="ERX637729" t="b">
        <v>1</v>
      </c>
    </row>
    <row r="637735" spans="1545:1979 3837:3872 6403:6403" x14ac:dyDescent="0.3">
      <c r="BGK637735" t="b">
        <v>1</v>
      </c>
    </row>
    <row r="637737" spans="1545:1979 3837:3872 6403:6403" x14ac:dyDescent="0.3">
      <c r="ILG637737" t="b">
        <v>1</v>
      </c>
    </row>
    <row r="637739" spans="1545:1979 3837:3872 6403:6403" x14ac:dyDescent="0.3">
      <c r="EQO637739" t="b">
        <v>1</v>
      </c>
    </row>
    <row r="637744" spans="1545:1979 3837:3872 6403:6403" x14ac:dyDescent="0.3">
      <c r="BXC637744" t="b">
        <v>1</v>
      </c>
    </row>
    <row r="637756" spans="2419:2419" x14ac:dyDescent="0.3">
      <c r="COA637756" t="b">
        <v>1</v>
      </c>
    </row>
    <row r="637762" spans="8489:8489 13459:13459 15857:15857" x14ac:dyDescent="0.3">
      <c r="LNM637762" t="b">
        <v>1</v>
      </c>
    </row>
    <row r="637764" spans="8489:8489 13459:13459 15857:15857" x14ac:dyDescent="0.3">
      <c r="WKW637764" t="b">
        <v>1</v>
      </c>
    </row>
    <row r="637775" spans="8489:8489 13459:13459 15857:15857" x14ac:dyDescent="0.3">
      <c r="SWQ637775" t="b">
        <v>1</v>
      </c>
    </row>
    <row r="637791" spans="81:81" x14ac:dyDescent="0.3">
      <c r="CC637791" t="b">
        <v>1</v>
      </c>
    </row>
    <row r="637793" spans="1183:1183 2739:2739 3098:3098 9102:9102 12799:12799 14827:14827" x14ac:dyDescent="0.3">
      <c r="DOD637793" t="b">
        <v>1</v>
      </c>
      <c r="MLB637793" t="b">
        <v>1</v>
      </c>
    </row>
    <row r="637794" spans="1183:1183 2739:2739 3098:3098 9102:9102 12799:12799 14827:14827" x14ac:dyDescent="0.3">
      <c r="DAI637794" t="b">
        <v>1</v>
      </c>
    </row>
    <row r="637798" spans="1183:1183 2739:2739 3098:3098 9102:9102 12799:12799 14827:14827" x14ac:dyDescent="0.3">
      <c r="ASM637798" t="b">
        <v>1</v>
      </c>
      <c r="UXG637798" t="b">
        <v>1</v>
      </c>
    </row>
    <row r="637800" spans="1183:1183 2739:2739 3098:3098 9102:9102 12799:12799 14827:14827" x14ac:dyDescent="0.3">
      <c r="RXG637800" t="b">
        <v>1</v>
      </c>
    </row>
    <row r="637810" spans="9134:9134 11373:11373" x14ac:dyDescent="0.3">
      <c r="PUK637810" t="b">
        <v>1</v>
      </c>
    </row>
    <row r="637817" spans="9134:9134 11373:11373" x14ac:dyDescent="0.3">
      <c r="MMH637817" t="b">
        <v>1</v>
      </c>
    </row>
    <row r="637830" spans="1466:1466 3935:3935 11530:11530" x14ac:dyDescent="0.3">
      <c r="EUI637830" t="b">
        <v>1</v>
      </c>
    </row>
    <row r="637834" spans="1466:1466 3935:3935 11530:11530" x14ac:dyDescent="0.3">
      <c r="QAL637834" t="b">
        <v>1</v>
      </c>
    </row>
    <row r="637835" spans="1466:1466 3935:3935 11530:11530" x14ac:dyDescent="0.3">
      <c r="BDJ637835" t="b">
        <v>1</v>
      </c>
    </row>
    <row r="637843" spans="3059:3059 8360:8360 11168:11168 11544:11544" x14ac:dyDescent="0.3">
      <c r="DMQ637843" t="b">
        <v>1</v>
      </c>
      <c r="QAZ637843" t="b">
        <v>1</v>
      </c>
    </row>
    <row r="637847" spans="3059:3059 8360:8360 11168:11168 11544:11544" x14ac:dyDescent="0.3">
      <c r="PMN637847" t="b">
        <v>1</v>
      </c>
    </row>
    <row r="637853" spans="3059:3059 8360:8360 11168:11168 11544:11544" x14ac:dyDescent="0.3">
      <c r="LIN637853" t="b">
        <v>1</v>
      </c>
    </row>
    <row r="637867" spans="3645:3645" x14ac:dyDescent="0.3">
      <c r="EJE637867" t="b">
        <v>1</v>
      </c>
    </row>
    <row r="637897" spans="5846:5846" x14ac:dyDescent="0.3">
      <c r="HPV637897" t="b">
        <v>1</v>
      </c>
    </row>
    <row r="637905" spans="7469:7469 14215:14215" x14ac:dyDescent="0.3">
      <c r="TZS637905" t="b">
        <v>1</v>
      </c>
    </row>
    <row r="637913" spans="7469:7469 14215:14215" x14ac:dyDescent="0.3">
      <c r="KAG637913" t="b">
        <v>1</v>
      </c>
    </row>
    <row r="637938" spans="1575:1575 3269:3269 6884:6884 8248:8248" x14ac:dyDescent="0.3">
      <c r="JDT637938" t="b">
        <v>1</v>
      </c>
    </row>
    <row r="637943" spans="1575:1575 3269:3269 6884:6884 8248:8248" x14ac:dyDescent="0.3">
      <c r="DUS637943" t="b">
        <v>1</v>
      </c>
    </row>
    <row r="637944" spans="1575:1575 3269:3269 6884:6884 8248:8248" x14ac:dyDescent="0.3">
      <c r="LEF637944" t="b">
        <v>1</v>
      </c>
    </row>
    <row r="637949" spans="1575:1575 3269:3269 6884:6884 8248:8248" x14ac:dyDescent="0.3">
      <c r="BHO637949" t="b">
        <v>1</v>
      </c>
    </row>
    <row r="637958" spans="4842:4842 6650:6760" x14ac:dyDescent="0.3">
      <c r="IUT637958" t="b">
        <v>1</v>
      </c>
    </row>
    <row r="637964" spans="4842:4842 6650:6760" x14ac:dyDescent="0.3">
      <c r="GDF637964" t="b">
        <v>1</v>
      </c>
    </row>
    <row r="637965" spans="4842:4842 6650:6760" x14ac:dyDescent="0.3">
      <c r="IYZ637965" t="b">
        <v>1</v>
      </c>
    </row>
    <row r="637977" spans="12459:12459 14755:14755" x14ac:dyDescent="0.3">
      <c r="UUM637977" t="b">
        <v>1</v>
      </c>
    </row>
    <row r="637981" spans="12459:12459 14755:14755" x14ac:dyDescent="0.3">
      <c r="RKE637981" t="b">
        <v>1</v>
      </c>
    </row>
    <row r="637996" spans="9627:9627 11208:11208" x14ac:dyDescent="0.3">
      <c r="POB637996" t="b">
        <v>1</v>
      </c>
    </row>
    <row r="637997" spans="9627:9627 11208:11208" x14ac:dyDescent="0.3">
      <c r="NFG637997" t="b">
        <v>1</v>
      </c>
    </row>
    <row r="638005" spans="3255:3255 5981:5981 11014:11014 12322:12322" x14ac:dyDescent="0.3">
      <c r="REX638005" t="b">
        <v>1</v>
      </c>
    </row>
    <row r="638008" spans="3255:3255 5981:5981 11014:11014 12322:12322" x14ac:dyDescent="0.3">
      <c r="DUE638008" t="b">
        <v>1</v>
      </c>
      <c r="PGP638008" t="b">
        <v>1</v>
      </c>
    </row>
    <row r="638013" spans="3255:3255 5981:5981 11014:11014 12322:12322" x14ac:dyDescent="0.3">
      <c r="HVA638013" t="b">
        <v>1</v>
      </c>
    </row>
    <row r="638035" spans="10744:10744" x14ac:dyDescent="0.3">
      <c r="OWF638035" t="b">
        <v>1</v>
      </c>
    </row>
    <row r="638050" spans="12151:12151 12819:12819 13630:13630" x14ac:dyDescent="0.3">
      <c r="TDF638050" t="b">
        <v>1</v>
      </c>
    </row>
    <row r="638054" spans="12151:12151 12819:12819 13630:13630" x14ac:dyDescent="0.3">
      <c r="QYI638054" t="b">
        <v>1</v>
      </c>
    </row>
    <row r="638061" spans="12151:12151 12819:12819 13630:13630" x14ac:dyDescent="0.3">
      <c r="RYA638061" t="b">
        <v>1</v>
      </c>
    </row>
    <row r="638065" spans="814:814 4754:4754 6437:6437 12389:12688" x14ac:dyDescent="0.3">
      <c r="RSZ638065" t="b">
        <v>1</v>
      </c>
    </row>
    <row r="638068" spans="814:814 4754:4754 6437:6437 12389:12688" x14ac:dyDescent="0.3">
      <c r="RHM638068" t="b">
        <v>1</v>
      </c>
    </row>
    <row r="638069" spans="814:814 4754:4754 6437:6437 12389:12688" x14ac:dyDescent="0.3">
      <c r="FZV638069" t="b">
        <v>1</v>
      </c>
    </row>
    <row r="638078" spans="814:814 4754:4754 6437:6437 12389:12688" x14ac:dyDescent="0.3">
      <c r="AEH638078" t="b">
        <v>1</v>
      </c>
    </row>
    <row r="638080" spans="814:814 4754:4754 6437:6437 12389:12688" x14ac:dyDescent="0.3">
      <c r="IMO638080" t="b">
        <v>1</v>
      </c>
    </row>
    <row r="638086" spans="2735:2735 4029:4029 8008:8008 12812:12812 13981:13981" x14ac:dyDescent="0.3">
      <c r="EXY638086" t="b">
        <v>1</v>
      </c>
    </row>
    <row r="638088" spans="2735:2735 4029:4029 8008:8008 12812:12812 13981:13981" x14ac:dyDescent="0.3">
      <c r="DAE638088" t="b">
        <v>1</v>
      </c>
    </row>
    <row r="638092" spans="2735:2735 4029:4029 8008:8008 12812:12812 13981:13981" x14ac:dyDescent="0.3">
      <c r="KUZ638092" t="b">
        <v>1</v>
      </c>
    </row>
    <row r="638093" spans="2735:2735 4029:4029 8008:8008 12812:12812 13981:13981" x14ac:dyDescent="0.3">
      <c r="RXT638093" t="b">
        <v>1</v>
      </c>
    </row>
    <row r="638095" spans="2735:2735 4029:4029 8008:8008 12812:12812 13981:13981" x14ac:dyDescent="0.3">
      <c r="TQS638095" t="b">
        <v>1</v>
      </c>
    </row>
    <row r="638097" spans="1849:1849 10091:10091 11792:11792 12505:12505" x14ac:dyDescent="0.3">
      <c r="BSC638097" t="b">
        <v>1</v>
      </c>
    </row>
    <row r="638110" spans="1849:1849 10091:10091 11792:11792 12505:12505" x14ac:dyDescent="0.3">
      <c r="QKN638110" t="b">
        <v>1</v>
      </c>
    </row>
    <row r="638111" spans="1849:1849 10091:10091 11792:11792 12505:12505" x14ac:dyDescent="0.3">
      <c r="NXC638111" t="b">
        <v>1</v>
      </c>
    </row>
    <row r="638112" spans="1849:1849 10091:10091 11792:11792 12505:12505" x14ac:dyDescent="0.3">
      <c r="RLY638112" t="b">
        <v>1</v>
      </c>
    </row>
    <row r="638113" spans="2263:2263 7181:7181 10418:10418 14815:14815" x14ac:dyDescent="0.3">
      <c r="JPE638113" t="b">
        <v>1</v>
      </c>
    </row>
    <row r="638117" spans="2263:2263 7181:7181 10418:10418 14815:14815" x14ac:dyDescent="0.3">
      <c r="OJR638117" t="b">
        <v>1</v>
      </c>
    </row>
    <row r="638126" spans="2263:2263 7181:7181 10418:10418 14815:14815" x14ac:dyDescent="0.3">
      <c r="CIA638126" t="b">
        <v>1</v>
      </c>
    </row>
    <row r="638128" spans="2263:2263 7181:7181 10418:10418 14815:14815" x14ac:dyDescent="0.3">
      <c r="UWU638128" t="b">
        <v>1</v>
      </c>
    </row>
    <row r="638129" spans="15:838 1855:1855 2337:2337 4663:4663 5772:5772" x14ac:dyDescent="0.3">
      <c r="IQ638129" t="b">
        <v>1</v>
      </c>
    </row>
    <row r="638130" spans="15:838 1855:1855 2337:2337 4663:4663 5772:5772" x14ac:dyDescent="0.3">
      <c r="HMZ638130" t="b">
        <v>1</v>
      </c>
    </row>
    <row r="638133" spans="15:838 1855:1855 2337:2337 4663:4663 5772:5772" x14ac:dyDescent="0.3">
      <c r="AFF638133" t="b">
        <v>1</v>
      </c>
    </row>
    <row r="638138" spans="15:838 1855:1855 2337:2337 4663:4663 5772:5772" x14ac:dyDescent="0.3">
      <c r="CKW638138" t="b">
        <v>1</v>
      </c>
    </row>
    <row r="638139" spans="15:838 1855:1855 2337:2337 4663:4663 5772:5772" x14ac:dyDescent="0.3">
      <c r="O638139" t="b">
        <v>1</v>
      </c>
    </row>
    <row r="638142" spans="15:838 1855:1855 2337:2337 4663:4663 5772:5772" x14ac:dyDescent="0.3">
      <c r="BSI638142" t="b">
        <v>1</v>
      </c>
    </row>
    <row r="638144" spans="15:838 1855:1855 2337:2337 4663:4663 5772:5772" x14ac:dyDescent="0.3">
      <c r="FWI638144" t="b">
        <v>1</v>
      </c>
    </row>
    <row r="638151" spans="2834:2834 3163:3163" x14ac:dyDescent="0.3">
      <c r="DQQ638151" t="b">
        <v>1</v>
      </c>
    </row>
    <row r="638155" spans="2834:2834 3163:3163" x14ac:dyDescent="0.3">
      <c r="DDZ638155" t="b">
        <v>1</v>
      </c>
    </row>
    <row r="638161" spans="6106:6106 6375:6375 12802:13159" x14ac:dyDescent="0.3">
      <c r="IKE638161" t="b">
        <v>1</v>
      </c>
    </row>
    <row r="638163" spans="6106:6106 6375:6375 12802:13159" x14ac:dyDescent="0.3">
      <c r="SLC638163" t="b">
        <v>1</v>
      </c>
    </row>
    <row r="638164" spans="6106:6106 6375:6375 12802:13159" x14ac:dyDescent="0.3">
      <c r="HZV638164" t="b">
        <v>1</v>
      </c>
    </row>
    <row r="638166" spans="6106:6106 6375:6375 12802:13159" x14ac:dyDescent="0.3">
      <c r="RXJ638166" t="b">
        <v>1</v>
      </c>
    </row>
    <row r="638178" spans="5070:5070 8533:8533 9668:9668" x14ac:dyDescent="0.3">
      <c r="GLZ638178" t="b">
        <v>1</v>
      </c>
      <c r="NGV638178" t="b">
        <v>1</v>
      </c>
    </row>
    <row r="638179" spans="5070:5070 8533:8533 9668:9668" x14ac:dyDescent="0.3">
      <c r="LPE638179" t="b">
        <v>1</v>
      </c>
    </row>
    <row r="638194" spans="15712:15712" x14ac:dyDescent="0.3">
      <c r="WFH638194" t="b">
        <v>1</v>
      </c>
    </row>
    <row r="638214" spans="9292:9292" x14ac:dyDescent="0.3">
      <c r="MSJ638214" t="b">
        <v>1</v>
      </c>
    </row>
    <row r="638250" spans="1559:1559" x14ac:dyDescent="0.3">
      <c r="BGY638250" t="b">
        <v>1</v>
      </c>
    </row>
    <row r="638265" spans="1029:1029 2933:2933 10236:10236" x14ac:dyDescent="0.3">
      <c r="AMO638265" t="b">
        <v>1</v>
      </c>
    </row>
    <row r="638270" spans="1029:1029 2933:2933 10236:10236" x14ac:dyDescent="0.3">
      <c r="OCR638270" t="b">
        <v>1</v>
      </c>
    </row>
    <row r="638272" spans="1029:1029 2933:2933 10236:10236" x14ac:dyDescent="0.3">
      <c r="DHU638272" t="b">
        <v>1</v>
      </c>
    </row>
    <row r="638283" spans="9089:9089" x14ac:dyDescent="0.3">
      <c r="MKO638283" t="b">
        <v>1</v>
      </c>
    </row>
    <row r="638296" spans="4947:4947 11745:11745 13044:13044 13694:13694" x14ac:dyDescent="0.3">
      <c r="SGR638296" t="b">
        <v>1</v>
      </c>
    </row>
    <row r="638297" spans="4947:4947 11745:11745 13044:13044 13694:13694" x14ac:dyDescent="0.3">
      <c r="GHG638297" t="b">
        <v>1</v>
      </c>
    </row>
    <row r="638299" spans="4947:4947 11745:11745 13044:13044 13694:13694" x14ac:dyDescent="0.3">
      <c r="QIS638299" t="b">
        <v>1</v>
      </c>
    </row>
    <row r="638303" spans="4947:4947 11745:11745 13044:13044 13694:13694" x14ac:dyDescent="0.3">
      <c r="TFR638303" t="b">
        <v>1</v>
      </c>
    </row>
    <row r="638334" spans="14932:14932" x14ac:dyDescent="0.3">
      <c r="VBH638334" t="b">
        <v>1</v>
      </c>
    </row>
    <row r="638340" spans="1957:1957 5131:5131 9660:9684 11153:11153" x14ac:dyDescent="0.3">
      <c r="BWG638340" t="b">
        <v>1</v>
      </c>
    </row>
    <row r="638341" spans="1957:1957 5131:5131 9660:9684 11153:11153" x14ac:dyDescent="0.3">
      <c r="GOI638341" t="b">
        <v>1</v>
      </c>
      <c r="NHL638341" t="b">
        <v>1</v>
      </c>
    </row>
    <row r="638345" spans="1957:1957 5131:5131 9660:9684 11153:11153" x14ac:dyDescent="0.3">
      <c r="PLY638345" t="b">
        <v>1</v>
      </c>
    </row>
    <row r="638351" spans="1957:1957 5131:5131 9660:9684 11153:11153" x14ac:dyDescent="0.3">
      <c r="NGN638351" t="b">
        <v>1</v>
      </c>
    </row>
    <row r="638358" spans="7974:7974 10442:10442 11469:11469" x14ac:dyDescent="0.3">
      <c r="KTR638358" t="b">
        <v>1</v>
      </c>
      <c r="OKP638358" t="b">
        <v>1</v>
      </c>
    </row>
    <row r="638362" spans="7974:7974 10442:10442 11469:11469" x14ac:dyDescent="0.3">
      <c r="PYC638362" t="b">
        <v>1</v>
      </c>
    </row>
    <row r="638375" spans="5393:5393 7582:7582 10305:10305 15691:15691" x14ac:dyDescent="0.3">
      <c r="KEP638375" t="b">
        <v>1</v>
      </c>
    </row>
    <row r="638376" spans="5393:5393 7582:7582 10305:10305 15691:15691" x14ac:dyDescent="0.3">
      <c r="WEM638376" t="b">
        <v>1</v>
      </c>
    </row>
    <row r="638378" spans="5393:5393 7582:7582 10305:10305 15691:15691" x14ac:dyDescent="0.3">
      <c r="OFI638378" t="b">
        <v>1</v>
      </c>
    </row>
    <row r="638383" spans="5393:5393 7582:7582 10305:10305 15691:15691" x14ac:dyDescent="0.3">
      <c r="GYK638383" t="b">
        <v>1</v>
      </c>
    </row>
    <row r="638398" spans="758:758 4806:4806" x14ac:dyDescent="0.3">
      <c r="ACD638398" t="b">
        <v>1</v>
      </c>
    </row>
    <row r="638399" spans="758:758 4806:4806" x14ac:dyDescent="0.3">
      <c r="GBV638399" t="b">
        <v>1</v>
      </c>
    </row>
    <row r="638402" spans="856:856 1359:1359 2703:2703 12308:12308" x14ac:dyDescent="0.3">
      <c r="AFX638402" t="b">
        <v>1</v>
      </c>
    </row>
    <row r="638408" spans="856:856 1359:1359 2703:2703 12308:12308" x14ac:dyDescent="0.3">
      <c r="REJ638408" t="b">
        <v>1</v>
      </c>
    </row>
    <row r="638416" spans="856:856 1359:1359 2703:2703 12308:12308" x14ac:dyDescent="0.3">
      <c r="AZG638416" t="b">
        <v>1</v>
      </c>
      <c r="CYY638416" t="b">
        <v>1</v>
      </c>
    </row>
    <row r="638418" spans="1077:1388 2681:2681 10339:10339 12271:12271" x14ac:dyDescent="0.3">
      <c r="RCY638418" t="b">
        <v>1</v>
      </c>
    </row>
    <row r="638422" spans="1077:1388 2681:2681 10339:10339 12271:12271" x14ac:dyDescent="0.3">
      <c r="BAJ638422" t="b">
        <v>1</v>
      </c>
    </row>
    <row r="638426" spans="1077:1388 2681:2681 10339:10339 12271:12271" x14ac:dyDescent="0.3">
      <c r="AOK638426" t="b">
        <v>1</v>
      </c>
    </row>
    <row r="638427" spans="1077:1388 2681:2681 10339:10339 12271:12271" x14ac:dyDescent="0.3">
      <c r="OGQ638427" t="b">
        <v>1</v>
      </c>
    </row>
    <row r="638431" spans="1077:1388 2681:2681 10339:10339 12271:12271" x14ac:dyDescent="0.3">
      <c r="CYC638431" t="b">
        <v>1</v>
      </c>
    </row>
    <row r="638438" spans="1961:1961 2627:2627 9114:9114 11946:11986" x14ac:dyDescent="0.3">
      <c r="BWK638438" t="b">
        <v>1</v>
      </c>
    </row>
    <row r="638441" spans="1961:1961 2627:2627 9114:9114 11946:11986" x14ac:dyDescent="0.3">
      <c r="QQL638441" t="b">
        <v>1</v>
      </c>
    </row>
    <row r="638442" spans="1961:1961 2627:2627 9114:9114 11946:11986" x14ac:dyDescent="0.3">
      <c r="MLN638442" t="b">
        <v>1</v>
      </c>
    </row>
    <row r="638445" spans="1961:1961 2627:2627 9114:9114 11946:11986" x14ac:dyDescent="0.3">
      <c r="CWA638445" t="b">
        <v>1</v>
      </c>
    </row>
    <row r="638446" spans="1961:1961 2627:2627 9114:9114 11946:11986" x14ac:dyDescent="0.3">
      <c r="QRZ638446" t="b">
        <v>1</v>
      </c>
    </row>
    <row r="638453" spans="5848:5848 6838:6838 13417:13417" x14ac:dyDescent="0.3">
      <c r="JBZ638453" t="b">
        <v>1</v>
      </c>
    </row>
    <row r="638454" spans="5848:5848 6838:6838 13417:13417" x14ac:dyDescent="0.3">
      <c r="SVA638454" t="b">
        <v>1</v>
      </c>
    </row>
    <row r="638456" spans="5848:5848 6838:6838 13417:13417" x14ac:dyDescent="0.3">
      <c r="HPX638456" t="b">
        <v>1</v>
      </c>
    </row>
    <row r="638467" spans="1474:1474 6050:6050 13100:13100 15605:15605" x14ac:dyDescent="0.3">
      <c r="BDR638467" t="b">
        <v>1</v>
      </c>
      <c r="SIV638467" t="b">
        <v>1</v>
      </c>
    </row>
    <row r="638478" spans="1474:1474 6050:6050 13100:13100 15605:15605" x14ac:dyDescent="0.3">
      <c r="HXR638478" t="b">
        <v>1</v>
      </c>
      <c r="WBE638478" t="b">
        <v>1</v>
      </c>
    </row>
    <row r="638483" spans="7958:7958 9828:9828 13758:13758" x14ac:dyDescent="0.3">
      <c r="KTB638483" t="b">
        <v>1</v>
      </c>
    </row>
    <row r="638495" spans="7958:7958 9828:9828 13758:13758" x14ac:dyDescent="0.3">
      <c r="NMZ638495" t="b">
        <v>1</v>
      </c>
      <c r="TID638495" t="b">
        <v>1</v>
      </c>
    </row>
    <row r="638499" spans="9186:9186 13134:13134" x14ac:dyDescent="0.3">
      <c r="SKD638499" t="b">
        <v>1</v>
      </c>
    </row>
    <row r="638512" spans="9186:9186 13134:13134" x14ac:dyDescent="0.3">
      <c r="MOH638512" t="b">
        <v>1</v>
      </c>
    </row>
    <row r="638521" spans="2948:2948 4380:4380" x14ac:dyDescent="0.3">
      <c r="DIJ638521" t="b">
        <v>1</v>
      </c>
      <c r="FLL638521" t="b">
        <v>1</v>
      </c>
    </row>
    <row r="638545" spans="1416:1416 3228:3228 4974:4974 9958:9958 12240:12240 14122:14122" x14ac:dyDescent="0.3">
      <c r="TWD638545" t="b">
        <v>1</v>
      </c>
    </row>
    <row r="638547" spans="1416:1416 3228:3228 4974:4974 9958:9958 12240:12240 14122:14122" x14ac:dyDescent="0.3">
      <c r="BBL638547" t="b">
        <v>1</v>
      </c>
    </row>
    <row r="638554" spans="1416:1416 3228:3228 4974:4974 9958:9958 12240:12240 14122:14122" x14ac:dyDescent="0.3">
      <c r="GIH638554" t="b">
        <v>1</v>
      </c>
    </row>
    <row r="638555" spans="1416:1416 3228:3228 4974:4974 9958:9958 12240:12240 14122:14122" x14ac:dyDescent="0.3">
      <c r="DTD638555" t="b">
        <v>1</v>
      </c>
      <c r="NRZ638555" t="b">
        <v>1</v>
      </c>
    </row>
    <row r="638558" spans="1416:1416 3228:3228 4974:4974 9958:9958 12240:12240 14122:14122" x14ac:dyDescent="0.3">
      <c r="RBT638558" t="b">
        <v>1</v>
      </c>
    </row>
    <row r="638567" spans="3481:3481 8192:8192 11996:11996" x14ac:dyDescent="0.3">
      <c r="LCB638567" t="b">
        <v>1</v>
      </c>
    </row>
    <row r="638576" spans="3481:3481 8192:8192 11996:11996" x14ac:dyDescent="0.3">
      <c r="ECW638576" t="b">
        <v>1</v>
      </c>
      <c r="QSJ638576" t="b">
        <v>1</v>
      </c>
    </row>
    <row r="638590" spans="7359:7359" x14ac:dyDescent="0.3">
      <c r="JWA638590" t="b">
        <v>1</v>
      </c>
    </row>
    <row r="638594" spans="9458:9458 11840:11840 12612:12612 15488:15488" x14ac:dyDescent="0.3">
      <c r="RQB638594" t="b">
        <v>1</v>
      </c>
    </row>
    <row r="638602" spans="9458:9458 11840:11840 12612:12612 15488:15488" x14ac:dyDescent="0.3">
      <c r="VWR638602" t="b">
        <v>1</v>
      </c>
    </row>
    <row r="638607" spans="9458:9458 11840:11840 12612:12612 15488:15488" x14ac:dyDescent="0.3">
      <c r="QMJ638607" t="b">
        <v>1</v>
      </c>
    </row>
    <row r="638608" spans="9458:9458 11840:11840 12612:12612 15488:15488" x14ac:dyDescent="0.3">
      <c r="MYT638608" t="b">
        <v>1</v>
      </c>
    </row>
    <row r="638611" spans="1223:1223 12977:12977" x14ac:dyDescent="0.3">
      <c r="AUA638611" t="b">
        <v>1</v>
      </c>
    </row>
    <row r="638615" spans="1223:1223 12977:12977" x14ac:dyDescent="0.3">
      <c r="SEC638615" t="b">
        <v>1</v>
      </c>
    </row>
    <row r="638625" spans="2197:2197 13083:13083" x14ac:dyDescent="0.3">
      <c r="CFM638625" t="b">
        <v>1</v>
      </c>
    </row>
    <row r="638635" spans="2197:2197 13083:13083" x14ac:dyDescent="0.3">
      <c r="SIE638635" t="b">
        <v>1</v>
      </c>
    </row>
    <row r="638661" spans="9354:9354" x14ac:dyDescent="0.3">
      <c r="MUT638661" t="b">
        <v>1</v>
      </c>
    </row>
    <row r="638676" spans="5872:5872" x14ac:dyDescent="0.3">
      <c r="HQV638676" t="b">
        <v>1</v>
      </c>
    </row>
    <row r="638695" spans="7873:7873 10179:10179 15757:15757" x14ac:dyDescent="0.3">
      <c r="KPU638695" t="b">
        <v>1</v>
      </c>
    </row>
    <row r="638702" spans="7873:7873 10179:10179 15757:15757" x14ac:dyDescent="0.3">
      <c r="WHA638702" t="b">
        <v>1</v>
      </c>
    </row>
    <row r="638704" spans="7873:7873 10179:10179 15757:15757" x14ac:dyDescent="0.3">
      <c r="OAM638704" t="b">
        <v>1</v>
      </c>
    </row>
    <row r="638713" spans="1017:1017 12245:12245 14512:14512" x14ac:dyDescent="0.3">
      <c r="RBY638713" t="b">
        <v>1</v>
      </c>
    </row>
    <row r="638717" spans="1017:1017 12245:12245 14512:14512" x14ac:dyDescent="0.3">
      <c r="ULD638717" t="b">
        <v>1</v>
      </c>
    </row>
    <row r="638718" spans="1017:1017 12245:12245 14512:14512" x14ac:dyDescent="0.3">
      <c r="AMC638718" t="b">
        <v>1</v>
      </c>
    </row>
    <row r="638728" spans="8356:8356 11062:11062 15710:15710" x14ac:dyDescent="0.3">
      <c r="WFF638728" t="b">
        <v>1</v>
      </c>
    </row>
    <row r="638729" spans="8356:8356 11062:11062 15710:15710" x14ac:dyDescent="0.3">
      <c r="PIL638729" t="b">
        <v>1</v>
      </c>
    </row>
    <row r="638735" spans="8356:8356 11062:11062 15710:15710" x14ac:dyDescent="0.3">
      <c r="LIJ638735" t="b">
        <v>1</v>
      </c>
    </row>
    <row r="638739" spans="4809:4809 7476:7476 9313:9313" x14ac:dyDescent="0.3">
      <c r="MTE638739" t="b">
        <v>1</v>
      </c>
    </row>
    <row r="638741" spans="4809:4809 7476:7476 9313:9313" x14ac:dyDescent="0.3">
      <c r="GBY638741" t="b">
        <v>1</v>
      </c>
      <c r="KAN638741" t="b">
        <v>1</v>
      </c>
    </row>
    <row r="638753" spans="1545:1979 3837:3872 6403:6403" x14ac:dyDescent="0.3">
      <c r="ERX638753" t="b">
        <v>1</v>
      </c>
    </row>
    <row r="638759" spans="1545:1979 3837:3872 6403:6403" x14ac:dyDescent="0.3">
      <c r="BGK638759" t="b">
        <v>1</v>
      </c>
    </row>
    <row r="638761" spans="1545:1979 3837:3872 6403:6403" x14ac:dyDescent="0.3">
      <c r="ILG638761" t="b">
        <v>1</v>
      </c>
    </row>
    <row r="638763" spans="1545:1979 3837:3872 6403:6403" x14ac:dyDescent="0.3">
      <c r="EQO638763" t="b">
        <v>1</v>
      </c>
    </row>
    <row r="638768" spans="1545:1979 3837:3872 6403:6403" x14ac:dyDescent="0.3">
      <c r="BXC638768" t="b">
        <v>1</v>
      </c>
    </row>
    <row r="638780" spans="2419:2419" x14ac:dyDescent="0.3">
      <c r="COA638780" t="b">
        <v>1</v>
      </c>
    </row>
    <row r="638786" spans="8489:8489 13459:13459 15857:15857" x14ac:dyDescent="0.3">
      <c r="LNM638786" t="b">
        <v>1</v>
      </c>
    </row>
    <row r="638788" spans="8489:8489 13459:13459 15857:15857" x14ac:dyDescent="0.3">
      <c r="WKW638788" t="b">
        <v>1</v>
      </c>
    </row>
    <row r="638799" spans="8489:8489 13459:13459 15857:15857" x14ac:dyDescent="0.3">
      <c r="SWQ638799" t="b">
        <v>1</v>
      </c>
    </row>
    <row r="638815" spans="81:81" x14ac:dyDescent="0.3">
      <c r="CC638815" t="b">
        <v>1</v>
      </c>
    </row>
    <row r="638817" spans="1183:1183 2739:2739 3098:3098 9102:9102 12799:12799 14827:14827" x14ac:dyDescent="0.3">
      <c r="DOD638817" t="b">
        <v>1</v>
      </c>
      <c r="MLB638817" t="b">
        <v>1</v>
      </c>
    </row>
    <row r="638818" spans="1183:1183 2739:2739 3098:3098 9102:9102 12799:12799 14827:14827" x14ac:dyDescent="0.3">
      <c r="DAI638818" t="b">
        <v>1</v>
      </c>
    </row>
    <row r="638822" spans="1183:1183 2739:2739 3098:3098 9102:9102 12799:12799 14827:14827" x14ac:dyDescent="0.3">
      <c r="ASM638822" t="b">
        <v>1</v>
      </c>
      <c r="UXG638822" t="b">
        <v>1</v>
      </c>
    </row>
    <row r="638824" spans="1183:1183 2739:2739 3098:3098 9102:9102 12799:12799 14827:14827" x14ac:dyDescent="0.3">
      <c r="RXG638824" t="b">
        <v>1</v>
      </c>
    </row>
    <row r="638834" spans="9134:9134 11373:11373" x14ac:dyDescent="0.3">
      <c r="PUK638834" t="b">
        <v>1</v>
      </c>
    </row>
    <row r="638841" spans="9134:9134 11373:11373" x14ac:dyDescent="0.3">
      <c r="MMH638841" t="b">
        <v>1</v>
      </c>
    </row>
    <row r="638854" spans="1466:1466 3935:3935 11530:11530" x14ac:dyDescent="0.3">
      <c r="EUI638854" t="b">
        <v>1</v>
      </c>
    </row>
    <row r="638858" spans="1466:1466 3935:3935 11530:11530" x14ac:dyDescent="0.3">
      <c r="QAL638858" t="b">
        <v>1</v>
      </c>
    </row>
    <row r="638859" spans="1466:1466 3935:3935 11530:11530" x14ac:dyDescent="0.3">
      <c r="BDJ638859" t="b">
        <v>1</v>
      </c>
    </row>
    <row r="638867" spans="3059:3059 8360:8360 11168:11168 11544:11544" x14ac:dyDescent="0.3">
      <c r="DMQ638867" t="b">
        <v>1</v>
      </c>
      <c r="QAZ638867" t="b">
        <v>1</v>
      </c>
    </row>
    <row r="638871" spans="3059:3059 8360:8360 11168:11168 11544:11544" x14ac:dyDescent="0.3">
      <c r="PMN638871" t="b">
        <v>1</v>
      </c>
    </row>
    <row r="638877" spans="3059:3059 8360:8360 11168:11168 11544:11544" x14ac:dyDescent="0.3">
      <c r="LIN638877" t="b">
        <v>1</v>
      </c>
    </row>
    <row r="638891" spans="3645:3645" x14ac:dyDescent="0.3">
      <c r="EJE638891" t="b">
        <v>1</v>
      </c>
    </row>
    <row r="638921" spans="5846:5846" x14ac:dyDescent="0.3">
      <c r="HPV638921" t="b">
        <v>1</v>
      </c>
    </row>
    <row r="638929" spans="7469:7469 14215:14215" x14ac:dyDescent="0.3">
      <c r="TZS638929" t="b">
        <v>1</v>
      </c>
    </row>
    <row r="638937" spans="7469:7469 14215:14215" x14ac:dyDescent="0.3">
      <c r="KAG638937" t="b">
        <v>1</v>
      </c>
    </row>
    <row r="638962" spans="1575:1575 3269:3269 6884:6884 8248:8248" x14ac:dyDescent="0.3">
      <c r="JDT638962" t="b">
        <v>1</v>
      </c>
    </row>
    <row r="638967" spans="1575:1575 3269:3269 6884:6884 8248:8248" x14ac:dyDescent="0.3">
      <c r="DUS638967" t="b">
        <v>1</v>
      </c>
    </row>
    <row r="638968" spans="1575:1575 3269:3269 6884:6884 8248:8248" x14ac:dyDescent="0.3">
      <c r="LEF638968" t="b">
        <v>1</v>
      </c>
    </row>
    <row r="638973" spans="1575:1575 3269:3269 6884:6884 8248:8248" x14ac:dyDescent="0.3">
      <c r="BHO638973" t="b">
        <v>1</v>
      </c>
    </row>
    <row r="638982" spans="4842:4842 6650:6760" x14ac:dyDescent="0.3">
      <c r="IUT638982" t="b">
        <v>1</v>
      </c>
    </row>
    <row r="638988" spans="4842:4842 6650:6760" x14ac:dyDescent="0.3">
      <c r="GDF638988" t="b">
        <v>1</v>
      </c>
    </row>
    <row r="638989" spans="4842:4842 6650:6760" x14ac:dyDescent="0.3">
      <c r="IYZ638989" t="b">
        <v>1</v>
      </c>
    </row>
    <row r="639001" spans="12459:12459 14755:14755" x14ac:dyDescent="0.3">
      <c r="UUM639001" t="b">
        <v>1</v>
      </c>
    </row>
    <row r="639005" spans="12459:12459 14755:14755" x14ac:dyDescent="0.3">
      <c r="RKE639005" t="b">
        <v>1</v>
      </c>
    </row>
    <row r="639020" spans="9627:9627 11208:11208" x14ac:dyDescent="0.3">
      <c r="POB639020" t="b">
        <v>1</v>
      </c>
    </row>
    <row r="639021" spans="9627:9627 11208:11208" x14ac:dyDescent="0.3">
      <c r="NFG639021" t="b">
        <v>1</v>
      </c>
    </row>
    <row r="639029" spans="3255:3255 5981:5981 11014:11014 12322:12322" x14ac:dyDescent="0.3">
      <c r="REX639029" t="b">
        <v>1</v>
      </c>
    </row>
    <row r="639032" spans="3255:3255 5981:5981 11014:11014 12322:12322" x14ac:dyDescent="0.3">
      <c r="DUE639032" t="b">
        <v>1</v>
      </c>
      <c r="PGP639032" t="b">
        <v>1</v>
      </c>
    </row>
    <row r="639037" spans="3255:3255 5981:5981 11014:11014 12322:12322" x14ac:dyDescent="0.3">
      <c r="HVA639037" t="b">
        <v>1</v>
      </c>
    </row>
    <row r="639059" spans="10744:10744" x14ac:dyDescent="0.3">
      <c r="OWF639059" t="b">
        <v>1</v>
      </c>
    </row>
    <row r="639074" spans="12151:12151 12819:12819 13630:13630" x14ac:dyDescent="0.3">
      <c r="TDF639074" t="b">
        <v>1</v>
      </c>
    </row>
    <row r="639078" spans="12151:12151 12819:12819 13630:13630" x14ac:dyDescent="0.3">
      <c r="QYI639078" t="b">
        <v>1</v>
      </c>
    </row>
    <row r="639085" spans="12151:12151 12819:12819 13630:13630" x14ac:dyDescent="0.3">
      <c r="RYA639085" t="b">
        <v>1</v>
      </c>
    </row>
    <row r="639089" spans="814:814 4754:4754 6437:6437 12389:12688" x14ac:dyDescent="0.3">
      <c r="RSZ639089" t="b">
        <v>1</v>
      </c>
    </row>
    <row r="639092" spans="814:814 4754:4754 6437:6437 12389:12688" x14ac:dyDescent="0.3">
      <c r="RHM639092" t="b">
        <v>1</v>
      </c>
    </row>
    <row r="639093" spans="814:814 4754:4754 6437:6437 12389:12688" x14ac:dyDescent="0.3">
      <c r="FZV639093" t="b">
        <v>1</v>
      </c>
    </row>
    <row r="639102" spans="814:814 4754:4754 6437:6437 12389:12688" x14ac:dyDescent="0.3">
      <c r="AEH639102" t="b">
        <v>1</v>
      </c>
    </row>
    <row r="639104" spans="814:814 4754:4754 6437:6437 12389:12688" x14ac:dyDescent="0.3">
      <c r="IMO639104" t="b">
        <v>1</v>
      </c>
    </row>
    <row r="639110" spans="2735:2735 4029:4029 8008:8008 12812:12812 13981:13981" x14ac:dyDescent="0.3">
      <c r="EXY639110" t="b">
        <v>1</v>
      </c>
    </row>
    <row r="639112" spans="2735:2735 4029:4029 8008:8008 12812:12812 13981:13981" x14ac:dyDescent="0.3">
      <c r="DAE639112" t="b">
        <v>1</v>
      </c>
    </row>
    <row r="639116" spans="2735:2735 4029:4029 8008:8008 12812:12812 13981:13981" x14ac:dyDescent="0.3">
      <c r="KUZ639116" t="b">
        <v>1</v>
      </c>
    </row>
    <row r="639117" spans="2735:2735 4029:4029 8008:8008 12812:12812 13981:13981" x14ac:dyDescent="0.3">
      <c r="RXT639117" t="b">
        <v>1</v>
      </c>
    </row>
    <row r="639119" spans="2735:2735 4029:4029 8008:8008 12812:12812 13981:13981" x14ac:dyDescent="0.3">
      <c r="TQS639119" t="b">
        <v>1</v>
      </c>
    </row>
    <row r="639121" spans="1849:1849 10091:10091 11792:11792 12505:12505" x14ac:dyDescent="0.3">
      <c r="BSC639121" t="b">
        <v>1</v>
      </c>
    </row>
    <row r="639134" spans="1849:1849 10091:10091 11792:11792 12505:12505" x14ac:dyDescent="0.3">
      <c r="QKN639134" t="b">
        <v>1</v>
      </c>
    </row>
    <row r="639135" spans="1849:1849 10091:10091 11792:11792 12505:12505" x14ac:dyDescent="0.3">
      <c r="NXC639135" t="b">
        <v>1</v>
      </c>
    </row>
    <row r="639136" spans="1849:1849 10091:10091 11792:11792 12505:12505" x14ac:dyDescent="0.3">
      <c r="RLY639136" t="b">
        <v>1</v>
      </c>
    </row>
    <row r="639137" spans="2263:2263 7181:7181 10418:10418 14815:14815" x14ac:dyDescent="0.3">
      <c r="JPE639137" t="b">
        <v>1</v>
      </c>
    </row>
    <row r="639141" spans="2263:2263 7181:7181 10418:10418 14815:14815" x14ac:dyDescent="0.3">
      <c r="OJR639141" t="b">
        <v>1</v>
      </c>
    </row>
    <row r="639150" spans="2263:2263 7181:7181 10418:10418 14815:14815" x14ac:dyDescent="0.3">
      <c r="CIA639150" t="b">
        <v>1</v>
      </c>
    </row>
    <row r="639152" spans="2263:2263 7181:7181 10418:10418 14815:14815" x14ac:dyDescent="0.3">
      <c r="UWU639152" t="b">
        <v>1</v>
      </c>
    </row>
    <row r="639153" spans="15:838 1855:1855 2337:2337 4663:4663 5772:5772" x14ac:dyDescent="0.3">
      <c r="IQ639153" t="b">
        <v>1</v>
      </c>
    </row>
    <row r="639154" spans="15:838 1855:1855 2337:2337 4663:4663 5772:5772" x14ac:dyDescent="0.3">
      <c r="HMZ639154" t="b">
        <v>1</v>
      </c>
    </row>
    <row r="639157" spans="15:838 1855:1855 2337:2337 4663:4663 5772:5772" x14ac:dyDescent="0.3">
      <c r="AFF639157" t="b">
        <v>1</v>
      </c>
    </row>
    <row r="639162" spans="15:838 1855:1855 2337:2337 4663:4663 5772:5772" x14ac:dyDescent="0.3">
      <c r="CKW639162" t="b">
        <v>1</v>
      </c>
    </row>
    <row r="639163" spans="15:838 1855:1855 2337:2337 4663:4663 5772:5772" x14ac:dyDescent="0.3">
      <c r="O639163" t="b">
        <v>1</v>
      </c>
    </row>
    <row r="639166" spans="15:838 1855:1855 2337:2337 4663:4663 5772:5772" x14ac:dyDescent="0.3">
      <c r="BSI639166" t="b">
        <v>1</v>
      </c>
    </row>
    <row r="639168" spans="15:838 1855:1855 2337:2337 4663:4663 5772:5772" x14ac:dyDescent="0.3">
      <c r="FWI639168" t="b">
        <v>1</v>
      </c>
    </row>
    <row r="639175" spans="2834:2834 3163:3163" x14ac:dyDescent="0.3">
      <c r="DQQ639175" t="b">
        <v>1</v>
      </c>
    </row>
    <row r="639179" spans="2834:2834 3163:3163" x14ac:dyDescent="0.3">
      <c r="DDZ639179" t="b">
        <v>1</v>
      </c>
    </row>
    <row r="639185" spans="6106:6106 6375:6375 12802:13159" x14ac:dyDescent="0.3">
      <c r="IKE639185" t="b">
        <v>1</v>
      </c>
    </row>
    <row r="639187" spans="6106:6106 6375:6375 12802:13159" x14ac:dyDescent="0.3">
      <c r="SLC639187" t="b">
        <v>1</v>
      </c>
    </row>
    <row r="639188" spans="6106:6106 6375:6375 12802:13159" x14ac:dyDescent="0.3">
      <c r="HZV639188" t="b">
        <v>1</v>
      </c>
    </row>
    <row r="639190" spans="6106:6106 6375:6375 12802:13159" x14ac:dyDescent="0.3">
      <c r="RXJ639190" t="b">
        <v>1</v>
      </c>
    </row>
    <row r="639202" spans="5070:5070 8533:8533 9668:9668" x14ac:dyDescent="0.3">
      <c r="GLZ639202" t="b">
        <v>1</v>
      </c>
      <c r="NGV639202" t="b">
        <v>1</v>
      </c>
    </row>
    <row r="639203" spans="5070:5070 8533:8533 9668:9668" x14ac:dyDescent="0.3">
      <c r="LPE639203" t="b">
        <v>1</v>
      </c>
    </row>
    <row r="639218" spans="15712:15712" x14ac:dyDescent="0.3">
      <c r="WFH639218" t="b">
        <v>1</v>
      </c>
    </row>
    <row r="639238" spans="9292:9292" x14ac:dyDescent="0.3">
      <c r="MSJ639238" t="b">
        <v>1</v>
      </c>
    </row>
    <row r="639274" spans="1559:1559" x14ac:dyDescent="0.3">
      <c r="BGY639274" t="b">
        <v>1</v>
      </c>
    </row>
    <row r="639289" spans="1029:1029 2933:2933 10236:10236" x14ac:dyDescent="0.3">
      <c r="AMO639289" t="b">
        <v>1</v>
      </c>
    </row>
    <row r="639294" spans="1029:1029 2933:2933 10236:10236" x14ac:dyDescent="0.3">
      <c r="OCR639294" t="b">
        <v>1</v>
      </c>
    </row>
    <row r="639296" spans="1029:1029 2933:2933 10236:10236" x14ac:dyDescent="0.3">
      <c r="DHU639296" t="b">
        <v>1</v>
      </c>
    </row>
    <row r="639307" spans="9089:9089" x14ac:dyDescent="0.3">
      <c r="MKO639307" t="b">
        <v>1</v>
      </c>
    </row>
    <row r="639320" spans="4947:4947 11745:11745 13044:13044 13694:13694" x14ac:dyDescent="0.3">
      <c r="SGR639320" t="b">
        <v>1</v>
      </c>
    </row>
    <row r="639321" spans="4947:4947 11745:11745 13044:13044 13694:13694" x14ac:dyDescent="0.3">
      <c r="GHG639321" t="b">
        <v>1</v>
      </c>
    </row>
    <row r="639323" spans="4947:4947 11745:11745 13044:13044 13694:13694" x14ac:dyDescent="0.3">
      <c r="QIS639323" t="b">
        <v>1</v>
      </c>
    </row>
    <row r="639327" spans="4947:4947 11745:11745 13044:13044 13694:13694" x14ac:dyDescent="0.3">
      <c r="TFR639327" t="b">
        <v>1</v>
      </c>
    </row>
    <row r="639358" spans="14932:14932" x14ac:dyDescent="0.3">
      <c r="VBH639358" t="b">
        <v>1</v>
      </c>
    </row>
    <row r="639364" spans="1957:1957 5131:5131 9660:9684 11153:11153" x14ac:dyDescent="0.3">
      <c r="BWG639364" t="b">
        <v>1</v>
      </c>
    </row>
    <row r="639365" spans="1957:1957 5131:5131 9660:9684 11153:11153" x14ac:dyDescent="0.3">
      <c r="GOI639365" t="b">
        <v>1</v>
      </c>
      <c r="NHL639365" t="b">
        <v>1</v>
      </c>
    </row>
    <row r="639369" spans="1957:1957 5131:5131 9660:9684 11153:11153" x14ac:dyDescent="0.3">
      <c r="PLY639369" t="b">
        <v>1</v>
      </c>
    </row>
    <row r="639375" spans="1957:1957 5131:5131 9660:9684 11153:11153" x14ac:dyDescent="0.3">
      <c r="NGN639375" t="b">
        <v>1</v>
      </c>
    </row>
    <row r="639382" spans="7974:7974 10442:10442 11469:11469" x14ac:dyDescent="0.3">
      <c r="KTR639382" t="b">
        <v>1</v>
      </c>
      <c r="OKP639382" t="b">
        <v>1</v>
      </c>
    </row>
    <row r="639386" spans="7974:7974 10442:10442 11469:11469" x14ac:dyDescent="0.3">
      <c r="PYC639386" t="b">
        <v>1</v>
      </c>
    </row>
    <row r="639399" spans="5393:5393 7582:7582 10305:10305 15691:15691" x14ac:dyDescent="0.3">
      <c r="KEP639399" t="b">
        <v>1</v>
      </c>
    </row>
    <row r="639400" spans="5393:5393 7582:7582 10305:10305 15691:15691" x14ac:dyDescent="0.3">
      <c r="WEM639400" t="b">
        <v>1</v>
      </c>
    </row>
    <row r="639402" spans="5393:5393 7582:7582 10305:10305 15691:15691" x14ac:dyDescent="0.3">
      <c r="OFI639402" t="b">
        <v>1</v>
      </c>
    </row>
    <row r="639407" spans="5393:5393 7582:7582 10305:10305 15691:15691" x14ac:dyDescent="0.3">
      <c r="GYK639407" t="b">
        <v>1</v>
      </c>
    </row>
    <row r="639422" spans="758:758 4806:4806" x14ac:dyDescent="0.3">
      <c r="ACD639422" t="b">
        <v>1</v>
      </c>
    </row>
    <row r="639423" spans="758:758 4806:4806" x14ac:dyDescent="0.3">
      <c r="GBV639423" t="b">
        <v>1</v>
      </c>
    </row>
    <row r="639426" spans="856:856 1359:1359 2703:2703 12308:12308" x14ac:dyDescent="0.3">
      <c r="AFX639426" t="b">
        <v>1</v>
      </c>
    </row>
    <row r="639432" spans="856:856 1359:1359 2703:2703 12308:12308" x14ac:dyDescent="0.3">
      <c r="REJ639432" t="b">
        <v>1</v>
      </c>
    </row>
    <row r="639440" spans="856:856 1359:1359 2703:2703 12308:12308" x14ac:dyDescent="0.3">
      <c r="AZG639440" t="b">
        <v>1</v>
      </c>
      <c r="CYY639440" t="b">
        <v>1</v>
      </c>
    </row>
    <row r="639442" spans="1077:1388 2681:2681 10339:10339 12271:12271" x14ac:dyDescent="0.3">
      <c r="RCY639442" t="b">
        <v>1</v>
      </c>
    </row>
    <row r="639446" spans="1077:1388 2681:2681 10339:10339 12271:12271" x14ac:dyDescent="0.3">
      <c r="BAJ639446" t="b">
        <v>1</v>
      </c>
    </row>
    <row r="639450" spans="1077:1388 2681:2681 10339:10339 12271:12271" x14ac:dyDescent="0.3">
      <c r="AOK639450" t="b">
        <v>1</v>
      </c>
    </row>
    <row r="639451" spans="1077:1388 2681:2681 10339:10339 12271:12271" x14ac:dyDescent="0.3">
      <c r="OGQ639451" t="b">
        <v>1</v>
      </c>
    </row>
    <row r="639455" spans="1077:1388 2681:2681 10339:10339 12271:12271" x14ac:dyDescent="0.3">
      <c r="CYC639455" t="b">
        <v>1</v>
      </c>
    </row>
    <row r="639462" spans="1961:1961 2627:2627 9114:9114 11946:11986" x14ac:dyDescent="0.3">
      <c r="BWK639462" t="b">
        <v>1</v>
      </c>
    </row>
    <row r="639465" spans="1961:1961 2627:2627 9114:9114 11946:11986" x14ac:dyDescent="0.3">
      <c r="QQL639465" t="b">
        <v>1</v>
      </c>
    </row>
    <row r="639466" spans="1961:1961 2627:2627 9114:9114 11946:11986" x14ac:dyDescent="0.3">
      <c r="MLN639466" t="b">
        <v>1</v>
      </c>
    </row>
    <row r="639469" spans="1961:1961 2627:2627 9114:9114 11946:11986" x14ac:dyDescent="0.3">
      <c r="CWA639469" t="b">
        <v>1</v>
      </c>
    </row>
    <row r="639470" spans="1961:1961 2627:2627 9114:9114 11946:11986" x14ac:dyDescent="0.3">
      <c r="QRZ639470" t="b">
        <v>1</v>
      </c>
    </row>
    <row r="639477" spans="5848:5848 6838:6838 13417:13417" x14ac:dyDescent="0.3">
      <c r="JBZ639477" t="b">
        <v>1</v>
      </c>
    </row>
    <row r="639478" spans="5848:5848 6838:6838 13417:13417" x14ac:dyDescent="0.3">
      <c r="SVA639478" t="b">
        <v>1</v>
      </c>
    </row>
    <row r="639480" spans="5848:5848 6838:6838 13417:13417" x14ac:dyDescent="0.3">
      <c r="HPX639480" t="b">
        <v>1</v>
      </c>
    </row>
    <row r="639491" spans="1474:1474 6050:6050 13100:13100 15605:15605" x14ac:dyDescent="0.3">
      <c r="BDR639491" t="b">
        <v>1</v>
      </c>
      <c r="SIV639491" t="b">
        <v>1</v>
      </c>
    </row>
    <row r="639502" spans="1474:1474 6050:6050 13100:13100 15605:15605" x14ac:dyDescent="0.3">
      <c r="HXR639502" t="b">
        <v>1</v>
      </c>
      <c r="WBE639502" t="b">
        <v>1</v>
      </c>
    </row>
    <row r="639507" spans="7958:7958 9828:9828 13758:13758" x14ac:dyDescent="0.3">
      <c r="KTB639507" t="b">
        <v>1</v>
      </c>
    </row>
    <row r="639519" spans="7958:7958 9828:9828 13758:13758" x14ac:dyDescent="0.3">
      <c r="NMZ639519" t="b">
        <v>1</v>
      </c>
      <c r="TID639519" t="b">
        <v>1</v>
      </c>
    </row>
    <row r="639523" spans="9186:9186 13134:13134" x14ac:dyDescent="0.3">
      <c r="SKD639523" t="b">
        <v>1</v>
      </c>
    </row>
    <row r="639536" spans="9186:9186 13134:13134" x14ac:dyDescent="0.3">
      <c r="MOH639536" t="b">
        <v>1</v>
      </c>
    </row>
    <row r="639545" spans="2948:2948 4380:4380" x14ac:dyDescent="0.3">
      <c r="DIJ639545" t="b">
        <v>1</v>
      </c>
      <c r="FLL639545" t="b">
        <v>1</v>
      </c>
    </row>
    <row r="639569" spans="1416:1416 3228:3228 4974:4974 9958:9958 12240:12240 14122:14122" x14ac:dyDescent="0.3">
      <c r="TWD639569" t="b">
        <v>1</v>
      </c>
    </row>
    <row r="639571" spans="1416:1416 3228:3228 4974:4974 9958:9958 12240:12240 14122:14122" x14ac:dyDescent="0.3">
      <c r="BBL639571" t="b">
        <v>1</v>
      </c>
    </row>
    <row r="639578" spans="1416:1416 3228:3228 4974:4974 9958:9958 12240:12240 14122:14122" x14ac:dyDescent="0.3">
      <c r="GIH639578" t="b">
        <v>1</v>
      </c>
    </row>
    <row r="639579" spans="1416:1416 3228:3228 4974:4974 9958:9958 12240:12240 14122:14122" x14ac:dyDescent="0.3">
      <c r="DTD639579" t="b">
        <v>1</v>
      </c>
      <c r="NRZ639579" t="b">
        <v>1</v>
      </c>
    </row>
    <row r="639582" spans="1416:1416 3228:3228 4974:4974 9958:9958 12240:12240 14122:14122" x14ac:dyDescent="0.3">
      <c r="RBT639582" t="b">
        <v>1</v>
      </c>
    </row>
    <row r="639591" spans="3481:3481 8192:8192 11996:11996" x14ac:dyDescent="0.3">
      <c r="LCB639591" t="b">
        <v>1</v>
      </c>
    </row>
    <row r="639600" spans="3481:3481 8192:8192 11996:11996" x14ac:dyDescent="0.3">
      <c r="ECW639600" t="b">
        <v>1</v>
      </c>
      <c r="QSJ639600" t="b">
        <v>1</v>
      </c>
    </row>
    <row r="639614" spans="7359:7359" x14ac:dyDescent="0.3">
      <c r="JWA639614" t="b">
        <v>1</v>
      </c>
    </row>
    <row r="639618" spans="9458:9458 11840:11840 12612:12612 15488:15488" x14ac:dyDescent="0.3">
      <c r="RQB639618" t="b">
        <v>1</v>
      </c>
    </row>
    <row r="639626" spans="9458:9458 11840:11840 12612:12612 15488:15488" x14ac:dyDescent="0.3">
      <c r="VWR639626" t="b">
        <v>1</v>
      </c>
    </row>
    <row r="639631" spans="9458:9458 11840:11840 12612:12612 15488:15488" x14ac:dyDescent="0.3">
      <c r="QMJ639631" t="b">
        <v>1</v>
      </c>
    </row>
    <row r="639632" spans="9458:9458 11840:11840 12612:12612 15488:15488" x14ac:dyDescent="0.3">
      <c r="MYT639632" t="b">
        <v>1</v>
      </c>
    </row>
    <row r="639635" spans="1223:1223 12977:12977" x14ac:dyDescent="0.3">
      <c r="AUA639635" t="b">
        <v>1</v>
      </c>
    </row>
    <row r="639639" spans="1223:1223 12977:12977" x14ac:dyDescent="0.3">
      <c r="SEC639639" t="b">
        <v>1</v>
      </c>
    </row>
    <row r="639649" spans="2197:2197 13083:13083" x14ac:dyDescent="0.3">
      <c r="CFM639649" t="b">
        <v>1</v>
      </c>
    </row>
    <row r="639659" spans="2197:2197 13083:13083" x14ac:dyDescent="0.3">
      <c r="SIE639659" t="b">
        <v>1</v>
      </c>
    </row>
    <row r="639685" spans="9354:9354" x14ac:dyDescent="0.3">
      <c r="MUT639685" t="b">
        <v>1</v>
      </c>
    </row>
    <row r="639700" spans="5872:5872" x14ac:dyDescent="0.3">
      <c r="HQV639700" t="b">
        <v>1</v>
      </c>
    </row>
    <row r="639719" spans="7873:7873 10179:10179 15757:15757" x14ac:dyDescent="0.3">
      <c r="KPU639719" t="b">
        <v>1</v>
      </c>
    </row>
    <row r="639726" spans="7873:7873 10179:10179 15757:15757" x14ac:dyDescent="0.3">
      <c r="WHA639726" t="b">
        <v>1</v>
      </c>
    </row>
    <row r="639728" spans="7873:7873 10179:10179 15757:15757" x14ac:dyDescent="0.3">
      <c r="OAM639728" t="b">
        <v>1</v>
      </c>
    </row>
    <row r="639737" spans="1017:1017 12245:12245 14512:14512" x14ac:dyDescent="0.3">
      <c r="RBY639737" t="b">
        <v>1</v>
      </c>
    </row>
    <row r="639741" spans="1017:1017 12245:12245 14512:14512" x14ac:dyDescent="0.3">
      <c r="ULD639741" t="b">
        <v>1</v>
      </c>
    </row>
    <row r="639742" spans="1017:1017 12245:12245 14512:14512" x14ac:dyDescent="0.3">
      <c r="AMC639742" t="b">
        <v>1</v>
      </c>
    </row>
    <row r="639752" spans="8356:8356 11062:11062 15710:15710" x14ac:dyDescent="0.3">
      <c r="WFF639752" t="b">
        <v>1</v>
      </c>
    </row>
    <row r="639753" spans="8356:8356 11062:11062 15710:15710" x14ac:dyDescent="0.3">
      <c r="PIL639753" t="b">
        <v>1</v>
      </c>
    </row>
    <row r="639759" spans="8356:8356 11062:11062 15710:15710" x14ac:dyDescent="0.3">
      <c r="LIJ639759" t="b">
        <v>1</v>
      </c>
    </row>
    <row r="639763" spans="4809:4809 7476:7476 9313:9313" x14ac:dyDescent="0.3">
      <c r="MTE639763" t="b">
        <v>1</v>
      </c>
    </row>
    <row r="639765" spans="4809:4809 7476:7476 9313:9313" x14ac:dyDescent="0.3">
      <c r="GBY639765" t="b">
        <v>1</v>
      </c>
      <c r="KAN639765" t="b">
        <v>1</v>
      </c>
    </row>
    <row r="639777" spans="1545:1979 3837:3872 6403:6403" x14ac:dyDescent="0.3">
      <c r="ERX639777" t="b">
        <v>1</v>
      </c>
    </row>
    <row r="639783" spans="1545:1979 3837:3872 6403:6403" x14ac:dyDescent="0.3">
      <c r="BGK639783" t="b">
        <v>1</v>
      </c>
    </row>
    <row r="639785" spans="1545:1979 3837:3872 6403:6403" x14ac:dyDescent="0.3">
      <c r="ILG639785" t="b">
        <v>1</v>
      </c>
    </row>
    <row r="639787" spans="1545:1979 3837:3872 6403:6403" x14ac:dyDescent="0.3">
      <c r="EQO639787" t="b">
        <v>1</v>
      </c>
    </row>
    <row r="639792" spans="1545:1979 3837:3872 6403:6403" x14ac:dyDescent="0.3">
      <c r="BXC639792" t="b">
        <v>1</v>
      </c>
    </row>
    <row r="639804" spans="2419:2419" x14ac:dyDescent="0.3">
      <c r="COA639804" t="b">
        <v>1</v>
      </c>
    </row>
    <row r="639810" spans="8489:8489 13459:13459 15857:15857" x14ac:dyDescent="0.3">
      <c r="LNM639810" t="b">
        <v>1</v>
      </c>
    </row>
    <row r="639812" spans="8489:8489 13459:13459 15857:15857" x14ac:dyDescent="0.3">
      <c r="WKW639812" t="b">
        <v>1</v>
      </c>
    </row>
    <row r="639823" spans="8489:8489 13459:13459 15857:15857" x14ac:dyDescent="0.3">
      <c r="SWQ639823" t="b">
        <v>1</v>
      </c>
    </row>
    <row r="639839" spans="81:81" x14ac:dyDescent="0.3">
      <c r="CC639839" t="b">
        <v>1</v>
      </c>
    </row>
    <row r="639841" spans="1183:1183 2739:2739 3098:3098 9102:9102 12799:12799 14827:14827" x14ac:dyDescent="0.3">
      <c r="DOD639841" t="b">
        <v>1</v>
      </c>
      <c r="MLB639841" t="b">
        <v>1</v>
      </c>
    </row>
    <row r="639842" spans="1183:1183 2739:2739 3098:3098 9102:9102 12799:12799 14827:14827" x14ac:dyDescent="0.3">
      <c r="DAI639842" t="b">
        <v>1</v>
      </c>
    </row>
    <row r="639846" spans="1183:1183 2739:2739 3098:3098 9102:9102 12799:12799 14827:14827" x14ac:dyDescent="0.3">
      <c r="ASM639846" t="b">
        <v>1</v>
      </c>
      <c r="UXG639846" t="b">
        <v>1</v>
      </c>
    </row>
    <row r="639848" spans="1183:1183 2739:2739 3098:3098 9102:9102 12799:12799 14827:14827" x14ac:dyDescent="0.3">
      <c r="RXG639848" t="b">
        <v>1</v>
      </c>
    </row>
    <row r="639858" spans="9134:9134 11373:11373" x14ac:dyDescent="0.3">
      <c r="PUK639858" t="b">
        <v>1</v>
      </c>
    </row>
    <row r="639865" spans="9134:9134 11373:11373" x14ac:dyDescent="0.3">
      <c r="MMH639865" t="b">
        <v>1</v>
      </c>
    </row>
    <row r="639878" spans="1466:1466 3935:3935 11530:11530" x14ac:dyDescent="0.3">
      <c r="EUI639878" t="b">
        <v>1</v>
      </c>
    </row>
    <row r="639882" spans="1466:1466 3935:3935 11530:11530" x14ac:dyDescent="0.3">
      <c r="QAL639882" t="b">
        <v>1</v>
      </c>
    </row>
    <row r="639883" spans="1466:1466 3935:3935 11530:11530" x14ac:dyDescent="0.3">
      <c r="BDJ639883" t="b">
        <v>1</v>
      </c>
    </row>
    <row r="639891" spans="3059:3059 8360:8360 11168:11168 11544:11544" x14ac:dyDescent="0.3">
      <c r="DMQ639891" t="b">
        <v>1</v>
      </c>
      <c r="QAZ639891" t="b">
        <v>1</v>
      </c>
    </row>
    <row r="639895" spans="3059:3059 8360:8360 11168:11168 11544:11544" x14ac:dyDescent="0.3">
      <c r="PMN639895" t="b">
        <v>1</v>
      </c>
    </row>
    <row r="639901" spans="3059:3059 8360:8360 11168:11168 11544:11544" x14ac:dyDescent="0.3">
      <c r="LIN639901" t="b">
        <v>1</v>
      </c>
    </row>
    <row r="639915" spans="3645:3645" x14ac:dyDescent="0.3">
      <c r="EJE639915" t="b">
        <v>1</v>
      </c>
    </row>
    <row r="639945" spans="5846:5846" x14ac:dyDescent="0.3">
      <c r="HPV639945" t="b">
        <v>1</v>
      </c>
    </row>
    <row r="639953" spans="7469:7469 14215:14215" x14ac:dyDescent="0.3">
      <c r="TZS639953" t="b">
        <v>1</v>
      </c>
    </row>
    <row r="639961" spans="7469:7469 14215:14215" x14ac:dyDescent="0.3">
      <c r="KAG639961" t="b">
        <v>1</v>
      </c>
    </row>
    <row r="639986" spans="1575:1575 3269:3269 6884:6884 8248:8248" x14ac:dyDescent="0.3">
      <c r="JDT639986" t="b">
        <v>1</v>
      </c>
    </row>
    <row r="639991" spans="1575:1575 3269:3269 6884:6884 8248:8248" x14ac:dyDescent="0.3">
      <c r="DUS639991" t="b">
        <v>1</v>
      </c>
    </row>
    <row r="639992" spans="1575:1575 3269:3269 6884:6884 8248:8248" x14ac:dyDescent="0.3">
      <c r="LEF639992" t="b">
        <v>1</v>
      </c>
    </row>
    <row r="639997" spans="1575:1575 3269:3269 6884:6884 8248:8248" x14ac:dyDescent="0.3">
      <c r="BHO639997" t="b">
        <v>1</v>
      </c>
    </row>
    <row r="640006" spans="4842:4842 6650:6760" x14ac:dyDescent="0.3">
      <c r="IUT640006" t="b">
        <v>1</v>
      </c>
    </row>
    <row r="640012" spans="4842:4842 6650:6760" x14ac:dyDescent="0.3">
      <c r="GDF640012" t="b">
        <v>1</v>
      </c>
    </row>
    <row r="640013" spans="4842:4842 6650:6760" x14ac:dyDescent="0.3">
      <c r="IYZ640013" t="b">
        <v>1</v>
      </c>
    </row>
    <row r="640025" spans="12459:12459 14755:14755" x14ac:dyDescent="0.3">
      <c r="UUM640025" t="b">
        <v>1</v>
      </c>
    </row>
    <row r="640029" spans="12459:12459 14755:14755" x14ac:dyDescent="0.3">
      <c r="RKE640029" t="b">
        <v>1</v>
      </c>
    </row>
    <row r="640044" spans="9627:9627 11208:11208" x14ac:dyDescent="0.3">
      <c r="POB640044" t="b">
        <v>1</v>
      </c>
    </row>
    <row r="640045" spans="9627:9627 11208:11208" x14ac:dyDescent="0.3">
      <c r="NFG640045" t="b">
        <v>1</v>
      </c>
    </row>
    <row r="640053" spans="3255:3255 5981:5981 11014:11014 12322:12322" x14ac:dyDescent="0.3">
      <c r="REX640053" t="b">
        <v>1</v>
      </c>
    </row>
    <row r="640056" spans="3255:3255 5981:5981 11014:11014 12322:12322" x14ac:dyDescent="0.3">
      <c r="DUE640056" t="b">
        <v>1</v>
      </c>
      <c r="PGP640056" t="b">
        <v>1</v>
      </c>
    </row>
    <row r="640061" spans="3255:3255 5981:5981 11014:11014 12322:12322" x14ac:dyDescent="0.3">
      <c r="HVA640061" t="b">
        <v>1</v>
      </c>
    </row>
    <row r="640083" spans="10744:10744" x14ac:dyDescent="0.3">
      <c r="OWF640083" t="b">
        <v>1</v>
      </c>
    </row>
    <row r="640098" spans="12151:12151 12819:12819 13630:13630" x14ac:dyDescent="0.3">
      <c r="TDF640098" t="b">
        <v>1</v>
      </c>
    </row>
    <row r="640102" spans="12151:12151 12819:12819 13630:13630" x14ac:dyDescent="0.3">
      <c r="QYI640102" t="b">
        <v>1</v>
      </c>
    </row>
    <row r="640109" spans="12151:12151 12819:12819 13630:13630" x14ac:dyDescent="0.3">
      <c r="RYA640109" t="b">
        <v>1</v>
      </c>
    </row>
    <row r="640113" spans="814:814 4754:4754 6437:6437 12389:12688" x14ac:dyDescent="0.3">
      <c r="RSZ640113" t="b">
        <v>1</v>
      </c>
    </row>
    <row r="640116" spans="814:814 4754:4754 6437:6437 12389:12688" x14ac:dyDescent="0.3">
      <c r="RHM640116" t="b">
        <v>1</v>
      </c>
    </row>
    <row r="640117" spans="814:814 4754:4754 6437:6437 12389:12688" x14ac:dyDescent="0.3">
      <c r="FZV640117" t="b">
        <v>1</v>
      </c>
    </row>
    <row r="640126" spans="814:814 4754:4754 6437:6437 12389:12688" x14ac:dyDescent="0.3">
      <c r="AEH640126" t="b">
        <v>1</v>
      </c>
    </row>
    <row r="640128" spans="814:814 4754:4754 6437:6437 12389:12688" x14ac:dyDescent="0.3">
      <c r="IMO640128" t="b">
        <v>1</v>
      </c>
    </row>
    <row r="640134" spans="2735:2735 4029:4029 8008:8008 12812:12812 13981:13981" x14ac:dyDescent="0.3">
      <c r="EXY640134" t="b">
        <v>1</v>
      </c>
    </row>
    <row r="640136" spans="2735:2735 4029:4029 8008:8008 12812:12812 13981:13981" x14ac:dyDescent="0.3">
      <c r="DAE640136" t="b">
        <v>1</v>
      </c>
    </row>
    <row r="640140" spans="2735:2735 4029:4029 8008:8008 12812:12812 13981:13981" x14ac:dyDescent="0.3">
      <c r="KUZ640140" t="b">
        <v>1</v>
      </c>
    </row>
    <row r="640141" spans="2735:2735 4029:4029 8008:8008 12812:12812 13981:13981" x14ac:dyDescent="0.3">
      <c r="RXT640141" t="b">
        <v>1</v>
      </c>
    </row>
    <row r="640143" spans="2735:2735 4029:4029 8008:8008 12812:12812 13981:13981" x14ac:dyDescent="0.3">
      <c r="TQS640143" t="b">
        <v>1</v>
      </c>
    </row>
    <row r="640145" spans="1849:1849 10091:10091 11792:11792 12505:12505" x14ac:dyDescent="0.3">
      <c r="BSC640145" t="b">
        <v>1</v>
      </c>
    </row>
    <row r="640158" spans="1849:1849 10091:10091 11792:11792 12505:12505" x14ac:dyDescent="0.3">
      <c r="QKN640158" t="b">
        <v>1</v>
      </c>
    </row>
    <row r="640159" spans="1849:1849 10091:10091 11792:11792 12505:12505" x14ac:dyDescent="0.3">
      <c r="NXC640159" t="b">
        <v>1</v>
      </c>
    </row>
    <row r="640160" spans="1849:1849 10091:10091 11792:11792 12505:12505" x14ac:dyDescent="0.3">
      <c r="RLY640160" t="b">
        <v>1</v>
      </c>
    </row>
    <row r="640161" spans="2263:2263 7181:7181 10418:10418 14815:14815" x14ac:dyDescent="0.3">
      <c r="JPE640161" t="b">
        <v>1</v>
      </c>
    </row>
    <row r="640165" spans="2263:2263 7181:7181 10418:10418 14815:14815" x14ac:dyDescent="0.3">
      <c r="OJR640165" t="b">
        <v>1</v>
      </c>
    </row>
    <row r="640174" spans="2263:2263 7181:7181 10418:10418 14815:14815" x14ac:dyDescent="0.3">
      <c r="CIA640174" t="b">
        <v>1</v>
      </c>
    </row>
    <row r="640176" spans="2263:2263 7181:7181 10418:10418 14815:14815" x14ac:dyDescent="0.3">
      <c r="UWU640176" t="b">
        <v>1</v>
      </c>
    </row>
    <row r="640177" spans="15:838 1855:1855 2337:2337 4663:4663 5772:5772" x14ac:dyDescent="0.3">
      <c r="IQ640177" t="b">
        <v>1</v>
      </c>
    </row>
    <row r="640178" spans="15:838 1855:1855 2337:2337 4663:4663 5772:5772" x14ac:dyDescent="0.3">
      <c r="HMZ640178" t="b">
        <v>1</v>
      </c>
    </row>
    <row r="640181" spans="15:838 1855:1855 2337:2337 4663:4663 5772:5772" x14ac:dyDescent="0.3">
      <c r="AFF640181" t="b">
        <v>1</v>
      </c>
    </row>
    <row r="640186" spans="15:838 1855:1855 2337:2337 4663:4663 5772:5772" x14ac:dyDescent="0.3">
      <c r="CKW640186" t="b">
        <v>1</v>
      </c>
    </row>
    <row r="640187" spans="15:838 1855:1855 2337:2337 4663:4663 5772:5772" x14ac:dyDescent="0.3">
      <c r="O640187" t="b">
        <v>1</v>
      </c>
    </row>
    <row r="640190" spans="15:838 1855:1855 2337:2337 4663:4663 5772:5772" x14ac:dyDescent="0.3">
      <c r="BSI640190" t="b">
        <v>1</v>
      </c>
    </row>
    <row r="640192" spans="15:838 1855:1855 2337:2337 4663:4663 5772:5772" x14ac:dyDescent="0.3">
      <c r="FWI640192" t="b">
        <v>1</v>
      </c>
    </row>
    <row r="640199" spans="2834:2834 3163:3163" x14ac:dyDescent="0.3">
      <c r="DQQ640199" t="b">
        <v>1</v>
      </c>
    </row>
    <row r="640203" spans="2834:2834 3163:3163" x14ac:dyDescent="0.3">
      <c r="DDZ640203" t="b">
        <v>1</v>
      </c>
    </row>
    <row r="640209" spans="6106:6106 6375:6375 12802:13159" x14ac:dyDescent="0.3">
      <c r="IKE640209" t="b">
        <v>1</v>
      </c>
    </row>
    <row r="640211" spans="6106:6106 6375:6375 12802:13159" x14ac:dyDescent="0.3">
      <c r="SLC640211" t="b">
        <v>1</v>
      </c>
    </row>
    <row r="640212" spans="6106:6106 6375:6375 12802:13159" x14ac:dyDescent="0.3">
      <c r="HZV640212" t="b">
        <v>1</v>
      </c>
    </row>
    <row r="640214" spans="6106:6106 6375:6375 12802:13159" x14ac:dyDescent="0.3">
      <c r="RXJ640214" t="b">
        <v>1</v>
      </c>
    </row>
    <row r="640226" spans="5070:5070 8533:8533 9668:9668" x14ac:dyDescent="0.3">
      <c r="GLZ640226" t="b">
        <v>1</v>
      </c>
      <c r="NGV640226" t="b">
        <v>1</v>
      </c>
    </row>
    <row r="640227" spans="5070:5070 8533:8533 9668:9668" x14ac:dyDescent="0.3">
      <c r="LPE640227" t="b">
        <v>1</v>
      </c>
    </row>
    <row r="640242" spans="15712:15712" x14ac:dyDescent="0.3">
      <c r="WFH640242" t="b">
        <v>1</v>
      </c>
    </row>
    <row r="640262" spans="9292:9292" x14ac:dyDescent="0.3">
      <c r="MSJ640262" t="b">
        <v>1</v>
      </c>
    </row>
    <row r="640298" spans="1559:1559" x14ac:dyDescent="0.3">
      <c r="BGY640298" t="b">
        <v>1</v>
      </c>
    </row>
    <row r="640313" spans="1029:1029 2933:2933 10236:10236" x14ac:dyDescent="0.3">
      <c r="AMO640313" t="b">
        <v>1</v>
      </c>
    </row>
    <row r="640318" spans="1029:1029 2933:2933 10236:10236" x14ac:dyDescent="0.3">
      <c r="OCR640318" t="b">
        <v>1</v>
      </c>
    </row>
    <row r="640320" spans="1029:1029 2933:2933 10236:10236" x14ac:dyDescent="0.3">
      <c r="DHU640320" t="b">
        <v>1</v>
      </c>
    </row>
    <row r="640331" spans="9089:9089" x14ac:dyDescent="0.3">
      <c r="MKO640331" t="b">
        <v>1</v>
      </c>
    </row>
    <row r="640344" spans="4947:4947 11745:11745 13044:13044 13694:13694" x14ac:dyDescent="0.3">
      <c r="SGR640344" t="b">
        <v>1</v>
      </c>
    </row>
    <row r="640345" spans="4947:4947 11745:11745 13044:13044 13694:13694" x14ac:dyDescent="0.3">
      <c r="GHG640345" t="b">
        <v>1</v>
      </c>
    </row>
    <row r="640347" spans="4947:4947 11745:11745 13044:13044 13694:13694" x14ac:dyDescent="0.3">
      <c r="QIS640347" t="b">
        <v>1</v>
      </c>
    </row>
    <row r="640351" spans="4947:4947 11745:11745 13044:13044 13694:13694" x14ac:dyDescent="0.3">
      <c r="TFR640351" t="b">
        <v>1</v>
      </c>
    </row>
    <row r="640382" spans="14932:14932" x14ac:dyDescent="0.3">
      <c r="VBH640382" t="b">
        <v>1</v>
      </c>
    </row>
    <row r="640388" spans="1957:1957 5131:5131 9660:9684 11153:11153" x14ac:dyDescent="0.3">
      <c r="BWG640388" t="b">
        <v>1</v>
      </c>
    </row>
    <row r="640389" spans="1957:1957 5131:5131 9660:9684 11153:11153" x14ac:dyDescent="0.3">
      <c r="GOI640389" t="b">
        <v>1</v>
      </c>
      <c r="NHL640389" t="b">
        <v>1</v>
      </c>
    </row>
    <row r="640393" spans="1957:1957 5131:5131 9660:9684 11153:11153" x14ac:dyDescent="0.3">
      <c r="PLY640393" t="b">
        <v>1</v>
      </c>
    </row>
    <row r="640399" spans="1957:1957 5131:5131 9660:9684 11153:11153" x14ac:dyDescent="0.3">
      <c r="NGN640399" t="b">
        <v>1</v>
      </c>
    </row>
    <row r="640406" spans="7974:7974 10442:10442 11469:11469" x14ac:dyDescent="0.3">
      <c r="KTR640406" t="b">
        <v>1</v>
      </c>
      <c r="OKP640406" t="b">
        <v>1</v>
      </c>
    </row>
    <row r="640410" spans="7974:7974 10442:10442 11469:11469" x14ac:dyDescent="0.3">
      <c r="PYC640410" t="b">
        <v>1</v>
      </c>
    </row>
    <row r="640423" spans="5393:5393 7582:7582 10305:10305 15691:15691" x14ac:dyDescent="0.3">
      <c r="KEP640423" t="b">
        <v>1</v>
      </c>
    </row>
    <row r="640424" spans="5393:5393 7582:7582 10305:10305 15691:15691" x14ac:dyDescent="0.3">
      <c r="WEM640424" t="b">
        <v>1</v>
      </c>
    </row>
    <row r="640426" spans="5393:5393 7582:7582 10305:10305 15691:15691" x14ac:dyDescent="0.3">
      <c r="OFI640426" t="b">
        <v>1</v>
      </c>
    </row>
    <row r="640431" spans="5393:5393 7582:7582 10305:10305 15691:15691" x14ac:dyDescent="0.3">
      <c r="GYK640431" t="b">
        <v>1</v>
      </c>
    </row>
    <row r="640446" spans="758:758 4806:4806" x14ac:dyDescent="0.3">
      <c r="ACD640446" t="b">
        <v>1</v>
      </c>
    </row>
    <row r="640447" spans="758:758 4806:4806" x14ac:dyDescent="0.3">
      <c r="GBV640447" t="b">
        <v>1</v>
      </c>
    </row>
    <row r="640450" spans="856:856 1359:1359 2703:2703 12308:12308" x14ac:dyDescent="0.3">
      <c r="AFX640450" t="b">
        <v>1</v>
      </c>
    </row>
    <row r="640456" spans="856:856 1359:1359 2703:2703 12308:12308" x14ac:dyDescent="0.3">
      <c r="REJ640456" t="b">
        <v>1</v>
      </c>
    </row>
    <row r="640464" spans="856:856 1359:1359 2703:2703 12308:12308" x14ac:dyDescent="0.3">
      <c r="AZG640464" t="b">
        <v>1</v>
      </c>
      <c r="CYY640464" t="b">
        <v>1</v>
      </c>
    </row>
    <row r="640466" spans="1077:1388 2681:2681 10339:10339 12271:12271" x14ac:dyDescent="0.3">
      <c r="RCY640466" t="b">
        <v>1</v>
      </c>
    </row>
    <row r="640470" spans="1077:1388 2681:2681 10339:10339 12271:12271" x14ac:dyDescent="0.3">
      <c r="BAJ640470" t="b">
        <v>1</v>
      </c>
    </row>
    <row r="640474" spans="1077:1388 2681:2681 10339:10339 12271:12271" x14ac:dyDescent="0.3">
      <c r="AOK640474" t="b">
        <v>1</v>
      </c>
    </row>
    <row r="640475" spans="1077:1388 2681:2681 10339:10339 12271:12271" x14ac:dyDescent="0.3">
      <c r="OGQ640475" t="b">
        <v>1</v>
      </c>
    </row>
    <row r="640479" spans="1077:1388 2681:2681 10339:10339 12271:12271" x14ac:dyDescent="0.3">
      <c r="CYC640479" t="b">
        <v>1</v>
      </c>
    </row>
    <row r="640486" spans="1961:1961 2627:2627 9114:9114 11946:11986" x14ac:dyDescent="0.3">
      <c r="BWK640486" t="b">
        <v>1</v>
      </c>
    </row>
    <row r="640489" spans="1961:1961 2627:2627 9114:9114 11946:11986" x14ac:dyDescent="0.3">
      <c r="QQL640489" t="b">
        <v>1</v>
      </c>
    </row>
    <row r="640490" spans="1961:1961 2627:2627 9114:9114 11946:11986" x14ac:dyDescent="0.3">
      <c r="MLN640490" t="b">
        <v>1</v>
      </c>
    </row>
    <row r="640493" spans="1961:1961 2627:2627 9114:9114 11946:11986" x14ac:dyDescent="0.3">
      <c r="CWA640493" t="b">
        <v>1</v>
      </c>
    </row>
    <row r="640494" spans="1961:1961 2627:2627 9114:9114 11946:11986" x14ac:dyDescent="0.3">
      <c r="QRZ640494" t="b">
        <v>1</v>
      </c>
    </row>
    <row r="640501" spans="5848:5848 6838:6838 13417:13417" x14ac:dyDescent="0.3">
      <c r="JBZ640501" t="b">
        <v>1</v>
      </c>
    </row>
    <row r="640502" spans="5848:5848 6838:6838 13417:13417" x14ac:dyDescent="0.3">
      <c r="SVA640502" t="b">
        <v>1</v>
      </c>
    </row>
    <row r="640504" spans="5848:5848 6838:6838 13417:13417" x14ac:dyDescent="0.3">
      <c r="HPX640504" t="b">
        <v>1</v>
      </c>
    </row>
    <row r="640515" spans="1474:1474 6050:6050 13100:13100 15605:15605" x14ac:dyDescent="0.3">
      <c r="BDR640515" t="b">
        <v>1</v>
      </c>
      <c r="SIV640515" t="b">
        <v>1</v>
      </c>
    </row>
    <row r="640526" spans="1474:1474 6050:6050 13100:13100 15605:15605" x14ac:dyDescent="0.3">
      <c r="HXR640526" t="b">
        <v>1</v>
      </c>
      <c r="WBE640526" t="b">
        <v>1</v>
      </c>
    </row>
    <row r="640531" spans="7958:7958 9828:9828 13758:13758" x14ac:dyDescent="0.3">
      <c r="KTB640531" t="b">
        <v>1</v>
      </c>
    </row>
    <row r="640543" spans="7958:7958 9828:9828 13758:13758" x14ac:dyDescent="0.3">
      <c r="NMZ640543" t="b">
        <v>1</v>
      </c>
      <c r="TID640543" t="b">
        <v>1</v>
      </c>
    </row>
    <row r="640547" spans="9186:9186 13134:13134" x14ac:dyDescent="0.3">
      <c r="SKD640547" t="b">
        <v>1</v>
      </c>
    </row>
    <row r="640560" spans="9186:9186 13134:13134" x14ac:dyDescent="0.3">
      <c r="MOH640560" t="b">
        <v>1</v>
      </c>
    </row>
    <row r="640569" spans="2948:2948 4380:4380" x14ac:dyDescent="0.3">
      <c r="DIJ640569" t="b">
        <v>1</v>
      </c>
      <c r="FLL640569" t="b">
        <v>1</v>
      </c>
    </row>
    <row r="640593" spans="1416:1416 3228:3228 4974:4974 9958:9958 12240:12240 14122:14122" x14ac:dyDescent="0.3">
      <c r="TWD640593" t="b">
        <v>1</v>
      </c>
    </row>
    <row r="640595" spans="1416:1416 3228:3228 4974:4974 9958:9958 12240:12240 14122:14122" x14ac:dyDescent="0.3">
      <c r="BBL640595" t="b">
        <v>1</v>
      </c>
    </row>
    <row r="640602" spans="1416:1416 3228:3228 4974:4974 9958:9958 12240:12240 14122:14122" x14ac:dyDescent="0.3">
      <c r="GIH640602" t="b">
        <v>1</v>
      </c>
    </row>
    <row r="640603" spans="1416:1416 3228:3228 4974:4974 9958:9958 12240:12240 14122:14122" x14ac:dyDescent="0.3">
      <c r="DTD640603" t="b">
        <v>1</v>
      </c>
      <c r="NRZ640603" t="b">
        <v>1</v>
      </c>
    </row>
    <row r="640606" spans="1416:1416 3228:3228 4974:4974 9958:9958 12240:12240 14122:14122" x14ac:dyDescent="0.3">
      <c r="RBT640606" t="b">
        <v>1</v>
      </c>
    </row>
    <row r="640615" spans="3481:3481 8192:8192 11996:11996" x14ac:dyDescent="0.3">
      <c r="LCB640615" t="b">
        <v>1</v>
      </c>
    </row>
    <row r="640624" spans="3481:3481 8192:8192 11996:11996" x14ac:dyDescent="0.3">
      <c r="ECW640624" t="b">
        <v>1</v>
      </c>
      <c r="QSJ640624" t="b">
        <v>1</v>
      </c>
    </row>
    <row r="640638" spans="7359:7359" x14ac:dyDescent="0.3">
      <c r="JWA640638" t="b">
        <v>1</v>
      </c>
    </row>
    <row r="640642" spans="9458:9458 11840:11840 12612:12612 15488:15488" x14ac:dyDescent="0.3">
      <c r="RQB640642" t="b">
        <v>1</v>
      </c>
    </row>
    <row r="640650" spans="9458:9458 11840:11840 12612:12612 15488:15488" x14ac:dyDescent="0.3">
      <c r="VWR640650" t="b">
        <v>1</v>
      </c>
    </row>
    <row r="640655" spans="9458:9458 11840:11840 12612:12612 15488:15488" x14ac:dyDescent="0.3">
      <c r="QMJ640655" t="b">
        <v>1</v>
      </c>
    </row>
    <row r="640656" spans="9458:9458 11840:11840 12612:12612 15488:15488" x14ac:dyDescent="0.3">
      <c r="MYT640656" t="b">
        <v>1</v>
      </c>
    </row>
    <row r="640659" spans="1223:1223 12977:12977" x14ac:dyDescent="0.3">
      <c r="AUA640659" t="b">
        <v>1</v>
      </c>
    </row>
    <row r="640663" spans="1223:1223 12977:12977" x14ac:dyDescent="0.3">
      <c r="SEC640663" t="b">
        <v>1</v>
      </c>
    </row>
    <row r="640673" spans="2197:2197 13083:13083" x14ac:dyDescent="0.3">
      <c r="CFM640673" t="b">
        <v>1</v>
      </c>
    </row>
    <row r="640683" spans="2197:2197 13083:13083" x14ac:dyDescent="0.3">
      <c r="SIE640683" t="b">
        <v>1</v>
      </c>
    </row>
    <row r="640709" spans="9354:9354" x14ac:dyDescent="0.3">
      <c r="MUT640709" t="b">
        <v>1</v>
      </c>
    </row>
    <row r="640724" spans="5872:5872" x14ac:dyDescent="0.3">
      <c r="HQV640724" t="b">
        <v>1</v>
      </c>
    </row>
    <row r="640743" spans="7873:7873 10179:10179 15757:15757" x14ac:dyDescent="0.3">
      <c r="KPU640743" t="b">
        <v>1</v>
      </c>
    </row>
    <row r="640750" spans="7873:7873 10179:10179 15757:15757" x14ac:dyDescent="0.3">
      <c r="WHA640750" t="b">
        <v>1</v>
      </c>
    </row>
    <row r="640752" spans="7873:7873 10179:10179 15757:15757" x14ac:dyDescent="0.3">
      <c r="OAM640752" t="b">
        <v>1</v>
      </c>
    </row>
    <row r="640761" spans="1017:1017 12245:12245 14512:14512" x14ac:dyDescent="0.3">
      <c r="RBY640761" t="b">
        <v>1</v>
      </c>
    </row>
    <row r="640765" spans="1017:1017 12245:12245 14512:14512" x14ac:dyDescent="0.3">
      <c r="ULD640765" t="b">
        <v>1</v>
      </c>
    </row>
    <row r="640766" spans="1017:1017 12245:12245 14512:14512" x14ac:dyDescent="0.3">
      <c r="AMC640766" t="b">
        <v>1</v>
      </c>
    </row>
    <row r="640776" spans="8356:8356 11062:11062 15710:15710" x14ac:dyDescent="0.3">
      <c r="WFF640776" t="b">
        <v>1</v>
      </c>
    </row>
    <row r="640777" spans="8356:8356 11062:11062 15710:15710" x14ac:dyDescent="0.3">
      <c r="PIL640777" t="b">
        <v>1</v>
      </c>
    </row>
    <row r="640783" spans="8356:8356 11062:11062 15710:15710" x14ac:dyDescent="0.3">
      <c r="LIJ640783" t="b">
        <v>1</v>
      </c>
    </row>
    <row r="640787" spans="4809:4809 7476:7476 9313:9313" x14ac:dyDescent="0.3">
      <c r="MTE640787" t="b">
        <v>1</v>
      </c>
    </row>
    <row r="640789" spans="4809:4809 7476:7476 9313:9313" x14ac:dyDescent="0.3">
      <c r="GBY640789" t="b">
        <v>1</v>
      </c>
      <c r="KAN640789" t="b">
        <v>1</v>
      </c>
    </row>
    <row r="640801" spans="1545:1979 3837:3872 6403:6403" x14ac:dyDescent="0.3">
      <c r="ERX640801" t="b">
        <v>1</v>
      </c>
    </row>
    <row r="640807" spans="1545:1979 3837:3872 6403:6403" x14ac:dyDescent="0.3">
      <c r="BGK640807" t="b">
        <v>1</v>
      </c>
    </row>
    <row r="640809" spans="1545:1979 3837:3872 6403:6403" x14ac:dyDescent="0.3">
      <c r="ILG640809" t="b">
        <v>1</v>
      </c>
    </row>
    <row r="640811" spans="1545:1979 3837:3872 6403:6403" x14ac:dyDescent="0.3">
      <c r="EQO640811" t="b">
        <v>1</v>
      </c>
    </row>
    <row r="640816" spans="1545:1979 3837:3872 6403:6403" x14ac:dyDescent="0.3">
      <c r="BXC640816" t="b">
        <v>1</v>
      </c>
    </row>
    <row r="640828" spans="2419:2419" x14ac:dyDescent="0.3">
      <c r="COA640828" t="b">
        <v>1</v>
      </c>
    </row>
    <row r="640834" spans="8489:8489 13459:13459 15857:15857" x14ac:dyDescent="0.3">
      <c r="LNM640834" t="b">
        <v>1</v>
      </c>
    </row>
    <row r="640836" spans="8489:8489 13459:13459 15857:15857" x14ac:dyDescent="0.3">
      <c r="WKW640836" t="b">
        <v>1</v>
      </c>
    </row>
    <row r="640847" spans="8489:8489 13459:13459 15857:15857" x14ac:dyDescent="0.3">
      <c r="SWQ640847" t="b">
        <v>1</v>
      </c>
    </row>
    <row r="640863" spans="81:81" x14ac:dyDescent="0.3">
      <c r="CC640863" t="b">
        <v>1</v>
      </c>
    </row>
    <row r="640865" spans="1183:1183 2739:2739 3098:3098 9102:9102 12799:12799 14827:14827" x14ac:dyDescent="0.3">
      <c r="DOD640865" t="b">
        <v>1</v>
      </c>
      <c r="MLB640865" t="b">
        <v>1</v>
      </c>
    </row>
    <row r="640866" spans="1183:1183 2739:2739 3098:3098 9102:9102 12799:12799 14827:14827" x14ac:dyDescent="0.3">
      <c r="DAI640866" t="b">
        <v>1</v>
      </c>
    </row>
    <row r="640870" spans="1183:1183 2739:2739 3098:3098 9102:9102 12799:12799 14827:14827" x14ac:dyDescent="0.3">
      <c r="ASM640870" t="b">
        <v>1</v>
      </c>
      <c r="UXG640870" t="b">
        <v>1</v>
      </c>
    </row>
    <row r="640872" spans="1183:1183 2739:2739 3098:3098 9102:9102 12799:12799 14827:14827" x14ac:dyDescent="0.3">
      <c r="RXG640872" t="b">
        <v>1</v>
      </c>
    </row>
    <row r="640882" spans="9134:9134 11373:11373" x14ac:dyDescent="0.3">
      <c r="PUK640882" t="b">
        <v>1</v>
      </c>
    </row>
    <row r="640889" spans="9134:9134 11373:11373" x14ac:dyDescent="0.3">
      <c r="MMH640889" t="b">
        <v>1</v>
      </c>
    </row>
    <row r="640902" spans="1466:1466 3935:3935 11530:11530" x14ac:dyDescent="0.3">
      <c r="EUI640902" t="b">
        <v>1</v>
      </c>
    </row>
    <row r="640906" spans="1466:1466 3935:3935 11530:11530" x14ac:dyDescent="0.3">
      <c r="QAL640906" t="b">
        <v>1</v>
      </c>
    </row>
    <row r="640907" spans="1466:1466 3935:3935 11530:11530" x14ac:dyDescent="0.3">
      <c r="BDJ640907" t="b">
        <v>1</v>
      </c>
    </row>
    <row r="640915" spans="3059:3059 8360:8360 11168:11168 11544:11544" x14ac:dyDescent="0.3">
      <c r="DMQ640915" t="b">
        <v>1</v>
      </c>
      <c r="QAZ640915" t="b">
        <v>1</v>
      </c>
    </row>
    <row r="640919" spans="3059:3059 8360:8360 11168:11168 11544:11544" x14ac:dyDescent="0.3">
      <c r="PMN640919" t="b">
        <v>1</v>
      </c>
    </row>
    <row r="640925" spans="3059:3059 8360:8360 11168:11168 11544:11544" x14ac:dyDescent="0.3">
      <c r="LIN640925" t="b">
        <v>1</v>
      </c>
    </row>
    <row r="640939" spans="3645:3645" x14ac:dyDescent="0.3">
      <c r="EJE640939" t="b">
        <v>1</v>
      </c>
    </row>
    <row r="640969" spans="5846:5846" x14ac:dyDescent="0.3">
      <c r="HPV640969" t="b">
        <v>1</v>
      </c>
    </row>
    <row r="640977" spans="7469:7469 14215:14215" x14ac:dyDescent="0.3">
      <c r="TZS640977" t="b">
        <v>1</v>
      </c>
    </row>
    <row r="640985" spans="7469:7469 14215:14215" x14ac:dyDescent="0.3">
      <c r="KAG640985" t="b">
        <v>1</v>
      </c>
    </row>
    <row r="641010" spans="1575:1575 3269:3269 6884:6884 8248:8248" x14ac:dyDescent="0.3">
      <c r="JDT641010" t="b">
        <v>1</v>
      </c>
    </row>
    <row r="641015" spans="1575:1575 3269:3269 6884:6884 8248:8248" x14ac:dyDescent="0.3">
      <c r="DUS641015" t="b">
        <v>1</v>
      </c>
    </row>
    <row r="641016" spans="1575:1575 3269:3269 6884:6884 8248:8248" x14ac:dyDescent="0.3">
      <c r="LEF641016" t="b">
        <v>1</v>
      </c>
    </row>
    <row r="641021" spans="1575:1575 3269:3269 6884:6884 8248:8248" x14ac:dyDescent="0.3">
      <c r="BHO641021" t="b">
        <v>1</v>
      </c>
    </row>
    <row r="641030" spans="4842:4842 6650:6760" x14ac:dyDescent="0.3">
      <c r="IUT641030" t="b">
        <v>1</v>
      </c>
    </row>
    <row r="641036" spans="4842:4842 6650:6760" x14ac:dyDescent="0.3">
      <c r="GDF641036" t="b">
        <v>1</v>
      </c>
    </row>
    <row r="641037" spans="4842:4842 6650:6760" x14ac:dyDescent="0.3">
      <c r="IYZ641037" t="b">
        <v>1</v>
      </c>
    </row>
    <row r="641049" spans="12459:12459 14755:14755" x14ac:dyDescent="0.3">
      <c r="UUM641049" t="b">
        <v>1</v>
      </c>
    </row>
    <row r="641053" spans="12459:12459 14755:14755" x14ac:dyDescent="0.3">
      <c r="RKE641053" t="b">
        <v>1</v>
      </c>
    </row>
    <row r="641068" spans="9627:9627 11208:11208" x14ac:dyDescent="0.3">
      <c r="POB641068" t="b">
        <v>1</v>
      </c>
    </row>
    <row r="641069" spans="9627:9627 11208:11208" x14ac:dyDescent="0.3">
      <c r="NFG641069" t="b">
        <v>1</v>
      </c>
    </row>
    <row r="641077" spans="3255:3255 5981:5981 11014:11014 12322:12322" x14ac:dyDescent="0.3">
      <c r="REX641077" t="b">
        <v>1</v>
      </c>
    </row>
    <row r="641080" spans="3255:3255 5981:5981 11014:11014 12322:12322" x14ac:dyDescent="0.3">
      <c r="DUE641080" t="b">
        <v>1</v>
      </c>
      <c r="PGP641080" t="b">
        <v>1</v>
      </c>
    </row>
    <row r="641085" spans="3255:3255 5981:5981 11014:11014 12322:12322" x14ac:dyDescent="0.3">
      <c r="HVA641085" t="b">
        <v>1</v>
      </c>
    </row>
    <row r="641107" spans="10744:10744" x14ac:dyDescent="0.3">
      <c r="OWF641107" t="b">
        <v>1</v>
      </c>
    </row>
    <row r="641122" spans="12151:12151 12819:12819 13630:13630" x14ac:dyDescent="0.3">
      <c r="TDF641122" t="b">
        <v>1</v>
      </c>
    </row>
    <row r="641126" spans="12151:12151 12819:12819 13630:13630" x14ac:dyDescent="0.3">
      <c r="QYI641126" t="b">
        <v>1</v>
      </c>
    </row>
    <row r="641133" spans="12151:12151 12819:12819 13630:13630" x14ac:dyDescent="0.3">
      <c r="RYA641133" t="b">
        <v>1</v>
      </c>
    </row>
    <row r="641137" spans="814:814 4754:4754 6437:6437 12389:12688" x14ac:dyDescent="0.3">
      <c r="RSZ641137" t="b">
        <v>1</v>
      </c>
    </row>
    <row r="641140" spans="814:814 4754:4754 6437:6437 12389:12688" x14ac:dyDescent="0.3">
      <c r="RHM641140" t="b">
        <v>1</v>
      </c>
    </row>
    <row r="641141" spans="814:814 4754:4754 6437:6437 12389:12688" x14ac:dyDescent="0.3">
      <c r="FZV641141" t="b">
        <v>1</v>
      </c>
    </row>
    <row r="641150" spans="814:814 4754:4754 6437:6437 12389:12688" x14ac:dyDescent="0.3">
      <c r="AEH641150" t="b">
        <v>1</v>
      </c>
    </row>
    <row r="641152" spans="814:814 4754:4754 6437:6437 12389:12688" x14ac:dyDescent="0.3">
      <c r="IMO641152" t="b">
        <v>1</v>
      </c>
    </row>
    <row r="641158" spans="2735:2735 4029:4029 8008:8008 12812:12812 13981:13981" x14ac:dyDescent="0.3">
      <c r="EXY641158" t="b">
        <v>1</v>
      </c>
    </row>
    <row r="641160" spans="2735:2735 4029:4029 8008:8008 12812:12812 13981:13981" x14ac:dyDescent="0.3">
      <c r="DAE641160" t="b">
        <v>1</v>
      </c>
    </row>
    <row r="641164" spans="2735:2735 4029:4029 8008:8008 12812:12812 13981:13981" x14ac:dyDescent="0.3">
      <c r="KUZ641164" t="b">
        <v>1</v>
      </c>
    </row>
    <row r="641165" spans="2735:2735 4029:4029 8008:8008 12812:12812 13981:13981" x14ac:dyDescent="0.3">
      <c r="RXT641165" t="b">
        <v>1</v>
      </c>
    </row>
    <row r="641167" spans="2735:2735 4029:4029 8008:8008 12812:12812 13981:13981" x14ac:dyDescent="0.3">
      <c r="TQS641167" t="b">
        <v>1</v>
      </c>
    </row>
    <row r="641169" spans="1849:1849 10091:10091 11792:11792 12505:12505" x14ac:dyDescent="0.3">
      <c r="BSC641169" t="b">
        <v>1</v>
      </c>
    </row>
    <row r="641182" spans="1849:1849 10091:10091 11792:11792 12505:12505" x14ac:dyDescent="0.3">
      <c r="QKN641182" t="b">
        <v>1</v>
      </c>
    </row>
    <row r="641183" spans="1849:1849 10091:10091 11792:11792 12505:12505" x14ac:dyDescent="0.3">
      <c r="NXC641183" t="b">
        <v>1</v>
      </c>
    </row>
    <row r="641184" spans="1849:1849 10091:10091 11792:11792 12505:12505" x14ac:dyDescent="0.3">
      <c r="RLY641184" t="b">
        <v>1</v>
      </c>
    </row>
    <row r="641185" spans="2263:2263 7181:7181 10418:10418 14815:14815" x14ac:dyDescent="0.3">
      <c r="JPE641185" t="b">
        <v>1</v>
      </c>
    </row>
    <row r="641189" spans="2263:2263 7181:7181 10418:10418 14815:14815" x14ac:dyDescent="0.3">
      <c r="OJR641189" t="b">
        <v>1</v>
      </c>
    </row>
    <row r="641198" spans="2263:2263 7181:7181 10418:10418 14815:14815" x14ac:dyDescent="0.3">
      <c r="CIA641198" t="b">
        <v>1</v>
      </c>
    </row>
    <row r="641200" spans="2263:2263 7181:7181 10418:10418 14815:14815" x14ac:dyDescent="0.3">
      <c r="UWU641200" t="b">
        <v>1</v>
      </c>
    </row>
    <row r="641201" spans="15:838 1855:1855 2337:2337 4663:4663 5772:5772" x14ac:dyDescent="0.3">
      <c r="IQ641201" t="b">
        <v>1</v>
      </c>
    </row>
    <row r="641202" spans="15:838 1855:1855 2337:2337 4663:4663 5772:5772" x14ac:dyDescent="0.3">
      <c r="HMZ641202" t="b">
        <v>1</v>
      </c>
    </row>
    <row r="641205" spans="15:838 1855:1855 2337:2337 4663:4663 5772:5772" x14ac:dyDescent="0.3">
      <c r="AFF641205" t="b">
        <v>1</v>
      </c>
    </row>
    <row r="641210" spans="15:838 1855:1855 2337:2337 4663:4663 5772:5772" x14ac:dyDescent="0.3">
      <c r="CKW641210" t="b">
        <v>1</v>
      </c>
    </row>
    <row r="641211" spans="15:838 1855:1855 2337:2337 4663:4663 5772:5772" x14ac:dyDescent="0.3">
      <c r="O641211" t="b">
        <v>1</v>
      </c>
    </row>
    <row r="641214" spans="15:838 1855:1855 2337:2337 4663:4663 5772:5772" x14ac:dyDescent="0.3">
      <c r="BSI641214" t="b">
        <v>1</v>
      </c>
    </row>
    <row r="641216" spans="15:838 1855:1855 2337:2337 4663:4663 5772:5772" x14ac:dyDescent="0.3">
      <c r="FWI641216" t="b">
        <v>1</v>
      </c>
    </row>
    <row r="641223" spans="2834:2834 3163:3163" x14ac:dyDescent="0.3">
      <c r="DQQ641223" t="b">
        <v>1</v>
      </c>
    </row>
    <row r="641227" spans="2834:2834 3163:3163" x14ac:dyDescent="0.3">
      <c r="DDZ641227" t="b">
        <v>1</v>
      </c>
    </row>
    <row r="641233" spans="6106:6106 6375:6375 12802:13159" x14ac:dyDescent="0.3">
      <c r="IKE641233" t="b">
        <v>1</v>
      </c>
    </row>
    <row r="641235" spans="6106:6106 6375:6375 12802:13159" x14ac:dyDescent="0.3">
      <c r="SLC641235" t="b">
        <v>1</v>
      </c>
    </row>
    <row r="641236" spans="6106:6106 6375:6375 12802:13159" x14ac:dyDescent="0.3">
      <c r="HZV641236" t="b">
        <v>1</v>
      </c>
    </row>
    <row r="641238" spans="6106:6106 6375:6375 12802:13159" x14ac:dyDescent="0.3">
      <c r="RXJ641238" t="b">
        <v>1</v>
      </c>
    </row>
    <row r="641250" spans="5070:5070 8533:8533 9668:9668" x14ac:dyDescent="0.3">
      <c r="GLZ641250" t="b">
        <v>1</v>
      </c>
      <c r="NGV641250" t="b">
        <v>1</v>
      </c>
    </row>
    <row r="641251" spans="5070:5070 8533:8533 9668:9668" x14ac:dyDescent="0.3">
      <c r="LPE641251" t="b">
        <v>1</v>
      </c>
    </row>
    <row r="641266" spans="15712:15712" x14ac:dyDescent="0.3">
      <c r="WFH641266" t="b">
        <v>1</v>
      </c>
    </row>
    <row r="641286" spans="9292:9292" x14ac:dyDescent="0.3">
      <c r="MSJ641286" t="b">
        <v>1</v>
      </c>
    </row>
    <row r="641322" spans="1559:1559" x14ac:dyDescent="0.3">
      <c r="BGY641322" t="b">
        <v>1</v>
      </c>
    </row>
    <row r="641337" spans="1029:1029 2933:2933 10236:10236" x14ac:dyDescent="0.3">
      <c r="AMO641337" t="b">
        <v>1</v>
      </c>
    </row>
    <row r="641342" spans="1029:1029 2933:2933 10236:10236" x14ac:dyDescent="0.3">
      <c r="OCR641342" t="b">
        <v>1</v>
      </c>
    </row>
    <row r="641344" spans="1029:1029 2933:2933 10236:10236" x14ac:dyDescent="0.3">
      <c r="DHU641344" t="b">
        <v>1</v>
      </c>
    </row>
    <row r="641355" spans="9089:9089" x14ac:dyDescent="0.3">
      <c r="MKO641355" t="b">
        <v>1</v>
      </c>
    </row>
    <row r="641368" spans="4947:4947 11745:11745 13044:13044 13694:13694" x14ac:dyDescent="0.3">
      <c r="SGR641368" t="b">
        <v>1</v>
      </c>
    </row>
    <row r="641369" spans="4947:4947 11745:11745 13044:13044 13694:13694" x14ac:dyDescent="0.3">
      <c r="GHG641369" t="b">
        <v>1</v>
      </c>
    </row>
    <row r="641371" spans="4947:4947 11745:11745 13044:13044 13694:13694" x14ac:dyDescent="0.3">
      <c r="QIS641371" t="b">
        <v>1</v>
      </c>
    </row>
    <row r="641375" spans="4947:4947 11745:11745 13044:13044 13694:13694" x14ac:dyDescent="0.3">
      <c r="TFR641375" t="b">
        <v>1</v>
      </c>
    </row>
    <row r="641406" spans="14932:14932" x14ac:dyDescent="0.3">
      <c r="VBH641406" t="b">
        <v>1</v>
      </c>
    </row>
    <row r="641412" spans="1957:1957 5131:5131 9660:9684 11153:11153" x14ac:dyDescent="0.3">
      <c r="BWG641412" t="b">
        <v>1</v>
      </c>
    </row>
    <row r="641413" spans="1957:1957 5131:5131 9660:9684 11153:11153" x14ac:dyDescent="0.3">
      <c r="GOI641413" t="b">
        <v>1</v>
      </c>
      <c r="NHL641413" t="b">
        <v>1</v>
      </c>
    </row>
    <row r="641417" spans="1957:1957 5131:5131 9660:9684 11153:11153" x14ac:dyDescent="0.3">
      <c r="PLY641417" t="b">
        <v>1</v>
      </c>
    </row>
    <row r="641423" spans="1957:1957 5131:5131 9660:9684 11153:11153" x14ac:dyDescent="0.3">
      <c r="NGN641423" t="b">
        <v>1</v>
      </c>
    </row>
    <row r="641430" spans="7974:7974 10442:10442 11469:11469" x14ac:dyDescent="0.3">
      <c r="KTR641430" t="b">
        <v>1</v>
      </c>
      <c r="OKP641430" t="b">
        <v>1</v>
      </c>
    </row>
    <row r="641434" spans="7974:7974 10442:10442 11469:11469" x14ac:dyDescent="0.3">
      <c r="PYC641434" t="b">
        <v>1</v>
      </c>
    </row>
    <row r="641447" spans="5393:5393 7582:7582 10305:10305 15691:15691" x14ac:dyDescent="0.3">
      <c r="KEP641447" t="b">
        <v>1</v>
      </c>
    </row>
    <row r="641448" spans="5393:5393 7582:7582 10305:10305 15691:15691" x14ac:dyDescent="0.3">
      <c r="WEM641448" t="b">
        <v>1</v>
      </c>
    </row>
    <row r="641450" spans="5393:5393 7582:7582 10305:10305 15691:15691" x14ac:dyDescent="0.3">
      <c r="OFI641450" t="b">
        <v>1</v>
      </c>
    </row>
    <row r="641455" spans="5393:5393 7582:7582 10305:10305 15691:15691" x14ac:dyDescent="0.3">
      <c r="GYK641455" t="b">
        <v>1</v>
      </c>
    </row>
    <row r="641470" spans="758:758 4806:4806" x14ac:dyDescent="0.3">
      <c r="ACD641470" t="b">
        <v>1</v>
      </c>
    </row>
    <row r="641471" spans="758:758 4806:4806" x14ac:dyDescent="0.3">
      <c r="GBV641471" t="b">
        <v>1</v>
      </c>
    </row>
    <row r="641474" spans="856:856 1359:1359 2703:2703 12308:12308" x14ac:dyDescent="0.3">
      <c r="AFX641474" t="b">
        <v>1</v>
      </c>
    </row>
    <row r="641480" spans="856:856 1359:1359 2703:2703 12308:12308" x14ac:dyDescent="0.3">
      <c r="REJ641480" t="b">
        <v>1</v>
      </c>
    </row>
    <row r="641488" spans="856:856 1359:1359 2703:2703 12308:12308" x14ac:dyDescent="0.3">
      <c r="AZG641488" t="b">
        <v>1</v>
      </c>
      <c r="CYY641488" t="b">
        <v>1</v>
      </c>
    </row>
    <row r="641490" spans="1077:1388 2681:2681 10339:10339 12271:12271" x14ac:dyDescent="0.3">
      <c r="RCY641490" t="b">
        <v>1</v>
      </c>
    </row>
    <row r="641494" spans="1077:1388 2681:2681 10339:10339 12271:12271" x14ac:dyDescent="0.3">
      <c r="BAJ641494" t="b">
        <v>1</v>
      </c>
    </row>
    <row r="641498" spans="1077:1388 2681:2681 10339:10339 12271:12271" x14ac:dyDescent="0.3">
      <c r="AOK641498" t="b">
        <v>1</v>
      </c>
    </row>
    <row r="641499" spans="1077:1388 2681:2681 10339:10339 12271:12271" x14ac:dyDescent="0.3">
      <c r="OGQ641499" t="b">
        <v>1</v>
      </c>
    </row>
    <row r="641503" spans="1077:1388 2681:2681 10339:10339 12271:12271" x14ac:dyDescent="0.3">
      <c r="CYC641503" t="b">
        <v>1</v>
      </c>
    </row>
    <row r="641510" spans="1961:1961 2627:2627 9114:9114 11946:11986" x14ac:dyDescent="0.3">
      <c r="BWK641510" t="b">
        <v>1</v>
      </c>
    </row>
    <row r="641513" spans="1961:1961 2627:2627 9114:9114 11946:11986" x14ac:dyDescent="0.3">
      <c r="QQL641513" t="b">
        <v>1</v>
      </c>
    </row>
    <row r="641514" spans="1961:1961 2627:2627 9114:9114 11946:11986" x14ac:dyDescent="0.3">
      <c r="MLN641514" t="b">
        <v>1</v>
      </c>
    </row>
    <row r="641517" spans="1961:1961 2627:2627 9114:9114 11946:11986" x14ac:dyDescent="0.3">
      <c r="CWA641517" t="b">
        <v>1</v>
      </c>
    </row>
    <row r="641518" spans="1961:1961 2627:2627 9114:9114 11946:11986" x14ac:dyDescent="0.3">
      <c r="QRZ641518" t="b">
        <v>1</v>
      </c>
    </row>
    <row r="641525" spans="5848:5848 6838:6838 13417:13417" x14ac:dyDescent="0.3">
      <c r="JBZ641525" t="b">
        <v>1</v>
      </c>
    </row>
    <row r="641526" spans="5848:5848 6838:6838 13417:13417" x14ac:dyDescent="0.3">
      <c r="SVA641526" t="b">
        <v>1</v>
      </c>
    </row>
    <row r="641528" spans="5848:5848 6838:6838 13417:13417" x14ac:dyDescent="0.3">
      <c r="HPX641528" t="b">
        <v>1</v>
      </c>
    </row>
    <row r="641539" spans="1474:1474 6050:6050 13100:13100 15605:15605" x14ac:dyDescent="0.3">
      <c r="BDR641539" t="b">
        <v>1</v>
      </c>
      <c r="SIV641539" t="b">
        <v>1</v>
      </c>
    </row>
    <row r="641550" spans="1474:1474 6050:6050 13100:13100 15605:15605" x14ac:dyDescent="0.3">
      <c r="HXR641550" t="b">
        <v>1</v>
      </c>
      <c r="WBE641550" t="b">
        <v>1</v>
      </c>
    </row>
    <row r="641555" spans="7958:7958 9828:9828 13758:13758" x14ac:dyDescent="0.3">
      <c r="KTB641555" t="b">
        <v>1</v>
      </c>
    </row>
    <row r="641567" spans="7958:7958 9828:9828 13758:13758" x14ac:dyDescent="0.3">
      <c r="NMZ641567" t="b">
        <v>1</v>
      </c>
      <c r="TID641567" t="b">
        <v>1</v>
      </c>
    </row>
    <row r="641571" spans="9186:9186 13134:13134" x14ac:dyDescent="0.3">
      <c r="SKD641571" t="b">
        <v>1</v>
      </c>
    </row>
    <row r="641584" spans="9186:9186 13134:13134" x14ac:dyDescent="0.3">
      <c r="MOH641584" t="b">
        <v>1</v>
      </c>
    </row>
    <row r="641593" spans="2948:2948 4380:4380" x14ac:dyDescent="0.3">
      <c r="DIJ641593" t="b">
        <v>1</v>
      </c>
      <c r="FLL641593" t="b">
        <v>1</v>
      </c>
    </row>
    <row r="641617" spans="1416:1416 3228:3228 4974:4974 9958:9958 12240:12240 14122:14122" x14ac:dyDescent="0.3">
      <c r="TWD641617" t="b">
        <v>1</v>
      </c>
    </row>
    <row r="641619" spans="1416:1416 3228:3228 4974:4974 9958:9958 12240:12240 14122:14122" x14ac:dyDescent="0.3">
      <c r="BBL641619" t="b">
        <v>1</v>
      </c>
    </row>
    <row r="641626" spans="1416:1416 3228:3228 4974:4974 9958:9958 12240:12240 14122:14122" x14ac:dyDescent="0.3">
      <c r="GIH641626" t="b">
        <v>1</v>
      </c>
    </row>
    <row r="641627" spans="1416:1416 3228:3228 4974:4974 9958:9958 12240:12240 14122:14122" x14ac:dyDescent="0.3">
      <c r="DTD641627" t="b">
        <v>1</v>
      </c>
      <c r="NRZ641627" t="b">
        <v>1</v>
      </c>
    </row>
    <row r="641630" spans="1416:1416 3228:3228 4974:4974 9958:9958 12240:12240 14122:14122" x14ac:dyDescent="0.3">
      <c r="RBT641630" t="b">
        <v>1</v>
      </c>
    </row>
    <row r="641639" spans="3481:3481 8192:8192 11996:11996" x14ac:dyDescent="0.3">
      <c r="LCB641639" t="b">
        <v>1</v>
      </c>
    </row>
    <row r="641648" spans="3481:3481 8192:8192 11996:11996" x14ac:dyDescent="0.3">
      <c r="ECW641648" t="b">
        <v>1</v>
      </c>
      <c r="QSJ641648" t="b">
        <v>1</v>
      </c>
    </row>
    <row r="641662" spans="7359:7359" x14ac:dyDescent="0.3">
      <c r="JWA641662" t="b">
        <v>1</v>
      </c>
    </row>
    <row r="641666" spans="9458:9458 11840:11840 12612:12612 15488:15488" x14ac:dyDescent="0.3">
      <c r="RQB641666" t="b">
        <v>1</v>
      </c>
    </row>
    <row r="641674" spans="9458:9458 11840:11840 12612:12612 15488:15488" x14ac:dyDescent="0.3">
      <c r="VWR641674" t="b">
        <v>1</v>
      </c>
    </row>
    <row r="641679" spans="9458:9458 11840:11840 12612:12612 15488:15488" x14ac:dyDescent="0.3">
      <c r="QMJ641679" t="b">
        <v>1</v>
      </c>
    </row>
    <row r="641680" spans="9458:9458 11840:11840 12612:12612 15488:15488" x14ac:dyDescent="0.3">
      <c r="MYT641680" t="b">
        <v>1</v>
      </c>
    </row>
    <row r="641683" spans="1223:1223 12977:12977" x14ac:dyDescent="0.3">
      <c r="AUA641683" t="b">
        <v>1</v>
      </c>
    </row>
    <row r="641687" spans="1223:1223 12977:12977" x14ac:dyDescent="0.3">
      <c r="SEC641687" t="b">
        <v>1</v>
      </c>
    </row>
    <row r="641697" spans="2197:2197 13083:13083" x14ac:dyDescent="0.3">
      <c r="CFM641697" t="b">
        <v>1</v>
      </c>
    </row>
    <row r="641707" spans="2197:2197 13083:13083" x14ac:dyDescent="0.3">
      <c r="SIE641707" t="b">
        <v>1</v>
      </c>
    </row>
    <row r="641733" spans="9354:9354" x14ac:dyDescent="0.3">
      <c r="MUT641733" t="b">
        <v>1</v>
      </c>
    </row>
    <row r="641748" spans="5872:5872" x14ac:dyDescent="0.3">
      <c r="HQV641748" t="b">
        <v>1</v>
      </c>
    </row>
    <row r="641767" spans="7873:7873 10179:10179 15757:15757" x14ac:dyDescent="0.3">
      <c r="KPU641767" t="b">
        <v>1</v>
      </c>
    </row>
    <row r="641774" spans="7873:7873 10179:10179 15757:15757" x14ac:dyDescent="0.3">
      <c r="WHA641774" t="b">
        <v>1</v>
      </c>
    </row>
    <row r="641776" spans="7873:7873 10179:10179 15757:15757" x14ac:dyDescent="0.3">
      <c r="OAM641776" t="b">
        <v>1</v>
      </c>
    </row>
    <row r="641785" spans="1017:1017 12245:12245 14512:14512" x14ac:dyDescent="0.3">
      <c r="RBY641785" t="b">
        <v>1</v>
      </c>
    </row>
    <row r="641789" spans="1017:1017 12245:12245 14512:14512" x14ac:dyDescent="0.3">
      <c r="ULD641789" t="b">
        <v>1</v>
      </c>
    </row>
    <row r="641790" spans="1017:1017 12245:12245 14512:14512" x14ac:dyDescent="0.3">
      <c r="AMC641790" t="b">
        <v>1</v>
      </c>
    </row>
    <row r="641800" spans="8356:8356 11062:11062 15710:15710" x14ac:dyDescent="0.3">
      <c r="WFF641800" t="b">
        <v>1</v>
      </c>
    </row>
    <row r="641801" spans="8356:8356 11062:11062 15710:15710" x14ac:dyDescent="0.3">
      <c r="PIL641801" t="b">
        <v>1</v>
      </c>
    </row>
    <row r="641807" spans="8356:8356 11062:11062 15710:15710" x14ac:dyDescent="0.3">
      <c r="LIJ641807" t="b">
        <v>1</v>
      </c>
    </row>
    <row r="641811" spans="4809:4809 7476:7476 9313:9313" x14ac:dyDescent="0.3">
      <c r="MTE641811" t="b">
        <v>1</v>
      </c>
    </row>
    <row r="641813" spans="4809:4809 7476:7476 9313:9313" x14ac:dyDescent="0.3">
      <c r="GBY641813" t="b">
        <v>1</v>
      </c>
      <c r="KAN641813" t="b">
        <v>1</v>
      </c>
    </row>
    <row r="641825" spans="1545:1979 3837:3872 6403:6403" x14ac:dyDescent="0.3">
      <c r="ERX641825" t="b">
        <v>1</v>
      </c>
    </row>
    <row r="641831" spans="1545:1979 3837:3872 6403:6403" x14ac:dyDescent="0.3">
      <c r="BGK641831" t="b">
        <v>1</v>
      </c>
    </row>
    <row r="641833" spans="1545:1979 3837:3872 6403:6403" x14ac:dyDescent="0.3">
      <c r="ILG641833" t="b">
        <v>1</v>
      </c>
    </row>
    <row r="641835" spans="1545:1979 3837:3872 6403:6403" x14ac:dyDescent="0.3">
      <c r="EQO641835" t="b">
        <v>1</v>
      </c>
    </row>
    <row r="641840" spans="1545:1979 3837:3872 6403:6403" x14ac:dyDescent="0.3">
      <c r="BXC641840" t="b">
        <v>1</v>
      </c>
    </row>
    <row r="641852" spans="2419:2419" x14ac:dyDescent="0.3">
      <c r="COA641852" t="b">
        <v>1</v>
      </c>
    </row>
    <row r="641858" spans="8489:8489 13459:13459 15857:15857" x14ac:dyDescent="0.3">
      <c r="LNM641858" t="b">
        <v>1</v>
      </c>
    </row>
    <row r="641860" spans="8489:8489 13459:13459 15857:15857" x14ac:dyDescent="0.3">
      <c r="WKW641860" t="b">
        <v>1</v>
      </c>
    </row>
    <row r="641871" spans="8489:8489 13459:13459 15857:15857" x14ac:dyDescent="0.3">
      <c r="SWQ641871" t="b">
        <v>1</v>
      </c>
    </row>
    <row r="641887" spans="81:81" x14ac:dyDescent="0.3">
      <c r="CC641887" t="b">
        <v>1</v>
      </c>
    </row>
    <row r="641889" spans="1183:1183 2739:2739 3098:3098 9102:9102 12799:12799 14827:14827" x14ac:dyDescent="0.3">
      <c r="DOD641889" t="b">
        <v>1</v>
      </c>
      <c r="MLB641889" t="b">
        <v>1</v>
      </c>
    </row>
    <row r="641890" spans="1183:1183 2739:2739 3098:3098 9102:9102 12799:12799 14827:14827" x14ac:dyDescent="0.3">
      <c r="DAI641890" t="b">
        <v>1</v>
      </c>
    </row>
    <row r="641894" spans="1183:1183 2739:2739 3098:3098 9102:9102 12799:12799 14827:14827" x14ac:dyDescent="0.3">
      <c r="ASM641894" t="b">
        <v>1</v>
      </c>
      <c r="UXG641894" t="b">
        <v>1</v>
      </c>
    </row>
    <row r="641896" spans="1183:1183 2739:2739 3098:3098 9102:9102 12799:12799 14827:14827" x14ac:dyDescent="0.3">
      <c r="RXG641896" t="b">
        <v>1</v>
      </c>
    </row>
    <row r="641906" spans="9134:9134 11373:11373" x14ac:dyDescent="0.3">
      <c r="PUK641906" t="b">
        <v>1</v>
      </c>
    </row>
    <row r="641913" spans="9134:9134 11373:11373" x14ac:dyDescent="0.3">
      <c r="MMH641913" t="b">
        <v>1</v>
      </c>
    </row>
    <row r="641926" spans="1466:1466 3935:3935 11530:11530" x14ac:dyDescent="0.3">
      <c r="EUI641926" t="b">
        <v>1</v>
      </c>
    </row>
    <row r="641930" spans="1466:1466 3935:3935 11530:11530" x14ac:dyDescent="0.3">
      <c r="QAL641930" t="b">
        <v>1</v>
      </c>
    </row>
    <row r="641931" spans="1466:1466 3935:3935 11530:11530" x14ac:dyDescent="0.3">
      <c r="BDJ641931" t="b">
        <v>1</v>
      </c>
    </row>
    <row r="641939" spans="3059:3059 8360:8360 11168:11168 11544:11544" x14ac:dyDescent="0.3">
      <c r="DMQ641939" t="b">
        <v>1</v>
      </c>
      <c r="QAZ641939" t="b">
        <v>1</v>
      </c>
    </row>
    <row r="641943" spans="3059:3059 8360:8360 11168:11168 11544:11544" x14ac:dyDescent="0.3">
      <c r="PMN641943" t="b">
        <v>1</v>
      </c>
    </row>
    <row r="641949" spans="3059:3059 8360:8360 11168:11168 11544:11544" x14ac:dyDescent="0.3">
      <c r="LIN641949" t="b">
        <v>1</v>
      </c>
    </row>
    <row r="641963" spans="3645:3645" x14ac:dyDescent="0.3">
      <c r="EJE641963" t="b">
        <v>1</v>
      </c>
    </row>
    <row r="641993" spans="5846:5846" x14ac:dyDescent="0.3">
      <c r="HPV641993" t="b">
        <v>1</v>
      </c>
    </row>
    <row r="642001" spans="7469:7469 14215:14215" x14ac:dyDescent="0.3">
      <c r="TZS642001" t="b">
        <v>1</v>
      </c>
    </row>
    <row r="642009" spans="7469:7469 14215:14215" x14ac:dyDescent="0.3">
      <c r="KAG642009" t="b">
        <v>1</v>
      </c>
    </row>
    <row r="642034" spans="1575:1575 3269:3269 6884:6884 8248:8248" x14ac:dyDescent="0.3">
      <c r="JDT642034" t="b">
        <v>1</v>
      </c>
    </row>
    <row r="642039" spans="1575:1575 3269:3269 6884:6884 8248:8248" x14ac:dyDescent="0.3">
      <c r="DUS642039" t="b">
        <v>1</v>
      </c>
    </row>
    <row r="642040" spans="1575:1575 3269:3269 6884:6884 8248:8248" x14ac:dyDescent="0.3">
      <c r="LEF642040" t="b">
        <v>1</v>
      </c>
    </row>
    <row r="642045" spans="1575:1575 3269:3269 6884:6884 8248:8248" x14ac:dyDescent="0.3">
      <c r="BHO642045" t="b">
        <v>1</v>
      </c>
    </row>
    <row r="642054" spans="4842:4842 6650:6760" x14ac:dyDescent="0.3">
      <c r="IUT642054" t="b">
        <v>1</v>
      </c>
    </row>
    <row r="642060" spans="4842:4842 6650:6760" x14ac:dyDescent="0.3">
      <c r="GDF642060" t="b">
        <v>1</v>
      </c>
    </row>
    <row r="642061" spans="4842:4842 6650:6760" x14ac:dyDescent="0.3">
      <c r="IYZ642061" t="b">
        <v>1</v>
      </c>
    </row>
    <row r="642073" spans="12459:12459 14755:14755" x14ac:dyDescent="0.3">
      <c r="UUM642073" t="b">
        <v>1</v>
      </c>
    </row>
    <row r="642077" spans="12459:12459 14755:14755" x14ac:dyDescent="0.3">
      <c r="RKE642077" t="b">
        <v>1</v>
      </c>
    </row>
    <row r="642092" spans="9627:9627 11208:11208" x14ac:dyDescent="0.3">
      <c r="POB642092" t="b">
        <v>1</v>
      </c>
    </row>
    <row r="642093" spans="9627:9627 11208:11208" x14ac:dyDescent="0.3">
      <c r="NFG642093" t="b">
        <v>1</v>
      </c>
    </row>
    <row r="642101" spans="3255:3255 5981:5981 11014:11014 12322:12322" x14ac:dyDescent="0.3">
      <c r="REX642101" t="b">
        <v>1</v>
      </c>
    </row>
    <row r="642104" spans="3255:3255 5981:5981 11014:11014 12322:12322" x14ac:dyDescent="0.3">
      <c r="DUE642104" t="b">
        <v>1</v>
      </c>
      <c r="PGP642104" t="b">
        <v>1</v>
      </c>
    </row>
    <row r="642109" spans="3255:3255 5981:5981 11014:11014 12322:12322" x14ac:dyDescent="0.3">
      <c r="HVA642109" t="b">
        <v>1</v>
      </c>
    </row>
    <row r="642131" spans="10744:10744" x14ac:dyDescent="0.3">
      <c r="OWF642131" t="b">
        <v>1</v>
      </c>
    </row>
    <row r="642146" spans="12151:12151 12819:12819 13630:13630" x14ac:dyDescent="0.3">
      <c r="TDF642146" t="b">
        <v>1</v>
      </c>
    </row>
    <row r="642150" spans="12151:12151 12819:12819 13630:13630" x14ac:dyDescent="0.3">
      <c r="QYI642150" t="b">
        <v>1</v>
      </c>
    </row>
    <row r="642157" spans="12151:12151 12819:12819 13630:13630" x14ac:dyDescent="0.3">
      <c r="RYA642157" t="b">
        <v>1</v>
      </c>
    </row>
    <row r="642161" spans="814:814 4754:4754 6437:6437 12389:12688" x14ac:dyDescent="0.3">
      <c r="RSZ642161" t="b">
        <v>1</v>
      </c>
    </row>
    <row r="642164" spans="814:814 4754:4754 6437:6437 12389:12688" x14ac:dyDescent="0.3">
      <c r="RHM642164" t="b">
        <v>1</v>
      </c>
    </row>
    <row r="642165" spans="814:814 4754:4754 6437:6437 12389:12688" x14ac:dyDescent="0.3">
      <c r="FZV642165" t="b">
        <v>1</v>
      </c>
    </row>
    <row r="642174" spans="814:814 4754:4754 6437:6437 12389:12688" x14ac:dyDescent="0.3">
      <c r="AEH642174" t="b">
        <v>1</v>
      </c>
    </row>
    <row r="642176" spans="814:814 4754:4754 6437:6437 12389:12688" x14ac:dyDescent="0.3">
      <c r="IMO642176" t="b">
        <v>1</v>
      </c>
    </row>
    <row r="642182" spans="2735:2735 4029:4029 8008:8008 12812:12812 13981:13981" x14ac:dyDescent="0.3">
      <c r="EXY642182" t="b">
        <v>1</v>
      </c>
    </row>
    <row r="642184" spans="2735:2735 4029:4029 8008:8008 12812:12812 13981:13981" x14ac:dyDescent="0.3">
      <c r="DAE642184" t="b">
        <v>1</v>
      </c>
    </row>
    <row r="642188" spans="2735:2735 4029:4029 8008:8008 12812:12812 13981:13981" x14ac:dyDescent="0.3">
      <c r="KUZ642188" t="b">
        <v>1</v>
      </c>
    </row>
    <row r="642189" spans="2735:2735 4029:4029 8008:8008 12812:12812 13981:13981" x14ac:dyDescent="0.3">
      <c r="RXT642189" t="b">
        <v>1</v>
      </c>
    </row>
    <row r="642191" spans="2735:2735 4029:4029 8008:8008 12812:12812 13981:13981" x14ac:dyDescent="0.3">
      <c r="TQS642191" t="b">
        <v>1</v>
      </c>
    </row>
    <row r="642193" spans="1849:1849 10091:10091 11792:11792 12505:12505" x14ac:dyDescent="0.3">
      <c r="BSC642193" t="b">
        <v>1</v>
      </c>
    </row>
    <row r="642206" spans="1849:1849 10091:10091 11792:11792 12505:12505" x14ac:dyDescent="0.3">
      <c r="QKN642206" t="b">
        <v>1</v>
      </c>
    </row>
    <row r="642207" spans="1849:1849 10091:10091 11792:11792 12505:12505" x14ac:dyDescent="0.3">
      <c r="NXC642207" t="b">
        <v>1</v>
      </c>
    </row>
    <row r="642208" spans="1849:1849 10091:10091 11792:11792 12505:12505" x14ac:dyDescent="0.3">
      <c r="RLY642208" t="b">
        <v>1</v>
      </c>
    </row>
    <row r="642209" spans="2263:2263 7181:7181 10418:10418 14815:14815" x14ac:dyDescent="0.3">
      <c r="JPE642209" t="b">
        <v>1</v>
      </c>
    </row>
    <row r="642213" spans="2263:2263 7181:7181 10418:10418 14815:14815" x14ac:dyDescent="0.3">
      <c r="OJR642213" t="b">
        <v>1</v>
      </c>
    </row>
    <row r="642222" spans="2263:2263 7181:7181 10418:10418 14815:14815" x14ac:dyDescent="0.3">
      <c r="CIA642222" t="b">
        <v>1</v>
      </c>
    </row>
    <row r="642224" spans="2263:2263 7181:7181 10418:10418 14815:14815" x14ac:dyDescent="0.3">
      <c r="UWU642224" t="b">
        <v>1</v>
      </c>
    </row>
    <row r="642225" spans="15:838 1855:1855 2337:2337 4663:4663 5772:5772" x14ac:dyDescent="0.3">
      <c r="IQ642225" t="b">
        <v>1</v>
      </c>
    </row>
    <row r="642226" spans="15:838 1855:1855 2337:2337 4663:4663 5772:5772" x14ac:dyDescent="0.3">
      <c r="HMZ642226" t="b">
        <v>1</v>
      </c>
    </row>
    <row r="642229" spans="15:838 1855:1855 2337:2337 4663:4663 5772:5772" x14ac:dyDescent="0.3">
      <c r="AFF642229" t="b">
        <v>1</v>
      </c>
    </row>
    <row r="642234" spans="15:838 1855:1855 2337:2337 4663:4663 5772:5772" x14ac:dyDescent="0.3">
      <c r="CKW642234" t="b">
        <v>1</v>
      </c>
    </row>
    <row r="642235" spans="15:838 1855:1855 2337:2337 4663:4663 5772:5772" x14ac:dyDescent="0.3">
      <c r="O642235" t="b">
        <v>1</v>
      </c>
    </row>
    <row r="642238" spans="15:838 1855:1855 2337:2337 4663:4663 5772:5772" x14ac:dyDescent="0.3">
      <c r="BSI642238" t="b">
        <v>1</v>
      </c>
    </row>
    <row r="642240" spans="15:838 1855:1855 2337:2337 4663:4663 5772:5772" x14ac:dyDescent="0.3">
      <c r="FWI642240" t="b">
        <v>1</v>
      </c>
    </row>
    <row r="642247" spans="2834:2834 3163:3163" x14ac:dyDescent="0.3">
      <c r="DQQ642247" t="b">
        <v>1</v>
      </c>
    </row>
    <row r="642251" spans="2834:2834 3163:3163" x14ac:dyDescent="0.3">
      <c r="DDZ642251" t="b">
        <v>1</v>
      </c>
    </row>
    <row r="642257" spans="6106:6106 6375:6375 12802:13159" x14ac:dyDescent="0.3">
      <c r="IKE642257" t="b">
        <v>1</v>
      </c>
    </row>
    <row r="642259" spans="6106:6106 6375:6375 12802:13159" x14ac:dyDescent="0.3">
      <c r="SLC642259" t="b">
        <v>1</v>
      </c>
    </row>
    <row r="642260" spans="6106:6106 6375:6375 12802:13159" x14ac:dyDescent="0.3">
      <c r="HZV642260" t="b">
        <v>1</v>
      </c>
    </row>
    <row r="642262" spans="6106:6106 6375:6375 12802:13159" x14ac:dyDescent="0.3">
      <c r="RXJ642262" t="b">
        <v>1</v>
      </c>
    </row>
    <row r="642274" spans="5070:5070 8533:8533 9668:9668" x14ac:dyDescent="0.3">
      <c r="GLZ642274" t="b">
        <v>1</v>
      </c>
      <c r="NGV642274" t="b">
        <v>1</v>
      </c>
    </row>
    <row r="642275" spans="5070:5070 8533:8533 9668:9668" x14ac:dyDescent="0.3">
      <c r="LPE642275" t="b">
        <v>1</v>
      </c>
    </row>
    <row r="642290" spans="15712:15712" x14ac:dyDescent="0.3">
      <c r="WFH642290" t="b">
        <v>1</v>
      </c>
    </row>
    <row r="642310" spans="9292:9292" x14ac:dyDescent="0.3">
      <c r="MSJ642310" t="b">
        <v>1</v>
      </c>
    </row>
    <row r="642346" spans="1559:1559" x14ac:dyDescent="0.3">
      <c r="BGY642346" t="b">
        <v>1</v>
      </c>
    </row>
    <row r="642361" spans="1029:1029 2933:2933 10236:10236" x14ac:dyDescent="0.3">
      <c r="AMO642361" t="b">
        <v>1</v>
      </c>
    </row>
    <row r="642366" spans="1029:1029 2933:2933 10236:10236" x14ac:dyDescent="0.3">
      <c r="OCR642366" t="b">
        <v>1</v>
      </c>
    </row>
    <row r="642368" spans="1029:1029 2933:2933 10236:10236" x14ac:dyDescent="0.3">
      <c r="DHU642368" t="b">
        <v>1</v>
      </c>
    </row>
    <row r="642379" spans="9089:9089" x14ac:dyDescent="0.3">
      <c r="MKO642379" t="b">
        <v>1</v>
      </c>
    </row>
    <row r="642392" spans="4947:4947 11745:11745 13044:13044 13694:13694" x14ac:dyDescent="0.3">
      <c r="SGR642392" t="b">
        <v>1</v>
      </c>
    </row>
    <row r="642393" spans="4947:4947 11745:11745 13044:13044 13694:13694" x14ac:dyDescent="0.3">
      <c r="GHG642393" t="b">
        <v>1</v>
      </c>
    </row>
    <row r="642395" spans="4947:4947 11745:11745 13044:13044 13694:13694" x14ac:dyDescent="0.3">
      <c r="QIS642395" t="b">
        <v>1</v>
      </c>
    </row>
    <row r="642399" spans="4947:4947 11745:11745 13044:13044 13694:13694" x14ac:dyDescent="0.3">
      <c r="TFR642399" t="b">
        <v>1</v>
      </c>
    </row>
    <row r="642430" spans="14932:14932" x14ac:dyDescent="0.3">
      <c r="VBH642430" t="b">
        <v>1</v>
      </c>
    </row>
    <row r="642436" spans="1957:1957 5131:5131 9660:9684 11153:11153" x14ac:dyDescent="0.3">
      <c r="BWG642436" t="b">
        <v>1</v>
      </c>
    </row>
    <row r="642437" spans="1957:1957 5131:5131 9660:9684 11153:11153" x14ac:dyDescent="0.3">
      <c r="GOI642437" t="b">
        <v>1</v>
      </c>
      <c r="NHL642437" t="b">
        <v>1</v>
      </c>
    </row>
    <row r="642441" spans="1957:1957 5131:5131 9660:9684 11153:11153" x14ac:dyDescent="0.3">
      <c r="PLY642441" t="b">
        <v>1</v>
      </c>
    </row>
    <row r="642447" spans="1957:1957 5131:5131 9660:9684 11153:11153" x14ac:dyDescent="0.3">
      <c r="NGN642447" t="b">
        <v>1</v>
      </c>
    </row>
    <row r="642454" spans="7974:7974 10442:10442 11469:11469" x14ac:dyDescent="0.3">
      <c r="KTR642454" t="b">
        <v>1</v>
      </c>
      <c r="OKP642454" t="b">
        <v>1</v>
      </c>
    </row>
    <row r="642458" spans="7974:7974 10442:10442 11469:11469" x14ac:dyDescent="0.3">
      <c r="PYC642458" t="b">
        <v>1</v>
      </c>
    </row>
    <row r="642471" spans="5393:5393 7582:7582 10305:10305 15691:15691" x14ac:dyDescent="0.3">
      <c r="KEP642471" t="b">
        <v>1</v>
      </c>
    </row>
    <row r="642472" spans="5393:5393 7582:7582 10305:10305 15691:15691" x14ac:dyDescent="0.3">
      <c r="WEM642472" t="b">
        <v>1</v>
      </c>
    </row>
    <row r="642474" spans="5393:5393 7582:7582 10305:10305 15691:15691" x14ac:dyDescent="0.3">
      <c r="OFI642474" t="b">
        <v>1</v>
      </c>
    </row>
    <row r="642479" spans="5393:5393 7582:7582 10305:10305 15691:15691" x14ac:dyDescent="0.3">
      <c r="GYK642479" t="b">
        <v>1</v>
      </c>
    </row>
    <row r="642494" spans="758:758 4806:4806" x14ac:dyDescent="0.3">
      <c r="ACD642494" t="b">
        <v>1</v>
      </c>
    </row>
    <row r="642495" spans="758:758 4806:4806" x14ac:dyDescent="0.3">
      <c r="GBV642495" t="b">
        <v>1</v>
      </c>
    </row>
    <row r="642498" spans="856:856 1359:1359 2703:2703 12308:12308" x14ac:dyDescent="0.3">
      <c r="AFX642498" t="b">
        <v>1</v>
      </c>
    </row>
    <row r="642504" spans="856:856 1359:1359 2703:2703 12308:12308" x14ac:dyDescent="0.3">
      <c r="REJ642504" t="b">
        <v>1</v>
      </c>
    </row>
    <row r="642512" spans="856:856 1359:1359 2703:2703 12308:12308" x14ac:dyDescent="0.3">
      <c r="AZG642512" t="b">
        <v>1</v>
      </c>
      <c r="CYY642512" t="b">
        <v>1</v>
      </c>
    </row>
    <row r="642514" spans="1077:1388 2681:2681 10339:10339 12271:12271" x14ac:dyDescent="0.3">
      <c r="RCY642514" t="b">
        <v>1</v>
      </c>
    </row>
    <row r="642518" spans="1077:1388 2681:2681 10339:10339 12271:12271" x14ac:dyDescent="0.3">
      <c r="BAJ642518" t="b">
        <v>1</v>
      </c>
    </row>
    <row r="642522" spans="1077:1388 2681:2681 10339:10339 12271:12271" x14ac:dyDescent="0.3">
      <c r="AOK642522" t="b">
        <v>1</v>
      </c>
    </row>
    <row r="642523" spans="1077:1388 2681:2681 10339:10339 12271:12271" x14ac:dyDescent="0.3">
      <c r="OGQ642523" t="b">
        <v>1</v>
      </c>
    </row>
    <row r="642527" spans="1077:1388 2681:2681 10339:10339 12271:12271" x14ac:dyDescent="0.3">
      <c r="CYC642527" t="b">
        <v>1</v>
      </c>
    </row>
    <row r="642534" spans="1961:1961 2627:2627 9114:9114 11946:11986" x14ac:dyDescent="0.3">
      <c r="BWK642534" t="b">
        <v>1</v>
      </c>
    </row>
    <row r="642537" spans="1961:1961 2627:2627 9114:9114 11946:11986" x14ac:dyDescent="0.3">
      <c r="QQL642537" t="b">
        <v>1</v>
      </c>
    </row>
    <row r="642538" spans="1961:1961 2627:2627 9114:9114 11946:11986" x14ac:dyDescent="0.3">
      <c r="MLN642538" t="b">
        <v>1</v>
      </c>
    </row>
    <row r="642541" spans="1961:1961 2627:2627 9114:9114 11946:11986" x14ac:dyDescent="0.3">
      <c r="CWA642541" t="b">
        <v>1</v>
      </c>
    </row>
    <row r="642542" spans="1961:1961 2627:2627 9114:9114 11946:11986" x14ac:dyDescent="0.3">
      <c r="QRZ642542" t="b">
        <v>1</v>
      </c>
    </row>
    <row r="642549" spans="5848:5848 6838:6838 13417:13417" x14ac:dyDescent="0.3">
      <c r="JBZ642549" t="b">
        <v>1</v>
      </c>
    </row>
    <row r="642550" spans="5848:5848 6838:6838 13417:13417" x14ac:dyDescent="0.3">
      <c r="SVA642550" t="b">
        <v>1</v>
      </c>
    </row>
    <row r="642552" spans="5848:5848 6838:6838 13417:13417" x14ac:dyDescent="0.3">
      <c r="HPX642552" t="b">
        <v>1</v>
      </c>
    </row>
    <row r="642563" spans="1474:1474 6050:6050 13100:13100 15605:15605" x14ac:dyDescent="0.3">
      <c r="BDR642563" t="b">
        <v>1</v>
      </c>
      <c r="SIV642563" t="b">
        <v>1</v>
      </c>
    </row>
    <row r="642574" spans="1474:1474 6050:6050 13100:13100 15605:15605" x14ac:dyDescent="0.3">
      <c r="HXR642574" t="b">
        <v>1</v>
      </c>
      <c r="WBE642574" t="b">
        <v>1</v>
      </c>
    </row>
    <row r="642579" spans="7958:7958 9828:9828 13758:13758" x14ac:dyDescent="0.3">
      <c r="KTB642579" t="b">
        <v>1</v>
      </c>
    </row>
    <row r="642591" spans="7958:7958 9828:9828 13758:13758" x14ac:dyDescent="0.3">
      <c r="NMZ642591" t="b">
        <v>1</v>
      </c>
      <c r="TID642591" t="b">
        <v>1</v>
      </c>
    </row>
    <row r="642595" spans="9186:9186 13134:13134" x14ac:dyDescent="0.3">
      <c r="SKD642595" t="b">
        <v>1</v>
      </c>
    </row>
    <row r="642608" spans="9186:9186 13134:13134" x14ac:dyDescent="0.3">
      <c r="MOH642608" t="b">
        <v>1</v>
      </c>
    </row>
    <row r="642617" spans="2948:2948 4380:4380" x14ac:dyDescent="0.3">
      <c r="DIJ642617" t="b">
        <v>1</v>
      </c>
      <c r="FLL642617" t="b">
        <v>1</v>
      </c>
    </row>
    <row r="642641" spans="1416:1416 3228:3228 4974:4974 9958:9958 12240:12240 14122:14122" x14ac:dyDescent="0.3">
      <c r="TWD642641" t="b">
        <v>1</v>
      </c>
    </row>
    <row r="642643" spans="1416:1416 3228:3228 4974:4974 9958:9958 12240:12240 14122:14122" x14ac:dyDescent="0.3">
      <c r="BBL642643" t="b">
        <v>1</v>
      </c>
    </row>
    <row r="642650" spans="1416:1416 3228:3228 4974:4974 9958:9958 12240:12240 14122:14122" x14ac:dyDescent="0.3">
      <c r="GIH642650" t="b">
        <v>1</v>
      </c>
    </row>
    <row r="642651" spans="1416:1416 3228:3228 4974:4974 9958:9958 12240:12240 14122:14122" x14ac:dyDescent="0.3">
      <c r="DTD642651" t="b">
        <v>1</v>
      </c>
      <c r="NRZ642651" t="b">
        <v>1</v>
      </c>
    </row>
    <row r="642654" spans="1416:1416 3228:3228 4974:4974 9958:9958 12240:12240 14122:14122" x14ac:dyDescent="0.3">
      <c r="RBT642654" t="b">
        <v>1</v>
      </c>
    </row>
    <row r="642663" spans="3481:3481 8192:8192 11996:11996" x14ac:dyDescent="0.3">
      <c r="LCB642663" t="b">
        <v>1</v>
      </c>
    </row>
    <row r="642672" spans="3481:3481 8192:8192 11996:11996" x14ac:dyDescent="0.3">
      <c r="ECW642672" t="b">
        <v>1</v>
      </c>
      <c r="QSJ642672" t="b">
        <v>1</v>
      </c>
    </row>
    <row r="642686" spans="7359:7359" x14ac:dyDescent="0.3">
      <c r="JWA642686" t="b">
        <v>1</v>
      </c>
    </row>
    <row r="642690" spans="9458:9458 11840:11840 12612:12612 15488:15488" x14ac:dyDescent="0.3">
      <c r="RQB642690" t="b">
        <v>1</v>
      </c>
    </row>
    <row r="642698" spans="9458:9458 11840:11840 12612:12612 15488:15488" x14ac:dyDescent="0.3">
      <c r="VWR642698" t="b">
        <v>1</v>
      </c>
    </row>
    <row r="642703" spans="9458:9458 11840:11840 12612:12612 15488:15488" x14ac:dyDescent="0.3">
      <c r="QMJ642703" t="b">
        <v>1</v>
      </c>
    </row>
    <row r="642704" spans="9458:9458 11840:11840 12612:12612 15488:15488" x14ac:dyDescent="0.3">
      <c r="MYT642704" t="b">
        <v>1</v>
      </c>
    </row>
    <row r="642707" spans="1223:1223 12977:12977" x14ac:dyDescent="0.3">
      <c r="AUA642707" t="b">
        <v>1</v>
      </c>
    </row>
    <row r="642711" spans="1223:1223 12977:12977" x14ac:dyDescent="0.3">
      <c r="SEC642711" t="b">
        <v>1</v>
      </c>
    </row>
    <row r="642721" spans="2197:2197 13083:13083" x14ac:dyDescent="0.3">
      <c r="CFM642721" t="b">
        <v>1</v>
      </c>
    </row>
    <row r="642731" spans="2197:2197 13083:13083" x14ac:dyDescent="0.3">
      <c r="SIE642731" t="b">
        <v>1</v>
      </c>
    </row>
    <row r="642757" spans="9354:9354" x14ac:dyDescent="0.3">
      <c r="MUT642757" t="b">
        <v>1</v>
      </c>
    </row>
    <row r="642772" spans="5872:5872" x14ac:dyDescent="0.3">
      <c r="HQV642772" t="b">
        <v>1</v>
      </c>
    </row>
    <row r="642791" spans="7873:7873 10179:10179 15757:15757" x14ac:dyDescent="0.3">
      <c r="KPU642791" t="b">
        <v>1</v>
      </c>
    </row>
    <row r="642798" spans="7873:7873 10179:10179 15757:15757" x14ac:dyDescent="0.3">
      <c r="WHA642798" t="b">
        <v>1</v>
      </c>
    </row>
    <row r="642800" spans="7873:7873 10179:10179 15757:15757" x14ac:dyDescent="0.3">
      <c r="OAM642800" t="b">
        <v>1</v>
      </c>
    </row>
    <row r="642809" spans="1017:1017 12245:12245 14512:14512" x14ac:dyDescent="0.3">
      <c r="RBY642809" t="b">
        <v>1</v>
      </c>
    </row>
    <row r="642813" spans="1017:1017 12245:12245 14512:14512" x14ac:dyDescent="0.3">
      <c r="ULD642813" t="b">
        <v>1</v>
      </c>
    </row>
    <row r="642814" spans="1017:1017 12245:12245 14512:14512" x14ac:dyDescent="0.3">
      <c r="AMC642814" t="b">
        <v>1</v>
      </c>
    </row>
    <row r="642824" spans="8356:8356 11062:11062 15710:15710" x14ac:dyDescent="0.3">
      <c r="WFF642824" t="b">
        <v>1</v>
      </c>
    </row>
    <row r="642825" spans="8356:8356 11062:11062 15710:15710" x14ac:dyDescent="0.3">
      <c r="PIL642825" t="b">
        <v>1</v>
      </c>
    </row>
    <row r="642831" spans="8356:8356 11062:11062 15710:15710" x14ac:dyDescent="0.3">
      <c r="LIJ642831" t="b">
        <v>1</v>
      </c>
    </row>
    <row r="642835" spans="4809:4809 7476:7476 9313:9313" x14ac:dyDescent="0.3">
      <c r="MTE642835" t="b">
        <v>1</v>
      </c>
    </row>
    <row r="642837" spans="4809:4809 7476:7476 9313:9313" x14ac:dyDescent="0.3">
      <c r="GBY642837" t="b">
        <v>1</v>
      </c>
      <c r="KAN642837" t="b">
        <v>1</v>
      </c>
    </row>
    <row r="642849" spans="1545:1979 3837:3872 6403:6403" x14ac:dyDescent="0.3">
      <c r="ERX642849" t="b">
        <v>1</v>
      </c>
    </row>
    <row r="642855" spans="1545:1979 3837:3872 6403:6403" x14ac:dyDescent="0.3">
      <c r="BGK642855" t="b">
        <v>1</v>
      </c>
    </row>
    <row r="642857" spans="1545:1979 3837:3872 6403:6403" x14ac:dyDescent="0.3">
      <c r="ILG642857" t="b">
        <v>1</v>
      </c>
    </row>
    <row r="642859" spans="1545:1979 3837:3872 6403:6403" x14ac:dyDescent="0.3">
      <c r="EQO642859" t="b">
        <v>1</v>
      </c>
    </row>
    <row r="642864" spans="1545:1979 3837:3872 6403:6403" x14ac:dyDescent="0.3">
      <c r="BXC642864" t="b">
        <v>1</v>
      </c>
    </row>
    <row r="642876" spans="2419:2419" x14ac:dyDescent="0.3">
      <c r="COA642876" t="b">
        <v>1</v>
      </c>
    </row>
    <row r="642882" spans="8489:8489 13459:13459 15857:15857" x14ac:dyDescent="0.3">
      <c r="LNM642882" t="b">
        <v>1</v>
      </c>
    </row>
    <row r="642884" spans="8489:8489 13459:13459 15857:15857" x14ac:dyDescent="0.3">
      <c r="WKW642884" t="b">
        <v>1</v>
      </c>
    </row>
    <row r="642895" spans="8489:8489 13459:13459 15857:15857" x14ac:dyDescent="0.3">
      <c r="SWQ642895" t="b">
        <v>1</v>
      </c>
    </row>
    <row r="642911" spans="81:81" x14ac:dyDescent="0.3">
      <c r="CC642911" t="b">
        <v>1</v>
      </c>
    </row>
    <row r="642913" spans="1183:1183 2739:2739 3098:3098 9102:9102 12799:12799 14827:14827" x14ac:dyDescent="0.3">
      <c r="DOD642913" t="b">
        <v>1</v>
      </c>
      <c r="MLB642913" t="b">
        <v>1</v>
      </c>
    </row>
    <row r="642914" spans="1183:1183 2739:2739 3098:3098 9102:9102 12799:12799 14827:14827" x14ac:dyDescent="0.3">
      <c r="DAI642914" t="b">
        <v>1</v>
      </c>
    </row>
    <row r="642918" spans="1183:1183 2739:2739 3098:3098 9102:9102 12799:12799 14827:14827" x14ac:dyDescent="0.3">
      <c r="ASM642918" t="b">
        <v>1</v>
      </c>
      <c r="UXG642918" t="b">
        <v>1</v>
      </c>
    </row>
    <row r="642920" spans="1183:1183 2739:2739 3098:3098 9102:9102 12799:12799 14827:14827" x14ac:dyDescent="0.3">
      <c r="RXG642920" t="b">
        <v>1</v>
      </c>
    </row>
    <row r="642930" spans="9134:9134 11373:11373" x14ac:dyDescent="0.3">
      <c r="PUK642930" t="b">
        <v>1</v>
      </c>
    </row>
    <row r="642937" spans="9134:9134 11373:11373" x14ac:dyDescent="0.3">
      <c r="MMH642937" t="b">
        <v>1</v>
      </c>
    </row>
    <row r="642950" spans="1466:1466 3935:3935 11530:11530" x14ac:dyDescent="0.3">
      <c r="EUI642950" t="b">
        <v>1</v>
      </c>
    </row>
    <row r="642954" spans="1466:1466 3935:3935 11530:11530" x14ac:dyDescent="0.3">
      <c r="QAL642954" t="b">
        <v>1</v>
      </c>
    </row>
    <row r="642955" spans="1466:1466 3935:3935 11530:11530" x14ac:dyDescent="0.3">
      <c r="BDJ642955" t="b">
        <v>1</v>
      </c>
    </row>
    <row r="642963" spans="3059:3059 8360:8360 11168:11168 11544:11544" x14ac:dyDescent="0.3">
      <c r="DMQ642963" t="b">
        <v>1</v>
      </c>
      <c r="QAZ642963" t="b">
        <v>1</v>
      </c>
    </row>
    <row r="642967" spans="3059:3059 8360:8360 11168:11168 11544:11544" x14ac:dyDescent="0.3">
      <c r="PMN642967" t="b">
        <v>1</v>
      </c>
    </row>
    <row r="642973" spans="3059:3059 8360:8360 11168:11168 11544:11544" x14ac:dyDescent="0.3">
      <c r="LIN642973" t="b">
        <v>1</v>
      </c>
    </row>
    <row r="642987" spans="3645:3645" x14ac:dyDescent="0.3">
      <c r="EJE642987" t="b">
        <v>1</v>
      </c>
    </row>
    <row r="643017" spans="5846:5846" x14ac:dyDescent="0.3">
      <c r="HPV643017" t="b">
        <v>1</v>
      </c>
    </row>
    <row r="643025" spans="7469:7469 14215:14215" x14ac:dyDescent="0.3">
      <c r="TZS643025" t="b">
        <v>1</v>
      </c>
    </row>
    <row r="643033" spans="7469:7469 14215:14215" x14ac:dyDescent="0.3">
      <c r="KAG643033" t="b">
        <v>1</v>
      </c>
    </row>
    <row r="643058" spans="1575:1575 3269:3269 6884:6884 8248:8248" x14ac:dyDescent="0.3">
      <c r="JDT643058" t="b">
        <v>1</v>
      </c>
    </row>
    <row r="643063" spans="1575:1575 3269:3269 6884:6884 8248:8248" x14ac:dyDescent="0.3">
      <c r="DUS643063" t="b">
        <v>1</v>
      </c>
    </row>
    <row r="643064" spans="1575:1575 3269:3269 6884:6884 8248:8248" x14ac:dyDescent="0.3">
      <c r="LEF643064" t="b">
        <v>1</v>
      </c>
    </row>
    <row r="643069" spans="1575:1575 3269:3269 6884:6884 8248:8248" x14ac:dyDescent="0.3">
      <c r="BHO643069" t="b">
        <v>1</v>
      </c>
    </row>
    <row r="643078" spans="4842:4842 6650:6760" x14ac:dyDescent="0.3">
      <c r="IUT643078" t="b">
        <v>1</v>
      </c>
    </row>
    <row r="643084" spans="4842:4842 6650:6760" x14ac:dyDescent="0.3">
      <c r="GDF643084" t="b">
        <v>1</v>
      </c>
    </row>
    <row r="643085" spans="4842:4842 6650:6760" x14ac:dyDescent="0.3">
      <c r="IYZ643085" t="b">
        <v>1</v>
      </c>
    </row>
    <row r="643097" spans="12459:12459 14755:14755" x14ac:dyDescent="0.3">
      <c r="UUM643097" t="b">
        <v>1</v>
      </c>
    </row>
    <row r="643101" spans="12459:12459 14755:14755" x14ac:dyDescent="0.3">
      <c r="RKE643101" t="b">
        <v>1</v>
      </c>
    </row>
    <row r="643116" spans="9627:9627 11208:11208" x14ac:dyDescent="0.3">
      <c r="POB643116" t="b">
        <v>1</v>
      </c>
    </row>
    <row r="643117" spans="9627:9627 11208:11208" x14ac:dyDescent="0.3">
      <c r="NFG643117" t="b">
        <v>1</v>
      </c>
    </row>
    <row r="643125" spans="3255:3255 5981:5981 11014:11014 12322:12322" x14ac:dyDescent="0.3">
      <c r="REX643125" t="b">
        <v>1</v>
      </c>
    </row>
    <row r="643128" spans="3255:3255 5981:5981 11014:11014 12322:12322" x14ac:dyDescent="0.3">
      <c r="DUE643128" t="b">
        <v>1</v>
      </c>
      <c r="PGP643128" t="b">
        <v>1</v>
      </c>
    </row>
    <row r="643133" spans="3255:3255 5981:5981 11014:11014 12322:12322" x14ac:dyDescent="0.3">
      <c r="HVA643133" t="b">
        <v>1</v>
      </c>
    </row>
    <row r="643155" spans="10744:10744" x14ac:dyDescent="0.3">
      <c r="OWF643155" t="b">
        <v>1</v>
      </c>
    </row>
    <row r="643170" spans="12151:12151 12819:12819 13630:13630" x14ac:dyDescent="0.3">
      <c r="TDF643170" t="b">
        <v>1</v>
      </c>
    </row>
    <row r="643174" spans="12151:12151 12819:12819 13630:13630" x14ac:dyDescent="0.3">
      <c r="QYI643174" t="b">
        <v>1</v>
      </c>
    </row>
    <row r="643181" spans="12151:12151 12819:12819 13630:13630" x14ac:dyDescent="0.3">
      <c r="RYA643181" t="b">
        <v>1</v>
      </c>
    </row>
    <row r="643185" spans="814:814 4754:4754 6437:6437 12389:12688" x14ac:dyDescent="0.3">
      <c r="RSZ643185" t="b">
        <v>1</v>
      </c>
    </row>
    <row r="643188" spans="814:814 4754:4754 6437:6437 12389:12688" x14ac:dyDescent="0.3">
      <c r="RHM643188" t="b">
        <v>1</v>
      </c>
    </row>
    <row r="643189" spans="814:814 4754:4754 6437:6437 12389:12688" x14ac:dyDescent="0.3">
      <c r="FZV643189" t="b">
        <v>1</v>
      </c>
    </row>
    <row r="643198" spans="814:814 4754:4754 6437:6437 12389:12688" x14ac:dyDescent="0.3">
      <c r="AEH643198" t="b">
        <v>1</v>
      </c>
    </row>
    <row r="643200" spans="814:814 4754:4754 6437:6437 12389:12688" x14ac:dyDescent="0.3">
      <c r="IMO643200" t="b">
        <v>1</v>
      </c>
    </row>
    <row r="643206" spans="2735:2735 4029:4029 8008:8008 12812:12812 13981:13981" x14ac:dyDescent="0.3">
      <c r="EXY643206" t="b">
        <v>1</v>
      </c>
    </row>
    <row r="643208" spans="2735:2735 4029:4029 8008:8008 12812:12812 13981:13981" x14ac:dyDescent="0.3">
      <c r="DAE643208" t="b">
        <v>1</v>
      </c>
    </row>
    <row r="643212" spans="2735:2735 4029:4029 8008:8008 12812:12812 13981:13981" x14ac:dyDescent="0.3">
      <c r="KUZ643212" t="b">
        <v>1</v>
      </c>
    </row>
    <row r="643213" spans="2735:2735 4029:4029 8008:8008 12812:12812 13981:13981" x14ac:dyDescent="0.3">
      <c r="RXT643213" t="b">
        <v>1</v>
      </c>
    </row>
    <row r="643215" spans="2735:2735 4029:4029 8008:8008 12812:12812 13981:13981" x14ac:dyDescent="0.3">
      <c r="TQS643215" t="b">
        <v>1</v>
      </c>
    </row>
    <row r="643217" spans="1849:1849 10091:10091 11792:11792 12505:12505" x14ac:dyDescent="0.3">
      <c r="BSC643217" t="b">
        <v>1</v>
      </c>
    </row>
    <row r="643230" spans="1849:1849 10091:10091 11792:11792 12505:12505" x14ac:dyDescent="0.3">
      <c r="QKN643230" t="b">
        <v>1</v>
      </c>
    </row>
    <row r="643231" spans="1849:1849 10091:10091 11792:11792 12505:12505" x14ac:dyDescent="0.3">
      <c r="NXC643231" t="b">
        <v>1</v>
      </c>
    </row>
    <row r="643232" spans="1849:1849 10091:10091 11792:11792 12505:12505" x14ac:dyDescent="0.3">
      <c r="RLY643232" t="b">
        <v>1</v>
      </c>
    </row>
    <row r="643233" spans="2263:2263 7181:7181 10418:10418 14815:14815" x14ac:dyDescent="0.3">
      <c r="JPE643233" t="b">
        <v>1</v>
      </c>
    </row>
    <row r="643237" spans="2263:2263 7181:7181 10418:10418 14815:14815" x14ac:dyDescent="0.3">
      <c r="OJR643237" t="b">
        <v>1</v>
      </c>
    </row>
    <row r="643246" spans="2263:2263 7181:7181 10418:10418 14815:14815" x14ac:dyDescent="0.3">
      <c r="CIA643246" t="b">
        <v>1</v>
      </c>
    </row>
    <row r="643248" spans="2263:2263 7181:7181 10418:10418 14815:14815" x14ac:dyDescent="0.3">
      <c r="UWU643248" t="b">
        <v>1</v>
      </c>
    </row>
    <row r="643249" spans="15:838 1855:1855 2337:2337 4663:4663 5772:5772" x14ac:dyDescent="0.3">
      <c r="IQ643249" t="b">
        <v>1</v>
      </c>
    </row>
    <row r="643250" spans="15:838 1855:1855 2337:2337 4663:4663 5772:5772" x14ac:dyDescent="0.3">
      <c r="HMZ643250" t="b">
        <v>1</v>
      </c>
    </row>
    <row r="643253" spans="15:838 1855:1855 2337:2337 4663:4663 5772:5772" x14ac:dyDescent="0.3">
      <c r="AFF643253" t="b">
        <v>1</v>
      </c>
    </row>
    <row r="643258" spans="15:838 1855:1855 2337:2337 4663:4663 5772:5772" x14ac:dyDescent="0.3">
      <c r="CKW643258" t="b">
        <v>1</v>
      </c>
    </row>
    <row r="643259" spans="15:838 1855:1855 2337:2337 4663:4663 5772:5772" x14ac:dyDescent="0.3">
      <c r="O643259" t="b">
        <v>1</v>
      </c>
    </row>
    <row r="643262" spans="15:838 1855:1855 2337:2337 4663:4663 5772:5772" x14ac:dyDescent="0.3">
      <c r="BSI643262" t="b">
        <v>1</v>
      </c>
    </row>
    <row r="643264" spans="15:838 1855:1855 2337:2337 4663:4663 5772:5772" x14ac:dyDescent="0.3">
      <c r="FWI643264" t="b">
        <v>1</v>
      </c>
    </row>
    <row r="643271" spans="2834:2834 3163:3163" x14ac:dyDescent="0.3">
      <c r="DQQ643271" t="b">
        <v>1</v>
      </c>
    </row>
    <row r="643275" spans="2834:2834 3163:3163" x14ac:dyDescent="0.3">
      <c r="DDZ643275" t="b">
        <v>1</v>
      </c>
    </row>
    <row r="643281" spans="6106:6106 6375:6375 12802:13159" x14ac:dyDescent="0.3">
      <c r="IKE643281" t="b">
        <v>1</v>
      </c>
    </row>
    <row r="643283" spans="6106:6106 6375:6375 12802:13159" x14ac:dyDescent="0.3">
      <c r="SLC643283" t="b">
        <v>1</v>
      </c>
    </row>
    <row r="643284" spans="6106:6106 6375:6375 12802:13159" x14ac:dyDescent="0.3">
      <c r="HZV643284" t="b">
        <v>1</v>
      </c>
    </row>
    <row r="643286" spans="6106:6106 6375:6375 12802:13159" x14ac:dyDescent="0.3">
      <c r="RXJ643286" t="b">
        <v>1</v>
      </c>
    </row>
    <row r="643298" spans="5070:5070 8533:8533 9668:9668" x14ac:dyDescent="0.3">
      <c r="GLZ643298" t="b">
        <v>1</v>
      </c>
      <c r="NGV643298" t="b">
        <v>1</v>
      </c>
    </row>
    <row r="643299" spans="5070:5070 8533:8533 9668:9668" x14ac:dyDescent="0.3">
      <c r="LPE643299" t="b">
        <v>1</v>
      </c>
    </row>
    <row r="643314" spans="15712:15712" x14ac:dyDescent="0.3">
      <c r="WFH643314" t="b">
        <v>1</v>
      </c>
    </row>
    <row r="643334" spans="9292:9292" x14ac:dyDescent="0.3">
      <c r="MSJ643334" t="b">
        <v>1</v>
      </c>
    </row>
    <row r="643370" spans="1559:1559" x14ac:dyDescent="0.3">
      <c r="BGY643370" t="b">
        <v>1</v>
      </c>
    </row>
    <row r="643385" spans="1029:1029 2933:2933 10236:10236" x14ac:dyDescent="0.3">
      <c r="AMO643385" t="b">
        <v>1</v>
      </c>
    </row>
    <row r="643390" spans="1029:1029 2933:2933 10236:10236" x14ac:dyDescent="0.3">
      <c r="OCR643390" t="b">
        <v>1</v>
      </c>
    </row>
    <row r="643392" spans="1029:1029 2933:2933 10236:10236" x14ac:dyDescent="0.3">
      <c r="DHU643392" t="b">
        <v>1</v>
      </c>
    </row>
    <row r="643403" spans="9089:9089" x14ac:dyDescent="0.3">
      <c r="MKO643403" t="b">
        <v>1</v>
      </c>
    </row>
    <row r="643416" spans="4947:4947 11745:11745 13044:13044 13694:13694" x14ac:dyDescent="0.3">
      <c r="SGR643416" t="b">
        <v>1</v>
      </c>
    </row>
    <row r="643417" spans="4947:4947 11745:11745 13044:13044 13694:13694" x14ac:dyDescent="0.3">
      <c r="GHG643417" t="b">
        <v>1</v>
      </c>
    </row>
    <row r="643419" spans="4947:4947 11745:11745 13044:13044 13694:13694" x14ac:dyDescent="0.3">
      <c r="QIS643419" t="b">
        <v>1</v>
      </c>
    </row>
    <row r="643423" spans="4947:4947 11745:11745 13044:13044 13694:13694" x14ac:dyDescent="0.3">
      <c r="TFR643423" t="b">
        <v>1</v>
      </c>
    </row>
    <row r="643454" spans="14932:14932" x14ac:dyDescent="0.3">
      <c r="VBH643454" t="b">
        <v>1</v>
      </c>
    </row>
    <row r="643460" spans="1957:1957 5131:5131 9660:9684 11153:11153" x14ac:dyDescent="0.3">
      <c r="BWG643460" t="b">
        <v>1</v>
      </c>
    </row>
    <row r="643461" spans="1957:1957 5131:5131 9660:9684 11153:11153" x14ac:dyDescent="0.3">
      <c r="GOI643461" t="b">
        <v>1</v>
      </c>
      <c r="NHL643461" t="b">
        <v>1</v>
      </c>
    </row>
    <row r="643465" spans="1957:1957 5131:5131 9660:9684 11153:11153" x14ac:dyDescent="0.3">
      <c r="PLY643465" t="b">
        <v>1</v>
      </c>
    </row>
    <row r="643471" spans="1957:1957 5131:5131 9660:9684 11153:11153" x14ac:dyDescent="0.3">
      <c r="NGN643471" t="b">
        <v>1</v>
      </c>
    </row>
    <row r="643478" spans="7974:7974 10442:10442 11469:11469" x14ac:dyDescent="0.3">
      <c r="KTR643478" t="b">
        <v>1</v>
      </c>
      <c r="OKP643478" t="b">
        <v>1</v>
      </c>
    </row>
    <row r="643482" spans="7974:7974 10442:10442 11469:11469" x14ac:dyDescent="0.3">
      <c r="PYC643482" t="b">
        <v>1</v>
      </c>
    </row>
    <row r="643495" spans="5393:5393 7582:7582 10305:10305 15691:15691" x14ac:dyDescent="0.3">
      <c r="KEP643495" t="b">
        <v>1</v>
      </c>
    </row>
    <row r="643496" spans="5393:5393 7582:7582 10305:10305 15691:15691" x14ac:dyDescent="0.3">
      <c r="WEM643496" t="b">
        <v>1</v>
      </c>
    </row>
    <row r="643498" spans="5393:5393 7582:7582 10305:10305 15691:15691" x14ac:dyDescent="0.3">
      <c r="OFI643498" t="b">
        <v>1</v>
      </c>
    </row>
    <row r="643503" spans="5393:5393 7582:7582 10305:10305 15691:15691" x14ac:dyDescent="0.3">
      <c r="GYK643503" t="b">
        <v>1</v>
      </c>
    </row>
    <row r="643518" spans="758:758 4806:4806" x14ac:dyDescent="0.3">
      <c r="ACD643518" t="b">
        <v>1</v>
      </c>
    </row>
    <row r="643519" spans="758:758 4806:4806" x14ac:dyDescent="0.3">
      <c r="GBV643519" t="b">
        <v>1</v>
      </c>
    </row>
    <row r="643522" spans="856:856 1359:1359 2703:2703 12308:12308" x14ac:dyDescent="0.3">
      <c r="AFX643522" t="b">
        <v>1</v>
      </c>
    </row>
    <row r="643528" spans="856:856 1359:1359 2703:2703 12308:12308" x14ac:dyDescent="0.3">
      <c r="REJ643528" t="b">
        <v>1</v>
      </c>
    </row>
    <row r="643536" spans="856:856 1359:1359 2703:2703 12308:12308" x14ac:dyDescent="0.3">
      <c r="AZG643536" t="b">
        <v>1</v>
      </c>
      <c r="CYY643536" t="b">
        <v>1</v>
      </c>
    </row>
    <row r="643538" spans="1077:1388 2681:2681 10339:10339 12271:12271" x14ac:dyDescent="0.3">
      <c r="RCY643538" t="b">
        <v>1</v>
      </c>
    </row>
    <row r="643542" spans="1077:1388 2681:2681 10339:10339 12271:12271" x14ac:dyDescent="0.3">
      <c r="BAJ643542" t="b">
        <v>1</v>
      </c>
    </row>
    <row r="643546" spans="1077:1388 2681:2681 10339:10339 12271:12271" x14ac:dyDescent="0.3">
      <c r="AOK643546" t="b">
        <v>1</v>
      </c>
    </row>
    <row r="643547" spans="1077:1388 2681:2681 10339:10339 12271:12271" x14ac:dyDescent="0.3">
      <c r="OGQ643547" t="b">
        <v>1</v>
      </c>
    </row>
    <row r="643551" spans="1077:1388 2681:2681 10339:10339 12271:12271" x14ac:dyDescent="0.3">
      <c r="CYC643551" t="b">
        <v>1</v>
      </c>
    </row>
    <row r="643558" spans="1961:1961 2627:2627 9114:9114 11946:11986" x14ac:dyDescent="0.3">
      <c r="BWK643558" t="b">
        <v>1</v>
      </c>
    </row>
    <row r="643561" spans="1961:1961 2627:2627 9114:9114 11946:11986" x14ac:dyDescent="0.3">
      <c r="QQL643561" t="b">
        <v>1</v>
      </c>
    </row>
    <row r="643562" spans="1961:1961 2627:2627 9114:9114 11946:11986" x14ac:dyDescent="0.3">
      <c r="MLN643562" t="b">
        <v>1</v>
      </c>
    </row>
    <row r="643565" spans="1961:1961 2627:2627 9114:9114 11946:11986" x14ac:dyDescent="0.3">
      <c r="CWA643565" t="b">
        <v>1</v>
      </c>
    </row>
    <row r="643566" spans="1961:1961 2627:2627 9114:9114 11946:11986" x14ac:dyDescent="0.3">
      <c r="QRZ643566" t="b">
        <v>1</v>
      </c>
    </row>
    <row r="643573" spans="5848:5848 6838:6838 13417:13417" x14ac:dyDescent="0.3">
      <c r="JBZ643573" t="b">
        <v>1</v>
      </c>
    </row>
    <row r="643574" spans="5848:5848 6838:6838 13417:13417" x14ac:dyDescent="0.3">
      <c r="SVA643574" t="b">
        <v>1</v>
      </c>
    </row>
    <row r="643576" spans="5848:5848 6838:6838 13417:13417" x14ac:dyDescent="0.3">
      <c r="HPX643576" t="b">
        <v>1</v>
      </c>
    </row>
    <row r="643587" spans="1474:1474 6050:6050 13100:13100 15605:15605" x14ac:dyDescent="0.3">
      <c r="BDR643587" t="b">
        <v>1</v>
      </c>
      <c r="SIV643587" t="b">
        <v>1</v>
      </c>
    </row>
    <row r="643598" spans="1474:1474 6050:6050 13100:13100 15605:15605" x14ac:dyDescent="0.3">
      <c r="HXR643598" t="b">
        <v>1</v>
      </c>
      <c r="WBE643598" t="b">
        <v>1</v>
      </c>
    </row>
    <row r="643603" spans="7958:7958 9828:9828 13758:13758" x14ac:dyDescent="0.3">
      <c r="KTB643603" t="b">
        <v>1</v>
      </c>
    </row>
    <row r="643615" spans="7958:7958 9828:9828 13758:13758" x14ac:dyDescent="0.3">
      <c r="NMZ643615" t="b">
        <v>1</v>
      </c>
      <c r="TID643615" t="b">
        <v>1</v>
      </c>
    </row>
    <row r="643619" spans="9186:9186 13134:13134" x14ac:dyDescent="0.3">
      <c r="SKD643619" t="b">
        <v>1</v>
      </c>
    </row>
    <row r="643632" spans="9186:9186 13134:13134" x14ac:dyDescent="0.3">
      <c r="MOH643632" t="b">
        <v>1</v>
      </c>
    </row>
    <row r="643641" spans="2948:2948 4380:4380" x14ac:dyDescent="0.3">
      <c r="DIJ643641" t="b">
        <v>1</v>
      </c>
      <c r="FLL643641" t="b">
        <v>1</v>
      </c>
    </row>
    <row r="643665" spans="1416:1416 3228:3228 4974:4974 9958:9958 12240:12240 14122:14122" x14ac:dyDescent="0.3">
      <c r="TWD643665" t="b">
        <v>1</v>
      </c>
    </row>
    <row r="643667" spans="1416:1416 3228:3228 4974:4974 9958:9958 12240:12240 14122:14122" x14ac:dyDescent="0.3">
      <c r="BBL643667" t="b">
        <v>1</v>
      </c>
    </row>
    <row r="643674" spans="1416:1416 3228:3228 4974:4974 9958:9958 12240:12240 14122:14122" x14ac:dyDescent="0.3">
      <c r="GIH643674" t="b">
        <v>1</v>
      </c>
    </row>
    <row r="643675" spans="1416:1416 3228:3228 4974:4974 9958:9958 12240:12240 14122:14122" x14ac:dyDescent="0.3">
      <c r="DTD643675" t="b">
        <v>1</v>
      </c>
      <c r="NRZ643675" t="b">
        <v>1</v>
      </c>
    </row>
    <row r="643678" spans="1416:1416 3228:3228 4974:4974 9958:9958 12240:12240 14122:14122" x14ac:dyDescent="0.3">
      <c r="RBT643678" t="b">
        <v>1</v>
      </c>
    </row>
    <row r="643687" spans="3481:3481 8192:8192 11996:11996" x14ac:dyDescent="0.3">
      <c r="LCB643687" t="b">
        <v>1</v>
      </c>
    </row>
    <row r="643696" spans="3481:3481 8192:8192 11996:11996" x14ac:dyDescent="0.3">
      <c r="ECW643696" t="b">
        <v>1</v>
      </c>
      <c r="QSJ643696" t="b">
        <v>1</v>
      </c>
    </row>
    <row r="643710" spans="7359:7359" x14ac:dyDescent="0.3">
      <c r="JWA643710" t="b">
        <v>1</v>
      </c>
    </row>
    <row r="643714" spans="9458:9458 11840:11840 12612:12612 15488:15488" x14ac:dyDescent="0.3">
      <c r="RQB643714" t="b">
        <v>1</v>
      </c>
    </row>
    <row r="643722" spans="9458:9458 11840:11840 12612:12612 15488:15488" x14ac:dyDescent="0.3">
      <c r="VWR643722" t="b">
        <v>1</v>
      </c>
    </row>
    <row r="643727" spans="9458:9458 11840:11840 12612:12612 15488:15488" x14ac:dyDescent="0.3">
      <c r="QMJ643727" t="b">
        <v>1</v>
      </c>
    </row>
    <row r="643728" spans="9458:9458 11840:11840 12612:12612 15488:15488" x14ac:dyDescent="0.3">
      <c r="MYT643728" t="b">
        <v>1</v>
      </c>
    </row>
    <row r="643731" spans="1223:1223 12977:12977" x14ac:dyDescent="0.3">
      <c r="AUA643731" t="b">
        <v>1</v>
      </c>
    </row>
    <row r="643735" spans="1223:1223 12977:12977" x14ac:dyDescent="0.3">
      <c r="SEC643735" t="b">
        <v>1</v>
      </c>
    </row>
    <row r="643745" spans="2197:2197 13083:13083" x14ac:dyDescent="0.3">
      <c r="CFM643745" t="b">
        <v>1</v>
      </c>
    </row>
    <row r="643755" spans="2197:2197 13083:13083" x14ac:dyDescent="0.3">
      <c r="SIE643755" t="b">
        <v>1</v>
      </c>
    </row>
    <row r="643781" spans="9354:9354" x14ac:dyDescent="0.3">
      <c r="MUT643781" t="b">
        <v>1</v>
      </c>
    </row>
    <row r="643796" spans="5872:5872" x14ac:dyDescent="0.3">
      <c r="HQV643796" t="b">
        <v>1</v>
      </c>
    </row>
    <row r="643815" spans="7873:7873 10179:10179 15757:15757" x14ac:dyDescent="0.3">
      <c r="KPU643815" t="b">
        <v>1</v>
      </c>
    </row>
    <row r="643822" spans="7873:7873 10179:10179 15757:15757" x14ac:dyDescent="0.3">
      <c r="WHA643822" t="b">
        <v>1</v>
      </c>
    </row>
    <row r="643824" spans="7873:7873 10179:10179 15757:15757" x14ac:dyDescent="0.3">
      <c r="OAM643824" t="b">
        <v>1</v>
      </c>
    </row>
    <row r="643833" spans="1017:1017 12245:12245 14512:14512" x14ac:dyDescent="0.3">
      <c r="RBY643833" t="b">
        <v>1</v>
      </c>
    </row>
    <row r="643837" spans="1017:1017 12245:12245 14512:14512" x14ac:dyDescent="0.3">
      <c r="ULD643837" t="b">
        <v>1</v>
      </c>
    </row>
    <row r="643838" spans="1017:1017 12245:12245 14512:14512" x14ac:dyDescent="0.3">
      <c r="AMC643838" t="b">
        <v>1</v>
      </c>
    </row>
    <row r="643848" spans="8356:8356 11062:11062 15710:15710" x14ac:dyDescent="0.3">
      <c r="WFF643848" t="b">
        <v>1</v>
      </c>
    </row>
    <row r="643849" spans="8356:8356 11062:11062 15710:15710" x14ac:dyDescent="0.3">
      <c r="PIL643849" t="b">
        <v>1</v>
      </c>
    </row>
    <row r="643855" spans="8356:8356 11062:11062 15710:15710" x14ac:dyDescent="0.3">
      <c r="LIJ643855" t="b">
        <v>1</v>
      </c>
    </row>
    <row r="643859" spans="4809:4809 7476:7476 9313:9313" x14ac:dyDescent="0.3">
      <c r="MTE643859" t="b">
        <v>1</v>
      </c>
    </row>
    <row r="643861" spans="4809:4809 7476:7476 9313:9313" x14ac:dyDescent="0.3">
      <c r="GBY643861" t="b">
        <v>1</v>
      </c>
      <c r="KAN643861" t="b">
        <v>1</v>
      </c>
    </row>
    <row r="643873" spans="1545:1979 3837:3872 6403:6403" x14ac:dyDescent="0.3">
      <c r="ERX643873" t="b">
        <v>1</v>
      </c>
    </row>
    <row r="643879" spans="1545:1979 3837:3872 6403:6403" x14ac:dyDescent="0.3">
      <c r="BGK643879" t="b">
        <v>1</v>
      </c>
    </row>
    <row r="643881" spans="1545:1979 3837:3872 6403:6403" x14ac:dyDescent="0.3">
      <c r="ILG643881" t="b">
        <v>1</v>
      </c>
    </row>
    <row r="643883" spans="1545:1979 3837:3872 6403:6403" x14ac:dyDescent="0.3">
      <c r="EQO643883" t="b">
        <v>1</v>
      </c>
    </row>
    <row r="643888" spans="1545:1979 3837:3872 6403:6403" x14ac:dyDescent="0.3">
      <c r="BXC643888" t="b">
        <v>1</v>
      </c>
    </row>
    <row r="643900" spans="2419:2419" x14ac:dyDescent="0.3">
      <c r="COA643900" t="b">
        <v>1</v>
      </c>
    </row>
    <row r="643906" spans="8489:8489 13459:13459 15857:15857" x14ac:dyDescent="0.3">
      <c r="LNM643906" t="b">
        <v>1</v>
      </c>
    </row>
    <row r="643908" spans="8489:8489 13459:13459 15857:15857" x14ac:dyDescent="0.3">
      <c r="WKW643908" t="b">
        <v>1</v>
      </c>
    </row>
    <row r="643919" spans="8489:8489 13459:13459 15857:15857" x14ac:dyDescent="0.3">
      <c r="SWQ643919" t="b">
        <v>1</v>
      </c>
    </row>
    <row r="643935" spans="81:81" x14ac:dyDescent="0.3">
      <c r="CC643935" t="b">
        <v>1</v>
      </c>
    </row>
    <row r="643937" spans="1183:1183 2739:2739 3098:3098 9102:9102 12799:12799 14827:14827" x14ac:dyDescent="0.3">
      <c r="DOD643937" t="b">
        <v>1</v>
      </c>
      <c r="MLB643937" t="b">
        <v>1</v>
      </c>
    </row>
    <row r="643938" spans="1183:1183 2739:2739 3098:3098 9102:9102 12799:12799 14827:14827" x14ac:dyDescent="0.3">
      <c r="DAI643938" t="b">
        <v>1</v>
      </c>
    </row>
    <row r="643942" spans="1183:1183 2739:2739 3098:3098 9102:9102 12799:12799 14827:14827" x14ac:dyDescent="0.3">
      <c r="ASM643942" t="b">
        <v>1</v>
      </c>
      <c r="UXG643942" t="b">
        <v>1</v>
      </c>
    </row>
    <row r="643944" spans="1183:1183 2739:2739 3098:3098 9102:9102 12799:12799 14827:14827" x14ac:dyDescent="0.3">
      <c r="RXG643944" t="b">
        <v>1</v>
      </c>
    </row>
    <row r="643954" spans="9134:9134 11373:11373" x14ac:dyDescent="0.3">
      <c r="PUK643954" t="b">
        <v>1</v>
      </c>
    </row>
    <row r="643961" spans="9134:9134 11373:11373" x14ac:dyDescent="0.3">
      <c r="MMH643961" t="b">
        <v>1</v>
      </c>
    </row>
    <row r="643974" spans="1466:1466 3935:3935 11530:11530" x14ac:dyDescent="0.3">
      <c r="EUI643974" t="b">
        <v>1</v>
      </c>
    </row>
    <row r="643978" spans="1466:1466 3935:3935 11530:11530" x14ac:dyDescent="0.3">
      <c r="QAL643978" t="b">
        <v>1</v>
      </c>
    </row>
    <row r="643979" spans="1466:1466 3935:3935 11530:11530" x14ac:dyDescent="0.3">
      <c r="BDJ643979" t="b">
        <v>1</v>
      </c>
    </row>
    <row r="643987" spans="3059:3059 8360:8360 11168:11168 11544:11544" x14ac:dyDescent="0.3">
      <c r="DMQ643987" t="b">
        <v>1</v>
      </c>
      <c r="QAZ643987" t="b">
        <v>1</v>
      </c>
    </row>
    <row r="643991" spans="3059:3059 8360:8360 11168:11168 11544:11544" x14ac:dyDescent="0.3">
      <c r="PMN643991" t="b">
        <v>1</v>
      </c>
    </row>
    <row r="643997" spans="3059:3059 8360:8360 11168:11168 11544:11544" x14ac:dyDescent="0.3">
      <c r="LIN643997" t="b">
        <v>1</v>
      </c>
    </row>
    <row r="644011" spans="3645:3645" x14ac:dyDescent="0.3">
      <c r="EJE644011" t="b">
        <v>1</v>
      </c>
    </row>
    <row r="644041" spans="5846:5846" x14ac:dyDescent="0.3">
      <c r="HPV644041" t="b">
        <v>1</v>
      </c>
    </row>
    <row r="644049" spans="7469:7469 14215:14215" x14ac:dyDescent="0.3">
      <c r="TZS644049" t="b">
        <v>1</v>
      </c>
    </row>
    <row r="644057" spans="7469:7469 14215:14215" x14ac:dyDescent="0.3">
      <c r="KAG644057" t="b">
        <v>1</v>
      </c>
    </row>
    <row r="644082" spans="1575:1575 3269:3269 6884:6884 8248:8248" x14ac:dyDescent="0.3">
      <c r="JDT644082" t="b">
        <v>1</v>
      </c>
    </row>
    <row r="644087" spans="1575:1575 3269:3269 6884:6884 8248:8248" x14ac:dyDescent="0.3">
      <c r="DUS644087" t="b">
        <v>1</v>
      </c>
    </row>
    <row r="644088" spans="1575:1575 3269:3269 6884:6884 8248:8248" x14ac:dyDescent="0.3">
      <c r="LEF644088" t="b">
        <v>1</v>
      </c>
    </row>
    <row r="644093" spans="1575:1575 3269:3269 6884:6884 8248:8248" x14ac:dyDescent="0.3">
      <c r="BHO644093" t="b">
        <v>1</v>
      </c>
    </row>
    <row r="644102" spans="4842:4842 6650:6760" x14ac:dyDescent="0.3">
      <c r="IUT644102" t="b">
        <v>1</v>
      </c>
    </row>
    <row r="644108" spans="4842:4842 6650:6760" x14ac:dyDescent="0.3">
      <c r="GDF644108" t="b">
        <v>1</v>
      </c>
    </row>
    <row r="644109" spans="4842:4842 6650:6760" x14ac:dyDescent="0.3">
      <c r="IYZ644109" t="b">
        <v>1</v>
      </c>
    </row>
    <row r="644121" spans="12459:12459 14755:14755" x14ac:dyDescent="0.3">
      <c r="UUM644121" t="b">
        <v>1</v>
      </c>
    </row>
    <row r="644125" spans="12459:12459 14755:14755" x14ac:dyDescent="0.3">
      <c r="RKE644125" t="b">
        <v>1</v>
      </c>
    </row>
    <row r="644140" spans="9627:9627 11208:11208" x14ac:dyDescent="0.3">
      <c r="POB644140" t="b">
        <v>1</v>
      </c>
    </row>
    <row r="644141" spans="9627:9627 11208:11208" x14ac:dyDescent="0.3">
      <c r="NFG644141" t="b">
        <v>1</v>
      </c>
    </row>
    <row r="644149" spans="3255:3255 5981:5981 11014:11014 12322:12322" x14ac:dyDescent="0.3">
      <c r="REX644149" t="b">
        <v>1</v>
      </c>
    </row>
    <row r="644152" spans="3255:3255 5981:5981 11014:11014 12322:12322" x14ac:dyDescent="0.3">
      <c r="DUE644152" t="b">
        <v>1</v>
      </c>
      <c r="PGP644152" t="b">
        <v>1</v>
      </c>
    </row>
    <row r="644157" spans="3255:3255 5981:5981 11014:11014 12322:12322" x14ac:dyDescent="0.3">
      <c r="HVA644157" t="b">
        <v>1</v>
      </c>
    </row>
    <row r="644179" spans="10744:10744" x14ac:dyDescent="0.3">
      <c r="OWF644179" t="b">
        <v>1</v>
      </c>
    </row>
    <row r="644194" spans="12151:12151 12819:12819 13630:13630" x14ac:dyDescent="0.3">
      <c r="TDF644194" t="b">
        <v>1</v>
      </c>
    </row>
    <row r="644198" spans="12151:12151 12819:12819 13630:13630" x14ac:dyDescent="0.3">
      <c r="QYI644198" t="b">
        <v>1</v>
      </c>
    </row>
    <row r="644205" spans="12151:12151 12819:12819 13630:13630" x14ac:dyDescent="0.3">
      <c r="RYA644205" t="b">
        <v>1</v>
      </c>
    </row>
    <row r="644209" spans="814:814 4754:4754 6437:6437 12389:12688" x14ac:dyDescent="0.3">
      <c r="RSZ644209" t="b">
        <v>1</v>
      </c>
    </row>
    <row r="644212" spans="814:814 4754:4754 6437:6437 12389:12688" x14ac:dyDescent="0.3">
      <c r="RHM644212" t="b">
        <v>1</v>
      </c>
    </row>
    <row r="644213" spans="814:814 4754:4754 6437:6437 12389:12688" x14ac:dyDescent="0.3">
      <c r="FZV644213" t="b">
        <v>1</v>
      </c>
    </row>
    <row r="644222" spans="814:814 4754:4754 6437:6437 12389:12688" x14ac:dyDescent="0.3">
      <c r="AEH644222" t="b">
        <v>1</v>
      </c>
    </row>
    <row r="644224" spans="814:814 4754:4754 6437:6437 12389:12688" x14ac:dyDescent="0.3">
      <c r="IMO644224" t="b">
        <v>1</v>
      </c>
    </row>
    <row r="644230" spans="2735:2735 4029:4029 8008:8008 12812:12812 13981:13981" x14ac:dyDescent="0.3">
      <c r="EXY644230" t="b">
        <v>1</v>
      </c>
    </row>
    <row r="644232" spans="2735:2735 4029:4029 8008:8008 12812:12812 13981:13981" x14ac:dyDescent="0.3">
      <c r="DAE644232" t="b">
        <v>1</v>
      </c>
    </row>
    <row r="644236" spans="2735:2735 4029:4029 8008:8008 12812:12812 13981:13981" x14ac:dyDescent="0.3">
      <c r="KUZ644236" t="b">
        <v>1</v>
      </c>
    </row>
    <row r="644237" spans="2735:2735 4029:4029 8008:8008 12812:12812 13981:13981" x14ac:dyDescent="0.3">
      <c r="RXT644237" t="b">
        <v>1</v>
      </c>
    </row>
    <row r="644239" spans="2735:2735 4029:4029 8008:8008 12812:12812 13981:13981" x14ac:dyDescent="0.3">
      <c r="TQS644239" t="b">
        <v>1</v>
      </c>
    </row>
    <row r="644241" spans="1849:1849 10091:10091 11792:11792 12505:12505" x14ac:dyDescent="0.3">
      <c r="BSC644241" t="b">
        <v>1</v>
      </c>
    </row>
    <row r="644254" spans="1849:1849 10091:10091 11792:11792 12505:12505" x14ac:dyDescent="0.3">
      <c r="QKN644254" t="b">
        <v>1</v>
      </c>
    </row>
    <row r="644255" spans="1849:1849 10091:10091 11792:11792 12505:12505" x14ac:dyDescent="0.3">
      <c r="NXC644255" t="b">
        <v>1</v>
      </c>
    </row>
    <row r="644256" spans="1849:1849 10091:10091 11792:11792 12505:12505" x14ac:dyDescent="0.3">
      <c r="RLY644256" t="b">
        <v>1</v>
      </c>
    </row>
    <row r="644257" spans="2263:2263 7181:7181 10418:10418 14815:14815" x14ac:dyDescent="0.3">
      <c r="JPE644257" t="b">
        <v>1</v>
      </c>
    </row>
    <row r="644261" spans="2263:2263 7181:7181 10418:10418 14815:14815" x14ac:dyDescent="0.3">
      <c r="OJR644261" t="b">
        <v>1</v>
      </c>
    </row>
    <row r="644270" spans="2263:2263 7181:7181 10418:10418 14815:14815" x14ac:dyDescent="0.3">
      <c r="CIA644270" t="b">
        <v>1</v>
      </c>
    </row>
    <row r="644272" spans="2263:2263 7181:7181 10418:10418 14815:14815" x14ac:dyDescent="0.3">
      <c r="UWU644272" t="b">
        <v>1</v>
      </c>
    </row>
    <row r="644273" spans="15:838 1855:1855 2337:2337 4663:4663 5772:5772" x14ac:dyDescent="0.3">
      <c r="IQ644273" t="b">
        <v>1</v>
      </c>
    </row>
    <row r="644274" spans="15:838 1855:1855 2337:2337 4663:4663 5772:5772" x14ac:dyDescent="0.3">
      <c r="HMZ644274" t="b">
        <v>1</v>
      </c>
    </row>
    <row r="644277" spans="15:838 1855:1855 2337:2337 4663:4663 5772:5772" x14ac:dyDescent="0.3">
      <c r="AFF644277" t="b">
        <v>1</v>
      </c>
    </row>
    <row r="644282" spans="15:838 1855:1855 2337:2337 4663:4663 5772:5772" x14ac:dyDescent="0.3">
      <c r="CKW644282" t="b">
        <v>1</v>
      </c>
    </row>
    <row r="644283" spans="15:838 1855:1855 2337:2337 4663:4663 5772:5772" x14ac:dyDescent="0.3">
      <c r="O644283" t="b">
        <v>1</v>
      </c>
    </row>
    <row r="644286" spans="15:838 1855:1855 2337:2337 4663:4663 5772:5772" x14ac:dyDescent="0.3">
      <c r="BSI644286" t="b">
        <v>1</v>
      </c>
    </row>
    <row r="644288" spans="15:838 1855:1855 2337:2337 4663:4663 5772:5772" x14ac:dyDescent="0.3">
      <c r="FWI644288" t="b">
        <v>1</v>
      </c>
    </row>
    <row r="644295" spans="2834:2834 3163:3163" x14ac:dyDescent="0.3">
      <c r="DQQ644295" t="b">
        <v>1</v>
      </c>
    </row>
    <row r="644299" spans="2834:2834 3163:3163" x14ac:dyDescent="0.3">
      <c r="DDZ644299" t="b">
        <v>1</v>
      </c>
    </row>
    <row r="644305" spans="6106:6106 6375:6375 12802:13159" x14ac:dyDescent="0.3">
      <c r="IKE644305" t="b">
        <v>1</v>
      </c>
    </row>
    <row r="644307" spans="6106:6106 6375:6375 12802:13159" x14ac:dyDescent="0.3">
      <c r="SLC644307" t="b">
        <v>1</v>
      </c>
    </row>
    <row r="644308" spans="6106:6106 6375:6375 12802:13159" x14ac:dyDescent="0.3">
      <c r="HZV644308" t="b">
        <v>1</v>
      </c>
    </row>
    <row r="644310" spans="6106:6106 6375:6375 12802:13159" x14ac:dyDescent="0.3">
      <c r="RXJ644310" t="b">
        <v>1</v>
      </c>
    </row>
    <row r="644322" spans="5070:5070 8533:8533 9668:9668" x14ac:dyDescent="0.3">
      <c r="GLZ644322" t="b">
        <v>1</v>
      </c>
      <c r="NGV644322" t="b">
        <v>1</v>
      </c>
    </row>
    <row r="644323" spans="5070:5070 8533:8533 9668:9668" x14ac:dyDescent="0.3">
      <c r="LPE644323" t="b">
        <v>1</v>
      </c>
    </row>
    <row r="644338" spans="15712:15712" x14ac:dyDescent="0.3">
      <c r="WFH644338" t="b">
        <v>1</v>
      </c>
    </row>
    <row r="644358" spans="9292:9292" x14ac:dyDescent="0.3">
      <c r="MSJ644358" t="b">
        <v>1</v>
      </c>
    </row>
    <row r="644394" spans="1559:1559" x14ac:dyDescent="0.3">
      <c r="BGY644394" t="b">
        <v>1</v>
      </c>
    </row>
    <row r="644409" spans="1029:1029 2933:2933 10236:10236" x14ac:dyDescent="0.3">
      <c r="AMO644409" t="b">
        <v>1</v>
      </c>
    </row>
    <row r="644414" spans="1029:1029 2933:2933 10236:10236" x14ac:dyDescent="0.3">
      <c r="OCR644414" t="b">
        <v>1</v>
      </c>
    </row>
    <row r="644416" spans="1029:1029 2933:2933 10236:10236" x14ac:dyDescent="0.3">
      <c r="DHU644416" t="b">
        <v>1</v>
      </c>
    </row>
    <row r="644427" spans="9089:9089" x14ac:dyDescent="0.3">
      <c r="MKO644427" t="b">
        <v>1</v>
      </c>
    </row>
    <row r="644440" spans="4947:4947 11745:11745 13044:13044 13694:13694" x14ac:dyDescent="0.3">
      <c r="SGR644440" t="b">
        <v>1</v>
      </c>
    </row>
    <row r="644441" spans="4947:4947 11745:11745 13044:13044 13694:13694" x14ac:dyDescent="0.3">
      <c r="GHG644441" t="b">
        <v>1</v>
      </c>
    </row>
    <row r="644443" spans="4947:4947 11745:11745 13044:13044 13694:13694" x14ac:dyDescent="0.3">
      <c r="QIS644443" t="b">
        <v>1</v>
      </c>
    </row>
    <row r="644447" spans="4947:4947 11745:11745 13044:13044 13694:13694" x14ac:dyDescent="0.3">
      <c r="TFR644447" t="b">
        <v>1</v>
      </c>
    </row>
    <row r="644478" spans="14932:14932" x14ac:dyDescent="0.3">
      <c r="VBH644478" t="b">
        <v>1</v>
      </c>
    </row>
    <row r="644484" spans="1957:1957 5131:5131 9660:9684 11153:11153" x14ac:dyDescent="0.3">
      <c r="BWG644484" t="b">
        <v>1</v>
      </c>
    </row>
    <row r="644485" spans="1957:1957 5131:5131 9660:9684 11153:11153" x14ac:dyDescent="0.3">
      <c r="GOI644485" t="b">
        <v>1</v>
      </c>
      <c r="NHL644485" t="b">
        <v>1</v>
      </c>
    </row>
    <row r="644489" spans="1957:1957 5131:5131 9660:9684 11153:11153" x14ac:dyDescent="0.3">
      <c r="PLY644489" t="b">
        <v>1</v>
      </c>
    </row>
    <row r="644495" spans="1957:1957 5131:5131 9660:9684 11153:11153" x14ac:dyDescent="0.3">
      <c r="NGN644495" t="b">
        <v>1</v>
      </c>
    </row>
    <row r="644502" spans="7974:7974 10442:10442 11469:11469" x14ac:dyDescent="0.3">
      <c r="KTR644502" t="b">
        <v>1</v>
      </c>
      <c r="OKP644502" t="b">
        <v>1</v>
      </c>
    </row>
    <row r="644506" spans="7974:7974 10442:10442 11469:11469" x14ac:dyDescent="0.3">
      <c r="PYC644506" t="b">
        <v>1</v>
      </c>
    </row>
    <row r="644519" spans="5393:5393 7582:7582 10305:10305 15691:15691" x14ac:dyDescent="0.3">
      <c r="KEP644519" t="b">
        <v>1</v>
      </c>
    </row>
    <row r="644520" spans="5393:5393 7582:7582 10305:10305 15691:15691" x14ac:dyDescent="0.3">
      <c r="WEM644520" t="b">
        <v>1</v>
      </c>
    </row>
    <row r="644522" spans="5393:5393 7582:7582 10305:10305 15691:15691" x14ac:dyDescent="0.3">
      <c r="OFI644522" t="b">
        <v>1</v>
      </c>
    </row>
    <row r="644527" spans="5393:5393 7582:7582 10305:10305 15691:15691" x14ac:dyDescent="0.3">
      <c r="GYK644527" t="b">
        <v>1</v>
      </c>
    </row>
    <row r="644542" spans="758:758 4806:4806" x14ac:dyDescent="0.3">
      <c r="ACD644542" t="b">
        <v>1</v>
      </c>
    </row>
    <row r="644543" spans="758:758 4806:4806" x14ac:dyDescent="0.3">
      <c r="GBV644543" t="b">
        <v>1</v>
      </c>
    </row>
    <row r="644546" spans="856:856 1359:1359 2703:2703 12308:12308" x14ac:dyDescent="0.3">
      <c r="AFX644546" t="b">
        <v>1</v>
      </c>
    </row>
    <row r="644552" spans="856:856 1359:1359 2703:2703 12308:12308" x14ac:dyDescent="0.3">
      <c r="REJ644552" t="b">
        <v>1</v>
      </c>
    </row>
    <row r="644560" spans="856:856 1359:1359 2703:2703 12308:12308" x14ac:dyDescent="0.3">
      <c r="AZG644560" t="b">
        <v>1</v>
      </c>
      <c r="CYY644560" t="b">
        <v>1</v>
      </c>
    </row>
    <row r="644562" spans="1077:1388 2681:2681 10339:10339 12271:12271" x14ac:dyDescent="0.3">
      <c r="RCY644562" t="b">
        <v>1</v>
      </c>
    </row>
    <row r="644566" spans="1077:1388 2681:2681 10339:10339 12271:12271" x14ac:dyDescent="0.3">
      <c r="BAJ644566" t="b">
        <v>1</v>
      </c>
    </row>
    <row r="644570" spans="1077:1388 2681:2681 10339:10339 12271:12271" x14ac:dyDescent="0.3">
      <c r="AOK644570" t="b">
        <v>1</v>
      </c>
    </row>
    <row r="644571" spans="1077:1388 2681:2681 10339:10339 12271:12271" x14ac:dyDescent="0.3">
      <c r="OGQ644571" t="b">
        <v>1</v>
      </c>
    </row>
    <row r="644575" spans="1077:1388 2681:2681 10339:10339 12271:12271" x14ac:dyDescent="0.3">
      <c r="CYC644575" t="b">
        <v>1</v>
      </c>
    </row>
    <row r="644582" spans="1961:1961 2627:2627 9114:9114 11946:11986" x14ac:dyDescent="0.3">
      <c r="BWK644582" t="b">
        <v>1</v>
      </c>
    </row>
    <row r="644585" spans="1961:1961 2627:2627 9114:9114 11946:11986" x14ac:dyDescent="0.3">
      <c r="QQL644585" t="b">
        <v>1</v>
      </c>
    </row>
    <row r="644586" spans="1961:1961 2627:2627 9114:9114 11946:11986" x14ac:dyDescent="0.3">
      <c r="MLN644586" t="b">
        <v>1</v>
      </c>
    </row>
    <row r="644589" spans="1961:1961 2627:2627 9114:9114 11946:11986" x14ac:dyDescent="0.3">
      <c r="CWA644589" t="b">
        <v>1</v>
      </c>
    </row>
    <row r="644590" spans="1961:1961 2627:2627 9114:9114 11946:11986" x14ac:dyDescent="0.3">
      <c r="QRZ644590" t="b">
        <v>1</v>
      </c>
    </row>
    <row r="644597" spans="5848:5848 6838:6838 13417:13417" x14ac:dyDescent="0.3">
      <c r="JBZ644597" t="b">
        <v>1</v>
      </c>
    </row>
    <row r="644598" spans="5848:5848 6838:6838 13417:13417" x14ac:dyDescent="0.3">
      <c r="SVA644598" t="b">
        <v>1</v>
      </c>
    </row>
    <row r="644600" spans="5848:5848 6838:6838 13417:13417" x14ac:dyDescent="0.3">
      <c r="HPX644600" t="b">
        <v>1</v>
      </c>
    </row>
    <row r="644611" spans="1474:1474 6050:6050 13100:13100 15605:15605" x14ac:dyDescent="0.3">
      <c r="BDR644611" t="b">
        <v>1</v>
      </c>
      <c r="SIV644611" t="b">
        <v>1</v>
      </c>
    </row>
    <row r="644622" spans="1474:1474 6050:6050 13100:13100 15605:15605" x14ac:dyDescent="0.3">
      <c r="HXR644622" t="b">
        <v>1</v>
      </c>
      <c r="WBE644622" t="b">
        <v>1</v>
      </c>
    </row>
    <row r="644627" spans="7958:7958 9828:9828 13758:13758" x14ac:dyDescent="0.3">
      <c r="KTB644627" t="b">
        <v>1</v>
      </c>
    </row>
    <row r="644639" spans="7958:7958 9828:9828 13758:13758" x14ac:dyDescent="0.3">
      <c r="NMZ644639" t="b">
        <v>1</v>
      </c>
      <c r="TID644639" t="b">
        <v>1</v>
      </c>
    </row>
    <row r="644643" spans="9186:9186 13134:13134" x14ac:dyDescent="0.3">
      <c r="SKD644643" t="b">
        <v>1</v>
      </c>
    </row>
    <row r="644656" spans="9186:9186 13134:13134" x14ac:dyDescent="0.3">
      <c r="MOH644656" t="b">
        <v>1</v>
      </c>
    </row>
    <row r="644665" spans="2948:2948 4380:4380" x14ac:dyDescent="0.3">
      <c r="DIJ644665" t="b">
        <v>1</v>
      </c>
      <c r="FLL644665" t="b">
        <v>1</v>
      </c>
    </row>
    <row r="644689" spans="1416:1416 3228:3228 4974:4974 9958:9958 12240:12240 14122:14122" x14ac:dyDescent="0.3">
      <c r="TWD644689" t="b">
        <v>1</v>
      </c>
    </row>
    <row r="644691" spans="1416:1416 3228:3228 4974:4974 9958:9958 12240:12240 14122:14122" x14ac:dyDescent="0.3">
      <c r="BBL644691" t="b">
        <v>1</v>
      </c>
    </row>
    <row r="644698" spans="1416:1416 3228:3228 4974:4974 9958:9958 12240:12240 14122:14122" x14ac:dyDescent="0.3">
      <c r="GIH644698" t="b">
        <v>1</v>
      </c>
    </row>
    <row r="644699" spans="1416:1416 3228:3228 4974:4974 9958:9958 12240:12240 14122:14122" x14ac:dyDescent="0.3">
      <c r="DTD644699" t="b">
        <v>1</v>
      </c>
      <c r="NRZ644699" t="b">
        <v>1</v>
      </c>
    </row>
    <row r="644702" spans="1416:1416 3228:3228 4974:4974 9958:9958 12240:12240 14122:14122" x14ac:dyDescent="0.3">
      <c r="RBT644702" t="b">
        <v>1</v>
      </c>
    </row>
    <row r="644711" spans="3481:3481 8192:8192 11996:11996" x14ac:dyDescent="0.3">
      <c r="LCB644711" t="b">
        <v>1</v>
      </c>
    </row>
    <row r="644720" spans="3481:3481 8192:8192 11996:11996" x14ac:dyDescent="0.3">
      <c r="ECW644720" t="b">
        <v>1</v>
      </c>
      <c r="QSJ644720" t="b">
        <v>1</v>
      </c>
    </row>
    <row r="644734" spans="7359:7359" x14ac:dyDescent="0.3">
      <c r="JWA644734" t="b">
        <v>1</v>
      </c>
    </row>
    <row r="644738" spans="9458:9458 11840:11840 12612:12612 15488:15488" x14ac:dyDescent="0.3">
      <c r="RQB644738" t="b">
        <v>1</v>
      </c>
    </row>
    <row r="644746" spans="9458:9458 11840:11840 12612:12612 15488:15488" x14ac:dyDescent="0.3">
      <c r="VWR644746" t="b">
        <v>1</v>
      </c>
    </row>
    <row r="644751" spans="9458:9458 11840:11840 12612:12612 15488:15488" x14ac:dyDescent="0.3">
      <c r="QMJ644751" t="b">
        <v>1</v>
      </c>
    </row>
    <row r="644752" spans="9458:9458 11840:11840 12612:12612 15488:15488" x14ac:dyDescent="0.3">
      <c r="MYT644752" t="b">
        <v>1</v>
      </c>
    </row>
    <row r="644755" spans="1223:1223 12977:12977" x14ac:dyDescent="0.3">
      <c r="AUA644755" t="b">
        <v>1</v>
      </c>
    </row>
    <row r="644759" spans="1223:1223 12977:12977" x14ac:dyDescent="0.3">
      <c r="SEC644759" t="b">
        <v>1</v>
      </c>
    </row>
    <row r="644769" spans="2197:2197 13083:13083" x14ac:dyDescent="0.3">
      <c r="CFM644769" t="b">
        <v>1</v>
      </c>
    </row>
    <row r="644779" spans="2197:2197 13083:13083" x14ac:dyDescent="0.3">
      <c r="SIE644779" t="b">
        <v>1</v>
      </c>
    </row>
    <row r="644805" spans="9354:9354" x14ac:dyDescent="0.3">
      <c r="MUT644805" t="b">
        <v>1</v>
      </c>
    </row>
    <row r="644820" spans="5872:5872" x14ac:dyDescent="0.3">
      <c r="HQV644820" t="b">
        <v>1</v>
      </c>
    </row>
    <row r="644839" spans="7873:7873 10179:10179 15757:15757" x14ac:dyDescent="0.3">
      <c r="KPU644839" t="b">
        <v>1</v>
      </c>
    </row>
    <row r="644846" spans="7873:7873 10179:10179 15757:15757" x14ac:dyDescent="0.3">
      <c r="WHA644846" t="b">
        <v>1</v>
      </c>
    </row>
    <row r="644848" spans="7873:7873 10179:10179 15757:15757" x14ac:dyDescent="0.3">
      <c r="OAM644848" t="b">
        <v>1</v>
      </c>
    </row>
    <row r="644857" spans="1017:1017 12245:12245 14512:14512" x14ac:dyDescent="0.3">
      <c r="RBY644857" t="b">
        <v>1</v>
      </c>
    </row>
    <row r="644861" spans="1017:1017 12245:12245 14512:14512" x14ac:dyDescent="0.3">
      <c r="ULD644861" t="b">
        <v>1</v>
      </c>
    </row>
    <row r="644862" spans="1017:1017 12245:12245 14512:14512" x14ac:dyDescent="0.3">
      <c r="AMC644862" t="b">
        <v>1</v>
      </c>
    </row>
    <row r="644872" spans="8356:8356 11062:11062 15710:15710" x14ac:dyDescent="0.3">
      <c r="WFF644872" t="b">
        <v>1</v>
      </c>
    </row>
    <row r="644873" spans="8356:8356 11062:11062 15710:15710" x14ac:dyDescent="0.3">
      <c r="PIL644873" t="b">
        <v>1</v>
      </c>
    </row>
    <row r="644879" spans="8356:8356 11062:11062 15710:15710" x14ac:dyDescent="0.3">
      <c r="LIJ644879" t="b">
        <v>1</v>
      </c>
    </row>
    <row r="644883" spans="4809:4809 7476:7476 9313:9313" x14ac:dyDescent="0.3">
      <c r="MTE644883" t="b">
        <v>1</v>
      </c>
    </row>
    <row r="644885" spans="4809:4809 7476:7476 9313:9313" x14ac:dyDescent="0.3">
      <c r="GBY644885" t="b">
        <v>1</v>
      </c>
      <c r="KAN644885" t="b">
        <v>1</v>
      </c>
    </row>
    <row r="644897" spans="1545:1979 3837:3872 6403:6403" x14ac:dyDescent="0.3">
      <c r="ERX644897" t="b">
        <v>1</v>
      </c>
    </row>
    <row r="644903" spans="1545:1979 3837:3872 6403:6403" x14ac:dyDescent="0.3">
      <c r="BGK644903" t="b">
        <v>1</v>
      </c>
    </row>
    <row r="644905" spans="1545:1979 3837:3872 6403:6403" x14ac:dyDescent="0.3">
      <c r="ILG644905" t="b">
        <v>1</v>
      </c>
    </row>
    <row r="644907" spans="1545:1979 3837:3872 6403:6403" x14ac:dyDescent="0.3">
      <c r="EQO644907" t="b">
        <v>1</v>
      </c>
    </row>
    <row r="644912" spans="1545:1979 3837:3872 6403:6403" x14ac:dyDescent="0.3">
      <c r="BXC644912" t="b">
        <v>1</v>
      </c>
    </row>
    <row r="644924" spans="2419:2419" x14ac:dyDescent="0.3">
      <c r="COA644924" t="b">
        <v>1</v>
      </c>
    </row>
    <row r="644930" spans="8489:8489 13459:13459 15857:15857" x14ac:dyDescent="0.3">
      <c r="LNM644930" t="b">
        <v>1</v>
      </c>
    </row>
    <row r="644932" spans="8489:8489 13459:13459 15857:15857" x14ac:dyDescent="0.3">
      <c r="WKW644932" t="b">
        <v>1</v>
      </c>
    </row>
    <row r="644943" spans="8489:8489 13459:13459 15857:15857" x14ac:dyDescent="0.3">
      <c r="SWQ644943" t="b">
        <v>1</v>
      </c>
    </row>
    <row r="644959" spans="81:81" x14ac:dyDescent="0.3">
      <c r="CC644959" t="b">
        <v>1</v>
      </c>
    </row>
    <row r="644961" spans="1183:1183 2739:2739 3098:3098 9102:9102 12799:12799 14827:14827" x14ac:dyDescent="0.3">
      <c r="DOD644961" t="b">
        <v>1</v>
      </c>
      <c r="MLB644961" t="b">
        <v>1</v>
      </c>
    </row>
    <row r="644962" spans="1183:1183 2739:2739 3098:3098 9102:9102 12799:12799 14827:14827" x14ac:dyDescent="0.3">
      <c r="DAI644962" t="b">
        <v>1</v>
      </c>
    </row>
    <row r="644966" spans="1183:1183 2739:2739 3098:3098 9102:9102 12799:12799 14827:14827" x14ac:dyDescent="0.3">
      <c r="ASM644966" t="b">
        <v>1</v>
      </c>
      <c r="UXG644966" t="b">
        <v>1</v>
      </c>
    </row>
    <row r="644968" spans="1183:1183 2739:2739 3098:3098 9102:9102 12799:12799 14827:14827" x14ac:dyDescent="0.3">
      <c r="RXG644968" t="b">
        <v>1</v>
      </c>
    </row>
    <row r="644978" spans="9134:9134 11373:11373" x14ac:dyDescent="0.3">
      <c r="PUK644978" t="b">
        <v>1</v>
      </c>
    </row>
    <row r="644985" spans="9134:9134 11373:11373" x14ac:dyDescent="0.3">
      <c r="MMH644985" t="b">
        <v>1</v>
      </c>
    </row>
    <row r="644998" spans="1466:1466 3935:3935 11530:11530" x14ac:dyDescent="0.3">
      <c r="EUI644998" t="b">
        <v>1</v>
      </c>
    </row>
    <row r="645002" spans="1466:1466 3935:3935 11530:11530" x14ac:dyDescent="0.3">
      <c r="QAL645002" t="b">
        <v>1</v>
      </c>
    </row>
    <row r="645003" spans="1466:1466 3935:3935 11530:11530" x14ac:dyDescent="0.3">
      <c r="BDJ645003" t="b">
        <v>1</v>
      </c>
    </row>
    <row r="645011" spans="3059:3059 8360:8360 11168:11168 11544:11544" x14ac:dyDescent="0.3">
      <c r="DMQ645011" t="b">
        <v>1</v>
      </c>
      <c r="QAZ645011" t="b">
        <v>1</v>
      </c>
    </row>
    <row r="645015" spans="3059:3059 8360:8360 11168:11168 11544:11544" x14ac:dyDescent="0.3">
      <c r="PMN645015" t="b">
        <v>1</v>
      </c>
    </row>
    <row r="645021" spans="3059:3059 8360:8360 11168:11168 11544:11544" x14ac:dyDescent="0.3">
      <c r="LIN645021" t="b">
        <v>1</v>
      </c>
    </row>
    <row r="645035" spans="3645:3645" x14ac:dyDescent="0.3">
      <c r="EJE645035" t="b">
        <v>1</v>
      </c>
    </row>
    <row r="645065" spans="5846:5846" x14ac:dyDescent="0.3">
      <c r="HPV645065" t="b">
        <v>1</v>
      </c>
    </row>
    <row r="645073" spans="7469:7469 14215:14215" x14ac:dyDescent="0.3">
      <c r="TZS645073" t="b">
        <v>1</v>
      </c>
    </row>
    <row r="645081" spans="7469:7469 14215:14215" x14ac:dyDescent="0.3">
      <c r="KAG645081" t="b">
        <v>1</v>
      </c>
    </row>
    <row r="645106" spans="1575:1575 3269:3269 6884:6884 8248:8248" x14ac:dyDescent="0.3">
      <c r="JDT645106" t="b">
        <v>1</v>
      </c>
    </row>
    <row r="645111" spans="1575:1575 3269:3269 6884:6884 8248:8248" x14ac:dyDescent="0.3">
      <c r="DUS645111" t="b">
        <v>1</v>
      </c>
    </row>
    <row r="645112" spans="1575:1575 3269:3269 6884:6884 8248:8248" x14ac:dyDescent="0.3">
      <c r="LEF645112" t="b">
        <v>1</v>
      </c>
    </row>
    <row r="645117" spans="1575:1575 3269:3269 6884:6884 8248:8248" x14ac:dyDescent="0.3">
      <c r="BHO645117" t="b">
        <v>1</v>
      </c>
    </row>
    <row r="645126" spans="4842:4842 6650:6760" x14ac:dyDescent="0.3">
      <c r="IUT645126" t="b">
        <v>1</v>
      </c>
    </row>
    <row r="645132" spans="4842:4842 6650:6760" x14ac:dyDescent="0.3">
      <c r="GDF645132" t="b">
        <v>1</v>
      </c>
    </row>
    <row r="645133" spans="4842:4842 6650:6760" x14ac:dyDescent="0.3">
      <c r="IYZ645133" t="b">
        <v>1</v>
      </c>
    </row>
    <row r="645145" spans="12459:12459 14755:14755" x14ac:dyDescent="0.3">
      <c r="UUM645145" t="b">
        <v>1</v>
      </c>
    </row>
    <row r="645149" spans="12459:12459 14755:14755" x14ac:dyDescent="0.3">
      <c r="RKE645149" t="b">
        <v>1</v>
      </c>
    </row>
    <row r="645164" spans="9627:9627 11208:11208" x14ac:dyDescent="0.3">
      <c r="POB645164" t="b">
        <v>1</v>
      </c>
    </row>
    <row r="645165" spans="9627:9627 11208:11208" x14ac:dyDescent="0.3">
      <c r="NFG645165" t="b">
        <v>1</v>
      </c>
    </row>
    <row r="645173" spans="3255:3255 5981:5981 11014:11014 12322:12322" x14ac:dyDescent="0.3">
      <c r="REX645173" t="b">
        <v>1</v>
      </c>
    </row>
    <row r="645176" spans="3255:3255 5981:5981 11014:11014 12322:12322" x14ac:dyDescent="0.3">
      <c r="DUE645176" t="b">
        <v>1</v>
      </c>
      <c r="PGP645176" t="b">
        <v>1</v>
      </c>
    </row>
    <row r="645181" spans="3255:3255 5981:5981 11014:11014 12322:12322" x14ac:dyDescent="0.3">
      <c r="HVA645181" t="b">
        <v>1</v>
      </c>
    </row>
    <row r="645203" spans="10744:10744" x14ac:dyDescent="0.3">
      <c r="OWF645203" t="b">
        <v>1</v>
      </c>
    </row>
    <row r="645218" spans="12151:12151 12819:12819 13630:13630" x14ac:dyDescent="0.3">
      <c r="TDF645218" t="b">
        <v>1</v>
      </c>
    </row>
    <row r="645222" spans="12151:12151 12819:12819 13630:13630" x14ac:dyDescent="0.3">
      <c r="QYI645222" t="b">
        <v>1</v>
      </c>
    </row>
    <row r="645229" spans="12151:12151 12819:12819 13630:13630" x14ac:dyDescent="0.3">
      <c r="RYA645229" t="b">
        <v>1</v>
      </c>
    </row>
    <row r="645233" spans="814:814 4754:4754 6437:6437 12389:12688" x14ac:dyDescent="0.3">
      <c r="RSZ645233" t="b">
        <v>1</v>
      </c>
    </row>
    <row r="645236" spans="814:814 4754:4754 6437:6437 12389:12688" x14ac:dyDescent="0.3">
      <c r="RHM645236" t="b">
        <v>1</v>
      </c>
    </row>
    <row r="645237" spans="814:814 4754:4754 6437:6437 12389:12688" x14ac:dyDescent="0.3">
      <c r="FZV645237" t="b">
        <v>1</v>
      </c>
    </row>
    <row r="645246" spans="814:814 4754:4754 6437:6437 12389:12688" x14ac:dyDescent="0.3">
      <c r="AEH645246" t="b">
        <v>1</v>
      </c>
    </row>
    <row r="645248" spans="814:814 4754:4754 6437:6437 12389:12688" x14ac:dyDescent="0.3">
      <c r="IMO645248" t="b">
        <v>1</v>
      </c>
    </row>
    <row r="645254" spans="2735:2735 4029:4029 8008:8008 12812:12812 13981:13981" x14ac:dyDescent="0.3">
      <c r="EXY645254" t="b">
        <v>1</v>
      </c>
    </row>
    <row r="645256" spans="2735:2735 4029:4029 8008:8008 12812:12812 13981:13981" x14ac:dyDescent="0.3">
      <c r="DAE645256" t="b">
        <v>1</v>
      </c>
    </row>
    <row r="645260" spans="2735:2735 4029:4029 8008:8008 12812:12812 13981:13981" x14ac:dyDescent="0.3">
      <c r="KUZ645260" t="b">
        <v>1</v>
      </c>
    </row>
    <row r="645261" spans="2735:2735 4029:4029 8008:8008 12812:12812 13981:13981" x14ac:dyDescent="0.3">
      <c r="RXT645261" t="b">
        <v>1</v>
      </c>
    </row>
    <row r="645263" spans="2735:2735 4029:4029 8008:8008 12812:12812 13981:13981" x14ac:dyDescent="0.3">
      <c r="TQS645263" t="b">
        <v>1</v>
      </c>
    </row>
    <row r="645265" spans="1849:1849 10091:10091 11792:11792 12505:12505" x14ac:dyDescent="0.3">
      <c r="BSC645265" t="b">
        <v>1</v>
      </c>
    </row>
    <row r="645278" spans="1849:1849 10091:10091 11792:11792 12505:12505" x14ac:dyDescent="0.3">
      <c r="QKN645278" t="b">
        <v>1</v>
      </c>
    </row>
    <row r="645279" spans="1849:1849 10091:10091 11792:11792 12505:12505" x14ac:dyDescent="0.3">
      <c r="NXC645279" t="b">
        <v>1</v>
      </c>
    </row>
    <row r="645280" spans="1849:1849 10091:10091 11792:11792 12505:12505" x14ac:dyDescent="0.3">
      <c r="RLY645280" t="b">
        <v>1</v>
      </c>
    </row>
    <row r="645281" spans="2263:2263 7181:7181 10418:10418 14815:14815" x14ac:dyDescent="0.3">
      <c r="JPE645281" t="b">
        <v>1</v>
      </c>
    </row>
    <row r="645285" spans="2263:2263 7181:7181 10418:10418 14815:14815" x14ac:dyDescent="0.3">
      <c r="OJR645285" t="b">
        <v>1</v>
      </c>
    </row>
    <row r="645294" spans="2263:2263 7181:7181 10418:10418 14815:14815" x14ac:dyDescent="0.3">
      <c r="CIA645294" t="b">
        <v>1</v>
      </c>
    </row>
    <row r="645296" spans="2263:2263 7181:7181 10418:10418 14815:14815" x14ac:dyDescent="0.3">
      <c r="UWU645296" t="b">
        <v>1</v>
      </c>
    </row>
    <row r="645297" spans="15:838 1855:1855 2337:2337 4663:4663 5772:5772" x14ac:dyDescent="0.3">
      <c r="IQ645297" t="b">
        <v>1</v>
      </c>
    </row>
    <row r="645298" spans="15:838 1855:1855 2337:2337 4663:4663 5772:5772" x14ac:dyDescent="0.3">
      <c r="HMZ645298" t="b">
        <v>1</v>
      </c>
    </row>
    <row r="645301" spans="15:838 1855:1855 2337:2337 4663:4663 5772:5772" x14ac:dyDescent="0.3">
      <c r="AFF645301" t="b">
        <v>1</v>
      </c>
    </row>
    <row r="645306" spans="15:838 1855:1855 2337:2337 4663:4663 5772:5772" x14ac:dyDescent="0.3">
      <c r="CKW645306" t="b">
        <v>1</v>
      </c>
    </row>
    <row r="645307" spans="15:838 1855:1855 2337:2337 4663:4663 5772:5772" x14ac:dyDescent="0.3">
      <c r="O645307" t="b">
        <v>1</v>
      </c>
    </row>
    <row r="645310" spans="15:838 1855:1855 2337:2337 4663:4663 5772:5772" x14ac:dyDescent="0.3">
      <c r="BSI645310" t="b">
        <v>1</v>
      </c>
    </row>
    <row r="645312" spans="15:838 1855:1855 2337:2337 4663:4663 5772:5772" x14ac:dyDescent="0.3">
      <c r="FWI645312" t="b">
        <v>1</v>
      </c>
    </row>
    <row r="645319" spans="2834:2834 3163:3163" x14ac:dyDescent="0.3">
      <c r="DQQ645319" t="b">
        <v>1</v>
      </c>
    </row>
    <row r="645323" spans="2834:2834 3163:3163" x14ac:dyDescent="0.3">
      <c r="DDZ645323" t="b">
        <v>1</v>
      </c>
    </row>
    <row r="645329" spans="6106:6106 6375:6375 12802:13159" x14ac:dyDescent="0.3">
      <c r="IKE645329" t="b">
        <v>1</v>
      </c>
    </row>
    <row r="645331" spans="6106:6106 6375:6375 12802:13159" x14ac:dyDescent="0.3">
      <c r="SLC645331" t="b">
        <v>1</v>
      </c>
    </row>
    <row r="645332" spans="6106:6106 6375:6375 12802:13159" x14ac:dyDescent="0.3">
      <c r="HZV645332" t="b">
        <v>1</v>
      </c>
    </row>
    <row r="645334" spans="6106:6106 6375:6375 12802:13159" x14ac:dyDescent="0.3">
      <c r="RXJ645334" t="b">
        <v>1</v>
      </c>
    </row>
    <row r="645346" spans="5070:5070 8533:8533 9668:9668" x14ac:dyDescent="0.3">
      <c r="GLZ645346" t="b">
        <v>1</v>
      </c>
      <c r="NGV645346" t="b">
        <v>1</v>
      </c>
    </row>
    <row r="645347" spans="5070:5070 8533:8533 9668:9668" x14ac:dyDescent="0.3">
      <c r="LPE645347" t="b">
        <v>1</v>
      </c>
    </row>
    <row r="645362" spans="15712:15712" x14ac:dyDescent="0.3">
      <c r="WFH645362" t="b">
        <v>1</v>
      </c>
    </row>
    <row r="645382" spans="9292:9292" x14ac:dyDescent="0.3">
      <c r="MSJ645382" t="b">
        <v>1</v>
      </c>
    </row>
    <row r="645418" spans="1559:1559" x14ac:dyDescent="0.3">
      <c r="BGY645418" t="b">
        <v>1</v>
      </c>
    </row>
    <row r="645433" spans="1029:1029 2933:2933 10236:10236" x14ac:dyDescent="0.3">
      <c r="AMO645433" t="b">
        <v>1</v>
      </c>
    </row>
    <row r="645438" spans="1029:1029 2933:2933 10236:10236" x14ac:dyDescent="0.3">
      <c r="OCR645438" t="b">
        <v>1</v>
      </c>
    </row>
    <row r="645440" spans="1029:1029 2933:2933 10236:10236" x14ac:dyDescent="0.3">
      <c r="DHU645440" t="b">
        <v>1</v>
      </c>
    </row>
    <row r="645451" spans="9089:9089" x14ac:dyDescent="0.3">
      <c r="MKO645451" t="b">
        <v>1</v>
      </c>
    </row>
    <row r="645464" spans="4947:4947 11745:11745 13044:13044 13694:13694" x14ac:dyDescent="0.3">
      <c r="SGR645464" t="b">
        <v>1</v>
      </c>
    </row>
    <row r="645465" spans="4947:4947 11745:11745 13044:13044 13694:13694" x14ac:dyDescent="0.3">
      <c r="GHG645465" t="b">
        <v>1</v>
      </c>
    </row>
    <row r="645467" spans="4947:4947 11745:11745 13044:13044 13694:13694" x14ac:dyDescent="0.3">
      <c r="QIS645467" t="b">
        <v>1</v>
      </c>
    </row>
    <row r="645471" spans="4947:4947 11745:11745 13044:13044 13694:13694" x14ac:dyDescent="0.3">
      <c r="TFR645471" t="b">
        <v>1</v>
      </c>
    </row>
    <row r="645502" spans="14932:14932" x14ac:dyDescent="0.3">
      <c r="VBH645502" t="b">
        <v>1</v>
      </c>
    </row>
    <row r="645508" spans="1957:1957 5131:5131 9660:9684 11153:11153" x14ac:dyDescent="0.3">
      <c r="BWG645508" t="b">
        <v>1</v>
      </c>
    </row>
    <row r="645509" spans="1957:1957 5131:5131 9660:9684 11153:11153" x14ac:dyDescent="0.3">
      <c r="GOI645509" t="b">
        <v>1</v>
      </c>
      <c r="NHL645509" t="b">
        <v>1</v>
      </c>
    </row>
    <row r="645513" spans="1957:1957 5131:5131 9660:9684 11153:11153" x14ac:dyDescent="0.3">
      <c r="PLY645513" t="b">
        <v>1</v>
      </c>
    </row>
    <row r="645519" spans="1957:1957 5131:5131 9660:9684 11153:11153" x14ac:dyDescent="0.3">
      <c r="NGN645519" t="b">
        <v>1</v>
      </c>
    </row>
    <row r="645526" spans="7974:7974 10442:10442 11469:11469" x14ac:dyDescent="0.3">
      <c r="KTR645526" t="b">
        <v>1</v>
      </c>
      <c r="OKP645526" t="b">
        <v>1</v>
      </c>
    </row>
    <row r="645530" spans="7974:7974 10442:10442 11469:11469" x14ac:dyDescent="0.3">
      <c r="PYC645530" t="b">
        <v>1</v>
      </c>
    </row>
    <row r="645543" spans="5393:5393 7582:7582 10305:10305 15691:15691" x14ac:dyDescent="0.3">
      <c r="KEP645543" t="b">
        <v>1</v>
      </c>
    </row>
    <row r="645544" spans="5393:5393 7582:7582 10305:10305 15691:15691" x14ac:dyDescent="0.3">
      <c r="WEM645544" t="b">
        <v>1</v>
      </c>
    </row>
    <row r="645546" spans="5393:5393 7582:7582 10305:10305 15691:15691" x14ac:dyDescent="0.3">
      <c r="OFI645546" t="b">
        <v>1</v>
      </c>
    </row>
    <row r="645551" spans="5393:5393 7582:7582 10305:10305 15691:15691" x14ac:dyDescent="0.3">
      <c r="GYK645551" t="b">
        <v>1</v>
      </c>
    </row>
    <row r="645566" spans="758:758 4806:4806" x14ac:dyDescent="0.3">
      <c r="ACD645566" t="b">
        <v>1</v>
      </c>
    </row>
    <row r="645567" spans="758:758 4806:4806" x14ac:dyDescent="0.3">
      <c r="GBV645567" t="b">
        <v>1</v>
      </c>
    </row>
    <row r="645570" spans="856:856 1359:1359 2703:2703 12308:12308" x14ac:dyDescent="0.3">
      <c r="AFX645570" t="b">
        <v>1</v>
      </c>
    </row>
    <row r="645576" spans="856:856 1359:1359 2703:2703 12308:12308" x14ac:dyDescent="0.3">
      <c r="REJ645576" t="b">
        <v>1</v>
      </c>
    </row>
    <row r="645584" spans="856:856 1359:1359 2703:2703 12308:12308" x14ac:dyDescent="0.3">
      <c r="AZG645584" t="b">
        <v>1</v>
      </c>
      <c r="CYY645584" t="b">
        <v>1</v>
      </c>
    </row>
    <row r="645586" spans="1077:1388 2681:2681 10339:10339 12271:12271" x14ac:dyDescent="0.3">
      <c r="RCY645586" t="b">
        <v>1</v>
      </c>
    </row>
    <row r="645590" spans="1077:1388 2681:2681 10339:10339 12271:12271" x14ac:dyDescent="0.3">
      <c r="BAJ645590" t="b">
        <v>1</v>
      </c>
    </row>
    <row r="645594" spans="1077:1388 2681:2681 10339:10339 12271:12271" x14ac:dyDescent="0.3">
      <c r="AOK645594" t="b">
        <v>1</v>
      </c>
    </row>
    <row r="645595" spans="1077:1388 2681:2681 10339:10339 12271:12271" x14ac:dyDescent="0.3">
      <c r="OGQ645595" t="b">
        <v>1</v>
      </c>
    </row>
    <row r="645599" spans="1077:1388 2681:2681 10339:10339 12271:12271" x14ac:dyDescent="0.3">
      <c r="CYC645599" t="b">
        <v>1</v>
      </c>
    </row>
    <row r="645606" spans="1961:1961 2627:2627 9114:9114 11946:11986" x14ac:dyDescent="0.3">
      <c r="BWK645606" t="b">
        <v>1</v>
      </c>
    </row>
    <row r="645609" spans="1961:1961 2627:2627 9114:9114 11946:11986" x14ac:dyDescent="0.3">
      <c r="QQL645609" t="b">
        <v>1</v>
      </c>
    </row>
    <row r="645610" spans="1961:1961 2627:2627 9114:9114 11946:11986" x14ac:dyDescent="0.3">
      <c r="MLN645610" t="b">
        <v>1</v>
      </c>
    </row>
    <row r="645613" spans="1961:1961 2627:2627 9114:9114 11946:11986" x14ac:dyDescent="0.3">
      <c r="CWA645613" t="b">
        <v>1</v>
      </c>
    </row>
    <row r="645614" spans="1961:1961 2627:2627 9114:9114 11946:11986" x14ac:dyDescent="0.3">
      <c r="QRZ645614" t="b">
        <v>1</v>
      </c>
    </row>
    <row r="645621" spans="5848:5848 6838:6838 13417:13417" x14ac:dyDescent="0.3">
      <c r="JBZ645621" t="b">
        <v>1</v>
      </c>
    </row>
    <row r="645622" spans="5848:5848 6838:6838 13417:13417" x14ac:dyDescent="0.3">
      <c r="SVA645622" t="b">
        <v>1</v>
      </c>
    </row>
    <row r="645624" spans="5848:5848 6838:6838 13417:13417" x14ac:dyDescent="0.3">
      <c r="HPX645624" t="b">
        <v>1</v>
      </c>
    </row>
    <row r="645635" spans="1474:1474 6050:6050 13100:13100 15605:15605" x14ac:dyDescent="0.3">
      <c r="BDR645635" t="b">
        <v>1</v>
      </c>
      <c r="SIV645635" t="b">
        <v>1</v>
      </c>
    </row>
    <row r="645646" spans="1474:1474 6050:6050 13100:13100 15605:15605" x14ac:dyDescent="0.3">
      <c r="HXR645646" t="b">
        <v>1</v>
      </c>
      <c r="WBE645646" t="b">
        <v>1</v>
      </c>
    </row>
    <row r="645651" spans="7958:7958 9828:9828 13758:13758" x14ac:dyDescent="0.3">
      <c r="KTB645651" t="b">
        <v>1</v>
      </c>
    </row>
    <row r="645663" spans="7958:7958 9828:9828 13758:13758" x14ac:dyDescent="0.3">
      <c r="NMZ645663" t="b">
        <v>1</v>
      </c>
      <c r="TID645663" t="b">
        <v>1</v>
      </c>
    </row>
    <row r="645667" spans="9186:9186 13134:13134" x14ac:dyDescent="0.3">
      <c r="SKD645667" t="b">
        <v>1</v>
      </c>
    </row>
    <row r="645680" spans="9186:9186 13134:13134" x14ac:dyDescent="0.3">
      <c r="MOH645680" t="b">
        <v>1</v>
      </c>
    </row>
    <row r="645689" spans="2948:2948 4380:4380" x14ac:dyDescent="0.3">
      <c r="DIJ645689" t="b">
        <v>1</v>
      </c>
      <c r="FLL645689" t="b">
        <v>1</v>
      </c>
    </row>
    <row r="645713" spans="1416:1416 3228:3228 4974:4974 9958:9958 12240:12240 14122:14122" x14ac:dyDescent="0.3">
      <c r="TWD645713" t="b">
        <v>1</v>
      </c>
    </row>
    <row r="645715" spans="1416:1416 3228:3228 4974:4974 9958:9958 12240:12240 14122:14122" x14ac:dyDescent="0.3">
      <c r="BBL645715" t="b">
        <v>1</v>
      </c>
    </row>
    <row r="645722" spans="1416:1416 3228:3228 4974:4974 9958:9958 12240:12240 14122:14122" x14ac:dyDescent="0.3">
      <c r="GIH645722" t="b">
        <v>1</v>
      </c>
    </row>
    <row r="645723" spans="1416:1416 3228:3228 4974:4974 9958:9958 12240:12240 14122:14122" x14ac:dyDescent="0.3">
      <c r="DTD645723" t="b">
        <v>1</v>
      </c>
      <c r="NRZ645723" t="b">
        <v>1</v>
      </c>
    </row>
    <row r="645726" spans="1416:1416 3228:3228 4974:4974 9958:9958 12240:12240 14122:14122" x14ac:dyDescent="0.3">
      <c r="RBT645726" t="b">
        <v>1</v>
      </c>
    </row>
    <row r="645735" spans="3481:3481 8192:8192 11996:11996" x14ac:dyDescent="0.3">
      <c r="LCB645735" t="b">
        <v>1</v>
      </c>
    </row>
    <row r="645744" spans="3481:3481 8192:8192 11996:11996" x14ac:dyDescent="0.3">
      <c r="ECW645744" t="b">
        <v>1</v>
      </c>
      <c r="QSJ645744" t="b">
        <v>1</v>
      </c>
    </row>
    <row r="645758" spans="7359:7359" x14ac:dyDescent="0.3">
      <c r="JWA645758" t="b">
        <v>1</v>
      </c>
    </row>
    <row r="645762" spans="9458:9458 11840:11840 12612:12612 15488:15488" x14ac:dyDescent="0.3">
      <c r="RQB645762" t="b">
        <v>1</v>
      </c>
    </row>
    <row r="645770" spans="9458:9458 11840:11840 12612:12612 15488:15488" x14ac:dyDescent="0.3">
      <c r="VWR645770" t="b">
        <v>1</v>
      </c>
    </row>
    <row r="645775" spans="9458:9458 11840:11840 12612:12612 15488:15488" x14ac:dyDescent="0.3">
      <c r="QMJ645775" t="b">
        <v>1</v>
      </c>
    </row>
    <row r="645776" spans="9458:9458 11840:11840 12612:12612 15488:15488" x14ac:dyDescent="0.3">
      <c r="MYT645776" t="b">
        <v>1</v>
      </c>
    </row>
    <row r="645779" spans="1223:1223 12977:12977" x14ac:dyDescent="0.3">
      <c r="AUA645779" t="b">
        <v>1</v>
      </c>
    </row>
    <row r="645783" spans="1223:1223 12977:12977" x14ac:dyDescent="0.3">
      <c r="SEC645783" t="b">
        <v>1</v>
      </c>
    </row>
    <row r="645793" spans="2197:2197 13083:13083" x14ac:dyDescent="0.3">
      <c r="CFM645793" t="b">
        <v>1</v>
      </c>
    </row>
    <row r="645803" spans="2197:2197 13083:13083" x14ac:dyDescent="0.3">
      <c r="SIE645803" t="b">
        <v>1</v>
      </c>
    </row>
    <row r="645829" spans="9354:9354" x14ac:dyDescent="0.3">
      <c r="MUT645829" t="b">
        <v>1</v>
      </c>
    </row>
    <row r="645844" spans="5872:5872" x14ac:dyDescent="0.3">
      <c r="HQV645844" t="b">
        <v>1</v>
      </c>
    </row>
    <row r="645863" spans="7873:7873 10179:10179 15757:15757" x14ac:dyDescent="0.3">
      <c r="KPU645863" t="b">
        <v>1</v>
      </c>
    </row>
    <row r="645870" spans="7873:7873 10179:10179 15757:15757" x14ac:dyDescent="0.3">
      <c r="WHA645870" t="b">
        <v>1</v>
      </c>
    </row>
    <row r="645872" spans="7873:7873 10179:10179 15757:15757" x14ac:dyDescent="0.3">
      <c r="OAM645872" t="b">
        <v>1</v>
      </c>
    </row>
    <row r="645881" spans="1017:1017 12245:12245 14512:14512" x14ac:dyDescent="0.3">
      <c r="RBY645881" t="b">
        <v>1</v>
      </c>
    </row>
    <row r="645885" spans="1017:1017 12245:12245 14512:14512" x14ac:dyDescent="0.3">
      <c r="ULD645885" t="b">
        <v>1</v>
      </c>
    </row>
    <row r="645886" spans="1017:1017 12245:12245 14512:14512" x14ac:dyDescent="0.3">
      <c r="AMC645886" t="b">
        <v>1</v>
      </c>
    </row>
    <row r="645896" spans="8356:8356 11062:11062 15710:15710" x14ac:dyDescent="0.3">
      <c r="WFF645896" t="b">
        <v>1</v>
      </c>
    </row>
    <row r="645897" spans="8356:8356 11062:11062 15710:15710" x14ac:dyDescent="0.3">
      <c r="PIL645897" t="b">
        <v>1</v>
      </c>
    </row>
    <row r="645903" spans="8356:8356 11062:11062 15710:15710" x14ac:dyDescent="0.3">
      <c r="LIJ645903" t="b">
        <v>1</v>
      </c>
    </row>
    <row r="645907" spans="4809:4809 7476:7476 9313:9313" x14ac:dyDescent="0.3">
      <c r="MTE645907" t="b">
        <v>1</v>
      </c>
    </row>
    <row r="645909" spans="4809:4809 7476:7476 9313:9313" x14ac:dyDescent="0.3">
      <c r="GBY645909" t="b">
        <v>1</v>
      </c>
      <c r="KAN645909" t="b">
        <v>1</v>
      </c>
    </row>
    <row r="645921" spans="1545:1979 3837:3872 6403:6403" x14ac:dyDescent="0.3">
      <c r="ERX645921" t="b">
        <v>1</v>
      </c>
    </row>
    <row r="645927" spans="1545:1979 3837:3872 6403:6403" x14ac:dyDescent="0.3">
      <c r="BGK645927" t="b">
        <v>1</v>
      </c>
    </row>
    <row r="645929" spans="1545:1979 3837:3872 6403:6403" x14ac:dyDescent="0.3">
      <c r="ILG645929" t="b">
        <v>1</v>
      </c>
    </row>
    <row r="645931" spans="1545:1979 3837:3872 6403:6403" x14ac:dyDescent="0.3">
      <c r="EQO645931" t="b">
        <v>1</v>
      </c>
    </row>
    <row r="645936" spans="1545:1979 3837:3872 6403:6403" x14ac:dyDescent="0.3">
      <c r="BXC645936" t="b">
        <v>1</v>
      </c>
    </row>
    <row r="645948" spans="2419:2419" x14ac:dyDescent="0.3">
      <c r="COA645948" t="b">
        <v>1</v>
      </c>
    </row>
    <row r="645954" spans="8489:8489 13459:13459 15857:15857" x14ac:dyDescent="0.3">
      <c r="LNM645954" t="b">
        <v>1</v>
      </c>
    </row>
    <row r="645956" spans="8489:8489 13459:13459 15857:15857" x14ac:dyDescent="0.3">
      <c r="WKW645956" t="b">
        <v>1</v>
      </c>
    </row>
    <row r="645967" spans="8489:8489 13459:13459 15857:15857" x14ac:dyDescent="0.3">
      <c r="SWQ645967" t="b">
        <v>1</v>
      </c>
    </row>
    <row r="645983" spans="81:81" x14ac:dyDescent="0.3">
      <c r="CC645983" t="b">
        <v>1</v>
      </c>
    </row>
    <row r="645985" spans="1183:1183 2739:2739 3098:3098 9102:9102 12799:12799 14827:14827" x14ac:dyDescent="0.3">
      <c r="DOD645985" t="b">
        <v>1</v>
      </c>
      <c r="MLB645985" t="b">
        <v>1</v>
      </c>
    </row>
    <row r="645986" spans="1183:1183 2739:2739 3098:3098 9102:9102 12799:12799 14827:14827" x14ac:dyDescent="0.3">
      <c r="DAI645986" t="b">
        <v>1</v>
      </c>
    </row>
    <row r="645990" spans="1183:1183 2739:2739 3098:3098 9102:9102 12799:12799 14827:14827" x14ac:dyDescent="0.3">
      <c r="ASM645990" t="b">
        <v>1</v>
      </c>
      <c r="UXG645990" t="b">
        <v>1</v>
      </c>
    </row>
    <row r="645992" spans="1183:1183 2739:2739 3098:3098 9102:9102 12799:12799 14827:14827" x14ac:dyDescent="0.3">
      <c r="RXG645992" t="b">
        <v>1</v>
      </c>
    </row>
    <row r="646002" spans="9134:9134 11373:11373" x14ac:dyDescent="0.3">
      <c r="PUK646002" t="b">
        <v>1</v>
      </c>
    </row>
    <row r="646009" spans="9134:9134 11373:11373" x14ac:dyDescent="0.3">
      <c r="MMH646009" t="b">
        <v>1</v>
      </c>
    </row>
    <row r="646022" spans="1466:1466 3935:3935 11530:11530" x14ac:dyDescent="0.3">
      <c r="EUI646022" t="b">
        <v>1</v>
      </c>
    </row>
    <row r="646026" spans="1466:1466 3935:3935 11530:11530" x14ac:dyDescent="0.3">
      <c r="QAL646026" t="b">
        <v>1</v>
      </c>
    </row>
    <row r="646027" spans="1466:1466 3935:3935 11530:11530" x14ac:dyDescent="0.3">
      <c r="BDJ646027" t="b">
        <v>1</v>
      </c>
    </row>
    <row r="646035" spans="3059:3059 8360:8360 11168:11168 11544:11544" x14ac:dyDescent="0.3">
      <c r="DMQ646035" t="b">
        <v>1</v>
      </c>
      <c r="QAZ646035" t="b">
        <v>1</v>
      </c>
    </row>
    <row r="646039" spans="3059:3059 8360:8360 11168:11168 11544:11544" x14ac:dyDescent="0.3">
      <c r="PMN646039" t="b">
        <v>1</v>
      </c>
    </row>
    <row r="646045" spans="3059:3059 8360:8360 11168:11168 11544:11544" x14ac:dyDescent="0.3">
      <c r="LIN646045" t="b">
        <v>1</v>
      </c>
    </row>
    <row r="646059" spans="3645:3645" x14ac:dyDescent="0.3">
      <c r="EJE646059" t="b">
        <v>1</v>
      </c>
    </row>
    <row r="646089" spans="5846:5846" x14ac:dyDescent="0.3">
      <c r="HPV646089" t="b">
        <v>1</v>
      </c>
    </row>
    <row r="646097" spans="7469:7469 14215:14215" x14ac:dyDescent="0.3">
      <c r="TZS646097" t="b">
        <v>1</v>
      </c>
    </row>
    <row r="646105" spans="7469:7469 14215:14215" x14ac:dyDescent="0.3">
      <c r="KAG646105" t="b">
        <v>1</v>
      </c>
    </row>
    <row r="646130" spans="1575:1575 3269:3269 6884:6884 8248:8248" x14ac:dyDescent="0.3">
      <c r="JDT646130" t="b">
        <v>1</v>
      </c>
    </row>
    <row r="646135" spans="1575:1575 3269:3269 6884:6884 8248:8248" x14ac:dyDescent="0.3">
      <c r="DUS646135" t="b">
        <v>1</v>
      </c>
    </row>
    <row r="646136" spans="1575:1575 3269:3269 6884:6884 8248:8248" x14ac:dyDescent="0.3">
      <c r="LEF646136" t="b">
        <v>1</v>
      </c>
    </row>
    <row r="646141" spans="1575:1575 3269:3269 6884:6884 8248:8248" x14ac:dyDescent="0.3">
      <c r="BHO646141" t="b">
        <v>1</v>
      </c>
    </row>
    <row r="646150" spans="4842:4842 6650:6760" x14ac:dyDescent="0.3">
      <c r="IUT646150" t="b">
        <v>1</v>
      </c>
    </row>
    <row r="646156" spans="4842:4842 6650:6760" x14ac:dyDescent="0.3">
      <c r="GDF646156" t="b">
        <v>1</v>
      </c>
    </row>
    <row r="646157" spans="4842:4842 6650:6760" x14ac:dyDescent="0.3">
      <c r="IYZ646157" t="b">
        <v>1</v>
      </c>
    </row>
    <row r="646169" spans="12459:12459 14755:14755" x14ac:dyDescent="0.3">
      <c r="UUM646169" t="b">
        <v>1</v>
      </c>
    </row>
    <row r="646173" spans="12459:12459 14755:14755" x14ac:dyDescent="0.3">
      <c r="RKE646173" t="b">
        <v>1</v>
      </c>
    </row>
    <row r="646188" spans="9627:9627 11208:11208" x14ac:dyDescent="0.3">
      <c r="POB646188" t="b">
        <v>1</v>
      </c>
    </row>
    <row r="646189" spans="9627:9627 11208:11208" x14ac:dyDescent="0.3">
      <c r="NFG646189" t="b">
        <v>1</v>
      </c>
    </row>
    <row r="646197" spans="3255:3255 5981:5981 11014:11014 12322:12322" x14ac:dyDescent="0.3">
      <c r="REX646197" t="b">
        <v>1</v>
      </c>
    </row>
    <row r="646200" spans="3255:3255 5981:5981 11014:11014 12322:12322" x14ac:dyDescent="0.3">
      <c r="DUE646200" t="b">
        <v>1</v>
      </c>
      <c r="PGP646200" t="b">
        <v>1</v>
      </c>
    </row>
    <row r="646205" spans="3255:3255 5981:5981 11014:11014 12322:12322" x14ac:dyDescent="0.3">
      <c r="HVA646205" t="b">
        <v>1</v>
      </c>
    </row>
    <row r="646227" spans="10744:10744" x14ac:dyDescent="0.3">
      <c r="OWF646227" t="b">
        <v>1</v>
      </c>
    </row>
    <row r="646242" spans="12151:12151 12819:12819 13630:13630" x14ac:dyDescent="0.3">
      <c r="TDF646242" t="b">
        <v>1</v>
      </c>
    </row>
    <row r="646246" spans="12151:12151 12819:12819 13630:13630" x14ac:dyDescent="0.3">
      <c r="QYI646246" t="b">
        <v>1</v>
      </c>
    </row>
    <row r="646253" spans="12151:12151 12819:12819 13630:13630" x14ac:dyDescent="0.3">
      <c r="RYA646253" t="b">
        <v>1</v>
      </c>
    </row>
    <row r="646257" spans="814:814 4754:4754 6437:6437 12389:12688" x14ac:dyDescent="0.3">
      <c r="RSZ646257" t="b">
        <v>1</v>
      </c>
    </row>
    <row r="646260" spans="814:814 4754:4754 6437:6437 12389:12688" x14ac:dyDescent="0.3">
      <c r="RHM646260" t="b">
        <v>1</v>
      </c>
    </row>
    <row r="646261" spans="814:814 4754:4754 6437:6437 12389:12688" x14ac:dyDescent="0.3">
      <c r="FZV646261" t="b">
        <v>1</v>
      </c>
    </row>
    <row r="646270" spans="814:814 4754:4754 6437:6437 12389:12688" x14ac:dyDescent="0.3">
      <c r="AEH646270" t="b">
        <v>1</v>
      </c>
    </row>
    <row r="646272" spans="814:814 4754:4754 6437:6437 12389:12688" x14ac:dyDescent="0.3">
      <c r="IMO646272" t="b">
        <v>1</v>
      </c>
    </row>
    <row r="646278" spans="2735:2735 4029:4029 8008:8008 12812:12812 13981:13981" x14ac:dyDescent="0.3">
      <c r="EXY646278" t="b">
        <v>1</v>
      </c>
    </row>
    <row r="646280" spans="2735:2735 4029:4029 8008:8008 12812:12812 13981:13981" x14ac:dyDescent="0.3">
      <c r="DAE646280" t="b">
        <v>1</v>
      </c>
    </row>
    <row r="646284" spans="2735:2735 4029:4029 8008:8008 12812:12812 13981:13981" x14ac:dyDescent="0.3">
      <c r="KUZ646284" t="b">
        <v>1</v>
      </c>
    </row>
    <row r="646285" spans="2735:2735 4029:4029 8008:8008 12812:12812 13981:13981" x14ac:dyDescent="0.3">
      <c r="RXT646285" t="b">
        <v>1</v>
      </c>
    </row>
    <row r="646287" spans="2735:2735 4029:4029 8008:8008 12812:12812 13981:13981" x14ac:dyDescent="0.3">
      <c r="TQS646287" t="b">
        <v>1</v>
      </c>
    </row>
    <row r="646289" spans="1849:1849 10091:10091 11792:11792 12505:12505" x14ac:dyDescent="0.3">
      <c r="BSC646289" t="b">
        <v>1</v>
      </c>
    </row>
    <row r="646302" spans="1849:1849 10091:10091 11792:11792 12505:12505" x14ac:dyDescent="0.3">
      <c r="QKN646302" t="b">
        <v>1</v>
      </c>
    </row>
    <row r="646303" spans="1849:1849 10091:10091 11792:11792 12505:12505" x14ac:dyDescent="0.3">
      <c r="NXC646303" t="b">
        <v>1</v>
      </c>
    </row>
    <row r="646304" spans="1849:1849 10091:10091 11792:11792 12505:12505" x14ac:dyDescent="0.3">
      <c r="RLY646304" t="b">
        <v>1</v>
      </c>
    </row>
    <row r="646305" spans="2263:2263 7181:7181 10418:10418 14815:14815" x14ac:dyDescent="0.3">
      <c r="JPE646305" t="b">
        <v>1</v>
      </c>
    </row>
    <row r="646309" spans="2263:2263 7181:7181 10418:10418 14815:14815" x14ac:dyDescent="0.3">
      <c r="OJR646309" t="b">
        <v>1</v>
      </c>
    </row>
    <row r="646318" spans="2263:2263 7181:7181 10418:10418 14815:14815" x14ac:dyDescent="0.3">
      <c r="CIA646318" t="b">
        <v>1</v>
      </c>
    </row>
    <row r="646320" spans="2263:2263 7181:7181 10418:10418 14815:14815" x14ac:dyDescent="0.3">
      <c r="UWU646320" t="b">
        <v>1</v>
      </c>
    </row>
    <row r="646321" spans="15:838 1855:1855 2337:2337 4663:4663 5772:5772" x14ac:dyDescent="0.3">
      <c r="IQ646321" t="b">
        <v>1</v>
      </c>
    </row>
    <row r="646322" spans="15:838 1855:1855 2337:2337 4663:4663 5772:5772" x14ac:dyDescent="0.3">
      <c r="HMZ646322" t="b">
        <v>1</v>
      </c>
    </row>
    <row r="646325" spans="15:838 1855:1855 2337:2337 4663:4663 5772:5772" x14ac:dyDescent="0.3">
      <c r="AFF646325" t="b">
        <v>1</v>
      </c>
    </row>
    <row r="646330" spans="15:838 1855:1855 2337:2337 4663:4663 5772:5772" x14ac:dyDescent="0.3">
      <c r="CKW646330" t="b">
        <v>1</v>
      </c>
    </row>
    <row r="646331" spans="15:838 1855:1855 2337:2337 4663:4663 5772:5772" x14ac:dyDescent="0.3">
      <c r="O646331" t="b">
        <v>1</v>
      </c>
    </row>
    <row r="646334" spans="15:838 1855:1855 2337:2337 4663:4663 5772:5772" x14ac:dyDescent="0.3">
      <c r="BSI646334" t="b">
        <v>1</v>
      </c>
    </row>
    <row r="646336" spans="15:838 1855:1855 2337:2337 4663:4663 5772:5772" x14ac:dyDescent="0.3">
      <c r="FWI646336" t="b">
        <v>1</v>
      </c>
    </row>
    <row r="646343" spans="2834:2834 3163:3163" x14ac:dyDescent="0.3">
      <c r="DQQ646343" t="b">
        <v>1</v>
      </c>
    </row>
    <row r="646347" spans="2834:2834 3163:3163" x14ac:dyDescent="0.3">
      <c r="DDZ646347" t="b">
        <v>1</v>
      </c>
    </row>
    <row r="646353" spans="6106:6106 6375:6375 12802:13159" x14ac:dyDescent="0.3">
      <c r="IKE646353" t="b">
        <v>1</v>
      </c>
    </row>
    <row r="646355" spans="6106:6106 6375:6375 12802:13159" x14ac:dyDescent="0.3">
      <c r="SLC646355" t="b">
        <v>1</v>
      </c>
    </row>
    <row r="646356" spans="6106:6106 6375:6375 12802:13159" x14ac:dyDescent="0.3">
      <c r="HZV646356" t="b">
        <v>1</v>
      </c>
    </row>
    <row r="646358" spans="6106:6106 6375:6375 12802:13159" x14ac:dyDescent="0.3">
      <c r="RXJ646358" t="b">
        <v>1</v>
      </c>
    </row>
    <row r="646370" spans="5070:5070 8533:8533 9668:9668" x14ac:dyDescent="0.3">
      <c r="GLZ646370" t="b">
        <v>1</v>
      </c>
      <c r="NGV646370" t="b">
        <v>1</v>
      </c>
    </row>
    <row r="646371" spans="5070:5070 8533:8533 9668:9668" x14ac:dyDescent="0.3">
      <c r="LPE646371" t="b">
        <v>1</v>
      </c>
    </row>
    <row r="646386" spans="15712:15712" x14ac:dyDescent="0.3">
      <c r="WFH646386" t="b">
        <v>1</v>
      </c>
    </row>
    <row r="646406" spans="9292:9292" x14ac:dyDescent="0.3">
      <c r="MSJ646406" t="b">
        <v>1</v>
      </c>
    </row>
    <row r="646442" spans="1559:1559" x14ac:dyDescent="0.3">
      <c r="BGY646442" t="b">
        <v>1</v>
      </c>
    </row>
    <row r="646457" spans="1029:1029 2933:2933 10236:10236" x14ac:dyDescent="0.3">
      <c r="AMO646457" t="b">
        <v>1</v>
      </c>
    </row>
    <row r="646462" spans="1029:1029 2933:2933 10236:10236" x14ac:dyDescent="0.3">
      <c r="OCR646462" t="b">
        <v>1</v>
      </c>
    </row>
    <row r="646464" spans="1029:1029 2933:2933 10236:10236" x14ac:dyDescent="0.3">
      <c r="DHU646464" t="b">
        <v>1</v>
      </c>
    </row>
    <row r="646475" spans="9089:9089" x14ac:dyDescent="0.3">
      <c r="MKO646475" t="b">
        <v>1</v>
      </c>
    </row>
    <row r="646488" spans="4947:4947 11745:11745 13044:13044 13694:13694" x14ac:dyDescent="0.3">
      <c r="SGR646488" t="b">
        <v>1</v>
      </c>
    </row>
    <row r="646489" spans="4947:4947 11745:11745 13044:13044 13694:13694" x14ac:dyDescent="0.3">
      <c r="GHG646489" t="b">
        <v>1</v>
      </c>
    </row>
    <row r="646491" spans="4947:4947 11745:11745 13044:13044 13694:13694" x14ac:dyDescent="0.3">
      <c r="QIS646491" t="b">
        <v>1</v>
      </c>
    </row>
    <row r="646495" spans="4947:4947 11745:11745 13044:13044 13694:13694" x14ac:dyDescent="0.3">
      <c r="TFR646495" t="b">
        <v>1</v>
      </c>
    </row>
    <row r="646526" spans="14932:14932" x14ac:dyDescent="0.3">
      <c r="VBH646526" t="b">
        <v>1</v>
      </c>
    </row>
    <row r="646532" spans="1957:1957 5131:5131 9660:9684 11153:11153" x14ac:dyDescent="0.3">
      <c r="BWG646532" t="b">
        <v>1</v>
      </c>
    </row>
    <row r="646533" spans="1957:1957 5131:5131 9660:9684 11153:11153" x14ac:dyDescent="0.3">
      <c r="GOI646533" t="b">
        <v>1</v>
      </c>
      <c r="NHL646533" t="b">
        <v>1</v>
      </c>
    </row>
    <row r="646537" spans="1957:1957 5131:5131 9660:9684 11153:11153" x14ac:dyDescent="0.3">
      <c r="PLY646537" t="b">
        <v>1</v>
      </c>
    </row>
    <row r="646543" spans="1957:1957 5131:5131 9660:9684 11153:11153" x14ac:dyDescent="0.3">
      <c r="NGN646543" t="b">
        <v>1</v>
      </c>
    </row>
    <row r="646550" spans="7974:7974 10442:10442 11469:11469" x14ac:dyDescent="0.3">
      <c r="KTR646550" t="b">
        <v>1</v>
      </c>
      <c r="OKP646550" t="b">
        <v>1</v>
      </c>
    </row>
    <row r="646554" spans="7974:7974 10442:10442 11469:11469" x14ac:dyDescent="0.3">
      <c r="PYC646554" t="b">
        <v>1</v>
      </c>
    </row>
    <row r="646567" spans="5393:5393 7582:7582 10305:10305 15691:15691" x14ac:dyDescent="0.3">
      <c r="KEP646567" t="b">
        <v>1</v>
      </c>
    </row>
    <row r="646568" spans="5393:5393 7582:7582 10305:10305 15691:15691" x14ac:dyDescent="0.3">
      <c r="WEM646568" t="b">
        <v>1</v>
      </c>
    </row>
    <row r="646570" spans="5393:5393 7582:7582 10305:10305 15691:15691" x14ac:dyDescent="0.3">
      <c r="OFI646570" t="b">
        <v>1</v>
      </c>
    </row>
    <row r="646575" spans="5393:5393 7582:7582 10305:10305 15691:15691" x14ac:dyDescent="0.3">
      <c r="GYK646575" t="b">
        <v>1</v>
      </c>
    </row>
    <row r="646590" spans="758:758 4806:4806" x14ac:dyDescent="0.3">
      <c r="ACD646590" t="b">
        <v>1</v>
      </c>
    </row>
    <row r="646591" spans="758:758 4806:4806" x14ac:dyDescent="0.3">
      <c r="GBV646591" t="b">
        <v>1</v>
      </c>
    </row>
    <row r="646594" spans="856:856 1359:1359 2703:2703 12308:12308" x14ac:dyDescent="0.3">
      <c r="AFX646594" t="b">
        <v>1</v>
      </c>
    </row>
    <row r="646600" spans="856:856 1359:1359 2703:2703 12308:12308" x14ac:dyDescent="0.3">
      <c r="REJ646600" t="b">
        <v>1</v>
      </c>
    </row>
    <row r="646608" spans="856:856 1359:1359 2703:2703 12308:12308" x14ac:dyDescent="0.3">
      <c r="AZG646608" t="b">
        <v>1</v>
      </c>
      <c r="CYY646608" t="b">
        <v>1</v>
      </c>
    </row>
    <row r="646610" spans="1077:1388 2681:2681 10339:10339 12271:12271" x14ac:dyDescent="0.3">
      <c r="RCY646610" t="b">
        <v>1</v>
      </c>
    </row>
    <row r="646614" spans="1077:1388 2681:2681 10339:10339 12271:12271" x14ac:dyDescent="0.3">
      <c r="BAJ646614" t="b">
        <v>1</v>
      </c>
    </row>
    <row r="646618" spans="1077:1388 2681:2681 10339:10339 12271:12271" x14ac:dyDescent="0.3">
      <c r="AOK646618" t="b">
        <v>1</v>
      </c>
    </row>
    <row r="646619" spans="1077:1388 2681:2681 10339:10339 12271:12271" x14ac:dyDescent="0.3">
      <c r="OGQ646619" t="b">
        <v>1</v>
      </c>
    </row>
    <row r="646623" spans="1077:1388 2681:2681 10339:10339 12271:12271" x14ac:dyDescent="0.3">
      <c r="CYC646623" t="b">
        <v>1</v>
      </c>
    </row>
    <row r="646630" spans="1961:1961 2627:2627 9114:9114 11946:11986" x14ac:dyDescent="0.3">
      <c r="BWK646630" t="b">
        <v>1</v>
      </c>
    </row>
    <row r="646633" spans="1961:1961 2627:2627 9114:9114 11946:11986" x14ac:dyDescent="0.3">
      <c r="QQL646633" t="b">
        <v>1</v>
      </c>
    </row>
    <row r="646634" spans="1961:1961 2627:2627 9114:9114 11946:11986" x14ac:dyDescent="0.3">
      <c r="MLN646634" t="b">
        <v>1</v>
      </c>
    </row>
    <row r="646637" spans="1961:1961 2627:2627 9114:9114 11946:11986" x14ac:dyDescent="0.3">
      <c r="CWA646637" t="b">
        <v>1</v>
      </c>
    </row>
    <row r="646638" spans="1961:1961 2627:2627 9114:9114 11946:11986" x14ac:dyDescent="0.3">
      <c r="QRZ646638" t="b">
        <v>1</v>
      </c>
    </row>
    <row r="646645" spans="5848:5848 6838:6838 13417:13417" x14ac:dyDescent="0.3">
      <c r="JBZ646645" t="b">
        <v>1</v>
      </c>
    </row>
    <row r="646646" spans="5848:5848 6838:6838 13417:13417" x14ac:dyDescent="0.3">
      <c r="SVA646646" t="b">
        <v>1</v>
      </c>
    </row>
    <row r="646648" spans="5848:5848 6838:6838 13417:13417" x14ac:dyDescent="0.3">
      <c r="HPX646648" t="b">
        <v>1</v>
      </c>
    </row>
    <row r="646659" spans="1474:1474 6050:6050 13100:13100 15605:15605" x14ac:dyDescent="0.3">
      <c r="BDR646659" t="b">
        <v>1</v>
      </c>
      <c r="SIV646659" t="b">
        <v>1</v>
      </c>
    </row>
    <row r="646670" spans="1474:1474 6050:6050 13100:13100 15605:15605" x14ac:dyDescent="0.3">
      <c r="HXR646670" t="b">
        <v>1</v>
      </c>
      <c r="WBE646670" t="b">
        <v>1</v>
      </c>
    </row>
    <row r="646675" spans="7958:7958 9828:9828 13758:13758" x14ac:dyDescent="0.3">
      <c r="KTB646675" t="b">
        <v>1</v>
      </c>
    </row>
    <row r="646687" spans="7958:7958 9828:9828 13758:13758" x14ac:dyDescent="0.3">
      <c r="NMZ646687" t="b">
        <v>1</v>
      </c>
      <c r="TID646687" t="b">
        <v>1</v>
      </c>
    </row>
    <row r="646691" spans="9186:9186 13134:13134" x14ac:dyDescent="0.3">
      <c r="SKD646691" t="b">
        <v>1</v>
      </c>
    </row>
    <row r="646704" spans="9186:9186 13134:13134" x14ac:dyDescent="0.3">
      <c r="MOH646704" t="b">
        <v>1</v>
      </c>
    </row>
    <row r="646713" spans="2948:2948 4380:4380" x14ac:dyDescent="0.3">
      <c r="DIJ646713" t="b">
        <v>1</v>
      </c>
      <c r="FLL646713" t="b">
        <v>1</v>
      </c>
    </row>
    <row r="646737" spans="1416:1416 3228:3228 4974:4974 9958:9958 12240:12240 14122:14122" x14ac:dyDescent="0.3">
      <c r="TWD646737" t="b">
        <v>1</v>
      </c>
    </row>
    <row r="646739" spans="1416:1416 3228:3228 4974:4974 9958:9958 12240:12240 14122:14122" x14ac:dyDescent="0.3">
      <c r="BBL646739" t="b">
        <v>1</v>
      </c>
    </row>
    <row r="646746" spans="1416:1416 3228:3228 4974:4974 9958:9958 12240:12240 14122:14122" x14ac:dyDescent="0.3">
      <c r="GIH646746" t="b">
        <v>1</v>
      </c>
    </row>
    <row r="646747" spans="1416:1416 3228:3228 4974:4974 9958:9958 12240:12240 14122:14122" x14ac:dyDescent="0.3">
      <c r="DTD646747" t="b">
        <v>1</v>
      </c>
      <c r="NRZ646747" t="b">
        <v>1</v>
      </c>
    </row>
    <row r="646750" spans="1416:1416 3228:3228 4974:4974 9958:9958 12240:12240 14122:14122" x14ac:dyDescent="0.3">
      <c r="RBT646750" t="b">
        <v>1</v>
      </c>
    </row>
    <row r="646759" spans="3481:3481 8192:8192 11996:11996" x14ac:dyDescent="0.3">
      <c r="LCB646759" t="b">
        <v>1</v>
      </c>
    </row>
    <row r="646768" spans="3481:3481 8192:8192 11996:11996" x14ac:dyDescent="0.3">
      <c r="ECW646768" t="b">
        <v>1</v>
      </c>
      <c r="QSJ646768" t="b">
        <v>1</v>
      </c>
    </row>
    <row r="646782" spans="7359:7359" x14ac:dyDescent="0.3">
      <c r="JWA646782" t="b">
        <v>1</v>
      </c>
    </row>
    <row r="646786" spans="9458:9458 11840:11840 12612:12612 15488:15488" x14ac:dyDescent="0.3">
      <c r="RQB646786" t="b">
        <v>1</v>
      </c>
    </row>
    <row r="646794" spans="9458:9458 11840:11840 12612:12612 15488:15488" x14ac:dyDescent="0.3">
      <c r="VWR646794" t="b">
        <v>1</v>
      </c>
    </row>
    <row r="646799" spans="9458:9458 11840:11840 12612:12612 15488:15488" x14ac:dyDescent="0.3">
      <c r="QMJ646799" t="b">
        <v>1</v>
      </c>
    </row>
    <row r="646800" spans="9458:9458 11840:11840 12612:12612 15488:15488" x14ac:dyDescent="0.3">
      <c r="MYT646800" t="b">
        <v>1</v>
      </c>
    </row>
    <row r="646803" spans="1223:1223 12977:12977" x14ac:dyDescent="0.3">
      <c r="AUA646803" t="b">
        <v>1</v>
      </c>
    </row>
    <row r="646807" spans="1223:1223 12977:12977" x14ac:dyDescent="0.3">
      <c r="SEC646807" t="b">
        <v>1</v>
      </c>
    </row>
    <row r="646817" spans="2197:2197 13083:13083" x14ac:dyDescent="0.3">
      <c r="CFM646817" t="b">
        <v>1</v>
      </c>
    </row>
    <row r="646827" spans="2197:2197 13083:13083" x14ac:dyDescent="0.3">
      <c r="SIE646827" t="b">
        <v>1</v>
      </c>
    </row>
    <row r="646853" spans="9354:9354" x14ac:dyDescent="0.3">
      <c r="MUT646853" t="b">
        <v>1</v>
      </c>
    </row>
    <row r="646868" spans="5872:5872" x14ac:dyDescent="0.3">
      <c r="HQV646868" t="b">
        <v>1</v>
      </c>
    </row>
    <row r="646887" spans="7873:7873 10179:10179 15757:15757" x14ac:dyDescent="0.3">
      <c r="KPU646887" t="b">
        <v>1</v>
      </c>
    </row>
    <row r="646894" spans="7873:7873 10179:10179 15757:15757" x14ac:dyDescent="0.3">
      <c r="WHA646894" t="b">
        <v>1</v>
      </c>
    </row>
    <row r="646896" spans="7873:7873 10179:10179 15757:15757" x14ac:dyDescent="0.3">
      <c r="OAM646896" t="b">
        <v>1</v>
      </c>
    </row>
    <row r="646905" spans="1017:1017 12245:12245 14512:14512" x14ac:dyDescent="0.3">
      <c r="RBY646905" t="b">
        <v>1</v>
      </c>
    </row>
    <row r="646909" spans="1017:1017 12245:12245 14512:14512" x14ac:dyDescent="0.3">
      <c r="ULD646909" t="b">
        <v>1</v>
      </c>
    </row>
    <row r="646910" spans="1017:1017 12245:12245 14512:14512" x14ac:dyDescent="0.3">
      <c r="AMC646910" t="b">
        <v>1</v>
      </c>
    </row>
    <row r="646920" spans="8356:8356 11062:11062 15710:15710" x14ac:dyDescent="0.3">
      <c r="WFF646920" t="b">
        <v>1</v>
      </c>
    </row>
    <row r="646921" spans="8356:8356 11062:11062 15710:15710" x14ac:dyDescent="0.3">
      <c r="PIL646921" t="b">
        <v>1</v>
      </c>
    </row>
    <row r="646927" spans="8356:8356 11062:11062 15710:15710" x14ac:dyDescent="0.3">
      <c r="LIJ646927" t="b">
        <v>1</v>
      </c>
    </row>
    <row r="646931" spans="4809:4809 7476:7476 9313:9313" x14ac:dyDescent="0.3">
      <c r="MTE646931" t="b">
        <v>1</v>
      </c>
    </row>
    <row r="646933" spans="4809:4809 7476:7476 9313:9313" x14ac:dyDescent="0.3">
      <c r="GBY646933" t="b">
        <v>1</v>
      </c>
      <c r="KAN646933" t="b">
        <v>1</v>
      </c>
    </row>
    <row r="646945" spans="1545:1979 3837:3872 6403:6403" x14ac:dyDescent="0.3">
      <c r="ERX646945" t="b">
        <v>1</v>
      </c>
    </row>
    <row r="646951" spans="1545:1979 3837:3872 6403:6403" x14ac:dyDescent="0.3">
      <c r="BGK646951" t="b">
        <v>1</v>
      </c>
    </row>
    <row r="646953" spans="1545:1979 3837:3872 6403:6403" x14ac:dyDescent="0.3">
      <c r="ILG646953" t="b">
        <v>1</v>
      </c>
    </row>
    <row r="646955" spans="1545:1979 3837:3872 6403:6403" x14ac:dyDescent="0.3">
      <c r="EQO646955" t="b">
        <v>1</v>
      </c>
    </row>
    <row r="646960" spans="1545:1979 3837:3872 6403:6403" x14ac:dyDescent="0.3">
      <c r="BXC646960" t="b">
        <v>1</v>
      </c>
    </row>
    <row r="646972" spans="2419:2419" x14ac:dyDescent="0.3">
      <c r="COA646972" t="b">
        <v>1</v>
      </c>
    </row>
    <row r="646978" spans="8489:8489 13459:13459 15857:15857" x14ac:dyDescent="0.3">
      <c r="LNM646978" t="b">
        <v>1</v>
      </c>
    </row>
    <row r="646980" spans="8489:8489 13459:13459 15857:15857" x14ac:dyDescent="0.3">
      <c r="WKW646980" t="b">
        <v>1</v>
      </c>
    </row>
    <row r="646991" spans="8489:8489 13459:13459 15857:15857" x14ac:dyDescent="0.3">
      <c r="SWQ646991" t="b">
        <v>1</v>
      </c>
    </row>
    <row r="647007" spans="81:81" x14ac:dyDescent="0.3">
      <c r="CC647007" t="b">
        <v>1</v>
      </c>
    </row>
    <row r="647009" spans="1183:1183 2739:2739 3098:3098 9102:9102 12799:12799 14827:14827" x14ac:dyDescent="0.3">
      <c r="DOD647009" t="b">
        <v>1</v>
      </c>
      <c r="MLB647009" t="b">
        <v>1</v>
      </c>
    </row>
    <row r="647010" spans="1183:1183 2739:2739 3098:3098 9102:9102 12799:12799 14827:14827" x14ac:dyDescent="0.3">
      <c r="DAI647010" t="b">
        <v>1</v>
      </c>
    </row>
    <row r="647014" spans="1183:1183 2739:2739 3098:3098 9102:9102 12799:12799 14827:14827" x14ac:dyDescent="0.3">
      <c r="ASM647014" t="b">
        <v>1</v>
      </c>
      <c r="UXG647014" t="b">
        <v>1</v>
      </c>
    </row>
    <row r="647016" spans="1183:1183 2739:2739 3098:3098 9102:9102 12799:12799 14827:14827" x14ac:dyDescent="0.3">
      <c r="RXG647016" t="b">
        <v>1</v>
      </c>
    </row>
    <row r="647026" spans="9134:9134 11373:11373" x14ac:dyDescent="0.3">
      <c r="PUK647026" t="b">
        <v>1</v>
      </c>
    </row>
    <row r="647033" spans="9134:9134 11373:11373" x14ac:dyDescent="0.3">
      <c r="MMH647033" t="b">
        <v>1</v>
      </c>
    </row>
    <row r="647046" spans="1466:1466 3935:3935 11530:11530" x14ac:dyDescent="0.3">
      <c r="EUI647046" t="b">
        <v>1</v>
      </c>
    </row>
    <row r="647050" spans="1466:1466 3935:3935 11530:11530" x14ac:dyDescent="0.3">
      <c r="QAL647050" t="b">
        <v>1</v>
      </c>
    </row>
    <row r="647051" spans="1466:1466 3935:3935 11530:11530" x14ac:dyDescent="0.3">
      <c r="BDJ647051" t="b">
        <v>1</v>
      </c>
    </row>
    <row r="647059" spans="3059:3059 8360:8360 11168:11168 11544:11544" x14ac:dyDescent="0.3">
      <c r="DMQ647059" t="b">
        <v>1</v>
      </c>
      <c r="QAZ647059" t="b">
        <v>1</v>
      </c>
    </row>
    <row r="647063" spans="3059:3059 8360:8360 11168:11168 11544:11544" x14ac:dyDescent="0.3">
      <c r="PMN647063" t="b">
        <v>1</v>
      </c>
    </row>
    <row r="647069" spans="3059:3059 8360:8360 11168:11168 11544:11544" x14ac:dyDescent="0.3">
      <c r="LIN647069" t="b">
        <v>1</v>
      </c>
    </row>
    <row r="647083" spans="3645:3645" x14ac:dyDescent="0.3">
      <c r="EJE647083" t="b">
        <v>1</v>
      </c>
    </row>
    <row r="647113" spans="5846:5846" x14ac:dyDescent="0.3">
      <c r="HPV647113" t="b">
        <v>1</v>
      </c>
    </row>
    <row r="647121" spans="7469:7469 14215:14215" x14ac:dyDescent="0.3">
      <c r="TZS647121" t="b">
        <v>1</v>
      </c>
    </row>
    <row r="647129" spans="7469:7469 14215:14215" x14ac:dyDescent="0.3">
      <c r="KAG647129" t="b">
        <v>1</v>
      </c>
    </row>
    <row r="647154" spans="1575:1575 3269:3269 6884:6884 8248:8248" x14ac:dyDescent="0.3">
      <c r="JDT647154" t="b">
        <v>1</v>
      </c>
    </row>
    <row r="647159" spans="1575:1575 3269:3269 6884:6884 8248:8248" x14ac:dyDescent="0.3">
      <c r="DUS647159" t="b">
        <v>1</v>
      </c>
    </row>
    <row r="647160" spans="1575:1575 3269:3269 6884:6884 8248:8248" x14ac:dyDescent="0.3">
      <c r="LEF647160" t="b">
        <v>1</v>
      </c>
    </row>
    <row r="647165" spans="1575:1575 3269:3269 6884:6884 8248:8248" x14ac:dyDescent="0.3">
      <c r="BHO647165" t="b">
        <v>1</v>
      </c>
    </row>
    <row r="647174" spans="4842:4842 6650:6760" x14ac:dyDescent="0.3">
      <c r="IUT647174" t="b">
        <v>1</v>
      </c>
    </row>
    <row r="647180" spans="4842:4842 6650:6760" x14ac:dyDescent="0.3">
      <c r="GDF647180" t="b">
        <v>1</v>
      </c>
    </row>
    <row r="647181" spans="4842:4842 6650:6760" x14ac:dyDescent="0.3">
      <c r="IYZ647181" t="b">
        <v>1</v>
      </c>
    </row>
    <row r="647193" spans="12459:12459 14755:14755" x14ac:dyDescent="0.3">
      <c r="UUM647193" t="b">
        <v>1</v>
      </c>
    </row>
    <row r="647197" spans="12459:12459 14755:14755" x14ac:dyDescent="0.3">
      <c r="RKE647197" t="b">
        <v>1</v>
      </c>
    </row>
    <row r="647212" spans="9627:9627 11208:11208" x14ac:dyDescent="0.3">
      <c r="POB647212" t="b">
        <v>1</v>
      </c>
    </row>
    <row r="647213" spans="9627:9627 11208:11208" x14ac:dyDescent="0.3">
      <c r="NFG647213" t="b">
        <v>1</v>
      </c>
    </row>
    <row r="647221" spans="3255:3255 5981:5981 11014:11014 12322:12322" x14ac:dyDescent="0.3">
      <c r="REX647221" t="b">
        <v>1</v>
      </c>
    </row>
    <row r="647224" spans="3255:3255 5981:5981 11014:11014 12322:12322" x14ac:dyDescent="0.3">
      <c r="DUE647224" t="b">
        <v>1</v>
      </c>
      <c r="PGP647224" t="b">
        <v>1</v>
      </c>
    </row>
    <row r="647229" spans="3255:3255 5981:5981 11014:11014 12322:12322" x14ac:dyDescent="0.3">
      <c r="HVA647229" t="b">
        <v>1</v>
      </c>
    </row>
    <row r="647251" spans="10744:10744" x14ac:dyDescent="0.3">
      <c r="OWF647251" t="b">
        <v>1</v>
      </c>
    </row>
    <row r="647266" spans="12151:12151 12819:12819 13630:13630" x14ac:dyDescent="0.3">
      <c r="TDF647266" t="b">
        <v>1</v>
      </c>
    </row>
    <row r="647270" spans="12151:12151 12819:12819 13630:13630" x14ac:dyDescent="0.3">
      <c r="QYI647270" t="b">
        <v>1</v>
      </c>
    </row>
    <row r="647277" spans="12151:12151 12819:12819 13630:13630" x14ac:dyDescent="0.3">
      <c r="RYA647277" t="b">
        <v>1</v>
      </c>
    </row>
    <row r="647281" spans="814:814 4754:4754 6437:6437 12389:12688" x14ac:dyDescent="0.3">
      <c r="RSZ647281" t="b">
        <v>1</v>
      </c>
    </row>
    <row r="647284" spans="814:814 4754:4754 6437:6437 12389:12688" x14ac:dyDescent="0.3">
      <c r="RHM647284" t="b">
        <v>1</v>
      </c>
    </row>
    <row r="647285" spans="814:814 4754:4754 6437:6437 12389:12688" x14ac:dyDescent="0.3">
      <c r="FZV647285" t="b">
        <v>1</v>
      </c>
    </row>
    <row r="647294" spans="814:814 4754:4754 6437:6437 12389:12688" x14ac:dyDescent="0.3">
      <c r="AEH647294" t="b">
        <v>1</v>
      </c>
    </row>
    <row r="647296" spans="814:814 4754:4754 6437:6437 12389:12688" x14ac:dyDescent="0.3">
      <c r="IMO647296" t="b">
        <v>1</v>
      </c>
    </row>
    <row r="647302" spans="2735:2735 4029:4029 8008:8008 12812:12812 13981:13981" x14ac:dyDescent="0.3">
      <c r="EXY647302" t="b">
        <v>1</v>
      </c>
    </row>
    <row r="647304" spans="2735:2735 4029:4029 8008:8008 12812:12812 13981:13981" x14ac:dyDescent="0.3">
      <c r="DAE647304" t="b">
        <v>1</v>
      </c>
    </row>
    <row r="647308" spans="2735:2735 4029:4029 8008:8008 12812:12812 13981:13981" x14ac:dyDescent="0.3">
      <c r="KUZ647308" t="b">
        <v>1</v>
      </c>
    </row>
    <row r="647309" spans="2735:2735 4029:4029 8008:8008 12812:12812 13981:13981" x14ac:dyDescent="0.3">
      <c r="RXT647309" t="b">
        <v>1</v>
      </c>
    </row>
    <row r="647311" spans="2735:2735 4029:4029 8008:8008 12812:12812 13981:13981" x14ac:dyDescent="0.3">
      <c r="TQS647311" t="b">
        <v>1</v>
      </c>
    </row>
    <row r="647313" spans="1849:1849 10091:10091 11792:11792 12505:12505" x14ac:dyDescent="0.3">
      <c r="BSC647313" t="b">
        <v>1</v>
      </c>
    </row>
    <row r="647326" spans="1849:1849 10091:10091 11792:11792 12505:12505" x14ac:dyDescent="0.3">
      <c r="QKN647326" t="b">
        <v>1</v>
      </c>
    </row>
    <row r="647327" spans="1849:1849 10091:10091 11792:11792 12505:12505" x14ac:dyDescent="0.3">
      <c r="NXC647327" t="b">
        <v>1</v>
      </c>
    </row>
    <row r="647328" spans="1849:1849 10091:10091 11792:11792 12505:12505" x14ac:dyDescent="0.3">
      <c r="RLY647328" t="b">
        <v>1</v>
      </c>
    </row>
    <row r="647329" spans="2263:2263 7181:7181 10418:10418 14815:14815" x14ac:dyDescent="0.3">
      <c r="JPE647329" t="b">
        <v>1</v>
      </c>
    </row>
    <row r="647333" spans="2263:2263 7181:7181 10418:10418 14815:14815" x14ac:dyDescent="0.3">
      <c r="OJR647333" t="b">
        <v>1</v>
      </c>
    </row>
    <row r="647342" spans="2263:2263 7181:7181 10418:10418 14815:14815" x14ac:dyDescent="0.3">
      <c r="CIA647342" t="b">
        <v>1</v>
      </c>
    </row>
    <row r="647344" spans="2263:2263 7181:7181 10418:10418 14815:14815" x14ac:dyDescent="0.3">
      <c r="UWU647344" t="b">
        <v>1</v>
      </c>
    </row>
    <row r="647345" spans="15:838 1855:1855 2337:2337 4663:4663 5772:5772" x14ac:dyDescent="0.3">
      <c r="IQ647345" t="b">
        <v>1</v>
      </c>
    </row>
    <row r="647346" spans="15:838 1855:1855 2337:2337 4663:4663 5772:5772" x14ac:dyDescent="0.3">
      <c r="HMZ647346" t="b">
        <v>1</v>
      </c>
    </row>
    <row r="647349" spans="15:838 1855:1855 2337:2337 4663:4663 5772:5772" x14ac:dyDescent="0.3">
      <c r="AFF647349" t="b">
        <v>1</v>
      </c>
    </row>
    <row r="647354" spans="15:838 1855:1855 2337:2337 4663:4663 5772:5772" x14ac:dyDescent="0.3">
      <c r="CKW647354" t="b">
        <v>1</v>
      </c>
    </row>
    <row r="647355" spans="15:838 1855:1855 2337:2337 4663:4663 5772:5772" x14ac:dyDescent="0.3">
      <c r="O647355" t="b">
        <v>1</v>
      </c>
    </row>
    <row r="647358" spans="15:838 1855:1855 2337:2337 4663:4663 5772:5772" x14ac:dyDescent="0.3">
      <c r="BSI647358" t="b">
        <v>1</v>
      </c>
    </row>
    <row r="647360" spans="15:838 1855:1855 2337:2337 4663:4663 5772:5772" x14ac:dyDescent="0.3">
      <c r="FWI647360" t="b">
        <v>1</v>
      </c>
    </row>
    <row r="647367" spans="2834:2834 3163:3163" x14ac:dyDescent="0.3">
      <c r="DQQ647367" t="b">
        <v>1</v>
      </c>
    </row>
    <row r="647371" spans="2834:2834 3163:3163" x14ac:dyDescent="0.3">
      <c r="DDZ647371" t="b">
        <v>1</v>
      </c>
    </row>
    <row r="647377" spans="6106:6106 6375:6375 12802:13159" x14ac:dyDescent="0.3">
      <c r="IKE647377" t="b">
        <v>1</v>
      </c>
    </row>
    <row r="647379" spans="6106:6106 6375:6375 12802:13159" x14ac:dyDescent="0.3">
      <c r="SLC647379" t="b">
        <v>1</v>
      </c>
    </row>
    <row r="647380" spans="6106:6106 6375:6375 12802:13159" x14ac:dyDescent="0.3">
      <c r="HZV647380" t="b">
        <v>1</v>
      </c>
    </row>
    <row r="647382" spans="6106:6106 6375:6375 12802:13159" x14ac:dyDescent="0.3">
      <c r="RXJ647382" t="b">
        <v>1</v>
      </c>
    </row>
    <row r="647394" spans="5070:5070 8533:8533 9668:9668" x14ac:dyDescent="0.3">
      <c r="GLZ647394" t="b">
        <v>1</v>
      </c>
      <c r="NGV647394" t="b">
        <v>1</v>
      </c>
    </row>
    <row r="647395" spans="5070:5070 8533:8533 9668:9668" x14ac:dyDescent="0.3">
      <c r="LPE647395" t="b">
        <v>1</v>
      </c>
    </row>
    <row r="647410" spans="15712:15712" x14ac:dyDescent="0.3">
      <c r="WFH647410" t="b">
        <v>1</v>
      </c>
    </row>
    <row r="647430" spans="9292:9292" x14ac:dyDescent="0.3">
      <c r="MSJ647430" t="b">
        <v>1</v>
      </c>
    </row>
    <row r="647466" spans="1559:1559" x14ac:dyDescent="0.3">
      <c r="BGY647466" t="b">
        <v>1</v>
      </c>
    </row>
    <row r="647481" spans="1029:1029 2933:2933 10236:10236" x14ac:dyDescent="0.3">
      <c r="AMO647481" t="b">
        <v>1</v>
      </c>
    </row>
    <row r="647486" spans="1029:1029 2933:2933 10236:10236" x14ac:dyDescent="0.3">
      <c r="OCR647486" t="b">
        <v>1</v>
      </c>
    </row>
    <row r="647488" spans="1029:1029 2933:2933 10236:10236" x14ac:dyDescent="0.3">
      <c r="DHU647488" t="b">
        <v>1</v>
      </c>
    </row>
    <row r="647499" spans="9089:9089" x14ac:dyDescent="0.3">
      <c r="MKO647499" t="b">
        <v>1</v>
      </c>
    </row>
    <row r="647512" spans="4947:4947 11745:11745 13044:13044 13694:13694" x14ac:dyDescent="0.3">
      <c r="SGR647512" t="b">
        <v>1</v>
      </c>
    </row>
    <row r="647513" spans="4947:4947 11745:11745 13044:13044 13694:13694" x14ac:dyDescent="0.3">
      <c r="GHG647513" t="b">
        <v>1</v>
      </c>
    </row>
    <row r="647515" spans="4947:4947 11745:11745 13044:13044 13694:13694" x14ac:dyDescent="0.3">
      <c r="QIS647515" t="b">
        <v>1</v>
      </c>
    </row>
    <row r="647519" spans="4947:4947 11745:11745 13044:13044 13694:13694" x14ac:dyDescent="0.3">
      <c r="TFR647519" t="b">
        <v>1</v>
      </c>
    </row>
    <row r="647550" spans="14932:14932" x14ac:dyDescent="0.3">
      <c r="VBH647550" t="b">
        <v>1</v>
      </c>
    </row>
    <row r="647556" spans="1957:1957 5131:5131 9660:9684 11153:11153" x14ac:dyDescent="0.3">
      <c r="BWG647556" t="b">
        <v>1</v>
      </c>
    </row>
    <row r="647557" spans="1957:1957 5131:5131 9660:9684 11153:11153" x14ac:dyDescent="0.3">
      <c r="GOI647557" t="b">
        <v>1</v>
      </c>
      <c r="NHL647557" t="b">
        <v>1</v>
      </c>
    </row>
    <row r="647561" spans="1957:1957 5131:5131 9660:9684 11153:11153" x14ac:dyDescent="0.3">
      <c r="PLY647561" t="b">
        <v>1</v>
      </c>
    </row>
    <row r="647567" spans="1957:1957 5131:5131 9660:9684 11153:11153" x14ac:dyDescent="0.3">
      <c r="NGN647567" t="b">
        <v>1</v>
      </c>
    </row>
    <row r="647574" spans="7974:7974 10442:10442 11469:11469" x14ac:dyDescent="0.3">
      <c r="KTR647574" t="b">
        <v>1</v>
      </c>
      <c r="OKP647574" t="b">
        <v>1</v>
      </c>
    </row>
    <row r="647578" spans="7974:7974 10442:10442 11469:11469" x14ac:dyDescent="0.3">
      <c r="PYC647578" t="b">
        <v>1</v>
      </c>
    </row>
    <row r="647591" spans="5393:5393 7582:7582 10305:10305 15691:15691" x14ac:dyDescent="0.3">
      <c r="KEP647591" t="b">
        <v>1</v>
      </c>
    </row>
    <row r="647592" spans="5393:5393 7582:7582 10305:10305 15691:15691" x14ac:dyDescent="0.3">
      <c r="WEM647592" t="b">
        <v>1</v>
      </c>
    </row>
    <row r="647594" spans="5393:5393 7582:7582 10305:10305 15691:15691" x14ac:dyDescent="0.3">
      <c r="OFI647594" t="b">
        <v>1</v>
      </c>
    </row>
    <row r="647599" spans="5393:5393 7582:7582 10305:10305 15691:15691" x14ac:dyDescent="0.3">
      <c r="GYK647599" t="b">
        <v>1</v>
      </c>
    </row>
    <row r="647614" spans="758:758 4806:4806" x14ac:dyDescent="0.3">
      <c r="ACD647614" t="b">
        <v>1</v>
      </c>
    </row>
    <row r="647615" spans="758:758 4806:4806" x14ac:dyDescent="0.3">
      <c r="GBV647615" t="b">
        <v>1</v>
      </c>
    </row>
    <row r="647618" spans="856:856 1359:1359 2703:2703 12308:12308" x14ac:dyDescent="0.3">
      <c r="AFX647618" t="b">
        <v>1</v>
      </c>
    </row>
    <row r="647624" spans="856:856 1359:1359 2703:2703 12308:12308" x14ac:dyDescent="0.3">
      <c r="REJ647624" t="b">
        <v>1</v>
      </c>
    </row>
    <row r="647632" spans="856:856 1359:1359 2703:2703 12308:12308" x14ac:dyDescent="0.3">
      <c r="AZG647632" t="b">
        <v>1</v>
      </c>
      <c r="CYY647632" t="b">
        <v>1</v>
      </c>
    </row>
    <row r="647634" spans="1077:1388 2681:2681 10339:10339 12271:12271" x14ac:dyDescent="0.3">
      <c r="RCY647634" t="b">
        <v>1</v>
      </c>
    </row>
    <row r="647638" spans="1077:1388 2681:2681 10339:10339 12271:12271" x14ac:dyDescent="0.3">
      <c r="BAJ647638" t="b">
        <v>1</v>
      </c>
    </row>
    <row r="647642" spans="1077:1388 2681:2681 10339:10339 12271:12271" x14ac:dyDescent="0.3">
      <c r="AOK647642" t="b">
        <v>1</v>
      </c>
    </row>
    <row r="647643" spans="1077:1388 2681:2681 10339:10339 12271:12271" x14ac:dyDescent="0.3">
      <c r="OGQ647643" t="b">
        <v>1</v>
      </c>
    </row>
    <row r="647647" spans="1077:1388 2681:2681 10339:10339 12271:12271" x14ac:dyDescent="0.3">
      <c r="CYC647647" t="b">
        <v>1</v>
      </c>
    </row>
    <row r="647654" spans="1961:1961 2627:2627 9114:9114 11946:11986" x14ac:dyDescent="0.3">
      <c r="BWK647654" t="b">
        <v>1</v>
      </c>
    </row>
    <row r="647657" spans="1961:1961 2627:2627 9114:9114 11946:11986" x14ac:dyDescent="0.3">
      <c r="QQL647657" t="b">
        <v>1</v>
      </c>
    </row>
    <row r="647658" spans="1961:1961 2627:2627 9114:9114 11946:11986" x14ac:dyDescent="0.3">
      <c r="MLN647658" t="b">
        <v>1</v>
      </c>
    </row>
    <row r="647661" spans="1961:1961 2627:2627 9114:9114 11946:11986" x14ac:dyDescent="0.3">
      <c r="CWA647661" t="b">
        <v>1</v>
      </c>
    </row>
    <row r="647662" spans="1961:1961 2627:2627 9114:9114 11946:11986" x14ac:dyDescent="0.3">
      <c r="QRZ647662" t="b">
        <v>1</v>
      </c>
    </row>
    <row r="647669" spans="5848:5848 6838:6838 13417:13417" x14ac:dyDescent="0.3">
      <c r="JBZ647669" t="b">
        <v>1</v>
      </c>
    </row>
    <row r="647670" spans="5848:5848 6838:6838 13417:13417" x14ac:dyDescent="0.3">
      <c r="SVA647670" t="b">
        <v>1</v>
      </c>
    </row>
    <row r="647672" spans="5848:5848 6838:6838 13417:13417" x14ac:dyDescent="0.3">
      <c r="HPX647672" t="b">
        <v>1</v>
      </c>
    </row>
    <row r="647683" spans="1474:1474 6050:6050 13100:13100 15605:15605" x14ac:dyDescent="0.3">
      <c r="BDR647683" t="b">
        <v>1</v>
      </c>
      <c r="SIV647683" t="b">
        <v>1</v>
      </c>
    </row>
    <row r="647694" spans="1474:1474 6050:6050 13100:13100 15605:15605" x14ac:dyDescent="0.3">
      <c r="HXR647694" t="b">
        <v>1</v>
      </c>
      <c r="WBE647694" t="b">
        <v>1</v>
      </c>
    </row>
    <row r="647699" spans="7958:7958 9828:9828 13758:13758" x14ac:dyDescent="0.3">
      <c r="KTB647699" t="b">
        <v>1</v>
      </c>
    </row>
    <row r="647711" spans="7958:7958 9828:9828 13758:13758" x14ac:dyDescent="0.3">
      <c r="NMZ647711" t="b">
        <v>1</v>
      </c>
      <c r="TID647711" t="b">
        <v>1</v>
      </c>
    </row>
    <row r="647715" spans="9186:9186 13134:13134" x14ac:dyDescent="0.3">
      <c r="SKD647715" t="b">
        <v>1</v>
      </c>
    </row>
    <row r="647728" spans="9186:9186 13134:13134" x14ac:dyDescent="0.3">
      <c r="MOH647728" t="b">
        <v>1</v>
      </c>
    </row>
    <row r="647737" spans="2948:2948 4380:4380" x14ac:dyDescent="0.3">
      <c r="DIJ647737" t="b">
        <v>1</v>
      </c>
      <c r="FLL647737" t="b">
        <v>1</v>
      </c>
    </row>
    <row r="647761" spans="1416:1416 3228:3228 4974:4974 9958:9958 12240:12240 14122:14122" x14ac:dyDescent="0.3">
      <c r="TWD647761" t="b">
        <v>1</v>
      </c>
    </row>
    <row r="647763" spans="1416:1416 3228:3228 4974:4974 9958:9958 12240:12240 14122:14122" x14ac:dyDescent="0.3">
      <c r="BBL647763" t="b">
        <v>1</v>
      </c>
    </row>
    <row r="647770" spans="1416:1416 3228:3228 4974:4974 9958:9958 12240:12240 14122:14122" x14ac:dyDescent="0.3">
      <c r="GIH647770" t="b">
        <v>1</v>
      </c>
    </row>
    <row r="647771" spans="1416:1416 3228:3228 4974:4974 9958:9958 12240:12240 14122:14122" x14ac:dyDescent="0.3">
      <c r="DTD647771" t="b">
        <v>1</v>
      </c>
      <c r="NRZ647771" t="b">
        <v>1</v>
      </c>
    </row>
    <row r="647774" spans="1416:1416 3228:3228 4974:4974 9958:9958 12240:12240 14122:14122" x14ac:dyDescent="0.3">
      <c r="RBT647774" t="b">
        <v>1</v>
      </c>
    </row>
    <row r="647783" spans="3481:3481 8192:8192 11996:11996" x14ac:dyDescent="0.3">
      <c r="LCB647783" t="b">
        <v>1</v>
      </c>
    </row>
    <row r="647792" spans="3481:3481 8192:8192 11996:11996" x14ac:dyDescent="0.3">
      <c r="ECW647792" t="b">
        <v>1</v>
      </c>
      <c r="QSJ647792" t="b">
        <v>1</v>
      </c>
    </row>
    <row r="647806" spans="7359:7359" x14ac:dyDescent="0.3">
      <c r="JWA647806" t="b">
        <v>1</v>
      </c>
    </row>
    <row r="647810" spans="9458:9458 11840:11840 12612:12612 15488:15488" x14ac:dyDescent="0.3">
      <c r="RQB647810" t="b">
        <v>1</v>
      </c>
    </row>
    <row r="647818" spans="9458:9458 11840:11840 12612:12612 15488:15488" x14ac:dyDescent="0.3">
      <c r="VWR647818" t="b">
        <v>1</v>
      </c>
    </row>
    <row r="647823" spans="9458:9458 11840:11840 12612:12612 15488:15488" x14ac:dyDescent="0.3">
      <c r="QMJ647823" t="b">
        <v>1</v>
      </c>
    </row>
    <row r="647824" spans="9458:9458 11840:11840 12612:12612 15488:15488" x14ac:dyDescent="0.3">
      <c r="MYT647824" t="b">
        <v>1</v>
      </c>
    </row>
    <row r="647827" spans="1223:1223 12977:12977" x14ac:dyDescent="0.3">
      <c r="AUA647827" t="b">
        <v>1</v>
      </c>
    </row>
    <row r="647831" spans="1223:1223 12977:12977" x14ac:dyDescent="0.3">
      <c r="SEC647831" t="b">
        <v>1</v>
      </c>
    </row>
    <row r="647841" spans="2197:2197 13083:13083" x14ac:dyDescent="0.3">
      <c r="CFM647841" t="b">
        <v>1</v>
      </c>
    </row>
    <row r="647851" spans="2197:2197 13083:13083" x14ac:dyDescent="0.3">
      <c r="SIE647851" t="b">
        <v>1</v>
      </c>
    </row>
    <row r="647877" spans="9354:9354" x14ac:dyDescent="0.3">
      <c r="MUT647877" t="b">
        <v>1</v>
      </c>
    </row>
    <row r="647892" spans="5872:5872" x14ac:dyDescent="0.3">
      <c r="HQV647892" t="b">
        <v>1</v>
      </c>
    </row>
    <row r="647911" spans="7873:7873 10179:10179 15757:15757" x14ac:dyDescent="0.3">
      <c r="KPU647911" t="b">
        <v>1</v>
      </c>
    </row>
    <row r="647918" spans="7873:7873 10179:10179 15757:15757" x14ac:dyDescent="0.3">
      <c r="WHA647918" t="b">
        <v>1</v>
      </c>
    </row>
    <row r="647920" spans="7873:7873 10179:10179 15757:15757" x14ac:dyDescent="0.3">
      <c r="OAM647920" t="b">
        <v>1</v>
      </c>
    </row>
    <row r="647929" spans="1017:1017 12245:12245 14512:14512" x14ac:dyDescent="0.3">
      <c r="RBY647929" t="b">
        <v>1</v>
      </c>
    </row>
    <row r="647933" spans="1017:1017 12245:12245 14512:14512" x14ac:dyDescent="0.3">
      <c r="ULD647933" t="b">
        <v>1</v>
      </c>
    </row>
    <row r="647934" spans="1017:1017 12245:12245 14512:14512" x14ac:dyDescent="0.3">
      <c r="AMC647934" t="b">
        <v>1</v>
      </c>
    </row>
    <row r="647944" spans="8356:8356 11062:11062 15710:15710" x14ac:dyDescent="0.3">
      <c r="WFF647944" t="b">
        <v>1</v>
      </c>
    </row>
    <row r="647945" spans="8356:8356 11062:11062 15710:15710" x14ac:dyDescent="0.3">
      <c r="PIL647945" t="b">
        <v>1</v>
      </c>
    </row>
    <row r="647951" spans="8356:8356 11062:11062 15710:15710" x14ac:dyDescent="0.3">
      <c r="LIJ647951" t="b">
        <v>1</v>
      </c>
    </row>
    <row r="647955" spans="4809:4809 7476:7476 9313:9313" x14ac:dyDescent="0.3">
      <c r="MTE647955" t="b">
        <v>1</v>
      </c>
    </row>
    <row r="647957" spans="4809:4809 7476:7476 9313:9313" x14ac:dyDescent="0.3">
      <c r="GBY647957" t="b">
        <v>1</v>
      </c>
      <c r="KAN647957" t="b">
        <v>1</v>
      </c>
    </row>
    <row r="647969" spans="1545:1979 3837:3872 6403:6403" x14ac:dyDescent="0.3">
      <c r="ERX647969" t="b">
        <v>1</v>
      </c>
    </row>
    <row r="647975" spans="1545:1979 3837:3872 6403:6403" x14ac:dyDescent="0.3">
      <c r="BGK647975" t="b">
        <v>1</v>
      </c>
    </row>
    <row r="647977" spans="1545:1979 3837:3872 6403:6403" x14ac:dyDescent="0.3">
      <c r="ILG647977" t="b">
        <v>1</v>
      </c>
    </row>
    <row r="647979" spans="1545:1979 3837:3872 6403:6403" x14ac:dyDescent="0.3">
      <c r="EQO647979" t="b">
        <v>1</v>
      </c>
    </row>
    <row r="647984" spans="1545:1979 3837:3872 6403:6403" x14ac:dyDescent="0.3">
      <c r="BXC647984" t="b">
        <v>1</v>
      </c>
    </row>
    <row r="647996" spans="2419:2419" x14ac:dyDescent="0.3">
      <c r="COA647996" t="b">
        <v>1</v>
      </c>
    </row>
    <row r="648002" spans="8489:8489 13459:13459 15857:15857" x14ac:dyDescent="0.3">
      <c r="LNM648002" t="b">
        <v>1</v>
      </c>
    </row>
    <row r="648004" spans="8489:8489 13459:13459 15857:15857" x14ac:dyDescent="0.3">
      <c r="WKW648004" t="b">
        <v>1</v>
      </c>
    </row>
    <row r="648015" spans="8489:8489 13459:13459 15857:15857" x14ac:dyDescent="0.3">
      <c r="SWQ648015" t="b">
        <v>1</v>
      </c>
    </row>
    <row r="648031" spans="81:81" x14ac:dyDescent="0.3">
      <c r="CC648031" t="b">
        <v>1</v>
      </c>
    </row>
    <row r="648033" spans="1183:1183 2739:2739 3098:3098 9102:9102 12799:12799 14827:14827" x14ac:dyDescent="0.3">
      <c r="DOD648033" t="b">
        <v>1</v>
      </c>
      <c r="MLB648033" t="b">
        <v>1</v>
      </c>
    </row>
    <row r="648034" spans="1183:1183 2739:2739 3098:3098 9102:9102 12799:12799 14827:14827" x14ac:dyDescent="0.3">
      <c r="DAI648034" t="b">
        <v>1</v>
      </c>
    </row>
    <row r="648038" spans="1183:1183 2739:2739 3098:3098 9102:9102 12799:12799 14827:14827" x14ac:dyDescent="0.3">
      <c r="ASM648038" t="b">
        <v>1</v>
      </c>
      <c r="UXG648038" t="b">
        <v>1</v>
      </c>
    </row>
    <row r="648040" spans="1183:1183 2739:2739 3098:3098 9102:9102 12799:12799 14827:14827" x14ac:dyDescent="0.3">
      <c r="RXG648040" t="b">
        <v>1</v>
      </c>
    </row>
    <row r="648050" spans="9134:9134 11373:11373" x14ac:dyDescent="0.3">
      <c r="PUK648050" t="b">
        <v>1</v>
      </c>
    </row>
    <row r="648057" spans="9134:9134 11373:11373" x14ac:dyDescent="0.3">
      <c r="MMH648057" t="b">
        <v>1</v>
      </c>
    </row>
    <row r="648070" spans="1466:1466 3935:3935 11530:11530" x14ac:dyDescent="0.3">
      <c r="EUI648070" t="b">
        <v>1</v>
      </c>
    </row>
    <row r="648074" spans="1466:1466 3935:3935 11530:11530" x14ac:dyDescent="0.3">
      <c r="QAL648074" t="b">
        <v>1</v>
      </c>
    </row>
    <row r="648075" spans="1466:1466 3935:3935 11530:11530" x14ac:dyDescent="0.3">
      <c r="BDJ648075" t="b">
        <v>1</v>
      </c>
    </row>
    <row r="648083" spans="3059:3059 8360:8360 11168:11168 11544:11544" x14ac:dyDescent="0.3">
      <c r="DMQ648083" t="b">
        <v>1</v>
      </c>
      <c r="QAZ648083" t="b">
        <v>1</v>
      </c>
    </row>
    <row r="648087" spans="3059:3059 8360:8360 11168:11168 11544:11544" x14ac:dyDescent="0.3">
      <c r="PMN648087" t="b">
        <v>1</v>
      </c>
    </row>
    <row r="648093" spans="3059:3059 8360:8360 11168:11168 11544:11544" x14ac:dyDescent="0.3">
      <c r="LIN648093" t="b">
        <v>1</v>
      </c>
    </row>
    <row r="648107" spans="3645:3645" x14ac:dyDescent="0.3">
      <c r="EJE648107" t="b">
        <v>1</v>
      </c>
    </row>
    <row r="648137" spans="5846:5846" x14ac:dyDescent="0.3">
      <c r="HPV648137" t="b">
        <v>1</v>
      </c>
    </row>
    <row r="648145" spans="7469:7469 14215:14215" x14ac:dyDescent="0.3">
      <c r="TZS648145" t="b">
        <v>1</v>
      </c>
    </row>
    <row r="648153" spans="7469:7469 14215:14215" x14ac:dyDescent="0.3">
      <c r="KAG648153" t="b">
        <v>1</v>
      </c>
    </row>
    <row r="648178" spans="1575:1575 3269:3269 6884:6884 8248:8248" x14ac:dyDescent="0.3">
      <c r="JDT648178" t="b">
        <v>1</v>
      </c>
    </row>
    <row r="648183" spans="1575:1575 3269:3269 6884:6884 8248:8248" x14ac:dyDescent="0.3">
      <c r="DUS648183" t="b">
        <v>1</v>
      </c>
    </row>
    <row r="648184" spans="1575:1575 3269:3269 6884:6884 8248:8248" x14ac:dyDescent="0.3">
      <c r="LEF648184" t="b">
        <v>1</v>
      </c>
    </row>
    <row r="648189" spans="1575:1575 3269:3269 6884:6884 8248:8248" x14ac:dyDescent="0.3">
      <c r="BHO648189" t="b">
        <v>1</v>
      </c>
    </row>
    <row r="648198" spans="4842:4842 6650:6760" x14ac:dyDescent="0.3">
      <c r="IUT648198" t="b">
        <v>1</v>
      </c>
    </row>
    <row r="648204" spans="4842:4842 6650:6760" x14ac:dyDescent="0.3">
      <c r="GDF648204" t="b">
        <v>1</v>
      </c>
    </row>
    <row r="648205" spans="4842:4842 6650:6760" x14ac:dyDescent="0.3">
      <c r="IYZ648205" t="b">
        <v>1</v>
      </c>
    </row>
    <row r="648217" spans="12459:12459 14755:14755" x14ac:dyDescent="0.3">
      <c r="UUM648217" t="b">
        <v>1</v>
      </c>
    </row>
    <row r="648221" spans="12459:12459 14755:14755" x14ac:dyDescent="0.3">
      <c r="RKE648221" t="b">
        <v>1</v>
      </c>
    </row>
    <row r="648236" spans="9627:9627 11208:11208" x14ac:dyDescent="0.3">
      <c r="POB648236" t="b">
        <v>1</v>
      </c>
    </row>
    <row r="648237" spans="9627:9627 11208:11208" x14ac:dyDescent="0.3">
      <c r="NFG648237" t="b">
        <v>1</v>
      </c>
    </row>
    <row r="648245" spans="3255:3255 5981:5981 11014:11014 12322:12322" x14ac:dyDescent="0.3">
      <c r="REX648245" t="b">
        <v>1</v>
      </c>
    </row>
    <row r="648248" spans="3255:3255 5981:5981 11014:11014 12322:12322" x14ac:dyDescent="0.3">
      <c r="DUE648248" t="b">
        <v>1</v>
      </c>
      <c r="PGP648248" t="b">
        <v>1</v>
      </c>
    </row>
    <row r="648253" spans="3255:3255 5981:5981 11014:11014 12322:12322" x14ac:dyDescent="0.3">
      <c r="HVA648253" t="b">
        <v>1</v>
      </c>
    </row>
    <row r="648275" spans="10744:10744" x14ac:dyDescent="0.3">
      <c r="OWF648275" t="b">
        <v>1</v>
      </c>
    </row>
    <row r="648290" spans="12151:12151 12819:12819 13630:13630" x14ac:dyDescent="0.3">
      <c r="TDF648290" t="b">
        <v>1</v>
      </c>
    </row>
    <row r="648294" spans="12151:12151 12819:12819 13630:13630" x14ac:dyDescent="0.3">
      <c r="QYI648294" t="b">
        <v>1</v>
      </c>
    </row>
    <row r="648301" spans="12151:12151 12819:12819 13630:13630" x14ac:dyDescent="0.3">
      <c r="RYA648301" t="b">
        <v>1</v>
      </c>
    </row>
    <row r="648305" spans="814:814 4754:4754 6437:6437 12389:12688" x14ac:dyDescent="0.3">
      <c r="RSZ648305" t="b">
        <v>1</v>
      </c>
    </row>
    <row r="648308" spans="814:814 4754:4754 6437:6437 12389:12688" x14ac:dyDescent="0.3">
      <c r="RHM648308" t="b">
        <v>1</v>
      </c>
    </row>
    <row r="648309" spans="814:814 4754:4754 6437:6437 12389:12688" x14ac:dyDescent="0.3">
      <c r="FZV648309" t="b">
        <v>1</v>
      </c>
    </row>
    <row r="648318" spans="814:814 4754:4754 6437:6437 12389:12688" x14ac:dyDescent="0.3">
      <c r="AEH648318" t="b">
        <v>1</v>
      </c>
    </row>
    <row r="648320" spans="814:814 4754:4754 6437:6437 12389:12688" x14ac:dyDescent="0.3">
      <c r="IMO648320" t="b">
        <v>1</v>
      </c>
    </row>
    <row r="648326" spans="2735:2735 4029:4029 8008:8008 12812:12812 13981:13981" x14ac:dyDescent="0.3">
      <c r="EXY648326" t="b">
        <v>1</v>
      </c>
    </row>
    <row r="648328" spans="2735:2735 4029:4029 8008:8008 12812:12812 13981:13981" x14ac:dyDescent="0.3">
      <c r="DAE648328" t="b">
        <v>1</v>
      </c>
    </row>
    <row r="648332" spans="2735:2735 4029:4029 8008:8008 12812:12812 13981:13981" x14ac:dyDescent="0.3">
      <c r="KUZ648332" t="b">
        <v>1</v>
      </c>
    </row>
    <row r="648333" spans="2735:2735 4029:4029 8008:8008 12812:12812 13981:13981" x14ac:dyDescent="0.3">
      <c r="RXT648333" t="b">
        <v>1</v>
      </c>
    </row>
    <row r="648335" spans="2735:2735 4029:4029 8008:8008 12812:12812 13981:13981" x14ac:dyDescent="0.3">
      <c r="TQS648335" t="b">
        <v>1</v>
      </c>
    </row>
    <row r="648337" spans="1849:1849 10091:10091 11792:11792 12505:12505" x14ac:dyDescent="0.3">
      <c r="BSC648337" t="b">
        <v>1</v>
      </c>
    </row>
    <row r="648350" spans="1849:1849 10091:10091 11792:11792 12505:12505" x14ac:dyDescent="0.3">
      <c r="QKN648350" t="b">
        <v>1</v>
      </c>
    </row>
    <row r="648351" spans="1849:1849 10091:10091 11792:11792 12505:12505" x14ac:dyDescent="0.3">
      <c r="NXC648351" t="b">
        <v>1</v>
      </c>
    </row>
    <row r="648352" spans="1849:1849 10091:10091 11792:11792 12505:12505" x14ac:dyDescent="0.3">
      <c r="RLY648352" t="b">
        <v>1</v>
      </c>
    </row>
    <row r="648353" spans="2263:2263 7181:7181 10418:10418 14815:14815" x14ac:dyDescent="0.3">
      <c r="JPE648353" t="b">
        <v>1</v>
      </c>
    </row>
    <row r="648357" spans="2263:2263 7181:7181 10418:10418 14815:14815" x14ac:dyDescent="0.3">
      <c r="OJR648357" t="b">
        <v>1</v>
      </c>
    </row>
    <row r="648366" spans="2263:2263 7181:7181 10418:10418 14815:14815" x14ac:dyDescent="0.3">
      <c r="CIA648366" t="b">
        <v>1</v>
      </c>
    </row>
    <row r="648368" spans="2263:2263 7181:7181 10418:10418 14815:14815" x14ac:dyDescent="0.3">
      <c r="UWU648368" t="b">
        <v>1</v>
      </c>
    </row>
    <row r="648369" spans="15:838 1855:1855 2337:2337 4663:4663 5772:5772" x14ac:dyDescent="0.3">
      <c r="IQ648369" t="b">
        <v>1</v>
      </c>
    </row>
    <row r="648370" spans="15:838 1855:1855 2337:2337 4663:4663 5772:5772" x14ac:dyDescent="0.3">
      <c r="HMZ648370" t="b">
        <v>1</v>
      </c>
    </row>
    <row r="648373" spans="15:838 1855:1855 2337:2337 4663:4663 5772:5772" x14ac:dyDescent="0.3">
      <c r="AFF648373" t="b">
        <v>1</v>
      </c>
    </row>
    <row r="648378" spans="15:838 1855:1855 2337:2337 4663:4663 5772:5772" x14ac:dyDescent="0.3">
      <c r="CKW648378" t="b">
        <v>1</v>
      </c>
    </row>
    <row r="648379" spans="15:838 1855:1855 2337:2337 4663:4663 5772:5772" x14ac:dyDescent="0.3">
      <c r="O648379" t="b">
        <v>1</v>
      </c>
    </row>
    <row r="648382" spans="15:838 1855:1855 2337:2337 4663:4663 5772:5772" x14ac:dyDescent="0.3">
      <c r="BSI648382" t="b">
        <v>1</v>
      </c>
    </row>
    <row r="648384" spans="15:838 1855:1855 2337:2337 4663:4663 5772:5772" x14ac:dyDescent="0.3">
      <c r="FWI648384" t="b">
        <v>1</v>
      </c>
    </row>
    <row r="648391" spans="2834:2834 3163:3163" x14ac:dyDescent="0.3">
      <c r="DQQ648391" t="b">
        <v>1</v>
      </c>
    </row>
    <row r="648395" spans="2834:2834 3163:3163" x14ac:dyDescent="0.3">
      <c r="DDZ648395" t="b">
        <v>1</v>
      </c>
    </row>
    <row r="648401" spans="6106:6106 6375:6375 12802:13159" x14ac:dyDescent="0.3">
      <c r="IKE648401" t="b">
        <v>1</v>
      </c>
    </row>
    <row r="648403" spans="6106:6106 6375:6375 12802:13159" x14ac:dyDescent="0.3">
      <c r="SLC648403" t="b">
        <v>1</v>
      </c>
    </row>
    <row r="648404" spans="6106:6106 6375:6375 12802:13159" x14ac:dyDescent="0.3">
      <c r="HZV648404" t="b">
        <v>1</v>
      </c>
    </row>
    <row r="648406" spans="6106:6106 6375:6375 12802:13159" x14ac:dyDescent="0.3">
      <c r="RXJ648406" t="b">
        <v>1</v>
      </c>
    </row>
    <row r="648418" spans="5070:5070 8533:8533 9668:9668" x14ac:dyDescent="0.3">
      <c r="GLZ648418" t="b">
        <v>1</v>
      </c>
      <c r="NGV648418" t="b">
        <v>1</v>
      </c>
    </row>
    <row r="648419" spans="5070:5070 8533:8533 9668:9668" x14ac:dyDescent="0.3">
      <c r="LPE648419" t="b">
        <v>1</v>
      </c>
    </row>
    <row r="648434" spans="15712:15712" x14ac:dyDescent="0.3">
      <c r="WFH648434" t="b">
        <v>1</v>
      </c>
    </row>
    <row r="648454" spans="9292:9292" x14ac:dyDescent="0.3">
      <c r="MSJ648454" t="b">
        <v>1</v>
      </c>
    </row>
    <row r="648490" spans="1559:1559" x14ac:dyDescent="0.3">
      <c r="BGY648490" t="b">
        <v>1</v>
      </c>
    </row>
    <row r="648505" spans="1029:1029 2933:2933 10236:10236" x14ac:dyDescent="0.3">
      <c r="AMO648505" t="b">
        <v>1</v>
      </c>
    </row>
    <row r="648510" spans="1029:1029 2933:2933 10236:10236" x14ac:dyDescent="0.3">
      <c r="OCR648510" t="b">
        <v>1</v>
      </c>
    </row>
    <row r="648512" spans="1029:1029 2933:2933 10236:10236" x14ac:dyDescent="0.3">
      <c r="DHU648512" t="b">
        <v>1</v>
      </c>
    </row>
    <row r="648523" spans="9089:9089" x14ac:dyDescent="0.3">
      <c r="MKO648523" t="b">
        <v>1</v>
      </c>
    </row>
    <row r="648536" spans="4947:4947 11745:11745 13044:13044 13694:13694" x14ac:dyDescent="0.3">
      <c r="SGR648536" t="b">
        <v>1</v>
      </c>
    </row>
    <row r="648537" spans="4947:4947 11745:11745 13044:13044 13694:13694" x14ac:dyDescent="0.3">
      <c r="GHG648537" t="b">
        <v>1</v>
      </c>
    </row>
    <row r="648539" spans="4947:4947 11745:11745 13044:13044 13694:13694" x14ac:dyDescent="0.3">
      <c r="QIS648539" t="b">
        <v>1</v>
      </c>
    </row>
    <row r="648543" spans="4947:4947 11745:11745 13044:13044 13694:13694" x14ac:dyDescent="0.3">
      <c r="TFR648543" t="b">
        <v>1</v>
      </c>
    </row>
    <row r="648574" spans="14932:14932" x14ac:dyDescent="0.3">
      <c r="VBH648574" t="b">
        <v>1</v>
      </c>
    </row>
    <row r="648580" spans="1957:1957 5131:5131 9660:9684 11153:11153" x14ac:dyDescent="0.3">
      <c r="BWG648580" t="b">
        <v>1</v>
      </c>
    </row>
    <row r="648581" spans="1957:1957 5131:5131 9660:9684 11153:11153" x14ac:dyDescent="0.3">
      <c r="GOI648581" t="b">
        <v>1</v>
      </c>
      <c r="NHL648581" t="b">
        <v>1</v>
      </c>
    </row>
    <row r="648585" spans="1957:1957 5131:5131 9660:9684 11153:11153" x14ac:dyDescent="0.3">
      <c r="PLY648585" t="b">
        <v>1</v>
      </c>
    </row>
    <row r="648591" spans="1957:1957 5131:5131 9660:9684 11153:11153" x14ac:dyDescent="0.3">
      <c r="NGN648591" t="b">
        <v>1</v>
      </c>
    </row>
    <row r="648598" spans="7974:7974 10442:10442 11469:11469" x14ac:dyDescent="0.3">
      <c r="KTR648598" t="b">
        <v>1</v>
      </c>
      <c r="OKP648598" t="b">
        <v>1</v>
      </c>
    </row>
    <row r="648602" spans="7974:7974 10442:10442 11469:11469" x14ac:dyDescent="0.3">
      <c r="PYC648602" t="b">
        <v>1</v>
      </c>
    </row>
    <row r="648615" spans="5393:5393 7582:7582 10305:10305 15691:15691" x14ac:dyDescent="0.3">
      <c r="KEP648615" t="b">
        <v>1</v>
      </c>
    </row>
    <row r="648616" spans="5393:5393 7582:7582 10305:10305 15691:15691" x14ac:dyDescent="0.3">
      <c r="WEM648616" t="b">
        <v>1</v>
      </c>
    </row>
    <row r="648618" spans="5393:5393 7582:7582 10305:10305 15691:15691" x14ac:dyDescent="0.3">
      <c r="OFI648618" t="b">
        <v>1</v>
      </c>
    </row>
    <row r="648623" spans="5393:5393 7582:7582 10305:10305 15691:15691" x14ac:dyDescent="0.3">
      <c r="GYK648623" t="b">
        <v>1</v>
      </c>
    </row>
    <row r="648638" spans="758:758 4806:4806" x14ac:dyDescent="0.3">
      <c r="ACD648638" t="b">
        <v>1</v>
      </c>
    </row>
    <row r="648639" spans="758:758 4806:4806" x14ac:dyDescent="0.3">
      <c r="GBV648639" t="b">
        <v>1</v>
      </c>
    </row>
    <row r="648642" spans="856:856 1359:1359 2703:2703 12308:12308" x14ac:dyDescent="0.3">
      <c r="AFX648642" t="b">
        <v>1</v>
      </c>
    </row>
    <row r="648648" spans="856:856 1359:1359 2703:2703 12308:12308" x14ac:dyDescent="0.3">
      <c r="REJ648648" t="b">
        <v>1</v>
      </c>
    </row>
    <row r="648656" spans="856:856 1359:1359 2703:2703 12308:12308" x14ac:dyDescent="0.3">
      <c r="AZG648656" t="b">
        <v>1</v>
      </c>
      <c r="CYY648656" t="b">
        <v>1</v>
      </c>
    </row>
    <row r="648658" spans="1077:1388 2681:2681 10339:10339 12271:12271" x14ac:dyDescent="0.3">
      <c r="RCY648658" t="b">
        <v>1</v>
      </c>
    </row>
    <row r="648662" spans="1077:1388 2681:2681 10339:10339 12271:12271" x14ac:dyDescent="0.3">
      <c r="BAJ648662" t="b">
        <v>1</v>
      </c>
    </row>
    <row r="648666" spans="1077:1388 2681:2681 10339:10339 12271:12271" x14ac:dyDescent="0.3">
      <c r="AOK648666" t="b">
        <v>1</v>
      </c>
    </row>
    <row r="648667" spans="1077:1388 2681:2681 10339:10339 12271:12271" x14ac:dyDescent="0.3">
      <c r="OGQ648667" t="b">
        <v>1</v>
      </c>
    </row>
    <row r="648671" spans="1077:1388 2681:2681 10339:10339 12271:12271" x14ac:dyDescent="0.3">
      <c r="CYC648671" t="b">
        <v>1</v>
      </c>
    </row>
    <row r="648678" spans="1961:1961 2627:2627 9114:9114 11946:11986" x14ac:dyDescent="0.3">
      <c r="BWK648678" t="b">
        <v>1</v>
      </c>
    </row>
    <row r="648681" spans="1961:1961 2627:2627 9114:9114 11946:11986" x14ac:dyDescent="0.3">
      <c r="QQL648681" t="b">
        <v>1</v>
      </c>
    </row>
    <row r="648682" spans="1961:1961 2627:2627 9114:9114 11946:11986" x14ac:dyDescent="0.3">
      <c r="MLN648682" t="b">
        <v>1</v>
      </c>
    </row>
    <row r="648685" spans="1961:1961 2627:2627 9114:9114 11946:11986" x14ac:dyDescent="0.3">
      <c r="CWA648685" t="b">
        <v>1</v>
      </c>
    </row>
    <row r="648686" spans="1961:1961 2627:2627 9114:9114 11946:11986" x14ac:dyDescent="0.3">
      <c r="QRZ648686" t="b">
        <v>1</v>
      </c>
    </row>
    <row r="648693" spans="5848:5848 6838:6838 13417:13417" x14ac:dyDescent="0.3">
      <c r="JBZ648693" t="b">
        <v>1</v>
      </c>
    </row>
    <row r="648694" spans="5848:5848 6838:6838 13417:13417" x14ac:dyDescent="0.3">
      <c r="SVA648694" t="b">
        <v>1</v>
      </c>
    </row>
    <row r="648696" spans="5848:5848 6838:6838 13417:13417" x14ac:dyDescent="0.3">
      <c r="HPX648696" t="b">
        <v>1</v>
      </c>
    </row>
    <row r="648707" spans="1474:1474 6050:6050 13100:13100 15605:15605" x14ac:dyDescent="0.3">
      <c r="BDR648707" t="b">
        <v>1</v>
      </c>
      <c r="SIV648707" t="b">
        <v>1</v>
      </c>
    </row>
    <row r="648718" spans="1474:1474 6050:6050 13100:13100 15605:15605" x14ac:dyDescent="0.3">
      <c r="HXR648718" t="b">
        <v>1</v>
      </c>
      <c r="WBE648718" t="b">
        <v>1</v>
      </c>
    </row>
    <row r="648723" spans="7958:7958 9828:9828 13758:13758" x14ac:dyDescent="0.3">
      <c r="KTB648723" t="b">
        <v>1</v>
      </c>
    </row>
    <row r="648735" spans="7958:7958 9828:9828 13758:13758" x14ac:dyDescent="0.3">
      <c r="NMZ648735" t="b">
        <v>1</v>
      </c>
      <c r="TID648735" t="b">
        <v>1</v>
      </c>
    </row>
    <row r="648739" spans="9186:9186 13134:13134" x14ac:dyDescent="0.3">
      <c r="SKD648739" t="b">
        <v>1</v>
      </c>
    </row>
    <row r="648752" spans="9186:9186 13134:13134" x14ac:dyDescent="0.3">
      <c r="MOH648752" t="b">
        <v>1</v>
      </c>
    </row>
    <row r="648761" spans="2948:2948 4380:4380" x14ac:dyDescent="0.3">
      <c r="DIJ648761" t="b">
        <v>1</v>
      </c>
      <c r="FLL648761" t="b">
        <v>1</v>
      </c>
    </row>
    <row r="648785" spans="1416:1416 3228:3228 4974:4974 9958:9958 12240:12240 14122:14122" x14ac:dyDescent="0.3">
      <c r="TWD648785" t="b">
        <v>1</v>
      </c>
    </row>
    <row r="648787" spans="1416:1416 3228:3228 4974:4974 9958:9958 12240:12240 14122:14122" x14ac:dyDescent="0.3">
      <c r="BBL648787" t="b">
        <v>1</v>
      </c>
    </row>
    <row r="648794" spans="1416:1416 3228:3228 4974:4974 9958:9958 12240:12240 14122:14122" x14ac:dyDescent="0.3">
      <c r="GIH648794" t="b">
        <v>1</v>
      </c>
    </row>
    <row r="648795" spans="1416:1416 3228:3228 4974:4974 9958:9958 12240:12240 14122:14122" x14ac:dyDescent="0.3">
      <c r="DTD648795" t="b">
        <v>1</v>
      </c>
      <c r="NRZ648795" t="b">
        <v>1</v>
      </c>
    </row>
    <row r="648798" spans="1416:1416 3228:3228 4974:4974 9958:9958 12240:12240 14122:14122" x14ac:dyDescent="0.3">
      <c r="RBT648798" t="b">
        <v>1</v>
      </c>
    </row>
    <row r="648807" spans="3481:3481 8192:8192 11996:11996" x14ac:dyDescent="0.3">
      <c r="LCB648807" t="b">
        <v>1</v>
      </c>
    </row>
    <row r="648816" spans="3481:3481 8192:8192 11996:11996" x14ac:dyDescent="0.3">
      <c r="ECW648816" t="b">
        <v>1</v>
      </c>
      <c r="QSJ648816" t="b">
        <v>1</v>
      </c>
    </row>
    <row r="648830" spans="7359:7359" x14ac:dyDescent="0.3">
      <c r="JWA648830" t="b">
        <v>1</v>
      </c>
    </row>
    <row r="648834" spans="9458:9458 11840:11840 12612:12612 15488:15488" x14ac:dyDescent="0.3">
      <c r="RQB648834" t="b">
        <v>1</v>
      </c>
    </row>
    <row r="648842" spans="9458:9458 11840:11840 12612:12612 15488:15488" x14ac:dyDescent="0.3">
      <c r="VWR648842" t="b">
        <v>1</v>
      </c>
    </row>
    <row r="648847" spans="9458:9458 11840:11840 12612:12612 15488:15488" x14ac:dyDescent="0.3">
      <c r="QMJ648847" t="b">
        <v>1</v>
      </c>
    </row>
    <row r="648848" spans="9458:9458 11840:11840 12612:12612 15488:15488" x14ac:dyDescent="0.3">
      <c r="MYT648848" t="b">
        <v>1</v>
      </c>
    </row>
    <row r="648851" spans="1223:1223 12977:12977" x14ac:dyDescent="0.3">
      <c r="AUA648851" t="b">
        <v>1</v>
      </c>
    </row>
    <row r="648855" spans="1223:1223 12977:12977" x14ac:dyDescent="0.3">
      <c r="SEC648855" t="b">
        <v>1</v>
      </c>
    </row>
    <row r="648865" spans="2197:2197 13083:13083" x14ac:dyDescent="0.3">
      <c r="CFM648865" t="b">
        <v>1</v>
      </c>
    </row>
    <row r="648875" spans="2197:2197 13083:13083" x14ac:dyDescent="0.3">
      <c r="SIE648875" t="b">
        <v>1</v>
      </c>
    </row>
    <row r="648901" spans="9354:9354" x14ac:dyDescent="0.3">
      <c r="MUT648901" t="b">
        <v>1</v>
      </c>
    </row>
    <row r="648916" spans="5872:5872" x14ac:dyDescent="0.3">
      <c r="HQV648916" t="b">
        <v>1</v>
      </c>
    </row>
    <row r="648935" spans="7873:7873 10179:10179 15757:15757" x14ac:dyDescent="0.3">
      <c r="KPU648935" t="b">
        <v>1</v>
      </c>
    </row>
    <row r="648942" spans="7873:7873 10179:10179 15757:15757" x14ac:dyDescent="0.3">
      <c r="WHA648942" t="b">
        <v>1</v>
      </c>
    </row>
    <row r="648944" spans="7873:7873 10179:10179 15757:15757" x14ac:dyDescent="0.3">
      <c r="OAM648944" t="b">
        <v>1</v>
      </c>
    </row>
    <row r="648953" spans="1017:1017 12245:12245 14512:14512" x14ac:dyDescent="0.3">
      <c r="RBY648953" t="b">
        <v>1</v>
      </c>
    </row>
    <row r="648957" spans="1017:1017 12245:12245 14512:14512" x14ac:dyDescent="0.3">
      <c r="ULD648957" t="b">
        <v>1</v>
      </c>
    </row>
    <row r="648958" spans="1017:1017 12245:12245 14512:14512" x14ac:dyDescent="0.3">
      <c r="AMC648958" t="b">
        <v>1</v>
      </c>
    </row>
    <row r="648968" spans="8356:8356 11062:11062 15710:15710" x14ac:dyDescent="0.3">
      <c r="WFF648968" t="b">
        <v>1</v>
      </c>
    </row>
    <row r="648969" spans="8356:8356 11062:11062 15710:15710" x14ac:dyDescent="0.3">
      <c r="PIL648969" t="b">
        <v>1</v>
      </c>
    </row>
    <row r="648975" spans="8356:8356 11062:11062 15710:15710" x14ac:dyDescent="0.3">
      <c r="LIJ648975" t="b">
        <v>1</v>
      </c>
    </row>
    <row r="648979" spans="4809:4809 7476:7476 9313:9313" x14ac:dyDescent="0.3">
      <c r="MTE648979" t="b">
        <v>1</v>
      </c>
    </row>
    <row r="648981" spans="4809:4809 7476:7476 9313:9313" x14ac:dyDescent="0.3">
      <c r="GBY648981" t="b">
        <v>1</v>
      </c>
      <c r="KAN648981" t="b">
        <v>1</v>
      </c>
    </row>
    <row r="648993" spans="1545:1979 3837:3872 6403:6403" x14ac:dyDescent="0.3">
      <c r="ERX648993" t="b">
        <v>1</v>
      </c>
    </row>
    <row r="648999" spans="1545:1979 3837:3872 6403:6403" x14ac:dyDescent="0.3">
      <c r="BGK648999" t="b">
        <v>1</v>
      </c>
    </row>
    <row r="649001" spans="1545:1979 3837:3872 6403:6403" x14ac:dyDescent="0.3">
      <c r="ILG649001" t="b">
        <v>1</v>
      </c>
    </row>
    <row r="649003" spans="1545:1979 3837:3872 6403:6403" x14ac:dyDescent="0.3">
      <c r="EQO649003" t="b">
        <v>1</v>
      </c>
    </row>
    <row r="649008" spans="1545:1979 3837:3872 6403:6403" x14ac:dyDescent="0.3">
      <c r="BXC649008" t="b">
        <v>1</v>
      </c>
    </row>
    <row r="649020" spans="2419:2419" x14ac:dyDescent="0.3">
      <c r="COA649020" t="b">
        <v>1</v>
      </c>
    </row>
    <row r="649026" spans="8489:8489 13459:13459 15857:15857" x14ac:dyDescent="0.3">
      <c r="LNM649026" t="b">
        <v>1</v>
      </c>
    </row>
    <row r="649028" spans="8489:8489 13459:13459 15857:15857" x14ac:dyDescent="0.3">
      <c r="WKW649028" t="b">
        <v>1</v>
      </c>
    </row>
    <row r="649039" spans="8489:8489 13459:13459 15857:15857" x14ac:dyDescent="0.3">
      <c r="SWQ649039" t="b">
        <v>1</v>
      </c>
    </row>
    <row r="649055" spans="81:81" x14ac:dyDescent="0.3">
      <c r="CC649055" t="b">
        <v>1</v>
      </c>
    </row>
    <row r="649057" spans="1183:1183 2739:2739 3098:3098 9102:9102 12799:12799 14827:14827" x14ac:dyDescent="0.3">
      <c r="DOD649057" t="b">
        <v>1</v>
      </c>
      <c r="MLB649057" t="b">
        <v>1</v>
      </c>
    </row>
    <row r="649058" spans="1183:1183 2739:2739 3098:3098 9102:9102 12799:12799 14827:14827" x14ac:dyDescent="0.3">
      <c r="DAI649058" t="b">
        <v>1</v>
      </c>
    </row>
    <row r="649062" spans="1183:1183 2739:2739 3098:3098 9102:9102 12799:12799 14827:14827" x14ac:dyDescent="0.3">
      <c r="ASM649062" t="b">
        <v>1</v>
      </c>
      <c r="UXG649062" t="b">
        <v>1</v>
      </c>
    </row>
    <row r="649064" spans="1183:1183 2739:2739 3098:3098 9102:9102 12799:12799 14827:14827" x14ac:dyDescent="0.3">
      <c r="RXG649064" t="b">
        <v>1</v>
      </c>
    </row>
    <row r="649074" spans="9134:9134 11373:11373" x14ac:dyDescent="0.3">
      <c r="PUK649074" t="b">
        <v>1</v>
      </c>
    </row>
    <row r="649081" spans="9134:9134 11373:11373" x14ac:dyDescent="0.3">
      <c r="MMH649081" t="b">
        <v>1</v>
      </c>
    </row>
    <row r="649094" spans="1466:1466 3935:3935 11530:11530" x14ac:dyDescent="0.3">
      <c r="EUI649094" t="b">
        <v>1</v>
      </c>
    </row>
    <row r="649098" spans="1466:1466 3935:3935 11530:11530" x14ac:dyDescent="0.3">
      <c r="QAL649098" t="b">
        <v>1</v>
      </c>
    </row>
    <row r="649099" spans="1466:1466 3935:3935 11530:11530" x14ac:dyDescent="0.3">
      <c r="BDJ649099" t="b">
        <v>1</v>
      </c>
    </row>
    <row r="649107" spans="3059:3059 8360:8360 11168:11168 11544:11544" x14ac:dyDescent="0.3">
      <c r="DMQ649107" t="b">
        <v>1</v>
      </c>
      <c r="QAZ649107" t="b">
        <v>1</v>
      </c>
    </row>
    <row r="649111" spans="3059:3059 8360:8360 11168:11168 11544:11544" x14ac:dyDescent="0.3">
      <c r="PMN649111" t="b">
        <v>1</v>
      </c>
    </row>
    <row r="649117" spans="3059:3059 8360:8360 11168:11168 11544:11544" x14ac:dyDescent="0.3">
      <c r="LIN649117" t="b">
        <v>1</v>
      </c>
    </row>
    <row r="649131" spans="3645:3645" x14ac:dyDescent="0.3">
      <c r="EJE649131" t="b">
        <v>1</v>
      </c>
    </row>
    <row r="649161" spans="5846:5846" x14ac:dyDescent="0.3">
      <c r="HPV649161" t="b">
        <v>1</v>
      </c>
    </row>
    <row r="649169" spans="7469:7469 14215:14215" x14ac:dyDescent="0.3">
      <c r="TZS649169" t="b">
        <v>1</v>
      </c>
    </row>
    <row r="649177" spans="7469:7469 14215:14215" x14ac:dyDescent="0.3">
      <c r="KAG649177" t="b">
        <v>1</v>
      </c>
    </row>
    <row r="649202" spans="1575:1575 3269:3269 6884:6884 8248:8248" x14ac:dyDescent="0.3">
      <c r="JDT649202" t="b">
        <v>1</v>
      </c>
    </row>
    <row r="649207" spans="1575:1575 3269:3269 6884:6884 8248:8248" x14ac:dyDescent="0.3">
      <c r="DUS649207" t="b">
        <v>1</v>
      </c>
    </row>
    <row r="649208" spans="1575:1575 3269:3269 6884:6884 8248:8248" x14ac:dyDescent="0.3">
      <c r="LEF649208" t="b">
        <v>1</v>
      </c>
    </row>
    <row r="649213" spans="1575:1575 3269:3269 6884:6884 8248:8248" x14ac:dyDescent="0.3">
      <c r="BHO649213" t="b">
        <v>1</v>
      </c>
    </row>
    <row r="649222" spans="4842:4842 6650:6760" x14ac:dyDescent="0.3">
      <c r="IUT649222" t="b">
        <v>1</v>
      </c>
    </row>
    <row r="649228" spans="4842:4842 6650:6760" x14ac:dyDescent="0.3">
      <c r="GDF649228" t="b">
        <v>1</v>
      </c>
    </row>
    <row r="649229" spans="4842:4842 6650:6760" x14ac:dyDescent="0.3">
      <c r="IYZ649229" t="b">
        <v>1</v>
      </c>
    </row>
    <row r="649241" spans="12459:12459 14755:14755" x14ac:dyDescent="0.3">
      <c r="UUM649241" t="b">
        <v>1</v>
      </c>
    </row>
    <row r="649245" spans="12459:12459 14755:14755" x14ac:dyDescent="0.3">
      <c r="RKE649245" t="b">
        <v>1</v>
      </c>
    </row>
    <row r="649260" spans="9627:9627 11208:11208" x14ac:dyDescent="0.3">
      <c r="POB649260" t="b">
        <v>1</v>
      </c>
    </row>
    <row r="649261" spans="9627:9627 11208:11208" x14ac:dyDescent="0.3">
      <c r="NFG649261" t="b">
        <v>1</v>
      </c>
    </row>
    <row r="649269" spans="3255:3255 5981:5981 11014:11014 12322:12322" x14ac:dyDescent="0.3">
      <c r="REX649269" t="b">
        <v>1</v>
      </c>
    </row>
    <row r="649272" spans="3255:3255 5981:5981 11014:11014 12322:12322" x14ac:dyDescent="0.3">
      <c r="DUE649272" t="b">
        <v>1</v>
      </c>
      <c r="PGP649272" t="b">
        <v>1</v>
      </c>
    </row>
    <row r="649277" spans="3255:3255 5981:5981 11014:11014 12322:12322" x14ac:dyDescent="0.3">
      <c r="HVA649277" t="b">
        <v>1</v>
      </c>
    </row>
    <row r="649299" spans="10744:10744" x14ac:dyDescent="0.3">
      <c r="OWF649299" t="b">
        <v>1</v>
      </c>
    </row>
    <row r="649314" spans="12151:12151 12819:12819 13630:13630" x14ac:dyDescent="0.3">
      <c r="TDF649314" t="b">
        <v>1</v>
      </c>
    </row>
    <row r="649318" spans="12151:12151 12819:12819 13630:13630" x14ac:dyDescent="0.3">
      <c r="QYI649318" t="b">
        <v>1</v>
      </c>
    </row>
    <row r="649325" spans="12151:12151 12819:12819 13630:13630" x14ac:dyDescent="0.3">
      <c r="RYA649325" t="b">
        <v>1</v>
      </c>
    </row>
    <row r="649329" spans="814:814 4754:4754 6437:6437 12389:12688" x14ac:dyDescent="0.3">
      <c r="RSZ649329" t="b">
        <v>1</v>
      </c>
    </row>
    <row r="649332" spans="814:814 4754:4754 6437:6437 12389:12688" x14ac:dyDescent="0.3">
      <c r="RHM649332" t="b">
        <v>1</v>
      </c>
    </row>
    <row r="649333" spans="814:814 4754:4754 6437:6437 12389:12688" x14ac:dyDescent="0.3">
      <c r="FZV649333" t="b">
        <v>1</v>
      </c>
    </row>
    <row r="649342" spans="814:814 4754:4754 6437:6437 12389:12688" x14ac:dyDescent="0.3">
      <c r="AEH649342" t="b">
        <v>1</v>
      </c>
    </row>
    <row r="649344" spans="814:814 4754:4754 6437:6437 12389:12688" x14ac:dyDescent="0.3">
      <c r="IMO649344" t="b">
        <v>1</v>
      </c>
    </row>
    <row r="649350" spans="2735:2735 4029:4029 8008:8008 12812:12812 13981:13981" x14ac:dyDescent="0.3">
      <c r="EXY649350" t="b">
        <v>1</v>
      </c>
    </row>
    <row r="649352" spans="2735:2735 4029:4029 8008:8008 12812:12812 13981:13981" x14ac:dyDescent="0.3">
      <c r="DAE649352" t="b">
        <v>1</v>
      </c>
    </row>
    <row r="649356" spans="2735:2735 4029:4029 8008:8008 12812:12812 13981:13981" x14ac:dyDescent="0.3">
      <c r="KUZ649356" t="b">
        <v>1</v>
      </c>
    </row>
    <row r="649357" spans="2735:2735 4029:4029 8008:8008 12812:12812 13981:13981" x14ac:dyDescent="0.3">
      <c r="RXT649357" t="b">
        <v>1</v>
      </c>
    </row>
    <row r="649359" spans="2735:2735 4029:4029 8008:8008 12812:12812 13981:13981" x14ac:dyDescent="0.3">
      <c r="TQS649359" t="b">
        <v>1</v>
      </c>
    </row>
    <row r="649361" spans="1849:1849 10091:10091 11792:11792 12505:12505" x14ac:dyDescent="0.3">
      <c r="BSC649361" t="b">
        <v>1</v>
      </c>
    </row>
    <row r="649374" spans="1849:1849 10091:10091 11792:11792 12505:12505" x14ac:dyDescent="0.3">
      <c r="QKN649374" t="b">
        <v>1</v>
      </c>
    </row>
    <row r="649375" spans="1849:1849 10091:10091 11792:11792 12505:12505" x14ac:dyDescent="0.3">
      <c r="NXC649375" t="b">
        <v>1</v>
      </c>
    </row>
    <row r="649376" spans="1849:1849 10091:10091 11792:11792 12505:12505" x14ac:dyDescent="0.3">
      <c r="RLY649376" t="b">
        <v>1</v>
      </c>
    </row>
    <row r="649377" spans="2263:2263 7181:7181 10418:10418 14815:14815" x14ac:dyDescent="0.3">
      <c r="JPE649377" t="b">
        <v>1</v>
      </c>
    </row>
    <row r="649381" spans="2263:2263 7181:7181 10418:10418 14815:14815" x14ac:dyDescent="0.3">
      <c r="OJR649381" t="b">
        <v>1</v>
      </c>
    </row>
    <row r="649390" spans="2263:2263 7181:7181 10418:10418 14815:14815" x14ac:dyDescent="0.3">
      <c r="CIA649390" t="b">
        <v>1</v>
      </c>
    </row>
    <row r="649392" spans="2263:2263 7181:7181 10418:10418 14815:14815" x14ac:dyDescent="0.3">
      <c r="UWU649392" t="b">
        <v>1</v>
      </c>
    </row>
    <row r="649393" spans="15:838 1855:1855 2337:2337 4663:4663 5772:5772" x14ac:dyDescent="0.3">
      <c r="IQ649393" t="b">
        <v>1</v>
      </c>
    </row>
    <row r="649394" spans="15:838 1855:1855 2337:2337 4663:4663 5772:5772" x14ac:dyDescent="0.3">
      <c r="HMZ649394" t="b">
        <v>1</v>
      </c>
    </row>
    <row r="649397" spans="15:838 1855:1855 2337:2337 4663:4663 5772:5772" x14ac:dyDescent="0.3">
      <c r="AFF649397" t="b">
        <v>1</v>
      </c>
    </row>
    <row r="649402" spans="15:838 1855:1855 2337:2337 4663:4663 5772:5772" x14ac:dyDescent="0.3">
      <c r="CKW649402" t="b">
        <v>1</v>
      </c>
    </row>
    <row r="649403" spans="15:838 1855:1855 2337:2337 4663:4663 5772:5772" x14ac:dyDescent="0.3">
      <c r="O649403" t="b">
        <v>1</v>
      </c>
    </row>
    <row r="649406" spans="15:838 1855:1855 2337:2337 4663:4663 5772:5772" x14ac:dyDescent="0.3">
      <c r="BSI649406" t="b">
        <v>1</v>
      </c>
    </row>
    <row r="649408" spans="15:838 1855:1855 2337:2337 4663:4663 5772:5772" x14ac:dyDescent="0.3">
      <c r="FWI649408" t="b">
        <v>1</v>
      </c>
    </row>
    <row r="649415" spans="2834:2834 3163:3163" x14ac:dyDescent="0.3">
      <c r="DQQ649415" t="b">
        <v>1</v>
      </c>
    </row>
    <row r="649419" spans="2834:2834 3163:3163" x14ac:dyDescent="0.3">
      <c r="DDZ649419" t="b">
        <v>1</v>
      </c>
    </row>
    <row r="649425" spans="6106:6106 6375:6375 12802:13159" x14ac:dyDescent="0.3">
      <c r="IKE649425" t="b">
        <v>1</v>
      </c>
    </row>
    <row r="649427" spans="6106:6106 6375:6375 12802:13159" x14ac:dyDescent="0.3">
      <c r="SLC649427" t="b">
        <v>1</v>
      </c>
    </row>
    <row r="649428" spans="6106:6106 6375:6375 12802:13159" x14ac:dyDescent="0.3">
      <c r="HZV649428" t="b">
        <v>1</v>
      </c>
    </row>
    <row r="649430" spans="6106:6106 6375:6375 12802:13159" x14ac:dyDescent="0.3">
      <c r="RXJ649430" t="b">
        <v>1</v>
      </c>
    </row>
    <row r="649442" spans="5070:5070 8533:8533 9668:9668" x14ac:dyDescent="0.3">
      <c r="GLZ649442" t="b">
        <v>1</v>
      </c>
      <c r="NGV649442" t="b">
        <v>1</v>
      </c>
    </row>
    <row r="649443" spans="5070:5070 8533:8533 9668:9668" x14ac:dyDescent="0.3">
      <c r="LPE649443" t="b">
        <v>1</v>
      </c>
    </row>
    <row r="649458" spans="15712:15712" x14ac:dyDescent="0.3">
      <c r="WFH649458" t="b">
        <v>1</v>
      </c>
    </row>
    <row r="649478" spans="9292:9292" x14ac:dyDescent="0.3">
      <c r="MSJ649478" t="b">
        <v>1</v>
      </c>
    </row>
    <row r="649514" spans="1559:1559" x14ac:dyDescent="0.3">
      <c r="BGY649514" t="b">
        <v>1</v>
      </c>
    </row>
    <row r="649529" spans="1029:1029 2933:2933 10236:10236" x14ac:dyDescent="0.3">
      <c r="AMO649529" t="b">
        <v>1</v>
      </c>
    </row>
    <row r="649534" spans="1029:1029 2933:2933 10236:10236" x14ac:dyDescent="0.3">
      <c r="OCR649534" t="b">
        <v>1</v>
      </c>
    </row>
    <row r="649536" spans="1029:1029 2933:2933 10236:10236" x14ac:dyDescent="0.3">
      <c r="DHU649536" t="b">
        <v>1</v>
      </c>
    </row>
    <row r="649547" spans="9089:9089" x14ac:dyDescent="0.3">
      <c r="MKO649547" t="b">
        <v>1</v>
      </c>
    </row>
    <row r="649560" spans="4947:4947 11745:11745 13044:13044 13694:13694" x14ac:dyDescent="0.3">
      <c r="SGR649560" t="b">
        <v>1</v>
      </c>
    </row>
    <row r="649561" spans="4947:4947 11745:11745 13044:13044 13694:13694" x14ac:dyDescent="0.3">
      <c r="GHG649561" t="b">
        <v>1</v>
      </c>
    </row>
    <row r="649563" spans="4947:4947 11745:11745 13044:13044 13694:13694" x14ac:dyDescent="0.3">
      <c r="QIS649563" t="b">
        <v>1</v>
      </c>
    </row>
    <row r="649567" spans="4947:4947 11745:11745 13044:13044 13694:13694" x14ac:dyDescent="0.3">
      <c r="TFR649567" t="b">
        <v>1</v>
      </c>
    </row>
    <row r="649598" spans="14932:14932" x14ac:dyDescent="0.3">
      <c r="VBH649598" t="b">
        <v>1</v>
      </c>
    </row>
    <row r="649604" spans="1957:1957 5131:5131 9660:9684 11153:11153" x14ac:dyDescent="0.3">
      <c r="BWG649604" t="b">
        <v>1</v>
      </c>
    </row>
    <row r="649605" spans="1957:1957 5131:5131 9660:9684 11153:11153" x14ac:dyDescent="0.3">
      <c r="GOI649605" t="b">
        <v>1</v>
      </c>
      <c r="NHL649605" t="b">
        <v>1</v>
      </c>
    </row>
    <row r="649609" spans="1957:1957 5131:5131 9660:9684 11153:11153" x14ac:dyDescent="0.3">
      <c r="PLY649609" t="b">
        <v>1</v>
      </c>
    </row>
    <row r="649615" spans="1957:1957 5131:5131 9660:9684 11153:11153" x14ac:dyDescent="0.3">
      <c r="NGN649615" t="b">
        <v>1</v>
      </c>
    </row>
    <row r="649622" spans="7974:7974 10442:10442 11469:11469" x14ac:dyDescent="0.3">
      <c r="KTR649622" t="b">
        <v>1</v>
      </c>
      <c r="OKP649622" t="b">
        <v>1</v>
      </c>
    </row>
    <row r="649626" spans="7974:7974 10442:10442 11469:11469" x14ac:dyDescent="0.3">
      <c r="PYC649626" t="b">
        <v>1</v>
      </c>
    </row>
    <row r="649639" spans="5393:5393 7582:7582 10305:10305 15691:15691" x14ac:dyDescent="0.3">
      <c r="KEP649639" t="b">
        <v>1</v>
      </c>
    </row>
    <row r="649640" spans="5393:5393 7582:7582 10305:10305 15691:15691" x14ac:dyDescent="0.3">
      <c r="WEM649640" t="b">
        <v>1</v>
      </c>
    </row>
    <row r="649642" spans="5393:5393 7582:7582 10305:10305 15691:15691" x14ac:dyDescent="0.3">
      <c r="OFI649642" t="b">
        <v>1</v>
      </c>
    </row>
    <row r="649647" spans="5393:5393 7582:7582 10305:10305 15691:15691" x14ac:dyDescent="0.3">
      <c r="GYK649647" t="b">
        <v>1</v>
      </c>
    </row>
    <row r="649662" spans="758:758 4806:4806" x14ac:dyDescent="0.3">
      <c r="ACD649662" t="b">
        <v>1</v>
      </c>
    </row>
    <row r="649663" spans="758:758 4806:4806" x14ac:dyDescent="0.3">
      <c r="GBV649663" t="b">
        <v>1</v>
      </c>
    </row>
    <row r="649666" spans="856:856 1359:1359 2703:2703 12308:12308" x14ac:dyDescent="0.3">
      <c r="AFX649666" t="b">
        <v>1</v>
      </c>
    </row>
    <row r="649672" spans="856:856 1359:1359 2703:2703 12308:12308" x14ac:dyDescent="0.3">
      <c r="REJ649672" t="b">
        <v>1</v>
      </c>
    </row>
    <row r="649680" spans="856:856 1359:1359 2703:2703 12308:12308" x14ac:dyDescent="0.3">
      <c r="AZG649680" t="b">
        <v>1</v>
      </c>
      <c r="CYY649680" t="b">
        <v>1</v>
      </c>
    </row>
    <row r="649682" spans="1077:1388 2681:2681 10339:10339 12271:12271" x14ac:dyDescent="0.3">
      <c r="RCY649682" t="b">
        <v>1</v>
      </c>
    </row>
    <row r="649686" spans="1077:1388 2681:2681 10339:10339 12271:12271" x14ac:dyDescent="0.3">
      <c r="BAJ649686" t="b">
        <v>1</v>
      </c>
    </row>
    <row r="649690" spans="1077:1388 2681:2681 10339:10339 12271:12271" x14ac:dyDescent="0.3">
      <c r="AOK649690" t="b">
        <v>1</v>
      </c>
    </row>
    <row r="649691" spans="1077:1388 2681:2681 10339:10339 12271:12271" x14ac:dyDescent="0.3">
      <c r="OGQ649691" t="b">
        <v>1</v>
      </c>
    </row>
    <row r="649695" spans="1077:1388 2681:2681 10339:10339 12271:12271" x14ac:dyDescent="0.3">
      <c r="CYC649695" t="b">
        <v>1</v>
      </c>
    </row>
    <row r="649702" spans="1961:1961 2627:2627 9114:9114 11946:11986" x14ac:dyDescent="0.3">
      <c r="BWK649702" t="b">
        <v>1</v>
      </c>
    </row>
    <row r="649705" spans="1961:1961 2627:2627 9114:9114 11946:11986" x14ac:dyDescent="0.3">
      <c r="QQL649705" t="b">
        <v>1</v>
      </c>
    </row>
    <row r="649706" spans="1961:1961 2627:2627 9114:9114 11946:11986" x14ac:dyDescent="0.3">
      <c r="MLN649706" t="b">
        <v>1</v>
      </c>
    </row>
    <row r="649709" spans="1961:1961 2627:2627 9114:9114 11946:11986" x14ac:dyDescent="0.3">
      <c r="CWA649709" t="b">
        <v>1</v>
      </c>
    </row>
    <row r="649710" spans="1961:1961 2627:2627 9114:9114 11946:11986" x14ac:dyDescent="0.3">
      <c r="QRZ649710" t="b">
        <v>1</v>
      </c>
    </row>
    <row r="649717" spans="5848:5848 6838:6838 13417:13417" x14ac:dyDescent="0.3">
      <c r="JBZ649717" t="b">
        <v>1</v>
      </c>
    </row>
    <row r="649718" spans="5848:5848 6838:6838 13417:13417" x14ac:dyDescent="0.3">
      <c r="SVA649718" t="b">
        <v>1</v>
      </c>
    </row>
    <row r="649720" spans="5848:5848 6838:6838 13417:13417" x14ac:dyDescent="0.3">
      <c r="HPX649720" t="b">
        <v>1</v>
      </c>
    </row>
    <row r="649731" spans="1474:1474 6050:6050 13100:13100 15605:15605" x14ac:dyDescent="0.3">
      <c r="BDR649731" t="b">
        <v>1</v>
      </c>
      <c r="SIV649731" t="b">
        <v>1</v>
      </c>
    </row>
    <row r="649742" spans="1474:1474 6050:6050 13100:13100 15605:15605" x14ac:dyDescent="0.3">
      <c r="HXR649742" t="b">
        <v>1</v>
      </c>
      <c r="WBE649742" t="b">
        <v>1</v>
      </c>
    </row>
    <row r="649747" spans="7958:7958 9828:9828 13758:13758" x14ac:dyDescent="0.3">
      <c r="KTB649747" t="b">
        <v>1</v>
      </c>
    </row>
    <row r="649759" spans="7958:7958 9828:9828 13758:13758" x14ac:dyDescent="0.3">
      <c r="NMZ649759" t="b">
        <v>1</v>
      </c>
      <c r="TID649759" t="b">
        <v>1</v>
      </c>
    </row>
    <row r="649763" spans="9186:9186 13134:13134" x14ac:dyDescent="0.3">
      <c r="SKD649763" t="b">
        <v>1</v>
      </c>
    </row>
    <row r="649776" spans="9186:9186 13134:13134" x14ac:dyDescent="0.3">
      <c r="MOH649776" t="b">
        <v>1</v>
      </c>
    </row>
    <row r="649785" spans="2948:2948 4380:4380" x14ac:dyDescent="0.3">
      <c r="DIJ649785" t="b">
        <v>1</v>
      </c>
      <c r="FLL649785" t="b">
        <v>1</v>
      </c>
    </row>
    <row r="649809" spans="1416:1416 3228:3228 4974:4974 9958:9958 12240:12240 14122:14122" x14ac:dyDescent="0.3">
      <c r="TWD649809" t="b">
        <v>1</v>
      </c>
    </row>
    <row r="649811" spans="1416:1416 3228:3228 4974:4974 9958:9958 12240:12240 14122:14122" x14ac:dyDescent="0.3">
      <c r="BBL649811" t="b">
        <v>1</v>
      </c>
    </row>
    <row r="649818" spans="1416:1416 3228:3228 4974:4974 9958:9958 12240:12240 14122:14122" x14ac:dyDescent="0.3">
      <c r="GIH649818" t="b">
        <v>1</v>
      </c>
    </row>
    <row r="649819" spans="1416:1416 3228:3228 4974:4974 9958:9958 12240:12240 14122:14122" x14ac:dyDescent="0.3">
      <c r="DTD649819" t="b">
        <v>1</v>
      </c>
      <c r="NRZ649819" t="b">
        <v>1</v>
      </c>
    </row>
    <row r="649822" spans="1416:1416 3228:3228 4974:4974 9958:9958 12240:12240 14122:14122" x14ac:dyDescent="0.3">
      <c r="RBT649822" t="b">
        <v>1</v>
      </c>
    </row>
    <row r="649831" spans="3481:3481 8192:8192 11996:11996" x14ac:dyDescent="0.3">
      <c r="LCB649831" t="b">
        <v>1</v>
      </c>
    </row>
    <row r="649840" spans="3481:3481 8192:8192 11996:11996" x14ac:dyDescent="0.3">
      <c r="ECW649840" t="b">
        <v>1</v>
      </c>
      <c r="QSJ649840" t="b">
        <v>1</v>
      </c>
    </row>
    <row r="649854" spans="7359:7359" x14ac:dyDescent="0.3">
      <c r="JWA649854" t="b">
        <v>1</v>
      </c>
    </row>
    <row r="649858" spans="9458:9458 11840:11840 12612:12612 15488:15488" x14ac:dyDescent="0.3">
      <c r="RQB649858" t="b">
        <v>1</v>
      </c>
    </row>
    <row r="649866" spans="9458:9458 11840:11840 12612:12612 15488:15488" x14ac:dyDescent="0.3">
      <c r="VWR649866" t="b">
        <v>1</v>
      </c>
    </row>
    <row r="649871" spans="9458:9458 11840:11840 12612:12612 15488:15488" x14ac:dyDescent="0.3">
      <c r="QMJ649871" t="b">
        <v>1</v>
      </c>
    </row>
    <row r="649872" spans="9458:9458 11840:11840 12612:12612 15488:15488" x14ac:dyDescent="0.3">
      <c r="MYT649872" t="b">
        <v>1</v>
      </c>
    </row>
    <row r="649875" spans="1223:1223 12977:12977" x14ac:dyDescent="0.3">
      <c r="AUA649875" t="b">
        <v>1</v>
      </c>
    </row>
    <row r="649879" spans="1223:1223 12977:12977" x14ac:dyDescent="0.3">
      <c r="SEC649879" t="b">
        <v>1</v>
      </c>
    </row>
    <row r="649889" spans="2197:2197 13083:13083" x14ac:dyDescent="0.3">
      <c r="CFM649889" t="b">
        <v>1</v>
      </c>
    </row>
    <row r="649899" spans="2197:2197 13083:13083" x14ac:dyDescent="0.3">
      <c r="SIE649899" t="b">
        <v>1</v>
      </c>
    </row>
    <row r="649925" spans="9354:9354" x14ac:dyDescent="0.3">
      <c r="MUT649925" t="b">
        <v>1</v>
      </c>
    </row>
    <row r="649940" spans="5872:5872" x14ac:dyDescent="0.3">
      <c r="HQV649940" t="b">
        <v>1</v>
      </c>
    </row>
    <row r="649959" spans="7873:7873 10179:10179 15757:15757" x14ac:dyDescent="0.3">
      <c r="KPU649959" t="b">
        <v>1</v>
      </c>
    </row>
    <row r="649966" spans="7873:7873 10179:10179 15757:15757" x14ac:dyDescent="0.3">
      <c r="WHA649966" t="b">
        <v>1</v>
      </c>
    </row>
    <row r="649968" spans="7873:7873 10179:10179 15757:15757" x14ac:dyDescent="0.3">
      <c r="OAM649968" t="b">
        <v>1</v>
      </c>
    </row>
    <row r="649977" spans="1017:1017 12245:12245 14512:14512" x14ac:dyDescent="0.3">
      <c r="RBY649977" t="b">
        <v>1</v>
      </c>
    </row>
    <row r="649981" spans="1017:1017 12245:12245 14512:14512" x14ac:dyDescent="0.3">
      <c r="ULD649981" t="b">
        <v>1</v>
      </c>
    </row>
    <row r="649982" spans="1017:1017 12245:12245 14512:14512" x14ac:dyDescent="0.3">
      <c r="AMC649982" t="b">
        <v>1</v>
      </c>
    </row>
    <row r="649992" spans="8356:8356 11062:11062 15710:15710" x14ac:dyDescent="0.3">
      <c r="WFF649992" t="b">
        <v>1</v>
      </c>
    </row>
    <row r="649993" spans="8356:8356 11062:11062 15710:15710" x14ac:dyDescent="0.3">
      <c r="PIL649993" t="b">
        <v>1</v>
      </c>
    </row>
    <row r="649999" spans="8356:8356 11062:11062 15710:15710" x14ac:dyDescent="0.3">
      <c r="LIJ649999" t="b">
        <v>1</v>
      </c>
    </row>
    <row r="650003" spans="4809:4809 7476:7476 9313:9313" x14ac:dyDescent="0.3">
      <c r="MTE650003" t="b">
        <v>1</v>
      </c>
    </row>
    <row r="650005" spans="4809:4809 7476:7476 9313:9313" x14ac:dyDescent="0.3">
      <c r="GBY650005" t="b">
        <v>1</v>
      </c>
      <c r="KAN650005" t="b">
        <v>1</v>
      </c>
    </row>
    <row r="650017" spans="1545:1979 3837:3872 6403:6403" x14ac:dyDescent="0.3">
      <c r="ERX650017" t="b">
        <v>1</v>
      </c>
    </row>
    <row r="650023" spans="1545:1979 3837:3872 6403:6403" x14ac:dyDescent="0.3">
      <c r="BGK650023" t="b">
        <v>1</v>
      </c>
    </row>
    <row r="650025" spans="1545:1979 3837:3872 6403:6403" x14ac:dyDescent="0.3">
      <c r="ILG650025" t="b">
        <v>1</v>
      </c>
    </row>
    <row r="650027" spans="1545:1979 3837:3872 6403:6403" x14ac:dyDescent="0.3">
      <c r="EQO650027" t="b">
        <v>1</v>
      </c>
    </row>
    <row r="650032" spans="1545:1979 3837:3872 6403:6403" x14ac:dyDescent="0.3">
      <c r="BXC650032" t="b">
        <v>1</v>
      </c>
    </row>
    <row r="650044" spans="2419:2419" x14ac:dyDescent="0.3">
      <c r="COA650044" t="b">
        <v>1</v>
      </c>
    </row>
    <row r="650050" spans="8489:8489 13459:13459 15857:15857" x14ac:dyDescent="0.3">
      <c r="LNM650050" t="b">
        <v>1</v>
      </c>
    </row>
    <row r="650052" spans="8489:8489 13459:13459 15857:15857" x14ac:dyDescent="0.3">
      <c r="WKW650052" t="b">
        <v>1</v>
      </c>
    </row>
    <row r="650063" spans="8489:8489 13459:13459 15857:15857" x14ac:dyDescent="0.3">
      <c r="SWQ650063" t="b">
        <v>1</v>
      </c>
    </row>
    <row r="650079" spans="81:81" x14ac:dyDescent="0.3">
      <c r="CC650079" t="b">
        <v>1</v>
      </c>
    </row>
    <row r="650081" spans="1183:1183 2739:2739 3098:3098 9102:9102 12799:12799 14827:14827" x14ac:dyDescent="0.3">
      <c r="DOD650081" t="b">
        <v>1</v>
      </c>
      <c r="MLB650081" t="b">
        <v>1</v>
      </c>
    </row>
    <row r="650082" spans="1183:1183 2739:2739 3098:3098 9102:9102 12799:12799 14827:14827" x14ac:dyDescent="0.3">
      <c r="DAI650082" t="b">
        <v>1</v>
      </c>
    </row>
    <row r="650086" spans="1183:1183 2739:2739 3098:3098 9102:9102 12799:12799 14827:14827" x14ac:dyDescent="0.3">
      <c r="ASM650086" t="b">
        <v>1</v>
      </c>
      <c r="UXG650086" t="b">
        <v>1</v>
      </c>
    </row>
    <row r="650088" spans="1183:1183 2739:2739 3098:3098 9102:9102 12799:12799 14827:14827" x14ac:dyDescent="0.3">
      <c r="RXG650088" t="b">
        <v>1</v>
      </c>
    </row>
    <row r="650098" spans="9134:9134 11373:11373" x14ac:dyDescent="0.3">
      <c r="PUK650098" t="b">
        <v>1</v>
      </c>
    </row>
    <row r="650105" spans="9134:9134 11373:11373" x14ac:dyDescent="0.3">
      <c r="MMH650105" t="b">
        <v>1</v>
      </c>
    </row>
    <row r="650118" spans="1466:1466 3935:3935 11530:11530" x14ac:dyDescent="0.3">
      <c r="EUI650118" t="b">
        <v>1</v>
      </c>
    </row>
    <row r="650122" spans="1466:1466 3935:3935 11530:11530" x14ac:dyDescent="0.3">
      <c r="QAL650122" t="b">
        <v>1</v>
      </c>
    </row>
    <row r="650123" spans="1466:1466 3935:3935 11530:11530" x14ac:dyDescent="0.3">
      <c r="BDJ650123" t="b">
        <v>1</v>
      </c>
    </row>
    <row r="650131" spans="3059:3059 8360:8360 11168:11168 11544:11544" x14ac:dyDescent="0.3">
      <c r="DMQ650131" t="b">
        <v>1</v>
      </c>
      <c r="QAZ650131" t="b">
        <v>1</v>
      </c>
    </row>
    <row r="650135" spans="3059:3059 8360:8360 11168:11168 11544:11544" x14ac:dyDescent="0.3">
      <c r="PMN650135" t="b">
        <v>1</v>
      </c>
    </row>
    <row r="650141" spans="3059:3059 8360:8360 11168:11168 11544:11544" x14ac:dyDescent="0.3">
      <c r="LIN650141" t="b">
        <v>1</v>
      </c>
    </row>
    <row r="650155" spans="3645:3645" x14ac:dyDescent="0.3">
      <c r="EJE650155" t="b">
        <v>1</v>
      </c>
    </row>
    <row r="650185" spans="5846:5846" x14ac:dyDescent="0.3">
      <c r="HPV650185" t="b">
        <v>1</v>
      </c>
    </row>
    <row r="650193" spans="7469:7469 14215:14215" x14ac:dyDescent="0.3">
      <c r="TZS650193" t="b">
        <v>1</v>
      </c>
    </row>
    <row r="650201" spans="7469:7469 14215:14215" x14ac:dyDescent="0.3">
      <c r="KAG650201" t="b">
        <v>1</v>
      </c>
    </row>
    <row r="650226" spans="1575:1575 3269:3269 6884:6884 8248:8248" x14ac:dyDescent="0.3">
      <c r="JDT650226" t="b">
        <v>1</v>
      </c>
    </row>
    <row r="650231" spans="1575:1575 3269:3269 6884:6884 8248:8248" x14ac:dyDescent="0.3">
      <c r="DUS650231" t="b">
        <v>1</v>
      </c>
    </row>
    <row r="650232" spans="1575:1575 3269:3269 6884:6884 8248:8248" x14ac:dyDescent="0.3">
      <c r="LEF650232" t="b">
        <v>1</v>
      </c>
    </row>
    <row r="650237" spans="1575:1575 3269:3269 6884:6884 8248:8248" x14ac:dyDescent="0.3">
      <c r="BHO650237" t="b">
        <v>1</v>
      </c>
    </row>
    <row r="650246" spans="4842:4842 6650:6760" x14ac:dyDescent="0.3">
      <c r="IUT650246" t="b">
        <v>1</v>
      </c>
    </row>
    <row r="650252" spans="4842:4842 6650:6760" x14ac:dyDescent="0.3">
      <c r="GDF650252" t="b">
        <v>1</v>
      </c>
    </row>
    <row r="650253" spans="4842:4842 6650:6760" x14ac:dyDescent="0.3">
      <c r="IYZ650253" t="b">
        <v>1</v>
      </c>
    </row>
    <row r="650265" spans="12459:12459 14755:14755" x14ac:dyDescent="0.3">
      <c r="UUM650265" t="b">
        <v>1</v>
      </c>
    </row>
    <row r="650269" spans="12459:12459 14755:14755" x14ac:dyDescent="0.3">
      <c r="RKE650269" t="b">
        <v>1</v>
      </c>
    </row>
    <row r="650284" spans="9627:9627 11208:11208" x14ac:dyDescent="0.3">
      <c r="POB650284" t="b">
        <v>1</v>
      </c>
    </row>
    <row r="650285" spans="9627:9627 11208:11208" x14ac:dyDescent="0.3">
      <c r="NFG650285" t="b">
        <v>1</v>
      </c>
    </row>
    <row r="650293" spans="3255:3255 5981:5981 11014:11014 12322:12322" x14ac:dyDescent="0.3">
      <c r="REX650293" t="b">
        <v>1</v>
      </c>
    </row>
    <row r="650296" spans="3255:3255 5981:5981 11014:11014 12322:12322" x14ac:dyDescent="0.3">
      <c r="DUE650296" t="b">
        <v>1</v>
      </c>
      <c r="PGP650296" t="b">
        <v>1</v>
      </c>
    </row>
    <row r="650301" spans="3255:3255 5981:5981 11014:11014 12322:12322" x14ac:dyDescent="0.3">
      <c r="HVA650301" t="b">
        <v>1</v>
      </c>
    </row>
    <row r="650323" spans="10744:10744" x14ac:dyDescent="0.3">
      <c r="OWF650323" t="b">
        <v>1</v>
      </c>
    </row>
    <row r="650338" spans="12151:12151 12819:12819 13630:13630" x14ac:dyDescent="0.3">
      <c r="TDF650338" t="b">
        <v>1</v>
      </c>
    </row>
    <row r="650342" spans="12151:12151 12819:12819 13630:13630" x14ac:dyDescent="0.3">
      <c r="QYI650342" t="b">
        <v>1</v>
      </c>
    </row>
    <row r="650349" spans="12151:12151 12819:12819 13630:13630" x14ac:dyDescent="0.3">
      <c r="RYA650349" t="b">
        <v>1</v>
      </c>
    </row>
    <row r="650353" spans="814:814 4754:4754 6437:6437 12389:12688" x14ac:dyDescent="0.3">
      <c r="RSZ650353" t="b">
        <v>1</v>
      </c>
    </row>
    <row r="650356" spans="814:814 4754:4754 6437:6437 12389:12688" x14ac:dyDescent="0.3">
      <c r="RHM650356" t="b">
        <v>1</v>
      </c>
    </row>
    <row r="650357" spans="814:814 4754:4754 6437:6437 12389:12688" x14ac:dyDescent="0.3">
      <c r="FZV650357" t="b">
        <v>1</v>
      </c>
    </row>
    <row r="650366" spans="814:814 4754:4754 6437:6437 12389:12688" x14ac:dyDescent="0.3">
      <c r="AEH650366" t="b">
        <v>1</v>
      </c>
    </row>
    <row r="650368" spans="814:814 4754:4754 6437:6437 12389:12688" x14ac:dyDescent="0.3">
      <c r="IMO650368" t="b">
        <v>1</v>
      </c>
    </row>
    <row r="650374" spans="2735:2735 4029:4029 8008:8008 12812:12812 13981:13981" x14ac:dyDescent="0.3">
      <c r="EXY650374" t="b">
        <v>1</v>
      </c>
    </row>
    <row r="650376" spans="2735:2735 4029:4029 8008:8008 12812:12812 13981:13981" x14ac:dyDescent="0.3">
      <c r="DAE650376" t="b">
        <v>1</v>
      </c>
    </row>
    <row r="650380" spans="2735:2735 4029:4029 8008:8008 12812:12812 13981:13981" x14ac:dyDescent="0.3">
      <c r="KUZ650380" t="b">
        <v>1</v>
      </c>
    </row>
    <row r="650381" spans="2735:2735 4029:4029 8008:8008 12812:12812 13981:13981" x14ac:dyDescent="0.3">
      <c r="RXT650381" t="b">
        <v>1</v>
      </c>
    </row>
    <row r="650383" spans="2735:2735 4029:4029 8008:8008 12812:12812 13981:13981" x14ac:dyDescent="0.3">
      <c r="TQS650383" t="b">
        <v>1</v>
      </c>
    </row>
    <row r="650385" spans="1849:1849 10091:10091 11792:11792 12505:12505" x14ac:dyDescent="0.3">
      <c r="BSC650385" t="b">
        <v>1</v>
      </c>
    </row>
    <row r="650398" spans="1849:1849 10091:10091 11792:11792 12505:12505" x14ac:dyDescent="0.3">
      <c r="QKN650398" t="b">
        <v>1</v>
      </c>
    </row>
    <row r="650399" spans="1849:1849 10091:10091 11792:11792 12505:12505" x14ac:dyDescent="0.3">
      <c r="NXC650399" t="b">
        <v>1</v>
      </c>
    </row>
    <row r="650400" spans="1849:1849 10091:10091 11792:11792 12505:12505" x14ac:dyDescent="0.3">
      <c r="RLY650400" t="b">
        <v>1</v>
      </c>
    </row>
    <row r="650401" spans="2263:2263 7181:7181 10418:10418 14815:14815" x14ac:dyDescent="0.3">
      <c r="JPE650401" t="b">
        <v>1</v>
      </c>
    </row>
    <row r="650405" spans="2263:2263 7181:7181 10418:10418 14815:14815" x14ac:dyDescent="0.3">
      <c r="OJR650405" t="b">
        <v>1</v>
      </c>
    </row>
    <row r="650414" spans="2263:2263 7181:7181 10418:10418 14815:14815" x14ac:dyDescent="0.3">
      <c r="CIA650414" t="b">
        <v>1</v>
      </c>
    </row>
    <row r="650416" spans="2263:2263 7181:7181 10418:10418 14815:14815" x14ac:dyDescent="0.3">
      <c r="UWU650416" t="b">
        <v>1</v>
      </c>
    </row>
    <row r="650417" spans="15:838 1855:1855 2337:2337 4663:4663 5772:5772" x14ac:dyDescent="0.3">
      <c r="IQ650417" t="b">
        <v>1</v>
      </c>
    </row>
    <row r="650418" spans="15:838 1855:1855 2337:2337 4663:4663 5772:5772" x14ac:dyDescent="0.3">
      <c r="HMZ650418" t="b">
        <v>1</v>
      </c>
    </row>
    <row r="650421" spans="15:838 1855:1855 2337:2337 4663:4663 5772:5772" x14ac:dyDescent="0.3">
      <c r="AFF650421" t="b">
        <v>1</v>
      </c>
    </row>
    <row r="650426" spans="15:838 1855:1855 2337:2337 4663:4663 5772:5772" x14ac:dyDescent="0.3">
      <c r="CKW650426" t="b">
        <v>1</v>
      </c>
    </row>
    <row r="650427" spans="15:838 1855:1855 2337:2337 4663:4663 5772:5772" x14ac:dyDescent="0.3">
      <c r="O650427" t="b">
        <v>1</v>
      </c>
    </row>
    <row r="650430" spans="15:838 1855:1855 2337:2337 4663:4663 5772:5772" x14ac:dyDescent="0.3">
      <c r="BSI650430" t="b">
        <v>1</v>
      </c>
    </row>
    <row r="650432" spans="15:838 1855:1855 2337:2337 4663:4663 5772:5772" x14ac:dyDescent="0.3">
      <c r="FWI650432" t="b">
        <v>1</v>
      </c>
    </row>
    <row r="650439" spans="2834:2834 3163:3163" x14ac:dyDescent="0.3">
      <c r="DQQ650439" t="b">
        <v>1</v>
      </c>
    </row>
    <row r="650443" spans="2834:2834 3163:3163" x14ac:dyDescent="0.3">
      <c r="DDZ650443" t="b">
        <v>1</v>
      </c>
    </row>
    <row r="650449" spans="6106:6106 6375:6375 12802:13159" x14ac:dyDescent="0.3">
      <c r="IKE650449" t="b">
        <v>1</v>
      </c>
    </row>
    <row r="650451" spans="6106:6106 6375:6375 12802:13159" x14ac:dyDescent="0.3">
      <c r="SLC650451" t="b">
        <v>1</v>
      </c>
    </row>
    <row r="650452" spans="6106:6106 6375:6375 12802:13159" x14ac:dyDescent="0.3">
      <c r="HZV650452" t="b">
        <v>1</v>
      </c>
    </row>
    <row r="650454" spans="6106:6106 6375:6375 12802:13159" x14ac:dyDescent="0.3">
      <c r="RXJ650454" t="b">
        <v>1</v>
      </c>
    </row>
    <row r="650466" spans="5070:5070 8533:8533 9668:9668" x14ac:dyDescent="0.3">
      <c r="GLZ650466" t="b">
        <v>1</v>
      </c>
      <c r="NGV650466" t="b">
        <v>1</v>
      </c>
    </row>
    <row r="650467" spans="5070:5070 8533:8533 9668:9668" x14ac:dyDescent="0.3">
      <c r="LPE650467" t="b">
        <v>1</v>
      </c>
    </row>
    <row r="650482" spans="15712:15712" x14ac:dyDescent="0.3">
      <c r="WFH650482" t="b">
        <v>1</v>
      </c>
    </row>
    <row r="650502" spans="9292:9292" x14ac:dyDescent="0.3">
      <c r="MSJ650502" t="b">
        <v>1</v>
      </c>
    </row>
    <row r="650538" spans="1559:1559" x14ac:dyDescent="0.3">
      <c r="BGY650538" t="b">
        <v>1</v>
      </c>
    </row>
    <row r="650553" spans="1029:1029 2933:2933 10236:10236" x14ac:dyDescent="0.3">
      <c r="AMO650553" t="b">
        <v>1</v>
      </c>
    </row>
    <row r="650558" spans="1029:1029 2933:2933 10236:10236" x14ac:dyDescent="0.3">
      <c r="OCR650558" t="b">
        <v>1</v>
      </c>
    </row>
    <row r="650560" spans="1029:1029 2933:2933 10236:10236" x14ac:dyDescent="0.3">
      <c r="DHU650560" t="b">
        <v>1</v>
      </c>
    </row>
    <row r="650571" spans="9089:9089" x14ac:dyDescent="0.3">
      <c r="MKO650571" t="b">
        <v>1</v>
      </c>
    </row>
    <row r="650584" spans="4947:4947 11745:11745 13044:13044 13694:13694" x14ac:dyDescent="0.3">
      <c r="SGR650584" t="b">
        <v>1</v>
      </c>
    </row>
    <row r="650585" spans="4947:4947 11745:11745 13044:13044 13694:13694" x14ac:dyDescent="0.3">
      <c r="GHG650585" t="b">
        <v>1</v>
      </c>
    </row>
    <row r="650587" spans="4947:4947 11745:11745 13044:13044 13694:13694" x14ac:dyDescent="0.3">
      <c r="QIS650587" t="b">
        <v>1</v>
      </c>
    </row>
    <row r="650591" spans="4947:4947 11745:11745 13044:13044 13694:13694" x14ac:dyDescent="0.3">
      <c r="TFR650591" t="b">
        <v>1</v>
      </c>
    </row>
    <row r="650622" spans="14932:14932" x14ac:dyDescent="0.3">
      <c r="VBH650622" t="b">
        <v>1</v>
      </c>
    </row>
    <row r="650628" spans="1957:1957 5131:5131 9660:9684 11153:11153" x14ac:dyDescent="0.3">
      <c r="BWG650628" t="b">
        <v>1</v>
      </c>
    </row>
    <row r="650629" spans="1957:1957 5131:5131 9660:9684 11153:11153" x14ac:dyDescent="0.3">
      <c r="GOI650629" t="b">
        <v>1</v>
      </c>
      <c r="NHL650629" t="b">
        <v>1</v>
      </c>
    </row>
    <row r="650633" spans="1957:1957 5131:5131 9660:9684 11153:11153" x14ac:dyDescent="0.3">
      <c r="PLY650633" t="b">
        <v>1</v>
      </c>
    </row>
    <row r="650639" spans="1957:1957 5131:5131 9660:9684 11153:11153" x14ac:dyDescent="0.3">
      <c r="NGN650639" t="b">
        <v>1</v>
      </c>
    </row>
    <row r="650646" spans="7974:7974 10442:10442 11469:11469" x14ac:dyDescent="0.3">
      <c r="KTR650646" t="b">
        <v>1</v>
      </c>
      <c r="OKP650646" t="b">
        <v>1</v>
      </c>
    </row>
    <row r="650650" spans="7974:7974 10442:10442 11469:11469" x14ac:dyDescent="0.3">
      <c r="PYC650650" t="b">
        <v>1</v>
      </c>
    </row>
    <row r="650663" spans="5393:5393 7582:7582 10305:10305 15691:15691" x14ac:dyDescent="0.3">
      <c r="KEP650663" t="b">
        <v>1</v>
      </c>
    </row>
    <row r="650664" spans="5393:5393 7582:7582 10305:10305 15691:15691" x14ac:dyDescent="0.3">
      <c r="WEM650664" t="b">
        <v>1</v>
      </c>
    </row>
    <row r="650666" spans="5393:5393 7582:7582 10305:10305 15691:15691" x14ac:dyDescent="0.3">
      <c r="OFI650666" t="b">
        <v>1</v>
      </c>
    </row>
    <row r="650671" spans="5393:5393 7582:7582 10305:10305 15691:15691" x14ac:dyDescent="0.3">
      <c r="GYK650671" t="b">
        <v>1</v>
      </c>
    </row>
    <row r="650686" spans="758:758 4806:4806" x14ac:dyDescent="0.3">
      <c r="ACD650686" t="b">
        <v>1</v>
      </c>
    </row>
    <row r="650687" spans="758:758 4806:4806" x14ac:dyDescent="0.3">
      <c r="GBV650687" t="b">
        <v>1</v>
      </c>
    </row>
    <row r="650690" spans="856:856 1359:1359 2703:2703 12308:12308" x14ac:dyDescent="0.3">
      <c r="AFX650690" t="b">
        <v>1</v>
      </c>
    </row>
    <row r="650696" spans="856:856 1359:1359 2703:2703 12308:12308" x14ac:dyDescent="0.3">
      <c r="REJ650696" t="b">
        <v>1</v>
      </c>
    </row>
    <row r="650704" spans="856:856 1359:1359 2703:2703 12308:12308" x14ac:dyDescent="0.3">
      <c r="AZG650704" t="b">
        <v>1</v>
      </c>
      <c r="CYY650704" t="b">
        <v>1</v>
      </c>
    </row>
    <row r="650706" spans="1077:1388 2681:2681 10339:10339 12271:12271" x14ac:dyDescent="0.3">
      <c r="RCY650706" t="b">
        <v>1</v>
      </c>
    </row>
    <row r="650710" spans="1077:1388 2681:2681 10339:10339 12271:12271" x14ac:dyDescent="0.3">
      <c r="BAJ650710" t="b">
        <v>1</v>
      </c>
    </row>
    <row r="650714" spans="1077:1388 2681:2681 10339:10339 12271:12271" x14ac:dyDescent="0.3">
      <c r="AOK650714" t="b">
        <v>1</v>
      </c>
    </row>
    <row r="650715" spans="1077:1388 2681:2681 10339:10339 12271:12271" x14ac:dyDescent="0.3">
      <c r="OGQ650715" t="b">
        <v>1</v>
      </c>
    </row>
    <row r="650719" spans="1077:1388 2681:2681 10339:10339 12271:12271" x14ac:dyDescent="0.3">
      <c r="CYC650719" t="b">
        <v>1</v>
      </c>
    </row>
    <row r="650726" spans="1961:1961 2627:2627 9114:9114 11946:11986" x14ac:dyDescent="0.3">
      <c r="BWK650726" t="b">
        <v>1</v>
      </c>
    </row>
    <row r="650729" spans="1961:1961 2627:2627 9114:9114 11946:11986" x14ac:dyDescent="0.3">
      <c r="QQL650729" t="b">
        <v>1</v>
      </c>
    </row>
    <row r="650730" spans="1961:1961 2627:2627 9114:9114 11946:11986" x14ac:dyDescent="0.3">
      <c r="MLN650730" t="b">
        <v>1</v>
      </c>
    </row>
    <row r="650733" spans="1961:1961 2627:2627 9114:9114 11946:11986" x14ac:dyDescent="0.3">
      <c r="CWA650733" t="b">
        <v>1</v>
      </c>
    </row>
    <row r="650734" spans="1961:1961 2627:2627 9114:9114 11946:11986" x14ac:dyDescent="0.3">
      <c r="QRZ650734" t="b">
        <v>1</v>
      </c>
    </row>
    <row r="650741" spans="5848:5848 6838:6838 13417:13417" x14ac:dyDescent="0.3">
      <c r="JBZ650741" t="b">
        <v>1</v>
      </c>
    </row>
    <row r="650742" spans="5848:5848 6838:6838 13417:13417" x14ac:dyDescent="0.3">
      <c r="SVA650742" t="b">
        <v>1</v>
      </c>
    </row>
    <row r="650744" spans="5848:5848 6838:6838 13417:13417" x14ac:dyDescent="0.3">
      <c r="HPX650744" t="b">
        <v>1</v>
      </c>
    </row>
    <row r="650755" spans="1474:1474 6050:6050 13100:13100 15605:15605" x14ac:dyDescent="0.3">
      <c r="BDR650755" t="b">
        <v>1</v>
      </c>
      <c r="SIV650755" t="b">
        <v>1</v>
      </c>
    </row>
    <row r="650766" spans="1474:1474 6050:6050 13100:13100 15605:15605" x14ac:dyDescent="0.3">
      <c r="HXR650766" t="b">
        <v>1</v>
      </c>
      <c r="WBE650766" t="b">
        <v>1</v>
      </c>
    </row>
    <row r="650771" spans="7958:7958 9828:9828 13758:13758" x14ac:dyDescent="0.3">
      <c r="KTB650771" t="b">
        <v>1</v>
      </c>
    </row>
    <row r="650783" spans="7958:7958 9828:9828 13758:13758" x14ac:dyDescent="0.3">
      <c r="NMZ650783" t="b">
        <v>1</v>
      </c>
      <c r="TID650783" t="b">
        <v>1</v>
      </c>
    </row>
    <row r="650787" spans="9186:9186 13134:13134" x14ac:dyDescent="0.3">
      <c r="SKD650787" t="b">
        <v>1</v>
      </c>
    </row>
    <row r="650800" spans="9186:9186 13134:13134" x14ac:dyDescent="0.3">
      <c r="MOH650800" t="b">
        <v>1</v>
      </c>
    </row>
    <row r="650809" spans="2948:2948 4380:4380" x14ac:dyDescent="0.3">
      <c r="DIJ650809" t="b">
        <v>1</v>
      </c>
      <c r="FLL650809" t="b">
        <v>1</v>
      </c>
    </row>
    <row r="650833" spans="1416:1416 3228:3228 4974:4974 9958:9958 12240:12240 14122:14122" x14ac:dyDescent="0.3">
      <c r="TWD650833" t="b">
        <v>1</v>
      </c>
    </row>
    <row r="650835" spans="1416:1416 3228:3228 4974:4974 9958:9958 12240:12240 14122:14122" x14ac:dyDescent="0.3">
      <c r="BBL650835" t="b">
        <v>1</v>
      </c>
    </row>
    <row r="650842" spans="1416:1416 3228:3228 4974:4974 9958:9958 12240:12240 14122:14122" x14ac:dyDescent="0.3">
      <c r="GIH650842" t="b">
        <v>1</v>
      </c>
    </row>
    <row r="650843" spans="1416:1416 3228:3228 4974:4974 9958:9958 12240:12240 14122:14122" x14ac:dyDescent="0.3">
      <c r="DTD650843" t="b">
        <v>1</v>
      </c>
      <c r="NRZ650843" t="b">
        <v>1</v>
      </c>
    </row>
    <row r="650846" spans="1416:1416 3228:3228 4974:4974 9958:9958 12240:12240 14122:14122" x14ac:dyDescent="0.3">
      <c r="RBT650846" t="b">
        <v>1</v>
      </c>
    </row>
    <row r="650855" spans="3481:3481 8192:8192 11996:11996" x14ac:dyDescent="0.3">
      <c r="LCB650855" t="b">
        <v>1</v>
      </c>
    </row>
    <row r="650864" spans="3481:3481 8192:8192 11996:11996" x14ac:dyDescent="0.3">
      <c r="ECW650864" t="b">
        <v>1</v>
      </c>
      <c r="QSJ650864" t="b">
        <v>1</v>
      </c>
    </row>
    <row r="650878" spans="7359:7359" x14ac:dyDescent="0.3">
      <c r="JWA650878" t="b">
        <v>1</v>
      </c>
    </row>
    <row r="650882" spans="9458:9458 11840:11840 12612:12612 15488:15488" x14ac:dyDescent="0.3">
      <c r="RQB650882" t="b">
        <v>1</v>
      </c>
    </row>
    <row r="650890" spans="9458:9458 11840:11840 12612:12612 15488:15488" x14ac:dyDescent="0.3">
      <c r="VWR650890" t="b">
        <v>1</v>
      </c>
    </row>
    <row r="650895" spans="9458:9458 11840:11840 12612:12612 15488:15488" x14ac:dyDescent="0.3">
      <c r="QMJ650895" t="b">
        <v>1</v>
      </c>
    </row>
    <row r="650896" spans="9458:9458 11840:11840 12612:12612 15488:15488" x14ac:dyDescent="0.3">
      <c r="MYT650896" t="b">
        <v>1</v>
      </c>
    </row>
    <row r="650899" spans="1223:1223 12977:12977" x14ac:dyDescent="0.3">
      <c r="AUA650899" t="b">
        <v>1</v>
      </c>
    </row>
    <row r="650903" spans="1223:1223 12977:12977" x14ac:dyDescent="0.3">
      <c r="SEC650903" t="b">
        <v>1</v>
      </c>
    </row>
    <row r="650913" spans="2197:2197 13083:13083" x14ac:dyDescent="0.3">
      <c r="CFM650913" t="b">
        <v>1</v>
      </c>
    </row>
    <row r="650923" spans="2197:2197 13083:13083" x14ac:dyDescent="0.3">
      <c r="SIE650923" t="b">
        <v>1</v>
      </c>
    </row>
    <row r="650949" spans="9354:9354" x14ac:dyDescent="0.3">
      <c r="MUT650949" t="b">
        <v>1</v>
      </c>
    </row>
    <row r="650964" spans="5872:5872" x14ac:dyDescent="0.3">
      <c r="HQV650964" t="b">
        <v>1</v>
      </c>
    </row>
    <row r="650983" spans="7873:7873 10179:10179 15757:15757" x14ac:dyDescent="0.3">
      <c r="KPU650983" t="b">
        <v>1</v>
      </c>
    </row>
    <row r="650990" spans="7873:7873 10179:10179 15757:15757" x14ac:dyDescent="0.3">
      <c r="WHA650990" t="b">
        <v>1</v>
      </c>
    </row>
    <row r="650992" spans="7873:7873 10179:10179 15757:15757" x14ac:dyDescent="0.3">
      <c r="OAM650992" t="b">
        <v>1</v>
      </c>
    </row>
    <row r="651001" spans="1017:1017 12245:12245 14512:14512" x14ac:dyDescent="0.3">
      <c r="RBY651001" t="b">
        <v>1</v>
      </c>
    </row>
    <row r="651005" spans="1017:1017 12245:12245 14512:14512" x14ac:dyDescent="0.3">
      <c r="ULD651005" t="b">
        <v>1</v>
      </c>
    </row>
    <row r="651006" spans="1017:1017 12245:12245 14512:14512" x14ac:dyDescent="0.3">
      <c r="AMC651006" t="b">
        <v>1</v>
      </c>
    </row>
    <row r="651016" spans="8356:8356 11062:11062 15710:15710" x14ac:dyDescent="0.3">
      <c r="WFF651016" t="b">
        <v>1</v>
      </c>
    </row>
    <row r="651017" spans="8356:8356 11062:11062 15710:15710" x14ac:dyDescent="0.3">
      <c r="PIL651017" t="b">
        <v>1</v>
      </c>
    </row>
    <row r="651023" spans="8356:8356 11062:11062 15710:15710" x14ac:dyDescent="0.3">
      <c r="LIJ651023" t="b">
        <v>1</v>
      </c>
    </row>
    <row r="651027" spans="4809:4809 7476:7476 9313:9313" x14ac:dyDescent="0.3">
      <c r="MTE651027" t="b">
        <v>1</v>
      </c>
    </row>
    <row r="651029" spans="4809:4809 7476:7476 9313:9313" x14ac:dyDescent="0.3">
      <c r="GBY651029" t="b">
        <v>1</v>
      </c>
      <c r="KAN651029" t="b">
        <v>1</v>
      </c>
    </row>
    <row r="651041" spans="1545:1979 3837:3872 6403:6403" x14ac:dyDescent="0.3">
      <c r="ERX651041" t="b">
        <v>1</v>
      </c>
    </row>
    <row r="651047" spans="1545:1979 3837:3872 6403:6403" x14ac:dyDescent="0.3">
      <c r="BGK651047" t="b">
        <v>1</v>
      </c>
    </row>
    <row r="651049" spans="1545:1979 3837:3872 6403:6403" x14ac:dyDescent="0.3">
      <c r="ILG651049" t="b">
        <v>1</v>
      </c>
    </row>
    <row r="651051" spans="1545:1979 3837:3872 6403:6403" x14ac:dyDescent="0.3">
      <c r="EQO651051" t="b">
        <v>1</v>
      </c>
    </row>
    <row r="651056" spans="1545:1979 3837:3872 6403:6403" x14ac:dyDescent="0.3">
      <c r="BXC651056" t="b">
        <v>1</v>
      </c>
    </row>
    <row r="651068" spans="2419:2419" x14ac:dyDescent="0.3">
      <c r="COA651068" t="b">
        <v>1</v>
      </c>
    </row>
    <row r="651074" spans="8489:8489 13459:13459 15857:15857" x14ac:dyDescent="0.3">
      <c r="LNM651074" t="b">
        <v>1</v>
      </c>
    </row>
    <row r="651076" spans="8489:8489 13459:13459 15857:15857" x14ac:dyDescent="0.3">
      <c r="WKW651076" t="b">
        <v>1</v>
      </c>
    </row>
    <row r="651087" spans="8489:8489 13459:13459 15857:15857" x14ac:dyDescent="0.3">
      <c r="SWQ651087" t="b">
        <v>1</v>
      </c>
    </row>
    <row r="651103" spans="81:81" x14ac:dyDescent="0.3">
      <c r="CC651103" t="b">
        <v>1</v>
      </c>
    </row>
    <row r="651105" spans="1183:1183 2739:2739 3098:3098 9102:9102 12799:12799 14827:14827" x14ac:dyDescent="0.3">
      <c r="DOD651105" t="b">
        <v>1</v>
      </c>
      <c r="MLB651105" t="b">
        <v>1</v>
      </c>
    </row>
    <row r="651106" spans="1183:1183 2739:2739 3098:3098 9102:9102 12799:12799 14827:14827" x14ac:dyDescent="0.3">
      <c r="DAI651106" t="b">
        <v>1</v>
      </c>
    </row>
    <row r="651110" spans="1183:1183 2739:2739 3098:3098 9102:9102 12799:12799 14827:14827" x14ac:dyDescent="0.3">
      <c r="ASM651110" t="b">
        <v>1</v>
      </c>
      <c r="UXG651110" t="b">
        <v>1</v>
      </c>
    </row>
    <row r="651112" spans="1183:1183 2739:2739 3098:3098 9102:9102 12799:12799 14827:14827" x14ac:dyDescent="0.3">
      <c r="RXG651112" t="b">
        <v>1</v>
      </c>
    </row>
    <row r="651122" spans="9134:9134 11373:11373" x14ac:dyDescent="0.3">
      <c r="PUK651122" t="b">
        <v>1</v>
      </c>
    </row>
    <row r="651129" spans="9134:9134 11373:11373" x14ac:dyDescent="0.3">
      <c r="MMH651129" t="b">
        <v>1</v>
      </c>
    </row>
    <row r="651142" spans="1466:1466 3935:3935 11530:11530" x14ac:dyDescent="0.3">
      <c r="EUI651142" t="b">
        <v>1</v>
      </c>
    </row>
    <row r="651146" spans="1466:1466 3935:3935 11530:11530" x14ac:dyDescent="0.3">
      <c r="QAL651146" t="b">
        <v>1</v>
      </c>
    </row>
    <row r="651147" spans="1466:1466 3935:3935 11530:11530" x14ac:dyDescent="0.3">
      <c r="BDJ651147" t="b">
        <v>1</v>
      </c>
    </row>
    <row r="651155" spans="3059:3059 8360:8360 11168:11168 11544:11544" x14ac:dyDescent="0.3">
      <c r="DMQ651155" t="b">
        <v>1</v>
      </c>
      <c r="QAZ651155" t="b">
        <v>1</v>
      </c>
    </row>
    <row r="651159" spans="3059:3059 8360:8360 11168:11168 11544:11544" x14ac:dyDescent="0.3">
      <c r="PMN651159" t="b">
        <v>1</v>
      </c>
    </row>
    <row r="651165" spans="3059:3059 8360:8360 11168:11168 11544:11544" x14ac:dyDescent="0.3">
      <c r="LIN651165" t="b">
        <v>1</v>
      </c>
    </row>
    <row r="651179" spans="3645:3645" x14ac:dyDescent="0.3">
      <c r="EJE651179" t="b">
        <v>1</v>
      </c>
    </row>
    <row r="651209" spans="5846:5846" x14ac:dyDescent="0.3">
      <c r="HPV651209" t="b">
        <v>1</v>
      </c>
    </row>
    <row r="651217" spans="7469:7469 14215:14215" x14ac:dyDescent="0.3">
      <c r="TZS651217" t="b">
        <v>1</v>
      </c>
    </row>
    <row r="651225" spans="7469:7469 14215:14215" x14ac:dyDescent="0.3">
      <c r="KAG651225" t="b">
        <v>1</v>
      </c>
    </row>
    <row r="651250" spans="1575:1575 3269:3269 6884:6884 8248:8248" x14ac:dyDescent="0.3">
      <c r="JDT651250" t="b">
        <v>1</v>
      </c>
    </row>
    <row r="651255" spans="1575:1575 3269:3269 6884:6884 8248:8248" x14ac:dyDescent="0.3">
      <c r="DUS651255" t="b">
        <v>1</v>
      </c>
    </row>
    <row r="651256" spans="1575:1575 3269:3269 6884:6884 8248:8248" x14ac:dyDescent="0.3">
      <c r="LEF651256" t="b">
        <v>1</v>
      </c>
    </row>
    <row r="651261" spans="1575:1575 3269:3269 6884:6884 8248:8248" x14ac:dyDescent="0.3">
      <c r="BHO651261" t="b">
        <v>1</v>
      </c>
    </row>
    <row r="651270" spans="4842:4842 6650:6760" x14ac:dyDescent="0.3">
      <c r="IUT651270" t="b">
        <v>1</v>
      </c>
    </row>
    <row r="651276" spans="4842:4842 6650:6760" x14ac:dyDescent="0.3">
      <c r="GDF651276" t="b">
        <v>1</v>
      </c>
    </row>
    <row r="651277" spans="4842:4842 6650:6760" x14ac:dyDescent="0.3">
      <c r="IYZ651277" t="b">
        <v>1</v>
      </c>
    </row>
    <row r="651289" spans="12459:12459 14755:14755" x14ac:dyDescent="0.3">
      <c r="UUM651289" t="b">
        <v>1</v>
      </c>
    </row>
    <row r="651293" spans="12459:12459 14755:14755" x14ac:dyDescent="0.3">
      <c r="RKE651293" t="b">
        <v>1</v>
      </c>
    </row>
    <row r="651308" spans="9627:9627 11208:11208" x14ac:dyDescent="0.3">
      <c r="POB651308" t="b">
        <v>1</v>
      </c>
    </row>
    <row r="651309" spans="9627:9627 11208:11208" x14ac:dyDescent="0.3">
      <c r="NFG651309" t="b">
        <v>1</v>
      </c>
    </row>
    <row r="651317" spans="3255:3255 5981:5981 11014:11014 12322:12322" x14ac:dyDescent="0.3">
      <c r="REX651317" t="b">
        <v>1</v>
      </c>
    </row>
    <row r="651320" spans="3255:3255 5981:5981 11014:11014 12322:12322" x14ac:dyDescent="0.3">
      <c r="DUE651320" t="b">
        <v>1</v>
      </c>
      <c r="PGP651320" t="b">
        <v>1</v>
      </c>
    </row>
    <row r="651325" spans="3255:3255 5981:5981 11014:11014 12322:12322" x14ac:dyDescent="0.3">
      <c r="HVA651325" t="b">
        <v>1</v>
      </c>
    </row>
    <row r="651347" spans="10744:10744" x14ac:dyDescent="0.3">
      <c r="OWF651347" t="b">
        <v>1</v>
      </c>
    </row>
    <row r="651362" spans="12151:12151 12819:12819 13630:13630" x14ac:dyDescent="0.3">
      <c r="TDF651362" t="b">
        <v>1</v>
      </c>
    </row>
    <row r="651366" spans="12151:12151 12819:12819 13630:13630" x14ac:dyDescent="0.3">
      <c r="QYI651366" t="b">
        <v>1</v>
      </c>
    </row>
    <row r="651373" spans="12151:12151 12819:12819 13630:13630" x14ac:dyDescent="0.3">
      <c r="RYA651373" t="b">
        <v>1</v>
      </c>
    </row>
    <row r="651377" spans="814:814 4754:4754 6437:6437 12389:12688" x14ac:dyDescent="0.3">
      <c r="RSZ651377" t="b">
        <v>1</v>
      </c>
    </row>
    <row r="651380" spans="814:814 4754:4754 6437:6437 12389:12688" x14ac:dyDescent="0.3">
      <c r="RHM651380" t="b">
        <v>1</v>
      </c>
    </row>
    <row r="651381" spans="814:814 4754:4754 6437:6437 12389:12688" x14ac:dyDescent="0.3">
      <c r="FZV651381" t="b">
        <v>1</v>
      </c>
    </row>
    <row r="651390" spans="814:814 4754:4754 6437:6437 12389:12688" x14ac:dyDescent="0.3">
      <c r="AEH651390" t="b">
        <v>1</v>
      </c>
    </row>
    <row r="651392" spans="814:814 4754:4754 6437:6437 12389:12688" x14ac:dyDescent="0.3">
      <c r="IMO651392" t="b">
        <v>1</v>
      </c>
    </row>
    <row r="651398" spans="2735:2735 4029:4029 8008:8008 12812:12812 13981:13981" x14ac:dyDescent="0.3">
      <c r="EXY651398" t="b">
        <v>1</v>
      </c>
    </row>
    <row r="651400" spans="2735:2735 4029:4029 8008:8008 12812:12812 13981:13981" x14ac:dyDescent="0.3">
      <c r="DAE651400" t="b">
        <v>1</v>
      </c>
    </row>
    <row r="651404" spans="2735:2735 4029:4029 8008:8008 12812:12812 13981:13981" x14ac:dyDescent="0.3">
      <c r="KUZ651404" t="b">
        <v>1</v>
      </c>
    </row>
    <row r="651405" spans="2735:2735 4029:4029 8008:8008 12812:12812 13981:13981" x14ac:dyDescent="0.3">
      <c r="RXT651405" t="b">
        <v>1</v>
      </c>
    </row>
    <row r="651407" spans="2735:2735 4029:4029 8008:8008 12812:12812 13981:13981" x14ac:dyDescent="0.3">
      <c r="TQS651407" t="b">
        <v>1</v>
      </c>
    </row>
    <row r="651409" spans="1849:1849 10091:10091 11792:11792 12505:12505" x14ac:dyDescent="0.3">
      <c r="BSC651409" t="b">
        <v>1</v>
      </c>
    </row>
    <row r="651422" spans="1849:1849 10091:10091 11792:11792 12505:12505" x14ac:dyDescent="0.3">
      <c r="QKN651422" t="b">
        <v>1</v>
      </c>
    </row>
    <row r="651423" spans="1849:1849 10091:10091 11792:11792 12505:12505" x14ac:dyDescent="0.3">
      <c r="NXC651423" t="b">
        <v>1</v>
      </c>
    </row>
    <row r="651424" spans="1849:1849 10091:10091 11792:11792 12505:12505" x14ac:dyDescent="0.3">
      <c r="RLY651424" t="b">
        <v>1</v>
      </c>
    </row>
    <row r="651425" spans="2263:2263 7181:7181 10418:10418 14815:14815" x14ac:dyDescent="0.3">
      <c r="JPE651425" t="b">
        <v>1</v>
      </c>
    </row>
    <row r="651429" spans="2263:2263 7181:7181 10418:10418 14815:14815" x14ac:dyDescent="0.3">
      <c r="OJR651429" t="b">
        <v>1</v>
      </c>
    </row>
    <row r="651438" spans="2263:2263 7181:7181 10418:10418 14815:14815" x14ac:dyDescent="0.3">
      <c r="CIA651438" t="b">
        <v>1</v>
      </c>
    </row>
    <row r="651440" spans="2263:2263 7181:7181 10418:10418 14815:14815" x14ac:dyDescent="0.3">
      <c r="UWU651440" t="b">
        <v>1</v>
      </c>
    </row>
    <row r="651441" spans="15:838 1855:1855 2337:2337 4663:4663 5772:5772" x14ac:dyDescent="0.3">
      <c r="IQ651441" t="b">
        <v>1</v>
      </c>
    </row>
    <row r="651442" spans="15:838 1855:1855 2337:2337 4663:4663 5772:5772" x14ac:dyDescent="0.3">
      <c r="HMZ651442" t="b">
        <v>1</v>
      </c>
    </row>
    <row r="651445" spans="15:838 1855:1855 2337:2337 4663:4663 5772:5772" x14ac:dyDescent="0.3">
      <c r="AFF651445" t="b">
        <v>1</v>
      </c>
    </row>
    <row r="651450" spans="15:838 1855:1855 2337:2337 4663:4663 5772:5772" x14ac:dyDescent="0.3">
      <c r="CKW651450" t="b">
        <v>1</v>
      </c>
    </row>
    <row r="651451" spans="15:838 1855:1855 2337:2337 4663:4663 5772:5772" x14ac:dyDescent="0.3">
      <c r="O651451" t="b">
        <v>1</v>
      </c>
    </row>
    <row r="651454" spans="15:838 1855:1855 2337:2337 4663:4663 5772:5772" x14ac:dyDescent="0.3">
      <c r="BSI651454" t="b">
        <v>1</v>
      </c>
    </row>
    <row r="651456" spans="15:838 1855:1855 2337:2337 4663:4663 5772:5772" x14ac:dyDescent="0.3">
      <c r="FWI651456" t="b">
        <v>1</v>
      </c>
    </row>
    <row r="651463" spans="2834:2834 3163:3163" x14ac:dyDescent="0.3">
      <c r="DQQ651463" t="b">
        <v>1</v>
      </c>
    </row>
    <row r="651467" spans="2834:2834 3163:3163" x14ac:dyDescent="0.3">
      <c r="DDZ651467" t="b">
        <v>1</v>
      </c>
    </row>
    <row r="651473" spans="6106:6106 6375:6375 12802:13159" x14ac:dyDescent="0.3">
      <c r="IKE651473" t="b">
        <v>1</v>
      </c>
    </row>
    <row r="651475" spans="6106:6106 6375:6375 12802:13159" x14ac:dyDescent="0.3">
      <c r="SLC651475" t="b">
        <v>1</v>
      </c>
    </row>
    <row r="651476" spans="6106:6106 6375:6375 12802:13159" x14ac:dyDescent="0.3">
      <c r="HZV651476" t="b">
        <v>1</v>
      </c>
    </row>
    <row r="651478" spans="6106:6106 6375:6375 12802:13159" x14ac:dyDescent="0.3">
      <c r="RXJ651478" t="b">
        <v>1</v>
      </c>
    </row>
    <row r="651490" spans="5070:5070 8533:8533 9668:9668" x14ac:dyDescent="0.3">
      <c r="GLZ651490" t="b">
        <v>1</v>
      </c>
      <c r="NGV651490" t="b">
        <v>1</v>
      </c>
    </row>
    <row r="651491" spans="5070:5070 8533:8533 9668:9668" x14ac:dyDescent="0.3">
      <c r="LPE651491" t="b">
        <v>1</v>
      </c>
    </row>
    <row r="651506" spans="15712:15712" x14ac:dyDescent="0.3">
      <c r="WFH651506" t="b">
        <v>1</v>
      </c>
    </row>
    <row r="651526" spans="9292:9292" x14ac:dyDescent="0.3">
      <c r="MSJ651526" t="b">
        <v>1</v>
      </c>
    </row>
    <row r="651562" spans="1559:1559" x14ac:dyDescent="0.3">
      <c r="BGY651562" t="b">
        <v>1</v>
      </c>
    </row>
    <row r="651577" spans="1029:1029 2933:2933 10236:10236" x14ac:dyDescent="0.3">
      <c r="AMO651577" t="b">
        <v>1</v>
      </c>
    </row>
    <row r="651582" spans="1029:1029 2933:2933 10236:10236" x14ac:dyDescent="0.3">
      <c r="OCR651582" t="b">
        <v>1</v>
      </c>
    </row>
    <row r="651584" spans="1029:1029 2933:2933 10236:10236" x14ac:dyDescent="0.3">
      <c r="DHU651584" t="b">
        <v>1</v>
      </c>
    </row>
    <row r="651595" spans="9089:9089" x14ac:dyDescent="0.3">
      <c r="MKO651595" t="b">
        <v>1</v>
      </c>
    </row>
    <row r="651608" spans="4947:4947 11745:11745 13044:13044 13694:13694" x14ac:dyDescent="0.3">
      <c r="SGR651608" t="b">
        <v>1</v>
      </c>
    </row>
    <row r="651609" spans="4947:4947 11745:11745 13044:13044 13694:13694" x14ac:dyDescent="0.3">
      <c r="GHG651609" t="b">
        <v>1</v>
      </c>
    </row>
    <row r="651611" spans="4947:4947 11745:11745 13044:13044 13694:13694" x14ac:dyDescent="0.3">
      <c r="QIS651611" t="b">
        <v>1</v>
      </c>
    </row>
    <row r="651615" spans="4947:4947 11745:11745 13044:13044 13694:13694" x14ac:dyDescent="0.3">
      <c r="TFR651615" t="b">
        <v>1</v>
      </c>
    </row>
    <row r="651646" spans="14932:14932" x14ac:dyDescent="0.3">
      <c r="VBH651646" t="b">
        <v>1</v>
      </c>
    </row>
    <row r="651652" spans="1957:1957 5131:5131 9660:9684 11153:11153" x14ac:dyDescent="0.3">
      <c r="BWG651652" t="b">
        <v>1</v>
      </c>
    </row>
    <row r="651653" spans="1957:1957 5131:5131 9660:9684 11153:11153" x14ac:dyDescent="0.3">
      <c r="GOI651653" t="b">
        <v>1</v>
      </c>
      <c r="NHL651653" t="b">
        <v>1</v>
      </c>
    </row>
    <row r="651657" spans="1957:1957 5131:5131 9660:9684 11153:11153" x14ac:dyDescent="0.3">
      <c r="PLY651657" t="b">
        <v>1</v>
      </c>
    </row>
    <row r="651663" spans="1957:1957 5131:5131 9660:9684 11153:11153" x14ac:dyDescent="0.3">
      <c r="NGN651663" t="b">
        <v>1</v>
      </c>
    </row>
    <row r="651670" spans="7974:7974 10442:10442 11469:11469" x14ac:dyDescent="0.3">
      <c r="KTR651670" t="b">
        <v>1</v>
      </c>
      <c r="OKP651670" t="b">
        <v>1</v>
      </c>
    </row>
    <row r="651674" spans="7974:7974 10442:10442 11469:11469" x14ac:dyDescent="0.3">
      <c r="PYC651674" t="b">
        <v>1</v>
      </c>
    </row>
    <row r="651687" spans="5393:5393 7582:7582 10305:10305 15691:15691" x14ac:dyDescent="0.3">
      <c r="KEP651687" t="b">
        <v>1</v>
      </c>
    </row>
    <row r="651688" spans="5393:5393 7582:7582 10305:10305 15691:15691" x14ac:dyDescent="0.3">
      <c r="WEM651688" t="b">
        <v>1</v>
      </c>
    </row>
    <row r="651690" spans="5393:5393 7582:7582 10305:10305 15691:15691" x14ac:dyDescent="0.3">
      <c r="OFI651690" t="b">
        <v>1</v>
      </c>
    </row>
    <row r="651695" spans="5393:5393 7582:7582 10305:10305 15691:15691" x14ac:dyDescent="0.3">
      <c r="GYK651695" t="b">
        <v>1</v>
      </c>
    </row>
    <row r="651710" spans="758:758 4806:4806" x14ac:dyDescent="0.3">
      <c r="ACD651710" t="b">
        <v>1</v>
      </c>
    </row>
    <row r="651711" spans="758:758 4806:4806" x14ac:dyDescent="0.3">
      <c r="GBV651711" t="b">
        <v>1</v>
      </c>
    </row>
    <row r="651714" spans="856:856 1359:1359 2703:2703 12308:12308" x14ac:dyDescent="0.3">
      <c r="AFX651714" t="b">
        <v>1</v>
      </c>
    </row>
    <row r="651720" spans="856:856 1359:1359 2703:2703 12308:12308" x14ac:dyDescent="0.3">
      <c r="REJ651720" t="b">
        <v>1</v>
      </c>
    </row>
    <row r="651728" spans="856:856 1359:1359 2703:2703 12308:12308" x14ac:dyDescent="0.3">
      <c r="AZG651728" t="b">
        <v>1</v>
      </c>
      <c r="CYY651728" t="b">
        <v>1</v>
      </c>
    </row>
    <row r="651730" spans="1077:1388 2681:2681 10339:10339 12271:12271" x14ac:dyDescent="0.3">
      <c r="RCY651730" t="b">
        <v>1</v>
      </c>
    </row>
    <row r="651734" spans="1077:1388 2681:2681 10339:10339 12271:12271" x14ac:dyDescent="0.3">
      <c r="BAJ651734" t="b">
        <v>1</v>
      </c>
    </row>
    <row r="651738" spans="1077:1388 2681:2681 10339:10339 12271:12271" x14ac:dyDescent="0.3">
      <c r="AOK651738" t="b">
        <v>1</v>
      </c>
    </row>
    <row r="651739" spans="1077:1388 2681:2681 10339:10339 12271:12271" x14ac:dyDescent="0.3">
      <c r="OGQ651739" t="b">
        <v>1</v>
      </c>
    </row>
    <row r="651743" spans="1077:1388 2681:2681 10339:10339 12271:12271" x14ac:dyDescent="0.3">
      <c r="CYC651743" t="b">
        <v>1</v>
      </c>
    </row>
    <row r="651750" spans="1961:1961 2627:2627 9114:9114 11946:11986" x14ac:dyDescent="0.3">
      <c r="BWK651750" t="b">
        <v>1</v>
      </c>
    </row>
    <row r="651753" spans="1961:1961 2627:2627 9114:9114 11946:11986" x14ac:dyDescent="0.3">
      <c r="QQL651753" t="b">
        <v>1</v>
      </c>
    </row>
    <row r="651754" spans="1961:1961 2627:2627 9114:9114 11946:11986" x14ac:dyDescent="0.3">
      <c r="MLN651754" t="b">
        <v>1</v>
      </c>
    </row>
    <row r="651757" spans="1961:1961 2627:2627 9114:9114 11946:11986" x14ac:dyDescent="0.3">
      <c r="CWA651757" t="b">
        <v>1</v>
      </c>
    </row>
    <row r="651758" spans="1961:1961 2627:2627 9114:9114 11946:11986" x14ac:dyDescent="0.3">
      <c r="QRZ651758" t="b">
        <v>1</v>
      </c>
    </row>
    <row r="651765" spans="5848:5848 6838:6838 13417:13417" x14ac:dyDescent="0.3">
      <c r="JBZ651765" t="b">
        <v>1</v>
      </c>
    </row>
    <row r="651766" spans="5848:5848 6838:6838 13417:13417" x14ac:dyDescent="0.3">
      <c r="SVA651766" t="b">
        <v>1</v>
      </c>
    </row>
    <row r="651768" spans="5848:5848 6838:6838 13417:13417" x14ac:dyDescent="0.3">
      <c r="HPX651768" t="b">
        <v>1</v>
      </c>
    </row>
    <row r="651779" spans="1474:1474 6050:6050 13100:13100 15605:15605" x14ac:dyDescent="0.3">
      <c r="BDR651779" t="b">
        <v>1</v>
      </c>
      <c r="SIV651779" t="b">
        <v>1</v>
      </c>
    </row>
    <row r="651790" spans="1474:1474 6050:6050 13100:13100 15605:15605" x14ac:dyDescent="0.3">
      <c r="HXR651790" t="b">
        <v>1</v>
      </c>
      <c r="WBE651790" t="b">
        <v>1</v>
      </c>
    </row>
    <row r="651795" spans="7958:7958 9828:9828 13758:13758" x14ac:dyDescent="0.3">
      <c r="KTB651795" t="b">
        <v>1</v>
      </c>
    </row>
    <row r="651807" spans="7958:7958 9828:9828 13758:13758" x14ac:dyDescent="0.3">
      <c r="NMZ651807" t="b">
        <v>1</v>
      </c>
      <c r="TID651807" t="b">
        <v>1</v>
      </c>
    </row>
    <row r="651811" spans="9186:9186 13134:13134" x14ac:dyDescent="0.3">
      <c r="SKD651811" t="b">
        <v>1</v>
      </c>
    </row>
    <row r="651824" spans="9186:9186 13134:13134" x14ac:dyDescent="0.3">
      <c r="MOH651824" t="b">
        <v>1</v>
      </c>
    </row>
    <row r="651833" spans="2948:2948 4380:4380" x14ac:dyDescent="0.3">
      <c r="DIJ651833" t="b">
        <v>1</v>
      </c>
      <c r="FLL651833" t="b">
        <v>1</v>
      </c>
    </row>
    <row r="651857" spans="1416:1416 3228:3228 4974:4974 9958:9958 12240:12240 14122:14122" x14ac:dyDescent="0.3">
      <c r="TWD651857" t="b">
        <v>1</v>
      </c>
    </row>
    <row r="651859" spans="1416:1416 3228:3228 4974:4974 9958:9958 12240:12240 14122:14122" x14ac:dyDescent="0.3">
      <c r="BBL651859" t="b">
        <v>1</v>
      </c>
    </row>
    <row r="651866" spans="1416:1416 3228:3228 4974:4974 9958:9958 12240:12240 14122:14122" x14ac:dyDescent="0.3">
      <c r="GIH651866" t="b">
        <v>1</v>
      </c>
    </row>
    <row r="651867" spans="1416:1416 3228:3228 4974:4974 9958:9958 12240:12240 14122:14122" x14ac:dyDescent="0.3">
      <c r="DTD651867" t="b">
        <v>1</v>
      </c>
      <c r="NRZ651867" t="b">
        <v>1</v>
      </c>
    </row>
    <row r="651870" spans="1416:1416 3228:3228 4974:4974 9958:9958 12240:12240 14122:14122" x14ac:dyDescent="0.3">
      <c r="RBT651870" t="b">
        <v>1</v>
      </c>
    </row>
    <row r="651879" spans="3481:3481 8192:8192 11996:11996" x14ac:dyDescent="0.3">
      <c r="LCB651879" t="b">
        <v>1</v>
      </c>
    </row>
    <row r="651888" spans="3481:3481 8192:8192 11996:11996" x14ac:dyDescent="0.3">
      <c r="ECW651888" t="b">
        <v>1</v>
      </c>
      <c r="QSJ651888" t="b">
        <v>1</v>
      </c>
    </row>
    <row r="651902" spans="7359:7359" x14ac:dyDescent="0.3">
      <c r="JWA651902" t="b">
        <v>1</v>
      </c>
    </row>
    <row r="651906" spans="9458:9458 11840:11840 12612:12612 15488:15488" x14ac:dyDescent="0.3">
      <c r="RQB651906" t="b">
        <v>1</v>
      </c>
    </row>
    <row r="651914" spans="9458:9458 11840:11840 12612:12612 15488:15488" x14ac:dyDescent="0.3">
      <c r="VWR651914" t="b">
        <v>1</v>
      </c>
    </row>
    <row r="651919" spans="9458:9458 11840:11840 12612:12612 15488:15488" x14ac:dyDescent="0.3">
      <c r="QMJ651919" t="b">
        <v>1</v>
      </c>
    </row>
    <row r="651920" spans="9458:9458 11840:11840 12612:12612 15488:15488" x14ac:dyDescent="0.3">
      <c r="MYT651920" t="b">
        <v>1</v>
      </c>
    </row>
    <row r="651923" spans="1223:1223 12977:12977" x14ac:dyDescent="0.3">
      <c r="AUA651923" t="b">
        <v>1</v>
      </c>
    </row>
    <row r="651927" spans="1223:1223 12977:12977" x14ac:dyDescent="0.3">
      <c r="SEC651927" t="b">
        <v>1</v>
      </c>
    </row>
    <row r="651937" spans="2197:2197 13083:13083" x14ac:dyDescent="0.3">
      <c r="CFM651937" t="b">
        <v>1</v>
      </c>
    </row>
    <row r="651947" spans="2197:2197 13083:13083" x14ac:dyDescent="0.3">
      <c r="SIE651947" t="b">
        <v>1</v>
      </c>
    </row>
    <row r="651973" spans="9354:9354" x14ac:dyDescent="0.3">
      <c r="MUT651973" t="b">
        <v>1</v>
      </c>
    </row>
    <row r="651988" spans="5872:5872" x14ac:dyDescent="0.3">
      <c r="HQV651988" t="b">
        <v>1</v>
      </c>
    </row>
    <row r="652007" spans="7873:7873 10179:10179 15757:15757" x14ac:dyDescent="0.3">
      <c r="KPU652007" t="b">
        <v>1</v>
      </c>
    </row>
    <row r="652014" spans="7873:7873 10179:10179 15757:15757" x14ac:dyDescent="0.3">
      <c r="WHA652014" t="b">
        <v>1</v>
      </c>
    </row>
    <row r="652016" spans="7873:7873 10179:10179 15757:15757" x14ac:dyDescent="0.3">
      <c r="OAM652016" t="b">
        <v>1</v>
      </c>
    </row>
    <row r="652025" spans="1017:1017 12245:12245 14512:14512" x14ac:dyDescent="0.3">
      <c r="RBY652025" t="b">
        <v>1</v>
      </c>
    </row>
    <row r="652029" spans="1017:1017 12245:12245 14512:14512" x14ac:dyDescent="0.3">
      <c r="ULD652029" t="b">
        <v>1</v>
      </c>
    </row>
    <row r="652030" spans="1017:1017 12245:12245 14512:14512" x14ac:dyDescent="0.3">
      <c r="AMC652030" t="b">
        <v>1</v>
      </c>
    </row>
    <row r="652040" spans="8356:8356 11062:11062 15710:15710" x14ac:dyDescent="0.3">
      <c r="WFF652040" t="b">
        <v>1</v>
      </c>
    </row>
    <row r="652041" spans="8356:8356 11062:11062 15710:15710" x14ac:dyDescent="0.3">
      <c r="PIL652041" t="b">
        <v>1</v>
      </c>
    </row>
    <row r="652047" spans="8356:8356 11062:11062 15710:15710" x14ac:dyDescent="0.3">
      <c r="LIJ652047" t="b">
        <v>1</v>
      </c>
    </row>
    <row r="652051" spans="4809:4809 7476:7476 9313:9313" x14ac:dyDescent="0.3">
      <c r="MTE652051" t="b">
        <v>1</v>
      </c>
    </row>
    <row r="652053" spans="4809:4809 7476:7476 9313:9313" x14ac:dyDescent="0.3">
      <c r="GBY652053" t="b">
        <v>1</v>
      </c>
      <c r="KAN652053" t="b">
        <v>1</v>
      </c>
    </row>
    <row r="652065" spans="1545:1979 3837:3872 6403:6403" x14ac:dyDescent="0.3">
      <c r="ERX652065" t="b">
        <v>1</v>
      </c>
    </row>
    <row r="652071" spans="1545:1979 3837:3872 6403:6403" x14ac:dyDescent="0.3">
      <c r="BGK652071" t="b">
        <v>1</v>
      </c>
    </row>
    <row r="652073" spans="1545:1979 3837:3872 6403:6403" x14ac:dyDescent="0.3">
      <c r="ILG652073" t="b">
        <v>1</v>
      </c>
    </row>
    <row r="652075" spans="1545:1979 3837:3872 6403:6403" x14ac:dyDescent="0.3">
      <c r="EQO652075" t="b">
        <v>1</v>
      </c>
    </row>
    <row r="652080" spans="1545:1979 3837:3872 6403:6403" x14ac:dyDescent="0.3">
      <c r="BXC652080" t="b">
        <v>1</v>
      </c>
    </row>
    <row r="652092" spans="2419:2419" x14ac:dyDescent="0.3">
      <c r="COA652092" t="b">
        <v>1</v>
      </c>
    </row>
    <row r="652098" spans="8489:8489 13459:13459 15857:15857" x14ac:dyDescent="0.3">
      <c r="LNM652098" t="b">
        <v>1</v>
      </c>
    </row>
    <row r="652100" spans="8489:8489 13459:13459 15857:15857" x14ac:dyDescent="0.3">
      <c r="WKW652100" t="b">
        <v>1</v>
      </c>
    </row>
    <row r="652111" spans="8489:8489 13459:13459 15857:15857" x14ac:dyDescent="0.3">
      <c r="SWQ652111" t="b">
        <v>1</v>
      </c>
    </row>
    <row r="652127" spans="81:81" x14ac:dyDescent="0.3">
      <c r="CC652127" t="b">
        <v>1</v>
      </c>
    </row>
    <row r="652129" spans="1183:1183 2739:2739 3098:3098 9102:9102 12799:12799 14827:14827" x14ac:dyDescent="0.3">
      <c r="DOD652129" t="b">
        <v>1</v>
      </c>
      <c r="MLB652129" t="b">
        <v>1</v>
      </c>
    </row>
    <row r="652130" spans="1183:1183 2739:2739 3098:3098 9102:9102 12799:12799 14827:14827" x14ac:dyDescent="0.3">
      <c r="DAI652130" t="b">
        <v>1</v>
      </c>
    </row>
    <row r="652134" spans="1183:1183 2739:2739 3098:3098 9102:9102 12799:12799 14827:14827" x14ac:dyDescent="0.3">
      <c r="ASM652134" t="b">
        <v>1</v>
      </c>
      <c r="UXG652134" t="b">
        <v>1</v>
      </c>
    </row>
    <row r="652136" spans="1183:1183 2739:2739 3098:3098 9102:9102 12799:12799 14827:14827" x14ac:dyDescent="0.3">
      <c r="RXG652136" t="b">
        <v>1</v>
      </c>
    </row>
    <row r="652146" spans="9134:9134 11373:11373" x14ac:dyDescent="0.3">
      <c r="PUK652146" t="b">
        <v>1</v>
      </c>
    </row>
    <row r="652153" spans="9134:9134 11373:11373" x14ac:dyDescent="0.3">
      <c r="MMH652153" t="b">
        <v>1</v>
      </c>
    </row>
    <row r="652166" spans="1466:1466 3935:3935 11530:11530" x14ac:dyDescent="0.3">
      <c r="EUI652166" t="b">
        <v>1</v>
      </c>
    </row>
    <row r="652170" spans="1466:1466 3935:3935 11530:11530" x14ac:dyDescent="0.3">
      <c r="QAL652170" t="b">
        <v>1</v>
      </c>
    </row>
    <row r="652171" spans="1466:1466 3935:3935 11530:11530" x14ac:dyDescent="0.3">
      <c r="BDJ652171" t="b">
        <v>1</v>
      </c>
    </row>
    <row r="652179" spans="3059:3059 8360:8360 11168:11168 11544:11544" x14ac:dyDescent="0.3">
      <c r="DMQ652179" t="b">
        <v>1</v>
      </c>
      <c r="QAZ652179" t="b">
        <v>1</v>
      </c>
    </row>
    <row r="652183" spans="3059:3059 8360:8360 11168:11168 11544:11544" x14ac:dyDescent="0.3">
      <c r="PMN652183" t="b">
        <v>1</v>
      </c>
    </row>
    <row r="652189" spans="3059:3059 8360:8360 11168:11168 11544:11544" x14ac:dyDescent="0.3">
      <c r="LIN652189" t="b">
        <v>1</v>
      </c>
    </row>
    <row r="652203" spans="3645:3645" x14ac:dyDescent="0.3">
      <c r="EJE652203" t="b">
        <v>1</v>
      </c>
    </row>
    <row r="652233" spans="5846:5846" x14ac:dyDescent="0.3">
      <c r="HPV652233" t="b">
        <v>1</v>
      </c>
    </row>
    <row r="652241" spans="7469:7469 14215:14215" x14ac:dyDescent="0.3">
      <c r="TZS652241" t="b">
        <v>1</v>
      </c>
    </row>
    <row r="652249" spans="7469:7469 14215:14215" x14ac:dyDescent="0.3">
      <c r="KAG652249" t="b">
        <v>1</v>
      </c>
    </row>
    <row r="652274" spans="1575:1575 3269:3269 6884:6884 8248:8248" x14ac:dyDescent="0.3">
      <c r="JDT652274" t="b">
        <v>1</v>
      </c>
    </row>
    <row r="652279" spans="1575:1575 3269:3269 6884:6884 8248:8248" x14ac:dyDescent="0.3">
      <c r="DUS652279" t="b">
        <v>1</v>
      </c>
    </row>
    <row r="652280" spans="1575:1575 3269:3269 6884:6884 8248:8248" x14ac:dyDescent="0.3">
      <c r="LEF652280" t="b">
        <v>1</v>
      </c>
    </row>
    <row r="652285" spans="1575:1575 3269:3269 6884:6884 8248:8248" x14ac:dyDescent="0.3">
      <c r="BHO652285" t="b">
        <v>1</v>
      </c>
    </row>
    <row r="652294" spans="4842:4842 6650:6760" x14ac:dyDescent="0.3">
      <c r="IUT652294" t="b">
        <v>1</v>
      </c>
    </row>
    <row r="652300" spans="4842:4842 6650:6760" x14ac:dyDescent="0.3">
      <c r="GDF652300" t="b">
        <v>1</v>
      </c>
    </row>
    <row r="652301" spans="4842:4842 6650:6760" x14ac:dyDescent="0.3">
      <c r="IYZ652301" t="b">
        <v>1</v>
      </c>
    </row>
    <row r="652313" spans="12459:12459 14755:14755" x14ac:dyDescent="0.3">
      <c r="UUM652313" t="b">
        <v>1</v>
      </c>
    </row>
    <row r="652317" spans="12459:12459 14755:14755" x14ac:dyDescent="0.3">
      <c r="RKE652317" t="b">
        <v>1</v>
      </c>
    </row>
    <row r="652332" spans="9627:9627 11208:11208" x14ac:dyDescent="0.3">
      <c r="POB652332" t="b">
        <v>1</v>
      </c>
    </row>
    <row r="652333" spans="9627:9627 11208:11208" x14ac:dyDescent="0.3">
      <c r="NFG652333" t="b">
        <v>1</v>
      </c>
    </row>
    <row r="652341" spans="3255:3255 5981:5981 11014:11014 12322:12322" x14ac:dyDescent="0.3">
      <c r="REX652341" t="b">
        <v>1</v>
      </c>
    </row>
    <row r="652344" spans="3255:3255 5981:5981 11014:11014 12322:12322" x14ac:dyDescent="0.3">
      <c r="DUE652344" t="b">
        <v>1</v>
      </c>
      <c r="PGP652344" t="b">
        <v>1</v>
      </c>
    </row>
    <row r="652349" spans="3255:3255 5981:5981 11014:11014 12322:12322" x14ac:dyDescent="0.3">
      <c r="HVA652349" t="b">
        <v>1</v>
      </c>
    </row>
    <row r="652371" spans="10744:10744" x14ac:dyDescent="0.3">
      <c r="OWF652371" t="b">
        <v>1</v>
      </c>
    </row>
    <row r="652386" spans="12151:12151 12819:12819 13630:13630" x14ac:dyDescent="0.3">
      <c r="TDF652386" t="b">
        <v>1</v>
      </c>
    </row>
    <row r="652390" spans="12151:12151 12819:12819 13630:13630" x14ac:dyDescent="0.3">
      <c r="QYI652390" t="b">
        <v>1</v>
      </c>
    </row>
    <row r="652397" spans="12151:12151 12819:12819 13630:13630" x14ac:dyDescent="0.3">
      <c r="RYA652397" t="b">
        <v>1</v>
      </c>
    </row>
    <row r="652401" spans="814:814 4754:4754 6437:6437 12389:12688" x14ac:dyDescent="0.3">
      <c r="RSZ652401" t="b">
        <v>1</v>
      </c>
    </row>
    <row r="652404" spans="814:814 4754:4754 6437:6437 12389:12688" x14ac:dyDescent="0.3">
      <c r="RHM652404" t="b">
        <v>1</v>
      </c>
    </row>
    <row r="652405" spans="814:814 4754:4754 6437:6437 12389:12688" x14ac:dyDescent="0.3">
      <c r="FZV652405" t="b">
        <v>1</v>
      </c>
    </row>
    <row r="652414" spans="814:814 4754:4754 6437:6437 12389:12688" x14ac:dyDescent="0.3">
      <c r="AEH652414" t="b">
        <v>1</v>
      </c>
    </row>
    <row r="652416" spans="814:814 4754:4754 6437:6437 12389:12688" x14ac:dyDescent="0.3">
      <c r="IMO652416" t="b">
        <v>1</v>
      </c>
    </row>
    <row r="652422" spans="2735:2735 4029:4029 8008:8008 12812:12812 13981:13981" x14ac:dyDescent="0.3">
      <c r="EXY652422" t="b">
        <v>1</v>
      </c>
    </row>
    <row r="652424" spans="2735:2735 4029:4029 8008:8008 12812:12812 13981:13981" x14ac:dyDescent="0.3">
      <c r="DAE652424" t="b">
        <v>1</v>
      </c>
    </row>
    <row r="652428" spans="2735:2735 4029:4029 8008:8008 12812:12812 13981:13981" x14ac:dyDescent="0.3">
      <c r="KUZ652428" t="b">
        <v>1</v>
      </c>
    </row>
    <row r="652429" spans="2735:2735 4029:4029 8008:8008 12812:12812 13981:13981" x14ac:dyDescent="0.3">
      <c r="RXT652429" t="b">
        <v>1</v>
      </c>
    </row>
    <row r="652431" spans="2735:2735 4029:4029 8008:8008 12812:12812 13981:13981" x14ac:dyDescent="0.3">
      <c r="TQS652431" t="b">
        <v>1</v>
      </c>
    </row>
    <row r="652433" spans="1849:1849 10091:10091 11792:11792 12505:12505" x14ac:dyDescent="0.3">
      <c r="BSC652433" t="b">
        <v>1</v>
      </c>
    </row>
    <row r="652446" spans="1849:1849 10091:10091 11792:11792 12505:12505" x14ac:dyDescent="0.3">
      <c r="QKN652446" t="b">
        <v>1</v>
      </c>
    </row>
    <row r="652447" spans="1849:1849 10091:10091 11792:11792 12505:12505" x14ac:dyDescent="0.3">
      <c r="NXC652447" t="b">
        <v>1</v>
      </c>
    </row>
    <row r="652448" spans="1849:1849 10091:10091 11792:11792 12505:12505" x14ac:dyDescent="0.3">
      <c r="RLY652448" t="b">
        <v>1</v>
      </c>
    </row>
    <row r="652449" spans="2263:2263 7181:7181 10418:10418 14815:14815" x14ac:dyDescent="0.3">
      <c r="JPE652449" t="b">
        <v>1</v>
      </c>
    </row>
    <row r="652453" spans="2263:2263 7181:7181 10418:10418 14815:14815" x14ac:dyDescent="0.3">
      <c r="OJR652453" t="b">
        <v>1</v>
      </c>
    </row>
    <row r="652462" spans="2263:2263 7181:7181 10418:10418 14815:14815" x14ac:dyDescent="0.3">
      <c r="CIA652462" t="b">
        <v>1</v>
      </c>
    </row>
    <row r="652464" spans="2263:2263 7181:7181 10418:10418 14815:14815" x14ac:dyDescent="0.3">
      <c r="UWU652464" t="b">
        <v>1</v>
      </c>
    </row>
    <row r="652465" spans="15:838 1855:1855 2337:2337 4663:4663 5772:5772" x14ac:dyDescent="0.3">
      <c r="IQ652465" t="b">
        <v>1</v>
      </c>
    </row>
    <row r="652466" spans="15:838 1855:1855 2337:2337 4663:4663 5772:5772" x14ac:dyDescent="0.3">
      <c r="HMZ652466" t="b">
        <v>1</v>
      </c>
    </row>
    <row r="652469" spans="15:838 1855:1855 2337:2337 4663:4663 5772:5772" x14ac:dyDescent="0.3">
      <c r="AFF652469" t="b">
        <v>1</v>
      </c>
    </row>
    <row r="652474" spans="15:838 1855:1855 2337:2337 4663:4663 5772:5772" x14ac:dyDescent="0.3">
      <c r="CKW652474" t="b">
        <v>1</v>
      </c>
    </row>
    <row r="652475" spans="15:838 1855:1855 2337:2337 4663:4663 5772:5772" x14ac:dyDescent="0.3">
      <c r="O652475" t="b">
        <v>1</v>
      </c>
    </row>
    <row r="652478" spans="15:838 1855:1855 2337:2337 4663:4663 5772:5772" x14ac:dyDescent="0.3">
      <c r="BSI652478" t="b">
        <v>1</v>
      </c>
    </row>
    <row r="652480" spans="15:838 1855:1855 2337:2337 4663:4663 5772:5772" x14ac:dyDescent="0.3">
      <c r="FWI652480" t="b">
        <v>1</v>
      </c>
    </row>
    <row r="652487" spans="2834:2834 3163:3163" x14ac:dyDescent="0.3">
      <c r="DQQ652487" t="b">
        <v>1</v>
      </c>
    </row>
    <row r="652491" spans="2834:2834 3163:3163" x14ac:dyDescent="0.3">
      <c r="DDZ652491" t="b">
        <v>1</v>
      </c>
    </row>
    <row r="652497" spans="6106:6106 6375:6375 12802:13159" x14ac:dyDescent="0.3">
      <c r="IKE652497" t="b">
        <v>1</v>
      </c>
    </row>
    <row r="652499" spans="6106:6106 6375:6375 12802:13159" x14ac:dyDescent="0.3">
      <c r="SLC652499" t="b">
        <v>1</v>
      </c>
    </row>
    <row r="652500" spans="6106:6106 6375:6375 12802:13159" x14ac:dyDescent="0.3">
      <c r="HZV652500" t="b">
        <v>1</v>
      </c>
    </row>
    <row r="652502" spans="6106:6106 6375:6375 12802:13159" x14ac:dyDescent="0.3">
      <c r="RXJ652502" t="b">
        <v>1</v>
      </c>
    </row>
    <row r="652514" spans="5070:5070 8533:8533 9668:9668" x14ac:dyDescent="0.3">
      <c r="GLZ652514" t="b">
        <v>1</v>
      </c>
      <c r="NGV652514" t="b">
        <v>1</v>
      </c>
    </row>
    <row r="652515" spans="5070:5070 8533:8533 9668:9668" x14ac:dyDescent="0.3">
      <c r="LPE652515" t="b">
        <v>1</v>
      </c>
    </row>
    <row r="652530" spans="15712:15712" x14ac:dyDescent="0.3">
      <c r="WFH652530" t="b">
        <v>1</v>
      </c>
    </row>
    <row r="652550" spans="9292:9292" x14ac:dyDescent="0.3">
      <c r="MSJ652550" t="b">
        <v>1</v>
      </c>
    </row>
    <row r="652586" spans="1559:1559" x14ac:dyDescent="0.3">
      <c r="BGY652586" t="b">
        <v>1</v>
      </c>
    </row>
    <row r="652601" spans="1029:1029 2933:2933 10236:10236" x14ac:dyDescent="0.3">
      <c r="AMO652601" t="b">
        <v>1</v>
      </c>
    </row>
    <row r="652606" spans="1029:1029 2933:2933 10236:10236" x14ac:dyDescent="0.3">
      <c r="OCR652606" t="b">
        <v>1</v>
      </c>
    </row>
    <row r="652608" spans="1029:1029 2933:2933 10236:10236" x14ac:dyDescent="0.3">
      <c r="DHU652608" t="b">
        <v>1</v>
      </c>
    </row>
    <row r="652619" spans="9089:9089" x14ac:dyDescent="0.3">
      <c r="MKO652619" t="b">
        <v>1</v>
      </c>
    </row>
    <row r="652632" spans="4947:4947 11745:11745 13044:13044 13694:13694" x14ac:dyDescent="0.3">
      <c r="SGR652632" t="b">
        <v>1</v>
      </c>
    </row>
    <row r="652633" spans="4947:4947 11745:11745 13044:13044 13694:13694" x14ac:dyDescent="0.3">
      <c r="GHG652633" t="b">
        <v>1</v>
      </c>
    </row>
    <row r="652635" spans="4947:4947 11745:11745 13044:13044 13694:13694" x14ac:dyDescent="0.3">
      <c r="QIS652635" t="b">
        <v>1</v>
      </c>
    </row>
    <row r="652639" spans="4947:4947 11745:11745 13044:13044 13694:13694" x14ac:dyDescent="0.3">
      <c r="TFR652639" t="b">
        <v>1</v>
      </c>
    </row>
    <row r="652670" spans="14932:14932" x14ac:dyDescent="0.3">
      <c r="VBH652670" t="b">
        <v>1</v>
      </c>
    </row>
    <row r="652676" spans="1957:1957 5131:5131 9660:9684 11153:11153" x14ac:dyDescent="0.3">
      <c r="BWG652676" t="b">
        <v>1</v>
      </c>
    </row>
    <row r="652677" spans="1957:1957 5131:5131 9660:9684 11153:11153" x14ac:dyDescent="0.3">
      <c r="GOI652677" t="b">
        <v>1</v>
      </c>
      <c r="NHL652677" t="b">
        <v>1</v>
      </c>
    </row>
    <row r="652681" spans="1957:1957 5131:5131 9660:9684 11153:11153" x14ac:dyDescent="0.3">
      <c r="PLY652681" t="b">
        <v>1</v>
      </c>
    </row>
    <row r="652687" spans="1957:1957 5131:5131 9660:9684 11153:11153" x14ac:dyDescent="0.3">
      <c r="NGN652687" t="b">
        <v>1</v>
      </c>
    </row>
    <row r="652694" spans="7974:7974 10442:10442 11469:11469" x14ac:dyDescent="0.3">
      <c r="KTR652694" t="b">
        <v>1</v>
      </c>
      <c r="OKP652694" t="b">
        <v>1</v>
      </c>
    </row>
    <row r="652698" spans="7974:7974 10442:10442 11469:11469" x14ac:dyDescent="0.3">
      <c r="PYC652698" t="b">
        <v>1</v>
      </c>
    </row>
    <row r="652711" spans="5393:5393 7582:7582 10305:10305 15691:15691" x14ac:dyDescent="0.3">
      <c r="KEP652711" t="b">
        <v>1</v>
      </c>
    </row>
    <row r="652712" spans="5393:5393 7582:7582 10305:10305 15691:15691" x14ac:dyDescent="0.3">
      <c r="WEM652712" t="b">
        <v>1</v>
      </c>
    </row>
    <row r="652714" spans="5393:5393 7582:7582 10305:10305 15691:15691" x14ac:dyDescent="0.3">
      <c r="OFI652714" t="b">
        <v>1</v>
      </c>
    </row>
    <row r="652719" spans="5393:5393 7582:7582 10305:10305 15691:15691" x14ac:dyDescent="0.3">
      <c r="GYK652719" t="b">
        <v>1</v>
      </c>
    </row>
    <row r="652734" spans="758:758 4806:4806" x14ac:dyDescent="0.3">
      <c r="ACD652734" t="b">
        <v>1</v>
      </c>
    </row>
    <row r="652735" spans="758:758 4806:4806" x14ac:dyDescent="0.3">
      <c r="GBV652735" t="b">
        <v>1</v>
      </c>
    </row>
    <row r="652738" spans="856:856 1359:1359 2703:2703 12308:12308" x14ac:dyDescent="0.3">
      <c r="AFX652738" t="b">
        <v>1</v>
      </c>
    </row>
    <row r="652744" spans="856:856 1359:1359 2703:2703 12308:12308" x14ac:dyDescent="0.3">
      <c r="REJ652744" t="b">
        <v>1</v>
      </c>
    </row>
    <row r="652752" spans="856:856 1359:1359 2703:2703 12308:12308" x14ac:dyDescent="0.3">
      <c r="AZG652752" t="b">
        <v>1</v>
      </c>
      <c r="CYY652752" t="b">
        <v>1</v>
      </c>
    </row>
    <row r="652754" spans="1077:1388 2681:2681 10339:10339 12271:12271" x14ac:dyDescent="0.3">
      <c r="RCY652754" t="b">
        <v>1</v>
      </c>
    </row>
    <row r="652758" spans="1077:1388 2681:2681 10339:10339 12271:12271" x14ac:dyDescent="0.3">
      <c r="BAJ652758" t="b">
        <v>1</v>
      </c>
    </row>
    <row r="652762" spans="1077:1388 2681:2681 10339:10339 12271:12271" x14ac:dyDescent="0.3">
      <c r="AOK652762" t="b">
        <v>1</v>
      </c>
    </row>
    <row r="652763" spans="1077:1388 2681:2681 10339:10339 12271:12271" x14ac:dyDescent="0.3">
      <c r="OGQ652763" t="b">
        <v>1</v>
      </c>
    </row>
    <row r="652767" spans="1077:1388 2681:2681 10339:10339 12271:12271" x14ac:dyDescent="0.3">
      <c r="CYC652767" t="b">
        <v>1</v>
      </c>
    </row>
    <row r="652774" spans="1961:1961 2627:2627 9114:9114 11946:11986" x14ac:dyDescent="0.3">
      <c r="BWK652774" t="b">
        <v>1</v>
      </c>
    </row>
    <row r="652777" spans="1961:1961 2627:2627 9114:9114 11946:11986" x14ac:dyDescent="0.3">
      <c r="QQL652777" t="b">
        <v>1</v>
      </c>
    </row>
    <row r="652778" spans="1961:1961 2627:2627 9114:9114 11946:11986" x14ac:dyDescent="0.3">
      <c r="MLN652778" t="b">
        <v>1</v>
      </c>
    </row>
    <row r="652781" spans="1961:1961 2627:2627 9114:9114 11946:11986" x14ac:dyDescent="0.3">
      <c r="CWA652781" t="b">
        <v>1</v>
      </c>
    </row>
    <row r="652782" spans="1961:1961 2627:2627 9114:9114 11946:11986" x14ac:dyDescent="0.3">
      <c r="QRZ652782" t="b">
        <v>1</v>
      </c>
    </row>
    <row r="652789" spans="5848:5848 6838:6838 13417:13417" x14ac:dyDescent="0.3">
      <c r="JBZ652789" t="b">
        <v>1</v>
      </c>
    </row>
    <row r="652790" spans="5848:5848 6838:6838 13417:13417" x14ac:dyDescent="0.3">
      <c r="SVA652790" t="b">
        <v>1</v>
      </c>
    </row>
    <row r="652792" spans="5848:5848 6838:6838 13417:13417" x14ac:dyDescent="0.3">
      <c r="HPX652792" t="b">
        <v>1</v>
      </c>
    </row>
    <row r="652803" spans="1474:1474 6050:6050 13100:13100 15605:15605" x14ac:dyDescent="0.3">
      <c r="BDR652803" t="b">
        <v>1</v>
      </c>
      <c r="SIV652803" t="b">
        <v>1</v>
      </c>
    </row>
    <row r="652814" spans="1474:1474 6050:6050 13100:13100 15605:15605" x14ac:dyDescent="0.3">
      <c r="HXR652814" t="b">
        <v>1</v>
      </c>
      <c r="WBE652814" t="b">
        <v>1</v>
      </c>
    </row>
    <row r="652819" spans="7958:7958 9828:9828 13758:13758" x14ac:dyDescent="0.3">
      <c r="KTB652819" t="b">
        <v>1</v>
      </c>
    </row>
    <row r="652831" spans="7958:7958 9828:9828 13758:13758" x14ac:dyDescent="0.3">
      <c r="NMZ652831" t="b">
        <v>1</v>
      </c>
      <c r="TID652831" t="b">
        <v>1</v>
      </c>
    </row>
    <row r="652835" spans="9186:9186 13134:13134" x14ac:dyDescent="0.3">
      <c r="SKD652835" t="b">
        <v>1</v>
      </c>
    </row>
    <row r="652848" spans="9186:9186 13134:13134" x14ac:dyDescent="0.3">
      <c r="MOH652848" t="b">
        <v>1</v>
      </c>
    </row>
    <row r="652857" spans="2948:2948 4380:4380" x14ac:dyDescent="0.3">
      <c r="DIJ652857" t="b">
        <v>1</v>
      </c>
      <c r="FLL652857" t="b">
        <v>1</v>
      </c>
    </row>
    <row r="652881" spans="1416:1416 3228:3228 4974:4974 9958:9958 12240:12240 14122:14122" x14ac:dyDescent="0.3">
      <c r="TWD652881" t="b">
        <v>1</v>
      </c>
    </row>
    <row r="652883" spans="1416:1416 3228:3228 4974:4974 9958:9958 12240:12240 14122:14122" x14ac:dyDescent="0.3">
      <c r="BBL652883" t="b">
        <v>1</v>
      </c>
    </row>
    <row r="652890" spans="1416:1416 3228:3228 4974:4974 9958:9958 12240:12240 14122:14122" x14ac:dyDescent="0.3">
      <c r="GIH652890" t="b">
        <v>1</v>
      </c>
    </row>
    <row r="652891" spans="1416:1416 3228:3228 4974:4974 9958:9958 12240:12240 14122:14122" x14ac:dyDescent="0.3">
      <c r="DTD652891" t="b">
        <v>1</v>
      </c>
      <c r="NRZ652891" t="b">
        <v>1</v>
      </c>
    </row>
    <row r="652894" spans="1416:1416 3228:3228 4974:4974 9958:9958 12240:12240 14122:14122" x14ac:dyDescent="0.3">
      <c r="RBT652894" t="b">
        <v>1</v>
      </c>
    </row>
    <row r="652903" spans="3481:3481 8192:8192 11996:11996" x14ac:dyDescent="0.3">
      <c r="LCB652903" t="b">
        <v>1</v>
      </c>
    </row>
    <row r="652912" spans="3481:3481 8192:8192 11996:11996" x14ac:dyDescent="0.3">
      <c r="ECW652912" t="b">
        <v>1</v>
      </c>
      <c r="QSJ652912" t="b">
        <v>1</v>
      </c>
    </row>
    <row r="652926" spans="7359:7359" x14ac:dyDescent="0.3">
      <c r="JWA652926" t="b">
        <v>1</v>
      </c>
    </row>
    <row r="652930" spans="9458:9458 11840:11840 12612:12612 15488:15488" x14ac:dyDescent="0.3">
      <c r="RQB652930" t="b">
        <v>1</v>
      </c>
    </row>
    <row r="652938" spans="9458:9458 11840:11840 12612:12612 15488:15488" x14ac:dyDescent="0.3">
      <c r="VWR652938" t="b">
        <v>1</v>
      </c>
    </row>
    <row r="652943" spans="9458:9458 11840:11840 12612:12612 15488:15488" x14ac:dyDescent="0.3">
      <c r="QMJ652943" t="b">
        <v>1</v>
      </c>
    </row>
    <row r="652944" spans="9458:9458 11840:11840 12612:12612 15488:15488" x14ac:dyDescent="0.3">
      <c r="MYT652944" t="b">
        <v>1</v>
      </c>
    </row>
    <row r="652947" spans="1223:1223 12977:12977" x14ac:dyDescent="0.3">
      <c r="AUA652947" t="b">
        <v>1</v>
      </c>
    </row>
    <row r="652951" spans="1223:1223 12977:12977" x14ac:dyDescent="0.3">
      <c r="SEC652951" t="b">
        <v>1</v>
      </c>
    </row>
    <row r="652961" spans="2197:2197 13083:13083" x14ac:dyDescent="0.3">
      <c r="CFM652961" t="b">
        <v>1</v>
      </c>
    </row>
    <row r="652971" spans="2197:2197 13083:13083" x14ac:dyDescent="0.3">
      <c r="SIE652971" t="b">
        <v>1</v>
      </c>
    </row>
    <row r="652997" spans="9354:9354" x14ac:dyDescent="0.3">
      <c r="MUT652997" t="b">
        <v>1</v>
      </c>
    </row>
    <row r="653012" spans="5872:5872" x14ac:dyDescent="0.3">
      <c r="HQV653012" t="b">
        <v>1</v>
      </c>
    </row>
    <row r="653031" spans="7873:7873 10179:10179 15757:15757" x14ac:dyDescent="0.3">
      <c r="KPU653031" t="b">
        <v>1</v>
      </c>
    </row>
    <row r="653038" spans="7873:7873 10179:10179 15757:15757" x14ac:dyDescent="0.3">
      <c r="WHA653038" t="b">
        <v>1</v>
      </c>
    </row>
    <row r="653040" spans="7873:7873 10179:10179 15757:15757" x14ac:dyDescent="0.3">
      <c r="OAM653040" t="b">
        <v>1</v>
      </c>
    </row>
    <row r="653049" spans="1017:1017 12245:12245 14512:14512" x14ac:dyDescent="0.3">
      <c r="RBY653049" t="b">
        <v>1</v>
      </c>
    </row>
    <row r="653053" spans="1017:1017 12245:12245 14512:14512" x14ac:dyDescent="0.3">
      <c r="ULD653053" t="b">
        <v>1</v>
      </c>
    </row>
    <row r="653054" spans="1017:1017 12245:12245 14512:14512" x14ac:dyDescent="0.3">
      <c r="AMC653054" t="b">
        <v>1</v>
      </c>
    </row>
    <row r="653064" spans="8356:8356 11062:11062 15710:15710" x14ac:dyDescent="0.3">
      <c r="WFF653064" t="b">
        <v>1</v>
      </c>
    </row>
    <row r="653065" spans="8356:8356 11062:11062 15710:15710" x14ac:dyDescent="0.3">
      <c r="PIL653065" t="b">
        <v>1</v>
      </c>
    </row>
    <row r="653071" spans="8356:8356 11062:11062 15710:15710" x14ac:dyDescent="0.3">
      <c r="LIJ653071" t="b">
        <v>1</v>
      </c>
    </row>
    <row r="653075" spans="4809:4809 7476:7476 9313:9313" x14ac:dyDescent="0.3">
      <c r="MTE653075" t="b">
        <v>1</v>
      </c>
    </row>
    <row r="653077" spans="4809:4809 7476:7476 9313:9313" x14ac:dyDescent="0.3">
      <c r="GBY653077" t="b">
        <v>1</v>
      </c>
      <c r="KAN653077" t="b">
        <v>1</v>
      </c>
    </row>
    <row r="653089" spans="1545:1979 3837:3872 6403:6403" x14ac:dyDescent="0.3">
      <c r="ERX653089" t="b">
        <v>1</v>
      </c>
    </row>
    <row r="653095" spans="1545:1979 3837:3872 6403:6403" x14ac:dyDescent="0.3">
      <c r="BGK653095" t="b">
        <v>1</v>
      </c>
    </row>
    <row r="653097" spans="1545:1979 3837:3872 6403:6403" x14ac:dyDescent="0.3">
      <c r="ILG653097" t="b">
        <v>1</v>
      </c>
    </row>
    <row r="653099" spans="1545:1979 3837:3872 6403:6403" x14ac:dyDescent="0.3">
      <c r="EQO653099" t="b">
        <v>1</v>
      </c>
    </row>
    <row r="653104" spans="1545:1979 3837:3872 6403:6403" x14ac:dyDescent="0.3">
      <c r="BXC653104" t="b">
        <v>1</v>
      </c>
    </row>
    <row r="653116" spans="2419:2419" x14ac:dyDescent="0.3">
      <c r="COA653116" t="b">
        <v>1</v>
      </c>
    </row>
    <row r="653122" spans="8489:8489 13459:13459 15857:15857" x14ac:dyDescent="0.3">
      <c r="LNM653122" t="b">
        <v>1</v>
      </c>
    </row>
    <row r="653124" spans="8489:8489 13459:13459 15857:15857" x14ac:dyDescent="0.3">
      <c r="WKW653124" t="b">
        <v>1</v>
      </c>
    </row>
    <row r="653135" spans="8489:8489 13459:13459 15857:15857" x14ac:dyDescent="0.3">
      <c r="SWQ653135" t="b">
        <v>1</v>
      </c>
    </row>
    <row r="653151" spans="81:81" x14ac:dyDescent="0.3">
      <c r="CC653151" t="b">
        <v>1</v>
      </c>
    </row>
    <row r="653153" spans="1183:1183 2739:2739 3098:3098 9102:9102 12799:12799 14827:14827" x14ac:dyDescent="0.3">
      <c r="DOD653153" t="b">
        <v>1</v>
      </c>
      <c r="MLB653153" t="b">
        <v>1</v>
      </c>
    </row>
    <row r="653154" spans="1183:1183 2739:2739 3098:3098 9102:9102 12799:12799 14827:14827" x14ac:dyDescent="0.3">
      <c r="DAI653154" t="b">
        <v>1</v>
      </c>
    </row>
    <row r="653158" spans="1183:1183 2739:2739 3098:3098 9102:9102 12799:12799 14827:14827" x14ac:dyDescent="0.3">
      <c r="ASM653158" t="b">
        <v>1</v>
      </c>
      <c r="UXG653158" t="b">
        <v>1</v>
      </c>
    </row>
    <row r="653160" spans="1183:1183 2739:2739 3098:3098 9102:9102 12799:12799 14827:14827" x14ac:dyDescent="0.3">
      <c r="RXG653160" t="b">
        <v>1</v>
      </c>
    </row>
    <row r="653170" spans="9134:9134 11373:11373" x14ac:dyDescent="0.3">
      <c r="PUK653170" t="b">
        <v>1</v>
      </c>
    </row>
    <row r="653177" spans="9134:9134 11373:11373" x14ac:dyDescent="0.3">
      <c r="MMH653177" t="b">
        <v>1</v>
      </c>
    </row>
    <row r="653190" spans="1466:1466 3935:3935 11530:11530" x14ac:dyDescent="0.3">
      <c r="EUI653190" t="b">
        <v>1</v>
      </c>
    </row>
    <row r="653194" spans="1466:1466 3935:3935 11530:11530" x14ac:dyDescent="0.3">
      <c r="QAL653194" t="b">
        <v>1</v>
      </c>
    </row>
    <row r="653195" spans="1466:1466 3935:3935 11530:11530" x14ac:dyDescent="0.3">
      <c r="BDJ653195" t="b">
        <v>1</v>
      </c>
    </row>
    <row r="653203" spans="3059:3059 8360:8360 11168:11168 11544:11544" x14ac:dyDescent="0.3">
      <c r="DMQ653203" t="b">
        <v>1</v>
      </c>
      <c r="QAZ653203" t="b">
        <v>1</v>
      </c>
    </row>
    <row r="653207" spans="3059:3059 8360:8360 11168:11168 11544:11544" x14ac:dyDescent="0.3">
      <c r="PMN653207" t="b">
        <v>1</v>
      </c>
    </row>
    <row r="653213" spans="3059:3059 8360:8360 11168:11168 11544:11544" x14ac:dyDescent="0.3">
      <c r="LIN653213" t="b">
        <v>1</v>
      </c>
    </row>
    <row r="653227" spans="3645:3645" x14ac:dyDescent="0.3">
      <c r="EJE653227" t="b">
        <v>1</v>
      </c>
    </row>
    <row r="653257" spans="5846:5846" x14ac:dyDescent="0.3">
      <c r="HPV653257" t="b">
        <v>1</v>
      </c>
    </row>
    <row r="653265" spans="7469:7469 14215:14215" x14ac:dyDescent="0.3">
      <c r="TZS653265" t="b">
        <v>1</v>
      </c>
    </row>
    <row r="653273" spans="7469:7469 14215:14215" x14ac:dyDescent="0.3">
      <c r="KAG653273" t="b">
        <v>1</v>
      </c>
    </row>
    <row r="653298" spans="1575:1575 3269:3269 6884:6884 8248:8248" x14ac:dyDescent="0.3">
      <c r="JDT653298" t="b">
        <v>1</v>
      </c>
    </row>
    <row r="653303" spans="1575:1575 3269:3269 6884:6884 8248:8248" x14ac:dyDescent="0.3">
      <c r="DUS653303" t="b">
        <v>1</v>
      </c>
    </row>
    <row r="653304" spans="1575:1575 3269:3269 6884:6884 8248:8248" x14ac:dyDescent="0.3">
      <c r="LEF653304" t="b">
        <v>1</v>
      </c>
    </row>
    <row r="653309" spans="1575:1575 3269:3269 6884:6884 8248:8248" x14ac:dyDescent="0.3">
      <c r="BHO653309" t="b">
        <v>1</v>
      </c>
    </row>
    <row r="653318" spans="4842:4842 6650:6760" x14ac:dyDescent="0.3">
      <c r="IUT653318" t="b">
        <v>1</v>
      </c>
    </row>
    <row r="653324" spans="4842:4842 6650:6760" x14ac:dyDescent="0.3">
      <c r="GDF653324" t="b">
        <v>1</v>
      </c>
    </row>
    <row r="653325" spans="4842:4842 6650:6760" x14ac:dyDescent="0.3">
      <c r="IYZ653325" t="b">
        <v>1</v>
      </c>
    </row>
    <row r="653337" spans="12459:12459 14755:14755" x14ac:dyDescent="0.3">
      <c r="UUM653337" t="b">
        <v>1</v>
      </c>
    </row>
    <row r="653341" spans="12459:12459 14755:14755" x14ac:dyDescent="0.3">
      <c r="RKE653341" t="b">
        <v>1</v>
      </c>
    </row>
    <row r="653356" spans="9627:9627 11208:11208" x14ac:dyDescent="0.3">
      <c r="POB653356" t="b">
        <v>1</v>
      </c>
    </row>
    <row r="653357" spans="9627:9627 11208:11208" x14ac:dyDescent="0.3">
      <c r="NFG653357" t="b">
        <v>1</v>
      </c>
    </row>
    <row r="653365" spans="3255:3255 5981:5981 11014:11014 12322:12322" x14ac:dyDescent="0.3">
      <c r="REX653365" t="b">
        <v>1</v>
      </c>
    </row>
    <row r="653368" spans="3255:3255 5981:5981 11014:11014 12322:12322" x14ac:dyDescent="0.3">
      <c r="DUE653368" t="b">
        <v>1</v>
      </c>
      <c r="PGP653368" t="b">
        <v>1</v>
      </c>
    </row>
    <row r="653373" spans="3255:3255 5981:5981 11014:11014 12322:12322" x14ac:dyDescent="0.3">
      <c r="HVA653373" t="b">
        <v>1</v>
      </c>
    </row>
    <row r="653395" spans="10744:10744" x14ac:dyDescent="0.3">
      <c r="OWF653395" t="b">
        <v>1</v>
      </c>
    </row>
    <row r="653410" spans="12151:12151 12819:12819 13630:13630" x14ac:dyDescent="0.3">
      <c r="TDF653410" t="b">
        <v>1</v>
      </c>
    </row>
    <row r="653414" spans="12151:12151 12819:12819 13630:13630" x14ac:dyDescent="0.3">
      <c r="QYI653414" t="b">
        <v>1</v>
      </c>
    </row>
    <row r="653421" spans="12151:12151 12819:12819 13630:13630" x14ac:dyDescent="0.3">
      <c r="RYA653421" t="b">
        <v>1</v>
      </c>
    </row>
    <row r="653425" spans="814:814 4754:4754 6437:6437 12389:12688" x14ac:dyDescent="0.3">
      <c r="RSZ653425" t="b">
        <v>1</v>
      </c>
    </row>
    <row r="653428" spans="814:814 4754:4754 6437:6437 12389:12688" x14ac:dyDescent="0.3">
      <c r="RHM653428" t="b">
        <v>1</v>
      </c>
    </row>
    <row r="653429" spans="814:814 4754:4754 6437:6437 12389:12688" x14ac:dyDescent="0.3">
      <c r="FZV653429" t="b">
        <v>1</v>
      </c>
    </row>
    <row r="653438" spans="814:814 4754:4754 6437:6437 12389:12688" x14ac:dyDescent="0.3">
      <c r="AEH653438" t="b">
        <v>1</v>
      </c>
    </row>
    <row r="653440" spans="814:814 4754:4754 6437:6437 12389:12688" x14ac:dyDescent="0.3">
      <c r="IMO653440" t="b">
        <v>1</v>
      </c>
    </row>
    <row r="653446" spans="2735:2735 4029:4029 8008:8008 12812:12812 13981:13981" x14ac:dyDescent="0.3">
      <c r="EXY653446" t="b">
        <v>1</v>
      </c>
    </row>
    <row r="653448" spans="2735:2735 4029:4029 8008:8008 12812:12812 13981:13981" x14ac:dyDescent="0.3">
      <c r="DAE653448" t="b">
        <v>1</v>
      </c>
    </row>
    <row r="653452" spans="2735:2735 4029:4029 8008:8008 12812:12812 13981:13981" x14ac:dyDescent="0.3">
      <c r="KUZ653452" t="b">
        <v>1</v>
      </c>
    </row>
    <row r="653453" spans="2735:2735 4029:4029 8008:8008 12812:12812 13981:13981" x14ac:dyDescent="0.3">
      <c r="RXT653453" t="b">
        <v>1</v>
      </c>
    </row>
    <row r="653455" spans="2735:2735 4029:4029 8008:8008 12812:12812 13981:13981" x14ac:dyDescent="0.3">
      <c r="TQS653455" t="b">
        <v>1</v>
      </c>
    </row>
    <row r="653457" spans="1849:1849 10091:10091 11792:11792 12505:12505" x14ac:dyDescent="0.3">
      <c r="BSC653457" t="b">
        <v>1</v>
      </c>
    </row>
    <row r="653470" spans="1849:1849 10091:10091 11792:11792 12505:12505" x14ac:dyDescent="0.3">
      <c r="QKN653470" t="b">
        <v>1</v>
      </c>
    </row>
    <row r="653471" spans="1849:1849 10091:10091 11792:11792 12505:12505" x14ac:dyDescent="0.3">
      <c r="NXC653471" t="b">
        <v>1</v>
      </c>
    </row>
    <row r="653472" spans="1849:1849 10091:10091 11792:11792 12505:12505" x14ac:dyDescent="0.3">
      <c r="RLY653472" t="b">
        <v>1</v>
      </c>
    </row>
    <row r="653473" spans="2263:2263 7181:7181 10418:10418 14815:14815" x14ac:dyDescent="0.3">
      <c r="JPE653473" t="b">
        <v>1</v>
      </c>
    </row>
    <row r="653477" spans="2263:2263 7181:7181 10418:10418 14815:14815" x14ac:dyDescent="0.3">
      <c r="OJR653477" t="b">
        <v>1</v>
      </c>
    </row>
    <row r="653486" spans="2263:2263 7181:7181 10418:10418 14815:14815" x14ac:dyDescent="0.3">
      <c r="CIA653486" t="b">
        <v>1</v>
      </c>
    </row>
    <row r="653488" spans="2263:2263 7181:7181 10418:10418 14815:14815" x14ac:dyDescent="0.3">
      <c r="UWU653488" t="b">
        <v>1</v>
      </c>
    </row>
    <row r="653489" spans="15:838 1855:1855 2337:2337 4663:4663 5772:5772" x14ac:dyDescent="0.3">
      <c r="IQ653489" t="b">
        <v>1</v>
      </c>
    </row>
    <row r="653490" spans="15:838 1855:1855 2337:2337 4663:4663 5772:5772" x14ac:dyDescent="0.3">
      <c r="HMZ653490" t="b">
        <v>1</v>
      </c>
    </row>
    <row r="653493" spans="15:838 1855:1855 2337:2337 4663:4663 5772:5772" x14ac:dyDescent="0.3">
      <c r="AFF653493" t="b">
        <v>1</v>
      </c>
    </row>
    <row r="653498" spans="15:838 1855:1855 2337:2337 4663:4663 5772:5772" x14ac:dyDescent="0.3">
      <c r="CKW653498" t="b">
        <v>1</v>
      </c>
    </row>
    <row r="653499" spans="15:838 1855:1855 2337:2337 4663:4663 5772:5772" x14ac:dyDescent="0.3">
      <c r="O653499" t="b">
        <v>1</v>
      </c>
    </row>
    <row r="653502" spans="15:838 1855:1855 2337:2337 4663:4663 5772:5772" x14ac:dyDescent="0.3">
      <c r="BSI653502" t="b">
        <v>1</v>
      </c>
    </row>
    <row r="653504" spans="15:838 1855:1855 2337:2337 4663:4663 5772:5772" x14ac:dyDescent="0.3">
      <c r="FWI653504" t="b">
        <v>1</v>
      </c>
    </row>
    <row r="653511" spans="2834:2834 3163:3163" x14ac:dyDescent="0.3">
      <c r="DQQ653511" t="b">
        <v>1</v>
      </c>
    </row>
    <row r="653515" spans="2834:2834 3163:3163" x14ac:dyDescent="0.3">
      <c r="DDZ653515" t="b">
        <v>1</v>
      </c>
    </row>
    <row r="653521" spans="6106:6106 6375:6375 12802:13159" x14ac:dyDescent="0.3">
      <c r="IKE653521" t="b">
        <v>1</v>
      </c>
    </row>
    <row r="653523" spans="6106:6106 6375:6375 12802:13159" x14ac:dyDescent="0.3">
      <c r="SLC653523" t="b">
        <v>1</v>
      </c>
    </row>
    <row r="653524" spans="6106:6106 6375:6375 12802:13159" x14ac:dyDescent="0.3">
      <c r="HZV653524" t="b">
        <v>1</v>
      </c>
    </row>
    <row r="653526" spans="6106:6106 6375:6375 12802:13159" x14ac:dyDescent="0.3">
      <c r="RXJ653526" t="b">
        <v>1</v>
      </c>
    </row>
    <row r="653538" spans="5070:5070 8533:8533 9668:9668" x14ac:dyDescent="0.3">
      <c r="GLZ653538" t="b">
        <v>1</v>
      </c>
      <c r="NGV653538" t="b">
        <v>1</v>
      </c>
    </row>
    <row r="653539" spans="5070:5070 8533:8533 9668:9668" x14ac:dyDescent="0.3">
      <c r="LPE653539" t="b">
        <v>1</v>
      </c>
    </row>
    <row r="653554" spans="15712:15712" x14ac:dyDescent="0.3">
      <c r="WFH653554" t="b">
        <v>1</v>
      </c>
    </row>
    <row r="653574" spans="9292:9292" x14ac:dyDescent="0.3">
      <c r="MSJ653574" t="b">
        <v>1</v>
      </c>
    </row>
    <row r="653610" spans="1559:1559" x14ac:dyDescent="0.3">
      <c r="BGY653610" t="b">
        <v>1</v>
      </c>
    </row>
    <row r="653625" spans="1029:1029 2933:2933 10236:10236" x14ac:dyDescent="0.3">
      <c r="AMO653625" t="b">
        <v>1</v>
      </c>
    </row>
    <row r="653630" spans="1029:1029 2933:2933 10236:10236" x14ac:dyDescent="0.3">
      <c r="OCR653630" t="b">
        <v>1</v>
      </c>
    </row>
    <row r="653632" spans="1029:1029 2933:2933 10236:10236" x14ac:dyDescent="0.3">
      <c r="DHU653632" t="b">
        <v>1</v>
      </c>
    </row>
    <row r="653643" spans="9089:9089" x14ac:dyDescent="0.3">
      <c r="MKO653643" t="b">
        <v>1</v>
      </c>
    </row>
    <row r="653656" spans="4947:4947 11745:11745 13044:13044 13694:13694" x14ac:dyDescent="0.3">
      <c r="SGR653656" t="b">
        <v>1</v>
      </c>
    </row>
    <row r="653657" spans="4947:4947 11745:11745 13044:13044 13694:13694" x14ac:dyDescent="0.3">
      <c r="GHG653657" t="b">
        <v>1</v>
      </c>
    </row>
    <row r="653659" spans="4947:4947 11745:11745 13044:13044 13694:13694" x14ac:dyDescent="0.3">
      <c r="QIS653659" t="b">
        <v>1</v>
      </c>
    </row>
    <row r="653663" spans="4947:4947 11745:11745 13044:13044 13694:13694" x14ac:dyDescent="0.3">
      <c r="TFR653663" t="b">
        <v>1</v>
      </c>
    </row>
    <row r="653694" spans="14932:14932" x14ac:dyDescent="0.3">
      <c r="VBH653694" t="b">
        <v>1</v>
      </c>
    </row>
    <row r="653700" spans="1957:1957 5131:5131 9660:9684 11153:11153" x14ac:dyDescent="0.3">
      <c r="BWG653700" t="b">
        <v>1</v>
      </c>
    </row>
    <row r="653701" spans="1957:1957 5131:5131 9660:9684 11153:11153" x14ac:dyDescent="0.3">
      <c r="GOI653701" t="b">
        <v>1</v>
      </c>
      <c r="NHL653701" t="b">
        <v>1</v>
      </c>
    </row>
    <row r="653705" spans="1957:1957 5131:5131 9660:9684 11153:11153" x14ac:dyDescent="0.3">
      <c r="PLY653705" t="b">
        <v>1</v>
      </c>
    </row>
    <row r="653711" spans="1957:1957 5131:5131 9660:9684 11153:11153" x14ac:dyDescent="0.3">
      <c r="NGN653711" t="b">
        <v>1</v>
      </c>
    </row>
    <row r="653718" spans="7974:7974 10442:10442 11469:11469" x14ac:dyDescent="0.3">
      <c r="KTR653718" t="b">
        <v>1</v>
      </c>
      <c r="OKP653718" t="b">
        <v>1</v>
      </c>
    </row>
    <row r="653722" spans="7974:7974 10442:10442 11469:11469" x14ac:dyDescent="0.3">
      <c r="PYC653722" t="b">
        <v>1</v>
      </c>
    </row>
    <row r="653735" spans="5393:5393 7582:7582 10305:10305 15691:15691" x14ac:dyDescent="0.3">
      <c r="KEP653735" t="b">
        <v>1</v>
      </c>
    </row>
    <row r="653736" spans="5393:5393 7582:7582 10305:10305 15691:15691" x14ac:dyDescent="0.3">
      <c r="WEM653736" t="b">
        <v>1</v>
      </c>
    </row>
    <row r="653738" spans="5393:5393 7582:7582 10305:10305 15691:15691" x14ac:dyDescent="0.3">
      <c r="OFI653738" t="b">
        <v>1</v>
      </c>
    </row>
    <row r="653743" spans="5393:5393 7582:7582 10305:10305 15691:15691" x14ac:dyDescent="0.3">
      <c r="GYK653743" t="b">
        <v>1</v>
      </c>
    </row>
    <row r="653758" spans="758:758 4806:4806" x14ac:dyDescent="0.3">
      <c r="ACD653758" t="b">
        <v>1</v>
      </c>
    </row>
    <row r="653759" spans="758:758 4806:4806" x14ac:dyDescent="0.3">
      <c r="GBV653759" t="b">
        <v>1</v>
      </c>
    </row>
    <row r="653762" spans="856:856 1359:1359 2703:2703 12308:12308" x14ac:dyDescent="0.3">
      <c r="AFX653762" t="b">
        <v>1</v>
      </c>
    </row>
    <row r="653768" spans="856:856 1359:1359 2703:2703 12308:12308" x14ac:dyDescent="0.3">
      <c r="REJ653768" t="b">
        <v>1</v>
      </c>
    </row>
    <row r="653776" spans="856:856 1359:1359 2703:2703 12308:12308" x14ac:dyDescent="0.3">
      <c r="AZG653776" t="b">
        <v>1</v>
      </c>
      <c r="CYY653776" t="b">
        <v>1</v>
      </c>
    </row>
    <row r="653778" spans="1077:1388 2681:2681 10339:10339 12271:12271" x14ac:dyDescent="0.3">
      <c r="RCY653778" t="b">
        <v>1</v>
      </c>
    </row>
    <row r="653782" spans="1077:1388 2681:2681 10339:10339 12271:12271" x14ac:dyDescent="0.3">
      <c r="BAJ653782" t="b">
        <v>1</v>
      </c>
    </row>
    <row r="653786" spans="1077:1388 2681:2681 10339:10339 12271:12271" x14ac:dyDescent="0.3">
      <c r="AOK653786" t="b">
        <v>1</v>
      </c>
    </row>
    <row r="653787" spans="1077:1388 2681:2681 10339:10339 12271:12271" x14ac:dyDescent="0.3">
      <c r="OGQ653787" t="b">
        <v>1</v>
      </c>
    </row>
    <row r="653791" spans="1077:1388 2681:2681 10339:10339 12271:12271" x14ac:dyDescent="0.3">
      <c r="CYC653791" t="b">
        <v>1</v>
      </c>
    </row>
    <row r="653798" spans="1961:1961 2627:2627 9114:9114 11946:11986" x14ac:dyDescent="0.3">
      <c r="BWK653798" t="b">
        <v>1</v>
      </c>
    </row>
    <row r="653801" spans="1961:1961 2627:2627 9114:9114 11946:11986" x14ac:dyDescent="0.3">
      <c r="QQL653801" t="b">
        <v>1</v>
      </c>
    </row>
    <row r="653802" spans="1961:1961 2627:2627 9114:9114 11946:11986" x14ac:dyDescent="0.3">
      <c r="MLN653802" t="b">
        <v>1</v>
      </c>
    </row>
    <row r="653805" spans="1961:1961 2627:2627 9114:9114 11946:11986" x14ac:dyDescent="0.3">
      <c r="CWA653805" t="b">
        <v>1</v>
      </c>
    </row>
    <row r="653806" spans="1961:1961 2627:2627 9114:9114 11946:11986" x14ac:dyDescent="0.3">
      <c r="QRZ653806" t="b">
        <v>1</v>
      </c>
    </row>
    <row r="653813" spans="5848:5848 6838:6838 13417:13417" x14ac:dyDescent="0.3">
      <c r="JBZ653813" t="b">
        <v>1</v>
      </c>
    </row>
    <row r="653814" spans="5848:5848 6838:6838 13417:13417" x14ac:dyDescent="0.3">
      <c r="SVA653814" t="b">
        <v>1</v>
      </c>
    </row>
    <row r="653816" spans="5848:5848 6838:6838 13417:13417" x14ac:dyDescent="0.3">
      <c r="HPX653816" t="b">
        <v>1</v>
      </c>
    </row>
    <row r="653827" spans="1474:1474 6050:6050 13100:13100 15605:15605" x14ac:dyDescent="0.3">
      <c r="BDR653827" t="b">
        <v>1</v>
      </c>
      <c r="SIV653827" t="b">
        <v>1</v>
      </c>
    </row>
    <row r="653838" spans="1474:1474 6050:6050 13100:13100 15605:15605" x14ac:dyDescent="0.3">
      <c r="HXR653838" t="b">
        <v>1</v>
      </c>
      <c r="WBE653838" t="b">
        <v>1</v>
      </c>
    </row>
    <row r="653843" spans="7958:7958 9828:9828 13758:13758" x14ac:dyDescent="0.3">
      <c r="KTB653843" t="b">
        <v>1</v>
      </c>
    </row>
    <row r="653855" spans="7958:7958 9828:9828 13758:13758" x14ac:dyDescent="0.3">
      <c r="NMZ653855" t="b">
        <v>1</v>
      </c>
      <c r="TID653855" t="b">
        <v>1</v>
      </c>
    </row>
    <row r="653859" spans="9186:9186 13134:13134" x14ac:dyDescent="0.3">
      <c r="SKD653859" t="b">
        <v>1</v>
      </c>
    </row>
    <row r="653872" spans="9186:9186 13134:13134" x14ac:dyDescent="0.3">
      <c r="MOH653872" t="b">
        <v>1</v>
      </c>
    </row>
    <row r="653881" spans="2948:2948 4380:4380" x14ac:dyDescent="0.3">
      <c r="DIJ653881" t="b">
        <v>1</v>
      </c>
      <c r="FLL653881" t="b">
        <v>1</v>
      </c>
    </row>
    <row r="653905" spans="1416:1416 3228:3228 4974:4974 9958:9958 12240:12240 14122:14122" x14ac:dyDescent="0.3">
      <c r="TWD653905" t="b">
        <v>1</v>
      </c>
    </row>
    <row r="653907" spans="1416:1416 3228:3228 4974:4974 9958:9958 12240:12240 14122:14122" x14ac:dyDescent="0.3">
      <c r="BBL653907" t="b">
        <v>1</v>
      </c>
    </row>
    <row r="653914" spans="1416:1416 3228:3228 4974:4974 9958:9958 12240:12240 14122:14122" x14ac:dyDescent="0.3">
      <c r="GIH653914" t="b">
        <v>1</v>
      </c>
    </row>
    <row r="653915" spans="1416:1416 3228:3228 4974:4974 9958:9958 12240:12240 14122:14122" x14ac:dyDescent="0.3">
      <c r="DTD653915" t="b">
        <v>1</v>
      </c>
      <c r="NRZ653915" t="b">
        <v>1</v>
      </c>
    </row>
    <row r="653918" spans="1416:1416 3228:3228 4974:4974 9958:9958 12240:12240 14122:14122" x14ac:dyDescent="0.3">
      <c r="RBT653918" t="b">
        <v>1</v>
      </c>
    </row>
    <row r="653927" spans="3481:3481 8192:8192 11996:11996" x14ac:dyDescent="0.3">
      <c r="LCB653927" t="b">
        <v>1</v>
      </c>
    </row>
    <row r="653936" spans="3481:3481 8192:8192 11996:11996" x14ac:dyDescent="0.3">
      <c r="ECW653936" t="b">
        <v>1</v>
      </c>
      <c r="QSJ653936" t="b">
        <v>1</v>
      </c>
    </row>
    <row r="653950" spans="7359:7359" x14ac:dyDescent="0.3">
      <c r="JWA653950" t="b">
        <v>1</v>
      </c>
    </row>
    <row r="653954" spans="9458:9458 11840:11840 12612:12612 15488:15488" x14ac:dyDescent="0.3">
      <c r="RQB653954" t="b">
        <v>1</v>
      </c>
    </row>
    <row r="653962" spans="9458:9458 11840:11840 12612:12612 15488:15488" x14ac:dyDescent="0.3">
      <c r="VWR653962" t="b">
        <v>1</v>
      </c>
    </row>
    <row r="653967" spans="9458:9458 11840:11840 12612:12612 15488:15488" x14ac:dyDescent="0.3">
      <c r="QMJ653967" t="b">
        <v>1</v>
      </c>
    </row>
    <row r="653968" spans="9458:9458 11840:11840 12612:12612 15488:15488" x14ac:dyDescent="0.3">
      <c r="MYT653968" t="b">
        <v>1</v>
      </c>
    </row>
    <row r="653971" spans="1223:1223 12977:12977" x14ac:dyDescent="0.3">
      <c r="AUA653971" t="b">
        <v>1</v>
      </c>
    </row>
    <row r="653975" spans="1223:1223 12977:12977" x14ac:dyDescent="0.3">
      <c r="SEC653975" t="b">
        <v>1</v>
      </c>
    </row>
    <row r="653985" spans="2197:2197 13083:13083" x14ac:dyDescent="0.3">
      <c r="CFM653985" t="b">
        <v>1</v>
      </c>
    </row>
    <row r="653995" spans="2197:2197 13083:13083" x14ac:dyDescent="0.3">
      <c r="SIE653995" t="b">
        <v>1</v>
      </c>
    </row>
    <row r="654021" spans="9354:9354" x14ac:dyDescent="0.3">
      <c r="MUT654021" t="b">
        <v>1</v>
      </c>
    </row>
    <row r="654036" spans="5872:5872" x14ac:dyDescent="0.3">
      <c r="HQV654036" t="b">
        <v>1</v>
      </c>
    </row>
    <row r="654055" spans="7873:7873 10179:10179 15757:15757" x14ac:dyDescent="0.3">
      <c r="KPU654055" t="b">
        <v>1</v>
      </c>
    </row>
    <row r="654062" spans="7873:7873 10179:10179 15757:15757" x14ac:dyDescent="0.3">
      <c r="WHA654062" t="b">
        <v>1</v>
      </c>
    </row>
    <row r="654064" spans="7873:7873 10179:10179 15757:15757" x14ac:dyDescent="0.3">
      <c r="OAM654064" t="b">
        <v>1</v>
      </c>
    </row>
    <row r="654073" spans="1017:1017 12245:12245 14512:14512" x14ac:dyDescent="0.3">
      <c r="RBY654073" t="b">
        <v>1</v>
      </c>
    </row>
    <row r="654077" spans="1017:1017 12245:12245 14512:14512" x14ac:dyDescent="0.3">
      <c r="ULD654077" t="b">
        <v>1</v>
      </c>
    </row>
    <row r="654078" spans="1017:1017 12245:12245 14512:14512" x14ac:dyDescent="0.3">
      <c r="AMC654078" t="b">
        <v>1</v>
      </c>
    </row>
    <row r="654088" spans="8356:8356 11062:11062 15710:15710" x14ac:dyDescent="0.3">
      <c r="WFF654088" t="b">
        <v>1</v>
      </c>
    </row>
    <row r="654089" spans="8356:8356 11062:11062 15710:15710" x14ac:dyDescent="0.3">
      <c r="PIL654089" t="b">
        <v>1</v>
      </c>
    </row>
    <row r="654095" spans="8356:8356 11062:11062 15710:15710" x14ac:dyDescent="0.3">
      <c r="LIJ654095" t="b">
        <v>1</v>
      </c>
    </row>
    <row r="654099" spans="4809:4809 7476:7476 9313:9313" x14ac:dyDescent="0.3">
      <c r="MTE654099" t="b">
        <v>1</v>
      </c>
    </row>
    <row r="654101" spans="4809:4809 7476:7476 9313:9313" x14ac:dyDescent="0.3">
      <c r="GBY654101" t="b">
        <v>1</v>
      </c>
      <c r="KAN654101" t="b">
        <v>1</v>
      </c>
    </row>
    <row r="654113" spans="1545:1979 3837:3872 6403:6403" x14ac:dyDescent="0.3">
      <c r="ERX654113" t="b">
        <v>1</v>
      </c>
    </row>
    <row r="654119" spans="1545:1979 3837:3872 6403:6403" x14ac:dyDescent="0.3">
      <c r="BGK654119" t="b">
        <v>1</v>
      </c>
    </row>
    <row r="654121" spans="1545:1979 3837:3872 6403:6403" x14ac:dyDescent="0.3">
      <c r="ILG654121" t="b">
        <v>1</v>
      </c>
    </row>
    <row r="654123" spans="1545:1979 3837:3872 6403:6403" x14ac:dyDescent="0.3">
      <c r="EQO654123" t="b">
        <v>1</v>
      </c>
    </row>
    <row r="654128" spans="1545:1979 3837:3872 6403:6403" x14ac:dyDescent="0.3">
      <c r="BXC654128" t="b">
        <v>1</v>
      </c>
    </row>
    <row r="654140" spans="2419:2419" x14ac:dyDescent="0.3">
      <c r="COA654140" t="b">
        <v>1</v>
      </c>
    </row>
    <row r="654146" spans="8489:8489 13459:13459 15857:15857" x14ac:dyDescent="0.3">
      <c r="LNM654146" t="b">
        <v>1</v>
      </c>
    </row>
    <row r="654148" spans="8489:8489 13459:13459 15857:15857" x14ac:dyDescent="0.3">
      <c r="WKW654148" t="b">
        <v>1</v>
      </c>
    </row>
    <row r="654159" spans="8489:8489 13459:13459 15857:15857" x14ac:dyDescent="0.3">
      <c r="SWQ654159" t="b">
        <v>1</v>
      </c>
    </row>
    <row r="654175" spans="81:81" x14ac:dyDescent="0.3">
      <c r="CC654175" t="b">
        <v>1</v>
      </c>
    </row>
    <row r="654177" spans="1183:1183 2739:2739 3098:3098 9102:9102 12799:12799 14827:14827" x14ac:dyDescent="0.3">
      <c r="DOD654177" t="b">
        <v>1</v>
      </c>
      <c r="MLB654177" t="b">
        <v>1</v>
      </c>
    </row>
    <row r="654178" spans="1183:1183 2739:2739 3098:3098 9102:9102 12799:12799 14827:14827" x14ac:dyDescent="0.3">
      <c r="DAI654178" t="b">
        <v>1</v>
      </c>
    </row>
    <row r="654182" spans="1183:1183 2739:2739 3098:3098 9102:9102 12799:12799 14827:14827" x14ac:dyDescent="0.3">
      <c r="ASM654182" t="b">
        <v>1</v>
      </c>
      <c r="UXG654182" t="b">
        <v>1</v>
      </c>
    </row>
    <row r="654184" spans="1183:1183 2739:2739 3098:3098 9102:9102 12799:12799 14827:14827" x14ac:dyDescent="0.3">
      <c r="RXG654184" t="b">
        <v>1</v>
      </c>
    </row>
    <row r="654194" spans="9134:9134 11373:11373" x14ac:dyDescent="0.3">
      <c r="PUK654194" t="b">
        <v>1</v>
      </c>
    </row>
    <row r="654201" spans="9134:9134 11373:11373" x14ac:dyDescent="0.3">
      <c r="MMH654201" t="b">
        <v>1</v>
      </c>
    </row>
    <row r="654214" spans="1466:1466 3935:3935 11530:11530" x14ac:dyDescent="0.3">
      <c r="EUI654214" t="b">
        <v>1</v>
      </c>
    </row>
    <row r="654218" spans="1466:1466 3935:3935 11530:11530" x14ac:dyDescent="0.3">
      <c r="QAL654218" t="b">
        <v>1</v>
      </c>
    </row>
    <row r="654219" spans="1466:1466 3935:3935 11530:11530" x14ac:dyDescent="0.3">
      <c r="BDJ654219" t="b">
        <v>1</v>
      </c>
    </row>
    <row r="654227" spans="3059:3059 8360:8360 11168:11168 11544:11544" x14ac:dyDescent="0.3">
      <c r="DMQ654227" t="b">
        <v>1</v>
      </c>
      <c r="QAZ654227" t="b">
        <v>1</v>
      </c>
    </row>
    <row r="654231" spans="3059:3059 8360:8360 11168:11168 11544:11544" x14ac:dyDescent="0.3">
      <c r="PMN654231" t="b">
        <v>1</v>
      </c>
    </row>
    <row r="654237" spans="3059:3059 8360:8360 11168:11168 11544:11544" x14ac:dyDescent="0.3">
      <c r="LIN654237" t="b">
        <v>1</v>
      </c>
    </row>
    <row r="654251" spans="3645:3645" x14ac:dyDescent="0.3">
      <c r="EJE654251" t="b">
        <v>1</v>
      </c>
    </row>
    <row r="654281" spans="5846:5846" x14ac:dyDescent="0.3">
      <c r="HPV654281" t="b">
        <v>1</v>
      </c>
    </row>
    <row r="654289" spans="7469:7469 14215:14215" x14ac:dyDescent="0.3">
      <c r="TZS654289" t="b">
        <v>1</v>
      </c>
    </row>
    <row r="654297" spans="7469:7469 14215:14215" x14ac:dyDescent="0.3">
      <c r="KAG654297" t="b">
        <v>1</v>
      </c>
    </row>
    <row r="654322" spans="1575:1575 3269:3269 6884:6884 8248:8248" x14ac:dyDescent="0.3">
      <c r="JDT654322" t="b">
        <v>1</v>
      </c>
    </row>
    <row r="654327" spans="1575:1575 3269:3269 6884:6884 8248:8248" x14ac:dyDescent="0.3">
      <c r="DUS654327" t="b">
        <v>1</v>
      </c>
    </row>
    <row r="654328" spans="1575:1575 3269:3269 6884:6884 8248:8248" x14ac:dyDescent="0.3">
      <c r="LEF654328" t="b">
        <v>1</v>
      </c>
    </row>
    <row r="654333" spans="1575:1575 3269:3269 6884:6884 8248:8248" x14ac:dyDescent="0.3">
      <c r="BHO654333" t="b">
        <v>1</v>
      </c>
    </row>
    <row r="654342" spans="4842:4842 6650:6760" x14ac:dyDescent="0.3">
      <c r="IUT654342" t="b">
        <v>1</v>
      </c>
    </row>
    <row r="654348" spans="4842:4842 6650:6760" x14ac:dyDescent="0.3">
      <c r="GDF654348" t="b">
        <v>1</v>
      </c>
    </row>
    <row r="654349" spans="4842:4842 6650:6760" x14ac:dyDescent="0.3">
      <c r="IYZ654349" t="b">
        <v>1</v>
      </c>
    </row>
    <row r="654361" spans="12459:12459 14755:14755" x14ac:dyDescent="0.3">
      <c r="UUM654361" t="b">
        <v>1</v>
      </c>
    </row>
    <row r="654365" spans="12459:12459 14755:14755" x14ac:dyDescent="0.3">
      <c r="RKE654365" t="b">
        <v>1</v>
      </c>
    </row>
    <row r="654380" spans="9627:9627 11208:11208" x14ac:dyDescent="0.3">
      <c r="POB654380" t="b">
        <v>1</v>
      </c>
    </row>
    <row r="654381" spans="9627:9627 11208:11208" x14ac:dyDescent="0.3">
      <c r="NFG654381" t="b">
        <v>1</v>
      </c>
    </row>
    <row r="654389" spans="3255:3255 5981:5981 11014:11014 12322:12322" x14ac:dyDescent="0.3">
      <c r="REX654389" t="b">
        <v>1</v>
      </c>
    </row>
    <row r="654392" spans="3255:3255 5981:5981 11014:11014 12322:12322" x14ac:dyDescent="0.3">
      <c r="DUE654392" t="b">
        <v>1</v>
      </c>
      <c r="PGP654392" t="b">
        <v>1</v>
      </c>
    </row>
    <row r="654397" spans="3255:3255 5981:5981 11014:11014 12322:12322" x14ac:dyDescent="0.3">
      <c r="HVA654397" t="b">
        <v>1</v>
      </c>
    </row>
    <row r="654419" spans="10744:10744" x14ac:dyDescent="0.3">
      <c r="OWF654419" t="b">
        <v>1</v>
      </c>
    </row>
    <row r="654434" spans="12151:12151 12819:12819 13630:13630" x14ac:dyDescent="0.3">
      <c r="TDF654434" t="b">
        <v>1</v>
      </c>
    </row>
    <row r="654438" spans="12151:12151 12819:12819 13630:13630" x14ac:dyDescent="0.3">
      <c r="QYI654438" t="b">
        <v>1</v>
      </c>
    </row>
    <row r="654445" spans="12151:12151 12819:12819 13630:13630" x14ac:dyDescent="0.3">
      <c r="RYA654445" t="b">
        <v>1</v>
      </c>
    </row>
    <row r="654449" spans="814:814 4754:4754 6437:6437 12389:12688" x14ac:dyDescent="0.3">
      <c r="RSZ654449" t="b">
        <v>1</v>
      </c>
    </row>
    <row r="654452" spans="814:814 4754:4754 6437:6437 12389:12688" x14ac:dyDescent="0.3">
      <c r="RHM654452" t="b">
        <v>1</v>
      </c>
    </row>
    <row r="654453" spans="814:814 4754:4754 6437:6437 12389:12688" x14ac:dyDescent="0.3">
      <c r="FZV654453" t="b">
        <v>1</v>
      </c>
    </row>
    <row r="654462" spans="814:814 4754:4754 6437:6437 12389:12688" x14ac:dyDescent="0.3">
      <c r="AEH654462" t="b">
        <v>1</v>
      </c>
    </row>
    <row r="654464" spans="814:814 4754:4754 6437:6437 12389:12688" x14ac:dyDescent="0.3">
      <c r="IMO654464" t="b">
        <v>1</v>
      </c>
    </row>
    <row r="654470" spans="2735:2735 4029:4029 8008:8008 12812:12812 13981:13981" x14ac:dyDescent="0.3">
      <c r="EXY654470" t="b">
        <v>1</v>
      </c>
    </row>
    <row r="654472" spans="2735:2735 4029:4029 8008:8008 12812:12812 13981:13981" x14ac:dyDescent="0.3">
      <c r="DAE654472" t="b">
        <v>1</v>
      </c>
    </row>
    <row r="654476" spans="2735:2735 4029:4029 8008:8008 12812:12812 13981:13981" x14ac:dyDescent="0.3">
      <c r="KUZ654476" t="b">
        <v>1</v>
      </c>
    </row>
    <row r="654477" spans="2735:2735 4029:4029 8008:8008 12812:12812 13981:13981" x14ac:dyDescent="0.3">
      <c r="RXT654477" t="b">
        <v>1</v>
      </c>
    </row>
    <row r="654479" spans="2735:2735 4029:4029 8008:8008 12812:12812 13981:13981" x14ac:dyDescent="0.3">
      <c r="TQS654479" t="b">
        <v>1</v>
      </c>
    </row>
    <row r="654481" spans="1849:1849 10091:10091 11792:11792 12505:12505" x14ac:dyDescent="0.3">
      <c r="BSC654481" t="b">
        <v>1</v>
      </c>
    </row>
    <row r="654494" spans="1849:1849 10091:10091 11792:11792 12505:12505" x14ac:dyDescent="0.3">
      <c r="QKN654494" t="b">
        <v>1</v>
      </c>
    </row>
    <row r="654495" spans="1849:1849 10091:10091 11792:11792 12505:12505" x14ac:dyDescent="0.3">
      <c r="NXC654495" t="b">
        <v>1</v>
      </c>
    </row>
    <row r="654496" spans="1849:1849 10091:10091 11792:11792 12505:12505" x14ac:dyDescent="0.3">
      <c r="RLY654496" t="b">
        <v>1</v>
      </c>
    </row>
    <row r="654497" spans="2263:2263 7181:7181 10418:10418 14815:14815" x14ac:dyDescent="0.3">
      <c r="JPE654497" t="b">
        <v>1</v>
      </c>
    </row>
    <row r="654501" spans="2263:2263 7181:7181 10418:10418 14815:14815" x14ac:dyDescent="0.3">
      <c r="OJR654501" t="b">
        <v>1</v>
      </c>
    </row>
    <row r="654510" spans="2263:2263 7181:7181 10418:10418 14815:14815" x14ac:dyDescent="0.3">
      <c r="CIA654510" t="b">
        <v>1</v>
      </c>
    </row>
    <row r="654512" spans="2263:2263 7181:7181 10418:10418 14815:14815" x14ac:dyDescent="0.3">
      <c r="UWU654512" t="b">
        <v>1</v>
      </c>
    </row>
    <row r="654513" spans="15:838 1855:1855 2337:2337 4663:4663 5772:5772" x14ac:dyDescent="0.3">
      <c r="IQ654513" t="b">
        <v>1</v>
      </c>
    </row>
    <row r="654514" spans="15:838 1855:1855 2337:2337 4663:4663 5772:5772" x14ac:dyDescent="0.3">
      <c r="HMZ654514" t="b">
        <v>1</v>
      </c>
    </row>
    <row r="654517" spans="15:838 1855:1855 2337:2337 4663:4663 5772:5772" x14ac:dyDescent="0.3">
      <c r="AFF654517" t="b">
        <v>1</v>
      </c>
    </row>
    <row r="654522" spans="15:838 1855:1855 2337:2337 4663:4663 5772:5772" x14ac:dyDescent="0.3">
      <c r="CKW654522" t="b">
        <v>1</v>
      </c>
    </row>
    <row r="654523" spans="15:838 1855:1855 2337:2337 4663:4663 5772:5772" x14ac:dyDescent="0.3">
      <c r="O654523" t="b">
        <v>1</v>
      </c>
    </row>
    <row r="654526" spans="15:838 1855:1855 2337:2337 4663:4663 5772:5772" x14ac:dyDescent="0.3">
      <c r="BSI654526" t="b">
        <v>1</v>
      </c>
    </row>
    <row r="654528" spans="15:838 1855:1855 2337:2337 4663:4663 5772:5772" x14ac:dyDescent="0.3">
      <c r="FWI654528" t="b">
        <v>1</v>
      </c>
    </row>
    <row r="654535" spans="2834:2834 3163:3163" x14ac:dyDescent="0.3">
      <c r="DQQ654535" t="b">
        <v>1</v>
      </c>
    </row>
    <row r="654539" spans="2834:2834 3163:3163" x14ac:dyDescent="0.3">
      <c r="DDZ654539" t="b">
        <v>1</v>
      </c>
    </row>
    <row r="654545" spans="6106:6106 6375:6375 12802:13159" x14ac:dyDescent="0.3">
      <c r="IKE654545" t="b">
        <v>1</v>
      </c>
    </row>
    <row r="654547" spans="6106:6106 6375:6375 12802:13159" x14ac:dyDescent="0.3">
      <c r="SLC654547" t="b">
        <v>1</v>
      </c>
    </row>
    <row r="654548" spans="6106:6106 6375:6375 12802:13159" x14ac:dyDescent="0.3">
      <c r="HZV654548" t="b">
        <v>1</v>
      </c>
    </row>
    <row r="654550" spans="6106:6106 6375:6375 12802:13159" x14ac:dyDescent="0.3">
      <c r="RXJ654550" t="b">
        <v>1</v>
      </c>
    </row>
    <row r="654562" spans="5070:5070 8533:8533 9668:9668" x14ac:dyDescent="0.3">
      <c r="GLZ654562" t="b">
        <v>1</v>
      </c>
      <c r="NGV654562" t="b">
        <v>1</v>
      </c>
    </row>
    <row r="654563" spans="5070:5070 8533:8533 9668:9668" x14ac:dyDescent="0.3">
      <c r="LPE654563" t="b">
        <v>1</v>
      </c>
    </row>
    <row r="654578" spans="15712:15712" x14ac:dyDescent="0.3">
      <c r="WFH654578" t="b">
        <v>1</v>
      </c>
    </row>
    <row r="654598" spans="9292:9292" x14ac:dyDescent="0.3">
      <c r="MSJ654598" t="b">
        <v>1</v>
      </c>
    </row>
    <row r="654634" spans="1559:1559" x14ac:dyDescent="0.3">
      <c r="BGY654634" t="b">
        <v>1</v>
      </c>
    </row>
    <row r="654649" spans="1029:1029 2933:2933 10236:10236" x14ac:dyDescent="0.3">
      <c r="AMO654649" t="b">
        <v>1</v>
      </c>
    </row>
    <row r="654654" spans="1029:1029 2933:2933 10236:10236" x14ac:dyDescent="0.3">
      <c r="OCR654654" t="b">
        <v>1</v>
      </c>
    </row>
    <row r="654656" spans="1029:1029 2933:2933 10236:10236" x14ac:dyDescent="0.3">
      <c r="DHU654656" t="b">
        <v>1</v>
      </c>
    </row>
    <row r="654667" spans="9089:9089" x14ac:dyDescent="0.3">
      <c r="MKO654667" t="b">
        <v>1</v>
      </c>
    </row>
    <row r="654680" spans="4947:4947 11745:11745 13044:13044 13694:13694" x14ac:dyDescent="0.3">
      <c r="SGR654680" t="b">
        <v>1</v>
      </c>
    </row>
    <row r="654681" spans="4947:4947 11745:11745 13044:13044 13694:13694" x14ac:dyDescent="0.3">
      <c r="GHG654681" t="b">
        <v>1</v>
      </c>
    </row>
    <row r="654683" spans="4947:4947 11745:11745 13044:13044 13694:13694" x14ac:dyDescent="0.3">
      <c r="QIS654683" t="b">
        <v>1</v>
      </c>
    </row>
    <row r="654687" spans="4947:4947 11745:11745 13044:13044 13694:13694" x14ac:dyDescent="0.3">
      <c r="TFR654687" t="b">
        <v>1</v>
      </c>
    </row>
    <row r="654718" spans="14932:14932" x14ac:dyDescent="0.3">
      <c r="VBH654718" t="b">
        <v>1</v>
      </c>
    </row>
    <row r="654724" spans="1957:1957 5131:5131 9660:9684 11153:11153" x14ac:dyDescent="0.3">
      <c r="BWG654724" t="b">
        <v>1</v>
      </c>
    </row>
    <row r="654725" spans="1957:1957 5131:5131 9660:9684 11153:11153" x14ac:dyDescent="0.3">
      <c r="GOI654725" t="b">
        <v>1</v>
      </c>
      <c r="NHL654725" t="b">
        <v>1</v>
      </c>
    </row>
    <row r="654729" spans="1957:1957 5131:5131 9660:9684 11153:11153" x14ac:dyDescent="0.3">
      <c r="PLY654729" t="b">
        <v>1</v>
      </c>
    </row>
    <row r="654735" spans="1957:1957 5131:5131 9660:9684 11153:11153" x14ac:dyDescent="0.3">
      <c r="NGN654735" t="b">
        <v>1</v>
      </c>
    </row>
    <row r="654742" spans="7974:7974 10442:10442 11469:11469" x14ac:dyDescent="0.3">
      <c r="KTR654742" t="b">
        <v>1</v>
      </c>
      <c r="OKP654742" t="b">
        <v>1</v>
      </c>
    </row>
    <row r="654746" spans="7974:7974 10442:10442 11469:11469" x14ac:dyDescent="0.3">
      <c r="PYC654746" t="b">
        <v>1</v>
      </c>
    </row>
    <row r="654759" spans="5393:5393 7582:7582 10305:10305 15691:15691" x14ac:dyDescent="0.3">
      <c r="KEP654759" t="b">
        <v>1</v>
      </c>
    </row>
    <row r="654760" spans="5393:5393 7582:7582 10305:10305 15691:15691" x14ac:dyDescent="0.3">
      <c r="WEM654760" t="b">
        <v>1</v>
      </c>
    </row>
    <row r="654762" spans="5393:5393 7582:7582 10305:10305 15691:15691" x14ac:dyDescent="0.3">
      <c r="OFI654762" t="b">
        <v>1</v>
      </c>
    </row>
    <row r="654767" spans="5393:5393 7582:7582 10305:10305 15691:15691" x14ac:dyDescent="0.3">
      <c r="GYK654767" t="b">
        <v>1</v>
      </c>
    </row>
    <row r="654782" spans="758:758 4806:4806" x14ac:dyDescent="0.3">
      <c r="ACD654782" t="b">
        <v>1</v>
      </c>
    </row>
    <row r="654783" spans="758:758 4806:4806" x14ac:dyDescent="0.3">
      <c r="GBV654783" t="b">
        <v>1</v>
      </c>
    </row>
    <row r="654786" spans="856:856 1359:1359 2703:2703 12308:12308" x14ac:dyDescent="0.3">
      <c r="AFX654786" t="b">
        <v>1</v>
      </c>
    </row>
    <row r="654792" spans="856:856 1359:1359 2703:2703 12308:12308" x14ac:dyDescent="0.3">
      <c r="REJ654792" t="b">
        <v>1</v>
      </c>
    </row>
    <row r="654800" spans="856:856 1359:1359 2703:2703 12308:12308" x14ac:dyDescent="0.3">
      <c r="AZG654800" t="b">
        <v>1</v>
      </c>
      <c r="CYY654800" t="b">
        <v>1</v>
      </c>
    </row>
    <row r="654802" spans="1077:1388 2681:2681 10339:10339 12271:12271" x14ac:dyDescent="0.3">
      <c r="RCY654802" t="b">
        <v>1</v>
      </c>
    </row>
    <row r="654806" spans="1077:1388 2681:2681 10339:10339 12271:12271" x14ac:dyDescent="0.3">
      <c r="BAJ654806" t="b">
        <v>1</v>
      </c>
    </row>
    <row r="654810" spans="1077:1388 2681:2681 10339:10339 12271:12271" x14ac:dyDescent="0.3">
      <c r="AOK654810" t="b">
        <v>1</v>
      </c>
    </row>
    <row r="654811" spans="1077:1388 2681:2681 10339:10339 12271:12271" x14ac:dyDescent="0.3">
      <c r="OGQ654811" t="b">
        <v>1</v>
      </c>
    </row>
    <row r="654815" spans="1077:1388 2681:2681 10339:10339 12271:12271" x14ac:dyDescent="0.3">
      <c r="CYC654815" t="b">
        <v>1</v>
      </c>
    </row>
    <row r="654822" spans="1961:1961 2627:2627 9114:9114 11946:11986" x14ac:dyDescent="0.3">
      <c r="BWK654822" t="b">
        <v>1</v>
      </c>
    </row>
    <row r="654825" spans="1961:1961 2627:2627 9114:9114 11946:11986" x14ac:dyDescent="0.3">
      <c r="QQL654825" t="b">
        <v>1</v>
      </c>
    </row>
    <row r="654826" spans="1961:1961 2627:2627 9114:9114 11946:11986" x14ac:dyDescent="0.3">
      <c r="MLN654826" t="b">
        <v>1</v>
      </c>
    </row>
    <row r="654829" spans="1961:1961 2627:2627 9114:9114 11946:11986" x14ac:dyDescent="0.3">
      <c r="CWA654829" t="b">
        <v>1</v>
      </c>
    </row>
    <row r="654830" spans="1961:1961 2627:2627 9114:9114 11946:11986" x14ac:dyDescent="0.3">
      <c r="QRZ654830" t="b">
        <v>1</v>
      </c>
    </row>
    <row r="654837" spans="5848:5848 6838:6838 13417:13417" x14ac:dyDescent="0.3">
      <c r="JBZ654837" t="b">
        <v>1</v>
      </c>
    </row>
    <row r="654838" spans="5848:5848 6838:6838 13417:13417" x14ac:dyDescent="0.3">
      <c r="SVA654838" t="b">
        <v>1</v>
      </c>
    </row>
    <row r="654840" spans="5848:5848 6838:6838 13417:13417" x14ac:dyDescent="0.3">
      <c r="HPX654840" t="b">
        <v>1</v>
      </c>
    </row>
    <row r="654851" spans="1474:1474 6050:6050 13100:13100 15605:15605" x14ac:dyDescent="0.3">
      <c r="BDR654851" t="b">
        <v>1</v>
      </c>
      <c r="SIV654851" t="b">
        <v>1</v>
      </c>
    </row>
    <row r="654862" spans="1474:1474 6050:6050 13100:13100 15605:15605" x14ac:dyDescent="0.3">
      <c r="HXR654862" t="b">
        <v>1</v>
      </c>
      <c r="WBE654862" t="b">
        <v>1</v>
      </c>
    </row>
    <row r="654867" spans="7958:7958 9828:9828 13758:13758" x14ac:dyDescent="0.3">
      <c r="KTB654867" t="b">
        <v>1</v>
      </c>
    </row>
    <row r="654879" spans="7958:7958 9828:9828 13758:13758" x14ac:dyDescent="0.3">
      <c r="NMZ654879" t="b">
        <v>1</v>
      </c>
      <c r="TID654879" t="b">
        <v>1</v>
      </c>
    </row>
    <row r="654883" spans="9186:9186 13134:13134" x14ac:dyDescent="0.3">
      <c r="SKD654883" t="b">
        <v>1</v>
      </c>
    </row>
    <row r="654896" spans="9186:9186 13134:13134" x14ac:dyDescent="0.3">
      <c r="MOH654896" t="b">
        <v>1</v>
      </c>
    </row>
    <row r="654905" spans="2948:2948 4380:4380" x14ac:dyDescent="0.3">
      <c r="DIJ654905" t="b">
        <v>1</v>
      </c>
      <c r="FLL654905" t="b">
        <v>1</v>
      </c>
    </row>
    <row r="654929" spans="1416:1416 3228:3228 4974:4974 9958:9958 12240:12240 14122:14122" x14ac:dyDescent="0.3">
      <c r="TWD654929" t="b">
        <v>1</v>
      </c>
    </row>
    <row r="654931" spans="1416:1416 3228:3228 4974:4974 9958:9958 12240:12240 14122:14122" x14ac:dyDescent="0.3">
      <c r="BBL654931" t="b">
        <v>1</v>
      </c>
    </row>
    <row r="654938" spans="1416:1416 3228:3228 4974:4974 9958:9958 12240:12240 14122:14122" x14ac:dyDescent="0.3">
      <c r="GIH654938" t="b">
        <v>1</v>
      </c>
    </row>
    <row r="654939" spans="1416:1416 3228:3228 4974:4974 9958:9958 12240:12240 14122:14122" x14ac:dyDescent="0.3">
      <c r="DTD654939" t="b">
        <v>1</v>
      </c>
      <c r="NRZ654939" t="b">
        <v>1</v>
      </c>
    </row>
    <row r="654942" spans="1416:1416 3228:3228 4974:4974 9958:9958 12240:12240 14122:14122" x14ac:dyDescent="0.3">
      <c r="RBT654942" t="b">
        <v>1</v>
      </c>
    </row>
    <row r="654951" spans="3481:3481 8192:8192 11996:11996" x14ac:dyDescent="0.3">
      <c r="LCB654951" t="b">
        <v>1</v>
      </c>
    </row>
    <row r="654960" spans="3481:3481 8192:8192 11996:11996" x14ac:dyDescent="0.3">
      <c r="ECW654960" t="b">
        <v>1</v>
      </c>
      <c r="QSJ654960" t="b">
        <v>1</v>
      </c>
    </row>
    <row r="654974" spans="7359:7359" x14ac:dyDescent="0.3">
      <c r="JWA654974" t="b">
        <v>1</v>
      </c>
    </row>
    <row r="654978" spans="9458:9458 11840:11840 12612:12612 15488:15488" x14ac:dyDescent="0.3">
      <c r="RQB654978" t="b">
        <v>1</v>
      </c>
    </row>
    <row r="654986" spans="9458:9458 11840:11840 12612:12612 15488:15488" x14ac:dyDescent="0.3">
      <c r="VWR654986" t="b">
        <v>1</v>
      </c>
    </row>
    <row r="654991" spans="9458:9458 11840:11840 12612:12612 15488:15488" x14ac:dyDescent="0.3">
      <c r="QMJ654991" t="b">
        <v>1</v>
      </c>
    </row>
    <row r="654992" spans="9458:9458 11840:11840 12612:12612 15488:15488" x14ac:dyDescent="0.3">
      <c r="MYT654992" t="b">
        <v>1</v>
      </c>
    </row>
    <row r="654995" spans="1223:1223 12977:12977" x14ac:dyDescent="0.3">
      <c r="AUA654995" t="b">
        <v>1</v>
      </c>
    </row>
    <row r="654999" spans="1223:1223 12977:12977" x14ac:dyDescent="0.3">
      <c r="SEC654999" t="b">
        <v>1</v>
      </c>
    </row>
    <row r="655009" spans="2197:2197 13083:13083" x14ac:dyDescent="0.3">
      <c r="CFM655009" t="b">
        <v>1</v>
      </c>
    </row>
    <row r="655019" spans="2197:2197 13083:13083" x14ac:dyDescent="0.3">
      <c r="SIE655019" t="b">
        <v>1</v>
      </c>
    </row>
    <row r="655045" spans="9354:9354" x14ac:dyDescent="0.3">
      <c r="MUT655045" t="b">
        <v>1</v>
      </c>
    </row>
    <row r="655060" spans="5872:5872" x14ac:dyDescent="0.3">
      <c r="HQV655060" t="b">
        <v>1</v>
      </c>
    </row>
    <row r="655079" spans="7873:7873 10179:10179 15757:15757" x14ac:dyDescent="0.3">
      <c r="KPU655079" t="b">
        <v>1</v>
      </c>
    </row>
    <row r="655086" spans="7873:7873 10179:10179 15757:15757" x14ac:dyDescent="0.3">
      <c r="WHA655086" t="b">
        <v>1</v>
      </c>
    </row>
    <row r="655088" spans="7873:7873 10179:10179 15757:15757" x14ac:dyDescent="0.3">
      <c r="OAM655088" t="b">
        <v>1</v>
      </c>
    </row>
    <row r="655097" spans="1017:1017 12245:12245 14512:14512" x14ac:dyDescent="0.3">
      <c r="RBY655097" t="b">
        <v>1</v>
      </c>
    </row>
    <row r="655101" spans="1017:1017 12245:12245 14512:14512" x14ac:dyDescent="0.3">
      <c r="ULD655101" t="b">
        <v>1</v>
      </c>
    </row>
    <row r="655102" spans="1017:1017 12245:12245 14512:14512" x14ac:dyDescent="0.3">
      <c r="AMC655102" t="b">
        <v>1</v>
      </c>
    </row>
    <row r="655112" spans="8356:8356 11062:11062 15710:15710" x14ac:dyDescent="0.3">
      <c r="WFF655112" t="b">
        <v>1</v>
      </c>
    </row>
    <row r="655113" spans="8356:8356 11062:11062 15710:15710" x14ac:dyDescent="0.3">
      <c r="PIL655113" t="b">
        <v>1</v>
      </c>
    </row>
    <row r="655119" spans="8356:8356 11062:11062 15710:15710" x14ac:dyDescent="0.3">
      <c r="LIJ655119" t="b">
        <v>1</v>
      </c>
    </row>
    <row r="655123" spans="4809:4809 7476:7476 9313:9313" x14ac:dyDescent="0.3">
      <c r="MTE655123" t="b">
        <v>1</v>
      </c>
    </row>
    <row r="655125" spans="4809:4809 7476:7476 9313:9313" x14ac:dyDescent="0.3">
      <c r="GBY655125" t="b">
        <v>1</v>
      </c>
      <c r="KAN655125" t="b">
        <v>1</v>
      </c>
    </row>
    <row r="655137" spans="1545:1979 3837:3872 6403:6403" x14ac:dyDescent="0.3">
      <c r="ERX655137" t="b">
        <v>1</v>
      </c>
    </row>
    <row r="655143" spans="1545:1979 3837:3872 6403:6403" x14ac:dyDescent="0.3">
      <c r="BGK655143" t="b">
        <v>1</v>
      </c>
    </row>
    <row r="655145" spans="1545:1979 3837:3872 6403:6403" x14ac:dyDescent="0.3">
      <c r="ILG655145" t="b">
        <v>1</v>
      </c>
    </row>
    <row r="655147" spans="1545:1979 3837:3872 6403:6403" x14ac:dyDescent="0.3">
      <c r="EQO655147" t="b">
        <v>1</v>
      </c>
    </row>
    <row r="655152" spans="1545:1979 3837:3872 6403:6403" x14ac:dyDescent="0.3">
      <c r="BXC655152" t="b">
        <v>1</v>
      </c>
    </row>
    <row r="655164" spans="2419:2419" x14ac:dyDescent="0.3">
      <c r="COA655164" t="b">
        <v>1</v>
      </c>
    </row>
    <row r="655170" spans="8489:8489 13459:13459 15857:15857" x14ac:dyDescent="0.3">
      <c r="LNM655170" t="b">
        <v>1</v>
      </c>
    </row>
    <row r="655172" spans="8489:8489 13459:13459 15857:15857" x14ac:dyDescent="0.3">
      <c r="WKW655172" t="b">
        <v>1</v>
      </c>
    </row>
    <row r="655183" spans="8489:8489 13459:13459 15857:15857" x14ac:dyDescent="0.3">
      <c r="SWQ655183" t="b">
        <v>1</v>
      </c>
    </row>
    <row r="655199" spans="81:81" x14ac:dyDescent="0.3">
      <c r="CC655199" t="b">
        <v>1</v>
      </c>
    </row>
    <row r="655201" spans="1183:1183 2739:2739 3098:3098 9102:9102 12799:12799 14827:14827" x14ac:dyDescent="0.3">
      <c r="DOD655201" t="b">
        <v>1</v>
      </c>
      <c r="MLB655201" t="b">
        <v>1</v>
      </c>
    </row>
    <row r="655202" spans="1183:1183 2739:2739 3098:3098 9102:9102 12799:12799 14827:14827" x14ac:dyDescent="0.3">
      <c r="DAI655202" t="b">
        <v>1</v>
      </c>
    </row>
    <row r="655206" spans="1183:1183 2739:2739 3098:3098 9102:9102 12799:12799 14827:14827" x14ac:dyDescent="0.3">
      <c r="ASM655206" t="b">
        <v>1</v>
      </c>
      <c r="UXG655206" t="b">
        <v>1</v>
      </c>
    </row>
    <row r="655208" spans="1183:1183 2739:2739 3098:3098 9102:9102 12799:12799 14827:14827" x14ac:dyDescent="0.3">
      <c r="RXG655208" t="b">
        <v>1</v>
      </c>
    </row>
    <row r="655218" spans="9134:9134 11373:11373" x14ac:dyDescent="0.3">
      <c r="PUK655218" t="b">
        <v>1</v>
      </c>
    </row>
    <row r="655225" spans="9134:9134 11373:11373" x14ac:dyDescent="0.3">
      <c r="MMH655225" t="b">
        <v>1</v>
      </c>
    </row>
    <row r="655238" spans="1466:1466 3935:3935 11530:11530" x14ac:dyDescent="0.3">
      <c r="EUI655238" t="b">
        <v>1</v>
      </c>
    </row>
    <row r="655242" spans="1466:1466 3935:3935 11530:11530" x14ac:dyDescent="0.3">
      <c r="QAL655242" t="b">
        <v>1</v>
      </c>
    </row>
    <row r="655243" spans="1466:1466 3935:3935 11530:11530" x14ac:dyDescent="0.3">
      <c r="BDJ655243" t="b">
        <v>1</v>
      </c>
    </row>
    <row r="655251" spans="3059:3059 8360:8360 11168:11168 11544:11544" x14ac:dyDescent="0.3">
      <c r="DMQ655251" t="b">
        <v>1</v>
      </c>
      <c r="QAZ655251" t="b">
        <v>1</v>
      </c>
    </row>
    <row r="655255" spans="3059:3059 8360:8360 11168:11168 11544:11544" x14ac:dyDescent="0.3">
      <c r="PMN655255" t="b">
        <v>1</v>
      </c>
    </row>
    <row r="655261" spans="3059:3059 8360:8360 11168:11168 11544:11544" x14ac:dyDescent="0.3">
      <c r="LIN655261" t="b">
        <v>1</v>
      </c>
    </row>
    <row r="655275" spans="3645:3645" x14ac:dyDescent="0.3">
      <c r="EJE655275" t="b">
        <v>1</v>
      </c>
    </row>
    <row r="655305" spans="5846:5846" x14ac:dyDescent="0.3">
      <c r="HPV655305" t="b">
        <v>1</v>
      </c>
    </row>
    <row r="655313" spans="7469:7469 14215:14215" x14ac:dyDescent="0.3">
      <c r="TZS655313" t="b">
        <v>1</v>
      </c>
    </row>
    <row r="655321" spans="7469:7469 14215:14215" x14ac:dyDescent="0.3">
      <c r="KAG655321" t="b">
        <v>1</v>
      </c>
    </row>
    <row r="655346" spans="1575:1575 3269:3269 6884:6884 8248:8248" x14ac:dyDescent="0.3">
      <c r="JDT655346" t="b">
        <v>1</v>
      </c>
    </row>
    <row r="655351" spans="1575:1575 3269:3269 6884:6884 8248:8248" x14ac:dyDescent="0.3">
      <c r="DUS655351" t="b">
        <v>1</v>
      </c>
    </row>
    <row r="655352" spans="1575:1575 3269:3269 6884:6884 8248:8248" x14ac:dyDescent="0.3">
      <c r="LEF655352" t="b">
        <v>1</v>
      </c>
    </row>
    <row r="655357" spans="1575:1575 3269:3269 6884:6884 8248:8248" x14ac:dyDescent="0.3">
      <c r="BHO655357" t="b">
        <v>1</v>
      </c>
    </row>
    <row r="655366" spans="4842:4842 6650:6760" x14ac:dyDescent="0.3">
      <c r="IUT655366" t="b">
        <v>1</v>
      </c>
    </row>
    <row r="655372" spans="4842:4842 6650:6760" x14ac:dyDescent="0.3">
      <c r="GDF655372" t="b">
        <v>1</v>
      </c>
    </row>
    <row r="655373" spans="4842:4842 6650:6760" x14ac:dyDescent="0.3">
      <c r="IYZ655373" t="b">
        <v>1</v>
      </c>
    </row>
    <row r="655385" spans="12459:12459 14755:14755" x14ac:dyDescent="0.3">
      <c r="UUM655385" t="b">
        <v>1</v>
      </c>
    </row>
    <row r="655389" spans="12459:12459 14755:14755" x14ac:dyDescent="0.3">
      <c r="RKE655389" t="b">
        <v>1</v>
      </c>
    </row>
    <row r="655404" spans="9627:9627 11208:11208" x14ac:dyDescent="0.3">
      <c r="POB655404" t="b">
        <v>1</v>
      </c>
    </row>
    <row r="655405" spans="9627:9627 11208:11208" x14ac:dyDescent="0.3">
      <c r="NFG655405" t="b">
        <v>1</v>
      </c>
    </row>
    <row r="655413" spans="3255:3255 5981:5981 11014:11014 12322:12322" x14ac:dyDescent="0.3">
      <c r="REX655413" t="b">
        <v>1</v>
      </c>
    </row>
    <row r="655416" spans="3255:3255 5981:5981 11014:11014 12322:12322" x14ac:dyDescent="0.3">
      <c r="DUE655416" t="b">
        <v>1</v>
      </c>
      <c r="PGP655416" t="b">
        <v>1</v>
      </c>
    </row>
    <row r="655421" spans="3255:3255 5981:5981 11014:11014 12322:12322" x14ac:dyDescent="0.3">
      <c r="HVA655421" t="b">
        <v>1</v>
      </c>
    </row>
    <row r="655443" spans="10744:10744" x14ac:dyDescent="0.3">
      <c r="OWF655443" t="b">
        <v>1</v>
      </c>
    </row>
    <row r="655458" spans="12151:12151 12819:12819 13630:13630" x14ac:dyDescent="0.3">
      <c r="TDF655458" t="b">
        <v>1</v>
      </c>
    </row>
    <row r="655462" spans="12151:12151 12819:12819 13630:13630" x14ac:dyDescent="0.3">
      <c r="QYI655462" t="b">
        <v>1</v>
      </c>
    </row>
    <row r="655469" spans="12151:12151 12819:12819 13630:13630" x14ac:dyDescent="0.3">
      <c r="RYA655469" t="b">
        <v>1</v>
      </c>
    </row>
    <row r="655473" spans="814:814 4754:4754 6437:6437 12389:12688" x14ac:dyDescent="0.3">
      <c r="RSZ655473" t="b">
        <v>1</v>
      </c>
    </row>
    <row r="655476" spans="814:814 4754:4754 6437:6437 12389:12688" x14ac:dyDescent="0.3">
      <c r="RHM655476" t="b">
        <v>1</v>
      </c>
    </row>
    <row r="655477" spans="814:814 4754:4754 6437:6437 12389:12688" x14ac:dyDescent="0.3">
      <c r="FZV655477" t="b">
        <v>1</v>
      </c>
    </row>
    <row r="655486" spans="814:814 4754:4754 6437:6437 12389:12688" x14ac:dyDescent="0.3">
      <c r="AEH655486" t="b">
        <v>1</v>
      </c>
    </row>
    <row r="655488" spans="814:814 4754:4754 6437:6437 12389:12688" x14ac:dyDescent="0.3">
      <c r="IMO655488" t="b">
        <v>1</v>
      </c>
    </row>
    <row r="655494" spans="2735:2735 4029:4029 8008:8008 12812:12812 13981:13981" x14ac:dyDescent="0.3">
      <c r="EXY655494" t="b">
        <v>1</v>
      </c>
    </row>
    <row r="655496" spans="2735:2735 4029:4029 8008:8008 12812:12812 13981:13981" x14ac:dyDescent="0.3">
      <c r="DAE655496" t="b">
        <v>1</v>
      </c>
    </row>
    <row r="655500" spans="2735:2735 4029:4029 8008:8008 12812:12812 13981:13981" x14ac:dyDescent="0.3">
      <c r="KUZ655500" t="b">
        <v>1</v>
      </c>
    </row>
    <row r="655501" spans="2735:2735 4029:4029 8008:8008 12812:12812 13981:13981" x14ac:dyDescent="0.3">
      <c r="RXT655501" t="b">
        <v>1</v>
      </c>
    </row>
    <row r="655503" spans="2735:2735 4029:4029 8008:8008 12812:12812 13981:13981" x14ac:dyDescent="0.3">
      <c r="TQS655503" t="b">
        <v>1</v>
      </c>
    </row>
    <row r="655505" spans="1849:1849 10091:10091 11792:11792 12505:12505" x14ac:dyDescent="0.3">
      <c r="BSC655505" t="b">
        <v>1</v>
      </c>
    </row>
    <row r="655518" spans="1849:1849 10091:10091 11792:11792 12505:12505" x14ac:dyDescent="0.3">
      <c r="QKN655518" t="b">
        <v>1</v>
      </c>
    </row>
    <row r="655519" spans="1849:1849 10091:10091 11792:11792 12505:12505" x14ac:dyDescent="0.3">
      <c r="NXC655519" t="b">
        <v>1</v>
      </c>
    </row>
    <row r="655520" spans="1849:1849 10091:10091 11792:11792 12505:12505" x14ac:dyDescent="0.3">
      <c r="RLY655520" t="b">
        <v>1</v>
      </c>
    </row>
    <row r="655521" spans="2263:2263 7181:7181 10418:10418 14815:14815" x14ac:dyDescent="0.3">
      <c r="JPE655521" t="b">
        <v>1</v>
      </c>
    </row>
    <row r="655525" spans="2263:2263 7181:7181 10418:10418 14815:14815" x14ac:dyDescent="0.3">
      <c r="OJR655525" t="b">
        <v>1</v>
      </c>
    </row>
    <row r="655534" spans="2263:2263 7181:7181 10418:10418 14815:14815" x14ac:dyDescent="0.3">
      <c r="CIA655534" t="b">
        <v>1</v>
      </c>
    </row>
    <row r="655536" spans="2263:2263 7181:7181 10418:10418 14815:14815" x14ac:dyDescent="0.3">
      <c r="UWU655536" t="b">
        <v>1</v>
      </c>
    </row>
    <row r="655537" spans="15:838 1855:1855 2337:2337 4663:4663 5772:5772" x14ac:dyDescent="0.3">
      <c r="IQ655537" t="b">
        <v>1</v>
      </c>
    </row>
    <row r="655538" spans="15:838 1855:1855 2337:2337 4663:4663 5772:5772" x14ac:dyDescent="0.3">
      <c r="HMZ655538" t="b">
        <v>1</v>
      </c>
    </row>
    <row r="655541" spans="15:838 1855:1855 2337:2337 4663:4663 5772:5772" x14ac:dyDescent="0.3">
      <c r="AFF655541" t="b">
        <v>1</v>
      </c>
    </row>
    <row r="655546" spans="15:838 1855:1855 2337:2337 4663:4663 5772:5772" x14ac:dyDescent="0.3">
      <c r="CKW655546" t="b">
        <v>1</v>
      </c>
    </row>
    <row r="655547" spans="15:838 1855:1855 2337:2337 4663:4663 5772:5772" x14ac:dyDescent="0.3">
      <c r="O655547" t="b">
        <v>1</v>
      </c>
    </row>
    <row r="655550" spans="15:838 1855:1855 2337:2337 4663:4663 5772:5772" x14ac:dyDescent="0.3">
      <c r="BSI655550" t="b">
        <v>1</v>
      </c>
    </row>
    <row r="655552" spans="15:838 1855:1855 2337:2337 4663:4663 5772:5772" x14ac:dyDescent="0.3">
      <c r="FWI655552" t="b">
        <v>1</v>
      </c>
    </row>
    <row r="655559" spans="2834:2834 3163:3163" x14ac:dyDescent="0.3">
      <c r="DQQ655559" t="b">
        <v>1</v>
      </c>
    </row>
    <row r="655563" spans="2834:2834 3163:3163" x14ac:dyDescent="0.3">
      <c r="DDZ655563" t="b">
        <v>1</v>
      </c>
    </row>
    <row r="655569" spans="6106:6106 6375:6375 12802:13159" x14ac:dyDescent="0.3">
      <c r="IKE655569" t="b">
        <v>1</v>
      </c>
    </row>
    <row r="655571" spans="6106:6106 6375:6375 12802:13159" x14ac:dyDescent="0.3">
      <c r="SLC655571" t="b">
        <v>1</v>
      </c>
    </row>
    <row r="655572" spans="6106:6106 6375:6375 12802:13159" x14ac:dyDescent="0.3">
      <c r="HZV655572" t="b">
        <v>1</v>
      </c>
    </row>
    <row r="655574" spans="6106:6106 6375:6375 12802:13159" x14ac:dyDescent="0.3">
      <c r="RXJ655574" t="b">
        <v>1</v>
      </c>
    </row>
    <row r="655586" spans="5070:5070 8533:8533 9668:9668" x14ac:dyDescent="0.3">
      <c r="GLZ655586" t="b">
        <v>1</v>
      </c>
      <c r="NGV655586" t="b">
        <v>1</v>
      </c>
    </row>
    <row r="655587" spans="5070:5070 8533:8533 9668:9668" x14ac:dyDescent="0.3">
      <c r="LPE655587" t="b">
        <v>1</v>
      </c>
    </row>
    <row r="655602" spans="15712:15712" x14ac:dyDescent="0.3">
      <c r="WFH655602" t="b">
        <v>1</v>
      </c>
    </row>
    <row r="655622" spans="9292:9292" x14ac:dyDescent="0.3">
      <c r="MSJ655622" t="b">
        <v>1</v>
      </c>
    </row>
    <row r="655658" spans="1559:1559" x14ac:dyDescent="0.3">
      <c r="BGY655658" t="b">
        <v>1</v>
      </c>
    </row>
    <row r="655673" spans="1029:1029 2933:2933 10236:10236" x14ac:dyDescent="0.3">
      <c r="AMO655673" t="b">
        <v>1</v>
      </c>
    </row>
    <row r="655678" spans="1029:1029 2933:2933 10236:10236" x14ac:dyDescent="0.3">
      <c r="OCR655678" t="b">
        <v>1</v>
      </c>
    </row>
    <row r="655680" spans="1029:1029 2933:2933 10236:10236" x14ac:dyDescent="0.3">
      <c r="DHU655680" t="b">
        <v>1</v>
      </c>
    </row>
    <row r="655691" spans="9089:9089" x14ac:dyDescent="0.3">
      <c r="MKO655691" t="b">
        <v>1</v>
      </c>
    </row>
    <row r="655704" spans="4947:4947 11745:11745 13044:13044 13694:13694" x14ac:dyDescent="0.3">
      <c r="SGR655704" t="b">
        <v>1</v>
      </c>
    </row>
    <row r="655705" spans="4947:4947 11745:11745 13044:13044 13694:13694" x14ac:dyDescent="0.3">
      <c r="GHG655705" t="b">
        <v>1</v>
      </c>
    </row>
    <row r="655707" spans="4947:4947 11745:11745 13044:13044 13694:13694" x14ac:dyDescent="0.3">
      <c r="QIS655707" t="b">
        <v>1</v>
      </c>
    </row>
    <row r="655711" spans="4947:4947 11745:11745 13044:13044 13694:13694" x14ac:dyDescent="0.3">
      <c r="TFR655711" t="b">
        <v>1</v>
      </c>
    </row>
    <row r="655742" spans="14932:14932" x14ac:dyDescent="0.3">
      <c r="VBH655742" t="b">
        <v>1</v>
      </c>
    </row>
    <row r="655748" spans="1957:1957 5131:5131 9660:9684 11153:11153" x14ac:dyDescent="0.3">
      <c r="BWG655748" t="b">
        <v>1</v>
      </c>
    </row>
    <row r="655749" spans="1957:1957 5131:5131 9660:9684 11153:11153" x14ac:dyDescent="0.3">
      <c r="GOI655749" t="b">
        <v>1</v>
      </c>
      <c r="NHL655749" t="b">
        <v>1</v>
      </c>
    </row>
    <row r="655753" spans="1957:1957 5131:5131 9660:9684 11153:11153" x14ac:dyDescent="0.3">
      <c r="PLY655753" t="b">
        <v>1</v>
      </c>
    </row>
    <row r="655759" spans="1957:1957 5131:5131 9660:9684 11153:11153" x14ac:dyDescent="0.3">
      <c r="NGN655759" t="b">
        <v>1</v>
      </c>
    </row>
    <row r="655766" spans="7974:7974 10442:10442 11469:11469" x14ac:dyDescent="0.3">
      <c r="KTR655766" t="b">
        <v>1</v>
      </c>
      <c r="OKP655766" t="b">
        <v>1</v>
      </c>
    </row>
    <row r="655770" spans="7974:7974 10442:10442 11469:11469" x14ac:dyDescent="0.3">
      <c r="PYC655770" t="b">
        <v>1</v>
      </c>
    </row>
    <row r="655783" spans="5393:5393 7582:7582 10305:10305 15691:15691" x14ac:dyDescent="0.3">
      <c r="KEP655783" t="b">
        <v>1</v>
      </c>
    </row>
    <row r="655784" spans="5393:5393 7582:7582 10305:10305 15691:15691" x14ac:dyDescent="0.3">
      <c r="WEM655784" t="b">
        <v>1</v>
      </c>
    </row>
    <row r="655786" spans="5393:5393 7582:7582 10305:10305 15691:15691" x14ac:dyDescent="0.3">
      <c r="OFI655786" t="b">
        <v>1</v>
      </c>
    </row>
    <row r="655791" spans="5393:5393 7582:7582 10305:10305 15691:15691" x14ac:dyDescent="0.3">
      <c r="GYK655791" t="b">
        <v>1</v>
      </c>
    </row>
    <row r="655806" spans="758:758 4806:4806" x14ac:dyDescent="0.3">
      <c r="ACD655806" t="b">
        <v>1</v>
      </c>
    </row>
    <row r="655807" spans="758:758 4806:4806" x14ac:dyDescent="0.3">
      <c r="GBV655807" t="b">
        <v>1</v>
      </c>
    </row>
    <row r="655810" spans="856:856 1359:1359 2703:2703 12308:12308" x14ac:dyDescent="0.3">
      <c r="AFX655810" t="b">
        <v>1</v>
      </c>
    </row>
    <row r="655816" spans="856:856 1359:1359 2703:2703 12308:12308" x14ac:dyDescent="0.3">
      <c r="REJ655816" t="b">
        <v>1</v>
      </c>
    </row>
    <row r="655824" spans="856:856 1359:1359 2703:2703 12308:12308" x14ac:dyDescent="0.3">
      <c r="AZG655824" t="b">
        <v>1</v>
      </c>
      <c r="CYY655824" t="b">
        <v>1</v>
      </c>
    </row>
    <row r="655826" spans="1077:1388 2681:2681 10339:10339 12271:12271" x14ac:dyDescent="0.3">
      <c r="RCY655826" t="b">
        <v>1</v>
      </c>
    </row>
    <row r="655830" spans="1077:1388 2681:2681 10339:10339 12271:12271" x14ac:dyDescent="0.3">
      <c r="BAJ655830" t="b">
        <v>1</v>
      </c>
    </row>
    <row r="655834" spans="1077:1388 2681:2681 10339:10339 12271:12271" x14ac:dyDescent="0.3">
      <c r="AOK655834" t="b">
        <v>1</v>
      </c>
    </row>
    <row r="655835" spans="1077:1388 2681:2681 10339:10339 12271:12271" x14ac:dyDescent="0.3">
      <c r="OGQ655835" t="b">
        <v>1</v>
      </c>
    </row>
    <row r="655839" spans="1077:1388 2681:2681 10339:10339 12271:12271" x14ac:dyDescent="0.3">
      <c r="CYC655839" t="b">
        <v>1</v>
      </c>
    </row>
    <row r="655846" spans="1961:1961 2627:2627 9114:9114 11946:11986" x14ac:dyDescent="0.3">
      <c r="BWK655846" t="b">
        <v>1</v>
      </c>
    </row>
    <row r="655849" spans="1961:1961 2627:2627 9114:9114 11946:11986" x14ac:dyDescent="0.3">
      <c r="QQL655849" t="b">
        <v>1</v>
      </c>
    </row>
    <row r="655850" spans="1961:1961 2627:2627 9114:9114 11946:11986" x14ac:dyDescent="0.3">
      <c r="MLN655850" t="b">
        <v>1</v>
      </c>
    </row>
    <row r="655853" spans="1961:1961 2627:2627 9114:9114 11946:11986" x14ac:dyDescent="0.3">
      <c r="CWA655853" t="b">
        <v>1</v>
      </c>
    </row>
    <row r="655854" spans="1961:1961 2627:2627 9114:9114 11946:11986" x14ac:dyDescent="0.3">
      <c r="QRZ655854" t="b">
        <v>1</v>
      </c>
    </row>
    <row r="655861" spans="5848:5848 6838:6838 13417:13417" x14ac:dyDescent="0.3">
      <c r="JBZ655861" t="b">
        <v>1</v>
      </c>
    </row>
    <row r="655862" spans="5848:5848 6838:6838 13417:13417" x14ac:dyDescent="0.3">
      <c r="SVA655862" t="b">
        <v>1</v>
      </c>
    </row>
    <row r="655864" spans="5848:5848 6838:6838 13417:13417" x14ac:dyDescent="0.3">
      <c r="HPX655864" t="b">
        <v>1</v>
      </c>
    </row>
    <row r="655875" spans="1474:1474 6050:6050 13100:13100 15605:15605" x14ac:dyDescent="0.3">
      <c r="BDR655875" t="b">
        <v>1</v>
      </c>
      <c r="SIV655875" t="b">
        <v>1</v>
      </c>
    </row>
    <row r="655886" spans="1474:1474 6050:6050 13100:13100 15605:15605" x14ac:dyDescent="0.3">
      <c r="HXR655886" t="b">
        <v>1</v>
      </c>
      <c r="WBE655886" t="b">
        <v>1</v>
      </c>
    </row>
    <row r="655891" spans="7958:7958 9828:9828 13758:13758" x14ac:dyDescent="0.3">
      <c r="KTB655891" t="b">
        <v>1</v>
      </c>
    </row>
    <row r="655903" spans="7958:7958 9828:9828 13758:13758" x14ac:dyDescent="0.3">
      <c r="NMZ655903" t="b">
        <v>1</v>
      </c>
      <c r="TID655903" t="b">
        <v>1</v>
      </c>
    </row>
    <row r="655907" spans="9186:9186 13134:13134" x14ac:dyDescent="0.3">
      <c r="SKD655907" t="b">
        <v>1</v>
      </c>
    </row>
    <row r="655920" spans="9186:9186 13134:13134" x14ac:dyDescent="0.3">
      <c r="MOH655920" t="b">
        <v>1</v>
      </c>
    </row>
    <row r="655929" spans="2948:2948 4380:4380" x14ac:dyDescent="0.3">
      <c r="DIJ655929" t="b">
        <v>1</v>
      </c>
      <c r="FLL655929" t="b">
        <v>1</v>
      </c>
    </row>
    <row r="655953" spans="1416:1416 3228:3228 4974:4974 9958:9958 12240:12240 14122:14122" x14ac:dyDescent="0.3">
      <c r="TWD655953" t="b">
        <v>1</v>
      </c>
    </row>
    <row r="655955" spans="1416:1416 3228:3228 4974:4974 9958:9958 12240:12240 14122:14122" x14ac:dyDescent="0.3">
      <c r="BBL655955" t="b">
        <v>1</v>
      </c>
    </row>
    <row r="655962" spans="1416:1416 3228:3228 4974:4974 9958:9958 12240:12240 14122:14122" x14ac:dyDescent="0.3">
      <c r="GIH655962" t="b">
        <v>1</v>
      </c>
    </row>
    <row r="655963" spans="1416:1416 3228:3228 4974:4974 9958:9958 12240:12240 14122:14122" x14ac:dyDescent="0.3">
      <c r="DTD655963" t="b">
        <v>1</v>
      </c>
      <c r="NRZ655963" t="b">
        <v>1</v>
      </c>
    </row>
    <row r="655966" spans="1416:1416 3228:3228 4974:4974 9958:9958 12240:12240 14122:14122" x14ac:dyDescent="0.3">
      <c r="RBT655966" t="b">
        <v>1</v>
      </c>
    </row>
    <row r="655975" spans="3481:3481 8192:8192 11996:11996" x14ac:dyDescent="0.3">
      <c r="LCB655975" t="b">
        <v>1</v>
      </c>
    </row>
    <row r="655984" spans="3481:3481 8192:8192 11996:11996" x14ac:dyDescent="0.3">
      <c r="ECW655984" t="b">
        <v>1</v>
      </c>
      <c r="QSJ655984" t="b">
        <v>1</v>
      </c>
    </row>
    <row r="655998" spans="7359:7359" x14ac:dyDescent="0.3">
      <c r="JWA655998" t="b">
        <v>1</v>
      </c>
    </row>
    <row r="656002" spans="9458:9458 11840:11840 12612:12612 15488:15488" x14ac:dyDescent="0.3">
      <c r="RQB656002" t="b">
        <v>1</v>
      </c>
    </row>
    <row r="656010" spans="9458:9458 11840:11840 12612:12612 15488:15488" x14ac:dyDescent="0.3">
      <c r="VWR656010" t="b">
        <v>1</v>
      </c>
    </row>
    <row r="656015" spans="9458:9458 11840:11840 12612:12612 15488:15488" x14ac:dyDescent="0.3">
      <c r="QMJ656015" t="b">
        <v>1</v>
      </c>
    </row>
    <row r="656016" spans="9458:9458 11840:11840 12612:12612 15488:15488" x14ac:dyDescent="0.3">
      <c r="MYT656016" t="b">
        <v>1</v>
      </c>
    </row>
    <row r="656019" spans="1223:1223 12977:12977" x14ac:dyDescent="0.3">
      <c r="AUA656019" t="b">
        <v>1</v>
      </c>
    </row>
    <row r="656023" spans="1223:1223 12977:12977" x14ac:dyDescent="0.3">
      <c r="SEC656023" t="b">
        <v>1</v>
      </c>
    </row>
    <row r="656033" spans="2197:2197 13083:13083" x14ac:dyDescent="0.3">
      <c r="CFM656033" t="b">
        <v>1</v>
      </c>
    </row>
    <row r="656043" spans="2197:2197 13083:13083" x14ac:dyDescent="0.3">
      <c r="SIE656043" t="b">
        <v>1</v>
      </c>
    </row>
    <row r="656069" spans="9354:9354" x14ac:dyDescent="0.3">
      <c r="MUT656069" t="b">
        <v>1</v>
      </c>
    </row>
    <row r="656084" spans="5872:5872" x14ac:dyDescent="0.3">
      <c r="HQV656084" t="b">
        <v>1</v>
      </c>
    </row>
    <row r="656103" spans="7873:7873 10179:10179 15757:15757" x14ac:dyDescent="0.3">
      <c r="KPU656103" t="b">
        <v>1</v>
      </c>
    </row>
    <row r="656110" spans="7873:7873 10179:10179 15757:15757" x14ac:dyDescent="0.3">
      <c r="WHA656110" t="b">
        <v>1</v>
      </c>
    </row>
    <row r="656112" spans="7873:7873 10179:10179 15757:15757" x14ac:dyDescent="0.3">
      <c r="OAM656112" t="b">
        <v>1</v>
      </c>
    </row>
    <row r="656121" spans="1017:1017 12245:12245 14512:14512" x14ac:dyDescent="0.3">
      <c r="RBY656121" t="b">
        <v>1</v>
      </c>
    </row>
    <row r="656125" spans="1017:1017 12245:12245 14512:14512" x14ac:dyDescent="0.3">
      <c r="ULD656125" t="b">
        <v>1</v>
      </c>
    </row>
    <row r="656126" spans="1017:1017 12245:12245 14512:14512" x14ac:dyDescent="0.3">
      <c r="AMC656126" t="b">
        <v>1</v>
      </c>
    </row>
    <row r="656136" spans="8356:8356 11062:11062 15710:15710" x14ac:dyDescent="0.3">
      <c r="WFF656136" t="b">
        <v>1</v>
      </c>
    </row>
    <row r="656137" spans="8356:8356 11062:11062 15710:15710" x14ac:dyDescent="0.3">
      <c r="PIL656137" t="b">
        <v>1</v>
      </c>
    </row>
    <row r="656143" spans="8356:8356 11062:11062 15710:15710" x14ac:dyDescent="0.3">
      <c r="LIJ656143" t="b">
        <v>1</v>
      </c>
    </row>
    <row r="656147" spans="4809:4809 7476:7476 9313:9313" x14ac:dyDescent="0.3">
      <c r="MTE656147" t="b">
        <v>1</v>
      </c>
    </row>
    <row r="656149" spans="4809:4809 7476:7476 9313:9313" x14ac:dyDescent="0.3">
      <c r="GBY656149" t="b">
        <v>1</v>
      </c>
      <c r="KAN656149" t="b">
        <v>1</v>
      </c>
    </row>
    <row r="656161" spans="1545:1979 3837:3872 6403:6403" x14ac:dyDescent="0.3">
      <c r="ERX656161" t="b">
        <v>1</v>
      </c>
    </row>
    <row r="656167" spans="1545:1979 3837:3872 6403:6403" x14ac:dyDescent="0.3">
      <c r="BGK656167" t="b">
        <v>1</v>
      </c>
    </row>
    <row r="656169" spans="1545:1979 3837:3872 6403:6403" x14ac:dyDescent="0.3">
      <c r="ILG656169" t="b">
        <v>1</v>
      </c>
    </row>
    <row r="656171" spans="1545:1979 3837:3872 6403:6403" x14ac:dyDescent="0.3">
      <c r="EQO656171" t="b">
        <v>1</v>
      </c>
    </row>
    <row r="656176" spans="1545:1979 3837:3872 6403:6403" x14ac:dyDescent="0.3">
      <c r="BXC656176" t="b">
        <v>1</v>
      </c>
    </row>
    <row r="656188" spans="2419:2419" x14ac:dyDescent="0.3">
      <c r="COA656188" t="b">
        <v>1</v>
      </c>
    </row>
    <row r="656194" spans="8489:8489 13459:13459 15857:15857" x14ac:dyDescent="0.3">
      <c r="LNM656194" t="b">
        <v>1</v>
      </c>
    </row>
    <row r="656196" spans="8489:8489 13459:13459 15857:15857" x14ac:dyDescent="0.3">
      <c r="WKW656196" t="b">
        <v>1</v>
      </c>
    </row>
    <row r="656207" spans="8489:8489 13459:13459 15857:15857" x14ac:dyDescent="0.3">
      <c r="SWQ656207" t="b">
        <v>1</v>
      </c>
    </row>
    <row r="656223" spans="81:81" x14ac:dyDescent="0.3">
      <c r="CC656223" t="b">
        <v>1</v>
      </c>
    </row>
    <row r="656225" spans="1183:1183 2739:2739 3098:3098 9102:9102 12799:12799 14827:14827" x14ac:dyDescent="0.3">
      <c r="DOD656225" t="b">
        <v>1</v>
      </c>
      <c r="MLB656225" t="b">
        <v>1</v>
      </c>
    </row>
    <row r="656226" spans="1183:1183 2739:2739 3098:3098 9102:9102 12799:12799 14827:14827" x14ac:dyDescent="0.3">
      <c r="DAI656226" t="b">
        <v>1</v>
      </c>
    </row>
    <row r="656230" spans="1183:1183 2739:2739 3098:3098 9102:9102 12799:12799 14827:14827" x14ac:dyDescent="0.3">
      <c r="ASM656230" t="b">
        <v>1</v>
      </c>
      <c r="UXG656230" t="b">
        <v>1</v>
      </c>
    </row>
    <row r="656232" spans="1183:1183 2739:2739 3098:3098 9102:9102 12799:12799 14827:14827" x14ac:dyDescent="0.3">
      <c r="RXG656232" t="b">
        <v>1</v>
      </c>
    </row>
    <row r="656242" spans="9134:9134 11373:11373" x14ac:dyDescent="0.3">
      <c r="PUK656242" t="b">
        <v>1</v>
      </c>
    </row>
    <row r="656249" spans="9134:9134 11373:11373" x14ac:dyDescent="0.3">
      <c r="MMH656249" t="b">
        <v>1</v>
      </c>
    </row>
    <row r="656262" spans="1466:1466 3935:3935 11530:11530" x14ac:dyDescent="0.3">
      <c r="EUI656262" t="b">
        <v>1</v>
      </c>
    </row>
    <row r="656266" spans="1466:1466 3935:3935 11530:11530" x14ac:dyDescent="0.3">
      <c r="QAL656266" t="b">
        <v>1</v>
      </c>
    </row>
    <row r="656267" spans="1466:1466 3935:3935 11530:11530" x14ac:dyDescent="0.3">
      <c r="BDJ656267" t="b">
        <v>1</v>
      </c>
    </row>
    <row r="656275" spans="3059:3059 8360:8360 11168:11168 11544:11544" x14ac:dyDescent="0.3">
      <c r="DMQ656275" t="b">
        <v>1</v>
      </c>
      <c r="QAZ656275" t="b">
        <v>1</v>
      </c>
    </row>
    <row r="656279" spans="3059:3059 8360:8360 11168:11168 11544:11544" x14ac:dyDescent="0.3">
      <c r="PMN656279" t="b">
        <v>1</v>
      </c>
    </row>
    <row r="656285" spans="3059:3059 8360:8360 11168:11168 11544:11544" x14ac:dyDescent="0.3">
      <c r="LIN656285" t="b">
        <v>1</v>
      </c>
    </row>
    <row r="656299" spans="3645:3645" x14ac:dyDescent="0.3">
      <c r="EJE656299" t="b">
        <v>1</v>
      </c>
    </row>
    <row r="656329" spans="5846:5846" x14ac:dyDescent="0.3">
      <c r="HPV656329" t="b">
        <v>1</v>
      </c>
    </row>
    <row r="656337" spans="7469:7469 14215:14215" x14ac:dyDescent="0.3">
      <c r="TZS656337" t="b">
        <v>1</v>
      </c>
    </row>
    <row r="656345" spans="7469:7469 14215:14215" x14ac:dyDescent="0.3">
      <c r="KAG656345" t="b">
        <v>1</v>
      </c>
    </row>
    <row r="656370" spans="1575:1575 3269:3269 6884:6884 8248:8248" x14ac:dyDescent="0.3">
      <c r="JDT656370" t="b">
        <v>1</v>
      </c>
    </row>
    <row r="656375" spans="1575:1575 3269:3269 6884:6884 8248:8248" x14ac:dyDescent="0.3">
      <c r="DUS656375" t="b">
        <v>1</v>
      </c>
    </row>
    <row r="656376" spans="1575:1575 3269:3269 6884:6884 8248:8248" x14ac:dyDescent="0.3">
      <c r="LEF656376" t="b">
        <v>1</v>
      </c>
    </row>
    <row r="656381" spans="1575:1575 3269:3269 6884:6884 8248:8248" x14ac:dyDescent="0.3">
      <c r="BHO656381" t="b">
        <v>1</v>
      </c>
    </row>
    <row r="656390" spans="4842:4842 6650:6760" x14ac:dyDescent="0.3">
      <c r="IUT656390" t="b">
        <v>1</v>
      </c>
    </row>
    <row r="656396" spans="4842:4842 6650:6760" x14ac:dyDescent="0.3">
      <c r="GDF656396" t="b">
        <v>1</v>
      </c>
    </row>
    <row r="656397" spans="4842:4842 6650:6760" x14ac:dyDescent="0.3">
      <c r="IYZ656397" t="b">
        <v>1</v>
      </c>
    </row>
    <row r="656409" spans="12459:12459 14755:14755" x14ac:dyDescent="0.3">
      <c r="UUM656409" t="b">
        <v>1</v>
      </c>
    </row>
    <row r="656413" spans="12459:12459 14755:14755" x14ac:dyDescent="0.3">
      <c r="RKE656413" t="b">
        <v>1</v>
      </c>
    </row>
    <row r="656428" spans="9627:9627 11208:11208" x14ac:dyDescent="0.3">
      <c r="POB656428" t="b">
        <v>1</v>
      </c>
    </row>
    <row r="656429" spans="9627:9627 11208:11208" x14ac:dyDescent="0.3">
      <c r="NFG656429" t="b">
        <v>1</v>
      </c>
    </row>
    <row r="656437" spans="3255:3255 5981:5981 11014:11014 12322:12322" x14ac:dyDescent="0.3">
      <c r="REX656437" t="b">
        <v>1</v>
      </c>
    </row>
    <row r="656440" spans="3255:3255 5981:5981 11014:11014 12322:12322" x14ac:dyDescent="0.3">
      <c r="DUE656440" t="b">
        <v>1</v>
      </c>
      <c r="PGP656440" t="b">
        <v>1</v>
      </c>
    </row>
    <row r="656445" spans="3255:3255 5981:5981 11014:11014 12322:12322" x14ac:dyDescent="0.3">
      <c r="HVA656445" t="b">
        <v>1</v>
      </c>
    </row>
    <row r="656467" spans="10744:10744" x14ac:dyDescent="0.3">
      <c r="OWF656467" t="b">
        <v>1</v>
      </c>
    </row>
    <row r="656482" spans="12151:12151 12819:12819 13630:13630" x14ac:dyDescent="0.3">
      <c r="TDF656482" t="b">
        <v>1</v>
      </c>
    </row>
    <row r="656486" spans="12151:12151 12819:12819 13630:13630" x14ac:dyDescent="0.3">
      <c r="QYI656486" t="b">
        <v>1</v>
      </c>
    </row>
    <row r="656493" spans="12151:12151 12819:12819 13630:13630" x14ac:dyDescent="0.3">
      <c r="RYA656493" t="b">
        <v>1</v>
      </c>
    </row>
    <row r="656497" spans="814:814 4754:4754 6437:6437 12389:12688" x14ac:dyDescent="0.3">
      <c r="RSZ656497" t="b">
        <v>1</v>
      </c>
    </row>
    <row r="656500" spans="814:814 4754:4754 6437:6437 12389:12688" x14ac:dyDescent="0.3">
      <c r="RHM656500" t="b">
        <v>1</v>
      </c>
    </row>
    <row r="656501" spans="814:814 4754:4754 6437:6437 12389:12688" x14ac:dyDescent="0.3">
      <c r="FZV656501" t="b">
        <v>1</v>
      </c>
    </row>
    <row r="656510" spans="814:814 4754:4754 6437:6437 12389:12688" x14ac:dyDescent="0.3">
      <c r="AEH656510" t="b">
        <v>1</v>
      </c>
    </row>
    <row r="656512" spans="814:814 4754:4754 6437:6437 12389:12688" x14ac:dyDescent="0.3">
      <c r="IMO656512" t="b">
        <v>1</v>
      </c>
    </row>
    <row r="656518" spans="2735:2735 4029:4029 8008:8008 12812:12812 13981:13981" x14ac:dyDescent="0.3">
      <c r="EXY656518" t="b">
        <v>1</v>
      </c>
    </row>
    <row r="656520" spans="2735:2735 4029:4029 8008:8008 12812:12812 13981:13981" x14ac:dyDescent="0.3">
      <c r="DAE656520" t="b">
        <v>1</v>
      </c>
    </row>
    <row r="656524" spans="2735:2735 4029:4029 8008:8008 12812:12812 13981:13981" x14ac:dyDescent="0.3">
      <c r="KUZ656524" t="b">
        <v>1</v>
      </c>
    </row>
    <row r="656525" spans="2735:2735 4029:4029 8008:8008 12812:12812 13981:13981" x14ac:dyDescent="0.3">
      <c r="RXT656525" t="b">
        <v>1</v>
      </c>
    </row>
    <row r="656527" spans="2735:2735 4029:4029 8008:8008 12812:12812 13981:13981" x14ac:dyDescent="0.3">
      <c r="TQS656527" t="b">
        <v>1</v>
      </c>
    </row>
    <row r="656529" spans="1849:1849 10091:10091 11792:11792 12505:12505" x14ac:dyDescent="0.3">
      <c r="BSC656529" t="b">
        <v>1</v>
      </c>
    </row>
    <row r="656542" spans="1849:1849 10091:10091 11792:11792 12505:12505" x14ac:dyDescent="0.3">
      <c r="QKN656542" t="b">
        <v>1</v>
      </c>
    </row>
    <row r="656543" spans="1849:1849 10091:10091 11792:11792 12505:12505" x14ac:dyDescent="0.3">
      <c r="NXC656543" t="b">
        <v>1</v>
      </c>
    </row>
    <row r="656544" spans="1849:1849 10091:10091 11792:11792 12505:12505" x14ac:dyDescent="0.3">
      <c r="RLY656544" t="b">
        <v>1</v>
      </c>
    </row>
    <row r="656545" spans="2263:2263 7181:7181 10418:10418 14815:14815" x14ac:dyDescent="0.3">
      <c r="JPE656545" t="b">
        <v>1</v>
      </c>
    </row>
    <row r="656549" spans="2263:2263 7181:7181 10418:10418 14815:14815" x14ac:dyDescent="0.3">
      <c r="OJR656549" t="b">
        <v>1</v>
      </c>
    </row>
    <row r="656558" spans="2263:2263 7181:7181 10418:10418 14815:14815" x14ac:dyDescent="0.3">
      <c r="CIA656558" t="b">
        <v>1</v>
      </c>
    </row>
    <row r="656560" spans="2263:2263 7181:7181 10418:10418 14815:14815" x14ac:dyDescent="0.3">
      <c r="UWU656560" t="b">
        <v>1</v>
      </c>
    </row>
    <row r="656561" spans="15:838 1855:1855 2337:2337 4663:4663 5772:5772" x14ac:dyDescent="0.3">
      <c r="IQ656561" t="b">
        <v>1</v>
      </c>
    </row>
    <row r="656562" spans="15:838 1855:1855 2337:2337 4663:4663 5772:5772" x14ac:dyDescent="0.3">
      <c r="HMZ656562" t="b">
        <v>1</v>
      </c>
    </row>
    <row r="656565" spans="15:838 1855:1855 2337:2337 4663:4663 5772:5772" x14ac:dyDescent="0.3">
      <c r="AFF656565" t="b">
        <v>1</v>
      </c>
    </row>
    <row r="656570" spans="15:838 1855:1855 2337:2337 4663:4663 5772:5772" x14ac:dyDescent="0.3">
      <c r="CKW656570" t="b">
        <v>1</v>
      </c>
    </row>
    <row r="656571" spans="15:838 1855:1855 2337:2337 4663:4663 5772:5772" x14ac:dyDescent="0.3">
      <c r="O656571" t="b">
        <v>1</v>
      </c>
    </row>
    <row r="656574" spans="15:838 1855:1855 2337:2337 4663:4663 5772:5772" x14ac:dyDescent="0.3">
      <c r="BSI656574" t="b">
        <v>1</v>
      </c>
    </row>
    <row r="656576" spans="15:838 1855:1855 2337:2337 4663:4663 5772:5772" x14ac:dyDescent="0.3">
      <c r="FWI656576" t="b">
        <v>1</v>
      </c>
    </row>
    <row r="656583" spans="2834:2834 3163:3163" x14ac:dyDescent="0.3">
      <c r="DQQ656583" t="b">
        <v>1</v>
      </c>
    </row>
    <row r="656587" spans="2834:2834 3163:3163" x14ac:dyDescent="0.3">
      <c r="DDZ656587" t="b">
        <v>1</v>
      </c>
    </row>
    <row r="656593" spans="6106:6106 6375:6375 12802:13159" x14ac:dyDescent="0.3">
      <c r="IKE656593" t="b">
        <v>1</v>
      </c>
    </row>
    <row r="656595" spans="6106:6106 6375:6375 12802:13159" x14ac:dyDescent="0.3">
      <c r="SLC656595" t="b">
        <v>1</v>
      </c>
    </row>
    <row r="656596" spans="6106:6106 6375:6375 12802:13159" x14ac:dyDescent="0.3">
      <c r="HZV656596" t="b">
        <v>1</v>
      </c>
    </row>
    <row r="656598" spans="6106:6106 6375:6375 12802:13159" x14ac:dyDescent="0.3">
      <c r="RXJ656598" t="b">
        <v>1</v>
      </c>
    </row>
    <row r="656610" spans="5070:5070 8533:8533 9668:9668" x14ac:dyDescent="0.3">
      <c r="GLZ656610" t="b">
        <v>1</v>
      </c>
      <c r="NGV656610" t="b">
        <v>1</v>
      </c>
    </row>
    <row r="656611" spans="5070:5070 8533:8533 9668:9668" x14ac:dyDescent="0.3">
      <c r="LPE656611" t="b">
        <v>1</v>
      </c>
    </row>
    <row r="656626" spans="15712:15712" x14ac:dyDescent="0.3">
      <c r="WFH656626" t="b">
        <v>1</v>
      </c>
    </row>
    <row r="656646" spans="9292:9292" x14ac:dyDescent="0.3">
      <c r="MSJ656646" t="b">
        <v>1</v>
      </c>
    </row>
    <row r="656682" spans="1559:1559" x14ac:dyDescent="0.3">
      <c r="BGY656682" t="b">
        <v>1</v>
      </c>
    </row>
    <row r="656697" spans="1029:1029 2933:2933 10236:10236" x14ac:dyDescent="0.3">
      <c r="AMO656697" t="b">
        <v>1</v>
      </c>
    </row>
    <row r="656702" spans="1029:1029 2933:2933 10236:10236" x14ac:dyDescent="0.3">
      <c r="OCR656702" t="b">
        <v>1</v>
      </c>
    </row>
    <row r="656704" spans="1029:1029 2933:2933 10236:10236" x14ac:dyDescent="0.3">
      <c r="DHU656704" t="b">
        <v>1</v>
      </c>
    </row>
    <row r="656715" spans="9089:9089" x14ac:dyDescent="0.3">
      <c r="MKO656715" t="b">
        <v>1</v>
      </c>
    </row>
    <row r="656728" spans="4947:4947 11745:11745 13044:13044 13694:13694" x14ac:dyDescent="0.3">
      <c r="SGR656728" t="b">
        <v>1</v>
      </c>
    </row>
    <row r="656729" spans="4947:4947 11745:11745 13044:13044 13694:13694" x14ac:dyDescent="0.3">
      <c r="GHG656729" t="b">
        <v>1</v>
      </c>
    </row>
    <row r="656731" spans="4947:4947 11745:11745 13044:13044 13694:13694" x14ac:dyDescent="0.3">
      <c r="QIS656731" t="b">
        <v>1</v>
      </c>
    </row>
    <row r="656735" spans="4947:4947 11745:11745 13044:13044 13694:13694" x14ac:dyDescent="0.3">
      <c r="TFR656735" t="b">
        <v>1</v>
      </c>
    </row>
    <row r="656766" spans="14932:14932" x14ac:dyDescent="0.3">
      <c r="VBH656766" t="b">
        <v>1</v>
      </c>
    </row>
    <row r="656772" spans="1957:1957 5131:5131 9660:9684 11153:11153" x14ac:dyDescent="0.3">
      <c r="BWG656772" t="b">
        <v>1</v>
      </c>
    </row>
    <row r="656773" spans="1957:1957 5131:5131 9660:9684 11153:11153" x14ac:dyDescent="0.3">
      <c r="GOI656773" t="b">
        <v>1</v>
      </c>
      <c r="NHL656773" t="b">
        <v>1</v>
      </c>
    </row>
    <row r="656777" spans="1957:1957 5131:5131 9660:9684 11153:11153" x14ac:dyDescent="0.3">
      <c r="PLY656777" t="b">
        <v>1</v>
      </c>
    </row>
    <row r="656783" spans="1957:1957 5131:5131 9660:9684 11153:11153" x14ac:dyDescent="0.3">
      <c r="NGN656783" t="b">
        <v>1</v>
      </c>
    </row>
    <row r="656790" spans="7974:7974 10442:10442 11469:11469" x14ac:dyDescent="0.3">
      <c r="KTR656790" t="b">
        <v>1</v>
      </c>
      <c r="OKP656790" t="b">
        <v>1</v>
      </c>
    </row>
    <row r="656794" spans="7974:7974 10442:10442 11469:11469" x14ac:dyDescent="0.3">
      <c r="PYC656794" t="b">
        <v>1</v>
      </c>
    </row>
    <row r="656807" spans="5393:5393 7582:7582 10305:10305 15691:15691" x14ac:dyDescent="0.3">
      <c r="KEP656807" t="b">
        <v>1</v>
      </c>
    </row>
    <row r="656808" spans="5393:5393 7582:7582 10305:10305 15691:15691" x14ac:dyDescent="0.3">
      <c r="WEM656808" t="b">
        <v>1</v>
      </c>
    </row>
    <row r="656810" spans="5393:5393 7582:7582 10305:10305 15691:15691" x14ac:dyDescent="0.3">
      <c r="OFI656810" t="b">
        <v>1</v>
      </c>
    </row>
    <row r="656815" spans="5393:5393 7582:7582 10305:10305 15691:15691" x14ac:dyDescent="0.3">
      <c r="GYK656815" t="b">
        <v>1</v>
      </c>
    </row>
    <row r="656830" spans="758:758 4806:4806" x14ac:dyDescent="0.3">
      <c r="ACD656830" t="b">
        <v>1</v>
      </c>
    </row>
    <row r="656831" spans="758:758 4806:4806" x14ac:dyDescent="0.3">
      <c r="GBV656831" t="b">
        <v>1</v>
      </c>
    </row>
    <row r="656834" spans="856:856 1359:1359 2703:2703 12308:12308" x14ac:dyDescent="0.3">
      <c r="AFX656834" t="b">
        <v>1</v>
      </c>
    </row>
    <row r="656840" spans="856:856 1359:1359 2703:2703 12308:12308" x14ac:dyDescent="0.3">
      <c r="REJ656840" t="b">
        <v>1</v>
      </c>
    </row>
    <row r="656848" spans="856:856 1359:1359 2703:2703 12308:12308" x14ac:dyDescent="0.3">
      <c r="AZG656848" t="b">
        <v>1</v>
      </c>
      <c r="CYY656848" t="b">
        <v>1</v>
      </c>
    </row>
    <row r="656850" spans="1077:1388 2681:2681 10339:10339 12271:12271" x14ac:dyDescent="0.3">
      <c r="RCY656850" t="b">
        <v>1</v>
      </c>
    </row>
    <row r="656854" spans="1077:1388 2681:2681 10339:10339 12271:12271" x14ac:dyDescent="0.3">
      <c r="BAJ656854" t="b">
        <v>1</v>
      </c>
    </row>
    <row r="656858" spans="1077:1388 2681:2681 10339:10339 12271:12271" x14ac:dyDescent="0.3">
      <c r="AOK656858" t="b">
        <v>1</v>
      </c>
    </row>
    <row r="656859" spans="1077:1388 2681:2681 10339:10339 12271:12271" x14ac:dyDescent="0.3">
      <c r="OGQ656859" t="b">
        <v>1</v>
      </c>
    </row>
    <row r="656863" spans="1077:1388 2681:2681 10339:10339 12271:12271" x14ac:dyDescent="0.3">
      <c r="CYC656863" t="b">
        <v>1</v>
      </c>
    </row>
    <row r="656870" spans="1961:1961 2627:2627 9114:9114 11946:11986" x14ac:dyDescent="0.3">
      <c r="BWK656870" t="b">
        <v>1</v>
      </c>
    </row>
    <row r="656873" spans="1961:1961 2627:2627 9114:9114 11946:11986" x14ac:dyDescent="0.3">
      <c r="QQL656873" t="b">
        <v>1</v>
      </c>
    </row>
    <row r="656874" spans="1961:1961 2627:2627 9114:9114 11946:11986" x14ac:dyDescent="0.3">
      <c r="MLN656874" t="b">
        <v>1</v>
      </c>
    </row>
    <row r="656877" spans="1961:1961 2627:2627 9114:9114 11946:11986" x14ac:dyDescent="0.3">
      <c r="CWA656877" t="b">
        <v>1</v>
      </c>
    </row>
    <row r="656878" spans="1961:1961 2627:2627 9114:9114 11946:11986" x14ac:dyDescent="0.3">
      <c r="QRZ656878" t="b">
        <v>1</v>
      </c>
    </row>
    <row r="656885" spans="5848:5848 6838:6838 13417:13417" x14ac:dyDescent="0.3">
      <c r="JBZ656885" t="b">
        <v>1</v>
      </c>
    </row>
    <row r="656886" spans="5848:5848 6838:6838 13417:13417" x14ac:dyDescent="0.3">
      <c r="SVA656886" t="b">
        <v>1</v>
      </c>
    </row>
    <row r="656888" spans="5848:5848 6838:6838 13417:13417" x14ac:dyDescent="0.3">
      <c r="HPX656888" t="b">
        <v>1</v>
      </c>
    </row>
    <row r="656899" spans="1474:1474 6050:6050 13100:13100 15605:15605" x14ac:dyDescent="0.3">
      <c r="BDR656899" t="b">
        <v>1</v>
      </c>
      <c r="SIV656899" t="b">
        <v>1</v>
      </c>
    </row>
    <row r="656910" spans="1474:1474 6050:6050 13100:13100 15605:15605" x14ac:dyDescent="0.3">
      <c r="HXR656910" t="b">
        <v>1</v>
      </c>
      <c r="WBE656910" t="b">
        <v>1</v>
      </c>
    </row>
    <row r="656915" spans="7958:7958 9828:9828 13758:13758" x14ac:dyDescent="0.3">
      <c r="KTB656915" t="b">
        <v>1</v>
      </c>
    </row>
    <row r="656927" spans="7958:7958 9828:9828 13758:13758" x14ac:dyDescent="0.3">
      <c r="NMZ656927" t="b">
        <v>1</v>
      </c>
      <c r="TID656927" t="b">
        <v>1</v>
      </c>
    </row>
    <row r="656931" spans="9186:9186 13134:13134" x14ac:dyDescent="0.3">
      <c r="SKD656931" t="b">
        <v>1</v>
      </c>
    </row>
    <row r="656944" spans="9186:9186 13134:13134" x14ac:dyDescent="0.3">
      <c r="MOH656944" t="b">
        <v>1</v>
      </c>
    </row>
    <row r="656953" spans="2948:2948 4380:4380" x14ac:dyDescent="0.3">
      <c r="DIJ656953" t="b">
        <v>1</v>
      </c>
      <c r="FLL656953" t="b">
        <v>1</v>
      </c>
    </row>
    <row r="656977" spans="1416:1416 3228:3228 4974:4974 9958:9958 12240:12240 14122:14122" x14ac:dyDescent="0.3">
      <c r="TWD656977" t="b">
        <v>1</v>
      </c>
    </row>
    <row r="656979" spans="1416:1416 3228:3228 4974:4974 9958:9958 12240:12240 14122:14122" x14ac:dyDescent="0.3">
      <c r="BBL656979" t="b">
        <v>1</v>
      </c>
    </row>
    <row r="656986" spans="1416:1416 3228:3228 4974:4974 9958:9958 12240:12240 14122:14122" x14ac:dyDescent="0.3">
      <c r="GIH656986" t="b">
        <v>1</v>
      </c>
    </row>
    <row r="656987" spans="1416:1416 3228:3228 4974:4974 9958:9958 12240:12240 14122:14122" x14ac:dyDescent="0.3">
      <c r="DTD656987" t="b">
        <v>1</v>
      </c>
      <c r="NRZ656987" t="b">
        <v>1</v>
      </c>
    </row>
    <row r="656990" spans="1416:1416 3228:3228 4974:4974 9958:9958 12240:12240 14122:14122" x14ac:dyDescent="0.3">
      <c r="RBT656990" t="b">
        <v>1</v>
      </c>
    </row>
    <row r="656999" spans="3481:3481 8192:8192 11996:11996" x14ac:dyDescent="0.3">
      <c r="LCB656999" t="b">
        <v>1</v>
      </c>
    </row>
    <row r="657008" spans="3481:3481 8192:8192 11996:11996" x14ac:dyDescent="0.3">
      <c r="ECW657008" t="b">
        <v>1</v>
      </c>
      <c r="QSJ657008" t="b">
        <v>1</v>
      </c>
    </row>
    <row r="657022" spans="7359:7359" x14ac:dyDescent="0.3">
      <c r="JWA657022" t="b">
        <v>1</v>
      </c>
    </row>
    <row r="657026" spans="9458:9458 11840:11840 12612:12612 15488:15488" x14ac:dyDescent="0.3">
      <c r="RQB657026" t="b">
        <v>1</v>
      </c>
    </row>
    <row r="657034" spans="9458:9458 11840:11840 12612:12612 15488:15488" x14ac:dyDescent="0.3">
      <c r="VWR657034" t="b">
        <v>1</v>
      </c>
    </row>
    <row r="657039" spans="9458:9458 11840:11840 12612:12612 15488:15488" x14ac:dyDescent="0.3">
      <c r="QMJ657039" t="b">
        <v>1</v>
      </c>
    </row>
    <row r="657040" spans="9458:9458 11840:11840 12612:12612 15488:15488" x14ac:dyDescent="0.3">
      <c r="MYT657040" t="b">
        <v>1</v>
      </c>
    </row>
    <row r="657043" spans="1223:1223 12977:12977" x14ac:dyDescent="0.3">
      <c r="AUA657043" t="b">
        <v>1</v>
      </c>
    </row>
    <row r="657047" spans="1223:1223 12977:12977" x14ac:dyDescent="0.3">
      <c r="SEC657047" t="b">
        <v>1</v>
      </c>
    </row>
    <row r="657057" spans="2197:2197 13083:13083" x14ac:dyDescent="0.3">
      <c r="CFM657057" t="b">
        <v>1</v>
      </c>
    </row>
    <row r="657067" spans="2197:2197 13083:13083" x14ac:dyDescent="0.3">
      <c r="SIE657067" t="b">
        <v>1</v>
      </c>
    </row>
    <row r="657093" spans="9354:9354" x14ac:dyDescent="0.3">
      <c r="MUT657093" t="b">
        <v>1</v>
      </c>
    </row>
    <row r="657108" spans="5872:5872" x14ac:dyDescent="0.3">
      <c r="HQV657108" t="b">
        <v>1</v>
      </c>
    </row>
    <row r="657127" spans="7873:7873 10179:10179 15757:15757" x14ac:dyDescent="0.3">
      <c r="KPU657127" t="b">
        <v>1</v>
      </c>
    </row>
    <row r="657134" spans="7873:7873 10179:10179 15757:15757" x14ac:dyDescent="0.3">
      <c r="WHA657134" t="b">
        <v>1</v>
      </c>
    </row>
    <row r="657136" spans="7873:7873 10179:10179 15757:15757" x14ac:dyDescent="0.3">
      <c r="OAM657136" t="b">
        <v>1</v>
      </c>
    </row>
    <row r="657145" spans="1017:1017 12245:12245 14512:14512" x14ac:dyDescent="0.3">
      <c r="RBY657145" t="b">
        <v>1</v>
      </c>
    </row>
    <row r="657149" spans="1017:1017 12245:12245 14512:14512" x14ac:dyDescent="0.3">
      <c r="ULD657149" t="b">
        <v>1</v>
      </c>
    </row>
    <row r="657150" spans="1017:1017 12245:12245 14512:14512" x14ac:dyDescent="0.3">
      <c r="AMC657150" t="b">
        <v>1</v>
      </c>
    </row>
    <row r="657160" spans="8356:8356 11062:11062 15710:15710" x14ac:dyDescent="0.3">
      <c r="WFF657160" t="b">
        <v>1</v>
      </c>
    </row>
    <row r="657161" spans="8356:8356 11062:11062 15710:15710" x14ac:dyDescent="0.3">
      <c r="PIL657161" t="b">
        <v>1</v>
      </c>
    </row>
    <row r="657167" spans="8356:8356 11062:11062 15710:15710" x14ac:dyDescent="0.3">
      <c r="LIJ657167" t="b">
        <v>1</v>
      </c>
    </row>
    <row r="657171" spans="4809:4809 7476:7476 9313:9313" x14ac:dyDescent="0.3">
      <c r="MTE657171" t="b">
        <v>1</v>
      </c>
    </row>
    <row r="657173" spans="4809:4809 7476:7476 9313:9313" x14ac:dyDescent="0.3">
      <c r="GBY657173" t="b">
        <v>1</v>
      </c>
      <c r="KAN657173" t="b">
        <v>1</v>
      </c>
    </row>
    <row r="657185" spans="1545:1979 3837:3872 6403:6403" x14ac:dyDescent="0.3">
      <c r="ERX657185" t="b">
        <v>1</v>
      </c>
    </row>
    <row r="657191" spans="1545:1979 3837:3872 6403:6403" x14ac:dyDescent="0.3">
      <c r="BGK657191" t="b">
        <v>1</v>
      </c>
    </row>
    <row r="657193" spans="1545:1979 3837:3872 6403:6403" x14ac:dyDescent="0.3">
      <c r="ILG657193" t="b">
        <v>1</v>
      </c>
    </row>
    <row r="657195" spans="1545:1979 3837:3872 6403:6403" x14ac:dyDescent="0.3">
      <c r="EQO657195" t="b">
        <v>1</v>
      </c>
    </row>
    <row r="657200" spans="1545:1979 3837:3872 6403:6403" x14ac:dyDescent="0.3">
      <c r="BXC657200" t="b">
        <v>1</v>
      </c>
    </row>
    <row r="657212" spans="2419:2419" x14ac:dyDescent="0.3">
      <c r="COA657212" t="b">
        <v>1</v>
      </c>
    </row>
    <row r="657218" spans="8489:8489 13459:13459 15857:15857" x14ac:dyDescent="0.3">
      <c r="LNM657218" t="b">
        <v>1</v>
      </c>
    </row>
    <row r="657220" spans="8489:8489 13459:13459 15857:15857" x14ac:dyDescent="0.3">
      <c r="WKW657220" t="b">
        <v>1</v>
      </c>
    </row>
    <row r="657231" spans="8489:8489 13459:13459 15857:15857" x14ac:dyDescent="0.3">
      <c r="SWQ657231" t="b">
        <v>1</v>
      </c>
    </row>
    <row r="657247" spans="81:81" x14ac:dyDescent="0.3">
      <c r="CC657247" t="b">
        <v>1</v>
      </c>
    </row>
    <row r="657249" spans="1183:1183 2739:2739 3098:3098 9102:9102 12799:12799 14827:14827" x14ac:dyDescent="0.3">
      <c r="DOD657249" t="b">
        <v>1</v>
      </c>
      <c r="MLB657249" t="b">
        <v>1</v>
      </c>
    </row>
    <row r="657250" spans="1183:1183 2739:2739 3098:3098 9102:9102 12799:12799 14827:14827" x14ac:dyDescent="0.3">
      <c r="DAI657250" t="b">
        <v>1</v>
      </c>
    </row>
    <row r="657254" spans="1183:1183 2739:2739 3098:3098 9102:9102 12799:12799 14827:14827" x14ac:dyDescent="0.3">
      <c r="ASM657254" t="b">
        <v>1</v>
      </c>
      <c r="UXG657254" t="b">
        <v>1</v>
      </c>
    </row>
    <row r="657256" spans="1183:1183 2739:2739 3098:3098 9102:9102 12799:12799 14827:14827" x14ac:dyDescent="0.3">
      <c r="RXG657256" t="b">
        <v>1</v>
      </c>
    </row>
    <row r="657266" spans="9134:9134 11373:11373" x14ac:dyDescent="0.3">
      <c r="PUK657266" t="b">
        <v>1</v>
      </c>
    </row>
    <row r="657273" spans="9134:9134 11373:11373" x14ac:dyDescent="0.3">
      <c r="MMH657273" t="b">
        <v>1</v>
      </c>
    </row>
    <row r="657286" spans="1466:1466 3935:3935 11530:11530" x14ac:dyDescent="0.3">
      <c r="EUI657286" t="b">
        <v>1</v>
      </c>
    </row>
    <row r="657290" spans="1466:1466 3935:3935 11530:11530" x14ac:dyDescent="0.3">
      <c r="QAL657290" t="b">
        <v>1</v>
      </c>
    </row>
    <row r="657291" spans="1466:1466 3935:3935 11530:11530" x14ac:dyDescent="0.3">
      <c r="BDJ657291" t="b">
        <v>1</v>
      </c>
    </row>
    <row r="657299" spans="3059:3059 8360:8360 11168:11168 11544:11544" x14ac:dyDescent="0.3">
      <c r="DMQ657299" t="b">
        <v>1</v>
      </c>
      <c r="QAZ657299" t="b">
        <v>1</v>
      </c>
    </row>
    <row r="657303" spans="3059:3059 8360:8360 11168:11168 11544:11544" x14ac:dyDescent="0.3">
      <c r="PMN657303" t="b">
        <v>1</v>
      </c>
    </row>
    <row r="657309" spans="3059:3059 8360:8360 11168:11168 11544:11544" x14ac:dyDescent="0.3">
      <c r="LIN657309" t="b">
        <v>1</v>
      </c>
    </row>
    <row r="657323" spans="3645:3645" x14ac:dyDescent="0.3">
      <c r="EJE657323" t="b">
        <v>1</v>
      </c>
    </row>
    <row r="657353" spans="5846:5846" x14ac:dyDescent="0.3">
      <c r="HPV657353" t="b">
        <v>1</v>
      </c>
    </row>
    <row r="657361" spans="7469:7469 14215:14215" x14ac:dyDescent="0.3">
      <c r="TZS657361" t="b">
        <v>1</v>
      </c>
    </row>
    <row r="657369" spans="7469:7469 14215:14215" x14ac:dyDescent="0.3">
      <c r="KAG657369" t="b">
        <v>1</v>
      </c>
    </row>
    <row r="657394" spans="1575:1575 3269:3269 6884:6884 8248:8248" x14ac:dyDescent="0.3">
      <c r="JDT657394" t="b">
        <v>1</v>
      </c>
    </row>
    <row r="657399" spans="1575:1575 3269:3269 6884:6884 8248:8248" x14ac:dyDescent="0.3">
      <c r="DUS657399" t="b">
        <v>1</v>
      </c>
    </row>
    <row r="657400" spans="1575:1575 3269:3269 6884:6884 8248:8248" x14ac:dyDescent="0.3">
      <c r="LEF657400" t="b">
        <v>1</v>
      </c>
    </row>
    <row r="657405" spans="1575:1575 3269:3269 6884:6884 8248:8248" x14ac:dyDescent="0.3">
      <c r="BHO657405" t="b">
        <v>1</v>
      </c>
    </row>
    <row r="657414" spans="4842:4842 6650:6760" x14ac:dyDescent="0.3">
      <c r="IUT657414" t="b">
        <v>1</v>
      </c>
    </row>
    <row r="657420" spans="4842:4842 6650:6760" x14ac:dyDescent="0.3">
      <c r="GDF657420" t="b">
        <v>1</v>
      </c>
    </row>
    <row r="657421" spans="4842:4842 6650:6760" x14ac:dyDescent="0.3">
      <c r="IYZ657421" t="b">
        <v>1</v>
      </c>
    </row>
    <row r="657433" spans="12459:12459 14755:14755" x14ac:dyDescent="0.3">
      <c r="UUM657433" t="b">
        <v>1</v>
      </c>
    </row>
    <row r="657437" spans="12459:12459 14755:14755" x14ac:dyDescent="0.3">
      <c r="RKE657437" t="b">
        <v>1</v>
      </c>
    </row>
    <row r="657452" spans="9627:9627 11208:11208" x14ac:dyDescent="0.3">
      <c r="POB657452" t="b">
        <v>1</v>
      </c>
    </row>
    <row r="657453" spans="9627:9627 11208:11208" x14ac:dyDescent="0.3">
      <c r="NFG657453" t="b">
        <v>1</v>
      </c>
    </row>
    <row r="657461" spans="3255:3255 5981:5981 11014:11014 12322:12322" x14ac:dyDescent="0.3">
      <c r="REX657461" t="b">
        <v>1</v>
      </c>
    </row>
    <row r="657464" spans="3255:3255 5981:5981 11014:11014 12322:12322" x14ac:dyDescent="0.3">
      <c r="DUE657464" t="b">
        <v>1</v>
      </c>
      <c r="PGP657464" t="b">
        <v>1</v>
      </c>
    </row>
    <row r="657469" spans="3255:3255 5981:5981 11014:11014 12322:12322" x14ac:dyDescent="0.3">
      <c r="HVA657469" t="b">
        <v>1</v>
      </c>
    </row>
    <row r="657491" spans="10744:10744" x14ac:dyDescent="0.3">
      <c r="OWF657491" t="b">
        <v>1</v>
      </c>
    </row>
    <row r="657506" spans="12151:12151 12819:12819 13630:13630" x14ac:dyDescent="0.3">
      <c r="TDF657506" t="b">
        <v>1</v>
      </c>
    </row>
    <row r="657510" spans="12151:12151 12819:12819 13630:13630" x14ac:dyDescent="0.3">
      <c r="QYI657510" t="b">
        <v>1</v>
      </c>
    </row>
    <row r="657517" spans="12151:12151 12819:12819 13630:13630" x14ac:dyDescent="0.3">
      <c r="RYA657517" t="b">
        <v>1</v>
      </c>
    </row>
    <row r="657521" spans="814:814 4754:4754 6437:6437 12389:12688" x14ac:dyDescent="0.3">
      <c r="RSZ657521" t="b">
        <v>1</v>
      </c>
    </row>
    <row r="657524" spans="814:814 4754:4754 6437:6437 12389:12688" x14ac:dyDescent="0.3">
      <c r="RHM657524" t="b">
        <v>1</v>
      </c>
    </row>
    <row r="657525" spans="814:814 4754:4754 6437:6437 12389:12688" x14ac:dyDescent="0.3">
      <c r="FZV657525" t="b">
        <v>1</v>
      </c>
    </row>
    <row r="657534" spans="814:814 4754:4754 6437:6437 12389:12688" x14ac:dyDescent="0.3">
      <c r="AEH657534" t="b">
        <v>1</v>
      </c>
    </row>
    <row r="657536" spans="814:814 4754:4754 6437:6437 12389:12688" x14ac:dyDescent="0.3">
      <c r="IMO657536" t="b">
        <v>1</v>
      </c>
    </row>
    <row r="657542" spans="2735:2735 4029:4029 8008:8008 12812:12812 13981:13981" x14ac:dyDescent="0.3">
      <c r="EXY657542" t="b">
        <v>1</v>
      </c>
    </row>
    <row r="657544" spans="2735:2735 4029:4029 8008:8008 12812:12812 13981:13981" x14ac:dyDescent="0.3">
      <c r="DAE657544" t="b">
        <v>1</v>
      </c>
    </row>
    <row r="657548" spans="2735:2735 4029:4029 8008:8008 12812:12812 13981:13981" x14ac:dyDescent="0.3">
      <c r="KUZ657548" t="b">
        <v>1</v>
      </c>
    </row>
    <row r="657549" spans="2735:2735 4029:4029 8008:8008 12812:12812 13981:13981" x14ac:dyDescent="0.3">
      <c r="RXT657549" t="b">
        <v>1</v>
      </c>
    </row>
    <row r="657551" spans="2735:2735 4029:4029 8008:8008 12812:12812 13981:13981" x14ac:dyDescent="0.3">
      <c r="TQS657551" t="b">
        <v>1</v>
      </c>
    </row>
    <row r="657553" spans="1849:1849 10091:10091 11792:11792 12505:12505" x14ac:dyDescent="0.3">
      <c r="BSC657553" t="b">
        <v>1</v>
      </c>
    </row>
    <row r="657566" spans="1849:1849 10091:10091 11792:11792 12505:12505" x14ac:dyDescent="0.3">
      <c r="QKN657566" t="b">
        <v>1</v>
      </c>
    </row>
    <row r="657567" spans="1849:1849 10091:10091 11792:11792 12505:12505" x14ac:dyDescent="0.3">
      <c r="NXC657567" t="b">
        <v>1</v>
      </c>
    </row>
    <row r="657568" spans="1849:1849 10091:10091 11792:11792 12505:12505" x14ac:dyDescent="0.3">
      <c r="RLY657568" t="b">
        <v>1</v>
      </c>
    </row>
    <row r="657569" spans="2263:2263 7181:7181 10418:10418 14815:14815" x14ac:dyDescent="0.3">
      <c r="JPE657569" t="b">
        <v>1</v>
      </c>
    </row>
    <row r="657573" spans="2263:2263 7181:7181 10418:10418 14815:14815" x14ac:dyDescent="0.3">
      <c r="OJR657573" t="b">
        <v>1</v>
      </c>
    </row>
    <row r="657582" spans="2263:2263 7181:7181 10418:10418 14815:14815" x14ac:dyDescent="0.3">
      <c r="CIA657582" t="b">
        <v>1</v>
      </c>
    </row>
    <row r="657584" spans="2263:2263 7181:7181 10418:10418 14815:14815" x14ac:dyDescent="0.3">
      <c r="UWU657584" t="b">
        <v>1</v>
      </c>
    </row>
    <row r="657585" spans="15:838 1855:1855 2337:2337 4663:4663 5772:5772" x14ac:dyDescent="0.3">
      <c r="IQ657585" t="b">
        <v>1</v>
      </c>
    </row>
    <row r="657586" spans="15:838 1855:1855 2337:2337 4663:4663 5772:5772" x14ac:dyDescent="0.3">
      <c r="HMZ657586" t="b">
        <v>1</v>
      </c>
    </row>
    <row r="657589" spans="15:838 1855:1855 2337:2337 4663:4663 5772:5772" x14ac:dyDescent="0.3">
      <c r="AFF657589" t="b">
        <v>1</v>
      </c>
    </row>
    <row r="657594" spans="15:838 1855:1855 2337:2337 4663:4663 5772:5772" x14ac:dyDescent="0.3">
      <c r="CKW657594" t="b">
        <v>1</v>
      </c>
    </row>
    <row r="657595" spans="15:838 1855:1855 2337:2337 4663:4663 5772:5772" x14ac:dyDescent="0.3">
      <c r="O657595" t="b">
        <v>1</v>
      </c>
    </row>
    <row r="657598" spans="15:838 1855:1855 2337:2337 4663:4663 5772:5772" x14ac:dyDescent="0.3">
      <c r="BSI657598" t="b">
        <v>1</v>
      </c>
    </row>
    <row r="657600" spans="15:838 1855:1855 2337:2337 4663:4663 5772:5772" x14ac:dyDescent="0.3">
      <c r="FWI657600" t="b">
        <v>1</v>
      </c>
    </row>
    <row r="657607" spans="2834:2834 3163:3163" x14ac:dyDescent="0.3">
      <c r="DQQ657607" t="b">
        <v>1</v>
      </c>
    </row>
    <row r="657611" spans="2834:2834 3163:3163" x14ac:dyDescent="0.3">
      <c r="DDZ657611" t="b">
        <v>1</v>
      </c>
    </row>
    <row r="657617" spans="6106:6106 6375:6375 12802:13159" x14ac:dyDescent="0.3">
      <c r="IKE657617" t="b">
        <v>1</v>
      </c>
    </row>
    <row r="657619" spans="6106:6106 6375:6375 12802:13159" x14ac:dyDescent="0.3">
      <c r="SLC657619" t="b">
        <v>1</v>
      </c>
    </row>
    <row r="657620" spans="6106:6106 6375:6375 12802:13159" x14ac:dyDescent="0.3">
      <c r="HZV657620" t="b">
        <v>1</v>
      </c>
    </row>
    <row r="657622" spans="6106:6106 6375:6375 12802:13159" x14ac:dyDescent="0.3">
      <c r="RXJ657622" t="b">
        <v>1</v>
      </c>
    </row>
    <row r="657634" spans="5070:5070 8533:8533 9668:9668" x14ac:dyDescent="0.3">
      <c r="GLZ657634" t="b">
        <v>1</v>
      </c>
      <c r="NGV657634" t="b">
        <v>1</v>
      </c>
    </row>
    <row r="657635" spans="5070:5070 8533:8533 9668:9668" x14ac:dyDescent="0.3">
      <c r="LPE657635" t="b">
        <v>1</v>
      </c>
    </row>
    <row r="657650" spans="15712:15712" x14ac:dyDescent="0.3">
      <c r="WFH657650" t="b">
        <v>1</v>
      </c>
    </row>
    <row r="657670" spans="9292:9292" x14ac:dyDescent="0.3">
      <c r="MSJ657670" t="b">
        <v>1</v>
      </c>
    </row>
    <row r="657706" spans="1559:1559" x14ac:dyDescent="0.3">
      <c r="BGY657706" t="b">
        <v>1</v>
      </c>
    </row>
    <row r="657721" spans="1029:1029 2933:2933 10236:10236" x14ac:dyDescent="0.3">
      <c r="AMO657721" t="b">
        <v>1</v>
      </c>
    </row>
    <row r="657726" spans="1029:1029 2933:2933 10236:10236" x14ac:dyDescent="0.3">
      <c r="OCR657726" t="b">
        <v>1</v>
      </c>
    </row>
    <row r="657728" spans="1029:1029 2933:2933 10236:10236" x14ac:dyDescent="0.3">
      <c r="DHU657728" t="b">
        <v>1</v>
      </c>
    </row>
    <row r="657739" spans="9089:9089" x14ac:dyDescent="0.3">
      <c r="MKO657739" t="b">
        <v>1</v>
      </c>
    </row>
    <row r="657752" spans="4947:4947 11745:11745 13044:13044 13694:13694" x14ac:dyDescent="0.3">
      <c r="SGR657752" t="b">
        <v>1</v>
      </c>
    </row>
    <row r="657753" spans="4947:4947 11745:11745 13044:13044 13694:13694" x14ac:dyDescent="0.3">
      <c r="GHG657753" t="b">
        <v>1</v>
      </c>
    </row>
    <row r="657755" spans="4947:4947 11745:11745 13044:13044 13694:13694" x14ac:dyDescent="0.3">
      <c r="QIS657755" t="b">
        <v>1</v>
      </c>
    </row>
    <row r="657759" spans="4947:4947 11745:11745 13044:13044 13694:13694" x14ac:dyDescent="0.3">
      <c r="TFR657759" t="b">
        <v>1</v>
      </c>
    </row>
    <row r="657790" spans="14932:14932" x14ac:dyDescent="0.3">
      <c r="VBH657790" t="b">
        <v>1</v>
      </c>
    </row>
    <row r="657796" spans="1957:1957 5131:5131 9660:9684 11153:11153" x14ac:dyDescent="0.3">
      <c r="BWG657796" t="b">
        <v>1</v>
      </c>
    </row>
    <row r="657797" spans="1957:1957 5131:5131 9660:9684 11153:11153" x14ac:dyDescent="0.3">
      <c r="GOI657797" t="b">
        <v>1</v>
      </c>
      <c r="NHL657797" t="b">
        <v>1</v>
      </c>
    </row>
    <row r="657801" spans="1957:1957 5131:5131 9660:9684 11153:11153" x14ac:dyDescent="0.3">
      <c r="PLY657801" t="b">
        <v>1</v>
      </c>
    </row>
    <row r="657807" spans="1957:1957 5131:5131 9660:9684 11153:11153" x14ac:dyDescent="0.3">
      <c r="NGN657807" t="b">
        <v>1</v>
      </c>
    </row>
    <row r="657814" spans="7974:7974 10442:10442 11469:11469" x14ac:dyDescent="0.3">
      <c r="KTR657814" t="b">
        <v>1</v>
      </c>
      <c r="OKP657814" t="b">
        <v>1</v>
      </c>
    </row>
    <row r="657818" spans="7974:7974 10442:10442 11469:11469" x14ac:dyDescent="0.3">
      <c r="PYC657818" t="b">
        <v>1</v>
      </c>
    </row>
    <row r="657831" spans="5393:5393 7582:7582 10305:10305 15691:15691" x14ac:dyDescent="0.3">
      <c r="KEP657831" t="b">
        <v>1</v>
      </c>
    </row>
    <row r="657832" spans="5393:5393 7582:7582 10305:10305 15691:15691" x14ac:dyDescent="0.3">
      <c r="WEM657832" t="b">
        <v>1</v>
      </c>
    </row>
    <row r="657834" spans="5393:5393 7582:7582 10305:10305 15691:15691" x14ac:dyDescent="0.3">
      <c r="OFI657834" t="b">
        <v>1</v>
      </c>
    </row>
    <row r="657839" spans="5393:5393 7582:7582 10305:10305 15691:15691" x14ac:dyDescent="0.3">
      <c r="GYK657839" t="b">
        <v>1</v>
      </c>
    </row>
    <row r="657854" spans="758:758 4806:4806" x14ac:dyDescent="0.3">
      <c r="ACD657854" t="b">
        <v>1</v>
      </c>
    </row>
    <row r="657855" spans="758:758 4806:4806" x14ac:dyDescent="0.3">
      <c r="GBV657855" t="b">
        <v>1</v>
      </c>
    </row>
    <row r="657858" spans="856:856 1359:1359 2703:2703 12308:12308" x14ac:dyDescent="0.3">
      <c r="AFX657858" t="b">
        <v>1</v>
      </c>
    </row>
    <row r="657864" spans="856:856 1359:1359 2703:2703 12308:12308" x14ac:dyDescent="0.3">
      <c r="REJ657864" t="b">
        <v>1</v>
      </c>
    </row>
    <row r="657872" spans="856:856 1359:1359 2703:2703 12308:12308" x14ac:dyDescent="0.3">
      <c r="AZG657872" t="b">
        <v>1</v>
      </c>
      <c r="CYY657872" t="b">
        <v>1</v>
      </c>
    </row>
    <row r="657874" spans="1077:1388 2681:2681 10339:10339 12271:12271" x14ac:dyDescent="0.3">
      <c r="RCY657874" t="b">
        <v>1</v>
      </c>
    </row>
    <row r="657878" spans="1077:1388 2681:2681 10339:10339 12271:12271" x14ac:dyDescent="0.3">
      <c r="BAJ657878" t="b">
        <v>1</v>
      </c>
    </row>
    <row r="657882" spans="1077:1388 2681:2681 10339:10339 12271:12271" x14ac:dyDescent="0.3">
      <c r="AOK657882" t="b">
        <v>1</v>
      </c>
    </row>
    <row r="657883" spans="1077:1388 2681:2681 10339:10339 12271:12271" x14ac:dyDescent="0.3">
      <c r="OGQ657883" t="b">
        <v>1</v>
      </c>
    </row>
    <row r="657887" spans="1077:1388 2681:2681 10339:10339 12271:12271" x14ac:dyDescent="0.3">
      <c r="CYC657887" t="b">
        <v>1</v>
      </c>
    </row>
    <row r="657894" spans="1961:1961 2627:2627 9114:9114 11946:11986" x14ac:dyDescent="0.3">
      <c r="BWK657894" t="b">
        <v>1</v>
      </c>
    </row>
    <row r="657897" spans="1961:1961 2627:2627 9114:9114 11946:11986" x14ac:dyDescent="0.3">
      <c r="QQL657897" t="b">
        <v>1</v>
      </c>
    </row>
    <row r="657898" spans="1961:1961 2627:2627 9114:9114 11946:11986" x14ac:dyDescent="0.3">
      <c r="MLN657898" t="b">
        <v>1</v>
      </c>
    </row>
    <row r="657901" spans="1961:1961 2627:2627 9114:9114 11946:11986" x14ac:dyDescent="0.3">
      <c r="CWA657901" t="b">
        <v>1</v>
      </c>
    </row>
    <row r="657902" spans="1961:1961 2627:2627 9114:9114 11946:11986" x14ac:dyDescent="0.3">
      <c r="QRZ657902" t="b">
        <v>1</v>
      </c>
    </row>
    <row r="657909" spans="5848:5848 6838:6838 13417:13417" x14ac:dyDescent="0.3">
      <c r="JBZ657909" t="b">
        <v>1</v>
      </c>
    </row>
    <row r="657910" spans="5848:5848 6838:6838 13417:13417" x14ac:dyDescent="0.3">
      <c r="SVA657910" t="b">
        <v>1</v>
      </c>
    </row>
    <row r="657912" spans="5848:5848 6838:6838 13417:13417" x14ac:dyDescent="0.3">
      <c r="HPX657912" t="b">
        <v>1</v>
      </c>
    </row>
    <row r="657923" spans="1474:1474 6050:6050 13100:13100 15605:15605" x14ac:dyDescent="0.3">
      <c r="BDR657923" t="b">
        <v>1</v>
      </c>
      <c r="SIV657923" t="b">
        <v>1</v>
      </c>
    </row>
    <row r="657934" spans="1474:1474 6050:6050 13100:13100 15605:15605" x14ac:dyDescent="0.3">
      <c r="HXR657934" t="b">
        <v>1</v>
      </c>
      <c r="WBE657934" t="b">
        <v>1</v>
      </c>
    </row>
    <row r="657939" spans="7958:7958 9828:9828 13758:13758" x14ac:dyDescent="0.3">
      <c r="KTB657939" t="b">
        <v>1</v>
      </c>
    </row>
    <row r="657951" spans="7958:7958 9828:9828 13758:13758" x14ac:dyDescent="0.3">
      <c r="NMZ657951" t="b">
        <v>1</v>
      </c>
      <c r="TID657951" t="b">
        <v>1</v>
      </c>
    </row>
    <row r="657955" spans="9186:9186 13134:13134" x14ac:dyDescent="0.3">
      <c r="SKD657955" t="b">
        <v>1</v>
      </c>
    </row>
    <row r="657968" spans="9186:9186 13134:13134" x14ac:dyDescent="0.3">
      <c r="MOH657968" t="b">
        <v>1</v>
      </c>
    </row>
    <row r="657977" spans="2948:2948 4380:4380" x14ac:dyDescent="0.3">
      <c r="DIJ657977" t="b">
        <v>1</v>
      </c>
      <c r="FLL657977" t="b">
        <v>1</v>
      </c>
    </row>
    <row r="658001" spans="1416:1416 3228:3228 4974:4974 9958:9958 12240:12240 14122:14122" x14ac:dyDescent="0.3">
      <c r="TWD658001" t="b">
        <v>1</v>
      </c>
    </row>
    <row r="658003" spans="1416:1416 3228:3228 4974:4974 9958:9958 12240:12240 14122:14122" x14ac:dyDescent="0.3">
      <c r="BBL658003" t="b">
        <v>1</v>
      </c>
    </row>
    <row r="658010" spans="1416:1416 3228:3228 4974:4974 9958:9958 12240:12240 14122:14122" x14ac:dyDescent="0.3">
      <c r="GIH658010" t="b">
        <v>1</v>
      </c>
    </row>
    <row r="658011" spans="1416:1416 3228:3228 4974:4974 9958:9958 12240:12240 14122:14122" x14ac:dyDescent="0.3">
      <c r="DTD658011" t="b">
        <v>1</v>
      </c>
      <c r="NRZ658011" t="b">
        <v>1</v>
      </c>
    </row>
    <row r="658014" spans="1416:1416 3228:3228 4974:4974 9958:9958 12240:12240 14122:14122" x14ac:dyDescent="0.3">
      <c r="RBT658014" t="b">
        <v>1</v>
      </c>
    </row>
    <row r="658023" spans="3481:3481 8192:8192 11996:11996" x14ac:dyDescent="0.3">
      <c r="LCB658023" t="b">
        <v>1</v>
      </c>
    </row>
    <row r="658032" spans="3481:3481 8192:8192 11996:11996" x14ac:dyDescent="0.3">
      <c r="ECW658032" t="b">
        <v>1</v>
      </c>
      <c r="QSJ658032" t="b">
        <v>1</v>
      </c>
    </row>
    <row r="658046" spans="7359:7359" x14ac:dyDescent="0.3">
      <c r="JWA658046" t="b">
        <v>1</v>
      </c>
    </row>
    <row r="658050" spans="9458:9458 11840:11840 12612:12612 15488:15488" x14ac:dyDescent="0.3">
      <c r="RQB658050" t="b">
        <v>1</v>
      </c>
    </row>
    <row r="658058" spans="9458:9458 11840:11840 12612:12612 15488:15488" x14ac:dyDescent="0.3">
      <c r="VWR658058" t="b">
        <v>1</v>
      </c>
    </row>
    <row r="658063" spans="9458:9458 11840:11840 12612:12612 15488:15488" x14ac:dyDescent="0.3">
      <c r="QMJ658063" t="b">
        <v>1</v>
      </c>
    </row>
    <row r="658064" spans="9458:9458 11840:11840 12612:12612 15488:15488" x14ac:dyDescent="0.3">
      <c r="MYT658064" t="b">
        <v>1</v>
      </c>
    </row>
    <row r="658067" spans="1223:1223 12977:12977" x14ac:dyDescent="0.3">
      <c r="AUA658067" t="b">
        <v>1</v>
      </c>
    </row>
    <row r="658071" spans="1223:1223 12977:12977" x14ac:dyDescent="0.3">
      <c r="SEC658071" t="b">
        <v>1</v>
      </c>
    </row>
    <row r="658081" spans="2197:2197 13083:13083" x14ac:dyDescent="0.3">
      <c r="CFM658081" t="b">
        <v>1</v>
      </c>
    </row>
    <row r="658091" spans="2197:2197 13083:13083" x14ac:dyDescent="0.3">
      <c r="SIE658091" t="b">
        <v>1</v>
      </c>
    </row>
    <row r="658117" spans="9354:9354" x14ac:dyDescent="0.3">
      <c r="MUT658117" t="b">
        <v>1</v>
      </c>
    </row>
    <row r="658132" spans="5872:5872" x14ac:dyDescent="0.3">
      <c r="HQV658132" t="b">
        <v>1</v>
      </c>
    </row>
    <row r="658151" spans="7873:7873 10179:10179 15757:15757" x14ac:dyDescent="0.3">
      <c r="KPU658151" t="b">
        <v>1</v>
      </c>
    </row>
    <row r="658158" spans="7873:7873 10179:10179 15757:15757" x14ac:dyDescent="0.3">
      <c r="WHA658158" t="b">
        <v>1</v>
      </c>
    </row>
    <row r="658160" spans="7873:7873 10179:10179 15757:15757" x14ac:dyDescent="0.3">
      <c r="OAM658160" t="b">
        <v>1</v>
      </c>
    </row>
    <row r="658169" spans="1017:1017 12245:12245 14512:14512" x14ac:dyDescent="0.3">
      <c r="RBY658169" t="b">
        <v>1</v>
      </c>
    </row>
    <row r="658173" spans="1017:1017 12245:12245 14512:14512" x14ac:dyDescent="0.3">
      <c r="ULD658173" t="b">
        <v>1</v>
      </c>
    </row>
    <row r="658174" spans="1017:1017 12245:12245 14512:14512" x14ac:dyDescent="0.3">
      <c r="AMC658174" t="b">
        <v>1</v>
      </c>
    </row>
    <row r="658184" spans="8356:8356 11062:11062 15710:15710" x14ac:dyDescent="0.3">
      <c r="WFF658184" t="b">
        <v>1</v>
      </c>
    </row>
    <row r="658185" spans="8356:8356 11062:11062 15710:15710" x14ac:dyDescent="0.3">
      <c r="PIL658185" t="b">
        <v>1</v>
      </c>
    </row>
    <row r="658191" spans="8356:8356 11062:11062 15710:15710" x14ac:dyDescent="0.3">
      <c r="LIJ658191" t="b">
        <v>1</v>
      </c>
    </row>
    <row r="658195" spans="4809:4809 7476:7476 9313:9313" x14ac:dyDescent="0.3">
      <c r="MTE658195" t="b">
        <v>1</v>
      </c>
    </row>
    <row r="658197" spans="4809:4809 7476:7476 9313:9313" x14ac:dyDescent="0.3">
      <c r="GBY658197" t="b">
        <v>1</v>
      </c>
      <c r="KAN658197" t="b">
        <v>1</v>
      </c>
    </row>
    <row r="658209" spans="1545:1979 3837:3872 6403:6403" x14ac:dyDescent="0.3">
      <c r="ERX658209" t="b">
        <v>1</v>
      </c>
    </row>
    <row r="658215" spans="1545:1979 3837:3872 6403:6403" x14ac:dyDescent="0.3">
      <c r="BGK658215" t="b">
        <v>1</v>
      </c>
    </row>
    <row r="658217" spans="1545:1979 3837:3872 6403:6403" x14ac:dyDescent="0.3">
      <c r="ILG658217" t="b">
        <v>1</v>
      </c>
    </row>
    <row r="658219" spans="1545:1979 3837:3872 6403:6403" x14ac:dyDescent="0.3">
      <c r="EQO658219" t="b">
        <v>1</v>
      </c>
    </row>
    <row r="658224" spans="1545:1979 3837:3872 6403:6403" x14ac:dyDescent="0.3">
      <c r="BXC658224" t="b">
        <v>1</v>
      </c>
    </row>
    <row r="658236" spans="2419:2419" x14ac:dyDescent="0.3">
      <c r="COA658236" t="b">
        <v>1</v>
      </c>
    </row>
    <row r="658242" spans="8489:8489 13459:13459 15857:15857" x14ac:dyDescent="0.3">
      <c r="LNM658242" t="b">
        <v>1</v>
      </c>
    </row>
    <row r="658244" spans="8489:8489 13459:13459 15857:15857" x14ac:dyDescent="0.3">
      <c r="WKW658244" t="b">
        <v>1</v>
      </c>
    </row>
    <row r="658255" spans="8489:8489 13459:13459 15857:15857" x14ac:dyDescent="0.3">
      <c r="SWQ658255" t="b">
        <v>1</v>
      </c>
    </row>
    <row r="658271" spans="81:81" x14ac:dyDescent="0.3">
      <c r="CC658271" t="b">
        <v>1</v>
      </c>
    </row>
    <row r="658273" spans="1183:1183 2739:2739 3098:3098 9102:9102 12799:12799 14827:14827" x14ac:dyDescent="0.3">
      <c r="DOD658273" t="b">
        <v>1</v>
      </c>
      <c r="MLB658273" t="b">
        <v>1</v>
      </c>
    </row>
    <row r="658274" spans="1183:1183 2739:2739 3098:3098 9102:9102 12799:12799 14827:14827" x14ac:dyDescent="0.3">
      <c r="DAI658274" t="b">
        <v>1</v>
      </c>
    </row>
    <row r="658278" spans="1183:1183 2739:2739 3098:3098 9102:9102 12799:12799 14827:14827" x14ac:dyDescent="0.3">
      <c r="ASM658278" t="b">
        <v>1</v>
      </c>
      <c r="UXG658278" t="b">
        <v>1</v>
      </c>
    </row>
    <row r="658280" spans="1183:1183 2739:2739 3098:3098 9102:9102 12799:12799 14827:14827" x14ac:dyDescent="0.3">
      <c r="RXG658280" t="b">
        <v>1</v>
      </c>
    </row>
    <row r="658290" spans="9134:9134 11373:11373" x14ac:dyDescent="0.3">
      <c r="PUK658290" t="b">
        <v>1</v>
      </c>
    </row>
    <row r="658297" spans="9134:9134 11373:11373" x14ac:dyDescent="0.3">
      <c r="MMH658297" t="b">
        <v>1</v>
      </c>
    </row>
    <row r="658310" spans="1466:1466 3935:3935 11530:11530" x14ac:dyDescent="0.3">
      <c r="EUI658310" t="b">
        <v>1</v>
      </c>
    </row>
    <row r="658314" spans="1466:1466 3935:3935 11530:11530" x14ac:dyDescent="0.3">
      <c r="QAL658314" t="b">
        <v>1</v>
      </c>
    </row>
    <row r="658315" spans="1466:1466 3935:3935 11530:11530" x14ac:dyDescent="0.3">
      <c r="BDJ658315" t="b">
        <v>1</v>
      </c>
    </row>
    <row r="658323" spans="3059:3059 8360:8360 11168:11168 11544:11544" x14ac:dyDescent="0.3">
      <c r="DMQ658323" t="b">
        <v>1</v>
      </c>
      <c r="QAZ658323" t="b">
        <v>1</v>
      </c>
    </row>
    <row r="658327" spans="3059:3059 8360:8360 11168:11168 11544:11544" x14ac:dyDescent="0.3">
      <c r="PMN658327" t="b">
        <v>1</v>
      </c>
    </row>
    <row r="658333" spans="3059:3059 8360:8360 11168:11168 11544:11544" x14ac:dyDescent="0.3">
      <c r="LIN658333" t="b">
        <v>1</v>
      </c>
    </row>
    <row r="658347" spans="3645:3645" x14ac:dyDescent="0.3">
      <c r="EJE658347" t="b">
        <v>1</v>
      </c>
    </row>
    <row r="658377" spans="5846:5846" x14ac:dyDescent="0.3">
      <c r="HPV658377" t="b">
        <v>1</v>
      </c>
    </row>
    <row r="658385" spans="7469:7469 14215:14215" x14ac:dyDescent="0.3">
      <c r="TZS658385" t="b">
        <v>1</v>
      </c>
    </row>
    <row r="658393" spans="7469:7469 14215:14215" x14ac:dyDescent="0.3">
      <c r="KAG658393" t="b">
        <v>1</v>
      </c>
    </row>
    <row r="658418" spans="1575:1575 3269:3269 6884:6884 8248:8248" x14ac:dyDescent="0.3">
      <c r="JDT658418" t="b">
        <v>1</v>
      </c>
    </row>
    <row r="658423" spans="1575:1575 3269:3269 6884:6884 8248:8248" x14ac:dyDescent="0.3">
      <c r="DUS658423" t="b">
        <v>1</v>
      </c>
    </row>
    <row r="658424" spans="1575:1575 3269:3269 6884:6884 8248:8248" x14ac:dyDescent="0.3">
      <c r="LEF658424" t="b">
        <v>1</v>
      </c>
    </row>
    <row r="658429" spans="1575:1575 3269:3269 6884:6884 8248:8248" x14ac:dyDescent="0.3">
      <c r="BHO658429" t="b">
        <v>1</v>
      </c>
    </row>
    <row r="658438" spans="4842:4842 6650:6760" x14ac:dyDescent="0.3">
      <c r="IUT658438" t="b">
        <v>1</v>
      </c>
    </row>
    <row r="658444" spans="4842:4842 6650:6760" x14ac:dyDescent="0.3">
      <c r="GDF658444" t="b">
        <v>1</v>
      </c>
    </row>
    <row r="658445" spans="4842:4842 6650:6760" x14ac:dyDescent="0.3">
      <c r="IYZ658445" t="b">
        <v>1</v>
      </c>
    </row>
    <row r="658457" spans="12459:12459 14755:14755" x14ac:dyDescent="0.3">
      <c r="UUM658457" t="b">
        <v>1</v>
      </c>
    </row>
    <row r="658461" spans="12459:12459 14755:14755" x14ac:dyDescent="0.3">
      <c r="RKE658461" t="b">
        <v>1</v>
      </c>
    </row>
    <row r="658476" spans="9627:9627 11208:11208" x14ac:dyDescent="0.3">
      <c r="POB658476" t="b">
        <v>1</v>
      </c>
    </row>
    <row r="658477" spans="9627:9627 11208:11208" x14ac:dyDescent="0.3">
      <c r="NFG658477" t="b">
        <v>1</v>
      </c>
    </row>
    <row r="658485" spans="3255:3255 5981:5981 11014:11014 12322:12322" x14ac:dyDescent="0.3">
      <c r="REX658485" t="b">
        <v>1</v>
      </c>
    </row>
    <row r="658488" spans="3255:3255 5981:5981 11014:11014 12322:12322" x14ac:dyDescent="0.3">
      <c r="DUE658488" t="b">
        <v>1</v>
      </c>
      <c r="PGP658488" t="b">
        <v>1</v>
      </c>
    </row>
    <row r="658493" spans="3255:3255 5981:5981 11014:11014 12322:12322" x14ac:dyDescent="0.3">
      <c r="HVA658493" t="b">
        <v>1</v>
      </c>
    </row>
    <row r="658515" spans="10744:10744" x14ac:dyDescent="0.3">
      <c r="OWF658515" t="b">
        <v>1</v>
      </c>
    </row>
    <row r="658530" spans="12151:12151 12819:12819 13630:13630" x14ac:dyDescent="0.3">
      <c r="TDF658530" t="b">
        <v>1</v>
      </c>
    </row>
    <row r="658534" spans="12151:12151 12819:12819 13630:13630" x14ac:dyDescent="0.3">
      <c r="QYI658534" t="b">
        <v>1</v>
      </c>
    </row>
    <row r="658541" spans="12151:12151 12819:12819 13630:13630" x14ac:dyDescent="0.3">
      <c r="RYA658541" t="b">
        <v>1</v>
      </c>
    </row>
    <row r="658545" spans="814:814 4754:4754 6437:6437 12389:12688" x14ac:dyDescent="0.3">
      <c r="RSZ658545" t="b">
        <v>1</v>
      </c>
    </row>
    <row r="658548" spans="814:814 4754:4754 6437:6437 12389:12688" x14ac:dyDescent="0.3">
      <c r="RHM658548" t="b">
        <v>1</v>
      </c>
    </row>
    <row r="658549" spans="814:814 4754:4754 6437:6437 12389:12688" x14ac:dyDescent="0.3">
      <c r="FZV658549" t="b">
        <v>1</v>
      </c>
    </row>
    <row r="658558" spans="814:814 4754:4754 6437:6437 12389:12688" x14ac:dyDescent="0.3">
      <c r="AEH658558" t="b">
        <v>1</v>
      </c>
    </row>
    <row r="658560" spans="814:814 4754:4754 6437:6437 12389:12688" x14ac:dyDescent="0.3">
      <c r="IMO658560" t="b">
        <v>1</v>
      </c>
    </row>
    <row r="658566" spans="2735:2735 4029:4029 8008:8008 12812:12812 13981:13981" x14ac:dyDescent="0.3">
      <c r="EXY658566" t="b">
        <v>1</v>
      </c>
    </row>
    <row r="658568" spans="2735:2735 4029:4029 8008:8008 12812:12812 13981:13981" x14ac:dyDescent="0.3">
      <c r="DAE658568" t="b">
        <v>1</v>
      </c>
    </row>
    <row r="658572" spans="2735:2735 4029:4029 8008:8008 12812:12812 13981:13981" x14ac:dyDescent="0.3">
      <c r="KUZ658572" t="b">
        <v>1</v>
      </c>
    </row>
    <row r="658573" spans="2735:2735 4029:4029 8008:8008 12812:12812 13981:13981" x14ac:dyDescent="0.3">
      <c r="RXT658573" t="b">
        <v>1</v>
      </c>
    </row>
    <row r="658575" spans="2735:2735 4029:4029 8008:8008 12812:12812 13981:13981" x14ac:dyDescent="0.3">
      <c r="TQS658575" t="b">
        <v>1</v>
      </c>
    </row>
    <row r="658577" spans="1849:1849 10091:10091 11792:11792 12505:12505" x14ac:dyDescent="0.3">
      <c r="BSC658577" t="b">
        <v>1</v>
      </c>
    </row>
    <row r="658590" spans="1849:1849 10091:10091 11792:11792 12505:12505" x14ac:dyDescent="0.3">
      <c r="QKN658590" t="b">
        <v>1</v>
      </c>
    </row>
    <row r="658591" spans="1849:1849 10091:10091 11792:11792 12505:12505" x14ac:dyDescent="0.3">
      <c r="NXC658591" t="b">
        <v>1</v>
      </c>
    </row>
    <row r="658592" spans="1849:1849 10091:10091 11792:11792 12505:12505" x14ac:dyDescent="0.3">
      <c r="RLY658592" t="b">
        <v>1</v>
      </c>
    </row>
    <row r="658593" spans="2263:2263 7181:7181 10418:10418 14815:14815" x14ac:dyDescent="0.3">
      <c r="JPE658593" t="b">
        <v>1</v>
      </c>
    </row>
    <row r="658597" spans="2263:2263 7181:7181 10418:10418 14815:14815" x14ac:dyDescent="0.3">
      <c r="OJR658597" t="b">
        <v>1</v>
      </c>
    </row>
    <row r="658606" spans="2263:2263 7181:7181 10418:10418 14815:14815" x14ac:dyDescent="0.3">
      <c r="CIA658606" t="b">
        <v>1</v>
      </c>
    </row>
    <row r="658608" spans="2263:2263 7181:7181 10418:10418 14815:14815" x14ac:dyDescent="0.3">
      <c r="UWU658608" t="b">
        <v>1</v>
      </c>
    </row>
    <row r="658609" spans="15:838 1855:1855 2337:2337 4663:4663 5772:5772" x14ac:dyDescent="0.3">
      <c r="IQ658609" t="b">
        <v>1</v>
      </c>
    </row>
    <row r="658610" spans="15:838 1855:1855 2337:2337 4663:4663 5772:5772" x14ac:dyDescent="0.3">
      <c r="HMZ658610" t="b">
        <v>1</v>
      </c>
    </row>
    <row r="658613" spans="15:838 1855:1855 2337:2337 4663:4663 5772:5772" x14ac:dyDescent="0.3">
      <c r="AFF658613" t="b">
        <v>1</v>
      </c>
    </row>
    <row r="658618" spans="15:838 1855:1855 2337:2337 4663:4663 5772:5772" x14ac:dyDescent="0.3">
      <c r="CKW658618" t="b">
        <v>1</v>
      </c>
    </row>
    <row r="658619" spans="15:838 1855:1855 2337:2337 4663:4663 5772:5772" x14ac:dyDescent="0.3">
      <c r="O658619" t="b">
        <v>1</v>
      </c>
    </row>
    <row r="658622" spans="15:838 1855:1855 2337:2337 4663:4663 5772:5772" x14ac:dyDescent="0.3">
      <c r="BSI658622" t="b">
        <v>1</v>
      </c>
    </row>
    <row r="658624" spans="15:838 1855:1855 2337:2337 4663:4663 5772:5772" x14ac:dyDescent="0.3">
      <c r="FWI658624" t="b">
        <v>1</v>
      </c>
    </row>
    <row r="658631" spans="2834:2834 3163:3163" x14ac:dyDescent="0.3">
      <c r="DQQ658631" t="b">
        <v>1</v>
      </c>
    </row>
    <row r="658635" spans="2834:2834 3163:3163" x14ac:dyDescent="0.3">
      <c r="DDZ658635" t="b">
        <v>1</v>
      </c>
    </row>
    <row r="658641" spans="6106:6106 6375:6375 12802:13159" x14ac:dyDescent="0.3">
      <c r="IKE658641" t="b">
        <v>1</v>
      </c>
    </row>
    <row r="658643" spans="6106:6106 6375:6375 12802:13159" x14ac:dyDescent="0.3">
      <c r="SLC658643" t="b">
        <v>1</v>
      </c>
    </row>
    <row r="658644" spans="6106:6106 6375:6375 12802:13159" x14ac:dyDescent="0.3">
      <c r="HZV658644" t="b">
        <v>1</v>
      </c>
    </row>
    <row r="658646" spans="6106:6106 6375:6375 12802:13159" x14ac:dyDescent="0.3">
      <c r="RXJ658646" t="b">
        <v>1</v>
      </c>
    </row>
    <row r="658658" spans="5070:5070 8533:8533 9668:9668" x14ac:dyDescent="0.3">
      <c r="GLZ658658" t="b">
        <v>1</v>
      </c>
      <c r="NGV658658" t="b">
        <v>1</v>
      </c>
    </row>
    <row r="658659" spans="5070:5070 8533:8533 9668:9668" x14ac:dyDescent="0.3">
      <c r="LPE658659" t="b">
        <v>1</v>
      </c>
    </row>
    <row r="658674" spans="15712:15712" x14ac:dyDescent="0.3">
      <c r="WFH658674" t="b">
        <v>1</v>
      </c>
    </row>
    <row r="658694" spans="9292:9292" x14ac:dyDescent="0.3">
      <c r="MSJ658694" t="b">
        <v>1</v>
      </c>
    </row>
    <row r="658730" spans="1559:1559" x14ac:dyDescent="0.3">
      <c r="BGY658730" t="b">
        <v>1</v>
      </c>
    </row>
    <row r="658745" spans="1029:1029 2933:2933 10236:10236" x14ac:dyDescent="0.3">
      <c r="AMO658745" t="b">
        <v>1</v>
      </c>
    </row>
    <row r="658750" spans="1029:1029 2933:2933 10236:10236" x14ac:dyDescent="0.3">
      <c r="OCR658750" t="b">
        <v>1</v>
      </c>
    </row>
    <row r="658752" spans="1029:1029 2933:2933 10236:10236" x14ac:dyDescent="0.3">
      <c r="DHU658752" t="b">
        <v>1</v>
      </c>
    </row>
    <row r="658763" spans="9089:9089" x14ac:dyDescent="0.3">
      <c r="MKO658763" t="b">
        <v>1</v>
      </c>
    </row>
    <row r="658776" spans="4947:4947 11745:11745 13044:13044 13694:13694" x14ac:dyDescent="0.3">
      <c r="SGR658776" t="b">
        <v>1</v>
      </c>
    </row>
    <row r="658777" spans="4947:4947 11745:11745 13044:13044 13694:13694" x14ac:dyDescent="0.3">
      <c r="GHG658777" t="b">
        <v>1</v>
      </c>
    </row>
    <row r="658779" spans="4947:4947 11745:11745 13044:13044 13694:13694" x14ac:dyDescent="0.3">
      <c r="QIS658779" t="b">
        <v>1</v>
      </c>
    </row>
    <row r="658783" spans="4947:4947 11745:11745 13044:13044 13694:13694" x14ac:dyDescent="0.3">
      <c r="TFR658783" t="b">
        <v>1</v>
      </c>
    </row>
    <row r="658814" spans="14932:14932" x14ac:dyDescent="0.3">
      <c r="VBH658814" t="b">
        <v>1</v>
      </c>
    </row>
    <row r="658820" spans="1957:1957 5131:5131 9660:9684 11153:11153" x14ac:dyDescent="0.3">
      <c r="BWG658820" t="b">
        <v>1</v>
      </c>
    </row>
    <row r="658821" spans="1957:1957 5131:5131 9660:9684 11153:11153" x14ac:dyDescent="0.3">
      <c r="GOI658821" t="b">
        <v>1</v>
      </c>
      <c r="NHL658821" t="b">
        <v>1</v>
      </c>
    </row>
    <row r="658825" spans="1957:1957 5131:5131 9660:9684 11153:11153" x14ac:dyDescent="0.3">
      <c r="PLY658825" t="b">
        <v>1</v>
      </c>
    </row>
    <row r="658831" spans="1957:1957 5131:5131 9660:9684 11153:11153" x14ac:dyDescent="0.3">
      <c r="NGN658831" t="b">
        <v>1</v>
      </c>
    </row>
    <row r="658838" spans="7974:7974 10442:10442 11469:11469" x14ac:dyDescent="0.3">
      <c r="KTR658838" t="b">
        <v>1</v>
      </c>
      <c r="OKP658838" t="b">
        <v>1</v>
      </c>
    </row>
    <row r="658842" spans="7974:7974 10442:10442 11469:11469" x14ac:dyDescent="0.3">
      <c r="PYC658842" t="b">
        <v>1</v>
      </c>
    </row>
    <row r="658855" spans="5393:5393 7582:7582 10305:10305 15691:15691" x14ac:dyDescent="0.3">
      <c r="KEP658855" t="b">
        <v>1</v>
      </c>
    </row>
    <row r="658856" spans="5393:5393 7582:7582 10305:10305 15691:15691" x14ac:dyDescent="0.3">
      <c r="WEM658856" t="b">
        <v>1</v>
      </c>
    </row>
    <row r="658858" spans="5393:5393 7582:7582 10305:10305 15691:15691" x14ac:dyDescent="0.3">
      <c r="OFI658858" t="b">
        <v>1</v>
      </c>
    </row>
    <row r="658863" spans="5393:5393 7582:7582 10305:10305 15691:15691" x14ac:dyDescent="0.3">
      <c r="GYK658863" t="b">
        <v>1</v>
      </c>
    </row>
    <row r="658878" spans="758:758 4806:4806" x14ac:dyDescent="0.3">
      <c r="ACD658878" t="b">
        <v>1</v>
      </c>
    </row>
    <row r="658879" spans="758:758 4806:4806" x14ac:dyDescent="0.3">
      <c r="GBV658879" t="b">
        <v>1</v>
      </c>
    </row>
    <row r="658882" spans="856:856 1359:1359 2703:2703 12308:12308" x14ac:dyDescent="0.3">
      <c r="AFX658882" t="b">
        <v>1</v>
      </c>
    </row>
    <row r="658888" spans="856:856 1359:1359 2703:2703 12308:12308" x14ac:dyDescent="0.3">
      <c r="REJ658888" t="b">
        <v>1</v>
      </c>
    </row>
    <row r="658896" spans="856:856 1359:1359 2703:2703 12308:12308" x14ac:dyDescent="0.3">
      <c r="AZG658896" t="b">
        <v>1</v>
      </c>
      <c r="CYY658896" t="b">
        <v>1</v>
      </c>
    </row>
    <row r="658898" spans="1077:1388 2681:2681 10339:10339 12271:12271" x14ac:dyDescent="0.3">
      <c r="RCY658898" t="b">
        <v>1</v>
      </c>
    </row>
    <row r="658902" spans="1077:1388 2681:2681 10339:10339 12271:12271" x14ac:dyDescent="0.3">
      <c r="BAJ658902" t="b">
        <v>1</v>
      </c>
    </row>
    <row r="658906" spans="1077:1388 2681:2681 10339:10339 12271:12271" x14ac:dyDescent="0.3">
      <c r="AOK658906" t="b">
        <v>1</v>
      </c>
    </row>
    <row r="658907" spans="1077:1388 2681:2681 10339:10339 12271:12271" x14ac:dyDescent="0.3">
      <c r="OGQ658907" t="b">
        <v>1</v>
      </c>
    </row>
    <row r="658911" spans="1077:1388 2681:2681 10339:10339 12271:12271" x14ac:dyDescent="0.3">
      <c r="CYC658911" t="b">
        <v>1</v>
      </c>
    </row>
    <row r="658918" spans="1961:1961 2627:2627 9114:9114 11946:11986" x14ac:dyDescent="0.3">
      <c r="BWK658918" t="b">
        <v>1</v>
      </c>
    </row>
    <row r="658921" spans="1961:1961 2627:2627 9114:9114 11946:11986" x14ac:dyDescent="0.3">
      <c r="QQL658921" t="b">
        <v>1</v>
      </c>
    </row>
    <row r="658922" spans="1961:1961 2627:2627 9114:9114 11946:11986" x14ac:dyDescent="0.3">
      <c r="MLN658922" t="b">
        <v>1</v>
      </c>
    </row>
    <row r="658925" spans="1961:1961 2627:2627 9114:9114 11946:11986" x14ac:dyDescent="0.3">
      <c r="CWA658925" t="b">
        <v>1</v>
      </c>
    </row>
    <row r="658926" spans="1961:1961 2627:2627 9114:9114 11946:11986" x14ac:dyDescent="0.3">
      <c r="QRZ658926" t="b">
        <v>1</v>
      </c>
    </row>
    <row r="658933" spans="5848:5848 6838:6838 13417:13417" x14ac:dyDescent="0.3">
      <c r="JBZ658933" t="b">
        <v>1</v>
      </c>
    </row>
    <row r="658934" spans="5848:5848 6838:6838 13417:13417" x14ac:dyDescent="0.3">
      <c r="SVA658934" t="b">
        <v>1</v>
      </c>
    </row>
    <row r="658936" spans="5848:5848 6838:6838 13417:13417" x14ac:dyDescent="0.3">
      <c r="HPX658936" t="b">
        <v>1</v>
      </c>
    </row>
    <row r="658947" spans="1474:1474 6050:6050 13100:13100 15605:15605" x14ac:dyDescent="0.3">
      <c r="BDR658947" t="b">
        <v>1</v>
      </c>
      <c r="SIV658947" t="b">
        <v>1</v>
      </c>
    </row>
    <row r="658958" spans="1474:1474 6050:6050 13100:13100 15605:15605" x14ac:dyDescent="0.3">
      <c r="HXR658958" t="b">
        <v>1</v>
      </c>
      <c r="WBE658958" t="b">
        <v>1</v>
      </c>
    </row>
    <row r="658963" spans="7958:7958 9828:9828 13758:13758" x14ac:dyDescent="0.3">
      <c r="KTB658963" t="b">
        <v>1</v>
      </c>
    </row>
    <row r="658975" spans="7958:7958 9828:9828 13758:13758" x14ac:dyDescent="0.3">
      <c r="NMZ658975" t="b">
        <v>1</v>
      </c>
      <c r="TID658975" t="b">
        <v>1</v>
      </c>
    </row>
    <row r="658979" spans="9186:9186 13134:13134" x14ac:dyDescent="0.3">
      <c r="SKD658979" t="b">
        <v>1</v>
      </c>
    </row>
    <row r="658992" spans="9186:9186 13134:13134" x14ac:dyDescent="0.3">
      <c r="MOH658992" t="b">
        <v>1</v>
      </c>
    </row>
    <row r="659001" spans="2948:2948 4380:4380" x14ac:dyDescent="0.3">
      <c r="DIJ659001" t="b">
        <v>1</v>
      </c>
      <c r="FLL659001" t="b">
        <v>1</v>
      </c>
    </row>
    <row r="659025" spans="1416:1416 3228:3228 4974:4974 9958:9958 12240:12240 14122:14122" x14ac:dyDescent="0.3">
      <c r="TWD659025" t="b">
        <v>1</v>
      </c>
    </row>
    <row r="659027" spans="1416:1416 3228:3228 4974:4974 9958:9958 12240:12240 14122:14122" x14ac:dyDescent="0.3">
      <c r="BBL659027" t="b">
        <v>1</v>
      </c>
    </row>
    <row r="659034" spans="1416:1416 3228:3228 4974:4974 9958:9958 12240:12240 14122:14122" x14ac:dyDescent="0.3">
      <c r="GIH659034" t="b">
        <v>1</v>
      </c>
    </row>
    <row r="659035" spans="1416:1416 3228:3228 4974:4974 9958:9958 12240:12240 14122:14122" x14ac:dyDescent="0.3">
      <c r="DTD659035" t="b">
        <v>1</v>
      </c>
      <c r="NRZ659035" t="b">
        <v>1</v>
      </c>
    </row>
    <row r="659038" spans="1416:1416 3228:3228 4974:4974 9958:9958 12240:12240 14122:14122" x14ac:dyDescent="0.3">
      <c r="RBT659038" t="b">
        <v>1</v>
      </c>
    </row>
    <row r="659047" spans="3481:3481 8192:8192 11996:11996" x14ac:dyDescent="0.3">
      <c r="LCB659047" t="b">
        <v>1</v>
      </c>
    </row>
    <row r="659056" spans="3481:3481 8192:8192 11996:11996" x14ac:dyDescent="0.3">
      <c r="ECW659056" t="b">
        <v>1</v>
      </c>
      <c r="QSJ659056" t="b">
        <v>1</v>
      </c>
    </row>
    <row r="659070" spans="7359:7359" x14ac:dyDescent="0.3">
      <c r="JWA659070" t="b">
        <v>1</v>
      </c>
    </row>
    <row r="659074" spans="9458:9458 11840:11840 12612:12612 15488:15488" x14ac:dyDescent="0.3">
      <c r="RQB659074" t="b">
        <v>1</v>
      </c>
    </row>
    <row r="659082" spans="9458:9458 11840:11840 12612:12612 15488:15488" x14ac:dyDescent="0.3">
      <c r="VWR659082" t="b">
        <v>1</v>
      </c>
    </row>
    <row r="659087" spans="9458:9458 11840:11840 12612:12612 15488:15488" x14ac:dyDescent="0.3">
      <c r="QMJ659087" t="b">
        <v>1</v>
      </c>
    </row>
    <row r="659088" spans="9458:9458 11840:11840 12612:12612 15488:15488" x14ac:dyDescent="0.3">
      <c r="MYT659088" t="b">
        <v>1</v>
      </c>
    </row>
    <row r="659091" spans="1223:1223 12977:12977" x14ac:dyDescent="0.3">
      <c r="AUA659091" t="b">
        <v>1</v>
      </c>
    </row>
    <row r="659095" spans="1223:1223 12977:12977" x14ac:dyDescent="0.3">
      <c r="SEC659095" t="b">
        <v>1</v>
      </c>
    </row>
    <row r="659105" spans="2197:2197 13083:13083" x14ac:dyDescent="0.3">
      <c r="CFM659105" t="b">
        <v>1</v>
      </c>
    </row>
    <row r="659115" spans="2197:2197 13083:13083" x14ac:dyDescent="0.3">
      <c r="SIE659115" t="b">
        <v>1</v>
      </c>
    </row>
    <row r="659141" spans="9354:9354" x14ac:dyDescent="0.3">
      <c r="MUT659141" t="b">
        <v>1</v>
      </c>
    </row>
    <row r="659156" spans="5872:5872" x14ac:dyDescent="0.3">
      <c r="HQV659156" t="b">
        <v>1</v>
      </c>
    </row>
    <row r="659175" spans="7873:7873 10179:10179 15757:15757" x14ac:dyDescent="0.3">
      <c r="KPU659175" t="b">
        <v>1</v>
      </c>
    </row>
    <row r="659182" spans="7873:7873 10179:10179 15757:15757" x14ac:dyDescent="0.3">
      <c r="WHA659182" t="b">
        <v>1</v>
      </c>
    </row>
    <row r="659184" spans="7873:7873 10179:10179 15757:15757" x14ac:dyDescent="0.3">
      <c r="OAM659184" t="b">
        <v>1</v>
      </c>
    </row>
    <row r="659193" spans="1017:1017 12245:12245 14512:14512" x14ac:dyDescent="0.3">
      <c r="RBY659193" t="b">
        <v>1</v>
      </c>
    </row>
    <row r="659197" spans="1017:1017 12245:12245 14512:14512" x14ac:dyDescent="0.3">
      <c r="ULD659197" t="b">
        <v>1</v>
      </c>
    </row>
    <row r="659198" spans="1017:1017 12245:12245 14512:14512" x14ac:dyDescent="0.3">
      <c r="AMC659198" t="b">
        <v>1</v>
      </c>
    </row>
    <row r="659208" spans="8356:8356 11062:11062 15710:15710" x14ac:dyDescent="0.3">
      <c r="WFF659208" t="b">
        <v>1</v>
      </c>
    </row>
    <row r="659209" spans="8356:8356 11062:11062 15710:15710" x14ac:dyDescent="0.3">
      <c r="PIL659209" t="b">
        <v>1</v>
      </c>
    </row>
    <row r="659215" spans="8356:8356 11062:11062 15710:15710" x14ac:dyDescent="0.3">
      <c r="LIJ659215" t="b">
        <v>1</v>
      </c>
    </row>
    <row r="659219" spans="4809:4809 7476:7476 9313:9313" x14ac:dyDescent="0.3">
      <c r="MTE659219" t="b">
        <v>1</v>
      </c>
    </row>
    <row r="659221" spans="4809:4809 7476:7476 9313:9313" x14ac:dyDescent="0.3">
      <c r="GBY659221" t="b">
        <v>1</v>
      </c>
      <c r="KAN659221" t="b">
        <v>1</v>
      </c>
    </row>
    <row r="659233" spans="1545:1979 3837:3872 6403:6403" x14ac:dyDescent="0.3">
      <c r="ERX659233" t="b">
        <v>1</v>
      </c>
    </row>
    <row r="659239" spans="1545:1979 3837:3872 6403:6403" x14ac:dyDescent="0.3">
      <c r="BGK659239" t="b">
        <v>1</v>
      </c>
    </row>
    <row r="659241" spans="1545:1979 3837:3872 6403:6403" x14ac:dyDescent="0.3">
      <c r="ILG659241" t="b">
        <v>1</v>
      </c>
    </row>
    <row r="659243" spans="1545:1979 3837:3872 6403:6403" x14ac:dyDescent="0.3">
      <c r="EQO659243" t="b">
        <v>1</v>
      </c>
    </row>
    <row r="659248" spans="1545:1979 3837:3872 6403:6403" x14ac:dyDescent="0.3">
      <c r="BXC659248" t="b">
        <v>1</v>
      </c>
    </row>
    <row r="659260" spans="2419:2419" x14ac:dyDescent="0.3">
      <c r="COA659260" t="b">
        <v>1</v>
      </c>
    </row>
    <row r="659266" spans="8489:8489 13459:13459 15857:15857" x14ac:dyDescent="0.3">
      <c r="LNM659266" t="b">
        <v>1</v>
      </c>
    </row>
    <row r="659268" spans="8489:8489 13459:13459 15857:15857" x14ac:dyDescent="0.3">
      <c r="WKW659268" t="b">
        <v>1</v>
      </c>
    </row>
    <row r="659279" spans="8489:8489 13459:13459 15857:15857" x14ac:dyDescent="0.3">
      <c r="SWQ659279" t="b">
        <v>1</v>
      </c>
    </row>
    <row r="659295" spans="81:81" x14ac:dyDescent="0.3">
      <c r="CC659295" t="b">
        <v>1</v>
      </c>
    </row>
    <row r="659297" spans="1183:1183 2739:2739 3098:3098 9102:9102 12799:12799 14827:14827" x14ac:dyDescent="0.3">
      <c r="DOD659297" t="b">
        <v>1</v>
      </c>
      <c r="MLB659297" t="b">
        <v>1</v>
      </c>
    </row>
    <row r="659298" spans="1183:1183 2739:2739 3098:3098 9102:9102 12799:12799 14827:14827" x14ac:dyDescent="0.3">
      <c r="DAI659298" t="b">
        <v>1</v>
      </c>
    </row>
    <row r="659302" spans="1183:1183 2739:2739 3098:3098 9102:9102 12799:12799 14827:14827" x14ac:dyDescent="0.3">
      <c r="ASM659302" t="b">
        <v>1</v>
      </c>
      <c r="UXG659302" t="b">
        <v>1</v>
      </c>
    </row>
    <row r="659304" spans="1183:1183 2739:2739 3098:3098 9102:9102 12799:12799 14827:14827" x14ac:dyDescent="0.3">
      <c r="RXG659304" t="b">
        <v>1</v>
      </c>
    </row>
    <row r="659314" spans="9134:9134 11373:11373" x14ac:dyDescent="0.3">
      <c r="PUK659314" t="b">
        <v>1</v>
      </c>
    </row>
    <row r="659321" spans="9134:9134 11373:11373" x14ac:dyDescent="0.3">
      <c r="MMH659321" t="b">
        <v>1</v>
      </c>
    </row>
    <row r="659334" spans="1466:1466 3935:3935 11530:11530" x14ac:dyDescent="0.3">
      <c r="EUI659334" t="b">
        <v>1</v>
      </c>
    </row>
    <row r="659338" spans="1466:1466 3935:3935 11530:11530" x14ac:dyDescent="0.3">
      <c r="QAL659338" t="b">
        <v>1</v>
      </c>
    </row>
    <row r="659339" spans="1466:1466 3935:3935 11530:11530" x14ac:dyDescent="0.3">
      <c r="BDJ659339" t="b">
        <v>1</v>
      </c>
    </row>
    <row r="659347" spans="3059:3059 8360:8360 11168:11168 11544:11544" x14ac:dyDescent="0.3">
      <c r="DMQ659347" t="b">
        <v>1</v>
      </c>
      <c r="QAZ659347" t="b">
        <v>1</v>
      </c>
    </row>
    <row r="659351" spans="3059:3059 8360:8360 11168:11168 11544:11544" x14ac:dyDescent="0.3">
      <c r="PMN659351" t="b">
        <v>1</v>
      </c>
    </row>
    <row r="659357" spans="3059:3059 8360:8360 11168:11168 11544:11544" x14ac:dyDescent="0.3">
      <c r="LIN659357" t="b">
        <v>1</v>
      </c>
    </row>
    <row r="659371" spans="3645:3645" x14ac:dyDescent="0.3">
      <c r="EJE659371" t="b">
        <v>1</v>
      </c>
    </row>
    <row r="659401" spans="5846:5846" x14ac:dyDescent="0.3">
      <c r="HPV659401" t="b">
        <v>1</v>
      </c>
    </row>
    <row r="659409" spans="7469:7469 14215:14215" x14ac:dyDescent="0.3">
      <c r="TZS659409" t="b">
        <v>1</v>
      </c>
    </row>
    <row r="659417" spans="7469:7469 14215:14215" x14ac:dyDescent="0.3">
      <c r="KAG659417" t="b">
        <v>1</v>
      </c>
    </row>
    <row r="659442" spans="1575:1575 3269:3269 6884:6884 8248:8248" x14ac:dyDescent="0.3">
      <c r="JDT659442" t="b">
        <v>1</v>
      </c>
    </row>
    <row r="659447" spans="1575:1575 3269:3269 6884:6884 8248:8248" x14ac:dyDescent="0.3">
      <c r="DUS659447" t="b">
        <v>1</v>
      </c>
    </row>
    <row r="659448" spans="1575:1575 3269:3269 6884:6884 8248:8248" x14ac:dyDescent="0.3">
      <c r="LEF659448" t="b">
        <v>1</v>
      </c>
    </row>
    <row r="659453" spans="1575:1575 3269:3269 6884:6884 8248:8248" x14ac:dyDescent="0.3">
      <c r="BHO659453" t="b">
        <v>1</v>
      </c>
    </row>
    <row r="659462" spans="4842:4842 6650:6760" x14ac:dyDescent="0.3">
      <c r="IUT659462" t="b">
        <v>1</v>
      </c>
    </row>
    <row r="659468" spans="4842:4842 6650:6760" x14ac:dyDescent="0.3">
      <c r="GDF659468" t="b">
        <v>1</v>
      </c>
    </row>
    <row r="659469" spans="4842:4842 6650:6760" x14ac:dyDescent="0.3">
      <c r="IYZ659469" t="b">
        <v>1</v>
      </c>
    </row>
    <row r="659481" spans="12459:12459 14755:14755" x14ac:dyDescent="0.3">
      <c r="UUM659481" t="b">
        <v>1</v>
      </c>
    </row>
    <row r="659485" spans="12459:12459 14755:14755" x14ac:dyDescent="0.3">
      <c r="RKE659485" t="b">
        <v>1</v>
      </c>
    </row>
    <row r="659500" spans="9627:9627 11208:11208" x14ac:dyDescent="0.3">
      <c r="POB659500" t="b">
        <v>1</v>
      </c>
    </row>
    <row r="659501" spans="9627:9627 11208:11208" x14ac:dyDescent="0.3">
      <c r="NFG659501" t="b">
        <v>1</v>
      </c>
    </row>
    <row r="659509" spans="3255:3255 5981:5981 11014:11014 12322:12322" x14ac:dyDescent="0.3">
      <c r="REX659509" t="b">
        <v>1</v>
      </c>
    </row>
    <row r="659512" spans="3255:3255 5981:5981 11014:11014 12322:12322" x14ac:dyDescent="0.3">
      <c r="DUE659512" t="b">
        <v>1</v>
      </c>
      <c r="PGP659512" t="b">
        <v>1</v>
      </c>
    </row>
    <row r="659517" spans="3255:3255 5981:5981 11014:11014 12322:12322" x14ac:dyDescent="0.3">
      <c r="HVA659517" t="b">
        <v>1</v>
      </c>
    </row>
    <row r="659539" spans="10744:10744" x14ac:dyDescent="0.3">
      <c r="OWF659539" t="b">
        <v>1</v>
      </c>
    </row>
    <row r="659554" spans="12151:12151 12819:12819 13630:13630" x14ac:dyDescent="0.3">
      <c r="TDF659554" t="b">
        <v>1</v>
      </c>
    </row>
    <row r="659558" spans="12151:12151 12819:12819 13630:13630" x14ac:dyDescent="0.3">
      <c r="QYI659558" t="b">
        <v>1</v>
      </c>
    </row>
    <row r="659565" spans="12151:12151 12819:12819 13630:13630" x14ac:dyDescent="0.3">
      <c r="RYA659565" t="b">
        <v>1</v>
      </c>
    </row>
    <row r="659569" spans="814:814 4754:4754 6437:6437 12389:12688" x14ac:dyDescent="0.3">
      <c r="RSZ659569" t="b">
        <v>1</v>
      </c>
    </row>
    <row r="659572" spans="814:814 4754:4754 6437:6437 12389:12688" x14ac:dyDescent="0.3">
      <c r="RHM659572" t="b">
        <v>1</v>
      </c>
    </row>
    <row r="659573" spans="814:814 4754:4754 6437:6437 12389:12688" x14ac:dyDescent="0.3">
      <c r="FZV659573" t="b">
        <v>1</v>
      </c>
    </row>
    <row r="659582" spans="814:814 4754:4754 6437:6437 12389:12688" x14ac:dyDescent="0.3">
      <c r="AEH659582" t="b">
        <v>1</v>
      </c>
    </row>
    <row r="659584" spans="814:814 4754:4754 6437:6437 12389:12688" x14ac:dyDescent="0.3">
      <c r="IMO659584" t="b">
        <v>1</v>
      </c>
    </row>
    <row r="659590" spans="2735:2735 4029:4029 8008:8008 12812:12812 13981:13981" x14ac:dyDescent="0.3">
      <c r="EXY659590" t="b">
        <v>1</v>
      </c>
    </row>
    <row r="659592" spans="2735:2735 4029:4029 8008:8008 12812:12812 13981:13981" x14ac:dyDescent="0.3">
      <c r="DAE659592" t="b">
        <v>1</v>
      </c>
    </row>
    <row r="659596" spans="2735:2735 4029:4029 8008:8008 12812:12812 13981:13981" x14ac:dyDescent="0.3">
      <c r="KUZ659596" t="b">
        <v>1</v>
      </c>
    </row>
    <row r="659597" spans="2735:2735 4029:4029 8008:8008 12812:12812 13981:13981" x14ac:dyDescent="0.3">
      <c r="RXT659597" t="b">
        <v>1</v>
      </c>
    </row>
    <row r="659599" spans="2735:2735 4029:4029 8008:8008 12812:12812 13981:13981" x14ac:dyDescent="0.3">
      <c r="TQS659599" t="b">
        <v>1</v>
      </c>
    </row>
    <row r="659601" spans="1849:1849 10091:10091 11792:11792 12505:12505" x14ac:dyDescent="0.3">
      <c r="BSC659601" t="b">
        <v>1</v>
      </c>
    </row>
    <row r="659614" spans="1849:1849 10091:10091 11792:11792 12505:12505" x14ac:dyDescent="0.3">
      <c r="QKN659614" t="b">
        <v>1</v>
      </c>
    </row>
    <row r="659615" spans="1849:1849 10091:10091 11792:11792 12505:12505" x14ac:dyDescent="0.3">
      <c r="NXC659615" t="b">
        <v>1</v>
      </c>
    </row>
    <row r="659616" spans="1849:1849 10091:10091 11792:11792 12505:12505" x14ac:dyDescent="0.3">
      <c r="RLY659616" t="b">
        <v>1</v>
      </c>
    </row>
    <row r="659617" spans="2263:2263 7181:7181 10418:10418 14815:14815" x14ac:dyDescent="0.3">
      <c r="JPE659617" t="b">
        <v>1</v>
      </c>
    </row>
    <row r="659621" spans="2263:2263 7181:7181 10418:10418 14815:14815" x14ac:dyDescent="0.3">
      <c r="OJR659621" t="b">
        <v>1</v>
      </c>
    </row>
    <row r="659630" spans="2263:2263 7181:7181 10418:10418 14815:14815" x14ac:dyDescent="0.3">
      <c r="CIA659630" t="b">
        <v>1</v>
      </c>
    </row>
    <row r="659632" spans="2263:2263 7181:7181 10418:10418 14815:14815" x14ac:dyDescent="0.3">
      <c r="UWU659632" t="b">
        <v>1</v>
      </c>
    </row>
    <row r="659633" spans="15:838 1855:1855 2337:2337 4663:4663 5772:5772" x14ac:dyDescent="0.3">
      <c r="IQ659633" t="b">
        <v>1</v>
      </c>
    </row>
    <row r="659634" spans="15:838 1855:1855 2337:2337 4663:4663 5772:5772" x14ac:dyDescent="0.3">
      <c r="HMZ659634" t="b">
        <v>1</v>
      </c>
    </row>
    <row r="659637" spans="15:838 1855:1855 2337:2337 4663:4663 5772:5772" x14ac:dyDescent="0.3">
      <c r="AFF659637" t="b">
        <v>1</v>
      </c>
    </row>
    <row r="659642" spans="15:838 1855:1855 2337:2337 4663:4663 5772:5772" x14ac:dyDescent="0.3">
      <c r="CKW659642" t="b">
        <v>1</v>
      </c>
    </row>
    <row r="659643" spans="15:838 1855:1855 2337:2337 4663:4663 5772:5772" x14ac:dyDescent="0.3">
      <c r="O659643" t="b">
        <v>1</v>
      </c>
    </row>
    <row r="659646" spans="15:838 1855:1855 2337:2337 4663:4663 5772:5772" x14ac:dyDescent="0.3">
      <c r="BSI659646" t="b">
        <v>1</v>
      </c>
    </row>
    <row r="659648" spans="15:838 1855:1855 2337:2337 4663:4663 5772:5772" x14ac:dyDescent="0.3">
      <c r="FWI659648" t="b">
        <v>1</v>
      </c>
    </row>
    <row r="659655" spans="2834:2834 3163:3163" x14ac:dyDescent="0.3">
      <c r="DQQ659655" t="b">
        <v>1</v>
      </c>
    </row>
    <row r="659659" spans="2834:2834 3163:3163" x14ac:dyDescent="0.3">
      <c r="DDZ659659" t="b">
        <v>1</v>
      </c>
    </row>
    <row r="659665" spans="6106:6106 6375:6375 12802:13159" x14ac:dyDescent="0.3">
      <c r="IKE659665" t="b">
        <v>1</v>
      </c>
    </row>
    <row r="659667" spans="6106:6106 6375:6375 12802:13159" x14ac:dyDescent="0.3">
      <c r="SLC659667" t="b">
        <v>1</v>
      </c>
    </row>
    <row r="659668" spans="6106:6106 6375:6375 12802:13159" x14ac:dyDescent="0.3">
      <c r="HZV659668" t="b">
        <v>1</v>
      </c>
    </row>
    <row r="659670" spans="6106:6106 6375:6375 12802:13159" x14ac:dyDescent="0.3">
      <c r="RXJ659670" t="b">
        <v>1</v>
      </c>
    </row>
    <row r="659682" spans="5070:5070 8533:8533 9668:9668" x14ac:dyDescent="0.3">
      <c r="GLZ659682" t="b">
        <v>1</v>
      </c>
      <c r="NGV659682" t="b">
        <v>1</v>
      </c>
    </row>
    <row r="659683" spans="5070:5070 8533:8533 9668:9668" x14ac:dyDescent="0.3">
      <c r="LPE659683" t="b">
        <v>1</v>
      </c>
    </row>
    <row r="659698" spans="15712:15712" x14ac:dyDescent="0.3">
      <c r="WFH659698" t="b">
        <v>1</v>
      </c>
    </row>
    <row r="659718" spans="9292:9292" x14ac:dyDescent="0.3">
      <c r="MSJ659718" t="b">
        <v>1</v>
      </c>
    </row>
    <row r="659754" spans="1559:1559" x14ac:dyDescent="0.3">
      <c r="BGY659754" t="b">
        <v>1</v>
      </c>
    </row>
    <row r="659769" spans="1029:1029 2933:2933 10236:10236" x14ac:dyDescent="0.3">
      <c r="AMO659769" t="b">
        <v>1</v>
      </c>
    </row>
    <row r="659774" spans="1029:1029 2933:2933 10236:10236" x14ac:dyDescent="0.3">
      <c r="OCR659774" t="b">
        <v>1</v>
      </c>
    </row>
    <row r="659776" spans="1029:1029 2933:2933 10236:10236" x14ac:dyDescent="0.3">
      <c r="DHU659776" t="b">
        <v>1</v>
      </c>
    </row>
    <row r="659787" spans="9089:9089" x14ac:dyDescent="0.3">
      <c r="MKO659787" t="b">
        <v>1</v>
      </c>
    </row>
    <row r="659800" spans="4947:4947 11745:11745 13044:13044 13694:13694" x14ac:dyDescent="0.3">
      <c r="SGR659800" t="b">
        <v>1</v>
      </c>
    </row>
    <row r="659801" spans="4947:4947 11745:11745 13044:13044 13694:13694" x14ac:dyDescent="0.3">
      <c r="GHG659801" t="b">
        <v>1</v>
      </c>
    </row>
    <row r="659803" spans="4947:4947 11745:11745 13044:13044 13694:13694" x14ac:dyDescent="0.3">
      <c r="QIS659803" t="b">
        <v>1</v>
      </c>
    </row>
    <row r="659807" spans="4947:4947 11745:11745 13044:13044 13694:13694" x14ac:dyDescent="0.3">
      <c r="TFR659807" t="b">
        <v>1</v>
      </c>
    </row>
    <row r="659838" spans="14932:14932" x14ac:dyDescent="0.3">
      <c r="VBH659838" t="b">
        <v>1</v>
      </c>
    </row>
    <row r="659844" spans="1957:1957 5131:5131 9660:9684 11153:11153" x14ac:dyDescent="0.3">
      <c r="BWG659844" t="b">
        <v>1</v>
      </c>
    </row>
    <row r="659845" spans="1957:1957 5131:5131 9660:9684 11153:11153" x14ac:dyDescent="0.3">
      <c r="GOI659845" t="b">
        <v>1</v>
      </c>
      <c r="NHL659845" t="b">
        <v>1</v>
      </c>
    </row>
    <row r="659849" spans="1957:1957 5131:5131 9660:9684 11153:11153" x14ac:dyDescent="0.3">
      <c r="PLY659849" t="b">
        <v>1</v>
      </c>
    </row>
    <row r="659855" spans="1957:1957 5131:5131 9660:9684 11153:11153" x14ac:dyDescent="0.3">
      <c r="NGN659855" t="b">
        <v>1</v>
      </c>
    </row>
    <row r="659862" spans="7974:7974 10442:10442 11469:11469" x14ac:dyDescent="0.3">
      <c r="KTR659862" t="b">
        <v>1</v>
      </c>
      <c r="OKP659862" t="b">
        <v>1</v>
      </c>
    </row>
    <row r="659866" spans="7974:7974 10442:10442 11469:11469" x14ac:dyDescent="0.3">
      <c r="PYC659866" t="b">
        <v>1</v>
      </c>
    </row>
    <row r="659879" spans="5393:5393 7582:7582 10305:10305 15691:15691" x14ac:dyDescent="0.3">
      <c r="KEP659879" t="b">
        <v>1</v>
      </c>
    </row>
    <row r="659880" spans="5393:5393 7582:7582 10305:10305 15691:15691" x14ac:dyDescent="0.3">
      <c r="WEM659880" t="b">
        <v>1</v>
      </c>
    </row>
    <row r="659882" spans="5393:5393 7582:7582 10305:10305 15691:15691" x14ac:dyDescent="0.3">
      <c r="OFI659882" t="b">
        <v>1</v>
      </c>
    </row>
    <row r="659887" spans="5393:5393 7582:7582 10305:10305 15691:15691" x14ac:dyDescent="0.3">
      <c r="GYK659887" t="b">
        <v>1</v>
      </c>
    </row>
    <row r="659902" spans="758:758 4806:4806" x14ac:dyDescent="0.3">
      <c r="ACD659902" t="b">
        <v>1</v>
      </c>
    </row>
    <row r="659903" spans="758:758 4806:4806" x14ac:dyDescent="0.3">
      <c r="GBV659903" t="b">
        <v>1</v>
      </c>
    </row>
    <row r="659906" spans="856:856 1359:1359 2703:2703 12308:12308" x14ac:dyDescent="0.3">
      <c r="AFX659906" t="b">
        <v>1</v>
      </c>
    </row>
    <row r="659912" spans="856:856 1359:1359 2703:2703 12308:12308" x14ac:dyDescent="0.3">
      <c r="REJ659912" t="b">
        <v>1</v>
      </c>
    </row>
    <row r="659920" spans="856:856 1359:1359 2703:2703 12308:12308" x14ac:dyDescent="0.3">
      <c r="AZG659920" t="b">
        <v>1</v>
      </c>
      <c r="CYY659920" t="b">
        <v>1</v>
      </c>
    </row>
    <row r="659922" spans="1077:1388 2681:2681 10339:10339 12271:12271" x14ac:dyDescent="0.3">
      <c r="RCY659922" t="b">
        <v>1</v>
      </c>
    </row>
    <row r="659926" spans="1077:1388 2681:2681 10339:10339 12271:12271" x14ac:dyDescent="0.3">
      <c r="BAJ659926" t="b">
        <v>1</v>
      </c>
    </row>
    <row r="659930" spans="1077:1388 2681:2681 10339:10339 12271:12271" x14ac:dyDescent="0.3">
      <c r="AOK659930" t="b">
        <v>1</v>
      </c>
    </row>
    <row r="659931" spans="1077:1388 2681:2681 10339:10339 12271:12271" x14ac:dyDescent="0.3">
      <c r="OGQ659931" t="b">
        <v>1</v>
      </c>
    </row>
    <row r="659935" spans="1077:1388 2681:2681 10339:10339 12271:12271" x14ac:dyDescent="0.3">
      <c r="CYC659935" t="b">
        <v>1</v>
      </c>
    </row>
    <row r="659942" spans="1961:1961 2627:2627 9114:9114 11946:11986" x14ac:dyDescent="0.3">
      <c r="BWK659942" t="b">
        <v>1</v>
      </c>
    </row>
    <row r="659945" spans="1961:1961 2627:2627 9114:9114 11946:11986" x14ac:dyDescent="0.3">
      <c r="QQL659945" t="b">
        <v>1</v>
      </c>
    </row>
    <row r="659946" spans="1961:1961 2627:2627 9114:9114 11946:11986" x14ac:dyDescent="0.3">
      <c r="MLN659946" t="b">
        <v>1</v>
      </c>
    </row>
    <row r="659949" spans="1961:1961 2627:2627 9114:9114 11946:11986" x14ac:dyDescent="0.3">
      <c r="CWA659949" t="b">
        <v>1</v>
      </c>
    </row>
    <row r="659950" spans="1961:1961 2627:2627 9114:9114 11946:11986" x14ac:dyDescent="0.3">
      <c r="QRZ659950" t="b">
        <v>1</v>
      </c>
    </row>
    <row r="659957" spans="5848:5848 6838:6838 13417:13417" x14ac:dyDescent="0.3">
      <c r="JBZ659957" t="b">
        <v>1</v>
      </c>
    </row>
    <row r="659958" spans="5848:5848 6838:6838 13417:13417" x14ac:dyDescent="0.3">
      <c r="SVA659958" t="b">
        <v>1</v>
      </c>
    </row>
    <row r="659960" spans="5848:5848 6838:6838 13417:13417" x14ac:dyDescent="0.3">
      <c r="HPX659960" t="b">
        <v>1</v>
      </c>
    </row>
    <row r="659971" spans="1474:1474 6050:6050 13100:13100 15605:15605" x14ac:dyDescent="0.3">
      <c r="BDR659971" t="b">
        <v>1</v>
      </c>
      <c r="SIV659971" t="b">
        <v>1</v>
      </c>
    </row>
    <row r="659982" spans="1474:1474 6050:6050 13100:13100 15605:15605" x14ac:dyDescent="0.3">
      <c r="HXR659982" t="b">
        <v>1</v>
      </c>
      <c r="WBE659982" t="b">
        <v>1</v>
      </c>
    </row>
    <row r="659987" spans="7958:7958 9828:9828 13758:13758" x14ac:dyDescent="0.3">
      <c r="KTB659987" t="b">
        <v>1</v>
      </c>
    </row>
    <row r="659999" spans="7958:7958 9828:9828 13758:13758" x14ac:dyDescent="0.3">
      <c r="NMZ659999" t="b">
        <v>1</v>
      </c>
      <c r="TID659999" t="b">
        <v>1</v>
      </c>
    </row>
    <row r="660003" spans="9186:9186 13134:13134" x14ac:dyDescent="0.3">
      <c r="SKD660003" t="b">
        <v>1</v>
      </c>
    </row>
    <row r="660016" spans="9186:9186 13134:13134" x14ac:dyDescent="0.3">
      <c r="MOH660016" t="b">
        <v>1</v>
      </c>
    </row>
    <row r="660025" spans="2948:2948 4380:4380" x14ac:dyDescent="0.3">
      <c r="DIJ660025" t="b">
        <v>1</v>
      </c>
      <c r="FLL660025" t="b">
        <v>1</v>
      </c>
    </row>
    <row r="660049" spans="1416:1416 3228:3228 4974:4974 9958:9958 12240:12240 14122:14122" x14ac:dyDescent="0.3">
      <c r="TWD660049" t="b">
        <v>1</v>
      </c>
    </row>
    <row r="660051" spans="1416:1416 3228:3228 4974:4974 9958:9958 12240:12240 14122:14122" x14ac:dyDescent="0.3">
      <c r="BBL660051" t="b">
        <v>1</v>
      </c>
    </row>
    <row r="660058" spans="1416:1416 3228:3228 4974:4974 9958:9958 12240:12240 14122:14122" x14ac:dyDescent="0.3">
      <c r="GIH660058" t="b">
        <v>1</v>
      </c>
    </row>
    <row r="660059" spans="1416:1416 3228:3228 4974:4974 9958:9958 12240:12240 14122:14122" x14ac:dyDescent="0.3">
      <c r="DTD660059" t="b">
        <v>1</v>
      </c>
      <c r="NRZ660059" t="b">
        <v>1</v>
      </c>
    </row>
    <row r="660062" spans="1416:1416 3228:3228 4974:4974 9958:9958 12240:12240 14122:14122" x14ac:dyDescent="0.3">
      <c r="RBT660062" t="b">
        <v>1</v>
      </c>
    </row>
    <row r="660071" spans="3481:3481 8192:8192 11996:11996" x14ac:dyDescent="0.3">
      <c r="LCB660071" t="b">
        <v>1</v>
      </c>
    </row>
    <row r="660080" spans="3481:3481 8192:8192 11996:11996" x14ac:dyDescent="0.3">
      <c r="ECW660080" t="b">
        <v>1</v>
      </c>
      <c r="QSJ660080" t="b">
        <v>1</v>
      </c>
    </row>
    <row r="660094" spans="7359:7359" x14ac:dyDescent="0.3">
      <c r="JWA660094" t="b">
        <v>1</v>
      </c>
    </row>
    <row r="660098" spans="9458:9458 11840:11840 12612:12612 15488:15488" x14ac:dyDescent="0.3">
      <c r="RQB660098" t="b">
        <v>1</v>
      </c>
    </row>
    <row r="660106" spans="9458:9458 11840:11840 12612:12612 15488:15488" x14ac:dyDescent="0.3">
      <c r="VWR660106" t="b">
        <v>1</v>
      </c>
    </row>
    <row r="660111" spans="9458:9458 11840:11840 12612:12612 15488:15488" x14ac:dyDescent="0.3">
      <c r="QMJ660111" t="b">
        <v>1</v>
      </c>
    </row>
    <row r="660112" spans="9458:9458 11840:11840 12612:12612 15488:15488" x14ac:dyDescent="0.3">
      <c r="MYT660112" t="b">
        <v>1</v>
      </c>
    </row>
    <row r="660115" spans="1223:1223 12977:12977" x14ac:dyDescent="0.3">
      <c r="AUA660115" t="b">
        <v>1</v>
      </c>
    </row>
    <row r="660119" spans="1223:1223 12977:12977" x14ac:dyDescent="0.3">
      <c r="SEC660119" t="b">
        <v>1</v>
      </c>
    </row>
    <row r="660129" spans="2197:2197 13083:13083" x14ac:dyDescent="0.3">
      <c r="CFM660129" t="b">
        <v>1</v>
      </c>
    </row>
    <row r="660139" spans="2197:2197 13083:13083" x14ac:dyDescent="0.3">
      <c r="SIE660139" t="b">
        <v>1</v>
      </c>
    </row>
    <row r="660165" spans="9354:9354" x14ac:dyDescent="0.3">
      <c r="MUT660165" t="b">
        <v>1</v>
      </c>
    </row>
    <row r="660180" spans="5872:5872" x14ac:dyDescent="0.3">
      <c r="HQV660180" t="b">
        <v>1</v>
      </c>
    </row>
    <row r="660199" spans="7873:7873 10179:10179 15757:15757" x14ac:dyDescent="0.3">
      <c r="KPU660199" t="b">
        <v>1</v>
      </c>
    </row>
    <row r="660206" spans="7873:7873 10179:10179 15757:15757" x14ac:dyDescent="0.3">
      <c r="WHA660206" t="b">
        <v>1</v>
      </c>
    </row>
    <row r="660208" spans="7873:7873 10179:10179 15757:15757" x14ac:dyDescent="0.3">
      <c r="OAM660208" t="b">
        <v>1</v>
      </c>
    </row>
    <row r="660217" spans="1017:1017 12245:12245 14512:14512" x14ac:dyDescent="0.3">
      <c r="RBY660217" t="b">
        <v>1</v>
      </c>
    </row>
    <row r="660221" spans="1017:1017 12245:12245 14512:14512" x14ac:dyDescent="0.3">
      <c r="ULD660221" t="b">
        <v>1</v>
      </c>
    </row>
    <row r="660222" spans="1017:1017 12245:12245 14512:14512" x14ac:dyDescent="0.3">
      <c r="AMC660222" t="b">
        <v>1</v>
      </c>
    </row>
    <row r="660232" spans="8356:8356 11062:11062 15710:15710" x14ac:dyDescent="0.3">
      <c r="WFF660232" t="b">
        <v>1</v>
      </c>
    </row>
    <row r="660233" spans="8356:8356 11062:11062 15710:15710" x14ac:dyDescent="0.3">
      <c r="PIL660233" t="b">
        <v>1</v>
      </c>
    </row>
    <row r="660239" spans="8356:8356 11062:11062 15710:15710" x14ac:dyDescent="0.3">
      <c r="LIJ660239" t="b">
        <v>1</v>
      </c>
    </row>
    <row r="660243" spans="4809:4809 7476:7476 9313:9313" x14ac:dyDescent="0.3">
      <c r="MTE660243" t="b">
        <v>1</v>
      </c>
    </row>
    <row r="660245" spans="4809:4809 7476:7476 9313:9313" x14ac:dyDescent="0.3">
      <c r="GBY660245" t="b">
        <v>1</v>
      </c>
      <c r="KAN660245" t="b">
        <v>1</v>
      </c>
    </row>
    <row r="660257" spans="1545:1979 3837:3872 6403:6403" x14ac:dyDescent="0.3">
      <c r="ERX660257" t="b">
        <v>1</v>
      </c>
    </row>
    <row r="660263" spans="1545:1979 3837:3872 6403:6403" x14ac:dyDescent="0.3">
      <c r="BGK660263" t="b">
        <v>1</v>
      </c>
    </row>
    <row r="660265" spans="1545:1979 3837:3872 6403:6403" x14ac:dyDescent="0.3">
      <c r="ILG660265" t="b">
        <v>1</v>
      </c>
    </row>
    <row r="660267" spans="1545:1979 3837:3872 6403:6403" x14ac:dyDescent="0.3">
      <c r="EQO660267" t="b">
        <v>1</v>
      </c>
    </row>
    <row r="660272" spans="1545:1979 3837:3872 6403:6403" x14ac:dyDescent="0.3">
      <c r="BXC660272" t="b">
        <v>1</v>
      </c>
    </row>
    <row r="660284" spans="2419:2419" x14ac:dyDescent="0.3">
      <c r="COA660284" t="b">
        <v>1</v>
      </c>
    </row>
    <row r="660290" spans="8489:8489 13459:13459 15857:15857" x14ac:dyDescent="0.3">
      <c r="LNM660290" t="b">
        <v>1</v>
      </c>
    </row>
    <row r="660292" spans="8489:8489 13459:13459 15857:15857" x14ac:dyDescent="0.3">
      <c r="WKW660292" t="b">
        <v>1</v>
      </c>
    </row>
    <row r="660303" spans="8489:8489 13459:13459 15857:15857" x14ac:dyDescent="0.3">
      <c r="SWQ660303" t="b">
        <v>1</v>
      </c>
    </row>
    <row r="660319" spans="81:81" x14ac:dyDescent="0.3">
      <c r="CC660319" t="b">
        <v>1</v>
      </c>
    </row>
    <row r="660321" spans="1183:1183 2739:2739 3098:3098 9102:9102 12799:12799 14827:14827" x14ac:dyDescent="0.3">
      <c r="DOD660321" t="b">
        <v>1</v>
      </c>
      <c r="MLB660321" t="b">
        <v>1</v>
      </c>
    </row>
    <row r="660322" spans="1183:1183 2739:2739 3098:3098 9102:9102 12799:12799 14827:14827" x14ac:dyDescent="0.3">
      <c r="DAI660322" t="b">
        <v>1</v>
      </c>
    </row>
    <row r="660326" spans="1183:1183 2739:2739 3098:3098 9102:9102 12799:12799 14827:14827" x14ac:dyDescent="0.3">
      <c r="ASM660326" t="b">
        <v>1</v>
      </c>
      <c r="UXG660326" t="b">
        <v>1</v>
      </c>
    </row>
    <row r="660328" spans="1183:1183 2739:2739 3098:3098 9102:9102 12799:12799 14827:14827" x14ac:dyDescent="0.3">
      <c r="RXG660328" t="b">
        <v>1</v>
      </c>
    </row>
    <row r="660338" spans="9134:9134 11373:11373" x14ac:dyDescent="0.3">
      <c r="PUK660338" t="b">
        <v>1</v>
      </c>
    </row>
    <row r="660345" spans="9134:9134 11373:11373" x14ac:dyDescent="0.3">
      <c r="MMH660345" t="b">
        <v>1</v>
      </c>
    </row>
    <row r="660358" spans="1466:1466 3935:3935 11530:11530" x14ac:dyDescent="0.3">
      <c r="EUI660358" t="b">
        <v>1</v>
      </c>
    </row>
    <row r="660362" spans="1466:1466 3935:3935 11530:11530" x14ac:dyDescent="0.3">
      <c r="QAL660362" t="b">
        <v>1</v>
      </c>
    </row>
    <row r="660363" spans="1466:1466 3935:3935 11530:11530" x14ac:dyDescent="0.3">
      <c r="BDJ660363" t="b">
        <v>1</v>
      </c>
    </row>
    <row r="660371" spans="3059:3059 8360:8360 11168:11168 11544:11544" x14ac:dyDescent="0.3">
      <c r="DMQ660371" t="b">
        <v>1</v>
      </c>
      <c r="QAZ660371" t="b">
        <v>1</v>
      </c>
    </row>
    <row r="660375" spans="3059:3059 8360:8360 11168:11168 11544:11544" x14ac:dyDescent="0.3">
      <c r="PMN660375" t="b">
        <v>1</v>
      </c>
    </row>
    <row r="660381" spans="3059:3059 8360:8360 11168:11168 11544:11544" x14ac:dyDescent="0.3">
      <c r="LIN660381" t="b">
        <v>1</v>
      </c>
    </row>
    <row r="660395" spans="3645:3645" x14ac:dyDescent="0.3">
      <c r="EJE660395" t="b">
        <v>1</v>
      </c>
    </row>
    <row r="660425" spans="5846:5846" x14ac:dyDescent="0.3">
      <c r="HPV660425" t="b">
        <v>1</v>
      </c>
    </row>
    <row r="660433" spans="7469:7469 14215:14215" x14ac:dyDescent="0.3">
      <c r="TZS660433" t="b">
        <v>1</v>
      </c>
    </row>
    <row r="660441" spans="7469:7469 14215:14215" x14ac:dyDescent="0.3">
      <c r="KAG660441" t="b">
        <v>1</v>
      </c>
    </row>
    <row r="660466" spans="1575:1575 3269:3269 6884:6884 8248:8248" x14ac:dyDescent="0.3">
      <c r="JDT660466" t="b">
        <v>1</v>
      </c>
    </row>
    <row r="660471" spans="1575:1575 3269:3269 6884:6884 8248:8248" x14ac:dyDescent="0.3">
      <c r="DUS660471" t="b">
        <v>1</v>
      </c>
    </row>
    <row r="660472" spans="1575:1575 3269:3269 6884:6884 8248:8248" x14ac:dyDescent="0.3">
      <c r="LEF660472" t="b">
        <v>1</v>
      </c>
    </row>
    <row r="660477" spans="1575:1575 3269:3269 6884:6884 8248:8248" x14ac:dyDescent="0.3">
      <c r="BHO660477" t="b">
        <v>1</v>
      </c>
    </row>
    <row r="660486" spans="4842:4842 6650:6760" x14ac:dyDescent="0.3">
      <c r="IUT660486" t="b">
        <v>1</v>
      </c>
    </row>
    <row r="660492" spans="4842:4842 6650:6760" x14ac:dyDescent="0.3">
      <c r="GDF660492" t="b">
        <v>1</v>
      </c>
    </row>
    <row r="660493" spans="4842:4842 6650:6760" x14ac:dyDescent="0.3">
      <c r="IYZ660493" t="b">
        <v>1</v>
      </c>
    </row>
    <row r="660505" spans="12459:12459 14755:14755" x14ac:dyDescent="0.3">
      <c r="UUM660505" t="b">
        <v>1</v>
      </c>
    </row>
    <row r="660509" spans="12459:12459 14755:14755" x14ac:dyDescent="0.3">
      <c r="RKE660509" t="b">
        <v>1</v>
      </c>
    </row>
    <row r="660524" spans="9627:9627 11208:11208" x14ac:dyDescent="0.3">
      <c r="POB660524" t="b">
        <v>1</v>
      </c>
    </row>
    <row r="660525" spans="9627:9627 11208:11208" x14ac:dyDescent="0.3">
      <c r="NFG660525" t="b">
        <v>1</v>
      </c>
    </row>
    <row r="660533" spans="3255:3255 5981:5981 11014:11014 12322:12322" x14ac:dyDescent="0.3">
      <c r="REX660533" t="b">
        <v>1</v>
      </c>
    </row>
    <row r="660536" spans="3255:3255 5981:5981 11014:11014 12322:12322" x14ac:dyDescent="0.3">
      <c r="DUE660536" t="b">
        <v>1</v>
      </c>
      <c r="PGP660536" t="b">
        <v>1</v>
      </c>
    </row>
    <row r="660541" spans="3255:3255 5981:5981 11014:11014 12322:12322" x14ac:dyDescent="0.3">
      <c r="HVA660541" t="b">
        <v>1</v>
      </c>
    </row>
    <row r="660563" spans="10744:10744" x14ac:dyDescent="0.3">
      <c r="OWF660563" t="b">
        <v>1</v>
      </c>
    </row>
    <row r="660578" spans="12151:12151 12819:12819 13630:13630" x14ac:dyDescent="0.3">
      <c r="TDF660578" t="b">
        <v>1</v>
      </c>
    </row>
    <row r="660582" spans="12151:12151 12819:12819 13630:13630" x14ac:dyDescent="0.3">
      <c r="QYI660582" t="b">
        <v>1</v>
      </c>
    </row>
    <row r="660589" spans="12151:12151 12819:12819 13630:13630" x14ac:dyDescent="0.3">
      <c r="RYA660589" t="b">
        <v>1</v>
      </c>
    </row>
    <row r="660593" spans="814:814 4754:4754 6437:6437 12389:12688" x14ac:dyDescent="0.3">
      <c r="RSZ660593" t="b">
        <v>1</v>
      </c>
    </row>
    <row r="660596" spans="814:814 4754:4754 6437:6437 12389:12688" x14ac:dyDescent="0.3">
      <c r="RHM660596" t="b">
        <v>1</v>
      </c>
    </row>
    <row r="660597" spans="814:814 4754:4754 6437:6437 12389:12688" x14ac:dyDescent="0.3">
      <c r="FZV660597" t="b">
        <v>1</v>
      </c>
    </row>
    <row r="660606" spans="814:814 4754:4754 6437:6437 12389:12688" x14ac:dyDescent="0.3">
      <c r="AEH660606" t="b">
        <v>1</v>
      </c>
    </row>
    <row r="660608" spans="814:814 4754:4754 6437:6437 12389:12688" x14ac:dyDescent="0.3">
      <c r="IMO660608" t="b">
        <v>1</v>
      </c>
    </row>
    <row r="660614" spans="2735:2735 4029:4029 8008:8008 12812:12812 13981:13981" x14ac:dyDescent="0.3">
      <c r="EXY660614" t="b">
        <v>1</v>
      </c>
    </row>
    <row r="660616" spans="2735:2735 4029:4029 8008:8008 12812:12812 13981:13981" x14ac:dyDescent="0.3">
      <c r="DAE660616" t="b">
        <v>1</v>
      </c>
    </row>
    <row r="660620" spans="2735:2735 4029:4029 8008:8008 12812:12812 13981:13981" x14ac:dyDescent="0.3">
      <c r="KUZ660620" t="b">
        <v>1</v>
      </c>
    </row>
    <row r="660621" spans="2735:2735 4029:4029 8008:8008 12812:12812 13981:13981" x14ac:dyDescent="0.3">
      <c r="RXT660621" t="b">
        <v>1</v>
      </c>
    </row>
    <row r="660623" spans="2735:2735 4029:4029 8008:8008 12812:12812 13981:13981" x14ac:dyDescent="0.3">
      <c r="TQS660623" t="b">
        <v>1</v>
      </c>
    </row>
    <row r="660625" spans="1849:1849 10091:10091 11792:11792 12505:12505" x14ac:dyDescent="0.3">
      <c r="BSC660625" t="b">
        <v>1</v>
      </c>
    </row>
    <row r="660638" spans="1849:1849 10091:10091 11792:11792 12505:12505" x14ac:dyDescent="0.3">
      <c r="QKN660638" t="b">
        <v>1</v>
      </c>
    </row>
    <row r="660639" spans="1849:1849 10091:10091 11792:11792 12505:12505" x14ac:dyDescent="0.3">
      <c r="NXC660639" t="b">
        <v>1</v>
      </c>
    </row>
    <row r="660640" spans="1849:1849 10091:10091 11792:11792 12505:12505" x14ac:dyDescent="0.3">
      <c r="RLY660640" t="b">
        <v>1</v>
      </c>
    </row>
    <row r="660641" spans="2263:2263 7181:7181 10418:10418 14815:14815" x14ac:dyDescent="0.3">
      <c r="JPE660641" t="b">
        <v>1</v>
      </c>
    </row>
    <row r="660645" spans="2263:2263 7181:7181 10418:10418 14815:14815" x14ac:dyDescent="0.3">
      <c r="OJR660645" t="b">
        <v>1</v>
      </c>
    </row>
    <row r="660654" spans="2263:2263 7181:7181 10418:10418 14815:14815" x14ac:dyDescent="0.3">
      <c r="CIA660654" t="b">
        <v>1</v>
      </c>
    </row>
    <row r="660656" spans="2263:2263 7181:7181 10418:10418 14815:14815" x14ac:dyDescent="0.3">
      <c r="UWU660656" t="b">
        <v>1</v>
      </c>
    </row>
    <row r="660657" spans="15:838 1855:1855 2337:2337 4663:4663 5772:5772" x14ac:dyDescent="0.3">
      <c r="IQ660657" t="b">
        <v>1</v>
      </c>
    </row>
    <row r="660658" spans="15:838 1855:1855 2337:2337 4663:4663 5772:5772" x14ac:dyDescent="0.3">
      <c r="HMZ660658" t="b">
        <v>1</v>
      </c>
    </row>
    <row r="660661" spans="15:838 1855:1855 2337:2337 4663:4663 5772:5772" x14ac:dyDescent="0.3">
      <c r="AFF660661" t="b">
        <v>1</v>
      </c>
    </row>
    <row r="660666" spans="15:838 1855:1855 2337:2337 4663:4663 5772:5772" x14ac:dyDescent="0.3">
      <c r="CKW660666" t="b">
        <v>1</v>
      </c>
    </row>
    <row r="660667" spans="15:838 1855:1855 2337:2337 4663:4663 5772:5772" x14ac:dyDescent="0.3">
      <c r="O660667" t="b">
        <v>1</v>
      </c>
    </row>
    <row r="660670" spans="15:838 1855:1855 2337:2337 4663:4663 5772:5772" x14ac:dyDescent="0.3">
      <c r="BSI660670" t="b">
        <v>1</v>
      </c>
    </row>
    <row r="660672" spans="15:838 1855:1855 2337:2337 4663:4663 5772:5772" x14ac:dyDescent="0.3">
      <c r="FWI660672" t="b">
        <v>1</v>
      </c>
    </row>
    <row r="660679" spans="2834:2834 3163:3163" x14ac:dyDescent="0.3">
      <c r="DQQ660679" t="b">
        <v>1</v>
      </c>
    </row>
    <row r="660683" spans="2834:2834 3163:3163" x14ac:dyDescent="0.3">
      <c r="DDZ660683" t="b">
        <v>1</v>
      </c>
    </row>
    <row r="660689" spans="6106:6106 6375:6375 12802:13159" x14ac:dyDescent="0.3">
      <c r="IKE660689" t="b">
        <v>1</v>
      </c>
    </row>
    <row r="660691" spans="6106:6106 6375:6375 12802:13159" x14ac:dyDescent="0.3">
      <c r="SLC660691" t="b">
        <v>1</v>
      </c>
    </row>
    <row r="660692" spans="6106:6106 6375:6375 12802:13159" x14ac:dyDescent="0.3">
      <c r="HZV660692" t="b">
        <v>1</v>
      </c>
    </row>
    <row r="660694" spans="6106:6106 6375:6375 12802:13159" x14ac:dyDescent="0.3">
      <c r="RXJ660694" t="b">
        <v>1</v>
      </c>
    </row>
    <row r="660706" spans="5070:5070 8533:8533 9668:9668" x14ac:dyDescent="0.3">
      <c r="GLZ660706" t="b">
        <v>1</v>
      </c>
      <c r="NGV660706" t="b">
        <v>1</v>
      </c>
    </row>
    <row r="660707" spans="5070:5070 8533:8533 9668:9668" x14ac:dyDescent="0.3">
      <c r="LPE660707" t="b">
        <v>1</v>
      </c>
    </row>
    <row r="660722" spans="15712:15712" x14ac:dyDescent="0.3">
      <c r="WFH660722" t="b">
        <v>1</v>
      </c>
    </row>
    <row r="660742" spans="9292:9292" x14ac:dyDescent="0.3">
      <c r="MSJ660742" t="b">
        <v>1</v>
      </c>
    </row>
    <row r="660778" spans="1559:1559" x14ac:dyDescent="0.3">
      <c r="BGY660778" t="b">
        <v>1</v>
      </c>
    </row>
    <row r="660793" spans="1029:1029 2933:2933 10236:10236" x14ac:dyDescent="0.3">
      <c r="AMO660793" t="b">
        <v>1</v>
      </c>
    </row>
    <row r="660798" spans="1029:1029 2933:2933 10236:10236" x14ac:dyDescent="0.3">
      <c r="OCR660798" t="b">
        <v>1</v>
      </c>
    </row>
    <row r="660800" spans="1029:1029 2933:2933 10236:10236" x14ac:dyDescent="0.3">
      <c r="DHU660800" t="b">
        <v>1</v>
      </c>
    </row>
    <row r="660811" spans="9089:9089" x14ac:dyDescent="0.3">
      <c r="MKO660811" t="b">
        <v>1</v>
      </c>
    </row>
    <row r="660824" spans="4947:4947 11745:11745 13044:13044 13694:13694" x14ac:dyDescent="0.3">
      <c r="SGR660824" t="b">
        <v>1</v>
      </c>
    </row>
    <row r="660825" spans="4947:4947 11745:11745 13044:13044 13694:13694" x14ac:dyDescent="0.3">
      <c r="GHG660825" t="b">
        <v>1</v>
      </c>
    </row>
    <row r="660827" spans="4947:4947 11745:11745 13044:13044 13694:13694" x14ac:dyDescent="0.3">
      <c r="QIS660827" t="b">
        <v>1</v>
      </c>
    </row>
    <row r="660831" spans="4947:4947 11745:11745 13044:13044 13694:13694" x14ac:dyDescent="0.3">
      <c r="TFR660831" t="b">
        <v>1</v>
      </c>
    </row>
    <row r="660862" spans="14932:14932" x14ac:dyDescent="0.3">
      <c r="VBH660862" t="b">
        <v>1</v>
      </c>
    </row>
    <row r="660868" spans="1957:1957 5131:5131 9660:9684 11153:11153" x14ac:dyDescent="0.3">
      <c r="BWG660868" t="b">
        <v>1</v>
      </c>
    </row>
    <row r="660869" spans="1957:1957 5131:5131 9660:9684 11153:11153" x14ac:dyDescent="0.3">
      <c r="GOI660869" t="b">
        <v>1</v>
      </c>
      <c r="NHL660869" t="b">
        <v>1</v>
      </c>
    </row>
    <row r="660873" spans="1957:1957 5131:5131 9660:9684 11153:11153" x14ac:dyDescent="0.3">
      <c r="PLY660873" t="b">
        <v>1</v>
      </c>
    </row>
    <row r="660879" spans="1957:1957 5131:5131 9660:9684 11153:11153" x14ac:dyDescent="0.3">
      <c r="NGN660879" t="b">
        <v>1</v>
      </c>
    </row>
    <row r="660886" spans="7974:7974 10442:10442 11469:11469" x14ac:dyDescent="0.3">
      <c r="KTR660886" t="b">
        <v>1</v>
      </c>
      <c r="OKP660886" t="b">
        <v>1</v>
      </c>
    </row>
    <row r="660890" spans="7974:7974 10442:10442 11469:11469" x14ac:dyDescent="0.3">
      <c r="PYC660890" t="b">
        <v>1</v>
      </c>
    </row>
    <row r="660903" spans="5393:5393 7582:7582 10305:10305 15691:15691" x14ac:dyDescent="0.3">
      <c r="KEP660903" t="b">
        <v>1</v>
      </c>
    </row>
    <row r="660904" spans="5393:5393 7582:7582 10305:10305 15691:15691" x14ac:dyDescent="0.3">
      <c r="WEM660904" t="b">
        <v>1</v>
      </c>
    </row>
    <row r="660906" spans="5393:5393 7582:7582 10305:10305 15691:15691" x14ac:dyDescent="0.3">
      <c r="OFI660906" t="b">
        <v>1</v>
      </c>
    </row>
    <row r="660911" spans="5393:5393 7582:7582 10305:10305 15691:15691" x14ac:dyDescent="0.3">
      <c r="GYK660911" t="b">
        <v>1</v>
      </c>
    </row>
    <row r="660926" spans="758:758 4806:4806" x14ac:dyDescent="0.3">
      <c r="ACD660926" t="b">
        <v>1</v>
      </c>
    </row>
    <row r="660927" spans="758:758 4806:4806" x14ac:dyDescent="0.3">
      <c r="GBV660927" t="b">
        <v>1</v>
      </c>
    </row>
    <row r="660930" spans="856:856 1359:1359 2703:2703 12308:12308" x14ac:dyDescent="0.3">
      <c r="AFX660930" t="b">
        <v>1</v>
      </c>
    </row>
    <row r="660936" spans="856:856 1359:1359 2703:2703 12308:12308" x14ac:dyDescent="0.3">
      <c r="REJ660936" t="b">
        <v>1</v>
      </c>
    </row>
    <row r="660944" spans="856:856 1359:1359 2703:2703 12308:12308" x14ac:dyDescent="0.3">
      <c r="AZG660944" t="b">
        <v>1</v>
      </c>
      <c r="CYY660944" t="b">
        <v>1</v>
      </c>
    </row>
    <row r="660946" spans="1077:1388 2681:2681 10339:10339 12271:12271" x14ac:dyDescent="0.3">
      <c r="RCY660946" t="b">
        <v>1</v>
      </c>
    </row>
    <row r="660950" spans="1077:1388 2681:2681 10339:10339 12271:12271" x14ac:dyDescent="0.3">
      <c r="BAJ660950" t="b">
        <v>1</v>
      </c>
    </row>
    <row r="660954" spans="1077:1388 2681:2681 10339:10339 12271:12271" x14ac:dyDescent="0.3">
      <c r="AOK660954" t="b">
        <v>1</v>
      </c>
    </row>
    <row r="660955" spans="1077:1388 2681:2681 10339:10339 12271:12271" x14ac:dyDescent="0.3">
      <c r="OGQ660955" t="b">
        <v>1</v>
      </c>
    </row>
    <row r="660959" spans="1077:1388 2681:2681 10339:10339 12271:12271" x14ac:dyDescent="0.3">
      <c r="CYC660959" t="b">
        <v>1</v>
      </c>
    </row>
    <row r="660966" spans="1961:1961 2627:2627 9114:9114 11946:11986" x14ac:dyDescent="0.3">
      <c r="BWK660966" t="b">
        <v>1</v>
      </c>
    </row>
    <row r="660969" spans="1961:1961 2627:2627 9114:9114 11946:11986" x14ac:dyDescent="0.3">
      <c r="QQL660969" t="b">
        <v>1</v>
      </c>
    </row>
    <row r="660970" spans="1961:1961 2627:2627 9114:9114 11946:11986" x14ac:dyDescent="0.3">
      <c r="MLN660970" t="b">
        <v>1</v>
      </c>
    </row>
    <row r="660973" spans="1961:1961 2627:2627 9114:9114 11946:11986" x14ac:dyDescent="0.3">
      <c r="CWA660973" t="b">
        <v>1</v>
      </c>
    </row>
    <row r="660974" spans="1961:1961 2627:2627 9114:9114 11946:11986" x14ac:dyDescent="0.3">
      <c r="QRZ660974" t="b">
        <v>1</v>
      </c>
    </row>
    <row r="660981" spans="5848:5848 6838:6838 13417:13417" x14ac:dyDescent="0.3">
      <c r="JBZ660981" t="b">
        <v>1</v>
      </c>
    </row>
    <row r="660982" spans="5848:5848 6838:6838 13417:13417" x14ac:dyDescent="0.3">
      <c r="SVA660982" t="b">
        <v>1</v>
      </c>
    </row>
    <row r="660984" spans="5848:5848 6838:6838 13417:13417" x14ac:dyDescent="0.3">
      <c r="HPX660984" t="b">
        <v>1</v>
      </c>
    </row>
    <row r="660995" spans="1474:1474 6050:6050 13100:13100 15605:15605" x14ac:dyDescent="0.3">
      <c r="BDR660995" t="b">
        <v>1</v>
      </c>
      <c r="SIV660995" t="b">
        <v>1</v>
      </c>
    </row>
    <row r="661006" spans="1474:1474 6050:6050 13100:13100 15605:15605" x14ac:dyDescent="0.3">
      <c r="HXR661006" t="b">
        <v>1</v>
      </c>
      <c r="WBE661006" t="b">
        <v>1</v>
      </c>
    </row>
    <row r="661011" spans="7958:7958 9828:9828 13758:13758" x14ac:dyDescent="0.3">
      <c r="KTB661011" t="b">
        <v>1</v>
      </c>
    </row>
    <row r="661023" spans="7958:7958 9828:9828 13758:13758" x14ac:dyDescent="0.3">
      <c r="NMZ661023" t="b">
        <v>1</v>
      </c>
      <c r="TID661023" t="b">
        <v>1</v>
      </c>
    </row>
    <row r="661027" spans="9186:9186 13134:13134" x14ac:dyDescent="0.3">
      <c r="SKD661027" t="b">
        <v>1</v>
      </c>
    </row>
    <row r="661040" spans="9186:9186 13134:13134" x14ac:dyDescent="0.3">
      <c r="MOH661040" t="b">
        <v>1</v>
      </c>
    </row>
    <row r="661049" spans="2948:2948 4380:4380" x14ac:dyDescent="0.3">
      <c r="DIJ661049" t="b">
        <v>1</v>
      </c>
      <c r="FLL661049" t="b">
        <v>1</v>
      </c>
    </row>
    <row r="661073" spans="1416:1416 3228:3228 4974:4974 9958:9958 12240:12240 14122:14122" x14ac:dyDescent="0.3">
      <c r="TWD661073" t="b">
        <v>1</v>
      </c>
    </row>
    <row r="661075" spans="1416:1416 3228:3228 4974:4974 9958:9958 12240:12240 14122:14122" x14ac:dyDescent="0.3">
      <c r="BBL661075" t="b">
        <v>1</v>
      </c>
    </row>
    <row r="661082" spans="1416:1416 3228:3228 4974:4974 9958:9958 12240:12240 14122:14122" x14ac:dyDescent="0.3">
      <c r="GIH661082" t="b">
        <v>1</v>
      </c>
    </row>
    <row r="661083" spans="1416:1416 3228:3228 4974:4974 9958:9958 12240:12240 14122:14122" x14ac:dyDescent="0.3">
      <c r="DTD661083" t="b">
        <v>1</v>
      </c>
      <c r="NRZ661083" t="b">
        <v>1</v>
      </c>
    </row>
    <row r="661086" spans="1416:1416 3228:3228 4974:4974 9958:9958 12240:12240 14122:14122" x14ac:dyDescent="0.3">
      <c r="RBT661086" t="b">
        <v>1</v>
      </c>
    </row>
    <row r="661095" spans="3481:3481 8192:8192 11996:11996" x14ac:dyDescent="0.3">
      <c r="LCB661095" t="b">
        <v>1</v>
      </c>
    </row>
    <row r="661104" spans="3481:3481 8192:8192 11996:11996" x14ac:dyDescent="0.3">
      <c r="ECW661104" t="b">
        <v>1</v>
      </c>
      <c r="QSJ661104" t="b">
        <v>1</v>
      </c>
    </row>
    <row r="661118" spans="7359:7359" x14ac:dyDescent="0.3">
      <c r="JWA661118" t="b">
        <v>1</v>
      </c>
    </row>
    <row r="661122" spans="9458:9458 11840:11840 12612:12612 15488:15488" x14ac:dyDescent="0.3">
      <c r="RQB661122" t="b">
        <v>1</v>
      </c>
    </row>
    <row r="661130" spans="9458:9458 11840:11840 12612:12612 15488:15488" x14ac:dyDescent="0.3">
      <c r="VWR661130" t="b">
        <v>1</v>
      </c>
    </row>
    <row r="661135" spans="9458:9458 11840:11840 12612:12612 15488:15488" x14ac:dyDescent="0.3">
      <c r="QMJ661135" t="b">
        <v>1</v>
      </c>
    </row>
    <row r="661136" spans="9458:9458 11840:11840 12612:12612 15488:15488" x14ac:dyDescent="0.3">
      <c r="MYT661136" t="b">
        <v>1</v>
      </c>
    </row>
    <row r="661139" spans="1223:1223 12977:12977" x14ac:dyDescent="0.3">
      <c r="AUA661139" t="b">
        <v>1</v>
      </c>
    </row>
    <row r="661143" spans="1223:1223 12977:12977" x14ac:dyDescent="0.3">
      <c r="SEC661143" t="b">
        <v>1</v>
      </c>
    </row>
    <row r="661153" spans="2197:2197 13083:13083" x14ac:dyDescent="0.3">
      <c r="CFM661153" t="b">
        <v>1</v>
      </c>
    </row>
    <row r="661163" spans="2197:2197 13083:13083" x14ac:dyDescent="0.3">
      <c r="SIE661163" t="b">
        <v>1</v>
      </c>
    </row>
    <row r="661189" spans="9354:9354" x14ac:dyDescent="0.3">
      <c r="MUT661189" t="b">
        <v>1</v>
      </c>
    </row>
    <row r="661204" spans="5872:5872" x14ac:dyDescent="0.3">
      <c r="HQV661204" t="b">
        <v>1</v>
      </c>
    </row>
    <row r="661223" spans="7873:7873 10179:10179 15757:15757" x14ac:dyDescent="0.3">
      <c r="KPU661223" t="b">
        <v>1</v>
      </c>
    </row>
    <row r="661230" spans="7873:7873 10179:10179 15757:15757" x14ac:dyDescent="0.3">
      <c r="WHA661230" t="b">
        <v>1</v>
      </c>
    </row>
    <row r="661232" spans="7873:7873 10179:10179 15757:15757" x14ac:dyDescent="0.3">
      <c r="OAM661232" t="b">
        <v>1</v>
      </c>
    </row>
    <row r="661241" spans="1017:1017 12245:12245 14512:14512" x14ac:dyDescent="0.3">
      <c r="RBY661241" t="b">
        <v>1</v>
      </c>
    </row>
    <row r="661245" spans="1017:1017 12245:12245 14512:14512" x14ac:dyDescent="0.3">
      <c r="ULD661245" t="b">
        <v>1</v>
      </c>
    </row>
    <row r="661246" spans="1017:1017 12245:12245 14512:14512" x14ac:dyDescent="0.3">
      <c r="AMC661246" t="b">
        <v>1</v>
      </c>
    </row>
    <row r="661256" spans="8356:8356 11062:11062 15710:15710" x14ac:dyDescent="0.3">
      <c r="WFF661256" t="b">
        <v>1</v>
      </c>
    </row>
    <row r="661257" spans="8356:8356 11062:11062 15710:15710" x14ac:dyDescent="0.3">
      <c r="PIL661257" t="b">
        <v>1</v>
      </c>
    </row>
    <row r="661263" spans="8356:8356 11062:11062 15710:15710" x14ac:dyDescent="0.3">
      <c r="LIJ661263" t="b">
        <v>1</v>
      </c>
    </row>
    <row r="661267" spans="4809:4809 7476:7476 9313:9313" x14ac:dyDescent="0.3">
      <c r="MTE661267" t="b">
        <v>1</v>
      </c>
    </row>
    <row r="661269" spans="4809:4809 7476:7476 9313:9313" x14ac:dyDescent="0.3">
      <c r="GBY661269" t="b">
        <v>1</v>
      </c>
      <c r="KAN661269" t="b">
        <v>1</v>
      </c>
    </row>
    <row r="661281" spans="1545:1979 3837:3872 6403:6403" x14ac:dyDescent="0.3">
      <c r="ERX661281" t="b">
        <v>1</v>
      </c>
    </row>
    <row r="661287" spans="1545:1979 3837:3872 6403:6403" x14ac:dyDescent="0.3">
      <c r="BGK661287" t="b">
        <v>1</v>
      </c>
    </row>
    <row r="661289" spans="1545:1979 3837:3872 6403:6403" x14ac:dyDescent="0.3">
      <c r="ILG661289" t="b">
        <v>1</v>
      </c>
    </row>
    <row r="661291" spans="1545:1979 3837:3872 6403:6403" x14ac:dyDescent="0.3">
      <c r="EQO661291" t="b">
        <v>1</v>
      </c>
    </row>
    <row r="661296" spans="1545:1979 3837:3872 6403:6403" x14ac:dyDescent="0.3">
      <c r="BXC661296" t="b">
        <v>1</v>
      </c>
    </row>
    <row r="661308" spans="2419:2419" x14ac:dyDescent="0.3">
      <c r="COA661308" t="b">
        <v>1</v>
      </c>
    </row>
    <row r="661314" spans="8489:8489 13459:13459 15857:15857" x14ac:dyDescent="0.3">
      <c r="LNM661314" t="b">
        <v>1</v>
      </c>
    </row>
    <row r="661316" spans="8489:8489 13459:13459 15857:15857" x14ac:dyDescent="0.3">
      <c r="WKW661316" t="b">
        <v>1</v>
      </c>
    </row>
    <row r="661327" spans="8489:8489 13459:13459 15857:15857" x14ac:dyDescent="0.3">
      <c r="SWQ661327" t="b">
        <v>1</v>
      </c>
    </row>
    <row r="661343" spans="81:81" x14ac:dyDescent="0.3">
      <c r="CC661343" t="b">
        <v>1</v>
      </c>
    </row>
    <row r="661345" spans="1183:1183 2739:2739 3098:3098 9102:9102 12799:12799 14827:14827" x14ac:dyDescent="0.3">
      <c r="DOD661345" t="b">
        <v>1</v>
      </c>
      <c r="MLB661345" t="b">
        <v>1</v>
      </c>
    </row>
    <row r="661346" spans="1183:1183 2739:2739 3098:3098 9102:9102 12799:12799 14827:14827" x14ac:dyDescent="0.3">
      <c r="DAI661346" t="b">
        <v>1</v>
      </c>
    </row>
    <row r="661350" spans="1183:1183 2739:2739 3098:3098 9102:9102 12799:12799 14827:14827" x14ac:dyDescent="0.3">
      <c r="ASM661350" t="b">
        <v>1</v>
      </c>
      <c r="UXG661350" t="b">
        <v>1</v>
      </c>
    </row>
    <row r="661352" spans="1183:1183 2739:2739 3098:3098 9102:9102 12799:12799 14827:14827" x14ac:dyDescent="0.3">
      <c r="RXG661352" t="b">
        <v>1</v>
      </c>
    </row>
    <row r="661362" spans="9134:9134 11373:11373" x14ac:dyDescent="0.3">
      <c r="PUK661362" t="b">
        <v>1</v>
      </c>
    </row>
    <row r="661369" spans="9134:9134 11373:11373" x14ac:dyDescent="0.3">
      <c r="MMH661369" t="b">
        <v>1</v>
      </c>
    </row>
    <row r="661382" spans="1466:1466 3935:3935 11530:11530" x14ac:dyDescent="0.3">
      <c r="EUI661382" t="b">
        <v>1</v>
      </c>
    </row>
    <row r="661386" spans="1466:1466 3935:3935 11530:11530" x14ac:dyDescent="0.3">
      <c r="QAL661386" t="b">
        <v>1</v>
      </c>
    </row>
    <row r="661387" spans="1466:1466 3935:3935 11530:11530" x14ac:dyDescent="0.3">
      <c r="BDJ661387" t="b">
        <v>1</v>
      </c>
    </row>
    <row r="661395" spans="3059:3059 8360:8360 11168:11168 11544:11544" x14ac:dyDescent="0.3">
      <c r="DMQ661395" t="b">
        <v>1</v>
      </c>
      <c r="QAZ661395" t="b">
        <v>1</v>
      </c>
    </row>
    <row r="661399" spans="3059:3059 8360:8360 11168:11168 11544:11544" x14ac:dyDescent="0.3">
      <c r="PMN661399" t="b">
        <v>1</v>
      </c>
    </row>
    <row r="661405" spans="3059:3059 8360:8360 11168:11168 11544:11544" x14ac:dyDescent="0.3">
      <c r="LIN661405" t="b">
        <v>1</v>
      </c>
    </row>
    <row r="661419" spans="3645:3645" x14ac:dyDescent="0.3">
      <c r="EJE661419" t="b">
        <v>1</v>
      </c>
    </row>
    <row r="661449" spans="5846:5846" x14ac:dyDescent="0.3">
      <c r="HPV661449" t="b">
        <v>1</v>
      </c>
    </row>
    <row r="661457" spans="7469:7469 14215:14215" x14ac:dyDescent="0.3">
      <c r="TZS661457" t="b">
        <v>1</v>
      </c>
    </row>
    <row r="661465" spans="7469:7469 14215:14215" x14ac:dyDescent="0.3">
      <c r="KAG661465" t="b">
        <v>1</v>
      </c>
    </row>
    <row r="661490" spans="1575:1575 3269:3269 6884:6884 8248:8248" x14ac:dyDescent="0.3">
      <c r="JDT661490" t="b">
        <v>1</v>
      </c>
    </row>
    <row r="661495" spans="1575:1575 3269:3269 6884:6884 8248:8248" x14ac:dyDescent="0.3">
      <c r="DUS661495" t="b">
        <v>1</v>
      </c>
    </row>
    <row r="661496" spans="1575:1575 3269:3269 6884:6884 8248:8248" x14ac:dyDescent="0.3">
      <c r="LEF661496" t="b">
        <v>1</v>
      </c>
    </row>
    <row r="661501" spans="1575:1575 3269:3269 6884:6884 8248:8248" x14ac:dyDescent="0.3">
      <c r="BHO661501" t="b">
        <v>1</v>
      </c>
    </row>
    <row r="661510" spans="4842:4842 6650:6760" x14ac:dyDescent="0.3">
      <c r="IUT661510" t="b">
        <v>1</v>
      </c>
    </row>
    <row r="661516" spans="4842:4842 6650:6760" x14ac:dyDescent="0.3">
      <c r="GDF661516" t="b">
        <v>1</v>
      </c>
    </row>
    <row r="661517" spans="4842:4842 6650:6760" x14ac:dyDescent="0.3">
      <c r="IYZ661517" t="b">
        <v>1</v>
      </c>
    </row>
    <row r="661529" spans="12459:12459 14755:14755" x14ac:dyDescent="0.3">
      <c r="UUM661529" t="b">
        <v>1</v>
      </c>
    </row>
    <row r="661533" spans="12459:12459 14755:14755" x14ac:dyDescent="0.3">
      <c r="RKE661533" t="b">
        <v>1</v>
      </c>
    </row>
    <row r="661548" spans="9627:9627 11208:11208" x14ac:dyDescent="0.3">
      <c r="POB661548" t="b">
        <v>1</v>
      </c>
    </row>
    <row r="661549" spans="9627:9627 11208:11208" x14ac:dyDescent="0.3">
      <c r="NFG661549" t="b">
        <v>1</v>
      </c>
    </row>
    <row r="661557" spans="3255:3255 5981:5981 11014:11014 12322:12322" x14ac:dyDescent="0.3">
      <c r="REX661557" t="b">
        <v>1</v>
      </c>
    </row>
    <row r="661560" spans="3255:3255 5981:5981 11014:11014 12322:12322" x14ac:dyDescent="0.3">
      <c r="DUE661560" t="b">
        <v>1</v>
      </c>
      <c r="PGP661560" t="b">
        <v>1</v>
      </c>
    </row>
    <row r="661565" spans="3255:3255 5981:5981 11014:11014 12322:12322" x14ac:dyDescent="0.3">
      <c r="HVA661565" t="b">
        <v>1</v>
      </c>
    </row>
    <row r="661587" spans="10744:10744" x14ac:dyDescent="0.3">
      <c r="OWF661587" t="b">
        <v>1</v>
      </c>
    </row>
    <row r="661602" spans="12151:12151 12819:12819 13630:13630" x14ac:dyDescent="0.3">
      <c r="TDF661602" t="b">
        <v>1</v>
      </c>
    </row>
    <row r="661606" spans="12151:12151 12819:12819 13630:13630" x14ac:dyDescent="0.3">
      <c r="QYI661606" t="b">
        <v>1</v>
      </c>
    </row>
    <row r="661613" spans="12151:12151 12819:12819 13630:13630" x14ac:dyDescent="0.3">
      <c r="RYA661613" t="b">
        <v>1</v>
      </c>
    </row>
    <row r="661617" spans="814:814 4754:4754 6437:6437 12389:12688" x14ac:dyDescent="0.3">
      <c r="RSZ661617" t="b">
        <v>1</v>
      </c>
    </row>
    <row r="661620" spans="814:814 4754:4754 6437:6437 12389:12688" x14ac:dyDescent="0.3">
      <c r="RHM661620" t="b">
        <v>1</v>
      </c>
    </row>
    <row r="661621" spans="814:814 4754:4754 6437:6437 12389:12688" x14ac:dyDescent="0.3">
      <c r="FZV661621" t="b">
        <v>1</v>
      </c>
    </row>
    <row r="661630" spans="814:814 4754:4754 6437:6437 12389:12688" x14ac:dyDescent="0.3">
      <c r="AEH661630" t="b">
        <v>1</v>
      </c>
    </row>
    <row r="661632" spans="814:814 4754:4754 6437:6437 12389:12688" x14ac:dyDescent="0.3">
      <c r="IMO661632" t="b">
        <v>1</v>
      </c>
    </row>
    <row r="661638" spans="2735:2735 4029:4029 8008:8008 12812:12812 13981:13981" x14ac:dyDescent="0.3">
      <c r="EXY661638" t="b">
        <v>1</v>
      </c>
    </row>
    <row r="661640" spans="2735:2735 4029:4029 8008:8008 12812:12812 13981:13981" x14ac:dyDescent="0.3">
      <c r="DAE661640" t="b">
        <v>1</v>
      </c>
    </row>
    <row r="661644" spans="2735:2735 4029:4029 8008:8008 12812:12812 13981:13981" x14ac:dyDescent="0.3">
      <c r="KUZ661644" t="b">
        <v>1</v>
      </c>
    </row>
    <row r="661645" spans="2735:2735 4029:4029 8008:8008 12812:12812 13981:13981" x14ac:dyDescent="0.3">
      <c r="RXT661645" t="b">
        <v>1</v>
      </c>
    </row>
    <row r="661647" spans="2735:2735 4029:4029 8008:8008 12812:12812 13981:13981" x14ac:dyDescent="0.3">
      <c r="TQS661647" t="b">
        <v>1</v>
      </c>
    </row>
    <row r="661649" spans="1849:1849 10091:10091 11792:11792 12505:12505" x14ac:dyDescent="0.3">
      <c r="BSC661649" t="b">
        <v>1</v>
      </c>
    </row>
    <row r="661662" spans="1849:1849 10091:10091 11792:11792 12505:12505" x14ac:dyDescent="0.3">
      <c r="QKN661662" t="b">
        <v>1</v>
      </c>
    </row>
    <row r="661663" spans="1849:1849 10091:10091 11792:11792 12505:12505" x14ac:dyDescent="0.3">
      <c r="NXC661663" t="b">
        <v>1</v>
      </c>
    </row>
    <row r="661664" spans="1849:1849 10091:10091 11792:11792 12505:12505" x14ac:dyDescent="0.3">
      <c r="RLY661664" t="b">
        <v>1</v>
      </c>
    </row>
    <row r="661665" spans="2263:2263 7181:7181 10418:10418 14815:14815" x14ac:dyDescent="0.3">
      <c r="JPE661665" t="b">
        <v>1</v>
      </c>
    </row>
    <row r="661669" spans="2263:2263 7181:7181 10418:10418 14815:14815" x14ac:dyDescent="0.3">
      <c r="OJR661669" t="b">
        <v>1</v>
      </c>
    </row>
    <row r="661678" spans="2263:2263 7181:7181 10418:10418 14815:14815" x14ac:dyDescent="0.3">
      <c r="CIA661678" t="b">
        <v>1</v>
      </c>
    </row>
    <row r="661680" spans="2263:2263 7181:7181 10418:10418 14815:14815" x14ac:dyDescent="0.3">
      <c r="UWU661680" t="b">
        <v>1</v>
      </c>
    </row>
    <row r="661681" spans="15:838 1855:1855 2337:2337 4663:4663 5772:5772" x14ac:dyDescent="0.3">
      <c r="IQ661681" t="b">
        <v>1</v>
      </c>
    </row>
    <row r="661682" spans="15:838 1855:1855 2337:2337 4663:4663 5772:5772" x14ac:dyDescent="0.3">
      <c r="HMZ661682" t="b">
        <v>1</v>
      </c>
    </row>
    <row r="661685" spans="15:838 1855:1855 2337:2337 4663:4663 5772:5772" x14ac:dyDescent="0.3">
      <c r="AFF661685" t="b">
        <v>1</v>
      </c>
    </row>
    <row r="661690" spans="15:838 1855:1855 2337:2337 4663:4663 5772:5772" x14ac:dyDescent="0.3">
      <c r="CKW661690" t="b">
        <v>1</v>
      </c>
    </row>
    <row r="661691" spans="15:838 1855:1855 2337:2337 4663:4663 5772:5772" x14ac:dyDescent="0.3">
      <c r="O661691" t="b">
        <v>1</v>
      </c>
    </row>
    <row r="661694" spans="15:838 1855:1855 2337:2337 4663:4663 5772:5772" x14ac:dyDescent="0.3">
      <c r="BSI661694" t="b">
        <v>1</v>
      </c>
    </row>
    <row r="661696" spans="15:838 1855:1855 2337:2337 4663:4663 5772:5772" x14ac:dyDescent="0.3">
      <c r="FWI661696" t="b">
        <v>1</v>
      </c>
    </row>
    <row r="661703" spans="2834:2834 3163:3163" x14ac:dyDescent="0.3">
      <c r="DQQ661703" t="b">
        <v>1</v>
      </c>
    </row>
    <row r="661707" spans="2834:2834 3163:3163" x14ac:dyDescent="0.3">
      <c r="DDZ661707" t="b">
        <v>1</v>
      </c>
    </row>
    <row r="661713" spans="6106:6106 6375:6375 12802:13159" x14ac:dyDescent="0.3">
      <c r="IKE661713" t="b">
        <v>1</v>
      </c>
    </row>
    <row r="661715" spans="6106:6106 6375:6375 12802:13159" x14ac:dyDescent="0.3">
      <c r="SLC661715" t="b">
        <v>1</v>
      </c>
    </row>
    <row r="661716" spans="6106:6106 6375:6375 12802:13159" x14ac:dyDescent="0.3">
      <c r="HZV661716" t="b">
        <v>1</v>
      </c>
    </row>
    <row r="661718" spans="6106:6106 6375:6375 12802:13159" x14ac:dyDescent="0.3">
      <c r="RXJ661718" t="b">
        <v>1</v>
      </c>
    </row>
    <row r="661730" spans="5070:5070 8533:8533 9668:9668" x14ac:dyDescent="0.3">
      <c r="GLZ661730" t="b">
        <v>1</v>
      </c>
      <c r="NGV661730" t="b">
        <v>1</v>
      </c>
    </row>
    <row r="661731" spans="5070:5070 8533:8533 9668:9668" x14ac:dyDescent="0.3">
      <c r="LPE661731" t="b">
        <v>1</v>
      </c>
    </row>
    <row r="661746" spans="15712:15712" x14ac:dyDescent="0.3">
      <c r="WFH661746" t="b">
        <v>1</v>
      </c>
    </row>
    <row r="661766" spans="9292:9292" x14ac:dyDescent="0.3">
      <c r="MSJ661766" t="b">
        <v>1</v>
      </c>
    </row>
    <row r="661802" spans="1559:1559" x14ac:dyDescent="0.3">
      <c r="BGY661802" t="b">
        <v>1</v>
      </c>
    </row>
    <row r="661817" spans="1029:1029 2933:2933 10236:10236" x14ac:dyDescent="0.3">
      <c r="AMO661817" t="b">
        <v>1</v>
      </c>
    </row>
    <row r="661822" spans="1029:1029 2933:2933 10236:10236" x14ac:dyDescent="0.3">
      <c r="OCR661822" t="b">
        <v>1</v>
      </c>
    </row>
    <row r="661824" spans="1029:1029 2933:2933 10236:10236" x14ac:dyDescent="0.3">
      <c r="DHU661824" t="b">
        <v>1</v>
      </c>
    </row>
    <row r="661835" spans="9089:9089" x14ac:dyDescent="0.3">
      <c r="MKO661835" t="b">
        <v>1</v>
      </c>
    </row>
    <row r="661848" spans="4947:4947 11745:11745 13044:13044 13694:13694" x14ac:dyDescent="0.3">
      <c r="SGR661848" t="b">
        <v>1</v>
      </c>
    </row>
    <row r="661849" spans="4947:4947 11745:11745 13044:13044 13694:13694" x14ac:dyDescent="0.3">
      <c r="GHG661849" t="b">
        <v>1</v>
      </c>
    </row>
    <row r="661851" spans="4947:4947 11745:11745 13044:13044 13694:13694" x14ac:dyDescent="0.3">
      <c r="QIS661851" t="b">
        <v>1</v>
      </c>
    </row>
    <row r="661855" spans="4947:4947 11745:11745 13044:13044 13694:13694" x14ac:dyDescent="0.3">
      <c r="TFR661855" t="b">
        <v>1</v>
      </c>
    </row>
    <row r="661886" spans="14932:14932" x14ac:dyDescent="0.3">
      <c r="VBH661886" t="b">
        <v>1</v>
      </c>
    </row>
    <row r="661892" spans="1957:1957 5131:5131 9660:9684 11153:11153" x14ac:dyDescent="0.3">
      <c r="BWG661892" t="b">
        <v>1</v>
      </c>
    </row>
    <row r="661893" spans="1957:1957 5131:5131 9660:9684 11153:11153" x14ac:dyDescent="0.3">
      <c r="GOI661893" t="b">
        <v>1</v>
      </c>
      <c r="NHL661893" t="b">
        <v>1</v>
      </c>
    </row>
    <row r="661897" spans="1957:1957 5131:5131 9660:9684 11153:11153" x14ac:dyDescent="0.3">
      <c r="PLY661897" t="b">
        <v>1</v>
      </c>
    </row>
    <row r="661903" spans="1957:1957 5131:5131 9660:9684 11153:11153" x14ac:dyDescent="0.3">
      <c r="NGN661903" t="b">
        <v>1</v>
      </c>
    </row>
    <row r="661910" spans="7974:7974 10442:10442 11469:11469" x14ac:dyDescent="0.3">
      <c r="KTR661910" t="b">
        <v>1</v>
      </c>
      <c r="OKP661910" t="b">
        <v>1</v>
      </c>
    </row>
    <row r="661914" spans="7974:7974 10442:10442 11469:11469" x14ac:dyDescent="0.3">
      <c r="PYC661914" t="b">
        <v>1</v>
      </c>
    </row>
    <row r="661927" spans="5393:5393 7582:7582 10305:10305 15691:15691" x14ac:dyDescent="0.3">
      <c r="KEP661927" t="b">
        <v>1</v>
      </c>
    </row>
    <row r="661928" spans="5393:5393 7582:7582 10305:10305 15691:15691" x14ac:dyDescent="0.3">
      <c r="WEM661928" t="b">
        <v>1</v>
      </c>
    </row>
    <row r="661930" spans="5393:5393 7582:7582 10305:10305 15691:15691" x14ac:dyDescent="0.3">
      <c r="OFI661930" t="b">
        <v>1</v>
      </c>
    </row>
    <row r="661935" spans="5393:5393 7582:7582 10305:10305 15691:15691" x14ac:dyDescent="0.3">
      <c r="GYK661935" t="b">
        <v>1</v>
      </c>
    </row>
    <row r="661950" spans="758:758 4806:4806" x14ac:dyDescent="0.3">
      <c r="ACD661950" t="b">
        <v>1</v>
      </c>
    </row>
    <row r="661951" spans="758:758 4806:4806" x14ac:dyDescent="0.3">
      <c r="GBV661951" t="b">
        <v>1</v>
      </c>
    </row>
    <row r="661954" spans="856:856 1359:1359 2703:2703 12308:12308" x14ac:dyDescent="0.3">
      <c r="AFX661954" t="b">
        <v>1</v>
      </c>
    </row>
    <row r="661960" spans="856:856 1359:1359 2703:2703 12308:12308" x14ac:dyDescent="0.3">
      <c r="REJ661960" t="b">
        <v>1</v>
      </c>
    </row>
    <row r="661968" spans="856:856 1359:1359 2703:2703 12308:12308" x14ac:dyDescent="0.3">
      <c r="AZG661968" t="b">
        <v>1</v>
      </c>
      <c r="CYY661968" t="b">
        <v>1</v>
      </c>
    </row>
    <row r="661970" spans="1077:1388 2681:2681 10339:10339 12271:12271" x14ac:dyDescent="0.3">
      <c r="RCY661970" t="b">
        <v>1</v>
      </c>
    </row>
    <row r="661974" spans="1077:1388 2681:2681 10339:10339 12271:12271" x14ac:dyDescent="0.3">
      <c r="BAJ661974" t="b">
        <v>1</v>
      </c>
    </row>
    <row r="661978" spans="1077:1388 2681:2681 10339:10339 12271:12271" x14ac:dyDescent="0.3">
      <c r="AOK661978" t="b">
        <v>1</v>
      </c>
    </row>
    <row r="661979" spans="1077:1388 2681:2681 10339:10339 12271:12271" x14ac:dyDescent="0.3">
      <c r="OGQ661979" t="b">
        <v>1</v>
      </c>
    </row>
    <row r="661983" spans="1077:1388 2681:2681 10339:10339 12271:12271" x14ac:dyDescent="0.3">
      <c r="CYC661983" t="b">
        <v>1</v>
      </c>
    </row>
    <row r="661990" spans="1961:1961 2627:2627 9114:9114 11946:11986" x14ac:dyDescent="0.3">
      <c r="BWK661990" t="b">
        <v>1</v>
      </c>
    </row>
    <row r="661993" spans="1961:1961 2627:2627 9114:9114 11946:11986" x14ac:dyDescent="0.3">
      <c r="QQL661993" t="b">
        <v>1</v>
      </c>
    </row>
    <row r="661994" spans="1961:1961 2627:2627 9114:9114 11946:11986" x14ac:dyDescent="0.3">
      <c r="MLN661994" t="b">
        <v>1</v>
      </c>
    </row>
    <row r="661997" spans="1961:1961 2627:2627 9114:9114 11946:11986" x14ac:dyDescent="0.3">
      <c r="CWA661997" t="b">
        <v>1</v>
      </c>
    </row>
    <row r="661998" spans="1961:1961 2627:2627 9114:9114 11946:11986" x14ac:dyDescent="0.3">
      <c r="QRZ661998" t="b">
        <v>1</v>
      </c>
    </row>
    <row r="662005" spans="5848:5848 6838:6838 13417:13417" x14ac:dyDescent="0.3">
      <c r="JBZ662005" t="b">
        <v>1</v>
      </c>
    </row>
    <row r="662006" spans="5848:5848 6838:6838 13417:13417" x14ac:dyDescent="0.3">
      <c r="SVA662006" t="b">
        <v>1</v>
      </c>
    </row>
    <row r="662008" spans="5848:5848 6838:6838 13417:13417" x14ac:dyDescent="0.3">
      <c r="HPX662008" t="b">
        <v>1</v>
      </c>
    </row>
    <row r="662019" spans="1474:1474 6050:6050 13100:13100 15605:15605" x14ac:dyDescent="0.3">
      <c r="BDR662019" t="b">
        <v>1</v>
      </c>
      <c r="SIV662019" t="b">
        <v>1</v>
      </c>
    </row>
    <row r="662030" spans="1474:1474 6050:6050 13100:13100 15605:15605" x14ac:dyDescent="0.3">
      <c r="HXR662030" t="b">
        <v>1</v>
      </c>
      <c r="WBE662030" t="b">
        <v>1</v>
      </c>
    </row>
    <row r="662035" spans="7958:7958 9828:9828 13758:13758" x14ac:dyDescent="0.3">
      <c r="KTB662035" t="b">
        <v>1</v>
      </c>
    </row>
    <row r="662047" spans="7958:7958 9828:9828 13758:13758" x14ac:dyDescent="0.3">
      <c r="NMZ662047" t="b">
        <v>1</v>
      </c>
      <c r="TID662047" t="b">
        <v>1</v>
      </c>
    </row>
    <row r="662051" spans="9186:9186 13134:13134" x14ac:dyDescent="0.3">
      <c r="SKD662051" t="b">
        <v>1</v>
      </c>
    </row>
    <row r="662064" spans="9186:9186 13134:13134" x14ac:dyDescent="0.3">
      <c r="MOH662064" t="b">
        <v>1</v>
      </c>
    </row>
    <row r="662073" spans="2948:2948 4380:4380" x14ac:dyDescent="0.3">
      <c r="DIJ662073" t="b">
        <v>1</v>
      </c>
      <c r="FLL662073" t="b">
        <v>1</v>
      </c>
    </row>
    <row r="662097" spans="1416:1416 3228:3228 4974:4974 9958:9958 12240:12240 14122:14122" x14ac:dyDescent="0.3">
      <c r="TWD662097" t="b">
        <v>1</v>
      </c>
    </row>
    <row r="662099" spans="1416:1416 3228:3228 4974:4974 9958:9958 12240:12240 14122:14122" x14ac:dyDescent="0.3">
      <c r="BBL662099" t="b">
        <v>1</v>
      </c>
    </row>
    <row r="662106" spans="1416:1416 3228:3228 4974:4974 9958:9958 12240:12240 14122:14122" x14ac:dyDescent="0.3">
      <c r="GIH662106" t="b">
        <v>1</v>
      </c>
    </row>
    <row r="662107" spans="1416:1416 3228:3228 4974:4974 9958:9958 12240:12240 14122:14122" x14ac:dyDescent="0.3">
      <c r="DTD662107" t="b">
        <v>1</v>
      </c>
      <c r="NRZ662107" t="b">
        <v>1</v>
      </c>
    </row>
    <row r="662110" spans="1416:1416 3228:3228 4974:4974 9958:9958 12240:12240 14122:14122" x14ac:dyDescent="0.3">
      <c r="RBT662110" t="b">
        <v>1</v>
      </c>
    </row>
    <row r="662119" spans="3481:3481 8192:8192 11996:11996" x14ac:dyDescent="0.3">
      <c r="LCB662119" t="b">
        <v>1</v>
      </c>
    </row>
    <row r="662128" spans="3481:3481 8192:8192 11996:11996" x14ac:dyDescent="0.3">
      <c r="ECW662128" t="b">
        <v>1</v>
      </c>
      <c r="QSJ662128" t="b">
        <v>1</v>
      </c>
    </row>
    <row r="662142" spans="7359:7359" x14ac:dyDescent="0.3">
      <c r="JWA662142" t="b">
        <v>1</v>
      </c>
    </row>
    <row r="662146" spans="9458:9458 11840:11840 12612:12612 15488:15488" x14ac:dyDescent="0.3">
      <c r="RQB662146" t="b">
        <v>1</v>
      </c>
    </row>
    <row r="662154" spans="9458:9458 11840:11840 12612:12612 15488:15488" x14ac:dyDescent="0.3">
      <c r="VWR662154" t="b">
        <v>1</v>
      </c>
    </row>
    <row r="662159" spans="9458:9458 11840:11840 12612:12612 15488:15488" x14ac:dyDescent="0.3">
      <c r="QMJ662159" t="b">
        <v>1</v>
      </c>
    </row>
    <row r="662160" spans="9458:9458 11840:11840 12612:12612 15488:15488" x14ac:dyDescent="0.3">
      <c r="MYT662160" t="b">
        <v>1</v>
      </c>
    </row>
    <row r="662163" spans="1223:1223 12977:12977" x14ac:dyDescent="0.3">
      <c r="AUA662163" t="b">
        <v>1</v>
      </c>
    </row>
    <row r="662167" spans="1223:1223 12977:12977" x14ac:dyDescent="0.3">
      <c r="SEC662167" t="b">
        <v>1</v>
      </c>
    </row>
    <row r="662177" spans="2197:2197 13083:13083" x14ac:dyDescent="0.3">
      <c r="CFM662177" t="b">
        <v>1</v>
      </c>
    </row>
    <row r="662187" spans="2197:2197 13083:13083" x14ac:dyDescent="0.3">
      <c r="SIE662187" t="b">
        <v>1</v>
      </c>
    </row>
    <row r="662213" spans="9354:9354" x14ac:dyDescent="0.3">
      <c r="MUT662213" t="b">
        <v>1</v>
      </c>
    </row>
    <row r="662228" spans="5872:5872" x14ac:dyDescent="0.3">
      <c r="HQV662228" t="b">
        <v>1</v>
      </c>
    </row>
    <row r="662247" spans="7873:7873 10179:10179 15757:15757" x14ac:dyDescent="0.3">
      <c r="KPU662247" t="b">
        <v>1</v>
      </c>
    </row>
    <row r="662254" spans="7873:7873 10179:10179 15757:15757" x14ac:dyDescent="0.3">
      <c r="WHA662254" t="b">
        <v>1</v>
      </c>
    </row>
    <row r="662256" spans="7873:7873 10179:10179 15757:15757" x14ac:dyDescent="0.3">
      <c r="OAM662256" t="b">
        <v>1</v>
      </c>
    </row>
    <row r="662265" spans="1017:1017 12245:12245 14512:14512" x14ac:dyDescent="0.3">
      <c r="RBY662265" t="b">
        <v>1</v>
      </c>
    </row>
    <row r="662269" spans="1017:1017 12245:12245 14512:14512" x14ac:dyDescent="0.3">
      <c r="ULD662269" t="b">
        <v>1</v>
      </c>
    </row>
    <row r="662270" spans="1017:1017 12245:12245 14512:14512" x14ac:dyDescent="0.3">
      <c r="AMC662270" t="b">
        <v>1</v>
      </c>
    </row>
    <row r="662280" spans="8356:8356 11062:11062 15710:15710" x14ac:dyDescent="0.3">
      <c r="WFF662280" t="b">
        <v>1</v>
      </c>
    </row>
    <row r="662281" spans="8356:8356 11062:11062 15710:15710" x14ac:dyDescent="0.3">
      <c r="PIL662281" t="b">
        <v>1</v>
      </c>
    </row>
    <row r="662287" spans="8356:8356 11062:11062 15710:15710" x14ac:dyDescent="0.3">
      <c r="LIJ662287" t="b">
        <v>1</v>
      </c>
    </row>
    <row r="662291" spans="4809:4809 7476:7476 9313:9313" x14ac:dyDescent="0.3">
      <c r="MTE662291" t="b">
        <v>1</v>
      </c>
    </row>
    <row r="662293" spans="4809:4809 7476:7476 9313:9313" x14ac:dyDescent="0.3">
      <c r="GBY662293" t="b">
        <v>1</v>
      </c>
      <c r="KAN662293" t="b">
        <v>1</v>
      </c>
    </row>
    <row r="662305" spans="1545:1979 3837:3872 6403:6403" x14ac:dyDescent="0.3">
      <c r="ERX662305" t="b">
        <v>1</v>
      </c>
    </row>
    <row r="662311" spans="1545:1979 3837:3872 6403:6403" x14ac:dyDescent="0.3">
      <c r="BGK662311" t="b">
        <v>1</v>
      </c>
    </row>
    <row r="662313" spans="1545:1979 3837:3872 6403:6403" x14ac:dyDescent="0.3">
      <c r="ILG662313" t="b">
        <v>1</v>
      </c>
    </row>
    <row r="662315" spans="1545:1979 3837:3872 6403:6403" x14ac:dyDescent="0.3">
      <c r="EQO662315" t="b">
        <v>1</v>
      </c>
    </row>
    <row r="662320" spans="1545:1979 3837:3872 6403:6403" x14ac:dyDescent="0.3">
      <c r="BXC662320" t="b">
        <v>1</v>
      </c>
    </row>
    <row r="662332" spans="2419:2419" x14ac:dyDescent="0.3">
      <c r="COA662332" t="b">
        <v>1</v>
      </c>
    </row>
    <row r="662338" spans="8489:8489 13459:13459 15857:15857" x14ac:dyDescent="0.3">
      <c r="LNM662338" t="b">
        <v>1</v>
      </c>
    </row>
    <row r="662340" spans="8489:8489 13459:13459 15857:15857" x14ac:dyDescent="0.3">
      <c r="WKW662340" t="b">
        <v>1</v>
      </c>
    </row>
    <row r="662351" spans="8489:8489 13459:13459 15857:15857" x14ac:dyDescent="0.3">
      <c r="SWQ662351" t="b">
        <v>1</v>
      </c>
    </row>
    <row r="662367" spans="81:81" x14ac:dyDescent="0.3">
      <c r="CC662367" t="b">
        <v>1</v>
      </c>
    </row>
    <row r="662369" spans="1183:1183 2739:2739 3098:3098 9102:9102 12799:12799 14827:14827" x14ac:dyDescent="0.3">
      <c r="DOD662369" t="b">
        <v>1</v>
      </c>
      <c r="MLB662369" t="b">
        <v>1</v>
      </c>
    </row>
    <row r="662370" spans="1183:1183 2739:2739 3098:3098 9102:9102 12799:12799 14827:14827" x14ac:dyDescent="0.3">
      <c r="DAI662370" t="b">
        <v>1</v>
      </c>
    </row>
    <row r="662374" spans="1183:1183 2739:2739 3098:3098 9102:9102 12799:12799 14827:14827" x14ac:dyDescent="0.3">
      <c r="ASM662374" t="b">
        <v>1</v>
      </c>
      <c r="UXG662374" t="b">
        <v>1</v>
      </c>
    </row>
    <row r="662376" spans="1183:1183 2739:2739 3098:3098 9102:9102 12799:12799 14827:14827" x14ac:dyDescent="0.3">
      <c r="RXG662376" t="b">
        <v>1</v>
      </c>
    </row>
    <row r="662386" spans="9134:9134 11373:11373" x14ac:dyDescent="0.3">
      <c r="PUK662386" t="b">
        <v>1</v>
      </c>
    </row>
    <row r="662393" spans="9134:9134 11373:11373" x14ac:dyDescent="0.3">
      <c r="MMH662393" t="b">
        <v>1</v>
      </c>
    </row>
    <row r="662406" spans="1466:1466 3935:3935 11530:11530" x14ac:dyDescent="0.3">
      <c r="EUI662406" t="b">
        <v>1</v>
      </c>
    </row>
    <row r="662410" spans="1466:1466 3935:3935 11530:11530" x14ac:dyDescent="0.3">
      <c r="QAL662410" t="b">
        <v>1</v>
      </c>
    </row>
    <row r="662411" spans="1466:1466 3935:3935 11530:11530" x14ac:dyDescent="0.3">
      <c r="BDJ662411" t="b">
        <v>1</v>
      </c>
    </row>
    <row r="662419" spans="3059:3059 8360:8360 11168:11168 11544:11544" x14ac:dyDescent="0.3">
      <c r="DMQ662419" t="b">
        <v>1</v>
      </c>
      <c r="QAZ662419" t="b">
        <v>1</v>
      </c>
    </row>
    <row r="662423" spans="3059:3059 8360:8360 11168:11168 11544:11544" x14ac:dyDescent="0.3">
      <c r="PMN662423" t="b">
        <v>1</v>
      </c>
    </row>
    <row r="662429" spans="3059:3059 8360:8360 11168:11168 11544:11544" x14ac:dyDescent="0.3">
      <c r="LIN662429" t="b">
        <v>1</v>
      </c>
    </row>
    <row r="662443" spans="3645:3645" x14ac:dyDescent="0.3">
      <c r="EJE662443" t="b">
        <v>1</v>
      </c>
    </row>
    <row r="662473" spans="5846:5846" x14ac:dyDescent="0.3">
      <c r="HPV662473" t="b">
        <v>1</v>
      </c>
    </row>
    <row r="662481" spans="7469:7469 14215:14215" x14ac:dyDescent="0.3">
      <c r="TZS662481" t="b">
        <v>1</v>
      </c>
    </row>
    <row r="662489" spans="7469:7469 14215:14215" x14ac:dyDescent="0.3">
      <c r="KAG662489" t="b">
        <v>1</v>
      </c>
    </row>
    <row r="662514" spans="1575:1575 3269:3269 6884:6884 8248:8248" x14ac:dyDescent="0.3">
      <c r="JDT662514" t="b">
        <v>1</v>
      </c>
    </row>
    <row r="662519" spans="1575:1575 3269:3269 6884:6884 8248:8248" x14ac:dyDescent="0.3">
      <c r="DUS662519" t="b">
        <v>1</v>
      </c>
    </row>
    <row r="662520" spans="1575:1575 3269:3269 6884:6884 8248:8248" x14ac:dyDescent="0.3">
      <c r="LEF662520" t="b">
        <v>1</v>
      </c>
    </row>
    <row r="662525" spans="1575:1575 3269:3269 6884:6884 8248:8248" x14ac:dyDescent="0.3">
      <c r="BHO662525" t="b">
        <v>1</v>
      </c>
    </row>
    <row r="662534" spans="4842:4842 6650:6760" x14ac:dyDescent="0.3">
      <c r="IUT662534" t="b">
        <v>1</v>
      </c>
    </row>
    <row r="662540" spans="4842:4842 6650:6760" x14ac:dyDescent="0.3">
      <c r="GDF662540" t="b">
        <v>1</v>
      </c>
    </row>
    <row r="662541" spans="4842:4842 6650:6760" x14ac:dyDescent="0.3">
      <c r="IYZ662541" t="b">
        <v>1</v>
      </c>
    </row>
    <row r="662553" spans="12459:12459 14755:14755" x14ac:dyDescent="0.3">
      <c r="UUM662553" t="b">
        <v>1</v>
      </c>
    </row>
    <row r="662557" spans="12459:12459 14755:14755" x14ac:dyDescent="0.3">
      <c r="RKE662557" t="b">
        <v>1</v>
      </c>
    </row>
    <row r="662572" spans="9627:9627 11208:11208" x14ac:dyDescent="0.3">
      <c r="POB662572" t="b">
        <v>1</v>
      </c>
    </row>
    <row r="662573" spans="9627:9627 11208:11208" x14ac:dyDescent="0.3">
      <c r="NFG662573" t="b">
        <v>1</v>
      </c>
    </row>
    <row r="662581" spans="3255:3255 5981:5981 11014:11014 12322:12322" x14ac:dyDescent="0.3">
      <c r="REX662581" t="b">
        <v>1</v>
      </c>
    </row>
    <row r="662584" spans="3255:3255 5981:5981 11014:11014 12322:12322" x14ac:dyDescent="0.3">
      <c r="DUE662584" t="b">
        <v>1</v>
      </c>
      <c r="PGP662584" t="b">
        <v>1</v>
      </c>
    </row>
    <row r="662589" spans="3255:3255 5981:5981 11014:11014 12322:12322" x14ac:dyDescent="0.3">
      <c r="HVA662589" t="b">
        <v>1</v>
      </c>
    </row>
    <row r="662611" spans="10744:10744" x14ac:dyDescent="0.3">
      <c r="OWF662611" t="b">
        <v>1</v>
      </c>
    </row>
    <row r="662626" spans="12151:12151 12819:12819 13630:13630" x14ac:dyDescent="0.3">
      <c r="TDF662626" t="b">
        <v>1</v>
      </c>
    </row>
    <row r="662630" spans="12151:12151 12819:12819 13630:13630" x14ac:dyDescent="0.3">
      <c r="QYI662630" t="b">
        <v>1</v>
      </c>
    </row>
    <row r="662637" spans="12151:12151 12819:12819 13630:13630" x14ac:dyDescent="0.3">
      <c r="RYA662637" t="b">
        <v>1</v>
      </c>
    </row>
    <row r="662641" spans="814:814 4754:4754 6437:6437 12389:12688" x14ac:dyDescent="0.3">
      <c r="RSZ662641" t="b">
        <v>1</v>
      </c>
    </row>
    <row r="662644" spans="814:814 4754:4754 6437:6437 12389:12688" x14ac:dyDescent="0.3">
      <c r="RHM662644" t="b">
        <v>1</v>
      </c>
    </row>
    <row r="662645" spans="814:814 4754:4754 6437:6437 12389:12688" x14ac:dyDescent="0.3">
      <c r="FZV662645" t="b">
        <v>1</v>
      </c>
    </row>
    <row r="662654" spans="814:814 4754:4754 6437:6437 12389:12688" x14ac:dyDescent="0.3">
      <c r="AEH662654" t="b">
        <v>1</v>
      </c>
    </row>
    <row r="662656" spans="814:814 4754:4754 6437:6437 12389:12688" x14ac:dyDescent="0.3">
      <c r="IMO662656" t="b">
        <v>1</v>
      </c>
    </row>
    <row r="662662" spans="2735:2735 4029:4029 8008:8008 12812:12812 13981:13981" x14ac:dyDescent="0.3">
      <c r="EXY662662" t="b">
        <v>1</v>
      </c>
    </row>
    <row r="662664" spans="2735:2735 4029:4029 8008:8008 12812:12812 13981:13981" x14ac:dyDescent="0.3">
      <c r="DAE662664" t="b">
        <v>1</v>
      </c>
    </row>
    <row r="662668" spans="2735:2735 4029:4029 8008:8008 12812:12812 13981:13981" x14ac:dyDescent="0.3">
      <c r="KUZ662668" t="b">
        <v>1</v>
      </c>
    </row>
    <row r="662669" spans="2735:2735 4029:4029 8008:8008 12812:12812 13981:13981" x14ac:dyDescent="0.3">
      <c r="RXT662669" t="b">
        <v>1</v>
      </c>
    </row>
    <row r="662671" spans="2735:2735 4029:4029 8008:8008 12812:12812 13981:13981" x14ac:dyDescent="0.3">
      <c r="TQS662671" t="b">
        <v>1</v>
      </c>
    </row>
    <row r="662673" spans="1849:1849 10091:10091 11792:11792 12505:12505" x14ac:dyDescent="0.3">
      <c r="BSC662673" t="b">
        <v>1</v>
      </c>
    </row>
    <row r="662686" spans="1849:1849 10091:10091 11792:11792 12505:12505" x14ac:dyDescent="0.3">
      <c r="QKN662686" t="b">
        <v>1</v>
      </c>
    </row>
    <row r="662687" spans="1849:1849 10091:10091 11792:11792 12505:12505" x14ac:dyDescent="0.3">
      <c r="NXC662687" t="b">
        <v>1</v>
      </c>
    </row>
    <row r="662688" spans="1849:1849 10091:10091 11792:11792 12505:12505" x14ac:dyDescent="0.3">
      <c r="RLY662688" t="b">
        <v>1</v>
      </c>
    </row>
    <row r="662689" spans="2263:2263 7181:7181 10418:10418 14815:14815" x14ac:dyDescent="0.3">
      <c r="JPE662689" t="b">
        <v>1</v>
      </c>
    </row>
    <row r="662693" spans="2263:2263 7181:7181 10418:10418 14815:14815" x14ac:dyDescent="0.3">
      <c r="OJR662693" t="b">
        <v>1</v>
      </c>
    </row>
    <row r="662702" spans="2263:2263 7181:7181 10418:10418 14815:14815" x14ac:dyDescent="0.3">
      <c r="CIA662702" t="b">
        <v>1</v>
      </c>
    </row>
    <row r="662704" spans="2263:2263 7181:7181 10418:10418 14815:14815" x14ac:dyDescent="0.3">
      <c r="UWU662704" t="b">
        <v>1</v>
      </c>
    </row>
    <row r="662705" spans="15:838 1855:1855 2337:2337 4663:4663 5772:5772" x14ac:dyDescent="0.3">
      <c r="IQ662705" t="b">
        <v>1</v>
      </c>
    </row>
    <row r="662706" spans="15:838 1855:1855 2337:2337 4663:4663 5772:5772" x14ac:dyDescent="0.3">
      <c r="HMZ662706" t="b">
        <v>1</v>
      </c>
    </row>
    <row r="662709" spans="15:838 1855:1855 2337:2337 4663:4663 5772:5772" x14ac:dyDescent="0.3">
      <c r="AFF662709" t="b">
        <v>1</v>
      </c>
    </row>
    <row r="662714" spans="15:838 1855:1855 2337:2337 4663:4663 5772:5772" x14ac:dyDescent="0.3">
      <c r="CKW662714" t="b">
        <v>1</v>
      </c>
    </row>
    <row r="662715" spans="15:838 1855:1855 2337:2337 4663:4663 5772:5772" x14ac:dyDescent="0.3">
      <c r="O662715" t="b">
        <v>1</v>
      </c>
    </row>
    <row r="662718" spans="15:838 1855:1855 2337:2337 4663:4663 5772:5772" x14ac:dyDescent="0.3">
      <c r="BSI662718" t="b">
        <v>1</v>
      </c>
    </row>
    <row r="662720" spans="15:838 1855:1855 2337:2337 4663:4663 5772:5772" x14ac:dyDescent="0.3">
      <c r="FWI662720" t="b">
        <v>1</v>
      </c>
    </row>
    <row r="662727" spans="2834:2834 3163:3163" x14ac:dyDescent="0.3">
      <c r="DQQ662727" t="b">
        <v>1</v>
      </c>
    </row>
    <row r="662731" spans="2834:2834 3163:3163" x14ac:dyDescent="0.3">
      <c r="DDZ662731" t="b">
        <v>1</v>
      </c>
    </row>
    <row r="662737" spans="6106:6106 6375:6375 12802:13159" x14ac:dyDescent="0.3">
      <c r="IKE662737" t="b">
        <v>1</v>
      </c>
    </row>
    <row r="662739" spans="6106:6106 6375:6375 12802:13159" x14ac:dyDescent="0.3">
      <c r="SLC662739" t="b">
        <v>1</v>
      </c>
    </row>
    <row r="662740" spans="6106:6106 6375:6375 12802:13159" x14ac:dyDescent="0.3">
      <c r="HZV662740" t="b">
        <v>1</v>
      </c>
    </row>
    <row r="662742" spans="6106:6106 6375:6375 12802:13159" x14ac:dyDescent="0.3">
      <c r="RXJ662742" t="b">
        <v>1</v>
      </c>
    </row>
    <row r="662754" spans="5070:5070 8533:8533 9668:9668" x14ac:dyDescent="0.3">
      <c r="GLZ662754" t="b">
        <v>1</v>
      </c>
      <c r="NGV662754" t="b">
        <v>1</v>
      </c>
    </row>
    <row r="662755" spans="5070:5070 8533:8533 9668:9668" x14ac:dyDescent="0.3">
      <c r="LPE662755" t="b">
        <v>1</v>
      </c>
    </row>
    <row r="662770" spans="15712:15712" x14ac:dyDescent="0.3">
      <c r="WFH662770" t="b">
        <v>1</v>
      </c>
    </row>
    <row r="662790" spans="9292:9292" x14ac:dyDescent="0.3">
      <c r="MSJ662790" t="b">
        <v>1</v>
      </c>
    </row>
    <row r="662826" spans="1559:1559" x14ac:dyDescent="0.3">
      <c r="BGY662826" t="b">
        <v>1</v>
      </c>
    </row>
    <row r="662841" spans="1029:1029 2933:2933 10236:10236" x14ac:dyDescent="0.3">
      <c r="AMO662841" t="b">
        <v>1</v>
      </c>
    </row>
    <row r="662846" spans="1029:1029 2933:2933 10236:10236" x14ac:dyDescent="0.3">
      <c r="OCR662846" t="b">
        <v>1</v>
      </c>
    </row>
    <row r="662848" spans="1029:1029 2933:2933 10236:10236" x14ac:dyDescent="0.3">
      <c r="DHU662848" t="b">
        <v>1</v>
      </c>
    </row>
    <row r="662859" spans="9089:9089" x14ac:dyDescent="0.3">
      <c r="MKO662859" t="b">
        <v>1</v>
      </c>
    </row>
    <row r="662872" spans="4947:4947 11745:11745 13044:13044 13694:13694" x14ac:dyDescent="0.3">
      <c r="SGR662872" t="b">
        <v>1</v>
      </c>
    </row>
    <row r="662873" spans="4947:4947 11745:11745 13044:13044 13694:13694" x14ac:dyDescent="0.3">
      <c r="GHG662873" t="b">
        <v>1</v>
      </c>
    </row>
    <row r="662875" spans="4947:4947 11745:11745 13044:13044 13694:13694" x14ac:dyDescent="0.3">
      <c r="QIS662875" t="b">
        <v>1</v>
      </c>
    </row>
    <row r="662879" spans="4947:4947 11745:11745 13044:13044 13694:13694" x14ac:dyDescent="0.3">
      <c r="TFR662879" t="b">
        <v>1</v>
      </c>
    </row>
    <row r="662910" spans="14932:14932" x14ac:dyDescent="0.3">
      <c r="VBH662910" t="b">
        <v>1</v>
      </c>
    </row>
    <row r="662916" spans="1957:1957 5131:5131 9660:9684 11153:11153" x14ac:dyDescent="0.3">
      <c r="BWG662916" t="b">
        <v>1</v>
      </c>
    </row>
    <row r="662917" spans="1957:1957 5131:5131 9660:9684 11153:11153" x14ac:dyDescent="0.3">
      <c r="GOI662917" t="b">
        <v>1</v>
      </c>
      <c r="NHL662917" t="b">
        <v>1</v>
      </c>
    </row>
    <row r="662921" spans="1957:1957 5131:5131 9660:9684 11153:11153" x14ac:dyDescent="0.3">
      <c r="PLY662921" t="b">
        <v>1</v>
      </c>
    </row>
    <row r="662927" spans="1957:1957 5131:5131 9660:9684 11153:11153" x14ac:dyDescent="0.3">
      <c r="NGN662927" t="b">
        <v>1</v>
      </c>
    </row>
    <row r="662934" spans="7974:7974 10442:10442 11469:11469" x14ac:dyDescent="0.3">
      <c r="KTR662934" t="b">
        <v>1</v>
      </c>
      <c r="OKP662934" t="b">
        <v>1</v>
      </c>
    </row>
    <row r="662938" spans="7974:7974 10442:10442 11469:11469" x14ac:dyDescent="0.3">
      <c r="PYC662938" t="b">
        <v>1</v>
      </c>
    </row>
    <row r="662951" spans="5393:5393 7582:7582 10305:10305 15691:15691" x14ac:dyDescent="0.3">
      <c r="KEP662951" t="b">
        <v>1</v>
      </c>
    </row>
    <row r="662952" spans="5393:5393 7582:7582 10305:10305 15691:15691" x14ac:dyDescent="0.3">
      <c r="WEM662952" t="b">
        <v>1</v>
      </c>
    </row>
    <row r="662954" spans="5393:5393 7582:7582 10305:10305 15691:15691" x14ac:dyDescent="0.3">
      <c r="OFI662954" t="b">
        <v>1</v>
      </c>
    </row>
    <row r="662959" spans="5393:5393 7582:7582 10305:10305 15691:15691" x14ac:dyDescent="0.3">
      <c r="GYK662959" t="b">
        <v>1</v>
      </c>
    </row>
    <row r="662974" spans="758:758 4806:4806" x14ac:dyDescent="0.3">
      <c r="ACD662974" t="b">
        <v>1</v>
      </c>
    </row>
    <row r="662975" spans="758:758 4806:4806" x14ac:dyDescent="0.3">
      <c r="GBV662975" t="b">
        <v>1</v>
      </c>
    </row>
    <row r="662978" spans="856:856 1359:1359 2703:2703 12308:12308" x14ac:dyDescent="0.3">
      <c r="AFX662978" t="b">
        <v>1</v>
      </c>
    </row>
    <row r="662984" spans="856:856 1359:1359 2703:2703 12308:12308" x14ac:dyDescent="0.3">
      <c r="REJ662984" t="b">
        <v>1</v>
      </c>
    </row>
    <row r="662992" spans="856:856 1359:1359 2703:2703 12308:12308" x14ac:dyDescent="0.3">
      <c r="AZG662992" t="b">
        <v>1</v>
      </c>
      <c r="CYY662992" t="b">
        <v>1</v>
      </c>
    </row>
    <row r="662994" spans="1077:1388 2681:2681 10339:10339 12271:12271" x14ac:dyDescent="0.3">
      <c r="RCY662994" t="b">
        <v>1</v>
      </c>
    </row>
    <row r="662998" spans="1077:1388 2681:2681 10339:10339 12271:12271" x14ac:dyDescent="0.3">
      <c r="BAJ662998" t="b">
        <v>1</v>
      </c>
    </row>
    <row r="663002" spans="1077:1388 2681:2681 10339:10339 12271:12271" x14ac:dyDescent="0.3">
      <c r="AOK663002" t="b">
        <v>1</v>
      </c>
    </row>
    <row r="663003" spans="1077:1388 2681:2681 10339:10339 12271:12271" x14ac:dyDescent="0.3">
      <c r="OGQ663003" t="b">
        <v>1</v>
      </c>
    </row>
    <row r="663007" spans="1077:1388 2681:2681 10339:10339 12271:12271" x14ac:dyDescent="0.3">
      <c r="CYC663007" t="b">
        <v>1</v>
      </c>
    </row>
    <row r="663014" spans="1961:1961 2627:2627 9114:9114 11946:11986" x14ac:dyDescent="0.3">
      <c r="BWK663014" t="b">
        <v>1</v>
      </c>
    </row>
    <row r="663017" spans="1961:1961 2627:2627 9114:9114 11946:11986" x14ac:dyDescent="0.3">
      <c r="QQL663017" t="b">
        <v>1</v>
      </c>
    </row>
    <row r="663018" spans="1961:1961 2627:2627 9114:9114 11946:11986" x14ac:dyDescent="0.3">
      <c r="MLN663018" t="b">
        <v>1</v>
      </c>
    </row>
    <row r="663021" spans="1961:1961 2627:2627 9114:9114 11946:11986" x14ac:dyDescent="0.3">
      <c r="CWA663021" t="b">
        <v>1</v>
      </c>
    </row>
    <row r="663022" spans="1961:1961 2627:2627 9114:9114 11946:11986" x14ac:dyDescent="0.3">
      <c r="QRZ663022" t="b">
        <v>1</v>
      </c>
    </row>
    <row r="663029" spans="5848:5848 6838:6838 13417:13417" x14ac:dyDescent="0.3">
      <c r="JBZ663029" t="b">
        <v>1</v>
      </c>
    </row>
    <row r="663030" spans="5848:5848 6838:6838 13417:13417" x14ac:dyDescent="0.3">
      <c r="SVA663030" t="b">
        <v>1</v>
      </c>
    </row>
    <row r="663032" spans="5848:5848 6838:6838 13417:13417" x14ac:dyDescent="0.3">
      <c r="HPX663032" t="b">
        <v>1</v>
      </c>
    </row>
    <row r="663043" spans="1474:1474 6050:6050 13100:13100 15605:15605" x14ac:dyDescent="0.3">
      <c r="BDR663043" t="b">
        <v>1</v>
      </c>
      <c r="SIV663043" t="b">
        <v>1</v>
      </c>
    </row>
    <row r="663054" spans="1474:1474 6050:6050 13100:13100 15605:15605" x14ac:dyDescent="0.3">
      <c r="HXR663054" t="b">
        <v>1</v>
      </c>
      <c r="WBE663054" t="b">
        <v>1</v>
      </c>
    </row>
    <row r="663059" spans="7958:7958 9828:9828 13758:13758" x14ac:dyDescent="0.3">
      <c r="KTB663059" t="b">
        <v>1</v>
      </c>
    </row>
    <row r="663071" spans="7958:7958 9828:9828 13758:13758" x14ac:dyDescent="0.3">
      <c r="NMZ663071" t="b">
        <v>1</v>
      </c>
      <c r="TID663071" t="b">
        <v>1</v>
      </c>
    </row>
    <row r="663075" spans="9186:9186 13134:13134" x14ac:dyDescent="0.3">
      <c r="SKD663075" t="b">
        <v>1</v>
      </c>
    </row>
    <row r="663088" spans="9186:9186 13134:13134" x14ac:dyDescent="0.3">
      <c r="MOH663088" t="b">
        <v>1</v>
      </c>
    </row>
    <row r="663097" spans="2948:2948 4380:4380" x14ac:dyDescent="0.3">
      <c r="DIJ663097" t="b">
        <v>1</v>
      </c>
      <c r="FLL663097" t="b">
        <v>1</v>
      </c>
    </row>
    <row r="663121" spans="1416:1416 3228:3228 4974:4974 9958:9958 12240:12240 14122:14122" x14ac:dyDescent="0.3">
      <c r="TWD663121" t="b">
        <v>1</v>
      </c>
    </row>
    <row r="663123" spans="1416:1416 3228:3228 4974:4974 9958:9958 12240:12240 14122:14122" x14ac:dyDescent="0.3">
      <c r="BBL663123" t="b">
        <v>1</v>
      </c>
    </row>
    <row r="663130" spans="1416:1416 3228:3228 4974:4974 9958:9958 12240:12240 14122:14122" x14ac:dyDescent="0.3">
      <c r="GIH663130" t="b">
        <v>1</v>
      </c>
    </row>
    <row r="663131" spans="1416:1416 3228:3228 4974:4974 9958:9958 12240:12240 14122:14122" x14ac:dyDescent="0.3">
      <c r="DTD663131" t="b">
        <v>1</v>
      </c>
      <c r="NRZ663131" t="b">
        <v>1</v>
      </c>
    </row>
    <row r="663134" spans="1416:1416 3228:3228 4974:4974 9958:9958 12240:12240 14122:14122" x14ac:dyDescent="0.3">
      <c r="RBT663134" t="b">
        <v>1</v>
      </c>
    </row>
    <row r="663143" spans="3481:3481 8192:8192 11996:11996" x14ac:dyDescent="0.3">
      <c r="LCB663143" t="b">
        <v>1</v>
      </c>
    </row>
    <row r="663152" spans="3481:3481 8192:8192 11996:11996" x14ac:dyDescent="0.3">
      <c r="ECW663152" t="b">
        <v>1</v>
      </c>
      <c r="QSJ663152" t="b">
        <v>1</v>
      </c>
    </row>
    <row r="663166" spans="7359:7359" x14ac:dyDescent="0.3">
      <c r="JWA663166" t="b">
        <v>1</v>
      </c>
    </row>
    <row r="663170" spans="9458:9458 11840:11840 12612:12612 15488:15488" x14ac:dyDescent="0.3">
      <c r="RQB663170" t="b">
        <v>1</v>
      </c>
    </row>
    <row r="663178" spans="9458:9458 11840:11840 12612:12612 15488:15488" x14ac:dyDescent="0.3">
      <c r="VWR663178" t="b">
        <v>1</v>
      </c>
    </row>
    <row r="663183" spans="9458:9458 11840:11840 12612:12612 15488:15488" x14ac:dyDescent="0.3">
      <c r="QMJ663183" t="b">
        <v>1</v>
      </c>
    </row>
    <row r="663184" spans="9458:9458 11840:11840 12612:12612 15488:15488" x14ac:dyDescent="0.3">
      <c r="MYT663184" t="b">
        <v>1</v>
      </c>
    </row>
    <row r="663187" spans="1223:1223 12977:12977" x14ac:dyDescent="0.3">
      <c r="AUA663187" t="b">
        <v>1</v>
      </c>
    </row>
    <row r="663191" spans="1223:1223 12977:12977" x14ac:dyDescent="0.3">
      <c r="SEC663191" t="b">
        <v>1</v>
      </c>
    </row>
    <row r="663201" spans="2197:2197 13083:13083" x14ac:dyDescent="0.3">
      <c r="CFM663201" t="b">
        <v>1</v>
      </c>
    </row>
    <row r="663211" spans="2197:2197 13083:13083" x14ac:dyDescent="0.3">
      <c r="SIE663211" t="b">
        <v>1</v>
      </c>
    </row>
    <row r="663237" spans="9354:9354" x14ac:dyDescent="0.3">
      <c r="MUT663237" t="b">
        <v>1</v>
      </c>
    </row>
    <row r="663252" spans="5872:5872" x14ac:dyDescent="0.3">
      <c r="HQV663252" t="b">
        <v>1</v>
      </c>
    </row>
    <row r="663271" spans="7873:7873 10179:10179 15757:15757" x14ac:dyDescent="0.3">
      <c r="KPU663271" t="b">
        <v>1</v>
      </c>
    </row>
    <row r="663278" spans="7873:7873 10179:10179 15757:15757" x14ac:dyDescent="0.3">
      <c r="WHA663278" t="b">
        <v>1</v>
      </c>
    </row>
    <row r="663280" spans="7873:7873 10179:10179 15757:15757" x14ac:dyDescent="0.3">
      <c r="OAM663280" t="b">
        <v>1</v>
      </c>
    </row>
    <row r="663289" spans="1017:1017 12245:12245 14512:14512" x14ac:dyDescent="0.3">
      <c r="RBY663289" t="b">
        <v>1</v>
      </c>
    </row>
    <row r="663293" spans="1017:1017 12245:12245 14512:14512" x14ac:dyDescent="0.3">
      <c r="ULD663293" t="b">
        <v>1</v>
      </c>
    </row>
    <row r="663294" spans="1017:1017 12245:12245 14512:14512" x14ac:dyDescent="0.3">
      <c r="AMC663294" t="b">
        <v>1</v>
      </c>
    </row>
    <row r="663304" spans="8356:8356 11062:11062 15710:15710" x14ac:dyDescent="0.3">
      <c r="WFF663304" t="b">
        <v>1</v>
      </c>
    </row>
    <row r="663305" spans="8356:8356 11062:11062 15710:15710" x14ac:dyDescent="0.3">
      <c r="PIL663305" t="b">
        <v>1</v>
      </c>
    </row>
    <row r="663311" spans="8356:8356 11062:11062 15710:15710" x14ac:dyDescent="0.3">
      <c r="LIJ663311" t="b">
        <v>1</v>
      </c>
    </row>
    <row r="663315" spans="4809:4809 7476:7476 9313:9313" x14ac:dyDescent="0.3">
      <c r="MTE663315" t="b">
        <v>1</v>
      </c>
    </row>
    <row r="663317" spans="4809:4809 7476:7476 9313:9313" x14ac:dyDescent="0.3">
      <c r="GBY663317" t="b">
        <v>1</v>
      </c>
      <c r="KAN663317" t="b">
        <v>1</v>
      </c>
    </row>
    <row r="663329" spans="1545:1979 3837:3872 6403:6403" x14ac:dyDescent="0.3">
      <c r="ERX663329" t="b">
        <v>1</v>
      </c>
    </row>
    <row r="663335" spans="1545:1979 3837:3872 6403:6403" x14ac:dyDescent="0.3">
      <c r="BGK663335" t="b">
        <v>1</v>
      </c>
    </row>
    <row r="663337" spans="1545:1979 3837:3872 6403:6403" x14ac:dyDescent="0.3">
      <c r="ILG663337" t="b">
        <v>1</v>
      </c>
    </row>
    <row r="663339" spans="1545:1979 3837:3872 6403:6403" x14ac:dyDescent="0.3">
      <c r="EQO663339" t="b">
        <v>1</v>
      </c>
    </row>
    <row r="663344" spans="1545:1979 3837:3872 6403:6403" x14ac:dyDescent="0.3">
      <c r="BXC663344" t="b">
        <v>1</v>
      </c>
    </row>
    <row r="663356" spans="2419:2419" x14ac:dyDescent="0.3">
      <c r="COA663356" t="b">
        <v>1</v>
      </c>
    </row>
    <row r="663362" spans="8489:8489 13459:13459 15857:15857" x14ac:dyDescent="0.3">
      <c r="LNM663362" t="b">
        <v>1</v>
      </c>
    </row>
    <row r="663364" spans="8489:8489 13459:13459 15857:15857" x14ac:dyDescent="0.3">
      <c r="WKW663364" t="b">
        <v>1</v>
      </c>
    </row>
    <row r="663375" spans="8489:8489 13459:13459 15857:15857" x14ac:dyDescent="0.3">
      <c r="SWQ663375" t="b">
        <v>1</v>
      </c>
    </row>
    <row r="663391" spans="81:81" x14ac:dyDescent="0.3">
      <c r="CC663391" t="b">
        <v>1</v>
      </c>
    </row>
    <row r="663393" spans="1183:1183 2739:2739 3098:3098 9102:9102 12799:12799 14827:14827" x14ac:dyDescent="0.3">
      <c r="DOD663393" t="b">
        <v>1</v>
      </c>
      <c r="MLB663393" t="b">
        <v>1</v>
      </c>
    </row>
    <row r="663394" spans="1183:1183 2739:2739 3098:3098 9102:9102 12799:12799 14827:14827" x14ac:dyDescent="0.3">
      <c r="DAI663394" t="b">
        <v>1</v>
      </c>
    </row>
    <row r="663398" spans="1183:1183 2739:2739 3098:3098 9102:9102 12799:12799 14827:14827" x14ac:dyDescent="0.3">
      <c r="ASM663398" t="b">
        <v>1</v>
      </c>
      <c r="UXG663398" t="b">
        <v>1</v>
      </c>
    </row>
    <row r="663400" spans="1183:1183 2739:2739 3098:3098 9102:9102 12799:12799 14827:14827" x14ac:dyDescent="0.3">
      <c r="RXG663400" t="b">
        <v>1</v>
      </c>
    </row>
    <row r="663410" spans="9134:9134 11373:11373" x14ac:dyDescent="0.3">
      <c r="PUK663410" t="b">
        <v>1</v>
      </c>
    </row>
    <row r="663417" spans="9134:9134 11373:11373" x14ac:dyDescent="0.3">
      <c r="MMH663417" t="b">
        <v>1</v>
      </c>
    </row>
    <row r="663430" spans="1466:1466 3935:3935 11530:11530" x14ac:dyDescent="0.3">
      <c r="EUI663430" t="b">
        <v>1</v>
      </c>
    </row>
    <row r="663434" spans="1466:1466 3935:3935 11530:11530" x14ac:dyDescent="0.3">
      <c r="QAL663434" t="b">
        <v>1</v>
      </c>
    </row>
    <row r="663435" spans="1466:1466 3935:3935 11530:11530" x14ac:dyDescent="0.3">
      <c r="BDJ663435" t="b">
        <v>1</v>
      </c>
    </row>
    <row r="663443" spans="3059:3059 8360:8360 11168:11168 11544:11544" x14ac:dyDescent="0.3">
      <c r="DMQ663443" t="b">
        <v>1</v>
      </c>
      <c r="QAZ663443" t="b">
        <v>1</v>
      </c>
    </row>
    <row r="663447" spans="3059:3059 8360:8360 11168:11168 11544:11544" x14ac:dyDescent="0.3">
      <c r="PMN663447" t="b">
        <v>1</v>
      </c>
    </row>
    <row r="663453" spans="3059:3059 8360:8360 11168:11168 11544:11544" x14ac:dyDescent="0.3">
      <c r="LIN663453" t="b">
        <v>1</v>
      </c>
    </row>
    <row r="663467" spans="3645:3645" x14ac:dyDescent="0.3">
      <c r="EJE663467" t="b">
        <v>1</v>
      </c>
    </row>
    <row r="663497" spans="5846:5846" x14ac:dyDescent="0.3">
      <c r="HPV663497" t="b">
        <v>1</v>
      </c>
    </row>
    <row r="663505" spans="7469:7469 14215:14215" x14ac:dyDescent="0.3">
      <c r="TZS663505" t="b">
        <v>1</v>
      </c>
    </row>
    <row r="663513" spans="7469:7469 14215:14215" x14ac:dyDescent="0.3">
      <c r="KAG663513" t="b">
        <v>1</v>
      </c>
    </row>
    <row r="663538" spans="1575:1575 3269:3269 6884:6884 8248:8248" x14ac:dyDescent="0.3">
      <c r="JDT663538" t="b">
        <v>1</v>
      </c>
    </row>
    <row r="663543" spans="1575:1575 3269:3269 6884:6884 8248:8248" x14ac:dyDescent="0.3">
      <c r="DUS663543" t="b">
        <v>1</v>
      </c>
    </row>
    <row r="663544" spans="1575:1575 3269:3269 6884:6884 8248:8248" x14ac:dyDescent="0.3">
      <c r="LEF663544" t="b">
        <v>1</v>
      </c>
    </row>
    <row r="663549" spans="1575:1575 3269:3269 6884:6884 8248:8248" x14ac:dyDescent="0.3">
      <c r="BHO663549" t="b">
        <v>1</v>
      </c>
    </row>
    <row r="663558" spans="4842:4842 6650:6760" x14ac:dyDescent="0.3">
      <c r="IUT663558" t="b">
        <v>1</v>
      </c>
    </row>
    <row r="663564" spans="4842:4842 6650:6760" x14ac:dyDescent="0.3">
      <c r="GDF663564" t="b">
        <v>1</v>
      </c>
    </row>
    <row r="663565" spans="4842:4842 6650:6760" x14ac:dyDescent="0.3">
      <c r="IYZ663565" t="b">
        <v>1</v>
      </c>
    </row>
    <row r="663577" spans="12459:12459 14755:14755" x14ac:dyDescent="0.3">
      <c r="UUM663577" t="b">
        <v>1</v>
      </c>
    </row>
    <row r="663581" spans="12459:12459 14755:14755" x14ac:dyDescent="0.3">
      <c r="RKE663581" t="b">
        <v>1</v>
      </c>
    </row>
    <row r="663596" spans="9627:9627 11208:11208" x14ac:dyDescent="0.3">
      <c r="POB663596" t="b">
        <v>1</v>
      </c>
    </row>
    <row r="663597" spans="9627:9627 11208:11208" x14ac:dyDescent="0.3">
      <c r="NFG663597" t="b">
        <v>1</v>
      </c>
    </row>
    <row r="663605" spans="3255:3255 5981:5981 11014:11014 12322:12322" x14ac:dyDescent="0.3">
      <c r="REX663605" t="b">
        <v>1</v>
      </c>
    </row>
    <row r="663608" spans="3255:3255 5981:5981 11014:11014 12322:12322" x14ac:dyDescent="0.3">
      <c r="DUE663608" t="b">
        <v>1</v>
      </c>
      <c r="PGP663608" t="b">
        <v>1</v>
      </c>
    </row>
    <row r="663613" spans="3255:3255 5981:5981 11014:11014 12322:12322" x14ac:dyDescent="0.3">
      <c r="HVA663613" t="b">
        <v>1</v>
      </c>
    </row>
    <row r="663635" spans="10744:10744" x14ac:dyDescent="0.3">
      <c r="OWF663635" t="b">
        <v>1</v>
      </c>
    </row>
    <row r="663650" spans="12151:12151 12819:12819 13630:13630" x14ac:dyDescent="0.3">
      <c r="TDF663650" t="b">
        <v>1</v>
      </c>
    </row>
    <row r="663654" spans="12151:12151 12819:12819 13630:13630" x14ac:dyDescent="0.3">
      <c r="QYI663654" t="b">
        <v>1</v>
      </c>
    </row>
    <row r="663661" spans="12151:12151 12819:12819 13630:13630" x14ac:dyDescent="0.3">
      <c r="RYA663661" t="b">
        <v>1</v>
      </c>
    </row>
    <row r="663665" spans="814:814 4754:4754 6437:6437 12389:12688" x14ac:dyDescent="0.3">
      <c r="RSZ663665" t="b">
        <v>1</v>
      </c>
    </row>
    <row r="663668" spans="814:814 4754:4754 6437:6437 12389:12688" x14ac:dyDescent="0.3">
      <c r="RHM663668" t="b">
        <v>1</v>
      </c>
    </row>
    <row r="663669" spans="814:814 4754:4754 6437:6437 12389:12688" x14ac:dyDescent="0.3">
      <c r="FZV663669" t="b">
        <v>1</v>
      </c>
    </row>
    <row r="663678" spans="814:814 4754:4754 6437:6437 12389:12688" x14ac:dyDescent="0.3">
      <c r="AEH663678" t="b">
        <v>1</v>
      </c>
    </row>
    <row r="663680" spans="814:814 4754:4754 6437:6437 12389:12688" x14ac:dyDescent="0.3">
      <c r="IMO663680" t="b">
        <v>1</v>
      </c>
    </row>
    <row r="663686" spans="2735:2735 4029:4029 8008:8008 12812:12812 13981:13981" x14ac:dyDescent="0.3">
      <c r="EXY663686" t="b">
        <v>1</v>
      </c>
    </row>
    <row r="663688" spans="2735:2735 4029:4029 8008:8008 12812:12812 13981:13981" x14ac:dyDescent="0.3">
      <c r="DAE663688" t="b">
        <v>1</v>
      </c>
    </row>
    <row r="663692" spans="2735:2735 4029:4029 8008:8008 12812:12812 13981:13981" x14ac:dyDescent="0.3">
      <c r="KUZ663692" t="b">
        <v>1</v>
      </c>
    </row>
    <row r="663693" spans="2735:2735 4029:4029 8008:8008 12812:12812 13981:13981" x14ac:dyDescent="0.3">
      <c r="RXT663693" t="b">
        <v>1</v>
      </c>
    </row>
    <row r="663695" spans="2735:2735 4029:4029 8008:8008 12812:12812 13981:13981" x14ac:dyDescent="0.3">
      <c r="TQS663695" t="b">
        <v>1</v>
      </c>
    </row>
    <row r="663697" spans="1849:1849 10091:10091 11792:11792 12505:12505" x14ac:dyDescent="0.3">
      <c r="BSC663697" t="b">
        <v>1</v>
      </c>
    </row>
    <row r="663710" spans="1849:1849 10091:10091 11792:11792 12505:12505" x14ac:dyDescent="0.3">
      <c r="QKN663710" t="b">
        <v>1</v>
      </c>
    </row>
    <row r="663711" spans="1849:1849 10091:10091 11792:11792 12505:12505" x14ac:dyDescent="0.3">
      <c r="NXC663711" t="b">
        <v>1</v>
      </c>
    </row>
    <row r="663712" spans="1849:1849 10091:10091 11792:11792 12505:12505" x14ac:dyDescent="0.3">
      <c r="RLY663712" t="b">
        <v>1</v>
      </c>
    </row>
    <row r="663713" spans="2263:2263 7181:7181 10418:10418 14815:14815" x14ac:dyDescent="0.3">
      <c r="JPE663713" t="b">
        <v>1</v>
      </c>
    </row>
    <row r="663717" spans="2263:2263 7181:7181 10418:10418 14815:14815" x14ac:dyDescent="0.3">
      <c r="OJR663717" t="b">
        <v>1</v>
      </c>
    </row>
    <row r="663726" spans="2263:2263 7181:7181 10418:10418 14815:14815" x14ac:dyDescent="0.3">
      <c r="CIA663726" t="b">
        <v>1</v>
      </c>
    </row>
    <row r="663728" spans="2263:2263 7181:7181 10418:10418 14815:14815" x14ac:dyDescent="0.3">
      <c r="UWU663728" t="b">
        <v>1</v>
      </c>
    </row>
    <row r="663729" spans="15:838 1855:1855 2337:2337 4663:4663 5772:5772" x14ac:dyDescent="0.3">
      <c r="IQ663729" t="b">
        <v>1</v>
      </c>
    </row>
    <row r="663730" spans="15:838 1855:1855 2337:2337 4663:4663 5772:5772" x14ac:dyDescent="0.3">
      <c r="HMZ663730" t="b">
        <v>1</v>
      </c>
    </row>
    <row r="663733" spans="15:838 1855:1855 2337:2337 4663:4663 5772:5772" x14ac:dyDescent="0.3">
      <c r="AFF663733" t="b">
        <v>1</v>
      </c>
    </row>
    <row r="663738" spans="15:838 1855:1855 2337:2337 4663:4663 5772:5772" x14ac:dyDescent="0.3">
      <c r="CKW663738" t="b">
        <v>1</v>
      </c>
    </row>
    <row r="663739" spans="15:838 1855:1855 2337:2337 4663:4663 5772:5772" x14ac:dyDescent="0.3">
      <c r="O663739" t="b">
        <v>1</v>
      </c>
    </row>
    <row r="663742" spans="15:838 1855:1855 2337:2337 4663:4663 5772:5772" x14ac:dyDescent="0.3">
      <c r="BSI663742" t="b">
        <v>1</v>
      </c>
    </row>
    <row r="663744" spans="15:838 1855:1855 2337:2337 4663:4663 5772:5772" x14ac:dyDescent="0.3">
      <c r="FWI663744" t="b">
        <v>1</v>
      </c>
    </row>
    <row r="663751" spans="2834:2834 3163:3163" x14ac:dyDescent="0.3">
      <c r="DQQ663751" t="b">
        <v>1</v>
      </c>
    </row>
    <row r="663755" spans="2834:2834 3163:3163" x14ac:dyDescent="0.3">
      <c r="DDZ663755" t="b">
        <v>1</v>
      </c>
    </row>
    <row r="663761" spans="6106:6106 6375:6375 12802:13159" x14ac:dyDescent="0.3">
      <c r="IKE663761" t="b">
        <v>1</v>
      </c>
    </row>
    <row r="663763" spans="6106:6106 6375:6375 12802:13159" x14ac:dyDescent="0.3">
      <c r="SLC663763" t="b">
        <v>1</v>
      </c>
    </row>
    <row r="663764" spans="6106:6106 6375:6375 12802:13159" x14ac:dyDescent="0.3">
      <c r="HZV663764" t="b">
        <v>1</v>
      </c>
    </row>
    <row r="663766" spans="6106:6106 6375:6375 12802:13159" x14ac:dyDescent="0.3">
      <c r="RXJ663766" t="b">
        <v>1</v>
      </c>
    </row>
    <row r="663778" spans="5070:5070 8533:8533 9668:9668" x14ac:dyDescent="0.3">
      <c r="GLZ663778" t="b">
        <v>1</v>
      </c>
      <c r="NGV663778" t="b">
        <v>1</v>
      </c>
    </row>
    <row r="663779" spans="5070:5070 8533:8533 9668:9668" x14ac:dyDescent="0.3">
      <c r="LPE663779" t="b">
        <v>1</v>
      </c>
    </row>
    <row r="663794" spans="15712:15712" x14ac:dyDescent="0.3">
      <c r="WFH663794" t="b">
        <v>1</v>
      </c>
    </row>
    <row r="663814" spans="9292:9292" x14ac:dyDescent="0.3">
      <c r="MSJ663814" t="b">
        <v>1</v>
      </c>
    </row>
    <row r="663850" spans="1559:1559" x14ac:dyDescent="0.3">
      <c r="BGY663850" t="b">
        <v>1</v>
      </c>
    </row>
    <row r="663865" spans="1029:1029 2933:2933 10236:10236" x14ac:dyDescent="0.3">
      <c r="AMO663865" t="b">
        <v>1</v>
      </c>
    </row>
    <row r="663870" spans="1029:1029 2933:2933 10236:10236" x14ac:dyDescent="0.3">
      <c r="OCR663870" t="b">
        <v>1</v>
      </c>
    </row>
    <row r="663872" spans="1029:1029 2933:2933 10236:10236" x14ac:dyDescent="0.3">
      <c r="DHU663872" t="b">
        <v>1</v>
      </c>
    </row>
    <row r="663883" spans="9089:9089" x14ac:dyDescent="0.3">
      <c r="MKO663883" t="b">
        <v>1</v>
      </c>
    </row>
    <row r="663896" spans="4947:4947 11745:11745 13044:13044 13694:13694" x14ac:dyDescent="0.3">
      <c r="SGR663896" t="b">
        <v>1</v>
      </c>
    </row>
    <row r="663897" spans="4947:4947 11745:11745 13044:13044 13694:13694" x14ac:dyDescent="0.3">
      <c r="GHG663897" t="b">
        <v>1</v>
      </c>
    </row>
    <row r="663899" spans="4947:4947 11745:11745 13044:13044 13694:13694" x14ac:dyDescent="0.3">
      <c r="QIS663899" t="b">
        <v>1</v>
      </c>
    </row>
    <row r="663903" spans="4947:4947 11745:11745 13044:13044 13694:13694" x14ac:dyDescent="0.3">
      <c r="TFR663903" t="b">
        <v>1</v>
      </c>
    </row>
    <row r="663934" spans="14932:14932" x14ac:dyDescent="0.3">
      <c r="VBH663934" t="b">
        <v>1</v>
      </c>
    </row>
    <row r="663940" spans="1957:1957 5131:5131 9660:9684 11153:11153" x14ac:dyDescent="0.3">
      <c r="BWG663940" t="b">
        <v>1</v>
      </c>
    </row>
    <row r="663941" spans="1957:1957 5131:5131 9660:9684 11153:11153" x14ac:dyDescent="0.3">
      <c r="GOI663941" t="b">
        <v>1</v>
      </c>
      <c r="NHL663941" t="b">
        <v>1</v>
      </c>
    </row>
    <row r="663945" spans="1957:1957 5131:5131 9660:9684 11153:11153" x14ac:dyDescent="0.3">
      <c r="PLY663945" t="b">
        <v>1</v>
      </c>
    </row>
    <row r="663951" spans="1957:1957 5131:5131 9660:9684 11153:11153" x14ac:dyDescent="0.3">
      <c r="NGN663951" t="b">
        <v>1</v>
      </c>
    </row>
    <row r="663958" spans="7974:7974 10442:10442 11469:11469" x14ac:dyDescent="0.3">
      <c r="KTR663958" t="b">
        <v>1</v>
      </c>
      <c r="OKP663958" t="b">
        <v>1</v>
      </c>
    </row>
    <row r="663962" spans="7974:7974 10442:10442 11469:11469" x14ac:dyDescent="0.3">
      <c r="PYC663962" t="b">
        <v>1</v>
      </c>
    </row>
    <row r="663975" spans="5393:5393 7582:7582 10305:10305 15691:15691" x14ac:dyDescent="0.3">
      <c r="KEP663975" t="b">
        <v>1</v>
      </c>
    </row>
    <row r="663976" spans="5393:5393 7582:7582 10305:10305 15691:15691" x14ac:dyDescent="0.3">
      <c r="WEM663976" t="b">
        <v>1</v>
      </c>
    </row>
    <row r="663978" spans="5393:5393 7582:7582 10305:10305 15691:15691" x14ac:dyDescent="0.3">
      <c r="OFI663978" t="b">
        <v>1</v>
      </c>
    </row>
    <row r="663983" spans="5393:5393 7582:7582 10305:10305 15691:15691" x14ac:dyDescent="0.3">
      <c r="GYK663983" t="b">
        <v>1</v>
      </c>
    </row>
    <row r="663998" spans="758:758 4806:4806" x14ac:dyDescent="0.3">
      <c r="ACD663998" t="b">
        <v>1</v>
      </c>
    </row>
    <row r="663999" spans="758:758 4806:4806" x14ac:dyDescent="0.3">
      <c r="GBV663999" t="b">
        <v>1</v>
      </c>
    </row>
    <row r="664002" spans="856:856 1359:1359 2703:2703 12308:12308" x14ac:dyDescent="0.3">
      <c r="AFX664002" t="b">
        <v>1</v>
      </c>
    </row>
    <row r="664008" spans="856:856 1359:1359 2703:2703 12308:12308" x14ac:dyDescent="0.3">
      <c r="REJ664008" t="b">
        <v>1</v>
      </c>
    </row>
    <row r="664016" spans="856:856 1359:1359 2703:2703 12308:12308" x14ac:dyDescent="0.3">
      <c r="AZG664016" t="b">
        <v>1</v>
      </c>
      <c r="CYY664016" t="b">
        <v>1</v>
      </c>
    </row>
    <row r="664018" spans="1077:1388 2681:2681 10339:10339 12271:12271" x14ac:dyDescent="0.3">
      <c r="RCY664018" t="b">
        <v>1</v>
      </c>
    </row>
    <row r="664022" spans="1077:1388 2681:2681 10339:10339 12271:12271" x14ac:dyDescent="0.3">
      <c r="BAJ664022" t="b">
        <v>1</v>
      </c>
    </row>
    <row r="664026" spans="1077:1388 2681:2681 10339:10339 12271:12271" x14ac:dyDescent="0.3">
      <c r="AOK664026" t="b">
        <v>1</v>
      </c>
    </row>
    <row r="664027" spans="1077:1388 2681:2681 10339:10339 12271:12271" x14ac:dyDescent="0.3">
      <c r="OGQ664027" t="b">
        <v>1</v>
      </c>
    </row>
    <row r="664031" spans="1077:1388 2681:2681 10339:10339 12271:12271" x14ac:dyDescent="0.3">
      <c r="CYC664031" t="b">
        <v>1</v>
      </c>
    </row>
    <row r="664038" spans="1961:1961 2627:2627 9114:9114 11946:11986" x14ac:dyDescent="0.3">
      <c r="BWK664038" t="b">
        <v>1</v>
      </c>
    </row>
    <row r="664041" spans="1961:1961 2627:2627 9114:9114 11946:11986" x14ac:dyDescent="0.3">
      <c r="QQL664041" t="b">
        <v>1</v>
      </c>
    </row>
    <row r="664042" spans="1961:1961 2627:2627 9114:9114 11946:11986" x14ac:dyDescent="0.3">
      <c r="MLN664042" t="b">
        <v>1</v>
      </c>
    </row>
    <row r="664045" spans="1961:1961 2627:2627 9114:9114 11946:11986" x14ac:dyDescent="0.3">
      <c r="CWA664045" t="b">
        <v>1</v>
      </c>
    </row>
    <row r="664046" spans="1961:1961 2627:2627 9114:9114 11946:11986" x14ac:dyDescent="0.3">
      <c r="QRZ664046" t="b">
        <v>1</v>
      </c>
    </row>
    <row r="664053" spans="5848:5848 6838:6838 13417:13417" x14ac:dyDescent="0.3">
      <c r="JBZ664053" t="b">
        <v>1</v>
      </c>
    </row>
    <row r="664054" spans="5848:5848 6838:6838 13417:13417" x14ac:dyDescent="0.3">
      <c r="SVA664054" t="b">
        <v>1</v>
      </c>
    </row>
    <row r="664056" spans="5848:5848 6838:6838 13417:13417" x14ac:dyDescent="0.3">
      <c r="HPX664056" t="b">
        <v>1</v>
      </c>
    </row>
    <row r="664067" spans="1474:1474 6050:6050 13100:13100 15605:15605" x14ac:dyDescent="0.3">
      <c r="BDR664067" t="b">
        <v>1</v>
      </c>
      <c r="SIV664067" t="b">
        <v>1</v>
      </c>
    </row>
    <row r="664078" spans="1474:1474 6050:6050 13100:13100 15605:15605" x14ac:dyDescent="0.3">
      <c r="HXR664078" t="b">
        <v>1</v>
      </c>
      <c r="WBE664078" t="b">
        <v>1</v>
      </c>
    </row>
    <row r="664083" spans="7958:7958 9828:9828 13758:13758" x14ac:dyDescent="0.3">
      <c r="KTB664083" t="b">
        <v>1</v>
      </c>
    </row>
    <row r="664095" spans="7958:7958 9828:9828 13758:13758" x14ac:dyDescent="0.3">
      <c r="NMZ664095" t="b">
        <v>1</v>
      </c>
      <c r="TID664095" t="b">
        <v>1</v>
      </c>
    </row>
    <row r="664099" spans="9186:9186 13134:13134" x14ac:dyDescent="0.3">
      <c r="SKD664099" t="b">
        <v>1</v>
      </c>
    </row>
    <row r="664112" spans="9186:9186 13134:13134" x14ac:dyDescent="0.3">
      <c r="MOH664112" t="b">
        <v>1</v>
      </c>
    </row>
    <row r="664121" spans="2948:2948 4380:4380" x14ac:dyDescent="0.3">
      <c r="DIJ664121" t="b">
        <v>1</v>
      </c>
      <c r="FLL664121" t="b">
        <v>1</v>
      </c>
    </row>
    <row r="664145" spans="1416:1416 3228:3228 4974:4974 9958:9958 12240:12240 14122:14122" x14ac:dyDescent="0.3">
      <c r="TWD664145" t="b">
        <v>1</v>
      </c>
    </row>
    <row r="664147" spans="1416:1416 3228:3228 4974:4974 9958:9958 12240:12240 14122:14122" x14ac:dyDescent="0.3">
      <c r="BBL664147" t="b">
        <v>1</v>
      </c>
    </row>
    <row r="664154" spans="1416:1416 3228:3228 4974:4974 9958:9958 12240:12240 14122:14122" x14ac:dyDescent="0.3">
      <c r="GIH664154" t="b">
        <v>1</v>
      </c>
    </row>
    <row r="664155" spans="1416:1416 3228:3228 4974:4974 9958:9958 12240:12240 14122:14122" x14ac:dyDescent="0.3">
      <c r="DTD664155" t="b">
        <v>1</v>
      </c>
      <c r="NRZ664155" t="b">
        <v>1</v>
      </c>
    </row>
    <row r="664158" spans="1416:1416 3228:3228 4974:4974 9958:9958 12240:12240 14122:14122" x14ac:dyDescent="0.3">
      <c r="RBT664158" t="b">
        <v>1</v>
      </c>
    </row>
    <row r="664167" spans="3481:3481 8192:8192 11996:11996" x14ac:dyDescent="0.3">
      <c r="LCB664167" t="b">
        <v>1</v>
      </c>
    </row>
    <row r="664176" spans="3481:3481 8192:8192 11996:11996" x14ac:dyDescent="0.3">
      <c r="ECW664176" t="b">
        <v>1</v>
      </c>
      <c r="QSJ664176" t="b">
        <v>1</v>
      </c>
    </row>
    <row r="664190" spans="7359:7359" x14ac:dyDescent="0.3">
      <c r="JWA664190" t="b">
        <v>1</v>
      </c>
    </row>
    <row r="664194" spans="9458:9458 11840:11840 12612:12612 15488:15488" x14ac:dyDescent="0.3">
      <c r="RQB664194" t="b">
        <v>1</v>
      </c>
    </row>
    <row r="664202" spans="9458:9458 11840:11840 12612:12612 15488:15488" x14ac:dyDescent="0.3">
      <c r="VWR664202" t="b">
        <v>1</v>
      </c>
    </row>
    <row r="664207" spans="9458:9458 11840:11840 12612:12612 15488:15488" x14ac:dyDescent="0.3">
      <c r="QMJ664207" t="b">
        <v>1</v>
      </c>
    </row>
    <row r="664208" spans="9458:9458 11840:11840 12612:12612 15488:15488" x14ac:dyDescent="0.3">
      <c r="MYT664208" t="b">
        <v>1</v>
      </c>
    </row>
    <row r="664211" spans="1223:1223 12977:12977" x14ac:dyDescent="0.3">
      <c r="AUA664211" t="b">
        <v>1</v>
      </c>
    </row>
    <row r="664215" spans="1223:1223 12977:12977" x14ac:dyDescent="0.3">
      <c r="SEC664215" t="b">
        <v>1</v>
      </c>
    </row>
    <row r="664225" spans="2197:2197 13083:13083" x14ac:dyDescent="0.3">
      <c r="CFM664225" t="b">
        <v>1</v>
      </c>
    </row>
    <row r="664235" spans="2197:2197 13083:13083" x14ac:dyDescent="0.3">
      <c r="SIE664235" t="b">
        <v>1</v>
      </c>
    </row>
    <row r="664261" spans="9354:9354" x14ac:dyDescent="0.3">
      <c r="MUT664261" t="b">
        <v>1</v>
      </c>
    </row>
    <row r="664276" spans="5872:5872" x14ac:dyDescent="0.3">
      <c r="HQV664276" t="b">
        <v>1</v>
      </c>
    </row>
    <row r="664295" spans="7873:7873 10179:10179 15757:15757" x14ac:dyDescent="0.3">
      <c r="KPU664295" t="b">
        <v>1</v>
      </c>
    </row>
    <row r="664302" spans="7873:7873 10179:10179 15757:15757" x14ac:dyDescent="0.3">
      <c r="WHA664302" t="b">
        <v>1</v>
      </c>
    </row>
    <row r="664304" spans="7873:7873 10179:10179 15757:15757" x14ac:dyDescent="0.3">
      <c r="OAM664304" t="b">
        <v>1</v>
      </c>
    </row>
    <row r="664313" spans="1017:1017 12245:12245 14512:14512" x14ac:dyDescent="0.3">
      <c r="RBY664313" t="b">
        <v>1</v>
      </c>
    </row>
    <row r="664317" spans="1017:1017 12245:12245 14512:14512" x14ac:dyDescent="0.3">
      <c r="ULD664317" t="b">
        <v>1</v>
      </c>
    </row>
    <row r="664318" spans="1017:1017 12245:12245 14512:14512" x14ac:dyDescent="0.3">
      <c r="AMC664318" t="b">
        <v>1</v>
      </c>
    </row>
    <row r="664328" spans="8356:8356 11062:11062 15710:15710" x14ac:dyDescent="0.3">
      <c r="WFF664328" t="b">
        <v>1</v>
      </c>
    </row>
    <row r="664329" spans="8356:8356 11062:11062 15710:15710" x14ac:dyDescent="0.3">
      <c r="PIL664329" t="b">
        <v>1</v>
      </c>
    </row>
    <row r="664335" spans="8356:8356 11062:11062 15710:15710" x14ac:dyDescent="0.3">
      <c r="LIJ664335" t="b">
        <v>1</v>
      </c>
    </row>
    <row r="664339" spans="4809:4809 7476:7476 9313:9313" x14ac:dyDescent="0.3">
      <c r="MTE664339" t="b">
        <v>1</v>
      </c>
    </row>
    <row r="664341" spans="4809:4809 7476:7476 9313:9313" x14ac:dyDescent="0.3">
      <c r="GBY664341" t="b">
        <v>1</v>
      </c>
      <c r="KAN664341" t="b">
        <v>1</v>
      </c>
    </row>
    <row r="664353" spans="1545:1979 3837:3872 6403:6403" x14ac:dyDescent="0.3">
      <c r="ERX664353" t="b">
        <v>1</v>
      </c>
    </row>
    <row r="664359" spans="1545:1979 3837:3872 6403:6403" x14ac:dyDescent="0.3">
      <c r="BGK664359" t="b">
        <v>1</v>
      </c>
    </row>
    <row r="664361" spans="1545:1979 3837:3872 6403:6403" x14ac:dyDescent="0.3">
      <c r="ILG664361" t="b">
        <v>1</v>
      </c>
    </row>
    <row r="664363" spans="1545:1979 3837:3872 6403:6403" x14ac:dyDescent="0.3">
      <c r="EQO664363" t="b">
        <v>1</v>
      </c>
    </row>
    <row r="664368" spans="1545:1979 3837:3872 6403:6403" x14ac:dyDescent="0.3">
      <c r="BXC664368" t="b">
        <v>1</v>
      </c>
    </row>
    <row r="664380" spans="2419:2419" x14ac:dyDescent="0.3">
      <c r="COA664380" t="b">
        <v>1</v>
      </c>
    </row>
    <row r="664386" spans="8489:8489 13459:13459 15857:15857" x14ac:dyDescent="0.3">
      <c r="LNM664386" t="b">
        <v>1</v>
      </c>
    </row>
    <row r="664388" spans="8489:8489 13459:13459 15857:15857" x14ac:dyDescent="0.3">
      <c r="WKW664388" t="b">
        <v>1</v>
      </c>
    </row>
    <row r="664399" spans="8489:8489 13459:13459 15857:15857" x14ac:dyDescent="0.3">
      <c r="SWQ664399" t="b">
        <v>1</v>
      </c>
    </row>
    <row r="664415" spans="81:81" x14ac:dyDescent="0.3">
      <c r="CC664415" t="b">
        <v>1</v>
      </c>
    </row>
    <row r="664417" spans="1183:1183 2739:2739 3098:3098 9102:9102 12799:12799 14827:14827" x14ac:dyDescent="0.3">
      <c r="DOD664417" t="b">
        <v>1</v>
      </c>
      <c r="MLB664417" t="b">
        <v>1</v>
      </c>
    </row>
    <row r="664418" spans="1183:1183 2739:2739 3098:3098 9102:9102 12799:12799 14827:14827" x14ac:dyDescent="0.3">
      <c r="DAI664418" t="b">
        <v>1</v>
      </c>
    </row>
    <row r="664422" spans="1183:1183 2739:2739 3098:3098 9102:9102 12799:12799 14827:14827" x14ac:dyDescent="0.3">
      <c r="ASM664422" t="b">
        <v>1</v>
      </c>
      <c r="UXG664422" t="b">
        <v>1</v>
      </c>
    </row>
    <row r="664424" spans="1183:1183 2739:2739 3098:3098 9102:9102 12799:12799 14827:14827" x14ac:dyDescent="0.3">
      <c r="RXG664424" t="b">
        <v>1</v>
      </c>
    </row>
    <row r="664434" spans="9134:9134 11373:11373" x14ac:dyDescent="0.3">
      <c r="PUK664434" t="b">
        <v>1</v>
      </c>
    </row>
    <row r="664441" spans="9134:9134 11373:11373" x14ac:dyDescent="0.3">
      <c r="MMH664441" t="b">
        <v>1</v>
      </c>
    </row>
    <row r="664454" spans="1466:1466 3935:3935 11530:11530" x14ac:dyDescent="0.3">
      <c r="EUI664454" t="b">
        <v>1</v>
      </c>
    </row>
    <row r="664458" spans="1466:1466 3935:3935 11530:11530" x14ac:dyDescent="0.3">
      <c r="QAL664458" t="b">
        <v>1</v>
      </c>
    </row>
    <row r="664459" spans="1466:1466 3935:3935 11530:11530" x14ac:dyDescent="0.3">
      <c r="BDJ664459" t="b">
        <v>1</v>
      </c>
    </row>
    <row r="664467" spans="3059:3059 8360:8360 11168:11168 11544:11544" x14ac:dyDescent="0.3">
      <c r="DMQ664467" t="b">
        <v>1</v>
      </c>
      <c r="QAZ664467" t="b">
        <v>1</v>
      </c>
    </row>
    <row r="664471" spans="3059:3059 8360:8360 11168:11168 11544:11544" x14ac:dyDescent="0.3">
      <c r="PMN664471" t="b">
        <v>1</v>
      </c>
    </row>
    <row r="664477" spans="3059:3059 8360:8360 11168:11168 11544:11544" x14ac:dyDescent="0.3">
      <c r="LIN664477" t="b">
        <v>1</v>
      </c>
    </row>
    <row r="664491" spans="3645:3645" x14ac:dyDescent="0.3">
      <c r="EJE664491" t="b">
        <v>1</v>
      </c>
    </row>
    <row r="664521" spans="5846:5846" x14ac:dyDescent="0.3">
      <c r="HPV664521" t="b">
        <v>1</v>
      </c>
    </row>
    <row r="664529" spans="7469:7469 14215:14215" x14ac:dyDescent="0.3">
      <c r="TZS664529" t="b">
        <v>1</v>
      </c>
    </row>
    <row r="664537" spans="7469:7469 14215:14215" x14ac:dyDescent="0.3">
      <c r="KAG664537" t="b">
        <v>1</v>
      </c>
    </row>
    <row r="664562" spans="1575:1575 3269:3269 6884:6884 8248:8248" x14ac:dyDescent="0.3">
      <c r="JDT664562" t="b">
        <v>1</v>
      </c>
    </row>
    <row r="664567" spans="1575:1575 3269:3269 6884:6884 8248:8248" x14ac:dyDescent="0.3">
      <c r="DUS664567" t="b">
        <v>1</v>
      </c>
    </row>
    <row r="664568" spans="1575:1575 3269:3269 6884:6884 8248:8248" x14ac:dyDescent="0.3">
      <c r="LEF664568" t="b">
        <v>1</v>
      </c>
    </row>
    <row r="664573" spans="1575:1575 3269:3269 6884:6884 8248:8248" x14ac:dyDescent="0.3">
      <c r="BHO664573" t="b">
        <v>1</v>
      </c>
    </row>
    <row r="664582" spans="4842:4842 6650:6760" x14ac:dyDescent="0.3">
      <c r="IUT664582" t="b">
        <v>1</v>
      </c>
    </row>
    <row r="664588" spans="4842:4842 6650:6760" x14ac:dyDescent="0.3">
      <c r="GDF664588" t="b">
        <v>1</v>
      </c>
    </row>
    <row r="664589" spans="4842:4842 6650:6760" x14ac:dyDescent="0.3">
      <c r="IYZ664589" t="b">
        <v>1</v>
      </c>
    </row>
    <row r="664601" spans="12459:12459 14755:14755" x14ac:dyDescent="0.3">
      <c r="UUM664601" t="b">
        <v>1</v>
      </c>
    </row>
    <row r="664605" spans="12459:12459 14755:14755" x14ac:dyDescent="0.3">
      <c r="RKE664605" t="b">
        <v>1</v>
      </c>
    </row>
    <row r="664620" spans="9627:9627 11208:11208" x14ac:dyDescent="0.3">
      <c r="POB664620" t="b">
        <v>1</v>
      </c>
    </row>
    <row r="664621" spans="9627:9627 11208:11208" x14ac:dyDescent="0.3">
      <c r="NFG664621" t="b">
        <v>1</v>
      </c>
    </row>
    <row r="664629" spans="3255:3255 5981:5981 11014:11014 12322:12322" x14ac:dyDescent="0.3">
      <c r="REX664629" t="b">
        <v>1</v>
      </c>
    </row>
    <row r="664632" spans="3255:3255 5981:5981 11014:11014 12322:12322" x14ac:dyDescent="0.3">
      <c r="DUE664632" t="b">
        <v>1</v>
      </c>
      <c r="PGP664632" t="b">
        <v>1</v>
      </c>
    </row>
    <row r="664637" spans="3255:3255 5981:5981 11014:11014 12322:12322" x14ac:dyDescent="0.3">
      <c r="HVA664637" t="b">
        <v>1</v>
      </c>
    </row>
    <row r="664659" spans="10744:10744" x14ac:dyDescent="0.3">
      <c r="OWF664659" t="b">
        <v>1</v>
      </c>
    </row>
    <row r="664674" spans="12151:12151 12819:12819 13630:13630" x14ac:dyDescent="0.3">
      <c r="TDF664674" t="b">
        <v>1</v>
      </c>
    </row>
    <row r="664678" spans="12151:12151 12819:12819 13630:13630" x14ac:dyDescent="0.3">
      <c r="QYI664678" t="b">
        <v>1</v>
      </c>
    </row>
    <row r="664685" spans="12151:12151 12819:12819 13630:13630" x14ac:dyDescent="0.3">
      <c r="RYA664685" t="b">
        <v>1</v>
      </c>
    </row>
    <row r="664689" spans="814:814 4754:4754 6437:6437 12389:12688" x14ac:dyDescent="0.3">
      <c r="RSZ664689" t="b">
        <v>1</v>
      </c>
    </row>
    <row r="664692" spans="814:814 4754:4754 6437:6437 12389:12688" x14ac:dyDescent="0.3">
      <c r="RHM664692" t="b">
        <v>1</v>
      </c>
    </row>
    <row r="664693" spans="814:814 4754:4754 6437:6437 12389:12688" x14ac:dyDescent="0.3">
      <c r="FZV664693" t="b">
        <v>1</v>
      </c>
    </row>
    <row r="664702" spans="814:814 4754:4754 6437:6437 12389:12688" x14ac:dyDescent="0.3">
      <c r="AEH664702" t="b">
        <v>1</v>
      </c>
    </row>
    <row r="664704" spans="814:814 4754:4754 6437:6437 12389:12688" x14ac:dyDescent="0.3">
      <c r="IMO664704" t="b">
        <v>1</v>
      </c>
    </row>
    <row r="664710" spans="2735:2735 4029:4029 8008:8008 12812:12812 13981:13981" x14ac:dyDescent="0.3">
      <c r="EXY664710" t="b">
        <v>1</v>
      </c>
    </row>
    <row r="664712" spans="2735:2735 4029:4029 8008:8008 12812:12812 13981:13981" x14ac:dyDescent="0.3">
      <c r="DAE664712" t="b">
        <v>1</v>
      </c>
    </row>
    <row r="664716" spans="2735:2735 4029:4029 8008:8008 12812:12812 13981:13981" x14ac:dyDescent="0.3">
      <c r="KUZ664716" t="b">
        <v>1</v>
      </c>
    </row>
    <row r="664717" spans="2735:2735 4029:4029 8008:8008 12812:12812 13981:13981" x14ac:dyDescent="0.3">
      <c r="RXT664717" t="b">
        <v>1</v>
      </c>
    </row>
    <row r="664719" spans="2735:2735 4029:4029 8008:8008 12812:12812 13981:13981" x14ac:dyDescent="0.3">
      <c r="TQS664719" t="b">
        <v>1</v>
      </c>
    </row>
    <row r="664721" spans="1849:1849 10091:10091 11792:11792 12505:12505" x14ac:dyDescent="0.3">
      <c r="BSC664721" t="b">
        <v>1</v>
      </c>
    </row>
    <row r="664734" spans="1849:1849 10091:10091 11792:11792 12505:12505" x14ac:dyDescent="0.3">
      <c r="QKN664734" t="b">
        <v>1</v>
      </c>
    </row>
    <row r="664735" spans="1849:1849 10091:10091 11792:11792 12505:12505" x14ac:dyDescent="0.3">
      <c r="NXC664735" t="b">
        <v>1</v>
      </c>
    </row>
    <row r="664736" spans="1849:1849 10091:10091 11792:11792 12505:12505" x14ac:dyDescent="0.3">
      <c r="RLY664736" t="b">
        <v>1</v>
      </c>
    </row>
    <row r="664737" spans="2263:2263 7181:7181 10418:10418 14815:14815" x14ac:dyDescent="0.3">
      <c r="JPE664737" t="b">
        <v>1</v>
      </c>
    </row>
    <row r="664741" spans="2263:2263 7181:7181 10418:10418 14815:14815" x14ac:dyDescent="0.3">
      <c r="OJR664741" t="b">
        <v>1</v>
      </c>
    </row>
    <row r="664750" spans="2263:2263 7181:7181 10418:10418 14815:14815" x14ac:dyDescent="0.3">
      <c r="CIA664750" t="b">
        <v>1</v>
      </c>
    </row>
    <row r="664752" spans="2263:2263 7181:7181 10418:10418 14815:14815" x14ac:dyDescent="0.3">
      <c r="UWU664752" t="b">
        <v>1</v>
      </c>
    </row>
    <row r="664753" spans="15:838 1855:1855 2337:2337 4663:4663 5772:5772" x14ac:dyDescent="0.3">
      <c r="IQ664753" t="b">
        <v>1</v>
      </c>
    </row>
    <row r="664754" spans="15:838 1855:1855 2337:2337 4663:4663 5772:5772" x14ac:dyDescent="0.3">
      <c r="HMZ664754" t="b">
        <v>1</v>
      </c>
    </row>
    <row r="664757" spans="15:838 1855:1855 2337:2337 4663:4663 5772:5772" x14ac:dyDescent="0.3">
      <c r="AFF664757" t="b">
        <v>1</v>
      </c>
    </row>
    <row r="664762" spans="15:838 1855:1855 2337:2337 4663:4663 5772:5772" x14ac:dyDescent="0.3">
      <c r="CKW664762" t="b">
        <v>1</v>
      </c>
    </row>
    <row r="664763" spans="15:838 1855:1855 2337:2337 4663:4663 5772:5772" x14ac:dyDescent="0.3">
      <c r="O664763" t="b">
        <v>1</v>
      </c>
    </row>
    <row r="664766" spans="15:838 1855:1855 2337:2337 4663:4663 5772:5772" x14ac:dyDescent="0.3">
      <c r="BSI664766" t="b">
        <v>1</v>
      </c>
    </row>
    <row r="664768" spans="15:838 1855:1855 2337:2337 4663:4663 5772:5772" x14ac:dyDescent="0.3">
      <c r="FWI664768" t="b">
        <v>1</v>
      </c>
    </row>
    <row r="664775" spans="2834:2834 3163:3163" x14ac:dyDescent="0.3">
      <c r="DQQ664775" t="b">
        <v>1</v>
      </c>
    </row>
    <row r="664779" spans="2834:2834 3163:3163" x14ac:dyDescent="0.3">
      <c r="DDZ664779" t="b">
        <v>1</v>
      </c>
    </row>
    <row r="664785" spans="6106:6106 6375:6375 12802:13159" x14ac:dyDescent="0.3">
      <c r="IKE664785" t="b">
        <v>1</v>
      </c>
    </row>
    <row r="664787" spans="6106:6106 6375:6375 12802:13159" x14ac:dyDescent="0.3">
      <c r="SLC664787" t="b">
        <v>1</v>
      </c>
    </row>
    <row r="664788" spans="6106:6106 6375:6375 12802:13159" x14ac:dyDescent="0.3">
      <c r="HZV664788" t="b">
        <v>1</v>
      </c>
    </row>
    <row r="664790" spans="6106:6106 6375:6375 12802:13159" x14ac:dyDescent="0.3">
      <c r="RXJ664790" t="b">
        <v>1</v>
      </c>
    </row>
    <row r="664802" spans="5070:5070 8533:8533 9668:9668" x14ac:dyDescent="0.3">
      <c r="GLZ664802" t="b">
        <v>1</v>
      </c>
      <c r="NGV664802" t="b">
        <v>1</v>
      </c>
    </row>
    <row r="664803" spans="5070:5070 8533:8533 9668:9668" x14ac:dyDescent="0.3">
      <c r="LPE664803" t="b">
        <v>1</v>
      </c>
    </row>
    <row r="664818" spans="15712:15712" x14ac:dyDescent="0.3">
      <c r="WFH664818" t="b">
        <v>1</v>
      </c>
    </row>
    <row r="664838" spans="9292:9292" x14ac:dyDescent="0.3">
      <c r="MSJ664838" t="b">
        <v>1</v>
      </c>
    </row>
    <row r="664874" spans="1559:1559" x14ac:dyDescent="0.3">
      <c r="BGY664874" t="b">
        <v>1</v>
      </c>
    </row>
    <row r="664889" spans="1029:1029 2933:2933 10236:10236" x14ac:dyDescent="0.3">
      <c r="AMO664889" t="b">
        <v>1</v>
      </c>
    </row>
    <row r="664894" spans="1029:1029 2933:2933 10236:10236" x14ac:dyDescent="0.3">
      <c r="OCR664894" t="b">
        <v>1</v>
      </c>
    </row>
    <row r="664896" spans="1029:1029 2933:2933 10236:10236" x14ac:dyDescent="0.3">
      <c r="DHU664896" t="b">
        <v>1</v>
      </c>
    </row>
    <row r="664907" spans="9089:9089" x14ac:dyDescent="0.3">
      <c r="MKO664907" t="b">
        <v>1</v>
      </c>
    </row>
    <row r="664920" spans="4947:4947 11745:11745 13044:13044 13694:13694" x14ac:dyDescent="0.3">
      <c r="SGR664920" t="b">
        <v>1</v>
      </c>
    </row>
    <row r="664921" spans="4947:4947 11745:11745 13044:13044 13694:13694" x14ac:dyDescent="0.3">
      <c r="GHG664921" t="b">
        <v>1</v>
      </c>
    </row>
    <row r="664923" spans="4947:4947 11745:11745 13044:13044 13694:13694" x14ac:dyDescent="0.3">
      <c r="QIS664923" t="b">
        <v>1</v>
      </c>
    </row>
    <row r="664927" spans="4947:4947 11745:11745 13044:13044 13694:13694" x14ac:dyDescent="0.3">
      <c r="TFR664927" t="b">
        <v>1</v>
      </c>
    </row>
    <row r="664958" spans="14932:14932" x14ac:dyDescent="0.3">
      <c r="VBH664958" t="b">
        <v>1</v>
      </c>
    </row>
    <row r="664964" spans="1957:1957 5131:5131 9660:9684 11153:11153" x14ac:dyDescent="0.3">
      <c r="BWG664964" t="b">
        <v>1</v>
      </c>
    </row>
    <row r="664965" spans="1957:1957 5131:5131 9660:9684 11153:11153" x14ac:dyDescent="0.3">
      <c r="GOI664965" t="b">
        <v>1</v>
      </c>
      <c r="NHL664965" t="b">
        <v>1</v>
      </c>
    </row>
    <row r="664969" spans="1957:1957 5131:5131 9660:9684 11153:11153" x14ac:dyDescent="0.3">
      <c r="PLY664969" t="b">
        <v>1</v>
      </c>
    </row>
    <row r="664975" spans="1957:1957 5131:5131 9660:9684 11153:11153" x14ac:dyDescent="0.3">
      <c r="NGN664975" t="b">
        <v>1</v>
      </c>
    </row>
    <row r="664982" spans="7974:7974 10442:10442 11469:11469" x14ac:dyDescent="0.3">
      <c r="KTR664982" t="b">
        <v>1</v>
      </c>
      <c r="OKP664982" t="b">
        <v>1</v>
      </c>
    </row>
    <row r="664986" spans="7974:7974 10442:10442 11469:11469" x14ac:dyDescent="0.3">
      <c r="PYC664986" t="b">
        <v>1</v>
      </c>
    </row>
    <row r="664999" spans="5393:5393 7582:7582 10305:10305 15691:15691" x14ac:dyDescent="0.3">
      <c r="KEP664999" t="b">
        <v>1</v>
      </c>
    </row>
    <row r="665000" spans="5393:5393 7582:7582 10305:10305 15691:15691" x14ac:dyDescent="0.3">
      <c r="WEM665000" t="b">
        <v>1</v>
      </c>
    </row>
    <row r="665002" spans="5393:5393 7582:7582 10305:10305 15691:15691" x14ac:dyDescent="0.3">
      <c r="OFI665002" t="b">
        <v>1</v>
      </c>
    </row>
    <row r="665007" spans="5393:5393 7582:7582 10305:10305 15691:15691" x14ac:dyDescent="0.3">
      <c r="GYK665007" t="b">
        <v>1</v>
      </c>
    </row>
    <row r="665022" spans="758:758 4806:4806" x14ac:dyDescent="0.3">
      <c r="ACD665022" t="b">
        <v>1</v>
      </c>
    </row>
    <row r="665023" spans="758:758 4806:4806" x14ac:dyDescent="0.3">
      <c r="GBV665023" t="b">
        <v>1</v>
      </c>
    </row>
    <row r="665026" spans="856:856 1359:1359 2703:2703 12308:12308" x14ac:dyDescent="0.3">
      <c r="AFX665026" t="b">
        <v>1</v>
      </c>
    </row>
    <row r="665032" spans="856:856 1359:1359 2703:2703 12308:12308" x14ac:dyDescent="0.3">
      <c r="REJ665032" t="b">
        <v>1</v>
      </c>
    </row>
    <row r="665040" spans="856:856 1359:1359 2703:2703 12308:12308" x14ac:dyDescent="0.3">
      <c r="AZG665040" t="b">
        <v>1</v>
      </c>
      <c r="CYY665040" t="b">
        <v>1</v>
      </c>
    </row>
    <row r="665042" spans="1077:1388 2681:2681 10339:10339 12271:12271" x14ac:dyDescent="0.3">
      <c r="RCY665042" t="b">
        <v>1</v>
      </c>
    </row>
    <row r="665046" spans="1077:1388 2681:2681 10339:10339 12271:12271" x14ac:dyDescent="0.3">
      <c r="BAJ665046" t="b">
        <v>1</v>
      </c>
    </row>
    <row r="665050" spans="1077:1388 2681:2681 10339:10339 12271:12271" x14ac:dyDescent="0.3">
      <c r="AOK665050" t="b">
        <v>1</v>
      </c>
    </row>
    <row r="665051" spans="1077:1388 2681:2681 10339:10339 12271:12271" x14ac:dyDescent="0.3">
      <c r="OGQ665051" t="b">
        <v>1</v>
      </c>
    </row>
    <row r="665055" spans="1077:1388 2681:2681 10339:10339 12271:12271" x14ac:dyDescent="0.3">
      <c r="CYC665055" t="b">
        <v>1</v>
      </c>
    </row>
    <row r="665062" spans="1961:1961 2627:2627 9114:9114 11946:11986" x14ac:dyDescent="0.3">
      <c r="BWK665062" t="b">
        <v>1</v>
      </c>
    </row>
    <row r="665065" spans="1961:1961 2627:2627 9114:9114 11946:11986" x14ac:dyDescent="0.3">
      <c r="QQL665065" t="b">
        <v>1</v>
      </c>
    </row>
    <row r="665066" spans="1961:1961 2627:2627 9114:9114 11946:11986" x14ac:dyDescent="0.3">
      <c r="MLN665066" t="b">
        <v>1</v>
      </c>
    </row>
    <row r="665069" spans="1961:1961 2627:2627 9114:9114 11946:11986" x14ac:dyDescent="0.3">
      <c r="CWA665069" t="b">
        <v>1</v>
      </c>
    </row>
    <row r="665070" spans="1961:1961 2627:2627 9114:9114 11946:11986" x14ac:dyDescent="0.3">
      <c r="QRZ665070" t="b">
        <v>1</v>
      </c>
    </row>
    <row r="665077" spans="5848:5848 6838:6838 13417:13417" x14ac:dyDescent="0.3">
      <c r="JBZ665077" t="b">
        <v>1</v>
      </c>
    </row>
    <row r="665078" spans="5848:5848 6838:6838 13417:13417" x14ac:dyDescent="0.3">
      <c r="SVA665078" t="b">
        <v>1</v>
      </c>
    </row>
    <row r="665080" spans="5848:5848 6838:6838 13417:13417" x14ac:dyDescent="0.3">
      <c r="HPX665080" t="b">
        <v>1</v>
      </c>
    </row>
    <row r="665091" spans="1474:1474 6050:6050 13100:13100 15605:15605" x14ac:dyDescent="0.3">
      <c r="BDR665091" t="b">
        <v>1</v>
      </c>
      <c r="SIV665091" t="b">
        <v>1</v>
      </c>
    </row>
    <row r="665102" spans="1474:1474 6050:6050 13100:13100 15605:15605" x14ac:dyDescent="0.3">
      <c r="HXR665102" t="b">
        <v>1</v>
      </c>
      <c r="WBE665102" t="b">
        <v>1</v>
      </c>
    </row>
    <row r="665107" spans="7958:7958 9828:9828 13758:13758" x14ac:dyDescent="0.3">
      <c r="KTB665107" t="b">
        <v>1</v>
      </c>
    </row>
    <row r="665119" spans="7958:7958 9828:9828 13758:13758" x14ac:dyDescent="0.3">
      <c r="NMZ665119" t="b">
        <v>1</v>
      </c>
      <c r="TID665119" t="b">
        <v>1</v>
      </c>
    </row>
    <row r="665123" spans="9186:9186 13134:13134" x14ac:dyDescent="0.3">
      <c r="SKD665123" t="b">
        <v>1</v>
      </c>
    </row>
    <row r="665136" spans="9186:9186 13134:13134" x14ac:dyDescent="0.3">
      <c r="MOH665136" t="b">
        <v>1</v>
      </c>
    </row>
    <row r="665145" spans="2948:2948 4380:4380" x14ac:dyDescent="0.3">
      <c r="DIJ665145" t="b">
        <v>1</v>
      </c>
      <c r="FLL665145" t="b">
        <v>1</v>
      </c>
    </row>
    <row r="665169" spans="1416:1416 3228:3228 4974:4974 9958:9958 12240:12240 14122:14122" x14ac:dyDescent="0.3">
      <c r="TWD665169" t="b">
        <v>1</v>
      </c>
    </row>
    <row r="665171" spans="1416:1416 3228:3228 4974:4974 9958:9958 12240:12240 14122:14122" x14ac:dyDescent="0.3">
      <c r="BBL665171" t="b">
        <v>1</v>
      </c>
    </row>
    <row r="665178" spans="1416:1416 3228:3228 4974:4974 9958:9958 12240:12240 14122:14122" x14ac:dyDescent="0.3">
      <c r="GIH665178" t="b">
        <v>1</v>
      </c>
    </row>
    <row r="665179" spans="1416:1416 3228:3228 4974:4974 9958:9958 12240:12240 14122:14122" x14ac:dyDescent="0.3">
      <c r="DTD665179" t="b">
        <v>1</v>
      </c>
      <c r="NRZ665179" t="b">
        <v>1</v>
      </c>
    </row>
    <row r="665182" spans="1416:1416 3228:3228 4974:4974 9958:9958 12240:12240 14122:14122" x14ac:dyDescent="0.3">
      <c r="RBT665182" t="b">
        <v>1</v>
      </c>
    </row>
    <row r="665191" spans="3481:3481 8192:8192 11996:11996" x14ac:dyDescent="0.3">
      <c r="LCB665191" t="b">
        <v>1</v>
      </c>
    </row>
    <row r="665200" spans="3481:3481 8192:8192 11996:11996" x14ac:dyDescent="0.3">
      <c r="ECW665200" t="b">
        <v>1</v>
      </c>
      <c r="QSJ665200" t="b">
        <v>1</v>
      </c>
    </row>
    <row r="665214" spans="7359:7359" x14ac:dyDescent="0.3">
      <c r="JWA665214" t="b">
        <v>1</v>
      </c>
    </row>
    <row r="665218" spans="9458:9458 11840:11840 12612:12612 15488:15488" x14ac:dyDescent="0.3">
      <c r="RQB665218" t="b">
        <v>1</v>
      </c>
    </row>
    <row r="665226" spans="9458:9458 11840:11840 12612:12612 15488:15488" x14ac:dyDescent="0.3">
      <c r="VWR665226" t="b">
        <v>1</v>
      </c>
    </row>
    <row r="665231" spans="9458:9458 11840:11840 12612:12612 15488:15488" x14ac:dyDescent="0.3">
      <c r="QMJ665231" t="b">
        <v>1</v>
      </c>
    </row>
    <row r="665232" spans="9458:9458 11840:11840 12612:12612 15488:15488" x14ac:dyDescent="0.3">
      <c r="MYT665232" t="b">
        <v>1</v>
      </c>
    </row>
    <row r="665235" spans="1223:1223 12977:12977" x14ac:dyDescent="0.3">
      <c r="AUA665235" t="b">
        <v>1</v>
      </c>
    </row>
    <row r="665239" spans="1223:1223 12977:12977" x14ac:dyDescent="0.3">
      <c r="SEC665239" t="b">
        <v>1</v>
      </c>
    </row>
    <row r="665249" spans="2197:2197 13083:13083" x14ac:dyDescent="0.3">
      <c r="CFM665249" t="b">
        <v>1</v>
      </c>
    </row>
    <row r="665259" spans="2197:2197 13083:13083" x14ac:dyDescent="0.3">
      <c r="SIE665259" t="b">
        <v>1</v>
      </c>
    </row>
    <row r="665285" spans="9354:9354" x14ac:dyDescent="0.3">
      <c r="MUT665285" t="b">
        <v>1</v>
      </c>
    </row>
    <row r="665300" spans="5872:5872" x14ac:dyDescent="0.3">
      <c r="HQV665300" t="b">
        <v>1</v>
      </c>
    </row>
    <row r="665319" spans="7873:7873 10179:10179 15757:15757" x14ac:dyDescent="0.3">
      <c r="KPU665319" t="b">
        <v>1</v>
      </c>
    </row>
    <row r="665326" spans="7873:7873 10179:10179 15757:15757" x14ac:dyDescent="0.3">
      <c r="WHA665326" t="b">
        <v>1</v>
      </c>
    </row>
    <row r="665328" spans="7873:7873 10179:10179 15757:15757" x14ac:dyDescent="0.3">
      <c r="OAM665328" t="b">
        <v>1</v>
      </c>
    </row>
    <row r="665337" spans="1017:1017 12245:12245 14512:14512" x14ac:dyDescent="0.3">
      <c r="RBY665337" t="b">
        <v>1</v>
      </c>
    </row>
    <row r="665341" spans="1017:1017 12245:12245 14512:14512" x14ac:dyDescent="0.3">
      <c r="ULD665341" t="b">
        <v>1</v>
      </c>
    </row>
    <row r="665342" spans="1017:1017 12245:12245 14512:14512" x14ac:dyDescent="0.3">
      <c r="AMC665342" t="b">
        <v>1</v>
      </c>
    </row>
    <row r="665352" spans="8356:8356 11062:11062 15710:15710" x14ac:dyDescent="0.3">
      <c r="WFF665352" t="b">
        <v>1</v>
      </c>
    </row>
    <row r="665353" spans="8356:8356 11062:11062 15710:15710" x14ac:dyDescent="0.3">
      <c r="PIL665353" t="b">
        <v>1</v>
      </c>
    </row>
    <row r="665359" spans="8356:8356 11062:11062 15710:15710" x14ac:dyDescent="0.3">
      <c r="LIJ665359" t="b">
        <v>1</v>
      </c>
    </row>
    <row r="665363" spans="4809:4809 7476:7476 9313:9313" x14ac:dyDescent="0.3">
      <c r="MTE665363" t="b">
        <v>1</v>
      </c>
    </row>
    <row r="665365" spans="4809:4809 7476:7476 9313:9313" x14ac:dyDescent="0.3">
      <c r="GBY665365" t="b">
        <v>1</v>
      </c>
      <c r="KAN665365" t="b">
        <v>1</v>
      </c>
    </row>
    <row r="665377" spans="1545:1979 3837:3872 6403:6403" x14ac:dyDescent="0.3">
      <c r="ERX665377" t="b">
        <v>1</v>
      </c>
    </row>
    <row r="665383" spans="1545:1979 3837:3872 6403:6403" x14ac:dyDescent="0.3">
      <c r="BGK665383" t="b">
        <v>1</v>
      </c>
    </row>
    <row r="665385" spans="1545:1979 3837:3872 6403:6403" x14ac:dyDescent="0.3">
      <c r="ILG665385" t="b">
        <v>1</v>
      </c>
    </row>
    <row r="665387" spans="1545:1979 3837:3872 6403:6403" x14ac:dyDescent="0.3">
      <c r="EQO665387" t="b">
        <v>1</v>
      </c>
    </row>
    <row r="665392" spans="1545:1979 3837:3872 6403:6403" x14ac:dyDescent="0.3">
      <c r="BXC665392" t="b">
        <v>1</v>
      </c>
    </row>
    <row r="665404" spans="2419:2419" x14ac:dyDescent="0.3">
      <c r="COA665404" t="b">
        <v>1</v>
      </c>
    </row>
    <row r="665410" spans="8489:8489 13459:13459 15857:15857" x14ac:dyDescent="0.3">
      <c r="LNM665410" t="b">
        <v>1</v>
      </c>
    </row>
    <row r="665412" spans="8489:8489 13459:13459 15857:15857" x14ac:dyDescent="0.3">
      <c r="WKW665412" t="b">
        <v>1</v>
      </c>
    </row>
    <row r="665423" spans="8489:8489 13459:13459 15857:15857" x14ac:dyDescent="0.3">
      <c r="SWQ665423" t="b">
        <v>1</v>
      </c>
    </row>
    <row r="665439" spans="81:81" x14ac:dyDescent="0.3">
      <c r="CC665439" t="b">
        <v>1</v>
      </c>
    </row>
    <row r="665441" spans="1183:1183 2739:2739 3098:3098 9102:9102 12799:12799 14827:14827" x14ac:dyDescent="0.3">
      <c r="DOD665441" t="b">
        <v>1</v>
      </c>
      <c r="MLB665441" t="b">
        <v>1</v>
      </c>
    </row>
    <row r="665442" spans="1183:1183 2739:2739 3098:3098 9102:9102 12799:12799 14827:14827" x14ac:dyDescent="0.3">
      <c r="DAI665442" t="b">
        <v>1</v>
      </c>
    </row>
    <row r="665446" spans="1183:1183 2739:2739 3098:3098 9102:9102 12799:12799 14827:14827" x14ac:dyDescent="0.3">
      <c r="ASM665446" t="b">
        <v>1</v>
      </c>
      <c r="UXG665446" t="b">
        <v>1</v>
      </c>
    </row>
    <row r="665448" spans="1183:1183 2739:2739 3098:3098 9102:9102 12799:12799 14827:14827" x14ac:dyDescent="0.3">
      <c r="RXG665448" t="b">
        <v>1</v>
      </c>
    </row>
    <row r="665458" spans="9134:9134 11373:11373" x14ac:dyDescent="0.3">
      <c r="PUK665458" t="b">
        <v>1</v>
      </c>
    </row>
    <row r="665465" spans="9134:9134 11373:11373" x14ac:dyDescent="0.3">
      <c r="MMH665465" t="b">
        <v>1</v>
      </c>
    </row>
    <row r="665478" spans="1466:1466 3935:3935 11530:11530" x14ac:dyDescent="0.3">
      <c r="EUI665478" t="b">
        <v>1</v>
      </c>
    </row>
    <row r="665482" spans="1466:1466 3935:3935 11530:11530" x14ac:dyDescent="0.3">
      <c r="QAL665482" t="b">
        <v>1</v>
      </c>
    </row>
    <row r="665483" spans="1466:1466 3935:3935 11530:11530" x14ac:dyDescent="0.3">
      <c r="BDJ665483" t="b">
        <v>1</v>
      </c>
    </row>
    <row r="665491" spans="3059:3059 8360:8360 11168:11168 11544:11544" x14ac:dyDescent="0.3">
      <c r="DMQ665491" t="b">
        <v>1</v>
      </c>
      <c r="QAZ665491" t="b">
        <v>1</v>
      </c>
    </row>
    <row r="665495" spans="3059:3059 8360:8360 11168:11168 11544:11544" x14ac:dyDescent="0.3">
      <c r="PMN665495" t="b">
        <v>1</v>
      </c>
    </row>
    <row r="665501" spans="3059:3059 8360:8360 11168:11168 11544:11544" x14ac:dyDescent="0.3">
      <c r="LIN665501" t="b">
        <v>1</v>
      </c>
    </row>
    <row r="665515" spans="3645:3645" x14ac:dyDescent="0.3">
      <c r="EJE665515" t="b">
        <v>1</v>
      </c>
    </row>
    <row r="665545" spans="5846:5846" x14ac:dyDescent="0.3">
      <c r="HPV665545" t="b">
        <v>1</v>
      </c>
    </row>
    <row r="665553" spans="7469:7469 14215:14215" x14ac:dyDescent="0.3">
      <c r="TZS665553" t="b">
        <v>1</v>
      </c>
    </row>
    <row r="665561" spans="7469:7469 14215:14215" x14ac:dyDescent="0.3">
      <c r="KAG665561" t="b">
        <v>1</v>
      </c>
    </row>
    <row r="665586" spans="1575:1575 3269:3269 6884:6884 8248:8248" x14ac:dyDescent="0.3">
      <c r="JDT665586" t="b">
        <v>1</v>
      </c>
    </row>
    <row r="665591" spans="1575:1575 3269:3269 6884:6884 8248:8248" x14ac:dyDescent="0.3">
      <c r="DUS665591" t="b">
        <v>1</v>
      </c>
    </row>
    <row r="665592" spans="1575:1575 3269:3269 6884:6884 8248:8248" x14ac:dyDescent="0.3">
      <c r="LEF665592" t="b">
        <v>1</v>
      </c>
    </row>
    <row r="665597" spans="1575:1575 3269:3269 6884:6884 8248:8248" x14ac:dyDescent="0.3">
      <c r="BHO665597" t="b">
        <v>1</v>
      </c>
    </row>
    <row r="665606" spans="4842:4842 6650:6760" x14ac:dyDescent="0.3">
      <c r="IUT665606" t="b">
        <v>1</v>
      </c>
    </row>
    <row r="665612" spans="4842:4842 6650:6760" x14ac:dyDescent="0.3">
      <c r="GDF665612" t="b">
        <v>1</v>
      </c>
    </row>
    <row r="665613" spans="4842:4842 6650:6760" x14ac:dyDescent="0.3">
      <c r="IYZ665613" t="b">
        <v>1</v>
      </c>
    </row>
    <row r="665625" spans="12459:12459 14755:14755" x14ac:dyDescent="0.3">
      <c r="UUM665625" t="b">
        <v>1</v>
      </c>
    </row>
    <row r="665629" spans="12459:12459 14755:14755" x14ac:dyDescent="0.3">
      <c r="RKE665629" t="b">
        <v>1</v>
      </c>
    </row>
    <row r="665644" spans="9627:9627 11208:11208" x14ac:dyDescent="0.3">
      <c r="POB665644" t="b">
        <v>1</v>
      </c>
    </row>
    <row r="665645" spans="9627:9627 11208:11208" x14ac:dyDescent="0.3">
      <c r="NFG665645" t="b">
        <v>1</v>
      </c>
    </row>
    <row r="665653" spans="3255:3255 5981:5981 11014:11014 12322:12322" x14ac:dyDescent="0.3">
      <c r="REX665653" t="b">
        <v>1</v>
      </c>
    </row>
    <row r="665656" spans="3255:3255 5981:5981 11014:11014 12322:12322" x14ac:dyDescent="0.3">
      <c r="DUE665656" t="b">
        <v>1</v>
      </c>
      <c r="PGP665656" t="b">
        <v>1</v>
      </c>
    </row>
    <row r="665661" spans="3255:3255 5981:5981 11014:11014 12322:12322" x14ac:dyDescent="0.3">
      <c r="HVA665661" t="b">
        <v>1</v>
      </c>
    </row>
    <row r="665683" spans="10744:10744" x14ac:dyDescent="0.3">
      <c r="OWF665683" t="b">
        <v>1</v>
      </c>
    </row>
    <row r="665698" spans="12151:12151 12819:12819 13630:13630" x14ac:dyDescent="0.3">
      <c r="TDF665698" t="b">
        <v>1</v>
      </c>
    </row>
    <row r="665702" spans="12151:12151 12819:12819 13630:13630" x14ac:dyDescent="0.3">
      <c r="QYI665702" t="b">
        <v>1</v>
      </c>
    </row>
    <row r="665709" spans="12151:12151 12819:12819 13630:13630" x14ac:dyDescent="0.3">
      <c r="RYA665709" t="b">
        <v>1</v>
      </c>
    </row>
    <row r="665713" spans="814:814 4754:4754 6437:6437 12389:12688" x14ac:dyDescent="0.3">
      <c r="RSZ665713" t="b">
        <v>1</v>
      </c>
    </row>
    <row r="665716" spans="814:814 4754:4754 6437:6437 12389:12688" x14ac:dyDescent="0.3">
      <c r="RHM665716" t="b">
        <v>1</v>
      </c>
    </row>
    <row r="665717" spans="814:814 4754:4754 6437:6437 12389:12688" x14ac:dyDescent="0.3">
      <c r="FZV665717" t="b">
        <v>1</v>
      </c>
    </row>
    <row r="665726" spans="814:814 4754:4754 6437:6437 12389:12688" x14ac:dyDescent="0.3">
      <c r="AEH665726" t="b">
        <v>1</v>
      </c>
    </row>
    <row r="665728" spans="814:814 4754:4754 6437:6437 12389:12688" x14ac:dyDescent="0.3">
      <c r="IMO665728" t="b">
        <v>1</v>
      </c>
    </row>
    <row r="665734" spans="2735:2735 4029:4029 8008:8008 12812:12812 13981:13981" x14ac:dyDescent="0.3">
      <c r="EXY665734" t="b">
        <v>1</v>
      </c>
    </row>
    <row r="665736" spans="2735:2735 4029:4029 8008:8008 12812:12812 13981:13981" x14ac:dyDescent="0.3">
      <c r="DAE665736" t="b">
        <v>1</v>
      </c>
    </row>
    <row r="665740" spans="2735:2735 4029:4029 8008:8008 12812:12812 13981:13981" x14ac:dyDescent="0.3">
      <c r="KUZ665740" t="b">
        <v>1</v>
      </c>
    </row>
    <row r="665741" spans="2735:2735 4029:4029 8008:8008 12812:12812 13981:13981" x14ac:dyDescent="0.3">
      <c r="RXT665741" t="b">
        <v>1</v>
      </c>
    </row>
    <row r="665743" spans="2735:2735 4029:4029 8008:8008 12812:12812 13981:13981" x14ac:dyDescent="0.3">
      <c r="TQS665743" t="b">
        <v>1</v>
      </c>
    </row>
    <row r="665745" spans="1849:1849 10091:10091 11792:11792 12505:12505" x14ac:dyDescent="0.3">
      <c r="BSC665745" t="b">
        <v>1</v>
      </c>
    </row>
    <row r="665758" spans="1849:1849 10091:10091 11792:11792 12505:12505" x14ac:dyDescent="0.3">
      <c r="QKN665758" t="b">
        <v>1</v>
      </c>
    </row>
    <row r="665759" spans="1849:1849 10091:10091 11792:11792 12505:12505" x14ac:dyDescent="0.3">
      <c r="NXC665759" t="b">
        <v>1</v>
      </c>
    </row>
    <row r="665760" spans="1849:1849 10091:10091 11792:11792 12505:12505" x14ac:dyDescent="0.3">
      <c r="RLY665760" t="b">
        <v>1</v>
      </c>
    </row>
    <row r="665761" spans="2263:2263 7181:7181 10418:10418 14815:14815" x14ac:dyDescent="0.3">
      <c r="JPE665761" t="b">
        <v>1</v>
      </c>
    </row>
    <row r="665765" spans="2263:2263 7181:7181 10418:10418 14815:14815" x14ac:dyDescent="0.3">
      <c r="OJR665765" t="b">
        <v>1</v>
      </c>
    </row>
    <row r="665774" spans="2263:2263 7181:7181 10418:10418 14815:14815" x14ac:dyDescent="0.3">
      <c r="CIA665774" t="b">
        <v>1</v>
      </c>
    </row>
    <row r="665776" spans="2263:2263 7181:7181 10418:10418 14815:14815" x14ac:dyDescent="0.3">
      <c r="UWU665776" t="b">
        <v>1</v>
      </c>
    </row>
    <row r="665777" spans="15:838 1855:1855 2337:2337 4663:4663 5772:5772" x14ac:dyDescent="0.3">
      <c r="IQ665777" t="b">
        <v>1</v>
      </c>
    </row>
    <row r="665778" spans="15:838 1855:1855 2337:2337 4663:4663 5772:5772" x14ac:dyDescent="0.3">
      <c r="HMZ665778" t="b">
        <v>1</v>
      </c>
    </row>
    <row r="665781" spans="15:838 1855:1855 2337:2337 4663:4663 5772:5772" x14ac:dyDescent="0.3">
      <c r="AFF665781" t="b">
        <v>1</v>
      </c>
    </row>
    <row r="665786" spans="15:838 1855:1855 2337:2337 4663:4663 5772:5772" x14ac:dyDescent="0.3">
      <c r="CKW665786" t="b">
        <v>1</v>
      </c>
    </row>
    <row r="665787" spans="15:838 1855:1855 2337:2337 4663:4663 5772:5772" x14ac:dyDescent="0.3">
      <c r="O665787" t="b">
        <v>1</v>
      </c>
    </row>
    <row r="665790" spans="15:838 1855:1855 2337:2337 4663:4663 5772:5772" x14ac:dyDescent="0.3">
      <c r="BSI665790" t="b">
        <v>1</v>
      </c>
    </row>
    <row r="665792" spans="15:838 1855:1855 2337:2337 4663:4663 5772:5772" x14ac:dyDescent="0.3">
      <c r="FWI665792" t="b">
        <v>1</v>
      </c>
    </row>
    <row r="665799" spans="2834:2834 3163:3163" x14ac:dyDescent="0.3">
      <c r="DQQ665799" t="b">
        <v>1</v>
      </c>
    </row>
    <row r="665803" spans="2834:2834 3163:3163" x14ac:dyDescent="0.3">
      <c r="DDZ665803" t="b">
        <v>1</v>
      </c>
    </row>
    <row r="665809" spans="6106:6106 6375:6375 12802:13159" x14ac:dyDescent="0.3">
      <c r="IKE665809" t="b">
        <v>1</v>
      </c>
    </row>
    <row r="665811" spans="6106:6106 6375:6375 12802:13159" x14ac:dyDescent="0.3">
      <c r="SLC665811" t="b">
        <v>1</v>
      </c>
    </row>
    <row r="665812" spans="6106:6106 6375:6375 12802:13159" x14ac:dyDescent="0.3">
      <c r="HZV665812" t="b">
        <v>1</v>
      </c>
    </row>
    <row r="665814" spans="6106:6106 6375:6375 12802:13159" x14ac:dyDescent="0.3">
      <c r="RXJ665814" t="b">
        <v>1</v>
      </c>
    </row>
    <row r="665826" spans="5070:5070 8533:8533 9668:9668" x14ac:dyDescent="0.3">
      <c r="GLZ665826" t="b">
        <v>1</v>
      </c>
      <c r="NGV665826" t="b">
        <v>1</v>
      </c>
    </row>
    <row r="665827" spans="5070:5070 8533:8533 9668:9668" x14ac:dyDescent="0.3">
      <c r="LPE665827" t="b">
        <v>1</v>
      </c>
    </row>
    <row r="665842" spans="15712:15712" x14ac:dyDescent="0.3">
      <c r="WFH665842" t="b">
        <v>1</v>
      </c>
    </row>
    <row r="665862" spans="9292:9292" x14ac:dyDescent="0.3">
      <c r="MSJ665862" t="b">
        <v>1</v>
      </c>
    </row>
    <row r="665898" spans="1559:1559" x14ac:dyDescent="0.3">
      <c r="BGY665898" t="b">
        <v>1</v>
      </c>
    </row>
    <row r="665913" spans="1029:1029 2933:2933 10236:10236" x14ac:dyDescent="0.3">
      <c r="AMO665913" t="b">
        <v>1</v>
      </c>
    </row>
    <row r="665918" spans="1029:1029 2933:2933 10236:10236" x14ac:dyDescent="0.3">
      <c r="OCR665918" t="b">
        <v>1</v>
      </c>
    </row>
    <row r="665920" spans="1029:1029 2933:2933 10236:10236" x14ac:dyDescent="0.3">
      <c r="DHU665920" t="b">
        <v>1</v>
      </c>
    </row>
    <row r="665931" spans="9089:9089" x14ac:dyDescent="0.3">
      <c r="MKO665931" t="b">
        <v>1</v>
      </c>
    </row>
    <row r="665944" spans="4947:4947 11745:11745 13044:13044 13694:13694" x14ac:dyDescent="0.3">
      <c r="SGR665944" t="b">
        <v>1</v>
      </c>
    </row>
    <row r="665945" spans="4947:4947 11745:11745 13044:13044 13694:13694" x14ac:dyDescent="0.3">
      <c r="GHG665945" t="b">
        <v>1</v>
      </c>
    </row>
    <row r="665947" spans="4947:4947 11745:11745 13044:13044 13694:13694" x14ac:dyDescent="0.3">
      <c r="QIS665947" t="b">
        <v>1</v>
      </c>
    </row>
    <row r="665951" spans="4947:4947 11745:11745 13044:13044 13694:13694" x14ac:dyDescent="0.3">
      <c r="TFR665951" t="b">
        <v>1</v>
      </c>
    </row>
    <row r="665982" spans="14932:14932" x14ac:dyDescent="0.3">
      <c r="VBH665982" t="b">
        <v>1</v>
      </c>
    </row>
    <row r="665988" spans="1957:1957 5131:5131 9660:9684 11153:11153" x14ac:dyDescent="0.3">
      <c r="BWG665988" t="b">
        <v>1</v>
      </c>
    </row>
    <row r="665989" spans="1957:1957 5131:5131 9660:9684 11153:11153" x14ac:dyDescent="0.3">
      <c r="GOI665989" t="b">
        <v>1</v>
      </c>
      <c r="NHL665989" t="b">
        <v>1</v>
      </c>
    </row>
    <row r="665993" spans="1957:1957 5131:5131 9660:9684 11153:11153" x14ac:dyDescent="0.3">
      <c r="PLY665993" t="b">
        <v>1</v>
      </c>
    </row>
    <row r="665999" spans="1957:1957 5131:5131 9660:9684 11153:11153" x14ac:dyDescent="0.3">
      <c r="NGN665999" t="b">
        <v>1</v>
      </c>
    </row>
    <row r="666006" spans="7974:7974 10442:10442 11469:11469" x14ac:dyDescent="0.3">
      <c r="KTR666006" t="b">
        <v>1</v>
      </c>
      <c r="OKP666006" t="b">
        <v>1</v>
      </c>
    </row>
    <row r="666010" spans="7974:7974 10442:10442 11469:11469" x14ac:dyDescent="0.3">
      <c r="PYC666010" t="b">
        <v>1</v>
      </c>
    </row>
    <row r="666023" spans="5393:5393 7582:7582 10305:10305 15691:15691" x14ac:dyDescent="0.3">
      <c r="KEP666023" t="b">
        <v>1</v>
      </c>
    </row>
    <row r="666024" spans="5393:5393 7582:7582 10305:10305 15691:15691" x14ac:dyDescent="0.3">
      <c r="WEM666024" t="b">
        <v>1</v>
      </c>
    </row>
    <row r="666026" spans="5393:5393 7582:7582 10305:10305 15691:15691" x14ac:dyDescent="0.3">
      <c r="OFI666026" t="b">
        <v>1</v>
      </c>
    </row>
    <row r="666031" spans="5393:5393 7582:7582 10305:10305 15691:15691" x14ac:dyDescent="0.3">
      <c r="GYK666031" t="b">
        <v>1</v>
      </c>
    </row>
    <row r="666046" spans="758:758 4806:4806" x14ac:dyDescent="0.3">
      <c r="ACD666046" t="b">
        <v>1</v>
      </c>
    </row>
    <row r="666047" spans="758:758 4806:4806" x14ac:dyDescent="0.3">
      <c r="GBV666047" t="b">
        <v>1</v>
      </c>
    </row>
    <row r="666050" spans="856:856 1359:1359 2703:2703 12308:12308" x14ac:dyDescent="0.3">
      <c r="AFX666050" t="b">
        <v>1</v>
      </c>
    </row>
    <row r="666056" spans="856:856 1359:1359 2703:2703 12308:12308" x14ac:dyDescent="0.3">
      <c r="REJ666056" t="b">
        <v>1</v>
      </c>
    </row>
    <row r="666064" spans="856:856 1359:1359 2703:2703 12308:12308" x14ac:dyDescent="0.3">
      <c r="AZG666064" t="b">
        <v>1</v>
      </c>
      <c r="CYY666064" t="b">
        <v>1</v>
      </c>
    </row>
    <row r="666066" spans="1077:1388 2681:2681 10339:10339 12271:12271" x14ac:dyDescent="0.3">
      <c r="RCY666066" t="b">
        <v>1</v>
      </c>
    </row>
    <row r="666070" spans="1077:1388 2681:2681 10339:10339 12271:12271" x14ac:dyDescent="0.3">
      <c r="BAJ666070" t="b">
        <v>1</v>
      </c>
    </row>
    <row r="666074" spans="1077:1388 2681:2681 10339:10339 12271:12271" x14ac:dyDescent="0.3">
      <c r="AOK666074" t="b">
        <v>1</v>
      </c>
    </row>
    <row r="666075" spans="1077:1388 2681:2681 10339:10339 12271:12271" x14ac:dyDescent="0.3">
      <c r="OGQ666075" t="b">
        <v>1</v>
      </c>
    </row>
    <row r="666079" spans="1077:1388 2681:2681 10339:10339 12271:12271" x14ac:dyDescent="0.3">
      <c r="CYC666079" t="b">
        <v>1</v>
      </c>
    </row>
    <row r="666086" spans="1961:1961 2627:2627 9114:9114 11946:11986" x14ac:dyDescent="0.3">
      <c r="BWK666086" t="b">
        <v>1</v>
      </c>
    </row>
    <row r="666089" spans="1961:1961 2627:2627 9114:9114 11946:11986" x14ac:dyDescent="0.3">
      <c r="QQL666089" t="b">
        <v>1</v>
      </c>
    </row>
    <row r="666090" spans="1961:1961 2627:2627 9114:9114 11946:11986" x14ac:dyDescent="0.3">
      <c r="MLN666090" t="b">
        <v>1</v>
      </c>
    </row>
    <row r="666093" spans="1961:1961 2627:2627 9114:9114 11946:11986" x14ac:dyDescent="0.3">
      <c r="CWA666093" t="b">
        <v>1</v>
      </c>
    </row>
    <row r="666094" spans="1961:1961 2627:2627 9114:9114 11946:11986" x14ac:dyDescent="0.3">
      <c r="QRZ666094" t="b">
        <v>1</v>
      </c>
    </row>
    <row r="666101" spans="5848:5848 6838:6838 13417:13417" x14ac:dyDescent="0.3">
      <c r="JBZ666101" t="b">
        <v>1</v>
      </c>
    </row>
    <row r="666102" spans="5848:5848 6838:6838 13417:13417" x14ac:dyDescent="0.3">
      <c r="SVA666102" t="b">
        <v>1</v>
      </c>
    </row>
    <row r="666104" spans="5848:5848 6838:6838 13417:13417" x14ac:dyDescent="0.3">
      <c r="HPX666104" t="b">
        <v>1</v>
      </c>
    </row>
    <row r="666115" spans="1474:1474 6050:6050 13100:13100 15605:15605" x14ac:dyDescent="0.3">
      <c r="BDR666115" t="b">
        <v>1</v>
      </c>
      <c r="SIV666115" t="b">
        <v>1</v>
      </c>
    </row>
    <row r="666126" spans="1474:1474 6050:6050 13100:13100 15605:15605" x14ac:dyDescent="0.3">
      <c r="HXR666126" t="b">
        <v>1</v>
      </c>
      <c r="WBE666126" t="b">
        <v>1</v>
      </c>
    </row>
    <row r="666131" spans="7958:7958 9828:9828 13758:13758" x14ac:dyDescent="0.3">
      <c r="KTB666131" t="b">
        <v>1</v>
      </c>
    </row>
    <row r="666143" spans="7958:7958 9828:9828 13758:13758" x14ac:dyDescent="0.3">
      <c r="NMZ666143" t="b">
        <v>1</v>
      </c>
      <c r="TID666143" t="b">
        <v>1</v>
      </c>
    </row>
    <row r="666147" spans="9186:9186 13134:13134" x14ac:dyDescent="0.3">
      <c r="SKD666147" t="b">
        <v>1</v>
      </c>
    </row>
    <row r="666160" spans="9186:9186 13134:13134" x14ac:dyDescent="0.3">
      <c r="MOH666160" t="b">
        <v>1</v>
      </c>
    </row>
    <row r="666169" spans="2948:2948 4380:4380" x14ac:dyDescent="0.3">
      <c r="DIJ666169" t="b">
        <v>1</v>
      </c>
      <c r="FLL666169" t="b">
        <v>1</v>
      </c>
    </row>
    <row r="666193" spans="1416:1416 3228:3228 4974:4974 9958:9958 12240:12240 14122:14122" x14ac:dyDescent="0.3">
      <c r="TWD666193" t="b">
        <v>1</v>
      </c>
    </row>
    <row r="666195" spans="1416:1416 3228:3228 4974:4974 9958:9958 12240:12240 14122:14122" x14ac:dyDescent="0.3">
      <c r="BBL666195" t="b">
        <v>1</v>
      </c>
    </row>
    <row r="666202" spans="1416:1416 3228:3228 4974:4974 9958:9958 12240:12240 14122:14122" x14ac:dyDescent="0.3">
      <c r="GIH666202" t="b">
        <v>1</v>
      </c>
    </row>
    <row r="666203" spans="1416:1416 3228:3228 4974:4974 9958:9958 12240:12240 14122:14122" x14ac:dyDescent="0.3">
      <c r="DTD666203" t="b">
        <v>1</v>
      </c>
      <c r="NRZ666203" t="b">
        <v>1</v>
      </c>
    </row>
    <row r="666206" spans="1416:1416 3228:3228 4974:4974 9958:9958 12240:12240 14122:14122" x14ac:dyDescent="0.3">
      <c r="RBT666206" t="b">
        <v>1</v>
      </c>
    </row>
    <row r="666215" spans="3481:3481 8192:8192 11996:11996" x14ac:dyDescent="0.3">
      <c r="LCB666215" t="b">
        <v>1</v>
      </c>
    </row>
    <row r="666224" spans="3481:3481 8192:8192 11996:11996" x14ac:dyDescent="0.3">
      <c r="ECW666224" t="b">
        <v>1</v>
      </c>
      <c r="QSJ666224" t="b">
        <v>1</v>
      </c>
    </row>
    <row r="666238" spans="7359:7359" x14ac:dyDescent="0.3">
      <c r="JWA666238" t="b">
        <v>1</v>
      </c>
    </row>
    <row r="666242" spans="9458:9458 11840:11840 12612:12612 15488:15488" x14ac:dyDescent="0.3">
      <c r="RQB666242" t="b">
        <v>1</v>
      </c>
    </row>
    <row r="666250" spans="9458:9458 11840:11840 12612:12612 15488:15488" x14ac:dyDescent="0.3">
      <c r="VWR666250" t="b">
        <v>1</v>
      </c>
    </row>
    <row r="666255" spans="9458:9458 11840:11840 12612:12612 15488:15488" x14ac:dyDescent="0.3">
      <c r="QMJ666255" t="b">
        <v>1</v>
      </c>
    </row>
    <row r="666256" spans="9458:9458 11840:11840 12612:12612 15488:15488" x14ac:dyDescent="0.3">
      <c r="MYT666256" t="b">
        <v>1</v>
      </c>
    </row>
    <row r="666259" spans="1223:1223 12977:12977" x14ac:dyDescent="0.3">
      <c r="AUA666259" t="b">
        <v>1</v>
      </c>
    </row>
    <row r="666263" spans="1223:1223 12977:12977" x14ac:dyDescent="0.3">
      <c r="SEC666263" t="b">
        <v>1</v>
      </c>
    </row>
    <row r="666273" spans="2197:2197 13083:13083" x14ac:dyDescent="0.3">
      <c r="CFM666273" t="b">
        <v>1</v>
      </c>
    </row>
    <row r="666283" spans="2197:2197 13083:13083" x14ac:dyDescent="0.3">
      <c r="SIE666283" t="b">
        <v>1</v>
      </c>
    </row>
    <row r="666309" spans="9354:9354" x14ac:dyDescent="0.3">
      <c r="MUT666309" t="b">
        <v>1</v>
      </c>
    </row>
    <row r="666324" spans="5872:5872" x14ac:dyDescent="0.3">
      <c r="HQV666324" t="b">
        <v>1</v>
      </c>
    </row>
    <row r="666343" spans="7873:7873 10179:10179 15757:15757" x14ac:dyDescent="0.3">
      <c r="KPU666343" t="b">
        <v>1</v>
      </c>
    </row>
    <row r="666350" spans="7873:7873 10179:10179 15757:15757" x14ac:dyDescent="0.3">
      <c r="WHA666350" t="b">
        <v>1</v>
      </c>
    </row>
    <row r="666352" spans="7873:7873 10179:10179 15757:15757" x14ac:dyDescent="0.3">
      <c r="OAM666352" t="b">
        <v>1</v>
      </c>
    </row>
    <row r="666361" spans="1017:1017 12245:12245 14512:14512" x14ac:dyDescent="0.3">
      <c r="RBY666361" t="b">
        <v>1</v>
      </c>
    </row>
    <row r="666365" spans="1017:1017 12245:12245 14512:14512" x14ac:dyDescent="0.3">
      <c r="ULD666365" t="b">
        <v>1</v>
      </c>
    </row>
    <row r="666366" spans="1017:1017 12245:12245 14512:14512" x14ac:dyDescent="0.3">
      <c r="AMC666366" t="b">
        <v>1</v>
      </c>
    </row>
    <row r="666376" spans="8356:8356 11062:11062 15710:15710" x14ac:dyDescent="0.3">
      <c r="WFF666376" t="b">
        <v>1</v>
      </c>
    </row>
    <row r="666377" spans="8356:8356 11062:11062 15710:15710" x14ac:dyDescent="0.3">
      <c r="PIL666377" t="b">
        <v>1</v>
      </c>
    </row>
    <row r="666383" spans="8356:8356 11062:11062 15710:15710" x14ac:dyDescent="0.3">
      <c r="LIJ666383" t="b">
        <v>1</v>
      </c>
    </row>
    <row r="666387" spans="4809:4809 7476:7476 9313:9313" x14ac:dyDescent="0.3">
      <c r="MTE666387" t="b">
        <v>1</v>
      </c>
    </row>
    <row r="666389" spans="4809:4809 7476:7476 9313:9313" x14ac:dyDescent="0.3">
      <c r="GBY666389" t="b">
        <v>1</v>
      </c>
      <c r="KAN666389" t="b">
        <v>1</v>
      </c>
    </row>
    <row r="666401" spans="1545:1979 3837:3872 6403:6403" x14ac:dyDescent="0.3">
      <c r="ERX666401" t="b">
        <v>1</v>
      </c>
    </row>
    <row r="666407" spans="1545:1979 3837:3872 6403:6403" x14ac:dyDescent="0.3">
      <c r="BGK666407" t="b">
        <v>1</v>
      </c>
    </row>
    <row r="666409" spans="1545:1979 3837:3872 6403:6403" x14ac:dyDescent="0.3">
      <c r="ILG666409" t="b">
        <v>1</v>
      </c>
    </row>
    <row r="666411" spans="1545:1979 3837:3872 6403:6403" x14ac:dyDescent="0.3">
      <c r="EQO666411" t="b">
        <v>1</v>
      </c>
    </row>
    <row r="666416" spans="1545:1979 3837:3872 6403:6403" x14ac:dyDescent="0.3">
      <c r="BXC666416" t="b">
        <v>1</v>
      </c>
    </row>
    <row r="666428" spans="2419:2419" x14ac:dyDescent="0.3">
      <c r="COA666428" t="b">
        <v>1</v>
      </c>
    </row>
    <row r="666434" spans="8489:8489 13459:13459 15857:15857" x14ac:dyDescent="0.3">
      <c r="LNM666434" t="b">
        <v>1</v>
      </c>
    </row>
    <row r="666436" spans="8489:8489 13459:13459 15857:15857" x14ac:dyDescent="0.3">
      <c r="WKW666436" t="b">
        <v>1</v>
      </c>
    </row>
    <row r="666447" spans="8489:8489 13459:13459 15857:15857" x14ac:dyDescent="0.3">
      <c r="SWQ666447" t="b">
        <v>1</v>
      </c>
    </row>
    <row r="666463" spans="81:81" x14ac:dyDescent="0.3">
      <c r="CC666463" t="b">
        <v>1</v>
      </c>
    </row>
    <row r="666465" spans="1183:1183 2739:2739 3098:3098 9102:9102 12799:12799 14827:14827" x14ac:dyDescent="0.3">
      <c r="DOD666465" t="b">
        <v>1</v>
      </c>
      <c r="MLB666465" t="b">
        <v>1</v>
      </c>
    </row>
    <row r="666466" spans="1183:1183 2739:2739 3098:3098 9102:9102 12799:12799 14827:14827" x14ac:dyDescent="0.3">
      <c r="DAI666466" t="b">
        <v>1</v>
      </c>
    </row>
    <row r="666470" spans="1183:1183 2739:2739 3098:3098 9102:9102 12799:12799 14827:14827" x14ac:dyDescent="0.3">
      <c r="ASM666470" t="b">
        <v>1</v>
      </c>
      <c r="UXG666470" t="b">
        <v>1</v>
      </c>
    </row>
    <row r="666472" spans="1183:1183 2739:2739 3098:3098 9102:9102 12799:12799 14827:14827" x14ac:dyDescent="0.3">
      <c r="RXG666472" t="b">
        <v>1</v>
      </c>
    </row>
    <row r="666482" spans="9134:9134 11373:11373" x14ac:dyDescent="0.3">
      <c r="PUK666482" t="b">
        <v>1</v>
      </c>
    </row>
    <row r="666489" spans="9134:9134 11373:11373" x14ac:dyDescent="0.3">
      <c r="MMH666489" t="b">
        <v>1</v>
      </c>
    </row>
    <row r="666502" spans="1466:1466 3935:3935 11530:11530" x14ac:dyDescent="0.3">
      <c r="EUI666502" t="b">
        <v>1</v>
      </c>
    </row>
    <row r="666506" spans="1466:1466 3935:3935 11530:11530" x14ac:dyDescent="0.3">
      <c r="QAL666506" t="b">
        <v>1</v>
      </c>
    </row>
    <row r="666507" spans="1466:1466 3935:3935 11530:11530" x14ac:dyDescent="0.3">
      <c r="BDJ666507" t="b">
        <v>1</v>
      </c>
    </row>
    <row r="666515" spans="3059:3059 8360:8360 11168:11168 11544:11544" x14ac:dyDescent="0.3">
      <c r="DMQ666515" t="b">
        <v>1</v>
      </c>
      <c r="QAZ666515" t="b">
        <v>1</v>
      </c>
    </row>
    <row r="666519" spans="3059:3059 8360:8360 11168:11168 11544:11544" x14ac:dyDescent="0.3">
      <c r="PMN666519" t="b">
        <v>1</v>
      </c>
    </row>
    <row r="666525" spans="3059:3059 8360:8360 11168:11168 11544:11544" x14ac:dyDescent="0.3">
      <c r="LIN666525" t="b">
        <v>1</v>
      </c>
    </row>
    <row r="666539" spans="3645:3645" x14ac:dyDescent="0.3">
      <c r="EJE666539" t="b">
        <v>1</v>
      </c>
    </row>
    <row r="666569" spans="5846:5846" x14ac:dyDescent="0.3">
      <c r="HPV666569" t="b">
        <v>1</v>
      </c>
    </row>
    <row r="666577" spans="7469:7469 14215:14215" x14ac:dyDescent="0.3">
      <c r="TZS666577" t="b">
        <v>1</v>
      </c>
    </row>
    <row r="666585" spans="7469:7469 14215:14215" x14ac:dyDescent="0.3">
      <c r="KAG666585" t="b">
        <v>1</v>
      </c>
    </row>
    <row r="666610" spans="1575:1575 3269:3269 6884:6884 8248:8248" x14ac:dyDescent="0.3">
      <c r="JDT666610" t="b">
        <v>1</v>
      </c>
    </row>
    <row r="666615" spans="1575:1575 3269:3269 6884:6884 8248:8248" x14ac:dyDescent="0.3">
      <c r="DUS666615" t="b">
        <v>1</v>
      </c>
    </row>
    <row r="666616" spans="1575:1575 3269:3269 6884:6884 8248:8248" x14ac:dyDescent="0.3">
      <c r="LEF666616" t="b">
        <v>1</v>
      </c>
    </row>
    <row r="666621" spans="1575:1575 3269:3269 6884:6884 8248:8248" x14ac:dyDescent="0.3">
      <c r="BHO666621" t="b">
        <v>1</v>
      </c>
    </row>
    <row r="666630" spans="4842:4842 6650:6760" x14ac:dyDescent="0.3">
      <c r="IUT666630" t="b">
        <v>1</v>
      </c>
    </row>
    <row r="666636" spans="4842:4842 6650:6760" x14ac:dyDescent="0.3">
      <c r="GDF666636" t="b">
        <v>1</v>
      </c>
    </row>
    <row r="666637" spans="4842:4842 6650:6760" x14ac:dyDescent="0.3">
      <c r="IYZ666637" t="b">
        <v>1</v>
      </c>
    </row>
    <row r="666649" spans="12459:12459 14755:14755" x14ac:dyDescent="0.3">
      <c r="UUM666649" t="b">
        <v>1</v>
      </c>
    </row>
    <row r="666653" spans="12459:12459 14755:14755" x14ac:dyDescent="0.3">
      <c r="RKE666653" t="b">
        <v>1</v>
      </c>
    </row>
    <row r="666668" spans="9627:9627 11208:11208" x14ac:dyDescent="0.3">
      <c r="POB666668" t="b">
        <v>1</v>
      </c>
    </row>
    <row r="666669" spans="9627:9627 11208:11208" x14ac:dyDescent="0.3">
      <c r="NFG666669" t="b">
        <v>1</v>
      </c>
    </row>
    <row r="666677" spans="3255:3255 5981:5981 11014:11014 12322:12322" x14ac:dyDescent="0.3">
      <c r="REX666677" t="b">
        <v>1</v>
      </c>
    </row>
    <row r="666680" spans="3255:3255 5981:5981 11014:11014 12322:12322" x14ac:dyDescent="0.3">
      <c r="DUE666680" t="b">
        <v>1</v>
      </c>
      <c r="PGP666680" t="b">
        <v>1</v>
      </c>
    </row>
    <row r="666685" spans="3255:3255 5981:5981 11014:11014 12322:12322" x14ac:dyDescent="0.3">
      <c r="HVA666685" t="b">
        <v>1</v>
      </c>
    </row>
    <row r="666707" spans="10744:10744" x14ac:dyDescent="0.3">
      <c r="OWF666707" t="b">
        <v>1</v>
      </c>
    </row>
    <row r="666722" spans="12151:12151 12819:12819 13630:13630" x14ac:dyDescent="0.3">
      <c r="TDF666722" t="b">
        <v>1</v>
      </c>
    </row>
    <row r="666726" spans="12151:12151 12819:12819 13630:13630" x14ac:dyDescent="0.3">
      <c r="QYI666726" t="b">
        <v>1</v>
      </c>
    </row>
    <row r="666733" spans="12151:12151 12819:12819 13630:13630" x14ac:dyDescent="0.3">
      <c r="RYA666733" t="b">
        <v>1</v>
      </c>
    </row>
    <row r="666737" spans="814:814 4754:4754 6437:6437 12389:12688" x14ac:dyDescent="0.3">
      <c r="RSZ666737" t="b">
        <v>1</v>
      </c>
    </row>
    <row r="666740" spans="814:814 4754:4754 6437:6437 12389:12688" x14ac:dyDescent="0.3">
      <c r="RHM666740" t="b">
        <v>1</v>
      </c>
    </row>
    <row r="666741" spans="814:814 4754:4754 6437:6437 12389:12688" x14ac:dyDescent="0.3">
      <c r="FZV666741" t="b">
        <v>1</v>
      </c>
    </row>
    <row r="666750" spans="814:814 4754:4754 6437:6437 12389:12688" x14ac:dyDescent="0.3">
      <c r="AEH666750" t="b">
        <v>1</v>
      </c>
    </row>
    <row r="666752" spans="814:814 4754:4754 6437:6437 12389:12688" x14ac:dyDescent="0.3">
      <c r="IMO666752" t="b">
        <v>1</v>
      </c>
    </row>
    <row r="666758" spans="2735:2735 4029:4029 8008:8008 12812:12812 13981:13981" x14ac:dyDescent="0.3">
      <c r="EXY666758" t="b">
        <v>1</v>
      </c>
    </row>
    <row r="666760" spans="2735:2735 4029:4029 8008:8008 12812:12812 13981:13981" x14ac:dyDescent="0.3">
      <c r="DAE666760" t="b">
        <v>1</v>
      </c>
    </row>
    <row r="666764" spans="2735:2735 4029:4029 8008:8008 12812:12812 13981:13981" x14ac:dyDescent="0.3">
      <c r="KUZ666764" t="b">
        <v>1</v>
      </c>
    </row>
    <row r="666765" spans="2735:2735 4029:4029 8008:8008 12812:12812 13981:13981" x14ac:dyDescent="0.3">
      <c r="RXT666765" t="b">
        <v>1</v>
      </c>
    </row>
    <row r="666767" spans="2735:2735 4029:4029 8008:8008 12812:12812 13981:13981" x14ac:dyDescent="0.3">
      <c r="TQS666767" t="b">
        <v>1</v>
      </c>
    </row>
    <row r="666769" spans="1849:1849 10091:10091 11792:11792 12505:12505" x14ac:dyDescent="0.3">
      <c r="BSC666769" t="b">
        <v>1</v>
      </c>
    </row>
    <row r="666782" spans="1849:1849 10091:10091 11792:11792 12505:12505" x14ac:dyDescent="0.3">
      <c r="QKN666782" t="b">
        <v>1</v>
      </c>
    </row>
    <row r="666783" spans="1849:1849 10091:10091 11792:11792 12505:12505" x14ac:dyDescent="0.3">
      <c r="NXC666783" t="b">
        <v>1</v>
      </c>
    </row>
    <row r="666784" spans="1849:1849 10091:10091 11792:11792 12505:12505" x14ac:dyDescent="0.3">
      <c r="RLY666784" t="b">
        <v>1</v>
      </c>
    </row>
    <row r="666785" spans="2263:2263 7181:7181 10418:10418 14815:14815" x14ac:dyDescent="0.3">
      <c r="JPE666785" t="b">
        <v>1</v>
      </c>
    </row>
    <row r="666789" spans="2263:2263 7181:7181 10418:10418 14815:14815" x14ac:dyDescent="0.3">
      <c r="OJR666789" t="b">
        <v>1</v>
      </c>
    </row>
    <row r="666798" spans="2263:2263 7181:7181 10418:10418 14815:14815" x14ac:dyDescent="0.3">
      <c r="CIA666798" t="b">
        <v>1</v>
      </c>
    </row>
    <row r="666800" spans="2263:2263 7181:7181 10418:10418 14815:14815" x14ac:dyDescent="0.3">
      <c r="UWU666800" t="b">
        <v>1</v>
      </c>
    </row>
    <row r="666801" spans="15:838 1855:1855 2337:2337 4663:4663 5772:5772" x14ac:dyDescent="0.3">
      <c r="IQ666801" t="b">
        <v>1</v>
      </c>
    </row>
    <row r="666802" spans="15:838 1855:1855 2337:2337 4663:4663 5772:5772" x14ac:dyDescent="0.3">
      <c r="HMZ666802" t="b">
        <v>1</v>
      </c>
    </row>
    <row r="666805" spans="15:838 1855:1855 2337:2337 4663:4663 5772:5772" x14ac:dyDescent="0.3">
      <c r="AFF666805" t="b">
        <v>1</v>
      </c>
    </row>
    <row r="666810" spans="15:838 1855:1855 2337:2337 4663:4663 5772:5772" x14ac:dyDescent="0.3">
      <c r="CKW666810" t="b">
        <v>1</v>
      </c>
    </row>
    <row r="666811" spans="15:838 1855:1855 2337:2337 4663:4663 5772:5772" x14ac:dyDescent="0.3">
      <c r="O666811" t="b">
        <v>1</v>
      </c>
    </row>
    <row r="666814" spans="15:838 1855:1855 2337:2337 4663:4663 5772:5772" x14ac:dyDescent="0.3">
      <c r="BSI666814" t="b">
        <v>1</v>
      </c>
    </row>
    <row r="666816" spans="15:838 1855:1855 2337:2337 4663:4663 5772:5772" x14ac:dyDescent="0.3">
      <c r="FWI666816" t="b">
        <v>1</v>
      </c>
    </row>
    <row r="666823" spans="2834:2834 3163:3163" x14ac:dyDescent="0.3">
      <c r="DQQ666823" t="b">
        <v>1</v>
      </c>
    </row>
    <row r="666827" spans="2834:2834 3163:3163" x14ac:dyDescent="0.3">
      <c r="DDZ666827" t="b">
        <v>1</v>
      </c>
    </row>
    <row r="666833" spans="6106:6106 6375:6375 12802:13159" x14ac:dyDescent="0.3">
      <c r="IKE666833" t="b">
        <v>1</v>
      </c>
    </row>
    <row r="666835" spans="6106:6106 6375:6375 12802:13159" x14ac:dyDescent="0.3">
      <c r="SLC666835" t="b">
        <v>1</v>
      </c>
    </row>
    <row r="666836" spans="6106:6106 6375:6375 12802:13159" x14ac:dyDescent="0.3">
      <c r="HZV666836" t="b">
        <v>1</v>
      </c>
    </row>
    <row r="666838" spans="6106:6106 6375:6375 12802:13159" x14ac:dyDescent="0.3">
      <c r="RXJ666838" t="b">
        <v>1</v>
      </c>
    </row>
    <row r="666850" spans="5070:5070 8533:8533 9668:9668" x14ac:dyDescent="0.3">
      <c r="GLZ666850" t="b">
        <v>1</v>
      </c>
      <c r="NGV666850" t="b">
        <v>1</v>
      </c>
    </row>
    <row r="666851" spans="5070:5070 8533:8533 9668:9668" x14ac:dyDescent="0.3">
      <c r="LPE666851" t="b">
        <v>1</v>
      </c>
    </row>
    <row r="666866" spans="15712:15712" x14ac:dyDescent="0.3">
      <c r="WFH666866" t="b">
        <v>1</v>
      </c>
    </row>
    <row r="666886" spans="9292:9292" x14ac:dyDescent="0.3">
      <c r="MSJ666886" t="b">
        <v>1</v>
      </c>
    </row>
    <row r="666922" spans="1559:1559" x14ac:dyDescent="0.3">
      <c r="BGY666922" t="b">
        <v>1</v>
      </c>
    </row>
    <row r="666937" spans="1029:1029 2933:2933 10236:10236" x14ac:dyDescent="0.3">
      <c r="AMO666937" t="b">
        <v>1</v>
      </c>
    </row>
    <row r="666942" spans="1029:1029 2933:2933 10236:10236" x14ac:dyDescent="0.3">
      <c r="OCR666942" t="b">
        <v>1</v>
      </c>
    </row>
    <row r="666944" spans="1029:1029 2933:2933 10236:10236" x14ac:dyDescent="0.3">
      <c r="DHU666944" t="b">
        <v>1</v>
      </c>
    </row>
    <row r="666955" spans="9089:9089" x14ac:dyDescent="0.3">
      <c r="MKO666955" t="b">
        <v>1</v>
      </c>
    </row>
    <row r="666968" spans="4947:4947 11745:11745 13044:13044 13694:13694" x14ac:dyDescent="0.3">
      <c r="SGR666968" t="b">
        <v>1</v>
      </c>
    </row>
    <row r="666969" spans="4947:4947 11745:11745 13044:13044 13694:13694" x14ac:dyDescent="0.3">
      <c r="GHG666969" t="b">
        <v>1</v>
      </c>
    </row>
    <row r="666971" spans="4947:4947 11745:11745 13044:13044 13694:13694" x14ac:dyDescent="0.3">
      <c r="QIS666971" t="b">
        <v>1</v>
      </c>
    </row>
    <row r="666975" spans="4947:4947 11745:11745 13044:13044 13694:13694" x14ac:dyDescent="0.3">
      <c r="TFR666975" t="b">
        <v>1</v>
      </c>
    </row>
    <row r="667006" spans="14932:14932" x14ac:dyDescent="0.3">
      <c r="VBH667006" t="b">
        <v>1</v>
      </c>
    </row>
    <row r="667012" spans="1957:1957 5131:5131 9660:9684 11153:11153" x14ac:dyDescent="0.3">
      <c r="BWG667012" t="b">
        <v>1</v>
      </c>
    </row>
    <row r="667013" spans="1957:1957 5131:5131 9660:9684 11153:11153" x14ac:dyDescent="0.3">
      <c r="GOI667013" t="b">
        <v>1</v>
      </c>
      <c r="NHL667013" t="b">
        <v>1</v>
      </c>
    </row>
    <row r="667017" spans="1957:1957 5131:5131 9660:9684 11153:11153" x14ac:dyDescent="0.3">
      <c r="PLY667017" t="b">
        <v>1</v>
      </c>
    </row>
    <row r="667023" spans="1957:1957 5131:5131 9660:9684 11153:11153" x14ac:dyDescent="0.3">
      <c r="NGN667023" t="b">
        <v>1</v>
      </c>
    </row>
    <row r="667030" spans="7974:7974 10442:10442 11469:11469" x14ac:dyDescent="0.3">
      <c r="KTR667030" t="b">
        <v>1</v>
      </c>
      <c r="OKP667030" t="b">
        <v>1</v>
      </c>
    </row>
    <row r="667034" spans="7974:7974 10442:10442 11469:11469" x14ac:dyDescent="0.3">
      <c r="PYC667034" t="b">
        <v>1</v>
      </c>
    </row>
    <row r="667047" spans="5393:5393 7582:7582 10305:10305 15691:15691" x14ac:dyDescent="0.3">
      <c r="KEP667047" t="b">
        <v>1</v>
      </c>
    </row>
    <row r="667048" spans="5393:5393 7582:7582 10305:10305 15691:15691" x14ac:dyDescent="0.3">
      <c r="WEM667048" t="b">
        <v>1</v>
      </c>
    </row>
    <row r="667050" spans="5393:5393 7582:7582 10305:10305 15691:15691" x14ac:dyDescent="0.3">
      <c r="OFI667050" t="b">
        <v>1</v>
      </c>
    </row>
    <row r="667055" spans="5393:5393 7582:7582 10305:10305 15691:15691" x14ac:dyDescent="0.3">
      <c r="GYK667055" t="b">
        <v>1</v>
      </c>
    </row>
    <row r="667070" spans="758:758 4806:4806" x14ac:dyDescent="0.3">
      <c r="ACD667070" t="b">
        <v>1</v>
      </c>
    </row>
    <row r="667071" spans="758:758 4806:4806" x14ac:dyDescent="0.3">
      <c r="GBV667071" t="b">
        <v>1</v>
      </c>
    </row>
    <row r="667074" spans="856:856 1359:1359 2703:2703 12308:12308" x14ac:dyDescent="0.3">
      <c r="AFX667074" t="b">
        <v>1</v>
      </c>
    </row>
    <row r="667080" spans="856:856 1359:1359 2703:2703 12308:12308" x14ac:dyDescent="0.3">
      <c r="REJ667080" t="b">
        <v>1</v>
      </c>
    </row>
    <row r="667088" spans="856:856 1359:1359 2703:2703 12308:12308" x14ac:dyDescent="0.3">
      <c r="AZG667088" t="b">
        <v>1</v>
      </c>
      <c r="CYY667088" t="b">
        <v>1</v>
      </c>
    </row>
    <row r="667090" spans="1077:1388 2681:2681 10339:10339 12271:12271" x14ac:dyDescent="0.3">
      <c r="RCY667090" t="b">
        <v>1</v>
      </c>
    </row>
    <row r="667094" spans="1077:1388 2681:2681 10339:10339 12271:12271" x14ac:dyDescent="0.3">
      <c r="BAJ667094" t="b">
        <v>1</v>
      </c>
    </row>
    <row r="667098" spans="1077:1388 2681:2681 10339:10339 12271:12271" x14ac:dyDescent="0.3">
      <c r="AOK667098" t="b">
        <v>1</v>
      </c>
    </row>
    <row r="667099" spans="1077:1388 2681:2681 10339:10339 12271:12271" x14ac:dyDescent="0.3">
      <c r="OGQ667099" t="b">
        <v>1</v>
      </c>
    </row>
    <row r="667103" spans="1077:1388 2681:2681 10339:10339 12271:12271" x14ac:dyDescent="0.3">
      <c r="CYC667103" t="b">
        <v>1</v>
      </c>
    </row>
    <row r="667110" spans="1961:1961 2627:2627 9114:9114 11946:11986" x14ac:dyDescent="0.3">
      <c r="BWK667110" t="b">
        <v>1</v>
      </c>
    </row>
    <row r="667113" spans="1961:1961 2627:2627 9114:9114 11946:11986" x14ac:dyDescent="0.3">
      <c r="QQL667113" t="b">
        <v>1</v>
      </c>
    </row>
    <row r="667114" spans="1961:1961 2627:2627 9114:9114 11946:11986" x14ac:dyDescent="0.3">
      <c r="MLN667114" t="b">
        <v>1</v>
      </c>
    </row>
    <row r="667117" spans="1961:1961 2627:2627 9114:9114 11946:11986" x14ac:dyDescent="0.3">
      <c r="CWA667117" t="b">
        <v>1</v>
      </c>
    </row>
    <row r="667118" spans="1961:1961 2627:2627 9114:9114 11946:11986" x14ac:dyDescent="0.3">
      <c r="QRZ667118" t="b">
        <v>1</v>
      </c>
    </row>
    <row r="667125" spans="5848:5848 6838:6838 13417:13417" x14ac:dyDescent="0.3">
      <c r="JBZ667125" t="b">
        <v>1</v>
      </c>
    </row>
    <row r="667126" spans="5848:5848 6838:6838 13417:13417" x14ac:dyDescent="0.3">
      <c r="SVA667126" t="b">
        <v>1</v>
      </c>
    </row>
    <row r="667128" spans="5848:5848 6838:6838 13417:13417" x14ac:dyDescent="0.3">
      <c r="HPX667128" t="b">
        <v>1</v>
      </c>
    </row>
    <row r="667139" spans="1474:1474 6050:6050 13100:13100 15605:15605" x14ac:dyDescent="0.3">
      <c r="BDR667139" t="b">
        <v>1</v>
      </c>
      <c r="SIV667139" t="b">
        <v>1</v>
      </c>
    </row>
    <row r="667150" spans="1474:1474 6050:6050 13100:13100 15605:15605" x14ac:dyDescent="0.3">
      <c r="HXR667150" t="b">
        <v>1</v>
      </c>
      <c r="WBE667150" t="b">
        <v>1</v>
      </c>
    </row>
    <row r="667155" spans="7958:7958 9828:9828 13758:13758" x14ac:dyDescent="0.3">
      <c r="KTB667155" t="b">
        <v>1</v>
      </c>
    </row>
    <row r="667167" spans="7958:7958 9828:9828 13758:13758" x14ac:dyDescent="0.3">
      <c r="NMZ667167" t="b">
        <v>1</v>
      </c>
      <c r="TID667167" t="b">
        <v>1</v>
      </c>
    </row>
    <row r="667171" spans="9186:9186 13134:13134" x14ac:dyDescent="0.3">
      <c r="SKD667171" t="b">
        <v>1</v>
      </c>
    </row>
    <row r="667184" spans="9186:9186 13134:13134" x14ac:dyDescent="0.3">
      <c r="MOH667184" t="b">
        <v>1</v>
      </c>
    </row>
    <row r="667193" spans="2948:2948 4380:4380" x14ac:dyDescent="0.3">
      <c r="DIJ667193" t="b">
        <v>1</v>
      </c>
      <c r="FLL667193" t="b">
        <v>1</v>
      </c>
    </row>
    <row r="667217" spans="1416:1416 3228:3228 4974:4974 9958:9958 12240:12240 14122:14122" x14ac:dyDescent="0.3">
      <c r="TWD667217" t="b">
        <v>1</v>
      </c>
    </row>
    <row r="667219" spans="1416:1416 3228:3228 4974:4974 9958:9958 12240:12240 14122:14122" x14ac:dyDescent="0.3">
      <c r="BBL667219" t="b">
        <v>1</v>
      </c>
    </row>
    <row r="667226" spans="1416:1416 3228:3228 4974:4974 9958:9958 12240:12240 14122:14122" x14ac:dyDescent="0.3">
      <c r="GIH667226" t="b">
        <v>1</v>
      </c>
    </row>
    <row r="667227" spans="1416:1416 3228:3228 4974:4974 9958:9958 12240:12240 14122:14122" x14ac:dyDescent="0.3">
      <c r="DTD667227" t="b">
        <v>1</v>
      </c>
      <c r="NRZ667227" t="b">
        <v>1</v>
      </c>
    </row>
    <row r="667230" spans="1416:1416 3228:3228 4974:4974 9958:9958 12240:12240 14122:14122" x14ac:dyDescent="0.3">
      <c r="RBT667230" t="b">
        <v>1</v>
      </c>
    </row>
    <row r="667239" spans="3481:3481 8192:8192 11996:11996" x14ac:dyDescent="0.3">
      <c r="LCB667239" t="b">
        <v>1</v>
      </c>
    </row>
    <row r="667248" spans="3481:3481 8192:8192 11996:11996" x14ac:dyDescent="0.3">
      <c r="ECW667248" t="b">
        <v>1</v>
      </c>
      <c r="QSJ667248" t="b">
        <v>1</v>
      </c>
    </row>
    <row r="667262" spans="7359:7359" x14ac:dyDescent="0.3">
      <c r="JWA667262" t="b">
        <v>1</v>
      </c>
    </row>
    <row r="667266" spans="9458:9458 11840:11840 12612:12612 15488:15488" x14ac:dyDescent="0.3">
      <c r="RQB667266" t="b">
        <v>1</v>
      </c>
    </row>
    <row r="667274" spans="9458:9458 11840:11840 12612:12612 15488:15488" x14ac:dyDescent="0.3">
      <c r="VWR667274" t="b">
        <v>1</v>
      </c>
    </row>
    <row r="667279" spans="9458:9458 11840:11840 12612:12612 15488:15488" x14ac:dyDescent="0.3">
      <c r="QMJ667279" t="b">
        <v>1</v>
      </c>
    </row>
    <row r="667280" spans="9458:9458 11840:11840 12612:12612 15488:15488" x14ac:dyDescent="0.3">
      <c r="MYT667280" t="b">
        <v>1</v>
      </c>
    </row>
    <row r="667283" spans="1223:1223 12977:12977" x14ac:dyDescent="0.3">
      <c r="AUA667283" t="b">
        <v>1</v>
      </c>
    </row>
    <row r="667287" spans="1223:1223 12977:12977" x14ac:dyDescent="0.3">
      <c r="SEC667287" t="b">
        <v>1</v>
      </c>
    </row>
    <row r="667297" spans="2197:2197 13083:13083" x14ac:dyDescent="0.3">
      <c r="CFM667297" t="b">
        <v>1</v>
      </c>
    </row>
    <row r="667307" spans="2197:2197 13083:13083" x14ac:dyDescent="0.3">
      <c r="SIE667307" t="b">
        <v>1</v>
      </c>
    </row>
    <row r="667333" spans="9354:9354" x14ac:dyDescent="0.3">
      <c r="MUT667333" t="b">
        <v>1</v>
      </c>
    </row>
    <row r="667348" spans="5872:5872" x14ac:dyDescent="0.3">
      <c r="HQV667348" t="b">
        <v>1</v>
      </c>
    </row>
    <row r="667367" spans="7873:7873 10179:10179 15757:15757" x14ac:dyDescent="0.3">
      <c r="KPU667367" t="b">
        <v>1</v>
      </c>
    </row>
    <row r="667374" spans="7873:7873 10179:10179 15757:15757" x14ac:dyDescent="0.3">
      <c r="WHA667374" t="b">
        <v>1</v>
      </c>
    </row>
    <row r="667376" spans="7873:7873 10179:10179 15757:15757" x14ac:dyDescent="0.3">
      <c r="OAM667376" t="b">
        <v>1</v>
      </c>
    </row>
    <row r="667385" spans="1017:1017 12245:12245 14512:14512" x14ac:dyDescent="0.3">
      <c r="RBY667385" t="b">
        <v>1</v>
      </c>
    </row>
    <row r="667389" spans="1017:1017 12245:12245 14512:14512" x14ac:dyDescent="0.3">
      <c r="ULD667389" t="b">
        <v>1</v>
      </c>
    </row>
    <row r="667390" spans="1017:1017 12245:12245 14512:14512" x14ac:dyDescent="0.3">
      <c r="AMC667390" t="b">
        <v>1</v>
      </c>
    </row>
    <row r="667400" spans="8356:8356 11062:11062 15710:15710" x14ac:dyDescent="0.3">
      <c r="WFF667400" t="b">
        <v>1</v>
      </c>
    </row>
    <row r="667401" spans="8356:8356 11062:11062 15710:15710" x14ac:dyDescent="0.3">
      <c r="PIL667401" t="b">
        <v>1</v>
      </c>
    </row>
    <row r="667407" spans="8356:8356 11062:11062 15710:15710" x14ac:dyDescent="0.3">
      <c r="LIJ667407" t="b">
        <v>1</v>
      </c>
    </row>
    <row r="667411" spans="4809:4809 7476:7476 9313:9313" x14ac:dyDescent="0.3">
      <c r="MTE667411" t="b">
        <v>1</v>
      </c>
    </row>
    <row r="667413" spans="4809:4809 7476:7476 9313:9313" x14ac:dyDescent="0.3">
      <c r="GBY667413" t="b">
        <v>1</v>
      </c>
      <c r="KAN667413" t="b">
        <v>1</v>
      </c>
    </row>
    <row r="667425" spans="1545:1979 3837:3872 6403:6403" x14ac:dyDescent="0.3">
      <c r="ERX667425" t="b">
        <v>1</v>
      </c>
    </row>
    <row r="667431" spans="1545:1979 3837:3872 6403:6403" x14ac:dyDescent="0.3">
      <c r="BGK667431" t="b">
        <v>1</v>
      </c>
    </row>
    <row r="667433" spans="1545:1979 3837:3872 6403:6403" x14ac:dyDescent="0.3">
      <c r="ILG667433" t="b">
        <v>1</v>
      </c>
    </row>
    <row r="667435" spans="1545:1979 3837:3872 6403:6403" x14ac:dyDescent="0.3">
      <c r="EQO667435" t="b">
        <v>1</v>
      </c>
    </row>
    <row r="667440" spans="1545:1979 3837:3872 6403:6403" x14ac:dyDescent="0.3">
      <c r="BXC667440" t="b">
        <v>1</v>
      </c>
    </row>
    <row r="667452" spans="2419:2419" x14ac:dyDescent="0.3">
      <c r="COA667452" t="b">
        <v>1</v>
      </c>
    </row>
    <row r="667458" spans="8489:8489 13459:13459 15857:15857" x14ac:dyDescent="0.3">
      <c r="LNM667458" t="b">
        <v>1</v>
      </c>
    </row>
    <row r="667460" spans="8489:8489 13459:13459 15857:15857" x14ac:dyDescent="0.3">
      <c r="WKW667460" t="b">
        <v>1</v>
      </c>
    </row>
    <row r="667471" spans="8489:8489 13459:13459 15857:15857" x14ac:dyDescent="0.3">
      <c r="SWQ667471" t="b">
        <v>1</v>
      </c>
    </row>
    <row r="667487" spans="81:81" x14ac:dyDescent="0.3">
      <c r="CC667487" t="b">
        <v>1</v>
      </c>
    </row>
    <row r="667489" spans="1183:1183 2739:2739 3098:3098 9102:9102 12799:12799 14827:14827" x14ac:dyDescent="0.3">
      <c r="DOD667489" t="b">
        <v>1</v>
      </c>
      <c r="MLB667489" t="b">
        <v>1</v>
      </c>
    </row>
    <row r="667490" spans="1183:1183 2739:2739 3098:3098 9102:9102 12799:12799 14827:14827" x14ac:dyDescent="0.3">
      <c r="DAI667490" t="b">
        <v>1</v>
      </c>
    </row>
    <row r="667494" spans="1183:1183 2739:2739 3098:3098 9102:9102 12799:12799 14827:14827" x14ac:dyDescent="0.3">
      <c r="ASM667494" t="b">
        <v>1</v>
      </c>
      <c r="UXG667494" t="b">
        <v>1</v>
      </c>
    </row>
    <row r="667496" spans="1183:1183 2739:2739 3098:3098 9102:9102 12799:12799 14827:14827" x14ac:dyDescent="0.3">
      <c r="RXG667496" t="b">
        <v>1</v>
      </c>
    </row>
    <row r="667506" spans="9134:9134 11373:11373" x14ac:dyDescent="0.3">
      <c r="PUK667506" t="b">
        <v>1</v>
      </c>
    </row>
    <row r="667513" spans="9134:9134 11373:11373" x14ac:dyDescent="0.3">
      <c r="MMH667513" t="b">
        <v>1</v>
      </c>
    </row>
    <row r="667526" spans="1466:1466 3935:3935 11530:11530" x14ac:dyDescent="0.3">
      <c r="EUI667526" t="b">
        <v>1</v>
      </c>
    </row>
    <row r="667530" spans="1466:1466 3935:3935 11530:11530" x14ac:dyDescent="0.3">
      <c r="QAL667530" t="b">
        <v>1</v>
      </c>
    </row>
    <row r="667531" spans="1466:1466 3935:3935 11530:11530" x14ac:dyDescent="0.3">
      <c r="BDJ667531" t="b">
        <v>1</v>
      </c>
    </row>
    <row r="667539" spans="3059:3059 8360:8360 11168:11168 11544:11544" x14ac:dyDescent="0.3">
      <c r="DMQ667539" t="b">
        <v>1</v>
      </c>
      <c r="QAZ667539" t="b">
        <v>1</v>
      </c>
    </row>
    <row r="667543" spans="3059:3059 8360:8360 11168:11168 11544:11544" x14ac:dyDescent="0.3">
      <c r="PMN667543" t="b">
        <v>1</v>
      </c>
    </row>
    <row r="667549" spans="3059:3059 8360:8360 11168:11168 11544:11544" x14ac:dyDescent="0.3">
      <c r="LIN667549" t="b">
        <v>1</v>
      </c>
    </row>
    <row r="667563" spans="3645:3645" x14ac:dyDescent="0.3">
      <c r="EJE667563" t="b">
        <v>1</v>
      </c>
    </row>
    <row r="667593" spans="5846:5846" x14ac:dyDescent="0.3">
      <c r="HPV667593" t="b">
        <v>1</v>
      </c>
    </row>
    <row r="667601" spans="7469:7469 14215:14215" x14ac:dyDescent="0.3">
      <c r="TZS667601" t="b">
        <v>1</v>
      </c>
    </row>
    <row r="667609" spans="7469:7469 14215:14215" x14ac:dyDescent="0.3">
      <c r="KAG667609" t="b">
        <v>1</v>
      </c>
    </row>
    <row r="667634" spans="1575:1575 3269:3269 6884:6884 8248:8248" x14ac:dyDescent="0.3">
      <c r="JDT667634" t="b">
        <v>1</v>
      </c>
    </row>
    <row r="667639" spans="1575:1575 3269:3269 6884:6884 8248:8248" x14ac:dyDescent="0.3">
      <c r="DUS667639" t="b">
        <v>1</v>
      </c>
    </row>
    <row r="667640" spans="1575:1575 3269:3269 6884:6884 8248:8248" x14ac:dyDescent="0.3">
      <c r="LEF667640" t="b">
        <v>1</v>
      </c>
    </row>
    <row r="667645" spans="1575:1575 3269:3269 6884:6884 8248:8248" x14ac:dyDescent="0.3">
      <c r="BHO667645" t="b">
        <v>1</v>
      </c>
    </row>
    <row r="667654" spans="4842:4842 6650:6760" x14ac:dyDescent="0.3">
      <c r="IUT667654" t="b">
        <v>1</v>
      </c>
    </row>
    <row r="667660" spans="4842:4842 6650:6760" x14ac:dyDescent="0.3">
      <c r="GDF667660" t="b">
        <v>1</v>
      </c>
    </row>
    <row r="667661" spans="4842:4842 6650:6760" x14ac:dyDescent="0.3">
      <c r="IYZ667661" t="b">
        <v>1</v>
      </c>
    </row>
    <row r="667673" spans="12459:12459 14755:14755" x14ac:dyDescent="0.3">
      <c r="UUM667673" t="b">
        <v>1</v>
      </c>
    </row>
    <row r="667677" spans="12459:12459 14755:14755" x14ac:dyDescent="0.3">
      <c r="RKE667677" t="b">
        <v>1</v>
      </c>
    </row>
    <row r="667692" spans="9627:9627 11208:11208" x14ac:dyDescent="0.3">
      <c r="POB667692" t="b">
        <v>1</v>
      </c>
    </row>
    <row r="667693" spans="9627:9627 11208:11208" x14ac:dyDescent="0.3">
      <c r="NFG667693" t="b">
        <v>1</v>
      </c>
    </row>
    <row r="667701" spans="3255:3255 5981:5981 11014:11014 12322:12322" x14ac:dyDescent="0.3">
      <c r="REX667701" t="b">
        <v>1</v>
      </c>
    </row>
    <row r="667704" spans="3255:3255 5981:5981 11014:11014 12322:12322" x14ac:dyDescent="0.3">
      <c r="DUE667704" t="b">
        <v>1</v>
      </c>
      <c r="PGP667704" t="b">
        <v>1</v>
      </c>
    </row>
    <row r="667709" spans="3255:3255 5981:5981 11014:11014 12322:12322" x14ac:dyDescent="0.3">
      <c r="HVA667709" t="b">
        <v>1</v>
      </c>
    </row>
    <row r="667731" spans="10744:10744" x14ac:dyDescent="0.3">
      <c r="OWF667731" t="b">
        <v>1</v>
      </c>
    </row>
    <row r="667746" spans="12151:12151 12819:12819 13630:13630" x14ac:dyDescent="0.3">
      <c r="TDF667746" t="b">
        <v>1</v>
      </c>
    </row>
    <row r="667750" spans="12151:12151 12819:12819 13630:13630" x14ac:dyDescent="0.3">
      <c r="QYI667750" t="b">
        <v>1</v>
      </c>
    </row>
    <row r="667757" spans="12151:12151 12819:12819 13630:13630" x14ac:dyDescent="0.3">
      <c r="RYA667757" t="b">
        <v>1</v>
      </c>
    </row>
    <row r="667761" spans="814:814 4754:4754 6437:6437 12389:12688" x14ac:dyDescent="0.3">
      <c r="RSZ667761" t="b">
        <v>1</v>
      </c>
    </row>
    <row r="667764" spans="814:814 4754:4754 6437:6437 12389:12688" x14ac:dyDescent="0.3">
      <c r="RHM667764" t="b">
        <v>1</v>
      </c>
    </row>
    <row r="667765" spans="814:814 4754:4754 6437:6437 12389:12688" x14ac:dyDescent="0.3">
      <c r="FZV667765" t="b">
        <v>1</v>
      </c>
    </row>
    <row r="667774" spans="814:814 4754:4754 6437:6437 12389:12688" x14ac:dyDescent="0.3">
      <c r="AEH667774" t="b">
        <v>1</v>
      </c>
    </row>
    <row r="667776" spans="814:814 4754:4754 6437:6437 12389:12688" x14ac:dyDescent="0.3">
      <c r="IMO667776" t="b">
        <v>1</v>
      </c>
    </row>
    <row r="667782" spans="2735:2735 4029:4029 8008:8008 12812:12812 13981:13981" x14ac:dyDescent="0.3">
      <c r="EXY667782" t="b">
        <v>1</v>
      </c>
    </row>
    <row r="667784" spans="2735:2735 4029:4029 8008:8008 12812:12812 13981:13981" x14ac:dyDescent="0.3">
      <c r="DAE667784" t="b">
        <v>1</v>
      </c>
    </row>
    <row r="667788" spans="2735:2735 4029:4029 8008:8008 12812:12812 13981:13981" x14ac:dyDescent="0.3">
      <c r="KUZ667788" t="b">
        <v>1</v>
      </c>
    </row>
    <row r="667789" spans="2735:2735 4029:4029 8008:8008 12812:12812 13981:13981" x14ac:dyDescent="0.3">
      <c r="RXT667789" t="b">
        <v>1</v>
      </c>
    </row>
    <row r="667791" spans="2735:2735 4029:4029 8008:8008 12812:12812 13981:13981" x14ac:dyDescent="0.3">
      <c r="TQS667791" t="b">
        <v>1</v>
      </c>
    </row>
    <row r="667793" spans="1849:1849 10091:10091 11792:11792 12505:12505" x14ac:dyDescent="0.3">
      <c r="BSC667793" t="b">
        <v>1</v>
      </c>
    </row>
    <row r="667806" spans="1849:1849 10091:10091 11792:11792 12505:12505" x14ac:dyDescent="0.3">
      <c r="QKN667806" t="b">
        <v>1</v>
      </c>
    </row>
    <row r="667807" spans="1849:1849 10091:10091 11792:11792 12505:12505" x14ac:dyDescent="0.3">
      <c r="NXC667807" t="b">
        <v>1</v>
      </c>
    </row>
    <row r="667808" spans="1849:1849 10091:10091 11792:11792 12505:12505" x14ac:dyDescent="0.3">
      <c r="RLY667808" t="b">
        <v>1</v>
      </c>
    </row>
    <row r="667809" spans="2263:2263 7181:7181 10418:10418 14815:14815" x14ac:dyDescent="0.3">
      <c r="JPE667809" t="b">
        <v>1</v>
      </c>
    </row>
    <row r="667813" spans="2263:2263 7181:7181 10418:10418 14815:14815" x14ac:dyDescent="0.3">
      <c r="OJR667813" t="b">
        <v>1</v>
      </c>
    </row>
    <row r="667822" spans="2263:2263 7181:7181 10418:10418 14815:14815" x14ac:dyDescent="0.3">
      <c r="CIA667822" t="b">
        <v>1</v>
      </c>
    </row>
    <row r="667824" spans="2263:2263 7181:7181 10418:10418 14815:14815" x14ac:dyDescent="0.3">
      <c r="UWU667824" t="b">
        <v>1</v>
      </c>
    </row>
    <row r="667825" spans="15:838 1855:1855 2337:2337 4663:4663 5772:5772" x14ac:dyDescent="0.3">
      <c r="IQ667825" t="b">
        <v>1</v>
      </c>
    </row>
    <row r="667826" spans="15:838 1855:1855 2337:2337 4663:4663 5772:5772" x14ac:dyDescent="0.3">
      <c r="HMZ667826" t="b">
        <v>1</v>
      </c>
    </row>
    <row r="667829" spans="15:838 1855:1855 2337:2337 4663:4663 5772:5772" x14ac:dyDescent="0.3">
      <c r="AFF667829" t="b">
        <v>1</v>
      </c>
    </row>
    <row r="667834" spans="15:838 1855:1855 2337:2337 4663:4663 5772:5772" x14ac:dyDescent="0.3">
      <c r="CKW667834" t="b">
        <v>1</v>
      </c>
    </row>
    <row r="667835" spans="15:838 1855:1855 2337:2337 4663:4663 5772:5772" x14ac:dyDescent="0.3">
      <c r="O667835" t="b">
        <v>1</v>
      </c>
    </row>
    <row r="667838" spans="15:838 1855:1855 2337:2337 4663:4663 5772:5772" x14ac:dyDescent="0.3">
      <c r="BSI667838" t="b">
        <v>1</v>
      </c>
    </row>
    <row r="667840" spans="15:838 1855:1855 2337:2337 4663:4663 5772:5772" x14ac:dyDescent="0.3">
      <c r="FWI667840" t="b">
        <v>1</v>
      </c>
    </row>
    <row r="667847" spans="2834:2834 3163:3163" x14ac:dyDescent="0.3">
      <c r="DQQ667847" t="b">
        <v>1</v>
      </c>
    </row>
    <row r="667851" spans="2834:2834 3163:3163" x14ac:dyDescent="0.3">
      <c r="DDZ667851" t="b">
        <v>1</v>
      </c>
    </row>
    <row r="667857" spans="6106:6106 6375:6375 12802:13159" x14ac:dyDescent="0.3">
      <c r="IKE667857" t="b">
        <v>1</v>
      </c>
    </row>
    <row r="667859" spans="6106:6106 6375:6375 12802:13159" x14ac:dyDescent="0.3">
      <c r="SLC667859" t="b">
        <v>1</v>
      </c>
    </row>
    <row r="667860" spans="6106:6106 6375:6375 12802:13159" x14ac:dyDescent="0.3">
      <c r="HZV667860" t="b">
        <v>1</v>
      </c>
    </row>
    <row r="667862" spans="6106:6106 6375:6375 12802:13159" x14ac:dyDescent="0.3">
      <c r="RXJ667862" t="b">
        <v>1</v>
      </c>
    </row>
    <row r="667874" spans="5070:5070 8533:8533 9668:9668" x14ac:dyDescent="0.3">
      <c r="GLZ667874" t="b">
        <v>1</v>
      </c>
      <c r="NGV667874" t="b">
        <v>1</v>
      </c>
    </row>
    <row r="667875" spans="5070:5070 8533:8533 9668:9668" x14ac:dyDescent="0.3">
      <c r="LPE667875" t="b">
        <v>1</v>
      </c>
    </row>
    <row r="667890" spans="15712:15712" x14ac:dyDescent="0.3">
      <c r="WFH667890" t="b">
        <v>1</v>
      </c>
    </row>
    <row r="667910" spans="9292:9292" x14ac:dyDescent="0.3">
      <c r="MSJ667910" t="b">
        <v>1</v>
      </c>
    </row>
    <row r="667946" spans="1559:1559" x14ac:dyDescent="0.3">
      <c r="BGY667946" t="b">
        <v>1</v>
      </c>
    </row>
    <row r="667961" spans="1029:1029 2933:2933 10236:10236" x14ac:dyDescent="0.3">
      <c r="AMO667961" t="b">
        <v>1</v>
      </c>
    </row>
    <row r="667966" spans="1029:1029 2933:2933 10236:10236" x14ac:dyDescent="0.3">
      <c r="OCR667966" t="b">
        <v>1</v>
      </c>
    </row>
    <row r="667968" spans="1029:1029 2933:2933 10236:10236" x14ac:dyDescent="0.3">
      <c r="DHU667968" t="b">
        <v>1</v>
      </c>
    </row>
    <row r="667979" spans="9089:9089" x14ac:dyDescent="0.3">
      <c r="MKO667979" t="b">
        <v>1</v>
      </c>
    </row>
    <row r="667992" spans="4947:4947 11745:11745 13044:13044 13694:13694" x14ac:dyDescent="0.3">
      <c r="SGR667992" t="b">
        <v>1</v>
      </c>
    </row>
    <row r="667993" spans="4947:4947 11745:11745 13044:13044 13694:13694" x14ac:dyDescent="0.3">
      <c r="GHG667993" t="b">
        <v>1</v>
      </c>
    </row>
    <row r="667995" spans="4947:4947 11745:11745 13044:13044 13694:13694" x14ac:dyDescent="0.3">
      <c r="QIS667995" t="b">
        <v>1</v>
      </c>
    </row>
    <row r="667999" spans="4947:4947 11745:11745 13044:13044 13694:13694" x14ac:dyDescent="0.3">
      <c r="TFR667999" t="b">
        <v>1</v>
      </c>
    </row>
    <row r="668030" spans="14932:14932" x14ac:dyDescent="0.3">
      <c r="VBH668030" t="b">
        <v>1</v>
      </c>
    </row>
    <row r="668036" spans="1957:1957 5131:5131 9660:9684 11153:11153" x14ac:dyDescent="0.3">
      <c r="BWG668036" t="b">
        <v>1</v>
      </c>
    </row>
    <row r="668037" spans="1957:1957 5131:5131 9660:9684 11153:11153" x14ac:dyDescent="0.3">
      <c r="GOI668037" t="b">
        <v>1</v>
      </c>
      <c r="NHL668037" t="b">
        <v>1</v>
      </c>
    </row>
    <row r="668041" spans="1957:1957 5131:5131 9660:9684 11153:11153" x14ac:dyDescent="0.3">
      <c r="PLY668041" t="b">
        <v>1</v>
      </c>
    </row>
    <row r="668047" spans="1957:1957 5131:5131 9660:9684 11153:11153" x14ac:dyDescent="0.3">
      <c r="NGN668047" t="b">
        <v>1</v>
      </c>
    </row>
    <row r="668054" spans="7974:7974 10442:10442 11469:11469" x14ac:dyDescent="0.3">
      <c r="KTR668054" t="b">
        <v>1</v>
      </c>
      <c r="OKP668054" t="b">
        <v>1</v>
      </c>
    </row>
    <row r="668058" spans="7974:7974 10442:10442 11469:11469" x14ac:dyDescent="0.3">
      <c r="PYC668058" t="b">
        <v>1</v>
      </c>
    </row>
    <row r="668071" spans="5393:5393 7582:7582 10305:10305 15691:15691" x14ac:dyDescent="0.3">
      <c r="KEP668071" t="b">
        <v>1</v>
      </c>
    </row>
    <row r="668072" spans="5393:5393 7582:7582 10305:10305 15691:15691" x14ac:dyDescent="0.3">
      <c r="WEM668072" t="b">
        <v>1</v>
      </c>
    </row>
    <row r="668074" spans="5393:5393 7582:7582 10305:10305 15691:15691" x14ac:dyDescent="0.3">
      <c r="OFI668074" t="b">
        <v>1</v>
      </c>
    </row>
    <row r="668079" spans="5393:5393 7582:7582 10305:10305 15691:15691" x14ac:dyDescent="0.3">
      <c r="GYK668079" t="b">
        <v>1</v>
      </c>
    </row>
    <row r="668094" spans="758:758 4806:4806" x14ac:dyDescent="0.3">
      <c r="ACD668094" t="b">
        <v>1</v>
      </c>
    </row>
    <row r="668095" spans="758:758 4806:4806" x14ac:dyDescent="0.3">
      <c r="GBV668095" t="b">
        <v>1</v>
      </c>
    </row>
    <row r="668098" spans="856:856 1359:1359 2703:2703 12308:12308" x14ac:dyDescent="0.3">
      <c r="AFX668098" t="b">
        <v>1</v>
      </c>
    </row>
    <row r="668104" spans="856:856 1359:1359 2703:2703 12308:12308" x14ac:dyDescent="0.3">
      <c r="REJ668104" t="b">
        <v>1</v>
      </c>
    </row>
    <row r="668112" spans="856:856 1359:1359 2703:2703 12308:12308" x14ac:dyDescent="0.3">
      <c r="AZG668112" t="b">
        <v>1</v>
      </c>
      <c r="CYY668112" t="b">
        <v>1</v>
      </c>
    </row>
    <row r="668114" spans="1077:1388 2681:2681 10339:10339 12271:12271" x14ac:dyDescent="0.3">
      <c r="RCY668114" t="b">
        <v>1</v>
      </c>
    </row>
    <row r="668118" spans="1077:1388 2681:2681 10339:10339 12271:12271" x14ac:dyDescent="0.3">
      <c r="BAJ668118" t="b">
        <v>1</v>
      </c>
    </row>
    <row r="668122" spans="1077:1388 2681:2681 10339:10339 12271:12271" x14ac:dyDescent="0.3">
      <c r="AOK668122" t="b">
        <v>1</v>
      </c>
    </row>
    <row r="668123" spans="1077:1388 2681:2681 10339:10339 12271:12271" x14ac:dyDescent="0.3">
      <c r="OGQ668123" t="b">
        <v>1</v>
      </c>
    </row>
    <row r="668127" spans="1077:1388 2681:2681 10339:10339 12271:12271" x14ac:dyDescent="0.3">
      <c r="CYC668127" t="b">
        <v>1</v>
      </c>
    </row>
    <row r="668134" spans="1961:1961 2627:2627 9114:9114 11946:11986" x14ac:dyDescent="0.3">
      <c r="BWK668134" t="b">
        <v>1</v>
      </c>
    </row>
    <row r="668137" spans="1961:1961 2627:2627 9114:9114 11946:11986" x14ac:dyDescent="0.3">
      <c r="QQL668137" t="b">
        <v>1</v>
      </c>
    </row>
    <row r="668138" spans="1961:1961 2627:2627 9114:9114 11946:11986" x14ac:dyDescent="0.3">
      <c r="MLN668138" t="b">
        <v>1</v>
      </c>
    </row>
    <row r="668141" spans="1961:1961 2627:2627 9114:9114 11946:11986" x14ac:dyDescent="0.3">
      <c r="CWA668141" t="b">
        <v>1</v>
      </c>
    </row>
    <row r="668142" spans="1961:1961 2627:2627 9114:9114 11946:11986" x14ac:dyDescent="0.3">
      <c r="QRZ668142" t="b">
        <v>1</v>
      </c>
    </row>
    <row r="668149" spans="5848:5848 6838:6838 13417:13417" x14ac:dyDescent="0.3">
      <c r="JBZ668149" t="b">
        <v>1</v>
      </c>
    </row>
    <row r="668150" spans="5848:5848 6838:6838 13417:13417" x14ac:dyDescent="0.3">
      <c r="SVA668150" t="b">
        <v>1</v>
      </c>
    </row>
    <row r="668152" spans="5848:5848 6838:6838 13417:13417" x14ac:dyDescent="0.3">
      <c r="HPX668152" t="b">
        <v>1</v>
      </c>
    </row>
    <row r="668163" spans="1474:1474 6050:6050 13100:13100 15605:15605" x14ac:dyDescent="0.3">
      <c r="BDR668163" t="b">
        <v>1</v>
      </c>
      <c r="SIV668163" t="b">
        <v>1</v>
      </c>
    </row>
    <row r="668174" spans="1474:1474 6050:6050 13100:13100 15605:15605" x14ac:dyDescent="0.3">
      <c r="HXR668174" t="b">
        <v>1</v>
      </c>
      <c r="WBE668174" t="b">
        <v>1</v>
      </c>
    </row>
    <row r="668179" spans="7958:7958 9828:9828 13758:13758" x14ac:dyDescent="0.3">
      <c r="KTB668179" t="b">
        <v>1</v>
      </c>
    </row>
    <row r="668191" spans="7958:7958 9828:9828 13758:13758" x14ac:dyDescent="0.3">
      <c r="NMZ668191" t="b">
        <v>1</v>
      </c>
      <c r="TID668191" t="b">
        <v>1</v>
      </c>
    </row>
    <row r="668195" spans="9186:9186 13134:13134" x14ac:dyDescent="0.3">
      <c r="SKD668195" t="b">
        <v>1</v>
      </c>
    </row>
    <row r="668208" spans="9186:9186 13134:13134" x14ac:dyDescent="0.3">
      <c r="MOH668208" t="b">
        <v>1</v>
      </c>
    </row>
    <row r="668217" spans="2948:2948 4380:4380" x14ac:dyDescent="0.3">
      <c r="DIJ668217" t="b">
        <v>1</v>
      </c>
      <c r="FLL668217" t="b">
        <v>1</v>
      </c>
    </row>
    <row r="668241" spans="1416:1416 3228:3228 4974:4974 9958:9958 12240:12240 14122:14122" x14ac:dyDescent="0.3">
      <c r="TWD668241" t="b">
        <v>1</v>
      </c>
    </row>
    <row r="668243" spans="1416:1416 3228:3228 4974:4974 9958:9958 12240:12240 14122:14122" x14ac:dyDescent="0.3">
      <c r="BBL668243" t="b">
        <v>1</v>
      </c>
    </row>
    <row r="668250" spans="1416:1416 3228:3228 4974:4974 9958:9958 12240:12240 14122:14122" x14ac:dyDescent="0.3">
      <c r="GIH668250" t="b">
        <v>1</v>
      </c>
    </row>
    <row r="668251" spans="1416:1416 3228:3228 4974:4974 9958:9958 12240:12240 14122:14122" x14ac:dyDescent="0.3">
      <c r="DTD668251" t="b">
        <v>1</v>
      </c>
      <c r="NRZ668251" t="b">
        <v>1</v>
      </c>
    </row>
    <row r="668254" spans="1416:1416 3228:3228 4974:4974 9958:9958 12240:12240 14122:14122" x14ac:dyDescent="0.3">
      <c r="RBT668254" t="b">
        <v>1</v>
      </c>
    </row>
    <row r="668263" spans="3481:3481 8192:8192 11996:11996" x14ac:dyDescent="0.3">
      <c r="LCB668263" t="b">
        <v>1</v>
      </c>
    </row>
    <row r="668272" spans="3481:3481 8192:8192 11996:11996" x14ac:dyDescent="0.3">
      <c r="ECW668272" t="b">
        <v>1</v>
      </c>
      <c r="QSJ668272" t="b">
        <v>1</v>
      </c>
    </row>
    <row r="668286" spans="7359:7359" x14ac:dyDescent="0.3">
      <c r="JWA668286" t="b">
        <v>1</v>
      </c>
    </row>
    <row r="668290" spans="9458:9458 11840:11840 12612:12612 15488:15488" x14ac:dyDescent="0.3">
      <c r="RQB668290" t="b">
        <v>1</v>
      </c>
    </row>
    <row r="668298" spans="9458:9458 11840:11840 12612:12612 15488:15488" x14ac:dyDescent="0.3">
      <c r="VWR668298" t="b">
        <v>1</v>
      </c>
    </row>
    <row r="668303" spans="9458:9458 11840:11840 12612:12612 15488:15488" x14ac:dyDescent="0.3">
      <c r="QMJ668303" t="b">
        <v>1</v>
      </c>
    </row>
    <row r="668304" spans="9458:9458 11840:11840 12612:12612 15488:15488" x14ac:dyDescent="0.3">
      <c r="MYT668304" t="b">
        <v>1</v>
      </c>
    </row>
    <row r="668307" spans="1223:1223 12977:12977" x14ac:dyDescent="0.3">
      <c r="AUA668307" t="b">
        <v>1</v>
      </c>
    </row>
    <row r="668311" spans="1223:1223 12977:12977" x14ac:dyDescent="0.3">
      <c r="SEC668311" t="b">
        <v>1</v>
      </c>
    </row>
    <row r="668321" spans="2197:2197 13083:13083" x14ac:dyDescent="0.3">
      <c r="CFM668321" t="b">
        <v>1</v>
      </c>
    </row>
    <row r="668331" spans="2197:2197 13083:13083" x14ac:dyDescent="0.3">
      <c r="SIE668331" t="b">
        <v>1</v>
      </c>
    </row>
    <row r="668357" spans="9354:9354" x14ac:dyDescent="0.3">
      <c r="MUT668357" t="b">
        <v>1</v>
      </c>
    </row>
    <row r="668372" spans="5872:5872" x14ac:dyDescent="0.3">
      <c r="HQV668372" t="b">
        <v>1</v>
      </c>
    </row>
    <row r="668391" spans="7873:7873 10179:10179 15757:15757" x14ac:dyDescent="0.3">
      <c r="KPU668391" t="b">
        <v>1</v>
      </c>
    </row>
    <row r="668398" spans="7873:7873 10179:10179 15757:15757" x14ac:dyDescent="0.3">
      <c r="WHA668398" t="b">
        <v>1</v>
      </c>
    </row>
    <row r="668400" spans="7873:7873 10179:10179 15757:15757" x14ac:dyDescent="0.3">
      <c r="OAM668400" t="b">
        <v>1</v>
      </c>
    </row>
    <row r="668409" spans="1017:1017 12245:12245 14512:14512" x14ac:dyDescent="0.3">
      <c r="RBY668409" t="b">
        <v>1</v>
      </c>
    </row>
    <row r="668413" spans="1017:1017 12245:12245 14512:14512" x14ac:dyDescent="0.3">
      <c r="ULD668413" t="b">
        <v>1</v>
      </c>
    </row>
    <row r="668414" spans="1017:1017 12245:12245 14512:14512" x14ac:dyDescent="0.3">
      <c r="AMC668414" t="b">
        <v>1</v>
      </c>
    </row>
    <row r="668424" spans="8356:8356 11062:11062 15710:15710" x14ac:dyDescent="0.3">
      <c r="WFF668424" t="b">
        <v>1</v>
      </c>
    </row>
    <row r="668425" spans="8356:8356 11062:11062 15710:15710" x14ac:dyDescent="0.3">
      <c r="PIL668425" t="b">
        <v>1</v>
      </c>
    </row>
    <row r="668431" spans="8356:8356 11062:11062 15710:15710" x14ac:dyDescent="0.3">
      <c r="LIJ668431" t="b">
        <v>1</v>
      </c>
    </row>
    <row r="668435" spans="4809:4809 7476:7476 9313:9313" x14ac:dyDescent="0.3">
      <c r="MTE668435" t="b">
        <v>1</v>
      </c>
    </row>
    <row r="668437" spans="4809:4809 7476:7476 9313:9313" x14ac:dyDescent="0.3">
      <c r="GBY668437" t="b">
        <v>1</v>
      </c>
      <c r="KAN668437" t="b">
        <v>1</v>
      </c>
    </row>
    <row r="668449" spans="1545:1979 3837:3872 6403:6403" x14ac:dyDescent="0.3">
      <c r="ERX668449" t="b">
        <v>1</v>
      </c>
    </row>
    <row r="668455" spans="1545:1979 3837:3872 6403:6403" x14ac:dyDescent="0.3">
      <c r="BGK668455" t="b">
        <v>1</v>
      </c>
    </row>
    <row r="668457" spans="1545:1979 3837:3872 6403:6403" x14ac:dyDescent="0.3">
      <c r="ILG668457" t="b">
        <v>1</v>
      </c>
    </row>
    <row r="668459" spans="1545:1979 3837:3872 6403:6403" x14ac:dyDescent="0.3">
      <c r="EQO668459" t="b">
        <v>1</v>
      </c>
    </row>
    <row r="668464" spans="1545:1979 3837:3872 6403:6403" x14ac:dyDescent="0.3">
      <c r="BXC668464" t="b">
        <v>1</v>
      </c>
    </row>
    <row r="668476" spans="2419:2419" x14ac:dyDescent="0.3">
      <c r="COA668476" t="b">
        <v>1</v>
      </c>
    </row>
    <row r="668482" spans="8489:8489 13459:13459 15857:15857" x14ac:dyDescent="0.3">
      <c r="LNM668482" t="b">
        <v>1</v>
      </c>
    </row>
    <row r="668484" spans="8489:8489 13459:13459 15857:15857" x14ac:dyDescent="0.3">
      <c r="WKW668484" t="b">
        <v>1</v>
      </c>
    </row>
    <row r="668495" spans="8489:8489 13459:13459 15857:15857" x14ac:dyDescent="0.3">
      <c r="SWQ668495" t="b">
        <v>1</v>
      </c>
    </row>
    <row r="668511" spans="81:81" x14ac:dyDescent="0.3">
      <c r="CC668511" t="b">
        <v>1</v>
      </c>
    </row>
    <row r="668513" spans="1183:1183 2739:2739 3098:3098 9102:9102 12799:12799 14827:14827" x14ac:dyDescent="0.3">
      <c r="DOD668513" t="b">
        <v>1</v>
      </c>
      <c r="MLB668513" t="b">
        <v>1</v>
      </c>
    </row>
    <row r="668514" spans="1183:1183 2739:2739 3098:3098 9102:9102 12799:12799 14827:14827" x14ac:dyDescent="0.3">
      <c r="DAI668514" t="b">
        <v>1</v>
      </c>
    </row>
    <row r="668518" spans="1183:1183 2739:2739 3098:3098 9102:9102 12799:12799 14827:14827" x14ac:dyDescent="0.3">
      <c r="ASM668518" t="b">
        <v>1</v>
      </c>
      <c r="UXG668518" t="b">
        <v>1</v>
      </c>
    </row>
    <row r="668520" spans="1183:1183 2739:2739 3098:3098 9102:9102 12799:12799 14827:14827" x14ac:dyDescent="0.3">
      <c r="RXG668520" t="b">
        <v>1</v>
      </c>
    </row>
    <row r="668530" spans="9134:9134 11373:11373" x14ac:dyDescent="0.3">
      <c r="PUK668530" t="b">
        <v>1</v>
      </c>
    </row>
    <row r="668537" spans="9134:9134 11373:11373" x14ac:dyDescent="0.3">
      <c r="MMH668537" t="b">
        <v>1</v>
      </c>
    </row>
    <row r="668550" spans="1466:1466 3935:3935 11530:11530" x14ac:dyDescent="0.3">
      <c r="EUI668550" t="b">
        <v>1</v>
      </c>
    </row>
    <row r="668554" spans="1466:1466 3935:3935 11530:11530" x14ac:dyDescent="0.3">
      <c r="QAL668554" t="b">
        <v>1</v>
      </c>
    </row>
    <row r="668555" spans="1466:1466 3935:3935 11530:11530" x14ac:dyDescent="0.3">
      <c r="BDJ668555" t="b">
        <v>1</v>
      </c>
    </row>
    <row r="668563" spans="3059:3059 8360:8360 11168:11168 11544:11544" x14ac:dyDescent="0.3">
      <c r="DMQ668563" t="b">
        <v>1</v>
      </c>
      <c r="QAZ668563" t="b">
        <v>1</v>
      </c>
    </row>
    <row r="668567" spans="3059:3059 8360:8360 11168:11168 11544:11544" x14ac:dyDescent="0.3">
      <c r="PMN668567" t="b">
        <v>1</v>
      </c>
    </row>
    <row r="668573" spans="3059:3059 8360:8360 11168:11168 11544:11544" x14ac:dyDescent="0.3">
      <c r="LIN668573" t="b">
        <v>1</v>
      </c>
    </row>
    <row r="668587" spans="3645:3645" x14ac:dyDescent="0.3">
      <c r="EJE668587" t="b">
        <v>1</v>
      </c>
    </row>
    <row r="668617" spans="5846:5846" x14ac:dyDescent="0.3">
      <c r="HPV668617" t="b">
        <v>1</v>
      </c>
    </row>
    <row r="668625" spans="7469:7469 14215:14215" x14ac:dyDescent="0.3">
      <c r="TZS668625" t="b">
        <v>1</v>
      </c>
    </row>
    <row r="668633" spans="7469:7469 14215:14215" x14ac:dyDescent="0.3">
      <c r="KAG668633" t="b">
        <v>1</v>
      </c>
    </row>
    <row r="668658" spans="1575:1575 3269:3269 6884:6884 8248:8248" x14ac:dyDescent="0.3">
      <c r="JDT668658" t="b">
        <v>1</v>
      </c>
    </row>
    <row r="668663" spans="1575:1575 3269:3269 6884:6884 8248:8248" x14ac:dyDescent="0.3">
      <c r="DUS668663" t="b">
        <v>1</v>
      </c>
    </row>
    <row r="668664" spans="1575:1575 3269:3269 6884:6884 8248:8248" x14ac:dyDescent="0.3">
      <c r="LEF668664" t="b">
        <v>1</v>
      </c>
    </row>
    <row r="668669" spans="1575:1575 3269:3269 6884:6884 8248:8248" x14ac:dyDescent="0.3">
      <c r="BHO668669" t="b">
        <v>1</v>
      </c>
    </row>
    <row r="668678" spans="4842:4842 6650:6760" x14ac:dyDescent="0.3">
      <c r="IUT668678" t="b">
        <v>1</v>
      </c>
    </row>
    <row r="668684" spans="4842:4842 6650:6760" x14ac:dyDescent="0.3">
      <c r="GDF668684" t="b">
        <v>1</v>
      </c>
    </row>
    <row r="668685" spans="4842:4842 6650:6760" x14ac:dyDescent="0.3">
      <c r="IYZ668685" t="b">
        <v>1</v>
      </c>
    </row>
    <row r="668697" spans="12459:12459 14755:14755" x14ac:dyDescent="0.3">
      <c r="UUM668697" t="b">
        <v>1</v>
      </c>
    </row>
    <row r="668701" spans="12459:12459 14755:14755" x14ac:dyDescent="0.3">
      <c r="RKE668701" t="b">
        <v>1</v>
      </c>
    </row>
    <row r="668716" spans="9627:9627 11208:11208" x14ac:dyDescent="0.3">
      <c r="POB668716" t="b">
        <v>1</v>
      </c>
    </row>
    <row r="668717" spans="9627:9627 11208:11208" x14ac:dyDescent="0.3">
      <c r="NFG668717" t="b">
        <v>1</v>
      </c>
    </row>
    <row r="668725" spans="3255:3255 5981:5981 11014:11014 12322:12322" x14ac:dyDescent="0.3">
      <c r="REX668725" t="b">
        <v>1</v>
      </c>
    </row>
    <row r="668728" spans="3255:3255 5981:5981 11014:11014 12322:12322" x14ac:dyDescent="0.3">
      <c r="DUE668728" t="b">
        <v>1</v>
      </c>
      <c r="PGP668728" t="b">
        <v>1</v>
      </c>
    </row>
    <row r="668733" spans="3255:3255 5981:5981 11014:11014 12322:12322" x14ac:dyDescent="0.3">
      <c r="HVA668733" t="b">
        <v>1</v>
      </c>
    </row>
    <row r="668755" spans="10744:10744" x14ac:dyDescent="0.3">
      <c r="OWF668755" t="b">
        <v>1</v>
      </c>
    </row>
    <row r="668770" spans="12151:12151 12819:12819 13630:13630" x14ac:dyDescent="0.3">
      <c r="TDF668770" t="b">
        <v>1</v>
      </c>
    </row>
    <row r="668774" spans="12151:12151 12819:12819 13630:13630" x14ac:dyDescent="0.3">
      <c r="QYI668774" t="b">
        <v>1</v>
      </c>
    </row>
    <row r="668781" spans="12151:12151 12819:12819 13630:13630" x14ac:dyDescent="0.3">
      <c r="RYA668781" t="b">
        <v>1</v>
      </c>
    </row>
    <row r="668785" spans="814:814 4754:4754 6437:6437 12389:12688" x14ac:dyDescent="0.3">
      <c r="RSZ668785" t="b">
        <v>1</v>
      </c>
    </row>
    <row r="668788" spans="814:814 4754:4754 6437:6437 12389:12688" x14ac:dyDescent="0.3">
      <c r="RHM668788" t="b">
        <v>1</v>
      </c>
    </row>
    <row r="668789" spans="814:814 4754:4754 6437:6437 12389:12688" x14ac:dyDescent="0.3">
      <c r="FZV668789" t="b">
        <v>1</v>
      </c>
    </row>
    <row r="668798" spans="814:814 4754:4754 6437:6437 12389:12688" x14ac:dyDescent="0.3">
      <c r="AEH668798" t="b">
        <v>1</v>
      </c>
    </row>
    <row r="668800" spans="814:814 4754:4754 6437:6437 12389:12688" x14ac:dyDescent="0.3">
      <c r="IMO668800" t="b">
        <v>1</v>
      </c>
    </row>
    <row r="668806" spans="2735:2735 4029:4029 8008:8008 12812:12812 13981:13981" x14ac:dyDescent="0.3">
      <c r="EXY668806" t="b">
        <v>1</v>
      </c>
    </row>
    <row r="668808" spans="2735:2735 4029:4029 8008:8008 12812:12812 13981:13981" x14ac:dyDescent="0.3">
      <c r="DAE668808" t="b">
        <v>1</v>
      </c>
    </row>
    <row r="668812" spans="2735:2735 4029:4029 8008:8008 12812:12812 13981:13981" x14ac:dyDescent="0.3">
      <c r="KUZ668812" t="b">
        <v>1</v>
      </c>
    </row>
    <row r="668813" spans="2735:2735 4029:4029 8008:8008 12812:12812 13981:13981" x14ac:dyDescent="0.3">
      <c r="RXT668813" t="b">
        <v>1</v>
      </c>
    </row>
    <row r="668815" spans="2735:2735 4029:4029 8008:8008 12812:12812 13981:13981" x14ac:dyDescent="0.3">
      <c r="TQS668815" t="b">
        <v>1</v>
      </c>
    </row>
    <row r="668817" spans="1849:1849 10091:10091 11792:11792 12505:12505" x14ac:dyDescent="0.3">
      <c r="BSC668817" t="b">
        <v>1</v>
      </c>
    </row>
    <row r="668830" spans="1849:1849 10091:10091 11792:11792 12505:12505" x14ac:dyDescent="0.3">
      <c r="QKN668830" t="b">
        <v>1</v>
      </c>
    </row>
    <row r="668831" spans="1849:1849 10091:10091 11792:11792 12505:12505" x14ac:dyDescent="0.3">
      <c r="NXC668831" t="b">
        <v>1</v>
      </c>
    </row>
    <row r="668832" spans="1849:1849 10091:10091 11792:11792 12505:12505" x14ac:dyDescent="0.3">
      <c r="RLY668832" t="b">
        <v>1</v>
      </c>
    </row>
    <row r="668833" spans="2263:2263 7181:7181 10418:10418 14815:14815" x14ac:dyDescent="0.3">
      <c r="JPE668833" t="b">
        <v>1</v>
      </c>
    </row>
    <row r="668837" spans="2263:2263 7181:7181 10418:10418 14815:14815" x14ac:dyDescent="0.3">
      <c r="OJR668837" t="b">
        <v>1</v>
      </c>
    </row>
    <row r="668846" spans="2263:2263 7181:7181 10418:10418 14815:14815" x14ac:dyDescent="0.3">
      <c r="CIA668846" t="b">
        <v>1</v>
      </c>
    </row>
    <row r="668848" spans="2263:2263 7181:7181 10418:10418 14815:14815" x14ac:dyDescent="0.3">
      <c r="UWU668848" t="b">
        <v>1</v>
      </c>
    </row>
    <row r="668849" spans="15:838 1855:1855 2337:2337 4663:4663 5772:5772" x14ac:dyDescent="0.3">
      <c r="IQ668849" t="b">
        <v>1</v>
      </c>
    </row>
    <row r="668850" spans="15:838 1855:1855 2337:2337 4663:4663 5772:5772" x14ac:dyDescent="0.3">
      <c r="HMZ668850" t="b">
        <v>1</v>
      </c>
    </row>
    <row r="668853" spans="15:838 1855:1855 2337:2337 4663:4663 5772:5772" x14ac:dyDescent="0.3">
      <c r="AFF668853" t="b">
        <v>1</v>
      </c>
    </row>
    <row r="668858" spans="15:838 1855:1855 2337:2337 4663:4663 5772:5772" x14ac:dyDescent="0.3">
      <c r="CKW668858" t="b">
        <v>1</v>
      </c>
    </row>
    <row r="668859" spans="15:838 1855:1855 2337:2337 4663:4663 5772:5772" x14ac:dyDescent="0.3">
      <c r="O668859" t="b">
        <v>1</v>
      </c>
    </row>
    <row r="668862" spans="15:838 1855:1855 2337:2337 4663:4663 5772:5772" x14ac:dyDescent="0.3">
      <c r="BSI668862" t="b">
        <v>1</v>
      </c>
    </row>
    <row r="668864" spans="15:838 1855:1855 2337:2337 4663:4663 5772:5772" x14ac:dyDescent="0.3">
      <c r="FWI668864" t="b">
        <v>1</v>
      </c>
    </row>
    <row r="668871" spans="2834:2834 3163:3163" x14ac:dyDescent="0.3">
      <c r="DQQ668871" t="b">
        <v>1</v>
      </c>
    </row>
    <row r="668875" spans="2834:2834 3163:3163" x14ac:dyDescent="0.3">
      <c r="DDZ668875" t="b">
        <v>1</v>
      </c>
    </row>
    <row r="668881" spans="6106:6106 6375:6375 12802:13159" x14ac:dyDescent="0.3">
      <c r="IKE668881" t="b">
        <v>1</v>
      </c>
    </row>
    <row r="668883" spans="6106:6106 6375:6375 12802:13159" x14ac:dyDescent="0.3">
      <c r="SLC668883" t="b">
        <v>1</v>
      </c>
    </row>
    <row r="668884" spans="6106:6106 6375:6375 12802:13159" x14ac:dyDescent="0.3">
      <c r="HZV668884" t="b">
        <v>1</v>
      </c>
    </row>
    <row r="668886" spans="6106:6106 6375:6375 12802:13159" x14ac:dyDescent="0.3">
      <c r="RXJ668886" t="b">
        <v>1</v>
      </c>
    </row>
    <row r="668898" spans="5070:5070 8533:8533 9668:9668" x14ac:dyDescent="0.3">
      <c r="GLZ668898" t="b">
        <v>1</v>
      </c>
      <c r="NGV668898" t="b">
        <v>1</v>
      </c>
    </row>
    <row r="668899" spans="5070:5070 8533:8533 9668:9668" x14ac:dyDescent="0.3">
      <c r="LPE668899" t="b">
        <v>1</v>
      </c>
    </row>
    <row r="668914" spans="15712:15712" x14ac:dyDescent="0.3">
      <c r="WFH668914" t="b">
        <v>1</v>
      </c>
    </row>
    <row r="668934" spans="9292:9292" x14ac:dyDescent="0.3">
      <c r="MSJ668934" t="b">
        <v>1</v>
      </c>
    </row>
    <row r="668970" spans="1559:1559" x14ac:dyDescent="0.3">
      <c r="BGY668970" t="b">
        <v>1</v>
      </c>
    </row>
    <row r="668985" spans="1029:1029 2933:2933 10236:10236" x14ac:dyDescent="0.3">
      <c r="AMO668985" t="b">
        <v>1</v>
      </c>
    </row>
    <row r="668990" spans="1029:1029 2933:2933 10236:10236" x14ac:dyDescent="0.3">
      <c r="OCR668990" t="b">
        <v>1</v>
      </c>
    </row>
    <row r="668992" spans="1029:1029 2933:2933 10236:10236" x14ac:dyDescent="0.3">
      <c r="DHU668992" t="b">
        <v>1</v>
      </c>
    </row>
    <row r="669003" spans="9089:9089" x14ac:dyDescent="0.3">
      <c r="MKO669003" t="b">
        <v>1</v>
      </c>
    </row>
    <row r="669016" spans="4947:4947 11745:11745 13044:13044 13694:13694" x14ac:dyDescent="0.3">
      <c r="SGR669016" t="b">
        <v>1</v>
      </c>
    </row>
    <row r="669017" spans="4947:4947 11745:11745 13044:13044 13694:13694" x14ac:dyDescent="0.3">
      <c r="GHG669017" t="b">
        <v>1</v>
      </c>
    </row>
    <row r="669019" spans="4947:4947 11745:11745 13044:13044 13694:13694" x14ac:dyDescent="0.3">
      <c r="QIS669019" t="b">
        <v>1</v>
      </c>
    </row>
    <row r="669023" spans="4947:4947 11745:11745 13044:13044 13694:13694" x14ac:dyDescent="0.3">
      <c r="TFR669023" t="b">
        <v>1</v>
      </c>
    </row>
    <row r="669054" spans="14932:14932" x14ac:dyDescent="0.3">
      <c r="VBH669054" t="b">
        <v>1</v>
      </c>
    </row>
    <row r="669060" spans="1957:1957 5131:5131 9660:9684 11153:11153" x14ac:dyDescent="0.3">
      <c r="BWG669060" t="b">
        <v>1</v>
      </c>
    </row>
    <row r="669061" spans="1957:1957 5131:5131 9660:9684 11153:11153" x14ac:dyDescent="0.3">
      <c r="GOI669061" t="b">
        <v>1</v>
      </c>
      <c r="NHL669061" t="b">
        <v>1</v>
      </c>
    </row>
    <row r="669065" spans="1957:1957 5131:5131 9660:9684 11153:11153" x14ac:dyDescent="0.3">
      <c r="PLY669065" t="b">
        <v>1</v>
      </c>
    </row>
    <row r="669071" spans="1957:1957 5131:5131 9660:9684 11153:11153" x14ac:dyDescent="0.3">
      <c r="NGN669071" t="b">
        <v>1</v>
      </c>
    </row>
    <row r="669078" spans="7974:7974 10442:10442 11469:11469" x14ac:dyDescent="0.3">
      <c r="KTR669078" t="b">
        <v>1</v>
      </c>
      <c r="OKP669078" t="b">
        <v>1</v>
      </c>
    </row>
    <row r="669082" spans="7974:7974 10442:10442 11469:11469" x14ac:dyDescent="0.3">
      <c r="PYC669082" t="b">
        <v>1</v>
      </c>
    </row>
    <row r="669095" spans="5393:5393 7582:7582 10305:10305 15691:15691" x14ac:dyDescent="0.3">
      <c r="KEP669095" t="b">
        <v>1</v>
      </c>
    </row>
    <row r="669096" spans="5393:5393 7582:7582 10305:10305 15691:15691" x14ac:dyDescent="0.3">
      <c r="WEM669096" t="b">
        <v>1</v>
      </c>
    </row>
    <row r="669098" spans="5393:5393 7582:7582 10305:10305 15691:15691" x14ac:dyDescent="0.3">
      <c r="OFI669098" t="b">
        <v>1</v>
      </c>
    </row>
    <row r="669103" spans="5393:5393 7582:7582 10305:10305 15691:15691" x14ac:dyDescent="0.3">
      <c r="GYK669103" t="b">
        <v>1</v>
      </c>
    </row>
    <row r="669118" spans="758:758 4806:4806" x14ac:dyDescent="0.3">
      <c r="ACD669118" t="b">
        <v>1</v>
      </c>
    </row>
    <row r="669119" spans="758:758 4806:4806" x14ac:dyDescent="0.3">
      <c r="GBV669119" t="b">
        <v>1</v>
      </c>
    </row>
    <row r="669122" spans="856:856 1359:1359 2703:2703 12308:12308" x14ac:dyDescent="0.3">
      <c r="AFX669122" t="b">
        <v>1</v>
      </c>
    </row>
    <row r="669128" spans="856:856 1359:1359 2703:2703 12308:12308" x14ac:dyDescent="0.3">
      <c r="REJ669128" t="b">
        <v>1</v>
      </c>
    </row>
    <row r="669136" spans="856:856 1359:1359 2703:2703 12308:12308" x14ac:dyDescent="0.3">
      <c r="AZG669136" t="b">
        <v>1</v>
      </c>
      <c r="CYY669136" t="b">
        <v>1</v>
      </c>
    </row>
    <row r="669138" spans="1077:1388 2681:2681 10339:10339 12271:12271" x14ac:dyDescent="0.3">
      <c r="RCY669138" t="b">
        <v>1</v>
      </c>
    </row>
    <row r="669142" spans="1077:1388 2681:2681 10339:10339 12271:12271" x14ac:dyDescent="0.3">
      <c r="BAJ669142" t="b">
        <v>1</v>
      </c>
    </row>
    <row r="669146" spans="1077:1388 2681:2681 10339:10339 12271:12271" x14ac:dyDescent="0.3">
      <c r="AOK669146" t="b">
        <v>1</v>
      </c>
    </row>
    <row r="669147" spans="1077:1388 2681:2681 10339:10339 12271:12271" x14ac:dyDescent="0.3">
      <c r="OGQ669147" t="b">
        <v>1</v>
      </c>
    </row>
    <row r="669151" spans="1077:1388 2681:2681 10339:10339 12271:12271" x14ac:dyDescent="0.3">
      <c r="CYC669151" t="b">
        <v>1</v>
      </c>
    </row>
    <row r="669158" spans="1961:1961 2627:2627 9114:9114 11946:11986" x14ac:dyDescent="0.3">
      <c r="BWK669158" t="b">
        <v>1</v>
      </c>
    </row>
    <row r="669161" spans="1961:1961 2627:2627 9114:9114 11946:11986" x14ac:dyDescent="0.3">
      <c r="QQL669161" t="b">
        <v>1</v>
      </c>
    </row>
    <row r="669162" spans="1961:1961 2627:2627 9114:9114 11946:11986" x14ac:dyDescent="0.3">
      <c r="MLN669162" t="b">
        <v>1</v>
      </c>
    </row>
    <row r="669165" spans="1961:1961 2627:2627 9114:9114 11946:11986" x14ac:dyDescent="0.3">
      <c r="CWA669165" t="b">
        <v>1</v>
      </c>
    </row>
    <row r="669166" spans="1961:1961 2627:2627 9114:9114 11946:11986" x14ac:dyDescent="0.3">
      <c r="QRZ669166" t="b">
        <v>1</v>
      </c>
    </row>
    <row r="669173" spans="5848:5848 6838:6838 13417:13417" x14ac:dyDescent="0.3">
      <c r="JBZ669173" t="b">
        <v>1</v>
      </c>
    </row>
    <row r="669174" spans="5848:5848 6838:6838 13417:13417" x14ac:dyDescent="0.3">
      <c r="SVA669174" t="b">
        <v>1</v>
      </c>
    </row>
    <row r="669176" spans="5848:5848 6838:6838 13417:13417" x14ac:dyDescent="0.3">
      <c r="HPX669176" t="b">
        <v>1</v>
      </c>
    </row>
    <row r="669187" spans="1474:1474 6050:6050 13100:13100 15605:15605" x14ac:dyDescent="0.3">
      <c r="BDR669187" t="b">
        <v>1</v>
      </c>
      <c r="SIV669187" t="b">
        <v>1</v>
      </c>
    </row>
    <row r="669198" spans="1474:1474 6050:6050 13100:13100 15605:15605" x14ac:dyDescent="0.3">
      <c r="HXR669198" t="b">
        <v>1</v>
      </c>
      <c r="WBE669198" t="b">
        <v>1</v>
      </c>
    </row>
    <row r="669203" spans="7958:7958 9828:9828 13758:13758" x14ac:dyDescent="0.3">
      <c r="KTB669203" t="b">
        <v>1</v>
      </c>
    </row>
    <row r="669215" spans="7958:7958 9828:9828 13758:13758" x14ac:dyDescent="0.3">
      <c r="NMZ669215" t="b">
        <v>1</v>
      </c>
      <c r="TID669215" t="b">
        <v>1</v>
      </c>
    </row>
    <row r="669219" spans="9186:9186 13134:13134" x14ac:dyDescent="0.3">
      <c r="SKD669219" t="b">
        <v>1</v>
      </c>
    </row>
    <row r="669232" spans="9186:9186 13134:13134" x14ac:dyDescent="0.3">
      <c r="MOH669232" t="b">
        <v>1</v>
      </c>
    </row>
    <row r="669241" spans="2948:2948 4380:4380" x14ac:dyDescent="0.3">
      <c r="DIJ669241" t="b">
        <v>1</v>
      </c>
      <c r="FLL669241" t="b">
        <v>1</v>
      </c>
    </row>
    <row r="669265" spans="1416:1416 3228:3228 4974:4974 9958:9958 12240:12240 14122:14122" x14ac:dyDescent="0.3">
      <c r="TWD669265" t="b">
        <v>1</v>
      </c>
    </row>
    <row r="669267" spans="1416:1416 3228:3228 4974:4974 9958:9958 12240:12240 14122:14122" x14ac:dyDescent="0.3">
      <c r="BBL669267" t="b">
        <v>1</v>
      </c>
    </row>
    <row r="669274" spans="1416:1416 3228:3228 4974:4974 9958:9958 12240:12240 14122:14122" x14ac:dyDescent="0.3">
      <c r="GIH669274" t="b">
        <v>1</v>
      </c>
    </row>
    <row r="669275" spans="1416:1416 3228:3228 4974:4974 9958:9958 12240:12240 14122:14122" x14ac:dyDescent="0.3">
      <c r="DTD669275" t="b">
        <v>1</v>
      </c>
      <c r="NRZ669275" t="b">
        <v>1</v>
      </c>
    </row>
    <row r="669278" spans="1416:1416 3228:3228 4974:4974 9958:9958 12240:12240 14122:14122" x14ac:dyDescent="0.3">
      <c r="RBT669278" t="b">
        <v>1</v>
      </c>
    </row>
    <row r="669287" spans="3481:3481 8192:8192 11996:11996" x14ac:dyDescent="0.3">
      <c r="LCB669287" t="b">
        <v>1</v>
      </c>
    </row>
    <row r="669296" spans="3481:3481 8192:8192 11996:11996" x14ac:dyDescent="0.3">
      <c r="ECW669296" t="b">
        <v>1</v>
      </c>
      <c r="QSJ669296" t="b">
        <v>1</v>
      </c>
    </row>
    <row r="669310" spans="7359:7359" x14ac:dyDescent="0.3">
      <c r="JWA669310" t="b">
        <v>1</v>
      </c>
    </row>
    <row r="669314" spans="9458:9458 11840:11840 12612:12612 15488:15488" x14ac:dyDescent="0.3">
      <c r="RQB669314" t="b">
        <v>1</v>
      </c>
    </row>
    <row r="669322" spans="9458:9458 11840:11840 12612:12612 15488:15488" x14ac:dyDescent="0.3">
      <c r="VWR669322" t="b">
        <v>1</v>
      </c>
    </row>
    <row r="669327" spans="9458:9458 11840:11840 12612:12612 15488:15488" x14ac:dyDescent="0.3">
      <c r="QMJ669327" t="b">
        <v>1</v>
      </c>
    </row>
    <row r="669328" spans="9458:9458 11840:11840 12612:12612 15488:15488" x14ac:dyDescent="0.3">
      <c r="MYT669328" t="b">
        <v>1</v>
      </c>
    </row>
    <row r="669331" spans="1223:1223 12977:12977" x14ac:dyDescent="0.3">
      <c r="AUA669331" t="b">
        <v>1</v>
      </c>
    </row>
    <row r="669335" spans="1223:1223 12977:12977" x14ac:dyDescent="0.3">
      <c r="SEC669335" t="b">
        <v>1</v>
      </c>
    </row>
    <row r="669345" spans="2197:2197 13083:13083" x14ac:dyDescent="0.3">
      <c r="CFM669345" t="b">
        <v>1</v>
      </c>
    </row>
    <row r="669355" spans="2197:2197 13083:13083" x14ac:dyDescent="0.3">
      <c r="SIE669355" t="b">
        <v>1</v>
      </c>
    </row>
    <row r="669381" spans="9354:9354" x14ac:dyDescent="0.3">
      <c r="MUT669381" t="b">
        <v>1</v>
      </c>
    </row>
    <row r="669396" spans="5872:5872" x14ac:dyDescent="0.3">
      <c r="HQV669396" t="b">
        <v>1</v>
      </c>
    </row>
    <row r="669415" spans="7873:7873 10179:10179 15757:15757" x14ac:dyDescent="0.3">
      <c r="KPU669415" t="b">
        <v>1</v>
      </c>
    </row>
    <row r="669422" spans="7873:7873 10179:10179 15757:15757" x14ac:dyDescent="0.3">
      <c r="WHA669422" t="b">
        <v>1</v>
      </c>
    </row>
    <row r="669424" spans="7873:7873 10179:10179 15757:15757" x14ac:dyDescent="0.3">
      <c r="OAM669424" t="b">
        <v>1</v>
      </c>
    </row>
    <row r="669433" spans="1017:1017 12245:12245 14512:14512" x14ac:dyDescent="0.3">
      <c r="RBY669433" t="b">
        <v>1</v>
      </c>
    </row>
    <row r="669437" spans="1017:1017 12245:12245 14512:14512" x14ac:dyDescent="0.3">
      <c r="ULD669437" t="b">
        <v>1</v>
      </c>
    </row>
    <row r="669438" spans="1017:1017 12245:12245 14512:14512" x14ac:dyDescent="0.3">
      <c r="AMC669438" t="b">
        <v>1</v>
      </c>
    </row>
    <row r="669448" spans="8356:8356 11062:11062 15710:15710" x14ac:dyDescent="0.3">
      <c r="WFF669448" t="b">
        <v>1</v>
      </c>
    </row>
    <row r="669449" spans="8356:8356 11062:11062 15710:15710" x14ac:dyDescent="0.3">
      <c r="PIL669449" t="b">
        <v>1</v>
      </c>
    </row>
    <row r="669455" spans="8356:8356 11062:11062 15710:15710" x14ac:dyDescent="0.3">
      <c r="LIJ669455" t="b">
        <v>1</v>
      </c>
    </row>
    <row r="669459" spans="4809:4809 7476:7476 9313:9313" x14ac:dyDescent="0.3">
      <c r="MTE669459" t="b">
        <v>1</v>
      </c>
    </row>
    <row r="669461" spans="4809:4809 7476:7476 9313:9313" x14ac:dyDescent="0.3">
      <c r="GBY669461" t="b">
        <v>1</v>
      </c>
      <c r="KAN669461" t="b">
        <v>1</v>
      </c>
    </row>
    <row r="669473" spans="1545:1979 3837:3872 6403:6403" x14ac:dyDescent="0.3">
      <c r="ERX669473" t="b">
        <v>1</v>
      </c>
    </row>
    <row r="669479" spans="1545:1979 3837:3872 6403:6403" x14ac:dyDescent="0.3">
      <c r="BGK669479" t="b">
        <v>1</v>
      </c>
    </row>
    <row r="669481" spans="1545:1979 3837:3872 6403:6403" x14ac:dyDescent="0.3">
      <c r="ILG669481" t="b">
        <v>1</v>
      </c>
    </row>
    <row r="669483" spans="1545:1979 3837:3872 6403:6403" x14ac:dyDescent="0.3">
      <c r="EQO669483" t="b">
        <v>1</v>
      </c>
    </row>
    <row r="669488" spans="1545:1979 3837:3872 6403:6403" x14ac:dyDescent="0.3">
      <c r="BXC669488" t="b">
        <v>1</v>
      </c>
    </row>
    <row r="669500" spans="2419:2419" x14ac:dyDescent="0.3">
      <c r="COA669500" t="b">
        <v>1</v>
      </c>
    </row>
    <row r="669506" spans="8489:8489 13459:13459 15857:15857" x14ac:dyDescent="0.3">
      <c r="LNM669506" t="b">
        <v>1</v>
      </c>
    </row>
    <row r="669508" spans="8489:8489 13459:13459 15857:15857" x14ac:dyDescent="0.3">
      <c r="WKW669508" t="b">
        <v>1</v>
      </c>
    </row>
    <row r="669519" spans="8489:8489 13459:13459 15857:15857" x14ac:dyDescent="0.3">
      <c r="SWQ669519" t="b">
        <v>1</v>
      </c>
    </row>
    <row r="669535" spans="81:81" x14ac:dyDescent="0.3">
      <c r="CC669535" t="b">
        <v>1</v>
      </c>
    </row>
    <row r="669537" spans="1183:1183 2739:2739 3098:3098 9102:9102 12799:12799 14827:14827" x14ac:dyDescent="0.3">
      <c r="DOD669537" t="b">
        <v>1</v>
      </c>
      <c r="MLB669537" t="b">
        <v>1</v>
      </c>
    </row>
    <row r="669538" spans="1183:1183 2739:2739 3098:3098 9102:9102 12799:12799 14827:14827" x14ac:dyDescent="0.3">
      <c r="DAI669538" t="b">
        <v>1</v>
      </c>
    </row>
    <row r="669542" spans="1183:1183 2739:2739 3098:3098 9102:9102 12799:12799 14827:14827" x14ac:dyDescent="0.3">
      <c r="ASM669542" t="b">
        <v>1</v>
      </c>
      <c r="UXG669542" t="b">
        <v>1</v>
      </c>
    </row>
    <row r="669544" spans="1183:1183 2739:2739 3098:3098 9102:9102 12799:12799 14827:14827" x14ac:dyDescent="0.3">
      <c r="RXG669544" t="b">
        <v>1</v>
      </c>
    </row>
    <row r="669554" spans="9134:9134 11373:11373" x14ac:dyDescent="0.3">
      <c r="PUK669554" t="b">
        <v>1</v>
      </c>
    </row>
    <row r="669561" spans="9134:9134 11373:11373" x14ac:dyDescent="0.3">
      <c r="MMH669561" t="b">
        <v>1</v>
      </c>
    </row>
    <row r="669574" spans="1466:1466 3935:3935 11530:11530" x14ac:dyDescent="0.3">
      <c r="EUI669574" t="b">
        <v>1</v>
      </c>
    </row>
    <row r="669578" spans="1466:1466 3935:3935 11530:11530" x14ac:dyDescent="0.3">
      <c r="QAL669578" t="b">
        <v>1</v>
      </c>
    </row>
    <row r="669579" spans="1466:1466 3935:3935 11530:11530" x14ac:dyDescent="0.3">
      <c r="BDJ669579" t="b">
        <v>1</v>
      </c>
    </row>
    <row r="669587" spans="3059:3059 8360:8360 11168:11168 11544:11544" x14ac:dyDescent="0.3">
      <c r="DMQ669587" t="b">
        <v>1</v>
      </c>
      <c r="QAZ669587" t="b">
        <v>1</v>
      </c>
    </row>
    <row r="669591" spans="3059:3059 8360:8360 11168:11168 11544:11544" x14ac:dyDescent="0.3">
      <c r="PMN669591" t="b">
        <v>1</v>
      </c>
    </row>
    <row r="669597" spans="3059:3059 8360:8360 11168:11168 11544:11544" x14ac:dyDescent="0.3">
      <c r="LIN669597" t="b">
        <v>1</v>
      </c>
    </row>
    <row r="669611" spans="3645:3645" x14ac:dyDescent="0.3">
      <c r="EJE669611" t="b">
        <v>1</v>
      </c>
    </row>
    <row r="669641" spans="5846:5846" x14ac:dyDescent="0.3">
      <c r="HPV669641" t="b">
        <v>1</v>
      </c>
    </row>
    <row r="669649" spans="7469:7469 14215:14215" x14ac:dyDescent="0.3">
      <c r="TZS669649" t="b">
        <v>1</v>
      </c>
    </row>
    <row r="669657" spans="7469:7469 14215:14215" x14ac:dyDescent="0.3">
      <c r="KAG669657" t="b">
        <v>1</v>
      </c>
    </row>
    <row r="669682" spans="1575:1575 3269:3269 6884:6884 8248:8248" x14ac:dyDescent="0.3">
      <c r="JDT669682" t="b">
        <v>1</v>
      </c>
    </row>
    <row r="669687" spans="1575:1575 3269:3269 6884:6884 8248:8248" x14ac:dyDescent="0.3">
      <c r="DUS669687" t="b">
        <v>1</v>
      </c>
    </row>
    <row r="669688" spans="1575:1575 3269:3269 6884:6884 8248:8248" x14ac:dyDescent="0.3">
      <c r="LEF669688" t="b">
        <v>1</v>
      </c>
    </row>
    <row r="669693" spans="1575:1575 3269:3269 6884:6884 8248:8248" x14ac:dyDescent="0.3">
      <c r="BHO669693" t="b">
        <v>1</v>
      </c>
    </row>
    <row r="669702" spans="4842:4842 6650:6760" x14ac:dyDescent="0.3">
      <c r="IUT669702" t="b">
        <v>1</v>
      </c>
    </row>
    <row r="669708" spans="4842:4842 6650:6760" x14ac:dyDescent="0.3">
      <c r="GDF669708" t="b">
        <v>1</v>
      </c>
    </row>
    <row r="669709" spans="4842:4842 6650:6760" x14ac:dyDescent="0.3">
      <c r="IYZ669709" t="b">
        <v>1</v>
      </c>
    </row>
    <row r="669721" spans="12459:12459 14755:14755" x14ac:dyDescent="0.3">
      <c r="UUM669721" t="b">
        <v>1</v>
      </c>
    </row>
    <row r="669725" spans="12459:12459 14755:14755" x14ac:dyDescent="0.3">
      <c r="RKE669725" t="b">
        <v>1</v>
      </c>
    </row>
    <row r="669740" spans="9627:9627 11208:11208" x14ac:dyDescent="0.3">
      <c r="POB669740" t="b">
        <v>1</v>
      </c>
    </row>
    <row r="669741" spans="9627:9627 11208:11208" x14ac:dyDescent="0.3">
      <c r="NFG669741" t="b">
        <v>1</v>
      </c>
    </row>
    <row r="669749" spans="3255:3255 5981:5981 11014:11014 12322:12322" x14ac:dyDescent="0.3">
      <c r="REX669749" t="b">
        <v>1</v>
      </c>
    </row>
    <row r="669752" spans="3255:3255 5981:5981 11014:11014 12322:12322" x14ac:dyDescent="0.3">
      <c r="DUE669752" t="b">
        <v>1</v>
      </c>
      <c r="PGP669752" t="b">
        <v>1</v>
      </c>
    </row>
    <row r="669757" spans="3255:3255 5981:5981 11014:11014 12322:12322" x14ac:dyDescent="0.3">
      <c r="HVA669757" t="b">
        <v>1</v>
      </c>
    </row>
    <row r="669779" spans="10744:10744" x14ac:dyDescent="0.3">
      <c r="OWF669779" t="b">
        <v>1</v>
      </c>
    </row>
    <row r="669794" spans="12151:12151 12819:12819 13630:13630" x14ac:dyDescent="0.3">
      <c r="TDF669794" t="b">
        <v>1</v>
      </c>
    </row>
    <row r="669798" spans="12151:12151 12819:12819 13630:13630" x14ac:dyDescent="0.3">
      <c r="QYI669798" t="b">
        <v>1</v>
      </c>
    </row>
    <row r="669805" spans="12151:12151 12819:12819 13630:13630" x14ac:dyDescent="0.3">
      <c r="RYA669805" t="b">
        <v>1</v>
      </c>
    </row>
    <row r="669809" spans="814:814 4754:4754 6437:6437 12389:12688" x14ac:dyDescent="0.3">
      <c r="RSZ669809" t="b">
        <v>1</v>
      </c>
    </row>
    <row r="669812" spans="814:814 4754:4754 6437:6437 12389:12688" x14ac:dyDescent="0.3">
      <c r="RHM669812" t="b">
        <v>1</v>
      </c>
    </row>
    <row r="669813" spans="814:814 4754:4754 6437:6437 12389:12688" x14ac:dyDescent="0.3">
      <c r="FZV669813" t="b">
        <v>1</v>
      </c>
    </row>
    <row r="669822" spans="814:814 4754:4754 6437:6437 12389:12688" x14ac:dyDescent="0.3">
      <c r="AEH669822" t="b">
        <v>1</v>
      </c>
    </row>
    <row r="669824" spans="814:814 4754:4754 6437:6437 12389:12688" x14ac:dyDescent="0.3">
      <c r="IMO669824" t="b">
        <v>1</v>
      </c>
    </row>
    <row r="669830" spans="2735:2735 4029:4029 8008:8008 12812:12812 13981:13981" x14ac:dyDescent="0.3">
      <c r="EXY669830" t="b">
        <v>1</v>
      </c>
    </row>
    <row r="669832" spans="2735:2735 4029:4029 8008:8008 12812:12812 13981:13981" x14ac:dyDescent="0.3">
      <c r="DAE669832" t="b">
        <v>1</v>
      </c>
    </row>
    <row r="669836" spans="2735:2735 4029:4029 8008:8008 12812:12812 13981:13981" x14ac:dyDescent="0.3">
      <c r="KUZ669836" t="b">
        <v>1</v>
      </c>
    </row>
    <row r="669837" spans="2735:2735 4029:4029 8008:8008 12812:12812 13981:13981" x14ac:dyDescent="0.3">
      <c r="RXT669837" t="b">
        <v>1</v>
      </c>
    </row>
    <row r="669839" spans="2735:2735 4029:4029 8008:8008 12812:12812 13981:13981" x14ac:dyDescent="0.3">
      <c r="TQS669839" t="b">
        <v>1</v>
      </c>
    </row>
    <row r="669841" spans="1849:1849 10091:10091 11792:11792 12505:12505" x14ac:dyDescent="0.3">
      <c r="BSC669841" t="b">
        <v>1</v>
      </c>
    </row>
    <row r="669854" spans="1849:1849 10091:10091 11792:11792 12505:12505" x14ac:dyDescent="0.3">
      <c r="QKN669854" t="b">
        <v>1</v>
      </c>
    </row>
    <row r="669855" spans="1849:1849 10091:10091 11792:11792 12505:12505" x14ac:dyDescent="0.3">
      <c r="NXC669855" t="b">
        <v>1</v>
      </c>
    </row>
    <row r="669856" spans="1849:1849 10091:10091 11792:11792 12505:12505" x14ac:dyDescent="0.3">
      <c r="RLY669856" t="b">
        <v>1</v>
      </c>
    </row>
    <row r="669857" spans="2263:2263 7181:7181 10418:10418 14815:14815" x14ac:dyDescent="0.3">
      <c r="JPE669857" t="b">
        <v>1</v>
      </c>
    </row>
    <row r="669861" spans="2263:2263 7181:7181 10418:10418 14815:14815" x14ac:dyDescent="0.3">
      <c r="OJR669861" t="b">
        <v>1</v>
      </c>
    </row>
    <row r="669870" spans="2263:2263 7181:7181 10418:10418 14815:14815" x14ac:dyDescent="0.3">
      <c r="CIA669870" t="b">
        <v>1</v>
      </c>
    </row>
    <row r="669872" spans="2263:2263 7181:7181 10418:10418 14815:14815" x14ac:dyDescent="0.3">
      <c r="UWU669872" t="b">
        <v>1</v>
      </c>
    </row>
    <row r="669873" spans="15:838 1855:1855 2337:2337 4663:4663 5772:5772" x14ac:dyDescent="0.3">
      <c r="IQ669873" t="b">
        <v>1</v>
      </c>
    </row>
    <row r="669874" spans="15:838 1855:1855 2337:2337 4663:4663 5772:5772" x14ac:dyDescent="0.3">
      <c r="HMZ669874" t="b">
        <v>1</v>
      </c>
    </row>
    <row r="669877" spans="15:838 1855:1855 2337:2337 4663:4663 5772:5772" x14ac:dyDescent="0.3">
      <c r="AFF669877" t="b">
        <v>1</v>
      </c>
    </row>
    <row r="669882" spans="15:838 1855:1855 2337:2337 4663:4663 5772:5772" x14ac:dyDescent="0.3">
      <c r="CKW669882" t="b">
        <v>1</v>
      </c>
    </row>
    <row r="669883" spans="15:838 1855:1855 2337:2337 4663:4663 5772:5772" x14ac:dyDescent="0.3">
      <c r="O669883" t="b">
        <v>1</v>
      </c>
    </row>
    <row r="669886" spans="15:838 1855:1855 2337:2337 4663:4663 5772:5772" x14ac:dyDescent="0.3">
      <c r="BSI669886" t="b">
        <v>1</v>
      </c>
    </row>
    <row r="669888" spans="15:838 1855:1855 2337:2337 4663:4663 5772:5772" x14ac:dyDescent="0.3">
      <c r="FWI669888" t="b">
        <v>1</v>
      </c>
    </row>
    <row r="669895" spans="2834:2834 3163:3163" x14ac:dyDescent="0.3">
      <c r="DQQ669895" t="b">
        <v>1</v>
      </c>
    </row>
    <row r="669899" spans="2834:2834 3163:3163" x14ac:dyDescent="0.3">
      <c r="DDZ669899" t="b">
        <v>1</v>
      </c>
    </row>
    <row r="669905" spans="6106:6106 6375:6375 12802:13159" x14ac:dyDescent="0.3">
      <c r="IKE669905" t="b">
        <v>1</v>
      </c>
    </row>
    <row r="669907" spans="6106:6106 6375:6375 12802:13159" x14ac:dyDescent="0.3">
      <c r="SLC669907" t="b">
        <v>1</v>
      </c>
    </row>
    <row r="669908" spans="6106:6106 6375:6375 12802:13159" x14ac:dyDescent="0.3">
      <c r="HZV669908" t="b">
        <v>1</v>
      </c>
    </row>
    <row r="669910" spans="6106:6106 6375:6375 12802:13159" x14ac:dyDescent="0.3">
      <c r="RXJ669910" t="b">
        <v>1</v>
      </c>
    </row>
    <row r="669922" spans="5070:5070 8533:8533 9668:9668" x14ac:dyDescent="0.3">
      <c r="GLZ669922" t="b">
        <v>1</v>
      </c>
      <c r="NGV669922" t="b">
        <v>1</v>
      </c>
    </row>
    <row r="669923" spans="5070:5070 8533:8533 9668:9668" x14ac:dyDescent="0.3">
      <c r="LPE669923" t="b">
        <v>1</v>
      </c>
    </row>
    <row r="669938" spans="15712:15712" x14ac:dyDescent="0.3">
      <c r="WFH669938" t="b">
        <v>1</v>
      </c>
    </row>
    <row r="669958" spans="9292:9292" x14ac:dyDescent="0.3">
      <c r="MSJ669958" t="b">
        <v>1</v>
      </c>
    </row>
    <row r="669994" spans="1559:1559" x14ac:dyDescent="0.3">
      <c r="BGY669994" t="b">
        <v>1</v>
      </c>
    </row>
    <row r="670009" spans="1029:1029 2933:2933 10236:10236" x14ac:dyDescent="0.3">
      <c r="AMO670009" t="b">
        <v>1</v>
      </c>
    </row>
    <row r="670014" spans="1029:1029 2933:2933 10236:10236" x14ac:dyDescent="0.3">
      <c r="OCR670014" t="b">
        <v>1</v>
      </c>
    </row>
    <row r="670016" spans="1029:1029 2933:2933 10236:10236" x14ac:dyDescent="0.3">
      <c r="DHU670016" t="b">
        <v>1</v>
      </c>
    </row>
    <row r="670027" spans="9089:9089" x14ac:dyDescent="0.3">
      <c r="MKO670027" t="b">
        <v>1</v>
      </c>
    </row>
    <row r="670040" spans="4947:4947 11745:11745 13044:13044 13694:13694" x14ac:dyDescent="0.3">
      <c r="SGR670040" t="b">
        <v>1</v>
      </c>
    </row>
    <row r="670041" spans="4947:4947 11745:11745 13044:13044 13694:13694" x14ac:dyDescent="0.3">
      <c r="GHG670041" t="b">
        <v>1</v>
      </c>
    </row>
    <row r="670043" spans="4947:4947 11745:11745 13044:13044 13694:13694" x14ac:dyDescent="0.3">
      <c r="QIS670043" t="b">
        <v>1</v>
      </c>
    </row>
    <row r="670047" spans="4947:4947 11745:11745 13044:13044 13694:13694" x14ac:dyDescent="0.3">
      <c r="TFR670047" t="b">
        <v>1</v>
      </c>
    </row>
    <row r="670078" spans="14932:14932" x14ac:dyDescent="0.3">
      <c r="VBH670078" t="b">
        <v>1</v>
      </c>
    </row>
    <row r="670084" spans="1957:1957 5131:5131 9660:9684 11153:11153" x14ac:dyDescent="0.3">
      <c r="BWG670084" t="b">
        <v>1</v>
      </c>
    </row>
    <row r="670085" spans="1957:1957 5131:5131 9660:9684 11153:11153" x14ac:dyDescent="0.3">
      <c r="GOI670085" t="b">
        <v>1</v>
      </c>
      <c r="NHL670085" t="b">
        <v>1</v>
      </c>
    </row>
    <row r="670089" spans="1957:1957 5131:5131 9660:9684 11153:11153" x14ac:dyDescent="0.3">
      <c r="PLY670089" t="b">
        <v>1</v>
      </c>
    </row>
    <row r="670095" spans="1957:1957 5131:5131 9660:9684 11153:11153" x14ac:dyDescent="0.3">
      <c r="NGN670095" t="b">
        <v>1</v>
      </c>
    </row>
    <row r="670102" spans="7974:7974 10442:10442 11469:11469" x14ac:dyDescent="0.3">
      <c r="KTR670102" t="b">
        <v>1</v>
      </c>
      <c r="OKP670102" t="b">
        <v>1</v>
      </c>
    </row>
    <row r="670106" spans="7974:7974 10442:10442 11469:11469" x14ac:dyDescent="0.3">
      <c r="PYC670106" t="b">
        <v>1</v>
      </c>
    </row>
    <row r="670119" spans="5393:5393 7582:7582 10305:10305 15691:15691" x14ac:dyDescent="0.3">
      <c r="KEP670119" t="b">
        <v>1</v>
      </c>
    </row>
    <row r="670120" spans="5393:5393 7582:7582 10305:10305 15691:15691" x14ac:dyDescent="0.3">
      <c r="WEM670120" t="b">
        <v>1</v>
      </c>
    </row>
    <row r="670122" spans="5393:5393 7582:7582 10305:10305 15691:15691" x14ac:dyDescent="0.3">
      <c r="OFI670122" t="b">
        <v>1</v>
      </c>
    </row>
    <row r="670127" spans="5393:5393 7582:7582 10305:10305 15691:15691" x14ac:dyDescent="0.3">
      <c r="GYK670127" t="b">
        <v>1</v>
      </c>
    </row>
    <row r="670142" spans="758:758 4806:4806" x14ac:dyDescent="0.3">
      <c r="ACD670142" t="b">
        <v>1</v>
      </c>
    </row>
    <row r="670143" spans="758:758 4806:4806" x14ac:dyDescent="0.3">
      <c r="GBV670143" t="b">
        <v>1</v>
      </c>
    </row>
    <row r="670146" spans="856:856 1359:1359 2703:2703 12308:12308" x14ac:dyDescent="0.3">
      <c r="AFX670146" t="b">
        <v>1</v>
      </c>
    </row>
    <row r="670152" spans="856:856 1359:1359 2703:2703 12308:12308" x14ac:dyDescent="0.3">
      <c r="REJ670152" t="b">
        <v>1</v>
      </c>
    </row>
    <row r="670160" spans="856:856 1359:1359 2703:2703 12308:12308" x14ac:dyDescent="0.3">
      <c r="AZG670160" t="b">
        <v>1</v>
      </c>
      <c r="CYY670160" t="b">
        <v>1</v>
      </c>
    </row>
    <row r="670162" spans="1077:1388 2681:2681 10339:10339 12271:12271" x14ac:dyDescent="0.3">
      <c r="RCY670162" t="b">
        <v>1</v>
      </c>
    </row>
    <row r="670166" spans="1077:1388 2681:2681 10339:10339 12271:12271" x14ac:dyDescent="0.3">
      <c r="BAJ670166" t="b">
        <v>1</v>
      </c>
    </row>
    <row r="670170" spans="1077:1388 2681:2681 10339:10339 12271:12271" x14ac:dyDescent="0.3">
      <c r="AOK670170" t="b">
        <v>1</v>
      </c>
    </row>
    <row r="670171" spans="1077:1388 2681:2681 10339:10339 12271:12271" x14ac:dyDescent="0.3">
      <c r="OGQ670171" t="b">
        <v>1</v>
      </c>
    </row>
    <row r="670175" spans="1077:1388 2681:2681 10339:10339 12271:12271" x14ac:dyDescent="0.3">
      <c r="CYC670175" t="b">
        <v>1</v>
      </c>
    </row>
    <row r="670182" spans="1961:1961 2627:2627 9114:9114 11946:11986" x14ac:dyDescent="0.3">
      <c r="BWK670182" t="b">
        <v>1</v>
      </c>
    </row>
    <row r="670185" spans="1961:1961 2627:2627 9114:9114 11946:11986" x14ac:dyDescent="0.3">
      <c r="QQL670185" t="b">
        <v>1</v>
      </c>
    </row>
    <row r="670186" spans="1961:1961 2627:2627 9114:9114 11946:11986" x14ac:dyDescent="0.3">
      <c r="MLN670186" t="b">
        <v>1</v>
      </c>
    </row>
    <row r="670189" spans="1961:1961 2627:2627 9114:9114 11946:11986" x14ac:dyDescent="0.3">
      <c r="CWA670189" t="b">
        <v>1</v>
      </c>
    </row>
    <row r="670190" spans="1961:1961 2627:2627 9114:9114 11946:11986" x14ac:dyDescent="0.3">
      <c r="QRZ670190" t="b">
        <v>1</v>
      </c>
    </row>
    <row r="670197" spans="5848:5848 6838:6838 13417:13417" x14ac:dyDescent="0.3">
      <c r="JBZ670197" t="b">
        <v>1</v>
      </c>
    </row>
    <row r="670198" spans="5848:5848 6838:6838 13417:13417" x14ac:dyDescent="0.3">
      <c r="SVA670198" t="b">
        <v>1</v>
      </c>
    </row>
    <row r="670200" spans="5848:5848 6838:6838 13417:13417" x14ac:dyDescent="0.3">
      <c r="HPX670200" t="b">
        <v>1</v>
      </c>
    </row>
    <row r="670211" spans="1474:1474 6050:6050 13100:13100 15605:15605" x14ac:dyDescent="0.3">
      <c r="BDR670211" t="b">
        <v>1</v>
      </c>
      <c r="SIV670211" t="b">
        <v>1</v>
      </c>
    </row>
    <row r="670222" spans="1474:1474 6050:6050 13100:13100 15605:15605" x14ac:dyDescent="0.3">
      <c r="HXR670222" t="b">
        <v>1</v>
      </c>
      <c r="WBE670222" t="b">
        <v>1</v>
      </c>
    </row>
    <row r="670227" spans="7958:7958 9828:9828 13758:13758" x14ac:dyDescent="0.3">
      <c r="KTB670227" t="b">
        <v>1</v>
      </c>
    </row>
    <row r="670239" spans="7958:7958 9828:9828 13758:13758" x14ac:dyDescent="0.3">
      <c r="NMZ670239" t="b">
        <v>1</v>
      </c>
      <c r="TID670239" t="b">
        <v>1</v>
      </c>
    </row>
    <row r="670243" spans="9186:9186 13134:13134" x14ac:dyDescent="0.3">
      <c r="SKD670243" t="b">
        <v>1</v>
      </c>
    </row>
    <row r="670256" spans="9186:9186 13134:13134" x14ac:dyDescent="0.3">
      <c r="MOH670256" t="b">
        <v>1</v>
      </c>
    </row>
    <row r="670265" spans="2948:2948 4380:4380" x14ac:dyDescent="0.3">
      <c r="DIJ670265" t="b">
        <v>1</v>
      </c>
      <c r="FLL670265" t="b">
        <v>1</v>
      </c>
    </row>
    <row r="670289" spans="1416:1416 3228:3228 4974:4974 9958:9958 12240:12240 14122:14122" x14ac:dyDescent="0.3">
      <c r="TWD670289" t="b">
        <v>1</v>
      </c>
    </row>
    <row r="670291" spans="1416:1416 3228:3228 4974:4974 9958:9958 12240:12240 14122:14122" x14ac:dyDescent="0.3">
      <c r="BBL670291" t="b">
        <v>1</v>
      </c>
    </row>
    <row r="670298" spans="1416:1416 3228:3228 4974:4974 9958:9958 12240:12240 14122:14122" x14ac:dyDescent="0.3">
      <c r="GIH670298" t="b">
        <v>1</v>
      </c>
    </row>
    <row r="670299" spans="1416:1416 3228:3228 4974:4974 9958:9958 12240:12240 14122:14122" x14ac:dyDescent="0.3">
      <c r="DTD670299" t="b">
        <v>1</v>
      </c>
      <c r="NRZ670299" t="b">
        <v>1</v>
      </c>
    </row>
    <row r="670302" spans="1416:1416 3228:3228 4974:4974 9958:9958 12240:12240 14122:14122" x14ac:dyDescent="0.3">
      <c r="RBT670302" t="b">
        <v>1</v>
      </c>
    </row>
    <row r="670311" spans="3481:3481 8192:8192 11996:11996" x14ac:dyDescent="0.3">
      <c r="LCB670311" t="b">
        <v>1</v>
      </c>
    </row>
    <row r="670320" spans="3481:3481 8192:8192 11996:11996" x14ac:dyDescent="0.3">
      <c r="ECW670320" t="b">
        <v>1</v>
      </c>
      <c r="QSJ670320" t="b">
        <v>1</v>
      </c>
    </row>
    <row r="670334" spans="7359:7359" x14ac:dyDescent="0.3">
      <c r="JWA670334" t="b">
        <v>1</v>
      </c>
    </row>
    <row r="670338" spans="9458:9458 11840:11840 12612:12612 15488:15488" x14ac:dyDescent="0.3">
      <c r="RQB670338" t="b">
        <v>1</v>
      </c>
    </row>
    <row r="670346" spans="9458:9458 11840:11840 12612:12612 15488:15488" x14ac:dyDescent="0.3">
      <c r="VWR670346" t="b">
        <v>1</v>
      </c>
    </row>
    <row r="670351" spans="9458:9458 11840:11840 12612:12612 15488:15488" x14ac:dyDescent="0.3">
      <c r="QMJ670351" t="b">
        <v>1</v>
      </c>
    </row>
    <row r="670352" spans="9458:9458 11840:11840 12612:12612 15488:15488" x14ac:dyDescent="0.3">
      <c r="MYT670352" t="b">
        <v>1</v>
      </c>
    </row>
    <row r="670355" spans="1223:1223 12977:12977" x14ac:dyDescent="0.3">
      <c r="AUA670355" t="b">
        <v>1</v>
      </c>
    </row>
    <row r="670359" spans="1223:1223 12977:12977" x14ac:dyDescent="0.3">
      <c r="SEC670359" t="b">
        <v>1</v>
      </c>
    </row>
    <row r="670369" spans="2197:2197 13083:13083" x14ac:dyDescent="0.3">
      <c r="CFM670369" t="b">
        <v>1</v>
      </c>
    </row>
    <row r="670379" spans="2197:2197 13083:13083" x14ac:dyDescent="0.3">
      <c r="SIE670379" t="b">
        <v>1</v>
      </c>
    </row>
    <row r="670405" spans="9354:9354" x14ac:dyDescent="0.3">
      <c r="MUT670405" t="b">
        <v>1</v>
      </c>
    </row>
    <row r="670420" spans="5872:5872" x14ac:dyDescent="0.3">
      <c r="HQV670420" t="b">
        <v>1</v>
      </c>
    </row>
    <row r="670439" spans="7873:7873 10179:10179 15757:15757" x14ac:dyDescent="0.3">
      <c r="KPU670439" t="b">
        <v>1</v>
      </c>
    </row>
    <row r="670446" spans="7873:7873 10179:10179 15757:15757" x14ac:dyDescent="0.3">
      <c r="WHA670446" t="b">
        <v>1</v>
      </c>
    </row>
    <row r="670448" spans="7873:7873 10179:10179 15757:15757" x14ac:dyDescent="0.3">
      <c r="OAM670448" t="b">
        <v>1</v>
      </c>
    </row>
    <row r="670457" spans="1017:1017 12245:12245 14512:14512" x14ac:dyDescent="0.3">
      <c r="RBY670457" t="b">
        <v>1</v>
      </c>
    </row>
    <row r="670461" spans="1017:1017 12245:12245 14512:14512" x14ac:dyDescent="0.3">
      <c r="ULD670461" t="b">
        <v>1</v>
      </c>
    </row>
    <row r="670462" spans="1017:1017 12245:12245 14512:14512" x14ac:dyDescent="0.3">
      <c r="AMC670462" t="b">
        <v>1</v>
      </c>
    </row>
    <row r="670472" spans="8356:8356 11062:11062 15710:15710" x14ac:dyDescent="0.3">
      <c r="WFF670472" t="b">
        <v>1</v>
      </c>
    </row>
    <row r="670473" spans="8356:8356 11062:11062 15710:15710" x14ac:dyDescent="0.3">
      <c r="PIL670473" t="b">
        <v>1</v>
      </c>
    </row>
    <row r="670479" spans="8356:8356 11062:11062 15710:15710" x14ac:dyDescent="0.3">
      <c r="LIJ670479" t="b">
        <v>1</v>
      </c>
    </row>
    <row r="670483" spans="4809:4809 7476:7476 9313:9313" x14ac:dyDescent="0.3">
      <c r="MTE670483" t="b">
        <v>1</v>
      </c>
    </row>
    <row r="670485" spans="4809:4809 7476:7476 9313:9313" x14ac:dyDescent="0.3">
      <c r="GBY670485" t="b">
        <v>1</v>
      </c>
      <c r="KAN670485" t="b">
        <v>1</v>
      </c>
    </row>
    <row r="670497" spans="1545:1979 3837:3872 6403:6403" x14ac:dyDescent="0.3">
      <c r="ERX670497" t="b">
        <v>1</v>
      </c>
    </row>
    <row r="670503" spans="1545:1979 3837:3872 6403:6403" x14ac:dyDescent="0.3">
      <c r="BGK670503" t="b">
        <v>1</v>
      </c>
    </row>
    <row r="670505" spans="1545:1979 3837:3872 6403:6403" x14ac:dyDescent="0.3">
      <c r="ILG670505" t="b">
        <v>1</v>
      </c>
    </row>
    <row r="670507" spans="1545:1979 3837:3872 6403:6403" x14ac:dyDescent="0.3">
      <c r="EQO670507" t="b">
        <v>1</v>
      </c>
    </row>
    <row r="670512" spans="1545:1979 3837:3872 6403:6403" x14ac:dyDescent="0.3">
      <c r="BXC670512" t="b">
        <v>1</v>
      </c>
    </row>
    <row r="670524" spans="2419:2419" x14ac:dyDescent="0.3">
      <c r="COA670524" t="b">
        <v>1</v>
      </c>
    </row>
    <row r="670530" spans="8489:8489 13459:13459 15857:15857" x14ac:dyDescent="0.3">
      <c r="LNM670530" t="b">
        <v>1</v>
      </c>
    </row>
    <row r="670532" spans="8489:8489 13459:13459 15857:15857" x14ac:dyDescent="0.3">
      <c r="WKW670532" t="b">
        <v>1</v>
      </c>
    </row>
    <row r="670543" spans="8489:8489 13459:13459 15857:15857" x14ac:dyDescent="0.3">
      <c r="SWQ670543" t="b">
        <v>1</v>
      </c>
    </row>
    <row r="670559" spans="81:81" x14ac:dyDescent="0.3">
      <c r="CC670559" t="b">
        <v>1</v>
      </c>
    </row>
    <row r="670561" spans="1183:1183 2739:2739 3098:3098 9102:9102 12799:12799 14827:14827" x14ac:dyDescent="0.3">
      <c r="DOD670561" t="b">
        <v>1</v>
      </c>
      <c r="MLB670561" t="b">
        <v>1</v>
      </c>
    </row>
    <row r="670562" spans="1183:1183 2739:2739 3098:3098 9102:9102 12799:12799 14827:14827" x14ac:dyDescent="0.3">
      <c r="DAI670562" t="b">
        <v>1</v>
      </c>
    </row>
    <row r="670566" spans="1183:1183 2739:2739 3098:3098 9102:9102 12799:12799 14827:14827" x14ac:dyDescent="0.3">
      <c r="ASM670566" t="b">
        <v>1</v>
      </c>
      <c r="UXG670566" t="b">
        <v>1</v>
      </c>
    </row>
    <row r="670568" spans="1183:1183 2739:2739 3098:3098 9102:9102 12799:12799 14827:14827" x14ac:dyDescent="0.3">
      <c r="RXG670568" t="b">
        <v>1</v>
      </c>
    </row>
    <row r="670578" spans="9134:9134 11373:11373" x14ac:dyDescent="0.3">
      <c r="PUK670578" t="b">
        <v>1</v>
      </c>
    </row>
    <row r="670585" spans="9134:9134 11373:11373" x14ac:dyDescent="0.3">
      <c r="MMH670585" t="b">
        <v>1</v>
      </c>
    </row>
    <row r="670598" spans="1466:1466 3935:3935 11530:11530" x14ac:dyDescent="0.3">
      <c r="EUI670598" t="b">
        <v>1</v>
      </c>
    </row>
    <row r="670602" spans="1466:1466 3935:3935 11530:11530" x14ac:dyDescent="0.3">
      <c r="QAL670602" t="b">
        <v>1</v>
      </c>
    </row>
    <row r="670603" spans="1466:1466 3935:3935 11530:11530" x14ac:dyDescent="0.3">
      <c r="BDJ670603" t="b">
        <v>1</v>
      </c>
    </row>
    <row r="670611" spans="3059:3059 8360:8360 11168:11168 11544:11544" x14ac:dyDescent="0.3">
      <c r="DMQ670611" t="b">
        <v>1</v>
      </c>
      <c r="QAZ670611" t="b">
        <v>1</v>
      </c>
    </row>
    <row r="670615" spans="3059:3059 8360:8360 11168:11168 11544:11544" x14ac:dyDescent="0.3">
      <c r="PMN670615" t="b">
        <v>1</v>
      </c>
    </row>
    <row r="670621" spans="3059:3059 8360:8360 11168:11168 11544:11544" x14ac:dyDescent="0.3">
      <c r="LIN670621" t="b">
        <v>1</v>
      </c>
    </row>
    <row r="670635" spans="3645:3645" x14ac:dyDescent="0.3">
      <c r="EJE670635" t="b">
        <v>1</v>
      </c>
    </row>
    <row r="670665" spans="5846:5846" x14ac:dyDescent="0.3">
      <c r="HPV670665" t="b">
        <v>1</v>
      </c>
    </row>
    <row r="670673" spans="7469:7469 14215:14215" x14ac:dyDescent="0.3">
      <c r="TZS670673" t="b">
        <v>1</v>
      </c>
    </row>
    <row r="670681" spans="7469:7469 14215:14215" x14ac:dyDescent="0.3">
      <c r="KAG670681" t="b">
        <v>1</v>
      </c>
    </row>
    <row r="670706" spans="1575:1575 3269:3269 6884:6884 8248:8248" x14ac:dyDescent="0.3">
      <c r="JDT670706" t="b">
        <v>1</v>
      </c>
    </row>
    <row r="670711" spans="1575:1575 3269:3269 6884:6884 8248:8248" x14ac:dyDescent="0.3">
      <c r="DUS670711" t="b">
        <v>1</v>
      </c>
    </row>
    <row r="670712" spans="1575:1575 3269:3269 6884:6884 8248:8248" x14ac:dyDescent="0.3">
      <c r="LEF670712" t="b">
        <v>1</v>
      </c>
    </row>
    <row r="670717" spans="1575:1575 3269:3269 6884:6884 8248:8248" x14ac:dyDescent="0.3">
      <c r="BHO670717" t="b">
        <v>1</v>
      </c>
    </row>
    <row r="670726" spans="4842:4842 6650:6760" x14ac:dyDescent="0.3">
      <c r="IUT670726" t="b">
        <v>1</v>
      </c>
    </row>
    <row r="670732" spans="4842:4842 6650:6760" x14ac:dyDescent="0.3">
      <c r="GDF670732" t="b">
        <v>1</v>
      </c>
    </row>
    <row r="670733" spans="4842:4842 6650:6760" x14ac:dyDescent="0.3">
      <c r="IYZ670733" t="b">
        <v>1</v>
      </c>
    </row>
    <row r="670745" spans="12459:12459 14755:14755" x14ac:dyDescent="0.3">
      <c r="UUM670745" t="b">
        <v>1</v>
      </c>
    </row>
    <row r="670749" spans="12459:12459 14755:14755" x14ac:dyDescent="0.3">
      <c r="RKE670749" t="b">
        <v>1</v>
      </c>
    </row>
    <row r="670764" spans="9627:9627 11208:11208" x14ac:dyDescent="0.3">
      <c r="POB670764" t="b">
        <v>1</v>
      </c>
    </row>
    <row r="670765" spans="9627:9627 11208:11208" x14ac:dyDescent="0.3">
      <c r="NFG670765" t="b">
        <v>1</v>
      </c>
    </row>
    <row r="670773" spans="3255:3255 5981:5981 11014:11014 12322:12322" x14ac:dyDescent="0.3">
      <c r="REX670773" t="b">
        <v>1</v>
      </c>
    </row>
    <row r="670776" spans="3255:3255 5981:5981 11014:11014 12322:12322" x14ac:dyDescent="0.3">
      <c r="DUE670776" t="b">
        <v>1</v>
      </c>
      <c r="PGP670776" t="b">
        <v>1</v>
      </c>
    </row>
    <row r="670781" spans="3255:3255 5981:5981 11014:11014 12322:12322" x14ac:dyDescent="0.3">
      <c r="HVA670781" t="b">
        <v>1</v>
      </c>
    </row>
    <row r="670803" spans="10744:10744" x14ac:dyDescent="0.3">
      <c r="OWF670803" t="b">
        <v>1</v>
      </c>
    </row>
    <row r="670818" spans="12151:12151 12819:12819 13630:13630" x14ac:dyDescent="0.3">
      <c r="TDF670818" t="b">
        <v>1</v>
      </c>
    </row>
    <row r="670822" spans="12151:12151 12819:12819 13630:13630" x14ac:dyDescent="0.3">
      <c r="QYI670822" t="b">
        <v>1</v>
      </c>
    </row>
    <row r="670829" spans="12151:12151 12819:12819 13630:13630" x14ac:dyDescent="0.3">
      <c r="RYA670829" t="b">
        <v>1</v>
      </c>
    </row>
    <row r="670833" spans="814:814 4754:4754 6437:6437 12389:12688" x14ac:dyDescent="0.3">
      <c r="RSZ670833" t="b">
        <v>1</v>
      </c>
    </row>
    <row r="670836" spans="814:814 4754:4754 6437:6437 12389:12688" x14ac:dyDescent="0.3">
      <c r="RHM670836" t="b">
        <v>1</v>
      </c>
    </row>
    <row r="670837" spans="814:814 4754:4754 6437:6437 12389:12688" x14ac:dyDescent="0.3">
      <c r="FZV670837" t="b">
        <v>1</v>
      </c>
    </row>
    <row r="670846" spans="814:814 4754:4754 6437:6437 12389:12688" x14ac:dyDescent="0.3">
      <c r="AEH670846" t="b">
        <v>1</v>
      </c>
    </row>
    <row r="670848" spans="814:814 4754:4754 6437:6437 12389:12688" x14ac:dyDescent="0.3">
      <c r="IMO670848" t="b">
        <v>1</v>
      </c>
    </row>
    <row r="670854" spans="2735:2735 4029:4029 8008:8008 12812:12812 13981:13981" x14ac:dyDescent="0.3">
      <c r="EXY670854" t="b">
        <v>1</v>
      </c>
    </row>
    <row r="670856" spans="2735:2735 4029:4029 8008:8008 12812:12812 13981:13981" x14ac:dyDescent="0.3">
      <c r="DAE670856" t="b">
        <v>1</v>
      </c>
    </row>
    <row r="670860" spans="2735:2735 4029:4029 8008:8008 12812:12812 13981:13981" x14ac:dyDescent="0.3">
      <c r="KUZ670860" t="b">
        <v>1</v>
      </c>
    </row>
    <row r="670861" spans="2735:2735 4029:4029 8008:8008 12812:12812 13981:13981" x14ac:dyDescent="0.3">
      <c r="RXT670861" t="b">
        <v>1</v>
      </c>
    </row>
    <row r="670863" spans="2735:2735 4029:4029 8008:8008 12812:12812 13981:13981" x14ac:dyDescent="0.3">
      <c r="TQS670863" t="b">
        <v>1</v>
      </c>
    </row>
    <row r="670865" spans="1849:1849 10091:10091 11792:11792 12505:12505" x14ac:dyDescent="0.3">
      <c r="BSC670865" t="b">
        <v>1</v>
      </c>
    </row>
    <row r="670878" spans="1849:1849 10091:10091 11792:11792 12505:12505" x14ac:dyDescent="0.3">
      <c r="QKN670878" t="b">
        <v>1</v>
      </c>
    </row>
    <row r="670879" spans="1849:1849 10091:10091 11792:11792 12505:12505" x14ac:dyDescent="0.3">
      <c r="NXC670879" t="b">
        <v>1</v>
      </c>
    </row>
    <row r="670880" spans="1849:1849 10091:10091 11792:11792 12505:12505" x14ac:dyDescent="0.3">
      <c r="RLY670880" t="b">
        <v>1</v>
      </c>
    </row>
    <row r="670881" spans="2263:2263 7181:7181 10418:10418 14815:14815" x14ac:dyDescent="0.3">
      <c r="JPE670881" t="b">
        <v>1</v>
      </c>
    </row>
    <row r="670885" spans="2263:2263 7181:7181 10418:10418 14815:14815" x14ac:dyDescent="0.3">
      <c r="OJR670885" t="b">
        <v>1</v>
      </c>
    </row>
    <row r="670894" spans="2263:2263 7181:7181 10418:10418 14815:14815" x14ac:dyDescent="0.3">
      <c r="CIA670894" t="b">
        <v>1</v>
      </c>
    </row>
    <row r="670896" spans="2263:2263 7181:7181 10418:10418 14815:14815" x14ac:dyDescent="0.3">
      <c r="UWU670896" t="b">
        <v>1</v>
      </c>
    </row>
    <row r="670897" spans="15:838 1855:1855 2337:2337 4663:4663 5772:5772" x14ac:dyDescent="0.3">
      <c r="IQ670897" t="b">
        <v>1</v>
      </c>
    </row>
    <row r="670898" spans="15:838 1855:1855 2337:2337 4663:4663 5772:5772" x14ac:dyDescent="0.3">
      <c r="HMZ670898" t="b">
        <v>1</v>
      </c>
    </row>
    <row r="670901" spans="15:838 1855:1855 2337:2337 4663:4663 5772:5772" x14ac:dyDescent="0.3">
      <c r="AFF670901" t="b">
        <v>1</v>
      </c>
    </row>
    <row r="670906" spans="15:838 1855:1855 2337:2337 4663:4663 5772:5772" x14ac:dyDescent="0.3">
      <c r="CKW670906" t="b">
        <v>1</v>
      </c>
    </row>
    <row r="670907" spans="15:838 1855:1855 2337:2337 4663:4663 5772:5772" x14ac:dyDescent="0.3">
      <c r="O670907" t="b">
        <v>1</v>
      </c>
    </row>
    <row r="670910" spans="15:838 1855:1855 2337:2337 4663:4663 5772:5772" x14ac:dyDescent="0.3">
      <c r="BSI670910" t="b">
        <v>1</v>
      </c>
    </row>
    <row r="670912" spans="15:838 1855:1855 2337:2337 4663:4663 5772:5772" x14ac:dyDescent="0.3">
      <c r="FWI670912" t="b">
        <v>1</v>
      </c>
    </row>
    <row r="670919" spans="2834:2834 3163:3163" x14ac:dyDescent="0.3">
      <c r="DQQ670919" t="b">
        <v>1</v>
      </c>
    </row>
    <row r="670923" spans="2834:2834 3163:3163" x14ac:dyDescent="0.3">
      <c r="DDZ670923" t="b">
        <v>1</v>
      </c>
    </row>
    <row r="670929" spans="6106:6106 6375:6375 12802:13159" x14ac:dyDescent="0.3">
      <c r="IKE670929" t="b">
        <v>1</v>
      </c>
    </row>
    <row r="670931" spans="6106:6106 6375:6375 12802:13159" x14ac:dyDescent="0.3">
      <c r="SLC670931" t="b">
        <v>1</v>
      </c>
    </row>
    <row r="670932" spans="6106:6106 6375:6375 12802:13159" x14ac:dyDescent="0.3">
      <c r="HZV670932" t="b">
        <v>1</v>
      </c>
    </row>
    <row r="670934" spans="6106:6106 6375:6375 12802:13159" x14ac:dyDescent="0.3">
      <c r="RXJ670934" t="b">
        <v>1</v>
      </c>
    </row>
    <row r="670946" spans="5070:5070 8533:8533 9668:9668" x14ac:dyDescent="0.3">
      <c r="GLZ670946" t="b">
        <v>1</v>
      </c>
      <c r="NGV670946" t="b">
        <v>1</v>
      </c>
    </row>
    <row r="670947" spans="5070:5070 8533:8533 9668:9668" x14ac:dyDescent="0.3">
      <c r="LPE670947" t="b">
        <v>1</v>
      </c>
    </row>
    <row r="670962" spans="15712:15712" x14ac:dyDescent="0.3">
      <c r="WFH670962" t="b">
        <v>1</v>
      </c>
    </row>
    <row r="670982" spans="9292:9292" x14ac:dyDescent="0.3">
      <c r="MSJ670982" t="b">
        <v>1</v>
      </c>
    </row>
    <row r="671018" spans="1559:1559" x14ac:dyDescent="0.3">
      <c r="BGY671018" t="b">
        <v>1</v>
      </c>
    </row>
    <row r="671033" spans="1029:1029 2933:2933 10236:10236" x14ac:dyDescent="0.3">
      <c r="AMO671033" t="b">
        <v>1</v>
      </c>
    </row>
    <row r="671038" spans="1029:1029 2933:2933 10236:10236" x14ac:dyDescent="0.3">
      <c r="OCR671038" t="b">
        <v>1</v>
      </c>
    </row>
    <row r="671040" spans="1029:1029 2933:2933 10236:10236" x14ac:dyDescent="0.3">
      <c r="DHU671040" t="b">
        <v>1</v>
      </c>
    </row>
    <row r="671051" spans="9089:9089" x14ac:dyDescent="0.3">
      <c r="MKO671051" t="b">
        <v>1</v>
      </c>
    </row>
    <row r="671064" spans="4947:4947 11745:11745 13044:13044 13694:13694" x14ac:dyDescent="0.3">
      <c r="SGR671064" t="b">
        <v>1</v>
      </c>
    </row>
    <row r="671065" spans="4947:4947 11745:11745 13044:13044 13694:13694" x14ac:dyDescent="0.3">
      <c r="GHG671065" t="b">
        <v>1</v>
      </c>
    </row>
    <row r="671067" spans="4947:4947 11745:11745 13044:13044 13694:13694" x14ac:dyDescent="0.3">
      <c r="QIS671067" t="b">
        <v>1</v>
      </c>
    </row>
    <row r="671071" spans="4947:4947 11745:11745 13044:13044 13694:13694" x14ac:dyDescent="0.3">
      <c r="TFR671071" t="b">
        <v>1</v>
      </c>
    </row>
    <row r="671102" spans="14932:14932" x14ac:dyDescent="0.3">
      <c r="VBH671102" t="b">
        <v>1</v>
      </c>
    </row>
    <row r="671108" spans="1957:1957 5131:5131 9660:9684 11153:11153" x14ac:dyDescent="0.3">
      <c r="BWG671108" t="b">
        <v>1</v>
      </c>
    </row>
    <row r="671109" spans="1957:1957 5131:5131 9660:9684 11153:11153" x14ac:dyDescent="0.3">
      <c r="GOI671109" t="b">
        <v>1</v>
      </c>
      <c r="NHL671109" t="b">
        <v>1</v>
      </c>
    </row>
    <row r="671113" spans="1957:1957 5131:5131 9660:9684 11153:11153" x14ac:dyDescent="0.3">
      <c r="PLY671113" t="b">
        <v>1</v>
      </c>
    </row>
    <row r="671119" spans="1957:1957 5131:5131 9660:9684 11153:11153" x14ac:dyDescent="0.3">
      <c r="NGN671119" t="b">
        <v>1</v>
      </c>
    </row>
    <row r="671126" spans="7974:7974 10442:10442 11469:11469" x14ac:dyDescent="0.3">
      <c r="KTR671126" t="b">
        <v>1</v>
      </c>
      <c r="OKP671126" t="b">
        <v>1</v>
      </c>
    </row>
    <row r="671130" spans="7974:7974 10442:10442 11469:11469" x14ac:dyDescent="0.3">
      <c r="PYC671130" t="b">
        <v>1</v>
      </c>
    </row>
    <row r="671143" spans="5393:5393 7582:7582 10305:10305 15691:15691" x14ac:dyDescent="0.3">
      <c r="KEP671143" t="b">
        <v>1</v>
      </c>
    </row>
    <row r="671144" spans="5393:5393 7582:7582 10305:10305 15691:15691" x14ac:dyDescent="0.3">
      <c r="WEM671144" t="b">
        <v>1</v>
      </c>
    </row>
    <row r="671146" spans="5393:5393 7582:7582 10305:10305 15691:15691" x14ac:dyDescent="0.3">
      <c r="OFI671146" t="b">
        <v>1</v>
      </c>
    </row>
    <row r="671151" spans="5393:5393 7582:7582 10305:10305 15691:15691" x14ac:dyDescent="0.3">
      <c r="GYK671151" t="b">
        <v>1</v>
      </c>
    </row>
    <row r="671166" spans="758:758 4806:4806" x14ac:dyDescent="0.3">
      <c r="ACD671166" t="b">
        <v>1</v>
      </c>
    </row>
    <row r="671167" spans="758:758 4806:4806" x14ac:dyDescent="0.3">
      <c r="GBV671167" t="b">
        <v>1</v>
      </c>
    </row>
    <row r="671170" spans="856:856 1359:1359 2703:2703 12308:12308" x14ac:dyDescent="0.3">
      <c r="AFX671170" t="b">
        <v>1</v>
      </c>
    </row>
    <row r="671176" spans="856:856 1359:1359 2703:2703 12308:12308" x14ac:dyDescent="0.3">
      <c r="REJ671176" t="b">
        <v>1</v>
      </c>
    </row>
    <row r="671184" spans="856:856 1359:1359 2703:2703 12308:12308" x14ac:dyDescent="0.3">
      <c r="AZG671184" t="b">
        <v>1</v>
      </c>
      <c r="CYY671184" t="b">
        <v>1</v>
      </c>
    </row>
    <row r="671186" spans="1077:1388 2681:2681 10339:10339 12271:12271" x14ac:dyDescent="0.3">
      <c r="RCY671186" t="b">
        <v>1</v>
      </c>
    </row>
    <row r="671190" spans="1077:1388 2681:2681 10339:10339 12271:12271" x14ac:dyDescent="0.3">
      <c r="BAJ671190" t="b">
        <v>1</v>
      </c>
    </row>
    <row r="671194" spans="1077:1388 2681:2681 10339:10339 12271:12271" x14ac:dyDescent="0.3">
      <c r="AOK671194" t="b">
        <v>1</v>
      </c>
    </row>
    <row r="671195" spans="1077:1388 2681:2681 10339:10339 12271:12271" x14ac:dyDescent="0.3">
      <c r="OGQ671195" t="b">
        <v>1</v>
      </c>
    </row>
    <row r="671199" spans="1077:1388 2681:2681 10339:10339 12271:12271" x14ac:dyDescent="0.3">
      <c r="CYC671199" t="b">
        <v>1</v>
      </c>
    </row>
    <row r="671206" spans="1961:1961 2627:2627 9114:9114 11946:11986" x14ac:dyDescent="0.3">
      <c r="BWK671206" t="b">
        <v>1</v>
      </c>
    </row>
    <row r="671209" spans="1961:1961 2627:2627 9114:9114 11946:11986" x14ac:dyDescent="0.3">
      <c r="QQL671209" t="b">
        <v>1</v>
      </c>
    </row>
    <row r="671210" spans="1961:1961 2627:2627 9114:9114 11946:11986" x14ac:dyDescent="0.3">
      <c r="MLN671210" t="b">
        <v>1</v>
      </c>
    </row>
    <row r="671213" spans="1961:1961 2627:2627 9114:9114 11946:11986" x14ac:dyDescent="0.3">
      <c r="CWA671213" t="b">
        <v>1</v>
      </c>
    </row>
    <row r="671214" spans="1961:1961 2627:2627 9114:9114 11946:11986" x14ac:dyDescent="0.3">
      <c r="QRZ671214" t="b">
        <v>1</v>
      </c>
    </row>
    <row r="671221" spans="5848:5848 6838:6838 13417:13417" x14ac:dyDescent="0.3">
      <c r="JBZ671221" t="b">
        <v>1</v>
      </c>
    </row>
    <row r="671222" spans="5848:5848 6838:6838 13417:13417" x14ac:dyDescent="0.3">
      <c r="SVA671222" t="b">
        <v>1</v>
      </c>
    </row>
    <row r="671224" spans="5848:5848 6838:6838 13417:13417" x14ac:dyDescent="0.3">
      <c r="HPX671224" t="b">
        <v>1</v>
      </c>
    </row>
    <row r="671235" spans="1474:1474 6050:6050 13100:13100 15605:15605" x14ac:dyDescent="0.3">
      <c r="BDR671235" t="b">
        <v>1</v>
      </c>
      <c r="SIV671235" t="b">
        <v>1</v>
      </c>
    </row>
    <row r="671246" spans="1474:1474 6050:6050 13100:13100 15605:15605" x14ac:dyDescent="0.3">
      <c r="HXR671246" t="b">
        <v>1</v>
      </c>
      <c r="WBE671246" t="b">
        <v>1</v>
      </c>
    </row>
    <row r="671251" spans="7958:7958 9828:9828 13758:13758" x14ac:dyDescent="0.3">
      <c r="KTB671251" t="b">
        <v>1</v>
      </c>
    </row>
    <row r="671263" spans="7958:7958 9828:9828 13758:13758" x14ac:dyDescent="0.3">
      <c r="NMZ671263" t="b">
        <v>1</v>
      </c>
      <c r="TID671263" t="b">
        <v>1</v>
      </c>
    </row>
    <row r="671267" spans="9186:9186 13134:13134" x14ac:dyDescent="0.3">
      <c r="SKD671267" t="b">
        <v>1</v>
      </c>
    </row>
    <row r="671280" spans="9186:9186 13134:13134" x14ac:dyDescent="0.3">
      <c r="MOH671280" t="b">
        <v>1</v>
      </c>
    </row>
    <row r="671289" spans="2948:2948 4380:4380" x14ac:dyDescent="0.3">
      <c r="DIJ671289" t="b">
        <v>1</v>
      </c>
      <c r="FLL671289" t="b">
        <v>1</v>
      </c>
    </row>
    <row r="671313" spans="1416:1416 3228:3228 4974:4974 9958:9958 12240:12240 14122:14122" x14ac:dyDescent="0.3">
      <c r="TWD671313" t="b">
        <v>1</v>
      </c>
    </row>
    <row r="671315" spans="1416:1416 3228:3228 4974:4974 9958:9958 12240:12240 14122:14122" x14ac:dyDescent="0.3">
      <c r="BBL671315" t="b">
        <v>1</v>
      </c>
    </row>
    <row r="671322" spans="1416:1416 3228:3228 4974:4974 9958:9958 12240:12240 14122:14122" x14ac:dyDescent="0.3">
      <c r="GIH671322" t="b">
        <v>1</v>
      </c>
    </row>
    <row r="671323" spans="1416:1416 3228:3228 4974:4974 9958:9958 12240:12240 14122:14122" x14ac:dyDescent="0.3">
      <c r="DTD671323" t="b">
        <v>1</v>
      </c>
      <c r="NRZ671323" t="b">
        <v>1</v>
      </c>
    </row>
    <row r="671326" spans="1416:1416 3228:3228 4974:4974 9958:9958 12240:12240 14122:14122" x14ac:dyDescent="0.3">
      <c r="RBT671326" t="b">
        <v>1</v>
      </c>
    </row>
    <row r="671335" spans="3481:3481 8192:8192 11996:11996" x14ac:dyDescent="0.3">
      <c r="LCB671335" t="b">
        <v>1</v>
      </c>
    </row>
    <row r="671344" spans="3481:3481 8192:8192 11996:11996" x14ac:dyDescent="0.3">
      <c r="ECW671344" t="b">
        <v>1</v>
      </c>
      <c r="QSJ671344" t="b">
        <v>1</v>
      </c>
    </row>
    <row r="671358" spans="7359:7359" x14ac:dyDescent="0.3">
      <c r="JWA671358" t="b">
        <v>1</v>
      </c>
    </row>
    <row r="671362" spans="9458:9458 11840:11840 12612:12612 15488:15488" x14ac:dyDescent="0.3">
      <c r="RQB671362" t="b">
        <v>1</v>
      </c>
    </row>
    <row r="671370" spans="9458:9458 11840:11840 12612:12612 15488:15488" x14ac:dyDescent="0.3">
      <c r="VWR671370" t="b">
        <v>1</v>
      </c>
    </row>
    <row r="671375" spans="9458:9458 11840:11840 12612:12612 15488:15488" x14ac:dyDescent="0.3">
      <c r="QMJ671375" t="b">
        <v>1</v>
      </c>
    </row>
    <row r="671376" spans="9458:9458 11840:11840 12612:12612 15488:15488" x14ac:dyDescent="0.3">
      <c r="MYT671376" t="b">
        <v>1</v>
      </c>
    </row>
    <row r="671379" spans="1223:1223 12977:12977" x14ac:dyDescent="0.3">
      <c r="AUA671379" t="b">
        <v>1</v>
      </c>
    </row>
    <row r="671383" spans="1223:1223 12977:12977" x14ac:dyDescent="0.3">
      <c r="SEC671383" t="b">
        <v>1</v>
      </c>
    </row>
    <row r="671393" spans="2197:2197 13083:13083" x14ac:dyDescent="0.3">
      <c r="CFM671393" t="b">
        <v>1</v>
      </c>
    </row>
    <row r="671403" spans="2197:2197 13083:13083" x14ac:dyDescent="0.3">
      <c r="SIE671403" t="b">
        <v>1</v>
      </c>
    </row>
    <row r="671429" spans="9354:9354" x14ac:dyDescent="0.3">
      <c r="MUT671429" t="b">
        <v>1</v>
      </c>
    </row>
    <row r="671444" spans="5872:5872" x14ac:dyDescent="0.3">
      <c r="HQV671444" t="b">
        <v>1</v>
      </c>
    </row>
    <row r="671463" spans="7873:7873 10179:10179 15757:15757" x14ac:dyDescent="0.3">
      <c r="KPU671463" t="b">
        <v>1</v>
      </c>
    </row>
    <row r="671470" spans="7873:7873 10179:10179 15757:15757" x14ac:dyDescent="0.3">
      <c r="WHA671470" t="b">
        <v>1</v>
      </c>
    </row>
    <row r="671472" spans="7873:7873 10179:10179 15757:15757" x14ac:dyDescent="0.3">
      <c r="OAM671472" t="b">
        <v>1</v>
      </c>
    </row>
    <row r="671481" spans="1017:1017 12245:12245 14512:14512" x14ac:dyDescent="0.3">
      <c r="RBY671481" t="b">
        <v>1</v>
      </c>
    </row>
    <row r="671485" spans="1017:1017 12245:12245 14512:14512" x14ac:dyDescent="0.3">
      <c r="ULD671485" t="b">
        <v>1</v>
      </c>
    </row>
    <row r="671486" spans="1017:1017 12245:12245 14512:14512" x14ac:dyDescent="0.3">
      <c r="AMC671486" t="b">
        <v>1</v>
      </c>
    </row>
    <row r="671496" spans="8356:8356 11062:11062 15710:15710" x14ac:dyDescent="0.3">
      <c r="WFF671496" t="b">
        <v>1</v>
      </c>
    </row>
    <row r="671497" spans="8356:8356 11062:11062 15710:15710" x14ac:dyDescent="0.3">
      <c r="PIL671497" t="b">
        <v>1</v>
      </c>
    </row>
    <row r="671503" spans="8356:8356 11062:11062 15710:15710" x14ac:dyDescent="0.3">
      <c r="LIJ671503" t="b">
        <v>1</v>
      </c>
    </row>
    <row r="671507" spans="4809:4809 7476:7476 9313:9313" x14ac:dyDescent="0.3">
      <c r="MTE671507" t="b">
        <v>1</v>
      </c>
    </row>
    <row r="671509" spans="4809:4809 7476:7476 9313:9313" x14ac:dyDescent="0.3">
      <c r="GBY671509" t="b">
        <v>1</v>
      </c>
      <c r="KAN671509" t="b">
        <v>1</v>
      </c>
    </row>
    <row r="671521" spans="1545:1979 3837:3872 6403:6403" x14ac:dyDescent="0.3">
      <c r="ERX671521" t="b">
        <v>1</v>
      </c>
    </row>
    <row r="671527" spans="1545:1979 3837:3872 6403:6403" x14ac:dyDescent="0.3">
      <c r="BGK671527" t="b">
        <v>1</v>
      </c>
    </row>
    <row r="671529" spans="1545:1979 3837:3872 6403:6403" x14ac:dyDescent="0.3">
      <c r="ILG671529" t="b">
        <v>1</v>
      </c>
    </row>
    <row r="671531" spans="1545:1979 3837:3872 6403:6403" x14ac:dyDescent="0.3">
      <c r="EQO671531" t="b">
        <v>1</v>
      </c>
    </row>
    <row r="671536" spans="1545:1979 3837:3872 6403:6403" x14ac:dyDescent="0.3">
      <c r="BXC671536" t="b">
        <v>1</v>
      </c>
    </row>
    <row r="671548" spans="2419:2419" x14ac:dyDescent="0.3">
      <c r="COA671548" t="b">
        <v>1</v>
      </c>
    </row>
    <row r="671554" spans="8489:8489 13459:13459 15857:15857" x14ac:dyDescent="0.3">
      <c r="LNM671554" t="b">
        <v>1</v>
      </c>
    </row>
    <row r="671556" spans="8489:8489 13459:13459 15857:15857" x14ac:dyDescent="0.3">
      <c r="WKW671556" t="b">
        <v>1</v>
      </c>
    </row>
    <row r="671567" spans="8489:8489 13459:13459 15857:15857" x14ac:dyDescent="0.3">
      <c r="SWQ671567" t="b">
        <v>1</v>
      </c>
    </row>
    <row r="671583" spans="81:81" x14ac:dyDescent="0.3">
      <c r="CC671583" t="b">
        <v>1</v>
      </c>
    </row>
    <row r="671585" spans="1183:1183 2739:2739 3098:3098 9102:9102 12799:12799 14827:14827" x14ac:dyDescent="0.3">
      <c r="DOD671585" t="b">
        <v>1</v>
      </c>
      <c r="MLB671585" t="b">
        <v>1</v>
      </c>
    </row>
    <row r="671586" spans="1183:1183 2739:2739 3098:3098 9102:9102 12799:12799 14827:14827" x14ac:dyDescent="0.3">
      <c r="DAI671586" t="b">
        <v>1</v>
      </c>
    </row>
    <row r="671590" spans="1183:1183 2739:2739 3098:3098 9102:9102 12799:12799 14827:14827" x14ac:dyDescent="0.3">
      <c r="ASM671590" t="b">
        <v>1</v>
      </c>
      <c r="UXG671590" t="b">
        <v>1</v>
      </c>
    </row>
    <row r="671592" spans="1183:1183 2739:2739 3098:3098 9102:9102 12799:12799 14827:14827" x14ac:dyDescent="0.3">
      <c r="RXG671592" t="b">
        <v>1</v>
      </c>
    </row>
    <row r="671602" spans="9134:9134 11373:11373" x14ac:dyDescent="0.3">
      <c r="PUK671602" t="b">
        <v>1</v>
      </c>
    </row>
    <row r="671609" spans="9134:9134 11373:11373" x14ac:dyDescent="0.3">
      <c r="MMH671609" t="b">
        <v>1</v>
      </c>
    </row>
    <row r="671622" spans="1466:1466 3935:3935 11530:11530" x14ac:dyDescent="0.3">
      <c r="EUI671622" t="b">
        <v>1</v>
      </c>
    </row>
    <row r="671626" spans="1466:1466 3935:3935 11530:11530" x14ac:dyDescent="0.3">
      <c r="QAL671626" t="b">
        <v>1</v>
      </c>
    </row>
    <row r="671627" spans="1466:1466 3935:3935 11530:11530" x14ac:dyDescent="0.3">
      <c r="BDJ671627" t="b">
        <v>1</v>
      </c>
    </row>
    <row r="671635" spans="3059:3059 8360:8360 11168:11168 11544:11544" x14ac:dyDescent="0.3">
      <c r="DMQ671635" t="b">
        <v>1</v>
      </c>
      <c r="QAZ671635" t="b">
        <v>1</v>
      </c>
    </row>
    <row r="671639" spans="3059:3059 8360:8360 11168:11168 11544:11544" x14ac:dyDescent="0.3">
      <c r="PMN671639" t="b">
        <v>1</v>
      </c>
    </row>
    <row r="671645" spans="3059:3059 8360:8360 11168:11168 11544:11544" x14ac:dyDescent="0.3">
      <c r="LIN671645" t="b">
        <v>1</v>
      </c>
    </row>
    <row r="671659" spans="3645:3645" x14ac:dyDescent="0.3">
      <c r="EJE671659" t="b">
        <v>1</v>
      </c>
    </row>
    <row r="671689" spans="5846:5846" x14ac:dyDescent="0.3">
      <c r="HPV671689" t="b">
        <v>1</v>
      </c>
    </row>
    <row r="671697" spans="7469:7469 14215:14215" x14ac:dyDescent="0.3">
      <c r="TZS671697" t="b">
        <v>1</v>
      </c>
    </row>
    <row r="671705" spans="7469:7469 14215:14215" x14ac:dyDescent="0.3">
      <c r="KAG671705" t="b">
        <v>1</v>
      </c>
    </row>
    <row r="671730" spans="1575:1575 3269:3269 6884:6884 8248:8248" x14ac:dyDescent="0.3">
      <c r="JDT671730" t="b">
        <v>1</v>
      </c>
    </row>
    <row r="671735" spans="1575:1575 3269:3269 6884:6884 8248:8248" x14ac:dyDescent="0.3">
      <c r="DUS671735" t="b">
        <v>1</v>
      </c>
    </row>
    <row r="671736" spans="1575:1575 3269:3269 6884:6884 8248:8248" x14ac:dyDescent="0.3">
      <c r="LEF671736" t="b">
        <v>1</v>
      </c>
    </row>
    <row r="671741" spans="1575:1575 3269:3269 6884:6884 8248:8248" x14ac:dyDescent="0.3">
      <c r="BHO671741" t="b">
        <v>1</v>
      </c>
    </row>
    <row r="671750" spans="4842:4842 6650:6760" x14ac:dyDescent="0.3">
      <c r="IUT671750" t="b">
        <v>1</v>
      </c>
    </row>
    <row r="671756" spans="4842:4842 6650:6760" x14ac:dyDescent="0.3">
      <c r="GDF671756" t="b">
        <v>1</v>
      </c>
    </row>
    <row r="671757" spans="4842:4842 6650:6760" x14ac:dyDescent="0.3">
      <c r="IYZ671757" t="b">
        <v>1</v>
      </c>
    </row>
    <row r="671769" spans="12459:12459 14755:14755" x14ac:dyDescent="0.3">
      <c r="UUM671769" t="b">
        <v>1</v>
      </c>
    </row>
    <row r="671773" spans="12459:12459 14755:14755" x14ac:dyDescent="0.3">
      <c r="RKE671773" t="b">
        <v>1</v>
      </c>
    </row>
    <row r="671788" spans="9627:9627 11208:11208" x14ac:dyDescent="0.3">
      <c r="POB671788" t="b">
        <v>1</v>
      </c>
    </row>
    <row r="671789" spans="9627:9627 11208:11208" x14ac:dyDescent="0.3">
      <c r="NFG671789" t="b">
        <v>1</v>
      </c>
    </row>
    <row r="671797" spans="3255:3255 5981:5981 11014:11014 12322:12322" x14ac:dyDescent="0.3">
      <c r="REX671797" t="b">
        <v>1</v>
      </c>
    </row>
    <row r="671800" spans="3255:3255 5981:5981 11014:11014 12322:12322" x14ac:dyDescent="0.3">
      <c r="DUE671800" t="b">
        <v>1</v>
      </c>
      <c r="PGP671800" t="b">
        <v>1</v>
      </c>
    </row>
    <row r="671805" spans="3255:3255 5981:5981 11014:11014 12322:12322" x14ac:dyDescent="0.3">
      <c r="HVA671805" t="b">
        <v>1</v>
      </c>
    </row>
    <row r="671827" spans="10744:10744" x14ac:dyDescent="0.3">
      <c r="OWF671827" t="b">
        <v>1</v>
      </c>
    </row>
    <row r="671842" spans="12151:12151 12819:12819 13630:13630" x14ac:dyDescent="0.3">
      <c r="TDF671842" t="b">
        <v>1</v>
      </c>
    </row>
    <row r="671846" spans="12151:12151 12819:12819 13630:13630" x14ac:dyDescent="0.3">
      <c r="QYI671846" t="b">
        <v>1</v>
      </c>
    </row>
    <row r="671853" spans="12151:12151 12819:12819 13630:13630" x14ac:dyDescent="0.3">
      <c r="RYA671853" t="b">
        <v>1</v>
      </c>
    </row>
    <row r="671857" spans="814:814 4754:4754 6437:6437 12389:12688" x14ac:dyDescent="0.3">
      <c r="RSZ671857" t="b">
        <v>1</v>
      </c>
    </row>
    <row r="671860" spans="814:814 4754:4754 6437:6437 12389:12688" x14ac:dyDescent="0.3">
      <c r="RHM671860" t="b">
        <v>1</v>
      </c>
    </row>
    <row r="671861" spans="814:814 4754:4754 6437:6437 12389:12688" x14ac:dyDescent="0.3">
      <c r="FZV671861" t="b">
        <v>1</v>
      </c>
    </row>
    <row r="671870" spans="814:814 4754:4754 6437:6437 12389:12688" x14ac:dyDescent="0.3">
      <c r="AEH671870" t="b">
        <v>1</v>
      </c>
    </row>
    <row r="671872" spans="814:814 4754:4754 6437:6437 12389:12688" x14ac:dyDescent="0.3">
      <c r="IMO671872" t="b">
        <v>1</v>
      </c>
    </row>
    <row r="671878" spans="2735:2735 4029:4029 8008:8008 12812:12812 13981:13981" x14ac:dyDescent="0.3">
      <c r="EXY671878" t="b">
        <v>1</v>
      </c>
    </row>
    <row r="671880" spans="2735:2735 4029:4029 8008:8008 12812:12812 13981:13981" x14ac:dyDescent="0.3">
      <c r="DAE671880" t="b">
        <v>1</v>
      </c>
    </row>
    <row r="671884" spans="2735:2735 4029:4029 8008:8008 12812:12812 13981:13981" x14ac:dyDescent="0.3">
      <c r="KUZ671884" t="b">
        <v>1</v>
      </c>
    </row>
    <row r="671885" spans="2735:2735 4029:4029 8008:8008 12812:12812 13981:13981" x14ac:dyDescent="0.3">
      <c r="RXT671885" t="b">
        <v>1</v>
      </c>
    </row>
    <row r="671887" spans="2735:2735 4029:4029 8008:8008 12812:12812 13981:13981" x14ac:dyDescent="0.3">
      <c r="TQS671887" t="b">
        <v>1</v>
      </c>
    </row>
    <row r="671889" spans="1849:1849 10091:10091 11792:11792 12505:12505" x14ac:dyDescent="0.3">
      <c r="BSC671889" t="b">
        <v>1</v>
      </c>
    </row>
    <row r="671902" spans="1849:1849 10091:10091 11792:11792 12505:12505" x14ac:dyDescent="0.3">
      <c r="QKN671902" t="b">
        <v>1</v>
      </c>
    </row>
    <row r="671903" spans="1849:1849 10091:10091 11792:11792 12505:12505" x14ac:dyDescent="0.3">
      <c r="NXC671903" t="b">
        <v>1</v>
      </c>
    </row>
    <row r="671904" spans="1849:1849 10091:10091 11792:11792 12505:12505" x14ac:dyDescent="0.3">
      <c r="RLY671904" t="b">
        <v>1</v>
      </c>
    </row>
    <row r="671905" spans="2263:2263 7181:7181 10418:10418 14815:14815" x14ac:dyDescent="0.3">
      <c r="JPE671905" t="b">
        <v>1</v>
      </c>
    </row>
    <row r="671909" spans="2263:2263 7181:7181 10418:10418 14815:14815" x14ac:dyDescent="0.3">
      <c r="OJR671909" t="b">
        <v>1</v>
      </c>
    </row>
    <row r="671918" spans="2263:2263 7181:7181 10418:10418 14815:14815" x14ac:dyDescent="0.3">
      <c r="CIA671918" t="b">
        <v>1</v>
      </c>
    </row>
    <row r="671920" spans="2263:2263 7181:7181 10418:10418 14815:14815" x14ac:dyDescent="0.3">
      <c r="UWU671920" t="b">
        <v>1</v>
      </c>
    </row>
    <row r="671921" spans="15:838 1855:1855 2337:2337 4663:4663 5772:5772" x14ac:dyDescent="0.3">
      <c r="IQ671921" t="b">
        <v>1</v>
      </c>
    </row>
    <row r="671922" spans="15:838 1855:1855 2337:2337 4663:4663 5772:5772" x14ac:dyDescent="0.3">
      <c r="HMZ671922" t="b">
        <v>1</v>
      </c>
    </row>
    <row r="671925" spans="15:838 1855:1855 2337:2337 4663:4663 5772:5772" x14ac:dyDescent="0.3">
      <c r="AFF671925" t="b">
        <v>1</v>
      </c>
    </row>
    <row r="671930" spans="15:838 1855:1855 2337:2337 4663:4663 5772:5772" x14ac:dyDescent="0.3">
      <c r="CKW671930" t="b">
        <v>1</v>
      </c>
    </row>
    <row r="671931" spans="15:838 1855:1855 2337:2337 4663:4663 5772:5772" x14ac:dyDescent="0.3">
      <c r="O671931" t="b">
        <v>1</v>
      </c>
    </row>
    <row r="671934" spans="15:838 1855:1855 2337:2337 4663:4663 5772:5772" x14ac:dyDescent="0.3">
      <c r="BSI671934" t="b">
        <v>1</v>
      </c>
    </row>
    <row r="671936" spans="15:838 1855:1855 2337:2337 4663:4663 5772:5772" x14ac:dyDescent="0.3">
      <c r="FWI671936" t="b">
        <v>1</v>
      </c>
    </row>
    <row r="671943" spans="2834:2834 3163:3163" x14ac:dyDescent="0.3">
      <c r="DQQ671943" t="b">
        <v>1</v>
      </c>
    </row>
    <row r="671947" spans="2834:2834 3163:3163" x14ac:dyDescent="0.3">
      <c r="DDZ671947" t="b">
        <v>1</v>
      </c>
    </row>
    <row r="671953" spans="6106:6106 6375:6375 12802:13159" x14ac:dyDescent="0.3">
      <c r="IKE671953" t="b">
        <v>1</v>
      </c>
    </row>
    <row r="671955" spans="6106:6106 6375:6375 12802:13159" x14ac:dyDescent="0.3">
      <c r="SLC671955" t="b">
        <v>1</v>
      </c>
    </row>
    <row r="671956" spans="6106:6106 6375:6375 12802:13159" x14ac:dyDescent="0.3">
      <c r="HZV671956" t="b">
        <v>1</v>
      </c>
    </row>
    <row r="671958" spans="6106:6106 6375:6375 12802:13159" x14ac:dyDescent="0.3">
      <c r="RXJ671958" t="b">
        <v>1</v>
      </c>
    </row>
    <row r="671970" spans="5070:5070 8533:8533 9668:9668" x14ac:dyDescent="0.3">
      <c r="GLZ671970" t="b">
        <v>1</v>
      </c>
      <c r="NGV671970" t="b">
        <v>1</v>
      </c>
    </row>
    <row r="671971" spans="5070:5070 8533:8533 9668:9668" x14ac:dyDescent="0.3">
      <c r="LPE671971" t="b">
        <v>1</v>
      </c>
    </row>
    <row r="671986" spans="15712:15712" x14ac:dyDescent="0.3">
      <c r="WFH671986" t="b">
        <v>1</v>
      </c>
    </row>
    <row r="672006" spans="9292:9292" x14ac:dyDescent="0.3">
      <c r="MSJ672006" t="b">
        <v>1</v>
      </c>
    </row>
    <row r="672042" spans="1559:1559" x14ac:dyDescent="0.3">
      <c r="BGY672042" t="b">
        <v>1</v>
      </c>
    </row>
    <row r="672057" spans="1029:1029 2933:2933 10236:10236" x14ac:dyDescent="0.3">
      <c r="AMO672057" t="b">
        <v>1</v>
      </c>
    </row>
    <row r="672062" spans="1029:1029 2933:2933 10236:10236" x14ac:dyDescent="0.3">
      <c r="OCR672062" t="b">
        <v>1</v>
      </c>
    </row>
    <row r="672064" spans="1029:1029 2933:2933 10236:10236" x14ac:dyDescent="0.3">
      <c r="DHU672064" t="b">
        <v>1</v>
      </c>
    </row>
    <row r="672075" spans="9089:9089" x14ac:dyDescent="0.3">
      <c r="MKO672075" t="b">
        <v>1</v>
      </c>
    </row>
    <row r="672088" spans="4947:4947 11745:11745 13044:13044 13694:13694" x14ac:dyDescent="0.3">
      <c r="SGR672088" t="b">
        <v>1</v>
      </c>
    </row>
    <row r="672089" spans="4947:4947 11745:11745 13044:13044 13694:13694" x14ac:dyDescent="0.3">
      <c r="GHG672089" t="b">
        <v>1</v>
      </c>
    </row>
    <row r="672091" spans="4947:4947 11745:11745 13044:13044 13694:13694" x14ac:dyDescent="0.3">
      <c r="QIS672091" t="b">
        <v>1</v>
      </c>
    </row>
    <row r="672095" spans="4947:4947 11745:11745 13044:13044 13694:13694" x14ac:dyDescent="0.3">
      <c r="TFR672095" t="b">
        <v>1</v>
      </c>
    </row>
    <row r="672126" spans="14932:14932" x14ac:dyDescent="0.3">
      <c r="VBH672126" t="b">
        <v>1</v>
      </c>
    </row>
    <row r="672132" spans="1957:1957 5131:5131 9660:9684 11153:11153" x14ac:dyDescent="0.3">
      <c r="BWG672132" t="b">
        <v>1</v>
      </c>
    </row>
    <row r="672133" spans="1957:1957 5131:5131 9660:9684 11153:11153" x14ac:dyDescent="0.3">
      <c r="GOI672133" t="b">
        <v>1</v>
      </c>
      <c r="NHL672133" t="b">
        <v>1</v>
      </c>
    </row>
    <row r="672137" spans="1957:1957 5131:5131 9660:9684 11153:11153" x14ac:dyDescent="0.3">
      <c r="PLY672137" t="b">
        <v>1</v>
      </c>
    </row>
    <row r="672143" spans="1957:1957 5131:5131 9660:9684 11153:11153" x14ac:dyDescent="0.3">
      <c r="NGN672143" t="b">
        <v>1</v>
      </c>
    </row>
    <row r="672150" spans="7974:7974 10442:10442 11469:11469" x14ac:dyDescent="0.3">
      <c r="KTR672150" t="b">
        <v>1</v>
      </c>
      <c r="OKP672150" t="b">
        <v>1</v>
      </c>
    </row>
    <row r="672154" spans="7974:7974 10442:10442 11469:11469" x14ac:dyDescent="0.3">
      <c r="PYC672154" t="b">
        <v>1</v>
      </c>
    </row>
    <row r="672167" spans="5393:5393 7582:7582 10305:10305 15691:15691" x14ac:dyDescent="0.3">
      <c r="KEP672167" t="b">
        <v>1</v>
      </c>
    </row>
    <row r="672168" spans="5393:5393 7582:7582 10305:10305 15691:15691" x14ac:dyDescent="0.3">
      <c r="WEM672168" t="b">
        <v>1</v>
      </c>
    </row>
    <row r="672170" spans="5393:5393 7582:7582 10305:10305 15691:15691" x14ac:dyDescent="0.3">
      <c r="OFI672170" t="b">
        <v>1</v>
      </c>
    </row>
    <row r="672175" spans="5393:5393 7582:7582 10305:10305 15691:15691" x14ac:dyDescent="0.3">
      <c r="GYK672175" t="b">
        <v>1</v>
      </c>
    </row>
    <row r="672190" spans="758:758 4806:4806" x14ac:dyDescent="0.3">
      <c r="ACD672190" t="b">
        <v>1</v>
      </c>
    </row>
    <row r="672191" spans="758:758 4806:4806" x14ac:dyDescent="0.3">
      <c r="GBV672191" t="b">
        <v>1</v>
      </c>
    </row>
    <row r="672194" spans="856:856 1359:1359 2703:2703 12308:12308" x14ac:dyDescent="0.3">
      <c r="AFX672194" t="b">
        <v>1</v>
      </c>
    </row>
    <row r="672200" spans="856:856 1359:1359 2703:2703 12308:12308" x14ac:dyDescent="0.3">
      <c r="REJ672200" t="b">
        <v>1</v>
      </c>
    </row>
    <row r="672208" spans="856:856 1359:1359 2703:2703 12308:12308" x14ac:dyDescent="0.3">
      <c r="AZG672208" t="b">
        <v>1</v>
      </c>
      <c r="CYY672208" t="b">
        <v>1</v>
      </c>
    </row>
    <row r="672210" spans="1077:1388 2681:2681 10339:10339 12271:12271" x14ac:dyDescent="0.3">
      <c r="RCY672210" t="b">
        <v>1</v>
      </c>
    </row>
    <row r="672214" spans="1077:1388 2681:2681 10339:10339 12271:12271" x14ac:dyDescent="0.3">
      <c r="BAJ672214" t="b">
        <v>1</v>
      </c>
    </row>
    <row r="672218" spans="1077:1388 2681:2681 10339:10339 12271:12271" x14ac:dyDescent="0.3">
      <c r="AOK672218" t="b">
        <v>1</v>
      </c>
    </row>
    <row r="672219" spans="1077:1388 2681:2681 10339:10339 12271:12271" x14ac:dyDescent="0.3">
      <c r="OGQ672219" t="b">
        <v>1</v>
      </c>
    </row>
    <row r="672223" spans="1077:1388 2681:2681 10339:10339 12271:12271" x14ac:dyDescent="0.3">
      <c r="CYC672223" t="b">
        <v>1</v>
      </c>
    </row>
    <row r="672230" spans="1961:1961 2627:2627 9114:9114 11946:11986" x14ac:dyDescent="0.3">
      <c r="BWK672230" t="b">
        <v>1</v>
      </c>
    </row>
    <row r="672233" spans="1961:1961 2627:2627 9114:9114 11946:11986" x14ac:dyDescent="0.3">
      <c r="QQL672233" t="b">
        <v>1</v>
      </c>
    </row>
    <row r="672234" spans="1961:1961 2627:2627 9114:9114 11946:11986" x14ac:dyDescent="0.3">
      <c r="MLN672234" t="b">
        <v>1</v>
      </c>
    </row>
    <row r="672237" spans="1961:1961 2627:2627 9114:9114 11946:11986" x14ac:dyDescent="0.3">
      <c r="CWA672237" t="b">
        <v>1</v>
      </c>
    </row>
    <row r="672238" spans="1961:1961 2627:2627 9114:9114 11946:11986" x14ac:dyDescent="0.3">
      <c r="QRZ672238" t="b">
        <v>1</v>
      </c>
    </row>
    <row r="672245" spans="5848:5848 6838:6838 13417:13417" x14ac:dyDescent="0.3">
      <c r="JBZ672245" t="b">
        <v>1</v>
      </c>
    </row>
    <row r="672246" spans="5848:5848 6838:6838 13417:13417" x14ac:dyDescent="0.3">
      <c r="SVA672246" t="b">
        <v>1</v>
      </c>
    </row>
    <row r="672248" spans="5848:5848 6838:6838 13417:13417" x14ac:dyDescent="0.3">
      <c r="HPX672248" t="b">
        <v>1</v>
      </c>
    </row>
    <row r="672259" spans="1474:1474 6050:6050 13100:13100 15605:15605" x14ac:dyDescent="0.3">
      <c r="BDR672259" t="b">
        <v>1</v>
      </c>
      <c r="SIV672259" t="b">
        <v>1</v>
      </c>
    </row>
    <row r="672270" spans="1474:1474 6050:6050 13100:13100 15605:15605" x14ac:dyDescent="0.3">
      <c r="HXR672270" t="b">
        <v>1</v>
      </c>
      <c r="WBE672270" t="b">
        <v>1</v>
      </c>
    </row>
    <row r="672275" spans="7958:7958 9828:9828 13758:13758" x14ac:dyDescent="0.3">
      <c r="KTB672275" t="b">
        <v>1</v>
      </c>
    </row>
    <row r="672287" spans="7958:7958 9828:9828 13758:13758" x14ac:dyDescent="0.3">
      <c r="NMZ672287" t="b">
        <v>1</v>
      </c>
      <c r="TID672287" t="b">
        <v>1</v>
      </c>
    </row>
    <row r="672291" spans="9186:9186 13134:13134" x14ac:dyDescent="0.3">
      <c r="SKD672291" t="b">
        <v>1</v>
      </c>
    </row>
    <row r="672304" spans="9186:9186 13134:13134" x14ac:dyDescent="0.3">
      <c r="MOH672304" t="b">
        <v>1</v>
      </c>
    </row>
    <row r="672313" spans="2948:2948 4380:4380" x14ac:dyDescent="0.3">
      <c r="DIJ672313" t="b">
        <v>1</v>
      </c>
      <c r="FLL672313" t="b">
        <v>1</v>
      </c>
    </row>
    <row r="672337" spans="1416:1416 3228:3228 4974:4974 9958:9958 12240:12240 14122:14122" x14ac:dyDescent="0.3">
      <c r="TWD672337" t="b">
        <v>1</v>
      </c>
    </row>
    <row r="672339" spans="1416:1416 3228:3228 4974:4974 9958:9958 12240:12240 14122:14122" x14ac:dyDescent="0.3">
      <c r="BBL672339" t="b">
        <v>1</v>
      </c>
    </row>
    <row r="672346" spans="1416:1416 3228:3228 4974:4974 9958:9958 12240:12240 14122:14122" x14ac:dyDescent="0.3">
      <c r="GIH672346" t="b">
        <v>1</v>
      </c>
    </row>
    <row r="672347" spans="1416:1416 3228:3228 4974:4974 9958:9958 12240:12240 14122:14122" x14ac:dyDescent="0.3">
      <c r="DTD672347" t="b">
        <v>1</v>
      </c>
      <c r="NRZ672347" t="b">
        <v>1</v>
      </c>
    </row>
    <row r="672350" spans="1416:1416 3228:3228 4974:4974 9958:9958 12240:12240 14122:14122" x14ac:dyDescent="0.3">
      <c r="RBT672350" t="b">
        <v>1</v>
      </c>
    </row>
    <row r="672359" spans="3481:3481 8192:8192 11996:11996" x14ac:dyDescent="0.3">
      <c r="LCB672359" t="b">
        <v>1</v>
      </c>
    </row>
    <row r="672368" spans="3481:3481 8192:8192 11996:11996" x14ac:dyDescent="0.3">
      <c r="ECW672368" t="b">
        <v>1</v>
      </c>
      <c r="QSJ672368" t="b">
        <v>1</v>
      </c>
    </row>
    <row r="672382" spans="7359:7359" x14ac:dyDescent="0.3">
      <c r="JWA672382" t="b">
        <v>1</v>
      </c>
    </row>
    <row r="672386" spans="9458:9458 11840:11840 12612:12612 15488:15488" x14ac:dyDescent="0.3">
      <c r="RQB672386" t="b">
        <v>1</v>
      </c>
    </row>
    <row r="672394" spans="9458:9458 11840:11840 12612:12612 15488:15488" x14ac:dyDescent="0.3">
      <c r="VWR672394" t="b">
        <v>1</v>
      </c>
    </row>
    <row r="672399" spans="9458:9458 11840:11840 12612:12612 15488:15488" x14ac:dyDescent="0.3">
      <c r="QMJ672399" t="b">
        <v>1</v>
      </c>
    </row>
    <row r="672400" spans="9458:9458 11840:11840 12612:12612 15488:15488" x14ac:dyDescent="0.3">
      <c r="MYT672400" t="b">
        <v>1</v>
      </c>
    </row>
    <row r="672403" spans="1223:1223 12977:12977" x14ac:dyDescent="0.3">
      <c r="AUA672403" t="b">
        <v>1</v>
      </c>
    </row>
    <row r="672407" spans="1223:1223 12977:12977" x14ac:dyDescent="0.3">
      <c r="SEC672407" t="b">
        <v>1</v>
      </c>
    </row>
    <row r="672417" spans="2197:2197 13083:13083" x14ac:dyDescent="0.3">
      <c r="CFM672417" t="b">
        <v>1</v>
      </c>
    </row>
    <row r="672427" spans="2197:2197 13083:13083" x14ac:dyDescent="0.3">
      <c r="SIE672427" t="b">
        <v>1</v>
      </c>
    </row>
    <row r="672453" spans="9354:9354" x14ac:dyDescent="0.3">
      <c r="MUT672453" t="b">
        <v>1</v>
      </c>
    </row>
    <row r="672468" spans="5872:5872" x14ac:dyDescent="0.3">
      <c r="HQV672468" t="b">
        <v>1</v>
      </c>
    </row>
    <row r="672487" spans="7873:7873 10179:10179 15757:15757" x14ac:dyDescent="0.3">
      <c r="KPU672487" t="b">
        <v>1</v>
      </c>
    </row>
    <row r="672494" spans="7873:7873 10179:10179 15757:15757" x14ac:dyDescent="0.3">
      <c r="WHA672494" t="b">
        <v>1</v>
      </c>
    </row>
    <row r="672496" spans="7873:7873 10179:10179 15757:15757" x14ac:dyDescent="0.3">
      <c r="OAM672496" t="b">
        <v>1</v>
      </c>
    </row>
    <row r="672505" spans="1017:1017 12245:12245 14512:14512" x14ac:dyDescent="0.3">
      <c r="RBY672505" t="b">
        <v>1</v>
      </c>
    </row>
    <row r="672509" spans="1017:1017 12245:12245 14512:14512" x14ac:dyDescent="0.3">
      <c r="ULD672509" t="b">
        <v>1</v>
      </c>
    </row>
    <row r="672510" spans="1017:1017 12245:12245 14512:14512" x14ac:dyDescent="0.3">
      <c r="AMC672510" t="b">
        <v>1</v>
      </c>
    </row>
    <row r="672520" spans="8356:8356 11062:11062 15710:15710" x14ac:dyDescent="0.3">
      <c r="WFF672520" t="b">
        <v>1</v>
      </c>
    </row>
    <row r="672521" spans="8356:8356 11062:11062 15710:15710" x14ac:dyDescent="0.3">
      <c r="PIL672521" t="b">
        <v>1</v>
      </c>
    </row>
    <row r="672527" spans="8356:8356 11062:11062 15710:15710" x14ac:dyDescent="0.3">
      <c r="LIJ672527" t="b">
        <v>1</v>
      </c>
    </row>
    <row r="672531" spans="4809:4809 7476:7476 9313:9313" x14ac:dyDescent="0.3">
      <c r="MTE672531" t="b">
        <v>1</v>
      </c>
    </row>
    <row r="672533" spans="4809:4809 7476:7476 9313:9313" x14ac:dyDescent="0.3">
      <c r="GBY672533" t="b">
        <v>1</v>
      </c>
      <c r="KAN672533" t="b">
        <v>1</v>
      </c>
    </row>
    <row r="672545" spans="1545:1979 3837:3872 6403:6403" x14ac:dyDescent="0.3">
      <c r="ERX672545" t="b">
        <v>1</v>
      </c>
    </row>
    <row r="672551" spans="1545:1979 3837:3872 6403:6403" x14ac:dyDescent="0.3">
      <c r="BGK672551" t="b">
        <v>1</v>
      </c>
    </row>
    <row r="672553" spans="1545:1979 3837:3872 6403:6403" x14ac:dyDescent="0.3">
      <c r="ILG672553" t="b">
        <v>1</v>
      </c>
    </row>
    <row r="672555" spans="1545:1979 3837:3872 6403:6403" x14ac:dyDescent="0.3">
      <c r="EQO672555" t="b">
        <v>1</v>
      </c>
    </row>
    <row r="672560" spans="1545:1979 3837:3872 6403:6403" x14ac:dyDescent="0.3">
      <c r="BXC672560" t="b">
        <v>1</v>
      </c>
    </row>
    <row r="672572" spans="2419:2419" x14ac:dyDescent="0.3">
      <c r="COA672572" t="b">
        <v>1</v>
      </c>
    </row>
    <row r="672578" spans="8489:8489 13459:13459 15857:15857" x14ac:dyDescent="0.3">
      <c r="LNM672578" t="b">
        <v>1</v>
      </c>
    </row>
    <row r="672580" spans="8489:8489 13459:13459 15857:15857" x14ac:dyDescent="0.3">
      <c r="WKW672580" t="b">
        <v>1</v>
      </c>
    </row>
    <row r="672591" spans="8489:8489 13459:13459 15857:15857" x14ac:dyDescent="0.3">
      <c r="SWQ672591" t="b">
        <v>1</v>
      </c>
    </row>
    <row r="672607" spans="81:81" x14ac:dyDescent="0.3">
      <c r="CC672607" t="b">
        <v>1</v>
      </c>
    </row>
    <row r="672609" spans="1183:1183 2739:2739 3098:3098 9102:9102 12799:12799 14827:14827" x14ac:dyDescent="0.3">
      <c r="DOD672609" t="b">
        <v>1</v>
      </c>
      <c r="MLB672609" t="b">
        <v>1</v>
      </c>
    </row>
    <row r="672610" spans="1183:1183 2739:2739 3098:3098 9102:9102 12799:12799 14827:14827" x14ac:dyDescent="0.3">
      <c r="DAI672610" t="b">
        <v>1</v>
      </c>
    </row>
    <row r="672614" spans="1183:1183 2739:2739 3098:3098 9102:9102 12799:12799 14827:14827" x14ac:dyDescent="0.3">
      <c r="ASM672614" t="b">
        <v>1</v>
      </c>
      <c r="UXG672614" t="b">
        <v>1</v>
      </c>
    </row>
    <row r="672616" spans="1183:1183 2739:2739 3098:3098 9102:9102 12799:12799 14827:14827" x14ac:dyDescent="0.3">
      <c r="RXG672616" t="b">
        <v>1</v>
      </c>
    </row>
    <row r="672626" spans="9134:9134 11373:11373" x14ac:dyDescent="0.3">
      <c r="PUK672626" t="b">
        <v>1</v>
      </c>
    </row>
    <row r="672633" spans="9134:9134 11373:11373" x14ac:dyDescent="0.3">
      <c r="MMH672633" t="b">
        <v>1</v>
      </c>
    </row>
    <row r="672646" spans="1466:1466 3935:3935 11530:11530" x14ac:dyDescent="0.3">
      <c r="EUI672646" t="b">
        <v>1</v>
      </c>
    </row>
    <row r="672650" spans="1466:1466 3935:3935 11530:11530" x14ac:dyDescent="0.3">
      <c r="QAL672650" t="b">
        <v>1</v>
      </c>
    </row>
    <row r="672651" spans="1466:1466 3935:3935 11530:11530" x14ac:dyDescent="0.3">
      <c r="BDJ672651" t="b">
        <v>1</v>
      </c>
    </row>
    <row r="672659" spans="3059:3059 8360:8360 11168:11168 11544:11544" x14ac:dyDescent="0.3">
      <c r="DMQ672659" t="b">
        <v>1</v>
      </c>
      <c r="QAZ672659" t="b">
        <v>1</v>
      </c>
    </row>
    <row r="672663" spans="3059:3059 8360:8360 11168:11168 11544:11544" x14ac:dyDescent="0.3">
      <c r="PMN672663" t="b">
        <v>1</v>
      </c>
    </row>
    <row r="672669" spans="3059:3059 8360:8360 11168:11168 11544:11544" x14ac:dyDescent="0.3">
      <c r="LIN672669" t="b">
        <v>1</v>
      </c>
    </row>
    <row r="672683" spans="3645:3645" x14ac:dyDescent="0.3">
      <c r="EJE672683" t="b">
        <v>1</v>
      </c>
    </row>
    <row r="672713" spans="5846:5846" x14ac:dyDescent="0.3">
      <c r="HPV672713" t="b">
        <v>1</v>
      </c>
    </row>
    <row r="672721" spans="7469:7469 14215:14215" x14ac:dyDescent="0.3">
      <c r="TZS672721" t="b">
        <v>1</v>
      </c>
    </row>
    <row r="672729" spans="7469:7469 14215:14215" x14ac:dyDescent="0.3">
      <c r="KAG672729" t="b">
        <v>1</v>
      </c>
    </row>
    <row r="672754" spans="1575:1575 3269:3269 6884:6884 8248:8248" x14ac:dyDescent="0.3">
      <c r="JDT672754" t="b">
        <v>1</v>
      </c>
    </row>
    <row r="672759" spans="1575:1575 3269:3269 6884:6884 8248:8248" x14ac:dyDescent="0.3">
      <c r="DUS672759" t="b">
        <v>1</v>
      </c>
    </row>
    <row r="672760" spans="1575:1575 3269:3269 6884:6884 8248:8248" x14ac:dyDescent="0.3">
      <c r="LEF672760" t="b">
        <v>1</v>
      </c>
    </row>
    <row r="672765" spans="1575:1575 3269:3269 6884:6884 8248:8248" x14ac:dyDescent="0.3">
      <c r="BHO672765" t="b">
        <v>1</v>
      </c>
    </row>
    <row r="672774" spans="4842:4842 6650:6760" x14ac:dyDescent="0.3">
      <c r="IUT672774" t="b">
        <v>1</v>
      </c>
    </row>
    <row r="672780" spans="4842:4842 6650:6760" x14ac:dyDescent="0.3">
      <c r="GDF672780" t="b">
        <v>1</v>
      </c>
    </row>
    <row r="672781" spans="4842:4842 6650:6760" x14ac:dyDescent="0.3">
      <c r="IYZ672781" t="b">
        <v>1</v>
      </c>
    </row>
    <row r="672793" spans="12459:12459 14755:14755" x14ac:dyDescent="0.3">
      <c r="UUM672793" t="b">
        <v>1</v>
      </c>
    </row>
    <row r="672797" spans="12459:12459 14755:14755" x14ac:dyDescent="0.3">
      <c r="RKE672797" t="b">
        <v>1</v>
      </c>
    </row>
    <row r="672812" spans="9627:9627 11208:11208" x14ac:dyDescent="0.3">
      <c r="POB672812" t="b">
        <v>1</v>
      </c>
    </row>
    <row r="672813" spans="9627:9627 11208:11208" x14ac:dyDescent="0.3">
      <c r="NFG672813" t="b">
        <v>1</v>
      </c>
    </row>
    <row r="672821" spans="3255:3255 5981:5981 11014:11014 12322:12322" x14ac:dyDescent="0.3">
      <c r="REX672821" t="b">
        <v>1</v>
      </c>
    </row>
    <row r="672824" spans="3255:3255 5981:5981 11014:11014 12322:12322" x14ac:dyDescent="0.3">
      <c r="DUE672824" t="b">
        <v>1</v>
      </c>
      <c r="PGP672824" t="b">
        <v>1</v>
      </c>
    </row>
    <row r="672829" spans="3255:3255 5981:5981 11014:11014 12322:12322" x14ac:dyDescent="0.3">
      <c r="HVA672829" t="b">
        <v>1</v>
      </c>
    </row>
    <row r="672851" spans="10744:10744" x14ac:dyDescent="0.3">
      <c r="OWF672851" t="b">
        <v>1</v>
      </c>
    </row>
    <row r="672866" spans="12151:12151 12819:12819 13630:13630" x14ac:dyDescent="0.3">
      <c r="TDF672866" t="b">
        <v>1</v>
      </c>
    </row>
    <row r="672870" spans="12151:12151 12819:12819 13630:13630" x14ac:dyDescent="0.3">
      <c r="QYI672870" t="b">
        <v>1</v>
      </c>
    </row>
    <row r="672877" spans="12151:12151 12819:12819 13630:13630" x14ac:dyDescent="0.3">
      <c r="RYA672877" t="b">
        <v>1</v>
      </c>
    </row>
    <row r="672881" spans="814:814 4754:4754 6437:6437 12389:12688" x14ac:dyDescent="0.3">
      <c r="RSZ672881" t="b">
        <v>1</v>
      </c>
    </row>
    <row r="672884" spans="814:814 4754:4754 6437:6437 12389:12688" x14ac:dyDescent="0.3">
      <c r="RHM672884" t="b">
        <v>1</v>
      </c>
    </row>
    <row r="672885" spans="814:814 4754:4754 6437:6437 12389:12688" x14ac:dyDescent="0.3">
      <c r="FZV672885" t="b">
        <v>1</v>
      </c>
    </row>
    <row r="672894" spans="814:814 4754:4754 6437:6437 12389:12688" x14ac:dyDescent="0.3">
      <c r="AEH672894" t="b">
        <v>1</v>
      </c>
    </row>
    <row r="672896" spans="814:814 4754:4754 6437:6437 12389:12688" x14ac:dyDescent="0.3">
      <c r="IMO672896" t="b">
        <v>1</v>
      </c>
    </row>
    <row r="672902" spans="2735:2735 4029:4029 8008:8008 12812:12812 13981:13981" x14ac:dyDescent="0.3">
      <c r="EXY672902" t="b">
        <v>1</v>
      </c>
    </row>
    <row r="672904" spans="2735:2735 4029:4029 8008:8008 12812:12812 13981:13981" x14ac:dyDescent="0.3">
      <c r="DAE672904" t="b">
        <v>1</v>
      </c>
    </row>
    <row r="672908" spans="2735:2735 4029:4029 8008:8008 12812:12812 13981:13981" x14ac:dyDescent="0.3">
      <c r="KUZ672908" t="b">
        <v>1</v>
      </c>
    </row>
    <row r="672909" spans="2735:2735 4029:4029 8008:8008 12812:12812 13981:13981" x14ac:dyDescent="0.3">
      <c r="RXT672909" t="b">
        <v>1</v>
      </c>
    </row>
    <row r="672911" spans="2735:2735 4029:4029 8008:8008 12812:12812 13981:13981" x14ac:dyDescent="0.3">
      <c r="TQS672911" t="b">
        <v>1</v>
      </c>
    </row>
    <row r="672913" spans="1849:1849 10091:10091 11792:11792 12505:12505" x14ac:dyDescent="0.3">
      <c r="BSC672913" t="b">
        <v>1</v>
      </c>
    </row>
    <row r="672926" spans="1849:1849 10091:10091 11792:11792 12505:12505" x14ac:dyDescent="0.3">
      <c r="QKN672926" t="b">
        <v>1</v>
      </c>
    </row>
    <row r="672927" spans="1849:1849 10091:10091 11792:11792 12505:12505" x14ac:dyDescent="0.3">
      <c r="NXC672927" t="b">
        <v>1</v>
      </c>
    </row>
    <row r="672928" spans="1849:1849 10091:10091 11792:11792 12505:12505" x14ac:dyDescent="0.3">
      <c r="RLY672928" t="b">
        <v>1</v>
      </c>
    </row>
    <row r="672929" spans="2263:2263 7181:7181 10418:10418 14815:14815" x14ac:dyDescent="0.3">
      <c r="JPE672929" t="b">
        <v>1</v>
      </c>
    </row>
    <row r="672933" spans="2263:2263 7181:7181 10418:10418 14815:14815" x14ac:dyDescent="0.3">
      <c r="OJR672933" t="b">
        <v>1</v>
      </c>
    </row>
    <row r="672942" spans="2263:2263 7181:7181 10418:10418 14815:14815" x14ac:dyDescent="0.3">
      <c r="CIA672942" t="b">
        <v>1</v>
      </c>
    </row>
    <row r="672944" spans="2263:2263 7181:7181 10418:10418 14815:14815" x14ac:dyDescent="0.3">
      <c r="UWU672944" t="b">
        <v>1</v>
      </c>
    </row>
    <row r="672945" spans="15:838 1855:1855 2337:2337 4663:4663 5772:5772" x14ac:dyDescent="0.3">
      <c r="IQ672945" t="b">
        <v>1</v>
      </c>
    </row>
    <row r="672946" spans="15:838 1855:1855 2337:2337 4663:4663 5772:5772" x14ac:dyDescent="0.3">
      <c r="HMZ672946" t="b">
        <v>1</v>
      </c>
    </row>
    <row r="672949" spans="15:838 1855:1855 2337:2337 4663:4663 5772:5772" x14ac:dyDescent="0.3">
      <c r="AFF672949" t="b">
        <v>1</v>
      </c>
    </row>
    <row r="672954" spans="15:838 1855:1855 2337:2337 4663:4663 5772:5772" x14ac:dyDescent="0.3">
      <c r="CKW672954" t="b">
        <v>1</v>
      </c>
    </row>
    <row r="672955" spans="15:838 1855:1855 2337:2337 4663:4663 5772:5772" x14ac:dyDescent="0.3">
      <c r="O672955" t="b">
        <v>1</v>
      </c>
    </row>
    <row r="672958" spans="15:838 1855:1855 2337:2337 4663:4663 5772:5772" x14ac:dyDescent="0.3">
      <c r="BSI672958" t="b">
        <v>1</v>
      </c>
    </row>
    <row r="672960" spans="15:838 1855:1855 2337:2337 4663:4663 5772:5772" x14ac:dyDescent="0.3">
      <c r="FWI672960" t="b">
        <v>1</v>
      </c>
    </row>
    <row r="672967" spans="2834:2834 3163:3163" x14ac:dyDescent="0.3">
      <c r="DQQ672967" t="b">
        <v>1</v>
      </c>
    </row>
    <row r="672971" spans="2834:2834 3163:3163" x14ac:dyDescent="0.3">
      <c r="DDZ672971" t="b">
        <v>1</v>
      </c>
    </row>
    <row r="672977" spans="6106:6106 6375:6375 12802:13159" x14ac:dyDescent="0.3">
      <c r="IKE672977" t="b">
        <v>1</v>
      </c>
    </row>
    <row r="672979" spans="6106:6106 6375:6375 12802:13159" x14ac:dyDescent="0.3">
      <c r="SLC672979" t="b">
        <v>1</v>
      </c>
    </row>
    <row r="672980" spans="6106:6106 6375:6375 12802:13159" x14ac:dyDescent="0.3">
      <c r="HZV672980" t="b">
        <v>1</v>
      </c>
    </row>
    <row r="672982" spans="6106:6106 6375:6375 12802:13159" x14ac:dyDescent="0.3">
      <c r="RXJ672982" t="b">
        <v>1</v>
      </c>
    </row>
    <row r="672994" spans="5070:5070 8533:8533 9668:9668" x14ac:dyDescent="0.3">
      <c r="GLZ672994" t="b">
        <v>1</v>
      </c>
      <c r="NGV672994" t="b">
        <v>1</v>
      </c>
    </row>
    <row r="672995" spans="5070:5070 8533:8533 9668:9668" x14ac:dyDescent="0.3">
      <c r="LPE672995" t="b">
        <v>1</v>
      </c>
    </row>
    <row r="673010" spans="15712:15712" x14ac:dyDescent="0.3">
      <c r="WFH673010" t="b">
        <v>1</v>
      </c>
    </row>
    <row r="673030" spans="9292:9292" x14ac:dyDescent="0.3">
      <c r="MSJ673030" t="b">
        <v>1</v>
      </c>
    </row>
    <row r="673066" spans="1559:1559" x14ac:dyDescent="0.3">
      <c r="BGY673066" t="b">
        <v>1</v>
      </c>
    </row>
    <row r="673081" spans="1029:1029 2933:2933 10236:10236" x14ac:dyDescent="0.3">
      <c r="AMO673081" t="b">
        <v>1</v>
      </c>
    </row>
    <row r="673086" spans="1029:1029 2933:2933 10236:10236" x14ac:dyDescent="0.3">
      <c r="OCR673086" t="b">
        <v>1</v>
      </c>
    </row>
    <row r="673088" spans="1029:1029 2933:2933 10236:10236" x14ac:dyDescent="0.3">
      <c r="DHU673088" t="b">
        <v>1</v>
      </c>
    </row>
    <row r="673099" spans="9089:9089" x14ac:dyDescent="0.3">
      <c r="MKO673099" t="b">
        <v>1</v>
      </c>
    </row>
    <row r="673112" spans="4947:4947 11745:11745 13044:13044 13694:13694" x14ac:dyDescent="0.3">
      <c r="SGR673112" t="b">
        <v>1</v>
      </c>
    </row>
    <row r="673113" spans="4947:4947 11745:11745 13044:13044 13694:13694" x14ac:dyDescent="0.3">
      <c r="GHG673113" t="b">
        <v>1</v>
      </c>
    </row>
    <row r="673115" spans="4947:4947 11745:11745 13044:13044 13694:13694" x14ac:dyDescent="0.3">
      <c r="QIS673115" t="b">
        <v>1</v>
      </c>
    </row>
    <row r="673119" spans="4947:4947 11745:11745 13044:13044 13694:13694" x14ac:dyDescent="0.3">
      <c r="TFR673119" t="b">
        <v>1</v>
      </c>
    </row>
    <row r="673150" spans="14932:14932" x14ac:dyDescent="0.3">
      <c r="VBH673150" t="b">
        <v>1</v>
      </c>
    </row>
    <row r="673156" spans="1957:1957 5131:5131 9660:9684 11153:11153" x14ac:dyDescent="0.3">
      <c r="BWG673156" t="b">
        <v>1</v>
      </c>
    </row>
    <row r="673157" spans="1957:1957 5131:5131 9660:9684 11153:11153" x14ac:dyDescent="0.3">
      <c r="GOI673157" t="b">
        <v>1</v>
      </c>
      <c r="NHL673157" t="b">
        <v>1</v>
      </c>
    </row>
    <row r="673161" spans="1957:1957 5131:5131 9660:9684 11153:11153" x14ac:dyDescent="0.3">
      <c r="PLY673161" t="b">
        <v>1</v>
      </c>
    </row>
    <row r="673167" spans="1957:1957 5131:5131 9660:9684 11153:11153" x14ac:dyDescent="0.3">
      <c r="NGN673167" t="b">
        <v>1</v>
      </c>
    </row>
    <row r="673174" spans="7974:7974 10442:10442 11469:11469" x14ac:dyDescent="0.3">
      <c r="KTR673174" t="b">
        <v>1</v>
      </c>
      <c r="OKP673174" t="b">
        <v>1</v>
      </c>
    </row>
    <row r="673178" spans="7974:7974 10442:10442 11469:11469" x14ac:dyDescent="0.3">
      <c r="PYC673178" t="b">
        <v>1</v>
      </c>
    </row>
    <row r="673191" spans="5393:5393 7582:7582 10305:10305 15691:15691" x14ac:dyDescent="0.3">
      <c r="KEP673191" t="b">
        <v>1</v>
      </c>
    </row>
    <row r="673192" spans="5393:5393 7582:7582 10305:10305 15691:15691" x14ac:dyDescent="0.3">
      <c r="WEM673192" t="b">
        <v>1</v>
      </c>
    </row>
    <row r="673194" spans="5393:5393 7582:7582 10305:10305 15691:15691" x14ac:dyDescent="0.3">
      <c r="OFI673194" t="b">
        <v>1</v>
      </c>
    </row>
    <row r="673199" spans="5393:5393 7582:7582 10305:10305 15691:15691" x14ac:dyDescent="0.3">
      <c r="GYK673199" t="b">
        <v>1</v>
      </c>
    </row>
    <row r="673214" spans="758:758 4806:4806" x14ac:dyDescent="0.3">
      <c r="ACD673214" t="b">
        <v>1</v>
      </c>
    </row>
    <row r="673215" spans="758:758 4806:4806" x14ac:dyDescent="0.3">
      <c r="GBV673215" t="b">
        <v>1</v>
      </c>
    </row>
    <row r="673218" spans="856:856 1359:1359 2703:2703 12308:12308" x14ac:dyDescent="0.3">
      <c r="AFX673218" t="b">
        <v>1</v>
      </c>
    </row>
    <row r="673224" spans="856:856 1359:1359 2703:2703 12308:12308" x14ac:dyDescent="0.3">
      <c r="REJ673224" t="b">
        <v>1</v>
      </c>
    </row>
    <row r="673232" spans="856:856 1359:1359 2703:2703 12308:12308" x14ac:dyDescent="0.3">
      <c r="AZG673232" t="b">
        <v>1</v>
      </c>
      <c r="CYY673232" t="b">
        <v>1</v>
      </c>
    </row>
    <row r="673234" spans="1077:1388 2681:2681 10339:10339 12271:12271" x14ac:dyDescent="0.3">
      <c r="RCY673234" t="b">
        <v>1</v>
      </c>
    </row>
    <row r="673238" spans="1077:1388 2681:2681 10339:10339 12271:12271" x14ac:dyDescent="0.3">
      <c r="BAJ673238" t="b">
        <v>1</v>
      </c>
    </row>
    <row r="673242" spans="1077:1388 2681:2681 10339:10339 12271:12271" x14ac:dyDescent="0.3">
      <c r="AOK673242" t="b">
        <v>1</v>
      </c>
    </row>
    <row r="673243" spans="1077:1388 2681:2681 10339:10339 12271:12271" x14ac:dyDescent="0.3">
      <c r="OGQ673243" t="b">
        <v>1</v>
      </c>
    </row>
    <row r="673247" spans="1077:1388 2681:2681 10339:10339 12271:12271" x14ac:dyDescent="0.3">
      <c r="CYC673247" t="b">
        <v>1</v>
      </c>
    </row>
    <row r="673254" spans="1961:1961 2627:2627 9114:9114 11946:11986" x14ac:dyDescent="0.3">
      <c r="BWK673254" t="b">
        <v>1</v>
      </c>
    </row>
    <row r="673257" spans="1961:1961 2627:2627 9114:9114 11946:11986" x14ac:dyDescent="0.3">
      <c r="QQL673257" t="b">
        <v>1</v>
      </c>
    </row>
    <row r="673258" spans="1961:1961 2627:2627 9114:9114 11946:11986" x14ac:dyDescent="0.3">
      <c r="MLN673258" t="b">
        <v>1</v>
      </c>
    </row>
    <row r="673261" spans="1961:1961 2627:2627 9114:9114 11946:11986" x14ac:dyDescent="0.3">
      <c r="CWA673261" t="b">
        <v>1</v>
      </c>
    </row>
    <row r="673262" spans="1961:1961 2627:2627 9114:9114 11946:11986" x14ac:dyDescent="0.3">
      <c r="QRZ673262" t="b">
        <v>1</v>
      </c>
    </row>
    <row r="673269" spans="5848:5848 6838:6838 13417:13417" x14ac:dyDescent="0.3">
      <c r="JBZ673269" t="b">
        <v>1</v>
      </c>
    </row>
    <row r="673270" spans="5848:5848 6838:6838 13417:13417" x14ac:dyDescent="0.3">
      <c r="SVA673270" t="b">
        <v>1</v>
      </c>
    </row>
    <row r="673272" spans="5848:5848 6838:6838 13417:13417" x14ac:dyDescent="0.3">
      <c r="HPX673272" t="b">
        <v>1</v>
      </c>
    </row>
    <row r="673283" spans="1474:1474 6050:6050 13100:13100 15605:15605" x14ac:dyDescent="0.3">
      <c r="BDR673283" t="b">
        <v>1</v>
      </c>
      <c r="SIV673283" t="b">
        <v>1</v>
      </c>
    </row>
    <row r="673294" spans="1474:1474 6050:6050 13100:13100 15605:15605" x14ac:dyDescent="0.3">
      <c r="HXR673294" t="b">
        <v>1</v>
      </c>
      <c r="WBE673294" t="b">
        <v>1</v>
      </c>
    </row>
    <row r="673299" spans="7958:7958 9828:9828 13758:13758" x14ac:dyDescent="0.3">
      <c r="KTB673299" t="b">
        <v>1</v>
      </c>
    </row>
    <row r="673311" spans="7958:7958 9828:9828 13758:13758" x14ac:dyDescent="0.3">
      <c r="NMZ673311" t="b">
        <v>1</v>
      </c>
      <c r="TID673311" t="b">
        <v>1</v>
      </c>
    </row>
    <row r="673315" spans="9186:9186 13134:13134" x14ac:dyDescent="0.3">
      <c r="SKD673315" t="b">
        <v>1</v>
      </c>
    </row>
    <row r="673328" spans="9186:9186 13134:13134" x14ac:dyDescent="0.3">
      <c r="MOH673328" t="b">
        <v>1</v>
      </c>
    </row>
    <row r="673337" spans="2948:2948 4380:4380" x14ac:dyDescent="0.3">
      <c r="DIJ673337" t="b">
        <v>1</v>
      </c>
      <c r="FLL673337" t="b">
        <v>1</v>
      </c>
    </row>
    <row r="673361" spans="1416:1416 3228:3228 4974:4974 9958:9958 12240:12240 14122:14122" x14ac:dyDescent="0.3">
      <c r="TWD673361" t="b">
        <v>1</v>
      </c>
    </row>
    <row r="673363" spans="1416:1416 3228:3228 4974:4974 9958:9958 12240:12240 14122:14122" x14ac:dyDescent="0.3">
      <c r="BBL673363" t="b">
        <v>1</v>
      </c>
    </row>
    <row r="673370" spans="1416:1416 3228:3228 4974:4974 9958:9958 12240:12240 14122:14122" x14ac:dyDescent="0.3">
      <c r="GIH673370" t="b">
        <v>1</v>
      </c>
    </row>
    <row r="673371" spans="1416:1416 3228:3228 4974:4974 9958:9958 12240:12240 14122:14122" x14ac:dyDescent="0.3">
      <c r="DTD673371" t="b">
        <v>1</v>
      </c>
      <c r="NRZ673371" t="b">
        <v>1</v>
      </c>
    </row>
    <row r="673374" spans="1416:1416 3228:3228 4974:4974 9958:9958 12240:12240 14122:14122" x14ac:dyDescent="0.3">
      <c r="RBT673374" t="b">
        <v>1</v>
      </c>
    </row>
    <row r="673383" spans="3481:3481 8192:8192 11996:11996" x14ac:dyDescent="0.3">
      <c r="LCB673383" t="b">
        <v>1</v>
      </c>
    </row>
    <row r="673392" spans="3481:3481 8192:8192 11996:11996" x14ac:dyDescent="0.3">
      <c r="ECW673392" t="b">
        <v>1</v>
      </c>
      <c r="QSJ673392" t="b">
        <v>1</v>
      </c>
    </row>
    <row r="673406" spans="7359:7359" x14ac:dyDescent="0.3">
      <c r="JWA673406" t="b">
        <v>1</v>
      </c>
    </row>
    <row r="673410" spans="9458:9458 11840:11840 12612:12612 15488:15488" x14ac:dyDescent="0.3">
      <c r="RQB673410" t="b">
        <v>1</v>
      </c>
    </row>
    <row r="673418" spans="9458:9458 11840:11840 12612:12612 15488:15488" x14ac:dyDescent="0.3">
      <c r="VWR673418" t="b">
        <v>1</v>
      </c>
    </row>
    <row r="673423" spans="9458:9458 11840:11840 12612:12612 15488:15488" x14ac:dyDescent="0.3">
      <c r="QMJ673423" t="b">
        <v>1</v>
      </c>
    </row>
    <row r="673424" spans="9458:9458 11840:11840 12612:12612 15488:15488" x14ac:dyDescent="0.3">
      <c r="MYT673424" t="b">
        <v>1</v>
      </c>
    </row>
    <row r="673427" spans="1223:1223 12977:12977" x14ac:dyDescent="0.3">
      <c r="AUA673427" t="b">
        <v>1</v>
      </c>
    </row>
    <row r="673431" spans="1223:1223 12977:12977" x14ac:dyDescent="0.3">
      <c r="SEC673431" t="b">
        <v>1</v>
      </c>
    </row>
    <row r="673441" spans="2197:2197 13083:13083" x14ac:dyDescent="0.3">
      <c r="CFM673441" t="b">
        <v>1</v>
      </c>
    </row>
    <row r="673451" spans="2197:2197 13083:13083" x14ac:dyDescent="0.3">
      <c r="SIE673451" t="b">
        <v>1</v>
      </c>
    </row>
    <row r="673477" spans="9354:9354" x14ac:dyDescent="0.3">
      <c r="MUT673477" t="b">
        <v>1</v>
      </c>
    </row>
    <row r="673492" spans="5872:5872" x14ac:dyDescent="0.3">
      <c r="HQV673492" t="b">
        <v>1</v>
      </c>
    </row>
    <row r="673511" spans="7873:7873 10179:10179 15757:15757" x14ac:dyDescent="0.3">
      <c r="KPU673511" t="b">
        <v>1</v>
      </c>
    </row>
    <row r="673518" spans="7873:7873 10179:10179 15757:15757" x14ac:dyDescent="0.3">
      <c r="WHA673518" t="b">
        <v>1</v>
      </c>
    </row>
    <row r="673520" spans="7873:7873 10179:10179 15757:15757" x14ac:dyDescent="0.3">
      <c r="OAM673520" t="b">
        <v>1</v>
      </c>
    </row>
    <row r="673529" spans="1017:1017 12245:12245 14512:14512" x14ac:dyDescent="0.3">
      <c r="RBY673529" t="b">
        <v>1</v>
      </c>
    </row>
    <row r="673533" spans="1017:1017 12245:12245 14512:14512" x14ac:dyDescent="0.3">
      <c r="ULD673533" t="b">
        <v>1</v>
      </c>
    </row>
    <row r="673534" spans="1017:1017 12245:12245 14512:14512" x14ac:dyDescent="0.3">
      <c r="AMC673534" t="b">
        <v>1</v>
      </c>
    </row>
    <row r="673544" spans="8356:8356 11062:11062 15710:15710" x14ac:dyDescent="0.3">
      <c r="WFF673544" t="b">
        <v>1</v>
      </c>
    </row>
    <row r="673545" spans="8356:8356 11062:11062 15710:15710" x14ac:dyDescent="0.3">
      <c r="PIL673545" t="b">
        <v>1</v>
      </c>
    </row>
    <row r="673551" spans="8356:8356 11062:11062 15710:15710" x14ac:dyDescent="0.3">
      <c r="LIJ673551" t="b">
        <v>1</v>
      </c>
    </row>
    <row r="673555" spans="4809:4809 7476:7476 9313:9313" x14ac:dyDescent="0.3">
      <c r="MTE673555" t="b">
        <v>1</v>
      </c>
    </row>
    <row r="673557" spans="4809:4809 7476:7476 9313:9313" x14ac:dyDescent="0.3">
      <c r="GBY673557" t="b">
        <v>1</v>
      </c>
      <c r="KAN673557" t="b">
        <v>1</v>
      </c>
    </row>
    <row r="673569" spans="1545:1979 3837:3872 6403:6403" x14ac:dyDescent="0.3">
      <c r="ERX673569" t="b">
        <v>1</v>
      </c>
    </row>
    <row r="673575" spans="1545:1979 3837:3872 6403:6403" x14ac:dyDescent="0.3">
      <c r="BGK673575" t="b">
        <v>1</v>
      </c>
    </row>
    <row r="673577" spans="1545:1979 3837:3872 6403:6403" x14ac:dyDescent="0.3">
      <c r="ILG673577" t="b">
        <v>1</v>
      </c>
    </row>
    <row r="673579" spans="1545:1979 3837:3872 6403:6403" x14ac:dyDescent="0.3">
      <c r="EQO673579" t="b">
        <v>1</v>
      </c>
    </row>
    <row r="673584" spans="1545:1979 3837:3872 6403:6403" x14ac:dyDescent="0.3">
      <c r="BXC673584" t="b">
        <v>1</v>
      </c>
    </row>
    <row r="673596" spans="2419:2419" x14ac:dyDescent="0.3">
      <c r="COA673596" t="b">
        <v>1</v>
      </c>
    </row>
    <row r="673602" spans="8489:8489 13459:13459 15857:15857" x14ac:dyDescent="0.3">
      <c r="LNM673602" t="b">
        <v>1</v>
      </c>
    </row>
    <row r="673604" spans="8489:8489 13459:13459 15857:15857" x14ac:dyDescent="0.3">
      <c r="WKW673604" t="b">
        <v>1</v>
      </c>
    </row>
    <row r="673615" spans="8489:8489 13459:13459 15857:15857" x14ac:dyDescent="0.3">
      <c r="SWQ673615" t="b">
        <v>1</v>
      </c>
    </row>
    <row r="673631" spans="81:81" x14ac:dyDescent="0.3">
      <c r="CC673631" t="b">
        <v>1</v>
      </c>
    </row>
    <row r="673633" spans="1183:1183 2739:2739 3098:3098 9102:9102 12799:12799 14827:14827" x14ac:dyDescent="0.3">
      <c r="DOD673633" t="b">
        <v>1</v>
      </c>
      <c r="MLB673633" t="b">
        <v>1</v>
      </c>
    </row>
    <row r="673634" spans="1183:1183 2739:2739 3098:3098 9102:9102 12799:12799 14827:14827" x14ac:dyDescent="0.3">
      <c r="DAI673634" t="b">
        <v>1</v>
      </c>
    </row>
    <row r="673638" spans="1183:1183 2739:2739 3098:3098 9102:9102 12799:12799 14827:14827" x14ac:dyDescent="0.3">
      <c r="ASM673638" t="b">
        <v>1</v>
      </c>
      <c r="UXG673638" t="b">
        <v>1</v>
      </c>
    </row>
    <row r="673640" spans="1183:1183 2739:2739 3098:3098 9102:9102 12799:12799 14827:14827" x14ac:dyDescent="0.3">
      <c r="RXG673640" t="b">
        <v>1</v>
      </c>
    </row>
    <row r="673650" spans="9134:9134 11373:11373" x14ac:dyDescent="0.3">
      <c r="PUK673650" t="b">
        <v>1</v>
      </c>
    </row>
    <row r="673657" spans="9134:9134 11373:11373" x14ac:dyDescent="0.3">
      <c r="MMH673657" t="b">
        <v>1</v>
      </c>
    </row>
    <row r="673670" spans="1466:1466 3935:3935 11530:11530" x14ac:dyDescent="0.3">
      <c r="EUI673670" t="b">
        <v>1</v>
      </c>
    </row>
    <row r="673674" spans="1466:1466 3935:3935 11530:11530" x14ac:dyDescent="0.3">
      <c r="QAL673674" t="b">
        <v>1</v>
      </c>
    </row>
    <row r="673675" spans="1466:1466 3935:3935 11530:11530" x14ac:dyDescent="0.3">
      <c r="BDJ673675" t="b">
        <v>1</v>
      </c>
    </row>
    <row r="673683" spans="3059:3059 8360:8360 11168:11168 11544:11544" x14ac:dyDescent="0.3">
      <c r="DMQ673683" t="b">
        <v>1</v>
      </c>
      <c r="QAZ673683" t="b">
        <v>1</v>
      </c>
    </row>
    <row r="673687" spans="3059:3059 8360:8360 11168:11168 11544:11544" x14ac:dyDescent="0.3">
      <c r="PMN673687" t="b">
        <v>1</v>
      </c>
    </row>
    <row r="673693" spans="3059:3059 8360:8360 11168:11168 11544:11544" x14ac:dyDescent="0.3">
      <c r="LIN673693" t="b">
        <v>1</v>
      </c>
    </row>
    <row r="673707" spans="3645:3645" x14ac:dyDescent="0.3">
      <c r="EJE673707" t="b">
        <v>1</v>
      </c>
    </row>
    <row r="673737" spans="5846:5846" x14ac:dyDescent="0.3">
      <c r="HPV673737" t="b">
        <v>1</v>
      </c>
    </row>
    <row r="673745" spans="7469:7469 14215:14215" x14ac:dyDescent="0.3">
      <c r="TZS673745" t="b">
        <v>1</v>
      </c>
    </row>
    <row r="673753" spans="7469:7469 14215:14215" x14ac:dyDescent="0.3">
      <c r="KAG673753" t="b">
        <v>1</v>
      </c>
    </row>
    <row r="673778" spans="1575:1575 3269:3269 6884:6884 8248:8248" x14ac:dyDescent="0.3">
      <c r="JDT673778" t="b">
        <v>1</v>
      </c>
    </row>
    <row r="673783" spans="1575:1575 3269:3269 6884:6884 8248:8248" x14ac:dyDescent="0.3">
      <c r="DUS673783" t="b">
        <v>1</v>
      </c>
    </row>
    <row r="673784" spans="1575:1575 3269:3269 6884:6884 8248:8248" x14ac:dyDescent="0.3">
      <c r="LEF673784" t="b">
        <v>1</v>
      </c>
    </row>
    <row r="673789" spans="1575:1575 3269:3269 6884:6884 8248:8248" x14ac:dyDescent="0.3">
      <c r="BHO673789" t="b">
        <v>1</v>
      </c>
    </row>
    <row r="673798" spans="4842:4842 6650:6760" x14ac:dyDescent="0.3">
      <c r="IUT673798" t="b">
        <v>1</v>
      </c>
    </row>
    <row r="673804" spans="4842:4842 6650:6760" x14ac:dyDescent="0.3">
      <c r="GDF673804" t="b">
        <v>1</v>
      </c>
    </row>
    <row r="673805" spans="4842:4842 6650:6760" x14ac:dyDescent="0.3">
      <c r="IYZ673805" t="b">
        <v>1</v>
      </c>
    </row>
    <row r="673817" spans="12459:12459 14755:14755" x14ac:dyDescent="0.3">
      <c r="UUM673817" t="b">
        <v>1</v>
      </c>
    </row>
    <row r="673821" spans="12459:12459 14755:14755" x14ac:dyDescent="0.3">
      <c r="RKE673821" t="b">
        <v>1</v>
      </c>
    </row>
    <row r="673836" spans="9627:9627 11208:11208" x14ac:dyDescent="0.3">
      <c r="POB673836" t="b">
        <v>1</v>
      </c>
    </row>
    <row r="673837" spans="9627:9627 11208:11208" x14ac:dyDescent="0.3">
      <c r="NFG673837" t="b">
        <v>1</v>
      </c>
    </row>
    <row r="673845" spans="3255:3255 5981:5981 11014:11014 12322:12322" x14ac:dyDescent="0.3">
      <c r="REX673845" t="b">
        <v>1</v>
      </c>
    </row>
    <row r="673848" spans="3255:3255 5981:5981 11014:11014 12322:12322" x14ac:dyDescent="0.3">
      <c r="DUE673848" t="b">
        <v>1</v>
      </c>
      <c r="PGP673848" t="b">
        <v>1</v>
      </c>
    </row>
    <row r="673853" spans="3255:3255 5981:5981 11014:11014 12322:12322" x14ac:dyDescent="0.3">
      <c r="HVA673853" t="b">
        <v>1</v>
      </c>
    </row>
    <row r="673875" spans="10744:10744" x14ac:dyDescent="0.3">
      <c r="OWF673875" t="b">
        <v>1</v>
      </c>
    </row>
    <row r="673890" spans="12151:12151 12819:12819 13630:13630" x14ac:dyDescent="0.3">
      <c r="TDF673890" t="b">
        <v>1</v>
      </c>
    </row>
    <row r="673894" spans="12151:12151 12819:12819 13630:13630" x14ac:dyDescent="0.3">
      <c r="QYI673894" t="b">
        <v>1</v>
      </c>
    </row>
    <row r="673901" spans="12151:12151 12819:12819 13630:13630" x14ac:dyDescent="0.3">
      <c r="RYA673901" t="b">
        <v>1</v>
      </c>
    </row>
    <row r="673905" spans="814:814 4754:4754 6437:6437 12389:12688" x14ac:dyDescent="0.3">
      <c r="RSZ673905" t="b">
        <v>1</v>
      </c>
    </row>
    <row r="673908" spans="814:814 4754:4754 6437:6437 12389:12688" x14ac:dyDescent="0.3">
      <c r="RHM673908" t="b">
        <v>1</v>
      </c>
    </row>
    <row r="673909" spans="814:814 4754:4754 6437:6437 12389:12688" x14ac:dyDescent="0.3">
      <c r="FZV673909" t="b">
        <v>1</v>
      </c>
    </row>
    <row r="673918" spans="814:814 4754:4754 6437:6437 12389:12688" x14ac:dyDescent="0.3">
      <c r="AEH673918" t="b">
        <v>1</v>
      </c>
    </row>
    <row r="673920" spans="814:814 4754:4754 6437:6437 12389:12688" x14ac:dyDescent="0.3">
      <c r="IMO673920" t="b">
        <v>1</v>
      </c>
    </row>
    <row r="673926" spans="2735:2735 4029:4029 8008:8008 12812:12812 13981:13981" x14ac:dyDescent="0.3">
      <c r="EXY673926" t="b">
        <v>1</v>
      </c>
    </row>
    <row r="673928" spans="2735:2735 4029:4029 8008:8008 12812:12812 13981:13981" x14ac:dyDescent="0.3">
      <c r="DAE673928" t="b">
        <v>1</v>
      </c>
    </row>
    <row r="673932" spans="2735:2735 4029:4029 8008:8008 12812:12812 13981:13981" x14ac:dyDescent="0.3">
      <c r="KUZ673932" t="b">
        <v>1</v>
      </c>
    </row>
    <row r="673933" spans="2735:2735 4029:4029 8008:8008 12812:12812 13981:13981" x14ac:dyDescent="0.3">
      <c r="RXT673933" t="b">
        <v>1</v>
      </c>
    </row>
    <row r="673935" spans="2735:2735 4029:4029 8008:8008 12812:12812 13981:13981" x14ac:dyDescent="0.3">
      <c r="TQS673935" t="b">
        <v>1</v>
      </c>
    </row>
    <row r="673937" spans="1849:1849 10091:10091 11792:11792 12505:12505" x14ac:dyDescent="0.3">
      <c r="BSC673937" t="b">
        <v>1</v>
      </c>
    </row>
    <row r="673950" spans="1849:1849 10091:10091 11792:11792 12505:12505" x14ac:dyDescent="0.3">
      <c r="QKN673950" t="b">
        <v>1</v>
      </c>
    </row>
    <row r="673951" spans="1849:1849 10091:10091 11792:11792 12505:12505" x14ac:dyDescent="0.3">
      <c r="NXC673951" t="b">
        <v>1</v>
      </c>
    </row>
    <row r="673952" spans="1849:1849 10091:10091 11792:11792 12505:12505" x14ac:dyDescent="0.3">
      <c r="RLY673952" t="b">
        <v>1</v>
      </c>
    </row>
    <row r="673953" spans="2263:2263 7181:7181 10418:10418 14815:14815" x14ac:dyDescent="0.3">
      <c r="JPE673953" t="b">
        <v>1</v>
      </c>
    </row>
    <row r="673957" spans="2263:2263 7181:7181 10418:10418 14815:14815" x14ac:dyDescent="0.3">
      <c r="OJR673957" t="b">
        <v>1</v>
      </c>
    </row>
    <row r="673966" spans="2263:2263 7181:7181 10418:10418 14815:14815" x14ac:dyDescent="0.3">
      <c r="CIA673966" t="b">
        <v>1</v>
      </c>
    </row>
    <row r="673968" spans="2263:2263 7181:7181 10418:10418 14815:14815" x14ac:dyDescent="0.3">
      <c r="UWU673968" t="b">
        <v>1</v>
      </c>
    </row>
    <row r="673969" spans="15:838 1855:1855 2337:2337 4663:4663 5772:5772" x14ac:dyDescent="0.3">
      <c r="IQ673969" t="b">
        <v>1</v>
      </c>
    </row>
    <row r="673970" spans="15:838 1855:1855 2337:2337 4663:4663 5772:5772" x14ac:dyDescent="0.3">
      <c r="HMZ673970" t="b">
        <v>1</v>
      </c>
    </row>
    <row r="673973" spans="15:838 1855:1855 2337:2337 4663:4663 5772:5772" x14ac:dyDescent="0.3">
      <c r="AFF673973" t="b">
        <v>1</v>
      </c>
    </row>
    <row r="673978" spans="15:838 1855:1855 2337:2337 4663:4663 5772:5772" x14ac:dyDescent="0.3">
      <c r="CKW673978" t="b">
        <v>1</v>
      </c>
    </row>
    <row r="673979" spans="15:838 1855:1855 2337:2337 4663:4663 5772:5772" x14ac:dyDescent="0.3">
      <c r="O673979" t="b">
        <v>1</v>
      </c>
    </row>
    <row r="673982" spans="15:838 1855:1855 2337:2337 4663:4663 5772:5772" x14ac:dyDescent="0.3">
      <c r="BSI673982" t="b">
        <v>1</v>
      </c>
    </row>
    <row r="673984" spans="15:838 1855:1855 2337:2337 4663:4663 5772:5772" x14ac:dyDescent="0.3">
      <c r="FWI673984" t="b">
        <v>1</v>
      </c>
    </row>
    <row r="673991" spans="2834:2834 3163:3163" x14ac:dyDescent="0.3">
      <c r="DQQ673991" t="b">
        <v>1</v>
      </c>
    </row>
    <row r="673995" spans="2834:2834 3163:3163" x14ac:dyDescent="0.3">
      <c r="DDZ673995" t="b">
        <v>1</v>
      </c>
    </row>
    <row r="674001" spans="6106:6106 6375:6375 12802:13159" x14ac:dyDescent="0.3">
      <c r="IKE674001" t="b">
        <v>1</v>
      </c>
    </row>
    <row r="674003" spans="6106:6106 6375:6375 12802:13159" x14ac:dyDescent="0.3">
      <c r="SLC674003" t="b">
        <v>1</v>
      </c>
    </row>
    <row r="674004" spans="6106:6106 6375:6375 12802:13159" x14ac:dyDescent="0.3">
      <c r="HZV674004" t="b">
        <v>1</v>
      </c>
    </row>
    <row r="674006" spans="6106:6106 6375:6375 12802:13159" x14ac:dyDescent="0.3">
      <c r="RXJ674006" t="b">
        <v>1</v>
      </c>
    </row>
    <row r="674018" spans="5070:5070 8533:8533 9668:9668" x14ac:dyDescent="0.3">
      <c r="GLZ674018" t="b">
        <v>1</v>
      </c>
      <c r="NGV674018" t="b">
        <v>1</v>
      </c>
    </row>
    <row r="674019" spans="5070:5070 8533:8533 9668:9668" x14ac:dyDescent="0.3">
      <c r="LPE674019" t="b">
        <v>1</v>
      </c>
    </row>
    <row r="674034" spans="15712:15712" x14ac:dyDescent="0.3">
      <c r="WFH674034" t="b">
        <v>1</v>
      </c>
    </row>
    <row r="674054" spans="9292:9292" x14ac:dyDescent="0.3">
      <c r="MSJ674054" t="b">
        <v>1</v>
      </c>
    </row>
    <row r="674090" spans="1559:1559" x14ac:dyDescent="0.3">
      <c r="BGY674090" t="b">
        <v>1</v>
      </c>
    </row>
    <row r="674105" spans="1029:1029 2933:2933 10236:10236" x14ac:dyDescent="0.3">
      <c r="AMO674105" t="b">
        <v>1</v>
      </c>
    </row>
    <row r="674110" spans="1029:1029 2933:2933 10236:10236" x14ac:dyDescent="0.3">
      <c r="OCR674110" t="b">
        <v>1</v>
      </c>
    </row>
    <row r="674112" spans="1029:1029 2933:2933 10236:10236" x14ac:dyDescent="0.3">
      <c r="DHU674112" t="b">
        <v>1</v>
      </c>
    </row>
    <row r="674123" spans="9089:9089" x14ac:dyDescent="0.3">
      <c r="MKO674123" t="b">
        <v>1</v>
      </c>
    </row>
    <row r="674136" spans="4947:4947 11745:11745 13044:13044 13694:13694" x14ac:dyDescent="0.3">
      <c r="SGR674136" t="b">
        <v>1</v>
      </c>
    </row>
    <row r="674137" spans="4947:4947 11745:11745 13044:13044 13694:13694" x14ac:dyDescent="0.3">
      <c r="GHG674137" t="b">
        <v>1</v>
      </c>
    </row>
    <row r="674139" spans="4947:4947 11745:11745 13044:13044 13694:13694" x14ac:dyDescent="0.3">
      <c r="QIS674139" t="b">
        <v>1</v>
      </c>
    </row>
    <row r="674143" spans="4947:4947 11745:11745 13044:13044 13694:13694" x14ac:dyDescent="0.3">
      <c r="TFR674143" t="b">
        <v>1</v>
      </c>
    </row>
    <row r="674174" spans="14932:14932" x14ac:dyDescent="0.3">
      <c r="VBH674174" t="b">
        <v>1</v>
      </c>
    </row>
    <row r="674180" spans="1957:1957 5131:5131 9660:9684 11153:11153" x14ac:dyDescent="0.3">
      <c r="BWG674180" t="b">
        <v>1</v>
      </c>
    </row>
    <row r="674181" spans="1957:1957 5131:5131 9660:9684 11153:11153" x14ac:dyDescent="0.3">
      <c r="GOI674181" t="b">
        <v>1</v>
      </c>
      <c r="NHL674181" t="b">
        <v>1</v>
      </c>
    </row>
    <row r="674185" spans="1957:1957 5131:5131 9660:9684 11153:11153" x14ac:dyDescent="0.3">
      <c r="PLY674185" t="b">
        <v>1</v>
      </c>
    </row>
    <row r="674191" spans="1957:1957 5131:5131 9660:9684 11153:11153" x14ac:dyDescent="0.3">
      <c r="NGN674191" t="b">
        <v>1</v>
      </c>
    </row>
    <row r="674198" spans="7974:7974 10442:10442 11469:11469" x14ac:dyDescent="0.3">
      <c r="KTR674198" t="b">
        <v>1</v>
      </c>
      <c r="OKP674198" t="b">
        <v>1</v>
      </c>
    </row>
    <row r="674202" spans="7974:7974 10442:10442 11469:11469" x14ac:dyDescent="0.3">
      <c r="PYC674202" t="b">
        <v>1</v>
      </c>
    </row>
    <row r="674215" spans="5393:5393 7582:7582 10305:10305 15691:15691" x14ac:dyDescent="0.3">
      <c r="KEP674215" t="b">
        <v>1</v>
      </c>
    </row>
    <row r="674216" spans="5393:5393 7582:7582 10305:10305 15691:15691" x14ac:dyDescent="0.3">
      <c r="WEM674216" t="b">
        <v>1</v>
      </c>
    </row>
    <row r="674218" spans="5393:5393 7582:7582 10305:10305 15691:15691" x14ac:dyDescent="0.3">
      <c r="OFI674218" t="b">
        <v>1</v>
      </c>
    </row>
    <row r="674223" spans="5393:5393 7582:7582 10305:10305 15691:15691" x14ac:dyDescent="0.3">
      <c r="GYK674223" t="b">
        <v>1</v>
      </c>
    </row>
    <row r="674238" spans="758:758 4806:4806" x14ac:dyDescent="0.3">
      <c r="ACD674238" t="b">
        <v>1</v>
      </c>
    </row>
    <row r="674239" spans="758:758 4806:4806" x14ac:dyDescent="0.3">
      <c r="GBV674239" t="b">
        <v>1</v>
      </c>
    </row>
    <row r="674242" spans="856:856 1359:1359 2703:2703 12308:12308" x14ac:dyDescent="0.3">
      <c r="AFX674242" t="b">
        <v>1</v>
      </c>
    </row>
    <row r="674248" spans="856:856 1359:1359 2703:2703 12308:12308" x14ac:dyDescent="0.3">
      <c r="REJ674248" t="b">
        <v>1</v>
      </c>
    </row>
    <row r="674256" spans="856:856 1359:1359 2703:2703 12308:12308" x14ac:dyDescent="0.3">
      <c r="AZG674256" t="b">
        <v>1</v>
      </c>
      <c r="CYY674256" t="b">
        <v>1</v>
      </c>
    </row>
    <row r="674258" spans="1077:1388 2681:2681 10339:10339 12271:12271" x14ac:dyDescent="0.3">
      <c r="RCY674258" t="b">
        <v>1</v>
      </c>
    </row>
    <row r="674262" spans="1077:1388 2681:2681 10339:10339 12271:12271" x14ac:dyDescent="0.3">
      <c r="BAJ674262" t="b">
        <v>1</v>
      </c>
    </row>
    <row r="674266" spans="1077:1388 2681:2681 10339:10339 12271:12271" x14ac:dyDescent="0.3">
      <c r="AOK674266" t="b">
        <v>1</v>
      </c>
    </row>
    <row r="674267" spans="1077:1388 2681:2681 10339:10339 12271:12271" x14ac:dyDescent="0.3">
      <c r="OGQ674267" t="b">
        <v>1</v>
      </c>
    </row>
    <row r="674271" spans="1077:1388 2681:2681 10339:10339 12271:12271" x14ac:dyDescent="0.3">
      <c r="CYC674271" t="b">
        <v>1</v>
      </c>
    </row>
    <row r="674278" spans="1961:1961 2627:2627 9114:9114 11946:11986" x14ac:dyDescent="0.3">
      <c r="BWK674278" t="b">
        <v>1</v>
      </c>
    </row>
    <row r="674281" spans="1961:1961 2627:2627 9114:9114 11946:11986" x14ac:dyDescent="0.3">
      <c r="QQL674281" t="b">
        <v>1</v>
      </c>
    </row>
    <row r="674282" spans="1961:1961 2627:2627 9114:9114 11946:11986" x14ac:dyDescent="0.3">
      <c r="MLN674282" t="b">
        <v>1</v>
      </c>
    </row>
    <row r="674285" spans="1961:1961 2627:2627 9114:9114 11946:11986" x14ac:dyDescent="0.3">
      <c r="CWA674285" t="b">
        <v>1</v>
      </c>
    </row>
    <row r="674286" spans="1961:1961 2627:2627 9114:9114 11946:11986" x14ac:dyDescent="0.3">
      <c r="QRZ674286" t="b">
        <v>1</v>
      </c>
    </row>
    <row r="674293" spans="5848:5848 6838:6838 13417:13417" x14ac:dyDescent="0.3">
      <c r="JBZ674293" t="b">
        <v>1</v>
      </c>
    </row>
    <row r="674294" spans="5848:5848 6838:6838 13417:13417" x14ac:dyDescent="0.3">
      <c r="SVA674294" t="b">
        <v>1</v>
      </c>
    </row>
    <row r="674296" spans="5848:5848 6838:6838 13417:13417" x14ac:dyDescent="0.3">
      <c r="HPX674296" t="b">
        <v>1</v>
      </c>
    </row>
    <row r="674307" spans="1474:1474 6050:6050 13100:13100 15605:15605" x14ac:dyDescent="0.3">
      <c r="BDR674307" t="b">
        <v>1</v>
      </c>
      <c r="SIV674307" t="b">
        <v>1</v>
      </c>
    </row>
    <row r="674318" spans="1474:1474 6050:6050 13100:13100 15605:15605" x14ac:dyDescent="0.3">
      <c r="HXR674318" t="b">
        <v>1</v>
      </c>
      <c r="WBE674318" t="b">
        <v>1</v>
      </c>
    </row>
    <row r="674323" spans="7958:7958 9828:9828 13758:13758" x14ac:dyDescent="0.3">
      <c r="KTB674323" t="b">
        <v>1</v>
      </c>
    </row>
    <row r="674335" spans="7958:7958 9828:9828 13758:13758" x14ac:dyDescent="0.3">
      <c r="NMZ674335" t="b">
        <v>1</v>
      </c>
      <c r="TID674335" t="b">
        <v>1</v>
      </c>
    </row>
    <row r="674339" spans="9186:9186 13134:13134" x14ac:dyDescent="0.3">
      <c r="SKD674339" t="b">
        <v>1</v>
      </c>
    </row>
    <row r="674352" spans="9186:9186 13134:13134" x14ac:dyDescent="0.3">
      <c r="MOH674352" t="b">
        <v>1</v>
      </c>
    </row>
    <row r="674361" spans="2948:2948 4380:4380" x14ac:dyDescent="0.3">
      <c r="DIJ674361" t="b">
        <v>1</v>
      </c>
      <c r="FLL674361" t="b">
        <v>1</v>
      </c>
    </row>
    <row r="674385" spans="1416:1416 3228:3228 4974:4974 9958:9958 12240:12240 14122:14122" x14ac:dyDescent="0.3">
      <c r="TWD674385" t="b">
        <v>1</v>
      </c>
    </row>
    <row r="674387" spans="1416:1416 3228:3228 4974:4974 9958:9958 12240:12240 14122:14122" x14ac:dyDescent="0.3">
      <c r="BBL674387" t="b">
        <v>1</v>
      </c>
    </row>
    <row r="674394" spans="1416:1416 3228:3228 4974:4974 9958:9958 12240:12240 14122:14122" x14ac:dyDescent="0.3">
      <c r="GIH674394" t="b">
        <v>1</v>
      </c>
    </row>
    <row r="674395" spans="1416:1416 3228:3228 4974:4974 9958:9958 12240:12240 14122:14122" x14ac:dyDescent="0.3">
      <c r="DTD674395" t="b">
        <v>1</v>
      </c>
      <c r="NRZ674395" t="b">
        <v>1</v>
      </c>
    </row>
    <row r="674398" spans="1416:1416 3228:3228 4974:4974 9958:9958 12240:12240 14122:14122" x14ac:dyDescent="0.3">
      <c r="RBT674398" t="b">
        <v>1</v>
      </c>
    </row>
    <row r="674407" spans="3481:3481 8192:8192 11996:11996" x14ac:dyDescent="0.3">
      <c r="LCB674407" t="b">
        <v>1</v>
      </c>
    </row>
    <row r="674416" spans="3481:3481 8192:8192 11996:11996" x14ac:dyDescent="0.3">
      <c r="ECW674416" t="b">
        <v>1</v>
      </c>
      <c r="QSJ674416" t="b">
        <v>1</v>
      </c>
    </row>
    <row r="674430" spans="7359:7359" x14ac:dyDescent="0.3">
      <c r="JWA674430" t="b">
        <v>1</v>
      </c>
    </row>
    <row r="674434" spans="9458:9458 11840:11840 12612:12612 15488:15488" x14ac:dyDescent="0.3">
      <c r="RQB674434" t="b">
        <v>1</v>
      </c>
    </row>
    <row r="674442" spans="9458:9458 11840:11840 12612:12612 15488:15488" x14ac:dyDescent="0.3">
      <c r="VWR674442" t="b">
        <v>1</v>
      </c>
    </row>
    <row r="674447" spans="9458:9458 11840:11840 12612:12612 15488:15488" x14ac:dyDescent="0.3">
      <c r="QMJ674447" t="b">
        <v>1</v>
      </c>
    </row>
    <row r="674448" spans="9458:9458 11840:11840 12612:12612 15488:15488" x14ac:dyDescent="0.3">
      <c r="MYT674448" t="b">
        <v>1</v>
      </c>
    </row>
    <row r="674451" spans="1223:1223 12977:12977" x14ac:dyDescent="0.3">
      <c r="AUA674451" t="b">
        <v>1</v>
      </c>
    </row>
    <row r="674455" spans="1223:1223 12977:12977" x14ac:dyDescent="0.3">
      <c r="SEC674455" t="b">
        <v>1</v>
      </c>
    </row>
    <row r="674465" spans="2197:2197 13083:13083" x14ac:dyDescent="0.3">
      <c r="CFM674465" t="b">
        <v>1</v>
      </c>
    </row>
    <row r="674475" spans="2197:2197 13083:13083" x14ac:dyDescent="0.3">
      <c r="SIE674475" t="b">
        <v>1</v>
      </c>
    </row>
    <row r="674501" spans="9354:9354" x14ac:dyDescent="0.3">
      <c r="MUT674501" t="b">
        <v>1</v>
      </c>
    </row>
    <row r="674516" spans="5872:5872" x14ac:dyDescent="0.3">
      <c r="HQV674516" t="b">
        <v>1</v>
      </c>
    </row>
    <row r="674535" spans="7873:7873 10179:10179 15757:15757" x14ac:dyDescent="0.3">
      <c r="KPU674535" t="b">
        <v>1</v>
      </c>
    </row>
    <row r="674542" spans="7873:7873 10179:10179 15757:15757" x14ac:dyDescent="0.3">
      <c r="WHA674542" t="b">
        <v>1</v>
      </c>
    </row>
    <row r="674544" spans="7873:7873 10179:10179 15757:15757" x14ac:dyDescent="0.3">
      <c r="OAM674544" t="b">
        <v>1</v>
      </c>
    </row>
    <row r="674553" spans="1017:1017 12245:12245 14512:14512" x14ac:dyDescent="0.3">
      <c r="RBY674553" t="b">
        <v>1</v>
      </c>
    </row>
    <row r="674557" spans="1017:1017 12245:12245 14512:14512" x14ac:dyDescent="0.3">
      <c r="ULD674557" t="b">
        <v>1</v>
      </c>
    </row>
    <row r="674558" spans="1017:1017 12245:12245 14512:14512" x14ac:dyDescent="0.3">
      <c r="AMC674558" t="b">
        <v>1</v>
      </c>
    </row>
    <row r="674568" spans="8356:8356 11062:11062 15710:15710" x14ac:dyDescent="0.3">
      <c r="WFF674568" t="b">
        <v>1</v>
      </c>
    </row>
    <row r="674569" spans="8356:8356 11062:11062 15710:15710" x14ac:dyDescent="0.3">
      <c r="PIL674569" t="b">
        <v>1</v>
      </c>
    </row>
    <row r="674575" spans="8356:8356 11062:11062 15710:15710" x14ac:dyDescent="0.3">
      <c r="LIJ674575" t="b">
        <v>1</v>
      </c>
    </row>
    <row r="674579" spans="4809:4809 7476:7476 9313:9313" x14ac:dyDescent="0.3">
      <c r="MTE674579" t="b">
        <v>1</v>
      </c>
    </row>
    <row r="674581" spans="4809:4809 7476:7476 9313:9313" x14ac:dyDescent="0.3">
      <c r="GBY674581" t="b">
        <v>1</v>
      </c>
      <c r="KAN674581" t="b">
        <v>1</v>
      </c>
    </row>
    <row r="674593" spans="1545:1979 3837:3872 6403:6403" x14ac:dyDescent="0.3">
      <c r="ERX674593" t="b">
        <v>1</v>
      </c>
    </row>
    <row r="674599" spans="1545:1979 3837:3872 6403:6403" x14ac:dyDescent="0.3">
      <c r="BGK674599" t="b">
        <v>1</v>
      </c>
    </row>
    <row r="674601" spans="1545:1979 3837:3872 6403:6403" x14ac:dyDescent="0.3">
      <c r="ILG674601" t="b">
        <v>1</v>
      </c>
    </row>
    <row r="674603" spans="1545:1979 3837:3872 6403:6403" x14ac:dyDescent="0.3">
      <c r="EQO674603" t="b">
        <v>1</v>
      </c>
    </row>
    <row r="674608" spans="1545:1979 3837:3872 6403:6403" x14ac:dyDescent="0.3">
      <c r="BXC674608" t="b">
        <v>1</v>
      </c>
    </row>
    <row r="674620" spans="2419:2419" x14ac:dyDescent="0.3">
      <c r="COA674620" t="b">
        <v>1</v>
      </c>
    </row>
    <row r="674626" spans="8489:8489 13459:13459 15857:15857" x14ac:dyDescent="0.3">
      <c r="LNM674626" t="b">
        <v>1</v>
      </c>
    </row>
    <row r="674628" spans="8489:8489 13459:13459 15857:15857" x14ac:dyDescent="0.3">
      <c r="WKW674628" t="b">
        <v>1</v>
      </c>
    </row>
    <row r="674639" spans="8489:8489 13459:13459 15857:15857" x14ac:dyDescent="0.3">
      <c r="SWQ674639" t="b">
        <v>1</v>
      </c>
    </row>
    <row r="674655" spans="81:81" x14ac:dyDescent="0.3">
      <c r="CC674655" t="b">
        <v>1</v>
      </c>
    </row>
    <row r="674657" spans="1183:1183 2739:2739 3098:3098 9102:9102 12799:12799 14827:14827" x14ac:dyDescent="0.3">
      <c r="DOD674657" t="b">
        <v>1</v>
      </c>
      <c r="MLB674657" t="b">
        <v>1</v>
      </c>
    </row>
    <row r="674658" spans="1183:1183 2739:2739 3098:3098 9102:9102 12799:12799 14827:14827" x14ac:dyDescent="0.3">
      <c r="DAI674658" t="b">
        <v>1</v>
      </c>
    </row>
    <row r="674662" spans="1183:1183 2739:2739 3098:3098 9102:9102 12799:12799 14827:14827" x14ac:dyDescent="0.3">
      <c r="ASM674662" t="b">
        <v>1</v>
      </c>
      <c r="UXG674662" t="b">
        <v>1</v>
      </c>
    </row>
    <row r="674664" spans="1183:1183 2739:2739 3098:3098 9102:9102 12799:12799 14827:14827" x14ac:dyDescent="0.3">
      <c r="RXG674664" t="b">
        <v>1</v>
      </c>
    </row>
    <row r="674674" spans="9134:9134 11373:11373" x14ac:dyDescent="0.3">
      <c r="PUK674674" t="b">
        <v>1</v>
      </c>
    </row>
    <row r="674681" spans="9134:9134 11373:11373" x14ac:dyDescent="0.3">
      <c r="MMH674681" t="b">
        <v>1</v>
      </c>
    </row>
    <row r="674694" spans="1466:1466 3935:3935 11530:11530" x14ac:dyDescent="0.3">
      <c r="EUI674694" t="b">
        <v>1</v>
      </c>
    </row>
    <row r="674698" spans="1466:1466 3935:3935 11530:11530" x14ac:dyDescent="0.3">
      <c r="QAL674698" t="b">
        <v>1</v>
      </c>
    </row>
    <row r="674699" spans="1466:1466 3935:3935 11530:11530" x14ac:dyDescent="0.3">
      <c r="BDJ674699" t="b">
        <v>1</v>
      </c>
    </row>
    <row r="674707" spans="3059:3059 8360:8360 11168:11168 11544:11544" x14ac:dyDescent="0.3">
      <c r="DMQ674707" t="b">
        <v>1</v>
      </c>
      <c r="QAZ674707" t="b">
        <v>1</v>
      </c>
    </row>
    <row r="674711" spans="3059:3059 8360:8360 11168:11168 11544:11544" x14ac:dyDescent="0.3">
      <c r="PMN674711" t="b">
        <v>1</v>
      </c>
    </row>
    <row r="674717" spans="3059:3059 8360:8360 11168:11168 11544:11544" x14ac:dyDescent="0.3">
      <c r="LIN674717" t="b">
        <v>1</v>
      </c>
    </row>
    <row r="674731" spans="3645:3645" x14ac:dyDescent="0.3">
      <c r="EJE674731" t="b">
        <v>1</v>
      </c>
    </row>
    <row r="674761" spans="5846:5846" x14ac:dyDescent="0.3">
      <c r="HPV674761" t="b">
        <v>1</v>
      </c>
    </row>
    <row r="674769" spans="7469:7469 14215:14215" x14ac:dyDescent="0.3">
      <c r="TZS674769" t="b">
        <v>1</v>
      </c>
    </row>
    <row r="674777" spans="7469:7469 14215:14215" x14ac:dyDescent="0.3">
      <c r="KAG674777" t="b">
        <v>1</v>
      </c>
    </row>
    <row r="674802" spans="1575:1575 3269:3269 6884:6884 8248:8248" x14ac:dyDescent="0.3">
      <c r="JDT674802" t="b">
        <v>1</v>
      </c>
    </row>
    <row r="674807" spans="1575:1575 3269:3269 6884:6884 8248:8248" x14ac:dyDescent="0.3">
      <c r="DUS674807" t="b">
        <v>1</v>
      </c>
    </row>
    <row r="674808" spans="1575:1575 3269:3269 6884:6884 8248:8248" x14ac:dyDescent="0.3">
      <c r="LEF674808" t="b">
        <v>1</v>
      </c>
    </row>
    <row r="674813" spans="1575:1575 3269:3269 6884:6884 8248:8248" x14ac:dyDescent="0.3">
      <c r="BHO674813" t="b">
        <v>1</v>
      </c>
    </row>
    <row r="674822" spans="4842:4842 6650:6760" x14ac:dyDescent="0.3">
      <c r="IUT674822" t="b">
        <v>1</v>
      </c>
    </row>
    <row r="674828" spans="4842:4842 6650:6760" x14ac:dyDescent="0.3">
      <c r="GDF674828" t="b">
        <v>1</v>
      </c>
    </row>
    <row r="674829" spans="4842:4842 6650:6760" x14ac:dyDescent="0.3">
      <c r="IYZ674829" t="b">
        <v>1</v>
      </c>
    </row>
    <row r="674841" spans="12459:12459 14755:14755" x14ac:dyDescent="0.3">
      <c r="UUM674841" t="b">
        <v>1</v>
      </c>
    </row>
    <row r="674845" spans="12459:12459 14755:14755" x14ac:dyDescent="0.3">
      <c r="RKE674845" t="b">
        <v>1</v>
      </c>
    </row>
    <row r="674860" spans="9627:9627 11208:11208" x14ac:dyDescent="0.3">
      <c r="POB674860" t="b">
        <v>1</v>
      </c>
    </row>
    <row r="674861" spans="9627:9627 11208:11208" x14ac:dyDescent="0.3">
      <c r="NFG674861" t="b">
        <v>1</v>
      </c>
    </row>
    <row r="674869" spans="3255:3255 5981:5981 11014:11014 12322:12322" x14ac:dyDescent="0.3">
      <c r="REX674869" t="b">
        <v>1</v>
      </c>
    </row>
    <row r="674872" spans="3255:3255 5981:5981 11014:11014 12322:12322" x14ac:dyDescent="0.3">
      <c r="DUE674872" t="b">
        <v>1</v>
      </c>
      <c r="PGP674872" t="b">
        <v>1</v>
      </c>
    </row>
    <row r="674877" spans="3255:3255 5981:5981 11014:11014 12322:12322" x14ac:dyDescent="0.3">
      <c r="HVA674877" t="b">
        <v>1</v>
      </c>
    </row>
    <row r="674899" spans="10744:10744" x14ac:dyDescent="0.3">
      <c r="OWF674899" t="b">
        <v>1</v>
      </c>
    </row>
    <row r="674914" spans="12151:12151 12819:12819 13630:13630" x14ac:dyDescent="0.3">
      <c r="TDF674914" t="b">
        <v>1</v>
      </c>
    </row>
    <row r="674918" spans="12151:12151 12819:12819 13630:13630" x14ac:dyDescent="0.3">
      <c r="QYI674918" t="b">
        <v>1</v>
      </c>
    </row>
    <row r="674925" spans="12151:12151 12819:12819 13630:13630" x14ac:dyDescent="0.3">
      <c r="RYA674925" t="b">
        <v>1</v>
      </c>
    </row>
    <row r="674929" spans="814:814 4754:4754 6437:6437 12389:12688" x14ac:dyDescent="0.3">
      <c r="RSZ674929" t="b">
        <v>1</v>
      </c>
    </row>
    <row r="674932" spans="814:814 4754:4754 6437:6437 12389:12688" x14ac:dyDescent="0.3">
      <c r="RHM674932" t="b">
        <v>1</v>
      </c>
    </row>
    <row r="674933" spans="814:814 4754:4754 6437:6437 12389:12688" x14ac:dyDescent="0.3">
      <c r="FZV674933" t="b">
        <v>1</v>
      </c>
    </row>
    <row r="674942" spans="814:814 4754:4754 6437:6437 12389:12688" x14ac:dyDescent="0.3">
      <c r="AEH674942" t="b">
        <v>1</v>
      </c>
    </row>
    <row r="674944" spans="814:814 4754:4754 6437:6437 12389:12688" x14ac:dyDescent="0.3">
      <c r="IMO674944" t="b">
        <v>1</v>
      </c>
    </row>
    <row r="674950" spans="2735:2735 4029:4029 8008:8008 12812:12812 13981:13981" x14ac:dyDescent="0.3">
      <c r="EXY674950" t="b">
        <v>1</v>
      </c>
    </row>
    <row r="674952" spans="2735:2735 4029:4029 8008:8008 12812:12812 13981:13981" x14ac:dyDescent="0.3">
      <c r="DAE674952" t="b">
        <v>1</v>
      </c>
    </row>
    <row r="674956" spans="2735:2735 4029:4029 8008:8008 12812:12812 13981:13981" x14ac:dyDescent="0.3">
      <c r="KUZ674956" t="b">
        <v>1</v>
      </c>
    </row>
    <row r="674957" spans="2735:2735 4029:4029 8008:8008 12812:12812 13981:13981" x14ac:dyDescent="0.3">
      <c r="RXT674957" t="b">
        <v>1</v>
      </c>
    </row>
    <row r="674959" spans="2735:2735 4029:4029 8008:8008 12812:12812 13981:13981" x14ac:dyDescent="0.3">
      <c r="TQS674959" t="b">
        <v>1</v>
      </c>
    </row>
    <row r="674961" spans="1849:1849 10091:10091 11792:11792 12505:12505" x14ac:dyDescent="0.3">
      <c r="BSC674961" t="b">
        <v>1</v>
      </c>
    </row>
    <row r="674974" spans="1849:1849 10091:10091 11792:11792 12505:12505" x14ac:dyDescent="0.3">
      <c r="QKN674974" t="b">
        <v>1</v>
      </c>
    </row>
    <row r="674975" spans="1849:1849 10091:10091 11792:11792 12505:12505" x14ac:dyDescent="0.3">
      <c r="NXC674975" t="b">
        <v>1</v>
      </c>
    </row>
    <row r="674976" spans="1849:1849 10091:10091 11792:11792 12505:12505" x14ac:dyDescent="0.3">
      <c r="RLY674976" t="b">
        <v>1</v>
      </c>
    </row>
    <row r="674977" spans="2263:2263 7181:7181 10418:10418 14815:14815" x14ac:dyDescent="0.3">
      <c r="JPE674977" t="b">
        <v>1</v>
      </c>
    </row>
    <row r="674981" spans="2263:2263 7181:7181 10418:10418 14815:14815" x14ac:dyDescent="0.3">
      <c r="OJR674981" t="b">
        <v>1</v>
      </c>
    </row>
    <row r="674990" spans="2263:2263 7181:7181 10418:10418 14815:14815" x14ac:dyDescent="0.3">
      <c r="CIA674990" t="b">
        <v>1</v>
      </c>
    </row>
    <row r="674992" spans="2263:2263 7181:7181 10418:10418 14815:14815" x14ac:dyDescent="0.3">
      <c r="UWU674992" t="b">
        <v>1</v>
      </c>
    </row>
    <row r="674993" spans="15:838 1855:1855 2337:2337 4663:4663 5772:5772" x14ac:dyDescent="0.3">
      <c r="IQ674993" t="b">
        <v>1</v>
      </c>
    </row>
    <row r="674994" spans="15:838 1855:1855 2337:2337 4663:4663 5772:5772" x14ac:dyDescent="0.3">
      <c r="HMZ674994" t="b">
        <v>1</v>
      </c>
    </row>
    <row r="674997" spans="15:838 1855:1855 2337:2337 4663:4663 5772:5772" x14ac:dyDescent="0.3">
      <c r="AFF674997" t="b">
        <v>1</v>
      </c>
    </row>
    <row r="675002" spans="15:838 1855:1855 2337:2337 4663:4663 5772:5772" x14ac:dyDescent="0.3">
      <c r="CKW675002" t="b">
        <v>1</v>
      </c>
    </row>
    <row r="675003" spans="15:838 1855:1855 2337:2337 4663:4663 5772:5772" x14ac:dyDescent="0.3">
      <c r="O675003" t="b">
        <v>1</v>
      </c>
    </row>
    <row r="675006" spans="15:838 1855:1855 2337:2337 4663:4663 5772:5772" x14ac:dyDescent="0.3">
      <c r="BSI675006" t="b">
        <v>1</v>
      </c>
    </row>
    <row r="675008" spans="15:838 1855:1855 2337:2337 4663:4663 5772:5772" x14ac:dyDescent="0.3">
      <c r="FWI675008" t="b">
        <v>1</v>
      </c>
    </row>
    <row r="675015" spans="2834:2834 3163:3163" x14ac:dyDescent="0.3">
      <c r="DQQ675015" t="b">
        <v>1</v>
      </c>
    </row>
    <row r="675019" spans="2834:2834 3163:3163" x14ac:dyDescent="0.3">
      <c r="DDZ675019" t="b">
        <v>1</v>
      </c>
    </row>
    <row r="675025" spans="6106:6106 6375:6375 12802:13159" x14ac:dyDescent="0.3">
      <c r="IKE675025" t="b">
        <v>1</v>
      </c>
    </row>
    <row r="675027" spans="6106:6106 6375:6375 12802:13159" x14ac:dyDescent="0.3">
      <c r="SLC675027" t="b">
        <v>1</v>
      </c>
    </row>
    <row r="675028" spans="6106:6106 6375:6375 12802:13159" x14ac:dyDescent="0.3">
      <c r="HZV675028" t="b">
        <v>1</v>
      </c>
    </row>
    <row r="675030" spans="6106:6106 6375:6375 12802:13159" x14ac:dyDescent="0.3">
      <c r="RXJ675030" t="b">
        <v>1</v>
      </c>
    </row>
    <row r="675042" spans="5070:5070 8533:8533 9668:9668" x14ac:dyDescent="0.3">
      <c r="GLZ675042" t="b">
        <v>1</v>
      </c>
      <c r="NGV675042" t="b">
        <v>1</v>
      </c>
    </row>
    <row r="675043" spans="5070:5070 8533:8533 9668:9668" x14ac:dyDescent="0.3">
      <c r="LPE675043" t="b">
        <v>1</v>
      </c>
    </row>
    <row r="675058" spans="15712:15712" x14ac:dyDescent="0.3">
      <c r="WFH675058" t="b">
        <v>1</v>
      </c>
    </row>
    <row r="675078" spans="9292:9292" x14ac:dyDescent="0.3">
      <c r="MSJ675078" t="b">
        <v>1</v>
      </c>
    </row>
    <row r="675114" spans="1559:1559" x14ac:dyDescent="0.3">
      <c r="BGY675114" t="b">
        <v>1</v>
      </c>
    </row>
    <row r="675129" spans="1029:1029 2933:2933 10236:10236" x14ac:dyDescent="0.3">
      <c r="AMO675129" t="b">
        <v>1</v>
      </c>
    </row>
    <row r="675134" spans="1029:1029 2933:2933 10236:10236" x14ac:dyDescent="0.3">
      <c r="OCR675134" t="b">
        <v>1</v>
      </c>
    </row>
    <row r="675136" spans="1029:1029 2933:2933 10236:10236" x14ac:dyDescent="0.3">
      <c r="DHU675136" t="b">
        <v>1</v>
      </c>
    </row>
    <row r="675147" spans="9089:9089" x14ac:dyDescent="0.3">
      <c r="MKO675147" t="b">
        <v>1</v>
      </c>
    </row>
    <row r="675160" spans="4947:4947 11745:11745 13044:13044 13694:13694" x14ac:dyDescent="0.3">
      <c r="SGR675160" t="b">
        <v>1</v>
      </c>
    </row>
    <row r="675161" spans="4947:4947 11745:11745 13044:13044 13694:13694" x14ac:dyDescent="0.3">
      <c r="GHG675161" t="b">
        <v>1</v>
      </c>
    </row>
    <row r="675163" spans="4947:4947 11745:11745 13044:13044 13694:13694" x14ac:dyDescent="0.3">
      <c r="QIS675163" t="b">
        <v>1</v>
      </c>
    </row>
    <row r="675167" spans="4947:4947 11745:11745 13044:13044 13694:13694" x14ac:dyDescent="0.3">
      <c r="TFR675167" t="b">
        <v>1</v>
      </c>
    </row>
    <row r="675198" spans="14932:14932" x14ac:dyDescent="0.3">
      <c r="VBH675198" t="b">
        <v>1</v>
      </c>
    </row>
    <row r="675204" spans="1957:1957 5131:5131 9660:9684 11153:11153" x14ac:dyDescent="0.3">
      <c r="BWG675204" t="b">
        <v>1</v>
      </c>
    </row>
    <row r="675205" spans="1957:1957 5131:5131 9660:9684 11153:11153" x14ac:dyDescent="0.3">
      <c r="GOI675205" t="b">
        <v>1</v>
      </c>
      <c r="NHL675205" t="b">
        <v>1</v>
      </c>
    </row>
    <row r="675209" spans="1957:1957 5131:5131 9660:9684 11153:11153" x14ac:dyDescent="0.3">
      <c r="PLY675209" t="b">
        <v>1</v>
      </c>
    </row>
    <row r="675215" spans="1957:1957 5131:5131 9660:9684 11153:11153" x14ac:dyDescent="0.3">
      <c r="NGN675215" t="b">
        <v>1</v>
      </c>
    </row>
    <row r="675222" spans="7974:7974 10442:10442 11469:11469" x14ac:dyDescent="0.3">
      <c r="KTR675222" t="b">
        <v>1</v>
      </c>
      <c r="OKP675222" t="b">
        <v>1</v>
      </c>
    </row>
    <row r="675226" spans="7974:7974 10442:10442 11469:11469" x14ac:dyDescent="0.3">
      <c r="PYC675226" t="b">
        <v>1</v>
      </c>
    </row>
    <row r="675239" spans="5393:5393 7582:7582 10305:10305 15691:15691" x14ac:dyDescent="0.3">
      <c r="KEP675239" t="b">
        <v>1</v>
      </c>
    </row>
    <row r="675240" spans="5393:5393 7582:7582 10305:10305 15691:15691" x14ac:dyDescent="0.3">
      <c r="WEM675240" t="b">
        <v>1</v>
      </c>
    </row>
    <row r="675242" spans="5393:5393 7582:7582 10305:10305 15691:15691" x14ac:dyDescent="0.3">
      <c r="OFI675242" t="b">
        <v>1</v>
      </c>
    </row>
    <row r="675247" spans="5393:5393 7582:7582 10305:10305 15691:15691" x14ac:dyDescent="0.3">
      <c r="GYK675247" t="b">
        <v>1</v>
      </c>
    </row>
    <row r="675262" spans="758:758 4806:4806" x14ac:dyDescent="0.3">
      <c r="ACD675262" t="b">
        <v>1</v>
      </c>
    </row>
    <row r="675263" spans="758:758 4806:4806" x14ac:dyDescent="0.3">
      <c r="GBV675263" t="b">
        <v>1</v>
      </c>
    </row>
    <row r="675266" spans="856:856 1359:1359 2703:2703 12308:12308" x14ac:dyDescent="0.3">
      <c r="AFX675266" t="b">
        <v>1</v>
      </c>
    </row>
    <row r="675272" spans="856:856 1359:1359 2703:2703 12308:12308" x14ac:dyDescent="0.3">
      <c r="REJ675272" t="b">
        <v>1</v>
      </c>
    </row>
    <row r="675280" spans="856:856 1359:1359 2703:2703 12308:12308" x14ac:dyDescent="0.3">
      <c r="AZG675280" t="b">
        <v>1</v>
      </c>
      <c r="CYY675280" t="b">
        <v>1</v>
      </c>
    </row>
    <row r="675282" spans="1077:1388 2681:2681 10339:10339 12271:12271" x14ac:dyDescent="0.3">
      <c r="RCY675282" t="b">
        <v>1</v>
      </c>
    </row>
    <row r="675286" spans="1077:1388 2681:2681 10339:10339 12271:12271" x14ac:dyDescent="0.3">
      <c r="BAJ675286" t="b">
        <v>1</v>
      </c>
    </row>
    <row r="675290" spans="1077:1388 2681:2681 10339:10339 12271:12271" x14ac:dyDescent="0.3">
      <c r="AOK675290" t="b">
        <v>1</v>
      </c>
    </row>
    <row r="675291" spans="1077:1388 2681:2681 10339:10339 12271:12271" x14ac:dyDescent="0.3">
      <c r="OGQ675291" t="b">
        <v>1</v>
      </c>
    </row>
    <row r="675295" spans="1077:1388 2681:2681 10339:10339 12271:12271" x14ac:dyDescent="0.3">
      <c r="CYC675295" t="b">
        <v>1</v>
      </c>
    </row>
    <row r="675302" spans="1961:1961 2627:2627 9114:9114 11946:11986" x14ac:dyDescent="0.3">
      <c r="BWK675302" t="b">
        <v>1</v>
      </c>
    </row>
    <row r="675305" spans="1961:1961 2627:2627 9114:9114 11946:11986" x14ac:dyDescent="0.3">
      <c r="QQL675305" t="b">
        <v>1</v>
      </c>
    </row>
    <row r="675306" spans="1961:1961 2627:2627 9114:9114 11946:11986" x14ac:dyDescent="0.3">
      <c r="MLN675306" t="b">
        <v>1</v>
      </c>
    </row>
    <row r="675309" spans="1961:1961 2627:2627 9114:9114 11946:11986" x14ac:dyDescent="0.3">
      <c r="CWA675309" t="b">
        <v>1</v>
      </c>
    </row>
    <row r="675310" spans="1961:1961 2627:2627 9114:9114 11946:11986" x14ac:dyDescent="0.3">
      <c r="QRZ675310" t="b">
        <v>1</v>
      </c>
    </row>
    <row r="675317" spans="5848:5848 6838:6838 13417:13417" x14ac:dyDescent="0.3">
      <c r="JBZ675317" t="b">
        <v>1</v>
      </c>
    </row>
    <row r="675318" spans="5848:5848 6838:6838 13417:13417" x14ac:dyDescent="0.3">
      <c r="SVA675318" t="b">
        <v>1</v>
      </c>
    </row>
    <row r="675320" spans="5848:5848 6838:6838 13417:13417" x14ac:dyDescent="0.3">
      <c r="HPX675320" t="b">
        <v>1</v>
      </c>
    </row>
    <row r="675331" spans="1474:1474 6050:6050 13100:13100 15605:15605" x14ac:dyDescent="0.3">
      <c r="BDR675331" t="b">
        <v>1</v>
      </c>
      <c r="SIV675331" t="b">
        <v>1</v>
      </c>
    </row>
    <row r="675342" spans="1474:1474 6050:6050 13100:13100 15605:15605" x14ac:dyDescent="0.3">
      <c r="HXR675342" t="b">
        <v>1</v>
      </c>
      <c r="WBE675342" t="b">
        <v>1</v>
      </c>
    </row>
    <row r="675347" spans="7958:7958 9828:9828 13758:13758" x14ac:dyDescent="0.3">
      <c r="KTB675347" t="b">
        <v>1</v>
      </c>
    </row>
    <row r="675359" spans="7958:7958 9828:9828 13758:13758" x14ac:dyDescent="0.3">
      <c r="NMZ675359" t="b">
        <v>1</v>
      </c>
      <c r="TID675359" t="b">
        <v>1</v>
      </c>
    </row>
    <row r="675363" spans="9186:9186 13134:13134" x14ac:dyDescent="0.3">
      <c r="SKD675363" t="b">
        <v>1</v>
      </c>
    </row>
    <row r="675376" spans="9186:9186 13134:13134" x14ac:dyDescent="0.3">
      <c r="MOH675376" t="b">
        <v>1</v>
      </c>
    </row>
    <row r="675385" spans="2948:2948 4380:4380" x14ac:dyDescent="0.3">
      <c r="DIJ675385" t="b">
        <v>1</v>
      </c>
      <c r="FLL675385" t="b">
        <v>1</v>
      </c>
    </row>
    <row r="675409" spans="1416:1416 3228:3228 4974:4974 9958:9958 12240:12240 14122:14122" x14ac:dyDescent="0.3">
      <c r="TWD675409" t="b">
        <v>1</v>
      </c>
    </row>
    <row r="675411" spans="1416:1416 3228:3228 4974:4974 9958:9958 12240:12240 14122:14122" x14ac:dyDescent="0.3">
      <c r="BBL675411" t="b">
        <v>1</v>
      </c>
    </row>
    <row r="675418" spans="1416:1416 3228:3228 4974:4974 9958:9958 12240:12240 14122:14122" x14ac:dyDescent="0.3">
      <c r="GIH675418" t="b">
        <v>1</v>
      </c>
    </row>
    <row r="675419" spans="1416:1416 3228:3228 4974:4974 9958:9958 12240:12240 14122:14122" x14ac:dyDescent="0.3">
      <c r="DTD675419" t="b">
        <v>1</v>
      </c>
      <c r="NRZ675419" t="b">
        <v>1</v>
      </c>
    </row>
    <row r="675422" spans="1416:1416 3228:3228 4974:4974 9958:9958 12240:12240 14122:14122" x14ac:dyDescent="0.3">
      <c r="RBT675422" t="b">
        <v>1</v>
      </c>
    </row>
    <row r="675431" spans="3481:3481 8192:8192 11996:11996" x14ac:dyDescent="0.3">
      <c r="LCB675431" t="b">
        <v>1</v>
      </c>
    </row>
    <row r="675440" spans="3481:3481 8192:8192 11996:11996" x14ac:dyDescent="0.3">
      <c r="ECW675440" t="b">
        <v>1</v>
      </c>
      <c r="QSJ675440" t="b">
        <v>1</v>
      </c>
    </row>
    <row r="675454" spans="7359:7359" x14ac:dyDescent="0.3">
      <c r="JWA675454" t="b">
        <v>1</v>
      </c>
    </row>
    <row r="675458" spans="9458:9458 11840:11840 12612:12612 15488:15488" x14ac:dyDescent="0.3">
      <c r="RQB675458" t="b">
        <v>1</v>
      </c>
    </row>
    <row r="675466" spans="9458:9458 11840:11840 12612:12612 15488:15488" x14ac:dyDescent="0.3">
      <c r="VWR675466" t="b">
        <v>1</v>
      </c>
    </row>
    <row r="675471" spans="9458:9458 11840:11840 12612:12612 15488:15488" x14ac:dyDescent="0.3">
      <c r="QMJ675471" t="b">
        <v>1</v>
      </c>
    </row>
    <row r="675472" spans="9458:9458 11840:11840 12612:12612 15488:15488" x14ac:dyDescent="0.3">
      <c r="MYT675472" t="b">
        <v>1</v>
      </c>
    </row>
    <row r="675475" spans="1223:1223 12977:12977" x14ac:dyDescent="0.3">
      <c r="AUA675475" t="b">
        <v>1</v>
      </c>
    </row>
    <row r="675479" spans="1223:1223 12977:12977" x14ac:dyDescent="0.3">
      <c r="SEC675479" t="b">
        <v>1</v>
      </c>
    </row>
    <row r="675489" spans="2197:2197 13083:13083" x14ac:dyDescent="0.3">
      <c r="CFM675489" t="b">
        <v>1</v>
      </c>
    </row>
    <row r="675499" spans="2197:2197 13083:13083" x14ac:dyDescent="0.3">
      <c r="SIE675499" t="b">
        <v>1</v>
      </c>
    </row>
    <row r="675525" spans="9354:9354" x14ac:dyDescent="0.3">
      <c r="MUT675525" t="b">
        <v>1</v>
      </c>
    </row>
    <row r="675540" spans="5872:5872" x14ac:dyDescent="0.3">
      <c r="HQV675540" t="b">
        <v>1</v>
      </c>
    </row>
    <row r="675559" spans="7873:7873 10179:10179 15757:15757" x14ac:dyDescent="0.3">
      <c r="KPU675559" t="b">
        <v>1</v>
      </c>
    </row>
    <row r="675566" spans="7873:7873 10179:10179 15757:15757" x14ac:dyDescent="0.3">
      <c r="WHA675566" t="b">
        <v>1</v>
      </c>
    </row>
    <row r="675568" spans="7873:7873 10179:10179 15757:15757" x14ac:dyDescent="0.3">
      <c r="OAM675568" t="b">
        <v>1</v>
      </c>
    </row>
    <row r="675577" spans="1017:1017 12245:12245 14512:14512" x14ac:dyDescent="0.3">
      <c r="RBY675577" t="b">
        <v>1</v>
      </c>
    </row>
    <row r="675581" spans="1017:1017 12245:12245 14512:14512" x14ac:dyDescent="0.3">
      <c r="ULD675581" t="b">
        <v>1</v>
      </c>
    </row>
    <row r="675582" spans="1017:1017 12245:12245 14512:14512" x14ac:dyDescent="0.3">
      <c r="AMC675582" t="b">
        <v>1</v>
      </c>
    </row>
    <row r="675592" spans="8356:8356 11062:11062 15710:15710" x14ac:dyDescent="0.3">
      <c r="WFF675592" t="b">
        <v>1</v>
      </c>
    </row>
    <row r="675593" spans="8356:8356 11062:11062 15710:15710" x14ac:dyDescent="0.3">
      <c r="PIL675593" t="b">
        <v>1</v>
      </c>
    </row>
    <row r="675599" spans="8356:8356 11062:11062 15710:15710" x14ac:dyDescent="0.3">
      <c r="LIJ675599" t="b">
        <v>1</v>
      </c>
    </row>
    <row r="675603" spans="4809:4809 7476:7476 9313:9313" x14ac:dyDescent="0.3">
      <c r="MTE675603" t="b">
        <v>1</v>
      </c>
    </row>
    <row r="675605" spans="4809:4809 7476:7476 9313:9313" x14ac:dyDescent="0.3">
      <c r="GBY675605" t="b">
        <v>1</v>
      </c>
      <c r="KAN675605" t="b">
        <v>1</v>
      </c>
    </row>
    <row r="675617" spans="1545:1979 3837:3872 6403:6403" x14ac:dyDescent="0.3">
      <c r="ERX675617" t="b">
        <v>1</v>
      </c>
    </row>
    <row r="675623" spans="1545:1979 3837:3872 6403:6403" x14ac:dyDescent="0.3">
      <c r="BGK675623" t="b">
        <v>1</v>
      </c>
    </row>
    <row r="675625" spans="1545:1979 3837:3872 6403:6403" x14ac:dyDescent="0.3">
      <c r="ILG675625" t="b">
        <v>1</v>
      </c>
    </row>
    <row r="675627" spans="1545:1979 3837:3872 6403:6403" x14ac:dyDescent="0.3">
      <c r="EQO675627" t="b">
        <v>1</v>
      </c>
    </row>
    <row r="675632" spans="1545:1979 3837:3872 6403:6403" x14ac:dyDescent="0.3">
      <c r="BXC675632" t="b">
        <v>1</v>
      </c>
    </row>
    <row r="675644" spans="2419:2419" x14ac:dyDescent="0.3">
      <c r="COA675644" t="b">
        <v>1</v>
      </c>
    </row>
    <row r="675650" spans="8489:8489 13459:13459 15857:15857" x14ac:dyDescent="0.3">
      <c r="LNM675650" t="b">
        <v>1</v>
      </c>
    </row>
    <row r="675652" spans="8489:8489 13459:13459 15857:15857" x14ac:dyDescent="0.3">
      <c r="WKW675652" t="b">
        <v>1</v>
      </c>
    </row>
    <row r="675663" spans="8489:8489 13459:13459 15857:15857" x14ac:dyDescent="0.3">
      <c r="SWQ675663" t="b">
        <v>1</v>
      </c>
    </row>
    <row r="675679" spans="81:81" x14ac:dyDescent="0.3">
      <c r="CC675679" t="b">
        <v>1</v>
      </c>
    </row>
    <row r="675681" spans="1183:1183 2739:2739 3098:3098 9102:9102 12799:12799 14827:14827" x14ac:dyDescent="0.3">
      <c r="DOD675681" t="b">
        <v>1</v>
      </c>
      <c r="MLB675681" t="b">
        <v>1</v>
      </c>
    </row>
    <row r="675682" spans="1183:1183 2739:2739 3098:3098 9102:9102 12799:12799 14827:14827" x14ac:dyDescent="0.3">
      <c r="DAI675682" t="b">
        <v>1</v>
      </c>
    </row>
    <row r="675686" spans="1183:1183 2739:2739 3098:3098 9102:9102 12799:12799 14827:14827" x14ac:dyDescent="0.3">
      <c r="ASM675686" t="b">
        <v>1</v>
      </c>
      <c r="UXG675686" t="b">
        <v>1</v>
      </c>
    </row>
    <row r="675688" spans="1183:1183 2739:2739 3098:3098 9102:9102 12799:12799 14827:14827" x14ac:dyDescent="0.3">
      <c r="RXG675688" t="b">
        <v>1</v>
      </c>
    </row>
    <row r="675698" spans="9134:9134 11373:11373" x14ac:dyDescent="0.3">
      <c r="PUK675698" t="b">
        <v>1</v>
      </c>
    </row>
    <row r="675705" spans="9134:9134 11373:11373" x14ac:dyDescent="0.3">
      <c r="MMH675705" t="b">
        <v>1</v>
      </c>
    </row>
    <row r="675718" spans="1466:1466 3935:3935 11530:11530" x14ac:dyDescent="0.3">
      <c r="EUI675718" t="b">
        <v>1</v>
      </c>
    </row>
    <row r="675722" spans="1466:1466 3935:3935 11530:11530" x14ac:dyDescent="0.3">
      <c r="QAL675722" t="b">
        <v>1</v>
      </c>
    </row>
    <row r="675723" spans="1466:1466 3935:3935 11530:11530" x14ac:dyDescent="0.3">
      <c r="BDJ675723" t="b">
        <v>1</v>
      </c>
    </row>
    <row r="675731" spans="3059:3059 8360:8360 11168:11168 11544:11544" x14ac:dyDescent="0.3">
      <c r="DMQ675731" t="b">
        <v>1</v>
      </c>
      <c r="QAZ675731" t="b">
        <v>1</v>
      </c>
    </row>
    <row r="675735" spans="3059:3059 8360:8360 11168:11168 11544:11544" x14ac:dyDescent="0.3">
      <c r="PMN675735" t="b">
        <v>1</v>
      </c>
    </row>
    <row r="675741" spans="3059:3059 8360:8360 11168:11168 11544:11544" x14ac:dyDescent="0.3">
      <c r="LIN675741" t="b">
        <v>1</v>
      </c>
    </row>
    <row r="675755" spans="3645:3645" x14ac:dyDescent="0.3">
      <c r="EJE675755" t="b">
        <v>1</v>
      </c>
    </row>
    <row r="675785" spans="5846:5846" x14ac:dyDescent="0.3">
      <c r="HPV675785" t="b">
        <v>1</v>
      </c>
    </row>
    <row r="675793" spans="7469:7469 14215:14215" x14ac:dyDescent="0.3">
      <c r="TZS675793" t="b">
        <v>1</v>
      </c>
    </row>
    <row r="675801" spans="7469:7469 14215:14215" x14ac:dyDescent="0.3">
      <c r="KAG675801" t="b">
        <v>1</v>
      </c>
    </row>
    <row r="675826" spans="1575:1575 3269:3269 6884:6884 8248:8248" x14ac:dyDescent="0.3">
      <c r="JDT675826" t="b">
        <v>1</v>
      </c>
    </row>
    <row r="675831" spans="1575:1575 3269:3269 6884:6884 8248:8248" x14ac:dyDescent="0.3">
      <c r="DUS675831" t="b">
        <v>1</v>
      </c>
    </row>
    <row r="675832" spans="1575:1575 3269:3269 6884:6884 8248:8248" x14ac:dyDescent="0.3">
      <c r="LEF675832" t="b">
        <v>1</v>
      </c>
    </row>
    <row r="675837" spans="1575:1575 3269:3269 6884:6884 8248:8248" x14ac:dyDescent="0.3">
      <c r="BHO675837" t="b">
        <v>1</v>
      </c>
    </row>
    <row r="675846" spans="4842:4842 6650:6760" x14ac:dyDescent="0.3">
      <c r="IUT675846" t="b">
        <v>1</v>
      </c>
    </row>
    <row r="675852" spans="4842:4842 6650:6760" x14ac:dyDescent="0.3">
      <c r="GDF675852" t="b">
        <v>1</v>
      </c>
    </row>
    <row r="675853" spans="4842:4842 6650:6760" x14ac:dyDescent="0.3">
      <c r="IYZ675853" t="b">
        <v>1</v>
      </c>
    </row>
    <row r="675865" spans="12459:12459 14755:14755" x14ac:dyDescent="0.3">
      <c r="UUM675865" t="b">
        <v>1</v>
      </c>
    </row>
    <row r="675869" spans="12459:12459 14755:14755" x14ac:dyDescent="0.3">
      <c r="RKE675869" t="b">
        <v>1</v>
      </c>
    </row>
    <row r="675884" spans="9627:9627 11208:11208" x14ac:dyDescent="0.3">
      <c r="POB675884" t="b">
        <v>1</v>
      </c>
    </row>
    <row r="675885" spans="9627:9627 11208:11208" x14ac:dyDescent="0.3">
      <c r="NFG675885" t="b">
        <v>1</v>
      </c>
    </row>
    <row r="675893" spans="3255:3255 5981:5981 11014:11014 12322:12322" x14ac:dyDescent="0.3">
      <c r="REX675893" t="b">
        <v>1</v>
      </c>
    </row>
    <row r="675896" spans="3255:3255 5981:5981 11014:11014 12322:12322" x14ac:dyDescent="0.3">
      <c r="DUE675896" t="b">
        <v>1</v>
      </c>
      <c r="PGP675896" t="b">
        <v>1</v>
      </c>
    </row>
    <row r="675901" spans="3255:3255 5981:5981 11014:11014 12322:12322" x14ac:dyDescent="0.3">
      <c r="HVA675901" t="b">
        <v>1</v>
      </c>
    </row>
    <row r="675923" spans="10744:10744" x14ac:dyDescent="0.3">
      <c r="OWF675923" t="b">
        <v>1</v>
      </c>
    </row>
    <row r="675938" spans="12151:12151 12819:12819 13630:13630" x14ac:dyDescent="0.3">
      <c r="TDF675938" t="b">
        <v>1</v>
      </c>
    </row>
    <row r="675942" spans="12151:12151 12819:12819 13630:13630" x14ac:dyDescent="0.3">
      <c r="QYI675942" t="b">
        <v>1</v>
      </c>
    </row>
    <row r="675949" spans="12151:12151 12819:12819 13630:13630" x14ac:dyDescent="0.3">
      <c r="RYA675949" t="b">
        <v>1</v>
      </c>
    </row>
    <row r="675953" spans="814:814 4754:4754 6437:6437 12389:12688" x14ac:dyDescent="0.3">
      <c r="RSZ675953" t="b">
        <v>1</v>
      </c>
    </row>
    <row r="675956" spans="814:814 4754:4754 6437:6437 12389:12688" x14ac:dyDescent="0.3">
      <c r="RHM675956" t="b">
        <v>1</v>
      </c>
    </row>
    <row r="675957" spans="814:814 4754:4754 6437:6437 12389:12688" x14ac:dyDescent="0.3">
      <c r="FZV675957" t="b">
        <v>1</v>
      </c>
    </row>
    <row r="675966" spans="814:814 4754:4754 6437:6437 12389:12688" x14ac:dyDescent="0.3">
      <c r="AEH675966" t="b">
        <v>1</v>
      </c>
    </row>
    <row r="675968" spans="814:814 4754:4754 6437:6437 12389:12688" x14ac:dyDescent="0.3">
      <c r="IMO675968" t="b">
        <v>1</v>
      </c>
    </row>
    <row r="675974" spans="2735:2735 4029:4029 8008:8008 12812:12812 13981:13981" x14ac:dyDescent="0.3">
      <c r="EXY675974" t="b">
        <v>1</v>
      </c>
    </row>
    <row r="675976" spans="2735:2735 4029:4029 8008:8008 12812:12812 13981:13981" x14ac:dyDescent="0.3">
      <c r="DAE675976" t="b">
        <v>1</v>
      </c>
    </row>
    <row r="675980" spans="2735:2735 4029:4029 8008:8008 12812:12812 13981:13981" x14ac:dyDescent="0.3">
      <c r="KUZ675980" t="b">
        <v>1</v>
      </c>
    </row>
    <row r="675981" spans="2735:2735 4029:4029 8008:8008 12812:12812 13981:13981" x14ac:dyDescent="0.3">
      <c r="RXT675981" t="b">
        <v>1</v>
      </c>
    </row>
    <row r="675983" spans="2735:2735 4029:4029 8008:8008 12812:12812 13981:13981" x14ac:dyDescent="0.3">
      <c r="TQS675983" t="b">
        <v>1</v>
      </c>
    </row>
    <row r="675985" spans="1849:1849 10091:10091 11792:11792 12505:12505" x14ac:dyDescent="0.3">
      <c r="BSC675985" t="b">
        <v>1</v>
      </c>
    </row>
    <row r="675998" spans="1849:1849 10091:10091 11792:11792 12505:12505" x14ac:dyDescent="0.3">
      <c r="QKN675998" t="b">
        <v>1</v>
      </c>
    </row>
    <row r="675999" spans="1849:1849 10091:10091 11792:11792 12505:12505" x14ac:dyDescent="0.3">
      <c r="NXC675999" t="b">
        <v>1</v>
      </c>
    </row>
    <row r="676000" spans="1849:1849 10091:10091 11792:11792 12505:12505" x14ac:dyDescent="0.3">
      <c r="RLY676000" t="b">
        <v>1</v>
      </c>
    </row>
    <row r="676001" spans="2263:2263 7181:7181 10418:10418 14815:14815" x14ac:dyDescent="0.3">
      <c r="JPE676001" t="b">
        <v>1</v>
      </c>
    </row>
    <row r="676005" spans="2263:2263 7181:7181 10418:10418 14815:14815" x14ac:dyDescent="0.3">
      <c r="OJR676005" t="b">
        <v>1</v>
      </c>
    </row>
    <row r="676014" spans="2263:2263 7181:7181 10418:10418 14815:14815" x14ac:dyDescent="0.3">
      <c r="CIA676014" t="b">
        <v>1</v>
      </c>
    </row>
    <row r="676016" spans="2263:2263 7181:7181 10418:10418 14815:14815" x14ac:dyDescent="0.3">
      <c r="UWU676016" t="b">
        <v>1</v>
      </c>
    </row>
    <row r="676017" spans="15:838 1855:1855 2337:2337 4663:4663 5772:5772" x14ac:dyDescent="0.3">
      <c r="IQ676017" t="b">
        <v>1</v>
      </c>
    </row>
    <row r="676018" spans="15:838 1855:1855 2337:2337 4663:4663 5772:5772" x14ac:dyDescent="0.3">
      <c r="HMZ676018" t="b">
        <v>1</v>
      </c>
    </row>
    <row r="676021" spans="15:838 1855:1855 2337:2337 4663:4663 5772:5772" x14ac:dyDescent="0.3">
      <c r="AFF676021" t="b">
        <v>1</v>
      </c>
    </row>
    <row r="676026" spans="15:838 1855:1855 2337:2337 4663:4663 5772:5772" x14ac:dyDescent="0.3">
      <c r="CKW676026" t="b">
        <v>1</v>
      </c>
    </row>
    <row r="676027" spans="15:838 1855:1855 2337:2337 4663:4663 5772:5772" x14ac:dyDescent="0.3">
      <c r="O676027" t="b">
        <v>1</v>
      </c>
    </row>
    <row r="676030" spans="15:838 1855:1855 2337:2337 4663:4663 5772:5772" x14ac:dyDescent="0.3">
      <c r="BSI676030" t="b">
        <v>1</v>
      </c>
    </row>
    <row r="676032" spans="15:838 1855:1855 2337:2337 4663:4663 5772:5772" x14ac:dyDescent="0.3">
      <c r="FWI676032" t="b">
        <v>1</v>
      </c>
    </row>
    <row r="676039" spans="2834:2834 3163:3163" x14ac:dyDescent="0.3">
      <c r="DQQ676039" t="b">
        <v>1</v>
      </c>
    </row>
    <row r="676043" spans="2834:2834 3163:3163" x14ac:dyDescent="0.3">
      <c r="DDZ676043" t="b">
        <v>1</v>
      </c>
    </row>
    <row r="676049" spans="6106:6106 6375:6375 12802:13159" x14ac:dyDescent="0.3">
      <c r="IKE676049" t="b">
        <v>1</v>
      </c>
    </row>
    <row r="676051" spans="6106:6106 6375:6375 12802:13159" x14ac:dyDescent="0.3">
      <c r="SLC676051" t="b">
        <v>1</v>
      </c>
    </row>
    <row r="676052" spans="6106:6106 6375:6375 12802:13159" x14ac:dyDescent="0.3">
      <c r="HZV676052" t="b">
        <v>1</v>
      </c>
    </row>
    <row r="676054" spans="6106:6106 6375:6375 12802:13159" x14ac:dyDescent="0.3">
      <c r="RXJ676054" t="b">
        <v>1</v>
      </c>
    </row>
    <row r="676066" spans="5070:5070 8533:8533 9668:9668" x14ac:dyDescent="0.3">
      <c r="GLZ676066" t="b">
        <v>1</v>
      </c>
      <c r="NGV676066" t="b">
        <v>1</v>
      </c>
    </row>
    <row r="676067" spans="5070:5070 8533:8533 9668:9668" x14ac:dyDescent="0.3">
      <c r="LPE676067" t="b">
        <v>1</v>
      </c>
    </row>
    <row r="676082" spans="15712:15712" x14ac:dyDescent="0.3">
      <c r="WFH676082" t="b">
        <v>1</v>
      </c>
    </row>
    <row r="676102" spans="9292:9292" x14ac:dyDescent="0.3">
      <c r="MSJ676102" t="b">
        <v>1</v>
      </c>
    </row>
    <row r="676138" spans="1559:1559" x14ac:dyDescent="0.3">
      <c r="BGY676138" t="b">
        <v>1</v>
      </c>
    </row>
    <row r="676153" spans="1029:1029 2933:2933 10236:10236" x14ac:dyDescent="0.3">
      <c r="AMO676153" t="b">
        <v>1</v>
      </c>
    </row>
    <row r="676158" spans="1029:1029 2933:2933 10236:10236" x14ac:dyDescent="0.3">
      <c r="OCR676158" t="b">
        <v>1</v>
      </c>
    </row>
    <row r="676160" spans="1029:1029 2933:2933 10236:10236" x14ac:dyDescent="0.3">
      <c r="DHU676160" t="b">
        <v>1</v>
      </c>
    </row>
    <row r="676171" spans="9089:9089" x14ac:dyDescent="0.3">
      <c r="MKO676171" t="b">
        <v>1</v>
      </c>
    </row>
    <row r="676184" spans="4947:4947 11745:11745 13044:13044 13694:13694" x14ac:dyDescent="0.3">
      <c r="SGR676184" t="b">
        <v>1</v>
      </c>
    </row>
    <row r="676185" spans="4947:4947 11745:11745 13044:13044 13694:13694" x14ac:dyDescent="0.3">
      <c r="GHG676185" t="b">
        <v>1</v>
      </c>
    </row>
    <row r="676187" spans="4947:4947 11745:11745 13044:13044 13694:13694" x14ac:dyDescent="0.3">
      <c r="QIS676187" t="b">
        <v>1</v>
      </c>
    </row>
    <row r="676191" spans="4947:4947 11745:11745 13044:13044 13694:13694" x14ac:dyDescent="0.3">
      <c r="TFR676191" t="b">
        <v>1</v>
      </c>
    </row>
    <row r="676222" spans="14932:14932" x14ac:dyDescent="0.3">
      <c r="VBH676222" t="b">
        <v>1</v>
      </c>
    </row>
    <row r="676228" spans="1957:1957 5131:5131 9660:9684 11153:11153" x14ac:dyDescent="0.3">
      <c r="BWG676228" t="b">
        <v>1</v>
      </c>
    </row>
    <row r="676229" spans="1957:1957 5131:5131 9660:9684 11153:11153" x14ac:dyDescent="0.3">
      <c r="GOI676229" t="b">
        <v>1</v>
      </c>
      <c r="NHL676229" t="b">
        <v>1</v>
      </c>
    </row>
    <row r="676233" spans="1957:1957 5131:5131 9660:9684 11153:11153" x14ac:dyDescent="0.3">
      <c r="PLY676233" t="b">
        <v>1</v>
      </c>
    </row>
    <row r="676239" spans="1957:1957 5131:5131 9660:9684 11153:11153" x14ac:dyDescent="0.3">
      <c r="NGN676239" t="b">
        <v>1</v>
      </c>
    </row>
    <row r="676246" spans="7974:7974 10442:10442 11469:11469" x14ac:dyDescent="0.3">
      <c r="KTR676246" t="b">
        <v>1</v>
      </c>
      <c r="OKP676246" t="b">
        <v>1</v>
      </c>
    </row>
    <row r="676250" spans="7974:7974 10442:10442 11469:11469" x14ac:dyDescent="0.3">
      <c r="PYC676250" t="b">
        <v>1</v>
      </c>
    </row>
    <row r="676263" spans="5393:5393 7582:7582 10305:10305 15691:15691" x14ac:dyDescent="0.3">
      <c r="KEP676263" t="b">
        <v>1</v>
      </c>
    </row>
    <row r="676264" spans="5393:5393 7582:7582 10305:10305 15691:15691" x14ac:dyDescent="0.3">
      <c r="WEM676264" t="b">
        <v>1</v>
      </c>
    </row>
    <row r="676266" spans="5393:5393 7582:7582 10305:10305 15691:15691" x14ac:dyDescent="0.3">
      <c r="OFI676266" t="b">
        <v>1</v>
      </c>
    </row>
    <row r="676271" spans="5393:5393 7582:7582 10305:10305 15691:15691" x14ac:dyDescent="0.3">
      <c r="GYK676271" t="b">
        <v>1</v>
      </c>
    </row>
    <row r="676286" spans="758:758 4806:4806" x14ac:dyDescent="0.3">
      <c r="ACD676286" t="b">
        <v>1</v>
      </c>
    </row>
    <row r="676287" spans="758:758 4806:4806" x14ac:dyDescent="0.3">
      <c r="GBV676287" t="b">
        <v>1</v>
      </c>
    </row>
    <row r="676290" spans="856:856 1359:1359 2703:2703 12308:12308" x14ac:dyDescent="0.3">
      <c r="AFX676290" t="b">
        <v>1</v>
      </c>
    </row>
    <row r="676296" spans="856:856 1359:1359 2703:2703 12308:12308" x14ac:dyDescent="0.3">
      <c r="REJ676296" t="b">
        <v>1</v>
      </c>
    </row>
    <row r="676304" spans="856:856 1359:1359 2703:2703 12308:12308" x14ac:dyDescent="0.3">
      <c r="AZG676304" t="b">
        <v>1</v>
      </c>
      <c r="CYY676304" t="b">
        <v>1</v>
      </c>
    </row>
    <row r="676306" spans="1077:1388 2681:2681 10339:10339 12271:12271" x14ac:dyDescent="0.3">
      <c r="RCY676306" t="b">
        <v>1</v>
      </c>
    </row>
    <row r="676310" spans="1077:1388 2681:2681 10339:10339 12271:12271" x14ac:dyDescent="0.3">
      <c r="BAJ676310" t="b">
        <v>1</v>
      </c>
    </row>
    <row r="676314" spans="1077:1388 2681:2681 10339:10339 12271:12271" x14ac:dyDescent="0.3">
      <c r="AOK676314" t="b">
        <v>1</v>
      </c>
    </row>
    <row r="676315" spans="1077:1388 2681:2681 10339:10339 12271:12271" x14ac:dyDescent="0.3">
      <c r="OGQ676315" t="b">
        <v>1</v>
      </c>
    </row>
    <row r="676319" spans="1077:1388 2681:2681 10339:10339 12271:12271" x14ac:dyDescent="0.3">
      <c r="CYC676319" t="b">
        <v>1</v>
      </c>
    </row>
    <row r="676326" spans="1961:1961 2627:2627 9114:9114 11946:11986" x14ac:dyDescent="0.3">
      <c r="BWK676326" t="b">
        <v>1</v>
      </c>
    </row>
    <row r="676329" spans="1961:1961 2627:2627 9114:9114 11946:11986" x14ac:dyDescent="0.3">
      <c r="QQL676329" t="b">
        <v>1</v>
      </c>
    </row>
    <row r="676330" spans="1961:1961 2627:2627 9114:9114 11946:11986" x14ac:dyDescent="0.3">
      <c r="MLN676330" t="b">
        <v>1</v>
      </c>
    </row>
    <row r="676333" spans="1961:1961 2627:2627 9114:9114 11946:11986" x14ac:dyDescent="0.3">
      <c r="CWA676333" t="b">
        <v>1</v>
      </c>
    </row>
    <row r="676334" spans="1961:1961 2627:2627 9114:9114 11946:11986" x14ac:dyDescent="0.3">
      <c r="QRZ676334" t="b">
        <v>1</v>
      </c>
    </row>
    <row r="676341" spans="5848:5848 6838:6838 13417:13417" x14ac:dyDescent="0.3">
      <c r="JBZ676341" t="b">
        <v>1</v>
      </c>
    </row>
    <row r="676342" spans="5848:5848 6838:6838 13417:13417" x14ac:dyDescent="0.3">
      <c r="SVA676342" t="b">
        <v>1</v>
      </c>
    </row>
    <row r="676344" spans="5848:5848 6838:6838 13417:13417" x14ac:dyDescent="0.3">
      <c r="HPX676344" t="b">
        <v>1</v>
      </c>
    </row>
    <row r="676355" spans="1474:1474 6050:6050 13100:13100 15605:15605" x14ac:dyDescent="0.3">
      <c r="BDR676355" t="b">
        <v>1</v>
      </c>
      <c r="SIV676355" t="b">
        <v>1</v>
      </c>
    </row>
    <row r="676366" spans="1474:1474 6050:6050 13100:13100 15605:15605" x14ac:dyDescent="0.3">
      <c r="HXR676366" t="b">
        <v>1</v>
      </c>
      <c r="WBE676366" t="b">
        <v>1</v>
      </c>
    </row>
    <row r="676371" spans="7958:7958 9828:9828 13758:13758" x14ac:dyDescent="0.3">
      <c r="KTB676371" t="b">
        <v>1</v>
      </c>
    </row>
    <row r="676383" spans="7958:7958 9828:9828 13758:13758" x14ac:dyDescent="0.3">
      <c r="NMZ676383" t="b">
        <v>1</v>
      </c>
      <c r="TID676383" t="b">
        <v>1</v>
      </c>
    </row>
    <row r="676387" spans="9186:9186 13134:13134" x14ac:dyDescent="0.3">
      <c r="SKD676387" t="b">
        <v>1</v>
      </c>
    </row>
    <row r="676400" spans="9186:9186 13134:13134" x14ac:dyDescent="0.3">
      <c r="MOH676400" t="b">
        <v>1</v>
      </c>
    </row>
    <row r="676409" spans="2948:2948 4380:4380" x14ac:dyDescent="0.3">
      <c r="DIJ676409" t="b">
        <v>1</v>
      </c>
      <c r="FLL676409" t="b">
        <v>1</v>
      </c>
    </row>
    <row r="676433" spans="1416:1416 3228:3228 4974:4974 9958:9958 12240:12240 14122:14122" x14ac:dyDescent="0.3">
      <c r="TWD676433" t="b">
        <v>1</v>
      </c>
    </row>
    <row r="676435" spans="1416:1416 3228:3228 4974:4974 9958:9958 12240:12240 14122:14122" x14ac:dyDescent="0.3">
      <c r="BBL676435" t="b">
        <v>1</v>
      </c>
    </row>
    <row r="676442" spans="1416:1416 3228:3228 4974:4974 9958:9958 12240:12240 14122:14122" x14ac:dyDescent="0.3">
      <c r="GIH676442" t="b">
        <v>1</v>
      </c>
    </row>
    <row r="676443" spans="1416:1416 3228:3228 4974:4974 9958:9958 12240:12240 14122:14122" x14ac:dyDescent="0.3">
      <c r="DTD676443" t="b">
        <v>1</v>
      </c>
      <c r="NRZ676443" t="b">
        <v>1</v>
      </c>
    </row>
    <row r="676446" spans="1416:1416 3228:3228 4974:4974 9958:9958 12240:12240 14122:14122" x14ac:dyDescent="0.3">
      <c r="RBT676446" t="b">
        <v>1</v>
      </c>
    </row>
    <row r="676455" spans="3481:3481 8192:8192 11996:11996" x14ac:dyDescent="0.3">
      <c r="LCB676455" t="b">
        <v>1</v>
      </c>
    </row>
    <row r="676464" spans="3481:3481 8192:8192 11996:11996" x14ac:dyDescent="0.3">
      <c r="ECW676464" t="b">
        <v>1</v>
      </c>
      <c r="QSJ676464" t="b">
        <v>1</v>
      </c>
    </row>
    <row r="676478" spans="7359:7359" x14ac:dyDescent="0.3">
      <c r="JWA676478" t="b">
        <v>1</v>
      </c>
    </row>
    <row r="676482" spans="9458:9458 11840:11840 12612:12612 15488:15488" x14ac:dyDescent="0.3">
      <c r="RQB676482" t="b">
        <v>1</v>
      </c>
    </row>
    <row r="676490" spans="9458:9458 11840:11840 12612:12612 15488:15488" x14ac:dyDescent="0.3">
      <c r="VWR676490" t="b">
        <v>1</v>
      </c>
    </row>
    <row r="676495" spans="9458:9458 11840:11840 12612:12612 15488:15488" x14ac:dyDescent="0.3">
      <c r="QMJ676495" t="b">
        <v>1</v>
      </c>
    </row>
    <row r="676496" spans="9458:9458 11840:11840 12612:12612 15488:15488" x14ac:dyDescent="0.3">
      <c r="MYT676496" t="b">
        <v>1</v>
      </c>
    </row>
    <row r="676499" spans="1223:1223 12977:12977" x14ac:dyDescent="0.3">
      <c r="AUA676499" t="b">
        <v>1</v>
      </c>
    </row>
    <row r="676503" spans="1223:1223 12977:12977" x14ac:dyDescent="0.3">
      <c r="SEC676503" t="b">
        <v>1</v>
      </c>
    </row>
    <row r="676513" spans="2197:2197 13083:13083" x14ac:dyDescent="0.3">
      <c r="CFM676513" t="b">
        <v>1</v>
      </c>
    </row>
    <row r="676523" spans="2197:2197 13083:13083" x14ac:dyDescent="0.3">
      <c r="SIE676523" t="b">
        <v>1</v>
      </c>
    </row>
    <row r="676549" spans="9354:9354" x14ac:dyDescent="0.3">
      <c r="MUT676549" t="b">
        <v>1</v>
      </c>
    </row>
    <row r="676564" spans="5872:5872" x14ac:dyDescent="0.3">
      <c r="HQV676564" t="b">
        <v>1</v>
      </c>
    </row>
    <row r="676583" spans="7873:7873 10179:10179 15757:15757" x14ac:dyDescent="0.3">
      <c r="KPU676583" t="b">
        <v>1</v>
      </c>
    </row>
    <row r="676590" spans="7873:7873 10179:10179 15757:15757" x14ac:dyDescent="0.3">
      <c r="WHA676590" t="b">
        <v>1</v>
      </c>
    </row>
    <row r="676592" spans="7873:7873 10179:10179 15757:15757" x14ac:dyDescent="0.3">
      <c r="OAM676592" t="b">
        <v>1</v>
      </c>
    </row>
    <row r="676601" spans="1017:1017 12245:12245 14512:14512" x14ac:dyDescent="0.3">
      <c r="RBY676601" t="b">
        <v>1</v>
      </c>
    </row>
    <row r="676605" spans="1017:1017 12245:12245 14512:14512" x14ac:dyDescent="0.3">
      <c r="ULD676605" t="b">
        <v>1</v>
      </c>
    </row>
    <row r="676606" spans="1017:1017 12245:12245 14512:14512" x14ac:dyDescent="0.3">
      <c r="AMC676606" t="b">
        <v>1</v>
      </c>
    </row>
    <row r="676616" spans="8356:8356 11062:11062 15710:15710" x14ac:dyDescent="0.3">
      <c r="WFF676616" t="b">
        <v>1</v>
      </c>
    </row>
    <row r="676617" spans="8356:8356 11062:11062 15710:15710" x14ac:dyDescent="0.3">
      <c r="PIL676617" t="b">
        <v>1</v>
      </c>
    </row>
    <row r="676623" spans="8356:8356 11062:11062 15710:15710" x14ac:dyDescent="0.3">
      <c r="LIJ676623" t="b">
        <v>1</v>
      </c>
    </row>
    <row r="676627" spans="4809:4809 7476:7476 9313:9313" x14ac:dyDescent="0.3">
      <c r="MTE676627" t="b">
        <v>1</v>
      </c>
    </row>
    <row r="676629" spans="4809:4809 7476:7476 9313:9313" x14ac:dyDescent="0.3">
      <c r="GBY676629" t="b">
        <v>1</v>
      </c>
      <c r="KAN676629" t="b">
        <v>1</v>
      </c>
    </row>
    <row r="676641" spans="1545:1979 3837:3872 6403:6403" x14ac:dyDescent="0.3">
      <c r="ERX676641" t="b">
        <v>1</v>
      </c>
    </row>
    <row r="676647" spans="1545:1979 3837:3872 6403:6403" x14ac:dyDescent="0.3">
      <c r="BGK676647" t="b">
        <v>1</v>
      </c>
    </row>
    <row r="676649" spans="1545:1979 3837:3872 6403:6403" x14ac:dyDescent="0.3">
      <c r="ILG676649" t="b">
        <v>1</v>
      </c>
    </row>
    <row r="676651" spans="1545:1979 3837:3872 6403:6403" x14ac:dyDescent="0.3">
      <c r="EQO676651" t="b">
        <v>1</v>
      </c>
    </row>
    <row r="676656" spans="1545:1979 3837:3872 6403:6403" x14ac:dyDescent="0.3">
      <c r="BXC676656" t="b">
        <v>1</v>
      </c>
    </row>
    <row r="676668" spans="2419:2419" x14ac:dyDescent="0.3">
      <c r="COA676668" t="b">
        <v>1</v>
      </c>
    </row>
    <row r="676674" spans="8489:8489 13459:13459 15857:15857" x14ac:dyDescent="0.3">
      <c r="LNM676674" t="b">
        <v>1</v>
      </c>
    </row>
    <row r="676676" spans="8489:8489 13459:13459 15857:15857" x14ac:dyDescent="0.3">
      <c r="WKW676676" t="b">
        <v>1</v>
      </c>
    </row>
    <row r="676687" spans="8489:8489 13459:13459 15857:15857" x14ac:dyDescent="0.3">
      <c r="SWQ676687" t="b">
        <v>1</v>
      </c>
    </row>
    <row r="676703" spans="81:81" x14ac:dyDescent="0.3">
      <c r="CC676703" t="b">
        <v>1</v>
      </c>
    </row>
    <row r="676705" spans="1183:1183 2739:2739 3098:3098 9102:9102 12799:12799 14827:14827" x14ac:dyDescent="0.3">
      <c r="DOD676705" t="b">
        <v>1</v>
      </c>
      <c r="MLB676705" t="b">
        <v>1</v>
      </c>
    </row>
    <row r="676706" spans="1183:1183 2739:2739 3098:3098 9102:9102 12799:12799 14827:14827" x14ac:dyDescent="0.3">
      <c r="DAI676706" t="b">
        <v>1</v>
      </c>
    </row>
    <row r="676710" spans="1183:1183 2739:2739 3098:3098 9102:9102 12799:12799 14827:14827" x14ac:dyDescent="0.3">
      <c r="ASM676710" t="b">
        <v>1</v>
      </c>
      <c r="UXG676710" t="b">
        <v>1</v>
      </c>
    </row>
    <row r="676712" spans="1183:1183 2739:2739 3098:3098 9102:9102 12799:12799 14827:14827" x14ac:dyDescent="0.3">
      <c r="RXG676712" t="b">
        <v>1</v>
      </c>
    </row>
    <row r="676722" spans="9134:9134 11373:11373" x14ac:dyDescent="0.3">
      <c r="PUK676722" t="b">
        <v>1</v>
      </c>
    </row>
    <row r="676729" spans="9134:9134 11373:11373" x14ac:dyDescent="0.3">
      <c r="MMH676729" t="b">
        <v>1</v>
      </c>
    </row>
    <row r="676742" spans="1466:1466 3935:3935 11530:11530" x14ac:dyDescent="0.3">
      <c r="EUI676742" t="b">
        <v>1</v>
      </c>
    </row>
    <row r="676746" spans="1466:1466 3935:3935 11530:11530" x14ac:dyDescent="0.3">
      <c r="QAL676746" t="b">
        <v>1</v>
      </c>
    </row>
    <row r="676747" spans="1466:1466 3935:3935 11530:11530" x14ac:dyDescent="0.3">
      <c r="BDJ676747" t="b">
        <v>1</v>
      </c>
    </row>
    <row r="676755" spans="3059:3059 8360:8360 11168:11168 11544:11544" x14ac:dyDescent="0.3">
      <c r="DMQ676755" t="b">
        <v>1</v>
      </c>
      <c r="QAZ676755" t="b">
        <v>1</v>
      </c>
    </row>
    <row r="676759" spans="3059:3059 8360:8360 11168:11168 11544:11544" x14ac:dyDescent="0.3">
      <c r="PMN676759" t="b">
        <v>1</v>
      </c>
    </row>
    <row r="676765" spans="3059:3059 8360:8360 11168:11168 11544:11544" x14ac:dyDescent="0.3">
      <c r="LIN676765" t="b">
        <v>1</v>
      </c>
    </row>
    <row r="676779" spans="3645:3645" x14ac:dyDescent="0.3">
      <c r="EJE676779" t="b">
        <v>1</v>
      </c>
    </row>
    <row r="676809" spans="5846:5846" x14ac:dyDescent="0.3">
      <c r="HPV676809" t="b">
        <v>1</v>
      </c>
    </row>
    <row r="676817" spans="7469:7469 14215:14215" x14ac:dyDescent="0.3">
      <c r="TZS676817" t="b">
        <v>1</v>
      </c>
    </row>
    <row r="676825" spans="7469:7469 14215:14215" x14ac:dyDescent="0.3">
      <c r="KAG676825" t="b">
        <v>1</v>
      </c>
    </row>
    <row r="676850" spans="1575:1575 3269:3269 6884:6884 8248:8248" x14ac:dyDescent="0.3">
      <c r="JDT676850" t="b">
        <v>1</v>
      </c>
    </row>
    <row r="676855" spans="1575:1575 3269:3269 6884:6884 8248:8248" x14ac:dyDescent="0.3">
      <c r="DUS676855" t="b">
        <v>1</v>
      </c>
    </row>
    <row r="676856" spans="1575:1575 3269:3269 6884:6884 8248:8248" x14ac:dyDescent="0.3">
      <c r="LEF676856" t="b">
        <v>1</v>
      </c>
    </row>
    <row r="676861" spans="1575:1575 3269:3269 6884:6884 8248:8248" x14ac:dyDescent="0.3">
      <c r="BHO676861" t="b">
        <v>1</v>
      </c>
    </row>
    <row r="676870" spans="4842:4842 6650:6760" x14ac:dyDescent="0.3">
      <c r="IUT676870" t="b">
        <v>1</v>
      </c>
    </row>
    <row r="676876" spans="4842:4842 6650:6760" x14ac:dyDescent="0.3">
      <c r="GDF676876" t="b">
        <v>1</v>
      </c>
    </row>
    <row r="676877" spans="4842:4842 6650:6760" x14ac:dyDescent="0.3">
      <c r="IYZ676877" t="b">
        <v>1</v>
      </c>
    </row>
    <row r="676889" spans="12459:12459 14755:14755" x14ac:dyDescent="0.3">
      <c r="UUM676889" t="b">
        <v>1</v>
      </c>
    </row>
    <row r="676893" spans="12459:12459 14755:14755" x14ac:dyDescent="0.3">
      <c r="RKE676893" t="b">
        <v>1</v>
      </c>
    </row>
    <row r="676908" spans="9627:9627 11208:11208" x14ac:dyDescent="0.3">
      <c r="POB676908" t="b">
        <v>1</v>
      </c>
    </row>
    <row r="676909" spans="9627:9627 11208:11208" x14ac:dyDescent="0.3">
      <c r="NFG676909" t="b">
        <v>1</v>
      </c>
    </row>
    <row r="676917" spans="3255:3255 5981:5981 11014:11014 12322:12322" x14ac:dyDescent="0.3">
      <c r="REX676917" t="b">
        <v>1</v>
      </c>
    </row>
    <row r="676920" spans="3255:3255 5981:5981 11014:11014 12322:12322" x14ac:dyDescent="0.3">
      <c r="DUE676920" t="b">
        <v>1</v>
      </c>
      <c r="PGP676920" t="b">
        <v>1</v>
      </c>
    </row>
    <row r="676925" spans="3255:3255 5981:5981 11014:11014 12322:12322" x14ac:dyDescent="0.3">
      <c r="HVA676925" t="b">
        <v>1</v>
      </c>
    </row>
    <row r="676947" spans="10744:10744" x14ac:dyDescent="0.3">
      <c r="OWF676947" t="b">
        <v>1</v>
      </c>
    </row>
    <row r="676962" spans="12151:12151 12819:12819 13630:13630" x14ac:dyDescent="0.3">
      <c r="TDF676962" t="b">
        <v>1</v>
      </c>
    </row>
    <row r="676966" spans="12151:12151 12819:12819 13630:13630" x14ac:dyDescent="0.3">
      <c r="QYI676966" t="b">
        <v>1</v>
      </c>
    </row>
    <row r="676973" spans="12151:12151 12819:12819 13630:13630" x14ac:dyDescent="0.3">
      <c r="RYA676973" t="b">
        <v>1</v>
      </c>
    </row>
    <row r="676977" spans="814:814 4754:4754 6437:6437 12389:12688" x14ac:dyDescent="0.3">
      <c r="RSZ676977" t="b">
        <v>1</v>
      </c>
    </row>
    <row r="676980" spans="814:814 4754:4754 6437:6437 12389:12688" x14ac:dyDescent="0.3">
      <c r="RHM676980" t="b">
        <v>1</v>
      </c>
    </row>
    <row r="676981" spans="814:814 4754:4754 6437:6437 12389:12688" x14ac:dyDescent="0.3">
      <c r="FZV676981" t="b">
        <v>1</v>
      </c>
    </row>
    <row r="676990" spans="814:814 4754:4754 6437:6437 12389:12688" x14ac:dyDescent="0.3">
      <c r="AEH676990" t="b">
        <v>1</v>
      </c>
    </row>
    <row r="676992" spans="814:814 4754:4754 6437:6437 12389:12688" x14ac:dyDescent="0.3">
      <c r="IMO676992" t="b">
        <v>1</v>
      </c>
    </row>
    <row r="676998" spans="2735:2735 4029:4029 8008:8008 12812:12812 13981:13981" x14ac:dyDescent="0.3">
      <c r="EXY676998" t="b">
        <v>1</v>
      </c>
    </row>
    <row r="677000" spans="2735:2735 4029:4029 8008:8008 12812:12812 13981:13981" x14ac:dyDescent="0.3">
      <c r="DAE677000" t="b">
        <v>1</v>
      </c>
    </row>
    <row r="677004" spans="2735:2735 4029:4029 8008:8008 12812:12812 13981:13981" x14ac:dyDescent="0.3">
      <c r="KUZ677004" t="b">
        <v>1</v>
      </c>
    </row>
    <row r="677005" spans="2735:2735 4029:4029 8008:8008 12812:12812 13981:13981" x14ac:dyDescent="0.3">
      <c r="RXT677005" t="b">
        <v>1</v>
      </c>
    </row>
    <row r="677007" spans="2735:2735 4029:4029 8008:8008 12812:12812 13981:13981" x14ac:dyDescent="0.3">
      <c r="TQS677007" t="b">
        <v>1</v>
      </c>
    </row>
    <row r="677009" spans="1849:1849 10091:10091 11792:11792 12505:12505" x14ac:dyDescent="0.3">
      <c r="BSC677009" t="b">
        <v>1</v>
      </c>
    </row>
    <row r="677022" spans="1849:1849 10091:10091 11792:11792 12505:12505" x14ac:dyDescent="0.3">
      <c r="QKN677022" t="b">
        <v>1</v>
      </c>
    </row>
    <row r="677023" spans="1849:1849 10091:10091 11792:11792 12505:12505" x14ac:dyDescent="0.3">
      <c r="NXC677023" t="b">
        <v>1</v>
      </c>
    </row>
    <row r="677024" spans="1849:1849 10091:10091 11792:11792 12505:12505" x14ac:dyDescent="0.3">
      <c r="RLY677024" t="b">
        <v>1</v>
      </c>
    </row>
    <row r="677025" spans="2263:2263 7181:7181 10418:10418 14815:14815" x14ac:dyDescent="0.3">
      <c r="JPE677025" t="b">
        <v>1</v>
      </c>
    </row>
    <row r="677029" spans="2263:2263 7181:7181 10418:10418 14815:14815" x14ac:dyDescent="0.3">
      <c r="OJR677029" t="b">
        <v>1</v>
      </c>
    </row>
    <row r="677038" spans="2263:2263 7181:7181 10418:10418 14815:14815" x14ac:dyDescent="0.3">
      <c r="CIA677038" t="b">
        <v>1</v>
      </c>
    </row>
    <row r="677040" spans="2263:2263 7181:7181 10418:10418 14815:14815" x14ac:dyDescent="0.3">
      <c r="UWU677040" t="b">
        <v>1</v>
      </c>
    </row>
    <row r="677041" spans="15:838 1855:1855 2337:2337 4663:4663 5772:5772" x14ac:dyDescent="0.3">
      <c r="IQ677041" t="b">
        <v>1</v>
      </c>
    </row>
    <row r="677042" spans="15:838 1855:1855 2337:2337 4663:4663 5772:5772" x14ac:dyDescent="0.3">
      <c r="HMZ677042" t="b">
        <v>1</v>
      </c>
    </row>
    <row r="677045" spans="15:838 1855:1855 2337:2337 4663:4663 5772:5772" x14ac:dyDescent="0.3">
      <c r="AFF677045" t="b">
        <v>1</v>
      </c>
    </row>
    <row r="677050" spans="15:838 1855:1855 2337:2337 4663:4663 5772:5772" x14ac:dyDescent="0.3">
      <c r="CKW677050" t="b">
        <v>1</v>
      </c>
    </row>
    <row r="677051" spans="15:838 1855:1855 2337:2337 4663:4663 5772:5772" x14ac:dyDescent="0.3">
      <c r="O677051" t="b">
        <v>1</v>
      </c>
    </row>
    <row r="677054" spans="15:838 1855:1855 2337:2337 4663:4663 5772:5772" x14ac:dyDescent="0.3">
      <c r="BSI677054" t="b">
        <v>1</v>
      </c>
    </row>
    <row r="677056" spans="15:838 1855:1855 2337:2337 4663:4663 5772:5772" x14ac:dyDescent="0.3">
      <c r="FWI677056" t="b">
        <v>1</v>
      </c>
    </row>
    <row r="677063" spans="2834:2834 3163:3163" x14ac:dyDescent="0.3">
      <c r="DQQ677063" t="b">
        <v>1</v>
      </c>
    </row>
    <row r="677067" spans="2834:2834 3163:3163" x14ac:dyDescent="0.3">
      <c r="DDZ677067" t="b">
        <v>1</v>
      </c>
    </row>
    <row r="677073" spans="6106:6106 6375:6375 12802:13159" x14ac:dyDescent="0.3">
      <c r="IKE677073" t="b">
        <v>1</v>
      </c>
    </row>
    <row r="677075" spans="6106:6106 6375:6375 12802:13159" x14ac:dyDescent="0.3">
      <c r="SLC677075" t="b">
        <v>1</v>
      </c>
    </row>
    <row r="677076" spans="6106:6106 6375:6375 12802:13159" x14ac:dyDescent="0.3">
      <c r="HZV677076" t="b">
        <v>1</v>
      </c>
    </row>
    <row r="677078" spans="6106:6106 6375:6375 12802:13159" x14ac:dyDescent="0.3">
      <c r="RXJ677078" t="b">
        <v>1</v>
      </c>
    </row>
    <row r="677090" spans="5070:5070 8533:8533 9668:9668" x14ac:dyDescent="0.3">
      <c r="GLZ677090" t="b">
        <v>1</v>
      </c>
      <c r="NGV677090" t="b">
        <v>1</v>
      </c>
    </row>
    <row r="677091" spans="5070:5070 8533:8533 9668:9668" x14ac:dyDescent="0.3">
      <c r="LPE677091" t="b">
        <v>1</v>
      </c>
    </row>
    <row r="677106" spans="15712:15712" x14ac:dyDescent="0.3">
      <c r="WFH677106" t="b">
        <v>1</v>
      </c>
    </row>
    <row r="677126" spans="9292:9292" x14ac:dyDescent="0.3">
      <c r="MSJ677126" t="b">
        <v>1</v>
      </c>
    </row>
    <row r="677162" spans="1559:1559" x14ac:dyDescent="0.3">
      <c r="BGY677162" t="b">
        <v>1</v>
      </c>
    </row>
    <row r="677177" spans="1029:1029 2933:2933 10236:10236" x14ac:dyDescent="0.3">
      <c r="AMO677177" t="b">
        <v>1</v>
      </c>
    </row>
    <row r="677182" spans="1029:1029 2933:2933 10236:10236" x14ac:dyDescent="0.3">
      <c r="OCR677182" t="b">
        <v>1</v>
      </c>
    </row>
    <row r="677184" spans="1029:1029 2933:2933 10236:10236" x14ac:dyDescent="0.3">
      <c r="DHU677184" t="b">
        <v>1</v>
      </c>
    </row>
    <row r="677195" spans="9089:9089" x14ac:dyDescent="0.3">
      <c r="MKO677195" t="b">
        <v>1</v>
      </c>
    </row>
    <row r="677208" spans="4947:4947 11745:11745 13044:13044 13694:13694" x14ac:dyDescent="0.3">
      <c r="SGR677208" t="b">
        <v>1</v>
      </c>
    </row>
    <row r="677209" spans="4947:4947 11745:11745 13044:13044 13694:13694" x14ac:dyDescent="0.3">
      <c r="GHG677209" t="b">
        <v>1</v>
      </c>
    </row>
    <row r="677211" spans="4947:4947 11745:11745 13044:13044 13694:13694" x14ac:dyDescent="0.3">
      <c r="QIS677211" t="b">
        <v>1</v>
      </c>
    </row>
    <row r="677215" spans="4947:4947 11745:11745 13044:13044 13694:13694" x14ac:dyDescent="0.3">
      <c r="TFR677215" t="b">
        <v>1</v>
      </c>
    </row>
    <row r="677246" spans="14932:14932" x14ac:dyDescent="0.3">
      <c r="VBH677246" t="b">
        <v>1</v>
      </c>
    </row>
    <row r="677252" spans="1957:1957 5131:5131 9660:9684 11153:11153" x14ac:dyDescent="0.3">
      <c r="BWG677252" t="b">
        <v>1</v>
      </c>
    </row>
    <row r="677253" spans="1957:1957 5131:5131 9660:9684 11153:11153" x14ac:dyDescent="0.3">
      <c r="GOI677253" t="b">
        <v>1</v>
      </c>
      <c r="NHL677253" t="b">
        <v>1</v>
      </c>
    </row>
    <row r="677257" spans="1957:1957 5131:5131 9660:9684 11153:11153" x14ac:dyDescent="0.3">
      <c r="PLY677257" t="b">
        <v>1</v>
      </c>
    </row>
    <row r="677263" spans="1957:1957 5131:5131 9660:9684 11153:11153" x14ac:dyDescent="0.3">
      <c r="NGN677263" t="b">
        <v>1</v>
      </c>
    </row>
    <row r="677270" spans="7974:7974 10442:10442 11469:11469" x14ac:dyDescent="0.3">
      <c r="KTR677270" t="b">
        <v>1</v>
      </c>
      <c r="OKP677270" t="b">
        <v>1</v>
      </c>
    </row>
    <row r="677274" spans="7974:7974 10442:10442 11469:11469" x14ac:dyDescent="0.3">
      <c r="PYC677274" t="b">
        <v>1</v>
      </c>
    </row>
    <row r="677287" spans="5393:5393 7582:7582 10305:10305 15691:15691" x14ac:dyDescent="0.3">
      <c r="KEP677287" t="b">
        <v>1</v>
      </c>
    </row>
    <row r="677288" spans="5393:5393 7582:7582 10305:10305 15691:15691" x14ac:dyDescent="0.3">
      <c r="WEM677288" t="b">
        <v>1</v>
      </c>
    </row>
    <row r="677290" spans="5393:5393 7582:7582 10305:10305 15691:15691" x14ac:dyDescent="0.3">
      <c r="OFI677290" t="b">
        <v>1</v>
      </c>
    </row>
    <row r="677295" spans="5393:5393 7582:7582 10305:10305 15691:15691" x14ac:dyDescent="0.3">
      <c r="GYK677295" t="b">
        <v>1</v>
      </c>
    </row>
    <row r="677310" spans="758:758 4806:4806" x14ac:dyDescent="0.3">
      <c r="ACD677310" t="b">
        <v>1</v>
      </c>
    </row>
    <row r="677311" spans="758:758 4806:4806" x14ac:dyDescent="0.3">
      <c r="GBV677311" t="b">
        <v>1</v>
      </c>
    </row>
    <row r="677314" spans="856:856 1359:1359 2703:2703 12308:12308" x14ac:dyDescent="0.3">
      <c r="AFX677314" t="b">
        <v>1</v>
      </c>
    </row>
    <row r="677320" spans="856:856 1359:1359 2703:2703 12308:12308" x14ac:dyDescent="0.3">
      <c r="REJ677320" t="b">
        <v>1</v>
      </c>
    </row>
    <row r="677328" spans="856:856 1359:1359 2703:2703 12308:12308" x14ac:dyDescent="0.3">
      <c r="AZG677328" t="b">
        <v>1</v>
      </c>
      <c r="CYY677328" t="b">
        <v>1</v>
      </c>
    </row>
    <row r="677330" spans="1077:1388 2681:2681 10339:10339 12271:12271" x14ac:dyDescent="0.3">
      <c r="RCY677330" t="b">
        <v>1</v>
      </c>
    </row>
    <row r="677334" spans="1077:1388 2681:2681 10339:10339 12271:12271" x14ac:dyDescent="0.3">
      <c r="BAJ677334" t="b">
        <v>1</v>
      </c>
    </row>
    <row r="677338" spans="1077:1388 2681:2681 10339:10339 12271:12271" x14ac:dyDescent="0.3">
      <c r="AOK677338" t="b">
        <v>1</v>
      </c>
    </row>
    <row r="677339" spans="1077:1388 2681:2681 10339:10339 12271:12271" x14ac:dyDescent="0.3">
      <c r="OGQ677339" t="b">
        <v>1</v>
      </c>
    </row>
    <row r="677343" spans="1077:1388 2681:2681 10339:10339 12271:12271" x14ac:dyDescent="0.3">
      <c r="CYC677343" t="b">
        <v>1</v>
      </c>
    </row>
    <row r="677350" spans="1961:1961 2627:2627 9114:9114 11946:11986" x14ac:dyDescent="0.3">
      <c r="BWK677350" t="b">
        <v>1</v>
      </c>
    </row>
    <row r="677353" spans="1961:1961 2627:2627 9114:9114 11946:11986" x14ac:dyDescent="0.3">
      <c r="QQL677353" t="b">
        <v>1</v>
      </c>
    </row>
    <row r="677354" spans="1961:1961 2627:2627 9114:9114 11946:11986" x14ac:dyDescent="0.3">
      <c r="MLN677354" t="b">
        <v>1</v>
      </c>
    </row>
    <row r="677357" spans="1961:1961 2627:2627 9114:9114 11946:11986" x14ac:dyDescent="0.3">
      <c r="CWA677357" t="b">
        <v>1</v>
      </c>
    </row>
    <row r="677358" spans="1961:1961 2627:2627 9114:9114 11946:11986" x14ac:dyDescent="0.3">
      <c r="QRZ677358" t="b">
        <v>1</v>
      </c>
    </row>
    <row r="677365" spans="5848:5848 6838:6838 13417:13417" x14ac:dyDescent="0.3">
      <c r="JBZ677365" t="b">
        <v>1</v>
      </c>
    </row>
    <row r="677366" spans="5848:5848 6838:6838 13417:13417" x14ac:dyDescent="0.3">
      <c r="SVA677366" t="b">
        <v>1</v>
      </c>
    </row>
    <row r="677368" spans="5848:5848 6838:6838 13417:13417" x14ac:dyDescent="0.3">
      <c r="HPX677368" t="b">
        <v>1</v>
      </c>
    </row>
    <row r="677379" spans="1474:1474 6050:6050 13100:13100 15605:15605" x14ac:dyDescent="0.3">
      <c r="BDR677379" t="b">
        <v>1</v>
      </c>
      <c r="SIV677379" t="b">
        <v>1</v>
      </c>
    </row>
    <row r="677390" spans="1474:1474 6050:6050 13100:13100 15605:15605" x14ac:dyDescent="0.3">
      <c r="HXR677390" t="b">
        <v>1</v>
      </c>
      <c r="WBE677390" t="b">
        <v>1</v>
      </c>
    </row>
    <row r="677395" spans="7958:7958 9828:9828 13758:13758" x14ac:dyDescent="0.3">
      <c r="KTB677395" t="b">
        <v>1</v>
      </c>
    </row>
    <row r="677407" spans="7958:7958 9828:9828 13758:13758" x14ac:dyDescent="0.3">
      <c r="NMZ677407" t="b">
        <v>1</v>
      </c>
      <c r="TID677407" t="b">
        <v>1</v>
      </c>
    </row>
    <row r="677411" spans="9186:9186 13134:13134" x14ac:dyDescent="0.3">
      <c r="SKD677411" t="b">
        <v>1</v>
      </c>
    </row>
    <row r="677424" spans="9186:9186 13134:13134" x14ac:dyDescent="0.3">
      <c r="MOH677424" t="b">
        <v>1</v>
      </c>
    </row>
    <row r="677433" spans="2948:2948 4380:4380" x14ac:dyDescent="0.3">
      <c r="DIJ677433" t="b">
        <v>1</v>
      </c>
      <c r="FLL677433" t="b">
        <v>1</v>
      </c>
    </row>
    <row r="677457" spans="1416:1416 3228:3228 4974:4974 9958:9958 12240:12240 14122:14122" x14ac:dyDescent="0.3">
      <c r="TWD677457" t="b">
        <v>1</v>
      </c>
    </row>
    <row r="677459" spans="1416:1416 3228:3228 4974:4974 9958:9958 12240:12240 14122:14122" x14ac:dyDescent="0.3">
      <c r="BBL677459" t="b">
        <v>1</v>
      </c>
    </row>
    <row r="677466" spans="1416:1416 3228:3228 4974:4974 9958:9958 12240:12240 14122:14122" x14ac:dyDescent="0.3">
      <c r="GIH677466" t="b">
        <v>1</v>
      </c>
    </row>
    <row r="677467" spans="1416:1416 3228:3228 4974:4974 9958:9958 12240:12240 14122:14122" x14ac:dyDescent="0.3">
      <c r="DTD677467" t="b">
        <v>1</v>
      </c>
      <c r="NRZ677467" t="b">
        <v>1</v>
      </c>
    </row>
    <row r="677470" spans="1416:1416 3228:3228 4974:4974 9958:9958 12240:12240 14122:14122" x14ac:dyDescent="0.3">
      <c r="RBT677470" t="b">
        <v>1</v>
      </c>
    </row>
    <row r="677479" spans="3481:3481 8192:8192 11996:11996" x14ac:dyDescent="0.3">
      <c r="LCB677479" t="b">
        <v>1</v>
      </c>
    </row>
    <row r="677488" spans="3481:3481 8192:8192 11996:11996" x14ac:dyDescent="0.3">
      <c r="ECW677488" t="b">
        <v>1</v>
      </c>
      <c r="QSJ677488" t="b">
        <v>1</v>
      </c>
    </row>
    <row r="677502" spans="7359:7359" x14ac:dyDescent="0.3">
      <c r="JWA677502" t="b">
        <v>1</v>
      </c>
    </row>
    <row r="677506" spans="9458:9458 11840:11840 12612:12612 15488:15488" x14ac:dyDescent="0.3">
      <c r="RQB677506" t="b">
        <v>1</v>
      </c>
    </row>
    <row r="677514" spans="9458:9458 11840:11840 12612:12612 15488:15488" x14ac:dyDescent="0.3">
      <c r="VWR677514" t="b">
        <v>1</v>
      </c>
    </row>
    <row r="677519" spans="9458:9458 11840:11840 12612:12612 15488:15488" x14ac:dyDescent="0.3">
      <c r="QMJ677519" t="b">
        <v>1</v>
      </c>
    </row>
    <row r="677520" spans="9458:9458 11840:11840 12612:12612 15488:15488" x14ac:dyDescent="0.3">
      <c r="MYT677520" t="b">
        <v>1</v>
      </c>
    </row>
    <row r="677523" spans="1223:1223 12977:12977" x14ac:dyDescent="0.3">
      <c r="AUA677523" t="b">
        <v>1</v>
      </c>
    </row>
    <row r="677527" spans="1223:1223 12977:12977" x14ac:dyDescent="0.3">
      <c r="SEC677527" t="b">
        <v>1</v>
      </c>
    </row>
    <row r="677537" spans="2197:2197 13083:13083" x14ac:dyDescent="0.3">
      <c r="CFM677537" t="b">
        <v>1</v>
      </c>
    </row>
    <row r="677547" spans="2197:2197 13083:13083" x14ac:dyDescent="0.3">
      <c r="SIE677547" t="b">
        <v>1</v>
      </c>
    </row>
    <row r="677573" spans="9354:9354" x14ac:dyDescent="0.3">
      <c r="MUT677573" t="b">
        <v>1</v>
      </c>
    </row>
    <row r="677588" spans="5872:5872" x14ac:dyDescent="0.3">
      <c r="HQV677588" t="b">
        <v>1</v>
      </c>
    </row>
    <row r="677607" spans="7873:7873 10179:10179 15757:15757" x14ac:dyDescent="0.3">
      <c r="KPU677607" t="b">
        <v>1</v>
      </c>
    </row>
    <row r="677614" spans="7873:7873 10179:10179 15757:15757" x14ac:dyDescent="0.3">
      <c r="WHA677614" t="b">
        <v>1</v>
      </c>
    </row>
    <row r="677616" spans="7873:7873 10179:10179 15757:15757" x14ac:dyDescent="0.3">
      <c r="OAM677616" t="b">
        <v>1</v>
      </c>
    </row>
    <row r="677625" spans="1017:1017 12245:12245 14512:14512" x14ac:dyDescent="0.3">
      <c r="RBY677625" t="b">
        <v>1</v>
      </c>
    </row>
    <row r="677629" spans="1017:1017 12245:12245 14512:14512" x14ac:dyDescent="0.3">
      <c r="ULD677629" t="b">
        <v>1</v>
      </c>
    </row>
    <row r="677630" spans="1017:1017 12245:12245 14512:14512" x14ac:dyDescent="0.3">
      <c r="AMC677630" t="b">
        <v>1</v>
      </c>
    </row>
    <row r="677640" spans="8356:8356 11062:11062 15710:15710" x14ac:dyDescent="0.3">
      <c r="WFF677640" t="b">
        <v>1</v>
      </c>
    </row>
    <row r="677641" spans="8356:8356 11062:11062 15710:15710" x14ac:dyDescent="0.3">
      <c r="PIL677641" t="b">
        <v>1</v>
      </c>
    </row>
    <row r="677647" spans="8356:8356 11062:11062 15710:15710" x14ac:dyDescent="0.3">
      <c r="LIJ677647" t="b">
        <v>1</v>
      </c>
    </row>
    <row r="677651" spans="4809:4809 7476:7476 9313:9313" x14ac:dyDescent="0.3">
      <c r="MTE677651" t="b">
        <v>1</v>
      </c>
    </row>
    <row r="677653" spans="4809:4809 7476:7476 9313:9313" x14ac:dyDescent="0.3">
      <c r="GBY677653" t="b">
        <v>1</v>
      </c>
      <c r="KAN677653" t="b">
        <v>1</v>
      </c>
    </row>
    <row r="677665" spans="1545:1979 3837:3872 6403:6403" x14ac:dyDescent="0.3">
      <c r="ERX677665" t="b">
        <v>1</v>
      </c>
    </row>
    <row r="677671" spans="1545:1979 3837:3872 6403:6403" x14ac:dyDescent="0.3">
      <c r="BGK677671" t="b">
        <v>1</v>
      </c>
    </row>
    <row r="677673" spans="1545:1979 3837:3872 6403:6403" x14ac:dyDescent="0.3">
      <c r="ILG677673" t="b">
        <v>1</v>
      </c>
    </row>
    <row r="677675" spans="1545:1979 3837:3872 6403:6403" x14ac:dyDescent="0.3">
      <c r="EQO677675" t="b">
        <v>1</v>
      </c>
    </row>
    <row r="677680" spans="1545:1979 3837:3872 6403:6403" x14ac:dyDescent="0.3">
      <c r="BXC677680" t="b">
        <v>1</v>
      </c>
    </row>
    <row r="677692" spans="2419:2419" x14ac:dyDescent="0.3">
      <c r="COA677692" t="b">
        <v>1</v>
      </c>
    </row>
    <row r="677698" spans="8489:8489 13459:13459 15857:15857" x14ac:dyDescent="0.3">
      <c r="LNM677698" t="b">
        <v>1</v>
      </c>
    </row>
    <row r="677700" spans="8489:8489 13459:13459 15857:15857" x14ac:dyDescent="0.3">
      <c r="WKW677700" t="b">
        <v>1</v>
      </c>
    </row>
    <row r="677711" spans="8489:8489 13459:13459 15857:15857" x14ac:dyDescent="0.3">
      <c r="SWQ677711" t="b">
        <v>1</v>
      </c>
    </row>
    <row r="677727" spans="81:81" x14ac:dyDescent="0.3">
      <c r="CC677727" t="b">
        <v>1</v>
      </c>
    </row>
    <row r="677729" spans="1183:1183 2739:2739 3098:3098 9102:9102 12799:12799 14827:14827" x14ac:dyDescent="0.3">
      <c r="DOD677729" t="b">
        <v>1</v>
      </c>
      <c r="MLB677729" t="b">
        <v>1</v>
      </c>
    </row>
    <row r="677730" spans="1183:1183 2739:2739 3098:3098 9102:9102 12799:12799 14827:14827" x14ac:dyDescent="0.3">
      <c r="DAI677730" t="b">
        <v>1</v>
      </c>
    </row>
    <row r="677734" spans="1183:1183 2739:2739 3098:3098 9102:9102 12799:12799 14827:14827" x14ac:dyDescent="0.3">
      <c r="ASM677734" t="b">
        <v>1</v>
      </c>
      <c r="UXG677734" t="b">
        <v>1</v>
      </c>
    </row>
    <row r="677736" spans="1183:1183 2739:2739 3098:3098 9102:9102 12799:12799 14827:14827" x14ac:dyDescent="0.3">
      <c r="RXG677736" t="b">
        <v>1</v>
      </c>
    </row>
    <row r="677746" spans="9134:9134 11373:11373" x14ac:dyDescent="0.3">
      <c r="PUK677746" t="b">
        <v>1</v>
      </c>
    </row>
    <row r="677753" spans="9134:9134 11373:11373" x14ac:dyDescent="0.3">
      <c r="MMH677753" t="b">
        <v>1</v>
      </c>
    </row>
    <row r="677766" spans="1466:1466 3935:3935 11530:11530" x14ac:dyDescent="0.3">
      <c r="EUI677766" t="b">
        <v>1</v>
      </c>
    </row>
    <row r="677770" spans="1466:1466 3935:3935 11530:11530" x14ac:dyDescent="0.3">
      <c r="QAL677770" t="b">
        <v>1</v>
      </c>
    </row>
    <row r="677771" spans="1466:1466 3935:3935 11530:11530" x14ac:dyDescent="0.3">
      <c r="BDJ677771" t="b">
        <v>1</v>
      </c>
    </row>
    <row r="677779" spans="3059:3059 8360:8360 11168:11168 11544:11544" x14ac:dyDescent="0.3">
      <c r="DMQ677779" t="b">
        <v>1</v>
      </c>
      <c r="QAZ677779" t="b">
        <v>1</v>
      </c>
    </row>
    <row r="677783" spans="3059:3059 8360:8360 11168:11168 11544:11544" x14ac:dyDescent="0.3">
      <c r="PMN677783" t="b">
        <v>1</v>
      </c>
    </row>
    <row r="677789" spans="3059:3059 8360:8360 11168:11168 11544:11544" x14ac:dyDescent="0.3">
      <c r="LIN677789" t="b">
        <v>1</v>
      </c>
    </row>
    <row r="677803" spans="3645:3645" x14ac:dyDescent="0.3">
      <c r="EJE677803" t="b">
        <v>1</v>
      </c>
    </row>
    <row r="677833" spans="5846:5846" x14ac:dyDescent="0.3">
      <c r="HPV677833" t="b">
        <v>1</v>
      </c>
    </row>
    <row r="677841" spans="7469:7469 14215:14215" x14ac:dyDescent="0.3">
      <c r="TZS677841" t="b">
        <v>1</v>
      </c>
    </row>
    <row r="677849" spans="7469:7469 14215:14215" x14ac:dyDescent="0.3">
      <c r="KAG677849" t="b">
        <v>1</v>
      </c>
    </row>
    <row r="677874" spans="1575:1575 3269:3269 6884:6884 8248:8248" x14ac:dyDescent="0.3">
      <c r="JDT677874" t="b">
        <v>1</v>
      </c>
    </row>
    <row r="677879" spans="1575:1575 3269:3269 6884:6884 8248:8248" x14ac:dyDescent="0.3">
      <c r="DUS677879" t="b">
        <v>1</v>
      </c>
    </row>
    <row r="677880" spans="1575:1575 3269:3269 6884:6884 8248:8248" x14ac:dyDescent="0.3">
      <c r="LEF677880" t="b">
        <v>1</v>
      </c>
    </row>
    <row r="677885" spans="1575:1575 3269:3269 6884:6884 8248:8248" x14ac:dyDescent="0.3">
      <c r="BHO677885" t="b">
        <v>1</v>
      </c>
    </row>
    <row r="677894" spans="4842:4842 6650:6760" x14ac:dyDescent="0.3">
      <c r="IUT677894" t="b">
        <v>1</v>
      </c>
    </row>
    <row r="677900" spans="4842:4842 6650:6760" x14ac:dyDescent="0.3">
      <c r="GDF677900" t="b">
        <v>1</v>
      </c>
    </row>
    <row r="677901" spans="4842:4842 6650:6760" x14ac:dyDescent="0.3">
      <c r="IYZ677901" t="b">
        <v>1</v>
      </c>
    </row>
    <row r="677913" spans="12459:12459 14755:14755" x14ac:dyDescent="0.3">
      <c r="UUM677913" t="b">
        <v>1</v>
      </c>
    </row>
    <row r="677917" spans="12459:12459 14755:14755" x14ac:dyDescent="0.3">
      <c r="RKE677917" t="b">
        <v>1</v>
      </c>
    </row>
    <row r="677932" spans="9627:9627 11208:11208" x14ac:dyDescent="0.3">
      <c r="POB677932" t="b">
        <v>1</v>
      </c>
    </row>
    <row r="677933" spans="9627:9627 11208:11208" x14ac:dyDescent="0.3">
      <c r="NFG677933" t="b">
        <v>1</v>
      </c>
    </row>
    <row r="677941" spans="3255:3255 5981:5981 11014:11014 12322:12322" x14ac:dyDescent="0.3">
      <c r="REX677941" t="b">
        <v>1</v>
      </c>
    </row>
    <row r="677944" spans="3255:3255 5981:5981 11014:11014 12322:12322" x14ac:dyDescent="0.3">
      <c r="DUE677944" t="b">
        <v>1</v>
      </c>
      <c r="PGP677944" t="b">
        <v>1</v>
      </c>
    </row>
    <row r="677949" spans="3255:3255 5981:5981 11014:11014 12322:12322" x14ac:dyDescent="0.3">
      <c r="HVA677949" t="b">
        <v>1</v>
      </c>
    </row>
    <row r="677971" spans="10744:10744" x14ac:dyDescent="0.3">
      <c r="OWF677971" t="b">
        <v>1</v>
      </c>
    </row>
    <row r="677986" spans="12151:12151 12819:12819 13630:13630" x14ac:dyDescent="0.3">
      <c r="TDF677986" t="b">
        <v>1</v>
      </c>
    </row>
    <row r="677990" spans="12151:12151 12819:12819 13630:13630" x14ac:dyDescent="0.3">
      <c r="QYI677990" t="b">
        <v>1</v>
      </c>
    </row>
    <row r="677997" spans="12151:12151 12819:12819 13630:13630" x14ac:dyDescent="0.3">
      <c r="RYA677997" t="b">
        <v>1</v>
      </c>
    </row>
    <row r="678001" spans="814:814 4754:4754 6437:6437 12389:12688" x14ac:dyDescent="0.3">
      <c r="RSZ678001" t="b">
        <v>1</v>
      </c>
    </row>
    <row r="678004" spans="814:814 4754:4754 6437:6437 12389:12688" x14ac:dyDescent="0.3">
      <c r="RHM678004" t="b">
        <v>1</v>
      </c>
    </row>
    <row r="678005" spans="814:814 4754:4754 6437:6437 12389:12688" x14ac:dyDescent="0.3">
      <c r="FZV678005" t="b">
        <v>1</v>
      </c>
    </row>
    <row r="678014" spans="814:814 4754:4754 6437:6437 12389:12688" x14ac:dyDescent="0.3">
      <c r="AEH678014" t="b">
        <v>1</v>
      </c>
    </row>
    <row r="678016" spans="814:814 4754:4754 6437:6437 12389:12688" x14ac:dyDescent="0.3">
      <c r="IMO678016" t="b">
        <v>1</v>
      </c>
    </row>
    <row r="678022" spans="2735:2735 4029:4029 8008:8008 12812:12812 13981:13981" x14ac:dyDescent="0.3">
      <c r="EXY678022" t="b">
        <v>1</v>
      </c>
    </row>
    <row r="678024" spans="2735:2735 4029:4029 8008:8008 12812:12812 13981:13981" x14ac:dyDescent="0.3">
      <c r="DAE678024" t="b">
        <v>1</v>
      </c>
    </row>
    <row r="678028" spans="2735:2735 4029:4029 8008:8008 12812:12812 13981:13981" x14ac:dyDescent="0.3">
      <c r="KUZ678028" t="b">
        <v>1</v>
      </c>
    </row>
    <row r="678029" spans="2735:2735 4029:4029 8008:8008 12812:12812 13981:13981" x14ac:dyDescent="0.3">
      <c r="RXT678029" t="b">
        <v>1</v>
      </c>
    </row>
    <row r="678031" spans="2735:2735 4029:4029 8008:8008 12812:12812 13981:13981" x14ac:dyDescent="0.3">
      <c r="TQS678031" t="b">
        <v>1</v>
      </c>
    </row>
    <row r="678033" spans="1849:1849 10091:10091 11792:11792 12505:12505" x14ac:dyDescent="0.3">
      <c r="BSC678033" t="b">
        <v>1</v>
      </c>
    </row>
    <row r="678046" spans="1849:1849 10091:10091 11792:11792 12505:12505" x14ac:dyDescent="0.3">
      <c r="QKN678046" t="b">
        <v>1</v>
      </c>
    </row>
    <row r="678047" spans="1849:1849 10091:10091 11792:11792 12505:12505" x14ac:dyDescent="0.3">
      <c r="NXC678047" t="b">
        <v>1</v>
      </c>
    </row>
    <row r="678048" spans="1849:1849 10091:10091 11792:11792 12505:12505" x14ac:dyDescent="0.3">
      <c r="RLY678048" t="b">
        <v>1</v>
      </c>
    </row>
    <row r="678049" spans="2263:2263 7181:7181 10418:10418 14815:14815" x14ac:dyDescent="0.3">
      <c r="JPE678049" t="b">
        <v>1</v>
      </c>
    </row>
    <row r="678053" spans="2263:2263 7181:7181 10418:10418 14815:14815" x14ac:dyDescent="0.3">
      <c r="OJR678053" t="b">
        <v>1</v>
      </c>
    </row>
    <row r="678062" spans="2263:2263 7181:7181 10418:10418 14815:14815" x14ac:dyDescent="0.3">
      <c r="CIA678062" t="b">
        <v>1</v>
      </c>
    </row>
    <row r="678064" spans="2263:2263 7181:7181 10418:10418 14815:14815" x14ac:dyDescent="0.3">
      <c r="UWU678064" t="b">
        <v>1</v>
      </c>
    </row>
    <row r="678065" spans="15:838 1855:1855 2337:2337 4663:4663 5772:5772" x14ac:dyDescent="0.3">
      <c r="IQ678065" t="b">
        <v>1</v>
      </c>
    </row>
    <row r="678066" spans="15:838 1855:1855 2337:2337 4663:4663 5772:5772" x14ac:dyDescent="0.3">
      <c r="HMZ678066" t="b">
        <v>1</v>
      </c>
    </row>
    <row r="678069" spans="15:838 1855:1855 2337:2337 4663:4663 5772:5772" x14ac:dyDescent="0.3">
      <c r="AFF678069" t="b">
        <v>1</v>
      </c>
    </row>
    <row r="678074" spans="15:838 1855:1855 2337:2337 4663:4663 5772:5772" x14ac:dyDescent="0.3">
      <c r="CKW678074" t="b">
        <v>1</v>
      </c>
    </row>
    <row r="678075" spans="15:838 1855:1855 2337:2337 4663:4663 5772:5772" x14ac:dyDescent="0.3">
      <c r="O678075" t="b">
        <v>1</v>
      </c>
    </row>
    <row r="678078" spans="15:838 1855:1855 2337:2337 4663:4663 5772:5772" x14ac:dyDescent="0.3">
      <c r="BSI678078" t="b">
        <v>1</v>
      </c>
    </row>
    <row r="678080" spans="15:838 1855:1855 2337:2337 4663:4663 5772:5772" x14ac:dyDescent="0.3">
      <c r="FWI678080" t="b">
        <v>1</v>
      </c>
    </row>
    <row r="678087" spans="2834:2834 3163:3163" x14ac:dyDescent="0.3">
      <c r="DQQ678087" t="b">
        <v>1</v>
      </c>
    </row>
    <row r="678091" spans="2834:2834 3163:3163" x14ac:dyDescent="0.3">
      <c r="DDZ678091" t="b">
        <v>1</v>
      </c>
    </row>
    <row r="678097" spans="6106:6106 6375:6375 12802:13159" x14ac:dyDescent="0.3">
      <c r="IKE678097" t="b">
        <v>1</v>
      </c>
    </row>
    <row r="678099" spans="6106:6106 6375:6375 12802:13159" x14ac:dyDescent="0.3">
      <c r="SLC678099" t="b">
        <v>1</v>
      </c>
    </row>
    <row r="678100" spans="6106:6106 6375:6375 12802:13159" x14ac:dyDescent="0.3">
      <c r="HZV678100" t="b">
        <v>1</v>
      </c>
    </row>
    <row r="678102" spans="6106:6106 6375:6375 12802:13159" x14ac:dyDescent="0.3">
      <c r="RXJ678102" t="b">
        <v>1</v>
      </c>
    </row>
    <row r="678114" spans="5070:5070 8533:8533 9668:9668" x14ac:dyDescent="0.3">
      <c r="GLZ678114" t="b">
        <v>1</v>
      </c>
      <c r="NGV678114" t="b">
        <v>1</v>
      </c>
    </row>
    <row r="678115" spans="5070:5070 8533:8533 9668:9668" x14ac:dyDescent="0.3">
      <c r="LPE678115" t="b">
        <v>1</v>
      </c>
    </row>
    <row r="678130" spans="15712:15712" x14ac:dyDescent="0.3">
      <c r="WFH678130" t="b">
        <v>1</v>
      </c>
    </row>
    <row r="678150" spans="9292:9292" x14ac:dyDescent="0.3">
      <c r="MSJ678150" t="b">
        <v>1</v>
      </c>
    </row>
    <row r="678186" spans="1559:1559" x14ac:dyDescent="0.3">
      <c r="BGY678186" t="b">
        <v>1</v>
      </c>
    </row>
    <row r="678201" spans="1029:1029 2933:2933 10236:10236" x14ac:dyDescent="0.3">
      <c r="AMO678201" t="b">
        <v>1</v>
      </c>
    </row>
    <row r="678206" spans="1029:1029 2933:2933 10236:10236" x14ac:dyDescent="0.3">
      <c r="OCR678206" t="b">
        <v>1</v>
      </c>
    </row>
    <row r="678208" spans="1029:1029 2933:2933 10236:10236" x14ac:dyDescent="0.3">
      <c r="DHU678208" t="b">
        <v>1</v>
      </c>
    </row>
    <row r="678219" spans="9089:9089" x14ac:dyDescent="0.3">
      <c r="MKO678219" t="b">
        <v>1</v>
      </c>
    </row>
    <row r="678232" spans="4947:4947 11745:11745 13044:13044 13694:13694" x14ac:dyDescent="0.3">
      <c r="SGR678232" t="b">
        <v>1</v>
      </c>
    </row>
    <row r="678233" spans="4947:4947 11745:11745 13044:13044 13694:13694" x14ac:dyDescent="0.3">
      <c r="GHG678233" t="b">
        <v>1</v>
      </c>
    </row>
    <row r="678235" spans="4947:4947 11745:11745 13044:13044 13694:13694" x14ac:dyDescent="0.3">
      <c r="QIS678235" t="b">
        <v>1</v>
      </c>
    </row>
    <row r="678239" spans="4947:4947 11745:11745 13044:13044 13694:13694" x14ac:dyDescent="0.3">
      <c r="TFR678239" t="b">
        <v>1</v>
      </c>
    </row>
    <row r="678270" spans="14932:14932" x14ac:dyDescent="0.3">
      <c r="VBH678270" t="b">
        <v>1</v>
      </c>
    </row>
    <row r="678276" spans="1957:1957 5131:5131 9660:9684 11153:11153" x14ac:dyDescent="0.3">
      <c r="BWG678276" t="b">
        <v>1</v>
      </c>
    </row>
    <row r="678277" spans="1957:1957 5131:5131 9660:9684 11153:11153" x14ac:dyDescent="0.3">
      <c r="GOI678277" t="b">
        <v>1</v>
      </c>
      <c r="NHL678277" t="b">
        <v>1</v>
      </c>
    </row>
    <row r="678281" spans="1957:1957 5131:5131 9660:9684 11153:11153" x14ac:dyDescent="0.3">
      <c r="PLY678281" t="b">
        <v>1</v>
      </c>
    </row>
    <row r="678287" spans="1957:1957 5131:5131 9660:9684 11153:11153" x14ac:dyDescent="0.3">
      <c r="NGN678287" t="b">
        <v>1</v>
      </c>
    </row>
    <row r="678294" spans="7974:7974 10442:10442 11469:11469" x14ac:dyDescent="0.3">
      <c r="KTR678294" t="b">
        <v>1</v>
      </c>
      <c r="OKP678294" t="b">
        <v>1</v>
      </c>
    </row>
    <row r="678298" spans="7974:7974 10442:10442 11469:11469" x14ac:dyDescent="0.3">
      <c r="PYC678298" t="b">
        <v>1</v>
      </c>
    </row>
    <row r="678311" spans="5393:5393 7582:7582 10305:10305 15691:15691" x14ac:dyDescent="0.3">
      <c r="KEP678311" t="b">
        <v>1</v>
      </c>
    </row>
    <row r="678312" spans="5393:5393 7582:7582 10305:10305 15691:15691" x14ac:dyDescent="0.3">
      <c r="WEM678312" t="b">
        <v>1</v>
      </c>
    </row>
    <row r="678314" spans="5393:5393 7582:7582 10305:10305 15691:15691" x14ac:dyDescent="0.3">
      <c r="OFI678314" t="b">
        <v>1</v>
      </c>
    </row>
    <row r="678319" spans="5393:5393 7582:7582 10305:10305 15691:15691" x14ac:dyDescent="0.3">
      <c r="GYK678319" t="b">
        <v>1</v>
      </c>
    </row>
    <row r="678334" spans="758:758 4806:4806" x14ac:dyDescent="0.3">
      <c r="ACD678334" t="b">
        <v>1</v>
      </c>
    </row>
    <row r="678335" spans="758:758 4806:4806" x14ac:dyDescent="0.3">
      <c r="GBV678335" t="b">
        <v>1</v>
      </c>
    </row>
    <row r="678338" spans="856:856 1359:1359 2703:2703 12308:12308" x14ac:dyDescent="0.3">
      <c r="AFX678338" t="b">
        <v>1</v>
      </c>
    </row>
    <row r="678344" spans="856:856 1359:1359 2703:2703 12308:12308" x14ac:dyDescent="0.3">
      <c r="REJ678344" t="b">
        <v>1</v>
      </c>
    </row>
    <row r="678352" spans="856:856 1359:1359 2703:2703 12308:12308" x14ac:dyDescent="0.3">
      <c r="AZG678352" t="b">
        <v>1</v>
      </c>
      <c r="CYY678352" t="b">
        <v>1</v>
      </c>
    </row>
    <row r="678354" spans="1077:1388 2681:2681 10339:10339 12271:12271" x14ac:dyDescent="0.3">
      <c r="RCY678354" t="b">
        <v>1</v>
      </c>
    </row>
    <row r="678358" spans="1077:1388 2681:2681 10339:10339 12271:12271" x14ac:dyDescent="0.3">
      <c r="BAJ678358" t="b">
        <v>1</v>
      </c>
    </row>
    <row r="678362" spans="1077:1388 2681:2681 10339:10339 12271:12271" x14ac:dyDescent="0.3">
      <c r="AOK678362" t="b">
        <v>1</v>
      </c>
    </row>
    <row r="678363" spans="1077:1388 2681:2681 10339:10339 12271:12271" x14ac:dyDescent="0.3">
      <c r="OGQ678363" t="b">
        <v>1</v>
      </c>
    </row>
    <row r="678367" spans="1077:1388 2681:2681 10339:10339 12271:12271" x14ac:dyDescent="0.3">
      <c r="CYC678367" t="b">
        <v>1</v>
      </c>
    </row>
    <row r="678374" spans="1961:1961 2627:2627 9114:9114 11946:11986" x14ac:dyDescent="0.3">
      <c r="BWK678374" t="b">
        <v>1</v>
      </c>
    </row>
    <row r="678377" spans="1961:1961 2627:2627 9114:9114 11946:11986" x14ac:dyDescent="0.3">
      <c r="QQL678377" t="b">
        <v>1</v>
      </c>
    </row>
    <row r="678378" spans="1961:1961 2627:2627 9114:9114 11946:11986" x14ac:dyDescent="0.3">
      <c r="MLN678378" t="b">
        <v>1</v>
      </c>
    </row>
    <row r="678381" spans="1961:1961 2627:2627 9114:9114 11946:11986" x14ac:dyDescent="0.3">
      <c r="CWA678381" t="b">
        <v>1</v>
      </c>
    </row>
    <row r="678382" spans="1961:1961 2627:2627 9114:9114 11946:11986" x14ac:dyDescent="0.3">
      <c r="QRZ678382" t="b">
        <v>1</v>
      </c>
    </row>
    <row r="678389" spans="5848:5848 6838:6838 13417:13417" x14ac:dyDescent="0.3">
      <c r="JBZ678389" t="b">
        <v>1</v>
      </c>
    </row>
    <row r="678390" spans="5848:5848 6838:6838 13417:13417" x14ac:dyDescent="0.3">
      <c r="SVA678390" t="b">
        <v>1</v>
      </c>
    </row>
    <row r="678392" spans="5848:5848 6838:6838 13417:13417" x14ac:dyDescent="0.3">
      <c r="HPX678392" t="b">
        <v>1</v>
      </c>
    </row>
    <row r="678403" spans="1474:1474 6050:6050 13100:13100 15605:15605" x14ac:dyDescent="0.3">
      <c r="BDR678403" t="b">
        <v>1</v>
      </c>
      <c r="SIV678403" t="b">
        <v>1</v>
      </c>
    </row>
    <row r="678414" spans="1474:1474 6050:6050 13100:13100 15605:15605" x14ac:dyDescent="0.3">
      <c r="HXR678414" t="b">
        <v>1</v>
      </c>
      <c r="WBE678414" t="b">
        <v>1</v>
      </c>
    </row>
    <row r="678419" spans="7958:7958 9828:9828 13758:13758" x14ac:dyDescent="0.3">
      <c r="KTB678419" t="b">
        <v>1</v>
      </c>
    </row>
    <row r="678431" spans="7958:7958 9828:9828 13758:13758" x14ac:dyDescent="0.3">
      <c r="NMZ678431" t="b">
        <v>1</v>
      </c>
      <c r="TID678431" t="b">
        <v>1</v>
      </c>
    </row>
    <row r="678435" spans="9186:9186 13134:13134" x14ac:dyDescent="0.3">
      <c r="SKD678435" t="b">
        <v>1</v>
      </c>
    </row>
    <row r="678448" spans="9186:9186 13134:13134" x14ac:dyDescent="0.3">
      <c r="MOH678448" t="b">
        <v>1</v>
      </c>
    </row>
    <row r="678457" spans="2948:2948 4380:4380" x14ac:dyDescent="0.3">
      <c r="DIJ678457" t="b">
        <v>1</v>
      </c>
      <c r="FLL678457" t="b">
        <v>1</v>
      </c>
    </row>
    <row r="678481" spans="1416:1416 3228:3228 4974:4974 9958:9958 12240:12240 14122:14122" x14ac:dyDescent="0.3">
      <c r="TWD678481" t="b">
        <v>1</v>
      </c>
    </row>
    <row r="678483" spans="1416:1416 3228:3228 4974:4974 9958:9958 12240:12240 14122:14122" x14ac:dyDescent="0.3">
      <c r="BBL678483" t="b">
        <v>1</v>
      </c>
    </row>
    <row r="678490" spans="1416:1416 3228:3228 4974:4974 9958:9958 12240:12240 14122:14122" x14ac:dyDescent="0.3">
      <c r="GIH678490" t="b">
        <v>1</v>
      </c>
    </row>
    <row r="678491" spans="1416:1416 3228:3228 4974:4974 9958:9958 12240:12240 14122:14122" x14ac:dyDescent="0.3">
      <c r="DTD678491" t="b">
        <v>1</v>
      </c>
      <c r="NRZ678491" t="b">
        <v>1</v>
      </c>
    </row>
    <row r="678494" spans="1416:1416 3228:3228 4974:4974 9958:9958 12240:12240 14122:14122" x14ac:dyDescent="0.3">
      <c r="RBT678494" t="b">
        <v>1</v>
      </c>
    </row>
    <row r="678503" spans="3481:3481 8192:8192 11996:11996" x14ac:dyDescent="0.3">
      <c r="LCB678503" t="b">
        <v>1</v>
      </c>
    </row>
    <row r="678512" spans="3481:3481 8192:8192 11996:11996" x14ac:dyDescent="0.3">
      <c r="ECW678512" t="b">
        <v>1</v>
      </c>
      <c r="QSJ678512" t="b">
        <v>1</v>
      </c>
    </row>
    <row r="678526" spans="7359:7359" x14ac:dyDescent="0.3">
      <c r="JWA678526" t="b">
        <v>1</v>
      </c>
    </row>
    <row r="678530" spans="9458:9458 11840:11840 12612:12612 15488:15488" x14ac:dyDescent="0.3">
      <c r="RQB678530" t="b">
        <v>1</v>
      </c>
    </row>
    <row r="678538" spans="9458:9458 11840:11840 12612:12612 15488:15488" x14ac:dyDescent="0.3">
      <c r="VWR678538" t="b">
        <v>1</v>
      </c>
    </row>
    <row r="678543" spans="9458:9458 11840:11840 12612:12612 15488:15488" x14ac:dyDescent="0.3">
      <c r="QMJ678543" t="b">
        <v>1</v>
      </c>
    </row>
    <row r="678544" spans="9458:9458 11840:11840 12612:12612 15488:15488" x14ac:dyDescent="0.3">
      <c r="MYT678544" t="b">
        <v>1</v>
      </c>
    </row>
    <row r="678547" spans="1223:1223 12977:12977" x14ac:dyDescent="0.3">
      <c r="AUA678547" t="b">
        <v>1</v>
      </c>
    </row>
    <row r="678551" spans="1223:1223 12977:12977" x14ac:dyDescent="0.3">
      <c r="SEC678551" t="b">
        <v>1</v>
      </c>
    </row>
    <row r="678561" spans="2197:2197 13083:13083" x14ac:dyDescent="0.3">
      <c r="CFM678561" t="b">
        <v>1</v>
      </c>
    </row>
    <row r="678571" spans="2197:2197 13083:13083" x14ac:dyDescent="0.3">
      <c r="SIE678571" t="b">
        <v>1</v>
      </c>
    </row>
    <row r="678597" spans="9354:9354" x14ac:dyDescent="0.3">
      <c r="MUT678597" t="b">
        <v>1</v>
      </c>
    </row>
    <row r="678612" spans="5872:5872" x14ac:dyDescent="0.3">
      <c r="HQV678612" t="b">
        <v>1</v>
      </c>
    </row>
    <row r="678631" spans="7873:7873 10179:10179 15757:15757" x14ac:dyDescent="0.3">
      <c r="KPU678631" t="b">
        <v>1</v>
      </c>
    </row>
    <row r="678638" spans="7873:7873 10179:10179 15757:15757" x14ac:dyDescent="0.3">
      <c r="WHA678638" t="b">
        <v>1</v>
      </c>
    </row>
    <row r="678640" spans="7873:7873 10179:10179 15757:15757" x14ac:dyDescent="0.3">
      <c r="OAM678640" t="b">
        <v>1</v>
      </c>
    </row>
    <row r="678649" spans="1017:1017 12245:12245 14512:14512" x14ac:dyDescent="0.3">
      <c r="RBY678649" t="b">
        <v>1</v>
      </c>
    </row>
    <row r="678653" spans="1017:1017 12245:12245 14512:14512" x14ac:dyDescent="0.3">
      <c r="ULD678653" t="b">
        <v>1</v>
      </c>
    </row>
    <row r="678654" spans="1017:1017 12245:12245 14512:14512" x14ac:dyDescent="0.3">
      <c r="AMC678654" t="b">
        <v>1</v>
      </c>
    </row>
    <row r="678664" spans="8356:8356 11062:11062 15710:15710" x14ac:dyDescent="0.3">
      <c r="WFF678664" t="b">
        <v>1</v>
      </c>
    </row>
    <row r="678665" spans="8356:8356 11062:11062 15710:15710" x14ac:dyDescent="0.3">
      <c r="PIL678665" t="b">
        <v>1</v>
      </c>
    </row>
    <row r="678671" spans="8356:8356 11062:11062 15710:15710" x14ac:dyDescent="0.3">
      <c r="LIJ678671" t="b">
        <v>1</v>
      </c>
    </row>
    <row r="678675" spans="4809:4809 7476:7476 9313:9313" x14ac:dyDescent="0.3">
      <c r="MTE678675" t="b">
        <v>1</v>
      </c>
    </row>
    <row r="678677" spans="4809:4809 7476:7476 9313:9313" x14ac:dyDescent="0.3">
      <c r="GBY678677" t="b">
        <v>1</v>
      </c>
      <c r="KAN678677" t="b">
        <v>1</v>
      </c>
    </row>
    <row r="678689" spans="1545:1979 3837:3872 6403:6403" x14ac:dyDescent="0.3">
      <c r="ERX678689" t="b">
        <v>1</v>
      </c>
    </row>
    <row r="678695" spans="1545:1979 3837:3872 6403:6403" x14ac:dyDescent="0.3">
      <c r="BGK678695" t="b">
        <v>1</v>
      </c>
    </row>
    <row r="678697" spans="1545:1979 3837:3872 6403:6403" x14ac:dyDescent="0.3">
      <c r="ILG678697" t="b">
        <v>1</v>
      </c>
    </row>
    <row r="678699" spans="1545:1979 3837:3872 6403:6403" x14ac:dyDescent="0.3">
      <c r="EQO678699" t="b">
        <v>1</v>
      </c>
    </row>
    <row r="678704" spans="1545:1979 3837:3872 6403:6403" x14ac:dyDescent="0.3">
      <c r="BXC678704" t="b">
        <v>1</v>
      </c>
    </row>
    <row r="678716" spans="2419:2419" x14ac:dyDescent="0.3">
      <c r="COA678716" t="b">
        <v>1</v>
      </c>
    </row>
    <row r="678722" spans="8489:8489 13459:13459 15857:15857" x14ac:dyDescent="0.3">
      <c r="LNM678722" t="b">
        <v>1</v>
      </c>
    </row>
    <row r="678724" spans="8489:8489 13459:13459 15857:15857" x14ac:dyDescent="0.3">
      <c r="WKW678724" t="b">
        <v>1</v>
      </c>
    </row>
    <row r="678735" spans="8489:8489 13459:13459 15857:15857" x14ac:dyDescent="0.3">
      <c r="SWQ678735" t="b">
        <v>1</v>
      </c>
    </row>
    <row r="678751" spans="81:81" x14ac:dyDescent="0.3">
      <c r="CC678751" t="b">
        <v>1</v>
      </c>
    </row>
    <row r="678753" spans="1183:1183 2739:2739 3098:3098 9102:9102 12799:12799 14827:14827" x14ac:dyDescent="0.3">
      <c r="DOD678753" t="b">
        <v>1</v>
      </c>
      <c r="MLB678753" t="b">
        <v>1</v>
      </c>
    </row>
    <row r="678754" spans="1183:1183 2739:2739 3098:3098 9102:9102 12799:12799 14827:14827" x14ac:dyDescent="0.3">
      <c r="DAI678754" t="b">
        <v>1</v>
      </c>
    </row>
    <row r="678758" spans="1183:1183 2739:2739 3098:3098 9102:9102 12799:12799 14827:14827" x14ac:dyDescent="0.3">
      <c r="ASM678758" t="b">
        <v>1</v>
      </c>
      <c r="UXG678758" t="b">
        <v>1</v>
      </c>
    </row>
    <row r="678760" spans="1183:1183 2739:2739 3098:3098 9102:9102 12799:12799 14827:14827" x14ac:dyDescent="0.3">
      <c r="RXG678760" t="b">
        <v>1</v>
      </c>
    </row>
    <row r="678770" spans="9134:9134 11373:11373" x14ac:dyDescent="0.3">
      <c r="PUK678770" t="b">
        <v>1</v>
      </c>
    </row>
    <row r="678777" spans="9134:9134 11373:11373" x14ac:dyDescent="0.3">
      <c r="MMH678777" t="b">
        <v>1</v>
      </c>
    </row>
    <row r="678790" spans="1466:1466 3935:3935 11530:11530" x14ac:dyDescent="0.3">
      <c r="EUI678790" t="b">
        <v>1</v>
      </c>
    </row>
    <row r="678794" spans="1466:1466 3935:3935 11530:11530" x14ac:dyDescent="0.3">
      <c r="QAL678794" t="b">
        <v>1</v>
      </c>
    </row>
    <row r="678795" spans="1466:1466 3935:3935 11530:11530" x14ac:dyDescent="0.3">
      <c r="BDJ678795" t="b">
        <v>1</v>
      </c>
    </row>
    <row r="678803" spans="3059:3059 8360:8360 11168:11168 11544:11544" x14ac:dyDescent="0.3">
      <c r="DMQ678803" t="b">
        <v>1</v>
      </c>
      <c r="QAZ678803" t="b">
        <v>1</v>
      </c>
    </row>
    <row r="678807" spans="3059:3059 8360:8360 11168:11168 11544:11544" x14ac:dyDescent="0.3">
      <c r="PMN678807" t="b">
        <v>1</v>
      </c>
    </row>
    <row r="678813" spans="3059:3059 8360:8360 11168:11168 11544:11544" x14ac:dyDescent="0.3">
      <c r="LIN678813" t="b">
        <v>1</v>
      </c>
    </row>
    <row r="678827" spans="3645:3645" x14ac:dyDescent="0.3">
      <c r="EJE678827" t="b">
        <v>1</v>
      </c>
    </row>
    <row r="678857" spans="5846:5846" x14ac:dyDescent="0.3">
      <c r="HPV678857" t="b">
        <v>1</v>
      </c>
    </row>
    <row r="678865" spans="7469:7469 14215:14215" x14ac:dyDescent="0.3">
      <c r="TZS678865" t="b">
        <v>1</v>
      </c>
    </row>
    <row r="678873" spans="7469:7469 14215:14215" x14ac:dyDescent="0.3">
      <c r="KAG678873" t="b">
        <v>1</v>
      </c>
    </row>
    <row r="678898" spans="1575:1575 3269:3269 6884:6884 8248:8248" x14ac:dyDescent="0.3">
      <c r="JDT678898" t="b">
        <v>1</v>
      </c>
    </row>
    <row r="678903" spans="1575:1575 3269:3269 6884:6884 8248:8248" x14ac:dyDescent="0.3">
      <c r="DUS678903" t="b">
        <v>1</v>
      </c>
    </row>
    <row r="678904" spans="1575:1575 3269:3269 6884:6884 8248:8248" x14ac:dyDescent="0.3">
      <c r="LEF678904" t="b">
        <v>1</v>
      </c>
    </row>
    <row r="678909" spans="1575:1575 3269:3269 6884:6884 8248:8248" x14ac:dyDescent="0.3">
      <c r="BHO678909" t="b">
        <v>1</v>
      </c>
    </row>
    <row r="678918" spans="4842:4842 6650:6760" x14ac:dyDescent="0.3">
      <c r="IUT678918" t="b">
        <v>1</v>
      </c>
    </row>
    <row r="678924" spans="4842:4842 6650:6760" x14ac:dyDescent="0.3">
      <c r="GDF678924" t="b">
        <v>1</v>
      </c>
    </row>
    <row r="678925" spans="4842:4842 6650:6760" x14ac:dyDescent="0.3">
      <c r="IYZ678925" t="b">
        <v>1</v>
      </c>
    </row>
    <row r="678937" spans="12459:12459 14755:14755" x14ac:dyDescent="0.3">
      <c r="UUM678937" t="b">
        <v>1</v>
      </c>
    </row>
    <row r="678941" spans="12459:12459 14755:14755" x14ac:dyDescent="0.3">
      <c r="RKE678941" t="b">
        <v>1</v>
      </c>
    </row>
    <row r="678956" spans="9627:9627 11208:11208" x14ac:dyDescent="0.3">
      <c r="POB678956" t="b">
        <v>1</v>
      </c>
    </row>
    <row r="678957" spans="9627:9627 11208:11208" x14ac:dyDescent="0.3">
      <c r="NFG678957" t="b">
        <v>1</v>
      </c>
    </row>
    <row r="678965" spans="3255:3255 5981:5981 11014:11014 12322:12322" x14ac:dyDescent="0.3">
      <c r="REX678965" t="b">
        <v>1</v>
      </c>
    </row>
    <row r="678968" spans="3255:3255 5981:5981 11014:11014 12322:12322" x14ac:dyDescent="0.3">
      <c r="DUE678968" t="b">
        <v>1</v>
      </c>
      <c r="PGP678968" t="b">
        <v>1</v>
      </c>
    </row>
    <row r="678973" spans="3255:3255 5981:5981 11014:11014 12322:12322" x14ac:dyDescent="0.3">
      <c r="HVA678973" t="b">
        <v>1</v>
      </c>
    </row>
    <row r="678995" spans="10744:10744" x14ac:dyDescent="0.3">
      <c r="OWF678995" t="b">
        <v>1</v>
      </c>
    </row>
    <row r="679010" spans="12151:12151 12819:12819 13630:13630" x14ac:dyDescent="0.3">
      <c r="TDF679010" t="b">
        <v>1</v>
      </c>
    </row>
    <row r="679014" spans="12151:12151 12819:12819 13630:13630" x14ac:dyDescent="0.3">
      <c r="QYI679014" t="b">
        <v>1</v>
      </c>
    </row>
    <row r="679021" spans="12151:12151 12819:12819 13630:13630" x14ac:dyDescent="0.3">
      <c r="RYA679021" t="b">
        <v>1</v>
      </c>
    </row>
    <row r="679025" spans="814:814 4754:4754 6437:6437 12389:12688" x14ac:dyDescent="0.3">
      <c r="RSZ679025" t="b">
        <v>1</v>
      </c>
    </row>
    <row r="679028" spans="814:814 4754:4754 6437:6437 12389:12688" x14ac:dyDescent="0.3">
      <c r="RHM679028" t="b">
        <v>1</v>
      </c>
    </row>
    <row r="679029" spans="814:814 4754:4754 6437:6437 12389:12688" x14ac:dyDescent="0.3">
      <c r="FZV679029" t="b">
        <v>1</v>
      </c>
    </row>
    <row r="679038" spans="814:814 4754:4754 6437:6437 12389:12688" x14ac:dyDescent="0.3">
      <c r="AEH679038" t="b">
        <v>1</v>
      </c>
    </row>
    <row r="679040" spans="814:814 4754:4754 6437:6437 12389:12688" x14ac:dyDescent="0.3">
      <c r="IMO679040" t="b">
        <v>1</v>
      </c>
    </row>
    <row r="679046" spans="2735:2735 4029:4029 8008:8008 12812:12812 13981:13981" x14ac:dyDescent="0.3">
      <c r="EXY679046" t="b">
        <v>1</v>
      </c>
    </row>
    <row r="679048" spans="2735:2735 4029:4029 8008:8008 12812:12812 13981:13981" x14ac:dyDescent="0.3">
      <c r="DAE679048" t="b">
        <v>1</v>
      </c>
    </row>
    <row r="679052" spans="2735:2735 4029:4029 8008:8008 12812:12812 13981:13981" x14ac:dyDescent="0.3">
      <c r="KUZ679052" t="b">
        <v>1</v>
      </c>
    </row>
    <row r="679053" spans="2735:2735 4029:4029 8008:8008 12812:12812 13981:13981" x14ac:dyDescent="0.3">
      <c r="RXT679053" t="b">
        <v>1</v>
      </c>
    </row>
    <row r="679055" spans="2735:2735 4029:4029 8008:8008 12812:12812 13981:13981" x14ac:dyDescent="0.3">
      <c r="TQS679055" t="b">
        <v>1</v>
      </c>
    </row>
    <row r="679057" spans="1849:1849 10091:10091 11792:11792 12505:12505" x14ac:dyDescent="0.3">
      <c r="BSC679057" t="b">
        <v>1</v>
      </c>
    </row>
    <row r="679070" spans="1849:1849 10091:10091 11792:11792 12505:12505" x14ac:dyDescent="0.3">
      <c r="QKN679070" t="b">
        <v>1</v>
      </c>
    </row>
    <row r="679071" spans="1849:1849 10091:10091 11792:11792 12505:12505" x14ac:dyDescent="0.3">
      <c r="NXC679071" t="b">
        <v>1</v>
      </c>
    </row>
    <row r="679072" spans="1849:1849 10091:10091 11792:11792 12505:12505" x14ac:dyDescent="0.3">
      <c r="RLY679072" t="b">
        <v>1</v>
      </c>
    </row>
    <row r="679073" spans="2263:2263 7181:7181 10418:10418 14815:14815" x14ac:dyDescent="0.3">
      <c r="JPE679073" t="b">
        <v>1</v>
      </c>
    </row>
    <row r="679077" spans="2263:2263 7181:7181 10418:10418 14815:14815" x14ac:dyDescent="0.3">
      <c r="OJR679077" t="b">
        <v>1</v>
      </c>
    </row>
    <row r="679086" spans="2263:2263 7181:7181 10418:10418 14815:14815" x14ac:dyDescent="0.3">
      <c r="CIA679086" t="b">
        <v>1</v>
      </c>
    </row>
    <row r="679088" spans="2263:2263 7181:7181 10418:10418 14815:14815" x14ac:dyDescent="0.3">
      <c r="UWU679088" t="b">
        <v>1</v>
      </c>
    </row>
    <row r="679089" spans="15:838 1855:1855 2337:2337 4663:4663 5772:5772" x14ac:dyDescent="0.3">
      <c r="IQ679089" t="b">
        <v>1</v>
      </c>
    </row>
    <row r="679090" spans="15:838 1855:1855 2337:2337 4663:4663 5772:5772" x14ac:dyDescent="0.3">
      <c r="HMZ679090" t="b">
        <v>1</v>
      </c>
    </row>
    <row r="679093" spans="15:838 1855:1855 2337:2337 4663:4663 5772:5772" x14ac:dyDescent="0.3">
      <c r="AFF679093" t="b">
        <v>1</v>
      </c>
    </row>
    <row r="679098" spans="15:838 1855:1855 2337:2337 4663:4663 5772:5772" x14ac:dyDescent="0.3">
      <c r="CKW679098" t="b">
        <v>1</v>
      </c>
    </row>
    <row r="679099" spans="15:838 1855:1855 2337:2337 4663:4663 5772:5772" x14ac:dyDescent="0.3">
      <c r="O679099" t="b">
        <v>1</v>
      </c>
    </row>
    <row r="679102" spans="15:838 1855:1855 2337:2337 4663:4663 5772:5772" x14ac:dyDescent="0.3">
      <c r="BSI679102" t="b">
        <v>1</v>
      </c>
    </row>
    <row r="679104" spans="15:838 1855:1855 2337:2337 4663:4663 5772:5772" x14ac:dyDescent="0.3">
      <c r="FWI679104" t="b">
        <v>1</v>
      </c>
    </row>
    <row r="679111" spans="2834:2834 3163:3163" x14ac:dyDescent="0.3">
      <c r="DQQ679111" t="b">
        <v>1</v>
      </c>
    </row>
    <row r="679115" spans="2834:2834 3163:3163" x14ac:dyDescent="0.3">
      <c r="DDZ679115" t="b">
        <v>1</v>
      </c>
    </row>
    <row r="679121" spans="6106:6106 6375:6375 12802:13159" x14ac:dyDescent="0.3">
      <c r="IKE679121" t="b">
        <v>1</v>
      </c>
    </row>
    <row r="679123" spans="6106:6106 6375:6375 12802:13159" x14ac:dyDescent="0.3">
      <c r="SLC679123" t="b">
        <v>1</v>
      </c>
    </row>
    <row r="679124" spans="6106:6106 6375:6375 12802:13159" x14ac:dyDescent="0.3">
      <c r="HZV679124" t="b">
        <v>1</v>
      </c>
    </row>
    <row r="679126" spans="6106:6106 6375:6375 12802:13159" x14ac:dyDescent="0.3">
      <c r="RXJ679126" t="b">
        <v>1</v>
      </c>
    </row>
    <row r="679138" spans="5070:5070 8533:8533 9668:9668" x14ac:dyDescent="0.3">
      <c r="GLZ679138" t="b">
        <v>1</v>
      </c>
      <c r="NGV679138" t="b">
        <v>1</v>
      </c>
    </row>
    <row r="679139" spans="5070:5070 8533:8533 9668:9668" x14ac:dyDescent="0.3">
      <c r="LPE679139" t="b">
        <v>1</v>
      </c>
    </row>
    <row r="679154" spans="15712:15712" x14ac:dyDescent="0.3">
      <c r="WFH679154" t="b">
        <v>1</v>
      </c>
    </row>
    <row r="679174" spans="9292:9292" x14ac:dyDescent="0.3">
      <c r="MSJ679174" t="b">
        <v>1</v>
      </c>
    </row>
    <row r="679210" spans="1559:1559" x14ac:dyDescent="0.3">
      <c r="BGY679210" t="b">
        <v>1</v>
      </c>
    </row>
    <row r="679225" spans="1029:1029 2933:2933 10236:10236" x14ac:dyDescent="0.3">
      <c r="AMO679225" t="b">
        <v>1</v>
      </c>
    </row>
    <row r="679230" spans="1029:1029 2933:2933 10236:10236" x14ac:dyDescent="0.3">
      <c r="OCR679230" t="b">
        <v>1</v>
      </c>
    </row>
    <row r="679232" spans="1029:1029 2933:2933 10236:10236" x14ac:dyDescent="0.3">
      <c r="DHU679232" t="b">
        <v>1</v>
      </c>
    </row>
    <row r="679243" spans="9089:9089" x14ac:dyDescent="0.3">
      <c r="MKO679243" t="b">
        <v>1</v>
      </c>
    </row>
    <row r="679256" spans="4947:4947 11745:11745 13044:13044 13694:13694" x14ac:dyDescent="0.3">
      <c r="SGR679256" t="b">
        <v>1</v>
      </c>
    </row>
    <row r="679257" spans="4947:4947 11745:11745 13044:13044 13694:13694" x14ac:dyDescent="0.3">
      <c r="GHG679257" t="b">
        <v>1</v>
      </c>
    </row>
    <row r="679259" spans="4947:4947 11745:11745 13044:13044 13694:13694" x14ac:dyDescent="0.3">
      <c r="QIS679259" t="b">
        <v>1</v>
      </c>
    </row>
    <row r="679263" spans="4947:4947 11745:11745 13044:13044 13694:13694" x14ac:dyDescent="0.3">
      <c r="TFR679263" t="b">
        <v>1</v>
      </c>
    </row>
    <row r="679294" spans="14932:14932" x14ac:dyDescent="0.3">
      <c r="VBH679294" t="b">
        <v>1</v>
      </c>
    </row>
    <row r="679300" spans="1957:1957 5131:5131 9660:9684 11153:11153" x14ac:dyDescent="0.3">
      <c r="BWG679300" t="b">
        <v>1</v>
      </c>
    </row>
    <row r="679301" spans="1957:1957 5131:5131 9660:9684 11153:11153" x14ac:dyDescent="0.3">
      <c r="GOI679301" t="b">
        <v>1</v>
      </c>
      <c r="NHL679301" t="b">
        <v>1</v>
      </c>
    </row>
    <row r="679305" spans="1957:1957 5131:5131 9660:9684 11153:11153" x14ac:dyDescent="0.3">
      <c r="PLY679305" t="b">
        <v>1</v>
      </c>
    </row>
    <row r="679311" spans="1957:1957 5131:5131 9660:9684 11153:11153" x14ac:dyDescent="0.3">
      <c r="NGN679311" t="b">
        <v>1</v>
      </c>
    </row>
    <row r="679318" spans="7974:7974 10442:10442 11469:11469" x14ac:dyDescent="0.3">
      <c r="KTR679318" t="b">
        <v>1</v>
      </c>
      <c r="OKP679318" t="b">
        <v>1</v>
      </c>
    </row>
    <row r="679322" spans="7974:7974 10442:10442 11469:11469" x14ac:dyDescent="0.3">
      <c r="PYC679322" t="b">
        <v>1</v>
      </c>
    </row>
    <row r="679335" spans="5393:5393 7582:7582 10305:10305 15691:15691" x14ac:dyDescent="0.3">
      <c r="KEP679335" t="b">
        <v>1</v>
      </c>
    </row>
    <row r="679336" spans="5393:5393 7582:7582 10305:10305 15691:15691" x14ac:dyDescent="0.3">
      <c r="WEM679336" t="b">
        <v>1</v>
      </c>
    </row>
    <row r="679338" spans="5393:5393 7582:7582 10305:10305 15691:15691" x14ac:dyDescent="0.3">
      <c r="OFI679338" t="b">
        <v>1</v>
      </c>
    </row>
    <row r="679343" spans="5393:5393 7582:7582 10305:10305 15691:15691" x14ac:dyDescent="0.3">
      <c r="GYK679343" t="b">
        <v>1</v>
      </c>
    </row>
    <row r="679358" spans="758:758 4806:4806" x14ac:dyDescent="0.3">
      <c r="ACD679358" t="b">
        <v>1</v>
      </c>
    </row>
    <row r="679359" spans="758:758 4806:4806" x14ac:dyDescent="0.3">
      <c r="GBV679359" t="b">
        <v>1</v>
      </c>
    </row>
    <row r="679362" spans="856:856 1359:1359 2703:2703 12308:12308" x14ac:dyDescent="0.3">
      <c r="AFX679362" t="b">
        <v>1</v>
      </c>
    </row>
    <row r="679368" spans="856:856 1359:1359 2703:2703 12308:12308" x14ac:dyDescent="0.3">
      <c r="REJ679368" t="b">
        <v>1</v>
      </c>
    </row>
    <row r="679376" spans="856:856 1359:1359 2703:2703 12308:12308" x14ac:dyDescent="0.3">
      <c r="AZG679376" t="b">
        <v>1</v>
      </c>
      <c r="CYY679376" t="b">
        <v>1</v>
      </c>
    </row>
    <row r="679378" spans="1077:1388 2681:2681 10339:10339 12271:12271" x14ac:dyDescent="0.3">
      <c r="RCY679378" t="b">
        <v>1</v>
      </c>
    </row>
    <row r="679382" spans="1077:1388 2681:2681 10339:10339 12271:12271" x14ac:dyDescent="0.3">
      <c r="BAJ679382" t="b">
        <v>1</v>
      </c>
    </row>
    <row r="679386" spans="1077:1388 2681:2681 10339:10339 12271:12271" x14ac:dyDescent="0.3">
      <c r="AOK679386" t="b">
        <v>1</v>
      </c>
    </row>
    <row r="679387" spans="1077:1388 2681:2681 10339:10339 12271:12271" x14ac:dyDescent="0.3">
      <c r="OGQ679387" t="b">
        <v>1</v>
      </c>
    </row>
    <row r="679391" spans="1077:1388 2681:2681 10339:10339 12271:12271" x14ac:dyDescent="0.3">
      <c r="CYC679391" t="b">
        <v>1</v>
      </c>
    </row>
    <row r="679398" spans="1961:1961 2627:2627 9114:9114 11946:11986" x14ac:dyDescent="0.3">
      <c r="BWK679398" t="b">
        <v>1</v>
      </c>
    </row>
    <row r="679401" spans="1961:1961 2627:2627 9114:9114 11946:11986" x14ac:dyDescent="0.3">
      <c r="QQL679401" t="b">
        <v>1</v>
      </c>
    </row>
    <row r="679402" spans="1961:1961 2627:2627 9114:9114 11946:11986" x14ac:dyDescent="0.3">
      <c r="MLN679402" t="b">
        <v>1</v>
      </c>
    </row>
    <row r="679405" spans="1961:1961 2627:2627 9114:9114 11946:11986" x14ac:dyDescent="0.3">
      <c r="CWA679405" t="b">
        <v>1</v>
      </c>
    </row>
    <row r="679406" spans="1961:1961 2627:2627 9114:9114 11946:11986" x14ac:dyDescent="0.3">
      <c r="QRZ679406" t="b">
        <v>1</v>
      </c>
    </row>
    <row r="679413" spans="5848:5848 6838:6838 13417:13417" x14ac:dyDescent="0.3">
      <c r="JBZ679413" t="b">
        <v>1</v>
      </c>
    </row>
    <row r="679414" spans="5848:5848 6838:6838 13417:13417" x14ac:dyDescent="0.3">
      <c r="SVA679414" t="b">
        <v>1</v>
      </c>
    </row>
    <row r="679416" spans="5848:5848 6838:6838 13417:13417" x14ac:dyDescent="0.3">
      <c r="HPX679416" t="b">
        <v>1</v>
      </c>
    </row>
    <row r="679427" spans="1474:1474 6050:6050 13100:13100 15605:15605" x14ac:dyDescent="0.3">
      <c r="BDR679427" t="b">
        <v>1</v>
      </c>
      <c r="SIV679427" t="b">
        <v>1</v>
      </c>
    </row>
    <row r="679438" spans="1474:1474 6050:6050 13100:13100 15605:15605" x14ac:dyDescent="0.3">
      <c r="HXR679438" t="b">
        <v>1</v>
      </c>
      <c r="WBE679438" t="b">
        <v>1</v>
      </c>
    </row>
    <row r="679443" spans="7958:7958 9828:9828 13758:13758" x14ac:dyDescent="0.3">
      <c r="KTB679443" t="b">
        <v>1</v>
      </c>
    </row>
    <row r="679455" spans="7958:7958 9828:9828 13758:13758" x14ac:dyDescent="0.3">
      <c r="NMZ679455" t="b">
        <v>1</v>
      </c>
      <c r="TID679455" t="b">
        <v>1</v>
      </c>
    </row>
    <row r="679459" spans="9186:9186 13134:13134" x14ac:dyDescent="0.3">
      <c r="SKD679459" t="b">
        <v>1</v>
      </c>
    </row>
    <row r="679472" spans="9186:9186 13134:13134" x14ac:dyDescent="0.3">
      <c r="MOH679472" t="b">
        <v>1</v>
      </c>
    </row>
    <row r="679481" spans="2948:2948 4380:4380" x14ac:dyDescent="0.3">
      <c r="DIJ679481" t="b">
        <v>1</v>
      </c>
      <c r="FLL679481" t="b">
        <v>1</v>
      </c>
    </row>
    <row r="679505" spans="1416:1416 3228:3228 4974:4974 9958:9958 12240:12240 14122:14122" x14ac:dyDescent="0.3">
      <c r="TWD679505" t="b">
        <v>1</v>
      </c>
    </row>
    <row r="679507" spans="1416:1416 3228:3228 4974:4974 9958:9958 12240:12240 14122:14122" x14ac:dyDescent="0.3">
      <c r="BBL679507" t="b">
        <v>1</v>
      </c>
    </row>
    <row r="679514" spans="1416:1416 3228:3228 4974:4974 9958:9958 12240:12240 14122:14122" x14ac:dyDescent="0.3">
      <c r="GIH679514" t="b">
        <v>1</v>
      </c>
    </row>
    <row r="679515" spans="1416:1416 3228:3228 4974:4974 9958:9958 12240:12240 14122:14122" x14ac:dyDescent="0.3">
      <c r="DTD679515" t="b">
        <v>1</v>
      </c>
      <c r="NRZ679515" t="b">
        <v>1</v>
      </c>
    </row>
    <row r="679518" spans="1416:1416 3228:3228 4974:4974 9958:9958 12240:12240 14122:14122" x14ac:dyDescent="0.3">
      <c r="RBT679518" t="b">
        <v>1</v>
      </c>
    </row>
    <row r="679527" spans="3481:3481 8192:8192 11996:11996" x14ac:dyDescent="0.3">
      <c r="LCB679527" t="b">
        <v>1</v>
      </c>
    </row>
    <row r="679536" spans="3481:3481 8192:8192 11996:11996" x14ac:dyDescent="0.3">
      <c r="ECW679536" t="b">
        <v>1</v>
      </c>
      <c r="QSJ679536" t="b">
        <v>1</v>
      </c>
    </row>
    <row r="679550" spans="7359:7359" x14ac:dyDescent="0.3">
      <c r="JWA679550" t="b">
        <v>1</v>
      </c>
    </row>
    <row r="679554" spans="9458:9458 11840:11840 12612:12612 15488:15488" x14ac:dyDescent="0.3">
      <c r="RQB679554" t="b">
        <v>1</v>
      </c>
    </row>
    <row r="679562" spans="9458:9458 11840:11840 12612:12612 15488:15488" x14ac:dyDescent="0.3">
      <c r="VWR679562" t="b">
        <v>1</v>
      </c>
    </row>
    <row r="679567" spans="9458:9458 11840:11840 12612:12612 15488:15488" x14ac:dyDescent="0.3">
      <c r="QMJ679567" t="b">
        <v>1</v>
      </c>
    </row>
    <row r="679568" spans="9458:9458 11840:11840 12612:12612 15488:15488" x14ac:dyDescent="0.3">
      <c r="MYT679568" t="b">
        <v>1</v>
      </c>
    </row>
    <row r="679571" spans="1223:1223 12977:12977" x14ac:dyDescent="0.3">
      <c r="AUA679571" t="b">
        <v>1</v>
      </c>
    </row>
    <row r="679575" spans="1223:1223 12977:12977" x14ac:dyDescent="0.3">
      <c r="SEC679575" t="b">
        <v>1</v>
      </c>
    </row>
    <row r="679585" spans="2197:2197 13083:13083" x14ac:dyDescent="0.3">
      <c r="CFM679585" t="b">
        <v>1</v>
      </c>
    </row>
    <row r="679595" spans="2197:2197 13083:13083" x14ac:dyDescent="0.3">
      <c r="SIE679595" t="b">
        <v>1</v>
      </c>
    </row>
    <row r="679621" spans="9354:9354" x14ac:dyDescent="0.3">
      <c r="MUT679621" t="b">
        <v>1</v>
      </c>
    </row>
    <row r="679636" spans="5872:5872" x14ac:dyDescent="0.3">
      <c r="HQV679636" t="b">
        <v>1</v>
      </c>
    </row>
    <row r="679655" spans="7873:7873 10179:10179 15757:15757" x14ac:dyDescent="0.3">
      <c r="KPU679655" t="b">
        <v>1</v>
      </c>
    </row>
    <row r="679662" spans="7873:7873 10179:10179 15757:15757" x14ac:dyDescent="0.3">
      <c r="WHA679662" t="b">
        <v>1</v>
      </c>
    </row>
    <row r="679664" spans="7873:7873 10179:10179 15757:15757" x14ac:dyDescent="0.3">
      <c r="OAM679664" t="b">
        <v>1</v>
      </c>
    </row>
    <row r="679673" spans="1017:1017 12245:12245 14512:14512" x14ac:dyDescent="0.3">
      <c r="RBY679673" t="b">
        <v>1</v>
      </c>
    </row>
    <row r="679677" spans="1017:1017 12245:12245 14512:14512" x14ac:dyDescent="0.3">
      <c r="ULD679677" t="b">
        <v>1</v>
      </c>
    </row>
    <row r="679678" spans="1017:1017 12245:12245 14512:14512" x14ac:dyDescent="0.3">
      <c r="AMC679678" t="b">
        <v>1</v>
      </c>
    </row>
    <row r="679688" spans="8356:8356 11062:11062 15710:15710" x14ac:dyDescent="0.3">
      <c r="WFF679688" t="b">
        <v>1</v>
      </c>
    </row>
    <row r="679689" spans="8356:8356 11062:11062 15710:15710" x14ac:dyDescent="0.3">
      <c r="PIL679689" t="b">
        <v>1</v>
      </c>
    </row>
    <row r="679695" spans="8356:8356 11062:11062 15710:15710" x14ac:dyDescent="0.3">
      <c r="LIJ679695" t="b">
        <v>1</v>
      </c>
    </row>
    <row r="679699" spans="4809:4809 7476:7476 9313:9313" x14ac:dyDescent="0.3">
      <c r="MTE679699" t="b">
        <v>1</v>
      </c>
    </row>
    <row r="679701" spans="4809:4809 7476:7476 9313:9313" x14ac:dyDescent="0.3">
      <c r="GBY679701" t="b">
        <v>1</v>
      </c>
      <c r="KAN679701" t="b">
        <v>1</v>
      </c>
    </row>
    <row r="679713" spans="1545:1979 3837:3872 6403:6403" x14ac:dyDescent="0.3">
      <c r="ERX679713" t="b">
        <v>1</v>
      </c>
    </row>
    <row r="679719" spans="1545:1979 3837:3872 6403:6403" x14ac:dyDescent="0.3">
      <c r="BGK679719" t="b">
        <v>1</v>
      </c>
    </row>
    <row r="679721" spans="1545:1979 3837:3872 6403:6403" x14ac:dyDescent="0.3">
      <c r="ILG679721" t="b">
        <v>1</v>
      </c>
    </row>
    <row r="679723" spans="1545:1979 3837:3872 6403:6403" x14ac:dyDescent="0.3">
      <c r="EQO679723" t="b">
        <v>1</v>
      </c>
    </row>
    <row r="679728" spans="1545:1979 3837:3872 6403:6403" x14ac:dyDescent="0.3">
      <c r="BXC679728" t="b">
        <v>1</v>
      </c>
    </row>
    <row r="679740" spans="2419:2419" x14ac:dyDescent="0.3">
      <c r="COA679740" t="b">
        <v>1</v>
      </c>
    </row>
    <row r="679746" spans="8489:8489 13459:13459 15857:15857" x14ac:dyDescent="0.3">
      <c r="LNM679746" t="b">
        <v>1</v>
      </c>
    </row>
    <row r="679748" spans="8489:8489 13459:13459 15857:15857" x14ac:dyDescent="0.3">
      <c r="WKW679748" t="b">
        <v>1</v>
      </c>
    </row>
    <row r="679759" spans="8489:8489 13459:13459 15857:15857" x14ac:dyDescent="0.3">
      <c r="SWQ679759" t="b">
        <v>1</v>
      </c>
    </row>
    <row r="679775" spans="81:81" x14ac:dyDescent="0.3">
      <c r="CC679775" t="b">
        <v>1</v>
      </c>
    </row>
    <row r="679777" spans="1183:1183 2739:2739 3098:3098 9102:9102 12799:12799 14827:14827" x14ac:dyDescent="0.3">
      <c r="DOD679777" t="b">
        <v>1</v>
      </c>
      <c r="MLB679777" t="b">
        <v>1</v>
      </c>
    </row>
    <row r="679778" spans="1183:1183 2739:2739 3098:3098 9102:9102 12799:12799 14827:14827" x14ac:dyDescent="0.3">
      <c r="DAI679778" t="b">
        <v>1</v>
      </c>
    </row>
    <row r="679782" spans="1183:1183 2739:2739 3098:3098 9102:9102 12799:12799 14827:14827" x14ac:dyDescent="0.3">
      <c r="ASM679782" t="b">
        <v>1</v>
      </c>
      <c r="UXG679782" t="b">
        <v>1</v>
      </c>
    </row>
    <row r="679784" spans="1183:1183 2739:2739 3098:3098 9102:9102 12799:12799 14827:14827" x14ac:dyDescent="0.3">
      <c r="RXG679784" t="b">
        <v>1</v>
      </c>
    </row>
    <row r="679794" spans="9134:9134 11373:11373" x14ac:dyDescent="0.3">
      <c r="PUK679794" t="b">
        <v>1</v>
      </c>
    </row>
    <row r="679801" spans="9134:9134 11373:11373" x14ac:dyDescent="0.3">
      <c r="MMH679801" t="b">
        <v>1</v>
      </c>
    </row>
    <row r="679814" spans="1466:1466 3935:3935 11530:11530" x14ac:dyDescent="0.3">
      <c r="EUI679814" t="b">
        <v>1</v>
      </c>
    </row>
    <row r="679818" spans="1466:1466 3935:3935 11530:11530" x14ac:dyDescent="0.3">
      <c r="QAL679818" t="b">
        <v>1</v>
      </c>
    </row>
    <row r="679819" spans="1466:1466 3935:3935 11530:11530" x14ac:dyDescent="0.3">
      <c r="BDJ679819" t="b">
        <v>1</v>
      </c>
    </row>
    <row r="679827" spans="3059:3059 8360:8360 11168:11168 11544:11544" x14ac:dyDescent="0.3">
      <c r="DMQ679827" t="b">
        <v>1</v>
      </c>
      <c r="QAZ679827" t="b">
        <v>1</v>
      </c>
    </row>
    <row r="679831" spans="3059:3059 8360:8360 11168:11168 11544:11544" x14ac:dyDescent="0.3">
      <c r="PMN679831" t="b">
        <v>1</v>
      </c>
    </row>
    <row r="679837" spans="3059:3059 8360:8360 11168:11168 11544:11544" x14ac:dyDescent="0.3">
      <c r="LIN679837" t="b">
        <v>1</v>
      </c>
    </row>
    <row r="679851" spans="3645:3645" x14ac:dyDescent="0.3">
      <c r="EJE679851" t="b">
        <v>1</v>
      </c>
    </row>
    <row r="679881" spans="5846:5846" x14ac:dyDescent="0.3">
      <c r="HPV679881" t="b">
        <v>1</v>
      </c>
    </row>
    <row r="679889" spans="7469:7469 14215:14215" x14ac:dyDescent="0.3">
      <c r="TZS679889" t="b">
        <v>1</v>
      </c>
    </row>
    <row r="679897" spans="7469:7469 14215:14215" x14ac:dyDescent="0.3">
      <c r="KAG679897" t="b">
        <v>1</v>
      </c>
    </row>
    <row r="679922" spans="1575:1575 3269:3269 6884:6884 8248:8248" x14ac:dyDescent="0.3">
      <c r="JDT679922" t="b">
        <v>1</v>
      </c>
    </row>
    <row r="679927" spans="1575:1575 3269:3269 6884:6884 8248:8248" x14ac:dyDescent="0.3">
      <c r="DUS679927" t="b">
        <v>1</v>
      </c>
    </row>
    <row r="679928" spans="1575:1575 3269:3269 6884:6884 8248:8248" x14ac:dyDescent="0.3">
      <c r="LEF679928" t="b">
        <v>1</v>
      </c>
    </row>
    <row r="679933" spans="1575:1575 3269:3269 6884:6884 8248:8248" x14ac:dyDescent="0.3">
      <c r="BHO679933" t="b">
        <v>1</v>
      </c>
    </row>
    <row r="679942" spans="4842:4842 6650:6760" x14ac:dyDescent="0.3">
      <c r="IUT679942" t="b">
        <v>1</v>
      </c>
    </row>
    <row r="679948" spans="4842:4842 6650:6760" x14ac:dyDescent="0.3">
      <c r="GDF679948" t="b">
        <v>1</v>
      </c>
    </row>
    <row r="679949" spans="4842:4842 6650:6760" x14ac:dyDescent="0.3">
      <c r="IYZ679949" t="b">
        <v>1</v>
      </c>
    </row>
    <row r="679961" spans="12459:12459 14755:14755" x14ac:dyDescent="0.3">
      <c r="UUM679961" t="b">
        <v>1</v>
      </c>
    </row>
    <row r="679965" spans="12459:12459 14755:14755" x14ac:dyDescent="0.3">
      <c r="RKE679965" t="b">
        <v>1</v>
      </c>
    </row>
    <row r="679980" spans="9627:9627 11208:11208" x14ac:dyDescent="0.3">
      <c r="POB679980" t="b">
        <v>1</v>
      </c>
    </row>
    <row r="679981" spans="9627:9627 11208:11208" x14ac:dyDescent="0.3">
      <c r="NFG679981" t="b">
        <v>1</v>
      </c>
    </row>
    <row r="679989" spans="3255:3255 5981:5981 11014:11014 12322:12322" x14ac:dyDescent="0.3">
      <c r="REX679989" t="b">
        <v>1</v>
      </c>
    </row>
    <row r="679992" spans="3255:3255 5981:5981 11014:11014 12322:12322" x14ac:dyDescent="0.3">
      <c r="DUE679992" t="b">
        <v>1</v>
      </c>
      <c r="PGP679992" t="b">
        <v>1</v>
      </c>
    </row>
    <row r="679997" spans="3255:3255 5981:5981 11014:11014 12322:12322" x14ac:dyDescent="0.3">
      <c r="HVA679997" t="b">
        <v>1</v>
      </c>
    </row>
    <row r="680019" spans="10744:10744" x14ac:dyDescent="0.3">
      <c r="OWF680019" t="b">
        <v>1</v>
      </c>
    </row>
    <row r="680034" spans="12151:12151 12819:12819 13630:13630" x14ac:dyDescent="0.3">
      <c r="TDF680034" t="b">
        <v>1</v>
      </c>
    </row>
    <row r="680038" spans="12151:12151 12819:12819 13630:13630" x14ac:dyDescent="0.3">
      <c r="QYI680038" t="b">
        <v>1</v>
      </c>
    </row>
    <row r="680045" spans="12151:12151 12819:12819 13630:13630" x14ac:dyDescent="0.3">
      <c r="RYA680045" t="b">
        <v>1</v>
      </c>
    </row>
    <row r="680049" spans="814:814 4754:4754 6437:6437 12389:12688" x14ac:dyDescent="0.3">
      <c r="RSZ680049" t="b">
        <v>1</v>
      </c>
    </row>
    <row r="680052" spans="814:814 4754:4754 6437:6437 12389:12688" x14ac:dyDescent="0.3">
      <c r="RHM680052" t="b">
        <v>1</v>
      </c>
    </row>
    <row r="680053" spans="814:814 4754:4754 6437:6437 12389:12688" x14ac:dyDescent="0.3">
      <c r="FZV680053" t="b">
        <v>1</v>
      </c>
    </row>
    <row r="680062" spans="814:814 4754:4754 6437:6437 12389:12688" x14ac:dyDescent="0.3">
      <c r="AEH680062" t="b">
        <v>1</v>
      </c>
    </row>
    <row r="680064" spans="814:814 4754:4754 6437:6437 12389:12688" x14ac:dyDescent="0.3">
      <c r="IMO680064" t="b">
        <v>1</v>
      </c>
    </row>
    <row r="680070" spans="2735:2735 4029:4029 8008:8008 12812:12812 13981:13981" x14ac:dyDescent="0.3">
      <c r="EXY680070" t="b">
        <v>1</v>
      </c>
    </row>
    <row r="680072" spans="2735:2735 4029:4029 8008:8008 12812:12812 13981:13981" x14ac:dyDescent="0.3">
      <c r="DAE680072" t="b">
        <v>1</v>
      </c>
    </row>
    <row r="680076" spans="2735:2735 4029:4029 8008:8008 12812:12812 13981:13981" x14ac:dyDescent="0.3">
      <c r="KUZ680076" t="b">
        <v>1</v>
      </c>
    </row>
    <row r="680077" spans="2735:2735 4029:4029 8008:8008 12812:12812 13981:13981" x14ac:dyDescent="0.3">
      <c r="RXT680077" t="b">
        <v>1</v>
      </c>
    </row>
    <row r="680079" spans="2735:2735 4029:4029 8008:8008 12812:12812 13981:13981" x14ac:dyDescent="0.3">
      <c r="TQS680079" t="b">
        <v>1</v>
      </c>
    </row>
    <row r="680081" spans="1849:1849 10091:10091 11792:11792 12505:12505" x14ac:dyDescent="0.3">
      <c r="BSC680081" t="b">
        <v>1</v>
      </c>
    </row>
    <row r="680094" spans="1849:1849 10091:10091 11792:11792 12505:12505" x14ac:dyDescent="0.3">
      <c r="QKN680094" t="b">
        <v>1</v>
      </c>
    </row>
    <row r="680095" spans="1849:1849 10091:10091 11792:11792 12505:12505" x14ac:dyDescent="0.3">
      <c r="NXC680095" t="b">
        <v>1</v>
      </c>
    </row>
    <row r="680096" spans="1849:1849 10091:10091 11792:11792 12505:12505" x14ac:dyDescent="0.3">
      <c r="RLY680096" t="b">
        <v>1</v>
      </c>
    </row>
    <row r="680097" spans="2263:2263 7181:7181 10418:10418 14815:14815" x14ac:dyDescent="0.3">
      <c r="JPE680097" t="b">
        <v>1</v>
      </c>
    </row>
    <row r="680101" spans="2263:2263 7181:7181 10418:10418 14815:14815" x14ac:dyDescent="0.3">
      <c r="OJR680101" t="b">
        <v>1</v>
      </c>
    </row>
    <row r="680110" spans="2263:2263 7181:7181 10418:10418 14815:14815" x14ac:dyDescent="0.3">
      <c r="CIA680110" t="b">
        <v>1</v>
      </c>
    </row>
    <row r="680112" spans="2263:2263 7181:7181 10418:10418 14815:14815" x14ac:dyDescent="0.3">
      <c r="UWU680112" t="b">
        <v>1</v>
      </c>
    </row>
    <row r="680113" spans="15:838 1855:1855 2337:2337 4663:4663 5772:5772" x14ac:dyDescent="0.3">
      <c r="IQ680113" t="b">
        <v>1</v>
      </c>
    </row>
    <row r="680114" spans="15:838 1855:1855 2337:2337 4663:4663 5772:5772" x14ac:dyDescent="0.3">
      <c r="HMZ680114" t="b">
        <v>1</v>
      </c>
    </row>
    <row r="680117" spans="15:838 1855:1855 2337:2337 4663:4663 5772:5772" x14ac:dyDescent="0.3">
      <c r="AFF680117" t="b">
        <v>1</v>
      </c>
    </row>
    <row r="680122" spans="15:838 1855:1855 2337:2337 4663:4663 5772:5772" x14ac:dyDescent="0.3">
      <c r="CKW680122" t="b">
        <v>1</v>
      </c>
    </row>
    <row r="680123" spans="15:838 1855:1855 2337:2337 4663:4663 5772:5772" x14ac:dyDescent="0.3">
      <c r="O680123" t="b">
        <v>1</v>
      </c>
    </row>
    <row r="680126" spans="15:838 1855:1855 2337:2337 4663:4663 5772:5772" x14ac:dyDescent="0.3">
      <c r="BSI680126" t="b">
        <v>1</v>
      </c>
    </row>
    <row r="680128" spans="15:838 1855:1855 2337:2337 4663:4663 5772:5772" x14ac:dyDescent="0.3">
      <c r="FWI680128" t="b">
        <v>1</v>
      </c>
    </row>
    <row r="680135" spans="2834:2834 3163:3163" x14ac:dyDescent="0.3">
      <c r="DQQ680135" t="b">
        <v>1</v>
      </c>
    </row>
    <row r="680139" spans="2834:2834 3163:3163" x14ac:dyDescent="0.3">
      <c r="DDZ680139" t="b">
        <v>1</v>
      </c>
    </row>
    <row r="680145" spans="6106:6106 6375:6375 12802:13159" x14ac:dyDescent="0.3">
      <c r="IKE680145" t="b">
        <v>1</v>
      </c>
    </row>
    <row r="680147" spans="6106:6106 6375:6375 12802:13159" x14ac:dyDescent="0.3">
      <c r="SLC680147" t="b">
        <v>1</v>
      </c>
    </row>
    <row r="680148" spans="6106:6106 6375:6375 12802:13159" x14ac:dyDescent="0.3">
      <c r="HZV680148" t="b">
        <v>1</v>
      </c>
    </row>
    <row r="680150" spans="6106:6106 6375:6375 12802:13159" x14ac:dyDescent="0.3">
      <c r="RXJ680150" t="b">
        <v>1</v>
      </c>
    </row>
    <row r="680162" spans="5070:5070 8533:8533 9668:9668" x14ac:dyDescent="0.3">
      <c r="GLZ680162" t="b">
        <v>1</v>
      </c>
      <c r="NGV680162" t="b">
        <v>1</v>
      </c>
    </row>
    <row r="680163" spans="5070:5070 8533:8533 9668:9668" x14ac:dyDescent="0.3">
      <c r="LPE680163" t="b">
        <v>1</v>
      </c>
    </row>
    <row r="680178" spans="15712:15712" x14ac:dyDescent="0.3">
      <c r="WFH680178" t="b">
        <v>1</v>
      </c>
    </row>
    <row r="680198" spans="9292:9292" x14ac:dyDescent="0.3">
      <c r="MSJ680198" t="b">
        <v>1</v>
      </c>
    </row>
    <row r="680234" spans="1559:1559" x14ac:dyDescent="0.3">
      <c r="BGY680234" t="b">
        <v>1</v>
      </c>
    </row>
    <row r="680249" spans="1029:1029 2933:2933 10236:10236" x14ac:dyDescent="0.3">
      <c r="AMO680249" t="b">
        <v>1</v>
      </c>
    </row>
    <row r="680254" spans="1029:1029 2933:2933 10236:10236" x14ac:dyDescent="0.3">
      <c r="OCR680254" t="b">
        <v>1</v>
      </c>
    </row>
    <row r="680256" spans="1029:1029 2933:2933 10236:10236" x14ac:dyDescent="0.3">
      <c r="DHU680256" t="b">
        <v>1</v>
      </c>
    </row>
    <row r="680267" spans="9089:9089" x14ac:dyDescent="0.3">
      <c r="MKO680267" t="b">
        <v>1</v>
      </c>
    </row>
    <row r="680280" spans="4947:4947 11745:11745 13044:13044 13694:13694" x14ac:dyDescent="0.3">
      <c r="SGR680280" t="b">
        <v>1</v>
      </c>
    </row>
    <row r="680281" spans="4947:4947 11745:11745 13044:13044 13694:13694" x14ac:dyDescent="0.3">
      <c r="GHG680281" t="b">
        <v>1</v>
      </c>
    </row>
    <row r="680283" spans="4947:4947 11745:11745 13044:13044 13694:13694" x14ac:dyDescent="0.3">
      <c r="QIS680283" t="b">
        <v>1</v>
      </c>
    </row>
    <row r="680287" spans="4947:4947 11745:11745 13044:13044 13694:13694" x14ac:dyDescent="0.3">
      <c r="TFR680287" t="b">
        <v>1</v>
      </c>
    </row>
    <row r="680318" spans="14932:14932" x14ac:dyDescent="0.3">
      <c r="VBH680318" t="b">
        <v>1</v>
      </c>
    </row>
    <row r="680324" spans="1957:1957 5131:5131 9660:9684 11153:11153" x14ac:dyDescent="0.3">
      <c r="BWG680324" t="b">
        <v>1</v>
      </c>
    </row>
    <row r="680325" spans="1957:1957 5131:5131 9660:9684 11153:11153" x14ac:dyDescent="0.3">
      <c r="GOI680325" t="b">
        <v>1</v>
      </c>
      <c r="NHL680325" t="b">
        <v>1</v>
      </c>
    </row>
    <row r="680329" spans="1957:1957 5131:5131 9660:9684 11153:11153" x14ac:dyDescent="0.3">
      <c r="PLY680329" t="b">
        <v>1</v>
      </c>
    </row>
    <row r="680335" spans="1957:1957 5131:5131 9660:9684 11153:11153" x14ac:dyDescent="0.3">
      <c r="NGN680335" t="b">
        <v>1</v>
      </c>
    </row>
    <row r="680342" spans="7974:7974 10442:10442 11469:11469" x14ac:dyDescent="0.3">
      <c r="KTR680342" t="b">
        <v>1</v>
      </c>
      <c r="OKP680342" t="b">
        <v>1</v>
      </c>
    </row>
    <row r="680346" spans="7974:7974 10442:10442 11469:11469" x14ac:dyDescent="0.3">
      <c r="PYC680346" t="b">
        <v>1</v>
      </c>
    </row>
    <row r="680359" spans="5393:5393 7582:7582 10305:10305 15691:15691" x14ac:dyDescent="0.3">
      <c r="KEP680359" t="b">
        <v>1</v>
      </c>
    </row>
    <row r="680360" spans="5393:5393 7582:7582 10305:10305 15691:15691" x14ac:dyDescent="0.3">
      <c r="WEM680360" t="b">
        <v>1</v>
      </c>
    </row>
    <row r="680362" spans="5393:5393 7582:7582 10305:10305 15691:15691" x14ac:dyDescent="0.3">
      <c r="OFI680362" t="b">
        <v>1</v>
      </c>
    </row>
    <row r="680367" spans="5393:5393 7582:7582 10305:10305 15691:15691" x14ac:dyDescent="0.3">
      <c r="GYK680367" t="b">
        <v>1</v>
      </c>
    </row>
    <row r="680382" spans="758:758 4806:4806" x14ac:dyDescent="0.3">
      <c r="ACD680382" t="b">
        <v>1</v>
      </c>
    </row>
    <row r="680383" spans="758:758 4806:4806" x14ac:dyDescent="0.3">
      <c r="GBV680383" t="b">
        <v>1</v>
      </c>
    </row>
    <row r="680386" spans="856:856 1359:1359 2703:2703 12308:12308" x14ac:dyDescent="0.3">
      <c r="AFX680386" t="b">
        <v>1</v>
      </c>
    </row>
    <row r="680392" spans="856:856 1359:1359 2703:2703 12308:12308" x14ac:dyDescent="0.3">
      <c r="REJ680392" t="b">
        <v>1</v>
      </c>
    </row>
    <row r="680400" spans="856:856 1359:1359 2703:2703 12308:12308" x14ac:dyDescent="0.3">
      <c r="AZG680400" t="b">
        <v>1</v>
      </c>
      <c r="CYY680400" t="b">
        <v>1</v>
      </c>
    </row>
    <row r="680402" spans="1077:1388 2681:2681 10339:10339 12271:12271" x14ac:dyDescent="0.3">
      <c r="RCY680402" t="b">
        <v>1</v>
      </c>
    </row>
    <row r="680406" spans="1077:1388 2681:2681 10339:10339 12271:12271" x14ac:dyDescent="0.3">
      <c r="BAJ680406" t="b">
        <v>1</v>
      </c>
    </row>
    <row r="680410" spans="1077:1388 2681:2681 10339:10339 12271:12271" x14ac:dyDescent="0.3">
      <c r="AOK680410" t="b">
        <v>1</v>
      </c>
    </row>
    <row r="680411" spans="1077:1388 2681:2681 10339:10339 12271:12271" x14ac:dyDescent="0.3">
      <c r="OGQ680411" t="b">
        <v>1</v>
      </c>
    </row>
    <row r="680415" spans="1077:1388 2681:2681 10339:10339 12271:12271" x14ac:dyDescent="0.3">
      <c r="CYC680415" t="b">
        <v>1</v>
      </c>
    </row>
    <row r="680422" spans="1961:1961 2627:2627 9114:9114 11946:11986" x14ac:dyDescent="0.3">
      <c r="BWK680422" t="b">
        <v>1</v>
      </c>
    </row>
    <row r="680425" spans="1961:1961 2627:2627 9114:9114 11946:11986" x14ac:dyDescent="0.3">
      <c r="QQL680425" t="b">
        <v>1</v>
      </c>
    </row>
    <row r="680426" spans="1961:1961 2627:2627 9114:9114 11946:11986" x14ac:dyDescent="0.3">
      <c r="MLN680426" t="b">
        <v>1</v>
      </c>
    </row>
    <row r="680429" spans="1961:1961 2627:2627 9114:9114 11946:11986" x14ac:dyDescent="0.3">
      <c r="CWA680429" t="b">
        <v>1</v>
      </c>
    </row>
    <row r="680430" spans="1961:1961 2627:2627 9114:9114 11946:11986" x14ac:dyDescent="0.3">
      <c r="QRZ680430" t="b">
        <v>1</v>
      </c>
    </row>
    <row r="680437" spans="5848:5848 6838:6838 13417:13417" x14ac:dyDescent="0.3">
      <c r="JBZ680437" t="b">
        <v>1</v>
      </c>
    </row>
    <row r="680438" spans="5848:5848 6838:6838 13417:13417" x14ac:dyDescent="0.3">
      <c r="SVA680438" t="b">
        <v>1</v>
      </c>
    </row>
    <row r="680440" spans="5848:5848 6838:6838 13417:13417" x14ac:dyDescent="0.3">
      <c r="HPX680440" t="b">
        <v>1</v>
      </c>
    </row>
    <row r="680451" spans="1474:1474 6050:6050 13100:13100 15605:15605" x14ac:dyDescent="0.3">
      <c r="BDR680451" t="b">
        <v>1</v>
      </c>
      <c r="SIV680451" t="b">
        <v>1</v>
      </c>
    </row>
    <row r="680462" spans="1474:1474 6050:6050 13100:13100 15605:15605" x14ac:dyDescent="0.3">
      <c r="HXR680462" t="b">
        <v>1</v>
      </c>
      <c r="WBE680462" t="b">
        <v>1</v>
      </c>
    </row>
    <row r="680467" spans="7958:7958 9828:9828 13758:13758" x14ac:dyDescent="0.3">
      <c r="KTB680467" t="b">
        <v>1</v>
      </c>
    </row>
    <row r="680479" spans="7958:7958 9828:9828 13758:13758" x14ac:dyDescent="0.3">
      <c r="NMZ680479" t="b">
        <v>1</v>
      </c>
      <c r="TID680479" t="b">
        <v>1</v>
      </c>
    </row>
    <row r="680483" spans="9186:9186 13134:13134" x14ac:dyDescent="0.3">
      <c r="SKD680483" t="b">
        <v>1</v>
      </c>
    </row>
    <row r="680496" spans="9186:9186 13134:13134" x14ac:dyDescent="0.3">
      <c r="MOH680496" t="b">
        <v>1</v>
      </c>
    </row>
    <row r="680505" spans="2948:2948 4380:4380" x14ac:dyDescent="0.3">
      <c r="DIJ680505" t="b">
        <v>1</v>
      </c>
      <c r="FLL680505" t="b">
        <v>1</v>
      </c>
    </row>
    <row r="680529" spans="1416:1416 3228:3228 4974:4974 9958:9958 12240:12240 14122:14122" x14ac:dyDescent="0.3">
      <c r="TWD680529" t="b">
        <v>1</v>
      </c>
    </row>
    <row r="680531" spans="1416:1416 3228:3228 4974:4974 9958:9958 12240:12240 14122:14122" x14ac:dyDescent="0.3">
      <c r="BBL680531" t="b">
        <v>1</v>
      </c>
    </row>
    <row r="680538" spans="1416:1416 3228:3228 4974:4974 9958:9958 12240:12240 14122:14122" x14ac:dyDescent="0.3">
      <c r="GIH680538" t="b">
        <v>1</v>
      </c>
    </row>
    <row r="680539" spans="1416:1416 3228:3228 4974:4974 9958:9958 12240:12240 14122:14122" x14ac:dyDescent="0.3">
      <c r="DTD680539" t="b">
        <v>1</v>
      </c>
      <c r="NRZ680539" t="b">
        <v>1</v>
      </c>
    </row>
    <row r="680542" spans="1416:1416 3228:3228 4974:4974 9958:9958 12240:12240 14122:14122" x14ac:dyDescent="0.3">
      <c r="RBT680542" t="b">
        <v>1</v>
      </c>
    </row>
    <row r="680551" spans="3481:3481 8192:8192 11996:11996" x14ac:dyDescent="0.3">
      <c r="LCB680551" t="b">
        <v>1</v>
      </c>
    </row>
    <row r="680560" spans="3481:3481 8192:8192 11996:11996" x14ac:dyDescent="0.3">
      <c r="ECW680560" t="b">
        <v>1</v>
      </c>
      <c r="QSJ680560" t="b">
        <v>1</v>
      </c>
    </row>
    <row r="680574" spans="7359:7359" x14ac:dyDescent="0.3">
      <c r="JWA680574" t="b">
        <v>1</v>
      </c>
    </row>
    <row r="680578" spans="9458:9458 11840:11840 12612:12612 15488:15488" x14ac:dyDescent="0.3">
      <c r="RQB680578" t="b">
        <v>1</v>
      </c>
    </row>
    <row r="680586" spans="9458:9458 11840:11840 12612:12612 15488:15488" x14ac:dyDescent="0.3">
      <c r="VWR680586" t="b">
        <v>1</v>
      </c>
    </row>
    <row r="680591" spans="9458:9458 11840:11840 12612:12612 15488:15488" x14ac:dyDescent="0.3">
      <c r="QMJ680591" t="b">
        <v>1</v>
      </c>
    </row>
    <row r="680592" spans="9458:9458 11840:11840 12612:12612 15488:15488" x14ac:dyDescent="0.3">
      <c r="MYT680592" t="b">
        <v>1</v>
      </c>
    </row>
    <row r="680595" spans="1223:1223 12977:12977" x14ac:dyDescent="0.3">
      <c r="AUA680595" t="b">
        <v>1</v>
      </c>
    </row>
    <row r="680599" spans="1223:1223 12977:12977" x14ac:dyDescent="0.3">
      <c r="SEC680599" t="b">
        <v>1</v>
      </c>
    </row>
    <row r="680609" spans="2197:2197 13083:13083" x14ac:dyDescent="0.3">
      <c r="CFM680609" t="b">
        <v>1</v>
      </c>
    </row>
    <row r="680619" spans="2197:2197 13083:13083" x14ac:dyDescent="0.3">
      <c r="SIE680619" t="b">
        <v>1</v>
      </c>
    </row>
    <row r="680645" spans="9354:9354" x14ac:dyDescent="0.3">
      <c r="MUT680645" t="b">
        <v>1</v>
      </c>
    </row>
    <row r="680660" spans="5872:5872" x14ac:dyDescent="0.3">
      <c r="HQV680660" t="b">
        <v>1</v>
      </c>
    </row>
    <row r="680679" spans="7873:7873 10179:10179 15757:15757" x14ac:dyDescent="0.3">
      <c r="KPU680679" t="b">
        <v>1</v>
      </c>
    </row>
    <row r="680686" spans="7873:7873 10179:10179 15757:15757" x14ac:dyDescent="0.3">
      <c r="WHA680686" t="b">
        <v>1</v>
      </c>
    </row>
    <row r="680688" spans="7873:7873 10179:10179 15757:15757" x14ac:dyDescent="0.3">
      <c r="OAM680688" t="b">
        <v>1</v>
      </c>
    </row>
    <row r="680697" spans="1017:1017 12245:12245 14512:14512" x14ac:dyDescent="0.3">
      <c r="RBY680697" t="b">
        <v>1</v>
      </c>
    </row>
    <row r="680701" spans="1017:1017 12245:12245 14512:14512" x14ac:dyDescent="0.3">
      <c r="ULD680701" t="b">
        <v>1</v>
      </c>
    </row>
    <row r="680702" spans="1017:1017 12245:12245 14512:14512" x14ac:dyDescent="0.3">
      <c r="AMC680702" t="b">
        <v>1</v>
      </c>
    </row>
    <row r="680712" spans="8356:8356 11062:11062 15710:15710" x14ac:dyDescent="0.3">
      <c r="WFF680712" t="b">
        <v>1</v>
      </c>
    </row>
    <row r="680713" spans="8356:8356 11062:11062 15710:15710" x14ac:dyDescent="0.3">
      <c r="PIL680713" t="b">
        <v>1</v>
      </c>
    </row>
    <row r="680719" spans="8356:8356 11062:11062 15710:15710" x14ac:dyDescent="0.3">
      <c r="LIJ680719" t="b">
        <v>1</v>
      </c>
    </row>
    <row r="680723" spans="4809:4809 7476:7476 9313:9313" x14ac:dyDescent="0.3">
      <c r="MTE680723" t="b">
        <v>1</v>
      </c>
    </row>
    <row r="680725" spans="4809:4809 7476:7476 9313:9313" x14ac:dyDescent="0.3">
      <c r="GBY680725" t="b">
        <v>1</v>
      </c>
      <c r="KAN680725" t="b">
        <v>1</v>
      </c>
    </row>
    <row r="680737" spans="1545:1979 3837:3872 6403:6403" x14ac:dyDescent="0.3">
      <c r="ERX680737" t="b">
        <v>1</v>
      </c>
    </row>
    <row r="680743" spans="1545:1979 3837:3872 6403:6403" x14ac:dyDescent="0.3">
      <c r="BGK680743" t="b">
        <v>1</v>
      </c>
    </row>
    <row r="680745" spans="1545:1979 3837:3872 6403:6403" x14ac:dyDescent="0.3">
      <c r="ILG680745" t="b">
        <v>1</v>
      </c>
    </row>
    <row r="680747" spans="1545:1979 3837:3872 6403:6403" x14ac:dyDescent="0.3">
      <c r="EQO680747" t="b">
        <v>1</v>
      </c>
    </row>
    <row r="680752" spans="1545:1979 3837:3872 6403:6403" x14ac:dyDescent="0.3">
      <c r="BXC680752" t="b">
        <v>1</v>
      </c>
    </row>
    <row r="680764" spans="2419:2419" x14ac:dyDescent="0.3">
      <c r="COA680764" t="b">
        <v>1</v>
      </c>
    </row>
    <row r="680770" spans="8489:8489 13459:13459 15857:15857" x14ac:dyDescent="0.3">
      <c r="LNM680770" t="b">
        <v>1</v>
      </c>
    </row>
    <row r="680772" spans="8489:8489 13459:13459 15857:15857" x14ac:dyDescent="0.3">
      <c r="WKW680772" t="b">
        <v>1</v>
      </c>
    </row>
    <row r="680783" spans="8489:8489 13459:13459 15857:15857" x14ac:dyDescent="0.3">
      <c r="SWQ680783" t="b">
        <v>1</v>
      </c>
    </row>
    <row r="680799" spans="81:81" x14ac:dyDescent="0.3">
      <c r="CC680799" t="b">
        <v>1</v>
      </c>
    </row>
    <row r="680801" spans="1183:1183 2739:2739 3098:3098 9102:9102 12799:12799 14827:14827" x14ac:dyDescent="0.3">
      <c r="DOD680801" t="b">
        <v>1</v>
      </c>
      <c r="MLB680801" t="b">
        <v>1</v>
      </c>
    </row>
    <row r="680802" spans="1183:1183 2739:2739 3098:3098 9102:9102 12799:12799 14827:14827" x14ac:dyDescent="0.3">
      <c r="DAI680802" t="b">
        <v>1</v>
      </c>
    </row>
    <row r="680806" spans="1183:1183 2739:2739 3098:3098 9102:9102 12799:12799 14827:14827" x14ac:dyDescent="0.3">
      <c r="ASM680806" t="b">
        <v>1</v>
      </c>
      <c r="UXG680806" t="b">
        <v>1</v>
      </c>
    </row>
    <row r="680808" spans="1183:1183 2739:2739 3098:3098 9102:9102 12799:12799 14827:14827" x14ac:dyDescent="0.3">
      <c r="RXG680808" t="b">
        <v>1</v>
      </c>
    </row>
    <row r="680818" spans="9134:9134 11373:11373" x14ac:dyDescent="0.3">
      <c r="PUK680818" t="b">
        <v>1</v>
      </c>
    </row>
    <row r="680825" spans="9134:9134 11373:11373" x14ac:dyDescent="0.3">
      <c r="MMH680825" t="b">
        <v>1</v>
      </c>
    </row>
    <row r="680838" spans="1466:1466 3935:3935 11530:11530" x14ac:dyDescent="0.3">
      <c r="EUI680838" t="b">
        <v>1</v>
      </c>
    </row>
    <row r="680842" spans="1466:1466 3935:3935 11530:11530" x14ac:dyDescent="0.3">
      <c r="QAL680842" t="b">
        <v>1</v>
      </c>
    </row>
    <row r="680843" spans="1466:1466 3935:3935 11530:11530" x14ac:dyDescent="0.3">
      <c r="BDJ680843" t="b">
        <v>1</v>
      </c>
    </row>
    <row r="680851" spans="3059:3059 8360:8360 11168:11168 11544:11544" x14ac:dyDescent="0.3">
      <c r="DMQ680851" t="b">
        <v>1</v>
      </c>
      <c r="QAZ680851" t="b">
        <v>1</v>
      </c>
    </row>
    <row r="680855" spans="3059:3059 8360:8360 11168:11168 11544:11544" x14ac:dyDescent="0.3">
      <c r="PMN680855" t="b">
        <v>1</v>
      </c>
    </row>
    <row r="680861" spans="3059:3059 8360:8360 11168:11168 11544:11544" x14ac:dyDescent="0.3">
      <c r="LIN680861" t="b">
        <v>1</v>
      </c>
    </row>
    <row r="680875" spans="3645:3645" x14ac:dyDescent="0.3">
      <c r="EJE680875" t="b">
        <v>1</v>
      </c>
    </row>
    <row r="680905" spans="5846:5846" x14ac:dyDescent="0.3">
      <c r="HPV680905" t="b">
        <v>1</v>
      </c>
    </row>
    <row r="680913" spans="7469:7469 14215:14215" x14ac:dyDescent="0.3">
      <c r="TZS680913" t="b">
        <v>1</v>
      </c>
    </row>
    <row r="680921" spans="7469:7469 14215:14215" x14ac:dyDescent="0.3">
      <c r="KAG680921" t="b">
        <v>1</v>
      </c>
    </row>
    <row r="680946" spans="1575:1575 3269:3269 6884:6884 8248:8248" x14ac:dyDescent="0.3">
      <c r="JDT680946" t="b">
        <v>1</v>
      </c>
    </row>
    <row r="680951" spans="1575:1575 3269:3269 6884:6884 8248:8248" x14ac:dyDescent="0.3">
      <c r="DUS680951" t="b">
        <v>1</v>
      </c>
    </row>
    <row r="680952" spans="1575:1575 3269:3269 6884:6884 8248:8248" x14ac:dyDescent="0.3">
      <c r="LEF680952" t="b">
        <v>1</v>
      </c>
    </row>
    <row r="680957" spans="1575:1575 3269:3269 6884:6884 8248:8248" x14ac:dyDescent="0.3">
      <c r="BHO680957" t="b">
        <v>1</v>
      </c>
    </row>
    <row r="680966" spans="4842:4842 6650:6760" x14ac:dyDescent="0.3">
      <c r="IUT680966" t="b">
        <v>1</v>
      </c>
    </row>
    <row r="680972" spans="4842:4842 6650:6760" x14ac:dyDescent="0.3">
      <c r="GDF680972" t="b">
        <v>1</v>
      </c>
    </row>
    <row r="680973" spans="4842:4842 6650:6760" x14ac:dyDescent="0.3">
      <c r="IYZ680973" t="b">
        <v>1</v>
      </c>
    </row>
    <row r="680985" spans="12459:12459 14755:14755" x14ac:dyDescent="0.3">
      <c r="UUM680985" t="b">
        <v>1</v>
      </c>
    </row>
    <row r="680989" spans="12459:12459 14755:14755" x14ac:dyDescent="0.3">
      <c r="RKE680989" t="b">
        <v>1</v>
      </c>
    </row>
    <row r="681004" spans="9627:9627 11208:11208" x14ac:dyDescent="0.3">
      <c r="POB681004" t="b">
        <v>1</v>
      </c>
    </row>
    <row r="681005" spans="9627:9627 11208:11208" x14ac:dyDescent="0.3">
      <c r="NFG681005" t="b">
        <v>1</v>
      </c>
    </row>
    <row r="681013" spans="3255:3255 5981:5981 11014:11014 12322:12322" x14ac:dyDescent="0.3">
      <c r="REX681013" t="b">
        <v>1</v>
      </c>
    </row>
    <row r="681016" spans="3255:3255 5981:5981 11014:11014 12322:12322" x14ac:dyDescent="0.3">
      <c r="DUE681016" t="b">
        <v>1</v>
      </c>
      <c r="PGP681016" t="b">
        <v>1</v>
      </c>
    </row>
    <row r="681021" spans="3255:3255 5981:5981 11014:11014 12322:12322" x14ac:dyDescent="0.3">
      <c r="HVA681021" t="b">
        <v>1</v>
      </c>
    </row>
    <row r="681043" spans="10744:10744" x14ac:dyDescent="0.3">
      <c r="OWF681043" t="b">
        <v>1</v>
      </c>
    </row>
    <row r="681058" spans="12151:12151 12819:12819 13630:13630" x14ac:dyDescent="0.3">
      <c r="TDF681058" t="b">
        <v>1</v>
      </c>
    </row>
    <row r="681062" spans="12151:12151 12819:12819 13630:13630" x14ac:dyDescent="0.3">
      <c r="QYI681062" t="b">
        <v>1</v>
      </c>
    </row>
    <row r="681069" spans="12151:12151 12819:12819 13630:13630" x14ac:dyDescent="0.3">
      <c r="RYA681069" t="b">
        <v>1</v>
      </c>
    </row>
    <row r="681073" spans="814:814 4754:4754 6437:6437 12389:12688" x14ac:dyDescent="0.3">
      <c r="RSZ681073" t="b">
        <v>1</v>
      </c>
    </row>
    <row r="681076" spans="814:814 4754:4754 6437:6437 12389:12688" x14ac:dyDescent="0.3">
      <c r="RHM681076" t="b">
        <v>1</v>
      </c>
    </row>
    <row r="681077" spans="814:814 4754:4754 6437:6437 12389:12688" x14ac:dyDescent="0.3">
      <c r="FZV681077" t="b">
        <v>1</v>
      </c>
    </row>
    <row r="681086" spans="814:814 4754:4754 6437:6437 12389:12688" x14ac:dyDescent="0.3">
      <c r="AEH681086" t="b">
        <v>1</v>
      </c>
    </row>
    <row r="681088" spans="814:814 4754:4754 6437:6437 12389:12688" x14ac:dyDescent="0.3">
      <c r="IMO681088" t="b">
        <v>1</v>
      </c>
    </row>
    <row r="681094" spans="2735:2735 4029:4029 8008:8008 12812:12812 13981:13981" x14ac:dyDescent="0.3">
      <c r="EXY681094" t="b">
        <v>1</v>
      </c>
    </row>
    <row r="681096" spans="2735:2735 4029:4029 8008:8008 12812:12812 13981:13981" x14ac:dyDescent="0.3">
      <c r="DAE681096" t="b">
        <v>1</v>
      </c>
    </row>
    <row r="681100" spans="2735:2735 4029:4029 8008:8008 12812:12812 13981:13981" x14ac:dyDescent="0.3">
      <c r="KUZ681100" t="b">
        <v>1</v>
      </c>
    </row>
    <row r="681101" spans="2735:2735 4029:4029 8008:8008 12812:12812 13981:13981" x14ac:dyDescent="0.3">
      <c r="RXT681101" t="b">
        <v>1</v>
      </c>
    </row>
    <row r="681103" spans="2735:2735 4029:4029 8008:8008 12812:12812 13981:13981" x14ac:dyDescent="0.3">
      <c r="TQS681103" t="b">
        <v>1</v>
      </c>
    </row>
    <row r="681105" spans="1849:1849 10091:10091 11792:11792 12505:12505" x14ac:dyDescent="0.3">
      <c r="BSC681105" t="b">
        <v>1</v>
      </c>
    </row>
    <row r="681118" spans="1849:1849 10091:10091 11792:11792 12505:12505" x14ac:dyDescent="0.3">
      <c r="QKN681118" t="b">
        <v>1</v>
      </c>
    </row>
    <row r="681119" spans="1849:1849 10091:10091 11792:11792 12505:12505" x14ac:dyDescent="0.3">
      <c r="NXC681119" t="b">
        <v>1</v>
      </c>
    </row>
    <row r="681120" spans="1849:1849 10091:10091 11792:11792 12505:12505" x14ac:dyDescent="0.3">
      <c r="RLY681120" t="b">
        <v>1</v>
      </c>
    </row>
    <row r="681121" spans="2263:2263 7181:7181 10418:10418 14815:14815" x14ac:dyDescent="0.3">
      <c r="JPE681121" t="b">
        <v>1</v>
      </c>
    </row>
    <row r="681125" spans="2263:2263 7181:7181 10418:10418 14815:14815" x14ac:dyDescent="0.3">
      <c r="OJR681125" t="b">
        <v>1</v>
      </c>
    </row>
    <row r="681134" spans="2263:2263 7181:7181 10418:10418 14815:14815" x14ac:dyDescent="0.3">
      <c r="CIA681134" t="b">
        <v>1</v>
      </c>
    </row>
    <row r="681136" spans="2263:2263 7181:7181 10418:10418 14815:14815" x14ac:dyDescent="0.3">
      <c r="UWU681136" t="b">
        <v>1</v>
      </c>
    </row>
    <row r="681137" spans="15:838 1855:1855 2337:2337 4663:4663 5772:5772" x14ac:dyDescent="0.3">
      <c r="IQ681137" t="b">
        <v>1</v>
      </c>
    </row>
    <row r="681138" spans="15:838 1855:1855 2337:2337 4663:4663 5772:5772" x14ac:dyDescent="0.3">
      <c r="HMZ681138" t="b">
        <v>1</v>
      </c>
    </row>
    <row r="681141" spans="15:838 1855:1855 2337:2337 4663:4663 5772:5772" x14ac:dyDescent="0.3">
      <c r="AFF681141" t="b">
        <v>1</v>
      </c>
    </row>
    <row r="681146" spans="15:838 1855:1855 2337:2337 4663:4663 5772:5772" x14ac:dyDescent="0.3">
      <c r="CKW681146" t="b">
        <v>1</v>
      </c>
    </row>
    <row r="681147" spans="15:838 1855:1855 2337:2337 4663:4663 5772:5772" x14ac:dyDescent="0.3">
      <c r="O681147" t="b">
        <v>1</v>
      </c>
    </row>
    <row r="681150" spans="15:838 1855:1855 2337:2337 4663:4663 5772:5772" x14ac:dyDescent="0.3">
      <c r="BSI681150" t="b">
        <v>1</v>
      </c>
    </row>
    <row r="681152" spans="15:838 1855:1855 2337:2337 4663:4663 5772:5772" x14ac:dyDescent="0.3">
      <c r="FWI681152" t="b">
        <v>1</v>
      </c>
    </row>
    <row r="681159" spans="2834:2834 3163:3163" x14ac:dyDescent="0.3">
      <c r="DQQ681159" t="b">
        <v>1</v>
      </c>
    </row>
    <row r="681163" spans="2834:2834 3163:3163" x14ac:dyDescent="0.3">
      <c r="DDZ681163" t="b">
        <v>1</v>
      </c>
    </row>
    <row r="681169" spans="6106:6106 6375:6375 12802:13159" x14ac:dyDescent="0.3">
      <c r="IKE681169" t="b">
        <v>1</v>
      </c>
    </row>
    <row r="681171" spans="6106:6106 6375:6375 12802:13159" x14ac:dyDescent="0.3">
      <c r="SLC681171" t="b">
        <v>1</v>
      </c>
    </row>
    <row r="681172" spans="6106:6106 6375:6375 12802:13159" x14ac:dyDescent="0.3">
      <c r="HZV681172" t="b">
        <v>1</v>
      </c>
    </row>
    <row r="681174" spans="6106:6106 6375:6375 12802:13159" x14ac:dyDescent="0.3">
      <c r="RXJ681174" t="b">
        <v>1</v>
      </c>
    </row>
    <row r="681186" spans="5070:5070 8533:8533 9668:9668" x14ac:dyDescent="0.3">
      <c r="GLZ681186" t="b">
        <v>1</v>
      </c>
      <c r="NGV681186" t="b">
        <v>1</v>
      </c>
    </row>
    <row r="681187" spans="5070:5070 8533:8533 9668:9668" x14ac:dyDescent="0.3">
      <c r="LPE681187" t="b">
        <v>1</v>
      </c>
    </row>
    <row r="681202" spans="15712:15712" x14ac:dyDescent="0.3">
      <c r="WFH681202" t="b">
        <v>1</v>
      </c>
    </row>
    <row r="681222" spans="9292:9292" x14ac:dyDescent="0.3">
      <c r="MSJ681222" t="b">
        <v>1</v>
      </c>
    </row>
    <row r="681258" spans="1559:1559" x14ac:dyDescent="0.3">
      <c r="BGY681258" t="b">
        <v>1</v>
      </c>
    </row>
    <row r="681273" spans="1029:1029 2933:2933 10236:10236" x14ac:dyDescent="0.3">
      <c r="AMO681273" t="b">
        <v>1</v>
      </c>
    </row>
    <row r="681278" spans="1029:1029 2933:2933 10236:10236" x14ac:dyDescent="0.3">
      <c r="OCR681278" t="b">
        <v>1</v>
      </c>
    </row>
    <row r="681280" spans="1029:1029 2933:2933 10236:10236" x14ac:dyDescent="0.3">
      <c r="DHU681280" t="b">
        <v>1</v>
      </c>
    </row>
    <row r="681291" spans="9089:9089" x14ac:dyDescent="0.3">
      <c r="MKO681291" t="b">
        <v>1</v>
      </c>
    </row>
    <row r="681304" spans="4947:4947 11745:11745 13044:13044 13694:13694" x14ac:dyDescent="0.3">
      <c r="SGR681304" t="b">
        <v>1</v>
      </c>
    </row>
    <row r="681305" spans="4947:4947 11745:11745 13044:13044 13694:13694" x14ac:dyDescent="0.3">
      <c r="GHG681305" t="b">
        <v>1</v>
      </c>
    </row>
    <row r="681307" spans="4947:4947 11745:11745 13044:13044 13694:13694" x14ac:dyDescent="0.3">
      <c r="QIS681307" t="b">
        <v>1</v>
      </c>
    </row>
    <row r="681311" spans="4947:4947 11745:11745 13044:13044 13694:13694" x14ac:dyDescent="0.3">
      <c r="TFR681311" t="b">
        <v>1</v>
      </c>
    </row>
    <row r="681342" spans="14932:14932" x14ac:dyDescent="0.3">
      <c r="VBH681342" t="b">
        <v>1</v>
      </c>
    </row>
    <row r="681348" spans="1957:1957 5131:5131 9660:9684 11153:11153" x14ac:dyDescent="0.3">
      <c r="BWG681348" t="b">
        <v>1</v>
      </c>
    </row>
    <row r="681349" spans="1957:1957 5131:5131 9660:9684 11153:11153" x14ac:dyDescent="0.3">
      <c r="GOI681349" t="b">
        <v>1</v>
      </c>
      <c r="NHL681349" t="b">
        <v>1</v>
      </c>
    </row>
    <row r="681353" spans="1957:1957 5131:5131 9660:9684 11153:11153" x14ac:dyDescent="0.3">
      <c r="PLY681353" t="b">
        <v>1</v>
      </c>
    </row>
    <row r="681359" spans="1957:1957 5131:5131 9660:9684 11153:11153" x14ac:dyDescent="0.3">
      <c r="NGN681359" t="b">
        <v>1</v>
      </c>
    </row>
    <row r="681366" spans="7974:7974 10442:10442 11469:11469" x14ac:dyDescent="0.3">
      <c r="KTR681366" t="b">
        <v>1</v>
      </c>
      <c r="OKP681366" t="b">
        <v>1</v>
      </c>
    </row>
    <row r="681370" spans="7974:7974 10442:10442 11469:11469" x14ac:dyDescent="0.3">
      <c r="PYC681370" t="b">
        <v>1</v>
      </c>
    </row>
    <row r="681383" spans="5393:5393 7582:7582 10305:10305 15691:15691" x14ac:dyDescent="0.3">
      <c r="KEP681383" t="b">
        <v>1</v>
      </c>
    </row>
    <row r="681384" spans="5393:5393 7582:7582 10305:10305 15691:15691" x14ac:dyDescent="0.3">
      <c r="WEM681384" t="b">
        <v>1</v>
      </c>
    </row>
    <row r="681386" spans="5393:5393 7582:7582 10305:10305 15691:15691" x14ac:dyDescent="0.3">
      <c r="OFI681386" t="b">
        <v>1</v>
      </c>
    </row>
    <row r="681391" spans="5393:5393 7582:7582 10305:10305 15691:15691" x14ac:dyDescent="0.3">
      <c r="GYK681391" t="b">
        <v>1</v>
      </c>
    </row>
    <row r="681406" spans="758:758 4806:4806" x14ac:dyDescent="0.3">
      <c r="ACD681406" t="b">
        <v>1</v>
      </c>
    </row>
    <row r="681407" spans="758:758 4806:4806" x14ac:dyDescent="0.3">
      <c r="GBV681407" t="b">
        <v>1</v>
      </c>
    </row>
    <row r="681410" spans="856:856 1359:1359 2703:2703 12308:12308" x14ac:dyDescent="0.3">
      <c r="AFX681410" t="b">
        <v>1</v>
      </c>
    </row>
    <row r="681416" spans="856:856 1359:1359 2703:2703 12308:12308" x14ac:dyDescent="0.3">
      <c r="REJ681416" t="b">
        <v>1</v>
      </c>
    </row>
    <row r="681424" spans="856:856 1359:1359 2703:2703 12308:12308" x14ac:dyDescent="0.3">
      <c r="AZG681424" t="b">
        <v>1</v>
      </c>
      <c r="CYY681424" t="b">
        <v>1</v>
      </c>
    </row>
    <row r="681426" spans="1077:1388 2681:2681 10339:10339 12271:12271" x14ac:dyDescent="0.3">
      <c r="RCY681426" t="b">
        <v>1</v>
      </c>
    </row>
    <row r="681430" spans="1077:1388 2681:2681 10339:10339 12271:12271" x14ac:dyDescent="0.3">
      <c r="BAJ681430" t="b">
        <v>1</v>
      </c>
    </row>
    <row r="681434" spans="1077:1388 2681:2681 10339:10339 12271:12271" x14ac:dyDescent="0.3">
      <c r="AOK681434" t="b">
        <v>1</v>
      </c>
    </row>
    <row r="681435" spans="1077:1388 2681:2681 10339:10339 12271:12271" x14ac:dyDescent="0.3">
      <c r="OGQ681435" t="b">
        <v>1</v>
      </c>
    </row>
    <row r="681439" spans="1077:1388 2681:2681 10339:10339 12271:12271" x14ac:dyDescent="0.3">
      <c r="CYC681439" t="b">
        <v>1</v>
      </c>
    </row>
    <row r="681446" spans="1961:1961 2627:2627 9114:9114 11946:11986" x14ac:dyDescent="0.3">
      <c r="BWK681446" t="b">
        <v>1</v>
      </c>
    </row>
    <row r="681449" spans="1961:1961 2627:2627 9114:9114 11946:11986" x14ac:dyDescent="0.3">
      <c r="QQL681449" t="b">
        <v>1</v>
      </c>
    </row>
    <row r="681450" spans="1961:1961 2627:2627 9114:9114 11946:11986" x14ac:dyDescent="0.3">
      <c r="MLN681450" t="b">
        <v>1</v>
      </c>
    </row>
    <row r="681453" spans="1961:1961 2627:2627 9114:9114 11946:11986" x14ac:dyDescent="0.3">
      <c r="CWA681453" t="b">
        <v>1</v>
      </c>
    </row>
    <row r="681454" spans="1961:1961 2627:2627 9114:9114 11946:11986" x14ac:dyDescent="0.3">
      <c r="QRZ681454" t="b">
        <v>1</v>
      </c>
    </row>
    <row r="681461" spans="5848:5848 6838:6838 13417:13417" x14ac:dyDescent="0.3">
      <c r="JBZ681461" t="b">
        <v>1</v>
      </c>
    </row>
    <row r="681462" spans="5848:5848 6838:6838 13417:13417" x14ac:dyDescent="0.3">
      <c r="SVA681462" t="b">
        <v>1</v>
      </c>
    </row>
    <row r="681464" spans="5848:5848 6838:6838 13417:13417" x14ac:dyDescent="0.3">
      <c r="HPX681464" t="b">
        <v>1</v>
      </c>
    </row>
    <row r="681475" spans="1474:1474 6050:6050 13100:13100 15605:15605" x14ac:dyDescent="0.3">
      <c r="BDR681475" t="b">
        <v>1</v>
      </c>
      <c r="SIV681475" t="b">
        <v>1</v>
      </c>
    </row>
    <row r="681486" spans="1474:1474 6050:6050 13100:13100 15605:15605" x14ac:dyDescent="0.3">
      <c r="HXR681486" t="b">
        <v>1</v>
      </c>
      <c r="WBE681486" t="b">
        <v>1</v>
      </c>
    </row>
    <row r="681491" spans="7958:7958 9828:9828 13758:13758" x14ac:dyDescent="0.3">
      <c r="KTB681491" t="b">
        <v>1</v>
      </c>
    </row>
    <row r="681503" spans="7958:7958 9828:9828 13758:13758" x14ac:dyDescent="0.3">
      <c r="NMZ681503" t="b">
        <v>1</v>
      </c>
      <c r="TID681503" t="b">
        <v>1</v>
      </c>
    </row>
    <row r="681507" spans="9186:9186 13134:13134" x14ac:dyDescent="0.3">
      <c r="SKD681507" t="b">
        <v>1</v>
      </c>
    </row>
    <row r="681520" spans="9186:9186 13134:13134" x14ac:dyDescent="0.3">
      <c r="MOH681520" t="b">
        <v>1</v>
      </c>
    </row>
    <row r="681529" spans="2948:2948 4380:4380" x14ac:dyDescent="0.3">
      <c r="DIJ681529" t="b">
        <v>1</v>
      </c>
      <c r="FLL681529" t="b">
        <v>1</v>
      </c>
    </row>
    <row r="681553" spans="1416:1416 3228:3228 4974:4974 9958:9958 12240:12240 14122:14122" x14ac:dyDescent="0.3">
      <c r="TWD681553" t="b">
        <v>1</v>
      </c>
    </row>
    <row r="681555" spans="1416:1416 3228:3228 4974:4974 9958:9958 12240:12240 14122:14122" x14ac:dyDescent="0.3">
      <c r="BBL681555" t="b">
        <v>1</v>
      </c>
    </row>
    <row r="681562" spans="1416:1416 3228:3228 4974:4974 9958:9958 12240:12240 14122:14122" x14ac:dyDescent="0.3">
      <c r="GIH681562" t="b">
        <v>1</v>
      </c>
    </row>
    <row r="681563" spans="1416:1416 3228:3228 4974:4974 9958:9958 12240:12240 14122:14122" x14ac:dyDescent="0.3">
      <c r="DTD681563" t="b">
        <v>1</v>
      </c>
      <c r="NRZ681563" t="b">
        <v>1</v>
      </c>
    </row>
    <row r="681566" spans="1416:1416 3228:3228 4974:4974 9958:9958 12240:12240 14122:14122" x14ac:dyDescent="0.3">
      <c r="RBT681566" t="b">
        <v>1</v>
      </c>
    </row>
    <row r="681575" spans="3481:3481 8192:8192 11996:11996" x14ac:dyDescent="0.3">
      <c r="LCB681575" t="b">
        <v>1</v>
      </c>
    </row>
    <row r="681584" spans="3481:3481 8192:8192 11996:11996" x14ac:dyDescent="0.3">
      <c r="ECW681584" t="b">
        <v>1</v>
      </c>
      <c r="QSJ681584" t="b">
        <v>1</v>
      </c>
    </row>
    <row r="681598" spans="7359:7359" x14ac:dyDescent="0.3">
      <c r="JWA681598" t="b">
        <v>1</v>
      </c>
    </row>
    <row r="681602" spans="9458:9458 11840:11840 12612:12612 15488:15488" x14ac:dyDescent="0.3">
      <c r="RQB681602" t="b">
        <v>1</v>
      </c>
    </row>
    <row r="681610" spans="9458:9458 11840:11840 12612:12612 15488:15488" x14ac:dyDescent="0.3">
      <c r="VWR681610" t="b">
        <v>1</v>
      </c>
    </row>
    <row r="681615" spans="9458:9458 11840:11840 12612:12612 15488:15488" x14ac:dyDescent="0.3">
      <c r="QMJ681615" t="b">
        <v>1</v>
      </c>
    </row>
    <row r="681616" spans="9458:9458 11840:11840 12612:12612 15488:15488" x14ac:dyDescent="0.3">
      <c r="MYT681616" t="b">
        <v>1</v>
      </c>
    </row>
    <row r="681619" spans="1223:1223 12977:12977" x14ac:dyDescent="0.3">
      <c r="AUA681619" t="b">
        <v>1</v>
      </c>
    </row>
    <row r="681623" spans="1223:1223 12977:12977" x14ac:dyDescent="0.3">
      <c r="SEC681623" t="b">
        <v>1</v>
      </c>
    </row>
    <row r="681633" spans="2197:2197 13083:13083" x14ac:dyDescent="0.3">
      <c r="CFM681633" t="b">
        <v>1</v>
      </c>
    </row>
    <row r="681643" spans="2197:2197 13083:13083" x14ac:dyDescent="0.3">
      <c r="SIE681643" t="b">
        <v>1</v>
      </c>
    </row>
    <row r="681669" spans="9354:9354" x14ac:dyDescent="0.3">
      <c r="MUT681669" t="b">
        <v>1</v>
      </c>
    </row>
    <row r="681684" spans="5872:5872" x14ac:dyDescent="0.3">
      <c r="HQV681684" t="b">
        <v>1</v>
      </c>
    </row>
    <row r="681703" spans="7873:7873 10179:10179 15757:15757" x14ac:dyDescent="0.3">
      <c r="KPU681703" t="b">
        <v>1</v>
      </c>
    </row>
    <row r="681710" spans="7873:7873 10179:10179 15757:15757" x14ac:dyDescent="0.3">
      <c r="WHA681710" t="b">
        <v>1</v>
      </c>
    </row>
    <row r="681712" spans="7873:7873 10179:10179 15757:15757" x14ac:dyDescent="0.3">
      <c r="OAM681712" t="b">
        <v>1</v>
      </c>
    </row>
    <row r="681721" spans="1017:1017 12245:12245 14512:14512" x14ac:dyDescent="0.3">
      <c r="RBY681721" t="b">
        <v>1</v>
      </c>
    </row>
    <row r="681725" spans="1017:1017 12245:12245 14512:14512" x14ac:dyDescent="0.3">
      <c r="ULD681725" t="b">
        <v>1</v>
      </c>
    </row>
    <row r="681726" spans="1017:1017 12245:12245 14512:14512" x14ac:dyDescent="0.3">
      <c r="AMC681726" t="b">
        <v>1</v>
      </c>
    </row>
    <row r="681736" spans="8356:8356 11062:11062 15710:15710" x14ac:dyDescent="0.3">
      <c r="WFF681736" t="b">
        <v>1</v>
      </c>
    </row>
    <row r="681737" spans="8356:8356 11062:11062 15710:15710" x14ac:dyDescent="0.3">
      <c r="PIL681737" t="b">
        <v>1</v>
      </c>
    </row>
    <row r="681743" spans="8356:8356 11062:11062 15710:15710" x14ac:dyDescent="0.3">
      <c r="LIJ681743" t="b">
        <v>1</v>
      </c>
    </row>
    <row r="681747" spans="4809:4809 7476:7476 9313:9313" x14ac:dyDescent="0.3">
      <c r="MTE681747" t="b">
        <v>1</v>
      </c>
    </row>
    <row r="681749" spans="4809:4809 7476:7476 9313:9313" x14ac:dyDescent="0.3">
      <c r="GBY681749" t="b">
        <v>1</v>
      </c>
      <c r="KAN681749" t="b">
        <v>1</v>
      </c>
    </row>
    <row r="681761" spans="1545:1979 3837:3872 6403:6403" x14ac:dyDescent="0.3">
      <c r="ERX681761" t="b">
        <v>1</v>
      </c>
    </row>
    <row r="681767" spans="1545:1979 3837:3872 6403:6403" x14ac:dyDescent="0.3">
      <c r="BGK681767" t="b">
        <v>1</v>
      </c>
    </row>
    <row r="681769" spans="1545:1979 3837:3872 6403:6403" x14ac:dyDescent="0.3">
      <c r="ILG681769" t="b">
        <v>1</v>
      </c>
    </row>
    <row r="681771" spans="1545:1979 3837:3872 6403:6403" x14ac:dyDescent="0.3">
      <c r="EQO681771" t="b">
        <v>1</v>
      </c>
    </row>
    <row r="681776" spans="1545:1979 3837:3872 6403:6403" x14ac:dyDescent="0.3">
      <c r="BXC681776" t="b">
        <v>1</v>
      </c>
    </row>
    <row r="681788" spans="2419:2419" x14ac:dyDescent="0.3">
      <c r="COA681788" t="b">
        <v>1</v>
      </c>
    </row>
    <row r="681794" spans="8489:8489 13459:13459 15857:15857" x14ac:dyDescent="0.3">
      <c r="LNM681794" t="b">
        <v>1</v>
      </c>
    </row>
    <row r="681796" spans="8489:8489 13459:13459 15857:15857" x14ac:dyDescent="0.3">
      <c r="WKW681796" t="b">
        <v>1</v>
      </c>
    </row>
    <row r="681807" spans="8489:8489 13459:13459 15857:15857" x14ac:dyDescent="0.3">
      <c r="SWQ681807" t="b">
        <v>1</v>
      </c>
    </row>
    <row r="681823" spans="81:81" x14ac:dyDescent="0.3">
      <c r="CC681823" t="b">
        <v>1</v>
      </c>
    </row>
    <row r="681825" spans="1183:1183 2739:2739 3098:3098 9102:9102 12799:12799 14827:14827" x14ac:dyDescent="0.3">
      <c r="DOD681825" t="b">
        <v>1</v>
      </c>
      <c r="MLB681825" t="b">
        <v>1</v>
      </c>
    </row>
    <row r="681826" spans="1183:1183 2739:2739 3098:3098 9102:9102 12799:12799 14827:14827" x14ac:dyDescent="0.3">
      <c r="DAI681826" t="b">
        <v>1</v>
      </c>
    </row>
    <row r="681830" spans="1183:1183 2739:2739 3098:3098 9102:9102 12799:12799 14827:14827" x14ac:dyDescent="0.3">
      <c r="ASM681830" t="b">
        <v>1</v>
      </c>
      <c r="UXG681830" t="b">
        <v>1</v>
      </c>
    </row>
    <row r="681832" spans="1183:1183 2739:2739 3098:3098 9102:9102 12799:12799 14827:14827" x14ac:dyDescent="0.3">
      <c r="RXG681832" t="b">
        <v>1</v>
      </c>
    </row>
    <row r="681842" spans="9134:9134 11373:11373" x14ac:dyDescent="0.3">
      <c r="PUK681842" t="b">
        <v>1</v>
      </c>
    </row>
    <row r="681849" spans="9134:9134 11373:11373" x14ac:dyDescent="0.3">
      <c r="MMH681849" t="b">
        <v>1</v>
      </c>
    </row>
    <row r="681862" spans="1466:1466 3935:3935 11530:11530" x14ac:dyDescent="0.3">
      <c r="EUI681862" t="b">
        <v>1</v>
      </c>
    </row>
    <row r="681866" spans="1466:1466 3935:3935 11530:11530" x14ac:dyDescent="0.3">
      <c r="QAL681866" t="b">
        <v>1</v>
      </c>
    </row>
    <row r="681867" spans="1466:1466 3935:3935 11530:11530" x14ac:dyDescent="0.3">
      <c r="BDJ681867" t="b">
        <v>1</v>
      </c>
    </row>
    <row r="681875" spans="3059:3059 8360:8360 11168:11168 11544:11544" x14ac:dyDescent="0.3">
      <c r="DMQ681875" t="b">
        <v>1</v>
      </c>
      <c r="QAZ681875" t="b">
        <v>1</v>
      </c>
    </row>
    <row r="681879" spans="3059:3059 8360:8360 11168:11168 11544:11544" x14ac:dyDescent="0.3">
      <c r="PMN681879" t="b">
        <v>1</v>
      </c>
    </row>
    <row r="681885" spans="3059:3059 8360:8360 11168:11168 11544:11544" x14ac:dyDescent="0.3">
      <c r="LIN681885" t="b">
        <v>1</v>
      </c>
    </row>
    <row r="681899" spans="3645:3645" x14ac:dyDescent="0.3">
      <c r="EJE681899" t="b">
        <v>1</v>
      </c>
    </row>
    <row r="681929" spans="5846:5846" x14ac:dyDescent="0.3">
      <c r="HPV681929" t="b">
        <v>1</v>
      </c>
    </row>
    <row r="681937" spans="7469:7469 14215:14215" x14ac:dyDescent="0.3">
      <c r="TZS681937" t="b">
        <v>1</v>
      </c>
    </row>
    <row r="681945" spans="7469:7469 14215:14215" x14ac:dyDescent="0.3">
      <c r="KAG681945" t="b">
        <v>1</v>
      </c>
    </row>
    <row r="681970" spans="1575:1575 3269:3269 6884:6884 8248:8248" x14ac:dyDescent="0.3">
      <c r="JDT681970" t="b">
        <v>1</v>
      </c>
    </row>
    <row r="681975" spans="1575:1575 3269:3269 6884:6884 8248:8248" x14ac:dyDescent="0.3">
      <c r="DUS681975" t="b">
        <v>1</v>
      </c>
    </row>
    <row r="681976" spans="1575:1575 3269:3269 6884:6884 8248:8248" x14ac:dyDescent="0.3">
      <c r="LEF681976" t="b">
        <v>1</v>
      </c>
    </row>
    <row r="681981" spans="1575:1575 3269:3269 6884:6884 8248:8248" x14ac:dyDescent="0.3">
      <c r="BHO681981" t="b">
        <v>1</v>
      </c>
    </row>
    <row r="681990" spans="4842:4842 6650:6760" x14ac:dyDescent="0.3">
      <c r="IUT681990" t="b">
        <v>1</v>
      </c>
    </row>
    <row r="681996" spans="4842:4842 6650:6760" x14ac:dyDescent="0.3">
      <c r="GDF681996" t="b">
        <v>1</v>
      </c>
    </row>
    <row r="681997" spans="4842:4842 6650:6760" x14ac:dyDescent="0.3">
      <c r="IYZ681997" t="b">
        <v>1</v>
      </c>
    </row>
    <row r="682009" spans="12459:12459 14755:14755" x14ac:dyDescent="0.3">
      <c r="UUM682009" t="b">
        <v>1</v>
      </c>
    </row>
    <row r="682013" spans="12459:12459 14755:14755" x14ac:dyDescent="0.3">
      <c r="RKE682013" t="b">
        <v>1</v>
      </c>
    </row>
    <row r="682028" spans="9627:9627 11208:11208" x14ac:dyDescent="0.3">
      <c r="POB682028" t="b">
        <v>1</v>
      </c>
    </row>
    <row r="682029" spans="9627:9627 11208:11208" x14ac:dyDescent="0.3">
      <c r="NFG682029" t="b">
        <v>1</v>
      </c>
    </row>
    <row r="682037" spans="3255:3255 5981:5981 11014:11014 12322:12322" x14ac:dyDescent="0.3">
      <c r="REX682037" t="b">
        <v>1</v>
      </c>
    </row>
    <row r="682040" spans="3255:3255 5981:5981 11014:11014 12322:12322" x14ac:dyDescent="0.3">
      <c r="DUE682040" t="b">
        <v>1</v>
      </c>
      <c r="PGP682040" t="b">
        <v>1</v>
      </c>
    </row>
    <row r="682045" spans="3255:3255 5981:5981 11014:11014 12322:12322" x14ac:dyDescent="0.3">
      <c r="HVA682045" t="b">
        <v>1</v>
      </c>
    </row>
    <row r="682067" spans="10744:10744" x14ac:dyDescent="0.3">
      <c r="OWF682067" t="b">
        <v>1</v>
      </c>
    </row>
    <row r="682082" spans="12151:12151 12819:12819 13630:13630" x14ac:dyDescent="0.3">
      <c r="TDF682082" t="b">
        <v>1</v>
      </c>
    </row>
    <row r="682086" spans="12151:12151 12819:12819 13630:13630" x14ac:dyDescent="0.3">
      <c r="QYI682086" t="b">
        <v>1</v>
      </c>
    </row>
    <row r="682093" spans="12151:12151 12819:12819 13630:13630" x14ac:dyDescent="0.3">
      <c r="RYA682093" t="b">
        <v>1</v>
      </c>
    </row>
    <row r="682097" spans="814:814 4754:4754 6437:6437 12389:12688" x14ac:dyDescent="0.3">
      <c r="RSZ682097" t="b">
        <v>1</v>
      </c>
    </row>
    <row r="682100" spans="814:814 4754:4754 6437:6437 12389:12688" x14ac:dyDescent="0.3">
      <c r="RHM682100" t="b">
        <v>1</v>
      </c>
    </row>
    <row r="682101" spans="814:814 4754:4754 6437:6437 12389:12688" x14ac:dyDescent="0.3">
      <c r="FZV682101" t="b">
        <v>1</v>
      </c>
    </row>
    <row r="682110" spans="814:814 4754:4754 6437:6437 12389:12688" x14ac:dyDescent="0.3">
      <c r="AEH682110" t="b">
        <v>1</v>
      </c>
    </row>
    <row r="682112" spans="814:814 4754:4754 6437:6437 12389:12688" x14ac:dyDescent="0.3">
      <c r="IMO682112" t="b">
        <v>1</v>
      </c>
    </row>
    <row r="682118" spans="2735:2735 4029:4029 8008:8008 12812:12812 13981:13981" x14ac:dyDescent="0.3">
      <c r="EXY682118" t="b">
        <v>1</v>
      </c>
    </row>
    <row r="682120" spans="2735:2735 4029:4029 8008:8008 12812:12812 13981:13981" x14ac:dyDescent="0.3">
      <c r="DAE682120" t="b">
        <v>1</v>
      </c>
    </row>
    <row r="682124" spans="2735:2735 4029:4029 8008:8008 12812:12812 13981:13981" x14ac:dyDescent="0.3">
      <c r="KUZ682124" t="b">
        <v>1</v>
      </c>
    </row>
    <row r="682125" spans="2735:2735 4029:4029 8008:8008 12812:12812 13981:13981" x14ac:dyDescent="0.3">
      <c r="RXT682125" t="b">
        <v>1</v>
      </c>
    </row>
    <row r="682127" spans="2735:2735 4029:4029 8008:8008 12812:12812 13981:13981" x14ac:dyDescent="0.3">
      <c r="TQS682127" t="b">
        <v>1</v>
      </c>
    </row>
    <row r="682129" spans="1849:1849 10091:10091 11792:11792 12505:12505" x14ac:dyDescent="0.3">
      <c r="BSC682129" t="b">
        <v>1</v>
      </c>
    </row>
    <row r="682142" spans="1849:1849 10091:10091 11792:11792 12505:12505" x14ac:dyDescent="0.3">
      <c r="QKN682142" t="b">
        <v>1</v>
      </c>
    </row>
    <row r="682143" spans="1849:1849 10091:10091 11792:11792 12505:12505" x14ac:dyDescent="0.3">
      <c r="NXC682143" t="b">
        <v>1</v>
      </c>
    </row>
    <row r="682144" spans="1849:1849 10091:10091 11792:11792 12505:12505" x14ac:dyDescent="0.3">
      <c r="RLY682144" t="b">
        <v>1</v>
      </c>
    </row>
    <row r="682145" spans="2263:2263 7181:7181 10418:10418 14815:14815" x14ac:dyDescent="0.3">
      <c r="JPE682145" t="b">
        <v>1</v>
      </c>
    </row>
    <row r="682149" spans="2263:2263 7181:7181 10418:10418 14815:14815" x14ac:dyDescent="0.3">
      <c r="OJR682149" t="b">
        <v>1</v>
      </c>
    </row>
    <row r="682158" spans="2263:2263 7181:7181 10418:10418 14815:14815" x14ac:dyDescent="0.3">
      <c r="CIA682158" t="b">
        <v>1</v>
      </c>
    </row>
    <row r="682160" spans="2263:2263 7181:7181 10418:10418 14815:14815" x14ac:dyDescent="0.3">
      <c r="UWU682160" t="b">
        <v>1</v>
      </c>
    </row>
    <row r="682161" spans="15:838 1855:1855 2337:2337 4663:4663 5772:5772" x14ac:dyDescent="0.3">
      <c r="IQ682161" t="b">
        <v>1</v>
      </c>
    </row>
    <row r="682162" spans="15:838 1855:1855 2337:2337 4663:4663 5772:5772" x14ac:dyDescent="0.3">
      <c r="HMZ682162" t="b">
        <v>1</v>
      </c>
    </row>
    <row r="682165" spans="15:838 1855:1855 2337:2337 4663:4663 5772:5772" x14ac:dyDescent="0.3">
      <c r="AFF682165" t="b">
        <v>1</v>
      </c>
    </row>
    <row r="682170" spans="15:838 1855:1855 2337:2337 4663:4663 5772:5772" x14ac:dyDescent="0.3">
      <c r="CKW682170" t="b">
        <v>1</v>
      </c>
    </row>
    <row r="682171" spans="15:838 1855:1855 2337:2337 4663:4663 5772:5772" x14ac:dyDescent="0.3">
      <c r="O682171" t="b">
        <v>1</v>
      </c>
    </row>
    <row r="682174" spans="15:838 1855:1855 2337:2337 4663:4663 5772:5772" x14ac:dyDescent="0.3">
      <c r="BSI682174" t="b">
        <v>1</v>
      </c>
    </row>
    <row r="682176" spans="15:838 1855:1855 2337:2337 4663:4663 5772:5772" x14ac:dyDescent="0.3">
      <c r="FWI682176" t="b">
        <v>1</v>
      </c>
    </row>
    <row r="682183" spans="2834:2834 3163:3163" x14ac:dyDescent="0.3">
      <c r="DQQ682183" t="b">
        <v>1</v>
      </c>
    </row>
    <row r="682187" spans="2834:2834 3163:3163" x14ac:dyDescent="0.3">
      <c r="DDZ682187" t="b">
        <v>1</v>
      </c>
    </row>
    <row r="682193" spans="6106:6106 6375:6375 12802:13159" x14ac:dyDescent="0.3">
      <c r="IKE682193" t="b">
        <v>1</v>
      </c>
    </row>
    <row r="682195" spans="6106:6106 6375:6375 12802:13159" x14ac:dyDescent="0.3">
      <c r="SLC682195" t="b">
        <v>1</v>
      </c>
    </row>
    <row r="682196" spans="6106:6106 6375:6375 12802:13159" x14ac:dyDescent="0.3">
      <c r="HZV682196" t="b">
        <v>1</v>
      </c>
    </row>
    <row r="682198" spans="6106:6106 6375:6375 12802:13159" x14ac:dyDescent="0.3">
      <c r="RXJ682198" t="b">
        <v>1</v>
      </c>
    </row>
    <row r="682210" spans="5070:5070 8533:8533 9668:9668" x14ac:dyDescent="0.3">
      <c r="GLZ682210" t="b">
        <v>1</v>
      </c>
      <c r="NGV682210" t="b">
        <v>1</v>
      </c>
    </row>
    <row r="682211" spans="5070:5070 8533:8533 9668:9668" x14ac:dyDescent="0.3">
      <c r="LPE682211" t="b">
        <v>1</v>
      </c>
    </row>
    <row r="682226" spans="15712:15712" x14ac:dyDescent="0.3">
      <c r="WFH682226" t="b">
        <v>1</v>
      </c>
    </row>
    <row r="682246" spans="9292:9292" x14ac:dyDescent="0.3">
      <c r="MSJ682246" t="b">
        <v>1</v>
      </c>
    </row>
    <row r="682282" spans="1559:1559" x14ac:dyDescent="0.3">
      <c r="BGY682282" t="b">
        <v>1</v>
      </c>
    </row>
    <row r="682297" spans="1029:1029 2933:2933 10236:10236" x14ac:dyDescent="0.3">
      <c r="AMO682297" t="b">
        <v>1</v>
      </c>
    </row>
    <row r="682302" spans="1029:1029 2933:2933 10236:10236" x14ac:dyDescent="0.3">
      <c r="OCR682302" t="b">
        <v>1</v>
      </c>
    </row>
    <row r="682304" spans="1029:1029 2933:2933 10236:10236" x14ac:dyDescent="0.3">
      <c r="DHU682304" t="b">
        <v>1</v>
      </c>
    </row>
    <row r="682315" spans="9089:9089" x14ac:dyDescent="0.3">
      <c r="MKO682315" t="b">
        <v>1</v>
      </c>
    </row>
    <row r="682328" spans="4947:4947 11745:11745 13044:13044 13694:13694" x14ac:dyDescent="0.3">
      <c r="SGR682328" t="b">
        <v>1</v>
      </c>
    </row>
    <row r="682329" spans="4947:4947 11745:11745 13044:13044 13694:13694" x14ac:dyDescent="0.3">
      <c r="GHG682329" t="b">
        <v>1</v>
      </c>
    </row>
    <row r="682331" spans="4947:4947 11745:11745 13044:13044 13694:13694" x14ac:dyDescent="0.3">
      <c r="QIS682331" t="b">
        <v>1</v>
      </c>
    </row>
    <row r="682335" spans="4947:4947 11745:11745 13044:13044 13694:13694" x14ac:dyDescent="0.3">
      <c r="TFR682335" t="b">
        <v>1</v>
      </c>
    </row>
    <row r="682366" spans="14932:14932" x14ac:dyDescent="0.3">
      <c r="VBH682366" t="b">
        <v>1</v>
      </c>
    </row>
    <row r="682372" spans="1957:1957 5131:5131 9660:9684 11153:11153" x14ac:dyDescent="0.3">
      <c r="BWG682372" t="b">
        <v>1</v>
      </c>
    </row>
    <row r="682373" spans="1957:1957 5131:5131 9660:9684 11153:11153" x14ac:dyDescent="0.3">
      <c r="GOI682373" t="b">
        <v>1</v>
      </c>
      <c r="NHL682373" t="b">
        <v>1</v>
      </c>
    </row>
    <row r="682377" spans="1957:1957 5131:5131 9660:9684 11153:11153" x14ac:dyDescent="0.3">
      <c r="PLY682377" t="b">
        <v>1</v>
      </c>
    </row>
    <row r="682383" spans="1957:1957 5131:5131 9660:9684 11153:11153" x14ac:dyDescent="0.3">
      <c r="NGN682383" t="b">
        <v>1</v>
      </c>
    </row>
    <row r="682390" spans="7974:7974 10442:10442 11469:11469" x14ac:dyDescent="0.3">
      <c r="KTR682390" t="b">
        <v>1</v>
      </c>
      <c r="OKP682390" t="b">
        <v>1</v>
      </c>
    </row>
    <row r="682394" spans="7974:7974 10442:10442 11469:11469" x14ac:dyDescent="0.3">
      <c r="PYC682394" t="b">
        <v>1</v>
      </c>
    </row>
    <row r="682407" spans="5393:5393 7582:7582 10305:10305 15691:15691" x14ac:dyDescent="0.3">
      <c r="KEP682407" t="b">
        <v>1</v>
      </c>
    </row>
    <row r="682408" spans="5393:5393 7582:7582 10305:10305 15691:15691" x14ac:dyDescent="0.3">
      <c r="WEM682408" t="b">
        <v>1</v>
      </c>
    </row>
    <row r="682410" spans="5393:5393 7582:7582 10305:10305 15691:15691" x14ac:dyDescent="0.3">
      <c r="OFI682410" t="b">
        <v>1</v>
      </c>
    </row>
    <row r="682415" spans="5393:5393 7582:7582 10305:10305 15691:15691" x14ac:dyDescent="0.3">
      <c r="GYK682415" t="b">
        <v>1</v>
      </c>
    </row>
    <row r="682430" spans="758:758 4806:4806" x14ac:dyDescent="0.3">
      <c r="ACD682430" t="b">
        <v>1</v>
      </c>
    </row>
    <row r="682431" spans="758:758 4806:4806" x14ac:dyDescent="0.3">
      <c r="GBV682431" t="b">
        <v>1</v>
      </c>
    </row>
    <row r="682434" spans="856:856 1359:1359 2703:2703 12308:12308" x14ac:dyDescent="0.3">
      <c r="AFX682434" t="b">
        <v>1</v>
      </c>
    </row>
    <row r="682440" spans="856:856 1359:1359 2703:2703 12308:12308" x14ac:dyDescent="0.3">
      <c r="REJ682440" t="b">
        <v>1</v>
      </c>
    </row>
    <row r="682448" spans="856:856 1359:1359 2703:2703 12308:12308" x14ac:dyDescent="0.3">
      <c r="AZG682448" t="b">
        <v>1</v>
      </c>
      <c r="CYY682448" t="b">
        <v>1</v>
      </c>
    </row>
    <row r="682450" spans="1077:1388 2681:2681 10339:10339 12271:12271" x14ac:dyDescent="0.3">
      <c r="RCY682450" t="b">
        <v>1</v>
      </c>
    </row>
    <row r="682454" spans="1077:1388 2681:2681 10339:10339 12271:12271" x14ac:dyDescent="0.3">
      <c r="BAJ682454" t="b">
        <v>1</v>
      </c>
    </row>
    <row r="682458" spans="1077:1388 2681:2681 10339:10339 12271:12271" x14ac:dyDescent="0.3">
      <c r="AOK682458" t="b">
        <v>1</v>
      </c>
    </row>
    <row r="682459" spans="1077:1388 2681:2681 10339:10339 12271:12271" x14ac:dyDescent="0.3">
      <c r="OGQ682459" t="b">
        <v>1</v>
      </c>
    </row>
    <row r="682463" spans="1077:1388 2681:2681 10339:10339 12271:12271" x14ac:dyDescent="0.3">
      <c r="CYC682463" t="b">
        <v>1</v>
      </c>
    </row>
    <row r="682470" spans="1961:1961 2627:2627 9114:9114 11946:11986" x14ac:dyDescent="0.3">
      <c r="BWK682470" t="b">
        <v>1</v>
      </c>
    </row>
    <row r="682473" spans="1961:1961 2627:2627 9114:9114 11946:11986" x14ac:dyDescent="0.3">
      <c r="QQL682473" t="b">
        <v>1</v>
      </c>
    </row>
    <row r="682474" spans="1961:1961 2627:2627 9114:9114 11946:11986" x14ac:dyDescent="0.3">
      <c r="MLN682474" t="b">
        <v>1</v>
      </c>
    </row>
    <row r="682477" spans="1961:1961 2627:2627 9114:9114 11946:11986" x14ac:dyDescent="0.3">
      <c r="CWA682477" t="b">
        <v>1</v>
      </c>
    </row>
    <row r="682478" spans="1961:1961 2627:2627 9114:9114 11946:11986" x14ac:dyDescent="0.3">
      <c r="QRZ682478" t="b">
        <v>1</v>
      </c>
    </row>
    <row r="682485" spans="5848:5848 6838:6838 13417:13417" x14ac:dyDescent="0.3">
      <c r="JBZ682485" t="b">
        <v>1</v>
      </c>
    </row>
    <row r="682486" spans="5848:5848 6838:6838 13417:13417" x14ac:dyDescent="0.3">
      <c r="SVA682486" t="b">
        <v>1</v>
      </c>
    </row>
    <row r="682488" spans="5848:5848 6838:6838 13417:13417" x14ac:dyDescent="0.3">
      <c r="HPX682488" t="b">
        <v>1</v>
      </c>
    </row>
    <row r="682499" spans="1474:1474 6050:6050 13100:13100 15605:15605" x14ac:dyDescent="0.3">
      <c r="BDR682499" t="b">
        <v>1</v>
      </c>
      <c r="SIV682499" t="b">
        <v>1</v>
      </c>
    </row>
    <row r="682510" spans="1474:1474 6050:6050 13100:13100 15605:15605" x14ac:dyDescent="0.3">
      <c r="HXR682510" t="b">
        <v>1</v>
      </c>
      <c r="WBE682510" t="b">
        <v>1</v>
      </c>
    </row>
    <row r="682515" spans="7958:7958 9828:9828 13758:13758" x14ac:dyDescent="0.3">
      <c r="KTB682515" t="b">
        <v>1</v>
      </c>
    </row>
    <row r="682527" spans="7958:7958 9828:9828 13758:13758" x14ac:dyDescent="0.3">
      <c r="NMZ682527" t="b">
        <v>1</v>
      </c>
      <c r="TID682527" t="b">
        <v>1</v>
      </c>
    </row>
    <row r="682531" spans="9186:9186 13134:13134" x14ac:dyDescent="0.3">
      <c r="SKD682531" t="b">
        <v>1</v>
      </c>
    </row>
    <row r="682544" spans="9186:9186 13134:13134" x14ac:dyDescent="0.3">
      <c r="MOH682544" t="b">
        <v>1</v>
      </c>
    </row>
    <row r="682553" spans="2948:2948 4380:4380" x14ac:dyDescent="0.3">
      <c r="DIJ682553" t="b">
        <v>1</v>
      </c>
      <c r="FLL682553" t="b">
        <v>1</v>
      </c>
    </row>
    <row r="682577" spans="1416:1416 3228:3228 4974:4974 9958:9958 12240:12240 14122:14122" x14ac:dyDescent="0.3">
      <c r="TWD682577" t="b">
        <v>1</v>
      </c>
    </row>
    <row r="682579" spans="1416:1416 3228:3228 4974:4974 9958:9958 12240:12240 14122:14122" x14ac:dyDescent="0.3">
      <c r="BBL682579" t="b">
        <v>1</v>
      </c>
    </row>
    <row r="682586" spans="1416:1416 3228:3228 4974:4974 9958:9958 12240:12240 14122:14122" x14ac:dyDescent="0.3">
      <c r="GIH682586" t="b">
        <v>1</v>
      </c>
    </row>
    <row r="682587" spans="1416:1416 3228:3228 4974:4974 9958:9958 12240:12240 14122:14122" x14ac:dyDescent="0.3">
      <c r="DTD682587" t="b">
        <v>1</v>
      </c>
      <c r="NRZ682587" t="b">
        <v>1</v>
      </c>
    </row>
    <row r="682590" spans="1416:1416 3228:3228 4974:4974 9958:9958 12240:12240 14122:14122" x14ac:dyDescent="0.3">
      <c r="RBT682590" t="b">
        <v>1</v>
      </c>
    </row>
    <row r="682599" spans="3481:3481 8192:8192 11996:11996" x14ac:dyDescent="0.3">
      <c r="LCB682599" t="b">
        <v>1</v>
      </c>
    </row>
    <row r="682608" spans="3481:3481 8192:8192 11996:11996" x14ac:dyDescent="0.3">
      <c r="ECW682608" t="b">
        <v>1</v>
      </c>
      <c r="QSJ682608" t="b">
        <v>1</v>
      </c>
    </row>
    <row r="682622" spans="7359:7359" x14ac:dyDescent="0.3">
      <c r="JWA682622" t="b">
        <v>1</v>
      </c>
    </row>
    <row r="682626" spans="9458:9458 11840:11840 12612:12612 15488:15488" x14ac:dyDescent="0.3">
      <c r="RQB682626" t="b">
        <v>1</v>
      </c>
    </row>
    <row r="682634" spans="9458:9458 11840:11840 12612:12612 15488:15488" x14ac:dyDescent="0.3">
      <c r="VWR682634" t="b">
        <v>1</v>
      </c>
    </row>
    <row r="682639" spans="9458:9458 11840:11840 12612:12612 15488:15488" x14ac:dyDescent="0.3">
      <c r="QMJ682639" t="b">
        <v>1</v>
      </c>
    </row>
    <row r="682640" spans="9458:9458 11840:11840 12612:12612 15488:15488" x14ac:dyDescent="0.3">
      <c r="MYT682640" t="b">
        <v>1</v>
      </c>
    </row>
    <row r="682643" spans="1223:1223 12977:12977" x14ac:dyDescent="0.3">
      <c r="AUA682643" t="b">
        <v>1</v>
      </c>
    </row>
    <row r="682647" spans="1223:1223 12977:12977" x14ac:dyDescent="0.3">
      <c r="SEC682647" t="b">
        <v>1</v>
      </c>
    </row>
    <row r="682657" spans="2197:2197 13083:13083" x14ac:dyDescent="0.3">
      <c r="CFM682657" t="b">
        <v>1</v>
      </c>
    </row>
    <row r="682667" spans="2197:2197 13083:13083" x14ac:dyDescent="0.3">
      <c r="SIE682667" t="b">
        <v>1</v>
      </c>
    </row>
    <row r="682693" spans="9354:9354" x14ac:dyDescent="0.3">
      <c r="MUT682693" t="b">
        <v>1</v>
      </c>
    </row>
    <row r="682708" spans="5872:5872" x14ac:dyDescent="0.3">
      <c r="HQV682708" t="b">
        <v>1</v>
      </c>
    </row>
    <row r="682727" spans="7873:7873 10179:10179 15757:15757" x14ac:dyDescent="0.3">
      <c r="KPU682727" t="b">
        <v>1</v>
      </c>
    </row>
    <row r="682734" spans="7873:7873 10179:10179 15757:15757" x14ac:dyDescent="0.3">
      <c r="WHA682734" t="b">
        <v>1</v>
      </c>
    </row>
    <row r="682736" spans="7873:7873 10179:10179 15757:15757" x14ac:dyDescent="0.3">
      <c r="OAM682736" t="b">
        <v>1</v>
      </c>
    </row>
    <row r="682745" spans="1017:1017 12245:12245 14512:14512" x14ac:dyDescent="0.3">
      <c r="RBY682745" t="b">
        <v>1</v>
      </c>
    </row>
    <row r="682749" spans="1017:1017 12245:12245 14512:14512" x14ac:dyDescent="0.3">
      <c r="ULD682749" t="b">
        <v>1</v>
      </c>
    </row>
    <row r="682750" spans="1017:1017 12245:12245 14512:14512" x14ac:dyDescent="0.3">
      <c r="AMC682750" t="b">
        <v>1</v>
      </c>
    </row>
    <row r="682760" spans="8356:8356 11062:11062 15710:15710" x14ac:dyDescent="0.3">
      <c r="WFF682760" t="b">
        <v>1</v>
      </c>
    </row>
    <row r="682761" spans="8356:8356 11062:11062 15710:15710" x14ac:dyDescent="0.3">
      <c r="PIL682761" t="b">
        <v>1</v>
      </c>
    </row>
    <row r="682767" spans="8356:8356 11062:11062 15710:15710" x14ac:dyDescent="0.3">
      <c r="LIJ682767" t="b">
        <v>1</v>
      </c>
    </row>
    <row r="682771" spans="4809:4809 7476:7476 9313:9313" x14ac:dyDescent="0.3">
      <c r="MTE682771" t="b">
        <v>1</v>
      </c>
    </row>
    <row r="682773" spans="4809:4809 7476:7476 9313:9313" x14ac:dyDescent="0.3">
      <c r="GBY682773" t="b">
        <v>1</v>
      </c>
      <c r="KAN682773" t="b">
        <v>1</v>
      </c>
    </row>
    <row r="682785" spans="1545:1979 3837:3872 6403:6403" x14ac:dyDescent="0.3">
      <c r="ERX682785" t="b">
        <v>1</v>
      </c>
    </row>
    <row r="682791" spans="1545:1979 3837:3872 6403:6403" x14ac:dyDescent="0.3">
      <c r="BGK682791" t="b">
        <v>1</v>
      </c>
    </row>
    <row r="682793" spans="1545:1979 3837:3872 6403:6403" x14ac:dyDescent="0.3">
      <c r="ILG682793" t="b">
        <v>1</v>
      </c>
    </row>
    <row r="682795" spans="1545:1979 3837:3872 6403:6403" x14ac:dyDescent="0.3">
      <c r="EQO682795" t="b">
        <v>1</v>
      </c>
    </row>
    <row r="682800" spans="1545:1979 3837:3872 6403:6403" x14ac:dyDescent="0.3">
      <c r="BXC682800" t="b">
        <v>1</v>
      </c>
    </row>
    <row r="682812" spans="2419:2419" x14ac:dyDescent="0.3">
      <c r="COA682812" t="b">
        <v>1</v>
      </c>
    </row>
    <row r="682818" spans="8489:8489 13459:13459 15857:15857" x14ac:dyDescent="0.3">
      <c r="LNM682818" t="b">
        <v>1</v>
      </c>
    </row>
    <row r="682820" spans="8489:8489 13459:13459 15857:15857" x14ac:dyDescent="0.3">
      <c r="WKW682820" t="b">
        <v>1</v>
      </c>
    </row>
    <row r="682831" spans="8489:8489 13459:13459 15857:15857" x14ac:dyDescent="0.3">
      <c r="SWQ682831" t="b">
        <v>1</v>
      </c>
    </row>
    <row r="682847" spans="81:81" x14ac:dyDescent="0.3">
      <c r="CC682847" t="b">
        <v>1</v>
      </c>
    </row>
    <row r="682849" spans="1183:1183 2739:2739 3098:3098 9102:9102 12799:12799 14827:14827" x14ac:dyDescent="0.3">
      <c r="DOD682849" t="b">
        <v>1</v>
      </c>
      <c r="MLB682849" t="b">
        <v>1</v>
      </c>
    </row>
    <row r="682850" spans="1183:1183 2739:2739 3098:3098 9102:9102 12799:12799 14827:14827" x14ac:dyDescent="0.3">
      <c r="DAI682850" t="b">
        <v>1</v>
      </c>
    </row>
    <row r="682854" spans="1183:1183 2739:2739 3098:3098 9102:9102 12799:12799 14827:14827" x14ac:dyDescent="0.3">
      <c r="ASM682854" t="b">
        <v>1</v>
      </c>
      <c r="UXG682854" t="b">
        <v>1</v>
      </c>
    </row>
    <row r="682856" spans="1183:1183 2739:2739 3098:3098 9102:9102 12799:12799 14827:14827" x14ac:dyDescent="0.3">
      <c r="RXG682856" t="b">
        <v>1</v>
      </c>
    </row>
    <row r="682866" spans="9134:9134 11373:11373" x14ac:dyDescent="0.3">
      <c r="PUK682866" t="b">
        <v>1</v>
      </c>
    </row>
    <row r="682873" spans="9134:9134 11373:11373" x14ac:dyDescent="0.3">
      <c r="MMH682873" t="b">
        <v>1</v>
      </c>
    </row>
    <row r="682886" spans="1466:1466 3935:3935 11530:11530" x14ac:dyDescent="0.3">
      <c r="EUI682886" t="b">
        <v>1</v>
      </c>
    </row>
    <row r="682890" spans="1466:1466 3935:3935 11530:11530" x14ac:dyDescent="0.3">
      <c r="QAL682890" t="b">
        <v>1</v>
      </c>
    </row>
    <row r="682891" spans="1466:1466 3935:3935 11530:11530" x14ac:dyDescent="0.3">
      <c r="BDJ682891" t="b">
        <v>1</v>
      </c>
    </row>
    <row r="682899" spans="3059:3059 8360:8360 11168:11168 11544:11544" x14ac:dyDescent="0.3">
      <c r="DMQ682899" t="b">
        <v>1</v>
      </c>
      <c r="QAZ682899" t="b">
        <v>1</v>
      </c>
    </row>
    <row r="682903" spans="3059:3059 8360:8360 11168:11168 11544:11544" x14ac:dyDescent="0.3">
      <c r="PMN682903" t="b">
        <v>1</v>
      </c>
    </row>
    <row r="682909" spans="3059:3059 8360:8360 11168:11168 11544:11544" x14ac:dyDescent="0.3">
      <c r="LIN682909" t="b">
        <v>1</v>
      </c>
    </row>
    <row r="682923" spans="3645:3645" x14ac:dyDescent="0.3">
      <c r="EJE682923" t="b">
        <v>1</v>
      </c>
    </row>
    <row r="682953" spans="5846:5846" x14ac:dyDescent="0.3">
      <c r="HPV682953" t="b">
        <v>1</v>
      </c>
    </row>
    <row r="682961" spans="7469:7469 14215:14215" x14ac:dyDescent="0.3">
      <c r="TZS682961" t="b">
        <v>1</v>
      </c>
    </row>
    <row r="682969" spans="7469:7469 14215:14215" x14ac:dyDescent="0.3">
      <c r="KAG682969" t="b">
        <v>1</v>
      </c>
    </row>
    <row r="682994" spans="1575:1575 3269:3269 6884:6884 8248:8248" x14ac:dyDescent="0.3">
      <c r="JDT682994" t="b">
        <v>1</v>
      </c>
    </row>
    <row r="682999" spans="1575:1575 3269:3269 6884:6884 8248:8248" x14ac:dyDescent="0.3">
      <c r="DUS682999" t="b">
        <v>1</v>
      </c>
    </row>
    <row r="683000" spans="1575:1575 3269:3269 6884:6884 8248:8248" x14ac:dyDescent="0.3">
      <c r="LEF683000" t="b">
        <v>1</v>
      </c>
    </row>
    <row r="683005" spans="1575:1575 3269:3269 6884:6884 8248:8248" x14ac:dyDescent="0.3">
      <c r="BHO683005" t="b">
        <v>1</v>
      </c>
    </row>
    <row r="683014" spans="4842:4842 6650:6760" x14ac:dyDescent="0.3">
      <c r="IUT683014" t="b">
        <v>1</v>
      </c>
    </row>
    <row r="683020" spans="4842:4842 6650:6760" x14ac:dyDescent="0.3">
      <c r="GDF683020" t="b">
        <v>1</v>
      </c>
    </row>
    <row r="683021" spans="4842:4842 6650:6760" x14ac:dyDescent="0.3">
      <c r="IYZ683021" t="b">
        <v>1</v>
      </c>
    </row>
    <row r="683033" spans="12459:12459 14755:14755" x14ac:dyDescent="0.3">
      <c r="UUM683033" t="b">
        <v>1</v>
      </c>
    </row>
    <row r="683037" spans="12459:12459 14755:14755" x14ac:dyDescent="0.3">
      <c r="RKE683037" t="b">
        <v>1</v>
      </c>
    </row>
    <row r="683052" spans="9627:9627 11208:11208" x14ac:dyDescent="0.3">
      <c r="POB683052" t="b">
        <v>1</v>
      </c>
    </row>
    <row r="683053" spans="9627:9627 11208:11208" x14ac:dyDescent="0.3">
      <c r="NFG683053" t="b">
        <v>1</v>
      </c>
    </row>
    <row r="683061" spans="3255:3255 5981:5981 11014:11014 12322:12322" x14ac:dyDescent="0.3">
      <c r="REX683061" t="b">
        <v>1</v>
      </c>
    </row>
    <row r="683064" spans="3255:3255 5981:5981 11014:11014 12322:12322" x14ac:dyDescent="0.3">
      <c r="DUE683064" t="b">
        <v>1</v>
      </c>
      <c r="PGP683064" t="b">
        <v>1</v>
      </c>
    </row>
    <row r="683069" spans="3255:3255 5981:5981 11014:11014 12322:12322" x14ac:dyDescent="0.3">
      <c r="HVA683069" t="b">
        <v>1</v>
      </c>
    </row>
    <row r="683091" spans="10744:10744" x14ac:dyDescent="0.3">
      <c r="OWF683091" t="b">
        <v>1</v>
      </c>
    </row>
    <row r="683106" spans="12151:12151 12819:12819 13630:13630" x14ac:dyDescent="0.3">
      <c r="TDF683106" t="b">
        <v>1</v>
      </c>
    </row>
    <row r="683110" spans="12151:12151 12819:12819 13630:13630" x14ac:dyDescent="0.3">
      <c r="QYI683110" t="b">
        <v>1</v>
      </c>
    </row>
    <row r="683117" spans="12151:12151 12819:12819 13630:13630" x14ac:dyDescent="0.3">
      <c r="RYA683117" t="b">
        <v>1</v>
      </c>
    </row>
    <row r="683121" spans="814:814 4754:4754 6437:6437 12389:12688" x14ac:dyDescent="0.3">
      <c r="RSZ683121" t="b">
        <v>1</v>
      </c>
    </row>
    <row r="683124" spans="814:814 4754:4754 6437:6437 12389:12688" x14ac:dyDescent="0.3">
      <c r="RHM683124" t="b">
        <v>1</v>
      </c>
    </row>
    <row r="683125" spans="814:814 4754:4754 6437:6437 12389:12688" x14ac:dyDescent="0.3">
      <c r="FZV683125" t="b">
        <v>1</v>
      </c>
    </row>
    <row r="683134" spans="814:814 4754:4754 6437:6437 12389:12688" x14ac:dyDescent="0.3">
      <c r="AEH683134" t="b">
        <v>1</v>
      </c>
    </row>
    <row r="683136" spans="814:814 4754:4754 6437:6437 12389:12688" x14ac:dyDescent="0.3">
      <c r="IMO683136" t="b">
        <v>1</v>
      </c>
    </row>
    <row r="683142" spans="2735:2735 4029:4029 8008:8008 12812:12812 13981:13981" x14ac:dyDescent="0.3">
      <c r="EXY683142" t="b">
        <v>1</v>
      </c>
    </row>
    <row r="683144" spans="2735:2735 4029:4029 8008:8008 12812:12812 13981:13981" x14ac:dyDescent="0.3">
      <c r="DAE683144" t="b">
        <v>1</v>
      </c>
    </row>
    <row r="683148" spans="2735:2735 4029:4029 8008:8008 12812:12812 13981:13981" x14ac:dyDescent="0.3">
      <c r="KUZ683148" t="b">
        <v>1</v>
      </c>
    </row>
    <row r="683149" spans="2735:2735 4029:4029 8008:8008 12812:12812 13981:13981" x14ac:dyDescent="0.3">
      <c r="RXT683149" t="b">
        <v>1</v>
      </c>
    </row>
    <row r="683151" spans="2735:2735 4029:4029 8008:8008 12812:12812 13981:13981" x14ac:dyDescent="0.3">
      <c r="TQS683151" t="b">
        <v>1</v>
      </c>
    </row>
    <row r="683153" spans="1849:1849 10091:10091 11792:11792 12505:12505" x14ac:dyDescent="0.3">
      <c r="BSC683153" t="b">
        <v>1</v>
      </c>
    </row>
    <row r="683166" spans="1849:1849 10091:10091 11792:11792 12505:12505" x14ac:dyDescent="0.3">
      <c r="QKN683166" t="b">
        <v>1</v>
      </c>
    </row>
    <row r="683167" spans="1849:1849 10091:10091 11792:11792 12505:12505" x14ac:dyDescent="0.3">
      <c r="NXC683167" t="b">
        <v>1</v>
      </c>
    </row>
    <row r="683168" spans="1849:1849 10091:10091 11792:11792 12505:12505" x14ac:dyDescent="0.3">
      <c r="RLY683168" t="b">
        <v>1</v>
      </c>
    </row>
    <row r="683169" spans="2263:2263 7181:7181 10418:10418 14815:14815" x14ac:dyDescent="0.3">
      <c r="JPE683169" t="b">
        <v>1</v>
      </c>
    </row>
    <row r="683173" spans="2263:2263 7181:7181 10418:10418 14815:14815" x14ac:dyDescent="0.3">
      <c r="OJR683173" t="b">
        <v>1</v>
      </c>
    </row>
    <row r="683182" spans="2263:2263 7181:7181 10418:10418 14815:14815" x14ac:dyDescent="0.3">
      <c r="CIA683182" t="b">
        <v>1</v>
      </c>
    </row>
    <row r="683184" spans="2263:2263 7181:7181 10418:10418 14815:14815" x14ac:dyDescent="0.3">
      <c r="UWU683184" t="b">
        <v>1</v>
      </c>
    </row>
    <row r="683185" spans="15:838 1855:1855 2337:2337 4663:4663 5772:5772" x14ac:dyDescent="0.3">
      <c r="IQ683185" t="b">
        <v>1</v>
      </c>
    </row>
    <row r="683186" spans="15:838 1855:1855 2337:2337 4663:4663 5772:5772" x14ac:dyDescent="0.3">
      <c r="HMZ683186" t="b">
        <v>1</v>
      </c>
    </row>
    <row r="683189" spans="15:838 1855:1855 2337:2337 4663:4663 5772:5772" x14ac:dyDescent="0.3">
      <c r="AFF683189" t="b">
        <v>1</v>
      </c>
    </row>
    <row r="683194" spans="15:838 1855:1855 2337:2337 4663:4663 5772:5772" x14ac:dyDescent="0.3">
      <c r="CKW683194" t="b">
        <v>1</v>
      </c>
    </row>
    <row r="683195" spans="15:838 1855:1855 2337:2337 4663:4663 5772:5772" x14ac:dyDescent="0.3">
      <c r="O683195" t="b">
        <v>1</v>
      </c>
    </row>
    <row r="683198" spans="15:838 1855:1855 2337:2337 4663:4663 5772:5772" x14ac:dyDescent="0.3">
      <c r="BSI683198" t="b">
        <v>1</v>
      </c>
    </row>
    <row r="683200" spans="15:838 1855:1855 2337:2337 4663:4663 5772:5772" x14ac:dyDescent="0.3">
      <c r="FWI683200" t="b">
        <v>1</v>
      </c>
    </row>
    <row r="683207" spans="2834:2834 3163:3163" x14ac:dyDescent="0.3">
      <c r="DQQ683207" t="b">
        <v>1</v>
      </c>
    </row>
    <row r="683211" spans="2834:2834 3163:3163" x14ac:dyDescent="0.3">
      <c r="DDZ683211" t="b">
        <v>1</v>
      </c>
    </row>
    <row r="683217" spans="6106:6106 6375:6375 12802:13159" x14ac:dyDescent="0.3">
      <c r="IKE683217" t="b">
        <v>1</v>
      </c>
    </row>
    <row r="683219" spans="6106:6106 6375:6375 12802:13159" x14ac:dyDescent="0.3">
      <c r="SLC683219" t="b">
        <v>1</v>
      </c>
    </row>
    <row r="683220" spans="6106:6106 6375:6375 12802:13159" x14ac:dyDescent="0.3">
      <c r="HZV683220" t="b">
        <v>1</v>
      </c>
    </row>
    <row r="683222" spans="6106:6106 6375:6375 12802:13159" x14ac:dyDescent="0.3">
      <c r="RXJ683222" t="b">
        <v>1</v>
      </c>
    </row>
    <row r="683234" spans="5070:5070 8533:8533 9668:9668" x14ac:dyDescent="0.3">
      <c r="GLZ683234" t="b">
        <v>1</v>
      </c>
      <c r="NGV683234" t="b">
        <v>1</v>
      </c>
    </row>
    <row r="683235" spans="5070:5070 8533:8533 9668:9668" x14ac:dyDescent="0.3">
      <c r="LPE683235" t="b">
        <v>1</v>
      </c>
    </row>
    <row r="683250" spans="15712:15712" x14ac:dyDescent="0.3">
      <c r="WFH683250" t="b">
        <v>1</v>
      </c>
    </row>
    <row r="683270" spans="9292:9292" x14ac:dyDescent="0.3">
      <c r="MSJ683270" t="b">
        <v>1</v>
      </c>
    </row>
    <row r="683306" spans="1559:1559" x14ac:dyDescent="0.3">
      <c r="BGY683306" t="b">
        <v>1</v>
      </c>
    </row>
    <row r="683321" spans="1029:1029 2933:2933 10236:10236" x14ac:dyDescent="0.3">
      <c r="AMO683321" t="b">
        <v>1</v>
      </c>
    </row>
    <row r="683326" spans="1029:1029 2933:2933 10236:10236" x14ac:dyDescent="0.3">
      <c r="OCR683326" t="b">
        <v>1</v>
      </c>
    </row>
    <row r="683328" spans="1029:1029 2933:2933 10236:10236" x14ac:dyDescent="0.3">
      <c r="DHU683328" t="b">
        <v>1</v>
      </c>
    </row>
    <row r="683339" spans="9089:9089" x14ac:dyDescent="0.3">
      <c r="MKO683339" t="b">
        <v>1</v>
      </c>
    </row>
    <row r="683352" spans="4947:4947 11745:11745 13044:13044 13694:13694" x14ac:dyDescent="0.3">
      <c r="SGR683352" t="b">
        <v>1</v>
      </c>
    </row>
    <row r="683353" spans="4947:4947 11745:11745 13044:13044 13694:13694" x14ac:dyDescent="0.3">
      <c r="GHG683353" t="b">
        <v>1</v>
      </c>
    </row>
    <row r="683355" spans="4947:4947 11745:11745 13044:13044 13694:13694" x14ac:dyDescent="0.3">
      <c r="QIS683355" t="b">
        <v>1</v>
      </c>
    </row>
    <row r="683359" spans="4947:4947 11745:11745 13044:13044 13694:13694" x14ac:dyDescent="0.3">
      <c r="TFR683359" t="b">
        <v>1</v>
      </c>
    </row>
    <row r="683390" spans="14932:14932" x14ac:dyDescent="0.3">
      <c r="VBH683390" t="b">
        <v>1</v>
      </c>
    </row>
    <row r="683396" spans="1957:1957 5131:5131 9660:9684 11153:11153" x14ac:dyDescent="0.3">
      <c r="BWG683396" t="b">
        <v>1</v>
      </c>
    </row>
    <row r="683397" spans="1957:1957 5131:5131 9660:9684 11153:11153" x14ac:dyDescent="0.3">
      <c r="GOI683397" t="b">
        <v>1</v>
      </c>
      <c r="NHL683397" t="b">
        <v>1</v>
      </c>
    </row>
    <row r="683401" spans="1957:1957 5131:5131 9660:9684 11153:11153" x14ac:dyDescent="0.3">
      <c r="PLY683401" t="b">
        <v>1</v>
      </c>
    </row>
    <row r="683407" spans="1957:1957 5131:5131 9660:9684 11153:11153" x14ac:dyDescent="0.3">
      <c r="NGN683407" t="b">
        <v>1</v>
      </c>
    </row>
    <row r="683414" spans="7974:7974 10442:10442 11469:11469" x14ac:dyDescent="0.3">
      <c r="KTR683414" t="b">
        <v>1</v>
      </c>
      <c r="OKP683414" t="b">
        <v>1</v>
      </c>
    </row>
    <row r="683418" spans="7974:7974 10442:10442 11469:11469" x14ac:dyDescent="0.3">
      <c r="PYC683418" t="b">
        <v>1</v>
      </c>
    </row>
    <row r="683431" spans="5393:5393 7582:7582 10305:10305 15691:15691" x14ac:dyDescent="0.3">
      <c r="KEP683431" t="b">
        <v>1</v>
      </c>
    </row>
    <row r="683432" spans="5393:5393 7582:7582 10305:10305 15691:15691" x14ac:dyDescent="0.3">
      <c r="WEM683432" t="b">
        <v>1</v>
      </c>
    </row>
    <row r="683434" spans="5393:5393 7582:7582 10305:10305 15691:15691" x14ac:dyDescent="0.3">
      <c r="OFI683434" t="b">
        <v>1</v>
      </c>
    </row>
    <row r="683439" spans="5393:5393 7582:7582 10305:10305 15691:15691" x14ac:dyDescent="0.3">
      <c r="GYK683439" t="b">
        <v>1</v>
      </c>
    </row>
    <row r="683454" spans="758:758 4806:4806" x14ac:dyDescent="0.3">
      <c r="ACD683454" t="b">
        <v>1</v>
      </c>
    </row>
    <row r="683455" spans="758:758 4806:4806" x14ac:dyDescent="0.3">
      <c r="GBV683455" t="b">
        <v>1</v>
      </c>
    </row>
    <row r="683458" spans="856:856 1359:1359 2703:2703 12308:12308" x14ac:dyDescent="0.3">
      <c r="AFX683458" t="b">
        <v>1</v>
      </c>
    </row>
    <row r="683464" spans="856:856 1359:1359 2703:2703 12308:12308" x14ac:dyDescent="0.3">
      <c r="REJ683464" t="b">
        <v>1</v>
      </c>
    </row>
    <row r="683472" spans="856:856 1359:1359 2703:2703 12308:12308" x14ac:dyDescent="0.3">
      <c r="AZG683472" t="b">
        <v>1</v>
      </c>
      <c r="CYY683472" t="b">
        <v>1</v>
      </c>
    </row>
    <row r="683474" spans="1077:1388 2681:2681 10339:10339 12271:12271" x14ac:dyDescent="0.3">
      <c r="RCY683474" t="b">
        <v>1</v>
      </c>
    </row>
    <row r="683478" spans="1077:1388 2681:2681 10339:10339 12271:12271" x14ac:dyDescent="0.3">
      <c r="BAJ683478" t="b">
        <v>1</v>
      </c>
    </row>
    <row r="683482" spans="1077:1388 2681:2681 10339:10339 12271:12271" x14ac:dyDescent="0.3">
      <c r="AOK683482" t="b">
        <v>1</v>
      </c>
    </row>
    <row r="683483" spans="1077:1388 2681:2681 10339:10339 12271:12271" x14ac:dyDescent="0.3">
      <c r="OGQ683483" t="b">
        <v>1</v>
      </c>
    </row>
    <row r="683487" spans="1077:1388 2681:2681 10339:10339 12271:12271" x14ac:dyDescent="0.3">
      <c r="CYC683487" t="b">
        <v>1</v>
      </c>
    </row>
    <row r="683494" spans="1961:1961 2627:2627 9114:9114 11946:11986" x14ac:dyDescent="0.3">
      <c r="BWK683494" t="b">
        <v>1</v>
      </c>
    </row>
    <row r="683497" spans="1961:1961 2627:2627 9114:9114 11946:11986" x14ac:dyDescent="0.3">
      <c r="QQL683497" t="b">
        <v>1</v>
      </c>
    </row>
    <row r="683498" spans="1961:1961 2627:2627 9114:9114 11946:11986" x14ac:dyDescent="0.3">
      <c r="MLN683498" t="b">
        <v>1</v>
      </c>
    </row>
    <row r="683501" spans="1961:1961 2627:2627 9114:9114 11946:11986" x14ac:dyDescent="0.3">
      <c r="CWA683501" t="b">
        <v>1</v>
      </c>
    </row>
    <row r="683502" spans="1961:1961 2627:2627 9114:9114 11946:11986" x14ac:dyDescent="0.3">
      <c r="QRZ683502" t="b">
        <v>1</v>
      </c>
    </row>
    <row r="683509" spans="5848:5848 6838:6838 13417:13417" x14ac:dyDescent="0.3">
      <c r="JBZ683509" t="b">
        <v>1</v>
      </c>
    </row>
    <row r="683510" spans="5848:5848 6838:6838 13417:13417" x14ac:dyDescent="0.3">
      <c r="SVA683510" t="b">
        <v>1</v>
      </c>
    </row>
    <row r="683512" spans="5848:5848 6838:6838 13417:13417" x14ac:dyDescent="0.3">
      <c r="HPX683512" t="b">
        <v>1</v>
      </c>
    </row>
    <row r="683523" spans="1474:1474 6050:6050 13100:13100 15605:15605" x14ac:dyDescent="0.3">
      <c r="BDR683523" t="b">
        <v>1</v>
      </c>
      <c r="SIV683523" t="b">
        <v>1</v>
      </c>
    </row>
    <row r="683534" spans="1474:1474 6050:6050 13100:13100 15605:15605" x14ac:dyDescent="0.3">
      <c r="HXR683534" t="b">
        <v>1</v>
      </c>
      <c r="WBE683534" t="b">
        <v>1</v>
      </c>
    </row>
    <row r="683539" spans="7958:7958 9828:9828 13758:13758" x14ac:dyDescent="0.3">
      <c r="KTB683539" t="b">
        <v>1</v>
      </c>
    </row>
    <row r="683551" spans="7958:7958 9828:9828 13758:13758" x14ac:dyDescent="0.3">
      <c r="NMZ683551" t="b">
        <v>1</v>
      </c>
      <c r="TID683551" t="b">
        <v>1</v>
      </c>
    </row>
    <row r="683555" spans="9186:9186 13134:13134" x14ac:dyDescent="0.3">
      <c r="SKD683555" t="b">
        <v>1</v>
      </c>
    </row>
    <row r="683568" spans="9186:9186 13134:13134" x14ac:dyDescent="0.3">
      <c r="MOH683568" t="b">
        <v>1</v>
      </c>
    </row>
    <row r="683577" spans="2948:2948 4380:4380" x14ac:dyDescent="0.3">
      <c r="DIJ683577" t="b">
        <v>1</v>
      </c>
      <c r="FLL683577" t="b">
        <v>1</v>
      </c>
    </row>
    <row r="683601" spans="1416:1416 3228:3228 4974:4974 9958:9958 12240:12240 14122:14122" x14ac:dyDescent="0.3">
      <c r="TWD683601" t="b">
        <v>1</v>
      </c>
    </row>
    <row r="683603" spans="1416:1416 3228:3228 4974:4974 9958:9958 12240:12240 14122:14122" x14ac:dyDescent="0.3">
      <c r="BBL683603" t="b">
        <v>1</v>
      </c>
    </row>
    <row r="683610" spans="1416:1416 3228:3228 4974:4974 9958:9958 12240:12240 14122:14122" x14ac:dyDescent="0.3">
      <c r="GIH683610" t="b">
        <v>1</v>
      </c>
    </row>
    <row r="683611" spans="1416:1416 3228:3228 4974:4974 9958:9958 12240:12240 14122:14122" x14ac:dyDescent="0.3">
      <c r="DTD683611" t="b">
        <v>1</v>
      </c>
      <c r="NRZ683611" t="b">
        <v>1</v>
      </c>
    </row>
    <row r="683614" spans="1416:1416 3228:3228 4974:4974 9958:9958 12240:12240 14122:14122" x14ac:dyDescent="0.3">
      <c r="RBT683614" t="b">
        <v>1</v>
      </c>
    </row>
    <row r="683623" spans="3481:3481 8192:8192 11996:11996" x14ac:dyDescent="0.3">
      <c r="LCB683623" t="b">
        <v>1</v>
      </c>
    </row>
    <row r="683632" spans="3481:3481 8192:8192 11996:11996" x14ac:dyDescent="0.3">
      <c r="ECW683632" t="b">
        <v>1</v>
      </c>
      <c r="QSJ683632" t="b">
        <v>1</v>
      </c>
    </row>
    <row r="683646" spans="7359:7359" x14ac:dyDescent="0.3">
      <c r="JWA683646" t="b">
        <v>1</v>
      </c>
    </row>
    <row r="683650" spans="9458:9458 11840:11840 12612:12612 15488:15488" x14ac:dyDescent="0.3">
      <c r="RQB683650" t="b">
        <v>1</v>
      </c>
    </row>
    <row r="683658" spans="9458:9458 11840:11840 12612:12612 15488:15488" x14ac:dyDescent="0.3">
      <c r="VWR683658" t="b">
        <v>1</v>
      </c>
    </row>
    <row r="683663" spans="9458:9458 11840:11840 12612:12612 15488:15488" x14ac:dyDescent="0.3">
      <c r="QMJ683663" t="b">
        <v>1</v>
      </c>
    </row>
    <row r="683664" spans="9458:9458 11840:11840 12612:12612 15488:15488" x14ac:dyDescent="0.3">
      <c r="MYT683664" t="b">
        <v>1</v>
      </c>
    </row>
    <row r="683667" spans="1223:1223 12977:12977" x14ac:dyDescent="0.3">
      <c r="AUA683667" t="b">
        <v>1</v>
      </c>
    </row>
    <row r="683671" spans="1223:1223 12977:12977" x14ac:dyDescent="0.3">
      <c r="SEC683671" t="b">
        <v>1</v>
      </c>
    </row>
    <row r="683681" spans="2197:2197 13083:13083" x14ac:dyDescent="0.3">
      <c r="CFM683681" t="b">
        <v>1</v>
      </c>
    </row>
    <row r="683691" spans="2197:2197 13083:13083" x14ac:dyDescent="0.3">
      <c r="SIE683691" t="b">
        <v>1</v>
      </c>
    </row>
    <row r="683717" spans="9354:9354" x14ac:dyDescent="0.3">
      <c r="MUT683717" t="b">
        <v>1</v>
      </c>
    </row>
    <row r="683732" spans="5872:5872" x14ac:dyDescent="0.3">
      <c r="HQV683732" t="b">
        <v>1</v>
      </c>
    </row>
    <row r="683751" spans="7873:7873 10179:10179 15757:15757" x14ac:dyDescent="0.3">
      <c r="KPU683751" t="b">
        <v>1</v>
      </c>
    </row>
    <row r="683758" spans="7873:7873 10179:10179 15757:15757" x14ac:dyDescent="0.3">
      <c r="WHA683758" t="b">
        <v>1</v>
      </c>
    </row>
    <row r="683760" spans="7873:7873 10179:10179 15757:15757" x14ac:dyDescent="0.3">
      <c r="OAM683760" t="b">
        <v>1</v>
      </c>
    </row>
    <row r="683769" spans="1017:1017 12245:12245 14512:14512" x14ac:dyDescent="0.3">
      <c r="RBY683769" t="b">
        <v>1</v>
      </c>
    </row>
    <row r="683773" spans="1017:1017 12245:12245 14512:14512" x14ac:dyDescent="0.3">
      <c r="ULD683773" t="b">
        <v>1</v>
      </c>
    </row>
    <row r="683774" spans="1017:1017 12245:12245 14512:14512" x14ac:dyDescent="0.3">
      <c r="AMC683774" t="b">
        <v>1</v>
      </c>
    </row>
    <row r="683784" spans="8356:8356 11062:11062 15710:15710" x14ac:dyDescent="0.3">
      <c r="WFF683784" t="b">
        <v>1</v>
      </c>
    </row>
    <row r="683785" spans="8356:8356 11062:11062 15710:15710" x14ac:dyDescent="0.3">
      <c r="PIL683785" t="b">
        <v>1</v>
      </c>
    </row>
    <row r="683791" spans="8356:8356 11062:11062 15710:15710" x14ac:dyDescent="0.3">
      <c r="LIJ683791" t="b">
        <v>1</v>
      </c>
    </row>
    <row r="683795" spans="4809:4809 7476:7476 9313:9313" x14ac:dyDescent="0.3">
      <c r="MTE683795" t="b">
        <v>1</v>
      </c>
    </row>
    <row r="683797" spans="4809:4809 7476:7476 9313:9313" x14ac:dyDescent="0.3">
      <c r="GBY683797" t="b">
        <v>1</v>
      </c>
      <c r="KAN683797" t="b">
        <v>1</v>
      </c>
    </row>
    <row r="683809" spans="1545:1979 3837:3872 6403:6403" x14ac:dyDescent="0.3">
      <c r="ERX683809" t="b">
        <v>1</v>
      </c>
    </row>
    <row r="683815" spans="1545:1979 3837:3872 6403:6403" x14ac:dyDescent="0.3">
      <c r="BGK683815" t="b">
        <v>1</v>
      </c>
    </row>
    <row r="683817" spans="1545:1979 3837:3872 6403:6403" x14ac:dyDescent="0.3">
      <c r="ILG683817" t="b">
        <v>1</v>
      </c>
    </row>
    <row r="683819" spans="1545:1979 3837:3872 6403:6403" x14ac:dyDescent="0.3">
      <c r="EQO683819" t="b">
        <v>1</v>
      </c>
    </row>
    <row r="683824" spans="1545:1979 3837:3872 6403:6403" x14ac:dyDescent="0.3">
      <c r="BXC683824" t="b">
        <v>1</v>
      </c>
    </row>
    <row r="683836" spans="2419:2419" x14ac:dyDescent="0.3">
      <c r="COA683836" t="b">
        <v>1</v>
      </c>
    </row>
    <row r="683842" spans="8489:8489 13459:13459 15857:15857" x14ac:dyDescent="0.3">
      <c r="LNM683842" t="b">
        <v>1</v>
      </c>
    </row>
    <row r="683844" spans="8489:8489 13459:13459 15857:15857" x14ac:dyDescent="0.3">
      <c r="WKW683844" t="b">
        <v>1</v>
      </c>
    </row>
    <row r="683855" spans="8489:8489 13459:13459 15857:15857" x14ac:dyDescent="0.3">
      <c r="SWQ683855" t="b">
        <v>1</v>
      </c>
    </row>
    <row r="683871" spans="81:81" x14ac:dyDescent="0.3">
      <c r="CC683871" t="b">
        <v>1</v>
      </c>
    </row>
    <row r="683873" spans="1183:1183 2739:2739 3098:3098 9102:9102 12799:12799 14827:14827" x14ac:dyDescent="0.3">
      <c r="DOD683873" t="b">
        <v>1</v>
      </c>
      <c r="MLB683873" t="b">
        <v>1</v>
      </c>
    </row>
    <row r="683874" spans="1183:1183 2739:2739 3098:3098 9102:9102 12799:12799 14827:14827" x14ac:dyDescent="0.3">
      <c r="DAI683874" t="b">
        <v>1</v>
      </c>
    </row>
    <row r="683878" spans="1183:1183 2739:2739 3098:3098 9102:9102 12799:12799 14827:14827" x14ac:dyDescent="0.3">
      <c r="ASM683878" t="b">
        <v>1</v>
      </c>
      <c r="UXG683878" t="b">
        <v>1</v>
      </c>
    </row>
    <row r="683880" spans="1183:1183 2739:2739 3098:3098 9102:9102 12799:12799 14827:14827" x14ac:dyDescent="0.3">
      <c r="RXG683880" t="b">
        <v>1</v>
      </c>
    </row>
    <row r="683890" spans="9134:9134 11373:11373" x14ac:dyDescent="0.3">
      <c r="PUK683890" t="b">
        <v>1</v>
      </c>
    </row>
    <row r="683897" spans="9134:9134 11373:11373" x14ac:dyDescent="0.3">
      <c r="MMH683897" t="b">
        <v>1</v>
      </c>
    </row>
    <row r="683910" spans="1466:1466 3935:3935 11530:11530" x14ac:dyDescent="0.3">
      <c r="EUI683910" t="b">
        <v>1</v>
      </c>
    </row>
    <row r="683914" spans="1466:1466 3935:3935 11530:11530" x14ac:dyDescent="0.3">
      <c r="QAL683914" t="b">
        <v>1</v>
      </c>
    </row>
    <row r="683915" spans="1466:1466 3935:3935 11530:11530" x14ac:dyDescent="0.3">
      <c r="BDJ683915" t="b">
        <v>1</v>
      </c>
    </row>
    <row r="683923" spans="3059:3059 8360:8360 11168:11168 11544:11544" x14ac:dyDescent="0.3">
      <c r="DMQ683923" t="b">
        <v>1</v>
      </c>
      <c r="QAZ683923" t="b">
        <v>1</v>
      </c>
    </row>
    <row r="683927" spans="3059:3059 8360:8360 11168:11168 11544:11544" x14ac:dyDescent="0.3">
      <c r="PMN683927" t="b">
        <v>1</v>
      </c>
    </row>
    <row r="683933" spans="3059:3059 8360:8360 11168:11168 11544:11544" x14ac:dyDescent="0.3">
      <c r="LIN683933" t="b">
        <v>1</v>
      </c>
    </row>
    <row r="683947" spans="3645:3645" x14ac:dyDescent="0.3">
      <c r="EJE683947" t="b">
        <v>1</v>
      </c>
    </row>
    <row r="683977" spans="5846:5846" x14ac:dyDescent="0.3">
      <c r="HPV683977" t="b">
        <v>1</v>
      </c>
    </row>
    <row r="683985" spans="7469:7469 14215:14215" x14ac:dyDescent="0.3">
      <c r="TZS683985" t="b">
        <v>1</v>
      </c>
    </row>
    <row r="683993" spans="7469:7469 14215:14215" x14ac:dyDescent="0.3">
      <c r="KAG683993" t="b">
        <v>1</v>
      </c>
    </row>
    <row r="684018" spans="1575:1575 3269:3269 6884:6884 8248:8248" x14ac:dyDescent="0.3">
      <c r="JDT684018" t="b">
        <v>1</v>
      </c>
    </row>
    <row r="684023" spans="1575:1575 3269:3269 6884:6884 8248:8248" x14ac:dyDescent="0.3">
      <c r="DUS684023" t="b">
        <v>1</v>
      </c>
    </row>
    <row r="684024" spans="1575:1575 3269:3269 6884:6884 8248:8248" x14ac:dyDescent="0.3">
      <c r="LEF684024" t="b">
        <v>1</v>
      </c>
    </row>
    <row r="684029" spans="1575:1575 3269:3269 6884:6884 8248:8248" x14ac:dyDescent="0.3">
      <c r="BHO684029" t="b">
        <v>1</v>
      </c>
    </row>
    <row r="684038" spans="4842:4842 6650:6760" x14ac:dyDescent="0.3">
      <c r="IUT684038" t="b">
        <v>1</v>
      </c>
    </row>
    <row r="684044" spans="4842:4842 6650:6760" x14ac:dyDescent="0.3">
      <c r="GDF684044" t="b">
        <v>1</v>
      </c>
    </row>
    <row r="684045" spans="4842:4842 6650:6760" x14ac:dyDescent="0.3">
      <c r="IYZ684045" t="b">
        <v>1</v>
      </c>
    </row>
    <row r="684057" spans="12459:12459 14755:14755" x14ac:dyDescent="0.3">
      <c r="UUM684057" t="b">
        <v>1</v>
      </c>
    </row>
    <row r="684061" spans="12459:12459 14755:14755" x14ac:dyDescent="0.3">
      <c r="RKE684061" t="b">
        <v>1</v>
      </c>
    </row>
    <row r="684076" spans="9627:9627 11208:11208" x14ac:dyDescent="0.3">
      <c r="POB684076" t="b">
        <v>1</v>
      </c>
    </row>
    <row r="684077" spans="9627:9627 11208:11208" x14ac:dyDescent="0.3">
      <c r="NFG684077" t="b">
        <v>1</v>
      </c>
    </row>
    <row r="684085" spans="3255:3255 5981:5981 11014:11014 12322:12322" x14ac:dyDescent="0.3">
      <c r="REX684085" t="b">
        <v>1</v>
      </c>
    </row>
    <row r="684088" spans="3255:3255 5981:5981 11014:11014 12322:12322" x14ac:dyDescent="0.3">
      <c r="DUE684088" t="b">
        <v>1</v>
      </c>
      <c r="PGP684088" t="b">
        <v>1</v>
      </c>
    </row>
    <row r="684093" spans="3255:3255 5981:5981 11014:11014 12322:12322" x14ac:dyDescent="0.3">
      <c r="HVA684093" t="b">
        <v>1</v>
      </c>
    </row>
    <row r="684115" spans="10744:10744" x14ac:dyDescent="0.3">
      <c r="OWF684115" t="b">
        <v>1</v>
      </c>
    </row>
    <row r="684130" spans="12151:12151 12819:12819 13630:13630" x14ac:dyDescent="0.3">
      <c r="TDF684130" t="b">
        <v>1</v>
      </c>
    </row>
    <row r="684134" spans="12151:12151 12819:12819 13630:13630" x14ac:dyDescent="0.3">
      <c r="QYI684134" t="b">
        <v>1</v>
      </c>
    </row>
    <row r="684141" spans="12151:12151 12819:12819 13630:13630" x14ac:dyDescent="0.3">
      <c r="RYA684141" t="b">
        <v>1</v>
      </c>
    </row>
    <row r="684145" spans="814:814 4754:4754 6437:6437 12389:12688" x14ac:dyDescent="0.3">
      <c r="RSZ684145" t="b">
        <v>1</v>
      </c>
    </row>
    <row r="684148" spans="814:814 4754:4754 6437:6437 12389:12688" x14ac:dyDescent="0.3">
      <c r="RHM684148" t="b">
        <v>1</v>
      </c>
    </row>
    <row r="684149" spans="814:814 4754:4754 6437:6437 12389:12688" x14ac:dyDescent="0.3">
      <c r="FZV684149" t="b">
        <v>1</v>
      </c>
    </row>
    <row r="684158" spans="814:814 4754:4754 6437:6437 12389:12688" x14ac:dyDescent="0.3">
      <c r="AEH684158" t="b">
        <v>1</v>
      </c>
    </row>
    <row r="684160" spans="814:814 4754:4754 6437:6437 12389:12688" x14ac:dyDescent="0.3">
      <c r="IMO684160" t="b">
        <v>1</v>
      </c>
    </row>
    <row r="684166" spans="2735:2735 4029:4029 8008:8008 12812:12812 13981:13981" x14ac:dyDescent="0.3">
      <c r="EXY684166" t="b">
        <v>1</v>
      </c>
    </row>
    <row r="684168" spans="2735:2735 4029:4029 8008:8008 12812:12812 13981:13981" x14ac:dyDescent="0.3">
      <c r="DAE684168" t="b">
        <v>1</v>
      </c>
    </row>
    <row r="684172" spans="2735:2735 4029:4029 8008:8008 12812:12812 13981:13981" x14ac:dyDescent="0.3">
      <c r="KUZ684172" t="b">
        <v>1</v>
      </c>
    </row>
    <row r="684173" spans="2735:2735 4029:4029 8008:8008 12812:12812 13981:13981" x14ac:dyDescent="0.3">
      <c r="RXT684173" t="b">
        <v>1</v>
      </c>
    </row>
    <row r="684175" spans="2735:2735 4029:4029 8008:8008 12812:12812 13981:13981" x14ac:dyDescent="0.3">
      <c r="TQS684175" t="b">
        <v>1</v>
      </c>
    </row>
    <row r="684177" spans="1849:1849 10091:10091 11792:11792 12505:12505" x14ac:dyDescent="0.3">
      <c r="BSC684177" t="b">
        <v>1</v>
      </c>
    </row>
    <row r="684190" spans="1849:1849 10091:10091 11792:11792 12505:12505" x14ac:dyDescent="0.3">
      <c r="QKN684190" t="b">
        <v>1</v>
      </c>
    </row>
    <row r="684191" spans="1849:1849 10091:10091 11792:11792 12505:12505" x14ac:dyDescent="0.3">
      <c r="NXC684191" t="b">
        <v>1</v>
      </c>
    </row>
    <row r="684192" spans="1849:1849 10091:10091 11792:11792 12505:12505" x14ac:dyDescent="0.3">
      <c r="RLY684192" t="b">
        <v>1</v>
      </c>
    </row>
    <row r="684193" spans="2263:2263 7181:7181 10418:10418 14815:14815" x14ac:dyDescent="0.3">
      <c r="JPE684193" t="b">
        <v>1</v>
      </c>
    </row>
    <row r="684197" spans="2263:2263 7181:7181 10418:10418 14815:14815" x14ac:dyDescent="0.3">
      <c r="OJR684197" t="b">
        <v>1</v>
      </c>
    </row>
    <row r="684206" spans="2263:2263 7181:7181 10418:10418 14815:14815" x14ac:dyDescent="0.3">
      <c r="CIA684206" t="b">
        <v>1</v>
      </c>
    </row>
    <row r="684208" spans="2263:2263 7181:7181 10418:10418 14815:14815" x14ac:dyDescent="0.3">
      <c r="UWU684208" t="b">
        <v>1</v>
      </c>
    </row>
    <row r="684209" spans="15:838 1855:1855 2337:2337 4663:4663 5772:5772" x14ac:dyDescent="0.3">
      <c r="IQ684209" t="b">
        <v>1</v>
      </c>
    </row>
    <row r="684210" spans="15:838 1855:1855 2337:2337 4663:4663 5772:5772" x14ac:dyDescent="0.3">
      <c r="HMZ684210" t="b">
        <v>1</v>
      </c>
    </row>
    <row r="684213" spans="15:838 1855:1855 2337:2337 4663:4663 5772:5772" x14ac:dyDescent="0.3">
      <c r="AFF684213" t="b">
        <v>1</v>
      </c>
    </row>
    <row r="684218" spans="15:838 1855:1855 2337:2337 4663:4663 5772:5772" x14ac:dyDescent="0.3">
      <c r="CKW684218" t="b">
        <v>1</v>
      </c>
    </row>
    <row r="684219" spans="15:838 1855:1855 2337:2337 4663:4663 5772:5772" x14ac:dyDescent="0.3">
      <c r="O684219" t="b">
        <v>1</v>
      </c>
    </row>
    <row r="684222" spans="15:838 1855:1855 2337:2337 4663:4663 5772:5772" x14ac:dyDescent="0.3">
      <c r="BSI684222" t="b">
        <v>1</v>
      </c>
    </row>
    <row r="684224" spans="15:838 1855:1855 2337:2337 4663:4663 5772:5772" x14ac:dyDescent="0.3">
      <c r="FWI684224" t="b">
        <v>1</v>
      </c>
    </row>
    <row r="684231" spans="2834:2834 3163:3163" x14ac:dyDescent="0.3">
      <c r="DQQ684231" t="b">
        <v>1</v>
      </c>
    </row>
    <row r="684235" spans="2834:2834 3163:3163" x14ac:dyDescent="0.3">
      <c r="DDZ684235" t="b">
        <v>1</v>
      </c>
    </row>
    <row r="684241" spans="6106:6106 6375:6375 12802:13159" x14ac:dyDescent="0.3">
      <c r="IKE684241" t="b">
        <v>1</v>
      </c>
    </row>
    <row r="684243" spans="6106:6106 6375:6375 12802:13159" x14ac:dyDescent="0.3">
      <c r="SLC684243" t="b">
        <v>1</v>
      </c>
    </row>
    <row r="684244" spans="6106:6106 6375:6375 12802:13159" x14ac:dyDescent="0.3">
      <c r="HZV684244" t="b">
        <v>1</v>
      </c>
    </row>
    <row r="684246" spans="6106:6106 6375:6375 12802:13159" x14ac:dyDescent="0.3">
      <c r="RXJ684246" t="b">
        <v>1</v>
      </c>
    </row>
    <row r="684258" spans="5070:5070 8533:8533 9668:9668" x14ac:dyDescent="0.3">
      <c r="GLZ684258" t="b">
        <v>1</v>
      </c>
      <c r="NGV684258" t="b">
        <v>1</v>
      </c>
    </row>
    <row r="684259" spans="5070:5070 8533:8533 9668:9668" x14ac:dyDescent="0.3">
      <c r="LPE684259" t="b">
        <v>1</v>
      </c>
    </row>
    <row r="684274" spans="15712:15712" x14ac:dyDescent="0.3">
      <c r="WFH684274" t="b">
        <v>1</v>
      </c>
    </row>
    <row r="684294" spans="9292:9292" x14ac:dyDescent="0.3">
      <c r="MSJ684294" t="b">
        <v>1</v>
      </c>
    </row>
    <row r="684330" spans="1559:1559" x14ac:dyDescent="0.3">
      <c r="BGY684330" t="b">
        <v>1</v>
      </c>
    </row>
    <row r="684345" spans="1029:1029 2933:2933 10236:10236" x14ac:dyDescent="0.3">
      <c r="AMO684345" t="b">
        <v>1</v>
      </c>
    </row>
    <row r="684350" spans="1029:1029 2933:2933 10236:10236" x14ac:dyDescent="0.3">
      <c r="OCR684350" t="b">
        <v>1</v>
      </c>
    </row>
    <row r="684352" spans="1029:1029 2933:2933 10236:10236" x14ac:dyDescent="0.3">
      <c r="DHU684352" t="b">
        <v>1</v>
      </c>
    </row>
    <row r="684363" spans="9089:9089" x14ac:dyDescent="0.3">
      <c r="MKO684363" t="b">
        <v>1</v>
      </c>
    </row>
    <row r="684376" spans="4947:4947 11745:11745 13044:13044 13694:13694" x14ac:dyDescent="0.3">
      <c r="SGR684376" t="b">
        <v>1</v>
      </c>
    </row>
    <row r="684377" spans="4947:4947 11745:11745 13044:13044 13694:13694" x14ac:dyDescent="0.3">
      <c r="GHG684377" t="b">
        <v>1</v>
      </c>
    </row>
    <row r="684379" spans="4947:4947 11745:11745 13044:13044 13694:13694" x14ac:dyDescent="0.3">
      <c r="QIS684379" t="b">
        <v>1</v>
      </c>
    </row>
    <row r="684383" spans="4947:4947 11745:11745 13044:13044 13694:13694" x14ac:dyDescent="0.3">
      <c r="TFR684383" t="b">
        <v>1</v>
      </c>
    </row>
    <row r="684414" spans="14932:14932" x14ac:dyDescent="0.3">
      <c r="VBH684414" t="b">
        <v>1</v>
      </c>
    </row>
    <row r="684420" spans="1957:1957 5131:5131 9660:9684 11153:11153" x14ac:dyDescent="0.3">
      <c r="BWG684420" t="b">
        <v>1</v>
      </c>
    </row>
    <row r="684421" spans="1957:1957 5131:5131 9660:9684 11153:11153" x14ac:dyDescent="0.3">
      <c r="GOI684421" t="b">
        <v>1</v>
      </c>
      <c r="NHL684421" t="b">
        <v>1</v>
      </c>
    </row>
    <row r="684425" spans="1957:1957 5131:5131 9660:9684 11153:11153" x14ac:dyDescent="0.3">
      <c r="PLY684425" t="b">
        <v>1</v>
      </c>
    </row>
    <row r="684431" spans="1957:1957 5131:5131 9660:9684 11153:11153" x14ac:dyDescent="0.3">
      <c r="NGN684431" t="b">
        <v>1</v>
      </c>
    </row>
    <row r="684438" spans="7974:7974 10442:10442 11469:11469" x14ac:dyDescent="0.3">
      <c r="KTR684438" t="b">
        <v>1</v>
      </c>
      <c r="OKP684438" t="b">
        <v>1</v>
      </c>
    </row>
    <row r="684442" spans="7974:7974 10442:10442 11469:11469" x14ac:dyDescent="0.3">
      <c r="PYC684442" t="b">
        <v>1</v>
      </c>
    </row>
    <row r="684455" spans="5393:5393 7582:7582 10305:10305 15691:15691" x14ac:dyDescent="0.3">
      <c r="KEP684455" t="b">
        <v>1</v>
      </c>
    </row>
    <row r="684456" spans="5393:5393 7582:7582 10305:10305 15691:15691" x14ac:dyDescent="0.3">
      <c r="WEM684456" t="b">
        <v>1</v>
      </c>
    </row>
    <row r="684458" spans="5393:5393 7582:7582 10305:10305 15691:15691" x14ac:dyDescent="0.3">
      <c r="OFI684458" t="b">
        <v>1</v>
      </c>
    </row>
    <row r="684463" spans="5393:5393 7582:7582 10305:10305 15691:15691" x14ac:dyDescent="0.3">
      <c r="GYK684463" t="b">
        <v>1</v>
      </c>
    </row>
    <row r="684478" spans="758:758 4806:4806" x14ac:dyDescent="0.3">
      <c r="ACD684478" t="b">
        <v>1</v>
      </c>
    </row>
    <row r="684479" spans="758:758 4806:4806" x14ac:dyDescent="0.3">
      <c r="GBV684479" t="b">
        <v>1</v>
      </c>
    </row>
    <row r="684482" spans="856:856 1359:1359 2703:2703 12308:12308" x14ac:dyDescent="0.3">
      <c r="AFX684482" t="b">
        <v>1</v>
      </c>
    </row>
    <row r="684488" spans="856:856 1359:1359 2703:2703 12308:12308" x14ac:dyDescent="0.3">
      <c r="REJ684488" t="b">
        <v>1</v>
      </c>
    </row>
    <row r="684496" spans="856:856 1359:1359 2703:2703 12308:12308" x14ac:dyDescent="0.3">
      <c r="AZG684496" t="b">
        <v>1</v>
      </c>
      <c r="CYY684496" t="b">
        <v>1</v>
      </c>
    </row>
    <row r="684498" spans="1077:1388 2681:2681 10339:10339 12271:12271" x14ac:dyDescent="0.3">
      <c r="RCY684498" t="b">
        <v>1</v>
      </c>
    </row>
    <row r="684502" spans="1077:1388 2681:2681 10339:10339 12271:12271" x14ac:dyDescent="0.3">
      <c r="BAJ684502" t="b">
        <v>1</v>
      </c>
    </row>
    <row r="684506" spans="1077:1388 2681:2681 10339:10339 12271:12271" x14ac:dyDescent="0.3">
      <c r="AOK684506" t="b">
        <v>1</v>
      </c>
    </row>
    <row r="684507" spans="1077:1388 2681:2681 10339:10339 12271:12271" x14ac:dyDescent="0.3">
      <c r="OGQ684507" t="b">
        <v>1</v>
      </c>
    </row>
    <row r="684511" spans="1077:1388 2681:2681 10339:10339 12271:12271" x14ac:dyDescent="0.3">
      <c r="CYC684511" t="b">
        <v>1</v>
      </c>
    </row>
    <row r="684518" spans="1961:1961 2627:2627 9114:9114 11946:11986" x14ac:dyDescent="0.3">
      <c r="BWK684518" t="b">
        <v>1</v>
      </c>
    </row>
    <row r="684521" spans="1961:1961 2627:2627 9114:9114 11946:11986" x14ac:dyDescent="0.3">
      <c r="QQL684521" t="b">
        <v>1</v>
      </c>
    </row>
    <row r="684522" spans="1961:1961 2627:2627 9114:9114 11946:11986" x14ac:dyDescent="0.3">
      <c r="MLN684522" t="b">
        <v>1</v>
      </c>
    </row>
    <row r="684525" spans="1961:1961 2627:2627 9114:9114 11946:11986" x14ac:dyDescent="0.3">
      <c r="CWA684525" t="b">
        <v>1</v>
      </c>
    </row>
    <row r="684526" spans="1961:1961 2627:2627 9114:9114 11946:11986" x14ac:dyDescent="0.3">
      <c r="QRZ684526" t="b">
        <v>1</v>
      </c>
    </row>
    <row r="684533" spans="5848:5848 6838:6838 13417:13417" x14ac:dyDescent="0.3">
      <c r="JBZ684533" t="b">
        <v>1</v>
      </c>
    </row>
    <row r="684534" spans="5848:5848 6838:6838 13417:13417" x14ac:dyDescent="0.3">
      <c r="SVA684534" t="b">
        <v>1</v>
      </c>
    </row>
    <row r="684536" spans="5848:5848 6838:6838 13417:13417" x14ac:dyDescent="0.3">
      <c r="HPX684536" t="b">
        <v>1</v>
      </c>
    </row>
    <row r="684547" spans="1474:1474 6050:6050 13100:13100 15605:15605" x14ac:dyDescent="0.3">
      <c r="BDR684547" t="b">
        <v>1</v>
      </c>
      <c r="SIV684547" t="b">
        <v>1</v>
      </c>
    </row>
    <row r="684558" spans="1474:1474 6050:6050 13100:13100 15605:15605" x14ac:dyDescent="0.3">
      <c r="HXR684558" t="b">
        <v>1</v>
      </c>
      <c r="WBE684558" t="b">
        <v>1</v>
      </c>
    </row>
    <row r="684563" spans="7958:7958 9828:9828 13758:13758" x14ac:dyDescent="0.3">
      <c r="KTB684563" t="b">
        <v>1</v>
      </c>
    </row>
    <row r="684575" spans="7958:7958 9828:9828 13758:13758" x14ac:dyDescent="0.3">
      <c r="NMZ684575" t="b">
        <v>1</v>
      </c>
      <c r="TID684575" t="b">
        <v>1</v>
      </c>
    </row>
    <row r="684579" spans="9186:9186 13134:13134" x14ac:dyDescent="0.3">
      <c r="SKD684579" t="b">
        <v>1</v>
      </c>
    </row>
    <row r="684592" spans="9186:9186 13134:13134" x14ac:dyDescent="0.3">
      <c r="MOH684592" t="b">
        <v>1</v>
      </c>
    </row>
    <row r="684601" spans="2948:2948 4380:4380" x14ac:dyDescent="0.3">
      <c r="DIJ684601" t="b">
        <v>1</v>
      </c>
      <c r="FLL684601" t="b">
        <v>1</v>
      </c>
    </row>
    <row r="684625" spans="1416:1416 3228:3228 4974:4974 9958:9958 12240:12240 14122:14122" x14ac:dyDescent="0.3">
      <c r="TWD684625" t="b">
        <v>1</v>
      </c>
    </row>
    <row r="684627" spans="1416:1416 3228:3228 4974:4974 9958:9958 12240:12240 14122:14122" x14ac:dyDescent="0.3">
      <c r="BBL684627" t="b">
        <v>1</v>
      </c>
    </row>
    <row r="684634" spans="1416:1416 3228:3228 4974:4974 9958:9958 12240:12240 14122:14122" x14ac:dyDescent="0.3">
      <c r="GIH684634" t="b">
        <v>1</v>
      </c>
    </row>
    <row r="684635" spans="1416:1416 3228:3228 4974:4974 9958:9958 12240:12240 14122:14122" x14ac:dyDescent="0.3">
      <c r="DTD684635" t="b">
        <v>1</v>
      </c>
      <c r="NRZ684635" t="b">
        <v>1</v>
      </c>
    </row>
    <row r="684638" spans="1416:1416 3228:3228 4974:4974 9958:9958 12240:12240 14122:14122" x14ac:dyDescent="0.3">
      <c r="RBT684638" t="b">
        <v>1</v>
      </c>
    </row>
    <row r="684647" spans="3481:3481 8192:8192 11996:11996" x14ac:dyDescent="0.3">
      <c r="LCB684647" t="b">
        <v>1</v>
      </c>
    </row>
    <row r="684656" spans="3481:3481 8192:8192 11996:11996" x14ac:dyDescent="0.3">
      <c r="ECW684656" t="b">
        <v>1</v>
      </c>
      <c r="QSJ684656" t="b">
        <v>1</v>
      </c>
    </row>
    <row r="684670" spans="7359:7359" x14ac:dyDescent="0.3">
      <c r="JWA684670" t="b">
        <v>1</v>
      </c>
    </row>
    <row r="684674" spans="9458:9458 11840:11840 12612:12612 15488:15488" x14ac:dyDescent="0.3">
      <c r="RQB684674" t="b">
        <v>1</v>
      </c>
    </row>
    <row r="684682" spans="9458:9458 11840:11840 12612:12612 15488:15488" x14ac:dyDescent="0.3">
      <c r="VWR684682" t="b">
        <v>1</v>
      </c>
    </row>
    <row r="684687" spans="9458:9458 11840:11840 12612:12612 15488:15488" x14ac:dyDescent="0.3">
      <c r="QMJ684687" t="b">
        <v>1</v>
      </c>
    </row>
    <row r="684688" spans="9458:9458 11840:11840 12612:12612 15488:15488" x14ac:dyDescent="0.3">
      <c r="MYT684688" t="b">
        <v>1</v>
      </c>
    </row>
    <row r="684691" spans="1223:1223 12977:12977" x14ac:dyDescent="0.3">
      <c r="AUA684691" t="b">
        <v>1</v>
      </c>
    </row>
    <row r="684695" spans="1223:1223 12977:12977" x14ac:dyDescent="0.3">
      <c r="SEC684695" t="b">
        <v>1</v>
      </c>
    </row>
    <row r="684705" spans="2197:2197 13083:13083" x14ac:dyDescent="0.3">
      <c r="CFM684705" t="b">
        <v>1</v>
      </c>
    </row>
    <row r="684715" spans="2197:2197 13083:13083" x14ac:dyDescent="0.3">
      <c r="SIE684715" t="b">
        <v>1</v>
      </c>
    </row>
    <row r="684741" spans="9354:9354" x14ac:dyDescent="0.3">
      <c r="MUT684741" t="b">
        <v>1</v>
      </c>
    </row>
    <row r="684756" spans="5872:5872" x14ac:dyDescent="0.3">
      <c r="HQV684756" t="b">
        <v>1</v>
      </c>
    </row>
    <row r="684775" spans="7873:7873 10179:10179 15757:15757" x14ac:dyDescent="0.3">
      <c r="KPU684775" t="b">
        <v>1</v>
      </c>
    </row>
    <row r="684782" spans="7873:7873 10179:10179 15757:15757" x14ac:dyDescent="0.3">
      <c r="WHA684782" t="b">
        <v>1</v>
      </c>
    </row>
    <row r="684784" spans="7873:7873 10179:10179 15757:15757" x14ac:dyDescent="0.3">
      <c r="OAM684784" t="b">
        <v>1</v>
      </c>
    </row>
    <row r="684793" spans="1017:1017 12245:12245 14512:14512" x14ac:dyDescent="0.3">
      <c r="RBY684793" t="b">
        <v>1</v>
      </c>
    </row>
    <row r="684797" spans="1017:1017 12245:12245 14512:14512" x14ac:dyDescent="0.3">
      <c r="ULD684797" t="b">
        <v>1</v>
      </c>
    </row>
    <row r="684798" spans="1017:1017 12245:12245 14512:14512" x14ac:dyDescent="0.3">
      <c r="AMC684798" t="b">
        <v>1</v>
      </c>
    </row>
    <row r="684808" spans="8356:8356 11062:11062 15710:15710" x14ac:dyDescent="0.3">
      <c r="WFF684808" t="b">
        <v>1</v>
      </c>
    </row>
    <row r="684809" spans="8356:8356 11062:11062 15710:15710" x14ac:dyDescent="0.3">
      <c r="PIL684809" t="b">
        <v>1</v>
      </c>
    </row>
    <row r="684815" spans="8356:8356 11062:11062 15710:15710" x14ac:dyDescent="0.3">
      <c r="LIJ684815" t="b">
        <v>1</v>
      </c>
    </row>
    <row r="684819" spans="4809:4809 7476:7476 9313:9313" x14ac:dyDescent="0.3">
      <c r="MTE684819" t="b">
        <v>1</v>
      </c>
    </row>
    <row r="684821" spans="4809:4809 7476:7476 9313:9313" x14ac:dyDescent="0.3">
      <c r="GBY684821" t="b">
        <v>1</v>
      </c>
      <c r="KAN684821" t="b">
        <v>1</v>
      </c>
    </row>
    <row r="684833" spans="1545:1979 3837:3872 6403:6403" x14ac:dyDescent="0.3">
      <c r="ERX684833" t="b">
        <v>1</v>
      </c>
    </row>
    <row r="684839" spans="1545:1979 3837:3872 6403:6403" x14ac:dyDescent="0.3">
      <c r="BGK684839" t="b">
        <v>1</v>
      </c>
    </row>
    <row r="684841" spans="1545:1979 3837:3872 6403:6403" x14ac:dyDescent="0.3">
      <c r="ILG684841" t="b">
        <v>1</v>
      </c>
    </row>
    <row r="684843" spans="1545:1979 3837:3872 6403:6403" x14ac:dyDescent="0.3">
      <c r="EQO684843" t="b">
        <v>1</v>
      </c>
    </row>
    <row r="684848" spans="1545:1979 3837:3872 6403:6403" x14ac:dyDescent="0.3">
      <c r="BXC684848" t="b">
        <v>1</v>
      </c>
    </row>
    <row r="684860" spans="2419:2419" x14ac:dyDescent="0.3">
      <c r="COA684860" t="b">
        <v>1</v>
      </c>
    </row>
    <row r="684866" spans="8489:8489 13459:13459 15857:15857" x14ac:dyDescent="0.3">
      <c r="LNM684866" t="b">
        <v>1</v>
      </c>
    </row>
    <row r="684868" spans="8489:8489 13459:13459 15857:15857" x14ac:dyDescent="0.3">
      <c r="WKW684868" t="b">
        <v>1</v>
      </c>
    </row>
    <row r="684879" spans="8489:8489 13459:13459 15857:15857" x14ac:dyDescent="0.3">
      <c r="SWQ684879" t="b">
        <v>1</v>
      </c>
    </row>
    <row r="684895" spans="81:81" x14ac:dyDescent="0.3">
      <c r="CC684895" t="b">
        <v>1</v>
      </c>
    </row>
    <row r="684897" spans="1183:1183 2739:2739 3098:3098 9102:9102 12799:12799 14827:14827" x14ac:dyDescent="0.3">
      <c r="DOD684897" t="b">
        <v>1</v>
      </c>
      <c r="MLB684897" t="b">
        <v>1</v>
      </c>
    </row>
    <row r="684898" spans="1183:1183 2739:2739 3098:3098 9102:9102 12799:12799 14827:14827" x14ac:dyDescent="0.3">
      <c r="DAI684898" t="b">
        <v>1</v>
      </c>
    </row>
    <row r="684902" spans="1183:1183 2739:2739 3098:3098 9102:9102 12799:12799 14827:14827" x14ac:dyDescent="0.3">
      <c r="ASM684902" t="b">
        <v>1</v>
      </c>
      <c r="UXG684902" t="b">
        <v>1</v>
      </c>
    </row>
    <row r="684904" spans="1183:1183 2739:2739 3098:3098 9102:9102 12799:12799 14827:14827" x14ac:dyDescent="0.3">
      <c r="RXG684904" t="b">
        <v>1</v>
      </c>
    </row>
    <row r="684914" spans="9134:9134 11373:11373" x14ac:dyDescent="0.3">
      <c r="PUK684914" t="b">
        <v>1</v>
      </c>
    </row>
    <row r="684921" spans="9134:9134 11373:11373" x14ac:dyDescent="0.3">
      <c r="MMH684921" t="b">
        <v>1</v>
      </c>
    </row>
    <row r="684934" spans="1466:1466 3935:3935 11530:11530" x14ac:dyDescent="0.3">
      <c r="EUI684934" t="b">
        <v>1</v>
      </c>
    </row>
    <row r="684938" spans="1466:1466 3935:3935 11530:11530" x14ac:dyDescent="0.3">
      <c r="QAL684938" t="b">
        <v>1</v>
      </c>
    </row>
    <row r="684939" spans="1466:1466 3935:3935 11530:11530" x14ac:dyDescent="0.3">
      <c r="BDJ684939" t="b">
        <v>1</v>
      </c>
    </row>
    <row r="684947" spans="3059:3059 8360:8360 11168:11168 11544:11544" x14ac:dyDescent="0.3">
      <c r="DMQ684947" t="b">
        <v>1</v>
      </c>
      <c r="QAZ684947" t="b">
        <v>1</v>
      </c>
    </row>
    <row r="684951" spans="3059:3059 8360:8360 11168:11168 11544:11544" x14ac:dyDescent="0.3">
      <c r="PMN684951" t="b">
        <v>1</v>
      </c>
    </row>
    <row r="684957" spans="3059:3059 8360:8360 11168:11168 11544:11544" x14ac:dyDescent="0.3">
      <c r="LIN684957" t="b">
        <v>1</v>
      </c>
    </row>
    <row r="684971" spans="3645:3645" x14ac:dyDescent="0.3">
      <c r="EJE684971" t="b">
        <v>1</v>
      </c>
    </row>
    <row r="685001" spans="5846:5846" x14ac:dyDescent="0.3">
      <c r="HPV685001" t="b">
        <v>1</v>
      </c>
    </row>
    <row r="685009" spans="7469:7469 14215:14215" x14ac:dyDescent="0.3">
      <c r="TZS685009" t="b">
        <v>1</v>
      </c>
    </row>
    <row r="685017" spans="7469:7469 14215:14215" x14ac:dyDescent="0.3">
      <c r="KAG685017" t="b">
        <v>1</v>
      </c>
    </row>
    <row r="685042" spans="1575:1575 3269:3269 6884:6884 8248:8248" x14ac:dyDescent="0.3">
      <c r="JDT685042" t="b">
        <v>1</v>
      </c>
    </row>
    <row r="685047" spans="1575:1575 3269:3269 6884:6884 8248:8248" x14ac:dyDescent="0.3">
      <c r="DUS685047" t="b">
        <v>1</v>
      </c>
    </row>
    <row r="685048" spans="1575:1575 3269:3269 6884:6884 8248:8248" x14ac:dyDescent="0.3">
      <c r="LEF685048" t="b">
        <v>1</v>
      </c>
    </row>
    <row r="685053" spans="1575:1575 3269:3269 6884:6884 8248:8248" x14ac:dyDescent="0.3">
      <c r="BHO685053" t="b">
        <v>1</v>
      </c>
    </row>
    <row r="685062" spans="4842:4842 6650:6760" x14ac:dyDescent="0.3">
      <c r="IUT685062" t="b">
        <v>1</v>
      </c>
    </row>
    <row r="685068" spans="4842:4842 6650:6760" x14ac:dyDescent="0.3">
      <c r="GDF685068" t="b">
        <v>1</v>
      </c>
    </row>
    <row r="685069" spans="4842:4842 6650:6760" x14ac:dyDescent="0.3">
      <c r="IYZ685069" t="b">
        <v>1</v>
      </c>
    </row>
    <row r="685081" spans="12459:12459 14755:14755" x14ac:dyDescent="0.3">
      <c r="UUM685081" t="b">
        <v>1</v>
      </c>
    </row>
    <row r="685085" spans="12459:12459 14755:14755" x14ac:dyDescent="0.3">
      <c r="RKE685085" t="b">
        <v>1</v>
      </c>
    </row>
    <row r="685100" spans="9627:9627 11208:11208" x14ac:dyDescent="0.3">
      <c r="POB685100" t="b">
        <v>1</v>
      </c>
    </row>
    <row r="685101" spans="9627:9627 11208:11208" x14ac:dyDescent="0.3">
      <c r="NFG685101" t="b">
        <v>1</v>
      </c>
    </row>
    <row r="685109" spans="3255:3255 5981:5981 11014:11014 12322:12322" x14ac:dyDescent="0.3">
      <c r="REX685109" t="b">
        <v>1</v>
      </c>
    </row>
    <row r="685112" spans="3255:3255 5981:5981 11014:11014 12322:12322" x14ac:dyDescent="0.3">
      <c r="DUE685112" t="b">
        <v>1</v>
      </c>
      <c r="PGP685112" t="b">
        <v>1</v>
      </c>
    </row>
    <row r="685117" spans="3255:3255 5981:5981 11014:11014 12322:12322" x14ac:dyDescent="0.3">
      <c r="HVA685117" t="b">
        <v>1</v>
      </c>
    </row>
    <row r="685139" spans="10744:10744" x14ac:dyDescent="0.3">
      <c r="OWF685139" t="b">
        <v>1</v>
      </c>
    </row>
    <row r="685154" spans="12151:12151 12819:12819 13630:13630" x14ac:dyDescent="0.3">
      <c r="TDF685154" t="b">
        <v>1</v>
      </c>
    </row>
    <row r="685158" spans="12151:12151 12819:12819 13630:13630" x14ac:dyDescent="0.3">
      <c r="QYI685158" t="b">
        <v>1</v>
      </c>
    </row>
    <row r="685165" spans="12151:12151 12819:12819 13630:13630" x14ac:dyDescent="0.3">
      <c r="RYA685165" t="b">
        <v>1</v>
      </c>
    </row>
    <row r="685169" spans="814:814 4754:4754 6437:6437 12389:12688" x14ac:dyDescent="0.3">
      <c r="RSZ685169" t="b">
        <v>1</v>
      </c>
    </row>
    <row r="685172" spans="814:814 4754:4754 6437:6437 12389:12688" x14ac:dyDescent="0.3">
      <c r="RHM685172" t="b">
        <v>1</v>
      </c>
    </row>
    <row r="685173" spans="814:814 4754:4754 6437:6437 12389:12688" x14ac:dyDescent="0.3">
      <c r="FZV685173" t="b">
        <v>1</v>
      </c>
    </row>
    <row r="685182" spans="814:814 4754:4754 6437:6437 12389:12688" x14ac:dyDescent="0.3">
      <c r="AEH685182" t="b">
        <v>1</v>
      </c>
    </row>
    <row r="685184" spans="814:814 4754:4754 6437:6437 12389:12688" x14ac:dyDescent="0.3">
      <c r="IMO685184" t="b">
        <v>1</v>
      </c>
    </row>
    <row r="685190" spans="2735:2735 4029:4029 8008:8008 12812:12812 13981:13981" x14ac:dyDescent="0.3">
      <c r="EXY685190" t="b">
        <v>1</v>
      </c>
    </row>
    <row r="685192" spans="2735:2735 4029:4029 8008:8008 12812:12812 13981:13981" x14ac:dyDescent="0.3">
      <c r="DAE685192" t="b">
        <v>1</v>
      </c>
    </row>
    <row r="685196" spans="2735:2735 4029:4029 8008:8008 12812:12812 13981:13981" x14ac:dyDescent="0.3">
      <c r="KUZ685196" t="b">
        <v>1</v>
      </c>
    </row>
    <row r="685197" spans="2735:2735 4029:4029 8008:8008 12812:12812 13981:13981" x14ac:dyDescent="0.3">
      <c r="RXT685197" t="b">
        <v>1</v>
      </c>
    </row>
    <row r="685199" spans="2735:2735 4029:4029 8008:8008 12812:12812 13981:13981" x14ac:dyDescent="0.3">
      <c r="TQS685199" t="b">
        <v>1</v>
      </c>
    </row>
    <row r="685201" spans="1849:1849 10091:10091 11792:11792 12505:12505" x14ac:dyDescent="0.3">
      <c r="BSC685201" t="b">
        <v>1</v>
      </c>
    </row>
    <row r="685214" spans="1849:1849 10091:10091 11792:11792 12505:12505" x14ac:dyDescent="0.3">
      <c r="QKN685214" t="b">
        <v>1</v>
      </c>
    </row>
    <row r="685215" spans="1849:1849 10091:10091 11792:11792 12505:12505" x14ac:dyDescent="0.3">
      <c r="NXC685215" t="b">
        <v>1</v>
      </c>
    </row>
    <row r="685216" spans="1849:1849 10091:10091 11792:11792 12505:12505" x14ac:dyDescent="0.3">
      <c r="RLY685216" t="b">
        <v>1</v>
      </c>
    </row>
    <row r="685217" spans="2263:2263 7181:7181 10418:10418 14815:14815" x14ac:dyDescent="0.3">
      <c r="JPE685217" t="b">
        <v>1</v>
      </c>
    </row>
    <row r="685221" spans="2263:2263 7181:7181 10418:10418 14815:14815" x14ac:dyDescent="0.3">
      <c r="OJR685221" t="b">
        <v>1</v>
      </c>
    </row>
    <row r="685230" spans="2263:2263 7181:7181 10418:10418 14815:14815" x14ac:dyDescent="0.3">
      <c r="CIA685230" t="b">
        <v>1</v>
      </c>
    </row>
    <row r="685232" spans="2263:2263 7181:7181 10418:10418 14815:14815" x14ac:dyDescent="0.3">
      <c r="UWU685232" t="b">
        <v>1</v>
      </c>
    </row>
    <row r="685233" spans="15:838 1855:1855 2337:2337 4663:4663 5772:5772" x14ac:dyDescent="0.3">
      <c r="IQ685233" t="b">
        <v>1</v>
      </c>
    </row>
    <row r="685234" spans="15:838 1855:1855 2337:2337 4663:4663 5772:5772" x14ac:dyDescent="0.3">
      <c r="HMZ685234" t="b">
        <v>1</v>
      </c>
    </row>
    <row r="685237" spans="15:838 1855:1855 2337:2337 4663:4663 5772:5772" x14ac:dyDescent="0.3">
      <c r="AFF685237" t="b">
        <v>1</v>
      </c>
    </row>
    <row r="685242" spans="15:838 1855:1855 2337:2337 4663:4663 5772:5772" x14ac:dyDescent="0.3">
      <c r="CKW685242" t="b">
        <v>1</v>
      </c>
    </row>
    <row r="685243" spans="15:838 1855:1855 2337:2337 4663:4663 5772:5772" x14ac:dyDescent="0.3">
      <c r="O685243" t="b">
        <v>1</v>
      </c>
    </row>
    <row r="685246" spans="15:838 1855:1855 2337:2337 4663:4663 5772:5772" x14ac:dyDescent="0.3">
      <c r="BSI685246" t="b">
        <v>1</v>
      </c>
    </row>
    <row r="685248" spans="15:838 1855:1855 2337:2337 4663:4663 5772:5772" x14ac:dyDescent="0.3">
      <c r="FWI685248" t="b">
        <v>1</v>
      </c>
    </row>
    <row r="685255" spans="2834:2834 3163:3163" x14ac:dyDescent="0.3">
      <c r="DQQ685255" t="b">
        <v>1</v>
      </c>
    </row>
    <row r="685259" spans="2834:2834 3163:3163" x14ac:dyDescent="0.3">
      <c r="DDZ685259" t="b">
        <v>1</v>
      </c>
    </row>
    <row r="685265" spans="6106:6106 6375:6375 12802:13159" x14ac:dyDescent="0.3">
      <c r="IKE685265" t="b">
        <v>1</v>
      </c>
    </row>
    <row r="685267" spans="6106:6106 6375:6375 12802:13159" x14ac:dyDescent="0.3">
      <c r="SLC685267" t="b">
        <v>1</v>
      </c>
    </row>
    <row r="685268" spans="6106:6106 6375:6375 12802:13159" x14ac:dyDescent="0.3">
      <c r="HZV685268" t="b">
        <v>1</v>
      </c>
    </row>
    <row r="685270" spans="6106:6106 6375:6375 12802:13159" x14ac:dyDescent="0.3">
      <c r="RXJ685270" t="b">
        <v>1</v>
      </c>
    </row>
    <row r="685282" spans="5070:5070 8533:8533 9668:9668" x14ac:dyDescent="0.3">
      <c r="GLZ685282" t="b">
        <v>1</v>
      </c>
      <c r="NGV685282" t="b">
        <v>1</v>
      </c>
    </row>
    <row r="685283" spans="5070:5070 8533:8533 9668:9668" x14ac:dyDescent="0.3">
      <c r="LPE685283" t="b">
        <v>1</v>
      </c>
    </row>
    <row r="685298" spans="15712:15712" x14ac:dyDescent="0.3">
      <c r="WFH685298" t="b">
        <v>1</v>
      </c>
    </row>
    <row r="685318" spans="9292:9292" x14ac:dyDescent="0.3">
      <c r="MSJ685318" t="b">
        <v>1</v>
      </c>
    </row>
    <row r="685354" spans="1559:1559" x14ac:dyDescent="0.3">
      <c r="BGY685354" t="b">
        <v>1</v>
      </c>
    </row>
    <row r="685369" spans="1029:1029 2933:2933 10236:10236" x14ac:dyDescent="0.3">
      <c r="AMO685369" t="b">
        <v>1</v>
      </c>
    </row>
    <row r="685374" spans="1029:1029 2933:2933 10236:10236" x14ac:dyDescent="0.3">
      <c r="OCR685374" t="b">
        <v>1</v>
      </c>
    </row>
    <row r="685376" spans="1029:1029 2933:2933 10236:10236" x14ac:dyDescent="0.3">
      <c r="DHU685376" t="b">
        <v>1</v>
      </c>
    </row>
    <row r="685387" spans="9089:9089" x14ac:dyDescent="0.3">
      <c r="MKO685387" t="b">
        <v>1</v>
      </c>
    </row>
    <row r="685400" spans="4947:4947 11745:11745 13044:13044 13694:13694" x14ac:dyDescent="0.3">
      <c r="SGR685400" t="b">
        <v>1</v>
      </c>
    </row>
    <row r="685401" spans="4947:4947 11745:11745 13044:13044 13694:13694" x14ac:dyDescent="0.3">
      <c r="GHG685401" t="b">
        <v>1</v>
      </c>
    </row>
    <row r="685403" spans="4947:4947 11745:11745 13044:13044 13694:13694" x14ac:dyDescent="0.3">
      <c r="QIS685403" t="b">
        <v>1</v>
      </c>
    </row>
    <row r="685407" spans="4947:4947 11745:11745 13044:13044 13694:13694" x14ac:dyDescent="0.3">
      <c r="TFR685407" t="b">
        <v>1</v>
      </c>
    </row>
    <row r="685438" spans="14932:14932" x14ac:dyDescent="0.3">
      <c r="VBH685438" t="b">
        <v>1</v>
      </c>
    </row>
    <row r="685444" spans="1957:1957 5131:5131 9660:9684 11153:11153" x14ac:dyDescent="0.3">
      <c r="BWG685444" t="b">
        <v>1</v>
      </c>
    </row>
    <row r="685445" spans="1957:1957 5131:5131 9660:9684 11153:11153" x14ac:dyDescent="0.3">
      <c r="GOI685445" t="b">
        <v>1</v>
      </c>
      <c r="NHL685445" t="b">
        <v>1</v>
      </c>
    </row>
    <row r="685449" spans="1957:1957 5131:5131 9660:9684 11153:11153" x14ac:dyDescent="0.3">
      <c r="PLY685449" t="b">
        <v>1</v>
      </c>
    </row>
    <row r="685455" spans="1957:1957 5131:5131 9660:9684 11153:11153" x14ac:dyDescent="0.3">
      <c r="NGN685455" t="b">
        <v>1</v>
      </c>
    </row>
    <row r="685462" spans="7974:7974 10442:10442 11469:11469" x14ac:dyDescent="0.3">
      <c r="KTR685462" t="b">
        <v>1</v>
      </c>
      <c r="OKP685462" t="b">
        <v>1</v>
      </c>
    </row>
    <row r="685466" spans="7974:7974 10442:10442 11469:11469" x14ac:dyDescent="0.3">
      <c r="PYC685466" t="b">
        <v>1</v>
      </c>
    </row>
    <row r="685479" spans="5393:5393 7582:7582 10305:10305 15691:15691" x14ac:dyDescent="0.3">
      <c r="KEP685479" t="b">
        <v>1</v>
      </c>
    </row>
    <row r="685480" spans="5393:5393 7582:7582 10305:10305 15691:15691" x14ac:dyDescent="0.3">
      <c r="WEM685480" t="b">
        <v>1</v>
      </c>
    </row>
    <row r="685482" spans="5393:5393 7582:7582 10305:10305 15691:15691" x14ac:dyDescent="0.3">
      <c r="OFI685482" t="b">
        <v>1</v>
      </c>
    </row>
    <row r="685487" spans="5393:5393 7582:7582 10305:10305 15691:15691" x14ac:dyDescent="0.3">
      <c r="GYK685487" t="b">
        <v>1</v>
      </c>
    </row>
    <row r="685502" spans="758:758 4806:4806" x14ac:dyDescent="0.3">
      <c r="ACD685502" t="b">
        <v>1</v>
      </c>
    </row>
    <row r="685503" spans="758:758 4806:4806" x14ac:dyDescent="0.3">
      <c r="GBV685503" t="b">
        <v>1</v>
      </c>
    </row>
    <row r="685506" spans="856:856 1359:1359 2703:2703 12308:12308" x14ac:dyDescent="0.3">
      <c r="AFX685506" t="b">
        <v>1</v>
      </c>
    </row>
    <row r="685512" spans="856:856 1359:1359 2703:2703 12308:12308" x14ac:dyDescent="0.3">
      <c r="REJ685512" t="b">
        <v>1</v>
      </c>
    </row>
    <row r="685520" spans="856:856 1359:1359 2703:2703 12308:12308" x14ac:dyDescent="0.3">
      <c r="AZG685520" t="b">
        <v>1</v>
      </c>
      <c r="CYY685520" t="b">
        <v>1</v>
      </c>
    </row>
    <row r="685522" spans="1077:1388 2681:2681 10339:10339 12271:12271" x14ac:dyDescent="0.3">
      <c r="RCY685522" t="b">
        <v>1</v>
      </c>
    </row>
    <row r="685526" spans="1077:1388 2681:2681 10339:10339 12271:12271" x14ac:dyDescent="0.3">
      <c r="BAJ685526" t="b">
        <v>1</v>
      </c>
    </row>
    <row r="685530" spans="1077:1388 2681:2681 10339:10339 12271:12271" x14ac:dyDescent="0.3">
      <c r="AOK685530" t="b">
        <v>1</v>
      </c>
    </row>
    <row r="685531" spans="1077:1388 2681:2681 10339:10339 12271:12271" x14ac:dyDescent="0.3">
      <c r="OGQ685531" t="b">
        <v>1</v>
      </c>
    </row>
    <row r="685535" spans="1077:1388 2681:2681 10339:10339 12271:12271" x14ac:dyDescent="0.3">
      <c r="CYC685535" t="b">
        <v>1</v>
      </c>
    </row>
    <row r="685542" spans="1961:1961 2627:2627 9114:9114 11946:11986" x14ac:dyDescent="0.3">
      <c r="BWK685542" t="b">
        <v>1</v>
      </c>
    </row>
    <row r="685545" spans="1961:1961 2627:2627 9114:9114 11946:11986" x14ac:dyDescent="0.3">
      <c r="QQL685545" t="b">
        <v>1</v>
      </c>
    </row>
    <row r="685546" spans="1961:1961 2627:2627 9114:9114 11946:11986" x14ac:dyDescent="0.3">
      <c r="MLN685546" t="b">
        <v>1</v>
      </c>
    </row>
    <row r="685549" spans="1961:1961 2627:2627 9114:9114 11946:11986" x14ac:dyDescent="0.3">
      <c r="CWA685549" t="b">
        <v>1</v>
      </c>
    </row>
    <row r="685550" spans="1961:1961 2627:2627 9114:9114 11946:11986" x14ac:dyDescent="0.3">
      <c r="QRZ685550" t="b">
        <v>1</v>
      </c>
    </row>
    <row r="685557" spans="5848:5848 6838:6838 13417:13417" x14ac:dyDescent="0.3">
      <c r="JBZ685557" t="b">
        <v>1</v>
      </c>
    </row>
    <row r="685558" spans="5848:5848 6838:6838 13417:13417" x14ac:dyDescent="0.3">
      <c r="SVA685558" t="b">
        <v>1</v>
      </c>
    </row>
    <row r="685560" spans="5848:5848 6838:6838 13417:13417" x14ac:dyDescent="0.3">
      <c r="HPX685560" t="b">
        <v>1</v>
      </c>
    </row>
    <row r="685571" spans="1474:1474 6050:6050 13100:13100 15605:15605" x14ac:dyDescent="0.3">
      <c r="BDR685571" t="b">
        <v>1</v>
      </c>
      <c r="SIV685571" t="b">
        <v>1</v>
      </c>
    </row>
    <row r="685582" spans="1474:1474 6050:6050 13100:13100 15605:15605" x14ac:dyDescent="0.3">
      <c r="HXR685582" t="b">
        <v>1</v>
      </c>
      <c r="WBE685582" t="b">
        <v>1</v>
      </c>
    </row>
    <row r="685587" spans="7958:7958 9828:9828 13758:13758" x14ac:dyDescent="0.3">
      <c r="KTB685587" t="b">
        <v>1</v>
      </c>
    </row>
    <row r="685599" spans="7958:7958 9828:9828 13758:13758" x14ac:dyDescent="0.3">
      <c r="NMZ685599" t="b">
        <v>1</v>
      </c>
      <c r="TID685599" t="b">
        <v>1</v>
      </c>
    </row>
    <row r="685603" spans="9186:9186 13134:13134" x14ac:dyDescent="0.3">
      <c r="SKD685603" t="b">
        <v>1</v>
      </c>
    </row>
    <row r="685616" spans="9186:9186 13134:13134" x14ac:dyDescent="0.3">
      <c r="MOH685616" t="b">
        <v>1</v>
      </c>
    </row>
    <row r="685625" spans="2948:2948 4380:4380" x14ac:dyDescent="0.3">
      <c r="DIJ685625" t="b">
        <v>1</v>
      </c>
      <c r="FLL685625" t="b">
        <v>1</v>
      </c>
    </row>
    <row r="685649" spans="1416:1416 3228:3228 4974:4974 9958:9958 12240:12240 14122:14122" x14ac:dyDescent="0.3">
      <c r="TWD685649" t="b">
        <v>1</v>
      </c>
    </row>
    <row r="685651" spans="1416:1416 3228:3228 4974:4974 9958:9958 12240:12240 14122:14122" x14ac:dyDescent="0.3">
      <c r="BBL685651" t="b">
        <v>1</v>
      </c>
    </row>
    <row r="685658" spans="1416:1416 3228:3228 4974:4974 9958:9958 12240:12240 14122:14122" x14ac:dyDescent="0.3">
      <c r="GIH685658" t="b">
        <v>1</v>
      </c>
    </row>
    <row r="685659" spans="1416:1416 3228:3228 4974:4974 9958:9958 12240:12240 14122:14122" x14ac:dyDescent="0.3">
      <c r="DTD685659" t="b">
        <v>1</v>
      </c>
      <c r="NRZ685659" t="b">
        <v>1</v>
      </c>
    </row>
    <row r="685662" spans="1416:1416 3228:3228 4974:4974 9958:9958 12240:12240 14122:14122" x14ac:dyDescent="0.3">
      <c r="RBT685662" t="b">
        <v>1</v>
      </c>
    </row>
    <row r="685671" spans="3481:3481 8192:8192 11996:11996" x14ac:dyDescent="0.3">
      <c r="LCB685671" t="b">
        <v>1</v>
      </c>
    </row>
    <row r="685680" spans="3481:3481 8192:8192 11996:11996" x14ac:dyDescent="0.3">
      <c r="ECW685680" t="b">
        <v>1</v>
      </c>
      <c r="QSJ685680" t="b">
        <v>1</v>
      </c>
    </row>
    <row r="685694" spans="7359:7359" x14ac:dyDescent="0.3">
      <c r="JWA685694" t="b">
        <v>1</v>
      </c>
    </row>
    <row r="685698" spans="9458:9458 11840:11840 12612:12612 15488:15488" x14ac:dyDescent="0.3">
      <c r="RQB685698" t="b">
        <v>1</v>
      </c>
    </row>
    <row r="685706" spans="9458:9458 11840:11840 12612:12612 15488:15488" x14ac:dyDescent="0.3">
      <c r="VWR685706" t="b">
        <v>1</v>
      </c>
    </row>
    <row r="685711" spans="9458:9458 11840:11840 12612:12612 15488:15488" x14ac:dyDescent="0.3">
      <c r="QMJ685711" t="b">
        <v>1</v>
      </c>
    </row>
    <row r="685712" spans="9458:9458 11840:11840 12612:12612 15488:15488" x14ac:dyDescent="0.3">
      <c r="MYT685712" t="b">
        <v>1</v>
      </c>
    </row>
    <row r="685715" spans="1223:1223 12977:12977" x14ac:dyDescent="0.3">
      <c r="AUA685715" t="b">
        <v>1</v>
      </c>
    </row>
    <row r="685719" spans="1223:1223 12977:12977" x14ac:dyDescent="0.3">
      <c r="SEC685719" t="b">
        <v>1</v>
      </c>
    </row>
    <row r="685729" spans="2197:2197 13083:13083" x14ac:dyDescent="0.3">
      <c r="CFM685729" t="b">
        <v>1</v>
      </c>
    </row>
    <row r="685739" spans="2197:2197 13083:13083" x14ac:dyDescent="0.3">
      <c r="SIE685739" t="b">
        <v>1</v>
      </c>
    </row>
    <row r="685765" spans="9354:9354" x14ac:dyDescent="0.3">
      <c r="MUT685765" t="b">
        <v>1</v>
      </c>
    </row>
    <row r="685780" spans="5872:5872" x14ac:dyDescent="0.3">
      <c r="HQV685780" t="b">
        <v>1</v>
      </c>
    </row>
    <row r="685799" spans="7873:7873 10179:10179 15757:15757" x14ac:dyDescent="0.3">
      <c r="KPU685799" t="b">
        <v>1</v>
      </c>
    </row>
    <row r="685806" spans="7873:7873 10179:10179 15757:15757" x14ac:dyDescent="0.3">
      <c r="WHA685806" t="b">
        <v>1</v>
      </c>
    </row>
    <row r="685808" spans="7873:7873 10179:10179 15757:15757" x14ac:dyDescent="0.3">
      <c r="OAM685808" t="b">
        <v>1</v>
      </c>
    </row>
    <row r="685817" spans="1017:1017 12245:12245 14512:14512" x14ac:dyDescent="0.3">
      <c r="RBY685817" t="b">
        <v>1</v>
      </c>
    </row>
    <row r="685821" spans="1017:1017 12245:12245 14512:14512" x14ac:dyDescent="0.3">
      <c r="ULD685821" t="b">
        <v>1</v>
      </c>
    </row>
    <row r="685822" spans="1017:1017 12245:12245 14512:14512" x14ac:dyDescent="0.3">
      <c r="AMC685822" t="b">
        <v>1</v>
      </c>
    </row>
    <row r="685832" spans="8356:8356 11062:11062 15710:15710" x14ac:dyDescent="0.3">
      <c r="WFF685832" t="b">
        <v>1</v>
      </c>
    </row>
    <row r="685833" spans="8356:8356 11062:11062 15710:15710" x14ac:dyDescent="0.3">
      <c r="PIL685833" t="b">
        <v>1</v>
      </c>
    </row>
    <row r="685839" spans="8356:8356 11062:11062 15710:15710" x14ac:dyDescent="0.3">
      <c r="LIJ685839" t="b">
        <v>1</v>
      </c>
    </row>
    <row r="685843" spans="4809:4809 7476:7476 9313:9313" x14ac:dyDescent="0.3">
      <c r="MTE685843" t="b">
        <v>1</v>
      </c>
    </row>
    <row r="685845" spans="4809:4809 7476:7476 9313:9313" x14ac:dyDescent="0.3">
      <c r="GBY685845" t="b">
        <v>1</v>
      </c>
      <c r="KAN685845" t="b">
        <v>1</v>
      </c>
    </row>
    <row r="685857" spans="1545:1979 3837:3872 6403:6403" x14ac:dyDescent="0.3">
      <c r="ERX685857" t="b">
        <v>1</v>
      </c>
    </row>
    <row r="685863" spans="1545:1979 3837:3872 6403:6403" x14ac:dyDescent="0.3">
      <c r="BGK685863" t="b">
        <v>1</v>
      </c>
    </row>
    <row r="685865" spans="1545:1979 3837:3872 6403:6403" x14ac:dyDescent="0.3">
      <c r="ILG685865" t="b">
        <v>1</v>
      </c>
    </row>
    <row r="685867" spans="1545:1979 3837:3872 6403:6403" x14ac:dyDescent="0.3">
      <c r="EQO685867" t="b">
        <v>1</v>
      </c>
    </row>
    <row r="685872" spans="1545:1979 3837:3872 6403:6403" x14ac:dyDescent="0.3">
      <c r="BXC685872" t="b">
        <v>1</v>
      </c>
    </row>
    <row r="685884" spans="2419:2419" x14ac:dyDescent="0.3">
      <c r="COA685884" t="b">
        <v>1</v>
      </c>
    </row>
    <row r="685890" spans="8489:8489 13459:13459 15857:15857" x14ac:dyDescent="0.3">
      <c r="LNM685890" t="b">
        <v>1</v>
      </c>
    </row>
    <row r="685892" spans="8489:8489 13459:13459 15857:15857" x14ac:dyDescent="0.3">
      <c r="WKW685892" t="b">
        <v>1</v>
      </c>
    </row>
    <row r="685903" spans="8489:8489 13459:13459 15857:15857" x14ac:dyDescent="0.3">
      <c r="SWQ685903" t="b">
        <v>1</v>
      </c>
    </row>
    <row r="685919" spans="81:81" x14ac:dyDescent="0.3">
      <c r="CC685919" t="b">
        <v>1</v>
      </c>
    </row>
    <row r="685921" spans="1183:1183 2739:2739 3098:3098 9102:9102 12799:12799 14827:14827" x14ac:dyDescent="0.3">
      <c r="DOD685921" t="b">
        <v>1</v>
      </c>
      <c r="MLB685921" t="b">
        <v>1</v>
      </c>
    </row>
    <row r="685922" spans="1183:1183 2739:2739 3098:3098 9102:9102 12799:12799 14827:14827" x14ac:dyDescent="0.3">
      <c r="DAI685922" t="b">
        <v>1</v>
      </c>
    </row>
    <row r="685926" spans="1183:1183 2739:2739 3098:3098 9102:9102 12799:12799 14827:14827" x14ac:dyDescent="0.3">
      <c r="ASM685926" t="b">
        <v>1</v>
      </c>
      <c r="UXG685926" t="b">
        <v>1</v>
      </c>
    </row>
    <row r="685928" spans="1183:1183 2739:2739 3098:3098 9102:9102 12799:12799 14827:14827" x14ac:dyDescent="0.3">
      <c r="RXG685928" t="b">
        <v>1</v>
      </c>
    </row>
    <row r="685938" spans="9134:9134 11373:11373" x14ac:dyDescent="0.3">
      <c r="PUK685938" t="b">
        <v>1</v>
      </c>
    </row>
    <row r="685945" spans="9134:9134 11373:11373" x14ac:dyDescent="0.3">
      <c r="MMH685945" t="b">
        <v>1</v>
      </c>
    </row>
    <row r="685958" spans="1466:1466 3935:3935 11530:11530" x14ac:dyDescent="0.3">
      <c r="EUI685958" t="b">
        <v>1</v>
      </c>
    </row>
    <row r="685962" spans="1466:1466 3935:3935 11530:11530" x14ac:dyDescent="0.3">
      <c r="QAL685962" t="b">
        <v>1</v>
      </c>
    </row>
    <row r="685963" spans="1466:1466 3935:3935 11530:11530" x14ac:dyDescent="0.3">
      <c r="BDJ685963" t="b">
        <v>1</v>
      </c>
    </row>
    <row r="685971" spans="3059:3059 8360:8360 11168:11168 11544:11544" x14ac:dyDescent="0.3">
      <c r="DMQ685971" t="b">
        <v>1</v>
      </c>
      <c r="QAZ685971" t="b">
        <v>1</v>
      </c>
    </row>
    <row r="685975" spans="3059:3059 8360:8360 11168:11168 11544:11544" x14ac:dyDescent="0.3">
      <c r="PMN685975" t="b">
        <v>1</v>
      </c>
    </row>
    <row r="685981" spans="3059:3059 8360:8360 11168:11168 11544:11544" x14ac:dyDescent="0.3">
      <c r="LIN685981" t="b">
        <v>1</v>
      </c>
    </row>
    <row r="685995" spans="3645:3645" x14ac:dyDescent="0.3">
      <c r="EJE685995" t="b">
        <v>1</v>
      </c>
    </row>
    <row r="686025" spans="5846:5846" x14ac:dyDescent="0.3">
      <c r="HPV686025" t="b">
        <v>1</v>
      </c>
    </row>
    <row r="686033" spans="7469:7469 14215:14215" x14ac:dyDescent="0.3">
      <c r="TZS686033" t="b">
        <v>1</v>
      </c>
    </row>
    <row r="686041" spans="7469:7469 14215:14215" x14ac:dyDescent="0.3">
      <c r="KAG686041" t="b">
        <v>1</v>
      </c>
    </row>
    <row r="686066" spans="1575:1575 3269:3269 6884:6884 8248:8248" x14ac:dyDescent="0.3">
      <c r="JDT686066" t="b">
        <v>1</v>
      </c>
    </row>
    <row r="686071" spans="1575:1575 3269:3269 6884:6884 8248:8248" x14ac:dyDescent="0.3">
      <c r="DUS686071" t="b">
        <v>1</v>
      </c>
    </row>
    <row r="686072" spans="1575:1575 3269:3269 6884:6884 8248:8248" x14ac:dyDescent="0.3">
      <c r="LEF686072" t="b">
        <v>1</v>
      </c>
    </row>
    <row r="686077" spans="1575:1575 3269:3269 6884:6884 8248:8248" x14ac:dyDescent="0.3">
      <c r="BHO686077" t="b">
        <v>1</v>
      </c>
    </row>
    <row r="686086" spans="4842:4842 6650:6760" x14ac:dyDescent="0.3">
      <c r="IUT686086" t="b">
        <v>1</v>
      </c>
    </row>
    <row r="686092" spans="4842:4842 6650:6760" x14ac:dyDescent="0.3">
      <c r="GDF686092" t="b">
        <v>1</v>
      </c>
    </row>
    <row r="686093" spans="4842:4842 6650:6760" x14ac:dyDescent="0.3">
      <c r="IYZ686093" t="b">
        <v>1</v>
      </c>
    </row>
    <row r="686105" spans="12459:12459 14755:14755" x14ac:dyDescent="0.3">
      <c r="UUM686105" t="b">
        <v>1</v>
      </c>
    </row>
    <row r="686109" spans="12459:12459 14755:14755" x14ac:dyDescent="0.3">
      <c r="RKE686109" t="b">
        <v>1</v>
      </c>
    </row>
    <row r="686124" spans="9627:9627 11208:11208" x14ac:dyDescent="0.3">
      <c r="POB686124" t="b">
        <v>1</v>
      </c>
    </row>
    <row r="686125" spans="9627:9627 11208:11208" x14ac:dyDescent="0.3">
      <c r="NFG686125" t="b">
        <v>1</v>
      </c>
    </row>
    <row r="686133" spans="3255:3255 5981:5981 11014:11014 12322:12322" x14ac:dyDescent="0.3">
      <c r="REX686133" t="b">
        <v>1</v>
      </c>
    </row>
    <row r="686136" spans="3255:3255 5981:5981 11014:11014 12322:12322" x14ac:dyDescent="0.3">
      <c r="DUE686136" t="b">
        <v>1</v>
      </c>
      <c r="PGP686136" t="b">
        <v>1</v>
      </c>
    </row>
    <row r="686141" spans="3255:3255 5981:5981 11014:11014 12322:12322" x14ac:dyDescent="0.3">
      <c r="HVA686141" t="b">
        <v>1</v>
      </c>
    </row>
    <row r="686163" spans="10744:10744" x14ac:dyDescent="0.3">
      <c r="OWF686163" t="b">
        <v>1</v>
      </c>
    </row>
    <row r="686178" spans="12151:12151 12819:12819 13630:13630" x14ac:dyDescent="0.3">
      <c r="TDF686178" t="b">
        <v>1</v>
      </c>
    </row>
    <row r="686182" spans="12151:12151 12819:12819 13630:13630" x14ac:dyDescent="0.3">
      <c r="QYI686182" t="b">
        <v>1</v>
      </c>
    </row>
    <row r="686189" spans="12151:12151 12819:12819 13630:13630" x14ac:dyDescent="0.3">
      <c r="RYA686189" t="b">
        <v>1</v>
      </c>
    </row>
    <row r="686193" spans="814:814 4754:4754 6437:6437 12389:12688" x14ac:dyDescent="0.3">
      <c r="RSZ686193" t="b">
        <v>1</v>
      </c>
    </row>
    <row r="686196" spans="814:814 4754:4754 6437:6437 12389:12688" x14ac:dyDescent="0.3">
      <c r="RHM686196" t="b">
        <v>1</v>
      </c>
    </row>
    <row r="686197" spans="814:814 4754:4754 6437:6437 12389:12688" x14ac:dyDescent="0.3">
      <c r="FZV686197" t="b">
        <v>1</v>
      </c>
    </row>
    <row r="686206" spans="814:814 4754:4754 6437:6437 12389:12688" x14ac:dyDescent="0.3">
      <c r="AEH686206" t="b">
        <v>1</v>
      </c>
    </row>
    <row r="686208" spans="814:814 4754:4754 6437:6437 12389:12688" x14ac:dyDescent="0.3">
      <c r="IMO686208" t="b">
        <v>1</v>
      </c>
    </row>
    <row r="686214" spans="2735:2735 4029:4029 8008:8008 12812:12812 13981:13981" x14ac:dyDescent="0.3">
      <c r="EXY686214" t="b">
        <v>1</v>
      </c>
    </row>
    <row r="686216" spans="2735:2735 4029:4029 8008:8008 12812:12812 13981:13981" x14ac:dyDescent="0.3">
      <c r="DAE686216" t="b">
        <v>1</v>
      </c>
    </row>
    <row r="686220" spans="2735:2735 4029:4029 8008:8008 12812:12812 13981:13981" x14ac:dyDescent="0.3">
      <c r="KUZ686220" t="b">
        <v>1</v>
      </c>
    </row>
    <row r="686221" spans="2735:2735 4029:4029 8008:8008 12812:12812 13981:13981" x14ac:dyDescent="0.3">
      <c r="RXT686221" t="b">
        <v>1</v>
      </c>
    </row>
    <row r="686223" spans="2735:2735 4029:4029 8008:8008 12812:12812 13981:13981" x14ac:dyDescent="0.3">
      <c r="TQS686223" t="b">
        <v>1</v>
      </c>
    </row>
    <row r="686225" spans="1849:1849 10091:10091 11792:11792 12505:12505" x14ac:dyDescent="0.3">
      <c r="BSC686225" t="b">
        <v>1</v>
      </c>
    </row>
    <row r="686238" spans="1849:1849 10091:10091 11792:11792 12505:12505" x14ac:dyDescent="0.3">
      <c r="QKN686238" t="b">
        <v>1</v>
      </c>
    </row>
    <row r="686239" spans="1849:1849 10091:10091 11792:11792 12505:12505" x14ac:dyDescent="0.3">
      <c r="NXC686239" t="b">
        <v>1</v>
      </c>
    </row>
    <row r="686240" spans="1849:1849 10091:10091 11792:11792 12505:12505" x14ac:dyDescent="0.3">
      <c r="RLY686240" t="b">
        <v>1</v>
      </c>
    </row>
    <row r="686241" spans="2263:2263 7181:7181 10418:10418 14815:14815" x14ac:dyDescent="0.3">
      <c r="JPE686241" t="b">
        <v>1</v>
      </c>
    </row>
    <row r="686245" spans="2263:2263 7181:7181 10418:10418 14815:14815" x14ac:dyDescent="0.3">
      <c r="OJR686245" t="b">
        <v>1</v>
      </c>
    </row>
    <row r="686254" spans="2263:2263 7181:7181 10418:10418 14815:14815" x14ac:dyDescent="0.3">
      <c r="CIA686254" t="b">
        <v>1</v>
      </c>
    </row>
    <row r="686256" spans="2263:2263 7181:7181 10418:10418 14815:14815" x14ac:dyDescent="0.3">
      <c r="UWU686256" t="b">
        <v>1</v>
      </c>
    </row>
    <row r="686257" spans="15:838 1855:1855 2337:2337 4663:4663 5772:5772" x14ac:dyDescent="0.3">
      <c r="IQ686257" t="b">
        <v>1</v>
      </c>
    </row>
    <row r="686258" spans="15:838 1855:1855 2337:2337 4663:4663 5772:5772" x14ac:dyDescent="0.3">
      <c r="HMZ686258" t="b">
        <v>1</v>
      </c>
    </row>
    <row r="686261" spans="15:838 1855:1855 2337:2337 4663:4663 5772:5772" x14ac:dyDescent="0.3">
      <c r="AFF686261" t="b">
        <v>1</v>
      </c>
    </row>
    <row r="686266" spans="15:838 1855:1855 2337:2337 4663:4663 5772:5772" x14ac:dyDescent="0.3">
      <c r="CKW686266" t="b">
        <v>1</v>
      </c>
    </row>
    <row r="686267" spans="15:838 1855:1855 2337:2337 4663:4663 5772:5772" x14ac:dyDescent="0.3">
      <c r="O686267" t="b">
        <v>1</v>
      </c>
    </row>
    <row r="686270" spans="15:838 1855:1855 2337:2337 4663:4663 5772:5772" x14ac:dyDescent="0.3">
      <c r="BSI686270" t="b">
        <v>1</v>
      </c>
    </row>
    <row r="686272" spans="15:838 1855:1855 2337:2337 4663:4663 5772:5772" x14ac:dyDescent="0.3">
      <c r="FWI686272" t="b">
        <v>1</v>
      </c>
    </row>
    <row r="686279" spans="2834:2834 3163:3163" x14ac:dyDescent="0.3">
      <c r="DQQ686279" t="b">
        <v>1</v>
      </c>
    </row>
    <row r="686283" spans="2834:2834 3163:3163" x14ac:dyDescent="0.3">
      <c r="DDZ686283" t="b">
        <v>1</v>
      </c>
    </row>
    <row r="686289" spans="6106:6106 6375:6375 12802:13159" x14ac:dyDescent="0.3">
      <c r="IKE686289" t="b">
        <v>1</v>
      </c>
    </row>
    <row r="686291" spans="6106:6106 6375:6375 12802:13159" x14ac:dyDescent="0.3">
      <c r="SLC686291" t="b">
        <v>1</v>
      </c>
    </row>
    <row r="686292" spans="6106:6106 6375:6375 12802:13159" x14ac:dyDescent="0.3">
      <c r="HZV686292" t="b">
        <v>1</v>
      </c>
    </row>
    <row r="686294" spans="6106:6106 6375:6375 12802:13159" x14ac:dyDescent="0.3">
      <c r="RXJ686294" t="b">
        <v>1</v>
      </c>
    </row>
    <row r="686306" spans="5070:5070 8533:8533 9668:9668" x14ac:dyDescent="0.3">
      <c r="GLZ686306" t="b">
        <v>1</v>
      </c>
      <c r="NGV686306" t="b">
        <v>1</v>
      </c>
    </row>
    <row r="686307" spans="5070:5070 8533:8533 9668:9668" x14ac:dyDescent="0.3">
      <c r="LPE686307" t="b">
        <v>1</v>
      </c>
    </row>
    <row r="686322" spans="15712:15712" x14ac:dyDescent="0.3">
      <c r="WFH686322" t="b">
        <v>1</v>
      </c>
    </row>
    <row r="686342" spans="9292:9292" x14ac:dyDescent="0.3">
      <c r="MSJ686342" t="b">
        <v>1</v>
      </c>
    </row>
    <row r="686378" spans="1559:1559" x14ac:dyDescent="0.3">
      <c r="BGY686378" t="b">
        <v>1</v>
      </c>
    </row>
    <row r="686393" spans="1029:1029 2933:2933 10236:10236" x14ac:dyDescent="0.3">
      <c r="AMO686393" t="b">
        <v>1</v>
      </c>
    </row>
    <row r="686398" spans="1029:1029 2933:2933 10236:10236" x14ac:dyDescent="0.3">
      <c r="OCR686398" t="b">
        <v>1</v>
      </c>
    </row>
    <row r="686400" spans="1029:1029 2933:2933 10236:10236" x14ac:dyDescent="0.3">
      <c r="DHU686400" t="b">
        <v>1</v>
      </c>
    </row>
    <row r="686411" spans="9089:9089" x14ac:dyDescent="0.3">
      <c r="MKO686411" t="b">
        <v>1</v>
      </c>
    </row>
    <row r="686424" spans="4947:4947 11745:11745 13044:13044 13694:13694" x14ac:dyDescent="0.3">
      <c r="SGR686424" t="b">
        <v>1</v>
      </c>
    </row>
    <row r="686425" spans="4947:4947 11745:11745 13044:13044 13694:13694" x14ac:dyDescent="0.3">
      <c r="GHG686425" t="b">
        <v>1</v>
      </c>
    </row>
    <row r="686427" spans="4947:4947 11745:11745 13044:13044 13694:13694" x14ac:dyDescent="0.3">
      <c r="QIS686427" t="b">
        <v>1</v>
      </c>
    </row>
    <row r="686431" spans="4947:4947 11745:11745 13044:13044 13694:13694" x14ac:dyDescent="0.3">
      <c r="TFR686431" t="b">
        <v>1</v>
      </c>
    </row>
    <row r="686462" spans="14932:14932" x14ac:dyDescent="0.3">
      <c r="VBH686462" t="b">
        <v>1</v>
      </c>
    </row>
    <row r="686468" spans="1957:1957 5131:5131 9660:9684 11153:11153" x14ac:dyDescent="0.3">
      <c r="BWG686468" t="b">
        <v>1</v>
      </c>
    </row>
    <row r="686469" spans="1957:1957 5131:5131 9660:9684 11153:11153" x14ac:dyDescent="0.3">
      <c r="GOI686469" t="b">
        <v>1</v>
      </c>
      <c r="NHL686469" t="b">
        <v>1</v>
      </c>
    </row>
    <row r="686473" spans="1957:1957 5131:5131 9660:9684 11153:11153" x14ac:dyDescent="0.3">
      <c r="PLY686473" t="b">
        <v>1</v>
      </c>
    </row>
    <row r="686479" spans="1957:1957 5131:5131 9660:9684 11153:11153" x14ac:dyDescent="0.3">
      <c r="NGN686479" t="b">
        <v>1</v>
      </c>
    </row>
    <row r="686486" spans="7974:7974 10442:10442 11469:11469" x14ac:dyDescent="0.3">
      <c r="KTR686486" t="b">
        <v>1</v>
      </c>
      <c r="OKP686486" t="b">
        <v>1</v>
      </c>
    </row>
    <row r="686490" spans="7974:7974 10442:10442 11469:11469" x14ac:dyDescent="0.3">
      <c r="PYC686490" t="b">
        <v>1</v>
      </c>
    </row>
    <row r="686503" spans="5393:5393 7582:7582 10305:10305 15691:15691" x14ac:dyDescent="0.3">
      <c r="KEP686503" t="b">
        <v>1</v>
      </c>
    </row>
    <row r="686504" spans="5393:5393 7582:7582 10305:10305 15691:15691" x14ac:dyDescent="0.3">
      <c r="WEM686504" t="b">
        <v>1</v>
      </c>
    </row>
    <row r="686506" spans="5393:5393 7582:7582 10305:10305 15691:15691" x14ac:dyDescent="0.3">
      <c r="OFI686506" t="b">
        <v>1</v>
      </c>
    </row>
    <row r="686511" spans="5393:5393 7582:7582 10305:10305 15691:15691" x14ac:dyDescent="0.3">
      <c r="GYK686511" t="b">
        <v>1</v>
      </c>
    </row>
    <row r="686526" spans="758:758 4806:4806" x14ac:dyDescent="0.3">
      <c r="ACD686526" t="b">
        <v>1</v>
      </c>
    </row>
    <row r="686527" spans="758:758 4806:4806" x14ac:dyDescent="0.3">
      <c r="GBV686527" t="b">
        <v>1</v>
      </c>
    </row>
    <row r="686530" spans="856:856 1359:1359 2703:2703 12308:12308" x14ac:dyDescent="0.3">
      <c r="AFX686530" t="b">
        <v>1</v>
      </c>
    </row>
    <row r="686536" spans="856:856 1359:1359 2703:2703 12308:12308" x14ac:dyDescent="0.3">
      <c r="REJ686536" t="b">
        <v>1</v>
      </c>
    </row>
    <row r="686544" spans="856:856 1359:1359 2703:2703 12308:12308" x14ac:dyDescent="0.3">
      <c r="AZG686544" t="b">
        <v>1</v>
      </c>
      <c r="CYY686544" t="b">
        <v>1</v>
      </c>
    </row>
    <row r="686546" spans="1077:1388 2681:2681 10339:10339 12271:12271" x14ac:dyDescent="0.3">
      <c r="RCY686546" t="b">
        <v>1</v>
      </c>
    </row>
    <row r="686550" spans="1077:1388 2681:2681 10339:10339 12271:12271" x14ac:dyDescent="0.3">
      <c r="BAJ686550" t="b">
        <v>1</v>
      </c>
    </row>
    <row r="686554" spans="1077:1388 2681:2681 10339:10339 12271:12271" x14ac:dyDescent="0.3">
      <c r="AOK686554" t="b">
        <v>1</v>
      </c>
    </row>
    <row r="686555" spans="1077:1388 2681:2681 10339:10339 12271:12271" x14ac:dyDescent="0.3">
      <c r="OGQ686555" t="b">
        <v>1</v>
      </c>
    </row>
    <row r="686559" spans="1077:1388 2681:2681 10339:10339 12271:12271" x14ac:dyDescent="0.3">
      <c r="CYC686559" t="b">
        <v>1</v>
      </c>
    </row>
    <row r="686566" spans="1961:1961 2627:2627 9114:9114 11946:11986" x14ac:dyDescent="0.3">
      <c r="BWK686566" t="b">
        <v>1</v>
      </c>
    </row>
    <row r="686569" spans="1961:1961 2627:2627 9114:9114 11946:11986" x14ac:dyDescent="0.3">
      <c r="QQL686569" t="b">
        <v>1</v>
      </c>
    </row>
    <row r="686570" spans="1961:1961 2627:2627 9114:9114 11946:11986" x14ac:dyDescent="0.3">
      <c r="MLN686570" t="b">
        <v>1</v>
      </c>
    </row>
    <row r="686573" spans="1961:1961 2627:2627 9114:9114 11946:11986" x14ac:dyDescent="0.3">
      <c r="CWA686573" t="b">
        <v>1</v>
      </c>
    </row>
    <row r="686574" spans="1961:1961 2627:2627 9114:9114 11946:11986" x14ac:dyDescent="0.3">
      <c r="QRZ686574" t="b">
        <v>1</v>
      </c>
    </row>
    <row r="686581" spans="5848:5848 6838:6838 13417:13417" x14ac:dyDescent="0.3">
      <c r="JBZ686581" t="b">
        <v>1</v>
      </c>
    </row>
    <row r="686582" spans="5848:5848 6838:6838 13417:13417" x14ac:dyDescent="0.3">
      <c r="SVA686582" t="b">
        <v>1</v>
      </c>
    </row>
    <row r="686584" spans="5848:5848 6838:6838 13417:13417" x14ac:dyDescent="0.3">
      <c r="HPX686584" t="b">
        <v>1</v>
      </c>
    </row>
    <row r="686595" spans="1474:1474 6050:6050 13100:13100 15605:15605" x14ac:dyDescent="0.3">
      <c r="BDR686595" t="b">
        <v>1</v>
      </c>
      <c r="SIV686595" t="b">
        <v>1</v>
      </c>
    </row>
    <row r="686606" spans="1474:1474 6050:6050 13100:13100 15605:15605" x14ac:dyDescent="0.3">
      <c r="HXR686606" t="b">
        <v>1</v>
      </c>
      <c r="WBE686606" t="b">
        <v>1</v>
      </c>
    </row>
    <row r="686611" spans="7958:7958 9828:9828 13758:13758" x14ac:dyDescent="0.3">
      <c r="KTB686611" t="b">
        <v>1</v>
      </c>
    </row>
    <row r="686623" spans="7958:7958 9828:9828 13758:13758" x14ac:dyDescent="0.3">
      <c r="NMZ686623" t="b">
        <v>1</v>
      </c>
      <c r="TID686623" t="b">
        <v>1</v>
      </c>
    </row>
    <row r="686627" spans="9186:9186 13134:13134" x14ac:dyDescent="0.3">
      <c r="SKD686627" t="b">
        <v>1</v>
      </c>
    </row>
    <row r="686640" spans="9186:9186 13134:13134" x14ac:dyDescent="0.3">
      <c r="MOH686640" t="b">
        <v>1</v>
      </c>
    </row>
    <row r="686649" spans="2948:2948 4380:4380" x14ac:dyDescent="0.3">
      <c r="DIJ686649" t="b">
        <v>1</v>
      </c>
      <c r="FLL686649" t="b">
        <v>1</v>
      </c>
    </row>
    <row r="686673" spans="1416:1416 3228:3228 4974:4974 9958:9958 12240:12240 14122:14122" x14ac:dyDescent="0.3">
      <c r="TWD686673" t="b">
        <v>1</v>
      </c>
    </row>
    <row r="686675" spans="1416:1416 3228:3228 4974:4974 9958:9958 12240:12240 14122:14122" x14ac:dyDescent="0.3">
      <c r="BBL686675" t="b">
        <v>1</v>
      </c>
    </row>
    <row r="686682" spans="1416:1416 3228:3228 4974:4974 9958:9958 12240:12240 14122:14122" x14ac:dyDescent="0.3">
      <c r="GIH686682" t="b">
        <v>1</v>
      </c>
    </row>
    <row r="686683" spans="1416:1416 3228:3228 4974:4974 9958:9958 12240:12240 14122:14122" x14ac:dyDescent="0.3">
      <c r="DTD686683" t="b">
        <v>1</v>
      </c>
      <c r="NRZ686683" t="b">
        <v>1</v>
      </c>
    </row>
    <row r="686686" spans="1416:1416 3228:3228 4974:4974 9958:9958 12240:12240 14122:14122" x14ac:dyDescent="0.3">
      <c r="RBT686686" t="b">
        <v>1</v>
      </c>
    </row>
    <row r="686695" spans="3481:3481 8192:8192 11996:11996" x14ac:dyDescent="0.3">
      <c r="LCB686695" t="b">
        <v>1</v>
      </c>
    </row>
    <row r="686704" spans="3481:3481 8192:8192 11996:11996" x14ac:dyDescent="0.3">
      <c r="ECW686704" t="b">
        <v>1</v>
      </c>
      <c r="QSJ686704" t="b">
        <v>1</v>
      </c>
    </row>
    <row r="686718" spans="7359:7359" x14ac:dyDescent="0.3">
      <c r="JWA686718" t="b">
        <v>1</v>
      </c>
    </row>
    <row r="686722" spans="9458:9458 11840:11840 12612:12612 15488:15488" x14ac:dyDescent="0.3">
      <c r="RQB686722" t="b">
        <v>1</v>
      </c>
    </row>
    <row r="686730" spans="9458:9458 11840:11840 12612:12612 15488:15488" x14ac:dyDescent="0.3">
      <c r="VWR686730" t="b">
        <v>1</v>
      </c>
    </row>
    <row r="686735" spans="9458:9458 11840:11840 12612:12612 15488:15488" x14ac:dyDescent="0.3">
      <c r="QMJ686735" t="b">
        <v>1</v>
      </c>
    </row>
    <row r="686736" spans="9458:9458 11840:11840 12612:12612 15488:15488" x14ac:dyDescent="0.3">
      <c r="MYT686736" t="b">
        <v>1</v>
      </c>
    </row>
    <row r="686739" spans="1223:1223 12977:12977" x14ac:dyDescent="0.3">
      <c r="AUA686739" t="b">
        <v>1</v>
      </c>
    </row>
    <row r="686743" spans="1223:1223 12977:12977" x14ac:dyDescent="0.3">
      <c r="SEC686743" t="b">
        <v>1</v>
      </c>
    </row>
    <row r="686753" spans="2197:2197 13083:13083" x14ac:dyDescent="0.3">
      <c r="CFM686753" t="b">
        <v>1</v>
      </c>
    </row>
    <row r="686763" spans="2197:2197 13083:13083" x14ac:dyDescent="0.3">
      <c r="SIE686763" t="b">
        <v>1</v>
      </c>
    </row>
    <row r="686789" spans="9354:9354" x14ac:dyDescent="0.3">
      <c r="MUT686789" t="b">
        <v>1</v>
      </c>
    </row>
    <row r="686804" spans="5872:5872" x14ac:dyDescent="0.3">
      <c r="HQV686804" t="b">
        <v>1</v>
      </c>
    </row>
    <row r="686823" spans="7873:7873 10179:10179 15757:15757" x14ac:dyDescent="0.3">
      <c r="KPU686823" t="b">
        <v>1</v>
      </c>
    </row>
    <row r="686830" spans="7873:7873 10179:10179 15757:15757" x14ac:dyDescent="0.3">
      <c r="WHA686830" t="b">
        <v>1</v>
      </c>
    </row>
    <row r="686832" spans="7873:7873 10179:10179 15757:15757" x14ac:dyDescent="0.3">
      <c r="OAM686832" t="b">
        <v>1</v>
      </c>
    </row>
    <row r="686841" spans="1017:1017 12245:12245 14512:14512" x14ac:dyDescent="0.3">
      <c r="RBY686841" t="b">
        <v>1</v>
      </c>
    </row>
    <row r="686845" spans="1017:1017 12245:12245 14512:14512" x14ac:dyDescent="0.3">
      <c r="ULD686845" t="b">
        <v>1</v>
      </c>
    </row>
    <row r="686846" spans="1017:1017 12245:12245 14512:14512" x14ac:dyDescent="0.3">
      <c r="AMC686846" t="b">
        <v>1</v>
      </c>
    </row>
    <row r="686856" spans="8356:8356 11062:11062 15710:15710" x14ac:dyDescent="0.3">
      <c r="WFF686856" t="b">
        <v>1</v>
      </c>
    </row>
    <row r="686857" spans="8356:8356 11062:11062 15710:15710" x14ac:dyDescent="0.3">
      <c r="PIL686857" t="b">
        <v>1</v>
      </c>
    </row>
    <row r="686863" spans="8356:8356 11062:11062 15710:15710" x14ac:dyDescent="0.3">
      <c r="LIJ686863" t="b">
        <v>1</v>
      </c>
    </row>
    <row r="686867" spans="4809:4809 7476:7476 9313:9313" x14ac:dyDescent="0.3">
      <c r="MTE686867" t="b">
        <v>1</v>
      </c>
    </row>
    <row r="686869" spans="4809:4809 7476:7476 9313:9313" x14ac:dyDescent="0.3">
      <c r="GBY686869" t="b">
        <v>1</v>
      </c>
      <c r="KAN686869" t="b">
        <v>1</v>
      </c>
    </row>
    <row r="686881" spans="1545:1979 3837:3872 6403:6403" x14ac:dyDescent="0.3">
      <c r="ERX686881" t="b">
        <v>1</v>
      </c>
    </row>
    <row r="686887" spans="1545:1979 3837:3872 6403:6403" x14ac:dyDescent="0.3">
      <c r="BGK686887" t="b">
        <v>1</v>
      </c>
    </row>
    <row r="686889" spans="1545:1979 3837:3872 6403:6403" x14ac:dyDescent="0.3">
      <c r="ILG686889" t="b">
        <v>1</v>
      </c>
    </row>
    <row r="686891" spans="1545:1979 3837:3872 6403:6403" x14ac:dyDescent="0.3">
      <c r="EQO686891" t="b">
        <v>1</v>
      </c>
    </row>
    <row r="686896" spans="1545:1979 3837:3872 6403:6403" x14ac:dyDescent="0.3">
      <c r="BXC686896" t="b">
        <v>1</v>
      </c>
    </row>
    <row r="686908" spans="2419:2419" x14ac:dyDescent="0.3">
      <c r="COA686908" t="b">
        <v>1</v>
      </c>
    </row>
    <row r="686914" spans="8489:8489 13459:13459 15857:15857" x14ac:dyDescent="0.3">
      <c r="LNM686914" t="b">
        <v>1</v>
      </c>
    </row>
    <row r="686916" spans="8489:8489 13459:13459 15857:15857" x14ac:dyDescent="0.3">
      <c r="WKW686916" t="b">
        <v>1</v>
      </c>
    </row>
    <row r="686927" spans="8489:8489 13459:13459 15857:15857" x14ac:dyDescent="0.3">
      <c r="SWQ686927" t="b">
        <v>1</v>
      </c>
    </row>
    <row r="686943" spans="81:81" x14ac:dyDescent="0.3">
      <c r="CC686943" t="b">
        <v>1</v>
      </c>
    </row>
    <row r="686945" spans="1183:1183 2739:2739 3098:3098 9102:9102 12799:12799 14827:14827" x14ac:dyDescent="0.3">
      <c r="DOD686945" t="b">
        <v>1</v>
      </c>
      <c r="MLB686945" t="b">
        <v>1</v>
      </c>
    </row>
    <row r="686946" spans="1183:1183 2739:2739 3098:3098 9102:9102 12799:12799 14827:14827" x14ac:dyDescent="0.3">
      <c r="DAI686946" t="b">
        <v>1</v>
      </c>
    </row>
    <row r="686950" spans="1183:1183 2739:2739 3098:3098 9102:9102 12799:12799 14827:14827" x14ac:dyDescent="0.3">
      <c r="ASM686950" t="b">
        <v>1</v>
      </c>
      <c r="UXG686950" t="b">
        <v>1</v>
      </c>
    </row>
    <row r="686952" spans="1183:1183 2739:2739 3098:3098 9102:9102 12799:12799 14827:14827" x14ac:dyDescent="0.3">
      <c r="RXG686952" t="b">
        <v>1</v>
      </c>
    </row>
    <row r="686962" spans="9134:9134 11373:11373" x14ac:dyDescent="0.3">
      <c r="PUK686962" t="b">
        <v>1</v>
      </c>
    </row>
    <row r="686969" spans="9134:9134 11373:11373" x14ac:dyDescent="0.3">
      <c r="MMH686969" t="b">
        <v>1</v>
      </c>
    </row>
    <row r="686982" spans="1466:1466 3935:3935 11530:11530" x14ac:dyDescent="0.3">
      <c r="EUI686982" t="b">
        <v>1</v>
      </c>
    </row>
    <row r="686986" spans="1466:1466 3935:3935 11530:11530" x14ac:dyDescent="0.3">
      <c r="QAL686986" t="b">
        <v>1</v>
      </c>
    </row>
    <row r="686987" spans="1466:1466 3935:3935 11530:11530" x14ac:dyDescent="0.3">
      <c r="BDJ686987" t="b">
        <v>1</v>
      </c>
    </row>
    <row r="686995" spans="3059:3059 8360:8360 11168:11168 11544:11544" x14ac:dyDescent="0.3">
      <c r="DMQ686995" t="b">
        <v>1</v>
      </c>
      <c r="QAZ686995" t="b">
        <v>1</v>
      </c>
    </row>
    <row r="686999" spans="3059:3059 8360:8360 11168:11168 11544:11544" x14ac:dyDescent="0.3">
      <c r="PMN686999" t="b">
        <v>1</v>
      </c>
    </row>
    <row r="687005" spans="3059:3059 8360:8360 11168:11168 11544:11544" x14ac:dyDescent="0.3">
      <c r="LIN687005" t="b">
        <v>1</v>
      </c>
    </row>
    <row r="687019" spans="3645:3645" x14ac:dyDescent="0.3">
      <c r="EJE687019" t="b">
        <v>1</v>
      </c>
    </row>
    <row r="687049" spans="5846:5846" x14ac:dyDescent="0.3">
      <c r="HPV687049" t="b">
        <v>1</v>
      </c>
    </row>
    <row r="687057" spans="7469:7469 14215:14215" x14ac:dyDescent="0.3">
      <c r="TZS687057" t="b">
        <v>1</v>
      </c>
    </row>
    <row r="687065" spans="7469:7469 14215:14215" x14ac:dyDescent="0.3">
      <c r="KAG687065" t="b">
        <v>1</v>
      </c>
    </row>
    <row r="687090" spans="1575:1575 3269:3269 6884:6884 8248:8248" x14ac:dyDescent="0.3">
      <c r="JDT687090" t="b">
        <v>1</v>
      </c>
    </row>
    <row r="687095" spans="1575:1575 3269:3269 6884:6884 8248:8248" x14ac:dyDescent="0.3">
      <c r="DUS687095" t="b">
        <v>1</v>
      </c>
    </row>
    <row r="687096" spans="1575:1575 3269:3269 6884:6884 8248:8248" x14ac:dyDescent="0.3">
      <c r="LEF687096" t="b">
        <v>1</v>
      </c>
    </row>
    <row r="687101" spans="1575:1575 3269:3269 6884:6884 8248:8248" x14ac:dyDescent="0.3">
      <c r="BHO687101" t="b">
        <v>1</v>
      </c>
    </row>
    <row r="687110" spans="4842:4842 6650:6760" x14ac:dyDescent="0.3">
      <c r="IUT687110" t="b">
        <v>1</v>
      </c>
    </row>
    <row r="687116" spans="4842:4842 6650:6760" x14ac:dyDescent="0.3">
      <c r="GDF687116" t="b">
        <v>1</v>
      </c>
    </row>
    <row r="687117" spans="4842:4842 6650:6760" x14ac:dyDescent="0.3">
      <c r="IYZ687117" t="b">
        <v>1</v>
      </c>
    </row>
    <row r="687129" spans="12459:12459 14755:14755" x14ac:dyDescent="0.3">
      <c r="UUM687129" t="b">
        <v>1</v>
      </c>
    </row>
    <row r="687133" spans="12459:12459 14755:14755" x14ac:dyDescent="0.3">
      <c r="RKE687133" t="b">
        <v>1</v>
      </c>
    </row>
    <row r="687148" spans="9627:9627 11208:11208" x14ac:dyDescent="0.3">
      <c r="POB687148" t="b">
        <v>1</v>
      </c>
    </row>
    <row r="687149" spans="9627:9627 11208:11208" x14ac:dyDescent="0.3">
      <c r="NFG687149" t="b">
        <v>1</v>
      </c>
    </row>
    <row r="687157" spans="3255:3255 5981:5981 11014:11014 12322:12322" x14ac:dyDescent="0.3">
      <c r="REX687157" t="b">
        <v>1</v>
      </c>
    </row>
    <row r="687160" spans="3255:3255 5981:5981 11014:11014 12322:12322" x14ac:dyDescent="0.3">
      <c r="DUE687160" t="b">
        <v>1</v>
      </c>
      <c r="PGP687160" t="b">
        <v>1</v>
      </c>
    </row>
    <row r="687165" spans="3255:3255 5981:5981 11014:11014 12322:12322" x14ac:dyDescent="0.3">
      <c r="HVA687165" t="b">
        <v>1</v>
      </c>
    </row>
    <row r="687187" spans="10744:10744" x14ac:dyDescent="0.3">
      <c r="OWF687187" t="b">
        <v>1</v>
      </c>
    </row>
    <row r="687202" spans="12151:12151 12819:12819 13630:13630" x14ac:dyDescent="0.3">
      <c r="TDF687202" t="b">
        <v>1</v>
      </c>
    </row>
    <row r="687206" spans="12151:12151 12819:12819 13630:13630" x14ac:dyDescent="0.3">
      <c r="QYI687206" t="b">
        <v>1</v>
      </c>
    </row>
    <row r="687213" spans="12151:12151 12819:12819 13630:13630" x14ac:dyDescent="0.3">
      <c r="RYA687213" t="b">
        <v>1</v>
      </c>
    </row>
    <row r="687217" spans="814:814 4754:4754 6437:6437 12389:12688" x14ac:dyDescent="0.3">
      <c r="RSZ687217" t="b">
        <v>1</v>
      </c>
    </row>
    <row r="687220" spans="814:814 4754:4754 6437:6437 12389:12688" x14ac:dyDescent="0.3">
      <c r="RHM687220" t="b">
        <v>1</v>
      </c>
    </row>
    <row r="687221" spans="814:814 4754:4754 6437:6437 12389:12688" x14ac:dyDescent="0.3">
      <c r="FZV687221" t="b">
        <v>1</v>
      </c>
    </row>
    <row r="687230" spans="814:814 4754:4754 6437:6437 12389:12688" x14ac:dyDescent="0.3">
      <c r="AEH687230" t="b">
        <v>1</v>
      </c>
    </row>
    <row r="687232" spans="814:814 4754:4754 6437:6437 12389:12688" x14ac:dyDescent="0.3">
      <c r="IMO687232" t="b">
        <v>1</v>
      </c>
    </row>
    <row r="687238" spans="2735:2735 4029:4029 8008:8008 12812:12812 13981:13981" x14ac:dyDescent="0.3">
      <c r="EXY687238" t="b">
        <v>1</v>
      </c>
    </row>
    <row r="687240" spans="2735:2735 4029:4029 8008:8008 12812:12812 13981:13981" x14ac:dyDescent="0.3">
      <c r="DAE687240" t="b">
        <v>1</v>
      </c>
    </row>
    <row r="687244" spans="2735:2735 4029:4029 8008:8008 12812:12812 13981:13981" x14ac:dyDescent="0.3">
      <c r="KUZ687244" t="b">
        <v>1</v>
      </c>
    </row>
    <row r="687245" spans="2735:2735 4029:4029 8008:8008 12812:12812 13981:13981" x14ac:dyDescent="0.3">
      <c r="RXT687245" t="b">
        <v>1</v>
      </c>
    </row>
    <row r="687247" spans="2735:2735 4029:4029 8008:8008 12812:12812 13981:13981" x14ac:dyDescent="0.3">
      <c r="TQS687247" t="b">
        <v>1</v>
      </c>
    </row>
    <row r="687249" spans="1849:1849 10091:10091 11792:11792 12505:12505" x14ac:dyDescent="0.3">
      <c r="BSC687249" t="b">
        <v>1</v>
      </c>
    </row>
    <row r="687262" spans="1849:1849 10091:10091 11792:11792 12505:12505" x14ac:dyDescent="0.3">
      <c r="QKN687262" t="b">
        <v>1</v>
      </c>
    </row>
    <row r="687263" spans="1849:1849 10091:10091 11792:11792 12505:12505" x14ac:dyDescent="0.3">
      <c r="NXC687263" t="b">
        <v>1</v>
      </c>
    </row>
    <row r="687264" spans="1849:1849 10091:10091 11792:11792 12505:12505" x14ac:dyDescent="0.3">
      <c r="RLY687264" t="b">
        <v>1</v>
      </c>
    </row>
    <row r="687265" spans="2263:2263 7181:7181 10418:10418 14815:14815" x14ac:dyDescent="0.3">
      <c r="JPE687265" t="b">
        <v>1</v>
      </c>
    </row>
    <row r="687269" spans="2263:2263 7181:7181 10418:10418 14815:14815" x14ac:dyDescent="0.3">
      <c r="OJR687269" t="b">
        <v>1</v>
      </c>
    </row>
    <row r="687278" spans="2263:2263 7181:7181 10418:10418 14815:14815" x14ac:dyDescent="0.3">
      <c r="CIA687278" t="b">
        <v>1</v>
      </c>
    </row>
    <row r="687280" spans="2263:2263 7181:7181 10418:10418 14815:14815" x14ac:dyDescent="0.3">
      <c r="UWU687280" t="b">
        <v>1</v>
      </c>
    </row>
    <row r="687281" spans="15:838 1855:1855 2337:2337 4663:4663 5772:5772" x14ac:dyDescent="0.3">
      <c r="IQ687281" t="b">
        <v>1</v>
      </c>
    </row>
    <row r="687282" spans="15:838 1855:1855 2337:2337 4663:4663 5772:5772" x14ac:dyDescent="0.3">
      <c r="HMZ687282" t="b">
        <v>1</v>
      </c>
    </row>
    <row r="687285" spans="15:838 1855:1855 2337:2337 4663:4663 5772:5772" x14ac:dyDescent="0.3">
      <c r="AFF687285" t="b">
        <v>1</v>
      </c>
    </row>
    <row r="687290" spans="15:838 1855:1855 2337:2337 4663:4663 5772:5772" x14ac:dyDescent="0.3">
      <c r="CKW687290" t="b">
        <v>1</v>
      </c>
    </row>
    <row r="687291" spans="15:838 1855:1855 2337:2337 4663:4663 5772:5772" x14ac:dyDescent="0.3">
      <c r="O687291" t="b">
        <v>1</v>
      </c>
    </row>
    <row r="687294" spans="15:838 1855:1855 2337:2337 4663:4663 5772:5772" x14ac:dyDescent="0.3">
      <c r="BSI687294" t="b">
        <v>1</v>
      </c>
    </row>
    <row r="687296" spans="15:838 1855:1855 2337:2337 4663:4663 5772:5772" x14ac:dyDescent="0.3">
      <c r="FWI687296" t="b">
        <v>1</v>
      </c>
    </row>
    <row r="687303" spans="2834:2834 3163:3163" x14ac:dyDescent="0.3">
      <c r="DQQ687303" t="b">
        <v>1</v>
      </c>
    </row>
    <row r="687307" spans="2834:2834 3163:3163" x14ac:dyDescent="0.3">
      <c r="DDZ687307" t="b">
        <v>1</v>
      </c>
    </row>
    <row r="687313" spans="6106:6106 6375:6375 12802:13159" x14ac:dyDescent="0.3">
      <c r="IKE687313" t="b">
        <v>1</v>
      </c>
    </row>
    <row r="687315" spans="6106:6106 6375:6375 12802:13159" x14ac:dyDescent="0.3">
      <c r="SLC687315" t="b">
        <v>1</v>
      </c>
    </row>
    <row r="687316" spans="6106:6106 6375:6375 12802:13159" x14ac:dyDescent="0.3">
      <c r="HZV687316" t="b">
        <v>1</v>
      </c>
    </row>
    <row r="687318" spans="6106:6106 6375:6375 12802:13159" x14ac:dyDescent="0.3">
      <c r="RXJ687318" t="b">
        <v>1</v>
      </c>
    </row>
    <row r="687330" spans="5070:5070 8533:8533 9668:9668" x14ac:dyDescent="0.3">
      <c r="GLZ687330" t="b">
        <v>1</v>
      </c>
      <c r="NGV687330" t="b">
        <v>1</v>
      </c>
    </row>
    <row r="687331" spans="5070:5070 8533:8533 9668:9668" x14ac:dyDescent="0.3">
      <c r="LPE687331" t="b">
        <v>1</v>
      </c>
    </row>
    <row r="687346" spans="15712:15712" x14ac:dyDescent="0.3">
      <c r="WFH687346" t="b">
        <v>1</v>
      </c>
    </row>
    <row r="687366" spans="9292:9292" x14ac:dyDescent="0.3">
      <c r="MSJ687366" t="b">
        <v>1</v>
      </c>
    </row>
    <row r="687402" spans="1559:1559" x14ac:dyDescent="0.3">
      <c r="BGY687402" t="b">
        <v>1</v>
      </c>
    </row>
    <row r="687417" spans="1029:1029 2933:2933 10236:10236" x14ac:dyDescent="0.3">
      <c r="AMO687417" t="b">
        <v>1</v>
      </c>
    </row>
    <row r="687422" spans="1029:1029 2933:2933 10236:10236" x14ac:dyDescent="0.3">
      <c r="OCR687422" t="b">
        <v>1</v>
      </c>
    </row>
    <row r="687424" spans="1029:1029 2933:2933 10236:10236" x14ac:dyDescent="0.3">
      <c r="DHU687424" t="b">
        <v>1</v>
      </c>
    </row>
    <row r="687435" spans="9089:9089" x14ac:dyDescent="0.3">
      <c r="MKO687435" t="b">
        <v>1</v>
      </c>
    </row>
    <row r="687448" spans="4947:4947 11745:11745 13044:13044 13694:13694" x14ac:dyDescent="0.3">
      <c r="SGR687448" t="b">
        <v>1</v>
      </c>
    </row>
    <row r="687449" spans="4947:4947 11745:11745 13044:13044 13694:13694" x14ac:dyDescent="0.3">
      <c r="GHG687449" t="b">
        <v>1</v>
      </c>
    </row>
    <row r="687451" spans="4947:4947 11745:11745 13044:13044 13694:13694" x14ac:dyDescent="0.3">
      <c r="QIS687451" t="b">
        <v>1</v>
      </c>
    </row>
    <row r="687455" spans="4947:4947 11745:11745 13044:13044 13694:13694" x14ac:dyDescent="0.3">
      <c r="TFR687455" t="b">
        <v>1</v>
      </c>
    </row>
    <row r="687486" spans="14932:14932" x14ac:dyDescent="0.3">
      <c r="VBH687486" t="b">
        <v>1</v>
      </c>
    </row>
    <row r="687492" spans="1957:1957 5131:5131 9660:9684 11153:11153" x14ac:dyDescent="0.3">
      <c r="BWG687492" t="b">
        <v>1</v>
      </c>
    </row>
    <row r="687493" spans="1957:1957 5131:5131 9660:9684 11153:11153" x14ac:dyDescent="0.3">
      <c r="GOI687493" t="b">
        <v>1</v>
      </c>
      <c r="NHL687493" t="b">
        <v>1</v>
      </c>
    </row>
    <row r="687497" spans="1957:1957 5131:5131 9660:9684 11153:11153" x14ac:dyDescent="0.3">
      <c r="PLY687497" t="b">
        <v>1</v>
      </c>
    </row>
    <row r="687503" spans="1957:1957 5131:5131 9660:9684 11153:11153" x14ac:dyDescent="0.3">
      <c r="NGN687503" t="b">
        <v>1</v>
      </c>
    </row>
    <row r="687510" spans="7974:7974 10442:10442 11469:11469" x14ac:dyDescent="0.3">
      <c r="KTR687510" t="b">
        <v>1</v>
      </c>
      <c r="OKP687510" t="b">
        <v>1</v>
      </c>
    </row>
    <row r="687514" spans="7974:7974 10442:10442 11469:11469" x14ac:dyDescent="0.3">
      <c r="PYC687514" t="b">
        <v>1</v>
      </c>
    </row>
    <row r="687527" spans="5393:5393 7582:7582 10305:10305 15691:15691" x14ac:dyDescent="0.3">
      <c r="KEP687527" t="b">
        <v>1</v>
      </c>
    </row>
    <row r="687528" spans="5393:5393 7582:7582 10305:10305 15691:15691" x14ac:dyDescent="0.3">
      <c r="WEM687528" t="b">
        <v>1</v>
      </c>
    </row>
    <row r="687530" spans="5393:5393 7582:7582 10305:10305 15691:15691" x14ac:dyDescent="0.3">
      <c r="OFI687530" t="b">
        <v>1</v>
      </c>
    </row>
    <row r="687535" spans="5393:5393 7582:7582 10305:10305 15691:15691" x14ac:dyDescent="0.3">
      <c r="GYK687535" t="b">
        <v>1</v>
      </c>
    </row>
    <row r="687550" spans="758:758 4806:4806" x14ac:dyDescent="0.3">
      <c r="ACD687550" t="b">
        <v>1</v>
      </c>
    </row>
    <row r="687551" spans="758:758 4806:4806" x14ac:dyDescent="0.3">
      <c r="GBV687551" t="b">
        <v>1</v>
      </c>
    </row>
    <row r="687554" spans="856:856 1359:1359 2703:2703 12308:12308" x14ac:dyDescent="0.3">
      <c r="AFX687554" t="b">
        <v>1</v>
      </c>
    </row>
    <row r="687560" spans="856:856 1359:1359 2703:2703 12308:12308" x14ac:dyDescent="0.3">
      <c r="REJ687560" t="b">
        <v>1</v>
      </c>
    </row>
    <row r="687568" spans="856:856 1359:1359 2703:2703 12308:12308" x14ac:dyDescent="0.3">
      <c r="AZG687568" t="b">
        <v>1</v>
      </c>
      <c r="CYY687568" t="b">
        <v>1</v>
      </c>
    </row>
    <row r="687570" spans="1077:1388 2681:2681 10339:10339 12271:12271" x14ac:dyDescent="0.3">
      <c r="RCY687570" t="b">
        <v>1</v>
      </c>
    </row>
    <row r="687574" spans="1077:1388 2681:2681 10339:10339 12271:12271" x14ac:dyDescent="0.3">
      <c r="BAJ687574" t="b">
        <v>1</v>
      </c>
    </row>
    <row r="687578" spans="1077:1388 2681:2681 10339:10339 12271:12271" x14ac:dyDescent="0.3">
      <c r="AOK687578" t="b">
        <v>1</v>
      </c>
    </row>
    <row r="687579" spans="1077:1388 2681:2681 10339:10339 12271:12271" x14ac:dyDescent="0.3">
      <c r="OGQ687579" t="b">
        <v>1</v>
      </c>
    </row>
    <row r="687583" spans="1077:1388 2681:2681 10339:10339 12271:12271" x14ac:dyDescent="0.3">
      <c r="CYC687583" t="b">
        <v>1</v>
      </c>
    </row>
    <row r="687590" spans="1961:1961 2627:2627 9114:9114 11946:11986" x14ac:dyDescent="0.3">
      <c r="BWK687590" t="b">
        <v>1</v>
      </c>
    </row>
    <row r="687593" spans="1961:1961 2627:2627 9114:9114 11946:11986" x14ac:dyDescent="0.3">
      <c r="QQL687593" t="b">
        <v>1</v>
      </c>
    </row>
    <row r="687594" spans="1961:1961 2627:2627 9114:9114 11946:11986" x14ac:dyDescent="0.3">
      <c r="MLN687594" t="b">
        <v>1</v>
      </c>
    </row>
    <row r="687597" spans="1961:1961 2627:2627 9114:9114 11946:11986" x14ac:dyDescent="0.3">
      <c r="CWA687597" t="b">
        <v>1</v>
      </c>
    </row>
    <row r="687598" spans="1961:1961 2627:2627 9114:9114 11946:11986" x14ac:dyDescent="0.3">
      <c r="QRZ687598" t="b">
        <v>1</v>
      </c>
    </row>
    <row r="687605" spans="5848:5848 6838:6838 13417:13417" x14ac:dyDescent="0.3">
      <c r="JBZ687605" t="b">
        <v>1</v>
      </c>
    </row>
    <row r="687606" spans="5848:5848 6838:6838 13417:13417" x14ac:dyDescent="0.3">
      <c r="SVA687606" t="b">
        <v>1</v>
      </c>
    </row>
    <row r="687608" spans="5848:5848 6838:6838 13417:13417" x14ac:dyDescent="0.3">
      <c r="HPX687608" t="b">
        <v>1</v>
      </c>
    </row>
    <row r="687619" spans="1474:1474 6050:6050 13100:13100 15605:15605" x14ac:dyDescent="0.3">
      <c r="BDR687619" t="b">
        <v>1</v>
      </c>
      <c r="SIV687619" t="b">
        <v>1</v>
      </c>
    </row>
    <row r="687630" spans="1474:1474 6050:6050 13100:13100 15605:15605" x14ac:dyDescent="0.3">
      <c r="HXR687630" t="b">
        <v>1</v>
      </c>
      <c r="WBE687630" t="b">
        <v>1</v>
      </c>
    </row>
    <row r="687635" spans="7958:7958 9828:9828 13758:13758" x14ac:dyDescent="0.3">
      <c r="KTB687635" t="b">
        <v>1</v>
      </c>
    </row>
    <row r="687647" spans="7958:7958 9828:9828 13758:13758" x14ac:dyDescent="0.3">
      <c r="NMZ687647" t="b">
        <v>1</v>
      </c>
      <c r="TID687647" t="b">
        <v>1</v>
      </c>
    </row>
    <row r="687651" spans="9186:9186 13134:13134" x14ac:dyDescent="0.3">
      <c r="SKD687651" t="b">
        <v>1</v>
      </c>
    </row>
    <row r="687664" spans="9186:9186 13134:13134" x14ac:dyDescent="0.3">
      <c r="MOH687664" t="b">
        <v>1</v>
      </c>
    </row>
    <row r="687673" spans="2948:2948 4380:4380" x14ac:dyDescent="0.3">
      <c r="DIJ687673" t="b">
        <v>1</v>
      </c>
      <c r="FLL687673" t="b">
        <v>1</v>
      </c>
    </row>
    <row r="687697" spans="1416:1416 3228:3228 4974:4974 9958:9958 12240:12240 14122:14122" x14ac:dyDescent="0.3">
      <c r="TWD687697" t="b">
        <v>1</v>
      </c>
    </row>
    <row r="687699" spans="1416:1416 3228:3228 4974:4974 9958:9958 12240:12240 14122:14122" x14ac:dyDescent="0.3">
      <c r="BBL687699" t="b">
        <v>1</v>
      </c>
    </row>
    <row r="687706" spans="1416:1416 3228:3228 4974:4974 9958:9958 12240:12240 14122:14122" x14ac:dyDescent="0.3">
      <c r="GIH687706" t="b">
        <v>1</v>
      </c>
    </row>
    <row r="687707" spans="1416:1416 3228:3228 4974:4974 9958:9958 12240:12240 14122:14122" x14ac:dyDescent="0.3">
      <c r="DTD687707" t="b">
        <v>1</v>
      </c>
      <c r="NRZ687707" t="b">
        <v>1</v>
      </c>
    </row>
    <row r="687710" spans="1416:1416 3228:3228 4974:4974 9958:9958 12240:12240 14122:14122" x14ac:dyDescent="0.3">
      <c r="RBT687710" t="b">
        <v>1</v>
      </c>
    </row>
    <row r="687719" spans="3481:3481 8192:8192 11996:11996" x14ac:dyDescent="0.3">
      <c r="LCB687719" t="b">
        <v>1</v>
      </c>
    </row>
    <row r="687728" spans="3481:3481 8192:8192 11996:11996" x14ac:dyDescent="0.3">
      <c r="ECW687728" t="b">
        <v>1</v>
      </c>
      <c r="QSJ687728" t="b">
        <v>1</v>
      </c>
    </row>
    <row r="687742" spans="7359:7359" x14ac:dyDescent="0.3">
      <c r="JWA687742" t="b">
        <v>1</v>
      </c>
    </row>
    <row r="687746" spans="9458:9458 11840:11840 12612:12612 15488:15488" x14ac:dyDescent="0.3">
      <c r="RQB687746" t="b">
        <v>1</v>
      </c>
    </row>
    <row r="687754" spans="9458:9458 11840:11840 12612:12612 15488:15488" x14ac:dyDescent="0.3">
      <c r="VWR687754" t="b">
        <v>1</v>
      </c>
    </row>
    <row r="687759" spans="9458:9458 11840:11840 12612:12612 15488:15488" x14ac:dyDescent="0.3">
      <c r="QMJ687759" t="b">
        <v>1</v>
      </c>
    </row>
    <row r="687760" spans="9458:9458 11840:11840 12612:12612 15488:15488" x14ac:dyDescent="0.3">
      <c r="MYT687760" t="b">
        <v>1</v>
      </c>
    </row>
    <row r="687763" spans="1223:1223 12977:12977" x14ac:dyDescent="0.3">
      <c r="AUA687763" t="b">
        <v>1</v>
      </c>
    </row>
    <row r="687767" spans="1223:1223 12977:12977" x14ac:dyDescent="0.3">
      <c r="SEC687767" t="b">
        <v>1</v>
      </c>
    </row>
    <row r="687777" spans="2197:2197 13083:13083" x14ac:dyDescent="0.3">
      <c r="CFM687777" t="b">
        <v>1</v>
      </c>
    </row>
    <row r="687787" spans="2197:2197 13083:13083" x14ac:dyDescent="0.3">
      <c r="SIE687787" t="b">
        <v>1</v>
      </c>
    </row>
    <row r="687813" spans="9354:9354" x14ac:dyDescent="0.3">
      <c r="MUT687813" t="b">
        <v>1</v>
      </c>
    </row>
    <row r="687828" spans="5872:5872" x14ac:dyDescent="0.3">
      <c r="HQV687828" t="b">
        <v>1</v>
      </c>
    </row>
    <row r="687847" spans="7873:7873 10179:10179 15757:15757" x14ac:dyDescent="0.3">
      <c r="KPU687847" t="b">
        <v>1</v>
      </c>
    </row>
    <row r="687854" spans="7873:7873 10179:10179 15757:15757" x14ac:dyDescent="0.3">
      <c r="WHA687854" t="b">
        <v>1</v>
      </c>
    </row>
    <row r="687856" spans="7873:7873 10179:10179 15757:15757" x14ac:dyDescent="0.3">
      <c r="OAM687856" t="b">
        <v>1</v>
      </c>
    </row>
    <row r="687865" spans="1017:1017 12245:12245 14512:14512" x14ac:dyDescent="0.3">
      <c r="RBY687865" t="b">
        <v>1</v>
      </c>
    </row>
    <row r="687869" spans="1017:1017 12245:12245 14512:14512" x14ac:dyDescent="0.3">
      <c r="ULD687869" t="b">
        <v>1</v>
      </c>
    </row>
    <row r="687870" spans="1017:1017 12245:12245 14512:14512" x14ac:dyDescent="0.3">
      <c r="AMC687870" t="b">
        <v>1</v>
      </c>
    </row>
    <row r="687880" spans="8356:8356 11062:11062 15710:15710" x14ac:dyDescent="0.3">
      <c r="WFF687880" t="b">
        <v>1</v>
      </c>
    </row>
    <row r="687881" spans="8356:8356 11062:11062 15710:15710" x14ac:dyDescent="0.3">
      <c r="PIL687881" t="b">
        <v>1</v>
      </c>
    </row>
    <row r="687887" spans="8356:8356 11062:11062 15710:15710" x14ac:dyDescent="0.3">
      <c r="LIJ687887" t="b">
        <v>1</v>
      </c>
    </row>
    <row r="687891" spans="4809:4809 7476:7476 9313:9313" x14ac:dyDescent="0.3">
      <c r="MTE687891" t="b">
        <v>1</v>
      </c>
    </row>
    <row r="687893" spans="4809:4809 7476:7476 9313:9313" x14ac:dyDescent="0.3">
      <c r="GBY687893" t="b">
        <v>1</v>
      </c>
      <c r="KAN687893" t="b">
        <v>1</v>
      </c>
    </row>
    <row r="687905" spans="1545:1979 3837:3872 6403:6403" x14ac:dyDescent="0.3">
      <c r="ERX687905" t="b">
        <v>1</v>
      </c>
    </row>
    <row r="687911" spans="1545:1979 3837:3872 6403:6403" x14ac:dyDescent="0.3">
      <c r="BGK687911" t="b">
        <v>1</v>
      </c>
    </row>
    <row r="687913" spans="1545:1979 3837:3872 6403:6403" x14ac:dyDescent="0.3">
      <c r="ILG687913" t="b">
        <v>1</v>
      </c>
    </row>
    <row r="687915" spans="1545:1979 3837:3872 6403:6403" x14ac:dyDescent="0.3">
      <c r="EQO687915" t="b">
        <v>1</v>
      </c>
    </row>
    <row r="687920" spans="1545:1979 3837:3872 6403:6403" x14ac:dyDescent="0.3">
      <c r="BXC687920" t="b">
        <v>1</v>
      </c>
    </row>
    <row r="687932" spans="2419:2419" x14ac:dyDescent="0.3">
      <c r="COA687932" t="b">
        <v>1</v>
      </c>
    </row>
    <row r="687938" spans="8489:8489 13459:13459 15857:15857" x14ac:dyDescent="0.3">
      <c r="LNM687938" t="b">
        <v>1</v>
      </c>
    </row>
    <row r="687940" spans="8489:8489 13459:13459 15857:15857" x14ac:dyDescent="0.3">
      <c r="WKW687940" t="b">
        <v>1</v>
      </c>
    </row>
    <row r="687951" spans="8489:8489 13459:13459 15857:15857" x14ac:dyDescent="0.3">
      <c r="SWQ687951" t="b">
        <v>1</v>
      </c>
    </row>
    <row r="687967" spans="81:81" x14ac:dyDescent="0.3">
      <c r="CC687967" t="b">
        <v>1</v>
      </c>
    </row>
    <row r="687969" spans="1183:1183 2739:2739 3098:3098 9102:9102 12799:12799 14827:14827" x14ac:dyDescent="0.3">
      <c r="DOD687969" t="b">
        <v>1</v>
      </c>
      <c r="MLB687969" t="b">
        <v>1</v>
      </c>
    </row>
    <row r="687970" spans="1183:1183 2739:2739 3098:3098 9102:9102 12799:12799 14827:14827" x14ac:dyDescent="0.3">
      <c r="DAI687970" t="b">
        <v>1</v>
      </c>
    </row>
    <row r="687974" spans="1183:1183 2739:2739 3098:3098 9102:9102 12799:12799 14827:14827" x14ac:dyDescent="0.3">
      <c r="ASM687974" t="b">
        <v>1</v>
      </c>
      <c r="UXG687974" t="b">
        <v>1</v>
      </c>
    </row>
    <row r="687976" spans="1183:1183 2739:2739 3098:3098 9102:9102 12799:12799 14827:14827" x14ac:dyDescent="0.3">
      <c r="RXG687976" t="b">
        <v>1</v>
      </c>
    </row>
    <row r="687986" spans="9134:9134 11373:11373" x14ac:dyDescent="0.3">
      <c r="PUK687986" t="b">
        <v>1</v>
      </c>
    </row>
    <row r="687993" spans="9134:9134 11373:11373" x14ac:dyDescent="0.3">
      <c r="MMH687993" t="b">
        <v>1</v>
      </c>
    </row>
    <row r="688006" spans="1466:1466 3935:3935 11530:11530" x14ac:dyDescent="0.3">
      <c r="EUI688006" t="b">
        <v>1</v>
      </c>
    </row>
    <row r="688010" spans="1466:1466 3935:3935 11530:11530" x14ac:dyDescent="0.3">
      <c r="QAL688010" t="b">
        <v>1</v>
      </c>
    </row>
    <row r="688011" spans="1466:1466 3935:3935 11530:11530" x14ac:dyDescent="0.3">
      <c r="BDJ688011" t="b">
        <v>1</v>
      </c>
    </row>
    <row r="688019" spans="3059:3059 8360:8360 11168:11168 11544:11544" x14ac:dyDescent="0.3">
      <c r="DMQ688019" t="b">
        <v>1</v>
      </c>
      <c r="QAZ688019" t="b">
        <v>1</v>
      </c>
    </row>
    <row r="688023" spans="3059:3059 8360:8360 11168:11168 11544:11544" x14ac:dyDescent="0.3">
      <c r="PMN688023" t="b">
        <v>1</v>
      </c>
    </row>
    <row r="688029" spans="3059:3059 8360:8360 11168:11168 11544:11544" x14ac:dyDescent="0.3">
      <c r="LIN688029" t="b">
        <v>1</v>
      </c>
    </row>
    <row r="688043" spans="3645:3645" x14ac:dyDescent="0.3">
      <c r="EJE688043" t="b">
        <v>1</v>
      </c>
    </row>
    <row r="688073" spans="5846:5846" x14ac:dyDescent="0.3">
      <c r="HPV688073" t="b">
        <v>1</v>
      </c>
    </row>
    <row r="688081" spans="7469:7469 14215:14215" x14ac:dyDescent="0.3">
      <c r="TZS688081" t="b">
        <v>1</v>
      </c>
    </row>
    <row r="688089" spans="7469:7469 14215:14215" x14ac:dyDescent="0.3">
      <c r="KAG688089" t="b">
        <v>1</v>
      </c>
    </row>
    <row r="688114" spans="1575:1575 3269:3269 6884:6884 8248:8248" x14ac:dyDescent="0.3">
      <c r="JDT688114" t="b">
        <v>1</v>
      </c>
    </row>
    <row r="688119" spans="1575:1575 3269:3269 6884:6884 8248:8248" x14ac:dyDescent="0.3">
      <c r="DUS688119" t="b">
        <v>1</v>
      </c>
    </row>
    <row r="688120" spans="1575:1575 3269:3269 6884:6884 8248:8248" x14ac:dyDescent="0.3">
      <c r="LEF688120" t="b">
        <v>1</v>
      </c>
    </row>
    <row r="688125" spans="1575:1575 3269:3269 6884:6884 8248:8248" x14ac:dyDescent="0.3">
      <c r="BHO688125" t="b">
        <v>1</v>
      </c>
    </row>
    <row r="688134" spans="4842:4842 6650:6760" x14ac:dyDescent="0.3">
      <c r="IUT688134" t="b">
        <v>1</v>
      </c>
    </row>
    <row r="688140" spans="4842:4842 6650:6760" x14ac:dyDescent="0.3">
      <c r="GDF688140" t="b">
        <v>1</v>
      </c>
    </row>
    <row r="688141" spans="4842:4842 6650:6760" x14ac:dyDescent="0.3">
      <c r="IYZ688141" t="b">
        <v>1</v>
      </c>
    </row>
    <row r="688153" spans="12459:12459 14755:14755" x14ac:dyDescent="0.3">
      <c r="UUM688153" t="b">
        <v>1</v>
      </c>
    </row>
    <row r="688157" spans="12459:12459 14755:14755" x14ac:dyDescent="0.3">
      <c r="RKE688157" t="b">
        <v>1</v>
      </c>
    </row>
    <row r="688172" spans="9627:9627 11208:11208" x14ac:dyDescent="0.3">
      <c r="POB688172" t="b">
        <v>1</v>
      </c>
    </row>
    <row r="688173" spans="9627:9627 11208:11208" x14ac:dyDescent="0.3">
      <c r="NFG688173" t="b">
        <v>1</v>
      </c>
    </row>
    <row r="688181" spans="3255:3255 5981:5981 11014:11014 12322:12322" x14ac:dyDescent="0.3">
      <c r="REX688181" t="b">
        <v>1</v>
      </c>
    </row>
    <row r="688184" spans="3255:3255 5981:5981 11014:11014 12322:12322" x14ac:dyDescent="0.3">
      <c r="DUE688184" t="b">
        <v>1</v>
      </c>
      <c r="PGP688184" t="b">
        <v>1</v>
      </c>
    </row>
    <row r="688189" spans="3255:3255 5981:5981 11014:11014 12322:12322" x14ac:dyDescent="0.3">
      <c r="HVA688189" t="b">
        <v>1</v>
      </c>
    </row>
    <row r="688211" spans="10744:10744" x14ac:dyDescent="0.3">
      <c r="OWF688211" t="b">
        <v>1</v>
      </c>
    </row>
    <row r="688226" spans="12151:12151 12819:12819 13630:13630" x14ac:dyDescent="0.3">
      <c r="TDF688226" t="b">
        <v>1</v>
      </c>
    </row>
    <row r="688230" spans="12151:12151 12819:12819 13630:13630" x14ac:dyDescent="0.3">
      <c r="QYI688230" t="b">
        <v>1</v>
      </c>
    </row>
    <row r="688237" spans="12151:12151 12819:12819 13630:13630" x14ac:dyDescent="0.3">
      <c r="RYA688237" t="b">
        <v>1</v>
      </c>
    </row>
    <row r="688241" spans="814:814 4754:4754 6437:6437 12389:12688" x14ac:dyDescent="0.3">
      <c r="RSZ688241" t="b">
        <v>1</v>
      </c>
    </row>
    <row r="688244" spans="814:814 4754:4754 6437:6437 12389:12688" x14ac:dyDescent="0.3">
      <c r="RHM688244" t="b">
        <v>1</v>
      </c>
    </row>
    <row r="688245" spans="814:814 4754:4754 6437:6437 12389:12688" x14ac:dyDescent="0.3">
      <c r="FZV688245" t="b">
        <v>1</v>
      </c>
    </row>
    <row r="688254" spans="814:814 4754:4754 6437:6437 12389:12688" x14ac:dyDescent="0.3">
      <c r="AEH688254" t="b">
        <v>1</v>
      </c>
    </row>
    <row r="688256" spans="814:814 4754:4754 6437:6437 12389:12688" x14ac:dyDescent="0.3">
      <c r="IMO688256" t="b">
        <v>1</v>
      </c>
    </row>
    <row r="688262" spans="2735:2735 4029:4029 8008:8008 12812:12812 13981:13981" x14ac:dyDescent="0.3">
      <c r="EXY688262" t="b">
        <v>1</v>
      </c>
    </row>
    <row r="688264" spans="2735:2735 4029:4029 8008:8008 12812:12812 13981:13981" x14ac:dyDescent="0.3">
      <c r="DAE688264" t="b">
        <v>1</v>
      </c>
    </row>
    <row r="688268" spans="2735:2735 4029:4029 8008:8008 12812:12812 13981:13981" x14ac:dyDescent="0.3">
      <c r="KUZ688268" t="b">
        <v>1</v>
      </c>
    </row>
    <row r="688269" spans="2735:2735 4029:4029 8008:8008 12812:12812 13981:13981" x14ac:dyDescent="0.3">
      <c r="RXT688269" t="b">
        <v>1</v>
      </c>
    </row>
    <row r="688271" spans="2735:2735 4029:4029 8008:8008 12812:12812 13981:13981" x14ac:dyDescent="0.3">
      <c r="TQS688271" t="b">
        <v>1</v>
      </c>
    </row>
    <row r="688273" spans="1849:1849 10091:10091 11792:11792 12505:12505" x14ac:dyDescent="0.3">
      <c r="BSC688273" t="b">
        <v>1</v>
      </c>
    </row>
    <row r="688286" spans="1849:1849 10091:10091 11792:11792 12505:12505" x14ac:dyDescent="0.3">
      <c r="QKN688286" t="b">
        <v>1</v>
      </c>
    </row>
    <row r="688287" spans="1849:1849 10091:10091 11792:11792 12505:12505" x14ac:dyDescent="0.3">
      <c r="NXC688287" t="b">
        <v>1</v>
      </c>
    </row>
    <row r="688288" spans="1849:1849 10091:10091 11792:11792 12505:12505" x14ac:dyDescent="0.3">
      <c r="RLY688288" t="b">
        <v>1</v>
      </c>
    </row>
    <row r="688289" spans="2263:2263 7181:7181 10418:10418 14815:14815" x14ac:dyDescent="0.3">
      <c r="JPE688289" t="b">
        <v>1</v>
      </c>
    </row>
    <row r="688293" spans="2263:2263 7181:7181 10418:10418 14815:14815" x14ac:dyDescent="0.3">
      <c r="OJR688293" t="b">
        <v>1</v>
      </c>
    </row>
    <row r="688302" spans="2263:2263 7181:7181 10418:10418 14815:14815" x14ac:dyDescent="0.3">
      <c r="CIA688302" t="b">
        <v>1</v>
      </c>
    </row>
    <row r="688304" spans="2263:2263 7181:7181 10418:10418 14815:14815" x14ac:dyDescent="0.3">
      <c r="UWU688304" t="b">
        <v>1</v>
      </c>
    </row>
    <row r="688305" spans="15:838 1855:1855 2337:2337 4663:4663 5772:5772" x14ac:dyDescent="0.3">
      <c r="IQ688305" t="b">
        <v>1</v>
      </c>
    </row>
    <row r="688306" spans="15:838 1855:1855 2337:2337 4663:4663 5772:5772" x14ac:dyDescent="0.3">
      <c r="HMZ688306" t="b">
        <v>1</v>
      </c>
    </row>
    <row r="688309" spans="15:838 1855:1855 2337:2337 4663:4663 5772:5772" x14ac:dyDescent="0.3">
      <c r="AFF688309" t="b">
        <v>1</v>
      </c>
    </row>
    <row r="688314" spans="15:838 1855:1855 2337:2337 4663:4663 5772:5772" x14ac:dyDescent="0.3">
      <c r="CKW688314" t="b">
        <v>1</v>
      </c>
    </row>
    <row r="688315" spans="15:838 1855:1855 2337:2337 4663:4663 5772:5772" x14ac:dyDescent="0.3">
      <c r="O688315" t="b">
        <v>1</v>
      </c>
    </row>
    <row r="688318" spans="15:838 1855:1855 2337:2337 4663:4663 5772:5772" x14ac:dyDescent="0.3">
      <c r="BSI688318" t="b">
        <v>1</v>
      </c>
    </row>
    <row r="688320" spans="15:838 1855:1855 2337:2337 4663:4663 5772:5772" x14ac:dyDescent="0.3">
      <c r="FWI688320" t="b">
        <v>1</v>
      </c>
    </row>
    <row r="688327" spans="2834:2834 3163:3163" x14ac:dyDescent="0.3">
      <c r="DQQ688327" t="b">
        <v>1</v>
      </c>
    </row>
    <row r="688331" spans="2834:2834 3163:3163" x14ac:dyDescent="0.3">
      <c r="DDZ688331" t="b">
        <v>1</v>
      </c>
    </row>
    <row r="688337" spans="6106:6106 6375:6375 12802:13159" x14ac:dyDescent="0.3">
      <c r="IKE688337" t="b">
        <v>1</v>
      </c>
    </row>
    <row r="688339" spans="6106:6106 6375:6375 12802:13159" x14ac:dyDescent="0.3">
      <c r="SLC688339" t="b">
        <v>1</v>
      </c>
    </row>
    <row r="688340" spans="6106:6106 6375:6375 12802:13159" x14ac:dyDescent="0.3">
      <c r="HZV688340" t="b">
        <v>1</v>
      </c>
    </row>
    <row r="688342" spans="6106:6106 6375:6375 12802:13159" x14ac:dyDescent="0.3">
      <c r="RXJ688342" t="b">
        <v>1</v>
      </c>
    </row>
    <row r="688354" spans="5070:5070 8533:8533 9668:9668" x14ac:dyDescent="0.3">
      <c r="GLZ688354" t="b">
        <v>1</v>
      </c>
      <c r="NGV688354" t="b">
        <v>1</v>
      </c>
    </row>
    <row r="688355" spans="5070:5070 8533:8533 9668:9668" x14ac:dyDescent="0.3">
      <c r="LPE688355" t="b">
        <v>1</v>
      </c>
    </row>
    <row r="688370" spans="15712:15712" x14ac:dyDescent="0.3">
      <c r="WFH688370" t="b">
        <v>1</v>
      </c>
    </row>
    <row r="688390" spans="9292:9292" x14ac:dyDescent="0.3">
      <c r="MSJ688390" t="b">
        <v>1</v>
      </c>
    </row>
    <row r="688426" spans="1559:1559" x14ac:dyDescent="0.3">
      <c r="BGY688426" t="b">
        <v>1</v>
      </c>
    </row>
    <row r="688441" spans="1029:1029 2933:2933 10236:10236" x14ac:dyDescent="0.3">
      <c r="AMO688441" t="b">
        <v>1</v>
      </c>
    </row>
    <row r="688446" spans="1029:1029 2933:2933 10236:10236" x14ac:dyDescent="0.3">
      <c r="OCR688446" t="b">
        <v>1</v>
      </c>
    </row>
    <row r="688448" spans="1029:1029 2933:2933 10236:10236" x14ac:dyDescent="0.3">
      <c r="DHU688448" t="b">
        <v>1</v>
      </c>
    </row>
    <row r="688459" spans="9089:9089" x14ac:dyDescent="0.3">
      <c r="MKO688459" t="b">
        <v>1</v>
      </c>
    </row>
    <row r="688472" spans="4947:4947 11745:11745 13044:13044 13694:13694" x14ac:dyDescent="0.3">
      <c r="SGR688472" t="b">
        <v>1</v>
      </c>
    </row>
    <row r="688473" spans="4947:4947 11745:11745 13044:13044 13694:13694" x14ac:dyDescent="0.3">
      <c r="GHG688473" t="b">
        <v>1</v>
      </c>
    </row>
    <row r="688475" spans="4947:4947 11745:11745 13044:13044 13694:13694" x14ac:dyDescent="0.3">
      <c r="QIS688475" t="b">
        <v>1</v>
      </c>
    </row>
    <row r="688479" spans="4947:4947 11745:11745 13044:13044 13694:13694" x14ac:dyDescent="0.3">
      <c r="TFR688479" t="b">
        <v>1</v>
      </c>
    </row>
    <row r="688510" spans="14932:14932" x14ac:dyDescent="0.3">
      <c r="VBH688510" t="b">
        <v>1</v>
      </c>
    </row>
    <row r="688516" spans="1957:1957 5131:5131 9660:9684 11153:11153" x14ac:dyDescent="0.3">
      <c r="BWG688516" t="b">
        <v>1</v>
      </c>
    </row>
    <row r="688517" spans="1957:1957 5131:5131 9660:9684 11153:11153" x14ac:dyDescent="0.3">
      <c r="GOI688517" t="b">
        <v>1</v>
      </c>
      <c r="NHL688517" t="b">
        <v>1</v>
      </c>
    </row>
    <row r="688521" spans="1957:1957 5131:5131 9660:9684 11153:11153" x14ac:dyDescent="0.3">
      <c r="PLY688521" t="b">
        <v>1</v>
      </c>
    </row>
    <row r="688527" spans="1957:1957 5131:5131 9660:9684 11153:11153" x14ac:dyDescent="0.3">
      <c r="NGN688527" t="b">
        <v>1</v>
      </c>
    </row>
    <row r="688534" spans="7974:7974 10442:10442 11469:11469" x14ac:dyDescent="0.3">
      <c r="KTR688534" t="b">
        <v>1</v>
      </c>
      <c r="OKP688534" t="b">
        <v>1</v>
      </c>
    </row>
    <row r="688538" spans="7974:7974 10442:10442 11469:11469" x14ac:dyDescent="0.3">
      <c r="PYC688538" t="b">
        <v>1</v>
      </c>
    </row>
    <row r="688551" spans="5393:5393 7582:7582 10305:10305 15691:15691" x14ac:dyDescent="0.3">
      <c r="KEP688551" t="b">
        <v>1</v>
      </c>
    </row>
    <row r="688552" spans="5393:5393 7582:7582 10305:10305 15691:15691" x14ac:dyDescent="0.3">
      <c r="WEM688552" t="b">
        <v>1</v>
      </c>
    </row>
    <row r="688554" spans="5393:5393 7582:7582 10305:10305 15691:15691" x14ac:dyDescent="0.3">
      <c r="OFI688554" t="b">
        <v>1</v>
      </c>
    </row>
    <row r="688559" spans="5393:5393 7582:7582 10305:10305 15691:15691" x14ac:dyDescent="0.3">
      <c r="GYK688559" t="b">
        <v>1</v>
      </c>
    </row>
    <row r="688574" spans="758:758 4806:4806" x14ac:dyDescent="0.3">
      <c r="ACD688574" t="b">
        <v>1</v>
      </c>
    </row>
    <row r="688575" spans="758:758 4806:4806" x14ac:dyDescent="0.3">
      <c r="GBV688575" t="b">
        <v>1</v>
      </c>
    </row>
    <row r="688578" spans="856:856 1359:1359 2703:2703 12308:12308" x14ac:dyDescent="0.3">
      <c r="AFX688578" t="b">
        <v>1</v>
      </c>
    </row>
    <row r="688584" spans="856:856 1359:1359 2703:2703 12308:12308" x14ac:dyDescent="0.3">
      <c r="REJ688584" t="b">
        <v>1</v>
      </c>
    </row>
    <row r="688592" spans="856:856 1359:1359 2703:2703 12308:12308" x14ac:dyDescent="0.3">
      <c r="AZG688592" t="b">
        <v>1</v>
      </c>
      <c r="CYY688592" t="b">
        <v>1</v>
      </c>
    </row>
    <row r="688594" spans="1077:1388 2681:2681 10339:10339 12271:12271" x14ac:dyDescent="0.3">
      <c r="RCY688594" t="b">
        <v>1</v>
      </c>
    </row>
    <row r="688598" spans="1077:1388 2681:2681 10339:10339 12271:12271" x14ac:dyDescent="0.3">
      <c r="BAJ688598" t="b">
        <v>1</v>
      </c>
    </row>
    <row r="688602" spans="1077:1388 2681:2681 10339:10339 12271:12271" x14ac:dyDescent="0.3">
      <c r="AOK688602" t="b">
        <v>1</v>
      </c>
    </row>
    <row r="688603" spans="1077:1388 2681:2681 10339:10339 12271:12271" x14ac:dyDescent="0.3">
      <c r="OGQ688603" t="b">
        <v>1</v>
      </c>
    </row>
    <row r="688607" spans="1077:1388 2681:2681 10339:10339 12271:12271" x14ac:dyDescent="0.3">
      <c r="CYC688607" t="b">
        <v>1</v>
      </c>
    </row>
    <row r="688614" spans="1961:1961 2627:2627 9114:9114 11946:11986" x14ac:dyDescent="0.3">
      <c r="BWK688614" t="b">
        <v>1</v>
      </c>
    </row>
    <row r="688617" spans="1961:1961 2627:2627 9114:9114 11946:11986" x14ac:dyDescent="0.3">
      <c r="QQL688617" t="b">
        <v>1</v>
      </c>
    </row>
    <row r="688618" spans="1961:1961 2627:2627 9114:9114 11946:11986" x14ac:dyDescent="0.3">
      <c r="MLN688618" t="b">
        <v>1</v>
      </c>
    </row>
    <row r="688621" spans="1961:1961 2627:2627 9114:9114 11946:11986" x14ac:dyDescent="0.3">
      <c r="CWA688621" t="b">
        <v>1</v>
      </c>
    </row>
    <row r="688622" spans="1961:1961 2627:2627 9114:9114 11946:11986" x14ac:dyDescent="0.3">
      <c r="QRZ688622" t="b">
        <v>1</v>
      </c>
    </row>
    <row r="688629" spans="5848:5848 6838:6838 13417:13417" x14ac:dyDescent="0.3">
      <c r="JBZ688629" t="b">
        <v>1</v>
      </c>
    </row>
    <row r="688630" spans="5848:5848 6838:6838 13417:13417" x14ac:dyDescent="0.3">
      <c r="SVA688630" t="b">
        <v>1</v>
      </c>
    </row>
    <row r="688632" spans="5848:5848 6838:6838 13417:13417" x14ac:dyDescent="0.3">
      <c r="HPX688632" t="b">
        <v>1</v>
      </c>
    </row>
    <row r="688643" spans="1474:1474 6050:6050 13100:13100 15605:15605" x14ac:dyDescent="0.3">
      <c r="BDR688643" t="b">
        <v>1</v>
      </c>
      <c r="SIV688643" t="b">
        <v>1</v>
      </c>
    </row>
    <row r="688654" spans="1474:1474 6050:6050 13100:13100 15605:15605" x14ac:dyDescent="0.3">
      <c r="HXR688654" t="b">
        <v>1</v>
      </c>
      <c r="WBE688654" t="b">
        <v>1</v>
      </c>
    </row>
    <row r="688659" spans="7958:7958 9828:9828 13758:13758" x14ac:dyDescent="0.3">
      <c r="KTB688659" t="b">
        <v>1</v>
      </c>
    </row>
    <row r="688671" spans="7958:7958 9828:9828 13758:13758" x14ac:dyDescent="0.3">
      <c r="NMZ688671" t="b">
        <v>1</v>
      </c>
      <c r="TID688671" t="b">
        <v>1</v>
      </c>
    </row>
    <row r="688675" spans="9186:9186 13134:13134" x14ac:dyDescent="0.3">
      <c r="SKD688675" t="b">
        <v>1</v>
      </c>
    </row>
    <row r="688688" spans="9186:9186 13134:13134" x14ac:dyDescent="0.3">
      <c r="MOH688688" t="b">
        <v>1</v>
      </c>
    </row>
    <row r="688697" spans="2948:2948 4380:4380" x14ac:dyDescent="0.3">
      <c r="DIJ688697" t="b">
        <v>1</v>
      </c>
      <c r="FLL688697" t="b">
        <v>1</v>
      </c>
    </row>
    <row r="688721" spans="1416:1416 3228:3228 4974:4974 9958:9958 12240:12240 14122:14122" x14ac:dyDescent="0.3">
      <c r="TWD688721" t="b">
        <v>1</v>
      </c>
    </row>
    <row r="688723" spans="1416:1416 3228:3228 4974:4974 9958:9958 12240:12240 14122:14122" x14ac:dyDescent="0.3">
      <c r="BBL688723" t="b">
        <v>1</v>
      </c>
    </row>
    <row r="688730" spans="1416:1416 3228:3228 4974:4974 9958:9958 12240:12240 14122:14122" x14ac:dyDescent="0.3">
      <c r="GIH688730" t="b">
        <v>1</v>
      </c>
    </row>
    <row r="688731" spans="1416:1416 3228:3228 4974:4974 9958:9958 12240:12240 14122:14122" x14ac:dyDescent="0.3">
      <c r="DTD688731" t="b">
        <v>1</v>
      </c>
      <c r="NRZ688731" t="b">
        <v>1</v>
      </c>
    </row>
    <row r="688734" spans="1416:1416 3228:3228 4974:4974 9958:9958 12240:12240 14122:14122" x14ac:dyDescent="0.3">
      <c r="RBT688734" t="b">
        <v>1</v>
      </c>
    </row>
    <row r="688743" spans="3481:3481 8192:8192 11996:11996" x14ac:dyDescent="0.3">
      <c r="LCB688743" t="b">
        <v>1</v>
      </c>
    </row>
    <row r="688752" spans="3481:3481 8192:8192 11996:11996" x14ac:dyDescent="0.3">
      <c r="ECW688752" t="b">
        <v>1</v>
      </c>
      <c r="QSJ688752" t="b">
        <v>1</v>
      </c>
    </row>
    <row r="688766" spans="7359:7359" x14ac:dyDescent="0.3">
      <c r="JWA688766" t="b">
        <v>1</v>
      </c>
    </row>
    <row r="688770" spans="9458:9458 11840:11840 12612:12612 15488:15488" x14ac:dyDescent="0.3">
      <c r="RQB688770" t="b">
        <v>1</v>
      </c>
    </row>
    <row r="688778" spans="9458:9458 11840:11840 12612:12612 15488:15488" x14ac:dyDescent="0.3">
      <c r="VWR688778" t="b">
        <v>1</v>
      </c>
    </row>
    <row r="688783" spans="9458:9458 11840:11840 12612:12612 15488:15488" x14ac:dyDescent="0.3">
      <c r="QMJ688783" t="b">
        <v>1</v>
      </c>
    </row>
    <row r="688784" spans="9458:9458 11840:11840 12612:12612 15488:15488" x14ac:dyDescent="0.3">
      <c r="MYT688784" t="b">
        <v>1</v>
      </c>
    </row>
    <row r="688787" spans="1223:1223 12977:12977" x14ac:dyDescent="0.3">
      <c r="AUA688787" t="b">
        <v>1</v>
      </c>
    </row>
    <row r="688791" spans="1223:1223 12977:12977" x14ac:dyDescent="0.3">
      <c r="SEC688791" t="b">
        <v>1</v>
      </c>
    </row>
    <row r="688801" spans="2197:2197 13083:13083" x14ac:dyDescent="0.3">
      <c r="CFM688801" t="b">
        <v>1</v>
      </c>
    </row>
    <row r="688811" spans="2197:2197 13083:13083" x14ac:dyDescent="0.3">
      <c r="SIE688811" t="b">
        <v>1</v>
      </c>
    </row>
    <row r="688837" spans="9354:9354" x14ac:dyDescent="0.3">
      <c r="MUT688837" t="b">
        <v>1</v>
      </c>
    </row>
    <row r="688852" spans="5872:5872" x14ac:dyDescent="0.3">
      <c r="HQV688852" t="b">
        <v>1</v>
      </c>
    </row>
    <row r="688871" spans="7873:7873 10179:10179 15757:15757" x14ac:dyDescent="0.3">
      <c r="KPU688871" t="b">
        <v>1</v>
      </c>
    </row>
    <row r="688878" spans="7873:7873 10179:10179 15757:15757" x14ac:dyDescent="0.3">
      <c r="WHA688878" t="b">
        <v>1</v>
      </c>
    </row>
    <row r="688880" spans="7873:7873 10179:10179 15757:15757" x14ac:dyDescent="0.3">
      <c r="OAM688880" t="b">
        <v>1</v>
      </c>
    </row>
    <row r="688889" spans="1017:1017 12245:12245 14512:14512" x14ac:dyDescent="0.3">
      <c r="RBY688889" t="b">
        <v>1</v>
      </c>
    </row>
    <row r="688893" spans="1017:1017 12245:12245 14512:14512" x14ac:dyDescent="0.3">
      <c r="ULD688893" t="b">
        <v>1</v>
      </c>
    </row>
    <row r="688894" spans="1017:1017 12245:12245 14512:14512" x14ac:dyDescent="0.3">
      <c r="AMC688894" t="b">
        <v>1</v>
      </c>
    </row>
    <row r="688904" spans="8356:8356 11062:11062 15710:15710" x14ac:dyDescent="0.3">
      <c r="WFF688904" t="b">
        <v>1</v>
      </c>
    </row>
    <row r="688905" spans="8356:8356 11062:11062 15710:15710" x14ac:dyDescent="0.3">
      <c r="PIL688905" t="b">
        <v>1</v>
      </c>
    </row>
    <row r="688911" spans="8356:8356 11062:11062 15710:15710" x14ac:dyDescent="0.3">
      <c r="LIJ688911" t="b">
        <v>1</v>
      </c>
    </row>
    <row r="688915" spans="4809:4809 7476:7476 9313:9313" x14ac:dyDescent="0.3">
      <c r="MTE688915" t="b">
        <v>1</v>
      </c>
    </row>
    <row r="688917" spans="4809:4809 7476:7476 9313:9313" x14ac:dyDescent="0.3">
      <c r="GBY688917" t="b">
        <v>1</v>
      </c>
      <c r="KAN688917" t="b">
        <v>1</v>
      </c>
    </row>
    <row r="688929" spans="1545:1979 3837:3872 6403:6403" x14ac:dyDescent="0.3">
      <c r="ERX688929" t="b">
        <v>1</v>
      </c>
    </row>
    <row r="688935" spans="1545:1979 3837:3872 6403:6403" x14ac:dyDescent="0.3">
      <c r="BGK688935" t="b">
        <v>1</v>
      </c>
    </row>
    <row r="688937" spans="1545:1979 3837:3872 6403:6403" x14ac:dyDescent="0.3">
      <c r="ILG688937" t="b">
        <v>1</v>
      </c>
    </row>
    <row r="688939" spans="1545:1979 3837:3872 6403:6403" x14ac:dyDescent="0.3">
      <c r="EQO688939" t="b">
        <v>1</v>
      </c>
    </row>
    <row r="688944" spans="1545:1979 3837:3872 6403:6403" x14ac:dyDescent="0.3">
      <c r="BXC688944" t="b">
        <v>1</v>
      </c>
    </row>
    <row r="688956" spans="2419:2419" x14ac:dyDescent="0.3">
      <c r="COA688956" t="b">
        <v>1</v>
      </c>
    </row>
    <row r="688962" spans="8489:8489 13459:13459 15857:15857" x14ac:dyDescent="0.3">
      <c r="LNM688962" t="b">
        <v>1</v>
      </c>
    </row>
    <row r="688964" spans="8489:8489 13459:13459 15857:15857" x14ac:dyDescent="0.3">
      <c r="WKW688964" t="b">
        <v>1</v>
      </c>
    </row>
    <row r="688975" spans="8489:8489 13459:13459 15857:15857" x14ac:dyDescent="0.3">
      <c r="SWQ688975" t="b">
        <v>1</v>
      </c>
    </row>
    <row r="688991" spans="81:81" x14ac:dyDescent="0.3">
      <c r="CC688991" t="b">
        <v>1</v>
      </c>
    </row>
    <row r="688993" spans="1183:1183 2739:2739 3098:3098 9102:9102 12799:12799 14827:14827" x14ac:dyDescent="0.3">
      <c r="DOD688993" t="b">
        <v>1</v>
      </c>
      <c r="MLB688993" t="b">
        <v>1</v>
      </c>
    </row>
    <row r="688994" spans="1183:1183 2739:2739 3098:3098 9102:9102 12799:12799 14827:14827" x14ac:dyDescent="0.3">
      <c r="DAI688994" t="b">
        <v>1</v>
      </c>
    </row>
    <row r="688998" spans="1183:1183 2739:2739 3098:3098 9102:9102 12799:12799 14827:14827" x14ac:dyDescent="0.3">
      <c r="ASM688998" t="b">
        <v>1</v>
      </c>
      <c r="UXG688998" t="b">
        <v>1</v>
      </c>
    </row>
    <row r="689000" spans="1183:1183 2739:2739 3098:3098 9102:9102 12799:12799 14827:14827" x14ac:dyDescent="0.3">
      <c r="RXG689000" t="b">
        <v>1</v>
      </c>
    </row>
    <row r="689010" spans="9134:9134 11373:11373" x14ac:dyDescent="0.3">
      <c r="PUK689010" t="b">
        <v>1</v>
      </c>
    </row>
    <row r="689017" spans="9134:9134 11373:11373" x14ac:dyDescent="0.3">
      <c r="MMH689017" t="b">
        <v>1</v>
      </c>
    </row>
    <row r="689030" spans="1466:1466 3935:3935 11530:11530" x14ac:dyDescent="0.3">
      <c r="EUI689030" t="b">
        <v>1</v>
      </c>
    </row>
    <row r="689034" spans="1466:1466 3935:3935 11530:11530" x14ac:dyDescent="0.3">
      <c r="QAL689034" t="b">
        <v>1</v>
      </c>
    </row>
    <row r="689035" spans="1466:1466 3935:3935 11530:11530" x14ac:dyDescent="0.3">
      <c r="BDJ689035" t="b">
        <v>1</v>
      </c>
    </row>
    <row r="689043" spans="3059:3059 8360:8360 11168:11168 11544:11544" x14ac:dyDescent="0.3">
      <c r="DMQ689043" t="b">
        <v>1</v>
      </c>
      <c r="QAZ689043" t="b">
        <v>1</v>
      </c>
    </row>
    <row r="689047" spans="3059:3059 8360:8360 11168:11168 11544:11544" x14ac:dyDescent="0.3">
      <c r="PMN689047" t="b">
        <v>1</v>
      </c>
    </row>
    <row r="689053" spans="3059:3059 8360:8360 11168:11168 11544:11544" x14ac:dyDescent="0.3">
      <c r="LIN689053" t="b">
        <v>1</v>
      </c>
    </row>
    <row r="689067" spans="3645:3645" x14ac:dyDescent="0.3">
      <c r="EJE689067" t="b">
        <v>1</v>
      </c>
    </row>
    <row r="689097" spans="5846:5846" x14ac:dyDescent="0.3">
      <c r="HPV689097" t="b">
        <v>1</v>
      </c>
    </row>
    <row r="689105" spans="7469:7469 14215:14215" x14ac:dyDescent="0.3">
      <c r="TZS689105" t="b">
        <v>1</v>
      </c>
    </row>
    <row r="689113" spans="7469:7469 14215:14215" x14ac:dyDescent="0.3">
      <c r="KAG689113" t="b">
        <v>1</v>
      </c>
    </row>
    <row r="689138" spans="1575:1575 3269:3269 6884:6884 8248:8248" x14ac:dyDescent="0.3">
      <c r="JDT689138" t="b">
        <v>1</v>
      </c>
    </row>
    <row r="689143" spans="1575:1575 3269:3269 6884:6884 8248:8248" x14ac:dyDescent="0.3">
      <c r="DUS689143" t="b">
        <v>1</v>
      </c>
    </row>
    <row r="689144" spans="1575:1575 3269:3269 6884:6884 8248:8248" x14ac:dyDescent="0.3">
      <c r="LEF689144" t="b">
        <v>1</v>
      </c>
    </row>
    <row r="689149" spans="1575:1575 3269:3269 6884:6884 8248:8248" x14ac:dyDescent="0.3">
      <c r="BHO689149" t="b">
        <v>1</v>
      </c>
    </row>
    <row r="689158" spans="4842:4842 6650:6760" x14ac:dyDescent="0.3">
      <c r="IUT689158" t="b">
        <v>1</v>
      </c>
    </row>
    <row r="689164" spans="4842:4842 6650:6760" x14ac:dyDescent="0.3">
      <c r="GDF689164" t="b">
        <v>1</v>
      </c>
    </row>
    <row r="689165" spans="4842:4842 6650:6760" x14ac:dyDescent="0.3">
      <c r="IYZ689165" t="b">
        <v>1</v>
      </c>
    </row>
    <row r="689177" spans="12459:12459 14755:14755" x14ac:dyDescent="0.3">
      <c r="UUM689177" t="b">
        <v>1</v>
      </c>
    </row>
    <row r="689181" spans="12459:12459 14755:14755" x14ac:dyDescent="0.3">
      <c r="RKE689181" t="b">
        <v>1</v>
      </c>
    </row>
    <row r="689196" spans="9627:9627 11208:11208" x14ac:dyDescent="0.3">
      <c r="POB689196" t="b">
        <v>1</v>
      </c>
    </row>
    <row r="689197" spans="9627:9627 11208:11208" x14ac:dyDescent="0.3">
      <c r="NFG689197" t="b">
        <v>1</v>
      </c>
    </row>
    <row r="689205" spans="3255:3255 5981:5981 11014:11014 12322:12322" x14ac:dyDescent="0.3">
      <c r="REX689205" t="b">
        <v>1</v>
      </c>
    </row>
    <row r="689208" spans="3255:3255 5981:5981 11014:11014 12322:12322" x14ac:dyDescent="0.3">
      <c r="DUE689208" t="b">
        <v>1</v>
      </c>
      <c r="PGP689208" t="b">
        <v>1</v>
      </c>
    </row>
    <row r="689213" spans="3255:3255 5981:5981 11014:11014 12322:12322" x14ac:dyDescent="0.3">
      <c r="HVA689213" t="b">
        <v>1</v>
      </c>
    </row>
    <row r="689235" spans="10744:10744" x14ac:dyDescent="0.3">
      <c r="OWF689235" t="b">
        <v>1</v>
      </c>
    </row>
    <row r="689250" spans="12151:12151 12819:12819 13630:13630" x14ac:dyDescent="0.3">
      <c r="TDF689250" t="b">
        <v>1</v>
      </c>
    </row>
    <row r="689254" spans="12151:12151 12819:12819 13630:13630" x14ac:dyDescent="0.3">
      <c r="QYI689254" t="b">
        <v>1</v>
      </c>
    </row>
    <row r="689261" spans="12151:12151 12819:12819 13630:13630" x14ac:dyDescent="0.3">
      <c r="RYA689261" t="b">
        <v>1</v>
      </c>
    </row>
    <row r="689265" spans="814:814 4754:4754 6437:6437 12389:12688" x14ac:dyDescent="0.3">
      <c r="RSZ689265" t="b">
        <v>1</v>
      </c>
    </row>
    <row r="689268" spans="814:814 4754:4754 6437:6437 12389:12688" x14ac:dyDescent="0.3">
      <c r="RHM689268" t="b">
        <v>1</v>
      </c>
    </row>
    <row r="689269" spans="814:814 4754:4754 6437:6437 12389:12688" x14ac:dyDescent="0.3">
      <c r="FZV689269" t="b">
        <v>1</v>
      </c>
    </row>
    <row r="689278" spans="814:814 4754:4754 6437:6437 12389:12688" x14ac:dyDescent="0.3">
      <c r="AEH689278" t="b">
        <v>1</v>
      </c>
    </row>
    <row r="689280" spans="814:814 4754:4754 6437:6437 12389:12688" x14ac:dyDescent="0.3">
      <c r="IMO689280" t="b">
        <v>1</v>
      </c>
    </row>
    <row r="689286" spans="2735:2735 4029:4029 8008:8008 12812:12812 13981:13981" x14ac:dyDescent="0.3">
      <c r="EXY689286" t="b">
        <v>1</v>
      </c>
    </row>
    <row r="689288" spans="2735:2735 4029:4029 8008:8008 12812:12812 13981:13981" x14ac:dyDescent="0.3">
      <c r="DAE689288" t="b">
        <v>1</v>
      </c>
    </row>
    <row r="689292" spans="2735:2735 4029:4029 8008:8008 12812:12812 13981:13981" x14ac:dyDescent="0.3">
      <c r="KUZ689292" t="b">
        <v>1</v>
      </c>
    </row>
    <row r="689293" spans="2735:2735 4029:4029 8008:8008 12812:12812 13981:13981" x14ac:dyDescent="0.3">
      <c r="RXT689293" t="b">
        <v>1</v>
      </c>
    </row>
    <row r="689295" spans="2735:2735 4029:4029 8008:8008 12812:12812 13981:13981" x14ac:dyDescent="0.3">
      <c r="TQS689295" t="b">
        <v>1</v>
      </c>
    </row>
    <row r="689297" spans="1849:1849 10091:10091 11792:11792 12505:12505" x14ac:dyDescent="0.3">
      <c r="BSC689297" t="b">
        <v>1</v>
      </c>
    </row>
    <row r="689310" spans="1849:1849 10091:10091 11792:11792 12505:12505" x14ac:dyDescent="0.3">
      <c r="QKN689310" t="b">
        <v>1</v>
      </c>
    </row>
    <row r="689311" spans="1849:1849 10091:10091 11792:11792 12505:12505" x14ac:dyDescent="0.3">
      <c r="NXC689311" t="b">
        <v>1</v>
      </c>
    </row>
    <row r="689312" spans="1849:1849 10091:10091 11792:11792 12505:12505" x14ac:dyDescent="0.3">
      <c r="RLY689312" t="b">
        <v>1</v>
      </c>
    </row>
    <row r="689313" spans="2263:2263 7181:7181 10418:10418 14815:14815" x14ac:dyDescent="0.3">
      <c r="JPE689313" t="b">
        <v>1</v>
      </c>
    </row>
    <row r="689317" spans="2263:2263 7181:7181 10418:10418 14815:14815" x14ac:dyDescent="0.3">
      <c r="OJR689317" t="b">
        <v>1</v>
      </c>
    </row>
    <row r="689326" spans="2263:2263 7181:7181 10418:10418 14815:14815" x14ac:dyDescent="0.3">
      <c r="CIA689326" t="b">
        <v>1</v>
      </c>
    </row>
    <row r="689328" spans="2263:2263 7181:7181 10418:10418 14815:14815" x14ac:dyDescent="0.3">
      <c r="UWU689328" t="b">
        <v>1</v>
      </c>
    </row>
    <row r="689329" spans="15:838 1855:1855 2337:2337 4663:4663 5772:5772" x14ac:dyDescent="0.3">
      <c r="IQ689329" t="b">
        <v>1</v>
      </c>
    </row>
    <row r="689330" spans="15:838 1855:1855 2337:2337 4663:4663 5772:5772" x14ac:dyDescent="0.3">
      <c r="HMZ689330" t="b">
        <v>1</v>
      </c>
    </row>
    <row r="689333" spans="15:838 1855:1855 2337:2337 4663:4663 5772:5772" x14ac:dyDescent="0.3">
      <c r="AFF689333" t="b">
        <v>1</v>
      </c>
    </row>
    <row r="689338" spans="15:838 1855:1855 2337:2337 4663:4663 5772:5772" x14ac:dyDescent="0.3">
      <c r="CKW689338" t="b">
        <v>1</v>
      </c>
    </row>
    <row r="689339" spans="15:838 1855:1855 2337:2337 4663:4663 5772:5772" x14ac:dyDescent="0.3">
      <c r="O689339" t="b">
        <v>1</v>
      </c>
    </row>
    <row r="689342" spans="15:838 1855:1855 2337:2337 4663:4663 5772:5772" x14ac:dyDescent="0.3">
      <c r="BSI689342" t="b">
        <v>1</v>
      </c>
    </row>
    <row r="689344" spans="15:838 1855:1855 2337:2337 4663:4663 5772:5772" x14ac:dyDescent="0.3">
      <c r="FWI689344" t="b">
        <v>1</v>
      </c>
    </row>
    <row r="689351" spans="2834:2834 3163:3163" x14ac:dyDescent="0.3">
      <c r="DQQ689351" t="b">
        <v>1</v>
      </c>
    </row>
    <row r="689355" spans="2834:2834 3163:3163" x14ac:dyDescent="0.3">
      <c r="DDZ689355" t="b">
        <v>1</v>
      </c>
    </row>
    <row r="689361" spans="6106:6106 6375:6375 12802:13159" x14ac:dyDescent="0.3">
      <c r="IKE689361" t="b">
        <v>1</v>
      </c>
    </row>
    <row r="689363" spans="6106:6106 6375:6375 12802:13159" x14ac:dyDescent="0.3">
      <c r="SLC689363" t="b">
        <v>1</v>
      </c>
    </row>
    <row r="689364" spans="6106:6106 6375:6375 12802:13159" x14ac:dyDescent="0.3">
      <c r="HZV689364" t="b">
        <v>1</v>
      </c>
    </row>
    <row r="689366" spans="6106:6106 6375:6375 12802:13159" x14ac:dyDescent="0.3">
      <c r="RXJ689366" t="b">
        <v>1</v>
      </c>
    </row>
    <row r="689378" spans="5070:5070 8533:8533 9668:9668" x14ac:dyDescent="0.3">
      <c r="GLZ689378" t="b">
        <v>1</v>
      </c>
      <c r="NGV689378" t="b">
        <v>1</v>
      </c>
    </row>
    <row r="689379" spans="5070:5070 8533:8533 9668:9668" x14ac:dyDescent="0.3">
      <c r="LPE689379" t="b">
        <v>1</v>
      </c>
    </row>
    <row r="689394" spans="15712:15712" x14ac:dyDescent="0.3">
      <c r="WFH689394" t="b">
        <v>1</v>
      </c>
    </row>
    <row r="689414" spans="9292:9292" x14ac:dyDescent="0.3">
      <c r="MSJ689414" t="b">
        <v>1</v>
      </c>
    </row>
    <row r="689450" spans="1559:1559" x14ac:dyDescent="0.3">
      <c r="BGY689450" t="b">
        <v>1</v>
      </c>
    </row>
    <row r="689465" spans="1029:1029 2933:2933 10236:10236" x14ac:dyDescent="0.3">
      <c r="AMO689465" t="b">
        <v>1</v>
      </c>
    </row>
    <row r="689470" spans="1029:1029 2933:2933 10236:10236" x14ac:dyDescent="0.3">
      <c r="OCR689470" t="b">
        <v>1</v>
      </c>
    </row>
    <row r="689472" spans="1029:1029 2933:2933 10236:10236" x14ac:dyDescent="0.3">
      <c r="DHU689472" t="b">
        <v>1</v>
      </c>
    </row>
    <row r="689483" spans="9089:9089" x14ac:dyDescent="0.3">
      <c r="MKO689483" t="b">
        <v>1</v>
      </c>
    </row>
    <row r="689496" spans="4947:4947 11745:11745 13044:13044 13694:13694" x14ac:dyDescent="0.3">
      <c r="SGR689496" t="b">
        <v>1</v>
      </c>
    </row>
    <row r="689497" spans="4947:4947 11745:11745 13044:13044 13694:13694" x14ac:dyDescent="0.3">
      <c r="GHG689497" t="b">
        <v>1</v>
      </c>
    </row>
    <row r="689499" spans="4947:4947 11745:11745 13044:13044 13694:13694" x14ac:dyDescent="0.3">
      <c r="QIS689499" t="b">
        <v>1</v>
      </c>
    </row>
    <row r="689503" spans="4947:4947 11745:11745 13044:13044 13694:13694" x14ac:dyDescent="0.3">
      <c r="TFR689503" t="b">
        <v>1</v>
      </c>
    </row>
    <row r="689534" spans="14932:14932" x14ac:dyDescent="0.3">
      <c r="VBH689534" t="b">
        <v>1</v>
      </c>
    </row>
    <row r="689540" spans="1957:1957 5131:5131 9660:9684 11153:11153" x14ac:dyDescent="0.3">
      <c r="BWG689540" t="b">
        <v>1</v>
      </c>
    </row>
    <row r="689541" spans="1957:1957 5131:5131 9660:9684 11153:11153" x14ac:dyDescent="0.3">
      <c r="GOI689541" t="b">
        <v>1</v>
      </c>
      <c r="NHL689541" t="b">
        <v>1</v>
      </c>
    </row>
    <row r="689545" spans="1957:1957 5131:5131 9660:9684 11153:11153" x14ac:dyDescent="0.3">
      <c r="PLY689545" t="b">
        <v>1</v>
      </c>
    </row>
    <row r="689551" spans="1957:1957 5131:5131 9660:9684 11153:11153" x14ac:dyDescent="0.3">
      <c r="NGN689551" t="b">
        <v>1</v>
      </c>
    </row>
    <row r="689558" spans="7974:7974 10442:10442 11469:11469" x14ac:dyDescent="0.3">
      <c r="KTR689558" t="b">
        <v>1</v>
      </c>
      <c r="OKP689558" t="b">
        <v>1</v>
      </c>
    </row>
    <row r="689562" spans="7974:7974 10442:10442 11469:11469" x14ac:dyDescent="0.3">
      <c r="PYC689562" t="b">
        <v>1</v>
      </c>
    </row>
    <row r="689575" spans="5393:5393 7582:7582 10305:10305 15691:15691" x14ac:dyDescent="0.3">
      <c r="KEP689575" t="b">
        <v>1</v>
      </c>
    </row>
    <row r="689576" spans="5393:5393 7582:7582 10305:10305 15691:15691" x14ac:dyDescent="0.3">
      <c r="WEM689576" t="b">
        <v>1</v>
      </c>
    </row>
    <row r="689578" spans="5393:5393 7582:7582 10305:10305 15691:15691" x14ac:dyDescent="0.3">
      <c r="OFI689578" t="b">
        <v>1</v>
      </c>
    </row>
    <row r="689583" spans="5393:5393 7582:7582 10305:10305 15691:15691" x14ac:dyDescent="0.3">
      <c r="GYK689583" t="b">
        <v>1</v>
      </c>
    </row>
    <row r="689598" spans="758:758 4806:4806" x14ac:dyDescent="0.3">
      <c r="ACD689598" t="b">
        <v>1</v>
      </c>
    </row>
    <row r="689599" spans="758:758 4806:4806" x14ac:dyDescent="0.3">
      <c r="GBV689599" t="b">
        <v>1</v>
      </c>
    </row>
    <row r="689602" spans="856:856 1359:1359 2703:2703 12308:12308" x14ac:dyDescent="0.3">
      <c r="AFX689602" t="b">
        <v>1</v>
      </c>
    </row>
    <row r="689608" spans="856:856 1359:1359 2703:2703 12308:12308" x14ac:dyDescent="0.3">
      <c r="REJ689608" t="b">
        <v>1</v>
      </c>
    </row>
    <row r="689616" spans="856:856 1359:1359 2703:2703 12308:12308" x14ac:dyDescent="0.3">
      <c r="AZG689616" t="b">
        <v>1</v>
      </c>
      <c r="CYY689616" t="b">
        <v>1</v>
      </c>
    </row>
    <row r="689618" spans="1077:1388 2681:2681 10339:10339 12271:12271" x14ac:dyDescent="0.3">
      <c r="RCY689618" t="b">
        <v>1</v>
      </c>
    </row>
    <row r="689622" spans="1077:1388 2681:2681 10339:10339 12271:12271" x14ac:dyDescent="0.3">
      <c r="BAJ689622" t="b">
        <v>1</v>
      </c>
    </row>
    <row r="689626" spans="1077:1388 2681:2681 10339:10339 12271:12271" x14ac:dyDescent="0.3">
      <c r="AOK689626" t="b">
        <v>1</v>
      </c>
    </row>
    <row r="689627" spans="1077:1388 2681:2681 10339:10339 12271:12271" x14ac:dyDescent="0.3">
      <c r="OGQ689627" t="b">
        <v>1</v>
      </c>
    </row>
    <row r="689631" spans="1077:1388 2681:2681 10339:10339 12271:12271" x14ac:dyDescent="0.3">
      <c r="CYC689631" t="b">
        <v>1</v>
      </c>
    </row>
    <row r="689638" spans="1961:1961 2627:2627 9114:9114 11946:11986" x14ac:dyDescent="0.3">
      <c r="BWK689638" t="b">
        <v>1</v>
      </c>
    </row>
    <row r="689641" spans="1961:1961 2627:2627 9114:9114 11946:11986" x14ac:dyDescent="0.3">
      <c r="QQL689641" t="b">
        <v>1</v>
      </c>
    </row>
    <row r="689642" spans="1961:1961 2627:2627 9114:9114 11946:11986" x14ac:dyDescent="0.3">
      <c r="MLN689642" t="b">
        <v>1</v>
      </c>
    </row>
    <row r="689645" spans="1961:1961 2627:2627 9114:9114 11946:11986" x14ac:dyDescent="0.3">
      <c r="CWA689645" t="b">
        <v>1</v>
      </c>
    </row>
    <row r="689646" spans="1961:1961 2627:2627 9114:9114 11946:11986" x14ac:dyDescent="0.3">
      <c r="QRZ689646" t="b">
        <v>1</v>
      </c>
    </row>
    <row r="689653" spans="5848:5848 6838:6838 13417:13417" x14ac:dyDescent="0.3">
      <c r="JBZ689653" t="b">
        <v>1</v>
      </c>
    </row>
    <row r="689654" spans="5848:5848 6838:6838 13417:13417" x14ac:dyDescent="0.3">
      <c r="SVA689654" t="b">
        <v>1</v>
      </c>
    </row>
    <row r="689656" spans="5848:5848 6838:6838 13417:13417" x14ac:dyDescent="0.3">
      <c r="HPX689656" t="b">
        <v>1</v>
      </c>
    </row>
    <row r="689667" spans="1474:1474 6050:6050 13100:13100 15605:15605" x14ac:dyDescent="0.3">
      <c r="BDR689667" t="b">
        <v>1</v>
      </c>
      <c r="SIV689667" t="b">
        <v>1</v>
      </c>
    </row>
    <row r="689678" spans="1474:1474 6050:6050 13100:13100 15605:15605" x14ac:dyDescent="0.3">
      <c r="HXR689678" t="b">
        <v>1</v>
      </c>
      <c r="WBE689678" t="b">
        <v>1</v>
      </c>
    </row>
    <row r="689683" spans="7958:7958 9828:9828 13758:13758" x14ac:dyDescent="0.3">
      <c r="KTB689683" t="b">
        <v>1</v>
      </c>
    </row>
    <row r="689695" spans="7958:7958 9828:9828 13758:13758" x14ac:dyDescent="0.3">
      <c r="NMZ689695" t="b">
        <v>1</v>
      </c>
      <c r="TID689695" t="b">
        <v>1</v>
      </c>
    </row>
    <row r="689699" spans="9186:9186 13134:13134" x14ac:dyDescent="0.3">
      <c r="SKD689699" t="b">
        <v>1</v>
      </c>
    </row>
    <row r="689712" spans="9186:9186 13134:13134" x14ac:dyDescent="0.3">
      <c r="MOH689712" t="b">
        <v>1</v>
      </c>
    </row>
    <row r="689721" spans="2948:2948 4380:4380" x14ac:dyDescent="0.3">
      <c r="DIJ689721" t="b">
        <v>1</v>
      </c>
      <c r="FLL689721" t="b">
        <v>1</v>
      </c>
    </row>
    <row r="689745" spans="1416:1416 3228:3228 4974:4974 9958:9958 12240:12240 14122:14122" x14ac:dyDescent="0.3">
      <c r="TWD689745" t="b">
        <v>1</v>
      </c>
    </row>
    <row r="689747" spans="1416:1416 3228:3228 4974:4974 9958:9958 12240:12240 14122:14122" x14ac:dyDescent="0.3">
      <c r="BBL689747" t="b">
        <v>1</v>
      </c>
    </row>
    <row r="689754" spans="1416:1416 3228:3228 4974:4974 9958:9958 12240:12240 14122:14122" x14ac:dyDescent="0.3">
      <c r="GIH689754" t="b">
        <v>1</v>
      </c>
    </row>
    <row r="689755" spans="1416:1416 3228:3228 4974:4974 9958:9958 12240:12240 14122:14122" x14ac:dyDescent="0.3">
      <c r="DTD689755" t="b">
        <v>1</v>
      </c>
      <c r="NRZ689755" t="b">
        <v>1</v>
      </c>
    </row>
    <row r="689758" spans="1416:1416 3228:3228 4974:4974 9958:9958 12240:12240 14122:14122" x14ac:dyDescent="0.3">
      <c r="RBT689758" t="b">
        <v>1</v>
      </c>
    </row>
    <row r="689767" spans="3481:3481 8192:8192 11996:11996" x14ac:dyDescent="0.3">
      <c r="LCB689767" t="b">
        <v>1</v>
      </c>
    </row>
    <row r="689776" spans="3481:3481 8192:8192 11996:11996" x14ac:dyDescent="0.3">
      <c r="ECW689776" t="b">
        <v>1</v>
      </c>
      <c r="QSJ689776" t="b">
        <v>1</v>
      </c>
    </row>
    <row r="689790" spans="7359:7359" x14ac:dyDescent="0.3">
      <c r="JWA689790" t="b">
        <v>1</v>
      </c>
    </row>
    <row r="689794" spans="9458:9458 11840:11840 12612:12612 15488:15488" x14ac:dyDescent="0.3">
      <c r="RQB689794" t="b">
        <v>1</v>
      </c>
    </row>
    <row r="689802" spans="9458:9458 11840:11840 12612:12612 15488:15488" x14ac:dyDescent="0.3">
      <c r="VWR689802" t="b">
        <v>1</v>
      </c>
    </row>
    <row r="689807" spans="9458:9458 11840:11840 12612:12612 15488:15488" x14ac:dyDescent="0.3">
      <c r="QMJ689807" t="b">
        <v>1</v>
      </c>
    </row>
    <row r="689808" spans="9458:9458 11840:11840 12612:12612 15488:15488" x14ac:dyDescent="0.3">
      <c r="MYT689808" t="b">
        <v>1</v>
      </c>
    </row>
    <row r="689811" spans="1223:1223 12977:12977" x14ac:dyDescent="0.3">
      <c r="AUA689811" t="b">
        <v>1</v>
      </c>
    </row>
    <row r="689815" spans="1223:1223 12977:12977" x14ac:dyDescent="0.3">
      <c r="SEC689815" t="b">
        <v>1</v>
      </c>
    </row>
    <row r="689825" spans="2197:2197 13083:13083" x14ac:dyDescent="0.3">
      <c r="CFM689825" t="b">
        <v>1</v>
      </c>
    </row>
    <row r="689835" spans="2197:2197 13083:13083" x14ac:dyDescent="0.3">
      <c r="SIE689835" t="b">
        <v>1</v>
      </c>
    </row>
    <row r="689861" spans="9354:9354" x14ac:dyDescent="0.3">
      <c r="MUT689861" t="b">
        <v>1</v>
      </c>
    </row>
    <row r="689876" spans="5872:5872" x14ac:dyDescent="0.3">
      <c r="HQV689876" t="b">
        <v>1</v>
      </c>
    </row>
    <row r="689895" spans="7873:7873 10179:10179 15757:15757" x14ac:dyDescent="0.3">
      <c r="KPU689895" t="b">
        <v>1</v>
      </c>
    </row>
    <row r="689902" spans="7873:7873 10179:10179 15757:15757" x14ac:dyDescent="0.3">
      <c r="WHA689902" t="b">
        <v>1</v>
      </c>
    </row>
    <row r="689904" spans="7873:7873 10179:10179 15757:15757" x14ac:dyDescent="0.3">
      <c r="OAM689904" t="b">
        <v>1</v>
      </c>
    </row>
    <row r="689913" spans="1017:1017 12245:12245 14512:14512" x14ac:dyDescent="0.3">
      <c r="RBY689913" t="b">
        <v>1</v>
      </c>
    </row>
    <row r="689917" spans="1017:1017 12245:12245 14512:14512" x14ac:dyDescent="0.3">
      <c r="ULD689917" t="b">
        <v>1</v>
      </c>
    </row>
    <row r="689918" spans="1017:1017 12245:12245 14512:14512" x14ac:dyDescent="0.3">
      <c r="AMC689918" t="b">
        <v>1</v>
      </c>
    </row>
    <row r="689928" spans="8356:8356 11062:11062 15710:15710" x14ac:dyDescent="0.3">
      <c r="WFF689928" t="b">
        <v>1</v>
      </c>
    </row>
    <row r="689929" spans="8356:8356 11062:11062 15710:15710" x14ac:dyDescent="0.3">
      <c r="PIL689929" t="b">
        <v>1</v>
      </c>
    </row>
    <row r="689935" spans="8356:8356 11062:11062 15710:15710" x14ac:dyDescent="0.3">
      <c r="LIJ689935" t="b">
        <v>1</v>
      </c>
    </row>
    <row r="689939" spans="4809:4809 7476:7476 9313:9313" x14ac:dyDescent="0.3">
      <c r="MTE689939" t="b">
        <v>1</v>
      </c>
    </row>
    <row r="689941" spans="4809:4809 7476:7476 9313:9313" x14ac:dyDescent="0.3">
      <c r="GBY689941" t="b">
        <v>1</v>
      </c>
      <c r="KAN689941" t="b">
        <v>1</v>
      </c>
    </row>
    <row r="689953" spans="1545:1979 3837:3872 6403:6403" x14ac:dyDescent="0.3">
      <c r="ERX689953" t="b">
        <v>1</v>
      </c>
    </row>
    <row r="689959" spans="1545:1979 3837:3872 6403:6403" x14ac:dyDescent="0.3">
      <c r="BGK689959" t="b">
        <v>1</v>
      </c>
    </row>
    <row r="689961" spans="1545:1979 3837:3872 6403:6403" x14ac:dyDescent="0.3">
      <c r="ILG689961" t="b">
        <v>1</v>
      </c>
    </row>
    <row r="689963" spans="1545:1979 3837:3872 6403:6403" x14ac:dyDescent="0.3">
      <c r="EQO689963" t="b">
        <v>1</v>
      </c>
    </row>
    <row r="689968" spans="1545:1979 3837:3872 6403:6403" x14ac:dyDescent="0.3">
      <c r="BXC689968" t="b">
        <v>1</v>
      </c>
    </row>
    <row r="689980" spans="2419:2419" x14ac:dyDescent="0.3">
      <c r="COA689980" t="b">
        <v>1</v>
      </c>
    </row>
    <row r="689986" spans="8489:8489 13459:13459 15857:15857" x14ac:dyDescent="0.3">
      <c r="LNM689986" t="b">
        <v>1</v>
      </c>
    </row>
    <row r="689988" spans="8489:8489 13459:13459 15857:15857" x14ac:dyDescent="0.3">
      <c r="WKW689988" t="b">
        <v>1</v>
      </c>
    </row>
    <row r="689999" spans="8489:8489 13459:13459 15857:15857" x14ac:dyDescent="0.3">
      <c r="SWQ689999" t="b">
        <v>1</v>
      </c>
    </row>
    <row r="690015" spans="81:81" x14ac:dyDescent="0.3">
      <c r="CC690015" t="b">
        <v>1</v>
      </c>
    </row>
    <row r="690017" spans="1183:1183 2739:2739 3098:3098 9102:9102 12799:12799 14827:14827" x14ac:dyDescent="0.3">
      <c r="DOD690017" t="b">
        <v>1</v>
      </c>
      <c r="MLB690017" t="b">
        <v>1</v>
      </c>
    </row>
    <row r="690018" spans="1183:1183 2739:2739 3098:3098 9102:9102 12799:12799 14827:14827" x14ac:dyDescent="0.3">
      <c r="DAI690018" t="b">
        <v>1</v>
      </c>
    </row>
    <row r="690022" spans="1183:1183 2739:2739 3098:3098 9102:9102 12799:12799 14827:14827" x14ac:dyDescent="0.3">
      <c r="ASM690022" t="b">
        <v>1</v>
      </c>
      <c r="UXG690022" t="b">
        <v>1</v>
      </c>
    </row>
    <row r="690024" spans="1183:1183 2739:2739 3098:3098 9102:9102 12799:12799 14827:14827" x14ac:dyDescent="0.3">
      <c r="RXG690024" t="b">
        <v>1</v>
      </c>
    </row>
    <row r="690034" spans="9134:9134 11373:11373" x14ac:dyDescent="0.3">
      <c r="PUK690034" t="b">
        <v>1</v>
      </c>
    </row>
    <row r="690041" spans="9134:9134 11373:11373" x14ac:dyDescent="0.3">
      <c r="MMH690041" t="b">
        <v>1</v>
      </c>
    </row>
    <row r="690054" spans="1466:1466 3935:3935 11530:11530" x14ac:dyDescent="0.3">
      <c r="EUI690054" t="b">
        <v>1</v>
      </c>
    </row>
    <row r="690058" spans="1466:1466 3935:3935 11530:11530" x14ac:dyDescent="0.3">
      <c r="QAL690058" t="b">
        <v>1</v>
      </c>
    </row>
    <row r="690059" spans="1466:1466 3935:3935 11530:11530" x14ac:dyDescent="0.3">
      <c r="BDJ690059" t="b">
        <v>1</v>
      </c>
    </row>
    <row r="690067" spans="3059:3059 8360:8360 11168:11168 11544:11544" x14ac:dyDescent="0.3">
      <c r="DMQ690067" t="b">
        <v>1</v>
      </c>
      <c r="QAZ690067" t="b">
        <v>1</v>
      </c>
    </row>
    <row r="690071" spans="3059:3059 8360:8360 11168:11168 11544:11544" x14ac:dyDescent="0.3">
      <c r="PMN690071" t="b">
        <v>1</v>
      </c>
    </row>
    <row r="690077" spans="3059:3059 8360:8360 11168:11168 11544:11544" x14ac:dyDescent="0.3">
      <c r="LIN690077" t="b">
        <v>1</v>
      </c>
    </row>
    <row r="690091" spans="3645:3645" x14ac:dyDescent="0.3">
      <c r="EJE690091" t="b">
        <v>1</v>
      </c>
    </row>
    <row r="690121" spans="5846:5846" x14ac:dyDescent="0.3">
      <c r="HPV690121" t="b">
        <v>1</v>
      </c>
    </row>
    <row r="690129" spans="7469:7469 14215:14215" x14ac:dyDescent="0.3">
      <c r="TZS690129" t="b">
        <v>1</v>
      </c>
    </row>
    <row r="690137" spans="7469:7469 14215:14215" x14ac:dyDescent="0.3">
      <c r="KAG690137" t="b">
        <v>1</v>
      </c>
    </row>
    <row r="690162" spans="1575:1575 3269:3269 6884:6884 8248:8248" x14ac:dyDescent="0.3">
      <c r="JDT690162" t="b">
        <v>1</v>
      </c>
    </row>
    <row r="690167" spans="1575:1575 3269:3269 6884:6884 8248:8248" x14ac:dyDescent="0.3">
      <c r="DUS690167" t="b">
        <v>1</v>
      </c>
    </row>
    <row r="690168" spans="1575:1575 3269:3269 6884:6884 8248:8248" x14ac:dyDescent="0.3">
      <c r="LEF690168" t="b">
        <v>1</v>
      </c>
    </row>
    <row r="690173" spans="1575:1575 3269:3269 6884:6884 8248:8248" x14ac:dyDescent="0.3">
      <c r="BHO690173" t="b">
        <v>1</v>
      </c>
    </row>
    <row r="690182" spans="4842:4842 6650:6760" x14ac:dyDescent="0.3">
      <c r="IUT690182" t="b">
        <v>1</v>
      </c>
    </row>
    <row r="690188" spans="4842:4842 6650:6760" x14ac:dyDescent="0.3">
      <c r="GDF690188" t="b">
        <v>1</v>
      </c>
    </row>
    <row r="690189" spans="4842:4842 6650:6760" x14ac:dyDescent="0.3">
      <c r="IYZ690189" t="b">
        <v>1</v>
      </c>
    </row>
    <row r="690201" spans="12459:12459 14755:14755" x14ac:dyDescent="0.3">
      <c r="UUM690201" t="b">
        <v>1</v>
      </c>
    </row>
    <row r="690205" spans="12459:12459 14755:14755" x14ac:dyDescent="0.3">
      <c r="RKE690205" t="b">
        <v>1</v>
      </c>
    </row>
    <row r="690220" spans="9627:9627 11208:11208" x14ac:dyDescent="0.3">
      <c r="POB690220" t="b">
        <v>1</v>
      </c>
    </row>
    <row r="690221" spans="9627:9627 11208:11208" x14ac:dyDescent="0.3">
      <c r="NFG690221" t="b">
        <v>1</v>
      </c>
    </row>
    <row r="690229" spans="3255:3255 5981:5981 11014:11014 12322:12322" x14ac:dyDescent="0.3">
      <c r="REX690229" t="b">
        <v>1</v>
      </c>
    </row>
    <row r="690232" spans="3255:3255 5981:5981 11014:11014 12322:12322" x14ac:dyDescent="0.3">
      <c r="DUE690232" t="b">
        <v>1</v>
      </c>
      <c r="PGP690232" t="b">
        <v>1</v>
      </c>
    </row>
    <row r="690237" spans="3255:3255 5981:5981 11014:11014 12322:12322" x14ac:dyDescent="0.3">
      <c r="HVA690237" t="b">
        <v>1</v>
      </c>
    </row>
    <row r="690259" spans="10744:10744" x14ac:dyDescent="0.3">
      <c r="OWF690259" t="b">
        <v>1</v>
      </c>
    </row>
    <row r="690274" spans="12151:12151 12819:12819 13630:13630" x14ac:dyDescent="0.3">
      <c r="TDF690274" t="b">
        <v>1</v>
      </c>
    </row>
    <row r="690278" spans="12151:12151 12819:12819 13630:13630" x14ac:dyDescent="0.3">
      <c r="QYI690278" t="b">
        <v>1</v>
      </c>
    </row>
    <row r="690285" spans="12151:12151 12819:12819 13630:13630" x14ac:dyDescent="0.3">
      <c r="RYA690285" t="b">
        <v>1</v>
      </c>
    </row>
    <row r="690289" spans="814:814 4754:4754 6437:6437 12389:12688" x14ac:dyDescent="0.3">
      <c r="RSZ690289" t="b">
        <v>1</v>
      </c>
    </row>
    <row r="690292" spans="814:814 4754:4754 6437:6437 12389:12688" x14ac:dyDescent="0.3">
      <c r="RHM690292" t="b">
        <v>1</v>
      </c>
    </row>
    <row r="690293" spans="814:814 4754:4754 6437:6437 12389:12688" x14ac:dyDescent="0.3">
      <c r="FZV690293" t="b">
        <v>1</v>
      </c>
    </row>
    <row r="690302" spans="814:814 4754:4754 6437:6437 12389:12688" x14ac:dyDescent="0.3">
      <c r="AEH690302" t="b">
        <v>1</v>
      </c>
    </row>
    <row r="690304" spans="814:814 4754:4754 6437:6437 12389:12688" x14ac:dyDescent="0.3">
      <c r="IMO690304" t="b">
        <v>1</v>
      </c>
    </row>
    <row r="690310" spans="2735:2735 4029:4029 8008:8008 12812:12812 13981:13981" x14ac:dyDescent="0.3">
      <c r="EXY690310" t="b">
        <v>1</v>
      </c>
    </row>
    <row r="690312" spans="2735:2735 4029:4029 8008:8008 12812:12812 13981:13981" x14ac:dyDescent="0.3">
      <c r="DAE690312" t="b">
        <v>1</v>
      </c>
    </row>
    <row r="690316" spans="2735:2735 4029:4029 8008:8008 12812:12812 13981:13981" x14ac:dyDescent="0.3">
      <c r="KUZ690316" t="b">
        <v>1</v>
      </c>
    </row>
    <row r="690317" spans="2735:2735 4029:4029 8008:8008 12812:12812 13981:13981" x14ac:dyDescent="0.3">
      <c r="RXT690317" t="b">
        <v>1</v>
      </c>
    </row>
    <row r="690319" spans="2735:2735 4029:4029 8008:8008 12812:12812 13981:13981" x14ac:dyDescent="0.3">
      <c r="TQS690319" t="b">
        <v>1</v>
      </c>
    </row>
    <row r="690321" spans="1849:1849 10091:10091 11792:11792 12505:12505" x14ac:dyDescent="0.3">
      <c r="BSC690321" t="b">
        <v>1</v>
      </c>
    </row>
    <row r="690334" spans="1849:1849 10091:10091 11792:11792 12505:12505" x14ac:dyDescent="0.3">
      <c r="QKN690334" t="b">
        <v>1</v>
      </c>
    </row>
    <row r="690335" spans="1849:1849 10091:10091 11792:11792 12505:12505" x14ac:dyDescent="0.3">
      <c r="NXC690335" t="b">
        <v>1</v>
      </c>
    </row>
    <row r="690336" spans="1849:1849 10091:10091 11792:11792 12505:12505" x14ac:dyDescent="0.3">
      <c r="RLY690336" t="b">
        <v>1</v>
      </c>
    </row>
    <row r="690337" spans="2263:2263 7181:7181 10418:10418 14815:14815" x14ac:dyDescent="0.3">
      <c r="JPE690337" t="b">
        <v>1</v>
      </c>
    </row>
    <row r="690341" spans="2263:2263 7181:7181 10418:10418 14815:14815" x14ac:dyDescent="0.3">
      <c r="OJR690341" t="b">
        <v>1</v>
      </c>
    </row>
    <row r="690350" spans="2263:2263 7181:7181 10418:10418 14815:14815" x14ac:dyDescent="0.3">
      <c r="CIA690350" t="b">
        <v>1</v>
      </c>
    </row>
    <row r="690352" spans="2263:2263 7181:7181 10418:10418 14815:14815" x14ac:dyDescent="0.3">
      <c r="UWU690352" t="b">
        <v>1</v>
      </c>
    </row>
    <row r="690353" spans="15:838 1855:1855 2337:2337 4663:4663 5772:5772" x14ac:dyDescent="0.3">
      <c r="IQ690353" t="b">
        <v>1</v>
      </c>
    </row>
    <row r="690354" spans="15:838 1855:1855 2337:2337 4663:4663 5772:5772" x14ac:dyDescent="0.3">
      <c r="HMZ690354" t="b">
        <v>1</v>
      </c>
    </row>
    <row r="690357" spans="15:838 1855:1855 2337:2337 4663:4663 5772:5772" x14ac:dyDescent="0.3">
      <c r="AFF690357" t="b">
        <v>1</v>
      </c>
    </row>
    <row r="690362" spans="15:838 1855:1855 2337:2337 4663:4663 5772:5772" x14ac:dyDescent="0.3">
      <c r="CKW690362" t="b">
        <v>1</v>
      </c>
    </row>
    <row r="690363" spans="15:838 1855:1855 2337:2337 4663:4663 5772:5772" x14ac:dyDescent="0.3">
      <c r="O690363" t="b">
        <v>1</v>
      </c>
    </row>
    <row r="690366" spans="15:838 1855:1855 2337:2337 4663:4663 5772:5772" x14ac:dyDescent="0.3">
      <c r="BSI690366" t="b">
        <v>1</v>
      </c>
    </row>
    <row r="690368" spans="15:838 1855:1855 2337:2337 4663:4663 5772:5772" x14ac:dyDescent="0.3">
      <c r="FWI690368" t="b">
        <v>1</v>
      </c>
    </row>
    <row r="690375" spans="2834:2834 3163:3163" x14ac:dyDescent="0.3">
      <c r="DQQ690375" t="b">
        <v>1</v>
      </c>
    </row>
    <row r="690379" spans="2834:2834 3163:3163" x14ac:dyDescent="0.3">
      <c r="DDZ690379" t="b">
        <v>1</v>
      </c>
    </row>
    <row r="690385" spans="6106:6106 6375:6375 12802:13159" x14ac:dyDescent="0.3">
      <c r="IKE690385" t="b">
        <v>1</v>
      </c>
    </row>
    <row r="690387" spans="6106:6106 6375:6375 12802:13159" x14ac:dyDescent="0.3">
      <c r="SLC690387" t="b">
        <v>1</v>
      </c>
    </row>
    <row r="690388" spans="6106:6106 6375:6375 12802:13159" x14ac:dyDescent="0.3">
      <c r="HZV690388" t="b">
        <v>1</v>
      </c>
    </row>
    <row r="690390" spans="6106:6106 6375:6375 12802:13159" x14ac:dyDescent="0.3">
      <c r="RXJ690390" t="b">
        <v>1</v>
      </c>
    </row>
    <row r="690402" spans="5070:5070 8533:8533 9668:9668" x14ac:dyDescent="0.3">
      <c r="GLZ690402" t="b">
        <v>1</v>
      </c>
      <c r="NGV690402" t="b">
        <v>1</v>
      </c>
    </row>
    <row r="690403" spans="5070:5070 8533:8533 9668:9668" x14ac:dyDescent="0.3">
      <c r="LPE690403" t="b">
        <v>1</v>
      </c>
    </row>
    <row r="690418" spans="15712:15712" x14ac:dyDescent="0.3">
      <c r="WFH690418" t="b">
        <v>1</v>
      </c>
    </row>
    <row r="690438" spans="9292:9292" x14ac:dyDescent="0.3">
      <c r="MSJ690438" t="b">
        <v>1</v>
      </c>
    </row>
    <row r="690474" spans="1559:1559" x14ac:dyDescent="0.3">
      <c r="BGY690474" t="b">
        <v>1</v>
      </c>
    </row>
    <row r="690489" spans="1029:1029 2933:2933 10236:10236" x14ac:dyDescent="0.3">
      <c r="AMO690489" t="b">
        <v>1</v>
      </c>
    </row>
    <row r="690494" spans="1029:1029 2933:2933 10236:10236" x14ac:dyDescent="0.3">
      <c r="OCR690494" t="b">
        <v>1</v>
      </c>
    </row>
    <row r="690496" spans="1029:1029 2933:2933 10236:10236" x14ac:dyDescent="0.3">
      <c r="DHU690496" t="b">
        <v>1</v>
      </c>
    </row>
    <row r="690507" spans="9089:9089" x14ac:dyDescent="0.3">
      <c r="MKO690507" t="b">
        <v>1</v>
      </c>
    </row>
    <row r="690520" spans="4947:4947 11745:11745 13044:13044 13694:13694" x14ac:dyDescent="0.3">
      <c r="SGR690520" t="b">
        <v>1</v>
      </c>
    </row>
    <row r="690521" spans="4947:4947 11745:11745 13044:13044 13694:13694" x14ac:dyDescent="0.3">
      <c r="GHG690521" t="b">
        <v>1</v>
      </c>
    </row>
    <row r="690523" spans="4947:4947 11745:11745 13044:13044 13694:13694" x14ac:dyDescent="0.3">
      <c r="QIS690523" t="b">
        <v>1</v>
      </c>
    </row>
    <row r="690527" spans="4947:4947 11745:11745 13044:13044 13694:13694" x14ac:dyDescent="0.3">
      <c r="TFR690527" t="b">
        <v>1</v>
      </c>
    </row>
    <row r="690558" spans="14932:14932" x14ac:dyDescent="0.3">
      <c r="VBH690558" t="b">
        <v>1</v>
      </c>
    </row>
    <row r="690564" spans="1957:1957 5131:5131 9660:9684 11153:11153" x14ac:dyDescent="0.3">
      <c r="BWG690564" t="b">
        <v>1</v>
      </c>
    </row>
    <row r="690565" spans="1957:1957 5131:5131 9660:9684 11153:11153" x14ac:dyDescent="0.3">
      <c r="GOI690565" t="b">
        <v>1</v>
      </c>
      <c r="NHL690565" t="b">
        <v>1</v>
      </c>
    </row>
    <row r="690569" spans="1957:1957 5131:5131 9660:9684 11153:11153" x14ac:dyDescent="0.3">
      <c r="PLY690569" t="b">
        <v>1</v>
      </c>
    </row>
    <row r="690575" spans="1957:1957 5131:5131 9660:9684 11153:11153" x14ac:dyDescent="0.3">
      <c r="NGN690575" t="b">
        <v>1</v>
      </c>
    </row>
    <row r="690582" spans="7974:7974 10442:10442 11469:11469" x14ac:dyDescent="0.3">
      <c r="KTR690582" t="b">
        <v>1</v>
      </c>
      <c r="OKP690582" t="b">
        <v>1</v>
      </c>
    </row>
    <row r="690586" spans="7974:7974 10442:10442 11469:11469" x14ac:dyDescent="0.3">
      <c r="PYC690586" t="b">
        <v>1</v>
      </c>
    </row>
    <row r="690599" spans="5393:5393 7582:7582 10305:10305 15691:15691" x14ac:dyDescent="0.3">
      <c r="KEP690599" t="b">
        <v>1</v>
      </c>
    </row>
    <row r="690600" spans="5393:5393 7582:7582 10305:10305 15691:15691" x14ac:dyDescent="0.3">
      <c r="WEM690600" t="b">
        <v>1</v>
      </c>
    </row>
    <row r="690602" spans="5393:5393 7582:7582 10305:10305 15691:15691" x14ac:dyDescent="0.3">
      <c r="OFI690602" t="b">
        <v>1</v>
      </c>
    </row>
    <row r="690607" spans="5393:5393 7582:7582 10305:10305 15691:15691" x14ac:dyDescent="0.3">
      <c r="GYK690607" t="b">
        <v>1</v>
      </c>
    </row>
    <row r="690622" spans="758:758 4806:4806" x14ac:dyDescent="0.3">
      <c r="ACD690622" t="b">
        <v>1</v>
      </c>
    </row>
    <row r="690623" spans="758:758 4806:4806" x14ac:dyDescent="0.3">
      <c r="GBV690623" t="b">
        <v>1</v>
      </c>
    </row>
    <row r="690626" spans="856:856 1359:1359 2703:2703 12308:12308" x14ac:dyDescent="0.3">
      <c r="AFX690626" t="b">
        <v>1</v>
      </c>
    </row>
    <row r="690632" spans="856:856 1359:1359 2703:2703 12308:12308" x14ac:dyDescent="0.3">
      <c r="REJ690632" t="b">
        <v>1</v>
      </c>
    </row>
    <row r="690640" spans="856:856 1359:1359 2703:2703 12308:12308" x14ac:dyDescent="0.3">
      <c r="AZG690640" t="b">
        <v>1</v>
      </c>
      <c r="CYY690640" t="b">
        <v>1</v>
      </c>
    </row>
    <row r="690642" spans="1077:1388 2681:2681 10339:10339 12271:12271" x14ac:dyDescent="0.3">
      <c r="RCY690642" t="b">
        <v>1</v>
      </c>
    </row>
    <row r="690646" spans="1077:1388 2681:2681 10339:10339 12271:12271" x14ac:dyDescent="0.3">
      <c r="BAJ690646" t="b">
        <v>1</v>
      </c>
    </row>
    <row r="690650" spans="1077:1388 2681:2681 10339:10339 12271:12271" x14ac:dyDescent="0.3">
      <c r="AOK690650" t="b">
        <v>1</v>
      </c>
    </row>
    <row r="690651" spans="1077:1388 2681:2681 10339:10339 12271:12271" x14ac:dyDescent="0.3">
      <c r="OGQ690651" t="b">
        <v>1</v>
      </c>
    </row>
    <row r="690655" spans="1077:1388 2681:2681 10339:10339 12271:12271" x14ac:dyDescent="0.3">
      <c r="CYC690655" t="b">
        <v>1</v>
      </c>
    </row>
    <row r="690662" spans="1961:1961 2627:2627 9114:9114 11946:11986" x14ac:dyDescent="0.3">
      <c r="BWK690662" t="b">
        <v>1</v>
      </c>
    </row>
    <row r="690665" spans="1961:1961 2627:2627 9114:9114 11946:11986" x14ac:dyDescent="0.3">
      <c r="QQL690665" t="b">
        <v>1</v>
      </c>
    </row>
    <row r="690666" spans="1961:1961 2627:2627 9114:9114 11946:11986" x14ac:dyDescent="0.3">
      <c r="MLN690666" t="b">
        <v>1</v>
      </c>
    </row>
    <row r="690669" spans="1961:1961 2627:2627 9114:9114 11946:11986" x14ac:dyDescent="0.3">
      <c r="CWA690669" t="b">
        <v>1</v>
      </c>
    </row>
    <row r="690670" spans="1961:1961 2627:2627 9114:9114 11946:11986" x14ac:dyDescent="0.3">
      <c r="QRZ690670" t="b">
        <v>1</v>
      </c>
    </row>
    <row r="690677" spans="5848:5848 6838:6838 13417:13417" x14ac:dyDescent="0.3">
      <c r="JBZ690677" t="b">
        <v>1</v>
      </c>
    </row>
    <row r="690678" spans="5848:5848 6838:6838 13417:13417" x14ac:dyDescent="0.3">
      <c r="SVA690678" t="b">
        <v>1</v>
      </c>
    </row>
    <row r="690680" spans="5848:5848 6838:6838 13417:13417" x14ac:dyDescent="0.3">
      <c r="HPX690680" t="b">
        <v>1</v>
      </c>
    </row>
    <row r="690691" spans="1474:1474 6050:6050 13100:13100 15605:15605" x14ac:dyDescent="0.3">
      <c r="BDR690691" t="b">
        <v>1</v>
      </c>
      <c r="SIV690691" t="b">
        <v>1</v>
      </c>
    </row>
    <row r="690702" spans="1474:1474 6050:6050 13100:13100 15605:15605" x14ac:dyDescent="0.3">
      <c r="HXR690702" t="b">
        <v>1</v>
      </c>
      <c r="WBE690702" t="b">
        <v>1</v>
      </c>
    </row>
    <row r="690707" spans="7958:7958 9828:9828 13758:13758" x14ac:dyDescent="0.3">
      <c r="KTB690707" t="b">
        <v>1</v>
      </c>
    </row>
    <row r="690719" spans="7958:7958 9828:9828 13758:13758" x14ac:dyDescent="0.3">
      <c r="NMZ690719" t="b">
        <v>1</v>
      </c>
      <c r="TID690719" t="b">
        <v>1</v>
      </c>
    </row>
    <row r="690723" spans="9186:9186 13134:13134" x14ac:dyDescent="0.3">
      <c r="SKD690723" t="b">
        <v>1</v>
      </c>
    </row>
    <row r="690736" spans="9186:9186 13134:13134" x14ac:dyDescent="0.3">
      <c r="MOH690736" t="b">
        <v>1</v>
      </c>
    </row>
    <row r="690745" spans="2948:2948 4380:4380" x14ac:dyDescent="0.3">
      <c r="DIJ690745" t="b">
        <v>1</v>
      </c>
      <c r="FLL690745" t="b">
        <v>1</v>
      </c>
    </row>
    <row r="690769" spans="1416:1416 3228:3228 4974:4974 9958:9958 12240:12240 14122:14122" x14ac:dyDescent="0.3">
      <c r="TWD690769" t="b">
        <v>1</v>
      </c>
    </row>
    <row r="690771" spans="1416:1416 3228:3228 4974:4974 9958:9958 12240:12240 14122:14122" x14ac:dyDescent="0.3">
      <c r="BBL690771" t="b">
        <v>1</v>
      </c>
    </row>
    <row r="690778" spans="1416:1416 3228:3228 4974:4974 9958:9958 12240:12240 14122:14122" x14ac:dyDescent="0.3">
      <c r="GIH690778" t="b">
        <v>1</v>
      </c>
    </row>
    <row r="690779" spans="1416:1416 3228:3228 4974:4974 9958:9958 12240:12240 14122:14122" x14ac:dyDescent="0.3">
      <c r="DTD690779" t="b">
        <v>1</v>
      </c>
      <c r="NRZ690779" t="b">
        <v>1</v>
      </c>
    </row>
    <row r="690782" spans="1416:1416 3228:3228 4974:4974 9958:9958 12240:12240 14122:14122" x14ac:dyDescent="0.3">
      <c r="RBT690782" t="b">
        <v>1</v>
      </c>
    </row>
    <row r="690791" spans="3481:3481 8192:8192 11996:11996" x14ac:dyDescent="0.3">
      <c r="LCB690791" t="b">
        <v>1</v>
      </c>
    </row>
    <row r="690800" spans="3481:3481 8192:8192 11996:11996" x14ac:dyDescent="0.3">
      <c r="ECW690800" t="b">
        <v>1</v>
      </c>
      <c r="QSJ690800" t="b">
        <v>1</v>
      </c>
    </row>
    <row r="690814" spans="7359:7359" x14ac:dyDescent="0.3">
      <c r="JWA690814" t="b">
        <v>1</v>
      </c>
    </row>
    <row r="690818" spans="9458:9458 11840:11840 12612:12612 15488:15488" x14ac:dyDescent="0.3">
      <c r="RQB690818" t="b">
        <v>1</v>
      </c>
    </row>
    <row r="690826" spans="9458:9458 11840:11840 12612:12612 15488:15488" x14ac:dyDescent="0.3">
      <c r="VWR690826" t="b">
        <v>1</v>
      </c>
    </row>
    <row r="690831" spans="9458:9458 11840:11840 12612:12612 15488:15488" x14ac:dyDescent="0.3">
      <c r="QMJ690831" t="b">
        <v>1</v>
      </c>
    </row>
    <row r="690832" spans="9458:9458 11840:11840 12612:12612 15488:15488" x14ac:dyDescent="0.3">
      <c r="MYT690832" t="b">
        <v>1</v>
      </c>
    </row>
    <row r="690835" spans="1223:1223 12977:12977" x14ac:dyDescent="0.3">
      <c r="AUA690835" t="b">
        <v>1</v>
      </c>
    </row>
    <row r="690839" spans="1223:1223 12977:12977" x14ac:dyDescent="0.3">
      <c r="SEC690839" t="b">
        <v>1</v>
      </c>
    </row>
    <row r="690849" spans="2197:2197 13083:13083" x14ac:dyDescent="0.3">
      <c r="CFM690849" t="b">
        <v>1</v>
      </c>
    </row>
    <row r="690859" spans="2197:2197 13083:13083" x14ac:dyDescent="0.3">
      <c r="SIE690859" t="b">
        <v>1</v>
      </c>
    </row>
    <row r="690885" spans="9354:9354" x14ac:dyDescent="0.3">
      <c r="MUT690885" t="b">
        <v>1</v>
      </c>
    </row>
    <row r="690900" spans="5872:5872" x14ac:dyDescent="0.3">
      <c r="HQV690900" t="b">
        <v>1</v>
      </c>
    </row>
    <row r="690919" spans="7873:7873 10179:10179 15757:15757" x14ac:dyDescent="0.3">
      <c r="KPU690919" t="b">
        <v>1</v>
      </c>
    </row>
    <row r="690926" spans="7873:7873 10179:10179 15757:15757" x14ac:dyDescent="0.3">
      <c r="WHA690926" t="b">
        <v>1</v>
      </c>
    </row>
    <row r="690928" spans="7873:7873 10179:10179 15757:15757" x14ac:dyDescent="0.3">
      <c r="OAM690928" t="b">
        <v>1</v>
      </c>
    </row>
    <row r="690937" spans="1017:1017 12245:12245 14512:14512" x14ac:dyDescent="0.3">
      <c r="RBY690937" t="b">
        <v>1</v>
      </c>
    </row>
    <row r="690941" spans="1017:1017 12245:12245 14512:14512" x14ac:dyDescent="0.3">
      <c r="ULD690941" t="b">
        <v>1</v>
      </c>
    </row>
    <row r="690942" spans="1017:1017 12245:12245 14512:14512" x14ac:dyDescent="0.3">
      <c r="AMC690942" t="b">
        <v>1</v>
      </c>
    </row>
    <row r="690952" spans="8356:8356 11062:11062 15710:15710" x14ac:dyDescent="0.3">
      <c r="WFF690952" t="b">
        <v>1</v>
      </c>
    </row>
    <row r="690953" spans="8356:8356 11062:11062 15710:15710" x14ac:dyDescent="0.3">
      <c r="PIL690953" t="b">
        <v>1</v>
      </c>
    </row>
    <row r="690959" spans="8356:8356 11062:11062 15710:15710" x14ac:dyDescent="0.3">
      <c r="LIJ690959" t="b">
        <v>1</v>
      </c>
    </row>
    <row r="690963" spans="4809:4809 7476:7476 9313:9313" x14ac:dyDescent="0.3">
      <c r="MTE690963" t="b">
        <v>1</v>
      </c>
    </row>
    <row r="690965" spans="4809:4809 7476:7476 9313:9313" x14ac:dyDescent="0.3">
      <c r="GBY690965" t="b">
        <v>1</v>
      </c>
      <c r="KAN690965" t="b">
        <v>1</v>
      </c>
    </row>
    <row r="690977" spans="1545:1979 3837:3872 6403:6403" x14ac:dyDescent="0.3">
      <c r="ERX690977" t="b">
        <v>1</v>
      </c>
    </row>
    <row r="690983" spans="1545:1979 3837:3872 6403:6403" x14ac:dyDescent="0.3">
      <c r="BGK690983" t="b">
        <v>1</v>
      </c>
    </row>
    <row r="690985" spans="1545:1979 3837:3872 6403:6403" x14ac:dyDescent="0.3">
      <c r="ILG690985" t="b">
        <v>1</v>
      </c>
    </row>
    <row r="690987" spans="1545:1979 3837:3872 6403:6403" x14ac:dyDescent="0.3">
      <c r="EQO690987" t="b">
        <v>1</v>
      </c>
    </row>
    <row r="690992" spans="1545:1979 3837:3872 6403:6403" x14ac:dyDescent="0.3">
      <c r="BXC690992" t="b">
        <v>1</v>
      </c>
    </row>
    <row r="691004" spans="2419:2419" x14ac:dyDescent="0.3">
      <c r="COA691004" t="b">
        <v>1</v>
      </c>
    </row>
    <row r="691010" spans="8489:8489 13459:13459 15857:15857" x14ac:dyDescent="0.3">
      <c r="LNM691010" t="b">
        <v>1</v>
      </c>
    </row>
    <row r="691012" spans="8489:8489 13459:13459 15857:15857" x14ac:dyDescent="0.3">
      <c r="WKW691012" t="b">
        <v>1</v>
      </c>
    </row>
    <row r="691023" spans="8489:8489 13459:13459 15857:15857" x14ac:dyDescent="0.3">
      <c r="SWQ691023" t="b">
        <v>1</v>
      </c>
    </row>
    <row r="691039" spans="81:81" x14ac:dyDescent="0.3">
      <c r="CC691039" t="b">
        <v>1</v>
      </c>
    </row>
    <row r="691041" spans="1183:1183 2739:2739 3098:3098 9102:9102 12799:12799 14827:14827" x14ac:dyDescent="0.3">
      <c r="DOD691041" t="b">
        <v>1</v>
      </c>
      <c r="MLB691041" t="b">
        <v>1</v>
      </c>
    </row>
    <row r="691042" spans="1183:1183 2739:2739 3098:3098 9102:9102 12799:12799 14827:14827" x14ac:dyDescent="0.3">
      <c r="DAI691042" t="b">
        <v>1</v>
      </c>
    </row>
    <row r="691046" spans="1183:1183 2739:2739 3098:3098 9102:9102 12799:12799 14827:14827" x14ac:dyDescent="0.3">
      <c r="ASM691046" t="b">
        <v>1</v>
      </c>
      <c r="UXG691046" t="b">
        <v>1</v>
      </c>
    </row>
    <row r="691048" spans="1183:1183 2739:2739 3098:3098 9102:9102 12799:12799 14827:14827" x14ac:dyDescent="0.3">
      <c r="RXG691048" t="b">
        <v>1</v>
      </c>
    </row>
    <row r="691058" spans="9134:9134 11373:11373" x14ac:dyDescent="0.3">
      <c r="PUK691058" t="b">
        <v>1</v>
      </c>
    </row>
    <row r="691065" spans="9134:9134 11373:11373" x14ac:dyDescent="0.3">
      <c r="MMH691065" t="b">
        <v>1</v>
      </c>
    </row>
    <row r="691078" spans="1466:1466 3935:3935 11530:11530" x14ac:dyDescent="0.3">
      <c r="EUI691078" t="b">
        <v>1</v>
      </c>
    </row>
    <row r="691082" spans="1466:1466 3935:3935 11530:11530" x14ac:dyDescent="0.3">
      <c r="QAL691082" t="b">
        <v>1</v>
      </c>
    </row>
    <row r="691083" spans="1466:1466 3935:3935 11530:11530" x14ac:dyDescent="0.3">
      <c r="BDJ691083" t="b">
        <v>1</v>
      </c>
    </row>
    <row r="691091" spans="3059:3059 8360:8360 11168:11168 11544:11544" x14ac:dyDescent="0.3">
      <c r="DMQ691091" t="b">
        <v>1</v>
      </c>
      <c r="QAZ691091" t="b">
        <v>1</v>
      </c>
    </row>
    <row r="691095" spans="3059:3059 8360:8360 11168:11168 11544:11544" x14ac:dyDescent="0.3">
      <c r="PMN691095" t="b">
        <v>1</v>
      </c>
    </row>
    <row r="691101" spans="3059:3059 8360:8360 11168:11168 11544:11544" x14ac:dyDescent="0.3">
      <c r="LIN691101" t="b">
        <v>1</v>
      </c>
    </row>
    <row r="691115" spans="3645:3645" x14ac:dyDescent="0.3">
      <c r="EJE691115" t="b">
        <v>1</v>
      </c>
    </row>
    <row r="691145" spans="5846:5846" x14ac:dyDescent="0.3">
      <c r="HPV691145" t="b">
        <v>1</v>
      </c>
    </row>
    <row r="691153" spans="7469:7469 14215:14215" x14ac:dyDescent="0.3">
      <c r="TZS691153" t="b">
        <v>1</v>
      </c>
    </row>
    <row r="691161" spans="7469:7469 14215:14215" x14ac:dyDescent="0.3">
      <c r="KAG691161" t="b">
        <v>1</v>
      </c>
    </row>
    <row r="691186" spans="1575:1575 3269:3269 6884:6884 8248:8248" x14ac:dyDescent="0.3">
      <c r="JDT691186" t="b">
        <v>1</v>
      </c>
    </row>
    <row r="691191" spans="1575:1575 3269:3269 6884:6884 8248:8248" x14ac:dyDescent="0.3">
      <c r="DUS691191" t="b">
        <v>1</v>
      </c>
    </row>
    <row r="691192" spans="1575:1575 3269:3269 6884:6884 8248:8248" x14ac:dyDescent="0.3">
      <c r="LEF691192" t="b">
        <v>1</v>
      </c>
    </row>
    <row r="691197" spans="1575:1575 3269:3269 6884:6884 8248:8248" x14ac:dyDescent="0.3">
      <c r="BHO691197" t="b">
        <v>1</v>
      </c>
    </row>
    <row r="691206" spans="4842:4842 6650:6760" x14ac:dyDescent="0.3">
      <c r="IUT691206" t="b">
        <v>1</v>
      </c>
    </row>
    <row r="691212" spans="4842:4842 6650:6760" x14ac:dyDescent="0.3">
      <c r="GDF691212" t="b">
        <v>1</v>
      </c>
    </row>
    <row r="691213" spans="4842:4842 6650:6760" x14ac:dyDescent="0.3">
      <c r="IYZ691213" t="b">
        <v>1</v>
      </c>
    </row>
    <row r="691225" spans="12459:12459 14755:14755" x14ac:dyDescent="0.3">
      <c r="UUM691225" t="b">
        <v>1</v>
      </c>
    </row>
    <row r="691229" spans="12459:12459 14755:14755" x14ac:dyDescent="0.3">
      <c r="RKE691229" t="b">
        <v>1</v>
      </c>
    </row>
    <row r="691244" spans="9627:9627 11208:11208" x14ac:dyDescent="0.3">
      <c r="POB691244" t="b">
        <v>1</v>
      </c>
    </row>
    <row r="691245" spans="9627:9627 11208:11208" x14ac:dyDescent="0.3">
      <c r="NFG691245" t="b">
        <v>1</v>
      </c>
    </row>
    <row r="691253" spans="3255:3255 5981:5981 11014:11014 12322:12322" x14ac:dyDescent="0.3">
      <c r="REX691253" t="b">
        <v>1</v>
      </c>
    </row>
    <row r="691256" spans="3255:3255 5981:5981 11014:11014 12322:12322" x14ac:dyDescent="0.3">
      <c r="DUE691256" t="b">
        <v>1</v>
      </c>
      <c r="PGP691256" t="b">
        <v>1</v>
      </c>
    </row>
    <row r="691261" spans="3255:3255 5981:5981 11014:11014 12322:12322" x14ac:dyDescent="0.3">
      <c r="HVA691261" t="b">
        <v>1</v>
      </c>
    </row>
    <row r="691283" spans="10744:10744" x14ac:dyDescent="0.3">
      <c r="OWF691283" t="b">
        <v>1</v>
      </c>
    </row>
    <row r="691298" spans="12151:12151 12819:12819 13630:13630" x14ac:dyDescent="0.3">
      <c r="TDF691298" t="b">
        <v>1</v>
      </c>
    </row>
    <row r="691302" spans="12151:12151 12819:12819 13630:13630" x14ac:dyDescent="0.3">
      <c r="QYI691302" t="b">
        <v>1</v>
      </c>
    </row>
    <row r="691309" spans="12151:12151 12819:12819 13630:13630" x14ac:dyDescent="0.3">
      <c r="RYA691309" t="b">
        <v>1</v>
      </c>
    </row>
    <row r="691313" spans="814:814 4754:4754 6437:6437 12389:12688" x14ac:dyDescent="0.3">
      <c r="RSZ691313" t="b">
        <v>1</v>
      </c>
    </row>
    <row r="691316" spans="814:814 4754:4754 6437:6437 12389:12688" x14ac:dyDescent="0.3">
      <c r="RHM691316" t="b">
        <v>1</v>
      </c>
    </row>
    <row r="691317" spans="814:814 4754:4754 6437:6437 12389:12688" x14ac:dyDescent="0.3">
      <c r="FZV691317" t="b">
        <v>1</v>
      </c>
    </row>
    <row r="691326" spans="814:814 4754:4754 6437:6437 12389:12688" x14ac:dyDescent="0.3">
      <c r="AEH691326" t="b">
        <v>1</v>
      </c>
    </row>
    <row r="691328" spans="814:814 4754:4754 6437:6437 12389:12688" x14ac:dyDescent="0.3">
      <c r="IMO691328" t="b">
        <v>1</v>
      </c>
    </row>
    <row r="691334" spans="2735:2735 4029:4029 8008:8008 12812:12812 13981:13981" x14ac:dyDescent="0.3">
      <c r="EXY691334" t="b">
        <v>1</v>
      </c>
    </row>
    <row r="691336" spans="2735:2735 4029:4029 8008:8008 12812:12812 13981:13981" x14ac:dyDescent="0.3">
      <c r="DAE691336" t="b">
        <v>1</v>
      </c>
    </row>
    <row r="691340" spans="2735:2735 4029:4029 8008:8008 12812:12812 13981:13981" x14ac:dyDescent="0.3">
      <c r="KUZ691340" t="b">
        <v>1</v>
      </c>
    </row>
    <row r="691341" spans="2735:2735 4029:4029 8008:8008 12812:12812 13981:13981" x14ac:dyDescent="0.3">
      <c r="RXT691341" t="b">
        <v>1</v>
      </c>
    </row>
    <row r="691343" spans="2735:2735 4029:4029 8008:8008 12812:12812 13981:13981" x14ac:dyDescent="0.3">
      <c r="TQS691343" t="b">
        <v>1</v>
      </c>
    </row>
    <row r="691345" spans="1849:1849 10091:10091 11792:11792 12505:12505" x14ac:dyDescent="0.3">
      <c r="BSC691345" t="b">
        <v>1</v>
      </c>
    </row>
    <row r="691358" spans="1849:1849 10091:10091 11792:11792 12505:12505" x14ac:dyDescent="0.3">
      <c r="QKN691358" t="b">
        <v>1</v>
      </c>
    </row>
    <row r="691359" spans="1849:1849 10091:10091 11792:11792 12505:12505" x14ac:dyDescent="0.3">
      <c r="NXC691359" t="b">
        <v>1</v>
      </c>
    </row>
    <row r="691360" spans="1849:1849 10091:10091 11792:11792 12505:12505" x14ac:dyDescent="0.3">
      <c r="RLY691360" t="b">
        <v>1</v>
      </c>
    </row>
    <row r="691361" spans="2263:2263 7181:7181 10418:10418 14815:14815" x14ac:dyDescent="0.3">
      <c r="JPE691361" t="b">
        <v>1</v>
      </c>
    </row>
    <row r="691365" spans="2263:2263 7181:7181 10418:10418 14815:14815" x14ac:dyDescent="0.3">
      <c r="OJR691365" t="b">
        <v>1</v>
      </c>
    </row>
    <row r="691374" spans="2263:2263 7181:7181 10418:10418 14815:14815" x14ac:dyDescent="0.3">
      <c r="CIA691374" t="b">
        <v>1</v>
      </c>
    </row>
    <row r="691376" spans="2263:2263 7181:7181 10418:10418 14815:14815" x14ac:dyDescent="0.3">
      <c r="UWU691376" t="b">
        <v>1</v>
      </c>
    </row>
    <row r="691377" spans="15:838 1855:1855 2337:2337 4663:4663 5772:5772" x14ac:dyDescent="0.3">
      <c r="IQ691377" t="b">
        <v>1</v>
      </c>
    </row>
    <row r="691378" spans="15:838 1855:1855 2337:2337 4663:4663 5772:5772" x14ac:dyDescent="0.3">
      <c r="HMZ691378" t="b">
        <v>1</v>
      </c>
    </row>
    <row r="691381" spans="15:838 1855:1855 2337:2337 4663:4663 5772:5772" x14ac:dyDescent="0.3">
      <c r="AFF691381" t="b">
        <v>1</v>
      </c>
    </row>
    <row r="691386" spans="15:838 1855:1855 2337:2337 4663:4663 5772:5772" x14ac:dyDescent="0.3">
      <c r="CKW691386" t="b">
        <v>1</v>
      </c>
    </row>
    <row r="691387" spans="15:838 1855:1855 2337:2337 4663:4663 5772:5772" x14ac:dyDescent="0.3">
      <c r="O691387" t="b">
        <v>1</v>
      </c>
    </row>
    <row r="691390" spans="15:838 1855:1855 2337:2337 4663:4663 5772:5772" x14ac:dyDescent="0.3">
      <c r="BSI691390" t="b">
        <v>1</v>
      </c>
    </row>
    <row r="691392" spans="15:838 1855:1855 2337:2337 4663:4663 5772:5772" x14ac:dyDescent="0.3">
      <c r="FWI691392" t="b">
        <v>1</v>
      </c>
    </row>
    <row r="691399" spans="2834:2834 3163:3163" x14ac:dyDescent="0.3">
      <c r="DQQ691399" t="b">
        <v>1</v>
      </c>
    </row>
    <row r="691403" spans="2834:2834 3163:3163" x14ac:dyDescent="0.3">
      <c r="DDZ691403" t="b">
        <v>1</v>
      </c>
    </row>
    <row r="691409" spans="6106:6106 6375:6375 12802:13159" x14ac:dyDescent="0.3">
      <c r="IKE691409" t="b">
        <v>1</v>
      </c>
    </row>
    <row r="691411" spans="6106:6106 6375:6375 12802:13159" x14ac:dyDescent="0.3">
      <c r="SLC691411" t="b">
        <v>1</v>
      </c>
    </row>
    <row r="691412" spans="6106:6106 6375:6375 12802:13159" x14ac:dyDescent="0.3">
      <c r="HZV691412" t="b">
        <v>1</v>
      </c>
    </row>
    <row r="691414" spans="6106:6106 6375:6375 12802:13159" x14ac:dyDescent="0.3">
      <c r="RXJ691414" t="b">
        <v>1</v>
      </c>
    </row>
    <row r="691426" spans="5070:5070 8533:8533 9668:9668" x14ac:dyDescent="0.3">
      <c r="GLZ691426" t="b">
        <v>1</v>
      </c>
      <c r="NGV691426" t="b">
        <v>1</v>
      </c>
    </row>
    <row r="691427" spans="5070:5070 8533:8533 9668:9668" x14ac:dyDescent="0.3">
      <c r="LPE691427" t="b">
        <v>1</v>
      </c>
    </row>
    <row r="691442" spans="15712:15712" x14ac:dyDescent="0.3">
      <c r="WFH691442" t="b">
        <v>1</v>
      </c>
    </row>
    <row r="691462" spans="9292:9292" x14ac:dyDescent="0.3">
      <c r="MSJ691462" t="b">
        <v>1</v>
      </c>
    </row>
    <row r="691498" spans="1559:1559" x14ac:dyDescent="0.3">
      <c r="BGY691498" t="b">
        <v>1</v>
      </c>
    </row>
    <row r="691513" spans="1029:1029 2933:2933 10236:10236" x14ac:dyDescent="0.3">
      <c r="AMO691513" t="b">
        <v>1</v>
      </c>
    </row>
    <row r="691518" spans="1029:1029 2933:2933 10236:10236" x14ac:dyDescent="0.3">
      <c r="OCR691518" t="b">
        <v>1</v>
      </c>
    </row>
    <row r="691520" spans="1029:1029 2933:2933 10236:10236" x14ac:dyDescent="0.3">
      <c r="DHU691520" t="b">
        <v>1</v>
      </c>
    </row>
    <row r="691531" spans="9089:9089" x14ac:dyDescent="0.3">
      <c r="MKO691531" t="b">
        <v>1</v>
      </c>
    </row>
    <row r="691544" spans="4947:4947 11745:11745 13044:13044 13694:13694" x14ac:dyDescent="0.3">
      <c r="SGR691544" t="b">
        <v>1</v>
      </c>
    </row>
    <row r="691545" spans="4947:4947 11745:11745 13044:13044 13694:13694" x14ac:dyDescent="0.3">
      <c r="GHG691545" t="b">
        <v>1</v>
      </c>
    </row>
    <row r="691547" spans="4947:4947 11745:11745 13044:13044 13694:13694" x14ac:dyDescent="0.3">
      <c r="QIS691547" t="b">
        <v>1</v>
      </c>
    </row>
    <row r="691551" spans="4947:4947 11745:11745 13044:13044 13694:13694" x14ac:dyDescent="0.3">
      <c r="TFR691551" t="b">
        <v>1</v>
      </c>
    </row>
    <row r="691582" spans="14932:14932" x14ac:dyDescent="0.3">
      <c r="VBH691582" t="b">
        <v>1</v>
      </c>
    </row>
    <row r="691588" spans="1957:1957 5131:5131 9660:9684 11153:11153" x14ac:dyDescent="0.3">
      <c r="BWG691588" t="b">
        <v>1</v>
      </c>
    </row>
    <row r="691589" spans="1957:1957 5131:5131 9660:9684 11153:11153" x14ac:dyDescent="0.3">
      <c r="GOI691589" t="b">
        <v>1</v>
      </c>
      <c r="NHL691589" t="b">
        <v>1</v>
      </c>
    </row>
    <row r="691593" spans="1957:1957 5131:5131 9660:9684 11153:11153" x14ac:dyDescent="0.3">
      <c r="PLY691593" t="b">
        <v>1</v>
      </c>
    </row>
    <row r="691599" spans="1957:1957 5131:5131 9660:9684 11153:11153" x14ac:dyDescent="0.3">
      <c r="NGN691599" t="b">
        <v>1</v>
      </c>
    </row>
    <row r="691606" spans="7974:7974 10442:10442 11469:11469" x14ac:dyDescent="0.3">
      <c r="KTR691606" t="b">
        <v>1</v>
      </c>
      <c r="OKP691606" t="b">
        <v>1</v>
      </c>
    </row>
    <row r="691610" spans="7974:7974 10442:10442 11469:11469" x14ac:dyDescent="0.3">
      <c r="PYC691610" t="b">
        <v>1</v>
      </c>
    </row>
    <row r="691623" spans="5393:5393 7582:7582 10305:10305 15691:15691" x14ac:dyDescent="0.3">
      <c r="KEP691623" t="b">
        <v>1</v>
      </c>
    </row>
    <row r="691624" spans="5393:5393 7582:7582 10305:10305 15691:15691" x14ac:dyDescent="0.3">
      <c r="WEM691624" t="b">
        <v>1</v>
      </c>
    </row>
    <row r="691626" spans="5393:5393 7582:7582 10305:10305 15691:15691" x14ac:dyDescent="0.3">
      <c r="OFI691626" t="b">
        <v>1</v>
      </c>
    </row>
    <row r="691631" spans="5393:5393 7582:7582 10305:10305 15691:15691" x14ac:dyDescent="0.3">
      <c r="GYK691631" t="b">
        <v>1</v>
      </c>
    </row>
    <row r="691646" spans="758:758 4806:4806" x14ac:dyDescent="0.3">
      <c r="ACD691646" t="b">
        <v>1</v>
      </c>
    </row>
    <row r="691647" spans="758:758 4806:4806" x14ac:dyDescent="0.3">
      <c r="GBV691647" t="b">
        <v>1</v>
      </c>
    </row>
    <row r="691650" spans="856:856 1359:1359 2703:2703 12308:12308" x14ac:dyDescent="0.3">
      <c r="AFX691650" t="b">
        <v>1</v>
      </c>
    </row>
    <row r="691656" spans="856:856 1359:1359 2703:2703 12308:12308" x14ac:dyDescent="0.3">
      <c r="REJ691656" t="b">
        <v>1</v>
      </c>
    </row>
    <row r="691664" spans="856:856 1359:1359 2703:2703 12308:12308" x14ac:dyDescent="0.3">
      <c r="AZG691664" t="b">
        <v>1</v>
      </c>
      <c r="CYY691664" t="b">
        <v>1</v>
      </c>
    </row>
    <row r="691666" spans="1077:1388 2681:2681 10339:10339 12271:12271" x14ac:dyDescent="0.3">
      <c r="RCY691666" t="b">
        <v>1</v>
      </c>
    </row>
    <row r="691670" spans="1077:1388 2681:2681 10339:10339 12271:12271" x14ac:dyDescent="0.3">
      <c r="BAJ691670" t="b">
        <v>1</v>
      </c>
    </row>
    <row r="691674" spans="1077:1388 2681:2681 10339:10339 12271:12271" x14ac:dyDescent="0.3">
      <c r="AOK691674" t="b">
        <v>1</v>
      </c>
    </row>
    <row r="691675" spans="1077:1388 2681:2681 10339:10339 12271:12271" x14ac:dyDescent="0.3">
      <c r="OGQ691675" t="b">
        <v>1</v>
      </c>
    </row>
    <row r="691679" spans="1077:1388 2681:2681 10339:10339 12271:12271" x14ac:dyDescent="0.3">
      <c r="CYC691679" t="b">
        <v>1</v>
      </c>
    </row>
    <row r="691686" spans="1961:1961 2627:2627 9114:9114 11946:11986" x14ac:dyDescent="0.3">
      <c r="BWK691686" t="b">
        <v>1</v>
      </c>
    </row>
    <row r="691689" spans="1961:1961 2627:2627 9114:9114 11946:11986" x14ac:dyDescent="0.3">
      <c r="QQL691689" t="b">
        <v>1</v>
      </c>
    </row>
    <row r="691690" spans="1961:1961 2627:2627 9114:9114 11946:11986" x14ac:dyDescent="0.3">
      <c r="MLN691690" t="b">
        <v>1</v>
      </c>
    </row>
    <row r="691693" spans="1961:1961 2627:2627 9114:9114 11946:11986" x14ac:dyDescent="0.3">
      <c r="CWA691693" t="b">
        <v>1</v>
      </c>
    </row>
    <row r="691694" spans="1961:1961 2627:2627 9114:9114 11946:11986" x14ac:dyDescent="0.3">
      <c r="QRZ691694" t="b">
        <v>1</v>
      </c>
    </row>
    <row r="691701" spans="5848:5848 6838:6838 13417:13417" x14ac:dyDescent="0.3">
      <c r="JBZ691701" t="b">
        <v>1</v>
      </c>
    </row>
    <row r="691702" spans="5848:5848 6838:6838 13417:13417" x14ac:dyDescent="0.3">
      <c r="SVA691702" t="b">
        <v>1</v>
      </c>
    </row>
    <row r="691704" spans="5848:5848 6838:6838 13417:13417" x14ac:dyDescent="0.3">
      <c r="HPX691704" t="b">
        <v>1</v>
      </c>
    </row>
    <row r="691715" spans="1474:1474 6050:6050 13100:13100 15605:15605" x14ac:dyDescent="0.3">
      <c r="BDR691715" t="b">
        <v>1</v>
      </c>
      <c r="SIV691715" t="b">
        <v>1</v>
      </c>
    </row>
    <row r="691726" spans="1474:1474 6050:6050 13100:13100 15605:15605" x14ac:dyDescent="0.3">
      <c r="HXR691726" t="b">
        <v>1</v>
      </c>
      <c r="WBE691726" t="b">
        <v>1</v>
      </c>
    </row>
    <row r="691731" spans="7958:7958 9828:9828 13758:13758" x14ac:dyDescent="0.3">
      <c r="KTB691731" t="b">
        <v>1</v>
      </c>
    </row>
    <row r="691743" spans="7958:7958 9828:9828 13758:13758" x14ac:dyDescent="0.3">
      <c r="NMZ691743" t="b">
        <v>1</v>
      </c>
      <c r="TID691743" t="b">
        <v>1</v>
      </c>
    </row>
    <row r="691747" spans="9186:9186 13134:13134" x14ac:dyDescent="0.3">
      <c r="SKD691747" t="b">
        <v>1</v>
      </c>
    </row>
    <row r="691760" spans="9186:9186 13134:13134" x14ac:dyDescent="0.3">
      <c r="MOH691760" t="b">
        <v>1</v>
      </c>
    </row>
    <row r="691769" spans="2948:2948 4380:4380" x14ac:dyDescent="0.3">
      <c r="DIJ691769" t="b">
        <v>1</v>
      </c>
      <c r="FLL691769" t="b">
        <v>1</v>
      </c>
    </row>
    <row r="691793" spans="1416:1416 3228:3228 4974:4974 9958:9958 12240:12240 14122:14122" x14ac:dyDescent="0.3">
      <c r="TWD691793" t="b">
        <v>1</v>
      </c>
    </row>
    <row r="691795" spans="1416:1416 3228:3228 4974:4974 9958:9958 12240:12240 14122:14122" x14ac:dyDescent="0.3">
      <c r="BBL691795" t="b">
        <v>1</v>
      </c>
    </row>
    <row r="691802" spans="1416:1416 3228:3228 4974:4974 9958:9958 12240:12240 14122:14122" x14ac:dyDescent="0.3">
      <c r="GIH691802" t="b">
        <v>1</v>
      </c>
    </row>
    <row r="691803" spans="1416:1416 3228:3228 4974:4974 9958:9958 12240:12240 14122:14122" x14ac:dyDescent="0.3">
      <c r="DTD691803" t="b">
        <v>1</v>
      </c>
      <c r="NRZ691803" t="b">
        <v>1</v>
      </c>
    </row>
    <row r="691806" spans="1416:1416 3228:3228 4974:4974 9958:9958 12240:12240 14122:14122" x14ac:dyDescent="0.3">
      <c r="RBT691806" t="b">
        <v>1</v>
      </c>
    </row>
    <row r="691815" spans="3481:3481 8192:8192 11996:11996" x14ac:dyDescent="0.3">
      <c r="LCB691815" t="b">
        <v>1</v>
      </c>
    </row>
    <row r="691824" spans="3481:3481 8192:8192 11996:11996" x14ac:dyDescent="0.3">
      <c r="ECW691824" t="b">
        <v>1</v>
      </c>
      <c r="QSJ691824" t="b">
        <v>1</v>
      </c>
    </row>
    <row r="691838" spans="7359:7359" x14ac:dyDescent="0.3">
      <c r="JWA691838" t="b">
        <v>1</v>
      </c>
    </row>
    <row r="691842" spans="9458:9458 11840:11840 12612:12612 15488:15488" x14ac:dyDescent="0.3">
      <c r="RQB691842" t="b">
        <v>1</v>
      </c>
    </row>
    <row r="691850" spans="9458:9458 11840:11840 12612:12612 15488:15488" x14ac:dyDescent="0.3">
      <c r="VWR691850" t="b">
        <v>1</v>
      </c>
    </row>
    <row r="691855" spans="9458:9458 11840:11840 12612:12612 15488:15488" x14ac:dyDescent="0.3">
      <c r="QMJ691855" t="b">
        <v>1</v>
      </c>
    </row>
    <row r="691856" spans="9458:9458 11840:11840 12612:12612 15488:15488" x14ac:dyDescent="0.3">
      <c r="MYT691856" t="b">
        <v>1</v>
      </c>
    </row>
    <row r="691859" spans="1223:1223 12977:12977" x14ac:dyDescent="0.3">
      <c r="AUA691859" t="b">
        <v>1</v>
      </c>
    </row>
    <row r="691863" spans="1223:1223 12977:12977" x14ac:dyDescent="0.3">
      <c r="SEC691863" t="b">
        <v>1</v>
      </c>
    </row>
    <row r="691873" spans="2197:2197 13083:13083" x14ac:dyDescent="0.3">
      <c r="CFM691873" t="b">
        <v>1</v>
      </c>
    </row>
    <row r="691883" spans="2197:2197 13083:13083" x14ac:dyDescent="0.3">
      <c r="SIE691883" t="b">
        <v>1</v>
      </c>
    </row>
    <row r="691909" spans="9354:9354" x14ac:dyDescent="0.3">
      <c r="MUT691909" t="b">
        <v>1</v>
      </c>
    </row>
    <row r="691924" spans="5872:5872" x14ac:dyDescent="0.3">
      <c r="HQV691924" t="b">
        <v>1</v>
      </c>
    </row>
    <row r="691943" spans="7873:7873 10179:10179 15757:15757" x14ac:dyDescent="0.3">
      <c r="KPU691943" t="b">
        <v>1</v>
      </c>
    </row>
    <row r="691950" spans="7873:7873 10179:10179 15757:15757" x14ac:dyDescent="0.3">
      <c r="WHA691950" t="b">
        <v>1</v>
      </c>
    </row>
    <row r="691952" spans="7873:7873 10179:10179 15757:15757" x14ac:dyDescent="0.3">
      <c r="OAM691952" t="b">
        <v>1</v>
      </c>
    </row>
    <row r="691961" spans="1017:1017 12245:12245 14512:14512" x14ac:dyDescent="0.3">
      <c r="RBY691961" t="b">
        <v>1</v>
      </c>
    </row>
    <row r="691965" spans="1017:1017 12245:12245 14512:14512" x14ac:dyDescent="0.3">
      <c r="ULD691965" t="b">
        <v>1</v>
      </c>
    </row>
    <row r="691966" spans="1017:1017 12245:12245 14512:14512" x14ac:dyDescent="0.3">
      <c r="AMC691966" t="b">
        <v>1</v>
      </c>
    </row>
    <row r="691976" spans="8356:8356 11062:11062 15710:15710" x14ac:dyDescent="0.3">
      <c r="WFF691976" t="b">
        <v>1</v>
      </c>
    </row>
    <row r="691977" spans="8356:8356 11062:11062 15710:15710" x14ac:dyDescent="0.3">
      <c r="PIL691977" t="b">
        <v>1</v>
      </c>
    </row>
    <row r="691983" spans="8356:8356 11062:11062 15710:15710" x14ac:dyDescent="0.3">
      <c r="LIJ691983" t="b">
        <v>1</v>
      </c>
    </row>
    <row r="691987" spans="4809:4809 7476:7476 9313:9313" x14ac:dyDescent="0.3">
      <c r="MTE691987" t="b">
        <v>1</v>
      </c>
    </row>
    <row r="691989" spans="4809:4809 7476:7476 9313:9313" x14ac:dyDescent="0.3">
      <c r="GBY691989" t="b">
        <v>1</v>
      </c>
      <c r="KAN691989" t="b">
        <v>1</v>
      </c>
    </row>
    <row r="692001" spans="1545:1979 3837:3872 6403:6403" x14ac:dyDescent="0.3">
      <c r="ERX692001" t="b">
        <v>1</v>
      </c>
    </row>
    <row r="692007" spans="1545:1979 3837:3872 6403:6403" x14ac:dyDescent="0.3">
      <c r="BGK692007" t="b">
        <v>1</v>
      </c>
    </row>
    <row r="692009" spans="1545:1979 3837:3872 6403:6403" x14ac:dyDescent="0.3">
      <c r="ILG692009" t="b">
        <v>1</v>
      </c>
    </row>
    <row r="692011" spans="1545:1979 3837:3872 6403:6403" x14ac:dyDescent="0.3">
      <c r="EQO692011" t="b">
        <v>1</v>
      </c>
    </row>
    <row r="692016" spans="1545:1979 3837:3872 6403:6403" x14ac:dyDescent="0.3">
      <c r="BXC692016" t="b">
        <v>1</v>
      </c>
    </row>
    <row r="692028" spans="2419:2419" x14ac:dyDescent="0.3">
      <c r="COA692028" t="b">
        <v>1</v>
      </c>
    </row>
    <row r="692034" spans="8489:8489 13459:13459 15857:15857" x14ac:dyDescent="0.3">
      <c r="LNM692034" t="b">
        <v>1</v>
      </c>
    </row>
    <row r="692036" spans="8489:8489 13459:13459 15857:15857" x14ac:dyDescent="0.3">
      <c r="WKW692036" t="b">
        <v>1</v>
      </c>
    </row>
    <row r="692047" spans="8489:8489 13459:13459 15857:15857" x14ac:dyDescent="0.3">
      <c r="SWQ692047" t="b">
        <v>1</v>
      </c>
    </row>
    <row r="692063" spans="81:81" x14ac:dyDescent="0.3">
      <c r="CC692063" t="b">
        <v>1</v>
      </c>
    </row>
    <row r="692065" spans="1183:1183 2739:2739 3098:3098 9102:9102 12799:12799 14827:14827" x14ac:dyDescent="0.3">
      <c r="DOD692065" t="b">
        <v>1</v>
      </c>
      <c r="MLB692065" t="b">
        <v>1</v>
      </c>
    </row>
    <row r="692066" spans="1183:1183 2739:2739 3098:3098 9102:9102 12799:12799 14827:14827" x14ac:dyDescent="0.3">
      <c r="DAI692066" t="b">
        <v>1</v>
      </c>
    </row>
    <row r="692070" spans="1183:1183 2739:2739 3098:3098 9102:9102 12799:12799 14827:14827" x14ac:dyDescent="0.3">
      <c r="ASM692070" t="b">
        <v>1</v>
      </c>
      <c r="UXG692070" t="b">
        <v>1</v>
      </c>
    </row>
    <row r="692072" spans="1183:1183 2739:2739 3098:3098 9102:9102 12799:12799 14827:14827" x14ac:dyDescent="0.3">
      <c r="RXG692072" t="b">
        <v>1</v>
      </c>
    </row>
    <row r="692082" spans="9134:9134 11373:11373" x14ac:dyDescent="0.3">
      <c r="PUK692082" t="b">
        <v>1</v>
      </c>
    </row>
    <row r="692089" spans="9134:9134 11373:11373" x14ac:dyDescent="0.3">
      <c r="MMH692089" t="b">
        <v>1</v>
      </c>
    </row>
    <row r="692102" spans="1466:1466 3935:3935 11530:11530" x14ac:dyDescent="0.3">
      <c r="EUI692102" t="b">
        <v>1</v>
      </c>
    </row>
    <row r="692106" spans="1466:1466 3935:3935 11530:11530" x14ac:dyDescent="0.3">
      <c r="QAL692106" t="b">
        <v>1</v>
      </c>
    </row>
    <row r="692107" spans="1466:1466 3935:3935 11530:11530" x14ac:dyDescent="0.3">
      <c r="BDJ692107" t="b">
        <v>1</v>
      </c>
    </row>
    <row r="692115" spans="3059:3059 8360:8360 11168:11168 11544:11544" x14ac:dyDescent="0.3">
      <c r="DMQ692115" t="b">
        <v>1</v>
      </c>
      <c r="QAZ692115" t="b">
        <v>1</v>
      </c>
    </row>
    <row r="692119" spans="3059:3059 8360:8360 11168:11168 11544:11544" x14ac:dyDescent="0.3">
      <c r="PMN692119" t="b">
        <v>1</v>
      </c>
    </row>
    <row r="692125" spans="3059:3059 8360:8360 11168:11168 11544:11544" x14ac:dyDescent="0.3">
      <c r="LIN692125" t="b">
        <v>1</v>
      </c>
    </row>
    <row r="692139" spans="3645:3645" x14ac:dyDescent="0.3">
      <c r="EJE692139" t="b">
        <v>1</v>
      </c>
    </row>
    <row r="692169" spans="5846:5846" x14ac:dyDescent="0.3">
      <c r="HPV692169" t="b">
        <v>1</v>
      </c>
    </row>
    <row r="692177" spans="7469:7469 14215:14215" x14ac:dyDescent="0.3">
      <c r="TZS692177" t="b">
        <v>1</v>
      </c>
    </row>
    <row r="692185" spans="7469:7469 14215:14215" x14ac:dyDescent="0.3">
      <c r="KAG692185" t="b">
        <v>1</v>
      </c>
    </row>
    <row r="692210" spans="1575:1575 3269:3269 6884:6884 8248:8248" x14ac:dyDescent="0.3">
      <c r="JDT692210" t="b">
        <v>1</v>
      </c>
    </row>
    <row r="692215" spans="1575:1575 3269:3269 6884:6884 8248:8248" x14ac:dyDescent="0.3">
      <c r="DUS692215" t="b">
        <v>1</v>
      </c>
    </row>
    <row r="692216" spans="1575:1575 3269:3269 6884:6884 8248:8248" x14ac:dyDescent="0.3">
      <c r="LEF692216" t="b">
        <v>1</v>
      </c>
    </row>
    <row r="692221" spans="1575:1575 3269:3269 6884:6884 8248:8248" x14ac:dyDescent="0.3">
      <c r="BHO692221" t="b">
        <v>1</v>
      </c>
    </row>
    <row r="692230" spans="4842:4842 6650:6760" x14ac:dyDescent="0.3">
      <c r="IUT692230" t="b">
        <v>1</v>
      </c>
    </row>
    <row r="692236" spans="4842:4842 6650:6760" x14ac:dyDescent="0.3">
      <c r="GDF692236" t="b">
        <v>1</v>
      </c>
    </row>
    <row r="692237" spans="4842:4842 6650:6760" x14ac:dyDescent="0.3">
      <c r="IYZ692237" t="b">
        <v>1</v>
      </c>
    </row>
    <row r="692249" spans="12459:12459 14755:14755" x14ac:dyDescent="0.3">
      <c r="UUM692249" t="b">
        <v>1</v>
      </c>
    </row>
    <row r="692253" spans="12459:12459 14755:14755" x14ac:dyDescent="0.3">
      <c r="RKE692253" t="b">
        <v>1</v>
      </c>
    </row>
    <row r="692268" spans="9627:9627 11208:11208" x14ac:dyDescent="0.3">
      <c r="POB692268" t="b">
        <v>1</v>
      </c>
    </row>
    <row r="692269" spans="9627:9627 11208:11208" x14ac:dyDescent="0.3">
      <c r="NFG692269" t="b">
        <v>1</v>
      </c>
    </row>
    <row r="692277" spans="3255:3255 5981:5981 11014:11014 12322:12322" x14ac:dyDescent="0.3">
      <c r="REX692277" t="b">
        <v>1</v>
      </c>
    </row>
    <row r="692280" spans="3255:3255 5981:5981 11014:11014 12322:12322" x14ac:dyDescent="0.3">
      <c r="DUE692280" t="b">
        <v>1</v>
      </c>
      <c r="PGP692280" t="b">
        <v>1</v>
      </c>
    </row>
    <row r="692285" spans="3255:3255 5981:5981 11014:11014 12322:12322" x14ac:dyDescent="0.3">
      <c r="HVA692285" t="b">
        <v>1</v>
      </c>
    </row>
    <row r="692307" spans="10744:10744" x14ac:dyDescent="0.3">
      <c r="OWF692307" t="b">
        <v>1</v>
      </c>
    </row>
    <row r="692322" spans="12151:12151 12819:12819 13630:13630" x14ac:dyDescent="0.3">
      <c r="TDF692322" t="b">
        <v>1</v>
      </c>
    </row>
    <row r="692326" spans="12151:12151 12819:12819 13630:13630" x14ac:dyDescent="0.3">
      <c r="QYI692326" t="b">
        <v>1</v>
      </c>
    </row>
    <row r="692333" spans="12151:12151 12819:12819 13630:13630" x14ac:dyDescent="0.3">
      <c r="RYA692333" t="b">
        <v>1</v>
      </c>
    </row>
    <row r="692337" spans="814:814 4754:4754 6437:6437 12389:12688" x14ac:dyDescent="0.3">
      <c r="RSZ692337" t="b">
        <v>1</v>
      </c>
    </row>
    <row r="692340" spans="814:814 4754:4754 6437:6437 12389:12688" x14ac:dyDescent="0.3">
      <c r="RHM692340" t="b">
        <v>1</v>
      </c>
    </row>
    <row r="692341" spans="814:814 4754:4754 6437:6437 12389:12688" x14ac:dyDescent="0.3">
      <c r="FZV692341" t="b">
        <v>1</v>
      </c>
    </row>
    <row r="692350" spans="814:814 4754:4754 6437:6437 12389:12688" x14ac:dyDescent="0.3">
      <c r="AEH692350" t="b">
        <v>1</v>
      </c>
    </row>
    <row r="692352" spans="814:814 4754:4754 6437:6437 12389:12688" x14ac:dyDescent="0.3">
      <c r="IMO692352" t="b">
        <v>1</v>
      </c>
    </row>
    <row r="692358" spans="2735:2735 4029:4029 8008:8008 12812:12812 13981:13981" x14ac:dyDescent="0.3">
      <c r="EXY692358" t="b">
        <v>1</v>
      </c>
    </row>
    <row r="692360" spans="2735:2735 4029:4029 8008:8008 12812:12812 13981:13981" x14ac:dyDescent="0.3">
      <c r="DAE692360" t="b">
        <v>1</v>
      </c>
    </row>
    <row r="692364" spans="2735:2735 4029:4029 8008:8008 12812:12812 13981:13981" x14ac:dyDescent="0.3">
      <c r="KUZ692364" t="b">
        <v>1</v>
      </c>
    </row>
    <row r="692365" spans="2735:2735 4029:4029 8008:8008 12812:12812 13981:13981" x14ac:dyDescent="0.3">
      <c r="RXT692365" t="b">
        <v>1</v>
      </c>
    </row>
    <row r="692367" spans="2735:2735 4029:4029 8008:8008 12812:12812 13981:13981" x14ac:dyDescent="0.3">
      <c r="TQS692367" t="b">
        <v>1</v>
      </c>
    </row>
    <row r="692369" spans="1849:1849 10091:10091 11792:11792 12505:12505" x14ac:dyDescent="0.3">
      <c r="BSC692369" t="b">
        <v>1</v>
      </c>
    </row>
    <row r="692382" spans="1849:1849 10091:10091 11792:11792 12505:12505" x14ac:dyDescent="0.3">
      <c r="QKN692382" t="b">
        <v>1</v>
      </c>
    </row>
    <row r="692383" spans="1849:1849 10091:10091 11792:11792 12505:12505" x14ac:dyDescent="0.3">
      <c r="NXC692383" t="b">
        <v>1</v>
      </c>
    </row>
    <row r="692384" spans="1849:1849 10091:10091 11792:11792 12505:12505" x14ac:dyDescent="0.3">
      <c r="RLY692384" t="b">
        <v>1</v>
      </c>
    </row>
    <row r="692385" spans="2263:2263 7181:7181 10418:10418 14815:14815" x14ac:dyDescent="0.3">
      <c r="JPE692385" t="b">
        <v>1</v>
      </c>
    </row>
    <row r="692389" spans="2263:2263 7181:7181 10418:10418 14815:14815" x14ac:dyDescent="0.3">
      <c r="OJR692389" t="b">
        <v>1</v>
      </c>
    </row>
    <row r="692398" spans="2263:2263 7181:7181 10418:10418 14815:14815" x14ac:dyDescent="0.3">
      <c r="CIA692398" t="b">
        <v>1</v>
      </c>
    </row>
    <row r="692400" spans="2263:2263 7181:7181 10418:10418 14815:14815" x14ac:dyDescent="0.3">
      <c r="UWU692400" t="b">
        <v>1</v>
      </c>
    </row>
    <row r="692401" spans="15:838 1855:1855 2337:2337 4663:4663 5772:5772" x14ac:dyDescent="0.3">
      <c r="IQ692401" t="b">
        <v>1</v>
      </c>
    </row>
    <row r="692402" spans="15:838 1855:1855 2337:2337 4663:4663 5772:5772" x14ac:dyDescent="0.3">
      <c r="HMZ692402" t="b">
        <v>1</v>
      </c>
    </row>
    <row r="692405" spans="15:838 1855:1855 2337:2337 4663:4663 5772:5772" x14ac:dyDescent="0.3">
      <c r="AFF692405" t="b">
        <v>1</v>
      </c>
    </row>
    <row r="692410" spans="15:838 1855:1855 2337:2337 4663:4663 5772:5772" x14ac:dyDescent="0.3">
      <c r="CKW692410" t="b">
        <v>1</v>
      </c>
    </row>
    <row r="692411" spans="15:838 1855:1855 2337:2337 4663:4663 5772:5772" x14ac:dyDescent="0.3">
      <c r="O692411" t="b">
        <v>1</v>
      </c>
    </row>
    <row r="692414" spans="15:838 1855:1855 2337:2337 4663:4663 5772:5772" x14ac:dyDescent="0.3">
      <c r="BSI692414" t="b">
        <v>1</v>
      </c>
    </row>
    <row r="692416" spans="15:838 1855:1855 2337:2337 4663:4663 5772:5772" x14ac:dyDescent="0.3">
      <c r="FWI692416" t="b">
        <v>1</v>
      </c>
    </row>
    <row r="692423" spans="2834:2834 3163:3163" x14ac:dyDescent="0.3">
      <c r="DQQ692423" t="b">
        <v>1</v>
      </c>
    </row>
    <row r="692427" spans="2834:2834 3163:3163" x14ac:dyDescent="0.3">
      <c r="DDZ692427" t="b">
        <v>1</v>
      </c>
    </row>
    <row r="692433" spans="6106:6106 6375:6375 12802:13159" x14ac:dyDescent="0.3">
      <c r="IKE692433" t="b">
        <v>1</v>
      </c>
    </row>
    <row r="692435" spans="6106:6106 6375:6375 12802:13159" x14ac:dyDescent="0.3">
      <c r="SLC692435" t="b">
        <v>1</v>
      </c>
    </row>
    <row r="692436" spans="6106:6106 6375:6375 12802:13159" x14ac:dyDescent="0.3">
      <c r="HZV692436" t="b">
        <v>1</v>
      </c>
    </row>
    <row r="692438" spans="6106:6106 6375:6375 12802:13159" x14ac:dyDescent="0.3">
      <c r="RXJ692438" t="b">
        <v>1</v>
      </c>
    </row>
    <row r="692450" spans="5070:5070 8533:8533 9668:9668" x14ac:dyDescent="0.3">
      <c r="GLZ692450" t="b">
        <v>1</v>
      </c>
      <c r="NGV692450" t="b">
        <v>1</v>
      </c>
    </row>
    <row r="692451" spans="5070:5070 8533:8533 9668:9668" x14ac:dyDescent="0.3">
      <c r="LPE692451" t="b">
        <v>1</v>
      </c>
    </row>
    <row r="692466" spans="15712:15712" x14ac:dyDescent="0.3">
      <c r="WFH692466" t="b">
        <v>1</v>
      </c>
    </row>
    <row r="692486" spans="9292:9292" x14ac:dyDescent="0.3">
      <c r="MSJ692486" t="b">
        <v>1</v>
      </c>
    </row>
    <row r="692522" spans="1559:1559" x14ac:dyDescent="0.3">
      <c r="BGY692522" t="b">
        <v>1</v>
      </c>
    </row>
    <row r="692537" spans="1029:1029 2933:2933 10236:10236" x14ac:dyDescent="0.3">
      <c r="AMO692537" t="b">
        <v>1</v>
      </c>
    </row>
    <row r="692542" spans="1029:1029 2933:2933 10236:10236" x14ac:dyDescent="0.3">
      <c r="OCR692542" t="b">
        <v>1</v>
      </c>
    </row>
    <row r="692544" spans="1029:1029 2933:2933 10236:10236" x14ac:dyDescent="0.3">
      <c r="DHU692544" t="b">
        <v>1</v>
      </c>
    </row>
    <row r="692555" spans="9089:9089" x14ac:dyDescent="0.3">
      <c r="MKO692555" t="b">
        <v>1</v>
      </c>
    </row>
    <row r="692568" spans="4947:4947 11745:11745 13044:13044 13694:13694" x14ac:dyDescent="0.3">
      <c r="SGR692568" t="b">
        <v>1</v>
      </c>
    </row>
    <row r="692569" spans="4947:4947 11745:11745 13044:13044 13694:13694" x14ac:dyDescent="0.3">
      <c r="GHG692569" t="b">
        <v>1</v>
      </c>
    </row>
    <row r="692571" spans="4947:4947 11745:11745 13044:13044 13694:13694" x14ac:dyDescent="0.3">
      <c r="QIS692571" t="b">
        <v>1</v>
      </c>
    </row>
    <row r="692575" spans="4947:4947 11745:11745 13044:13044 13694:13694" x14ac:dyDescent="0.3">
      <c r="TFR692575" t="b">
        <v>1</v>
      </c>
    </row>
    <row r="692606" spans="14932:14932" x14ac:dyDescent="0.3">
      <c r="VBH692606" t="b">
        <v>1</v>
      </c>
    </row>
    <row r="692612" spans="1957:1957 5131:5131 9660:9684 11153:11153" x14ac:dyDescent="0.3">
      <c r="BWG692612" t="b">
        <v>1</v>
      </c>
    </row>
    <row r="692613" spans="1957:1957 5131:5131 9660:9684 11153:11153" x14ac:dyDescent="0.3">
      <c r="GOI692613" t="b">
        <v>1</v>
      </c>
      <c r="NHL692613" t="b">
        <v>1</v>
      </c>
    </row>
    <row r="692617" spans="1957:1957 5131:5131 9660:9684 11153:11153" x14ac:dyDescent="0.3">
      <c r="PLY692617" t="b">
        <v>1</v>
      </c>
    </row>
    <row r="692623" spans="1957:1957 5131:5131 9660:9684 11153:11153" x14ac:dyDescent="0.3">
      <c r="NGN692623" t="b">
        <v>1</v>
      </c>
    </row>
    <row r="692630" spans="7974:7974 10442:10442 11469:11469" x14ac:dyDescent="0.3">
      <c r="KTR692630" t="b">
        <v>1</v>
      </c>
      <c r="OKP692630" t="b">
        <v>1</v>
      </c>
    </row>
    <row r="692634" spans="7974:7974 10442:10442 11469:11469" x14ac:dyDescent="0.3">
      <c r="PYC692634" t="b">
        <v>1</v>
      </c>
    </row>
    <row r="692647" spans="5393:5393 7582:7582 10305:10305 15691:15691" x14ac:dyDescent="0.3">
      <c r="KEP692647" t="b">
        <v>1</v>
      </c>
    </row>
    <row r="692648" spans="5393:5393 7582:7582 10305:10305 15691:15691" x14ac:dyDescent="0.3">
      <c r="WEM692648" t="b">
        <v>1</v>
      </c>
    </row>
    <row r="692650" spans="5393:5393 7582:7582 10305:10305 15691:15691" x14ac:dyDescent="0.3">
      <c r="OFI692650" t="b">
        <v>1</v>
      </c>
    </row>
    <row r="692655" spans="5393:5393 7582:7582 10305:10305 15691:15691" x14ac:dyDescent="0.3">
      <c r="GYK692655" t="b">
        <v>1</v>
      </c>
    </row>
    <row r="692670" spans="758:758 4806:4806" x14ac:dyDescent="0.3">
      <c r="ACD692670" t="b">
        <v>1</v>
      </c>
    </row>
    <row r="692671" spans="758:758 4806:4806" x14ac:dyDescent="0.3">
      <c r="GBV692671" t="b">
        <v>1</v>
      </c>
    </row>
    <row r="692674" spans="856:856 1359:1359 2703:2703 12308:12308" x14ac:dyDescent="0.3">
      <c r="AFX692674" t="b">
        <v>1</v>
      </c>
    </row>
    <row r="692680" spans="856:856 1359:1359 2703:2703 12308:12308" x14ac:dyDescent="0.3">
      <c r="REJ692680" t="b">
        <v>1</v>
      </c>
    </row>
    <row r="692688" spans="856:856 1359:1359 2703:2703 12308:12308" x14ac:dyDescent="0.3">
      <c r="AZG692688" t="b">
        <v>1</v>
      </c>
      <c r="CYY692688" t="b">
        <v>1</v>
      </c>
    </row>
    <row r="692690" spans="1077:1388 2681:2681 10339:10339 12271:12271" x14ac:dyDescent="0.3">
      <c r="RCY692690" t="b">
        <v>1</v>
      </c>
    </row>
    <row r="692694" spans="1077:1388 2681:2681 10339:10339 12271:12271" x14ac:dyDescent="0.3">
      <c r="BAJ692694" t="b">
        <v>1</v>
      </c>
    </row>
    <row r="692698" spans="1077:1388 2681:2681 10339:10339 12271:12271" x14ac:dyDescent="0.3">
      <c r="AOK692698" t="b">
        <v>1</v>
      </c>
    </row>
    <row r="692699" spans="1077:1388 2681:2681 10339:10339 12271:12271" x14ac:dyDescent="0.3">
      <c r="OGQ692699" t="b">
        <v>1</v>
      </c>
    </row>
    <row r="692703" spans="1077:1388 2681:2681 10339:10339 12271:12271" x14ac:dyDescent="0.3">
      <c r="CYC692703" t="b">
        <v>1</v>
      </c>
    </row>
    <row r="692710" spans="1961:1961 2627:2627 9114:9114 11946:11986" x14ac:dyDescent="0.3">
      <c r="BWK692710" t="b">
        <v>1</v>
      </c>
    </row>
    <row r="692713" spans="1961:1961 2627:2627 9114:9114 11946:11986" x14ac:dyDescent="0.3">
      <c r="QQL692713" t="b">
        <v>1</v>
      </c>
    </row>
    <row r="692714" spans="1961:1961 2627:2627 9114:9114 11946:11986" x14ac:dyDescent="0.3">
      <c r="MLN692714" t="b">
        <v>1</v>
      </c>
    </row>
    <row r="692717" spans="1961:1961 2627:2627 9114:9114 11946:11986" x14ac:dyDescent="0.3">
      <c r="CWA692717" t="b">
        <v>1</v>
      </c>
    </row>
    <row r="692718" spans="1961:1961 2627:2627 9114:9114 11946:11986" x14ac:dyDescent="0.3">
      <c r="QRZ692718" t="b">
        <v>1</v>
      </c>
    </row>
    <row r="692725" spans="5848:5848 6838:6838 13417:13417" x14ac:dyDescent="0.3">
      <c r="JBZ692725" t="b">
        <v>1</v>
      </c>
    </row>
    <row r="692726" spans="5848:5848 6838:6838 13417:13417" x14ac:dyDescent="0.3">
      <c r="SVA692726" t="b">
        <v>1</v>
      </c>
    </row>
    <row r="692728" spans="5848:5848 6838:6838 13417:13417" x14ac:dyDescent="0.3">
      <c r="HPX692728" t="b">
        <v>1</v>
      </c>
    </row>
    <row r="692739" spans="1474:1474 6050:6050 13100:13100 15605:15605" x14ac:dyDescent="0.3">
      <c r="BDR692739" t="b">
        <v>1</v>
      </c>
      <c r="SIV692739" t="b">
        <v>1</v>
      </c>
    </row>
    <row r="692750" spans="1474:1474 6050:6050 13100:13100 15605:15605" x14ac:dyDescent="0.3">
      <c r="HXR692750" t="b">
        <v>1</v>
      </c>
      <c r="WBE692750" t="b">
        <v>1</v>
      </c>
    </row>
    <row r="692755" spans="7958:7958 9828:9828 13758:13758" x14ac:dyDescent="0.3">
      <c r="KTB692755" t="b">
        <v>1</v>
      </c>
    </row>
    <row r="692767" spans="7958:7958 9828:9828 13758:13758" x14ac:dyDescent="0.3">
      <c r="NMZ692767" t="b">
        <v>1</v>
      </c>
      <c r="TID692767" t="b">
        <v>1</v>
      </c>
    </row>
    <row r="692771" spans="9186:9186 13134:13134" x14ac:dyDescent="0.3">
      <c r="SKD692771" t="b">
        <v>1</v>
      </c>
    </row>
    <row r="692784" spans="9186:9186 13134:13134" x14ac:dyDescent="0.3">
      <c r="MOH692784" t="b">
        <v>1</v>
      </c>
    </row>
    <row r="692793" spans="2948:2948 4380:4380" x14ac:dyDescent="0.3">
      <c r="DIJ692793" t="b">
        <v>1</v>
      </c>
      <c r="FLL692793" t="b">
        <v>1</v>
      </c>
    </row>
    <row r="692817" spans="1416:1416 3228:3228 4974:4974 9958:9958 12240:12240 14122:14122" x14ac:dyDescent="0.3">
      <c r="TWD692817" t="b">
        <v>1</v>
      </c>
    </row>
    <row r="692819" spans="1416:1416 3228:3228 4974:4974 9958:9958 12240:12240 14122:14122" x14ac:dyDescent="0.3">
      <c r="BBL692819" t="b">
        <v>1</v>
      </c>
    </row>
    <row r="692826" spans="1416:1416 3228:3228 4974:4974 9958:9958 12240:12240 14122:14122" x14ac:dyDescent="0.3">
      <c r="GIH692826" t="b">
        <v>1</v>
      </c>
    </row>
    <row r="692827" spans="1416:1416 3228:3228 4974:4974 9958:9958 12240:12240 14122:14122" x14ac:dyDescent="0.3">
      <c r="DTD692827" t="b">
        <v>1</v>
      </c>
      <c r="NRZ692827" t="b">
        <v>1</v>
      </c>
    </row>
    <row r="692830" spans="1416:1416 3228:3228 4974:4974 9958:9958 12240:12240 14122:14122" x14ac:dyDescent="0.3">
      <c r="RBT692830" t="b">
        <v>1</v>
      </c>
    </row>
    <row r="692839" spans="3481:3481 8192:8192 11996:11996" x14ac:dyDescent="0.3">
      <c r="LCB692839" t="b">
        <v>1</v>
      </c>
    </row>
    <row r="692848" spans="3481:3481 8192:8192 11996:11996" x14ac:dyDescent="0.3">
      <c r="ECW692848" t="b">
        <v>1</v>
      </c>
      <c r="QSJ692848" t="b">
        <v>1</v>
      </c>
    </row>
    <row r="692862" spans="7359:7359" x14ac:dyDescent="0.3">
      <c r="JWA692862" t="b">
        <v>1</v>
      </c>
    </row>
    <row r="692866" spans="9458:9458 11840:11840 12612:12612 15488:15488" x14ac:dyDescent="0.3">
      <c r="RQB692866" t="b">
        <v>1</v>
      </c>
    </row>
    <row r="692874" spans="9458:9458 11840:11840 12612:12612 15488:15488" x14ac:dyDescent="0.3">
      <c r="VWR692874" t="b">
        <v>1</v>
      </c>
    </row>
    <row r="692879" spans="9458:9458 11840:11840 12612:12612 15488:15488" x14ac:dyDescent="0.3">
      <c r="QMJ692879" t="b">
        <v>1</v>
      </c>
    </row>
    <row r="692880" spans="9458:9458 11840:11840 12612:12612 15488:15488" x14ac:dyDescent="0.3">
      <c r="MYT692880" t="b">
        <v>1</v>
      </c>
    </row>
    <row r="692883" spans="1223:1223 12977:12977" x14ac:dyDescent="0.3">
      <c r="AUA692883" t="b">
        <v>1</v>
      </c>
    </row>
    <row r="692887" spans="1223:1223 12977:12977" x14ac:dyDescent="0.3">
      <c r="SEC692887" t="b">
        <v>1</v>
      </c>
    </row>
    <row r="692897" spans="2197:2197 13083:13083" x14ac:dyDescent="0.3">
      <c r="CFM692897" t="b">
        <v>1</v>
      </c>
    </row>
    <row r="692907" spans="2197:2197 13083:13083" x14ac:dyDescent="0.3">
      <c r="SIE692907" t="b">
        <v>1</v>
      </c>
    </row>
    <row r="692933" spans="9354:9354" x14ac:dyDescent="0.3">
      <c r="MUT692933" t="b">
        <v>1</v>
      </c>
    </row>
    <row r="692948" spans="5872:5872" x14ac:dyDescent="0.3">
      <c r="HQV692948" t="b">
        <v>1</v>
      </c>
    </row>
    <row r="692967" spans="7873:7873 10179:10179 15757:15757" x14ac:dyDescent="0.3">
      <c r="KPU692967" t="b">
        <v>1</v>
      </c>
    </row>
    <row r="692974" spans="7873:7873 10179:10179 15757:15757" x14ac:dyDescent="0.3">
      <c r="WHA692974" t="b">
        <v>1</v>
      </c>
    </row>
    <row r="692976" spans="7873:7873 10179:10179 15757:15757" x14ac:dyDescent="0.3">
      <c r="OAM692976" t="b">
        <v>1</v>
      </c>
    </row>
    <row r="692985" spans="1017:1017 12245:12245 14512:14512" x14ac:dyDescent="0.3">
      <c r="RBY692985" t="b">
        <v>1</v>
      </c>
    </row>
    <row r="692989" spans="1017:1017 12245:12245 14512:14512" x14ac:dyDescent="0.3">
      <c r="ULD692989" t="b">
        <v>1</v>
      </c>
    </row>
    <row r="692990" spans="1017:1017 12245:12245 14512:14512" x14ac:dyDescent="0.3">
      <c r="AMC692990" t="b">
        <v>1</v>
      </c>
    </row>
    <row r="693000" spans="8356:8356 11062:11062 15710:15710" x14ac:dyDescent="0.3">
      <c r="WFF693000" t="b">
        <v>1</v>
      </c>
    </row>
    <row r="693001" spans="8356:8356 11062:11062 15710:15710" x14ac:dyDescent="0.3">
      <c r="PIL693001" t="b">
        <v>1</v>
      </c>
    </row>
    <row r="693007" spans="8356:8356 11062:11062 15710:15710" x14ac:dyDescent="0.3">
      <c r="LIJ693007" t="b">
        <v>1</v>
      </c>
    </row>
    <row r="693011" spans="4809:4809 7476:7476 9313:9313" x14ac:dyDescent="0.3">
      <c r="MTE693011" t="b">
        <v>1</v>
      </c>
    </row>
    <row r="693013" spans="4809:4809 7476:7476 9313:9313" x14ac:dyDescent="0.3">
      <c r="GBY693013" t="b">
        <v>1</v>
      </c>
      <c r="KAN693013" t="b">
        <v>1</v>
      </c>
    </row>
    <row r="693025" spans="1545:1979 3837:3872 6403:6403" x14ac:dyDescent="0.3">
      <c r="ERX693025" t="b">
        <v>1</v>
      </c>
    </row>
    <row r="693031" spans="1545:1979 3837:3872 6403:6403" x14ac:dyDescent="0.3">
      <c r="BGK693031" t="b">
        <v>1</v>
      </c>
    </row>
    <row r="693033" spans="1545:1979 3837:3872 6403:6403" x14ac:dyDescent="0.3">
      <c r="ILG693033" t="b">
        <v>1</v>
      </c>
    </row>
    <row r="693035" spans="1545:1979 3837:3872 6403:6403" x14ac:dyDescent="0.3">
      <c r="EQO693035" t="b">
        <v>1</v>
      </c>
    </row>
    <row r="693040" spans="1545:1979 3837:3872 6403:6403" x14ac:dyDescent="0.3">
      <c r="BXC693040" t="b">
        <v>1</v>
      </c>
    </row>
    <row r="693052" spans="2419:2419" x14ac:dyDescent="0.3">
      <c r="COA693052" t="b">
        <v>1</v>
      </c>
    </row>
    <row r="693058" spans="8489:8489 13459:13459 15857:15857" x14ac:dyDescent="0.3">
      <c r="LNM693058" t="b">
        <v>1</v>
      </c>
    </row>
    <row r="693060" spans="8489:8489 13459:13459 15857:15857" x14ac:dyDescent="0.3">
      <c r="WKW693060" t="b">
        <v>1</v>
      </c>
    </row>
    <row r="693071" spans="8489:8489 13459:13459 15857:15857" x14ac:dyDescent="0.3">
      <c r="SWQ693071" t="b">
        <v>1</v>
      </c>
    </row>
    <row r="693087" spans="81:81" x14ac:dyDescent="0.3">
      <c r="CC693087" t="b">
        <v>1</v>
      </c>
    </row>
    <row r="693089" spans="1183:1183 2739:2739 3098:3098 9102:9102 12799:12799 14827:14827" x14ac:dyDescent="0.3">
      <c r="DOD693089" t="b">
        <v>1</v>
      </c>
      <c r="MLB693089" t="b">
        <v>1</v>
      </c>
    </row>
    <row r="693090" spans="1183:1183 2739:2739 3098:3098 9102:9102 12799:12799 14827:14827" x14ac:dyDescent="0.3">
      <c r="DAI693090" t="b">
        <v>1</v>
      </c>
    </row>
    <row r="693094" spans="1183:1183 2739:2739 3098:3098 9102:9102 12799:12799 14827:14827" x14ac:dyDescent="0.3">
      <c r="ASM693094" t="b">
        <v>1</v>
      </c>
      <c r="UXG693094" t="b">
        <v>1</v>
      </c>
    </row>
    <row r="693096" spans="1183:1183 2739:2739 3098:3098 9102:9102 12799:12799 14827:14827" x14ac:dyDescent="0.3">
      <c r="RXG693096" t="b">
        <v>1</v>
      </c>
    </row>
    <row r="693106" spans="9134:9134 11373:11373" x14ac:dyDescent="0.3">
      <c r="PUK693106" t="b">
        <v>1</v>
      </c>
    </row>
    <row r="693113" spans="9134:9134 11373:11373" x14ac:dyDescent="0.3">
      <c r="MMH693113" t="b">
        <v>1</v>
      </c>
    </row>
    <row r="693126" spans="1466:1466 3935:3935 11530:11530" x14ac:dyDescent="0.3">
      <c r="EUI693126" t="b">
        <v>1</v>
      </c>
    </row>
    <row r="693130" spans="1466:1466 3935:3935 11530:11530" x14ac:dyDescent="0.3">
      <c r="QAL693130" t="b">
        <v>1</v>
      </c>
    </row>
    <row r="693131" spans="1466:1466 3935:3935 11530:11530" x14ac:dyDescent="0.3">
      <c r="BDJ693131" t="b">
        <v>1</v>
      </c>
    </row>
    <row r="693139" spans="3059:3059 8360:8360 11168:11168 11544:11544" x14ac:dyDescent="0.3">
      <c r="DMQ693139" t="b">
        <v>1</v>
      </c>
      <c r="QAZ693139" t="b">
        <v>1</v>
      </c>
    </row>
    <row r="693143" spans="3059:3059 8360:8360 11168:11168 11544:11544" x14ac:dyDescent="0.3">
      <c r="PMN693143" t="b">
        <v>1</v>
      </c>
    </row>
    <row r="693149" spans="3059:3059 8360:8360 11168:11168 11544:11544" x14ac:dyDescent="0.3">
      <c r="LIN693149" t="b">
        <v>1</v>
      </c>
    </row>
    <row r="693163" spans="3645:3645" x14ac:dyDescent="0.3">
      <c r="EJE693163" t="b">
        <v>1</v>
      </c>
    </row>
    <row r="693193" spans="5846:5846" x14ac:dyDescent="0.3">
      <c r="HPV693193" t="b">
        <v>1</v>
      </c>
    </row>
    <row r="693201" spans="7469:7469 14215:14215" x14ac:dyDescent="0.3">
      <c r="TZS693201" t="b">
        <v>1</v>
      </c>
    </row>
    <row r="693209" spans="7469:7469 14215:14215" x14ac:dyDescent="0.3">
      <c r="KAG693209" t="b">
        <v>1</v>
      </c>
    </row>
    <row r="693234" spans="1575:1575 3269:3269 6884:6884 8248:8248" x14ac:dyDescent="0.3">
      <c r="JDT693234" t="b">
        <v>1</v>
      </c>
    </row>
    <row r="693239" spans="1575:1575 3269:3269 6884:6884 8248:8248" x14ac:dyDescent="0.3">
      <c r="DUS693239" t="b">
        <v>1</v>
      </c>
    </row>
    <row r="693240" spans="1575:1575 3269:3269 6884:6884 8248:8248" x14ac:dyDescent="0.3">
      <c r="LEF693240" t="b">
        <v>1</v>
      </c>
    </row>
    <row r="693245" spans="1575:1575 3269:3269 6884:6884 8248:8248" x14ac:dyDescent="0.3">
      <c r="BHO693245" t="b">
        <v>1</v>
      </c>
    </row>
    <row r="693254" spans="4842:4842 6650:6760" x14ac:dyDescent="0.3">
      <c r="IUT693254" t="b">
        <v>1</v>
      </c>
    </row>
    <row r="693260" spans="4842:4842 6650:6760" x14ac:dyDescent="0.3">
      <c r="GDF693260" t="b">
        <v>1</v>
      </c>
    </row>
    <row r="693261" spans="4842:4842 6650:6760" x14ac:dyDescent="0.3">
      <c r="IYZ693261" t="b">
        <v>1</v>
      </c>
    </row>
    <row r="693273" spans="12459:12459 14755:14755" x14ac:dyDescent="0.3">
      <c r="UUM693273" t="b">
        <v>1</v>
      </c>
    </row>
    <row r="693277" spans="12459:12459 14755:14755" x14ac:dyDescent="0.3">
      <c r="RKE693277" t="b">
        <v>1</v>
      </c>
    </row>
    <row r="693292" spans="9627:9627 11208:11208" x14ac:dyDescent="0.3">
      <c r="POB693292" t="b">
        <v>1</v>
      </c>
    </row>
    <row r="693293" spans="9627:9627 11208:11208" x14ac:dyDescent="0.3">
      <c r="NFG693293" t="b">
        <v>1</v>
      </c>
    </row>
    <row r="693301" spans="3255:3255 5981:5981 11014:11014 12322:12322" x14ac:dyDescent="0.3">
      <c r="REX693301" t="b">
        <v>1</v>
      </c>
    </row>
    <row r="693304" spans="3255:3255 5981:5981 11014:11014 12322:12322" x14ac:dyDescent="0.3">
      <c r="DUE693304" t="b">
        <v>1</v>
      </c>
      <c r="PGP693304" t="b">
        <v>1</v>
      </c>
    </row>
    <row r="693309" spans="3255:3255 5981:5981 11014:11014 12322:12322" x14ac:dyDescent="0.3">
      <c r="HVA693309" t="b">
        <v>1</v>
      </c>
    </row>
    <row r="693331" spans="10744:10744" x14ac:dyDescent="0.3">
      <c r="OWF693331" t="b">
        <v>1</v>
      </c>
    </row>
    <row r="693346" spans="12151:12151 12819:12819 13630:13630" x14ac:dyDescent="0.3">
      <c r="TDF693346" t="b">
        <v>1</v>
      </c>
    </row>
    <row r="693350" spans="12151:12151 12819:12819 13630:13630" x14ac:dyDescent="0.3">
      <c r="QYI693350" t="b">
        <v>1</v>
      </c>
    </row>
    <row r="693357" spans="12151:12151 12819:12819 13630:13630" x14ac:dyDescent="0.3">
      <c r="RYA693357" t="b">
        <v>1</v>
      </c>
    </row>
    <row r="693361" spans="814:814 4754:4754 6437:6437 12389:12688" x14ac:dyDescent="0.3">
      <c r="RSZ693361" t="b">
        <v>1</v>
      </c>
    </row>
    <row r="693364" spans="814:814 4754:4754 6437:6437 12389:12688" x14ac:dyDescent="0.3">
      <c r="RHM693364" t="b">
        <v>1</v>
      </c>
    </row>
    <row r="693365" spans="814:814 4754:4754 6437:6437 12389:12688" x14ac:dyDescent="0.3">
      <c r="FZV693365" t="b">
        <v>1</v>
      </c>
    </row>
    <row r="693374" spans="814:814 4754:4754 6437:6437 12389:12688" x14ac:dyDescent="0.3">
      <c r="AEH693374" t="b">
        <v>1</v>
      </c>
    </row>
    <row r="693376" spans="814:814 4754:4754 6437:6437 12389:12688" x14ac:dyDescent="0.3">
      <c r="IMO693376" t="b">
        <v>1</v>
      </c>
    </row>
    <row r="693382" spans="2735:2735 4029:4029 8008:8008 12812:12812 13981:13981" x14ac:dyDescent="0.3">
      <c r="EXY693382" t="b">
        <v>1</v>
      </c>
    </row>
    <row r="693384" spans="2735:2735 4029:4029 8008:8008 12812:12812 13981:13981" x14ac:dyDescent="0.3">
      <c r="DAE693384" t="b">
        <v>1</v>
      </c>
    </row>
    <row r="693388" spans="2735:2735 4029:4029 8008:8008 12812:12812 13981:13981" x14ac:dyDescent="0.3">
      <c r="KUZ693388" t="b">
        <v>1</v>
      </c>
    </row>
    <row r="693389" spans="2735:2735 4029:4029 8008:8008 12812:12812 13981:13981" x14ac:dyDescent="0.3">
      <c r="RXT693389" t="b">
        <v>1</v>
      </c>
    </row>
    <row r="693391" spans="2735:2735 4029:4029 8008:8008 12812:12812 13981:13981" x14ac:dyDescent="0.3">
      <c r="TQS693391" t="b">
        <v>1</v>
      </c>
    </row>
    <row r="693393" spans="1849:1849 10091:10091 11792:11792 12505:12505" x14ac:dyDescent="0.3">
      <c r="BSC693393" t="b">
        <v>1</v>
      </c>
    </row>
    <row r="693406" spans="1849:1849 10091:10091 11792:11792 12505:12505" x14ac:dyDescent="0.3">
      <c r="QKN693406" t="b">
        <v>1</v>
      </c>
    </row>
    <row r="693407" spans="1849:1849 10091:10091 11792:11792 12505:12505" x14ac:dyDescent="0.3">
      <c r="NXC693407" t="b">
        <v>1</v>
      </c>
    </row>
    <row r="693408" spans="1849:1849 10091:10091 11792:11792 12505:12505" x14ac:dyDescent="0.3">
      <c r="RLY693408" t="b">
        <v>1</v>
      </c>
    </row>
    <row r="693409" spans="2263:2263 7181:7181 10418:10418 14815:14815" x14ac:dyDescent="0.3">
      <c r="JPE693409" t="b">
        <v>1</v>
      </c>
    </row>
    <row r="693413" spans="2263:2263 7181:7181 10418:10418 14815:14815" x14ac:dyDescent="0.3">
      <c r="OJR693413" t="b">
        <v>1</v>
      </c>
    </row>
    <row r="693422" spans="2263:2263 7181:7181 10418:10418 14815:14815" x14ac:dyDescent="0.3">
      <c r="CIA693422" t="b">
        <v>1</v>
      </c>
    </row>
    <row r="693424" spans="2263:2263 7181:7181 10418:10418 14815:14815" x14ac:dyDescent="0.3">
      <c r="UWU693424" t="b">
        <v>1</v>
      </c>
    </row>
    <row r="693425" spans="15:838 1855:1855 2337:2337 4663:4663 5772:5772" x14ac:dyDescent="0.3">
      <c r="IQ693425" t="b">
        <v>1</v>
      </c>
    </row>
    <row r="693426" spans="15:838 1855:1855 2337:2337 4663:4663 5772:5772" x14ac:dyDescent="0.3">
      <c r="HMZ693426" t="b">
        <v>1</v>
      </c>
    </row>
    <row r="693429" spans="15:838 1855:1855 2337:2337 4663:4663 5772:5772" x14ac:dyDescent="0.3">
      <c r="AFF693429" t="b">
        <v>1</v>
      </c>
    </row>
    <row r="693434" spans="15:838 1855:1855 2337:2337 4663:4663 5772:5772" x14ac:dyDescent="0.3">
      <c r="CKW693434" t="b">
        <v>1</v>
      </c>
    </row>
    <row r="693435" spans="15:838 1855:1855 2337:2337 4663:4663 5772:5772" x14ac:dyDescent="0.3">
      <c r="O693435" t="b">
        <v>1</v>
      </c>
    </row>
    <row r="693438" spans="15:838 1855:1855 2337:2337 4663:4663 5772:5772" x14ac:dyDescent="0.3">
      <c r="BSI693438" t="b">
        <v>1</v>
      </c>
    </row>
    <row r="693440" spans="15:838 1855:1855 2337:2337 4663:4663 5772:5772" x14ac:dyDescent="0.3">
      <c r="FWI693440" t="b">
        <v>1</v>
      </c>
    </row>
    <row r="693447" spans="2834:2834 3163:3163" x14ac:dyDescent="0.3">
      <c r="DQQ693447" t="b">
        <v>1</v>
      </c>
    </row>
    <row r="693451" spans="2834:2834 3163:3163" x14ac:dyDescent="0.3">
      <c r="DDZ693451" t="b">
        <v>1</v>
      </c>
    </row>
    <row r="693457" spans="6106:6106 6375:6375 12802:13159" x14ac:dyDescent="0.3">
      <c r="IKE693457" t="b">
        <v>1</v>
      </c>
    </row>
    <row r="693459" spans="6106:6106 6375:6375 12802:13159" x14ac:dyDescent="0.3">
      <c r="SLC693459" t="b">
        <v>1</v>
      </c>
    </row>
    <row r="693460" spans="6106:6106 6375:6375 12802:13159" x14ac:dyDescent="0.3">
      <c r="HZV693460" t="b">
        <v>1</v>
      </c>
    </row>
    <row r="693462" spans="6106:6106 6375:6375 12802:13159" x14ac:dyDescent="0.3">
      <c r="RXJ693462" t="b">
        <v>1</v>
      </c>
    </row>
    <row r="693474" spans="5070:5070 8533:8533 9668:9668" x14ac:dyDescent="0.3">
      <c r="GLZ693474" t="b">
        <v>1</v>
      </c>
      <c r="NGV693474" t="b">
        <v>1</v>
      </c>
    </row>
    <row r="693475" spans="5070:5070 8533:8533 9668:9668" x14ac:dyDescent="0.3">
      <c r="LPE693475" t="b">
        <v>1</v>
      </c>
    </row>
    <row r="693490" spans="15712:15712" x14ac:dyDescent="0.3">
      <c r="WFH693490" t="b">
        <v>1</v>
      </c>
    </row>
    <row r="693510" spans="9292:9292" x14ac:dyDescent="0.3">
      <c r="MSJ693510" t="b">
        <v>1</v>
      </c>
    </row>
    <row r="693546" spans="1559:1559" x14ac:dyDescent="0.3">
      <c r="BGY693546" t="b">
        <v>1</v>
      </c>
    </row>
    <row r="693561" spans="1029:1029 2933:2933 10236:10236" x14ac:dyDescent="0.3">
      <c r="AMO693561" t="b">
        <v>1</v>
      </c>
    </row>
    <row r="693566" spans="1029:1029 2933:2933 10236:10236" x14ac:dyDescent="0.3">
      <c r="OCR693566" t="b">
        <v>1</v>
      </c>
    </row>
    <row r="693568" spans="1029:1029 2933:2933 10236:10236" x14ac:dyDescent="0.3">
      <c r="DHU693568" t="b">
        <v>1</v>
      </c>
    </row>
    <row r="693579" spans="9089:9089" x14ac:dyDescent="0.3">
      <c r="MKO693579" t="b">
        <v>1</v>
      </c>
    </row>
    <row r="693592" spans="4947:4947 11745:11745 13044:13044 13694:13694" x14ac:dyDescent="0.3">
      <c r="SGR693592" t="b">
        <v>1</v>
      </c>
    </row>
    <row r="693593" spans="4947:4947 11745:11745 13044:13044 13694:13694" x14ac:dyDescent="0.3">
      <c r="GHG693593" t="b">
        <v>1</v>
      </c>
    </row>
    <row r="693595" spans="4947:4947 11745:11745 13044:13044 13694:13694" x14ac:dyDescent="0.3">
      <c r="QIS693595" t="b">
        <v>1</v>
      </c>
    </row>
    <row r="693599" spans="4947:4947 11745:11745 13044:13044 13694:13694" x14ac:dyDescent="0.3">
      <c r="TFR693599" t="b">
        <v>1</v>
      </c>
    </row>
    <row r="693630" spans="14932:14932" x14ac:dyDescent="0.3">
      <c r="VBH693630" t="b">
        <v>1</v>
      </c>
    </row>
    <row r="693636" spans="1957:1957 5131:5131 9660:9684 11153:11153" x14ac:dyDescent="0.3">
      <c r="BWG693636" t="b">
        <v>1</v>
      </c>
    </row>
    <row r="693637" spans="1957:1957 5131:5131 9660:9684 11153:11153" x14ac:dyDescent="0.3">
      <c r="GOI693637" t="b">
        <v>1</v>
      </c>
      <c r="NHL693637" t="b">
        <v>1</v>
      </c>
    </row>
    <row r="693641" spans="1957:1957 5131:5131 9660:9684 11153:11153" x14ac:dyDescent="0.3">
      <c r="PLY693641" t="b">
        <v>1</v>
      </c>
    </row>
    <row r="693647" spans="1957:1957 5131:5131 9660:9684 11153:11153" x14ac:dyDescent="0.3">
      <c r="NGN693647" t="b">
        <v>1</v>
      </c>
    </row>
    <row r="693654" spans="7974:7974 10442:10442 11469:11469" x14ac:dyDescent="0.3">
      <c r="KTR693654" t="b">
        <v>1</v>
      </c>
      <c r="OKP693654" t="b">
        <v>1</v>
      </c>
    </row>
    <row r="693658" spans="7974:7974 10442:10442 11469:11469" x14ac:dyDescent="0.3">
      <c r="PYC693658" t="b">
        <v>1</v>
      </c>
    </row>
    <row r="693671" spans="5393:5393 7582:7582 10305:10305 15691:15691" x14ac:dyDescent="0.3">
      <c r="KEP693671" t="b">
        <v>1</v>
      </c>
    </row>
    <row r="693672" spans="5393:5393 7582:7582 10305:10305 15691:15691" x14ac:dyDescent="0.3">
      <c r="WEM693672" t="b">
        <v>1</v>
      </c>
    </row>
    <row r="693674" spans="5393:5393 7582:7582 10305:10305 15691:15691" x14ac:dyDescent="0.3">
      <c r="OFI693674" t="b">
        <v>1</v>
      </c>
    </row>
    <row r="693679" spans="5393:5393 7582:7582 10305:10305 15691:15691" x14ac:dyDescent="0.3">
      <c r="GYK693679" t="b">
        <v>1</v>
      </c>
    </row>
    <row r="693694" spans="758:758 4806:4806" x14ac:dyDescent="0.3">
      <c r="ACD693694" t="b">
        <v>1</v>
      </c>
    </row>
    <row r="693695" spans="758:758 4806:4806" x14ac:dyDescent="0.3">
      <c r="GBV693695" t="b">
        <v>1</v>
      </c>
    </row>
    <row r="693698" spans="856:856 1359:1359 2703:2703 12308:12308" x14ac:dyDescent="0.3">
      <c r="AFX693698" t="b">
        <v>1</v>
      </c>
    </row>
    <row r="693704" spans="856:856 1359:1359 2703:2703 12308:12308" x14ac:dyDescent="0.3">
      <c r="REJ693704" t="b">
        <v>1</v>
      </c>
    </row>
    <row r="693712" spans="856:856 1359:1359 2703:2703 12308:12308" x14ac:dyDescent="0.3">
      <c r="AZG693712" t="b">
        <v>1</v>
      </c>
      <c r="CYY693712" t="b">
        <v>1</v>
      </c>
    </row>
    <row r="693714" spans="1077:1388 2681:2681 10339:10339 12271:12271" x14ac:dyDescent="0.3">
      <c r="RCY693714" t="b">
        <v>1</v>
      </c>
    </row>
    <row r="693718" spans="1077:1388 2681:2681 10339:10339 12271:12271" x14ac:dyDescent="0.3">
      <c r="BAJ693718" t="b">
        <v>1</v>
      </c>
    </row>
    <row r="693722" spans="1077:1388 2681:2681 10339:10339 12271:12271" x14ac:dyDescent="0.3">
      <c r="AOK693722" t="b">
        <v>1</v>
      </c>
    </row>
    <row r="693723" spans="1077:1388 2681:2681 10339:10339 12271:12271" x14ac:dyDescent="0.3">
      <c r="OGQ693723" t="b">
        <v>1</v>
      </c>
    </row>
    <row r="693727" spans="1077:1388 2681:2681 10339:10339 12271:12271" x14ac:dyDescent="0.3">
      <c r="CYC693727" t="b">
        <v>1</v>
      </c>
    </row>
    <row r="693734" spans="1961:1961 2627:2627 9114:9114 11946:11986" x14ac:dyDescent="0.3">
      <c r="BWK693734" t="b">
        <v>1</v>
      </c>
    </row>
    <row r="693737" spans="1961:1961 2627:2627 9114:9114 11946:11986" x14ac:dyDescent="0.3">
      <c r="QQL693737" t="b">
        <v>1</v>
      </c>
    </row>
    <row r="693738" spans="1961:1961 2627:2627 9114:9114 11946:11986" x14ac:dyDescent="0.3">
      <c r="MLN693738" t="b">
        <v>1</v>
      </c>
    </row>
    <row r="693741" spans="1961:1961 2627:2627 9114:9114 11946:11986" x14ac:dyDescent="0.3">
      <c r="CWA693741" t="b">
        <v>1</v>
      </c>
    </row>
    <row r="693742" spans="1961:1961 2627:2627 9114:9114 11946:11986" x14ac:dyDescent="0.3">
      <c r="QRZ693742" t="b">
        <v>1</v>
      </c>
    </row>
    <row r="693749" spans="5848:5848 6838:6838 13417:13417" x14ac:dyDescent="0.3">
      <c r="JBZ693749" t="b">
        <v>1</v>
      </c>
    </row>
    <row r="693750" spans="5848:5848 6838:6838 13417:13417" x14ac:dyDescent="0.3">
      <c r="SVA693750" t="b">
        <v>1</v>
      </c>
    </row>
    <row r="693752" spans="5848:5848 6838:6838 13417:13417" x14ac:dyDescent="0.3">
      <c r="HPX693752" t="b">
        <v>1</v>
      </c>
    </row>
    <row r="693763" spans="1474:1474 6050:6050 13100:13100 15605:15605" x14ac:dyDescent="0.3">
      <c r="BDR693763" t="b">
        <v>1</v>
      </c>
      <c r="SIV693763" t="b">
        <v>1</v>
      </c>
    </row>
    <row r="693774" spans="1474:1474 6050:6050 13100:13100 15605:15605" x14ac:dyDescent="0.3">
      <c r="HXR693774" t="b">
        <v>1</v>
      </c>
      <c r="WBE693774" t="b">
        <v>1</v>
      </c>
    </row>
    <row r="693779" spans="7958:7958 9828:9828 13758:13758" x14ac:dyDescent="0.3">
      <c r="KTB693779" t="b">
        <v>1</v>
      </c>
    </row>
    <row r="693791" spans="7958:7958 9828:9828 13758:13758" x14ac:dyDescent="0.3">
      <c r="NMZ693791" t="b">
        <v>1</v>
      </c>
      <c r="TID693791" t="b">
        <v>1</v>
      </c>
    </row>
    <row r="693795" spans="9186:9186 13134:13134" x14ac:dyDescent="0.3">
      <c r="SKD693795" t="b">
        <v>1</v>
      </c>
    </row>
    <row r="693808" spans="9186:9186 13134:13134" x14ac:dyDescent="0.3">
      <c r="MOH693808" t="b">
        <v>1</v>
      </c>
    </row>
    <row r="693817" spans="2948:2948 4380:4380" x14ac:dyDescent="0.3">
      <c r="DIJ693817" t="b">
        <v>1</v>
      </c>
      <c r="FLL693817" t="b">
        <v>1</v>
      </c>
    </row>
    <row r="693841" spans="1416:1416 3228:3228 4974:4974 9958:9958 12240:12240 14122:14122" x14ac:dyDescent="0.3">
      <c r="TWD693841" t="b">
        <v>1</v>
      </c>
    </row>
    <row r="693843" spans="1416:1416 3228:3228 4974:4974 9958:9958 12240:12240 14122:14122" x14ac:dyDescent="0.3">
      <c r="BBL693843" t="b">
        <v>1</v>
      </c>
    </row>
    <row r="693850" spans="1416:1416 3228:3228 4974:4974 9958:9958 12240:12240 14122:14122" x14ac:dyDescent="0.3">
      <c r="GIH693850" t="b">
        <v>1</v>
      </c>
    </row>
    <row r="693851" spans="1416:1416 3228:3228 4974:4974 9958:9958 12240:12240 14122:14122" x14ac:dyDescent="0.3">
      <c r="DTD693851" t="b">
        <v>1</v>
      </c>
      <c r="NRZ693851" t="b">
        <v>1</v>
      </c>
    </row>
    <row r="693854" spans="1416:1416 3228:3228 4974:4974 9958:9958 12240:12240 14122:14122" x14ac:dyDescent="0.3">
      <c r="RBT693854" t="b">
        <v>1</v>
      </c>
    </row>
    <row r="693863" spans="3481:3481 8192:8192 11996:11996" x14ac:dyDescent="0.3">
      <c r="LCB693863" t="b">
        <v>1</v>
      </c>
    </row>
    <row r="693872" spans="3481:3481 8192:8192 11996:11996" x14ac:dyDescent="0.3">
      <c r="ECW693872" t="b">
        <v>1</v>
      </c>
      <c r="QSJ693872" t="b">
        <v>1</v>
      </c>
    </row>
    <row r="693886" spans="7359:7359" x14ac:dyDescent="0.3">
      <c r="JWA693886" t="b">
        <v>1</v>
      </c>
    </row>
    <row r="693890" spans="9458:9458 11840:11840 12612:12612 15488:15488" x14ac:dyDescent="0.3">
      <c r="RQB693890" t="b">
        <v>1</v>
      </c>
    </row>
    <row r="693898" spans="9458:9458 11840:11840 12612:12612 15488:15488" x14ac:dyDescent="0.3">
      <c r="VWR693898" t="b">
        <v>1</v>
      </c>
    </row>
    <row r="693903" spans="9458:9458 11840:11840 12612:12612 15488:15488" x14ac:dyDescent="0.3">
      <c r="QMJ693903" t="b">
        <v>1</v>
      </c>
    </row>
    <row r="693904" spans="9458:9458 11840:11840 12612:12612 15488:15488" x14ac:dyDescent="0.3">
      <c r="MYT693904" t="b">
        <v>1</v>
      </c>
    </row>
    <row r="693907" spans="1223:1223 12977:12977" x14ac:dyDescent="0.3">
      <c r="AUA693907" t="b">
        <v>1</v>
      </c>
    </row>
    <row r="693911" spans="1223:1223 12977:12977" x14ac:dyDescent="0.3">
      <c r="SEC693911" t="b">
        <v>1</v>
      </c>
    </row>
    <row r="693921" spans="2197:2197 13083:13083" x14ac:dyDescent="0.3">
      <c r="CFM693921" t="b">
        <v>1</v>
      </c>
    </row>
    <row r="693931" spans="2197:2197 13083:13083" x14ac:dyDescent="0.3">
      <c r="SIE693931" t="b">
        <v>1</v>
      </c>
    </row>
    <row r="693957" spans="9354:9354" x14ac:dyDescent="0.3">
      <c r="MUT693957" t="b">
        <v>1</v>
      </c>
    </row>
    <row r="693972" spans="5872:5872" x14ac:dyDescent="0.3">
      <c r="HQV693972" t="b">
        <v>1</v>
      </c>
    </row>
    <row r="693991" spans="7873:7873 10179:10179 15757:15757" x14ac:dyDescent="0.3">
      <c r="KPU693991" t="b">
        <v>1</v>
      </c>
    </row>
    <row r="693998" spans="7873:7873 10179:10179 15757:15757" x14ac:dyDescent="0.3">
      <c r="WHA693998" t="b">
        <v>1</v>
      </c>
    </row>
    <row r="694000" spans="7873:7873 10179:10179 15757:15757" x14ac:dyDescent="0.3">
      <c r="OAM694000" t="b">
        <v>1</v>
      </c>
    </row>
    <row r="694009" spans="1017:1017 12245:12245 14512:14512" x14ac:dyDescent="0.3">
      <c r="RBY694009" t="b">
        <v>1</v>
      </c>
    </row>
    <row r="694013" spans="1017:1017 12245:12245 14512:14512" x14ac:dyDescent="0.3">
      <c r="ULD694013" t="b">
        <v>1</v>
      </c>
    </row>
    <row r="694014" spans="1017:1017 12245:12245 14512:14512" x14ac:dyDescent="0.3">
      <c r="AMC694014" t="b">
        <v>1</v>
      </c>
    </row>
    <row r="694024" spans="8356:8356 11062:11062 15710:15710" x14ac:dyDescent="0.3">
      <c r="WFF694024" t="b">
        <v>1</v>
      </c>
    </row>
    <row r="694025" spans="8356:8356 11062:11062 15710:15710" x14ac:dyDescent="0.3">
      <c r="PIL694025" t="b">
        <v>1</v>
      </c>
    </row>
    <row r="694031" spans="8356:8356 11062:11062 15710:15710" x14ac:dyDescent="0.3">
      <c r="LIJ694031" t="b">
        <v>1</v>
      </c>
    </row>
    <row r="694035" spans="4809:4809 7476:7476 9313:9313" x14ac:dyDescent="0.3">
      <c r="MTE694035" t="b">
        <v>1</v>
      </c>
    </row>
    <row r="694037" spans="4809:4809 7476:7476 9313:9313" x14ac:dyDescent="0.3">
      <c r="GBY694037" t="b">
        <v>1</v>
      </c>
      <c r="KAN694037" t="b">
        <v>1</v>
      </c>
    </row>
    <row r="694049" spans="1545:1979 3837:3872 6403:6403" x14ac:dyDescent="0.3">
      <c r="ERX694049" t="b">
        <v>1</v>
      </c>
    </row>
    <row r="694055" spans="1545:1979 3837:3872 6403:6403" x14ac:dyDescent="0.3">
      <c r="BGK694055" t="b">
        <v>1</v>
      </c>
    </row>
    <row r="694057" spans="1545:1979 3837:3872 6403:6403" x14ac:dyDescent="0.3">
      <c r="ILG694057" t="b">
        <v>1</v>
      </c>
    </row>
    <row r="694059" spans="1545:1979 3837:3872 6403:6403" x14ac:dyDescent="0.3">
      <c r="EQO694059" t="b">
        <v>1</v>
      </c>
    </row>
    <row r="694064" spans="1545:1979 3837:3872 6403:6403" x14ac:dyDescent="0.3">
      <c r="BXC694064" t="b">
        <v>1</v>
      </c>
    </row>
    <row r="694076" spans="2419:2419" x14ac:dyDescent="0.3">
      <c r="COA694076" t="b">
        <v>1</v>
      </c>
    </row>
    <row r="694082" spans="8489:8489 13459:13459 15857:15857" x14ac:dyDescent="0.3">
      <c r="LNM694082" t="b">
        <v>1</v>
      </c>
    </row>
    <row r="694084" spans="8489:8489 13459:13459 15857:15857" x14ac:dyDescent="0.3">
      <c r="WKW694084" t="b">
        <v>1</v>
      </c>
    </row>
    <row r="694095" spans="8489:8489 13459:13459 15857:15857" x14ac:dyDescent="0.3">
      <c r="SWQ694095" t="b">
        <v>1</v>
      </c>
    </row>
    <row r="694111" spans="81:81" x14ac:dyDescent="0.3">
      <c r="CC694111" t="b">
        <v>1</v>
      </c>
    </row>
    <row r="694113" spans="1183:1183 2739:2739 3098:3098 9102:9102 12799:12799 14827:14827" x14ac:dyDescent="0.3">
      <c r="DOD694113" t="b">
        <v>1</v>
      </c>
      <c r="MLB694113" t="b">
        <v>1</v>
      </c>
    </row>
    <row r="694114" spans="1183:1183 2739:2739 3098:3098 9102:9102 12799:12799 14827:14827" x14ac:dyDescent="0.3">
      <c r="DAI694114" t="b">
        <v>1</v>
      </c>
    </row>
    <row r="694118" spans="1183:1183 2739:2739 3098:3098 9102:9102 12799:12799 14827:14827" x14ac:dyDescent="0.3">
      <c r="ASM694118" t="b">
        <v>1</v>
      </c>
      <c r="UXG694118" t="b">
        <v>1</v>
      </c>
    </row>
    <row r="694120" spans="1183:1183 2739:2739 3098:3098 9102:9102 12799:12799 14827:14827" x14ac:dyDescent="0.3">
      <c r="RXG694120" t="b">
        <v>1</v>
      </c>
    </row>
    <row r="694130" spans="9134:9134 11373:11373" x14ac:dyDescent="0.3">
      <c r="PUK694130" t="b">
        <v>1</v>
      </c>
    </row>
    <row r="694137" spans="9134:9134 11373:11373" x14ac:dyDescent="0.3">
      <c r="MMH694137" t="b">
        <v>1</v>
      </c>
    </row>
    <row r="694150" spans="1466:1466 3935:3935 11530:11530" x14ac:dyDescent="0.3">
      <c r="EUI694150" t="b">
        <v>1</v>
      </c>
    </row>
    <row r="694154" spans="1466:1466 3935:3935 11530:11530" x14ac:dyDescent="0.3">
      <c r="QAL694154" t="b">
        <v>1</v>
      </c>
    </row>
    <row r="694155" spans="1466:1466 3935:3935 11530:11530" x14ac:dyDescent="0.3">
      <c r="BDJ694155" t="b">
        <v>1</v>
      </c>
    </row>
    <row r="694163" spans="3059:3059 8360:8360 11168:11168 11544:11544" x14ac:dyDescent="0.3">
      <c r="DMQ694163" t="b">
        <v>1</v>
      </c>
      <c r="QAZ694163" t="b">
        <v>1</v>
      </c>
    </row>
    <row r="694167" spans="3059:3059 8360:8360 11168:11168 11544:11544" x14ac:dyDescent="0.3">
      <c r="PMN694167" t="b">
        <v>1</v>
      </c>
    </row>
    <row r="694173" spans="3059:3059 8360:8360 11168:11168 11544:11544" x14ac:dyDescent="0.3">
      <c r="LIN694173" t="b">
        <v>1</v>
      </c>
    </row>
    <row r="694187" spans="3645:3645" x14ac:dyDescent="0.3">
      <c r="EJE694187" t="b">
        <v>1</v>
      </c>
    </row>
    <row r="694217" spans="5846:5846" x14ac:dyDescent="0.3">
      <c r="HPV694217" t="b">
        <v>1</v>
      </c>
    </row>
    <row r="694225" spans="7469:7469 14215:14215" x14ac:dyDescent="0.3">
      <c r="TZS694225" t="b">
        <v>1</v>
      </c>
    </row>
    <row r="694233" spans="7469:7469 14215:14215" x14ac:dyDescent="0.3">
      <c r="KAG694233" t="b">
        <v>1</v>
      </c>
    </row>
    <row r="694258" spans="1575:1575 3269:3269 6884:6884 8248:8248" x14ac:dyDescent="0.3">
      <c r="JDT694258" t="b">
        <v>1</v>
      </c>
    </row>
    <row r="694263" spans="1575:1575 3269:3269 6884:6884 8248:8248" x14ac:dyDescent="0.3">
      <c r="DUS694263" t="b">
        <v>1</v>
      </c>
    </row>
    <row r="694264" spans="1575:1575 3269:3269 6884:6884 8248:8248" x14ac:dyDescent="0.3">
      <c r="LEF694264" t="b">
        <v>1</v>
      </c>
    </row>
    <row r="694269" spans="1575:1575 3269:3269 6884:6884 8248:8248" x14ac:dyDescent="0.3">
      <c r="BHO694269" t="b">
        <v>1</v>
      </c>
    </row>
    <row r="694278" spans="4842:4842 6650:6760" x14ac:dyDescent="0.3">
      <c r="IUT694278" t="b">
        <v>1</v>
      </c>
    </row>
    <row r="694284" spans="4842:4842 6650:6760" x14ac:dyDescent="0.3">
      <c r="GDF694284" t="b">
        <v>1</v>
      </c>
    </row>
    <row r="694285" spans="4842:4842 6650:6760" x14ac:dyDescent="0.3">
      <c r="IYZ694285" t="b">
        <v>1</v>
      </c>
    </row>
    <row r="694297" spans="12459:12459 14755:14755" x14ac:dyDescent="0.3">
      <c r="UUM694297" t="b">
        <v>1</v>
      </c>
    </row>
    <row r="694301" spans="12459:12459 14755:14755" x14ac:dyDescent="0.3">
      <c r="RKE694301" t="b">
        <v>1</v>
      </c>
    </row>
    <row r="694316" spans="9627:9627 11208:11208" x14ac:dyDescent="0.3">
      <c r="POB694316" t="b">
        <v>1</v>
      </c>
    </row>
    <row r="694317" spans="9627:9627 11208:11208" x14ac:dyDescent="0.3">
      <c r="NFG694317" t="b">
        <v>1</v>
      </c>
    </row>
    <row r="694325" spans="3255:3255 5981:5981 11014:11014 12322:12322" x14ac:dyDescent="0.3">
      <c r="REX694325" t="b">
        <v>1</v>
      </c>
    </row>
    <row r="694328" spans="3255:3255 5981:5981 11014:11014 12322:12322" x14ac:dyDescent="0.3">
      <c r="DUE694328" t="b">
        <v>1</v>
      </c>
      <c r="PGP694328" t="b">
        <v>1</v>
      </c>
    </row>
    <row r="694333" spans="3255:3255 5981:5981 11014:11014 12322:12322" x14ac:dyDescent="0.3">
      <c r="HVA694333" t="b">
        <v>1</v>
      </c>
    </row>
    <row r="694355" spans="10744:10744" x14ac:dyDescent="0.3">
      <c r="OWF694355" t="b">
        <v>1</v>
      </c>
    </row>
    <row r="694370" spans="12151:12151 12819:12819 13630:13630" x14ac:dyDescent="0.3">
      <c r="TDF694370" t="b">
        <v>1</v>
      </c>
    </row>
    <row r="694374" spans="12151:12151 12819:12819 13630:13630" x14ac:dyDescent="0.3">
      <c r="QYI694374" t="b">
        <v>1</v>
      </c>
    </row>
    <row r="694381" spans="12151:12151 12819:12819 13630:13630" x14ac:dyDescent="0.3">
      <c r="RYA694381" t="b">
        <v>1</v>
      </c>
    </row>
    <row r="694385" spans="814:814 4754:4754 6437:6437 12389:12688" x14ac:dyDescent="0.3">
      <c r="RSZ694385" t="b">
        <v>1</v>
      </c>
    </row>
    <row r="694388" spans="814:814 4754:4754 6437:6437 12389:12688" x14ac:dyDescent="0.3">
      <c r="RHM694388" t="b">
        <v>1</v>
      </c>
    </row>
    <row r="694389" spans="814:814 4754:4754 6437:6437 12389:12688" x14ac:dyDescent="0.3">
      <c r="FZV694389" t="b">
        <v>1</v>
      </c>
    </row>
    <row r="694398" spans="814:814 4754:4754 6437:6437 12389:12688" x14ac:dyDescent="0.3">
      <c r="AEH694398" t="b">
        <v>1</v>
      </c>
    </row>
    <row r="694400" spans="814:814 4754:4754 6437:6437 12389:12688" x14ac:dyDescent="0.3">
      <c r="IMO694400" t="b">
        <v>1</v>
      </c>
    </row>
    <row r="694406" spans="2735:2735 4029:4029 8008:8008 12812:12812 13981:13981" x14ac:dyDescent="0.3">
      <c r="EXY694406" t="b">
        <v>1</v>
      </c>
    </row>
    <row r="694408" spans="2735:2735 4029:4029 8008:8008 12812:12812 13981:13981" x14ac:dyDescent="0.3">
      <c r="DAE694408" t="b">
        <v>1</v>
      </c>
    </row>
    <row r="694412" spans="2735:2735 4029:4029 8008:8008 12812:12812 13981:13981" x14ac:dyDescent="0.3">
      <c r="KUZ694412" t="b">
        <v>1</v>
      </c>
    </row>
    <row r="694413" spans="2735:2735 4029:4029 8008:8008 12812:12812 13981:13981" x14ac:dyDescent="0.3">
      <c r="RXT694413" t="b">
        <v>1</v>
      </c>
    </row>
    <row r="694415" spans="2735:2735 4029:4029 8008:8008 12812:12812 13981:13981" x14ac:dyDescent="0.3">
      <c r="TQS694415" t="b">
        <v>1</v>
      </c>
    </row>
    <row r="694417" spans="1849:1849 10091:10091 11792:11792 12505:12505" x14ac:dyDescent="0.3">
      <c r="BSC694417" t="b">
        <v>1</v>
      </c>
    </row>
    <row r="694430" spans="1849:1849 10091:10091 11792:11792 12505:12505" x14ac:dyDescent="0.3">
      <c r="QKN694430" t="b">
        <v>1</v>
      </c>
    </row>
    <row r="694431" spans="1849:1849 10091:10091 11792:11792 12505:12505" x14ac:dyDescent="0.3">
      <c r="NXC694431" t="b">
        <v>1</v>
      </c>
    </row>
    <row r="694432" spans="1849:1849 10091:10091 11792:11792 12505:12505" x14ac:dyDescent="0.3">
      <c r="RLY694432" t="b">
        <v>1</v>
      </c>
    </row>
    <row r="694433" spans="2263:2263 7181:7181 10418:10418 14815:14815" x14ac:dyDescent="0.3">
      <c r="JPE694433" t="b">
        <v>1</v>
      </c>
    </row>
    <row r="694437" spans="2263:2263 7181:7181 10418:10418 14815:14815" x14ac:dyDescent="0.3">
      <c r="OJR694437" t="b">
        <v>1</v>
      </c>
    </row>
    <row r="694446" spans="2263:2263 7181:7181 10418:10418 14815:14815" x14ac:dyDescent="0.3">
      <c r="CIA694446" t="b">
        <v>1</v>
      </c>
    </row>
    <row r="694448" spans="2263:2263 7181:7181 10418:10418 14815:14815" x14ac:dyDescent="0.3">
      <c r="UWU694448" t="b">
        <v>1</v>
      </c>
    </row>
    <row r="694449" spans="15:838 1855:1855 2337:2337 4663:4663 5772:5772" x14ac:dyDescent="0.3">
      <c r="IQ694449" t="b">
        <v>1</v>
      </c>
    </row>
    <row r="694450" spans="15:838 1855:1855 2337:2337 4663:4663 5772:5772" x14ac:dyDescent="0.3">
      <c r="HMZ694450" t="b">
        <v>1</v>
      </c>
    </row>
    <row r="694453" spans="15:838 1855:1855 2337:2337 4663:4663 5772:5772" x14ac:dyDescent="0.3">
      <c r="AFF694453" t="b">
        <v>1</v>
      </c>
    </row>
    <row r="694458" spans="15:838 1855:1855 2337:2337 4663:4663 5772:5772" x14ac:dyDescent="0.3">
      <c r="CKW694458" t="b">
        <v>1</v>
      </c>
    </row>
    <row r="694459" spans="15:838 1855:1855 2337:2337 4663:4663 5772:5772" x14ac:dyDescent="0.3">
      <c r="O694459" t="b">
        <v>1</v>
      </c>
    </row>
    <row r="694462" spans="15:838 1855:1855 2337:2337 4663:4663 5772:5772" x14ac:dyDescent="0.3">
      <c r="BSI694462" t="b">
        <v>1</v>
      </c>
    </row>
    <row r="694464" spans="15:838 1855:1855 2337:2337 4663:4663 5772:5772" x14ac:dyDescent="0.3">
      <c r="FWI694464" t="b">
        <v>1</v>
      </c>
    </row>
    <row r="694471" spans="2834:2834 3163:3163" x14ac:dyDescent="0.3">
      <c r="DQQ694471" t="b">
        <v>1</v>
      </c>
    </row>
    <row r="694475" spans="2834:2834 3163:3163" x14ac:dyDescent="0.3">
      <c r="DDZ694475" t="b">
        <v>1</v>
      </c>
    </row>
    <row r="694481" spans="6106:6106 6375:6375 12802:13159" x14ac:dyDescent="0.3">
      <c r="IKE694481" t="b">
        <v>1</v>
      </c>
    </row>
    <row r="694483" spans="6106:6106 6375:6375 12802:13159" x14ac:dyDescent="0.3">
      <c r="SLC694483" t="b">
        <v>1</v>
      </c>
    </row>
    <row r="694484" spans="6106:6106 6375:6375 12802:13159" x14ac:dyDescent="0.3">
      <c r="HZV694484" t="b">
        <v>1</v>
      </c>
    </row>
    <row r="694486" spans="6106:6106 6375:6375 12802:13159" x14ac:dyDescent="0.3">
      <c r="RXJ694486" t="b">
        <v>1</v>
      </c>
    </row>
    <row r="694498" spans="5070:5070 8533:8533 9668:9668" x14ac:dyDescent="0.3">
      <c r="GLZ694498" t="b">
        <v>1</v>
      </c>
      <c r="NGV694498" t="b">
        <v>1</v>
      </c>
    </row>
    <row r="694499" spans="5070:5070 8533:8533 9668:9668" x14ac:dyDescent="0.3">
      <c r="LPE694499" t="b">
        <v>1</v>
      </c>
    </row>
    <row r="694514" spans="15712:15712" x14ac:dyDescent="0.3">
      <c r="WFH694514" t="b">
        <v>1</v>
      </c>
    </row>
    <row r="694534" spans="9292:9292" x14ac:dyDescent="0.3">
      <c r="MSJ694534" t="b">
        <v>1</v>
      </c>
    </row>
    <row r="694570" spans="1559:1559" x14ac:dyDescent="0.3">
      <c r="BGY694570" t="b">
        <v>1</v>
      </c>
    </row>
    <row r="694585" spans="1029:1029 2933:2933 10236:10236" x14ac:dyDescent="0.3">
      <c r="AMO694585" t="b">
        <v>1</v>
      </c>
    </row>
    <row r="694590" spans="1029:1029 2933:2933 10236:10236" x14ac:dyDescent="0.3">
      <c r="OCR694590" t="b">
        <v>1</v>
      </c>
    </row>
    <row r="694592" spans="1029:1029 2933:2933 10236:10236" x14ac:dyDescent="0.3">
      <c r="DHU694592" t="b">
        <v>1</v>
      </c>
    </row>
    <row r="694603" spans="9089:9089" x14ac:dyDescent="0.3">
      <c r="MKO694603" t="b">
        <v>1</v>
      </c>
    </row>
    <row r="694616" spans="4947:4947 11745:11745 13044:13044 13694:13694" x14ac:dyDescent="0.3">
      <c r="SGR694616" t="b">
        <v>1</v>
      </c>
    </row>
    <row r="694617" spans="4947:4947 11745:11745 13044:13044 13694:13694" x14ac:dyDescent="0.3">
      <c r="GHG694617" t="b">
        <v>1</v>
      </c>
    </row>
    <row r="694619" spans="4947:4947 11745:11745 13044:13044 13694:13694" x14ac:dyDescent="0.3">
      <c r="QIS694619" t="b">
        <v>1</v>
      </c>
    </row>
    <row r="694623" spans="4947:4947 11745:11745 13044:13044 13694:13694" x14ac:dyDescent="0.3">
      <c r="TFR694623" t="b">
        <v>1</v>
      </c>
    </row>
    <row r="694654" spans="14932:14932" x14ac:dyDescent="0.3">
      <c r="VBH694654" t="b">
        <v>1</v>
      </c>
    </row>
    <row r="694660" spans="1957:1957 5131:5131 9660:9684 11153:11153" x14ac:dyDescent="0.3">
      <c r="BWG694660" t="b">
        <v>1</v>
      </c>
    </row>
    <row r="694661" spans="1957:1957 5131:5131 9660:9684 11153:11153" x14ac:dyDescent="0.3">
      <c r="GOI694661" t="b">
        <v>1</v>
      </c>
      <c r="NHL694661" t="b">
        <v>1</v>
      </c>
    </row>
    <row r="694665" spans="1957:1957 5131:5131 9660:9684 11153:11153" x14ac:dyDescent="0.3">
      <c r="PLY694665" t="b">
        <v>1</v>
      </c>
    </row>
    <row r="694671" spans="1957:1957 5131:5131 9660:9684 11153:11153" x14ac:dyDescent="0.3">
      <c r="NGN694671" t="b">
        <v>1</v>
      </c>
    </row>
    <row r="694678" spans="7974:7974 10442:10442 11469:11469" x14ac:dyDescent="0.3">
      <c r="KTR694678" t="b">
        <v>1</v>
      </c>
      <c r="OKP694678" t="b">
        <v>1</v>
      </c>
    </row>
    <row r="694682" spans="7974:7974 10442:10442 11469:11469" x14ac:dyDescent="0.3">
      <c r="PYC694682" t="b">
        <v>1</v>
      </c>
    </row>
    <row r="694695" spans="5393:5393 7582:7582 10305:10305 15691:15691" x14ac:dyDescent="0.3">
      <c r="KEP694695" t="b">
        <v>1</v>
      </c>
    </row>
    <row r="694696" spans="5393:5393 7582:7582 10305:10305 15691:15691" x14ac:dyDescent="0.3">
      <c r="WEM694696" t="b">
        <v>1</v>
      </c>
    </row>
    <row r="694698" spans="5393:5393 7582:7582 10305:10305 15691:15691" x14ac:dyDescent="0.3">
      <c r="OFI694698" t="b">
        <v>1</v>
      </c>
    </row>
    <row r="694703" spans="5393:5393 7582:7582 10305:10305 15691:15691" x14ac:dyDescent="0.3">
      <c r="GYK694703" t="b">
        <v>1</v>
      </c>
    </row>
    <row r="694718" spans="758:758 4806:4806" x14ac:dyDescent="0.3">
      <c r="ACD694718" t="b">
        <v>1</v>
      </c>
    </row>
    <row r="694719" spans="758:758 4806:4806" x14ac:dyDescent="0.3">
      <c r="GBV694719" t="b">
        <v>1</v>
      </c>
    </row>
    <row r="694722" spans="856:856 1359:1359 2703:2703 12308:12308" x14ac:dyDescent="0.3">
      <c r="AFX694722" t="b">
        <v>1</v>
      </c>
    </row>
    <row r="694728" spans="856:856 1359:1359 2703:2703 12308:12308" x14ac:dyDescent="0.3">
      <c r="REJ694728" t="b">
        <v>1</v>
      </c>
    </row>
    <row r="694736" spans="856:856 1359:1359 2703:2703 12308:12308" x14ac:dyDescent="0.3">
      <c r="AZG694736" t="b">
        <v>1</v>
      </c>
      <c r="CYY694736" t="b">
        <v>1</v>
      </c>
    </row>
    <row r="694738" spans="1077:1388 2681:2681 10339:10339 12271:12271" x14ac:dyDescent="0.3">
      <c r="RCY694738" t="b">
        <v>1</v>
      </c>
    </row>
    <row r="694742" spans="1077:1388 2681:2681 10339:10339 12271:12271" x14ac:dyDescent="0.3">
      <c r="BAJ694742" t="b">
        <v>1</v>
      </c>
    </row>
    <row r="694746" spans="1077:1388 2681:2681 10339:10339 12271:12271" x14ac:dyDescent="0.3">
      <c r="AOK694746" t="b">
        <v>1</v>
      </c>
    </row>
    <row r="694747" spans="1077:1388 2681:2681 10339:10339 12271:12271" x14ac:dyDescent="0.3">
      <c r="OGQ694747" t="b">
        <v>1</v>
      </c>
    </row>
    <row r="694751" spans="1077:1388 2681:2681 10339:10339 12271:12271" x14ac:dyDescent="0.3">
      <c r="CYC694751" t="b">
        <v>1</v>
      </c>
    </row>
    <row r="694758" spans="1961:1961 2627:2627 9114:9114 11946:11986" x14ac:dyDescent="0.3">
      <c r="BWK694758" t="b">
        <v>1</v>
      </c>
    </row>
    <row r="694761" spans="1961:1961 2627:2627 9114:9114 11946:11986" x14ac:dyDescent="0.3">
      <c r="QQL694761" t="b">
        <v>1</v>
      </c>
    </row>
    <row r="694762" spans="1961:1961 2627:2627 9114:9114 11946:11986" x14ac:dyDescent="0.3">
      <c r="MLN694762" t="b">
        <v>1</v>
      </c>
    </row>
    <row r="694765" spans="1961:1961 2627:2627 9114:9114 11946:11986" x14ac:dyDescent="0.3">
      <c r="CWA694765" t="b">
        <v>1</v>
      </c>
    </row>
    <row r="694766" spans="1961:1961 2627:2627 9114:9114 11946:11986" x14ac:dyDescent="0.3">
      <c r="QRZ694766" t="b">
        <v>1</v>
      </c>
    </row>
    <row r="694773" spans="5848:5848 6838:6838 13417:13417" x14ac:dyDescent="0.3">
      <c r="JBZ694773" t="b">
        <v>1</v>
      </c>
    </row>
    <row r="694774" spans="5848:5848 6838:6838 13417:13417" x14ac:dyDescent="0.3">
      <c r="SVA694774" t="b">
        <v>1</v>
      </c>
    </row>
    <row r="694776" spans="5848:5848 6838:6838 13417:13417" x14ac:dyDescent="0.3">
      <c r="HPX694776" t="b">
        <v>1</v>
      </c>
    </row>
    <row r="694787" spans="1474:1474 6050:6050 13100:13100 15605:15605" x14ac:dyDescent="0.3">
      <c r="BDR694787" t="b">
        <v>1</v>
      </c>
      <c r="SIV694787" t="b">
        <v>1</v>
      </c>
    </row>
    <row r="694798" spans="1474:1474 6050:6050 13100:13100 15605:15605" x14ac:dyDescent="0.3">
      <c r="HXR694798" t="b">
        <v>1</v>
      </c>
      <c r="WBE694798" t="b">
        <v>1</v>
      </c>
    </row>
    <row r="694803" spans="7958:7958 9828:9828 13758:13758" x14ac:dyDescent="0.3">
      <c r="KTB694803" t="b">
        <v>1</v>
      </c>
    </row>
    <row r="694815" spans="7958:7958 9828:9828 13758:13758" x14ac:dyDescent="0.3">
      <c r="NMZ694815" t="b">
        <v>1</v>
      </c>
      <c r="TID694815" t="b">
        <v>1</v>
      </c>
    </row>
    <row r="694819" spans="9186:9186 13134:13134" x14ac:dyDescent="0.3">
      <c r="SKD694819" t="b">
        <v>1</v>
      </c>
    </row>
    <row r="694832" spans="9186:9186 13134:13134" x14ac:dyDescent="0.3">
      <c r="MOH694832" t="b">
        <v>1</v>
      </c>
    </row>
    <row r="694841" spans="2948:2948 4380:4380" x14ac:dyDescent="0.3">
      <c r="DIJ694841" t="b">
        <v>1</v>
      </c>
      <c r="FLL694841" t="b">
        <v>1</v>
      </c>
    </row>
    <row r="694865" spans="1416:1416 3228:3228 4974:4974 9958:9958 12240:12240 14122:14122" x14ac:dyDescent="0.3">
      <c r="TWD694865" t="b">
        <v>1</v>
      </c>
    </row>
    <row r="694867" spans="1416:1416 3228:3228 4974:4974 9958:9958 12240:12240 14122:14122" x14ac:dyDescent="0.3">
      <c r="BBL694867" t="b">
        <v>1</v>
      </c>
    </row>
    <row r="694874" spans="1416:1416 3228:3228 4974:4974 9958:9958 12240:12240 14122:14122" x14ac:dyDescent="0.3">
      <c r="GIH694874" t="b">
        <v>1</v>
      </c>
    </row>
    <row r="694875" spans="1416:1416 3228:3228 4974:4974 9958:9958 12240:12240 14122:14122" x14ac:dyDescent="0.3">
      <c r="DTD694875" t="b">
        <v>1</v>
      </c>
      <c r="NRZ694875" t="b">
        <v>1</v>
      </c>
    </row>
    <row r="694878" spans="1416:1416 3228:3228 4974:4974 9958:9958 12240:12240 14122:14122" x14ac:dyDescent="0.3">
      <c r="RBT694878" t="b">
        <v>1</v>
      </c>
    </row>
    <row r="694887" spans="3481:3481 8192:8192 11996:11996" x14ac:dyDescent="0.3">
      <c r="LCB694887" t="b">
        <v>1</v>
      </c>
    </row>
    <row r="694896" spans="3481:3481 8192:8192 11996:11996" x14ac:dyDescent="0.3">
      <c r="ECW694896" t="b">
        <v>1</v>
      </c>
      <c r="QSJ694896" t="b">
        <v>1</v>
      </c>
    </row>
    <row r="694910" spans="7359:7359" x14ac:dyDescent="0.3">
      <c r="JWA694910" t="b">
        <v>1</v>
      </c>
    </row>
    <row r="694914" spans="9458:9458 11840:11840 12612:12612 15488:15488" x14ac:dyDescent="0.3">
      <c r="RQB694914" t="b">
        <v>1</v>
      </c>
    </row>
    <row r="694922" spans="9458:9458 11840:11840 12612:12612 15488:15488" x14ac:dyDescent="0.3">
      <c r="VWR694922" t="b">
        <v>1</v>
      </c>
    </row>
    <row r="694927" spans="9458:9458 11840:11840 12612:12612 15488:15488" x14ac:dyDescent="0.3">
      <c r="QMJ694927" t="b">
        <v>1</v>
      </c>
    </row>
    <row r="694928" spans="9458:9458 11840:11840 12612:12612 15488:15488" x14ac:dyDescent="0.3">
      <c r="MYT694928" t="b">
        <v>1</v>
      </c>
    </row>
    <row r="694931" spans="1223:1223 12977:12977" x14ac:dyDescent="0.3">
      <c r="AUA694931" t="b">
        <v>1</v>
      </c>
    </row>
    <row r="694935" spans="1223:1223 12977:12977" x14ac:dyDescent="0.3">
      <c r="SEC694935" t="b">
        <v>1</v>
      </c>
    </row>
    <row r="694945" spans="2197:2197 13083:13083" x14ac:dyDescent="0.3">
      <c r="CFM694945" t="b">
        <v>1</v>
      </c>
    </row>
    <row r="694955" spans="2197:2197 13083:13083" x14ac:dyDescent="0.3">
      <c r="SIE694955" t="b">
        <v>1</v>
      </c>
    </row>
    <row r="694981" spans="9354:9354" x14ac:dyDescent="0.3">
      <c r="MUT694981" t="b">
        <v>1</v>
      </c>
    </row>
    <row r="694996" spans="5872:5872" x14ac:dyDescent="0.3">
      <c r="HQV694996" t="b">
        <v>1</v>
      </c>
    </row>
    <row r="695015" spans="7873:7873 10179:10179 15757:15757" x14ac:dyDescent="0.3">
      <c r="KPU695015" t="b">
        <v>1</v>
      </c>
    </row>
    <row r="695022" spans="7873:7873 10179:10179 15757:15757" x14ac:dyDescent="0.3">
      <c r="WHA695022" t="b">
        <v>1</v>
      </c>
    </row>
    <row r="695024" spans="7873:7873 10179:10179 15757:15757" x14ac:dyDescent="0.3">
      <c r="OAM695024" t="b">
        <v>1</v>
      </c>
    </row>
    <row r="695033" spans="1017:1017 12245:12245 14512:14512" x14ac:dyDescent="0.3">
      <c r="RBY695033" t="b">
        <v>1</v>
      </c>
    </row>
    <row r="695037" spans="1017:1017 12245:12245 14512:14512" x14ac:dyDescent="0.3">
      <c r="ULD695037" t="b">
        <v>1</v>
      </c>
    </row>
    <row r="695038" spans="1017:1017 12245:12245 14512:14512" x14ac:dyDescent="0.3">
      <c r="AMC695038" t="b">
        <v>1</v>
      </c>
    </row>
    <row r="695048" spans="8356:8356 11062:11062 15710:15710" x14ac:dyDescent="0.3">
      <c r="WFF695048" t="b">
        <v>1</v>
      </c>
    </row>
    <row r="695049" spans="8356:8356 11062:11062 15710:15710" x14ac:dyDescent="0.3">
      <c r="PIL695049" t="b">
        <v>1</v>
      </c>
    </row>
    <row r="695055" spans="8356:8356 11062:11062 15710:15710" x14ac:dyDescent="0.3">
      <c r="LIJ695055" t="b">
        <v>1</v>
      </c>
    </row>
    <row r="695059" spans="4809:4809 7476:7476 9313:9313" x14ac:dyDescent="0.3">
      <c r="MTE695059" t="b">
        <v>1</v>
      </c>
    </row>
    <row r="695061" spans="4809:4809 7476:7476 9313:9313" x14ac:dyDescent="0.3">
      <c r="GBY695061" t="b">
        <v>1</v>
      </c>
      <c r="KAN695061" t="b">
        <v>1</v>
      </c>
    </row>
    <row r="695073" spans="1545:1979 3837:3872 6403:6403" x14ac:dyDescent="0.3">
      <c r="ERX695073" t="b">
        <v>1</v>
      </c>
    </row>
    <row r="695079" spans="1545:1979 3837:3872 6403:6403" x14ac:dyDescent="0.3">
      <c r="BGK695079" t="b">
        <v>1</v>
      </c>
    </row>
    <row r="695081" spans="1545:1979 3837:3872 6403:6403" x14ac:dyDescent="0.3">
      <c r="ILG695081" t="b">
        <v>1</v>
      </c>
    </row>
    <row r="695083" spans="1545:1979 3837:3872 6403:6403" x14ac:dyDescent="0.3">
      <c r="EQO695083" t="b">
        <v>1</v>
      </c>
    </row>
    <row r="695088" spans="1545:1979 3837:3872 6403:6403" x14ac:dyDescent="0.3">
      <c r="BXC695088" t="b">
        <v>1</v>
      </c>
    </row>
    <row r="695100" spans="2419:2419" x14ac:dyDescent="0.3">
      <c r="COA695100" t="b">
        <v>1</v>
      </c>
    </row>
    <row r="695106" spans="8489:8489 13459:13459 15857:15857" x14ac:dyDescent="0.3">
      <c r="LNM695106" t="b">
        <v>1</v>
      </c>
    </row>
    <row r="695108" spans="8489:8489 13459:13459 15857:15857" x14ac:dyDescent="0.3">
      <c r="WKW695108" t="b">
        <v>1</v>
      </c>
    </row>
    <row r="695119" spans="8489:8489 13459:13459 15857:15857" x14ac:dyDescent="0.3">
      <c r="SWQ695119" t="b">
        <v>1</v>
      </c>
    </row>
    <row r="695135" spans="81:81" x14ac:dyDescent="0.3">
      <c r="CC695135" t="b">
        <v>1</v>
      </c>
    </row>
    <row r="695137" spans="1183:1183 2739:2739 3098:3098 9102:9102 12799:12799 14827:14827" x14ac:dyDescent="0.3">
      <c r="DOD695137" t="b">
        <v>1</v>
      </c>
      <c r="MLB695137" t="b">
        <v>1</v>
      </c>
    </row>
    <row r="695138" spans="1183:1183 2739:2739 3098:3098 9102:9102 12799:12799 14827:14827" x14ac:dyDescent="0.3">
      <c r="DAI695138" t="b">
        <v>1</v>
      </c>
    </row>
    <row r="695142" spans="1183:1183 2739:2739 3098:3098 9102:9102 12799:12799 14827:14827" x14ac:dyDescent="0.3">
      <c r="ASM695142" t="b">
        <v>1</v>
      </c>
      <c r="UXG695142" t="b">
        <v>1</v>
      </c>
    </row>
    <row r="695144" spans="1183:1183 2739:2739 3098:3098 9102:9102 12799:12799 14827:14827" x14ac:dyDescent="0.3">
      <c r="RXG695144" t="b">
        <v>1</v>
      </c>
    </row>
    <row r="695154" spans="9134:9134 11373:11373" x14ac:dyDescent="0.3">
      <c r="PUK695154" t="b">
        <v>1</v>
      </c>
    </row>
    <row r="695161" spans="9134:9134 11373:11373" x14ac:dyDescent="0.3">
      <c r="MMH695161" t="b">
        <v>1</v>
      </c>
    </row>
    <row r="695174" spans="1466:1466 3935:3935 11530:11530" x14ac:dyDescent="0.3">
      <c r="EUI695174" t="b">
        <v>1</v>
      </c>
    </row>
    <row r="695178" spans="1466:1466 3935:3935 11530:11530" x14ac:dyDescent="0.3">
      <c r="QAL695178" t="b">
        <v>1</v>
      </c>
    </row>
    <row r="695179" spans="1466:1466 3935:3935 11530:11530" x14ac:dyDescent="0.3">
      <c r="BDJ695179" t="b">
        <v>1</v>
      </c>
    </row>
    <row r="695187" spans="3059:3059 8360:8360 11168:11168 11544:11544" x14ac:dyDescent="0.3">
      <c r="DMQ695187" t="b">
        <v>1</v>
      </c>
      <c r="QAZ695187" t="b">
        <v>1</v>
      </c>
    </row>
    <row r="695191" spans="3059:3059 8360:8360 11168:11168 11544:11544" x14ac:dyDescent="0.3">
      <c r="PMN695191" t="b">
        <v>1</v>
      </c>
    </row>
    <row r="695197" spans="3059:3059 8360:8360 11168:11168 11544:11544" x14ac:dyDescent="0.3">
      <c r="LIN695197" t="b">
        <v>1</v>
      </c>
    </row>
    <row r="695211" spans="3645:3645" x14ac:dyDescent="0.3">
      <c r="EJE695211" t="b">
        <v>1</v>
      </c>
    </row>
    <row r="695241" spans="5846:5846" x14ac:dyDescent="0.3">
      <c r="HPV695241" t="b">
        <v>1</v>
      </c>
    </row>
    <row r="695249" spans="7469:7469 14215:14215" x14ac:dyDescent="0.3">
      <c r="TZS695249" t="b">
        <v>1</v>
      </c>
    </row>
    <row r="695257" spans="7469:7469 14215:14215" x14ac:dyDescent="0.3">
      <c r="KAG695257" t="b">
        <v>1</v>
      </c>
    </row>
    <row r="695282" spans="1575:1575 3269:3269 6884:6884 8248:8248" x14ac:dyDescent="0.3">
      <c r="JDT695282" t="b">
        <v>1</v>
      </c>
    </row>
    <row r="695287" spans="1575:1575 3269:3269 6884:6884 8248:8248" x14ac:dyDescent="0.3">
      <c r="DUS695287" t="b">
        <v>1</v>
      </c>
    </row>
    <row r="695288" spans="1575:1575 3269:3269 6884:6884 8248:8248" x14ac:dyDescent="0.3">
      <c r="LEF695288" t="b">
        <v>1</v>
      </c>
    </row>
    <row r="695293" spans="1575:1575 3269:3269 6884:6884 8248:8248" x14ac:dyDescent="0.3">
      <c r="BHO695293" t="b">
        <v>1</v>
      </c>
    </row>
    <row r="695302" spans="4842:4842 6650:6760" x14ac:dyDescent="0.3">
      <c r="IUT695302" t="b">
        <v>1</v>
      </c>
    </row>
    <row r="695308" spans="4842:4842 6650:6760" x14ac:dyDescent="0.3">
      <c r="GDF695308" t="b">
        <v>1</v>
      </c>
    </row>
    <row r="695309" spans="4842:4842 6650:6760" x14ac:dyDescent="0.3">
      <c r="IYZ695309" t="b">
        <v>1</v>
      </c>
    </row>
    <row r="695321" spans="12459:12459 14755:14755" x14ac:dyDescent="0.3">
      <c r="UUM695321" t="b">
        <v>1</v>
      </c>
    </row>
    <row r="695325" spans="12459:12459 14755:14755" x14ac:dyDescent="0.3">
      <c r="RKE695325" t="b">
        <v>1</v>
      </c>
    </row>
    <row r="695340" spans="9627:9627 11208:11208" x14ac:dyDescent="0.3">
      <c r="POB695340" t="b">
        <v>1</v>
      </c>
    </row>
    <row r="695341" spans="9627:9627 11208:11208" x14ac:dyDescent="0.3">
      <c r="NFG695341" t="b">
        <v>1</v>
      </c>
    </row>
    <row r="695349" spans="3255:3255 5981:5981 11014:11014 12322:12322" x14ac:dyDescent="0.3">
      <c r="REX695349" t="b">
        <v>1</v>
      </c>
    </row>
    <row r="695352" spans="3255:3255 5981:5981 11014:11014 12322:12322" x14ac:dyDescent="0.3">
      <c r="DUE695352" t="b">
        <v>1</v>
      </c>
      <c r="PGP695352" t="b">
        <v>1</v>
      </c>
    </row>
    <row r="695357" spans="3255:3255 5981:5981 11014:11014 12322:12322" x14ac:dyDescent="0.3">
      <c r="HVA695357" t="b">
        <v>1</v>
      </c>
    </row>
    <row r="695379" spans="10744:10744" x14ac:dyDescent="0.3">
      <c r="OWF695379" t="b">
        <v>1</v>
      </c>
    </row>
    <row r="695394" spans="12151:12151 12819:12819 13630:13630" x14ac:dyDescent="0.3">
      <c r="TDF695394" t="b">
        <v>1</v>
      </c>
    </row>
    <row r="695398" spans="12151:12151 12819:12819 13630:13630" x14ac:dyDescent="0.3">
      <c r="QYI695398" t="b">
        <v>1</v>
      </c>
    </row>
    <row r="695405" spans="12151:12151 12819:12819 13630:13630" x14ac:dyDescent="0.3">
      <c r="RYA695405" t="b">
        <v>1</v>
      </c>
    </row>
    <row r="695409" spans="814:814 4754:4754 6437:6437 12389:12688" x14ac:dyDescent="0.3">
      <c r="RSZ695409" t="b">
        <v>1</v>
      </c>
    </row>
    <row r="695412" spans="814:814 4754:4754 6437:6437 12389:12688" x14ac:dyDescent="0.3">
      <c r="RHM695412" t="b">
        <v>1</v>
      </c>
    </row>
    <row r="695413" spans="814:814 4754:4754 6437:6437 12389:12688" x14ac:dyDescent="0.3">
      <c r="FZV695413" t="b">
        <v>1</v>
      </c>
    </row>
    <row r="695422" spans="814:814 4754:4754 6437:6437 12389:12688" x14ac:dyDescent="0.3">
      <c r="AEH695422" t="b">
        <v>1</v>
      </c>
    </row>
    <row r="695424" spans="814:814 4754:4754 6437:6437 12389:12688" x14ac:dyDescent="0.3">
      <c r="IMO695424" t="b">
        <v>1</v>
      </c>
    </row>
    <row r="695430" spans="2735:2735 4029:4029 8008:8008 12812:12812 13981:13981" x14ac:dyDescent="0.3">
      <c r="EXY695430" t="b">
        <v>1</v>
      </c>
    </row>
    <row r="695432" spans="2735:2735 4029:4029 8008:8008 12812:12812 13981:13981" x14ac:dyDescent="0.3">
      <c r="DAE695432" t="b">
        <v>1</v>
      </c>
    </row>
    <row r="695436" spans="2735:2735 4029:4029 8008:8008 12812:12812 13981:13981" x14ac:dyDescent="0.3">
      <c r="KUZ695436" t="b">
        <v>1</v>
      </c>
    </row>
    <row r="695437" spans="2735:2735 4029:4029 8008:8008 12812:12812 13981:13981" x14ac:dyDescent="0.3">
      <c r="RXT695437" t="b">
        <v>1</v>
      </c>
    </row>
    <row r="695439" spans="2735:2735 4029:4029 8008:8008 12812:12812 13981:13981" x14ac:dyDescent="0.3">
      <c r="TQS695439" t="b">
        <v>1</v>
      </c>
    </row>
    <row r="695441" spans="1849:1849 10091:10091 11792:11792 12505:12505" x14ac:dyDescent="0.3">
      <c r="BSC695441" t="b">
        <v>1</v>
      </c>
    </row>
    <row r="695454" spans="1849:1849 10091:10091 11792:11792 12505:12505" x14ac:dyDescent="0.3">
      <c r="QKN695454" t="b">
        <v>1</v>
      </c>
    </row>
    <row r="695455" spans="1849:1849 10091:10091 11792:11792 12505:12505" x14ac:dyDescent="0.3">
      <c r="NXC695455" t="b">
        <v>1</v>
      </c>
    </row>
    <row r="695456" spans="1849:1849 10091:10091 11792:11792 12505:12505" x14ac:dyDescent="0.3">
      <c r="RLY695456" t="b">
        <v>1</v>
      </c>
    </row>
    <row r="695457" spans="2263:2263 7181:7181 10418:10418 14815:14815" x14ac:dyDescent="0.3">
      <c r="JPE695457" t="b">
        <v>1</v>
      </c>
    </row>
    <row r="695461" spans="2263:2263 7181:7181 10418:10418 14815:14815" x14ac:dyDescent="0.3">
      <c r="OJR695461" t="b">
        <v>1</v>
      </c>
    </row>
    <row r="695470" spans="2263:2263 7181:7181 10418:10418 14815:14815" x14ac:dyDescent="0.3">
      <c r="CIA695470" t="b">
        <v>1</v>
      </c>
    </row>
    <row r="695472" spans="2263:2263 7181:7181 10418:10418 14815:14815" x14ac:dyDescent="0.3">
      <c r="UWU695472" t="b">
        <v>1</v>
      </c>
    </row>
    <row r="695473" spans="15:838 1855:1855 2337:2337 4663:4663 5772:5772" x14ac:dyDescent="0.3">
      <c r="IQ695473" t="b">
        <v>1</v>
      </c>
    </row>
    <row r="695474" spans="15:838 1855:1855 2337:2337 4663:4663 5772:5772" x14ac:dyDescent="0.3">
      <c r="HMZ695474" t="b">
        <v>1</v>
      </c>
    </row>
    <row r="695477" spans="15:838 1855:1855 2337:2337 4663:4663 5772:5772" x14ac:dyDescent="0.3">
      <c r="AFF695477" t="b">
        <v>1</v>
      </c>
    </row>
    <row r="695482" spans="15:838 1855:1855 2337:2337 4663:4663 5772:5772" x14ac:dyDescent="0.3">
      <c r="CKW695482" t="b">
        <v>1</v>
      </c>
    </row>
    <row r="695483" spans="15:838 1855:1855 2337:2337 4663:4663 5772:5772" x14ac:dyDescent="0.3">
      <c r="O695483" t="b">
        <v>1</v>
      </c>
    </row>
    <row r="695486" spans="15:838 1855:1855 2337:2337 4663:4663 5772:5772" x14ac:dyDescent="0.3">
      <c r="BSI695486" t="b">
        <v>1</v>
      </c>
    </row>
    <row r="695488" spans="15:838 1855:1855 2337:2337 4663:4663 5772:5772" x14ac:dyDescent="0.3">
      <c r="FWI695488" t="b">
        <v>1</v>
      </c>
    </row>
    <row r="695495" spans="2834:2834 3163:3163" x14ac:dyDescent="0.3">
      <c r="DQQ695495" t="b">
        <v>1</v>
      </c>
    </row>
    <row r="695499" spans="2834:2834 3163:3163" x14ac:dyDescent="0.3">
      <c r="DDZ695499" t="b">
        <v>1</v>
      </c>
    </row>
    <row r="695505" spans="6106:6106 6375:6375 12802:13159" x14ac:dyDescent="0.3">
      <c r="IKE695505" t="b">
        <v>1</v>
      </c>
    </row>
    <row r="695507" spans="6106:6106 6375:6375 12802:13159" x14ac:dyDescent="0.3">
      <c r="SLC695507" t="b">
        <v>1</v>
      </c>
    </row>
    <row r="695508" spans="6106:6106 6375:6375 12802:13159" x14ac:dyDescent="0.3">
      <c r="HZV695508" t="b">
        <v>1</v>
      </c>
    </row>
    <row r="695510" spans="6106:6106 6375:6375 12802:13159" x14ac:dyDescent="0.3">
      <c r="RXJ695510" t="b">
        <v>1</v>
      </c>
    </row>
    <row r="695522" spans="5070:5070 8533:8533 9668:9668" x14ac:dyDescent="0.3">
      <c r="GLZ695522" t="b">
        <v>1</v>
      </c>
      <c r="NGV695522" t="b">
        <v>1</v>
      </c>
    </row>
    <row r="695523" spans="5070:5070 8533:8533 9668:9668" x14ac:dyDescent="0.3">
      <c r="LPE695523" t="b">
        <v>1</v>
      </c>
    </row>
    <row r="695538" spans="15712:15712" x14ac:dyDescent="0.3">
      <c r="WFH695538" t="b">
        <v>1</v>
      </c>
    </row>
    <row r="695558" spans="9292:9292" x14ac:dyDescent="0.3">
      <c r="MSJ695558" t="b">
        <v>1</v>
      </c>
    </row>
    <row r="695594" spans="1559:1559" x14ac:dyDescent="0.3">
      <c r="BGY695594" t="b">
        <v>1</v>
      </c>
    </row>
    <row r="695609" spans="1029:1029 2933:2933 10236:10236" x14ac:dyDescent="0.3">
      <c r="AMO695609" t="b">
        <v>1</v>
      </c>
    </row>
    <row r="695614" spans="1029:1029 2933:2933 10236:10236" x14ac:dyDescent="0.3">
      <c r="OCR695614" t="b">
        <v>1</v>
      </c>
    </row>
    <row r="695616" spans="1029:1029 2933:2933 10236:10236" x14ac:dyDescent="0.3">
      <c r="DHU695616" t="b">
        <v>1</v>
      </c>
    </row>
    <row r="695627" spans="9089:9089" x14ac:dyDescent="0.3">
      <c r="MKO695627" t="b">
        <v>1</v>
      </c>
    </row>
    <row r="695640" spans="4947:4947 11745:11745 13044:13044 13694:13694" x14ac:dyDescent="0.3">
      <c r="SGR695640" t="b">
        <v>1</v>
      </c>
    </row>
    <row r="695641" spans="4947:4947 11745:11745 13044:13044 13694:13694" x14ac:dyDescent="0.3">
      <c r="GHG695641" t="b">
        <v>1</v>
      </c>
    </row>
    <row r="695643" spans="4947:4947 11745:11745 13044:13044 13694:13694" x14ac:dyDescent="0.3">
      <c r="QIS695643" t="b">
        <v>1</v>
      </c>
    </row>
    <row r="695647" spans="4947:4947 11745:11745 13044:13044 13694:13694" x14ac:dyDescent="0.3">
      <c r="TFR695647" t="b">
        <v>1</v>
      </c>
    </row>
    <row r="695678" spans="14932:14932" x14ac:dyDescent="0.3">
      <c r="VBH695678" t="b">
        <v>1</v>
      </c>
    </row>
    <row r="695684" spans="1957:1957 5131:5131 9660:9684 11153:11153" x14ac:dyDescent="0.3">
      <c r="BWG695684" t="b">
        <v>1</v>
      </c>
    </row>
    <row r="695685" spans="1957:1957 5131:5131 9660:9684 11153:11153" x14ac:dyDescent="0.3">
      <c r="GOI695685" t="b">
        <v>1</v>
      </c>
      <c r="NHL695685" t="b">
        <v>1</v>
      </c>
    </row>
    <row r="695689" spans="1957:1957 5131:5131 9660:9684 11153:11153" x14ac:dyDescent="0.3">
      <c r="PLY695689" t="b">
        <v>1</v>
      </c>
    </row>
    <row r="695695" spans="1957:1957 5131:5131 9660:9684 11153:11153" x14ac:dyDescent="0.3">
      <c r="NGN695695" t="b">
        <v>1</v>
      </c>
    </row>
    <row r="695702" spans="7974:7974 10442:10442 11469:11469" x14ac:dyDescent="0.3">
      <c r="KTR695702" t="b">
        <v>1</v>
      </c>
      <c r="OKP695702" t="b">
        <v>1</v>
      </c>
    </row>
    <row r="695706" spans="7974:7974 10442:10442 11469:11469" x14ac:dyDescent="0.3">
      <c r="PYC695706" t="b">
        <v>1</v>
      </c>
    </row>
    <row r="695719" spans="5393:5393 7582:7582 10305:10305 15691:15691" x14ac:dyDescent="0.3">
      <c r="KEP695719" t="b">
        <v>1</v>
      </c>
    </row>
    <row r="695720" spans="5393:5393 7582:7582 10305:10305 15691:15691" x14ac:dyDescent="0.3">
      <c r="WEM695720" t="b">
        <v>1</v>
      </c>
    </row>
    <row r="695722" spans="5393:5393 7582:7582 10305:10305 15691:15691" x14ac:dyDescent="0.3">
      <c r="OFI695722" t="b">
        <v>1</v>
      </c>
    </row>
    <row r="695727" spans="5393:5393 7582:7582 10305:10305 15691:15691" x14ac:dyDescent="0.3">
      <c r="GYK695727" t="b">
        <v>1</v>
      </c>
    </row>
    <row r="695742" spans="758:758 4806:4806" x14ac:dyDescent="0.3">
      <c r="ACD695742" t="b">
        <v>1</v>
      </c>
    </row>
    <row r="695743" spans="758:758 4806:4806" x14ac:dyDescent="0.3">
      <c r="GBV695743" t="b">
        <v>1</v>
      </c>
    </row>
    <row r="695746" spans="856:856 1359:1359 2703:2703 12308:12308" x14ac:dyDescent="0.3">
      <c r="AFX695746" t="b">
        <v>1</v>
      </c>
    </row>
    <row r="695752" spans="856:856 1359:1359 2703:2703 12308:12308" x14ac:dyDescent="0.3">
      <c r="REJ695752" t="b">
        <v>1</v>
      </c>
    </row>
    <row r="695760" spans="856:856 1359:1359 2703:2703 12308:12308" x14ac:dyDescent="0.3">
      <c r="AZG695760" t="b">
        <v>1</v>
      </c>
      <c r="CYY695760" t="b">
        <v>1</v>
      </c>
    </row>
    <row r="695762" spans="1077:1388 2681:2681 10339:10339 12271:12271" x14ac:dyDescent="0.3">
      <c r="RCY695762" t="b">
        <v>1</v>
      </c>
    </row>
    <row r="695766" spans="1077:1388 2681:2681 10339:10339 12271:12271" x14ac:dyDescent="0.3">
      <c r="BAJ695766" t="b">
        <v>1</v>
      </c>
    </row>
    <row r="695770" spans="1077:1388 2681:2681 10339:10339 12271:12271" x14ac:dyDescent="0.3">
      <c r="AOK695770" t="b">
        <v>1</v>
      </c>
    </row>
    <row r="695771" spans="1077:1388 2681:2681 10339:10339 12271:12271" x14ac:dyDescent="0.3">
      <c r="OGQ695771" t="b">
        <v>1</v>
      </c>
    </row>
    <row r="695775" spans="1077:1388 2681:2681 10339:10339 12271:12271" x14ac:dyDescent="0.3">
      <c r="CYC695775" t="b">
        <v>1</v>
      </c>
    </row>
    <row r="695782" spans="1961:1961 2627:2627 9114:9114 11946:11986" x14ac:dyDescent="0.3">
      <c r="BWK695782" t="b">
        <v>1</v>
      </c>
    </row>
    <row r="695785" spans="1961:1961 2627:2627 9114:9114 11946:11986" x14ac:dyDescent="0.3">
      <c r="QQL695785" t="b">
        <v>1</v>
      </c>
    </row>
    <row r="695786" spans="1961:1961 2627:2627 9114:9114 11946:11986" x14ac:dyDescent="0.3">
      <c r="MLN695786" t="b">
        <v>1</v>
      </c>
    </row>
    <row r="695789" spans="1961:1961 2627:2627 9114:9114 11946:11986" x14ac:dyDescent="0.3">
      <c r="CWA695789" t="b">
        <v>1</v>
      </c>
    </row>
    <row r="695790" spans="1961:1961 2627:2627 9114:9114 11946:11986" x14ac:dyDescent="0.3">
      <c r="QRZ695790" t="b">
        <v>1</v>
      </c>
    </row>
    <row r="695797" spans="5848:5848 6838:6838 13417:13417" x14ac:dyDescent="0.3">
      <c r="JBZ695797" t="b">
        <v>1</v>
      </c>
    </row>
    <row r="695798" spans="5848:5848 6838:6838 13417:13417" x14ac:dyDescent="0.3">
      <c r="SVA695798" t="b">
        <v>1</v>
      </c>
    </row>
    <row r="695800" spans="5848:5848 6838:6838 13417:13417" x14ac:dyDescent="0.3">
      <c r="HPX695800" t="b">
        <v>1</v>
      </c>
    </row>
    <row r="695811" spans="1474:1474 6050:6050 13100:13100 15605:15605" x14ac:dyDescent="0.3">
      <c r="BDR695811" t="b">
        <v>1</v>
      </c>
      <c r="SIV695811" t="b">
        <v>1</v>
      </c>
    </row>
    <row r="695822" spans="1474:1474 6050:6050 13100:13100 15605:15605" x14ac:dyDescent="0.3">
      <c r="HXR695822" t="b">
        <v>1</v>
      </c>
      <c r="WBE695822" t="b">
        <v>1</v>
      </c>
    </row>
    <row r="695827" spans="7958:7958 9828:9828 13758:13758" x14ac:dyDescent="0.3">
      <c r="KTB695827" t="b">
        <v>1</v>
      </c>
    </row>
    <row r="695839" spans="7958:7958 9828:9828 13758:13758" x14ac:dyDescent="0.3">
      <c r="NMZ695839" t="b">
        <v>1</v>
      </c>
      <c r="TID695839" t="b">
        <v>1</v>
      </c>
    </row>
    <row r="695843" spans="9186:9186 13134:13134" x14ac:dyDescent="0.3">
      <c r="SKD695843" t="b">
        <v>1</v>
      </c>
    </row>
    <row r="695856" spans="9186:9186 13134:13134" x14ac:dyDescent="0.3">
      <c r="MOH695856" t="b">
        <v>1</v>
      </c>
    </row>
    <row r="695865" spans="2948:2948 4380:4380" x14ac:dyDescent="0.3">
      <c r="DIJ695865" t="b">
        <v>1</v>
      </c>
      <c r="FLL695865" t="b">
        <v>1</v>
      </c>
    </row>
    <row r="695889" spans="1416:1416 3228:3228 4974:4974 9958:9958 12240:12240 14122:14122" x14ac:dyDescent="0.3">
      <c r="TWD695889" t="b">
        <v>1</v>
      </c>
    </row>
    <row r="695891" spans="1416:1416 3228:3228 4974:4974 9958:9958 12240:12240 14122:14122" x14ac:dyDescent="0.3">
      <c r="BBL695891" t="b">
        <v>1</v>
      </c>
    </row>
    <row r="695898" spans="1416:1416 3228:3228 4974:4974 9958:9958 12240:12240 14122:14122" x14ac:dyDescent="0.3">
      <c r="GIH695898" t="b">
        <v>1</v>
      </c>
    </row>
    <row r="695899" spans="1416:1416 3228:3228 4974:4974 9958:9958 12240:12240 14122:14122" x14ac:dyDescent="0.3">
      <c r="DTD695899" t="b">
        <v>1</v>
      </c>
      <c r="NRZ695899" t="b">
        <v>1</v>
      </c>
    </row>
    <row r="695902" spans="1416:1416 3228:3228 4974:4974 9958:9958 12240:12240 14122:14122" x14ac:dyDescent="0.3">
      <c r="RBT695902" t="b">
        <v>1</v>
      </c>
    </row>
    <row r="695911" spans="3481:3481 8192:8192 11996:11996" x14ac:dyDescent="0.3">
      <c r="LCB695911" t="b">
        <v>1</v>
      </c>
    </row>
    <row r="695920" spans="3481:3481 8192:8192 11996:11996" x14ac:dyDescent="0.3">
      <c r="ECW695920" t="b">
        <v>1</v>
      </c>
      <c r="QSJ695920" t="b">
        <v>1</v>
      </c>
    </row>
    <row r="695934" spans="7359:7359" x14ac:dyDescent="0.3">
      <c r="JWA695934" t="b">
        <v>1</v>
      </c>
    </row>
    <row r="695938" spans="9458:9458 11840:11840 12612:12612 15488:15488" x14ac:dyDescent="0.3">
      <c r="RQB695938" t="b">
        <v>1</v>
      </c>
    </row>
    <row r="695946" spans="9458:9458 11840:11840 12612:12612 15488:15488" x14ac:dyDescent="0.3">
      <c r="VWR695946" t="b">
        <v>1</v>
      </c>
    </row>
    <row r="695951" spans="9458:9458 11840:11840 12612:12612 15488:15488" x14ac:dyDescent="0.3">
      <c r="QMJ695951" t="b">
        <v>1</v>
      </c>
    </row>
    <row r="695952" spans="9458:9458 11840:11840 12612:12612 15488:15488" x14ac:dyDescent="0.3">
      <c r="MYT695952" t="b">
        <v>1</v>
      </c>
    </row>
    <row r="695955" spans="1223:1223 12977:12977" x14ac:dyDescent="0.3">
      <c r="AUA695955" t="b">
        <v>1</v>
      </c>
    </row>
    <row r="695959" spans="1223:1223 12977:12977" x14ac:dyDescent="0.3">
      <c r="SEC695959" t="b">
        <v>1</v>
      </c>
    </row>
    <row r="695969" spans="2197:2197 13083:13083" x14ac:dyDescent="0.3">
      <c r="CFM695969" t="b">
        <v>1</v>
      </c>
    </row>
    <row r="695979" spans="2197:2197 13083:13083" x14ac:dyDescent="0.3">
      <c r="SIE695979" t="b">
        <v>1</v>
      </c>
    </row>
    <row r="696005" spans="9354:9354" x14ac:dyDescent="0.3">
      <c r="MUT696005" t="b">
        <v>1</v>
      </c>
    </row>
    <row r="696020" spans="5872:5872" x14ac:dyDescent="0.3">
      <c r="HQV696020" t="b">
        <v>1</v>
      </c>
    </row>
    <row r="696039" spans="7873:7873 10179:10179 15757:15757" x14ac:dyDescent="0.3">
      <c r="KPU696039" t="b">
        <v>1</v>
      </c>
    </row>
    <row r="696046" spans="7873:7873 10179:10179 15757:15757" x14ac:dyDescent="0.3">
      <c r="WHA696046" t="b">
        <v>1</v>
      </c>
    </row>
    <row r="696048" spans="7873:7873 10179:10179 15757:15757" x14ac:dyDescent="0.3">
      <c r="OAM696048" t="b">
        <v>1</v>
      </c>
    </row>
    <row r="696057" spans="1017:1017 12245:12245 14512:14512" x14ac:dyDescent="0.3">
      <c r="RBY696057" t="b">
        <v>1</v>
      </c>
    </row>
    <row r="696061" spans="1017:1017 12245:12245 14512:14512" x14ac:dyDescent="0.3">
      <c r="ULD696061" t="b">
        <v>1</v>
      </c>
    </row>
    <row r="696062" spans="1017:1017 12245:12245 14512:14512" x14ac:dyDescent="0.3">
      <c r="AMC696062" t="b">
        <v>1</v>
      </c>
    </row>
    <row r="696072" spans="8356:8356 11062:11062 15710:15710" x14ac:dyDescent="0.3">
      <c r="WFF696072" t="b">
        <v>1</v>
      </c>
    </row>
    <row r="696073" spans="8356:8356 11062:11062 15710:15710" x14ac:dyDescent="0.3">
      <c r="PIL696073" t="b">
        <v>1</v>
      </c>
    </row>
    <row r="696079" spans="8356:8356 11062:11062 15710:15710" x14ac:dyDescent="0.3">
      <c r="LIJ696079" t="b">
        <v>1</v>
      </c>
    </row>
    <row r="696083" spans="4809:4809 7476:7476 9313:9313" x14ac:dyDescent="0.3">
      <c r="MTE696083" t="b">
        <v>1</v>
      </c>
    </row>
    <row r="696085" spans="4809:4809 7476:7476 9313:9313" x14ac:dyDescent="0.3">
      <c r="GBY696085" t="b">
        <v>1</v>
      </c>
      <c r="KAN696085" t="b">
        <v>1</v>
      </c>
    </row>
    <row r="696097" spans="1545:1979 3837:3872 6403:6403" x14ac:dyDescent="0.3">
      <c r="ERX696097" t="b">
        <v>1</v>
      </c>
    </row>
    <row r="696103" spans="1545:1979 3837:3872 6403:6403" x14ac:dyDescent="0.3">
      <c r="BGK696103" t="b">
        <v>1</v>
      </c>
    </row>
    <row r="696105" spans="1545:1979 3837:3872 6403:6403" x14ac:dyDescent="0.3">
      <c r="ILG696105" t="b">
        <v>1</v>
      </c>
    </row>
    <row r="696107" spans="1545:1979 3837:3872 6403:6403" x14ac:dyDescent="0.3">
      <c r="EQO696107" t="b">
        <v>1</v>
      </c>
    </row>
    <row r="696112" spans="1545:1979 3837:3872 6403:6403" x14ac:dyDescent="0.3">
      <c r="BXC696112" t="b">
        <v>1</v>
      </c>
    </row>
    <row r="696124" spans="2419:2419" x14ac:dyDescent="0.3">
      <c r="COA696124" t="b">
        <v>1</v>
      </c>
    </row>
    <row r="696130" spans="8489:8489 13459:13459 15857:15857" x14ac:dyDescent="0.3">
      <c r="LNM696130" t="b">
        <v>1</v>
      </c>
    </row>
    <row r="696132" spans="8489:8489 13459:13459 15857:15857" x14ac:dyDescent="0.3">
      <c r="WKW696132" t="b">
        <v>1</v>
      </c>
    </row>
    <row r="696143" spans="8489:8489 13459:13459 15857:15857" x14ac:dyDescent="0.3">
      <c r="SWQ696143" t="b">
        <v>1</v>
      </c>
    </row>
    <row r="696159" spans="81:81" x14ac:dyDescent="0.3">
      <c r="CC696159" t="b">
        <v>1</v>
      </c>
    </row>
    <row r="696161" spans="1183:1183 2739:2739 3098:3098 9102:9102 12799:12799 14827:14827" x14ac:dyDescent="0.3">
      <c r="DOD696161" t="b">
        <v>1</v>
      </c>
      <c r="MLB696161" t="b">
        <v>1</v>
      </c>
    </row>
    <row r="696162" spans="1183:1183 2739:2739 3098:3098 9102:9102 12799:12799 14827:14827" x14ac:dyDescent="0.3">
      <c r="DAI696162" t="b">
        <v>1</v>
      </c>
    </row>
    <row r="696166" spans="1183:1183 2739:2739 3098:3098 9102:9102 12799:12799 14827:14827" x14ac:dyDescent="0.3">
      <c r="ASM696166" t="b">
        <v>1</v>
      </c>
      <c r="UXG696166" t="b">
        <v>1</v>
      </c>
    </row>
    <row r="696168" spans="1183:1183 2739:2739 3098:3098 9102:9102 12799:12799 14827:14827" x14ac:dyDescent="0.3">
      <c r="RXG696168" t="b">
        <v>1</v>
      </c>
    </row>
    <row r="696178" spans="9134:9134 11373:11373" x14ac:dyDescent="0.3">
      <c r="PUK696178" t="b">
        <v>1</v>
      </c>
    </row>
    <row r="696185" spans="9134:9134 11373:11373" x14ac:dyDescent="0.3">
      <c r="MMH696185" t="b">
        <v>1</v>
      </c>
    </row>
    <row r="696198" spans="1466:1466 3935:3935 11530:11530" x14ac:dyDescent="0.3">
      <c r="EUI696198" t="b">
        <v>1</v>
      </c>
    </row>
    <row r="696202" spans="1466:1466 3935:3935 11530:11530" x14ac:dyDescent="0.3">
      <c r="QAL696202" t="b">
        <v>1</v>
      </c>
    </row>
    <row r="696203" spans="1466:1466 3935:3935 11530:11530" x14ac:dyDescent="0.3">
      <c r="BDJ696203" t="b">
        <v>1</v>
      </c>
    </row>
    <row r="696211" spans="3059:3059 8360:8360 11168:11168 11544:11544" x14ac:dyDescent="0.3">
      <c r="DMQ696211" t="b">
        <v>1</v>
      </c>
      <c r="QAZ696211" t="b">
        <v>1</v>
      </c>
    </row>
    <row r="696215" spans="3059:3059 8360:8360 11168:11168 11544:11544" x14ac:dyDescent="0.3">
      <c r="PMN696215" t="b">
        <v>1</v>
      </c>
    </row>
    <row r="696221" spans="3059:3059 8360:8360 11168:11168 11544:11544" x14ac:dyDescent="0.3">
      <c r="LIN696221" t="b">
        <v>1</v>
      </c>
    </row>
    <row r="696235" spans="3645:3645" x14ac:dyDescent="0.3">
      <c r="EJE696235" t="b">
        <v>1</v>
      </c>
    </row>
    <row r="696265" spans="5846:5846" x14ac:dyDescent="0.3">
      <c r="HPV696265" t="b">
        <v>1</v>
      </c>
    </row>
    <row r="696273" spans="7469:7469 14215:14215" x14ac:dyDescent="0.3">
      <c r="TZS696273" t="b">
        <v>1</v>
      </c>
    </row>
    <row r="696281" spans="7469:7469 14215:14215" x14ac:dyDescent="0.3">
      <c r="KAG696281" t="b">
        <v>1</v>
      </c>
    </row>
    <row r="696306" spans="1575:1575 3269:3269 6884:6884 8248:8248" x14ac:dyDescent="0.3">
      <c r="JDT696306" t="b">
        <v>1</v>
      </c>
    </row>
    <row r="696311" spans="1575:1575 3269:3269 6884:6884 8248:8248" x14ac:dyDescent="0.3">
      <c r="DUS696311" t="b">
        <v>1</v>
      </c>
    </row>
    <row r="696312" spans="1575:1575 3269:3269 6884:6884 8248:8248" x14ac:dyDescent="0.3">
      <c r="LEF696312" t="b">
        <v>1</v>
      </c>
    </row>
    <row r="696317" spans="1575:1575 3269:3269 6884:6884 8248:8248" x14ac:dyDescent="0.3">
      <c r="BHO696317" t="b">
        <v>1</v>
      </c>
    </row>
    <row r="696326" spans="4842:4842 6650:6760" x14ac:dyDescent="0.3">
      <c r="IUT696326" t="b">
        <v>1</v>
      </c>
    </row>
    <row r="696332" spans="4842:4842 6650:6760" x14ac:dyDescent="0.3">
      <c r="GDF696332" t="b">
        <v>1</v>
      </c>
    </row>
    <row r="696333" spans="4842:4842 6650:6760" x14ac:dyDescent="0.3">
      <c r="IYZ696333" t="b">
        <v>1</v>
      </c>
    </row>
    <row r="696345" spans="12459:12459 14755:14755" x14ac:dyDescent="0.3">
      <c r="UUM696345" t="b">
        <v>1</v>
      </c>
    </row>
    <row r="696349" spans="12459:12459 14755:14755" x14ac:dyDescent="0.3">
      <c r="RKE696349" t="b">
        <v>1</v>
      </c>
    </row>
    <row r="696364" spans="9627:9627 11208:11208" x14ac:dyDescent="0.3">
      <c r="POB696364" t="b">
        <v>1</v>
      </c>
    </row>
    <row r="696365" spans="9627:9627 11208:11208" x14ac:dyDescent="0.3">
      <c r="NFG696365" t="b">
        <v>1</v>
      </c>
    </row>
    <row r="696373" spans="3255:3255 5981:5981 11014:11014 12322:12322" x14ac:dyDescent="0.3">
      <c r="REX696373" t="b">
        <v>1</v>
      </c>
    </row>
    <row r="696376" spans="3255:3255 5981:5981 11014:11014 12322:12322" x14ac:dyDescent="0.3">
      <c r="DUE696376" t="b">
        <v>1</v>
      </c>
      <c r="PGP696376" t="b">
        <v>1</v>
      </c>
    </row>
    <row r="696381" spans="3255:3255 5981:5981 11014:11014 12322:12322" x14ac:dyDescent="0.3">
      <c r="HVA696381" t="b">
        <v>1</v>
      </c>
    </row>
    <row r="696403" spans="10744:10744" x14ac:dyDescent="0.3">
      <c r="OWF696403" t="b">
        <v>1</v>
      </c>
    </row>
    <row r="696418" spans="12151:12151 12819:12819 13630:13630" x14ac:dyDescent="0.3">
      <c r="TDF696418" t="b">
        <v>1</v>
      </c>
    </row>
    <row r="696422" spans="12151:12151 12819:12819 13630:13630" x14ac:dyDescent="0.3">
      <c r="QYI696422" t="b">
        <v>1</v>
      </c>
    </row>
    <row r="696429" spans="12151:12151 12819:12819 13630:13630" x14ac:dyDescent="0.3">
      <c r="RYA696429" t="b">
        <v>1</v>
      </c>
    </row>
    <row r="696433" spans="814:814 4754:4754 6437:6437 12389:12688" x14ac:dyDescent="0.3">
      <c r="RSZ696433" t="b">
        <v>1</v>
      </c>
    </row>
    <row r="696436" spans="814:814 4754:4754 6437:6437 12389:12688" x14ac:dyDescent="0.3">
      <c r="RHM696436" t="b">
        <v>1</v>
      </c>
    </row>
    <row r="696437" spans="814:814 4754:4754 6437:6437 12389:12688" x14ac:dyDescent="0.3">
      <c r="FZV696437" t="b">
        <v>1</v>
      </c>
    </row>
    <row r="696446" spans="814:814 4754:4754 6437:6437 12389:12688" x14ac:dyDescent="0.3">
      <c r="AEH696446" t="b">
        <v>1</v>
      </c>
    </row>
    <row r="696448" spans="814:814 4754:4754 6437:6437 12389:12688" x14ac:dyDescent="0.3">
      <c r="IMO696448" t="b">
        <v>1</v>
      </c>
    </row>
    <row r="696454" spans="2735:2735 4029:4029 8008:8008 12812:12812 13981:13981" x14ac:dyDescent="0.3">
      <c r="EXY696454" t="b">
        <v>1</v>
      </c>
    </row>
    <row r="696456" spans="2735:2735 4029:4029 8008:8008 12812:12812 13981:13981" x14ac:dyDescent="0.3">
      <c r="DAE696456" t="b">
        <v>1</v>
      </c>
    </row>
    <row r="696460" spans="2735:2735 4029:4029 8008:8008 12812:12812 13981:13981" x14ac:dyDescent="0.3">
      <c r="KUZ696460" t="b">
        <v>1</v>
      </c>
    </row>
    <row r="696461" spans="2735:2735 4029:4029 8008:8008 12812:12812 13981:13981" x14ac:dyDescent="0.3">
      <c r="RXT696461" t="b">
        <v>1</v>
      </c>
    </row>
    <row r="696463" spans="2735:2735 4029:4029 8008:8008 12812:12812 13981:13981" x14ac:dyDescent="0.3">
      <c r="TQS696463" t="b">
        <v>1</v>
      </c>
    </row>
    <row r="696465" spans="1849:1849 10091:10091 11792:11792 12505:12505" x14ac:dyDescent="0.3">
      <c r="BSC696465" t="b">
        <v>1</v>
      </c>
    </row>
    <row r="696478" spans="1849:1849 10091:10091 11792:11792 12505:12505" x14ac:dyDescent="0.3">
      <c r="QKN696478" t="b">
        <v>1</v>
      </c>
    </row>
    <row r="696479" spans="1849:1849 10091:10091 11792:11792 12505:12505" x14ac:dyDescent="0.3">
      <c r="NXC696479" t="b">
        <v>1</v>
      </c>
    </row>
    <row r="696480" spans="1849:1849 10091:10091 11792:11792 12505:12505" x14ac:dyDescent="0.3">
      <c r="RLY696480" t="b">
        <v>1</v>
      </c>
    </row>
    <row r="696481" spans="2263:2263 7181:7181 10418:10418 14815:14815" x14ac:dyDescent="0.3">
      <c r="JPE696481" t="b">
        <v>1</v>
      </c>
    </row>
    <row r="696485" spans="2263:2263 7181:7181 10418:10418 14815:14815" x14ac:dyDescent="0.3">
      <c r="OJR696485" t="b">
        <v>1</v>
      </c>
    </row>
    <row r="696494" spans="2263:2263 7181:7181 10418:10418 14815:14815" x14ac:dyDescent="0.3">
      <c r="CIA696494" t="b">
        <v>1</v>
      </c>
    </row>
    <row r="696496" spans="2263:2263 7181:7181 10418:10418 14815:14815" x14ac:dyDescent="0.3">
      <c r="UWU696496" t="b">
        <v>1</v>
      </c>
    </row>
    <row r="696497" spans="15:838 1855:1855 2337:2337 4663:4663 5772:5772" x14ac:dyDescent="0.3">
      <c r="IQ696497" t="b">
        <v>1</v>
      </c>
    </row>
    <row r="696498" spans="15:838 1855:1855 2337:2337 4663:4663 5772:5772" x14ac:dyDescent="0.3">
      <c r="HMZ696498" t="b">
        <v>1</v>
      </c>
    </row>
    <row r="696501" spans="15:838 1855:1855 2337:2337 4663:4663 5772:5772" x14ac:dyDescent="0.3">
      <c r="AFF696501" t="b">
        <v>1</v>
      </c>
    </row>
    <row r="696506" spans="15:838 1855:1855 2337:2337 4663:4663 5772:5772" x14ac:dyDescent="0.3">
      <c r="CKW696506" t="b">
        <v>1</v>
      </c>
    </row>
    <row r="696507" spans="15:838 1855:1855 2337:2337 4663:4663 5772:5772" x14ac:dyDescent="0.3">
      <c r="O696507" t="b">
        <v>1</v>
      </c>
    </row>
    <row r="696510" spans="15:838 1855:1855 2337:2337 4663:4663 5772:5772" x14ac:dyDescent="0.3">
      <c r="BSI696510" t="b">
        <v>1</v>
      </c>
    </row>
    <row r="696512" spans="15:838 1855:1855 2337:2337 4663:4663 5772:5772" x14ac:dyDescent="0.3">
      <c r="FWI696512" t="b">
        <v>1</v>
      </c>
    </row>
    <row r="696519" spans="2834:2834 3163:3163" x14ac:dyDescent="0.3">
      <c r="DQQ696519" t="b">
        <v>1</v>
      </c>
    </row>
    <row r="696523" spans="2834:2834 3163:3163" x14ac:dyDescent="0.3">
      <c r="DDZ696523" t="b">
        <v>1</v>
      </c>
    </row>
    <row r="696529" spans="6106:6106 6375:6375 12802:13159" x14ac:dyDescent="0.3">
      <c r="IKE696529" t="b">
        <v>1</v>
      </c>
    </row>
    <row r="696531" spans="6106:6106 6375:6375 12802:13159" x14ac:dyDescent="0.3">
      <c r="SLC696531" t="b">
        <v>1</v>
      </c>
    </row>
    <row r="696532" spans="6106:6106 6375:6375 12802:13159" x14ac:dyDescent="0.3">
      <c r="HZV696532" t="b">
        <v>1</v>
      </c>
    </row>
    <row r="696534" spans="6106:6106 6375:6375 12802:13159" x14ac:dyDescent="0.3">
      <c r="RXJ696534" t="b">
        <v>1</v>
      </c>
    </row>
    <row r="696546" spans="5070:5070 8533:8533 9668:9668" x14ac:dyDescent="0.3">
      <c r="GLZ696546" t="b">
        <v>1</v>
      </c>
      <c r="NGV696546" t="b">
        <v>1</v>
      </c>
    </row>
    <row r="696547" spans="5070:5070 8533:8533 9668:9668" x14ac:dyDescent="0.3">
      <c r="LPE696547" t="b">
        <v>1</v>
      </c>
    </row>
    <row r="696562" spans="15712:15712" x14ac:dyDescent="0.3">
      <c r="WFH696562" t="b">
        <v>1</v>
      </c>
    </row>
    <row r="696582" spans="9292:9292" x14ac:dyDescent="0.3">
      <c r="MSJ696582" t="b">
        <v>1</v>
      </c>
    </row>
    <row r="696618" spans="1559:1559" x14ac:dyDescent="0.3">
      <c r="BGY696618" t="b">
        <v>1</v>
      </c>
    </row>
    <row r="696633" spans="1029:1029 2933:2933 10236:10236" x14ac:dyDescent="0.3">
      <c r="AMO696633" t="b">
        <v>1</v>
      </c>
    </row>
    <row r="696638" spans="1029:1029 2933:2933 10236:10236" x14ac:dyDescent="0.3">
      <c r="OCR696638" t="b">
        <v>1</v>
      </c>
    </row>
    <row r="696640" spans="1029:1029 2933:2933 10236:10236" x14ac:dyDescent="0.3">
      <c r="DHU696640" t="b">
        <v>1</v>
      </c>
    </row>
    <row r="696651" spans="9089:9089" x14ac:dyDescent="0.3">
      <c r="MKO696651" t="b">
        <v>1</v>
      </c>
    </row>
    <row r="696664" spans="4947:4947 11745:11745 13044:13044 13694:13694" x14ac:dyDescent="0.3">
      <c r="SGR696664" t="b">
        <v>1</v>
      </c>
    </row>
    <row r="696665" spans="4947:4947 11745:11745 13044:13044 13694:13694" x14ac:dyDescent="0.3">
      <c r="GHG696665" t="b">
        <v>1</v>
      </c>
    </row>
    <row r="696667" spans="4947:4947 11745:11745 13044:13044 13694:13694" x14ac:dyDescent="0.3">
      <c r="QIS696667" t="b">
        <v>1</v>
      </c>
    </row>
    <row r="696671" spans="4947:4947 11745:11745 13044:13044 13694:13694" x14ac:dyDescent="0.3">
      <c r="TFR696671" t="b">
        <v>1</v>
      </c>
    </row>
    <row r="696702" spans="14932:14932" x14ac:dyDescent="0.3">
      <c r="VBH696702" t="b">
        <v>1</v>
      </c>
    </row>
    <row r="696708" spans="1957:1957 5131:5131 9660:9684 11153:11153" x14ac:dyDescent="0.3">
      <c r="BWG696708" t="b">
        <v>1</v>
      </c>
    </row>
    <row r="696709" spans="1957:1957 5131:5131 9660:9684 11153:11153" x14ac:dyDescent="0.3">
      <c r="GOI696709" t="b">
        <v>1</v>
      </c>
      <c r="NHL696709" t="b">
        <v>1</v>
      </c>
    </row>
    <row r="696713" spans="1957:1957 5131:5131 9660:9684 11153:11153" x14ac:dyDescent="0.3">
      <c r="PLY696713" t="b">
        <v>1</v>
      </c>
    </row>
    <row r="696719" spans="1957:1957 5131:5131 9660:9684 11153:11153" x14ac:dyDescent="0.3">
      <c r="NGN696719" t="b">
        <v>1</v>
      </c>
    </row>
    <row r="696726" spans="7974:7974 10442:10442 11469:11469" x14ac:dyDescent="0.3">
      <c r="KTR696726" t="b">
        <v>1</v>
      </c>
      <c r="OKP696726" t="b">
        <v>1</v>
      </c>
    </row>
    <row r="696730" spans="7974:7974 10442:10442 11469:11469" x14ac:dyDescent="0.3">
      <c r="PYC696730" t="b">
        <v>1</v>
      </c>
    </row>
    <row r="696743" spans="5393:5393 7582:7582 10305:10305 15691:15691" x14ac:dyDescent="0.3">
      <c r="KEP696743" t="b">
        <v>1</v>
      </c>
    </row>
    <row r="696744" spans="5393:5393 7582:7582 10305:10305 15691:15691" x14ac:dyDescent="0.3">
      <c r="WEM696744" t="b">
        <v>1</v>
      </c>
    </row>
    <row r="696746" spans="5393:5393 7582:7582 10305:10305 15691:15691" x14ac:dyDescent="0.3">
      <c r="OFI696746" t="b">
        <v>1</v>
      </c>
    </row>
    <row r="696751" spans="5393:5393 7582:7582 10305:10305 15691:15691" x14ac:dyDescent="0.3">
      <c r="GYK696751" t="b">
        <v>1</v>
      </c>
    </row>
    <row r="696766" spans="758:758 4806:4806" x14ac:dyDescent="0.3">
      <c r="ACD696766" t="b">
        <v>1</v>
      </c>
    </row>
    <row r="696767" spans="758:758 4806:4806" x14ac:dyDescent="0.3">
      <c r="GBV696767" t="b">
        <v>1</v>
      </c>
    </row>
    <row r="696770" spans="856:856 1359:1359 2703:2703 12308:12308" x14ac:dyDescent="0.3">
      <c r="AFX696770" t="b">
        <v>1</v>
      </c>
    </row>
    <row r="696776" spans="856:856 1359:1359 2703:2703 12308:12308" x14ac:dyDescent="0.3">
      <c r="REJ696776" t="b">
        <v>1</v>
      </c>
    </row>
    <row r="696784" spans="856:856 1359:1359 2703:2703 12308:12308" x14ac:dyDescent="0.3">
      <c r="AZG696784" t="b">
        <v>1</v>
      </c>
      <c r="CYY696784" t="b">
        <v>1</v>
      </c>
    </row>
    <row r="696786" spans="1077:1388 2681:2681 10339:10339 12271:12271" x14ac:dyDescent="0.3">
      <c r="RCY696786" t="b">
        <v>1</v>
      </c>
    </row>
    <row r="696790" spans="1077:1388 2681:2681 10339:10339 12271:12271" x14ac:dyDescent="0.3">
      <c r="BAJ696790" t="b">
        <v>1</v>
      </c>
    </row>
    <row r="696794" spans="1077:1388 2681:2681 10339:10339 12271:12271" x14ac:dyDescent="0.3">
      <c r="AOK696794" t="b">
        <v>1</v>
      </c>
    </row>
    <row r="696795" spans="1077:1388 2681:2681 10339:10339 12271:12271" x14ac:dyDescent="0.3">
      <c r="OGQ696795" t="b">
        <v>1</v>
      </c>
    </row>
    <row r="696799" spans="1077:1388 2681:2681 10339:10339 12271:12271" x14ac:dyDescent="0.3">
      <c r="CYC696799" t="b">
        <v>1</v>
      </c>
    </row>
    <row r="696806" spans="1961:1961 2627:2627 9114:9114 11946:11986" x14ac:dyDescent="0.3">
      <c r="BWK696806" t="b">
        <v>1</v>
      </c>
    </row>
    <row r="696809" spans="1961:1961 2627:2627 9114:9114 11946:11986" x14ac:dyDescent="0.3">
      <c r="QQL696809" t="b">
        <v>1</v>
      </c>
    </row>
    <row r="696810" spans="1961:1961 2627:2627 9114:9114 11946:11986" x14ac:dyDescent="0.3">
      <c r="MLN696810" t="b">
        <v>1</v>
      </c>
    </row>
    <row r="696813" spans="1961:1961 2627:2627 9114:9114 11946:11986" x14ac:dyDescent="0.3">
      <c r="CWA696813" t="b">
        <v>1</v>
      </c>
    </row>
    <row r="696814" spans="1961:1961 2627:2627 9114:9114 11946:11986" x14ac:dyDescent="0.3">
      <c r="QRZ696814" t="b">
        <v>1</v>
      </c>
    </row>
    <row r="696821" spans="5848:5848 6838:6838 13417:13417" x14ac:dyDescent="0.3">
      <c r="JBZ696821" t="b">
        <v>1</v>
      </c>
    </row>
    <row r="696822" spans="5848:5848 6838:6838 13417:13417" x14ac:dyDescent="0.3">
      <c r="SVA696822" t="b">
        <v>1</v>
      </c>
    </row>
    <row r="696824" spans="5848:5848 6838:6838 13417:13417" x14ac:dyDescent="0.3">
      <c r="HPX696824" t="b">
        <v>1</v>
      </c>
    </row>
    <row r="696835" spans="1474:1474 6050:6050 13100:13100 15605:15605" x14ac:dyDescent="0.3">
      <c r="BDR696835" t="b">
        <v>1</v>
      </c>
      <c r="SIV696835" t="b">
        <v>1</v>
      </c>
    </row>
    <row r="696846" spans="1474:1474 6050:6050 13100:13100 15605:15605" x14ac:dyDescent="0.3">
      <c r="HXR696846" t="b">
        <v>1</v>
      </c>
      <c r="WBE696846" t="b">
        <v>1</v>
      </c>
    </row>
    <row r="696851" spans="7958:7958 9828:9828 13758:13758" x14ac:dyDescent="0.3">
      <c r="KTB696851" t="b">
        <v>1</v>
      </c>
    </row>
    <row r="696863" spans="7958:7958 9828:9828 13758:13758" x14ac:dyDescent="0.3">
      <c r="NMZ696863" t="b">
        <v>1</v>
      </c>
      <c r="TID696863" t="b">
        <v>1</v>
      </c>
    </row>
    <row r="696867" spans="9186:9186 13134:13134" x14ac:dyDescent="0.3">
      <c r="SKD696867" t="b">
        <v>1</v>
      </c>
    </row>
    <row r="696880" spans="9186:9186 13134:13134" x14ac:dyDescent="0.3">
      <c r="MOH696880" t="b">
        <v>1</v>
      </c>
    </row>
    <row r="696889" spans="2948:2948 4380:4380" x14ac:dyDescent="0.3">
      <c r="DIJ696889" t="b">
        <v>1</v>
      </c>
      <c r="FLL696889" t="b">
        <v>1</v>
      </c>
    </row>
    <row r="696913" spans="1416:1416 3228:3228 4974:4974 9958:9958 12240:12240 14122:14122" x14ac:dyDescent="0.3">
      <c r="TWD696913" t="b">
        <v>1</v>
      </c>
    </row>
    <row r="696915" spans="1416:1416 3228:3228 4974:4974 9958:9958 12240:12240 14122:14122" x14ac:dyDescent="0.3">
      <c r="BBL696915" t="b">
        <v>1</v>
      </c>
    </row>
    <row r="696922" spans="1416:1416 3228:3228 4974:4974 9958:9958 12240:12240 14122:14122" x14ac:dyDescent="0.3">
      <c r="GIH696922" t="b">
        <v>1</v>
      </c>
    </row>
    <row r="696923" spans="1416:1416 3228:3228 4974:4974 9958:9958 12240:12240 14122:14122" x14ac:dyDescent="0.3">
      <c r="DTD696923" t="b">
        <v>1</v>
      </c>
      <c r="NRZ696923" t="b">
        <v>1</v>
      </c>
    </row>
    <row r="696926" spans="1416:1416 3228:3228 4974:4974 9958:9958 12240:12240 14122:14122" x14ac:dyDescent="0.3">
      <c r="RBT696926" t="b">
        <v>1</v>
      </c>
    </row>
    <row r="696935" spans="3481:3481 8192:8192 11996:11996" x14ac:dyDescent="0.3">
      <c r="LCB696935" t="b">
        <v>1</v>
      </c>
    </row>
    <row r="696944" spans="3481:3481 8192:8192 11996:11996" x14ac:dyDescent="0.3">
      <c r="ECW696944" t="b">
        <v>1</v>
      </c>
      <c r="QSJ696944" t="b">
        <v>1</v>
      </c>
    </row>
    <row r="696958" spans="7359:7359" x14ac:dyDescent="0.3">
      <c r="JWA696958" t="b">
        <v>1</v>
      </c>
    </row>
    <row r="696962" spans="9458:9458 11840:11840 12612:12612 15488:15488" x14ac:dyDescent="0.3">
      <c r="RQB696962" t="b">
        <v>1</v>
      </c>
    </row>
    <row r="696970" spans="9458:9458 11840:11840 12612:12612 15488:15488" x14ac:dyDescent="0.3">
      <c r="VWR696970" t="b">
        <v>1</v>
      </c>
    </row>
    <row r="696975" spans="9458:9458 11840:11840 12612:12612 15488:15488" x14ac:dyDescent="0.3">
      <c r="QMJ696975" t="b">
        <v>1</v>
      </c>
    </row>
    <row r="696976" spans="9458:9458 11840:11840 12612:12612 15488:15488" x14ac:dyDescent="0.3">
      <c r="MYT696976" t="b">
        <v>1</v>
      </c>
    </row>
    <row r="696979" spans="1223:1223 12977:12977" x14ac:dyDescent="0.3">
      <c r="AUA696979" t="b">
        <v>1</v>
      </c>
    </row>
    <row r="696983" spans="1223:1223 12977:12977" x14ac:dyDescent="0.3">
      <c r="SEC696983" t="b">
        <v>1</v>
      </c>
    </row>
    <row r="696993" spans="2197:2197 13083:13083" x14ac:dyDescent="0.3">
      <c r="CFM696993" t="b">
        <v>1</v>
      </c>
    </row>
    <row r="697003" spans="2197:2197 13083:13083" x14ac:dyDescent="0.3">
      <c r="SIE697003" t="b">
        <v>1</v>
      </c>
    </row>
    <row r="697029" spans="9354:9354" x14ac:dyDescent="0.3">
      <c r="MUT697029" t="b">
        <v>1</v>
      </c>
    </row>
    <row r="697044" spans="5872:5872" x14ac:dyDescent="0.3">
      <c r="HQV697044" t="b">
        <v>1</v>
      </c>
    </row>
    <row r="697063" spans="7873:7873 10179:10179 15757:15757" x14ac:dyDescent="0.3">
      <c r="KPU697063" t="b">
        <v>1</v>
      </c>
    </row>
    <row r="697070" spans="7873:7873 10179:10179 15757:15757" x14ac:dyDescent="0.3">
      <c r="WHA697070" t="b">
        <v>1</v>
      </c>
    </row>
    <row r="697072" spans="7873:7873 10179:10179 15757:15757" x14ac:dyDescent="0.3">
      <c r="OAM697072" t="b">
        <v>1</v>
      </c>
    </row>
    <row r="697081" spans="1017:1017 12245:12245 14512:14512" x14ac:dyDescent="0.3">
      <c r="RBY697081" t="b">
        <v>1</v>
      </c>
    </row>
    <row r="697085" spans="1017:1017 12245:12245 14512:14512" x14ac:dyDescent="0.3">
      <c r="ULD697085" t="b">
        <v>1</v>
      </c>
    </row>
    <row r="697086" spans="1017:1017 12245:12245 14512:14512" x14ac:dyDescent="0.3">
      <c r="AMC697086" t="b">
        <v>1</v>
      </c>
    </row>
    <row r="697096" spans="8356:8356 11062:11062 15710:15710" x14ac:dyDescent="0.3">
      <c r="WFF697096" t="b">
        <v>1</v>
      </c>
    </row>
    <row r="697097" spans="8356:8356 11062:11062 15710:15710" x14ac:dyDescent="0.3">
      <c r="PIL697097" t="b">
        <v>1</v>
      </c>
    </row>
    <row r="697103" spans="8356:8356 11062:11062 15710:15710" x14ac:dyDescent="0.3">
      <c r="LIJ697103" t="b">
        <v>1</v>
      </c>
    </row>
    <row r="697107" spans="4809:4809 7476:7476 9313:9313" x14ac:dyDescent="0.3">
      <c r="MTE697107" t="b">
        <v>1</v>
      </c>
    </row>
    <row r="697109" spans="4809:4809 7476:7476 9313:9313" x14ac:dyDescent="0.3">
      <c r="GBY697109" t="b">
        <v>1</v>
      </c>
      <c r="KAN697109" t="b">
        <v>1</v>
      </c>
    </row>
    <row r="697121" spans="1545:1979 3837:3872 6403:6403" x14ac:dyDescent="0.3">
      <c r="ERX697121" t="b">
        <v>1</v>
      </c>
    </row>
    <row r="697127" spans="1545:1979 3837:3872 6403:6403" x14ac:dyDescent="0.3">
      <c r="BGK697127" t="b">
        <v>1</v>
      </c>
    </row>
    <row r="697129" spans="1545:1979 3837:3872 6403:6403" x14ac:dyDescent="0.3">
      <c r="ILG697129" t="b">
        <v>1</v>
      </c>
    </row>
    <row r="697131" spans="1545:1979 3837:3872 6403:6403" x14ac:dyDescent="0.3">
      <c r="EQO697131" t="b">
        <v>1</v>
      </c>
    </row>
    <row r="697136" spans="1545:1979 3837:3872 6403:6403" x14ac:dyDescent="0.3">
      <c r="BXC697136" t="b">
        <v>1</v>
      </c>
    </row>
    <row r="697148" spans="2419:2419" x14ac:dyDescent="0.3">
      <c r="COA697148" t="b">
        <v>1</v>
      </c>
    </row>
    <row r="697154" spans="8489:8489 13459:13459 15857:15857" x14ac:dyDescent="0.3">
      <c r="LNM697154" t="b">
        <v>1</v>
      </c>
    </row>
    <row r="697156" spans="8489:8489 13459:13459 15857:15857" x14ac:dyDescent="0.3">
      <c r="WKW697156" t="b">
        <v>1</v>
      </c>
    </row>
    <row r="697167" spans="8489:8489 13459:13459 15857:15857" x14ac:dyDescent="0.3">
      <c r="SWQ697167" t="b">
        <v>1</v>
      </c>
    </row>
    <row r="697183" spans="81:81" x14ac:dyDescent="0.3">
      <c r="CC697183" t="b">
        <v>1</v>
      </c>
    </row>
    <row r="697185" spans="1183:1183 2739:2739 3098:3098 9102:9102 12799:12799 14827:14827" x14ac:dyDescent="0.3">
      <c r="DOD697185" t="b">
        <v>1</v>
      </c>
      <c r="MLB697185" t="b">
        <v>1</v>
      </c>
    </row>
    <row r="697186" spans="1183:1183 2739:2739 3098:3098 9102:9102 12799:12799 14827:14827" x14ac:dyDescent="0.3">
      <c r="DAI697186" t="b">
        <v>1</v>
      </c>
    </row>
    <row r="697190" spans="1183:1183 2739:2739 3098:3098 9102:9102 12799:12799 14827:14827" x14ac:dyDescent="0.3">
      <c r="ASM697190" t="b">
        <v>1</v>
      </c>
      <c r="UXG697190" t="b">
        <v>1</v>
      </c>
    </row>
    <row r="697192" spans="1183:1183 2739:2739 3098:3098 9102:9102 12799:12799 14827:14827" x14ac:dyDescent="0.3">
      <c r="RXG697192" t="b">
        <v>1</v>
      </c>
    </row>
    <row r="697202" spans="9134:9134 11373:11373" x14ac:dyDescent="0.3">
      <c r="PUK697202" t="b">
        <v>1</v>
      </c>
    </row>
    <row r="697209" spans="9134:9134 11373:11373" x14ac:dyDescent="0.3">
      <c r="MMH697209" t="b">
        <v>1</v>
      </c>
    </row>
    <row r="697222" spans="1466:1466 3935:3935 11530:11530" x14ac:dyDescent="0.3">
      <c r="EUI697222" t="b">
        <v>1</v>
      </c>
    </row>
    <row r="697226" spans="1466:1466 3935:3935 11530:11530" x14ac:dyDescent="0.3">
      <c r="QAL697226" t="b">
        <v>1</v>
      </c>
    </row>
    <row r="697227" spans="1466:1466 3935:3935 11530:11530" x14ac:dyDescent="0.3">
      <c r="BDJ697227" t="b">
        <v>1</v>
      </c>
    </row>
    <row r="697235" spans="3059:3059 8360:8360 11168:11168 11544:11544" x14ac:dyDescent="0.3">
      <c r="DMQ697235" t="b">
        <v>1</v>
      </c>
      <c r="QAZ697235" t="b">
        <v>1</v>
      </c>
    </row>
    <row r="697239" spans="3059:3059 8360:8360 11168:11168 11544:11544" x14ac:dyDescent="0.3">
      <c r="PMN697239" t="b">
        <v>1</v>
      </c>
    </row>
    <row r="697245" spans="3059:3059 8360:8360 11168:11168 11544:11544" x14ac:dyDescent="0.3">
      <c r="LIN697245" t="b">
        <v>1</v>
      </c>
    </row>
    <row r="697259" spans="3645:3645" x14ac:dyDescent="0.3">
      <c r="EJE697259" t="b">
        <v>1</v>
      </c>
    </row>
    <row r="697289" spans="5846:5846" x14ac:dyDescent="0.3">
      <c r="HPV697289" t="b">
        <v>1</v>
      </c>
    </row>
    <row r="697297" spans="7469:7469 14215:14215" x14ac:dyDescent="0.3">
      <c r="TZS697297" t="b">
        <v>1</v>
      </c>
    </row>
    <row r="697305" spans="7469:7469 14215:14215" x14ac:dyDescent="0.3">
      <c r="KAG697305" t="b">
        <v>1</v>
      </c>
    </row>
    <row r="697330" spans="1575:1575 3269:3269 6884:6884 8248:8248" x14ac:dyDescent="0.3">
      <c r="JDT697330" t="b">
        <v>1</v>
      </c>
    </row>
    <row r="697335" spans="1575:1575 3269:3269 6884:6884 8248:8248" x14ac:dyDescent="0.3">
      <c r="DUS697335" t="b">
        <v>1</v>
      </c>
    </row>
    <row r="697336" spans="1575:1575 3269:3269 6884:6884 8248:8248" x14ac:dyDescent="0.3">
      <c r="LEF697336" t="b">
        <v>1</v>
      </c>
    </row>
    <row r="697341" spans="1575:1575 3269:3269 6884:6884 8248:8248" x14ac:dyDescent="0.3">
      <c r="BHO697341" t="b">
        <v>1</v>
      </c>
    </row>
    <row r="697350" spans="4842:4842 6650:6760" x14ac:dyDescent="0.3">
      <c r="IUT697350" t="b">
        <v>1</v>
      </c>
    </row>
    <row r="697356" spans="4842:4842 6650:6760" x14ac:dyDescent="0.3">
      <c r="GDF697356" t="b">
        <v>1</v>
      </c>
    </row>
    <row r="697357" spans="4842:4842 6650:6760" x14ac:dyDescent="0.3">
      <c r="IYZ697357" t="b">
        <v>1</v>
      </c>
    </row>
    <row r="697369" spans="12459:12459 14755:14755" x14ac:dyDescent="0.3">
      <c r="UUM697369" t="b">
        <v>1</v>
      </c>
    </row>
    <row r="697373" spans="12459:12459 14755:14755" x14ac:dyDescent="0.3">
      <c r="RKE697373" t="b">
        <v>1</v>
      </c>
    </row>
    <row r="697388" spans="9627:9627 11208:11208" x14ac:dyDescent="0.3">
      <c r="POB697388" t="b">
        <v>1</v>
      </c>
    </row>
    <row r="697389" spans="9627:9627 11208:11208" x14ac:dyDescent="0.3">
      <c r="NFG697389" t="b">
        <v>1</v>
      </c>
    </row>
    <row r="697397" spans="3255:3255 5981:5981 11014:11014 12322:12322" x14ac:dyDescent="0.3">
      <c r="REX697397" t="b">
        <v>1</v>
      </c>
    </row>
    <row r="697400" spans="3255:3255 5981:5981 11014:11014 12322:12322" x14ac:dyDescent="0.3">
      <c r="DUE697400" t="b">
        <v>1</v>
      </c>
      <c r="PGP697400" t="b">
        <v>1</v>
      </c>
    </row>
    <row r="697405" spans="3255:3255 5981:5981 11014:11014 12322:12322" x14ac:dyDescent="0.3">
      <c r="HVA697405" t="b">
        <v>1</v>
      </c>
    </row>
    <row r="697427" spans="10744:10744" x14ac:dyDescent="0.3">
      <c r="OWF697427" t="b">
        <v>1</v>
      </c>
    </row>
    <row r="697442" spans="12151:12151 12819:12819 13630:13630" x14ac:dyDescent="0.3">
      <c r="TDF697442" t="b">
        <v>1</v>
      </c>
    </row>
    <row r="697446" spans="12151:12151 12819:12819 13630:13630" x14ac:dyDescent="0.3">
      <c r="QYI697446" t="b">
        <v>1</v>
      </c>
    </row>
    <row r="697453" spans="12151:12151 12819:12819 13630:13630" x14ac:dyDescent="0.3">
      <c r="RYA697453" t="b">
        <v>1</v>
      </c>
    </row>
    <row r="697457" spans="814:814 4754:4754 6437:6437 12389:12688" x14ac:dyDescent="0.3">
      <c r="RSZ697457" t="b">
        <v>1</v>
      </c>
    </row>
    <row r="697460" spans="814:814 4754:4754 6437:6437 12389:12688" x14ac:dyDescent="0.3">
      <c r="RHM697460" t="b">
        <v>1</v>
      </c>
    </row>
    <row r="697461" spans="814:814 4754:4754 6437:6437 12389:12688" x14ac:dyDescent="0.3">
      <c r="FZV697461" t="b">
        <v>1</v>
      </c>
    </row>
    <row r="697470" spans="814:814 4754:4754 6437:6437 12389:12688" x14ac:dyDescent="0.3">
      <c r="AEH697470" t="b">
        <v>1</v>
      </c>
    </row>
    <row r="697472" spans="814:814 4754:4754 6437:6437 12389:12688" x14ac:dyDescent="0.3">
      <c r="IMO697472" t="b">
        <v>1</v>
      </c>
    </row>
    <row r="697478" spans="2735:2735 4029:4029 8008:8008 12812:12812 13981:13981" x14ac:dyDescent="0.3">
      <c r="EXY697478" t="b">
        <v>1</v>
      </c>
    </row>
    <row r="697480" spans="2735:2735 4029:4029 8008:8008 12812:12812 13981:13981" x14ac:dyDescent="0.3">
      <c r="DAE697480" t="b">
        <v>1</v>
      </c>
    </row>
    <row r="697484" spans="2735:2735 4029:4029 8008:8008 12812:12812 13981:13981" x14ac:dyDescent="0.3">
      <c r="KUZ697484" t="b">
        <v>1</v>
      </c>
    </row>
    <row r="697485" spans="2735:2735 4029:4029 8008:8008 12812:12812 13981:13981" x14ac:dyDescent="0.3">
      <c r="RXT697485" t="b">
        <v>1</v>
      </c>
    </row>
    <row r="697487" spans="2735:2735 4029:4029 8008:8008 12812:12812 13981:13981" x14ac:dyDescent="0.3">
      <c r="TQS697487" t="b">
        <v>1</v>
      </c>
    </row>
    <row r="697489" spans="1849:1849 10091:10091 11792:11792 12505:12505" x14ac:dyDescent="0.3">
      <c r="BSC697489" t="b">
        <v>1</v>
      </c>
    </row>
    <row r="697502" spans="1849:1849 10091:10091 11792:11792 12505:12505" x14ac:dyDescent="0.3">
      <c r="QKN697502" t="b">
        <v>1</v>
      </c>
    </row>
    <row r="697503" spans="1849:1849 10091:10091 11792:11792 12505:12505" x14ac:dyDescent="0.3">
      <c r="NXC697503" t="b">
        <v>1</v>
      </c>
    </row>
    <row r="697504" spans="1849:1849 10091:10091 11792:11792 12505:12505" x14ac:dyDescent="0.3">
      <c r="RLY697504" t="b">
        <v>1</v>
      </c>
    </row>
    <row r="697505" spans="2263:2263 7181:7181 10418:10418 14815:14815" x14ac:dyDescent="0.3">
      <c r="JPE697505" t="b">
        <v>1</v>
      </c>
    </row>
    <row r="697509" spans="2263:2263 7181:7181 10418:10418 14815:14815" x14ac:dyDescent="0.3">
      <c r="OJR697509" t="b">
        <v>1</v>
      </c>
    </row>
    <row r="697518" spans="2263:2263 7181:7181 10418:10418 14815:14815" x14ac:dyDescent="0.3">
      <c r="CIA697518" t="b">
        <v>1</v>
      </c>
    </row>
    <row r="697520" spans="2263:2263 7181:7181 10418:10418 14815:14815" x14ac:dyDescent="0.3">
      <c r="UWU697520" t="b">
        <v>1</v>
      </c>
    </row>
    <row r="697521" spans="15:838 1855:1855 2337:2337 4663:4663 5772:5772" x14ac:dyDescent="0.3">
      <c r="IQ697521" t="b">
        <v>1</v>
      </c>
    </row>
    <row r="697522" spans="15:838 1855:1855 2337:2337 4663:4663 5772:5772" x14ac:dyDescent="0.3">
      <c r="HMZ697522" t="b">
        <v>1</v>
      </c>
    </row>
    <row r="697525" spans="15:838 1855:1855 2337:2337 4663:4663 5772:5772" x14ac:dyDescent="0.3">
      <c r="AFF697525" t="b">
        <v>1</v>
      </c>
    </row>
    <row r="697530" spans="15:838 1855:1855 2337:2337 4663:4663 5772:5772" x14ac:dyDescent="0.3">
      <c r="CKW697530" t="b">
        <v>1</v>
      </c>
    </row>
    <row r="697531" spans="15:838 1855:1855 2337:2337 4663:4663 5772:5772" x14ac:dyDescent="0.3">
      <c r="O697531" t="b">
        <v>1</v>
      </c>
    </row>
    <row r="697534" spans="15:838 1855:1855 2337:2337 4663:4663 5772:5772" x14ac:dyDescent="0.3">
      <c r="BSI697534" t="b">
        <v>1</v>
      </c>
    </row>
    <row r="697536" spans="15:838 1855:1855 2337:2337 4663:4663 5772:5772" x14ac:dyDescent="0.3">
      <c r="FWI697536" t="b">
        <v>1</v>
      </c>
    </row>
    <row r="697543" spans="2834:2834 3163:3163" x14ac:dyDescent="0.3">
      <c r="DQQ697543" t="b">
        <v>1</v>
      </c>
    </row>
    <row r="697547" spans="2834:2834 3163:3163" x14ac:dyDescent="0.3">
      <c r="DDZ697547" t="b">
        <v>1</v>
      </c>
    </row>
    <row r="697553" spans="6106:6106 6375:6375 12802:13159" x14ac:dyDescent="0.3">
      <c r="IKE697553" t="b">
        <v>1</v>
      </c>
    </row>
    <row r="697555" spans="6106:6106 6375:6375 12802:13159" x14ac:dyDescent="0.3">
      <c r="SLC697555" t="b">
        <v>1</v>
      </c>
    </row>
    <row r="697556" spans="6106:6106 6375:6375 12802:13159" x14ac:dyDescent="0.3">
      <c r="HZV697556" t="b">
        <v>1</v>
      </c>
    </row>
    <row r="697558" spans="6106:6106 6375:6375 12802:13159" x14ac:dyDescent="0.3">
      <c r="RXJ697558" t="b">
        <v>1</v>
      </c>
    </row>
    <row r="697570" spans="5070:5070 8533:8533 9668:9668" x14ac:dyDescent="0.3">
      <c r="GLZ697570" t="b">
        <v>1</v>
      </c>
      <c r="NGV697570" t="b">
        <v>1</v>
      </c>
    </row>
    <row r="697571" spans="5070:5070 8533:8533 9668:9668" x14ac:dyDescent="0.3">
      <c r="LPE697571" t="b">
        <v>1</v>
      </c>
    </row>
    <row r="697586" spans="15712:15712" x14ac:dyDescent="0.3">
      <c r="WFH697586" t="b">
        <v>1</v>
      </c>
    </row>
    <row r="697606" spans="9292:9292" x14ac:dyDescent="0.3">
      <c r="MSJ697606" t="b">
        <v>1</v>
      </c>
    </row>
    <row r="697642" spans="1559:1559" x14ac:dyDescent="0.3">
      <c r="BGY697642" t="b">
        <v>1</v>
      </c>
    </row>
    <row r="697657" spans="1029:1029 2933:2933 10236:10236" x14ac:dyDescent="0.3">
      <c r="AMO697657" t="b">
        <v>1</v>
      </c>
    </row>
    <row r="697662" spans="1029:1029 2933:2933 10236:10236" x14ac:dyDescent="0.3">
      <c r="OCR697662" t="b">
        <v>1</v>
      </c>
    </row>
    <row r="697664" spans="1029:1029 2933:2933 10236:10236" x14ac:dyDescent="0.3">
      <c r="DHU697664" t="b">
        <v>1</v>
      </c>
    </row>
    <row r="697675" spans="9089:9089" x14ac:dyDescent="0.3">
      <c r="MKO697675" t="b">
        <v>1</v>
      </c>
    </row>
    <row r="697688" spans="4947:4947 11745:11745 13044:13044 13694:13694" x14ac:dyDescent="0.3">
      <c r="SGR697688" t="b">
        <v>1</v>
      </c>
    </row>
    <row r="697689" spans="4947:4947 11745:11745 13044:13044 13694:13694" x14ac:dyDescent="0.3">
      <c r="GHG697689" t="b">
        <v>1</v>
      </c>
    </row>
    <row r="697691" spans="4947:4947 11745:11745 13044:13044 13694:13694" x14ac:dyDescent="0.3">
      <c r="QIS697691" t="b">
        <v>1</v>
      </c>
    </row>
    <row r="697695" spans="4947:4947 11745:11745 13044:13044 13694:13694" x14ac:dyDescent="0.3">
      <c r="TFR697695" t="b">
        <v>1</v>
      </c>
    </row>
    <row r="697726" spans="14932:14932" x14ac:dyDescent="0.3">
      <c r="VBH697726" t="b">
        <v>1</v>
      </c>
    </row>
    <row r="697732" spans="1957:1957 5131:5131 9660:9684 11153:11153" x14ac:dyDescent="0.3">
      <c r="BWG697732" t="b">
        <v>1</v>
      </c>
    </row>
    <row r="697733" spans="1957:1957 5131:5131 9660:9684 11153:11153" x14ac:dyDescent="0.3">
      <c r="GOI697733" t="b">
        <v>1</v>
      </c>
      <c r="NHL697733" t="b">
        <v>1</v>
      </c>
    </row>
    <row r="697737" spans="1957:1957 5131:5131 9660:9684 11153:11153" x14ac:dyDescent="0.3">
      <c r="PLY697737" t="b">
        <v>1</v>
      </c>
    </row>
    <row r="697743" spans="1957:1957 5131:5131 9660:9684 11153:11153" x14ac:dyDescent="0.3">
      <c r="NGN697743" t="b">
        <v>1</v>
      </c>
    </row>
    <row r="697750" spans="7974:7974 10442:10442 11469:11469" x14ac:dyDescent="0.3">
      <c r="KTR697750" t="b">
        <v>1</v>
      </c>
      <c r="OKP697750" t="b">
        <v>1</v>
      </c>
    </row>
    <row r="697754" spans="7974:7974 10442:10442 11469:11469" x14ac:dyDescent="0.3">
      <c r="PYC697754" t="b">
        <v>1</v>
      </c>
    </row>
    <row r="697767" spans="5393:5393 7582:7582 10305:10305 15691:15691" x14ac:dyDescent="0.3">
      <c r="KEP697767" t="b">
        <v>1</v>
      </c>
    </row>
    <row r="697768" spans="5393:5393 7582:7582 10305:10305 15691:15691" x14ac:dyDescent="0.3">
      <c r="WEM697768" t="b">
        <v>1</v>
      </c>
    </row>
    <row r="697770" spans="5393:5393 7582:7582 10305:10305 15691:15691" x14ac:dyDescent="0.3">
      <c r="OFI697770" t="b">
        <v>1</v>
      </c>
    </row>
    <row r="697775" spans="5393:5393 7582:7582 10305:10305 15691:15691" x14ac:dyDescent="0.3">
      <c r="GYK697775" t="b">
        <v>1</v>
      </c>
    </row>
    <row r="697790" spans="758:758 4806:4806" x14ac:dyDescent="0.3">
      <c r="ACD697790" t="b">
        <v>1</v>
      </c>
    </row>
    <row r="697791" spans="758:758 4806:4806" x14ac:dyDescent="0.3">
      <c r="GBV697791" t="b">
        <v>1</v>
      </c>
    </row>
    <row r="697794" spans="856:856 1359:1359 2703:2703 12308:12308" x14ac:dyDescent="0.3">
      <c r="AFX697794" t="b">
        <v>1</v>
      </c>
    </row>
    <row r="697800" spans="856:856 1359:1359 2703:2703 12308:12308" x14ac:dyDescent="0.3">
      <c r="REJ697800" t="b">
        <v>1</v>
      </c>
    </row>
    <row r="697808" spans="856:856 1359:1359 2703:2703 12308:12308" x14ac:dyDescent="0.3">
      <c r="AZG697808" t="b">
        <v>1</v>
      </c>
      <c r="CYY697808" t="b">
        <v>1</v>
      </c>
    </row>
    <row r="697810" spans="1077:1388 2681:2681 10339:10339 12271:12271" x14ac:dyDescent="0.3">
      <c r="RCY697810" t="b">
        <v>1</v>
      </c>
    </row>
    <row r="697814" spans="1077:1388 2681:2681 10339:10339 12271:12271" x14ac:dyDescent="0.3">
      <c r="BAJ697814" t="b">
        <v>1</v>
      </c>
    </row>
    <row r="697818" spans="1077:1388 2681:2681 10339:10339 12271:12271" x14ac:dyDescent="0.3">
      <c r="AOK697818" t="b">
        <v>1</v>
      </c>
    </row>
    <row r="697819" spans="1077:1388 2681:2681 10339:10339 12271:12271" x14ac:dyDescent="0.3">
      <c r="OGQ697819" t="b">
        <v>1</v>
      </c>
    </row>
    <row r="697823" spans="1077:1388 2681:2681 10339:10339 12271:12271" x14ac:dyDescent="0.3">
      <c r="CYC697823" t="b">
        <v>1</v>
      </c>
    </row>
    <row r="697830" spans="1961:1961 2627:2627 9114:9114 11946:11986" x14ac:dyDescent="0.3">
      <c r="BWK697830" t="b">
        <v>1</v>
      </c>
    </row>
    <row r="697833" spans="1961:1961 2627:2627 9114:9114 11946:11986" x14ac:dyDescent="0.3">
      <c r="QQL697833" t="b">
        <v>1</v>
      </c>
    </row>
    <row r="697834" spans="1961:1961 2627:2627 9114:9114 11946:11986" x14ac:dyDescent="0.3">
      <c r="MLN697834" t="b">
        <v>1</v>
      </c>
    </row>
    <row r="697837" spans="1961:1961 2627:2627 9114:9114 11946:11986" x14ac:dyDescent="0.3">
      <c r="CWA697837" t="b">
        <v>1</v>
      </c>
    </row>
    <row r="697838" spans="1961:1961 2627:2627 9114:9114 11946:11986" x14ac:dyDescent="0.3">
      <c r="QRZ697838" t="b">
        <v>1</v>
      </c>
    </row>
    <row r="697845" spans="5848:5848 6838:6838 13417:13417" x14ac:dyDescent="0.3">
      <c r="JBZ697845" t="b">
        <v>1</v>
      </c>
    </row>
    <row r="697846" spans="5848:5848 6838:6838 13417:13417" x14ac:dyDescent="0.3">
      <c r="SVA697846" t="b">
        <v>1</v>
      </c>
    </row>
    <row r="697848" spans="5848:5848 6838:6838 13417:13417" x14ac:dyDescent="0.3">
      <c r="HPX697848" t="b">
        <v>1</v>
      </c>
    </row>
    <row r="697859" spans="1474:1474 6050:6050 13100:13100 15605:15605" x14ac:dyDescent="0.3">
      <c r="BDR697859" t="b">
        <v>1</v>
      </c>
      <c r="SIV697859" t="b">
        <v>1</v>
      </c>
    </row>
    <row r="697870" spans="1474:1474 6050:6050 13100:13100 15605:15605" x14ac:dyDescent="0.3">
      <c r="HXR697870" t="b">
        <v>1</v>
      </c>
      <c r="WBE697870" t="b">
        <v>1</v>
      </c>
    </row>
    <row r="697875" spans="7958:7958 9828:9828 13758:13758" x14ac:dyDescent="0.3">
      <c r="KTB697875" t="b">
        <v>1</v>
      </c>
    </row>
    <row r="697887" spans="7958:7958 9828:9828 13758:13758" x14ac:dyDescent="0.3">
      <c r="NMZ697887" t="b">
        <v>1</v>
      </c>
      <c r="TID697887" t="b">
        <v>1</v>
      </c>
    </row>
    <row r="697891" spans="9186:9186 13134:13134" x14ac:dyDescent="0.3">
      <c r="SKD697891" t="b">
        <v>1</v>
      </c>
    </row>
    <row r="697904" spans="9186:9186 13134:13134" x14ac:dyDescent="0.3">
      <c r="MOH697904" t="b">
        <v>1</v>
      </c>
    </row>
    <row r="697913" spans="2948:2948 4380:4380" x14ac:dyDescent="0.3">
      <c r="DIJ697913" t="b">
        <v>1</v>
      </c>
      <c r="FLL697913" t="b">
        <v>1</v>
      </c>
    </row>
    <row r="697937" spans="1416:1416 3228:3228 4974:4974 9958:9958 12240:12240 14122:14122" x14ac:dyDescent="0.3">
      <c r="TWD697937" t="b">
        <v>1</v>
      </c>
    </row>
    <row r="697939" spans="1416:1416 3228:3228 4974:4974 9958:9958 12240:12240 14122:14122" x14ac:dyDescent="0.3">
      <c r="BBL697939" t="b">
        <v>1</v>
      </c>
    </row>
    <row r="697946" spans="1416:1416 3228:3228 4974:4974 9958:9958 12240:12240 14122:14122" x14ac:dyDescent="0.3">
      <c r="GIH697946" t="b">
        <v>1</v>
      </c>
    </row>
    <row r="697947" spans="1416:1416 3228:3228 4974:4974 9958:9958 12240:12240 14122:14122" x14ac:dyDescent="0.3">
      <c r="DTD697947" t="b">
        <v>1</v>
      </c>
      <c r="NRZ697947" t="b">
        <v>1</v>
      </c>
    </row>
    <row r="697950" spans="1416:1416 3228:3228 4974:4974 9958:9958 12240:12240 14122:14122" x14ac:dyDescent="0.3">
      <c r="RBT697950" t="b">
        <v>1</v>
      </c>
    </row>
    <row r="697959" spans="3481:3481 8192:8192 11996:11996" x14ac:dyDescent="0.3">
      <c r="LCB697959" t="b">
        <v>1</v>
      </c>
    </row>
    <row r="697968" spans="3481:3481 8192:8192 11996:11996" x14ac:dyDescent="0.3">
      <c r="ECW697968" t="b">
        <v>1</v>
      </c>
      <c r="QSJ697968" t="b">
        <v>1</v>
      </c>
    </row>
    <row r="697982" spans="7359:7359" x14ac:dyDescent="0.3">
      <c r="JWA697982" t="b">
        <v>1</v>
      </c>
    </row>
    <row r="697986" spans="9458:9458 11840:11840 12612:12612 15488:15488" x14ac:dyDescent="0.3">
      <c r="RQB697986" t="b">
        <v>1</v>
      </c>
    </row>
    <row r="697994" spans="9458:9458 11840:11840 12612:12612 15488:15488" x14ac:dyDescent="0.3">
      <c r="VWR697994" t="b">
        <v>1</v>
      </c>
    </row>
    <row r="697999" spans="9458:9458 11840:11840 12612:12612 15488:15488" x14ac:dyDescent="0.3">
      <c r="QMJ697999" t="b">
        <v>1</v>
      </c>
    </row>
    <row r="698000" spans="9458:9458 11840:11840 12612:12612 15488:15488" x14ac:dyDescent="0.3">
      <c r="MYT698000" t="b">
        <v>1</v>
      </c>
    </row>
    <row r="698003" spans="1223:1223 12977:12977" x14ac:dyDescent="0.3">
      <c r="AUA698003" t="b">
        <v>1</v>
      </c>
    </row>
    <row r="698007" spans="1223:1223 12977:12977" x14ac:dyDescent="0.3">
      <c r="SEC698007" t="b">
        <v>1</v>
      </c>
    </row>
    <row r="698017" spans="2197:2197 13083:13083" x14ac:dyDescent="0.3">
      <c r="CFM698017" t="b">
        <v>1</v>
      </c>
    </row>
    <row r="698027" spans="2197:2197 13083:13083" x14ac:dyDescent="0.3">
      <c r="SIE698027" t="b">
        <v>1</v>
      </c>
    </row>
    <row r="698053" spans="9354:9354" x14ac:dyDescent="0.3">
      <c r="MUT698053" t="b">
        <v>1</v>
      </c>
    </row>
    <row r="698068" spans="5872:5872" x14ac:dyDescent="0.3">
      <c r="HQV698068" t="b">
        <v>1</v>
      </c>
    </row>
    <row r="698087" spans="7873:7873 10179:10179 15757:15757" x14ac:dyDescent="0.3">
      <c r="KPU698087" t="b">
        <v>1</v>
      </c>
    </row>
    <row r="698094" spans="7873:7873 10179:10179 15757:15757" x14ac:dyDescent="0.3">
      <c r="WHA698094" t="b">
        <v>1</v>
      </c>
    </row>
    <row r="698096" spans="7873:7873 10179:10179 15757:15757" x14ac:dyDescent="0.3">
      <c r="OAM698096" t="b">
        <v>1</v>
      </c>
    </row>
    <row r="698105" spans="1017:1017 12245:12245 14512:14512" x14ac:dyDescent="0.3">
      <c r="RBY698105" t="b">
        <v>1</v>
      </c>
    </row>
    <row r="698109" spans="1017:1017 12245:12245 14512:14512" x14ac:dyDescent="0.3">
      <c r="ULD698109" t="b">
        <v>1</v>
      </c>
    </row>
    <row r="698110" spans="1017:1017 12245:12245 14512:14512" x14ac:dyDescent="0.3">
      <c r="AMC698110" t="b">
        <v>1</v>
      </c>
    </row>
    <row r="698120" spans="8356:8356 11062:11062 15710:15710" x14ac:dyDescent="0.3">
      <c r="WFF698120" t="b">
        <v>1</v>
      </c>
    </row>
    <row r="698121" spans="8356:8356 11062:11062 15710:15710" x14ac:dyDescent="0.3">
      <c r="PIL698121" t="b">
        <v>1</v>
      </c>
    </row>
    <row r="698127" spans="8356:8356 11062:11062 15710:15710" x14ac:dyDescent="0.3">
      <c r="LIJ698127" t="b">
        <v>1</v>
      </c>
    </row>
    <row r="698131" spans="4809:4809 7476:7476 9313:9313" x14ac:dyDescent="0.3">
      <c r="MTE698131" t="b">
        <v>1</v>
      </c>
    </row>
    <row r="698133" spans="4809:4809 7476:7476 9313:9313" x14ac:dyDescent="0.3">
      <c r="GBY698133" t="b">
        <v>1</v>
      </c>
      <c r="KAN698133" t="b">
        <v>1</v>
      </c>
    </row>
    <row r="698145" spans="1545:1979 3837:3872 6403:6403" x14ac:dyDescent="0.3">
      <c r="ERX698145" t="b">
        <v>1</v>
      </c>
    </row>
    <row r="698151" spans="1545:1979 3837:3872 6403:6403" x14ac:dyDescent="0.3">
      <c r="BGK698151" t="b">
        <v>1</v>
      </c>
    </row>
    <row r="698153" spans="1545:1979 3837:3872 6403:6403" x14ac:dyDescent="0.3">
      <c r="ILG698153" t="b">
        <v>1</v>
      </c>
    </row>
    <row r="698155" spans="1545:1979 3837:3872 6403:6403" x14ac:dyDescent="0.3">
      <c r="EQO698155" t="b">
        <v>1</v>
      </c>
    </row>
    <row r="698160" spans="1545:1979 3837:3872 6403:6403" x14ac:dyDescent="0.3">
      <c r="BXC698160" t="b">
        <v>1</v>
      </c>
    </row>
    <row r="698172" spans="2419:2419" x14ac:dyDescent="0.3">
      <c r="COA698172" t="b">
        <v>1</v>
      </c>
    </row>
    <row r="698178" spans="8489:8489 13459:13459 15857:15857" x14ac:dyDescent="0.3">
      <c r="LNM698178" t="b">
        <v>1</v>
      </c>
    </row>
    <row r="698180" spans="8489:8489 13459:13459 15857:15857" x14ac:dyDescent="0.3">
      <c r="WKW698180" t="b">
        <v>1</v>
      </c>
    </row>
    <row r="698191" spans="8489:8489 13459:13459 15857:15857" x14ac:dyDescent="0.3">
      <c r="SWQ698191" t="b">
        <v>1</v>
      </c>
    </row>
    <row r="698207" spans="81:81" x14ac:dyDescent="0.3">
      <c r="CC698207" t="b">
        <v>1</v>
      </c>
    </row>
    <row r="698209" spans="1183:1183 2739:2739 3098:3098 9102:9102 12799:12799 14827:14827" x14ac:dyDescent="0.3">
      <c r="DOD698209" t="b">
        <v>1</v>
      </c>
      <c r="MLB698209" t="b">
        <v>1</v>
      </c>
    </row>
    <row r="698210" spans="1183:1183 2739:2739 3098:3098 9102:9102 12799:12799 14827:14827" x14ac:dyDescent="0.3">
      <c r="DAI698210" t="b">
        <v>1</v>
      </c>
    </row>
    <row r="698214" spans="1183:1183 2739:2739 3098:3098 9102:9102 12799:12799 14827:14827" x14ac:dyDescent="0.3">
      <c r="ASM698214" t="b">
        <v>1</v>
      </c>
      <c r="UXG698214" t="b">
        <v>1</v>
      </c>
    </row>
    <row r="698216" spans="1183:1183 2739:2739 3098:3098 9102:9102 12799:12799 14827:14827" x14ac:dyDescent="0.3">
      <c r="RXG698216" t="b">
        <v>1</v>
      </c>
    </row>
    <row r="698226" spans="9134:9134 11373:11373" x14ac:dyDescent="0.3">
      <c r="PUK698226" t="b">
        <v>1</v>
      </c>
    </row>
    <row r="698233" spans="9134:9134 11373:11373" x14ac:dyDescent="0.3">
      <c r="MMH698233" t="b">
        <v>1</v>
      </c>
    </row>
    <row r="698246" spans="1466:1466 3935:3935 11530:11530" x14ac:dyDescent="0.3">
      <c r="EUI698246" t="b">
        <v>1</v>
      </c>
    </row>
    <row r="698250" spans="1466:1466 3935:3935 11530:11530" x14ac:dyDescent="0.3">
      <c r="QAL698250" t="b">
        <v>1</v>
      </c>
    </row>
    <row r="698251" spans="1466:1466 3935:3935 11530:11530" x14ac:dyDescent="0.3">
      <c r="BDJ698251" t="b">
        <v>1</v>
      </c>
    </row>
    <row r="698259" spans="3059:3059 8360:8360 11168:11168 11544:11544" x14ac:dyDescent="0.3">
      <c r="DMQ698259" t="b">
        <v>1</v>
      </c>
      <c r="QAZ698259" t="b">
        <v>1</v>
      </c>
    </row>
    <row r="698263" spans="3059:3059 8360:8360 11168:11168 11544:11544" x14ac:dyDescent="0.3">
      <c r="PMN698263" t="b">
        <v>1</v>
      </c>
    </row>
    <row r="698269" spans="3059:3059 8360:8360 11168:11168 11544:11544" x14ac:dyDescent="0.3">
      <c r="LIN698269" t="b">
        <v>1</v>
      </c>
    </row>
    <row r="698283" spans="3645:3645" x14ac:dyDescent="0.3">
      <c r="EJE698283" t="b">
        <v>1</v>
      </c>
    </row>
    <row r="698313" spans="5846:5846" x14ac:dyDescent="0.3">
      <c r="HPV698313" t="b">
        <v>1</v>
      </c>
    </row>
    <row r="698321" spans="7469:7469 14215:14215" x14ac:dyDescent="0.3">
      <c r="TZS698321" t="b">
        <v>1</v>
      </c>
    </row>
    <row r="698329" spans="7469:7469 14215:14215" x14ac:dyDescent="0.3">
      <c r="KAG698329" t="b">
        <v>1</v>
      </c>
    </row>
    <row r="698354" spans="1575:1575 3269:3269 6884:6884 8248:8248" x14ac:dyDescent="0.3">
      <c r="JDT698354" t="b">
        <v>1</v>
      </c>
    </row>
    <row r="698359" spans="1575:1575 3269:3269 6884:6884 8248:8248" x14ac:dyDescent="0.3">
      <c r="DUS698359" t="b">
        <v>1</v>
      </c>
    </row>
    <row r="698360" spans="1575:1575 3269:3269 6884:6884 8248:8248" x14ac:dyDescent="0.3">
      <c r="LEF698360" t="b">
        <v>1</v>
      </c>
    </row>
    <row r="698365" spans="1575:1575 3269:3269 6884:6884 8248:8248" x14ac:dyDescent="0.3">
      <c r="BHO698365" t="b">
        <v>1</v>
      </c>
    </row>
    <row r="698374" spans="4842:4842 6650:6760" x14ac:dyDescent="0.3">
      <c r="IUT698374" t="b">
        <v>1</v>
      </c>
    </row>
    <row r="698380" spans="4842:4842 6650:6760" x14ac:dyDescent="0.3">
      <c r="GDF698380" t="b">
        <v>1</v>
      </c>
    </row>
    <row r="698381" spans="4842:4842 6650:6760" x14ac:dyDescent="0.3">
      <c r="IYZ698381" t="b">
        <v>1</v>
      </c>
    </row>
    <row r="698393" spans="12459:12459 14755:14755" x14ac:dyDescent="0.3">
      <c r="UUM698393" t="b">
        <v>1</v>
      </c>
    </row>
    <row r="698397" spans="12459:12459 14755:14755" x14ac:dyDescent="0.3">
      <c r="RKE698397" t="b">
        <v>1</v>
      </c>
    </row>
    <row r="698412" spans="9627:9627 11208:11208" x14ac:dyDescent="0.3">
      <c r="POB698412" t="b">
        <v>1</v>
      </c>
    </row>
    <row r="698413" spans="9627:9627 11208:11208" x14ac:dyDescent="0.3">
      <c r="NFG698413" t="b">
        <v>1</v>
      </c>
    </row>
    <row r="698421" spans="3255:3255 5981:5981 11014:11014 12322:12322" x14ac:dyDescent="0.3">
      <c r="REX698421" t="b">
        <v>1</v>
      </c>
    </row>
    <row r="698424" spans="3255:3255 5981:5981 11014:11014 12322:12322" x14ac:dyDescent="0.3">
      <c r="DUE698424" t="b">
        <v>1</v>
      </c>
      <c r="PGP698424" t="b">
        <v>1</v>
      </c>
    </row>
    <row r="698429" spans="3255:3255 5981:5981 11014:11014 12322:12322" x14ac:dyDescent="0.3">
      <c r="HVA698429" t="b">
        <v>1</v>
      </c>
    </row>
    <row r="698451" spans="10744:10744" x14ac:dyDescent="0.3">
      <c r="OWF698451" t="b">
        <v>1</v>
      </c>
    </row>
    <row r="698466" spans="12151:12151 12819:12819 13630:13630" x14ac:dyDescent="0.3">
      <c r="TDF698466" t="b">
        <v>1</v>
      </c>
    </row>
    <row r="698470" spans="12151:12151 12819:12819 13630:13630" x14ac:dyDescent="0.3">
      <c r="QYI698470" t="b">
        <v>1</v>
      </c>
    </row>
    <row r="698477" spans="12151:12151 12819:12819 13630:13630" x14ac:dyDescent="0.3">
      <c r="RYA698477" t="b">
        <v>1</v>
      </c>
    </row>
    <row r="698481" spans="814:814 4754:4754 6437:6437 12389:12688" x14ac:dyDescent="0.3">
      <c r="RSZ698481" t="b">
        <v>1</v>
      </c>
    </row>
    <row r="698484" spans="814:814 4754:4754 6437:6437 12389:12688" x14ac:dyDescent="0.3">
      <c r="RHM698484" t="b">
        <v>1</v>
      </c>
    </row>
    <row r="698485" spans="814:814 4754:4754 6437:6437 12389:12688" x14ac:dyDescent="0.3">
      <c r="FZV698485" t="b">
        <v>1</v>
      </c>
    </row>
    <row r="698494" spans="814:814 4754:4754 6437:6437 12389:12688" x14ac:dyDescent="0.3">
      <c r="AEH698494" t="b">
        <v>1</v>
      </c>
    </row>
    <row r="698496" spans="814:814 4754:4754 6437:6437 12389:12688" x14ac:dyDescent="0.3">
      <c r="IMO698496" t="b">
        <v>1</v>
      </c>
    </row>
    <row r="698502" spans="2735:2735 4029:4029 8008:8008 12812:12812 13981:13981" x14ac:dyDescent="0.3">
      <c r="EXY698502" t="b">
        <v>1</v>
      </c>
    </row>
    <row r="698504" spans="2735:2735 4029:4029 8008:8008 12812:12812 13981:13981" x14ac:dyDescent="0.3">
      <c r="DAE698504" t="b">
        <v>1</v>
      </c>
    </row>
    <row r="698508" spans="2735:2735 4029:4029 8008:8008 12812:12812 13981:13981" x14ac:dyDescent="0.3">
      <c r="KUZ698508" t="b">
        <v>1</v>
      </c>
    </row>
    <row r="698509" spans="2735:2735 4029:4029 8008:8008 12812:12812 13981:13981" x14ac:dyDescent="0.3">
      <c r="RXT698509" t="b">
        <v>1</v>
      </c>
    </row>
    <row r="698511" spans="2735:2735 4029:4029 8008:8008 12812:12812 13981:13981" x14ac:dyDescent="0.3">
      <c r="TQS698511" t="b">
        <v>1</v>
      </c>
    </row>
    <row r="698513" spans="1849:1849 10091:10091 11792:11792 12505:12505" x14ac:dyDescent="0.3">
      <c r="BSC698513" t="b">
        <v>1</v>
      </c>
    </row>
    <row r="698526" spans="1849:1849 10091:10091 11792:11792 12505:12505" x14ac:dyDescent="0.3">
      <c r="QKN698526" t="b">
        <v>1</v>
      </c>
    </row>
    <row r="698527" spans="1849:1849 10091:10091 11792:11792 12505:12505" x14ac:dyDescent="0.3">
      <c r="NXC698527" t="b">
        <v>1</v>
      </c>
    </row>
    <row r="698528" spans="1849:1849 10091:10091 11792:11792 12505:12505" x14ac:dyDescent="0.3">
      <c r="RLY698528" t="b">
        <v>1</v>
      </c>
    </row>
    <row r="698529" spans="2263:2263 7181:7181 10418:10418 14815:14815" x14ac:dyDescent="0.3">
      <c r="JPE698529" t="b">
        <v>1</v>
      </c>
    </row>
    <row r="698533" spans="2263:2263 7181:7181 10418:10418 14815:14815" x14ac:dyDescent="0.3">
      <c r="OJR698533" t="b">
        <v>1</v>
      </c>
    </row>
    <row r="698542" spans="2263:2263 7181:7181 10418:10418 14815:14815" x14ac:dyDescent="0.3">
      <c r="CIA698542" t="b">
        <v>1</v>
      </c>
    </row>
    <row r="698544" spans="2263:2263 7181:7181 10418:10418 14815:14815" x14ac:dyDescent="0.3">
      <c r="UWU698544" t="b">
        <v>1</v>
      </c>
    </row>
    <row r="698545" spans="15:838 1855:1855 2337:2337 4663:4663 5772:5772" x14ac:dyDescent="0.3">
      <c r="IQ698545" t="b">
        <v>1</v>
      </c>
    </row>
    <row r="698546" spans="15:838 1855:1855 2337:2337 4663:4663 5772:5772" x14ac:dyDescent="0.3">
      <c r="HMZ698546" t="b">
        <v>1</v>
      </c>
    </row>
    <row r="698549" spans="15:838 1855:1855 2337:2337 4663:4663 5772:5772" x14ac:dyDescent="0.3">
      <c r="AFF698549" t="b">
        <v>1</v>
      </c>
    </row>
    <row r="698554" spans="15:838 1855:1855 2337:2337 4663:4663 5772:5772" x14ac:dyDescent="0.3">
      <c r="CKW698554" t="b">
        <v>1</v>
      </c>
    </row>
    <row r="698555" spans="15:838 1855:1855 2337:2337 4663:4663 5772:5772" x14ac:dyDescent="0.3">
      <c r="O698555" t="b">
        <v>1</v>
      </c>
    </row>
    <row r="698558" spans="15:838 1855:1855 2337:2337 4663:4663 5772:5772" x14ac:dyDescent="0.3">
      <c r="BSI698558" t="b">
        <v>1</v>
      </c>
    </row>
    <row r="698560" spans="15:838 1855:1855 2337:2337 4663:4663 5772:5772" x14ac:dyDescent="0.3">
      <c r="FWI698560" t="b">
        <v>1</v>
      </c>
    </row>
    <row r="698567" spans="2834:2834 3163:3163" x14ac:dyDescent="0.3">
      <c r="DQQ698567" t="b">
        <v>1</v>
      </c>
    </row>
    <row r="698571" spans="2834:2834 3163:3163" x14ac:dyDescent="0.3">
      <c r="DDZ698571" t="b">
        <v>1</v>
      </c>
    </row>
    <row r="698577" spans="6106:6106 6375:6375 12802:13159" x14ac:dyDescent="0.3">
      <c r="IKE698577" t="b">
        <v>1</v>
      </c>
    </row>
    <row r="698579" spans="6106:6106 6375:6375 12802:13159" x14ac:dyDescent="0.3">
      <c r="SLC698579" t="b">
        <v>1</v>
      </c>
    </row>
    <row r="698580" spans="6106:6106 6375:6375 12802:13159" x14ac:dyDescent="0.3">
      <c r="HZV698580" t="b">
        <v>1</v>
      </c>
    </row>
    <row r="698582" spans="6106:6106 6375:6375 12802:13159" x14ac:dyDescent="0.3">
      <c r="RXJ698582" t="b">
        <v>1</v>
      </c>
    </row>
    <row r="698594" spans="5070:5070 8533:8533 9668:9668" x14ac:dyDescent="0.3">
      <c r="GLZ698594" t="b">
        <v>1</v>
      </c>
      <c r="NGV698594" t="b">
        <v>1</v>
      </c>
    </row>
    <row r="698595" spans="5070:5070 8533:8533 9668:9668" x14ac:dyDescent="0.3">
      <c r="LPE698595" t="b">
        <v>1</v>
      </c>
    </row>
    <row r="698610" spans="15712:15712" x14ac:dyDescent="0.3">
      <c r="WFH698610" t="b">
        <v>1</v>
      </c>
    </row>
    <row r="698630" spans="9292:9292" x14ac:dyDescent="0.3">
      <c r="MSJ698630" t="b">
        <v>1</v>
      </c>
    </row>
    <row r="698666" spans="1559:1559" x14ac:dyDescent="0.3">
      <c r="BGY698666" t="b">
        <v>1</v>
      </c>
    </row>
    <row r="698681" spans="1029:1029 2933:2933 10236:10236" x14ac:dyDescent="0.3">
      <c r="AMO698681" t="b">
        <v>1</v>
      </c>
    </row>
    <row r="698686" spans="1029:1029 2933:2933 10236:10236" x14ac:dyDescent="0.3">
      <c r="OCR698686" t="b">
        <v>1</v>
      </c>
    </row>
    <row r="698688" spans="1029:1029 2933:2933 10236:10236" x14ac:dyDescent="0.3">
      <c r="DHU698688" t="b">
        <v>1</v>
      </c>
    </row>
    <row r="698699" spans="9089:9089" x14ac:dyDescent="0.3">
      <c r="MKO698699" t="b">
        <v>1</v>
      </c>
    </row>
    <row r="698712" spans="4947:4947 11745:11745 13044:13044 13694:13694" x14ac:dyDescent="0.3">
      <c r="SGR698712" t="b">
        <v>1</v>
      </c>
    </row>
    <row r="698713" spans="4947:4947 11745:11745 13044:13044 13694:13694" x14ac:dyDescent="0.3">
      <c r="GHG698713" t="b">
        <v>1</v>
      </c>
    </row>
    <row r="698715" spans="4947:4947 11745:11745 13044:13044 13694:13694" x14ac:dyDescent="0.3">
      <c r="QIS698715" t="b">
        <v>1</v>
      </c>
    </row>
    <row r="698719" spans="4947:4947 11745:11745 13044:13044 13694:13694" x14ac:dyDescent="0.3">
      <c r="TFR698719" t="b">
        <v>1</v>
      </c>
    </row>
    <row r="698750" spans="14932:14932" x14ac:dyDescent="0.3">
      <c r="VBH698750" t="b">
        <v>1</v>
      </c>
    </row>
    <row r="698756" spans="1957:1957 5131:5131 9660:9684 11153:11153" x14ac:dyDescent="0.3">
      <c r="BWG698756" t="b">
        <v>1</v>
      </c>
    </row>
    <row r="698757" spans="1957:1957 5131:5131 9660:9684 11153:11153" x14ac:dyDescent="0.3">
      <c r="GOI698757" t="b">
        <v>1</v>
      </c>
      <c r="NHL698757" t="b">
        <v>1</v>
      </c>
    </row>
    <row r="698761" spans="1957:1957 5131:5131 9660:9684 11153:11153" x14ac:dyDescent="0.3">
      <c r="PLY698761" t="b">
        <v>1</v>
      </c>
    </row>
    <row r="698767" spans="1957:1957 5131:5131 9660:9684 11153:11153" x14ac:dyDescent="0.3">
      <c r="NGN698767" t="b">
        <v>1</v>
      </c>
    </row>
    <row r="698774" spans="7974:7974 10442:10442 11469:11469" x14ac:dyDescent="0.3">
      <c r="KTR698774" t="b">
        <v>1</v>
      </c>
      <c r="OKP698774" t="b">
        <v>1</v>
      </c>
    </row>
    <row r="698778" spans="7974:7974 10442:10442 11469:11469" x14ac:dyDescent="0.3">
      <c r="PYC698778" t="b">
        <v>1</v>
      </c>
    </row>
    <row r="698791" spans="5393:5393 7582:7582 10305:10305 15691:15691" x14ac:dyDescent="0.3">
      <c r="KEP698791" t="b">
        <v>1</v>
      </c>
    </row>
    <row r="698792" spans="5393:5393 7582:7582 10305:10305 15691:15691" x14ac:dyDescent="0.3">
      <c r="WEM698792" t="b">
        <v>1</v>
      </c>
    </row>
    <row r="698794" spans="5393:5393 7582:7582 10305:10305 15691:15691" x14ac:dyDescent="0.3">
      <c r="OFI698794" t="b">
        <v>1</v>
      </c>
    </row>
    <row r="698799" spans="5393:5393 7582:7582 10305:10305 15691:15691" x14ac:dyDescent="0.3">
      <c r="GYK698799" t="b">
        <v>1</v>
      </c>
    </row>
    <row r="698814" spans="758:758 4806:4806" x14ac:dyDescent="0.3">
      <c r="ACD698814" t="b">
        <v>1</v>
      </c>
    </row>
    <row r="698815" spans="758:758 4806:4806" x14ac:dyDescent="0.3">
      <c r="GBV698815" t="b">
        <v>1</v>
      </c>
    </row>
    <row r="698818" spans="856:856 1359:1359 2703:2703 12308:12308" x14ac:dyDescent="0.3">
      <c r="AFX698818" t="b">
        <v>1</v>
      </c>
    </row>
    <row r="698824" spans="856:856 1359:1359 2703:2703 12308:12308" x14ac:dyDescent="0.3">
      <c r="REJ698824" t="b">
        <v>1</v>
      </c>
    </row>
    <row r="698832" spans="856:856 1359:1359 2703:2703 12308:12308" x14ac:dyDescent="0.3">
      <c r="AZG698832" t="b">
        <v>1</v>
      </c>
      <c r="CYY698832" t="b">
        <v>1</v>
      </c>
    </row>
    <row r="698834" spans="1077:1388 2681:2681 10339:10339 12271:12271" x14ac:dyDescent="0.3">
      <c r="RCY698834" t="b">
        <v>1</v>
      </c>
    </row>
    <row r="698838" spans="1077:1388 2681:2681 10339:10339 12271:12271" x14ac:dyDescent="0.3">
      <c r="BAJ698838" t="b">
        <v>1</v>
      </c>
    </row>
    <row r="698842" spans="1077:1388 2681:2681 10339:10339 12271:12271" x14ac:dyDescent="0.3">
      <c r="AOK698842" t="b">
        <v>1</v>
      </c>
    </row>
    <row r="698843" spans="1077:1388 2681:2681 10339:10339 12271:12271" x14ac:dyDescent="0.3">
      <c r="OGQ698843" t="b">
        <v>1</v>
      </c>
    </row>
    <row r="698847" spans="1077:1388 2681:2681 10339:10339 12271:12271" x14ac:dyDescent="0.3">
      <c r="CYC698847" t="b">
        <v>1</v>
      </c>
    </row>
    <row r="698854" spans="1961:1961 2627:2627 9114:9114 11946:11986" x14ac:dyDescent="0.3">
      <c r="BWK698854" t="b">
        <v>1</v>
      </c>
    </row>
    <row r="698857" spans="1961:1961 2627:2627 9114:9114 11946:11986" x14ac:dyDescent="0.3">
      <c r="QQL698857" t="b">
        <v>1</v>
      </c>
    </row>
    <row r="698858" spans="1961:1961 2627:2627 9114:9114 11946:11986" x14ac:dyDescent="0.3">
      <c r="MLN698858" t="b">
        <v>1</v>
      </c>
    </row>
    <row r="698861" spans="1961:1961 2627:2627 9114:9114 11946:11986" x14ac:dyDescent="0.3">
      <c r="CWA698861" t="b">
        <v>1</v>
      </c>
    </row>
    <row r="698862" spans="1961:1961 2627:2627 9114:9114 11946:11986" x14ac:dyDescent="0.3">
      <c r="QRZ698862" t="b">
        <v>1</v>
      </c>
    </row>
    <row r="698869" spans="5848:5848 6838:6838 13417:13417" x14ac:dyDescent="0.3">
      <c r="JBZ698869" t="b">
        <v>1</v>
      </c>
    </row>
    <row r="698870" spans="5848:5848 6838:6838 13417:13417" x14ac:dyDescent="0.3">
      <c r="SVA698870" t="b">
        <v>1</v>
      </c>
    </row>
    <row r="698872" spans="5848:5848 6838:6838 13417:13417" x14ac:dyDescent="0.3">
      <c r="HPX698872" t="b">
        <v>1</v>
      </c>
    </row>
    <row r="698883" spans="1474:1474 6050:6050 13100:13100 15605:15605" x14ac:dyDescent="0.3">
      <c r="BDR698883" t="b">
        <v>1</v>
      </c>
      <c r="SIV698883" t="b">
        <v>1</v>
      </c>
    </row>
    <row r="698894" spans="1474:1474 6050:6050 13100:13100 15605:15605" x14ac:dyDescent="0.3">
      <c r="HXR698894" t="b">
        <v>1</v>
      </c>
      <c r="WBE698894" t="b">
        <v>1</v>
      </c>
    </row>
    <row r="698899" spans="7958:7958 9828:9828 13758:13758" x14ac:dyDescent="0.3">
      <c r="KTB698899" t="b">
        <v>1</v>
      </c>
    </row>
    <row r="698911" spans="7958:7958 9828:9828 13758:13758" x14ac:dyDescent="0.3">
      <c r="NMZ698911" t="b">
        <v>1</v>
      </c>
      <c r="TID698911" t="b">
        <v>1</v>
      </c>
    </row>
    <row r="698915" spans="9186:9186 13134:13134" x14ac:dyDescent="0.3">
      <c r="SKD698915" t="b">
        <v>1</v>
      </c>
    </row>
    <row r="698928" spans="9186:9186 13134:13134" x14ac:dyDescent="0.3">
      <c r="MOH698928" t="b">
        <v>1</v>
      </c>
    </row>
    <row r="698937" spans="2948:2948 4380:4380" x14ac:dyDescent="0.3">
      <c r="DIJ698937" t="b">
        <v>1</v>
      </c>
      <c r="FLL698937" t="b">
        <v>1</v>
      </c>
    </row>
    <row r="698961" spans="1416:1416 3228:3228 4974:4974 9958:9958 12240:12240 14122:14122" x14ac:dyDescent="0.3">
      <c r="TWD698961" t="b">
        <v>1</v>
      </c>
    </row>
    <row r="698963" spans="1416:1416 3228:3228 4974:4974 9958:9958 12240:12240 14122:14122" x14ac:dyDescent="0.3">
      <c r="BBL698963" t="b">
        <v>1</v>
      </c>
    </row>
    <row r="698970" spans="1416:1416 3228:3228 4974:4974 9958:9958 12240:12240 14122:14122" x14ac:dyDescent="0.3">
      <c r="GIH698970" t="b">
        <v>1</v>
      </c>
    </row>
    <row r="698971" spans="1416:1416 3228:3228 4974:4974 9958:9958 12240:12240 14122:14122" x14ac:dyDescent="0.3">
      <c r="DTD698971" t="b">
        <v>1</v>
      </c>
      <c r="NRZ698971" t="b">
        <v>1</v>
      </c>
    </row>
    <row r="698974" spans="1416:1416 3228:3228 4974:4974 9958:9958 12240:12240 14122:14122" x14ac:dyDescent="0.3">
      <c r="RBT698974" t="b">
        <v>1</v>
      </c>
    </row>
    <row r="698983" spans="3481:3481 8192:8192 11996:11996" x14ac:dyDescent="0.3">
      <c r="LCB698983" t="b">
        <v>1</v>
      </c>
    </row>
    <row r="698992" spans="3481:3481 8192:8192 11996:11996" x14ac:dyDescent="0.3">
      <c r="ECW698992" t="b">
        <v>1</v>
      </c>
      <c r="QSJ698992" t="b">
        <v>1</v>
      </c>
    </row>
    <row r="699006" spans="7359:7359" x14ac:dyDescent="0.3">
      <c r="JWA699006" t="b">
        <v>1</v>
      </c>
    </row>
    <row r="699010" spans="9458:9458 11840:11840 12612:12612 15488:15488" x14ac:dyDescent="0.3">
      <c r="RQB699010" t="b">
        <v>1</v>
      </c>
    </row>
    <row r="699018" spans="9458:9458 11840:11840 12612:12612 15488:15488" x14ac:dyDescent="0.3">
      <c r="VWR699018" t="b">
        <v>1</v>
      </c>
    </row>
    <row r="699023" spans="9458:9458 11840:11840 12612:12612 15488:15488" x14ac:dyDescent="0.3">
      <c r="QMJ699023" t="b">
        <v>1</v>
      </c>
    </row>
    <row r="699024" spans="9458:9458 11840:11840 12612:12612 15488:15488" x14ac:dyDescent="0.3">
      <c r="MYT699024" t="b">
        <v>1</v>
      </c>
    </row>
    <row r="699027" spans="1223:1223 12977:12977" x14ac:dyDescent="0.3">
      <c r="AUA699027" t="b">
        <v>1</v>
      </c>
    </row>
    <row r="699031" spans="1223:1223 12977:12977" x14ac:dyDescent="0.3">
      <c r="SEC699031" t="b">
        <v>1</v>
      </c>
    </row>
    <row r="699041" spans="2197:2197 13083:13083" x14ac:dyDescent="0.3">
      <c r="CFM699041" t="b">
        <v>1</v>
      </c>
    </row>
    <row r="699051" spans="2197:2197 13083:13083" x14ac:dyDescent="0.3">
      <c r="SIE699051" t="b">
        <v>1</v>
      </c>
    </row>
    <row r="699077" spans="9354:9354" x14ac:dyDescent="0.3">
      <c r="MUT699077" t="b">
        <v>1</v>
      </c>
    </row>
    <row r="699092" spans="5872:5872" x14ac:dyDescent="0.3">
      <c r="HQV699092" t="b">
        <v>1</v>
      </c>
    </row>
    <row r="699111" spans="7873:7873 10179:10179 15757:15757" x14ac:dyDescent="0.3">
      <c r="KPU699111" t="b">
        <v>1</v>
      </c>
    </row>
    <row r="699118" spans="7873:7873 10179:10179 15757:15757" x14ac:dyDescent="0.3">
      <c r="WHA699118" t="b">
        <v>1</v>
      </c>
    </row>
    <row r="699120" spans="7873:7873 10179:10179 15757:15757" x14ac:dyDescent="0.3">
      <c r="OAM699120" t="b">
        <v>1</v>
      </c>
    </row>
    <row r="699129" spans="1017:1017 12245:12245 14512:14512" x14ac:dyDescent="0.3">
      <c r="RBY699129" t="b">
        <v>1</v>
      </c>
    </row>
    <row r="699133" spans="1017:1017 12245:12245 14512:14512" x14ac:dyDescent="0.3">
      <c r="ULD699133" t="b">
        <v>1</v>
      </c>
    </row>
    <row r="699134" spans="1017:1017 12245:12245 14512:14512" x14ac:dyDescent="0.3">
      <c r="AMC699134" t="b">
        <v>1</v>
      </c>
    </row>
    <row r="699144" spans="8356:8356 11062:11062 15710:15710" x14ac:dyDescent="0.3">
      <c r="WFF699144" t="b">
        <v>1</v>
      </c>
    </row>
    <row r="699145" spans="8356:8356 11062:11062 15710:15710" x14ac:dyDescent="0.3">
      <c r="PIL699145" t="b">
        <v>1</v>
      </c>
    </row>
    <row r="699151" spans="8356:8356 11062:11062 15710:15710" x14ac:dyDescent="0.3">
      <c r="LIJ699151" t="b">
        <v>1</v>
      </c>
    </row>
    <row r="699155" spans="4809:4809 7476:7476 9313:9313" x14ac:dyDescent="0.3">
      <c r="MTE699155" t="b">
        <v>1</v>
      </c>
    </row>
    <row r="699157" spans="4809:4809 7476:7476 9313:9313" x14ac:dyDescent="0.3">
      <c r="GBY699157" t="b">
        <v>1</v>
      </c>
      <c r="KAN699157" t="b">
        <v>1</v>
      </c>
    </row>
    <row r="699169" spans="1545:1979 3837:3872 6403:6403" x14ac:dyDescent="0.3">
      <c r="ERX699169" t="b">
        <v>1</v>
      </c>
    </row>
    <row r="699175" spans="1545:1979 3837:3872 6403:6403" x14ac:dyDescent="0.3">
      <c r="BGK699175" t="b">
        <v>1</v>
      </c>
    </row>
    <row r="699177" spans="1545:1979 3837:3872 6403:6403" x14ac:dyDescent="0.3">
      <c r="ILG699177" t="b">
        <v>1</v>
      </c>
    </row>
    <row r="699179" spans="1545:1979 3837:3872 6403:6403" x14ac:dyDescent="0.3">
      <c r="EQO699179" t="b">
        <v>1</v>
      </c>
    </row>
    <row r="699184" spans="1545:1979 3837:3872 6403:6403" x14ac:dyDescent="0.3">
      <c r="BXC699184" t="b">
        <v>1</v>
      </c>
    </row>
    <row r="699196" spans="2419:2419" x14ac:dyDescent="0.3">
      <c r="COA699196" t="b">
        <v>1</v>
      </c>
    </row>
    <row r="699202" spans="8489:8489 13459:13459 15857:15857" x14ac:dyDescent="0.3">
      <c r="LNM699202" t="b">
        <v>1</v>
      </c>
    </row>
    <row r="699204" spans="8489:8489 13459:13459 15857:15857" x14ac:dyDescent="0.3">
      <c r="WKW699204" t="b">
        <v>1</v>
      </c>
    </row>
    <row r="699215" spans="8489:8489 13459:13459 15857:15857" x14ac:dyDescent="0.3">
      <c r="SWQ699215" t="b">
        <v>1</v>
      </c>
    </row>
    <row r="699231" spans="81:81" x14ac:dyDescent="0.3">
      <c r="CC699231" t="b">
        <v>1</v>
      </c>
    </row>
    <row r="699233" spans="1183:1183 2739:2739 3098:3098 9102:9102 12799:12799 14827:14827" x14ac:dyDescent="0.3">
      <c r="DOD699233" t="b">
        <v>1</v>
      </c>
      <c r="MLB699233" t="b">
        <v>1</v>
      </c>
    </row>
    <row r="699234" spans="1183:1183 2739:2739 3098:3098 9102:9102 12799:12799 14827:14827" x14ac:dyDescent="0.3">
      <c r="DAI699234" t="b">
        <v>1</v>
      </c>
    </row>
    <row r="699238" spans="1183:1183 2739:2739 3098:3098 9102:9102 12799:12799 14827:14827" x14ac:dyDescent="0.3">
      <c r="ASM699238" t="b">
        <v>1</v>
      </c>
      <c r="UXG699238" t="b">
        <v>1</v>
      </c>
    </row>
    <row r="699240" spans="1183:1183 2739:2739 3098:3098 9102:9102 12799:12799 14827:14827" x14ac:dyDescent="0.3">
      <c r="RXG699240" t="b">
        <v>1</v>
      </c>
    </row>
    <row r="699250" spans="9134:9134 11373:11373" x14ac:dyDescent="0.3">
      <c r="PUK699250" t="b">
        <v>1</v>
      </c>
    </row>
    <row r="699257" spans="9134:9134 11373:11373" x14ac:dyDescent="0.3">
      <c r="MMH699257" t="b">
        <v>1</v>
      </c>
    </row>
    <row r="699270" spans="1466:1466 3935:3935 11530:11530" x14ac:dyDescent="0.3">
      <c r="EUI699270" t="b">
        <v>1</v>
      </c>
    </row>
    <row r="699274" spans="1466:1466 3935:3935 11530:11530" x14ac:dyDescent="0.3">
      <c r="QAL699274" t="b">
        <v>1</v>
      </c>
    </row>
    <row r="699275" spans="1466:1466 3935:3935 11530:11530" x14ac:dyDescent="0.3">
      <c r="BDJ699275" t="b">
        <v>1</v>
      </c>
    </row>
    <row r="699283" spans="3059:3059 8360:8360 11168:11168 11544:11544" x14ac:dyDescent="0.3">
      <c r="DMQ699283" t="b">
        <v>1</v>
      </c>
      <c r="QAZ699283" t="b">
        <v>1</v>
      </c>
    </row>
    <row r="699287" spans="3059:3059 8360:8360 11168:11168 11544:11544" x14ac:dyDescent="0.3">
      <c r="PMN699287" t="b">
        <v>1</v>
      </c>
    </row>
    <row r="699293" spans="3059:3059 8360:8360 11168:11168 11544:11544" x14ac:dyDescent="0.3">
      <c r="LIN699293" t="b">
        <v>1</v>
      </c>
    </row>
    <row r="699307" spans="3645:3645" x14ac:dyDescent="0.3">
      <c r="EJE699307" t="b">
        <v>1</v>
      </c>
    </row>
    <row r="699337" spans="5846:5846" x14ac:dyDescent="0.3">
      <c r="HPV699337" t="b">
        <v>1</v>
      </c>
    </row>
    <row r="699345" spans="7469:7469 14215:14215" x14ac:dyDescent="0.3">
      <c r="TZS699345" t="b">
        <v>1</v>
      </c>
    </row>
    <row r="699353" spans="7469:7469 14215:14215" x14ac:dyDescent="0.3">
      <c r="KAG699353" t="b">
        <v>1</v>
      </c>
    </row>
    <row r="699378" spans="1575:1575 3269:3269 6884:6884 8248:8248" x14ac:dyDescent="0.3">
      <c r="JDT699378" t="b">
        <v>1</v>
      </c>
    </row>
    <row r="699383" spans="1575:1575 3269:3269 6884:6884 8248:8248" x14ac:dyDescent="0.3">
      <c r="DUS699383" t="b">
        <v>1</v>
      </c>
    </row>
    <row r="699384" spans="1575:1575 3269:3269 6884:6884 8248:8248" x14ac:dyDescent="0.3">
      <c r="LEF699384" t="b">
        <v>1</v>
      </c>
    </row>
    <row r="699389" spans="1575:1575 3269:3269 6884:6884 8248:8248" x14ac:dyDescent="0.3">
      <c r="BHO699389" t="b">
        <v>1</v>
      </c>
    </row>
    <row r="699398" spans="4842:4842 6650:6760" x14ac:dyDescent="0.3">
      <c r="IUT699398" t="b">
        <v>1</v>
      </c>
    </row>
    <row r="699404" spans="4842:4842 6650:6760" x14ac:dyDescent="0.3">
      <c r="GDF699404" t="b">
        <v>1</v>
      </c>
    </row>
    <row r="699405" spans="4842:4842 6650:6760" x14ac:dyDescent="0.3">
      <c r="IYZ699405" t="b">
        <v>1</v>
      </c>
    </row>
    <row r="699417" spans="12459:12459 14755:14755" x14ac:dyDescent="0.3">
      <c r="UUM699417" t="b">
        <v>1</v>
      </c>
    </row>
    <row r="699421" spans="12459:12459 14755:14755" x14ac:dyDescent="0.3">
      <c r="RKE699421" t="b">
        <v>1</v>
      </c>
    </row>
    <row r="699436" spans="9627:9627 11208:11208" x14ac:dyDescent="0.3">
      <c r="POB699436" t="b">
        <v>1</v>
      </c>
    </row>
    <row r="699437" spans="9627:9627 11208:11208" x14ac:dyDescent="0.3">
      <c r="NFG699437" t="b">
        <v>1</v>
      </c>
    </row>
    <row r="699445" spans="3255:3255 5981:5981 11014:11014 12322:12322" x14ac:dyDescent="0.3">
      <c r="REX699445" t="b">
        <v>1</v>
      </c>
    </row>
    <row r="699448" spans="3255:3255 5981:5981 11014:11014 12322:12322" x14ac:dyDescent="0.3">
      <c r="DUE699448" t="b">
        <v>1</v>
      </c>
      <c r="PGP699448" t="b">
        <v>1</v>
      </c>
    </row>
    <row r="699453" spans="3255:3255 5981:5981 11014:11014 12322:12322" x14ac:dyDescent="0.3">
      <c r="HVA699453" t="b">
        <v>1</v>
      </c>
    </row>
    <row r="699475" spans="10744:10744" x14ac:dyDescent="0.3">
      <c r="OWF699475" t="b">
        <v>1</v>
      </c>
    </row>
    <row r="699490" spans="12151:12151 12819:12819 13630:13630" x14ac:dyDescent="0.3">
      <c r="TDF699490" t="b">
        <v>1</v>
      </c>
    </row>
    <row r="699494" spans="12151:12151 12819:12819 13630:13630" x14ac:dyDescent="0.3">
      <c r="QYI699494" t="b">
        <v>1</v>
      </c>
    </row>
    <row r="699501" spans="12151:12151 12819:12819 13630:13630" x14ac:dyDescent="0.3">
      <c r="RYA699501" t="b">
        <v>1</v>
      </c>
    </row>
    <row r="699505" spans="814:814 4754:4754 6437:6437 12389:12688" x14ac:dyDescent="0.3">
      <c r="RSZ699505" t="b">
        <v>1</v>
      </c>
    </row>
    <row r="699508" spans="814:814 4754:4754 6437:6437 12389:12688" x14ac:dyDescent="0.3">
      <c r="RHM699508" t="b">
        <v>1</v>
      </c>
    </row>
    <row r="699509" spans="814:814 4754:4754 6437:6437 12389:12688" x14ac:dyDescent="0.3">
      <c r="FZV699509" t="b">
        <v>1</v>
      </c>
    </row>
    <row r="699518" spans="814:814 4754:4754 6437:6437 12389:12688" x14ac:dyDescent="0.3">
      <c r="AEH699518" t="b">
        <v>1</v>
      </c>
    </row>
    <row r="699520" spans="814:814 4754:4754 6437:6437 12389:12688" x14ac:dyDescent="0.3">
      <c r="IMO699520" t="b">
        <v>1</v>
      </c>
    </row>
    <row r="699526" spans="2735:2735 4029:4029 8008:8008 12812:12812 13981:13981" x14ac:dyDescent="0.3">
      <c r="EXY699526" t="b">
        <v>1</v>
      </c>
    </row>
    <row r="699528" spans="2735:2735 4029:4029 8008:8008 12812:12812 13981:13981" x14ac:dyDescent="0.3">
      <c r="DAE699528" t="b">
        <v>1</v>
      </c>
    </row>
    <row r="699532" spans="2735:2735 4029:4029 8008:8008 12812:12812 13981:13981" x14ac:dyDescent="0.3">
      <c r="KUZ699532" t="b">
        <v>1</v>
      </c>
    </row>
    <row r="699533" spans="2735:2735 4029:4029 8008:8008 12812:12812 13981:13981" x14ac:dyDescent="0.3">
      <c r="RXT699533" t="b">
        <v>1</v>
      </c>
    </row>
    <row r="699535" spans="2735:2735 4029:4029 8008:8008 12812:12812 13981:13981" x14ac:dyDescent="0.3">
      <c r="TQS699535" t="b">
        <v>1</v>
      </c>
    </row>
    <row r="699537" spans="1849:1849 10091:10091 11792:11792 12505:12505" x14ac:dyDescent="0.3">
      <c r="BSC699537" t="b">
        <v>1</v>
      </c>
    </row>
    <row r="699550" spans="1849:1849 10091:10091 11792:11792 12505:12505" x14ac:dyDescent="0.3">
      <c r="QKN699550" t="b">
        <v>1</v>
      </c>
    </row>
    <row r="699551" spans="1849:1849 10091:10091 11792:11792 12505:12505" x14ac:dyDescent="0.3">
      <c r="NXC699551" t="b">
        <v>1</v>
      </c>
    </row>
    <row r="699552" spans="1849:1849 10091:10091 11792:11792 12505:12505" x14ac:dyDescent="0.3">
      <c r="RLY699552" t="b">
        <v>1</v>
      </c>
    </row>
    <row r="699553" spans="2263:2263 7181:7181 10418:10418 14815:14815" x14ac:dyDescent="0.3">
      <c r="JPE699553" t="b">
        <v>1</v>
      </c>
    </row>
    <row r="699557" spans="2263:2263 7181:7181 10418:10418 14815:14815" x14ac:dyDescent="0.3">
      <c r="OJR699557" t="b">
        <v>1</v>
      </c>
    </row>
    <row r="699566" spans="2263:2263 7181:7181 10418:10418 14815:14815" x14ac:dyDescent="0.3">
      <c r="CIA699566" t="b">
        <v>1</v>
      </c>
    </row>
    <row r="699568" spans="2263:2263 7181:7181 10418:10418 14815:14815" x14ac:dyDescent="0.3">
      <c r="UWU699568" t="b">
        <v>1</v>
      </c>
    </row>
    <row r="699569" spans="15:838 1855:1855 2337:2337 4663:4663 5772:5772" x14ac:dyDescent="0.3">
      <c r="IQ699569" t="b">
        <v>1</v>
      </c>
    </row>
    <row r="699570" spans="15:838 1855:1855 2337:2337 4663:4663 5772:5772" x14ac:dyDescent="0.3">
      <c r="HMZ699570" t="b">
        <v>1</v>
      </c>
    </row>
    <row r="699573" spans="15:838 1855:1855 2337:2337 4663:4663 5772:5772" x14ac:dyDescent="0.3">
      <c r="AFF699573" t="b">
        <v>1</v>
      </c>
    </row>
    <row r="699578" spans="15:838 1855:1855 2337:2337 4663:4663 5772:5772" x14ac:dyDescent="0.3">
      <c r="CKW699578" t="b">
        <v>1</v>
      </c>
    </row>
    <row r="699579" spans="15:838 1855:1855 2337:2337 4663:4663 5772:5772" x14ac:dyDescent="0.3">
      <c r="O699579" t="b">
        <v>1</v>
      </c>
    </row>
    <row r="699582" spans="15:838 1855:1855 2337:2337 4663:4663 5772:5772" x14ac:dyDescent="0.3">
      <c r="BSI699582" t="b">
        <v>1</v>
      </c>
    </row>
    <row r="699584" spans="15:838 1855:1855 2337:2337 4663:4663 5772:5772" x14ac:dyDescent="0.3">
      <c r="FWI699584" t="b">
        <v>1</v>
      </c>
    </row>
    <row r="699591" spans="2834:2834 3163:3163" x14ac:dyDescent="0.3">
      <c r="DQQ699591" t="b">
        <v>1</v>
      </c>
    </row>
    <row r="699595" spans="2834:2834 3163:3163" x14ac:dyDescent="0.3">
      <c r="DDZ699595" t="b">
        <v>1</v>
      </c>
    </row>
    <row r="699601" spans="6106:6106 6375:6375 12802:13159" x14ac:dyDescent="0.3">
      <c r="IKE699601" t="b">
        <v>1</v>
      </c>
    </row>
    <row r="699603" spans="6106:6106 6375:6375 12802:13159" x14ac:dyDescent="0.3">
      <c r="SLC699603" t="b">
        <v>1</v>
      </c>
    </row>
    <row r="699604" spans="6106:6106 6375:6375 12802:13159" x14ac:dyDescent="0.3">
      <c r="HZV699604" t="b">
        <v>1</v>
      </c>
    </row>
    <row r="699606" spans="6106:6106 6375:6375 12802:13159" x14ac:dyDescent="0.3">
      <c r="RXJ699606" t="b">
        <v>1</v>
      </c>
    </row>
    <row r="699618" spans="5070:5070 8533:8533 9668:9668" x14ac:dyDescent="0.3">
      <c r="GLZ699618" t="b">
        <v>1</v>
      </c>
      <c r="NGV699618" t="b">
        <v>1</v>
      </c>
    </row>
    <row r="699619" spans="5070:5070 8533:8533 9668:9668" x14ac:dyDescent="0.3">
      <c r="LPE699619" t="b">
        <v>1</v>
      </c>
    </row>
    <row r="699634" spans="15712:15712" x14ac:dyDescent="0.3">
      <c r="WFH699634" t="b">
        <v>1</v>
      </c>
    </row>
    <row r="699654" spans="9292:9292" x14ac:dyDescent="0.3">
      <c r="MSJ699654" t="b">
        <v>1</v>
      </c>
    </row>
    <row r="699690" spans="1559:1559" x14ac:dyDescent="0.3">
      <c r="BGY699690" t="b">
        <v>1</v>
      </c>
    </row>
    <row r="699705" spans="1029:1029 2933:2933 10236:10236" x14ac:dyDescent="0.3">
      <c r="AMO699705" t="b">
        <v>1</v>
      </c>
    </row>
    <row r="699710" spans="1029:1029 2933:2933 10236:10236" x14ac:dyDescent="0.3">
      <c r="OCR699710" t="b">
        <v>1</v>
      </c>
    </row>
    <row r="699712" spans="1029:1029 2933:2933 10236:10236" x14ac:dyDescent="0.3">
      <c r="DHU699712" t="b">
        <v>1</v>
      </c>
    </row>
    <row r="699723" spans="9089:9089" x14ac:dyDescent="0.3">
      <c r="MKO699723" t="b">
        <v>1</v>
      </c>
    </row>
    <row r="699736" spans="4947:4947 11745:11745 13044:13044 13694:13694" x14ac:dyDescent="0.3">
      <c r="SGR699736" t="b">
        <v>1</v>
      </c>
    </row>
    <row r="699737" spans="4947:4947 11745:11745 13044:13044 13694:13694" x14ac:dyDescent="0.3">
      <c r="GHG699737" t="b">
        <v>1</v>
      </c>
    </row>
    <row r="699739" spans="4947:4947 11745:11745 13044:13044 13694:13694" x14ac:dyDescent="0.3">
      <c r="QIS699739" t="b">
        <v>1</v>
      </c>
    </row>
    <row r="699743" spans="4947:4947 11745:11745 13044:13044 13694:13694" x14ac:dyDescent="0.3">
      <c r="TFR699743" t="b">
        <v>1</v>
      </c>
    </row>
    <row r="699774" spans="14932:14932" x14ac:dyDescent="0.3">
      <c r="VBH699774" t="b">
        <v>1</v>
      </c>
    </row>
    <row r="699780" spans="1957:1957 5131:5131 9660:9684 11153:11153" x14ac:dyDescent="0.3">
      <c r="BWG699780" t="b">
        <v>1</v>
      </c>
    </row>
    <row r="699781" spans="1957:1957 5131:5131 9660:9684 11153:11153" x14ac:dyDescent="0.3">
      <c r="GOI699781" t="b">
        <v>1</v>
      </c>
      <c r="NHL699781" t="b">
        <v>1</v>
      </c>
    </row>
    <row r="699785" spans="1957:1957 5131:5131 9660:9684 11153:11153" x14ac:dyDescent="0.3">
      <c r="PLY699785" t="b">
        <v>1</v>
      </c>
    </row>
    <row r="699791" spans="1957:1957 5131:5131 9660:9684 11153:11153" x14ac:dyDescent="0.3">
      <c r="NGN699791" t="b">
        <v>1</v>
      </c>
    </row>
    <row r="699798" spans="7974:7974 10442:10442 11469:11469" x14ac:dyDescent="0.3">
      <c r="KTR699798" t="b">
        <v>1</v>
      </c>
      <c r="OKP699798" t="b">
        <v>1</v>
      </c>
    </row>
    <row r="699802" spans="7974:7974 10442:10442 11469:11469" x14ac:dyDescent="0.3">
      <c r="PYC699802" t="b">
        <v>1</v>
      </c>
    </row>
    <row r="699815" spans="5393:5393 7582:7582 10305:10305 15691:15691" x14ac:dyDescent="0.3">
      <c r="KEP699815" t="b">
        <v>1</v>
      </c>
    </row>
    <row r="699816" spans="5393:5393 7582:7582 10305:10305 15691:15691" x14ac:dyDescent="0.3">
      <c r="WEM699816" t="b">
        <v>1</v>
      </c>
    </row>
    <row r="699818" spans="5393:5393 7582:7582 10305:10305 15691:15691" x14ac:dyDescent="0.3">
      <c r="OFI699818" t="b">
        <v>1</v>
      </c>
    </row>
    <row r="699823" spans="5393:5393 7582:7582 10305:10305 15691:15691" x14ac:dyDescent="0.3">
      <c r="GYK699823" t="b">
        <v>1</v>
      </c>
    </row>
    <row r="699838" spans="758:758 4806:4806" x14ac:dyDescent="0.3">
      <c r="ACD699838" t="b">
        <v>1</v>
      </c>
    </row>
    <row r="699839" spans="758:758 4806:4806" x14ac:dyDescent="0.3">
      <c r="GBV699839" t="b">
        <v>1</v>
      </c>
    </row>
    <row r="699842" spans="856:856 1359:1359 2703:2703 12308:12308" x14ac:dyDescent="0.3">
      <c r="AFX699842" t="b">
        <v>1</v>
      </c>
    </row>
    <row r="699848" spans="856:856 1359:1359 2703:2703 12308:12308" x14ac:dyDescent="0.3">
      <c r="REJ699848" t="b">
        <v>1</v>
      </c>
    </row>
    <row r="699856" spans="856:856 1359:1359 2703:2703 12308:12308" x14ac:dyDescent="0.3">
      <c r="AZG699856" t="b">
        <v>1</v>
      </c>
      <c r="CYY699856" t="b">
        <v>1</v>
      </c>
    </row>
    <row r="699858" spans="1077:1388 2681:2681 10339:10339 12271:12271" x14ac:dyDescent="0.3">
      <c r="RCY699858" t="b">
        <v>1</v>
      </c>
    </row>
    <row r="699862" spans="1077:1388 2681:2681 10339:10339 12271:12271" x14ac:dyDescent="0.3">
      <c r="BAJ699862" t="b">
        <v>1</v>
      </c>
    </row>
    <row r="699866" spans="1077:1388 2681:2681 10339:10339 12271:12271" x14ac:dyDescent="0.3">
      <c r="AOK699866" t="b">
        <v>1</v>
      </c>
    </row>
    <row r="699867" spans="1077:1388 2681:2681 10339:10339 12271:12271" x14ac:dyDescent="0.3">
      <c r="OGQ699867" t="b">
        <v>1</v>
      </c>
    </row>
    <row r="699871" spans="1077:1388 2681:2681 10339:10339 12271:12271" x14ac:dyDescent="0.3">
      <c r="CYC699871" t="b">
        <v>1</v>
      </c>
    </row>
    <row r="699878" spans="1961:1961 2627:2627 9114:9114 11946:11986" x14ac:dyDescent="0.3">
      <c r="BWK699878" t="b">
        <v>1</v>
      </c>
    </row>
    <row r="699881" spans="1961:1961 2627:2627 9114:9114 11946:11986" x14ac:dyDescent="0.3">
      <c r="QQL699881" t="b">
        <v>1</v>
      </c>
    </row>
    <row r="699882" spans="1961:1961 2627:2627 9114:9114 11946:11986" x14ac:dyDescent="0.3">
      <c r="MLN699882" t="b">
        <v>1</v>
      </c>
    </row>
    <row r="699885" spans="1961:1961 2627:2627 9114:9114 11946:11986" x14ac:dyDescent="0.3">
      <c r="CWA699885" t="b">
        <v>1</v>
      </c>
    </row>
    <row r="699886" spans="1961:1961 2627:2627 9114:9114 11946:11986" x14ac:dyDescent="0.3">
      <c r="QRZ699886" t="b">
        <v>1</v>
      </c>
    </row>
    <row r="699893" spans="5848:5848 6838:6838 13417:13417" x14ac:dyDescent="0.3">
      <c r="JBZ699893" t="b">
        <v>1</v>
      </c>
    </row>
    <row r="699894" spans="5848:5848 6838:6838 13417:13417" x14ac:dyDescent="0.3">
      <c r="SVA699894" t="b">
        <v>1</v>
      </c>
    </row>
    <row r="699896" spans="5848:5848 6838:6838 13417:13417" x14ac:dyDescent="0.3">
      <c r="HPX699896" t="b">
        <v>1</v>
      </c>
    </row>
    <row r="699907" spans="1474:1474 6050:6050 13100:13100 15605:15605" x14ac:dyDescent="0.3">
      <c r="BDR699907" t="b">
        <v>1</v>
      </c>
      <c r="SIV699907" t="b">
        <v>1</v>
      </c>
    </row>
    <row r="699918" spans="1474:1474 6050:6050 13100:13100 15605:15605" x14ac:dyDescent="0.3">
      <c r="HXR699918" t="b">
        <v>1</v>
      </c>
      <c r="WBE699918" t="b">
        <v>1</v>
      </c>
    </row>
    <row r="699923" spans="7958:7958 9828:9828 13758:13758" x14ac:dyDescent="0.3">
      <c r="KTB699923" t="b">
        <v>1</v>
      </c>
    </row>
    <row r="699935" spans="7958:7958 9828:9828 13758:13758" x14ac:dyDescent="0.3">
      <c r="NMZ699935" t="b">
        <v>1</v>
      </c>
      <c r="TID699935" t="b">
        <v>1</v>
      </c>
    </row>
    <row r="699939" spans="9186:9186 13134:13134" x14ac:dyDescent="0.3">
      <c r="SKD699939" t="b">
        <v>1</v>
      </c>
    </row>
    <row r="699952" spans="9186:9186 13134:13134" x14ac:dyDescent="0.3">
      <c r="MOH699952" t="b">
        <v>1</v>
      </c>
    </row>
    <row r="699961" spans="2948:2948 4380:4380" x14ac:dyDescent="0.3">
      <c r="DIJ699961" t="b">
        <v>1</v>
      </c>
      <c r="FLL699961" t="b">
        <v>1</v>
      </c>
    </row>
    <row r="699985" spans="1416:1416 3228:3228 4974:4974 9958:9958 12240:12240 14122:14122" x14ac:dyDescent="0.3">
      <c r="TWD699985" t="b">
        <v>1</v>
      </c>
    </row>
    <row r="699987" spans="1416:1416 3228:3228 4974:4974 9958:9958 12240:12240 14122:14122" x14ac:dyDescent="0.3">
      <c r="BBL699987" t="b">
        <v>1</v>
      </c>
    </row>
    <row r="699994" spans="1416:1416 3228:3228 4974:4974 9958:9958 12240:12240 14122:14122" x14ac:dyDescent="0.3">
      <c r="GIH699994" t="b">
        <v>1</v>
      </c>
    </row>
    <row r="699995" spans="1416:1416 3228:3228 4974:4974 9958:9958 12240:12240 14122:14122" x14ac:dyDescent="0.3">
      <c r="DTD699995" t="b">
        <v>1</v>
      </c>
      <c r="NRZ699995" t="b">
        <v>1</v>
      </c>
    </row>
    <row r="699998" spans="1416:1416 3228:3228 4974:4974 9958:9958 12240:12240 14122:14122" x14ac:dyDescent="0.3">
      <c r="RBT699998" t="b">
        <v>1</v>
      </c>
    </row>
    <row r="700007" spans="3481:3481 8192:8192 11996:11996" x14ac:dyDescent="0.3">
      <c r="LCB700007" t="b">
        <v>1</v>
      </c>
    </row>
    <row r="700016" spans="3481:3481 8192:8192 11996:11996" x14ac:dyDescent="0.3">
      <c r="ECW700016" t="b">
        <v>1</v>
      </c>
      <c r="QSJ700016" t="b">
        <v>1</v>
      </c>
    </row>
    <row r="700030" spans="7359:7359" x14ac:dyDescent="0.3">
      <c r="JWA700030" t="b">
        <v>1</v>
      </c>
    </row>
    <row r="700034" spans="9458:9458 11840:11840 12612:12612 15488:15488" x14ac:dyDescent="0.3">
      <c r="RQB700034" t="b">
        <v>1</v>
      </c>
    </row>
    <row r="700042" spans="9458:9458 11840:11840 12612:12612 15488:15488" x14ac:dyDescent="0.3">
      <c r="VWR700042" t="b">
        <v>1</v>
      </c>
    </row>
    <row r="700047" spans="9458:9458 11840:11840 12612:12612 15488:15488" x14ac:dyDescent="0.3">
      <c r="QMJ700047" t="b">
        <v>1</v>
      </c>
    </row>
    <row r="700048" spans="9458:9458 11840:11840 12612:12612 15488:15488" x14ac:dyDescent="0.3">
      <c r="MYT700048" t="b">
        <v>1</v>
      </c>
    </row>
    <row r="700051" spans="1223:1223 12977:12977" x14ac:dyDescent="0.3">
      <c r="AUA700051" t="b">
        <v>1</v>
      </c>
    </row>
    <row r="700055" spans="1223:1223 12977:12977" x14ac:dyDescent="0.3">
      <c r="SEC700055" t="b">
        <v>1</v>
      </c>
    </row>
    <row r="700065" spans="2197:2197 13083:13083" x14ac:dyDescent="0.3">
      <c r="CFM700065" t="b">
        <v>1</v>
      </c>
    </row>
    <row r="700075" spans="2197:2197 13083:13083" x14ac:dyDescent="0.3">
      <c r="SIE700075" t="b">
        <v>1</v>
      </c>
    </row>
    <row r="700101" spans="9354:9354" x14ac:dyDescent="0.3">
      <c r="MUT700101" t="b">
        <v>1</v>
      </c>
    </row>
    <row r="700116" spans="5872:5872" x14ac:dyDescent="0.3">
      <c r="HQV700116" t="b">
        <v>1</v>
      </c>
    </row>
    <row r="700135" spans="7873:7873 10179:10179 15757:15757" x14ac:dyDescent="0.3">
      <c r="KPU700135" t="b">
        <v>1</v>
      </c>
    </row>
    <row r="700142" spans="7873:7873 10179:10179 15757:15757" x14ac:dyDescent="0.3">
      <c r="WHA700142" t="b">
        <v>1</v>
      </c>
    </row>
    <row r="700144" spans="7873:7873 10179:10179 15757:15757" x14ac:dyDescent="0.3">
      <c r="OAM700144" t="b">
        <v>1</v>
      </c>
    </row>
    <row r="700153" spans="1017:1017 12245:12245 14512:14512" x14ac:dyDescent="0.3">
      <c r="RBY700153" t="b">
        <v>1</v>
      </c>
    </row>
    <row r="700157" spans="1017:1017 12245:12245 14512:14512" x14ac:dyDescent="0.3">
      <c r="ULD700157" t="b">
        <v>1</v>
      </c>
    </row>
    <row r="700158" spans="1017:1017 12245:12245 14512:14512" x14ac:dyDescent="0.3">
      <c r="AMC700158" t="b">
        <v>1</v>
      </c>
    </row>
    <row r="700168" spans="8356:8356 11062:11062 15710:15710" x14ac:dyDescent="0.3">
      <c r="WFF700168" t="b">
        <v>1</v>
      </c>
    </row>
    <row r="700169" spans="8356:8356 11062:11062 15710:15710" x14ac:dyDescent="0.3">
      <c r="PIL700169" t="b">
        <v>1</v>
      </c>
    </row>
    <row r="700175" spans="8356:8356 11062:11062 15710:15710" x14ac:dyDescent="0.3">
      <c r="LIJ700175" t="b">
        <v>1</v>
      </c>
    </row>
    <row r="700179" spans="4809:4809 7476:7476 9313:9313" x14ac:dyDescent="0.3">
      <c r="MTE700179" t="b">
        <v>1</v>
      </c>
    </row>
    <row r="700181" spans="4809:4809 7476:7476 9313:9313" x14ac:dyDescent="0.3">
      <c r="GBY700181" t="b">
        <v>1</v>
      </c>
      <c r="KAN700181" t="b">
        <v>1</v>
      </c>
    </row>
    <row r="700193" spans="1545:1979 3837:3872 6403:6403" x14ac:dyDescent="0.3">
      <c r="ERX700193" t="b">
        <v>1</v>
      </c>
    </row>
    <row r="700199" spans="1545:1979 3837:3872 6403:6403" x14ac:dyDescent="0.3">
      <c r="BGK700199" t="b">
        <v>1</v>
      </c>
    </row>
    <row r="700201" spans="1545:1979 3837:3872 6403:6403" x14ac:dyDescent="0.3">
      <c r="ILG700201" t="b">
        <v>1</v>
      </c>
    </row>
    <row r="700203" spans="1545:1979 3837:3872 6403:6403" x14ac:dyDescent="0.3">
      <c r="EQO700203" t="b">
        <v>1</v>
      </c>
    </row>
    <row r="700208" spans="1545:1979 3837:3872 6403:6403" x14ac:dyDescent="0.3">
      <c r="BXC700208" t="b">
        <v>1</v>
      </c>
    </row>
    <row r="700220" spans="2419:2419" x14ac:dyDescent="0.3">
      <c r="COA700220" t="b">
        <v>1</v>
      </c>
    </row>
    <row r="700226" spans="8489:8489 13459:13459 15857:15857" x14ac:dyDescent="0.3">
      <c r="LNM700226" t="b">
        <v>1</v>
      </c>
    </row>
    <row r="700228" spans="8489:8489 13459:13459 15857:15857" x14ac:dyDescent="0.3">
      <c r="WKW700228" t="b">
        <v>1</v>
      </c>
    </row>
    <row r="700239" spans="8489:8489 13459:13459 15857:15857" x14ac:dyDescent="0.3">
      <c r="SWQ700239" t="b">
        <v>1</v>
      </c>
    </row>
    <row r="700255" spans="81:81" x14ac:dyDescent="0.3">
      <c r="CC700255" t="b">
        <v>1</v>
      </c>
    </row>
    <row r="700257" spans="1183:1183 2739:2739 3098:3098 9102:9102 12799:12799 14827:14827" x14ac:dyDescent="0.3">
      <c r="DOD700257" t="b">
        <v>1</v>
      </c>
      <c r="MLB700257" t="b">
        <v>1</v>
      </c>
    </row>
    <row r="700258" spans="1183:1183 2739:2739 3098:3098 9102:9102 12799:12799 14827:14827" x14ac:dyDescent="0.3">
      <c r="DAI700258" t="b">
        <v>1</v>
      </c>
    </row>
    <row r="700262" spans="1183:1183 2739:2739 3098:3098 9102:9102 12799:12799 14827:14827" x14ac:dyDescent="0.3">
      <c r="ASM700262" t="b">
        <v>1</v>
      </c>
      <c r="UXG700262" t="b">
        <v>1</v>
      </c>
    </row>
    <row r="700264" spans="1183:1183 2739:2739 3098:3098 9102:9102 12799:12799 14827:14827" x14ac:dyDescent="0.3">
      <c r="RXG700264" t="b">
        <v>1</v>
      </c>
    </row>
    <row r="700274" spans="9134:9134 11373:11373" x14ac:dyDescent="0.3">
      <c r="PUK700274" t="b">
        <v>1</v>
      </c>
    </row>
    <row r="700281" spans="9134:9134 11373:11373" x14ac:dyDescent="0.3">
      <c r="MMH700281" t="b">
        <v>1</v>
      </c>
    </row>
    <row r="700294" spans="1466:1466 3935:3935 11530:11530" x14ac:dyDescent="0.3">
      <c r="EUI700294" t="b">
        <v>1</v>
      </c>
    </row>
    <row r="700298" spans="1466:1466 3935:3935 11530:11530" x14ac:dyDescent="0.3">
      <c r="QAL700298" t="b">
        <v>1</v>
      </c>
    </row>
    <row r="700299" spans="1466:1466 3935:3935 11530:11530" x14ac:dyDescent="0.3">
      <c r="BDJ700299" t="b">
        <v>1</v>
      </c>
    </row>
    <row r="700307" spans="3059:3059 8360:8360 11168:11168 11544:11544" x14ac:dyDescent="0.3">
      <c r="DMQ700307" t="b">
        <v>1</v>
      </c>
      <c r="QAZ700307" t="b">
        <v>1</v>
      </c>
    </row>
    <row r="700311" spans="3059:3059 8360:8360 11168:11168 11544:11544" x14ac:dyDescent="0.3">
      <c r="PMN700311" t="b">
        <v>1</v>
      </c>
    </row>
    <row r="700317" spans="3059:3059 8360:8360 11168:11168 11544:11544" x14ac:dyDescent="0.3">
      <c r="LIN700317" t="b">
        <v>1</v>
      </c>
    </row>
    <row r="700331" spans="3645:3645" x14ac:dyDescent="0.3">
      <c r="EJE700331" t="b">
        <v>1</v>
      </c>
    </row>
    <row r="700361" spans="5846:5846" x14ac:dyDescent="0.3">
      <c r="HPV700361" t="b">
        <v>1</v>
      </c>
    </row>
    <row r="700369" spans="7469:7469 14215:14215" x14ac:dyDescent="0.3">
      <c r="TZS700369" t="b">
        <v>1</v>
      </c>
    </row>
    <row r="700377" spans="7469:7469 14215:14215" x14ac:dyDescent="0.3">
      <c r="KAG700377" t="b">
        <v>1</v>
      </c>
    </row>
    <row r="700402" spans="1575:1575 3269:3269 6884:6884 8248:8248" x14ac:dyDescent="0.3">
      <c r="JDT700402" t="b">
        <v>1</v>
      </c>
    </row>
    <row r="700407" spans="1575:1575 3269:3269 6884:6884 8248:8248" x14ac:dyDescent="0.3">
      <c r="DUS700407" t="b">
        <v>1</v>
      </c>
    </row>
    <row r="700408" spans="1575:1575 3269:3269 6884:6884 8248:8248" x14ac:dyDescent="0.3">
      <c r="LEF700408" t="b">
        <v>1</v>
      </c>
    </row>
    <row r="700413" spans="1575:1575 3269:3269 6884:6884 8248:8248" x14ac:dyDescent="0.3">
      <c r="BHO700413" t="b">
        <v>1</v>
      </c>
    </row>
    <row r="700422" spans="4842:4842 6650:6760" x14ac:dyDescent="0.3">
      <c r="IUT700422" t="b">
        <v>1</v>
      </c>
    </row>
    <row r="700428" spans="4842:4842 6650:6760" x14ac:dyDescent="0.3">
      <c r="GDF700428" t="b">
        <v>1</v>
      </c>
    </row>
    <row r="700429" spans="4842:4842 6650:6760" x14ac:dyDescent="0.3">
      <c r="IYZ700429" t="b">
        <v>1</v>
      </c>
    </row>
    <row r="700441" spans="12459:12459 14755:14755" x14ac:dyDescent="0.3">
      <c r="UUM700441" t="b">
        <v>1</v>
      </c>
    </row>
    <row r="700445" spans="12459:12459 14755:14755" x14ac:dyDescent="0.3">
      <c r="RKE700445" t="b">
        <v>1</v>
      </c>
    </row>
    <row r="700460" spans="9627:9627 11208:11208" x14ac:dyDescent="0.3">
      <c r="POB700460" t="b">
        <v>1</v>
      </c>
    </row>
    <row r="700461" spans="9627:9627 11208:11208" x14ac:dyDescent="0.3">
      <c r="NFG700461" t="b">
        <v>1</v>
      </c>
    </row>
    <row r="700469" spans="3255:3255 5981:5981 11014:11014 12322:12322" x14ac:dyDescent="0.3">
      <c r="REX700469" t="b">
        <v>1</v>
      </c>
    </row>
    <row r="700472" spans="3255:3255 5981:5981 11014:11014 12322:12322" x14ac:dyDescent="0.3">
      <c r="DUE700472" t="b">
        <v>1</v>
      </c>
      <c r="PGP700472" t="b">
        <v>1</v>
      </c>
    </row>
    <row r="700477" spans="3255:3255 5981:5981 11014:11014 12322:12322" x14ac:dyDescent="0.3">
      <c r="HVA700477" t="b">
        <v>1</v>
      </c>
    </row>
    <row r="700499" spans="10744:10744" x14ac:dyDescent="0.3">
      <c r="OWF700499" t="b">
        <v>1</v>
      </c>
    </row>
    <row r="700514" spans="12151:12151 12819:12819 13630:13630" x14ac:dyDescent="0.3">
      <c r="TDF700514" t="b">
        <v>1</v>
      </c>
    </row>
    <row r="700518" spans="12151:12151 12819:12819 13630:13630" x14ac:dyDescent="0.3">
      <c r="QYI700518" t="b">
        <v>1</v>
      </c>
    </row>
    <row r="700525" spans="12151:12151 12819:12819 13630:13630" x14ac:dyDescent="0.3">
      <c r="RYA700525" t="b">
        <v>1</v>
      </c>
    </row>
    <row r="700529" spans="814:814 4754:4754 6437:6437 12389:12688" x14ac:dyDescent="0.3">
      <c r="RSZ700529" t="b">
        <v>1</v>
      </c>
    </row>
    <row r="700532" spans="814:814 4754:4754 6437:6437 12389:12688" x14ac:dyDescent="0.3">
      <c r="RHM700532" t="b">
        <v>1</v>
      </c>
    </row>
    <row r="700533" spans="814:814 4754:4754 6437:6437 12389:12688" x14ac:dyDescent="0.3">
      <c r="FZV700533" t="b">
        <v>1</v>
      </c>
    </row>
    <row r="700542" spans="814:814 4754:4754 6437:6437 12389:12688" x14ac:dyDescent="0.3">
      <c r="AEH700542" t="b">
        <v>1</v>
      </c>
    </row>
    <row r="700544" spans="814:814 4754:4754 6437:6437 12389:12688" x14ac:dyDescent="0.3">
      <c r="IMO700544" t="b">
        <v>1</v>
      </c>
    </row>
    <row r="700550" spans="2735:2735 4029:4029 8008:8008 12812:12812 13981:13981" x14ac:dyDescent="0.3">
      <c r="EXY700550" t="b">
        <v>1</v>
      </c>
    </row>
    <row r="700552" spans="2735:2735 4029:4029 8008:8008 12812:12812 13981:13981" x14ac:dyDescent="0.3">
      <c r="DAE700552" t="b">
        <v>1</v>
      </c>
    </row>
    <row r="700556" spans="2735:2735 4029:4029 8008:8008 12812:12812 13981:13981" x14ac:dyDescent="0.3">
      <c r="KUZ700556" t="b">
        <v>1</v>
      </c>
    </row>
    <row r="700557" spans="2735:2735 4029:4029 8008:8008 12812:12812 13981:13981" x14ac:dyDescent="0.3">
      <c r="RXT700557" t="b">
        <v>1</v>
      </c>
    </row>
    <row r="700559" spans="2735:2735 4029:4029 8008:8008 12812:12812 13981:13981" x14ac:dyDescent="0.3">
      <c r="TQS700559" t="b">
        <v>1</v>
      </c>
    </row>
    <row r="700561" spans="1849:1849 10091:10091 11792:11792 12505:12505" x14ac:dyDescent="0.3">
      <c r="BSC700561" t="b">
        <v>1</v>
      </c>
    </row>
    <row r="700574" spans="1849:1849 10091:10091 11792:11792 12505:12505" x14ac:dyDescent="0.3">
      <c r="QKN700574" t="b">
        <v>1</v>
      </c>
    </row>
    <row r="700575" spans="1849:1849 10091:10091 11792:11792 12505:12505" x14ac:dyDescent="0.3">
      <c r="NXC700575" t="b">
        <v>1</v>
      </c>
    </row>
    <row r="700576" spans="1849:1849 10091:10091 11792:11792 12505:12505" x14ac:dyDescent="0.3">
      <c r="RLY700576" t="b">
        <v>1</v>
      </c>
    </row>
    <row r="700577" spans="2263:2263 7181:7181 10418:10418 14815:14815" x14ac:dyDescent="0.3">
      <c r="JPE700577" t="b">
        <v>1</v>
      </c>
    </row>
    <row r="700581" spans="2263:2263 7181:7181 10418:10418 14815:14815" x14ac:dyDescent="0.3">
      <c r="OJR700581" t="b">
        <v>1</v>
      </c>
    </row>
    <row r="700590" spans="2263:2263 7181:7181 10418:10418 14815:14815" x14ac:dyDescent="0.3">
      <c r="CIA700590" t="b">
        <v>1</v>
      </c>
    </row>
    <row r="700592" spans="2263:2263 7181:7181 10418:10418 14815:14815" x14ac:dyDescent="0.3">
      <c r="UWU700592" t="b">
        <v>1</v>
      </c>
    </row>
    <row r="700593" spans="15:838 1855:1855 2337:2337 4663:4663 5772:5772" x14ac:dyDescent="0.3">
      <c r="IQ700593" t="b">
        <v>1</v>
      </c>
    </row>
    <row r="700594" spans="15:838 1855:1855 2337:2337 4663:4663 5772:5772" x14ac:dyDescent="0.3">
      <c r="HMZ700594" t="b">
        <v>1</v>
      </c>
    </row>
    <row r="700597" spans="15:838 1855:1855 2337:2337 4663:4663 5772:5772" x14ac:dyDescent="0.3">
      <c r="AFF700597" t="b">
        <v>1</v>
      </c>
    </row>
    <row r="700602" spans="15:838 1855:1855 2337:2337 4663:4663 5772:5772" x14ac:dyDescent="0.3">
      <c r="CKW700602" t="b">
        <v>1</v>
      </c>
    </row>
    <row r="700603" spans="15:838 1855:1855 2337:2337 4663:4663 5772:5772" x14ac:dyDescent="0.3">
      <c r="O700603" t="b">
        <v>1</v>
      </c>
    </row>
    <row r="700606" spans="15:838 1855:1855 2337:2337 4663:4663 5772:5772" x14ac:dyDescent="0.3">
      <c r="BSI700606" t="b">
        <v>1</v>
      </c>
    </row>
    <row r="700608" spans="15:838 1855:1855 2337:2337 4663:4663 5772:5772" x14ac:dyDescent="0.3">
      <c r="FWI700608" t="b">
        <v>1</v>
      </c>
    </row>
    <row r="700615" spans="2834:2834 3163:3163" x14ac:dyDescent="0.3">
      <c r="DQQ700615" t="b">
        <v>1</v>
      </c>
    </row>
    <row r="700619" spans="2834:2834 3163:3163" x14ac:dyDescent="0.3">
      <c r="DDZ700619" t="b">
        <v>1</v>
      </c>
    </row>
    <row r="700625" spans="6106:6106 6375:6375 12802:13159" x14ac:dyDescent="0.3">
      <c r="IKE700625" t="b">
        <v>1</v>
      </c>
    </row>
    <row r="700627" spans="6106:6106 6375:6375 12802:13159" x14ac:dyDescent="0.3">
      <c r="SLC700627" t="b">
        <v>1</v>
      </c>
    </row>
    <row r="700628" spans="6106:6106 6375:6375 12802:13159" x14ac:dyDescent="0.3">
      <c r="HZV700628" t="b">
        <v>1</v>
      </c>
    </row>
    <row r="700630" spans="6106:6106 6375:6375 12802:13159" x14ac:dyDescent="0.3">
      <c r="RXJ700630" t="b">
        <v>1</v>
      </c>
    </row>
    <row r="700642" spans="5070:5070 8533:8533 9668:9668" x14ac:dyDescent="0.3">
      <c r="GLZ700642" t="b">
        <v>1</v>
      </c>
      <c r="NGV700642" t="b">
        <v>1</v>
      </c>
    </row>
    <row r="700643" spans="5070:5070 8533:8533 9668:9668" x14ac:dyDescent="0.3">
      <c r="LPE700643" t="b">
        <v>1</v>
      </c>
    </row>
    <row r="700658" spans="15712:15712" x14ac:dyDescent="0.3">
      <c r="WFH700658" t="b">
        <v>1</v>
      </c>
    </row>
    <row r="700678" spans="9292:9292" x14ac:dyDescent="0.3">
      <c r="MSJ700678" t="b">
        <v>1</v>
      </c>
    </row>
    <row r="700714" spans="1559:1559" x14ac:dyDescent="0.3">
      <c r="BGY700714" t="b">
        <v>1</v>
      </c>
    </row>
    <row r="700729" spans="1029:1029 2933:2933 10236:10236" x14ac:dyDescent="0.3">
      <c r="AMO700729" t="b">
        <v>1</v>
      </c>
    </row>
    <row r="700734" spans="1029:1029 2933:2933 10236:10236" x14ac:dyDescent="0.3">
      <c r="OCR700734" t="b">
        <v>1</v>
      </c>
    </row>
    <row r="700736" spans="1029:1029 2933:2933 10236:10236" x14ac:dyDescent="0.3">
      <c r="DHU700736" t="b">
        <v>1</v>
      </c>
    </row>
    <row r="700747" spans="9089:9089" x14ac:dyDescent="0.3">
      <c r="MKO700747" t="b">
        <v>1</v>
      </c>
    </row>
    <row r="700760" spans="4947:4947 11745:11745 13044:13044 13694:13694" x14ac:dyDescent="0.3">
      <c r="SGR700760" t="b">
        <v>1</v>
      </c>
    </row>
    <row r="700761" spans="4947:4947 11745:11745 13044:13044 13694:13694" x14ac:dyDescent="0.3">
      <c r="GHG700761" t="b">
        <v>1</v>
      </c>
    </row>
    <row r="700763" spans="4947:4947 11745:11745 13044:13044 13694:13694" x14ac:dyDescent="0.3">
      <c r="QIS700763" t="b">
        <v>1</v>
      </c>
    </row>
    <row r="700767" spans="4947:4947 11745:11745 13044:13044 13694:13694" x14ac:dyDescent="0.3">
      <c r="TFR700767" t="b">
        <v>1</v>
      </c>
    </row>
    <row r="700798" spans="14932:14932" x14ac:dyDescent="0.3">
      <c r="VBH700798" t="b">
        <v>1</v>
      </c>
    </row>
    <row r="700804" spans="1957:1957 5131:5131 9660:9684 11153:11153" x14ac:dyDescent="0.3">
      <c r="BWG700804" t="b">
        <v>1</v>
      </c>
    </row>
    <row r="700805" spans="1957:1957 5131:5131 9660:9684 11153:11153" x14ac:dyDescent="0.3">
      <c r="GOI700805" t="b">
        <v>1</v>
      </c>
      <c r="NHL700805" t="b">
        <v>1</v>
      </c>
    </row>
    <row r="700809" spans="1957:1957 5131:5131 9660:9684 11153:11153" x14ac:dyDescent="0.3">
      <c r="PLY700809" t="b">
        <v>1</v>
      </c>
    </row>
    <row r="700815" spans="1957:1957 5131:5131 9660:9684 11153:11153" x14ac:dyDescent="0.3">
      <c r="NGN700815" t="b">
        <v>1</v>
      </c>
    </row>
    <row r="700822" spans="7974:7974 10442:10442 11469:11469" x14ac:dyDescent="0.3">
      <c r="KTR700822" t="b">
        <v>1</v>
      </c>
      <c r="OKP700822" t="b">
        <v>1</v>
      </c>
    </row>
    <row r="700826" spans="7974:7974 10442:10442 11469:11469" x14ac:dyDescent="0.3">
      <c r="PYC700826" t="b">
        <v>1</v>
      </c>
    </row>
    <row r="700839" spans="5393:5393 7582:7582 10305:10305 15691:15691" x14ac:dyDescent="0.3">
      <c r="KEP700839" t="b">
        <v>1</v>
      </c>
    </row>
    <row r="700840" spans="5393:5393 7582:7582 10305:10305 15691:15691" x14ac:dyDescent="0.3">
      <c r="WEM700840" t="b">
        <v>1</v>
      </c>
    </row>
    <row r="700842" spans="5393:5393 7582:7582 10305:10305 15691:15691" x14ac:dyDescent="0.3">
      <c r="OFI700842" t="b">
        <v>1</v>
      </c>
    </row>
    <row r="700847" spans="5393:5393 7582:7582 10305:10305 15691:15691" x14ac:dyDescent="0.3">
      <c r="GYK700847" t="b">
        <v>1</v>
      </c>
    </row>
    <row r="700862" spans="758:758 4806:4806" x14ac:dyDescent="0.3">
      <c r="ACD700862" t="b">
        <v>1</v>
      </c>
    </row>
    <row r="700863" spans="758:758 4806:4806" x14ac:dyDescent="0.3">
      <c r="GBV700863" t="b">
        <v>1</v>
      </c>
    </row>
    <row r="700866" spans="856:856 1359:1359 2703:2703 12308:12308" x14ac:dyDescent="0.3">
      <c r="AFX700866" t="b">
        <v>1</v>
      </c>
    </row>
    <row r="700872" spans="856:856 1359:1359 2703:2703 12308:12308" x14ac:dyDescent="0.3">
      <c r="REJ700872" t="b">
        <v>1</v>
      </c>
    </row>
    <row r="700880" spans="856:856 1359:1359 2703:2703 12308:12308" x14ac:dyDescent="0.3">
      <c r="AZG700880" t="b">
        <v>1</v>
      </c>
      <c r="CYY700880" t="b">
        <v>1</v>
      </c>
    </row>
    <row r="700882" spans="1077:1388 2681:2681 10339:10339 12271:12271" x14ac:dyDescent="0.3">
      <c r="RCY700882" t="b">
        <v>1</v>
      </c>
    </row>
    <row r="700886" spans="1077:1388 2681:2681 10339:10339 12271:12271" x14ac:dyDescent="0.3">
      <c r="BAJ700886" t="b">
        <v>1</v>
      </c>
    </row>
    <row r="700890" spans="1077:1388 2681:2681 10339:10339 12271:12271" x14ac:dyDescent="0.3">
      <c r="AOK700890" t="b">
        <v>1</v>
      </c>
    </row>
    <row r="700891" spans="1077:1388 2681:2681 10339:10339 12271:12271" x14ac:dyDescent="0.3">
      <c r="OGQ700891" t="b">
        <v>1</v>
      </c>
    </row>
    <row r="700895" spans="1077:1388 2681:2681 10339:10339 12271:12271" x14ac:dyDescent="0.3">
      <c r="CYC700895" t="b">
        <v>1</v>
      </c>
    </row>
    <row r="700902" spans="1961:1961 2627:2627 9114:9114 11946:11986" x14ac:dyDescent="0.3">
      <c r="BWK700902" t="b">
        <v>1</v>
      </c>
    </row>
    <row r="700905" spans="1961:1961 2627:2627 9114:9114 11946:11986" x14ac:dyDescent="0.3">
      <c r="QQL700905" t="b">
        <v>1</v>
      </c>
    </row>
    <row r="700906" spans="1961:1961 2627:2627 9114:9114 11946:11986" x14ac:dyDescent="0.3">
      <c r="MLN700906" t="b">
        <v>1</v>
      </c>
    </row>
    <row r="700909" spans="1961:1961 2627:2627 9114:9114 11946:11986" x14ac:dyDescent="0.3">
      <c r="CWA700909" t="b">
        <v>1</v>
      </c>
    </row>
    <row r="700910" spans="1961:1961 2627:2627 9114:9114 11946:11986" x14ac:dyDescent="0.3">
      <c r="QRZ700910" t="b">
        <v>1</v>
      </c>
    </row>
    <row r="700917" spans="5848:5848 6838:6838 13417:13417" x14ac:dyDescent="0.3">
      <c r="JBZ700917" t="b">
        <v>1</v>
      </c>
    </row>
    <row r="700918" spans="5848:5848 6838:6838 13417:13417" x14ac:dyDescent="0.3">
      <c r="SVA700918" t="b">
        <v>1</v>
      </c>
    </row>
    <row r="700920" spans="5848:5848 6838:6838 13417:13417" x14ac:dyDescent="0.3">
      <c r="HPX700920" t="b">
        <v>1</v>
      </c>
    </row>
    <row r="700931" spans="1474:1474 6050:6050 13100:13100 15605:15605" x14ac:dyDescent="0.3">
      <c r="BDR700931" t="b">
        <v>1</v>
      </c>
      <c r="SIV700931" t="b">
        <v>1</v>
      </c>
    </row>
    <row r="700942" spans="1474:1474 6050:6050 13100:13100 15605:15605" x14ac:dyDescent="0.3">
      <c r="HXR700942" t="b">
        <v>1</v>
      </c>
      <c r="WBE700942" t="b">
        <v>1</v>
      </c>
    </row>
    <row r="700947" spans="7958:7958 9828:9828 13758:13758" x14ac:dyDescent="0.3">
      <c r="KTB700947" t="b">
        <v>1</v>
      </c>
    </row>
    <row r="700959" spans="7958:7958 9828:9828 13758:13758" x14ac:dyDescent="0.3">
      <c r="NMZ700959" t="b">
        <v>1</v>
      </c>
      <c r="TID700959" t="b">
        <v>1</v>
      </c>
    </row>
    <row r="700963" spans="9186:9186 13134:13134" x14ac:dyDescent="0.3">
      <c r="SKD700963" t="b">
        <v>1</v>
      </c>
    </row>
    <row r="700976" spans="9186:9186 13134:13134" x14ac:dyDescent="0.3">
      <c r="MOH700976" t="b">
        <v>1</v>
      </c>
    </row>
    <row r="700985" spans="2948:2948 4380:4380" x14ac:dyDescent="0.3">
      <c r="DIJ700985" t="b">
        <v>1</v>
      </c>
      <c r="FLL700985" t="b">
        <v>1</v>
      </c>
    </row>
    <row r="701009" spans="1416:1416 3228:3228 4974:4974 9958:9958 12240:12240 14122:14122" x14ac:dyDescent="0.3">
      <c r="TWD701009" t="b">
        <v>1</v>
      </c>
    </row>
    <row r="701011" spans="1416:1416 3228:3228 4974:4974 9958:9958 12240:12240 14122:14122" x14ac:dyDescent="0.3">
      <c r="BBL701011" t="b">
        <v>1</v>
      </c>
    </row>
    <row r="701018" spans="1416:1416 3228:3228 4974:4974 9958:9958 12240:12240 14122:14122" x14ac:dyDescent="0.3">
      <c r="GIH701018" t="b">
        <v>1</v>
      </c>
    </row>
    <row r="701019" spans="1416:1416 3228:3228 4974:4974 9958:9958 12240:12240 14122:14122" x14ac:dyDescent="0.3">
      <c r="DTD701019" t="b">
        <v>1</v>
      </c>
      <c r="NRZ701019" t="b">
        <v>1</v>
      </c>
    </row>
    <row r="701022" spans="1416:1416 3228:3228 4974:4974 9958:9958 12240:12240 14122:14122" x14ac:dyDescent="0.3">
      <c r="RBT701022" t="b">
        <v>1</v>
      </c>
    </row>
    <row r="701031" spans="3481:3481 8192:8192 11996:11996" x14ac:dyDescent="0.3">
      <c r="LCB701031" t="b">
        <v>1</v>
      </c>
    </row>
    <row r="701040" spans="3481:3481 8192:8192 11996:11996" x14ac:dyDescent="0.3">
      <c r="ECW701040" t="b">
        <v>1</v>
      </c>
      <c r="QSJ701040" t="b">
        <v>1</v>
      </c>
    </row>
    <row r="701054" spans="7359:7359" x14ac:dyDescent="0.3">
      <c r="JWA701054" t="b">
        <v>1</v>
      </c>
    </row>
    <row r="701058" spans="9458:9458 11840:11840 12612:12612 15488:15488" x14ac:dyDescent="0.3">
      <c r="RQB701058" t="b">
        <v>1</v>
      </c>
    </row>
    <row r="701066" spans="9458:9458 11840:11840 12612:12612 15488:15488" x14ac:dyDescent="0.3">
      <c r="VWR701066" t="b">
        <v>1</v>
      </c>
    </row>
    <row r="701071" spans="9458:9458 11840:11840 12612:12612 15488:15488" x14ac:dyDescent="0.3">
      <c r="QMJ701071" t="b">
        <v>1</v>
      </c>
    </row>
    <row r="701072" spans="9458:9458 11840:11840 12612:12612 15488:15488" x14ac:dyDescent="0.3">
      <c r="MYT701072" t="b">
        <v>1</v>
      </c>
    </row>
    <row r="701075" spans="1223:1223 12977:12977" x14ac:dyDescent="0.3">
      <c r="AUA701075" t="b">
        <v>1</v>
      </c>
    </row>
    <row r="701079" spans="1223:1223 12977:12977" x14ac:dyDescent="0.3">
      <c r="SEC701079" t="b">
        <v>1</v>
      </c>
    </row>
    <row r="701089" spans="2197:2197 13083:13083" x14ac:dyDescent="0.3">
      <c r="CFM701089" t="b">
        <v>1</v>
      </c>
    </row>
    <row r="701099" spans="2197:2197 13083:13083" x14ac:dyDescent="0.3">
      <c r="SIE701099" t="b">
        <v>1</v>
      </c>
    </row>
    <row r="701125" spans="9354:9354" x14ac:dyDescent="0.3">
      <c r="MUT701125" t="b">
        <v>1</v>
      </c>
    </row>
    <row r="701140" spans="5872:5872" x14ac:dyDescent="0.3">
      <c r="HQV701140" t="b">
        <v>1</v>
      </c>
    </row>
    <row r="701159" spans="7873:7873 10179:10179 15757:15757" x14ac:dyDescent="0.3">
      <c r="KPU701159" t="b">
        <v>1</v>
      </c>
    </row>
    <row r="701166" spans="7873:7873 10179:10179 15757:15757" x14ac:dyDescent="0.3">
      <c r="WHA701166" t="b">
        <v>1</v>
      </c>
    </row>
    <row r="701168" spans="7873:7873 10179:10179 15757:15757" x14ac:dyDescent="0.3">
      <c r="OAM701168" t="b">
        <v>1</v>
      </c>
    </row>
    <row r="701177" spans="1017:1017 12245:12245 14512:14512" x14ac:dyDescent="0.3">
      <c r="RBY701177" t="b">
        <v>1</v>
      </c>
    </row>
    <row r="701181" spans="1017:1017 12245:12245 14512:14512" x14ac:dyDescent="0.3">
      <c r="ULD701181" t="b">
        <v>1</v>
      </c>
    </row>
    <row r="701182" spans="1017:1017 12245:12245 14512:14512" x14ac:dyDescent="0.3">
      <c r="AMC701182" t="b">
        <v>1</v>
      </c>
    </row>
    <row r="701192" spans="8356:8356 11062:11062 15710:15710" x14ac:dyDescent="0.3">
      <c r="WFF701192" t="b">
        <v>1</v>
      </c>
    </row>
    <row r="701193" spans="8356:8356 11062:11062 15710:15710" x14ac:dyDescent="0.3">
      <c r="PIL701193" t="b">
        <v>1</v>
      </c>
    </row>
    <row r="701199" spans="8356:8356 11062:11062 15710:15710" x14ac:dyDescent="0.3">
      <c r="LIJ701199" t="b">
        <v>1</v>
      </c>
    </row>
    <row r="701203" spans="4809:4809 7476:7476 9313:9313" x14ac:dyDescent="0.3">
      <c r="MTE701203" t="b">
        <v>1</v>
      </c>
    </row>
    <row r="701205" spans="4809:4809 7476:7476 9313:9313" x14ac:dyDescent="0.3">
      <c r="GBY701205" t="b">
        <v>1</v>
      </c>
      <c r="KAN701205" t="b">
        <v>1</v>
      </c>
    </row>
    <row r="701217" spans="1545:1979 3837:3872 6403:6403" x14ac:dyDescent="0.3">
      <c r="ERX701217" t="b">
        <v>1</v>
      </c>
    </row>
    <row r="701223" spans="1545:1979 3837:3872 6403:6403" x14ac:dyDescent="0.3">
      <c r="BGK701223" t="b">
        <v>1</v>
      </c>
    </row>
    <row r="701225" spans="1545:1979 3837:3872 6403:6403" x14ac:dyDescent="0.3">
      <c r="ILG701225" t="b">
        <v>1</v>
      </c>
    </row>
    <row r="701227" spans="1545:1979 3837:3872 6403:6403" x14ac:dyDescent="0.3">
      <c r="EQO701227" t="b">
        <v>1</v>
      </c>
    </row>
    <row r="701232" spans="1545:1979 3837:3872 6403:6403" x14ac:dyDescent="0.3">
      <c r="BXC701232" t="b">
        <v>1</v>
      </c>
    </row>
    <row r="701244" spans="2419:2419" x14ac:dyDescent="0.3">
      <c r="COA701244" t="b">
        <v>1</v>
      </c>
    </row>
    <row r="701250" spans="8489:8489 13459:13459 15857:15857" x14ac:dyDescent="0.3">
      <c r="LNM701250" t="b">
        <v>1</v>
      </c>
    </row>
    <row r="701252" spans="8489:8489 13459:13459 15857:15857" x14ac:dyDescent="0.3">
      <c r="WKW701252" t="b">
        <v>1</v>
      </c>
    </row>
    <row r="701263" spans="8489:8489 13459:13459 15857:15857" x14ac:dyDescent="0.3">
      <c r="SWQ701263" t="b">
        <v>1</v>
      </c>
    </row>
    <row r="701279" spans="81:81" x14ac:dyDescent="0.3">
      <c r="CC701279" t="b">
        <v>1</v>
      </c>
    </row>
    <row r="701281" spans="1183:1183 2739:2739 3098:3098 9102:9102 12799:12799 14827:14827" x14ac:dyDescent="0.3">
      <c r="DOD701281" t="b">
        <v>1</v>
      </c>
      <c r="MLB701281" t="b">
        <v>1</v>
      </c>
    </row>
    <row r="701282" spans="1183:1183 2739:2739 3098:3098 9102:9102 12799:12799 14827:14827" x14ac:dyDescent="0.3">
      <c r="DAI701282" t="b">
        <v>1</v>
      </c>
    </row>
    <row r="701286" spans="1183:1183 2739:2739 3098:3098 9102:9102 12799:12799 14827:14827" x14ac:dyDescent="0.3">
      <c r="ASM701286" t="b">
        <v>1</v>
      </c>
      <c r="UXG701286" t="b">
        <v>1</v>
      </c>
    </row>
    <row r="701288" spans="1183:1183 2739:2739 3098:3098 9102:9102 12799:12799 14827:14827" x14ac:dyDescent="0.3">
      <c r="RXG701288" t="b">
        <v>1</v>
      </c>
    </row>
    <row r="701298" spans="9134:9134 11373:11373" x14ac:dyDescent="0.3">
      <c r="PUK701298" t="b">
        <v>1</v>
      </c>
    </row>
    <row r="701305" spans="9134:9134 11373:11373" x14ac:dyDescent="0.3">
      <c r="MMH701305" t="b">
        <v>1</v>
      </c>
    </row>
    <row r="701318" spans="1466:1466 3935:3935 11530:11530" x14ac:dyDescent="0.3">
      <c r="EUI701318" t="b">
        <v>1</v>
      </c>
    </row>
    <row r="701322" spans="1466:1466 3935:3935 11530:11530" x14ac:dyDescent="0.3">
      <c r="QAL701322" t="b">
        <v>1</v>
      </c>
    </row>
    <row r="701323" spans="1466:1466 3935:3935 11530:11530" x14ac:dyDescent="0.3">
      <c r="BDJ701323" t="b">
        <v>1</v>
      </c>
    </row>
    <row r="701331" spans="3059:3059 8360:8360 11168:11168 11544:11544" x14ac:dyDescent="0.3">
      <c r="DMQ701331" t="b">
        <v>1</v>
      </c>
      <c r="QAZ701331" t="b">
        <v>1</v>
      </c>
    </row>
    <row r="701335" spans="3059:3059 8360:8360 11168:11168 11544:11544" x14ac:dyDescent="0.3">
      <c r="PMN701335" t="b">
        <v>1</v>
      </c>
    </row>
    <row r="701341" spans="3059:3059 8360:8360 11168:11168 11544:11544" x14ac:dyDescent="0.3">
      <c r="LIN701341" t="b">
        <v>1</v>
      </c>
    </row>
    <row r="701355" spans="3645:3645" x14ac:dyDescent="0.3">
      <c r="EJE701355" t="b">
        <v>1</v>
      </c>
    </row>
    <row r="701385" spans="5846:5846" x14ac:dyDescent="0.3">
      <c r="HPV701385" t="b">
        <v>1</v>
      </c>
    </row>
    <row r="701393" spans="7469:7469 14215:14215" x14ac:dyDescent="0.3">
      <c r="TZS701393" t="b">
        <v>1</v>
      </c>
    </row>
    <row r="701401" spans="7469:7469 14215:14215" x14ac:dyDescent="0.3">
      <c r="KAG701401" t="b">
        <v>1</v>
      </c>
    </row>
    <row r="701426" spans="1575:1575 3269:3269 6884:6884 8248:8248" x14ac:dyDescent="0.3">
      <c r="JDT701426" t="b">
        <v>1</v>
      </c>
    </row>
    <row r="701431" spans="1575:1575 3269:3269 6884:6884 8248:8248" x14ac:dyDescent="0.3">
      <c r="DUS701431" t="b">
        <v>1</v>
      </c>
    </row>
    <row r="701432" spans="1575:1575 3269:3269 6884:6884 8248:8248" x14ac:dyDescent="0.3">
      <c r="LEF701432" t="b">
        <v>1</v>
      </c>
    </row>
    <row r="701437" spans="1575:1575 3269:3269 6884:6884 8248:8248" x14ac:dyDescent="0.3">
      <c r="BHO701437" t="b">
        <v>1</v>
      </c>
    </row>
    <row r="701446" spans="4842:4842 6650:6760" x14ac:dyDescent="0.3">
      <c r="IUT701446" t="b">
        <v>1</v>
      </c>
    </row>
    <row r="701452" spans="4842:4842 6650:6760" x14ac:dyDescent="0.3">
      <c r="GDF701452" t="b">
        <v>1</v>
      </c>
    </row>
    <row r="701453" spans="4842:4842 6650:6760" x14ac:dyDescent="0.3">
      <c r="IYZ701453" t="b">
        <v>1</v>
      </c>
    </row>
    <row r="701465" spans="12459:12459 14755:14755" x14ac:dyDescent="0.3">
      <c r="UUM701465" t="b">
        <v>1</v>
      </c>
    </row>
    <row r="701469" spans="12459:12459 14755:14755" x14ac:dyDescent="0.3">
      <c r="RKE701469" t="b">
        <v>1</v>
      </c>
    </row>
    <row r="701484" spans="9627:9627 11208:11208" x14ac:dyDescent="0.3">
      <c r="POB701484" t="b">
        <v>1</v>
      </c>
    </row>
    <row r="701485" spans="9627:9627 11208:11208" x14ac:dyDescent="0.3">
      <c r="NFG701485" t="b">
        <v>1</v>
      </c>
    </row>
    <row r="701493" spans="3255:3255 5981:5981 11014:11014 12322:12322" x14ac:dyDescent="0.3">
      <c r="REX701493" t="b">
        <v>1</v>
      </c>
    </row>
    <row r="701496" spans="3255:3255 5981:5981 11014:11014 12322:12322" x14ac:dyDescent="0.3">
      <c r="DUE701496" t="b">
        <v>1</v>
      </c>
      <c r="PGP701496" t="b">
        <v>1</v>
      </c>
    </row>
    <row r="701501" spans="3255:3255 5981:5981 11014:11014 12322:12322" x14ac:dyDescent="0.3">
      <c r="HVA701501" t="b">
        <v>1</v>
      </c>
    </row>
    <row r="701523" spans="10744:10744" x14ac:dyDescent="0.3">
      <c r="OWF701523" t="b">
        <v>1</v>
      </c>
    </row>
    <row r="701538" spans="12151:12151 12819:12819 13630:13630" x14ac:dyDescent="0.3">
      <c r="TDF701538" t="b">
        <v>1</v>
      </c>
    </row>
    <row r="701542" spans="12151:12151 12819:12819 13630:13630" x14ac:dyDescent="0.3">
      <c r="QYI701542" t="b">
        <v>1</v>
      </c>
    </row>
    <row r="701549" spans="12151:12151 12819:12819 13630:13630" x14ac:dyDescent="0.3">
      <c r="RYA701549" t="b">
        <v>1</v>
      </c>
    </row>
    <row r="701553" spans="814:814 4754:4754 6437:6437 12389:12688" x14ac:dyDescent="0.3">
      <c r="RSZ701553" t="b">
        <v>1</v>
      </c>
    </row>
    <row r="701556" spans="814:814 4754:4754 6437:6437 12389:12688" x14ac:dyDescent="0.3">
      <c r="RHM701556" t="b">
        <v>1</v>
      </c>
    </row>
    <row r="701557" spans="814:814 4754:4754 6437:6437 12389:12688" x14ac:dyDescent="0.3">
      <c r="FZV701557" t="b">
        <v>1</v>
      </c>
    </row>
    <row r="701566" spans="814:814 4754:4754 6437:6437 12389:12688" x14ac:dyDescent="0.3">
      <c r="AEH701566" t="b">
        <v>1</v>
      </c>
    </row>
    <row r="701568" spans="814:814 4754:4754 6437:6437 12389:12688" x14ac:dyDescent="0.3">
      <c r="IMO701568" t="b">
        <v>1</v>
      </c>
    </row>
    <row r="701574" spans="2735:2735 4029:4029 8008:8008 12812:12812 13981:13981" x14ac:dyDescent="0.3">
      <c r="EXY701574" t="b">
        <v>1</v>
      </c>
    </row>
    <row r="701576" spans="2735:2735 4029:4029 8008:8008 12812:12812 13981:13981" x14ac:dyDescent="0.3">
      <c r="DAE701576" t="b">
        <v>1</v>
      </c>
    </row>
    <row r="701580" spans="2735:2735 4029:4029 8008:8008 12812:12812 13981:13981" x14ac:dyDescent="0.3">
      <c r="KUZ701580" t="b">
        <v>1</v>
      </c>
    </row>
    <row r="701581" spans="2735:2735 4029:4029 8008:8008 12812:12812 13981:13981" x14ac:dyDescent="0.3">
      <c r="RXT701581" t="b">
        <v>1</v>
      </c>
    </row>
    <row r="701583" spans="2735:2735 4029:4029 8008:8008 12812:12812 13981:13981" x14ac:dyDescent="0.3">
      <c r="TQS701583" t="b">
        <v>1</v>
      </c>
    </row>
    <row r="701585" spans="1849:1849 10091:10091 11792:11792 12505:12505" x14ac:dyDescent="0.3">
      <c r="BSC701585" t="b">
        <v>1</v>
      </c>
    </row>
    <row r="701598" spans="1849:1849 10091:10091 11792:11792 12505:12505" x14ac:dyDescent="0.3">
      <c r="QKN701598" t="b">
        <v>1</v>
      </c>
    </row>
    <row r="701599" spans="1849:1849 10091:10091 11792:11792 12505:12505" x14ac:dyDescent="0.3">
      <c r="NXC701599" t="b">
        <v>1</v>
      </c>
    </row>
    <row r="701600" spans="1849:1849 10091:10091 11792:11792 12505:12505" x14ac:dyDescent="0.3">
      <c r="RLY701600" t="b">
        <v>1</v>
      </c>
    </row>
    <row r="701601" spans="2263:2263 7181:7181 10418:10418 14815:14815" x14ac:dyDescent="0.3">
      <c r="JPE701601" t="b">
        <v>1</v>
      </c>
    </row>
    <row r="701605" spans="2263:2263 7181:7181 10418:10418 14815:14815" x14ac:dyDescent="0.3">
      <c r="OJR701605" t="b">
        <v>1</v>
      </c>
    </row>
    <row r="701614" spans="2263:2263 7181:7181 10418:10418 14815:14815" x14ac:dyDescent="0.3">
      <c r="CIA701614" t="b">
        <v>1</v>
      </c>
    </row>
    <row r="701616" spans="2263:2263 7181:7181 10418:10418 14815:14815" x14ac:dyDescent="0.3">
      <c r="UWU701616" t="b">
        <v>1</v>
      </c>
    </row>
    <row r="701617" spans="15:838 1855:1855 2337:2337 4663:4663 5772:5772" x14ac:dyDescent="0.3">
      <c r="IQ701617" t="b">
        <v>1</v>
      </c>
    </row>
    <row r="701618" spans="15:838 1855:1855 2337:2337 4663:4663 5772:5772" x14ac:dyDescent="0.3">
      <c r="HMZ701618" t="b">
        <v>1</v>
      </c>
    </row>
    <row r="701621" spans="15:838 1855:1855 2337:2337 4663:4663 5772:5772" x14ac:dyDescent="0.3">
      <c r="AFF701621" t="b">
        <v>1</v>
      </c>
    </row>
    <row r="701626" spans="15:838 1855:1855 2337:2337 4663:4663 5772:5772" x14ac:dyDescent="0.3">
      <c r="CKW701626" t="b">
        <v>1</v>
      </c>
    </row>
    <row r="701627" spans="15:838 1855:1855 2337:2337 4663:4663 5772:5772" x14ac:dyDescent="0.3">
      <c r="O701627" t="b">
        <v>1</v>
      </c>
    </row>
    <row r="701630" spans="15:838 1855:1855 2337:2337 4663:4663 5772:5772" x14ac:dyDescent="0.3">
      <c r="BSI701630" t="b">
        <v>1</v>
      </c>
    </row>
    <row r="701632" spans="15:838 1855:1855 2337:2337 4663:4663 5772:5772" x14ac:dyDescent="0.3">
      <c r="FWI701632" t="b">
        <v>1</v>
      </c>
    </row>
    <row r="701639" spans="2834:2834 3163:3163" x14ac:dyDescent="0.3">
      <c r="DQQ701639" t="b">
        <v>1</v>
      </c>
    </row>
    <row r="701643" spans="2834:2834 3163:3163" x14ac:dyDescent="0.3">
      <c r="DDZ701643" t="b">
        <v>1</v>
      </c>
    </row>
    <row r="701649" spans="6106:6106 6375:6375 12802:13159" x14ac:dyDescent="0.3">
      <c r="IKE701649" t="b">
        <v>1</v>
      </c>
    </row>
    <row r="701651" spans="6106:6106 6375:6375 12802:13159" x14ac:dyDescent="0.3">
      <c r="SLC701651" t="b">
        <v>1</v>
      </c>
    </row>
    <row r="701652" spans="6106:6106 6375:6375 12802:13159" x14ac:dyDescent="0.3">
      <c r="HZV701652" t="b">
        <v>1</v>
      </c>
    </row>
    <row r="701654" spans="6106:6106 6375:6375 12802:13159" x14ac:dyDescent="0.3">
      <c r="RXJ701654" t="b">
        <v>1</v>
      </c>
    </row>
    <row r="701666" spans="5070:5070 8533:8533 9668:9668" x14ac:dyDescent="0.3">
      <c r="GLZ701666" t="b">
        <v>1</v>
      </c>
      <c r="NGV701666" t="b">
        <v>1</v>
      </c>
    </row>
    <row r="701667" spans="5070:5070 8533:8533 9668:9668" x14ac:dyDescent="0.3">
      <c r="LPE701667" t="b">
        <v>1</v>
      </c>
    </row>
    <row r="701682" spans="15712:15712" x14ac:dyDescent="0.3">
      <c r="WFH701682" t="b">
        <v>1</v>
      </c>
    </row>
    <row r="701702" spans="9292:9292" x14ac:dyDescent="0.3">
      <c r="MSJ701702" t="b">
        <v>1</v>
      </c>
    </row>
    <row r="701738" spans="1559:1559" x14ac:dyDescent="0.3">
      <c r="BGY701738" t="b">
        <v>1</v>
      </c>
    </row>
    <row r="701753" spans="1029:1029 2933:2933 10236:10236" x14ac:dyDescent="0.3">
      <c r="AMO701753" t="b">
        <v>1</v>
      </c>
    </row>
    <row r="701758" spans="1029:1029 2933:2933 10236:10236" x14ac:dyDescent="0.3">
      <c r="OCR701758" t="b">
        <v>1</v>
      </c>
    </row>
    <row r="701760" spans="1029:1029 2933:2933 10236:10236" x14ac:dyDescent="0.3">
      <c r="DHU701760" t="b">
        <v>1</v>
      </c>
    </row>
    <row r="701771" spans="9089:9089" x14ac:dyDescent="0.3">
      <c r="MKO701771" t="b">
        <v>1</v>
      </c>
    </row>
    <row r="701784" spans="4947:4947 11745:11745 13044:13044 13694:13694" x14ac:dyDescent="0.3">
      <c r="SGR701784" t="b">
        <v>1</v>
      </c>
    </row>
    <row r="701785" spans="4947:4947 11745:11745 13044:13044 13694:13694" x14ac:dyDescent="0.3">
      <c r="GHG701785" t="b">
        <v>1</v>
      </c>
    </row>
    <row r="701787" spans="4947:4947 11745:11745 13044:13044 13694:13694" x14ac:dyDescent="0.3">
      <c r="QIS701787" t="b">
        <v>1</v>
      </c>
    </row>
    <row r="701791" spans="4947:4947 11745:11745 13044:13044 13694:13694" x14ac:dyDescent="0.3">
      <c r="TFR701791" t="b">
        <v>1</v>
      </c>
    </row>
    <row r="701822" spans="14932:14932" x14ac:dyDescent="0.3">
      <c r="VBH701822" t="b">
        <v>1</v>
      </c>
    </row>
    <row r="701828" spans="1957:1957 5131:5131 9660:9684 11153:11153" x14ac:dyDescent="0.3">
      <c r="BWG701828" t="b">
        <v>1</v>
      </c>
    </row>
    <row r="701829" spans="1957:1957 5131:5131 9660:9684 11153:11153" x14ac:dyDescent="0.3">
      <c r="GOI701829" t="b">
        <v>1</v>
      </c>
      <c r="NHL701829" t="b">
        <v>1</v>
      </c>
    </row>
    <row r="701833" spans="1957:1957 5131:5131 9660:9684 11153:11153" x14ac:dyDescent="0.3">
      <c r="PLY701833" t="b">
        <v>1</v>
      </c>
    </row>
    <row r="701839" spans="1957:1957 5131:5131 9660:9684 11153:11153" x14ac:dyDescent="0.3">
      <c r="NGN701839" t="b">
        <v>1</v>
      </c>
    </row>
    <row r="701846" spans="7974:7974 10442:10442 11469:11469" x14ac:dyDescent="0.3">
      <c r="KTR701846" t="b">
        <v>1</v>
      </c>
      <c r="OKP701846" t="b">
        <v>1</v>
      </c>
    </row>
    <row r="701850" spans="7974:7974 10442:10442 11469:11469" x14ac:dyDescent="0.3">
      <c r="PYC701850" t="b">
        <v>1</v>
      </c>
    </row>
    <row r="701863" spans="5393:5393 7582:7582 10305:10305 15691:15691" x14ac:dyDescent="0.3">
      <c r="KEP701863" t="b">
        <v>1</v>
      </c>
    </row>
    <row r="701864" spans="5393:5393 7582:7582 10305:10305 15691:15691" x14ac:dyDescent="0.3">
      <c r="WEM701864" t="b">
        <v>1</v>
      </c>
    </row>
    <row r="701866" spans="5393:5393 7582:7582 10305:10305 15691:15691" x14ac:dyDescent="0.3">
      <c r="OFI701866" t="b">
        <v>1</v>
      </c>
    </row>
    <row r="701871" spans="5393:5393 7582:7582 10305:10305 15691:15691" x14ac:dyDescent="0.3">
      <c r="GYK701871" t="b">
        <v>1</v>
      </c>
    </row>
    <row r="701886" spans="758:758 4806:4806" x14ac:dyDescent="0.3">
      <c r="ACD701886" t="b">
        <v>1</v>
      </c>
    </row>
    <row r="701887" spans="758:758 4806:4806" x14ac:dyDescent="0.3">
      <c r="GBV701887" t="b">
        <v>1</v>
      </c>
    </row>
    <row r="701890" spans="856:856 1359:1359 2703:2703 12308:12308" x14ac:dyDescent="0.3">
      <c r="AFX701890" t="b">
        <v>1</v>
      </c>
    </row>
    <row r="701896" spans="856:856 1359:1359 2703:2703 12308:12308" x14ac:dyDescent="0.3">
      <c r="REJ701896" t="b">
        <v>1</v>
      </c>
    </row>
    <row r="701904" spans="856:856 1359:1359 2703:2703 12308:12308" x14ac:dyDescent="0.3">
      <c r="AZG701904" t="b">
        <v>1</v>
      </c>
      <c r="CYY701904" t="b">
        <v>1</v>
      </c>
    </row>
    <row r="701906" spans="1077:1388 2681:2681 10339:10339 12271:12271" x14ac:dyDescent="0.3">
      <c r="RCY701906" t="b">
        <v>1</v>
      </c>
    </row>
    <row r="701910" spans="1077:1388 2681:2681 10339:10339 12271:12271" x14ac:dyDescent="0.3">
      <c r="BAJ701910" t="b">
        <v>1</v>
      </c>
    </row>
    <row r="701914" spans="1077:1388 2681:2681 10339:10339 12271:12271" x14ac:dyDescent="0.3">
      <c r="AOK701914" t="b">
        <v>1</v>
      </c>
    </row>
    <row r="701915" spans="1077:1388 2681:2681 10339:10339 12271:12271" x14ac:dyDescent="0.3">
      <c r="OGQ701915" t="b">
        <v>1</v>
      </c>
    </row>
    <row r="701919" spans="1077:1388 2681:2681 10339:10339 12271:12271" x14ac:dyDescent="0.3">
      <c r="CYC701919" t="b">
        <v>1</v>
      </c>
    </row>
    <row r="701926" spans="1961:1961 2627:2627 9114:9114 11946:11986" x14ac:dyDescent="0.3">
      <c r="BWK701926" t="b">
        <v>1</v>
      </c>
    </row>
    <row r="701929" spans="1961:1961 2627:2627 9114:9114 11946:11986" x14ac:dyDescent="0.3">
      <c r="QQL701929" t="b">
        <v>1</v>
      </c>
    </row>
    <row r="701930" spans="1961:1961 2627:2627 9114:9114 11946:11986" x14ac:dyDescent="0.3">
      <c r="MLN701930" t="b">
        <v>1</v>
      </c>
    </row>
    <row r="701933" spans="1961:1961 2627:2627 9114:9114 11946:11986" x14ac:dyDescent="0.3">
      <c r="CWA701933" t="b">
        <v>1</v>
      </c>
    </row>
    <row r="701934" spans="1961:1961 2627:2627 9114:9114 11946:11986" x14ac:dyDescent="0.3">
      <c r="QRZ701934" t="b">
        <v>1</v>
      </c>
    </row>
    <row r="701941" spans="5848:5848 6838:6838 13417:13417" x14ac:dyDescent="0.3">
      <c r="JBZ701941" t="b">
        <v>1</v>
      </c>
    </row>
    <row r="701942" spans="5848:5848 6838:6838 13417:13417" x14ac:dyDescent="0.3">
      <c r="SVA701942" t="b">
        <v>1</v>
      </c>
    </row>
    <row r="701944" spans="5848:5848 6838:6838 13417:13417" x14ac:dyDescent="0.3">
      <c r="HPX701944" t="b">
        <v>1</v>
      </c>
    </row>
    <row r="701955" spans="1474:1474 6050:6050 13100:13100 15605:15605" x14ac:dyDescent="0.3">
      <c r="BDR701955" t="b">
        <v>1</v>
      </c>
      <c r="SIV701955" t="b">
        <v>1</v>
      </c>
    </row>
    <row r="701966" spans="1474:1474 6050:6050 13100:13100 15605:15605" x14ac:dyDescent="0.3">
      <c r="HXR701966" t="b">
        <v>1</v>
      </c>
      <c r="WBE701966" t="b">
        <v>1</v>
      </c>
    </row>
    <row r="701971" spans="7958:7958 9828:9828 13758:13758" x14ac:dyDescent="0.3">
      <c r="KTB701971" t="b">
        <v>1</v>
      </c>
    </row>
    <row r="701983" spans="7958:7958 9828:9828 13758:13758" x14ac:dyDescent="0.3">
      <c r="NMZ701983" t="b">
        <v>1</v>
      </c>
      <c r="TID701983" t="b">
        <v>1</v>
      </c>
    </row>
    <row r="701987" spans="9186:9186 13134:13134" x14ac:dyDescent="0.3">
      <c r="SKD701987" t="b">
        <v>1</v>
      </c>
    </row>
    <row r="702000" spans="9186:9186 13134:13134" x14ac:dyDescent="0.3">
      <c r="MOH702000" t="b">
        <v>1</v>
      </c>
    </row>
    <row r="702009" spans="2948:2948 4380:4380" x14ac:dyDescent="0.3">
      <c r="DIJ702009" t="b">
        <v>1</v>
      </c>
      <c r="FLL702009" t="b">
        <v>1</v>
      </c>
    </row>
    <row r="702033" spans="1416:1416 3228:3228 4974:4974 9958:9958 12240:12240 14122:14122" x14ac:dyDescent="0.3">
      <c r="TWD702033" t="b">
        <v>1</v>
      </c>
    </row>
    <row r="702035" spans="1416:1416 3228:3228 4974:4974 9958:9958 12240:12240 14122:14122" x14ac:dyDescent="0.3">
      <c r="BBL702035" t="b">
        <v>1</v>
      </c>
    </row>
    <row r="702042" spans="1416:1416 3228:3228 4974:4974 9958:9958 12240:12240 14122:14122" x14ac:dyDescent="0.3">
      <c r="GIH702042" t="b">
        <v>1</v>
      </c>
    </row>
    <row r="702043" spans="1416:1416 3228:3228 4974:4974 9958:9958 12240:12240 14122:14122" x14ac:dyDescent="0.3">
      <c r="DTD702043" t="b">
        <v>1</v>
      </c>
      <c r="NRZ702043" t="b">
        <v>1</v>
      </c>
    </row>
    <row r="702046" spans="1416:1416 3228:3228 4974:4974 9958:9958 12240:12240 14122:14122" x14ac:dyDescent="0.3">
      <c r="RBT702046" t="b">
        <v>1</v>
      </c>
    </row>
    <row r="702055" spans="3481:3481 8192:8192 11996:11996" x14ac:dyDescent="0.3">
      <c r="LCB702055" t="b">
        <v>1</v>
      </c>
    </row>
    <row r="702064" spans="3481:3481 8192:8192 11996:11996" x14ac:dyDescent="0.3">
      <c r="ECW702064" t="b">
        <v>1</v>
      </c>
      <c r="QSJ702064" t="b">
        <v>1</v>
      </c>
    </row>
    <row r="702078" spans="7359:7359" x14ac:dyDescent="0.3">
      <c r="JWA702078" t="b">
        <v>1</v>
      </c>
    </row>
    <row r="702082" spans="9458:9458 11840:11840 12612:12612 15488:15488" x14ac:dyDescent="0.3">
      <c r="RQB702082" t="b">
        <v>1</v>
      </c>
    </row>
    <row r="702090" spans="9458:9458 11840:11840 12612:12612 15488:15488" x14ac:dyDescent="0.3">
      <c r="VWR702090" t="b">
        <v>1</v>
      </c>
    </row>
    <row r="702095" spans="9458:9458 11840:11840 12612:12612 15488:15488" x14ac:dyDescent="0.3">
      <c r="QMJ702095" t="b">
        <v>1</v>
      </c>
    </row>
    <row r="702096" spans="9458:9458 11840:11840 12612:12612 15488:15488" x14ac:dyDescent="0.3">
      <c r="MYT702096" t="b">
        <v>1</v>
      </c>
    </row>
    <row r="702099" spans="1223:1223 12977:12977" x14ac:dyDescent="0.3">
      <c r="AUA702099" t="b">
        <v>1</v>
      </c>
    </row>
    <row r="702103" spans="1223:1223 12977:12977" x14ac:dyDescent="0.3">
      <c r="SEC702103" t="b">
        <v>1</v>
      </c>
    </row>
    <row r="702113" spans="2197:2197 13083:13083" x14ac:dyDescent="0.3">
      <c r="CFM702113" t="b">
        <v>1</v>
      </c>
    </row>
    <row r="702123" spans="2197:2197 13083:13083" x14ac:dyDescent="0.3">
      <c r="SIE702123" t="b">
        <v>1</v>
      </c>
    </row>
    <row r="702149" spans="9354:9354" x14ac:dyDescent="0.3">
      <c r="MUT702149" t="b">
        <v>1</v>
      </c>
    </row>
    <row r="702164" spans="5872:5872" x14ac:dyDescent="0.3">
      <c r="HQV702164" t="b">
        <v>1</v>
      </c>
    </row>
    <row r="702183" spans="7873:7873 10179:10179 15757:15757" x14ac:dyDescent="0.3">
      <c r="KPU702183" t="b">
        <v>1</v>
      </c>
    </row>
    <row r="702190" spans="7873:7873 10179:10179 15757:15757" x14ac:dyDescent="0.3">
      <c r="WHA702190" t="b">
        <v>1</v>
      </c>
    </row>
    <row r="702192" spans="7873:7873 10179:10179 15757:15757" x14ac:dyDescent="0.3">
      <c r="OAM702192" t="b">
        <v>1</v>
      </c>
    </row>
    <row r="702201" spans="1017:1017 12245:12245 14512:14512" x14ac:dyDescent="0.3">
      <c r="RBY702201" t="b">
        <v>1</v>
      </c>
    </row>
    <row r="702205" spans="1017:1017 12245:12245 14512:14512" x14ac:dyDescent="0.3">
      <c r="ULD702205" t="b">
        <v>1</v>
      </c>
    </row>
    <row r="702206" spans="1017:1017 12245:12245 14512:14512" x14ac:dyDescent="0.3">
      <c r="AMC702206" t="b">
        <v>1</v>
      </c>
    </row>
    <row r="702216" spans="8356:8356 11062:11062 15710:15710" x14ac:dyDescent="0.3">
      <c r="WFF702216" t="b">
        <v>1</v>
      </c>
    </row>
    <row r="702217" spans="8356:8356 11062:11062 15710:15710" x14ac:dyDescent="0.3">
      <c r="PIL702217" t="b">
        <v>1</v>
      </c>
    </row>
    <row r="702223" spans="8356:8356 11062:11062 15710:15710" x14ac:dyDescent="0.3">
      <c r="LIJ702223" t="b">
        <v>1</v>
      </c>
    </row>
    <row r="702227" spans="4809:4809 7476:7476 9313:9313" x14ac:dyDescent="0.3">
      <c r="MTE702227" t="b">
        <v>1</v>
      </c>
    </row>
    <row r="702229" spans="4809:4809 7476:7476 9313:9313" x14ac:dyDescent="0.3">
      <c r="GBY702229" t="b">
        <v>1</v>
      </c>
      <c r="KAN702229" t="b">
        <v>1</v>
      </c>
    </row>
    <row r="702241" spans="1545:1979 3837:3872 6403:6403" x14ac:dyDescent="0.3">
      <c r="ERX702241" t="b">
        <v>1</v>
      </c>
    </row>
    <row r="702247" spans="1545:1979 3837:3872 6403:6403" x14ac:dyDescent="0.3">
      <c r="BGK702247" t="b">
        <v>1</v>
      </c>
    </row>
    <row r="702249" spans="1545:1979 3837:3872 6403:6403" x14ac:dyDescent="0.3">
      <c r="ILG702249" t="b">
        <v>1</v>
      </c>
    </row>
    <row r="702251" spans="1545:1979 3837:3872 6403:6403" x14ac:dyDescent="0.3">
      <c r="EQO702251" t="b">
        <v>1</v>
      </c>
    </row>
    <row r="702256" spans="1545:1979 3837:3872 6403:6403" x14ac:dyDescent="0.3">
      <c r="BXC702256" t="b">
        <v>1</v>
      </c>
    </row>
    <row r="702268" spans="2419:2419" x14ac:dyDescent="0.3">
      <c r="COA702268" t="b">
        <v>1</v>
      </c>
    </row>
    <row r="702274" spans="8489:8489 13459:13459 15857:15857" x14ac:dyDescent="0.3">
      <c r="LNM702274" t="b">
        <v>1</v>
      </c>
    </row>
    <row r="702276" spans="8489:8489 13459:13459 15857:15857" x14ac:dyDescent="0.3">
      <c r="WKW702276" t="b">
        <v>1</v>
      </c>
    </row>
    <row r="702287" spans="8489:8489 13459:13459 15857:15857" x14ac:dyDescent="0.3">
      <c r="SWQ702287" t="b">
        <v>1</v>
      </c>
    </row>
    <row r="702303" spans="81:81" x14ac:dyDescent="0.3">
      <c r="CC702303" t="b">
        <v>1</v>
      </c>
    </row>
    <row r="702305" spans="1183:1183 2739:2739 3098:3098 9102:9102 12799:12799 14827:14827" x14ac:dyDescent="0.3">
      <c r="DOD702305" t="b">
        <v>1</v>
      </c>
      <c r="MLB702305" t="b">
        <v>1</v>
      </c>
    </row>
    <row r="702306" spans="1183:1183 2739:2739 3098:3098 9102:9102 12799:12799 14827:14827" x14ac:dyDescent="0.3">
      <c r="DAI702306" t="b">
        <v>1</v>
      </c>
    </row>
    <row r="702310" spans="1183:1183 2739:2739 3098:3098 9102:9102 12799:12799 14827:14827" x14ac:dyDescent="0.3">
      <c r="ASM702310" t="b">
        <v>1</v>
      </c>
      <c r="UXG702310" t="b">
        <v>1</v>
      </c>
    </row>
    <row r="702312" spans="1183:1183 2739:2739 3098:3098 9102:9102 12799:12799 14827:14827" x14ac:dyDescent="0.3">
      <c r="RXG702312" t="b">
        <v>1</v>
      </c>
    </row>
    <row r="702322" spans="9134:9134 11373:11373" x14ac:dyDescent="0.3">
      <c r="PUK702322" t="b">
        <v>1</v>
      </c>
    </row>
    <row r="702329" spans="9134:9134 11373:11373" x14ac:dyDescent="0.3">
      <c r="MMH702329" t="b">
        <v>1</v>
      </c>
    </row>
    <row r="702342" spans="1466:1466 3935:3935 11530:11530" x14ac:dyDescent="0.3">
      <c r="EUI702342" t="b">
        <v>1</v>
      </c>
    </row>
    <row r="702346" spans="1466:1466 3935:3935 11530:11530" x14ac:dyDescent="0.3">
      <c r="QAL702346" t="b">
        <v>1</v>
      </c>
    </row>
    <row r="702347" spans="1466:1466 3935:3935 11530:11530" x14ac:dyDescent="0.3">
      <c r="BDJ702347" t="b">
        <v>1</v>
      </c>
    </row>
    <row r="702355" spans="3059:3059 8360:8360 11168:11168 11544:11544" x14ac:dyDescent="0.3">
      <c r="DMQ702355" t="b">
        <v>1</v>
      </c>
      <c r="QAZ702355" t="b">
        <v>1</v>
      </c>
    </row>
    <row r="702359" spans="3059:3059 8360:8360 11168:11168 11544:11544" x14ac:dyDescent="0.3">
      <c r="PMN702359" t="b">
        <v>1</v>
      </c>
    </row>
    <row r="702365" spans="3059:3059 8360:8360 11168:11168 11544:11544" x14ac:dyDescent="0.3">
      <c r="LIN702365" t="b">
        <v>1</v>
      </c>
    </row>
    <row r="702379" spans="3645:3645" x14ac:dyDescent="0.3">
      <c r="EJE702379" t="b">
        <v>1</v>
      </c>
    </row>
    <row r="702409" spans="5846:5846" x14ac:dyDescent="0.3">
      <c r="HPV702409" t="b">
        <v>1</v>
      </c>
    </row>
    <row r="702417" spans="7469:7469 14215:14215" x14ac:dyDescent="0.3">
      <c r="TZS702417" t="b">
        <v>1</v>
      </c>
    </row>
    <row r="702425" spans="7469:7469 14215:14215" x14ac:dyDescent="0.3">
      <c r="KAG702425" t="b">
        <v>1</v>
      </c>
    </row>
    <row r="702450" spans="1575:1575 3269:3269 6884:6884 8248:8248" x14ac:dyDescent="0.3">
      <c r="JDT702450" t="b">
        <v>1</v>
      </c>
    </row>
    <row r="702455" spans="1575:1575 3269:3269 6884:6884 8248:8248" x14ac:dyDescent="0.3">
      <c r="DUS702455" t="b">
        <v>1</v>
      </c>
    </row>
    <row r="702456" spans="1575:1575 3269:3269 6884:6884 8248:8248" x14ac:dyDescent="0.3">
      <c r="LEF702456" t="b">
        <v>1</v>
      </c>
    </row>
    <row r="702461" spans="1575:1575 3269:3269 6884:6884 8248:8248" x14ac:dyDescent="0.3">
      <c r="BHO702461" t="b">
        <v>1</v>
      </c>
    </row>
    <row r="702470" spans="4842:4842 6650:6760" x14ac:dyDescent="0.3">
      <c r="IUT702470" t="b">
        <v>1</v>
      </c>
    </row>
    <row r="702476" spans="4842:4842 6650:6760" x14ac:dyDescent="0.3">
      <c r="GDF702476" t="b">
        <v>1</v>
      </c>
    </row>
    <row r="702477" spans="4842:4842 6650:6760" x14ac:dyDescent="0.3">
      <c r="IYZ702477" t="b">
        <v>1</v>
      </c>
    </row>
    <row r="702489" spans="12459:12459 14755:14755" x14ac:dyDescent="0.3">
      <c r="UUM702489" t="b">
        <v>1</v>
      </c>
    </row>
    <row r="702493" spans="12459:12459 14755:14755" x14ac:dyDescent="0.3">
      <c r="RKE702493" t="b">
        <v>1</v>
      </c>
    </row>
    <row r="702508" spans="9627:9627 11208:11208" x14ac:dyDescent="0.3">
      <c r="POB702508" t="b">
        <v>1</v>
      </c>
    </row>
    <row r="702509" spans="9627:9627 11208:11208" x14ac:dyDescent="0.3">
      <c r="NFG702509" t="b">
        <v>1</v>
      </c>
    </row>
    <row r="702517" spans="3255:3255 5981:5981 11014:11014 12322:12322" x14ac:dyDescent="0.3">
      <c r="REX702517" t="b">
        <v>1</v>
      </c>
    </row>
    <row r="702520" spans="3255:3255 5981:5981 11014:11014 12322:12322" x14ac:dyDescent="0.3">
      <c r="DUE702520" t="b">
        <v>1</v>
      </c>
      <c r="PGP702520" t="b">
        <v>1</v>
      </c>
    </row>
    <row r="702525" spans="3255:3255 5981:5981 11014:11014 12322:12322" x14ac:dyDescent="0.3">
      <c r="HVA702525" t="b">
        <v>1</v>
      </c>
    </row>
    <row r="702547" spans="10744:10744" x14ac:dyDescent="0.3">
      <c r="OWF702547" t="b">
        <v>1</v>
      </c>
    </row>
    <row r="702562" spans="12151:12151 12819:12819 13630:13630" x14ac:dyDescent="0.3">
      <c r="TDF702562" t="b">
        <v>1</v>
      </c>
    </row>
    <row r="702566" spans="12151:12151 12819:12819 13630:13630" x14ac:dyDescent="0.3">
      <c r="QYI702566" t="b">
        <v>1</v>
      </c>
    </row>
    <row r="702573" spans="12151:12151 12819:12819 13630:13630" x14ac:dyDescent="0.3">
      <c r="RYA702573" t="b">
        <v>1</v>
      </c>
    </row>
    <row r="702577" spans="814:814 4754:4754 6437:6437 12389:12688" x14ac:dyDescent="0.3">
      <c r="RSZ702577" t="b">
        <v>1</v>
      </c>
    </row>
    <row r="702580" spans="814:814 4754:4754 6437:6437 12389:12688" x14ac:dyDescent="0.3">
      <c r="RHM702580" t="b">
        <v>1</v>
      </c>
    </row>
    <row r="702581" spans="814:814 4754:4754 6437:6437 12389:12688" x14ac:dyDescent="0.3">
      <c r="FZV702581" t="b">
        <v>1</v>
      </c>
    </row>
    <row r="702590" spans="814:814 4754:4754 6437:6437 12389:12688" x14ac:dyDescent="0.3">
      <c r="AEH702590" t="b">
        <v>1</v>
      </c>
    </row>
    <row r="702592" spans="814:814 4754:4754 6437:6437 12389:12688" x14ac:dyDescent="0.3">
      <c r="IMO702592" t="b">
        <v>1</v>
      </c>
    </row>
    <row r="702598" spans="2735:2735 4029:4029 8008:8008 12812:12812 13981:13981" x14ac:dyDescent="0.3">
      <c r="EXY702598" t="b">
        <v>1</v>
      </c>
    </row>
    <row r="702600" spans="2735:2735 4029:4029 8008:8008 12812:12812 13981:13981" x14ac:dyDescent="0.3">
      <c r="DAE702600" t="b">
        <v>1</v>
      </c>
    </row>
    <row r="702604" spans="2735:2735 4029:4029 8008:8008 12812:12812 13981:13981" x14ac:dyDescent="0.3">
      <c r="KUZ702604" t="b">
        <v>1</v>
      </c>
    </row>
    <row r="702605" spans="2735:2735 4029:4029 8008:8008 12812:12812 13981:13981" x14ac:dyDescent="0.3">
      <c r="RXT702605" t="b">
        <v>1</v>
      </c>
    </row>
    <row r="702607" spans="2735:2735 4029:4029 8008:8008 12812:12812 13981:13981" x14ac:dyDescent="0.3">
      <c r="TQS702607" t="b">
        <v>1</v>
      </c>
    </row>
    <row r="702609" spans="1849:1849 10091:10091 11792:11792 12505:12505" x14ac:dyDescent="0.3">
      <c r="BSC702609" t="b">
        <v>1</v>
      </c>
    </row>
    <row r="702622" spans="1849:1849 10091:10091 11792:11792 12505:12505" x14ac:dyDescent="0.3">
      <c r="QKN702622" t="b">
        <v>1</v>
      </c>
    </row>
    <row r="702623" spans="1849:1849 10091:10091 11792:11792 12505:12505" x14ac:dyDescent="0.3">
      <c r="NXC702623" t="b">
        <v>1</v>
      </c>
    </row>
    <row r="702624" spans="1849:1849 10091:10091 11792:11792 12505:12505" x14ac:dyDescent="0.3">
      <c r="RLY702624" t="b">
        <v>1</v>
      </c>
    </row>
    <row r="702625" spans="2263:2263 7181:7181 10418:10418 14815:14815" x14ac:dyDescent="0.3">
      <c r="JPE702625" t="b">
        <v>1</v>
      </c>
    </row>
    <row r="702629" spans="2263:2263 7181:7181 10418:10418 14815:14815" x14ac:dyDescent="0.3">
      <c r="OJR702629" t="b">
        <v>1</v>
      </c>
    </row>
    <row r="702638" spans="2263:2263 7181:7181 10418:10418 14815:14815" x14ac:dyDescent="0.3">
      <c r="CIA702638" t="b">
        <v>1</v>
      </c>
    </row>
    <row r="702640" spans="2263:2263 7181:7181 10418:10418 14815:14815" x14ac:dyDescent="0.3">
      <c r="UWU702640" t="b">
        <v>1</v>
      </c>
    </row>
    <row r="702641" spans="15:838 1855:1855 2337:2337 4663:4663 5772:5772" x14ac:dyDescent="0.3">
      <c r="IQ702641" t="b">
        <v>1</v>
      </c>
    </row>
    <row r="702642" spans="15:838 1855:1855 2337:2337 4663:4663 5772:5772" x14ac:dyDescent="0.3">
      <c r="HMZ702642" t="b">
        <v>1</v>
      </c>
    </row>
    <row r="702645" spans="15:838 1855:1855 2337:2337 4663:4663 5772:5772" x14ac:dyDescent="0.3">
      <c r="AFF702645" t="b">
        <v>1</v>
      </c>
    </row>
    <row r="702650" spans="15:838 1855:1855 2337:2337 4663:4663 5772:5772" x14ac:dyDescent="0.3">
      <c r="CKW702650" t="b">
        <v>1</v>
      </c>
    </row>
    <row r="702651" spans="15:838 1855:1855 2337:2337 4663:4663 5772:5772" x14ac:dyDescent="0.3">
      <c r="O702651" t="b">
        <v>1</v>
      </c>
    </row>
    <row r="702654" spans="15:838 1855:1855 2337:2337 4663:4663 5772:5772" x14ac:dyDescent="0.3">
      <c r="BSI702654" t="b">
        <v>1</v>
      </c>
    </row>
    <row r="702656" spans="15:838 1855:1855 2337:2337 4663:4663 5772:5772" x14ac:dyDescent="0.3">
      <c r="FWI702656" t="b">
        <v>1</v>
      </c>
    </row>
    <row r="702663" spans="2834:2834 3163:3163" x14ac:dyDescent="0.3">
      <c r="DQQ702663" t="b">
        <v>1</v>
      </c>
    </row>
    <row r="702667" spans="2834:2834 3163:3163" x14ac:dyDescent="0.3">
      <c r="DDZ702667" t="b">
        <v>1</v>
      </c>
    </row>
    <row r="702673" spans="6106:6106 6375:6375 12802:13159" x14ac:dyDescent="0.3">
      <c r="IKE702673" t="b">
        <v>1</v>
      </c>
    </row>
    <row r="702675" spans="6106:6106 6375:6375 12802:13159" x14ac:dyDescent="0.3">
      <c r="SLC702675" t="b">
        <v>1</v>
      </c>
    </row>
    <row r="702676" spans="6106:6106 6375:6375 12802:13159" x14ac:dyDescent="0.3">
      <c r="HZV702676" t="b">
        <v>1</v>
      </c>
    </row>
    <row r="702678" spans="6106:6106 6375:6375 12802:13159" x14ac:dyDescent="0.3">
      <c r="RXJ702678" t="b">
        <v>1</v>
      </c>
    </row>
    <row r="702690" spans="5070:5070 8533:8533 9668:9668" x14ac:dyDescent="0.3">
      <c r="GLZ702690" t="b">
        <v>1</v>
      </c>
      <c r="NGV702690" t="b">
        <v>1</v>
      </c>
    </row>
    <row r="702691" spans="5070:5070 8533:8533 9668:9668" x14ac:dyDescent="0.3">
      <c r="LPE702691" t="b">
        <v>1</v>
      </c>
    </row>
    <row r="702706" spans="15712:15712" x14ac:dyDescent="0.3">
      <c r="WFH702706" t="b">
        <v>1</v>
      </c>
    </row>
    <row r="702726" spans="9292:9292" x14ac:dyDescent="0.3">
      <c r="MSJ702726" t="b">
        <v>1</v>
      </c>
    </row>
    <row r="702762" spans="1559:1559" x14ac:dyDescent="0.3">
      <c r="BGY702762" t="b">
        <v>1</v>
      </c>
    </row>
    <row r="702777" spans="1029:1029 2933:2933 10236:10236" x14ac:dyDescent="0.3">
      <c r="AMO702777" t="b">
        <v>1</v>
      </c>
    </row>
    <row r="702782" spans="1029:1029 2933:2933 10236:10236" x14ac:dyDescent="0.3">
      <c r="OCR702782" t="b">
        <v>1</v>
      </c>
    </row>
    <row r="702784" spans="1029:1029 2933:2933 10236:10236" x14ac:dyDescent="0.3">
      <c r="DHU702784" t="b">
        <v>1</v>
      </c>
    </row>
    <row r="702795" spans="9089:9089" x14ac:dyDescent="0.3">
      <c r="MKO702795" t="b">
        <v>1</v>
      </c>
    </row>
    <row r="702808" spans="4947:4947 11745:11745 13044:13044 13694:13694" x14ac:dyDescent="0.3">
      <c r="SGR702808" t="b">
        <v>1</v>
      </c>
    </row>
    <row r="702809" spans="4947:4947 11745:11745 13044:13044 13694:13694" x14ac:dyDescent="0.3">
      <c r="GHG702809" t="b">
        <v>1</v>
      </c>
    </row>
    <row r="702811" spans="4947:4947 11745:11745 13044:13044 13694:13694" x14ac:dyDescent="0.3">
      <c r="QIS702811" t="b">
        <v>1</v>
      </c>
    </row>
    <row r="702815" spans="4947:4947 11745:11745 13044:13044 13694:13694" x14ac:dyDescent="0.3">
      <c r="TFR702815" t="b">
        <v>1</v>
      </c>
    </row>
    <row r="702846" spans="14932:14932" x14ac:dyDescent="0.3">
      <c r="VBH702846" t="b">
        <v>1</v>
      </c>
    </row>
    <row r="702852" spans="1957:1957 5131:5131 9660:9684 11153:11153" x14ac:dyDescent="0.3">
      <c r="BWG702852" t="b">
        <v>1</v>
      </c>
    </row>
    <row r="702853" spans="1957:1957 5131:5131 9660:9684 11153:11153" x14ac:dyDescent="0.3">
      <c r="GOI702853" t="b">
        <v>1</v>
      </c>
      <c r="NHL702853" t="b">
        <v>1</v>
      </c>
    </row>
    <row r="702857" spans="1957:1957 5131:5131 9660:9684 11153:11153" x14ac:dyDescent="0.3">
      <c r="PLY702857" t="b">
        <v>1</v>
      </c>
    </row>
    <row r="702863" spans="1957:1957 5131:5131 9660:9684 11153:11153" x14ac:dyDescent="0.3">
      <c r="NGN702863" t="b">
        <v>1</v>
      </c>
    </row>
    <row r="702870" spans="7974:7974 10442:10442 11469:11469" x14ac:dyDescent="0.3">
      <c r="KTR702870" t="b">
        <v>1</v>
      </c>
      <c r="OKP702870" t="b">
        <v>1</v>
      </c>
    </row>
    <row r="702874" spans="7974:7974 10442:10442 11469:11469" x14ac:dyDescent="0.3">
      <c r="PYC702874" t="b">
        <v>1</v>
      </c>
    </row>
    <row r="702887" spans="5393:5393 7582:7582 10305:10305 15691:15691" x14ac:dyDescent="0.3">
      <c r="KEP702887" t="b">
        <v>1</v>
      </c>
    </row>
    <row r="702888" spans="5393:5393 7582:7582 10305:10305 15691:15691" x14ac:dyDescent="0.3">
      <c r="WEM702888" t="b">
        <v>1</v>
      </c>
    </row>
    <row r="702890" spans="5393:5393 7582:7582 10305:10305 15691:15691" x14ac:dyDescent="0.3">
      <c r="OFI702890" t="b">
        <v>1</v>
      </c>
    </row>
    <row r="702895" spans="5393:5393 7582:7582 10305:10305 15691:15691" x14ac:dyDescent="0.3">
      <c r="GYK702895" t="b">
        <v>1</v>
      </c>
    </row>
    <row r="702910" spans="758:758 4806:4806" x14ac:dyDescent="0.3">
      <c r="ACD702910" t="b">
        <v>1</v>
      </c>
    </row>
    <row r="702911" spans="758:758 4806:4806" x14ac:dyDescent="0.3">
      <c r="GBV702911" t="b">
        <v>1</v>
      </c>
    </row>
    <row r="702914" spans="856:856 1359:1359 2703:2703 12308:12308" x14ac:dyDescent="0.3">
      <c r="AFX702914" t="b">
        <v>1</v>
      </c>
    </row>
    <row r="702920" spans="856:856 1359:1359 2703:2703 12308:12308" x14ac:dyDescent="0.3">
      <c r="REJ702920" t="b">
        <v>1</v>
      </c>
    </row>
    <row r="702928" spans="856:856 1359:1359 2703:2703 12308:12308" x14ac:dyDescent="0.3">
      <c r="AZG702928" t="b">
        <v>1</v>
      </c>
      <c r="CYY702928" t="b">
        <v>1</v>
      </c>
    </row>
    <row r="702930" spans="1077:1388 2681:2681 10339:10339 12271:12271" x14ac:dyDescent="0.3">
      <c r="RCY702930" t="b">
        <v>1</v>
      </c>
    </row>
    <row r="702934" spans="1077:1388 2681:2681 10339:10339 12271:12271" x14ac:dyDescent="0.3">
      <c r="BAJ702934" t="b">
        <v>1</v>
      </c>
    </row>
    <row r="702938" spans="1077:1388 2681:2681 10339:10339 12271:12271" x14ac:dyDescent="0.3">
      <c r="AOK702938" t="b">
        <v>1</v>
      </c>
    </row>
    <row r="702939" spans="1077:1388 2681:2681 10339:10339 12271:12271" x14ac:dyDescent="0.3">
      <c r="OGQ702939" t="b">
        <v>1</v>
      </c>
    </row>
    <row r="702943" spans="1077:1388 2681:2681 10339:10339 12271:12271" x14ac:dyDescent="0.3">
      <c r="CYC702943" t="b">
        <v>1</v>
      </c>
    </row>
    <row r="702950" spans="1961:1961 2627:2627 9114:9114 11946:11986" x14ac:dyDescent="0.3">
      <c r="BWK702950" t="b">
        <v>1</v>
      </c>
    </row>
    <row r="702953" spans="1961:1961 2627:2627 9114:9114 11946:11986" x14ac:dyDescent="0.3">
      <c r="QQL702953" t="b">
        <v>1</v>
      </c>
    </row>
    <row r="702954" spans="1961:1961 2627:2627 9114:9114 11946:11986" x14ac:dyDescent="0.3">
      <c r="MLN702954" t="b">
        <v>1</v>
      </c>
    </row>
    <row r="702957" spans="1961:1961 2627:2627 9114:9114 11946:11986" x14ac:dyDescent="0.3">
      <c r="CWA702957" t="b">
        <v>1</v>
      </c>
    </row>
    <row r="702958" spans="1961:1961 2627:2627 9114:9114 11946:11986" x14ac:dyDescent="0.3">
      <c r="QRZ702958" t="b">
        <v>1</v>
      </c>
    </row>
    <row r="702965" spans="5848:5848 6838:6838 13417:13417" x14ac:dyDescent="0.3">
      <c r="JBZ702965" t="b">
        <v>1</v>
      </c>
    </row>
    <row r="702966" spans="5848:5848 6838:6838 13417:13417" x14ac:dyDescent="0.3">
      <c r="SVA702966" t="b">
        <v>1</v>
      </c>
    </row>
    <row r="702968" spans="5848:5848 6838:6838 13417:13417" x14ac:dyDescent="0.3">
      <c r="HPX702968" t="b">
        <v>1</v>
      </c>
    </row>
    <row r="702979" spans="1474:1474 6050:6050 13100:13100 15605:15605" x14ac:dyDescent="0.3">
      <c r="BDR702979" t="b">
        <v>1</v>
      </c>
      <c r="SIV702979" t="b">
        <v>1</v>
      </c>
    </row>
    <row r="702990" spans="1474:1474 6050:6050 13100:13100 15605:15605" x14ac:dyDescent="0.3">
      <c r="HXR702990" t="b">
        <v>1</v>
      </c>
      <c r="WBE702990" t="b">
        <v>1</v>
      </c>
    </row>
    <row r="702995" spans="7958:7958 9828:9828 13758:13758" x14ac:dyDescent="0.3">
      <c r="KTB702995" t="b">
        <v>1</v>
      </c>
    </row>
    <row r="703007" spans="7958:7958 9828:9828 13758:13758" x14ac:dyDescent="0.3">
      <c r="NMZ703007" t="b">
        <v>1</v>
      </c>
      <c r="TID703007" t="b">
        <v>1</v>
      </c>
    </row>
    <row r="703011" spans="9186:9186 13134:13134" x14ac:dyDescent="0.3">
      <c r="SKD703011" t="b">
        <v>1</v>
      </c>
    </row>
    <row r="703024" spans="9186:9186 13134:13134" x14ac:dyDescent="0.3">
      <c r="MOH703024" t="b">
        <v>1</v>
      </c>
    </row>
    <row r="703033" spans="2948:2948 4380:4380" x14ac:dyDescent="0.3">
      <c r="DIJ703033" t="b">
        <v>1</v>
      </c>
      <c r="FLL703033" t="b">
        <v>1</v>
      </c>
    </row>
    <row r="703057" spans="1416:1416 3228:3228 4974:4974 9958:9958 12240:12240 14122:14122" x14ac:dyDescent="0.3">
      <c r="TWD703057" t="b">
        <v>1</v>
      </c>
    </row>
    <row r="703059" spans="1416:1416 3228:3228 4974:4974 9958:9958 12240:12240 14122:14122" x14ac:dyDescent="0.3">
      <c r="BBL703059" t="b">
        <v>1</v>
      </c>
    </row>
    <row r="703066" spans="1416:1416 3228:3228 4974:4974 9958:9958 12240:12240 14122:14122" x14ac:dyDescent="0.3">
      <c r="GIH703066" t="b">
        <v>1</v>
      </c>
    </row>
    <row r="703067" spans="1416:1416 3228:3228 4974:4974 9958:9958 12240:12240 14122:14122" x14ac:dyDescent="0.3">
      <c r="DTD703067" t="b">
        <v>1</v>
      </c>
      <c r="NRZ703067" t="b">
        <v>1</v>
      </c>
    </row>
    <row r="703070" spans="1416:1416 3228:3228 4974:4974 9958:9958 12240:12240 14122:14122" x14ac:dyDescent="0.3">
      <c r="RBT703070" t="b">
        <v>1</v>
      </c>
    </row>
    <row r="703079" spans="3481:3481 8192:8192 11996:11996" x14ac:dyDescent="0.3">
      <c r="LCB703079" t="b">
        <v>1</v>
      </c>
    </row>
    <row r="703088" spans="3481:3481 8192:8192 11996:11996" x14ac:dyDescent="0.3">
      <c r="ECW703088" t="b">
        <v>1</v>
      </c>
      <c r="QSJ703088" t="b">
        <v>1</v>
      </c>
    </row>
    <row r="703102" spans="7359:7359" x14ac:dyDescent="0.3">
      <c r="JWA703102" t="b">
        <v>1</v>
      </c>
    </row>
    <row r="703106" spans="9458:9458 11840:11840 12612:12612 15488:15488" x14ac:dyDescent="0.3">
      <c r="RQB703106" t="b">
        <v>1</v>
      </c>
    </row>
    <row r="703114" spans="9458:9458 11840:11840 12612:12612 15488:15488" x14ac:dyDescent="0.3">
      <c r="VWR703114" t="b">
        <v>1</v>
      </c>
    </row>
    <row r="703119" spans="9458:9458 11840:11840 12612:12612 15488:15488" x14ac:dyDescent="0.3">
      <c r="QMJ703119" t="b">
        <v>1</v>
      </c>
    </row>
    <row r="703120" spans="9458:9458 11840:11840 12612:12612 15488:15488" x14ac:dyDescent="0.3">
      <c r="MYT703120" t="b">
        <v>1</v>
      </c>
    </row>
    <row r="703123" spans="1223:1223 12977:12977" x14ac:dyDescent="0.3">
      <c r="AUA703123" t="b">
        <v>1</v>
      </c>
    </row>
    <row r="703127" spans="1223:1223 12977:12977" x14ac:dyDescent="0.3">
      <c r="SEC703127" t="b">
        <v>1</v>
      </c>
    </row>
    <row r="703137" spans="2197:2197 13083:13083" x14ac:dyDescent="0.3">
      <c r="CFM703137" t="b">
        <v>1</v>
      </c>
    </row>
    <row r="703147" spans="2197:2197 13083:13083" x14ac:dyDescent="0.3">
      <c r="SIE703147" t="b">
        <v>1</v>
      </c>
    </row>
    <row r="703173" spans="9354:9354" x14ac:dyDescent="0.3">
      <c r="MUT703173" t="b">
        <v>1</v>
      </c>
    </row>
    <row r="703188" spans="5872:5872" x14ac:dyDescent="0.3">
      <c r="HQV703188" t="b">
        <v>1</v>
      </c>
    </row>
    <row r="703207" spans="7873:7873 10179:10179 15757:15757" x14ac:dyDescent="0.3">
      <c r="KPU703207" t="b">
        <v>1</v>
      </c>
    </row>
    <row r="703214" spans="7873:7873 10179:10179 15757:15757" x14ac:dyDescent="0.3">
      <c r="WHA703214" t="b">
        <v>1</v>
      </c>
    </row>
    <row r="703216" spans="7873:7873 10179:10179 15757:15757" x14ac:dyDescent="0.3">
      <c r="OAM703216" t="b">
        <v>1</v>
      </c>
    </row>
    <row r="703225" spans="1017:1017 12245:12245 14512:14512" x14ac:dyDescent="0.3">
      <c r="RBY703225" t="b">
        <v>1</v>
      </c>
    </row>
    <row r="703229" spans="1017:1017 12245:12245 14512:14512" x14ac:dyDescent="0.3">
      <c r="ULD703229" t="b">
        <v>1</v>
      </c>
    </row>
    <row r="703230" spans="1017:1017 12245:12245 14512:14512" x14ac:dyDescent="0.3">
      <c r="AMC703230" t="b">
        <v>1</v>
      </c>
    </row>
    <row r="703240" spans="8356:8356 11062:11062 15710:15710" x14ac:dyDescent="0.3">
      <c r="WFF703240" t="b">
        <v>1</v>
      </c>
    </row>
    <row r="703241" spans="8356:8356 11062:11062 15710:15710" x14ac:dyDescent="0.3">
      <c r="PIL703241" t="b">
        <v>1</v>
      </c>
    </row>
    <row r="703247" spans="8356:8356 11062:11062 15710:15710" x14ac:dyDescent="0.3">
      <c r="LIJ703247" t="b">
        <v>1</v>
      </c>
    </row>
    <row r="703251" spans="4809:4809 7476:7476 9313:9313" x14ac:dyDescent="0.3">
      <c r="MTE703251" t="b">
        <v>1</v>
      </c>
    </row>
    <row r="703253" spans="4809:4809 7476:7476 9313:9313" x14ac:dyDescent="0.3">
      <c r="GBY703253" t="b">
        <v>1</v>
      </c>
      <c r="KAN703253" t="b">
        <v>1</v>
      </c>
    </row>
    <row r="703265" spans="1545:1979 3837:3872 6403:6403" x14ac:dyDescent="0.3">
      <c r="ERX703265" t="b">
        <v>1</v>
      </c>
    </row>
    <row r="703271" spans="1545:1979 3837:3872 6403:6403" x14ac:dyDescent="0.3">
      <c r="BGK703271" t="b">
        <v>1</v>
      </c>
    </row>
    <row r="703273" spans="1545:1979 3837:3872 6403:6403" x14ac:dyDescent="0.3">
      <c r="ILG703273" t="b">
        <v>1</v>
      </c>
    </row>
    <row r="703275" spans="1545:1979 3837:3872 6403:6403" x14ac:dyDescent="0.3">
      <c r="EQO703275" t="b">
        <v>1</v>
      </c>
    </row>
    <row r="703280" spans="1545:1979 3837:3872 6403:6403" x14ac:dyDescent="0.3">
      <c r="BXC703280" t="b">
        <v>1</v>
      </c>
    </row>
    <row r="703292" spans="2419:2419" x14ac:dyDescent="0.3">
      <c r="COA703292" t="b">
        <v>1</v>
      </c>
    </row>
    <row r="703298" spans="8489:8489 13459:13459 15857:15857" x14ac:dyDescent="0.3">
      <c r="LNM703298" t="b">
        <v>1</v>
      </c>
    </row>
    <row r="703300" spans="8489:8489 13459:13459 15857:15857" x14ac:dyDescent="0.3">
      <c r="WKW703300" t="b">
        <v>1</v>
      </c>
    </row>
    <row r="703311" spans="8489:8489 13459:13459 15857:15857" x14ac:dyDescent="0.3">
      <c r="SWQ703311" t="b">
        <v>1</v>
      </c>
    </row>
    <row r="703327" spans="81:81" x14ac:dyDescent="0.3">
      <c r="CC703327" t="b">
        <v>1</v>
      </c>
    </row>
    <row r="703329" spans="1183:1183 2739:2739 3098:3098 9102:9102 12799:12799 14827:14827" x14ac:dyDescent="0.3">
      <c r="DOD703329" t="b">
        <v>1</v>
      </c>
      <c r="MLB703329" t="b">
        <v>1</v>
      </c>
    </row>
    <row r="703330" spans="1183:1183 2739:2739 3098:3098 9102:9102 12799:12799 14827:14827" x14ac:dyDescent="0.3">
      <c r="DAI703330" t="b">
        <v>1</v>
      </c>
    </row>
    <row r="703334" spans="1183:1183 2739:2739 3098:3098 9102:9102 12799:12799 14827:14827" x14ac:dyDescent="0.3">
      <c r="ASM703334" t="b">
        <v>1</v>
      </c>
      <c r="UXG703334" t="b">
        <v>1</v>
      </c>
    </row>
    <row r="703336" spans="1183:1183 2739:2739 3098:3098 9102:9102 12799:12799 14827:14827" x14ac:dyDescent="0.3">
      <c r="RXG703336" t="b">
        <v>1</v>
      </c>
    </row>
    <row r="703346" spans="9134:9134 11373:11373" x14ac:dyDescent="0.3">
      <c r="PUK703346" t="b">
        <v>1</v>
      </c>
    </row>
    <row r="703353" spans="9134:9134 11373:11373" x14ac:dyDescent="0.3">
      <c r="MMH703353" t="b">
        <v>1</v>
      </c>
    </row>
    <row r="703366" spans="1466:1466 3935:3935 11530:11530" x14ac:dyDescent="0.3">
      <c r="EUI703366" t="b">
        <v>1</v>
      </c>
    </row>
    <row r="703370" spans="1466:1466 3935:3935 11530:11530" x14ac:dyDescent="0.3">
      <c r="QAL703370" t="b">
        <v>1</v>
      </c>
    </row>
    <row r="703371" spans="1466:1466 3935:3935 11530:11530" x14ac:dyDescent="0.3">
      <c r="BDJ703371" t="b">
        <v>1</v>
      </c>
    </row>
    <row r="703379" spans="3059:3059 8360:8360 11168:11168 11544:11544" x14ac:dyDescent="0.3">
      <c r="DMQ703379" t="b">
        <v>1</v>
      </c>
      <c r="QAZ703379" t="b">
        <v>1</v>
      </c>
    </row>
    <row r="703383" spans="3059:3059 8360:8360 11168:11168 11544:11544" x14ac:dyDescent="0.3">
      <c r="PMN703383" t="b">
        <v>1</v>
      </c>
    </row>
    <row r="703389" spans="3059:3059 8360:8360 11168:11168 11544:11544" x14ac:dyDescent="0.3">
      <c r="LIN703389" t="b">
        <v>1</v>
      </c>
    </row>
    <row r="703403" spans="3645:3645" x14ac:dyDescent="0.3">
      <c r="EJE703403" t="b">
        <v>1</v>
      </c>
    </row>
    <row r="703433" spans="5846:5846" x14ac:dyDescent="0.3">
      <c r="HPV703433" t="b">
        <v>1</v>
      </c>
    </row>
    <row r="703441" spans="7469:7469 14215:14215" x14ac:dyDescent="0.3">
      <c r="TZS703441" t="b">
        <v>1</v>
      </c>
    </row>
    <row r="703449" spans="7469:7469 14215:14215" x14ac:dyDescent="0.3">
      <c r="KAG703449" t="b">
        <v>1</v>
      </c>
    </row>
    <row r="703474" spans="1575:1575 3269:3269 6884:6884 8248:8248" x14ac:dyDescent="0.3">
      <c r="JDT703474" t="b">
        <v>1</v>
      </c>
    </row>
    <row r="703479" spans="1575:1575 3269:3269 6884:6884 8248:8248" x14ac:dyDescent="0.3">
      <c r="DUS703479" t="b">
        <v>1</v>
      </c>
    </row>
    <row r="703480" spans="1575:1575 3269:3269 6884:6884 8248:8248" x14ac:dyDescent="0.3">
      <c r="LEF703480" t="b">
        <v>1</v>
      </c>
    </row>
    <row r="703485" spans="1575:1575 3269:3269 6884:6884 8248:8248" x14ac:dyDescent="0.3">
      <c r="BHO703485" t="b">
        <v>1</v>
      </c>
    </row>
    <row r="703494" spans="4842:4842 6650:6760" x14ac:dyDescent="0.3">
      <c r="IUT703494" t="b">
        <v>1</v>
      </c>
    </row>
    <row r="703500" spans="4842:4842 6650:6760" x14ac:dyDescent="0.3">
      <c r="GDF703500" t="b">
        <v>1</v>
      </c>
    </row>
    <row r="703501" spans="4842:4842 6650:6760" x14ac:dyDescent="0.3">
      <c r="IYZ703501" t="b">
        <v>1</v>
      </c>
    </row>
    <row r="703513" spans="12459:12459 14755:14755" x14ac:dyDescent="0.3">
      <c r="UUM703513" t="b">
        <v>1</v>
      </c>
    </row>
    <row r="703517" spans="12459:12459 14755:14755" x14ac:dyDescent="0.3">
      <c r="RKE703517" t="b">
        <v>1</v>
      </c>
    </row>
    <row r="703532" spans="9627:9627 11208:11208" x14ac:dyDescent="0.3">
      <c r="POB703532" t="b">
        <v>1</v>
      </c>
    </row>
    <row r="703533" spans="9627:9627 11208:11208" x14ac:dyDescent="0.3">
      <c r="NFG703533" t="b">
        <v>1</v>
      </c>
    </row>
    <row r="703541" spans="3255:3255 5981:5981 11014:11014 12322:12322" x14ac:dyDescent="0.3">
      <c r="REX703541" t="b">
        <v>1</v>
      </c>
    </row>
    <row r="703544" spans="3255:3255 5981:5981 11014:11014 12322:12322" x14ac:dyDescent="0.3">
      <c r="DUE703544" t="b">
        <v>1</v>
      </c>
      <c r="PGP703544" t="b">
        <v>1</v>
      </c>
    </row>
    <row r="703549" spans="3255:3255 5981:5981 11014:11014 12322:12322" x14ac:dyDescent="0.3">
      <c r="HVA703549" t="b">
        <v>1</v>
      </c>
    </row>
    <row r="703571" spans="10744:10744" x14ac:dyDescent="0.3">
      <c r="OWF703571" t="b">
        <v>1</v>
      </c>
    </row>
    <row r="703586" spans="12151:12151 12819:12819 13630:13630" x14ac:dyDescent="0.3">
      <c r="TDF703586" t="b">
        <v>1</v>
      </c>
    </row>
    <row r="703590" spans="12151:12151 12819:12819 13630:13630" x14ac:dyDescent="0.3">
      <c r="QYI703590" t="b">
        <v>1</v>
      </c>
    </row>
    <row r="703597" spans="12151:12151 12819:12819 13630:13630" x14ac:dyDescent="0.3">
      <c r="RYA703597" t="b">
        <v>1</v>
      </c>
    </row>
    <row r="703601" spans="814:814 4754:4754 6437:6437 12389:12688" x14ac:dyDescent="0.3">
      <c r="RSZ703601" t="b">
        <v>1</v>
      </c>
    </row>
    <row r="703604" spans="814:814 4754:4754 6437:6437 12389:12688" x14ac:dyDescent="0.3">
      <c r="RHM703604" t="b">
        <v>1</v>
      </c>
    </row>
    <row r="703605" spans="814:814 4754:4754 6437:6437 12389:12688" x14ac:dyDescent="0.3">
      <c r="FZV703605" t="b">
        <v>1</v>
      </c>
    </row>
    <row r="703614" spans="814:814 4754:4754 6437:6437 12389:12688" x14ac:dyDescent="0.3">
      <c r="AEH703614" t="b">
        <v>1</v>
      </c>
    </row>
    <row r="703616" spans="814:814 4754:4754 6437:6437 12389:12688" x14ac:dyDescent="0.3">
      <c r="IMO703616" t="b">
        <v>1</v>
      </c>
    </row>
    <row r="703622" spans="2735:2735 4029:4029 8008:8008 12812:12812 13981:13981" x14ac:dyDescent="0.3">
      <c r="EXY703622" t="b">
        <v>1</v>
      </c>
    </row>
    <row r="703624" spans="2735:2735 4029:4029 8008:8008 12812:12812 13981:13981" x14ac:dyDescent="0.3">
      <c r="DAE703624" t="b">
        <v>1</v>
      </c>
    </row>
    <row r="703628" spans="2735:2735 4029:4029 8008:8008 12812:12812 13981:13981" x14ac:dyDescent="0.3">
      <c r="KUZ703628" t="b">
        <v>1</v>
      </c>
    </row>
    <row r="703629" spans="2735:2735 4029:4029 8008:8008 12812:12812 13981:13981" x14ac:dyDescent="0.3">
      <c r="RXT703629" t="b">
        <v>1</v>
      </c>
    </row>
    <row r="703631" spans="2735:2735 4029:4029 8008:8008 12812:12812 13981:13981" x14ac:dyDescent="0.3">
      <c r="TQS703631" t="b">
        <v>1</v>
      </c>
    </row>
    <row r="703633" spans="1849:1849 10091:10091 11792:11792 12505:12505" x14ac:dyDescent="0.3">
      <c r="BSC703633" t="b">
        <v>1</v>
      </c>
    </row>
    <row r="703646" spans="1849:1849 10091:10091 11792:11792 12505:12505" x14ac:dyDescent="0.3">
      <c r="QKN703646" t="b">
        <v>1</v>
      </c>
    </row>
    <row r="703647" spans="1849:1849 10091:10091 11792:11792 12505:12505" x14ac:dyDescent="0.3">
      <c r="NXC703647" t="b">
        <v>1</v>
      </c>
    </row>
    <row r="703648" spans="1849:1849 10091:10091 11792:11792 12505:12505" x14ac:dyDescent="0.3">
      <c r="RLY703648" t="b">
        <v>1</v>
      </c>
    </row>
    <row r="703649" spans="2263:2263 7181:7181 10418:10418 14815:14815" x14ac:dyDescent="0.3">
      <c r="JPE703649" t="b">
        <v>1</v>
      </c>
    </row>
    <row r="703653" spans="2263:2263 7181:7181 10418:10418 14815:14815" x14ac:dyDescent="0.3">
      <c r="OJR703653" t="b">
        <v>1</v>
      </c>
    </row>
    <row r="703662" spans="2263:2263 7181:7181 10418:10418 14815:14815" x14ac:dyDescent="0.3">
      <c r="CIA703662" t="b">
        <v>1</v>
      </c>
    </row>
    <row r="703664" spans="2263:2263 7181:7181 10418:10418 14815:14815" x14ac:dyDescent="0.3">
      <c r="UWU703664" t="b">
        <v>1</v>
      </c>
    </row>
    <row r="703665" spans="15:838 1855:1855 2337:2337 4663:4663 5772:5772" x14ac:dyDescent="0.3">
      <c r="IQ703665" t="b">
        <v>1</v>
      </c>
    </row>
    <row r="703666" spans="15:838 1855:1855 2337:2337 4663:4663 5772:5772" x14ac:dyDescent="0.3">
      <c r="HMZ703666" t="b">
        <v>1</v>
      </c>
    </row>
    <row r="703669" spans="15:838 1855:1855 2337:2337 4663:4663 5772:5772" x14ac:dyDescent="0.3">
      <c r="AFF703669" t="b">
        <v>1</v>
      </c>
    </row>
    <row r="703674" spans="15:838 1855:1855 2337:2337 4663:4663 5772:5772" x14ac:dyDescent="0.3">
      <c r="CKW703674" t="b">
        <v>1</v>
      </c>
    </row>
    <row r="703675" spans="15:838 1855:1855 2337:2337 4663:4663 5772:5772" x14ac:dyDescent="0.3">
      <c r="O703675" t="b">
        <v>1</v>
      </c>
    </row>
    <row r="703678" spans="15:838 1855:1855 2337:2337 4663:4663 5772:5772" x14ac:dyDescent="0.3">
      <c r="BSI703678" t="b">
        <v>1</v>
      </c>
    </row>
    <row r="703680" spans="15:838 1855:1855 2337:2337 4663:4663 5772:5772" x14ac:dyDescent="0.3">
      <c r="FWI703680" t="b">
        <v>1</v>
      </c>
    </row>
    <row r="703687" spans="2834:2834 3163:3163" x14ac:dyDescent="0.3">
      <c r="DQQ703687" t="b">
        <v>1</v>
      </c>
    </row>
    <row r="703691" spans="2834:2834 3163:3163" x14ac:dyDescent="0.3">
      <c r="DDZ703691" t="b">
        <v>1</v>
      </c>
    </row>
    <row r="703697" spans="6106:6106 6375:6375 12802:13159" x14ac:dyDescent="0.3">
      <c r="IKE703697" t="b">
        <v>1</v>
      </c>
    </row>
    <row r="703699" spans="6106:6106 6375:6375 12802:13159" x14ac:dyDescent="0.3">
      <c r="SLC703699" t="b">
        <v>1</v>
      </c>
    </row>
    <row r="703700" spans="6106:6106 6375:6375 12802:13159" x14ac:dyDescent="0.3">
      <c r="HZV703700" t="b">
        <v>1</v>
      </c>
    </row>
    <row r="703702" spans="6106:6106 6375:6375 12802:13159" x14ac:dyDescent="0.3">
      <c r="RXJ703702" t="b">
        <v>1</v>
      </c>
    </row>
    <row r="703714" spans="5070:5070 8533:8533 9668:9668" x14ac:dyDescent="0.3">
      <c r="GLZ703714" t="b">
        <v>1</v>
      </c>
      <c r="NGV703714" t="b">
        <v>1</v>
      </c>
    </row>
    <row r="703715" spans="5070:5070 8533:8533 9668:9668" x14ac:dyDescent="0.3">
      <c r="LPE703715" t="b">
        <v>1</v>
      </c>
    </row>
    <row r="703730" spans="15712:15712" x14ac:dyDescent="0.3">
      <c r="WFH703730" t="b">
        <v>1</v>
      </c>
    </row>
    <row r="703750" spans="9292:9292" x14ac:dyDescent="0.3">
      <c r="MSJ703750" t="b">
        <v>1</v>
      </c>
    </row>
    <row r="703786" spans="1559:1559" x14ac:dyDescent="0.3">
      <c r="BGY703786" t="b">
        <v>1</v>
      </c>
    </row>
    <row r="703801" spans="1029:1029 2933:2933 10236:10236" x14ac:dyDescent="0.3">
      <c r="AMO703801" t="b">
        <v>1</v>
      </c>
    </row>
    <row r="703806" spans="1029:1029 2933:2933 10236:10236" x14ac:dyDescent="0.3">
      <c r="OCR703806" t="b">
        <v>1</v>
      </c>
    </row>
    <row r="703808" spans="1029:1029 2933:2933 10236:10236" x14ac:dyDescent="0.3">
      <c r="DHU703808" t="b">
        <v>1</v>
      </c>
    </row>
    <row r="703819" spans="9089:9089" x14ac:dyDescent="0.3">
      <c r="MKO703819" t="b">
        <v>1</v>
      </c>
    </row>
    <row r="703832" spans="4947:4947 11745:11745 13044:13044 13694:13694" x14ac:dyDescent="0.3">
      <c r="SGR703832" t="b">
        <v>1</v>
      </c>
    </row>
    <row r="703833" spans="4947:4947 11745:11745 13044:13044 13694:13694" x14ac:dyDescent="0.3">
      <c r="GHG703833" t="b">
        <v>1</v>
      </c>
    </row>
    <row r="703835" spans="4947:4947 11745:11745 13044:13044 13694:13694" x14ac:dyDescent="0.3">
      <c r="QIS703835" t="b">
        <v>1</v>
      </c>
    </row>
    <row r="703839" spans="4947:4947 11745:11745 13044:13044 13694:13694" x14ac:dyDescent="0.3">
      <c r="TFR703839" t="b">
        <v>1</v>
      </c>
    </row>
    <row r="703870" spans="14932:14932" x14ac:dyDescent="0.3">
      <c r="VBH703870" t="b">
        <v>1</v>
      </c>
    </row>
    <row r="703876" spans="1957:1957 5131:5131 9660:9684 11153:11153" x14ac:dyDescent="0.3">
      <c r="BWG703876" t="b">
        <v>1</v>
      </c>
    </row>
    <row r="703877" spans="1957:1957 5131:5131 9660:9684 11153:11153" x14ac:dyDescent="0.3">
      <c r="GOI703877" t="b">
        <v>1</v>
      </c>
      <c r="NHL703877" t="b">
        <v>1</v>
      </c>
    </row>
    <row r="703881" spans="1957:1957 5131:5131 9660:9684 11153:11153" x14ac:dyDescent="0.3">
      <c r="PLY703881" t="b">
        <v>1</v>
      </c>
    </row>
    <row r="703887" spans="1957:1957 5131:5131 9660:9684 11153:11153" x14ac:dyDescent="0.3">
      <c r="NGN703887" t="b">
        <v>1</v>
      </c>
    </row>
    <row r="703894" spans="7974:7974 10442:10442 11469:11469" x14ac:dyDescent="0.3">
      <c r="KTR703894" t="b">
        <v>1</v>
      </c>
      <c r="OKP703894" t="b">
        <v>1</v>
      </c>
    </row>
    <row r="703898" spans="7974:7974 10442:10442 11469:11469" x14ac:dyDescent="0.3">
      <c r="PYC703898" t="b">
        <v>1</v>
      </c>
    </row>
    <row r="703911" spans="5393:5393 7582:7582 10305:10305 15691:15691" x14ac:dyDescent="0.3">
      <c r="KEP703911" t="b">
        <v>1</v>
      </c>
    </row>
    <row r="703912" spans="5393:5393 7582:7582 10305:10305 15691:15691" x14ac:dyDescent="0.3">
      <c r="WEM703912" t="b">
        <v>1</v>
      </c>
    </row>
    <row r="703914" spans="5393:5393 7582:7582 10305:10305 15691:15691" x14ac:dyDescent="0.3">
      <c r="OFI703914" t="b">
        <v>1</v>
      </c>
    </row>
    <row r="703919" spans="5393:5393 7582:7582 10305:10305 15691:15691" x14ac:dyDescent="0.3">
      <c r="GYK703919" t="b">
        <v>1</v>
      </c>
    </row>
    <row r="703934" spans="758:758 4806:4806" x14ac:dyDescent="0.3">
      <c r="ACD703934" t="b">
        <v>1</v>
      </c>
    </row>
    <row r="703935" spans="758:758 4806:4806" x14ac:dyDescent="0.3">
      <c r="GBV703935" t="b">
        <v>1</v>
      </c>
    </row>
    <row r="703938" spans="856:856 1359:1359 2703:2703 12308:12308" x14ac:dyDescent="0.3">
      <c r="AFX703938" t="b">
        <v>1</v>
      </c>
    </row>
    <row r="703944" spans="856:856 1359:1359 2703:2703 12308:12308" x14ac:dyDescent="0.3">
      <c r="REJ703944" t="b">
        <v>1</v>
      </c>
    </row>
    <row r="703952" spans="856:856 1359:1359 2703:2703 12308:12308" x14ac:dyDescent="0.3">
      <c r="AZG703952" t="b">
        <v>1</v>
      </c>
      <c r="CYY703952" t="b">
        <v>1</v>
      </c>
    </row>
    <row r="703954" spans="1077:1388 2681:2681 10339:10339 12271:12271" x14ac:dyDescent="0.3">
      <c r="RCY703954" t="b">
        <v>1</v>
      </c>
    </row>
    <row r="703958" spans="1077:1388 2681:2681 10339:10339 12271:12271" x14ac:dyDescent="0.3">
      <c r="BAJ703958" t="b">
        <v>1</v>
      </c>
    </row>
    <row r="703962" spans="1077:1388 2681:2681 10339:10339 12271:12271" x14ac:dyDescent="0.3">
      <c r="AOK703962" t="b">
        <v>1</v>
      </c>
    </row>
    <row r="703963" spans="1077:1388 2681:2681 10339:10339 12271:12271" x14ac:dyDescent="0.3">
      <c r="OGQ703963" t="b">
        <v>1</v>
      </c>
    </row>
    <row r="703967" spans="1077:1388 2681:2681 10339:10339 12271:12271" x14ac:dyDescent="0.3">
      <c r="CYC703967" t="b">
        <v>1</v>
      </c>
    </row>
    <row r="703974" spans="1961:1961 2627:2627 9114:9114 11946:11986" x14ac:dyDescent="0.3">
      <c r="BWK703974" t="b">
        <v>1</v>
      </c>
    </row>
    <row r="703977" spans="1961:1961 2627:2627 9114:9114 11946:11986" x14ac:dyDescent="0.3">
      <c r="QQL703977" t="b">
        <v>1</v>
      </c>
    </row>
    <row r="703978" spans="1961:1961 2627:2627 9114:9114 11946:11986" x14ac:dyDescent="0.3">
      <c r="MLN703978" t="b">
        <v>1</v>
      </c>
    </row>
    <row r="703981" spans="1961:1961 2627:2627 9114:9114 11946:11986" x14ac:dyDescent="0.3">
      <c r="CWA703981" t="b">
        <v>1</v>
      </c>
    </row>
    <row r="703982" spans="1961:1961 2627:2627 9114:9114 11946:11986" x14ac:dyDescent="0.3">
      <c r="QRZ703982" t="b">
        <v>1</v>
      </c>
    </row>
    <row r="703989" spans="5848:5848 6838:6838 13417:13417" x14ac:dyDescent="0.3">
      <c r="JBZ703989" t="b">
        <v>1</v>
      </c>
    </row>
    <row r="703990" spans="5848:5848 6838:6838 13417:13417" x14ac:dyDescent="0.3">
      <c r="SVA703990" t="b">
        <v>1</v>
      </c>
    </row>
    <row r="703992" spans="5848:5848 6838:6838 13417:13417" x14ac:dyDescent="0.3">
      <c r="HPX703992" t="b">
        <v>1</v>
      </c>
    </row>
    <row r="704003" spans="1474:1474 6050:6050 13100:13100 15605:15605" x14ac:dyDescent="0.3">
      <c r="BDR704003" t="b">
        <v>1</v>
      </c>
      <c r="SIV704003" t="b">
        <v>1</v>
      </c>
    </row>
    <row r="704014" spans="1474:1474 6050:6050 13100:13100 15605:15605" x14ac:dyDescent="0.3">
      <c r="HXR704014" t="b">
        <v>1</v>
      </c>
      <c r="WBE704014" t="b">
        <v>1</v>
      </c>
    </row>
    <row r="704019" spans="7958:7958 9828:9828 13758:13758" x14ac:dyDescent="0.3">
      <c r="KTB704019" t="b">
        <v>1</v>
      </c>
    </row>
    <row r="704031" spans="7958:7958 9828:9828 13758:13758" x14ac:dyDescent="0.3">
      <c r="NMZ704031" t="b">
        <v>1</v>
      </c>
      <c r="TID704031" t="b">
        <v>1</v>
      </c>
    </row>
    <row r="704035" spans="9186:9186 13134:13134" x14ac:dyDescent="0.3">
      <c r="SKD704035" t="b">
        <v>1</v>
      </c>
    </row>
    <row r="704048" spans="9186:9186 13134:13134" x14ac:dyDescent="0.3">
      <c r="MOH704048" t="b">
        <v>1</v>
      </c>
    </row>
    <row r="704057" spans="2948:2948 4380:4380" x14ac:dyDescent="0.3">
      <c r="DIJ704057" t="b">
        <v>1</v>
      </c>
      <c r="FLL704057" t="b">
        <v>1</v>
      </c>
    </row>
    <row r="704081" spans="1416:1416 3228:3228 4974:4974 9958:9958 12240:12240 14122:14122" x14ac:dyDescent="0.3">
      <c r="TWD704081" t="b">
        <v>1</v>
      </c>
    </row>
    <row r="704083" spans="1416:1416 3228:3228 4974:4974 9958:9958 12240:12240 14122:14122" x14ac:dyDescent="0.3">
      <c r="BBL704083" t="b">
        <v>1</v>
      </c>
    </row>
    <row r="704090" spans="1416:1416 3228:3228 4974:4974 9958:9958 12240:12240 14122:14122" x14ac:dyDescent="0.3">
      <c r="GIH704090" t="b">
        <v>1</v>
      </c>
    </row>
    <row r="704091" spans="1416:1416 3228:3228 4974:4974 9958:9958 12240:12240 14122:14122" x14ac:dyDescent="0.3">
      <c r="DTD704091" t="b">
        <v>1</v>
      </c>
      <c r="NRZ704091" t="b">
        <v>1</v>
      </c>
    </row>
    <row r="704094" spans="1416:1416 3228:3228 4974:4974 9958:9958 12240:12240 14122:14122" x14ac:dyDescent="0.3">
      <c r="RBT704094" t="b">
        <v>1</v>
      </c>
    </row>
    <row r="704103" spans="3481:3481 8192:8192 11996:11996" x14ac:dyDescent="0.3">
      <c r="LCB704103" t="b">
        <v>1</v>
      </c>
    </row>
    <row r="704112" spans="3481:3481 8192:8192 11996:11996" x14ac:dyDescent="0.3">
      <c r="ECW704112" t="b">
        <v>1</v>
      </c>
      <c r="QSJ704112" t="b">
        <v>1</v>
      </c>
    </row>
    <row r="704126" spans="7359:7359" x14ac:dyDescent="0.3">
      <c r="JWA704126" t="b">
        <v>1</v>
      </c>
    </row>
    <row r="704130" spans="9458:9458 11840:11840 12612:12612 15488:15488" x14ac:dyDescent="0.3">
      <c r="RQB704130" t="b">
        <v>1</v>
      </c>
    </row>
    <row r="704138" spans="9458:9458 11840:11840 12612:12612 15488:15488" x14ac:dyDescent="0.3">
      <c r="VWR704138" t="b">
        <v>1</v>
      </c>
    </row>
    <row r="704143" spans="9458:9458 11840:11840 12612:12612 15488:15488" x14ac:dyDescent="0.3">
      <c r="QMJ704143" t="b">
        <v>1</v>
      </c>
    </row>
    <row r="704144" spans="9458:9458 11840:11840 12612:12612 15488:15488" x14ac:dyDescent="0.3">
      <c r="MYT704144" t="b">
        <v>1</v>
      </c>
    </row>
    <row r="704147" spans="1223:1223 12977:12977" x14ac:dyDescent="0.3">
      <c r="AUA704147" t="b">
        <v>1</v>
      </c>
    </row>
    <row r="704151" spans="1223:1223 12977:12977" x14ac:dyDescent="0.3">
      <c r="SEC704151" t="b">
        <v>1</v>
      </c>
    </row>
    <row r="704161" spans="2197:2197 13083:13083" x14ac:dyDescent="0.3">
      <c r="CFM704161" t="b">
        <v>1</v>
      </c>
    </row>
    <row r="704171" spans="2197:2197 13083:13083" x14ac:dyDescent="0.3">
      <c r="SIE704171" t="b">
        <v>1</v>
      </c>
    </row>
    <row r="704197" spans="9354:9354" x14ac:dyDescent="0.3">
      <c r="MUT704197" t="b">
        <v>1</v>
      </c>
    </row>
    <row r="704212" spans="5872:5872" x14ac:dyDescent="0.3">
      <c r="HQV704212" t="b">
        <v>1</v>
      </c>
    </row>
    <row r="704231" spans="7873:7873 10179:10179 15757:15757" x14ac:dyDescent="0.3">
      <c r="KPU704231" t="b">
        <v>1</v>
      </c>
    </row>
    <row r="704238" spans="7873:7873 10179:10179 15757:15757" x14ac:dyDescent="0.3">
      <c r="WHA704238" t="b">
        <v>1</v>
      </c>
    </row>
    <row r="704240" spans="7873:7873 10179:10179 15757:15757" x14ac:dyDescent="0.3">
      <c r="OAM704240" t="b">
        <v>1</v>
      </c>
    </row>
    <row r="704249" spans="1017:1017 12245:12245 14512:14512" x14ac:dyDescent="0.3">
      <c r="RBY704249" t="b">
        <v>1</v>
      </c>
    </row>
    <row r="704253" spans="1017:1017 12245:12245 14512:14512" x14ac:dyDescent="0.3">
      <c r="ULD704253" t="b">
        <v>1</v>
      </c>
    </row>
    <row r="704254" spans="1017:1017 12245:12245 14512:14512" x14ac:dyDescent="0.3">
      <c r="AMC704254" t="b">
        <v>1</v>
      </c>
    </row>
    <row r="704264" spans="8356:8356 11062:11062 15710:15710" x14ac:dyDescent="0.3">
      <c r="WFF704264" t="b">
        <v>1</v>
      </c>
    </row>
    <row r="704265" spans="8356:8356 11062:11062 15710:15710" x14ac:dyDescent="0.3">
      <c r="PIL704265" t="b">
        <v>1</v>
      </c>
    </row>
    <row r="704271" spans="8356:8356 11062:11062 15710:15710" x14ac:dyDescent="0.3">
      <c r="LIJ704271" t="b">
        <v>1</v>
      </c>
    </row>
    <row r="704275" spans="4809:4809 7476:7476 9313:9313" x14ac:dyDescent="0.3">
      <c r="MTE704275" t="b">
        <v>1</v>
      </c>
    </row>
    <row r="704277" spans="4809:4809 7476:7476 9313:9313" x14ac:dyDescent="0.3">
      <c r="GBY704277" t="b">
        <v>1</v>
      </c>
      <c r="KAN704277" t="b">
        <v>1</v>
      </c>
    </row>
    <row r="704289" spans="1545:1979 3837:3872 6403:6403" x14ac:dyDescent="0.3">
      <c r="ERX704289" t="b">
        <v>1</v>
      </c>
    </row>
    <row r="704295" spans="1545:1979 3837:3872 6403:6403" x14ac:dyDescent="0.3">
      <c r="BGK704295" t="b">
        <v>1</v>
      </c>
    </row>
    <row r="704297" spans="1545:1979 3837:3872 6403:6403" x14ac:dyDescent="0.3">
      <c r="ILG704297" t="b">
        <v>1</v>
      </c>
    </row>
    <row r="704299" spans="1545:1979 3837:3872 6403:6403" x14ac:dyDescent="0.3">
      <c r="EQO704299" t="b">
        <v>1</v>
      </c>
    </row>
    <row r="704304" spans="1545:1979 3837:3872 6403:6403" x14ac:dyDescent="0.3">
      <c r="BXC704304" t="b">
        <v>1</v>
      </c>
    </row>
    <row r="704316" spans="2419:2419" x14ac:dyDescent="0.3">
      <c r="COA704316" t="b">
        <v>1</v>
      </c>
    </row>
    <row r="704322" spans="8489:8489 13459:13459 15857:15857" x14ac:dyDescent="0.3">
      <c r="LNM704322" t="b">
        <v>1</v>
      </c>
    </row>
    <row r="704324" spans="8489:8489 13459:13459 15857:15857" x14ac:dyDescent="0.3">
      <c r="WKW704324" t="b">
        <v>1</v>
      </c>
    </row>
    <row r="704335" spans="8489:8489 13459:13459 15857:15857" x14ac:dyDescent="0.3">
      <c r="SWQ704335" t="b">
        <v>1</v>
      </c>
    </row>
    <row r="704351" spans="81:81" x14ac:dyDescent="0.3">
      <c r="CC704351" t="b">
        <v>1</v>
      </c>
    </row>
    <row r="704353" spans="1183:1183 2739:2739 3098:3098 9102:9102 12799:12799 14827:14827" x14ac:dyDescent="0.3">
      <c r="DOD704353" t="b">
        <v>1</v>
      </c>
      <c r="MLB704353" t="b">
        <v>1</v>
      </c>
    </row>
    <row r="704354" spans="1183:1183 2739:2739 3098:3098 9102:9102 12799:12799 14827:14827" x14ac:dyDescent="0.3">
      <c r="DAI704354" t="b">
        <v>1</v>
      </c>
    </row>
    <row r="704358" spans="1183:1183 2739:2739 3098:3098 9102:9102 12799:12799 14827:14827" x14ac:dyDescent="0.3">
      <c r="ASM704358" t="b">
        <v>1</v>
      </c>
      <c r="UXG704358" t="b">
        <v>1</v>
      </c>
    </row>
    <row r="704360" spans="1183:1183 2739:2739 3098:3098 9102:9102 12799:12799 14827:14827" x14ac:dyDescent="0.3">
      <c r="RXG704360" t="b">
        <v>1</v>
      </c>
    </row>
    <row r="704370" spans="9134:9134 11373:11373" x14ac:dyDescent="0.3">
      <c r="PUK704370" t="b">
        <v>1</v>
      </c>
    </row>
    <row r="704377" spans="9134:9134 11373:11373" x14ac:dyDescent="0.3">
      <c r="MMH704377" t="b">
        <v>1</v>
      </c>
    </row>
    <row r="704390" spans="1466:1466 3935:3935 11530:11530" x14ac:dyDescent="0.3">
      <c r="EUI704390" t="b">
        <v>1</v>
      </c>
    </row>
    <row r="704394" spans="1466:1466 3935:3935 11530:11530" x14ac:dyDescent="0.3">
      <c r="QAL704394" t="b">
        <v>1</v>
      </c>
    </row>
    <row r="704395" spans="1466:1466 3935:3935 11530:11530" x14ac:dyDescent="0.3">
      <c r="BDJ704395" t="b">
        <v>1</v>
      </c>
    </row>
    <row r="704403" spans="3059:3059 8360:8360 11168:11168 11544:11544" x14ac:dyDescent="0.3">
      <c r="DMQ704403" t="b">
        <v>1</v>
      </c>
      <c r="QAZ704403" t="b">
        <v>1</v>
      </c>
    </row>
    <row r="704407" spans="3059:3059 8360:8360 11168:11168 11544:11544" x14ac:dyDescent="0.3">
      <c r="PMN704407" t="b">
        <v>1</v>
      </c>
    </row>
    <row r="704413" spans="3059:3059 8360:8360 11168:11168 11544:11544" x14ac:dyDescent="0.3">
      <c r="LIN704413" t="b">
        <v>1</v>
      </c>
    </row>
    <row r="704427" spans="3645:3645" x14ac:dyDescent="0.3">
      <c r="EJE704427" t="b">
        <v>1</v>
      </c>
    </row>
    <row r="704457" spans="5846:5846" x14ac:dyDescent="0.3">
      <c r="HPV704457" t="b">
        <v>1</v>
      </c>
    </row>
    <row r="704465" spans="7469:7469 14215:14215" x14ac:dyDescent="0.3">
      <c r="TZS704465" t="b">
        <v>1</v>
      </c>
    </row>
    <row r="704473" spans="7469:7469 14215:14215" x14ac:dyDescent="0.3">
      <c r="KAG704473" t="b">
        <v>1</v>
      </c>
    </row>
    <row r="704498" spans="1575:1575 3269:3269 6884:6884 8248:8248" x14ac:dyDescent="0.3">
      <c r="JDT704498" t="b">
        <v>1</v>
      </c>
    </row>
    <row r="704503" spans="1575:1575 3269:3269 6884:6884 8248:8248" x14ac:dyDescent="0.3">
      <c r="DUS704503" t="b">
        <v>1</v>
      </c>
    </row>
    <row r="704504" spans="1575:1575 3269:3269 6884:6884 8248:8248" x14ac:dyDescent="0.3">
      <c r="LEF704504" t="b">
        <v>1</v>
      </c>
    </row>
    <row r="704509" spans="1575:1575 3269:3269 6884:6884 8248:8248" x14ac:dyDescent="0.3">
      <c r="BHO704509" t="b">
        <v>1</v>
      </c>
    </row>
    <row r="704518" spans="4842:4842 6650:6760" x14ac:dyDescent="0.3">
      <c r="IUT704518" t="b">
        <v>1</v>
      </c>
    </row>
    <row r="704524" spans="4842:4842 6650:6760" x14ac:dyDescent="0.3">
      <c r="GDF704524" t="b">
        <v>1</v>
      </c>
    </row>
    <row r="704525" spans="4842:4842 6650:6760" x14ac:dyDescent="0.3">
      <c r="IYZ704525" t="b">
        <v>1</v>
      </c>
    </row>
    <row r="704537" spans="12459:12459 14755:14755" x14ac:dyDescent="0.3">
      <c r="UUM704537" t="b">
        <v>1</v>
      </c>
    </row>
    <row r="704541" spans="12459:12459 14755:14755" x14ac:dyDescent="0.3">
      <c r="RKE704541" t="b">
        <v>1</v>
      </c>
    </row>
    <row r="704556" spans="9627:9627 11208:11208" x14ac:dyDescent="0.3">
      <c r="POB704556" t="b">
        <v>1</v>
      </c>
    </row>
    <row r="704557" spans="9627:9627 11208:11208" x14ac:dyDescent="0.3">
      <c r="NFG704557" t="b">
        <v>1</v>
      </c>
    </row>
    <row r="704565" spans="3255:3255 5981:5981 11014:11014 12322:12322" x14ac:dyDescent="0.3">
      <c r="REX704565" t="b">
        <v>1</v>
      </c>
    </row>
    <row r="704568" spans="3255:3255 5981:5981 11014:11014 12322:12322" x14ac:dyDescent="0.3">
      <c r="DUE704568" t="b">
        <v>1</v>
      </c>
      <c r="PGP704568" t="b">
        <v>1</v>
      </c>
    </row>
    <row r="704573" spans="3255:3255 5981:5981 11014:11014 12322:12322" x14ac:dyDescent="0.3">
      <c r="HVA704573" t="b">
        <v>1</v>
      </c>
    </row>
    <row r="704595" spans="10744:10744" x14ac:dyDescent="0.3">
      <c r="OWF704595" t="b">
        <v>1</v>
      </c>
    </row>
    <row r="704610" spans="12151:12151 12819:12819 13630:13630" x14ac:dyDescent="0.3">
      <c r="TDF704610" t="b">
        <v>1</v>
      </c>
    </row>
    <row r="704614" spans="12151:12151 12819:12819 13630:13630" x14ac:dyDescent="0.3">
      <c r="QYI704614" t="b">
        <v>1</v>
      </c>
    </row>
    <row r="704621" spans="12151:12151 12819:12819 13630:13630" x14ac:dyDescent="0.3">
      <c r="RYA704621" t="b">
        <v>1</v>
      </c>
    </row>
    <row r="704625" spans="814:814 4754:4754 6437:6437 12389:12688" x14ac:dyDescent="0.3">
      <c r="RSZ704625" t="b">
        <v>1</v>
      </c>
    </row>
    <row r="704628" spans="814:814 4754:4754 6437:6437 12389:12688" x14ac:dyDescent="0.3">
      <c r="RHM704628" t="b">
        <v>1</v>
      </c>
    </row>
    <row r="704629" spans="814:814 4754:4754 6437:6437 12389:12688" x14ac:dyDescent="0.3">
      <c r="FZV704629" t="b">
        <v>1</v>
      </c>
    </row>
    <row r="704638" spans="814:814 4754:4754 6437:6437 12389:12688" x14ac:dyDescent="0.3">
      <c r="AEH704638" t="b">
        <v>1</v>
      </c>
    </row>
    <row r="704640" spans="814:814 4754:4754 6437:6437 12389:12688" x14ac:dyDescent="0.3">
      <c r="IMO704640" t="b">
        <v>1</v>
      </c>
    </row>
    <row r="704646" spans="2735:2735 4029:4029 8008:8008 12812:12812 13981:13981" x14ac:dyDescent="0.3">
      <c r="EXY704646" t="b">
        <v>1</v>
      </c>
    </row>
    <row r="704648" spans="2735:2735 4029:4029 8008:8008 12812:12812 13981:13981" x14ac:dyDescent="0.3">
      <c r="DAE704648" t="b">
        <v>1</v>
      </c>
    </row>
    <row r="704652" spans="2735:2735 4029:4029 8008:8008 12812:12812 13981:13981" x14ac:dyDescent="0.3">
      <c r="KUZ704652" t="b">
        <v>1</v>
      </c>
    </row>
    <row r="704653" spans="2735:2735 4029:4029 8008:8008 12812:12812 13981:13981" x14ac:dyDescent="0.3">
      <c r="RXT704653" t="b">
        <v>1</v>
      </c>
    </row>
    <row r="704655" spans="2735:2735 4029:4029 8008:8008 12812:12812 13981:13981" x14ac:dyDescent="0.3">
      <c r="TQS704655" t="b">
        <v>1</v>
      </c>
    </row>
    <row r="704657" spans="1849:1849 10091:10091 11792:11792 12505:12505" x14ac:dyDescent="0.3">
      <c r="BSC704657" t="b">
        <v>1</v>
      </c>
    </row>
    <row r="704670" spans="1849:1849 10091:10091 11792:11792 12505:12505" x14ac:dyDescent="0.3">
      <c r="QKN704670" t="b">
        <v>1</v>
      </c>
    </row>
    <row r="704671" spans="1849:1849 10091:10091 11792:11792 12505:12505" x14ac:dyDescent="0.3">
      <c r="NXC704671" t="b">
        <v>1</v>
      </c>
    </row>
    <row r="704672" spans="1849:1849 10091:10091 11792:11792 12505:12505" x14ac:dyDescent="0.3">
      <c r="RLY704672" t="b">
        <v>1</v>
      </c>
    </row>
    <row r="704673" spans="2263:2263 7181:7181 10418:10418 14815:14815" x14ac:dyDescent="0.3">
      <c r="JPE704673" t="b">
        <v>1</v>
      </c>
    </row>
    <row r="704677" spans="2263:2263 7181:7181 10418:10418 14815:14815" x14ac:dyDescent="0.3">
      <c r="OJR704677" t="b">
        <v>1</v>
      </c>
    </row>
    <row r="704686" spans="2263:2263 7181:7181 10418:10418 14815:14815" x14ac:dyDescent="0.3">
      <c r="CIA704686" t="b">
        <v>1</v>
      </c>
    </row>
    <row r="704688" spans="2263:2263 7181:7181 10418:10418 14815:14815" x14ac:dyDescent="0.3">
      <c r="UWU704688" t="b">
        <v>1</v>
      </c>
    </row>
    <row r="704689" spans="15:838 1855:1855 2337:2337 4663:4663 5772:5772" x14ac:dyDescent="0.3">
      <c r="IQ704689" t="b">
        <v>1</v>
      </c>
    </row>
    <row r="704690" spans="15:838 1855:1855 2337:2337 4663:4663 5772:5772" x14ac:dyDescent="0.3">
      <c r="HMZ704690" t="b">
        <v>1</v>
      </c>
    </row>
    <row r="704693" spans="15:838 1855:1855 2337:2337 4663:4663 5772:5772" x14ac:dyDescent="0.3">
      <c r="AFF704693" t="b">
        <v>1</v>
      </c>
    </row>
    <row r="704698" spans="15:838 1855:1855 2337:2337 4663:4663 5772:5772" x14ac:dyDescent="0.3">
      <c r="CKW704698" t="b">
        <v>1</v>
      </c>
    </row>
    <row r="704699" spans="15:838 1855:1855 2337:2337 4663:4663 5772:5772" x14ac:dyDescent="0.3">
      <c r="O704699" t="b">
        <v>1</v>
      </c>
    </row>
    <row r="704702" spans="15:838 1855:1855 2337:2337 4663:4663 5772:5772" x14ac:dyDescent="0.3">
      <c r="BSI704702" t="b">
        <v>1</v>
      </c>
    </row>
    <row r="704704" spans="15:838 1855:1855 2337:2337 4663:4663 5772:5772" x14ac:dyDescent="0.3">
      <c r="FWI704704" t="b">
        <v>1</v>
      </c>
    </row>
    <row r="704711" spans="2834:2834 3163:3163" x14ac:dyDescent="0.3">
      <c r="DQQ704711" t="b">
        <v>1</v>
      </c>
    </row>
    <row r="704715" spans="2834:2834 3163:3163" x14ac:dyDescent="0.3">
      <c r="DDZ704715" t="b">
        <v>1</v>
      </c>
    </row>
    <row r="704721" spans="6106:6106 6375:6375 12802:13159" x14ac:dyDescent="0.3">
      <c r="IKE704721" t="b">
        <v>1</v>
      </c>
    </row>
    <row r="704723" spans="6106:6106 6375:6375 12802:13159" x14ac:dyDescent="0.3">
      <c r="SLC704723" t="b">
        <v>1</v>
      </c>
    </row>
    <row r="704724" spans="6106:6106 6375:6375 12802:13159" x14ac:dyDescent="0.3">
      <c r="HZV704724" t="b">
        <v>1</v>
      </c>
    </row>
    <row r="704726" spans="6106:6106 6375:6375 12802:13159" x14ac:dyDescent="0.3">
      <c r="RXJ704726" t="b">
        <v>1</v>
      </c>
    </row>
    <row r="704738" spans="5070:5070 8533:8533 9668:9668" x14ac:dyDescent="0.3">
      <c r="GLZ704738" t="b">
        <v>1</v>
      </c>
      <c r="NGV704738" t="b">
        <v>1</v>
      </c>
    </row>
    <row r="704739" spans="5070:5070 8533:8533 9668:9668" x14ac:dyDescent="0.3">
      <c r="LPE704739" t="b">
        <v>1</v>
      </c>
    </row>
    <row r="704754" spans="15712:15712" x14ac:dyDescent="0.3">
      <c r="WFH704754" t="b">
        <v>1</v>
      </c>
    </row>
    <row r="704774" spans="9292:9292" x14ac:dyDescent="0.3">
      <c r="MSJ704774" t="b">
        <v>1</v>
      </c>
    </row>
    <row r="704810" spans="1559:1559" x14ac:dyDescent="0.3">
      <c r="BGY704810" t="b">
        <v>1</v>
      </c>
    </row>
    <row r="704825" spans="1029:1029 2933:2933 10236:10236" x14ac:dyDescent="0.3">
      <c r="AMO704825" t="b">
        <v>1</v>
      </c>
    </row>
    <row r="704830" spans="1029:1029 2933:2933 10236:10236" x14ac:dyDescent="0.3">
      <c r="OCR704830" t="b">
        <v>1</v>
      </c>
    </row>
    <row r="704832" spans="1029:1029 2933:2933 10236:10236" x14ac:dyDescent="0.3">
      <c r="DHU704832" t="b">
        <v>1</v>
      </c>
    </row>
    <row r="704843" spans="9089:9089" x14ac:dyDescent="0.3">
      <c r="MKO704843" t="b">
        <v>1</v>
      </c>
    </row>
    <row r="704856" spans="4947:4947 11745:11745 13044:13044 13694:13694" x14ac:dyDescent="0.3">
      <c r="SGR704856" t="b">
        <v>1</v>
      </c>
    </row>
    <row r="704857" spans="4947:4947 11745:11745 13044:13044 13694:13694" x14ac:dyDescent="0.3">
      <c r="GHG704857" t="b">
        <v>1</v>
      </c>
    </row>
    <row r="704859" spans="4947:4947 11745:11745 13044:13044 13694:13694" x14ac:dyDescent="0.3">
      <c r="QIS704859" t="b">
        <v>1</v>
      </c>
    </row>
    <row r="704863" spans="4947:4947 11745:11745 13044:13044 13694:13694" x14ac:dyDescent="0.3">
      <c r="TFR704863" t="b">
        <v>1</v>
      </c>
    </row>
    <row r="704894" spans="14932:14932" x14ac:dyDescent="0.3">
      <c r="VBH704894" t="b">
        <v>1</v>
      </c>
    </row>
    <row r="704900" spans="1957:1957 5131:5131 9660:9684 11153:11153" x14ac:dyDescent="0.3">
      <c r="BWG704900" t="b">
        <v>1</v>
      </c>
    </row>
    <row r="704901" spans="1957:1957 5131:5131 9660:9684 11153:11153" x14ac:dyDescent="0.3">
      <c r="GOI704901" t="b">
        <v>1</v>
      </c>
      <c r="NHL704901" t="b">
        <v>1</v>
      </c>
    </row>
    <row r="704905" spans="1957:1957 5131:5131 9660:9684 11153:11153" x14ac:dyDescent="0.3">
      <c r="PLY704905" t="b">
        <v>1</v>
      </c>
    </row>
    <row r="704911" spans="1957:1957 5131:5131 9660:9684 11153:11153" x14ac:dyDescent="0.3">
      <c r="NGN704911" t="b">
        <v>1</v>
      </c>
    </row>
    <row r="704918" spans="7974:7974 10442:10442 11469:11469" x14ac:dyDescent="0.3">
      <c r="KTR704918" t="b">
        <v>1</v>
      </c>
      <c r="OKP704918" t="b">
        <v>1</v>
      </c>
    </row>
    <row r="704922" spans="7974:7974 10442:10442 11469:11469" x14ac:dyDescent="0.3">
      <c r="PYC704922" t="b">
        <v>1</v>
      </c>
    </row>
    <row r="704935" spans="5393:5393 7582:7582 10305:10305 15691:15691" x14ac:dyDescent="0.3">
      <c r="KEP704935" t="b">
        <v>1</v>
      </c>
    </row>
    <row r="704936" spans="5393:5393 7582:7582 10305:10305 15691:15691" x14ac:dyDescent="0.3">
      <c r="WEM704936" t="b">
        <v>1</v>
      </c>
    </row>
    <row r="704938" spans="5393:5393 7582:7582 10305:10305 15691:15691" x14ac:dyDescent="0.3">
      <c r="OFI704938" t="b">
        <v>1</v>
      </c>
    </row>
    <row r="704943" spans="5393:5393 7582:7582 10305:10305 15691:15691" x14ac:dyDescent="0.3">
      <c r="GYK704943" t="b">
        <v>1</v>
      </c>
    </row>
    <row r="704958" spans="758:758 4806:4806" x14ac:dyDescent="0.3">
      <c r="ACD704958" t="b">
        <v>1</v>
      </c>
    </row>
    <row r="704959" spans="758:758 4806:4806" x14ac:dyDescent="0.3">
      <c r="GBV704959" t="b">
        <v>1</v>
      </c>
    </row>
    <row r="704962" spans="856:856 1359:1359 2703:2703 12308:12308" x14ac:dyDescent="0.3">
      <c r="AFX704962" t="b">
        <v>1</v>
      </c>
    </row>
    <row r="704968" spans="856:856 1359:1359 2703:2703 12308:12308" x14ac:dyDescent="0.3">
      <c r="REJ704968" t="b">
        <v>1</v>
      </c>
    </row>
    <row r="704976" spans="856:856 1359:1359 2703:2703 12308:12308" x14ac:dyDescent="0.3">
      <c r="AZG704976" t="b">
        <v>1</v>
      </c>
      <c r="CYY704976" t="b">
        <v>1</v>
      </c>
    </row>
    <row r="704978" spans="1077:1388 2681:2681 10339:10339 12271:12271" x14ac:dyDescent="0.3">
      <c r="RCY704978" t="b">
        <v>1</v>
      </c>
    </row>
    <row r="704982" spans="1077:1388 2681:2681 10339:10339 12271:12271" x14ac:dyDescent="0.3">
      <c r="BAJ704982" t="b">
        <v>1</v>
      </c>
    </row>
    <row r="704986" spans="1077:1388 2681:2681 10339:10339 12271:12271" x14ac:dyDescent="0.3">
      <c r="AOK704986" t="b">
        <v>1</v>
      </c>
    </row>
    <row r="704987" spans="1077:1388 2681:2681 10339:10339 12271:12271" x14ac:dyDescent="0.3">
      <c r="OGQ704987" t="b">
        <v>1</v>
      </c>
    </row>
    <row r="704991" spans="1077:1388 2681:2681 10339:10339 12271:12271" x14ac:dyDescent="0.3">
      <c r="CYC704991" t="b">
        <v>1</v>
      </c>
    </row>
    <row r="704998" spans="1961:1961 2627:2627 9114:9114 11946:11986" x14ac:dyDescent="0.3">
      <c r="BWK704998" t="b">
        <v>1</v>
      </c>
    </row>
    <row r="705001" spans="1961:1961 2627:2627 9114:9114 11946:11986" x14ac:dyDescent="0.3">
      <c r="QQL705001" t="b">
        <v>1</v>
      </c>
    </row>
    <row r="705002" spans="1961:1961 2627:2627 9114:9114 11946:11986" x14ac:dyDescent="0.3">
      <c r="MLN705002" t="b">
        <v>1</v>
      </c>
    </row>
    <row r="705005" spans="1961:1961 2627:2627 9114:9114 11946:11986" x14ac:dyDescent="0.3">
      <c r="CWA705005" t="b">
        <v>1</v>
      </c>
    </row>
    <row r="705006" spans="1961:1961 2627:2627 9114:9114 11946:11986" x14ac:dyDescent="0.3">
      <c r="QRZ705006" t="b">
        <v>1</v>
      </c>
    </row>
    <row r="705013" spans="5848:5848 6838:6838 13417:13417" x14ac:dyDescent="0.3">
      <c r="JBZ705013" t="b">
        <v>1</v>
      </c>
    </row>
    <row r="705014" spans="5848:5848 6838:6838 13417:13417" x14ac:dyDescent="0.3">
      <c r="SVA705014" t="b">
        <v>1</v>
      </c>
    </row>
    <row r="705016" spans="5848:5848 6838:6838 13417:13417" x14ac:dyDescent="0.3">
      <c r="HPX705016" t="b">
        <v>1</v>
      </c>
    </row>
    <row r="705027" spans="1474:1474 6050:6050 13100:13100 15605:15605" x14ac:dyDescent="0.3">
      <c r="BDR705027" t="b">
        <v>1</v>
      </c>
      <c r="SIV705027" t="b">
        <v>1</v>
      </c>
    </row>
    <row r="705038" spans="1474:1474 6050:6050 13100:13100 15605:15605" x14ac:dyDescent="0.3">
      <c r="HXR705038" t="b">
        <v>1</v>
      </c>
      <c r="WBE705038" t="b">
        <v>1</v>
      </c>
    </row>
    <row r="705043" spans="7958:7958 9828:9828 13758:13758" x14ac:dyDescent="0.3">
      <c r="KTB705043" t="b">
        <v>1</v>
      </c>
    </row>
    <row r="705055" spans="7958:7958 9828:9828 13758:13758" x14ac:dyDescent="0.3">
      <c r="NMZ705055" t="b">
        <v>1</v>
      </c>
      <c r="TID705055" t="b">
        <v>1</v>
      </c>
    </row>
    <row r="705059" spans="9186:9186 13134:13134" x14ac:dyDescent="0.3">
      <c r="SKD705059" t="b">
        <v>1</v>
      </c>
    </row>
    <row r="705072" spans="9186:9186 13134:13134" x14ac:dyDescent="0.3">
      <c r="MOH705072" t="b">
        <v>1</v>
      </c>
    </row>
    <row r="705081" spans="2948:2948 4380:4380" x14ac:dyDescent="0.3">
      <c r="DIJ705081" t="b">
        <v>1</v>
      </c>
      <c r="FLL705081" t="b">
        <v>1</v>
      </c>
    </row>
    <row r="705105" spans="1416:1416 3228:3228 4974:4974 9958:9958 12240:12240 14122:14122" x14ac:dyDescent="0.3">
      <c r="TWD705105" t="b">
        <v>1</v>
      </c>
    </row>
    <row r="705107" spans="1416:1416 3228:3228 4974:4974 9958:9958 12240:12240 14122:14122" x14ac:dyDescent="0.3">
      <c r="BBL705107" t="b">
        <v>1</v>
      </c>
    </row>
    <row r="705114" spans="1416:1416 3228:3228 4974:4974 9958:9958 12240:12240 14122:14122" x14ac:dyDescent="0.3">
      <c r="GIH705114" t="b">
        <v>1</v>
      </c>
    </row>
    <row r="705115" spans="1416:1416 3228:3228 4974:4974 9958:9958 12240:12240 14122:14122" x14ac:dyDescent="0.3">
      <c r="DTD705115" t="b">
        <v>1</v>
      </c>
      <c r="NRZ705115" t="b">
        <v>1</v>
      </c>
    </row>
    <row r="705118" spans="1416:1416 3228:3228 4974:4974 9958:9958 12240:12240 14122:14122" x14ac:dyDescent="0.3">
      <c r="RBT705118" t="b">
        <v>1</v>
      </c>
    </row>
    <row r="705127" spans="3481:3481 8192:8192 11996:11996" x14ac:dyDescent="0.3">
      <c r="LCB705127" t="b">
        <v>1</v>
      </c>
    </row>
    <row r="705136" spans="3481:3481 8192:8192 11996:11996" x14ac:dyDescent="0.3">
      <c r="ECW705136" t="b">
        <v>1</v>
      </c>
      <c r="QSJ705136" t="b">
        <v>1</v>
      </c>
    </row>
    <row r="705150" spans="7359:7359" x14ac:dyDescent="0.3">
      <c r="JWA705150" t="b">
        <v>1</v>
      </c>
    </row>
    <row r="705154" spans="9458:9458 11840:11840 12612:12612 15488:15488" x14ac:dyDescent="0.3">
      <c r="RQB705154" t="b">
        <v>1</v>
      </c>
    </row>
    <row r="705162" spans="9458:9458 11840:11840 12612:12612 15488:15488" x14ac:dyDescent="0.3">
      <c r="VWR705162" t="b">
        <v>1</v>
      </c>
    </row>
    <row r="705167" spans="9458:9458 11840:11840 12612:12612 15488:15488" x14ac:dyDescent="0.3">
      <c r="QMJ705167" t="b">
        <v>1</v>
      </c>
    </row>
    <row r="705168" spans="9458:9458 11840:11840 12612:12612 15488:15488" x14ac:dyDescent="0.3">
      <c r="MYT705168" t="b">
        <v>1</v>
      </c>
    </row>
    <row r="705171" spans="1223:1223 12977:12977" x14ac:dyDescent="0.3">
      <c r="AUA705171" t="b">
        <v>1</v>
      </c>
    </row>
    <row r="705175" spans="1223:1223 12977:12977" x14ac:dyDescent="0.3">
      <c r="SEC705175" t="b">
        <v>1</v>
      </c>
    </row>
    <row r="705185" spans="2197:2197 13083:13083" x14ac:dyDescent="0.3">
      <c r="CFM705185" t="b">
        <v>1</v>
      </c>
    </row>
    <row r="705195" spans="2197:2197 13083:13083" x14ac:dyDescent="0.3">
      <c r="SIE705195" t="b">
        <v>1</v>
      </c>
    </row>
    <row r="705221" spans="9354:9354" x14ac:dyDescent="0.3">
      <c r="MUT705221" t="b">
        <v>1</v>
      </c>
    </row>
    <row r="705236" spans="5872:5872" x14ac:dyDescent="0.3">
      <c r="HQV705236" t="b">
        <v>1</v>
      </c>
    </row>
    <row r="705255" spans="7873:7873 10179:10179 15757:15757" x14ac:dyDescent="0.3">
      <c r="KPU705255" t="b">
        <v>1</v>
      </c>
    </row>
    <row r="705262" spans="7873:7873 10179:10179 15757:15757" x14ac:dyDescent="0.3">
      <c r="WHA705262" t="b">
        <v>1</v>
      </c>
    </row>
    <row r="705264" spans="7873:7873 10179:10179 15757:15757" x14ac:dyDescent="0.3">
      <c r="OAM705264" t="b">
        <v>1</v>
      </c>
    </row>
    <row r="705273" spans="1017:1017 12245:12245 14512:14512" x14ac:dyDescent="0.3">
      <c r="RBY705273" t="b">
        <v>1</v>
      </c>
    </row>
    <row r="705277" spans="1017:1017 12245:12245 14512:14512" x14ac:dyDescent="0.3">
      <c r="ULD705277" t="b">
        <v>1</v>
      </c>
    </row>
    <row r="705278" spans="1017:1017 12245:12245 14512:14512" x14ac:dyDescent="0.3">
      <c r="AMC705278" t="b">
        <v>1</v>
      </c>
    </row>
    <row r="705288" spans="8356:8356 11062:11062 15710:15710" x14ac:dyDescent="0.3">
      <c r="WFF705288" t="b">
        <v>1</v>
      </c>
    </row>
    <row r="705289" spans="8356:8356 11062:11062 15710:15710" x14ac:dyDescent="0.3">
      <c r="PIL705289" t="b">
        <v>1</v>
      </c>
    </row>
    <row r="705295" spans="8356:8356 11062:11062 15710:15710" x14ac:dyDescent="0.3">
      <c r="LIJ705295" t="b">
        <v>1</v>
      </c>
    </row>
    <row r="705299" spans="4809:4809 7476:7476 9313:9313" x14ac:dyDescent="0.3">
      <c r="MTE705299" t="b">
        <v>1</v>
      </c>
    </row>
    <row r="705301" spans="4809:4809 7476:7476 9313:9313" x14ac:dyDescent="0.3">
      <c r="GBY705301" t="b">
        <v>1</v>
      </c>
      <c r="KAN705301" t="b">
        <v>1</v>
      </c>
    </row>
    <row r="705313" spans="1545:1979 3837:3872 6403:6403" x14ac:dyDescent="0.3">
      <c r="ERX705313" t="b">
        <v>1</v>
      </c>
    </row>
    <row r="705319" spans="1545:1979 3837:3872 6403:6403" x14ac:dyDescent="0.3">
      <c r="BGK705319" t="b">
        <v>1</v>
      </c>
    </row>
    <row r="705321" spans="1545:1979 3837:3872 6403:6403" x14ac:dyDescent="0.3">
      <c r="ILG705321" t="b">
        <v>1</v>
      </c>
    </row>
    <row r="705323" spans="1545:1979 3837:3872 6403:6403" x14ac:dyDescent="0.3">
      <c r="EQO705323" t="b">
        <v>1</v>
      </c>
    </row>
    <row r="705328" spans="1545:1979 3837:3872 6403:6403" x14ac:dyDescent="0.3">
      <c r="BXC705328" t="b">
        <v>1</v>
      </c>
    </row>
    <row r="705340" spans="2419:2419" x14ac:dyDescent="0.3">
      <c r="COA705340" t="b">
        <v>1</v>
      </c>
    </row>
    <row r="705346" spans="8489:8489 13459:13459 15857:15857" x14ac:dyDescent="0.3">
      <c r="LNM705346" t="b">
        <v>1</v>
      </c>
    </row>
    <row r="705348" spans="8489:8489 13459:13459 15857:15857" x14ac:dyDescent="0.3">
      <c r="WKW705348" t="b">
        <v>1</v>
      </c>
    </row>
    <row r="705359" spans="8489:8489 13459:13459 15857:15857" x14ac:dyDescent="0.3">
      <c r="SWQ705359" t="b">
        <v>1</v>
      </c>
    </row>
    <row r="705375" spans="81:81" x14ac:dyDescent="0.3">
      <c r="CC705375" t="b">
        <v>1</v>
      </c>
    </row>
    <row r="705377" spans="1183:1183 2739:2739 3098:3098 9102:9102 12799:12799 14827:14827" x14ac:dyDescent="0.3">
      <c r="DOD705377" t="b">
        <v>1</v>
      </c>
      <c r="MLB705377" t="b">
        <v>1</v>
      </c>
    </row>
    <row r="705378" spans="1183:1183 2739:2739 3098:3098 9102:9102 12799:12799 14827:14827" x14ac:dyDescent="0.3">
      <c r="DAI705378" t="b">
        <v>1</v>
      </c>
    </row>
    <row r="705382" spans="1183:1183 2739:2739 3098:3098 9102:9102 12799:12799 14827:14827" x14ac:dyDescent="0.3">
      <c r="ASM705382" t="b">
        <v>1</v>
      </c>
      <c r="UXG705382" t="b">
        <v>1</v>
      </c>
    </row>
    <row r="705384" spans="1183:1183 2739:2739 3098:3098 9102:9102 12799:12799 14827:14827" x14ac:dyDescent="0.3">
      <c r="RXG705384" t="b">
        <v>1</v>
      </c>
    </row>
    <row r="705394" spans="9134:9134 11373:11373" x14ac:dyDescent="0.3">
      <c r="PUK705394" t="b">
        <v>1</v>
      </c>
    </row>
    <row r="705401" spans="9134:9134 11373:11373" x14ac:dyDescent="0.3">
      <c r="MMH705401" t="b">
        <v>1</v>
      </c>
    </row>
    <row r="705414" spans="1466:1466 3935:3935 11530:11530" x14ac:dyDescent="0.3">
      <c r="EUI705414" t="b">
        <v>1</v>
      </c>
    </row>
    <row r="705418" spans="1466:1466 3935:3935 11530:11530" x14ac:dyDescent="0.3">
      <c r="QAL705418" t="b">
        <v>1</v>
      </c>
    </row>
    <row r="705419" spans="1466:1466 3935:3935 11530:11530" x14ac:dyDescent="0.3">
      <c r="BDJ705419" t="b">
        <v>1</v>
      </c>
    </row>
    <row r="705427" spans="3059:3059 8360:8360 11168:11168 11544:11544" x14ac:dyDescent="0.3">
      <c r="DMQ705427" t="b">
        <v>1</v>
      </c>
      <c r="QAZ705427" t="b">
        <v>1</v>
      </c>
    </row>
    <row r="705431" spans="3059:3059 8360:8360 11168:11168 11544:11544" x14ac:dyDescent="0.3">
      <c r="PMN705431" t="b">
        <v>1</v>
      </c>
    </row>
    <row r="705437" spans="3059:3059 8360:8360 11168:11168 11544:11544" x14ac:dyDescent="0.3">
      <c r="LIN705437" t="b">
        <v>1</v>
      </c>
    </row>
    <row r="705451" spans="3645:3645" x14ac:dyDescent="0.3">
      <c r="EJE705451" t="b">
        <v>1</v>
      </c>
    </row>
    <row r="705481" spans="5846:5846" x14ac:dyDescent="0.3">
      <c r="HPV705481" t="b">
        <v>1</v>
      </c>
    </row>
    <row r="705489" spans="7469:7469 14215:14215" x14ac:dyDescent="0.3">
      <c r="TZS705489" t="b">
        <v>1</v>
      </c>
    </row>
    <row r="705497" spans="7469:7469 14215:14215" x14ac:dyDescent="0.3">
      <c r="KAG705497" t="b">
        <v>1</v>
      </c>
    </row>
    <row r="705522" spans="1575:1575 3269:3269 6884:6884 8248:8248" x14ac:dyDescent="0.3">
      <c r="JDT705522" t="b">
        <v>1</v>
      </c>
    </row>
    <row r="705527" spans="1575:1575 3269:3269 6884:6884 8248:8248" x14ac:dyDescent="0.3">
      <c r="DUS705527" t="b">
        <v>1</v>
      </c>
    </row>
    <row r="705528" spans="1575:1575 3269:3269 6884:6884 8248:8248" x14ac:dyDescent="0.3">
      <c r="LEF705528" t="b">
        <v>1</v>
      </c>
    </row>
    <row r="705533" spans="1575:1575 3269:3269 6884:6884 8248:8248" x14ac:dyDescent="0.3">
      <c r="BHO705533" t="b">
        <v>1</v>
      </c>
    </row>
    <row r="705542" spans="4842:4842 6650:6760" x14ac:dyDescent="0.3">
      <c r="IUT705542" t="b">
        <v>1</v>
      </c>
    </row>
    <row r="705548" spans="4842:4842 6650:6760" x14ac:dyDescent="0.3">
      <c r="GDF705548" t="b">
        <v>1</v>
      </c>
    </row>
    <row r="705549" spans="4842:4842 6650:6760" x14ac:dyDescent="0.3">
      <c r="IYZ705549" t="b">
        <v>1</v>
      </c>
    </row>
    <row r="705561" spans="12459:12459 14755:14755" x14ac:dyDescent="0.3">
      <c r="UUM705561" t="b">
        <v>1</v>
      </c>
    </row>
    <row r="705565" spans="12459:12459 14755:14755" x14ac:dyDescent="0.3">
      <c r="RKE705565" t="b">
        <v>1</v>
      </c>
    </row>
    <row r="705580" spans="9627:9627 11208:11208" x14ac:dyDescent="0.3">
      <c r="POB705580" t="b">
        <v>1</v>
      </c>
    </row>
    <row r="705581" spans="9627:9627 11208:11208" x14ac:dyDescent="0.3">
      <c r="NFG705581" t="b">
        <v>1</v>
      </c>
    </row>
    <row r="705589" spans="3255:3255 5981:5981 11014:11014 12322:12322" x14ac:dyDescent="0.3">
      <c r="REX705589" t="b">
        <v>1</v>
      </c>
    </row>
    <row r="705592" spans="3255:3255 5981:5981 11014:11014 12322:12322" x14ac:dyDescent="0.3">
      <c r="DUE705592" t="b">
        <v>1</v>
      </c>
      <c r="PGP705592" t="b">
        <v>1</v>
      </c>
    </row>
    <row r="705597" spans="3255:3255 5981:5981 11014:11014 12322:12322" x14ac:dyDescent="0.3">
      <c r="HVA705597" t="b">
        <v>1</v>
      </c>
    </row>
    <row r="705619" spans="10744:10744" x14ac:dyDescent="0.3">
      <c r="OWF705619" t="b">
        <v>1</v>
      </c>
    </row>
    <row r="705634" spans="12151:12151 12819:12819 13630:13630" x14ac:dyDescent="0.3">
      <c r="TDF705634" t="b">
        <v>1</v>
      </c>
    </row>
    <row r="705638" spans="12151:12151 12819:12819 13630:13630" x14ac:dyDescent="0.3">
      <c r="QYI705638" t="b">
        <v>1</v>
      </c>
    </row>
    <row r="705645" spans="12151:12151 12819:12819 13630:13630" x14ac:dyDescent="0.3">
      <c r="RYA705645" t="b">
        <v>1</v>
      </c>
    </row>
    <row r="705649" spans="814:814 4754:4754 6437:6437 12389:12688" x14ac:dyDescent="0.3">
      <c r="RSZ705649" t="b">
        <v>1</v>
      </c>
    </row>
    <row r="705652" spans="814:814 4754:4754 6437:6437 12389:12688" x14ac:dyDescent="0.3">
      <c r="RHM705652" t="b">
        <v>1</v>
      </c>
    </row>
    <row r="705653" spans="814:814 4754:4754 6437:6437 12389:12688" x14ac:dyDescent="0.3">
      <c r="FZV705653" t="b">
        <v>1</v>
      </c>
    </row>
    <row r="705662" spans="814:814 4754:4754 6437:6437 12389:12688" x14ac:dyDescent="0.3">
      <c r="AEH705662" t="b">
        <v>1</v>
      </c>
    </row>
    <row r="705664" spans="814:814 4754:4754 6437:6437 12389:12688" x14ac:dyDescent="0.3">
      <c r="IMO705664" t="b">
        <v>1</v>
      </c>
    </row>
    <row r="705670" spans="2735:2735 4029:4029 8008:8008 12812:12812 13981:13981" x14ac:dyDescent="0.3">
      <c r="EXY705670" t="b">
        <v>1</v>
      </c>
    </row>
    <row r="705672" spans="2735:2735 4029:4029 8008:8008 12812:12812 13981:13981" x14ac:dyDescent="0.3">
      <c r="DAE705672" t="b">
        <v>1</v>
      </c>
    </row>
    <row r="705676" spans="2735:2735 4029:4029 8008:8008 12812:12812 13981:13981" x14ac:dyDescent="0.3">
      <c r="KUZ705676" t="b">
        <v>1</v>
      </c>
    </row>
    <row r="705677" spans="2735:2735 4029:4029 8008:8008 12812:12812 13981:13981" x14ac:dyDescent="0.3">
      <c r="RXT705677" t="b">
        <v>1</v>
      </c>
    </row>
    <row r="705679" spans="2735:2735 4029:4029 8008:8008 12812:12812 13981:13981" x14ac:dyDescent="0.3">
      <c r="TQS705679" t="b">
        <v>1</v>
      </c>
    </row>
    <row r="705681" spans="1849:1849 10091:10091 11792:11792 12505:12505" x14ac:dyDescent="0.3">
      <c r="BSC705681" t="b">
        <v>1</v>
      </c>
    </row>
    <row r="705694" spans="1849:1849 10091:10091 11792:11792 12505:12505" x14ac:dyDescent="0.3">
      <c r="QKN705694" t="b">
        <v>1</v>
      </c>
    </row>
    <row r="705695" spans="1849:1849 10091:10091 11792:11792 12505:12505" x14ac:dyDescent="0.3">
      <c r="NXC705695" t="b">
        <v>1</v>
      </c>
    </row>
    <row r="705696" spans="1849:1849 10091:10091 11792:11792 12505:12505" x14ac:dyDescent="0.3">
      <c r="RLY705696" t="b">
        <v>1</v>
      </c>
    </row>
    <row r="705697" spans="2263:2263 7181:7181 10418:10418 14815:14815" x14ac:dyDescent="0.3">
      <c r="JPE705697" t="b">
        <v>1</v>
      </c>
    </row>
    <row r="705701" spans="2263:2263 7181:7181 10418:10418 14815:14815" x14ac:dyDescent="0.3">
      <c r="OJR705701" t="b">
        <v>1</v>
      </c>
    </row>
    <row r="705710" spans="2263:2263 7181:7181 10418:10418 14815:14815" x14ac:dyDescent="0.3">
      <c r="CIA705710" t="b">
        <v>1</v>
      </c>
    </row>
    <row r="705712" spans="2263:2263 7181:7181 10418:10418 14815:14815" x14ac:dyDescent="0.3">
      <c r="UWU705712" t="b">
        <v>1</v>
      </c>
    </row>
    <row r="705713" spans="15:838 1855:1855 2337:2337 4663:4663 5772:5772" x14ac:dyDescent="0.3">
      <c r="IQ705713" t="b">
        <v>1</v>
      </c>
    </row>
    <row r="705714" spans="15:838 1855:1855 2337:2337 4663:4663 5772:5772" x14ac:dyDescent="0.3">
      <c r="HMZ705714" t="b">
        <v>1</v>
      </c>
    </row>
    <row r="705717" spans="15:838 1855:1855 2337:2337 4663:4663 5772:5772" x14ac:dyDescent="0.3">
      <c r="AFF705717" t="b">
        <v>1</v>
      </c>
    </row>
    <row r="705722" spans="15:838 1855:1855 2337:2337 4663:4663 5772:5772" x14ac:dyDescent="0.3">
      <c r="CKW705722" t="b">
        <v>1</v>
      </c>
    </row>
    <row r="705723" spans="15:838 1855:1855 2337:2337 4663:4663 5772:5772" x14ac:dyDescent="0.3">
      <c r="O705723" t="b">
        <v>1</v>
      </c>
    </row>
    <row r="705726" spans="15:838 1855:1855 2337:2337 4663:4663 5772:5772" x14ac:dyDescent="0.3">
      <c r="BSI705726" t="b">
        <v>1</v>
      </c>
    </row>
    <row r="705728" spans="15:838 1855:1855 2337:2337 4663:4663 5772:5772" x14ac:dyDescent="0.3">
      <c r="FWI705728" t="b">
        <v>1</v>
      </c>
    </row>
    <row r="705735" spans="2834:2834 3163:3163" x14ac:dyDescent="0.3">
      <c r="DQQ705735" t="b">
        <v>1</v>
      </c>
    </row>
    <row r="705739" spans="2834:2834 3163:3163" x14ac:dyDescent="0.3">
      <c r="DDZ705739" t="b">
        <v>1</v>
      </c>
    </row>
    <row r="705745" spans="6106:6106 6375:6375 12802:13159" x14ac:dyDescent="0.3">
      <c r="IKE705745" t="b">
        <v>1</v>
      </c>
    </row>
    <row r="705747" spans="6106:6106 6375:6375 12802:13159" x14ac:dyDescent="0.3">
      <c r="SLC705747" t="b">
        <v>1</v>
      </c>
    </row>
    <row r="705748" spans="6106:6106 6375:6375 12802:13159" x14ac:dyDescent="0.3">
      <c r="HZV705748" t="b">
        <v>1</v>
      </c>
    </row>
    <row r="705750" spans="6106:6106 6375:6375 12802:13159" x14ac:dyDescent="0.3">
      <c r="RXJ705750" t="b">
        <v>1</v>
      </c>
    </row>
    <row r="705762" spans="5070:5070 8533:8533 9668:9668" x14ac:dyDescent="0.3">
      <c r="GLZ705762" t="b">
        <v>1</v>
      </c>
      <c r="NGV705762" t="b">
        <v>1</v>
      </c>
    </row>
    <row r="705763" spans="5070:5070 8533:8533 9668:9668" x14ac:dyDescent="0.3">
      <c r="LPE705763" t="b">
        <v>1</v>
      </c>
    </row>
    <row r="705778" spans="15712:15712" x14ac:dyDescent="0.3">
      <c r="WFH705778" t="b">
        <v>1</v>
      </c>
    </row>
    <row r="705798" spans="9292:9292" x14ac:dyDescent="0.3">
      <c r="MSJ705798" t="b">
        <v>1</v>
      </c>
    </row>
    <row r="705834" spans="1559:1559" x14ac:dyDescent="0.3">
      <c r="BGY705834" t="b">
        <v>1</v>
      </c>
    </row>
    <row r="705849" spans="1029:1029 2933:2933 10236:10236" x14ac:dyDescent="0.3">
      <c r="AMO705849" t="b">
        <v>1</v>
      </c>
    </row>
    <row r="705854" spans="1029:1029 2933:2933 10236:10236" x14ac:dyDescent="0.3">
      <c r="OCR705854" t="b">
        <v>1</v>
      </c>
    </row>
    <row r="705856" spans="1029:1029 2933:2933 10236:10236" x14ac:dyDescent="0.3">
      <c r="DHU705856" t="b">
        <v>1</v>
      </c>
    </row>
    <row r="705867" spans="9089:9089" x14ac:dyDescent="0.3">
      <c r="MKO705867" t="b">
        <v>1</v>
      </c>
    </row>
    <row r="705880" spans="4947:4947 11745:11745 13044:13044 13694:13694" x14ac:dyDescent="0.3">
      <c r="SGR705880" t="b">
        <v>1</v>
      </c>
    </row>
    <row r="705881" spans="4947:4947 11745:11745 13044:13044 13694:13694" x14ac:dyDescent="0.3">
      <c r="GHG705881" t="b">
        <v>1</v>
      </c>
    </row>
    <row r="705883" spans="4947:4947 11745:11745 13044:13044 13694:13694" x14ac:dyDescent="0.3">
      <c r="QIS705883" t="b">
        <v>1</v>
      </c>
    </row>
    <row r="705887" spans="4947:4947 11745:11745 13044:13044 13694:13694" x14ac:dyDescent="0.3">
      <c r="TFR705887" t="b">
        <v>1</v>
      </c>
    </row>
    <row r="705918" spans="14932:14932" x14ac:dyDescent="0.3">
      <c r="VBH705918" t="b">
        <v>1</v>
      </c>
    </row>
    <row r="705924" spans="1957:1957 5131:5131 9660:9684 11153:11153" x14ac:dyDescent="0.3">
      <c r="BWG705924" t="b">
        <v>1</v>
      </c>
    </row>
    <row r="705925" spans="1957:1957 5131:5131 9660:9684 11153:11153" x14ac:dyDescent="0.3">
      <c r="GOI705925" t="b">
        <v>1</v>
      </c>
      <c r="NHL705925" t="b">
        <v>1</v>
      </c>
    </row>
    <row r="705929" spans="1957:1957 5131:5131 9660:9684 11153:11153" x14ac:dyDescent="0.3">
      <c r="PLY705929" t="b">
        <v>1</v>
      </c>
    </row>
    <row r="705935" spans="1957:1957 5131:5131 9660:9684 11153:11153" x14ac:dyDescent="0.3">
      <c r="NGN705935" t="b">
        <v>1</v>
      </c>
    </row>
    <row r="705942" spans="7974:7974 10442:10442 11469:11469" x14ac:dyDescent="0.3">
      <c r="KTR705942" t="b">
        <v>1</v>
      </c>
      <c r="OKP705942" t="b">
        <v>1</v>
      </c>
    </row>
    <row r="705946" spans="7974:7974 10442:10442 11469:11469" x14ac:dyDescent="0.3">
      <c r="PYC705946" t="b">
        <v>1</v>
      </c>
    </row>
    <row r="705959" spans="5393:5393 7582:7582 10305:10305 15691:15691" x14ac:dyDescent="0.3">
      <c r="KEP705959" t="b">
        <v>1</v>
      </c>
    </row>
    <row r="705960" spans="5393:5393 7582:7582 10305:10305 15691:15691" x14ac:dyDescent="0.3">
      <c r="WEM705960" t="b">
        <v>1</v>
      </c>
    </row>
    <row r="705962" spans="5393:5393 7582:7582 10305:10305 15691:15691" x14ac:dyDescent="0.3">
      <c r="OFI705962" t="b">
        <v>1</v>
      </c>
    </row>
    <row r="705967" spans="5393:5393 7582:7582 10305:10305 15691:15691" x14ac:dyDescent="0.3">
      <c r="GYK705967" t="b">
        <v>1</v>
      </c>
    </row>
    <row r="705982" spans="758:758 4806:4806" x14ac:dyDescent="0.3">
      <c r="ACD705982" t="b">
        <v>1</v>
      </c>
    </row>
    <row r="705983" spans="758:758 4806:4806" x14ac:dyDescent="0.3">
      <c r="GBV705983" t="b">
        <v>1</v>
      </c>
    </row>
    <row r="705986" spans="856:856 1359:1359 2703:2703 12308:12308" x14ac:dyDescent="0.3">
      <c r="AFX705986" t="b">
        <v>1</v>
      </c>
    </row>
    <row r="705992" spans="856:856 1359:1359 2703:2703 12308:12308" x14ac:dyDescent="0.3">
      <c r="REJ705992" t="b">
        <v>1</v>
      </c>
    </row>
    <row r="706000" spans="856:856 1359:1359 2703:2703 12308:12308" x14ac:dyDescent="0.3">
      <c r="AZG706000" t="b">
        <v>1</v>
      </c>
      <c r="CYY706000" t="b">
        <v>1</v>
      </c>
    </row>
    <row r="706002" spans="1077:1388 2681:2681 10339:10339 12271:12271" x14ac:dyDescent="0.3">
      <c r="RCY706002" t="b">
        <v>1</v>
      </c>
    </row>
    <row r="706006" spans="1077:1388 2681:2681 10339:10339 12271:12271" x14ac:dyDescent="0.3">
      <c r="BAJ706006" t="b">
        <v>1</v>
      </c>
    </row>
    <row r="706010" spans="1077:1388 2681:2681 10339:10339 12271:12271" x14ac:dyDescent="0.3">
      <c r="AOK706010" t="b">
        <v>1</v>
      </c>
    </row>
    <row r="706011" spans="1077:1388 2681:2681 10339:10339 12271:12271" x14ac:dyDescent="0.3">
      <c r="OGQ706011" t="b">
        <v>1</v>
      </c>
    </row>
    <row r="706015" spans="1077:1388 2681:2681 10339:10339 12271:12271" x14ac:dyDescent="0.3">
      <c r="CYC706015" t="b">
        <v>1</v>
      </c>
    </row>
    <row r="706022" spans="1961:1961 2627:2627 9114:9114 11946:11986" x14ac:dyDescent="0.3">
      <c r="BWK706022" t="b">
        <v>1</v>
      </c>
    </row>
    <row r="706025" spans="1961:1961 2627:2627 9114:9114 11946:11986" x14ac:dyDescent="0.3">
      <c r="QQL706025" t="b">
        <v>1</v>
      </c>
    </row>
    <row r="706026" spans="1961:1961 2627:2627 9114:9114 11946:11986" x14ac:dyDescent="0.3">
      <c r="MLN706026" t="b">
        <v>1</v>
      </c>
    </row>
    <row r="706029" spans="1961:1961 2627:2627 9114:9114 11946:11986" x14ac:dyDescent="0.3">
      <c r="CWA706029" t="b">
        <v>1</v>
      </c>
    </row>
    <row r="706030" spans="1961:1961 2627:2627 9114:9114 11946:11986" x14ac:dyDescent="0.3">
      <c r="QRZ706030" t="b">
        <v>1</v>
      </c>
    </row>
    <row r="706037" spans="5848:5848 6838:6838 13417:13417" x14ac:dyDescent="0.3">
      <c r="JBZ706037" t="b">
        <v>1</v>
      </c>
    </row>
    <row r="706038" spans="5848:5848 6838:6838 13417:13417" x14ac:dyDescent="0.3">
      <c r="SVA706038" t="b">
        <v>1</v>
      </c>
    </row>
    <row r="706040" spans="5848:5848 6838:6838 13417:13417" x14ac:dyDescent="0.3">
      <c r="HPX706040" t="b">
        <v>1</v>
      </c>
    </row>
    <row r="706051" spans="1474:1474 6050:6050 13100:13100 15605:15605" x14ac:dyDescent="0.3">
      <c r="BDR706051" t="b">
        <v>1</v>
      </c>
      <c r="SIV706051" t="b">
        <v>1</v>
      </c>
    </row>
    <row r="706062" spans="1474:1474 6050:6050 13100:13100 15605:15605" x14ac:dyDescent="0.3">
      <c r="HXR706062" t="b">
        <v>1</v>
      </c>
      <c r="WBE706062" t="b">
        <v>1</v>
      </c>
    </row>
    <row r="706067" spans="7958:7958 9828:9828 13758:13758" x14ac:dyDescent="0.3">
      <c r="KTB706067" t="b">
        <v>1</v>
      </c>
    </row>
    <row r="706079" spans="7958:7958 9828:9828 13758:13758" x14ac:dyDescent="0.3">
      <c r="NMZ706079" t="b">
        <v>1</v>
      </c>
      <c r="TID706079" t="b">
        <v>1</v>
      </c>
    </row>
    <row r="706083" spans="9186:9186 13134:13134" x14ac:dyDescent="0.3">
      <c r="SKD706083" t="b">
        <v>1</v>
      </c>
    </row>
    <row r="706096" spans="9186:9186 13134:13134" x14ac:dyDescent="0.3">
      <c r="MOH706096" t="b">
        <v>1</v>
      </c>
    </row>
    <row r="706105" spans="2948:2948 4380:4380" x14ac:dyDescent="0.3">
      <c r="DIJ706105" t="b">
        <v>1</v>
      </c>
      <c r="FLL706105" t="b">
        <v>1</v>
      </c>
    </row>
    <row r="706129" spans="1416:1416 3228:3228 4974:4974 9958:9958 12240:12240 14122:14122" x14ac:dyDescent="0.3">
      <c r="TWD706129" t="b">
        <v>1</v>
      </c>
    </row>
    <row r="706131" spans="1416:1416 3228:3228 4974:4974 9958:9958 12240:12240 14122:14122" x14ac:dyDescent="0.3">
      <c r="BBL706131" t="b">
        <v>1</v>
      </c>
    </row>
    <row r="706138" spans="1416:1416 3228:3228 4974:4974 9958:9958 12240:12240 14122:14122" x14ac:dyDescent="0.3">
      <c r="GIH706138" t="b">
        <v>1</v>
      </c>
    </row>
    <row r="706139" spans="1416:1416 3228:3228 4974:4974 9958:9958 12240:12240 14122:14122" x14ac:dyDescent="0.3">
      <c r="DTD706139" t="b">
        <v>1</v>
      </c>
      <c r="NRZ706139" t="b">
        <v>1</v>
      </c>
    </row>
    <row r="706142" spans="1416:1416 3228:3228 4974:4974 9958:9958 12240:12240 14122:14122" x14ac:dyDescent="0.3">
      <c r="RBT706142" t="b">
        <v>1</v>
      </c>
    </row>
    <row r="706151" spans="3481:3481 8192:8192 11996:11996" x14ac:dyDescent="0.3">
      <c r="LCB706151" t="b">
        <v>1</v>
      </c>
    </row>
    <row r="706160" spans="3481:3481 8192:8192 11996:11996" x14ac:dyDescent="0.3">
      <c r="ECW706160" t="b">
        <v>1</v>
      </c>
      <c r="QSJ706160" t="b">
        <v>1</v>
      </c>
    </row>
    <row r="706174" spans="7359:7359" x14ac:dyDescent="0.3">
      <c r="JWA706174" t="b">
        <v>1</v>
      </c>
    </row>
    <row r="706178" spans="9458:9458 11840:11840 12612:12612 15488:15488" x14ac:dyDescent="0.3">
      <c r="RQB706178" t="b">
        <v>1</v>
      </c>
    </row>
    <row r="706186" spans="9458:9458 11840:11840 12612:12612 15488:15488" x14ac:dyDescent="0.3">
      <c r="VWR706186" t="b">
        <v>1</v>
      </c>
    </row>
    <row r="706191" spans="9458:9458 11840:11840 12612:12612 15488:15488" x14ac:dyDescent="0.3">
      <c r="QMJ706191" t="b">
        <v>1</v>
      </c>
    </row>
    <row r="706192" spans="9458:9458 11840:11840 12612:12612 15488:15488" x14ac:dyDescent="0.3">
      <c r="MYT706192" t="b">
        <v>1</v>
      </c>
    </row>
    <row r="706195" spans="1223:1223 12977:12977" x14ac:dyDescent="0.3">
      <c r="AUA706195" t="b">
        <v>1</v>
      </c>
    </row>
    <row r="706199" spans="1223:1223 12977:12977" x14ac:dyDescent="0.3">
      <c r="SEC706199" t="b">
        <v>1</v>
      </c>
    </row>
    <row r="706209" spans="2197:2197 13083:13083" x14ac:dyDescent="0.3">
      <c r="CFM706209" t="b">
        <v>1</v>
      </c>
    </row>
    <row r="706219" spans="2197:2197 13083:13083" x14ac:dyDescent="0.3">
      <c r="SIE706219" t="b">
        <v>1</v>
      </c>
    </row>
    <row r="706245" spans="9354:9354" x14ac:dyDescent="0.3">
      <c r="MUT706245" t="b">
        <v>1</v>
      </c>
    </row>
    <row r="706260" spans="5872:5872" x14ac:dyDescent="0.3">
      <c r="HQV706260" t="b">
        <v>1</v>
      </c>
    </row>
    <row r="706279" spans="7873:7873 10179:10179 15757:15757" x14ac:dyDescent="0.3">
      <c r="KPU706279" t="b">
        <v>1</v>
      </c>
    </row>
    <row r="706286" spans="7873:7873 10179:10179 15757:15757" x14ac:dyDescent="0.3">
      <c r="WHA706286" t="b">
        <v>1</v>
      </c>
    </row>
    <row r="706288" spans="7873:7873 10179:10179 15757:15757" x14ac:dyDescent="0.3">
      <c r="OAM706288" t="b">
        <v>1</v>
      </c>
    </row>
    <row r="706297" spans="1017:1017 12245:12245 14512:14512" x14ac:dyDescent="0.3">
      <c r="RBY706297" t="b">
        <v>1</v>
      </c>
    </row>
    <row r="706301" spans="1017:1017 12245:12245 14512:14512" x14ac:dyDescent="0.3">
      <c r="ULD706301" t="b">
        <v>1</v>
      </c>
    </row>
    <row r="706302" spans="1017:1017 12245:12245 14512:14512" x14ac:dyDescent="0.3">
      <c r="AMC706302" t="b">
        <v>1</v>
      </c>
    </row>
    <row r="706312" spans="8356:8356 11062:11062 15710:15710" x14ac:dyDescent="0.3">
      <c r="WFF706312" t="b">
        <v>1</v>
      </c>
    </row>
    <row r="706313" spans="8356:8356 11062:11062 15710:15710" x14ac:dyDescent="0.3">
      <c r="PIL706313" t="b">
        <v>1</v>
      </c>
    </row>
    <row r="706319" spans="8356:8356 11062:11062 15710:15710" x14ac:dyDescent="0.3">
      <c r="LIJ706319" t="b">
        <v>1</v>
      </c>
    </row>
    <row r="706323" spans="4809:4809 7476:7476 9313:9313" x14ac:dyDescent="0.3">
      <c r="MTE706323" t="b">
        <v>1</v>
      </c>
    </row>
    <row r="706325" spans="4809:4809 7476:7476 9313:9313" x14ac:dyDescent="0.3">
      <c r="GBY706325" t="b">
        <v>1</v>
      </c>
      <c r="KAN706325" t="b">
        <v>1</v>
      </c>
    </row>
    <row r="706337" spans="1545:1979 3837:3872 6403:6403" x14ac:dyDescent="0.3">
      <c r="ERX706337" t="b">
        <v>1</v>
      </c>
    </row>
    <row r="706343" spans="1545:1979 3837:3872 6403:6403" x14ac:dyDescent="0.3">
      <c r="BGK706343" t="b">
        <v>1</v>
      </c>
    </row>
    <row r="706345" spans="1545:1979 3837:3872 6403:6403" x14ac:dyDescent="0.3">
      <c r="ILG706345" t="b">
        <v>1</v>
      </c>
    </row>
    <row r="706347" spans="1545:1979 3837:3872 6403:6403" x14ac:dyDescent="0.3">
      <c r="EQO706347" t="b">
        <v>1</v>
      </c>
    </row>
    <row r="706352" spans="1545:1979 3837:3872 6403:6403" x14ac:dyDescent="0.3">
      <c r="BXC706352" t="b">
        <v>1</v>
      </c>
    </row>
    <row r="706364" spans="2419:2419" x14ac:dyDescent="0.3">
      <c r="COA706364" t="b">
        <v>1</v>
      </c>
    </row>
    <row r="706370" spans="8489:8489 13459:13459 15857:15857" x14ac:dyDescent="0.3">
      <c r="LNM706370" t="b">
        <v>1</v>
      </c>
    </row>
    <row r="706372" spans="8489:8489 13459:13459 15857:15857" x14ac:dyDescent="0.3">
      <c r="WKW706372" t="b">
        <v>1</v>
      </c>
    </row>
    <row r="706383" spans="8489:8489 13459:13459 15857:15857" x14ac:dyDescent="0.3">
      <c r="SWQ706383" t="b">
        <v>1</v>
      </c>
    </row>
    <row r="706399" spans="81:81" x14ac:dyDescent="0.3">
      <c r="CC706399" t="b">
        <v>1</v>
      </c>
    </row>
    <row r="706401" spans="1183:1183 2739:2739 3098:3098 9102:9102 12799:12799 14827:14827" x14ac:dyDescent="0.3">
      <c r="DOD706401" t="b">
        <v>1</v>
      </c>
      <c r="MLB706401" t="b">
        <v>1</v>
      </c>
    </row>
    <row r="706402" spans="1183:1183 2739:2739 3098:3098 9102:9102 12799:12799 14827:14827" x14ac:dyDescent="0.3">
      <c r="DAI706402" t="b">
        <v>1</v>
      </c>
    </row>
    <row r="706406" spans="1183:1183 2739:2739 3098:3098 9102:9102 12799:12799 14827:14827" x14ac:dyDescent="0.3">
      <c r="ASM706406" t="b">
        <v>1</v>
      </c>
      <c r="UXG706406" t="b">
        <v>1</v>
      </c>
    </row>
    <row r="706408" spans="1183:1183 2739:2739 3098:3098 9102:9102 12799:12799 14827:14827" x14ac:dyDescent="0.3">
      <c r="RXG706408" t="b">
        <v>1</v>
      </c>
    </row>
    <row r="706418" spans="9134:9134 11373:11373" x14ac:dyDescent="0.3">
      <c r="PUK706418" t="b">
        <v>1</v>
      </c>
    </row>
    <row r="706425" spans="9134:9134 11373:11373" x14ac:dyDescent="0.3">
      <c r="MMH706425" t="b">
        <v>1</v>
      </c>
    </row>
    <row r="706438" spans="1466:1466 3935:3935 11530:11530" x14ac:dyDescent="0.3">
      <c r="EUI706438" t="b">
        <v>1</v>
      </c>
    </row>
    <row r="706442" spans="1466:1466 3935:3935 11530:11530" x14ac:dyDescent="0.3">
      <c r="QAL706442" t="b">
        <v>1</v>
      </c>
    </row>
    <row r="706443" spans="1466:1466 3935:3935 11530:11530" x14ac:dyDescent="0.3">
      <c r="BDJ706443" t="b">
        <v>1</v>
      </c>
    </row>
    <row r="706451" spans="3059:3059 8360:8360 11168:11168 11544:11544" x14ac:dyDescent="0.3">
      <c r="DMQ706451" t="b">
        <v>1</v>
      </c>
      <c r="QAZ706451" t="b">
        <v>1</v>
      </c>
    </row>
    <row r="706455" spans="3059:3059 8360:8360 11168:11168 11544:11544" x14ac:dyDescent="0.3">
      <c r="PMN706455" t="b">
        <v>1</v>
      </c>
    </row>
    <row r="706461" spans="3059:3059 8360:8360 11168:11168 11544:11544" x14ac:dyDescent="0.3">
      <c r="LIN706461" t="b">
        <v>1</v>
      </c>
    </row>
    <row r="706475" spans="3645:3645" x14ac:dyDescent="0.3">
      <c r="EJE706475" t="b">
        <v>1</v>
      </c>
    </row>
    <row r="706505" spans="5846:5846" x14ac:dyDescent="0.3">
      <c r="HPV706505" t="b">
        <v>1</v>
      </c>
    </row>
    <row r="706513" spans="7469:7469 14215:14215" x14ac:dyDescent="0.3">
      <c r="TZS706513" t="b">
        <v>1</v>
      </c>
    </row>
    <row r="706521" spans="7469:7469 14215:14215" x14ac:dyDescent="0.3">
      <c r="KAG706521" t="b">
        <v>1</v>
      </c>
    </row>
    <row r="706546" spans="1575:1575 3269:3269 6884:6884 8248:8248" x14ac:dyDescent="0.3">
      <c r="JDT706546" t="b">
        <v>1</v>
      </c>
    </row>
    <row r="706551" spans="1575:1575 3269:3269 6884:6884 8248:8248" x14ac:dyDescent="0.3">
      <c r="DUS706551" t="b">
        <v>1</v>
      </c>
    </row>
    <row r="706552" spans="1575:1575 3269:3269 6884:6884 8248:8248" x14ac:dyDescent="0.3">
      <c r="LEF706552" t="b">
        <v>1</v>
      </c>
    </row>
    <row r="706557" spans="1575:1575 3269:3269 6884:6884 8248:8248" x14ac:dyDescent="0.3">
      <c r="BHO706557" t="b">
        <v>1</v>
      </c>
    </row>
    <row r="706566" spans="4842:4842 6650:6760" x14ac:dyDescent="0.3">
      <c r="IUT706566" t="b">
        <v>1</v>
      </c>
    </row>
    <row r="706572" spans="4842:4842 6650:6760" x14ac:dyDescent="0.3">
      <c r="GDF706572" t="b">
        <v>1</v>
      </c>
    </row>
    <row r="706573" spans="4842:4842 6650:6760" x14ac:dyDescent="0.3">
      <c r="IYZ706573" t="b">
        <v>1</v>
      </c>
    </row>
    <row r="706585" spans="12459:12459 14755:14755" x14ac:dyDescent="0.3">
      <c r="UUM706585" t="b">
        <v>1</v>
      </c>
    </row>
    <row r="706589" spans="12459:12459 14755:14755" x14ac:dyDescent="0.3">
      <c r="RKE706589" t="b">
        <v>1</v>
      </c>
    </row>
    <row r="706604" spans="9627:9627 11208:11208" x14ac:dyDescent="0.3">
      <c r="POB706604" t="b">
        <v>1</v>
      </c>
    </row>
    <row r="706605" spans="9627:9627 11208:11208" x14ac:dyDescent="0.3">
      <c r="NFG706605" t="b">
        <v>1</v>
      </c>
    </row>
    <row r="706613" spans="3255:3255 5981:5981 11014:11014 12322:12322" x14ac:dyDescent="0.3">
      <c r="REX706613" t="b">
        <v>1</v>
      </c>
    </row>
    <row r="706616" spans="3255:3255 5981:5981 11014:11014 12322:12322" x14ac:dyDescent="0.3">
      <c r="DUE706616" t="b">
        <v>1</v>
      </c>
      <c r="PGP706616" t="b">
        <v>1</v>
      </c>
    </row>
    <row r="706621" spans="3255:3255 5981:5981 11014:11014 12322:12322" x14ac:dyDescent="0.3">
      <c r="HVA706621" t="b">
        <v>1</v>
      </c>
    </row>
    <row r="706643" spans="10744:10744" x14ac:dyDescent="0.3">
      <c r="OWF706643" t="b">
        <v>1</v>
      </c>
    </row>
    <row r="706658" spans="12151:12151 12819:12819 13630:13630" x14ac:dyDescent="0.3">
      <c r="TDF706658" t="b">
        <v>1</v>
      </c>
    </row>
    <row r="706662" spans="12151:12151 12819:12819 13630:13630" x14ac:dyDescent="0.3">
      <c r="QYI706662" t="b">
        <v>1</v>
      </c>
    </row>
    <row r="706669" spans="12151:12151 12819:12819 13630:13630" x14ac:dyDescent="0.3">
      <c r="RYA706669" t="b">
        <v>1</v>
      </c>
    </row>
    <row r="706673" spans="814:814 4754:4754 6437:6437 12389:12688" x14ac:dyDescent="0.3">
      <c r="RSZ706673" t="b">
        <v>1</v>
      </c>
    </row>
    <row r="706676" spans="814:814 4754:4754 6437:6437 12389:12688" x14ac:dyDescent="0.3">
      <c r="RHM706676" t="b">
        <v>1</v>
      </c>
    </row>
    <row r="706677" spans="814:814 4754:4754 6437:6437 12389:12688" x14ac:dyDescent="0.3">
      <c r="FZV706677" t="b">
        <v>1</v>
      </c>
    </row>
    <row r="706686" spans="814:814 4754:4754 6437:6437 12389:12688" x14ac:dyDescent="0.3">
      <c r="AEH706686" t="b">
        <v>1</v>
      </c>
    </row>
    <row r="706688" spans="814:814 4754:4754 6437:6437 12389:12688" x14ac:dyDescent="0.3">
      <c r="IMO706688" t="b">
        <v>1</v>
      </c>
    </row>
    <row r="706694" spans="2735:2735 4029:4029 8008:8008 12812:12812 13981:13981" x14ac:dyDescent="0.3">
      <c r="EXY706694" t="b">
        <v>1</v>
      </c>
    </row>
    <row r="706696" spans="2735:2735 4029:4029 8008:8008 12812:12812 13981:13981" x14ac:dyDescent="0.3">
      <c r="DAE706696" t="b">
        <v>1</v>
      </c>
    </row>
    <row r="706700" spans="2735:2735 4029:4029 8008:8008 12812:12812 13981:13981" x14ac:dyDescent="0.3">
      <c r="KUZ706700" t="b">
        <v>1</v>
      </c>
    </row>
    <row r="706701" spans="2735:2735 4029:4029 8008:8008 12812:12812 13981:13981" x14ac:dyDescent="0.3">
      <c r="RXT706701" t="b">
        <v>1</v>
      </c>
    </row>
    <row r="706703" spans="2735:2735 4029:4029 8008:8008 12812:12812 13981:13981" x14ac:dyDescent="0.3">
      <c r="TQS706703" t="b">
        <v>1</v>
      </c>
    </row>
    <row r="706705" spans="1849:1849 10091:10091 11792:11792 12505:12505" x14ac:dyDescent="0.3">
      <c r="BSC706705" t="b">
        <v>1</v>
      </c>
    </row>
    <row r="706718" spans="1849:1849 10091:10091 11792:11792 12505:12505" x14ac:dyDescent="0.3">
      <c r="QKN706718" t="b">
        <v>1</v>
      </c>
    </row>
    <row r="706719" spans="1849:1849 10091:10091 11792:11792 12505:12505" x14ac:dyDescent="0.3">
      <c r="NXC706719" t="b">
        <v>1</v>
      </c>
    </row>
    <row r="706720" spans="1849:1849 10091:10091 11792:11792 12505:12505" x14ac:dyDescent="0.3">
      <c r="RLY706720" t="b">
        <v>1</v>
      </c>
    </row>
    <row r="706721" spans="2263:2263 7181:7181 10418:10418 14815:14815" x14ac:dyDescent="0.3">
      <c r="JPE706721" t="b">
        <v>1</v>
      </c>
    </row>
    <row r="706725" spans="2263:2263 7181:7181 10418:10418 14815:14815" x14ac:dyDescent="0.3">
      <c r="OJR706725" t="b">
        <v>1</v>
      </c>
    </row>
    <row r="706734" spans="2263:2263 7181:7181 10418:10418 14815:14815" x14ac:dyDescent="0.3">
      <c r="CIA706734" t="b">
        <v>1</v>
      </c>
    </row>
    <row r="706736" spans="2263:2263 7181:7181 10418:10418 14815:14815" x14ac:dyDescent="0.3">
      <c r="UWU706736" t="b">
        <v>1</v>
      </c>
    </row>
    <row r="706737" spans="15:838 1855:1855 2337:2337 4663:4663 5772:5772" x14ac:dyDescent="0.3">
      <c r="IQ706737" t="b">
        <v>1</v>
      </c>
    </row>
    <row r="706738" spans="15:838 1855:1855 2337:2337 4663:4663 5772:5772" x14ac:dyDescent="0.3">
      <c r="HMZ706738" t="b">
        <v>1</v>
      </c>
    </row>
    <row r="706741" spans="15:838 1855:1855 2337:2337 4663:4663 5772:5772" x14ac:dyDescent="0.3">
      <c r="AFF706741" t="b">
        <v>1</v>
      </c>
    </row>
    <row r="706746" spans="15:838 1855:1855 2337:2337 4663:4663 5772:5772" x14ac:dyDescent="0.3">
      <c r="CKW706746" t="b">
        <v>1</v>
      </c>
    </row>
    <row r="706747" spans="15:838 1855:1855 2337:2337 4663:4663 5772:5772" x14ac:dyDescent="0.3">
      <c r="O706747" t="b">
        <v>1</v>
      </c>
    </row>
    <row r="706750" spans="15:838 1855:1855 2337:2337 4663:4663 5772:5772" x14ac:dyDescent="0.3">
      <c r="BSI706750" t="b">
        <v>1</v>
      </c>
    </row>
    <row r="706752" spans="15:838 1855:1855 2337:2337 4663:4663 5772:5772" x14ac:dyDescent="0.3">
      <c r="FWI706752" t="b">
        <v>1</v>
      </c>
    </row>
    <row r="706759" spans="2834:2834 3163:3163" x14ac:dyDescent="0.3">
      <c r="DQQ706759" t="b">
        <v>1</v>
      </c>
    </row>
    <row r="706763" spans="2834:2834 3163:3163" x14ac:dyDescent="0.3">
      <c r="DDZ706763" t="b">
        <v>1</v>
      </c>
    </row>
    <row r="706769" spans="6106:6106 6375:6375 12802:13159" x14ac:dyDescent="0.3">
      <c r="IKE706769" t="b">
        <v>1</v>
      </c>
    </row>
    <row r="706771" spans="6106:6106 6375:6375 12802:13159" x14ac:dyDescent="0.3">
      <c r="SLC706771" t="b">
        <v>1</v>
      </c>
    </row>
    <row r="706772" spans="6106:6106 6375:6375 12802:13159" x14ac:dyDescent="0.3">
      <c r="HZV706772" t="b">
        <v>1</v>
      </c>
    </row>
    <row r="706774" spans="6106:6106 6375:6375 12802:13159" x14ac:dyDescent="0.3">
      <c r="RXJ706774" t="b">
        <v>1</v>
      </c>
    </row>
    <row r="706786" spans="5070:5070 8533:8533 9668:9668" x14ac:dyDescent="0.3">
      <c r="GLZ706786" t="b">
        <v>1</v>
      </c>
      <c r="NGV706786" t="b">
        <v>1</v>
      </c>
    </row>
    <row r="706787" spans="5070:5070 8533:8533 9668:9668" x14ac:dyDescent="0.3">
      <c r="LPE706787" t="b">
        <v>1</v>
      </c>
    </row>
    <row r="706802" spans="15712:15712" x14ac:dyDescent="0.3">
      <c r="WFH706802" t="b">
        <v>1</v>
      </c>
    </row>
    <row r="706822" spans="9292:9292" x14ac:dyDescent="0.3">
      <c r="MSJ706822" t="b">
        <v>1</v>
      </c>
    </row>
    <row r="706858" spans="1559:1559" x14ac:dyDescent="0.3">
      <c r="BGY706858" t="b">
        <v>1</v>
      </c>
    </row>
    <row r="706873" spans="1029:1029 2933:2933 10236:10236" x14ac:dyDescent="0.3">
      <c r="AMO706873" t="b">
        <v>1</v>
      </c>
    </row>
    <row r="706878" spans="1029:1029 2933:2933 10236:10236" x14ac:dyDescent="0.3">
      <c r="OCR706878" t="b">
        <v>1</v>
      </c>
    </row>
    <row r="706880" spans="1029:1029 2933:2933 10236:10236" x14ac:dyDescent="0.3">
      <c r="DHU706880" t="b">
        <v>1</v>
      </c>
    </row>
    <row r="706891" spans="9089:9089" x14ac:dyDescent="0.3">
      <c r="MKO706891" t="b">
        <v>1</v>
      </c>
    </row>
    <row r="706904" spans="4947:4947 11745:11745 13044:13044 13694:13694" x14ac:dyDescent="0.3">
      <c r="SGR706904" t="b">
        <v>1</v>
      </c>
    </row>
    <row r="706905" spans="4947:4947 11745:11745 13044:13044 13694:13694" x14ac:dyDescent="0.3">
      <c r="GHG706905" t="b">
        <v>1</v>
      </c>
    </row>
    <row r="706907" spans="4947:4947 11745:11745 13044:13044 13694:13694" x14ac:dyDescent="0.3">
      <c r="QIS706907" t="b">
        <v>1</v>
      </c>
    </row>
    <row r="706911" spans="4947:4947 11745:11745 13044:13044 13694:13694" x14ac:dyDescent="0.3">
      <c r="TFR706911" t="b">
        <v>1</v>
      </c>
    </row>
    <row r="706942" spans="14932:14932" x14ac:dyDescent="0.3">
      <c r="VBH706942" t="b">
        <v>1</v>
      </c>
    </row>
    <row r="706948" spans="1957:1957 5131:5131 9660:9684 11153:11153" x14ac:dyDescent="0.3">
      <c r="BWG706948" t="b">
        <v>1</v>
      </c>
    </row>
    <row r="706949" spans="1957:1957 5131:5131 9660:9684 11153:11153" x14ac:dyDescent="0.3">
      <c r="GOI706949" t="b">
        <v>1</v>
      </c>
      <c r="NHL706949" t="b">
        <v>1</v>
      </c>
    </row>
    <row r="706953" spans="1957:1957 5131:5131 9660:9684 11153:11153" x14ac:dyDescent="0.3">
      <c r="PLY706953" t="b">
        <v>1</v>
      </c>
    </row>
    <row r="706959" spans="1957:1957 5131:5131 9660:9684 11153:11153" x14ac:dyDescent="0.3">
      <c r="NGN706959" t="b">
        <v>1</v>
      </c>
    </row>
    <row r="706966" spans="7974:7974 10442:10442 11469:11469" x14ac:dyDescent="0.3">
      <c r="KTR706966" t="b">
        <v>1</v>
      </c>
      <c r="OKP706966" t="b">
        <v>1</v>
      </c>
    </row>
    <row r="706970" spans="7974:7974 10442:10442 11469:11469" x14ac:dyDescent="0.3">
      <c r="PYC706970" t="b">
        <v>1</v>
      </c>
    </row>
    <row r="706983" spans="5393:5393 7582:7582 10305:10305 15691:15691" x14ac:dyDescent="0.3">
      <c r="KEP706983" t="b">
        <v>1</v>
      </c>
    </row>
    <row r="706984" spans="5393:5393 7582:7582 10305:10305 15691:15691" x14ac:dyDescent="0.3">
      <c r="WEM706984" t="b">
        <v>1</v>
      </c>
    </row>
    <row r="706986" spans="5393:5393 7582:7582 10305:10305 15691:15691" x14ac:dyDescent="0.3">
      <c r="OFI706986" t="b">
        <v>1</v>
      </c>
    </row>
    <row r="706991" spans="5393:5393 7582:7582 10305:10305 15691:15691" x14ac:dyDescent="0.3">
      <c r="GYK706991" t="b">
        <v>1</v>
      </c>
    </row>
    <row r="707006" spans="758:758 4806:4806" x14ac:dyDescent="0.3">
      <c r="ACD707006" t="b">
        <v>1</v>
      </c>
    </row>
    <row r="707007" spans="758:758 4806:4806" x14ac:dyDescent="0.3">
      <c r="GBV707007" t="b">
        <v>1</v>
      </c>
    </row>
    <row r="707010" spans="856:856 1359:1359 2703:2703 12308:12308" x14ac:dyDescent="0.3">
      <c r="AFX707010" t="b">
        <v>1</v>
      </c>
    </row>
    <row r="707016" spans="856:856 1359:1359 2703:2703 12308:12308" x14ac:dyDescent="0.3">
      <c r="REJ707016" t="b">
        <v>1</v>
      </c>
    </row>
    <row r="707024" spans="856:856 1359:1359 2703:2703 12308:12308" x14ac:dyDescent="0.3">
      <c r="AZG707024" t="b">
        <v>1</v>
      </c>
      <c r="CYY707024" t="b">
        <v>1</v>
      </c>
    </row>
    <row r="707026" spans="1077:1388 2681:2681 10339:10339 12271:12271" x14ac:dyDescent="0.3">
      <c r="RCY707026" t="b">
        <v>1</v>
      </c>
    </row>
    <row r="707030" spans="1077:1388 2681:2681 10339:10339 12271:12271" x14ac:dyDescent="0.3">
      <c r="BAJ707030" t="b">
        <v>1</v>
      </c>
    </row>
    <row r="707034" spans="1077:1388 2681:2681 10339:10339 12271:12271" x14ac:dyDescent="0.3">
      <c r="AOK707034" t="b">
        <v>1</v>
      </c>
    </row>
    <row r="707035" spans="1077:1388 2681:2681 10339:10339 12271:12271" x14ac:dyDescent="0.3">
      <c r="OGQ707035" t="b">
        <v>1</v>
      </c>
    </row>
    <row r="707039" spans="1077:1388 2681:2681 10339:10339 12271:12271" x14ac:dyDescent="0.3">
      <c r="CYC707039" t="b">
        <v>1</v>
      </c>
    </row>
    <row r="707046" spans="1961:1961 2627:2627 9114:9114 11946:11986" x14ac:dyDescent="0.3">
      <c r="BWK707046" t="b">
        <v>1</v>
      </c>
    </row>
    <row r="707049" spans="1961:1961 2627:2627 9114:9114 11946:11986" x14ac:dyDescent="0.3">
      <c r="QQL707049" t="b">
        <v>1</v>
      </c>
    </row>
    <row r="707050" spans="1961:1961 2627:2627 9114:9114 11946:11986" x14ac:dyDescent="0.3">
      <c r="MLN707050" t="b">
        <v>1</v>
      </c>
    </row>
    <row r="707053" spans="1961:1961 2627:2627 9114:9114 11946:11986" x14ac:dyDescent="0.3">
      <c r="CWA707053" t="b">
        <v>1</v>
      </c>
    </row>
    <row r="707054" spans="1961:1961 2627:2627 9114:9114 11946:11986" x14ac:dyDescent="0.3">
      <c r="QRZ707054" t="b">
        <v>1</v>
      </c>
    </row>
    <row r="707061" spans="5848:5848 6838:6838 13417:13417" x14ac:dyDescent="0.3">
      <c r="JBZ707061" t="b">
        <v>1</v>
      </c>
    </row>
    <row r="707062" spans="5848:5848 6838:6838 13417:13417" x14ac:dyDescent="0.3">
      <c r="SVA707062" t="b">
        <v>1</v>
      </c>
    </row>
    <row r="707064" spans="5848:5848 6838:6838 13417:13417" x14ac:dyDescent="0.3">
      <c r="HPX707064" t="b">
        <v>1</v>
      </c>
    </row>
    <row r="707075" spans="1474:1474 6050:6050 13100:13100 15605:15605" x14ac:dyDescent="0.3">
      <c r="BDR707075" t="b">
        <v>1</v>
      </c>
      <c r="SIV707075" t="b">
        <v>1</v>
      </c>
    </row>
    <row r="707086" spans="1474:1474 6050:6050 13100:13100 15605:15605" x14ac:dyDescent="0.3">
      <c r="HXR707086" t="b">
        <v>1</v>
      </c>
      <c r="WBE707086" t="b">
        <v>1</v>
      </c>
    </row>
    <row r="707091" spans="7958:7958 9828:9828 13758:13758" x14ac:dyDescent="0.3">
      <c r="KTB707091" t="b">
        <v>1</v>
      </c>
    </row>
    <row r="707103" spans="7958:7958 9828:9828 13758:13758" x14ac:dyDescent="0.3">
      <c r="NMZ707103" t="b">
        <v>1</v>
      </c>
      <c r="TID707103" t="b">
        <v>1</v>
      </c>
    </row>
    <row r="707107" spans="9186:9186 13134:13134" x14ac:dyDescent="0.3">
      <c r="SKD707107" t="b">
        <v>1</v>
      </c>
    </row>
    <row r="707120" spans="9186:9186 13134:13134" x14ac:dyDescent="0.3">
      <c r="MOH707120" t="b">
        <v>1</v>
      </c>
    </row>
    <row r="707129" spans="2948:2948 4380:4380" x14ac:dyDescent="0.3">
      <c r="DIJ707129" t="b">
        <v>1</v>
      </c>
      <c r="FLL707129" t="b">
        <v>1</v>
      </c>
    </row>
    <row r="707153" spans="1416:1416 3228:3228 4974:4974 9958:9958 12240:12240 14122:14122" x14ac:dyDescent="0.3">
      <c r="TWD707153" t="b">
        <v>1</v>
      </c>
    </row>
    <row r="707155" spans="1416:1416 3228:3228 4974:4974 9958:9958 12240:12240 14122:14122" x14ac:dyDescent="0.3">
      <c r="BBL707155" t="b">
        <v>1</v>
      </c>
    </row>
    <row r="707162" spans="1416:1416 3228:3228 4974:4974 9958:9958 12240:12240 14122:14122" x14ac:dyDescent="0.3">
      <c r="GIH707162" t="b">
        <v>1</v>
      </c>
    </row>
    <row r="707163" spans="1416:1416 3228:3228 4974:4974 9958:9958 12240:12240 14122:14122" x14ac:dyDescent="0.3">
      <c r="DTD707163" t="b">
        <v>1</v>
      </c>
      <c r="NRZ707163" t="b">
        <v>1</v>
      </c>
    </row>
    <row r="707166" spans="1416:1416 3228:3228 4974:4974 9958:9958 12240:12240 14122:14122" x14ac:dyDescent="0.3">
      <c r="RBT707166" t="b">
        <v>1</v>
      </c>
    </row>
    <row r="707175" spans="3481:3481 8192:8192 11996:11996" x14ac:dyDescent="0.3">
      <c r="LCB707175" t="b">
        <v>1</v>
      </c>
    </row>
    <row r="707184" spans="3481:3481 8192:8192 11996:11996" x14ac:dyDescent="0.3">
      <c r="ECW707184" t="b">
        <v>1</v>
      </c>
      <c r="QSJ707184" t="b">
        <v>1</v>
      </c>
    </row>
    <row r="707198" spans="7359:7359" x14ac:dyDescent="0.3">
      <c r="JWA707198" t="b">
        <v>1</v>
      </c>
    </row>
    <row r="707202" spans="9458:9458 11840:11840 12612:12612 15488:15488" x14ac:dyDescent="0.3">
      <c r="RQB707202" t="b">
        <v>1</v>
      </c>
    </row>
    <row r="707210" spans="9458:9458 11840:11840 12612:12612 15488:15488" x14ac:dyDescent="0.3">
      <c r="VWR707210" t="b">
        <v>1</v>
      </c>
    </row>
    <row r="707215" spans="9458:9458 11840:11840 12612:12612 15488:15488" x14ac:dyDescent="0.3">
      <c r="QMJ707215" t="b">
        <v>1</v>
      </c>
    </row>
    <row r="707216" spans="9458:9458 11840:11840 12612:12612 15488:15488" x14ac:dyDescent="0.3">
      <c r="MYT707216" t="b">
        <v>1</v>
      </c>
    </row>
    <row r="707219" spans="1223:1223 12977:12977" x14ac:dyDescent="0.3">
      <c r="AUA707219" t="b">
        <v>1</v>
      </c>
    </row>
    <row r="707223" spans="1223:1223 12977:12977" x14ac:dyDescent="0.3">
      <c r="SEC707223" t="b">
        <v>1</v>
      </c>
    </row>
    <row r="707233" spans="2197:2197 13083:13083" x14ac:dyDescent="0.3">
      <c r="CFM707233" t="b">
        <v>1</v>
      </c>
    </row>
    <row r="707243" spans="2197:2197 13083:13083" x14ac:dyDescent="0.3">
      <c r="SIE707243" t="b">
        <v>1</v>
      </c>
    </row>
    <row r="707269" spans="9354:9354" x14ac:dyDescent="0.3">
      <c r="MUT707269" t="b">
        <v>1</v>
      </c>
    </row>
    <row r="707284" spans="5872:5872" x14ac:dyDescent="0.3">
      <c r="HQV707284" t="b">
        <v>1</v>
      </c>
    </row>
    <row r="707303" spans="7873:7873 10179:10179 15757:15757" x14ac:dyDescent="0.3">
      <c r="KPU707303" t="b">
        <v>1</v>
      </c>
    </row>
    <row r="707310" spans="7873:7873 10179:10179 15757:15757" x14ac:dyDescent="0.3">
      <c r="WHA707310" t="b">
        <v>1</v>
      </c>
    </row>
    <row r="707312" spans="7873:7873 10179:10179 15757:15757" x14ac:dyDescent="0.3">
      <c r="OAM707312" t="b">
        <v>1</v>
      </c>
    </row>
    <row r="707321" spans="1017:1017 12245:12245 14512:14512" x14ac:dyDescent="0.3">
      <c r="RBY707321" t="b">
        <v>1</v>
      </c>
    </row>
    <row r="707325" spans="1017:1017 12245:12245 14512:14512" x14ac:dyDescent="0.3">
      <c r="ULD707325" t="b">
        <v>1</v>
      </c>
    </row>
    <row r="707326" spans="1017:1017 12245:12245 14512:14512" x14ac:dyDescent="0.3">
      <c r="AMC707326" t="b">
        <v>1</v>
      </c>
    </row>
    <row r="707336" spans="8356:8356 11062:11062 15710:15710" x14ac:dyDescent="0.3">
      <c r="WFF707336" t="b">
        <v>1</v>
      </c>
    </row>
    <row r="707337" spans="8356:8356 11062:11062 15710:15710" x14ac:dyDescent="0.3">
      <c r="PIL707337" t="b">
        <v>1</v>
      </c>
    </row>
    <row r="707343" spans="8356:8356 11062:11062 15710:15710" x14ac:dyDescent="0.3">
      <c r="LIJ707343" t="b">
        <v>1</v>
      </c>
    </row>
    <row r="707347" spans="4809:4809 7476:7476 9313:9313" x14ac:dyDescent="0.3">
      <c r="MTE707347" t="b">
        <v>1</v>
      </c>
    </row>
    <row r="707349" spans="4809:4809 7476:7476 9313:9313" x14ac:dyDescent="0.3">
      <c r="GBY707349" t="b">
        <v>1</v>
      </c>
      <c r="KAN707349" t="b">
        <v>1</v>
      </c>
    </row>
    <row r="707361" spans="1545:1979 3837:3872 6403:6403" x14ac:dyDescent="0.3">
      <c r="ERX707361" t="b">
        <v>1</v>
      </c>
    </row>
    <row r="707367" spans="1545:1979 3837:3872 6403:6403" x14ac:dyDescent="0.3">
      <c r="BGK707367" t="b">
        <v>1</v>
      </c>
    </row>
    <row r="707369" spans="1545:1979 3837:3872 6403:6403" x14ac:dyDescent="0.3">
      <c r="ILG707369" t="b">
        <v>1</v>
      </c>
    </row>
    <row r="707371" spans="1545:1979 3837:3872 6403:6403" x14ac:dyDescent="0.3">
      <c r="EQO707371" t="b">
        <v>1</v>
      </c>
    </row>
    <row r="707376" spans="1545:1979 3837:3872 6403:6403" x14ac:dyDescent="0.3">
      <c r="BXC707376" t="b">
        <v>1</v>
      </c>
    </row>
    <row r="707388" spans="2419:2419" x14ac:dyDescent="0.3">
      <c r="COA707388" t="b">
        <v>1</v>
      </c>
    </row>
    <row r="707394" spans="8489:8489 13459:13459 15857:15857" x14ac:dyDescent="0.3">
      <c r="LNM707394" t="b">
        <v>1</v>
      </c>
    </row>
    <row r="707396" spans="8489:8489 13459:13459 15857:15857" x14ac:dyDescent="0.3">
      <c r="WKW707396" t="b">
        <v>1</v>
      </c>
    </row>
    <row r="707407" spans="8489:8489 13459:13459 15857:15857" x14ac:dyDescent="0.3">
      <c r="SWQ707407" t="b">
        <v>1</v>
      </c>
    </row>
    <row r="707423" spans="81:81" x14ac:dyDescent="0.3">
      <c r="CC707423" t="b">
        <v>1</v>
      </c>
    </row>
    <row r="707425" spans="1183:1183 2739:2739 3098:3098 9102:9102 12799:12799 14827:14827" x14ac:dyDescent="0.3">
      <c r="DOD707425" t="b">
        <v>1</v>
      </c>
      <c r="MLB707425" t="b">
        <v>1</v>
      </c>
    </row>
    <row r="707426" spans="1183:1183 2739:2739 3098:3098 9102:9102 12799:12799 14827:14827" x14ac:dyDescent="0.3">
      <c r="DAI707426" t="b">
        <v>1</v>
      </c>
    </row>
    <row r="707430" spans="1183:1183 2739:2739 3098:3098 9102:9102 12799:12799 14827:14827" x14ac:dyDescent="0.3">
      <c r="ASM707430" t="b">
        <v>1</v>
      </c>
      <c r="UXG707430" t="b">
        <v>1</v>
      </c>
    </row>
    <row r="707432" spans="1183:1183 2739:2739 3098:3098 9102:9102 12799:12799 14827:14827" x14ac:dyDescent="0.3">
      <c r="RXG707432" t="b">
        <v>1</v>
      </c>
    </row>
    <row r="707442" spans="9134:9134 11373:11373" x14ac:dyDescent="0.3">
      <c r="PUK707442" t="b">
        <v>1</v>
      </c>
    </row>
    <row r="707449" spans="9134:9134 11373:11373" x14ac:dyDescent="0.3">
      <c r="MMH707449" t="b">
        <v>1</v>
      </c>
    </row>
    <row r="707462" spans="1466:1466 3935:3935 11530:11530" x14ac:dyDescent="0.3">
      <c r="EUI707462" t="b">
        <v>1</v>
      </c>
    </row>
    <row r="707466" spans="1466:1466 3935:3935 11530:11530" x14ac:dyDescent="0.3">
      <c r="QAL707466" t="b">
        <v>1</v>
      </c>
    </row>
    <row r="707467" spans="1466:1466 3935:3935 11530:11530" x14ac:dyDescent="0.3">
      <c r="BDJ707467" t="b">
        <v>1</v>
      </c>
    </row>
    <row r="707475" spans="3059:3059 8360:8360 11168:11168 11544:11544" x14ac:dyDescent="0.3">
      <c r="DMQ707475" t="b">
        <v>1</v>
      </c>
      <c r="QAZ707475" t="b">
        <v>1</v>
      </c>
    </row>
    <row r="707479" spans="3059:3059 8360:8360 11168:11168 11544:11544" x14ac:dyDescent="0.3">
      <c r="PMN707479" t="b">
        <v>1</v>
      </c>
    </row>
    <row r="707485" spans="3059:3059 8360:8360 11168:11168 11544:11544" x14ac:dyDescent="0.3">
      <c r="LIN707485" t="b">
        <v>1</v>
      </c>
    </row>
    <row r="707499" spans="3645:3645" x14ac:dyDescent="0.3">
      <c r="EJE707499" t="b">
        <v>1</v>
      </c>
    </row>
    <row r="707529" spans="5846:5846" x14ac:dyDescent="0.3">
      <c r="HPV707529" t="b">
        <v>1</v>
      </c>
    </row>
    <row r="707537" spans="7469:7469 14215:14215" x14ac:dyDescent="0.3">
      <c r="TZS707537" t="b">
        <v>1</v>
      </c>
    </row>
    <row r="707545" spans="7469:7469 14215:14215" x14ac:dyDescent="0.3">
      <c r="KAG707545" t="b">
        <v>1</v>
      </c>
    </row>
    <row r="707570" spans="1575:1575 3269:3269 6884:6884 8248:8248" x14ac:dyDescent="0.3">
      <c r="JDT707570" t="b">
        <v>1</v>
      </c>
    </row>
    <row r="707575" spans="1575:1575 3269:3269 6884:6884 8248:8248" x14ac:dyDescent="0.3">
      <c r="DUS707575" t="b">
        <v>1</v>
      </c>
    </row>
    <row r="707576" spans="1575:1575 3269:3269 6884:6884 8248:8248" x14ac:dyDescent="0.3">
      <c r="LEF707576" t="b">
        <v>1</v>
      </c>
    </row>
    <row r="707581" spans="1575:1575 3269:3269 6884:6884 8248:8248" x14ac:dyDescent="0.3">
      <c r="BHO707581" t="b">
        <v>1</v>
      </c>
    </row>
    <row r="707590" spans="4842:4842 6650:6760" x14ac:dyDescent="0.3">
      <c r="IUT707590" t="b">
        <v>1</v>
      </c>
    </row>
    <row r="707596" spans="4842:4842 6650:6760" x14ac:dyDescent="0.3">
      <c r="GDF707596" t="b">
        <v>1</v>
      </c>
    </row>
    <row r="707597" spans="4842:4842 6650:6760" x14ac:dyDescent="0.3">
      <c r="IYZ707597" t="b">
        <v>1</v>
      </c>
    </row>
    <row r="707609" spans="12459:12459 14755:14755" x14ac:dyDescent="0.3">
      <c r="UUM707609" t="b">
        <v>1</v>
      </c>
    </row>
    <row r="707613" spans="12459:12459 14755:14755" x14ac:dyDescent="0.3">
      <c r="RKE707613" t="b">
        <v>1</v>
      </c>
    </row>
    <row r="707628" spans="9627:9627 11208:11208" x14ac:dyDescent="0.3">
      <c r="POB707628" t="b">
        <v>1</v>
      </c>
    </row>
    <row r="707629" spans="9627:9627 11208:11208" x14ac:dyDescent="0.3">
      <c r="NFG707629" t="b">
        <v>1</v>
      </c>
    </row>
    <row r="707637" spans="3255:3255 5981:5981 11014:11014 12322:12322" x14ac:dyDescent="0.3">
      <c r="REX707637" t="b">
        <v>1</v>
      </c>
    </row>
    <row r="707640" spans="3255:3255 5981:5981 11014:11014 12322:12322" x14ac:dyDescent="0.3">
      <c r="DUE707640" t="b">
        <v>1</v>
      </c>
      <c r="PGP707640" t="b">
        <v>1</v>
      </c>
    </row>
    <row r="707645" spans="3255:3255 5981:5981 11014:11014 12322:12322" x14ac:dyDescent="0.3">
      <c r="HVA707645" t="b">
        <v>1</v>
      </c>
    </row>
    <row r="707667" spans="10744:10744" x14ac:dyDescent="0.3">
      <c r="OWF707667" t="b">
        <v>1</v>
      </c>
    </row>
    <row r="707682" spans="12151:12151 12819:12819 13630:13630" x14ac:dyDescent="0.3">
      <c r="TDF707682" t="b">
        <v>1</v>
      </c>
    </row>
    <row r="707686" spans="12151:12151 12819:12819 13630:13630" x14ac:dyDescent="0.3">
      <c r="QYI707686" t="b">
        <v>1</v>
      </c>
    </row>
    <row r="707693" spans="12151:12151 12819:12819 13630:13630" x14ac:dyDescent="0.3">
      <c r="RYA707693" t="b">
        <v>1</v>
      </c>
    </row>
    <row r="707697" spans="814:814 4754:4754 6437:6437 12389:12688" x14ac:dyDescent="0.3">
      <c r="RSZ707697" t="b">
        <v>1</v>
      </c>
    </row>
    <row r="707700" spans="814:814 4754:4754 6437:6437 12389:12688" x14ac:dyDescent="0.3">
      <c r="RHM707700" t="b">
        <v>1</v>
      </c>
    </row>
    <row r="707701" spans="814:814 4754:4754 6437:6437 12389:12688" x14ac:dyDescent="0.3">
      <c r="FZV707701" t="b">
        <v>1</v>
      </c>
    </row>
    <row r="707710" spans="814:814 4754:4754 6437:6437 12389:12688" x14ac:dyDescent="0.3">
      <c r="AEH707710" t="b">
        <v>1</v>
      </c>
    </row>
    <row r="707712" spans="814:814 4754:4754 6437:6437 12389:12688" x14ac:dyDescent="0.3">
      <c r="IMO707712" t="b">
        <v>1</v>
      </c>
    </row>
    <row r="707718" spans="2735:2735 4029:4029 8008:8008 12812:12812 13981:13981" x14ac:dyDescent="0.3">
      <c r="EXY707718" t="b">
        <v>1</v>
      </c>
    </row>
    <row r="707720" spans="2735:2735 4029:4029 8008:8008 12812:12812 13981:13981" x14ac:dyDescent="0.3">
      <c r="DAE707720" t="b">
        <v>1</v>
      </c>
    </row>
    <row r="707724" spans="2735:2735 4029:4029 8008:8008 12812:12812 13981:13981" x14ac:dyDescent="0.3">
      <c r="KUZ707724" t="b">
        <v>1</v>
      </c>
    </row>
    <row r="707725" spans="2735:2735 4029:4029 8008:8008 12812:12812 13981:13981" x14ac:dyDescent="0.3">
      <c r="RXT707725" t="b">
        <v>1</v>
      </c>
    </row>
    <row r="707727" spans="2735:2735 4029:4029 8008:8008 12812:12812 13981:13981" x14ac:dyDescent="0.3">
      <c r="TQS707727" t="b">
        <v>1</v>
      </c>
    </row>
    <row r="707729" spans="1849:1849 10091:10091 11792:11792 12505:12505" x14ac:dyDescent="0.3">
      <c r="BSC707729" t="b">
        <v>1</v>
      </c>
    </row>
    <row r="707742" spans="1849:1849 10091:10091 11792:11792 12505:12505" x14ac:dyDescent="0.3">
      <c r="QKN707742" t="b">
        <v>1</v>
      </c>
    </row>
    <row r="707743" spans="1849:1849 10091:10091 11792:11792 12505:12505" x14ac:dyDescent="0.3">
      <c r="NXC707743" t="b">
        <v>1</v>
      </c>
    </row>
    <row r="707744" spans="1849:1849 10091:10091 11792:11792 12505:12505" x14ac:dyDescent="0.3">
      <c r="RLY707744" t="b">
        <v>1</v>
      </c>
    </row>
    <row r="707745" spans="2263:2263 7181:7181 10418:10418 14815:14815" x14ac:dyDescent="0.3">
      <c r="JPE707745" t="b">
        <v>1</v>
      </c>
    </row>
    <row r="707749" spans="2263:2263 7181:7181 10418:10418 14815:14815" x14ac:dyDescent="0.3">
      <c r="OJR707749" t="b">
        <v>1</v>
      </c>
    </row>
    <row r="707758" spans="2263:2263 7181:7181 10418:10418 14815:14815" x14ac:dyDescent="0.3">
      <c r="CIA707758" t="b">
        <v>1</v>
      </c>
    </row>
    <row r="707760" spans="2263:2263 7181:7181 10418:10418 14815:14815" x14ac:dyDescent="0.3">
      <c r="UWU707760" t="b">
        <v>1</v>
      </c>
    </row>
    <row r="707761" spans="15:838 1855:1855 2337:2337 4663:4663 5772:5772" x14ac:dyDescent="0.3">
      <c r="IQ707761" t="b">
        <v>1</v>
      </c>
    </row>
    <row r="707762" spans="15:838 1855:1855 2337:2337 4663:4663 5772:5772" x14ac:dyDescent="0.3">
      <c r="HMZ707762" t="b">
        <v>1</v>
      </c>
    </row>
    <row r="707765" spans="15:838 1855:1855 2337:2337 4663:4663 5772:5772" x14ac:dyDescent="0.3">
      <c r="AFF707765" t="b">
        <v>1</v>
      </c>
    </row>
    <row r="707770" spans="15:838 1855:1855 2337:2337 4663:4663 5772:5772" x14ac:dyDescent="0.3">
      <c r="CKW707770" t="b">
        <v>1</v>
      </c>
    </row>
    <row r="707771" spans="15:838 1855:1855 2337:2337 4663:4663 5772:5772" x14ac:dyDescent="0.3">
      <c r="O707771" t="b">
        <v>1</v>
      </c>
    </row>
    <row r="707774" spans="15:838 1855:1855 2337:2337 4663:4663 5772:5772" x14ac:dyDescent="0.3">
      <c r="BSI707774" t="b">
        <v>1</v>
      </c>
    </row>
    <row r="707776" spans="15:838 1855:1855 2337:2337 4663:4663 5772:5772" x14ac:dyDescent="0.3">
      <c r="FWI707776" t="b">
        <v>1</v>
      </c>
    </row>
    <row r="707783" spans="2834:2834 3163:3163" x14ac:dyDescent="0.3">
      <c r="DQQ707783" t="b">
        <v>1</v>
      </c>
    </row>
    <row r="707787" spans="2834:2834 3163:3163" x14ac:dyDescent="0.3">
      <c r="DDZ707787" t="b">
        <v>1</v>
      </c>
    </row>
    <row r="707793" spans="6106:6106 6375:6375 12802:13159" x14ac:dyDescent="0.3">
      <c r="IKE707793" t="b">
        <v>1</v>
      </c>
    </row>
    <row r="707795" spans="6106:6106 6375:6375 12802:13159" x14ac:dyDescent="0.3">
      <c r="SLC707795" t="b">
        <v>1</v>
      </c>
    </row>
    <row r="707796" spans="6106:6106 6375:6375 12802:13159" x14ac:dyDescent="0.3">
      <c r="HZV707796" t="b">
        <v>1</v>
      </c>
    </row>
    <row r="707798" spans="6106:6106 6375:6375 12802:13159" x14ac:dyDescent="0.3">
      <c r="RXJ707798" t="b">
        <v>1</v>
      </c>
    </row>
    <row r="707810" spans="5070:5070 8533:8533 9668:9668" x14ac:dyDescent="0.3">
      <c r="GLZ707810" t="b">
        <v>1</v>
      </c>
      <c r="NGV707810" t="b">
        <v>1</v>
      </c>
    </row>
    <row r="707811" spans="5070:5070 8533:8533 9668:9668" x14ac:dyDescent="0.3">
      <c r="LPE707811" t="b">
        <v>1</v>
      </c>
    </row>
    <row r="707826" spans="15712:15712" x14ac:dyDescent="0.3">
      <c r="WFH707826" t="b">
        <v>1</v>
      </c>
    </row>
    <row r="707846" spans="9292:9292" x14ac:dyDescent="0.3">
      <c r="MSJ707846" t="b">
        <v>1</v>
      </c>
    </row>
    <row r="707882" spans="1559:1559" x14ac:dyDescent="0.3">
      <c r="BGY707882" t="b">
        <v>1</v>
      </c>
    </row>
    <row r="707897" spans="1029:1029 2933:2933 10236:10236" x14ac:dyDescent="0.3">
      <c r="AMO707897" t="b">
        <v>1</v>
      </c>
    </row>
    <row r="707902" spans="1029:1029 2933:2933 10236:10236" x14ac:dyDescent="0.3">
      <c r="OCR707902" t="b">
        <v>1</v>
      </c>
    </row>
    <row r="707904" spans="1029:1029 2933:2933 10236:10236" x14ac:dyDescent="0.3">
      <c r="DHU707904" t="b">
        <v>1</v>
      </c>
    </row>
    <row r="707915" spans="9089:9089" x14ac:dyDescent="0.3">
      <c r="MKO707915" t="b">
        <v>1</v>
      </c>
    </row>
    <row r="707928" spans="4947:4947 11745:11745 13044:13044 13694:13694" x14ac:dyDescent="0.3">
      <c r="SGR707928" t="b">
        <v>1</v>
      </c>
    </row>
    <row r="707929" spans="4947:4947 11745:11745 13044:13044 13694:13694" x14ac:dyDescent="0.3">
      <c r="GHG707929" t="b">
        <v>1</v>
      </c>
    </row>
    <row r="707931" spans="4947:4947 11745:11745 13044:13044 13694:13694" x14ac:dyDescent="0.3">
      <c r="QIS707931" t="b">
        <v>1</v>
      </c>
    </row>
    <row r="707935" spans="4947:4947 11745:11745 13044:13044 13694:13694" x14ac:dyDescent="0.3">
      <c r="TFR707935" t="b">
        <v>1</v>
      </c>
    </row>
    <row r="707966" spans="14932:14932" x14ac:dyDescent="0.3">
      <c r="VBH707966" t="b">
        <v>1</v>
      </c>
    </row>
    <row r="707972" spans="1957:1957 5131:5131 9660:9684 11153:11153" x14ac:dyDescent="0.3">
      <c r="BWG707972" t="b">
        <v>1</v>
      </c>
    </row>
    <row r="707973" spans="1957:1957 5131:5131 9660:9684 11153:11153" x14ac:dyDescent="0.3">
      <c r="GOI707973" t="b">
        <v>1</v>
      </c>
      <c r="NHL707973" t="b">
        <v>1</v>
      </c>
    </row>
    <row r="707977" spans="1957:1957 5131:5131 9660:9684 11153:11153" x14ac:dyDescent="0.3">
      <c r="PLY707977" t="b">
        <v>1</v>
      </c>
    </row>
    <row r="707983" spans="1957:1957 5131:5131 9660:9684 11153:11153" x14ac:dyDescent="0.3">
      <c r="NGN707983" t="b">
        <v>1</v>
      </c>
    </row>
    <row r="707990" spans="7974:7974 10442:10442 11469:11469" x14ac:dyDescent="0.3">
      <c r="KTR707990" t="b">
        <v>1</v>
      </c>
      <c r="OKP707990" t="b">
        <v>1</v>
      </c>
    </row>
    <row r="707994" spans="7974:7974 10442:10442 11469:11469" x14ac:dyDescent="0.3">
      <c r="PYC707994" t="b">
        <v>1</v>
      </c>
    </row>
    <row r="708007" spans="5393:5393 7582:7582 10305:10305 15691:15691" x14ac:dyDescent="0.3">
      <c r="KEP708007" t="b">
        <v>1</v>
      </c>
    </row>
    <row r="708008" spans="5393:5393 7582:7582 10305:10305 15691:15691" x14ac:dyDescent="0.3">
      <c r="WEM708008" t="b">
        <v>1</v>
      </c>
    </row>
    <row r="708010" spans="5393:5393 7582:7582 10305:10305 15691:15691" x14ac:dyDescent="0.3">
      <c r="OFI708010" t="b">
        <v>1</v>
      </c>
    </row>
    <row r="708015" spans="5393:5393 7582:7582 10305:10305 15691:15691" x14ac:dyDescent="0.3">
      <c r="GYK708015" t="b">
        <v>1</v>
      </c>
    </row>
    <row r="708030" spans="758:758 4806:4806" x14ac:dyDescent="0.3">
      <c r="ACD708030" t="b">
        <v>1</v>
      </c>
    </row>
    <row r="708031" spans="758:758 4806:4806" x14ac:dyDescent="0.3">
      <c r="GBV708031" t="b">
        <v>1</v>
      </c>
    </row>
    <row r="708034" spans="856:856 1359:1359 2703:2703 12308:12308" x14ac:dyDescent="0.3">
      <c r="AFX708034" t="b">
        <v>1</v>
      </c>
    </row>
    <row r="708040" spans="856:856 1359:1359 2703:2703 12308:12308" x14ac:dyDescent="0.3">
      <c r="REJ708040" t="b">
        <v>1</v>
      </c>
    </row>
    <row r="708048" spans="856:856 1359:1359 2703:2703 12308:12308" x14ac:dyDescent="0.3">
      <c r="AZG708048" t="b">
        <v>1</v>
      </c>
      <c r="CYY708048" t="b">
        <v>1</v>
      </c>
    </row>
    <row r="708050" spans="1077:1388 2681:2681 10339:10339 12271:12271" x14ac:dyDescent="0.3">
      <c r="RCY708050" t="b">
        <v>1</v>
      </c>
    </row>
    <row r="708054" spans="1077:1388 2681:2681 10339:10339 12271:12271" x14ac:dyDescent="0.3">
      <c r="BAJ708054" t="b">
        <v>1</v>
      </c>
    </row>
    <row r="708058" spans="1077:1388 2681:2681 10339:10339 12271:12271" x14ac:dyDescent="0.3">
      <c r="AOK708058" t="b">
        <v>1</v>
      </c>
    </row>
    <row r="708059" spans="1077:1388 2681:2681 10339:10339 12271:12271" x14ac:dyDescent="0.3">
      <c r="OGQ708059" t="b">
        <v>1</v>
      </c>
    </row>
    <row r="708063" spans="1077:1388 2681:2681 10339:10339 12271:12271" x14ac:dyDescent="0.3">
      <c r="CYC708063" t="b">
        <v>1</v>
      </c>
    </row>
    <row r="708070" spans="1961:1961 2627:2627 9114:9114 11946:11986" x14ac:dyDescent="0.3">
      <c r="BWK708070" t="b">
        <v>1</v>
      </c>
    </row>
    <row r="708073" spans="1961:1961 2627:2627 9114:9114 11946:11986" x14ac:dyDescent="0.3">
      <c r="QQL708073" t="b">
        <v>1</v>
      </c>
    </row>
    <row r="708074" spans="1961:1961 2627:2627 9114:9114 11946:11986" x14ac:dyDescent="0.3">
      <c r="MLN708074" t="b">
        <v>1</v>
      </c>
    </row>
    <row r="708077" spans="1961:1961 2627:2627 9114:9114 11946:11986" x14ac:dyDescent="0.3">
      <c r="CWA708077" t="b">
        <v>1</v>
      </c>
    </row>
    <row r="708078" spans="1961:1961 2627:2627 9114:9114 11946:11986" x14ac:dyDescent="0.3">
      <c r="QRZ708078" t="b">
        <v>1</v>
      </c>
    </row>
    <row r="708085" spans="5848:5848 6838:6838 13417:13417" x14ac:dyDescent="0.3">
      <c r="JBZ708085" t="b">
        <v>1</v>
      </c>
    </row>
    <row r="708086" spans="5848:5848 6838:6838 13417:13417" x14ac:dyDescent="0.3">
      <c r="SVA708086" t="b">
        <v>1</v>
      </c>
    </row>
    <row r="708088" spans="5848:5848 6838:6838 13417:13417" x14ac:dyDescent="0.3">
      <c r="HPX708088" t="b">
        <v>1</v>
      </c>
    </row>
    <row r="708099" spans="1474:1474 6050:6050 13100:13100 15605:15605" x14ac:dyDescent="0.3">
      <c r="BDR708099" t="b">
        <v>1</v>
      </c>
      <c r="SIV708099" t="b">
        <v>1</v>
      </c>
    </row>
    <row r="708110" spans="1474:1474 6050:6050 13100:13100 15605:15605" x14ac:dyDescent="0.3">
      <c r="HXR708110" t="b">
        <v>1</v>
      </c>
      <c r="WBE708110" t="b">
        <v>1</v>
      </c>
    </row>
    <row r="708115" spans="7958:7958 9828:9828 13758:13758" x14ac:dyDescent="0.3">
      <c r="KTB708115" t="b">
        <v>1</v>
      </c>
    </row>
    <row r="708127" spans="7958:7958 9828:9828 13758:13758" x14ac:dyDescent="0.3">
      <c r="NMZ708127" t="b">
        <v>1</v>
      </c>
      <c r="TID708127" t="b">
        <v>1</v>
      </c>
    </row>
    <row r="708131" spans="9186:9186 13134:13134" x14ac:dyDescent="0.3">
      <c r="SKD708131" t="b">
        <v>1</v>
      </c>
    </row>
    <row r="708144" spans="9186:9186 13134:13134" x14ac:dyDescent="0.3">
      <c r="MOH708144" t="b">
        <v>1</v>
      </c>
    </row>
    <row r="708153" spans="2948:2948 4380:4380" x14ac:dyDescent="0.3">
      <c r="DIJ708153" t="b">
        <v>1</v>
      </c>
      <c r="FLL708153" t="b">
        <v>1</v>
      </c>
    </row>
    <row r="708177" spans="1416:1416 3228:3228 4974:4974 9958:9958 12240:12240 14122:14122" x14ac:dyDescent="0.3">
      <c r="TWD708177" t="b">
        <v>1</v>
      </c>
    </row>
    <row r="708179" spans="1416:1416 3228:3228 4974:4974 9958:9958 12240:12240 14122:14122" x14ac:dyDescent="0.3">
      <c r="BBL708179" t="b">
        <v>1</v>
      </c>
    </row>
    <row r="708186" spans="1416:1416 3228:3228 4974:4974 9958:9958 12240:12240 14122:14122" x14ac:dyDescent="0.3">
      <c r="GIH708186" t="b">
        <v>1</v>
      </c>
    </row>
    <row r="708187" spans="1416:1416 3228:3228 4974:4974 9958:9958 12240:12240 14122:14122" x14ac:dyDescent="0.3">
      <c r="DTD708187" t="b">
        <v>1</v>
      </c>
      <c r="NRZ708187" t="b">
        <v>1</v>
      </c>
    </row>
    <row r="708190" spans="1416:1416 3228:3228 4974:4974 9958:9958 12240:12240 14122:14122" x14ac:dyDescent="0.3">
      <c r="RBT708190" t="b">
        <v>1</v>
      </c>
    </row>
    <row r="708199" spans="3481:3481 8192:8192 11996:11996" x14ac:dyDescent="0.3">
      <c r="LCB708199" t="b">
        <v>1</v>
      </c>
    </row>
    <row r="708208" spans="3481:3481 8192:8192 11996:11996" x14ac:dyDescent="0.3">
      <c r="ECW708208" t="b">
        <v>1</v>
      </c>
      <c r="QSJ708208" t="b">
        <v>1</v>
      </c>
    </row>
    <row r="708222" spans="7359:7359" x14ac:dyDescent="0.3">
      <c r="JWA708222" t="b">
        <v>1</v>
      </c>
    </row>
    <row r="708226" spans="9458:9458 11840:11840 12612:12612 15488:15488" x14ac:dyDescent="0.3">
      <c r="RQB708226" t="b">
        <v>1</v>
      </c>
    </row>
    <row r="708234" spans="9458:9458 11840:11840 12612:12612 15488:15488" x14ac:dyDescent="0.3">
      <c r="VWR708234" t="b">
        <v>1</v>
      </c>
    </row>
    <row r="708239" spans="9458:9458 11840:11840 12612:12612 15488:15488" x14ac:dyDescent="0.3">
      <c r="QMJ708239" t="b">
        <v>1</v>
      </c>
    </row>
    <row r="708240" spans="9458:9458 11840:11840 12612:12612 15488:15488" x14ac:dyDescent="0.3">
      <c r="MYT708240" t="b">
        <v>1</v>
      </c>
    </row>
    <row r="708243" spans="1223:1223 12977:12977" x14ac:dyDescent="0.3">
      <c r="AUA708243" t="b">
        <v>1</v>
      </c>
    </row>
    <row r="708247" spans="1223:1223 12977:12977" x14ac:dyDescent="0.3">
      <c r="SEC708247" t="b">
        <v>1</v>
      </c>
    </row>
    <row r="708257" spans="2197:2197 13083:13083" x14ac:dyDescent="0.3">
      <c r="CFM708257" t="b">
        <v>1</v>
      </c>
    </row>
    <row r="708267" spans="2197:2197 13083:13083" x14ac:dyDescent="0.3">
      <c r="SIE708267" t="b">
        <v>1</v>
      </c>
    </row>
    <row r="708293" spans="9354:9354" x14ac:dyDescent="0.3">
      <c r="MUT708293" t="b">
        <v>1</v>
      </c>
    </row>
    <row r="708308" spans="5872:5872" x14ac:dyDescent="0.3">
      <c r="HQV708308" t="b">
        <v>1</v>
      </c>
    </row>
    <row r="708327" spans="7873:7873 10179:10179 15757:15757" x14ac:dyDescent="0.3">
      <c r="KPU708327" t="b">
        <v>1</v>
      </c>
    </row>
    <row r="708334" spans="7873:7873 10179:10179 15757:15757" x14ac:dyDescent="0.3">
      <c r="WHA708334" t="b">
        <v>1</v>
      </c>
    </row>
    <row r="708336" spans="7873:7873 10179:10179 15757:15757" x14ac:dyDescent="0.3">
      <c r="OAM708336" t="b">
        <v>1</v>
      </c>
    </row>
    <row r="708345" spans="1017:1017 12245:12245 14512:14512" x14ac:dyDescent="0.3">
      <c r="RBY708345" t="b">
        <v>1</v>
      </c>
    </row>
    <row r="708349" spans="1017:1017 12245:12245 14512:14512" x14ac:dyDescent="0.3">
      <c r="ULD708349" t="b">
        <v>1</v>
      </c>
    </row>
    <row r="708350" spans="1017:1017 12245:12245 14512:14512" x14ac:dyDescent="0.3">
      <c r="AMC708350" t="b">
        <v>1</v>
      </c>
    </row>
    <row r="708360" spans="8356:8356 11062:11062 15710:15710" x14ac:dyDescent="0.3">
      <c r="WFF708360" t="b">
        <v>1</v>
      </c>
    </row>
    <row r="708361" spans="8356:8356 11062:11062 15710:15710" x14ac:dyDescent="0.3">
      <c r="PIL708361" t="b">
        <v>1</v>
      </c>
    </row>
    <row r="708367" spans="8356:8356 11062:11062 15710:15710" x14ac:dyDescent="0.3">
      <c r="LIJ708367" t="b">
        <v>1</v>
      </c>
    </row>
    <row r="708371" spans="4809:4809 7476:7476 9313:9313" x14ac:dyDescent="0.3">
      <c r="MTE708371" t="b">
        <v>1</v>
      </c>
    </row>
    <row r="708373" spans="4809:4809 7476:7476 9313:9313" x14ac:dyDescent="0.3">
      <c r="GBY708373" t="b">
        <v>1</v>
      </c>
      <c r="KAN708373" t="b">
        <v>1</v>
      </c>
    </row>
    <row r="708385" spans="1545:1979 3837:3872 6403:6403" x14ac:dyDescent="0.3">
      <c r="ERX708385" t="b">
        <v>1</v>
      </c>
    </row>
    <row r="708391" spans="1545:1979 3837:3872 6403:6403" x14ac:dyDescent="0.3">
      <c r="BGK708391" t="b">
        <v>1</v>
      </c>
    </row>
    <row r="708393" spans="1545:1979 3837:3872 6403:6403" x14ac:dyDescent="0.3">
      <c r="ILG708393" t="b">
        <v>1</v>
      </c>
    </row>
    <row r="708395" spans="1545:1979 3837:3872 6403:6403" x14ac:dyDescent="0.3">
      <c r="EQO708395" t="b">
        <v>1</v>
      </c>
    </row>
    <row r="708400" spans="1545:1979 3837:3872 6403:6403" x14ac:dyDescent="0.3">
      <c r="BXC708400" t="b">
        <v>1</v>
      </c>
    </row>
    <row r="708412" spans="2419:2419" x14ac:dyDescent="0.3">
      <c r="COA708412" t="b">
        <v>1</v>
      </c>
    </row>
    <row r="708418" spans="8489:8489 13459:13459 15857:15857" x14ac:dyDescent="0.3">
      <c r="LNM708418" t="b">
        <v>1</v>
      </c>
    </row>
    <row r="708420" spans="8489:8489 13459:13459 15857:15857" x14ac:dyDescent="0.3">
      <c r="WKW708420" t="b">
        <v>1</v>
      </c>
    </row>
    <row r="708431" spans="8489:8489 13459:13459 15857:15857" x14ac:dyDescent="0.3">
      <c r="SWQ708431" t="b">
        <v>1</v>
      </c>
    </row>
    <row r="708447" spans="81:81" x14ac:dyDescent="0.3">
      <c r="CC708447" t="b">
        <v>1</v>
      </c>
    </row>
    <row r="708449" spans="1183:1183 2739:2739 3098:3098 9102:9102 12799:12799 14827:14827" x14ac:dyDescent="0.3">
      <c r="DOD708449" t="b">
        <v>1</v>
      </c>
      <c r="MLB708449" t="b">
        <v>1</v>
      </c>
    </row>
    <row r="708450" spans="1183:1183 2739:2739 3098:3098 9102:9102 12799:12799 14827:14827" x14ac:dyDescent="0.3">
      <c r="DAI708450" t="b">
        <v>1</v>
      </c>
    </row>
    <row r="708454" spans="1183:1183 2739:2739 3098:3098 9102:9102 12799:12799 14827:14827" x14ac:dyDescent="0.3">
      <c r="ASM708454" t="b">
        <v>1</v>
      </c>
      <c r="UXG708454" t="b">
        <v>1</v>
      </c>
    </row>
    <row r="708456" spans="1183:1183 2739:2739 3098:3098 9102:9102 12799:12799 14827:14827" x14ac:dyDescent="0.3">
      <c r="RXG708456" t="b">
        <v>1</v>
      </c>
    </row>
    <row r="708466" spans="9134:9134 11373:11373" x14ac:dyDescent="0.3">
      <c r="PUK708466" t="b">
        <v>1</v>
      </c>
    </row>
    <row r="708473" spans="9134:9134 11373:11373" x14ac:dyDescent="0.3">
      <c r="MMH708473" t="b">
        <v>1</v>
      </c>
    </row>
    <row r="708486" spans="1466:1466 3935:3935 11530:11530" x14ac:dyDescent="0.3">
      <c r="EUI708486" t="b">
        <v>1</v>
      </c>
    </row>
    <row r="708490" spans="1466:1466 3935:3935 11530:11530" x14ac:dyDescent="0.3">
      <c r="QAL708490" t="b">
        <v>1</v>
      </c>
    </row>
    <row r="708491" spans="1466:1466 3935:3935 11530:11530" x14ac:dyDescent="0.3">
      <c r="BDJ708491" t="b">
        <v>1</v>
      </c>
    </row>
    <row r="708499" spans="3059:3059 8360:8360 11168:11168 11544:11544" x14ac:dyDescent="0.3">
      <c r="DMQ708499" t="b">
        <v>1</v>
      </c>
      <c r="QAZ708499" t="b">
        <v>1</v>
      </c>
    </row>
    <row r="708503" spans="3059:3059 8360:8360 11168:11168 11544:11544" x14ac:dyDescent="0.3">
      <c r="PMN708503" t="b">
        <v>1</v>
      </c>
    </row>
    <row r="708509" spans="3059:3059 8360:8360 11168:11168 11544:11544" x14ac:dyDescent="0.3">
      <c r="LIN708509" t="b">
        <v>1</v>
      </c>
    </row>
    <row r="708523" spans="3645:3645" x14ac:dyDescent="0.3">
      <c r="EJE708523" t="b">
        <v>1</v>
      </c>
    </row>
    <row r="708553" spans="5846:5846" x14ac:dyDescent="0.3">
      <c r="HPV708553" t="b">
        <v>1</v>
      </c>
    </row>
    <row r="708561" spans="7469:7469 14215:14215" x14ac:dyDescent="0.3">
      <c r="TZS708561" t="b">
        <v>1</v>
      </c>
    </row>
    <row r="708569" spans="7469:7469 14215:14215" x14ac:dyDescent="0.3">
      <c r="KAG708569" t="b">
        <v>1</v>
      </c>
    </row>
    <row r="708594" spans="1575:1575 3269:3269 6884:6884 8248:8248" x14ac:dyDescent="0.3">
      <c r="JDT708594" t="b">
        <v>1</v>
      </c>
    </row>
    <row r="708599" spans="1575:1575 3269:3269 6884:6884 8248:8248" x14ac:dyDescent="0.3">
      <c r="DUS708599" t="b">
        <v>1</v>
      </c>
    </row>
    <row r="708600" spans="1575:1575 3269:3269 6884:6884 8248:8248" x14ac:dyDescent="0.3">
      <c r="LEF708600" t="b">
        <v>1</v>
      </c>
    </row>
    <row r="708605" spans="1575:1575 3269:3269 6884:6884 8248:8248" x14ac:dyDescent="0.3">
      <c r="BHO708605" t="b">
        <v>1</v>
      </c>
    </row>
    <row r="708614" spans="4842:4842 6650:6760" x14ac:dyDescent="0.3">
      <c r="IUT708614" t="b">
        <v>1</v>
      </c>
    </row>
    <row r="708620" spans="4842:4842 6650:6760" x14ac:dyDescent="0.3">
      <c r="GDF708620" t="b">
        <v>1</v>
      </c>
    </row>
    <row r="708621" spans="4842:4842 6650:6760" x14ac:dyDescent="0.3">
      <c r="IYZ708621" t="b">
        <v>1</v>
      </c>
    </row>
    <row r="708633" spans="12459:12459 14755:14755" x14ac:dyDescent="0.3">
      <c r="UUM708633" t="b">
        <v>1</v>
      </c>
    </row>
    <row r="708637" spans="12459:12459 14755:14755" x14ac:dyDescent="0.3">
      <c r="RKE708637" t="b">
        <v>1</v>
      </c>
    </row>
    <row r="708652" spans="9627:9627 11208:11208" x14ac:dyDescent="0.3">
      <c r="POB708652" t="b">
        <v>1</v>
      </c>
    </row>
    <row r="708653" spans="9627:9627 11208:11208" x14ac:dyDescent="0.3">
      <c r="NFG708653" t="b">
        <v>1</v>
      </c>
    </row>
    <row r="708661" spans="3255:3255 5981:5981 11014:11014 12322:12322" x14ac:dyDescent="0.3">
      <c r="REX708661" t="b">
        <v>1</v>
      </c>
    </row>
    <row r="708664" spans="3255:3255 5981:5981 11014:11014 12322:12322" x14ac:dyDescent="0.3">
      <c r="DUE708664" t="b">
        <v>1</v>
      </c>
      <c r="PGP708664" t="b">
        <v>1</v>
      </c>
    </row>
    <row r="708669" spans="3255:3255 5981:5981 11014:11014 12322:12322" x14ac:dyDescent="0.3">
      <c r="HVA708669" t="b">
        <v>1</v>
      </c>
    </row>
    <row r="708691" spans="10744:10744" x14ac:dyDescent="0.3">
      <c r="OWF708691" t="b">
        <v>1</v>
      </c>
    </row>
    <row r="708706" spans="12151:12151 12819:12819 13630:13630" x14ac:dyDescent="0.3">
      <c r="TDF708706" t="b">
        <v>1</v>
      </c>
    </row>
    <row r="708710" spans="12151:12151 12819:12819 13630:13630" x14ac:dyDescent="0.3">
      <c r="QYI708710" t="b">
        <v>1</v>
      </c>
    </row>
    <row r="708717" spans="12151:12151 12819:12819 13630:13630" x14ac:dyDescent="0.3">
      <c r="RYA708717" t="b">
        <v>1</v>
      </c>
    </row>
    <row r="708721" spans="814:814 4754:4754 6437:6437 12389:12688" x14ac:dyDescent="0.3">
      <c r="RSZ708721" t="b">
        <v>1</v>
      </c>
    </row>
    <row r="708724" spans="814:814 4754:4754 6437:6437 12389:12688" x14ac:dyDescent="0.3">
      <c r="RHM708724" t="b">
        <v>1</v>
      </c>
    </row>
    <row r="708725" spans="814:814 4754:4754 6437:6437 12389:12688" x14ac:dyDescent="0.3">
      <c r="FZV708725" t="b">
        <v>1</v>
      </c>
    </row>
    <row r="708734" spans="814:814 4754:4754 6437:6437 12389:12688" x14ac:dyDescent="0.3">
      <c r="AEH708734" t="b">
        <v>1</v>
      </c>
    </row>
    <row r="708736" spans="814:814 4754:4754 6437:6437 12389:12688" x14ac:dyDescent="0.3">
      <c r="IMO708736" t="b">
        <v>1</v>
      </c>
    </row>
    <row r="708742" spans="2735:2735 4029:4029 8008:8008 12812:12812 13981:13981" x14ac:dyDescent="0.3">
      <c r="EXY708742" t="b">
        <v>1</v>
      </c>
    </row>
    <row r="708744" spans="2735:2735 4029:4029 8008:8008 12812:12812 13981:13981" x14ac:dyDescent="0.3">
      <c r="DAE708744" t="b">
        <v>1</v>
      </c>
    </row>
    <row r="708748" spans="2735:2735 4029:4029 8008:8008 12812:12812 13981:13981" x14ac:dyDescent="0.3">
      <c r="KUZ708748" t="b">
        <v>1</v>
      </c>
    </row>
    <row r="708749" spans="2735:2735 4029:4029 8008:8008 12812:12812 13981:13981" x14ac:dyDescent="0.3">
      <c r="RXT708749" t="b">
        <v>1</v>
      </c>
    </row>
    <row r="708751" spans="2735:2735 4029:4029 8008:8008 12812:12812 13981:13981" x14ac:dyDescent="0.3">
      <c r="TQS708751" t="b">
        <v>1</v>
      </c>
    </row>
    <row r="708753" spans="1849:1849 10091:10091 11792:11792 12505:12505" x14ac:dyDescent="0.3">
      <c r="BSC708753" t="b">
        <v>1</v>
      </c>
    </row>
    <row r="708766" spans="1849:1849 10091:10091 11792:11792 12505:12505" x14ac:dyDescent="0.3">
      <c r="QKN708766" t="b">
        <v>1</v>
      </c>
    </row>
    <row r="708767" spans="1849:1849 10091:10091 11792:11792 12505:12505" x14ac:dyDescent="0.3">
      <c r="NXC708767" t="b">
        <v>1</v>
      </c>
    </row>
    <row r="708768" spans="1849:1849 10091:10091 11792:11792 12505:12505" x14ac:dyDescent="0.3">
      <c r="RLY708768" t="b">
        <v>1</v>
      </c>
    </row>
    <row r="708769" spans="2263:2263 7181:7181 10418:10418 14815:14815" x14ac:dyDescent="0.3">
      <c r="JPE708769" t="b">
        <v>1</v>
      </c>
    </row>
    <row r="708773" spans="2263:2263 7181:7181 10418:10418 14815:14815" x14ac:dyDescent="0.3">
      <c r="OJR708773" t="b">
        <v>1</v>
      </c>
    </row>
    <row r="708782" spans="2263:2263 7181:7181 10418:10418 14815:14815" x14ac:dyDescent="0.3">
      <c r="CIA708782" t="b">
        <v>1</v>
      </c>
    </row>
    <row r="708784" spans="2263:2263 7181:7181 10418:10418 14815:14815" x14ac:dyDescent="0.3">
      <c r="UWU708784" t="b">
        <v>1</v>
      </c>
    </row>
    <row r="708785" spans="15:838 1855:1855 2337:2337 4663:4663 5772:5772" x14ac:dyDescent="0.3">
      <c r="IQ708785" t="b">
        <v>1</v>
      </c>
    </row>
    <row r="708786" spans="15:838 1855:1855 2337:2337 4663:4663 5772:5772" x14ac:dyDescent="0.3">
      <c r="HMZ708786" t="b">
        <v>1</v>
      </c>
    </row>
    <row r="708789" spans="15:838 1855:1855 2337:2337 4663:4663 5772:5772" x14ac:dyDescent="0.3">
      <c r="AFF708789" t="b">
        <v>1</v>
      </c>
    </row>
    <row r="708794" spans="15:838 1855:1855 2337:2337 4663:4663 5772:5772" x14ac:dyDescent="0.3">
      <c r="CKW708794" t="b">
        <v>1</v>
      </c>
    </row>
    <row r="708795" spans="15:838 1855:1855 2337:2337 4663:4663 5772:5772" x14ac:dyDescent="0.3">
      <c r="O708795" t="b">
        <v>1</v>
      </c>
    </row>
    <row r="708798" spans="15:838 1855:1855 2337:2337 4663:4663 5772:5772" x14ac:dyDescent="0.3">
      <c r="BSI708798" t="b">
        <v>1</v>
      </c>
    </row>
    <row r="708800" spans="15:838 1855:1855 2337:2337 4663:4663 5772:5772" x14ac:dyDescent="0.3">
      <c r="FWI708800" t="b">
        <v>1</v>
      </c>
    </row>
    <row r="708807" spans="2834:2834 3163:3163" x14ac:dyDescent="0.3">
      <c r="DQQ708807" t="b">
        <v>1</v>
      </c>
    </row>
    <row r="708811" spans="2834:2834 3163:3163" x14ac:dyDescent="0.3">
      <c r="DDZ708811" t="b">
        <v>1</v>
      </c>
    </row>
    <row r="708817" spans="6106:6106 6375:6375 12802:13159" x14ac:dyDescent="0.3">
      <c r="IKE708817" t="b">
        <v>1</v>
      </c>
    </row>
    <row r="708819" spans="6106:6106 6375:6375 12802:13159" x14ac:dyDescent="0.3">
      <c r="SLC708819" t="b">
        <v>1</v>
      </c>
    </row>
    <row r="708820" spans="6106:6106 6375:6375 12802:13159" x14ac:dyDescent="0.3">
      <c r="HZV708820" t="b">
        <v>1</v>
      </c>
    </row>
    <row r="708822" spans="6106:6106 6375:6375 12802:13159" x14ac:dyDescent="0.3">
      <c r="RXJ708822" t="b">
        <v>1</v>
      </c>
    </row>
    <row r="708834" spans="5070:5070 8533:8533 9668:9668" x14ac:dyDescent="0.3">
      <c r="GLZ708834" t="b">
        <v>1</v>
      </c>
      <c r="NGV708834" t="b">
        <v>1</v>
      </c>
    </row>
    <row r="708835" spans="5070:5070 8533:8533 9668:9668" x14ac:dyDescent="0.3">
      <c r="LPE708835" t="b">
        <v>1</v>
      </c>
    </row>
    <row r="708850" spans="15712:15712" x14ac:dyDescent="0.3">
      <c r="WFH708850" t="b">
        <v>1</v>
      </c>
    </row>
    <row r="708870" spans="9292:9292" x14ac:dyDescent="0.3">
      <c r="MSJ708870" t="b">
        <v>1</v>
      </c>
    </row>
    <row r="708906" spans="1559:1559" x14ac:dyDescent="0.3">
      <c r="BGY708906" t="b">
        <v>1</v>
      </c>
    </row>
    <row r="708921" spans="1029:1029 2933:2933 10236:10236" x14ac:dyDescent="0.3">
      <c r="AMO708921" t="b">
        <v>1</v>
      </c>
    </row>
    <row r="708926" spans="1029:1029 2933:2933 10236:10236" x14ac:dyDescent="0.3">
      <c r="OCR708926" t="b">
        <v>1</v>
      </c>
    </row>
    <row r="708928" spans="1029:1029 2933:2933 10236:10236" x14ac:dyDescent="0.3">
      <c r="DHU708928" t="b">
        <v>1</v>
      </c>
    </row>
    <row r="708939" spans="9089:9089" x14ac:dyDescent="0.3">
      <c r="MKO708939" t="b">
        <v>1</v>
      </c>
    </row>
    <row r="708952" spans="4947:4947 11745:11745 13044:13044 13694:13694" x14ac:dyDescent="0.3">
      <c r="SGR708952" t="b">
        <v>1</v>
      </c>
    </row>
    <row r="708953" spans="4947:4947 11745:11745 13044:13044 13694:13694" x14ac:dyDescent="0.3">
      <c r="GHG708953" t="b">
        <v>1</v>
      </c>
    </row>
    <row r="708955" spans="4947:4947 11745:11745 13044:13044 13694:13694" x14ac:dyDescent="0.3">
      <c r="QIS708955" t="b">
        <v>1</v>
      </c>
    </row>
    <row r="708959" spans="4947:4947 11745:11745 13044:13044 13694:13694" x14ac:dyDescent="0.3">
      <c r="TFR708959" t="b">
        <v>1</v>
      </c>
    </row>
    <row r="708990" spans="14932:14932" x14ac:dyDescent="0.3">
      <c r="VBH708990" t="b">
        <v>1</v>
      </c>
    </row>
    <row r="708996" spans="1957:1957 5131:5131 9660:9684 11153:11153" x14ac:dyDescent="0.3">
      <c r="BWG708996" t="b">
        <v>1</v>
      </c>
    </row>
    <row r="708997" spans="1957:1957 5131:5131 9660:9684 11153:11153" x14ac:dyDescent="0.3">
      <c r="GOI708997" t="b">
        <v>1</v>
      </c>
      <c r="NHL708997" t="b">
        <v>1</v>
      </c>
    </row>
    <row r="709001" spans="1957:1957 5131:5131 9660:9684 11153:11153" x14ac:dyDescent="0.3">
      <c r="PLY709001" t="b">
        <v>1</v>
      </c>
    </row>
    <row r="709007" spans="1957:1957 5131:5131 9660:9684 11153:11153" x14ac:dyDescent="0.3">
      <c r="NGN709007" t="b">
        <v>1</v>
      </c>
    </row>
    <row r="709014" spans="7974:7974 10442:10442 11469:11469" x14ac:dyDescent="0.3">
      <c r="KTR709014" t="b">
        <v>1</v>
      </c>
      <c r="OKP709014" t="b">
        <v>1</v>
      </c>
    </row>
    <row r="709018" spans="7974:7974 10442:10442 11469:11469" x14ac:dyDescent="0.3">
      <c r="PYC709018" t="b">
        <v>1</v>
      </c>
    </row>
    <row r="709031" spans="5393:5393 7582:7582 10305:10305 15691:15691" x14ac:dyDescent="0.3">
      <c r="KEP709031" t="b">
        <v>1</v>
      </c>
    </row>
    <row r="709032" spans="5393:5393 7582:7582 10305:10305 15691:15691" x14ac:dyDescent="0.3">
      <c r="WEM709032" t="b">
        <v>1</v>
      </c>
    </row>
    <row r="709034" spans="5393:5393 7582:7582 10305:10305 15691:15691" x14ac:dyDescent="0.3">
      <c r="OFI709034" t="b">
        <v>1</v>
      </c>
    </row>
    <row r="709039" spans="5393:5393 7582:7582 10305:10305 15691:15691" x14ac:dyDescent="0.3">
      <c r="GYK709039" t="b">
        <v>1</v>
      </c>
    </row>
    <row r="709054" spans="758:758 4806:4806" x14ac:dyDescent="0.3">
      <c r="ACD709054" t="b">
        <v>1</v>
      </c>
    </row>
    <row r="709055" spans="758:758 4806:4806" x14ac:dyDescent="0.3">
      <c r="GBV709055" t="b">
        <v>1</v>
      </c>
    </row>
    <row r="709058" spans="856:856 1359:1359 2703:2703 12308:12308" x14ac:dyDescent="0.3">
      <c r="AFX709058" t="b">
        <v>1</v>
      </c>
    </row>
    <row r="709064" spans="856:856 1359:1359 2703:2703 12308:12308" x14ac:dyDescent="0.3">
      <c r="REJ709064" t="b">
        <v>1</v>
      </c>
    </row>
    <row r="709072" spans="856:856 1359:1359 2703:2703 12308:12308" x14ac:dyDescent="0.3">
      <c r="AZG709072" t="b">
        <v>1</v>
      </c>
      <c r="CYY709072" t="b">
        <v>1</v>
      </c>
    </row>
    <row r="709074" spans="1077:1388 2681:2681 10339:10339 12271:12271" x14ac:dyDescent="0.3">
      <c r="RCY709074" t="b">
        <v>1</v>
      </c>
    </row>
    <row r="709078" spans="1077:1388 2681:2681 10339:10339 12271:12271" x14ac:dyDescent="0.3">
      <c r="BAJ709078" t="b">
        <v>1</v>
      </c>
    </row>
    <row r="709082" spans="1077:1388 2681:2681 10339:10339 12271:12271" x14ac:dyDescent="0.3">
      <c r="AOK709082" t="b">
        <v>1</v>
      </c>
    </row>
    <row r="709083" spans="1077:1388 2681:2681 10339:10339 12271:12271" x14ac:dyDescent="0.3">
      <c r="OGQ709083" t="b">
        <v>1</v>
      </c>
    </row>
    <row r="709087" spans="1077:1388 2681:2681 10339:10339 12271:12271" x14ac:dyDescent="0.3">
      <c r="CYC709087" t="b">
        <v>1</v>
      </c>
    </row>
    <row r="709094" spans="1961:1961 2627:2627 9114:9114 11946:11986" x14ac:dyDescent="0.3">
      <c r="BWK709094" t="b">
        <v>1</v>
      </c>
    </row>
    <row r="709097" spans="1961:1961 2627:2627 9114:9114 11946:11986" x14ac:dyDescent="0.3">
      <c r="QQL709097" t="b">
        <v>1</v>
      </c>
    </row>
    <row r="709098" spans="1961:1961 2627:2627 9114:9114 11946:11986" x14ac:dyDescent="0.3">
      <c r="MLN709098" t="b">
        <v>1</v>
      </c>
    </row>
    <row r="709101" spans="1961:1961 2627:2627 9114:9114 11946:11986" x14ac:dyDescent="0.3">
      <c r="CWA709101" t="b">
        <v>1</v>
      </c>
    </row>
    <row r="709102" spans="1961:1961 2627:2627 9114:9114 11946:11986" x14ac:dyDescent="0.3">
      <c r="QRZ709102" t="b">
        <v>1</v>
      </c>
    </row>
    <row r="709109" spans="5848:5848 6838:6838 13417:13417" x14ac:dyDescent="0.3">
      <c r="JBZ709109" t="b">
        <v>1</v>
      </c>
    </row>
    <row r="709110" spans="5848:5848 6838:6838 13417:13417" x14ac:dyDescent="0.3">
      <c r="SVA709110" t="b">
        <v>1</v>
      </c>
    </row>
    <row r="709112" spans="5848:5848 6838:6838 13417:13417" x14ac:dyDescent="0.3">
      <c r="HPX709112" t="b">
        <v>1</v>
      </c>
    </row>
    <row r="709123" spans="1474:1474 6050:6050 13100:13100 15605:15605" x14ac:dyDescent="0.3">
      <c r="BDR709123" t="b">
        <v>1</v>
      </c>
      <c r="SIV709123" t="b">
        <v>1</v>
      </c>
    </row>
    <row r="709134" spans="1474:1474 6050:6050 13100:13100 15605:15605" x14ac:dyDescent="0.3">
      <c r="HXR709134" t="b">
        <v>1</v>
      </c>
      <c r="WBE709134" t="b">
        <v>1</v>
      </c>
    </row>
    <row r="709139" spans="7958:7958 9828:9828 13758:13758" x14ac:dyDescent="0.3">
      <c r="KTB709139" t="b">
        <v>1</v>
      </c>
    </row>
    <row r="709151" spans="7958:7958 9828:9828 13758:13758" x14ac:dyDescent="0.3">
      <c r="NMZ709151" t="b">
        <v>1</v>
      </c>
      <c r="TID709151" t="b">
        <v>1</v>
      </c>
    </row>
    <row r="709155" spans="9186:9186 13134:13134" x14ac:dyDescent="0.3">
      <c r="SKD709155" t="b">
        <v>1</v>
      </c>
    </row>
    <row r="709168" spans="9186:9186 13134:13134" x14ac:dyDescent="0.3">
      <c r="MOH709168" t="b">
        <v>1</v>
      </c>
    </row>
    <row r="709177" spans="2948:2948 4380:4380" x14ac:dyDescent="0.3">
      <c r="DIJ709177" t="b">
        <v>1</v>
      </c>
      <c r="FLL709177" t="b">
        <v>1</v>
      </c>
    </row>
    <row r="709201" spans="1416:1416 3228:3228 4974:4974 9958:9958 12240:12240 14122:14122" x14ac:dyDescent="0.3">
      <c r="TWD709201" t="b">
        <v>1</v>
      </c>
    </row>
    <row r="709203" spans="1416:1416 3228:3228 4974:4974 9958:9958 12240:12240 14122:14122" x14ac:dyDescent="0.3">
      <c r="BBL709203" t="b">
        <v>1</v>
      </c>
    </row>
    <row r="709210" spans="1416:1416 3228:3228 4974:4974 9958:9958 12240:12240 14122:14122" x14ac:dyDescent="0.3">
      <c r="GIH709210" t="b">
        <v>1</v>
      </c>
    </row>
    <row r="709211" spans="1416:1416 3228:3228 4974:4974 9958:9958 12240:12240 14122:14122" x14ac:dyDescent="0.3">
      <c r="DTD709211" t="b">
        <v>1</v>
      </c>
      <c r="NRZ709211" t="b">
        <v>1</v>
      </c>
    </row>
    <row r="709214" spans="1416:1416 3228:3228 4974:4974 9958:9958 12240:12240 14122:14122" x14ac:dyDescent="0.3">
      <c r="RBT709214" t="b">
        <v>1</v>
      </c>
    </row>
    <row r="709223" spans="3481:3481 8192:8192 11996:11996" x14ac:dyDescent="0.3">
      <c r="LCB709223" t="b">
        <v>1</v>
      </c>
    </row>
    <row r="709232" spans="3481:3481 8192:8192 11996:11996" x14ac:dyDescent="0.3">
      <c r="ECW709232" t="b">
        <v>1</v>
      </c>
      <c r="QSJ709232" t="b">
        <v>1</v>
      </c>
    </row>
    <row r="709246" spans="7359:7359" x14ac:dyDescent="0.3">
      <c r="JWA709246" t="b">
        <v>1</v>
      </c>
    </row>
    <row r="709250" spans="9458:9458 11840:11840 12612:12612 15488:15488" x14ac:dyDescent="0.3">
      <c r="RQB709250" t="b">
        <v>1</v>
      </c>
    </row>
    <row r="709258" spans="9458:9458 11840:11840 12612:12612 15488:15488" x14ac:dyDescent="0.3">
      <c r="VWR709258" t="b">
        <v>1</v>
      </c>
    </row>
    <row r="709263" spans="9458:9458 11840:11840 12612:12612 15488:15488" x14ac:dyDescent="0.3">
      <c r="QMJ709263" t="b">
        <v>1</v>
      </c>
    </row>
    <row r="709264" spans="9458:9458 11840:11840 12612:12612 15488:15488" x14ac:dyDescent="0.3">
      <c r="MYT709264" t="b">
        <v>1</v>
      </c>
    </row>
    <row r="709267" spans="1223:1223 12977:12977" x14ac:dyDescent="0.3">
      <c r="AUA709267" t="b">
        <v>1</v>
      </c>
    </row>
    <row r="709271" spans="1223:1223 12977:12977" x14ac:dyDescent="0.3">
      <c r="SEC709271" t="b">
        <v>1</v>
      </c>
    </row>
    <row r="709281" spans="2197:2197 13083:13083" x14ac:dyDescent="0.3">
      <c r="CFM709281" t="b">
        <v>1</v>
      </c>
    </row>
    <row r="709291" spans="2197:2197 13083:13083" x14ac:dyDescent="0.3">
      <c r="SIE709291" t="b">
        <v>1</v>
      </c>
    </row>
    <row r="709317" spans="9354:9354" x14ac:dyDescent="0.3">
      <c r="MUT709317" t="b">
        <v>1</v>
      </c>
    </row>
    <row r="709332" spans="5872:5872" x14ac:dyDescent="0.3">
      <c r="HQV709332" t="b">
        <v>1</v>
      </c>
    </row>
    <row r="709351" spans="7873:7873 10179:10179 15757:15757" x14ac:dyDescent="0.3">
      <c r="KPU709351" t="b">
        <v>1</v>
      </c>
    </row>
    <row r="709358" spans="7873:7873 10179:10179 15757:15757" x14ac:dyDescent="0.3">
      <c r="WHA709358" t="b">
        <v>1</v>
      </c>
    </row>
    <row r="709360" spans="7873:7873 10179:10179 15757:15757" x14ac:dyDescent="0.3">
      <c r="OAM709360" t="b">
        <v>1</v>
      </c>
    </row>
    <row r="709369" spans="1017:1017 12245:12245 14512:14512" x14ac:dyDescent="0.3">
      <c r="RBY709369" t="b">
        <v>1</v>
      </c>
    </row>
    <row r="709373" spans="1017:1017 12245:12245 14512:14512" x14ac:dyDescent="0.3">
      <c r="ULD709373" t="b">
        <v>1</v>
      </c>
    </row>
    <row r="709374" spans="1017:1017 12245:12245 14512:14512" x14ac:dyDescent="0.3">
      <c r="AMC709374" t="b">
        <v>1</v>
      </c>
    </row>
    <row r="709384" spans="8356:8356 11062:11062 15710:15710" x14ac:dyDescent="0.3">
      <c r="WFF709384" t="b">
        <v>1</v>
      </c>
    </row>
    <row r="709385" spans="8356:8356 11062:11062 15710:15710" x14ac:dyDescent="0.3">
      <c r="PIL709385" t="b">
        <v>1</v>
      </c>
    </row>
    <row r="709391" spans="8356:8356 11062:11062 15710:15710" x14ac:dyDescent="0.3">
      <c r="LIJ709391" t="b">
        <v>1</v>
      </c>
    </row>
    <row r="709395" spans="4809:4809 7476:7476 9313:9313" x14ac:dyDescent="0.3">
      <c r="MTE709395" t="b">
        <v>1</v>
      </c>
    </row>
    <row r="709397" spans="4809:4809 7476:7476 9313:9313" x14ac:dyDescent="0.3">
      <c r="GBY709397" t="b">
        <v>1</v>
      </c>
      <c r="KAN709397" t="b">
        <v>1</v>
      </c>
    </row>
    <row r="709409" spans="1545:1979 3837:3872 6403:6403" x14ac:dyDescent="0.3">
      <c r="ERX709409" t="b">
        <v>1</v>
      </c>
    </row>
    <row r="709415" spans="1545:1979 3837:3872 6403:6403" x14ac:dyDescent="0.3">
      <c r="BGK709415" t="b">
        <v>1</v>
      </c>
    </row>
    <row r="709417" spans="1545:1979 3837:3872 6403:6403" x14ac:dyDescent="0.3">
      <c r="ILG709417" t="b">
        <v>1</v>
      </c>
    </row>
    <row r="709419" spans="1545:1979 3837:3872 6403:6403" x14ac:dyDescent="0.3">
      <c r="EQO709419" t="b">
        <v>1</v>
      </c>
    </row>
    <row r="709424" spans="1545:1979 3837:3872 6403:6403" x14ac:dyDescent="0.3">
      <c r="BXC709424" t="b">
        <v>1</v>
      </c>
    </row>
    <row r="709436" spans="2419:2419" x14ac:dyDescent="0.3">
      <c r="COA709436" t="b">
        <v>1</v>
      </c>
    </row>
    <row r="709442" spans="8489:8489 13459:13459 15857:15857" x14ac:dyDescent="0.3">
      <c r="LNM709442" t="b">
        <v>1</v>
      </c>
    </row>
    <row r="709444" spans="8489:8489 13459:13459 15857:15857" x14ac:dyDescent="0.3">
      <c r="WKW709444" t="b">
        <v>1</v>
      </c>
    </row>
    <row r="709455" spans="8489:8489 13459:13459 15857:15857" x14ac:dyDescent="0.3">
      <c r="SWQ709455" t="b">
        <v>1</v>
      </c>
    </row>
    <row r="709471" spans="81:81" x14ac:dyDescent="0.3">
      <c r="CC709471" t="b">
        <v>1</v>
      </c>
    </row>
    <row r="709473" spans="1183:1183 2739:2739 3098:3098 9102:9102 12799:12799 14827:14827" x14ac:dyDescent="0.3">
      <c r="DOD709473" t="b">
        <v>1</v>
      </c>
      <c r="MLB709473" t="b">
        <v>1</v>
      </c>
    </row>
    <row r="709474" spans="1183:1183 2739:2739 3098:3098 9102:9102 12799:12799 14827:14827" x14ac:dyDescent="0.3">
      <c r="DAI709474" t="b">
        <v>1</v>
      </c>
    </row>
    <row r="709478" spans="1183:1183 2739:2739 3098:3098 9102:9102 12799:12799 14827:14827" x14ac:dyDescent="0.3">
      <c r="ASM709478" t="b">
        <v>1</v>
      </c>
      <c r="UXG709478" t="b">
        <v>1</v>
      </c>
    </row>
    <row r="709480" spans="1183:1183 2739:2739 3098:3098 9102:9102 12799:12799 14827:14827" x14ac:dyDescent="0.3">
      <c r="RXG709480" t="b">
        <v>1</v>
      </c>
    </row>
    <row r="709490" spans="9134:9134 11373:11373" x14ac:dyDescent="0.3">
      <c r="PUK709490" t="b">
        <v>1</v>
      </c>
    </row>
    <row r="709497" spans="9134:9134 11373:11373" x14ac:dyDescent="0.3">
      <c r="MMH709497" t="b">
        <v>1</v>
      </c>
    </row>
    <row r="709510" spans="1466:1466 3935:3935 11530:11530" x14ac:dyDescent="0.3">
      <c r="EUI709510" t="b">
        <v>1</v>
      </c>
    </row>
    <row r="709514" spans="1466:1466 3935:3935 11530:11530" x14ac:dyDescent="0.3">
      <c r="QAL709514" t="b">
        <v>1</v>
      </c>
    </row>
    <row r="709515" spans="1466:1466 3935:3935 11530:11530" x14ac:dyDescent="0.3">
      <c r="BDJ709515" t="b">
        <v>1</v>
      </c>
    </row>
    <row r="709523" spans="3059:3059 8360:8360 11168:11168 11544:11544" x14ac:dyDescent="0.3">
      <c r="DMQ709523" t="b">
        <v>1</v>
      </c>
      <c r="QAZ709523" t="b">
        <v>1</v>
      </c>
    </row>
    <row r="709527" spans="3059:3059 8360:8360 11168:11168 11544:11544" x14ac:dyDescent="0.3">
      <c r="PMN709527" t="b">
        <v>1</v>
      </c>
    </row>
    <row r="709533" spans="3059:3059 8360:8360 11168:11168 11544:11544" x14ac:dyDescent="0.3">
      <c r="LIN709533" t="b">
        <v>1</v>
      </c>
    </row>
    <row r="709547" spans="3645:3645" x14ac:dyDescent="0.3">
      <c r="EJE709547" t="b">
        <v>1</v>
      </c>
    </row>
    <row r="709577" spans="5846:5846" x14ac:dyDescent="0.3">
      <c r="HPV709577" t="b">
        <v>1</v>
      </c>
    </row>
    <row r="709585" spans="7469:7469 14215:14215" x14ac:dyDescent="0.3">
      <c r="TZS709585" t="b">
        <v>1</v>
      </c>
    </row>
    <row r="709593" spans="7469:7469 14215:14215" x14ac:dyDescent="0.3">
      <c r="KAG709593" t="b">
        <v>1</v>
      </c>
    </row>
    <row r="709618" spans="1575:1575 3269:3269 6884:6884 8248:8248" x14ac:dyDescent="0.3">
      <c r="JDT709618" t="b">
        <v>1</v>
      </c>
    </row>
    <row r="709623" spans="1575:1575 3269:3269 6884:6884 8248:8248" x14ac:dyDescent="0.3">
      <c r="DUS709623" t="b">
        <v>1</v>
      </c>
    </row>
    <row r="709624" spans="1575:1575 3269:3269 6884:6884 8248:8248" x14ac:dyDescent="0.3">
      <c r="LEF709624" t="b">
        <v>1</v>
      </c>
    </row>
    <row r="709629" spans="1575:1575 3269:3269 6884:6884 8248:8248" x14ac:dyDescent="0.3">
      <c r="BHO709629" t="b">
        <v>1</v>
      </c>
    </row>
    <row r="709638" spans="4842:4842 6650:6760" x14ac:dyDescent="0.3">
      <c r="IUT709638" t="b">
        <v>1</v>
      </c>
    </row>
    <row r="709644" spans="4842:4842 6650:6760" x14ac:dyDescent="0.3">
      <c r="GDF709644" t="b">
        <v>1</v>
      </c>
    </row>
    <row r="709645" spans="4842:4842 6650:6760" x14ac:dyDescent="0.3">
      <c r="IYZ709645" t="b">
        <v>1</v>
      </c>
    </row>
    <row r="709657" spans="12459:12459 14755:14755" x14ac:dyDescent="0.3">
      <c r="UUM709657" t="b">
        <v>1</v>
      </c>
    </row>
    <row r="709661" spans="12459:12459 14755:14755" x14ac:dyDescent="0.3">
      <c r="RKE709661" t="b">
        <v>1</v>
      </c>
    </row>
    <row r="709676" spans="9627:9627 11208:11208" x14ac:dyDescent="0.3">
      <c r="POB709676" t="b">
        <v>1</v>
      </c>
    </row>
    <row r="709677" spans="9627:9627 11208:11208" x14ac:dyDescent="0.3">
      <c r="NFG709677" t="b">
        <v>1</v>
      </c>
    </row>
    <row r="709685" spans="3255:3255 5981:5981 11014:11014 12322:12322" x14ac:dyDescent="0.3">
      <c r="REX709685" t="b">
        <v>1</v>
      </c>
    </row>
    <row r="709688" spans="3255:3255 5981:5981 11014:11014 12322:12322" x14ac:dyDescent="0.3">
      <c r="DUE709688" t="b">
        <v>1</v>
      </c>
      <c r="PGP709688" t="b">
        <v>1</v>
      </c>
    </row>
    <row r="709693" spans="3255:3255 5981:5981 11014:11014 12322:12322" x14ac:dyDescent="0.3">
      <c r="HVA709693" t="b">
        <v>1</v>
      </c>
    </row>
    <row r="709715" spans="10744:10744" x14ac:dyDescent="0.3">
      <c r="OWF709715" t="b">
        <v>1</v>
      </c>
    </row>
    <row r="709730" spans="12151:12151 12819:12819 13630:13630" x14ac:dyDescent="0.3">
      <c r="TDF709730" t="b">
        <v>1</v>
      </c>
    </row>
    <row r="709734" spans="12151:12151 12819:12819 13630:13630" x14ac:dyDescent="0.3">
      <c r="QYI709734" t="b">
        <v>1</v>
      </c>
    </row>
    <row r="709741" spans="12151:12151 12819:12819 13630:13630" x14ac:dyDescent="0.3">
      <c r="RYA709741" t="b">
        <v>1</v>
      </c>
    </row>
    <row r="709745" spans="814:814 4754:4754 6437:6437 12389:12688" x14ac:dyDescent="0.3">
      <c r="RSZ709745" t="b">
        <v>1</v>
      </c>
    </row>
    <row r="709748" spans="814:814 4754:4754 6437:6437 12389:12688" x14ac:dyDescent="0.3">
      <c r="RHM709748" t="b">
        <v>1</v>
      </c>
    </row>
    <row r="709749" spans="814:814 4754:4754 6437:6437 12389:12688" x14ac:dyDescent="0.3">
      <c r="FZV709749" t="b">
        <v>1</v>
      </c>
    </row>
    <row r="709758" spans="814:814 4754:4754 6437:6437 12389:12688" x14ac:dyDescent="0.3">
      <c r="AEH709758" t="b">
        <v>1</v>
      </c>
    </row>
    <row r="709760" spans="814:814 4754:4754 6437:6437 12389:12688" x14ac:dyDescent="0.3">
      <c r="IMO709760" t="b">
        <v>1</v>
      </c>
    </row>
    <row r="709766" spans="2735:2735 4029:4029 8008:8008 12812:12812 13981:13981" x14ac:dyDescent="0.3">
      <c r="EXY709766" t="b">
        <v>1</v>
      </c>
    </row>
    <row r="709768" spans="2735:2735 4029:4029 8008:8008 12812:12812 13981:13981" x14ac:dyDescent="0.3">
      <c r="DAE709768" t="b">
        <v>1</v>
      </c>
    </row>
    <row r="709772" spans="2735:2735 4029:4029 8008:8008 12812:12812 13981:13981" x14ac:dyDescent="0.3">
      <c r="KUZ709772" t="b">
        <v>1</v>
      </c>
    </row>
    <row r="709773" spans="2735:2735 4029:4029 8008:8008 12812:12812 13981:13981" x14ac:dyDescent="0.3">
      <c r="RXT709773" t="b">
        <v>1</v>
      </c>
    </row>
    <row r="709775" spans="2735:2735 4029:4029 8008:8008 12812:12812 13981:13981" x14ac:dyDescent="0.3">
      <c r="TQS709775" t="b">
        <v>1</v>
      </c>
    </row>
    <row r="709777" spans="1849:1849 10091:10091 11792:11792 12505:12505" x14ac:dyDescent="0.3">
      <c r="BSC709777" t="b">
        <v>1</v>
      </c>
    </row>
    <row r="709790" spans="1849:1849 10091:10091 11792:11792 12505:12505" x14ac:dyDescent="0.3">
      <c r="QKN709790" t="b">
        <v>1</v>
      </c>
    </row>
    <row r="709791" spans="1849:1849 10091:10091 11792:11792 12505:12505" x14ac:dyDescent="0.3">
      <c r="NXC709791" t="b">
        <v>1</v>
      </c>
    </row>
    <row r="709792" spans="1849:1849 10091:10091 11792:11792 12505:12505" x14ac:dyDescent="0.3">
      <c r="RLY709792" t="b">
        <v>1</v>
      </c>
    </row>
    <row r="709793" spans="2263:2263 7181:7181 10418:10418 14815:14815" x14ac:dyDescent="0.3">
      <c r="JPE709793" t="b">
        <v>1</v>
      </c>
    </row>
    <row r="709797" spans="2263:2263 7181:7181 10418:10418 14815:14815" x14ac:dyDescent="0.3">
      <c r="OJR709797" t="b">
        <v>1</v>
      </c>
    </row>
    <row r="709806" spans="2263:2263 7181:7181 10418:10418 14815:14815" x14ac:dyDescent="0.3">
      <c r="CIA709806" t="b">
        <v>1</v>
      </c>
    </row>
    <row r="709808" spans="2263:2263 7181:7181 10418:10418 14815:14815" x14ac:dyDescent="0.3">
      <c r="UWU709808" t="b">
        <v>1</v>
      </c>
    </row>
    <row r="709809" spans="15:838 1855:1855 2337:2337 4663:4663 5772:5772" x14ac:dyDescent="0.3">
      <c r="IQ709809" t="b">
        <v>1</v>
      </c>
    </row>
    <row r="709810" spans="15:838 1855:1855 2337:2337 4663:4663 5772:5772" x14ac:dyDescent="0.3">
      <c r="HMZ709810" t="b">
        <v>1</v>
      </c>
    </row>
    <row r="709813" spans="15:838 1855:1855 2337:2337 4663:4663 5772:5772" x14ac:dyDescent="0.3">
      <c r="AFF709813" t="b">
        <v>1</v>
      </c>
    </row>
    <row r="709818" spans="15:838 1855:1855 2337:2337 4663:4663 5772:5772" x14ac:dyDescent="0.3">
      <c r="CKW709818" t="b">
        <v>1</v>
      </c>
    </row>
    <row r="709819" spans="15:838 1855:1855 2337:2337 4663:4663 5772:5772" x14ac:dyDescent="0.3">
      <c r="O709819" t="b">
        <v>1</v>
      </c>
    </row>
    <row r="709822" spans="15:838 1855:1855 2337:2337 4663:4663 5772:5772" x14ac:dyDescent="0.3">
      <c r="BSI709822" t="b">
        <v>1</v>
      </c>
    </row>
    <row r="709824" spans="15:838 1855:1855 2337:2337 4663:4663 5772:5772" x14ac:dyDescent="0.3">
      <c r="FWI709824" t="b">
        <v>1</v>
      </c>
    </row>
    <row r="709831" spans="2834:2834 3163:3163" x14ac:dyDescent="0.3">
      <c r="DQQ709831" t="b">
        <v>1</v>
      </c>
    </row>
    <row r="709835" spans="2834:2834 3163:3163" x14ac:dyDescent="0.3">
      <c r="DDZ709835" t="b">
        <v>1</v>
      </c>
    </row>
    <row r="709841" spans="6106:6106 6375:6375 12802:13159" x14ac:dyDescent="0.3">
      <c r="IKE709841" t="b">
        <v>1</v>
      </c>
    </row>
    <row r="709843" spans="6106:6106 6375:6375 12802:13159" x14ac:dyDescent="0.3">
      <c r="SLC709843" t="b">
        <v>1</v>
      </c>
    </row>
    <row r="709844" spans="6106:6106 6375:6375 12802:13159" x14ac:dyDescent="0.3">
      <c r="HZV709844" t="b">
        <v>1</v>
      </c>
    </row>
    <row r="709846" spans="6106:6106 6375:6375 12802:13159" x14ac:dyDescent="0.3">
      <c r="RXJ709846" t="b">
        <v>1</v>
      </c>
    </row>
    <row r="709858" spans="5070:5070 8533:8533 9668:9668" x14ac:dyDescent="0.3">
      <c r="GLZ709858" t="b">
        <v>1</v>
      </c>
      <c r="NGV709858" t="b">
        <v>1</v>
      </c>
    </row>
    <row r="709859" spans="5070:5070 8533:8533 9668:9668" x14ac:dyDescent="0.3">
      <c r="LPE709859" t="b">
        <v>1</v>
      </c>
    </row>
    <row r="709874" spans="15712:15712" x14ac:dyDescent="0.3">
      <c r="WFH709874" t="b">
        <v>1</v>
      </c>
    </row>
    <row r="709894" spans="9292:9292" x14ac:dyDescent="0.3">
      <c r="MSJ709894" t="b">
        <v>1</v>
      </c>
    </row>
    <row r="709930" spans="1559:1559" x14ac:dyDescent="0.3">
      <c r="BGY709930" t="b">
        <v>1</v>
      </c>
    </row>
    <row r="709945" spans="1029:1029 2933:2933 10236:10236" x14ac:dyDescent="0.3">
      <c r="AMO709945" t="b">
        <v>1</v>
      </c>
    </row>
    <row r="709950" spans="1029:1029 2933:2933 10236:10236" x14ac:dyDescent="0.3">
      <c r="OCR709950" t="b">
        <v>1</v>
      </c>
    </row>
    <row r="709952" spans="1029:1029 2933:2933 10236:10236" x14ac:dyDescent="0.3">
      <c r="DHU709952" t="b">
        <v>1</v>
      </c>
    </row>
    <row r="709963" spans="9089:9089" x14ac:dyDescent="0.3">
      <c r="MKO709963" t="b">
        <v>1</v>
      </c>
    </row>
    <row r="709976" spans="4947:4947 11745:11745 13044:13044 13694:13694" x14ac:dyDescent="0.3">
      <c r="SGR709976" t="b">
        <v>1</v>
      </c>
    </row>
    <row r="709977" spans="4947:4947 11745:11745 13044:13044 13694:13694" x14ac:dyDescent="0.3">
      <c r="GHG709977" t="b">
        <v>1</v>
      </c>
    </row>
    <row r="709979" spans="4947:4947 11745:11745 13044:13044 13694:13694" x14ac:dyDescent="0.3">
      <c r="QIS709979" t="b">
        <v>1</v>
      </c>
    </row>
    <row r="709983" spans="4947:4947 11745:11745 13044:13044 13694:13694" x14ac:dyDescent="0.3">
      <c r="TFR709983" t="b">
        <v>1</v>
      </c>
    </row>
    <row r="710014" spans="14932:14932" x14ac:dyDescent="0.3">
      <c r="VBH710014" t="b">
        <v>1</v>
      </c>
    </row>
    <row r="710020" spans="1957:1957 5131:5131 9660:9684 11153:11153" x14ac:dyDescent="0.3">
      <c r="BWG710020" t="b">
        <v>1</v>
      </c>
    </row>
    <row r="710021" spans="1957:1957 5131:5131 9660:9684 11153:11153" x14ac:dyDescent="0.3">
      <c r="GOI710021" t="b">
        <v>1</v>
      </c>
      <c r="NHL710021" t="b">
        <v>1</v>
      </c>
    </row>
    <row r="710025" spans="1957:1957 5131:5131 9660:9684 11153:11153" x14ac:dyDescent="0.3">
      <c r="PLY710025" t="b">
        <v>1</v>
      </c>
    </row>
    <row r="710031" spans="1957:1957 5131:5131 9660:9684 11153:11153" x14ac:dyDescent="0.3">
      <c r="NGN710031" t="b">
        <v>1</v>
      </c>
    </row>
    <row r="710038" spans="7974:7974 10442:10442 11469:11469" x14ac:dyDescent="0.3">
      <c r="KTR710038" t="b">
        <v>1</v>
      </c>
      <c r="OKP710038" t="b">
        <v>1</v>
      </c>
    </row>
    <row r="710042" spans="7974:7974 10442:10442 11469:11469" x14ac:dyDescent="0.3">
      <c r="PYC710042" t="b">
        <v>1</v>
      </c>
    </row>
    <row r="710055" spans="5393:5393 7582:7582 10305:10305 15691:15691" x14ac:dyDescent="0.3">
      <c r="KEP710055" t="b">
        <v>1</v>
      </c>
    </row>
    <row r="710056" spans="5393:5393 7582:7582 10305:10305 15691:15691" x14ac:dyDescent="0.3">
      <c r="WEM710056" t="b">
        <v>1</v>
      </c>
    </row>
    <row r="710058" spans="5393:5393 7582:7582 10305:10305 15691:15691" x14ac:dyDescent="0.3">
      <c r="OFI710058" t="b">
        <v>1</v>
      </c>
    </row>
    <row r="710063" spans="5393:5393 7582:7582 10305:10305 15691:15691" x14ac:dyDescent="0.3">
      <c r="GYK710063" t="b">
        <v>1</v>
      </c>
    </row>
    <row r="710078" spans="758:758 4806:4806" x14ac:dyDescent="0.3">
      <c r="ACD710078" t="b">
        <v>1</v>
      </c>
    </row>
    <row r="710079" spans="758:758 4806:4806" x14ac:dyDescent="0.3">
      <c r="GBV710079" t="b">
        <v>1</v>
      </c>
    </row>
    <row r="710082" spans="856:856 1359:1359 2703:2703 12308:12308" x14ac:dyDescent="0.3">
      <c r="AFX710082" t="b">
        <v>1</v>
      </c>
    </row>
    <row r="710088" spans="856:856 1359:1359 2703:2703 12308:12308" x14ac:dyDescent="0.3">
      <c r="REJ710088" t="b">
        <v>1</v>
      </c>
    </row>
    <row r="710096" spans="856:856 1359:1359 2703:2703 12308:12308" x14ac:dyDescent="0.3">
      <c r="AZG710096" t="b">
        <v>1</v>
      </c>
      <c r="CYY710096" t="b">
        <v>1</v>
      </c>
    </row>
    <row r="710098" spans="1077:1388 2681:2681 10339:10339 12271:12271" x14ac:dyDescent="0.3">
      <c r="RCY710098" t="b">
        <v>1</v>
      </c>
    </row>
    <row r="710102" spans="1077:1388 2681:2681 10339:10339 12271:12271" x14ac:dyDescent="0.3">
      <c r="BAJ710102" t="b">
        <v>1</v>
      </c>
    </row>
    <row r="710106" spans="1077:1388 2681:2681 10339:10339 12271:12271" x14ac:dyDescent="0.3">
      <c r="AOK710106" t="b">
        <v>1</v>
      </c>
    </row>
    <row r="710107" spans="1077:1388 2681:2681 10339:10339 12271:12271" x14ac:dyDescent="0.3">
      <c r="OGQ710107" t="b">
        <v>1</v>
      </c>
    </row>
    <row r="710111" spans="1077:1388 2681:2681 10339:10339 12271:12271" x14ac:dyDescent="0.3">
      <c r="CYC710111" t="b">
        <v>1</v>
      </c>
    </row>
    <row r="710118" spans="1961:1961 2627:2627 9114:9114 11946:11986" x14ac:dyDescent="0.3">
      <c r="BWK710118" t="b">
        <v>1</v>
      </c>
    </row>
    <row r="710121" spans="1961:1961 2627:2627 9114:9114 11946:11986" x14ac:dyDescent="0.3">
      <c r="QQL710121" t="b">
        <v>1</v>
      </c>
    </row>
    <row r="710122" spans="1961:1961 2627:2627 9114:9114 11946:11986" x14ac:dyDescent="0.3">
      <c r="MLN710122" t="b">
        <v>1</v>
      </c>
    </row>
    <row r="710125" spans="1961:1961 2627:2627 9114:9114 11946:11986" x14ac:dyDescent="0.3">
      <c r="CWA710125" t="b">
        <v>1</v>
      </c>
    </row>
    <row r="710126" spans="1961:1961 2627:2627 9114:9114 11946:11986" x14ac:dyDescent="0.3">
      <c r="QRZ710126" t="b">
        <v>1</v>
      </c>
    </row>
    <row r="710133" spans="5848:5848 6838:6838 13417:13417" x14ac:dyDescent="0.3">
      <c r="JBZ710133" t="b">
        <v>1</v>
      </c>
    </row>
    <row r="710134" spans="5848:5848 6838:6838 13417:13417" x14ac:dyDescent="0.3">
      <c r="SVA710134" t="b">
        <v>1</v>
      </c>
    </row>
    <row r="710136" spans="5848:5848 6838:6838 13417:13417" x14ac:dyDescent="0.3">
      <c r="HPX710136" t="b">
        <v>1</v>
      </c>
    </row>
    <row r="710147" spans="1474:1474 6050:6050 13100:13100 15605:15605" x14ac:dyDescent="0.3">
      <c r="BDR710147" t="b">
        <v>1</v>
      </c>
      <c r="SIV710147" t="b">
        <v>1</v>
      </c>
    </row>
    <row r="710158" spans="1474:1474 6050:6050 13100:13100 15605:15605" x14ac:dyDescent="0.3">
      <c r="HXR710158" t="b">
        <v>1</v>
      </c>
      <c r="WBE710158" t="b">
        <v>1</v>
      </c>
    </row>
    <row r="710163" spans="7958:7958 9828:9828 13758:13758" x14ac:dyDescent="0.3">
      <c r="KTB710163" t="b">
        <v>1</v>
      </c>
    </row>
    <row r="710175" spans="7958:7958 9828:9828 13758:13758" x14ac:dyDescent="0.3">
      <c r="NMZ710175" t="b">
        <v>1</v>
      </c>
      <c r="TID710175" t="b">
        <v>1</v>
      </c>
    </row>
    <row r="710179" spans="9186:9186 13134:13134" x14ac:dyDescent="0.3">
      <c r="SKD710179" t="b">
        <v>1</v>
      </c>
    </row>
    <row r="710192" spans="9186:9186 13134:13134" x14ac:dyDescent="0.3">
      <c r="MOH710192" t="b">
        <v>1</v>
      </c>
    </row>
    <row r="710201" spans="2948:2948 4380:4380" x14ac:dyDescent="0.3">
      <c r="DIJ710201" t="b">
        <v>1</v>
      </c>
      <c r="FLL710201" t="b">
        <v>1</v>
      </c>
    </row>
    <row r="710225" spans="1416:1416 3228:3228 4974:4974 9958:9958 12240:12240 14122:14122" x14ac:dyDescent="0.3">
      <c r="TWD710225" t="b">
        <v>1</v>
      </c>
    </row>
    <row r="710227" spans="1416:1416 3228:3228 4974:4974 9958:9958 12240:12240 14122:14122" x14ac:dyDescent="0.3">
      <c r="BBL710227" t="b">
        <v>1</v>
      </c>
    </row>
    <row r="710234" spans="1416:1416 3228:3228 4974:4974 9958:9958 12240:12240 14122:14122" x14ac:dyDescent="0.3">
      <c r="GIH710234" t="b">
        <v>1</v>
      </c>
    </row>
    <row r="710235" spans="1416:1416 3228:3228 4974:4974 9958:9958 12240:12240 14122:14122" x14ac:dyDescent="0.3">
      <c r="DTD710235" t="b">
        <v>1</v>
      </c>
      <c r="NRZ710235" t="b">
        <v>1</v>
      </c>
    </row>
    <row r="710238" spans="1416:1416 3228:3228 4974:4974 9958:9958 12240:12240 14122:14122" x14ac:dyDescent="0.3">
      <c r="RBT710238" t="b">
        <v>1</v>
      </c>
    </row>
    <row r="710247" spans="3481:3481 8192:8192 11996:11996" x14ac:dyDescent="0.3">
      <c r="LCB710247" t="b">
        <v>1</v>
      </c>
    </row>
    <row r="710256" spans="3481:3481 8192:8192 11996:11996" x14ac:dyDescent="0.3">
      <c r="ECW710256" t="b">
        <v>1</v>
      </c>
      <c r="QSJ710256" t="b">
        <v>1</v>
      </c>
    </row>
    <row r="710270" spans="7359:7359" x14ac:dyDescent="0.3">
      <c r="JWA710270" t="b">
        <v>1</v>
      </c>
    </row>
    <row r="710274" spans="9458:9458 11840:11840 12612:12612 15488:15488" x14ac:dyDescent="0.3">
      <c r="RQB710274" t="b">
        <v>1</v>
      </c>
    </row>
    <row r="710282" spans="9458:9458 11840:11840 12612:12612 15488:15488" x14ac:dyDescent="0.3">
      <c r="VWR710282" t="b">
        <v>1</v>
      </c>
    </row>
    <row r="710287" spans="9458:9458 11840:11840 12612:12612 15488:15488" x14ac:dyDescent="0.3">
      <c r="QMJ710287" t="b">
        <v>1</v>
      </c>
    </row>
    <row r="710288" spans="9458:9458 11840:11840 12612:12612 15488:15488" x14ac:dyDescent="0.3">
      <c r="MYT710288" t="b">
        <v>1</v>
      </c>
    </row>
    <row r="710291" spans="1223:1223 12977:12977" x14ac:dyDescent="0.3">
      <c r="AUA710291" t="b">
        <v>1</v>
      </c>
    </row>
    <row r="710295" spans="1223:1223 12977:12977" x14ac:dyDescent="0.3">
      <c r="SEC710295" t="b">
        <v>1</v>
      </c>
    </row>
    <row r="710305" spans="2197:2197 13083:13083" x14ac:dyDescent="0.3">
      <c r="CFM710305" t="b">
        <v>1</v>
      </c>
    </row>
    <row r="710315" spans="2197:2197 13083:13083" x14ac:dyDescent="0.3">
      <c r="SIE710315" t="b">
        <v>1</v>
      </c>
    </row>
    <row r="710341" spans="9354:9354" x14ac:dyDescent="0.3">
      <c r="MUT710341" t="b">
        <v>1</v>
      </c>
    </row>
    <row r="710356" spans="5872:5872" x14ac:dyDescent="0.3">
      <c r="HQV710356" t="b">
        <v>1</v>
      </c>
    </row>
    <row r="710375" spans="7873:7873 10179:10179 15757:15757" x14ac:dyDescent="0.3">
      <c r="KPU710375" t="b">
        <v>1</v>
      </c>
    </row>
    <row r="710382" spans="7873:7873 10179:10179 15757:15757" x14ac:dyDescent="0.3">
      <c r="WHA710382" t="b">
        <v>1</v>
      </c>
    </row>
    <row r="710384" spans="7873:7873 10179:10179 15757:15757" x14ac:dyDescent="0.3">
      <c r="OAM710384" t="b">
        <v>1</v>
      </c>
    </row>
    <row r="710393" spans="1017:1017 12245:12245 14512:14512" x14ac:dyDescent="0.3">
      <c r="RBY710393" t="b">
        <v>1</v>
      </c>
    </row>
    <row r="710397" spans="1017:1017 12245:12245 14512:14512" x14ac:dyDescent="0.3">
      <c r="ULD710397" t="b">
        <v>1</v>
      </c>
    </row>
    <row r="710398" spans="1017:1017 12245:12245 14512:14512" x14ac:dyDescent="0.3">
      <c r="AMC710398" t="b">
        <v>1</v>
      </c>
    </row>
    <row r="710408" spans="8356:8356 11062:11062 15710:15710" x14ac:dyDescent="0.3">
      <c r="WFF710408" t="b">
        <v>1</v>
      </c>
    </row>
    <row r="710409" spans="8356:8356 11062:11062 15710:15710" x14ac:dyDescent="0.3">
      <c r="PIL710409" t="b">
        <v>1</v>
      </c>
    </row>
    <row r="710415" spans="8356:8356 11062:11062 15710:15710" x14ac:dyDescent="0.3">
      <c r="LIJ710415" t="b">
        <v>1</v>
      </c>
    </row>
    <row r="710419" spans="4809:4809 7476:7476 9313:9313" x14ac:dyDescent="0.3">
      <c r="MTE710419" t="b">
        <v>1</v>
      </c>
    </row>
    <row r="710421" spans="4809:4809 7476:7476 9313:9313" x14ac:dyDescent="0.3">
      <c r="GBY710421" t="b">
        <v>1</v>
      </c>
      <c r="KAN710421" t="b">
        <v>1</v>
      </c>
    </row>
    <row r="710433" spans="1545:1979 3837:3872 6403:6403" x14ac:dyDescent="0.3">
      <c r="ERX710433" t="b">
        <v>1</v>
      </c>
    </row>
    <row r="710439" spans="1545:1979 3837:3872 6403:6403" x14ac:dyDescent="0.3">
      <c r="BGK710439" t="b">
        <v>1</v>
      </c>
    </row>
    <row r="710441" spans="1545:1979 3837:3872 6403:6403" x14ac:dyDescent="0.3">
      <c r="ILG710441" t="b">
        <v>1</v>
      </c>
    </row>
    <row r="710443" spans="1545:1979 3837:3872 6403:6403" x14ac:dyDescent="0.3">
      <c r="EQO710443" t="b">
        <v>1</v>
      </c>
    </row>
    <row r="710448" spans="1545:1979 3837:3872 6403:6403" x14ac:dyDescent="0.3">
      <c r="BXC710448" t="b">
        <v>1</v>
      </c>
    </row>
    <row r="710460" spans="2419:2419" x14ac:dyDescent="0.3">
      <c r="COA710460" t="b">
        <v>1</v>
      </c>
    </row>
    <row r="710466" spans="8489:8489 13459:13459 15857:15857" x14ac:dyDescent="0.3">
      <c r="LNM710466" t="b">
        <v>1</v>
      </c>
    </row>
    <row r="710468" spans="8489:8489 13459:13459 15857:15857" x14ac:dyDescent="0.3">
      <c r="WKW710468" t="b">
        <v>1</v>
      </c>
    </row>
    <row r="710479" spans="8489:8489 13459:13459 15857:15857" x14ac:dyDescent="0.3">
      <c r="SWQ710479" t="b">
        <v>1</v>
      </c>
    </row>
    <row r="710495" spans="81:81" x14ac:dyDescent="0.3">
      <c r="CC710495" t="b">
        <v>1</v>
      </c>
    </row>
    <row r="710497" spans="1183:1183 2739:2739 3098:3098 9102:9102 12799:12799 14827:14827" x14ac:dyDescent="0.3">
      <c r="DOD710497" t="b">
        <v>1</v>
      </c>
      <c r="MLB710497" t="b">
        <v>1</v>
      </c>
    </row>
    <row r="710498" spans="1183:1183 2739:2739 3098:3098 9102:9102 12799:12799 14827:14827" x14ac:dyDescent="0.3">
      <c r="DAI710498" t="b">
        <v>1</v>
      </c>
    </row>
    <row r="710502" spans="1183:1183 2739:2739 3098:3098 9102:9102 12799:12799 14827:14827" x14ac:dyDescent="0.3">
      <c r="ASM710502" t="b">
        <v>1</v>
      </c>
      <c r="UXG710502" t="b">
        <v>1</v>
      </c>
    </row>
    <row r="710504" spans="1183:1183 2739:2739 3098:3098 9102:9102 12799:12799 14827:14827" x14ac:dyDescent="0.3">
      <c r="RXG710504" t="b">
        <v>1</v>
      </c>
    </row>
    <row r="710514" spans="9134:9134 11373:11373" x14ac:dyDescent="0.3">
      <c r="PUK710514" t="b">
        <v>1</v>
      </c>
    </row>
    <row r="710521" spans="9134:9134 11373:11373" x14ac:dyDescent="0.3">
      <c r="MMH710521" t="b">
        <v>1</v>
      </c>
    </row>
    <row r="710534" spans="1466:1466 3935:3935 11530:11530" x14ac:dyDescent="0.3">
      <c r="EUI710534" t="b">
        <v>1</v>
      </c>
    </row>
    <row r="710538" spans="1466:1466 3935:3935 11530:11530" x14ac:dyDescent="0.3">
      <c r="QAL710538" t="b">
        <v>1</v>
      </c>
    </row>
    <row r="710539" spans="1466:1466 3935:3935 11530:11530" x14ac:dyDescent="0.3">
      <c r="BDJ710539" t="b">
        <v>1</v>
      </c>
    </row>
    <row r="710547" spans="3059:3059 8360:8360 11168:11168 11544:11544" x14ac:dyDescent="0.3">
      <c r="DMQ710547" t="b">
        <v>1</v>
      </c>
      <c r="QAZ710547" t="b">
        <v>1</v>
      </c>
    </row>
    <row r="710551" spans="3059:3059 8360:8360 11168:11168 11544:11544" x14ac:dyDescent="0.3">
      <c r="PMN710551" t="b">
        <v>1</v>
      </c>
    </row>
    <row r="710557" spans="3059:3059 8360:8360 11168:11168 11544:11544" x14ac:dyDescent="0.3">
      <c r="LIN710557" t="b">
        <v>1</v>
      </c>
    </row>
    <row r="710571" spans="3645:3645" x14ac:dyDescent="0.3">
      <c r="EJE710571" t="b">
        <v>1</v>
      </c>
    </row>
    <row r="710601" spans="5846:5846" x14ac:dyDescent="0.3">
      <c r="HPV710601" t="b">
        <v>1</v>
      </c>
    </row>
    <row r="710609" spans="7469:7469 14215:14215" x14ac:dyDescent="0.3">
      <c r="TZS710609" t="b">
        <v>1</v>
      </c>
    </row>
    <row r="710617" spans="7469:7469 14215:14215" x14ac:dyDescent="0.3">
      <c r="KAG710617" t="b">
        <v>1</v>
      </c>
    </row>
    <row r="710642" spans="1575:1575 3269:3269 6884:6884 8248:8248" x14ac:dyDescent="0.3">
      <c r="JDT710642" t="b">
        <v>1</v>
      </c>
    </row>
    <row r="710647" spans="1575:1575 3269:3269 6884:6884 8248:8248" x14ac:dyDescent="0.3">
      <c r="DUS710647" t="b">
        <v>1</v>
      </c>
    </row>
    <row r="710648" spans="1575:1575 3269:3269 6884:6884 8248:8248" x14ac:dyDescent="0.3">
      <c r="LEF710648" t="b">
        <v>1</v>
      </c>
    </row>
    <row r="710653" spans="1575:1575 3269:3269 6884:6884 8248:8248" x14ac:dyDescent="0.3">
      <c r="BHO710653" t="b">
        <v>1</v>
      </c>
    </row>
    <row r="710662" spans="4842:4842 6650:6760" x14ac:dyDescent="0.3">
      <c r="IUT710662" t="b">
        <v>1</v>
      </c>
    </row>
    <row r="710668" spans="4842:4842 6650:6760" x14ac:dyDescent="0.3">
      <c r="GDF710668" t="b">
        <v>1</v>
      </c>
    </row>
    <row r="710669" spans="4842:4842 6650:6760" x14ac:dyDescent="0.3">
      <c r="IYZ710669" t="b">
        <v>1</v>
      </c>
    </row>
    <row r="710681" spans="12459:12459 14755:14755" x14ac:dyDescent="0.3">
      <c r="UUM710681" t="b">
        <v>1</v>
      </c>
    </row>
    <row r="710685" spans="12459:12459 14755:14755" x14ac:dyDescent="0.3">
      <c r="RKE710685" t="b">
        <v>1</v>
      </c>
    </row>
    <row r="710700" spans="9627:9627 11208:11208" x14ac:dyDescent="0.3">
      <c r="POB710700" t="b">
        <v>1</v>
      </c>
    </row>
    <row r="710701" spans="9627:9627 11208:11208" x14ac:dyDescent="0.3">
      <c r="NFG710701" t="b">
        <v>1</v>
      </c>
    </row>
    <row r="710709" spans="3255:3255 5981:5981 11014:11014 12322:12322" x14ac:dyDescent="0.3">
      <c r="REX710709" t="b">
        <v>1</v>
      </c>
    </row>
    <row r="710712" spans="3255:3255 5981:5981 11014:11014 12322:12322" x14ac:dyDescent="0.3">
      <c r="DUE710712" t="b">
        <v>1</v>
      </c>
      <c r="PGP710712" t="b">
        <v>1</v>
      </c>
    </row>
    <row r="710717" spans="3255:3255 5981:5981 11014:11014 12322:12322" x14ac:dyDescent="0.3">
      <c r="HVA710717" t="b">
        <v>1</v>
      </c>
    </row>
    <row r="710739" spans="10744:10744" x14ac:dyDescent="0.3">
      <c r="OWF710739" t="b">
        <v>1</v>
      </c>
    </row>
    <row r="710754" spans="12151:12151 12819:12819 13630:13630" x14ac:dyDescent="0.3">
      <c r="TDF710754" t="b">
        <v>1</v>
      </c>
    </row>
    <row r="710758" spans="12151:12151 12819:12819 13630:13630" x14ac:dyDescent="0.3">
      <c r="QYI710758" t="b">
        <v>1</v>
      </c>
    </row>
    <row r="710765" spans="12151:12151 12819:12819 13630:13630" x14ac:dyDescent="0.3">
      <c r="RYA710765" t="b">
        <v>1</v>
      </c>
    </row>
    <row r="710769" spans="814:814 4754:4754 6437:6437 12389:12688" x14ac:dyDescent="0.3">
      <c r="RSZ710769" t="b">
        <v>1</v>
      </c>
    </row>
    <row r="710772" spans="814:814 4754:4754 6437:6437 12389:12688" x14ac:dyDescent="0.3">
      <c r="RHM710772" t="b">
        <v>1</v>
      </c>
    </row>
    <row r="710773" spans="814:814 4754:4754 6437:6437 12389:12688" x14ac:dyDescent="0.3">
      <c r="FZV710773" t="b">
        <v>1</v>
      </c>
    </row>
    <row r="710782" spans="814:814 4754:4754 6437:6437 12389:12688" x14ac:dyDescent="0.3">
      <c r="AEH710782" t="b">
        <v>1</v>
      </c>
    </row>
    <row r="710784" spans="814:814 4754:4754 6437:6437 12389:12688" x14ac:dyDescent="0.3">
      <c r="IMO710784" t="b">
        <v>1</v>
      </c>
    </row>
    <row r="710790" spans="2735:2735 4029:4029 8008:8008 12812:12812 13981:13981" x14ac:dyDescent="0.3">
      <c r="EXY710790" t="b">
        <v>1</v>
      </c>
    </row>
    <row r="710792" spans="2735:2735 4029:4029 8008:8008 12812:12812 13981:13981" x14ac:dyDescent="0.3">
      <c r="DAE710792" t="b">
        <v>1</v>
      </c>
    </row>
    <row r="710796" spans="2735:2735 4029:4029 8008:8008 12812:12812 13981:13981" x14ac:dyDescent="0.3">
      <c r="KUZ710796" t="b">
        <v>1</v>
      </c>
    </row>
    <row r="710797" spans="2735:2735 4029:4029 8008:8008 12812:12812 13981:13981" x14ac:dyDescent="0.3">
      <c r="RXT710797" t="b">
        <v>1</v>
      </c>
    </row>
    <row r="710799" spans="2735:2735 4029:4029 8008:8008 12812:12812 13981:13981" x14ac:dyDescent="0.3">
      <c r="TQS710799" t="b">
        <v>1</v>
      </c>
    </row>
    <row r="710801" spans="1849:1849 10091:10091 11792:11792 12505:12505" x14ac:dyDescent="0.3">
      <c r="BSC710801" t="b">
        <v>1</v>
      </c>
    </row>
    <row r="710814" spans="1849:1849 10091:10091 11792:11792 12505:12505" x14ac:dyDescent="0.3">
      <c r="QKN710814" t="b">
        <v>1</v>
      </c>
    </row>
    <row r="710815" spans="1849:1849 10091:10091 11792:11792 12505:12505" x14ac:dyDescent="0.3">
      <c r="NXC710815" t="b">
        <v>1</v>
      </c>
    </row>
    <row r="710816" spans="1849:1849 10091:10091 11792:11792 12505:12505" x14ac:dyDescent="0.3">
      <c r="RLY710816" t="b">
        <v>1</v>
      </c>
    </row>
    <row r="710817" spans="2263:2263 7181:7181 10418:10418 14815:14815" x14ac:dyDescent="0.3">
      <c r="JPE710817" t="b">
        <v>1</v>
      </c>
    </row>
    <row r="710821" spans="2263:2263 7181:7181 10418:10418 14815:14815" x14ac:dyDescent="0.3">
      <c r="OJR710821" t="b">
        <v>1</v>
      </c>
    </row>
    <row r="710830" spans="2263:2263 7181:7181 10418:10418 14815:14815" x14ac:dyDescent="0.3">
      <c r="CIA710830" t="b">
        <v>1</v>
      </c>
    </row>
    <row r="710832" spans="2263:2263 7181:7181 10418:10418 14815:14815" x14ac:dyDescent="0.3">
      <c r="UWU710832" t="b">
        <v>1</v>
      </c>
    </row>
    <row r="710833" spans="15:838 1855:1855 2337:2337 4663:4663 5772:5772" x14ac:dyDescent="0.3">
      <c r="IQ710833" t="b">
        <v>1</v>
      </c>
    </row>
    <row r="710834" spans="15:838 1855:1855 2337:2337 4663:4663 5772:5772" x14ac:dyDescent="0.3">
      <c r="HMZ710834" t="b">
        <v>1</v>
      </c>
    </row>
    <row r="710837" spans="15:838 1855:1855 2337:2337 4663:4663 5772:5772" x14ac:dyDescent="0.3">
      <c r="AFF710837" t="b">
        <v>1</v>
      </c>
    </row>
    <row r="710842" spans="15:838 1855:1855 2337:2337 4663:4663 5772:5772" x14ac:dyDescent="0.3">
      <c r="CKW710842" t="b">
        <v>1</v>
      </c>
    </row>
    <row r="710843" spans="15:838 1855:1855 2337:2337 4663:4663 5772:5772" x14ac:dyDescent="0.3">
      <c r="O710843" t="b">
        <v>1</v>
      </c>
    </row>
    <row r="710846" spans="15:838 1855:1855 2337:2337 4663:4663 5772:5772" x14ac:dyDescent="0.3">
      <c r="BSI710846" t="b">
        <v>1</v>
      </c>
    </row>
    <row r="710848" spans="15:838 1855:1855 2337:2337 4663:4663 5772:5772" x14ac:dyDescent="0.3">
      <c r="FWI710848" t="b">
        <v>1</v>
      </c>
    </row>
    <row r="710855" spans="2834:2834 3163:3163" x14ac:dyDescent="0.3">
      <c r="DQQ710855" t="b">
        <v>1</v>
      </c>
    </row>
    <row r="710859" spans="2834:2834 3163:3163" x14ac:dyDescent="0.3">
      <c r="DDZ710859" t="b">
        <v>1</v>
      </c>
    </row>
    <row r="710865" spans="6106:6106 6375:6375 12802:13159" x14ac:dyDescent="0.3">
      <c r="IKE710865" t="b">
        <v>1</v>
      </c>
    </row>
    <row r="710867" spans="6106:6106 6375:6375 12802:13159" x14ac:dyDescent="0.3">
      <c r="SLC710867" t="b">
        <v>1</v>
      </c>
    </row>
    <row r="710868" spans="6106:6106 6375:6375 12802:13159" x14ac:dyDescent="0.3">
      <c r="HZV710868" t="b">
        <v>1</v>
      </c>
    </row>
    <row r="710870" spans="6106:6106 6375:6375 12802:13159" x14ac:dyDescent="0.3">
      <c r="RXJ710870" t="b">
        <v>1</v>
      </c>
    </row>
    <row r="710882" spans="5070:5070 8533:8533 9668:9668" x14ac:dyDescent="0.3">
      <c r="GLZ710882" t="b">
        <v>1</v>
      </c>
      <c r="NGV710882" t="b">
        <v>1</v>
      </c>
    </row>
    <row r="710883" spans="5070:5070 8533:8533 9668:9668" x14ac:dyDescent="0.3">
      <c r="LPE710883" t="b">
        <v>1</v>
      </c>
    </row>
    <row r="710898" spans="15712:15712" x14ac:dyDescent="0.3">
      <c r="WFH710898" t="b">
        <v>1</v>
      </c>
    </row>
    <row r="710918" spans="9292:9292" x14ac:dyDescent="0.3">
      <c r="MSJ710918" t="b">
        <v>1</v>
      </c>
    </row>
    <row r="710954" spans="1559:1559" x14ac:dyDescent="0.3">
      <c r="BGY710954" t="b">
        <v>1</v>
      </c>
    </row>
    <row r="710969" spans="1029:1029 2933:2933 10236:10236" x14ac:dyDescent="0.3">
      <c r="AMO710969" t="b">
        <v>1</v>
      </c>
    </row>
    <row r="710974" spans="1029:1029 2933:2933 10236:10236" x14ac:dyDescent="0.3">
      <c r="OCR710974" t="b">
        <v>1</v>
      </c>
    </row>
    <row r="710976" spans="1029:1029 2933:2933 10236:10236" x14ac:dyDescent="0.3">
      <c r="DHU710976" t="b">
        <v>1</v>
      </c>
    </row>
    <row r="710987" spans="9089:9089" x14ac:dyDescent="0.3">
      <c r="MKO710987" t="b">
        <v>1</v>
      </c>
    </row>
    <row r="711000" spans="4947:4947 11745:11745 13044:13044 13694:13694" x14ac:dyDescent="0.3">
      <c r="SGR711000" t="b">
        <v>1</v>
      </c>
    </row>
    <row r="711001" spans="4947:4947 11745:11745 13044:13044 13694:13694" x14ac:dyDescent="0.3">
      <c r="GHG711001" t="b">
        <v>1</v>
      </c>
    </row>
    <row r="711003" spans="4947:4947 11745:11745 13044:13044 13694:13694" x14ac:dyDescent="0.3">
      <c r="QIS711003" t="b">
        <v>1</v>
      </c>
    </row>
    <row r="711007" spans="4947:4947 11745:11745 13044:13044 13694:13694" x14ac:dyDescent="0.3">
      <c r="TFR711007" t="b">
        <v>1</v>
      </c>
    </row>
    <row r="711038" spans="14932:14932" x14ac:dyDescent="0.3">
      <c r="VBH711038" t="b">
        <v>1</v>
      </c>
    </row>
    <row r="711044" spans="1957:1957 5131:5131 9660:9684 11153:11153" x14ac:dyDescent="0.3">
      <c r="BWG711044" t="b">
        <v>1</v>
      </c>
    </row>
    <row r="711045" spans="1957:1957 5131:5131 9660:9684 11153:11153" x14ac:dyDescent="0.3">
      <c r="GOI711045" t="b">
        <v>1</v>
      </c>
      <c r="NHL711045" t="b">
        <v>1</v>
      </c>
    </row>
    <row r="711049" spans="1957:1957 5131:5131 9660:9684 11153:11153" x14ac:dyDescent="0.3">
      <c r="PLY711049" t="b">
        <v>1</v>
      </c>
    </row>
    <row r="711055" spans="1957:1957 5131:5131 9660:9684 11153:11153" x14ac:dyDescent="0.3">
      <c r="NGN711055" t="b">
        <v>1</v>
      </c>
    </row>
    <row r="711062" spans="7974:7974 10442:10442 11469:11469" x14ac:dyDescent="0.3">
      <c r="KTR711062" t="b">
        <v>1</v>
      </c>
      <c r="OKP711062" t="b">
        <v>1</v>
      </c>
    </row>
    <row r="711066" spans="7974:7974 10442:10442 11469:11469" x14ac:dyDescent="0.3">
      <c r="PYC711066" t="b">
        <v>1</v>
      </c>
    </row>
    <row r="711079" spans="5393:5393 7582:7582 10305:10305 15691:15691" x14ac:dyDescent="0.3">
      <c r="KEP711079" t="b">
        <v>1</v>
      </c>
    </row>
    <row r="711080" spans="5393:5393 7582:7582 10305:10305 15691:15691" x14ac:dyDescent="0.3">
      <c r="WEM711080" t="b">
        <v>1</v>
      </c>
    </row>
    <row r="711082" spans="5393:5393 7582:7582 10305:10305 15691:15691" x14ac:dyDescent="0.3">
      <c r="OFI711082" t="b">
        <v>1</v>
      </c>
    </row>
    <row r="711087" spans="5393:5393 7582:7582 10305:10305 15691:15691" x14ac:dyDescent="0.3">
      <c r="GYK711087" t="b">
        <v>1</v>
      </c>
    </row>
    <row r="711102" spans="758:758 4806:4806" x14ac:dyDescent="0.3">
      <c r="ACD711102" t="b">
        <v>1</v>
      </c>
    </row>
    <row r="711103" spans="758:758 4806:4806" x14ac:dyDescent="0.3">
      <c r="GBV711103" t="b">
        <v>1</v>
      </c>
    </row>
    <row r="711106" spans="856:856 1359:1359 2703:2703 12308:12308" x14ac:dyDescent="0.3">
      <c r="AFX711106" t="b">
        <v>1</v>
      </c>
    </row>
    <row r="711112" spans="856:856 1359:1359 2703:2703 12308:12308" x14ac:dyDescent="0.3">
      <c r="REJ711112" t="b">
        <v>1</v>
      </c>
    </row>
    <row r="711120" spans="856:856 1359:1359 2703:2703 12308:12308" x14ac:dyDescent="0.3">
      <c r="AZG711120" t="b">
        <v>1</v>
      </c>
      <c r="CYY711120" t="b">
        <v>1</v>
      </c>
    </row>
    <row r="711122" spans="1077:1388 2681:2681 10339:10339 12271:12271" x14ac:dyDescent="0.3">
      <c r="RCY711122" t="b">
        <v>1</v>
      </c>
    </row>
    <row r="711126" spans="1077:1388 2681:2681 10339:10339 12271:12271" x14ac:dyDescent="0.3">
      <c r="BAJ711126" t="b">
        <v>1</v>
      </c>
    </row>
    <row r="711130" spans="1077:1388 2681:2681 10339:10339 12271:12271" x14ac:dyDescent="0.3">
      <c r="AOK711130" t="b">
        <v>1</v>
      </c>
    </row>
    <row r="711131" spans="1077:1388 2681:2681 10339:10339 12271:12271" x14ac:dyDescent="0.3">
      <c r="OGQ711131" t="b">
        <v>1</v>
      </c>
    </row>
    <row r="711135" spans="1077:1388 2681:2681 10339:10339 12271:12271" x14ac:dyDescent="0.3">
      <c r="CYC711135" t="b">
        <v>1</v>
      </c>
    </row>
    <row r="711142" spans="1961:1961 2627:2627 9114:9114 11946:11986" x14ac:dyDescent="0.3">
      <c r="BWK711142" t="b">
        <v>1</v>
      </c>
    </row>
    <row r="711145" spans="1961:1961 2627:2627 9114:9114 11946:11986" x14ac:dyDescent="0.3">
      <c r="QQL711145" t="b">
        <v>1</v>
      </c>
    </row>
    <row r="711146" spans="1961:1961 2627:2627 9114:9114 11946:11986" x14ac:dyDescent="0.3">
      <c r="MLN711146" t="b">
        <v>1</v>
      </c>
    </row>
    <row r="711149" spans="1961:1961 2627:2627 9114:9114 11946:11986" x14ac:dyDescent="0.3">
      <c r="CWA711149" t="b">
        <v>1</v>
      </c>
    </row>
    <row r="711150" spans="1961:1961 2627:2627 9114:9114 11946:11986" x14ac:dyDescent="0.3">
      <c r="QRZ711150" t="b">
        <v>1</v>
      </c>
    </row>
    <row r="711157" spans="5848:5848 6838:6838 13417:13417" x14ac:dyDescent="0.3">
      <c r="JBZ711157" t="b">
        <v>1</v>
      </c>
    </row>
    <row r="711158" spans="5848:5848 6838:6838 13417:13417" x14ac:dyDescent="0.3">
      <c r="SVA711158" t="b">
        <v>1</v>
      </c>
    </row>
    <row r="711160" spans="5848:5848 6838:6838 13417:13417" x14ac:dyDescent="0.3">
      <c r="HPX711160" t="b">
        <v>1</v>
      </c>
    </row>
    <row r="711171" spans="1474:1474 6050:6050 13100:13100 15605:15605" x14ac:dyDescent="0.3">
      <c r="BDR711171" t="b">
        <v>1</v>
      </c>
      <c r="SIV711171" t="b">
        <v>1</v>
      </c>
    </row>
    <row r="711182" spans="1474:1474 6050:6050 13100:13100 15605:15605" x14ac:dyDescent="0.3">
      <c r="HXR711182" t="b">
        <v>1</v>
      </c>
      <c r="WBE711182" t="b">
        <v>1</v>
      </c>
    </row>
    <row r="711187" spans="7958:7958 9828:9828 13758:13758" x14ac:dyDescent="0.3">
      <c r="KTB711187" t="b">
        <v>1</v>
      </c>
    </row>
    <row r="711199" spans="7958:7958 9828:9828 13758:13758" x14ac:dyDescent="0.3">
      <c r="NMZ711199" t="b">
        <v>1</v>
      </c>
      <c r="TID711199" t="b">
        <v>1</v>
      </c>
    </row>
    <row r="711203" spans="9186:9186 13134:13134" x14ac:dyDescent="0.3">
      <c r="SKD711203" t="b">
        <v>1</v>
      </c>
    </row>
    <row r="711216" spans="9186:9186 13134:13134" x14ac:dyDescent="0.3">
      <c r="MOH711216" t="b">
        <v>1</v>
      </c>
    </row>
    <row r="711225" spans="2948:2948 4380:4380" x14ac:dyDescent="0.3">
      <c r="DIJ711225" t="b">
        <v>1</v>
      </c>
      <c r="FLL711225" t="b">
        <v>1</v>
      </c>
    </row>
    <row r="711249" spans="1416:1416 3228:3228 4974:4974 9958:9958 12240:12240 14122:14122" x14ac:dyDescent="0.3">
      <c r="TWD711249" t="b">
        <v>1</v>
      </c>
    </row>
    <row r="711251" spans="1416:1416 3228:3228 4974:4974 9958:9958 12240:12240 14122:14122" x14ac:dyDescent="0.3">
      <c r="BBL711251" t="b">
        <v>1</v>
      </c>
    </row>
    <row r="711258" spans="1416:1416 3228:3228 4974:4974 9958:9958 12240:12240 14122:14122" x14ac:dyDescent="0.3">
      <c r="GIH711258" t="b">
        <v>1</v>
      </c>
    </row>
    <row r="711259" spans="1416:1416 3228:3228 4974:4974 9958:9958 12240:12240 14122:14122" x14ac:dyDescent="0.3">
      <c r="DTD711259" t="b">
        <v>1</v>
      </c>
      <c r="NRZ711259" t="b">
        <v>1</v>
      </c>
    </row>
    <row r="711262" spans="1416:1416 3228:3228 4974:4974 9958:9958 12240:12240 14122:14122" x14ac:dyDescent="0.3">
      <c r="RBT711262" t="b">
        <v>1</v>
      </c>
    </row>
    <row r="711271" spans="3481:3481 8192:8192 11996:11996" x14ac:dyDescent="0.3">
      <c r="LCB711271" t="b">
        <v>1</v>
      </c>
    </row>
    <row r="711280" spans="3481:3481 8192:8192 11996:11996" x14ac:dyDescent="0.3">
      <c r="ECW711280" t="b">
        <v>1</v>
      </c>
      <c r="QSJ711280" t="b">
        <v>1</v>
      </c>
    </row>
    <row r="711294" spans="7359:7359" x14ac:dyDescent="0.3">
      <c r="JWA711294" t="b">
        <v>1</v>
      </c>
    </row>
    <row r="711298" spans="9458:9458 11840:11840 12612:12612 15488:15488" x14ac:dyDescent="0.3">
      <c r="RQB711298" t="b">
        <v>1</v>
      </c>
    </row>
    <row r="711306" spans="9458:9458 11840:11840 12612:12612 15488:15488" x14ac:dyDescent="0.3">
      <c r="VWR711306" t="b">
        <v>1</v>
      </c>
    </row>
    <row r="711311" spans="9458:9458 11840:11840 12612:12612 15488:15488" x14ac:dyDescent="0.3">
      <c r="QMJ711311" t="b">
        <v>1</v>
      </c>
    </row>
    <row r="711312" spans="9458:9458 11840:11840 12612:12612 15488:15488" x14ac:dyDescent="0.3">
      <c r="MYT711312" t="b">
        <v>1</v>
      </c>
    </row>
    <row r="711315" spans="1223:1223 12977:12977" x14ac:dyDescent="0.3">
      <c r="AUA711315" t="b">
        <v>1</v>
      </c>
    </row>
    <row r="711319" spans="1223:1223 12977:12977" x14ac:dyDescent="0.3">
      <c r="SEC711319" t="b">
        <v>1</v>
      </c>
    </row>
    <row r="711329" spans="2197:2197 13083:13083" x14ac:dyDescent="0.3">
      <c r="CFM711329" t="b">
        <v>1</v>
      </c>
    </row>
    <row r="711339" spans="2197:2197 13083:13083" x14ac:dyDescent="0.3">
      <c r="SIE711339" t="b">
        <v>1</v>
      </c>
    </row>
    <row r="711365" spans="9354:9354" x14ac:dyDescent="0.3">
      <c r="MUT711365" t="b">
        <v>1</v>
      </c>
    </row>
    <row r="711380" spans="5872:5872" x14ac:dyDescent="0.3">
      <c r="HQV711380" t="b">
        <v>1</v>
      </c>
    </row>
    <row r="711399" spans="7873:7873 10179:10179 15757:15757" x14ac:dyDescent="0.3">
      <c r="KPU711399" t="b">
        <v>1</v>
      </c>
    </row>
    <row r="711406" spans="7873:7873 10179:10179 15757:15757" x14ac:dyDescent="0.3">
      <c r="WHA711406" t="b">
        <v>1</v>
      </c>
    </row>
    <row r="711408" spans="7873:7873 10179:10179 15757:15757" x14ac:dyDescent="0.3">
      <c r="OAM711408" t="b">
        <v>1</v>
      </c>
    </row>
    <row r="711417" spans="1017:1017 12245:12245 14512:14512" x14ac:dyDescent="0.3">
      <c r="RBY711417" t="b">
        <v>1</v>
      </c>
    </row>
    <row r="711421" spans="1017:1017 12245:12245 14512:14512" x14ac:dyDescent="0.3">
      <c r="ULD711421" t="b">
        <v>1</v>
      </c>
    </row>
    <row r="711422" spans="1017:1017 12245:12245 14512:14512" x14ac:dyDescent="0.3">
      <c r="AMC711422" t="b">
        <v>1</v>
      </c>
    </row>
    <row r="711432" spans="8356:8356 11062:11062 15710:15710" x14ac:dyDescent="0.3">
      <c r="WFF711432" t="b">
        <v>1</v>
      </c>
    </row>
    <row r="711433" spans="8356:8356 11062:11062 15710:15710" x14ac:dyDescent="0.3">
      <c r="PIL711433" t="b">
        <v>1</v>
      </c>
    </row>
    <row r="711439" spans="8356:8356 11062:11062 15710:15710" x14ac:dyDescent="0.3">
      <c r="LIJ711439" t="b">
        <v>1</v>
      </c>
    </row>
    <row r="711443" spans="4809:4809 7476:7476 9313:9313" x14ac:dyDescent="0.3">
      <c r="MTE711443" t="b">
        <v>1</v>
      </c>
    </row>
    <row r="711445" spans="4809:4809 7476:7476 9313:9313" x14ac:dyDescent="0.3">
      <c r="GBY711445" t="b">
        <v>1</v>
      </c>
      <c r="KAN711445" t="b">
        <v>1</v>
      </c>
    </row>
    <row r="711457" spans="1545:1979 3837:3872 6403:6403" x14ac:dyDescent="0.3">
      <c r="ERX711457" t="b">
        <v>1</v>
      </c>
    </row>
    <row r="711463" spans="1545:1979 3837:3872 6403:6403" x14ac:dyDescent="0.3">
      <c r="BGK711463" t="b">
        <v>1</v>
      </c>
    </row>
    <row r="711465" spans="1545:1979 3837:3872 6403:6403" x14ac:dyDescent="0.3">
      <c r="ILG711465" t="b">
        <v>1</v>
      </c>
    </row>
    <row r="711467" spans="1545:1979 3837:3872 6403:6403" x14ac:dyDescent="0.3">
      <c r="EQO711467" t="b">
        <v>1</v>
      </c>
    </row>
    <row r="711472" spans="1545:1979 3837:3872 6403:6403" x14ac:dyDescent="0.3">
      <c r="BXC711472" t="b">
        <v>1</v>
      </c>
    </row>
    <row r="711484" spans="2419:2419" x14ac:dyDescent="0.3">
      <c r="COA711484" t="b">
        <v>1</v>
      </c>
    </row>
    <row r="711490" spans="8489:8489 13459:13459 15857:15857" x14ac:dyDescent="0.3">
      <c r="LNM711490" t="b">
        <v>1</v>
      </c>
    </row>
    <row r="711492" spans="8489:8489 13459:13459 15857:15857" x14ac:dyDescent="0.3">
      <c r="WKW711492" t="b">
        <v>1</v>
      </c>
    </row>
    <row r="711503" spans="8489:8489 13459:13459 15857:15857" x14ac:dyDescent="0.3">
      <c r="SWQ711503" t="b">
        <v>1</v>
      </c>
    </row>
    <row r="711519" spans="81:81" x14ac:dyDescent="0.3">
      <c r="CC711519" t="b">
        <v>1</v>
      </c>
    </row>
    <row r="711521" spans="1183:1183 2739:2739 3098:3098 9102:9102 12799:12799 14827:14827" x14ac:dyDescent="0.3">
      <c r="DOD711521" t="b">
        <v>1</v>
      </c>
      <c r="MLB711521" t="b">
        <v>1</v>
      </c>
    </row>
    <row r="711522" spans="1183:1183 2739:2739 3098:3098 9102:9102 12799:12799 14827:14827" x14ac:dyDescent="0.3">
      <c r="DAI711522" t="b">
        <v>1</v>
      </c>
    </row>
    <row r="711526" spans="1183:1183 2739:2739 3098:3098 9102:9102 12799:12799 14827:14827" x14ac:dyDescent="0.3">
      <c r="ASM711526" t="b">
        <v>1</v>
      </c>
      <c r="UXG711526" t="b">
        <v>1</v>
      </c>
    </row>
    <row r="711528" spans="1183:1183 2739:2739 3098:3098 9102:9102 12799:12799 14827:14827" x14ac:dyDescent="0.3">
      <c r="RXG711528" t="b">
        <v>1</v>
      </c>
    </row>
    <row r="711538" spans="9134:9134 11373:11373" x14ac:dyDescent="0.3">
      <c r="PUK711538" t="b">
        <v>1</v>
      </c>
    </row>
    <row r="711545" spans="9134:9134 11373:11373" x14ac:dyDescent="0.3">
      <c r="MMH711545" t="b">
        <v>1</v>
      </c>
    </row>
    <row r="711558" spans="1466:1466 3935:3935 11530:11530" x14ac:dyDescent="0.3">
      <c r="EUI711558" t="b">
        <v>1</v>
      </c>
    </row>
    <row r="711562" spans="1466:1466 3935:3935 11530:11530" x14ac:dyDescent="0.3">
      <c r="QAL711562" t="b">
        <v>1</v>
      </c>
    </row>
    <row r="711563" spans="1466:1466 3935:3935 11530:11530" x14ac:dyDescent="0.3">
      <c r="BDJ711563" t="b">
        <v>1</v>
      </c>
    </row>
    <row r="711571" spans="3059:3059 8360:8360 11168:11168 11544:11544" x14ac:dyDescent="0.3">
      <c r="DMQ711571" t="b">
        <v>1</v>
      </c>
      <c r="QAZ711571" t="b">
        <v>1</v>
      </c>
    </row>
    <row r="711575" spans="3059:3059 8360:8360 11168:11168 11544:11544" x14ac:dyDescent="0.3">
      <c r="PMN711575" t="b">
        <v>1</v>
      </c>
    </row>
    <row r="711581" spans="3059:3059 8360:8360 11168:11168 11544:11544" x14ac:dyDescent="0.3">
      <c r="LIN711581" t="b">
        <v>1</v>
      </c>
    </row>
    <row r="711595" spans="3645:3645" x14ac:dyDescent="0.3">
      <c r="EJE711595" t="b">
        <v>1</v>
      </c>
    </row>
    <row r="711625" spans="5846:5846" x14ac:dyDescent="0.3">
      <c r="HPV711625" t="b">
        <v>1</v>
      </c>
    </row>
    <row r="711633" spans="7469:7469 14215:14215" x14ac:dyDescent="0.3">
      <c r="TZS711633" t="b">
        <v>1</v>
      </c>
    </row>
    <row r="711641" spans="7469:7469 14215:14215" x14ac:dyDescent="0.3">
      <c r="KAG711641" t="b">
        <v>1</v>
      </c>
    </row>
    <row r="711666" spans="1575:1575 3269:3269 6884:6884 8248:8248" x14ac:dyDescent="0.3">
      <c r="JDT711666" t="b">
        <v>1</v>
      </c>
    </row>
    <row r="711671" spans="1575:1575 3269:3269 6884:6884 8248:8248" x14ac:dyDescent="0.3">
      <c r="DUS711671" t="b">
        <v>1</v>
      </c>
    </row>
    <row r="711672" spans="1575:1575 3269:3269 6884:6884 8248:8248" x14ac:dyDescent="0.3">
      <c r="LEF711672" t="b">
        <v>1</v>
      </c>
    </row>
    <row r="711677" spans="1575:1575 3269:3269 6884:6884 8248:8248" x14ac:dyDescent="0.3">
      <c r="BHO711677" t="b">
        <v>1</v>
      </c>
    </row>
    <row r="711686" spans="4842:4842 6650:6760" x14ac:dyDescent="0.3">
      <c r="IUT711686" t="b">
        <v>1</v>
      </c>
    </row>
    <row r="711692" spans="4842:4842 6650:6760" x14ac:dyDescent="0.3">
      <c r="GDF711692" t="b">
        <v>1</v>
      </c>
    </row>
    <row r="711693" spans="4842:4842 6650:6760" x14ac:dyDescent="0.3">
      <c r="IYZ711693" t="b">
        <v>1</v>
      </c>
    </row>
    <row r="711705" spans="12459:12459 14755:14755" x14ac:dyDescent="0.3">
      <c r="UUM711705" t="b">
        <v>1</v>
      </c>
    </row>
    <row r="711709" spans="12459:12459 14755:14755" x14ac:dyDescent="0.3">
      <c r="RKE711709" t="b">
        <v>1</v>
      </c>
    </row>
    <row r="711724" spans="9627:9627 11208:11208" x14ac:dyDescent="0.3">
      <c r="POB711724" t="b">
        <v>1</v>
      </c>
    </row>
    <row r="711725" spans="9627:9627 11208:11208" x14ac:dyDescent="0.3">
      <c r="NFG711725" t="b">
        <v>1</v>
      </c>
    </row>
    <row r="711733" spans="3255:3255 5981:5981 11014:11014 12322:12322" x14ac:dyDescent="0.3">
      <c r="REX711733" t="b">
        <v>1</v>
      </c>
    </row>
    <row r="711736" spans="3255:3255 5981:5981 11014:11014 12322:12322" x14ac:dyDescent="0.3">
      <c r="DUE711736" t="b">
        <v>1</v>
      </c>
      <c r="PGP711736" t="b">
        <v>1</v>
      </c>
    </row>
    <row r="711741" spans="3255:3255 5981:5981 11014:11014 12322:12322" x14ac:dyDescent="0.3">
      <c r="HVA711741" t="b">
        <v>1</v>
      </c>
    </row>
    <row r="711763" spans="10744:10744" x14ac:dyDescent="0.3">
      <c r="OWF711763" t="b">
        <v>1</v>
      </c>
    </row>
    <row r="711778" spans="12151:12151 12819:12819 13630:13630" x14ac:dyDescent="0.3">
      <c r="TDF711778" t="b">
        <v>1</v>
      </c>
    </row>
    <row r="711782" spans="12151:12151 12819:12819 13630:13630" x14ac:dyDescent="0.3">
      <c r="QYI711782" t="b">
        <v>1</v>
      </c>
    </row>
    <row r="711789" spans="12151:12151 12819:12819 13630:13630" x14ac:dyDescent="0.3">
      <c r="RYA711789" t="b">
        <v>1</v>
      </c>
    </row>
    <row r="711793" spans="814:814 4754:4754 6437:6437 12389:12688" x14ac:dyDescent="0.3">
      <c r="RSZ711793" t="b">
        <v>1</v>
      </c>
    </row>
    <row r="711796" spans="814:814 4754:4754 6437:6437 12389:12688" x14ac:dyDescent="0.3">
      <c r="RHM711796" t="b">
        <v>1</v>
      </c>
    </row>
    <row r="711797" spans="814:814 4754:4754 6437:6437 12389:12688" x14ac:dyDescent="0.3">
      <c r="FZV711797" t="b">
        <v>1</v>
      </c>
    </row>
    <row r="711806" spans="814:814 4754:4754 6437:6437 12389:12688" x14ac:dyDescent="0.3">
      <c r="AEH711806" t="b">
        <v>1</v>
      </c>
    </row>
    <row r="711808" spans="814:814 4754:4754 6437:6437 12389:12688" x14ac:dyDescent="0.3">
      <c r="IMO711808" t="b">
        <v>1</v>
      </c>
    </row>
    <row r="711814" spans="2735:2735 4029:4029 8008:8008 12812:12812 13981:13981" x14ac:dyDescent="0.3">
      <c r="EXY711814" t="b">
        <v>1</v>
      </c>
    </row>
    <row r="711816" spans="2735:2735 4029:4029 8008:8008 12812:12812 13981:13981" x14ac:dyDescent="0.3">
      <c r="DAE711816" t="b">
        <v>1</v>
      </c>
    </row>
    <row r="711820" spans="2735:2735 4029:4029 8008:8008 12812:12812 13981:13981" x14ac:dyDescent="0.3">
      <c r="KUZ711820" t="b">
        <v>1</v>
      </c>
    </row>
    <row r="711821" spans="2735:2735 4029:4029 8008:8008 12812:12812 13981:13981" x14ac:dyDescent="0.3">
      <c r="RXT711821" t="b">
        <v>1</v>
      </c>
    </row>
    <row r="711823" spans="2735:2735 4029:4029 8008:8008 12812:12812 13981:13981" x14ac:dyDescent="0.3">
      <c r="TQS711823" t="b">
        <v>1</v>
      </c>
    </row>
    <row r="711825" spans="1849:1849 10091:10091 11792:11792 12505:12505" x14ac:dyDescent="0.3">
      <c r="BSC711825" t="b">
        <v>1</v>
      </c>
    </row>
    <row r="711838" spans="1849:1849 10091:10091 11792:11792 12505:12505" x14ac:dyDescent="0.3">
      <c r="QKN711838" t="b">
        <v>1</v>
      </c>
    </row>
    <row r="711839" spans="1849:1849 10091:10091 11792:11792 12505:12505" x14ac:dyDescent="0.3">
      <c r="NXC711839" t="b">
        <v>1</v>
      </c>
    </row>
    <row r="711840" spans="1849:1849 10091:10091 11792:11792 12505:12505" x14ac:dyDescent="0.3">
      <c r="RLY711840" t="b">
        <v>1</v>
      </c>
    </row>
    <row r="711841" spans="2263:2263 7181:7181 10418:10418 14815:14815" x14ac:dyDescent="0.3">
      <c r="JPE711841" t="b">
        <v>1</v>
      </c>
    </row>
    <row r="711845" spans="2263:2263 7181:7181 10418:10418 14815:14815" x14ac:dyDescent="0.3">
      <c r="OJR711845" t="b">
        <v>1</v>
      </c>
    </row>
    <row r="711854" spans="2263:2263 7181:7181 10418:10418 14815:14815" x14ac:dyDescent="0.3">
      <c r="CIA711854" t="b">
        <v>1</v>
      </c>
    </row>
    <row r="711856" spans="2263:2263 7181:7181 10418:10418 14815:14815" x14ac:dyDescent="0.3">
      <c r="UWU711856" t="b">
        <v>1</v>
      </c>
    </row>
    <row r="711857" spans="15:838 1855:1855 2337:2337 4663:4663 5772:5772" x14ac:dyDescent="0.3">
      <c r="IQ711857" t="b">
        <v>1</v>
      </c>
    </row>
    <row r="711858" spans="15:838 1855:1855 2337:2337 4663:4663 5772:5772" x14ac:dyDescent="0.3">
      <c r="HMZ711858" t="b">
        <v>1</v>
      </c>
    </row>
    <row r="711861" spans="15:838 1855:1855 2337:2337 4663:4663 5772:5772" x14ac:dyDescent="0.3">
      <c r="AFF711861" t="b">
        <v>1</v>
      </c>
    </row>
    <row r="711866" spans="15:838 1855:1855 2337:2337 4663:4663 5772:5772" x14ac:dyDescent="0.3">
      <c r="CKW711866" t="b">
        <v>1</v>
      </c>
    </row>
    <row r="711867" spans="15:838 1855:1855 2337:2337 4663:4663 5772:5772" x14ac:dyDescent="0.3">
      <c r="O711867" t="b">
        <v>1</v>
      </c>
    </row>
    <row r="711870" spans="15:838 1855:1855 2337:2337 4663:4663 5772:5772" x14ac:dyDescent="0.3">
      <c r="BSI711870" t="b">
        <v>1</v>
      </c>
    </row>
    <row r="711872" spans="15:838 1855:1855 2337:2337 4663:4663 5772:5772" x14ac:dyDescent="0.3">
      <c r="FWI711872" t="b">
        <v>1</v>
      </c>
    </row>
    <row r="711879" spans="2834:2834 3163:3163" x14ac:dyDescent="0.3">
      <c r="DQQ711879" t="b">
        <v>1</v>
      </c>
    </row>
    <row r="711883" spans="2834:2834 3163:3163" x14ac:dyDescent="0.3">
      <c r="DDZ711883" t="b">
        <v>1</v>
      </c>
    </row>
    <row r="711889" spans="6106:6106 6375:6375 12802:13159" x14ac:dyDescent="0.3">
      <c r="IKE711889" t="b">
        <v>1</v>
      </c>
    </row>
    <row r="711891" spans="6106:6106 6375:6375 12802:13159" x14ac:dyDescent="0.3">
      <c r="SLC711891" t="b">
        <v>1</v>
      </c>
    </row>
    <row r="711892" spans="6106:6106 6375:6375 12802:13159" x14ac:dyDescent="0.3">
      <c r="HZV711892" t="b">
        <v>1</v>
      </c>
    </row>
    <row r="711894" spans="6106:6106 6375:6375 12802:13159" x14ac:dyDescent="0.3">
      <c r="RXJ711894" t="b">
        <v>1</v>
      </c>
    </row>
    <row r="711906" spans="5070:5070 8533:8533 9668:9668" x14ac:dyDescent="0.3">
      <c r="GLZ711906" t="b">
        <v>1</v>
      </c>
      <c r="NGV711906" t="b">
        <v>1</v>
      </c>
    </row>
    <row r="711907" spans="5070:5070 8533:8533 9668:9668" x14ac:dyDescent="0.3">
      <c r="LPE711907" t="b">
        <v>1</v>
      </c>
    </row>
    <row r="711922" spans="15712:15712" x14ac:dyDescent="0.3">
      <c r="WFH711922" t="b">
        <v>1</v>
      </c>
    </row>
    <row r="711942" spans="9292:9292" x14ac:dyDescent="0.3">
      <c r="MSJ711942" t="b">
        <v>1</v>
      </c>
    </row>
    <row r="711978" spans="1559:1559" x14ac:dyDescent="0.3">
      <c r="BGY711978" t="b">
        <v>1</v>
      </c>
    </row>
    <row r="711993" spans="1029:1029 2933:2933 10236:10236" x14ac:dyDescent="0.3">
      <c r="AMO711993" t="b">
        <v>1</v>
      </c>
    </row>
    <row r="711998" spans="1029:1029 2933:2933 10236:10236" x14ac:dyDescent="0.3">
      <c r="OCR711998" t="b">
        <v>1</v>
      </c>
    </row>
    <row r="712000" spans="1029:1029 2933:2933 10236:10236" x14ac:dyDescent="0.3">
      <c r="DHU712000" t="b">
        <v>1</v>
      </c>
    </row>
    <row r="712011" spans="9089:9089" x14ac:dyDescent="0.3">
      <c r="MKO712011" t="b">
        <v>1</v>
      </c>
    </row>
    <row r="712024" spans="4947:4947 11745:11745 13044:13044 13694:13694" x14ac:dyDescent="0.3">
      <c r="SGR712024" t="b">
        <v>1</v>
      </c>
    </row>
    <row r="712025" spans="4947:4947 11745:11745 13044:13044 13694:13694" x14ac:dyDescent="0.3">
      <c r="GHG712025" t="b">
        <v>1</v>
      </c>
    </row>
    <row r="712027" spans="4947:4947 11745:11745 13044:13044 13694:13694" x14ac:dyDescent="0.3">
      <c r="QIS712027" t="b">
        <v>1</v>
      </c>
    </row>
    <row r="712031" spans="4947:4947 11745:11745 13044:13044 13694:13694" x14ac:dyDescent="0.3">
      <c r="TFR712031" t="b">
        <v>1</v>
      </c>
    </row>
    <row r="712062" spans="14932:14932" x14ac:dyDescent="0.3">
      <c r="VBH712062" t="b">
        <v>1</v>
      </c>
    </row>
    <row r="712068" spans="1957:1957 5131:5131 9660:9684 11153:11153" x14ac:dyDescent="0.3">
      <c r="BWG712068" t="b">
        <v>1</v>
      </c>
    </row>
    <row r="712069" spans="1957:1957 5131:5131 9660:9684 11153:11153" x14ac:dyDescent="0.3">
      <c r="GOI712069" t="b">
        <v>1</v>
      </c>
      <c r="NHL712069" t="b">
        <v>1</v>
      </c>
    </row>
    <row r="712073" spans="1957:1957 5131:5131 9660:9684 11153:11153" x14ac:dyDescent="0.3">
      <c r="PLY712073" t="b">
        <v>1</v>
      </c>
    </row>
    <row r="712079" spans="1957:1957 5131:5131 9660:9684 11153:11153" x14ac:dyDescent="0.3">
      <c r="NGN712079" t="b">
        <v>1</v>
      </c>
    </row>
    <row r="712086" spans="7974:7974 10442:10442 11469:11469" x14ac:dyDescent="0.3">
      <c r="KTR712086" t="b">
        <v>1</v>
      </c>
      <c r="OKP712086" t="b">
        <v>1</v>
      </c>
    </row>
    <row r="712090" spans="7974:7974 10442:10442 11469:11469" x14ac:dyDescent="0.3">
      <c r="PYC712090" t="b">
        <v>1</v>
      </c>
    </row>
    <row r="712103" spans="5393:5393 7582:7582 10305:10305 15691:15691" x14ac:dyDescent="0.3">
      <c r="KEP712103" t="b">
        <v>1</v>
      </c>
    </row>
    <row r="712104" spans="5393:5393 7582:7582 10305:10305 15691:15691" x14ac:dyDescent="0.3">
      <c r="WEM712104" t="b">
        <v>1</v>
      </c>
    </row>
    <row r="712106" spans="5393:5393 7582:7582 10305:10305 15691:15691" x14ac:dyDescent="0.3">
      <c r="OFI712106" t="b">
        <v>1</v>
      </c>
    </row>
    <row r="712111" spans="5393:5393 7582:7582 10305:10305 15691:15691" x14ac:dyDescent="0.3">
      <c r="GYK712111" t="b">
        <v>1</v>
      </c>
    </row>
    <row r="712126" spans="758:758 4806:4806" x14ac:dyDescent="0.3">
      <c r="ACD712126" t="b">
        <v>1</v>
      </c>
    </row>
    <row r="712127" spans="758:758 4806:4806" x14ac:dyDescent="0.3">
      <c r="GBV712127" t="b">
        <v>1</v>
      </c>
    </row>
    <row r="712130" spans="856:856 1359:1359 2703:2703 12308:12308" x14ac:dyDescent="0.3">
      <c r="AFX712130" t="b">
        <v>1</v>
      </c>
    </row>
    <row r="712136" spans="856:856 1359:1359 2703:2703 12308:12308" x14ac:dyDescent="0.3">
      <c r="REJ712136" t="b">
        <v>1</v>
      </c>
    </row>
    <row r="712144" spans="856:856 1359:1359 2703:2703 12308:12308" x14ac:dyDescent="0.3">
      <c r="AZG712144" t="b">
        <v>1</v>
      </c>
      <c r="CYY712144" t="b">
        <v>1</v>
      </c>
    </row>
    <row r="712146" spans="1077:1388 2681:2681 10339:10339 12271:12271" x14ac:dyDescent="0.3">
      <c r="RCY712146" t="b">
        <v>1</v>
      </c>
    </row>
    <row r="712150" spans="1077:1388 2681:2681 10339:10339 12271:12271" x14ac:dyDescent="0.3">
      <c r="BAJ712150" t="b">
        <v>1</v>
      </c>
    </row>
    <row r="712154" spans="1077:1388 2681:2681 10339:10339 12271:12271" x14ac:dyDescent="0.3">
      <c r="AOK712154" t="b">
        <v>1</v>
      </c>
    </row>
    <row r="712155" spans="1077:1388 2681:2681 10339:10339 12271:12271" x14ac:dyDescent="0.3">
      <c r="OGQ712155" t="b">
        <v>1</v>
      </c>
    </row>
    <row r="712159" spans="1077:1388 2681:2681 10339:10339 12271:12271" x14ac:dyDescent="0.3">
      <c r="CYC712159" t="b">
        <v>1</v>
      </c>
    </row>
    <row r="712166" spans="1961:1961 2627:2627 9114:9114 11946:11986" x14ac:dyDescent="0.3">
      <c r="BWK712166" t="b">
        <v>1</v>
      </c>
    </row>
    <row r="712169" spans="1961:1961 2627:2627 9114:9114 11946:11986" x14ac:dyDescent="0.3">
      <c r="QQL712169" t="b">
        <v>1</v>
      </c>
    </row>
    <row r="712170" spans="1961:1961 2627:2627 9114:9114 11946:11986" x14ac:dyDescent="0.3">
      <c r="MLN712170" t="b">
        <v>1</v>
      </c>
    </row>
    <row r="712173" spans="1961:1961 2627:2627 9114:9114 11946:11986" x14ac:dyDescent="0.3">
      <c r="CWA712173" t="b">
        <v>1</v>
      </c>
    </row>
    <row r="712174" spans="1961:1961 2627:2627 9114:9114 11946:11986" x14ac:dyDescent="0.3">
      <c r="QRZ712174" t="b">
        <v>1</v>
      </c>
    </row>
    <row r="712181" spans="5848:5848 6838:6838 13417:13417" x14ac:dyDescent="0.3">
      <c r="JBZ712181" t="b">
        <v>1</v>
      </c>
    </row>
    <row r="712182" spans="5848:5848 6838:6838 13417:13417" x14ac:dyDescent="0.3">
      <c r="SVA712182" t="b">
        <v>1</v>
      </c>
    </row>
    <row r="712184" spans="5848:5848 6838:6838 13417:13417" x14ac:dyDescent="0.3">
      <c r="HPX712184" t="b">
        <v>1</v>
      </c>
    </row>
    <row r="712195" spans="1474:1474 6050:6050 13100:13100 15605:15605" x14ac:dyDescent="0.3">
      <c r="BDR712195" t="b">
        <v>1</v>
      </c>
      <c r="SIV712195" t="b">
        <v>1</v>
      </c>
    </row>
    <row r="712206" spans="1474:1474 6050:6050 13100:13100 15605:15605" x14ac:dyDescent="0.3">
      <c r="HXR712206" t="b">
        <v>1</v>
      </c>
      <c r="WBE712206" t="b">
        <v>1</v>
      </c>
    </row>
    <row r="712211" spans="7958:7958 9828:9828 13758:13758" x14ac:dyDescent="0.3">
      <c r="KTB712211" t="b">
        <v>1</v>
      </c>
    </row>
    <row r="712223" spans="7958:7958 9828:9828 13758:13758" x14ac:dyDescent="0.3">
      <c r="NMZ712223" t="b">
        <v>1</v>
      </c>
      <c r="TID712223" t="b">
        <v>1</v>
      </c>
    </row>
    <row r="712227" spans="9186:9186 13134:13134" x14ac:dyDescent="0.3">
      <c r="SKD712227" t="b">
        <v>1</v>
      </c>
    </row>
    <row r="712240" spans="9186:9186 13134:13134" x14ac:dyDescent="0.3">
      <c r="MOH712240" t="b">
        <v>1</v>
      </c>
    </row>
    <row r="712249" spans="2948:2948 4380:4380" x14ac:dyDescent="0.3">
      <c r="DIJ712249" t="b">
        <v>1</v>
      </c>
      <c r="FLL712249" t="b">
        <v>1</v>
      </c>
    </row>
    <row r="712273" spans="1416:1416 3228:3228 4974:4974 9958:9958 12240:12240 14122:14122" x14ac:dyDescent="0.3">
      <c r="TWD712273" t="b">
        <v>1</v>
      </c>
    </row>
    <row r="712275" spans="1416:1416 3228:3228 4974:4974 9958:9958 12240:12240 14122:14122" x14ac:dyDescent="0.3">
      <c r="BBL712275" t="b">
        <v>1</v>
      </c>
    </row>
    <row r="712282" spans="1416:1416 3228:3228 4974:4974 9958:9958 12240:12240 14122:14122" x14ac:dyDescent="0.3">
      <c r="GIH712282" t="b">
        <v>1</v>
      </c>
    </row>
    <row r="712283" spans="1416:1416 3228:3228 4974:4974 9958:9958 12240:12240 14122:14122" x14ac:dyDescent="0.3">
      <c r="DTD712283" t="b">
        <v>1</v>
      </c>
      <c r="NRZ712283" t="b">
        <v>1</v>
      </c>
    </row>
    <row r="712286" spans="1416:1416 3228:3228 4974:4974 9958:9958 12240:12240 14122:14122" x14ac:dyDescent="0.3">
      <c r="RBT712286" t="b">
        <v>1</v>
      </c>
    </row>
    <row r="712295" spans="3481:3481 8192:8192 11996:11996" x14ac:dyDescent="0.3">
      <c r="LCB712295" t="b">
        <v>1</v>
      </c>
    </row>
    <row r="712304" spans="3481:3481 8192:8192 11996:11996" x14ac:dyDescent="0.3">
      <c r="ECW712304" t="b">
        <v>1</v>
      </c>
      <c r="QSJ712304" t="b">
        <v>1</v>
      </c>
    </row>
    <row r="712318" spans="7359:7359" x14ac:dyDescent="0.3">
      <c r="JWA712318" t="b">
        <v>1</v>
      </c>
    </row>
    <row r="712322" spans="9458:9458 11840:11840 12612:12612 15488:15488" x14ac:dyDescent="0.3">
      <c r="RQB712322" t="b">
        <v>1</v>
      </c>
    </row>
    <row r="712330" spans="9458:9458 11840:11840 12612:12612 15488:15488" x14ac:dyDescent="0.3">
      <c r="VWR712330" t="b">
        <v>1</v>
      </c>
    </row>
    <row r="712335" spans="9458:9458 11840:11840 12612:12612 15488:15488" x14ac:dyDescent="0.3">
      <c r="QMJ712335" t="b">
        <v>1</v>
      </c>
    </row>
    <row r="712336" spans="9458:9458 11840:11840 12612:12612 15488:15488" x14ac:dyDescent="0.3">
      <c r="MYT712336" t="b">
        <v>1</v>
      </c>
    </row>
    <row r="712339" spans="1223:1223 12977:12977" x14ac:dyDescent="0.3">
      <c r="AUA712339" t="b">
        <v>1</v>
      </c>
    </row>
    <row r="712343" spans="1223:1223 12977:12977" x14ac:dyDescent="0.3">
      <c r="SEC712343" t="b">
        <v>1</v>
      </c>
    </row>
    <row r="712353" spans="2197:2197 13083:13083" x14ac:dyDescent="0.3">
      <c r="CFM712353" t="b">
        <v>1</v>
      </c>
    </row>
    <row r="712363" spans="2197:2197 13083:13083" x14ac:dyDescent="0.3">
      <c r="SIE712363" t="b">
        <v>1</v>
      </c>
    </row>
    <row r="712389" spans="9354:9354" x14ac:dyDescent="0.3">
      <c r="MUT712389" t="b">
        <v>1</v>
      </c>
    </row>
    <row r="712404" spans="5872:5872" x14ac:dyDescent="0.3">
      <c r="HQV712404" t="b">
        <v>1</v>
      </c>
    </row>
    <row r="712423" spans="7873:7873 10179:10179 15757:15757" x14ac:dyDescent="0.3">
      <c r="KPU712423" t="b">
        <v>1</v>
      </c>
    </row>
    <row r="712430" spans="7873:7873 10179:10179 15757:15757" x14ac:dyDescent="0.3">
      <c r="WHA712430" t="b">
        <v>1</v>
      </c>
    </row>
    <row r="712432" spans="7873:7873 10179:10179 15757:15757" x14ac:dyDescent="0.3">
      <c r="OAM712432" t="b">
        <v>1</v>
      </c>
    </row>
    <row r="712441" spans="1017:1017 12245:12245 14512:14512" x14ac:dyDescent="0.3">
      <c r="RBY712441" t="b">
        <v>1</v>
      </c>
    </row>
    <row r="712445" spans="1017:1017 12245:12245 14512:14512" x14ac:dyDescent="0.3">
      <c r="ULD712445" t="b">
        <v>1</v>
      </c>
    </row>
    <row r="712446" spans="1017:1017 12245:12245 14512:14512" x14ac:dyDescent="0.3">
      <c r="AMC712446" t="b">
        <v>1</v>
      </c>
    </row>
    <row r="712456" spans="8356:8356 11062:11062 15710:15710" x14ac:dyDescent="0.3">
      <c r="WFF712456" t="b">
        <v>1</v>
      </c>
    </row>
    <row r="712457" spans="8356:8356 11062:11062 15710:15710" x14ac:dyDescent="0.3">
      <c r="PIL712457" t="b">
        <v>1</v>
      </c>
    </row>
    <row r="712463" spans="8356:8356 11062:11062 15710:15710" x14ac:dyDescent="0.3">
      <c r="LIJ712463" t="b">
        <v>1</v>
      </c>
    </row>
    <row r="712467" spans="4809:4809 7476:7476 9313:9313" x14ac:dyDescent="0.3">
      <c r="MTE712467" t="b">
        <v>1</v>
      </c>
    </row>
    <row r="712469" spans="4809:4809 7476:7476 9313:9313" x14ac:dyDescent="0.3">
      <c r="GBY712469" t="b">
        <v>1</v>
      </c>
      <c r="KAN712469" t="b">
        <v>1</v>
      </c>
    </row>
    <row r="712481" spans="1545:1979 3837:3872 6403:6403" x14ac:dyDescent="0.3">
      <c r="ERX712481" t="b">
        <v>1</v>
      </c>
    </row>
    <row r="712487" spans="1545:1979 3837:3872 6403:6403" x14ac:dyDescent="0.3">
      <c r="BGK712487" t="b">
        <v>1</v>
      </c>
    </row>
    <row r="712489" spans="1545:1979 3837:3872 6403:6403" x14ac:dyDescent="0.3">
      <c r="ILG712489" t="b">
        <v>1</v>
      </c>
    </row>
    <row r="712491" spans="1545:1979 3837:3872 6403:6403" x14ac:dyDescent="0.3">
      <c r="EQO712491" t="b">
        <v>1</v>
      </c>
    </row>
    <row r="712496" spans="1545:1979 3837:3872 6403:6403" x14ac:dyDescent="0.3">
      <c r="BXC712496" t="b">
        <v>1</v>
      </c>
    </row>
    <row r="712508" spans="2419:2419" x14ac:dyDescent="0.3">
      <c r="COA712508" t="b">
        <v>1</v>
      </c>
    </row>
    <row r="712514" spans="8489:8489 13459:13459 15857:15857" x14ac:dyDescent="0.3">
      <c r="LNM712514" t="b">
        <v>1</v>
      </c>
    </row>
    <row r="712516" spans="8489:8489 13459:13459 15857:15857" x14ac:dyDescent="0.3">
      <c r="WKW712516" t="b">
        <v>1</v>
      </c>
    </row>
    <row r="712527" spans="8489:8489 13459:13459 15857:15857" x14ac:dyDescent="0.3">
      <c r="SWQ712527" t="b">
        <v>1</v>
      </c>
    </row>
    <row r="712543" spans="81:81" x14ac:dyDescent="0.3">
      <c r="CC712543" t="b">
        <v>1</v>
      </c>
    </row>
    <row r="712545" spans="1183:1183 2739:2739 3098:3098 9102:9102 12799:12799 14827:14827" x14ac:dyDescent="0.3">
      <c r="DOD712545" t="b">
        <v>1</v>
      </c>
      <c r="MLB712545" t="b">
        <v>1</v>
      </c>
    </row>
    <row r="712546" spans="1183:1183 2739:2739 3098:3098 9102:9102 12799:12799 14827:14827" x14ac:dyDescent="0.3">
      <c r="DAI712546" t="b">
        <v>1</v>
      </c>
    </row>
    <row r="712550" spans="1183:1183 2739:2739 3098:3098 9102:9102 12799:12799 14827:14827" x14ac:dyDescent="0.3">
      <c r="ASM712550" t="b">
        <v>1</v>
      </c>
      <c r="UXG712550" t="b">
        <v>1</v>
      </c>
    </row>
    <row r="712552" spans="1183:1183 2739:2739 3098:3098 9102:9102 12799:12799 14827:14827" x14ac:dyDescent="0.3">
      <c r="RXG712552" t="b">
        <v>1</v>
      </c>
    </row>
    <row r="712562" spans="9134:9134 11373:11373" x14ac:dyDescent="0.3">
      <c r="PUK712562" t="b">
        <v>1</v>
      </c>
    </row>
    <row r="712569" spans="9134:9134 11373:11373" x14ac:dyDescent="0.3">
      <c r="MMH712569" t="b">
        <v>1</v>
      </c>
    </row>
    <row r="712582" spans="1466:1466 3935:3935 11530:11530" x14ac:dyDescent="0.3">
      <c r="EUI712582" t="b">
        <v>1</v>
      </c>
    </row>
    <row r="712586" spans="1466:1466 3935:3935 11530:11530" x14ac:dyDescent="0.3">
      <c r="QAL712586" t="b">
        <v>1</v>
      </c>
    </row>
    <row r="712587" spans="1466:1466 3935:3935 11530:11530" x14ac:dyDescent="0.3">
      <c r="BDJ712587" t="b">
        <v>1</v>
      </c>
    </row>
    <row r="712595" spans="3059:3059 8360:8360 11168:11168 11544:11544" x14ac:dyDescent="0.3">
      <c r="DMQ712595" t="b">
        <v>1</v>
      </c>
      <c r="QAZ712595" t="b">
        <v>1</v>
      </c>
    </row>
    <row r="712599" spans="3059:3059 8360:8360 11168:11168 11544:11544" x14ac:dyDescent="0.3">
      <c r="PMN712599" t="b">
        <v>1</v>
      </c>
    </row>
    <row r="712605" spans="3059:3059 8360:8360 11168:11168 11544:11544" x14ac:dyDescent="0.3">
      <c r="LIN712605" t="b">
        <v>1</v>
      </c>
    </row>
    <row r="712619" spans="3645:3645" x14ac:dyDescent="0.3">
      <c r="EJE712619" t="b">
        <v>1</v>
      </c>
    </row>
    <row r="712649" spans="5846:5846" x14ac:dyDescent="0.3">
      <c r="HPV712649" t="b">
        <v>1</v>
      </c>
    </row>
    <row r="712657" spans="7469:7469 14215:14215" x14ac:dyDescent="0.3">
      <c r="TZS712657" t="b">
        <v>1</v>
      </c>
    </row>
    <row r="712665" spans="7469:7469 14215:14215" x14ac:dyDescent="0.3">
      <c r="KAG712665" t="b">
        <v>1</v>
      </c>
    </row>
    <row r="712690" spans="1575:1575 3269:3269 6884:6884 8248:8248" x14ac:dyDescent="0.3">
      <c r="JDT712690" t="b">
        <v>1</v>
      </c>
    </row>
    <row r="712695" spans="1575:1575 3269:3269 6884:6884 8248:8248" x14ac:dyDescent="0.3">
      <c r="DUS712695" t="b">
        <v>1</v>
      </c>
    </row>
    <row r="712696" spans="1575:1575 3269:3269 6884:6884 8248:8248" x14ac:dyDescent="0.3">
      <c r="LEF712696" t="b">
        <v>1</v>
      </c>
    </row>
    <row r="712701" spans="1575:1575 3269:3269 6884:6884 8248:8248" x14ac:dyDescent="0.3">
      <c r="BHO712701" t="b">
        <v>1</v>
      </c>
    </row>
    <row r="712710" spans="4842:4842 6650:6760" x14ac:dyDescent="0.3">
      <c r="IUT712710" t="b">
        <v>1</v>
      </c>
    </row>
    <row r="712716" spans="4842:4842 6650:6760" x14ac:dyDescent="0.3">
      <c r="GDF712716" t="b">
        <v>1</v>
      </c>
    </row>
    <row r="712717" spans="4842:4842 6650:6760" x14ac:dyDescent="0.3">
      <c r="IYZ712717" t="b">
        <v>1</v>
      </c>
    </row>
    <row r="712729" spans="12459:12459 14755:14755" x14ac:dyDescent="0.3">
      <c r="UUM712729" t="b">
        <v>1</v>
      </c>
    </row>
    <row r="712733" spans="12459:12459 14755:14755" x14ac:dyDescent="0.3">
      <c r="RKE712733" t="b">
        <v>1</v>
      </c>
    </row>
    <row r="712748" spans="9627:9627 11208:11208" x14ac:dyDescent="0.3">
      <c r="POB712748" t="b">
        <v>1</v>
      </c>
    </row>
    <row r="712749" spans="9627:9627 11208:11208" x14ac:dyDescent="0.3">
      <c r="NFG712749" t="b">
        <v>1</v>
      </c>
    </row>
    <row r="712757" spans="3255:3255 5981:5981 11014:11014 12322:12322" x14ac:dyDescent="0.3">
      <c r="REX712757" t="b">
        <v>1</v>
      </c>
    </row>
    <row r="712760" spans="3255:3255 5981:5981 11014:11014 12322:12322" x14ac:dyDescent="0.3">
      <c r="DUE712760" t="b">
        <v>1</v>
      </c>
      <c r="PGP712760" t="b">
        <v>1</v>
      </c>
    </row>
    <row r="712765" spans="3255:3255 5981:5981 11014:11014 12322:12322" x14ac:dyDescent="0.3">
      <c r="HVA712765" t="b">
        <v>1</v>
      </c>
    </row>
    <row r="712787" spans="10744:10744" x14ac:dyDescent="0.3">
      <c r="OWF712787" t="b">
        <v>1</v>
      </c>
    </row>
    <row r="712802" spans="12151:12151 12819:12819 13630:13630" x14ac:dyDescent="0.3">
      <c r="TDF712802" t="b">
        <v>1</v>
      </c>
    </row>
    <row r="712806" spans="12151:12151 12819:12819 13630:13630" x14ac:dyDescent="0.3">
      <c r="QYI712806" t="b">
        <v>1</v>
      </c>
    </row>
    <row r="712813" spans="12151:12151 12819:12819 13630:13630" x14ac:dyDescent="0.3">
      <c r="RYA712813" t="b">
        <v>1</v>
      </c>
    </row>
    <row r="712817" spans="814:814 4754:4754 6437:6437 12389:12688" x14ac:dyDescent="0.3">
      <c r="RSZ712817" t="b">
        <v>1</v>
      </c>
    </row>
    <row r="712820" spans="814:814 4754:4754 6437:6437 12389:12688" x14ac:dyDescent="0.3">
      <c r="RHM712820" t="b">
        <v>1</v>
      </c>
    </row>
    <row r="712821" spans="814:814 4754:4754 6437:6437 12389:12688" x14ac:dyDescent="0.3">
      <c r="FZV712821" t="b">
        <v>1</v>
      </c>
    </row>
    <row r="712830" spans="814:814 4754:4754 6437:6437 12389:12688" x14ac:dyDescent="0.3">
      <c r="AEH712830" t="b">
        <v>1</v>
      </c>
    </row>
    <row r="712832" spans="814:814 4754:4754 6437:6437 12389:12688" x14ac:dyDescent="0.3">
      <c r="IMO712832" t="b">
        <v>1</v>
      </c>
    </row>
    <row r="712838" spans="2735:2735 4029:4029 8008:8008 12812:12812 13981:13981" x14ac:dyDescent="0.3">
      <c r="EXY712838" t="b">
        <v>1</v>
      </c>
    </row>
    <row r="712840" spans="2735:2735 4029:4029 8008:8008 12812:12812 13981:13981" x14ac:dyDescent="0.3">
      <c r="DAE712840" t="b">
        <v>1</v>
      </c>
    </row>
    <row r="712844" spans="2735:2735 4029:4029 8008:8008 12812:12812 13981:13981" x14ac:dyDescent="0.3">
      <c r="KUZ712844" t="b">
        <v>1</v>
      </c>
    </row>
    <row r="712845" spans="2735:2735 4029:4029 8008:8008 12812:12812 13981:13981" x14ac:dyDescent="0.3">
      <c r="RXT712845" t="b">
        <v>1</v>
      </c>
    </row>
    <row r="712847" spans="2735:2735 4029:4029 8008:8008 12812:12812 13981:13981" x14ac:dyDescent="0.3">
      <c r="TQS712847" t="b">
        <v>1</v>
      </c>
    </row>
    <row r="712849" spans="1849:1849 10091:10091 11792:11792 12505:12505" x14ac:dyDescent="0.3">
      <c r="BSC712849" t="b">
        <v>1</v>
      </c>
    </row>
    <row r="712862" spans="1849:1849 10091:10091 11792:11792 12505:12505" x14ac:dyDescent="0.3">
      <c r="QKN712862" t="b">
        <v>1</v>
      </c>
    </row>
    <row r="712863" spans="1849:1849 10091:10091 11792:11792 12505:12505" x14ac:dyDescent="0.3">
      <c r="NXC712863" t="b">
        <v>1</v>
      </c>
    </row>
    <row r="712864" spans="1849:1849 10091:10091 11792:11792 12505:12505" x14ac:dyDescent="0.3">
      <c r="RLY712864" t="b">
        <v>1</v>
      </c>
    </row>
    <row r="712865" spans="2263:2263 7181:7181 10418:10418 14815:14815" x14ac:dyDescent="0.3">
      <c r="JPE712865" t="b">
        <v>1</v>
      </c>
    </row>
    <row r="712869" spans="2263:2263 7181:7181 10418:10418 14815:14815" x14ac:dyDescent="0.3">
      <c r="OJR712869" t="b">
        <v>1</v>
      </c>
    </row>
    <row r="712878" spans="2263:2263 7181:7181 10418:10418 14815:14815" x14ac:dyDescent="0.3">
      <c r="CIA712878" t="b">
        <v>1</v>
      </c>
    </row>
    <row r="712880" spans="2263:2263 7181:7181 10418:10418 14815:14815" x14ac:dyDescent="0.3">
      <c r="UWU712880" t="b">
        <v>1</v>
      </c>
    </row>
    <row r="712881" spans="15:838 1855:1855 2337:2337 4663:4663 5772:5772" x14ac:dyDescent="0.3">
      <c r="IQ712881" t="b">
        <v>1</v>
      </c>
    </row>
    <row r="712882" spans="15:838 1855:1855 2337:2337 4663:4663 5772:5772" x14ac:dyDescent="0.3">
      <c r="HMZ712882" t="b">
        <v>1</v>
      </c>
    </row>
    <row r="712885" spans="15:838 1855:1855 2337:2337 4663:4663 5772:5772" x14ac:dyDescent="0.3">
      <c r="AFF712885" t="b">
        <v>1</v>
      </c>
    </row>
    <row r="712890" spans="15:838 1855:1855 2337:2337 4663:4663 5772:5772" x14ac:dyDescent="0.3">
      <c r="CKW712890" t="b">
        <v>1</v>
      </c>
    </row>
    <row r="712891" spans="15:838 1855:1855 2337:2337 4663:4663 5772:5772" x14ac:dyDescent="0.3">
      <c r="O712891" t="b">
        <v>1</v>
      </c>
    </row>
    <row r="712894" spans="15:838 1855:1855 2337:2337 4663:4663 5772:5772" x14ac:dyDescent="0.3">
      <c r="BSI712894" t="b">
        <v>1</v>
      </c>
    </row>
    <row r="712896" spans="15:838 1855:1855 2337:2337 4663:4663 5772:5772" x14ac:dyDescent="0.3">
      <c r="FWI712896" t="b">
        <v>1</v>
      </c>
    </row>
    <row r="712903" spans="2834:2834 3163:3163" x14ac:dyDescent="0.3">
      <c r="DQQ712903" t="b">
        <v>1</v>
      </c>
    </row>
    <row r="712907" spans="2834:2834 3163:3163" x14ac:dyDescent="0.3">
      <c r="DDZ712907" t="b">
        <v>1</v>
      </c>
    </row>
    <row r="712913" spans="6106:6106 6375:6375 12802:13159" x14ac:dyDescent="0.3">
      <c r="IKE712913" t="b">
        <v>1</v>
      </c>
    </row>
    <row r="712915" spans="6106:6106 6375:6375 12802:13159" x14ac:dyDescent="0.3">
      <c r="SLC712915" t="b">
        <v>1</v>
      </c>
    </row>
    <row r="712916" spans="6106:6106 6375:6375 12802:13159" x14ac:dyDescent="0.3">
      <c r="HZV712916" t="b">
        <v>1</v>
      </c>
    </row>
    <row r="712918" spans="6106:6106 6375:6375 12802:13159" x14ac:dyDescent="0.3">
      <c r="RXJ712918" t="b">
        <v>1</v>
      </c>
    </row>
    <row r="712930" spans="5070:5070 8533:8533 9668:9668" x14ac:dyDescent="0.3">
      <c r="GLZ712930" t="b">
        <v>1</v>
      </c>
      <c r="NGV712930" t="b">
        <v>1</v>
      </c>
    </row>
    <row r="712931" spans="5070:5070 8533:8533 9668:9668" x14ac:dyDescent="0.3">
      <c r="LPE712931" t="b">
        <v>1</v>
      </c>
    </row>
    <row r="712946" spans="15712:15712" x14ac:dyDescent="0.3">
      <c r="WFH712946" t="b">
        <v>1</v>
      </c>
    </row>
    <row r="712966" spans="9292:9292" x14ac:dyDescent="0.3">
      <c r="MSJ712966" t="b">
        <v>1</v>
      </c>
    </row>
    <row r="713002" spans="1559:1559" x14ac:dyDescent="0.3">
      <c r="BGY713002" t="b">
        <v>1</v>
      </c>
    </row>
    <row r="713017" spans="1029:1029 2933:2933 10236:10236" x14ac:dyDescent="0.3">
      <c r="AMO713017" t="b">
        <v>1</v>
      </c>
    </row>
    <row r="713022" spans="1029:1029 2933:2933 10236:10236" x14ac:dyDescent="0.3">
      <c r="OCR713022" t="b">
        <v>1</v>
      </c>
    </row>
    <row r="713024" spans="1029:1029 2933:2933 10236:10236" x14ac:dyDescent="0.3">
      <c r="DHU713024" t="b">
        <v>1</v>
      </c>
    </row>
    <row r="713035" spans="9089:9089" x14ac:dyDescent="0.3">
      <c r="MKO713035" t="b">
        <v>1</v>
      </c>
    </row>
    <row r="713048" spans="4947:4947 11745:11745 13044:13044 13694:13694" x14ac:dyDescent="0.3">
      <c r="SGR713048" t="b">
        <v>1</v>
      </c>
    </row>
    <row r="713049" spans="4947:4947 11745:11745 13044:13044 13694:13694" x14ac:dyDescent="0.3">
      <c r="GHG713049" t="b">
        <v>1</v>
      </c>
    </row>
    <row r="713051" spans="4947:4947 11745:11745 13044:13044 13694:13694" x14ac:dyDescent="0.3">
      <c r="QIS713051" t="b">
        <v>1</v>
      </c>
    </row>
    <row r="713055" spans="4947:4947 11745:11745 13044:13044 13694:13694" x14ac:dyDescent="0.3">
      <c r="TFR713055" t="b">
        <v>1</v>
      </c>
    </row>
    <row r="713086" spans="14932:14932" x14ac:dyDescent="0.3">
      <c r="VBH713086" t="b">
        <v>1</v>
      </c>
    </row>
    <row r="713092" spans="1957:1957 5131:5131 9660:9684 11153:11153" x14ac:dyDescent="0.3">
      <c r="BWG713092" t="b">
        <v>1</v>
      </c>
    </row>
    <row r="713093" spans="1957:1957 5131:5131 9660:9684 11153:11153" x14ac:dyDescent="0.3">
      <c r="GOI713093" t="b">
        <v>1</v>
      </c>
      <c r="NHL713093" t="b">
        <v>1</v>
      </c>
    </row>
    <row r="713097" spans="1957:1957 5131:5131 9660:9684 11153:11153" x14ac:dyDescent="0.3">
      <c r="PLY713097" t="b">
        <v>1</v>
      </c>
    </row>
    <row r="713103" spans="1957:1957 5131:5131 9660:9684 11153:11153" x14ac:dyDescent="0.3">
      <c r="NGN713103" t="b">
        <v>1</v>
      </c>
    </row>
    <row r="713110" spans="7974:7974 10442:10442 11469:11469" x14ac:dyDescent="0.3">
      <c r="KTR713110" t="b">
        <v>1</v>
      </c>
      <c r="OKP713110" t="b">
        <v>1</v>
      </c>
    </row>
    <row r="713114" spans="7974:7974 10442:10442 11469:11469" x14ac:dyDescent="0.3">
      <c r="PYC713114" t="b">
        <v>1</v>
      </c>
    </row>
    <row r="713127" spans="5393:5393 7582:7582 10305:10305 15691:15691" x14ac:dyDescent="0.3">
      <c r="KEP713127" t="b">
        <v>1</v>
      </c>
    </row>
    <row r="713128" spans="5393:5393 7582:7582 10305:10305 15691:15691" x14ac:dyDescent="0.3">
      <c r="WEM713128" t="b">
        <v>1</v>
      </c>
    </row>
    <row r="713130" spans="5393:5393 7582:7582 10305:10305 15691:15691" x14ac:dyDescent="0.3">
      <c r="OFI713130" t="b">
        <v>1</v>
      </c>
    </row>
    <row r="713135" spans="5393:5393 7582:7582 10305:10305 15691:15691" x14ac:dyDescent="0.3">
      <c r="GYK713135" t="b">
        <v>1</v>
      </c>
    </row>
    <row r="713150" spans="758:758 4806:4806" x14ac:dyDescent="0.3">
      <c r="ACD713150" t="b">
        <v>1</v>
      </c>
    </row>
    <row r="713151" spans="758:758 4806:4806" x14ac:dyDescent="0.3">
      <c r="GBV713151" t="b">
        <v>1</v>
      </c>
    </row>
    <row r="713154" spans="856:856 1359:1359 2703:2703 12308:12308" x14ac:dyDescent="0.3">
      <c r="AFX713154" t="b">
        <v>1</v>
      </c>
    </row>
    <row r="713160" spans="856:856 1359:1359 2703:2703 12308:12308" x14ac:dyDescent="0.3">
      <c r="REJ713160" t="b">
        <v>1</v>
      </c>
    </row>
    <row r="713168" spans="856:856 1359:1359 2703:2703 12308:12308" x14ac:dyDescent="0.3">
      <c r="AZG713168" t="b">
        <v>1</v>
      </c>
      <c r="CYY713168" t="b">
        <v>1</v>
      </c>
    </row>
    <row r="713170" spans="1077:1388 2681:2681 10339:10339 12271:12271" x14ac:dyDescent="0.3">
      <c r="RCY713170" t="b">
        <v>1</v>
      </c>
    </row>
    <row r="713174" spans="1077:1388 2681:2681 10339:10339 12271:12271" x14ac:dyDescent="0.3">
      <c r="BAJ713174" t="b">
        <v>1</v>
      </c>
    </row>
    <row r="713178" spans="1077:1388 2681:2681 10339:10339 12271:12271" x14ac:dyDescent="0.3">
      <c r="AOK713178" t="b">
        <v>1</v>
      </c>
    </row>
    <row r="713179" spans="1077:1388 2681:2681 10339:10339 12271:12271" x14ac:dyDescent="0.3">
      <c r="OGQ713179" t="b">
        <v>1</v>
      </c>
    </row>
    <row r="713183" spans="1077:1388 2681:2681 10339:10339 12271:12271" x14ac:dyDescent="0.3">
      <c r="CYC713183" t="b">
        <v>1</v>
      </c>
    </row>
    <row r="713190" spans="1961:1961 2627:2627 9114:9114 11946:11986" x14ac:dyDescent="0.3">
      <c r="BWK713190" t="b">
        <v>1</v>
      </c>
    </row>
    <row r="713193" spans="1961:1961 2627:2627 9114:9114 11946:11986" x14ac:dyDescent="0.3">
      <c r="QQL713193" t="b">
        <v>1</v>
      </c>
    </row>
    <row r="713194" spans="1961:1961 2627:2627 9114:9114 11946:11986" x14ac:dyDescent="0.3">
      <c r="MLN713194" t="b">
        <v>1</v>
      </c>
    </row>
    <row r="713197" spans="1961:1961 2627:2627 9114:9114 11946:11986" x14ac:dyDescent="0.3">
      <c r="CWA713197" t="b">
        <v>1</v>
      </c>
    </row>
    <row r="713198" spans="1961:1961 2627:2627 9114:9114 11946:11986" x14ac:dyDescent="0.3">
      <c r="QRZ713198" t="b">
        <v>1</v>
      </c>
    </row>
    <row r="713205" spans="5848:5848 6838:6838 13417:13417" x14ac:dyDescent="0.3">
      <c r="JBZ713205" t="b">
        <v>1</v>
      </c>
    </row>
    <row r="713206" spans="5848:5848 6838:6838 13417:13417" x14ac:dyDescent="0.3">
      <c r="SVA713206" t="b">
        <v>1</v>
      </c>
    </row>
    <row r="713208" spans="5848:5848 6838:6838 13417:13417" x14ac:dyDescent="0.3">
      <c r="HPX713208" t="b">
        <v>1</v>
      </c>
    </row>
    <row r="713219" spans="1474:1474 6050:6050 13100:13100 15605:15605" x14ac:dyDescent="0.3">
      <c r="BDR713219" t="b">
        <v>1</v>
      </c>
      <c r="SIV713219" t="b">
        <v>1</v>
      </c>
    </row>
    <row r="713230" spans="1474:1474 6050:6050 13100:13100 15605:15605" x14ac:dyDescent="0.3">
      <c r="HXR713230" t="b">
        <v>1</v>
      </c>
      <c r="WBE713230" t="b">
        <v>1</v>
      </c>
    </row>
    <row r="713235" spans="7958:7958 9828:9828 13758:13758" x14ac:dyDescent="0.3">
      <c r="KTB713235" t="b">
        <v>1</v>
      </c>
    </row>
    <row r="713247" spans="7958:7958 9828:9828 13758:13758" x14ac:dyDescent="0.3">
      <c r="NMZ713247" t="b">
        <v>1</v>
      </c>
      <c r="TID713247" t="b">
        <v>1</v>
      </c>
    </row>
    <row r="713251" spans="9186:9186 13134:13134" x14ac:dyDescent="0.3">
      <c r="SKD713251" t="b">
        <v>1</v>
      </c>
    </row>
    <row r="713264" spans="9186:9186 13134:13134" x14ac:dyDescent="0.3">
      <c r="MOH713264" t="b">
        <v>1</v>
      </c>
    </row>
    <row r="713273" spans="2948:2948 4380:4380" x14ac:dyDescent="0.3">
      <c r="DIJ713273" t="b">
        <v>1</v>
      </c>
      <c r="FLL713273" t="b">
        <v>1</v>
      </c>
    </row>
    <row r="713297" spans="1416:1416 3228:3228 4974:4974 9958:9958 12240:12240 14122:14122" x14ac:dyDescent="0.3">
      <c r="TWD713297" t="b">
        <v>1</v>
      </c>
    </row>
    <row r="713299" spans="1416:1416 3228:3228 4974:4974 9958:9958 12240:12240 14122:14122" x14ac:dyDescent="0.3">
      <c r="BBL713299" t="b">
        <v>1</v>
      </c>
    </row>
    <row r="713306" spans="1416:1416 3228:3228 4974:4974 9958:9958 12240:12240 14122:14122" x14ac:dyDescent="0.3">
      <c r="GIH713306" t="b">
        <v>1</v>
      </c>
    </row>
    <row r="713307" spans="1416:1416 3228:3228 4974:4974 9958:9958 12240:12240 14122:14122" x14ac:dyDescent="0.3">
      <c r="DTD713307" t="b">
        <v>1</v>
      </c>
      <c r="NRZ713307" t="b">
        <v>1</v>
      </c>
    </row>
    <row r="713310" spans="1416:1416 3228:3228 4974:4974 9958:9958 12240:12240 14122:14122" x14ac:dyDescent="0.3">
      <c r="RBT713310" t="b">
        <v>1</v>
      </c>
    </row>
    <row r="713319" spans="3481:3481 8192:8192 11996:11996" x14ac:dyDescent="0.3">
      <c r="LCB713319" t="b">
        <v>1</v>
      </c>
    </row>
    <row r="713328" spans="3481:3481 8192:8192 11996:11996" x14ac:dyDescent="0.3">
      <c r="ECW713328" t="b">
        <v>1</v>
      </c>
      <c r="QSJ713328" t="b">
        <v>1</v>
      </c>
    </row>
    <row r="713342" spans="7359:7359" x14ac:dyDescent="0.3">
      <c r="JWA713342" t="b">
        <v>1</v>
      </c>
    </row>
    <row r="713346" spans="9458:9458 11840:11840 12612:12612 15488:15488" x14ac:dyDescent="0.3">
      <c r="RQB713346" t="b">
        <v>1</v>
      </c>
    </row>
    <row r="713354" spans="9458:9458 11840:11840 12612:12612 15488:15488" x14ac:dyDescent="0.3">
      <c r="VWR713354" t="b">
        <v>1</v>
      </c>
    </row>
    <row r="713359" spans="9458:9458 11840:11840 12612:12612 15488:15488" x14ac:dyDescent="0.3">
      <c r="QMJ713359" t="b">
        <v>1</v>
      </c>
    </row>
    <row r="713360" spans="9458:9458 11840:11840 12612:12612 15488:15488" x14ac:dyDescent="0.3">
      <c r="MYT713360" t="b">
        <v>1</v>
      </c>
    </row>
    <row r="713363" spans="1223:1223 12977:12977" x14ac:dyDescent="0.3">
      <c r="AUA713363" t="b">
        <v>1</v>
      </c>
    </row>
    <row r="713367" spans="1223:1223 12977:12977" x14ac:dyDescent="0.3">
      <c r="SEC713367" t="b">
        <v>1</v>
      </c>
    </row>
    <row r="713377" spans="2197:2197 13083:13083" x14ac:dyDescent="0.3">
      <c r="CFM713377" t="b">
        <v>1</v>
      </c>
    </row>
    <row r="713387" spans="2197:2197 13083:13083" x14ac:dyDescent="0.3">
      <c r="SIE713387" t="b">
        <v>1</v>
      </c>
    </row>
    <row r="713413" spans="9354:9354" x14ac:dyDescent="0.3">
      <c r="MUT713413" t="b">
        <v>1</v>
      </c>
    </row>
    <row r="713428" spans="5872:5872" x14ac:dyDescent="0.3">
      <c r="HQV713428" t="b">
        <v>1</v>
      </c>
    </row>
    <row r="713447" spans="7873:7873 10179:10179 15757:15757" x14ac:dyDescent="0.3">
      <c r="KPU713447" t="b">
        <v>1</v>
      </c>
    </row>
    <row r="713454" spans="7873:7873 10179:10179 15757:15757" x14ac:dyDescent="0.3">
      <c r="WHA713454" t="b">
        <v>1</v>
      </c>
    </row>
    <row r="713456" spans="7873:7873 10179:10179 15757:15757" x14ac:dyDescent="0.3">
      <c r="OAM713456" t="b">
        <v>1</v>
      </c>
    </row>
    <row r="713465" spans="1017:1017 12245:12245 14512:14512" x14ac:dyDescent="0.3">
      <c r="RBY713465" t="b">
        <v>1</v>
      </c>
    </row>
    <row r="713469" spans="1017:1017 12245:12245 14512:14512" x14ac:dyDescent="0.3">
      <c r="ULD713469" t="b">
        <v>1</v>
      </c>
    </row>
    <row r="713470" spans="1017:1017 12245:12245 14512:14512" x14ac:dyDescent="0.3">
      <c r="AMC713470" t="b">
        <v>1</v>
      </c>
    </row>
    <row r="713480" spans="8356:8356 11062:11062 15710:15710" x14ac:dyDescent="0.3">
      <c r="WFF713480" t="b">
        <v>1</v>
      </c>
    </row>
    <row r="713481" spans="8356:8356 11062:11062 15710:15710" x14ac:dyDescent="0.3">
      <c r="PIL713481" t="b">
        <v>1</v>
      </c>
    </row>
    <row r="713487" spans="8356:8356 11062:11062 15710:15710" x14ac:dyDescent="0.3">
      <c r="LIJ713487" t="b">
        <v>1</v>
      </c>
    </row>
    <row r="713491" spans="4809:4809 7476:7476 9313:9313" x14ac:dyDescent="0.3">
      <c r="MTE713491" t="b">
        <v>1</v>
      </c>
    </row>
    <row r="713493" spans="4809:4809 7476:7476 9313:9313" x14ac:dyDescent="0.3">
      <c r="GBY713493" t="b">
        <v>1</v>
      </c>
      <c r="KAN713493" t="b">
        <v>1</v>
      </c>
    </row>
    <row r="713505" spans="1545:1979 3837:3872 6403:6403" x14ac:dyDescent="0.3">
      <c r="ERX713505" t="b">
        <v>1</v>
      </c>
    </row>
    <row r="713511" spans="1545:1979 3837:3872 6403:6403" x14ac:dyDescent="0.3">
      <c r="BGK713511" t="b">
        <v>1</v>
      </c>
    </row>
    <row r="713513" spans="1545:1979 3837:3872 6403:6403" x14ac:dyDescent="0.3">
      <c r="ILG713513" t="b">
        <v>1</v>
      </c>
    </row>
    <row r="713515" spans="1545:1979 3837:3872 6403:6403" x14ac:dyDescent="0.3">
      <c r="EQO713515" t="b">
        <v>1</v>
      </c>
    </row>
    <row r="713520" spans="1545:1979 3837:3872 6403:6403" x14ac:dyDescent="0.3">
      <c r="BXC713520" t="b">
        <v>1</v>
      </c>
    </row>
    <row r="713532" spans="2419:2419" x14ac:dyDescent="0.3">
      <c r="COA713532" t="b">
        <v>1</v>
      </c>
    </row>
    <row r="713538" spans="8489:8489 13459:13459 15857:15857" x14ac:dyDescent="0.3">
      <c r="LNM713538" t="b">
        <v>1</v>
      </c>
    </row>
    <row r="713540" spans="8489:8489 13459:13459 15857:15857" x14ac:dyDescent="0.3">
      <c r="WKW713540" t="b">
        <v>1</v>
      </c>
    </row>
    <row r="713551" spans="8489:8489 13459:13459 15857:15857" x14ac:dyDescent="0.3">
      <c r="SWQ713551" t="b">
        <v>1</v>
      </c>
    </row>
    <row r="713567" spans="81:81" x14ac:dyDescent="0.3">
      <c r="CC713567" t="b">
        <v>1</v>
      </c>
    </row>
    <row r="713569" spans="1183:1183 2739:2739 3098:3098 9102:9102 12799:12799 14827:14827" x14ac:dyDescent="0.3">
      <c r="DOD713569" t="b">
        <v>1</v>
      </c>
      <c r="MLB713569" t="b">
        <v>1</v>
      </c>
    </row>
    <row r="713570" spans="1183:1183 2739:2739 3098:3098 9102:9102 12799:12799 14827:14827" x14ac:dyDescent="0.3">
      <c r="DAI713570" t="b">
        <v>1</v>
      </c>
    </row>
    <row r="713574" spans="1183:1183 2739:2739 3098:3098 9102:9102 12799:12799 14827:14827" x14ac:dyDescent="0.3">
      <c r="ASM713574" t="b">
        <v>1</v>
      </c>
      <c r="UXG713574" t="b">
        <v>1</v>
      </c>
    </row>
    <row r="713576" spans="1183:1183 2739:2739 3098:3098 9102:9102 12799:12799 14827:14827" x14ac:dyDescent="0.3">
      <c r="RXG713576" t="b">
        <v>1</v>
      </c>
    </row>
    <row r="713586" spans="9134:9134 11373:11373" x14ac:dyDescent="0.3">
      <c r="PUK713586" t="b">
        <v>1</v>
      </c>
    </row>
    <row r="713593" spans="9134:9134 11373:11373" x14ac:dyDescent="0.3">
      <c r="MMH713593" t="b">
        <v>1</v>
      </c>
    </row>
    <row r="713606" spans="1466:1466 3935:3935 11530:11530" x14ac:dyDescent="0.3">
      <c r="EUI713606" t="b">
        <v>1</v>
      </c>
    </row>
    <row r="713610" spans="1466:1466 3935:3935 11530:11530" x14ac:dyDescent="0.3">
      <c r="QAL713610" t="b">
        <v>1</v>
      </c>
    </row>
    <row r="713611" spans="1466:1466 3935:3935 11530:11530" x14ac:dyDescent="0.3">
      <c r="BDJ713611" t="b">
        <v>1</v>
      </c>
    </row>
    <row r="713619" spans="3059:3059 8360:8360 11168:11168 11544:11544" x14ac:dyDescent="0.3">
      <c r="DMQ713619" t="b">
        <v>1</v>
      </c>
      <c r="QAZ713619" t="b">
        <v>1</v>
      </c>
    </row>
    <row r="713623" spans="3059:3059 8360:8360 11168:11168 11544:11544" x14ac:dyDescent="0.3">
      <c r="PMN713623" t="b">
        <v>1</v>
      </c>
    </row>
    <row r="713629" spans="3059:3059 8360:8360 11168:11168 11544:11544" x14ac:dyDescent="0.3">
      <c r="LIN713629" t="b">
        <v>1</v>
      </c>
    </row>
    <row r="713643" spans="3645:3645" x14ac:dyDescent="0.3">
      <c r="EJE713643" t="b">
        <v>1</v>
      </c>
    </row>
    <row r="713673" spans="5846:5846" x14ac:dyDescent="0.3">
      <c r="HPV713673" t="b">
        <v>1</v>
      </c>
    </row>
    <row r="713681" spans="7469:7469 14215:14215" x14ac:dyDescent="0.3">
      <c r="TZS713681" t="b">
        <v>1</v>
      </c>
    </row>
    <row r="713689" spans="7469:7469 14215:14215" x14ac:dyDescent="0.3">
      <c r="KAG713689" t="b">
        <v>1</v>
      </c>
    </row>
    <row r="713714" spans="1575:1575 3269:3269 6884:6884 8248:8248" x14ac:dyDescent="0.3">
      <c r="JDT713714" t="b">
        <v>1</v>
      </c>
    </row>
    <row r="713719" spans="1575:1575 3269:3269 6884:6884 8248:8248" x14ac:dyDescent="0.3">
      <c r="DUS713719" t="b">
        <v>1</v>
      </c>
    </row>
    <row r="713720" spans="1575:1575 3269:3269 6884:6884 8248:8248" x14ac:dyDescent="0.3">
      <c r="LEF713720" t="b">
        <v>1</v>
      </c>
    </row>
    <row r="713725" spans="1575:1575 3269:3269 6884:6884 8248:8248" x14ac:dyDescent="0.3">
      <c r="BHO713725" t="b">
        <v>1</v>
      </c>
    </row>
    <row r="713734" spans="4842:4842 6650:6760" x14ac:dyDescent="0.3">
      <c r="IUT713734" t="b">
        <v>1</v>
      </c>
    </row>
    <row r="713740" spans="4842:4842 6650:6760" x14ac:dyDescent="0.3">
      <c r="GDF713740" t="b">
        <v>1</v>
      </c>
    </row>
    <row r="713741" spans="4842:4842 6650:6760" x14ac:dyDescent="0.3">
      <c r="IYZ713741" t="b">
        <v>1</v>
      </c>
    </row>
    <row r="713753" spans="12459:12459 14755:14755" x14ac:dyDescent="0.3">
      <c r="UUM713753" t="b">
        <v>1</v>
      </c>
    </row>
    <row r="713757" spans="12459:12459 14755:14755" x14ac:dyDescent="0.3">
      <c r="RKE713757" t="b">
        <v>1</v>
      </c>
    </row>
    <row r="713772" spans="9627:9627 11208:11208" x14ac:dyDescent="0.3">
      <c r="POB713772" t="b">
        <v>1</v>
      </c>
    </row>
    <row r="713773" spans="9627:9627 11208:11208" x14ac:dyDescent="0.3">
      <c r="NFG713773" t="b">
        <v>1</v>
      </c>
    </row>
    <row r="713781" spans="3255:3255 5981:5981 11014:11014 12322:12322" x14ac:dyDescent="0.3">
      <c r="REX713781" t="b">
        <v>1</v>
      </c>
    </row>
    <row r="713784" spans="3255:3255 5981:5981 11014:11014 12322:12322" x14ac:dyDescent="0.3">
      <c r="DUE713784" t="b">
        <v>1</v>
      </c>
      <c r="PGP713784" t="b">
        <v>1</v>
      </c>
    </row>
    <row r="713789" spans="3255:3255 5981:5981 11014:11014 12322:12322" x14ac:dyDescent="0.3">
      <c r="HVA713789" t="b">
        <v>1</v>
      </c>
    </row>
    <row r="713811" spans="10744:10744" x14ac:dyDescent="0.3">
      <c r="OWF713811" t="b">
        <v>1</v>
      </c>
    </row>
    <row r="713826" spans="12151:12151 12819:12819 13630:13630" x14ac:dyDescent="0.3">
      <c r="TDF713826" t="b">
        <v>1</v>
      </c>
    </row>
    <row r="713830" spans="12151:12151 12819:12819 13630:13630" x14ac:dyDescent="0.3">
      <c r="QYI713830" t="b">
        <v>1</v>
      </c>
    </row>
    <row r="713837" spans="12151:12151 12819:12819 13630:13630" x14ac:dyDescent="0.3">
      <c r="RYA713837" t="b">
        <v>1</v>
      </c>
    </row>
    <row r="713841" spans="814:814 4754:4754 6437:6437 12389:12688" x14ac:dyDescent="0.3">
      <c r="RSZ713841" t="b">
        <v>1</v>
      </c>
    </row>
    <row r="713844" spans="814:814 4754:4754 6437:6437 12389:12688" x14ac:dyDescent="0.3">
      <c r="RHM713844" t="b">
        <v>1</v>
      </c>
    </row>
    <row r="713845" spans="814:814 4754:4754 6437:6437 12389:12688" x14ac:dyDescent="0.3">
      <c r="FZV713845" t="b">
        <v>1</v>
      </c>
    </row>
    <row r="713854" spans="814:814 4754:4754 6437:6437 12389:12688" x14ac:dyDescent="0.3">
      <c r="AEH713854" t="b">
        <v>1</v>
      </c>
    </row>
    <row r="713856" spans="814:814 4754:4754 6437:6437 12389:12688" x14ac:dyDescent="0.3">
      <c r="IMO713856" t="b">
        <v>1</v>
      </c>
    </row>
    <row r="713862" spans="2735:2735 4029:4029 8008:8008 12812:12812 13981:13981" x14ac:dyDescent="0.3">
      <c r="EXY713862" t="b">
        <v>1</v>
      </c>
    </row>
    <row r="713864" spans="2735:2735 4029:4029 8008:8008 12812:12812 13981:13981" x14ac:dyDescent="0.3">
      <c r="DAE713864" t="b">
        <v>1</v>
      </c>
    </row>
    <row r="713868" spans="2735:2735 4029:4029 8008:8008 12812:12812 13981:13981" x14ac:dyDescent="0.3">
      <c r="KUZ713868" t="b">
        <v>1</v>
      </c>
    </row>
    <row r="713869" spans="2735:2735 4029:4029 8008:8008 12812:12812 13981:13981" x14ac:dyDescent="0.3">
      <c r="RXT713869" t="b">
        <v>1</v>
      </c>
    </row>
    <row r="713871" spans="2735:2735 4029:4029 8008:8008 12812:12812 13981:13981" x14ac:dyDescent="0.3">
      <c r="TQS713871" t="b">
        <v>1</v>
      </c>
    </row>
    <row r="713873" spans="1849:1849 10091:10091 11792:11792 12505:12505" x14ac:dyDescent="0.3">
      <c r="BSC713873" t="b">
        <v>1</v>
      </c>
    </row>
    <row r="713886" spans="1849:1849 10091:10091 11792:11792 12505:12505" x14ac:dyDescent="0.3">
      <c r="QKN713886" t="b">
        <v>1</v>
      </c>
    </row>
    <row r="713887" spans="1849:1849 10091:10091 11792:11792 12505:12505" x14ac:dyDescent="0.3">
      <c r="NXC713887" t="b">
        <v>1</v>
      </c>
    </row>
    <row r="713888" spans="1849:1849 10091:10091 11792:11792 12505:12505" x14ac:dyDescent="0.3">
      <c r="RLY713888" t="b">
        <v>1</v>
      </c>
    </row>
    <row r="713889" spans="2263:2263 7181:7181 10418:10418 14815:14815" x14ac:dyDescent="0.3">
      <c r="JPE713889" t="b">
        <v>1</v>
      </c>
    </row>
    <row r="713893" spans="2263:2263 7181:7181 10418:10418 14815:14815" x14ac:dyDescent="0.3">
      <c r="OJR713893" t="b">
        <v>1</v>
      </c>
    </row>
    <row r="713902" spans="2263:2263 7181:7181 10418:10418 14815:14815" x14ac:dyDescent="0.3">
      <c r="CIA713902" t="b">
        <v>1</v>
      </c>
    </row>
    <row r="713904" spans="2263:2263 7181:7181 10418:10418 14815:14815" x14ac:dyDescent="0.3">
      <c r="UWU713904" t="b">
        <v>1</v>
      </c>
    </row>
    <row r="713905" spans="15:838 1855:1855 2337:2337 4663:4663 5772:5772" x14ac:dyDescent="0.3">
      <c r="IQ713905" t="b">
        <v>1</v>
      </c>
    </row>
    <row r="713906" spans="15:838 1855:1855 2337:2337 4663:4663 5772:5772" x14ac:dyDescent="0.3">
      <c r="HMZ713906" t="b">
        <v>1</v>
      </c>
    </row>
    <row r="713909" spans="15:838 1855:1855 2337:2337 4663:4663 5772:5772" x14ac:dyDescent="0.3">
      <c r="AFF713909" t="b">
        <v>1</v>
      </c>
    </row>
    <row r="713914" spans="15:838 1855:1855 2337:2337 4663:4663 5772:5772" x14ac:dyDescent="0.3">
      <c r="CKW713914" t="b">
        <v>1</v>
      </c>
    </row>
    <row r="713915" spans="15:838 1855:1855 2337:2337 4663:4663 5772:5772" x14ac:dyDescent="0.3">
      <c r="O713915" t="b">
        <v>1</v>
      </c>
    </row>
    <row r="713918" spans="15:838 1855:1855 2337:2337 4663:4663 5772:5772" x14ac:dyDescent="0.3">
      <c r="BSI713918" t="b">
        <v>1</v>
      </c>
    </row>
    <row r="713920" spans="15:838 1855:1855 2337:2337 4663:4663 5772:5772" x14ac:dyDescent="0.3">
      <c r="FWI713920" t="b">
        <v>1</v>
      </c>
    </row>
    <row r="713927" spans="2834:2834 3163:3163" x14ac:dyDescent="0.3">
      <c r="DQQ713927" t="b">
        <v>1</v>
      </c>
    </row>
    <row r="713931" spans="2834:2834 3163:3163" x14ac:dyDescent="0.3">
      <c r="DDZ713931" t="b">
        <v>1</v>
      </c>
    </row>
    <row r="713937" spans="6106:6106 6375:6375 12802:13159" x14ac:dyDescent="0.3">
      <c r="IKE713937" t="b">
        <v>1</v>
      </c>
    </row>
    <row r="713939" spans="6106:6106 6375:6375 12802:13159" x14ac:dyDescent="0.3">
      <c r="SLC713939" t="b">
        <v>1</v>
      </c>
    </row>
    <row r="713940" spans="6106:6106 6375:6375 12802:13159" x14ac:dyDescent="0.3">
      <c r="HZV713940" t="b">
        <v>1</v>
      </c>
    </row>
    <row r="713942" spans="6106:6106 6375:6375 12802:13159" x14ac:dyDescent="0.3">
      <c r="RXJ713942" t="b">
        <v>1</v>
      </c>
    </row>
    <row r="713954" spans="5070:5070 8533:8533 9668:9668" x14ac:dyDescent="0.3">
      <c r="GLZ713954" t="b">
        <v>1</v>
      </c>
      <c r="NGV713954" t="b">
        <v>1</v>
      </c>
    </row>
    <row r="713955" spans="5070:5070 8533:8533 9668:9668" x14ac:dyDescent="0.3">
      <c r="LPE713955" t="b">
        <v>1</v>
      </c>
    </row>
    <row r="713970" spans="15712:15712" x14ac:dyDescent="0.3">
      <c r="WFH713970" t="b">
        <v>1</v>
      </c>
    </row>
    <row r="713990" spans="9292:9292" x14ac:dyDescent="0.3">
      <c r="MSJ713990" t="b">
        <v>1</v>
      </c>
    </row>
    <row r="714026" spans="1559:1559" x14ac:dyDescent="0.3">
      <c r="BGY714026" t="b">
        <v>1</v>
      </c>
    </row>
    <row r="714041" spans="1029:1029 2933:2933 10236:10236" x14ac:dyDescent="0.3">
      <c r="AMO714041" t="b">
        <v>1</v>
      </c>
    </row>
    <row r="714046" spans="1029:1029 2933:2933 10236:10236" x14ac:dyDescent="0.3">
      <c r="OCR714046" t="b">
        <v>1</v>
      </c>
    </row>
    <row r="714048" spans="1029:1029 2933:2933 10236:10236" x14ac:dyDescent="0.3">
      <c r="DHU714048" t="b">
        <v>1</v>
      </c>
    </row>
    <row r="714059" spans="9089:9089" x14ac:dyDescent="0.3">
      <c r="MKO714059" t="b">
        <v>1</v>
      </c>
    </row>
    <row r="714072" spans="4947:4947 11745:11745 13044:13044 13694:13694" x14ac:dyDescent="0.3">
      <c r="SGR714072" t="b">
        <v>1</v>
      </c>
    </row>
    <row r="714073" spans="4947:4947 11745:11745 13044:13044 13694:13694" x14ac:dyDescent="0.3">
      <c r="GHG714073" t="b">
        <v>1</v>
      </c>
    </row>
    <row r="714075" spans="4947:4947 11745:11745 13044:13044 13694:13694" x14ac:dyDescent="0.3">
      <c r="QIS714075" t="b">
        <v>1</v>
      </c>
    </row>
    <row r="714079" spans="4947:4947 11745:11745 13044:13044 13694:13694" x14ac:dyDescent="0.3">
      <c r="TFR714079" t="b">
        <v>1</v>
      </c>
    </row>
    <row r="714110" spans="14932:14932" x14ac:dyDescent="0.3">
      <c r="VBH714110" t="b">
        <v>1</v>
      </c>
    </row>
    <row r="714116" spans="1957:1957 5131:5131 9660:9684 11153:11153" x14ac:dyDescent="0.3">
      <c r="BWG714116" t="b">
        <v>1</v>
      </c>
    </row>
    <row r="714117" spans="1957:1957 5131:5131 9660:9684 11153:11153" x14ac:dyDescent="0.3">
      <c r="GOI714117" t="b">
        <v>1</v>
      </c>
      <c r="NHL714117" t="b">
        <v>1</v>
      </c>
    </row>
    <row r="714121" spans="1957:1957 5131:5131 9660:9684 11153:11153" x14ac:dyDescent="0.3">
      <c r="PLY714121" t="b">
        <v>1</v>
      </c>
    </row>
    <row r="714127" spans="1957:1957 5131:5131 9660:9684 11153:11153" x14ac:dyDescent="0.3">
      <c r="NGN714127" t="b">
        <v>1</v>
      </c>
    </row>
    <row r="714134" spans="7974:7974 10442:10442 11469:11469" x14ac:dyDescent="0.3">
      <c r="KTR714134" t="b">
        <v>1</v>
      </c>
      <c r="OKP714134" t="b">
        <v>1</v>
      </c>
    </row>
    <row r="714138" spans="7974:7974 10442:10442 11469:11469" x14ac:dyDescent="0.3">
      <c r="PYC714138" t="b">
        <v>1</v>
      </c>
    </row>
    <row r="714151" spans="5393:5393 7582:7582 10305:10305 15691:15691" x14ac:dyDescent="0.3">
      <c r="KEP714151" t="b">
        <v>1</v>
      </c>
    </row>
    <row r="714152" spans="5393:5393 7582:7582 10305:10305 15691:15691" x14ac:dyDescent="0.3">
      <c r="WEM714152" t="b">
        <v>1</v>
      </c>
    </row>
    <row r="714154" spans="5393:5393 7582:7582 10305:10305 15691:15691" x14ac:dyDescent="0.3">
      <c r="OFI714154" t="b">
        <v>1</v>
      </c>
    </row>
    <row r="714159" spans="5393:5393 7582:7582 10305:10305 15691:15691" x14ac:dyDescent="0.3">
      <c r="GYK714159" t="b">
        <v>1</v>
      </c>
    </row>
    <row r="714174" spans="758:758 4806:4806" x14ac:dyDescent="0.3">
      <c r="ACD714174" t="b">
        <v>1</v>
      </c>
    </row>
    <row r="714175" spans="758:758 4806:4806" x14ac:dyDescent="0.3">
      <c r="GBV714175" t="b">
        <v>1</v>
      </c>
    </row>
    <row r="714178" spans="856:856 1359:1359 2703:2703 12308:12308" x14ac:dyDescent="0.3">
      <c r="AFX714178" t="b">
        <v>1</v>
      </c>
    </row>
    <row r="714184" spans="856:856 1359:1359 2703:2703 12308:12308" x14ac:dyDescent="0.3">
      <c r="REJ714184" t="b">
        <v>1</v>
      </c>
    </row>
    <row r="714192" spans="856:856 1359:1359 2703:2703 12308:12308" x14ac:dyDescent="0.3">
      <c r="AZG714192" t="b">
        <v>1</v>
      </c>
      <c r="CYY714192" t="b">
        <v>1</v>
      </c>
    </row>
    <row r="714194" spans="1077:1388 2681:2681 10339:10339 12271:12271" x14ac:dyDescent="0.3">
      <c r="RCY714194" t="b">
        <v>1</v>
      </c>
    </row>
    <row r="714198" spans="1077:1388 2681:2681 10339:10339 12271:12271" x14ac:dyDescent="0.3">
      <c r="BAJ714198" t="b">
        <v>1</v>
      </c>
    </row>
    <row r="714202" spans="1077:1388 2681:2681 10339:10339 12271:12271" x14ac:dyDescent="0.3">
      <c r="AOK714202" t="b">
        <v>1</v>
      </c>
    </row>
    <row r="714203" spans="1077:1388 2681:2681 10339:10339 12271:12271" x14ac:dyDescent="0.3">
      <c r="OGQ714203" t="b">
        <v>1</v>
      </c>
    </row>
    <row r="714207" spans="1077:1388 2681:2681 10339:10339 12271:12271" x14ac:dyDescent="0.3">
      <c r="CYC714207" t="b">
        <v>1</v>
      </c>
    </row>
    <row r="714214" spans="1961:1961 2627:2627 9114:9114 11946:11986" x14ac:dyDescent="0.3">
      <c r="BWK714214" t="b">
        <v>1</v>
      </c>
    </row>
    <row r="714217" spans="1961:1961 2627:2627 9114:9114 11946:11986" x14ac:dyDescent="0.3">
      <c r="QQL714217" t="b">
        <v>1</v>
      </c>
    </row>
    <row r="714218" spans="1961:1961 2627:2627 9114:9114 11946:11986" x14ac:dyDescent="0.3">
      <c r="MLN714218" t="b">
        <v>1</v>
      </c>
    </row>
    <row r="714221" spans="1961:1961 2627:2627 9114:9114 11946:11986" x14ac:dyDescent="0.3">
      <c r="CWA714221" t="b">
        <v>1</v>
      </c>
    </row>
    <row r="714222" spans="1961:1961 2627:2627 9114:9114 11946:11986" x14ac:dyDescent="0.3">
      <c r="QRZ714222" t="b">
        <v>1</v>
      </c>
    </row>
    <row r="714229" spans="5848:5848 6838:6838 13417:13417" x14ac:dyDescent="0.3">
      <c r="JBZ714229" t="b">
        <v>1</v>
      </c>
    </row>
    <row r="714230" spans="5848:5848 6838:6838 13417:13417" x14ac:dyDescent="0.3">
      <c r="SVA714230" t="b">
        <v>1</v>
      </c>
    </row>
    <row r="714232" spans="5848:5848 6838:6838 13417:13417" x14ac:dyDescent="0.3">
      <c r="HPX714232" t="b">
        <v>1</v>
      </c>
    </row>
    <row r="714243" spans="1474:1474 6050:6050 13100:13100 15605:15605" x14ac:dyDescent="0.3">
      <c r="BDR714243" t="b">
        <v>1</v>
      </c>
      <c r="SIV714243" t="b">
        <v>1</v>
      </c>
    </row>
    <row r="714254" spans="1474:1474 6050:6050 13100:13100 15605:15605" x14ac:dyDescent="0.3">
      <c r="HXR714254" t="b">
        <v>1</v>
      </c>
      <c r="WBE714254" t="b">
        <v>1</v>
      </c>
    </row>
    <row r="714259" spans="7958:7958 9828:9828 13758:13758" x14ac:dyDescent="0.3">
      <c r="KTB714259" t="b">
        <v>1</v>
      </c>
    </row>
    <row r="714271" spans="7958:7958 9828:9828 13758:13758" x14ac:dyDescent="0.3">
      <c r="NMZ714271" t="b">
        <v>1</v>
      </c>
      <c r="TID714271" t="b">
        <v>1</v>
      </c>
    </row>
    <row r="714275" spans="9186:9186 13134:13134" x14ac:dyDescent="0.3">
      <c r="SKD714275" t="b">
        <v>1</v>
      </c>
    </row>
    <row r="714288" spans="9186:9186 13134:13134" x14ac:dyDescent="0.3">
      <c r="MOH714288" t="b">
        <v>1</v>
      </c>
    </row>
    <row r="714297" spans="2948:2948 4380:4380" x14ac:dyDescent="0.3">
      <c r="DIJ714297" t="b">
        <v>1</v>
      </c>
      <c r="FLL714297" t="b">
        <v>1</v>
      </c>
    </row>
    <row r="714321" spans="1416:1416 3228:3228 4974:4974 9958:9958 12240:12240 14122:14122" x14ac:dyDescent="0.3">
      <c r="TWD714321" t="b">
        <v>1</v>
      </c>
    </row>
    <row r="714323" spans="1416:1416 3228:3228 4974:4974 9958:9958 12240:12240 14122:14122" x14ac:dyDescent="0.3">
      <c r="BBL714323" t="b">
        <v>1</v>
      </c>
    </row>
    <row r="714330" spans="1416:1416 3228:3228 4974:4974 9958:9958 12240:12240 14122:14122" x14ac:dyDescent="0.3">
      <c r="GIH714330" t="b">
        <v>1</v>
      </c>
    </row>
    <row r="714331" spans="1416:1416 3228:3228 4974:4974 9958:9958 12240:12240 14122:14122" x14ac:dyDescent="0.3">
      <c r="DTD714331" t="b">
        <v>1</v>
      </c>
      <c r="NRZ714331" t="b">
        <v>1</v>
      </c>
    </row>
    <row r="714334" spans="1416:1416 3228:3228 4974:4974 9958:9958 12240:12240 14122:14122" x14ac:dyDescent="0.3">
      <c r="RBT714334" t="b">
        <v>1</v>
      </c>
    </row>
    <row r="714343" spans="3481:3481 8192:8192 11996:11996" x14ac:dyDescent="0.3">
      <c r="LCB714343" t="b">
        <v>1</v>
      </c>
    </row>
    <row r="714352" spans="3481:3481 8192:8192 11996:11996" x14ac:dyDescent="0.3">
      <c r="ECW714352" t="b">
        <v>1</v>
      </c>
      <c r="QSJ714352" t="b">
        <v>1</v>
      </c>
    </row>
    <row r="714366" spans="7359:7359" x14ac:dyDescent="0.3">
      <c r="JWA714366" t="b">
        <v>1</v>
      </c>
    </row>
    <row r="714370" spans="9458:9458 11840:11840 12612:12612 15488:15488" x14ac:dyDescent="0.3">
      <c r="RQB714370" t="b">
        <v>1</v>
      </c>
    </row>
    <row r="714378" spans="9458:9458 11840:11840 12612:12612 15488:15488" x14ac:dyDescent="0.3">
      <c r="VWR714378" t="b">
        <v>1</v>
      </c>
    </row>
    <row r="714383" spans="9458:9458 11840:11840 12612:12612 15488:15488" x14ac:dyDescent="0.3">
      <c r="QMJ714383" t="b">
        <v>1</v>
      </c>
    </row>
    <row r="714384" spans="9458:9458 11840:11840 12612:12612 15488:15488" x14ac:dyDescent="0.3">
      <c r="MYT714384" t="b">
        <v>1</v>
      </c>
    </row>
    <row r="714387" spans="1223:1223 12977:12977" x14ac:dyDescent="0.3">
      <c r="AUA714387" t="b">
        <v>1</v>
      </c>
    </row>
    <row r="714391" spans="1223:1223 12977:12977" x14ac:dyDescent="0.3">
      <c r="SEC714391" t="b">
        <v>1</v>
      </c>
    </row>
    <row r="714401" spans="2197:2197 13083:13083" x14ac:dyDescent="0.3">
      <c r="CFM714401" t="b">
        <v>1</v>
      </c>
    </row>
    <row r="714411" spans="2197:2197 13083:13083" x14ac:dyDescent="0.3">
      <c r="SIE714411" t="b">
        <v>1</v>
      </c>
    </row>
    <row r="714437" spans="9354:9354" x14ac:dyDescent="0.3">
      <c r="MUT714437" t="b">
        <v>1</v>
      </c>
    </row>
    <row r="714452" spans="5872:5872" x14ac:dyDescent="0.3">
      <c r="HQV714452" t="b">
        <v>1</v>
      </c>
    </row>
    <row r="714471" spans="7873:7873 10179:10179 15757:15757" x14ac:dyDescent="0.3">
      <c r="KPU714471" t="b">
        <v>1</v>
      </c>
    </row>
    <row r="714478" spans="7873:7873 10179:10179 15757:15757" x14ac:dyDescent="0.3">
      <c r="WHA714478" t="b">
        <v>1</v>
      </c>
    </row>
    <row r="714480" spans="7873:7873 10179:10179 15757:15757" x14ac:dyDescent="0.3">
      <c r="OAM714480" t="b">
        <v>1</v>
      </c>
    </row>
    <row r="714489" spans="1017:1017 12245:12245 14512:14512" x14ac:dyDescent="0.3">
      <c r="RBY714489" t="b">
        <v>1</v>
      </c>
    </row>
    <row r="714493" spans="1017:1017 12245:12245 14512:14512" x14ac:dyDescent="0.3">
      <c r="ULD714493" t="b">
        <v>1</v>
      </c>
    </row>
    <row r="714494" spans="1017:1017 12245:12245 14512:14512" x14ac:dyDescent="0.3">
      <c r="AMC714494" t="b">
        <v>1</v>
      </c>
    </row>
    <row r="714504" spans="8356:8356 11062:11062 15710:15710" x14ac:dyDescent="0.3">
      <c r="WFF714504" t="b">
        <v>1</v>
      </c>
    </row>
    <row r="714505" spans="8356:8356 11062:11062 15710:15710" x14ac:dyDescent="0.3">
      <c r="PIL714505" t="b">
        <v>1</v>
      </c>
    </row>
    <row r="714511" spans="8356:8356 11062:11062 15710:15710" x14ac:dyDescent="0.3">
      <c r="LIJ714511" t="b">
        <v>1</v>
      </c>
    </row>
    <row r="714515" spans="4809:4809 7476:7476 9313:9313" x14ac:dyDescent="0.3">
      <c r="MTE714515" t="b">
        <v>1</v>
      </c>
    </row>
    <row r="714517" spans="4809:4809 7476:7476 9313:9313" x14ac:dyDescent="0.3">
      <c r="GBY714517" t="b">
        <v>1</v>
      </c>
      <c r="KAN714517" t="b">
        <v>1</v>
      </c>
    </row>
    <row r="714529" spans="1545:1979 3837:3872 6403:6403" x14ac:dyDescent="0.3">
      <c r="ERX714529" t="b">
        <v>1</v>
      </c>
    </row>
    <row r="714535" spans="1545:1979 3837:3872 6403:6403" x14ac:dyDescent="0.3">
      <c r="BGK714535" t="b">
        <v>1</v>
      </c>
    </row>
    <row r="714537" spans="1545:1979 3837:3872 6403:6403" x14ac:dyDescent="0.3">
      <c r="ILG714537" t="b">
        <v>1</v>
      </c>
    </row>
    <row r="714539" spans="1545:1979 3837:3872 6403:6403" x14ac:dyDescent="0.3">
      <c r="EQO714539" t="b">
        <v>1</v>
      </c>
    </row>
    <row r="714544" spans="1545:1979 3837:3872 6403:6403" x14ac:dyDescent="0.3">
      <c r="BXC714544" t="b">
        <v>1</v>
      </c>
    </row>
    <row r="714556" spans="2419:2419" x14ac:dyDescent="0.3">
      <c r="COA714556" t="b">
        <v>1</v>
      </c>
    </row>
    <row r="714562" spans="8489:8489 13459:13459 15857:15857" x14ac:dyDescent="0.3">
      <c r="LNM714562" t="b">
        <v>1</v>
      </c>
    </row>
    <row r="714564" spans="8489:8489 13459:13459 15857:15857" x14ac:dyDescent="0.3">
      <c r="WKW714564" t="b">
        <v>1</v>
      </c>
    </row>
    <row r="714575" spans="8489:8489 13459:13459 15857:15857" x14ac:dyDescent="0.3">
      <c r="SWQ714575" t="b">
        <v>1</v>
      </c>
    </row>
    <row r="714591" spans="81:81" x14ac:dyDescent="0.3">
      <c r="CC714591" t="b">
        <v>1</v>
      </c>
    </row>
    <row r="714593" spans="1183:1183 2739:2739 3098:3098 9102:9102 12799:12799 14827:14827" x14ac:dyDescent="0.3">
      <c r="DOD714593" t="b">
        <v>1</v>
      </c>
      <c r="MLB714593" t="b">
        <v>1</v>
      </c>
    </row>
    <row r="714594" spans="1183:1183 2739:2739 3098:3098 9102:9102 12799:12799 14827:14827" x14ac:dyDescent="0.3">
      <c r="DAI714594" t="b">
        <v>1</v>
      </c>
    </row>
    <row r="714598" spans="1183:1183 2739:2739 3098:3098 9102:9102 12799:12799 14827:14827" x14ac:dyDescent="0.3">
      <c r="ASM714598" t="b">
        <v>1</v>
      </c>
      <c r="UXG714598" t="b">
        <v>1</v>
      </c>
    </row>
    <row r="714600" spans="1183:1183 2739:2739 3098:3098 9102:9102 12799:12799 14827:14827" x14ac:dyDescent="0.3">
      <c r="RXG714600" t="b">
        <v>1</v>
      </c>
    </row>
    <row r="714610" spans="9134:9134 11373:11373" x14ac:dyDescent="0.3">
      <c r="PUK714610" t="b">
        <v>1</v>
      </c>
    </row>
    <row r="714617" spans="9134:9134 11373:11373" x14ac:dyDescent="0.3">
      <c r="MMH714617" t="b">
        <v>1</v>
      </c>
    </row>
    <row r="714630" spans="1466:1466 3935:3935 11530:11530" x14ac:dyDescent="0.3">
      <c r="EUI714630" t="b">
        <v>1</v>
      </c>
    </row>
    <row r="714634" spans="1466:1466 3935:3935 11530:11530" x14ac:dyDescent="0.3">
      <c r="QAL714634" t="b">
        <v>1</v>
      </c>
    </row>
    <row r="714635" spans="1466:1466 3935:3935 11530:11530" x14ac:dyDescent="0.3">
      <c r="BDJ714635" t="b">
        <v>1</v>
      </c>
    </row>
    <row r="714643" spans="3059:3059 8360:8360 11168:11168 11544:11544" x14ac:dyDescent="0.3">
      <c r="DMQ714643" t="b">
        <v>1</v>
      </c>
      <c r="QAZ714643" t="b">
        <v>1</v>
      </c>
    </row>
    <row r="714647" spans="3059:3059 8360:8360 11168:11168 11544:11544" x14ac:dyDescent="0.3">
      <c r="PMN714647" t="b">
        <v>1</v>
      </c>
    </row>
    <row r="714653" spans="3059:3059 8360:8360 11168:11168 11544:11544" x14ac:dyDescent="0.3">
      <c r="LIN714653" t="b">
        <v>1</v>
      </c>
    </row>
    <row r="714667" spans="3645:3645" x14ac:dyDescent="0.3">
      <c r="EJE714667" t="b">
        <v>1</v>
      </c>
    </row>
    <row r="714697" spans="5846:5846" x14ac:dyDescent="0.3">
      <c r="HPV714697" t="b">
        <v>1</v>
      </c>
    </row>
    <row r="714705" spans="7469:7469 14215:14215" x14ac:dyDescent="0.3">
      <c r="TZS714705" t="b">
        <v>1</v>
      </c>
    </row>
    <row r="714713" spans="7469:7469 14215:14215" x14ac:dyDescent="0.3">
      <c r="KAG714713" t="b">
        <v>1</v>
      </c>
    </row>
    <row r="714738" spans="1575:1575 3269:3269 6884:6884 8248:8248" x14ac:dyDescent="0.3">
      <c r="JDT714738" t="b">
        <v>1</v>
      </c>
    </row>
    <row r="714743" spans="1575:1575 3269:3269 6884:6884 8248:8248" x14ac:dyDescent="0.3">
      <c r="DUS714743" t="b">
        <v>1</v>
      </c>
    </row>
    <row r="714744" spans="1575:1575 3269:3269 6884:6884 8248:8248" x14ac:dyDescent="0.3">
      <c r="LEF714744" t="b">
        <v>1</v>
      </c>
    </row>
    <row r="714749" spans="1575:1575 3269:3269 6884:6884 8248:8248" x14ac:dyDescent="0.3">
      <c r="BHO714749" t="b">
        <v>1</v>
      </c>
    </row>
    <row r="714758" spans="4842:4842 6650:6760" x14ac:dyDescent="0.3">
      <c r="IUT714758" t="b">
        <v>1</v>
      </c>
    </row>
    <row r="714764" spans="4842:4842 6650:6760" x14ac:dyDescent="0.3">
      <c r="GDF714764" t="b">
        <v>1</v>
      </c>
    </row>
    <row r="714765" spans="4842:4842 6650:6760" x14ac:dyDescent="0.3">
      <c r="IYZ714765" t="b">
        <v>1</v>
      </c>
    </row>
    <row r="714777" spans="12459:12459 14755:14755" x14ac:dyDescent="0.3">
      <c r="UUM714777" t="b">
        <v>1</v>
      </c>
    </row>
    <row r="714781" spans="12459:12459 14755:14755" x14ac:dyDescent="0.3">
      <c r="RKE714781" t="b">
        <v>1</v>
      </c>
    </row>
    <row r="714796" spans="9627:9627 11208:11208" x14ac:dyDescent="0.3">
      <c r="POB714796" t="b">
        <v>1</v>
      </c>
    </row>
    <row r="714797" spans="9627:9627 11208:11208" x14ac:dyDescent="0.3">
      <c r="NFG714797" t="b">
        <v>1</v>
      </c>
    </row>
    <row r="714805" spans="3255:3255 5981:5981 11014:11014 12322:12322" x14ac:dyDescent="0.3">
      <c r="REX714805" t="b">
        <v>1</v>
      </c>
    </row>
    <row r="714808" spans="3255:3255 5981:5981 11014:11014 12322:12322" x14ac:dyDescent="0.3">
      <c r="DUE714808" t="b">
        <v>1</v>
      </c>
      <c r="PGP714808" t="b">
        <v>1</v>
      </c>
    </row>
    <row r="714813" spans="3255:3255 5981:5981 11014:11014 12322:12322" x14ac:dyDescent="0.3">
      <c r="HVA714813" t="b">
        <v>1</v>
      </c>
    </row>
    <row r="714835" spans="10744:10744" x14ac:dyDescent="0.3">
      <c r="OWF714835" t="b">
        <v>1</v>
      </c>
    </row>
    <row r="714850" spans="12151:12151 12819:12819 13630:13630" x14ac:dyDescent="0.3">
      <c r="TDF714850" t="b">
        <v>1</v>
      </c>
    </row>
    <row r="714854" spans="12151:12151 12819:12819 13630:13630" x14ac:dyDescent="0.3">
      <c r="QYI714854" t="b">
        <v>1</v>
      </c>
    </row>
    <row r="714861" spans="12151:12151 12819:12819 13630:13630" x14ac:dyDescent="0.3">
      <c r="RYA714861" t="b">
        <v>1</v>
      </c>
    </row>
    <row r="714865" spans="814:814 4754:4754 6437:6437 12389:12688" x14ac:dyDescent="0.3">
      <c r="RSZ714865" t="b">
        <v>1</v>
      </c>
    </row>
    <row r="714868" spans="814:814 4754:4754 6437:6437 12389:12688" x14ac:dyDescent="0.3">
      <c r="RHM714868" t="b">
        <v>1</v>
      </c>
    </row>
    <row r="714869" spans="814:814 4754:4754 6437:6437 12389:12688" x14ac:dyDescent="0.3">
      <c r="FZV714869" t="b">
        <v>1</v>
      </c>
    </row>
    <row r="714878" spans="814:814 4754:4754 6437:6437 12389:12688" x14ac:dyDescent="0.3">
      <c r="AEH714878" t="b">
        <v>1</v>
      </c>
    </row>
    <row r="714880" spans="814:814 4754:4754 6437:6437 12389:12688" x14ac:dyDescent="0.3">
      <c r="IMO714880" t="b">
        <v>1</v>
      </c>
    </row>
    <row r="714886" spans="2735:2735 4029:4029 8008:8008 12812:12812 13981:13981" x14ac:dyDescent="0.3">
      <c r="EXY714886" t="b">
        <v>1</v>
      </c>
    </row>
    <row r="714888" spans="2735:2735 4029:4029 8008:8008 12812:12812 13981:13981" x14ac:dyDescent="0.3">
      <c r="DAE714888" t="b">
        <v>1</v>
      </c>
    </row>
    <row r="714892" spans="2735:2735 4029:4029 8008:8008 12812:12812 13981:13981" x14ac:dyDescent="0.3">
      <c r="KUZ714892" t="b">
        <v>1</v>
      </c>
    </row>
    <row r="714893" spans="2735:2735 4029:4029 8008:8008 12812:12812 13981:13981" x14ac:dyDescent="0.3">
      <c r="RXT714893" t="b">
        <v>1</v>
      </c>
    </row>
    <row r="714895" spans="2735:2735 4029:4029 8008:8008 12812:12812 13981:13981" x14ac:dyDescent="0.3">
      <c r="TQS714895" t="b">
        <v>1</v>
      </c>
    </row>
    <row r="714897" spans="1849:1849 10091:10091 11792:11792 12505:12505" x14ac:dyDescent="0.3">
      <c r="BSC714897" t="b">
        <v>1</v>
      </c>
    </row>
    <row r="714910" spans="1849:1849 10091:10091 11792:11792 12505:12505" x14ac:dyDescent="0.3">
      <c r="QKN714910" t="b">
        <v>1</v>
      </c>
    </row>
    <row r="714911" spans="1849:1849 10091:10091 11792:11792 12505:12505" x14ac:dyDescent="0.3">
      <c r="NXC714911" t="b">
        <v>1</v>
      </c>
    </row>
    <row r="714912" spans="1849:1849 10091:10091 11792:11792 12505:12505" x14ac:dyDescent="0.3">
      <c r="RLY714912" t="b">
        <v>1</v>
      </c>
    </row>
    <row r="714913" spans="2263:2263 7181:7181 10418:10418 14815:14815" x14ac:dyDescent="0.3">
      <c r="JPE714913" t="b">
        <v>1</v>
      </c>
    </row>
    <row r="714917" spans="2263:2263 7181:7181 10418:10418 14815:14815" x14ac:dyDescent="0.3">
      <c r="OJR714917" t="b">
        <v>1</v>
      </c>
    </row>
    <row r="714926" spans="2263:2263 7181:7181 10418:10418 14815:14815" x14ac:dyDescent="0.3">
      <c r="CIA714926" t="b">
        <v>1</v>
      </c>
    </row>
    <row r="714928" spans="2263:2263 7181:7181 10418:10418 14815:14815" x14ac:dyDescent="0.3">
      <c r="UWU714928" t="b">
        <v>1</v>
      </c>
    </row>
    <row r="714929" spans="15:838 1855:1855 2337:2337 4663:4663 5772:5772" x14ac:dyDescent="0.3">
      <c r="IQ714929" t="b">
        <v>1</v>
      </c>
    </row>
    <row r="714930" spans="15:838 1855:1855 2337:2337 4663:4663 5772:5772" x14ac:dyDescent="0.3">
      <c r="HMZ714930" t="b">
        <v>1</v>
      </c>
    </row>
    <row r="714933" spans="15:838 1855:1855 2337:2337 4663:4663 5772:5772" x14ac:dyDescent="0.3">
      <c r="AFF714933" t="b">
        <v>1</v>
      </c>
    </row>
    <row r="714938" spans="15:838 1855:1855 2337:2337 4663:4663 5772:5772" x14ac:dyDescent="0.3">
      <c r="CKW714938" t="b">
        <v>1</v>
      </c>
    </row>
    <row r="714939" spans="15:838 1855:1855 2337:2337 4663:4663 5772:5772" x14ac:dyDescent="0.3">
      <c r="O714939" t="b">
        <v>1</v>
      </c>
    </row>
    <row r="714942" spans="15:838 1855:1855 2337:2337 4663:4663 5772:5772" x14ac:dyDescent="0.3">
      <c r="BSI714942" t="b">
        <v>1</v>
      </c>
    </row>
    <row r="714944" spans="15:838 1855:1855 2337:2337 4663:4663 5772:5772" x14ac:dyDescent="0.3">
      <c r="FWI714944" t="b">
        <v>1</v>
      </c>
    </row>
    <row r="714951" spans="2834:2834 3163:3163" x14ac:dyDescent="0.3">
      <c r="DQQ714951" t="b">
        <v>1</v>
      </c>
    </row>
    <row r="714955" spans="2834:2834 3163:3163" x14ac:dyDescent="0.3">
      <c r="DDZ714955" t="b">
        <v>1</v>
      </c>
    </row>
    <row r="714961" spans="6106:6106 6375:6375 12802:13159" x14ac:dyDescent="0.3">
      <c r="IKE714961" t="b">
        <v>1</v>
      </c>
    </row>
    <row r="714963" spans="6106:6106 6375:6375 12802:13159" x14ac:dyDescent="0.3">
      <c r="SLC714963" t="b">
        <v>1</v>
      </c>
    </row>
    <row r="714964" spans="6106:6106 6375:6375 12802:13159" x14ac:dyDescent="0.3">
      <c r="HZV714964" t="b">
        <v>1</v>
      </c>
    </row>
    <row r="714966" spans="6106:6106 6375:6375 12802:13159" x14ac:dyDescent="0.3">
      <c r="RXJ714966" t="b">
        <v>1</v>
      </c>
    </row>
    <row r="714978" spans="5070:5070 8533:8533 9668:9668" x14ac:dyDescent="0.3">
      <c r="GLZ714978" t="b">
        <v>1</v>
      </c>
      <c r="NGV714978" t="b">
        <v>1</v>
      </c>
    </row>
    <row r="714979" spans="5070:5070 8533:8533 9668:9668" x14ac:dyDescent="0.3">
      <c r="LPE714979" t="b">
        <v>1</v>
      </c>
    </row>
    <row r="714994" spans="15712:15712" x14ac:dyDescent="0.3">
      <c r="WFH714994" t="b">
        <v>1</v>
      </c>
    </row>
    <row r="715014" spans="9292:9292" x14ac:dyDescent="0.3">
      <c r="MSJ715014" t="b">
        <v>1</v>
      </c>
    </row>
    <row r="715050" spans="1559:1559" x14ac:dyDescent="0.3">
      <c r="BGY715050" t="b">
        <v>1</v>
      </c>
    </row>
    <row r="715065" spans="1029:1029 2933:2933 10236:10236" x14ac:dyDescent="0.3">
      <c r="AMO715065" t="b">
        <v>1</v>
      </c>
    </row>
    <row r="715070" spans="1029:1029 2933:2933 10236:10236" x14ac:dyDescent="0.3">
      <c r="OCR715070" t="b">
        <v>1</v>
      </c>
    </row>
    <row r="715072" spans="1029:1029 2933:2933 10236:10236" x14ac:dyDescent="0.3">
      <c r="DHU715072" t="b">
        <v>1</v>
      </c>
    </row>
    <row r="715083" spans="9089:9089" x14ac:dyDescent="0.3">
      <c r="MKO715083" t="b">
        <v>1</v>
      </c>
    </row>
    <row r="715096" spans="4947:4947 11745:11745 13044:13044 13694:13694" x14ac:dyDescent="0.3">
      <c r="SGR715096" t="b">
        <v>1</v>
      </c>
    </row>
    <row r="715097" spans="4947:4947 11745:11745 13044:13044 13694:13694" x14ac:dyDescent="0.3">
      <c r="GHG715097" t="b">
        <v>1</v>
      </c>
    </row>
    <row r="715099" spans="4947:4947 11745:11745 13044:13044 13694:13694" x14ac:dyDescent="0.3">
      <c r="QIS715099" t="b">
        <v>1</v>
      </c>
    </row>
    <row r="715103" spans="4947:4947 11745:11745 13044:13044 13694:13694" x14ac:dyDescent="0.3">
      <c r="TFR715103" t="b">
        <v>1</v>
      </c>
    </row>
    <row r="715134" spans="14932:14932" x14ac:dyDescent="0.3">
      <c r="VBH715134" t="b">
        <v>1</v>
      </c>
    </row>
    <row r="715140" spans="1957:1957 5131:5131 9660:9684 11153:11153" x14ac:dyDescent="0.3">
      <c r="BWG715140" t="b">
        <v>1</v>
      </c>
    </row>
    <row r="715141" spans="1957:1957 5131:5131 9660:9684 11153:11153" x14ac:dyDescent="0.3">
      <c r="GOI715141" t="b">
        <v>1</v>
      </c>
      <c r="NHL715141" t="b">
        <v>1</v>
      </c>
    </row>
    <row r="715145" spans="1957:1957 5131:5131 9660:9684 11153:11153" x14ac:dyDescent="0.3">
      <c r="PLY715145" t="b">
        <v>1</v>
      </c>
    </row>
    <row r="715151" spans="1957:1957 5131:5131 9660:9684 11153:11153" x14ac:dyDescent="0.3">
      <c r="NGN715151" t="b">
        <v>1</v>
      </c>
    </row>
    <row r="715158" spans="7974:7974 10442:10442 11469:11469" x14ac:dyDescent="0.3">
      <c r="KTR715158" t="b">
        <v>1</v>
      </c>
      <c r="OKP715158" t="b">
        <v>1</v>
      </c>
    </row>
    <row r="715162" spans="7974:7974 10442:10442 11469:11469" x14ac:dyDescent="0.3">
      <c r="PYC715162" t="b">
        <v>1</v>
      </c>
    </row>
    <row r="715175" spans="5393:5393 7582:7582 10305:10305 15691:15691" x14ac:dyDescent="0.3">
      <c r="KEP715175" t="b">
        <v>1</v>
      </c>
    </row>
    <row r="715176" spans="5393:5393 7582:7582 10305:10305 15691:15691" x14ac:dyDescent="0.3">
      <c r="WEM715176" t="b">
        <v>1</v>
      </c>
    </row>
    <row r="715178" spans="5393:5393 7582:7582 10305:10305 15691:15691" x14ac:dyDescent="0.3">
      <c r="OFI715178" t="b">
        <v>1</v>
      </c>
    </row>
    <row r="715183" spans="5393:5393 7582:7582 10305:10305 15691:15691" x14ac:dyDescent="0.3">
      <c r="GYK715183" t="b">
        <v>1</v>
      </c>
    </row>
    <row r="715198" spans="758:758 4806:4806" x14ac:dyDescent="0.3">
      <c r="ACD715198" t="b">
        <v>1</v>
      </c>
    </row>
    <row r="715199" spans="758:758 4806:4806" x14ac:dyDescent="0.3">
      <c r="GBV715199" t="b">
        <v>1</v>
      </c>
    </row>
    <row r="715202" spans="856:856 1359:1359 2703:2703 12308:12308" x14ac:dyDescent="0.3">
      <c r="AFX715202" t="b">
        <v>1</v>
      </c>
    </row>
    <row r="715208" spans="856:856 1359:1359 2703:2703 12308:12308" x14ac:dyDescent="0.3">
      <c r="REJ715208" t="b">
        <v>1</v>
      </c>
    </row>
    <row r="715216" spans="856:856 1359:1359 2703:2703 12308:12308" x14ac:dyDescent="0.3">
      <c r="AZG715216" t="b">
        <v>1</v>
      </c>
      <c r="CYY715216" t="b">
        <v>1</v>
      </c>
    </row>
    <row r="715218" spans="1077:1388 2681:2681 10339:10339 12271:12271" x14ac:dyDescent="0.3">
      <c r="RCY715218" t="b">
        <v>1</v>
      </c>
    </row>
    <row r="715222" spans="1077:1388 2681:2681 10339:10339 12271:12271" x14ac:dyDescent="0.3">
      <c r="BAJ715222" t="b">
        <v>1</v>
      </c>
    </row>
    <row r="715226" spans="1077:1388 2681:2681 10339:10339 12271:12271" x14ac:dyDescent="0.3">
      <c r="AOK715226" t="b">
        <v>1</v>
      </c>
    </row>
    <row r="715227" spans="1077:1388 2681:2681 10339:10339 12271:12271" x14ac:dyDescent="0.3">
      <c r="OGQ715227" t="b">
        <v>1</v>
      </c>
    </row>
    <row r="715231" spans="1077:1388 2681:2681 10339:10339 12271:12271" x14ac:dyDescent="0.3">
      <c r="CYC715231" t="b">
        <v>1</v>
      </c>
    </row>
    <row r="715238" spans="1961:1961 2627:2627 9114:9114 11946:11986" x14ac:dyDescent="0.3">
      <c r="BWK715238" t="b">
        <v>1</v>
      </c>
    </row>
    <row r="715241" spans="1961:1961 2627:2627 9114:9114 11946:11986" x14ac:dyDescent="0.3">
      <c r="QQL715241" t="b">
        <v>1</v>
      </c>
    </row>
    <row r="715242" spans="1961:1961 2627:2627 9114:9114 11946:11986" x14ac:dyDescent="0.3">
      <c r="MLN715242" t="b">
        <v>1</v>
      </c>
    </row>
    <row r="715245" spans="1961:1961 2627:2627 9114:9114 11946:11986" x14ac:dyDescent="0.3">
      <c r="CWA715245" t="b">
        <v>1</v>
      </c>
    </row>
    <row r="715246" spans="1961:1961 2627:2627 9114:9114 11946:11986" x14ac:dyDescent="0.3">
      <c r="QRZ715246" t="b">
        <v>1</v>
      </c>
    </row>
    <row r="715253" spans="5848:5848 6838:6838 13417:13417" x14ac:dyDescent="0.3">
      <c r="JBZ715253" t="b">
        <v>1</v>
      </c>
    </row>
    <row r="715254" spans="5848:5848 6838:6838 13417:13417" x14ac:dyDescent="0.3">
      <c r="SVA715254" t="b">
        <v>1</v>
      </c>
    </row>
    <row r="715256" spans="5848:5848 6838:6838 13417:13417" x14ac:dyDescent="0.3">
      <c r="HPX715256" t="b">
        <v>1</v>
      </c>
    </row>
    <row r="715267" spans="1474:1474 6050:6050 13100:13100 15605:15605" x14ac:dyDescent="0.3">
      <c r="BDR715267" t="b">
        <v>1</v>
      </c>
      <c r="SIV715267" t="b">
        <v>1</v>
      </c>
    </row>
    <row r="715278" spans="1474:1474 6050:6050 13100:13100 15605:15605" x14ac:dyDescent="0.3">
      <c r="HXR715278" t="b">
        <v>1</v>
      </c>
      <c r="WBE715278" t="b">
        <v>1</v>
      </c>
    </row>
    <row r="715283" spans="7958:7958 9828:9828 13758:13758" x14ac:dyDescent="0.3">
      <c r="KTB715283" t="b">
        <v>1</v>
      </c>
    </row>
    <row r="715295" spans="7958:7958 9828:9828 13758:13758" x14ac:dyDescent="0.3">
      <c r="NMZ715295" t="b">
        <v>1</v>
      </c>
      <c r="TID715295" t="b">
        <v>1</v>
      </c>
    </row>
    <row r="715299" spans="9186:9186 13134:13134" x14ac:dyDescent="0.3">
      <c r="SKD715299" t="b">
        <v>1</v>
      </c>
    </row>
    <row r="715312" spans="9186:9186 13134:13134" x14ac:dyDescent="0.3">
      <c r="MOH715312" t="b">
        <v>1</v>
      </c>
    </row>
    <row r="715321" spans="2948:2948 4380:4380" x14ac:dyDescent="0.3">
      <c r="DIJ715321" t="b">
        <v>1</v>
      </c>
      <c r="FLL715321" t="b">
        <v>1</v>
      </c>
    </row>
    <row r="715345" spans="1416:1416 3228:3228 4974:4974 9958:9958 12240:12240 14122:14122" x14ac:dyDescent="0.3">
      <c r="TWD715345" t="b">
        <v>1</v>
      </c>
    </row>
    <row r="715347" spans="1416:1416 3228:3228 4974:4974 9958:9958 12240:12240 14122:14122" x14ac:dyDescent="0.3">
      <c r="BBL715347" t="b">
        <v>1</v>
      </c>
    </row>
    <row r="715354" spans="1416:1416 3228:3228 4974:4974 9958:9958 12240:12240 14122:14122" x14ac:dyDescent="0.3">
      <c r="GIH715354" t="b">
        <v>1</v>
      </c>
    </row>
    <row r="715355" spans="1416:1416 3228:3228 4974:4974 9958:9958 12240:12240 14122:14122" x14ac:dyDescent="0.3">
      <c r="DTD715355" t="b">
        <v>1</v>
      </c>
      <c r="NRZ715355" t="b">
        <v>1</v>
      </c>
    </row>
    <row r="715358" spans="1416:1416 3228:3228 4974:4974 9958:9958 12240:12240 14122:14122" x14ac:dyDescent="0.3">
      <c r="RBT715358" t="b">
        <v>1</v>
      </c>
    </row>
    <row r="715367" spans="3481:3481 8192:8192 11996:11996" x14ac:dyDescent="0.3">
      <c r="LCB715367" t="b">
        <v>1</v>
      </c>
    </row>
    <row r="715376" spans="3481:3481 8192:8192 11996:11996" x14ac:dyDescent="0.3">
      <c r="ECW715376" t="b">
        <v>1</v>
      </c>
      <c r="QSJ715376" t="b">
        <v>1</v>
      </c>
    </row>
    <row r="715390" spans="7359:7359" x14ac:dyDescent="0.3">
      <c r="JWA715390" t="b">
        <v>1</v>
      </c>
    </row>
    <row r="715394" spans="9458:9458 11840:11840 12612:12612 15488:15488" x14ac:dyDescent="0.3">
      <c r="RQB715394" t="b">
        <v>1</v>
      </c>
    </row>
    <row r="715402" spans="9458:9458 11840:11840 12612:12612 15488:15488" x14ac:dyDescent="0.3">
      <c r="VWR715402" t="b">
        <v>1</v>
      </c>
    </row>
    <row r="715407" spans="9458:9458 11840:11840 12612:12612 15488:15488" x14ac:dyDescent="0.3">
      <c r="QMJ715407" t="b">
        <v>1</v>
      </c>
    </row>
    <row r="715408" spans="9458:9458 11840:11840 12612:12612 15488:15488" x14ac:dyDescent="0.3">
      <c r="MYT715408" t="b">
        <v>1</v>
      </c>
    </row>
    <row r="715411" spans="1223:1223 12977:12977" x14ac:dyDescent="0.3">
      <c r="AUA715411" t="b">
        <v>1</v>
      </c>
    </row>
    <row r="715415" spans="1223:1223 12977:12977" x14ac:dyDescent="0.3">
      <c r="SEC715415" t="b">
        <v>1</v>
      </c>
    </row>
    <row r="715425" spans="2197:2197 13083:13083" x14ac:dyDescent="0.3">
      <c r="CFM715425" t="b">
        <v>1</v>
      </c>
    </row>
    <row r="715435" spans="2197:2197 13083:13083" x14ac:dyDescent="0.3">
      <c r="SIE715435" t="b">
        <v>1</v>
      </c>
    </row>
    <row r="715461" spans="9354:9354" x14ac:dyDescent="0.3">
      <c r="MUT715461" t="b">
        <v>1</v>
      </c>
    </row>
    <row r="715476" spans="5872:5872" x14ac:dyDescent="0.3">
      <c r="HQV715476" t="b">
        <v>1</v>
      </c>
    </row>
    <row r="715495" spans="7873:7873 10179:10179 15757:15757" x14ac:dyDescent="0.3">
      <c r="KPU715495" t="b">
        <v>1</v>
      </c>
    </row>
    <row r="715502" spans="7873:7873 10179:10179 15757:15757" x14ac:dyDescent="0.3">
      <c r="WHA715502" t="b">
        <v>1</v>
      </c>
    </row>
    <row r="715504" spans="7873:7873 10179:10179 15757:15757" x14ac:dyDescent="0.3">
      <c r="OAM715504" t="b">
        <v>1</v>
      </c>
    </row>
    <row r="715513" spans="1017:1017 12245:12245 14512:14512" x14ac:dyDescent="0.3">
      <c r="RBY715513" t="b">
        <v>1</v>
      </c>
    </row>
    <row r="715517" spans="1017:1017 12245:12245 14512:14512" x14ac:dyDescent="0.3">
      <c r="ULD715517" t="b">
        <v>1</v>
      </c>
    </row>
    <row r="715518" spans="1017:1017 12245:12245 14512:14512" x14ac:dyDescent="0.3">
      <c r="AMC715518" t="b">
        <v>1</v>
      </c>
    </row>
    <row r="715528" spans="8356:8356 11062:11062 15710:15710" x14ac:dyDescent="0.3">
      <c r="WFF715528" t="b">
        <v>1</v>
      </c>
    </row>
    <row r="715529" spans="8356:8356 11062:11062 15710:15710" x14ac:dyDescent="0.3">
      <c r="PIL715529" t="b">
        <v>1</v>
      </c>
    </row>
    <row r="715535" spans="8356:8356 11062:11062 15710:15710" x14ac:dyDescent="0.3">
      <c r="LIJ715535" t="b">
        <v>1</v>
      </c>
    </row>
    <row r="715539" spans="4809:4809 7476:7476 9313:9313" x14ac:dyDescent="0.3">
      <c r="MTE715539" t="b">
        <v>1</v>
      </c>
    </row>
    <row r="715541" spans="4809:4809 7476:7476 9313:9313" x14ac:dyDescent="0.3">
      <c r="GBY715541" t="b">
        <v>1</v>
      </c>
      <c r="KAN715541" t="b">
        <v>1</v>
      </c>
    </row>
    <row r="715553" spans="1545:1979 3837:3872 6403:6403" x14ac:dyDescent="0.3">
      <c r="ERX715553" t="b">
        <v>1</v>
      </c>
    </row>
    <row r="715559" spans="1545:1979 3837:3872 6403:6403" x14ac:dyDescent="0.3">
      <c r="BGK715559" t="b">
        <v>1</v>
      </c>
    </row>
    <row r="715561" spans="1545:1979 3837:3872 6403:6403" x14ac:dyDescent="0.3">
      <c r="ILG715561" t="b">
        <v>1</v>
      </c>
    </row>
    <row r="715563" spans="1545:1979 3837:3872 6403:6403" x14ac:dyDescent="0.3">
      <c r="EQO715563" t="b">
        <v>1</v>
      </c>
    </row>
    <row r="715568" spans="1545:1979 3837:3872 6403:6403" x14ac:dyDescent="0.3">
      <c r="BXC715568" t="b">
        <v>1</v>
      </c>
    </row>
    <row r="715580" spans="2419:2419" x14ac:dyDescent="0.3">
      <c r="COA715580" t="b">
        <v>1</v>
      </c>
    </row>
    <row r="715586" spans="8489:8489 13459:13459 15857:15857" x14ac:dyDescent="0.3">
      <c r="LNM715586" t="b">
        <v>1</v>
      </c>
    </row>
    <row r="715588" spans="8489:8489 13459:13459 15857:15857" x14ac:dyDescent="0.3">
      <c r="WKW715588" t="b">
        <v>1</v>
      </c>
    </row>
    <row r="715599" spans="8489:8489 13459:13459 15857:15857" x14ac:dyDescent="0.3">
      <c r="SWQ715599" t="b">
        <v>1</v>
      </c>
    </row>
    <row r="715615" spans="81:81" x14ac:dyDescent="0.3">
      <c r="CC715615" t="b">
        <v>1</v>
      </c>
    </row>
    <row r="715617" spans="1183:1183 2739:2739 3098:3098 9102:9102 12799:12799 14827:14827" x14ac:dyDescent="0.3">
      <c r="DOD715617" t="b">
        <v>1</v>
      </c>
      <c r="MLB715617" t="b">
        <v>1</v>
      </c>
    </row>
    <row r="715618" spans="1183:1183 2739:2739 3098:3098 9102:9102 12799:12799 14827:14827" x14ac:dyDescent="0.3">
      <c r="DAI715618" t="b">
        <v>1</v>
      </c>
    </row>
    <row r="715622" spans="1183:1183 2739:2739 3098:3098 9102:9102 12799:12799 14827:14827" x14ac:dyDescent="0.3">
      <c r="ASM715622" t="b">
        <v>1</v>
      </c>
      <c r="UXG715622" t="b">
        <v>1</v>
      </c>
    </row>
    <row r="715624" spans="1183:1183 2739:2739 3098:3098 9102:9102 12799:12799 14827:14827" x14ac:dyDescent="0.3">
      <c r="RXG715624" t="b">
        <v>1</v>
      </c>
    </row>
    <row r="715634" spans="9134:9134 11373:11373" x14ac:dyDescent="0.3">
      <c r="PUK715634" t="b">
        <v>1</v>
      </c>
    </row>
    <row r="715641" spans="9134:9134 11373:11373" x14ac:dyDescent="0.3">
      <c r="MMH715641" t="b">
        <v>1</v>
      </c>
    </row>
    <row r="715654" spans="1466:1466 3935:3935 11530:11530" x14ac:dyDescent="0.3">
      <c r="EUI715654" t="b">
        <v>1</v>
      </c>
    </row>
    <row r="715658" spans="1466:1466 3935:3935 11530:11530" x14ac:dyDescent="0.3">
      <c r="QAL715658" t="b">
        <v>1</v>
      </c>
    </row>
    <row r="715659" spans="1466:1466 3935:3935 11530:11530" x14ac:dyDescent="0.3">
      <c r="BDJ715659" t="b">
        <v>1</v>
      </c>
    </row>
    <row r="715667" spans="3059:3059 8360:8360 11168:11168 11544:11544" x14ac:dyDescent="0.3">
      <c r="DMQ715667" t="b">
        <v>1</v>
      </c>
      <c r="QAZ715667" t="b">
        <v>1</v>
      </c>
    </row>
    <row r="715671" spans="3059:3059 8360:8360 11168:11168 11544:11544" x14ac:dyDescent="0.3">
      <c r="PMN715671" t="b">
        <v>1</v>
      </c>
    </row>
    <row r="715677" spans="3059:3059 8360:8360 11168:11168 11544:11544" x14ac:dyDescent="0.3">
      <c r="LIN715677" t="b">
        <v>1</v>
      </c>
    </row>
    <row r="715691" spans="3645:3645" x14ac:dyDescent="0.3">
      <c r="EJE715691" t="b">
        <v>1</v>
      </c>
    </row>
    <row r="715721" spans="5846:5846" x14ac:dyDescent="0.3">
      <c r="HPV715721" t="b">
        <v>1</v>
      </c>
    </row>
    <row r="715729" spans="7469:7469 14215:14215" x14ac:dyDescent="0.3">
      <c r="TZS715729" t="b">
        <v>1</v>
      </c>
    </row>
    <row r="715737" spans="7469:7469 14215:14215" x14ac:dyDescent="0.3">
      <c r="KAG715737" t="b">
        <v>1</v>
      </c>
    </row>
    <row r="715762" spans="1575:1575 3269:3269 6884:6884 8248:8248" x14ac:dyDescent="0.3">
      <c r="JDT715762" t="b">
        <v>1</v>
      </c>
    </row>
    <row r="715767" spans="1575:1575 3269:3269 6884:6884 8248:8248" x14ac:dyDescent="0.3">
      <c r="DUS715767" t="b">
        <v>1</v>
      </c>
    </row>
    <row r="715768" spans="1575:1575 3269:3269 6884:6884 8248:8248" x14ac:dyDescent="0.3">
      <c r="LEF715768" t="b">
        <v>1</v>
      </c>
    </row>
    <row r="715773" spans="1575:1575 3269:3269 6884:6884 8248:8248" x14ac:dyDescent="0.3">
      <c r="BHO715773" t="b">
        <v>1</v>
      </c>
    </row>
    <row r="715782" spans="4842:4842 6650:6760" x14ac:dyDescent="0.3">
      <c r="IUT715782" t="b">
        <v>1</v>
      </c>
    </row>
    <row r="715788" spans="4842:4842 6650:6760" x14ac:dyDescent="0.3">
      <c r="GDF715788" t="b">
        <v>1</v>
      </c>
    </row>
    <row r="715789" spans="4842:4842 6650:6760" x14ac:dyDescent="0.3">
      <c r="IYZ715789" t="b">
        <v>1</v>
      </c>
    </row>
    <row r="715801" spans="12459:12459 14755:14755" x14ac:dyDescent="0.3">
      <c r="UUM715801" t="b">
        <v>1</v>
      </c>
    </row>
    <row r="715805" spans="12459:12459 14755:14755" x14ac:dyDescent="0.3">
      <c r="RKE715805" t="b">
        <v>1</v>
      </c>
    </row>
    <row r="715820" spans="9627:9627 11208:11208" x14ac:dyDescent="0.3">
      <c r="POB715820" t="b">
        <v>1</v>
      </c>
    </row>
    <row r="715821" spans="9627:9627 11208:11208" x14ac:dyDescent="0.3">
      <c r="NFG715821" t="b">
        <v>1</v>
      </c>
    </row>
    <row r="715829" spans="3255:3255 5981:5981 11014:11014 12322:12322" x14ac:dyDescent="0.3">
      <c r="REX715829" t="b">
        <v>1</v>
      </c>
    </row>
    <row r="715832" spans="3255:3255 5981:5981 11014:11014 12322:12322" x14ac:dyDescent="0.3">
      <c r="DUE715832" t="b">
        <v>1</v>
      </c>
      <c r="PGP715832" t="b">
        <v>1</v>
      </c>
    </row>
    <row r="715837" spans="3255:3255 5981:5981 11014:11014 12322:12322" x14ac:dyDescent="0.3">
      <c r="HVA715837" t="b">
        <v>1</v>
      </c>
    </row>
    <row r="715859" spans="10744:10744" x14ac:dyDescent="0.3">
      <c r="OWF715859" t="b">
        <v>1</v>
      </c>
    </row>
    <row r="715874" spans="12151:12151 12819:12819 13630:13630" x14ac:dyDescent="0.3">
      <c r="TDF715874" t="b">
        <v>1</v>
      </c>
    </row>
    <row r="715878" spans="12151:12151 12819:12819 13630:13630" x14ac:dyDescent="0.3">
      <c r="QYI715878" t="b">
        <v>1</v>
      </c>
    </row>
    <row r="715885" spans="12151:12151 12819:12819 13630:13630" x14ac:dyDescent="0.3">
      <c r="RYA715885" t="b">
        <v>1</v>
      </c>
    </row>
    <row r="715889" spans="814:814 4754:4754 6437:6437 12389:12688" x14ac:dyDescent="0.3">
      <c r="RSZ715889" t="b">
        <v>1</v>
      </c>
    </row>
    <row r="715892" spans="814:814 4754:4754 6437:6437 12389:12688" x14ac:dyDescent="0.3">
      <c r="RHM715892" t="b">
        <v>1</v>
      </c>
    </row>
    <row r="715893" spans="814:814 4754:4754 6437:6437 12389:12688" x14ac:dyDescent="0.3">
      <c r="FZV715893" t="b">
        <v>1</v>
      </c>
    </row>
    <row r="715902" spans="814:814 4754:4754 6437:6437 12389:12688" x14ac:dyDescent="0.3">
      <c r="AEH715902" t="b">
        <v>1</v>
      </c>
    </row>
    <row r="715904" spans="814:814 4754:4754 6437:6437 12389:12688" x14ac:dyDescent="0.3">
      <c r="IMO715904" t="b">
        <v>1</v>
      </c>
    </row>
    <row r="715910" spans="2735:2735 4029:4029 8008:8008 12812:12812 13981:13981" x14ac:dyDescent="0.3">
      <c r="EXY715910" t="b">
        <v>1</v>
      </c>
    </row>
    <row r="715912" spans="2735:2735 4029:4029 8008:8008 12812:12812 13981:13981" x14ac:dyDescent="0.3">
      <c r="DAE715912" t="b">
        <v>1</v>
      </c>
    </row>
    <row r="715916" spans="2735:2735 4029:4029 8008:8008 12812:12812 13981:13981" x14ac:dyDescent="0.3">
      <c r="KUZ715916" t="b">
        <v>1</v>
      </c>
    </row>
    <row r="715917" spans="2735:2735 4029:4029 8008:8008 12812:12812 13981:13981" x14ac:dyDescent="0.3">
      <c r="RXT715917" t="b">
        <v>1</v>
      </c>
    </row>
    <row r="715919" spans="2735:2735 4029:4029 8008:8008 12812:12812 13981:13981" x14ac:dyDescent="0.3">
      <c r="TQS715919" t="b">
        <v>1</v>
      </c>
    </row>
    <row r="715921" spans="1849:1849 10091:10091 11792:11792 12505:12505" x14ac:dyDescent="0.3">
      <c r="BSC715921" t="b">
        <v>1</v>
      </c>
    </row>
    <row r="715934" spans="1849:1849 10091:10091 11792:11792 12505:12505" x14ac:dyDescent="0.3">
      <c r="QKN715934" t="b">
        <v>1</v>
      </c>
    </row>
    <row r="715935" spans="1849:1849 10091:10091 11792:11792 12505:12505" x14ac:dyDescent="0.3">
      <c r="NXC715935" t="b">
        <v>1</v>
      </c>
    </row>
    <row r="715936" spans="1849:1849 10091:10091 11792:11792 12505:12505" x14ac:dyDescent="0.3">
      <c r="RLY715936" t="b">
        <v>1</v>
      </c>
    </row>
    <row r="715937" spans="2263:2263 7181:7181 10418:10418 14815:14815" x14ac:dyDescent="0.3">
      <c r="JPE715937" t="b">
        <v>1</v>
      </c>
    </row>
    <row r="715941" spans="2263:2263 7181:7181 10418:10418 14815:14815" x14ac:dyDescent="0.3">
      <c r="OJR715941" t="b">
        <v>1</v>
      </c>
    </row>
    <row r="715950" spans="2263:2263 7181:7181 10418:10418 14815:14815" x14ac:dyDescent="0.3">
      <c r="CIA715950" t="b">
        <v>1</v>
      </c>
    </row>
    <row r="715952" spans="2263:2263 7181:7181 10418:10418 14815:14815" x14ac:dyDescent="0.3">
      <c r="UWU715952" t="b">
        <v>1</v>
      </c>
    </row>
    <row r="715953" spans="15:838 1855:1855 2337:2337 4663:4663 5772:5772" x14ac:dyDescent="0.3">
      <c r="IQ715953" t="b">
        <v>1</v>
      </c>
    </row>
    <row r="715954" spans="15:838 1855:1855 2337:2337 4663:4663 5772:5772" x14ac:dyDescent="0.3">
      <c r="HMZ715954" t="b">
        <v>1</v>
      </c>
    </row>
    <row r="715957" spans="15:838 1855:1855 2337:2337 4663:4663 5772:5772" x14ac:dyDescent="0.3">
      <c r="AFF715957" t="b">
        <v>1</v>
      </c>
    </row>
    <row r="715962" spans="15:838 1855:1855 2337:2337 4663:4663 5772:5772" x14ac:dyDescent="0.3">
      <c r="CKW715962" t="b">
        <v>1</v>
      </c>
    </row>
    <row r="715963" spans="15:838 1855:1855 2337:2337 4663:4663 5772:5772" x14ac:dyDescent="0.3">
      <c r="O715963" t="b">
        <v>1</v>
      </c>
    </row>
    <row r="715966" spans="15:838 1855:1855 2337:2337 4663:4663 5772:5772" x14ac:dyDescent="0.3">
      <c r="BSI715966" t="b">
        <v>1</v>
      </c>
    </row>
    <row r="715968" spans="15:838 1855:1855 2337:2337 4663:4663 5772:5772" x14ac:dyDescent="0.3">
      <c r="FWI715968" t="b">
        <v>1</v>
      </c>
    </row>
    <row r="715975" spans="2834:2834 3163:3163" x14ac:dyDescent="0.3">
      <c r="DQQ715975" t="b">
        <v>1</v>
      </c>
    </row>
    <row r="715979" spans="2834:2834 3163:3163" x14ac:dyDescent="0.3">
      <c r="DDZ715979" t="b">
        <v>1</v>
      </c>
    </row>
    <row r="715985" spans="6106:6106 6375:6375 12802:13159" x14ac:dyDescent="0.3">
      <c r="IKE715985" t="b">
        <v>1</v>
      </c>
    </row>
    <row r="715987" spans="6106:6106 6375:6375 12802:13159" x14ac:dyDescent="0.3">
      <c r="SLC715987" t="b">
        <v>1</v>
      </c>
    </row>
    <row r="715988" spans="6106:6106 6375:6375 12802:13159" x14ac:dyDescent="0.3">
      <c r="HZV715988" t="b">
        <v>1</v>
      </c>
    </row>
    <row r="715990" spans="6106:6106 6375:6375 12802:13159" x14ac:dyDescent="0.3">
      <c r="RXJ715990" t="b">
        <v>1</v>
      </c>
    </row>
    <row r="716002" spans="5070:5070 8533:8533 9668:9668" x14ac:dyDescent="0.3">
      <c r="GLZ716002" t="b">
        <v>1</v>
      </c>
      <c r="NGV716002" t="b">
        <v>1</v>
      </c>
    </row>
    <row r="716003" spans="5070:5070 8533:8533 9668:9668" x14ac:dyDescent="0.3">
      <c r="LPE716003" t="b">
        <v>1</v>
      </c>
    </row>
    <row r="716018" spans="15712:15712" x14ac:dyDescent="0.3">
      <c r="WFH716018" t="b">
        <v>1</v>
      </c>
    </row>
    <row r="716038" spans="9292:9292" x14ac:dyDescent="0.3">
      <c r="MSJ716038" t="b">
        <v>1</v>
      </c>
    </row>
    <row r="716074" spans="1559:1559" x14ac:dyDescent="0.3">
      <c r="BGY716074" t="b">
        <v>1</v>
      </c>
    </row>
    <row r="716089" spans="1029:1029 2933:2933 10236:10236" x14ac:dyDescent="0.3">
      <c r="AMO716089" t="b">
        <v>1</v>
      </c>
    </row>
    <row r="716094" spans="1029:1029 2933:2933 10236:10236" x14ac:dyDescent="0.3">
      <c r="OCR716094" t="b">
        <v>1</v>
      </c>
    </row>
    <row r="716096" spans="1029:1029 2933:2933 10236:10236" x14ac:dyDescent="0.3">
      <c r="DHU716096" t="b">
        <v>1</v>
      </c>
    </row>
    <row r="716107" spans="9089:9089" x14ac:dyDescent="0.3">
      <c r="MKO716107" t="b">
        <v>1</v>
      </c>
    </row>
    <row r="716120" spans="4947:4947 11745:11745 13044:13044 13694:13694" x14ac:dyDescent="0.3">
      <c r="SGR716120" t="b">
        <v>1</v>
      </c>
    </row>
    <row r="716121" spans="4947:4947 11745:11745 13044:13044 13694:13694" x14ac:dyDescent="0.3">
      <c r="GHG716121" t="b">
        <v>1</v>
      </c>
    </row>
    <row r="716123" spans="4947:4947 11745:11745 13044:13044 13694:13694" x14ac:dyDescent="0.3">
      <c r="QIS716123" t="b">
        <v>1</v>
      </c>
    </row>
    <row r="716127" spans="4947:4947 11745:11745 13044:13044 13694:13694" x14ac:dyDescent="0.3">
      <c r="TFR716127" t="b">
        <v>1</v>
      </c>
    </row>
    <row r="716158" spans="14932:14932" x14ac:dyDescent="0.3">
      <c r="VBH716158" t="b">
        <v>1</v>
      </c>
    </row>
    <row r="716164" spans="1957:1957 5131:5131 9660:9684 11153:11153" x14ac:dyDescent="0.3">
      <c r="BWG716164" t="b">
        <v>1</v>
      </c>
    </row>
    <row r="716165" spans="1957:1957 5131:5131 9660:9684 11153:11153" x14ac:dyDescent="0.3">
      <c r="GOI716165" t="b">
        <v>1</v>
      </c>
      <c r="NHL716165" t="b">
        <v>1</v>
      </c>
    </row>
    <row r="716169" spans="1957:1957 5131:5131 9660:9684 11153:11153" x14ac:dyDescent="0.3">
      <c r="PLY716169" t="b">
        <v>1</v>
      </c>
    </row>
    <row r="716175" spans="1957:1957 5131:5131 9660:9684 11153:11153" x14ac:dyDescent="0.3">
      <c r="NGN716175" t="b">
        <v>1</v>
      </c>
    </row>
    <row r="716182" spans="7974:7974 10442:10442 11469:11469" x14ac:dyDescent="0.3">
      <c r="KTR716182" t="b">
        <v>1</v>
      </c>
      <c r="OKP716182" t="b">
        <v>1</v>
      </c>
    </row>
    <row r="716186" spans="7974:7974 10442:10442 11469:11469" x14ac:dyDescent="0.3">
      <c r="PYC716186" t="b">
        <v>1</v>
      </c>
    </row>
    <row r="716199" spans="5393:5393 7582:7582 10305:10305 15691:15691" x14ac:dyDescent="0.3">
      <c r="KEP716199" t="b">
        <v>1</v>
      </c>
    </row>
    <row r="716200" spans="5393:5393 7582:7582 10305:10305 15691:15691" x14ac:dyDescent="0.3">
      <c r="WEM716200" t="b">
        <v>1</v>
      </c>
    </row>
    <row r="716202" spans="5393:5393 7582:7582 10305:10305 15691:15691" x14ac:dyDescent="0.3">
      <c r="OFI716202" t="b">
        <v>1</v>
      </c>
    </row>
    <row r="716207" spans="5393:5393 7582:7582 10305:10305 15691:15691" x14ac:dyDescent="0.3">
      <c r="GYK716207" t="b">
        <v>1</v>
      </c>
    </row>
    <row r="716222" spans="758:758 4806:4806" x14ac:dyDescent="0.3">
      <c r="ACD716222" t="b">
        <v>1</v>
      </c>
    </row>
    <row r="716223" spans="758:758 4806:4806" x14ac:dyDescent="0.3">
      <c r="GBV716223" t="b">
        <v>1</v>
      </c>
    </row>
    <row r="716226" spans="856:856 1359:1359 2703:2703 12308:12308" x14ac:dyDescent="0.3">
      <c r="AFX716226" t="b">
        <v>1</v>
      </c>
    </row>
    <row r="716232" spans="856:856 1359:1359 2703:2703 12308:12308" x14ac:dyDescent="0.3">
      <c r="REJ716232" t="b">
        <v>1</v>
      </c>
    </row>
    <row r="716240" spans="856:856 1359:1359 2703:2703 12308:12308" x14ac:dyDescent="0.3">
      <c r="AZG716240" t="b">
        <v>1</v>
      </c>
      <c r="CYY716240" t="b">
        <v>1</v>
      </c>
    </row>
    <row r="716242" spans="1077:1388 2681:2681 10339:10339 12271:12271" x14ac:dyDescent="0.3">
      <c r="RCY716242" t="b">
        <v>1</v>
      </c>
    </row>
    <row r="716246" spans="1077:1388 2681:2681 10339:10339 12271:12271" x14ac:dyDescent="0.3">
      <c r="BAJ716246" t="b">
        <v>1</v>
      </c>
    </row>
    <row r="716250" spans="1077:1388 2681:2681 10339:10339 12271:12271" x14ac:dyDescent="0.3">
      <c r="AOK716250" t="b">
        <v>1</v>
      </c>
    </row>
    <row r="716251" spans="1077:1388 2681:2681 10339:10339 12271:12271" x14ac:dyDescent="0.3">
      <c r="OGQ716251" t="b">
        <v>1</v>
      </c>
    </row>
    <row r="716255" spans="1077:1388 2681:2681 10339:10339 12271:12271" x14ac:dyDescent="0.3">
      <c r="CYC716255" t="b">
        <v>1</v>
      </c>
    </row>
    <row r="716262" spans="1961:1961 2627:2627 9114:9114 11946:11986" x14ac:dyDescent="0.3">
      <c r="BWK716262" t="b">
        <v>1</v>
      </c>
    </row>
    <row r="716265" spans="1961:1961 2627:2627 9114:9114 11946:11986" x14ac:dyDescent="0.3">
      <c r="QQL716265" t="b">
        <v>1</v>
      </c>
    </row>
    <row r="716266" spans="1961:1961 2627:2627 9114:9114 11946:11986" x14ac:dyDescent="0.3">
      <c r="MLN716266" t="b">
        <v>1</v>
      </c>
    </row>
    <row r="716269" spans="1961:1961 2627:2627 9114:9114 11946:11986" x14ac:dyDescent="0.3">
      <c r="CWA716269" t="b">
        <v>1</v>
      </c>
    </row>
    <row r="716270" spans="1961:1961 2627:2627 9114:9114 11946:11986" x14ac:dyDescent="0.3">
      <c r="QRZ716270" t="b">
        <v>1</v>
      </c>
    </row>
    <row r="716277" spans="5848:5848 6838:6838 13417:13417" x14ac:dyDescent="0.3">
      <c r="JBZ716277" t="b">
        <v>1</v>
      </c>
    </row>
    <row r="716278" spans="5848:5848 6838:6838 13417:13417" x14ac:dyDescent="0.3">
      <c r="SVA716278" t="b">
        <v>1</v>
      </c>
    </row>
    <row r="716280" spans="5848:5848 6838:6838 13417:13417" x14ac:dyDescent="0.3">
      <c r="HPX716280" t="b">
        <v>1</v>
      </c>
    </row>
    <row r="716291" spans="1474:1474 6050:6050 13100:13100 15605:15605" x14ac:dyDescent="0.3">
      <c r="BDR716291" t="b">
        <v>1</v>
      </c>
      <c r="SIV716291" t="b">
        <v>1</v>
      </c>
    </row>
    <row r="716302" spans="1474:1474 6050:6050 13100:13100 15605:15605" x14ac:dyDescent="0.3">
      <c r="HXR716302" t="b">
        <v>1</v>
      </c>
      <c r="WBE716302" t="b">
        <v>1</v>
      </c>
    </row>
    <row r="716307" spans="7958:7958 9828:9828 13758:13758" x14ac:dyDescent="0.3">
      <c r="KTB716307" t="b">
        <v>1</v>
      </c>
    </row>
    <row r="716319" spans="7958:7958 9828:9828 13758:13758" x14ac:dyDescent="0.3">
      <c r="NMZ716319" t="b">
        <v>1</v>
      </c>
      <c r="TID716319" t="b">
        <v>1</v>
      </c>
    </row>
    <row r="716323" spans="9186:9186 13134:13134" x14ac:dyDescent="0.3">
      <c r="SKD716323" t="b">
        <v>1</v>
      </c>
    </row>
    <row r="716336" spans="9186:9186 13134:13134" x14ac:dyDescent="0.3">
      <c r="MOH716336" t="b">
        <v>1</v>
      </c>
    </row>
    <row r="716345" spans="2948:2948 4380:4380" x14ac:dyDescent="0.3">
      <c r="DIJ716345" t="b">
        <v>1</v>
      </c>
      <c r="FLL716345" t="b">
        <v>1</v>
      </c>
    </row>
    <row r="716369" spans="1416:1416 3228:3228 4974:4974 9958:9958 12240:12240 14122:14122" x14ac:dyDescent="0.3">
      <c r="TWD716369" t="b">
        <v>1</v>
      </c>
    </row>
    <row r="716371" spans="1416:1416 3228:3228 4974:4974 9958:9958 12240:12240 14122:14122" x14ac:dyDescent="0.3">
      <c r="BBL716371" t="b">
        <v>1</v>
      </c>
    </row>
    <row r="716378" spans="1416:1416 3228:3228 4974:4974 9958:9958 12240:12240 14122:14122" x14ac:dyDescent="0.3">
      <c r="GIH716378" t="b">
        <v>1</v>
      </c>
    </row>
    <row r="716379" spans="1416:1416 3228:3228 4974:4974 9958:9958 12240:12240 14122:14122" x14ac:dyDescent="0.3">
      <c r="DTD716379" t="b">
        <v>1</v>
      </c>
      <c r="NRZ716379" t="b">
        <v>1</v>
      </c>
    </row>
    <row r="716382" spans="1416:1416 3228:3228 4974:4974 9958:9958 12240:12240 14122:14122" x14ac:dyDescent="0.3">
      <c r="RBT716382" t="b">
        <v>1</v>
      </c>
    </row>
    <row r="716391" spans="3481:3481 8192:8192 11996:11996" x14ac:dyDescent="0.3">
      <c r="LCB716391" t="b">
        <v>1</v>
      </c>
    </row>
    <row r="716400" spans="3481:3481 8192:8192 11996:11996" x14ac:dyDescent="0.3">
      <c r="ECW716400" t="b">
        <v>1</v>
      </c>
      <c r="QSJ716400" t="b">
        <v>1</v>
      </c>
    </row>
    <row r="716414" spans="7359:7359" x14ac:dyDescent="0.3">
      <c r="JWA716414" t="b">
        <v>1</v>
      </c>
    </row>
    <row r="716418" spans="9458:9458 11840:11840 12612:12612 15488:15488" x14ac:dyDescent="0.3">
      <c r="RQB716418" t="b">
        <v>1</v>
      </c>
    </row>
    <row r="716426" spans="9458:9458 11840:11840 12612:12612 15488:15488" x14ac:dyDescent="0.3">
      <c r="VWR716426" t="b">
        <v>1</v>
      </c>
    </row>
    <row r="716431" spans="9458:9458 11840:11840 12612:12612 15488:15488" x14ac:dyDescent="0.3">
      <c r="QMJ716431" t="b">
        <v>1</v>
      </c>
    </row>
    <row r="716432" spans="9458:9458 11840:11840 12612:12612 15488:15488" x14ac:dyDescent="0.3">
      <c r="MYT716432" t="b">
        <v>1</v>
      </c>
    </row>
    <row r="716435" spans="1223:1223 12977:12977" x14ac:dyDescent="0.3">
      <c r="AUA716435" t="b">
        <v>1</v>
      </c>
    </row>
    <row r="716439" spans="1223:1223 12977:12977" x14ac:dyDescent="0.3">
      <c r="SEC716439" t="b">
        <v>1</v>
      </c>
    </row>
    <row r="716449" spans="2197:2197 13083:13083" x14ac:dyDescent="0.3">
      <c r="CFM716449" t="b">
        <v>1</v>
      </c>
    </row>
    <row r="716459" spans="2197:2197 13083:13083" x14ac:dyDescent="0.3">
      <c r="SIE716459" t="b">
        <v>1</v>
      </c>
    </row>
    <row r="716485" spans="9354:9354" x14ac:dyDescent="0.3">
      <c r="MUT716485" t="b">
        <v>1</v>
      </c>
    </row>
    <row r="716500" spans="5872:5872" x14ac:dyDescent="0.3">
      <c r="HQV716500" t="b">
        <v>1</v>
      </c>
    </row>
    <row r="716519" spans="7873:7873 10179:10179 15757:15757" x14ac:dyDescent="0.3">
      <c r="KPU716519" t="b">
        <v>1</v>
      </c>
    </row>
    <row r="716526" spans="7873:7873 10179:10179 15757:15757" x14ac:dyDescent="0.3">
      <c r="WHA716526" t="b">
        <v>1</v>
      </c>
    </row>
    <row r="716528" spans="7873:7873 10179:10179 15757:15757" x14ac:dyDescent="0.3">
      <c r="OAM716528" t="b">
        <v>1</v>
      </c>
    </row>
    <row r="716537" spans="1017:1017 12245:12245 14512:14512" x14ac:dyDescent="0.3">
      <c r="RBY716537" t="b">
        <v>1</v>
      </c>
    </row>
    <row r="716541" spans="1017:1017 12245:12245 14512:14512" x14ac:dyDescent="0.3">
      <c r="ULD716541" t="b">
        <v>1</v>
      </c>
    </row>
    <row r="716542" spans="1017:1017 12245:12245 14512:14512" x14ac:dyDescent="0.3">
      <c r="AMC716542" t="b">
        <v>1</v>
      </c>
    </row>
    <row r="716552" spans="8356:8356 11062:11062 15710:15710" x14ac:dyDescent="0.3">
      <c r="WFF716552" t="b">
        <v>1</v>
      </c>
    </row>
    <row r="716553" spans="8356:8356 11062:11062 15710:15710" x14ac:dyDescent="0.3">
      <c r="PIL716553" t="b">
        <v>1</v>
      </c>
    </row>
    <row r="716559" spans="8356:8356 11062:11062 15710:15710" x14ac:dyDescent="0.3">
      <c r="LIJ716559" t="b">
        <v>1</v>
      </c>
    </row>
    <row r="716563" spans="4809:4809 7476:7476 9313:9313" x14ac:dyDescent="0.3">
      <c r="MTE716563" t="b">
        <v>1</v>
      </c>
    </row>
    <row r="716565" spans="4809:4809 7476:7476 9313:9313" x14ac:dyDescent="0.3">
      <c r="GBY716565" t="b">
        <v>1</v>
      </c>
      <c r="KAN716565" t="b">
        <v>1</v>
      </c>
    </row>
    <row r="716577" spans="1545:1979 3837:3872 6403:6403" x14ac:dyDescent="0.3">
      <c r="ERX716577" t="b">
        <v>1</v>
      </c>
    </row>
    <row r="716583" spans="1545:1979 3837:3872 6403:6403" x14ac:dyDescent="0.3">
      <c r="BGK716583" t="b">
        <v>1</v>
      </c>
    </row>
    <row r="716585" spans="1545:1979 3837:3872 6403:6403" x14ac:dyDescent="0.3">
      <c r="ILG716585" t="b">
        <v>1</v>
      </c>
    </row>
    <row r="716587" spans="1545:1979 3837:3872 6403:6403" x14ac:dyDescent="0.3">
      <c r="EQO716587" t="b">
        <v>1</v>
      </c>
    </row>
    <row r="716592" spans="1545:1979 3837:3872 6403:6403" x14ac:dyDescent="0.3">
      <c r="BXC716592" t="b">
        <v>1</v>
      </c>
    </row>
    <row r="716604" spans="2419:2419" x14ac:dyDescent="0.3">
      <c r="COA716604" t="b">
        <v>1</v>
      </c>
    </row>
    <row r="716610" spans="8489:8489 13459:13459 15857:15857" x14ac:dyDescent="0.3">
      <c r="LNM716610" t="b">
        <v>1</v>
      </c>
    </row>
    <row r="716612" spans="8489:8489 13459:13459 15857:15857" x14ac:dyDescent="0.3">
      <c r="WKW716612" t="b">
        <v>1</v>
      </c>
    </row>
    <row r="716623" spans="8489:8489 13459:13459 15857:15857" x14ac:dyDescent="0.3">
      <c r="SWQ716623" t="b">
        <v>1</v>
      </c>
    </row>
    <row r="716639" spans="81:81" x14ac:dyDescent="0.3">
      <c r="CC716639" t="b">
        <v>1</v>
      </c>
    </row>
    <row r="716641" spans="1183:1183 2739:2739 3098:3098 9102:9102 12799:12799 14827:14827" x14ac:dyDescent="0.3">
      <c r="DOD716641" t="b">
        <v>1</v>
      </c>
      <c r="MLB716641" t="b">
        <v>1</v>
      </c>
    </row>
    <row r="716642" spans="1183:1183 2739:2739 3098:3098 9102:9102 12799:12799 14827:14827" x14ac:dyDescent="0.3">
      <c r="DAI716642" t="b">
        <v>1</v>
      </c>
    </row>
    <row r="716646" spans="1183:1183 2739:2739 3098:3098 9102:9102 12799:12799 14827:14827" x14ac:dyDescent="0.3">
      <c r="ASM716646" t="b">
        <v>1</v>
      </c>
      <c r="UXG716646" t="b">
        <v>1</v>
      </c>
    </row>
    <row r="716648" spans="1183:1183 2739:2739 3098:3098 9102:9102 12799:12799 14827:14827" x14ac:dyDescent="0.3">
      <c r="RXG716648" t="b">
        <v>1</v>
      </c>
    </row>
    <row r="716658" spans="9134:9134 11373:11373" x14ac:dyDescent="0.3">
      <c r="PUK716658" t="b">
        <v>1</v>
      </c>
    </row>
    <row r="716665" spans="9134:9134 11373:11373" x14ac:dyDescent="0.3">
      <c r="MMH716665" t="b">
        <v>1</v>
      </c>
    </row>
    <row r="716678" spans="1466:1466 3935:3935 11530:11530" x14ac:dyDescent="0.3">
      <c r="EUI716678" t="b">
        <v>1</v>
      </c>
    </row>
    <row r="716682" spans="1466:1466 3935:3935 11530:11530" x14ac:dyDescent="0.3">
      <c r="QAL716682" t="b">
        <v>1</v>
      </c>
    </row>
    <row r="716683" spans="1466:1466 3935:3935 11530:11530" x14ac:dyDescent="0.3">
      <c r="BDJ716683" t="b">
        <v>1</v>
      </c>
    </row>
    <row r="716691" spans="3059:3059 8360:8360 11168:11168 11544:11544" x14ac:dyDescent="0.3">
      <c r="DMQ716691" t="b">
        <v>1</v>
      </c>
      <c r="QAZ716691" t="b">
        <v>1</v>
      </c>
    </row>
    <row r="716695" spans="3059:3059 8360:8360 11168:11168 11544:11544" x14ac:dyDescent="0.3">
      <c r="PMN716695" t="b">
        <v>1</v>
      </c>
    </row>
    <row r="716701" spans="3059:3059 8360:8360 11168:11168 11544:11544" x14ac:dyDescent="0.3">
      <c r="LIN716701" t="b">
        <v>1</v>
      </c>
    </row>
    <row r="716715" spans="3645:3645" x14ac:dyDescent="0.3">
      <c r="EJE716715" t="b">
        <v>1</v>
      </c>
    </row>
    <row r="716745" spans="5846:5846" x14ac:dyDescent="0.3">
      <c r="HPV716745" t="b">
        <v>1</v>
      </c>
    </row>
    <row r="716753" spans="7469:7469 14215:14215" x14ac:dyDescent="0.3">
      <c r="TZS716753" t="b">
        <v>1</v>
      </c>
    </row>
    <row r="716761" spans="7469:7469 14215:14215" x14ac:dyDescent="0.3">
      <c r="KAG716761" t="b">
        <v>1</v>
      </c>
    </row>
    <row r="716786" spans="1575:1575 3269:3269 6884:6884 8248:8248" x14ac:dyDescent="0.3">
      <c r="JDT716786" t="b">
        <v>1</v>
      </c>
    </row>
    <row r="716791" spans="1575:1575 3269:3269 6884:6884 8248:8248" x14ac:dyDescent="0.3">
      <c r="DUS716791" t="b">
        <v>1</v>
      </c>
    </row>
    <row r="716792" spans="1575:1575 3269:3269 6884:6884 8248:8248" x14ac:dyDescent="0.3">
      <c r="LEF716792" t="b">
        <v>1</v>
      </c>
    </row>
    <row r="716797" spans="1575:1575 3269:3269 6884:6884 8248:8248" x14ac:dyDescent="0.3">
      <c r="BHO716797" t="b">
        <v>1</v>
      </c>
    </row>
    <row r="716806" spans="4842:4842 6650:6760" x14ac:dyDescent="0.3">
      <c r="IUT716806" t="b">
        <v>1</v>
      </c>
    </row>
    <row r="716812" spans="4842:4842 6650:6760" x14ac:dyDescent="0.3">
      <c r="GDF716812" t="b">
        <v>1</v>
      </c>
    </row>
    <row r="716813" spans="4842:4842 6650:6760" x14ac:dyDescent="0.3">
      <c r="IYZ716813" t="b">
        <v>1</v>
      </c>
    </row>
    <row r="716825" spans="12459:12459 14755:14755" x14ac:dyDescent="0.3">
      <c r="UUM716825" t="b">
        <v>1</v>
      </c>
    </row>
    <row r="716829" spans="12459:12459 14755:14755" x14ac:dyDescent="0.3">
      <c r="RKE716829" t="b">
        <v>1</v>
      </c>
    </row>
    <row r="716844" spans="9627:9627 11208:11208" x14ac:dyDescent="0.3">
      <c r="POB716844" t="b">
        <v>1</v>
      </c>
    </row>
    <row r="716845" spans="9627:9627 11208:11208" x14ac:dyDescent="0.3">
      <c r="NFG716845" t="b">
        <v>1</v>
      </c>
    </row>
    <row r="716853" spans="3255:3255 5981:5981 11014:11014 12322:12322" x14ac:dyDescent="0.3">
      <c r="REX716853" t="b">
        <v>1</v>
      </c>
    </row>
    <row r="716856" spans="3255:3255 5981:5981 11014:11014 12322:12322" x14ac:dyDescent="0.3">
      <c r="DUE716856" t="b">
        <v>1</v>
      </c>
      <c r="PGP716856" t="b">
        <v>1</v>
      </c>
    </row>
    <row r="716861" spans="3255:3255 5981:5981 11014:11014 12322:12322" x14ac:dyDescent="0.3">
      <c r="HVA716861" t="b">
        <v>1</v>
      </c>
    </row>
    <row r="716883" spans="10744:10744" x14ac:dyDescent="0.3">
      <c r="OWF716883" t="b">
        <v>1</v>
      </c>
    </row>
    <row r="716898" spans="12151:12151 12819:12819 13630:13630" x14ac:dyDescent="0.3">
      <c r="TDF716898" t="b">
        <v>1</v>
      </c>
    </row>
    <row r="716902" spans="12151:12151 12819:12819 13630:13630" x14ac:dyDescent="0.3">
      <c r="QYI716902" t="b">
        <v>1</v>
      </c>
    </row>
    <row r="716909" spans="12151:12151 12819:12819 13630:13630" x14ac:dyDescent="0.3">
      <c r="RYA716909" t="b">
        <v>1</v>
      </c>
    </row>
    <row r="716913" spans="814:814 4754:4754 6437:6437 12389:12688" x14ac:dyDescent="0.3">
      <c r="RSZ716913" t="b">
        <v>1</v>
      </c>
    </row>
    <row r="716916" spans="814:814 4754:4754 6437:6437 12389:12688" x14ac:dyDescent="0.3">
      <c r="RHM716916" t="b">
        <v>1</v>
      </c>
    </row>
    <row r="716917" spans="814:814 4754:4754 6437:6437 12389:12688" x14ac:dyDescent="0.3">
      <c r="FZV716917" t="b">
        <v>1</v>
      </c>
    </row>
    <row r="716926" spans="814:814 4754:4754 6437:6437 12389:12688" x14ac:dyDescent="0.3">
      <c r="AEH716926" t="b">
        <v>1</v>
      </c>
    </row>
    <row r="716928" spans="814:814 4754:4754 6437:6437 12389:12688" x14ac:dyDescent="0.3">
      <c r="IMO716928" t="b">
        <v>1</v>
      </c>
    </row>
    <row r="716934" spans="2735:2735 4029:4029 8008:8008 12812:12812 13981:13981" x14ac:dyDescent="0.3">
      <c r="EXY716934" t="b">
        <v>1</v>
      </c>
    </row>
    <row r="716936" spans="2735:2735 4029:4029 8008:8008 12812:12812 13981:13981" x14ac:dyDescent="0.3">
      <c r="DAE716936" t="b">
        <v>1</v>
      </c>
    </row>
    <row r="716940" spans="2735:2735 4029:4029 8008:8008 12812:12812 13981:13981" x14ac:dyDescent="0.3">
      <c r="KUZ716940" t="b">
        <v>1</v>
      </c>
    </row>
    <row r="716941" spans="2735:2735 4029:4029 8008:8008 12812:12812 13981:13981" x14ac:dyDescent="0.3">
      <c r="RXT716941" t="b">
        <v>1</v>
      </c>
    </row>
    <row r="716943" spans="2735:2735 4029:4029 8008:8008 12812:12812 13981:13981" x14ac:dyDescent="0.3">
      <c r="TQS716943" t="b">
        <v>1</v>
      </c>
    </row>
    <row r="716945" spans="1849:1849 10091:10091 11792:11792 12505:12505" x14ac:dyDescent="0.3">
      <c r="BSC716945" t="b">
        <v>1</v>
      </c>
    </row>
    <row r="716958" spans="1849:1849 10091:10091 11792:11792 12505:12505" x14ac:dyDescent="0.3">
      <c r="QKN716958" t="b">
        <v>1</v>
      </c>
    </row>
    <row r="716959" spans="1849:1849 10091:10091 11792:11792 12505:12505" x14ac:dyDescent="0.3">
      <c r="NXC716959" t="b">
        <v>1</v>
      </c>
    </row>
    <row r="716960" spans="1849:1849 10091:10091 11792:11792 12505:12505" x14ac:dyDescent="0.3">
      <c r="RLY716960" t="b">
        <v>1</v>
      </c>
    </row>
    <row r="716961" spans="2263:2263 7181:7181 10418:10418 14815:14815" x14ac:dyDescent="0.3">
      <c r="JPE716961" t="b">
        <v>1</v>
      </c>
    </row>
    <row r="716965" spans="2263:2263 7181:7181 10418:10418 14815:14815" x14ac:dyDescent="0.3">
      <c r="OJR716965" t="b">
        <v>1</v>
      </c>
    </row>
    <row r="716974" spans="2263:2263 7181:7181 10418:10418 14815:14815" x14ac:dyDescent="0.3">
      <c r="CIA716974" t="b">
        <v>1</v>
      </c>
    </row>
    <row r="716976" spans="2263:2263 7181:7181 10418:10418 14815:14815" x14ac:dyDescent="0.3">
      <c r="UWU716976" t="b">
        <v>1</v>
      </c>
    </row>
    <row r="716977" spans="15:838 1855:1855 2337:2337 4663:4663 5772:5772" x14ac:dyDescent="0.3">
      <c r="IQ716977" t="b">
        <v>1</v>
      </c>
    </row>
    <row r="716978" spans="15:838 1855:1855 2337:2337 4663:4663 5772:5772" x14ac:dyDescent="0.3">
      <c r="HMZ716978" t="b">
        <v>1</v>
      </c>
    </row>
    <row r="716981" spans="15:838 1855:1855 2337:2337 4663:4663 5772:5772" x14ac:dyDescent="0.3">
      <c r="AFF716981" t="b">
        <v>1</v>
      </c>
    </row>
    <row r="716986" spans="15:838 1855:1855 2337:2337 4663:4663 5772:5772" x14ac:dyDescent="0.3">
      <c r="CKW716986" t="b">
        <v>1</v>
      </c>
    </row>
    <row r="716987" spans="15:838 1855:1855 2337:2337 4663:4663 5772:5772" x14ac:dyDescent="0.3">
      <c r="O716987" t="b">
        <v>1</v>
      </c>
    </row>
    <row r="716990" spans="15:838 1855:1855 2337:2337 4663:4663 5772:5772" x14ac:dyDescent="0.3">
      <c r="BSI716990" t="b">
        <v>1</v>
      </c>
    </row>
    <row r="716992" spans="15:838 1855:1855 2337:2337 4663:4663 5772:5772" x14ac:dyDescent="0.3">
      <c r="FWI716992" t="b">
        <v>1</v>
      </c>
    </row>
    <row r="716999" spans="2834:2834 3163:3163" x14ac:dyDescent="0.3">
      <c r="DQQ716999" t="b">
        <v>1</v>
      </c>
    </row>
    <row r="717003" spans="2834:2834 3163:3163" x14ac:dyDescent="0.3">
      <c r="DDZ717003" t="b">
        <v>1</v>
      </c>
    </row>
    <row r="717009" spans="6106:6106 6375:6375 12802:13159" x14ac:dyDescent="0.3">
      <c r="IKE717009" t="b">
        <v>1</v>
      </c>
    </row>
    <row r="717011" spans="6106:6106 6375:6375 12802:13159" x14ac:dyDescent="0.3">
      <c r="SLC717011" t="b">
        <v>1</v>
      </c>
    </row>
    <row r="717012" spans="6106:6106 6375:6375 12802:13159" x14ac:dyDescent="0.3">
      <c r="HZV717012" t="b">
        <v>1</v>
      </c>
    </row>
    <row r="717014" spans="6106:6106 6375:6375 12802:13159" x14ac:dyDescent="0.3">
      <c r="RXJ717014" t="b">
        <v>1</v>
      </c>
    </row>
    <row r="717026" spans="5070:5070 8533:8533 9668:9668" x14ac:dyDescent="0.3">
      <c r="GLZ717026" t="b">
        <v>1</v>
      </c>
      <c r="NGV717026" t="b">
        <v>1</v>
      </c>
    </row>
    <row r="717027" spans="5070:5070 8533:8533 9668:9668" x14ac:dyDescent="0.3">
      <c r="LPE717027" t="b">
        <v>1</v>
      </c>
    </row>
    <row r="717042" spans="15712:15712" x14ac:dyDescent="0.3">
      <c r="WFH717042" t="b">
        <v>1</v>
      </c>
    </row>
    <row r="717062" spans="9292:9292" x14ac:dyDescent="0.3">
      <c r="MSJ717062" t="b">
        <v>1</v>
      </c>
    </row>
    <row r="717098" spans="1559:1559" x14ac:dyDescent="0.3">
      <c r="BGY717098" t="b">
        <v>1</v>
      </c>
    </row>
    <row r="717113" spans="1029:1029 2933:2933 10236:10236" x14ac:dyDescent="0.3">
      <c r="AMO717113" t="b">
        <v>1</v>
      </c>
    </row>
    <row r="717118" spans="1029:1029 2933:2933 10236:10236" x14ac:dyDescent="0.3">
      <c r="OCR717118" t="b">
        <v>1</v>
      </c>
    </row>
    <row r="717120" spans="1029:1029 2933:2933 10236:10236" x14ac:dyDescent="0.3">
      <c r="DHU717120" t="b">
        <v>1</v>
      </c>
    </row>
    <row r="717131" spans="9089:9089" x14ac:dyDescent="0.3">
      <c r="MKO717131" t="b">
        <v>1</v>
      </c>
    </row>
    <row r="717144" spans="4947:4947 11745:11745 13044:13044 13694:13694" x14ac:dyDescent="0.3">
      <c r="SGR717144" t="b">
        <v>1</v>
      </c>
    </row>
    <row r="717145" spans="4947:4947 11745:11745 13044:13044 13694:13694" x14ac:dyDescent="0.3">
      <c r="GHG717145" t="b">
        <v>1</v>
      </c>
    </row>
    <row r="717147" spans="4947:4947 11745:11745 13044:13044 13694:13694" x14ac:dyDescent="0.3">
      <c r="QIS717147" t="b">
        <v>1</v>
      </c>
    </row>
    <row r="717151" spans="4947:4947 11745:11745 13044:13044 13694:13694" x14ac:dyDescent="0.3">
      <c r="TFR717151" t="b">
        <v>1</v>
      </c>
    </row>
    <row r="717182" spans="14932:14932" x14ac:dyDescent="0.3">
      <c r="VBH717182" t="b">
        <v>1</v>
      </c>
    </row>
    <row r="717188" spans="1957:1957 5131:5131 9660:9684 11153:11153" x14ac:dyDescent="0.3">
      <c r="BWG717188" t="b">
        <v>1</v>
      </c>
    </row>
    <row r="717189" spans="1957:1957 5131:5131 9660:9684 11153:11153" x14ac:dyDescent="0.3">
      <c r="GOI717189" t="b">
        <v>1</v>
      </c>
      <c r="NHL717189" t="b">
        <v>1</v>
      </c>
    </row>
    <row r="717193" spans="1957:1957 5131:5131 9660:9684 11153:11153" x14ac:dyDescent="0.3">
      <c r="PLY717193" t="b">
        <v>1</v>
      </c>
    </row>
    <row r="717199" spans="1957:1957 5131:5131 9660:9684 11153:11153" x14ac:dyDescent="0.3">
      <c r="NGN717199" t="b">
        <v>1</v>
      </c>
    </row>
    <row r="717206" spans="7974:7974 10442:10442 11469:11469" x14ac:dyDescent="0.3">
      <c r="KTR717206" t="b">
        <v>1</v>
      </c>
      <c r="OKP717206" t="b">
        <v>1</v>
      </c>
    </row>
    <row r="717210" spans="7974:7974 10442:10442 11469:11469" x14ac:dyDescent="0.3">
      <c r="PYC717210" t="b">
        <v>1</v>
      </c>
    </row>
    <row r="717223" spans="5393:5393 7582:7582 10305:10305 15691:15691" x14ac:dyDescent="0.3">
      <c r="KEP717223" t="b">
        <v>1</v>
      </c>
    </row>
    <row r="717224" spans="5393:5393 7582:7582 10305:10305 15691:15691" x14ac:dyDescent="0.3">
      <c r="WEM717224" t="b">
        <v>1</v>
      </c>
    </row>
    <row r="717226" spans="5393:5393 7582:7582 10305:10305 15691:15691" x14ac:dyDescent="0.3">
      <c r="OFI717226" t="b">
        <v>1</v>
      </c>
    </row>
    <row r="717231" spans="5393:5393 7582:7582 10305:10305 15691:15691" x14ac:dyDescent="0.3">
      <c r="GYK717231" t="b">
        <v>1</v>
      </c>
    </row>
    <row r="717246" spans="758:758 4806:4806" x14ac:dyDescent="0.3">
      <c r="ACD717246" t="b">
        <v>1</v>
      </c>
    </row>
    <row r="717247" spans="758:758 4806:4806" x14ac:dyDescent="0.3">
      <c r="GBV717247" t="b">
        <v>1</v>
      </c>
    </row>
    <row r="717250" spans="856:856 1359:1359 2703:2703 12308:12308" x14ac:dyDescent="0.3">
      <c r="AFX717250" t="b">
        <v>1</v>
      </c>
    </row>
    <row r="717256" spans="856:856 1359:1359 2703:2703 12308:12308" x14ac:dyDescent="0.3">
      <c r="REJ717256" t="b">
        <v>1</v>
      </c>
    </row>
    <row r="717264" spans="856:856 1359:1359 2703:2703 12308:12308" x14ac:dyDescent="0.3">
      <c r="AZG717264" t="b">
        <v>1</v>
      </c>
      <c r="CYY717264" t="b">
        <v>1</v>
      </c>
    </row>
    <row r="717266" spans="1077:1388 2681:2681 10339:10339 12271:12271" x14ac:dyDescent="0.3">
      <c r="RCY717266" t="b">
        <v>1</v>
      </c>
    </row>
    <row r="717270" spans="1077:1388 2681:2681 10339:10339 12271:12271" x14ac:dyDescent="0.3">
      <c r="BAJ717270" t="b">
        <v>1</v>
      </c>
    </row>
    <row r="717274" spans="1077:1388 2681:2681 10339:10339 12271:12271" x14ac:dyDescent="0.3">
      <c r="AOK717274" t="b">
        <v>1</v>
      </c>
    </row>
    <row r="717275" spans="1077:1388 2681:2681 10339:10339 12271:12271" x14ac:dyDescent="0.3">
      <c r="OGQ717275" t="b">
        <v>1</v>
      </c>
    </row>
    <row r="717279" spans="1077:1388 2681:2681 10339:10339 12271:12271" x14ac:dyDescent="0.3">
      <c r="CYC717279" t="b">
        <v>1</v>
      </c>
    </row>
    <row r="717286" spans="1961:1961 2627:2627 9114:9114 11946:11986" x14ac:dyDescent="0.3">
      <c r="BWK717286" t="b">
        <v>1</v>
      </c>
    </row>
    <row r="717289" spans="1961:1961 2627:2627 9114:9114 11946:11986" x14ac:dyDescent="0.3">
      <c r="QQL717289" t="b">
        <v>1</v>
      </c>
    </row>
    <row r="717290" spans="1961:1961 2627:2627 9114:9114 11946:11986" x14ac:dyDescent="0.3">
      <c r="MLN717290" t="b">
        <v>1</v>
      </c>
    </row>
    <row r="717293" spans="1961:1961 2627:2627 9114:9114 11946:11986" x14ac:dyDescent="0.3">
      <c r="CWA717293" t="b">
        <v>1</v>
      </c>
    </row>
    <row r="717294" spans="1961:1961 2627:2627 9114:9114 11946:11986" x14ac:dyDescent="0.3">
      <c r="QRZ717294" t="b">
        <v>1</v>
      </c>
    </row>
    <row r="717301" spans="5848:5848 6838:6838 13417:13417" x14ac:dyDescent="0.3">
      <c r="JBZ717301" t="b">
        <v>1</v>
      </c>
    </row>
    <row r="717302" spans="5848:5848 6838:6838 13417:13417" x14ac:dyDescent="0.3">
      <c r="SVA717302" t="b">
        <v>1</v>
      </c>
    </row>
    <row r="717304" spans="5848:5848 6838:6838 13417:13417" x14ac:dyDescent="0.3">
      <c r="HPX717304" t="b">
        <v>1</v>
      </c>
    </row>
    <row r="717315" spans="1474:1474 6050:6050 13100:13100 15605:15605" x14ac:dyDescent="0.3">
      <c r="BDR717315" t="b">
        <v>1</v>
      </c>
      <c r="SIV717315" t="b">
        <v>1</v>
      </c>
    </row>
    <row r="717326" spans="1474:1474 6050:6050 13100:13100 15605:15605" x14ac:dyDescent="0.3">
      <c r="HXR717326" t="b">
        <v>1</v>
      </c>
      <c r="WBE717326" t="b">
        <v>1</v>
      </c>
    </row>
    <row r="717331" spans="7958:7958 9828:9828 13758:13758" x14ac:dyDescent="0.3">
      <c r="KTB717331" t="b">
        <v>1</v>
      </c>
    </row>
    <row r="717343" spans="7958:7958 9828:9828 13758:13758" x14ac:dyDescent="0.3">
      <c r="NMZ717343" t="b">
        <v>1</v>
      </c>
      <c r="TID717343" t="b">
        <v>1</v>
      </c>
    </row>
    <row r="717347" spans="9186:9186 13134:13134" x14ac:dyDescent="0.3">
      <c r="SKD717347" t="b">
        <v>1</v>
      </c>
    </row>
    <row r="717360" spans="9186:9186 13134:13134" x14ac:dyDescent="0.3">
      <c r="MOH717360" t="b">
        <v>1</v>
      </c>
    </row>
    <row r="717369" spans="2948:2948 4380:4380" x14ac:dyDescent="0.3">
      <c r="DIJ717369" t="b">
        <v>1</v>
      </c>
      <c r="FLL717369" t="b">
        <v>1</v>
      </c>
    </row>
    <row r="717393" spans="1416:1416 3228:3228 4974:4974 9958:9958 12240:12240 14122:14122" x14ac:dyDescent="0.3">
      <c r="TWD717393" t="b">
        <v>1</v>
      </c>
    </row>
    <row r="717395" spans="1416:1416 3228:3228 4974:4974 9958:9958 12240:12240 14122:14122" x14ac:dyDescent="0.3">
      <c r="BBL717395" t="b">
        <v>1</v>
      </c>
    </row>
    <row r="717402" spans="1416:1416 3228:3228 4974:4974 9958:9958 12240:12240 14122:14122" x14ac:dyDescent="0.3">
      <c r="GIH717402" t="b">
        <v>1</v>
      </c>
    </row>
    <row r="717403" spans="1416:1416 3228:3228 4974:4974 9958:9958 12240:12240 14122:14122" x14ac:dyDescent="0.3">
      <c r="DTD717403" t="b">
        <v>1</v>
      </c>
      <c r="NRZ717403" t="b">
        <v>1</v>
      </c>
    </row>
    <row r="717406" spans="1416:1416 3228:3228 4974:4974 9958:9958 12240:12240 14122:14122" x14ac:dyDescent="0.3">
      <c r="RBT717406" t="b">
        <v>1</v>
      </c>
    </row>
    <row r="717415" spans="3481:3481 8192:8192 11996:11996" x14ac:dyDescent="0.3">
      <c r="LCB717415" t="b">
        <v>1</v>
      </c>
    </row>
    <row r="717424" spans="3481:3481 8192:8192 11996:11996" x14ac:dyDescent="0.3">
      <c r="ECW717424" t="b">
        <v>1</v>
      </c>
      <c r="QSJ717424" t="b">
        <v>1</v>
      </c>
    </row>
    <row r="717438" spans="7359:7359" x14ac:dyDescent="0.3">
      <c r="JWA717438" t="b">
        <v>1</v>
      </c>
    </row>
    <row r="717442" spans="9458:9458 11840:11840 12612:12612 15488:15488" x14ac:dyDescent="0.3">
      <c r="RQB717442" t="b">
        <v>1</v>
      </c>
    </row>
    <row r="717450" spans="9458:9458 11840:11840 12612:12612 15488:15488" x14ac:dyDescent="0.3">
      <c r="VWR717450" t="b">
        <v>1</v>
      </c>
    </row>
    <row r="717455" spans="9458:9458 11840:11840 12612:12612 15488:15488" x14ac:dyDescent="0.3">
      <c r="QMJ717455" t="b">
        <v>1</v>
      </c>
    </row>
    <row r="717456" spans="9458:9458 11840:11840 12612:12612 15488:15488" x14ac:dyDescent="0.3">
      <c r="MYT717456" t="b">
        <v>1</v>
      </c>
    </row>
    <row r="717459" spans="1223:1223 12977:12977" x14ac:dyDescent="0.3">
      <c r="AUA717459" t="b">
        <v>1</v>
      </c>
    </row>
    <row r="717463" spans="1223:1223 12977:12977" x14ac:dyDescent="0.3">
      <c r="SEC717463" t="b">
        <v>1</v>
      </c>
    </row>
    <row r="717473" spans="2197:2197 13083:13083" x14ac:dyDescent="0.3">
      <c r="CFM717473" t="b">
        <v>1</v>
      </c>
    </row>
    <row r="717483" spans="2197:2197 13083:13083" x14ac:dyDescent="0.3">
      <c r="SIE717483" t="b">
        <v>1</v>
      </c>
    </row>
    <row r="717509" spans="9354:9354" x14ac:dyDescent="0.3">
      <c r="MUT717509" t="b">
        <v>1</v>
      </c>
    </row>
    <row r="717524" spans="5872:5872" x14ac:dyDescent="0.3">
      <c r="HQV717524" t="b">
        <v>1</v>
      </c>
    </row>
    <row r="717543" spans="7873:7873 10179:10179 15757:15757" x14ac:dyDescent="0.3">
      <c r="KPU717543" t="b">
        <v>1</v>
      </c>
    </row>
    <row r="717550" spans="7873:7873 10179:10179 15757:15757" x14ac:dyDescent="0.3">
      <c r="WHA717550" t="b">
        <v>1</v>
      </c>
    </row>
    <row r="717552" spans="7873:7873 10179:10179 15757:15757" x14ac:dyDescent="0.3">
      <c r="OAM717552" t="b">
        <v>1</v>
      </c>
    </row>
    <row r="717561" spans="1017:1017 12245:12245 14512:14512" x14ac:dyDescent="0.3">
      <c r="RBY717561" t="b">
        <v>1</v>
      </c>
    </row>
    <row r="717565" spans="1017:1017 12245:12245 14512:14512" x14ac:dyDescent="0.3">
      <c r="ULD717565" t="b">
        <v>1</v>
      </c>
    </row>
    <row r="717566" spans="1017:1017 12245:12245 14512:14512" x14ac:dyDescent="0.3">
      <c r="AMC717566" t="b">
        <v>1</v>
      </c>
    </row>
    <row r="717576" spans="8356:8356 11062:11062 15710:15710" x14ac:dyDescent="0.3">
      <c r="WFF717576" t="b">
        <v>1</v>
      </c>
    </row>
    <row r="717577" spans="8356:8356 11062:11062 15710:15710" x14ac:dyDescent="0.3">
      <c r="PIL717577" t="b">
        <v>1</v>
      </c>
    </row>
    <row r="717583" spans="8356:8356 11062:11062 15710:15710" x14ac:dyDescent="0.3">
      <c r="LIJ717583" t="b">
        <v>1</v>
      </c>
    </row>
    <row r="717587" spans="4809:4809 7476:7476 9313:9313" x14ac:dyDescent="0.3">
      <c r="MTE717587" t="b">
        <v>1</v>
      </c>
    </row>
    <row r="717589" spans="4809:4809 7476:7476 9313:9313" x14ac:dyDescent="0.3">
      <c r="GBY717589" t="b">
        <v>1</v>
      </c>
      <c r="KAN717589" t="b">
        <v>1</v>
      </c>
    </row>
    <row r="717601" spans="1545:1979 3837:3872 6403:6403" x14ac:dyDescent="0.3">
      <c r="ERX717601" t="b">
        <v>1</v>
      </c>
    </row>
    <row r="717607" spans="1545:1979 3837:3872 6403:6403" x14ac:dyDescent="0.3">
      <c r="BGK717607" t="b">
        <v>1</v>
      </c>
    </row>
    <row r="717609" spans="1545:1979 3837:3872 6403:6403" x14ac:dyDescent="0.3">
      <c r="ILG717609" t="b">
        <v>1</v>
      </c>
    </row>
    <row r="717611" spans="1545:1979 3837:3872 6403:6403" x14ac:dyDescent="0.3">
      <c r="EQO717611" t="b">
        <v>1</v>
      </c>
    </row>
    <row r="717616" spans="1545:1979 3837:3872 6403:6403" x14ac:dyDescent="0.3">
      <c r="BXC717616" t="b">
        <v>1</v>
      </c>
    </row>
    <row r="717628" spans="2419:2419" x14ac:dyDescent="0.3">
      <c r="COA717628" t="b">
        <v>1</v>
      </c>
    </row>
    <row r="717634" spans="8489:8489 13459:13459 15857:15857" x14ac:dyDescent="0.3">
      <c r="LNM717634" t="b">
        <v>1</v>
      </c>
    </row>
    <row r="717636" spans="8489:8489 13459:13459 15857:15857" x14ac:dyDescent="0.3">
      <c r="WKW717636" t="b">
        <v>1</v>
      </c>
    </row>
    <row r="717647" spans="8489:8489 13459:13459 15857:15857" x14ac:dyDescent="0.3">
      <c r="SWQ717647" t="b">
        <v>1</v>
      </c>
    </row>
    <row r="717663" spans="81:81" x14ac:dyDescent="0.3">
      <c r="CC717663" t="b">
        <v>1</v>
      </c>
    </row>
    <row r="717665" spans="1183:1183 2739:2739 3098:3098 9102:9102 12799:12799 14827:14827" x14ac:dyDescent="0.3">
      <c r="DOD717665" t="b">
        <v>1</v>
      </c>
      <c r="MLB717665" t="b">
        <v>1</v>
      </c>
    </row>
    <row r="717666" spans="1183:1183 2739:2739 3098:3098 9102:9102 12799:12799 14827:14827" x14ac:dyDescent="0.3">
      <c r="DAI717666" t="b">
        <v>1</v>
      </c>
    </row>
    <row r="717670" spans="1183:1183 2739:2739 3098:3098 9102:9102 12799:12799 14827:14827" x14ac:dyDescent="0.3">
      <c r="ASM717670" t="b">
        <v>1</v>
      </c>
      <c r="UXG717670" t="b">
        <v>1</v>
      </c>
    </row>
    <row r="717672" spans="1183:1183 2739:2739 3098:3098 9102:9102 12799:12799 14827:14827" x14ac:dyDescent="0.3">
      <c r="RXG717672" t="b">
        <v>1</v>
      </c>
    </row>
    <row r="717682" spans="9134:9134 11373:11373" x14ac:dyDescent="0.3">
      <c r="PUK717682" t="b">
        <v>1</v>
      </c>
    </row>
    <row r="717689" spans="9134:9134 11373:11373" x14ac:dyDescent="0.3">
      <c r="MMH717689" t="b">
        <v>1</v>
      </c>
    </row>
    <row r="717702" spans="1466:1466 3935:3935 11530:11530" x14ac:dyDescent="0.3">
      <c r="EUI717702" t="b">
        <v>1</v>
      </c>
    </row>
    <row r="717706" spans="1466:1466 3935:3935 11530:11530" x14ac:dyDescent="0.3">
      <c r="QAL717706" t="b">
        <v>1</v>
      </c>
    </row>
    <row r="717707" spans="1466:1466 3935:3935 11530:11530" x14ac:dyDescent="0.3">
      <c r="BDJ717707" t="b">
        <v>1</v>
      </c>
    </row>
    <row r="717715" spans="3059:3059 8360:8360 11168:11168 11544:11544" x14ac:dyDescent="0.3">
      <c r="DMQ717715" t="b">
        <v>1</v>
      </c>
      <c r="QAZ717715" t="b">
        <v>1</v>
      </c>
    </row>
    <row r="717719" spans="3059:3059 8360:8360 11168:11168 11544:11544" x14ac:dyDescent="0.3">
      <c r="PMN717719" t="b">
        <v>1</v>
      </c>
    </row>
    <row r="717725" spans="3059:3059 8360:8360 11168:11168 11544:11544" x14ac:dyDescent="0.3">
      <c r="LIN717725" t="b">
        <v>1</v>
      </c>
    </row>
    <row r="717739" spans="3645:3645" x14ac:dyDescent="0.3">
      <c r="EJE717739" t="b">
        <v>1</v>
      </c>
    </row>
    <row r="717769" spans="5846:5846" x14ac:dyDescent="0.3">
      <c r="HPV717769" t="b">
        <v>1</v>
      </c>
    </row>
    <row r="717777" spans="7469:7469 14215:14215" x14ac:dyDescent="0.3">
      <c r="TZS717777" t="b">
        <v>1</v>
      </c>
    </row>
    <row r="717785" spans="7469:7469 14215:14215" x14ac:dyDescent="0.3">
      <c r="KAG717785" t="b">
        <v>1</v>
      </c>
    </row>
    <row r="717810" spans="1575:1575 3269:3269 6884:6884 8248:8248" x14ac:dyDescent="0.3">
      <c r="JDT717810" t="b">
        <v>1</v>
      </c>
    </row>
    <row r="717815" spans="1575:1575 3269:3269 6884:6884 8248:8248" x14ac:dyDescent="0.3">
      <c r="DUS717815" t="b">
        <v>1</v>
      </c>
    </row>
    <row r="717816" spans="1575:1575 3269:3269 6884:6884 8248:8248" x14ac:dyDescent="0.3">
      <c r="LEF717816" t="b">
        <v>1</v>
      </c>
    </row>
    <row r="717821" spans="1575:1575 3269:3269 6884:6884 8248:8248" x14ac:dyDescent="0.3">
      <c r="BHO717821" t="b">
        <v>1</v>
      </c>
    </row>
    <row r="717830" spans="4842:4842 6650:6760" x14ac:dyDescent="0.3">
      <c r="IUT717830" t="b">
        <v>1</v>
      </c>
    </row>
    <row r="717836" spans="4842:4842 6650:6760" x14ac:dyDescent="0.3">
      <c r="GDF717836" t="b">
        <v>1</v>
      </c>
    </row>
    <row r="717837" spans="4842:4842 6650:6760" x14ac:dyDescent="0.3">
      <c r="IYZ717837" t="b">
        <v>1</v>
      </c>
    </row>
    <row r="717849" spans="12459:12459 14755:14755" x14ac:dyDescent="0.3">
      <c r="UUM717849" t="b">
        <v>1</v>
      </c>
    </row>
    <row r="717853" spans="12459:12459 14755:14755" x14ac:dyDescent="0.3">
      <c r="RKE717853" t="b">
        <v>1</v>
      </c>
    </row>
    <row r="717868" spans="9627:9627 11208:11208" x14ac:dyDescent="0.3">
      <c r="POB717868" t="b">
        <v>1</v>
      </c>
    </row>
    <row r="717869" spans="9627:9627 11208:11208" x14ac:dyDescent="0.3">
      <c r="NFG717869" t="b">
        <v>1</v>
      </c>
    </row>
    <row r="717877" spans="3255:3255 5981:5981 11014:11014 12322:12322" x14ac:dyDescent="0.3">
      <c r="REX717877" t="b">
        <v>1</v>
      </c>
    </row>
    <row r="717880" spans="3255:3255 5981:5981 11014:11014 12322:12322" x14ac:dyDescent="0.3">
      <c r="DUE717880" t="b">
        <v>1</v>
      </c>
      <c r="PGP717880" t="b">
        <v>1</v>
      </c>
    </row>
    <row r="717885" spans="3255:3255 5981:5981 11014:11014 12322:12322" x14ac:dyDescent="0.3">
      <c r="HVA717885" t="b">
        <v>1</v>
      </c>
    </row>
    <row r="717907" spans="10744:10744" x14ac:dyDescent="0.3">
      <c r="OWF717907" t="b">
        <v>1</v>
      </c>
    </row>
    <row r="717922" spans="12151:12151 12819:12819 13630:13630" x14ac:dyDescent="0.3">
      <c r="TDF717922" t="b">
        <v>1</v>
      </c>
    </row>
    <row r="717926" spans="12151:12151 12819:12819 13630:13630" x14ac:dyDescent="0.3">
      <c r="QYI717926" t="b">
        <v>1</v>
      </c>
    </row>
    <row r="717933" spans="12151:12151 12819:12819 13630:13630" x14ac:dyDescent="0.3">
      <c r="RYA717933" t="b">
        <v>1</v>
      </c>
    </row>
    <row r="717937" spans="814:814 4754:4754 6437:6437 12389:12688" x14ac:dyDescent="0.3">
      <c r="RSZ717937" t="b">
        <v>1</v>
      </c>
    </row>
    <row r="717940" spans="814:814 4754:4754 6437:6437 12389:12688" x14ac:dyDescent="0.3">
      <c r="RHM717940" t="b">
        <v>1</v>
      </c>
    </row>
    <row r="717941" spans="814:814 4754:4754 6437:6437 12389:12688" x14ac:dyDescent="0.3">
      <c r="FZV717941" t="b">
        <v>1</v>
      </c>
    </row>
    <row r="717950" spans="814:814 4754:4754 6437:6437 12389:12688" x14ac:dyDescent="0.3">
      <c r="AEH717950" t="b">
        <v>1</v>
      </c>
    </row>
    <row r="717952" spans="814:814 4754:4754 6437:6437 12389:12688" x14ac:dyDescent="0.3">
      <c r="IMO717952" t="b">
        <v>1</v>
      </c>
    </row>
    <row r="717958" spans="2735:2735 4029:4029 8008:8008 12812:12812 13981:13981" x14ac:dyDescent="0.3">
      <c r="EXY717958" t="b">
        <v>1</v>
      </c>
    </row>
    <row r="717960" spans="2735:2735 4029:4029 8008:8008 12812:12812 13981:13981" x14ac:dyDescent="0.3">
      <c r="DAE717960" t="b">
        <v>1</v>
      </c>
    </row>
    <row r="717964" spans="2735:2735 4029:4029 8008:8008 12812:12812 13981:13981" x14ac:dyDescent="0.3">
      <c r="KUZ717964" t="b">
        <v>1</v>
      </c>
    </row>
    <row r="717965" spans="2735:2735 4029:4029 8008:8008 12812:12812 13981:13981" x14ac:dyDescent="0.3">
      <c r="RXT717965" t="b">
        <v>1</v>
      </c>
    </row>
    <row r="717967" spans="2735:2735 4029:4029 8008:8008 12812:12812 13981:13981" x14ac:dyDescent="0.3">
      <c r="TQS717967" t="b">
        <v>1</v>
      </c>
    </row>
    <row r="717969" spans="1849:1849 10091:10091 11792:11792 12505:12505" x14ac:dyDescent="0.3">
      <c r="BSC717969" t="b">
        <v>1</v>
      </c>
    </row>
    <row r="717982" spans="1849:1849 10091:10091 11792:11792 12505:12505" x14ac:dyDescent="0.3">
      <c r="QKN717982" t="b">
        <v>1</v>
      </c>
    </row>
    <row r="717983" spans="1849:1849 10091:10091 11792:11792 12505:12505" x14ac:dyDescent="0.3">
      <c r="NXC717983" t="b">
        <v>1</v>
      </c>
    </row>
    <row r="717984" spans="1849:1849 10091:10091 11792:11792 12505:12505" x14ac:dyDescent="0.3">
      <c r="RLY717984" t="b">
        <v>1</v>
      </c>
    </row>
    <row r="717985" spans="2263:2263 7181:7181 10418:10418 14815:14815" x14ac:dyDescent="0.3">
      <c r="JPE717985" t="b">
        <v>1</v>
      </c>
    </row>
    <row r="717989" spans="2263:2263 7181:7181 10418:10418 14815:14815" x14ac:dyDescent="0.3">
      <c r="OJR717989" t="b">
        <v>1</v>
      </c>
    </row>
    <row r="717998" spans="2263:2263 7181:7181 10418:10418 14815:14815" x14ac:dyDescent="0.3">
      <c r="CIA717998" t="b">
        <v>1</v>
      </c>
    </row>
    <row r="718000" spans="2263:2263 7181:7181 10418:10418 14815:14815" x14ac:dyDescent="0.3">
      <c r="UWU718000" t="b">
        <v>1</v>
      </c>
    </row>
    <row r="718001" spans="15:838 1855:1855 2337:2337 4663:4663 5772:5772" x14ac:dyDescent="0.3">
      <c r="IQ718001" t="b">
        <v>1</v>
      </c>
    </row>
    <row r="718002" spans="15:838 1855:1855 2337:2337 4663:4663 5772:5772" x14ac:dyDescent="0.3">
      <c r="HMZ718002" t="b">
        <v>1</v>
      </c>
    </row>
    <row r="718005" spans="15:838 1855:1855 2337:2337 4663:4663 5772:5772" x14ac:dyDescent="0.3">
      <c r="AFF718005" t="b">
        <v>1</v>
      </c>
    </row>
    <row r="718010" spans="15:838 1855:1855 2337:2337 4663:4663 5772:5772" x14ac:dyDescent="0.3">
      <c r="CKW718010" t="b">
        <v>1</v>
      </c>
    </row>
    <row r="718011" spans="15:838 1855:1855 2337:2337 4663:4663 5772:5772" x14ac:dyDescent="0.3">
      <c r="O718011" t="b">
        <v>1</v>
      </c>
    </row>
    <row r="718014" spans="15:838 1855:1855 2337:2337 4663:4663 5772:5772" x14ac:dyDescent="0.3">
      <c r="BSI718014" t="b">
        <v>1</v>
      </c>
    </row>
    <row r="718016" spans="15:838 1855:1855 2337:2337 4663:4663 5772:5772" x14ac:dyDescent="0.3">
      <c r="FWI718016" t="b">
        <v>1</v>
      </c>
    </row>
    <row r="718023" spans="2834:2834 3163:3163" x14ac:dyDescent="0.3">
      <c r="DQQ718023" t="b">
        <v>1</v>
      </c>
    </row>
    <row r="718027" spans="2834:2834 3163:3163" x14ac:dyDescent="0.3">
      <c r="DDZ718027" t="b">
        <v>1</v>
      </c>
    </row>
    <row r="718033" spans="6106:6106 6375:6375 12802:13159" x14ac:dyDescent="0.3">
      <c r="IKE718033" t="b">
        <v>1</v>
      </c>
    </row>
    <row r="718035" spans="6106:6106 6375:6375 12802:13159" x14ac:dyDescent="0.3">
      <c r="SLC718035" t="b">
        <v>1</v>
      </c>
    </row>
    <row r="718036" spans="6106:6106 6375:6375 12802:13159" x14ac:dyDescent="0.3">
      <c r="HZV718036" t="b">
        <v>1</v>
      </c>
    </row>
    <row r="718038" spans="6106:6106 6375:6375 12802:13159" x14ac:dyDescent="0.3">
      <c r="RXJ718038" t="b">
        <v>1</v>
      </c>
    </row>
    <row r="718050" spans="5070:5070 8533:8533 9668:9668" x14ac:dyDescent="0.3">
      <c r="GLZ718050" t="b">
        <v>1</v>
      </c>
      <c r="NGV718050" t="b">
        <v>1</v>
      </c>
    </row>
    <row r="718051" spans="5070:5070 8533:8533 9668:9668" x14ac:dyDescent="0.3">
      <c r="LPE718051" t="b">
        <v>1</v>
      </c>
    </row>
    <row r="718066" spans="15712:15712" x14ac:dyDescent="0.3">
      <c r="WFH718066" t="b">
        <v>1</v>
      </c>
    </row>
    <row r="718086" spans="9292:9292" x14ac:dyDescent="0.3">
      <c r="MSJ718086" t="b">
        <v>1</v>
      </c>
    </row>
    <row r="718122" spans="1559:1559" x14ac:dyDescent="0.3">
      <c r="BGY718122" t="b">
        <v>1</v>
      </c>
    </row>
    <row r="718137" spans="1029:1029 2933:2933 10236:10236" x14ac:dyDescent="0.3">
      <c r="AMO718137" t="b">
        <v>1</v>
      </c>
    </row>
    <row r="718142" spans="1029:1029 2933:2933 10236:10236" x14ac:dyDescent="0.3">
      <c r="OCR718142" t="b">
        <v>1</v>
      </c>
    </row>
    <row r="718144" spans="1029:1029 2933:2933 10236:10236" x14ac:dyDescent="0.3">
      <c r="DHU718144" t="b">
        <v>1</v>
      </c>
    </row>
    <row r="718155" spans="9089:9089" x14ac:dyDescent="0.3">
      <c r="MKO718155" t="b">
        <v>1</v>
      </c>
    </row>
    <row r="718168" spans="4947:4947 11745:11745 13044:13044 13694:13694" x14ac:dyDescent="0.3">
      <c r="SGR718168" t="b">
        <v>1</v>
      </c>
    </row>
    <row r="718169" spans="4947:4947 11745:11745 13044:13044 13694:13694" x14ac:dyDescent="0.3">
      <c r="GHG718169" t="b">
        <v>1</v>
      </c>
    </row>
    <row r="718171" spans="4947:4947 11745:11745 13044:13044 13694:13694" x14ac:dyDescent="0.3">
      <c r="QIS718171" t="b">
        <v>1</v>
      </c>
    </row>
    <row r="718175" spans="4947:4947 11745:11745 13044:13044 13694:13694" x14ac:dyDescent="0.3">
      <c r="TFR718175" t="b">
        <v>1</v>
      </c>
    </row>
    <row r="718206" spans="14932:14932" x14ac:dyDescent="0.3">
      <c r="VBH718206" t="b">
        <v>1</v>
      </c>
    </row>
    <row r="718212" spans="1957:1957 5131:5131 9660:9684 11153:11153" x14ac:dyDescent="0.3">
      <c r="BWG718212" t="b">
        <v>1</v>
      </c>
    </row>
    <row r="718213" spans="1957:1957 5131:5131 9660:9684 11153:11153" x14ac:dyDescent="0.3">
      <c r="GOI718213" t="b">
        <v>1</v>
      </c>
      <c r="NHL718213" t="b">
        <v>1</v>
      </c>
    </row>
    <row r="718217" spans="1957:1957 5131:5131 9660:9684 11153:11153" x14ac:dyDescent="0.3">
      <c r="PLY718217" t="b">
        <v>1</v>
      </c>
    </row>
    <row r="718223" spans="1957:1957 5131:5131 9660:9684 11153:11153" x14ac:dyDescent="0.3">
      <c r="NGN718223" t="b">
        <v>1</v>
      </c>
    </row>
    <row r="718230" spans="7974:7974 10442:10442 11469:11469" x14ac:dyDescent="0.3">
      <c r="KTR718230" t="b">
        <v>1</v>
      </c>
      <c r="OKP718230" t="b">
        <v>1</v>
      </c>
    </row>
    <row r="718234" spans="7974:7974 10442:10442 11469:11469" x14ac:dyDescent="0.3">
      <c r="PYC718234" t="b">
        <v>1</v>
      </c>
    </row>
    <row r="718247" spans="5393:5393 7582:7582 10305:10305 15691:15691" x14ac:dyDescent="0.3">
      <c r="KEP718247" t="b">
        <v>1</v>
      </c>
    </row>
    <row r="718248" spans="5393:5393 7582:7582 10305:10305 15691:15691" x14ac:dyDescent="0.3">
      <c r="WEM718248" t="b">
        <v>1</v>
      </c>
    </row>
    <row r="718250" spans="5393:5393 7582:7582 10305:10305 15691:15691" x14ac:dyDescent="0.3">
      <c r="OFI718250" t="b">
        <v>1</v>
      </c>
    </row>
    <row r="718255" spans="5393:5393 7582:7582 10305:10305 15691:15691" x14ac:dyDescent="0.3">
      <c r="GYK718255" t="b">
        <v>1</v>
      </c>
    </row>
    <row r="718270" spans="758:758 4806:4806" x14ac:dyDescent="0.3">
      <c r="ACD718270" t="b">
        <v>1</v>
      </c>
    </row>
    <row r="718271" spans="758:758 4806:4806" x14ac:dyDescent="0.3">
      <c r="GBV718271" t="b">
        <v>1</v>
      </c>
    </row>
    <row r="718274" spans="856:856 1359:1359 2703:2703 12308:12308" x14ac:dyDescent="0.3">
      <c r="AFX718274" t="b">
        <v>1</v>
      </c>
    </row>
    <row r="718280" spans="856:856 1359:1359 2703:2703 12308:12308" x14ac:dyDescent="0.3">
      <c r="REJ718280" t="b">
        <v>1</v>
      </c>
    </row>
    <row r="718288" spans="856:856 1359:1359 2703:2703 12308:12308" x14ac:dyDescent="0.3">
      <c r="AZG718288" t="b">
        <v>1</v>
      </c>
      <c r="CYY718288" t="b">
        <v>1</v>
      </c>
    </row>
    <row r="718290" spans="1077:1388 2681:2681 10339:10339 12271:12271" x14ac:dyDescent="0.3">
      <c r="RCY718290" t="b">
        <v>1</v>
      </c>
    </row>
    <row r="718294" spans="1077:1388 2681:2681 10339:10339 12271:12271" x14ac:dyDescent="0.3">
      <c r="BAJ718294" t="b">
        <v>1</v>
      </c>
    </row>
    <row r="718298" spans="1077:1388 2681:2681 10339:10339 12271:12271" x14ac:dyDescent="0.3">
      <c r="AOK718298" t="b">
        <v>1</v>
      </c>
    </row>
    <row r="718299" spans="1077:1388 2681:2681 10339:10339 12271:12271" x14ac:dyDescent="0.3">
      <c r="OGQ718299" t="b">
        <v>1</v>
      </c>
    </row>
    <row r="718303" spans="1077:1388 2681:2681 10339:10339 12271:12271" x14ac:dyDescent="0.3">
      <c r="CYC718303" t="b">
        <v>1</v>
      </c>
    </row>
    <row r="718310" spans="1961:1961 2627:2627 9114:9114 11946:11986" x14ac:dyDescent="0.3">
      <c r="BWK718310" t="b">
        <v>1</v>
      </c>
    </row>
    <row r="718313" spans="1961:1961 2627:2627 9114:9114 11946:11986" x14ac:dyDescent="0.3">
      <c r="QQL718313" t="b">
        <v>1</v>
      </c>
    </row>
    <row r="718314" spans="1961:1961 2627:2627 9114:9114 11946:11986" x14ac:dyDescent="0.3">
      <c r="MLN718314" t="b">
        <v>1</v>
      </c>
    </row>
    <row r="718317" spans="1961:1961 2627:2627 9114:9114 11946:11986" x14ac:dyDescent="0.3">
      <c r="CWA718317" t="b">
        <v>1</v>
      </c>
    </row>
    <row r="718318" spans="1961:1961 2627:2627 9114:9114 11946:11986" x14ac:dyDescent="0.3">
      <c r="QRZ718318" t="b">
        <v>1</v>
      </c>
    </row>
    <row r="718325" spans="5848:5848 6838:6838 13417:13417" x14ac:dyDescent="0.3">
      <c r="JBZ718325" t="b">
        <v>1</v>
      </c>
    </row>
    <row r="718326" spans="5848:5848 6838:6838 13417:13417" x14ac:dyDescent="0.3">
      <c r="SVA718326" t="b">
        <v>1</v>
      </c>
    </row>
    <row r="718328" spans="5848:5848 6838:6838 13417:13417" x14ac:dyDescent="0.3">
      <c r="HPX718328" t="b">
        <v>1</v>
      </c>
    </row>
    <row r="718339" spans="1474:1474 6050:6050 13100:13100 15605:15605" x14ac:dyDescent="0.3">
      <c r="BDR718339" t="b">
        <v>1</v>
      </c>
      <c r="SIV718339" t="b">
        <v>1</v>
      </c>
    </row>
    <row r="718350" spans="1474:1474 6050:6050 13100:13100 15605:15605" x14ac:dyDescent="0.3">
      <c r="HXR718350" t="b">
        <v>1</v>
      </c>
      <c r="WBE718350" t="b">
        <v>1</v>
      </c>
    </row>
    <row r="718355" spans="7958:7958 9828:9828 13758:13758" x14ac:dyDescent="0.3">
      <c r="KTB718355" t="b">
        <v>1</v>
      </c>
    </row>
    <row r="718367" spans="7958:7958 9828:9828 13758:13758" x14ac:dyDescent="0.3">
      <c r="NMZ718367" t="b">
        <v>1</v>
      </c>
      <c r="TID718367" t="b">
        <v>1</v>
      </c>
    </row>
    <row r="718371" spans="9186:9186 13134:13134" x14ac:dyDescent="0.3">
      <c r="SKD718371" t="b">
        <v>1</v>
      </c>
    </row>
    <row r="718384" spans="9186:9186 13134:13134" x14ac:dyDescent="0.3">
      <c r="MOH718384" t="b">
        <v>1</v>
      </c>
    </row>
    <row r="718393" spans="2948:2948 4380:4380" x14ac:dyDescent="0.3">
      <c r="DIJ718393" t="b">
        <v>1</v>
      </c>
      <c r="FLL718393" t="b">
        <v>1</v>
      </c>
    </row>
    <row r="718417" spans="1416:1416 3228:3228 4974:4974 9958:9958 12240:12240 14122:14122" x14ac:dyDescent="0.3">
      <c r="TWD718417" t="b">
        <v>1</v>
      </c>
    </row>
    <row r="718419" spans="1416:1416 3228:3228 4974:4974 9958:9958 12240:12240 14122:14122" x14ac:dyDescent="0.3">
      <c r="BBL718419" t="b">
        <v>1</v>
      </c>
    </row>
    <row r="718426" spans="1416:1416 3228:3228 4974:4974 9958:9958 12240:12240 14122:14122" x14ac:dyDescent="0.3">
      <c r="GIH718426" t="b">
        <v>1</v>
      </c>
    </row>
    <row r="718427" spans="1416:1416 3228:3228 4974:4974 9958:9958 12240:12240 14122:14122" x14ac:dyDescent="0.3">
      <c r="DTD718427" t="b">
        <v>1</v>
      </c>
      <c r="NRZ718427" t="b">
        <v>1</v>
      </c>
    </row>
    <row r="718430" spans="1416:1416 3228:3228 4974:4974 9958:9958 12240:12240 14122:14122" x14ac:dyDescent="0.3">
      <c r="RBT718430" t="b">
        <v>1</v>
      </c>
    </row>
    <row r="718439" spans="3481:3481 8192:8192 11996:11996" x14ac:dyDescent="0.3">
      <c r="LCB718439" t="b">
        <v>1</v>
      </c>
    </row>
    <row r="718448" spans="3481:3481 8192:8192 11996:11996" x14ac:dyDescent="0.3">
      <c r="ECW718448" t="b">
        <v>1</v>
      </c>
      <c r="QSJ718448" t="b">
        <v>1</v>
      </c>
    </row>
    <row r="718462" spans="7359:7359" x14ac:dyDescent="0.3">
      <c r="JWA718462" t="b">
        <v>1</v>
      </c>
    </row>
    <row r="718466" spans="9458:9458 11840:11840 12612:12612 15488:15488" x14ac:dyDescent="0.3">
      <c r="RQB718466" t="b">
        <v>1</v>
      </c>
    </row>
    <row r="718474" spans="9458:9458 11840:11840 12612:12612 15488:15488" x14ac:dyDescent="0.3">
      <c r="VWR718474" t="b">
        <v>1</v>
      </c>
    </row>
    <row r="718479" spans="9458:9458 11840:11840 12612:12612 15488:15488" x14ac:dyDescent="0.3">
      <c r="QMJ718479" t="b">
        <v>1</v>
      </c>
    </row>
    <row r="718480" spans="9458:9458 11840:11840 12612:12612 15488:15488" x14ac:dyDescent="0.3">
      <c r="MYT718480" t="b">
        <v>1</v>
      </c>
    </row>
    <row r="718483" spans="1223:1223 12977:12977" x14ac:dyDescent="0.3">
      <c r="AUA718483" t="b">
        <v>1</v>
      </c>
    </row>
    <row r="718487" spans="1223:1223 12977:12977" x14ac:dyDescent="0.3">
      <c r="SEC718487" t="b">
        <v>1</v>
      </c>
    </row>
    <row r="718497" spans="2197:2197 13083:13083" x14ac:dyDescent="0.3">
      <c r="CFM718497" t="b">
        <v>1</v>
      </c>
    </row>
    <row r="718507" spans="2197:2197 13083:13083" x14ac:dyDescent="0.3">
      <c r="SIE718507" t="b">
        <v>1</v>
      </c>
    </row>
    <row r="718533" spans="9354:9354" x14ac:dyDescent="0.3">
      <c r="MUT718533" t="b">
        <v>1</v>
      </c>
    </row>
    <row r="718548" spans="5872:5872" x14ac:dyDescent="0.3">
      <c r="HQV718548" t="b">
        <v>1</v>
      </c>
    </row>
    <row r="718567" spans="7873:7873 10179:10179 15757:15757" x14ac:dyDescent="0.3">
      <c r="KPU718567" t="b">
        <v>1</v>
      </c>
    </row>
    <row r="718574" spans="7873:7873 10179:10179 15757:15757" x14ac:dyDescent="0.3">
      <c r="WHA718574" t="b">
        <v>1</v>
      </c>
    </row>
    <row r="718576" spans="7873:7873 10179:10179 15757:15757" x14ac:dyDescent="0.3">
      <c r="OAM718576" t="b">
        <v>1</v>
      </c>
    </row>
    <row r="718585" spans="1017:1017 12245:12245 14512:14512" x14ac:dyDescent="0.3">
      <c r="RBY718585" t="b">
        <v>1</v>
      </c>
    </row>
    <row r="718589" spans="1017:1017 12245:12245 14512:14512" x14ac:dyDescent="0.3">
      <c r="ULD718589" t="b">
        <v>1</v>
      </c>
    </row>
    <row r="718590" spans="1017:1017 12245:12245 14512:14512" x14ac:dyDescent="0.3">
      <c r="AMC718590" t="b">
        <v>1</v>
      </c>
    </row>
    <row r="718600" spans="8356:8356 11062:11062 15710:15710" x14ac:dyDescent="0.3">
      <c r="WFF718600" t="b">
        <v>1</v>
      </c>
    </row>
    <row r="718601" spans="8356:8356 11062:11062 15710:15710" x14ac:dyDescent="0.3">
      <c r="PIL718601" t="b">
        <v>1</v>
      </c>
    </row>
    <row r="718607" spans="8356:8356 11062:11062 15710:15710" x14ac:dyDescent="0.3">
      <c r="LIJ718607" t="b">
        <v>1</v>
      </c>
    </row>
    <row r="718611" spans="4809:4809 7476:7476 9313:9313" x14ac:dyDescent="0.3">
      <c r="MTE718611" t="b">
        <v>1</v>
      </c>
    </row>
    <row r="718613" spans="4809:4809 7476:7476 9313:9313" x14ac:dyDescent="0.3">
      <c r="GBY718613" t="b">
        <v>1</v>
      </c>
      <c r="KAN718613" t="b">
        <v>1</v>
      </c>
    </row>
    <row r="718625" spans="1545:1979 3837:3872 6403:6403" x14ac:dyDescent="0.3">
      <c r="ERX718625" t="b">
        <v>1</v>
      </c>
    </row>
    <row r="718631" spans="1545:1979 3837:3872 6403:6403" x14ac:dyDescent="0.3">
      <c r="BGK718631" t="b">
        <v>1</v>
      </c>
    </row>
    <row r="718633" spans="1545:1979 3837:3872 6403:6403" x14ac:dyDescent="0.3">
      <c r="ILG718633" t="b">
        <v>1</v>
      </c>
    </row>
    <row r="718635" spans="1545:1979 3837:3872 6403:6403" x14ac:dyDescent="0.3">
      <c r="EQO718635" t="b">
        <v>1</v>
      </c>
    </row>
    <row r="718640" spans="1545:1979 3837:3872 6403:6403" x14ac:dyDescent="0.3">
      <c r="BXC718640" t="b">
        <v>1</v>
      </c>
    </row>
    <row r="718652" spans="2419:2419" x14ac:dyDescent="0.3">
      <c r="COA718652" t="b">
        <v>1</v>
      </c>
    </row>
    <row r="718658" spans="8489:8489 13459:13459 15857:15857" x14ac:dyDescent="0.3">
      <c r="LNM718658" t="b">
        <v>1</v>
      </c>
    </row>
    <row r="718660" spans="8489:8489 13459:13459 15857:15857" x14ac:dyDescent="0.3">
      <c r="WKW718660" t="b">
        <v>1</v>
      </c>
    </row>
    <row r="718671" spans="8489:8489 13459:13459 15857:15857" x14ac:dyDescent="0.3">
      <c r="SWQ718671" t="b">
        <v>1</v>
      </c>
    </row>
    <row r="718687" spans="81:81" x14ac:dyDescent="0.3">
      <c r="CC718687" t="b">
        <v>1</v>
      </c>
    </row>
    <row r="718689" spans="1183:1183 2739:2739 3098:3098 9102:9102 12799:12799 14827:14827" x14ac:dyDescent="0.3">
      <c r="DOD718689" t="b">
        <v>1</v>
      </c>
      <c r="MLB718689" t="b">
        <v>1</v>
      </c>
    </row>
    <row r="718690" spans="1183:1183 2739:2739 3098:3098 9102:9102 12799:12799 14827:14827" x14ac:dyDescent="0.3">
      <c r="DAI718690" t="b">
        <v>1</v>
      </c>
    </row>
    <row r="718694" spans="1183:1183 2739:2739 3098:3098 9102:9102 12799:12799 14827:14827" x14ac:dyDescent="0.3">
      <c r="ASM718694" t="b">
        <v>1</v>
      </c>
      <c r="UXG718694" t="b">
        <v>1</v>
      </c>
    </row>
    <row r="718696" spans="1183:1183 2739:2739 3098:3098 9102:9102 12799:12799 14827:14827" x14ac:dyDescent="0.3">
      <c r="RXG718696" t="b">
        <v>1</v>
      </c>
    </row>
    <row r="718706" spans="9134:9134 11373:11373" x14ac:dyDescent="0.3">
      <c r="PUK718706" t="b">
        <v>1</v>
      </c>
    </row>
    <row r="718713" spans="9134:9134 11373:11373" x14ac:dyDescent="0.3">
      <c r="MMH718713" t="b">
        <v>1</v>
      </c>
    </row>
    <row r="718726" spans="1466:1466 3935:3935 11530:11530" x14ac:dyDescent="0.3">
      <c r="EUI718726" t="b">
        <v>1</v>
      </c>
    </row>
    <row r="718730" spans="1466:1466 3935:3935 11530:11530" x14ac:dyDescent="0.3">
      <c r="QAL718730" t="b">
        <v>1</v>
      </c>
    </row>
    <row r="718731" spans="1466:1466 3935:3935 11530:11530" x14ac:dyDescent="0.3">
      <c r="BDJ718731" t="b">
        <v>1</v>
      </c>
    </row>
    <row r="718739" spans="3059:3059 8360:8360 11168:11168 11544:11544" x14ac:dyDescent="0.3">
      <c r="DMQ718739" t="b">
        <v>1</v>
      </c>
      <c r="QAZ718739" t="b">
        <v>1</v>
      </c>
    </row>
    <row r="718743" spans="3059:3059 8360:8360 11168:11168 11544:11544" x14ac:dyDescent="0.3">
      <c r="PMN718743" t="b">
        <v>1</v>
      </c>
    </row>
    <row r="718749" spans="3059:3059 8360:8360 11168:11168 11544:11544" x14ac:dyDescent="0.3">
      <c r="LIN718749" t="b">
        <v>1</v>
      </c>
    </row>
    <row r="718763" spans="3645:3645" x14ac:dyDescent="0.3">
      <c r="EJE718763" t="b">
        <v>1</v>
      </c>
    </row>
    <row r="718793" spans="5846:5846" x14ac:dyDescent="0.3">
      <c r="HPV718793" t="b">
        <v>1</v>
      </c>
    </row>
    <row r="718801" spans="7469:7469 14215:14215" x14ac:dyDescent="0.3">
      <c r="TZS718801" t="b">
        <v>1</v>
      </c>
    </row>
    <row r="718809" spans="7469:7469 14215:14215" x14ac:dyDescent="0.3">
      <c r="KAG718809" t="b">
        <v>1</v>
      </c>
    </row>
    <row r="718834" spans="1575:1575 3269:3269 6884:6884 8248:8248" x14ac:dyDescent="0.3">
      <c r="JDT718834" t="b">
        <v>1</v>
      </c>
    </row>
    <row r="718839" spans="1575:1575 3269:3269 6884:6884 8248:8248" x14ac:dyDescent="0.3">
      <c r="DUS718839" t="b">
        <v>1</v>
      </c>
    </row>
    <row r="718840" spans="1575:1575 3269:3269 6884:6884 8248:8248" x14ac:dyDescent="0.3">
      <c r="LEF718840" t="b">
        <v>1</v>
      </c>
    </row>
    <row r="718845" spans="1575:1575 3269:3269 6884:6884 8248:8248" x14ac:dyDescent="0.3">
      <c r="BHO718845" t="b">
        <v>1</v>
      </c>
    </row>
    <row r="718854" spans="4842:4842 6650:6760" x14ac:dyDescent="0.3">
      <c r="IUT718854" t="b">
        <v>1</v>
      </c>
    </row>
    <row r="718860" spans="4842:4842 6650:6760" x14ac:dyDescent="0.3">
      <c r="GDF718860" t="b">
        <v>1</v>
      </c>
    </row>
    <row r="718861" spans="4842:4842 6650:6760" x14ac:dyDescent="0.3">
      <c r="IYZ718861" t="b">
        <v>1</v>
      </c>
    </row>
    <row r="718873" spans="12459:12459 14755:14755" x14ac:dyDescent="0.3">
      <c r="UUM718873" t="b">
        <v>1</v>
      </c>
    </row>
    <row r="718877" spans="12459:12459 14755:14755" x14ac:dyDescent="0.3">
      <c r="RKE718877" t="b">
        <v>1</v>
      </c>
    </row>
    <row r="718892" spans="9627:9627 11208:11208" x14ac:dyDescent="0.3">
      <c r="POB718892" t="b">
        <v>1</v>
      </c>
    </row>
    <row r="718893" spans="9627:9627 11208:11208" x14ac:dyDescent="0.3">
      <c r="NFG718893" t="b">
        <v>1</v>
      </c>
    </row>
    <row r="718901" spans="3255:3255 5981:5981 11014:11014 12322:12322" x14ac:dyDescent="0.3">
      <c r="REX718901" t="b">
        <v>1</v>
      </c>
    </row>
    <row r="718904" spans="3255:3255 5981:5981 11014:11014 12322:12322" x14ac:dyDescent="0.3">
      <c r="DUE718904" t="b">
        <v>1</v>
      </c>
      <c r="PGP718904" t="b">
        <v>1</v>
      </c>
    </row>
    <row r="718909" spans="3255:3255 5981:5981 11014:11014 12322:12322" x14ac:dyDescent="0.3">
      <c r="HVA718909" t="b">
        <v>1</v>
      </c>
    </row>
    <row r="718931" spans="10744:10744" x14ac:dyDescent="0.3">
      <c r="OWF718931" t="b">
        <v>1</v>
      </c>
    </row>
    <row r="718946" spans="12151:12151 12819:12819 13630:13630" x14ac:dyDescent="0.3">
      <c r="TDF718946" t="b">
        <v>1</v>
      </c>
    </row>
    <row r="718950" spans="12151:12151 12819:12819 13630:13630" x14ac:dyDescent="0.3">
      <c r="QYI718950" t="b">
        <v>1</v>
      </c>
    </row>
    <row r="718957" spans="12151:12151 12819:12819 13630:13630" x14ac:dyDescent="0.3">
      <c r="RYA718957" t="b">
        <v>1</v>
      </c>
    </row>
    <row r="718961" spans="814:814 4754:4754 6437:6437 12389:12688" x14ac:dyDescent="0.3">
      <c r="RSZ718961" t="b">
        <v>1</v>
      </c>
    </row>
    <row r="718964" spans="814:814 4754:4754 6437:6437 12389:12688" x14ac:dyDescent="0.3">
      <c r="RHM718964" t="b">
        <v>1</v>
      </c>
    </row>
    <row r="718965" spans="814:814 4754:4754 6437:6437 12389:12688" x14ac:dyDescent="0.3">
      <c r="FZV718965" t="b">
        <v>1</v>
      </c>
    </row>
    <row r="718974" spans="814:814 4754:4754 6437:6437 12389:12688" x14ac:dyDescent="0.3">
      <c r="AEH718974" t="b">
        <v>1</v>
      </c>
    </row>
    <row r="718976" spans="814:814 4754:4754 6437:6437 12389:12688" x14ac:dyDescent="0.3">
      <c r="IMO718976" t="b">
        <v>1</v>
      </c>
    </row>
    <row r="718982" spans="2735:2735 4029:4029 8008:8008 12812:12812 13981:13981" x14ac:dyDescent="0.3">
      <c r="EXY718982" t="b">
        <v>1</v>
      </c>
    </row>
    <row r="718984" spans="2735:2735 4029:4029 8008:8008 12812:12812 13981:13981" x14ac:dyDescent="0.3">
      <c r="DAE718984" t="b">
        <v>1</v>
      </c>
    </row>
    <row r="718988" spans="2735:2735 4029:4029 8008:8008 12812:12812 13981:13981" x14ac:dyDescent="0.3">
      <c r="KUZ718988" t="b">
        <v>1</v>
      </c>
    </row>
    <row r="718989" spans="2735:2735 4029:4029 8008:8008 12812:12812 13981:13981" x14ac:dyDescent="0.3">
      <c r="RXT718989" t="b">
        <v>1</v>
      </c>
    </row>
    <row r="718991" spans="2735:2735 4029:4029 8008:8008 12812:12812 13981:13981" x14ac:dyDescent="0.3">
      <c r="TQS718991" t="b">
        <v>1</v>
      </c>
    </row>
    <row r="718993" spans="1849:1849 10091:10091 11792:11792 12505:12505" x14ac:dyDescent="0.3">
      <c r="BSC718993" t="b">
        <v>1</v>
      </c>
    </row>
    <row r="719006" spans="1849:1849 10091:10091 11792:11792 12505:12505" x14ac:dyDescent="0.3">
      <c r="QKN719006" t="b">
        <v>1</v>
      </c>
    </row>
    <row r="719007" spans="1849:1849 10091:10091 11792:11792 12505:12505" x14ac:dyDescent="0.3">
      <c r="NXC719007" t="b">
        <v>1</v>
      </c>
    </row>
    <row r="719008" spans="1849:1849 10091:10091 11792:11792 12505:12505" x14ac:dyDescent="0.3">
      <c r="RLY719008" t="b">
        <v>1</v>
      </c>
    </row>
    <row r="719009" spans="2263:2263 7181:7181 10418:10418 14815:14815" x14ac:dyDescent="0.3">
      <c r="JPE719009" t="b">
        <v>1</v>
      </c>
    </row>
    <row r="719013" spans="2263:2263 7181:7181 10418:10418 14815:14815" x14ac:dyDescent="0.3">
      <c r="OJR719013" t="b">
        <v>1</v>
      </c>
    </row>
    <row r="719022" spans="2263:2263 7181:7181 10418:10418 14815:14815" x14ac:dyDescent="0.3">
      <c r="CIA719022" t="b">
        <v>1</v>
      </c>
    </row>
    <row r="719024" spans="2263:2263 7181:7181 10418:10418 14815:14815" x14ac:dyDescent="0.3">
      <c r="UWU719024" t="b">
        <v>1</v>
      </c>
    </row>
    <row r="719025" spans="15:838 1855:1855 2337:2337 4663:4663 5772:5772" x14ac:dyDescent="0.3">
      <c r="IQ719025" t="b">
        <v>1</v>
      </c>
    </row>
    <row r="719026" spans="15:838 1855:1855 2337:2337 4663:4663 5772:5772" x14ac:dyDescent="0.3">
      <c r="HMZ719026" t="b">
        <v>1</v>
      </c>
    </row>
    <row r="719029" spans="15:838 1855:1855 2337:2337 4663:4663 5772:5772" x14ac:dyDescent="0.3">
      <c r="AFF719029" t="b">
        <v>1</v>
      </c>
    </row>
    <row r="719034" spans="15:838 1855:1855 2337:2337 4663:4663 5772:5772" x14ac:dyDescent="0.3">
      <c r="CKW719034" t="b">
        <v>1</v>
      </c>
    </row>
    <row r="719035" spans="15:838 1855:1855 2337:2337 4663:4663 5772:5772" x14ac:dyDescent="0.3">
      <c r="O719035" t="b">
        <v>1</v>
      </c>
    </row>
    <row r="719038" spans="15:838 1855:1855 2337:2337 4663:4663 5772:5772" x14ac:dyDescent="0.3">
      <c r="BSI719038" t="b">
        <v>1</v>
      </c>
    </row>
    <row r="719040" spans="15:838 1855:1855 2337:2337 4663:4663 5772:5772" x14ac:dyDescent="0.3">
      <c r="FWI719040" t="b">
        <v>1</v>
      </c>
    </row>
    <row r="719047" spans="2834:2834 3163:3163" x14ac:dyDescent="0.3">
      <c r="DQQ719047" t="b">
        <v>1</v>
      </c>
    </row>
    <row r="719051" spans="2834:2834 3163:3163" x14ac:dyDescent="0.3">
      <c r="DDZ719051" t="b">
        <v>1</v>
      </c>
    </row>
    <row r="719057" spans="6106:6106 6375:6375 12802:13159" x14ac:dyDescent="0.3">
      <c r="IKE719057" t="b">
        <v>1</v>
      </c>
    </row>
    <row r="719059" spans="6106:6106 6375:6375 12802:13159" x14ac:dyDescent="0.3">
      <c r="SLC719059" t="b">
        <v>1</v>
      </c>
    </row>
    <row r="719060" spans="6106:6106 6375:6375 12802:13159" x14ac:dyDescent="0.3">
      <c r="HZV719060" t="b">
        <v>1</v>
      </c>
    </row>
    <row r="719062" spans="6106:6106 6375:6375 12802:13159" x14ac:dyDescent="0.3">
      <c r="RXJ719062" t="b">
        <v>1</v>
      </c>
    </row>
    <row r="719074" spans="5070:5070 8533:8533 9668:9668" x14ac:dyDescent="0.3">
      <c r="GLZ719074" t="b">
        <v>1</v>
      </c>
      <c r="NGV719074" t="b">
        <v>1</v>
      </c>
    </row>
    <row r="719075" spans="5070:5070 8533:8533 9668:9668" x14ac:dyDescent="0.3">
      <c r="LPE719075" t="b">
        <v>1</v>
      </c>
    </row>
    <row r="719090" spans="15712:15712" x14ac:dyDescent="0.3">
      <c r="WFH719090" t="b">
        <v>1</v>
      </c>
    </row>
    <row r="719110" spans="9292:9292" x14ac:dyDescent="0.3">
      <c r="MSJ719110" t="b">
        <v>1</v>
      </c>
    </row>
    <row r="719146" spans="1559:1559" x14ac:dyDescent="0.3">
      <c r="BGY719146" t="b">
        <v>1</v>
      </c>
    </row>
    <row r="719161" spans="1029:1029 2933:2933 10236:10236" x14ac:dyDescent="0.3">
      <c r="AMO719161" t="b">
        <v>1</v>
      </c>
    </row>
    <row r="719166" spans="1029:1029 2933:2933 10236:10236" x14ac:dyDescent="0.3">
      <c r="OCR719166" t="b">
        <v>1</v>
      </c>
    </row>
    <row r="719168" spans="1029:1029 2933:2933 10236:10236" x14ac:dyDescent="0.3">
      <c r="DHU719168" t="b">
        <v>1</v>
      </c>
    </row>
    <row r="719179" spans="9089:9089" x14ac:dyDescent="0.3">
      <c r="MKO719179" t="b">
        <v>1</v>
      </c>
    </row>
    <row r="719192" spans="4947:4947 11745:11745 13044:13044 13694:13694" x14ac:dyDescent="0.3">
      <c r="SGR719192" t="b">
        <v>1</v>
      </c>
    </row>
    <row r="719193" spans="4947:4947 11745:11745 13044:13044 13694:13694" x14ac:dyDescent="0.3">
      <c r="GHG719193" t="b">
        <v>1</v>
      </c>
    </row>
    <row r="719195" spans="4947:4947 11745:11745 13044:13044 13694:13694" x14ac:dyDescent="0.3">
      <c r="QIS719195" t="b">
        <v>1</v>
      </c>
    </row>
    <row r="719199" spans="4947:4947 11745:11745 13044:13044 13694:13694" x14ac:dyDescent="0.3">
      <c r="TFR719199" t="b">
        <v>1</v>
      </c>
    </row>
    <row r="719230" spans="14932:14932" x14ac:dyDescent="0.3">
      <c r="VBH719230" t="b">
        <v>1</v>
      </c>
    </row>
    <row r="719236" spans="1957:1957 5131:5131 9660:9684 11153:11153" x14ac:dyDescent="0.3">
      <c r="BWG719236" t="b">
        <v>1</v>
      </c>
    </row>
    <row r="719237" spans="1957:1957 5131:5131 9660:9684 11153:11153" x14ac:dyDescent="0.3">
      <c r="GOI719237" t="b">
        <v>1</v>
      </c>
      <c r="NHL719237" t="b">
        <v>1</v>
      </c>
    </row>
    <row r="719241" spans="1957:1957 5131:5131 9660:9684 11153:11153" x14ac:dyDescent="0.3">
      <c r="PLY719241" t="b">
        <v>1</v>
      </c>
    </row>
    <row r="719247" spans="1957:1957 5131:5131 9660:9684 11153:11153" x14ac:dyDescent="0.3">
      <c r="NGN719247" t="b">
        <v>1</v>
      </c>
    </row>
    <row r="719254" spans="7974:7974 10442:10442 11469:11469" x14ac:dyDescent="0.3">
      <c r="KTR719254" t="b">
        <v>1</v>
      </c>
      <c r="OKP719254" t="b">
        <v>1</v>
      </c>
    </row>
    <row r="719258" spans="7974:7974 10442:10442 11469:11469" x14ac:dyDescent="0.3">
      <c r="PYC719258" t="b">
        <v>1</v>
      </c>
    </row>
    <row r="719271" spans="5393:5393 7582:7582 10305:10305 15691:15691" x14ac:dyDescent="0.3">
      <c r="KEP719271" t="b">
        <v>1</v>
      </c>
    </row>
    <row r="719272" spans="5393:5393 7582:7582 10305:10305 15691:15691" x14ac:dyDescent="0.3">
      <c r="WEM719272" t="b">
        <v>1</v>
      </c>
    </row>
    <row r="719274" spans="5393:5393 7582:7582 10305:10305 15691:15691" x14ac:dyDescent="0.3">
      <c r="OFI719274" t="b">
        <v>1</v>
      </c>
    </row>
    <row r="719279" spans="5393:5393 7582:7582 10305:10305 15691:15691" x14ac:dyDescent="0.3">
      <c r="GYK719279" t="b">
        <v>1</v>
      </c>
    </row>
    <row r="719294" spans="758:758 4806:4806" x14ac:dyDescent="0.3">
      <c r="ACD719294" t="b">
        <v>1</v>
      </c>
    </row>
    <row r="719295" spans="758:758 4806:4806" x14ac:dyDescent="0.3">
      <c r="GBV719295" t="b">
        <v>1</v>
      </c>
    </row>
    <row r="719298" spans="856:856 1359:1359 2703:2703 12308:12308" x14ac:dyDescent="0.3">
      <c r="AFX719298" t="b">
        <v>1</v>
      </c>
    </row>
    <row r="719304" spans="856:856 1359:1359 2703:2703 12308:12308" x14ac:dyDescent="0.3">
      <c r="REJ719304" t="b">
        <v>1</v>
      </c>
    </row>
    <row r="719312" spans="856:856 1359:1359 2703:2703 12308:12308" x14ac:dyDescent="0.3">
      <c r="AZG719312" t="b">
        <v>1</v>
      </c>
      <c r="CYY719312" t="b">
        <v>1</v>
      </c>
    </row>
    <row r="719314" spans="1077:1388 2681:2681 10339:10339 12271:12271" x14ac:dyDescent="0.3">
      <c r="RCY719314" t="b">
        <v>1</v>
      </c>
    </row>
    <row r="719318" spans="1077:1388 2681:2681 10339:10339 12271:12271" x14ac:dyDescent="0.3">
      <c r="BAJ719318" t="b">
        <v>1</v>
      </c>
    </row>
    <row r="719322" spans="1077:1388 2681:2681 10339:10339 12271:12271" x14ac:dyDescent="0.3">
      <c r="AOK719322" t="b">
        <v>1</v>
      </c>
    </row>
    <row r="719323" spans="1077:1388 2681:2681 10339:10339 12271:12271" x14ac:dyDescent="0.3">
      <c r="OGQ719323" t="b">
        <v>1</v>
      </c>
    </row>
    <row r="719327" spans="1077:1388 2681:2681 10339:10339 12271:12271" x14ac:dyDescent="0.3">
      <c r="CYC719327" t="b">
        <v>1</v>
      </c>
    </row>
    <row r="719334" spans="1961:1961 2627:2627 9114:9114 11946:11986" x14ac:dyDescent="0.3">
      <c r="BWK719334" t="b">
        <v>1</v>
      </c>
    </row>
    <row r="719337" spans="1961:1961 2627:2627 9114:9114 11946:11986" x14ac:dyDescent="0.3">
      <c r="QQL719337" t="b">
        <v>1</v>
      </c>
    </row>
    <row r="719338" spans="1961:1961 2627:2627 9114:9114 11946:11986" x14ac:dyDescent="0.3">
      <c r="MLN719338" t="b">
        <v>1</v>
      </c>
    </row>
    <row r="719341" spans="1961:1961 2627:2627 9114:9114 11946:11986" x14ac:dyDescent="0.3">
      <c r="CWA719341" t="b">
        <v>1</v>
      </c>
    </row>
    <row r="719342" spans="1961:1961 2627:2627 9114:9114 11946:11986" x14ac:dyDescent="0.3">
      <c r="QRZ719342" t="b">
        <v>1</v>
      </c>
    </row>
    <row r="719349" spans="5848:5848 6838:6838 13417:13417" x14ac:dyDescent="0.3">
      <c r="JBZ719349" t="b">
        <v>1</v>
      </c>
    </row>
    <row r="719350" spans="5848:5848 6838:6838 13417:13417" x14ac:dyDescent="0.3">
      <c r="SVA719350" t="b">
        <v>1</v>
      </c>
    </row>
    <row r="719352" spans="5848:5848 6838:6838 13417:13417" x14ac:dyDescent="0.3">
      <c r="HPX719352" t="b">
        <v>1</v>
      </c>
    </row>
    <row r="719363" spans="1474:1474 6050:6050 13100:13100 15605:15605" x14ac:dyDescent="0.3">
      <c r="BDR719363" t="b">
        <v>1</v>
      </c>
      <c r="SIV719363" t="b">
        <v>1</v>
      </c>
    </row>
    <row r="719374" spans="1474:1474 6050:6050 13100:13100 15605:15605" x14ac:dyDescent="0.3">
      <c r="HXR719374" t="b">
        <v>1</v>
      </c>
      <c r="WBE719374" t="b">
        <v>1</v>
      </c>
    </row>
    <row r="719379" spans="7958:7958 9828:9828 13758:13758" x14ac:dyDescent="0.3">
      <c r="KTB719379" t="b">
        <v>1</v>
      </c>
    </row>
    <row r="719391" spans="7958:7958 9828:9828 13758:13758" x14ac:dyDescent="0.3">
      <c r="NMZ719391" t="b">
        <v>1</v>
      </c>
      <c r="TID719391" t="b">
        <v>1</v>
      </c>
    </row>
    <row r="719395" spans="9186:9186 13134:13134" x14ac:dyDescent="0.3">
      <c r="SKD719395" t="b">
        <v>1</v>
      </c>
    </row>
    <row r="719408" spans="9186:9186 13134:13134" x14ac:dyDescent="0.3">
      <c r="MOH719408" t="b">
        <v>1</v>
      </c>
    </row>
    <row r="719417" spans="2948:2948 4380:4380" x14ac:dyDescent="0.3">
      <c r="DIJ719417" t="b">
        <v>1</v>
      </c>
      <c r="FLL719417" t="b">
        <v>1</v>
      </c>
    </row>
    <row r="719441" spans="1416:1416 3228:3228 4974:4974 9958:9958 12240:12240 14122:14122" x14ac:dyDescent="0.3">
      <c r="TWD719441" t="b">
        <v>1</v>
      </c>
    </row>
    <row r="719443" spans="1416:1416 3228:3228 4974:4974 9958:9958 12240:12240 14122:14122" x14ac:dyDescent="0.3">
      <c r="BBL719443" t="b">
        <v>1</v>
      </c>
    </row>
    <row r="719450" spans="1416:1416 3228:3228 4974:4974 9958:9958 12240:12240 14122:14122" x14ac:dyDescent="0.3">
      <c r="GIH719450" t="b">
        <v>1</v>
      </c>
    </row>
    <row r="719451" spans="1416:1416 3228:3228 4974:4974 9958:9958 12240:12240 14122:14122" x14ac:dyDescent="0.3">
      <c r="DTD719451" t="b">
        <v>1</v>
      </c>
      <c r="NRZ719451" t="b">
        <v>1</v>
      </c>
    </row>
    <row r="719454" spans="1416:1416 3228:3228 4974:4974 9958:9958 12240:12240 14122:14122" x14ac:dyDescent="0.3">
      <c r="RBT719454" t="b">
        <v>1</v>
      </c>
    </row>
    <row r="719463" spans="3481:3481 8192:8192 11996:11996" x14ac:dyDescent="0.3">
      <c r="LCB719463" t="b">
        <v>1</v>
      </c>
    </row>
    <row r="719472" spans="3481:3481 8192:8192 11996:11996" x14ac:dyDescent="0.3">
      <c r="ECW719472" t="b">
        <v>1</v>
      </c>
      <c r="QSJ719472" t="b">
        <v>1</v>
      </c>
    </row>
    <row r="719486" spans="7359:7359" x14ac:dyDescent="0.3">
      <c r="JWA719486" t="b">
        <v>1</v>
      </c>
    </row>
    <row r="719490" spans="9458:9458 11840:11840 12612:12612 15488:15488" x14ac:dyDescent="0.3">
      <c r="RQB719490" t="b">
        <v>1</v>
      </c>
    </row>
    <row r="719498" spans="9458:9458 11840:11840 12612:12612 15488:15488" x14ac:dyDescent="0.3">
      <c r="VWR719498" t="b">
        <v>1</v>
      </c>
    </row>
    <row r="719503" spans="9458:9458 11840:11840 12612:12612 15488:15488" x14ac:dyDescent="0.3">
      <c r="QMJ719503" t="b">
        <v>1</v>
      </c>
    </row>
    <row r="719504" spans="9458:9458 11840:11840 12612:12612 15488:15488" x14ac:dyDescent="0.3">
      <c r="MYT719504" t="b">
        <v>1</v>
      </c>
    </row>
    <row r="719507" spans="1223:1223 12977:12977" x14ac:dyDescent="0.3">
      <c r="AUA719507" t="b">
        <v>1</v>
      </c>
    </row>
    <row r="719511" spans="1223:1223 12977:12977" x14ac:dyDescent="0.3">
      <c r="SEC719511" t="b">
        <v>1</v>
      </c>
    </row>
    <row r="719521" spans="2197:2197 13083:13083" x14ac:dyDescent="0.3">
      <c r="CFM719521" t="b">
        <v>1</v>
      </c>
    </row>
    <row r="719531" spans="2197:2197 13083:13083" x14ac:dyDescent="0.3">
      <c r="SIE719531" t="b">
        <v>1</v>
      </c>
    </row>
    <row r="719557" spans="9354:9354" x14ac:dyDescent="0.3">
      <c r="MUT719557" t="b">
        <v>1</v>
      </c>
    </row>
    <row r="719572" spans="5872:5872" x14ac:dyDescent="0.3">
      <c r="HQV719572" t="b">
        <v>1</v>
      </c>
    </row>
    <row r="719591" spans="7873:7873 10179:10179 15757:15757" x14ac:dyDescent="0.3">
      <c r="KPU719591" t="b">
        <v>1</v>
      </c>
    </row>
    <row r="719598" spans="7873:7873 10179:10179 15757:15757" x14ac:dyDescent="0.3">
      <c r="WHA719598" t="b">
        <v>1</v>
      </c>
    </row>
    <row r="719600" spans="7873:7873 10179:10179 15757:15757" x14ac:dyDescent="0.3">
      <c r="OAM719600" t="b">
        <v>1</v>
      </c>
    </row>
    <row r="719609" spans="1017:1017 12245:12245 14512:14512" x14ac:dyDescent="0.3">
      <c r="RBY719609" t="b">
        <v>1</v>
      </c>
    </row>
    <row r="719613" spans="1017:1017 12245:12245 14512:14512" x14ac:dyDescent="0.3">
      <c r="ULD719613" t="b">
        <v>1</v>
      </c>
    </row>
    <row r="719614" spans="1017:1017 12245:12245 14512:14512" x14ac:dyDescent="0.3">
      <c r="AMC719614" t="b">
        <v>1</v>
      </c>
    </row>
    <row r="719624" spans="8356:8356 11062:11062 15710:15710" x14ac:dyDescent="0.3">
      <c r="WFF719624" t="b">
        <v>1</v>
      </c>
    </row>
    <row r="719625" spans="8356:8356 11062:11062 15710:15710" x14ac:dyDescent="0.3">
      <c r="PIL719625" t="b">
        <v>1</v>
      </c>
    </row>
    <row r="719631" spans="8356:8356 11062:11062 15710:15710" x14ac:dyDescent="0.3">
      <c r="LIJ719631" t="b">
        <v>1</v>
      </c>
    </row>
    <row r="719635" spans="4809:4809 7476:7476 9313:9313" x14ac:dyDescent="0.3">
      <c r="MTE719635" t="b">
        <v>1</v>
      </c>
    </row>
    <row r="719637" spans="4809:4809 7476:7476 9313:9313" x14ac:dyDescent="0.3">
      <c r="GBY719637" t="b">
        <v>1</v>
      </c>
      <c r="KAN719637" t="b">
        <v>1</v>
      </c>
    </row>
    <row r="719649" spans="1545:1979 3837:3872 6403:6403" x14ac:dyDescent="0.3">
      <c r="ERX719649" t="b">
        <v>1</v>
      </c>
    </row>
    <row r="719655" spans="1545:1979 3837:3872 6403:6403" x14ac:dyDescent="0.3">
      <c r="BGK719655" t="b">
        <v>1</v>
      </c>
    </row>
    <row r="719657" spans="1545:1979 3837:3872 6403:6403" x14ac:dyDescent="0.3">
      <c r="ILG719657" t="b">
        <v>1</v>
      </c>
    </row>
    <row r="719659" spans="1545:1979 3837:3872 6403:6403" x14ac:dyDescent="0.3">
      <c r="EQO719659" t="b">
        <v>1</v>
      </c>
    </row>
    <row r="719664" spans="1545:1979 3837:3872 6403:6403" x14ac:dyDescent="0.3">
      <c r="BXC719664" t="b">
        <v>1</v>
      </c>
    </row>
    <row r="719676" spans="2419:2419" x14ac:dyDescent="0.3">
      <c r="COA719676" t="b">
        <v>1</v>
      </c>
    </row>
    <row r="719682" spans="8489:8489 13459:13459 15857:15857" x14ac:dyDescent="0.3">
      <c r="LNM719682" t="b">
        <v>1</v>
      </c>
    </row>
    <row r="719684" spans="8489:8489 13459:13459 15857:15857" x14ac:dyDescent="0.3">
      <c r="WKW719684" t="b">
        <v>1</v>
      </c>
    </row>
    <row r="719695" spans="8489:8489 13459:13459 15857:15857" x14ac:dyDescent="0.3">
      <c r="SWQ719695" t="b">
        <v>1</v>
      </c>
    </row>
    <row r="719711" spans="81:81" x14ac:dyDescent="0.3">
      <c r="CC719711" t="b">
        <v>1</v>
      </c>
    </row>
    <row r="719713" spans="1183:1183 2739:2739 3098:3098 9102:9102 12799:12799 14827:14827" x14ac:dyDescent="0.3">
      <c r="DOD719713" t="b">
        <v>1</v>
      </c>
      <c r="MLB719713" t="b">
        <v>1</v>
      </c>
    </row>
    <row r="719714" spans="1183:1183 2739:2739 3098:3098 9102:9102 12799:12799 14827:14827" x14ac:dyDescent="0.3">
      <c r="DAI719714" t="b">
        <v>1</v>
      </c>
    </row>
    <row r="719718" spans="1183:1183 2739:2739 3098:3098 9102:9102 12799:12799 14827:14827" x14ac:dyDescent="0.3">
      <c r="ASM719718" t="b">
        <v>1</v>
      </c>
      <c r="UXG719718" t="b">
        <v>1</v>
      </c>
    </row>
    <row r="719720" spans="1183:1183 2739:2739 3098:3098 9102:9102 12799:12799 14827:14827" x14ac:dyDescent="0.3">
      <c r="RXG719720" t="b">
        <v>1</v>
      </c>
    </row>
    <row r="719730" spans="9134:9134 11373:11373" x14ac:dyDescent="0.3">
      <c r="PUK719730" t="b">
        <v>1</v>
      </c>
    </row>
    <row r="719737" spans="9134:9134 11373:11373" x14ac:dyDescent="0.3">
      <c r="MMH719737" t="b">
        <v>1</v>
      </c>
    </row>
    <row r="719750" spans="1466:1466 3935:3935 11530:11530" x14ac:dyDescent="0.3">
      <c r="EUI719750" t="b">
        <v>1</v>
      </c>
    </row>
    <row r="719754" spans="1466:1466 3935:3935 11530:11530" x14ac:dyDescent="0.3">
      <c r="QAL719754" t="b">
        <v>1</v>
      </c>
    </row>
    <row r="719755" spans="1466:1466 3935:3935 11530:11530" x14ac:dyDescent="0.3">
      <c r="BDJ719755" t="b">
        <v>1</v>
      </c>
    </row>
    <row r="719763" spans="3059:3059 8360:8360 11168:11168 11544:11544" x14ac:dyDescent="0.3">
      <c r="DMQ719763" t="b">
        <v>1</v>
      </c>
      <c r="QAZ719763" t="b">
        <v>1</v>
      </c>
    </row>
    <row r="719767" spans="3059:3059 8360:8360 11168:11168 11544:11544" x14ac:dyDescent="0.3">
      <c r="PMN719767" t="b">
        <v>1</v>
      </c>
    </row>
    <row r="719773" spans="3059:3059 8360:8360 11168:11168 11544:11544" x14ac:dyDescent="0.3">
      <c r="LIN719773" t="b">
        <v>1</v>
      </c>
    </row>
    <row r="719787" spans="3645:3645" x14ac:dyDescent="0.3">
      <c r="EJE719787" t="b">
        <v>1</v>
      </c>
    </row>
    <row r="719817" spans="5846:5846" x14ac:dyDescent="0.3">
      <c r="HPV719817" t="b">
        <v>1</v>
      </c>
    </row>
    <row r="719825" spans="7469:7469 14215:14215" x14ac:dyDescent="0.3">
      <c r="TZS719825" t="b">
        <v>1</v>
      </c>
    </row>
    <row r="719833" spans="7469:7469 14215:14215" x14ac:dyDescent="0.3">
      <c r="KAG719833" t="b">
        <v>1</v>
      </c>
    </row>
    <row r="719858" spans="1575:1575 3269:3269 6884:6884 8248:8248" x14ac:dyDescent="0.3">
      <c r="JDT719858" t="b">
        <v>1</v>
      </c>
    </row>
    <row r="719863" spans="1575:1575 3269:3269 6884:6884 8248:8248" x14ac:dyDescent="0.3">
      <c r="DUS719863" t="b">
        <v>1</v>
      </c>
    </row>
    <row r="719864" spans="1575:1575 3269:3269 6884:6884 8248:8248" x14ac:dyDescent="0.3">
      <c r="LEF719864" t="b">
        <v>1</v>
      </c>
    </row>
    <row r="719869" spans="1575:1575 3269:3269 6884:6884 8248:8248" x14ac:dyDescent="0.3">
      <c r="BHO719869" t="b">
        <v>1</v>
      </c>
    </row>
    <row r="719878" spans="4842:4842 6650:6760" x14ac:dyDescent="0.3">
      <c r="IUT719878" t="b">
        <v>1</v>
      </c>
    </row>
    <row r="719884" spans="4842:4842 6650:6760" x14ac:dyDescent="0.3">
      <c r="GDF719884" t="b">
        <v>1</v>
      </c>
    </row>
    <row r="719885" spans="4842:4842 6650:6760" x14ac:dyDescent="0.3">
      <c r="IYZ719885" t="b">
        <v>1</v>
      </c>
    </row>
    <row r="719897" spans="12459:12459 14755:14755" x14ac:dyDescent="0.3">
      <c r="UUM719897" t="b">
        <v>1</v>
      </c>
    </row>
    <row r="719901" spans="12459:12459 14755:14755" x14ac:dyDescent="0.3">
      <c r="RKE719901" t="b">
        <v>1</v>
      </c>
    </row>
    <row r="719916" spans="9627:9627 11208:11208" x14ac:dyDescent="0.3">
      <c r="POB719916" t="b">
        <v>1</v>
      </c>
    </row>
    <row r="719917" spans="9627:9627 11208:11208" x14ac:dyDescent="0.3">
      <c r="NFG719917" t="b">
        <v>1</v>
      </c>
    </row>
    <row r="719925" spans="3255:3255 5981:5981 11014:11014 12322:12322" x14ac:dyDescent="0.3">
      <c r="REX719925" t="b">
        <v>1</v>
      </c>
    </row>
    <row r="719928" spans="3255:3255 5981:5981 11014:11014 12322:12322" x14ac:dyDescent="0.3">
      <c r="DUE719928" t="b">
        <v>1</v>
      </c>
      <c r="PGP719928" t="b">
        <v>1</v>
      </c>
    </row>
    <row r="719933" spans="3255:3255 5981:5981 11014:11014 12322:12322" x14ac:dyDescent="0.3">
      <c r="HVA719933" t="b">
        <v>1</v>
      </c>
    </row>
    <row r="719955" spans="10744:10744" x14ac:dyDescent="0.3">
      <c r="OWF719955" t="b">
        <v>1</v>
      </c>
    </row>
    <row r="719970" spans="12151:12151 12819:12819 13630:13630" x14ac:dyDescent="0.3">
      <c r="TDF719970" t="b">
        <v>1</v>
      </c>
    </row>
    <row r="719974" spans="12151:12151 12819:12819 13630:13630" x14ac:dyDescent="0.3">
      <c r="QYI719974" t="b">
        <v>1</v>
      </c>
    </row>
    <row r="719981" spans="12151:12151 12819:12819 13630:13630" x14ac:dyDescent="0.3">
      <c r="RYA719981" t="b">
        <v>1</v>
      </c>
    </row>
    <row r="719985" spans="814:814 4754:4754 6437:6437 12389:12688" x14ac:dyDescent="0.3">
      <c r="RSZ719985" t="b">
        <v>1</v>
      </c>
    </row>
    <row r="719988" spans="814:814 4754:4754 6437:6437 12389:12688" x14ac:dyDescent="0.3">
      <c r="RHM719988" t="b">
        <v>1</v>
      </c>
    </row>
    <row r="719989" spans="814:814 4754:4754 6437:6437 12389:12688" x14ac:dyDescent="0.3">
      <c r="FZV719989" t="b">
        <v>1</v>
      </c>
    </row>
    <row r="719998" spans="814:814 4754:4754 6437:6437 12389:12688" x14ac:dyDescent="0.3">
      <c r="AEH719998" t="b">
        <v>1</v>
      </c>
    </row>
    <row r="720000" spans="814:814 4754:4754 6437:6437 12389:12688" x14ac:dyDescent="0.3">
      <c r="IMO720000" t="b">
        <v>1</v>
      </c>
    </row>
    <row r="720006" spans="2735:2735 4029:4029 8008:8008 12812:12812 13981:13981" x14ac:dyDescent="0.3">
      <c r="EXY720006" t="b">
        <v>1</v>
      </c>
    </row>
    <row r="720008" spans="2735:2735 4029:4029 8008:8008 12812:12812 13981:13981" x14ac:dyDescent="0.3">
      <c r="DAE720008" t="b">
        <v>1</v>
      </c>
    </row>
    <row r="720012" spans="2735:2735 4029:4029 8008:8008 12812:12812 13981:13981" x14ac:dyDescent="0.3">
      <c r="KUZ720012" t="b">
        <v>1</v>
      </c>
    </row>
    <row r="720013" spans="2735:2735 4029:4029 8008:8008 12812:12812 13981:13981" x14ac:dyDescent="0.3">
      <c r="RXT720013" t="b">
        <v>1</v>
      </c>
    </row>
    <row r="720015" spans="2735:2735 4029:4029 8008:8008 12812:12812 13981:13981" x14ac:dyDescent="0.3">
      <c r="TQS720015" t="b">
        <v>1</v>
      </c>
    </row>
    <row r="720017" spans="1849:1849 10091:10091 11792:11792 12505:12505" x14ac:dyDescent="0.3">
      <c r="BSC720017" t="b">
        <v>1</v>
      </c>
    </row>
    <row r="720030" spans="1849:1849 10091:10091 11792:11792 12505:12505" x14ac:dyDescent="0.3">
      <c r="QKN720030" t="b">
        <v>1</v>
      </c>
    </row>
    <row r="720031" spans="1849:1849 10091:10091 11792:11792 12505:12505" x14ac:dyDescent="0.3">
      <c r="NXC720031" t="b">
        <v>1</v>
      </c>
    </row>
    <row r="720032" spans="1849:1849 10091:10091 11792:11792 12505:12505" x14ac:dyDescent="0.3">
      <c r="RLY720032" t="b">
        <v>1</v>
      </c>
    </row>
    <row r="720033" spans="2263:2263 7181:7181 10418:10418 14815:14815" x14ac:dyDescent="0.3">
      <c r="JPE720033" t="b">
        <v>1</v>
      </c>
    </row>
    <row r="720037" spans="2263:2263 7181:7181 10418:10418 14815:14815" x14ac:dyDescent="0.3">
      <c r="OJR720037" t="b">
        <v>1</v>
      </c>
    </row>
    <row r="720046" spans="2263:2263 7181:7181 10418:10418 14815:14815" x14ac:dyDescent="0.3">
      <c r="CIA720046" t="b">
        <v>1</v>
      </c>
    </row>
    <row r="720048" spans="2263:2263 7181:7181 10418:10418 14815:14815" x14ac:dyDescent="0.3">
      <c r="UWU720048" t="b">
        <v>1</v>
      </c>
    </row>
    <row r="720049" spans="15:838 1855:1855 2337:2337 4663:4663 5772:5772" x14ac:dyDescent="0.3">
      <c r="IQ720049" t="b">
        <v>1</v>
      </c>
    </row>
    <row r="720050" spans="15:838 1855:1855 2337:2337 4663:4663 5772:5772" x14ac:dyDescent="0.3">
      <c r="HMZ720050" t="b">
        <v>1</v>
      </c>
    </row>
    <row r="720053" spans="15:838 1855:1855 2337:2337 4663:4663 5772:5772" x14ac:dyDescent="0.3">
      <c r="AFF720053" t="b">
        <v>1</v>
      </c>
    </row>
    <row r="720058" spans="15:838 1855:1855 2337:2337 4663:4663 5772:5772" x14ac:dyDescent="0.3">
      <c r="CKW720058" t="b">
        <v>1</v>
      </c>
    </row>
    <row r="720059" spans="15:838 1855:1855 2337:2337 4663:4663 5772:5772" x14ac:dyDescent="0.3">
      <c r="O720059" t="b">
        <v>1</v>
      </c>
    </row>
    <row r="720062" spans="15:838 1855:1855 2337:2337 4663:4663 5772:5772" x14ac:dyDescent="0.3">
      <c r="BSI720062" t="b">
        <v>1</v>
      </c>
    </row>
    <row r="720064" spans="15:838 1855:1855 2337:2337 4663:4663 5772:5772" x14ac:dyDescent="0.3">
      <c r="FWI720064" t="b">
        <v>1</v>
      </c>
    </row>
    <row r="720071" spans="2834:2834 3163:3163" x14ac:dyDescent="0.3">
      <c r="DQQ720071" t="b">
        <v>1</v>
      </c>
    </row>
    <row r="720075" spans="2834:2834 3163:3163" x14ac:dyDescent="0.3">
      <c r="DDZ720075" t="b">
        <v>1</v>
      </c>
    </row>
    <row r="720081" spans="6106:6106 6375:6375 12802:13159" x14ac:dyDescent="0.3">
      <c r="IKE720081" t="b">
        <v>1</v>
      </c>
    </row>
    <row r="720083" spans="6106:6106 6375:6375 12802:13159" x14ac:dyDescent="0.3">
      <c r="SLC720083" t="b">
        <v>1</v>
      </c>
    </row>
    <row r="720084" spans="6106:6106 6375:6375 12802:13159" x14ac:dyDescent="0.3">
      <c r="HZV720084" t="b">
        <v>1</v>
      </c>
    </row>
    <row r="720086" spans="6106:6106 6375:6375 12802:13159" x14ac:dyDescent="0.3">
      <c r="RXJ720086" t="b">
        <v>1</v>
      </c>
    </row>
    <row r="720098" spans="5070:5070 8533:8533 9668:9668" x14ac:dyDescent="0.3">
      <c r="GLZ720098" t="b">
        <v>1</v>
      </c>
      <c r="NGV720098" t="b">
        <v>1</v>
      </c>
    </row>
    <row r="720099" spans="5070:5070 8533:8533 9668:9668" x14ac:dyDescent="0.3">
      <c r="LPE720099" t="b">
        <v>1</v>
      </c>
    </row>
    <row r="720114" spans="15712:15712" x14ac:dyDescent="0.3">
      <c r="WFH720114" t="b">
        <v>1</v>
      </c>
    </row>
    <row r="720134" spans="9292:9292" x14ac:dyDescent="0.3">
      <c r="MSJ720134" t="b">
        <v>1</v>
      </c>
    </row>
    <row r="720170" spans="1559:1559" x14ac:dyDescent="0.3">
      <c r="BGY720170" t="b">
        <v>1</v>
      </c>
    </row>
    <row r="720185" spans="1029:1029 2933:2933 10236:10236" x14ac:dyDescent="0.3">
      <c r="AMO720185" t="b">
        <v>1</v>
      </c>
    </row>
    <row r="720190" spans="1029:1029 2933:2933 10236:10236" x14ac:dyDescent="0.3">
      <c r="OCR720190" t="b">
        <v>1</v>
      </c>
    </row>
    <row r="720192" spans="1029:1029 2933:2933 10236:10236" x14ac:dyDescent="0.3">
      <c r="DHU720192" t="b">
        <v>1</v>
      </c>
    </row>
    <row r="720203" spans="9089:9089" x14ac:dyDescent="0.3">
      <c r="MKO720203" t="b">
        <v>1</v>
      </c>
    </row>
    <row r="720216" spans="4947:4947 11745:11745 13044:13044 13694:13694" x14ac:dyDescent="0.3">
      <c r="SGR720216" t="b">
        <v>1</v>
      </c>
    </row>
    <row r="720217" spans="4947:4947 11745:11745 13044:13044 13694:13694" x14ac:dyDescent="0.3">
      <c r="GHG720217" t="b">
        <v>1</v>
      </c>
    </row>
    <row r="720219" spans="4947:4947 11745:11745 13044:13044 13694:13694" x14ac:dyDescent="0.3">
      <c r="QIS720219" t="b">
        <v>1</v>
      </c>
    </row>
    <row r="720223" spans="4947:4947 11745:11745 13044:13044 13694:13694" x14ac:dyDescent="0.3">
      <c r="TFR720223" t="b">
        <v>1</v>
      </c>
    </row>
    <row r="720254" spans="14932:14932" x14ac:dyDescent="0.3">
      <c r="VBH720254" t="b">
        <v>1</v>
      </c>
    </row>
    <row r="720260" spans="1957:1957 5131:5131 9660:9684 11153:11153" x14ac:dyDescent="0.3">
      <c r="BWG720260" t="b">
        <v>1</v>
      </c>
    </row>
    <row r="720261" spans="1957:1957 5131:5131 9660:9684 11153:11153" x14ac:dyDescent="0.3">
      <c r="GOI720261" t="b">
        <v>1</v>
      </c>
      <c r="NHL720261" t="b">
        <v>1</v>
      </c>
    </row>
    <row r="720265" spans="1957:1957 5131:5131 9660:9684 11153:11153" x14ac:dyDescent="0.3">
      <c r="PLY720265" t="b">
        <v>1</v>
      </c>
    </row>
    <row r="720271" spans="1957:1957 5131:5131 9660:9684 11153:11153" x14ac:dyDescent="0.3">
      <c r="NGN720271" t="b">
        <v>1</v>
      </c>
    </row>
    <row r="720278" spans="7974:7974 10442:10442 11469:11469" x14ac:dyDescent="0.3">
      <c r="KTR720278" t="b">
        <v>1</v>
      </c>
      <c r="OKP720278" t="b">
        <v>1</v>
      </c>
    </row>
    <row r="720282" spans="7974:7974 10442:10442 11469:11469" x14ac:dyDescent="0.3">
      <c r="PYC720282" t="b">
        <v>1</v>
      </c>
    </row>
    <row r="720295" spans="5393:5393 7582:7582 10305:10305 15691:15691" x14ac:dyDescent="0.3">
      <c r="KEP720295" t="b">
        <v>1</v>
      </c>
    </row>
    <row r="720296" spans="5393:5393 7582:7582 10305:10305 15691:15691" x14ac:dyDescent="0.3">
      <c r="WEM720296" t="b">
        <v>1</v>
      </c>
    </row>
    <row r="720298" spans="5393:5393 7582:7582 10305:10305 15691:15691" x14ac:dyDescent="0.3">
      <c r="OFI720298" t="b">
        <v>1</v>
      </c>
    </row>
    <row r="720303" spans="5393:5393 7582:7582 10305:10305 15691:15691" x14ac:dyDescent="0.3">
      <c r="GYK720303" t="b">
        <v>1</v>
      </c>
    </row>
    <row r="720318" spans="758:758 4806:4806" x14ac:dyDescent="0.3">
      <c r="ACD720318" t="b">
        <v>1</v>
      </c>
    </row>
    <row r="720319" spans="758:758 4806:4806" x14ac:dyDescent="0.3">
      <c r="GBV720319" t="b">
        <v>1</v>
      </c>
    </row>
    <row r="720322" spans="856:856 1359:1359 2703:2703 12308:12308" x14ac:dyDescent="0.3">
      <c r="AFX720322" t="b">
        <v>1</v>
      </c>
    </row>
    <row r="720328" spans="856:856 1359:1359 2703:2703 12308:12308" x14ac:dyDescent="0.3">
      <c r="REJ720328" t="b">
        <v>1</v>
      </c>
    </row>
    <row r="720336" spans="856:856 1359:1359 2703:2703 12308:12308" x14ac:dyDescent="0.3">
      <c r="AZG720336" t="b">
        <v>1</v>
      </c>
      <c r="CYY720336" t="b">
        <v>1</v>
      </c>
    </row>
    <row r="720338" spans="1077:1388 2681:2681 10339:10339 12271:12271" x14ac:dyDescent="0.3">
      <c r="RCY720338" t="b">
        <v>1</v>
      </c>
    </row>
    <row r="720342" spans="1077:1388 2681:2681 10339:10339 12271:12271" x14ac:dyDescent="0.3">
      <c r="BAJ720342" t="b">
        <v>1</v>
      </c>
    </row>
    <row r="720346" spans="1077:1388 2681:2681 10339:10339 12271:12271" x14ac:dyDescent="0.3">
      <c r="AOK720346" t="b">
        <v>1</v>
      </c>
    </row>
    <row r="720347" spans="1077:1388 2681:2681 10339:10339 12271:12271" x14ac:dyDescent="0.3">
      <c r="OGQ720347" t="b">
        <v>1</v>
      </c>
    </row>
    <row r="720351" spans="1077:1388 2681:2681 10339:10339 12271:12271" x14ac:dyDescent="0.3">
      <c r="CYC720351" t="b">
        <v>1</v>
      </c>
    </row>
    <row r="720358" spans="1961:1961 2627:2627 9114:9114 11946:11986" x14ac:dyDescent="0.3">
      <c r="BWK720358" t="b">
        <v>1</v>
      </c>
    </row>
    <row r="720361" spans="1961:1961 2627:2627 9114:9114 11946:11986" x14ac:dyDescent="0.3">
      <c r="QQL720361" t="b">
        <v>1</v>
      </c>
    </row>
    <row r="720362" spans="1961:1961 2627:2627 9114:9114 11946:11986" x14ac:dyDescent="0.3">
      <c r="MLN720362" t="b">
        <v>1</v>
      </c>
    </row>
    <row r="720365" spans="1961:1961 2627:2627 9114:9114 11946:11986" x14ac:dyDescent="0.3">
      <c r="CWA720365" t="b">
        <v>1</v>
      </c>
    </row>
    <row r="720366" spans="1961:1961 2627:2627 9114:9114 11946:11986" x14ac:dyDescent="0.3">
      <c r="QRZ720366" t="b">
        <v>1</v>
      </c>
    </row>
    <row r="720373" spans="5848:5848 6838:6838 13417:13417" x14ac:dyDescent="0.3">
      <c r="JBZ720373" t="b">
        <v>1</v>
      </c>
    </row>
    <row r="720374" spans="5848:5848 6838:6838 13417:13417" x14ac:dyDescent="0.3">
      <c r="SVA720374" t="b">
        <v>1</v>
      </c>
    </row>
    <row r="720376" spans="5848:5848 6838:6838 13417:13417" x14ac:dyDescent="0.3">
      <c r="HPX720376" t="b">
        <v>1</v>
      </c>
    </row>
    <row r="720387" spans="1474:1474 6050:6050 13100:13100 15605:15605" x14ac:dyDescent="0.3">
      <c r="BDR720387" t="b">
        <v>1</v>
      </c>
      <c r="SIV720387" t="b">
        <v>1</v>
      </c>
    </row>
    <row r="720398" spans="1474:1474 6050:6050 13100:13100 15605:15605" x14ac:dyDescent="0.3">
      <c r="HXR720398" t="b">
        <v>1</v>
      </c>
      <c r="WBE720398" t="b">
        <v>1</v>
      </c>
    </row>
    <row r="720403" spans="7958:7958 9828:9828 13758:13758" x14ac:dyDescent="0.3">
      <c r="KTB720403" t="b">
        <v>1</v>
      </c>
    </row>
    <row r="720415" spans="7958:7958 9828:9828 13758:13758" x14ac:dyDescent="0.3">
      <c r="NMZ720415" t="b">
        <v>1</v>
      </c>
      <c r="TID720415" t="b">
        <v>1</v>
      </c>
    </row>
    <row r="720419" spans="9186:9186 13134:13134" x14ac:dyDescent="0.3">
      <c r="SKD720419" t="b">
        <v>1</v>
      </c>
    </row>
    <row r="720432" spans="9186:9186 13134:13134" x14ac:dyDescent="0.3">
      <c r="MOH720432" t="b">
        <v>1</v>
      </c>
    </row>
    <row r="720441" spans="2948:2948 4380:4380" x14ac:dyDescent="0.3">
      <c r="DIJ720441" t="b">
        <v>1</v>
      </c>
      <c r="FLL720441" t="b">
        <v>1</v>
      </c>
    </row>
    <row r="720465" spans="1416:1416 3228:3228 4974:4974 9958:9958 12240:12240 14122:14122" x14ac:dyDescent="0.3">
      <c r="TWD720465" t="b">
        <v>1</v>
      </c>
    </row>
    <row r="720467" spans="1416:1416 3228:3228 4974:4974 9958:9958 12240:12240 14122:14122" x14ac:dyDescent="0.3">
      <c r="BBL720467" t="b">
        <v>1</v>
      </c>
    </row>
    <row r="720474" spans="1416:1416 3228:3228 4974:4974 9958:9958 12240:12240 14122:14122" x14ac:dyDescent="0.3">
      <c r="GIH720474" t="b">
        <v>1</v>
      </c>
    </row>
    <row r="720475" spans="1416:1416 3228:3228 4974:4974 9958:9958 12240:12240 14122:14122" x14ac:dyDescent="0.3">
      <c r="DTD720475" t="b">
        <v>1</v>
      </c>
      <c r="NRZ720475" t="b">
        <v>1</v>
      </c>
    </row>
    <row r="720478" spans="1416:1416 3228:3228 4974:4974 9958:9958 12240:12240 14122:14122" x14ac:dyDescent="0.3">
      <c r="RBT720478" t="b">
        <v>1</v>
      </c>
    </row>
    <row r="720487" spans="3481:3481 8192:8192 11996:11996" x14ac:dyDescent="0.3">
      <c r="LCB720487" t="b">
        <v>1</v>
      </c>
    </row>
    <row r="720496" spans="3481:3481 8192:8192 11996:11996" x14ac:dyDescent="0.3">
      <c r="ECW720496" t="b">
        <v>1</v>
      </c>
      <c r="QSJ720496" t="b">
        <v>1</v>
      </c>
    </row>
    <row r="720510" spans="7359:7359" x14ac:dyDescent="0.3">
      <c r="JWA720510" t="b">
        <v>1</v>
      </c>
    </row>
    <row r="720514" spans="9458:9458 11840:11840 12612:12612 15488:15488" x14ac:dyDescent="0.3">
      <c r="RQB720514" t="b">
        <v>1</v>
      </c>
    </row>
    <row r="720522" spans="9458:9458 11840:11840 12612:12612 15488:15488" x14ac:dyDescent="0.3">
      <c r="VWR720522" t="b">
        <v>1</v>
      </c>
    </row>
    <row r="720527" spans="9458:9458 11840:11840 12612:12612 15488:15488" x14ac:dyDescent="0.3">
      <c r="QMJ720527" t="b">
        <v>1</v>
      </c>
    </row>
    <row r="720528" spans="9458:9458 11840:11840 12612:12612 15488:15488" x14ac:dyDescent="0.3">
      <c r="MYT720528" t="b">
        <v>1</v>
      </c>
    </row>
    <row r="720531" spans="1223:1223 12977:12977" x14ac:dyDescent="0.3">
      <c r="AUA720531" t="b">
        <v>1</v>
      </c>
    </row>
    <row r="720535" spans="1223:1223 12977:12977" x14ac:dyDescent="0.3">
      <c r="SEC720535" t="b">
        <v>1</v>
      </c>
    </row>
    <row r="720545" spans="2197:2197 13083:13083" x14ac:dyDescent="0.3">
      <c r="CFM720545" t="b">
        <v>1</v>
      </c>
    </row>
    <row r="720555" spans="2197:2197 13083:13083" x14ac:dyDescent="0.3">
      <c r="SIE720555" t="b">
        <v>1</v>
      </c>
    </row>
    <row r="720581" spans="9354:9354" x14ac:dyDescent="0.3">
      <c r="MUT720581" t="b">
        <v>1</v>
      </c>
    </row>
    <row r="720596" spans="5872:5872" x14ac:dyDescent="0.3">
      <c r="HQV720596" t="b">
        <v>1</v>
      </c>
    </row>
    <row r="720615" spans="7873:7873 10179:10179 15757:15757" x14ac:dyDescent="0.3">
      <c r="KPU720615" t="b">
        <v>1</v>
      </c>
    </row>
    <row r="720622" spans="7873:7873 10179:10179 15757:15757" x14ac:dyDescent="0.3">
      <c r="WHA720622" t="b">
        <v>1</v>
      </c>
    </row>
    <row r="720624" spans="7873:7873 10179:10179 15757:15757" x14ac:dyDescent="0.3">
      <c r="OAM720624" t="b">
        <v>1</v>
      </c>
    </row>
    <row r="720633" spans="1017:1017 12245:12245 14512:14512" x14ac:dyDescent="0.3">
      <c r="RBY720633" t="b">
        <v>1</v>
      </c>
    </row>
    <row r="720637" spans="1017:1017 12245:12245 14512:14512" x14ac:dyDescent="0.3">
      <c r="ULD720637" t="b">
        <v>1</v>
      </c>
    </row>
    <row r="720638" spans="1017:1017 12245:12245 14512:14512" x14ac:dyDescent="0.3">
      <c r="AMC720638" t="b">
        <v>1</v>
      </c>
    </row>
    <row r="720648" spans="8356:8356 11062:11062 15710:15710" x14ac:dyDescent="0.3">
      <c r="WFF720648" t="b">
        <v>1</v>
      </c>
    </row>
    <row r="720649" spans="8356:8356 11062:11062 15710:15710" x14ac:dyDescent="0.3">
      <c r="PIL720649" t="b">
        <v>1</v>
      </c>
    </row>
    <row r="720655" spans="8356:8356 11062:11062 15710:15710" x14ac:dyDescent="0.3">
      <c r="LIJ720655" t="b">
        <v>1</v>
      </c>
    </row>
    <row r="720659" spans="4809:4809 7476:7476 9313:9313" x14ac:dyDescent="0.3">
      <c r="MTE720659" t="b">
        <v>1</v>
      </c>
    </row>
    <row r="720661" spans="4809:4809 7476:7476 9313:9313" x14ac:dyDescent="0.3">
      <c r="GBY720661" t="b">
        <v>1</v>
      </c>
      <c r="KAN720661" t="b">
        <v>1</v>
      </c>
    </row>
    <row r="720673" spans="1545:1979 3837:3872 6403:6403" x14ac:dyDescent="0.3">
      <c r="ERX720673" t="b">
        <v>1</v>
      </c>
    </row>
    <row r="720679" spans="1545:1979 3837:3872 6403:6403" x14ac:dyDescent="0.3">
      <c r="BGK720679" t="b">
        <v>1</v>
      </c>
    </row>
    <row r="720681" spans="1545:1979 3837:3872 6403:6403" x14ac:dyDescent="0.3">
      <c r="ILG720681" t="b">
        <v>1</v>
      </c>
    </row>
    <row r="720683" spans="1545:1979 3837:3872 6403:6403" x14ac:dyDescent="0.3">
      <c r="EQO720683" t="b">
        <v>1</v>
      </c>
    </row>
    <row r="720688" spans="1545:1979 3837:3872 6403:6403" x14ac:dyDescent="0.3">
      <c r="BXC720688" t="b">
        <v>1</v>
      </c>
    </row>
    <row r="720700" spans="2419:2419" x14ac:dyDescent="0.3">
      <c r="COA720700" t="b">
        <v>1</v>
      </c>
    </row>
    <row r="720706" spans="8489:8489 13459:13459 15857:15857" x14ac:dyDescent="0.3">
      <c r="LNM720706" t="b">
        <v>1</v>
      </c>
    </row>
    <row r="720708" spans="8489:8489 13459:13459 15857:15857" x14ac:dyDescent="0.3">
      <c r="WKW720708" t="b">
        <v>1</v>
      </c>
    </row>
    <row r="720719" spans="8489:8489 13459:13459 15857:15857" x14ac:dyDescent="0.3">
      <c r="SWQ720719" t="b">
        <v>1</v>
      </c>
    </row>
    <row r="720735" spans="81:81" x14ac:dyDescent="0.3">
      <c r="CC720735" t="b">
        <v>1</v>
      </c>
    </row>
    <row r="720737" spans="1183:1183 2739:2739 3098:3098 9102:9102 12799:12799 14827:14827" x14ac:dyDescent="0.3">
      <c r="DOD720737" t="b">
        <v>1</v>
      </c>
      <c r="MLB720737" t="b">
        <v>1</v>
      </c>
    </row>
    <row r="720738" spans="1183:1183 2739:2739 3098:3098 9102:9102 12799:12799 14827:14827" x14ac:dyDescent="0.3">
      <c r="DAI720738" t="b">
        <v>1</v>
      </c>
    </row>
    <row r="720742" spans="1183:1183 2739:2739 3098:3098 9102:9102 12799:12799 14827:14827" x14ac:dyDescent="0.3">
      <c r="ASM720742" t="b">
        <v>1</v>
      </c>
      <c r="UXG720742" t="b">
        <v>1</v>
      </c>
    </row>
    <row r="720744" spans="1183:1183 2739:2739 3098:3098 9102:9102 12799:12799 14827:14827" x14ac:dyDescent="0.3">
      <c r="RXG720744" t="b">
        <v>1</v>
      </c>
    </row>
    <row r="720754" spans="9134:9134 11373:11373" x14ac:dyDescent="0.3">
      <c r="PUK720754" t="b">
        <v>1</v>
      </c>
    </row>
    <row r="720761" spans="9134:9134 11373:11373" x14ac:dyDescent="0.3">
      <c r="MMH720761" t="b">
        <v>1</v>
      </c>
    </row>
    <row r="720774" spans="1466:1466 3935:3935 11530:11530" x14ac:dyDescent="0.3">
      <c r="EUI720774" t="b">
        <v>1</v>
      </c>
    </row>
    <row r="720778" spans="1466:1466 3935:3935 11530:11530" x14ac:dyDescent="0.3">
      <c r="QAL720778" t="b">
        <v>1</v>
      </c>
    </row>
    <row r="720779" spans="1466:1466 3935:3935 11530:11530" x14ac:dyDescent="0.3">
      <c r="BDJ720779" t="b">
        <v>1</v>
      </c>
    </row>
    <row r="720787" spans="3059:3059 8360:8360 11168:11168 11544:11544" x14ac:dyDescent="0.3">
      <c r="DMQ720787" t="b">
        <v>1</v>
      </c>
      <c r="QAZ720787" t="b">
        <v>1</v>
      </c>
    </row>
    <row r="720791" spans="3059:3059 8360:8360 11168:11168 11544:11544" x14ac:dyDescent="0.3">
      <c r="PMN720791" t="b">
        <v>1</v>
      </c>
    </row>
    <row r="720797" spans="3059:3059 8360:8360 11168:11168 11544:11544" x14ac:dyDescent="0.3">
      <c r="LIN720797" t="b">
        <v>1</v>
      </c>
    </row>
    <row r="720811" spans="3645:3645" x14ac:dyDescent="0.3">
      <c r="EJE720811" t="b">
        <v>1</v>
      </c>
    </row>
    <row r="720841" spans="5846:5846" x14ac:dyDescent="0.3">
      <c r="HPV720841" t="b">
        <v>1</v>
      </c>
    </row>
    <row r="720849" spans="7469:7469 14215:14215" x14ac:dyDescent="0.3">
      <c r="TZS720849" t="b">
        <v>1</v>
      </c>
    </row>
    <row r="720857" spans="7469:7469 14215:14215" x14ac:dyDescent="0.3">
      <c r="KAG720857" t="b">
        <v>1</v>
      </c>
    </row>
    <row r="720882" spans="1575:1575 3269:3269 6884:6884 8248:8248" x14ac:dyDescent="0.3">
      <c r="JDT720882" t="b">
        <v>1</v>
      </c>
    </row>
    <row r="720887" spans="1575:1575 3269:3269 6884:6884 8248:8248" x14ac:dyDescent="0.3">
      <c r="DUS720887" t="b">
        <v>1</v>
      </c>
    </row>
    <row r="720888" spans="1575:1575 3269:3269 6884:6884 8248:8248" x14ac:dyDescent="0.3">
      <c r="LEF720888" t="b">
        <v>1</v>
      </c>
    </row>
    <row r="720893" spans="1575:1575 3269:3269 6884:6884 8248:8248" x14ac:dyDescent="0.3">
      <c r="BHO720893" t="b">
        <v>1</v>
      </c>
    </row>
    <row r="720902" spans="4842:4842 6650:6760" x14ac:dyDescent="0.3">
      <c r="IUT720902" t="b">
        <v>1</v>
      </c>
    </row>
    <row r="720908" spans="4842:4842 6650:6760" x14ac:dyDescent="0.3">
      <c r="GDF720908" t="b">
        <v>1</v>
      </c>
    </row>
    <row r="720909" spans="4842:4842 6650:6760" x14ac:dyDescent="0.3">
      <c r="IYZ720909" t="b">
        <v>1</v>
      </c>
    </row>
    <row r="720921" spans="12459:12459 14755:14755" x14ac:dyDescent="0.3">
      <c r="UUM720921" t="b">
        <v>1</v>
      </c>
    </row>
    <row r="720925" spans="12459:12459 14755:14755" x14ac:dyDescent="0.3">
      <c r="RKE720925" t="b">
        <v>1</v>
      </c>
    </row>
    <row r="720940" spans="9627:9627 11208:11208" x14ac:dyDescent="0.3">
      <c r="POB720940" t="b">
        <v>1</v>
      </c>
    </row>
    <row r="720941" spans="9627:9627 11208:11208" x14ac:dyDescent="0.3">
      <c r="NFG720941" t="b">
        <v>1</v>
      </c>
    </row>
    <row r="720949" spans="3255:3255 5981:5981 11014:11014 12322:12322" x14ac:dyDescent="0.3">
      <c r="REX720949" t="b">
        <v>1</v>
      </c>
    </row>
    <row r="720952" spans="3255:3255 5981:5981 11014:11014 12322:12322" x14ac:dyDescent="0.3">
      <c r="DUE720952" t="b">
        <v>1</v>
      </c>
      <c r="PGP720952" t="b">
        <v>1</v>
      </c>
    </row>
    <row r="720957" spans="3255:3255 5981:5981 11014:11014 12322:12322" x14ac:dyDescent="0.3">
      <c r="HVA720957" t="b">
        <v>1</v>
      </c>
    </row>
    <row r="720979" spans="10744:10744" x14ac:dyDescent="0.3">
      <c r="OWF720979" t="b">
        <v>1</v>
      </c>
    </row>
    <row r="720994" spans="12151:12151 12819:12819 13630:13630" x14ac:dyDescent="0.3">
      <c r="TDF720994" t="b">
        <v>1</v>
      </c>
    </row>
    <row r="720998" spans="12151:12151 12819:12819 13630:13630" x14ac:dyDescent="0.3">
      <c r="QYI720998" t="b">
        <v>1</v>
      </c>
    </row>
    <row r="721005" spans="12151:12151 12819:12819 13630:13630" x14ac:dyDescent="0.3">
      <c r="RYA721005" t="b">
        <v>1</v>
      </c>
    </row>
    <row r="721009" spans="814:814 4754:4754 6437:6437 12389:12688" x14ac:dyDescent="0.3">
      <c r="RSZ721009" t="b">
        <v>1</v>
      </c>
    </row>
    <row r="721012" spans="814:814 4754:4754 6437:6437 12389:12688" x14ac:dyDescent="0.3">
      <c r="RHM721012" t="b">
        <v>1</v>
      </c>
    </row>
    <row r="721013" spans="814:814 4754:4754 6437:6437 12389:12688" x14ac:dyDescent="0.3">
      <c r="FZV721013" t="b">
        <v>1</v>
      </c>
    </row>
    <row r="721022" spans="814:814 4754:4754 6437:6437 12389:12688" x14ac:dyDescent="0.3">
      <c r="AEH721022" t="b">
        <v>1</v>
      </c>
    </row>
    <row r="721024" spans="814:814 4754:4754 6437:6437 12389:12688" x14ac:dyDescent="0.3">
      <c r="IMO721024" t="b">
        <v>1</v>
      </c>
    </row>
    <row r="721030" spans="2735:2735 4029:4029 8008:8008 12812:12812 13981:13981" x14ac:dyDescent="0.3">
      <c r="EXY721030" t="b">
        <v>1</v>
      </c>
    </row>
    <row r="721032" spans="2735:2735 4029:4029 8008:8008 12812:12812 13981:13981" x14ac:dyDescent="0.3">
      <c r="DAE721032" t="b">
        <v>1</v>
      </c>
    </row>
    <row r="721036" spans="2735:2735 4029:4029 8008:8008 12812:12812 13981:13981" x14ac:dyDescent="0.3">
      <c r="KUZ721036" t="b">
        <v>1</v>
      </c>
    </row>
    <row r="721037" spans="2735:2735 4029:4029 8008:8008 12812:12812 13981:13981" x14ac:dyDescent="0.3">
      <c r="RXT721037" t="b">
        <v>1</v>
      </c>
    </row>
    <row r="721039" spans="2735:2735 4029:4029 8008:8008 12812:12812 13981:13981" x14ac:dyDescent="0.3">
      <c r="TQS721039" t="b">
        <v>1</v>
      </c>
    </row>
    <row r="721041" spans="1849:1849 10091:10091 11792:11792 12505:12505" x14ac:dyDescent="0.3">
      <c r="BSC721041" t="b">
        <v>1</v>
      </c>
    </row>
    <row r="721054" spans="1849:1849 10091:10091 11792:11792 12505:12505" x14ac:dyDescent="0.3">
      <c r="QKN721054" t="b">
        <v>1</v>
      </c>
    </row>
    <row r="721055" spans="1849:1849 10091:10091 11792:11792 12505:12505" x14ac:dyDescent="0.3">
      <c r="NXC721055" t="b">
        <v>1</v>
      </c>
    </row>
    <row r="721056" spans="1849:1849 10091:10091 11792:11792 12505:12505" x14ac:dyDescent="0.3">
      <c r="RLY721056" t="b">
        <v>1</v>
      </c>
    </row>
    <row r="721057" spans="2263:2263 7181:7181 10418:10418 14815:14815" x14ac:dyDescent="0.3">
      <c r="JPE721057" t="b">
        <v>1</v>
      </c>
    </row>
    <row r="721061" spans="2263:2263 7181:7181 10418:10418 14815:14815" x14ac:dyDescent="0.3">
      <c r="OJR721061" t="b">
        <v>1</v>
      </c>
    </row>
    <row r="721070" spans="2263:2263 7181:7181 10418:10418 14815:14815" x14ac:dyDescent="0.3">
      <c r="CIA721070" t="b">
        <v>1</v>
      </c>
    </row>
    <row r="721072" spans="2263:2263 7181:7181 10418:10418 14815:14815" x14ac:dyDescent="0.3">
      <c r="UWU721072" t="b">
        <v>1</v>
      </c>
    </row>
    <row r="721073" spans="15:838 1855:1855 2337:2337 4663:4663 5772:5772" x14ac:dyDescent="0.3">
      <c r="IQ721073" t="b">
        <v>1</v>
      </c>
    </row>
    <row r="721074" spans="15:838 1855:1855 2337:2337 4663:4663 5772:5772" x14ac:dyDescent="0.3">
      <c r="HMZ721074" t="b">
        <v>1</v>
      </c>
    </row>
    <row r="721077" spans="15:838 1855:1855 2337:2337 4663:4663 5772:5772" x14ac:dyDescent="0.3">
      <c r="AFF721077" t="b">
        <v>1</v>
      </c>
    </row>
    <row r="721082" spans="15:838 1855:1855 2337:2337 4663:4663 5772:5772" x14ac:dyDescent="0.3">
      <c r="CKW721082" t="b">
        <v>1</v>
      </c>
    </row>
    <row r="721083" spans="15:838 1855:1855 2337:2337 4663:4663 5772:5772" x14ac:dyDescent="0.3">
      <c r="O721083" t="b">
        <v>1</v>
      </c>
    </row>
    <row r="721086" spans="15:838 1855:1855 2337:2337 4663:4663 5772:5772" x14ac:dyDescent="0.3">
      <c r="BSI721086" t="b">
        <v>1</v>
      </c>
    </row>
    <row r="721088" spans="15:838 1855:1855 2337:2337 4663:4663 5772:5772" x14ac:dyDescent="0.3">
      <c r="FWI721088" t="b">
        <v>1</v>
      </c>
    </row>
    <row r="721095" spans="2834:2834 3163:3163" x14ac:dyDescent="0.3">
      <c r="DQQ721095" t="b">
        <v>1</v>
      </c>
    </row>
    <row r="721099" spans="2834:2834 3163:3163" x14ac:dyDescent="0.3">
      <c r="DDZ721099" t="b">
        <v>1</v>
      </c>
    </row>
    <row r="721105" spans="6106:6106 6375:6375 12802:13159" x14ac:dyDescent="0.3">
      <c r="IKE721105" t="b">
        <v>1</v>
      </c>
    </row>
    <row r="721107" spans="6106:6106 6375:6375 12802:13159" x14ac:dyDescent="0.3">
      <c r="SLC721107" t="b">
        <v>1</v>
      </c>
    </row>
    <row r="721108" spans="6106:6106 6375:6375 12802:13159" x14ac:dyDescent="0.3">
      <c r="HZV721108" t="b">
        <v>1</v>
      </c>
    </row>
    <row r="721110" spans="6106:6106 6375:6375 12802:13159" x14ac:dyDescent="0.3">
      <c r="RXJ721110" t="b">
        <v>1</v>
      </c>
    </row>
    <row r="721122" spans="5070:5070 8533:8533 9668:9668" x14ac:dyDescent="0.3">
      <c r="GLZ721122" t="b">
        <v>1</v>
      </c>
      <c r="NGV721122" t="b">
        <v>1</v>
      </c>
    </row>
    <row r="721123" spans="5070:5070 8533:8533 9668:9668" x14ac:dyDescent="0.3">
      <c r="LPE721123" t="b">
        <v>1</v>
      </c>
    </row>
    <row r="721138" spans="15712:15712" x14ac:dyDescent="0.3">
      <c r="WFH721138" t="b">
        <v>1</v>
      </c>
    </row>
    <row r="721158" spans="9292:9292" x14ac:dyDescent="0.3">
      <c r="MSJ721158" t="b">
        <v>1</v>
      </c>
    </row>
    <row r="721194" spans="1559:1559" x14ac:dyDescent="0.3">
      <c r="BGY721194" t="b">
        <v>1</v>
      </c>
    </row>
    <row r="721209" spans="1029:1029 2933:2933 10236:10236" x14ac:dyDescent="0.3">
      <c r="AMO721209" t="b">
        <v>1</v>
      </c>
    </row>
    <row r="721214" spans="1029:1029 2933:2933 10236:10236" x14ac:dyDescent="0.3">
      <c r="OCR721214" t="b">
        <v>1</v>
      </c>
    </row>
    <row r="721216" spans="1029:1029 2933:2933 10236:10236" x14ac:dyDescent="0.3">
      <c r="DHU721216" t="b">
        <v>1</v>
      </c>
    </row>
    <row r="721227" spans="9089:9089" x14ac:dyDescent="0.3">
      <c r="MKO721227" t="b">
        <v>1</v>
      </c>
    </row>
    <row r="721240" spans="4947:4947 11745:11745 13044:13044 13694:13694" x14ac:dyDescent="0.3">
      <c r="SGR721240" t="b">
        <v>1</v>
      </c>
    </row>
    <row r="721241" spans="4947:4947 11745:11745 13044:13044 13694:13694" x14ac:dyDescent="0.3">
      <c r="GHG721241" t="b">
        <v>1</v>
      </c>
    </row>
    <row r="721243" spans="4947:4947 11745:11745 13044:13044 13694:13694" x14ac:dyDescent="0.3">
      <c r="QIS721243" t="b">
        <v>1</v>
      </c>
    </row>
    <row r="721247" spans="4947:4947 11745:11745 13044:13044 13694:13694" x14ac:dyDescent="0.3">
      <c r="TFR721247" t="b">
        <v>1</v>
      </c>
    </row>
    <row r="721278" spans="14932:14932" x14ac:dyDescent="0.3">
      <c r="VBH721278" t="b">
        <v>1</v>
      </c>
    </row>
    <row r="721284" spans="1957:1957 5131:5131 9660:9684 11153:11153" x14ac:dyDescent="0.3">
      <c r="BWG721284" t="b">
        <v>1</v>
      </c>
    </row>
    <row r="721285" spans="1957:1957 5131:5131 9660:9684 11153:11153" x14ac:dyDescent="0.3">
      <c r="GOI721285" t="b">
        <v>1</v>
      </c>
      <c r="NHL721285" t="b">
        <v>1</v>
      </c>
    </row>
    <row r="721289" spans="1957:1957 5131:5131 9660:9684 11153:11153" x14ac:dyDescent="0.3">
      <c r="PLY721289" t="b">
        <v>1</v>
      </c>
    </row>
    <row r="721295" spans="1957:1957 5131:5131 9660:9684 11153:11153" x14ac:dyDescent="0.3">
      <c r="NGN721295" t="b">
        <v>1</v>
      </c>
    </row>
    <row r="721302" spans="7974:7974 10442:10442 11469:11469" x14ac:dyDescent="0.3">
      <c r="KTR721302" t="b">
        <v>1</v>
      </c>
      <c r="OKP721302" t="b">
        <v>1</v>
      </c>
    </row>
    <row r="721306" spans="7974:7974 10442:10442 11469:11469" x14ac:dyDescent="0.3">
      <c r="PYC721306" t="b">
        <v>1</v>
      </c>
    </row>
    <row r="721319" spans="5393:5393 7582:7582 10305:10305 15691:15691" x14ac:dyDescent="0.3">
      <c r="KEP721319" t="b">
        <v>1</v>
      </c>
    </row>
    <row r="721320" spans="5393:5393 7582:7582 10305:10305 15691:15691" x14ac:dyDescent="0.3">
      <c r="WEM721320" t="b">
        <v>1</v>
      </c>
    </row>
    <row r="721322" spans="5393:5393 7582:7582 10305:10305 15691:15691" x14ac:dyDescent="0.3">
      <c r="OFI721322" t="b">
        <v>1</v>
      </c>
    </row>
    <row r="721327" spans="5393:5393 7582:7582 10305:10305 15691:15691" x14ac:dyDescent="0.3">
      <c r="GYK721327" t="b">
        <v>1</v>
      </c>
    </row>
    <row r="721342" spans="758:758 4806:4806" x14ac:dyDescent="0.3">
      <c r="ACD721342" t="b">
        <v>1</v>
      </c>
    </row>
    <row r="721343" spans="758:758 4806:4806" x14ac:dyDescent="0.3">
      <c r="GBV721343" t="b">
        <v>1</v>
      </c>
    </row>
    <row r="721346" spans="856:856 1359:1359 2703:2703 12308:12308" x14ac:dyDescent="0.3">
      <c r="AFX721346" t="b">
        <v>1</v>
      </c>
    </row>
    <row r="721352" spans="856:856 1359:1359 2703:2703 12308:12308" x14ac:dyDescent="0.3">
      <c r="REJ721352" t="b">
        <v>1</v>
      </c>
    </row>
    <row r="721360" spans="856:856 1359:1359 2703:2703 12308:12308" x14ac:dyDescent="0.3">
      <c r="AZG721360" t="b">
        <v>1</v>
      </c>
      <c r="CYY721360" t="b">
        <v>1</v>
      </c>
    </row>
    <row r="721362" spans="1077:1388 2681:2681 10339:10339 12271:12271" x14ac:dyDescent="0.3">
      <c r="RCY721362" t="b">
        <v>1</v>
      </c>
    </row>
    <row r="721366" spans="1077:1388 2681:2681 10339:10339 12271:12271" x14ac:dyDescent="0.3">
      <c r="BAJ721366" t="b">
        <v>1</v>
      </c>
    </row>
    <row r="721370" spans="1077:1388 2681:2681 10339:10339 12271:12271" x14ac:dyDescent="0.3">
      <c r="AOK721370" t="b">
        <v>1</v>
      </c>
    </row>
    <row r="721371" spans="1077:1388 2681:2681 10339:10339 12271:12271" x14ac:dyDescent="0.3">
      <c r="OGQ721371" t="b">
        <v>1</v>
      </c>
    </row>
    <row r="721375" spans="1077:1388 2681:2681 10339:10339 12271:12271" x14ac:dyDescent="0.3">
      <c r="CYC721375" t="b">
        <v>1</v>
      </c>
    </row>
    <row r="721382" spans="1961:1961 2627:2627 9114:9114 11946:11986" x14ac:dyDescent="0.3">
      <c r="BWK721382" t="b">
        <v>1</v>
      </c>
    </row>
    <row r="721385" spans="1961:1961 2627:2627 9114:9114 11946:11986" x14ac:dyDescent="0.3">
      <c r="QQL721385" t="b">
        <v>1</v>
      </c>
    </row>
    <row r="721386" spans="1961:1961 2627:2627 9114:9114 11946:11986" x14ac:dyDescent="0.3">
      <c r="MLN721386" t="b">
        <v>1</v>
      </c>
    </row>
    <row r="721389" spans="1961:1961 2627:2627 9114:9114 11946:11986" x14ac:dyDescent="0.3">
      <c r="CWA721389" t="b">
        <v>1</v>
      </c>
    </row>
    <row r="721390" spans="1961:1961 2627:2627 9114:9114 11946:11986" x14ac:dyDescent="0.3">
      <c r="QRZ721390" t="b">
        <v>1</v>
      </c>
    </row>
    <row r="721397" spans="5848:5848 6838:6838 13417:13417" x14ac:dyDescent="0.3">
      <c r="JBZ721397" t="b">
        <v>1</v>
      </c>
    </row>
    <row r="721398" spans="5848:5848 6838:6838 13417:13417" x14ac:dyDescent="0.3">
      <c r="SVA721398" t="b">
        <v>1</v>
      </c>
    </row>
    <row r="721400" spans="5848:5848 6838:6838 13417:13417" x14ac:dyDescent="0.3">
      <c r="HPX721400" t="b">
        <v>1</v>
      </c>
    </row>
    <row r="721411" spans="1474:1474 6050:6050 13100:13100 15605:15605" x14ac:dyDescent="0.3">
      <c r="BDR721411" t="b">
        <v>1</v>
      </c>
      <c r="SIV721411" t="b">
        <v>1</v>
      </c>
    </row>
    <row r="721422" spans="1474:1474 6050:6050 13100:13100 15605:15605" x14ac:dyDescent="0.3">
      <c r="HXR721422" t="b">
        <v>1</v>
      </c>
      <c r="WBE721422" t="b">
        <v>1</v>
      </c>
    </row>
    <row r="721427" spans="7958:7958 9828:9828 13758:13758" x14ac:dyDescent="0.3">
      <c r="KTB721427" t="b">
        <v>1</v>
      </c>
    </row>
    <row r="721439" spans="7958:7958 9828:9828 13758:13758" x14ac:dyDescent="0.3">
      <c r="NMZ721439" t="b">
        <v>1</v>
      </c>
      <c r="TID721439" t="b">
        <v>1</v>
      </c>
    </row>
    <row r="721443" spans="9186:9186 13134:13134" x14ac:dyDescent="0.3">
      <c r="SKD721443" t="b">
        <v>1</v>
      </c>
    </row>
    <row r="721456" spans="9186:9186 13134:13134" x14ac:dyDescent="0.3">
      <c r="MOH721456" t="b">
        <v>1</v>
      </c>
    </row>
    <row r="721465" spans="2948:2948 4380:4380" x14ac:dyDescent="0.3">
      <c r="DIJ721465" t="b">
        <v>1</v>
      </c>
      <c r="FLL721465" t="b">
        <v>1</v>
      </c>
    </row>
    <row r="721489" spans="1416:1416 3228:3228 4974:4974 9958:9958 12240:12240 14122:14122" x14ac:dyDescent="0.3">
      <c r="TWD721489" t="b">
        <v>1</v>
      </c>
    </row>
    <row r="721491" spans="1416:1416 3228:3228 4974:4974 9958:9958 12240:12240 14122:14122" x14ac:dyDescent="0.3">
      <c r="BBL721491" t="b">
        <v>1</v>
      </c>
    </row>
    <row r="721498" spans="1416:1416 3228:3228 4974:4974 9958:9958 12240:12240 14122:14122" x14ac:dyDescent="0.3">
      <c r="GIH721498" t="b">
        <v>1</v>
      </c>
    </row>
    <row r="721499" spans="1416:1416 3228:3228 4974:4974 9958:9958 12240:12240 14122:14122" x14ac:dyDescent="0.3">
      <c r="DTD721499" t="b">
        <v>1</v>
      </c>
      <c r="NRZ721499" t="b">
        <v>1</v>
      </c>
    </row>
    <row r="721502" spans="1416:1416 3228:3228 4974:4974 9958:9958 12240:12240 14122:14122" x14ac:dyDescent="0.3">
      <c r="RBT721502" t="b">
        <v>1</v>
      </c>
    </row>
    <row r="721511" spans="3481:3481 8192:8192 11996:11996" x14ac:dyDescent="0.3">
      <c r="LCB721511" t="b">
        <v>1</v>
      </c>
    </row>
    <row r="721520" spans="3481:3481 8192:8192 11996:11996" x14ac:dyDescent="0.3">
      <c r="ECW721520" t="b">
        <v>1</v>
      </c>
      <c r="QSJ721520" t="b">
        <v>1</v>
      </c>
    </row>
    <row r="721534" spans="7359:7359" x14ac:dyDescent="0.3">
      <c r="JWA721534" t="b">
        <v>1</v>
      </c>
    </row>
    <row r="721538" spans="9458:9458 11840:11840 12612:12612 15488:15488" x14ac:dyDescent="0.3">
      <c r="RQB721538" t="b">
        <v>1</v>
      </c>
    </row>
    <row r="721546" spans="9458:9458 11840:11840 12612:12612 15488:15488" x14ac:dyDescent="0.3">
      <c r="VWR721546" t="b">
        <v>1</v>
      </c>
    </row>
    <row r="721551" spans="9458:9458 11840:11840 12612:12612 15488:15488" x14ac:dyDescent="0.3">
      <c r="QMJ721551" t="b">
        <v>1</v>
      </c>
    </row>
    <row r="721552" spans="9458:9458 11840:11840 12612:12612 15488:15488" x14ac:dyDescent="0.3">
      <c r="MYT721552" t="b">
        <v>1</v>
      </c>
    </row>
    <row r="721555" spans="1223:1223 12977:12977" x14ac:dyDescent="0.3">
      <c r="AUA721555" t="b">
        <v>1</v>
      </c>
    </row>
    <row r="721559" spans="1223:1223 12977:12977" x14ac:dyDescent="0.3">
      <c r="SEC721559" t="b">
        <v>1</v>
      </c>
    </row>
    <row r="721569" spans="2197:2197 13083:13083" x14ac:dyDescent="0.3">
      <c r="CFM721569" t="b">
        <v>1</v>
      </c>
    </row>
    <row r="721579" spans="2197:2197 13083:13083" x14ac:dyDescent="0.3">
      <c r="SIE721579" t="b">
        <v>1</v>
      </c>
    </row>
    <row r="721605" spans="9354:9354" x14ac:dyDescent="0.3">
      <c r="MUT721605" t="b">
        <v>1</v>
      </c>
    </row>
    <row r="721620" spans="5872:5872" x14ac:dyDescent="0.3">
      <c r="HQV721620" t="b">
        <v>1</v>
      </c>
    </row>
    <row r="721639" spans="7873:7873 10179:10179 15757:15757" x14ac:dyDescent="0.3">
      <c r="KPU721639" t="b">
        <v>1</v>
      </c>
    </row>
    <row r="721646" spans="7873:7873 10179:10179 15757:15757" x14ac:dyDescent="0.3">
      <c r="WHA721646" t="b">
        <v>1</v>
      </c>
    </row>
    <row r="721648" spans="7873:7873 10179:10179 15757:15757" x14ac:dyDescent="0.3">
      <c r="OAM721648" t="b">
        <v>1</v>
      </c>
    </row>
    <row r="721657" spans="1017:1017 12245:12245 14512:14512" x14ac:dyDescent="0.3">
      <c r="RBY721657" t="b">
        <v>1</v>
      </c>
    </row>
    <row r="721661" spans="1017:1017 12245:12245 14512:14512" x14ac:dyDescent="0.3">
      <c r="ULD721661" t="b">
        <v>1</v>
      </c>
    </row>
    <row r="721662" spans="1017:1017 12245:12245 14512:14512" x14ac:dyDescent="0.3">
      <c r="AMC721662" t="b">
        <v>1</v>
      </c>
    </row>
    <row r="721672" spans="8356:8356 11062:11062 15710:15710" x14ac:dyDescent="0.3">
      <c r="WFF721672" t="b">
        <v>1</v>
      </c>
    </row>
    <row r="721673" spans="8356:8356 11062:11062 15710:15710" x14ac:dyDescent="0.3">
      <c r="PIL721673" t="b">
        <v>1</v>
      </c>
    </row>
    <row r="721679" spans="8356:8356 11062:11062 15710:15710" x14ac:dyDescent="0.3">
      <c r="LIJ721679" t="b">
        <v>1</v>
      </c>
    </row>
    <row r="721683" spans="4809:4809 7476:7476 9313:9313" x14ac:dyDescent="0.3">
      <c r="MTE721683" t="b">
        <v>1</v>
      </c>
    </row>
    <row r="721685" spans="4809:4809 7476:7476 9313:9313" x14ac:dyDescent="0.3">
      <c r="GBY721685" t="b">
        <v>1</v>
      </c>
      <c r="KAN721685" t="b">
        <v>1</v>
      </c>
    </row>
    <row r="721697" spans="1545:1979 3837:3872 6403:6403" x14ac:dyDescent="0.3">
      <c r="ERX721697" t="b">
        <v>1</v>
      </c>
    </row>
    <row r="721703" spans="1545:1979 3837:3872 6403:6403" x14ac:dyDescent="0.3">
      <c r="BGK721703" t="b">
        <v>1</v>
      </c>
    </row>
    <row r="721705" spans="1545:1979 3837:3872 6403:6403" x14ac:dyDescent="0.3">
      <c r="ILG721705" t="b">
        <v>1</v>
      </c>
    </row>
    <row r="721707" spans="1545:1979 3837:3872 6403:6403" x14ac:dyDescent="0.3">
      <c r="EQO721707" t="b">
        <v>1</v>
      </c>
    </row>
    <row r="721712" spans="1545:1979 3837:3872 6403:6403" x14ac:dyDescent="0.3">
      <c r="BXC721712" t="b">
        <v>1</v>
      </c>
    </row>
    <row r="721724" spans="2419:2419" x14ac:dyDescent="0.3">
      <c r="COA721724" t="b">
        <v>1</v>
      </c>
    </row>
    <row r="721730" spans="8489:8489 13459:13459 15857:15857" x14ac:dyDescent="0.3">
      <c r="LNM721730" t="b">
        <v>1</v>
      </c>
    </row>
    <row r="721732" spans="8489:8489 13459:13459 15857:15857" x14ac:dyDescent="0.3">
      <c r="WKW721732" t="b">
        <v>1</v>
      </c>
    </row>
    <row r="721743" spans="8489:8489 13459:13459 15857:15857" x14ac:dyDescent="0.3">
      <c r="SWQ721743" t="b">
        <v>1</v>
      </c>
    </row>
    <row r="721759" spans="81:81" x14ac:dyDescent="0.3">
      <c r="CC721759" t="b">
        <v>1</v>
      </c>
    </row>
    <row r="721761" spans="1183:1183 2739:2739 3098:3098 9102:9102 12799:12799 14827:14827" x14ac:dyDescent="0.3">
      <c r="DOD721761" t="b">
        <v>1</v>
      </c>
      <c r="MLB721761" t="b">
        <v>1</v>
      </c>
    </row>
    <row r="721762" spans="1183:1183 2739:2739 3098:3098 9102:9102 12799:12799 14827:14827" x14ac:dyDescent="0.3">
      <c r="DAI721762" t="b">
        <v>1</v>
      </c>
    </row>
    <row r="721766" spans="1183:1183 2739:2739 3098:3098 9102:9102 12799:12799 14827:14827" x14ac:dyDescent="0.3">
      <c r="ASM721766" t="b">
        <v>1</v>
      </c>
      <c r="UXG721766" t="b">
        <v>1</v>
      </c>
    </row>
    <row r="721768" spans="1183:1183 2739:2739 3098:3098 9102:9102 12799:12799 14827:14827" x14ac:dyDescent="0.3">
      <c r="RXG721768" t="b">
        <v>1</v>
      </c>
    </row>
    <row r="721778" spans="9134:9134 11373:11373" x14ac:dyDescent="0.3">
      <c r="PUK721778" t="b">
        <v>1</v>
      </c>
    </row>
    <row r="721785" spans="9134:9134 11373:11373" x14ac:dyDescent="0.3">
      <c r="MMH721785" t="b">
        <v>1</v>
      </c>
    </row>
    <row r="721798" spans="1466:1466 3935:3935 11530:11530" x14ac:dyDescent="0.3">
      <c r="EUI721798" t="b">
        <v>1</v>
      </c>
    </row>
    <row r="721802" spans="1466:1466 3935:3935 11530:11530" x14ac:dyDescent="0.3">
      <c r="QAL721802" t="b">
        <v>1</v>
      </c>
    </row>
    <row r="721803" spans="1466:1466 3935:3935 11530:11530" x14ac:dyDescent="0.3">
      <c r="BDJ721803" t="b">
        <v>1</v>
      </c>
    </row>
    <row r="721811" spans="3059:3059 8360:8360 11168:11168 11544:11544" x14ac:dyDescent="0.3">
      <c r="DMQ721811" t="b">
        <v>1</v>
      </c>
      <c r="QAZ721811" t="b">
        <v>1</v>
      </c>
    </row>
    <row r="721815" spans="3059:3059 8360:8360 11168:11168 11544:11544" x14ac:dyDescent="0.3">
      <c r="PMN721815" t="b">
        <v>1</v>
      </c>
    </row>
    <row r="721821" spans="3059:3059 8360:8360 11168:11168 11544:11544" x14ac:dyDescent="0.3">
      <c r="LIN721821" t="b">
        <v>1</v>
      </c>
    </row>
    <row r="721835" spans="3645:3645" x14ac:dyDescent="0.3">
      <c r="EJE721835" t="b">
        <v>1</v>
      </c>
    </row>
    <row r="721865" spans="5846:5846" x14ac:dyDescent="0.3">
      <c r="HPV721865" t="b">
        <v>1</v>
      </c>
    </row>
    <row r="721873" spans="7469:7469 14215:14215" x14ac:dyDescent="0.3">
      <c r="TZS721873" t="b">
        <v>1</v>
      </c>
    </row>
    <row r="721881" spans="7469:7469 14215:14215" x14ac:dyDescent="0.3">
      <c r="KAG721881" t="b">
        <v>1</v>
      </c>
    </row>
    <row r="721906" spans="1575:1575 3269:3269 6884:6884 8248:8248" x14ac:dyDescent="0.3">
      <c r="JDT721906" t="b">
        <v>1</v>
      </c>
    </row>
    <row r="721911" spans="1575:1575 3269:3269 6884:6884 8248:8248" x14ac:dyDescent="0.3">
      <c r="DUS721911" t="b">
        <v>1</v>
      </c>
    </row>
    <row r="721912" spans="1575:1575 3269:3269 6884:6884 8248:8248" x14ac:dyDescent="0.3">
      <c r="LEF721912" t="b">
        <v>1</v>
      </c>
    </row>
    <row r="721917" spans="1575:1575 3269:3269 6884:6884 8248:8248" x14ac:dyDescent="0.3">
      <c r="BHO721917" t="b">
        <v>1</v>
      </c>
    </row>
    <row r="721926" spans="4842:4842 6650:6760" x14ac:dyDescent="0.3">
      <c r="IUT721926" t="b">
        <v>1</v>
      </c>
    </row>
    <row r="721932" spans="4842:4842 6650:6760" x14ac:dyDescent="0.3">
      <c r="GDF721932" t="b">
        <v>1</v>
      </c>
    </row>
    <row r="721933" spans="4842:4842 6650:6760" x14ac:dyDescent="0.3">
      <c r="IYZ721933" t="b">
        <v>1</v>
      </c>
    </row>
    <row r="721945" spans="12459:12459 14755:14755" x14ac:dyDescent="0.3">
      <c r="UUM721945" t="b">
        <v>1</v>
      </c>
    </row>
    <row r="721949" spans="12459:12459 14755:14755" x14ac:dyDescent="0.3">
      <c r="RKE721949" t="b">
        <v>1</v>
      </c>
    </row>
    <row r="721964" spans="9627:9627 11208:11208" x14ac:dyDescent="0.3">
      <c r="POB721964" t="b">
        <v>1</v>
      </c>
    </row>
    <row r="721965" spans="9627:9627 11208:11208" x14ac:dyDescent="0.3">
      <c r="NFG721965" t="b">
        <v>1</v>
      </c>
    </row>
    <row r="721973" spans="3255:3255 5981:5981 11014:11014 12322:12322" x14ac:dyDescent="0.3">
      <c r="REX721973" t="b">
        <v>1</v>
      </c>
    </row>
    <row r="721976" spans="3255:3255 5981:5981 11014:11014 12322:12322" x14ac:dyDescent="0.3">
      <c r="DUE721976" t="b">
        <v>1</v>
      </c>
      <c r="PGP721976" t="b">
        <v>1</v>
      </c>
    </row>
    <row r="721981" spans="3255:3255 5981:5981 11014:11014 12322:12322" x14ac:dyDescent="0.3">
      <c r="HVA721981" t="b">
        <v>1</v>
      </c>
    </row>
    <row r="722003" spans="10744:10744" x14ac:dyDescent="0.3">
      <c r="OWF722003" t="b">
        <v>1</v>
      </c>
    </row>
    <row r="722018" spans="12151:12151 12819:12819 13630:13630" x14ac:dyDescent="0.3">
      <c r="TDF722018" t="b">
        <v>1</v>
      </c>
    </row>
    <row r="722022" spans="12151:12151 12819:12819 13630:13630" x14ac:dyDescent="0.3">
      <c r="QYI722022" t="b">
        <v>1</v>
      </c>
    </row>
    <row r="722029" spans="12151:12151 12819:12819 13630:13630" x14ac:dyDescent="0.3">
      <c r="RYA722029" t="b">
        <v>1</v>
      </c>
    </row>
    <row r="722033" spans="814:814 4754:4754 6437:6437 12389:12688" x14ac:dyDescent="0.3">
      <c r="RSZ722033" t="b">
        <v>1</v>
      </c>
    </row>
    <row r="722036" spans="814:814 4754:4754 6437:6437 12389:12688" x14ac:dyDescent="0.3">
      <c r="RHM722036" t="b">
        <v>1</v>
      </c>
    </row>
    <row r="722037" spans="814:814 4754:4754 6437:6437 12389:12688" x14ac:dyDescent="0.3">
      <c r="FZV722037" t="b">
        <v>1</v>
      </c>
    </row>
    <row r="722046" spans="814:814 4754:4754 6437:6437 12389:12688" x14ac:dyDescent="0.3">
      <c r="AEH722046" t="b">
        <v>1</v>
      </c>
    </row>
    <row r="722048" spans="814:814 4754:4754 6437:6437 12389:12688" x14ac:dyDescent="0.3">
      <c r="IMO722048" t="b">
        <v>1</v>
      </c>
    </row>
    <row r="722054" spans="2735:2735 4029:4029 8008:8008 12812:12812 13981:13981" x14ac:dyDescent="0.3">
      <c r="EXY722054" t="b">
        <v>1</v>
      </c>
    </row>
    <row r="722056" spans="2735:2735 4029:4029 8008:8008 12812:12812 13981:13981" x14ac:dyDescent="0.3">
      <c r="DAE722056" t="b">
        <v>1</v>
      </c>
    </row>
    <row r="722060" spans="2735:2735 4029:4029 8008:8008 12812:12812 13981:13981" x14ac:dyDescent="0.3">
      <c r="KUZ722060" t="b">
        <v>1</v>
      </c>
    </row>
    <row r="722061" spans="2735:2735 4029:4029 8008:8008 12812:12812 13981:13981" x14ac:dyDescent="0.3">
      <c r="RXT722061" t="b">
        <v>1</v>
      </c>
    </row>
    <row r="722063" spans="2735:2735 4029:4029 8008:8008 12812:12812 13981:13981" x14ac:dyDescent="0.3">
      <c r="TQS722063" t="b">
        <v>1</v>
      </c>
    </row>
    <row r="722065" spans="1849:1849 10091:10091 11792:11792 12505:12505" x14ac:dyDescent="0.3">
      <c r="BSC722065" t="b">
        <v>1</v>
      </c>
    </row>
    <row r="722078" spans="1849:1849 10091:10091 11792:11792 12505:12505" x14ac:dyDescent="0.3">
      <c r="QKN722078" t="b">
        <v>1</v>
      </c>
    </row>
    <row r="722079" spans="1849:1849 10091:10091 11792:11792 12505:12505" x14ac:dyDescent="0.3">
      <c r="NXC722079" t="b">
        <v>1</v>
      </c>
    </row>
    <row r="722080" spans="1849:1849 10091:10091 11792:11792 12505:12505" x14ac:dyDescent="0.3">
      <c r="RLY722080" t="b">
        <v>1</v>
      </c>
    </row>
    <row r="722081" spans="2263:2263 7181:7181 10418:10418 14815:14815" x14ac:dyDescent="0.3">
      <c r="JPE722081" t="b">
        <v>1</v>
      </c>
    </row>
    <row r="722085" spans="2263:2263 7181:7181 10418:10418 14815:14815" x14ac:dyDescent="0.3">
      <c r="OJR722085" t="b">
        <v>1</v>
      </c>
    </row>
    <row r="722094" spans="2263:2263 7181:7181 10418:10418 14815:14815" x14ac:dyDescent="0.3">
      <c r="CIA722094" t="b">
        <v>1</v>
      </c>
    </row>
    <row r="722096" spans="2263:2263 7181:7181 10418:10418 14815:14815" x14ac:dyDescent="0.3">
      <c r="UWU722096" t="b">
        <v>1</v>
      </c>
    </row>
    <row r="722097" spans="15:838 1855:1855 2337:2337 4663:4663 5772:5772" x14ac:dyDescent="0.3">
      <c r="IQ722097" t="b">
        <v>1</v>
      </c>
    </row>
    <row r="722098" spans="15:838 1855:1855 2337:2337 4663:4663 5772:5772" x14ac:dyDescent="0.3">
      <c r="HMZ722098" t="b">
        <v>1</v>
      </c>
    </row>
    <row r="722101" spans="15:838 1855:1855 2337:2337 4663:4663 5772:5772" x14ac:dyDescent="0.3">
      <c r="AFF722101" t="b">
        <v>1</v>
      </c>
    </row>
    <row r="722106" spans="15:838 1855:1855 2337:2337 4663:4663 5772:5772" x14ac:dyDescent="0.3">
      <c r="CKW722106" t="b">
        <v>1</v>
      </c>
    </row>
    <row r="722107" spans="15:838 1855:1855 2337:2337 4663:4663 5772:5772" x14ac:dyDescent="0.3">
      <c r="O722107" t="b">
        <v>1</v>
      </c>
    </row>
    <row r="722110" spans="15:838 1855:1855 2337:2337 4663:4663 5772:5772" x14ac:dyDescent="0.3">
      <c r="BSI722110" t="b">
        <v>1</v>
      </c>
    </row>
    <row r="722112" spans="15:838 1855:1855 2337:2337 4663:4663 5772:5772" x14ac:dyDescent="0.3">
      <c r="FWI722112" t="b">
        <v>1</v>
      </c>
    </row>
    <row r="722119" spans="2834:2834 3163:3163" x14ac:dyDescent="0.3">
      <c r="DQQ722119" t="b">
        <v>1</v>
      </c>
    </row>
    <row r="722123" spans="2834:2834 3163:3163" x14ac:dyDescent="0.3">
      <c r="DDZ722123" t="b">
        <v>1</v>
      </c>
    </row>
    <row r="722129" spans="6106:6106 6375:6375 12802:13159" x14ac:dyDescent="0.3">
      <c r="IKE722129" t="b">
        <v>1</v>
      </c>
    </row>
    <row r="722131" spans="6106:6106 6375:6375 12802:13159" x14ac:dyDescent="0.3">
      <c r="SLC722131" t="b">
        <v>1</v>
      </c>
    </row>
    <row r="722132" spans="6106:6106 6375:6375 12802:13159" x14ac:dyDescent="0.3">
      <c r="HZV722132" t="b">
        <v>1</v>
      </c>
    </row>
    <row r="722134" spans="6106:6106 6375:6375 12802:13159" x14ac:dyDescent="0.3">
      <c r="RXJ722134" t="b">
        <v>1</v>
      </c>
    </row>
    <row r="722146" spans="5070:5070 8533:8533 9668:9668" x14ac:dyDescent="0.3">
      <c r="GLZ722146" t="b">
        <v>1</v>
      </c>
      <c r="NGV722146" t="b">
        <v>1</v>
      </c>
    </row>
    <row r="722147" spans="5070:5070 8533:8533 9668:9668" x14ac:dyDescent="0.3">
      <c r="LPE722147" t="b">
        <v>1</v>
      </c>
    </row>
    <row r="722162" spans="15712:15712" x14ac:dyDescent="0.3">
      <c r="WFH722162" t="b">
        <v>1</v>
      </c>
    </row>
    <row r="722182" spans="9292:9292" x14ac:dyDescent="0.3">
      <c r="MSJ722182" t="b">
        <v>1</v>
      </c>
    </row>
    <row r="722218" spans="1559:1559" x14ac:dyDescent="0.3">
      <c r="BGY722218" t="b">
        <v>1</v>
      </c>
    </row>
    <row r="722233" spans="1029:1029 2933:2933 10236:10236" x14ac:dyDescent="0.3">
      <c r="AMO722233" t="b">
        <v>1</v>
      </c>
    </row>
    <row r="722238" spans="1029:1029 2933:2933 10236:10236" x14ac:dyDescent="0.3">
      <c r="OCR722238" t="b">
        <v>1</v>
      </c>
    </row>
    <row r="722240" spans="1029:1029 2933:2933 10236:10236" x14ac:dyDescent="0.3">
      <c r="DHU722240" t="b">
        <v>1</v>
      </c>
    </row>
    <row r="722251" spans="9089:9089" x14ac:dyDescent="0.3">
      <c r="MKO722251" t="b">
        <v>1</v>
      </c>
    </row>
    <row r="722264" spans="4947:4947 11745:11745 13044:13044 13694:13694" x14ac:dyDescent="0.3">
      <c r="SGR722264" t="b">
        <v>1</v>
      </c>
    </row>
    <row r="722265" spans="4947:4947 11745:11745 13044:13044 13694:13694" x14ac:dyDescent="0.3">
      <c r="GHG722265" t="b">
        <v>1</v>
      </c>
    </row>
    <row r="722267" spans="4947:4947 11745:11745 13044:13044 13694:13694" x14ac:dyDescent="0.3">
      <c r="QIS722267" t="b">
        <v>1</v>
      </c>
    </row>
    <row r="722271" spans="4947:4947 11745:11745 13044:13044 13694:13694" x14ac:dyDescent="0.3">
      <c r="TFR722271" t="b">
        <v>1</v>
      </c>
    </row>
    <row r="722302" spans="14932:14932" x14ac:dyDescent="0.3">
      <c r="VBH722302" t="b">
        <v>1</v>
      </c>
    </row>
    <row r="722308" spans="1957:1957 5131:5131 9660:9684 11153:11153" x14ac:dyDescent="0.3">
      <c r="BWG722308" t="b">
        <v>1</v>
      </c>
    </row>
    <row r="722309" spans="1957:1957 5131:5131 9660:9684 11153:11153" x14ac:dyDescent="0.3">
      <c r="GOI722309" t="b">
        <v>1</v>
      </c>
      <c r="NHL722309" t="b">
        <v>1</v>
      </c>
    </row>
    <row r="722313" spans="1957:1957 5131:5131 9660:9684 11153:11153" x14ac:dyDescent="0.3">
      <c r="PLY722313" t="b">
        <v>1</v>
      </c>
    </row>
    <row r="722319" spans="1957:1957 5131:5131 9660:9684 11153:11153" x14ac:dyDescent="0.3">
      <c r="NGN722319" t="b">
        <v>1</v>
      </c>
    </row>
    <row r="722326" spans="7974:7974 10442:10442 11469:11469" x14ac:dyDescent="0.3">
      <c r="KTR722326" t="b">
        <v>1</v>
      </c>
      <c r="OKP722326" t="b">
        <v>1</v>
      </c>
    </row>
    <row r="722330" spans="7974:7974 10442:10442 11469:11469" x14ac:dyDescent="0.3">
      <c r="PYC722330" t="b">
        <v>1</v>
      </c>
    </row>
    <row r="722343" spans="5393:5393 7582:7582 10305:10305 15691:15691" x14ac:dyDescent="0.3">
      <c r="KEP722343" t="b">
        <v>1</v>
      </c>
    </row>
    <row r="722344" spans="5393:5393 7582:7582 10305:10305 15691:15691" x14ac:dyDescent="0.3">
      <c r="WEM722344" t="b">
        <v>1</v>
      </c>
    </row>
    <row r="722346" spans="5393:5393 7582:7582 10305:10305 15691:15691" x14ac:dyDescent="0.3">
      <c r="OFI722346" t="b">
        <v>1</v>
      </c>
    </row>
    <row r="722351" spans="5393:5393 7582:7582 10305:10305 15691:15691" x14ac:dyDescent="0.3">
      <c r="GYK722351" t="b">
        <v>1</v>
      </c>
    </row>
    <row r="722366" spans="758:758 4806:4806" x14ac:dyDescent="0.3">
      <c r="ACD722366" t="b">
        <v>1</v>
      </c>
    </row>
    <row r="722367" spans="758:758 4806:4806" x14ac:dyDescent="0.3">
      <c r="GBV722367" t="b">
        <v>1</v>
      </c>
    </row>
    <row r="722370" spans="856:856 1359:1359 2703:2703 12308:12308" x14ac:dyDescent="0.3">
      <c r="AFX722370" t="b">
        <v>1</v>
      </c>
    </row>
    <row r="722376" spans="856:856 1359:1359 2703:2703 12308:12308" x14ac:dyDescent="0.3">
      <c r="REJ722376" t="b">
        <v>1</v>
      </c>
    </row>
    <row r="722384" spans="856:856 1359:1359 2703:2703 12308:12308" x14ac:dyDescent="0.3">
      <c r="AZG722384" t="b">
        <v>1</v>
      </c>
      <c r="CYY722384" t="b">
        <v>1</v>
      </c>
    </row>
    <row r="722386" spans="1077:1388 2681:2681 10339:10339 12271:12271" x14ac:dyDescent="0.3">
      <c r="RCY722386" t="b">
        <v>1</v>
      </c>
    </row>
    <row r="722390" spans="1077:1388 2681:2681 10339:10339 12271:12271" x14ac:dyDescent="0.3">
      <c r="BAJ722390" t="b">
        <v>1</v>
      </c>
    </row>
    <row r="722394" spans="1077:1388 2681:2681 10339:10339 12271:12271" x14ac:dyDescent="0.3">
      <c r="AOK722394" t="b">
        <v>1</v>
      </c>
    </row>
    <row r="722395" spans="1077:1388 2681:2681 10339:10339 12271:12271" x14ac:dyDescent="0.3">
      <c r="OGQ722395" t="b">
        <v>1</v>
      </c>
    </row>
    <row r="722399" spans="1077:1388 2681:2681 10339:10339 12271:12271" x14ac:dyDescent="0.3">
      <c r="CYC722399" t="b">
        <v>1</v>
      </c>
    </row>
    <row r="722406" spans="1961:1961 2627:2627 9114:9114 11946:11986" x14ac:dyDescent="0.3">
      <c r="BWK722406" t="b">
        <v>1</v>
      </c>
    </row>
    <row r="722409" spans="1961:1961 2627:2627 9114:9114 11946:11986" x14ac:dyDescent="0.3">
      <c r="QQL722409" t="b">
        <v>1</v>
      </c>
    </row>
    <row r="722410" spans="1961:1961 2627:2627 9114:9114 11946:11986" x14ac:dyDescent="0.3">
      <c r="MLN722410" t="b">
        <v>1</v>
      </c>
    </row>
    <row r="722413" spans="1961:1961 2627:2627 9114:9114 11946:11986" x14ac:dyDescent="0.3">
      <c r="CWA722413" t="b">
        <v>1</v>
      </c>
    </row>
    <row r="722414" spans="1961:1961 2627:2627 9114:9114 11946:11986" x14ac:dyDescent="0.3">
      <c r="QRZ722414" t="b">
        <v>1</v>
      </c>
    </row>
    <row r="722421" spans="5848:5848 6838:6838 13417:13417" x14ac:dyDescent="0.3">
      <c r="JBZ722421" t="b">
        <v>1</v>
      </c>
    </row>
    <row r="722422" spans="5848:5848 6838:6838 13417:13417" x14ac:dyDescent="0.3">
      <c r="SVA722422" t="b">
        <v>1</v>
      </c>
    </row>
    <row r="722424" spans="5848:5848 6838:6838 13417:13417" x14ac:dyDescent="0.3">
      <c r="HPX722424" t="b">
        <v>1</v>
      </c>
    </row>
    <row r="722435" spans="1474:1474 6050:6050 13100:13100 15605:15605" x14ac:dyDescent="0.3">
      <c r="BDR722435" t="b">
        <v>1</v>
      </c>
      <c r="SIV722435" t="b">
        <v>1</v>
      </c>
    </row>
    <row r="722446" spans="1474:1474 6050:6050 13100:13100 15605:15605" x14ac:dyDescent="0.3">
      <c r="HXR722446" t="b">
        <v>1</v>
      </c>
      <c r="WBE722446" t="b">
        <v>1</v>
      </c>
    </row>
    <row r="722451" spans="7958:7958 9828:9828 13758:13758" x14ac:dyDescent="0.3">
      <c r="KTB722451" t="b">
        <v>1</v>
      </c>
    </row>
    <row r="722463" spans="7958:7958 9828:9828 13758:13758" x14ac:dyDescent="0.3">
      <c r="NMZ722463" t="b">
        <v>1</v>
      </c>
      <c r="TID722463" t="b">
        <v>1</v>
      </c>
    </row>
    <row r="722467" spans="9186:9186 13134:13134" x14ac:dyDescent="0.3">
      <c r="SKD722467" t="b">
        <v>1</v>
      </c>
    </row>
    <row r="722480" spans="9186:9186 13134:13134" x14ac:dyDescent="0.3">
      <c r="MOH722480" t="b">
        <v>1</v>
      </c>
    </row>
    <row r="722489" spans="2948:2948 4380:4380" x14ac:dyDescent="0.3">
      <c r="DIJ722489" t="b">
        <v>1</v>
      </c>
      <c r="FLL722489" t="b">
        <v>1</v>
      </c>
    </row>
    <row r="722513" spans="1416:1416 3228:3228 4974:4974 9958:9958 12240:12240 14122:14122" x14ac:dyDescent="0.3">
      <c r="TWD722513" t="b">
        <v>1</v>
      </c>
    </row>
    <row r="722515" spans="1416:1416 3228:3228 4974:4974 9958:9958 12240:12240 14122:14122" x14ac:dyDescent="0.3">
      <c r="BBL722515" t="b">
        <v>1</v>
      </c>
    </row>
    <row r="722522" spans="1416:1416 3228:3228 4974:4974 9958:9958 12240:12240 14122:14122" x14ac:dyDescent="0.3">
      <c r="GIH722522" t="b">
        <v>1</v>
      </c>
    </row>
    <row r="722523" spans="1416:1416 3228:3228 4974:4974 9958:9958 12240:12240 14122:14122" x14ac:dyDescent="0.3">
      <c r="DTD722523" t="b">
        <v>1</v>
      </c>
      <c r="NRZ722523" t="b">
        <v>1</v>
      </c>
    </row>
    <row r="722526" spans="1416:1416 3228:3228 4974:4974 9958:9958 12240:12240 14122:14122" x14ac:dyDescent="0.3">
      <c r="RBT722526" t="b">
        <v>1</v>
      </c>
    </row>
    <row r="722535" spans="3481:3481 8192:8192 11996:11996" x14ac:dyDescent="0.3">
      <c r="LCB722535" t="b">
        <v>1</v>
      </c>
    </row>
    <row r="722544" spans="3481:3481 8192:8192 11996:11996" x14ac:dyDescent="0.3">
      <c r="ECW722544" t="b">
        <v>1</v>
      </c>
      <c r="QSJ722544" t="b">
        <v>1</v>
      </c>
    </row>
    <row r="722558" spans="7359:7359" x14ac:dyDescent="0.3">
      <c r="JWA722558" t="b">
        <v>1</v>
      </c>
    </row>
    <row r="722562" spans="9458:9458 11840:11840 12612:12612 15488:15488" x14ac:dyDescent="0.3">
      <c r="RQB722562" t="b">
        <v>1</v>
      </c>
    </row>
    <row r="722570" spans="9458:9458 11840:11840 12612:12612 15488:15488" x14ac:dyDescent="0.3">
      <c r="VWR722570" t="b">
        <v>1</v>
      </c>
    </row>
    <row r="722575" spans="9458:9458 11840:11840 12612:12612 15488:15488" x14ac:dyDescent="0.3">
      <c r="QMJ722575" t="b">
        <v>1</v>
      </c>
    </row>
    <row r="722576" spans="9458:9458 11840:11840 12612:12612 15488:15488" x14ac:dyDescent="0.3">
      <c r="MYT722576" t="b">
        <v>1</v>
      </c>
    </row>
    <row r="722579" spans="1223:1223 12977:12977" x14ac:dyDescent="0.3">
      <c r="AUA722579" t="b">
        <v>1</v>
      </c>
    </row>
    <row r="722583" spans="1223:1223 12977:12977" x14ac:dyDescent="0.3">
      <c r="SEC722583" t="b">
        <v>1</v>
      </c>
    </row>
    <row r="722593" spans="2197:2197 13083:13083" x14ac:dyDescent="0.3">
      <c r="CFM722593" t="b">
        <v>1</v>
      </c>
    </row>
    <row r="722603" spans="2197:2197 13083:13083" x14ac:dyDescent="0.3">
      <c r="SIE722603" t="b">
        <v>1</v>
      </c>
    </row>
    <row r="722629" spans="9354:9354" x14ac:dyDescent="0.3">
      <c r="MUT722629" t="b">
        <v>1</v>
      </c>
    </row>
    <row r="722644" spans="5872:5872" x14ac:dyDescent="0.3">
      <c r="HQV722644" t="b">
        <v>1</v>
      </c>
    </row>
    <row r="722663" spans="7873:7873 10179:10179 15757:15757" x14ac:dyDescent="0.3">
      <c r="KPU722663" t="b">
        <v>1</v>
      </c>
    </row>
    <row r="722670" spans="7873:7873 10179:10179 15757:15757" x14ac:dyDescent="0.3">
      <c r="WHA722670" t="b">
        <v>1</v>
      </c>
    </row>
    <row r="722672" spans="7873:7873 10179:10179 15757:15757" x14ac:dyDescent="0.3">
      <c r="OAM722672" t="b">
        <v>1</v>
      </c>
    </row>
    <row r="722681" spans="1017:1017 12245:12245 14512:14512" x14ac:dyDescent="0.3">
      <c r="RBY722681" t="b">
        <v>1</v>
      </c>
    </row>
    <row r="722685" spans="1017:1017 12245:12245 14512:14512" x14ac:dyDescent="0.3">
      <c r="ULD722685" t="b">
        <v>1</v>
      </c>
    </row>
    <row r="722686" spans="1017:1017 12245:12245 14512:14512" x14ac:dyDescent="0.3">
      <c r="AMC722686" t="b">
        <v>1</v>
      </c>
    </row>
    <row r="722696" spans="8356:8356 11062:11062 15710:15710" x14ac:dyDescent="0.3">
      <c r="WFF722696" t="b">
        <v>1</v>
      </c>
    </row>
    <row r="722697" spans="8356:8356 11062:11062 15710:15710" x14ac:dyDescent="0.3">
      <c r="PIL722697" t="b">
        <v>1</v>
      </c>
    </row>
    <row r="722703" spans="8356:8356 11062:11062 15710:15710" x14ac:dyDescent="0.3">
      <c r="LIJ722703" t="b">
        <v>1</v>
      </c>
    </row>
    <row r="722707" spans="4809:4809 7476:7476 9313:9313" x14ac:dyDescent="0.3">
      <c r="MTE722707" t="b">
        <v>1</v>
      </c>
    </row>
    <row r="722709" spans="4809:4809 7476:7476 9313:9313" x14ac:dyDescent="0.3">
      <c r="GBY722709" t="b">
        <v>1</v>
      </c>
      <c r="KAN722709" t="b">
        <v>1</v>
      </c>
    </row>
    <row r="722721" spans="1545:1979 3837:3872 6403:6403" x14ac:dyDescent="0.3">
      <c r="ERX722721" t="b">
        <v>1</v>
      </c>
    </row>
    <row r="722727" spans="1545:1979 3837:3872 6403:6403" x14ac:dyDescent="0.3">
      <c r="BGK722727" t="b">
        <v>1</v>
      </c>
    </row>
    <row r="722729" spans="1545:1979 3837:3872 6403:6403" x14ac:dyDescent="0.3">
      <c r="ILG722729" t="b">
        <v>1</v>
      </c>
    </row>
    <row r="722731" spans="1545:1979 3837:3872 6403:6403" x14ac:dyDescent="0.3">
      <c r="EQO722731" t="b">
        <v>1</v>
      </c>
    </row>
    <row r="722736" spans="1545:1979 3837:3872 6403:6403" x14ac:dyDescent="0.3">
      <c r="BXC722736" t="b">
        <v>1</v>
      </c>
    </row>
    <row r="722748" spans="2419:2419" x14ac:dyDescent="0.3">
      <c r="COA722748" t="b">
        <v>1</v>
      </c>
    </row>
    <row r="722754" spans="8489:8489 13459:13459 15857:15857" x14ac:dyDescent="0.3">
      <c r="LNM722754" t="b">
        <v>1</v>
      </c>
    </row>
    <row r="722756" spans="8489:8489 13459:13459 15857:15857" x14ac:dyDescent="0.3">
      <c r="WKW722756" t="b">
        <v>1</v>
      </c>
    </row>
    <row r="722767" spans="8489:8489 13459:13459 15857:15857" x14ac:dyDescent="0.3">
      <c r="SWQ722767" t="b">
        <v>1</v>
      </c>
    </row>
    <row r="722783" spans="81:81" x14ac:dyDescent="0.3">
      <c r="CC722783" t="b">
        <v>1</v>
      </c>
    </row>
    <row r="722785" spans="1183:1183 2739:2739 3098:3098 9102:9102 12799:12799 14827:14827" x14ac:dyDescent="0.3">
      <c r="DOD722785" t="b">
        <v>1</v>
      </c>
      <c r="MLB722785" t="b">
        <v>1</v>
      </c>
    </row>
    <row r="722786" spans="1183:1183 2739:2739 3098:3098 9102:9102 12799:12799 14827:14827" x14ac:dyDescent="0.3">
      <c r="DAI722786" t="b">
        <v>1</v>
      </c>
    </row>
    <row r="722790" spans="1183:1183 2739:2739 3098:3098 9102:9102 12799:12799 14827:14827" x14ac:dyDescent="0.3">
      <c r="ASM722790" t="b">
        <v>1</v>
      </c>
      <c r="UXG722790" t="b">
        <v>1</v>
      </c>
    </row>
    <row r="722792" spans="1183:1183 2739:2739 3098:3098 9102:9102 12799:12799 14827:14827" x14ac:dyDescent="0.3">
      <c r="RXG722792" t="b">
        <v>1</v>
      </c>
    </row>
    <row r="722802" spans="9134:9134 11373:11373" x14ac:dyDescent="0.3">
      <c r="PUK722802" t="b">
        <v>1</v>
      </c>
    </row>
    <row r="722809" spans="9134:9134 11373:11373" x14ac:dyDescent="0.3">
      <c r="MMH722809" t="b">
        <v>1</v>
      </c>
    </row>
    <row r="722822" spans="1466:1466 3935:3935 11530:11530" x14ac:dyDescent="0.3">
      <c r="EUI722822" t="b">
        <v>1</v>
      </c>
    </row>
    <row r="722826" spans="1466:1466 3935:3935 11530:11530" x14ac:dyDescent="0.3">
      <c r="QAL722826" t="b">
        <v>1</v>
      </c>
    </row>
    <row r="722827" spans="1466:1466 3935:3935 11530:11530" x14ac:dyDescent="0.3">
      <c r="BDJ722827" t="b">
        <v>1</v>
      </c>
    </row>
    <row r="722835" spans="3059:3059 8360:8360 11168:11168 11544:11544" x14ac:dyDescent="0.3">
      <c r="DMQ722835" t="b">
        <v>1</v>
      </c>
      <c r="QAZ722835" t="b">
        <v>1</v>
      </c>
    </row>
    <row r="722839" spans="3059:3059 8360:8360 11168:11168 11544:11544" x14ac:dyDescent="0.3">
      <c r="PMN722839" t="b">
        <v>1</v>
      </c>
    </row>
    <row r="722845" spans="3059:3059 8360:8360 11168:11168 11544:11544" x14ac:dyDescent="0.3">
      <c r="LIN722845" t="b">
        <v>1</v>
      </c>
    </row>
    <row r="722859" spans="3645:3645" x14ac:dyDescent="0.3">
      <c r="EJE722859" t="b">
        <v>1</v>
      </c>
    </row>
    <row r="722889" spans="5846:5846" x14ac:dyDescent="0.3">
      <c r="HPV722889" t="b">
        <v>1</v>
      </c>
    </row>
    <row r="722897" spans="7469:7469 14215:14215" x14ac:dyDescent="0.3">
      <c r="TZS722897" t="b">
        <v>1</v>
      </c>
    </row>
    <row r="722905" spans="7469:7469 14215:14215" x14ac:dyDescent="0.3">
      <c r="KAG722905" t="b">
        <v>1</v>
      </c>
    </row>
    <row r="722930" spans="1575:1575 3269:3269 6884:6884 8248:8248" x14ac:dyDescent="0.3">
      <c r="JDT722930" t="b">
        <v>1</v>
      </c>
    </row>
    <row r="722935" spans="1575:1575 3269:3269 6884:6884 8248:8248" x14ac:dyDescent="0.3">
      <c r="DUS722935" t="b">
        <v>1</v>
      </c>
    </row>
    <row r="722936" spans="1575:1575 3269:3269 6884:6884 8248:8248" x14ac:dyDescent="0.3">
      <c r="LEF722936" t="b">
        <v>1</v>
      </c>
    </row>
    <row r="722941" spans="1575:1575 3269:3269 6884:6884 8248:8248" x14ac:dyDescent="0.3">
      <c r="BHO722941" t="b">
        <v>1</v>
      </c>
    </row>
    <row r="722950" spans="4842:4842 6650:6760" x14ac:dyDescent="0.3">
      <c r="IUT722950" t="b">
        <v>1</v>
      </c>
    </row>
    <row r="722956" spans="4842:4842 6650:6760" x14ac:dyDescent="0.3">
      <c r="GDF722956" t="b">
        <v>1</v>
      </c>
    </row>
    <row r="722957" spans="4842:4842 6650:6760" x14ac:dyDescent="0.3">
      <c r="IYZ722957" t="b">
        <v>1</v>
      </c>
    </row>
    <row r="722969" spans="12459:12459 14755:14755" x14ac:dyDescent="0.3">
      <c r="UUM722969" t="b">
        <v>1</v>
      </c>
    </row>
    <row r="722973" spans="12459:12459 14755:14755" x14ac:dyDescent="0.3">
      <c r="RKE722973" t="b">
        <v>1</v>
      </c>
    </row>
    <row r="722988" spans="9627:9627 11208:11208" x14ac:dyDescent="0.3">
      <c r="POB722988" t="b">
        <v>1</v>
      </c>
    </row>
    <row r="722989" spans="9627:9627 11208:11208" x14ac:dyDescent="0.3">
      <c r="NFG722989" t="b">
        <v>1</v>
      </c>
    </row>
    <row r="722997" spans="3255:3255 5981:5981 11014:11014 12322:12322" x14ac:dyDescent="0.3">
      <c r="REX722997" t="b">
        <v>1</v>
      </c>
    </row>
    <row r="723000" spans="3255:3255 5981:5981 11014:11014 12322:12322" x14ac:dyDescent="0.3">
      <c r="DUE723000" t="b">
        <v>1</v>
      </c>
      <c r="PGP723000" t="b">
        <v>1</v>
      </c>
    </row>
    <row r="723005" spans="3255:3255 5981:5981 11014:11014 12322:12322" x14ac:dyDescent="0.3">
      <c r="HVA723005" t="b">
        <v>1</v>
      </c>
    </row>
    <row r="723027" spans="10744:10744" x14ac:dyDescent="0.3">
      <c r="OWF723027" t="b">
        <v>1</v>
      </c>
    </row>
    <row r="723042" spans="12151:12151 12819:12819 13630:13630" x14ac:dyDescent="0.3">
      <c r="TDF723042" t="b">
        <v>1</v>
      </c>
    </row>
    <row r="723046" spans="12151:12151 12819:12819 13630:13630" x14ac:dyDescent="0.3">
      <c r="QYI723046" t="b">
        <v>1</v>
      </c>
    </row>
    <row r="723053" spans="12151:12151 12819:12819 13630:13630" x14ac:dyDescent="0.3">
      <c r="RYA723053" t="b">
        <v>1</v>
      </c>
    </row>
    <row r="723057" spans="814:814 4754:4754 6437:6437 12389:12688" x14ac:dyDescent="0.3">
      <c r="RSZ723057" t="b">
        <v>1</v>
      </c>
    </row>
    <row r="723060" spans="814:814 4754:4754 6437:6437 12389:12688" x14ac:dyDescent="0.3">
      <c r="RHM723060" t="b">
        <v>1</v>
      </c>
    </row>
    <row r="723061" spans="814:814 4754:4754 6437:6437 12389:12688" x14ac:dyDescent="0.3">
      <c r="FZV723061" t="b">
        <v>1</v>
      </c>
    </row>
    <row r="723070" spans="814:814 4754:4754 6437:6437 12389:12688" x14ac:dyDescent="0.3">
      <c r="AEH723070" t="b">
        <v>1</v>
      </c>
    </row>
    <row r="723072" spans="814:814 4754:4754 6437:6437 12389:12688" x14ac:dyDescent="0.3">
      <c r="IMO723072" t="b">
        <v>1</v>
      </c>
    </row>
    <row r="723078" spans="2735:2735 4029:4029 8008:8008 12812:12812 13981:13981" x14ac:dyDescent="0.3">
      <c r="EXY723078" t="b">
        <v>1</v>
      </c>
    </row>
    <row r="723080" spans="2735:2735 4029:4029 8008:8008 12812:12812 13981:13981" x14ac:dyDescent="0.3">
      <c r="DAE723080" t="b">
        <v>1</v>
      </c>
    </row>
    <row r="723084" spans="2735:2735 4029:4029 8008:8008 12812:12812 13981:13981" x14ac:dyDescent="0.3">
      <c r="KUZ723084" t="b">
        <v>1</v>
      </c>
    </row>
    <row r="723085" spans="2735:2735 4029:4029 8008:8008 12812:12812 13981:13981" x14ac:dyDescent="0.3">
      <c r="RXT723085" t="b">
        <v>1</v>
      </c>
    </row>
    <row r="723087" spans="2735:2735 4029:4029 8008:8008 12812:12812 13981:13981" x14ac:dyDescent="0.3">
      <c r="TQS723087" t="b">
        <v>1</v>
      </c>
    </row>
    <row r="723089" spans="1849:1849 10091:10091 11792:11792 12505:12505" x14ac:dyDescent="0.3">
      <c r="BSC723089" t="b">
        <v>1</v>
      </c>
    </row>
    <row r="723102" spans="1849:1849 10091:10091 11792:11792 12505:12505" x14ac:dyDescent="0.3">
      <c r="QKN723102" t="b">
        <v>1</v>
      </c>
    </row>
    <row r="723103" spans="1849:1849 10091:10091 11792:11792 12505:12505" x14ac:dyDescent="0.3">
      <c r="NXC723103" t="b">
        <v>1</v>
      </c>
    </row>
    <row r="723104" spans="1849:1849 10091:10091 11792:11792 12505:12505" x14ac:dyDescent="0.3">
      <c r="RLY723104" t="b">
        <v>1</v>
      </c>
    </row>
    <row r="723105" spans="2263:2263 7181:7181 10418:10418 14815:14815" x14ac:dyDescent="0.3">
      <c r="JPE723105" t="b">
        <v>1</v>
      </c>
    </row>
    <row r="723109" spans="2263:2263 7181:7181 10418:10418 14815:14815" x14ac:dyDescent="0.3">
      <c r="OJR723109" t="b">
        <v>1</v>
      </c>
    </row>
    <row r="723118" spans="2263:2263 7181:7181 10418:10418 14815:14815" x14ac:dyDescent="0.3">
      <c r="CIA723118" t="b">
        <v>1</v>
      </c>
    </row>
    <row r="723120" spans="2263:2263 7181:7181 10418:10418 14815:14815" x14ac:dyDescent="0.3">
      <c r="UWU723120" t="b">
        <v>1</v>
      </c>
    </row>
    <row r="723121" spans="15:838 1855:1855 2337:2337 4663:4663 5772:5772" x14ac:dyDescent="0.3">
      <c r="IQ723121" t="b">
        <v>1</v>
      </c>
    </row>
    <row r="723122" spans="15:838 1855:1855 2337:2337 4663:4663 5772:5772" x14ac:dyDescent="0.3">
      <c r="HMZ723122" t="b">
        <v>1</v>
      </c>
    </row>
    <row r="723125" spans="15:838 1855:1855 2337:2337 4663:4663 5772:5772" x14ac:dyDescent="0.3">
      <c r="AFF723125" t="b">
        <v>1</v>
      </c>
    </row>
    <row r="723130" spans="15:838 1855:1855 2337:2337 4663:4663 5772:5772" x14ac:dyDescent="0.3">
      <c r="CKW723130" t="b">
        <v>1</v>
      </c>
    </row>
    <row r="723131" spans="15:838 1855:1855 2337:2337 4663:4663 5772:5772" x14ac:dyDescent="0.3">
      <c r="O723131" t="b">
        <v>1</v>
      </c>
    </row>
    <row r="723134" spans="15:838 1855:1855 2337:2337 4663:4663 5772:5772" x14ac:dyDescent="0.3">
      <c r="BSI723134" t="b">
        <v>1</v>
      </c>
    </row>
    <row r="723136" spans="15:838 1855:1855 2337:2337 4663:4663 5772:5772" x14ac:dyDescent="0.3">
      <c r="FWI723136" t="b">
        <v>1</v>
      </c>
    </row>
    <row r="723143" spans="2834:2834 3163:3163" x14ac:dyDescent="0.3">
      <c r="DQQ723143" t="b">
        <v>1</v>
      </c>
    </row>
    <row r="723147" spans="2834:2834 3163:3163" x14ac:dyDescent="0.3">
      <c r="DDZ723147" t="b">
        <v>1</v>
      </c>
    </row>
    <row r="723153" spans="6106:6106 6375:6375 12802:13159" x14ac:dyDescent="0.3">
      <c r="IKE723153" t="b">
        <v>1</v>
      </c>
    </row>
    <row r="723155" spans="6106:6106 6375:6375 12802:13159" x14ac:dyDescent="0.3">
      <c r="SLC723155" t="b">
        <v>1</v>
      </c>
    </row>
    <row r="723156" spans="6106:6106 6375:6375 12802:13159" x14ac:dyDescent="0.3">
      <c r="HZV723156" t="b">
        <v>1</v>
      </c>
    </row>
    <row r="723158" spans="6106:6106 6375:6375 12802:13159" x14ac:dyDescent="0.3">
      <c r="RXJ723158" t="b">
        <v>1</v>
      </c>
    </row>
    <row r="723170" spans="5070:5070 8533:8533 9668:9668" x14ac:dyDescent="0.3">
      <c r="GLZ723170" t="b">
        <v>1</v>
      </c>
      <c r="NGV723170" t="b">
        <v>1</v>
      </c>
    </row>
    <row r="723171" spans="5070:5070 8533:8533 9668:9668" x14ac:dyDescent="0.3">
      <c r="LPE723171" t="b">
        <v>1</v>
      </c>
    </row>
    <row r="723186" spans="15712:15712" x14ac:dyDescent="0.3">
      <c r="WFH723186" t="b">
        <v>1</v>
      </c>
    </row>
    <row r="723206" spans="9292:9292" x14ac:dyDescent="0.3">
      <c r="MSJ723206" t="b">
        <v>1</v>
      </c>
    </row>
    <row r="723242" spans="1559:1559" x14ac:dyDescent="0.3">
      <c r="BGY723242" t="b">
        <v>1</v>
      </c>
    </row>
    <row r="723257" spans="1029:1029 2933:2933 10236:10236" x14ac:dyDescent="0.3">
      <c r="AMO723257" t="b">
        <v>1</v>
      </c>
    </row>
    <row r="723262" spans="1029:1029 2933:2933 10236:10236" x14ac:dyDescent="0.3">
      <c r="OCR723262" t="b">
        <v>1</v>
      </c>
    </row>
    <row r="723264" spans="1029:1029 2933:2933 10236:10236" x14ac:dyDescent="0.3">
      <c r="DHU723264" t="b">
        <v>1</v>
      </c>
    </row>
    <row r="723275" spans="9089:9089" x14ac:dyDescent="0.3">
      <c r="MKO723275" t="b">
        <v>1</v>
      </c>
    </row>
    <row r="723288" spans="4947:4947 11745:11745 13044:13044 13694:13694" x14ac:dyDescent="0.3">
      <c r="SGR723288" t="b">
        <v>1</v>
      </c>
    </row>
    <row r="723289" spans="4947:4947 11745:11745 13044:13044 13694:13694" x14ac:dyDescent="0.3">
      <c r="GHG723289" t="b">
        <v>1</v>
      </c>
    </row>
    <row r="723291" spans="4947:4947 11745:11745 13044:13044 13694:13694" x14ac:dyDescent="0.3">
      <c r="QIS723291" t="b">
        <v>1</v>
      </c>
    </row>
    <row r="723295" spans="4947:4947 11745:11745 13044:13044 13694:13694" x14ac:dyDescent="0.3">
      <c r="TFR723295" t="b">
        <v>1</v>
      </c>
    </row>
    <row r="723326" spans="14932:14932" x14ac:dyDescent="0.3">
      <c r="VBH723326" t="b">
        <v>1</v>
      </c>
    </row>
    <row r="723332" spans="1957:1957 5131:5131 9660:9684 11153:11153" x14ac:dyDescent="0.3">
      <c r="BWG723332" t="b">
        <v>1</v>
      </c>
    </row>
    <row r="723333" spans="1957:1957 5131:5131 9660:9684 11153:11153" x14ac:dyDescent="0.3">
      <c r="GOI723333" t="b">
        <v>1</v>
      </c>
      <c r="NHL723333" t="b">
        <v>1</v>
      </c>
    </row>
    <row r="723337" spans="1957:1957 5131:5131 9660:9684 11153:11153" x14ac:dyDescent="0.3">
      <c r="PLY723337" t="b">
        <v>1</v>
      </c>
    </row>
    <row r="723343" spans="1957:1957 5131:5131 9660:9684 11153:11153" x14ac:dyDescent="0.3">
      <c r="NGN723343" t="b">
        <v>1</v>
      </c>
    </row>
    <row r="723350" spans="7974:7974 10442:10442 11469:11469" x14ac:dyDescent="0.3">
      <c r="KTR723350" t="b">
        <v>1</v>
      </c>
      <c r="OKP723350" t="b">
        <v>1</v>
      </c>
    </row>
    <row r="723354" spans="7974:7974 10442:10442 11469:11469" x14ac:dyDescent="0.3">
      <c r="PYC723354" t="b">
        <v>1</v>
      </c>
    </row>
    <row r="723367" spans="5393:5393 7582:7582 10305:10305 15691:15691" x14ac:dyDescent="0.3">
      <c r="KEP723367" t="b">
        <v>1</v>
      </c>
    </row>
    <row r="723368" spans="5393:5393 7582:7582 10305:10305 15691:15691" x14ac:dyDescent="0.3">
      <c r="WEM723368" t="b">
        <v>1</v>
      </c>
    </row>
    <row r="723370" spans="5393:5393 7582:7582 10305:10305 15691:15691" x14ac:dyDescent="0.3">
      <c r="OFI723370" t="b">
        <v>1</v>
      </c>
    </row>
    <row r="723375" spans="5393:5393 7582:7582 10305:10305 15691:15691" x14ac:dyDescent="0.3">
      <c r="GYK723375" t="b">
        <v>1</v>
      </c>
    </row>
    <row r="723390" spans="758:758 4806:4806" x14ac:dyDescent="0.3">
      <c r="ACD723390" t="b">
        <v>1</v>
      </c>
    </row>
    <row r="723391" spans="758:758 4806:4806" x14ac:dyDescent="0.3">
      <c r="GBV723391" t="b">
        <v>1</v>
      </c>
    </row>
    <row r="723394" spans="856:856 1359:1359 2703:2703 12308:12308" x14ac:dyDescent="0.3">
      <c r="AFX723394" t="b">
        <v>1</v>
      </c>
    </row>
    <row r="723400" spans="856:856 1359:1359 2703:2703 12308:12308" x14ac:dyDescent="0.3">
      <c r="REJ723400" t="b">
        <v>1</v>
      </c>
    </row>
    <row r="723408" spans="856:856 1359:1359 2703:2703 12308:12308" x14ac:dyDescent="0.3">
      <c r="AZG723408" t="b">
        <v>1</v>
      </c>
      <c r="CYY723408" t="b">
        <v>1</v>
      </c>
    </row>
    <row r="723410" spans="1077:1388 2681:2681 10339:10339 12271:12271" x14ac:dyDescent="0.3">
      <c r="RCY723410" t="b">
        <v>1</v>
      </c>
    </row>
    <row r="723414" spans="1077:1388 2681:2681 10339:10339 12271:12271" x14ac:dyDescent="0.3">
      <c r="BAJ723414" t="b">
        <v>1</v>
      </c>
    </row>
    <row r="723418" spans="1077:1388 2681:2681 10339:10339 12271:12271" x14ac:dyDescent="0.3">
      <c r="AOK723418" t="b">
        <v>1</v>
      </c>
    </row>
    <row r="723419" spans="1077:1388 2681:2681 10339:10339 12271:12271" x14ac:dyDescent="0.3">
      <c r="OGQ723419" t="b">
        <v>1</v>
      </c>
    </row>
    <row r="723423" spans="1077:1388 2681:2681 10339:10339 12271:12271" x14ac:dyDescent="0.3">
      <c r="CYC723423" t="b">
        <v>1</v>
      </c>
    </row>
    <row r="723430" spans="1961:1961 2627:2627 9114:9114 11946:11986" x14ac:dyDescent="0.3">
      <c r="BWK723430" t="b">
        <v>1</v>
      </c>
    </row>
    <row r="723433" spans="1961:1961 2627:2627 9114:9114 11946:11986" x14ac:dyDescent="0.3">
      <c r="QQL723433" t="b">
        <v>1</v>
      </c>
    </row>
    <row r="723434" spans="1961:1961 2627:2627 9114:9114 11946:11986" x14ac:dyDescent="0.3">
      <c r="MLN723434" t="b">
        <v>1</v>
      </c>
    </row>
    <row r="723437" spans="1961:1961 2627:2627 9114:9114 11946:11986" x14ac:dyDescent="0.3">
      <c r="CWA723437" t="b">
        <v>1</v>
      </c>
    </row>
    <row r="723438" spans="1961:1961 2627:2627 9114:9114 11946:11986" x14ac:dyDescent="0.3">
      <c r="QRZ723438" t="b">
        <v>1</v>
      </c>
    </row>
    <row r="723445" spans="5848:5848 6838:6838 13417:13417" x14ac:dyDescent="0.3">
      <c r="JBZ723445" t="b">
        <v>1</v>
      </c>
    </row>
    <row r="723446" spans="5848:5848 6838:6838 13417:13417" x14ac:dyDescent="0.3">
      <c r="SVA723446" t="b">
        <v>1</v>
      </c>
    </row>
    <row r="723448" spans="5848:5848 6838:6838 13417:13417" x14ac:dyDescent="0.3">
      <c r="HPX723448" t="b">
        <v>1</v>
      </c>
    </row>
    <row r="723459" spans="1474:1474 6050:6050 13100:13100 15605:15605" x14ac:dyDescent="0.3">
      <c r="BDR723459" t="b">
        <v>1</v>
      </c>
      <c r="SIV723459" t="b">
        <v>1</v>
      </c>
    </row>
    <row r="723470" spans="1474:1474 6050:6050 13100:13100 15605:15605" x14ac:dyDescent="0.3">
      <c r="HXR723470" t="b">
        <v>1</v>
      </c>
      <c r="WBE723470" t="b">
        <v>1</v>
      </c>
    </row>
    <row r="723475" spans="7958:7958 9828:9828 13758:13758" x14ac:dyDescent="0.3">
      <c r="KTB723475" t="b">
        <v>1</v>
      </c>
    </row>
    <row r="723487" spans="7958:7958 9828:9828 13758:13758" x14ac:dyDescent="0.3">
      <c r="NMZ723487" t="b">
        <v>1</v>
      </c>
      <c r="TID723487" t="b">
        <v>1</v>
      </c>
    </row>
    <row r="723491" spans="9186:9186 13134:13134" x14ac:dyDescent="0.3">
      <c r="SKD723491" t="b">
        <v>1</v>
      </c>
    </row>
    <row r="723504" spans="9186:9186 13134:13134" x14ac:dyDescent="0.3">
      <c r="MOH723504" t="b">
        <v>1</v>
      </c>
    </row>
    <row r="723513" spans="2948:2948 4380:4380" x14ac:dyDescent="0.3">
      <c r="DIJ723513" t="b">
        <v>1</v>
      </c>
      <c r="FLL723513" t="b">
        <v>1</v>
      </c>
    </row>
    <row r="723537" spans="1416:1416 3228:3228 4974:4974 9958:9958 12240:12240 14122:14122" x14ac:dyDescent="0.3">
      <c r="TWD723537" t="b">
        <v>1</v>
      </c>
    </row>
    <row r="723539" spans="1416:1416 3228:3228 4974:4974 9958:9958 12240:12240 14122:14122" x14ac:dyDescent="0.3">
      <c r="BBL723539" t="b">
        <v>1</v>
      </c>
    </row>
    <row r="723546" spans="1416:1416 3228:3228 4974:4974 9958:9958 12240:12240 14122:14122" x14ac:dyDescent="0.3">
      <c r="GIH723546" t="b">
        <v>1</v>
      </c>
    </row>
    <row r="723547" spans="1416:1416 3228:3228 4974:4974 9958:9958 12240:12240 14122:14122" x14ac:dyDescent="0.3">
      <c r="DTD723547" t="b">
        <v>1</v>
      </c>
      <c r="NRZ723547" t="b">
        <v>1</v>
      </c>
    </row>
    <row r="723550" spans="1416:1416 3228:3228 4974:4974 9958:9958 12240:12240 14122:14122" x14ac:dyDescent="0.3">
      <c r="RBT723550" t="b">
        <v>1</v>
      </c>
    </row>
    <row r="723559" spans="3481:3481 8192:8192 11996:11996" x14ac:dyDescent="0.3">
      <c r="LCB723559" t="b">
        <v>1</v>
      </c>
    </row>
    <row r="723568" spans="3481:3481 8192:8192 11996:11996" x14ac:dyDescent="0.3">
      <c r="ECW723568" t="b">
        <v>1</v>
      </c>
      <c r="QSJ723568" t="b">
        <v>1</v>
      </c>
    </row>
    <row r="723582" spans="7359:7359" x14ac:dyDescent="0.3">
      <c r="JWA723582" t="b">
        <v>1</v>
      </c>
    </row>
    <row r="723586" spans="9458:9458 11840:11840 12612:12612 15488:15488" x14ac:dyDescent="0.3">
      <c r="RQB723586" t="b">
        <v>1</v>
      </c>
    </row>
    <row r="723594" spans="9458:9458 11840:11840 12612:12612 15488:15488" x14ac:dyDescent="0.3">
      <c r="VWR723594" t="b">
        <v>1</v>
      </c>
    </row>
    <row r="723599" spans="9458:9458 11840:11840 12612:12612 15488:15488" x14ac:dyDescent="0.3">
      <c r="QMJ723599" t="b">
        <v>1</v>
      </c>
    </row>
    <row r="723600" spans="9458:9458 11840:11840 12612:12612 15488:15488" x14ac:dyDescent="0.3">
      <c r="MYT723600" t="b">
        <v>1</v>
      </c>
    </row>
    <row r="723603" spans="1223:1223 12977:12977" x14ac:dyDescent="0.3">
      <c r="AUA723603" t="b">
        <v>1</v>
      </c>
    </row>
    <row r="723607" spans="1223:1223 12977:12977" x14ac:dyDescent="0.3">
      <c r="SEC723607" t="b">
        <v>1</v>
      </c>
    </row>
    <row r="723617" spans="2197:2197 13083:13083" x14ac:dyDescent="0.3">
      <c r="CFM723617" t="b">
        <v>1</v>
      </c>
    </row>
    <row r="723627" spans="2197:2197 13083:13083" x14ac:dyDescent="0.3">
      <c r="SIE723627" t="b">
        <v>1</v>
      </c>
    </row>
    <row r="723653" spans="9354:9354" x14ac:dyDescent="0.3">
      <c r="MUT723653" t="b">
        <v>1</v>
      </c>
    </row>
    <row r="723668" spans="5872:5872" x14ac:dyDescent="0.3">
      <c r="HQV723668" t="b">
        <v>1</v>
      </c>
    </row>
    <row r="723687" spans="7873:7873 10179:10179 15757:15757" x14ac:dyDescent="0.3">
      <c r="KPU723687" t="b">
        <v>1</v>
      </c>
    </row>
    <row r="723694" spans="7873:7873 10179:10179 15757:15757" x14ac:dyDescent="0.3">
      <c r="WHA723694" t="b">
        <v>1</v>
      </c>
    </row>
    <row r="723696" spans="7873:7873 10179:10179 15757:15757" x14ac:dyDescent="0.3">
      <c r="OAM723696" t="b">
        <v>1</v>
      </c>
    </row>
    <row r="723705" spans="1017:1017 12245:12245 14512:14512" x14ac:dyDescent="0.3">
      <c r="RBY723705" t="b">
        <v>1</v>
      </c>
    </row>
    <row r="723709" spans="1017:1017 12245:12245 14512:14512" x14ac:dyDescent="0.3">
      <c r="ULD723709" t="b">
        <v>1</v>
      </c>
    </row>
    <row r="723710" spans="1017:1017 12245:12245 14512:14512" x14ac:dyDescent="0.3">
      <c r="AMC723710" t="b">
        <v>1</v>
      </c>
    </row>
    <row r="723720" spans="8356:8356 11062:11062 15710:15710" x14ac:dyDescent="0.3">
      <c r="WFF723720" t="b">
        <v>1</v>
      </c>
    </row>
    <row r="723721" spans="8356:8356 11062:11062 15710:15710" x14ac:dyDescent="0.3">
      <c r="PIL723721" t="b">
        <v>1</v>
      </c>
    </row>
    <row r="723727" spans="8356:8356 11062:11062 15710:15710" x14ac:dyDescent="0.3">
      <c r="LIJ723727" t="b">
        <v>1</v>
      </c>
    </row>
    <row r="723731" spans="4809:4809 7476:7476 9313:9313" x14ac:dyDescent="0.3">
      <c r="MTE723731" t="b">
        <v>1</v>
      </c>
    </row>
    <row r="723733" spans="4809:4809 7476:7476 9313:9313" x14ac:dyDescent="0.3">
      <c r="GBY723733" t="b">
        <v>1</v>
      </c>
      <c r="KAN723733" t="b">
        <v>1</v>
      </c>
    </row>
    <row r="723745" spans="1545:1979 3837:3872 6403:6403" x14ac:dyDescent="0.3">
      <c r="ERX723745" t="b">
        <v>1</v>
      </c>
    </row>
    <row r="723751" spans="1545:1979 3837:3872 6403:6403" x14ac:dyDescent="0.3">
      <c r="BGK723751" t="b">
        <v>1</v>
      </c>
    </row>
    <row r="723753" spans="1545:1979 3837:3872 6403:6403" x14ac:dyDescent="0.3">
      <c r="ILG723753" t="b">
        <v>1</v>
      </c>
    </row>
    <row r="723755" spans="1545:1979 3837:3872 6403:6403" x14ac:dyDescent="0.3">
      <c r="EQO723755" t="b">
        <v>1</v>
      </c>
    </row>
    <row r="723760" spans="1545:1979 3837:3872 6403:6403" x14ac:dyDescent="0.3">
      <c r="BXC723760" t="b">
        <v>1</v>
      </c>
    </row>
    <row r="723772" spans="2419:2419" x14ac:dyDescent="0.3">
      <c r="COA723772" t="b">
        <v>1</v>
      </c>
    </row>
    <row r="723778" spans="8489:8489 13459:13459 15857:15857" x14ac:dyDescent="0.3">
      <c r="LNM723778" t="b">
        <v>1</v>
      </c>
    </row>
    <row r="723780" spans="8489:8489 13459:13459 15857:15857" x14ac:dyDescent="0.3">
      <c r="WKW723780" t="b">
        <v>1</v>
      </c>
    </row>
    <row r="723791" spans="8489:8489 13459:13459 15857:15857" x14ac:dyDescent="0.3">
      <c r="SWQ723791" t="b">
        <v>1</v>
      </c>
    </row>
    <row r="723807" spans="81:81" x14ac:dyDescent="0.3">
      <c r="CC723807" t="b">
        <v>1</v>
      </c>
    </row>
    <row r="723809" spans="1183:1183 2739:2739 3098:3098 9102:9102 12799:12799 14827:14827" x14ac:dyDescent="0.3">
      <c r="DOD723809" t="b">
        <v>1</v>
      </c>
      <c r="MLB723809" t="b">
        <v>1</v>
      </c>
    </row>
    <row r="723810" spans="1183:1183 2739:2739 3098:3098 9102:9102 12799:12799 14827:14827" x14ac:dyDescent="0.3">
      <c r="DAI723810" t="b">
        <v>1</v>
      </c>
    </row>
    <row r="723814" spans="1183:1183 2739:2739 3098:3098 9102:9102 12799:12799 14827:14827" x14ac:dyDescent="0.3">
      <c r="ASM723814" t="b">
        <v>1</v>
      </c>
      <c r="UXG723814" t="b">
        <v>1</v>
      </c>
    </row>
    <row r="723816" spans="1183:1183 2739:2739 3098:3098 9102:9102 12799:12799 14827:14827" x14ac:dyDescent="0.3">
      <c r="RXG723816" t="b">
        <v>1</v>
      </c>
    </row>
    <row r="723826" spans="9134:9134 11373:11373" x14ac:dyDescent="0.3">
      <c r="PUK723826" t="b">
        <v>1</v>
      </c>
    </row>
    <row r="723833" spans="9134:9134 11373:11373" x14ac:dyDescent="0.3">
      <c r="MMH723833" t="b">
        <v>1</v>
      </c>
    </row>
    <row r="723846" spans="1466:1466 3935:3935 11530:11530" x14ac:dyDescent="0.3">
      <c r="EUI723846" t="b">
        <v>1</v>
      </c>
    </row>
    <row r="723850" spans="1466:1466 3935:3935 11530:11530" x14ac:dyDescent="0.3">
      <c r="QAL723850" t="b">
        <v>1</v>
      </c>
    </row>
    <row r="723851" spans="1466:1466 3935:3935 11530:11530" x14ac:dyDescent="0.3">
      <c r="BDJ723851" t="b">
        <v>1</v>
      </c>
    </row>
    <row r="723859" spans="3059:3059 8360:8360 11168:11168 11544:11544" x14ac:dyDescent="0.3">
      <c r="DMQ723859" t="b">
        <v>1</v>
      </c>
      <c r="QAZ723859" t="b">
        <v>1</v>
      </c>
    </row>
    <row r="723863" spans="3059:3059 8360:8360 11168:11168 11544:11544" x14ac:dyDescent="0.3">
      <c r="PMN723863" t="b">
        <v>1</v>
      </c>
    </row>
    <row r="723869" spans="3059:3059 8360:8360 11168:11168 11544:11544" x14ac:dyDescent="0.3">
      <c r="LIN723869" t="b">
        <v>1</v>
      </c>
    </row>
    <row r="723883" spans="3645:3645" x14ac:dyDescent="0.3">
      <c r="EJE723883" t="b">
        <v>1</v>
      </c>
    </row>
    <row r="723913" spans="5846:5846" x14ac:dyDescent="0.3">
      <c r="HPV723913" t="b">
        <v>1</v>
      </c>
    </row>
    <row r="723921" spans="7469:7469 14215:14215" x14ac:dyDescent="0.3">
      <c r="TZS723921" t="b">
        <v>1</v>
      </c>
    </row>
    <row r="723929" spans="7469:7469 14215:14215" x14ac:dyDescent="0.3">
      <c r="KAG723929" t="b">
        <v>1</v>
      </c>
    </row>
    <row r="723954" spans="1575:1575 3269:3269 6884:6884 8248:8248" x14ac:dyDescent="0.3">
      <c r="JDT723954" t="b">
        <v>1</v>
      </c>
    </row>
    <row r="723959" spans="1575:1575 3269:3269 6884:6884 8248:8248" x14ac:dyDescent="0.3">
      <c r="DUS723959" t="b">
        <v>1</v>
      </c>
    </row>
    <row r="723960" spans="1575:1575 3269:3269 6884:6884 8248:8248" x14ac:dyDescent="0.3">
      <c r="LEF723960" t="b">
        <v>1</v>
      </c>
    </row>
    <row r="723965" spans="1575:1575 3269:3269 6884:6884 8248:8248" x14ac:dyDescent="0.3">
      <c r="BHO723965" t="b">
        <v>1</v>
      </c>
    </row>
    <row r="723974" spans="4842:4842 6650:6760" x14ac:dyDescent="0.3">
      <c r="IUT723974" t="b">
        <v>1</v>
      </c>
    </row>
    <row r="723980" spans="4842:4842 6650:6760" x14ac:dyDescent="0.3">
      <c r="GDF723980" t="b">
        <v>1</v>
      </c>
    </row>
    <row r="723981" spans="4842:4842 6650:6760" x14ac:dyDescent="0.3">
      <c r="IYZ723981" t="b">
        <v>1</v>
      </c>
    </row>
    <row r="723993" spans="12459:12459 14755:14755" x14ac:dyDescent="0.3">
      <c r="UUM723993" t="b">
        <v>1</v>
      </c>
    </row>
    <row r="723997" spans="12459:12459 14755:14755" x14ac:dyDescent="0.3">
      <c r="RKE723997" t="b">
        <v>1</v>
      </c>
    </row>
    <row r="724012" spans="9627:9627 11208:11208" x14ac:dyDescent="0.3">
      <c r="POB724012" t="b">
        <v>1</v>
      </c>
    </row>
    <row r="724013" spans="9627:9627 11208:11208" x14ac:dyDescent="0.3">
      <c r="NFG724013" t="b">
        <v>1</v>
      </c>
    </row>
    <row r="724021" spans="3255:3255 5981:5981 11014:11014 12322:12322" x14ac:dyDescent="0.3">
      <c r="REX724021" t="b">
        <v>1</v>
      </c>
    </row>
    <row r="724024" spans="3255:3255 5981:5981 11014:11014 12322:12322" x14ac:dyDescent="0.3">
      <c r="DUE724024" t="b">
        <v>1</v>
      </c>
      <c r="PGP724024" t="b">
        <v>1</v>
      </c>
    </row>
    <row r="724029" spans="3255:3255 5981:5981 11014:11014 12322:12322" x14ac:dyDescent="0.3">
      <c r="HVA724029" t="b">
        <v>1</v>
      </c>
    </row>
    <row r="724051" spans="10744:10744" x14ac:dyDescent="0.3">
      <c r="OWF724051" t="b">
        <v>1</v>
      </c>
    </row>
    <row r="724066" spans="12151:12151 12819:12819 13630:13630" x14ac:dyDescent="0.3">
      <c r="TDF724066" t="b">
        <v>1</v>
      </c>
    </row>
    <row r="724070" spans="12151:12151 12819:12819 13630:13630" x14ac:dyDescent="0.3">
      <c r="QYI724070" t="b">
        <v>1</v>
      </c>
    </row>
    <row r="724077" spans="12151:12151 12819:12819 13630:13630" x14ac:dyDescent="0.3">
      <c r="RYA724077" t="b">
        <v>1</v>
      </c>
    </row>
    <row r="724081" spans="814:814 4754:4754 6437:6437 12389:12688" x14ac:dyDescent="0.3">
      <c r="RSZ724081" t="b">
        <v>1</v>
      </c>
    </row>
    <row r="724084" spans="814:814 4754:4754 6437:6437 12389:12688" x14ac:dyDescent="0.3">
      <c r="RHM724084" t="b">
        <v>1</v>
      </c>
    </row>
    <row r="724085" spans="814:814 4754:4754 6437:6437 12389:12688" x14ac:dyDescent="0.3">
      <c r="FZV724085" t="b">
        <v>1</v>
      </c>
    </row>
    <row r="724094" spans="814:814 4754:4754 6437:6437 12389:12688" x14ac:dyDescent="0.3">
      <c r="AEH724094" t="b">
        <v>1</v>
      </c>
    </row>
    <row r="724096" spans="814:814 4754:4754 6437:6437 12389:12688" x14ac:dyDescent="0.3">
      <c r="IMO724096" t="b">
        <v>1</v>
      </c>
    </row>
    <row r="724102" spans="2735:2735 4029:4029 8008:8008 12812:12812 13981:13981" x14ac:dyDescent="0.3">
      <c r="EXY724102" t="b">
        <v>1</v>
      </c>
    </row>
    <row r="724104" spans="2735:2735 4029:4029 8008:8008 12812:12812 13981:13981" x14ac:dyDescent="0.3">
      <c r="DAE724104" t="b">
        <v>1</v>
      </c>
    </row>
    <row r="724108" spans="2735:2735 4029:4029 8008:8008 12812:12812 13981:13981" x14ac:dyDescent="0.3">
      <c r="KUZ724108" t="b">
        <v>1</v>
      </c>
    </row>
    <row r="724109" spans="2735:2735 4029:4029 8008:8008 12812:12812 13981:13981" x14ac:dyDescent="0.3">
      <c r="RXT724109" t="b">
        <v>1</v>
      </c>
    </row>
    <row r="724111" spans="2735:2735 4029:4029 8008:8008 12812:12812 13981:13981" x14ac:dyDescent="0.3">
      <c r="TQS724111" t="b">
        <v>1</v>
      </c>
    </row>
    <row r="724113" spans="1849:1849 10091:10091 11792:11792 12505:12505" x14ac:dyDescent="0.3">
      <c r="BSC724113" t="b">
        <v>1</v>
      </c>
    </row>
    <row r="724126" spans="1849:1849 10091:10091 11792:11792 12505:12505" x14ac:dyDescent="0.3">
      <c r="QKN724126" t="b">
        <v>1</v>
      </c>
    </row>
    <row r="724127" spans="1849:1849 10091:10091 11792:11792 12505:12505" x14ac:dyDescent="0.3">
      <c r="NXC724127" t="b">
        <v>1</v>
      </c>
    </row>
    <row r="724128" spans="1849:1849 10091:10091 11792:11792 12505:12505" x14ac:dyDescent="0.3">
      <c r="RLY724128" t="b">
        <v>1</v>
      </c>
    </row>
    <row r="724129" spans="2263:2263 7181:7181 10418:10418 14815:14815" x14ac:dyDescent="0.3">
      <c r="JPE724129" t="b">
        <v>1</v>
      </c>
    </row>
    <row r="724133" spans="2263:2263 7181:7181 10418:10418 14815:14815" x14ac:dyDescent="0.3">
      <c r="OJR724133" t="b">
        <v>1</v>
      </c>
    </row>
    <row r="724142" spans="2263:2263 7181:7181 10418:10418 14815:14815" x14ac:dyDescent="0.3">
      <c r="CIA724142" t="b">
        <v>1</v>
      </c>
    </row>
    <row r="724144" spans="2263:2263 7181:7181 10418:10418 14815:14815" x14ac:dyDescent="0.3">
      <c r="UWU724144" t="b">
        <v>1</v>
      </c>
    </row>
    <row r="724145" spans="15:838 1855:1855 2337:2337 4663:4663 5772:5772" x14ac:dyDescent="0.3">
      <c r="IQ724145" t="b">
        <v>1</v>
      </c>
    </row>
    <row r="724146" spans="15:838 1855:1855 2337:2337 4663:4663 5772:5772" x14ac:dyDescent="0.3">
      <c r="HMZ724146" t="b">
        <v>1</v>
      </c>
    </row>
    <row r="724149" spans="15:838 1855:1855 2337:2337 4663:4663 5772:5772" x14ac:dyDescent="0.3">
      <c r="AFF724149" t="b">
        <v>1</v>
      </c>
    </row>
    <row r="724154" spans="15:838 1855:1855 2337:2337 4663:4663 5772:5772" x14ac:dyDescent="0.3">
      <c r="CKW724154" t="b">
        <v>1</v>
      </c>
    </row>
    <row r="724155" spans="15:838 1855:1855 2337:2337 4663:4663 5772:5772" x14ac:dyDescent="0.3">
      <c r="O724155" t="b">
        <v>1</v>
      </c>
    </row>
    <row r="724158" spans="15:838 1855:1855 2337:2337 4663:4663 5772:5772" x14ac:dyDescent="0.3">
      <c r="BSI724158" t="b">
        <v>1</v>
      </c>
    </row>
    <row r="724160" spans="15:838 1855:1855 2337:2337 4663:4663 5772:5772" x14ac:dyDescent="0.3">
      <c r="FWI724160" t="b">
        <v>1</v>
      </c>
    </row>
    <row r="724167" spans="2834:2834 3163:3163" x14ac:dyDescent="0.3">
      <c r="DQQ724167" t="b">
        <v>1</v>
      </c>
    </row>
    <row r="724171" spans="2834:2834 3163:3163" x14ac:dyDescent="0.3">
      <c r="DDZ724171" t="b">
        <v>1</v>
      </c>
    </row>
    <row r="724177" spans="6106:6106 6375:6375 12802:13159" x14ac:dyDescent="0.3">
      <c r="IKE724177" t="b">
        <v>1</v>
      </c>
    </row>
    <row r="724179" spans="6106:6106 6375:6375 12802:13159" x14ac:dyDescent="0.3">
      <c r="SLC724179" t="b">
        <v>1</v>
      </c>
    </row>
    <row r="724180" spans="6106:6106 6375:6375 12802:13159" x14ac:dyDescent="0.3">
      <c r="HZV724180" t="b">
        <v>1</v>
      </c>
    </row>
    <row r="724182" spans="6106:6106 6375:6375 12802:13159" x14ac:dyDescent="0.3">
      <c r="RXJ724182" t="b">
        <v>1</v>
      </c>
    </row>
    <row r="724194" spans="5070:5070 8533:8533 9668:9668" x14ac:dyDescent="0.3">
      <c r="GLZ724194" t="b">
        <v>1</v>
      </c>
      <c r="NGV724194" t="b">
        <v>1</v>
      </c>
    </row>
    <row r="724195" spans="5070:5070 8533:8533 9668:9668" x14ac:dyDescent="0.3">
      <c r="LPE724195" t="b">
        <v>1</v>
      </c>
    </row>
    <row r="724210" spans="15712:15712" x14ac:dyDescent="0.3">
      <c r="WFH724210" t="b">
        <v>1</v>
      </c>
    </row>
    <row r="724230" spans="9292:9292" x14ac:dyDescent="0.3">
      <c r="MSJ724230" t="b">
        <v>1</v>
      </c>
    </row>
    <row r="724266" spans="1559:1559" x14ac:dyDescent="0.3">
      <c r="BGY724266" t="b">
        <v>1</v>
      </c>
    </row>
    <row r="724281" spans="1029:1029 2933:2933 10236:10236" x14ac:dyDescent="0.3">
      <c r="AMO724281" t="b">
        <v>1</v>
      </c>
    </row>
    <row r="724286" spans="1029:1029 2933:2933 10236:10236" x14ac:dyDescent="0.3">
      <c r="OCR724286" t="b">
        <v>1</v>
      </c>
    </row>
    <row r="724288" spans="1029:1029 2933:2933 10236:10236" x14ac:dyDescent="0.3">
      <c r="DHU724288" t="b">
        <v>1</v>
      </c>
    </row>
    <row r="724299" spans="9089:9089" x14ac:dyDescent="0.3">
      <c r="MKO724299" t="b">
        <v>1</v>
      </c>
    </row>
    <row r="724312" spans="4947:4947 11745:11745 13044:13044 13694:13694" x14ac:dyDescent="0.3">
      <c r="SGR724312" t="b">
        <v>1</v>
      </c>
    </row>
    <row r="724313" spans="4947:4947 11745:11745 13044:13044 13694:13694" x14ac:dyDescent="0.3">
      <c r="GHG724313" t="b">
        <v>1</v>
      </c>
    </row>
    <row r="724315" spans="4947:4947 11745:11745 13044:13044 13694:13694" x14ac:dyDescent="0.3">
      <c r="QIS724315" t="b">
        <v>1</v>
      </c>
    </row>
    <row r="724319" spans="4947:4947 11745:11745 13044:13044 13694:13694" x14ac:dyDescent="0.3">
      <c r="TFR724319" t="b">
        <v>1</v>
      </c>
    </row>
    <row r="724350" spans="14932:14932" x14ac:dyDescent="0.3">
      <c r="VBH724350" t="b">
        <v>1</v>
      </c>
    </row>
    <row r="724356" spans="1957:1957 5131:5131 9660:9684 11153:11153" x14ac:dyDescent="0.3">
      <c r="BWG724356" t="b">
        <v>1</v>
      </c>
    </row>
    <row r="724357" spans="1957:1957 5131:5131 9660:9684 11153:11153" x14ac:dyDescent="0.3">
      <c r="GOI724357" t="b">
        <v>1</v>
      </c>
      <c r="NHL724357" t="b">
        <v>1</v>
      </c>
    </row>
    <row r="724361" spans="1957:1957 5131:5131 9660:9684 11153:11153" x14ac:dyDescent="0.3">
      <c r="PLY724361" t="b">
        <v>1</v>
      </c>
    </row>
    <row r="724367" spans="1957:1957 5131:5131 9660:9684 11153:11153" x14ac:dyDescent="0.3">
      <c r="NGN724367" t="b">
        <v>1</v>
      </c>
    </row>
    <row r="724374" spans="7974:7974 10442:10442 11469:11469" x14ac:dyDescent="0.3">
      <c r="KTR724374" t="b">
        <v>1</v>
      </c>
      <c r="OKP724374" t="b">
        <v>1</v>
      </c>
    </row>
    <row r="724378" spans="7974:7974 10442:10442 11469:11469" x14ac:dyDescent="0.3">
      <c r="PYC724378" t="b">
        <v>1</v>
      </c>
    </row>
    <row r="724391" spans="5393:5393 7582:7582 10305:10305 15691:15691" x14ac:dyDescent="0.3">
      <c r="KEP724391" t="b">
        <v>1</v>
      </c>
    </row>
    <row r="724392" spans="5393:5393 7582:7582 10305:10305 15691:15691" x14ac:dyDescent="0.3">
      <c r="WEM724392" t="b">
        <v>1</v>
      </c>
    </row>
    <row r="724394" spans="5393:5393 7582:7582 10305:10305 15691:15691" x14ac:dyDescent="0.3">
      <c r="OFI724394" t="b">
        <v>1</v>
      </c>
    </row>
    <row r="724399" spans="5393:5393 7582:7582 10305:10305 15691:15691" x14ac:dyDescent="0.3">
      <c r="GYK724399" t="b">
        <v>1</v>
      </c>
    </row>
    <row r="724414" spans="758:758 4806:4806" x14ac:dyDescent="0.3">
      <c r="ACD724414" t="b">
        <v>1</v>
      </c>
    </row>
    <row r="724415" spans="758:758 4806:4806" x14ac:dyDescent="0.3">
      <c r="GBV724415" t="b">
        <v>1</v>
      </c>
    </row>
    <row r="724418" spans="856:856 1359:1359 2703:2703 12308:12308" x14ac:dyDescent="0.3">
      <c r="AFX724418" t="b">
        <v>1</v>
      </c>
    </row>
    <row r="724424" spans="856:856 1359:1359 2703:2703 12308:12308" x14ac:dyDescent="0.3">
      <c r="REJ724424" t="b">
        <v>1</v>
      </c>
    </row>
    <row r="724432" spans="856:856 1359:1359 2703:2703 12308:12308" x14ac:dyDescent="0.3">
      <c r="AZG724432" t="b">
        <v>1</v>
      </c>
      <c r="CYY724432" t="b">
        <v>1</v>
      </c>
    </row>
    <row r="724434" spans="1077:1388 2681:2681 10339:10339 12271:12271" x14ac:dyDescent="0.3">
      <c r="RCY724434" t="b">
        <v>1</v>
      </c>
    </row>
    <row r="724438" spans="1077:1388 2681:2681 10339:10339 12271:12271" x14ac:dyDescent="0.3">
      <c r="BAJ724438" t="b">
        <v>1</v>
      </c>
    </row>
    <row r="724442" spans="1077:1388 2681:2681 10339:10339 12271:12271" x14ac:dyDescent="0.3">
      <c r="AOK724442" t="b">
        <v>1</v>
      </c>
    </row>
    <row r="724443" spans="1077:1388 2681:2681 10339:10339 12271:12271" x14ac:dyDescent="0.3">
      <c r="OGQ724443" t="b">
        <v>1</v>
      </c>
    </row>
    <row r="724447" spans="1077:1388 2681:2681 10339:10339 12271:12271" x14ac:dyDescent="0.3">
      <c r="CYC724447" t="b">
        <v>1</v>
      </c>
    </row>
    <row r="724454" spans="1961:1961 2627:2627 9114:9114 11946:11986" x14ac:dyDescent="0.3">
      <c r="BWK724454" t="b">
        <v>1</v>
      </c>
    </row>
    <row r="724457" spans="1961:1961 2627:2627 9114:9114 11946:11986" x14ac:dyDescent="0.3">
      <c r="QQL724457" t="b">
        <v>1</v>
      </c>
    </row>
    <row r="724458" spans="1961:1961 2627:2627 9114:9114 11946:11986" x14ac:dyDescent="0.3">
      <c r="MLN724458" t="b">
        <v>1</v>
      </c>
    </row>
    <row r="724461" spans="1961:1961 2627:2627 9114:9114 11946:11986" x14ac:dyDescent="0.3">
      <c r="CWA724461" t="b">
        <v>1</v>
      </c>
    </row>
    <row r="724462" spans="1961:1961 2627:2627 9114:9114 11946:11986" x14ac:dyDescent="0.3">
      <c r="QRZ724462" t="b">
        <v>1</v>
      </c>
    </row>
    <row r="724469" spans="5848:5848 6838:6838 13417:13417" x14ac:dyDescent="0.3">
      <c r="JBZ724469" t="b">
        <v>1</v>
      </c>
    </row>
    <row r="724470" spans="5848:5848 6838:6838 13417:13417" x14ac:dyDescent="0.3">
      <c r="SVA724470" t="b">
        <v>1</v>
      </c>
    </row>
    <row r="724472" spans="5848:5848 6838:6838 13417:13417" x14ac:dyDescent="0.3">
      <c r="HPX724472" t="b">
        <v>1</v>
      </c>
    </row>
    <row r="724483" spans="1474:1474 6050:6050 13100:13100 15605:15605" x14ac:dyDescent="0.3">
      <c r="BDR724483" t="b">
        <v>1</v>
      </c>
      <c r="SIV724483" t="b">
        <v>1</v>
      </c>
    </row>
    <row r="724494" spans="1474:1474 6050:6050 13100:13100 15605:15605" x14ac:dyDescent="0.3">
      <c r="HXR724494" t="b">
        <v>1</v>
      </c>
      <c r="WBE724494" t="b">
        <v>1</v>
      </c>
    </row>
    <row r="724499" spans="7958:7958 9828:9828 13758:13758" x14ac:dyDescent="0.3">
      <c r="KTB724499" t="b">
        <v>1</v>
      </c>
    </row>
    <row r="724511" spans="7958:7958 9828:9828 13758:13758" x14ac:dyDescent="0.3">
      <c r="NMZ724511" t="b">
        <v>1</v>
      </c>
      <c r="TID724511" t="b">
        <v>1</v>
      </c>
    </row>
    <row r="724515" spans="9186:9186 13134:13134" x14ac:dyDescent="0.3">
      <c r="SKD724515" t="b">
        <v>1</v>
      </c>
    </row>
    <row r="724528" spans="9186:9186 13134:13134" x14ac:dyDescent="0.3">
      <c r="MOH724528" t="b">
        <v>1</v>
      </c>
    </row>
    <row r="724537" spans="2948:2948 4380:4380" x14ac:dyDescent="0.3">
      <c r="DIJ724537" t="b">
        <v>1</v>
      </c>
      <c r="FLL724537" t="b">
        <v>1</v>
      </c>
    </row>
    <row r="724561" spans="1416:1416 3228:3228 4974:4974 9958:9958 12240:12240 14122:14122" x14ac:dyDescent="0.3">
      <c r="TWD724561" t="b">
        <v>1</v>
      </c>
    </row>
    <row r="724563" spans="1416:1416 3228:3228 4974:4974 9958:9958 12240:12240 14122:14122" x14ac:dyDescent="0.3">
      <c r="BBL724563" t="b">
        <v>1</v>
      </c>
    </row>
    <row r="724570" spans="1416:1416 3228:3228 4974:4974 9958:9958 12240:12240 14122:14122" x14ac:dyDescent="0.3">
      <c r="GIH724570" t="b">
        <v>1</v>
      </c>
    </row>
    <row r="724571" spans="1416:1416 3228:3228 4974:4974 9958:9958 12240:12240 14122:14122" x14ac:dyDescent="0.3">
      <c r="DTD724571" t="b">
        <v>1</v>
      </c>
      <c r="NRZ724571" t="b">
        <v>1</v>
      </c>
    </row>
    <row r="724574" spans="1416:1416 3228:3228 4974:4974 9958:9958 12240:12240 14122:14122" x14ac:dyDescent="0.3">
      <c r="RBT724574" t="b">
        <v>1</v>
      </c>
    </row>
    <row r="724583" spans="3481:3481 8192:8192 11996:11996" x14ac:dyDescent="0.3">
      <c r="LCB724583" t="b">
        <v>1</v>
      </c>
    </row>
    <row r="724592" spans="3481:3481 8192:8192 11996:11996" x14ac:dyDescent="0.3">
      <c r="ECW724592" t="b">
        <v>1</v>
      </c>
      <c r="QSJ724592" t="b">
        <v>1</v>
      </c>
    </row>
    <row r="724606" spans="7359:7359" x14ac:dyDescent="0.3">
      <c r="JWA724606" t="b">
        <v>1</v>
      </c>
    </row>
    <row r="724610" spans="9458:9458 11840:11840 12612:12612 15488:15488" x14ac:dyDescent="0.3">
      <c r="RQB724610" t="b">
        <v>1</v>
      </c>
    </row>
    <row r="724618" spans="9458:9458 11840:11840 12612:12612 15488:15488" x14ac:dyDescent="0.3">
      <c r="VWR724618" t="b">
        <v>1</v>
      </c>
    </row>
    <row r="724623" spans="9458:9458 11840:11840 12612:12612 15488:15488" x14ac:dyDescent="0.3">
      <c r="QMJ724623" t="b">
        <v>1</v>
      </c>
    </row>
    <row r="724624" spans="9458:9458 11840:11840 12612:12612 15488:15488" x14ac:dyDescent="0.3">
      <c r="MYT724624" t="b">
        <v>1</v>
      </c>
    </row>
    <row r="724627" spans="1223:1223 12977:12977" x14ac:dyDescent="0.3">
      <c r="AUA724627" t="b">
        <v>1</v>
      </c>
    </row>
    <row r="724631" spans="1223:1223 12977:12977" x14ac:dyDescent="0.3">
      <c r="SEC724631" t="b">
        <v>1</v>
      </c>
    </row>
    <row r="724641" spans="2197:2197 13083:13083" x14ac:dyDescent="0.3">
      <c r="CFM724641" t="b">
        <v>1</v>
      </c>
    </row>
    <row r="724651" spans="2197:2197 13083:13083" x14ac:dyDescent="0.3">
      <c r="SIE724651" t="b">
        <v>1</v>
      </c>
    </row>
    <row r="724677" spans="9354:9354" x14ac:dyDescent="0.3">
      <c r="MUT724677" t="b">
        <v>1</v>
      </c>
    </row>
    <row r="724692" spans="5872:5872" x14ac:dyDescent="0.3">
      <c r="HQV724692" t="b">
        <v>1</v>
      </c>
    </row>
    <row r="724711" spans="7873:7873 10179:10179 15757:15757" x14ac:dyDescent="0.3">
      <c r="KPU724711" t="b">
        <v>1</v>
      </c>
    </row>
    <row r="724718" spans="7873:7873 10179:10179 15757:15757" x14ac:dyDescent="0.3">
      <c r="WHA724718" t="b">
        <v>1</v>
      </c>
    </row>
    <row r="724720" spans="7873:7873 10179:10179 15757:15757" x14ac:dyDescent="0.3">
      <c r="OAM724720" t="b">
        <v>1</v>
      </c>
    </row>
    <row r="724729" spans="1017:1017 12245:12245 14512:14512" x14ac:dyDescent="0.3">
      <c r="RBY724729" t="b">
        <v>1</v>
      </c>
    </row>
    <row r="724733" spans="1017:1017 12245:12245 14512:14512" x14ac:dyDescent="0.3">
      <c r="ULD724733" t="b">
        <v>1</v>
      </c>
    </row>
    <row r="724734" spans="1017:1017 12245:12245 14512:14512" x14ac:dyDescent="0.3">
      <c r="AMC724734" t="b">
        <v>1</v>
      </c>
    </row>
    <row r="724744" spans="8356:8356 11062:11062 15710:15710" x14ac:dyDescent="0.3">
      <c r="WFF724744" t="b">
        <v>1</v>
      </c>
    </row>
    <row r="724745" spans="8356:8356 11062:11062 15710:15710" x14ac:dyDescent="0.3">
      <c r="PIL724745" t="b">
        <v>1</v>
      </c>
    </row>
    <row r="724751" spans="8356:8356 11062:11062 15710:15710" x14ac:dyDescent="0.3">
      <c r="LIJ724751" t="b">
        <v>1</v>
      </c>
    </row>
    <row r="724755" spans="4809:4809 7476:7476 9313:9313" x14ac:dyDescent="0.3">
      <c r="MTE724755" t="b">
        <v>1</v>
      </c>
    </row>
    <row r="724757" spans="4809:4809 7476:7476 9313:9313" x14ac:dyDescent="0.3">
      <c r="GBY724757" t="b">
        <v>1</v>
      </c>
      <c r="KAN724757" t="b">
        <v>1</v>
      </c>
    </row>
    <row r="724769" spans="1545:1979 3837:3872 6403:6403" x14ac:dyDescent="0.3">
      <c r="ERX724769" t="b">
        <v>1</v>
      </c>
    </row>
    <row r="724775" spans="1545:1979 3837:3872 6403:6403" x14ac:dyDescent="0.3">
      <c r="BGK724775" t="b">
        <v>1</v>
      </c>
    </row>
    <row r="724777" spans="1545:1979 3837:3872 6403:6403" x14ac:dyDescent="0.3">
      <c r="ILG724777" t="b">
        <v>1</v>
      </c>
    </row>
    <row r="724779" spans="1545:1979 3837:3872 6403:6403" x14ac:dyDescent="0.3">
      <c r="EQO724779" t="b">
        <v>1</v>
      </c>
    </row>
    <row r="724784" spans="1545:1979 3837:3872 6403:6403" x14ac:dyDescent="0.3">
      <c r="BXC724784" t="b">
        <v>1</v>
      </c>
    </row>
    <row r="724796" spans="2419:2419" x14ac:dyDescent="0.3">
      <c r="COA724796" t="b">
        <v>1</v>
      </c>
    </row>
    <row r="724802" spans="8489:8489 13459:13459 15857:15857" x14ac:dyDescent="0.3">
      <c r="LNM724802" t="b">
        <v>1</v>
      </c>
    </row>
    <row r="724804" spans="8489:8489 13459:13459 15857:15857" x14ac:dyDescent="0.3">
      <c r="WKW724804" t="b">
        <v>1</v>
      </c>
    </row>
    <row r="724815" spans="8489:8489 13459:13459 15857:15857" x14ac:dyDescent="0.3">
      <c r="SWQ724815" t="b">
        <v>1</v>
      </c>
    </row>
    <row r="724831" spans="81:81" x14ac:dyDescent="0.3">
      <c r="CC724831" t="b">
        <v>1</v>
      </c>
    </row>
    <row r="724833" spans="1183:1183 2739:2739 3098:3098 9102:9102 12799:12799 14827:14827" x14ac:dyDescent="0.3">
      <c r="DOD724833" t="b">
        <v>1</v>
      </c>
      <c r="MLB724833" t="b">
        <v>1</v>
      </c>
    </row>
    <row r="724834" spans="1183:1183 2739:2739 3098:3098 9102:9102 12799:12799 14827:14827" x14ac:dyDescent="0.3">
      <c r="DAI724834" t="b">
        <v>1</v>
      </c>
    </row>
    <row r="724838" spans="1183:1183 2739:2739 3098:3098 9102:9102 12799:12799 14827:14827" x14ac:dyDescent="0.3">
      <c r="ASM724838" t="b">
        <v>1</v>
      </c>
      <c r="UXG724838" t="b">
        <v>1</v>
      </c>
    </row>
    <row r="724840" spans="1183:1183 2739:2739 3098:3098 9102:9102 12799:12799 14827:14827" x14ac:dyDescent="0.3">
      <c r="RXG724840" t="b">
        <v>1</v>
      </c>
    </row>
    <row r="724850" spans="9134:9134 11373:11373" x14ac:dyDescent="0.3">
      <c r="PUK724850" t="b">
        <v>1</v>
      </c>
    </row>
    <row r="724857" spans="9134:9134 11373:11373" x14ac:dyDescent="0.3">
      <c r="MMH724857" t="b">
        <v>1</v>
      </c>
    </row>
    <row r="724870" spans="1466:1466 3935:3935 11530:11530" x14ac:dyDescent="0.3">
      <c r="EUI724870" t="b">
        <v>1</v>
      </c>
    </row>
    <row r="724874" spans="1466:1466 3935:3935 11530:11530" x14ac:dyDescent="0.3">
      <c r="QAL724874" t="b">
        <v>1</v>
      </c>
    </row>
    <row r="724875" spans="1466:1466 3935:3935 11530:11530" x14ac:dyDescent="0.3">
      <c r="BDJ724875" t="b">
        <v>1</v>
      </c>
    </row>
    <row r="724883" spans="3059:3059 8360:8360 11168:11168 11544:11544" x14ac:dyDescent="0.3">
      <c r="DMQ724883" t="b">
        <v>1</v>
      </c>
      <c r="QAZ724883" t="b">
        <v>1</v>
      </c>
    </row>
    <row r="724887" spans="3059:3059 8360:8360 11168:11168 11544:11544" x14ac:dyDescent="0.3">
      <c r="PMN724887" t="b">
        <v>1</v>
      </c>
    </row>
    <row r="724893" spans="3059:3059 8360:8360 11168:11168 11544:11544" x14ac:dyDescent="0.3">
      <c r="LIN724893" t="b">
        <v>1</v>
      </c>
    </row>
    <row r="724907" spans="3645:3645" x14ac:dyDescent="0.3">
      <c r="EJE724907" t="b">
        <v>1</v>
      </c>
    </row>
    <row r="724937" spans="5846:5846" x14ac:dyDescent="0.3">
      <c r="HPV724937" t="b">
        <v>1</v>
      </c>
    </row>
    <row r="724945" spans="7469:7469 14215:14215" x14ac:dyDescent="0.3">
      <c r="TZS724945" t="b">
        <v>1</v>
      </c>
    </row>
    <row r="724953" spans="7469:7469 14215:14215" x14ac:dyDescent="0.3">
      <c r="KAG724953" t="b">
        <v>1</v>
      </c>
    </row>
    <row r="724978" spans="1575:1575 3269:3269 6884:6884 8248:8248" x14ac:dyDescent="0.3">
      <c r="JDT724978" t="b">
        <v>1</v>
      </c>
    </row>
    <row r="724983" spans="1575:1575 3269:3269 6884:6884 8248:8248" x14ac:dyDescent="0.3">
      <c r="DUS724983" t="b">
        <v>1</v>
      </c>
    </row>
    <row r="724984" spans="1575:1575 3269:3269 6884:6884 8248:8248" x14ac:dyDescent="0.3">
      <c r="LEF724984" t="b">
        <v>1</v>
      </c>
    </row>
    <row r="724989" spans="1575:1575 3269:3269 6884:6884 8248:8248" x14ac:dyDescent="0.3">
      <c r="BHO724989" t="b">
        <v>1</v>
      </c>
    </row>
    <row r="724998" spans="4842:4842 6650:6760" x14ac:dyDescent="0.3">
      <c r="IUT724998" t="b">
        <v>1</v>
      </c>
    </row>
    <row r="725004" spans="4842:4842 6650:6760" x14ac:dyDescent="0.3">
      <c r="GDF725004" t="b">
        <v>1</v>
      </c>
    </row>
    <row r="725005" spans="4842:4842 6650:6760" x14ac:dyDescent="0.3">
      <c r="IYZ725005" t="b">
        <v>1</v>
      </c>
    </row>
    <row r="725017" spans="12459:12459 14755:14755" x14ac:dyDescent="0.3">
      <c r="UUM725017" t="b">
        <v>1</v>
      </c>
    </row>
    <row r="725021" spans="12459:12459 14755:14755" x14ac:dyDescent="0.3">
      <c r="RKE725021" t="b">
        <v>1</v>
      </c>
    </row>
    <row r="725036" spans="9627:9627 11208:11208" x14ac:dyDescent="0.3">
      <c r="POB725036" t="b">
        <v>1</v>
      </c>
    </row>
    <row r="725037" spans="9627:9627 11208:11208" x14ac:dyDescent="0.3">
      <c r="NFG725037" t="b">
        <v>1</v>
      </c>
    </row>
    <row r="725045" spans="3255:3255 5981:5981 11014:11014 12322:12322" x14ac:dyDescent="0.3">
      <c r="REX725045" t="b">
        <v>1</v>
      </c>
    </row>
    <row r="725048" spans="3255:3255 5981:5981 11014:11014 12322:12322" x14ac:dyDescent="0.3">
      <c r="DUE725048" t="b">
        <v>1</v>
      </c>
      <c r="PGP725048" t="b">
        <v>1</v>
      </c>
    </row>
    <row r="725053" spans="3255:3255 5981:5981 11014:11014 12322:12322" x14ac:dyDescent="0.3">
      <c r="HVA725053" t="b">
        <v>1</v>
      </c>
    </row>
    <row r="725075" spans="10744:10744" x14ac:dyDescent="0.3">
      <c r="OWF725075" t="b">
        <v>1</v>
      </c>
    </row>
    <row r="725090" spans="12151:12151 12819:12819 13630:13630" x14ac:dyDescent="0.3">
      <c r="TDF725090" t="b">
        <v>1</v>
      </c>
    </row>
    <row r="725094" spans="12151:12151 12819:12819 13630:13630" x14ac:dyDescent="0.3">
      <c r="QYI725094" t="b">
        <v>1</v>
      </c>
    </row>
    <row r="725101" spans="12151:12151 12819:12819 13630:13630" x14ac:dyDescent="0.3">
      <c r="RYA725101" t="b">
        <v>1</v>
      </c>
    </row>
    <row r="725105" spans="814:814 4754:4754 6437:6437 12389:12688" x14ac:dyDescent="0.3">
      <c r="RSZ725105" t="b">
        <v>1</v>
      </c>
    </row>
    <row r="725108" spans="814:814 4754:4754 6437:6437 12389:12688" x14ac:dyDescent="0.3">
      <c r="RHM725108" t="b">
        <v>1</v>
      </c>
    </row>
    <row r="725109" spans="814:814 4754:4754 6437:6437 12389:12688" x14ac:dyDescent="0.3">
      <c r="FZV725109" t="b">
        <v>1</v>
      </c>
    </row>
    <row r="725118" spans="814:814 4754:4754 6437:6437 12389:12688" x14ac:dyDescent="0.3">
      <c r="AEH725118" t="b">
        <v>1</v>
      </c>
    </row>
    <row r="725120" spans="814:814 4754:4754 6437:6437 12389:12688" x14ac:dyDescent="0.3">
      <c r="IMO725120" t="b">
        <v>1</v>
      </c>
    </row>
    <row r="725126" spans="2735:2735 4029:4029 8008:8008 12812:12812 13981:13981" x14ac:dyDescent="0.3">
      <c r="EXY725126" t="b">
        <v>1</v>
      </c>
    </row>
    <row r="725128" spans="2735:2735 4029:4029 8008:8008 12812:12812 13981:13981" x14ac:dyDescent="0.3">
      <c r="DAE725128" t="b">
        <v>1</v>
      </c>
    </row>
    <row r="725132" spans="2735:2735 4029:4029 8008:8008 12812:12812 13981:13981" x14ac:dyDescent="0.3">
      <c r="KUZ725132" t="b">
        <v>1</v>
      </c>
    </row>
    <row r="725133" spans="2735:2735 4029:4029 8008:8008 12812:12812 13981:13981" x14ac:dyDescent="0.3">
      <c r="RXT725133" t="b">
        <v>1</v>
      </c>
    </row>
    <row r="725135" spans="2735:2735 4029:4029 8008:8008 12812:12812 13981:13981" x14ac:dyDescent="0.3">
      <c r="TQS725135" t="b">
        <v>1</v>
      </c>
    </row>
    <row r="725137" spans="1849:1849 10091:10091 11792:11792 12505:12505" x14ac:dyDescent="0.3">
      <c r="BSC725137" t="b">
        <v>1</v>
      </c>
    </row>
    <row r="725150" spans="1849:1849 10091:10091 11792:11792 12505:12505" x14ac:dyDescent="0.3">
      <c r="QKN725150" t="b">
        <v>1</v>
      </c>
    </row>
    <row r="725151" spans="1849:1849 10091:10091 11792:11792 12505:12505" x14ac:dyDescent="0.3">
      <c r="NXC725151" t="b">
        <v>1</v>
      </c>
    </row>
    <row r="725152" spans="1849:1849 10091:10091 11792:11792 12505:12505" x14ac:dyDescent="0.3">
      <c r="RLY725152" t="b">
        <v>1</v>
      </c>
    </row>
    <row r="725153" spans="2263:2263 7181:7181 10418:10418 14815:14815" x14ac:dyDescent="0.3">
      <c r="JPE725153" t="b">
        <v>1</v>
      </c>
    </row>
    <row r="725157" spans="2263:2263 7181:7181 10418:10418 14815:14815" x14ac:dyDescent="0.3">
      <c r="OJR725157" t="b">
        <v>1</v>
      </c>
    </row>
    <row r="725166" spans="2263:2263 7181:7181 10418:10418 14815:14815" x14ac:dyDescent="0.3">
      <c r="CIA725166" t="b">
        <v>1</v>
      </c>
    </row>
    <row r="725168" spans="2263:2263 7181:7181 10418:10418 14815:14815" x14ac:dyDescent="0.3">
      <c r="UWU725168" t="b">
        <v>1</v>
      </c>
    </row>
    <row r="725169" spans="15:838 1855:1855 2337:2337 4663:4663 5772:5772" x14ac:dyDescent="0.3">
      <c r="IQ725169" t="b">
        <v>1</v>
      </c>
    </row>
    <row r="725170" spans="15:838 1855:1855 2337:2337 4663:4663 5772:5772" x14ac:dyDescent="0.3">
      <c r="HMZ725170" t="b">
        <v>1</v>
      </c>
    </row>
    <row r="725173" spans="15:838 1855:1855 2337:2337 4663:4663 5772:5772" x14ac:dyDescent="0.3">
      <c r="AFF725173" t="b">
        <v>1</v>
      </c>
    </row>
    <row r="725178" spans="15:838 1855:1855 2337:2337 4663:4663 5772:5772" x14ac:dyDescent="0.3">
      <c r="CKW725178" t="b">
        <v>1</v>
      </c>
    </row>
    <row r="725179" spans="15:838 1855:1855 2337:2337 4663:4663 5772:5772" x14ac:dyDescent="0.3">
      <c r="O725179" t="b">
        <v>1</v>
      </c>
    </row>
    <row r="725182" spans="15:838 1855:1855 2337:2337 4663:4663 5772:5772" x14ac:dyDescent="0.3">
      <c r="BSI725182" t="b">
        <v>1</v>
      </c>
    </row>
    <row r="725184" spans="15:838 1855:1855 2337:2337 4663:4663 5772:5772" x14ac:dyDescent="0.3">
      <c r="FWI725184" t="b">
        <v>1</v>
      </c>
    </row>
    <row r="725191" spans="2834:2834 3163:3163" x14ac:dyDescent="0.3">
      <c r="DQQ725191" t="b">
        <v>1</v>
      </c>
    </row>
    <row r="725195" spans="2834:2834 3163:3163" x14ac:dyDescent="0.3">
      <c r="DDZ725195" t="b">
        <v>1</v>
      </c>
    </row>
    <row r="725201" spans="6106:6106 6375:6375 12802:13159" x14ac:dyDescent="0.3">
      <c r="IKE725201" t="b">
        <v>1</v>
      </c>
    </row>
    <row r="725203" spans="6106:6106 6375:6375 12802:13159" x14ac:dyDescent="0.3">
      <c r="SLC725203" t="b">
        <v>1</v>
      </c>
    </row>
    <row r="725204" spans="6106:6106 6375:6375 12802:13159" x14ac:dyDescent="0.3">
      <c r="HZV725204" t="b">
        <v>1</v>
      </c>
    </row>
    <row r="725206" spans="6106:6106 6375:6375 12802:13159" x14ac:dyDescent="0.3">
      <c r="RXJ725206" t="b">
        <v>1</v>
      </c>
    </row>
    <row r="725218" spans="5070:5070 8533:8533 9668:9668" x14ac:dyDescent="0.3">
      <c r="GLZ725218" t="b">
        <v>1</v>
      </c>
      <c r="NGV725218" t="b">
        <v>1</v>
      </c>
    </row>
    <row r="725219" spans="5070:5070 8533:8533 9668:9668" x14ac:dyDescent="0.3">
      <c r="LPE725219" t="b">
        <v>1</v>
      </c>
    </row>
    <row r="725234" spans="15712:15712" x14ac:dyDescent="0.3">
      <c r="WFH725234" t="b">
        <v>1</v>
      </c>
    </row>
    <row r="725254" spans="9292:9292" x14ac:dyDescent="0.3">
      <c r="MSJ725254" t="b">
        <v>1</v>
      </c>
    </row>
    <row r="725290" spans="1559:1559" x14ac:dyDescent="0.3">
      <c r="BGY725290" t="b">
        <v>1</v>
      </c>
    </row>
    <row r="725305" spans="1029:1029 2933:2933 10236:10236" x14ac:dyDescent="0.3">
      <c r="AMO725305" t="b">
        <v>1</v>
      </c>
    </row>
    <row r="725310" spans="1029:1029 2933:2933 10236:10236" x14ac:dyDescent="0.3">
      <c r="OCR725310" t="b">
        <v>1</v>
      </c>
    </row>
    <row r="725312" spans="1029:1029 2933:2933 10236:10236" x14ac:dyDescent="0.3">
      <c r="DHU725312" t="b">
        <v>1</v>
      </c>
    </row>
    <row r="725323" spans="9089:9089" x14ac:dyDescent="0.3">
      <c r="MKO725323" t="b">
        <v>1</v>
      </c>
    </row>
    <row r="725336" spans="4947:4947 11745:11745 13044:13044 13694:13694" x14ac:dyDescent="0.3">
      <c r="SGR725336" t="b">
        <v>1</v>
      </c>
    </row>
    <row r="725337" spans="4947:4947 11745:11745 13044:13044 13694:13694" x14ac:dyDescent="0.3">
      <c r="GHG725337" t="b">
        <v>1</v>
      </c>
    </row>
    <row r="725339" spans="4947:4947 11745:11745 13044:13044 13694:13694" x14ac:dyDescent="0.3">
      <c r="QIS725339" t="b">
        <v>1</v>
      </c>
    </row>
    <row r="725343" spans="4947:4947 11745:11745 13044:13044 13694:13694" x14ac:dyDescent="0.3">
      <c r="TFR725343" t="b">
        <v>1</v>
      </c>
    </row>
    <row r="725374" spans="14932:14932" x14ac:dyDescent="0.3">
      <c r="VBH725374" t="b">
        <v>1</v>
      </c>
    </row>
    <row r="725380" spans="1957:1957 5131:5131 9660:9684 11153:11153" x14ac:dyDescent="0.3">
      <c r="BWG725380" t="b">
        <v>1</v>
      </c>
    </row>
    <row r="725381" spans="1957:1957 5131:5131 9660:9684 11153:11153" x14ac:dyDescent="0.3">
      <c r="GOI725381" t="b">
        <v>1</v>
      </c>
      <c r="NHL725381" t="b">
        <v>1</v>
      </c>
    </row>
    <row r="725385" spans="1957:1957 5131:5131 9660:9684 11153:11153" x14ac:dyDescent="0.3">
      <c r="PLY725385" t="b">
        <v>1</v>
      </c>
    </row>
    <row r="725391" spans="1957:1957 5131:5131 9660:9684 11153:11153" x14ac:dyDescent="0.3">
      <c r="NGN725391" t="b">
        <v>1</v>
      </c>
    </row>
    <row r="725398" spans="7974:7974 10442:10442 11469:11469" x14ac:dyDescent="0.3">
      <c r="KTR725398" t="b">
        <v>1</v>
      </c>
      <c r="OKP725398" t="b">
        <v>1</v>
      </c>
    </row>
    <row r="725402" spans="7974:7974 10442:10442 11469:11469" x14ac:dyDescent="0.3">
      <c r="PYC725402" t="b">
        <v>1</v>
      </c>
    </row>
    <row r="725415" spans="5393:5393 7582:7582 10305:10305 15691:15691" x14ac:dyDescent="0.3">
      <c r="KEP725415" t="b">
        <v>1</v>
      </c>
    </row>
    <row r="725416" spans="5393:5393 7582:7582 10305:10305 15691:15691" x14ac:dyDescent="0.3">
      <c r="WEM725416" t="b">
        <v>1</v>
      </c>
    </row>
    <row r="725418" spans="5393:5393 7582:7582 10305:10305 15691:15691" x14ac:dyDescent="0.3">
      <c r="OFI725418" t="b">
        <v>1</v>
      </c>
    </row>
    <row r="725423" spans="5393:5393 7582:7582 10305:10305 15691:15691" x14ac:dyDescent="0.3">
      <c r="GYK725423" t="b">
        <v>1</v>
      </c>
    </row>
    <row r="725438" spans="758:758 4806:4806" x14ac:dyDescent="0.3">
      <c r="ACD725438" t="b">
        <v>1</v>
      </c>
    </row>
    <row r="725439" spans="758:758 4806:4806" x14ac:dyDescent="0.3">
      <c r="GBV725439" t="b">
        <v>1</v>
      </c>
    </row>
    <row r="725442" spans="856:856 1359:1359 2703:2703 12308:12308" x14ac:dyDescent="0.3">
      <c r="AFX725442" t="b">
        <v>1</v>
      </c>
    </row>
    <row r="725448" spans="856:856 1359:1359 2703:2703 12308:12308" x14ac:dyDescent="0.3">
      <c r="REJ725448" t="b">
        <v>1</v>
      </c>
    </row>
    <row r="725456" spans="856:856 1359:1359 2703:2703 12308:12308" x14ac:dyDescent="0.3">
      <c r="AZG725456" t="b">
        <v>1</v>
      </c>
      <c r="CYY725456" t="b">
        <v>1</v>
      </c>
    </row>
    <row r="725458" spans="1077:1388 2681:2681 10339:10339 12271:12271" x14ac:dyDescent="0.3">
      <c r="RCY725458" t="b">
        <v>1</v>
      </c>
    </row>
    <row r="725462" spans="1077:1388 2681:2681 10339:10339 12271:12271" x14ac:dyDescent="0.3">
      <c r="BAJ725462" t="b">
        <v>1</v>
      </c>
    </row>
    <row r="725466" spans="1077:1388 2681:2681 10339:10339 12271:12271" x14ac:dyDescent="0.3">
      <c r="AOK725466" t="b">
        <v>1</v>
      </c>
    </row>
    <row r="725467" spans="1077:1388 2681:2681 10339:10339 12271:12271" x14ac:dyDescent="0.3">
      <c r="OGQ725467" t="b">
        <v>1</v>
      </c>
    </row>
    <row r="725471" spans="1077:1388 2681:2681 10339:10339 12271:12271" x14ac:dyDescent="0.3">
      <c r="CYC725471" t="b">
        <v>1</v>
      </c>
    </row>
    <row r="725478" spans="1961:1961 2627:2627 9114:9114 11946:11986" x14ac:dyDescent="0.3">
      <c r="BWK725478" t="b">
        <v>1</v>
      </c>
    </row>
    <row r="725481" spans="1961:1961 2627:2627 9114:9114 11946:11986" x14ac:dyDescent="0.3">
      <c r="QQL725481" t="b">
        <v>1</v>
      </c>
    </row>
    <row r="725482" spans="1961:1961 2627:2627 9114:9114 11946:11986" x14ac:dyDescent="0.3">
      <c r="MLN725482" t="b">
        <v>1</v>
      </c>
    </row>
    <row r="725485" spans="1961:1961 2627:2627 9114:9114 11946:11986" x14ac:dyDescent="0.3">
      <c r="CWA725485" t="b">
        <v>1</v>
      </c>
    </row>
    <row r="725486" spans="1961:1961 2627:2627 9114:9114 11946:11986" x14ac:dyDescent="0.3">
      <c r="QRZ725486" t="b">
        <v>1</v>
      </c>
    </row>
    <row r="725493" spans="5848:5848 6838:6838 13417:13417" x14ac:dyDescent="0.3">
      <c r="JBZ725493" t="b">
        <v>1</v>
      </c>
    </row>
    <row r="725494" spans="5848:5848 6838:6838 13417:13417" x14ac:dyDescent="0.3">
      <c r="SVA725494" t="b">
        <v>1</v>
      </c>
    </row>
    <row r="725496" spans="5848:5848 6838:6838 13417:13417" x14ac:dyDescent="0.3">
      <c r="HPX725496" t="b">
        <v>1</v>
      </c>
    </row>
    <row r="725507" spans="1474:1474 6050:6050 13100:13100 15605:15605" x14ac:dyDescent="0.3">
      <c r="BDR725507" t="b">
        <v>1</v>
      </c>
      <c r="SIV725507" t="b">
        <v>1</v>
      </c>
    </row>
    <row r="725518" spans="1474:1474 6050:6050 13100:13100 15605:15605" x14ac:dyDescent="0.3">
      <c r="HXR725518" t="b">
        <v>1</v>
      </c>
      <c r="WBE725518" t="b">
        <v>1</v>
      </c>
    </row>
    <row r="725523" spans="7958:7958 9828:9828 13758:13758" x14ac:dyDescent="0.3">
      <c r="KTB725523" t="b">
        <v>1</v>
      </c>
    </row>
    <row r="725535" spans="7958:7958 9828:9828 13758:13758" x14ac:dyDescent="0.3">
      <c r="NMZ725535" t="b">
        <v>1</v>
      </c>
      <c r="TID725535" t="b">
        <v>1</v>
      </c>
    </row>
    <row r="725539" spans="9186:9186 13134:13134" x14ac:dyDescent="0.3">
      <c r="SKD725539" t="b">
        <v>1</v>
      </c>
    </row>
    <row r="725552" spans="9186:9186 13134:13134" x14ac:dyDescent="0.3">
      <c r="MOH725552" t="b">
        <v>1</v>
      </c>
    </row>
    <row r="725561" spans="2948:2948 4380:4380" x14ac:dyDescent="0.3">
      <c r="DIJ725561" t="b">
        <v>1</v>
      </c>
      <c r="FLL725561" t="b">
        <v>1</v>
      </c>
    </row>
    <row r="725585" spans="1416:1416 3228:3228 4974:4974 9958:9958 12240:12240 14122:14122" x14ac:dyDescent="0.3">
      <c r="TWD725585" t="b">
        <v>1</v>
      </c>
    </row>
    <row r="725587" spans="1416:1416 3228:3228 4974:4974 9958:9958 12240:12240 14122:14122" x14ac:dyDescent="0.3">
      <c r="BBL725587" t="b">
        <v>1</v>
      </c>
    </row>
    <row r="725594" spans="1416:1416 3228:3228 4974:4974 9958:9958 12240:12240 14122:14122" x14ac:dyDescent="0.3">
      <c r="GIH725594" t="b">
        <v>1</v>
      </c>
    </row>
    <row r="725595" spans="1416:1416 3228:3228 4974:4974 9958:9958 12240:12240 14122:14122" x14ac:dyDescent="0.3">
      <c r="DTD725595" t="b">
        <v>1</v>
      </c>
      <c r="NRZ725595" t="b">
        <v>1</v>
      </c>
    </row>
    <row r="725598" spans="1416:1416 3228:3228 4974:4974 9958:9958 12240:12240 14122:14122" x14ac:dyDescent="0.3">
      <c r="RBT725598" t="b">
        <v>1</v>
      </c>
    </row>
    <row r="725607" spans="3481:3481 8192:8192 11996:11996" x14ac:dyDescent="0.3">
      <c r="LCB725607" t="b">
        <v>1</v>
      </c>
    </row>
    <row r="725616" spans="3481:3481 8192:8192 11996:11996" x14ac:dyDescent="0.3">
      <c r="ECW725616" t="b">
        <v>1</v>
      </c>
      <c r="QSJ725616" t="b">
        <v>1</v>
      </c>
    </row>
    <row r="725630" spans="7359:7359" x14ac:dyDescent="0.3">
      <c r="JWA725630" t="b">
        <v>1</v>
      </c>
    </row>
    <row r="725634" spans="9458:9458 11840:11840 12612:12612 15488:15488" x14ac:dyDescent="0.3">
      <c r="RQB725634" t="b">
        <v>1</v>
      </c>
    </row>
    <row r="725642" spans="9458:9458 11840:11840 12612:12612 15488:15488" x14ac:dyDescent="0.3">
      <c r="VWR725642" t="b">
        <v>1</v>
      </c>
    </row>
    <row r="725647" spans="9458:9458 11840:11840 12612:12612 15488:15488" x14ac:dyDescent="0.3">
      <c r="QMJ725647" t="b">
        <v>1</v>
      </c>
    </row>
    <row r="725648" spans="9458:9458 11840:11840 12612:12612 15488:15488" x14ac:dyDescent="0.3">
      <c r="MYT725648" t="b">
        <v>1</v>
      </c>
    </row>
    <row r="725651" spans="1223:1223 12977:12977" x14ac:dyDescent="0.3">
      <c r="AUA725651" t="b">
        <v>1</v>
      </c>
    </row>
    <row r="725655" spans="1223:1223 12977:12977" x14ac:dyDescent="0.3">
      <c r="SEC725655" t="b">
        <v>1</v>
      </c>
    </row>
    <row r="725665" spans="2197:2197 13083:13083" x14ac:dyDescent="0.3">
      <c r="CFM725665" t="b">
        <v>1</v>
      </c>
    </row>
    <row r="725675" spans="2197:2197 13083:13083" x14ac:dyDescent="0.3">
      <c r="SIE725675" t="b">
        <v>1</v>
      </c>
    </row>
    <row r="725701" spans="9354:9354" x14ac:dyDescent="0.3">
      <c r="MUT725701" t="b">
        <v>1</v>
      </c>
    </row>
    <row r="725716" spans="5872:5872" x14ac:dyDescent="0.3">
      <c r="HQV725716" t="b">
        <v>1</v>
      </c>
    </row>
    <row r="725735" spans="7873:7873 10179:10179 15757:15757" x14ac:dyDescent="0.3">
      <c r="KPU725735" t="b">
        <v>1</v>
      </c>
    </row>
    <row r="725742" spans="7873:7873 10179:10179 15757:15757" x14ac:dyDescent="0.3">
      <c r="WHA725742" t="b">
        <v>1</v>
      </c>
    </row>
    <row r="725744" spans="7873:7873 10179:10179 15757:15757" x14ac:dyDescent="0.3">
      <c r="OAM725744" t="b">
        <v>1</v>
      </c>
    </row>
    <row r="725753" spans="1017:1017 12245:12245 14512:14512" x14ac:dyDescent="0.3">
      <c r="RBY725753" t="b">
        <v>1</v>
      </c>
    </row>
    <row r="725757" spans="1017:1017 12245:12245 14512:14512" x14ac:dyDescent="0.3">
      <c r="ULD725757" t="b">
        <v>1</v>
      </c>
    </row>
    <row r="725758" spans="1017:1017 12245:12245 14512:14512" x14ac:dyDescent="0.3">
      <c r="AMC725758" t="b">
        <v>1</v>
      </c>
    </row>
    <row r="725768" spans="8356:8356 11062:11062 15710:15710" x14ac:dyDescent="0.3">
      <c r="WFF725768" t="b">
        <v>1</v>
      </c>
    </row>
    <row r="725769" spans="8356:8356 11062:11062 15710:15710" x14ac:dyDescent="0.3">
      <c r="PIL725769" t="b">
        <v>1</v>
      </c>
    </row>
    <row r="725775" spans="8356:8356 11062:11062 15710:15710" x14ac:dyDescent="0.3">
      <c r="LIJ725775" t="b">
        <v>1</v>
      </c>
    </row>
    <row r="725779" spans="4809:4809 7476:7476 9313:9313" x14ac:dyDescent="0.3">
      <c r="MTE725779" t="b">
        <v>1</v>
      </c>
    </row>
    <row r="725781" spans="4809:4809 7476:7476 9313:9313" x14ac:dyDescent="0.3">
      <c r="GBY725781" t="b">
        <v>1</v>
      </c>
      <c r="KAN725781" t="b">
        <v>1</v>
      </c>
    </row>
    <row r="725793" spans="1545:1979 3837:3872 6403:6403" x14ac:dyDescent="0.3">
      <c r="ERX725793" t="b">
        <v>1</v>
      </c>
    </row>
    <row r="725799" spans="1545:1979 3837:3872 6403:6403" x14ac:dyDescent="0.3">
      <c r="BGK725799" t="b">
        <v>1</v>
      </c>
    </row>
    <row r="725801" spans="1545:1979 3837:3872 6403:6403" x14ac:dyDescent="0.3">
      <c r="ILG725801" t="b">
        <v>1</v>
      </c>
    </row>
    <row r="725803" spans="1545:1979 3837:3872 6403:6403" x14ac:dyDescent="0.3">
      <c r="EQO725803" t="b">
        <v>1</v>
      </c>
    </row>
    <row r="725808" spans="1545:1979 3837:3872 6403:6403" x14ac:dyDescent="0.3">
      <c r="BXC725808" t="b">
        <v>1</v>
      </c>
    </row>
    <row r="725820" spans="2419:2419" x14ac:dyDescent="0.3">
      <c r="COA725820" t="b">
        <v>1</v>
      </c>
    </row>
    <row r="725826" spans="8489:8489 13459:13459 15857:15857" x14ac:dyDescent="0.3">
      <c r="LNM725826" t="b">
        <v>1</v>
      </c>
    </row>
    <row r="725828" spans="8489:8489 13459:13459 15857:15857" x14ac:dyDescent="0.3">
      <c r="WKW725828" t="b">
        <v>1</v>
      </c>
    </row>
    <row r="725839" spans="8489:8489 13459:13459 15857:15857" x14ac:dyDescent="0.3">
      <c r="SWQ725839" t="b">
        <v>1</v>
      </c>
    </row>
    <row r="725855" spans="81:81" x14ac:dyDescent="0.3">
      <c r="CC725855" t="b">
        <v>1</v>
      </c>
    </row>
    <row r="725857" spans="1183:1183 2739:2739 3098:3098 9102:9102 12799:12799 14827:14827" x14ac:dyDescent="0.3">
      <c r="DOD725857" t="b">
        <v>1</v>
      </c>
      <c r="MLB725857" t="b">
        <v>1</v>
      </c>
    </row>
    <row r="725858" spans="1183:1183 2739:2739 3098:3098 9102:9102 12799:12799 14827:14827" x14ac:dyDescent="0.3">
      <c r="DAI725858" t="b">
        <v>1</v>
      </c>
    </row>
    <row r="725862" spans="1183:1183 2739:2739 3098:3098 9102:9102 12799:12799 14827:14827" x14ac:dyDescent="0.3">
      <c r="ASM725862" t="b">
        <v>1</v>
      </c>
      <c r="UXG725862" t="b">
        <v>1</v>
      </c>
    </row>
    <row r="725864" spans="1183:1183 2739:2739 3098:3098 9102:9102 12799:12799 14827:14827" x14ac:dyDescent="0.3">
      <c r="RXG725864" t="b">
        <v>1</v>
      </c>
    </row>
    <row r="725874" spans="9134:9134 11373:11373" x14ac:dyDescent="0.3">
      <c r="PUK725874" t="b">
        <v>1</v>
      </c>
    </row>
    <row r="725881" spans="9134:9134 11373:11373" x14ac:dyDescent="0.3">
      <c r="MMH725881" t="b">
        <v>1</v>
      </c>
    </row>
    <row r="725894" spans="1466:1466 3935:3935 11530:11530" x14ac:dyDescent="0.3">
      <c r="EUI725894" t="b">
        <v>1</v>
      </c>
    </row>
    <row r="725898" spans="1466:1466 3935:3935 11530:11530" x14ac:dyDescent="0.3">
      <c r="QAL725898" t="b">
        <v>1</v>
      </c>
    </row>
    <row r="725899" spans="1466:1466 3935:3935 11530:11530" x14ac:dyDescent="0.3">
      <c r="BDJ725899" t="b">
        <v>1</v>
      </c>
    </row>
    <row r="725907" spans="3059:3059 8360:8360 11168:11168 11544:11544" x14ac:dyDescent="0.3">
      <c r="DMQ725907" t="b">
        <v>1</v>
      </c>
      <c r="QAZ725907" t="b">
        <v>1</v>
      </c>
    </row>
    <row r="725911" spans="3059:3059 8360:8360 11168:11168 11544:11544" x14ac:dyDescent="0.3">
      <c r="PMN725911" t="b">
        <v>1</v>
      </c>
    </row>
    <row r="725917" spans="3059:3059 8360:8360 11168:11168 11544:11544" x14ac:dyDescent="0.3">
      <c r="LIN725917" t="b">
        <v>1</v>
      </c>
    </row>
    <row r="725931" spans="3645:3645" x14ac:dyDescent="0.3">
      <c r="EJE725931" t="b">
        <v>1</v>
      </c>
    </row>
    <row r="725961" spans="5846:5846" x14ac:dyDescent="0.3">
      <c r="HPV725961" t="b">
        <v>1</v>
      </c>
    </row>
    <row r="725969" spans="7469:7469 14215:14215" x14ac:dyDescent="0.3">
      <c r="TZS725969" t="b">
        <v>1</v>
      </c>
    </row>
    <row r="725977" spans="7469:7469 14215:14215" x14ac:dyDescent="0.3">
      <c r="KAG725977" t="b">
        <v>1</v>
      </c>
    </row>
    <row r="726002" spans="1575:1575 3269:3269 6884:6884 8248:8248" x14ac:dyDescent="0.3">
      <c r="JDT726002" t="b">
        <v>1</v>
      </c>
    </row>
    <row r="726007" spans="1575:1575 3269:3269 6884:6884 8248:8248" x14ac:dyDescent="0.3">
      <c r="DUS726007" t="b">
        <v>1</v>
      </c>
    </row>
    <row r="726008" spans="1575:1575 3269:3269 6884:6884 8248:8248" x14ac:dyDescent="0.3">
      <c r="LEF726008" t="b">
        <v>1</v>
      </c>
    </row>
    <row r="726013" spans="1575:1575 3269:3269 6884:6884 8248:8248" x14ac:dyDescent="0.3">
      <c r="BHO726013" t="b">
        <v>1</v>
      </c>
    </row>
    <row r="726022" spans="4842:4842 6650:6760" x14ac:dyDescent="0.3">
      <c r="IUT726022" t="b">
        <v>1</v>
      </c>
    </row>
    <row r="726028" spans="4842:4842 6650:6760" x14ac:dyDescent="0.3">
      <c r="GDF726028" t="b">
        <v>1</v>
      </c>
    </row>
    <row r="726029" spans="4842:4842 6650:6760" x14ac:dyDescent="0.3">
      <c r="IYZ726029" t="b">
        <v>1</v>
      </c>
    </row>
    <row r="726041" spans="12459:12459 14755:14755" x14ac:dyDescent="0.3">
      <c r="UUM726041" t="b">
        <v>1</v>
      </c>
    </row>
    <row r="726045" spans="12459:12459 14755:14755" x14ac:dyDescent="0.3">
      <c r="RKE726045" t="b">
        <v>1</v>
      </c>
    </row>
    <row r="726060" spans="9627:9627 11208:11208" x14ac:dyDescent="0.3">
      <c r="POB726060" t="b">
        <v>1</v>
      </c>
    </row>
    <row r="726061" spans="9627:9627 11208:11208" x14ac:dyDescent="0.3">
      <c r="NFG726061" t="b">
        <v>1</v>
      </c>
    </row>
    <row r="726069" spans="3255:3255 5981:5981 11014:11014 12322:12322" x14ac:dyDescent="0.3">
      <c r="REX726069" t="b">
        <v>1</v>
      </c>
    </row>
    <row r="726072" spans="3255:3255 5981:5981 11014:11014 12322:12322" x14ac:dyDescent="0.3">
      <c r="DUE726072" t="b">
        <v>1</v>
      </c>
      <c r="PGP726072" t="b">
        <v>1</v>
      </c>
    </row>
    <row r="726077" spans="3255:3255 5981:5981 11014:11014 12322:12322" x14ac:dyDescent="0.3">
      <c r="HVA726077" t="b">
        <v>1</v>
      </c>
    </row>
    <row r="726099" spans="10744:10744" x14ac:dyDescent="0.3">
      <c r="OWF726099" t="b">
        <v>1</v>
      </c>
    </row>
    <row r="726114" spans="12151:12151 12819:12819 13630:13630" x14ac:dyDescent="0.3">
      <c r="TDF726114" t="b">
        <v>1</v>
      </c>
    </row>
    <row r="726118" spans="12151:12151 12819:12819 13630:13630" x14ac:dyDescent="0.3">
      <c r="QYI726118" t="b">
        <v>1</v>
      </c>
    </row>
    <row r="726125" spans="12151:12151 12819:12819 13630:13630" x14ac:dyDescent="0.3">
      <c r="RYA726125" t="b">
        <v>1</v>
      </c>
    </row>
    <row r="726129" spans="814:814 4754:4754 6437:6437 12389:12688" x14ac:dyDescent="0.3">
      <c r="RSZ726129" t="b">
        <v>1</v>
      </c>
    </row>
    <row r="726132" spans="814:814 4754:4754 6437:6437 12389:12688" x14ac:dyDescent="0.3">
      <c r="RHM726132" t="b">
        <v>1</v>
      </c>
    </row>
    <row r="726133" spans="814:814 4754:4754 6437:6437 12389:12688" x14ac:dyDescent="0.3">
      <c r="FZV726133" t="b">
        <v>1</v>
      </c>
    </row>
    <row r="726142" spans="814:814 4754:4754 6437:6437 12389:12688" x14ac:dyDescent="0.3">
      <c r="AEH726142" t="b">
        <v>1</v>
      </c>
    </row>
    <row r="726144" spans="814:814 4754:4754 6437:6437 12389:12688" x14ac:dyDescent="0.3">
      <c r="IMO726144" t="b">
        <v>1</v>
      </c>
    </row>
    <row r="726150" spans="2735:2735 4029:4029 8008:8008 12812:12812 13981:13981" x14ac:dyDescent="0.3">
      <c r="EXY726150" t="b">
        <v>1</v>
      </c>
    </row>
    <row r="726152" spans="2735:2735 4029:4029 8008:8008 12812:12812 13981:13981" x14ac:dyDescent="0.3">
      <c r="DAE726152" t="b">
        <v>1</v>
      </c>
    </row>
    <row r="726156" spans="2735:2735 4029:4029 8008:8008 12812:12812 13981:13981" x14ac:dyDescent="0.3">
      <c r="KUZ726156" t="b">
        <v>1</v>
      </c>
    </row>
    <row r="726157" spans="2735:2735 4029:4029 8008:8008 12812:12812 13981:13981" x14ac:dyDescent="0.3">
      <c r="RXT726157" t="b">
        <v>1</v>
      </c>
    </row>
    <row r="726159" spans="2735:2735 4029:4029 8008:8008 12812:12812 13981:13981" x14ac:dyDescent="0.3">
      <c r="TQS726159" t="b">
        <v>1</v>
      </c>
    </row>
    <row r="726161" spans="1849:1849 10091:10091 11792:11792 12505:12505" x14ac:dyDescent="0.3">
      <c r="BSC726161" t="b">
        <v>1</v>
      </c>
    </row>
    <row r="726174" spans="1849:1849 10091:10091 11792:11792 12505:12505" x14ac:dyDescent="0.3">
      <c r="QKN726174" t="b">
        <v>1</v>
      </c>
    </row>
    <row r="726175" spans="1849:1849 10091:10091 11792:11792 12505:12505" x14ac:dyDescent="0.3">
      <c r="NXC726175" t="b">
        <v>1</v>
      </c>
    </row>
    <row r="726176" spans="1849:1849 10091:10091 11792:11792 12505:12505" x14ac:dyDescent="0.3">
      <c r="RLY726176" t="b">
        <v>1</v>
      </c>
    </row>
    <row r="726177" spans="2263:2263 7181:7181 10418:10418 14815:14815" x14ac:dyDescent="0.3">
      <c r="JPE726177" t="b">
        <v>1</v>
      </c>
    </row>
    <row r="726181" spans="2263:2263 7181:7181 10418:10418 14815:14815" x14ac:dyDescent="0.3">
      <c r="OJR726181" t="b">
        <v>1</v>
      </c>
    </row>
    <row r="726190" spans="2263:2263 7181:7181 10418:10418 14815:14815" x14ac:dyDescent="0.3">
      <c r="CIA726190" t="b">
        <v>1</v>
      </c>
    </row>
    <row r="726192" spans="2263:2263 7181:7181 10418:10418 14815:14815" x14ac:dyDescent="0.3">
      <c r="UWU726192" t="b">
        <v>1</v>
      </c>
    </row>
    <row r="726193" spans="15:838 1855:1855 2337:2337 4663:4663 5772:5772" x14ac:dyDescent="0.3">
      <c r="IQ726193" t="b">
        <v>1</v>
      </c>
    </row>
    <row r="726194" spans="15:838 1855:1855 2337:2337 4663:4663 5772:5772" x14ac:dyDescent="0.3">
      <c r="HMZ726194" t="b">
        <v>1</v>
      </c>
    </row>
    <row r="726197" spans="15:838 1855:1855 2337:2337 4663:4663 5772:5772" x14ac:dyDescent="0.3">
      <c r="AFF726197" t="b">
        <v>1</v>
      </c>
    </row>
    <row r="726202" spans="15:838 1855:1855 2337:2337 4663:4663 5772:5772" x14ac:dyDescent="0.3">
      <c r="CKW726202" t="b">
        <v>1</v>
      </c>
    </row>
    <row r="726203" spans="15:838 1855:1855 2337:2337 4663:4663 5772:5772" x14ac:dyDescent="0.3">
      <c r="O726203" t="b">
        <v>1</v>
      </c>
    </row>
    <row r="726206" spans="15:838 1855:1855 2337:2337 4663:4663 5772:5772" x14ac:dyDescent="0.3">
      <c r="BSI726206" t="b">
        <v>1</v>
      </c>
    </row>
    <row r="726208" spans="15:838 1855:1855 2337:2337 4663:4663 5772:5772" x14ac:dyDescent="0.3">
      <c r="FWI726208" t="b">
        <v>1</v>
      </c>
    </row>
    <row r="726215" spans="2834:2834 3163:3163" x14ac:dyDescent="0.3">
      <c r="DQQ726215" t="b">
        <v>1</v>
      </c>
    </row>
    <row r="726219" spans="2834:2834 3163:3163" x14ac:dyDescent="0.3">
      <c r="DDZ726219" t="b">
        <v>1</v>
      </c>
    </row>
    <row r="726225" spans="6106:6106 6375:6375 12802:13159" x14ac:dyDescent="0.3">
      <c r="IKE726225" t="b">
        <v>1</v>
      </c>
    </row>
    <row r="726227" spans="6106:6106 6375:6375 12802:13159" x14ac:dyDescent="0.3">
      <c r="SLC726227" t="b">
        <v>1</v>
      </c>
    </row>
    <row r="726228" spans="6106:6106 6375:6375 12802:13159" x14ac:dyDescent="0.3">
      <c r="HZV726228" t="b">
        <v>1</v>
      </c>
    </row>
    <row r="726230" spans="6106:6106 6375:6375 12802:13159" x14ac:dyDescent="0.3">
      <c r="RXJ726230" t="b">
        <v>1</v>
      </c>
    </row>
    <row r="726242" spans="5070:5070 8533:8533 9668:9668" x14ac:dyDescent="0.3">
      <c r="GLZ726242" t="b">
        <v>1</v>
      </c>
      <c r="NGV726242" t="b">
        <v>1</v>
      </c>
    </row>
    <row r="726243" spans="5070:5070 8533:8533 9668:9668" x14ac:dyDescent="0.3">
      <c r="LPE726243" t="b">
        <v>1</v>
      </c>
    </row>
    <row r="726258" spans="15712:15712" x14ac:dyDescent="0.3">
      <c r="WFH726258" t="b">
        <v>1</v>
      </c>
    </row>
    <row r="726278" spans="9292:9292" x14ac:dyDescent="0.3">
      <c r="MSJ726278" t="b">
        <v>1</v>
      </c>
    </row>
    <row r="726314" spans="1559:1559" x14ac:dyDescent="0.3">
      <c r="BGY726314" t="b">
        <v>1</v>
      </c>
    </row>
    <row r="726329" spans="1029:1029 2933:2933 10236:10236" x14ac:dyDescent="0.3">
      <c r="AMO726329" t="b">
        <v>1</v>
      </c>
    </row>
    <row r="726334" spans="1029:1029 2933:2933 10236:10236" x14ac:dyDescent="0.3">
      <c r="OCR726334" t="b">
        <v>1</v>
      </c>
    </row>
    <row r="726336" spans="1029:1029 2933:2933 10236:10236" x14ac:dyDescent="0.3">
      <c r="DHU726336" t="b">
        <v>1</v>
      </c>
    </row>
    <row r="726347" spans="9089:9089" x14ac:dyDescent="0.3">
      <c r="MKO726347" t="b">
        <v>1</v>
      </c>
    </row>
    <row r="726360" spans="4947:4947 11745:11745 13044:13044 13694:13694" x14ac:dyDescent="0.3">
      <c r="SGR726360" t="b">
        <v>1</v>
      </c>
    </row>
    <row r="726361" spans="4947:4947 11745:11745 13044:13044 13694:13694" x14ac:dyDescent="0.3">
      <c r="GHG726361" t="b">
        <v>1</v>
      </c>
    </row>
    <row r="726363" spans="4947:4947 11745:11745 13044:13044 13694:13694" x14ac:dyDescent="0.3">
      <c r="QIS726363" t="b">
        <v>1</v>
      </c>
    </row>
    <row r="726367" spans="4947:4947 11745:11745 13044:13044 13694:13694" x14ac:dyDescent="0.3">
      <c r="TFR726367" t="b">
        <v>1</v>
      </c>
    </row>
    <row r="726398" spans="14932:14932" x14ac:dyDescent="0.3">
      <c r="VBH726398" t="b">
        <v>1</v>
      </c>
    </row>
    <row r="726404" spans="1957:1957 5131:5131 9660:9684 11153:11153" x14ac:dyDescent="0.3">
      <c r="BWG726404" t="b">
        <v>1</v>
      </c>
    </row>
    <row r="726405" spans="1957:1957 5131:5131 9660:9684 11153:11153" x14ac:dyDescent="0.3">
      <c r="GOI726405" t="b">
        <v>1</v>
      </c>
      <c r="NHL726405" t="b">
        <v>1</v>
      </c>
    </row>
    <row r="726409" spans="1957:1957 5131:5131 9660:9684 11153:11153" x14ac:dyDescent="0.3">
      <c r="PLY726409" t="b">
        <v>1</v>
      </c>
    </row>
    <row r="726415" spans="1957:1957 5131:5131 9660:9684 11153:11153" x14ac:dyDescent="0.3">
      <c r="NGN726415" t="b">
        <v>1</v>
      </c>
    </row>
    <row r="726422" spans="7974:7974 10442:10442 11469:11469" x14ac:dyDescent="0.3">
      <c r="KTR726422" t="b">
        <v>1</v>
      </c>
      <c r="OKP726422" t="b">
        <v>1</v>
      </c>
    </row>
    <row r="726426" spans="7974:7974 10442:10442 11469:11469" x14ac:dyDescent="0.3">
      <c r="PYC726426" t="b">
        <v>1</v>
      </c>
    </row>
    <row r="726439" spans="5393:5393 7582:7582 10305:10305 15691:15691" x14ac:dyDescent="0.3">
      <c r="KEP726439" t="b">
        <v>1</v>
      </c>
    </row>
    <row r="726440" spans="5393:5393 7582:7582 10305:10305 15691:15691" x14ac:dyDescent="0.3">
      <c r="WEM726440" t="b">
        <v>1</v>
      </c>
    </row>
    <row r="726442" spans="5393:5393 7582:7582 10305:10305 15691:15691" x14ac:dyDescent="0.3">
      <c r="OFI726442" t="b">
        <v>1</v>
      </c>
    </row>
    <row r="726447" spans="5393:5393 7582:7582 10305:10305 15691:15691" x14ac:dyDescent="0.3">
      <c r="GYK726447" t="b">
        <v>1</v>
      </c>
    </row>
    <row r="726462" spans="758:758 4806:4806" x14ac:dyDescent="0.3">
      <c r="ACD726462" t="b">
        <v>1</v>
      </c>
    </row>
    <row r="726463" spans="758:758 4806:4806" x14ac:dyDescent="0.3">
      <c r="GBV726463" t="b">
        <v>1</v>
      </c>
    </row>
    <row r="726466" spans="856:856 1359:1359 2703:2703 12308:12308" x14ac:dyDescent="0.3">
      <c r="AFX726466" t="b">
        <v>1</v>
      </c>
    </row>
    <row r="726472" spans="856:856 1359:1359 2703:2703 12308:12308" x14ac:dyDescent="0.3">
      <c r="REJ726472" t="b">
        <v>1</v>
      </c>
    </row>
    <row r="726480" spans="856:856 1359:1359 2703:2703 12308:12308" x14ac:dyDescent="0.3">
      <c r="AZG726480" t="b">
        <v>1</v>
      </c>
      <c r="CYY726480" t="b">
        <v>1</v>
      </c>
    </row>
    <row r="726482" spans="1077:1388 2681:2681 10339:10339 12271:12271" x14ac:dyDescent="0.3">
      <c r="RCY726482" t="b">
        <v>1</v>
      </c>
    </row>
    <row r="726486" spans="1077:1388 2681:2681 10339:10339 12271:12271" x14ac:dyDescent="0.3">
      <c r="BAJ726486" t="b">
        <v>1</v>
      </c>
    </row>
    <row r="726490" spans="1077:1388 2681:2681 10339:10339 12271:12271" x14ac:dyDescent="0.3">
      <c r="AOK726490" t="b">
        <v>1</v>
      </c>
    </row>
    <row r="726491" spans="1077:1388 2681:2681 10339:10339 12271:12271" x14ac:dyDescent="0.3">
      <c r="OGQ726491" t="b">
        <v>1</v>
      </c>
    </row>
    <row r="726495" spans="1077:1388 2681:2681 10339:10339 12271:12271" x14ac:dyDescent="0.3">
      <c r="CYC726495" t="b">
        <v>1</v>
      </c>
    </row>
    <row r="726502" spans="1961:1961 2627:2627 9114:9114 11946:11986" x14ac:dyDescent="0.3">
      <c r="BWK726502" t="b">
        <v>1</v>
      </c>
    </row>
    <row r="726505" spans="1961:1961 2627:2627 9114:9114 11946:11986" x14ac:dyDescent="0.3">
      <c r="QQL726505" t="b">
        <v>1</v>
      </c>
    </row>
    <row r="726506" spans="1961:1961 2627:2627 9114:9114 11946:11986" x14ac:dyDescent="0.3">
      <c r="MLN726506" t="b">
        <v>1</v>
      </c>
    </row>
    <row r="726509" spans="1961:1961 2627:2627 9114:9114 11946:11986" x14ac:dyDescent="0.3">
      <c r="CWA726509" t="b">
        <v>1</v>
      </c>
    </row>
    <row r="726510" spans="1961:1961 2627:2627 9114:9114 11946:11986" x14ac:dyDescent="0.3">
      <c r="QRZ726510" t="b">
        <v>1</v>
      </c>
    </row>
    <row r="726517" spans="5848:5848 6838:6838 13417:13417" x14ac:dyDescent="0.3">
      <c r="JBZ726517" t="b">
        <v>1</v>
      </c>
    </row>
    <row r="726518" spans="5848:5848 6838:6838 13417:13417" x14ac:dyDescent="0.3">
      <c r="SVA726518" t="b">
        <v>1</v>
      </c>
    </row>
    <row r="726520" spans="5848:5848 6838:6838 13417:13417" x14ac:dyDescent="0.3">
      <c r="HPX726520" t="b">
        <v>1</v>
      </c>
    </row>
    <row r="726531" spans="1474:1474 6050:6050 13100:13100 15605:15605" x14ac:dyDescent="0.3">
      <c r="BDR726531" t="b">
        <v>1</v>
      </c>
      <c r="SIV726531" t="b">
        <v>1</v>
      </c>
    </row>
    <row r="726542" spans="1474:1474 6050:6050 13100:13100 15605:15605" x14ac:dyDescent="0.3">
      <c r="HXR726542" t="b">
        <v>1</v>
      </c>
      <c r="WBE726542" t="b">
        <v>1</v>
      </c>
    </row>
    <row r="726547" spans="7958:7958 9828:9828 13758:13758" x14ac:dyDescent="0.3">
      <c r="KTB726547" t="b">
        <v>1</v>
      </c>
    </row>
    <row r="726559" spans="7958:7958 9828:9828 13758:13758" x14ac:dyDescent="0.3">
      <c r="NMZ726559" t="b">
        <v>1</v>
      </c>
      <c r="TID726559" t="b">
        <v>1</v>
      </c>
    </row>
    <row r="726563" spans="9186:9186 13134:13134" x14ac:dyDescent="0.3">
      <c r="SKD726563" t="b">
        <v>1</v>
      </c>
    </row>
    <row r="726576" spans="9186:9186 13134:13134" x14ac:dyDescent="0.3">
      <c r="MOH726576" t="b">
        <v>1</v>
      </c>
    </row>
    <row r="726585" spans="2948:2948 4380:4380" x14ac:dyDescent="0.3">
      <c r="DIJ726585" t="b">
        <v>1</v>
      </c>
      <c r="FLL726585" t="b">
        <v>1</v>
      </c>
    </row>
    <row r="726609" spans="1416:1416 3228:3228 4974:4974 9958:9958 12240:12240 14122:14122" x14ac:dyDescent="0.3">
      <c r="TWD726609" t="b">
        <v>1</v>
      </c>
    </row>
    <row r="726611" spans="1416:1416 3228:3228 4974:4974 9958:9958 12240:12240 14122:14122" x14ac:dyDescent="0.3">
      <c r="BBL726611" t="b">
        <v>1</v>
      </c>
    </row>
    <row r="726618" spans="1416:1416 3228:3228 4974:4974 9958:9958 12240:12240 14122:14122" x14ac:dyDescent="0.3">
      <c r="GIH726618" t="b">
        <v>1</v>
      </c>
    </row>
    <row r="726619" spans="1416:1416 3228:3228 4974:4974 9958:9958 12240:12240 14122:14122" x14ac:dyDescent="0.3">
      <c r="DTD726619" t="b">
        <v>1</v>
      </c>
      <c r="NRZ726619" t="b">
        <v>1</v>
      </c>
    </row>
    <row r="726622" spans="1416:1416 3228:3228 4974:4974 9958:9958 12240:12240 14122:14122" x14ac:dyDescent="0.3">
      <c r="RBT726622" t="b">
        <v>1</v>
      </c>
    </row>
    <row r="726631" spans="3481:3481 8192:8192 11996:11996" x14ac:dyDescent="0.3">
      <c r="LCB726631" t="b">
        <v>1</v>
      </c>
    </row>
    <row r="726640" spans="3481:3481 8192:8192 11996:11996" x14ac:dyDescent="0.3">
      <c r="ECW726640" t="b">
        <v>1</v>
      </c>
      <c r="QSJ726640" t="b">
        <v>1</v>
      </c>
    </row>
    <row r="726654" spans="7359:7359" x14ac:dyDescent="0.3">
      <c r="JWA726654" t="b">
        <v>1</v>
      </c>
    </row>
    <row r="726658" spans="9458:9458 11840:11840 12612:12612 15488:15488" x14ac:dyDescent="0.3">
      <c r="RQB726658" t="b">
        <v>1</v>
      </c>
    </row>
    <row r="726666" spans="9458:9458 11840:11840 12612:12612 15488:15488" x14ac:dyDescent="0.3">
      <c r="VWR726666" t="b">
        <v>1</v>
      </c>
    </row>
    <row r="726671" spans="9458:9458 11840:11840 12612:12612 15488:15488" x14ac:dyDescent="0.3">
      <c r="QMJ726671" t="b">
        <v>1</v>
      </c>
    </row>
    <row r="726672" spans="9458:9458 11840:11840 12612:12612 15488:15488" x14ac:dyDescent="0.3">
      <c r="MYT726672" t="b">
        <v>1</v>
      </c>
    </row>
    <row r="726675" spans="1223:1223 12977:12977" x14ac:dyDescent="0.3">
      <c r="AUA726675" t="b">
        <v>1</v>
      </c>
    </row>
    <row r="726679" spans="1223:1223 12977:12977" x14ac:dyDescent="0.3">
      <c r="SEC726679" t="b">
        <v>1</v>
      </c>
    </row>
    <row r="726689" spans="2197:2197 13083:13083" x14ac:dyDescent="0.3">
      <c r="CFM726689" t="b">
        <v>1</v>
      </c>
    </row>
    <row r="726699" spans="2197:2197 13083:13083" x14ac:dyDescent="0.3">
      <c r="SIE726699" t="b">
        <v>1</v>
      </c>
    </row>
    <row r="726725" spans="9354:9354" x14ac:dyDescent="0.3">
      <c r="MUT726725" t="b">
        <v>1</v>
      </c>
    </row>
    <row r="726740" spans="5872:5872" x14ac:dyDescent="0.3">
      <c r="HQV726740" t="b">
        <v>1</v>
      </c>
    </row>
    <row r="726759" spans="7873:7873 10179:10179 15757:15757" x14ac:dyDescent="0.3">
      <c r="KPU726759" t="b">
        <v>1</v>
      </c>
    </row>
    <row r="726766" spans="7873:7873 10179:10179 15757:15757" x14ac:dyDescent="0.3">
      <c r="WHA726766" t="b">
        <v>1</v>
      </c>
    </row>
    <row r="726768" spans="7873:7873 10179:10179 15757:15757" x14ac:dyDescent="0.3">
      <c r="OAM726768" t="b">
        <v>1</v>
      </c>
    </row>
    <row r="726777" spans="1017:1017 12245:12245 14512:14512" x14ac:dyDescent="0.3">
      <c r="RBY726777" t="b">
        <v>1</v>
      </c>
    </row>
    <row r="726781" spans="1017:1017 12245:12245 14512:14512" x14ac:dyDescent="0.3">
      <c r="ULD726781" t="b">
        <v>1</v>
      </c>
    </row>
    <row r="726782" spans="1017:1017 12245:12245 14512:14512" x14ac:dyDescent="0.3">
      <c r="AMC726782" t="b">
        <v>1</v>
      </c>
    </row>
    <row r="726792" spans="8356:8356 11062:11062 15710:15710" x14ac:dyDescent="0.3">
      <c r="WFF726792" t="b">
        <v>1</v>
      </c>
    </row>
    <row r="726793" spans="8356:8356 11062:11062 15710:15710" x14ac:dyDescent="0.3">
      <c r="PIL726793" t="b">
        <v>1</v>
      </c>
    </row>
    <row r="726799" spans="8356:8356 11062:11062 15710:15710" x14ac:dyDescent="0.3">
      <c r="LIJ726799" t="b">
        <v>1</v>
      </c>
    </row>
    <row r="726803" spans="4809:4809 7476:7476 9313:9313" x14ac:dyDescent="0.3">
      <c r="MTE726803" t="b">
        <v>1</v>
      </c>
    </row>
    <row r="726805" spans="4809:4809 7476:7476 9313:9313" x14ac:dyDescent="0.3">
      <c r="GBY726805" t="b">
        <v>1</v>
      </c>
      <c r="KAN726805" t="b">
        <v>1</v>
      </c>
    </row>
    <row r="726817" spans="1545:1979 3837:3872 6403:6403" x14ac:dyDescent="0.3">
      <c r="ERX726817" t="b">
        <v>1</v>
      </c>
    </row>
    <row r="726823" spans="1545:1979 3837:3872 6403:6403" x14ac:dyDescent="0.3">
      <c r="BGK726823" t="b">
        <v>1</v>
      </c>
    </row>
    <row r="726825" spans="1545:1979 3837:3872 6403:6403" x14ac:dyDescent="0.3">
      <c r="ILG726825" t="b">
        <v>1</v>
      </c>
    </row>
    <row r="726827" spans="1545:1979 3837:3872 6403:6403" x14ac:dyDescent="0.3">
      <c r="EQO726827" t="b">
        <v>1</v>
      </c>
    </row>
    <row r="726832" spans="1545:1979 3837:3872 6403:6403" x14ac:dyDescent="0.3">
      <c r="BXC726832" t="b">
        <v>1</v>
      </c>
    </row>
    <row r="726844" spans="2419:2419" x14ac:dyDescent="0.3">
      <c r="COA726844" t="b">
        <v>1</v>
      </c>
    </row>
    <row r="726850" spans="8489:8489 13459:13459 15857:15857" x14ac:dyDescent="0.3">
      <c r="LNM726850" t="b">
        <v>1</v>
      </c>
    </row>
    <row r="726852" spans="8489:8489 13459:13459 15857:15857" x14ac:dyDescent="0.3">
      <c r="WKW726852" t="b">
        <v>1</v>
      </c>
    </row>
    <row r="726863" spans="8489:8489 13459:13459 15857:15857" x14ac:dyDescent="0.3">
      <c r="SWQ726863" t="b">
        <v>1</v>
      </c>
    </row>
    <row r="726879" spans="81:81" x14ac:dyDescent="0.3">
      <c r="CC726879" t="b">
        <v>1</v>
      </c>
    </row>
    <row r="726881" spans="1183:1183 2739:2739 3098:3098 9102:9102 12799:12799 14827:14827" x14ac:dyDescent="0.3">
      <c r="DOD726881" t="b">
        <v>1</v>
      </c>
      <c r="MLB726881" t="b">
        <v>1</v>
      </c>
    </row>
    <row r="726882" spans="1183:1183 2739:2739 3098:3098 9102:9102 12799:12799 14827:14827" x14ac:dyDescent="0.3">
      <c r="DAI726882" t="b">
        <v>1</v>
      </c>
    </row>
    <row r="726886" spans="1183:1183 2739:2739 3098:3098 9102:9102 12799:12799 14827:14827" x14ac:dyDescent="0.3">
      <c r="ASM726886" t="b">
        <v>1</v>
      </c>
      <c r="UXG726886" t="b">
        <v>1</v>
      </c>
    </row>
    <row r="726888" spans="1183:1183 2739:2739 3098:3098 9102:9102 12799:12799 14827:14827" x14ac:dyDescent="0.3">
      <c r="RXG726888" t="b">
        <v>1</v>
      </c>
    </row>
    <row r="726898" spans="9134:9134 11373:11373" x14ac:dyDescent="0.3">
      <c r="PUK726898" t="b">
        <v>1</v>
      </c>
    </row>
    <row r="726905" spans="9134:9134 11373:11373" x14ac:dyDescent="0.3">
      <c r="MMH726905" t="b">
        <v>1</v>
      </c>
    </row>
    <row r="726918" spans="1466:1466 3935:3935 11530:11530" x14ac:dyDescent="0.3">
      <c r="EUI726918" t="b">
        <v>1</v>
      </c>
    </row>
    <row r="726922" spans="1466:1466 3935:3935 11530:11530" x14ac:dyDescent="0.3">
      <c r="QAL726922" t="b">
        <v>1</v>
      </c>
    </row>
    <row r="726923" spans="1466:1466 3935:3935 11530:11530" x14ac:dyDescent="0.3">
      <c r="BDJ726923" t="b">
        <v>1</v>
      </c>
    </row>
    <row r="726931" spans="3059:3059 8360:8360 11168:11168 11544:11544" x14ac:dyDescent="0.3">
      <c r="DMQ726931" t="b">
        <v>1</v>
      </c>
      <c r="QAZ726931" t="b">
        <v>1</v>
      </c>
    </row>
    <row r="726935" spans="3059:3059 8360:8360 11168:11168 11544:11544" x14ac:dyDescent="0.3">
      <c r="PMN726935" t="b">
        <v>1</v>
      </c>
    </row>
    <row r="726941" spans="3059:3059 8360:8360 11168:11168 11544:11544" x14ac:dyDescent="0.3">
      <c r="LIN726941" t="b">
        <v>1</v>
      </c>
    </row>
    <row r="726955" spans="3645:3645" x14ac:dyDescent="0.3">
      <c r="EJE726955" t="b">
        <v>1</v>
      </c>
    </row>
    <row r="726985" spans="5846:5846" x14ac:dyDescent="0.3">
      <c r="HPV726985" t="b">
        <v>1</v>
      </c>
    </row>
    <row r="726993" spans="7469:7469 14215:14215" x14ac:dyDescent="0.3">
      <c r="TZS726993" t="b">
        <v>1</v>
      </c>
    </row>
    <row r="727001" spans="7469:7469 14215:14215" x14ac:dyDescent="0.3">
      <c r="KAG727001" t="b">
        <v>1</v>
      </c>
    </row>
    <row r="727026" spans="1575:1575 3269:3269 6884:6884 8248:8248" x14ac:dyDescent="0.3">
      <c r="JDT727026" t="b">
        <v>1</v>
      </c>
    </row>
    <row r="727031" spans="1575:1575 3269:3269 6884:6884 8248:8248" x14ac:dyDescent="0.3">
      <c r="DUS727031" t="b">
        <v>1</v>
      </c>
    </row>
    <row r="727032" spans="1575:1575 3269:3269 6884:6884 8248:8248" x14ac:dyDescent="0.3">
      <c r="LEF727032" t="b">
        <v>1</v>
      </c>
    </row>
    <row r="727037" spans="1575:1575 3269:3269 6884:6884 8248:8248" x14ac:dyDescent="0.3">
      <c r="BHO727037" t="b">
        <v>1</v>
      </c>
    </row>
    <row r="727046" spans="4842:4842 6650:6760" x14ac:dyDescent="0.3">
      <c r="IUT727046" t="b">
        <v>1</v>
      </c>
    </row>
    <row r="727052" spans="4842:4842 6650:6760" x14ac:dyDescent="0.3">
      <c r="GDF727052" t="b">
        <v>1</v>
      </c>
    </row>
    <row r="727053" spans="4842:4842 6650:6760" x14ac:dyDescent="0.3">
      <c r="IYZ727053" t="b">
        <v>1</v>
      </c>
    </row>
    <row r="727065" spans="12459:12459 14755:14755" x14ac:dyDescent="0.3">
      <c r="UUM727065" t="b">
        <v>1</v>
      </c>
    </row>
    <row r="727069" spans="12459:12459 14755:14755" x14ac:dyDescent="0.3">
      <c r="RKE727069" t="b">
        <v>1</v>
      </c>
    </row>
    <row r="727084" spans="9627:9627 11208:11208" x14ac:dyDescent="0.3">
      <c r="POB727084" t="b">
        <v>1</v>
      </c>
    </row>
    <row r="727085" spans="9627:9627 11208:11208" x14ac:dyDescent="0.3">
      <c r="NFG727085" t="b">
        <v>1</v>
      </c>
    </row>
    <row r="727093" spans="3255:3255 5981:5981 11014:11014 12322:12322" x14ac:dyDescent="0.3">
      <c r="REX727093" t="b">
        <v>1</v>
      </c>
    </row>
    <row r="727096" spans="3255:3255 5981:5981 11014:11014 12322:12322" x14ac:dyDescent="0.3">
      <c r="DUE727096" t="b">
        <v>1</v>
      </c>
      <c r="PGP727096" t="b">
        <v>1</v>
      </c>
    </row>
    <row r="727101" spans="3255:3255 5981:5981 11014:11014 12322:12322" x14ac:dyDescent="0.3">
      <c r="HVA727101" t="b">
        <v>1</v>
      </c>
    </row>
    <row r="727123" spans="10744:10744" x14ac:dyDescent="0.3">
      <c r="OWF727123" t="b">
        <v>1</v>
      </c>
    </row>
    <row r="727138" spans="12151:12151 12819:12819 13630:13630" x14ac:dyDescent="0.3">
      <c r="TDF727138" t="b">
        <v>1</v>
      </c>
    </row>
    <row r="727142" spans="12151:12151 12819:12819 13630:13630" x14ac:dyDescent="0.3">
      <c r="QYI727142" t="b">
        <v>1</v>
      </c>
    </row>
    <row r="727149" spans="12151:12151 12819:12819 13630:13630" x14ac:dyDescent="0.3">
      <c r="RYA727149" t="b">
        <v>1</v>
      </c>
    </row>
    <row r="727153" spans="814:814 4754:4754 6437:6437 12389:12688" x14ac:dyDescent="0.3">
      <c r="RSZ727153" t="b">
        <v>1</v>
      </c>
    </row>
    <row r="727156" spans="814:814 4754:4754 6437:6437 12389:12688" x14ac:dyDescent="0.3">
      <c r="RHM727156" t="b">
        <v>1</v>
      </c>
    </row>
    <row r="727157" spans="814:814 4754:4754 6437:6437 12389:12688" x14ac:dyDescent="0.3">
      <c r="FZV727157" t="b">
        <v>1</v>
      </c>
    </row>
    <row r="727166" spans="814:814 4754:4754 6437:6437 12389:12688" x14ac:dyDescent="0.3">
      <c r="AEH727166" t="b">
        <v>1</v>
      </c>
    </row>
    <row r="727168" spans="814:814 4754:4754 6437:6437 12389:12688" x14ac:dyDescent="0.3">
      <c r="IMO727168" t="b">
        <v>1</v>
      </c>
    </row>
    <row r="727174" spans="2735:2735 4029:4029 8008:8008 12812:12812 13981:13981" x14ac:dyDescent="0.3">
      <c r="EXY727174" t="b">
        <v>1</v>
      </c>
    </row>
    <row r="727176" spans="2735:2735 4029:4029 8008:8008 12812:12812 13981:13981" x14ac:dyDescent="0.3">
      <c r="DAE727176" t="b">
        <v>1</v>
      </c>
    </row>
    <row r="727180" spans="2735:2735 4029:4029 8008:8008 12812:12812 13981:13981" x14ac:dyDescent="0.3">
      <c r="KUZ727180" t="b">
        <v>1</v>
      </c>
    </row>
    <row r="727181" spans="2735:2735 4029:4029 8008:8008 12812:12812 13981:13981" x14ac:dyDescent="0.3">
      <c r="RXT727181" t="b">
        <v>1</v>
      </c>
    </row>
    <row r="727183" spans="2735:2735 4029:4029 8008:8008 12812:12812 13981:13981" x14ac:dyDescent="0.3">
      <c r="TQS727183" t="b">
        <v>1</v>
      </c>
    </row>
    <row r="727185" spans="1849:1849 10091:10091 11792:11792 12505:12505" x14ac:dyDescent="0.3">
      <c r="BSC727185" t="b">
        <v>1</v>
      </c>
    </row>
    <row r="727198" spans="1849:1849 10091:10091 11792:11792 12505:12505" x14ac:dyDescent="0.3">
      <c r="QKN727198" t="b">
        <v>1</v>
      </c>
    </row>
    <row r="727199" spans="1849:1849 10091:10091 11792:11792 12505:12505" x14ac:dyDescent="0.3">
      <c r="NXC727199" t="b">
        <v>1</v>
      </c>
    </row>
    <row r="727200" spans="1849:1849 10091:10091 11792:11792 12505:12505" x14ac:dyDescent="0.3">
      <c r="RLY727200" t="b">
        <v>1</v>
      </c>
    </row>
    <row r="727201" spans="2263:2263 7181:7181 10418:10418 14815:14815" x14ac:dyDescent="0.3">
      <c r="JPE727201" t="b">
        <v>1</v>
      </c>
    </row>
    <row r="727205" spans="2263:2263 7181:7181 10418:10418 14815:14815" x14ac:dyDescent="0.3">
      <c r="OJR727205" t="b">
        <v>1</v>
      </c>
    </row>
    <row r="727214" spans="2263:2263 7181:7181 10418:10418 14815:14815" x14ac:dyDescent="0.3">
      <c r="CIA727214" t="b">
        <v>1</v>
      </c>
    </row>
    <row r="727216" spans="2263:2263 7181:7181 10418:10418 14815:14815" x14ac:dyDescent="0.3">
      <c r="UWU727216" t="b">
        <v>1</v>
      </c>
    </row>
    <row r="727217" spans="15:838 1855:1855 2337:2337 4663:4663 5772:5772" x14ac:dyDescent="0.3">
      <c r="IQ727217" t="b">
        <v>1</v>
      </c>
    </row>
    <row r="727218" spans="15:838 1855:1855 2337:2337 4663:4663 5772:5772" x14ac:dyDescent="0.3">
      <c r="HMZ727218" t="b">
        <v>1</v>
      </c>
    </row>
    <row r="727221" spans="15:838 1855:1855 2337:2337 4663:4663 5772:5772" x14ac:dyDescent="0.3">
      <c r="AFF727221" t="b">
        <v>1</v>
      </c>
    </row>
    <row r="727226" spans="15:838 1855:1855 2337:2337 4663:4663 5772:5772" x14ac:dyDescent="0.3">
      <c r="CKW727226" t="b">
        <v>1</v>
      </c>
    </row>
    <row r="727227" spans="15:838 1855:1855 2337:2337 4663:4663 5772:5772" x14ac:dyDescent="0.3">
      <c r="O727227" t="b">
        <v>1</v>
      </c>
    </row>
    <row r="727230" spans="15:838 1855:1855 2337:2337 4663:4663 5772:5772" x14ac:dyDescent="0.3">
      <c r="BSI727230" t="b">
        <v>1</v>
      </c>
    </row>
    <row r="727232" spans="15:838 1855:1855 2337:2337 4663:4663 5772:5772" x14ac:dyDescent="0.3">
      <c r="FWI727232" t="b">
        <v>1</v>
      </c>
    </row>
    <row r="727239" spans="2834:2834 3163:3163" x14ac:dyDescent="0.3">
      <c r="DQQ727239" t="b">
        <v>1</v>
      </c>
    </row>
    <row r="727243" spans="2834:2834 3163:3163" x14ac:dyDescent="0.3">
      <c r="DDZ727243" t="b">
        <v>1</v>
      </c>
    </row>
    <row r="727249" spans="6106:6106 6375:6375 12802:13159" x14ac:dyDescent="0.3">
      <c r="IKE727249" t="b">
        <v>1</v>
      </c>
    </row>
    <row r="727251" spans="6106:6106 6375:6375 12802:13159" x14ac:dyDescent="0.3">
      <c r="SLC727251" t="b">
        <v>1</v>
      </c>
    </row>
    <row r="727252" spans="6106:6106 6375:6375 12802:13159" x14ac:dyDescent="0.3">
      <c r="HZV727252" t="b">
        <v>1</v>
      </c>
    </row>
    <row r="727254" spans="6106:6106 6375:6375 12802:13159" x14ac:dyDescent="0.3">
      <c r="RXJ727254" t="b">
        <v>1</v>
      </c>
    </row>
    <row r="727266" spans="5070:5070 8533:8533 9668:9668" x14ac:dyDescent="0.3">
      <c r="GLZ727266" t="b">
        <v>1</v>
      </c>
      <c r="NGV727266" t="b">
        <v>1</v>
      </c>
    </row>
    <row r="727267" spans="5070:5070 8533:8533 9668:9668" x14ac:dyDescent="0.3">
      <c r="LPE727267" t="b">
        <v>1</v>
      </c>
    </row>
    <row r="727282" spans="15712:15712" x14ac:dyDescent="0.3">
      <c r="WFH727282" t="b">
        <v>1</v>
      </c>
    </row>
    <row r="727302" spans="9292:9292" x14ac:dyDescent="0.3">
      <c r="MSJ727302" t="b">
        <v>1</v>
      </c>
    </row>
    <row r="727338" spans="1559:1559" x14ac:dyDescent="0.3">
      <c r="BGY727338" t="b">
        <v>1</v>
      </c>
    </row>
    <row r="727353" spans="1029:1029 2933:2933 10236:10236" x14ac:dyDescent="0.3">
      <c r="AMO727353" t="b">
        <v>1</v>
      </c>
    </row>
    <row r="727358" spans="1029:1029 2933:2933 10236:10236" x14ac:dyDescent="0.3">
      <c r="OCR727358" t="b">
        <v>1</v>
      </c>
    </row>
    <row r="727360" spans="1029:1029 2933:2933 10236:10236" x14ac:dyDescent="0.3">
      <c r="DHU727360" t="b">
        <v>1</v>
      </c>
    </row>
    <row r="727371" spans="9089:9089" x14ac:dyDescent="0.3">
      <c r="MKO727371" t="b">
        <v>1</v>
      </c>
    </row>
    <row r="727384" spans="4947:4947 11745:11745 13044:13044 13694:13694" x14ac:dyDescent="0.3">
      <c r="SGR727384" t="b">
        <v>1</v>
      </c>
    </row>
    <row r="727385" spans="4947:4947 11745:11745 13044:13044 13694:13694" x14ac:dyDescent="0.3">
      <c r="GHG727385" t="b">
        <v>1</v>
      </c>
    </row>
    <row r="727387" spans="4947:4947 11745:11745 13044:13044 13694:13694" x14ac:dyDescent="0.3">
      <c r="QIS727387" t="b">
        <v>1</v>
      </c>
    </row>
    <row r="727391" spans="4947:4947 11745:11745 13044:13044 13694:13694" x14ac:dyDescent="0.3">
      <c r="TFR727391" t="b">
        <v>1</v>
      </c>
    </row>
    <row r="727422" spans="14932:14932" x14ac:dyDescent="0.3">
      <c r="VBH727422" t="b">
        <v>1</v>
      </c>
    </row>
    <row r="727428" spans="1957:1957 5131:5131 9660:9684 11153:11153" x14ac:dyDescent="0.3">
      <c r="BWG727428" t="b">
        <v>1</v>
      </c>
    </row>
    <row r="727429" spans="1957:1957 5131:5131 9660:9684 11153:11153" x14ac:dyDescent="0.3">
      <c r="GOI727429" t="b">
        <v>1</v>
      </c>
      <c r="NHL727429" t="b">
        <v>1</v>
      </c>
    </row>
    <row r="727433" spans="1957:1957 5131:5131 9660:9684 11153:11153" x14ac:dyDescent="0.3">
      <c r="PLY727433" t="b">
        <v>1</v>
      </c>
    </row>
    <row r="727439" spans="1957:1957 5131:5131 9660:9684 11153:11153" x14ac:dyDescent="0.3">
      <c r="NGN727439" t="b">
        <v>1</v>
      </c>
    </row>
    <row r="727446" spans="7974:7974 10442:10442 11469:11469" x14ac:dyDescent="0.3">
      <c r="KTR727446" t="b">
        <v>1</v>
      </c>
      <c r="OKP727446" t="b">
        <v>1</v>
      </c>
    </row>
    <row r="727450" spans="7974:7974 10442:10442 11469:11469" x14ac:dyDescent="0.3">
      <c r="PYC727450" t="b">
        <v>1</v>
      </c>
    </row>
    <row r="727463" spans="5393:5393 7582:7582 10305:10305 15691:15691" x14ac:dyDescent="0.3">
      <c r="KEP727463" t="b">
        <v>1</v>
      </c>
    </row>
    <row r="727464" spans="5393:5393 7582:7582 10305:10305 15691:15691" x14ac:dyDescent="0.3">
      <c r="WEM727464" t="b">
        <v>1</v>
      </c>
    </row>
    <row r="727466" spans="5393:5393 7582:7582 10305:10305 15691:15691" x14ac:dyDescent="0.3">
      <c r="OFI727466" t="b">
        <v>1</v>
      </c>
    </row>
    <row r="727471" spans="5393:5393 7582:7582 10305:10305 15691:15691" x14ac:dyDescent="0.3">
      <c r="GYK727471" t="b">
        <v>1</v>
      </c>
    </row>
    <row r="727486" spans="758:758 4806:4806" x14ac:dyDescent="0.3">
      <c r="ACD727486" t="b">
        <v>1</v>
      </c>
    </row>
    <row r="727487" spans="758:758 4806:4806" x14ac:dyDescent="0.3">
      <c r="GBV727487" t="b">
        <v>1</v>
      </c>
    </row>
    <row r="727490" spans="856:856 1359:1359 2703:2703 12308:12308" x14ac:dyDescent="0.3">
      <c r="AFX727490" t="b">
        <v>1</v>
      </c>
    </row>
    <row r="727496" spans="856:856 1359:1359 2703:2703 12308:12308" x14ac:dyDescent="0.3">
      <c r="REJ727496" t="b">
        <v>1</v>
      </c>
    </row>
    <row r="727504" spans="856:856 1359:1359 2703:2703 12308:12308" x14ac:dyDescent="0.3">
      <c r="AZG727504" t="b">
        <v>1</v>
      </c>
      <c r="CYY727504" t="b">
        <v>1</v>
      </c>
    </row>
    <row r="727506" spans="1077:1388 2681:2681 10339:10339 12271:12271" x14ac:dyDescent="0.3">
      <c r="RCY727506" t="b">
        <v>1</v>
      </c>
    </row>
    <row r="727510" spans="1077:1388 2681:2681 10339:10339 12271:12271" x14ac:dyDescent="0.3">
      <c r="BAJ727510" t="b">
        <v>1</v>
      </c>
    </row>
    <row r="727514" spans="1077:1388 2681:2681 10339:10339 12271:12271" x14ac:dyDescent="0.3">
      <c r="AOK727514" t="b">
        <v>1</v>
      </c>
    </row>
    <row r="727515" spans="1077:1388 2681:2681 10339:10339 12271:12271" x14ac:dyDescent="0.3">
      <c r="OGQ727515" t="b">
        <v>1</v>
      </c>
    </row>
    <row r="727519" spans="1077:1388 2681:2681 10339:10339 12271:12271" x14ac:dyDescent="0.3">
      <c r="CYC727519" t="b">
        <v>1</v>
      </c>
    </row>
    <row r="727526" spans="1961:1961 2627:2627 9114:9114 11946:11986" x14ac:dyDescent="0.3">
      <c r="BWK727526" t="b">
        <v>1</v>
      </c>
    </row>
    <row r="727529" spans="1961:1961 2627:2627 9114:9114 11946:11986" x14ac:dyDescent="0.3">
      <c r="QQL727529" t="b">
        <v>1</v>
      </c>
    </row>
    <row r="727530" spans="1961:1961 2627:2627 9114:9114 11946:11986" x14ac:dyDescent="0.3">
      <c r="MLN727530" t="b">
        <v>1</v>
      </c>
    </row>
    <row r="727533" spans="1961:1961 2627:2627 9114:9114 11946:11986" x14ac:dyDescent="0.3">
      <c r="CWA727533" t="b">
        <v>1</v>
      </c>
    </row>
    <row r="727534" spans="1961:1961 2627:2627 9114:9114 11946:11986" x14ac:dyDescent="0.3">
      <c r="QRZ727534" t="b">
        <v>1</v>
      </c>
    </row>
    <row r="727541" spans="5848:5848 6838:6838 13417:13417" x14ac:dyDescent="0.3">
      <c r="JBZ727541" t="b">
        <v>1</v>
      </c>
    </row>
    <row r="727542" spans="5848:5848 6838:6838 13417:13417" x14ac:dyDescent="0.3">
      <c r="SVA727542" t="b">
        <v>1</v>
      </c>
    </row>
    <row r="727544" spans="5848:5848 6838:6838 13417:13417" x14ac:dyDescent="0.3">
      <c r="HPX727544" t="b">
        <v>1</v>
      </c>
    </row>
    <row r="727555" spans="1474:1474 6050:6050 13100:13100 15605:15605" x14ac:dyDescent="0.3">
      <c r="BDR727555" t="b">
        <v>1</v>
      </c>
      <c r="SIV727555" t="b">
        <v>1</v>
      </c>
    </row>
    <row r="727566" spans="1474:1474 6050:6050 13100:13100 15605:15605" x14ac:dyDescent="0.3">
      <c r="HXR727566" t="b">
        <v>1</v>
      </c>
      <c r="WBE727566" t="b">
        <v>1</v>
      </c>
    </row>
    <row r="727571" spans="7958:7958 9828:9828 13758:13758" x14ac:dyDescent="0.3">
      <c r="KTB727571" t="b">
        <v>1</v>
      </c>
    </row>
    <row r="727583" spans="7958:7958 9828:9828 13758:13758" x14ac:dyDescent="0.3">
      <c r="NMZ727583" t="b">
        <v>1</v>
      </c>
      <c r="TID727583" t="b">
        <v>1</v>
      </c>
    </row>
    <row r="727587" spans="9186:9186 13134:13134" x14ac:dyDescent="0.3">
      <c r="SKD727587" t="b">
        <v>1</v>
      </c>
    </row>
    <row r="727600" spans="9186:9186 13134:13134" x14ac:dyDescent="0.3">
      <c r="MOH727600" t="b">
        <v>1</v>
      </c>
    </row>
    <row r="727609" spans="2948:2948 4380:4380" x14ac:dyDescent="0.3">
      <c r="DIJ727609" t="b">
        <v>1</v>
      </c>
      <c r="FLL727609" t="b">
        <v>1</v>
      </c>
    </row>
    <row r="727633" spans="1416:1416 3228:3228 4974:4974 9958:9958 12240:12240 14122:14122" x14ac:dyDescent="0.3">
      <c r="TWD727633" t="b">
        <v>1</v>
      </c>
    </row>
    <row r="727635" spans="1416:1416 3228:3228 4974:4974 9958:9958 12240:12240 14122:14122" x14ac:dyDescent="0.3">
      <c r="BBL727635" t="b">
        <v>1</v>
      </c>
    </row>
    <row r="727642" spans="1416:1416 3228:3228 4974:4974 9958:9958 12240:12240 14122:14122" x14ac:dyDescent="0.3">
      <c r="GIH727642" t="b">
        <v>1</v>
      </c>
    </row>
    <row r="727643" spans="1416:1416 3228:3228 4974:4974 9958:9958 12240:12240 14122:14122" x14ac:dyDescent="0.3">
      <c r="DTD727643" t="b">
        <v>1</v>
      </c>
      <c r="NRZ727643" t="b">
        <v>1</v>
      </c>
    </row>
    <row r="727646" spans="1416:1416 3228:3228 4974:4974 9958:9958 12240:12240 14122:14122" x14ac:dyDescent="0.3">
      <c r="RBT727646" t="b">
        <v>1</v>
      </c>
    </row>
    <row r="727655" spans="3481:3481 8192:8192 11996:11996" x14ac:dyDescent="0.3">
      <c r="LCB727655" t="b">
        <v>1</v>
      </c>
    </row>
    <row r="727664" spans="3481:3481 8192:8192 11996:11996" x14ac:dyDescent="0.3">
      <c r="ECW727664" t="b">
        <v>1</v>
      </c>
      <c r="QSJ727664" t="b">
        <v>1</v>
      </c>
    </row>
    <row r="727678" spans="7359:7359" x14ac:dyDescent="0.3">
      <c r="JWA727678" t="b">
        <v>1</v>
      </c>
    </row>
    <row r="727682" spans="9458:9458 11840:11840 12612:12612 15488:15488" x14ac:dyDescent="0.3">
      <c r="RQB727682" t="b">
        <v>1</v>
      </c>
    </row>
    <row r="727690" spans="9458:9458 11840:11840 12612:12612 15488:15488" x14ac:dyDescent="0.3">
      <c r="VWR727690" t="b">
        <v>1</v>
      </c>
    </row>
    <row r="727695" spans="9458:9458 11840:11840 12612:12612 15488:15488" x14ac:dyDescent="0.3">
      <c r="QMJ727695" t="b">
        <v>1</v>
      </c>
    </row>
    <row r="727696" spans="9458:9458 11840:11840 12612:12612 15488:15488" x14ac:dyDescent="0.3">
      <c r="MYT727696" t="b">
        <v>1</v>
      </c>
    </row>
    <row r="727699" spans="1223:1223 12977:12977" x14ac:dyDescent="0.3">
      <c r="AUA727699" t="b">
        <v>1</v>
      </c>
    </row>
    <row r="727703" spans="1223:1223 12977:12977" x14ac:dyDescent="0.3">
      <c r="SEC727703" t="b">
        <v>1</v>
      </c>
    </row>
    <row r="727713" spans="2197:2197 13083:13083" x14ac:dyDescent="0.3">
      <c r="CFM727713" t="b">
        <v>1</v>
      </c>
    </row>
    <row r="727723" spans="2197:2197 13083:13083" x14ac:dyDescent="0.3">
      <c r="SIE727723" t="b">
        <v>1</v>
      </c>
    </row>
    <row r="727749" spans="9354:9354" x14ac:dyDescent="0.3">
      <c r="MUT727749" t="b">
        <v>1</v>
      </c>
    </row>
    <row r="727764" spans="5872:5872" x14ac:dyDescent="0.3">
      <c r="HQV727764" t="b">
        <v>1</v>
      </c>
    </row>
    <row r="727783" spans="7873:7873 10179:10179 15757:15757" x14ac:dyDescent="0.3">
      <c r="KPU727783" t="b">
        <v>1</v>
      </c>
    </row>
    <row r="727790" spans="7873:7873 10179:10179 15757:15757" x14ac:dyDescent="0.3">
      <c r="WHA727790" t="b">
        <v>1</v>
      </c>
    </row>
    <row r="727792" spans="7873:7873 10179:10179 15757:15757" x14ac:dyDescent="0.3">
      <c r="OAM727792" t="b">
        <v>1</v>
      </c>
    </row>
    <row r="727801" spans="1017:1017 12245:12245 14512:14512" x14ac:dyDescent="0.3">
      <c r="RBY727801" t="b">
        <v>1</v>
      </c>
    </row>
    <row r="727805" spans="1017:1017 12245:12245 14512:14512" x14ac:dyDescent="0.3">
      <c r="ULD727805" t="b">
        <v>1</v>
      </c>
    </row>
    <row r="727806" spans="1017:1017 12245:12245 14512:14512" x14ac:dyDescent="0.3">
      <c r="AMC727806" t="b">
        <v>1</v>
      </c>
    </row>
    <row r="727816" spans="8356:8356 11062:11062 15710:15710" x14ac:dyDescent="0.3">
      <c r="WFF727816" t="b">
        <v>1</v>
      </c>
    </row>
    <row r="727817" spans="8356:8356 11062:11062 15710:15710" x14ac:dyDescent="0.3">
      <c r="PIL727817" t="b">
        <v>1</v>
      </c>
    </row>
    <row r="727823" spans="8356:8356 11062:11062 15710:15710" x14ac:dyDescent="0.3">
      <c r="LIJ727823" t="b">
        <v>1</v>
      </c>
    </row>
    <row r="727827" spans="4809:4809 7476:7476 9313:9313" x14ac:dyDescent="0.3">
      <c r="MTE727827" t="b">
        <v>1</v>
      </c>
    </row>
    <row r="727829" spans="4809:4809 7476:7476 9313:9313" x14ac:dyDescent="0.3">
      <c r="GBY727829" t="b">
        <v>1</v>
      </c>
      <c r="KAN727829" t="b">
        <v>1</v>
      </c>
    </row>
    <row r="727841" spans="1545:1979 3837:3872 6403:6403" x14ac:dyDescent="0.3">
      <c r="ERX727841" t="b">
        <v>1</v>
      </c>
    </row>
    <row r="727847" spans="1545:1979 3837:3872 6403:6403" x14ac:dyDescent="0.3">
      <c r="BGK727847" t="b">
        <v>1</v>
      </c>
    </row>
    <row r="727849" spans="1545:1979 3837:3872 6403:6403" x14ac:dyDescent="0.3">
      <c r="ILG727849" t="b">
        <v>1</v>
      </c>
    </row>
    <row r="727851" spans="1545:1979 3837:3872 6403:6403" x14ac:dyDescent="0.3">
      <c r="EQO727851" t="b">
        <v>1</v>
      </c>
    </row>
    <row r="727856" spans="1545:1979 3837:3872 6403:6403" x14ac:dyDescent="0.3">
      <c r="BXC727856" t="b">
        <v>1</v>
      </c>
    </row>
    <row r="727868" spans="2419:2419" x14ac:dyDescent="0.3">
      <c r="COA727868" t="b">
        <v>1</v>
      </c>
    </row>
    <row r="727874" spans="8489:8489 13459:13459 15857:15857" x14ac:dyDescent="0.3">
      <c r="LNM727874" t="b">
        <v>1</v>
      </c>
    </row>
    <row r="727876" spans="8489:8489 13459:13459 15857:15857" x14ac:dyDescent="0.3">
      <c r="WKW727876" t="b">
        <v>1</v>
      </c>
    </row>
    <row r="727887" spans="8489:8489 13459:13459 15857:15857" x14ac:dyDescent="0.3">
      <c r="SWQ727887" t="b">
        <v>1</v>
      </c>
    </row>
    <row r="727903" spans="81:81" x14ac:dyDescent="0.3">
      <c r="CC727903" t="b">
        <v>1</v>
      </c>
    </row>
    <row r="727905" spans="1183:1183 2739:2739 3098:3098 9102:9102 12799:12799 14827:14827" x14ac:dyDescent="0.3">
      <c r="DOD727905" t="b">
        <v>1</v>
      </c>
      <c r="MLB727905" t="b">
        <v>1</v>
      </c>
    </row>
    <row r="727906" spans="1183:1183 2739:2739 3098:3098 9102:9102 12799:12799 14827:14827" x14ac:dyDescent="0.3">
      <c r="DAI727906" t="b">
        <v>1</v>
      </c>
    </row>
    <row r="727910" spans="1183:1183 2739:2739 3098:3098 9102:9102 12799:12799 14827:14827" x14ac:dyDescent="0.3">
      <c r="ASM727910" t="b">
        <v>1</v>
      </c>
      <c r="UXG727910" t="b">
        <v>1</v>
      </c>
    </row>
    <row r="727912" spans="1183:1183 2739:2739 3098:3098 9102:9102 12799:12799 14827:14827" x14ac:dyDescent="0.3">
      <c r="RXG727912" t="b">
        <v>1</v>
      </c>
    </row>
    <row r="727922" spans="9134:9134 11373:11373" x14ac:dyDescent="0.3">
      <c r="PUK727922" t="b">
        <v>1</v>
      </c>
    </row>
    <row r="727929" spans="9134:9134 11373:11373" x14ac:dyDescent="0.3">
      <c r="MMH727929" t="b">
        <v>1</v>
      </c>
    </row>
    <row r="727942" spans="1466:1466 3935:3935 11530:11530" x14ac:dyDescent="0.3">
      <c r="EUI727942" t="b">
        <v>1</v>
      </c>
    </row>
    <row r="727946" spans="1466:1466 3935:3935 11530:11530" x14ac:dyDescent="0.3">
      <c r="QAL727946" t="b">
        <v>1</v>
      </c>
    </row>
    <row r="727947" spans="1466:1466 3935:3935 11530:11530" x14ac:dyDescent="0.3">
      <c r="BDJ727947" t="b">
        <v>1</v>
      </c>
    </row>
    <row r="727955" spans="3059:3059 8360:8360 11168:11168 11544:11544" x14ac:dyDescent="0.3">
      <c r="DMQ727955" t="b">
        <v>1</v>
      </c>
      <c r="QAZ727955" t="b">
        <v>1</v>
      </c>
    </row>
    <row r="727959" spans="3059:3059 8360:8360 11168:11168 11544:11544" x14ac:dyDescent="0.3">
      <c r="PMN727959" t="b">
        <v>1</v>
      </c>
    </row>
    <row r="727965" spans="3059:3059 8360:8360 11168:11168 11544:11544" x14ac:dyDescent="0.3">
      <c r="LIN727965" t="b">
        <v>1</v>
      </c>
    </row>
    <row r="727979" spans="3645:3645" x14ac:dyDescent="0.3">
      <c r="EJE727979" t="b">
        <v>1</v>
      </c>
    </row>
    <row r="728009" spans="5846:5846" x14ac:dyDescent="0.3">
      <c r="HPV728009" t="b">
        <v>1</v>
      </c>
    </row>
    <row r="728017" spans="7469:7469 14215:14215" x14ac:dyDescent="0.3">
      <c r="TZS728017" t="b">
        <v>1</v>
      </c>
    </row>
    <row r="728025" spans="7469:7469 14215:14215" x14ac:dyDescent="0.3">
      <c r="KAG728025" t="b">
        <v>1</v>
      </c>
    </row>
    <row r="728050" spans="1575:1575 3269:3269 6884:6884 8248:8248" x14ac:dyDescent="0.3">
      <c r="JDT728050" t="b">
        <v>1</v>
      </c>
    </row>
    <row r="728055" spans="1575:1575 3269:3269 6884:6884 8248:8248" x14ac:dyDescent="0.3">
      <c r="DUS728055" t="b">
        <v>1</v>
      </c>
    </row>
    <row r="728056" spans="1575:1575 3269:3269 6884:6884 8248:8248" x14ac:dyDescent="0.3">
      <c r="LEF728056" t="b">
        <v>1</v>
      </c>
    </row>
    <row r="728061" spans="1575:1575 3269:3269 6884:6884 8248:8248" x14ac:dyDescent="0.3">
      <c r="BHO728061" t="b">
        <v>1</v>
      </c>
    </row>
    <row r="728070" spans="4842:4842 6650:6760" x14ac:dyDescent="0.3">
      <c r="IUT728070" t="b">
        <v>1</v>
      </c>
    </row>
    <row r="728076" spans="4842:4842 6650:6760" x14ac:dyDescent="0.3">
      <c r="GDF728076" t="b">
        <v>1</v>
      </c>
    </row>
    <row r="728077" spans="4842:4842 6650:6760" x14ac:dyDescent="0.3">
      <c r="IYZ728077" t="b">
        <v>1</v>
      </c>
    </row>
    <row r="728089" spans="12459:12459 14755:14755" x14ac:dyDescent="0.3">
      <c r="UUM728089" t="b">
        <v>1</v>
      </c>
    </row>
    <row r="728093" spans="12459:12459 14755:14755" x14ac:dyDescent="0.3">
      <c r="RKE728093" t="b">
        <v>1</v>
      </c>
    </row>
    <row r="728108" spans="9627:9627 11208:11208" x14ac:dyDescent="0.3">
      <c r="POB728108" t="b">
        <v>1</v>
      </c>
    </row>
    <row r="728109" spans="9627:9627 11208:11208" x14ac:dyDescent="0.3">
      <c r="NFG728109" t="b">
        <v>1</v>
      </c>
    </row>
    <row r="728117" spans="3255:3255 5981:5981 11014:11014 12322:12322" x14ac:dyDescent="0.3">
      <c r="REX728117" t="b">
        <v>1</v>
      </c>
    </row>
    <row r="728120" spans="3255:3255 5981:5981 11014:11014 12322:12322" x14ac:dyDescent="0.3">
      <c r="DUE728120" t="b">
        <v>1</v>
      </c>
      <c r="PGP728120" t="b">
        <v>1</v>
      </c>
    </row>
    <row r="728125" spans="3255:3255 5981:5981 11014:11014 12322:12322" x14ac:dyDescent="0.3">
      <c r="HVA728125" t="b">
        <v>1</v>
      </c>
    </row>
    <row r="728147" spans="10744:10744" x14ac:dyDescent="0.3">
      <c r="OWF728147" t="b">
        <v>1</v>
      </c>
    </row>
    <row r="728162" spans="12151:12151 12819:12819 13630:13630" x14ac:dyDescent="0.3">
      <c r="TDF728162" t="b">
        <v>1</v>
      </c>
    </row>
    <row r="728166" spans="12151:12151 12819:12819 13630:13630" x14ac:dyDescent="0.3">
      <c r="QYI728166" t="b">
        <v>1</v>
      </c>
    </row>
    <row r="728173" spans="12151:12151 12819:12819 13630:13630" x14ac:dyDescent="0.3">
      <c r="RYA728173" t="b">
        <v>1</v>
      </c>
    </row>
    <row r="728177" spans="814:814 4754:4754 6437:6437 12389:12688" x14ac:dyDescent="0.3">
      <c r="RSZ728177" t="b">
        <v>1</v>
      </c>
    </row>
    <row r="728180" spans="814:814 4754:4754 6437:6437 12389:12688" x14ac:dyDescent="0.3">
      <c r="RHM728180" t="b">
        <v>1</v>
      </c>
    </row>
    <row r="728181" spans="814:814 4754:4754 6437:6437 12389:12688" x14ac:dyDescent="0.3">
      <c r="FZV728181" t="b">
        <v>1</v>
      </c>
    </row>
    <row r="728190" spans="814:814 4754:4754 6437:6437 12389:12688" x14ac:dyDescent="0.3">
      <c r="AEH728190" t="b">
        <v>1</v>
      </c>
    </row>
    <row r="728192" spans="814:814 4754:4754 6437:6437 12389:12688" x14ac:dyDescent="0.3">
      <c r="IMO728192" t="b">
        <v>1</v>
      </c>
    </row>
    <row r="728198" spans="2735:2735 4029:4029 8008:8008 12812:12812 13981:13981" x14ac:dyDescent="0.3">
      <c r="EXY728198" t="b">
        <v>1</v>
      </c>
    </row>
    <row r="728200" spans="2735:2735 4029:4029 8008:8008 12812:12812 13981:13981" x14ac:dyDescent="0.3">
      <c r="DAE728200" t="b">
        <v>1</v>
      </c>
    </row>
    <row r="728204" spans="2735:2735 4029:4029 8008:8008 12812:12812 13981:13981" x14ac:dyDescent="0.3">
      <c r="KUZ728204" t="b">
        <v>1</v>
      </c>
    </row>
    <row r="728205" spans="2735:2735 4029:4029 8008:8008 12812:12812 13981:13981" x14ac:dyDescent="0.3">
      <c r="RXT728205" t="b">
        <v>1</v>
      </c>
    </row>
    <row r="728207" spans="2735:2735 4029:4029 8008:8008 12812:12812 13981:13981" x14ac:dyDescent="0.3">
      <c r="TQS728207" t="b">
        <v>1</v>
      </c>
    </row>
    <row r="728209" spans="1849:1849 10091:10091 11792:11792 12505:12505" x14ac:dyDescent="0.3">
      <c r="BSC728209" t="b">
        <v>1</v>
      </c>
    </row>
    <row r="728222" spans="1849:1849 10091:10091 11792:11792 12505:12505" x14ac:dyDescent="0.3">
      <c r="QKN728222" t="b">
        <v>1</v>
      </c>
    </row>
    <row r="728223" spans="1849:1849 10091:10091 11792:11792 12505:12505" x14ac:dyDescent="0.3">
      <c r="NXC728223" t="b">
        <v>1</v>
      </c>
    </row>
    <row r="728224" spans="1849:1849 10091:10091 11792:11792 12505:12505" x14ac:dyDescent="0.3">
      <c r="RLY728224" t="b">
        <v>1</v>
      </c>
    </row>
    <row r="728225" spans="2263:2263 7181:7181 10418:10418 14815:14815" x14ac:dyDescent="0.3">
      <c r="JPE728225" t="b">
        <v>1</v>
      </c>
    </row>
    <row r="728229" spans="2263:2263 7181:7181 10418:10418 14815:14815" x14ac:dyDescent="0.3">
      <c r="OJR728229" t="b">
        <v>1</v>
      </c>
    </row>
    <row r="728238" spans="2263:2263 7181:7181 10418:10418 14815:14815" x14ac:dyDescent="0.3">
      <c r="CIA728238" t="b">
        <v>1</v>
      </c>
    </row>
    <row r="728240" spans="2263:2263 7181:7181 10418:10418 14815:14815" x14ac:dyDescent="0.3">
      <c r="UWU728240" t="b">
        <v>1</v>
      </c>
    </row>
    <row r="728241" spans="15:838 1855:1855 2337:2337 4663:4663 5772:5772" x14ac:dyDescent="0.3">
      <c r="IQ728241" t="b">
        <v>1</v>
      </c>
    </row>
    <row r="728242" spans="15:838 1855:1855 2337:2337 4663:4663 5772:5772" x14ac:dyDescent="0.3">
      <c r="HMZ728242" t="b">
        <v>1</v>
      </c>
    </row>
    <row r="728245" spans="15:838 1855:1855 2337:2337 4663:4663 5772:5772" x14ac:dyDescent="0.3">
      <c r="AFF728245" t="b">
        <v>1</v>
      </c>
    </row>
    <row r="728250" spans="15:838 1855:1855 2337:2337 4663:4663 5772:5772" x14ac:dyDescent="0.3">
      <c r="CKW728250" t="b">
        <v>1</v>
      </c>
    </row>
    <row r="728251" spans="15:838 1855:1855 2337:2337 4663:4663 5772:5772" x14ac:dyDescent="0.3">
      <c r="O728251" t="b">
        <v>1</v>
      </c>
    </row>
    <row r="728254" spans="15:838 1855:1855 2337:2337 4663:4663 5772:5772" x14ac:dyDescent="0.3">
      <c r="BSI728254" t="b">
        <v>1</v>
      </c>
    </row>
    <row r="728256" spans="15:838 1855:1855 2337:2337 4663:4663 5772:5772" x14ac:dyDescent="0.3">
      <c r="FWI728256" t="b">
        <v>1</v>
      </c>
    </row>
    <row r="728263" spans="2834:2834 3163:3163" x14ac:dyDescent="0.3">
      <c r="DQQ728263" t="b">
        <v>1</v>
      </c>
    </row>
    <row r="728267" spans="2834:2834 3163:3163" x14ac:dyDescent="0.3">
      <c r="DDZ728267" t="b">
        <v>1</v>
      </c>
    </row>
    <row r="728273" spans="6106:6106 6375:6375 12802:13159" x14ac:dyDescent="0.3">
      <c r="IKE728273" t="b">
        <v>1</v>
      </c>
    </row>
    <row r="728275" spans="6106:6106 6375:6375 12802:13159" x14ac:dyDescent="0.3">
      <c r="SLC728275" t="b">
        <v>1</v>
      </c>
    </row>
    <row r="728276" spans="6106:6106 6375:6375 12802:13159" x14ac:dyDescent="0.3">
      <c r="HZV728276" t="b">
        <v>1</v>
      </c>
    </row>
    <row r="728278" spans="6106:6106 6375:6375 12802:13159" x14ac:dyDescent="0.3">
      <c r="RXJ728278" t="b">
        <v>1</v>
      </c>
    </row>
    <row r="728290" spans="5070:5070 8533:8533 9668:9668" x14ac:dyDescent="0.3">
      <c r="GLZ728290" t="b">
        <v>1</v>
      </c>
      <c r="NGV728290" t="b">
        <v>1</v>
      </c>
    </row>
    <row r="728291" spans="5070:5070 8533:8533 9668:9668" x14ac:dyDescent="0.3">
      <c r="LPE728291" t="b">
        <v>1</v>
      </c>
    </row>
    <row r="728306" spans="15712:15712" x14ac:dyDescent="0.3">
      <c r="WFH728306" t="b">
        <v>1</v>
      </c>
    </row>
    <row r="728326" spans="9292:9292" x14ac:dyDescent="0.3">
      <c r="MSJ728326" t="b">
        <v>1</v>
      </c>
    </row>
    <row r="728362" spans="1559:1559" x14ac:dyDescent="0.3">
      <c r="BGY728362" t="b">
        <v>1</v>
      </c>
    </row>
    <row r="728377" spans="1029:1029 2933:2933 10236:10236" x14ac:dyDescent="0.3">
      <c r="AMO728377" t="b">
        <v>1</v>
      </c>
    </row>
    <row r="728382" spans="1029:1029 2933:2933 10236:10236" x14ac:dyDescent="0.3">
      <c r="OCR728382" t="b">
        <v>1</v>
      </c>
    </row>
    <row r="728384" spans="1029:1029 2933:2933 10236:10236" x14ac:dyDescent="0.3">
      <c r="DHU728384" t="b">
        <v>1</v>
      </c>
    </row>
    <row r="728395" spans="9089:9089" x14ac:dyDescent="0.3">
      <c r="MKO728395" t="b">
        <v>1</v>
      </c>
    </row>
    <row r="728408" spans="4947:4947 11745:11745 13044:13044 13694:13694" x14ac:dyDescent="0.3">
      <c r="SGR728408" t="b">
        <v>1</v>
      </c>
    </row>
    <row r="728409" spans="4947:4947 11745:11745 13044:13044 13694:13694" x14ac:dyDescent="0.3">
      <c r="GHG728409" t="b">
        <v>1</v>
      </c>
    </row>
    <row r="728411" spans="4947:4947 11745:11745 13044:13044 13694:13694" x14ac:dyDescent="0.3">
      <c r="QIS728411" t="b">
        <v>1</v>
      </c>
    </row>
    <row r="728415" spans="4947:4947 11745:11745 13044:13044 13694:13694" x14ac:dyDescent="0.3">
      <c r="TFR728415" t="b">
        <v>1</v>
      </c>
    </row>
    <row r="728446" spans="14932:14932" x14ac:dyDescent="0.3">
      <c r="VBH728446" t="b">
        <v>1</v>
      </c>
    </row>
    <row r="728452" spans="1957:1957 5131:5131 9660:9684 11153:11153" x14ac:dyDescent="0.3">
      <c r="BWG728452" t="b">
        <v>1</v>
      </c>
    </row>
    <row r="728453" spans="1957:1957 5131:5131 9660:9684 11153:11153" x14ac:dyDescent="0.3">
      <c r="GOI728453" t="b">
        <v>1</v>
      </c>
      <c r="NHL728453" t="b">
        <v>1</v>
      </c>
    </row>
    <row r="728457" spans="1957:1957 5131:5131 9660:9684 11153:11153" x14ac:dyDescent="0.3">
      <c r="PLY728457" t="b">
        <v>1</v>
      </c>
    </row>
    <row r="728463" spans="1957:1957 5131:5131 9660:9684 11153:11153" x14ac:dyDescent="0.3">
      <c r="NGN728463" t="b">
        <v>1</v>
      </c>
    </row>
    <row r="728470" spans="7974:7974 10442:10442 11469:11469" x14ac:dyDescent="0.3">
      <c r="KTR728470" t="b">
        <v>1</v>
      </c>
      <c r="OKP728470" t="b">
        <v>1</v>
      </c>
    </row>
    <row r="728474" spans="7974:7974 10442:10442 11469:11469" x14ac:dyDescent="0.3">
      <c r="PYC728474" t="b">
        <v>1</v>
      </c>
    </row>
    <row r="728487" spans="5393:5393 7582:7582 10305:10305 15691:15691" x14ac:dyDescent="0.3">
      <c r="KEP728487" t="b">
        <v>1</v>
      </c>
    </row>
    <row r="728488" spans="5393:5393 7582:7582 10305:10305 15691:15691" x14ac:dyDescent="0.3">
      <c r="WEM728488" t="b">
        <v>1</v>
      </c>
    </row>
    <row r="728490" spans="5393:5393 7582:7582 10305:10305 15691:15691" x14ac:dyDescent="0.3">
      <c r="OFI728490" t="b">
        <v>1</v>
      </c>
    </row>
    <row r="728495" spans="5393:5393 7582:7582 10305:10305 15691:15691" x14ac:dyDescent="0.3">
      <c r="GYK728495" t="b">
        <v>1</v>
      </c>
    </row>
    <row r="728510" spans="758:758 4806:4806" x14ac:dyDescent="0.3">
      <c r="ACD728510" t="b">
        <v>1</v>
      </c>
    </row>
    <row r="728511" spans="758:758 4806:4806" x14ac:dyDescent="0.3">
      <c r="GBV728511" t="b">
        <v>1</v>
      </c>
    </row>
    <row r="728514" spans="856:856 1359:1359 2703:2703 12308:12308" x14ac:dyDescent="0.3">
      <c r="AFX728514" t="b">
        <v>1</v>
      </c>
    </row>
    <row r="728520" spans="856:856 1359:1359 2703:2703 12308:12308" x14ac:dyDescent="0.3">
      <c r="REJ728520" t="b">
        <v>1</v>
      </c>
    </row>
    <row r="728528" spans="856:856 1359:1359 2703:2703 12308:12308" x14ac:dyDescent="0.3">
      <c r="AZG728528" t="b">
        <v>1</v>
      </c>
      <c r="CYY728528" t="b">
        <v>1</v>
      </c>
    </row>
    <row r="728530" spans="1077:1388 2681:2681 10339:10339 12271:12271" x14ac:dyDescent="0.3">
      <c r="RCY728530" t="b">
        <v>1</v>
      </c>
    </row>
    <row r="728534" spans="1077:1388 2681:2681 10339:10339 12271:12271" x14ac:dyDescent="0.3">
      <c r="BAJ728534" t="b">
        <v>1</v>
      </c>
    </row>
    <row r="728538" spans="1077:1388 2681:2681 10339:10339 12271:12271" x14ac:dyDescent="0.3">
      <c r="AOK728538" t="b">
        <v>1</v>
      </c>
    </row>
    <row r="728539" spans="1077:1388 2681:2681 10339:10339 12271:12271" x14ac:dyDescent="0.3">
      <c r="OGQ728539" t="b">
        <v>1</v>
      </c>
    </row>
    <row r="728543" spans="1077:1388 2681:2681 10339:10339 12271:12271" x14ac:dyDescent="0.3">
      <c r="CYC728543" t="b">
        <v>1</v>
      </c>
    </row>
    <row r="728550" spans="1961:1961 2627:2627 9114:9114 11946:11986" x14ac:dyDescent="0.3">
      <c r="BWK728550" t="b">
        <v>1</v>
      </c>
    </row>
    <row r="728553" spans="1961:1961 2627:2627 9114:9114 11946:11986" x14ac:dyDescent="0.3">
      <c r="QQL728553" t="b">
        <v>1</v>
      </c>
    </row>
    <row r="728554" spans="1961:1961 2627:2627 9114:9114 11946:11986" x14ac:dyDescent="0.3">
      <c r="MLN728554" t="b">
        <v>1</v>
      </c>
    </row>
    <row r="728557" spans="1961:1961 2627:2627 9114:9114 11946:11986" x14ac:dyDescent="0.3">
      <c r="CWA728557" t="b">
        <v>1</v>
      </c>
    </row>
    <row r="728558" spans="1961:1961 2627:2627 9114:9114 11946:11986" x14ac:dyDescent="0.3">
      <c r="QRZ728558" t="b">
        <v>1</v>
      </c>
    </row>
    <row r="728565" spans="5848:5848 6838:6838 13417:13417" x14ac:dyDescent="0.3">
      <c r="JBZ728565" t="b">
        <v>1</v>
      </c>
    </row>
    <row r="728566" spans="5848:5848 6838:6838 13417:13417" x14ac:dyDescent="0.3">
      <c r="SVA728566" t="b">
        <v>1</v>
      </c>
    </row>
    <row r="728568" spans="5848:5848 6838:6838 13417:13417" x14ac:dyDescent="0.3">
      <c r="HPX728568" t="b">
        <v>1</v>
      </c>
    </row>
    <row r="728579" spans="1474:1474 6050:6050 13100:13100 15605:15605" x14ac:dyDescent="0.3">
      <c r="BDR728579" t="b">
        <v>1</v>
      </c>
      <c r="SIV728579" t="b">
        <v>1</v>
      </c>
    </row>
    <row r="728590" spans="1474:1474 6050:6050 13100:13100 15605:15605" x14ac:dyDescent="0.3">
      <c r="HXR728590" t="b">
        <v>1</v>
      </c>
      <c r="WBE728590" t="b">
        <v>1</v>
      </c>
    </row>
    <row r="728595" spans="7958:7958 9828:9828 13758:13758" x14ac:dyDescent="0.3">
      <c r="KTB728595" t="b">
        <v>1</v>
      </c>
    </row>
    <row r="728607" spans="7958:7958 9828:9828 13758:13758" x14ac:dyDescent="0.3">
      <c r="NMZ728607" t="b">
        <v>1</v>
      </c>
      <c r="TID728607" t="b">
        <v>1</v>
      </c>
    </row>
    <row r="728611" spans="9186:9186 13134:13134" x14ac:dyDescent="0.3">
      <c r="SKD728611" t="b">
        <v>1</v>
      </c>
    </row>
    <row r="728624" spans="9186:9186 13134:13134" x14ac:dyDescent="0.3">
      <c r="MOH728624" t="b">
        <v>1</v>
      </c>
    </row>
    <row r="728633" spans="2948:2948 4380:4380" x14ac:dyDescent="0.3">
      <c r="DIJ728633" t="b">
        <v>1</v>
      </c>
      <c r="FLL728633" t="b">
        <v>1</v>
      </c>
    </row>
    <row r="728657" spans="1416:1416 3228:3228 4974:4974 9958:9958 12240:12240 14122:14122" x14ac:dyDescent="0.3">
      <c r="TWD728657" t="b">
        <v>1</v>
      </c>
    </row>
    <row r="728659" spans="1416:1416 3228:3228 4974:4974 9958:9958 12240:12240 14122:14122" x14ac:dyDescent="0.3">
      <c r="BBL728659" t="b">
        <v>1</v>
      </c>
    </row>
    <row r="728666" spans="1416:1416 3228:3228 4974:4974 9958:9958 12240:12240 14122:14122" x14ac:dyDescent="0.3">
      <c r="GIH728666" t="b">
        <v>1</v>
      </c>
    </row>
    <row r="728667" spans="1416:1416 3228:3228 4974:4974 9958:9958 12240:12240 14122:14122" x14ac:dyDescent="0.3">
      <c r="DTD728667" t="b">
        <v>1</v>
      </c>
      <c r="NRZ728667" t="b">
        <v>1</v>
      </c>
    </row>
    <row r="728670" spans="1416:1416 3228:3228 4974:4974 9958:9958 12240:12240 14122:14122" x14ac:dyDescent="0.3">
      <c r="RBT728670" t="b">
        <v>1</v>
      </c>
    </row>
    <row r="728679" spans="3481:3481 8192:8192 11996:11996" x14ac:dyDescent="0.3">
      <c r="LCB728679" t="b">
        <v>1</v>
      </c>
    </row>
    <row r="728688" spans="3481:3481 8192:8192 11996:11996" x14ac:dyDescent="0.3">
      <c r="ECW728688" t="b">
        <v>1</v>
      </c>
      <c r="QSJ728688" t="b">
        <v>1</v>
      </c>
    </row>
    <row r="728702" spans="7359:7359" x14ac:dyDescent="0.3">
      <c r="JWA728702" t="b">
        <v>1</v>
      </c>
    </row>
    <row r="728706" spans="9458:9458 11840:11840 12612:12612 15488:15488" x14ac:dyDescent="0.3">
      <c r="RQB728706" t="b">
        <v>1</v>
      </c>
    </row>
    <row r="728714" spans="9458:9458 11840:11840 12612:12612 15488:15488" x14ac:dyDescent="0.3">
      <c r="VWR728714" t="b">
        <v>1</v>
      </c>
    </row>
    <row r="728719" spans="9458:9458 11840:11840 12612:12612 15488:15488" x14ac:dyDescent="0.3">
      <c r="QMJ728719" t="b">
        <v>1</v>
      </c>
    </row>
    <row r="728720" spans="9458:9458 11840:11840 12612:12612 15488:15488" x14ac:dyDescent="0.3">
      <c r="MYT728720" t="b">
        <v>1</v>
      </c>
    </row>
    <row r="728723" spans="1223:1223 12977:12977" x14ac:dyDescent="0.3">
      <c r="AUA728723" t="b">
        <v>1</v>
      </c>
    </row>
    <row r="728727" spans="1223:1223 12977:12977" x14ac:dyDescent="0.3">
      <c r="SEC728727" t="b">
        <v>1</v>
      </c>
    </row>
    <row r="728737" spans="2197:2197 13083:13083" x14ac:dyDescent="0.3">
      <c r="CFM728737" t="b">
        <v>1</v>
      </c>
    </row>
    <row r="728747" spans="2197:2197 13083:13083" x14ac:dyDescent="0.3">
      <c r="SIE728747" t="b">
        <v>1</v>
      </c>
    </row>
    <row r="728773" spans="9354:9354" x14ac:dyDescent="0.3">
      <c r="MUT728773" t="b">
        <v>1</v>
      </c>
    </row>
    <row r="728788" spans="5872:5872" x14ac:dyDescent="0.3">
      <c r="HQV728788" t="b">
        <v>1</v>
      </c>
    </row>
    <row r="728807" spans="7873:7873 10179:10179 15757:15757" x14ac:dyDescent="0.3">
      <c r="KPU728807" t="b">
        <v>1</v>
      </c>
    </row>
    <row r="728814" spans="7873:7873 10179:10179 15757:15757" x14ac:dyDescent="0.3">
      <c r="WHA728814" t="b">
        <v>1</v>
      </c>
    </row>
    <row r="728816" spans="7873:7873 10179:10179 15757:15757" x14ac:dyDescent="0.3">
      <c r="OAM728816" t="b">
        <v>1</v>
      </c>
    </row>
    <row r="728825" spans="1017:1017 12245:12245 14512:14512" x14ac:dyDescent="0.3">
      <c r="RBY728825" t="b">
        <v>1</v>
      </c>
    </row>
    <row r="728829" spans="1017:1017 12245:12245 14512:14512" x14ac:dyDescent="0.3">
      <c r="ULD728829" t="b">
        <v>1</v>
      </c>
    </row>
    <row r="728830" spans="1017:1017 12245:12245 14512:14512" x14ac:dyDescent="0.3">
      <c r="AMC728830" t="b">
        <v>1</v>
      </c>
    </row>
    <row r="728840" spans="8356:8356 11062:11062 15710:15710" x14ac:dyDescent="0.3">
      <c r="WFF728840" t="b">
        <v>1</v>
      </c>
    </row>
    <row r="728841" spans="8356:8356 11062:11062 15710:15710" x14ac:dyDescent="0.3">
      <c r="PIL728841" t="b">
        <v>1</v>
      </c>
    </row>
    <row r="728847" spans="8356:8356 11062:11062 15710:15710" x14ac:dyDescent="0.3">
      <c r="LIJ728847" t="b">
        <v>1</v>
      </c>
    </row>
    <row r="728851" spans="4809:4809 7476:7476 9313:9313" x14ac:dyDescent="0.3">
      <c r="MTE728851" t="b">
        <v>1</v>
      </c>
    </row>
    <row r="728853" spans="4809:4809 7476:7476 9313:9313" x14ac:dyDescent="0.3">
      <c r="GBY728853" t="b">
        <v>1</v>
      </c>
      <c r="KAN728853" t="b">
        <v>1</v>
      </c>
    </row>
    <row r="728865" spans="1545:1979 3837:3872 6403:6403" x14ac:dyDescent="0.3">
      <c r="ERX728865" t="b">
        <v>1</v>
      </c>
    </row>
    <row r="728871" spans="1545:1979 3837:3872 6403:6403" x14ac:dyDescent="0.3">
      <c r="BGK728871" t="b">
        <v>1</v>
      </c>
    </row>
    <row r="728873" spans="1545:1979 3837:3872 6403:6403" x14ac:dyDescent="0.3">
      <c r="ILG728873" t="b">
        <v>1</v>
      </c>
    </row>
    <row r="728875" spans="1545:1979 3837:3872 6403:6403" x14ac:dyDescent="0.3">
      <c r="EQO728875" t="b">
        <v>1</v>
      </c>
    </row>
    <row r="728880" spans="1545:1979 3837:3872 6403:6403" x14ac:dyDescent="0.3">
      <c r="BXC728880" t="b">
        <v>1</v>
      </c>
    </row>
    <row r="728892" spans="2419:2419" x14ac:dyDescent="0.3">
      <c r="COA728892" t="b">
        <v>1</v>
      </c>
    </row>
    <row r="728898" spans="8489:8489 13459:13459 15857:15857" x14ac:dyDescent="0.3">
      <c r="LNM728898" t="b">
        <v>1</v>
      </c>
    </row>
    <row r="728900" spans="8489:8489 13459:13459 15857:15857" x14ac:dyDescent="0.3">
      <c r="WKW728900" t="b">
        <v>1</v>
      </c>
    </row>
    <row r="728911" spans="8489:8489 13459:13459 15857:15857" x14ac:dyDescent="0.3">
      <c r="SWQ728911" t="b">
        <v>1</v>
      </c>
    </row>
    <row r="728927" spans="81:81" x14ac:dyDescent="0.3">
      <c r="CC728927" t="b">
        <v>1</v>
      </c>
    </row>
    <row r="728929" spans="1183:1183 2739:2739 3098:3098 9102:9102 12799:12799 14827:14827" x14ac:dyDescent="0.3">
      <c r="DOD728929" t="b">
        <v>1</v>
      </c>
      <c r="MLB728929" t="b">
        <v>1</v>
      </c>
    </row>
    <row r="728930" spans="1183:1183 2739:2739 3098:3098 9102:9102 12799:12799 14827:14827" x14ac:dyDescent="0.3">
      <c r="DAI728930" t="b">
        <v>1</v>
      </c>
    </row>
    <row r="728934" spans="1183:1183 2739:2739 3098:3098 9102:9102 12799:12799 14827:14827" x14ac:dyDescent="0.3">
      <c r="ASM728934" t="b">
        <v>1</v>
      </c>
      <c r="UXG728934" t="b">
        <v>1</v>
      </c>
    </row>
    <row r="728936" spans="1183:1183 2739:2739 3098:3098 9102:9102 12799:12799 14827:14827" x14ac:dyDescent="0.3">
      <c r="RXG728936" t="b">
        <v>1</v>
      </c>
    </row>
    <row r="728946" spans="9134:9134 11373:11373" x14ac:dyDescent="0.3">
      <c r="PUK728946" t="b">
        <v>1</v>
      </c>
    </row>
    <row r="728953" spans="9134:9134 11373:11373" x14ac:dyDescent="0.3">
      <c r="MMH728953" t="b">
        <v>1</v>
      </c>
    </row>
    <row r="728966" spans="1466:1466 3935:3935 11530:11530" x14ac:dyDescent="0.3">
      <c r="EUI728966" t="b">
        <v>1</v>
      </c>
    </row>
    <row r="728970" spans="1466:1466 3935:3935 11530:11530" x14ac:dyDescent="0.3">
      <c r="QAL728970" t="b">
        <v>1</v>
      </c>
    </row>
    <row r="728971" spans="1466:1466 3935:3935 11530:11530" x14ac:dyDescent="0.3">
      <c r="BDJ728971" t="b">
        <v>1</v>
      </c>
    </row>
    <row r="728979" spans="3059:3059 8360:8360 11168:11168 11544:11544" x14ac:dyDescent="0.3">
      <c r="DMQ728979" t="b">
        <v>1</v>
      </c>
      <c r="QAZ728979" t="b">
        <v>1</v>
      </c>
    </row>
    <row r="728983" spans="3059:3059 8360:8360 11168:11168 11544:11544" x14ac:dyDescent="0.3">
      <c r="PMN728983" t="b">
        <v>1</v>
      </c>
    </row>
    <row r="728989" spans="3059:3059 8360:8360 11168:11168 11544:11544" x14ac:dyDescent="0.3">
      <c r="LIN728989" t="b">
        <v>1</v>
      </c>
    </row>
    <row r="729003" spans="3645:3645" x14ac:dyDescent="0.3">
      <c r="EJE729003" t="b">
        <v>1</v>
      </c>
    </row>
    <row r="729033" spans="5846:5846" x14ac:dyDescent="0.3">
      <c r="HPV729033" t="b">
        <v>1</v>
      </c>
    </row>
    <row r="729041" spans="7469:7469 14215:14215" x14ac:dyDescent="0.3">
      <c r="TZS729041" t="b">
        <v>1</v>
      </c>
    </row>
    <row r="729049" spans="7469:7469 14215:14215" x14ac:dyDescent="0.3">
      <c r="KAG729049" t="b">
        <v>1</v>
      </c>
    </row>
    <row r="729074" spans="1575:1575 3269:3269 6884:6884 8248:8248" x14ac:dyDescent="0.3">
      <c r="JDT729074" t="b">
        <v>1</v>
      </c>
    </row>
    <row r="729079" spans="1575:1575 3269:3269 6884:6884 8248:8248" x14ac:dyDescent="0.3">
      <c r="DUS729079" t="b">
        <v>1</v>
      </c>
    </row>
    <row r="729080" spans="1575:1575 3269:3269 6884:6884 8248:8248" x14ac:dyDescent="0.3">
      <c r="LEF729080" t="b">
        <v>1</v>
      </c>
    </row>
    <row r="729085" spans="1575:1575 3269:3269 6884:6884 8248:8248" x14ac:dyDescent="0.3">
      <c r="BHO729085" t="b">
        <v>1</v>
      </c>
    </row>
    <row r="729094" spans="4842:4842 6650:6760" x14ac:dyDescent="0.3">
      <c r="IUT729094" t="b">
        <v>1</v>
      </c>
    </row>
    <row r="729100" spans="4842:4842 6650:6760" x14ac:dyDescent="0.3">
      <c r="GDF729100" t="b">
        <v>1</v>
      </c>
    </row>
    <row r="729101" spans="4842:4842 6650:6760" x14ac:dyDescent="0.3">
      <c r="IYZ729101" t="b">
        <v>1</v>
      </c>
    </row>
    <row r="729113" spans="12459:12459 14755:14755" x14ac:dyDescent="0.3">
      <c r="UUM729113" t="b">
        <v>1</v>
      </c>
    </row>
    <row r="729117" spans="12459:12459 14755:14755" x14ac:dyDescent="0.3">
      <c r="RKE729117" t="b">
        <v>1</v>
      </c>
    </row>
    <row r="729132" spans="9627:9627 11208:11208" x14ac:dyDescent="0.3">
      <c r="POB729132" t="b">
        <v>1</v>
      </c>
    </row>
    <row r="729133" spans="9627:9627 11208:11208" x14ac:dyDescent="0.3">
      <c r="NFG729133" t="b">
        <v>1</v>
      </c>
    </row>
    <row r="729141" spans="3255:3255 5981:5981 11014:11014 12322:12322" x14ac:dyDescent="0.3">
      <c r="REX729141" t="b">
        <v>1</v>
      </c>
    </row>
    <row r="729144" spans="3255:3255 5981:5981 11014:11014 12322:12322" x14ac:dyDescent="0.3">
      <c r="DUE729144" t="b">
        <v>1</v>
      </c>
      <c r="PGP729144" t="b">
        <v>1</v>
      </c>
    </row>
    <row r="729149" spans="3255:3255 5981:5981 11014:11014 12322:12322" x14ac:dyDescent="0.3">
      <c r="HVA729149" t="b">
        <v>1</v>
      </c>
    </row>
    <row r="729171" spans="10744:10744" x14ac:dyDescent="0.3">
      <c r="OWF729171" t="b">
        <v>1</v>
      </c>
    </row>
    <row r="729186" spans="12151:12151 12819:12819 13630:13630" x14ac:dyDescent="0.3">
      <c r="TDF729186" t="b">
        <v>1</v>
      </c>
    </row>
    <row r="729190" spans="12151:12151 12819:12819 13630:13630" x14ac:dyDescent="0.3">
      <c r="QYI729190" t="b">
        <v>1</v>
      </c>
    </row>
    <row r="729197" spans="12151:12151 12819:12819 13630:13630" x14ac:dyDescent="0.3">
      <c r="RYA729197" t="b">
        <v>1</v>
      </c>
    </row>
    <row r="729201" spans="814:814 4754:4754 6437:6437 12389:12688" x14ac:dyDescent="0.3">
      <c r="RSZ729201" t="b">
        <v>1</v>
      </c>
    </row>
    <row r="729204" spans="814:814 4754:4754 6437:6437 12389:12688" x14ac:dyDescent="0.3">
      <c r="RHM729204" t="b">
        <v>1</v>
      </c>
    </row>
    <row r="729205" spans="814:814 4754:4754 6437:6437 12389:12688" x14ac:dyDescent="0.3">
      <c r="FZV729205" t="b">
        <v>1</v>
      </c>
    </row>
    <row r="729214" spans="814:814 4754:4754 6437:6437 12389:12688" x14ac:dyDescent="0.3">
      <c r="AEH729214" t="b">
        <v>1</v>
      </c>
    </row>
    <row r="729216" spans="814:814 4754:4754 6437:6437 12389:12688" x14ac:dyDescent="0.3">
      <c r="IMO729216" t="b">
        <v>1</v>
      </c>
    </row>
    <row r="729222" spans="2735:2735 4029:4029 8008:8008 12812:12812 13981:13981" x14ac:dyDescent="0.3">
      <c r="EXY729222" t="b">
        <v>1</v>
      </c>
    </row>
    <row r="729224" spans="2735:2735 4029:4029 8008:8008 12812:12812 13981:13981" x14ac:dyDescent="0.3">
      <c r="DAE729224" t="b">
        <v>1</v>
      </c>
    </row>
    <row r="729228" spans="2735:2735 4029:4029 8008:8008 12812:12812 13981:13981" x14ac:dyDescent="0.3">
      <c r="KUZ729228" t="b">
        <v>1</v>
      </c>
    </row>
    <row r="729229" spans="2735:2735 4029:4029 8008:8008 12812:12812 13981:13981" x14ac:dyDescent="0.3">
      <c r="RXT729229" t="b">
        <v>1</v>
      </c>
    </row>
    <row r="729231" spans="2735:2735 4029:4029 8008:8008 12812:12812 13981:13981" x14ac:dyDescent="0.3">
      <c r="TQS729231" t="b">
        <v>1</v>
      </c>
    </row>
    <row r="729233" spans="1849:1849 10091:10091 11792:11792 12505:12505" x14ac:dyDescent="0.3">
      <c r="BSC729233" t="b">
        <v>1</v>
      </c>
    </row>
    <row r="729246" spans="1849:1849 10091:10091 11792:11792 12505:12505" x14ac:dyDescent="0.3">
      <c r="QKN729246" t="b">
        <v>1</v>
      </c>
    </row>
    <row r="729247" spans="1849:1849 10091:10091 11792:11792 12505:12505" x14ac:dyDescent="0.3">
      <c r="NXC729247" t="b">
        <v>1</v>
      </c>
    </row>
    <row r="729248" spans="1849:1849 10091:10091 11792:11792 12505:12505" x14ac:dyDescent="0.3">
      <c r="RLY729248" t="b">
        <v>1</v>
      </c>
    </row>
    <row r="729249" spans="2263:2263 7181:7181 10418:10418 14815:14815" x14ac:dyDescent="0.3">
      <c r="JPE729249" t="b">
        <v>1</v>
      </c>
    </row>
    <row r="729253" spans="2263:2263 7181:7181 10418:10418 14815:14815" x14ac:dyDescent="0.3">
      <c r="OJR729253" t="b">
        <v>1</v>
      </c>
    </row>
    <row r="729262" spans="2263:2263 7181:7181 10418:10418 14815:14815" x14ac:dyDescent="0.3">
      <c r="CIA729262" t="b">
        <v>1</v>
      </c>
    </row>
    <row r="729264" spans="2263:2263 7181:7181 10418:10418 14815:14815" x14ac:dyDescent="0.3">
      <c r="UWU729264" t="b">
        <v>1</v>
      </c>
    </row>
    <row r="729265" spans="15:838 1855:1855 2337:2337 4663:4663 5772:5772" x14ac:dyDescent="0.3">
      <c r="IQ729265" t="b">
        <v>1</v>
      </c>
    </row>
    <row r="729266" spans="15:838 1855:1855 2337:2337 4663:4663 5772:5772" x14ac:dyDescent="0.3">
      <c r="HMZ729266" t="b">
        <v>1</v>
      </c>
    </row>
    <row r="729269" spans="15:838 1855:1855 2337:2337 4663:4663 5772:5772" x14ac:dyDescent="0.3">
      <c r="AFF729269" t="b">
        <v>1</v>
      </c>
    </row>
    <row r="729274" spans="15:838 1855:1855 2337:2337 4663:4663 5772:5772" x14ac:dyDescent="0.3">
      <c r="CKW729274" t="b">
        <v>1</v>
      </c>
    </row>
    <row r="729275" spans="15:838 1855:1855 2337:2337 4663:4663 5772:5772" x14ac:dyDescent="0.3">
      <c r="O729275" t="b">
        <v>1</v>
      </c>
    </row>
    <row r="729278" spans="15:838 1855:1855 2337:2337 4663:4663 5772:5772" x14ac:dyDescent="0.3">
      <c r="BSI729278" t="b">
        <v>1</v>
      </c>
    </row>
    <row r="729280" spans="15:838 1855:1855 2337:2337 4663:4663 5772:5772" x14ac:dyDescent="0.3">
      <c r="FWI729280" t="b">
        <v>1</v>
      </c>
    </row>
    <row r="729287" spans="2834:2834 3163:3163" x14ac:dyDescent="0.3">
      <c r="DQQ729287" t="b">
        <v>1</v>
      </c>
    </row>
    <row r="729291" spans="2834:2834 3163:3163" x14ac:dyDescent="0.3">
      <c r="DDZ729291" t="b">
        <v>1</v>
      </c>
    </row>
    <row r="729297" spans="6106:6106 6375:6375 12802:13159" x14ac:dyDescent="0.3">
      <c r="IKE729297" t="b">
        <v>1</v>
      </c>
    </row>
    <row r="729299" spans="6106:6106 6375:6375 12802:13159" x14ac:dyDescent="0.3">
      <c r="SLC729299" t="b">
        <v>1</v>
      </c>
    </row>
    <row r="729300" spans="6106:6106 6375:6375 12802:13159" x14ac:dyDescent="0.3">
      <c r="HZV729300" t="b">
        <v>1</v>
      </c>
    </row>
    <row r="729302" spans="6106:6106 6375:6375 12802:13159" x14ac:dyDescent="0.3">
      <c r="RXJ729302" t="b">
        <v>1</v>
      </c>
    </row>
    <row r="729314" spans="5070:5070 8533:8533 9668:9668" x14ac:dyDescent="0.3">
      <c r="GLZ729314" t="b">
        <v>1</v>
      </c>
      <c r="NGV729314" t="b">
        <v>1</v>
      </c>
    </row>
    <row r="729315" spans="5070:5070 8533:8533 9668:9668" x14ac:dyDescent="0.3">
      <c r="LPE729315" t="b">
        <v>1</v>
      </c>
    </row>
    <row r="729330" spans="15712:15712" x14ac:dyDescent="0.3">
      <c r="WFH729330" t="b">
        <v>1</v>
      </c>
    </row>
    <row r="729350" spans="9292:9292" x14ac:dyDescent="0.3">
      <c r="MSJ729350" t="b">
        <v>1</v>
      </c>
    </row>
    <row r="729386" spans="1559:1559" x14ac:dyDescent="0.3">
      <c r="BGY729386" t="b">
        <v>1</v>
      </c>
    </row>
    <row r="729401" spans="1029:1029 2933:2933 10236:10236" x14ac:dyDescent="0.3">
      <c r="AMO729401" t="b">
        <v>1</v>
      </c>
    </row>
    <row r="729406" spans="1029:1029 2933:2933 10236:10236" x14ac:dyDescent="0.3">
      <c r="OCR729406" t="b">
        <v>1</v>
      </c>
    </row>
    <row r="729408" spans="1029:1029 2933:2933 10236:10236" x14ac:dyDescent="0.3">
      <c r="DHU729408" t="b">
        <v>1</v>
      </c>
    </row>
    <row r="729419" spans="9089:9089" x14ac:dyDescent="0.3">
      <c r="MKO729419" t="b">
        <v>1</v>
      </c>
    </row>
    <row r="729432" spans="4947:4947 11745:11745 13044:13044 13694:13694" x14ac:dyDescent="0.3">
      <c r="SGR729432" t="b">
        <v>1</v>
      </c>
    </row>
    <row r="729433" spans="4947:4947 11745:11745 13044:13044 13694:13694" x14ac:dyDescent="0.3">
      <c r="GHG729433" t="b">
        <v>1</v>
      </c>
    </row>
    <row r="729435" spans="4947:4947 11745:11745 13044:13044 13694:13694" x14ac:dyDescent="0.3">
      <c r="QIS729435" t="b">
        <v>1</v>
      </c>
    </row>
    <row r="729439" spans="4947:4947 11745:11745 13044:13044 13694:13694" x14ac:dyDescent="0.3">
      <c r="TFR729439" t="b">
        <v>1</v>
      </c>
    </row>
    <row r="729470" spans="14932:14932" x14ac:dyDescent="0.3">
      <c r="VBH729470" t="b">
        <v>1</v>
      </c>
    </row>
    <row r="729476" spans="1957:1957 5131:5131 9660:9684 11153:11153" x14ac:dyDescent="0.3">
      <c r="BWG729476" t="b">
        <v>1</v>
      </c>
    </row>
    <row r="729477" spans="1957:1957 5131:5131 9660:9684 11153:11153" x14ac:dyDescent="0.3">
      <c r="GOI729477" t="b">
        <v>1</v>
      </c>
      <c r="NHL729477" t="b">
        <v>1</v>
      </c>
    </row>
    <row r="729481" spans="1957:1957 5131:5131 9660:9684 11153:11153" x14ac:dyDescent="0.3">
      <c r="PLY729481" t="b">
        <v>1</v>
      </c>
    </row>
    <row r="729487" spans="1957:1957 5131:5131 9660:9684 11153:11153" x14ac:dyDescent="0.3">
      <c r="NGN729487" t="b">
        <v>1</v>
      </c>
    </row>
    <row r="729494" spans="7974:7974 10442:10442 11469:11469" x14ac:dyDescent="0.3">
      <c r="KTR729494" t="b">
        <v>1</v>
      </c>
      <c r="OKP729494" t="b">
        <v>1</v>
      </c>
    </row>
    <row r="729498" spans="7974:7974 10442:10442 11469:11469" x14ac:dyDescent="0.3">
      <c r="PYC729498" t="b">
        <v>1</v>
      </c>
    </row>
    <row r="729511" spans="5393:5393 7582:7582 10305:10305 15691:15691" x14ac:dyDescent="0.3">
      <c r="KEP729511" t="b">
        <v>1</v>
      </c>
    </row>
    <row r="729512" spans="5393:5393 7582:7582 10305:10305 15691:15691" x14ac:dyDescent="0.3">
      <c r="WEM729512" t="b">
        <v>1</v>
      </c>
    </row>
    <row r="729514" spans="5393:5393 7582:7582 10305:10305 15691:15691" x14ac:dyDescent="0.3">
      <c r="OFI729514" t="b">
        <v>1</v>
      </c>
    </row>
    <row r="729519" spans="5393:5393 7582:7582 10305:10305 15691:15691" x14ac:dyDescent="0.3">
      <c r="GYK729519" t="b">
        <v>1</v>
      </c>
    </row>
    <row r="729534" spans="758:758 4806:4806" x14ac:dyDescent="0.3">
      <c r="ACD729534" t="b">
        <v>1</v>
      </c>
    </row>
    <row r="729535" spans="758:758 4806:4806" x14ac:dyDescent="0.3">
      <c r="GBV729535" t="b">
        <v>1</v>
      </c>
    </row>
    <row r="729538" spans="856:856 1359:1359 2703:2703 12308:12308" x14ac:dyDescent="0.3">
      <c r="AFX729538" t="b">
        <v>1</v>
      </c>
    </row>
    <row r="729544" spans="856:856 1359:1359 2703:2703 12308:12308" x14ac:dyDescent="0.3">
      <c r="REJ729544" t="b">
        <v>1</v>
      </c>
    </row>
    <row r="729552" spans="856:856 1359:1359 2703:2703 12308:12308" x14ac:dyDescent="0.3">
      <c r="AZG729552" t="b">
        <v>1</v>
      </c>
      <c r="CYY729552" t="b">
        <v>1</v>
      </c>
    </row>
    <row r="729554" spans="1077:1388 2681:2681 10339:10339 12271:12271" x14ac:dyDescent="0.3">
      <c r="RCY729554" t="b">
        <v>1</v>
      </c>
    </row>
    <row r="729558" spans="1077:1388 2681:2681 10339:10339 12271:12271" x14ac:dyDescent="0.3">
      <c r="BAJ729558" t="b">
        <v>1</v>
      </c>
    </row>
    <row r="729562" spans="1077:1388 2681:2681 10339:10339 12271:12271" x14ac:dyDescent="0.3">
      <c r="AOK729562" t="b">
        <v>1</v>
      </c>
    </row>
    <row r="729563" spans="1077:1388 2681:2681 10339:10339 12271:12271" x14ac:dyDescent="0.3">
      <c r="OGQ729563" t="b">
        <v>1</v>
      </c>
    </row>
    <row r="729567" spans="1077:1388 2681:2681 10339:10339 12271:12271" x14ac:dyDescent="0.3">
      <c r="CYC729567" t="b">
        <v>1</v>
      </c>
    </row>
    <row r="729574" spans="1961:1961 2627:2627 9114:9114 11946:11986" x14ac:dyDescent="0.3">
      <c r="BWK729574" t="b">
        <v>1</v>
      </c>
    </row>
    <row r="729577" spans="1961:1961 2627:2627 9114:9114 11946:11986" x14ac:dyDescent="0.3">
      <c r="QQL729577" t="b">
        <v>1</v>
      </c>
    </row>
    <row r="729578" spans="1961:1961 2627:2627 9114:9114 11946:11986" x14ac:dyDescent="0.3">
      <c r="MLN729578" t="b">
        <v>1</v>
      </c>
    </row>
    <row r="729581" spans="1961:1961 2627:2627 9114:9114 11946:11986" x14ac:dyDescent="0.3">
      <c r="CWA729581" t="b">
        <v>1</v>
      </c>
    </row>
    <row r="729582" spans="1961:1961 2627:2627 9114:9114 11946:11986" x14ac:dyDescent="0.3">
      <c r="QRZ729582" t="b">
        <v>1</v>
      </c>
    </row>
    <row r="729589" spans="5848:5848 6838:6838 13417:13417" x14ac:dyDescent="0.3">
      <c r="JBZ729589" t="b">
        <v>1</v>
      </c>
    </row>
    <row r="729590" spans="5848:5848 6838:6838 13417:13417" x14ac:dyDescent="0.3">
      <c r="SVA729590" t="b">
        <v>1</v>
      </c>
    </row>
    <row r="729592" spans="5848:5848 6838:6838 13417:13417" x14ac:dyDescent="0.3">
      <c r="HPX729592" t="b">
        <v>1</v>
      </c>
    </row>
    <row r="729603" spans="1474:1474 6050:6050 13100:13100 15605:15605" x14ac:dyDescent="0.3">
      <c r="BDR729603" t="b">
        <v>1</v>
      </c>
      <c r="SIV729603" t="b">
        <v>1</v>
      </c>
    </row>
    <row r="729614" spans="1474:1474 6050:6050 13100:13100 15605:15605" x14ac:dyDescent="0.3">
      <c r="HXR729614" t="b">
        <v>1</v>
      </c>
      <c r="WBE729614" t="b">
        <v>1</v>
      </c>
    </row>
    <row r="729619" spans="7958:7958 9828:9828 13758:13758" x14ac:dyDescent="0.3">
      <c r="KTB729619" t="b">
        <v>1</v>
      </c>
    </row>
    <row r="729631" spans="7958:7958 9828:9828 13758:13758" x14ac:dyDescent="0.3">
      <c r="NMZ729631" t="b">
        <v>1</v>
      </c>
      <c r="TID729631" t="b">
        <v>1</v>
      </c>
    </row>
    <row r="729635" spans="9186:9186 13134:13134" x14ac:dyDescent="0.3">
      <c r="SKD729635" t="b">
        <v>1</v>
      </c>
    </row>
    <row r="729648" spans="9186:9186 13134:13134" x14ac:dyDescent="0.3">
      <c r="MOH729648" t="b">
        <v>1</v>
      </c>
    </row>
    <row r="729657" spans="2948:2948 4380:4380" x14ac:dyDescent="0.3">
      <c r="DIJ729657" t="b">
        <v>1</v>
      </c>
      <c r="FLL729657" t="b">
        <v>1</v>
      </c>
    </row>
    <row r="729681" spans="1416:1416 3228:3228 4974:4974 9958:9958 12240:12240 14122:14122" x14ac:dyDescent="0.3">
      <c r="TWD729681" t="b">
        <v>1</v>
      </c>
    </row>
    <row r="729683" spans="1416:1416 3228:3228 4974:4974 9958:9958 12240:12240 14122:14122" x14ac:dyDescent="0.3">
      <c r="BBL729683" t="b">
        <v>1</v>
      </c>
    </row>
    <row r="729690" spans="1416:1416 3228:3228 4974:4974 9958:9958 12240:12240 14122:14122" x14ac:dyDescent="0.3">
      <c r="GIH729690" t="b">
        <v>1</v>
      </c>
    </row>
    <row r="729691" spans="1416:1416 3228:3228 4974:4974 9958:9958 12240:12240 14122:14122" x14ac:dyDescent="0.3">
      <c r="DTD729691" t="b">
        <v>1</v>
      </c>
      <c r="NRZ729691" t="b">
        <v>1</v>
      </c>
    </row>
    <row r="729694" spans="1416:1416 3228:3228 4974:4974 9958:9958 12240:12240 14122:14122" x14ac:dyDescent="0.3">
      <c r="RBT729694" t="b">
        <v>1</v>
      </c>
    </row>
    <row r="729703" spans="3481:3481 8192:8192 11996:11996" x14ac:dyDescent="0.3">
      <c r="LCB729703" t="b">
        <v>1</v>
      </c>
    </row>
    <row r="729712" spans="3481:3481 8192:8192 11996:11996" x14ac:dyDescent="0.3">
      <c r="ECW729712" t="b">
        <v>1</v>
      </c>
      <c r="QSJ729712" t="b">
        <v>1</v>
      </c>
    </row>
    <row r="729726" spans="7359:7359" x14ac:dyDescent="0.3">
      <c r="JWA729726" t="b">
        <v>1</v>
      </c>
    </row>
    <row r="729730" spans="9458:9458 11840:11840 12612:12612 15488:15488" x14ac:dyDescent="0.3">
      <c r="RQB729730" t="b">
        <v>1</v>
      </c>
    </row>
    <row r="729738" spans="9458:9458 11840:11840 12612:12612 15488:15488" x14ac:dyDescent="0.3">
      <c r="VWR729738" t="b">
        <v>1</v>
      </c>
    </row>
    <row r="729743" spans="9458:9458 11840:11840 12612:12612 15488:15488" x14ac:dyDescent="0.3">
      <c r="QMJ729743" t="b">
        <v>1</v>
      </c>
    </row>
    <row r="729744" spans="9458:9458 11840:11840 12612:12612 15488:15488" x14ac:dyDescent="0.3">
      <c r="MYT729744" t="b">
        <v>1</v>
      </c>
    </row>
    <row r="729747" spans="1223:1223 12977:12977" x14ac:dyDescent="0.3">
      <c r="AUA729747" t="b">
        <v>1</v>
      </c>
    </row>
    <row r="729751" spans="1223:1223 12977:12977" x14ac:dyDescent="0.3">
      <c r="SEC729751" t="b">
        <v>1</v>
      </c>
    </row>
    <row r="729761" spans="2197:2197 13083:13083" x14ac:dyDescent="0.3">
      <c r="CFM729761" t="b">
        <v>1</v>
      </c>
    </row>
    <row r="729771" spans="2197:2197 13083:13083" x14ac:dyDescent="0.3">
      <c r="SIE729771" t="b">
        <v>1</v>
      </c>
    </row>
    <row r="729797" spans="9354:9354" x14ac:dyDescent="0.3">
      <c r="MUT729797" t="b">
        <v>1</v>
      </c>
    </row>
    <row r="729812" spans="5872:5872" x14ac:dyDescent="0.3">
      <c r="HQV729812" t="b">
        <v>1</v>
      </c>
    </row>
    <row r="729831" spans="7873:7873 10179:10179 15757:15757" x14ac:dyDescent="0.3">
      <c r="KPU729831" t="b">
        <v>1</v>
      </c>
    </row>
    <row r="729838" spans="7873:7873 10179:10179 15757:15757" x14ac:dyDescent="0.3">
      <c r="WHA729838" t="b">
        <v>1</v>
      </c>
    </row>
    <row r="729840" spans="7873:7873 10179:10179 15757:15757" x14ac:dyDescent="0.3">
      <c r="OAM729840" t="b">
        <v>1</v>
      </c>
    </row>
    <row r="729849" spans="1017:1017 12245:12245 14512:14512" x14ac:dyDescent="0.3">
      <c r="RBY729849" t="b">
        <v>1</v>
      </c>
    </row>
    <row r="729853" spans="1017:1017 12245:12245 14512:14512" x14ac:dyDescent="0.3">
      <c r="ULD729853" t="b">
        <v>1</v>
      </c>
    </row>
    <row r="729854" spans="1017:1017 12245:12245 14512:14512" x14ac:dyDescent="0.3">
      <c r="AMC729854" t="b">
        <v>1</v>
      </c>
    </row>
    <row r="729864" spans="8356:8356 11062:11062 15710:15710" x14ac:dyDescent="0.3">
      <c r="WFF729864" t="b">
        <v>1</v>
      </c>
    </row>
    <row r="729865" spans="8356:8356 11062:11062 15710:15710" x14ac:dyDescent="0.3">
      <c r="PIL729865" t="b">
        <v>1</v>
      </c>
    </row>
    <row r="729871" spans="8356:8356 11062:11062 15710:15710" x14ac:dyDescent="0.3">
      <c r="LIJ729871" t="b">
        <v>1</v>
      </c>
    </row>
    <row r="729875" spans="4809:4809 7476:7476 9313:9313" x14ac:dyDescent="0.3">
      <c r="MTE729875" t="b">
        <v>1</v>
      </c>
    </row>
    <row r="729877" spans="4809:4809 7476:7476 9313:9313" x14ac:dyDescent="0.3">
      <c r="GBY729877" t="b">
        <v>1</v>
      </c>
      <c r="KAN729877" t="b">
        <v>1</v>
      </c>
    </row>
    <row r="729889" spans="1545:1979 3837:3872 6403:6403" x14ac:dyDescent="0.3">
      <c r="ERX729889" t="b">
        <v>1</v>
      </c>
    </row>
    <row r="729895" spans="1545:1979 3837:3872 6403:6403" x14ac:dyDescent="0.3">
      <c r="BGK729895" t="b">
        <v>1</v>
      </c>
    </row>
    <row r="729897" spans="1545:1979 3837:3872 6403:6403" x14ac:dyDescent="0.3">
      <c r="ILG729897" t="b">
        <v>1</v>
      </c>
    </row>
    <row r="729899" spans="1545:1979 3837:3872 6403:6403" x14ac:dyDescent="0.3">
      <c r="EQO729899" t="b">
        <v>1</v>
      </c>
    </row>
    <row r="729904" spans="1545:1979 3837:3872 6403:6403" x14ac:dyDescent="0.3">
      <c r="BXC729904" t="b">
        <v>1</v>
      </c>
    </row>
    <row r="729916" spans="2419:2419" x14ac:dyDescent="0.3">
      <c r="COA729916" t="b">
        <v>1</v>
      </c>
    </row>
    <row r="729922" spans="8489:8489 13459:13459 15857:15857" x14ac:dyDescent="0.3">
      <c r="LNM729922" t="b">
        <v>1</v>
      </c>
    </row>
    <row r="729924" spans="8489:8489 13459:13459 15857:15857" x14ac:dyDescent="0.3">
      <c r="WKW729924" t="b">
        <v>1</v>
      </c>
    </row>
    <row r="729935" spans="8489:8489 13459:13459 15857:15857" x14ac:dyDescent="0.3">
      <c r="SWQ729935" t="b">
        <v>1</v>
      </c>
    </row>
    <row r="729951" spans="81:81" x14ac:dyDescent="0.3">
      <c r="CC729951" t="b">
        <v>1</v>
      </c>
    </row>
    <row r="729953" spans="1183:1183 2739:2739 3098:3098 9102:9102 12799:12799 14827:14827" x14ac:dyDescent="0.3">
      <c r="DOD729953" t="b">
        <v>1</v>
      </c>
      <c r="MLB729953" t="b">
        <v>1</v>
      </c>
    </row>
    <row r="729954" spans="1183:1183 2739:2739 3098:3098 9102:9102 12799:12799 14827:14827" x14ac:dyDescent="0.3">
      <c r="DAI729954" t="b">
        <v>1</v>
      </c>
    </row>
    <row r="729958" spans="1183:1183 2739:2739 3098:3098 9102:9102 12799:12799 14827:14827" x14ac:dyDescent="0.3">
      <c r="ASM729958" t="b">
        <v>1</v>
      </c>
      <c r="UXG729958" t="b">
        <v>1</v>
      </c>
    </row>
    <row r="729960" spans="1183:1183 2739:2739 3098:3098 9102:9102 12799:12799 14827:14827" x14ac:dyDescent="0.3">
      <c r="RXG729960" t="b">
        <v>1</v>
      </c>
    </row>
    <row r="729970" spans="9134:9134 11373:11373" x14ac:dyDescent="0.3">
      <c r="PUK729970" t="b">
        <v>1</v>
      </c>
    </row>
    <row r="729977" spans="9134:9134 11373:11373" x14ac:dyDescent="0.3">
      <c r="MMH729977" t="b">
        <v>1</v>
      </c>
    </row>
    <row r="729990" spans="1466:1466 3935:3935 11530:11530" x14ac:dyDescent="0.3">
      <c r="EUI729990" t="b">
        <v>1</v>
      </c>
    </row>
    <row r="729994" spans="1466:1466 3935:3935 11530:11530" x14ac:dyDescent="0.3">
      <c r="QAL729994" t="b">
        <v>1</v>
      </c>
    </row>
    <row r="729995" spans="1466:1466 3935:3935 11530:11530" x14ac:dyDescent="0.3">
      <c r="BDJ729995" t="b">
        <v>1</v>
      </c>
    </row>
    <row r="730003" spans="3059:3059 8360:8360 11168:11168 11544:11544" x14ac:dyDescent="0.3">
      <c r="DMQ730003" t="b">
        <v>1</v>
      </c>
      <c r="QAZ730003" t="b">
        <v>1</v>
      </c>
    </row>
    <row r="730007" spans="3059:3059 8360:8360 11168:11168 11544:11544" x14ac:dyDescent="0.3">
      <c r="PMN730007" t="b">
        <v>1</v>
      </c>
    </row>
    <row r="730013" spans="3059:3059 8360:8360 11168:11168 11544:11544" x14ac:dyDescent="0.3">
      <c r="LIN730013" t="b">
        <v>1</v>
      </c>
    </row>
    <row r="730027" spans="3645:3645" x14ac:dyDescent="0.3">
      <c r="EJE730027" t="b">
        <v>1</v>
      </c>
    </row>
    <row r="730057" spans="5846:5846" x14ac:dyDescent="0.3">
      <c r="HPV730057" t="b">
        <v>1</v>
      </c>
    </row>
    <row r="730065" spans="7469:7469 14215:14215" x14ac:dyDescent="0.3">
      <c r="TZS730065" t="b">
        <v>1</v>
      </c>
    </row>
    <row r="730073" spans="7469:7469 14215:14215" x14ac:dyDescent="0.3">
      <c r="KAG730073" t="b">
        <v>1</v>
      </c>
    </row>
    <row r="730098" spans="1575:1575 3269:3269 6884:6884 8248:8248" x14ac:dyDescent="0.3">
      <c r="JDT730098" t="b">
        <v>1</v>
      </c>
    </row>
    <row r="730103" spans="1575:1575 3269:3269 6884:6884 8248:8248" x14ac:dyDescent="0.3">
      <c r="DUS730103" t="b">
        <v>1</v>
      </c>
    </row>
    <row r="730104" spans="1575:1575 3269:3269 6884:6884 8248:8248" x14ac:dyDescent="0.3">
      <c r="LEF730104" t="b">
        <v>1</v>
      </c>
    </row>
    <row r="730109" spans="1575:1575 3269:3269 6884:6884 8248:8248" x14ac:dyDescent="0.3">
      <c r="BHO730109" t="b">
        <v>1</v>
      </c>
    </row>
    <row r="730118" spans="4842:4842 6650:6760" x14ac:dyDescent="0.3">
      <c r="IUT730118" t="b">
        <v>1</v>
      </c>
    </row>
    <row r="730124" spans="4842:4842 6650:6760" x14ac:dyDescent="0.3">
      <c r="GDF730124" t="b">
        <v>1</v>
      </c>
    </row>
    <row r="730125" spans="4842:4842 6650:6760" x14ac:dyDescent="0.3">
      <c r="IYZ730125" t="b">
        <v>1</v>
      </c>
    </row>
    <row r="730137" spans="12459:12459 14755:14755" x14ac:dyDescent="0.3">
      <c r="UUM730137" t="b">
        <v>1</v>
      </c>
    </row>
    <row r="730141" spans="12459:12459 14755:14755" x14ac:dyDescent="0.3">
      <c r="RKE730141" t="b">
        <v>1</v>
      </c>
    </row>
    <row r="730156" spans="9627:9627 11208:11208" x14ac:dyDescent="0.3">
      <c r="POB730156" t="b">
        <v>1</v>
      </c>
    </row>
    <row r="730157" spans="9627:9627 11208:11208" x14ac:dyDescent="0.3">
      <c r="NFG730157" t="b">
        <v>1</v>
      </c>
    </row>
    <row r="730165" spans="3255:3255 5981:5981 11014:11014 12322:12322" x14ac:dyDescent="0.3">
      <c r="REX730165" t="b">
        <v>1</v>
      </c>
    </row>
    <row r="730168" spans="3255:3255 5981:5981 11014:11014 12322:12322" x14ac:dyDescent="0.3">
      <c r="DUE730168" t="b">
        <v>1</v>
      </c>
      <c r="PGP730168" t="b">
        <v>1</v>
      </c>
    </row>
    <row r="730173" spans="3255:3255 5981:5981 11014:11014 12322:12322" x14ac:dyDescent="0.3">
      <c r="HVA730173" t="b">
        <v>1</v>
      </c>
    </row>
    <row r="730195" spans="10744:10744" x14ac:dyDescent="0.3">
      <c r="OWF730195" t="b">
        <v>1</v>
      </c>
    </row>
    <row r="730210" spans="12151:12151 12819:12819 13630:13630" x14ac:dyDescent="0.3">
      <c r="TDF730210" t="b">
        <v>1</v>
      </c>
    </row>
    <row r="730214" spans="12151:12151 12819:12819 13630:13630" x14ac:dyDescent="0.3">
      <c r="QYI730214" t="b">
        <v>1</v>
      </c>
    </row>
    <row r="730221" spans="12151:12151 12819:12819 13630:13630" x14ac:dyDescent="0.3">
      <c r="RYA730221" t="b">
        <v>1</v>
      </c>
    </row>
    <row r="730225" spans="814:814 4754:4754 6437:6437 12389:12688" x14ac:dyDescent="0.3">
      <c r="RSZ730225" t="b">
        <v>1</v>
      </c>
    </row>
    <row r="730228" spans="814:814 4754:4754 6437:6437 12389:12688" x14ac:dyDescent="0.3">
      <c r="RHM730228" t="b">
        <v>1</v>
      </c>
    </row>
    <row r="730229" spans="814:814 4754:4754 6437:6437 12389:12688" x14ac:dyDescent="0.3">
      <c r="FZV730229" t="b">
        <v>1</v>
      </c>
    </row>
    <row r="730238" spans="814:814 4754:4754 6437:6437 12389:12688" x14ac:dyDescent="0.3">
      <c r="AEH730238" t="b">
        <v>1</v>
      </c>
    </row>
    <row r="730240" spans="814:814 4754:4754 6437:6437 12389:12688" x14ac:dyDescent="0.3">
      <c r="IMO730240" t="b">
        <v>1</v>
      </c>
    </row>
    <row r="730246" spans="2735:2735 4029:4029 8008:8008 12812:12812 13981:13981" x14ac:dyDescent="0.3">
      <c r="EXY730246" t="b">
        <v>1</v>
      </c>
    </row>
    <row r="730248" spans="2735:2735 4029:4029 8008:8008 12812:12812 13981:13981" x14ac:dyDescent="0.3">
      <c r="DAE730248" t="b">
        <v>1</v>
      </c>
    </row>
    <row r="730252" spans="2735:2735 4029:4029 8008:8008 12812:12812 13981:13981" x14ac:dyDescent="0.3">
      <c r="KUZ730252" t="b">
        <v>1</v>
      </c>
    </row>
    <row r="730253" spans="2735:2735 4029:4029 8008:8008 12812:12812 13981:13981" x14ac:dyDescent="0.3">
      <c r="RXT730253" t="b">
        <v>1</v>
      </c>
    </row>
    <row r="730255" spans="2735:2735 4029:4029 8008:8008 12812:12812 13981:13981" x14ac:dyDescent="0.3">
      <c r="TQS730255" t="b">
        <v>1</v>
      </c>
    </row>
    <row r="730257" spans="1849:1849 10091:10091 11792:11792 12505:12505" x14ac:dyDescent="0.3">
      <c r="BSC730257" t="b">
        <v>1</v>
      </c>
    </row>
    <row r="730270" spans="1849:1849 10091:10091 11792:11792 12505:12505" x14ac:dyDescent="0.3">
      <c r="QKN730270" t="b">
        <v>1</v>
      </c>
    </row>
    <row r="730271" spans="1849:1849 10091:10091 11792:11792 12505:12505" x14ac:dyDescent="0.3">
      <c r="NXC730271" t="b">
        <v>1</v>
      </c>
    </row>
    <row r="730272" spans="1849:1849 10091:10091 11792:11792 12505:12505" x14ac:dyDescent="0.3">
      <c r="RLY730272" t="b">
        <v>1</v>
      </c>
    </row>
    <row r="730273" spans="2263:2263 7181:7181 10418:10418 14815:14815" x14ac:dyDescent="0.3">
      <c r="JPE730273" t="b">
        <v>1</v>
      </c>
    </row>
    <row r="730277" spans="2263:2263 7181:7181 10418:10418 14815:14815" x14ac:dyDescent="0.3">
      <c r="OJR730277" t="b">
        <v>1</v>
      </c>
    </row>
    <row r="730286" spans="2263:2263 7181:7181 10418:10418 14815:14815" x14ac:dyDescent="0.3">
      <c r="CIA730286" t="b">
        <v>1</v>
      </c>
    </row>
    <row r="730288" spans="2263:2263 7181:7181 10418:10418 14815:14815" x14ac:dyDescent="0.3">
      <c r="UWU730288" t="b">
        <v>1</v>
      </c>
    </row>
    <row r="730289" spans="15:838 1855:1855 2337:2337 4663:4663 5772:5772" x14ac:dyDescent="0.3">
      <c r="IQ730289" t="b">
        <v>1</v>
      </c>
    </row>
    <row r="730290" spans="15:838 1855:1855 2337:2337 4663:4663 5772:5772" x14ac:dyDescent="0.3">
      <c r="HMZ730290" t="b">
        <v>1</v>
      </c>
    </row>
    <row r="730293" spans="15:838 1855:1855 2337:2337 4663:4663 5772:5772" x14ac:dyDescent="0.3">
      <c r="AFF730293" t="b">
        <v>1</v>
      </c>
    </row>
    <row r="730298" spans="15:838 1855:1855 2337:2337 4663:4663 5772:5772" x14ac:dyDescent="0.3">
      <c r="CKW730298" t="b">
        <v>1</v>
      </c>
    </row>
    <row r="730299" spans="15:838 1855:1855 2337:2337 4663:4663 5772:5772" x14ac:dyDescent="0.3">
      <c r="O730299" t="b">
        <v>1</v>
      </c>
    </row>
    <row r="730302" spans="15:838 1855:1855 2337:2337 4663:4663 5772:5772" x14ac:dyDescent="0.3">
      <c r="BSI730302" t="b">
        <v>1</v>
      </c>
    </row>
    <row r="730304" spans="15:838 1855:1855 2337:2337 4663:4663 5772:5772" x14ac:dyDescent="0.3">
      <c r="FWI730304" t="b">
        <v>1</v>
      </c>
    </row>
    <row r="730311" spans="2834:2834 3163:3163" x14ac:dyDescent="0.3">
      <c r="DQQ730311" t="b">
        <v>1</v>
      </c>
    </row>
    <row r="730315" spans="2834:2834 3163:3163" x14ac:dyDescent="0.3">
      <c r="DDZ730315" t="b">
        <v>1</v>
      </c>
    </row>
    <row r="730321" spans="6106:6106 6375:6375 12802:13159" x14ac:dyDescent="0.3">
      <c r="IKE730321" t="b">
        <v>1</v>
      </c>
    </row>
    <row r="730323" spans="6106:6106 6375:6375 12802:13159" x14ac:dyDescent="0.3">
      <c r="SLC730323" t="b">
        <v>1</v>
      </c>
    </row>
    <row r="730324" spans="6106:6106 6375:6375 12802:13159" x14ac:dyDescent="0.3">
      <c r="HZV730324" t="b">
        <v>1</v>
      </c>
    </row>
    <row r="730326" spans="6106:6106 6375:6375 12802:13159" x14ac:dyDescent="0.3">
      <c r="RXJ730326" t="b">
        <v>1</v>
      </c>
    </row>
    <row r="730338" spans="5070:5070 8533:8533 9668:9668" x14ac:dyDescent="0.3">
      <c r="GLZ730338" t="b">
        <v>1</v>
      </c>
      <c r="NGV730338" t="b">
        <v>1</v>
      </c>
    </row>
    <row r="730339" spans="5070:5070 8533:8533 9668:9668" x14ac:dyDescent="0.3">
      <c r="LPE730339" t="b">
        <v>1</v>
      </c>
    </row>
    <row r="730354" spans="15712:15712" x14ac:dyDescent="0.3">
      <c r="WFH730354" t="b">
        <v>1</v>
      </c>
    </row>
    <row r="730374" spans="9292:9292" x14ac:dyDescent="0.3">
      <c r="MSJ730374" t="b">
        <v>1</v>
      </c>
    </row>
    <row r="730410" spans="1559:1559" x14ac:dyDescent="0.3">
      <c r="BGY730410" t="b">
        <v>1</v>
      </c>
    </row>
    <row r="730425" spans="1029:1029 2933:2933 10236:10236" x14ac:dyDescent="0.3">
      <c r="AMO730425" t="b">
        <v>1</v>
      </c>
    </row>
    <row r="730430" spans="1029:1029 2933:2933 10236:10236" x14ac:dyDescent="0.3">
      <c r="OCR730430" t="b">
        <v>1</v>
      </c>
    </row>
    <row r="730432" spans="1029:1029 2933:2933 10236:10236" x14ac:dyDescent="0.3">
      <c r="DHU730432" t="b">
        <v>1</v>
      </c>
    </row>
    <row r="730443" spans="9089:9089" x14ac:dyDescent="0.3">
      <c r="MKO730443" t="b">
        <v>1</v>
      </c>
    </row>
    <row r="730456" spans="4947:4947 11745:11745 13044:13044 13694:13694" x14ac:dyDescent="0.3">
      <c r="SGR730456" t="b">
        <v>1</v>
      </c>
    </row>
    <row r="730457" spans="4947:4947 11745:11745 13044:13044 13694:13694" x14ac:dyDescent="0.3">
      <c r="GHG730457" t="b">
        <v>1</v>
      </c>
    </row>
    <row r="730459" spans="4947:4947 11745:11745 13044:13044 13694:13694" x14ac:dyDescent="0.3">
      <c r="QIS730459" t="b">
        <v>1</v>
      </c>
    </row>
    <row r="730463" spans="4947:4947 11745:11745 13044:13044 13694:13694" x14ac:dyDescent="0.3">
      <c r="TFR730463" t="b">
        <v>1</v>
      </c>
    </row>
    <row r="730494" spans="14932:14932" x14ac:dyDescent="0.3">
      <c r="VBH730494" t="b">
        <v>1</v>
      </c>
    </row>
    <row r="730500" spans="1957:1957 5131:5131 9660:9684 11153:11153" x14ac:dyDescent="0.3">
      <c r="BWG730500" t="b">
        <v>1</v>
      </c>
    </row>
    <row r="730501" spans="1957:1957 5131:5131 9660:9684 11153:11153" x14ac:dyDescent="0.3">
      <c r="GOI730501" t="b">
        <v>1</v>
      </c>
      <c r="NHL730501" t="b">
        <v>1</v>
      </c>
    </row>
    <row r="730505" spans="1957:1957 5131:5131 9660:9684 11153:11153" x14ac:dyDescent="0.3">
      <c r="PLY730505" t="b">
        <v>1</v>
      </c>
    </row>
    <row r="730511" spans="1957:1957 5131:5131 9660:9684 11153:11153" x14ac:dyDescent="0.3">
      <c r="NGN730511" t="b">
        <v>1</v>
      </c>
    </row>
    <row r="730518" spans="7974:7974 10442:10442 11469:11469" x14ac:dyDescent="0.3">
      <c r="KTR730518" t="b">
        <v>1</v>
      </c>
      <c r="OKP730518" t="b">
        <v>1</v>
      </c>
    </row>
    <row r="730522" spans="7974:7974 10442:10442 11469:11469" x14ac:dyDescent="0.3">
      <c r="PYC730522" t="b">
        <v>1</v>
      </c>
    </row>
    <row r="730535" spans="5393:5393 7582:7582 10305:10305 15691:15691" x14ac:dyDescent="0.3">
      <c r="KEP730535" t="b">
        <v>1</v>
      </c>
    </row>
    <row r="730536" spans="5393:5393 7582:7582 10305:10305 15691:15691" x14ac:dyDescent="0.3">
      <c r="WEM730536" t="b">
        <v>1</v>
      </c>
    </row>
    <row r="730538" spans="5393:5393 7582:7582 10305:10305 15691:15691" x14ac:dyDescent="0.3">
      <c r="OFI730538" t="b">
        <v>1</v>
      </c>
    </row>
    <row r="730543" spans="5393:5393 7582:7582 10305:10305 15691:15691" x14ac:dyDescent="0.3">
      <c r="GYK730543" t="b">
        <v>1</v>
      </c>
    </row>
    <row r="730558" spans="758:758 4806:4806" x14ac:dyDescent="0.3">
      <c r="ACD730558" t="b">
        <v>1</v>
      </c>
    </row>
    <row r="730559" spans="758:758 4806:4806" x14ac:dyDescent="0.3">
      <c r="GBV730559" t="b">
        <v>1</v>
      </c>
    </row>
    <row r="730562" spans="856:856 1359:1359 2703:2703 12308:12308" x14ac:dyDescent="0.3">
      <c r="AFX730562" t="b">
        <v>1</v>
      </c>
    </row>
    <row r="730568" spans="856:856 1359:1359 2703:2703 12308:12308" x14ac:dyDescent="0.3">
      <c r="REJ730568" t="b">
        <v>1</v>
      </c>
    </row>
    <row r="730576" spans="856:856 1359:1359 2703:2703 12308:12308" x14ac:dyDescent="0.3">
      <c r="AZG730576" t="b">
        <v>1</v>
      </c>
      <c r="CYY730576" t="b">
        <v>1</v>
      </c>
    </row>
    <row r="730578" spans="1077:1388 2681:2681 10339:10339 12271:12271" x14ac:dyDescent="0.3">
      <c r="RCY730578" t="b">
        <v>1</v>
      </c>
    </row>
    <row r="730582" spans="1077:1388 2681:2681 10339:10339 12271:12271" x14ac:dyDescent="0.3">
      <c r="BAJ730582" t="b">
        <v>1</v>
      </c>
    </row>
    <row r="730586" spans="1077:1388 2681:2681 10339:10339 12271:12271" x14ac:dyDescent="0.3">
      <c r="AOK730586" t="b">
        <v>1</v>
      </c>
    </row>
    <row r="730587" spans="1077:1388 2681:2681 10339:10339 12271:12271" x14ac:dyDescent="0.3">
      <c r="OGQ730587" t="b">
        <v>1</v>
      </c>
    </row>
    <row r="730591" spans="1077:1388 2681:2681 10339:10339 12271:12271" x14ac:dyDescent="0.3">
      <c r="CYC730591" t="b">
        <v>1</v>
      </c>
    </row>
    <row r="730598" spans="1961:1961 2627:2627 9114:9114 11946:11986" x14ac:dyDescent="0.3">
      <c r="BWK730598" t="b">
        <v>1</v>
      </c>
    </row>
    <row r="730601" spans="1961:1961 2627:2627 9114:9114 11946:11986" x14ac:dyDescent="0.3">
      <c r="QQL730601" t="b">
        <v>1</v>
      </c>
    </row>
    <row r="730602" spans="1961:1961 2627:2627 9114:9114 11946:11986" x14ac:dyDescent="0.3">
      <c r="MLN730602" t="b">
        <v>1</v>
      </c>
    </row>
    <row r="730605" spans="1961:1961 2627:2627 9114:9114 11946:11986" x14ac:dyDescent="0.3">
      <c r="CWA730605" t="b">
        <v>1</v>
      </c>
    </row>
    <row r="730606" spans="1961:1961 2627:2627 9114:9114 11946:11986" x14ac:dyDescent="0.3">
      <c r="QRZ730606" t="b">
        <v>1</v>
      </c>
    </row>
    <row r="730613" spans="5848:5848 6838:6838 13417:13417" x14ac:dyDescent="0.3">
      <c r="JBZ730613" t="b">
        <v>1</v>
      </c>
    </row>
    <row r="730614" spans="5848:5848 6838:6838 13417:13417" x14ac:dyDescent="0.3">
      <c r="SVA730614" t="b">
        <v>1</v>
      </c>
    </row>
    <row r="730616" spans="5848:5848 6838:6838 13417:13417" x14ac:dyDescent="0.3">
      <c r="HPX730616" t="b">
        <v>1</v>
      </c>
    </row>
    <row r="730627" spans="1474:1474 6050:6050 13100:13100 15605:15605" x14ac:dyDescent="0.3">
      <c r="BDR730627" t="b">
        <v>1</v>
      </c>
      <c r="SIV730627" t="b">
        <v>1</v>
      </c>
    </row>
    <row r="730638" spans="1474:1474 6050:6050 13100:13100 15605:15605" x14ac:dyDescent="0.3">
      <c r="HXR730638" t="b">
        <v>1</v>
      </c>
      <c r="WBE730638" t="b">
        <v>1</v>
      </c>
    </row>
    <row r="730643" spans="7958:7958 9828:9828 13758:13758" x14ac:dyDescent="0.3">
      <c r="KTB730643" t="b">
        <v>1</v>
      </c>
    </row>
    <row r="730655" spans="7958:7958 9828:9828 13758:13758" x14ac:dyDescent="0.3">
      <c r="NMZ730655" t="b">
        <v>1</v>
      </c>
      <c r="TID730655" t="b">
        <v>1</v>
      </c>
    </row>
    <row r="730659" spans="9186:9186 13134:13134" x14ac:dyDescent="0.3">
      <c r="SKD730659" t="b">
        <v>1</v>
      </c>
    </row>
    <row r="730672" spans="9186:9186 13134:13134" x14ac:dyDescent="0.3">
      <c r="MOH730672" t="b">
        <v>1</v>
      </c>
    </row>
    <row r="730681" spans="2948:2948 4380:4380" x14ac:dyDescent="0.3">
      <c r="DIJ730681" t="b">
        <v>1</v>
      </c>
      <c r="FLL730681" t="b">
        <v>1</v>
      </c>
    </row>
    <row r="730705" spans="1416:1416 3228:3228 4974:4974 9958:9958 12240:12240 14122:14122" x14ac:dyDescent="0.3">
      <c r="TWD730705" t="b">
        <v>1</v>
      </c>
    </row>
    <row r="730707" spans="1416:1416 3228:3228 4974:4974 9958:9958 12240:12240 14122:14122" x14ac:dyDescent="0.3">
      <c r="BBL730707" t="b">
        <v>1</v>
      </c>
    </row>
    <row r="730714" spans="1416:1416 3228:3228 4974:4974 9958:9958 12240:12240 14122:14122" x14ac:dyDescent="0.3">
      <c r="GIH730714" t="b">
        <v>1</v>
      </c>
    </row>
    <row r="730715" spans="1416:1416 3228:3228 4974:4974 9958:9958 12240:12240 14122:14122" x14ac:dyDescent="0.3">
      <c r="DTD730715" t="b">
        <v>1</v>
      </c>
      <c r="NRZ730715" t="b">
        <v>1</v>
      </c>
    </row>
    <row r="730718" spans="1416:1416 3228:3228 4974:4974 9958:9958 12240:12240 14122:14122" x14ac:dyDescent="0.3">
      <c r="RBT730718" t="b">
        <v>1</v>
      </c>
    </row>
    <row r="730727" spans="3481:3481 8192:8192 11996:11996" x14ac:dyDescent="0.3">
      <c r="LCB730727" t="b">
        <v>1</v>
      </c>
    </row>
    <row r="730736" spans="3481:3481 8192:8192 11996:11996" x14ac:dyDescent="0.3">
      <c r="ECW730736" t="b">
        <v>1</v>
      </c>
      <c r="QSJ730736" t="b">
        <v>1</v>
      </c>
    </row>
    <row r="730750" spans="7359:7359" x14ac:dyDescent="0.3">
      <c r="JWA730750" t="b">
        <v>1</v>
      </c>
    </row>
    <row r="730754" spans="9458:9458 11840:11840 12612:12612 15488:15488" x14ac:dyDescent="0.3">
      <c r="RQB730754" t="b">
        <v>1</v>
      </c>
    </row>
    <row r="730762" spans="9458:9458 11840:11840 12612:12612 15488:15488" x14ac:dyDescent="0.3">
      <c r="VWR730762" t="b">
        <v>1</v>
      </c>
    </row>
    <row r="730767" spans="9458:9458 11840:11840 12612:12612 15488:15488" x14ac:dyDescent="0.3">
      <c r="QMJ730767" t="b">
        <v>1</v>
      </c>
    </row>
    <row r="730768" spans="9458:9458 11840:11840 12612:12612 15488:15488" x14ac:dyDescent="0.3">
      <c r="MYT730768" t="b">
        <v>1</v>
      </c>
    </row>
    <row r="730771" spans="1223:1223 12977:12977" x14ac:dyDescent="0.3">
      <c r="AUA730771" t="b">
        <v>1</v>
      </c>
    </row>
    <row r="730775" spans="1223:1223 12977:12977" x14ac:dyDescent="0.3">
      <c r="SEC730775" t="b">
        <v>1</v>
      </c>
    </row>
    <row r="730785" spans="2197:2197 13083:13083" x14ac:dyDescent="0.3">
      <c r="CFM730785" t="b">
        <v>1</v>
      </c>
    </row>
    <row r="730795" spans="2197:2197 13083:13083" x14ac:dyDescent="0.3">
      <c r="SIE730795" t="b">
        <v>1</v>
      </c>
    </row>
    <row r="730821" spans="9354:9354" x14ac:dyDescent="0.3">
      <c r="MUT730821" t="b">
        <v>1</v>
      </c>
    </row>
    <row r="730836" spans="5872:5872" x14ac:dyDescent="0.3">
      <c r="HQV730836" t="b">
        <v>1</v>
      </c>
    </row>
    <row r="730855" spans="7873:7873 10179:10179 15757:15757" x14ac:dyDescent="0.3">
      <c r="KPU730855" t="b">
        <v>1</v>
      </c>
    </row>
    <row r="730862" spans="7873:7873 10179:10179 15757:15757" x14ac:dyDescent="0.3">
      <c r="WHA730862" t="b">
        <v>1</v>
      </c>
    </row>
    <row r="730864" spans="7873:7873 10179:10179 15757:15757" x14ac:dyDescent="0.3">
      <c r="OAM730864" t="b">
        <v>1</v>
      </c>
    </row>
    <row r="730873" spans="1017:1017 12245:12245 14512:14512" x14ac:dyDescent="0.3">
      <c r="RBY730873" t="b">
        <v>1</v>
      </c>
    </row>
    <row r="730877" spans="1017:1017 12245:12245 14512:14512" x14ac:dyDescent="0.3">
      <c r="ULD730877" t="b">
        <v>1</v>
      </c>
    </row>
    <row r="730878" spans="1017:1017 12245:12245 14512:14512" x14ac:dyDescent="0.3">
      <c r="AMC730878" t="b">
        <v>1</v>
      </c>
    </row>
    <row r="730888" spans="8356:8356 11062:11062 15710:15710" x14ac:dyDescent="0.3">
      <c r="WFF730888" t="b">
        <v>1</v>
      </c>
    </row>
    <row r="730889" spans="8356:8356 11062:11062 15710:15710" x14ac:dyDescent="0.3">
      <c r="PIL730889" t="b">
        <v>1</v>
      </c>
    </row>
    <row r="730895" spans="8356:8356 11062:11062 15710:15710" x14ac:dyDescent="0.3">
      <c r="LIJ730895" t="b">
        <v>1</v>
      </c>
    </row>
    <row r="730899" spans="4809:4809 7476:7476 9313:9313" x14ac:dyDescent="0.3">
      <c r="MTE730899" t="b">
        <v>1</v>
      </c>
    </row>
    <row r="730901" spans="4809:4809 7476:7476 9313:9313" x14ac:dyDescent="0.3">
      <c r="GBY730901" t="b">
        <v>1</v>
      </c>
      <c r="KAN730901" t="b">
        <v>1</v>
      </c>
    </row>
    <row r="730913" spans="1545:1979 3837:3872 6403:6403" x14ac:dyDescent="0.3">
      <c r="ERX730913" t="b">
        <v>1</v>
      </c>
    </row>
    <row r="730919" spans="1545:1979 3837:3872 6403:6403" x14ac:dyDescent="0.3">
      <c r="BGK730919" t="b">
        <v>1</v>
      </c>
    </row>
    <row r="730921" spans="1545:1979 3837:3872 6403:6403" x14ac:dyDescent="0.3">
      <c r="ILG730921" t="b">
        <v>1</v>
      </c>
    </row>
    <row r="730923" spans="1545:1979 3837:3872 6403:6403" x14ac:dyDescent="0.3">
      <c r="EQO730923" t="b">
        <v>1</v>
      </c>
    </row>
    <row r="730928" spans="1545:1979 3837:3872 6403:6403" x14ac:dyDescent="0.3">
      <c r="BXC730928" t="b">
        <v>1</v>
      </c>
    </row>
    <row r="730940" spans="2419:2419" x14ac:dyDescent="0.3">
      <c r="COA730940" t="b">
        <v>1</v>
      </c>
    </row>
    <row r="730946" spans="8489:8489 13459:13459 15857:15857" x14ac:dyDescent="0.3">
      <c r="LNM730946" t="b">
        <v>1</v>
      </c>
    </row>
    <row r="730948" spans="8489:8489 13459:13459 15857:15857" x14ac:dyDescent="0.3">
      <c r="WKW730948" t="b">
        <v>1</v>
      </c>
    </row>
    <row r="730959" spans="8489:8489 13459:13459 15857:15857" x14ac:dyDescent="0.3">
      <c r="SWQ730959" t="b">
        <v>1</v>
      </c>
    </row>
    <row r="730975" spans="81:81" x14ac:dyDescent="0.3">
      <c r="CC730975" t="b">
        <v>1</v>
      </c>
    </row>
    <row r="730977" spans="1183:1183 2739:2739 3098:3098 9102:9102 12799:12799 14827:14827" x14ac:dyDescent="0.3">
      <c r="DOD730977" t="b">
        <v>1</v>
      </c>
      <c r="MLB730977" t="b">
        <v>1</v>
      </c>
    </row>
    <row r="730978" spans="1183:1183 2739:2739 3098:3098 9102:9102 12799:12799 14827:14827" x14ac:dyDescent="0.3">
      <c r="DAI730978" t="b">
        <v>1</v>
      </c>
    </row>
    <row r="730982" spans="1183:1183 2739:2739 3098:3098 9102:9102 12799:12799 14827:14827" x14ac:dyDescent="0.3">
      <c r="ASM730982" t="b">
        <v>1</v>
      </c>
      <c r="UXG730982" t="b">
        <v>1</v>
      </c>
    </row>
    <row r="730984" spans="1183:1183 2739:2739 3098:3098 9102:9102 12799:12799 14827:14827" x14ac:dyDescent="0.3">
      <c r="RXG730984" t="b">
        <v>1</v>
      </c>
    </row>
    <row r="730994" spans="9134:9134 11373:11373" x14ac:dyDescent="0.3">
      <c r="PUK730994" t="b">
        <v>1</v>
      </c>
    </row>
    <row r="731001" spans="9134:9134 11373:11373" x14ac:dyDescent="0.3">
      <c r="MMH731001" t="b">
        <v>1</v>
      </c>
    </row>
    <row r="731014" spans="1466:1466 3935:3935 11530:11530" x14ac:dyDescent="0.3">
      <c r="EUI731014" t="b">
        <v>1</v>
      </c>
    </row>
    <row r="731018" spans="1466:1466 3935:3935 11530:11530" x14ac:dyDescent="0.3">
      <c r="QAL731018" t="b">
        <v>1</v>
      </c>
    </row>
    <row r="731019" spans="1466:1466 3935:3935 11530:11530" x14ac:dyDescent="0.3">
      <c r="BDJ731019" t="b">
        <v>1</v>
      </c>
    </row>
    <row r="731027" spans="3059:3059 8360:8360 11168:11168 11544:11544" x14ac:dyDescent="0.3">
      <c r="DMQ731027" t="b">
        <v>1</v>
      </c>
      <c r="QAZ731027" t="b">
        <v>1</v>
      </c>
    </row>
    <row r="731031" spans="3059:3059 8360:8360 11168:11168 11544:11544" x14ac:dyDescent="0.3">
      <c r="PMN731031" t="b">
        <v>1</v>
      </c>
    </row>
    <row r="731037" spans="3059:3059 8360:8360 11168:11168 11544:11544" x14ac:dyDescent="0.3">
      <c r="LIN731037" t="b">
        <v>1</v>
      </c>
    </row>
    <row r="731051" spans="3645:3645" x14ac:dyDescent="0.3">
      <c r="EJE731051" t="b">
        <v>1</v>
      </c>
    </row>
    <row r="731081" spans="5846:5846" x14ac:dyDescent="0.3">
      <c r="HPV731081" t="b">
        <v>1</v>
      </c>
    </row>
    <row r="731089" spans="7469:7469 14215:14215" x14ac:dyDescent="0.3">
      <c r="TZS731089" t="b">
        <v>1</v>
      </c>
    </row>
    <row r="731097" spans="7469:7469 14215:14215" x14ac:dyDescent="0.3">
      <c r="KAG731097" t="b">
        <v>1</v>
      </c>
    </row>
    <row r="731122" spans="1575:1575 3269:3269 6884:6884 8248:8248" x14ac:dyDescent="0.3">
      <c r="JDT731122" t="b">
        <v>1</v>
      </c>
    </row>
    <row r="731127" spans="1575:1575 3269:3269 6884:6884 8248:8248" x14ac:dyDescent="0.3">
      <c r="DUS731127" t="b">
        <v>1</v>
      </c>
    </row>
    <row r="731128" spans="1575:1575 3269:3269 6884:6884 8248:8248" x14ac:dyDescent="0.3">
      <c r="LEF731128" t="b">
        <v>1</v>
      </c>
    </row>
    <row r="731133" spans="1575:1575 3269:3269 6884:6884 8248:8248" x14ac:dyDescent="0.3">
      <c r="BHO731133" t="b">
        <v>1</v>
      </c>
    </row>
    <row r="731142" spans="4842:4842 6650:6760" x14ac:dyDescent="0.3">
      <c r="IUT731142" t="b">
        <v>1</v>
      </c>
    </row>
    <row r="731148" spans="4842:4842 6650:6760" x14ac:dyDescent="0.3">
      <c r="GDF731148" t="b">
        <v>1</v>
      </c>
    </row>
    <row r="731149" spans="4842:4842 6650:6760" x14ac:dyDescent="0.3">
      <c r="IYZ731149" t="b">
        <v>1</v>
      </c>
    </row>
    <row r="731161" spans="12459:12459 14755:14755" x14ac:dyDescent="0.3">
      <c r="UUM731161" t="b">
        <v>1</v>
      </c>
    </row>
    <row r="731165" spans="12459:12459 14755:14755" x14ac:dyDescent="0.3">
      <c r="RKE731165" t="b">
        <v>1</v>
      </c>
    </row>
    <row r="731180" spans="9627:9627 11208:11208" x14ac:dyDescent="0.3">
      <c r="POB731180" t="b">
        <v>1</v>
      </c>
    </row>
    <row r="731181" spans="9627:9627 11208:11208" x14ac:dyDescent="0.3">
      <c r="NFG731181" t="b">
        <v>1</v>
      </c>
    </row>
    <row r="731189" spans="3255:3255 5981:5981 11014:11014 12322:12322" x14ac:dyDescent="0.3">
      <c r="REX731189" t="b">
        <v>1</v>
      </c>
    </row>
    <row r="731192" spans="3255:3255 5981:5981 11014:11014 12322:12322" x14ac:dyDescent="0.3">
      <c r="DUE731192" t="b">
        <v>1</v>
      </c>
      <c r="PGP731192" t="b">
        <v>1</v>
      </c>
    </row>
    <row r="731197" spans="3255:3255 5981:5981 11014:11014 12322:12322" x14ac:dyDescent="0.3">
      <c r="HVA731197" t="b">
        <v>1</v>
      </c>
    </row>
    <row r="731219" spans="10744:10744" x14ac:dyDescent="0.3">
      <c r="OWF731219" t="b">
        <v>1</v>
      </c>
    </row>
    <row r="731234" spans="12151:12151 12819:12819 13630:13630" x14ac:dyDescent="0.3">
      <c r="TDF731234" t="b">
        <v>1</v>
      </c>
    </row>
    <row r="731238" spans="12151:12151 12819:12819 13630:13630" x14ac:dyDescent="0.3">
      <c r="QYI731238" t="b">
        <v>1</v>
      </c>
    </row>
    <row r="731245" spans="12151:12151 12819:12819 13630:13630" x14ac:dyDescent="0.3">
      <c r="RYA731245" t="b">
        <v>1</v>
      </c>
    </row>
    <row r="731249" spans="814:814 4754:4754 6437:6437 12389:12688" x14ac:dyDescent="0.3">
      <c r="RSZ731249" t="b">
        <v>1</v>
      </c>
    </row>
    <row r="731252" spans="814:814 4754:4754 6437:6437 12389:12688" x14ac:dyDescent="0.3">
      <c r="RHM731252" t="b">
        <v>1</v>
      </c>
    </row>
    <row r="731253" spans="814:814 4754:4754 6437:6437 12389:12688" x14ac:dyDescent="0.3">
      <c r="FZV731253" t="b">
        <v>1</v>
      </c>
    </row>
    <row r="731262" spans="814:814 4754:4754 6437:6437 12389:12688" x14ac:dyDescent="0.3">
      <c r="AEH731262" t="b">
        <v>1</v>
      </c>
    </row>
    <row r="731264" spans="814:814 4754:4754 6437:6437 12389:12688" x14ac:dyDescent="0.3">
      <c r="IMO731264" t="b">
        <v>1</v>
      </c>
    </row>
    <row r="731270" spans="2735:2735 4029:4029 8008:8008 12812:12812 13981:13981" x14ac:dyDescent="0.3">
      <c r="EXY731270" t="b">
        <v>1</v>
      </c>
    </row>
    <row r="731272" spans="2735:2735 4029:4029 8008:8008 12812:12812 13981:13981" x14ac:dyDescent="0.3">
      <c r="DAE731272" t="b">
        <v>1</v>
      </c>
    </row>
    <row r="731276" spans="2735:2735 4029:4029 8008:8008 12812:12812 13981:13981" x14ac:dyDescent="0.3">
      <c r="KUZ731276" t="b">
        <v>1</v>
      </c>
    </row>
    <row r="731277" spans="2735:2735 4029:4029 8008:8008 12812:12812 13981:13981" x14ac:dyDescent="0.3">
      <c r="RXT731277" t="b">
        <v>1</v>
      </c>
    </row>
    <row r="731279" spans="2735:2735 4029:4029 8008:8008 12812:12812 13981:13981" x14ac:dyDescent="0.3">
      <c r="TQS731279" t="b">
        <v>1</v>
      </c>
    </row>
    <row r="731281" spans="1849:1849 10091:10091 11792:11792 12505:12505" x14ac:dyDescent="0.3">
      <c r="BSC731281" t="b">
        <v>1</v>
      </c>
    </row>
    <row r="731294" spans="1849:1849 10091:10091 11792:11792 12505:12505" x14ac:dyDescent="0.3">
      <c r="QKN731294" t="b">
        <v>1</v>
      </c>
    </row>
    <row r="731295" spans="1849:1849 10091:10091 11792:11792 12505:12505" x14ac:dyDescent="0.3">
      <c r="NXC731295" t="b">
        <v>1</v>
      </c>
    </row>
    <row r="731296" spans="1849:1849 10091:10091 11792:11792 12505:12505" x14ac:dyDescent="0.3">
      <c r="RLY731296" t="b">
        <v>1</v>
      </c>
    </row>
    <row r="731297" spans="2263:2263 7181:7181 10418:10418 14815:14815" x14ac:dyDescent="0.3">
      <c r="JPE731297" t="b">
        <v>1</v>
      </c>
    </row>
    <row r="731301" spans="2263:2263 7181:7181 10418:10418 14815:14815" x14ac:dyDescent="0.3">
      <c r="OJR731301" t="b">
        <v>1</v>
      </c>
    </row>
    <row r="731310" spans="2263:2263 7181:7181 10418:10418 14815:14815" x14ac:dyDescent="0.3">
      <c r="CIA731310" t="b">
        <v>1</v>
      </c>
    </row>
    <row r="731312" spans="2263:2263 7181:7181 10418:10418 14815:14815" x14ac:dyDescent="0.3">
      <c r="UWU731312" t="b">
        <v>1</v>
      </c>
    </row>
    <row r="731313" spans="15:838 1855:1855 2337:2337 4663:4663 5772:5772" x14ac:dyDescent="0.3">
      <c r="IQ731313" t="b">
        <v>1</v>
      </c>
    </row>
    <row r="731314" spans="15:838 1855:1855 2337:2337 4663:4663 5772:5772" x14ac:dyDescent="0.3">
      <c r="HMZ731314" t="b">
        <v>1</v>
      </c>
    </row>
    <row r="731317" spans="15:838 1855:1855 2337:2337 4663:4663 5772:5772" x14ac:dyDescent="0.3">
      <c r="AFF731317" t="b">
        <v>1</v>
      </c>
    </row>
    <row r="731322" spans="15:838 1855:1855 2337:2337 4663:4663 5772:5772" x14ac:dyDescent="0.3">
      <c r="CKW731322" t="b">
        <v>1</v>
      </c>
    </row>
    <row r="731323" spans="15:838 1855:1855 2337:2337 4663:4663 5772:5772" x14ac:dyDescent="0.3">
      <c r="O731323" t="b">
        <v>1</v>
      </c>
    </row>
    <row r="731326" spans="15:838 1855:1855 2337:2337 4663:4663 5772:5772" x14ac:dyDescent="0.3">
      <c r="BSI731326" t="b">
        <v>1</v>
      </c>
    </row>
    <row r="731328" spans="15:838 1855:1855 2337:2337 4663:4663 5772:5772" x14ac:dyDescent="0.3">
      <c r="FWI731328" t="b">
        <v>1</v>
      </c>
    </row>
    <row r="731335" spans="2834:2834 3163:3163" x14ac:dyDescent="0.3">
      <c r="DQQ731335" t="b">
        <v>1</v>
      </c>
    </row>
    <row r="731339" spans="2834:2834 3163:3163" x14ac:dyDescent="0.3">
      <c r="DDZ731339" t="b">
        <v>1</v>
      </c>
    </row>
    <row r="731345" spans="6106:6106 6375:6375 12802:13159" x14ac:dyDescent="0.3">
      <c r="IKE731345" t="b">
        <v>1</v>
      </c>
    </row>
    <row r="731347" spans="6106:6106 6375:6375 12802:13159" x14ac:dyDescent="0.3">
      <c r="SLC731347" t="b">
        <v>1</v>
      </c>
    </row>
    <row r="731348" spans="6106:6106 6375:6375 12802:13159" x14ac:dyDescent="0.3">
      <c r="HZV731348" t="b">
        <v>1</v>
      </c>
    </row>
    <row r="731350" spans="6106:6106 6375:6375 12802:13159" x14ac:dyDescent="0.3">
      <c r="RXJ731350" t="b">
        <v>1</v>
      </c>
    </row>
    <row r="731362" spans="5070:5070 8533:8533 9668:9668" x14ac:dyDescent="0.3">
      <c r="GLZ731362" t="b">
        <v>1</v>
      </c>
      <c r="NGV731362" t="b">
        <v>1</v>
      </c>
    </row>
    <row r="731363" spans="5070:5070 8533:8533 9668:9668" x14ac:dyDescent="0.3">
      <c r="LPE731363" t="b">
        <v>1</v>
      </c>
    </row>
    <row r="731378" spans="15712:15712" x14ac:dyDescent="0.3">
      <c r="WFH731378" t="b">
        <v>1</v>
      </c>
    </row>
    <row r="731398" spans="9292:9292" x14ac:dyDescent="0.3">
      <c r="MSJ731398" t="b">
        <v>1</v>
      </c>
    </row>
    <row r="731434" spans="1559:1559" x14ac:dyDescent="0.3">
      <c r="BGY731434" t="b">
        <v>1</v>
      </c>
    </row>
    <row r="731449" spans="1029:1029 2933:2933 10236:10236" x14ac:dyDescent="0.3">
      <c r="AMO731449" t="b">
        <v>1</v>
      </c>
    </row>
    <row r="731454" spans="1029:1029 2933:2933 10236:10236" x14ac:dyDescent="0.3">
      <c r="OCR731454" t="b">
        <v>1</v>
      </c>
    </row>
    <row r="731456" spans="1029:1029 2933:2933 10236:10236" x14ac:dyDescent="0.3">
      <c r="DHU731456" t="b">
        <v>1</v>
      </c>
    </row>
    <row r="731467" spans="9089:9089" x14ac:dyDescent="0.3">
      <c r="MKO731467" t="b">
        <v>1</v>
      </c>
    </row>
    <row r="731480" spans="4947:4947 11745:11745 13044:13044 13694:13694" x14ac:dyDescent="0.3">
      <c r="SGR731480" t="b">
        <v>1</v>
      </c>
    </row>
    <row r="731481" spans="4947:4947 11745:11745 13044:13044 13694:13694" x14ac:dyDescent="0.3">
      <c r="GHG731481" t="b">
        <v>1</v>
      </c>
    </row>
    <row r="731483" spans="4947:4947 11745:11745 13044:13044 13694:13694" x14ac:dyDescent="0.3">
      <c r="QIS731483" t="b">
        <v>1</v>
      </c>
    </row>
    <row r="731487" spans="4947:4947 11745:11745 13044:13044 13694:13694" x14ac:dyDescent="0.3">
      <c r="TFR731487" t="b">
        <v>1</v>
      </c>
    </row>
    <row r="731518" spans="14932:14932" x14ac:dyDescent="0.3">
      <c r="VBH731518" t="b">
        <v>1</v>
      </c>
    </row>
    <row r="731524" spans="1957:1957 5131:5131 9660:9684 11153:11153" x14ac:dyDescent="0.3">
      <c r="BWG731524" t="b">
        <v>1</v>
      </c>
    </row>
    <row r="731525" spans="1957:1957 5131:5131 9660:9684 11153:11153" x14ac:dyDescent="0.3">
      <c r="GOI731525" t="b">
        <v>1</v>
      </c>
      <c r="NHL731525" t="b">
        <v>1</v>
      </c>
    </row>
    <row r="731529" spans="1957:1957 5131:5131 9660:9684 11153:11153" x14ac:dyDescent="0.3">
      <c r="PLY731529" t="b">
        <v>1</v>
      </c>
    </row>
    <row r="731535" spans="1957:1957 5131:5131 9660:9684 11153:11153" x14ac:dyDescent="0.3">
      <c r="NGN731535" t="b">
        <v>1</v>
      </c>
    </row>
    <row r="731542" spans="7974:7974 10442:10442 11469:11469" x14ac:dyDescent="0.3">
      <c r="KTR731542" t="b">
        <v>1</v>
      </c>
      <c r="OKP731542" t="b">
        <v>1</v>
      </c>
    </row>
    <row r="731546" spans="7974:7974 10442:10442 11469:11469" x14ac:dyDescent="0.3">
      <c r="PYC731546" t="b">
        <v>1</v>
      </c>
    </row>
    <row r="731559" spans="5393:5393 7582:7582 10305:10305 15691:15691" x14ac:dyDescent="0.3">
      <c r="KEP731559" t="b">
        <v>1</v>
      </c>
    </row>
    <row r="731560" spans="5393:5393 7582:7582 10305:10305 15691:15691" x14ac:dyDescent="0.3">
      <c r="WEM731560" t="b">
        <v>1</v>
      </c>
    </row>
    <row r="731562" spans="5393:5393 7582:7582 10305:10305 15691:15691" x14ac:dyDescent="0.3">
      <c r="OFI731562" t="b">
        <v>1</v>
      </c>
    </row>
    <row r="731567" spans="5393:5393 7582:7582 10305:10305 15691:15691" x14ac:dyDescent="0.3">
      <c r="GYK731567" t="b">
        <v>1</v>
      </c>
    </row>
    <row r="731582" spans="758:758 4806:4806" x14ac:dyDescent="0.3">
      <c r="ACD731582" t="b">
        <v>1</v>
      </c>
    </row>
    <row r="731583" spans="758:758 4806:4806" x14ac:dyDescent="0.3">
      <c r="GBV731583" t="b">
        <v>1</v>
      </c>
    </row>
    <row r="731586" spans="856:856 1359:1359 2703:2703 12308:12308" x14ac:dyDescent="0.3">
      <c r="AFX731586" t="b">
        <v>1</v>
      </c>
    </row>
    <row r="731592" spans="856:856 1359:1359 2703:2703 12308:12308" x14ac:dyDescent="0.3">
      <c r="REJ731592" t="b">
        <v>1</v>
      </c>
    </row>
    <row r="731600" spans="856:856 1359:1359 2703:2703 12308:12308" x14ac:dyDescent="0.3">
      <c r="AZG731600" t="b">
        <v>1</v>
      </c>
      <c r="CYY731600" t="b">
        <v>1</v>
      </c>
    </row>
    <row r="731602" spans="1077:1388 2681:2681 10339:10339 12271:12271" x14ac:dyDescent="0.3">
      <c r="RCY731602" t="b">
        <v>1</v>
      </c>
    </row>
    <row r="731606" spans="1077:1388 2681:2681 10339:10339 12271:12271" x14ac:dyDescent="0.3">
      <c r="BAJ731606" t="b">
        <v>1</v>
      </c>
    </row>
    <row r="731610" spans="1077:1388 2681:2681 10339:10339 12271:12271" x14ac:dyDescent="0.3">
      <c r="AOK731610" t="b">
        <v>1</v>
      </c>
    </row>
    <row r="731611" spans="1077:1388 2681:2681 10339:10339 12271:12271" x14ac:dyDescent="0.3">
      <c r="OGQ731611" t="b">
        <v>1</v>
      </c>
    </row>
    <row r="731615" spans="1077:1388 2681:2681 10339:10339 12271:12271" x14ac:dyDescent="0.3">
      <c r="CYC731615" t="b">
        <v>1</v>
      </c>
    </row>
    <row r="731622" spans="1961:1961 2627:2627 9114:9114 11946:11986" x14ac:dyDescent="0.3">
      <c r="BWK731622" t="b">
        <v>1</v>
      </c>
    </row>
    <row r="731625" spans="1961:1961 2627:2627 9114:9114 11946:11986" x14ac:dyDescent="0.3">
      <c r="QQL731625" t="b">
        <v>1</v>
      </c>
    </row>
    <row r="731626" spans="1961:1961 2627:2627 9114:9114 11946:11986" x14ac:dyDescent="0.3">
      <c r="MLN731626" t="b">
        <v>1</v>
      </c>
    </row>
    <row r="731629" spans="1961:1961 2627:2627 9114:9114 11946:11986" x14ac:dyDescent="0.3">
      <c r="CWA731629" t="b">
        <v>1</v>
      </c>
    </row>
    <row r="731630" spans="1961:1961 2627:2627 9114:9114 11946:11986" x14ac:dyDescent="0.3">
      <c r="QRZ731630" t="b">
        <v>1</v>
      </c>
    </row>
    <row r="731637" spans="5848:5848 6838:6838 13417:13417" x14ac:dyDescent="0.3">
      <c r="JBZ731637" t="b">
        <v>1</v>
      </c>
    </row>
    <row r="731638" spans="5848:5848 6838:6838 13417:13417" x14ac:dyDescent="0.3">
      <c r="SVA731638" t="b">
        <v>1</v>
      </c>
    </row>
    <row r="731640" spans="5848:5848 6838:6838 13417:13417" x14ac:dyDescent="0.3">
      <c r="HPX731640" t="b">
        <v>1</v>
      </c>
    </row>
    <row r="731651" spans="1474:1474 6050:6050 13100:13100 15605:15605" x14ac:dyDescent="0.3">
      <c r="BDR731651" t="b">
        <v>1</v>
      </c>
      <c r="SIV731651" t="b">
        <v>1</v>
      </c>
    </row>
    <row r="731662" spans="1474:1474 6050:6050 13100:13100 15605:15605" x14ac:dyDescent="0.3">
      <c r="HXR731662" t="b">
        <v>1</v>
      </c>
      <c r="WBE731662" t="b">
        <v>1</v>
      </c>
    </row>
    <row r="731667" spans="7958:7958 9828:9828 13758:13758" x14ac:dyDescent="0.3">
      <c r="KTB731667" t="b">
        <v>1</v>
      </c>
    </row>
    <row r="731679" spans="7958:7958 9828:9828 13758:13758" x14ac:dyDescent="0.3">
      <c r="NMZ731679" t="b">
        <v>1</v>
      </c>
      <c r="TID731679" t="b">
        <v>1</v>
      </c>
    </row>
    <row r="731683" spans="9186:9186 13134:13134" x14ac:dyDescent="0.3">
      <c r="SKD731683" t="b">
        <v>1</v>
      </c>
    </row>
    <row r="731696" spans="9186:9186 13134:13134" x14ac:dyDescent="0.3">
      <c r="MOH731696" t="b">
        <v>1</v>
      </c>
    </row>
    <row r="731705" spans="2948:2948 4380:4380" x14ac:dyDescent="0.3">
      <c r="DIJ731705" t="b">
        <v>1</v>
      </c>
      <c r="FLL731705" t="b">
        <v>1</v>
      </c>
    </row>
    <row r="731729" spans="1416:1416 3228:3228 4974:4974 9958:9958 12240:12240 14122:14122" x14ac:dyDescent="0.3">
      <c r="TWD731729" t="b">
        <v>1</v>
      </c>
    </row>
    <row r="731731" spans="1416:1416 3228:3228 4974:4974 9958:9958 12240:12240 14122:14122" x14ac:dyDescent="0.3">
      <c r="BBL731731" t="b">
        <v>1</v>
      </c>
    </row>
    <row r="731738" spans="1416:1416 3228:3228 4974:4974 9958:9958 12240:12240 14122:14122" x14ac:dyDescent="0.3">
      <c r="GIH731738" t="b">
        <v>1</v>
      </c>
    </row>
    <row r="731739" spans="1416:1416 3228:3228 4974:4974 9958:9958 12240:12240 14122:14122" x14ac:dyDescent="0.3">
      <c r="DTD731739" t="b">
        <v>1</v>
      </c>
      <c r="NRZ731739" t="b">
        <v>1</v>
      </c>
    </row>
    <row r="731742" spans="1416:1416 3228:3228 4974:4974 9958:9958 12240:12240 14122:14122" x14ac:dyDescent="0.3">
      <c r="RBT731742" t="b">
        <v>1</v>
      </c>
    </row>
    <row r="731751" spans="3481:3481 8192:8192 11996:11996" x14ac:dyDescent="0.3">
      <c r="LCB731751" t="b">
        <v>1</v>
      </c>
    </row>
    <row r="731760" spans="3481:3481 8192:8192 11996:11996" x14ac:dyDescent="0.3">
      <c r="ECW731760" t="b">
        <v>1</v>
      </c>
      <c r="QSJ731760" t="b">
        <v>1</v>
      </c>
    </row>
    <row r="731774" spans="7359:7359" x14ac:dyDescent="0.3">
      <c r="JWA731774" t="b">
        <v>1</v>
      </c>
    </row>
    <row r="731778" spans="9458:9458 11840:11840 12612:12612 15488:15488" x14ac:dyDescent="0.3">
      <c r="RQB731778" t="b">
        <v>1</v>
      </c>
    </row>
    <row r="731786" spans="9458:9458 11840:11840 12612:12612 15488:15488" x14ac:dyDescent="0.3">
      <c r="VWR731786" t="b">
        <v>1</v>
      </c>
    </row>
    <row r="731791" spans="9458:9458 11840:11840 12612:12612 15488:15488" x14ac:dyDescent="0.3">
      <c r="QMJ731791" t="b">
        <v>1</v>
      </c>
    </row>
    <row r="731792" spans="9458:9458 11840:11840 12612:12612 15488:15488" x14ac:dyDescent="0.3">
      <c r="MYT731792" t="b">
        <v>1</v>
      </c>
    </row>
    <row r="731795" spans="1223:1223 12977:12977" x14ac:dyDescent="0.3">
      <c r="AUA731795" t="b">
        <v>1</v>
      </c>
    </row>
    <row r="731799" spans="1223:1223 12977:12977" x14ac:dyDescent="0.3">
      <c r="SEC731799" t="b">
        <v>1</v>
      </c>
    </row>
    <row r="731809" spans="2197:2197 13083:13083" x14ac:dyDescent="0.3">
      <c r="CFM731809" t="b">
        <v>1</v>
      </c>
    </row>
    <row r="731819" spans="2197:2197 13083:13083" x14ac:dyDescent="0.3">
      <c r="SIE731819" t="b">
        <v>1</v>
      </c>
    </row>
    <row r="731845" spans="9354:9354" x14ac:dyDescent="0.3">
      <c r="MUT731845" t="b">
        <v>1</v>
      </c>
    </row>
    <row r="731860" spans="5872:5872" x14ac:dyDescent="0.3">
      <c r="HQV731860" t="b">
        <v>1</v>
      </c>
    </row>
    <row r="731879" spans="7873:7873 10179:10179 15757:15757" x14ac:dyDescent="0.3">
      <c r="KPU731879" t="b">
        <v>1</v>
      </c>
    </row>
    <row r="731886" spans="7873:7873 10179:10179 15757:15757" x14ac:dyDescent="0.3">
      <c r="WHA731886" t="b">
        <v>1</v>
      </c>
    </row>
    <row r="731888" spans="7873:7873 10179:10179 15757:15757" x14ac:dyDescent="0.3">
      <c r="OAM731888" t="b">
        <v>1</v>
      </c>
    </row>
    <row r="731897" spans="1017:1017 12245:12245 14512:14512" x14ac:dyDescent="0.3">
      <c r="RBY731897" t="b">
        <v>1</v>
      </c>
    </row>
    <row r="731901" spans="1017:1017 12245:12245 14512:14512" x14ac:dyDescent="0.3">
      <c r="ULD731901" t="b">
        <v>1</v>
      </c>
    </row>
    <row r="731902" spans="1017:1017 12245:12245 14512:14512" x14ac:dyDescent="0.3">
      <c r="AMC731902" t="b">
        <v>1</v>
      </c>
    </row>
    <row r="731912" spans="8356:8356 11062:11062 15710:15710" x14ac:dyDescent="0.3">
      <c r="WFF731912" t="b">
        <v>1</v>
      </c>
    </row>
    <row r="731913" spans="8356:8356 11062:11062 15710:15710" x14ac:dyDescent="0.3">
      <c r="PIL731913" t="b">
        <v>1</v>
      </c>
    </row>
    <row r="731919" spans="8356:8356 11062:11062 15710:15710" x14ac:dyDescent="0.3">
      <c r="LIJ731919" t="b">
        <v>1</v>
      </c>
    </row>
    <row r="731923" spans="4809:4809 7476:7476 9313:9313" x14ac:dyDescent="0.3">
      <c r="MTE731923" t="b">
        <v>1</v>
      </c>
    </row>
    <row r="731925" spans="4809:4809 7476:7476 9313:9313" x14ac:dyDescent="0.3">
      <c r="GBY731925" t="b">
        <v>1</v>
      </c>
      <c r="KAN731925" t="b">
        <v>1</v>
      </c>
    </row>
    <row r="731937" spans="1545:1979 3837:3872 6403:6403" x14ac:dyDescent="0.3">
      <c r="ERX731937" t="b">
        <v>1</v>
      </c>
    </row>
    <row r="731943" spans="1545:1979 3837:3872 6403:6403" x14ac:dyDescent="0.3">
      <c r="BGK731943" t="b">
        <v>1</v>
      </c>
    </row>
    <row r="731945" spans="1545:1979 3837:3872 6403:6403" x14ac:dyDescent="0.3">
      <c r="ILG731945" t="b">
        <v>1</v>
      </c>
    </row>
    <row r="731947" spans="1545:1979 3837:3872 6403:6403" x14ac:dyDescent="0.3">
      <c r="EQO731947" t="b">
        <v>1</v>
      </c>
    </row>
    <row r="731952" spans="1545:1979 3837:3872 6403:6403" x14ac:dyDescent="0.3">
      <c r="BXC731952" t="b">
        <v>1</v>
      </c>
    </row>
    <row r="731964" spans="2419:2419" x14ac:dyDescent="0.3">
      <c r="COA731964" t="b">
        <v>1</v>
      </c>
    </row>
    <row r="731970" spans="8489:8489 13459:13459 15857:15857" x14ac:dyDescent="0.3">
      <c r="LNM731970" t="b">
        <v>1</v>
      </c>
    </row>
    <row r="731972" spans="8489:8489 13459:13459 15857:15857" x14ac:dyDescent="0.3">
      <c r="WKW731972" t="b">
        <v>1</v>
      </c>
    </row>
    <row r="731983" spans="8489:8489 13459:13459 15857:15857" x14ac:dyDescent="0.3">
      <c r="SWQ731983" t="b">
        <v>1</v>
      </c>
    </row>
    <row r="731999" spans="81:81" x14ac:dyDescent="0.3">
      <c r="CC731999" t="b">
        <v>1</v>
      </c>
    </row>
    <row r="732001" spans="1183:1183 2739:2739 3098:3098 9102:9102 12799:12799 14827:14827" x14ac:dyDescent="0.3">
      <c r="DOD732001" t="b">
        <v>1</v>
      </c>
      <c r="MLB732001" t="b">
        <v>1</v>
      </c>
    </row>
    <row r="732002" spans="1183:1183 2739:2739 3098:3098 9102:9102 12799:12799 14827:14827" x14ac:dyDescent="0.3">
      <c r="DAI732002" t="b">
        <v>1</v>
      </c>
    </row>
    <row r="732006" spans="1183:1183 2739:2739 3098:3098 9102:9102 12799:12799 14827:14827" x14ac:dyDescent="0.3">
      <c r="ASM732006" t="b">
        <v>1</v>
      </c>
      <c r="UXG732006" t="b">
        <v>1</v>
      </c>
    </row>
    <row r="732008" spans="1183:1183 2739:2739 3098:3098 9102:9102 12799:12799 14827:14827" x14ac:dyDescent="0.3">
      <c r="RXG732008" t="b">
        <v>1</v>
      </c>
    </row>
    <row r="732018" spans="9134:9134 11373:11373" x14ac:dyDescent="0.3">
      <c r="PUK732018" t="b">
        <v>1</v>
      </c>
    </row>
    <row r="732025" spans="9134:9134 11373:11373" x14ac:dyDescent="0.3">
      <c r="MMH732025" t="b">
        <v>1</v>
      </c>
    </row>
    <row r="732038" spans="1466:1466 3935:3935 11530:11530" x14ac:dyDescent="0.3">
      <c r="EUI732038" t="b">
        <v>1</v>
      </c>
    </row>
    <row r="732042" spans="1466:1466 3935:3935 11530:11530" x14ac:dyDescent="0.3">
      <c r="QAL732042" t="b">
        <v>1</v>
      </c>
    </row>
    <row r="732043" spans="1466:1466 3935:3935 11530:11530" x14ac:dyDescent="0.3">
      <c r="BDJ732043" t="b">
        <v>1</v>
      </c>
    </row>
    <row r="732051" spans="3059:3059 8360:8360 11168:11168 11544:11544" x14ac:dyDescent="0.3">
      <c r="DMQ732051" t="b">
        <v>1</v>
      </c>
      <c r="QAZ732051" t="b">
        <v>1</v>
      </c>
    </row>
    <row r="732055" spans="3059:3059 8360:8360 11168:11168 11544:11544" x14ac:dyDescent="0.3">
      <c r="PMN732055" t="b">
        <v>1</v>
      </c>
    </row>
    <row r="732061" spans="3059:3059 8360:8360 11168:11168 11544:11544" x14ac:dyDescent="0.3">
      <c r="LIN732061" t="b">
        <v>1</v>
      </c>
    </row>
    <row r="732075" spans="3645:3645" x14ac:dyDescent="0.3">
      <c r="EJE732075" t="b">
        <v>1</v>
      </c>
    </row>
    <row r="732105" spans="5846:5846" x14ac:dyDescent="0.3">
      <c r="HPV732105" t="b">
        <v>1</v>
      </c>
    </row>
    <row r="732113" spans="7469:7469 14215:14215" x14ac:dyDescent="0.3">
      <c r="TZS732113" t="b">
        <v>1</v>
      </c>
    </row>
    <row r="732121" spans="7469:7469 14215:14215" x14ac:dyDescent="0.3">
      <c r="KAG732121" t="b">
        <v>1</v>
      </c>
    </row>
    <row r="732146" spans="1575:1575 3269:3269 6884:6884 8248:8248" x14ac:dyDescent="0.3">
      <c r="JDT732146" t="b">
        <v>1</v>
      </c>
    </row>
    <row r="732151" spans="1575:1575 3269:3269 6884:6884 8248:8248" x14ac:dyDescent="0.3">
      <c r="DUS732151" t="b">
        <v>1</v>
      </c>
    </row>
    <row r="732152" spans="1575:1575 3269:3269 6884:6884 8248:8248" x14ac:dyDescent="0.3">
      <c r="LEF732152" t="b">
        <v>1</v>
      </c>
    </row>
    <row r="732157" spans="1575:1575 3269:3269 6884:6884 8248:8248" x14ac:dyDescent="0.3">
      <c r="BHO732157" t="b">
        <v>1</v>
      </c>
    </row>
    <row r="732166" spans="4842:4842 6650:6760" x14ac:dyDescent="0.3">
      <c r="IUT732166" t="b">
        <v>1</v>
      </c>
    </row>
    <row r="732172" spans="4842:4842 6650:6760" x14ac:dyDescent="0.3">
      <c r="GDF732172" t="b">
        <v>1</v>
      </c>
    </row>
    <row r="732173" spans="4842:4842 6650:6760" x14ac:dyDescent="0.3">
      <c r="IYZ732173" t="b">
        <v>1</v>
      </c>
    </row>
    <row r="732185" spans="12459:12459 14755:14755" x14ac:dyDescent="0.3">
      <c r="UUM732185" t="b">
        <v>1</v>
      </c>
    </row>
    <row r="732189" spans="12459:12459 14755:14755" x14ac:dyDescent="0.3">
      <c r="RKE732189" t="b">
        <v>1</v>
      </c>
    </row>
    <row r="732204" spans="9627:9627 11208:11208" x14ac:dyDescent="0.3">
      <c r="POB732204" t="b">
        <v>1</v>
      </c>
    </row>
    <row r="732205" spans="9627:9627 11208:11208" x14ac:dyDescent="0.3">
      <c r="NFG732205" t="b">
        <v>1</v>
      </c>
    </row>
    <row r="732213" spans="3255:3255 5981:5981 11014:11014 12322:12322" x14ac:dyDescent="0.3">
      <c r="REX732213" t="b">
        <v>1</v>
      </c>
    </row>
    <row r="732216" spans="3255:3255 5981:5981 11014:11014 12322:12322" x14ac:dyDescent="0.3">
      <c r="DUE732216" t="b">
        <v>1</v>
      </c>
      <c r="PGP732216" t="b">
        <v>1</v>
      </c>
    </row>
    <row r="732221" spans="3255:3255 5981:5981 11014:11014 12322:12322" x14ac:dyDescent="0.3">
      <c r="HVA732221" t="b">
        <v>1</v>
      </c>
    </row>
    <row r="732243" spans="10744:10744" x14ac:dyDescent="0.3">
      <c r="OWF732243" t="b">
        <v>1</v>
      </c>
    </row>
    <row r="732258" spans="12151:12151 12819:12819 13630:13630" x14ac:dyDescent="0.3">
      <c r="TDF732258" t="b">
        <v>1</v>
      </c>
    </row>
    <row r="732262" spans="12151:12151 12819:12819 13630:13630" x14ac:dyDescent="0.3">
      <c r="QYI732262" t="b">
        <v>1</v>
      </c>
    </row>
    <row r="732269" spans="12151:12151 12819:12819 13630:13630" x14ac:dyDescent="0.3">
      <c r="RYA732269" t="b">
        <v>1</v>
      </c>
    </row>
    <row r="732273" spans="814:814 4754:4754 6437:6437 12389:12688" x14ac:dyDescent="0.3">
      <c r="RSZ732273" t="b">
        <v>1</v>
      </c>
    </row>
    <row r="732276" spans="814:814 4754:4754 6437:6437 12389:12688" x14ac:dyDescent="0.3">
      <c r="RHM732276" t="b">
        <v>1</v>
      </c>
    </row>
    <row r="732277" spans="814:814 4754:4754 6437:6437 12389:12688" x14ac:dyDescent="0.3">
      <c r="FZV732277" t="b">
        <v>1</v>
      </c>
    </row>
    <row r="732286" spans="814:814 4754:4754 6437:6437 12389:12688" x14ac:dyDescent="0.3">
      <c r="AEH732286" t="b">
        <v>1</v>
      </c>
    </row>
    <row r="732288" spans="814:814 4754:4754 6437:6437 12389:12688" x14ac:dyDescent="0.3">
      <c r="IMO732288" t="b">
        <v>1</v>
      </c>
    </row>
    <row r="732294" spans="2735:2735 4029:4029 8008:8008 12812:12812 13981:13981" x14ac:dyDescent="0.3">
      <c r="EXY732294" t="b">
        <v>1</v>
      </c>
    </row>
    <row r="732296" spans="2735:2735 4029:4029 8008:8008 12812:12812 13981:13981" x14ac:dyDescent="0.3">
      <c r="DAE732296" t="b">
        <v>1</v>
      </c>
    </row>
    <row r="732300" spans="2735:2735 4029:4029 8008:8008 12812:12812 13981:13981" x14ac:dyDescent="0.3">
      <c r="KUZ732300" t="b">
        <v>1</v>
      </c>
    </row>
    <row r="732301" spans="2735:2735 4029:4029 8008:8008 12812:12812 13981:13981" x14ac:dyDescent="0.3">
      <c r="RXT732301" t="b">
        <v>1</v>
      </c>
    </row>
    <row r="732303" spans="2735:2735 4029:4029 8008:8008 12812:12812 13981:13981" x14ac:dyDescent="0.3">
      <c r="TQS732303" t="b">
        <v>1</v>
      </c>
    </row>
    <row r="732305" spans="1849:1849 10091:10091 11792:11792 12505:12505" x14ac:dyDescent="0.3">
      <c r="BSC732305" t="b">
        <v>1</v>
      </c>
    </row>
    <row r="732318" spans="1849:1849 10091:10091 11792:11792 12505:12505" x14ac:dyDescent="0.3">
      <c r="QKN732318" t="b">
        <v>1</v>
      </c>
    </row>
    <row r="732319" spans="1849:1849 10091:10091 11792:11792 12505:12505" x14ac:dyDescent="0.3">
      <c r="NXC732319" t="b">
        <v>1</v>
      </c>
    </row>
    <row r="732320" spans="1849:1849 10091:10091 11792:11792 12505:12505" x14ac:dyDescent="0.3">
      <c r="RLY732320" t="b">
        <v>1</v>
      </c>
    </row>
    <row r="732321" spans="2263:2263 7181:7181 10418:10418 14815:14815" x14ac:dyDescent="0.3">
      <c r="JPE732321" t="b">
        <v>1</v>
      </c>
    </row>
    <row r="732325" spans="2263:2263 7181:7181 10418:10418 14815:14815" x14ac:dyDescent="0.3">
      <c r="OJR732325" t="b">
        <v>1</v>
      </c>
    </row>
    <row r="732334" spans="2263:2263 7181:7181 10418:10418 14815:14815" x14ac:dyDescent="0.3">
      <c r="CIA732334" t="b">
        <v>1</v>
      </c>
    </row>
    <row r="732336" spans="2263:2263 7181:7181 10418:10418 14815:14815" x14ac:dyDescent="0.3">
      <c r="UWU732336" t="b">
        <v>1</v>
      </c>
    </row>
    <row r="732337" spans="15:838 1855:1855 2337:2337 4663:4663 5772:5772" x14ac:dyDescent="0.3">
      <c r="IQ732337" t="b">
        <v>1</v>
      </c>
    </row>
    <row r="732338" spans="15:838 1855:1855 2337:2337 4663:4663 5772:5772" x14ac:dyDescent="0.3">
      <c r="HMZ732338" t="b">
        <v>1</v>
      </c>
    </row>
    <row r="732341" spans="15:838 1855:1855 2337:2337 4663:4663 5772:5772" x14ac:dyDescent="0.3">
      <c r="AFF732341" t="b">
        <v>1</v>
      </c>
    </row>
    <row r="732346" spans="15:838 1855:1855 2337:2337 4663:4663 5772:5772" x14ac:dyDescent="0.3">
      <c r="CKW732346" t="b">
        <v>1</v>
      </c>
    </row>
    <row r="732347" spans="15:838 1855:1855 2337:2337 4663:4663 5772:5772" x14ac:dyDescent="0.3">
      <c r="O732347" t="b">
        <v>1</v>
      </c>
    </row>
    <row r="732350" spans="15:838 1855:1855 2337:2337 4663:4663 5772:5772" x14ac:dyDescent="0.3">
      <c r="BSI732350" t="b">
        <v>1</v>
      </c>
    </row>
    <row r="732352" spans="15:838 1855:1855 2337:2337 4663:4663 5772:5772" x14ac:dyDescent="0.3">
      <c r="FWI732352" t="b">
        <v>1</v>
      </c>
    </row>
    <row r="732359" spans="2834:2834 3163:3163" x14ac:dyDescent="0.3">
      <c r="DQQ732359" t="b">
        <v>1</v>
      </c>
    </row>
    <row r="732363" spans="2834:2834 3163:3163" x14ac:dyDescent="0.3">
      <c r="DDZ732363" t="b">
        <v>1</v>
      </c>
    </row>
    <row r="732369" spans="6106:6106 6375:6375 12802:13159" x14ac:dyDescent="0.3">
      <c r="IKE732369" t="b">
        <v>1</v>
      </c>
    </row>
    <row r="732371" spans="6106:6106 6375:6375 12802:13159" x14ac:dyDescent="0.3">
      <c r="SLC732371" t="b">
        <v>1</v>
      </c>
    </row>
    <row r="732372" spans="6106:6106 6375:6375 12802:13159" x14ac:dyDescent="0.3">
      <c r="HZV732372" t="b">
        <v>1</v>
      </c>
    </row>
    <row r="732374" spans="6106:6106 6375:6375 12802:13159" x14ac:dyDescent="0.3">
      <c r="RXJ732374" t="b">
        <v>1</v>
      </c>
    </row>
    <row r="732386" spans="5070:5070 8533:8533 9668:9668" x14ac:dyDescent="0.3">
      <c r="GLZ732386" t="b">
        <v>1</v>
      </c>
      <c r="NGV732386" t="b">
        <v>1</v>
      </c>
    </row>
    <row r="732387" spans="5070:5070 8533:8533 9668:9668" x14ac:dyDescent="0.3">
      <c r="LPE732387" t="b">
        <v>1</v>
      </c>
    </row>
    <row r="732402" spans="15712:15712" x14ac:dyDescent="0.3">
      <c r="WFH732402" t="b">
        <v>1</v>
      </c>
    </row>
    <row r="732422" spans="9292:9292" x14ac:dyDescent="0.3">
      <c r="MSJ732422" t="b">
        <v>1</v>
      </c>
    </row>
    <row r="732458" spans="1559:1559" x14ac:dyDescent="0.3">
      <c r="BGY732458" t="b">
        <v>1</v>
      </c>
    </row>
    <row r="732473" spans="1029:1029 2933:2933 10236:10236" x14ac:dyDescent="0.3">
      <c r="AMO732473" t="b">
        <v>1</v>
      </c>
    </row>
    <row r="732478" spans="1029:1029 2933:2933 10236:10236" x14ac:dyDescent="0.3">
      <c r="OCR732478" t="b">
        <v>1</v>
      </c>
    </row>
    <row r="732480" spans="1029:1029 2933:2933 10236:10236" x14ac:dyDescent="0.3">
      <c r="DHU732480" t="b">
        <v>1</v>
      </c>
    </row>
    <row r="732491" spans="9089:9089" x14ac:dyDescent="0.3">
      <c r="MKO732491" t="b">
        <v>1</v>
      </c>
    </row>
    <row r="732504" spans="4947:4947 11745:11745 13044:13044 13694:13694" x14ac:dyDescent="0.3">
      <c r="SGR732504" t="b">
        <v>1</v>
      </c>
    </row>
    <row r="732505" spans="4947:4947 11745:11745 13044:13044 13694:13694" x14ac:dyDescent="0.3">
      <c r="GHG732505" t="b">
        <v>1</v>
      </c>
    </row>
    <row r="732507" spans="4947:4947 11745:11745 13044:13044 13694:13694" x14ac:dyDescent="0.3">
      <c r="QIS732507" t="b">
        <v>1</v>
      </c>
    </row>
    <row r="732511" spans="4947:4947 11745:11745 13044:13044 13694:13694" x14ac:dyDescent="0.3">
      <c r="TFR732511" t="b">
        <v>1</v>
      </c>
    </row>
    <row r="732542" spans="14932:14932" x14ac:dyDescent="0.3">
      <c r="VBH732542" t="b">
        <v>1</v>
      </c>
    </row>
    <row r="732548" spans="1957:1957 5131:5131 9660:9684 11153:11153" x14ac:dyDescent="0.3">
      <c r="BWG732548" t="b">
        <v>1</v>
      </c>
    </row>
    <row r="732549" spans="1957:1957 5131:5131 9660:9684 11153:11153" x14ac:dyDescent="0.3">
      <c r="GOI732549" t="b">
        <v>1</v>
      </c>
      <c r="NHL732549" t="b">
        <v>1</v>
      </c>
    </row>
    <row r="732553" spans="1957:1957 5131:5131 9660:9684 11153:11153" x14ac:dyDescent="0.3">
      <c r="PLY732553" t="b">
        <v>1</v>
      </c>
    </row>
    <row r="732559" spans="1957:1957 5131:5131 9660:9684 11153:11153" x14ac:dyDescent="0.3">
      <c r="NGN732559" t="b">
        <v>1</v>
      </c>
    </row>
    <row r="732566" spans="7974:7974 10442:10442 11469:11469" x14ac:dyDescent="0.3">
      <c r="KTR732566" t="b">
        <v>1</v>
      </c>
      <c r="OKP732566" t="b">
        <v>1</v>
      </c>
    </row>
    <row r="732570" spans="7974:7974 10442:10442 11469:11469" x14ac:dyDescent="0.3">
      <c r="PYC732570" t="b">
        <v>1</v>
      </c>
    </row>
    <row r="732583" spans="5393:5393 7582:7582 10305:10305 15691:15691" x14ac:dyDescent="0.3">
      <c r="KEP732583" t="b">
        <v>1</v>
      </c>
    </row>
    <row r="732584" spans="5393:5393 7582:7582 10305:10305 15691:15691" x14ac:dyDescent="0.3">
      <c r="WEM732584" t="b">
        <v>1</v>
      </c>
    </row>
    <row r="732586" spans="5393:5393 7582:7582 10305:10305 15691:15691" x14ac:dyDescent="0.3">
      <c r="OFI732586" t="b">
        <v>1</v>
      </c>
    </row>
    <row r="732591" spans="5393:5393 7582:7582 10305:10305 15691:15691" x14ac:dyDescent="0.3">
      <c r="GYK732591" t="b">
        <v>1</v>
      </c>
    </row>
    <row r="732606" spans="758:758 4806:4806" x14ac:dyDescent="0.3">
      <c r="ACD732606" t="b">
        <v>1</v>
      </c>
    </row>
    <row r="732607" spans="758:758 4806:4806" x14ac:dyDescent="0.3">
      <c r="GBV732607" t="b">
        <v>1</v>
      </c>
    </row>
    <row r="732610" spans="856:856 1359:1359 2703:2703 12308:12308" x14ac:dyDescent="0.3">
      <c r="AFX732610" t="b">
        <v>1</v>
      </c>
    </row>
    <row r="732616" spans="856:856 1359:1359 2703:2703 12308:12308" x14ac:dyDescent="0.3">
      <c r="REJ732616" t="b">
        <v>1</v>
      </c>
    </row>
    <row r="732624" spans="856:856 1359:1359 2703:2703 12308:12308" x14ac:dyDescent="0.3">
      <c r="AZG732624" t="b">
        <v>1</v>
      </c>
      <c r="CYY732624" t="b">
        <v>1</v>
      </c>
    </row>
    <row r="732626" spans="1077:1388 2681:2681 10339:10339 12271:12271" x14ac:dyDescent="0.3">
      <c r="RCY732626" t="b">
        <v>1</v>
      </c>
    </row>
    <row r="732630" spans="1077:1388 2681:2681 10339:10339 12271:12271" x14ac:dyDescent="0.3">
      <c r="BAJ732630" t="b">
        <v>1</v>
      </c>
    </row>
    <row r="732634" spans="1077:1388 2681:2681 10339:10339 12271:12271" x14ac:dyDescent="0.3">
      <c r="AOK732634" t="b">
        <v>1</v>
      </c>
    </row>
    <row r="732635" spans="1077:1388 2681:2681 10339:10339 12271:12271" x14ac:dyDescent="0.3">
      <c r="OGQ732635" t="b">
        <v>1</v>
      </c>
    </row>
    <row r="732639" spans="1077:1388 2681:2681 10339:10339 12271:12271" x14ac:dyDescent="0.3">
      <c r="CYC732639" t="b">
        <v>1</v>
      </c>
    </row>
    <row r="732646" spans="1961:1961 2627:2627 9114:9114 11946:11986" x14ac:dyDescent="0.3">
      <c r="BWK732646" t="b">
        <v>1</v>
      </c>
    </row>
    <row r="732649" spans="1961:1961 2627:2627 9114:9114 11946:11986" x14ac:dyDescent="0.3">
      <c r="QQL732649" t="b">
        <v>1</v>
      </c>
    </row>
    <row r="732650" spans="1961:1961 2627:2627 9114:9114 11946:11986" x14ac:dyDescent="0.3">
      <c r="MLN732650" t="b">
        <v>1</v>
      </c>
    </row>
    <row r="732653" spans="1961:1961 2627:2627 9114:9114 11946:11986" x14ac:dyDescent="0.3">
      <c r="CWA732653" t="b">
        <v>1</v>
      </c>
    </row>
    <row r="732654" spans="1961:1961 2627:2627 9114:9114 11946:11986" x14ac:dyDescent="0.3">
      <c r="QRZ732654" t="b">
        <v>1</v>
      </c>
    </row>
    <row r="732661" spans="5848:5848 6838:6838 13417:13417" x14ac:dyDescent="0.3">
      <c r="JBZ732661" t="b">
        <v>1</v>
      </c>
    </row>
    <row r="732662" spans="5848:5848 6838:6838 13417:13417" x14ac:dyDescent="0.3">
      <c r="SVA732662" t="b">
        <v>1</v>
      </c>
    </row>
    <row r="732664" spans="5848:5848 6838:6838 13417:13417" x14ac:dyDescent="0.3">
      <c r="HPX732664" t="b">
        <v>1</v>
      </c>
    </row>
    <row r="732675" spans="1474:1474 6050:6050 13100:13100 15605:15605" x14ac:dyDescent="0.3">
      <c r="BDR732675" t="b">
        <v>1</v>
      </c>
      <c r="SIV732675" t="b">
        <v>1</v>
      </c>
    </row>
    <row r="732686" spans="1474:1474 6050:6050 13100:13100 15605:15605" x14ac:dyDescent="0.3">
      <c r="HXR732686" t="b">
        <v>1</v>
      </c>
      <c r="WBE732686" t="b">
        <v>1</v>
      </c>
    </row>
    <row r="732691" spans="7958:7958 9828:9828 13758:13758" x14ac:dyDescent="0.3">
      <c r="KTB732691" t="b">
        <v>1</v>
      </c>
    </row>
    <row r="732703" spans="7958:7958 9828:9828 13758:13758" x14ac:dyDescent="0.3">
      <c r="NMZ732703" t="b">
        <v>1</v>
      </c>
      <c r="TID732703" t="b">
        <v>1</v>
      </c>
    </row>
    <row r="732707" spans="9186:9186 13134:13134" x14ac:dyDescent="0.3">
      <c r="SKD732707" t="b">
        <v>1</v>
      </c>
    </row>
    <row r="732720" spans="9186:9186 13134:13134" x14ac:dyDescent="0.3">
      <c r="MOH732720" t="b">
        <v>1</v>
      </c>
    </row>
    <row r="732729" spans="2948:2948 4380:4380" x14ac:dyDescent="0.3">
      <c r="DIJ732729" t="b">
        <v>1</v>
      </c>
      <c r="FLL732729" t="b">
        <v>1</v>
      </c>
    </row>
    <row r="732753" spans="1416:1416 3228:3228 4974:4974 9958:9958 12240:12240 14122:14122" x14ac:dyDescent="0.3">
      <c r="TWD732753" t="b">
        <v>1</v>
      </c>
    </row>
    <row r="732755" spans="1416:1416 3228:3228 4974:4974 9958:9958 12240:12240 14122:14122" x14ac:dyDescent="0.3">
      <c r="BBL732755" t="b">
        <v>1</v>
      </c>
    </row>
    <row r="732762" spans="1416:1416 3228:3228 4974:4974 9958:9958 12240:12240 14122:14122" x14ac:dyDescent="0.3">
      <c r="GIH732762" t="b">
        <v>1</v>
      </c>
    </row>
    <row r="732763" spans="1416:1416 3228:3228 4974:4974 9958:9958 12240:12240 14122:14122" x14ac:dyDescent="0.3">
      <c r="DTD732763" t="b">
        <v>1</v>
      </c>
      <c r="NRZ732763" t="b">
        <v>1</v>
      </c>
    </row>
    <row r="732766" spans="1416:1416 3228:3228 4974:4974 9958:9958 12240:12240 14122:14122" x14ac:dyDescent="0.3">
      <c r="RBT732766" t="b">
        <v>1</v>
      </c>
    </row>
    <row r="732775" spans="3481:3481 8192:8192 11996:11996" x14ac:dyDescent="0.3">
      <c r="LCB732775" t="b">
        <v>1</v>
      </c>
    </row>
    <row r="732784" spans="3481:3481 8192:8192 11996:11996" x14ac:dyDescent="0.3">
      <c r="ECW732784" t="b">
        <v>1</v>
      </c>
      <c r="QSJ732784" t="b">
        <v>1</v>
      </c>
    </row>
    <row r="732798" spans="7359:7359" x14ac:dyDescent="0.3">
      <c r="JWA732798" t="b">
        <v>1</v>
      </c>
    </row>
    <row r="732802" spans="9458:9458 11840:11840 12612:12612 15488:15488" x14ac:dyDescent="0.3">
      <c r="RQB732802" t="b">
        <v>1</v>
      </c>
    </row>
    <row r="732810" spans="9458:9458 11840:11840 12612:12612 15488:15488" x14ac:dyDescent="0.3">
      <c r="VWR732810" t="b">
        <v>1</v>
      </c>
    </row>
    <row r="732815" spans="9458:9458 11840:11840 12612:12612 15488:15488" x14ac:dyDescent="0.3">
      <c r="QMJ732815" t="b">
        <v>1</v>
      </c>
    </row>
    <row r="732816" spans="9458:9458 11840:11840 12612:12612 15488:15488" x14ac:dyDescent="0.3">
      <c r="MYT732816" t="b">
        <v>1</v>
      </c>
    </row>
    <row r="732819" spans="1223:1223 12977:12977" x14ac:dyDescent="0.3">
      <c r="AUA732819" t="b">
        <v>1</v>
      </c>
    </row>
    <row r="732823" spans="1223:1223 12977:12977" x14ac:dyDescent="0.3">
      <c r="SEC732823" t="b">
        <v>1</v>
      </c>
    </row>
    <row r="732833" spans="2197:2197 13083:13083" x14ac:dyDescent="0.3">
      <c r="CFM732833" t="b">
        <v>1</v>
      </c>
    </row>
    <row r="732843" spans="2197:2197 13083:13083" x14ac:dyDescent="0.3">
      <c r="SIE732843" t="b">
        <v>1</v>
      </c>
    </row>
    <row r="732869" spans="9354:9354" x14ac:dyDescent="0.3">
      <c r="MUT732869" t="b">
        <v>1</v>
      </c>
    </row>
    <row r="732884" spans="5872:5872" x14ac:dyDescent="0.3">
      <c r="HQV732884" t="b">
        <v>1</v>
      </c>
    </row>
    <row r="732903" spans="7873:7873 10179:10179 15757:15757" x14ac:dyDescent="0.3">
      <c r="KPU732903" t="b">
        <v>1</v>
      </c>
    </row>
    <row r="732910" spans="7873:7873 10179:10179 15757:15757" x14ac:dyDescent="0.3">
      <c r="WHA732910" t="b">
        <v>1</v>
      </c>
    </row>
    <row r="732912" spans="7873:7873 10179:10179 15757:15757" x14ac:dyDescent="0.3">
      <c r="OAM732912" t="b">
        <v>1</v>
      </c>
    </row>
    <row r="732921" spans="1017:1017 12245:12245 14512:14512" x14ac:dyDescent="0.3">
      <c r="RBY732921" t="b">
        <v>1</v>
      </c>
    </row>
    <row r="732925" spans="1017:1017 12245:12245 14512:14512" x14ac:dyDescent="0.3">
      <c r="ULD732925" t="b">
        <v>1</v>
      </c>
    </row>
    <row r="732926" spans="1017:1017 12245:12245 14512:14512" x14ac:dyDescent="0.3">
      <c r="AMC732926" t="b">
        <v>1</v>
      </c>
    </row>
    <row r="732936" spans="8356:8356 11062:11062 15710:15710" x14ac:dyDescent="0.3">
      <c r="WFF732936" t="b">
        <v>1</v>
      </c>
    </row>
    <row r="732937" spans="8356:8356 11062:11062 15710:15710" x14ac:dyDescent="0.3">
      <c r="PIL732937" t="b">
        <v>1</v>
      </c>
    </row>
    <row r="732943" spans="8356:8356 11062:11062 15710:15710" x14ac:dyDescent="0.3">
      <c r="LIJ732943" t="b">
        <v>1</v>
      </c>
    </row>
    <row r="732947" spans="4809:4809 7476:7476 9313:9313" x14ac:dyDescent="0.3">
      <c r="MTE732947" t="b">
        <v>1</v>
      </c>
    </row>
    <row r="732949" spans="4809:4809 7476:7476 9313:9313" x14ac:dyDescent="0.3">
      <c r="GBY732949" t="b">
        <v>1</v>
      </c>
      <c r="KAN732949" t="b">
        <v>1</v>
      </c>
    </row>
    <row r="732961" spans="1545:1979 3837:3872 6403:6403" x14ac:dyDescent="0.3">
      <c r="ERX732961" t="b">
        <v>1</v>
      </c>
    </row>
    <row r="732967" spans="1545:1979 3837:3872 6403:6403" x14ac:dyDescent="0.3">
      <c r="BGK732967" t="b">
        <v>1</v>
      </c>
    </row>
    <row r="732969" spans="1545:1979 3837:3872 6403:6403" x14ac:dyDescent="0.3">
      <c r="ILG732969" t="b">
        <v>1</v>
      </c>
    </row>
    <row r="732971" spans="1545:1979 3837:3872 6403:6403" x14ac:dyDescent="0.3">
      <c r="EQO732971" t="b">
        <v>1</v>
      </c>
    </row>
    <row r="732976" spans="1545:1979 3837:3872 6403:6403" x14ac:dyDescent="0.3">
      <c r="BXC732976" t="b">
        <v>1</v>
      </c>
    </row>
    <row r="732988" spans="2419:2419" x14ac:dyDescent="0.3">
      <c r="COA732988" t="b">
        <v>1</v>
      </c>
    </row>
    <row r="732994" spans="8489:8489 13459:13459 15857:15857" x14ac:dyDescent="0.3">
      <c r="LNM732994" t="b">
        <v>1</v>
      </c>
    </row>
    <row r="732996" spans="8489:8489 13459:13459 15857:15857" x14ac:dyDescent="0.3">
      <c r="WKW732996" t="b">
        <v>1</v>
      </c>
    </row>
    <row r="733007" spans="8489:8489 13459:13459 15857:15857" x14ac:dyDescent="0.3">
      <c r="SWQ733007" t="b">
        <v>1</v>
      </c>
    </row>
    <row r="733023" spans="81:81" x14ac:dyDescent="0.3">
      <c r="CC733023" t="b">
        <v>1</v>
      </c>
    </row>
    <row r="733025" spans="1183:1183 2739:2739 3098:3098 9102:9102 12799:12799 14827:14827" x14ac:dyDescent="0.3">
      <c r="DOD733025" t="b">
        <v>1</v>
      </c>
      <c r="MLB733025" t="b">
        <v>1</v>
      </c>
    </row>
    <row r="733026" spans="1183:1183 2739:2739 3098:3098 9102:9102 12799:12799 14827:14827" x14ac:dyDescent="0.3">
      <c r="DAI733026" t="b">
        <v>1</v>
      </c>
    </row>
    <row r="733030" spans="1183:1183 2739:2739 3098:3098 9102:9102 12799:12799 14827:14827" x14ac:dyDescent="0.3">
      <c r="ASM733030" t="b">
        <v>1</v>
      </c>
      <c r="UXG733030" t="b">
        <v>1</v>
      </c>
    </row>
    <row r="733032" spans="1183:1183 2739:2739 3098:3098 9102:9102 12799:12799 14827:14827" x14ac:dyDescent="0.3">
      <c r="RXG733032" t="b">
        <v>1</v>
      </c>
    </row>
    <row r="733042" spans="9134:9134 11373:11373" x14ac:dyDescent="0.3">
      <c r="PUK733042" t="b">
        <v>1</v>
      </c>
    </row>
    <row r="733049" spans="9134:9134 11373:11373" x14ac:dyDescent="0.3">
      <c r="MMH733049" t="b">
        <v>1</v>
      </c>
    </row>
    <row r="733062" spans="1466:1466 3935:3935 11530:11530" x14ac:dyDescent="0.3">
      <c r="EUI733062" t="b">
        <v>1</v>
      </c>
    </row>
    <row r="733066" spans="1466:1466 3935:3935 11530:11530" x14ac:dyDescent="0.3">
      <c r="QAL733066" t="b">
        <v>1</v>
      </c>
    </row>
    <row r="733067" spans="1466:1466 3935:3935 11530:11530" x14ac:dyDescent="0.3">
      <c r="BDJ733067" t="b">
        <v>1</v>
      </c>
    </row>
    <row r="733075" spans="3059:3059 8360:8360 11168:11168 11544:11544" x14ac:dyDescent="0.3">
      <c r="DMQ733075" t="b">
        <v>1</v>
      </c>
      <c r="QAZ733075" t="b">
        <v>1</v>
      </c>
    </row>
    <row r="733079" spans="3059:3059 8360:8360 11168:11168 11544:11544" x14ac:dyDescent="0.3">
      <c r="PMN733079" t="b">
        <v>1</v>
      </c>
    </row>
    <row r="733085" spans="3059:3059 8360:8360 11168:11168 11544:11544" x14ac:dyDescent="0.3">
      <c r="LIN733085" t="b">
        <v>1</v>
      </c>
    </row>
    <row r="733099" spans="3645:3645" x14ac:dyDescent="0.3">
      <c r="EJE733099" t="b">
        <v>1</v>
      </c>
    </row>
    <row r="733129" spans="5846:5846" x14ac:dyDescent="0.3">
      <c r="HPV733129" t="b">
        <v>1</v>
      </c>
    </row>
    <row r="733137" spans="7469:7469 14215:14215" x14ac:dyDescent="0.3">
      <c r="TZS733137" t="b">
        <v>1</v>
      </c>
    </row>
    <row r="733145" spans="7469:7469 14215:14215" x14ac:dyDescent="0.3">
      <c r="KAG733145" t="b">
        <v>1</v>
      </c>
    </row>
    <row r="733170" spans="1575:1575 3269:3269 6884:6884 8248:8248" x14ac:dyDescent="0.3">
      <c r="JDT733170" t="b">
        <v>1</v>
      </c>
    </row>
    <row r="733175" spans="1575:1575 3269:3269 6884:6884 8248:8248" x14ac:dyDescent="0.3">
      <c r="DUS733175" t="b">
        <v>1</v>
      </c>
    </row>
    <row r="733176" spans="1575:1575 3269:3269 6884:6884 8248:8248" x14ac:dyDescent="0.3">
      <c r="LEF733176" t="b">
        <v>1</v>
      </c>
    </row>
    <row r="733181" spans="1575:1575 3269:3269 6884:6884 8248:8248" x14ac:dyDescent="0.3">
      <c r="BHO733181" t="b">
        <v>1</v>
      </c>
    </row>
    <row r="733190" spans="4842:4842 6650:6760" x14ac:dyDescent="0.3">
      <c r="IUT733190" t="b">
        <v>1</v>
      </c>
    </row>
    <row r="733196" spans="4842:4842 6650:6760" x14ac:dyDescent="0.3">
      <c r="GDF733196" t="b">
        <v>1</v>
      </c>
    </row>
    <row r="733197" spans="4842:4842 6650:6760" x14ac:dyDescent="0.3">
      <c r="IYZ733197" t="b">
        <v>1</v>
      </c>
    </row>
    <row r="733209" spans="12459:12459 14755:14755" x14ac:dyDescent="0.3">
      <c r="UUM733209" t="b">
        <v>1</v>
      </c>
    </row>
    <row r="733213" spans="12459:12459 14755:14755" x14ac:dyDescent="0.3">
      <c r="RKE733213" t="b">
        <v>1</v>
      </c>
    </row>
    <row r="733228" spans="9627:9627 11208:11208" x14ac:dyDescent="0.3">
      <c r="POB733228" t="b">
        <v>1</v>
      </c>
    </row>
    <row r="733229" spans="9627:9627 11208:11208" x14ac:dyDescent="0.3">
      <c r="NFG733229" t="b">
        <v>1</v>
      </c>
    </row>
    <row r="733237" spans="3255:3255 5981:5981 11014:11014 12322:12322" x14ac:dyDescent="0.3">
      <c r="REX733237" t="b">
        <v>1</v>
      </c>
    </row>
    <row r="733240" spans="3255:3255 5981:5981 11014:11014 12322:12322" x14ac:dyDescent="0.3">
      <c r="DUE733240" t="b">
        <v>1</v>
      </c>
      <c r="PGP733240" t="b">
        <v>1</v>
      </c>
    </row>
    <row r="733245" spans="3255:3255 5981:5981 11014:11014 12322:12322" x14ac:dyDescent="0.3">
      <c r="HVA733245" t="b">
        <v>1</v>
      </c>
    </row>
    <row r="733267" spans="10744:10744" x14ac:dyDescent="0.3">
      <c r="OWF733267" t="b">
        <v>1</v>
      </c>
    </row>
    <row r="733282" spans="12151:12151 12819:12819 13630:13630" x14ac:dyDescent="0.3">
      <c r="TDF733282" t="b">
        <v>1</v>
      </c>
    </row>
    <row r="733286" spans="12151:12151 12819:12819 13630:13630" x14ac:dyDescent="0.3">
      <c r="QYI733286" t="b">
        <v>1</v>
      </c>
    </row>
    <row r="733293" spans="12151:12151 12819:12819 13630:13630" x14ac:dyDescent="0.3">
      <c r="RYA733293" t="b">
        <v>1</v>
      </c>
    </row>
    <row r="733297" spans="814:814 4754:4754 6437:6437 12389:12688" x14ac:dyDescent="0.3">
      <c r="RSZ733297" t="b">
        <v>1</v>
      </c>
    </row>
    <row r="733300" spans="814:814 4754:4754 6437:6437 12389:12688" x14ac:dyDescent="0.3">
      <c r="RHM733300" t="b">
        <v>1</v>
      </c>
    </row>
    <row r="733301" spans="814:814 4754:4754 6437:6437 12389:12688" x14ac:dyDescent="0.3">
      <c r="FZV733301" t="b">
        <v>1</v>
      </c>
    </row>
    <row r="733310" spans="814:814 4754:4754 6437:6437 12389:12688" x14ac:dyDescent="0.3">
      <c r="AEH733310" t="b">
        <v>1</v>
      </c>
    </row>
    <row r="733312" spans="814:814 4754:4754 6437:6437 12389:12688" x14ac:dyDescent="0.3">
      <c r="IMO733312" t="b">
        <v>1</v>
      </c>
    </row>
    <row r="733318" spans="2735:2735 4029:4029 8008:8008 12812:12812 13981:13981" x14ac:dyDescent="0.3">
      <c r="EXY733318" t="b">
        <v>1</v>
      </c>
    </row>
    <row r="733320" spans="2735:2735 4029:4029 8008:8008 12812:12812 13981:13981" x14ac:dyDescent="0.3">
      <c r="DAE733320" t="b">
        <v>1</v>
      </c>
    </row>
    <row r="733324" spans="2735:2735 4029:4029 8008:8008 12812:12812 13981:13981" x14ac:dyDescent="0.3">
      <c r="KUZ733324" t="b">
        <v>1</v>
      </c>
    </row>
    <row r="733325" spans="2735:2735 4029:4029 8008:8008 12812:12812 13981:13981" x14ac:dyDescent="0.3">
      <c r="RXT733325" t="b">
        <v>1</v>
      </c>
    </row>
    <row r="733327" spans="2735:2735 4029:4029 8008:8008 12812:12812 13981:13981" x14ac:dyDescent="0.3">
      <c r="TQS733327" t="b">
        <v>1</v>
      </c>
    </row>
    <row r="733329" spans="1849:1849 10091:10091 11792:11792 12505:12505" x14ac:dyDescent="0.3">
      <c r="BSC733329" t="b">
        <v>1</v>
      </c>
    </row>
    <row r="733342" spans="1849:1849 10091:10091 11792:11792 12505:12505" x14ac:dyDescent="0.3">
      <c r="QKN733342" t="b">
        <v>1</v>
      </c>
    </row>
    <row r="733343" spans="1849:1849 10091:10091 11792:11792 12505:12505" x14ac:dyDescent="0.3">
      <c r="NXC733343" t="b">
        <v>1</v>
      </c>
    </row>
    <row r="733344" spans="1849:1849 10091:10091 11792:11792 12505:12505" x14ac:dyDescent="0.3">
      <c r="RLY733344" t="b">
        <v>1</v>
      </c>
    </row>
    <row r="733345" spans="2263:2263 7181:7181 10418:10418 14815:14815" x14ac:dyDescent="0.3">
      <c r="JPE733345" t="b">
        <v>1</v>
      </c>
    </row>
    <row r="733349" spans="2263:2263 7181:7181 10418:10418 14815:14815" x14ac:dyDescent="0.3">
      <c r="OJR733349" t="b">
        <v>1</v>
      </c>
    </row>
    <row r="733358" spans="2263:2263 7181:7181 10418:10418 14815:14815" x14ac:dyDescent="0.3">
      <c r="CIA733358" t="b">
        <v>1</v>
      </c>
    </row>
    <row r="733360" spans="2263:2263 7181:7181 10418:10418 14815:14815" x14ac:dyDescent="0.3">
      <c r="UWU733360" t="b">
        <v>1</v>
      </c>
    </row>
    <row r="733361" spans="15:838 1855:1855 2337:2337 4663:4663 5772:5772" x14ac:dyDescent="0.3">
      <c r="IQ733361" t="b">
        <v>1</v>
      </c>
    </row>
    <row r="733362" spans="15:838 1855:1855 2337:2337 4663:4663 5772:5772" x14ac:dyDescent="0.3">
      <c r="HMZ733362" t="b">
        <v>1</v>
      </c>
    </row>
    <row r="733365" spans="15:838 1855:1855 2337:2337 4663:4663 5772:5772" x14ac:dyDescent="0.3">
      <c r="AFF733365" t="b">
        <v>1</v>
      </c>
    </row>
    <row r="733370" spans="15:838 1855:1855 2337:2337 4663:4663 5772:5772" x14ac:dyDescent="0.3">
      <c r="CKW733370" t="b">
        <v>1</v>
      </c>
    </row>
    <row r="733371" spans="15:838 1855:1855 2337:2337 4663:4663 5772:5772" x14ac:dyDescent="0.3">
      <c r="O733371" t="b">
        <v>1</v>
      </c>
    </row>
    <row r="733374" spans="15:838 1855:1855 2337:2337 4663:4663 5772:5772" x14ac:dyDescent="0.3">
      <c r="BSI733374" t="b">
        <v>1</v>
      </c>
    </row>
    <row r="733376" spans="15:838 1855:1855 2337:2337 4663:4663 5772:5772" x14ac:dyDescent="0.3">
      <c r="FWI733376" t="b">
        <v>1</v>
      </c>
    </row>
    <row r="733383" spans="2834:2834 3163:3163" x14ac:dyDescent="0.3">
      <c r="DQQ733383" t="b">
        <v>1</v>
      </c>
    </row>
    <row r="733387" spans="2834:2834 3163:3163" x14ac:dyDescent="0.3">
      <c r="DDZ733387" t="b">
        <v>1</v>
      </c>
    </row>
    <row r="733393" spans="6106:6106 6375:6375 12802:13159" x14ac:dyDescent="0.3">
      <c r="IKE733393" t="b">
        <v>1</v>
      </c>
    </row>
    <row r="733395" spans="6106:6106 6375:6375 12802:13159" x14ac:dyDescent="0.3">
      <c r="SLC733395" t="b">
        <v>1</v>
      </c>
    </row>
    <row r="733396" spans="6106:6106 6375:6375 12802:13159" x14ac:dyDescent="0.3">
      <c r="HZV733396" t="b">
        <v>1</v>
      </c>
    </row>
    <row r="733398" spans="6106:6106 6375:6375 12802:13159" x14ac:dyDescent="0.3">
      <c r="RXJ733398" t="b">
        <v>1</v>
      </c>
    </row>
    <row r="733410" spans="5070:5070 8533:8533 9668:9668" x14ac:dyDescent="0.3">
      <c r="GLZ733410" t="b">
        <v>1</v>
      </c>
      <c r="NGV733410" t="b">
        <v>1</v>
      </c>
    </row>
    <row r="733411" spans="5070:5070 8533:8533 9668:9668" x14ac:dyDescent="0.3">
      <c r="LPE733411" t="b">
        <v>1</v>
      </c>
    </row>
    <row r="733426" spans="15712:15712" x14ac:dyDescent="0.3">
      <c r="WFH733426" t="b">
        <v>1</v>
      </c>
    </row>
    <row r="733446" spans="9292:9292" x14ac:dyDescent="0.3">
      <c r="MSJ733446" t="b">
        <v>1</v>
      </c>
    </row>
    <row r="733482" spans="1559:1559" x14ac:dyDescent="0.3">
      <c r="BGY733482" t="b">
        <v>1</v>
      </c>
    </row>
    <row r="733497" spans="1029:1029 2933:2933 10236:10236" x14ac:dyDescent="0.3">
      <c r="AMO733497" t="b">
        <v>1</v>
      </c>
    </row>
    <row r="733502" spans="1029:1029 2933:2933 10236:10236" x14ac:dyDescent="0.3">
      <c r="OCR733502" t="b">
        <v>1</v>
      </c>
    </row>
    <row r="733504" spans="1029:1029 2933:2933 10236:10236" x14ac:dyDescent="0.3">
      <c r="DHU733504" t="b">
        <v>1</v>
      </c>
    </row>
    <row r="733515" spans="9089:9089" x14ac:dyDescent="0.3">
      <c r="MKO733515" t="b">
        <v>1</v>
      </c>
    </row>
    <row r="733528" spans="4947:4947 11745:11745 13044:13044 13694:13694" x14ac:dyDescent="0.3">
      <c r="SGR733528" t="b">
        <v>1</v>
      </c>
    </row>
    <row r="733529" spans="4947:4947 11745:11745 13044:13044 13694:13694" x14ac:dyDescent="0.3">
      <c r="GHG733529" t="b">
        <v>1</v>
      </c>
    </row>
    <row r="733531" spans="4947:4947 11745:11745 13044:13044 13694:13694" x14ac:dyDescent="0.3">
      <c r="QIS733531" t="b">
        <v>1</v>
      </c>
    </row>
    <row r="733535" spans="4947:4947 11745:11745 13044:13044 13694:13694" x14ac:dyDescent="0.3">
      <c r="TFR733535" t="b">
        <v>1</v>
      </c>
    </row>
    <row r="733566" spans="14932:14932" x14ac:dyDescent="0.3">
      <c r="VBH733566" t="b">
        <v>1</v>
      </c>
    </row>
    <row r="733572" spans="1957:1957 5131:5131 9660:9684 11153:11153" x14ac:dyDescent="0.3">
      <c r="BWG733572" t="b">
        <v>1</v>
      </c>
    </row>
    <row r="733573" spans="1957:1957 5131:5131 9660:9684 11153:11153" x14ac:dyDescent="0.3">
      <c r="GOI733573" t="b">
        <v>1</v>
      </c>
      <c r="NHL733573" t="b">
        <v>1</v>
      </c>
    </row>
    <row r="733577" spans="1957:1957 5131:5131 9660:9684 11153:11153" x14ac:dyDescent="0.3">
      <c r="PLY733577" t="b">
        <v>1</v>
      </c>
    </row>
    <row r="733583" spans="1957:1957 5131:5131 9660:9684 11153:11153" x14ac:dyDescent="0.3">
      <c r="NGN733583" t="b">
        <v>1</v>
      </c>
    </row>
    <row r="733590" spans="7974:7974 10442:10442 11469:11469" x14ac:dyDescent="0.3">
      <c r="KTR733590" t="b">
        <v>1</v>
      </c>
      <c r="OKP733590" t="b">
        <v>1</v>
      </c>
    </row>
    <row r="733594" spans="7974:7974 10442:10442 11469:11469" x14ac:dyDescent="0.3">
      <c r="PYC733594" t="b">
        <v>1</v>
      </c>
    </row>
    <row r="733607" spans="5393:5393 7582:7582 10305:10305 15691:15691" x14ac:dyDescent="0.3">
      <c r="KEP733607" t="b">
        <v>1</v>
      </c>
    </row>
    <row r="733608" spans="5393:5393 7582:7582 10305:10305 15691:15691" x14ac:dyDescent="0.3">
      <c r="WEM733608" t="b">
        <v>1</v>
      </c>
    </row>
    <row r="733610" spans="5393:5393 7582:7582 10305:10305 15691:15691" x14ac:dyDescent="0.3">
      <c r="OFI733610" t="b">
        <v>1</v>
      </c>
    </row>
    <row r="733615" spans="5393:5393 7582:7582 10305:10305 15691:15691" x14ac:dyDescent="0.3">
      <c r="GYK733615" t="b">
        <v>1</v>
      </c>
    </row>
    <row r="733630" spans="758:758 4806:4806" x14ac:dyDescent="0.3">
      <c r="ACD733630" t="b">
        <v>1</v>
      </c>
    </row>
    <row r="733631" spans="758:758 4806:4806" x14ac:dyDescent="0.3">
      <c r="GBV733631" t="b">
        <v>1</v>
      </c>
    </row>
    <row r="733634" spans="856:856 1359:1359 2703:2703 12308:12308" x14ac:dyDescent="0.3">
      <c r="AFX733634" t="b">
        <v>1</v>
      </c>
    </row>
    <row r="733640" spans="856:856 1359:1359 2703:2703 12308:12308" x14ac:dyDescent="0.3">
      <c r="REJ733640" t="b">
        <v>1</v>
      </c>
    </row>
    <row r="733648" spans="856:856 1359:1359 2703:2703 12308:12308" x14ac:dyDescent="0.3">
      <c r="AZG733648" t="b">
        <v>1</v>
      </c>
      <c r="CYY733648" t="b">
        <v>1</v>
      </c>
    </row>
    <row r="733650" spans="1077:1388 2681:2681 10339:10339 12271:12271" x14ac:dyDescent="0.3">
      <c r="RCY733650" t="b">
        <v>1</v>
      </c>
    </row>
    <row r="733654" spans="1077:1388 2681:2681 10339:10339 12271:12271" x14ac:dyDescent="0.3">
      <c r="BAJ733654" t="b">
        <v>1</v>
      </c>
    </row>
    <row r="733658" spans="1077:1388 2681:2681 10339:10339 12271:12271" x14ac:dyDescent="0.3">
      <c r="AOK733658" t="b">
        <v>1</v>
      </c>
    </row>
    <row r="733659" spans="1077:1388 2681:2681 10339:10339 12271:12271" x14ac:dyDescent="0.3">
      <c r="OGQ733659" t="b">
        <v>1</v>
      </c>
    </row>
    <row r="733663" spans="1077:1388 2681:2681 10339:10339 12271:12271" x14ac:dyDescent="0.3">
      <c r="CYC733663" t="b">
        <v>1</v>
      </c>
    </row>
    <row r="733670" spans="1961:1961 2627:2627 9114:9114 11946:11986" x14ac:dyDescent="0.3">
      <c r="BWK733670" t="b">
        <v>1</v>
      </c>
    </row>
    <row r="733673" spans="1961:1961 2627:2627 9114:9114 11946:11986" x14ac:dyDescent="0.3">
      <c r="QQL733673" t="b">
        <v>1</v>
      </c>
    </row>
    <row r="733674" spans="1961:1961 2627:2627 9114:9114 11946:11986" x14ac:dyDescent="0.3">
      <c r="MLN733674" t="b">
        <v>1</v>
      </c>
    </row>
    <row r="733677" spans="1961:1961 2627:2627 9114:9114 11946:11986" x14ac:dyDescent="0.3">
      <c r="CWA733677" t="b">
        <v>1</v>
      </c>
    </row>
    <row r="733678" spans="1961:1961 2627:2627 9114:9114 11946:11986" x14ac:dyDescent="0.3">
      <c r="QRZ733678" t="b">
        <v>1</v>
      </c>
    </row>
    <row r="733685" spans="5848:5848 6838:6838 13417:13417" x14ac:dyDescent="0.3">
      <c r="JBZ733685" t="b">
        <v>1</v>
      </c>
    </row>
    <row r="733686" spans="5848:5848 6838:6838 13417:13417" x14ac:dyDescent="0.3">
      <c r="SVA733686" t="b">
        <v>1</v>
      </c>
    </row>
    <row r="733688" spans="5848:5848 6838:6838 13417:13417" x14ac:dyDescent="0.3">
      <c r="HPX733688" t="b">
        <v>1</v>
      </c>
    </row>
    <row r="733699" spans="1474:1474 6050:6050 13100:13100 15605:15605" x14ac:dyDescent="0.3">
      <c r="BDR733699" t="b">
        <v>1</v>
      </c>
      <c r="SIV733699" t="b">
        <v>1</v>
      </c>
    </row>
    <row r="733710" spans="1474:1474 6050:6050 13100:13100 15605:15605" x14ac:dyDescent="0.3">
      <c r="HXR733710" t="b">
        <v>1</v>
      </c>
      <c r="WBE733710" t="b">
        <v>1</v>
      </c>
    </row>
    <row r="733715" spans="7958:7958 9828:9828 13758:13758" x14ac:dyDescent="0.3">
      <c r="KTB733715" t="b">
        <v>1</v>
      </c>
    </row>
    <row r="733727" spans="7958:7958 9828:9828 13758:13758" x14ac:dyDescent="0.3">
      <c r="NMZ733727" t="b">
        <v>1</v>
      </c>
      <c r="TID733727" t="b">
        <v>1</v>
      </c>
    </row>
    <row r="733731" spans="9186:9186 13134:13134" x14ac:dyDescent="0.3">
      <c r="SKD733731" t="b">
        <v>1</v>
      </c>
    </row>
    <row r="733744" spans="9186:9186 13134:13134" x14ac:dyDescent="0.3">
      <c r="MOH733744" t="b">
        <v>1</v>
      </c>
    </row>
    <row r="733753" spans="2948:2948 4380:4380" x14ac:dyDescent="0.3">
      <c r="DIJ733753" t="b">
        <v>1</v>
      </c>
      <c r="FLL733753" t="b">
        <v>1</v>
      </c>
    </row>
    <row r="733777" spans="1416:1416 3228:3228 4974:4974 9958:9958 12240:12240 14122:14122" x14ac:dyDescent="0.3">
      <c r="TWD733777" t="b">
        <v>1</v>
      </c>
    </row>
    <row r="733779" spans="1416:1416 3228:3228 4974:4974 9958:9958 12240:12240 14122:14122" x14ac:dyDescent="0.3">
      <c r="BBL733779" t="b">
        <v>1</v>
      </c>
    </row>
    <row r="733786" spans="1416:1416 3228:3228 4974:4974 9958:9958 12240:12240 14122:14122" x14ac:dyDescent="0.3">
      <c r="GIH733786" t="b">
        <v>1</v>
      </c>
    </row>
    <row r="733787" spans="1416:1416 3228:3228 4974:4974 9958:9958 12240:12240 14122:14122" x14ac:dyDescent="0.3">
      <c r="DTD733787" t="b">
        <v>1</v>
      </c>
      <c r="NRZ733787" t="b">
        <v>1</v>
      </c>
    </row>
    <row r="733790" spans="1416:1416 3228:3228 4974:4974 9958:9958 12240:12240 14122:14122" x14ac:dyDescent="0.3">
      <c r="RBT733790" t="b">
        <v>1</v>
      </c>
    </row>
    <row r="733799" spans="3481:3481 8192:8192 11996:11996" x14ac:dyDescent="0.3">
      <c r="LCB733799" t="b">
        <v>1</v>
      </c>
    </row>
    <row r="733808" spans="3481:3481 8192:8192 11996:11996" x14ac:dyDescent="0.3">
      <c r="ECW733808" t="b">
        <v>1</v>
      </c>
      <c r="QSJ733808" t="b">
        <v>1</v>
      </c>
    </row>
    <row r="733822" spans="7359:7359" x14ac:dyDescent="0.3">
      <c r="JWA733822" t="b">
        <v>1</v>
      </c>
    </row>
    <row r="733826" spans="9458:9458 11840:11840 12612:12612 15488:15488" x14ac:dyDescent="0.3">
      <c r="RQB733826" t="b">
        <v>1</v>
      </c>
    </row>
    <row r="733834" spans="9458:9458 11840:11840 12612:12612 15488:15488" x14ac:dyDescent="0.3">
      <c r="VWR733834" t="b">
        <v>1</v>
      </c>
    </row>
    <row r="733839" spans="9458:9458 11840:11840 12612:12612 15488:15488" x14ac:dyDescent="0.3">
      <c r="QMJ733839" t="b">
        <v>1</v>
      </c>
    </row>
    <row r="733840" spans="9458:9458 11840:11840 12612:12612 15488:15488" x14ac:dyDescent="0.3">
      <c r="MYT733840" t="b">
        <v>1</v>
      </c>
    </row>
    <row r="733843" spans="1223:1223 12977:12977" x14ac:dyDescent="0.3">
      <c r="AUA733843" t="b">
        <v>1</v>
      </c>
    </row>
    <row r="733847" spans="1223:1223 12977:12977" x14ac:dyDescent="0.3">
      <c r="SEC733847" t="b">
        <v>1</v>
      </c>
    </row>
    <row r="733857" spans="2197:2197 13083:13083" x14ac:dyDescent="0.3">
      <c r="CFM733857" t="b">
        <v>1</v>
      </c>
    </row>
    <row r="733867" spans="2197:2197 13083:13083" x14ac:dyDescent="0.3">
      <c r="SIE733867" t="b">
        <v>1</v>
      </c>
    </row>
    <row r="733893" spans="9354:9354" x14ac:dyDescent="0.3">
      <c r="MUT733893" t="b">
        <v>1</v>
      </c>
    </row>
    <row r="733908" spans="5872:5872" x14ac:dyDescent="0.3">
      <c r="HQV733908" t="b">
        <v>1</v>
      </c>
    </row>
    <row r="733927" spans="7873:7873 10179:10179 15757:15757" x14ac:dyDescent="0.3">
      <c r="KPU733927" t="b">
        <v>1</v>
      </c>
    </row>
    <row r="733934" spans="7873:7873 10179:10179 15757:15757" x14ac:dyDescent="0.3">
      <c r="WHA733934" t="b">
        <v>1</v>
      </c>
    </row>
    <row r="733936" spans="7873:7873 10179:10179 15757:15757" x14ac:dyDescent="0.3">
      <c r="OAM733936" t="b">
        <v>1</v>
      </c>
    </row>
    <row r="733945" spans="1017:1017 12245:12245 14512:14512" x14ac:dyDescent="0.3">
      <c r="RBY733945" t="b">
        <v>1</v>
      </c>
    </row>
    <row r="733949" spans="1017:1017 12245:12245 14512:14512" x14ac:dyDescent="0.3">
      <c r="ULD733949" t="b">
        <v>1</v>
      </c>
    </row>
    <row r="733950" spans="1017:1017 12245:12245 14512:14512" x14ac:dyDescent="0.3">
      <c r="AMC733950" t="b">
        <v>1</v>
      </c>
    </row>
    <row r="733960" spans="8356:8356 11062:11062 15710:15710" x14ac:dyDescent="0.3">
      <c r="WFF733960" t="b">
        <v>1</v>
      </c>
    </row>
    <row r="733961" spans="8356:8356 11062:11062 15710:15710" x14ac:dyDescent="0.3">
      <c r="PIL733961" t="b">
        <v>1</v>
      </c>
    </row>
    <row r="733967" spans="8356:8356 11062:11062 15710:15710" x14ac:dyDescent="0.3">
      <c r="LIJ733967" t="b">
        <v>1</v>
      </c>
    </row>
    <row r="733971" spans="4809:4809 7476:7476 9313:9313" x14ac:dyDescent="0.3">
      <c r="MTE733971" t="b">
        <v>1</v>
      </c>
    </row>
    <row r="733973" spans="4809:4809 7476:7476 9313:9313" x14ac:dyDescent="0.3">
      <c r="GBY733973" t="b">
        <v>1</v>
      </c>
      <c r="KAN733973" t="b">
        <v>1</v>
      </c>
    </row>
    <row r="733985" spans="1545:1979 3837:3872 6403:6403" x14ac:dyDescent="0.3">
      <c r="ERX733985" t="b">
        <v>1</v>
      </c>
    </row>
    <row r="733991" spans="1545:1979 3837:3872 6403:6403" x14ac:dyDescent="0.3">
      <c r="BGK733991" t="b">
        <v>1</v>
      </c>
    </row>
    <row r="733993" spans="1545:1979 3837:3872 6403:6403" x14ac:dyDescent="0.3">
      <c r="ILG733993" t="b">
        <v>1</v>
      </c>
    </row>
    <row r="733995" spans="1545:1979 3837:3872 6403:6403" x14ac:dyDescent="0.3">
      <c r="EQO733995" t="b">
        <v>1</v>
      </c>
    </row>
    <row r="734000" spans="1545:1979 3837:3872 6403:6403" x14ac:dyDescent="0.3">
      <c r="BXC734000" t="b">
        <v>1</v>
      </c>
    </row>
    <row r="734012" spans="2419:2419" x14ac:dyDescent="0.3">
      <c r="COA734012" t="b">
        <v>1</v>
      </c>
    </row>
    <row r="734018" spans="8489:8489 13459:13459 15857:15857" x14ac:dyDescent="0.3">
      <c r="LNM734018" t="b">
        <v>1</v>
      </c>
    </row>
    <row r="734020" spans="8489:8489 13459:13459 15857:15857" x14ac:dyDescent="0.3">
      <c r="WKW734020" t="b">
        <v>1</v>
      </c>
    </row>
    <row r="734031" spans="8489:8489 13459:13459 15857:15857" x14ac:dyDescent="0.3">
      <c r="SWQ734031" t="b">
        <v>1</v>
      </c>
    </row>
    <row r="734047" spans="81:81" x14ac:dyDescent="0.3">
      <c r="CC734047" t="b">
        <v>1</v>
      </c>
    </row>
    <row r="734049" spans="1183:1183 2739:2739 3098:3098 9102:9102 12799:12799 14827:14827" x14ac:dyDescent="0.3">
      <c r="DOD734049" t="b">
        <v>1</v>
      </c>
      <c r="MLB734049" t="b">
        <v>1</v>
      </c>
    </row>
    <row r="734050" spans="1183:1183 2739:2739 3098:3098 9102:9102 12799:12799 14827:14827" x14ac:dyDescent="0.3">
      <c r="DAI734050" t="b">
        <v>1</v>
      </c>
    </row>
    <row r="734054" spans="1183:1183 2739:2739 3098:3098 9102:9102 12799:12799 14827:14827" x14ac:dyDescent="0.3">
      <c r="ASM734054" t="b">
        <v>1</v>
      </c>
      <c r="UXG734054" t="b">
        <v>1</v>
      </c>
    </row>
    <row r="734056" spans="1183:1183 2739:2739 3098:3098 9102:9102 12799:12799 14827:14827" x14ac:dyDescent="0.3">
      <c r="RXG734056" t="b">
        <v>1</v>
      </c>
    </row>
    <row r="734066" spans="9134:9134 11373:11373" x14ac:dyDescent="0.3">
      <c r="PUK734066" t="b">
        <v>1</v>
      </c>
    </row>
    <row r="734073" spans="9134:9134 11373:11373" x14ac:dyDescent="0.3">
      <c r="MMH734073" t="b">
        <v>1</v>
      </c>
    </row>
    <row r="734086" spans="1466:1466 3935:3935 11530:11530" x14ac:dyDescent="0.3">
      <c r="EUI734086" t="b">
        <v>1</v>
      </c>
    </row>
    <row r="734090" spans="1466:1466 3935:3935 11530:11530" x14ac:dyDescent="0.3">
      <c r="QAL734090" t="b">
        <v>1</v>
      </c>
    </row>
    <row r="734091" spans="1466:1466 3935:3935 11530:11530" x14ac:dyDescent="0.3">
      <c r="BDJ734091" t="b">
        <v>1</v>
      </c>
    </row>
    <row r="734099" spans="3059:3059 8360:8360 11168:11168 11544:11544" x14ac:dyDescent="0.3">
      <c r="DMQ734099" t="b">
        <v>1</v>
      </c>
      <c r="QAZ734099" t="b">
        <v>1</v>
      </c>
    </row>
    <row r="734103" spans="3059:3059 8360:8360 11168:11168 11544:11544" x14ac:dyDescent="0.3">
      <c r="PMN734103" t="b">
        <v>1</v>
      </c>
    </row>
    <row r="734109" spans="3059:3059 8360:8360 11168:11168 11544:11544" x14ac:dyDescent="0.3">
      <c r="LIN734109" t="b">
        <v>1</v>
      </c>
    </row>
    <row r="734123" spans="3645:3645" x14ac:dyDescent="0.3">
      <c r="EJE734123" t="b">
        <v>1</v>
      </c>
    </row>
    <row r="734153" spans="5846:5846" x14ac:dyDescent="0.3">
      <c r="HPV734153" t="b">
        <v>1</v>
      </c>
    </row>
    <row r="734161" spans="7469:7469 14215:14215" x14ac:dyDescent="0.3">
      <c r="TZS734161" t="b">
        <v>1</v>
      </c>
    </row>
    <row r="734169" spans="7469:7469 14215:14215" x14ac:dyDescent="0.3">
      <c r="KAG734169" t="b">
        <v>1</v>
      </c>
    </row>
    <row r="734194" spans="1575:1575 3269:3269 6884:6884 8248:8248" x14ac:dyDescent="0.3">
      <c r="JDT734194" t="b">
        <v>1</v>
      </c>
    </row>
    <row r="734199" spans="1575:1575 3269:3269 6884:6884 8248:8248" x14ac:dyDescent="0.3">
      <c r="DUS734199" t="b">
        <v>1</v>
      </c>
    </row>
    <row r="734200" spans="1575:1575 3269:3269 6884:6884 8248:8248" x14ac:dyDescent="0.3">
      <c r="LEF734200" t="b">
        <v>1</v>
      </c>
    </row>
    <row r="734205" spans="1575:1575 3269:3269 6884:6884 8248:8248" x14ac:dyDescent="0.3">
      <c r="BHO734205" t="b">
        <v>1</v>
      </c>
    </row>
    <row r="734214" spans="4842:4842 6650:6760" x14ac:dyDescent="0.3">
      <c r="IUT734214" t="b">
        <v>1</v>
      </c>
    </row>
    <row r="734220" spans="4842:4842 6650:6760" x14ac:dyDescent="0.3">
      <c r="GDF734220" t="b">
        <v>1</v>
      </c>
    </row>
    <row r="734221" spans="4842:4842 6650:6760" x14ac:dyDescent="0.3">
      <c r="IYZ734221" t="b">
        <v>1</v>
      </c>
    </row>
    <row r="734233" spans="12459:12459 14755:14755" x14ac:dyDescent="0.3">
      <c r="UUM734233" t="b">
        <v>1</v>
      </c>
    </row>
    <row r="734237" spans="12459:12459 14755:14755" x14ac:dyDescent="0.3">
      <c r="RKE734237" t="b">
        <v>1</v>
      </c>
    </row>
    <row r="734252" spans="9627:9627 11208:11208" x14ac:dyDescent="0.3">
      <c r="POB734252" t="b">
        <v>1</v>
      </c>
    </row>
    <row r="734253" spans="9627:9627 11208:11208" x14ac:dyDescent="0.3">
      <c r="NFG734253" t="b">
        <v>1</v>
      </c>
    </row>
    <row r="734261" spans="3255:3255 5981:5981 11014:11014 12322:12322" x14ac:dyDescent="0.3">
      <c r="REX734261" t="b">
        <v>1</v>
      </c>
    </row>
    <row r="734264" spans="3255:3255 5981:5981 11014:11014 12322:12322" x14ac:dyDescent="0.3">
      <c r="DUE734264" t="b">
        <v>1</v>
      </c>
      <c r="PGP734264" t="b">
        <v>1</v>
      </c>
    </row>
    <row r="734269" spans="3255:3255 5981:5981 11014:11014 12322:12322" x14ac:dyDescent="0.3">
      <c r="HVA734269" t="b">
        <v>1</v>
      </c>
    </row>
    <row r="734291" spans="10744:10744" x14ac:dyDescent="0.3">
      <c r="OWF734291" t="b">
        <v>1</v>
      </c>
    </row>
    <row r="734306" spans="12151:12151 12819:12819 13630:13630" x14ac:dyDescent="0.3">
      <c r="TDF734306" t="b">
        <v>1</v>
      </c>
    </row>
    <row r="734310" spans="12151:12151 12819:12819 13630:13630" x14ac:dyDescent="0.3">
      <c r="QYI734310" t="b">
        <v>1</v>
      </c>
    </row>
    <row r="734317" spans="12151:12151 12819:12819 13630:13630" x14ac:dyDescent="0.3">
      <c r="RYA734317" t="b">
        <v>1</v>
      </c>
    </row>
    <row r="734321" spans="814:814 4754:4754 6437:6437 12389:12688" x14ac:dyDescent="0.3">
      <c r="RSZ734321" t="b">
        <v>1</v>
      </c>
    </row>
    <row r="734324" spans="814:814 4754:4754 6437:6437 12389:12688" x14ac:dyDescent="0.3">
      <c r="RHM734324" t="b">
        <v>1</v>
      </c>
    </row>
    <row r="734325" spans="814:814 4754:4754 6437:6437 12389:12688" x14ac:dyDescent="0.3">
      <c r="FZV734325" t="b">
        <v>1</v>
      </c>
    </row>
    <row r="734334" spans="814:814 4754:4754 6437:6437 12389:12688" x14ac:dyDescent="0.3">
      <c r="AEH734334" t="b">
        <v>1</v>
      </c>
    </row>
    <row r="734336" spans="814:814 4754:4754 6437:6437 12389:12688" x14ac:dyDescent="0.3">
      <c r="IMO734336" t="b">
        <v>1</v>
      </c>
    </row>
    <row r="734342" spans="2735:2735 4029:4029 8008:8008 12812:12812 13981:13981" x14ac:dyDescent="0.3">
      <c r="EXY734342" t="b">
        <v>1</v>
      </c>
    </row>
    <row r="734344" spans="2735:2735 4029:4029 8008:8008 12812:12812 13981:13981" x14ac:dyDescent="0.3">
      <c r="DAE734344" t="b">
        <v>1</v>
      </c>
    </row>
    <row r="734348" spans="2735:2735 4029:4029 8008:8008 12812:12812 13981:13981" x14ac:dyDescent="0.3">
      <c r="KUZ734348" t="b">
        <v>1</v>
      </c>
    </row>
    <row r="734349" spans="2735:2735 4029:4029 8008:8008 12812:12812 13981:13981" x14ac:dyDescent="0.3">
      <c r="RXT734349" t="b">
        <v>1</v>
      </c>
    </row>
    <row r="734351" spans="2735:2735 4029:4029 8008:8008 12812:12812 13981:13981" x14ac:dyDescent="0.3">
      <c r="TQS734351" t="b">
        <v>1</v>
      </c>
    </row>
    <row r="734353" spans="1849:1849 10091:10091 11792:11792 12505:12505" x14ac:dyDescent="0.3">
      <c r="BSC734353" t="b">
        <v>1</v>
      </c>
    </row>
    <row r="734366" spans="1849:1849 10091:10091 11792:11792 12505:12505" x14ac:dyDescent="0.3">
      <c r="QKN734366" t="b">
        <v>1</v>
      </c>
    </row>
    <row r="734367" spans="1849:1849 10091:10091 11792:11792 12505:12505" x14ac:dyDescent="0.3">
      <c r="NXC734367" t="b">
        <v>1</v>
      </c>
    </row>
    <row r="734368" spans="1849:1849 10091:10091 11792:11792 12505:12505" x14ac:dyDescent="0.3">
      <c r="RLY734368" t="b">
        <v>1</v>
      </c>
    </row>
    <row r="734369" spans="2263:2263 7181:7181 10418:10418 14815:14815" x14ac:dyDescent="0.3">
      <c r="JPE734369" t="b">
        <v>1</v>
      </c>
    </row>
    <row r="734373" spans="2263:2263 7181:7181 10418:10418 14815:14815" x14ac:dyDescent="0.3">
      <c r="OJR734373" t="b">
        <v>1</v>
      </c>
    </row>
    <row r="734382" spans="2263:2263 7181:7181 10418:10418 14815:14815" x14ac:dyDescent="0.3">
      <c r="CIA734382" t="b">
        <v>1</v>
      </c>
    </row>
    <row r="734384" spans="2263:2263 7181:7181 10418:10418 14815:14815" x14ac:dyDescent="0.3">
      <c r="UWU734384" t="b">
        <v>1</v>
      </c>
    </row>
    <row r="734385" spans="15:838 1855:1855 2337:2337 4663:4663 5772:5772" x14ac:dyDescent="0.3">
      <c r="IQ734385" t="b">
        <v>1</v>
      </c>
    </row>
    <row r="734386" spans="15:838 1855:1855 2337:2337 4663:4663 5772:5772" x14ac:dyDescent="0.3">
      <c r="HMZ734386" t="b">
        <v>1</v>
      </c>
    </row>
    <row r="734389" spans="15:838 1855:1855 2337:2337 4663:4663 5772:5772" x14ac:dyDescent="0.3">
      <c r="AFF734389" t="b">
        <v>1</v>
      </c>
    </row>
    <row r="734394" spans="15:838 1855:1855 2337:2337 4663:4663 5772:5772" x14ac:dyDescent="0.3">
      <c r="CKW734394" t="b">
        <v>1</v>
      </c>
    </row>
    <row r="734395" spans="15:838 1855:1855 2337:2337 4663:4663 5772:5772" x14ac:dyDescent="0.3">
      <c r="O734395" t="b">
        <v>1</v>
      </c>
    </row>
    <row r="734398" spans="15:838 1855:1855 2337:2337 4663:4663 5772:5772" x14ac:dyDescent="0.3">
      <c r="BSI734398" t="b">
        <v>1</v>
      </c>
    </row>
    <row r="734400" spans="15:838 1855:1855 2337:2337 4663:4663 5772:5772" x14ac:dyDescent="0.3">
      <c r="FWI734400" t="b">
        <v>1</v>
      </c>
    </row>
    <row r="734407" spans="2834:2834 3163:3163" x14ac:dyDescent="0.3">
      <c r="DQQ734407" t="b">
        <v>1</v>
      </c>
    </row>
    <row r="734411" spans="2834:2834 3163:3163" x14ac:dyDescent="0.3">
      <c r="DDZ734411" t="b">
        <v>1</v>
      </c>
    </row>
    <row r="734417" spans="6106:6106 6375:6375 12802:13159" x14ac:dyDescent="0.3">
      <c r="IKE734417" t="b">
        <v>1</v>
      </c>
    </row>
    <row r="734419" spans="6106:6106 6375:6375 12802:13159" x14ac:dyDescent="0.3">
      <c r="SLC734419" t="b">
        <v>1</v>
      </c>
    </row>
    <row r="734420" spans="6106:6106 6375:6375 12802:13159" x14ac:dyDescent="0.3">
      <c r="HZV734420" t="b">
        <v>1</v>
      </c>
    </row>
    <row r="734422" spans="6106:6106 6375:6375 12802:13159" x14ac:dyDescent="0.3">
      <c r="RXJ734422" t="b">
        <v>1</v>
      </c>
    </row>
    <row r="734434" spans="5070:5070 8533:8533 9668:9668" x14ac:dyDescent="0.3">
      <c r="GLZ734434" t="b">
        <v>1</v>
      </c>
      <c r="NGV734434" t="b">
        <v>1</v>
      </c>
    </row>
    <row r="734435" spans="5070:5070 8533:8533 9668:9668" x14ac:dyDescent="0.3">
      <c r="LPE734435" t="b">
        <v>1</v>
      </c>
    </row>
    <row r="734450" spans="15712:15712" x14ac:dyDescent="0.3">
      <c r="WFH734450" t="b">
        <v>1</v>
      </c>
    </row>
    <row r="734470" spans="9292:9292" x14ac:dyDescent="0.3">
      <c r="MSJ734470" t="b">
        <v>1</v>
      </c>
    </row>
    <row r="734506" spans="1559:1559" x14ac:dyDescent="0.3">
      <c r="BGY734506" t="b">
        <v>1</v>
      </c>
    </row>
    <row r="734521" spans="1029:1029 2933:2933 10236:10236" x14ac:dyDescent="0.3">
      <c r="AMO734521" t="b">
        <v>1</v>
      </c>
    </row>
    <row r="734526" spans="1029:1029 2933:2933 10236:10236" x14ac:dyDescent="0.3">
      <c r="OCR734526" t="b">
        <v>1</v>
      </c>
    </row>
    <row r="734528" spans="1029:1029 2933:2933 10236:10236" x14ac:dyDescent="0.3">
      <c r="DHU734528" t="b">
        <v>1</v>
      </c>
    </row>
    <row r="734539" spans="9089:9089" x14ac:dyDescent="0.3">
      <c r="MKO734539" t="b">
        <v>1</v>
      </c>
    </row>
    <row r="734552" spans="4947:4947 11745:11745 13044:13044 13694:13694" x14ac:dyDescent="0.3">
      <c r="SGR734552" t="b">
        <v>1</v>
      </c>
    </row>
    <row r="734553" spans="4947:4947 11745:11745 13044:13044 13694:13694" x14ac:dyDescent="0.3">
      <c r="GHG734553" t="b">
        <v>1</v>
      </c>
    </row>
    <row r="734555" spans="4947:4947 11745:11745 13044:13044 13694:13694" x14ac:dyDescent="0.3">
      <c r="QIS734555" t="b">
        <v>1</v>
      </c>
    </row>
    <row r="734559" spans="4947:4947 11745:11745 13044:13044 13694:13694" x14ac:dyDescent="0.3">
      <c r="TFR734559" t="b">
        <v>1</v>
      </c>
    </row>
    <row r="734590" spans="14932:14932" x14ac:dyDescent="0.3">
      <c r="VBH734590" t="b">
        <v>1</v>
      </c>
    </row>
    <row r="734596" spans="1957:1957 5131:5131 9660:9684 11153:11153" x14ac:dyDescent="0.3">
      <c r="BWG734596" t="b">
        <v>1</v>
      </c>
    </row>
    <row r="734597" spans="1957:1957 5131:5131 9660:9684 11153:11153" x14ac:dyDescent="0.3">
      <c r="GOI734597" t="b">
        <v>1</v>
      </c>
      <c r="NHL734597" t="b">
        <v>1</v>
      </c>
    </row>
    <row r="734601" spans="1957:1957 5131:5131 9660:9684 11153:11153" x14ac:dyDescent="0.3">
      <c r="PLY734601" t="b">
        <v>1</v>
      </c>
    </row>
    <row r="734607" spans="1957:1957 5131:5131 9660:9684 11153:11153" x14ac:dyDescent="0.3">
      <c r="NGN734607" t="b">
        <v>1</v>
      </c>
    </row>
    <row r="734614" spans="7974:7974 10442:10442 11469:11469" x14ac:dyDescent="0.3">
      <c r="KTR734614" t="b">
        <v>1</v>
      </c>
      <c r="OKP734614" t="b">
        <v>1</v>
      </c>
    </row>
    <row r="734618" spans="7974:7974 10442:10442 11469:11469" x14ac:dyDescent="0.3">
      <c r="PYC734618" t="b">
        <v>1</v>
      </c>
    </row>
    <row r="734631" spans="5393:5393 7582:7582 10305:10305 15691:15691" x14ac:dyDescent="0.3">
      <c r="KEP734631" t="b">
        <v>1</v>
      </c>
    </row>
    <row r="734632" spans="5393:5393 7582:7582 10305:10305 15691:15691" x14ac:dyDescent="0.3">
      <c r="WEM734632" t="b">
        <v>1</v>
      </c>
    </row>
    <row r="734634" spans="5393:5393 7582:7582 10305:10305 15691:15691" x14ac:dyDescent="0.3">
      <c r="OFI734634" t="b">
        <v>1</v>
      </c>
    </row>
    <row r="734639" spans="5393:5393 7582:7582 10305:10305 15691:15691" x14ac:dyDescent="0.3">
      <c r="GYK734639" t="b">
        <v>1</v>
      </c>
    </row>
    <row r="734654" spans="758:758 4806:4806" x14ac:dyDescent="0.3">
      <c r="ACD734654" t="b">
        <v>1</v>
      </c>
    </row>
    <row r="734655" spans="758:758 4806:4806" x14ac:dyDescent="0.3">
      <c r="GBV734655" t="b">
        <v>1</v>
      </c>
    </row>
    <row r="734658" spans="856:856 1359:1359 2703:2703 12308:12308" x14ac:dyDescent="0.3">
      <c r="AFX734658" t="b">
        <v>1</v>
      </c>
    </row>
    <row r="734664" spans="856:856 1359:1359 2703:2703 12308:12308" x14ac:dyDescent="0.3">
      <c r="REJ734664" t="b">
        <v>1</v>
      </c>
    </row>
    <row r="734672" spans="856:856 1359:1359 2703:2703 12308:12308" x14ac:dyDescent="0.3">
      <c r="AZG734672" t="b">
        <v>1</v>
      </c>
      <c r="CYY734672" t="b">
        <v>1</v>
      </c>
    </row>
    <row r="734674" spans="1077:1388 2681:2681 10339:10339 12271:12271" x14ac:dyDescent="0.3">
      <c r="RCY734674" t="b">
        <v>1</v>
      </c>
    </row>
    <row r="734678" spans="1077:1388 2681:2681 10339:10339 12271:12271" x14ac:dyDescent="0.3">
      <c r="BAJ734678" t="b">
        <v>1</v>
      </c>
    </row>
    <row r="734682" spans="1077:1388 2681:2681 10339:10339 12271:12271" x14ac:dyDescent="0.3">
      <c r="AOK734682" t="b">
        <v>1</v>
      </c>
    </row>
    <row r="734683" spans="1077:1388 2681:2681 10339:10339 12271:12271" x14ac:dyDescent="0.3">
      <c r="OGQ734683" t="b">
        <v>1</v>
      </c>
    </row>
    <row r="734687" spans="1077:1388 2681:2681 10339:10339 12271:12271" x14ac:dyDescent="0.3">
      <c r="CYC734687" t="b">
        <v>1</v>
      </c>
    </row>
    <row r="734694" spans="1961:1961 2627:2627 9114:9114 11946:11986" x14ac:dyDescent="0.3">
      <c r="BWK734694" t="b">
        <v>1</v>
      </c>
    </row>
    <row r="734697" spans="1961:1961 2627:2627 9114:9114 11946:11986" x14ac:dyDescent="0.3">
      <c r="QQL734697" t="b">
        <v>1</v>
      </c>
    </row>
    <row r="734698" spans="1961:1961 2627:2627 9114:9114 11946:11986" x14ac:dyDescent="0.3">
      <c r="MLN734698" t="b">
        <v>1</v>
      </c>
    </row>
    <row r="734701" spans="1961:1961 2627:2627 9114:9114 11946:11986" x14ac:dyDescent="0.3">
      <c r="CWA734701" t="b">
        <v>1</v>
      </c>
    </row>
    <row r="734702" spans="1961:1961 2627:2627 9114:9114 11946:11986" x14ac:dyDescent="0.3">
      <c r="QRZ734702" t="b">
        <v>1</v>
      </c>
    </row>
    <row r="734709" spans="5848:5848 6838:6838 13417:13417" x14ac:dyDescent="0.3">
      <c r="JBZ734709" t="b">
        <v>1</v>
      </c>
    </row>
    <row r="734710" spans="5848:5848 6838:6838 13417:13417" x14ac:dyDescent="0.3">
      <c r="SVA734710" t="b">
        <v>1</v>
      </c>
    </row>
    <row r="734712" spans="5848:5848 6838:6838 13417:13417" x14ac:dyDescent="0.3">
      <c r="HPX734712" t="b">
        <v>1</v>
      </c>
    </row>
    <row r="734723" spans="1474:1474 6050:6050 13100:13100 15605:15605" x14ac:dyDescent="0.3">
      <c r="BDR734723" t="b">
        <v>1</v>
      </c>
      <c r="SIV734723" t="b">
        <v>1</v>
      </c>
    </row>
    <row r="734734" spans="1474:1474 6050:6050 13100:13100 15605:15605" x14ac:dyDescent="0.3">
      <c r="HXR734734" t="b">
        <v>1</v>
      </c>
      <c r="WBE734734" t="b">
        <v>1</v>
      </c>
    </row>
    <row r="734739" spans="7958:7958 9828:9828 13758:13758" x14ac:dyDescent="0.3">
      <c r="KTB734739" t="b">
        <v>1</v>
      </c>
    </row>
    <row r="734751" spans="7958:7958 9828:9828 13758:13758" x14ac:dyDescent="0.3">
      <c r="NMZ734751" t="b">
        <v>1</v>
      </c>
      <c r="TID734751" t="b">
        <v>1</v>
      </c>
    </row>
    <row r="734755" spans="9186:9186 13134:13134" x14ac:dyDescent="0.3">
      <c r="SKD734755" t="b">
        <v>1</v>
      </c>
    </row>
    <row r="734768" spans="9186:9186 13134:13134" x14ac:dyDescent="0.3">
      <c r="MOH734768" t="b">
        <v>1</v>
      </c>
    </row>
    <row r="734777" spans="2948:2948 4380:4380" x14ac:dyDescent="0.3">
      <c r="DIJ734777" t="b">
        <v>1</v>
      </c>
      <c r="FLL734777" t="b">
        <v>1</v>
      </c>
    </row>
    <row r="734801" spans="1416:1416 3228:3228 4974:4974 9958:9958 12240:12240 14122:14122" x14ac:dyDescent="0.3">
      <c r="TWD734801" t="b">
        <v>1</v>
      </c>
    </row>
    <row r="734803" spans="1416:1416 3228:3228 4974:4974 9958:9958 12240:12240 14122:14122" x14ac:dyDescent="0.3">
      <c r="BBL734803" t="b">
        <v>1</v>
      </c>
    </row>
    <row r="734810" spans="1416:1416 3228:3228 4974:4974 9958:9958 12240:12240 14122:14122" x14ac:dyDescent="0.3">
      <c r="GIH734810" t="b">
        <v>1</v>
      </c>
    </row>
    <row r="734811" spans="1416:1416 3228:3228 4974:4974 9958:9958 12240:12240 14122:14122" x14ac:dyDescent="0.3">
      <c r="DTD734811" t="b">
        <v>1</v>
      </c>
      <c r="NRZ734811" t="b">
        <v>1</v>
      </c>
    </row>
    <row r="734814" spans="1416:1416 3228:3228 4974:4974 9958:9958 12240:12240 14122:14122" x14ac:dyDescent="0.3">
      <c r="RBT734814" t="b">
        <v>1</v>
      </c>
    </row>
    <row r="734823" spans="3481:3481 8192:8192 11996:11996" x14ac:dyDescent="0.3">
      <c r="LCB734823" t="b">
        <v>1</v>
      </c>
    </row>
    <row r="734832" spans="3481:3481 8192:8192 11996:11996" x14ac:dyDescent="0.3">
      <c r="ECW734832" t="b">
        <v>1</v>
      </c>
      <c r="QSJ734832" t="b">
        <v>1</v>
      </c>
    </row>
    <row r="734846" spans="7359:7359" x14ac:dyDescent="0.3">
      <c r="JWA734846" t="b">
        <v>1</v>
      </c>
    </row>
    <row r="734850" spans="9458:9458 11840:11840 12612:12612 15488:15488" x14ac:dyDescent="0.3">
      <c r="RQB734850" t="b">
        <v>1</v>
      </c>
    </row>
    <row r="734858" spans="9458:9458 11840:11840 12612:12612 15488:15488" x14ac:dyDescent="0.3">
      <c r="VWR734858" t="b">
        <v>1</v>
      </c>
    </row>
    <row r="734863" spans="9458:9458 11840:11840 12612:12612 15488:15488" x14ac:dyDescent="0.3">
      <c r="QMJ734863" t="b">
        <v>1</v>
      </c>
    </row>
    <row r="734864" spans="9458:9458 11840:11840 12612:12612 15488:15488" x14ac:dyDescent="0.3">
      <c r="MYT734864" t="b">
        <v>1</v>
      </c>
    </row>
    <row r="734867" spans="1223:1223 12977:12977" x14ac:dyDescent="0.3">
      <c r="AUA734867" t="b">
        <v>1</v>
      </c>
    </row>
    <row r="734871" spans="1223:1223 12977:12977" x14ac:dyDescent="0.3">
      <c r="SEC734871" t="b">
        <v>1</v>
      </c>
    </row>
    <row r="734881" spans="2197:2197 13083:13083" x14ac:dyDescent="0.3">
      <c r="CFM734881" t="b">
        <v>1</v>
      </c>
    </row>
    <row r="734891" spans="2197:2197 13083:13083" x14ac:dyDescent="0.3">
      <c r="SIE734891" t="b">
        <v>1</v>
      </c>
    </row>
    <row r="734917" spans="9354:9354" x14ac:dyDescent="0.3">
      <c r="MUT734917" t="b">
        <v>1</v>
      </c>
    </row>
    <row r="734932" spans="5872:5872" x14ac:dyDescent="0.3">
      <c r="HQV734932" t="b">
        <v>1</v>
      </c>
    </row>
    <row r="734951" spans="7873:7873 10179:10179 15757:15757" x14ac:dyDescent="0.3">
      <c r="KPU734951" t="b">
        <v>1</v>
      </c>
    </row>
    <row r="734958" spans="7873:7873 10179:10179 15757:15757" x14ac:dyDescent="0.3">
      <c r="WHA734958" t="b">
        <v>1</v>
      </c>
    </row>
    <row r="734960" spans="7873:7873 10179:10179 15757:15757" x14ac:dyDescent="0.3">
      <c r="OAM734960" t="b">
        <v>1</v>
      </c>
    </row>
    <row r="734969" spans="1017:1017 12245:12245 14512:14512" x14ac:dyDescent="0.3">
      <c r="RBY734969" t="b">
        <v>1</v>
      </c>
    </row>
    <row r="734973" spans="1017:1017 12245:12245 14512:14512" x14ac:dyDescent="0.3">
      <c r="ULD734973" t="b">
        <v>1</v>
      </c>
    </row>
    <row r="734974" spans="1017:1017 12245:12245 14512:14512" x14ac:dyDescent="0.3">
      <c r="AMC734974" t="b">
        <v>1</v>
      </c>
    </row>
    <row r="734984" spans="8356:8356 11062:11062 15710:15710" x14ac:dyDescent="0.3">
      <c r="WFF734984" t="b">
        <v>1</v>
      </c>
    </row>
    <row r="734985" spans="8356:8356 11062:11062 15710:15710" x14ac:dyDescent="0.3">
      <c r="PIL734985" t="b">
        <v>1</v>
      </c>
    </row>
    <row r="734991" spans="8356:8356 11062:11062 15710:15710" x14ac:dyDescent="0.3">
      <c r="LIJ734991" t="b">
        <v>1</v>
      </c>
    </row>
    <row r="734995" spans="4809:4809 7476:7476 9313:9313" x14ac:dyDescent="0.3">
      <c r="MTE734995" t="b">
        <v>1</v>
      </c>
    </row>
    <row r="734997" spans="4809:4809 7476:7476 9313:9313" x14ac:dyDescent="0.3">
      <c r="GBY734997" t="b">
        <v>1</v>
      </c>
      <c r="KAN734997" t="b">
        <v>1</v>
      </c>
    </row>
    <row r="735009" spans="1545:1979 3837:3872 6403:6403" x14ac:dyDescent="0.3">
      <c r="ERX735009" t="b">
        <v>1</v>
      </c>
    </row>
    <row r="735015" spans="1545:1979 3837:3872 6403:6403" x14ac:dyDescent="0.3">
      <c r="BGK735015" t="b">
        <v>1</v>
      </c>
    </row>
    <row r="735017" spans="1545:1979 3837:3872 6403:6403" x14ac:dyDescent="0.3">
      <c r="ILG735017" t="b">
        <v>1</v>
      </c>
    </row>
    <row r="735019" spans="1545:1979 3837:3872 6403:6403" x14ac:dyDescent="0.3">
      <c r="EQO735019" t="b">
        <v>1</v>
      </c>
    </row>
    <row r="735024" spans="1545:1979 3837:3872 6403:6403" x14ac:dyDescent="0.3">
      <c r="BXC735024" t="b">
        <v>1</v>
      </c>
    </row>
    <row r="735036" spans="2419:2419" x14ac:dyDescent="0.3">
      <c r="COA735036" t="b">
        <v>1</v>
      </c>
    </row>
    <row r="735042" spans="8489:8489 13459:13459 15857:15857" x14ac:dyDescent="0.3">
      <c r="LNM735042" t="b">
        <v>1</v>
      </c>
    </row>
    <row r="735044" spans="8489:8489 13459:13459 15857:15857" x14ac:dyDescent="0.3">
      <c r="WKW735044" t="b">
        <v>1</v>
      </c>
    </row>
    <row r="735055" spans="8489:8489 13459:13459 15857:15857" x14ac:dyDescent="0.3">
      <c r="SWQ735055" t="b">
        <v>1</v>
      </c>
    </row>
    <row r="735071" spans="81:81" x14ac:dyDescent="0.3">
      <c r="CC735071" t="b">
        <v>1</v>
      </c>
    </row>
    <row r="735073" spans="1183:1183 2739:2739 3098:3098 9102:9102 12799:12799 14827:14827" x14ac:dyDescent="0.3">
      <c r="DOD735073" t="b">
        <v>1</v>
      </c>
      <c r="MLB735073" t="b">
        <v>1</v>
      </c>
    </row>
    <row r="735074" spans="1183:1183 2739:2739 3098:3098 9102:9102 12799:12799 14827:14827" x14ac:dyDescent="0.3">
      <c r="DAI735074" t="b">
        <v>1</v>
      </c>
    </row>
    <row r="735078" spans="1183:1183 2739:2739 3098:3098 9102:9102 12799:12799 14827:14827" x14ac:dyDescent="0.3">
      <c r="ASM735078" t="b">
        <v>1</v>
      </c>
      <c r="UXG735078" t="b">
        <v>1</v>
      </c>
    </row>
    <row r="735080" spans="1183:1183 2739:2739 3098:3098 9102:9102 12799:12799 14827:14827" x14ac:dyDescent="0.3">
      <c r="RXG735080" t="b">
        <v>1</v>
      </c>
    </row>
    <row r="735090" spans="9134:9134 11373:11373" x14ac:dyDescent="0.3">
      <c r="PUK735090" t="b">
        <v>1</v>
      </c>
    </row>
    <row r="735097" spans="9134:9134 11373:11373" x14ac:dyDescent="0.3">
      <c r="MMH735097" t="b">
        <v>1</v>
      </c>
    </row>
    <row r="735110" spans="1466:1466 3935:3935 11530:11530" x14ac:dyDescent="0.3">
      <c r="EUI735110" t="b">
        <v>1</v>
      </c>
    </row>
    <row r="735114" spans="1466:1466 3935:3935 11530:11530" x14ac:dyDescent="0.3">
      <c r="QAL735114" t="b">
        <v>1</v>
      </c>
    </row>
    <row r="735115" spans="1466:1466 3935:3935 11530:11530" x14ac:dyDescent="0.3">
      <c r="BDJ735115" t="b">
        <v>1</v>
      </c>
    </row>
    <row r="735123" spans="3059:3059 8360:8360 11168:11168 11544:11544" x14ac:dyDescent="0.3">
      <c r="DMQ735123" t="b">
        <v>1</v>
      </c>
      <c r="QAZ735123" t="b">
        <v>1</v>
      </c>
    </row>
    <row r="735127" spans="3059:3059 8360:8360 11168:11168 11544:11544" x14ac:dyDescent="0.3">
      <c r="PMN735127" t="b">
        <v>1</v>
      </c>
    </row>
    <row r="735133" spans="3059:3059 8360:8360 11168:11168 11544:11544" x14ac:dyDescent="0.3">
      <c r="LIN735133" t="b">
        <v>1</v>
      </c>
    </row>
    <row r="735147" spans="3645:3645" x14ac:dyDescent="0.3">
      <c r="EJE735147" t="b">
        <v>1</v>
      </c>
    </row>
    <row r="735177" spans="5846:5846" x14ac:dyDescent="0.3">
      <c r="HPV735177" t="b">
        <v>1</v>
      </c>
    </row>
    <row r="735185" spans="7469:7469 14215:14215" x14ac:dyDescent="0.3">
      <c r="TZS735185" t="b">
        <v>1</v>
      </c>
    </row>
    <row r="735193" spans="7469:7469 14215:14215" x14ac:dyDescent="0.3">
      <c r="KAG735193" t="b">
        <v>1</v>
      </c>
    </row>
    <row r="735218" spans="1575:1575 3269:3269 6884:6884 8248:8248" x14ac:dyDescent="0.3">
      <c r="JDT735218" t="b">
        <v>1</v>
      </c>
    </row>
    <row r="735223" spans="1575:1575 3269:3269 6884:6884 8248:8248" x14ac:dyDescent="0.3">
      <c r="DUS735223" t="b">
        <v>1</v>
      </c>
    </row>
    <row r="735224" spans="1575:1575 3269:3269 6884:6884 8248:8248" x14ac:dyDescent="0.3">
      <c r="LEF735224" t="b">
        <v>1</v>
      </c>
    </row>
    <row r="735229" spans="1575:1575 3269:3269 6884:6884 8248:8248" x14ac:dyDescent="0.3">
      <c r="BHO735229" t="b">
        <v>1</v>
      </c>
    </row>
    <row r="735238" spans="4842:4842 6650:6760" x14ac:dyDescent="0.3">
      <c r="IUT735238" t="b">
        <v>1</v>
      </c>
    </row>
    <row r="735244" spans="4842:4842 6650:6760" x14ac:dyDescent="0.3">
      <c r="GDF735244" t="b">
        <v>1</v>
      </c>
    </row>
    <row r="735245" spans="4842:4842 6650:6760" x14ac:dyDescent="0.3">
      <c r="IYZ735245" t="b">
        <v>1</v>
      </c>
    </row>
    <row r="735257" spans="12459:12459 14755:14755" x14ac:dyDescent="0.3">
      <c r="UUM735257" t="b">
        <v>1</v>
      </c>
    </row>
    <row r="735261" spans="12459:12459 14755:14755" x14ac:dyDescent="0.3">
      <c r="RKE735261" t="b">
        <v>1</v>
      </c>
    </row>
    <row r="735276" spans="9627:9627 11208:11208" x14ac:dyDescent="0.3">
      <c r="POB735276" t="b">
        <v>1</v>
      </c>
    </row>
    <row r="735277" spans="9627:9627 11208:11208" x14ac:dyDescent="0.3">
      <c r="NFG735277" t="b">
        <v>1</v>
      </c>
    </row>
    <row r="735285" spans="3255:3255 5981:5981 11014:11014 12322:12322" x14ac:dyDescent="0.3">
      <c r="REX735285" t="b">
        <v>1</v>
      </c>
    </row>
    <row r="735288" spans="3255:3255 5981:5981 11014:11014 12322:12322" x14ac:dyDescent="0.3">
      <c r="DUE735288" t="b">
        <v>1</v>
      </c>
      <c r="PGP735288" t="b">
        <v>1</v>
      </c>
    </row>
    <row r="735293" spans="3255:3255 5981:5981 11014:11014 12322:12322" x14ac:dyDescent="0.3">
      <c r="HVA735293" t="b">
        <v>1</v>
      </c>
    </row>
    <row r="735315" spans="10744:10744" x14ac:dyDescent="0.3">
      <c r="OWF735315" t="b">
        <v>1</v>
      </c>
    </row>
    <row r="735330" spans="12151:12151 12819:12819 13630:13630" x14ac:dyDescent="0.3">
      <c r="TDF735330" t="b">
        <v>1</v>
      </c>
    </row>
    <row r="735334" spans="12151:12151 12819:12819 13630:13630" x14ac:dyDescent="0.3">
      <c r="QYI735334" t="b">
        <v>1</v>
      </c>
    </row>
    <row r="735341" spans="12151:12151 12819:12819 13630:13630" x14ac:dyDescent="0.3">
      <c r="RYA735341" t="b">
        <v>1</v>
      </c>
    </row>
    <row r="735345" spans="814:814 4754:4754 6437:6437 12389:12688" x14ac:dyDescent="0.3">
      <c r="RSZ735345" t="b">
        <v>1</v>
      </c>
    </row>
    <row r="735348" spans="814:814 4754:4754 6437:6437 12389:12688" x14ac:dyDescent="0.3">
      <c r="RHM735348" t="b">
        <v>1</v>
      </c>
    </row>
    <row r="735349" spans="814:814 4754:4754 6437:6437 12389:12688" x14ac:dyDescent="0.3">
      <c r="FZV735349" t="b">
        <v>1</v>
      </c>
    </row>
    <row r="735358" spans="814:814 4754:4754 6437:6437 12389:12688" x14ac:dyDescent="0.3">
      <c r="AEH735358" t="b">
        <v>1</v>
      </c>
    </row>
    <row r="735360" spans="814:814 4754:4754 6437:6437 12389:12688" x14ac:dyDescent="0.3">
      <c r="IMO735360" t="b">
        <v>1</v>
      </c>
    </row>
    <row r="735366" spans="2735:2735 4029:4029 8008:8008 12812:12812 13981:13981" x14ac:dyDescent="0.3">
      <c r="EXY735366" t="b">
        <v>1</v>
      </c>
    </row>
    <row r="735368" spans="2735:2735 4029:4029 8008:8008 12812:12812 13981:13981" x14ac:dyDescent="0.3">
      <c r="DAE735368" t="b">
        <v>1</v>
      </c>
    </row>
    <row r="735372" spans="2735:2735 4029:4029 8008:8008 12812:12812 13981:13981" x14ac:dyDescent="0.3">
      <c r="KUZ735372" t="b">
        <v>1</v>
      </c>
    </row>
    <row r="735373" spans="2735:2735 4029:4029 8008:8008 12812:12812 13981:13981" x14ac:dyDescent="0.3">
      <c r="RXT735373" t="b">
        <v>1</v>
      </c>
    </row>
    <row r="735375" spans="2735:2735 4029:4029 8008:8008 12812:12812 13981:13981" x14ac:dyDescent="0.3">
      <c r="TQS735375" t="b">
        <v>1</v>
      </c>
    </row>
    <row r="735377" spans="1849:1849 10091:10091 11792:11792 12505:12505" x14ac:dyDescent="0.3">
      <c r="BSC735377" t="b">
        <v>1</v>
      </c>
    </row>
    <row r="735390" spans="1849:1849 10091:10091 11792:11792 12505:12505" x14ac:dyDescent="0.3">
      <c r="QKN735390" t="b">
        <v>1</v>
      </c>
    </row>
    <row r="735391" spans="1849:1849 10091:10091 11792:11792 12505:12505" x14ac:dyDescent="0.3">
      <c r="NXC735391" t="b">
        <v>1</v>
      </c>
    </row>
    <row r="735392" spans="1849:1849 10091:10091 11792:11792 12505:12505" x14ac:dyDescent="0.3">
      <c r="RLY735392" t="b">
        <v>1</v>
      </c>
    </row>
    <row r="735393" spans="2263:2263 7181:7181 10418:10418 14815:14815" x14ac:dyDescent="0.3">
      <c r="JPE735393" t="b">
        <v>1</v>
      </c>
    </row>
    <row r="735397" spans="2263:2263 7181:7181 10418:10418 14815:14815" x14ac:dyDescent="0.3">
      <c r="OJR735397" t="b">
        <v>1</v>
      </c>
    </row>
    <row r="735406" spans="2263:2263 7181:7181 10418:10418 14815:14815" x14ac:dyDescent="0.3">
      <c r="CIA735406" t="b">
        <v>1</v>
      </c>
    </row>
    <row r="735408" spans="2263:2263 7181:7181 10418:10418 14815:14815" x14ac:dyDescent="0.3">
      <c r="UWU735408" t="b">
        <v>1</v>
      </c>
    </row>
    <row r="735409" spans="15:838 1855:1855 2337:2337 4663:4663 5772:5772" x14ac:dyDescent="0.3">
      <c r="IQ735409" t="b">
        <v>1</v>
      </c>
    </row>
    <row r="735410" spans="15:838 1855:1855 2337:2337 4663:4663 5772:5772" x14ac:dyDescent="0.3">
      <c r="HMZ735410" t="b">
        <v>1</v>
      </c>
    </row>
    <row r="735413" spans="15:838 1855:1855 2337:2337 4663:4663 5772:5772" x14ac:dyDescent="0.3">
      <c r="AFF735413" t="b">
        <v>1</v>
      </c>
    </row>
    <row r="735418" spans="15:838 1855:1855 2337:2337 4663:4663 5772:5772" x14ac:dyDescent="0.3">
      <c r="CKW735418" t="b">
        <v>1</v>
      </c>
    </row>
    <row r="735419" spans="15:838 1855:1855 2337:2337 4663:4663 5772:5772" x14ac:dyDescent="0.3">
      <c r="O735419" t="b">
        <v>1</v>
      </c>
    </row>
    <row r="735422" spans="15:838 1855:1855 2337:2337 4663:4663 5772:5772" x14ac:dyDescent="0.3">
      <c r="BSI735422" t="b">
        <v>1</v>
      </c>
    </row>
    <row r="735424" spans="15:838 1855:1855 2337:2337 4663:4663 5772:5772" x14ac:dyDescent="0.3">
      <c r="FWI735424" t="b">
        <v>1</v>
      </c>
    </row>
    <row r="735431" spans="2834:2834 3163:3163" x14ac:dyDescent="0.3">
      <c r="DQQ735431" t="b">
        <v>1</v>
      </c>
    </row>
    <row r="735435" spans="2834:2834 3163:3163" x14ac:dyDescent="0.3">
      <c r="DDZ735435" t="b">
        <v>1</v>
      </c>
    </row>
    <row r="735441" spans="6106:6106 6375:6375 12802:13159" x14ac:dyDescent="0.3">
      <c r="IKE735441" t="b">
        <v>1</v>
      </c>
    </row>
    <row r="735443" spans="6106:6106 6375:6375 12802:13159" x14ac:dyDescent="0.3">
      <c r="SLC735443" t="b">
        <v>1</v>
      </c>
    </row>
    <row r="735444" spans="6106:6106 6375:6375 12802:13159" x14ac:dyDescent="0.3">
      <c r="HZV735444" t="b">
        <v>1</v>
      </c>
    </row>
    <row r="735446" spans="6106:6106 6375:6375 12802:13159" x14ac:dyDescent="0.3">
      <c r="RXJ735446" t="b">
        <v>1</v>
      </c>
    </row>
    <row r="735458" spans="5070:5070 8533:8533 9668:9668" x14ac:dyDescent="0.3">
      <c r="GLZ735458" t="b">
        <v>1</v>
      </c>
      <c r="NGV735458" t="b">
        <v>1</v>
      </c>
    </row>
    <row r="735459" spans="5070:5070 8533:8533 9668:9668" x14ac:dyDescent="0.3">
      <c r="LPE735459" t="b">
        <v>1</v>
      </c>
    </row>
    <row r="735474" spans="15712:15712" x14ac:dyDescent="0.3">
      <c r="WFH735474" t="b">
        <v>1</v>
      </c>
    </row>
    <row r="735494" spans="9292:9292" x14ac:dyDescent="0.3">
      <c r="MSJ735494" t="b">
        <v>1</v>
      </c>
    </row>
    <row r="735530" spans="1559:1559" x14ac:dyDescent="0.3">
      <c r="BGY735530" t="b">
        <v>1</v>
      </c>
    </row>
    <row r="735545" spans="1029:1029 2933:2933 10236:10236" x14ac:dyDescent="0.3">
      <c r="AMO735545" t="b">
        <v>1</v>
      </c>
    </row>
    <row r="735550" spans="1029:1029 2933:2933 10236:10236" x14ac:dyDescent="0.3">
      <c r="OCR735550" t="b">
        <v>1</v>
      </c>
    </row>
    <row r="735552" spans="1029:1029 2933:2933 10236:10236" x14ac:dyDescent="0.3">
      <c r="DHU735552" t="b">
        <v>1</v>
      </c>
    </row>
    <row r="735563" spans="9089:9089" x14ac:dyDescent="0.3">
      <c r="MKO735563" t="b">
        <v>1</v>
      </c>
    </row>
    <row r="735576" spans="4947:4947 11745:11745 13044:13044 13694:13694" x14ac:dyDescent="0.3">
      <c r="SGR735576" t="b">
        <v>1</v>
      </c>
    </row>
    <row r="735577" spans="4947:4947 11745:11745 13044:13044 13694:13694" x14ac:dyDescent="0.3">
      <c r="GHG735577" t="b">
        <v>1</v>
      </c>
    </row>
    <row r="735579" spans="4947:4947 11745:11745 13044:13044 13694:13694" x14ac:dyDescent="0.3">
      <c r="QIS735579" t="b">
        <v>1</v>
      </c>
    </row>
    <row r="735583" spans="4947:4947 11745:11745 13044:13044 13694:13694" x14ac:dyDescent="0.3">
      <c r="TFR735583" t="b">
        <v>1</v>
      </c>
    </row>
    <row r="735614" spans="14932:14932" x14ac:dyDescent="0.3">
      <c r="VBH735614" t="b">
        <v>1</v>
      </c>
    </row>
    <row r="735620" spans="1957:1957 5131:5131 9660:9684 11153:11153" x14ac:dyDescent="0.3">
      <c r="BWG735620" t="b">
        <v>1</v>
      </c>
    </row>
    <row r="735621" spans="1957:1957 5131:5131 9660:9684 11153:11153" x14ac:dyDescent="0.3">
      <c r="GOI735621" t="b">
        <v>1</v>
      </c>
      <c r="NHL735621" t="b">
        <v>1</v>
      </c>
    </row>
    <row r="735625" spans="1957:1957 5131:5131 9660:9684 11153:11153" x14ac:dyDescent="0.3">
      <c r="PLY735625" t="b">
        <v>1</v>
      </c>
    </row>
    <row r="735631" spans="1957:1957 5131:5131 9660:9684 11153:11153" x14ac:dyDescent="0.3">
      <c r="NGN735631" t="b">
        <v>1</v>
      </c>
    </row>
    <row r="735638" spans="7974:7974 10442:10442 11469:11469" x14ac:dyDescent="0.3">
      <c r="KTR735638" t="b">
        <v>1</v>
      </c>
      <c r="OKP735638" t="b">
        <v>1</v>
      </c>
    </row>
    <row r="735642" spans="7974:7974 10442:10442 11469:11469" x14ac:dyDescent="0.3">
      <c r="PYC735642" t="b">
        <v>1</v>
      </c>
    </row>
    <row r="735655" spans="5393:5393 7582:7582 10305:10305 15691:15691" x14ac:dyDescent="0.3">
      <c r="KEP735655" t="b">
        <v>1</v>
      </c>
    </row>
    <row r="735656" spans="5393:5393 7582:7582 10305:10305 15691:15691" x14ac:dyDescent="0.3">
      <c r="WEM735656" t="b">
        <v>1</v>
      </c>
    </row>
    <row r="735658" spans="5393:5393 7582:7582 10305:10305 15691:15691" x14ac:dyDescent="0.3">
      <c r="OFI735658" t="b">
        <v>1</v>
      </c>
    </row>
    <row r="735663" spans="5393:5393 7582:7582 10305:10305 15691:15691" x14ac:dyDescent="0.3">
      <c r="GYK735663" t="b">
        <v>1</v>
      </c>
    </row>
    <row r="735678" spans="758:758 4806:4806" x14ac:dyDescent="0.3">
      <c r="ACD735678" t="b">
        <v>1</v>
      </c>
    </row>
    <row r="735679" spans="758:758 4806:4806" x14ac:dyDescent="0.3">
      <c r="GBV735679" t="b">
        <v>1</v>
      </c>
    </row>
    <row r="735682" spans="856:856 1359:1359 2703:2703 12308:12308" x14ac:dyDescent="0.3">
      <c r="AFX735682" t="b">
        <v>1</v>
      </c>
    </row>
    <row r="735688" spans="856:856 1359:1359 2703:2703 12308:12308" x14ac:dyDescent="0.3">
      <c r="REJ735688" t="b">
        <v>1</v>
      </c>
    </row>
    <row r="735696" spans="856:856 1359:1359 2703:2703 12308:12308" x14ac:dyDescent="0.3">
      <c r="AZG735696" t="b">
        <v>1</v>
      </c>
      <c r="CYY735696" t="b">
        <v>1</v>
      </c>
    </row>
    <row r="735698" spans="1077:1388 2681:2681 10339:10339 12271:12271" x14ac:dyDescent="0.3">
      <c r="RCY735698" t="b">
        <v>1</v>
      </c>
    </row>
    <row r="735702" spans="1077:1388 2681:2681 10339:10339 12271:12271" x14ac:dyDescent="0.3">
      <c r="BAJ735702" t="b">
        <v>1</v>
      </c>
    </row>
    <row r="735706" spans="1077:1388 2681:2681 10339:10339 12271:12271" x14ac:dyDescent="0.3">
      <c r="AOK735706" t="b">
        <v>1</v>
      </c>
    </row>
    <row r="735707" spans="1077:1388 2681:2681 10339:10339 12271:12271" x14ac:dyDescent="0.3">
      <c r="OGQ735707" t="b">
        <v>1</v>
      </c>
    </row>
    <row r="735711" spans="1077:1388 2681:2681 10339:10339 12271:12271" x14ac:dyDescent="0.3">
      <c r="CYC735711" t="b">
        <v>1</v>
      </c>
    </row>
    <row r="735718" spans="1961:1961 2627:2627 9114:9114 11946:11986" x14ac:dyDescent="0.3">
      <c r="BWK735718" t="b">
        <v>1</v>
      </c>
    </row>
    <row r="735721" spans="1961:1961 2627:2627 9114:9114 11946:11986" x14ac:dyDescent="0.3">
      <c r="QQL735721" t="b">
        <v>1</v>
      </c>
    </row>
    <row r="735722" spans="1961:1961 2627:2627 9114:9114 11946:11986" x14ac:dyDescent="0.3">
      <c r="MLN735722" t="b">
        <v>1</v>
      </c>
    </row>
    <row r="735725" spans="1961:1961 2627:2627 9114:9114 11946:11986" x14ac:dyDescent="0.3">
      <c r="CWA735725" t="b">
        <v>1</v>
      </c>
    </row>
    <row r="735726" spans="1961:1961 2627:2627 9114:9114 11946:11986" x14ac:dyDescent="0.3">
      <c r="QRZ735726" t="b">
        <v>1</v>
      </c>
    </row>
    <row r="735733" spans="5848:5848 6838:6838 13417:13417" x14ac:dyDescent="0.3">
      <c r="JBZ735733" t="b">
        <v>1</v>
      </c>
    </row>
    <row r="735734" spans="5848:5848 6838:6838 13417:13417" x14ac:dyDescent="0.3">
      <c r="SVA735734" t="b">
        <v>1</v>
      </c>
    </row>
    <row r="735736" spans="5848:5848 6838:6838 13417:13417" x14ac:dyDescent="0.3">
      <c r="HPX735736" t="b">
        <v>1</v>
      </c>
    </row>
    <row r="735747" spans="1474:1474 6050:6050 13100:13100 15605:15605" x14ac:dyDescent="0.3">
      <c r="BDR735747" t="b">
        <v>1</v>
      </c>
      <c r="SIV735747" t="b">
        <v>1</v>
      </c>
    </row>
    <row r="735758" spans="1474:1474 6050:6050 13100:13100 15605:15605" x14ac:dyDescent="0.3">
      <c r="HXR735758" t="b">
        <v>1</v>
      </c>
      <c r="WBE735758" t="b">
        <v>1</v>
      </c>
    </row>
    <row r="735763" spans="7958:7958 9828:9828 13758:13758" x14ac:dyDescent="0.3">
      <c r="KTB735763" t="b">
        <v>1</v>
      </c>
    </row>
    <row r="735775" spans="7958:7958 9828:9828 13758:13758" x14ac:dyDescent="0.3">
      <c r="NMZ735775" t="b">
        <v>1</v>
      </c>
      <c r="TID735775" t="b">
        <v>1</v>
      </c>
    </row>
    <row r="735779" spans="9186:9186 13134:13134" x14ac:dyDescent="0.3">
      <c r="SKD735779" t="b">
        <v>1</v>
      </c>
    </row>
    <row r="735792" spans="9186:9186 13134:13134" x14ac:dyDescent="0.3">
      <c r="MOH735792" t="b">
        <v>1</v>
      </c>
    </row>
    <row r="735801" spans="2948:2948 4380:4380" x14ac:dyDescent="0.3">
      <c r="DIJ735801" t="b">
        <v>1</v>
      </c>
      <c r="FLL735801" t="b">
        <v>1</v>
      </c>
    </row>
    <row r="735825" spans="1416:1416 3228:3228 4974:4974 9958:9958 12240:12240 14122:14122" x14ac:dyDescent="0.3">
      <c r="TWD735825" t="b">
        <v>1</v>
      </c>
    </row>
    <row r="735827" spans="1416:1416 3228:3228 4974:4974 9958:9958 12240:12240 14122:14122" x14ac:dyDescent="0.3">
      <c r="BBL735827" t="b">
        <v>1</v>
      </c>
    </row>
    <row r="735834" spans="1416:1416 3228:3228 4974:4974 9958:9958 12240:12240 14122:14122" x14ac:dyDescent="0.3">
      <c r="GIH735834" t="b">
        <v>1</v>
      </c>
    </row>
    <row r="735835" spans="1416:1416 3228:3228 4974:4974 9958:9958 12240:12240 14122:14122" x14ac:dyDescent="0.3">
      <c r="DTD735835" t="b">
        <v>1</v>
      </c>
      <c r="NRZ735835" t="b">
        <v>1</v>
      </c>
    </row>
    <row r="735838" spans="1416:1416 3228:3228 4974:4974 9958:9958 12240:12240 14122:14122" x14ac:dyDescent="0.3">
      <c r="RBT735838" t="b">
        <v>1</v>
      </c>
    </row>
    <row r="735847" spans="3481:3481 8192:8192 11996:11996" x14ac:dyDescent="0.3">
      <c r="LCB735847" t="b">
        <v>1</v>
      </c>
    </row>
    <row r="735856" spans="3481:3481 8192:8192 11996:11996" x14ac:dyDescent="0.3">
      <c r="ECW735856" t="b">
        <v>1</v>
      </c>
      <c r="QSJ735856" t="b">
        <v>1</v>
      </c>
    </row>
    <row r="735870" spans="7359:7359" x14ac:dyDescent="0.3">
      <c r="JWA735870" t="b">
        <v>1</v>
      </c>
    </row>
    <row r="735874" spans="9458:9458 11840:11840 12612:12612 15488:15488" x14ac:dyDescent="0.3">
      <c r="RQB735874" t="b">
        <v>1</v>
      </c>
    </row>
    <row r="735882" spans="9458:9458 11840:11840 12612:12612 15488:15488" x14ac:dyDescent="0.3">
      <c r="VWR735882" t="b">
        <v>1</v>
      </c>
    </row>
    <row r="735887" spans="9458:9458 11840:11840 12612:12612 15488:15488" x14ac:dyDescent="0.3">
      <c r="QMJ735887" t="b">
        <v>1</v>
      </c>
    </row>
    <row r="735888" spans="9458:9458 11840:11840 12612:12612 15488:15488" x14ac:dyDescent="0.3">
      <c r="MYT735888" t="b">
        <v>1</v>
      </c>
    </row>
    <row r="735891" spans="1223:1223 12977:12977" x14ac:dyDescent="0.3">
      <c r="AUA735891" t="b">
        <v>1</v>
      </c>
    </row>
    <row r="735895" spans="1223:1223 12977:12977" x14ac:dyDescent="0.3">
      <c r="SEC735895" t="b">
        <v>1</v>
      </c>
    </row>
    <row r="735905" spans="2197:2197 13083:13083" x14ac:dyDescent="0.3">
      <c r="CFM735905" t="b">
        <v>1</v>
      </c>
    </row>
    <row r="735915" spans="2197:2197 13083:13083" x14ac:dyDescent="0.3">
      <c r="SIE735915" t="b">
        <v>1</v>
      </c>
    </row>
    <row r="735941" spans="9354:9354" x14ac:dyDescent="0.3">
      <c r="MUT735941" t="b">
        <v>1</v>
      </c>
    </row>
    <row r="735956" spans="5872:5872" x14ac:dyDescent="0.3">
      <c r="HQV735956" t="b">
        <v>1</v>
      </c>
    </row>
    <row r="735975" spans="7873:7873 10179:10179 15757:15757" x14ac:dyDescent="0.3">
      <c r="KPU735975" t="b">
        <v>1</v>
      </c>
    </row>
    <row r="735982" spans="7873:7873 10179:10179 15757:15757" x14ac:dyDescent="0.3">
      <c r="WHA735982" t="b">
        <v>1</v>
      </c>
    </row>
    <row r="735984" spans="7873:7873 10179:10179 15757:15757" x14ac:dyDescent="0.3">
      <c r="OAM735984" t="b">
        <v>1</v>
      </c>
    </row>
    <row r="735993" spans="1017:1017 12245:12245 14512:14512" x14ac:dyDescent="0.3">
      <c r="RBY735993" t="b">
        <v>1</v>
      </c>
    </row>
    <row r="735997" spans="1017:1017 12245:12245 14512:14512" x14ac:dyDescent="0.3">
      <c r="ULD735997" t="b">
        <v>1</v>
      </c>
    </row>
    <row r="735998" spans="1017:1017 12245:12245 14512:14512" x14ac:dyDescent="0.3">
      <c r="AMC735998" t="b">
        <v>1</v>
      </c>
    </row>
    <row r="736008" spans="8356:8356 11062:11062 15710:15710" x14ac:dyDescent="0.3">
      <c r="WFF736008" t="b">
        <v>1</v>
      </c>
    </row>
    <row r="736009" spans="8356:8356 11062:11062 15710:15710" x14ac:dyDescent="0.3">
      <c r="PIL736009" t="b">
        <v>1</v>
      </c>
    </row>
    <row r="736015" spans="8356:8356 11062:11062 15710:15710" x14ac:dyDescent="0.3">
      <c r="LIJ736015" t="b">
        <v>1</v>
      </c>
    </row>
    <row r="736019" spans="4809:4809 7476:7476 9313:9313" x14ac:dyDescent="0.3">
      <c r="MTE736019" t="b">
        <v>1</v>
      </c>
    </row>
    <row r="736021" spans="4809:4809 7476:7476 9313:9313" x14ac:dyDescent="0.3">
      <c r="GBY736021" t="b">
        <v>1</v>
      </c>
      <c r="KAN736021" t="b">
        <v>1</v>
      </c>
    </row>
    <row r="736033" spans="1545:1979 3837:3872 6403:6403" x14ac:dyDescent="0.3">
      <c r="ERX736033" t="b">
        <v>1</v>
      </c>
    </row>
    <row r="736039" spans="1545:1979 3837:3872 6403:6403" x14ac:dyDescent="0.3">
      <c r="BGK736039" t="b">
        <v>1</v>
      </c>
    </row>
    <row r="736041" spans="1545:1979 3837:3872 6403:6403" x14ac:dyDescent="0.3">
      <c r="ILG736041" t="b">
        <v>1</v>
      </c>
    </row>
    <row r="736043" spans="1545:1979 3837:3872 6403:6403" x14ac:dyDescent="0.3">
      <c r="EQO736043" t="b">
        <v>1</v>
      </c>
    </row>
    <row r="736048" spans="1545:1979 3837:3872 6403:6403" x14ac:dyDescent="0.3">
      <c r="BXC736048" t="b">
        <v>1</v>
      </c>
    </row>
    <row r="736060" spans="2419:2419" x14ac:dyDescent="0.3">
      <c r="COA736060" t="b">
        <v>1</v>
      </c>
    </row>
    <row r="736066" spans="8489:8489 13459:13459 15857:15857" x14ac:dyDescent="0.3">
      <c r="LNM736066" t="b">
        <v>1</v>
      </c>
    </row>
    <row r="736068" spans="8489:8489 13459:13459 15857:15857" x14ac:dyDescent="0.3">
      <c r="WKW736068" t="b">
        <v>1</v>
      </c>
    </row>
    <row r="736079" spans="8489:8489 13459:13459 15857:15857" x14ac:dyDescent="0.3">
      <c r="SWQ736079" t="b">
        <v>1</v>
      </c>
    </row>
    <row r="736095" spans="81:81" x14ac:dyDescent="0.3">
      <c r="CC736095" t="b">
        <v>1</v>
      </c>
    </row>
    <row r="736097" spans="1183:1183 2739:2739 3098:3098 9102:9102 12799:12799 14827:14827" x14ac:dyDescent="0.3">
      <c r="DOD736097" t="b">
        <v>1</v>
      </c>
      <c r="MLB736097" t="b">
        <v>1</v>
      </c>
    </row>
    <row r="736098" spans="1183:1183 2739:2739 3098:3098 9102:9102 12799:12799 14827:14827" x14ac:dyDescent="0.3">
      <c r="DAI736098" t="b">
        <v>1</v>
      </c>
    </row>
    <row r="736102" spans="1183:1183 2739:2739 3098:3098 9102:9102 12799:12799 14827:14827" x14ac:dyDescent="0.3">
      <c r="ASM736102" t="b">
        <v>1</v>
      </c>
      <c r="UXG736102" t="b">
        <v>1</v>
      </c>
    </row>
    <row r="736104" spans="1183:1183 2739:2739 3098:3098 9102:9102 12799:12799 14827:14827" x14ac:dyDescent="0.3">
      <c r="RXG736104" t="b">
        <v>1</v>
      </c>
    </row>
    <row r="736114" spans="9134:9134 11373:11373" x14ac:dyDescent="0.3">
      <c r="PUK736114" t="b">
        <v>1</v>
      </c>
    </row>
    <row r="736121" spans="9134:9134 11373:11373" x14ac:dyDescent="0.3">
      <c r="MMH736121" t="b">
        <v>1</v>
      </c>
    </row>
    <row r="736134" spans="1466:1466 3935:3935 11530:11530" x14ac:dyDescent="0.3">
      <c r="EUI736134" t="b">
        <v>1</v>
      </c>
    </row>
    <row r="736138" spans="1466:1466 3935:3935 11530:11530" x14ac:dyDescent="0.3">
      <c r="QAL736138" t="b">
        <v>1</v>
      </c>
    </row>
    <row r="736139" spans="1466:1466 3935:3935 11530:11530" x14ac:dyDescent="0.3">
      <c r="BDJ736139" t="b">
        <v>1</v>
      </c>
    </row>
    <row r="736147" spans="3059:3059 8360:8360 11168:11168 11544:11544" x14ac:dyDescent="0.3">
      <c r="DMQ736147" t="b">
        <v>1</v>
      </c>
      <c r="QAZ736147" t="b">
        <v>1</v>
      </c>
    </row>
    <row r="736151" spans="3059:3059 8360:8360 11168:11168 11544:11544" x14ac:dyDescent="0.3">
      <c r="PMN736151" t="b">
        <v>1</v>
      </c>
    </row>
    <row r="736157" spans="3059:3059 8360:8360 11168:11168 11544:11544" x14ac:dyDescent="0.3">
      <c r="LIN736157" t="b">
        <v>1</v>
      </c>
    </row>
    <row r="736171" spans="3645:3645" x14ac:dyDescent="0.3">
      <c r="EJE736171" t="b">
        <v>1</v>
      </c>
    </row>
    <row r="736201" spans="5846:5846" x14ac:dyDescent="0.3">
      <c r="HPV736201" t="b">
        <v>1</v>
      </c>
    </row>
    <row r="736209" spans="7469:7469 14215:14215" x14ac:dyDescent="0.3">
      <c r="TZS736209" t="b">
        <v>1</v>
      </c>
    </row>
    <row r="736217" spans="7469:7469 14215:14215" x14ac:dyDescent="0.3">
      <c r="KAG736217" t="b">
        <v>1</v>
      </c>
    </row>
    <row r="736242" spans="1575:1575 3269:3269 6884:6884 8248:8248" x14ac:dyDescent="0.3">
      <c r="JDT736242" t="b">
        <v>1</v>
      </c>
    </row>
    <row r="736247" spans="1575:1575 3269:3269 6884:6884 8248:8248" x14ac:dyDescent="0.3">
      <c r="DUS736247" t="b">
        <v>1</v>
      </c>
    </row>
    <row r="736248" spans="1575:1575 3269:3269 6884:6884 8248:8248" x14ac:dyDescent="0.3">
      <c r="LEF736248" t="b">
        <v>1</v>
      </c>
    </row>
    <row r="736253" spans="1575:1575 3269:3269 6884:6884 8248:8248" x14ac:dyDescent="0.3">
      <c r="BHO736253" t="b">
        <v>1</v>
      </c>
    </row>
    <row r="736262" spans="4842:4842 6650:6760" x14ac:dyDescent="0.3">
      <c r="IUT736262" t="b">
        <v>1</v>
      </c>
    </row>
    <row r="736268" spans="4842:4842 6650:6760" x14ac:dyDescent="0.3">
      <c r="GDF736268" t="b">
        <v>1</v>
      </c>
    </row>
    <row r="736269" spans="4842:4842 6650:6760" x14ac:dyDescent="0.3">
      <c r="IYZ736269" t="b">
        <v>1</v>
      </c>
    </row>
    <row r="736281" spans="12459:12459 14755:14755" x14ac:dyDescent="0.3">
      <c r="UUM736281" t="b">
        <v>1</v>
      </c>
    </row>
    <row r="736285" spans="12459:12459 14755:14755" x14ac:dyDescent="0.3">
      <c r="RKE736285" t="b">
        <v>1</v>
      </c>
    </row>
    <row r="736300" spans="9627:9627 11208:11208" x14ac:dyDescent="0.3">
      <c r="POB736300" t="b">
        <v>1</v>
      </c>
    </row>
    <row r="736301" spans="9627:9627 11208:11208" x14ac:dyDescent="0.3">
      <c r="NFG736301" t="b">
        <v>1</v>
      </c>
    </row>
    <row r="736309" spans="3255:3255 5981:5981 11014:11014 12322:12322" x14ac:dyDescent="0.3">
      <c r="REX736309" t="b">
        <v>1</v>
      </c>
    </row>
    <row r="736312" spans="3255:3255 5981:5981 11014:11014 12322:12322" x14ac:dyDescent="0.3">
      <c r="DUE736312" t="b">
        <v>1</v>
      </c>
      <c r="PGP736312" t="b">
        <v>1</v>
      </c>
    </row>
    <row r="736317" spans="3255:3255 5981:5981 11014:11014 12322:12322" x14ac:dyDescent="0.3">
      <c r="HVA736317" t="b">
        <v>1</v>
      </c>
    </row>
    <row r="736339" spans="10744:10744" x14ac:dyDescent="0.3">
      <c r="OWF736339" t="b">
        <v>1</v>
      </c>
    </row>
    <row r="736354" spans="12151:12151 12819:12819 13630:13630" x14ac:dyDescent="0.3">
      <c r="TDF736354" t="b">
        <v>1</v>
      </c>
    </row>
    <row r="736358" spans="12151:12151 12819:12819 13630:13630" x14ac:dyDescent="0.3">
      <c r="QYI736358" t="b">
        <v>1</v>
      </c>
    </row>
    <row r="736365" spans="12151:12151 12819:12819 13630:13630" x14ac:dyDescent="0.3">
      <c r="RYA736365" t="b">
        <v>1</v>
      </c>
    </row>
    <row r="736369" spans="814:814 4754:4754 6437:6437 12389:12688" x14ac:dyDescent="0.3">
      <c r="RSZ736369" t="b">
        <v>1</v>
      </c>
    </row>
    <row r="736372" spans="814:814 4754:4754 6437:6437 12389:12688" x14ac:dyDescent="0.3">
      <c r="RHM736372" t="b">
        <v>1</v>
      </c>
    </row>
    <row r="736373" spans="814:814 4754:4754 6437:6437 12389:12688" x14ac:dyDescent="0.3">
      <c r="FZV736373" t="b">
        <v>1</v>
      </c>
    </row>
    <row r="736382" spans="814:814 4754:4754 6437:6437 12389:12688" x14ac:dyDescent="0.3">
      <c r="AEH736382" t="b">
        <v>1</v>
      </c>
    </row>
    <row r="736384" spans="814:814 4754:4754 6437:6437 12389:12688" x14ac:dyDescent="0.3">
      <c r="IMO736384" t="b">
        <v>1</v>
      </c>
    </row>
    <row r="736390" spans="2735:2735 4029:4029 8008:8008 12812:12812 13981:13981" x14ac:dyDescent="0.3">
      <c r="EXY736390" t="b">
        <v>1</v>
      </c>
    </row>
    <row r="736392" spans="2735:2735 4029:4029 8008:8008 12812:12812 13981:13981" x14ac:dyDescent="0.3">
      <c r="DAE736392" t="b">
        <v>1</v>
      </c>
    </row>
    <row r="736396" spans="2735:2735 4029:4029 8008:8008 12812:12812 13981:13981" x14ac:dyDescent="0.3">
      <c r="KUZ736396" t="b">
        <v>1</v>
      </c>
    </row>
    <row r="736397" spans="2735:2735 4029:4029 8008:8008 12812:12812 13981:13981" x14ac:dyDescent="0.3">
      <c r="RXT736397" t="b">
        <v>1</v>
      </c>
    </row>
    <row r="736399" spans="2735:2735 4029:4029 8008:8008 12812:12812 13981:13981" x14ac:dyDescent="0.3">
      <c r="TQS736399" t="b">
        <v>1</v>
      </c>
    </row>
    <row r="736401" spans="1849:1849 10091:10091 11792:11792 12505:12505" x14ac:dyDescent="0.3">
      <c r="BSC736401" t="b">
        <v>1</v>
      </c>
    </row>
    <row r="736414" spans="1849:1849 10091:10091 11792:11792 12505:12505" x14ac:dyDescent="0.3">
      <c r="QKN736414" t="b">
        <v>1</v>
      </c>
    </row>
    <row r="736415" spans="1849:1849 10091:10091 11792:11792 12505:12505" x14ac:dyDescent="0.3">
      <c r="NXC736415" t="b">
        <v>1</v>
      </c>
    </row>
    <row r="736416" spans="1849:1849 10091:10091 11792:11792 12505:12505" x14ac:dyDescent="0.3">
      <c r="RLY736416" t="b">
        <v>1</v>
      </c>
    </row>
    <row r="736417" spans="2263:2263 7181:7181 10418:10418 14815:14815" x14ac:dyDescent="0.3">
      <c r="JPE736417" t="b">
        <v>1</v>
      </c>
    </row>
    <row r="736421" spans="2263:2263 7181:7181 10418:10418 14815:14815" x14ac:dyDescent="0.3">
      <c r="OJR736421" t="b">
        <v>1</v>
      </c>
    </row>
    <row r="736430" spans="2263:2263 7181:7181 10418:10418 14815:14815" x14ac:dyDescent="0.3">
      <c r="CIA736430" t="b">
        <v>1</v>
      </c>
    </row>
    <row r="736432" spans="2263:2263 7181:7181 10418:10418 14815:14815" x14ac:dyDescent="0.3">
      <c r="UWU736432" t="b">
        <v>1</v>
      </c>
    </row>
    <row r="736433" spans="15:838 1855:1855 2337:2337 4663:4663 5772:5772" x14ac:dyDescent="0.3">
      <c r="IQ736433" t="b">
        <v>1</v>
      </c>
    </row>
    <row r="736434" spans="15:838 1855:1855 2337:2337 4663:4663 5772:5772" x14ac:dyDescent="0.3">
      <c r="HMZ736434" t="b">
        <v>1</v>
      </c>
    </row>
    <row r="736437" spans="15:838 1855:1855 2337:2337 4663:4663 5772:5772" x14ac:dyDescent="0.3">
      <c r="AFF736437" t="b">
        <v>1</v>
      </c>
    </row>
    <row r="736442" spans="15:838 1855:1855 2337:2337 4663:4663 5772:5772" x14ac:dyDescent="0.3">
      <c r="CKW736442" t="b">
        <v>1</v>
      </c>
    </row>
    <row r="736443" spans="15:838 1855:1855 2337:2337 4663:4663 5772:5772" x14ac:dyDescent="0.3">
      <c r="O736443" t="b">
        <v>1</v>
      </c>
    </row>
    <row r="736446" spans="15:838 1855:1855 2337:2337 4663:4663 5772:5772" x14ac:dyDescent="0.3">
      <c r="BSI736446" t="b">
        <v>1</v>
      </c>
    </row>
    <row r="736448" spans="15:838 1855:1855 2337:2337 4663:4663 5772:5772" x14ac:dyDescent="0.3">
      <c r="FWI736448" t="b">
        <v>1</v>
      </c>
    </row>
    <row r="736455" spans="2834:2834 3163:3163" x14ac:dyDescent="0.3">
      <c r="DQQ736455" t="b">
        <v>1</v>
      </c>
    </row>
    <row r="736459" spans="2834:2834 3163:3163" x14ac:dyDescent="0.3">
      <c r="DDZ736459" t="b">
        <v>1</v>
      </c>
    </row>
    <row r="736465" spans="6106:6106 6375:6375 12802:13159" x14ac:dyDescent="0.3">
      <c r="IKE736465" t="b">
        <v>1</v>
      </c>
    </row>
    <row r="736467" spans="6106:6106 6375:6375 12802:13159" x14ac:dyDescent="0.3">
      <c r="SLC736467" t="b">
        <v>1</v>
      </c>
    </row>
    <row r="736468" spans="6106:6106 6375:6375 12802:13159" x14ac:dyDescent="0.3">
      <c r="HZV736468" t="b">
        <v>1</v>
      </c>
    </row>
    <row r="736470" spans="6106:6106 6375:6375 12802:13159" x14ac:dyDescent="0.3">
      <c r="RXJ736470" t="b">
        <v>1</v>
      </c>
    </row>
    <row r="736482" spans="5070:5070 8533:8533 9668:9668" x14ac:dyDescent="0.3">
      <c r="GLZ736482" t="b">
        <v>1</v>
      </c>
      <c r="NGV736482" t="b">
        <v>1</v>
      </c>
    </row>
    <row r="736483" spans="5070:5070 8533:8533 9668:9668" x14ac:dyDescent="0.3">
      <c r="LPE736483" t="b">
        <v>1</v>
      </c>
    </row>
    <row r="736498" spans="15712:15712" x14ac:dyDescent="0.3">
      <c r="WFH736498" t="b">
        <v>1</v>
      </c>
    </row>
    <row r="736518" spans="9292:9292" x14ac:dyDescent="0.3">
      <c r="MSJ736518" t="b">
        <v>1</v>
      </c>
    </row>
    <row r="736554" spans="1559:1559" x14ac:dyDescent="0.3">
      <c r="BGY736554" t="b">
        <v>1</v>
      </c>
    </row>
    <row r="736569" spans="1029:1029 2933:2933 10236:10236" x14ac:dyDescent="0.3">
      <c r="AMO736569" t="b">
        <v>1</v>
      </c>
    </row>
    <row r="736574" spans="1029:1029 2933:2933 10236:10236" x14ac:dyDescent="0.3">
      <c r="OCR736574" t="b">
        <v>1</v>
      </c>
    </row>
    <row r="736576" spans="1029:1029 2933:2933 10236:10236" x14ac:dyDescent="0.3">
      <c r="DHU736576" t="b">
        <v>1</v>
      </c>
    </row>
    <row r="736587" spans="9089:9089" x14ac:dyDescent="0.3">
      <c r="MKO736587" t="b">
        <v>1</v>
      </c>
    </row>
    <row r="736600" spans="4947:4947 11745:11745 13044:13044 13694:13694" x14ac:dyDescent="0.3">
      <c r="SGR736600" t="b">
        <v>1</v>
      </c>
    </row>
    <row r="736601" spans="4947:4947 11745:11745 13044:13044 13694:13694" x14ac:dyDescent="0.3">
      <c r="GHG736601" t="b">
        <v>1</v>
      </c>
    </row>
    <row r="736603" spans="4947:4947 11745:11745 13044:13044 13694:13694" x14ac:dyDescent="0.3">
      <c r="QIS736603" t="b">
        <v>1</v>
      </c>
    </row>
    <row r="736607" spans="4947:4947 11745:11745 13044:13044 13694:13694" x14ac:dyDescent="0.3">
      <c r="TFR736607" t="b">
        <v>1</v>
      </c>
    </row>
    <row r="736638" spans="14932:14932" x14ac:dyDescent="0.3">
      <c r="VBH736638" t="b">
        <v>1</v>
      </c>
    </row>
    <row r="736644" spans="1957:1957 5131:5131 9660:9684 11153:11153" x14ac:dyDescent="0.3">
      <c r="BWG736644" t="b">
        <v>1</v>
      </c>
    </row>
    <row r="736645" spans="1957:1957 5131:5131 9660:9684 11153:11153" x14ac:dyDescent="0.3">
      <c r="GOI736645" t="b">
        <v>1</v>
      </c>
      <c r="NHL736645" t="b">
        <v>1</v>
      </c>
    </row>
    <row r="736649" spans="1957:1957 5131:5131 9660:9684 11153:11153" x14ac:dyDescent="0.3">
      <c r="PLY736649" t="b">
        <v>1</v>
      </c>
    </row>
    <row r="736655" spans="1957:1957 5131:5131 9660:9684 11153:11153" x14ac:dyDescent="0.3">
      <c r="NGN736655" t="b">
        <v>1</v>
      </c>
    </row>
    <row r="736662" spans="7974:7974 10442:10442 11469:11469" x14ac:dyDescent="0.3">
      <c r="KTR736662" t="b">
        <v>1</v>
      </c>
      <c r="OKP736662" t="b">
        <v>1</v>
      </c>
    </row>
    <row r="736666" spans="7974:7974 10442:10442 11469:11469" x14ac:dyDescent="0.3">
      <c r="PYC736666" t="b">
        <v>1</v>
      </c>
    </row>
    <row r="736679" spans="5393:5393 7582:7582 10305:10305 15691:15691" x14ac:dyDescent="0.3">
      <c r="KEP736679" t="b">
        <v>1</v>
      </c>
    </row>
    <row r="736680" spans="5393:5393 7582:7582 10305:10305 15691:15691" x14ac:dyDescent="0.3">
      <c r="WEM736680" t="b">
        <v>1</v>
      </c>
    </row>
    <row r="736682" spans="5393:5393 7582:7582 10305:10305 15691:15691" x14ac:dyDescent="0.3">
      <c r="OFI736682" t="b">
        <v>1</v>
      </c>
    </row>
    <row r="736687" spans="5393:5393 7582:7582 10305:10305 15691:15691" x14ac:dyDescent="0.3">
      <c r="GYK736687" t="b">
        <v>1</v>
      </c>
    </row>
    <row r="736702" spans="758:758 4806:4806" x14ac:dyDescent="0.3">
      <c r="ACD736702" t="b">
        <v>1</v>
      </c>
    </row>
    <row r="736703" spans="758:758 4806:4806" x14ac:dyDescent="0.3">
      <c r="GBV736703" t="b">
        <v>1</v>
      </c>
    </row>
    <row r="736706" spans="856:856 1359:1359 2703:2703 12308:12308" x14ac:dyDescent="0.3">
      <c r="AFX736706" t="b">
        <v>1</v>
      </c>
    </row>
    <row r="736712" spans="856:856 1359:1359 2703:2703 12308:12308" x14ac:dyDescent="0.3">
      <c r="REJ736712" t="b">
        <v>1</v>
      </c>
    </row>
    <row r="736720" spans="856:856 1359:1359 2703:2703 12308:12308" x14ac:dyDescent="0.3">
      <c r="AZG736720" t="b">
        <v>1</v>
      </c>
      <c r="CYY736720" t="b">
        <v>1</v>
      </c>
    </row>
    <row r="736722" spans="1077:1388 2681:2681 10339:10339 12271:12271" x14ac:dyDescent="0.3">
      <c r="RCY736722" t="b">
        <v>1</v>
      </c>
    </row>
    <row r="736726" spans="1077:1388 2681:2681 10339:10339 12271:12271" x14ac:dyDescent="0.3">
      <c r="BAJ736726" t="b">
        <v>1</v>
      </c>
    </row>
    <row r="736730" spans="1077:1388 2681:2681 10339:10339 12271:12271" x14ac:dyDescent="0.3">
      <c r="AOK736730" t="b">
        <v>1</v>
      </c>
    </row>
    <row r="736731" spans="1077:1388 2681:2681 10339:10339 12271:12271" x14ac:dyDescent="0.3">
      <c r="OGQ736731" t="b">
        <v>1</v>
      </c>
    </row>
    <row r="736735" spans="1077:1388 2681:2681 10339:10339 12271:12271" x14ac:dyDescent="0.3">
      <c r="CYC736735" t="b">
        <v>1</v>
      </c>
    </row>
    <row r="736742" spans="1961:1961 2627:2627 9114:9114 11946:11986" x14ac:dyDescent="0.3">
      <c r="BWK736742" t="b">
        <v>1</v>
      </c>
    </row>
    <row r="736745" spans="1961:1961 2627:2627 9114:9114 11946:11986" x14ac:dyDescent="0.3">
      <c r="QQL736745" t="b">
        <v>1</v>
      </c>
    </row>
    <row r="736746" spans="1961:1961 2627:2627 9114:9114 11946:11986" x14ac:dyDescent="0.3">
      <c r="MLN736746" t="b">
        <v>1</v>
      </c>
    </row>
    <row r="736749" spans="1961:1961 2627:2627 9114:9114 11946:11986" x14ac:dyDescent="0.3">
      <c r="CWA736749" t="b">
        <v>1</v>
      </c>
    </row>
    <row r="736750" spans="1961:1961 2627:2627 9114:9114 11946:11986" x14ac:dyDescent="0.3">
      <c r="QRZ736750" t="b">
        <v>1</v>
      </c>
    </row>
    <row r="736757" spans="5848:5848 6838:6838 13417:13417" x14ac:dyDescent="0.3">
      <c r="JBZ736757" t="b">
        <v>1</v>
      </c>
    </row>
    <row r="736758" spans="5848:5848 6838:6838 13417:13417" x14ac:dyDescent="0.3">
      <c r="SVA736758" t="b">
        <v>1</v>
      </c>
    </row>
    <row r="736760" spans="5848:5848 6838:6838 13417:13417" x14ac:dyDescent="0.3">
      <c r="HPX736760" t="b">
        <v>1</v>
      </c>
    </row>
    <row r="736771" spans="1474:1474 6050:6050 13100:13100 15605:15605" x14ac:dyDescent="0.3">
      <c r="BDR736771" t="b">
        <v>1</v>
      </c>
      <c r="SIV736771" t="b">
        <v>1</v>
      </c>
    </row>
    <row r="736782" spans="1474:1474 6050:6050 13100:13100 15605:15605" x14ac:dyDescent="0.3">
      <c r="HXR736782" t="b">
        <v>1</v>
      </c>
      <c r="WBE736782" t="b">
        <v>1</v>
      </c>
    </row>
    <row r="736787" spans="7958:7958 9828:9828 13758:13758" x14ac:dyDescent="0.3">
      <c r="KTB736787" t="b">
        <v>1</v>
      </c>
    </row>
    <row r="736799" spans="7958:7958 9828:9828 13758:13758" x14ac:dyDescent="0.3">
      <c r="NMZ736799" t="b">
        <v>1</v>
      </c>
      <c r="TID736799" t="b">
        <v>1</v>
      </c>
    </row>
    <row r="736803" spans="9186:9186 13134:13134" x14ac:dyDescent="0.3">
      <c r="SKD736803" t="b">
        <v>1</v>
      </c>
    </row>
    <row r="736816" spans="9186:9186 13134:13134" x14ac:dyDescent="0.3">
      <c r="MOH736816" t="b">
        <v>1</v>
      </c>
    </row>
    <row r="736825" spans="2948:2948 4380:4380" x14ac:dyDescent="0.3">
      <c r="DIJ736825" t="b">
        <v>1</v>
      </c>
      <c r="FLL736825" t="b">
        <v>1</v>
      </c>
    </row>
    <row r="736849" spans="1416:1416 3228:3228 4974:4974 9958:9958 12240:12240 14122:14122" x14ac:dyDescent="0.3">
      <c r="TWD736849" t="b">
        <v>1</v>
      </c>
    </row>
    <row r="736851" spans="1416:1416 3228:3228 4974:4974 9958:9958 12240:12240 14122:14122" x14ac:dyDescent="0.3">
      <c r="BBL736851" t="b">
        <v>1</v>
      </c>
    </row>
    <row r="736858" spans="1416:1416 3228:3228 4974:4974 9958:9958 12240:12240 14122:14122" x14ac:dyDescent="0.3">
      <c r="GIH736858" t="b">
        <v>1</v>
      </c>
    </row>
    <row r="736859" spans="1416:1416 3228:3228 4974:4974 9958:9958 12240:12240 14122:14122" x14ac:dyDescent="0.3">
      <c r="DTD736859" t="b">
        <v>1</v>
      </c>
      <c r="NRZ736859" t="b">
        <v>1</v>
      </c>
    </row>
    <row r="736862" spans="1416:1416 3228:3228 4974:4974 9958:9958 12240:12240 14122:14122" x14ac:dyDescent="0.3">
      <c r="RBT736862" t="b">
        <v>1</v>
      </c>
    </row>
    <row r="736871" spans="3481:3481 8192:8192 11996:11996" x14ac:dyDescent="0.3">
      <c r="LCB736871" t="b">
        <v>1</v>
      </c>
    </row>
    <row r="736880" spans="3481:3481 8192:8192 11996:11996" x14ac:dyDescent="0.3">
      <c r="ECW736880" t="b">
        <v>1</v>
      </c>
      <c r="QSJ736880" t="b">
        <v>1</v>
      </c>
    </row>
    <row r="736894" spans="7359:7359" x14ac:dyDescent="0.3">
      <c r="JWA736894" t="b">
        <v>1</v>
      </c>
    </row>
    <row r="736898" spans="9458:9458 11840:11840 12612:12612 15488:15488" x14ac:dyDescent="0.3">
      <c r="RQB736898" t="b">
        <v>1</v>
      </c>
    </row>
    <row r="736906" spans="9458:9458 11840:11840 12612:12612 15488:15488" x14ac:dyDescent="0.3">
      <c r="VWR736906" t="b">
        <v>1</v>
      </c>
    </row>
    <row r="736911" spans="9458:9458 11840:11840 12612:12612 15488:15488" x14ac:dyDescent="0.3">
      <c r="QMJ736911" t="b">
        <v>1</v>
      </c>
    </row>
    <row r="736912" spans="9458:9458 11840:11840 12612:12612 15488:15488" x14ac:dyDescent="0.3">
      <c r="MYT736912" t="b">
        <v>1</v>
      </c>
    </row>
    <row r="736915" spans="1223:1223 12977:12977" x14ac:dyDescent="0.3">
      <c r="AUA736915" t="b">
        <v>1</v>
      </c>
    </row>
    <row r="736919" spans="1223:1223 12977:12977" x14ac:dyDescent="0.3">
      <c r="SEC736919" t="b">
        <v>1</v>
      </c>
    </row>
    <row r="736929" spans="2197:2197 13083:13083" x14ac:dyDescent="0.3">
      <c r="CFM736929" t="b">
        <v>1</v>
      </c>
    </row>
    <row r="736939" spans="2197:2197 13083:13083" x14ac:dyDescent="0.3">
      <c r="SIE736939" t="b">
        <v>1</v>
      </c>
    </row>
    <row r="736965" spans="9354:9354" x14ac:dyDescent="0.3">
      <c r="MUT736965" t="b">
        <v>1</v>
      </c>
    </row>
    <row r="736980" spans="5872:5872" x14ac:dyDescent="0.3">
      <c r="HQV736980" t="b">
        <v>1</v>
      </c>
    </row>
    <row r="736999" spans="7873:7873 10179:10179 15757:15757" x14ac:dyDescent="0.3">
      <c r="KPU736999" t="b">
        <v>1</v>
      </c>
    </row>
    <row r="737006" spans="7873:7873 10179:10179 15757:15757" x14ac:dyDescent="0.3">
      <c r="WHA737006" t="b">
        <v>1</v>
      </c>
    </row>
    <row r="737008" spans="7873:7873 10179:10179 15757:15757" x14ac:dyDescent="0.3">
      <c r="OAM737008" t="b">
        <v>1</v>
      </c>
    </row>
    <row r="737017" spans="1017:1017 12245:12245 14512:14512" x14ac:dyDescent="0.3">
      <c r="RBY737017" t="b">
        <v>1</v>
      </c>
    </row>
    <row r="737021" spans="1017:1017 12245:12245 14512:14512" x14ac:dyDescent="0.3">
      <c r="ULD737021" t="b">
        <v>1</v>
      </c>
    </row>
    <row r="737022" spans="1017:1017 12245:12245 14512:14512" x14ac:dyDescent="0.3">
      <c r="AMC737022" t="b">
        <v>1</v>
      </c>
    </row>
    <row r="737032" spans="8356:8356 11062:11062 15710:15710" x14ac:dyDescent="0.3">
      <c r="WFF737032" t="b">
        <v>1</v>
      </c>
    </row>
    <row r="737033" spans="8356:8356 11062:11062 15710:15710" x14ac:dyDescent="0.3">
      <c r="PIL737033" t="b">
        <v>1</v>
      </c>
    </row>
    <row r="737039" spans="8356:8356 11062:11062 15710:15710" x14ac:dyDescent="0.3">
      <c r="LIJ737039" t="b">
        <v>1</v>
      </c>
    </row>
    <row r="737043" spans="4809:4809 7476:7476 9313:9313" x14ac:dyDescent="0.3">
      <c r="MTE737043" t="b">
        <v>1</v>
      </c>
    </row>
    <row r="737045" spans="4809:4809 7476:7476 9313:9313" x14ac:dyDescent="0.3">
      <c r="GBY737045" t="b">
        <v>1</v>
      </c>
      <c r="KAN737045" t="b">
        <v>1</v>
      </c>
    </row>
    <row r="737057" spans="1545:1979 3837:3872 6403:6403" x14ac:dyDescent="0.3">
      <c r="ERX737057" t="b">
        <v>1</v>
      </c>
    </row>
    <row r="737063" spans="1545:1979 3837:3872 6403:6403" x14ac:dyDescent="0.3">
      <c r="BGK737063" t="b">
        <v>1</v>
      </c>
    </row>
    <row r="737065" spans="1545:1979 3837:3872 6403:6403" x14ac:dyDescent="0.3">
      <c r="ILG737065" t="b">
        <v>1</v>
      </c>
    </row>
    <row r="737067" spans="1545:1979 3837:3872 6403:6403" x14ac:dyDescent="0.3">
      <c r="EQO737067" t="b">
        <v>1</v>
      </c>
    </row>
    <row r="737072" spans="1545:1979 3837:3872 6403:6403" x14ac:dyDescent="0.3">
      <c r="BXC737072" t="b">
        <v>1</v>
      </c>
    </row>
    <row r="737084" spans="2419:2419" x14ac:dyDescent="0.3">
      <c r="COA737084" t="b">
        <v>1</v>
      </c>
    </row>
    <row r="737090" spans="8489:8489 13459:13459 15857:15857" x14ac:dyDescent="0.3">
      <c r="LNM737090" t="b">
        <v>1</v>
      </c>
    </row>
    <row r="737092" spans="8489:8489 13459:13459 15857:15857" x14ac:dyDescent="0.3">
      <c r="WKW737092" t="b">
        <v>1</v>
      </c>
    </row>
    <row r="737103" spans="8489:8489 13459:13459 15857:15857" x14ac:dyDescent="0.3">
      <c r="SWQ737103" t="b">
        <v>1</v>
      </c>
    </row>
    <row r="737119" spans="81:81" x14ac:dyDescent="0.3">
      <c r="CC737119" t="b">
        <v>1</v>
      </c>
    </row>
    <row r="737121" spans="1183:1183 2739:2739 3098:3098 9102:9102 12799:12799 14827:14827" x14ac:dyDescent="0.3">
      <c r="DOD737121" t="b">
        <v>1</v>
      </c>
      <c r="MLB737121" t="b">
        <v>1</v>
      </c>
    </row>
    <row r="737122" spans="1183:1183 2739:2739 3098:3098 9102:9102 12799:12799 14827:14827" x14ac:dyDescent="0.3">
      <c r="DAI737122" t="b">
        <v>1</v>
      </c>
    </row>
    <row r="737126" spans="1183:1183 2739:2739 3098:3098 9102:9102 12799:12799 14827:14827" x14ac:dyDescent="0.3">
      <c r="ASM737126" t="b">
        <v>1</v>
      </c>
      <c r="UXG737126" t="b">
        <v>1</v>
      </c>
    </row>
    <row r="737128" spans="1183:1183 2739:2739 3098:3098 9102:9102 12799:12799 14827:14827" x14ac:dyDescent="0.3">
      <c r="RXG737128" t="b">
        <v>1</v>
      </c>
    </row>
    <row r="737138" spans="9134:9134 11373:11373" x14ac:dyDescent="0.3">
      <c r="PUK737138" t="b">
        <v>1</v>
      </c>
    </row>
    <row r="737145" spans="9134:9134 11373:11373" x14ac:dyDescent="0.3">
      <c r="MMH737145" t="b">
        <v>1</v>
      </c>
    </row>
    <row r="737158" spans="1466:1466 3935:3935 11530:11530" x14ac:dyDescent="0.3">
      <c r="EUI737158" t="b">
        <v>1</v>
      </c>
    </row>
    <row r="737162" spans="1466:1466 3935:3935 11530:11530" x14ac:dyDescent="0.3">
      <c r="QAL737162" t="b">
        <v>1</v>
      </c>
    </row>
    <row r="737163" spans="1466:1466 3935:3935 11530:11530" x14ac:dyDescent="0.3">
      <c r="BDJ737163" t="b">
        <v>1</v>
      </c>
    </row>
    <row r="737171" spans="3059:3059 8360:8360 11168:11168 11544:11544" x14ac:dyDescent="0.3">
      <c r="DMQ737171" t="b">
        <v>1</v>
      </c>
      <c r="QAZ737171" t="b">
        <v>1</v>
      </c>
    </row>
    <row r="737175" spans="3059:3059 8360:8360 11168:11168 11544:11544" x14ac:dyDescent="0.3">
      <c r="PMN737175" t="b">
        <v>1</v>
      </c>
    </row>
    <row r="737181" spans="3059:3059 8360:8360 11168:11168 11544:11544" x14ac:dyDescent="0.3">
      <c r="LIN737181" t="b">
        <v>1</v>
      </c>
    </row>
    <row r="737195" spans="3645:3645" x14ac:dyDescent="0.3">
      <c r="EJE737195" t="b">
        <v>1</v>
      </c>
    </row>
    <row r="737225" spans="5846:5846" x14ac:dyDescent="0.3">
      <c r="HPV737225" t="b">
        <v>1</v>
      </c>
    </row>
    <row r="737233" spans="7469:7469 14215:14215" x14ac:dyDescent="0.3">
      <c r="TZS737233" t="b">
        <v>1</v>
      </c>
    </row>
    <row r="737241" spans="7469:7469 14215:14215" x14ac:dyDescent="0.3">
      <c r="KAG737241" t="b">
        <v>1</v>
      </c>
    </row>
    <row r="737266" spans="1575:1575 3269:3269 6884:6884 8248:8248" x14ac:dyDescent="0.3">
      <c r="JDT737266" t="b">
        <v>1</v>
      </c>
    </row>
    <row r="737271" spans="1575:1575 3269:3269 6884:6884 8248:8248" x14ac:dyDescent="0.3">
      <c r="DUS737271" t="b">
        <v>1</v>
      </c>
    </row>
    <row r="737272" spans="1575:1575 3269:3269 6884:6884 8248:8248" x14ac:dyDescent="0.3">
      <c r="LEF737272" t="b">
        <v>1</v>
      </c>
    </row>
    <row r="737277" spans="1575:1575 3269:3269 6884:6884 8248:8248" x14ac:dyDescent="0.3">
      <c r="BHO737277" t="b">
        <v>1</v>
      </c>
    </row>
    <row r="737286" spans="4842:4842 6650:6760" x14ac:dyDescent="0.3">
      <c r="IUT737286" t="b">
        <v>1</v>
      </c>
    </row>
    <row r="737292" spans="4842:4842 6650:6760" x14ac:dyDescent="0.3">
      <c r="GDF737292" t="b">
        <v>1</v>
      </c>
    </row>
    <row r="737293" spans="4842:4842 6650:6760" x14ac:dyDescent="0.3">
      <c r="IYZ737293" t="b">
        <v>1</v>
      </c>
    </row>
    <row r="737305" spans="12459:12459 14755:14755" x14ac:dyDescent="0.3">
      <c r="UUM737305" t="b">
        <v>1</v>
      </c>
    </row>
    <row r="737309" spans="12459:12459 14755:14755" x14ac:dyDescent="0.3">
      <c r="RKE737309" t="b">
        <v>1</v>
      </c>
    </row>
    <row r="737324" spans="9627:9627 11208:11208" x14ac:dyDescent="0.3">
      <c r="POB737324" t="b">
        <v>1</v>
      </c>
    </row>
    <row r="737325" spans="9627:9627 11208:11208" x14ac:dyDescent="0.3">
      <c r="NFG737325" t="b">
        <v>1</v>
      </c>
    </row>
    <row r="737333" spans="3255:3255 5981:5981 11014:11014 12322:12322" x14ac:dyDescent="0.3">
      <c r="REX737333" t="b">
        <v>1</v>
      </c>
    </row>
    <row r="737336" spans="3255:3255 5981:5981 11014:11014 12322:12322" x14ac:dyDescent="0.3">
      <c r="DUE737336" t="b">
        <v>1</v>
      </c>
      <c r="PGP737336" t="b">
        <v>1</v>
      </c>
    </row>
    <row r="737341" spans="3255:3255 5981:5981 11014:11014 12322:12322" x14ac:dyDescent="0.3">
      <c r="HVA737341" t="b">
        <v>1</v>
      </c>
    </row>
    <row r="737363" spans="10744:10744" x14ac:dyDescent="0.3">
      <c r="OWF737363" t="b">
        <v>1</v>
      </c>
    </row>
    <row r="737378" spans="12151:12151 12819:12819 13630:13630" x14ac:dyDescent="0.3">
      <c r="TDF737378" t="b">
        <v>1</v>
      </c>
    </row>
    <row r="737382" spans="12151:12151 12819:12819 13630:13630" x14ac:dyDescent="0.3">
      <c r="QYI737382" t="b">
        <v>1</v>
      </c>
    </row>
    <row r="737389" spans="12151:12151 12819:12819 13630:13630" x14ac:dyDescent="0.3">
      <c r="RYA737389" t="b">
        <v>1</v>
      </c>
    </row>
    <row r="737393" spans="814:814 4754:4754 6437:6437 12389:12688" x14ac:dyDescent="0.3">
      <c r="RSZ737393" t="b">
        <v>1</v>
      </c>
    </row>
    <row r="737396" spans="814:814 4754:4754 6437:6437 12389:12688" x14ac:dyDescent="0.3">
      <c r="RHM737396" t="b">
        <v>1</v>
      </c>
    </row>
    <row r="737397" spans="814:814 4754:4754 6437:6437 12389:12688" x14ac:dyDescent="0.3">
      <c r="FZV737397" t="b">
        <v>1</v>
      </c>
    </row>
    <row r="737406" spans="814:814 4754:4754 6437:6437 12389:12688" x14ac:dyDescent="0.3">
      <c r="AEH737406" t="b">
        <v>1</v>
      </c>
    </row>
    <row r="737408" spans="814:814 4754:4754 6437:6437 12389:12688" x14ac:dyDescent="0.3">
      <c r="IMO737408" t="b">
        <v>1</v>
      </c>
    </row>
    <row r="737414" spans="2735:2735 4029:4029 8008:8008 12812:12812 13981:13981" x14ac:dyDescent="0.3">
      <c r="EXY737414" t="b">
        <v>1</v>
      </c>
    </row>
    <row r="737416" spans="2735:2735 4029:4029 8008:8008 12812:12812 13981:13981" x14ac:dyDescent="0.3">
      <c r="DAE737416" t="b">
        <v>1</v>
      </c>
    </row>
    <row r="737420" spans="2735:2735 4029:4029 8008:8008 12812:12812 13981:13981" x14ac:dyDescent="0.3">
      <c r="KUZ737420" t="b">
        <v>1</v>
      </c>
    </row>
    <row r="737421" spans="2735:2735 4029:4029 8008:8008 12812:12812 13981:13981" x14ac:dyDescent="0.3">
      <c r="RXT737421" t="b">
        <v>1</v>
      </c>
    </row>
    <row r="737423" spans="2735:2735 4029:4029 8008:8008 12812:12812 13981:13981" x14ac:dyDescent="0.3">
      <c r="TQS737423" t="b">
        <v>1</v>
      </c>
    </row>
    <row r="737425" spans="1849:1849 10091:10091 11792:11792 12505:12505" x14ac:dyDescent="0.3">
      <c r="BSC737425" t="b">
        <v>1</v>
      </c>
    </row>
    <row r="737438" spans="1849:1849 10091:10091 11792:11792 12505:12505" x14ac:dyDescent="0.3">
      <c r="QKN737438" t="b">
        <v>1</v>
      </c>
    </row>
    <row r="737439" spans="1849:1849 10091:10091 11792:11792 12505:12505" x14ac:dyDescent="0.3">
      <c r="NXC737439" t="b">
        <v>1</v>
      </c>
    </row>
    <row r="737440" spans="1849:1849 10091:10091 11792:11792 12505:12505" x14ac:dyDescent="0.3">
      <c r="RLY737440" t="b">
        <v>1</v>
      </c>
    </row>
    <row r="737441" spans="2263:2263 7181:7181 10418:10418 14815:14815" x14ac:dyDescent="0.3">
      <c r="JPE737441" t="b">
        <v>1</v>
      </c>
    </row>
    <row r="737445" spans="2263:2263 7181:7181 10418:10418 14815:14815" x14ac:dyDescent="0.3">
      <c r="OJR737445" t="b">
        <v>1</v>
      </c>
    </row>
    <row r="737454" spans="2263:2263 7181:7181 10418:10418 14815:14815" x14ac:dyDescent="0.3">
      <c r="CIA737454" t="b">
        <v>1</v>
      </c>
    </row>
    <row r="737456" spans="2263:2263 7181:7181 10418:10418 14815:14815" x14ac:dyDescent="0.3">
      <c r="UWU737456" t="b">
        <v>1</v>
      </c>
    </row>
    <row r="737457" spans="15:838 1855:1855 2337:2337 4663:4663 5772:5772" x14ac:dyDescent="0.3">
      <c r="IQ737457" t="b">
        <v>1</v>
      </c>
    </row>
    <row r="737458" spans="15:838 1855:1855 2337:2337 4663:4663 5772:5772" x14ac:dyDescent="0.3">
      <c r="HMZ737458" t="b">
        <v>1</v>
      </c>
    </row>
    <row r="737461" spans="15:838 1855:1855 2337:2337 4663:4663 5772:5772" x14ac:dyDescent="0.3">
      <c r="AFF737461" t="b">
        <v>1</v>
      </c>
    </row>
    <row r="737466" spans="15:838 1855:1855 2337:2337 4663:4663 5772:5772" x14ac:dyDescent="0.3">
      <c r="CKW737466" t="b">
        <v>1</v>
      </c>
    </row>
    <row r="737467" spans="15:838 1855:1855 2337:2337 4663:4663 5772:5772" x14ac:dyDescent="0.3">
      <c r="O737467" t="b">
        <v>1</v>
      </c>
    </row>
    <row r="737470" spans="15:838 1855:1855 2337:2337 4663:4663 5772:5772" x14ac:dyDescent="0.3">
      <c r="BSI737470" t="b">
        <v>1</v>
      </c>
    </row>
    <row r="737472" spans="15:838 1855:1855 2337:2337 4663:4663 5772:5772" x14ac:dyDescent="0.3">
      <c r="FWI737472" t="b">
        <v>1</v>
      </c>
    </row>
    <row r="737479" spans="2834:2834 3163:3163" x14ac:dyDescent="0.3">
      <c r="DQQ737479" t="b">
        <v>1</v>
      </c>
    </row>
    <row r="737483" spans="2834:2834 3163:3163" x14ac:dyDescent="0.3">
      <c r="DDZ737483" t="b">
        <v>1</v>
      </c>
    </row>
    <row r="737489" spans="6106:6106 6375:6375 12802:13159" x14ac:dyDescent="0.3">
      <c r="IKE737489" t="b">
        <v>1</v>
      </c>
    </row>
    <row r="737491" spans="6106:6106 6375:6375 12802:13159" x14ac:dyDescent="0.3">
      <c r="SLC737491" t="b">
        <v>1</v>
      </c>
    </row>
    <row r="737492" spans="6106:6106 6375:6375 12802:13159" x14ac:dyDescent="0.3">
      <c r="HZV737492" t="b">
        <v>1</v>
      </c>
    </row>
    <row r="737494" spans="6106:6106 6375:6375 12802:13159" x14ac:dyDescent="0.3">
      <c r="RXJ737494" t="b">
        <v>1</v>
      </c>
    </row>
    <row r="737506" spans="5070:5070 8533:8533 9668:9668" x14ac:dyDescent="0.3">
      <c r="GLZ737506" t="b">
        <v>1</v>
      </c>
      <c r="NGV737506" t="b">
        <v>1</v>
      </c>
    </row>
    <row r="737507" spans="5070:5070 8533:8533 9668:9668" x14ac:dyDescent="0.3">
      <c r="LPE737507" t="b">
        <v>1</v>
      </c>
    </row>
    <row r="737522" spans="15712:15712" x14ac:dyDescent="0.3">
      <c r="WFH737522" t="b">
        <v>1</v>
      </c>
    </row>
    <row r="737542" spans="9292:9292" x14ac:dyDescent="0.3">
      <c r="MSJ737542" t="b">
        <v>1</v>
      </c>
    </row>
    <row r="737578" spans="1559:1559" x14ac:dyDescent="0.3">
      <c r="BGY737578" t="b">
        <v>1</v>
      </c>
    </row>
    <row r="737593" spans="1029:1029 2933:2933 10236:10236" x14ac:dyDescent="0.3">
      <c r="AMO737593" t="b">
        <v>1</v>
      </c>
    </row>
    <row r="737598" spans="1029:1029 2933:2933 10236:10236" x14ac:dyDescent="0.3">
      <c r="OCR737598" t="b">
        <v>1</v>
      </c>
    </row>
    <row r="737600" spans="1029:1029 2933:2933 10236:10236" x14ac:dyDescent="0.3">
      <c r="DHU737600" t="b">
        <v>1</v>
      </c>
    </row>
    <row r="737611" spans="9089:9089" x14ac:dyDescent="0.3">
      <c r="MKO737611" t="b">
        <v>1</v>
      </c>
    </row>
    <row r="737624" spans="4947:4947 11745:11745 13044:13044 13694:13694" x14ac:dyDescent="0.3">
      <c r="SGR737624" t="b">
        <v>1</v>
      </c>
    </row>
    <row r="737625" spans="4947:4947 11745:11745 13044:13044 13694:13694" x14ac:dyDescent="0.3">
      <c r="GHG737625" t="b">
        <v>1</v>
      </c>
    </row>
    <row r="737627" spans="4947:4947 11745:11745 13044:13044 13694:13694" x14ac:dyDescent="0.3">
      <c r="QIS737627" t="b">
        <v>1</v>
      </c>
    </row>
    <row r="737631" spans="4947:4947 11745:11745 13044:13044 13694:13694" x14ac:dyDescent="0.3">
      <c r="TFR737631" t="b">
        <v>1</v>
      </c>
    </row>
    <row r="737662" spans="14932:14932" x14ac:dyDescent="0.3">
      <c r="VBH737662" t="b">
        <v>1</v>
      </c>
    </row>
    <row r="737668" spans="1957:1957 5131:5131 9660:9684 11153:11153" x14ac:dyDescent="0.3">
      <c r="BWG737668" t="b">
        <v>1</v>
      </c>
    </row>
    <row r="737669" spans="1957:1957 5131:5131 9660:9684 11153:11153" x14ac:dyDescent="0.3">
      <c r="GOI737669" t="b">
        <v>1</v>
      </c>
      <c r="NHL737669" t="b">
        <v>1</v>
      </c>
    </row>
    <row r="737673" spans="1957:1957 5131:5131 9660:9684 11153:11153" x14ac:dyDescent="0.3">
      <c r="PLY737673" t="b">
        <v>1</v>
      </c>
    </row>
    <row r="737679" spans="1957:1957 5131:5131 9660:9684 11153:11153" x14ac:dyDescent="0.3">
      <c r="NGN737679" t="b">
        <v>1</v>
      </c>
    </row>
    <row r="737686" spans="7974:7974 10442:10442 11469:11469" x14ac:dyDescent="0.3">
      <c r="KTR737686" t="b">
        <v>1</v>
      </c>
      <c r="OKP737686" t="b">
        <v>1</v>
      </c>
    </row>
    <row r="737690" spans="7974:7974 10442:10442 11469:11469" x14ac:dyDescent="0.3">
      <c r="PYC737690" t="b">
        <v>1</v>
      </c>
    </row>
    <row r="737703" spans="5393:5393 7582:7582 10305:10305 15691:15691" x14ac:dyDescent="0.3">
      <c r="KEP737703" t="b">
        <v>1</v>
      </c>
    </row>
    <row r="737704" spans="5393:5393 7582:7582 10305:10305 15691:15691" x14ac:dyDescent="0.3">
      <c r="WEM737704" t="b">
        <v>1</v>
      </c>
    </row>
    <row r="737706" spans="5393:5393 7582:7582 10305:10305 15691:15691" x14ac:dyDescent="0.3">
      <c r="OFI737706" t="b">
        <v>1</v>
      </c>
    </row>
    <row r="737711" spans="5393:5393 7582:7582 10305:10305 15691:15691" x14ac:dyDescent="0.3">
      <c r="GYK737711" t="b">
        <v>1</v>
      </c>
    </row>
    <row r="737726" spans="758:758 4806:4806" x14ac:dyDescent="0.3">
      <c r="ACD737726" t="b">
        <v>1</v>
      </c>
    </row>
    <row r="737727" spans="758:758 4806:4806" x14ac:dyDescent="0.3">
      <c r="GBV737727" t="b">
        <v>1</v>
      </c>
    </row>
    <row r="737730" spans="856:856 1359:1359 2703:2703 12308:12308" x14ac:dyDescent="0.3">
      <c r="AFX737730" t="b">
        <v>1</v>
      </c>
    </row>
    <row r="737736" spans="856:856 1359:1359 2703:2703 12308:12308" x14ac:dyDescent="0.3">
      <c r="REJ737736" t="b">
        <v>1</v>
      </c>
    </row>
    <row r="737744" spans="856:856 1359:1359 2703:2703 12308:12308" x14ac:dyDescent="0.3">
      <c r="AZG737744" t="b">
        <v>1</v>
      </c>
      <c r="CYY737744" t="b">
        <v>1</v>
      </c>
    </row>
    <row r="737746" spans="1077:1388 2681:2681 10339:10339 12271:12271" x14ac:dyDescent="0.3">
      <c r="RCY737746" t="b">
        <v>1</v>
      </c>
    </row>
    <row r="737750" spans="1077:1388 2681:2681 10339:10339 12271:12271" x14ac:dyDescent="0.3">
      <c r="BAJ737750" t="b">
        <v>1</v>
      </c>
    </row>
    <row r="737754" spans="1077:1388 2681:2681 10339:10339 12271:12271" x14ac:dyDescent="0.3">
      <c r="AOK737754" t="b">
        <v>1</v>
      </c>
    </row>
    <row r="737755" spans="1077:1388 2681:2681 10339:10339 12271:12271" x14ac:dyDescent="0.3">
      <c r="OGQ737755" t="b">
        <v>1</v>
      </c>
    </row>
    <row r="737759" spans="1077:1388 2681:2681 10339:10339 12271:12271" x14ac:dyDescent="0.3">
      <c r="CYC737759" t="b">
        <v>1</v>
      </c>
    </row>
    <row r="737766" spans="1961:1961 2627:2627 9114:9114 11946:11986" x14ac:dyDescent="0.3">
      <c r="BWK737766" t="b">
        <v>1</v>
      </c>
    </row>
    <row r="737769" spans="1961:1961 2627:2627 9114:9114 11946:11986" x14ac:dyDescent="0.3">
      <c r="QQL737769" t="b">
        <v>1</v>
      </c>
    </row>
    <row r="737770" spans="1961:1961 2627:2627 9114:9114 11946:11986" x14ac:dyDescent="0.3">
      <c r="MLN737770" t="b">
        <v>1</v>
      </c>
    </row>
    <row r="737773" spans="1961:1961 2627:2627 9114:9114 11946:11986" x14ac:dyDescent="0.3">
      <c r="CWA737773" t="b">
        <v>1</v>
      </c>
    </row>
    <row r="737774" spans="1961:1961 2627:2627 9114:9114 11946:11986" x14ac:dyDescent="0.3">
      <c r="QRZ737774" t="b">
        <v>1</v>
      </c>
    </row>
    <row r="737781" spans="5848:5848 6838:6838 13417:13417" x14ac:dyDescent="0.3">
      <c r="JBZ737781" t="b">
        <v>1</v>
      </c>
    </row>
    <row r="737782" spans="5848:5848 6838:6838 13417:13417" x14ac:dyDescent="0.3">
      <c r="SVA737782" t="b">
        <v>1</v>
      </c>
    </row>
    <row r="737784" spans="5848:5848 6838:6838 13417:13417" x14ac:dyDescent="0.3">
      <c r="HPX737784" t="b">
        <v>1</v>
      </c>
    </row>
    <row r="737795" spans="1474:1474 6050:6050 13100:13100 15605:15605" x14ac:dyDescent="0.3">
      <c r="BDR737795" t="b">
        <v>1</v>
      </c>
      <c r="SIV737795" t="b">
        <v>1</v>
      </c>
    </row>
    <row r="737806" spans="1474:1474 6050:6050 13100:13100 15605:15605" x14ac:dyDescent="0.3">
      <c r="HXR737806" t="b">
        <v>1</v>
      </c>
      <c r="WBE737806" t="b">
        <v>1</v>
      </c>
    </row>
    <row r="737811" spans="7958:7958 9828:9828 13758:13758" x14ac:dyDescent="0.3">
      <c r="KTB737811" t="b">
        <v>1</v>
      </c>
    </row>
    <row r="737823" spans="7958:7958 9828:9828 13758:13758" x14ac:dyDescent="0.3">
      <c r="NMZ737823" t="b">
        <v>1</v>
      </c>
      <c r="TID737823" t="b">
        <v>1</v>
      </c>
    </row>
    <row r="737827" spans="9186:9186 13134:13134" x14ac:dyDescent="0.3">
      <c r="SKD737827" t="b">
        <v>1</v>
      </c>
    </row>
    <row r="737840" spans="9186:9186 13134:13134" x14ac:dyDescent="0.3">
      <c r="MOH737840" t="b">
        <v>1</v>
      </c>
    </row>
    <row r="737849" spans="2948:2948 4380:4380" x14ac:dyDescent="0.3">
      <c r="DIJ737849" t="b">
        <v>1</v>
      </c>
      <c r="FLL737849" t="b">
        <v>1</v>
      </c>
    </row>
    <row r="737873" spans="1416:1416 3228:3228 4974:4974 9958:9958 12240:12240 14122:14122" x14ac:dyDescent="0.3">
      <c r="TWD737873" t="b">
        <v>1</v>
      </c>
    </row>
    <row r="737875" spans="1416:1416 3228:3228 4974:4974 9958:9958 12240:12240 14122:14122" x14ac:dyDescent="0.3">
      <c r="BBL737875" t="b">
        <v>1</v>
      </c>
    </row>
    <row r="737882" spans="1416:1416 3228:3228 4974:4974 9958:9958 12240:12240 14122:14122" x14ac:dyDescent="0.3">
      <c r="GIH737882" t="b">
        <v>1</v>
      </c>
    </row>
    <row r="737883" spans="1416:1416 3228:3228 4974:4974 9958:9958 12240:12240 14122:14122" x14ac:dyDescent="0.3">
      <c r="DTD737883" t="b">
        <v>1</v>
      </c>
      <c r="NRZ737883" t="b">
        <v>1</v>
      </c>
    </row>
    <row r="737886" spans="1416:1416 3228:3228 4974:4974 9958:9958 12240:12240 14122:14122" x14ac:dyDescent="0.3">
      <c r="RBT737886" t="b">
        <v>1</v>
      </c>
    </row>
    <row r="737895" spans="3481:3481 8192:8192 11996:11996" x14ac:dyDescent="0.3">
      <c r="LCB737895" t="b">
        <v>1</v>
      </c>
    </row>
    <row r="737904" spans="3481:3481 8192:8192 11996:11996" x14ac:dyDescent="0.3">
      <c r="ECW737904" t="b">
        <v>1</v>
      </c>
      <c r="QSJ737904" t="b">
        <v>1</v>
      </c>
    </row>
    <row r="737918" spans="7359:7359" x14ac:dyDescent="0.3">
      <c r="JWA737918" t="b">
        <v>1</v>
      </c>
    </row>
    <row r="737922" spans="9458:9458 11840:11840 12612:12612 15488:15488" x14ac:dyDescent="0.3">
      <c r="RQB737922" t="b">
        <v>1</v>
      </c>
    </row>
    <row r="737930" spans="9458:9458 11840:11840 12612:12612 15488:15488" x14ac:dyDescent="0.3">
      <c r="VWR737930" t="b">
        <v>1</v>
      </c>
    </row>
    <row r="737935" spans="9458:9458 11840:11840 12612:12612 15488:15488" x14ac:dyDescent="0.3">
      <c r="QMJ737935" t="b">
        <v>1</v>
      </c>
    </row>
    <row r="737936" spans="9458:9458 11840:11840 12612:12612 15488:15488" x14ac:dyDescent="0.3">
      <c r="MYT737936" t="b">
        <v>1</v>
      </c>
    </row>
    <row r="737939" spans="1223:1223 12977:12977" x14ac:dyDescent="0.3">
      <c r="AUA737939" t="b">
        <v>1</v>
      </c>
    </row>
    <row r="737943" spans="1223:1223 12977:12977" x14ac:dyDescent="0.3">
      <c r="SEC737943" t="b">
        <v>1</v>
      </c>
    </row>
    <row r="737953" spans="2197:2197 13083:13083" x14ac:dyDescent="0.3">
      <c r="CFM737953" t="b">
        <v>1</v>
      </c>
    </row>
    <row r="737963" spans="2197:2197 13083:13083" x14ac:dyDescent="0.3">
      <c r="SIE737963" t="b">
        <v>1</v>
      </c>
    </row>
    <row r="737989" spans="9354:9354" x14ac:dyDescent="0.3">
      <c r="MUT737989" t="b">
        <v>1</v>
      </c>
    </row>
    <row r="738004" spans="5872:5872" x14ac:dyDescent="0.3">
      <c r="HQV738004" t="b">
        <v>1</v>
      </c>
    </row>
    <row r="738023" spans="7873:7873 10179:10179 15757:15757" x14ac:dyDescent="0.3">
      <c r="KPU738023" t="b">
        <v>1</v>
      </c>
    </row>
    <row r="738030" spans="7873:7873 10179:10179 15757:15757" x14ac:dyDescent="0.3">
      <c r="WHA738030" t="b">
        <v>1</v>
      </c>
    </row>
    <row r="738032" spans="7873:7873 10179:10179 15757:15757" x14ac:dyDescent="0.3">
      <c r="OAM738032" t="b">
        <v>1</v>
      </c>
    </row>
    <row r="738041" spans="1017:1017 12245:12245 14512:14512" x14ac:dyDescent="0.3">
      <c r="RBY738041" t="b">
        <v>1</v>
      </c>
    </row>
    <row r="738045" spans="1017:1017 12245:12245 14512:14512" x14ac:dyDescent="0.3">
      <c r="ULD738045" t="b">
        <v>1</v>
      </c>
    </row>
    <row r="738046" spans="1017:1017 12245:12245 14512:14512" x14ac:dyDescent="0.3">
      <c r="AMC738046" t="b">
        <v>1</v>
      </c>
    </row>
    <row r="738056" spans="8356:8356 11062:11062 15710:15710" x14ac:dyDescent="0.3">
      <c r="WFF738056" t="b">
        <v>1</v>
      </c>
    </row>
    <row r="738057" spans="8356:8356 11062:11062 15710:15710" x14ac:dyDescent="0.3">
      <c r="PIL738057" t="b">
        <v>1</v>
      </c>
    </row>
    <row r="738063" spans="8356:8356 11062:11062 15710:15710" x14ac:dyDescent="0.3">
      <c r="LIJ738063" t="b">
        <v>1</v>
      </c>
    </row>
    <row r="738067" spans="4809:4809 7476:7476 9313:9313" x14ac:dyDescent="0.3">
      <c r="MTE738067" t="b">
        <v>1</v>
      </c>
    </row>
    <row r="738069" spans="4809:4809 7476:7476 9313:9313" x14ac:dyDescent="0.3">
      <c r="GBY738069" t="b">
        <v>1</v>
      </c>
      <c r="KAN738069" t="b">
        <v>1</v>
      </c>
    </row>
    <row r="738081" spans="1545:1979 3837:3872 6403:6403" x14ac:dyDescent="0.3">
      <c r="ERX738081" t="b">
        <v>1</v>
      </c>
    </row>
    <row r="738087" spans="1545:1979 3837:3872 6403:6403" x14ac:dyDescent="0.3">
      <c r="BGK738087" t="b">
        <v>1</v>
      </c>
    </row>
    <row r="738089" spans="1545:1979 3837:3872 6403:6403" x14ac:dyDescent="0.3">
      <c r="ILG738089" t="b">
        <v>1</v>
      </c>
    </row>
    <row r="738091" spans="1545:1979 3837:3872 6403:6403" x14ac:dyDescent="0.3">
      <c r="EQO738091" t="b">
        <v>1</v>
      </c>
    </row>
    <row r="738096" spans="1545:1979 3837:3872 6403:6403" x14ac:dyDescent="0.3">
      <c r="BXC738096" t="b">
        <v>1</v>
      </c>
    </row>
    <row r="738108" spans="2419:2419" x14ac:dyDescent="0.3">
      <c r="COA738108" t="b">
        <v>1</v>
      </c>
    </row>
    <row r="738114" spans="8489:8489 13459:13459 15857:15857" x14ac:dyDescent="0.3">
      <c r="LNM738114" t="b">
        <v>1</v>
      </c>
    </row>
    <row r="738116" spans="8489:8489 13459:13459 15857:15857" x14ac:dyDescent="0.3">
      <c r="WKW738116" t="b">
        <v>1</v>
      </c>
    </row>
    <row r="738127" spans="8489:8489 13459:13459 15857:15857" x14ac:dyDescent="0.3">
      <c r="SWQ738127" t="b">
        <v>1</v>
      </c>
    </row>
    <row r="738143" spans="81:81" x14ac:dyDescent="0.3">
      <c r="CC738143" t="b">
        <v>1</v>
      </c>
    </row>
    <row r="738145" spans="1183:1183 2739:2739 3098:3098 9102:9102 12799:12799 14827:14827" x14ac:dyDescent="0.3">
      <c r="DOD738145" t="b">
        <v>1</v>
      </c>
      <c r="MLB738145" t="b">
        <v>1</v>
      </c>
    </row>
    <row r="738146" spans="1183:1183 2739:2739 3098:3098 9102:9102 12799:12799 14827:14827" x14ac:dyDescent="0.3">
      <c r="DAI738146" t="b">
        <v>1</v>
      </c>
    </row>
    <row r="738150" spans="1183:1183 2739:2739 3098:3098 9102:9102 12799:12799 14827:14827" x14ac:dyDescent="0.3">
      <c r="ASM738150" t="b">
        <v>1</v>
      </c>
      <c r="UXG738150" t="b">
        <v>1</v>
      </c>
    </row>
    <row r="738152" spans="1183:1183 2739:2739 3098:3098 9102:9102 12799:12799 14827:14827" x14ac:dyDescent="0.3">
      <c r="RXG738152" t="b">
        <v>1</v>
      </c>
    </row>
    <row r="738162" spans="9134:9134 11373:11373" x14ac:dyDescent="0.3">
      <c r="PUK738162" t="b">
        <v>1</v>
      </c>
    </row>
    <row r="738169" spans="9134:9134 11373:11373" x14ac:dyDescent="0.3">
      <c r="MMH738169" t="b">
        <v>1</v>
      </c>
    </row>
    <row r="738182" spans="1466:1466 3935:3935 11530:11530" x14ac:dyDescent="0.3">
      <c r="EUI738182" t="b">
        <v>1</v>
      </c>
    </row>
    <row r="738186" spans="1466:1466 3935:3935 11530:11530" x14ac:dyDescent="0.3">
      <c r="QAL738186" t="b">
        <v>1</v>
      </c>
    </row>
    <row r="738187" spans="1466:1466 3935:3935 11530:11530" x14ac:dyDescent="0.3">
      <c r="BDJ738187" t="b">
        <v>1</v>
      </c>
    </row>
    <row r="738195" spans="3059:3059 8360:8360 11168:11168 11544:11544" x14ac:dyDescent="0.3">
      <c r="DMQ738195" t="b">
        <v>1</v>
      </c>
      <c r="QAZ738195" t="b">
        <v>1</v>
      </c>
    </row>
    <row r="738199" spans="3059:3059 8360:8360 11168:11168 11544:11544" x14ac:dyDescent="0.3">
      <c r="PMN738199" t="b">
        <v>1</v>
      </c>
    </row>
    <row r="738205" spans="3059:3059 8360:8360 11168:11168 11544:11544" x14ac:dyDescent="0.3">
      <c r="LIN738205" t="b">
        <v>1</v>
      </c>
    </row>
    <row r="738219" spans="3645:3645" x14ac:dyDescent="0.3">
      <c r="EJE738219" t="b">
        <v>1</v>
      </c>
    </row>
    <row r="738249" spans="5846:5846" x14ac:dyDescent="0.3">
      <c r="HPV738249" t="b">
        <v>1</v>
      </c>
    </row>
    <row r="738257" spans="7469:7469 14215:14215" x14ac:dyDescent="0.3">
      <c r="TZS738257" t="b">
        <v>1</v>
      </c>
    </row>
    <row r="738265" spans="7469:7469 14215:14215" x14ac:dyDescent="0.3">
      <c r="KAG738265" t="b">
        <v>1</v>
      </c>
    </row>
    <row r="738290" spans="1575:1575 3269:3269 6884:6884 8248:8248" x14ac:dyDescent="0.3">
      <c r="JDT738290" t="b">
        <v>1</v>
      </c>
    </row>
    <row r="738295" spans="1575:1575 3269:3269 6884:6884 8248:8248" x14ac:dyDescent="0.3">
      <c r="DUS738295" t="b">
        <v>1</v>
      </c>
    </row>
    <row r="738296" spans="1575:1575 3269:3269 6884:6884 8248:8248" x14ac:dyDescent="0.3">
      <c r="LEF738296" t="b">
        <v>1</v>
      </c>
    </row>
    <row r="738301" spans="1575:1575 3269:3269 6884:6884 8248:8248" x14ac:dyDescent="0.3">
      <c r="BHO738301" t="b">
        <v>1</v>
      </c>
    </row>
    <row r="738310" spans="4842:4842 6650:6760" x14ac:dyDescent="0.3">
      <c r="IUT738310" t="b">
        <v>1</v>
      </c>
    </row>
    <row r="738316" spans="4842:4842 6650:6760" x14ac:dyDescent="0.3">
      <c r="GDF738316" t="b">
        <v>1</v>
      </c>
    </row>
    <row r="738317" spans="4842:4842 6650:6760" x14ac:dyDescent="0.3">
      <c r="IYZ738317" t="b">
        <v>1</v>
      </c>
    </row>
    <row r="738329" spans="12459:12459 14755:14755" x14ac:dyDescent="0.3">
      <c r="UUM738329" t="b">
        <v>1</v>
      </c>
    </row>
    <row r="738333" spans="12459:12459 14755:14755" x14ac:dyDescent="0.3">
      <c r="RKE738333" t="b">
        <v>1</v>
      </c>
    </row>
    <row r="738348" spans="9627:9627 11208:11208" x14ac:dyDescent="0.3">
      <c r="POB738348" t="b">
        <v>1</v>
      </c>
    </row>
    <row r="738349" spans="9627:9627 11208:11208" x14ac:dyDescent="0.3">
      <c r="NFG738349" t="b">
        <v>1</v>
      </c>
    </row>
    <row r="738357" spans="3255:3255 5981:5981 11014:11014 12322:12322" x14ac:dyDescent="0.3">
      <c r="REX738357" t="b">
        <v>1</v>
      </c>
    </row>
    <row r="738360" spans="3255:3255 5981:5981 11014:11014 12322:12322" x14ac:dyDescent="0.3">
      <c r="DUE738360" t="b">
        <v>1</v>
      </c>
      <c r="PGP738360" t="b">
        <v>1</v>
      </c>
    </row>
    <row r="738365" spans="3255:3255 5981:5981 11014:11014 12322:12322" x14ac:dyDescent="0.3">
      <c r="HVA738365" t="b">
        <v>1</v>
      </c>
    </row>
    <row r="738387" spans="10744:10744" x14ac:dyDescent="0.3">
      <c r="OWF738387" t="b">
        <v>1</v>
      </c>
    </row>
    <row r="738402" spans="12151:12151 12819:12819 13630:13630" x14ac:dyDescent="0.3">
      <c r="TDF738402" t="b">
        <v>1</v>
      </c>
    </row>
    <row r="738406" spans="12151:12151 12819:12819 13630:13630" x14ac:dyDescent="0.3">
      <c r="QYI738406" t="b">
        <v>1</v>
      </c>
    </row>
    <row r="738413" spans="12151:12151 12819:12819 13630:13630" x14ac:dyDescent="0.3">
      <c r="RYA738413" t="b">
        <v>1</v>
      </c>
    </row>
    <row r="738417" spans="814:814 4754:4754 6437:6437 12389:12688" x14ac:dyDescent="0.3">
      <c r="RSZ738417" t="b">
        <v>1</v>
      </c>
    </row>
    <row r="738420" spans="814:814 4754:4754 6437:6437 12389:12688" x14ac:dyDescent="0.3">
      <c r="RHM738420" t="b">
        <v>1</v>
      </c>
    </row>
    <row r="738421" spans="814:814 4754:4754 6437:6437 12389:12688" x14ac:dyDescent="0.3">
      <c r="FZV738421" t="b">
        <v>1</v>
      </c>
    </row>
    <row r="738430" spans="814:814 4754:4754 6437:6437 12389:12688" x14ac:dyDescent="0.3">
      <c r="AEH738430" t="b">
        <v>1</v>
      </c>
    </row>
    <row r="738432" spans="814:814 4754:4754 6437:6437 12389:12688" x14ac:dyDescent="0.3">
      <c r="IMO738432" t="b">
        <v>1</v>
      </c>
    </row>
    <row r="738438" spans="2735:2735 4029:4029 8008:8008 12812:12812 13981:13981" x14ac:dyDescent="0.3">
      <c r="EXY738438" t="b">
        <v>1</v>
      </c>
    </row>
    <row r="738440" spans="2735:2735 4029:4029 8008:8008 12812:12812 13981:13981" x14ac:dyDescent="0.3">
      <c r="DAE738440" t="b">
        <v>1</v>
      </c>
    </row>
    <row r="738444" spans="2735:2735 4029:4029 8008:8008 12812:12812 13981:13981" x14ac:dyDescent="0.3">
      <c r="KUZ738444" t="b">
        <v>1</v>
      </c>
    </row>
    <row r="738445" spans="2735:2735 4029:4029 8008:8008 12812:12812 13981:13981" x14ac:dyDescent="0.3">
      <c r="RXT738445" t="b">
        <v>1</v>
      </c>
    </row>
    <row r="738447" spans="2735:2735 4029:4029 8008:8008 12812:12812 13981:13981" x14ac:dyDescent="0.3">
      <c r="TQS738447" t="b">
        <v>1</v>
      </c>
    </row>
    <row r="738449" spans="1849:1849 10091:10091 11792:11792 12505:12505" x14ac:dyDescent="0.3">
      <c r="BSC738449" t="b">
        <v>1</v>
      </c>
    </row>
    <row r="738462" spans="1849:1849 10091:10091 11792:11792 12505:12505" x14ac:dyDescent="0.3">
      <c r="QKN738462" t="b">
        <v>1</v>
      </c>
    </row>
    <row r="738463" spans="1849:1849 10091:10091 11792:11792 12505:12505" x14ac:dyDescent="0.3">
      <c r="NXC738463" t="b">
        <v>1</v>
      </c>
    </row>
    <row r="738464" spans="1849:1849 10091:10091 11792:11792 12505:12505" x14ac:dyDescent="0.3">
      <c r="RLY738464" t="b">
        <v>1</v>
      </c>
    </row>
    <row r="738465" spans="2263:2263 7181:7181 10418:10418 14815:14815" x14ac:dyDescent="0.3">
      <c r="JPE738465" t="b">
        <v>1</v>
      </c>
    </row>
    <row r="738469" spans="2263:2263 7181:7181 10418:10418 14815:14815" x14ac:dyDescent="0.3">
      <c r="OJR738469" t="b">
        <v>1</v>
      </c>
    </row>
    <row r="738478" spans="2263:2263 7181:7181 10418:10418 14815:14815" x14ac:dyDescent="0.3">
      <c r="CIA738478" t="b">
        <v>1</v>
      </c>
    </row>
    <row r="738480" spans="2263:2263 7181:7181 10418:10418 14815:14815" x14ac:dyDescent="0.3">
      <c r="UWU738480" t="b">
        <v>1</v>
      </c>
    </row>
    <row r="738481" spans="15:838 1855:1855 2337:2337 4663:4663 5772:5772" x14ac:dyDescent="0.3">
      <c r="IQ738481" t="b">
        <v>1</v>
      </c>
    </row>
    <row r="738482" spans="15:838 1855:1855 2337:2337 4663:4663 5772:5772" x14ac:dyDescent="0.3">
      <c r="HMZ738482" t="b">
        <v>1</v>
      </c>
    </row>
    <row r="738485" spans="15:838 1855:1855 2337:2337 4663:4663 5772:5772" x14ac:dyDescent="0.3">
      <c r="AFF738485" t="b">
        <v>1</v>
      </c>
    </row>
    <row r="738490" spans="15:838 1855:1855 2337:2337 4663:4663 5772:5772" x14ac:dyDescent="0.3">
      <c r="CKW738490" t="b">
        <v>1</v>
      </c>
    </row>
    <row r="738491" spans="15:838 1855:1855 2337:2337 4663:4663 5772:5772" x14ac:dyDescent="0.3">
      <c r="O738491" t="b">
        <v>1</v>
      </c>
    </row>
    <row r="738494" spans="15:838 1855:1855 2337:2337 4663:4663 5772:5772" x14ac:dyDescent="0.3">
      <c r="BSI738494" t="b">
        <v>1</v>
      </c>
    </row>
    <row r="738496" spans="15:838 1855:1855 2337:2337 4663:4663 5772:5772" x14ac:dyDescent="0.3">
      <c r="FWI738496" t="b">
        <v>1</v>
      </c>
    </row>
    <row r="738503" spans="2834:2834 3163:3163" x14ac:dyDescent="0.3">
      <c r="DQQ738503" t="b">
        <v>1</v>
      </c>
    </row>
    <row r="738507" spans="2834:2834 3163:3163" x14ac:dyDescent="0.3">
      <c r="DDZ738507" t="b">
        <v>1</v>
      </c>
    </row>
    <row r="738513" spans="6106:6106 6375:6375 12802:13159" x14ac:dyDescent="0.3">
      <c r="IKE738513" t="b">
        <v>1</v>
      </c>
    </row>
    <row r="738515" spans="6106:6106 6375:6375 12802:13159" x14ac:dyDescent="0.3">
      <c r="SLC738515" t="b">
        <v>1</v>
      </c>
    </row>
    <row r="738516" spans="6106:6106 6375:6375 12802:13159" x14ac:dyDescent="0.3">
      <c r="HZV738516" t="b">
        <v>1</v>
      </c>
    </row>
    <row r="738518" spans="6106:6106 6375:6375 12802:13159" x14ac:dyDescent="0.3">
      <c r="RXJ738518" t="b">
        <v>1</v>
      </c>
    </row>
    <row r="738530" spans="5070:5070 8533:8533 9668:9668" x14ac:dyDescent="0.3">
      <c r="GLZ738530" t="b">
        <v>1</v>
      </c>
      <c r="NGV738530" t="b">
        <v>1</v>
      </c>
    </row>
    <row r="738531" spans="5070:5070 8533:8533 9668:9668" x14ac:dyDescent="0.3">
      <c r="LPE738531" t="b">
        <v>1</v>
      </c>
    </row>
    <row r="738546" spans="15712:15712" x14ac:dyDescent="0.3">
      <c r="WFH738546" t="b">
        <v>1</v>
      </c>
    </row>
    <row r="738566" spans="9292:9292" x14ac:dyDescent="0.3">
      <c r="MSJ738566" t="b">
        <v>1</v>
      </c>
    </row>
    <row r="738602" spans="1559:1559" x14ac:dyDescent="0.3">
      <c r="BGY738602" t="b">
        <v>1</v>
      </c>
    </row>
    <row r="738617" spans="1029:1029 2933:2933 10236:10236" x14ac:dyDescent="0.3">
      <c r="AMO738617" t="b">
        <v>1</v>
      </c>
    </row>
    <row r="738622" spans="1029:1029 2933:2933 10236:10236" x14ac:dyDescent="0.3">
      <c r="OCR738622" t="b">
        <v>1</v>
      </c>
    </row>
    <row r="738624" spans="1029:1029 2933:2933 10236:10236" x14ac:dyDescent="0.3">
      <c r="DHU738624" t="b">
        <v>1</v>
      </c>
    </row>
    <row r="738635" spans="9089:9089" x14ac:dyDescent="0.3">
      <c r="MKO738635" t="b">
        <v>1</v>
      </c>
    </row>
    <row r="738648" spans="4947:4947 11745:11745 13044:13044 13694:13694" x14ac:dyDescent="0.3">
      <c r="SGR738648" t="b">
        <v>1</v>
      </c>
    </row>
    <row r="738649" spans="4947:4947 11745:11745 13044:13044 13694:13694" x14ac:dyDescent="0.3">
      <c r="GHG738649" t="b">
        <v>1</v>
      </c>
    </row>
    <row r="738651" spans="4947:4947 11745:11745 13044:13044 13694:13694" x14ac:dyDescent="0.3">
      <c r="QIS738651" t="b">
        <v>1</v>
      </c>
    </row>
    <row r="738655" spans="4947:4947 11745:11745 13044:13044 13694:13694" x14ac:dyDescent="0.3">
      <c r="TFR738655" t="b">
        <v>1</v>
      </c>
    </row>
    <row r="738686" spans="14932:14932" x14ac:dyDescent="0.3">
      <c r="VBH738686" t="b">
        <v>1</v>
      </c>
    </row>
    <row r="738692" spans="1957:1957 5131:5131 9660:9684 11153:11153" x14ac:dyDescent="0.3">
      <c r="BWG738692" t="b">
        <v>1</v>
      </c>
    </row>
    <row r="738693" spans="1957:1957 5131:5131 9660:9684 11153:11153" x14ac:dyDescent="0.3">
      <c r="GOI738693" t="b">
        <v>1</v>
      </c>
      <c r="NHL738693" t="b">
        <v>1</v>
      </c>
    </row>
    <row r="738697" spans="1957:1957 5131:5131 9660:9684 11153:11153" x14ac:dyDescent="0.3">
      <c r="PLY738697" t="b">
        <v>1</v>
      </c>
    </row>
    <row r="738703" spans="1957:1957 5131:5131 9660:9684 11153:11153" x14ac:dyDescent="0.3">
      <c r="NGN738703" t="b">
        <v>1</v>
      </c>
    </row>
    <row r="738710" spans="7974:7974 10442:10442 11469:11469" x14ac:dyDescent="0.3">
      <c r="KTR738710" t="b">
        <v>1</v>
      </c>
      <c r="OKP738710" t="b">
        <v>1</v>
      </c>
    </row>
    <row r="738714" spans="7974:7974 10442:10442 11469:11469" x14ac:dyDescent="0.3">
      <c r="PYC738714" t="b">
        <v>1</v>
      </c>
    </row>
    <row r="738727" spans="5393:5393 7582:7582 10305:10305 15691:15691" x14ac:dyDescent="0.3">
      <c r="KEP738727" t="b">
        <v>1</v>
      </c>
    </row>
    <row r="738728" spans="5393:5393 7582:7582 10305:10305 15691:15691" x14ac:dyDescent="0.3">
      <c r="WEM738728" t="b">
        <v>1</v>
      </c>
    </row>
    <row r="738730" spans="5393:5393 7582:7582 10305:10305 15691:15691" x14ac:dyDescent="0.3">
      <c r="OFI738730" t="b">
        <v>1</v>
      </c>
    </row>
    <row r="738735" spans="5393:5393 7582:7582 10305:10305 15691:15691" x14ac:dyDescent="0.3">
      <c r="GYK738735" t="b">
        <v>1</v>
      </c>
    </row>
    <row r="738750" spans="758:758 4806:4806" x14ac:dyDescent="0.3">
      <c r="ACD738750" t="b">
        <v>1</v>
      </c>
    </row>
    <row r="738751" spans="758:758 4806:4806" x14ac:dyDescent="0.3">
      <c r="GBV738751" t="b">
        <v>1</v>
      </c>
    </row>
    <row r="738754" spans="856:856 1359:1359 2703:2703 12308:12308" x14ac:dyDescent="0.3">
      <c r="AFX738754" t="b">
        <v>1</v>
      </c>
    </row>
    <row r="738760" spans="856:856 1359:1359 2703:2703 12308:12308" x14ac:dyDescent="0.3">
      <c r="REJ738760" t="b">
        <v>1</v>
      </c>
    </row>
    <row r="738768" spans="856:856 1359:1359 2703:2703 12308:12308" x14ac:dyDescent="0.3">
      <c r="AZG738768" t="b">
        <v>1</v>
      </c>
      <c r="CYY738768" t="b">
        <v>1</v>
      </c>
    </row>
    <row r="738770" spans="1077:1388 2681:2681 10339:10339 12271:12271" x14ac:dyDescent="0.3">
      <c r="RCY738770" t="b">
        <v>1</v>
      </c>
    </row>
    <row r="738774" spans="1077:1388 2681:2681 10339:10339 12271:12271" x14ac:dyDescent="0.3">
      <c r="BAJ738774" t="b">
        <v>1</v>
      </c>
    </row>
    <row r="738778" spans="1077:1388 2681:2681 10339:10339 12271:12271" x14ac:dyDescent="0.3">
      <c r="AOK738778" t="b">
        <v>1</v>
      </c>
    </row>
    <row r="738779" spans="1077:1388 2681:2681 10339:10339 12271:12271" x14ac:dyDescent="0.3">
      <c r="OGQ738779" t="b">
        <v>1</v>
      </c>
    </row>
    <row r="738783" spans="1077:1388 2681:2681 10339:10339 12271:12271" x14ac:dyDescent="0.3">
      <c r="CYC738783" t="b">
        <v>1</v>
      </c>
    </row>
    <row r="738790" spans="1961:1961 2627:2627 9114:9114 11946:11986" x14ac:dyDescent="0.3">
      <c r="BWK738790" t="b">
        <v>1</v>
      </c>
    </row>
    <row r="738793" spans="1961:1961 2627:2627 9114:9114 11946:11986" x14ac:dyDescent="0.3">
      <c r="QQL738793" t="b">
        <v>1</v>
      </c>
    </row>
    <row r="738794" spans="1961:1961 2627:2627 9114:9114 11946:11986" x14ac:dyDescent="0.3">
      <c r="MLN738794" t="b">
        <v>1</v>
      </c>
    </row>
    <row r="738797" spans="1961:1961 2627:2627 9114:9114 11946:11986" x14ac:dyDescent="0.3">
      <c r="CWA738797" t="b">
        <v>1</v>
      </c>
    </row>
    <row r="738798" spans="1961:1961 2627:2627 9114:9114 11946:11986" x14ac:dyDescent="0.3">
      <c r="QRZ738798" t="b">
        <v>1</v>
      </c>
    </row>
    <row r="738805" spans="5848:5848 6838:6838 13417:13417" x14ac:dyDescent="0.3">
      <c r="JBZ738805" t="b">
        <v>1</v>
      </c>
    </row>
    <row r="738806" spans="5848:5848 6838:6838 13417:13417" x14ac:dyDescent="0.3">
      <c r="SVA738806" t="b">
        <v>1</v>
      </c>
    </row>
    <row r="738808" spans="5848:5848 6838:6838 13417:13417" x14ac:dyDescent="0.3">
      <c r="HPX738808" t="b">
        <v>1</v>
      </c>
    </row>
    <row r="738819" spans="1474:1474 6050:6050 13100:13100 15605:15605" x14ac:dyDescent="0.3">
      <c r="BDR738819" t="b">
        <v>1</v>
      </c>
      <c r="SIV738819" t="b">
        <v>1</v>
      </c>
    </row>
    <row r="738830" spans="1474:1474 6050:6050 13100:13100 15605:15605" x14ac:dyDescent="0.3">
      <c r="HXR738830" t="b">
        <v>1</v>
      </c>
      <c r="WBE738830" t="b">
        <v>1</v>
      </c>
    </row>
    <row r="738835" spans="7958:7958 9828:9828 13758:13758" x14ac:dyDescent="0.3">
      <c r="KTB738835" t="b">
        <v>1</v>
      </c>
    </row>
    <row r="738847" spans="7958:7958 9828:9828 13758:13758" x14ac:dyDescent="0.3">
      <c r="NMZ738847" t="b">
        <v>1</v>
      </c>
      <c r="TID738847" t="b">
        <v>1</v>
      </c>
    </row>
    <row r="738851" spans="9186:9186 13134:13134" x14ac:dyDescent="0.3">
      <c r="SKD738851" t="b">
        <v>1</v>
      </c>
    </row>
    <row r="738864" spans="9186:9186 13134:13134" x14ac:dyDescent="0.3">
      <c r="MOH738864" t="b">
        <v>1</v>
      </c>
    </row>
    <row r="738873" spans="2948:2948 4380:4380" x14ac:dyDescent="0.3">
      <c r="DIJ738873" t="b">
        <v>1</v>
      </c>
      <c r="FLL738873" t="b">
        <v>1</v>
      </c>
    </row>
    <row r="738897" spans="1416:1416 3228:3228 4974:4974 9958:9958 12240:12240 14122:14122" x14ac:dyDescent="0.3">
      <c r="TWD738897" t="b">
        <v>1</v>
      </c>
    </row>
    <row r="738899" spans="1416:1416 3228:3228 4974:4974 9958:9958 12240:12240 14122:14122" x14ac:dyDescent="0.3">
      <c r="BBL738899" t="b">
        <v>1</v>
      </c>
    </row>
    <row r="738906" spans="1416:1416 3228:3228 4974:4974 9958:9958 12240:12240 14122:14122" x14ac:dyDescent="0.3">
      <c r="GIH738906" t="b">
        <v>1</v>
      </c>
    </row>
    <row r="738907" spans="1416:1416 3228:3228 4974:4974 9958:9958 12240:12240 14122:14122" x14ac:dyDescent="0.3">
      <c r="DTD738907" t="b">
        <v>1</v>
      </c>
      <c r="NRZ738907" t="b">
        <v>1</v>
      </c>
    </row>
    <row r="738910" spans="1416:1416 3228:3228 4974:4974 9958:9958 12240:12240 14122:14122" x14ac:dyDescent="0.3">
      <c r="RBT738910" t="b">
        <v>1</v>
      </c>
    </row>
    <row r="738919" spans="3481:3481 8192:8192 11996:11996" x14ac:dyDescent="0.3">
      <c r="LCB738919" t="b">
        <v>1</v>
      </c>
    </row>
    <row r="738928" spans="3481:3481 8192:8192 11996:11996" x14ac:dyDescent="0.3">
      <c r="ECW738928" t="b">
        <v>1</v>
      </c>
      <c r="QSJ738928" t="b">
        <v>1</v>
      </c>
    </row>
    <row r="738942" spans="7359:7359" x14ac:dyDescent="0.3">
      <c r="JWA738942" t="b">
        <v>1</v>
      </c>
    </row>
    <row r="738946" spans="9458:9458 11840:11840 12612:12612 15488:15488" x14ac:dyDescent="0.3">
      <c r="RQB738946" t="b">
        <v>1</v>
      </c>
    </row>
    <row r="738954" spans="9458:9458 11840:11840 12612:12612 15488:15488" x14ac:dyDescent="0.3">
      <c r="VWR738954" t="b">
        <v>1</v>
      </c>
    </row>
    <row r="738959" spans="9458:9458 11840:11840 12612:12612 15488:15488" x14ac:dyDescent="0.3">
      <c r="QMJ738959" t="b">
        <v>1</v>
      </c>
    </row>
    <row r="738960" spans="9458:9458 11840:11840 12612:12612 15488:15488" x14ac:dyDescent="0.3">
      <c r="MYT738960" t="b">
        <v>1</v>
      </c>
    </row>
    <row r="738963" spans="1223:1223 12977:12977" x14ac:dyDescent="0.3">
      <c r="AUA738963" t="b">
        <v>1</v>
      </c>
    </row>
    <row r="738967" spans="1223:1223 12977:12977" x14ac:dyDescent="0.3">
      <c r="SEC738967" t="b">
        <v>1</v>
      </c>
    </row>
    <row r="738977" spans="2197:2197 13083:13083" x14ac:dyDescent="0.3">
      <c r="CFM738977" t="b">
        <v>1</v>
      </c>
    </row>
    <row r="738987" spans="2197:2197 13083:13083" x14ac:dyDescent="0.3">
      <c r="SIE738987" t="b">
        <v>1</v>
      </c>
    </row>
    <row r="739013" spans="9354:9354" x14ac:dyDescent="0.3">
      <c r="MUT739013" t="b">
        <v>1</v>
      </c>
    </row>
    <row r="739028" spans="5872:5872" x14ac:dyDescent="0.3">
      <c r="HQV739028" t="b">
        <v>1</v>
      </c>
    </row>
    <row r="739047" spans="7873:7873 10179:10179 15757:15757" x14ac:dyDescent="0.3">
      <c r="KPU739047" t="b">
        <v>1</v>
      </c>
    </row>
    <row r="739054" spans="7873:7873 10179:10179 15757:15757" x14ac:dyDescent="0.3">
      <c r="WHA739054" t="b">
        <v>1</v>
      </c>
    </row>
    <row r="739056" spans="7873:7873 10179:10179 15757:15757" x14ac:dyDescent="0.3">
      <c r="OAM739056" t="b">
        <v>1</v>
      </c>
    </row>
    <row r="739065" spans="1017:1017 12245:12245 14512:14512" x14ac:dyDescent="0.3">
      <c r="RBY739065" t="b">
        <v>1</v>
      </c>
    </row>
    <row r="739069" spans="1017:1017 12245:12245 14512:14512" x14ac:dyDescent="0.3">
      <c r="ULD739069" t="b">
        <v>1</v>
      </c>
    </row>
    <row r="739070" spans="1017:1017 12245:12245 14512:14512" x14ac:dyDescent="0.3">
      <c r="AMC739070" t="b">
        <v>1</v>
      </c>
    </row>
    <row r="739080" spans="8356:8356 11062:11062 15710:15710" x14ac:dyDescent="0.3">
      <c r="WFF739080" t="b">
        <v>1</v>
      </c>
    </row>
    <row r="739081" spans="8356:8356 11062:11062 15710:15710" x14ac:dyDescent="0.3">
      <c r="PIL739081" t="b">
        <v>1</v>
      </c>
    </row>
    <row r="739087" spans="8356:8356 11062:11062 15710:15710" x14ac:dyDescent="0.3">
      <c r="LIJ739087" t="b">
        <v>1</v>
      </c>
    </row>
    <row r="739091" spans="4809:4809 7476:7476 9313:9313" x14ac:dyDescent="0.3">
      <c r="MTE739091" t="b">
        <v>1</v>
      </c>
    </row>
    <row r="739093" spans="4809:4809 7476:7476 9313:9313" x14ac:dyDescent="0.3">
      <c r="GBY739093" t="b">
        <v>1</v>
      </c>
      <c r="KAN739093" t="b">
        <v>1</v>
      </c>
    </row>
    <row r="739105" spans="1545:1979 3837:3872 6403:6403" x14ac:dyDescent="0.3">
      <c r="ERX739105" t="b">
        <v>1</v>
      </c>
    </row>
    <row r="739111" spans="1545:1979 3837:3872 6403:6403" x14ac:dyDescent="0.3">
      <c r="BGK739111" t="b">
        <v>1</v>
      </c>
    </row>
    <row r="739113" spans="1545:1979 3837:3872 6403:6403" x14ac:dyDescent="0.3">
      <c r="ILG739113" t="b">
        <v>1</v>
      </c>
    </row>
    <row r="739115" spans="1545:1979 3837:3872 6403:6403" x14ac:dyDescent="0.3">
      <c r="EQO739115" t="b">
        <v>1</v>
      </c>
    </row>
    <row r="739120" spans="1545:1979 3837:3872 6403:6403" x14ac:dyDescent="0.3">
      <c r="BXC739120" t="b">
        <v>1</v>
      </c>
    </row>
    <row r="739132" spans="2419:2419" x14ac:dyDescent="0.3">
      <c r="COA739132" t="b">
        <v>1</v>
      </c>
    </row>
    <row r="739138" spans="8489:8489 13459:13459 15857:15857" x14ac:dyDescent="0.3">
      <c r="LNM739138" t="b">
        <v>1</v>
      </c>
    </row>
    <row r="739140" spans="8489:8489 13459:13459 15857:15857" x14ac:dyDescent="0.3">
      <c r="WKW739140" t="b">
        <v>1</v>
      </c>
    </row>
    <row r="739151" spans="8489:8489 13459:13459 15857:15857" x14ac:dyDescent="0.3">
      <c r="SWQ739151" t="b">
        <v>1</v>
      </c>
    </row>
    <row r="739167" spans="81:81" x14ac:dyDescent="0.3">
      <c r="CC739167" t="b">
        <v>1</v>
      </c>
    </row>
    <row r="739169" spans="1183:1183 2739:2739 3098:3098 9102:9102 12799:12799 14827:14827" x14ac:dyDescent="0.3">
      <c r="DOD739169" t="b">
        <v>1</v>
      </c>
      <c r="MLB739169" t="b">
        <v>1</v>
      </c>
    </row>
    <row r="739170" spans="1183:1183 2739:2739 3098:3098 9102:9102 12799:12799 14827:14827" x14ac:dyDescent="0.3">
      <c r="DAI739170" t="b">
        <v>1</v>
      </c>
    </row>
    <row r="739174" spans="1183:1183 2739:2739 3098:3098 9102:9102 12799:12799 14827:14827" x14ac:dyDescent="0.3">
      <c r="ASM739174" t="b">
        <v>1</v>
      </c>
      <c r="UXG739174" t="b">
        <v>1</v>
      </c>
    </row>
    <row r="739176" spans="1183:1183 2739:2739 3098:3098 9102:9102 12799:12799 14827:14827" x14ac:dyDescent="0.3">
      <c r="RXG739176" t="b">
        <v>1</v>
      </c>
    </row>
    <row r="739186" spans="9134:9134 11373:11373" x14ac:dyDescent="0.3">
      <c r="PUK739186" t="b">
        <v>1</v>
      </c>
    </row>
    <row r="739193" spans="9134:9134 11373:11373" x14ac:dyDescent="0.3">
      <c r="MMH739193" t="b">
        <v>1</v>
      </c>
    </row>
    <row r="739206" spans="1466:1466 3935:3935 11530:11530" x14ac:dyDescent="0.3">
      <c r="EUI739206" t="b">
        <v>1</v>
      </c>
    </row>
    <row r="739210" spans="1466:1466 3935:3935 11530:11530" x14ac:dyDescent="0.3">
      <c r="QAL739210" t="b">
        <v>1</v>
      </c>
    </row>
    <row r="739211" spans="1466:1466 3935:3935 11530:11530" x14ac:dyDescent="0.3">
      <c r="BDJ739211" t="b">
        <v>1</v>
      </c>
    </row>
    <row r="739219" spans="3059:3059 8360:8360 11168:11168 11544:11544" x14ac:dyDescent="0.3">
      <c r="DMQ739219" t="b">
        <v>1</v>
      </c>
      <c r="QAZ739219" t="b">
        <v>1</v>
      </c>
    </row>
    <row r="739223" spans="3059:3059 8360:8360 11168:11168 11544:11544" x14ac:dyDescent="0.3">
      <c r="PMN739223" t="b">
        <v>1</v>
      </c>
    </row>
    <row r="739229" spans="3059:3059 8360:8360 11168:11168 11544:11544" x14ac:dyDescent="0.3">
      <c r="LIN739229" t="b">
        <v>1</v>
      </c>
    </row>
    <row r="739243" spans="3645:3645" x14ac:dyDescent="0.3">
      <c r="EJE739243" t="b">
        <v>1</v>
      </c>
    </row>
    <row r="739273" spans="5846:5846" x14ac:dyDescent="0.3">
      <c r="HPV739273" t="b">
        <v>1</v>
      </c>
    </row>
    <row r="739281" spans="7469:7469 14215:14215" x14ac:dyDescent="0.3">
      <c r="TZS739281" t="b">
        <v>1</v>
      </c>
    </row>
    <row r="739289" spans="7469:7469 14215:14215" x14ac:dyDescent="0.3">
      <c r="KAG739289" t="b">
        <v>1</v>
      </c>
    </row>
    <row r="739314" spans="1575:1575 3269:3269 6884:6884 8248:8248" x14ac:dyDescent="0.3">
      <c r="JDT739314" t="b">
        <v>1</v>
      </c>
    </row>
    <row r="739319" spans="1575:1575 3269:3269 6884:6884 8248:8248" x14ac:dyDescent="0.3">
      <c r="DUS739319" t="b">
        <v>1</v>
      </c>
    </row>
    <row r="739320" spans="1575:1575 3269:3269 6884:6884 8248:8248" x14ac:dyDescent="0.3">
      <c r="LEF739320" t="b">
        <v>1</v>
      </c>
    </row>
    <row r="739325" spans="1575:1575 3269:3269 6884:6884 8248:8248" x14ac:dyDescent="0.3">
      <c r="BHO739325" t="b">
        <v>1</v>
      </c>
    </row>
    <row r="739334" spans="4842:4842 6650:6760" x14ac:dyDescent="0.3">
      <c r="IUT739334" t="b">
        <v>1</v>
      </c>
    </row>
    <row r="739340" spans="4842:4842 6650:6760" x14ac:dyDescent="0.3">
      <c r="GDF739340" t="b">
        <v>1</v>
      </c>
    </row>
    <row r="739341" spans="4842:4842 6650:6760" x14ac:dyDescent="0.3">
      <c r="IYZ739341" t="b">
        <v>1</v>
      </c>
    </row>
    <row r="739353" spans="12459:12459 14755:14755" x14ac:dyDescent="0.3">
      <c r="UUM739353" t="b">
        <v>1</v>
      </c>
    </row>
    <row r="739357" spans="12459:12459 14755:14755" x14ac:dyDescent="0.3">
      <c r="RKE739357" t="b">
        <v>1</v>
      </c>
    </row>
    <row r="739372" spans="9627:9627 11208:11208" x14ac:dyDescent="0.3">
      <c r="POB739372" t="b">
        <v>1</v>
      </c>
    </row>
    <row r="739373" spans="9627:9627 11208:11208" x14ac:dyDescent="0.3">
      <c r="NFG739373" t="b">
        <v>1</v>
      </c>
    </row>
    <row r="739381" spans="3255:3255 5981:5981 11014:11014 12322:12322" x14ac:dyDescent="0.3">
      <c r="REX739381" t="b">
        <v>1</v>
      </c>
    </row>
    <row r="739384" spans="3255:3255 5981:5981 11014:11014 12322:12322" x14ac:dyDescent="0.3">
      <c r="DUE739384" t="b">
        <v>1</v>
      </c>
      <c r="PGP739384" t="b">
        <v>1</v>
      </c>
    </row>
    <row r="739389" spans="3255:3255 5981:5981 11014:11014 12322:12322" x14ac:dyDescent="0.3">
      <c r="HVA739389" t="b">
        <v>1</v>
      </c>
    </row>
    <row r="739411" spans="10744:10744" x14ac:dyDescent="0.3">
      <c r="OWF739411" t="b">
        <v>1</v>
      </c>
    </row>
    <row r="739426" spans="12151:12151 12819:12819 13630:13630" x14ac:dyDescent="0.3">
      <c r="TDF739426" t="b">
        <v>1</v>
      </c>
    </row>
    <row r="739430" spans="12151:12151 12819:12819 13630:13630" x14ac:dyDescent="0.3">
      <c r="QYI739430" t="b">
        <v>1</v>
      </c>
    </row>
    <row r="739437" spans="12151:12151 12819:12819 13630:13630" x14ac:dyDescent="0.3">
      <c r="RYA739437" t="b">
        <v>1</v>
      </c>
    </row>
    <row r="739441" spans="814:814 4754:4754 6437:6437 12389:12688" x14ac:dyDescent="0.3">
      <c r="RSZ739441" t="b">
        <v>1</v>
      </c>
    </row>
    <row r="739444" spans="814:814 4754:4754 6437:6437 12389:12688" x14ac:dyDescent="0.3">
      <c r="RHM739444" t="b">
        <v>1</v>
      </c>
    </row>
    <row r="739445" spans="814:814 4754:4754 6437:6437 12389:12688" x14ac:dyDescent="0.3">
      <c r="FZV739445" t="b">
        <v>1</v>
      </c>
    </row>
    <row r="739454" spans="814:814 4754:4754 6437:6437 12389:12688" x14ac:dyDescent="0.3">
      <c r="AEH739454" t="b">
        <v>1</v>
      </c>
    </row>
    <row r="739456" spans="814:814 4754:4754 6437:6437 12389:12688" x14ac:dyDescent="0.3">
      <c r="IMO739456" t="b">
        <v>1</v>
      </c>
    </row>
    <row r="739462" spans="2735:2735 4029:4029 8008:8008 12812:12812 13981:13981" x14ac:dyDescent="0.3">
      <c r="EXY739462" t="b">
        <v>1</v>
      </c>
    </row>
    <row r="739464" spans="2735:2735 4029:4029 8008:8008 12812:12812 13981:13981" x14ac:dyDescent="0.3">
      <c r="DAE739464" t="b">
        <v>1</v>
      </c>
    </row>
    <row r="739468" spans="2735:2735 4029:4029 8008:8008 12812:12812 13981:13981" x14ac:dyDescent="0.3">
      <c r="KUZ739468" t="b">
        <v>1</v>
      </c>
    </row>
    <row r="739469" spans="2735:2735 4029:4029 8008:8008 12812:12812 13981:13981" x14ac:dyDescent="0.3">
      <c r="RXT739469" t="b">
        <v>1</v>
      </c>
    </row>
    <row r="739471" spans="2735:2735 4029:4029 8008:8008 12812:12812 13981:13981" x14ac:dyDescent="0.3">
      <c r="TQS739471" t="b">
        <v>1</v>
      </c>
    </row>
    <row r="739473" spans="1849:1849 10091:10091 11792:11792 12505:12505" x14ac:dyDescent="0.3">
      <c r="BSC739473" t="b">
        <v>1</v>
      </c>
    </row>
    <row r="739486" spans="1849:1849 10091:10091 11792:11792 12505:12505" x14ac:dyDescent="0.3">
      <c r="QKN739486" t="b">
        <v>1</v>
      </c>
    </row>
    <row r="739487" spans="1849:1849 10091:10091 11792:11792 12505:12505" x14ac:dyDescent="0.3">
      <c r="NXC739487" t="b">
        <v>1</v>
      </c>
    </row>
    <row r="739488" spans="1849:1849 10091:10091 11792:11792 12505:12505" x14ac:dyDescent="0.3">
      <c r="RLY739488" t="b">
        <v>1</v>
      </c>
    </row>
    <row r="739489" spans="2263:2263 7181:7181 10418:10418 14815:14815" x14ac:dyDescent="0.3">
      <c r="JPE739489" t="b">
        <v>1</v>
      </c>
    </row>
    <row r="739493" spans="2263:2263 7181:7181 10418:10418 14815:14815" x14ac:dyDescent="0.3">
      <c r="OJR739493" t="b">
        <v>1</v>
      </c>
    </row>
    <row r="739502" spans="2263:2263 7181:7181 10418:10418 14815:14815" x14ac:dyDescent="0.3">
      <c r="CIA739502" t="b">
        <v>1</v>
      </c>
    </row>
    <row r="739504" spans="2263:2263 7181:7181 10418:10418 14815:14815" x14ac:dyDescent="0.3">
      <c r="UWU739504" t="b">
        <v>1</v>
      </c>
    </row>
    <row r="739505" spans="15:838 1855:1855 2337:2337 4663:4663 5772:5772" x14ac:dyDescent="0.3">
      <c r="IQ739505" t="b">
        <v>1</v>
      </c>
    </row>
    <row r="739506" spans="15:838 1855:1855 2337:2337 4663:4663 5772:5772" x14ac:dyDescent="0.3">
      <c r="HMZ739506" t="b">
        <v>1</v>
      </c>
    </row>
    <row r="739509" spans="15:838 1855:1855 2337:2337 4663:4663 5772:5772" x14ac:dyDescent="0.3">
      <c r="AFF739509" t="b">
        <v>1</v>
      </c>
    </row>
    <row r="739514" spans="15:838 1855:1855 2337:2337 4663:4663 5772:5772" x14ac:dyDescent="0.3">
      <c r="CKW739514" t="b">
        <v>1</v>
      </c>
    </row>
    <row r="739515" spans="15:838 1855:1855 2337:2337 4663:4663 5772:5772" x14ac:dyDescent="0.3">
      <c r="O739515" t="b">
        <v>1</v>
      </c>
    </row>
    <row r="739518" spans="15:838 1855:1855 2337:2337 4663:4663 5772:5772" x14ac:dyDescent="0.3">
      <c r="BSI739518" t="b">
        <v>1</v>
      </c>
    </row>
    <row r="739520" spans="15:838 1855:1855 2337:2337 4663:4663 5772:5772" x14ac:dyDescent="0.3">
      <c r="FWI739520" t="b">
        <v>1</v>
      </c>
    </row>
    <row r="739527" spans="2834:2834 3163:3163" x14ac:dyDescent="0.3">
      <c r="DQQ739527" t="b">
        <v>1</v>
      </c>
    </row>
    <row r="739531" spans="2834:2834 3163:3163" x14ac:dyDescent="0.3">
      <c r="DDZ739531" t="b">
        <v>1</v>
      </c>
    </row>
    <row r="739537" spans="6106:6106 6375:6375 12802:13159" x14ac:dyDescent="0.3">
      <c r="IKE739537" t="b">
        <v>1</v>
      </c>
    </row>
    <row r="739539" spans="6106:6106 6375:6375 12802:13159" x14ac:dyDescent="0.3">
      <c r="SLC739539" t="b">
        <v>1</v>
      </c>
    </row>
    <row r="739540" spans="6106:6106 6375:6375 12802:13159" x14ac:dyDescent="0.3">
      <c r="HZV739540" t="b">
        <v>1</v>
      </c>
    </row>
    <row r="739542" spans="6106:6106 6375:6375 12802:13159" x14ac:dyDescent="0.3">
      <c r="RXJ739542" t="b">
        <v>1</v>
      </c>
    </row>
    <row r="739554" spans="5070:5070 8533:8533 9668:9668" x14ac:dyDescent="0.3">
      <c r="GLZ739554" t="b">
        <v>1</v>
      </c>
      <c r="NGV739554" t="b">
        <v>1</v>
      </c>
    </row>
    <row r="739555" spans="5070:5070 8533:8533 9668:9668" x14ac:dyDescent="0.3">
      <c r="LPE739555" t="b">
        <v>1</v>
      </c>
    </row>
    <row r="739570" spans="15712:15712" x14ac:dyDescent="0.3">
      <c r="WFH739570" t="b">
        <v>1</v>
      </c>
    </row>
    <row r="739590" spans="9292:9292" x14ac:dyDescent="0.3">
      <c r="MSJ739590" t="b">
        <v>1</v>
      </c>
    </row>
    <row r="739626" spans="1559:1559" x14ac:dyDescent="0.3">
      <c r="BGY739626" t="b">
        <v>1</v>
      </c>
    </row>
    <row r="739641" spans="1029:1029 2933:2933 10236:10236" x14ac:dyDescent="0.3">
      <c r="AMO739641" t="b">
        <v>1</v>
      </c>
    </row>
    <row r="739646" spans="1029:1029 2933:2933 10236:10236" x14ac:dyDescent="0.3">
      <c r="OCR739646" t="b">
        <v>1</v>
      </c>
    </row>
    <row r="739648" spans="1029:1029 2933:2933 10236:10236" x14ac:dyDescent="0.3">
      <c r="DHU739648" t="b">
        <v>1</v>
      </c>
    </row>
    <row r="739659" spans="9089:9089" x14ac:dyDescent="0.3">
      <c r="MKO739659" t="b">
        <v>1</v>
      </c>
    </row>
    <row r="739672" spans="4947:4947 11745:11745 13044:13044 13694:13694" x14ac:dyDescent="0.3">
      <c r="SGR739672" t="b">
        <v>1</v>
      </c>
    </row>
    <row r="739673" spans="4947:4947 11745:11745 13044:13044 13694:13694" x14ac:dyDescent="0.3">
      <c r="GHG739673" t="b">
        <v>1</v>
      </c>
    </row>
    <row r="739675" spans="4947:4947 11745:11745 13044:13044 13694:13694" x14ac:dyDescent="0.3">
      <c r="QIS739675" t="b">
        <v>1</v>
      </c>
    </row>
    <row r="739679" spans="4947:4947 11745:11745 13044:13044 13694:13694" x14ac:dyDescent="0.3">
      <c r="TFR739679" t="b">
        <v>1</v>
      </c>
    </row>
    <row r="739710" spans="14932:14932" x14ac:dyDescent="0.3">
      <c r="VBH739710" t="b">
        <v>1</v>
      </c>
    </row>
    <row r="739716" spans="1957:1957 5131:5131 9660:9684 11153:11153" x14ac:dyDescent="0.3">
      <c r="BWG739716" t="b">
        <v>1</v>
      </c>
    </row>
    <row r="739717" spans="1957:1957 5131:5131 9660:9684 11153:11153" x14ac:dyDescent="0.3">
      <c r="GOI739717" t="b">
        <v>1</v>
      </c>
      <c r="NHL739717" t="b">
        <v>1</v>
      </c>
    </row>
    <row r="739721" spans="1957:1957 5131:5131 9660:9684 11153:11153" x14ac:dyDescent="0.3">
      <c r="PLY739721" t="b">
        <v>1</v>
      </c>
    </row>
    <row r="739727" spans="1957:1957 5131:5131 9660:9684 11153:11153" x14ac:dyDescent="0.3">
      <c r="NGN739727" t="b">
        <v>1</v>
      </c>
    </row>
    <row r="739734" spans="7974:7974 10442:10442 11469:11469" x14ac:dyDescent="0.3">
      <c r="KTR739734" t="b">
        <v>1</v>
      </c>
      <c r="OKP739734" t="b">
        <v>1</v>
      </c>
    </row>
    <row r="739738" spans="7974:7974 10442:10442 11469:11469" x14ac:dyDescent="0.3">
      <c r="PYC739738" t="b">
        <v>1</v>
      </c>
    </row>
    <row r="739751" spans="5393:5393 7582:7582 10305:10305 15691:15691" x14ac:dyDescent="0.3">
      <c r="KEP739751" t="b">
        <v>1</v>
      </c>
    </row>
    <row r="739752" spans="5393:5393 7582:7582 10305:10305 15691:15691" x14ac:dyDescent="0.3">
      <c r="WEM739752" t="b">
        <v>1</v>
      </c>
    </row>
    <row r="739754" spans="5393:5393 7582:7582 10305:10305 15691:15691" x14ac:dyDescent="0.3">
      <c r="OFI739754" t="b">
        <v>1</v>
      </c>
    </row>
    <row r="739759" spans="5393:5393 7582:7582 10305:10305 15691:15691" x14ac:dyDescent="0.3">
      <c r="GYK739759" t="b">
        <v>1</v>
      </c>
    </row>
    <row r="739774" spans="758:758 4806:4806" x14ac:dyDescent="0.3">
      <c r="ACD739774" t="b">
        <v>1</v>
      </c>
    </row>
    <row r="739775" spans="758:758 4806:4806" x14ac:dyDescent="0.3">
      <c r="GBV739775" t="b">
        <v>1</v>
      </c>
    </row>
    <row r="739778" spans="856:856 1359:1359 2703:2703 12308:12308" x14ac:dyDescent="0.3">
      <c r="AFX739778" t="b">
        <v>1</v>
      </c>
    </row>
    <row r="739784" spans="856:856 1359:1359 2703:2703 12308:12308" x14ac:dyDescent="0.3">
      <c r="REJ739784" t="b">
        <v>1</v>
      </c>
    </row>
    <row r="739792" spans="856:856 1359:1359 2703:2703 12308:12308" x14ac:dyDescent="0.3">
      <c r="AZG739792" t="b">
        <v>1</v>
      </c>
      <c r="CYY739792" t="b">
        <v>1</v>
      </c>
    </row>
    <row r="739794" spans="1077:1388 2681:2681 10339:10339 12271:12271" x14ac:dyDescent="0.3">
      <c r="RCY739794" t="b">
        <v>1</v>
      </c>
    </row>
    <row r="739798" spans="1077:1388 2681:2681 10339:10339 12271:12271" x14ac:dyDescent="0.3">
      <c r="BAJ739798" t="b">
        <v>1</v>
      </c>
    </row>
    <row r="739802" spans="1077:1388 2681:2681 10339:10339 12271:12271" x14ac:dyDescent="0.3">
      <c r="AOK739802" t="b">
        <v>1</v>
      </c>
    </row>
    <row r="739803" spans="1077:1388 2681:2681 10339:10339 12271:12271" x14ac:dyDescent="0.3">
      <c r="OGQ739803" t="b">
        <v>1</v>
      </c>
    </row>
    <row r="739807" spans="1077:1388 2681:2681 10339:10339 12271:12271" x14ac:dyDescent="0.3">
      <c r="CYC739807" t="b">
        <v>1</v>
      </c>
    </row>
    <row r="739814" spans="1961:1961 2627:2627 9114:9114 11946:11986" x14ac:dyDescent="0.3">
      <c r="BWK739814" t="b">
        <v>1</v>
      </c>
    </row>
    <row r="739817" spans="1961:1961 2627:2627 9114:9114 11946:11986" x14ac:dyDescent="0.3">
      <c r="QQL739817" t="b">
        <v>1</v>
      </c>
    </row>
    <row r="739818" spans="1961:1961 2627:2627 9114:9114 11946:11986" x14ac:dyDescent="0.3">
      <c r="MLN739818" t="b">
        <v>1</v>
      </c>
    </row>
    <row r="739821" spans="1961:1961 2627:2627 9114:9114 11946:11986" x14ac:dyDescent="0.3">
      <c r="CWA739821" t="b">
        <v>1</v>
      </c>
    </row>
    <row r="739822" spans="1961:1961 2627:2627 9114:9114 11946:11986" x14ac:dyDescent="0.3">
      <c r="QRZ739822" t="b">
        <v>1</v>
      </c>
    </row>
    <row r="739829" spans="5848:5848 6838:6838 13417:13417" x14ac:dyDescent="0.3">
      <c r="JBZ739829" t="b">
        <v>1</v>
      </c>
    </row>
    <row r="739830" spans="5848:5848 6838:6838 13417:13417" x14ac:dyDescent="0.3">
      <c r="SVA739830" t="b">
        <v>1</v>
      </c>
    </row>
    <row r="739832" spans="5848:5848 6838:6838 13417:13417" x14ac:dyDescent="0.3">
      <c r="HPX739832" t="b">
        <v>1</v>
      </c>
    </row>
    <row r="739843" spans="1474:1474 6050:6050 13100:13100 15605:15605" x14ac:dyDescent="0.3">
      <c r="BDR739843" t="b">
        <v>1</v>
      </c>
      <c r="SIV739843" t="b">
        <v>1</v>
      </c>
    </row>
    <row r="739854" spans="1474:1474 6050:6050 13100:13100 15605:15605" x14ac:dyDescent="0.3">
      <c r="HXR739854" t="b">
        <v>1</v>
      </c>
      <c r="WBE739854" t="b">
        <v>1</v>
      </c>
    </row>
    <row r="739859" spans="7958:7958 9828:9828 13758:13758" x14ac:dyDescent="0.3">
      <c r="KTB739859" t="b">
        <v>1</v>
      </c>
    </row>
    <row r="739871" spans="7958:7958 9828:9828 13758:13758" x14ac:dyDescent="0.3">
      <c r="NMZ739871" t="b">
        <v>1</v>
      </c>
      <c r="TID739871" t="b">
        <v>1</v>
      </c>
    </row>
    <row r="739875" spans="9186:9186 13134:13134" x14ac:dyDescent="0.3">
      <c r="SKD739875" t="b">
        <v>1</v>
      </c>
    </row>
    <row r="739888" spans="9186:9186 13134:13134" x14ac:dyDescent="0.3">
      <c r="MOH739888" t="b">
        <v>1</v>
      </c>
    </row>
    <row r="739897" spans="2948:2948 4380:4380" x14ac:dyDescent="0.3">
      <c r="DIJ739897" t="b">
        <v>1</v>
      </c>
      <c r="FLL739897" t="b">
        <v>1</v>
      </c>
    </row>
    <row r="739921" spans="1416:1416 3228:3228 4974:4974 9958:9958 12240:12240 14122:14122" x14ac:dyDescent="0.3">
      <c r="TWD739921" t="b">
        <v>1</v>
      </c>
    </row>
    <row r="739923" spans="1416:1416 3228:3228 4974:4974 9958:9958 12240:12240 14122:14122" x14ac:dyDescent="0.3">
      <c r="BBL739923" t="b">
        <v>1</v>
      </c>
    </row>
    <row r="739930" spans="1416:1416 3228:3228 4974:4974 9958:9958 12240:12240 14122:14122" x14ac:dyDescent="0.3">
      <c r="GIH739930" t="b">
        <v>1</v>
      </c>
    </row>
    <row r="739931" spans="1416:1416 3228:3228 4974:4974 9958:9958 12240:12240 14122:14122" x14ac:dyDescent="0.3">
      <c r="DTD739931" t="b">
        <v>1</v>
      </c>
      <c r="NRZ739931" t="b">
        <v>1</v>
      </c>
    </row>
    <row r="739934" spans="1416:1416 3228:3228 4974:4974 9958:9958 12240:12240 14122:14122" x14ac:dyDescent="0.3">
      <c r="RBT739934" t="b">
        <v>1</v>
      </c>
    </row>
    <row r="739943" spans="3481:3481 8192:8192 11996:11996" x14ac:dyDescent="0.3">
      <c r="LCB739943" t="b">
        <v>1</v>
      </c>
    </row>
    <row r="739952" spans="3481:3481 8192:8192 11996:11996" x14ac:dyDescent="0.3">
      <c r="ECW739952" t="b">
        <v>1</v>
      </c>
      <c r="QSJ739952" t="b">
        <v>1</v>
      </c>
    </row>
    <row r="739966" spans="7359:7359" x14ac:dyDescent="0.3">
      <c r="JWA739966" t="b">
        <v>1</v>
      </c>
    </row>
    <row r="739970" spans="9458:9458 11840:11840 12612:12612 15488:15488" x14ac:dyDescent="0.3">
      <c r="RQB739970" t="b">
        <v>1</v>
      </c>
    </row>
    <row r="739978" spans="9458:9458 11840:11840 12612:12612 15488:15488" x14ac:dyDescent="0.3">
      <c r="VWR739978" t="b">
        <v>1</v>
      </c>
    </row>
    <row r="739983" spans="9458:9458 11840:11840 12612:12612 15488:15488" x14ac:dyDescent="0.3">
      <c r="QMJ739983" t="b">
        <v>1</v>
      </c>
    </row>
    <row r="739984" spans="9458:9458 11840:11840 12612:12612 15488:15488" x14ac:dyDescent="0.3">
      <c r="MYT739984" t="b">
        <v>1</v>
      </c>
    </row>
    <row r="739987" spans="1223:1223 12977:12977" x14ac:dyDescent="0.3">
      <c r="AUA739987" t="b">
        <v>1</v>
      </c>
    </row>
    <row r="739991" spans="1223:1223 12977:12977" x14ac:dyDescent="0.3">
      <c r="SEC739991" t="b">
        <v>1</v>
      </c>
    </row>
    <row r="740001" spans="2197:2197 13083:13083" x14ac:dyDescent="0.3">
      <c r="CFM740001" t="b">
        <v>1</v>
      </c>
    </row>
    <row r="740011" spans="2197:2197 13083:13083" x14ac:dyDescent="0.3">
      <c r="SIE740011" t="b">
        <v>1</v>
      </c>
    </row>
    <row r="740037" spans="9354:9354" x14ac:dyDescent="0.3">
      <c r="MUT740037" t="b">
        <v>1</v>
      </c>
    </row>
    <row r="740052" spans="5872:5872" x14ac:dyDescent="0.3">
      <c r="HQV740052" t="b">
        <v>1</v>
      </c>
    </row>
    <row r="740071" spans="7873:7873 10179:10179 15757:15757" x14ac:dyDescent="0.3">
      <c r="KPU740071" t="b">
        <v>1</v>
      </c>
    </row>
    <row r="740078" spans="7873:7873 10179:10179 15757:15757" x14ac:dyDescent="0.3">
      <c r="WHA740078" t="b">
        <v>1</v>
      </c>
    </row>
    <row r="740080" spans="7873:7873 10179:10179 15757:15757" x14ac:dyDescent="0.3">
      <c r="OAM740080" t="b">
        <v>1</v>
      </c>
    </row>
    <row r="740089" spans="1017:1017 12245:12245 14512:14512" x14ac:dyDescent="0.3">
      <c r="RBY740089" t="b">
        <v>1</v>
      </c>
    </row>
    <row r="740093" spans="1017:1017 12245:12245 14512:14512" x14ac:dyDescent="0.3">
      <c r="ULD740093" t="b">
        <v>1</v>
      </c>
    </row>
    <row r="740094" spans="1017:1017 12245:12245 14512:14512" x14ac:dyDescent="0.3">
      <c r="AMC740094" t="b">
        <v>1</v>
      </c>
    </row>
    <row r="740104" spans="8356:8356 11062:11062 15710:15710" x14ac:dyDescent="0.3">
      <c r="WFF740104" t="b">
        <v>1</v>
      </c>
    </row>
    <row r="740105" spans="8356:8356 11062:11062 15710:15710" x14ac:dyDescent="0.3">
      <c r="PIL740105" t="b">
        <v>1</v>
      </c>
    </row>
    <row r="740111" spans="8356:8356 11062:11062 15710:15710" x14ac:dyDescent="0.3">
      <c r="LIJ740111" t="b">
        <v>1</v>
      </c>
    </row>
    <row r="740115" spans="4809:4809 7476:7476 9313:9313" x14ac:dyDescent="0.3">
      <c r="MTE740115" t="b">
        <v>1</v>
      </c>
    </row>
    <row r="740117" spans="4809:4809 7476:7476 9313:9313" x14ac:dyDescent="0.3">
      <c r="GBY740117" t="b">
        <v>1</v>
      </c>
      <c r="KAN740117" t="b">
        <v>1</v>
      </c>
    </row>
    <row r="740129" spans="1545:1979 3837:3872 6403:6403" x14ac:dyDescent="0.3">
      <c r="ERX740129" t="b">
        <v>1</v>
      </c>
    </row>
    <row r="740135" spans="1545:1979 3837:3872 6403:6403" x14ac:dyDescent="0.3">
      <c r="BGK740135" t="b">
        <v>1</v>
      </c>
    </row>
    <row r="740137" spans="1545:1979 3837:3872 6403:6403" x14ac:dyDescent="0.3">
      <c r="ILG740137" t="b">
        <v>1</v>
      </c>
    </row>
    <row r="740139" spans="1545:1979 3837:3872 6403:6403" x14ac:dyDescent="0.3">
      <c r="EQO740139" t="b">
        <v>1</v>
      </c>
    </row>
    <row r="740144" spans="1545:1979 3837:3872 6403:6403" x14ac:dyDescent="0.3">
      <c r="BXC740144" t="b">
        <v>1</v>
      </c>
    </row>
    <row r="740156" spans="2419:2419" x14ac:dyDescent="0.3">
      <c r="COA740156" t="b">
        <v>1</v>
      </c>
    </row>
    <row r="740162" spans="8489:8489 13459:13459 15857:15857" x14ac:dyDescent="0.3">
      <c r="LNM740162" t="b">
        <v>1</v>
      </c>
    </row>
    <row r="740164" spans="8489:8489 13459:13459 15857:15857" x14ac:dyDescent="0.3">
      <c r="WKW740164" t="b">
        <v>1</v>
      </c>
    </row>
    <row r="740175" spans="8489:8489 13459:13459 15857:15857" x14ac:dyDescent="0.3">
      <c r="SWQ740175" t="b">
        <v>1</v>
      </c>
    </row>
    <row r="740191" spans="81:81" x14ac:dyDescent="0.3">
      <c r="CC740191" t="b">
        <v>1</v>
      </c>
    </row>
    <row r="740193" spans="1183:1183 2739:2739 3098:3098 9102:9102 12799:12799 14827:14827" x14ac:dyDescent="0.3">
      <c r="DOD740193" t="b">
        <v>1</v>
      </c>
      <c r="MLB740193" t="b">
        <v>1</v>
      </c>
    </row>
    <row r="740194" spans="1183:1183 2739:2739 3098:3098 9102:9102 12799:12799 14827:14827" x14ac:dyDescent="0.3">
      <c r="DAI740194" t="b">
        <v>1</v>
      </c>
    </row>
    <row r="740198" spans="1183:1183 2739:2739 3098:3098 9102:9102 12799:12799 14827:14827" x14ac:dyDescent="0.3">
      <c r="ASM740198" t="b">
        <v>1</v>
      </c>
      <c r="UXG740198" t="b">
        <v>1</v>
      </c>
    </row>
    <row r="740200" spans="1183:1183 2739:2739 3098:3098 9102:9102 12799:12799 14827:14827" x14ac:dyDescent="0.3">
      <c r="RXG740200" t="b">
        <v>1</v>
      </c>
    </row>
    <row r="740210" spans="9134:9134 11373:11373" x14ac:dyDescent="0.3">
      <c r="PUK740210" t="b">
        <v>1</v>
      </c>
    </row>
    <row r="740217" spans="9134:9134 11373:11373" x14ac:dyDescent="0.3">
      <c r="MMH740217" t="b">
        <v>1</v>
      </c>
    </row>
    <row r="740230" spans="1466:1466 3935:3935 11530:11530" x14ac:dyDescent="0.3">
      <c r="EUI740230" t="b">
        <v>1</v>
      </c>
    </row>
    <row r="740234" spans="1466:1466 3935:3935 11530:11530" x14ac:dyDescent="0.3">
      <c r="QAL740234" t="b">
        <v>1</v>
      </c>
    </row>
    <row r="740235" spans="1466:1466 3935:3935 11530:11530" x14ac:dyDescent="0.3">
      <c r="BDJ740235" t="b">
        <v>1</v>
      </c>
    </row>
    <row r="740243" spans="3059:3059 8360:8360 11168:11168 11544:11544" x14ac:dyDescent="0.3">
      <c r="DMQ740243" t="b">
        <v>1</v>
      </c>
      <c r="QAZ740243" t="b">
        <v>1</v>
      </c>
    </row>
    <row r="740247" spans="3059:3059 8360:8360 11168:11168 11544:11544" x14ac:dyDescent="0.3">
      <c r="PMN740247" t="b">
        <v>1</v>
      </c>
    </row>
    <row r="740253" spans="3059:3059 8360:8360 11168:11168 11544:11544" x14ac:dyDescent="0.3">
      <c r="LIN740253" t="b">
        <v>1</v>
      </c>
    </row>
    <row r="740267" spans="3645:3645" x14ac:dyDescent="0.3">
      <c r="EJE740267" t="b">
        <v>1</v>
      </c>
    </row>
    <row r="740297" spans="5846:5846" x14ac:dyDescent="0.3">
      <c r="HPV740297" t="b">
        <v>1</v>
      </c>
    </row>
    <row r="740305" spans="7469:7469 14215:14215" x14ac:dyDescent="0.3">
      <c r="TZS740305" t="b">
        <v>1</v>
      </c>
    </row>
    <row r="740313" spans="7469:7469 14215:14215" x14ac:dyDescent="0.3">
      <c r="KAG740313" t="b">
        <v>1</v>
      </c>
    </row>
    <row r="740338" spans="1575:1575 3269:3269 6884:6884 8248:8248" x14ac:dyDescent="0.3">
      <c r="JDT740338" t="b">
        <v>1</v>
      </c>
    </row>
    <row r="740343" spans="1575:1575 3269:3269 6884:6884 8248:8248" x14ac:dyDescent="0.3">
      <c r="DUS740343" t="b">
        <v>1</v>
      </c>
    </row>
    <row r="740344" spans="1575:1575 3269:3269 6884:6884 8248:8248" x14ac:dyDescent="0.3">
      <c r="LEF740344" t="b">
        <v>1</v>
      </c>
    </row>
    <row r="740349" spans="1575:1575 3269:3269 6884:6884 8248:8248" x14ac:dyDescent="0.3">
      <c r="BHO740349" t="b">
        <v>1</v>
      </c>
    </row>
    <row r="740358" spans="4842:4842 6650:6760" x14ac:dyDescent="0.3">
      <c r="IUT740358" t="b">
        <v>1</v>
      </c>
    </row>
    <row r="740364" spans="4842:4842 6650:6760" x14ac:dyDescent="0.3">
      <c r="GDF740364" t="b">
        <v>1</v>
      </c>
    </row>
    <row r="740365" spans="4842:4842 6650:6760" x14ac:dyDescent="0.3">
      <c r="IYZ740365" t="b">
        <v>1</v>
      </c>
    </row>
    <row r="740377" spans="12459:12459 14755:14755" x14ac:dyDescent="0.3">
      <c r="UUM740377" t="b">
        <v>1</v>
      </c>
    </row>
    <row r="740381" spans="12459:12459 14755:14755" x14ac:dyDescent="0.3">
      <c r="RKE740381" t="b">
        <v>1</v>
      </c>
    </row>
    <row r="740396" spans="9627:9627 11208:11208" x14ac:dyDescent="0.3">
      <c r="POB740396" t="b">
        <v>1</v>
      </c>
    </row>
    <row r="740397" spans="9627:9627 11208:11208" x14ac:dyDescent="0.3">
      <c r="NFG740397" t="b">
        <v>1</v>
      </c>
    </row>
    <row r="740405" spans="3255:3255 5981:5981 11014:11014 12322:12322" x14ac:dyDescent="0.3">
      <c r="REX740405" t="b">
        <v>1</v>
      </c>
    </row>
    <row r="740408" spans="3255:3255 5981:5981 11014:11014 12322:12322" x14ac:dyDescent="0.3">
      <c r="DUE740408" t="b">
        <v>1</v>
      </c>
      <c r="PGP740408" t="b">
        <v>1</v>
      </c>
    </row>
    <row r="740413" spans="3255:3255 5981:5981 11014:11014 12322:12322" x14ac:dyDescent="0.3">
      <c r="HVA740413" t="b">
        <v>1</v>
      </c>
    </row>
    <row r="740435" spans="10744:10744" x14ac:dyDescent="0.3">
      <c r="OWF740435" t="b">
        <v>1</v>
      </c>
    </row>
    <row r="740450" spans="12151:12151 12819:12819 13630:13630" x14ac:dyDescent="0.3">
      <c r="TDF740450" t="b">
        <v>1</v>
      </c>
    </row>
    <row r="740454" spans="12151:12151 12819:12819 13630:13630" x14ac:dyDescent="0.3">
      <c r="QYI740454" t="b">
        <v>1</v>
      </c>
    </row>
    <row r="740461" spans="12151:12151 12819:12819 13630:13630" x14ac:dyDescent="0.3">
      <c r="RYA740461" t="b">
        <v>1</v>
      </c>
    </row>
    <row r="740465" spans="814:814 4754:4754 6437:6437 12389:12688" x14ac:dyDescent="0.3">
      <c r="RSZ740465" t="b">
        <v>1</v>
      </c>
    </row>
    <row r="740468" spans="814:814 4754:4754 6437:6437 12389:12688" x14ac:dyDescent="0.3">
      <c r="RHM740468" t="b">
        <v>1</v>
      </c>
    </row>
    <row r="740469" spans="814:814 4754:4754 6437:6437 12389:12688" x14ac:dyDescent="0.3">
      <c r="FZV740469" t="b">
        <v>1</v>
      </c>
    </row>
    <row r="740478" spans="814:814 4754:4754 6437:6437 12389:12688" x14ac:dyDescent="0.3">
      <c r="AEH740478" t="b">
        <v>1</v>
      </c>
    </row>
    <row r="740480" spans="814:814 4754:4754 6437:6437 12389:12688" x14ac:dyDescent="0.3">
      <c r="IMO740480" t="b">
        <v>1</v>
      </c>
    </row>
    <row r="740486" spans="2735:2735 4029:4029 8008:8008 12812:12812 13981:13981" x14ac:dyDescent="0.3">
      <c r="EXY740486" t="b">
        <v>1</v>
      </c>
    </row>
    <row r="740488" spans="2735:2735 4029:4029 8008:8008 12812:12812 13981:13981" x14ac:dyDescent="0.3">
      <c r="DAE740488" t="b">
        <v>1</v>
      </c>
    </row>
    <row r="740492" spans="2735:2735 4029:4029 8008:8008 12812:12812 13981:13981" x14ac:dyDescent="0.3">
      <c r="KUZ740492" t="b">
        <v>1</v>
      </c>
    </row>
    <row r="740493" spans="2735:2735 4029:4029 8008:8008 12812:12812 13981:13981" x14ac:dyDescent="0.3">
      <c r="RXT740493" t="b">
        <v>1</v>
      </c>
    </row>
    <row r="740495" spans="2735:2735 4029:4029 8008:8008 12812:12812 13981:13981" x14ac:dyDescent="0.3">
      <c r="TQS740495" t="b">
        <v>1</v>
      </c>
    </row>
    <row r="740497" spans="1849:1849 10091:10091 11792:11792 12505:12505" x14ac:dyDescent="0.3">
      <c r="BSC740497" t="b">
        <v>1</v>
      </c>
    </row>
    <row r="740510" spans="1849:1849 10091:10091 11792:11792 12505:12505" x14ac:dyDescent="0.3">
      <c r="QKN740510" t="b">
        <v>1</v>
      </c>
    </row>
    <row r="740511" spans="1849:1849 10091:10091 11792:11792 12505:12505" x14ac:dyDescent="0.3">
      <c r="NXC740511" t="b">
        <v>1</v>
      </c>
    </row>
    <row r="740512" spans="1849:1849 10091:10091 11792:11792 12505:12505" x14ac:dyDescent="0.3">
      <c r="RLY740512" t="b">
        <v>1</v>
      </c>
    </row>
    <row r="740513" spans="2263:2263 7181:7181 10418:10418 14815:14815" x14ac:dyDescent="0.3">
      <c r="JPE740513" t="b">
        <v>1</v>
      </c>
    </row>
    <row r="740517" spans="2263:2263 7181:7181 10418:10418 14815:14815" x14ac:dyDescent="0.3">
      <c r="OJR740517" t="b">
        <v>1</v>
      </c>
    </row>
    <row r="740526" spans="2263:2263 7181:7181 10418:10418 14815:14815" x14ac:dyDescent="0.3">
      <c r="CIA740526" t="b">
        <v>1</v>
      </c>
    </row>
    <row r="740528" spans="2263:2263 7181:7181 10418:10418 14815:14815" x14ac:dyDescent="0.3">
      <c r="UWU740528" t="b">
        <v>1</v>
      </c>
    </row>
    <row r="740529" spans="15:838 1855:1855 2337:2337 4663:4663 5772:5772" x14ac:dyDescent="0.3">
      <c r="IQ740529" t="b">
        <v>1</v>
      </c>
    </row>
    <row r="740530" spans="15:838 1855:1855 2337:2337 4663:4663 5772:5772" x14ac:dyDescent="0.3">
      <c r="HMZ740530" t="b">
        <v>1</v>
      </c>
    </row>
    <row r="740533" spans="15:838 1855:1855 2337:2337 4663:4663 5772:5772" x14ac:dyDescent="0.3">
      <c r="AFF740533" t="b">
        <v>1</v>
      </c>
    </row>
    <row r="740538" spans="15:838 1855:1855 2337:2337 4663:4663 5772:5772" x14ac:dyDescent="0.3">
      <c r="CKW740538" t="b">
        <v>1</v>
      </c>
    </row>
    <row r="740539" spans="15:838 1855:1855 2337:2337 4663:4663 5772:5772" x14ac:dyDescent="0.3">
      <c r="O740539" t="b">
        <v>1</v>
      </c>
    </row>
    <row r="740542" spans="15:838 1855:1855 2337:2337 4663:4663 5772:5772" x14ac:dyDescent="0.3">
      <c r="BSI740542" t="b">
        <v>1</v>
      </c>
    </row>
    <row r="740544" spans="15:838 1855:1855 2337:2337 4663:4663 5772:5772" x14ac:dyDescent="0.3">
      <c r="FWI740544" t="b">
        <v>1</v>
      </c>
    </row>
    <row r="740551" spans="2834:2834 3163:3163" x14ac:dyDescent="0.3">
      <c r="DQQ740551" t="b">
        <v>1</v>
      </c>
    </row>
    <row r="740555" spans="2834:2834 3163:3163" x14ac:dyDescent="0.3">
      <c r="DDZ740555" t="b">
        <v>1</v>
      </c>
    </row>
    <row r="740561" spans="6106:6106 6375:6375 12802:13159" x14ac:dyDescent="0.3">
      <c r="IKE740561" t="b">
        <v>1</v>
      </c>
    </row>
    <row r="740563" spans="6106:6106 6375:6375 12802:13159" x14ac:dyDescent="0.3">
      <c r="SLC740563" t="b">
        <v>1</v>
      </c>
    </row>
    <row r="740564" spans="6106:6106 6375:6375 12802:13159" x14ac:dyDescent="0.3">
      <c r="HZV740564" t="b">
        <v>1</v>
      </c>
    </row>
    <row r="740566" spans="6106:6106 6375:6375 12802:13159" x14ac:dyDescent="0.3">
      <c r="RXJ740566" t="b">
        <v>1</v>
      </c>
    </row>
    <row r="740578" spans="5070:5070 8533:8533 9668:9668" x14ac:dyDescent="0.3">
      <c r="GLZ740578" t="b">
        <v>1</v>
      </c>
      <c r="NGV740578" t="b">
        <v>1</v>
      </c>
    </row>
    <row r="740579" spans="5070:5070 8533:8533 9668:9668" x14ac:dyDescent="0.3">
      <c r="LPE740579" t="b">
        <v>1</v>
      </c>
    </row>
    <row r="740594" spans="15712:15712" x14ac:dyDescent="0.3">
      <c r="WFH740594" t="b">
        <v>1</v>
      </c>
    </row>
    <row r="740614" spans="9292:9292" x14ac:dyDescent="0.3">
      <c r="MSJ740614" t="b">
        <v>1</v>
      </c>
    </row>
    <row r="740650" spans="1559:1559" x14ac:dyDescent="0.3">
      <c r="BGY740650" t="b">
        <v>1</v>
      </c>
    </row>
    <row r="740665" spans="1029:1029 2933:2933 10236:10236" x14ac:dyDescent="0.3">
      <c r="AMO740665" t="b">
        <v>1</v>
      </c>
    </row>
    <row r="740670" spans="1029:1029 2933:2933 10236:10236" x14ac:dyDescent="0.3">
      <c r="OCR740670" t="b">
        <v>1</v>
      </c>
    </row>
    <row r="740672" spans="1029:1029 2933:2933 10236:10236" x14ac:dyDescent="0.3">
      <c r="DHU740672" t="b">
        <v>1</v>
      </c>
    </row>
    <row r="740683" spans="9089:9089" x14ac:dyDescent="0.3">
      <c r="MKO740683" t="b">
        <v>1</v>
      </c>
    </row>
    <row r="740696" spans="4947:4947 11745:11745 13044:13044 13694:13694" x14ac:dyDescent="0.3">
      <c r="SGR740696" t="b">
        <v>1</v>
      </c>
    </row>
    <row r="740697" spans="4947:4947 11745:11745 13044:13044 13694:13694" x14ac:dyDescent="0.3">
      <c r="GHG740697" t="b">
        <v>1</v>
      </c>
    </row>
    <row r="740699" spans="4947:4947 11745:11745 13044:13044 13694:13694" x14ac:dyDescent="0.3">
      <c r="QIS740699" t="b">
        <v>1</v>
      </c>
    </row>
    <row r="740703" spans="4947:4947 11745:11745 13044:13044 13694:13694" x14ac:dyDescent="0.3">
      <c r="TFR740703" t="b">
        <v>1</v>
      </c>
    </row>
    <row r="740734" spans="14932:14932" x14ac:dyDescent="0.3">
      <c r="VBH740734" t="b">
        <v>1</v>
      </c>
    </row>
    <row r="740740" spans="1957:1957 5131:5131 9660:9684 11153:11153" x14ac:dyDescent="0.3">
      <c r="BWG740740" t="b">
        <v>1</v>
      </c>
    </row>
    <row r="740741" spans="1957:1957 5131:5131 9660:9684 11153:11153" x14ac:dyDescent="0.3">
      <c r="GOI740741" t="b">
        <v>1</v>
      </c>
      <c r="NHL740741" t="b">
        <v>1</v>
      </c>
    </row>
    <row r="740745" spans="1957:1957 5131:5131 9660:9684 11153:11153" x14ac:dyDescent="0.3">
      <c r="PLY740745" t="b">
        <v>1</v>
      </c>
    </row>
    <row r="740751" spans="1957:1957 5131:5131 9660:9684 11153:11153" x14ac:dyDescent="0.3">
      <c r="NGN740751" t="b">
        <v>1</v>
      </c>
    </row>
    <row r="740758" spans="7974:7974 10442:10442 11469:11469" x14ac:dyDescent="0.3">
      <c r="KTR740758" t="b">
        <v>1</v>
      </c>
      <c r="OKP740758" t="b">
        <v>1</v>
      </c>
    </row>
    <row r="740762" spans="7974:7974 10442:10442 11469:11469" x14ac:dyDescent="0.3">
      <c r="PYC740762" t="b">
        <v>1</v>
      </c>
    </row>
    <row r="740775" spans="5393:5393 7582:7582 10305:10305 15691:15691" x14ac:dyDescent="0.3">
      <c r="KEP740775" t="b">
        <v>1</v>
      </c>
    </row>
    <row r="740776" spans="5393:5393 7582:7582 10305:10305 15691:15691" x14ac:dyDescent="0.3">
      <c r="WEM740776" t="b">
        <v>1</v>
      </c>
    </row>
    <row r="740778" spans="5393:5393 7582:7582 10305:10305 15691:15691" x14ac:dyDescent="0.3">
      <c r="OFI740778" t="b">
        <v>1</v>
      </c>
    </row>
    <row r="740783" spans="5393:5393 7582:7582 10305:10305 15691:15691" x14ac:dyDescent="0.3">
      <c r="GYK740783" t="b">
        <v>1</v>
      </c>
    </row>
    <row r="740798" spans="758:758 4806:4806" x14ac:dyDescent="0.3">
      <c r="ACD740798" t="b">
        <v>1</v>
      </c>
    </row>
    <row r="740799" spans="758:758 4806:4806" x14ac:dyDescent="0.3">
      <c r="GBV740799" t="b">
        <v>1</v>
      </c>
    </row>
    <row r="740802" spans="856:856 1359:1359 2703:2703 12308:12308" x14ac:dyDescent="0.3">
      <c r="AFX740802" t="b">
        <v>1</v>
      </c>
    </row>
    <row r="740808" spans="856:856 1359:1359 2703:2703 12308:12308" x14ac:dyDescent="0.3">
      <c r="REJ740808" t="b">
        <v>1</v>
      </c>
    </row>
    <row r="740816" spans="856:856 1359:1359 2703:2703 12308:12308" x14ac:dyDescent="0.3">
      <c r="AZG740816" t="b">
        <v>1</v>
      </c>
      <c r="CYY740816" t="b">
        <v>1</v>
      </c>
    </row>
    <row r="740818" spans="1077:1388 2681:2681 10339:10339 12271:12271" x14ac:dyDescent="0.3">
      <c r="RCY740818" t="b">
        <v>1</v>
      </c>
    </row>
    <row r="740822" spans="1077:1388 2681:2681 10339:10339 12271:12271" x14ac:dyDescent="0.3">
      <c r="BAJ740822" t="b">
        <v>1</v>
      </c>
    </row>
    <row r="740826" spans="1077:1388 2681:2681 10339:10339 12271:12271" x14ac:dyDescent="0.3">
      <c r="AOK740826" t="b">
        <v>1</v>
      </c>
    </row>
    <row r="740827" spans="1077:1388 2681:2681 10339:10339 12271:12271" x14ac:dyDescent="0.3">
      <c r="OGQ740827" t="b">
        <v>1</v>
      </c>
    </row>
    <row r="740831" spans="1077:1388 2681:2681 10339:10339 12271:12271" x14ac:dyDescent="0.3">
      <c r="CYC740831" t="b">
        <v>1</v>
      </c>
    </row>
    <row r="740838" spans="1961:1961 2627:2627 9114:9114 11946:11986" x14ac:dyDescent="0.3">
      <c r="BWK740838" t="b">
        <v>1</v>
      </c>
    </row>
    <row r="740841" spans="1961:1961 2627:2627 9114:9114 11946:11986" x14ac:dyDescent="0.3">
      <c r="QQL740841" t="b">
        <v>1</v>
      </c>
    </row>
    <row r="740842" spans="1961:1961 2627:2627 9114:9114 11946:11986" x14ac:dyDescent="0.3">
      <c r="MLN740842" t="b">
        <v>1</v>
      </c>
    </row>
    <row r="740845" spans="1961:1961 2627:2627 9114:9114 11946:11986" x14ac:dyDescent="0.3">
      <c r="CWA740845" t="b">
        <v>1</v>
      </c>
    </row>
    <row r="740846" spans="1961:1961 2627:2627 9114:9114 11946:11986" x14ac:dyDescent="0.3">
      <c r="QRZ740846" t="b">
        <v>1</v>
      </c>
    </row>
    <row r="740853" spans="5848:5848 6838:6838 13417:13417" x14ac:dyDescent="0.3">
      <c r="JBZ740853" t="b">
        <v>1</v>
      </c>
    </row>
    <row r="740854" spans="5848:5848 6838:6838 13417:13417" x14ac:dyDescent="0.3">
      <c r="SVA740854" t="b">
        <v>1</v>
      </c>
    </row>
    <row r="740856" spans="5848:5848 6838:6838 13417:13417" x14ac:dyDescent="0.3">
      <c r="HPX740856" t="b">
        <v>1</v>
      </c>
    </row>
    <row r="740867" spans="1474:1474 6050:6050 13100:13100 15605:15605" x14ac:dyDescent="0.3">
      <c r="BDR740867" t="b">
        <v>1</v>
      </c>
      <c r="SIV740867" t="b">
        <v>1</v>
      </c>
    </row>
    <row r="740878" spans="1474:1474 6050:6050 13100:13100 15605:15605" x14ac:dyDescent="0.3">
      <c r="HXR740878" t="b">
        <v>1</v>
      </c>
      <c r="WBE740878" t="b">
        <v>1</v>
      </c>
    </row>
    <row r="740883" spans="7958:7958 9828:9828 13758:13758" x14ac:dyDescent="0.3">
      <c r="KTB740883" t="b">
        <v>1</v>
      </c>
    </row>
    <row r="740895" spans="7958:7958 9828:9828 13758:13758" x14ac:dyDescent="0.3">
      <c r="NMZ740895" t="b">
        <v>1</v>
      </c>
      <c r="TID740895" t="b">
        <v>1</v>
      </c>
    </row>
    <row r="740899" spans="9186:9186 13134:13134" x14ac:dyDescent="0.3">
      <c r="SKD740899" t="b">
        <v>1</v>
      </c>
    </row>
    <row r="740912" spans="9186:9186 13134:13134" x14ac:dyDescent="0.3">
      <c r="MOH740912" t="b">
        <v>1</v>
      </c>
    </row>
    <row r="740921" spans="2948:2948 4380:4380" x14ac:dyDescent="0.3">
      <c r="DIJ740921" t="b">
        <v>1</v>
      </c>
      <c r="FLL740921" t="b">
        <v>1</v>
      </c>
    </row>
    <row r="740945" spans="1416:1416 3228:3228 4974:4974 9958:9958 12240:12240 14122:14122" x14ac:dyDescent="0.3">
      <c r="TWD740945" t="b">
        <v>1</v>
      </c>
    </row>
    <row r="740947" spans="1416:1416 3228:3228 4974:4974 9958:9958 12240:12240 14122:14122" x14ac:dyDescent="0.3">
      <c r="BBL740947" t="b">
        <v>1</v>
      </c>
    </row>
    <row r="740954" spans="1416:1416 3228:3228 4974:4974 9958:9958 12240:12240 14122:14122" x14ac:dyDescent="0.3">
      <c r="GIH740954" t="b">
        <v>1</v>
      </c>
    </row>
    <row r="740955" spans="1416:1416 3228:3228 4974:4974 9958:9958 12240:12240 14122:14122" x14ac:dyDescent="0.3">
      <c r="DTD740955" t="b">
        <v>1</v>
      </c>
      <c r="NRZ740955" t="b">
        <v>1</v>
      </c>
    </row>
    <row r="740958" spans="1416:1416 3228:3228 4974:4974 9958:9958 12240:12240 14122:14122" x14ac:dyDescent="0.3">
      <c r="RBT740958" t="b">
        <v>1</v>
      </c>
    </row>
    <row r="740967" spans="3481:3481 8192:8192 11996:11996" x14ac:dyDescent="0.3">
      <c r="LCB740967" t="b">
        <v>1</v>
      </c>
    </row>
    <row r="740976" spans="3481:3481 8192:8192 11996:11996" x14ac:dyDescent="0.3">
      <c r="ECW740976" t="b">
        <v>1</v>
      </c>
      <c r="QSJ740976" t="b">
        <v>1</v>
      </c>
    </row>
    <row r="740990" spans="7359:7359" x14ac:dyDescent="0.3">
      <c r="JWA740990" t="b">
        <v>1</v>
      </c>
    </row>
    <row r="740994" spans="9458:9458 11840:11840 12612:12612 15488:15488" x14ac:dyDescent="0.3">
      <c r="RQB740994" t="b">
        <v>1</v>
      </c>
    </row>
    <row r="741002" spans="9458:9458 11840:11840 12612:12612 15488:15488" x14ac:dyDescent="0.3">
      <c r="VWR741002" t="b">
        <v>1</v>
      </c>
    </row>
    <row r="741007" spans="9458:9458 11840:11840 12612:12612 15488:15488" x14ac:dyDescent="0.3">
      <c r="QMJ741007" t="b">
        <v>1</v>
      </c>
    </row>
    <row r="741008" spans="9458:9458 11840:11840 12612:12612 15488:15488" x14ac:dyDescent="0.3">
      <c r="MYT741008" t="b">
        <v>1</v>
      </c>
    </row>
    <row r="741011" spans="1223:1223 12977:12977" x14ac:dyDescent="0.3">
      <c r="AUA741011" t="b">
        <v>1</v>
      </c>
    </row>
    <row r="741015" spans="1223:1223 12977:12977" x14ac:dyDescent="0.3">
      <c r="SEC741015" t="b">
        <v>1</v>
      </c>
    </row>
    <row r="741025" spans="2197:2197 13083:13083" x14ac:dyDescent="0.3">
      <c r="CFM741025" t="b">
        <v>1</v>
      </c>
    </row>
    <row r="741035" spans="2197:2197 13083:13083" x14ac:dyDescent="0.3">
      <c r="SIE741035" t="b">
        <v>1</v>
      </c>
    </row>
    <row r="741061" spans="9354:9354" x14ac:dyDescent="0.3">
      <c r="MUT741061" t="b">
        <v>1</v>
      </c>
    </row>
    <row r="741076" spans="5872:5872" x14ac:dyDescent="0.3">
      <c r="HQV741076" t="b">
        <v>1</v>
      </c>
    </row>
    <row r="741095" spans="7873:7873 10179:10179 15757:15757" x14ac:dyDescent="0.3">
      <c r="KPU741095" t="b">
        <v>1</v>
      </c>
    </row>
    <row r="741102" spans="7873:7873 10179:10179 15757:15757" x14ac:dyDescent="0.3">
      <c r="WHA741102" t="b">
        <v>1</v>
      </c>
    </row>
    <row r="741104" spans="7873:7873 10179:10179 15757:15757" x14ac:dyDescent="0.3">
      <c r="OAM741104" t="b">
        <v>1</v>
      </c>
    </row>
    <row r="741113" spans="1017:1017 12245:12245 14512:14512" x14ac:dyDescent="0.3">
      <c r="RBY741113" t="b">
        <v>1</v>
      </c>
    </row>
    <row r="741117" spans="1017:1017 12245:12245 14512:14512" x14ac:dyDescent="0.3">
      <c r="ULD741117" t="b">
        <v>1</v>
      </c>
    </row>
    <row r="741118" spans="1017:1017 12245:12245 14512:14512" x14ac:dyDescent="0.3">
      <c r="AMC741118" t="b">
        <v>1</v>
      </c>
    </row>
    <row r="741128" spans="8356:8356 11062:11062 15710:15710" x14ac:dyDescent="0.3">
      <c r="WFF741128" t="b">
        <v>1</v>
      </c>
    </row>
    <row r="741129" spans="8356:8356 11062:11062 15710:15710" x14ac:dyDescent="0.3">
      <c r="PIL741129" t="b">
        <v>1</v>
      </c>
    </row>
    <row r="741135" spans="8356:8356 11062:11062 15710:15710" x14ac:dyDescent="0.3">
      <c r="LIJ741135" t="b">
        <v>1</v>
      </c>
    </row>
    <row r="741139" spans="4809:4809 7476:7476 9313:9313" x14ac:dyDescent="0.3">
      <c r="MTE741139" t="b">
        <v>1</v>
      </c>
    </row>
    <row r="741141" spans="4809:4809 7476:7476 9313:9313" x14ac:dyDescent="0.3">
      <c r="GBY741141" t="b">
        <v>1</v>
      </c>
      <c r="KAN741141" t="b">
        <v>1</v>
      </c>
    </row>
    <row r="741153" spans="1545:1979 3837:3872 6403:6403" x14ac:dyDescent="0.3">
      <c r="ERX741153" t="b">
        <v>1</v>
      </c>
    </row>
    <row r="741159" spans="1545:1979 3837:3872 6403:6403" x14ac:dyDescent="0.3">
      <c r="BGK741159" t="b">
        <v>1</v>
      </c>
    </row>
    <row r="741161" spans="1545:1979 3837:3872 6403:6403" x14ac:dyDescent="0.3">
      <c r="ILG741161" t="b">
        <v>1</v>
      </c>
    </row>
    <row r="741163" spans="1545:1979 3837:3872 6403:6403" x14ac:dyDescent="0.3">
      <c r="EQO741163" t="b">
        <v>1</v>
      </c>
    </row>
    <row r="741168" spans="1545:1979 3837:3872 6403:6403" x14ac:dyDescent="0.3">
      <c r="BXC741168" t="b">
        <v>1</v>
      </c>
    </row>
    <row r="741180" spans="2419:2419" x14ac:dyDescent="0.3">
      <c r="COA741180" t="b">
        <v>1</v>
      </c>
    </row>
    <row r="741186" spans="8489:8489 13459:13459 15857:15857" x14ac:dyDescent="0.3">
      <c r="LNM741186" t="b">
        <v>1</v>
      </c>
    </row>
    <row r="741188" spans="8489:8489 13459:13459 15857:15857" x14ac:dyDescent="0.3">
      <c r="WKW741188" t="b">
        <v>1</v>
      </c>
    </row>
    <row r="741199" spans="8489:8489 13459:13459 15857:15857" x14ac:dyDescent="0.3">
      <c r="SWQ741199" t="b">
        <v>1</v>
      </c>
    </row>
    <row r="741215" spans="81:81" x14ac:dyDescent="0.3">
      <c r="CC741215" t="b">
        <v>1</v>
      </c>
    </row>
    <row r="741217" spans="1183:1183 2739:2739 3098:3098 9102:9102 12799:12799 14827:14827" x14ac:dyDescent="0.3">
      <c r="DOD741217" t="b">
        <v>1</v>
      </c>
      <c r="MLB741217" t="b">
        <v>1</v>
      </c>
    </row>
    <row r="741218" spans="1183:1183 2739:2739 3098:3098 9102:9102 12799:12799 14827:14827" x14ac:dyDescent="0.3">
      <c r="DAI741218" t="b">
        <v>1</v>
      </c>
    </row>
    <row r="741222" spans="1183:1183 2739:2739 3098:3098 9102:9102 12799:12799 14827:14827" x14ac:dyDescent="0.3">
      <c r="ASM741222" t="b">
        <v>1</v>
      </c>
      <c r="UXG741222" t="b">
        <v>1</v>
      </c>
    </row>
    <row r="741224" spans="1183:1183 2739:2739 3098:3098 9102:9102 12799:12799 14827:14827" x14ac:dyDescent="0.3">
      <c r="RXG741224" t="b">
        <v>1</v>
      </c>
    </row>
    <row r="741234" spans="9134:9134 11373:11373" x14ac:dyDescent="0.3">
      <c r="PUK741234" t="b">
        <v>1</v>
      </c>
    </row>
    <row r="741241" spans="9134:9134 11373:11373" x14ac:dyDescent="0.3">
      <c r="MMH741241" t="b">
        <v>1</v>
      </c>
    </row>
    <row r="741254" spans="1466:1466 3935:3935 11530:11530" x14ac:dyDescent="0.3">
      <c r="EUI741254" t="b">
        <v>1</v>
      </c>
    </row>
    <row r="741258" spans="1466:1466 3935:3935 11530:11530" x14ac:dyDescent="0.3">
      <c r="QAL741258" t="b">
        <v>1</v>
      </c>
    </row>
    <row r="741259" spans="1466:1466 3935:3935 11530:11530" x14ac:dyDescent="0.3">
      <c r="BDJ741259" t="b">
        <v>1</v>
      </c>
    </row>
    <row r="741267" spans="3059:3059 8360:8360 11168:11168 11544:11544" x14ac:dyDescent="0.3">
      <c r="DMQ741267" t="b">
        <v>1</v>
      </c>
      <c r="QAZ741267" t="b">
        <v>1</v>
      </c>
    </row>
    <row r="741271" spans="3059:3059 8360:8360 11168:11168 11544:11544" x14ac:dyDescent="0.3">
      <c r="PMN741271" t="b">
        <v>1</v>
      </c>
    </row>
    <row r="741277" spans="3059:3059 8360:8360 11168:11168 11544:11544" x14ac:dyDescent="0.3">
      <c r="LIN741277" t="b">
        <v>1</v>
      </c>
    </row>
    <row r="741291" spans="3645:3645" x14ac:dyDescent="0.3">
      <c r="EJE741291" t="b">
        <v>1</v>
      </c>
    </row>
    <row r="741321" spans="5846:5846" x14ac:dyDescent="0.3">
      <c r="HPV741321" t="b">
        <v>1</v>
      </c>
    </row>
    <row r="741329" spans="7469:7469 14215:14215" x14ac:dyDescent="0.3">
      <c r="TZS741329" t="b">
        <v>1</v>
      </c>
    </row>
    <row r="741337" spans="7469:7469 14215:14215" x14ac:dyDescent="0.3">
      <c r="KAG741337" t="b">
        <v>1</v>
      </c>
    </row>
    <row r="741362" spans="1575:1575 3269:3269 6884:6884 8248:8248" x14ac:dyDescent="0.3">
      <c r="JDT741362" t="b">
        <v>1</v>
      </c>
    </row>
    <row r="741367" spans="1575:1575 3269:3269 6884:6884 8248:8248" x14ac:dyDescent="0.3">
      <c r="DUS741367" t="b">
        <v>1</v>
      </c>
    </row>
    <row r="741368" spans="1575:1575 3269:3269 6884:6884 8248:8248" x14ac:dyDescent="0.3">
      <c r="LEF741368" t="b">
        <v>1</v>
      </c>
    </row>
    <row r="741373" spans="1575:1575 3269:3269 6884:6884 8248:8248" x14ac:dyDescent="0.3">
      <c r="BHO741373" t="b">
        <v>1</v>
      </c>
    </row>
    <row r="741382" spans="4842:4842 6650:6760" x14ac:dyDescent="0.3">
      <c r="IUT741382" t="b">
        <v>1</v>
      </c>
    </row>
    <row r="741388" spans="4842:4842 6650:6760" x14ac:dyDescent="0.3">
      <c r="GDF741388" t="b">
        <v>1</v>
      </c>
    </row>
    <row r="741389" spans="4842:4842 6650:6760" x14ac:dyDescent="0.3">
      <c r="IYZ741389" t="b">
        <v>1</v>
      </c>
    </row>
    <row r="741401" spans="12459:12459 14755:14755" x14ac:dyDescent="0.3">
      <c r="UUM741401" t="b">
        <v>1</v>
      </c>
    </row>
    <row r="741405" spans="12459:12459 14755:14755" x14ac:dyDescent="0.3">
      <c r="RKE741405" t="b">
        <v>1</v>
      </c>
    </row>
    <row r="741420" spans="9627:9627 11208:11208" x14ac:dyDescent="0.3">
      <c r="POB741420" t="b">
        <v>1</v>
      </c>
    </row>
    <row r="741421" spans="9627:9627 11208:11208" x14ac:dyDescent="0.3">
      <c r="NFG741421" t="b">
        <v>1</v>
      </c>
    </row>
    <row r="741429" spans="3255:3255 5981:5981 11014:11014 12322:12322" x14ac:dyDescent="0.3">
      <c r="REX741429" t="b">
        <v>1</v>
      </c>
    </row>
    <row r="741432" spans="3255:3255 5981:5981 11014:11014 12322:12322" x14ac:dyDescent="0.3">
      <c r="DUE741432" t="b">
        <v>1</v>
      </c>
      <c r="PGP741432" t="b">
        <v>1</v>
      </c>
    </row>
    <row r="741437" spans="3255:3255 5981:5981 11014:11014 12322:12322" x14ac:dyDescent="0.3">
      <c r="HVA741437" t="b">
        <v>1</v>
      </c>
    </row>
    <row r="741459" spans="10744:10744" x14ac:dyDescent="0.3">
      <c r="OWF741459" t="b">
        <v>1</v>
      </c>
    </row>
    <row r="741474" spans="12151:12151 12819:12819 13630:13630" x14ac:dyDescent="0.3">
      <c r="TDF741474" t="b">
        <v>1</v>
      </c>
    </row>
    <row r="741478" spans="12151:12151 12819:12819 13630:13630" x14ac:dyDescent="0.3">
      <c r="QYI741478" t="b">
        <v>1</v>
      </c>
    </row>
    <row r="741485" spans="12151:12151 12819:12819 13630:13630" x14ac:dyDescent="0.3">
      <c r="RYA741485" t="b">
        <v>1</v>
      </c>
    </row>
    <row r="741489" spans="814:814 4754:4754 6437:6437 12389:12688" x14ac:dyDescent="0.3">
      <c r="RSZ741489" t="b">
        <v>1</v>
      </c>
    </row>
    <row r="741492" spans="814:814 4754:4754 6437:6437 12389:12688" x14ac:dyDescent="0.3">
      <c r="RHM741492" t="b">
        <v>1</v>
      </c>
    </row>
    <row r="741493" spans="814:814 4754:4754 6437:6437 12389:12688" x14ac:dyDescent="0.3">
      <c r="FZV741493" t="b">
        <v>1</v>
      </c>
    </row>
    <row r="741502" spans="814:814 4754:4754 6437:6437 12389:12688" x14ac:dyDescent="0.3">
      <c r="AEH741502" t="b">
        <v>1</v>
      </c>
    </row>
    <row r="741504" spans="814:814 4754:4754 6437:6437 12389:12688" x14ac:dyDescent="0.3">
      <c r="IMO741504" t="b">
        <v>1</v>
      </c>
    </row>
    <row r="741510" spans="2735:2735 4029:4029 8008:8008 12812:12812 13981:13981" x14ac:dyDescent="0.3">
      <c r="EXY741510" t="b">
        <v>1</v>
      </c>
    </row>
    <row r="741512" spans="2735:2735 4029:4029 8008:8008 12812:12812 13981:13981" x14ac:dyDescent="0.3">
      <c r="DAE741512" t="b">
        <v>1</v>
      </c>
    </row>
    <row r="741516" spans="2735:2735 4029:4029 8008:8008 12812:12812 13981:13981" x14ac:dyDescent="0.3">
      <c r="KUZ741516" t="b">
        <v>1</v>
      </c>
    </row>
    <row r="741517" spans="2735:2735 4029:4029 8008:8008 12812:12812 13981:13981" x14ac:dyDescent="0.3">
      <c r="RXT741517" t="b">
        <v>1</v>
      </c>
    </row>
    <row r="741519" spans="2735:2735 4029:4029 8008:8008 12812:12812 13981:13981" x14ac:dyDescent="0.3">
      <c r="TQS741519" t="b">
        <v>1</v>
      </c>
    </row>
    <row r="741521" spans="1849:1849 10091:10091 11792:11792 12505:12505" x14ac:dyDescent="0.3">
      <c r="BSC741521" t="b">
        <v>1</v>
      </c>
    </row>
    <row r="741534" spans="1849:1849 10091:10091 11792:11792 12505:12505" x14ac:dyDescent="0.3">
      <c r="QKN741534" t="b">
        <v>1</v>
      </c>
    </row>
    <row r="741535" spans="1849:1849 10091:10091 11792:11792 12505:12505" x14ac:dyDescent="0.3">
      <c r="NXC741535" t="b">
        <v>1</v>
      </c>
    </row>
    <row r="741536" spans="1849:1849 10091:10091 11792:11792 12505:12505" x14ac:dyDescent="0.3">
      <c r="RLY741536" t="b">
        <v>1</v>
      </c>
    </row>
    <row r="741537" spans="2263:2263 7181:7181 10418:10418 14815:14815" x14ac:dyDescent="0.3">
      <c r="JPE741537" t="b">
        <v>1</v>
      </c>
    </row>
    <row r="741541" spans="2263:2263 7181:7181 10418:10418 14815:14815" x14ac:dyDescent="0.3">
      <c r="OJR741541" t="b">
        <v>1</v>
      </c>
    </row>
    <row r="741550" spans="2263:2263 7181:7181 10418:10418 14815:14815" x14ac:dyDescent="0.3">
      <c r="CIA741550" t="b">
        <v>1</v>
      </c>
    </row>
    <row r="741552" spans="2263:2263 7181:7181 10418:10418 14815:14815" x14ac:dyDescent="0.3">
      <c r="UWU741552" t="b">
        <v>1</v>
      </c>
    </row>
    <row r="741553" spans="15:838 1855:1855 2337:2337 4663:4663 5772:5772" x14ac:dyDescent="0.3">
      <c r="IQ741553" t="b">
        <v>1</v>
      </c>
    </row>
    <row r="741554" spans="15:838 1855:1855 2337:2337 4663:4663 5772:5772" x14ac:dyDescent="0.3">
      <c r="HMZ741554" t="b">
        <v>1</v>
      </c>
    </row>
    <row r="741557" spans="15:838 1855:1855 2337:2337 4663:4663 5772:5772" x14ac:dyDescent="0.3">
      <c r="AFF741557" t="b">
        <v>1</v>
      </c>
    </row>
    <row r="741562" spans="15:838 1855:1855 2337:2337 4663:4663 5772:5772" x14ac:dyDescent="0.3">
      <c r="CKW741562" t="b">
        <v>1</v>
      </c>
    </row>
    <row r="741563" spans="15:838 1855:1855 2337:2337 4663:4663 5772:5772" x14ac:dyDescent="0.3">
      <c r="O741563" t="b">
        <v>1</v>
      </c>
    </row>
    <row r="741566" spans="15:838 1855:1855 2337:2337 4663:4663 5772:5772" x14ac:dyDescent="0.3">
      <c r="BSI741566" t="b">
        <v>1</v>
      </c>
    </row>
    <row r="741568" spans="15:838 1855:1855 2337:2337 4663:4663 5772:5772" x14ac:dyDescent="0.3">
      <c r="FWI741568" t="b">
        <v>1</v>
      </c>
    </row>
    <row r="741575" spans="2834:2834 3163:3163" x14ac:dyDescent="0.3">
      <c r="DQQ741575" t="b">
        <v>1</v>
      </c>
    </row>
    <row r="741579" spans="2834:2834 3163:3163" x14ac:dyDescent="0.3">
      <c r="DDZ741579" t="b">
        <v>1</v>
      </c>
    </row>
    <row r="741585" spans="6106:6106 6375:6375 12802:13159" x14ac:dyDescent="0.3">
      <c r="IKE741585" t="b">
        <v>1</v>
      </c>
    </row>
    <row r="741587" spans="6106:6106 6375:6375 12802:13159" x14ac:dyDescent="0.3">
      <c r="SLC741587" t="b">
        <v>1</v>
      </c>
    </row>
    <row r="741588" spans="6106:6106 6375:6375 12802:13159" x14ac:dyDescent="0.3">
      <c r="HZV741588" t="b">
        <v>1</v>
      </c>
    </row>
    <row r="741590" spans="6106:6106 6375:6375 12802:13159" x14ac:dyDescent="0.3">
      <c r="RXJ741590" t="b">
        <v>1</v>
      </c>
    </row>
    <row r="741602" spans="5070:5070 8533:8533 9668:9668" x14ac:dyDescent="0.3">
      <c r="GLZ741602" t="b">
        <v>1</v>
      </c>
      <c r="NGV741602" t="b">
        <v>1</v>
      </c>
    </row>
    <row r="741603" spans="5070:5070 8533:8533 9668:9668" x14ac:dyDescent="0.3">
      <c r="LPE741603" t="b">
        <v>1</v>
      </c>
    </row>
    <row r="741618" spans="15712:15712" x14ac:dyDescent="0.3">
      <c r="WFH741618" t="b">
        <v>1</v>
      </c>
    </row>
    <row r="741638" spans="9292:9292" x14ac:dyDescent="0.3">
      <c r="MSJ741638" t="b">
        <v>1</v>
      </c>
    </row>
    <row r="741674" spans="1559:1559" x14ac:dyDescent="0.3">
      <c r="BGY741674" t="b">
        <v>1</v>
      </c>
    </row>
    <row r="741689" spans="1029:1029 2933:2933 10236:10236" x14ac:dyDescent="0.3">
      <c r="AMO741689" t="b">
        <v>1</v>
      </c>
    </row>
    <row r="741694" spans="1029:1029 2933:2933 10236:10236" x14ac:dyDescent="0.3">
      <c r="OCR741694" t="b">
        <v>1</v>
      </c>
    </row>
    <row r="741696" spans="1029:1029 2933:2933 10236:10236" x14ac:dyDescent="0.3">
      <c r="DHU741696" t="b">
        <v>1</v>
      </c>
    </row>
    <row r="741707" spans="9089:9089" x14ac:dyDescent="0.3">
      <c r="MKO741707" t="b">
        <v>1</v>
      </c>
    </row>
    <row r="741720" spans="4947:4947 11745:11745 13044:13044 13694:13694" x14ac:dyDescent="0.3">
      <c r="SGR741720" t="b">
        <v>1</v>
      </c>
    </row>
    <row r="741721" spans="4947:4947 11745:11745 13044:13044 13694:13694" x14ac:dyDescent="0.3">
      <c r="GHG741721" t="b">
        <v>1</v>
      </c>
    </row>
    <row r="741723" spans="4947:4947 11745:11745 13044:13044 13694:13694" x14ac:dyDescent="0.3">
      <c r="QIS741723" t="b">
        <v>1</v>
      </c>
    </row>
    <row r="741727" spans="4947:4947 11745:11745 13044:13044 13694:13694" x14ac:dyDescent="0.3">
      <c r="TFR741727" t="b">
        <v>1</v>
      </c>
    </row>
    <row r="741758" spans="14932:14932" x14ac:dyDescent="0.3">
      <c r="VBH741758" t="b">
        <v>1</v>
      </c>
    </row>
    <row r="741764" spans="1957:1957 5131:5131 9660:9684 11153:11153" x14ac:dyDescent="0.3">
      <c r="BWG741764" t="b">
        <v>1</v>
      </c>
    </row>
    <row r="741765" spans="1957:1957 5131:5131 9660:9684 11153:11153" x14ac:dyDescent="0.3">
      <c r="GOI741765" t="b">
        <v>1</v>
      </c>
      <c r="NHL741765" t="b">
        <v>1</v>
      </c>
    </row>
    <row r="741769" spans="1957:1957 5131:5131 9660:9684 11153:11153" x14ac:dyDescent="0.3">
      <c r="PLY741769" t="b">
        <v>1</v>
      </c>
    </row>
    <row r="741775" spans="1957:1957 5131:5131 9660:9684 11153:11153" x14ac:dyDescent="0.3">
      <c r="NGN741775" t="b">
        <v>1</v>
      </c>
    </row>
    <row r="741782" spans="7974:7974 10442:10442 11469:11469" x14ac:dyDescent="0.3">
      <c r="KTR741782" t="b">
        <v>1</v>
      </c>
      <c r="OKP741782" t="b">
        <v>1</v>
      </c>
    </row>
    <row r="741786" spans="7974:7974 10442:10442 11469:11469" x14ac:dyDescent="0.3">
      <c r="PYC741786" t="b">
        <v>1</v>
      </c>
    </row>
    <row r="741799" spans="5393:5393 7582:7582 10305:10305 15691:15691" x14ac:dyDescent="0.3">
      <c r="KEP741799" t="b">
        <v>1</v>
      </c>
    </row>
    <row r="741800" spans="5393:5393 7582:7582 10305:10305 15691:15691" x14ac:dyDescent="0.3">
      <c r="WEM741800" t="b">
        <v>1</v>
      </c>
    </row>
    <row r="741802" spans="5393:5393 7582:7582 10305:10305 15691:15691" x14ac:dyDescent="0.3">
      <c r="OFI741802" t="b">
        <v>1</v>
      </c>
    </row>
    <row r="741807" spans="5393:5393 7582:7582 10305:10305 15691:15691" x14ac:dyDescent="0.3">
      <c r="GYK741807" t="b">
        <v>1</v>
      </c>
    </row>
    <row r="741822" spans="758:758 4806:4806" x14ac:dyDescent="0.3">
      <c r="ACD741822" t="b">
        <v>1</v>
      </c>
    </row>
    <row r="741823" spans="758:758 4806:4806" x14ac:dyDescent="0.3">
      <c r="GBV741823" t="b">
        <v>1</v>
      </c>
    </row>
    <row r="741826" spans="856:856 1359:1359 2703:2703 12308:12308" x14ac:dyDescent="0.3">
      <c r="AFX741826" t="b">
        <v>1</v>
      </c>
    </row>
    <row r="741832" spans="856:856 1359:1359 2703:2703 12308:12308" x14ac:dyDescent="0.3">
      <c r="REJ741832" t="b">
        <v>1</v>
      </c>
    </row>
    <row r="741840" spans="856:856 1359:1359 2703:2703 12308:12308" x14ac:dyDescent="0.3">
      <c r="AZG741840" t="b">
        <v>1</v>
      </c>
      <c r="CYY741840" t="b">
        <v>1</v>
      </c>
    </row>
    <row r="741842" spans="1077:1388 2681:2681 10339:10339 12271:12271" x14ac:dyDescent="0.3">
      <c r="RCY741842" t="b">
        <v>1</v>
      </c>
    </row>
    <row r="741846" spans="1077:1388 2681:2681 10339:10339 12271:12271" x14ac:dyDescent="0.3">
      <c r="BAJ741846" t="b">
        <v>1</v>
      </c>
    </row>
    <row r="741850" spans="1077:1388 2681:2681 10339:10339 12271:12271" x14ac:dyDescent="0.3">
      <c r="AOK741850" t="b">
        <v>1</v>
      </c>
    </row>
    <row r="741851" spans="1077:1388 2681:2681 10339:10339 12271:12271" x14ac:dyDescent="0.3">
      <c r="OGQ741851" t="b">
        <v>1</v>
      </c>
    </row>
    <row r="741855" spans="1077:1388 2681:2681 10339:10339 12271:12271" x14ac:dyDescent="0.3">
      <c r="CYC741855" t="b">
        <v>1</v>
      </c>
    </row>
    <row r="741862" spans="1961:1961 2627:2627 9114:9114 11946:11986" x14ac:dyDescent="0.3">
      <c r="BWK741862" t="b">
        <v>1</v>
      </c>
    </row>
    <row r="741865" spans="1961:1961 2627:2627 9114:9114 11946:11986" x14ac:dyDescent="0.3">
      <c r="QQL741865" t="b">
        <v>1</v>
      </c>
    </row>
    <row r="741866" spans="1961:1961 2627:2627 9114:9114 11946:11986" x14ac:dyDescent="0.3">
      <c r="MLN741866" t="b">
        <v>1</v>
      </c>
    </row>
    <row r="741869" spans="1961:1961 2627:2627 9114:9114 11946:11986" x14ac:dyDescent="0.3">
      <c r="CWA741869" t="b">
        <v>1</v>
      </c>
    </row>
    <row r="741870" spans="1961:1961 2627:2627 9114:9114 11946:11986" x14ac:dyDescent="0.3">
      <c r="QRZ741870" t="b">
        <v>1</v>
      </c>
    </row>
    <row r="741877" spans="5848:5848 6838:6838 13417:13417" x14ac:dyDescent="0.3">
      <c r="JBZ741877" t="b">
        <v>1</v>
      </c>
    </row>
    <row r="741878" spans="5848:5848 6838:6838 13417:13417" x14ac:dyDescent="0.3">
      <c r="SVA741878" t="b">
        <v>1</v>
      </c>
    </row>
    <row r="741880" spans="5848:5848 6838:6838 13417:13417" x14ac:dyDescent="0.3">
      <c r="HPX741880" t="b">
        <v>1</v>
      </c>
    </row>
    <row r="741891" spans="1474:1474 6050:6050 13100:13100 15605:15605" x14ac:dyDescent="0.3">
      <c r="BDR741891" t="b">
        <v>1</v>
      </c>
      <c r="SIV741891" t="b">
        <v>1</v>
      </c>
    </row>
    <row r="741902" spans="1474:1474 6050:6050 13100:13100 15605:15605" x14ac:dyDescent="0.3">
      <c r="HXR741902" t="b">
        <v>1</v>
      </c>
      <c r="WBE741902" t="b">
        <v>1</v>
      </c>
    </row>
    <row r="741907" spans="7958:7958 9828:9828 13758:13758" x14ac:dyDescent="0.3">
      <c r="KTB741907" t="b">
        <v>1</v>
      </c>
    </row>
    <row r="741919" spans="7958:7958 9828:9828 13758:13758" x14ac:dyDescent="0.3">
      <c r="NMZ741919" t="b">
        <v>1</v>
      </c>
      <c r="TID741919" t="b">
        <v>1</v>
      </c>
    </row>
    <row r="741923" spans="9186:9186 13134:13134" x14ac:dyDescent="0.3">
      <c r="SKD741923" t="b">
        <v>1</v>
      </c>
    </row>
    <row r="741936" spans="9186:9186 13134:13134" x14ac:dyDescent="0.3">
      <c r="MOH741936" t="b">
        <v>1</v>
      </c>
    </row>
    <row r="741945" spans="2948:2948 4380:4380" x14ac:dyDescent="0.3">
      <c r="DIJ741945" t="b">
        <v>1</v>
      </c>
      <c r="FLL741945" t="b">
        <v>1</v>
      </c>
    </row>
    <row r="741969" spans="1416:1416 3228:3228 4974:4974 9958:9958 12240:12240 14122:14122" x14ac:dyDescent="0.3">
      <c r="TWD741969" t="b">
        <v>1</v>
      </c>
    </row>
    <row r="741971" spans="1416:1416 3228:3228 4974:4974 9958:9958 12240:12240 14122:14122" x14ac:dyDescent="0.3">
      <c r="BBL741971" t="b">
        <v>1</v>
      </c>
    </row>
    <row r="741978" spans="1416:1416 3228:3228 4974:4974 9958:9958 12240:12240 14122:14122" x14ac:dyDescent="0.3">
      <c r="GIH741978" t="b">
        <v>1</v>
      </c>
    </row>
    <row r="741979" spans="1416:1416 3228:3228 4974:4974 9958:9958 12240:12240 14122:14122" x14ac:dyDescent="0.3">
      <c r="DTD741979" t="b">
        <v>1</v>
      </c>
      <c r="NRZ741979" t="b">
        <v>1</v>
      </c>
    </row>
    <row r="741982" spans="1416:1416 3228:3228 4974:4974 9958:9958 12240:12240 14122:14122" x14ac:dyDescent="0.3">
      <c r="RBT741982" t="b">
        <v>1</v>
      </c>
    </row>
    <row r="741991" spans="3481:3481 8192:8192 11996:11996" x14ac:dyDescent="0.3">
      <c r="LCB741991" t="b">
        <v>1</v>
      </c>
    </row>
    <row r="742000" spans="3481:3481 8192:8192 11996:11996" x14ac:dyDescent="0.3">
      <c r="ECW742000" t="b">
        <v>1</v>
      </c>
      <c r="QSJ742000" t="b">
        <v>1</v>
      </c>
    </row>
    <row r="742014" spans="7359:7359" x14ac:dyDescent="0.3">
      <c r="JWA742014" t="b">
        <v>1</v>
      </c>
    </row>
    <row r="742018" spans="9458:9458 11840:11840 12612:12612 15488:15488" x14ac:dyDescent="0.3">
      <c r="RQB742018" t="b">
        <v>1</v>
      </c>
    </row>
    <row r="742026" spans="9458:9458 11840:11840 12612:12612 15488:15488" x14ac:dyDescent="0.3">
      <c r="VWR742026" t="b">
        <v>1</v>
      </c>
    </row>
    <row r="742031" spans="9458:9458 11840:11840 12612:12612 15488:15488" x14ac:dyDescent="0.3">
      <c r="QMJ742031" t="b">
        <v>1</v>
      </c>
    </row>
    <row r="742032" spans="9458:9458 11840:11840 12612:12612 15488:15488" x14ac:dyDescent="0.3">
      <c r="MYT742032" t="b">
        <v>1</v>
      </c>
    </row>
    <row r="742035" spans="1223:1223 12977:12977" x14ac:dyDescent="0.3">
      <c r="AUA742035" t="b">
        <v>1</v>
      </c>
    </row>
    <row r="742039" spans="1223:1223 12977:12977" x14ac:dyDescent="0.3">
      <c r="SEC742039" t="b">
        <v>1</v>
      </c>
    </row>
    <row r="742049" spans="2197:2197 13083:13083" x14ac:dyDescent="0.3">
      <c r="CFM742049" t="b">
        <v>1</v>
      </c>
    </row>
    <row r="742059" spans="2197:2197 13083:13083" x14ac:dyDescent="0.3">
      <c r="SIE742059" t="b">
        <v>1</v>
      </c>
    </row>
    <row r="742085" spans="9354:9354" x14ac:dyDescent="0.3">
      <c r="MUT742085" t="b">
        <v>1</v>
      </c>
    </row>
    <row r="742100" spans="5872:5872" x14ac:dyDescent="0.3">
      <c r="HQV742100" t="b">
        <v>1</v>
      </c>
    </row>
    <row r="742119" spans="7873:7873 10179:10179 15757:15757" x14ac:dyDescent="0.3">
      <c r="KPU742119" t="b">
        <v>1</v>
      </c>
    </row>
    <row r="742126" spans="7873:7873 10179:10179 15757:15757" x14ac:dyDescent="0.3">
      <c r="WHA742126" t="b">
        <v>1</v>
      </c>
    </row>
    <row r="742128" spans="7873:7873 10179:10179 15757:15757" x14ac:dyDescent="0.3">
      <c r="OAM742128" t="b">
        <v>1</v>
      </c>
    </row>
    <row r="742137" spans="1017:1017 12245:12245 14512:14512" x14ac:dyDescent="0.3">
      <c r="RBY742137" t="b">
        <v>1</v>
      </c>
    </row>
    <row r="742141" spans="1017:1017 12245:12245 14512:14512" x14ac:dyDescent="0.3">
      <c r="ULD742141" t="b">
        <v>1</v>
      </c>
    </row>
    <row r="742142" spans="1017:1017 12245:12245 14512:14512" x14ac:dyDescent="0.3">
      <c r="AMC742142" t="b">
        <v>1</v>
      </c>
    </row>
    <row r="742152" spans="8356:8356 11062:11062 15710:15710" x14ac:dyDescent="0.3">
      <c r="WFF742152" t="b">
        <v>1</v>
      </c>
    </row>
    <row r="742153" spans="8356:8356 11062:11062 15710:15710" x14ac:dyDescent="0.3">
      <c r="PIL742153" t="b">
        <v>1</v>
      </c>
    </row>
    <row r="742159" spans="8356:8356 11062:11062 15710:15710" x14ac:dyDescent="0.3">
      <c r="LIJ742159" t="b">
        <v>1</v>
      </c>
    </row>
    <row r="742163" spans="4809:4809 7476:7476 9313:9313" x14ac:dyDescent="0.3">
      <c r="MTE742163" t="b">
        <v>1</v>
      </c>
    </row>
    <row r="742165" spans="4809:4809 7476:7476 9313:9313" x14ac:dyDescent="0.3">
      <c r="GBY742165" t="b">
        <v>1</v>
      </c>
      <c r="KAN742165" t="b">
        <v>1</v>
      </c>
    </row>
    <row r="742177" spans="1545:1979 3837:3872 6403:6403" x14ac:dyDescent="0.3">
      <c r="ERX742177" t="b">
        <v>1</v>
      </c>
    </row>
    <row r="742183" spans="1545:1979 3837:3872 6403:6403" x14ac:dyDescent="0.3">
      <c r="BGK742183" t="b">
        <v>1</v>
      </c>
    </row>
    <row r="742185" spans="1545:1979 3837:3872 6403:6403" x14ac:dyDescent="0.3">
      <c r="ILG742185" t="b">
        <v>1</v>
      </c>
    </row>
    <row r="742187" spans="1545:1979 3837:3872 6403:6403" x14ac:dyDescent="0.3">
      <c r="EQO742187" t="b">
        <v>1</v>
      </c>
    </row>
    <row r="742192" spans="1545:1979 3837:3872 6403:6403" x14ac:dyDescent="0.3">
      <c r="BXC742192" t="b">
        <v>1</v>
      </c>
    </row>
    <row r="742204" spans="2419:2419" x14ac:dyDescent="0.3">
      <c r="COA742204" t="b">
        <v>1</v>
      </c>
    </row>
    <row r="742210" spans="8489:8489 13459:13459 15857:15857" x14ac:dyDescent="0.3">
      <c r="LNM742210" t="b">
        <v>1</v>
      </c>
    </row>
    <row r="742212" spans="8489:8489 13459:13459 15857:15857" x14ac:dyDescent="0.3">
      <c r="WKW742212" t="b">
        <v>1</v>
      </c>
    </row>
    <row r="742223" spans="8489:8489 13459:13459 15857:15857" x14ac:dyDescent="0.3">
      <c r="SWQ742223" t="b">
        <v>1</v>
      </c>
    </row>
    <row r="742239" spans="81:81" x14ac:dyDescent="0.3">
      <c r="CC742239" t="b">
        <v>1</v>
      </c>
    </row>
    <row r="742241" spans="1183:1183 2739:2739 3098:3098 9102:9102 12799:12799 14827:14827" x14ac:dyDescent="0.3">
      <c r="DOD742241" t="b">
        <v>1</v>
      </c>
      <c r="MLB742241" t="b">
        <v>1</v>
      </c>
    </row>
    <row r="742242" spans="1183:1183 2739:2739 3098:3098 9102:9102 12799:12799 14827:14827" x14ac:dyDescent="0.3">
      <c r="DAI742242" t="b">
        <v>1</v>
      </c>
    </row>
    <row r="742246" spans="1183:1183 2739:2739 3098:3098 9102:9102 12799:12799 14827:14827" x14ac:dyDescent="0.3">
      <c r="ASM742246" t="b">
        <v>1</v>
      </c>
      <c r="UXG742246" t="b">
        <v>1</v>
      </c>
    </row>
    <row r="742248" spans="1183:1183 2739:2739 3098:3098 9102:9102 12799:12799 14827:14827" x14ac:dyDescent="0.3">
      <c r="RXG742248" t="b">
        <v>1</v>
      </c>
    </row>
    <row r="742258" spans="9134:9134 11373:11373" x14ac:dyDescent="0.3">
      <c r="PUK742258" t="b">
        <v>1</v>
      </c>
    </row>
    <row r="742265" spans="9134:9134 11373:11373" x14ac:dyDescent="0.3">
      <c r="MMH742265" t="b">
        <v>1</v>
      </c>
    </row>
    <row r="742278" spans="1466:1466 3935:3935 11530:11530" x14ac:dyDescent="0.3">
      <c r="EUI742278" t="b">
        <v>1</v>
      </c>
    </row>
    <row r="742282" spans="1466:1466 3935:3935 11530:11530" x14ac:dyDescent="0.3">
      <c r="QAL742282" t="b">
        <v>1</v>
      </c>
    </row>
    <row r="742283" spans="1466:1466 3935:3935 11530:11530" x14ac:dyDescent="0.3">
      <c r="BDJ742283" t="b">
        <v>1</v>
      </c>
    </row>
    <row r="742291" spans="3059:3059 8360:8360 11168:11168 11544:11544" x14ac:dyDescent="0.3">
      <c r="DMQ742291" t="b">
        <v>1</v>
      </c>
      <c r="QAZ742291" t="b">
        <v>1</v>
      </c>
    </row>
    <row r="742295" spans="3059:3059 8360:8360 11168:11168 11544:11544" x14ac:dyDescent="0.3">
      <c r="PMN742295" t="b">
        <v>1</v>
      </c>
    </row>
    <row r="742301" spans="3059:3059 8360:8360 11168:11168 11544:11544" x14ac:dyDescent="0.3">
      <c r="LIN742301" t="b">
        <v>1</v>
      </c>
    </row>
    <row r="742315" spans="3645:3645" x14ac:dyDescent="0.3">
      <c r="EJE742315" t="b">
        <v>1</v>
      </c>
    </row>
    <row r="742345" spans="5846:5846" x14ac:dyDescent="0.3">
      <c r="HPV742345" t="b">
        <v>1</v>
      </c>
    </row>
    <row r="742353" spans="7469:7469 14215:14215" x14ac:dyDescent="0.3">
      <c r="TZS742353" t="b">
        <v>1</v>
      </c>
    </row>
    <row r="742361" spans="7469:7469 14215:14215" x14ac:dyDescent="0.3">
      <c r="KAG742361" t="b">
        <v>1</v>
      </c>
    </row>
    <row r="742386" spans="1575:1575 3269:3269 6884:6884 8248:8248" x14ac:dyDescent="0.3">
      <c r="JDT742386" t="b">
        <v>1</v>
      </c>
    </row>
    <row r="742391" spans="1575:1575 3269:3269 6884:6884 8248:8248" x14ac:dyDescent="0.3">
      <c r="DUS742391" t="b">
        <v>1</v>
      </c>
    </row>
    <row r="742392" spans="1575:1575 3269:3269 6884:6884 8248:8248" x14ac:dyDescent="0.3">
      <c r="LEF742392" t="b">
        <v>1</v>
      </c>
    </row>
    <row r="742397" spans="1575:1575 3269:3269 6884:6884 8248:8248" x14ac:dyDescent="0.3">
      <c r="BHO742397" t="b">
        <v>1</v>
      </c>
    </row>
    <row r="742406" spans="4842:4842 6650:6760" x14ac:dyDescent="0.3">
      <c r="IUT742406" t="b">
        <v>1</v>
      </c>
    </row>
    <row r="742412" spans="4842:4842 6650:6760" x14ac:dyDescent="0.3">
      <c r="GDF742412" t="b">
        <v>1</v>
      </c>
    </row>
    <row r="742413" spans="4842:4842 6650:6760" x14ac:dyDescent="0.3">
      <c r="IYZ742413" t="b">
        <v>1</v>
      </c>
    </row>
    <row r="742425" spans="12459:12459 14755:14755" x14ac:dyDescent="0.3">
      <c r="UUM742425" t="b">
        <v>1</v>
      </c>
    </row>
    <row r="742429" spans="12459:12459 14755:14755" x14ac:dyDescent="0.3">
      <c r="RKE742429" t="b">
        <v>1</v>
      </c>
    </row>
    <row r="742444" spans="9627:9627 11208:11208" x14ac:dyDescent="0.3">
      <c r="POB742444" t="b">
        <v>1</v>
      </c>
    </row>
    <row r="742445" spans="9627:9627 11208:11208" x14ac:dyDescent="0.3">
      <c r="NFG742445" t="b">
        <v>1</v>
      </c>
    </row>
    <row r="742453" spans="3255:3255 5981:5981 11014:11014 12322:12322" x14ac:dyDescent="0.3">
      <c r="REX742453" t="b">
        <v>1</v>
      </c>
    </row>
    <row r="742456" spans="3255:3255 5981:5981 11014:11014 12322:12322" x14ac:dyDescent="0.3">
      <c r="DUE742456" t="b">
        <v>1</v>
      </c>
      <c r="PGP742456" t="b">
        <v>1</v>
      </c>
    </row>
    <row r="742461" spans="3255:3255 5981:5981 11014:11014 12322:12322" x14ac:dyDescent="0.3">
      <c r="HVA742461" t="b">
        <v>1</v>
      </c>
    </row>
    <row r="742483" spans="10744:10744" x14ac:dyDescent="0.3">
      <c r="OWF742483" t="b">
        <v>1</v>
      </c>
    </row>
    <row r="742498" spans="12151:12151 12819:12819 13630:13630" x14ac:dyDescent="0.3">
      <c r="TDF742498" t="b">
        <v>1</v>
      </c>
    </row>
    <row r="742502" spans="12151:12151 12819:12819 13630:13630" x14ac:dyDescent="0.3">
      <c r="QYI742502" t="b">
        <v>1</v>
      </c>
    </row>
    <row r="742509" spans="12151:12151 12819:12819 13630:13630" x14ac:dyDescent="0.3">
      <c r="RYA742509" t="b">
        <v>1</v>
      </c>
    </row>
    <row r="742513" spans="814:814 4754:4754 6437:6437 12389:12688" x14ac:dyDescent="0.3">
      <c r="RSZ742513" t="b">
        <v>1</v>
      </c>
    </row>
    <row r="742516" spans="814:814 4754:4754 6437:6437 12389:12688" x14ac:dyDescent="0.3">
      <c r="RHM742516" t="b">
        <v>1</v>
      </c>
    </row>
    <row r="742517" spans="814:814 4754:4754 6437:6437 12389:12688" x14ac:dyDescent="0.3">
      <c r="FZV742517" t="b">
        <v>1</v>
      </c>
    </row>
    <row r="742526" spans="814:814 4754:4754 6437:6437 12389:12688" x14ac:dyDescent="0.3">
      <c r="AEH742526" t="b">
        <v>1</v>
      </c>
    </row>
    <row r="742528" spans="814:814 4754:4754 6437:6437 12389:12688" x14ac:dyDescent="0.3">
      <c r="IMO742528" t="b">
        <v>1</v>
      </c>
    </row>
    <row r="742534" spans="2735:2735 4029:4029 8008:8008 12812:12812 13981:13981" x14ac:dyDescent="0.3">
      <c r="EXY742534" t="b">
        <v>1</v>
      </c>
    </row>
    <row r="742536" spans="2735:2735 4029:4029 8008:8008 12812:12812 13981:13981" x14ac:dyDescent="0.3">
      <c r="DAE742536" t="b">
        <v>1</v>
      </c>
    </row>
    <row r="742540" spans="2735:2735 4029:4029 8008:8008 12812:12812 13981:13981" x14ac:dyDescent="0.3">
      <c r="KUZ742540" t="b">
        <v>1</v>
      </c>
    </row>
    <row r="742541" spans="2735:2735 4029:4029 8008:8008 12812:12812 13981:13981" x14ac:dyDescent="0.3">
      <c r="RXT742541" t="b">
        <v>1</v>
      </c>
    </row>
    <row r="742543" spans="2735:2735 4029:4029 8008:8008 12812:12812 13981:13981" x14ac:dyDescent="0.3">
      <c r="TQS742543" t="b">
        <v>1</v>
      </c>
    </row>
    <row r="742545" spans="1849:1849 10091:10091 11792:11792 12505:12505" x14ac:dyDescent="0.3">
      <c r="BSC742545" t="b">
        <v>1</v>
      </c>
    </row>
    <row r="742558" spans="1849:1849 10091:10091 11792:11792 12505:12505" x14ac:dyDescent="0.3">
      <c r="QKN742558" t="b">
        <v>1</v>
      </c>
    </row>
    <row r="742559" spans="1849:1849 10091:10091 11792:11792 12505:12505" x14ac:dyDescent="0.3">
      <c r="NXC742559" t="b">
        <v>1</v>
      </c>
    </row>
    <row r="742560" spans="1849:1849 10091:10091 11792:11792 12505:12505" x14ac:dyDescent="0.3">
      <c r="RLY742560" t="b">
        <v>1</v>
      </c>
    </row>
    <row r="742561" spans="2263:2263 7181:7181 10418:10418 14815:14815" x14ac:dyDescent="0.3">
      <c r="JPE742561" t="b">
        <v>1</v>
      </c>
    </row>
    <row r="742565" spans="2263:2263 7181:7181 10418:10418 14815:14815" x14ac:dyDescent="0.3">
      <c r="OJR742565" t="b">
        <v>1</v>
      </c>
    </row>
    <row r="742574" spans="2263:2263 7181:7181 10418:10418 14815:14815" x14ac:dyDescent="0.3">
      <c r="CIA742574" t="b">
        <v>1</v>
      </c>
    </row>
    <row r="742576" spans="2263:2263 7181:7181 10418:10418 14815:14815" x14ac:dyDescent="0.3">
      <c r="UWU742576" t="b">
        <v>1</v>
      </c>
    </row>
    <row r="742577" spans="15:838 1855:1855 2337:2337 4663:4663 5772:5772" x14ac:dyDescent="0.3">
      <c r="IQ742577" t="b">
        <v>1</v>
      </c>
    </row>
    <row r="742578" spans="15:838 1855:1855 2337:2337 4663:4663 5772:5772" x14ac:dyDescent="0.3">
      <c r="HMZ742578" t="b">
        <v>1</v>
      </c>
    </row>
    <row r="742581" spans="15:838 1855:1855 2337:2337 4663:4663 5772:5772" x14ac:dyDescent="0.3">
      <c r="AFF742581" t="b">
        <v>1</v>
      </c>
    </row>
    <row r="742586" spans="15:838 1855:1855 2337:2337 4663:4663 5772:5772" x14ac:dyDescent="0.3">
      <c r="CKW742586" t="b">
        <v>1</v>
      </c>
    </row>
    <row r="742587" spans="15:838 1855:1855 2337:2337 4663:4663 5772:5772" x14ac:dyDescent="0.3">
      <c r="O742587" t="b">
        <v>1</v>
      </c>
    </row>
    <row r="742590" spans="15:838 1855:1855 2337:2337 4663:4663 5772:5772" x14ac:dyDescent="0.3">
      <c r="BSI742590" t="b">
        <v>1</v>
      </c>
    </row>
    <row r="742592" spans="15:838 1855:1855 2337:2337 4663:4663 5772:5772" x14ac:dyDescent="0.3">
      <c r="FWI742592" t="b">
        <v>1</v>
      </c>
    </row>
    <row r="742599" spans="2834:2834 3163:3163" x14ac:dyDescent="0.3">
      <c r="DQQ742599" t="b">
        <v>1</v>
      </c>
    </row>
    <row r="742603" spans="2834:2834 3163:3163" x14ac:dyDescent="0.3">
      <c r="DDZ742603" t="b">
        <v>1</v>
      </c>
    </row>
    <row r="742609" spans="6106:6106 6375:6375 12802:13159" x14ac:dyDescent="0.3">
      <c r="IKE742609" t="b">
        <v>1</v>
      </c>
    </row>
    <row r="742611" spans="6106:6106 6375:6375 12802:13159" x14ac:dyDescent="0.3">
      <c r="SLC742611" t="b">
        <v>1</v>
      </c>
    </row>
    <row r="742612" spans="6106:6106 6375:6375 12802:13159" x14ac:dyDescent="0.3">
      <c r="HZV742612" t="b">
        <v>1</v>
      </c>
    </row>
    <row r="742614" spans="6106:6106 6375:6375 12802:13159" x14ac:dyDescent="0.3">
      <c r="RXJ742614" t="b">
        <v>1</v>
      </c>
    </row>
    <row r="742626" spans="5070:5070 8533:8533 9668:9668" x14ac:dyDescent="0.3">
      <c r="GLZ742626" t="b">
        <v>1</v>
      </c>
      <c r="NGV742626" t="b">
        <v>1</v>
      </c>
    </row>
    <row r="742627" spans="5070:5070 8533:8533 9668:9668" x14ac:dyDescent="0.3">
      <c r="LPE742627" t="b">
        <v>1</v>
      </c>
    </row>
    <row r="742642" spans="15712:15712" x14ac:dyDescent="0.3">
      <c r="WFH742642" t="b">
        <v>1</v>
      </c>
    </row>
    <row r="742662" spans="9292:9292" x14ac:dyDescent="0.3">
      <c r="MSJ742662" t="b">
        <v>1</v>
      </c>
    </row>
    <row r="742698" spans="1559:1559" x14ac:dyDescent="0.3">
      <c r="BGY742698" t="b">
        <v>1</v>
      </c>
    </row>
    <row r="742713" spans="1029:1029 2933:2933 10236:10236" x14ac:dyDescent="0.3">
      <c r="AMO742713" t="b">
        <v>1</v>
      </c>
    </row>
    <row r="742718" spans="1029:1029 2933:2933 10236:10236" x14ac:dyDescent="0.3">
      <c r="OCR742718" t="b">
        <v>1</v>
      </c>
    </row>
    <row r="742720" spans="1029:1029 2933:2933 10236:10236" x14ac:dyDescent="0.3">
      <c r="DHU742720" t="b">
        <v>1</v>
      </c>
    </row>
    <row r="742731" spans="9089:9089" x14ac:dyDescent="0.3">
      <c r="MKO742731" t="b">
        <v>1</v>
      </c>
    </row>
    <row r="742744" spans="4947:4947 11745:11745 13044:13044 13694:13694" x14ac:dyDescent="0.3">
      <c r="SGR742744" t="b">
        <v>1</v>
      </c>
    </row>
    <row r="742745" spans="4947:4947 11745:11745 13044:13044 13694:13694" x14ac:dyDescent="0.3">
      <c r="GHG742745" t="b">
        <v>1</v>
      </c>
    </row>
    <row r="742747" spans="4947:4947 11745:11745 13044:13044 13694:13694" x14ac:dyDescent="0.3">
      <c r="QIS742747" t="b">
        <v>1</v>
      </c>
    </row>
    <row r="742751" spans="4947:4947 11745:11745 13044:13044 13694:13694" x14ac:dyDescent="0.3">
      <c r="TFR742751" t="b">
        <v>1</v>
      </c>
    </row>
    <row r="742782" spans="14932:14932" x14ac:dyDescent="0.3">
      <c r="VBH742782" t="b">
        <v>1</v>
      </c>
    </row>
    <row r="742788" spans="1957:1957 5131:5131 9660:9684 11153:11153" x14ac:dyDescent="0.3">
      <c r="BWG742788" t="b">
        <v>1</v>
      </c>
    </row>
    <row r="742789" spans="1957:1957 5131:5131 9660:9684 11153:11153" x14ac:dyDescent="0.3">
      <c r="GOI742789" t="b">
        <v>1</v>
      </c>
      <c r="NHL742789" t="b">
        <v>1</v>
      </c>
    </row>
    <row r="742793" spans="1957:1957 5131:5131 9660:9684 11153:11153" x14ac:dyDescent="0.3">
      <c r="PLY742793" t="b">
        <v>1</v>
      </c>
    </row>
    <row r="742799" spans="1957:1957 5131:5131 9660:9684 11153:11153" x14ac:dyDescent="0.3">
      <c r="NGN742799" t="b">
        <v>1</v>
      </c>
    </row>
    <row r="742806" spans="7974:7974 10442:10442 11469:11469" x14ac:dyDescent="0.3">
      <c r="KTR742806" t="b">
        <v>1</v>
      </c>
      <c r="OKP742806" t="b">
        <v>1</v>
      </c>
    </row>
    <row r="742810" spans="7974:7974 10442:10442 11469:11469" x14ac:dyDescent="0.3">
      <c r="PYC742810" t="b">
        <v>1</v>
      </c>
    </row>
    <row r="742823" spans="5393:5393 7582:7582 10305:10305 15691:15691" x14ac:dyDescent="0.3">
      <c r="KEP742823" t="b">
        <v>1</v>
      </c>
    </row>
    <row r="742824" spans="5393:5393 7582:7582 10305:10305 15691:15691" x14ac:dyDescent="0.3">
      <c r="WEM742824" t="b">
        <v>1</v>
      </c>
    </row>
    <row r="742826" spans="5393:5393 7582:7582 10305:10305 15691:15691" x14ac:dyDescent="0.3">
      <c r="OFI742826" t="b">
        <v>1</v>
      </c>
    </row>
    <row r="742831" spans="5393:5393 7582:7582 10305:10305 15691:15691" x14ac:dyDescent="0.3">
      <c r="GYK742831" t="b">
        <v>1</v>
      </c>
    </row>
    <row r="742846" spans="758:758 4806:4806" x14ac:dyDescent="0.3">
      <c r="ACD742846" t="b">
        <v>1</v>
      </c>
    </row>
    <row r="742847" spans="758:758 4806:4806" x14ac:dyDescent="0.3">
      <c r="GBV742847" t="b">
        <v>1</v>
      </c>
    </row>
    <row r="742850" spans="856:856 1359:1359 2703:2703 12308:12308" x14ac:dyDescent="0.3">
      <c r="AFX742850" t="b">
        <v>1</v>
      </c>
    </row>
    <row r="742856" spans="856:856 1359:1359 2703:2703 12308:12308" x14ac:dyDescent="0.3">
      <c r="REJ742856" t="b">
        <v>1</v>
      </c>
    </row>
    <row r="742864" spans="856:856 1359:1359 2703:2703 12308:12308" x14ac:dyDescent="0.3">
      <c r="AZG742864" t="b">
        <v>1</v>
      </c>
      <c r="CYY742864" t="b">
        <v>1</v>
      </c>
    </row>
    <row r="742866" spans="1077:1388 2681:2681 10339:10339 12271:12271" x14ac:dyDescent="0.3">
      <c r="RCY742866" t="b">
        <v>1</v>
      </c>
    </row>
    <row r="742870" spans="1077:1388 2681:2681 10339:10339 12271:12271" x14ac:dyDescent="0.3">
      <c r="BAJ742870" t="b">
        <v>1</v>
      </c>
    </row>
    <row r="742874" spans="1077:1388 2681:2681 10339:10339 12271:12271" x14ac:dyDescent="0.3">
      <c r="AOK742874" t="b">
        <v>1</v>
      </c>
    </row>
    <row r="742875" spans="1077:1388 2681:2681 10339:10339 12271:12271" x14ac:dyDescent="0.3">
      <c r="OGQ742875" t="b">
        <v>1</v>
      </c>
    </row>
    <row r="742879" spans="1077:1388 2681:2681 10339:10339 12271:12271" x14ac:dyDescent="0.3">
      <c r="CYC742879" t="b">
        <v>1</v>
      </c>
    </row>
    <row r="742886" spans="1961:1961 2627:2627 9114:9114 11946:11986" x14ac:dyDescent="0.3">
      <c r="BWK742886" t="b">
        <v>1</v>
      </c>
    </row>
    <row r="742889" spans="1961:1961 2627:2627 9114:9114 11946:11986" x14ac:dyDescent="0.3">
      <c r="QQL742889" t="b">
        <v>1</v>
      </c>
    </row>
    <row r="742890" spans="1961:1961 2627:2627 9114:9114 11946:11986" x14ac:dyDescent="0.3">
      <c r="MLN742890" t="b">
        <v>1</v>
      </c>
    </row>
    <row r="742893" spans="1961:1961 2627:2627 9114:9114 11946:11986" x14ac:dyDescent="0.3">
      <c r="CWA742893" t="b">
        <v>1</v>
      </c>
    </row>
    <row r="742894" spans="1961:1961 2627:2627 9114:9114 11946:11986" x14ac:dyDescent="0.3">
      <c r="QRZ742894" t="b">
        <v>1</v>
      </c>
    </row>
    <row r="742901" spans="5848:5848 6838:6838 13417:13417" x14ac:dyDescent="0.3">
      <c r="JBZ742901" t="b">
        <v>1</v>
      </c>
    </row>
    <row r="742902" spans="5848:5848 6838:6838 13417:13417" x14ac:dyDescent="0.3">
      <c r="SVA742902" t="b">
        <v>1</v>
      </c>
    </row>
    <row r="742904" spans="5848:5848 6838:6838 13417:13417" x14ac:dyDescent="0.3">
      <c r="HPX742904" t="b">
        <v>1</v>
      </c>
    </row>
    <row r="742915" spans="1474:1474 6050:6050 13100:13100 15605:15605" x14ac:dyDescent="0.3">
      <c r="BDR742915" t="b">
        <v>1</v>
      </c>
      <c r="SIV742915" t="b">
        <v>1</v>
      </c>
    </row>
    <row r="742926" spans="1474:1474 6050:6050 13100:13100 15605:15605" x14ac:dyDescent="0.3">
      <c r="HXR742926" t="b">
        <v>1</v>
      </c>
      <c r="WBE742926" t="b">
        <v>1</v>
      </c>
    </row>
    <row r="742931" spans="7958:7958 9828:9828 13758:13758" x14ac:dyDescent="0.3">
      <c r="KTB742931" t="b">
        <v>1</v>
      </c>
    </row>
    <row r="742943" spans="7958:7958 9828:9828 13758:13758" x14ac:dyDescent="0.3">
      <c r="NMZ742943" t="b">
        <v>1</v>
      </c>
      <c r="TID742943" t="b">
        <v>1</v>
      </c>
    </row>
    <row r="742947" spans="9186:9186 13134:13134" x14ac:dyDescent="0.3">
      <c r="SKD742947" t="b">
        <v>1</v>
      </c>
    </row>
    <row r="742960" spans="9186:9186 13134:13134" x14ac:dyDescent="0.3">
      <c r="MOH742960" t="b">
        <v>1</v>
      </c>
    </row>
    <row r="742969" spans="2948:2948 4380:4380" x14ac:dyDescent="0.3">
      <c r="DIJ742969" t="b">
        <v>1</v>
      </c>
      <c r="FLL742969" t="b">
        <v>1</v>
      </c>
    </row>
    <row r="742993" spans="1416:1416 3228:3228 4974:4974 9958:9958 12240:12240 14122:14122" x14ac:dyDescent="0.3">
      <c r="TWD742993" t="b">
        <v>1</v>
      </c>
    </row>
    <row r="742995" spans="1416:1416 3228:3228 4974:4974 9958:9958 12240:12240 14122:14122" x14ac:dyDescent="0.3">
      <c r="BBL742995" t="b">
        <v>1</v>
      </c>
    </row>
    <row r="743002" spans="1416:1416 3228:3228 4974:4974 9958:9958 12240:12240 14122:14122" x14ac:dyDescent="0.3">
      <c r="GIH743002" t="b">
        <v>1</v>
      </c>
    </row>
    <row r="743003" spans="1416:1416 3228:3228 4974:4974 9958:9958 12240:12240 14122:14122" x14ac:dyDescent="0.3">
      <c r="DTD743003" t="b">
        <v>1</v>
      </c>
      <c r="NRZ743003" t="b">
        <v>1</v>
      </c>
    </row>
    <row r="743006" spans="1416:1416 3228:3228 4974:4974 9958:9958 12240:12240 14122:14122" x14ac:dyDescent="0.3">
      <c r="RBT743006" t="b">
        <v>1</v>
      </c>
    </row>
    <row r="743015" spans="3481:3481 8192:8192 11996:11996" x14ac:dyDescent="0.3">
      <c r="LCB743015" t="b">
        <v>1</v>
      </c>
    </row>
    <row r="743024" spans="3481:3481 8192:8192 11996:11996" x14ac:dyDescent="0.3">
      <c r="ECW743024" t="b">
        <v>1</v>
      </c>
      <c r="QSJ743024" t="b">
        <v>1</v>
      </c>
    </row>
    <row r="743038" spans="7359:7359" x14ac:dyDescent="0.3">
      <c r="JWA743038" t="b">
        <v>1</v>
      </c>
    </row>
    <row r="743042" spans="9458:9458 11840:11840 12612:12612 15488:15488" x14ac:dyDescent="0.3">
      <c r="RQB743042" t="b">
        <v>1</v>
      </c>
    </row>
    <row r="743050" spans="9458:9458 11840:11840 12612:12612 15488:15488" x14ac:dyDescent="0.3">
      <c r="VWR743050" t="b">
        <v>1</v>
      </c>
    </row>
    <row r="743055" spans="9458:9458 11840:11840 12612:12612 15488:15488" x14ac:dyDescent="0.3">
      <c r="QMJ743055" t="b">
        <v>1</v>
      </c>
    </row>
    <row r="743056" spans="9458:9458 11840:11840 12612:12612 15488:15488" x14ac:dyDescent="0.3">
      <c r="MYT743056" t="b">
        <v>1</v>
      </c>
    </row>
    <row r="743059" spans="1223:1223 12977:12977" x14ac:dyDescent="0.3">
      <c r="AUA743059" t="b">
        <v>1</v>
      </c>
    </row>
    <row r="743063" spans="1223:1223 12977:12977" x14ac:dyDescent="0.3">
      <c r="SEC743063" t="b">
        <v>1</v>
      </c>
    </row>
    <row r="743073" spans="2197:2197 13083:13083" x14ac:dyDescent="0.3">
      <c r="CFM743073" t="b">
        <v>1</v>
      </c>
    </row>
    <row r="743083" spans="2197:2197 13083:13083" x14ac:dyDescent="0.3">
      <c r="SIE743083" t="b">
        <v>1</v>
      </c>
    </row>
    <row r="743109" spans="9354:9354" x14ac:dyDescent="0.3">
      <c r="MUT743109" t="b">
        <v>1</v>
      </c>
    </row>
    <row r="743124" spans="5872:5872" x14ac:dyDescent="0.3">
      <c r="HQV743124" t="b">
        <v>1</v>
      </c>
    </row>
    <row r="743143" spans="7873:7873 10179:10179 15757:15757" x14ac:dyDescent="0.3">
      <c r="KPU743143" t="b">
        <v>1</v>
      </c>
    </row>
    <row r="743150" spans="7873:7873 10179:10179 15757:15757" x14ac:dyDescent="0.3">
      <c r="WHA743150" t="b">
        <v>1</v>
      </c>
    </row>
    <row r="743152" spans="7873:7873 10179:10179 15757:15757" x14ac:dyDescent="0.3">
      <c r="OAM743152" t="b">
        <v>1</v>
      </c>
    </row>
    <row r="743161" spans="1017:1017 12245:12245 14512:14512" x14ac:dyDescent="0.3">
      <c r="RBY743161" t="b">
        <v>1</v>
      </c>
    </row>
    <row r="743165" spans="1017:1017 12245:12245 14512:14512" x14ac:dyDescent="0.3">
      <c r="ULD743165" t="b">
        <v>1</v>
      </c>
    </row>
    <row r="743166" spans="1017:1017 12245:12245 14512:14512" x14ac:dyDescent="0.3">
      <c r="AMC743166" t="b">
        <v>1</v>
      </c>
    </row>
    <row r="743176" spans="8356:8356 11062:11062 15710:15710" x14ac:dyDescent="0.3">
      <c r="WFF743176" t="b">
        <v>1</v>
      </c>
    </row>
    <row r="743177" spans="8356:8356 11062:11062 15710:15710" x14ac:dyDescent="0.3">
      <c r="PIL743177" t="b">
        <v>1</v>
      </c>
    </row>
    <row r="743183" spans="8356:8356 11062:11062 15710:15710" x14ac:dyDescent="0.3">
      <c r="LIJ743183" t="b">
        <v>1</v>
      </c>
    </row>
    <row r="743187" spans="4809:4809 7476:7476 9313:9313" x14ac:dyDescent="0.3">
      <c r="MTE743187" t="b">
        <v>1</v>
      </c>
    </row>
    <row r="743189" spans="4809:4809 7476:7476 9313:9313" x14ac:dyDescent="0.3">
      <c r="GBY743189" t="b">
        <v>1</v>
      </c>
      <c r="KAN743189" t="b">
        <v>1</v>
      </c>
    </row>
    <row r="743201" spans="1545:1979 3837:3872 6403:6403" x14ac:dyDescent="0.3">
      <c r="ERX743201" t="b">
        <v>1</v>
      </c>
    </row>
    <row r="743207" spans="1545:1979 3837:3872 6403:6403" x14ac:dyDescent="0.3">
      <c r="BGK743207" t="b">
        <v>1</v>
      </c>
    </row>
    <row r="743209" spans="1545:1979 3837:3872 6403:6403" x14ac:dyDescent="0.3">
      <c r="ILG743209" t="b">
        <v>1</v>
      </c>
    </row>
    <row r="743211" spans="1545:1979 3837:3872 6403:6403" x14ac:dyDescent="0.3">
      <c r="EQO743211" t="b">
        <v>1</v>
      </c>
    </row>
    <row r="743216" spans="1545:1979 3837:3872 6403:6403" x14ac:dyDescent="0.3">
      <c r="BXC743216" t="b">
        <v>1</v>
      </c>
    </row>
    <row r="743228" spans="2419:2419" x14ac:dyDescent="0.3">
      <c r="COA743228" t="b">
        <v>1</v>
      </c>
    </row>
    <row r="743234" spans="8489:8489 13459:13459 15857:15857" x14ac:dyDescent="0.3">
      <c r="LNM743234" t="b">
        <v>1</v>
      </c>
    </row>
    <row r="743236" spans="8489:8489 13459:13459 15857:15857" x14ac:dyDescent="0.3">
      <c r="WKW743236" t="b">
        <v>1</v>
      </c>
    </row>
    <row r="743247" spans="8489:8489 13459:13459 15857:15857" x14ac:dyDescent="0.3">
      <c r="SWQ743247" t="b">
        <v>1</v>
      </c>
    </row>
    <row r="743263" spans="81:81" x14ac:dyDescent="0.3">
      <c r="CC743263" t="b">
        <v>1</v>
      </c>
    </row>
    <row r="743265" spans="1183:1183 2739:2739 3098:3098 9102:9102 12799:12799 14827:14827" x14ac:dyDescent="0.3">
      <c r="DOD743265" t="b">
        <v>1</v>
      </c>
      <c r="MLB743265" t="b">
        <v>1</v>
      </c>
    </row>
    <row r="743266" spans="1183:1183 2739:2739 3098:3098 9102:9102 12799:12799 14827:14827" x14ac:dyDescent="0.3">
      <c r="DAI743266" t="b">
        <v>1</v>
      </c>
    </row>
    <row r="743270" spans="1183:1183 2739:2739 3098:3098 9102:9102 12799:12799 14827:14827" x14ac:dyDescent="0.3">
      <c r="ASM743270" t="b">
        <v>1</v>
      </c>
      <c r="UXG743270" t="b">
        <v>1</v>
      </c>
    </row>
    <row r="743272" spans="1183:1183 2739:2739 3098:3098 9102:9102 12799:12799 14827:14827" x14ac:dyDescent="0.3">
      <c r="RXG743272" t="b">
        <v>1</v>
      </c>
    </row>
    <row r="743282" spans="9134:9134 11373:11373" x14ac:dyDescent="0.3">
      <c r="PUK743282" t="b">
        <v>1</v>
      </c>
    </row>
    <row r="743289" spans="9134:9134 11373:11373" x14ac:dyDescent="0.3">
      <c r="MMH743289" t="b">
        <v>1</v>
      </c>
    </row>
    <row r="743302" spans="1466:1466 3935:3935 11530:11530" x14ac:dyDescent="0.3">
      <c r="EUI743302" t="b">
        <v>1</v>
      </c>
    </row>
    <row r="743306" spans="1466:1466 3935:3935 11530:11530" x14ac:dyDescent="0.3">
      <c r="QAL743306" t="b">
        <v>1</v>
      </c>
    </row>
    <row r="743307" spans="1466:1466 3935:3935 11530:11530" x14ac:dyDescent="0.3">
      <c r="BDJ743307" t="b">
        <v>1</v>
      </c>
    </row>
    <row r="743315" spans="3059:3059 8360:8360 11168:11168 11544:11544" x14ac:dyDescent="0.3">
      <c r="DMQ743315" t="b">
        <v>1</v>
      </c>
      <c r="QAZ743315" t="b">
        <v>1</v>
      </c>
    </row>
    <row r="743319" spans="3059:3059 8360:8360 11168:11168 11544:11544" x14ac:dyDescent="0.3">
      <c r="PMN743319" t="b">
        <v>1</v>
      </c>
    </row>
    <row r="743325" spans="3059:3059 8360:8360 11168:11168 11544:11544" x14ac:dyDescent="0.3">
      <c r="LIN743325" t="b">
        <v>1</v>
      </c>
    </row>
    <row r="743339" spans="3645:3645" x14ac:dyDescent="0.3">
      <c r="EJE743339" t="b">
        <v>1</v>
      </c>
    </row>
    <row r="743369" spans="5846:5846" x14ac:dyDescent="0.3">
      <c r="HPV743369" t="b">
        <v>1</v>
      </c>
    </row>
    <row r="743377" spans="7469:7469 14215:14215" x14ac:dyDescent="0.3">
      <c r="TZS743377" t="b">
        <v>1</v>
      </c>
    </row>
    <row r="743385" spans="7469:7469 14215:14215" x14ac:dyDescent="0.3">
      <c r="KAG743385" t="b">
        <v>1</v>
      </c>
    </row>
    <row r="743410" spans="1575:1575 3269:3269 6884:6884 8248:8248" x14ac:dyDescent="0.3">
      <c r="JDT743410" t="b">
        <v>1</v>
      </c>
    </row>
    <row r="743415" spans="1575:1575 3269:3269 6884:6884 8248:8248" x14ac:dyDescent="0.3">
      <c r="DUS743415" t="b">
        <v>1</v>
      </c>
    </row>
    <row r="743416" spans="1575:1575 3269:3269 6884:6884 8248:8248" x14ac:dyDescent="0.3">
      <c r="LEF743416" t="b">
        <v>1</v>
      </c>
    </row>
    <row r="743421" spans="1575:1575 3269:3269 6884:6884 8248:8248" x14ac:dyDescent="0.3">
      <c r="BHO743421" t="b">
        <v>1</v>
      </c>
    </row>
    <row r="743430" spans="4842:4842 6650:6760" x14ac:dyDescent="0.3">
      <c r="IUT743430" t="b">
        <v>1</v>
      </c>
    </row>
    <row r="743436" spans="4842:4842 6650:6760" x14ac:dyDescent="0.3">
      <c r="GDF743436" t="b">
        <v>1</v>
      </c>
    </row>
    <row r="743437" spans="4842:4842 6650:6760" x14ac:dyDescent="0.3">
      <c r="IYZ743437" t="b">
        <v>1</v>
      </c>
    </row>
    <row r="743449" spans="12459:12459 14755:14755" x14ac:dyDescent="0.3">
      <c r="UUM743449" t="b">
        <v>1</v>
      </c>
    </row>
    <row r="743453" spans="12459:12459 14755:14755" x14ac:dyDescent="0.3">
      <c r="RKE743453" t="b">
        <v>1</v>
      </c>
    </row>
    <row r="743468" spans="9627:9627 11208:11208" x14ac:dyDescent="0.3">
      <c r="POB743468" t="b">
        <v>1</v>
      </c>
    </row>
    <row r="743469" spans="9627:9627 11208:11208" x14ac:dyDescent="0.3">
      <c r="NFG743469" t="b">
        <v>1</v>
      </c>
    </row>
    <row r="743477" spans="3255:3255 5981:5981 11014:11014 12322:12322" x14ac:dyDescent="0.3">
      <c r="REX743477" t="b">
        <v>1</v>
      </c>
    </row>
    <row r="743480" spans="3255:3255 5981:5981 11014:11014 12322:12322" x14ac:dyDescent="0.3">
      <c r="DUE743480" t="b">
        <v>1</v>
      </c>
      <c r="PGP743480" t="b">
        <v>1</v>
      </c>
    </row>
    <row r="743485" spans="3255:3255 5981:5981 11014:11014 12322:12322" x14ac:dyDescent="0.3">
      <c r="HVA743485" t="b">
        <v>1</v>
      </c>
    </row>
    <row r="743507" spans="10744:10744" x14ac:dyDescent="0.3">
      <c r="OWF743507" t="b">
        <v>1</v>
      </c>
    </row>
    <row r="743522" spans="12151:12151 12819:12819 13630:13630" x14ac:dyDescent="0.3">
      <c r="TDF743522" t="b">
        <v>1</v>
      </c>
    </row>
    <row r="743526" spans="12151:12151 12819:12819 13630:13630" x14ac:dyDescent="0.3">
      <c r="QYI743526" t="b">
        <v>1</v>
      </c>
    </row>
    <row r="743533" spans="12151:12151 12819:12819 13630:13630" x14ac:dyDescent="0.3">
      <c r="RYA743533" t="b">
        <v>1</v>
      </c>
    </row>
    <row r="743537" spans="814:814 4754:4754 6437:6437 12389:12688" x14ac:dyDescent="0.3">
      <c r="RSZ743537" t="b">
        <v>1</v>
      </c>
    </row>
    <row r="743540" spans="814:814 4754:4754 6437:6437 12389:12688" x14ac:dyDescent="0.3">
      <c r="RHM743540" t="b">
        <v>1</v>
      </c>
    </row>
    <row r="743541" spans="814:814 4754:4754 6437:6437 12389:12688" x14ac:dyDescent="0.3">
      <c r="FZV743541" t="b">
        <v>1</v>
      </c>
    </row>
    <row r="743550" spans="814:814 4754:4754 6437:6437 12389:12688" x14ac:dyDescent="0.3">
      <c r="AEH743550" t="b">
        <v>1</v>
      </c>
    </row>
    <row r="743552" spans="814:814 4754:4754 6437:6437 12389:12688" x14ac:dyDescent="0.3">
      <c r="IMO743552" t="b">
        <v>1</v>
      </c>
    </row>
    <row r="743558" spans="2735:2735 4029:4029 8008:8008 12812:12812 13981:13981" x14ac:dyDescent="0.3">
      <c r="EXY743558" t="b">
        <v>1</v>
      </c>
    </row>
    <row r="743560" spans="2735:2735 4029:4029 8008:8008 12812:12812 13981:13981" x14ac:dyDescent="0.3">
      <c r="DAE743560" t="b">
        <v>1</v>
      </c>
    </row>
    <row r="743564" spans="2735:2735 4029:4029 8008:8008 12812:12812 13981:13981" x14ac:dyDescent="0.3">
      <c r="KUZ743564" t="b">
        <v>1</v>
      </c>
    </row>
    <row r="743565" spans="2735:2735 4029:4029 8008:8008 12812:12812 13981:13981" x14ac:dyDescent="0.3">
      <c r="RXT743565" t="b">
        <v>1</v>
      </c>
    </row>
    <row r="743567" spans="2735:2735 4029:4029 8008:8008 12812:12812 13981:13981" x14ac:dyDescent="0.3">
      <c r="TQS743567" t="b">
        <v>1</v>
      </c>
    </row>
    <row r="743569" spans="1849:1849 10091:10091 11792:11792 12505:12505" x14ac:dyDescent="0.3">
      <c r="BSC743569" t="b">
        <v>1</v>
      </c>
    </row>
    <row r="743582" spans="1849:1849 10091:10091 11792:11792 12505:12505" x14ac:dyDescent="0.3">
      <c r="QKN743582" t="b">
        <v>1</v>
      </c>
    </row>
    <row r="743583" spans="1849:1849 10091:10091 11792:11792 12505:12505" x14ac:dyDescent="0.3">
      <c r="NXC743583" t="b">
        <v>1</v>
      </c>
    </row>
    <row r="743584" spans="1849:1849 10091:10091 11792:11792 12505:12505" x14ac:dyDescent="0.3">
      <c r="RLY743584" t="b">
        <v>1</v>
      </c>
    </row>
    <row r="743585" spans="2263:2263 7181:7181 10418:10418 14815:14815" x14ac:dyDescent="0.3">
      <c r="JPE743585" t="b">
        <v>1</v>
      </c>
    </row>
    <row r="743589" spans="2263:2263 7181:7181 10418:10418 14815:14815" x14ac:dyDescent="0.3">
      <c r="OJR743589" t="b">
        <v>1</v>
      </c>
    </row>
    <row r="743598" spans="2263:2263 7181:7181 10418:10418 14815:14815" x14ac:dyDescent="0.3">
      <c r="CIA743598" t="b">
        <v>1</v>
      </c>
    </row>
    <row r="743600" spans="2263:2263 7181:7181 10418:10418 14815:14815" x14ac:dyDescent="0.3">
      <c r="UWU743600" t="b">
        <v>1</v>
      </c>
    </row>
    <row r="743601" spans="15:838 1855:1855 2337:2337 4663:4663 5772:5772" x14ac:dyDescent="0.3">
      <c r="IQ743601" t="b">
        <v>1</v>
      </c>
    </row>
    <row r="743602" spans="15:838 1855:1855 2337:2337 4663:4663 5772:5772" x14ac:dyDescent="0.3">
      <c r="HMZ743602" t="b">
        <v>1</v>
      </c>
    </row>
    <row r="743605" spans="15:838 1855:1855 2337:2337 4663:4663 5772:5772" x14ac:dyDescent="0.3">
      <c r="AFF743605" t="b">
        <v>1</v>
      </c>
    </row>
    <row r="743610" spans="15:838 1855:1855 2337:2337 4663:4663 5772:5772" x14ac:dyDescent="0.3">
      <c r="CKW743610" t="b">
        <v>1</v>
      </c>
    </row>
    <row r="743611" spans="15:838 1855:1855 2337:2337 4663:4663 5772:5772" x14ac:dyDescent="0.3">
      <c r="O743611" t="b">
        <v>1</v>
      </c>
    </row>
    <row r="743614" spans="15:838 1855:1855 2337:2337 4663:4663 5772:5772" x14ac:dyDescent="0.3">
      <c r="BSI743614" t="b">
        <v>1</v>
      </c>
    </row>
    <row r="743616" spans="15:838 1855:1855 2337:2337 4663:4663 5772:5772" x14ac:dyDescent="0.3">
      <c r="FWI743616" t="b">
        <v>1</v>
      </c>
    </row>
    <row r="743623" spans="2834:2834 3163:3163" x14ac:dyDescent="0.3">
      <c r="DQQ743623" t="b">
        <v>1</v>
      </c>
    </row>
    <row r="743627" spans="2834:2834 3163:3163" x14ac:dyDescent="0.3">
      <c r="DDZ743627" t="b">
        <v>1</v>
      </c>
    </row>
    <row r="743633" spans="6106:6106 6375:6375 12802:13159" x14ac:dyDescent="0.3">
      <c r="IKE743633" t="b">
        <v>1</v>
      </c>
    </row>
    <row r="743635" spans="6106:6106 6375:6375 12802:13159" x14ac:dyDescent="0.3">
      <c r="SLC743635" t="b">
        <v>1</v>
      </c>
    </row>
    <row r="743636" spans="6106:6106 6375:6375 12802:13159" x14ac:dyDescent="0.3">
      <c r="HZV743636" t="b">
        <v>1</v>
      </c>
    </row>
    <row r="743638" spans="6106:6106 6375:6375 12802:13159" x14ac:dyDescent="0.3">
      <c r="RXJ743638" t="b">
        <v>1</v>
      </c>
    </row>
    <row r="743650" spans="5070:5070 8533:8533 9668:9668" x14ac:dyDescent="0.3">
      <c r="GLZ743650" t="b">
        <v>1</v>
      </c>
      <c r="NGV743650" t="b">
        <v>1</v>
      </c>
    </row>
    <row r="743651" spans="5070:5070 8533:8533 9668:9668" x14ac:dyDescent="0.3">
      <c r="LPE743651" t="b">
        <v>1</v>
      </c>
    </row>
    <row r="743666" spans="15712:15712" x14ac:dyDescent="0.3">
      <c r="WFH743666" t="b">
        <v>1</v>
      </c>
    </row>
    <row r="743686" spans="9292:9292" x14ac:dyDescent="0.3">
      <c r="MSJ743686" t="b">
        <v>1</v>
      </c>
    </row>
    <row r="743722" spans="1559:1559" x14ac:dyDescent="0.3">
      <c r="BGY743722" t="b">
        <v>1</v>
      </c>
    </row>
    <row r="743737" spans="1029:1029 2933:2933 10236:10236" x14ac:dyDescent="0.3">
      <c r="AMO743737" t="b">
        <v>1</v>
      </c>
    </row>
    <row r="743742" spans="1029:1029 2933:2933 10236:10236" x14ac:dyDescent="0.3">
      <c r="OCR743742" t="b">
        <v>1</v>
      </c>
    </row>
    <row r="743744" spans="1029:1029 2933:2933 10236:10236" x14ac:dyDescent="0.3">
      <c r="DHU743744" t="b">
        <v>1</v>
      </c>
    </row>
    <row r="743755" spans="9089:9089" x14ac:dyDescent="0.3">
      <c r="MKO743755" t="b">
        <v>1</v>
      </c>
    </row>
    <row r="743768" spans="4947:4947 11745:11745 13044:13044 13694:13694" x14ac:dyDescent="0.3">
      <c r="SGR743768" t="b">
        <v>1</v>
      </c>
    </row>
    <row r="743769" spans="4947:4947 11745:11745 13044:13044 13694:13694" x14ac:dyDescent="0.3">
      <c r="GHG743769" t="b">
        <v>1</v>
      </c>
    </row>
    <row r="743771" spans="4947:4947 11745:11745 13044:13044 13694:13694" x14ac:dyDescent="0.3">
      <c r="QIS743771" t="b">
        <v>1</v>
      </c>
    </row>
    <row r="743775" spans="4947:4947 11745:11745 13044:13044 13694:13694" x14ac:dyDescent="0.3">
      <c r="TFR743775" t="b">
        <v>1</v>
      </c>
    </row>
    <row r="743806" spans="14932:14932" x14ac:dyDescent="0.3">
      <c r="VBH743806" t="b">
        <v>1</v>
      </c>
    </row>
    <row r="743812" spans="1957:1957 5131:5131 9660:9684 11153:11153" x14ac:dyDescent="0.3">
      <c r="BWG743812" t="b">
        <v>1</v>
      </c>
    </row>
    <row r="743813" spans="1957:1957 5131:5131 9660:9684 11153:11153" x14ac:dyDescent="0.3">
      <c r="GOI743813" t="b">
        <v>1</v>
      </c>
      <c r="NHL743813" t="b">
        <v>1</v>
      </c>
    </row>
    <row r="743817" spans="1957:1957 5131:5131 9660:9684 11153:11153" x14ac:dyDescent="0.3">
      <c r="PLY743817" t="b">
        <v>1</v>
      </c>
    </row>
    <row r="743823" spans="1957:1957 5131:5131 9660:9684 11153:11153" x14ac:dyDescent="0.3">
      <c r="NGN743823" t="b">
        <v>1</v>
      </c>
    </row>
    <row r="743830" spans="7974:7974 10442:10442 11469:11469" x14ac:dyDescent="0.3">
      <c r="KTR743830" t="b">
        <v>1</v>
      </c>
      <c r="OKP743830" t="b">
        <v>1</v>
      </c>
    </row>
    <row r="743834" spans="7974:7974 10442:10442 11469:11469" x14ac:dyDescent="0.3">
      <c r="PYC743834" t="b">
        <v>1</v>
      </c>
    </row>
    <row r="743847" spans="5393:5393 7582:7582 10305:10305 15691:15691" x14ac:dyDescent="0.3">
      <c r="KEP743847" t="b">
        <v>1</v>
      </c>
    </row>
    <row r="743848" spans="5393:5393 7582:7582 10305:10305 15691:15691" x14ac:dyDescent="0.3">
      <c r="WEM743848" t="b">
        <v>1</v>
      </c>
    </row>
    <row r="743850" spans="5393:5393 7582:7582 10305:10305 15691:15691" x14ac:dyDescent="0.3">
      <c r="OFI743850" t="b">
        <v>1</v>
      </c>
    </row>
    <row r="743855" spans="5393:5393 7582:7582 10305:10305 15691:15691" x14ac:dyDescent="0.3">
      <c r="GYK743855" t="b">
        <v>1</v>
      </c>
    </row>
    <row r="743870" spans="758:758 4806:4806" x14ac:dyDescent="0.3">
      <c r="ACD743870" t="b">
        <v>1</v>
      </c>
    </row>
    <row r="743871" spans="758:758 4806:4806" x14ac:dyDescent="0.3">
      <c r="GBV743871" t="b">
        <v>1</v>
      </c>
    </row>
    <row r="743874" spans="856:856 1359:1359 2703:2703 12308:12308" x14ac:dyDescent="0.3">
      <c r="AFX743874" t="b">
        <v>1</v>
      </c>
    </row>
    <row r="743880" spans="856:856 1359:1359 2703:2703 12308:12308" x14ac:dyDescent="0.3">
      <c r="REJ743880" t="b">
        <v>1</v>
      </c>
    </row>
    <row r="743888" spans="856:856 1359:1359 2703:2703 12308:12308" x14ac:dyDescent="0.3">
      <c r="AZG743888" t="b">
        <v>1</v>
      </c>
      <c r="CYY743888" t="b">
        <v>1</v>
      </c>
    </row>
    <row r="743890" spans="1077:1388 2681:2681 10339:10339 12271:12271" x14ac:dyDescent="0.3">
      <c r="RCY743890" t="b">
        <v>1</v>
      </c>
    </row>
    <row r="743894" spans="1077:1388 2681:2681 10339:10339 12271:12271" x14ac:dyDescent="0.3">
      <c r="BAJ743894" t="b">
        <v>1</v>
      </c>
    </row>
    <row r="743898" spans="1077:1388 2681:2681 10339:10339 12271:12271" x14ac:dyDescent="0.3">
      <c r="AOK743898" t="b">
        <v>1</v>
      </c>
    </row>
    <row r="743899" spans="1077:1388 2681:2681 10339:10339 12271:12271" x14ac:dyDescent="0.3">
      <c r="OGQ743899" t="b">
        <v>1</v>
      </c>
    </row>
    <row r="743903" spans="1077:1388 2681:2681 10339:10339 12271:12271" x14ac:dyDescent="0.3">
      <c r="CYC743903" t="b">
        <v>1</v>
      </c>
    </row>
    <row r="743910" spans="1961:1961 2627:2627 9114:9114 11946:11986" x14ac:dyDescent="0.3">
      <c r="BWK743910" t="b">
        <v>1</v>
      </c>
    </row>
    <row r="743913" spans="1961:1961 2627:2627 9114:9114 11946:11986" x14ac:dyDescent="0.3">
      <c r="QQL743913" t="b">
        <v>1</v>
      </c>
    </row>
    <row r="743914" spans="1961:1961 2627:2627 9114:9114 11946:11986" x14ac:dyDescent="0.3">
      <c r="MLN743914" t="b">
        <v>1</v>
      </c>
    </row>
    <row r="743917" spans="1961:1961 2627:2627 9114:9114 11946:11986" x14ac:dyDescent="0.3">
      <c r="CWA743917" t="b">
        <v>1</v>
      </c>
    </row>
    <row r="743918" spans="1961:1961 2627:2627 9114:9114 11946:11986" x14ac:dyDescent="0.3">
      <c r="QRZ743918" t="b">
        <v>1</v>
      </c>
    </row>
    <row r="743925" spans="5848:5848 6838:6838 13417:13417" x14ac:dyDescent="0.3">
      <c r="JBZ743925" t="b">
        <v>1</v>
      </c>
    </row>
    <row r="743926" spans="5848:5848 6838:6838 13417:13417" x14ac:dyDescent="0.3">
      <c r="SVA743926" t="b">
        <v>1</v>
      </c>
    </row>
    <row r="743928" spans="5848:5848 6838:6838 13417:13417" x14ac:dyDescent="0.3">
      <c r="HPX743928" t="b">
        <v>1</v>
      </c>
    </row>
    <row r="743939" spans="1474:1474 6050:6050 13100:13100 15605:15605" x14ac:dyDescent="0.3">
      <c r="BDR743939" t="b">
        <v>1</v>
      </c>
      <c r="SIV743939" t="b">
        <v>1</v>
      </c>
    </row>
    <row r="743950" spans="1474:1474 6050:6050 13100:13100 15605:15605" x14ac:dyDescent="0.3">
      <c r="HXR743950" t="b">
        <v>1</v>
      </c>
      <c r="WBE743950" t="b">
        <v>1</v>
      </c>
    </row>
    <row r="743955" spans="7958:7958 9828:9828 13758:13758" x14ac:dyDescent="0.3">
      <c r="KTB743955" t="b">
        <v>1</v>
      </c>
    </row>
    <row r="743967" spans="7958:7958 9828:9828 13758:13758" x14ac:dyDescent="0.3">
      <c r="NMZ743967" t="b">
        <v>1</v>
      </c>
      <c r="TID743967" t="b">
        <v>1</v>
      </c>
    </row>
    <row r="743971" spans="9186:9186 13134:13134" x14ac:dyDescent="0.3">
      <c r="SKD743971" t="b">
        <v>1</v>
      </c>
    </row>
    <row r="743984" spans="9186:9186 13134:13134" x14ac:dyDescent="0.3">
      <c r="MOH743984" t="b">
        <v>1</v>
      </c>
    </row>
    <row r="743993" spans="2948:2948 4380:4380" x14ac:dyDescent="0.3">
      <c r="DIJ743993" t="b">
        <v>1</v>
      </c>
      <c r="FLL743993" t="b">
        <v>1</v>
      </c>
    </row>
    <row r="744017" spans="1416:1416 3228:3228 4974:4974 9958:9958 12240:12240 14122:14122" x14ac:dyDescent="0.3">
      <c r="TWD744017" t="b">
        <v>1</v>
      </c>
    </row>
    <row r="744019" spans="1416:1416 3228:3228 4974:4974 9958:9958 12240:12240 14122:14122" x14ac:dyDescent="0.3">
      <c r="BBL744019" t="b">
        <v>1</v>
      </c>
    </row>
    <row r="744026" spans="1416:1416 3228:3228 4974:4974 9958:9958 12240:12240 14122:14122" x14ac:dyDescent="0.3">
      <c r="GIH744026" t="b">
        <v>1</v>
      </c>
    </row>
    <row r="744027" spans="1416:1416 3228:3228 4974:4974 9958:9958 12240:12240 14122:14122" x14ac:dyDescent="0.3">
      <c r="DTD744027" t="b">
        <v>1</v>
      </c>
      <c r="NRZ744027" t="b">
        <v>1</v>
      </c>
    </row>
    <row r="744030" spans="1416:1416 3228:3228 4974:4974 9958:9958 12240:12240 14122:14122" x14ac:dyDescent="0.3">
      <c r="RBT744030" t="b">
        <v>1</v>
      </c>
    </row>
    <row r="744039" spans="3481:3481 8192:8192 11996:11996" x14ac:dyDescent="0.3">
      <c r="LCB744039" t="b">
        <v>1</v>
      </c>
    </row>
    <row r="744048" spans="3481:3481 8192:8192 11996:11996" x14ac:dyDescent="0.3">
      <c r="ECW744048" t="b">
        <v>1</v>
      </c>
      <c r="QSJ744048" t="b">
        <v>1</v>
      </c>
    </row>
    <row r="744062" spans="7359:7359" x14ac:dyDescent="0.3">
      <c r="JWA744062" t="b">
        <v>1</v>
      </c>
    </row>
    <row r="744066" spans="9458:9458 11840:11840 12612:12612 15488:15488" x14ac:dyDescent="0.3">
      <c r="RQB744066" t="b">
        <v>1</v>
      </c>
    </row>
    <row r="744074" spans="9458:9458 11840:11840 12612:12612 15488:15488" x14ac:dyDescent="0.3">
      <c r="VWR744074" t="b">
        <v>1</v>
      </c>
    </row>
    <row r="744079" spans="9458:9458 11840:11840 12612:12612 15488:15488" x14ac:dyDescent="0.3">
      <c r="QMJ744079" t="b">
        <v>1</v>
      </c>
    </row>
    <row r="744080" spans="9458:9458 11840:11840 12612:12612 15488:15488" x14ac:dyDescent="0.3">
      <c r="MYT744080" t="b">
        <v>1</v>
      </c>
    </row>
    <row r="744083" spans="1223:1223 12977:12977" x14ac:dyDescent="0.3">
      <c r="AUA744083" t="b">
        <v>1</v>
      </c>
    </row>
    <row r="744087" spans="1223:1223 12977:12977" x14ac:dyDescent="0.3">
      <c r="SEC744087" t="b">
        <v>1</v>
      </c>
    </row>
    <row r="744097" spans="2197:2197 13083:13083" x14ac:dyDescent="0.3">
      <c r="CFM744097" t="b">
        <v>1</v>
      </c>
    </row>
    <row r="744107" spans="2197:2197 13083:13083" x14ac:dyDescent="0.3">
      <c r="SIE744107" t="b">
        <v>1</v>
      </c>
    </row>
    <row r="744133" spans="9354:9354" x14ac:dyDescent="0.3">
      <c r="MUT744133" t="b">
        <v>1</v>
      </c>
    </row>
    <row r="744148" spans="5872:5872" x14ac:dyDescent="0.3">
      <c r="HQV744148" t="b">
        <v>1</v>
      </c>
    </row>
    <row r="744167" spans="7873:7873 10179:10179 15757:15757" x14ac:dyDescent="0.3">
      <c r="KPU744167" t="b">
        <v>1</v>
      </c>
    </row>
    <row r="744174" spans="7873:7873 10179:10179 15757:15757" x14ac:dyDescent="0.3">
      <c r="WHA744174" t="b">
        <v>1</v>
      </c>
    </row>
    <row r="744176" spans="7873:7873 10179:10179 15757:15757" x14ac:dyDescent="0.3">
      <c r="OAM744176" t="b">
        <v>1</v>
      </c>
    </row>
    <row r="744185" spans="1017:1017 12245:12245 14512:14512" x14ac:dyDescent="0.3">
      <c r="RBY744185" t="b">
        <v>1</v>
      </c>
    </row>
    <row r="744189" spans="1017:1017 12245:12245 14512:14512" x14ac:dyDescent="0.3">
      <c r="ULD744189" t="b">
        <v>1</v>
      </c>
    </row>
    <row r="744190" spans="1017:1017 12245:12245 14512:14512" x14ac:dyDescent="0.3">
      <c r="AMC744190" t="b">
        <v>1</v>
      </c>
    </row>
    <row r="744200" spans="8356:8356 11062:11062 15710:15710" x14ac:dyDescent="0.3">
      <c r="WFF744200" t="b">
        <v>1</v>
      </c>
    </row>
    <row r="744201" spans="8356:8356 11062:11062 15710:15710" x14ac:dyDescent="0.3">
      <c r="PIL744201" t="b">
        <v>1</v>
      </c>
    </row>
    <row r="744207" spans="8356:8356 11062:11062 15710:15710" x14ac:dyDescent="0.3">
      <c r="LIJ744207" t="b">
        <v>1</v>
      </c>
    </row>
    <row r="744211" spans="4809:4809 7476:7476 9313:9313" x14ac:dyDescent="0.3">
      <c r="MTE744211" t="b">
        <v>1</v>
      </c>
    </row>
    <row r="744213" spans="4809:4809 7476:7476 9313:9313" x14ac:dyDescent="0.3">
      <c r="GBY744213" t="b">
        <v>1</v>
      </c>
      <c r="KAN744213" t="b">
        <v>1</v>
      </c>
    </row>
    <row r="744225" spans="1545:1979 3837:3872 6403:6403" x14ac:dyDescent="0.3">
      <c r="ERX744225" t="b">
        <v>1</v>
      </c>
    </row>
    <row r="744231" spans="1545:1979 3837:3872 6403:6403" x14ac:dyDescent="0.3">
      <c r="BGK744231" t="b">
        <v>1</v>
      </c>
    </row>
    <row r="744233" spans="1545:1979 3837:3872 6403:6403" x14ac:dyDescent="0.3">
      <c r="ILG744233" t="b">
        <v>1</v>
      </c>
    </row>
    <row r="744235" spans="1545:1979 3837:3872 6403:6403" x14ac:dyDescent="0.3">
      <c r="EQO744235" t="b">
        <v>1</v>
      </c>
    </row>
    <row r="744240" spans="1545:1979 3837:3872 6403:6403" x14ac:dyDescent="0.3">
      <c r="BXC744240" t="b">
        <v>1</v>
      </c>
    </row>
    <row r="744252" spans="2419:2419" x14ac:dyDescent="0.3">
      <c r="COA744252" t="b">
        <v>1</v>
      </c>
    </row>
    <row r="744258" spans="8489:8489 13459:13459 15857:15857" x14ac:dyDescent="0.3">
      <c r="LNM744258" t="b">
        <v>1</v>
      </c>
    </row>
    <row r="744260" spans="8489:8489 13459:13459 15857:15857" x14ac:dyDescent="0.3">
      <c r="WKW744260" t="b">
        <v>1</v>
      </c>
    </row>
    <row r="744271" spans="8489:8489 13459:13459 15857:15857" x14ac:dyDescent="0.3">
      <c r="SWQ744271" t="b">
        <v>1</v>
      </c>
    </row>
    <row r="744287" spans="81:81" x14ac:dyDescent="0.3">
      <c r="CC744287" t="b">
        <v>1</v>
      </c>
    </row>
    <row r="744289" spans="1183:1183 2739:2739 3098:3098 9102:9102 12799:12799 14827:14827" x14ac:dyDescent="0.3">
      <c r="DOD744289" t="b">
        <v>1</v>
      </c>
      <c r="MLB744289" t="b">
        <v>1</v>
      </c>
    </row>
    <row r="744290" spans="1183:1183 2739:2739 3098:3098 9102:9102 12799:12799 14827:14827" x14ac:dyDescent="0.3">
      <c r="DAI744290" t="b">
        <v>1</v>
      </c>
    </row>
    <row r="744294" spans="1183:1183 2739:2739 3098:3098 9102:9102 12799:12799 14827:14827" x14ac:dyDescent="0.3">
      <c r="ASM744294" t="b">
        <v>1</v>
      </c>
      <c r="UXG744294" t="b">
        <v>1</v>
      </c>
    </row>
    <row r="744296" spans="1183:1183 2739:2739 3098:3098 9102:9102 12799:12799 14827:14827" x14ac:dyDescent="0.3">
      <c r="RXG744296" t="b">
        <v>1</v>
      </c>
    </row>
    <row r="744306" spans="9134:9134 11373:11373" x14ac:dyDescent="0.3">
      <c r="PUK744306" t="b">
        <v>1</v>
      </c>
    </row>
    <row r="744313" spans="9134:9134 11373:11373" x14ac:dyDescent="0.3">
      <c r="MMH744313" t="b">
        <v>1</v>
      </c>
    </row>
    <row r="744326" spans="1466:1466 3935:3935 11530:11530" x14ac:dyDescent="0.3">
      <c r="EUI744326" t="b">
        <v>1</v>
      </c>
    </row>
    <row r="744330" spans="1466:1466 3935:3935 11530:11530" x14ac:dyDescent="0.3">
      <c r="QAL744330" t="b">
        <v>1</v>
      </c>
    </row>
    <row r="744331" spans="1466:1466 3935:3935 11530:11530" x14ac:dyDescent="0.3">
      <c r="BDJ744331" t="b">
        <v>1</v>
      </c>
    </row>
    <row r="744339" spans="3059:3059 8360:8360 11168:11168 11544:11544" x14ac:dyDescent="0.3">
      <c r="DMQ744339" t="b">
        <v>1</v>
      </c>
      <c r="QAZ744339" t="b">
        <v>1</v>
      </c>
    </row>
    <row r="744343" spans="3059:3059 8360:8360 11168:11168 11544:11544" x14ac:dyDescent="0.3">
      <c r="PMN744343" t="b">
        <v>1</v>
      </c>
    </row>
    <row r="744349" spans="3059:3059 8360:8360 11168:11168 11544:11544" x14ac:dyDescent="0.3">
      <c r="LIN744349" t="b">
        <v>1</v>
      </c>
    </row>
    <row r="744363" spans="3645:3645" x14ac:dyDescent="0.3">
      <c r="EJE744363" t="b">
        <v>1</v>
      </c>
    </row>
    <row r="744393" spans="5846:5846" x14ac:dyDescent="0.3">
      <c r="HPV744393" t="b">
        <v>1</v>
      </c>
    </row>
    <row r="744401" spans="7469:7469 14215:14215" x14ac:dyDescent="0.3">
      <c r="TZS744401" t="b">
        <v>1</v>
      </c>
    </row>
    <row r="744409" spans="7469:7469 14215:14215" x14ac:dyDescent="0.3">
      <c r="KAG744409" t="b">
        <v>1</v>
      </c>
    </row>
    <row r="744434" spans="1575:1575 3269:3269 6884:6884 8248:8248" x14ac:dyDescent="0.3">
      <c r="JDT744434" t="b">
        <v>1</v>
      </c>
    </row>
    <row r="744439" spans="1575:1575 3269:3269 6884:6884 8248:8248" x14ac:dyDescent="0.3">
      <c r="DUS744439" t="b">
        <v>1</v>
      </c>
    </row>
    <row r="744440" spans="1575:1575 3269:3269 6884:6884 8248:8248" x14ac:dyDescent="0.3">
      <c r="LEF744440" t="b">
        <v>1</v>
      </c>
    </row>
    <row r="744445" spans="1575:1575 3269:3269 6884:6884 8248:8248" x14ac:dyDescent="0.3">
      <c r="BHO744445" t="b">
        <v>1</v>
      </c>
    </row>
    <row r="744454" spans="4842:4842 6650:6760" x14ac:dyDescent="0.3">
      <c r="IUT744454" t="b">
        <v>1</v>
      </c>
    </row>
    <row r="744460" spans="4842:4842 6650:6760" x14ac:dyDescent="0.3">
      <c r="GDF744460" t="b">
        <v>1</v>
      </c>
    </row>
    <row r="744461" spans="4842:4842 6650:6760" x14ac:dyDescent="0.3">
      <c r="IYZ744461" t="b">
        <v>1</v>
      </c>
    </row>
    <row r="744473" spans="12459:12459 14755:14755" x14ac:dyDescent="0.3">
      <c r="UUM744473" t="b">
        <v>1</v>
      </c>
    </row>
    <row r="744477" spans="12459:12459 14755:14755" x14ac:dyDescent="0.3">
      <c r="RKE744477" t="b">
        <v>1</v>
      </c>
    </row>
    <row r="744492" spans="9627:9627 11208:11208" x14ac:dyDescent="0.3">
      <c r="POB744492" t="b">
        <v>1</v>
      </c>
    </row>
    <row r="744493" spans="9627:9627 11208:11208" x14ac:dyDescent="0.3">
      <c r="NFG744493" t="b">
        <v>1</v>
      </c>
    </row>
    <row r="744501" spans="3255:3255 5981:5981 11014:11014 12322:12322" x14ac:dyDescent="0.3">
      <c r="REX744501" t="b">
        <v>1</v>
      </c>
    </row>
    <row r="744504" spans="3255:3255 5981:5981 11014:11014 12322:12322" x14ac:dyDescent="0.3">
      <c r="DUE744504" t="b">
        <v>1</v>
      </c>
      <c r="PGP744504" t="b">
        <v>1</v>
      </c>
    </row>
    <row r="744509" spans="3255:3255 5981:5981 11014:11014 12322:12322" x14ac:dyDescent="0.3">
      <c r="HVA744509" t="b">
        <v>1</v>
      </c>
    </row>
    <row r="744531" spans="10744:10744" x14ac:dyDescent="0.3">
      <c r="OWF744531" t="b">
        <v>1</v>
      </c>
    </row>
    <row r="744546" spans="12151:12151 12819:12819 13630:13630" x14ac:dyDescent="0.3">
      <c r="TDF744546" t="b">
        <v>1</v>
      </c>
    </row>
    <row r="744550" spans="12151:12151 12819:12819 13630:13630" x14ac:dyDescent="0.3">
      <c r="QYI744550" t="b">
        <v>1</v>
      </c>
    </row>
    <row r="744557" spans="12151:12151 12819:12819 13630:13630" x14ac:dyDescent="0.3">
      <c r="RYA744557" t="b">
        <v>1</v>
      </c>
    </row>
    <row r="744561" spans="814:814 4754:4754 6437:6437 12389:12688" x14ac:dyDescent="0.3">
      <c r="RSZ744561" t="b">
        <v>1</v>
      </c>
    </row>
    <row r="744564" spans="814:814 4754:4754 6437:6437 12389:12688" x14ac:dyDescent="0.3">
      <c r="RHM744564" t="b">
        <v>1</v>
      </c>
    </row>
    <row r="744565" spans="814:814 4754:4754 6437:6437 12389:12688" x14ac:dyDescent="0.3">
      <c r="FZV744565" t="b">
        <v>1</v>
      </c>
    </row>
    <row r="744574" spans="814:814 4754:4754 6437:6437 12389:12688" x14ac:dyDescent="0.3">
      <c r="AEH744574" t="b">
        <v>1</v>
      </c>
    </row>
    <row r="744576" spans="814:814 4754:4754 6437:6437 12389:12688" x14ac:dyDescent="0.3">
      <c r="IMO744576" t="b">
        <v>1</v>
      </c>
    </row>
    <row r="744582" spans="2735:2735 4029:4029 8008:8008 12812:12812 13981:13981" x14ac:dyDescent="0.3">
      <c r="EXY744582" t="b">
        <v>1</v>
      </c>
    </row>
    <row r="744584" spans="2735:2735 4029:4029 8008:8008 12812:12812 13981:13981" x14ac:dyDescent="0.3">
      <c r="DAE744584" t="b">
        <v>1</v>
      </c>
    </row>
    <row r="744588" spans="2735:2735 4029:4029 8008:8008 12812:12812 13981:13981" x14ac:dyDescent="0.3">
      <c r="KUZ744588" t="b">
        <v>1</v>
      </c>
    </row>
    <row r="744589" spans="2735:2735 4029:4029 8008:8008 12812:12812 13981:13981" x14ac:dyDescent="0.3">
      <c r="RXT744589" t="b">
        <v>1</v>
      </c>
    </row>
    <row r="744591" spans="2735:2735 4029:4029 8008:8008 12812:12812 13981:13981" x14ac:dyDescent="0.3">
      <c r="TQS744591" t="b">
        <v>1</v>
      </c>
    </row>
    <row r="744593" spans="1849:1849 10091:10091 11792:11792 12505:12505" x14ac:dyDescent="0.3">
      <c r="BSC744593" t="b">
        <v>1</v>
      </c>
    </row>
    <row r="744606" spans="1849:1849 10091:10091 11792:11792 12505:12505" x14ac:dyDescent="0.3">
      <c r="QKN744606" t="b">
        <v>1</v>
      </c>
    </row>
    <row r="744607" spans="1849:1849 10091:10091 11792:11792 12505:12505" x14ac:dyDescent="0.3">
      <c r="NXC744607" t="b">
        <v>1</v>
      </c>
    </row>
    <row r="744608" spans="1849:1849 10091:10091 11792:11792 12505:12505" x14ac:dyDescent="0.3">
      <c r="RLY744608" t="b">
        <v>1</v>
      </c>
    </row>
    <row r="744609" spans="2263:2263 7181:7181 10418:10418 14815:14815" x14ac:dyDescent="0.3">
      <c r="JPE744609" t="b">
        <v>1</v>
      </c>
    </row>
    <row r="744613" spans="2263:2263 7181:7181 10418:10418 14815:14815" x14ac:dyDescent="0.3">
      <c r="OJR744613" t="b">
        <v>1</v>
      </c>
    </row>
    <row r="744622" spans="2263:2263 7181:7181 10418:10418 14815:14815" x14ac:dyDescent="0.3">
      <c r="CIA744622" t="b">
        <v>1</v>
      </c>
    </row>
    <row r="744624" spans="2263:2263 7181:7181 10418:10418 14815:14815" x14ac:dyDescent="0.3">
      <c r="UWU744624" t="b">
        <v>1</v>
      </c>
    </row>
    <row r="744625" spans="15:838 1855:1855 2337:2337 4663:4663 5772:5772" x14ac:dyDescent="0.3">
      <c r="IQ744625" t="b">
        <v>1</v>
      </c>
    </row>
    <row r="744626" spans="15:838 1855:1855 2337:2337 4663:4663 5772:5772" x14ac:dyDescent="0.3">
      <c r="HMZ744626" t="b">
        <v>1</v>
      </c>
    </row>
    <row r="744629" spans="15:838 1855:1855 2337:2337 4663:4663 5772:5772" x14ac:dyDescent="0.3">
      <c r="AFF744629" t="b">
        <v>1</v>
      </c>
    </row>
    <row r="744634" spans="15:838 1855:1855 2337:2337 4663:4663 5772:5772" x14ac:dyDescent="0.3">
      <c r="CKW744634" t="b">
        <v>1</v>
      </c>
    </row>
    <row r="744635" spans="15:838 1855:1855 2337:2337 4663:4663 5772:5772" x14ac:dyDescent="0.3">
      <c r="O744635" t="b">
        <v>1</v>
      </c>
    </row>
    <row r="744638" spans="15:838 1855:1855 2337:2337 4663:4663 5772:5772" x14ac:dyDescent="0.3">
      <c r="BSI744638" t="b">
        <v>1</v>
      </c>
    </row>
    <row r="744640" spans="15:838 1855:1855 2337:2337 4663:4663 5772:5772" x14ac:dyDescent="0.3">
      <c r="FWI744640" t="b">
        <v>1</v>
      </c>
    </row>
    <row r="744647" spans="2834:2834 3163:3163" x14ac:dyDescent="0.3">
      <c r="DQQ744647" t="b">
        <v>1</v>
      </c>
    </row>
    <row r="744651" spans="2834:2834 3163:3163" x14ac:dyDescent="0.3">
      <c r="DDZ744651" t="b">
        <v>1</v>
      </c>
    </row>
    <row r="744657" spans="6106:6106 6375:6375 12802:13159" x14ac:dyDescent="0.3">
      <c r="IKE744657" t="b">
        <v>1</v>
      </c>
    </row>
    <row r="744659" spans="6106:6106 6375:6375 12802:13159" x14ac:dyDescent="0.3">
      <c r="SLC744659" t="b">
        <v>1</v>
      </c>
    </row>
    <row r="744660" spans="6106:6106 6375:6375 12802:13159" x14ac:dyDescent="0.3">
      <c r="HZV744660" t="b">
        <v>1</v>
      </c>
    </row>
    <row r="744662" spans="6106:6106 6375:6375 12802:13159" x14ac:dyDescent="0.3">
      <c r="RXJ744662" t="b">
        <v>1</v>
      </c>
    </row>
    <row r="744674" spans="5070:5070 8533:8533 9668:9668" x14ac:dyDescent="0.3">
      <c r="GLZ744674" t="b">
        <v>1</v>
      </c>
      <c r="NGV744674" t="b">
        <v>1</v>
      </c>
    </row>
    <row r="744675" spans="5070:5070 8533:8533 9668:9668" x14ac:dyDescent="0.3">
      <c r="LPE744675" t="b">
        <v>1</v>
      </c>
    </row>
    <row r="744690" spans="15712:15712" x14ac:dyDescent="0.3">
      <c r="WFH744690" t="b">
        <v>1</v>
      </c>
    </row>
    <row r="744710" spans="9292:9292" x14ac:dyDescent="0.3">
      <c r="MSJ744710" t="b">
        <v>1</v>
      </c>
    </row>
    <row r="744746" spans="1559:1559" x14ac:dyDescent="0.3">
      <c r="BGY744746" t="b">
        <v>1</v>
      </c>
    </row>
    <row r="744761" spans="1029:1029 2933:2933 10236:10236" x14ac:dyDescent="0.3">
      <c r="AMO744761" t="b">
        <v>1</v>
      </c>
    </row>
    <row r="744766" spans="1029:1029 2933:2933 10236:10236" x14ac:dyDescent="0.3">
      <c r="OCR744766" t="b">
        <v>1</v>
      </c>
    </row>
    <row r="744768" spans="1029:1029 2933:2933 10236:10236" x14ac:dyDescent="0.3">
      <c r="DHU744768" t="b">
        <v>1</v>
      </c>
    </row>
    <row r="744779" spans="9089:9089" x14ac:dyDescent="0.3">
      <c r="MKO744779" t="b">
        <v>1</v>
      </c>
    </row>
    <row r="744792" spans="4947:4947 11745:11745 13044:13044 13694:13694" x14ac:dyDescent="0.3">
      <c r="SGR744792" t="b">
        <v>1</v>
      </c>
    </row>
    <row r="744793" spans="4947:4947 11745:11745 13044:13044 13694:13694" x14ac:dyDescent="0.3">
      <c r="GHG744793" t="b">
        <v>1</v>
      </c>
    </row>
    <row r="744795" spans="4947:4947 11745:11745 13044:13044 13694:13694" x14ac:dyDescent="0.3">
      <c r="QIS744795" t="b">
        <v>1</v>
      </c>
    </row>
    <row r="744799" spans="4947:4947 11745:11745 13044:13044 13694:13694" x14ac:dyDescent="0.3">
      <c r="TFR744799" t="b">
        <v>1</v>
      </c>
    </row>
    <row r="744830" spans="14932:14932" x14ac:dyDescent="0.3">
      <c r="VBH744830" t="b">
        <v>1</v>
      </c>
    </row>
    <row r="744836" spans="1957:1957 5131:5131 9660:9684 11153:11153" x14ac:dyDescent="0.3">
      <c r="BWG744836" t="b">
        <v>1</v>
      </c>
    </row>
    <row r="744837" spans="1957:1957 5131:5131 9660:9684 11153:11153" x14ac:dyDescent="0.3">
      <c r="GOI744837" t="b">
        <v>1</v>
      </c>
      <c r="NHL744837" t="b">
        <v>1</v>
      </c>
    </row>
    <row r="744841" spans="1957:1957 5131:5131 9660:9684 11153:11153" x14ac:dyDescent="0.3">
      <c r="PLY744841" t="b">
        <v>1</v>
      </c>
    </row>
    <row r="744847" spans="1957:1957 5131:5131 9660:9684 11153:11153" x14ac:dyDescent="0.3">
      <c r="NGN744847" t="b">
        <v>1</v>
      </c>
    </row>
    <row r="744854" spans="7974:7974 10442:10442 11469:11469" x14ac:dyDescent="0.3">
      <c r="KTR744854" t="b">
        <v>1</v>
      </c>
      <c r="OKP744854" t="b">
        <v>1</v>
      </c>
    </row>
    <row r="744858" spans="7974:7974 10442:10442 11469:11469" x14ac:dyDescent="0.3">
      <c r="PYC744858" t="b">
        <v>1</v>
      </c>
    </row>
    <row r="744871" spans="5393:5393 7582:7582 10305:10305 15691:15691" x14ac:dyDescent="0.3">
      <c r="KEP744871" t="b">
        <v>1</v>
      </c>
    </row>
    <row r="744872" spans="5393:5393 7582:7582 10305:10305 15691:15691" x14ac:dyDescent="0.3">
      <c r="WEM744872" t="b">
        <v>1</v>
      </c>
    </row>
    <row r="744874" spans="5393:5393 7582:7582 10305:10305 15691:15691" x14ac:dyDescent="0.3">
      <c r="OFI744874" t="b">
        <v>1</v>
      </c>
    </row>
    <row r="744879" spans="5393:5393 7582:7582 10305:10305 15691:15691" x14ac:dyDescent="0.3">
      <c r="GYK744879" t="b">
        <v>1</v>
      </c>
    </row>
    <row r="744894" spans="758:758 4806:4806" x14ac:dyDescent="0.3">
      <c r="ACD744894" t="b">
        <v>1</v>
      </c>
    </row>
    <row r="744895" spans="758:758 4806:4806" x14ac:dyDescent="0.3">
      <c r="GBV744895" t="b">
        <v>1</v>
      </c>
    </row>
    <row r="744898" spans="856:856 1359:1359 2703:2703 12308:12308" x14ac:dyDescent="0.3">
      <c r="AFX744898" t="b">
        <v>1</v>
      </c>
    </row>
    <row r="744904" spans="856:856 1359:1359 2703:2703 12308:12308" x14ac:dyDescent="0.3">
      <c r="REJ744904" t="b">
        <v>1</v>
      </c>
    </row>
    <row r="744912" spans="856:856 1359:1359 2703:2703 12308:12308" x14ac:dyDescent="0.3">
      <c r="AZG744912" t="b">
        <v>1</v>
      </c>
      <c r="CYY744912" t="b">
        <v>1</v>
      </c>
    </row>
    <row r="744914" spans="1077:1388 2681:2681 10339:10339 12271:12271" x14ac:dyDescent="0.3">
      <c r="RCY744914" t="b">
        <v>1</v>
      </c>
    </row>
    <row r="744918" spans="1077:1388 2681:2681 10339:10339 12271:12271" x14ac:dyDescent="0.3">
      <c r="BAJ744918" t="b">
        <v>1</v>
      </c>
    </row>
    <row r="744922" spans="1077:1388 2681:2681 10339:10339 12271:12271" x14ac:dyDescent="0.3">
      <c r="AOK744922" t="b">
        <v>1</v>
      </c>
    </row>
    <row r="744923" spans="1077:1388 2681:2681 10339:10339 12271:12271" x14ac:dyDescent="0.3">
      <c r="OGQ744923" t="b">
        <v>1</v>
      </c>
    </row>
    <row r="744927" spans="1077:1388 2681:2681 10339:10339 12271:12271" x14ac:dyDescent="0.3">
      <c r="CYC744927" t="b">
        <v>1</v>
      </c>
    </row>
    <row r="744934" spans="1961:1961 2627:2627 9114:9114 11946:11986" x14ac:dyDescent="0.3">
      <c r="BWK744934" t="b">
        <v>1</v>
      </c>
    </row>
    <row r="744937" spans="1961:1961 2627:2627 9114:9114 11946:11986" x14ac:dyDescent="0.3">
      <c r="QQL744937" t="b">
        <v>1</v>
      </c>
    </row>
    <row r="744938" spans="1961:1961 2627:2627 9114:9114 11946:11986" x14ac:dyDescent="0.3">
      <c r="MLN744938" t="b">
        <v>1</v>
      </c>
    </row>
    <row r="744941" spans="1961:1961 2627:2627 9114:9114 11946:11986" x14ac:dyDescent="0.3">
      <c r="CWA744941" t="b">
        <v>1</v>
      </c>
    </row>
    <row r="744942" spans="1961:1961 2627:2627 9114:9114 11946:11986" x14ac:dyDescent="0.3">
      <c r="QRZ744942" t="b">
        <v>1</v>
      </c>
    </row>
    <row r="744949" spans="5848:5848 6838:6838 13417:13417" x14ac:dyDescent="0.3">
      <c r="JBZ744949" t="b">
        <v>1</v>
      </c>
    </row>
    <row r="744950" spans="5848:5848 6838:6838 13417:13417" x14ac:dyDescent="0.3">
      <c r="SVA744950" t="b">
        <v>1</v>
      </c>
    </row>
    <row r="744952" spans="5848:5848 6838:6838 13417:13417" x14ac:dyDescent="0.3">
      <c r="HPX744952" t="b">
        <v>1</v>
      </c>
    </row>
    <row r="744963" spans="1474:1474 6050:6050 13100:13100 15605:15605" x14ac:dyDescent="0.3">
      <c r="BDR744963" t="b">
        <v>1</v>
      </c>
      <c r="SIV744963" t="b">
        <v>1</v>
      </c>
    </row>
    <row r="744974" spans="1474:1474 6050:6050 13100:13100 15605:15605" x14ac:dyDescent="0.3">
      <c r="HXR744974" t="b">
        <v>1</v>
      </c>
      <c r="WBE744974" t="b">
        <v>1</v>
      </c>
    </row>
    <row r="744979" spans="7958:7958 9828:9828 13758:13758" x14ac:dyDescent="0.3">
      <c r="KTB744979" t="b">
        <v>1</v>
      </c>
    </row>
    <row r="744991" spans="7958:7958 9828:9828 13758:13758" x14ac:dyDescent="0.3">
      <c r="NMZ744991" t="b">
        <v>1</v>
      </c>
      <c r="TID744991" t="b">
        <v>1</v>
      </c>
    </row>
    <row r="744995" spans="9186:9186 13134:13134" x14ac:dyDescent="0.3">
      <c r="SKD744995" t="b">
        <v>1</v>
      </c>
    </row>
    <row r="745008" spans="9186:9186 13134:13134" x14ac:dyDescent="0.3">
      <c r="MOH745008" t="b">
        <v>1</v>
      </c>
    </row>
    <row r="745017" spans="2948:2948 4380:4380" x14ac:dyDescent="0.3">
      <c r="DIJ745017" t="b">
        <v>1</v>
      </c>
      <c r="FLL745017" t="b">
        <v>1</v>
      </c>
    </row>
    <row r="745041" spans="1416:1416 3228:3228 4974:4974 9958:9958 12240:12240 14122:14122" x14ac:dyDescent="0.3">
      <c r="TWD745041" t="b">
        <v>1</v>
      </c>
    </row>
    <row r="745043" spans="1416:1416 3228:3228 4974:4974 9958:9958 12240:12240 14122:14122" x14ac:dyDescent="0.3">
      <c r="BBL745043" t="b">
        <v>1</v>
      </c>
    </row>
    <row r="745050" spans="1416:1416 3228:3228 4974:4974 9958:9958 12240:12240 14122:14122" x14ac:dyDescent="0.3">
      <c r="GIH745050" t="b">
        <v>1</v>
      </c>
    </row>
    <row r="745051" spans="1416:1416 3228:3228 4974:4974 9958:9958 12240:12240 14122:14122" x14ac:dyDescent="0.3">
      <c r="DTD745051" t="b">
        <v>1</v>
      </c>
      <c r="NRZ745051" t="b">
        <v>1</v>
      </c>
    </row>
    <row r="745054" spans="1416:1416 3228:3228 4974:4974 9958:9958 12240:12240 14122:14122" x14ac:dyDescent="0.3">
      <c r="RBT745054" t="b">
        <v>1</v>
      </c>
    </row>
    <row r="745063" spans="3481:3481 8192:8192 11996:11996" x14ac:dyDescent="0.3">
      <c r="LCB745063" t="b">
        <v>1</v>
      </c>
    </row>
    <row r="745072" spans="3481:3481 8192:8192 11996:11996" x14ac:dyDescent="0.3">
      <c r="ECW745072" t="b">
        <v>1</v>
      </c>
      <c r="QSJ745072" t="b">
        <v>1</v>
      </c>
    </row>
    <row r="745086" spans="7359:7359" x14ac:dyDescent="0.3">
      <c r="JWA745086" t="b">
        <v>1</v>
      </c>
    </row>
    <row r="745090" spans="9458:9458 11840:11840 12612:12612 15488:15488" x14ac:dyDescent="0.3">
      <c r="RQB745090" t="b">
        <v>1</v>
      </c>
    </row>
    <row r="745098" spans="9458:9458 11840:11840 12612:12612 15488:15488" x14ac:dyDescent="0.3">
      <c r="VWR745098" t="b">
        <v>1</v>
      </c>
    </row>
    <row r="745103" spans="9458:9458 11840:11840 12612:12612 15488:15488" x14ac:dyDescent="0.3">
      <c r="QMJ745103" t="b">
        <v>1</v>
      </c>
    </row>
    <row r="745104" spans="9458:9458 11840:11840 12612:12612 15488:15488" x14ac:dyDescent="0.3">
      <c r="MYT745104" t="b">
        <v>1</v>
      </c>
    </row>
    <row r="745107" spans="1223:1223 12977:12977" x14ac:dyDescent="0.3">
      <c r="AUA745107" t="b">
        <v>1</v>
      </c>
    </row>
    <row r="745111" spans="1223:1223 12977:12977" x14ac:dyDescent="0.3">
      <c r="SEC745111" t="b">
        <v>1</v>
      </c>
    </row>
    <row r="745121" spans="2197:2197 13083:13083" x14ac:dyDescent="0.3">
      <c r="CFM745121" t="b">
        <v>1</v>
      </c>
    </row>
    <row r="745131" spans="2197:2197 13083:13083" x14ac:dyDescent="0.3">
      <c r="SIE745131" t="b">
        <v>1</v>
      </c>
    </row>
    <row r="745157" spans="9354:9354" x14ac:dyDescent="0.3">
      <c r="MUT745157" t="b">
        <v>1</v>
      </c>
    </row>
    <row r="745172" spans="5872:5872" x14ac:dyDescent="0.3">
      <c r="HQV745172" t="b">
        <v>1</v>
      </c>
    </row>
    <row r="745191" spans="7873:7873 10179:10179 15757:15757" x14ac:dyDescent="0.3">
      <c r="KPU745191" t="b">
        <v>1</v>
      </c>
    </row>
    <row r="745198" spans="7873:7873 10179:10179 15757:15757" x14ac:dyDescent="0.3">
      <c r="WHA745198" t="b">
        <v>1</v>
      </c>
    </row>
    <row r="745200" spans="7873:7873 10179:10179 15757:15757" x14ac:dyDescent="0.3">
      <c r="OAM745200" t="b">
        <v>1</v>
      </c>
    </row>
    <row r="745209" spans="1017:1017 12245:12245 14512:14512" x14ac:dyDescent="0.3">
      <c r="RBY745209" t="b">
        <v>1</v>
      </c>
    </row>
    <row r="745213" spans="1017:1017 12245:12245 14512:14512" x14ac:dyDescent="0.3">
      <c r="ULD745213" t="b">
        <v>1</v>
      </c>
    </row>
    <row r="745214" spans="1017:1017 12245:12245 14512:14512" x14ac:dyDescent="0.3">
      <c r="AMC745214" t="b">
        <v>1</v>
      </c>
    </row>
    <row r="745224" spans="8356:8356 11062:11062 15710:15710" x14ac:dyDescent="0.3">
      <c r="WFF745224" t="b">
        <v>1</v>
      </c>
    </row>
    <row r="745225" spans="8356:8356 11062:11062 15710:15710" x14ac:dyDescent="0.3">
      <c r="PIL745225" t="b">
        <v>1</v>
      </c>
    </row>
    <row r="745231" spans="8356:8356 11062:11062 15710:15710" x14ac:dyDescent="0.3">
      <c r="LIJ745231" t="b">
        <v>1</v>
      </c>
    </row>
    <row r="745235" spans="4809:4809 7476:7476 9313:9313" x14ac:dyDescent="0.3">
      <c r="MTE745235" t="b">
        <v>1</v>
      </c>
    </row>
    <row r="745237" spans="4809:4809 7476:7476 9313:9313" x14ac:dyDescent="0.3">
      <c r="GBY745237" t="b">
        <v>1</v>
      </c>
      <c r="KAN745237" t="b">
        <v>1</v>
      </c>
    </row>
    <row r="745249" spans="1545:1979 3837:3872 6403:6403" x14ac:dyDescent="0.3">
      <c r="ERX745249" t="b">
        <v>1</v>
      </c>
    </row>
    <row r="745255" spans="1545:1979 3837:3872 6403:6403" x14ac:dyDescent="0.3">
      <c r="BGK745255" t="b">
        <v>1</v>
      </c>
    </row>
    <row r="745257" spans="1545:1979 3837:3872 6403:6403" x14ac:dyDescent="0.3">
      <c r="ILG745257" t="b">
        <v>1</v>
      </c>
    </row>
    <row r="745259" spans="1545:1979 3837:3872 6403:6403" x14ac:dyDescent="0.3">
      <c r="EQO745259" t="b">
        <v>1</v>
      </c>
    </row>
    <row r="745264" spans="1545:1979 3837:3872 6403:6403" x14ac:dyDescent="0.3">
      <c r="BXC745264" t="b">
        <v>1</v>
      </c>
    </row>
    <row r="745276" spans="2419:2419" x14ac:dyDescent="0.3">
      <c r="COA745276" t="b">
        <v>1</v>
      </c>
    </row>
    <row r="745282" spans="8489:8489 13459:13459 15857:15857" x14ac:dyDescent="0.3">
      <c r="LNM745282" t="b">
        <v>1</v>
      </c>
    </row>
    <row r="745284" spans="8489:8489 13459:13459 15857:15857" x14ac:dyDescent="0.3">
      <c r="WKW745284" t="b">
        <v>1</v>
      </c>
    </row>
    <row r="745295" spans="8489:8489 13459:13459 15857:15857" x14ac:dyDescent="0.3">
      <c r="SWQ745295" t="b">
        <v>1</v>
      </c>
    </row>
    <row r="745311" spans="81:81" x14ac:dyDescent="0.3">
      <c r="CC745311" t="b">
        <v>1</v>
      </c>
    </row>
    <row r="745313" spans="1183:1183 2739:2739 3098:3098 9102:9102 12799:12799 14827:14827" x14ac:dyDescent="0.3">
      <c r="DOD745313" t="b">
        <v>1</v>
      </c>
      <c r="MLB745313" t="b">
        <v>1</v>
      </c>
    </row>
    <row r="745314" spans="1183:1183 2739:2739 3098:3098 9102:9102 12799:12799 14827:14827" x14ac:dyDescent="0.3">
      <c r="DAI745314" t="b">
        <v>1</v>
      </c>
    </row>
    <row r="745318" spans="1183:1183 2739:2739 3098:3098 9102:9102 12799:12799 14827:14827" x14ac:dyDescent="0.3">
      <c r="ASM745318" t="b">
        <v>1</v>
      </c>
      <c r="UXG745318" t="b">
        <v>1</v>
      </c>
    </row>
    <row r="745320" spans="1183:1183 2739:2739 3098:3098 9102:9102 12799:12799 14827:14827" x14ac:dyDescent="0.3">
      <c r="RXG745320" t="b">
        <v>1</v>
      </c>
    </row>
    <row r="745330" spans="9134:9134 11373:11373" x14ac:dyDescent="0.3">
      <c r="PUK745330" t="b">
        <v>1</v>
      </c>
    </row>
    <row r="745337" spans="9134:9134 11373:11373" x14ac:dyDescent="0.3">
      <c r="MMH745337" t="b">
        <v>1</v>
      </c>
    </row>
    <row r="745350" spans="1466:1466 3935:3935 11530:11530" x14ac:dyDescent="0.3">
      <c r="EUI745350" t="b">
        <v>1</v>
      </c>
    </row>
    <row r="745354" spans="1466:1466 3935:3935 11530:11530" x14ac:dyDescent="0.3">
      <c r="QAL745354" t="b">
        <v>1</v>
      </c>
    </row>
    <row r="745355" spans="1466:1466 3935:3935 11530:11530" x14ac:dyDescent="0.3">
      <c r="BDJ745355" t="b">
        <v>1</v>
      </c>
    </row>
    <row r="745363" spans="3059:3059 8360:8360 11168:11168 11544:11544" x14ac:dyDescent="0.3">
      <c r="DMQ745363" t="b">
        <v>1</v>
      </c>
      <c r="QAZ745363" t="b">
        <v>1</v>
      </c>
    </row>
    <row r="745367" spans="3059:3059 8360:8360 11168:11168 11544:11544" x14ac:dyDescent="0.3">
      <c r="PMN745367" t="b">
        <v>1</v>
      </c>
    </row>
    <row r="745373" spans="3059:3059 8360:8360 11168:11168 11544:11544" x14ac:dyDescent="0.3">
      <c r="LIN745373" t="b">
        <v>1</v>
      </c>
    </row>
    <row r="745387" spans="3645:3645" x14ac:dyDescent="0.3">
      <c r="EJE745387" t="b">
        <v>1</v>
      </c>
    </row>
    <row r="745417" spans="5846:5846" x14ac:dyDescent="0.3">
      <c r="HPV745417" t="b">
        <v>1</v>
      </c>
    </row>
    <row r="745425" spans="7469:7469 14215:14215" x14ac:dyDescent="0.3">
      <c r="TZS745425" t="b">
        <v>1</v>
      </c>
    </row>
    <row r="745433" spans="7469:7469 14215:14215" x14ac:dyDescent="0.3">
      <c r="KAG745433" t="b">
        <v>1</v>
      </c>
    </row>
    <row r="745458" spans="1575:1575 3269:3269 6884:6884 8248:8248" x14ac:dyDescent="0.3">
      <c r="JDT745458" t="b">
        <v>1</v>
      </c>
    </row>
    <row r="745463" spans="1575:1575 3269:3269 6884:6884 8248:8248" x14ac:dyDescent="0.3">
      <c r="DUS745463" t="b">
        <v>1</v>
      </c>
    </row>
    <row r="745464" spans="1575:1575 3269:3269 6884:6884 8248:8248" x14ac:dyDescent="0.3">
      <c r="LEF745464" t="b">
        <v>1</v>
      </c>
    </row>
    <row r="745469" spans="1575:1575 3269:3269 6884:6884 8248:8248" x14ac:dyDescent="0.3">
      <c r="BHO745469" t="b">
        <v>1</v>
      </c>
    </row>
    <row r="745478" spans="4842:4842 6650:6760" x14ac:dyDescent="0.3">
      <c r="IUT745478" t="b">
        <v>1</v>
      </c>
    </row>
    <row r="745484" spans="4842:4842 6650:6760" x14ac:dyDescent="0.3">
      <c r="GDF745484" t="b">
        <v>1</v>
      </c>
    </row>
    <row r="745485" spans="4842:4842 6650:6760" x14ac:dyDescent="0.3">
      <c r="IYZ745485" t="b">
        <v>1</v>
      </c>
    </row>
    <row r="745497" spans="12459:12459 14755:14755" x14ac:dyDescent="0.3">
      <c r="UUM745497" t="b">
        <v>1</v>
      </c>
    </row>
    <row r="745501" spans="12459:12459 14755:14755" x14ac:dyDescent="0.3">
      <c r="RKE745501" t="b">
        <v>1</v>
      </c>
    </row>
    <row r="745516" spans="9627:9627 11208:11208" x14ac:dyDescent="0.3">
      <c r="POB745516" t="b">
        <v>1</v>
      </c>
    </row>
    <row r="745517" spans="9627:9627 11208:11208" x14ac:dyDescent="0.3">
      <c r="NFG745517" t="b">
        <v>1</v>
      </c>
    </row>
    <row r="745525" spans="3255:3255 5981:5981 11014:11014 12322:12322" x14ac:dyDescent="0.3">
      <c r="REX745525" t="b">
        <v>1</v>
      </c>
    </row>
    <row r="745528" spans="3255:3255 5981:5981 11014:11014 12322:12322" x14ac:dyDescent="0.3">
      <c r="DUE745528" t="b">
        <v>1</v>
      </c>
      <c r="PGP745528" t="b">
        <v>1</v>
      </c>
    </row>
    <row r="745533" spans="3255:3255 5981:5981 11014:11014 12322:12322" x14ac:dyDescent="0.3">
      <c r="HVA745533" t="b">
        <v>1</v>
      </c>
    </row>
    <row r="745555" spans="10744:10744" x14ac:dyDescent="0.3">
      <c r="OWF745555" t="b">
        <v>1</v>
      </c>
    </row>
    <row r="745570" spans="12151:12151 12819:12819 13630:13630" x14ac:dyDescent="0.3">
      <c r="TDF745570" t="b">
        <v>1</v>
      </c>
    </row>
    <row r="745574" spans="12151:12151 12819:12819 13630:13630" x14ac:dyDescent="0.3">
      <c r="QYI745574" t="b">
        <v>1</v>
      </c>
    </row>
    <row r="745581" spans="12151:12151 12819:12819 13630:13630" x14ac:dyDescent="0.3">
      <c r="RYA745581" t="b">
        <v>1</v>
      </c>
    </row>
    <row r="745585" spans="814:814 4754:4754 6437:6437 12389:12688" x14ac:dyDescent="0.3">
      <c r="RSZ745585" t="b">
        <v>1</v>
      </c>
    </row>
    <row r="745588" spans="814:814 4754:4754 6437:6437 12389:12688" x14ac:dyDescent="0.3">
      <c r="RHM745588" t="b">
        <v>1</v>
      </c>
    </row>
    <row r="745589" spans="814:814 4754:4754 6437:6437 12389:12688" x14ac:dyDescent="0.3">
      <c r="FZV745589" t="b">
        <v>1</v>
      </c>
    </row>
    <row r="745598" spans="814:814 4754:4754 6437:6437 12389:12688" x14ac:dyDescent="0.3">
      <c r="AEH745598" t="b">
        <v>1</v>
      </c>
    </row>
    <row r="745600" spans="814:814 4754:4754 6437:6437 12389:12688" x14ac:dyDescent="0.3">
      <c r="IMO745600" t="b">
        <v>1</v>
      </c>
    </row>
    <row r="745606" spans="2735:2735 4029:4029 8008:8008 12812:12812 13981:13981" x14ac:dyDescent="0.3">
      <c r="EXY745606" t="b">
        <v>1</v>
      </c>
    </row>
    <row r="745608" spans="2735:2735 4029:4029 8008:8008 12812:12812 13981:13981" x14ac:dyDescent="0.3">
      <c r="DAE745608" t="b">
        <v>1</v>
      </c>
    </row>
    <row r="745612" spans="2735:2735 4029:4029 8008:8008 12812:12812 13981:13981" x14ac:dyDescent="0.3">
      <c r="KUZ745612" t="b">
        <v>1</v>
      </c>
    </row>
    <row r="745613" spans="2735:2735 4029:4029 8008:8008 12812:12812 13981:13981" x14ac:dyDescent="0.3">
      <c r="RXT745613" t="b">
        <v>1</v>
      </c>
    </row>
    <row r="745615" spans="2735:2735 4029:4029 8008:8008 12812:12812 13981:13981" x14ac:dyDescent="0.3">
      <c r="TQS745615" t="b">
        <v>1</v>
      </c>
    </row>
    <row r="745617" spans="1849:1849 10091:10091 11792:11792 12505:12505" x14ac:dyDescent="0.3">
      <c r="BSC745617" t="b">
        <v>1</v>
      </c>
    </row>
    <row r="745630" spans="1849:1849 10091:10091 11792:11792 12505:12505" x14ac:dyDescent="0.3">
      <c r="QKN745630" t="b">
        <v>1</v>
      </c>
    </row>
    <row r="745631" spans="1849:1849 10091:10091 11792:11792 12505:12505" x14ac:dyDescent="0.3">
      <c r="NXC745631" t="b">
        <v>1</v>
      </c>
    </row>
    <row r="745632" spans="1849:1849 10091:10091 11792:11792 12505:12505" x14ac:dyDescent="0.3">
      <c r="RLY745632" t="b">
        <v>1</v>
      </c>
    </row>
    <row r="745633" spans="2263:2263 7181:7181 10418:10418 14815:14815" x14ac:dyDescent="0.3">
      <c r="JPE745633" t="b">
        <v>1</v>
      </c>
    </row>
    <row r="745637" spans="2263:2263 7181:7181 10418:10418 14815:14815" x14ac:dyDescent="0.3">
      <c r="OJR745637" t="b">
        <v>1</v>
      </c>
    </row>
    <row r="745646" spans="2263:2263 7181:7181 10418:10418 14815:14815" x14ac:dyDescent="0.3">
      <c r="CIA745646" t="b">
        <v>1</v>
      </c>
    </row>
    <row r="745648" spans="2263:2263 7181:7181 10418:10418 14815:14815" x14ac:dyDescent="0.3">
      <c r="UWU745648" t="b">
        <v>1</v>
      </c>
    </row>
    <row r="745649" spans="15:838 1855:1855 2337:2337 4663:4663 5772:5772" x14ac:dyDescent="0.3">
      <c r="IQ745649" t="b">
        <v>1</v>
      </c>
    </row>
    <row r="745650" spans="15:838 1855:1855 2337:2337 4663:4663 5772:5772" x14ac:dyDescent="0.3">
      <c r="HMZ745650" t="b">
        <v>1</v>
      </c>
    </row>
    <row r="745653" spans="15:838 1855:1855 2337:2337 4663:4663 5772:5772" x14ac:dyDescent="0.3">
      <c r="AFF745653" t="b">
        <v>1</v>
      </c>
    </row>
    <row r="745658" spans="15:838 1855:1855 2337:2337 4663:4663 5772:5772" x14ac:dyDescent="0.3">
      <c r="CKW745658" t="b">
        <v>1</v>
      </c>
    </row>
    <row r="745659" spans="15:838 1855:1855 2337:2337 4663:4663 5772:5772" x14ac:dyDescent="0.3">
      <c r="O745659" t="b">
        <v>1</v>
      </c>
    </row>
    <row r="745662" spans="15:838 1855:1855 2337:2337 4663:4663 5772:5772" x14ac:dyDescent="0.3">
      <c r="BSI745662" t="b">
        <v>1</v>
      </c>
    </row>
    <row r="745664" spans="15:838 1855:1855 2337:2337 4663:4663 5772:5772" x14ac:dyDescent="0.3">
      <c r="FWI745664" t="b">
        <v>1</v>
      </c>
    </row>
    <row r="745671" spans="2834:2834 3163:3163" x14ac:dyDescent="0.3">
      <c r="DQQ745671" t="b">
        <v>1</v>
      </c>
    </row>
    <row r="745675" spans="2834:2834 3163:3163" x14ac:dyDescent="0.3">
      <c r="DDZ745675" t="b">
        <v>1</v>
      </c>
    </row>
    <row r="745681" spans="6106:6106 6375:6375 12802:13159" x14ac:dyDescent="0.3">
      <c r="IKE745681" t="b">
        <v>1</v>
      </c>
    </row>
    <row r="745683" spans="6106:6106 6375:6375 12802:13159" x14ac:dyDescent="0.3">
      <c r="SLC745683" t="b">
        <v>1</v>
      </c>
    </row>
    <row r="745684" spans="6106:6106 6375:6375 12802:13159" x14ac:dyDescent="0.3">
      <c r="HZV745684" t="b">
        <v>1</v>
      </c>
    </row>
    <row r="745686" spans="6106:6106 6375:6375 12802:13159" x14ac:dyDescent="0.3">
      <c r="RXJ745686" t="b">
        <v>1</v>
      </c>
    </row>
    <row r="745698" spans="5070:5070 8533:8533 9668:9668" x14ac:dyDescent="0.3">
      <c r="GLZ745698" t="b">
        <v>1</v>
      </c>
      <c r="NGV745698" t="b">
        <v>1</v>
      </c>
    </row>
    <row r="745699" spans="5070:5070 8533:8533 9668:9668" x14ac:dyDescent="0.3">
      <c r="LPE745699" t="b">
        <v>1</v>
      </c>
    </row>
    <row r="745714" spans="15712:15712" x14ac:dyDescent="0.3">
      <c r="WFH745714" t="b">
        <v>1</v>
      </c>
    </row>
    <row r="745734" spans="9292:9292" x14ac:dyDescent="0.3">
      <c r="MSJ745734" t="b">
        <v>1</v>
      </c>
    </row>
    <row r="745770" spans="1559:1559" x14ac:dyDescent="0.3">
      <c r="BGY745770" t="b">
        <v>1</v>
      </c>
    </row>
    <row r="745785" spans="1029:1029 2933:2933 10236:10236" x14ac:dyDescent="0.3">
      <c r="AMO745785" t="b">
        <v>1</v>
      </c>
    </row>
    <row r="745790" spans="1029:1029 2933:2933 10236:10236" x14ac:dyDescent="0.3">
      <c r="OCR745790" t="b">
        <v>1</v>
      </c>
    </row>
    <row r="745792" spans="1029:1029 2933:2933 10236:10236" x14ac:dyDescent="0.3">
      <c r="DHU745792" t="b">
        <v>1</v>
      </c>
    </row>
    <row r="745803" spans="9089:9089" x14ac:dyDescent="0.3">
      <c r="MKO745803" t="b">
        <v>1</v>
      </c>
    </row>
    <row r="745816" spans="4947:4947 11745:11745 13044:13044 13694:13694" x14ac:dyDescent="0.3">
      <c r="SGR745816" t="b">
        <v>1</v>
      </c>
    </row>
    <row r="745817" spans="4947:4947 11745:11745 13044:13044 13694:13694" x14ac:dyDescent="0.3">
      <c r="GHG745817" t="b">
        <v>1</v>
      </c>
    </row>
    <row r="745819" spans="4947:4947 11745:11745 13044:13044 13694:13694" x14ac:dyDescent="0.3">
      <c r="QIS745819" t="b">
        <v>1</v>
      </c>
    </row>
    <row r="745823" spans="4947:4947 11745:11745 13044:13044 13694:13694" x14ac:dyDescent="0.3">
      <c r="TFR745823" t="b">
        <v>1</v>
      </c>
    </row>
    <row r="745854" spans="14932:14932" x14ac:dyDescent="0.3">
      <c r="VBH745854" t="b">
        <v>1</v>
      </c>
    </row>
    <row r="745860" spans="1957:1957 5131:5131 9660:9684 11153:11153" x14ac:dyDescent="0.3">
      <c r="BWG745860" t="b">
        <v>1</v>
      </c>
    </row>
    <row r="745861" spans="1957:1957 5131:5131 9660:9684 11153:11153" x14ac:dyDescent="0.3">
      <c r="GOI745861" t="b">
        <v>1</v>
      </c>
      <c r="NHL745861" t="b">
        <v>1</v>
      </c>
    </row>
    <row r="745865" spans="1957:1957 5131:5131 9660:9684 11153:11153" x14ac:dyDescent="0.3">
      <c r="PLY745865" t="b">
        <v>1</v>
      </c>
    </row>
    <row r="745871" spans="1957:1957 5131:5131 9660:9684 11153:11153" x14ac:dyDescent="0.3">
      <c r="NGN745871" t="b">
        <v>1</v>
      </c>
    </row>
    <row r="745878" spans="7974:7974 10442:10442 11469:11469" x14ac:dyDescent="0.3">
      <c r="KTR745878" t="b">
        <v>1</v>
      </c>
      <c r="OKP745878" t="b">
        <v>1</v>
      </c>
    </row>
    <row r="745882" spans="7974:7974 10442:10442 11469:11469" x14ac:dyDescent="0.3">
      <c r="PYC745882" t="b">
        <v>1</v>
      </c>
    </row>
    <row r="745895" spans="5393:5393 7582:7582 10305:10305 15691:15691" x14ac:dyDescent="0.3">
      <c r="KEP745895" t="b">
        <v>1</v>
      </c>
    </row>
    <row r="745896" spans="5393:5393 7582:7582 10305:10305 15691:15691" x14ac:dyDescent="0.3">
      <c r="WEM745896" t="b">
        <v>1</v>
      </c>
    </row>
    <row r="745898" spans="5393:5393 7582:7582 10305:10305 15691:15691" x14ac:dyDescent="0.3">
      <c r="OFI745898" t="b">
        <v>1</v>
      </c>
    </row>
    <row r="745903" spans="5393:5393 7582:7582 10305:10305 15691:15691" x14ac:dyDescent="0.3">
      <c r="GYK745903" t="b">
        <v>1</v>
      </c>
    </row>
    <row r="745918" spans="758:758 4806:4806" x14ac:dyDescent="0.3">
      <c r="ACD745918" t="b">
        <v>1</v>
      </c>
    </row>
    <row r="745919" spans="758:758 4806:4806" x14ac:dyDescent="0.3">
      <c r="GBV745919" t="b">
        <v>1</v>
      </c>
    </row>
    <row r="745922" spans="856:856 1359:1359 2703:2703 12308:12308" x14ac:dyDescent="0.3">
      <c r="AFX745922" t="b">
        <v>1</v>
      </c>
    </row>
    <row r="745928" spans="856:856 1359:1359 2703:2703 12308:12308" x14ac:dyDescent="0.3">
      <c r="REJ745928" t="b">
        <v>1</v>
      </c>
    </row>
    <row r="745936" spans="856:856 1359:1359 2703:2703 12308:12308" x14ac:dyDescent="0.3">
      <c r="AZG745936" t="b">
        <v>1</v>
      </c>
      <c r="CYY745936" t="b">
        <v>1</v>
      </c>
    </row>
    <row r="745938" spans="1077:1388 2681:2681 10339:10339 12271:12271" x14ac:dyDescent="0.3">
      <c r="RCY745938" t="b">
        <v>1</v>
      </c>
    </row>
    <row r="745942" spans="1077:1388 2681:2681 10339:10339 12271:12271" x14ac:dyDescent="0.3">
      <c r="BAJ745942" t="b">
        <v>1</v>
      </c>
    </row>
    <row r="745946" spans="1077:1388 2681:2681 10339:10339 12271:12271" x14ac:dyDescent="0.3">
      <c r="AOK745946" t="b">
        <v>1</v>
      </c>
    </row>
    <row r="745947" spans="1077:1388 2681:2681 10339:10339 12271:12271" x14ac:dyDescent="0.3">
      <c r="OGQ745947" t="b">
        <v>1</v>
      </c>
    </row>
    <row r="745951" spans="1077:1388 2681:2681 10339:10339 12271:12271" x14ac:dyDescent="0.3">
      <c r="CYC745951" t="b">
        <v>1</v>
      </c>
    </row>
    <row r="745958" spans="1961:1961 2627:2627 9114:9114 11946:11986" x14ac:dyDescent="0.3">
      <c r="BWK745958" t="b">
        <v>1</v>
      </c>
    </row>
    <row r="745961" spans="1961:1961 2627:2627 9114:9114 11946:11986" x14ac:dyDescent="0.3">
      <c r="QQL745961" t="b">
        <v>1</v>
      </c>
    </row>
    <row r="745962" spans="1961:1961 2627:2627 9114:9114 11946:11986" x14ac:dyDescent="0.3">
      <c r="MLN745962" t="b">
        <v>1</v>
      </c>
    </row>
    <row r="745965" spans="1961:1961 2627:2627 9114:9114 11946:11986" x14ac:dyDescent="0.3">
      <c r="CWA745965" t="b">
        <v>1</v>
      </c>
    </row>
    <row r="745966" spans="1961:1961 2627:2627 9114:9114 11946:11986" x14ac:dyDescent="0.3">
      <c r="QRZ745966" t="b">
        <v>1</v>
      </c>
    </row>
    <row r="745973" spans="5848:5848 6838:6838 13417:13417" x14ac:dyDescent="0.3">
      <c r="JBZ745973" t="b">
        <v>1</v>
      </c>
    </row>
    <row r="745974" spans="5848:5848 6838:6838 13417:13417" x14ac:dyDescent="0.3">
      <c r="SVA745974" t="b">
        <v>1</v>
      </c>
    </row>
    <row r="745976" spans="5848:5848 6838:6838 13417:13417" x14ac:dyDescent="0.3">
      <c r="HPX745976" t="b">
        <v>1</v>
      </c>
    </row>
    <row r="745987" spans="1474:1474 6050:6050 13100:13100 15605:15605" x14ac:dyDescent="0.3">
      <c r="BDR745987" t="b">
        <v>1</v>
      </c>
      <c r="SIV745987" t="b">
        <v>1</v>
      </c>
    </row>
    <row r="745998" spans="1474:1474 6050:6050 13100:13100 15605:15605" x14ac:dyDescent="0.3">
      <c r="HXR745998" t="b">
        <v>1</v>
      </c>
      <c r="WBE745998" t="b">
        <v>1</v>
      </c>
    </row>
    <row r="746003" spans="7958:7958 9828:9828 13758:13758" x14ac:dyDescent="0.3">
      <c r="KTB746003" t="b">
        <v>1</v>
      </c>
    </row>
    <row r="746015" spans="7958:7958 9828:9828 13758:13758" x14ac:dyDescent="0.3">
      <c r="NMZ746015" t="b">
        <v>1</v>
      </c>
      <c r="TID746015" t="b">
        <v>1</v>
      </c>
    </row>
    <row r="746019" spans="9186:9186 13134:13134" x14ac:dyDescent="0.3">
      <c r="SKD746019" t="b">
        <v>1</v>
      </c>
    </row>
    <row r="746032" spans="9186:9186 13134:13134" x14ac:dyDescent="0.3">
      <c r="MOH746032" t="b">
        <v>1</v>
      </c>
    </row>
    <row r="746041" spans="2948:2948 4380:4380" x14ac:dyDescent="0.3">
      <c r="DIJ746041" t="b">
        <v>1</v>
      </c>
      <c r="FLL746041" t="b">
        <v>1</v>
      </c>
    </row>
    <row r="746065" spans="1416:1416 3228:3228 4974:4974 9958:9958 12240:12240 14122:14122" x14ac:dyDescent="0.3">
      <c r="TWD746065" t="b">
        <v>1</v>
      </c>
    </row>
    <row r="746067" spans="1416:1416 3228:3228 4974:4974 9958:9958 12240:12240 14122:14122" x14ac:dyDescent="0.3">
      <c r="BBL746067" t="b">
        <v>1</v>
      </c>
    </row>
    <row r="746074" spans="1416:1416 3228:3228 4974:4974 9958:9958 12240:12240 14122:14122" x14ac:dyDescent="0.3">
      <c r="GIH746074" t="b">
        <v>1</v>
      </c>
    </row>
    <row r="746075" spans="1416:1416 3228:3228 4974:4974 9958:9958 12240:12240 14122:14122" x14ac:dyDescent="0.3">
      <c r="DTD746075" t="b">
        <v>1</v>
      </c>
      <c r="NRZ746075" t="b">
        <v>1</v>
      </c>
    </row>
    <row r="746078" spans="1416:1416 3228:3228 4974:4974 9958:9958 12240:12240 14122:14122" x14ac:dyDescent="0.3">
      <c r="RBT746078" t="b">
        <v>1</v>
      </c>
    </row>
    <row r="746087" spans="3481:3481 8192:8192 11996:11996" x14ac:dyDescent="0.3">
      <c r="LCB746087" t="b">
        <v>1</v>
      </c>
    </row>
    <row r="746096" spans="3481:3481 8192:8192 11996:11996" x14ac:dyDescent="0.3">
      <c r="ECW746096" t="b">
        <v>1</v>
      </c>
      <c r="QSJ746096" t="b">
        <v>1</v>
      </c>
    </row>
    <row r="746110" spans="7359:7359" x14ac:dyDescent="0.3">
      <c r="JWA746110" t="b">
        <v>1</v>
      </c>
    </row>
    <row r="746114" spans="9458:9458 11840:11840 12612:12612 15488:15488" x14ac:dyDescent="0.3">
      <c r="RQB746114" t="b">
        <v>1</v>
      </c>
    </row>
    <row r="746122" spans="9458:9458 11840:11840 12612:12612 15488:15488" x14ac:dyDescent="0.3">
      <c r="VWR746122" t="b">
        <v>1</v>
      </c>
    </row>
    <row r="746127" spans="9458:9458 11840:11840 12612:12612 15488:15488" x14ac:dyDescent="0.3">
      <c r="QMJ746127" t="b">
        <v>1</v>
      </c>
    </row>
    <row r="746128" spans="9458:9458 11840:11840 12612:12612 15488:15488" x14ac:dyDescent="0.3">
      <c r="MYT746128" t="b">
        <v>1</v>
      </c>
    </row>
    <row r="746131" spans="1223:1223 12977:12977" x14ac:dyDescent="0.3">
      <c r="AUA746131" t="b">
        <v>1</v>
      </c>
    </row>
    <row r="746135" spans="1223:1223 12977:12977" x14ac:dyDescent="0.3">
      <c r="SEC746135" t="b">
        <v>1</v>
      </c>
    </row>
    <row r="746145" spans="2197:2197 13083:13083" x14ac:dyDescent="0.3">
      <c r="CFM746145" t="b">
        <v>1</v>
      </c>
    </row>
    <row r="746155" spans="2197:2197 13083:13083" x14ac:dyDescent="0.3">
      <c r="SIE746155" t="b">
        <v>1</v>
      </c>
    </row>
    <row r="746181" spans="9354:9354" x14ac:dyDescent="0.3">
      <c r="MUT746181" t="b">
        <v>1</v>
      </c>
    </row>
    <row r="746196" spans="5872:5872" x14ac:dyDescent="0.3">
      <c r="HQV746196" t="b">
        <v>1</v>
      </c>
    </row>
    <row r="746215" spans="7873:7873 10179:10179 15757:15757" x14ac:dyDescent="0.3">
      <c r="KPU746215" t="b">
        <v>1</v>
      </c>
    </row>
    <row r="746222" spans="7873:7873 10179:10179 15757:15757" x14ac:dyDescent="0.3">
      <c r="WHA746222" t="b">
        <v>1</v>
      </c>
    </row>
    <row r="746224" spans="7873:7873 10179:10179 15757:15757" x14ac:dyDescent="0.3">
      <c r="OAM746224" t="b">
        <v>1</v>
      </c>
    </row>
    <row r="746233" spans="1017:1017 12245:12245 14512:14512" x14ac:dyDescent="0.3">
      <c r="RBY746233" t="b">
        <v>1</v>
      </c>
    </row>
    <row r="746237" spans="1017:1017 12245:12245 14512:14512" x14ac:dyDescent="0.3">
      <c r="ULD746237" t="b">
        <v>1</v>
      </c>
    </row>
    <row r="746238" spans="1017:1017 12245:12245 14512:14512" x14ac:dyDescent="0.3">
      <c r="AMC746238" t="b">
        <v>1</v>
      </c>
    </row>
    <row r="746248" spans="8356:8356 11062:11062 15710:15710" x14ac:dyDescent="0.3">
      <c r="WFF746248" t="b">
        <v>1</v>
      </c>
    </row>
    <row r="746249" spans="8356:8356 11062:11062 15710:15710" x14ac:dyDescent="0.3">
      <c r="PIL746249" t="b">
        <v>1</v>
      </c>
    </row>
    <row r="746255" spans="8356:8356 11062:11062 15710:15710" x14ac:dyDescent="0.3">
      <c r="LIJ746255" t="b">
        <v>1</v>
      </c>
    </row>
    <row r="746259" spans="4809:4809 7476:7476 9313:9313" x14ac:dyDescent="0.3">
      <c r="MTE746259" t="b">
        <v>1</v>
      </c>
    </row>
    <row r="746261" spans="4809:4809 7476:7476 9313:9313" x14ac:dyDescent="0.3">
      <c r="GBY746261" t="b">
        <v>1</v>
      </c>
      <c r="KAN746261" t="b">
        <v>1</v>
      </c>
    </row>
    <row r="746273" spans="1545:1979 3837:3872 6403:6403" x14ac:dyDescent="0.3">
      <c r="ERX746273" t="b">
        <v>1</v>
      </c>
    </row>
    <row r="746279" spans="1545:1979 3837:3872 6403:6403" x14ac:dyDescent="0.3">
      <c r="BGK746279" t="b">
        <v>1</v>
      </c>
    </row>
    <row r="746281" spans="1545:1979 3837:3872 6403:6403" x14ac:dyDescent="0.3">
      <c r="ILG746281" t="b">
        <v>1</v>
      </c>
    </row>
    <row r="746283" spans="1545:1979 3837:3872 6403:6403" x14ac:dyDescent="0.3">
      <c r="EQO746283" t="b">
        <v>1</v>
      </c>
    </row>
    <row r="746288" spans="1545:1979 3837:3872 6403:6403" x14ac:dyDescent="0.3">
      <c r="BXC746288" t="b">
        <v>1</v>
      </c>
    </row>
    <row r="746300" spans="2419:2419" x14ac:dyDescent="0.3">
      <c r="COA746300" t="b">
        <v>1</v>
      </c>
    </row>
    <row r="746306" spans="8489:8489 13459:13459 15857:15857" x14ac:dyDescent="0.3">
      <c r="LNM746306" t="b">
        <v>1</v>
      </c>
    </row>
    <row r="746308" spans="8489:8489 13459:13459 15857:15857" x14ac:dyDescent="0.3">
      <c r="WKW746308" t="b">
        <v>1</v>
      </c>
    </row>
    <row r="746319" spans="8489:8489 13459:13459 15857:15857" x14ac:dyDescent="0.3">
      <c r="SWQ746319" t="b">
        <v>1</v>
      </c>
    </row>
    <row r="746335" spans="81:81" x14ac:dyDescent="0.3">
      <c r="CC746335" t="b">
        <v>1</v>
      </c>
    </row>
    <row r="746337" spans="1183:1183 2739:2739 3098:3098 9102:9102 12799:12799 14827:14827" x14ac:dyDescent="0.3">
      <c r="DOD746337" t="b">
        <v>1</v>
      </c>
      <c r="MLB746337" t="b">
        <v>1</v>
      </c>
    </row>
    <row r="746338" spans="1183:1183 2739:2739 3098:3098 9102:9102 12799:12799 14827:14827" x14ac:dyDescent="0.3">
      <c r="DAI746338" t="b">
        <v>1</v>
      </c>
    </row>
    <row r="746342" spans="1183:1183 2739:2739 3098:3098 9102:9102 12799:12799 14827:14827" x14ac:dyDescent="0.3">
      <c r="ASM746342" t="b">
        <v>1</v>
      </c>
      <c r="UXG746342" t="b">
        <v>1</v>
      </c>
    </row>
    <row r="746344" spans="1183:1183 2739:2739 3098:3098 9102:9102 12799:12799 14827:14827" x14ac:dyDescent="0.3">
      <c r="RXG746344" t="b">
        <v>1</v>
      </c>
    </row>
    <row r="746354" spans="9134:9134 11373:11373" x14ac:dyDescent="0.3">
      <c r="PUK746354" t="b">
        <v>1</v>
      </c>
    </row>
    <row r="746361" spans="9134:9134 11373:11373" x14ac:dyDescent="0.3">
      <c r="MMH746361" t="b">
        <v>1</v>
      </c>
    </row>
    <row r="746374" spans="1466:1466 3935:3935 11530:11530" x14ac:dyDescent="0.3">
      <c r="EUI746374" t="b">
        <v>1</v>
      </c>
    </row>
    <row r="746378" spans="1466:1466 3935:3935 11530:11530" x14ac:dyDescent="0.3">
      <c r="QAL746378" t="b">
        <v>1</v>
      </c>
    </row>
    <row r="746379" spans="1466:1466 3935:3935 11530:11530" x14ac:dyDescent="0.3">
      <c r="BDJ746379" t="b">
        <v>1</v>
      </c>
    </row>
    <row r="746387" spans="3059:3059 8360:8360 11168:11168 11544:11544" x14ac:dyDescent="0.3">
      <c r="DMQ746387" t="b">
        <v>1</v>
      </c>
      <c r="QAZ746387" t="b">
        <v>1</v>
      </c>
    </row>
    <row r="746391" spans="3059:3059 8360:8360 11168:11168 11544:11544" x14ac:dyDescent="0.3">
      <c r="PMN746391" t="b">
        <v>1</v>
      </c>
    </row>
    <row r="746397" spans="3059:3059 8360:8360 11168:11168 11544:11544" x14ac:dyDescent="0.3">
      <c r="LIN746397" t="b">
        <v>1</v>
      </c>
    </row>
    <row r="746411" spans="3645:3645" x14ac:dyDescent="0.3">
      <c r="EJE746411" t="b">
        <v>1</v>
      </c>
    </row>
    <row r="746441" spans="5846:5846" x14ac:dyDescent="0.3">
      <c r="HPV746441" t="b">
        <v>1</v>
      </c>
    </row>
    <row r="746449" spans="7469:7469 14215:14215" x14ac:dyDescent="0.3">
      <c r="TZS746449" t="b">
        <v>1</v>
      </c>
    </row>
    <row r="746457" spans="7469:7469 14215:14215" x14ac:dyDescent="0.3">
      <c r="KAG746457" t="b">
        <v>1</v>
      </c>
    </row>
    <row r="746482" spans="1575:1575 3269:3269 6884:6884 8248:8248" x14ac:dyDescent="0.3">
      <c r="JDT746482" t="b">
        <v>1</v>
      </c>
    </row>
    <row r="746487" spans="1575:1575 3269:3269 6884:6884 8248:8248" x14ac:dyDescent="0.3">
      <c r="DUS746487" t="b">
        <v>1</v>
      </c>
    </row>
    <row r="746488" spans="1575:1575 3269:3269 6884:6884 8248:8248" x14ac:dyDescent="0.3">
      <c r="LEF746488" t="b">
        <v>1</v>
      </c>
    </row>
    <row r="746493" spans="1575:1575 3269:3269 6884:6884 8248:8248" x14ac:dyDescent="0.3">
      <c r="BHO746493" t="b">
        <v>1</v>
      </c>
    </row>
    <row r="746502" spans="4842:4842 6650:6760" x14ac:dyDescent="0.3">
      <c r="IUT746502" t="b">
        <v>1</v>
      </c>
    </row>
    <row r="746508" spans="4842:4842 6650:6760" x14ac:dyDescent="0.3">
      <c r="GDF746508" t="b">
        <v>1</v>
      </c>
    </row>
    <row r="746509" spans="4842:4842 6650:6760" x14ac:dyDescent="0.3">
      <c r="IYZ746509" t="b">
        <v>1</v>
      </c>
    </row>
    <row r="746521" spans="12459:12459 14755:14755" x14ac:dyDescent="0.3">
      <c r="UUM746521" t="b">
        <v>1</v>
      </c>
    </row>
    <row r="746525" spans="12459:12459 14755:14755" x14ac:dyDescent="0.3">
      <c r="RKE746525" t="b">
        <v>1</v>
      </c>
    </row>
    <row r="746540" spans="9627:9627 11208:11208" x14ac:dyDescent="0.3">
      <c r="POB746540" t="b">
        <v>1</v>
      </c>
    </row>
    <row r="746541" spans="9627:9627 11208:11208" x14ac:dyDescent="0.3">
      <c r="NFG746541" t="b">
        <v>1</v>
      </c>
    </row>
    <row r="746549" spans="3255:3255 5981:5981 11014:11014 12322:12322" x14ac:dyDescent="0.3">
      <c r="REX746549" t="b">
        <v>1</v>
      </c>
    </row>
    <row r="746552" spans="3255:3255 5981:5981 11014:11014 12322:12322" x14ac:dyDescent="0.3">
      <c r="DUE746552" t="b">
        <v>1</v>
      </c>
      <c r="PGP746552" t="b">
        <v>1</v>
      </c>
    </row>
    <row r="746557" spans="3255:3255 5981:5981 11014:11014 12322:12322" x14ac:dyDescent="0.3">
      <c r="HVA746557" t="b">
        <v>1</v>
      </c>
    </row>
    <row r="746579" spans="10744:10744" x14ac:dyDescent="0.3">
      <c r="OWF746579" t="b">
        <v>1</v>
      </c>
    </row>
    <row r="746594" spans="12151:12151 12819:12819 13630:13630" x14ac:dyDescent="0.3">
      <c r="TDF746594" t="b">
        <v>1</v>
      </c>
    </row>
    <row r="746598" spans="12151:12151 12819:12819 13630:13630" x14ac:dyDescent="0.3">
      <c r="QYI746598" t="b">
        <v>1</v>
      </c>
    </row>
    <row r="746605" spans="12151:12151 12819:12819 13630:13630" x14ac:dyDescent="0.3">
      <c r="RYA746605" t="b">
        <v>1</v>
      </c>
    </row>
    <row r="746609" spans="814:814 4754:4754 6437:6437 12389:12688" x14ac:dyDescent="0.3">
      <c r="RSZ746609" t="b">
        <v>1</v>
      </c>
    </row>
    <row r="746612" spans="814:814 4754:4754 6437:6437 12389:12688" x14ac:dyDescent="0.3">
      <c r="RHM746612" t="b">
        <v>1</v>
      </c>
    </row>
    <row r="746613" spans="814:814 4754:4754 6437:6437 12389:12688" x14ac:dyDescent="0.3">
      <c r="FZV746613" t="b">
        <v>1</v>
      </c>
    </row>
    <row r="746622" spans="814:814 4754:4754 6437:6437 12389:12688" x14ac:dyDescent="0.3">
      <c r="AEH746622" t="b">
        <v>1</v>
      </c>
    </row>
    <row r="746624" spans="814:814 4754:4754 6437:6437 12389:12688" x14ac:dyDescent="0.3">
      <c r="IMO746624" t="b">
        <v>1</v>
      </c>
    </row>
    <row r="746630" spans="2735:2735 4029:4029 8008:8008 12812:12812 13981:13981" x14ac:dyDescent="0.3">
      <c r="EXY746630" t="b">
        <v>1</v>
      </c>
    </row>
    <row r="746632" spans="2735:2735 4029:4029 8008:8008 12812:12812 13981:13981" x14ac:dyDescent="0.3">
      <c r="DAE746632" t="b">
        <v>1</v>
      </c>
    </row>
    <row r="746636" spans="2735:2735 4029:4029 8008:8008 12812:12812 13981:13981" x14ac:dyDescent="0.3">
      <c r="KUZ746636" t="b">
        <v>1</v>
      </c>
    </row>
    <row r="746637" spans="2735:2735 4029:4029 8008:8008 12812:12812 13981:13981" x14ac:dyDescent="0.3">
      <c r="RXT746637" t="b">
        <v>1</v>
      </c>
    </row>
    <row r="746639" spans="2735:2735 4029:4029 8008:8008 12812:12812 13981:13981" x14ac:dyDescent="0.3">
      <c r="TQS746639" t="b">
        <v>1</v>
      </c>
    </row>
    <row r="746641" spans="1849:1849 10091:10091 11792:11792 12505:12505" x14ac:dyDescent="0.3">
      <c r="BSC746641" t="b">
        <v>1</v>
      </c>
    </row>
    <row r="746654" spans="1849:1849 10091:10091 11792:11792 12505:12505" x14ac:dyDescent="0.3">
      <c r="QKN746654" t="b">
        <v>1</v>
      </c>
    </row>
    <row r="746655" spans="1849:1849 10091:10091 11792:11792 12505:12505" x14ac:dyDescent="0.3">
      <c r="NXC746655" t="b">
        <v>1</v>
      </c>
    </row>
    <row r="746656" spans="1849:1849 10091:10091 11792:11792 12505:12505" x14ac:dyDescent="0.3">
      <c r="RLY746656" t="b">
        <v>1</v>
      </c>
    </row>
    <row r="746657" spans="2263:2263 7181:7181 10418:10418 14815:14815" x14ac:dyDescent="0.3">
      <c r="JPE746657" t="b">
        <v>1</v>
      </c>
    </row>
    <row r="746661" spans="2263:2263 7181:7181 10418:10418 14815:14815" x14ac:dyDescent="0.3">
      <c r="OJR746661" t="b">
        <v>1</v>
      </c>
    </row>
    <row r="746670" spans="2263:2263 7181:7181 10418:10418 14815:14815" x14ac:dyDescent="0.3">
      <c r="CIA746670" t="b">
        <v>1</v>
      </c>
    </row>
    <row r="746672" spans="2263:2263 7181:7181 10418:10418 14815:14815" x14ac:dyDescent="0.3">
      <c r="UWU746672" t="b">
        <v>1</v>
      </c>
    </row>
    <row r="746673" spans="15:838 1855:1855 2337:2337 4663:4663 5772:5772" x14ac:dyDescent="0.3">
      <c r="IQ746673" t="b">
        <v>1</v>
      </c>
    </row>
    <row r="746674" spans="15:838 1855:1855 2337:2337 4663:4663 5772:5772" x14ac:dyDescent="0.3">
      <c r="HMZ746674" t="b">
        <v>1</v>
      </c>
    </row>
    <row r="746677" spans="15:838 1855:1855 2337:2337 4663:4663 5772:5772" x14ac:dyDescent="0.3">
      <c r="AFF746677" t="b">
        <v>1</v>
      </c>
    </row>
    <row r="746682" spans="15:838 1855:1855 2337:2337 4663:4663 5772:5772" x14ac:dyDescent="0.3">
      <c r="CKW746682" t="b">
        <v>1</v>
      </c>
    </row>
    <row r="746683" spans="15:838 1855:1855 2337:2337 4663:4663 5772:5772" x14ac:dyDescent="0.3">
      <c r="O746683" t="b">
        <v>1</v>
      </c>
    </row>
    <row r="746686" spans="15:838 1855:1855 2337:2337 4663:4663 5772:5772" x14ac:dyDescent="0.3">
      <c r="BSI746686" t="b">
        <v>1</v>
      </c>
    </row>
    <row r="746688" spans="15:838 1855:1855 2337:2337 4663:4663 5772:5772" x14ac:dyDescent="0.3">
      <c r="FWI746688" t="b">
        <v>1</v>
      </c>
    </row>
    <row r="746695" spans="2834:2834 3163:3163" x14ac:dyDescent="0.3">
      <c r="DQQ746695" t="b">
        <v>1</v>
      </c>
    </row>
    <row r="746699" spans="2834:2834 3163:3163" x14ac:dyDescent="0.3">
      <c r="DDZ746699" t="b">
        <v>1</v>
      </c>
    </row>
    <row r="746705" spans="6106:6106 6375:6375 12802:13159" x14ac:dyDescent="0.3">
      <c r="IKE746705" t="b">
        <v>1</v>
      </c>
    </row>
    <row r="746707" spans="6106:6106 6375:6375 12802:13159" x14ac:dyDescent="0.3">
      <c r="SLC746707" t="b">
        <v>1</v>
      </c>
    </row>
    <row r="746708" spans="6106:6106 6375:6375 12802:13159" x14ac:dyDescent="0.3">
      <c r="HZV746708" t="b">
        <v>1</v>
      </c>
    </row>
    <row r="746710" spans="6106:6106 6375:6375 12802:13159" x14ac:dyDescent="0.3">
      <c r="RXJ746710" t="b">
        <v>1</v>
      </c>
    </row>
    <row r="746722" spans="5070:5070 8533:8533 9668:9668" x14ac:dyDescent="0.3">
      <c r="GLZ746722" t="b">
        <v>1</v>
      </c>
      <c r="NGV746722" t="b">
        <v>1</v>
      </c>
    </row>
    <row r="746723" spans="5070:5070 8533:8533 9668:9668" x14ac:dyDescent="0.3">
      <c r="LPE746723" t="b">
        <v>1</v>
      </c>
    </row>
    <row r="746738" spans="15712:15712" x14ac:dyDescent="0.3">
      <c r="WFH746738" t="b">
        <v>1</v>
      </c>
    </row>
    <row r="746758" spans="9292:9292" x14ac:dyDescent="0.3">
      <c r="MSJ746758" t="b">
        <v>1</v>
      </c>
    </row>
    <row r="746794" spans="1559:1559" x14ac:dyDescent="0.3">
      <c r="BGY746794" t="b">
        <v>1</v>
      </c>
    </row>
    <row r="746809" spans="1029:1029 2933:2933 10236:10236" x14ac:dyDescent="0.3">
      <c r="AMO746809" t="b">
        <v>1</v>
      </c>
    </row>
    <row r="746814" spans="1029:1029 2933:2933 10236:10236" x14ac:dyDescent="0.3">
      <c r="OCR746814" t="b">
        <v>1</v>
      </c>
    </row>
    <row r="746816" spans="1029:1029 2933:2933 10236:10236" x14ac:dyDescent="0.3">
      <c r="DHU746816" t="b">
        <v>1</v>
      </c>
    </row>
    <row r="746827" spans="9089:9089" x14ac:dyDescent="0.3">
      <c r="MKO746827" t="b">
        <v>1</v>
      </c>
    </row>
    <row r="746840" spans="4947:4947 11745:11745 13044:13044 13694:13694" x14ac:dyDescent="0.3">
      <c r="SGR746840" t="b">
        <v>1</v>
      </c>
    </row>
    <row r="746841" spans="4947:4947 11745:11745 13044:13044 13694:13694" x14ac:dyDescent="0.3">
      <c r="GHG746841" t="b">
        <v>1</v>
      </c>
    </row>
    <row r="746843" spans="4947:4947 11745:11745 13044:13044 13694:13694" x14ac:dyDescent="0.3">
      <c r="QIS746843" t="b">
        <v>1</v>
      </c>
    </row>
    <row r="746847" spans="4947:4947 11745:11745 13044:13044 13694:13694" x14ac:dyDescent="0.3">
      <c r="TFR746847" t="b">
        <v>1</v>
      </c>
    </row>
    <row r="746878" spans="14932:14932" x14ac:dyDescent="0.3">
      <c r="VBH746878" t="b">
        <v>1</v>
      </c>
    </row>
    <row r="746884" spans="1957:1957 5131:5131 9660:9684 11153:11153" x14ac:dyDescent="0.3">
      <c r="BWG746884" t="b">
        <v>1</v>
      </c>
    </row>
    <row r="746885" spans="1957:1957 5131:5131 9660:9684 11153:11153" x14ac:dyDescent="0.3">
      <c r="GOI746885" t="b">
        <v>1</v>
      </c>
      <c r="NHL746885" t="b">
        <v>1</v>
      </c>
    </row>
    <row r="746889" spans="1957:1957 5131:5131 9660:9684 11153:11153" x14ac:dyDescent="0.3">
      <c r="PLY746889" t="b">
        <v>1</v>
      </c>
    </row>
    <row r="746895" spans="1957:1957 5131:5131 9660:9684 11153:11153" x14ac:dyDescent="0.3">
      <c r="NGN746895" t="b">
        <v>1</v>
      </c>
    </row>
    <row r="746902" spans="7974:7974 10442:10442 11469:11469" x14ac:dyDescent="0.3">
      <c r="KTR746902" t="b">
        <v>1</v>
      </c>
      <c r="OKP746902" t="b">
        <v>1</v>
      </c>
    </row>
    <row r="746906" spans="7974:7974 10442:10442 11469:11469" x14ac:dyDescent="0.3">
      <c r="PYC746906" t="b">
        <v>1</v>
      </c>
    </row>
    <row r="746919" spans="5393:5393 7582:7582 10305:10305 15691:15691" x14ac:dyDescent="0.3">
      <c r="KEP746919" t="b">
        <v>1</v>
      </c>
    </row>
    <row r="746920" spans="5393:5393 7582:7582 10305:10305 15691:15691" x14ac:dyDescent="0.3">
      <c r="WEM746920" t="b">
        <v>1</v>
      </c>
    </row>
    <row r="746922" spans="5393:5393 7582:7582 10305:10305 15691:15691" x14ac:dyDescent="0.3">
      <c r="OFI746922" t="b">
        <v>1</v>
      </c>
    </row>
    <row r="746927" spans="5393:5393 7582:7582 10305:10305 15691:15691" x14ac:dyDescent="0.3">
      <c r="GYK746927" t="b">
        <v>1</v>
      </c>
    </row>
    <row r="746942" spans="758:758 4806:4806" x14ac:dyDescent="0.3">
      <c r="ACD746942" t="b">
        <v>1</v>
      </c>
    </row>
    <row r="746943" spans="758:758 4806:4806" x14ac:dyDescent="0.3">
      <c r="GBV746943" t="b">
        <v>1</v>
      </c>
    </row>
    <row r="746946" spans="856:856 1359:1359 2703:2703 12308:12308" x14ac:dyDescent="0.3">
      <c r="AFX746946" t="b">
        <v>1</v>
      </c>
    </row>
    <row r="746952" spans="856:856 1359:1359 2703:2703 12308:12308" x14ac:dyDescent="0.3">
      <c r="REJ746952" t="b">
        <v>1</v>
      </c>
    </row>
    <row r="746960" spans="856:856 1359:1359 2703:2703 12308:12308" x14ac:dyDescent="0.3">
      <c r="AZG746960" t="b">
        <v>1</v>
      </c>
      <c r="CYY746960" t="b">
        <v>1</v>
      </c>
    </row>
    <row r="746962" spans="1077:1388 2681:2681 10339:10339 12271:12271" x14ac:dyDescent="0.3">
      <c r="RCY746962" t="b">
        <v>1</v>
      </c>
    </row>
    <row r="746966" spans="1077:1388 2681:2681 10339:10339 12271:12271" x14ac:dyDescent="0.3">
      <c r="BAJ746966" t="b">
        <v>1</v>
      </c>
    </row>
    <row r="746970" spans="1077:1388 2681:2681 10339:10339 12271:12271" x14ac:dyDescent="0.3">
      <c r="AOK746970" t="b">
        <v>1</v>
      </c>
    </row>
    <row r="746971" spans="1077:1388 2681:2681 10339:10339 12271:12271" x14ac:dyDescent="0.3">
      <c r="OGQ746971" t="b">
        <v>1</v>
      </c>
    </row>
    <row r="746975" spans="1077:1388 2681:2681 10339:10339 12271:12271" x14ac:dyDescent="0.3">
      <c r="CYC746975" t="b">
        <v>1</v>
      </c>
    </row>
    <row r="746982" spans="1961:1961 2627:2627 9114:9114 11946:11986" x14ac:dyDescent="0.3">
      <c r="BWK746982" t="b">
        <v>1</v>
      </c>
    </row>
    <row r="746985" spans="1961:1961 2627:2627 9114:9114 11946:11986" x14ac:dyDescent="0.3">
      <c r="QQL746985" t="b">
        <v>1</v>
      </c>
    </row>
    <row r="746986" spans="1961:1961 2627:2627 9114:9114 11946:11986" x14ac:dyDescent="0.3">
      <c r="MLN746986" t="b">
        <v>1</v>
      </c>
    </row>
    <row r="746989" spans="1961:1961 2627:2627 9114:9114 11946:11986" x14ac:dyDescent="0.3">
      <c r="CWA746989" t="b">
        <v>1</v>
      </c>
    </row>
    <row r="746990" spans="1961:1961 2627:2627 9114:9114 11946:11986" x14ac:dyDescent="0.3">
      <c r="QRZ746990" t="b">
        <v>1</v>
      </c>
    </row>
    <row r="746997" spans="5848:5848 6838:6838 13417:13417" x14ac:dyDescent="0.3">
      <c r="JBZ746997" t="b">
        <v>1</v>
      </c>
    </row>
    <row r="746998" spans="5848:5848 6838:6838 13417:13417" x14ac:dyDescent="0.3">
      <c r="SVA746998" t="b">
        <v>1</v>
      </c>
    </row>
    <row r="747000" spans="5848:5848 6838:6838 13417:13417" x14ac:dyDescent="0.3">
      <c r="HPX747000" t="b">
        <v>1</v>
      </c>
    </row>
    <row r="747011" spans="1474:1474 6050:6050 13100:13100 15605:15605" x14ac:dyDescent="0.3">
      <c r="BDR747011" t="b">
        <v>1</v>
      </c>
      <c r="SIV747011" t="b">
        <v>1</v>
      </c>
    </row>
    <row r="747022" spans="1474:1474 6050:6050 13100:13100 15605:15605" x14ac:dyDescent="0.3">
      <c r="HXR747022" t="b">
        <v>1</v>
      </c>
      <c r="WBE747022" t="b">
        <v>1</v>
      </c>
    </row>
    <row r="747027" spans="7958:7958 9828:9828 13758:13758" x14ac:dyDescent="0.3">
      <c r="KTB747027" t="b">
        <v>1</v>
      </c>
    </row>
    <row r="747039" spans="7958:7958 9828:9828 13758:13758" x14ac:dyDescent="0.3">
      <c r="NMZ747039" t="b">
        <v>1</v>
      </c>
      <c r="TID747039" t="b">
        <v>1</v>
      </c>
    </row>
    <row r="747043" spans="9186:9186 13134:13134" x14ac:dyDescent="0.3">
      <c r="SKD747043" t="b">
        <v>1</v>
      </c>
    </row>
    <row r="747056" spans="9186:9186 13134:13134" x14ac:dyDescent="0.3">
      <c r="MOH747056" t="b">
        <v>1</v>
      </c>
    </row>
    <row r="747065" spans="2948:2948 4380:4380" x14ac:dyDescent="0.3">
      <c r="DIJ747065" t="b">
        <v>1</v>
      </c>
      <c r="FLL747065" t="b">
        <v>1</v>
      </c>
    </row>
    <row r="747089" spans="1416:1416 3228:3228 4974:4974 9958:9958 12240:12240 14122:14122" x14ac:dyDescent="0.3">
      <c r="TWD747089" t="b">
        <v>1</v>
      </c>
    </row>
    <row r="747091" spans="1416:1416 3228:3228 4974:4974 9958:9958 12240:12240 14122:14122" x14ac:dyDescent="0.3">
      <c r="BBL747091" t="b">
        <v>1</v>
      </c>
    </row>
    <row r="747098" spans="1416:1416 3228:3228 4974:4974 9958:9958 12240:12240 14122:14122" x14ac:dyDescent="0.3">
      <c r="GIH747098" t="b">
        <v>1</v>
      </c>
    </row>
    <row r="747099" spans="1416:1416 3228:3228 4974:4974 9958:9958 12240:12240 14122:14122" x14ac:dyDescent="0.3">
      <c r="DTD747099" t="b">
        <v>1</v>
      </c>
      <c r="NRZ747099" t="b">
        <v>1</v>
      </c>
    </row>
    <row r="747102" spans="1416:1416 3228:3228 4974:4974 9958:9958 12240:12240 14122:14122" x14ac:dyDescent="0.3">
      <c r="RBT747102" t="b">
        <v>1</v>
      </c>
    </row>
    <row r="747111" spans="3481:3481 8192:8192 11996:11996" x14ac:dyDescent="0.3">
      <c r="LCB747111" t="b">
        <v>1</v>
      </c>
    </row>
    <row r="747120" spans="3481:3481 8192:8192 11996:11996" x14ac:dyDescent="0.3">
      <c r="ECW747120" t="b">
        <v>1</v>
      </c>
      <c r="QSJ747120" t="b">
        <v>1</v>
      </c>
    </row>
    <row r="747134" spans="7359:7359" x14ac:dyDescent="0.3">
      <c r="JWA747134" t="b">
        <v>1</v>
      </c>
    </row>
    <row r="747138" spans="9458:9458 11840:11840 12612:12612 15488:15488" x14ac:dyDescent="0.3">
      <c r="RQB747138" t="b">
        <v>1</v>
      </c>
    </row>
    <row r="747146" spans="9458:9458 11840:11840 12612:12612 15488:15488" x14ac:dyDescent="0.3">
      <c r="VWR747146" t="b">
        <v>1</v>
      </c>
    </row>
    <row r="747151" spans="9458:9458 11840:11840 12612:12612 15488:15488" x14ac:dyDescent="0.3">
      <c r="QMJ747151" t="b">
        <v>1</v>
      </c>
    </row>
    <row r="747152" spans="9458:9458 11840:11840 12612:12612 15488:15488" x14ac:dyDescent="0.3">
      <c r="MYT747152" t="b">
        <v>1</v>
      </c>
    </row>
    <row r="747155" spans="1223:1223 12977:12977" x14ac:dyDescent="0.3">
      <c r="AUA747155" t="b">
        <v>1</v>
      </c>
    </row>
    <row r="747159" spans="1223:1223 12977:12977" x14ac:dyDescent="0.3">
      <c r="SEC747159" t="b">
        <v>1</v>
      </c>
    </row>
    <row r="747169" spans="2197:2197 13083:13083" x14ac:dyDescent="0.3">
      <c r="CFM747169" t="b">
        <v>1</v>
      </c>
    </row>
    <row r="747179" spans="2197:2197 13083:13083" x14ac:dyDescent="0.3">
      <c r="SIE747179" t="b">
        <v>1</v>
      </c>
    </row>
    <row r="747205" spans="9354:9354" x14ac:dyDescent="0.3">
      <c r="MUT747205" t="b">
        <v>1</v>
      </c>
    </row>
    <row r="747220" spans="5872:5872" x14ac:dyDescent="0.3">
      <c r="HQV747220" t="b">
        <v>1</v>
      </c>
    </row>
    <row r="747239" spans="7873:7873 10179:10179 15757:15757" x14ac:dyDescent="0.3">
      <c r="KPU747239" t="b">
        <v>1</v>
      </c>
    </row>
    <row r="747246" spans="7873:7873 10179:10179 15757:15757" x14ac:dyDescent="0.3">
      <c r="WHA747246" t="b">
        <v>1</v>
      </c>
    </row>
    <row r="747248" spans="7873:7873 10179:10179 15757:15757" x14ac:dyDescent="0.3">
      <c r="OAM747248" t="b">
        <v>1</v>
      </c>
    </row>
    <row r="747257" spans="1017:1017 12245:12245 14512:14512" x14ac:dyDescent="0.3">
      <c r="RBY747257" t="b">
        <v>1</v>
      </c>
    </row>
    <row r="747261" spans="1017:1017 12245:12245 14512:14512" x14ac:dyDescent="0.3">
      <c r="ULD747261" t="b">
        <v>1</v>
      </c>
    </row>
    <row r="747262" spans="1017:1017 12245:12245 14512:14512" x14ac:dyDescent="0.3">
      <c r="AMC747262" t="b">
        <v>1</v>
      </c>
    </row>
    <row r="747272" spans="8356:8356 11062:11062 15710:15710" x14ac:dyDescent="0.3">
      <c r="WFF747272" t="b">
        <v>1</v>
      </c>
    </row>
    <row r="747273" spans="8356:8356 11062:11062 15710:15710" x14ac:dyDescent="0.3">
      <c r="PIL747273" t="b">
        <v>1</v>
      </c>
    </row>
    <row r="747279" spans="8356:8356 11062:11062 15710:15710" x14ac:dyDescent="0.3">
      <c r="LIJ747279" t="b">
        <v>1</v>
      </c>
    </row>
    <row r="747283" spans="4809:4809 7476:7476 9313:9313" x14ac:dyDescent="0.3">
      <c r="MTE747283" t="b">
        <v>1</v>
      </c>
    </row>
    <row r="747285" spans="4809:4809 7476:7476 9313:9313" x14ac:dyDescent="0.3">
      <c r="GBY747285" t="b">
        <v>1</v>
      </c>
      <c r="KAN747285" t="b">
        <v>1</v>
      </c>
    </row>
    <row r="747297" spans="1545:1979 3837:3872 6403:6403" x14ac:dyDescent="0.3">
      <c r="ERX747297" t="b">
        <v>1</v>
      </c>
    </row>
    <row r="747303" spans="1545:1979 3837:3872 6403:6403" x14ac:dyDescent="0.3">
      <c r="BGK747303" t="b">
        <v>1</v>
      </c>
    </row>
    <row r="747305" spans="1545:1979 3837:3872 6403:6403" x14ac:dyDescent="0.3">
      <c r="ILG747305" t="b">
        <v>1</v>
      </c>
    </row>
    <row r="747307" spans="1545:1979 3837:3872 6403:6403" x14ac:dyDescent="0.3">
      <c r="EQO747307" t="b">
        <v>1</v>
      </c>
    </row>
    <row r="747312" spans="1545:1979 3837:3872 6403:6403" x14ac:dyDescent="0.3">
      <c r="BXC747312" t="b">
        <v>1</v>
      </c>
    </row>
    <row r="747324" spans="2419:2419" x14ac:dyDescent="0.3">
      <c r="COA747324" t="b">
        <v>1</v>
      </c>
    </row>
    <row r="747330" spans="8489:8489 13459:13459 15857:15857" x14ac:dyDescent="0.3">
      <c r="LNM747330" t="b">
        <v>1</v>
      </c>
    </row>
    <row r="747332" spans="8489:8489 13459:13459 15857:15857" x14ac:dyDescent="0.3">
      <c r="WKW747332" t="b">
        <v>1</v>
      </c>
    </row>
    <row r="747343" spans="8489:8489 13459:13459 15857:15857" x14ac:dyDescent="0.3">
      <c r="SWQ747343" t="b">
        <v>1</v>
      </c>
    </row>
    <row r="747359" spans="81:81" x14ac:dyDescent="0.3">
      <c r="CC747359" t="b">
        <v>1</v>
      </c>
    </row>
    <row r="747361" spans="1183:1183 2739:2739 3098:3098 9102:9102 12799:12799 14827:14827" x14ac:dyDescent="0.3">
      <c r="DOD747361" t="b">
        <v>1</v>
      </c>
      <c r="MLB747361" t="b">
        <v>1</v>
      </c>
    </row>
    <row r="747362" spans="1183:1183 2739:2739 3098:3098 9102:9102 12799:12799 14827:14827" x14ac:dyDescent="0.3">
      <c r="DAI747362" t="b">
        <v>1</v>
      </c>
    </row>
    <row r="747366" spans="1183:1183 2739:2739 3098:3098 9102:9102 12799:12799 14827:14827" x14ac:dyDescent="0.3">
      <c r="ASM747366" t="b">
        <v>1</v>
      </c>
      <c r="UXG747366" t="b">
        <v>1</v>
      </c>
    </row>
    <row r="747368" spans="1183:1183 2739:2739 3098:3098 9102:9102 12799:12799 14827:14827" x14ac:dyDescent="0.3">
      <c r="RXG747368" t="b">
        <v>1</v>
      </c>
    </row>
    <row r="747378" spans="9134:9134 11373:11373" x14ac:dyDescent="0.3">
      <c r="PUK747378" t="b">
        <v>1</v>
      </c>
    </row>
    <row r="747385" spans="9134:9134 11373:11373" x14ac:dyDescent="0.3">
      <c r="MMH747385" t="b">
        <v>1</v>
      </c>
    </row>
    <row r="747398" spans="1466:1466 3935:3935 11530:11530" x14ac:dyDescent="0.3">
      <c r="EUI747398" t="b">
        <v>1</v>
      </c>
    </row>
    <row r="747402" spans="1466:1466 3935:3935 11530:11530" x14ac:dyDescent="0.3">
      <c r="QAL747402" t="b">
        <v>1</v>
      </c>
    </row>
    <row r="747403" spans="1466:1466 3935:3935 11530:11530" x14ac:dyDescent="0.3">
      <c r="BDJ747403" t="b">
        <v>1</v>
      </c>
    </row>
    <row r="747411" spans="3059:3059 8360:8360 11168:11168 11544:11544" x14ac:dyDescent="0.3">
      <c r="DMQ747411" t="b">
        <v>1</v>
      </c>
      <c r="QAZ747411" t="b">
        <v>1</v>
      </c>
    </row>
    <row r="747415" spans="3059:3059 8360:8360 11168:11168 11544:11544" x14ac:dyDescent="0.3">
      <c r="PMN747415" t="b">
        <v>1</v>
      </c>
    </row>
    <row r="747421" spans="3059:3059 8360:8360 11168:11168 11544:11544" x14ac:dyDescent="0.3">
      <c r="LIN747421" t="b">
        <v>1</v>
      </c>
    </row>
    <row r="747435" spans="3645:3645" x14ac:dyDescent="0.3">
      <c r="EJE747435" t="b">
        <v>1</v>
      </c>
    </row>
    <row r="747465" spans="5846:5846" x14ac:dyDescent="0.3">
      <c r="HPV747465" t="b">
        <v>1</v>
      </c>
    </row>
    <row r="747473" spans="7469:7469 14215:14215" x14ac:dyDescent="0.3">
      <c r="TZS747473" t="b">
        <v>1</v>
      </c>
    </row>
    <row r="747481" spans="7469:7469 14215:14215" x14ac:dyDescent="0.3">
      <c r="KAG747481" t="b">
        <v>1</v>
      </c>
    </row>
    <row r="747506" spans="1575:1575 3269:3269 6884:6884 8248:8248" x14ac:dyDescent="0.3">
      <c r="JDT747506" t="b">
        <v>1</v>
      </c>
    </row>
    <row r="747511" spans="1575:1575 3269:3269 6884:6884 8248:8248" x14ac:dyDescent="0.3">
      <c r="DUS747511" t="b">
        <v>1</v>
      </c>
    </row>
    <row r="747512" spans="1575:1575 3269:3269 6884:6884 8248:8248" x14ac:dyDescent="0.3">
      <c r="LEF747512" t="b">
        <v>1</v>
      </c>
    </row>
    <row r="747517" spans="1575:1575 3269:3269 6884:6884 8248:8248" x14ac:dyDescent="0.3">
      <c r="BHO747517" t="b">
        <v>1</v>
      </c>
    </row>
    <row r="747526" spans="4842:4842 6650:6760" x14ac:dyDescent="0.3">
      <c r="IUT747526" t="b">
        <v>1</v>
      </c>
    </row>
    <row r="747532" spans="4842:4842 6650:6760" x14ac:dyDescent="0.3">
      <c r="GDF747532" t="b">
        <v>1</v>
      </c>
    </row>
    <row r="747533" spans="4842:4842 6650:6760" x14ac:dyDescent="0.3">
      <c r="IYZ747533" t="b">
        <v>1</v>
      </c>
    </row>
    <row r="747545" spans="12459:12459 14755:14755" x14ac:dyDescent="0.3">
      <c r="UUM747545" t="b">
        <v>1</v>
      </c>
    </row>
    <row r="747549" spans="12459:12459 14755:14755" x14ac:dyDescent="0.3">
      <c r="RKE747549" t="b">
        <v>1</v>
      </c>
    </row>
    <row r="747564" spans="9627:9627 11208:11208" x14ac:dyDescent="0.3">
      <c r="POB747564" t="b">
        <v>1</v>
      </c>
    </row>
    <row r="747565" spans="9627:9627 11208:11208" x14ac:dyDescent="0.3">
      <c r="NFG747565" t="b">
        <v>1</v>
      </c>
    </row>
    <row r="747573" spans="3255:3255 5981:5981 11014:11014 12322:12322" x14ac:dyDescent="0.3">
      <c r="REX747573" t="b">
        <v>1</v>
      </c>
    </row>
    <row r="747576" spans="3255:3255 5981:5981 11014:11014 12322:12322" x14ac:dyDescent="0.3">
      <c r="DUE747576" t="b">
        <v>1</v>
      </c>
      <c r="PGP747576" t="b">
        <v>1</v>
      </c>
    </row>
    <row r="747581" spans="3255:3255 5981:5981 11014:11014 12322:12322" x14ac:dyDescent="0.3">
      <c r="HVA747581" t="b">
        <v>1</v>
      </c>
    </row>
    <row r="747603" spans="10744:10744" x14ac:dyDescent="0.3">
      <c r="OWF747603" t="b">
        <v>1</v>
      </c>
    </row>
    <row r="747618" spans="12151:12151 12819:12819 13630:13630" x14ac:dyDescent="0.3">
      <c r="TDF747618" t="b">
        <v>1</v>
      </c>
    </row>
    <row r="747622" spans="12151:12151 12819:12819 13630:13630" x14ac:dyDescent="0.3">
      <c r="QYI747622" t="b">
        <v>1</v>
      </c>
    </row>
    <row r="747629" spans="12151:12151 12819:12819 13630:13630" x14ac:dyDescent="0.3">
      <c r="RYA747629" t="b">
        <v>1</v>
      </c>
    </row>
    <row r="747633" spans="814:814 4754:4754 6437:6437 12389:12688" x14ac:dyDescent="0.3">
      <c r="RSZ747633" t="b">
        <v>1</v>
      </c>
    </row>
    <row r="747636" spans="814:814 4754:4754 6437:6437 12389:12688" x14ac:dyDescent="0.3">
      <c r="RHM747636" t="b">
        <v>1</v>
      </c>
    </row>
    <row r="747637" spans="814:814 4754:4754 6437:6437 12389:12688" x14ac:dyDescent="0.3">
      <c r="FZV747637" t="b">
        <v>1</v>
      </c>
    </row>
    <row r="747646" spans="814:814 4754:4754 6437:6437 12389:12688" x14ac:dyDescent="0.3">
      <c r="AEH747646" t="b">
        <v>1</v>
      </c>
    </row>
    <row r="747648" spans="814:814 4754:4754 6437:6437 12389:12688" x14ac:dyDescent="0.3">
      <c r="IMO747648" t="b">
        <v>1</v>
      </c>
    </row>
    <row r="747654" spans="2735:2735 4029:4029 8008:8008 12812:12812 13981:13981" x14ac:dyDescent="0.3">
      <c r="EXY747654" t="b">
        <v>1</v>
      </c>
    </row>
    <row r="747656" spans="2735:2735 4029:4029 8008:8008 12812:12812 13981:13981" x14ac:dyDescent="0.3">
      <c r="DAE747656" t="b">
        <v>1</v>
      </c>
    </row>
    <row r="747660" spans="2735:2735 4029:4029 8008:8008 12812:12812 13981:13981" x14ac:dyDescent="0.3">
      <c r="KUZ747660" t="b">
        <v>1</v>
      </c>
    </row>
    <row r="747661" spans="2735:2735 4029:4029 8008:8008 12812:12812 13981:13981" x14ac:dyDescent="0.3">
      <c r="RXT747661" t="b">
        <v>1</v>
      </c>
    </row>
    <row r="747663" spans="2735:2735 4029:4029 8008:8008 12812:12812 13981:13981" x14ac:dyDescent="0.3">
      <c r="TQS747663" t="b">
        <v>1</v>
      </c>
    </row>
    <row r="747665" spans="1849:1849 10091:10091 11792:11792 12505:12505" x14ac:dyDescent="0.3">
      <c r="BSC747665" t="b">
        <v>1</v>
      </c>
    </row>
    <row r="747678" spans="1849:1849 10091:10091 11792:11792 12505:12505" x14ac:dyDescent="0.3">
      <c r="QKN747678" t="b">
        <v>1</v>
      </c>
    </row>
    <row r="747679" spans="1849:1849 10091:10091 11792:11792 12505:12505" x14ac:dyDescent="0.3">
      <c r="NXC747679" t="b">
        <v>1</v>
      </c>
    </row>
    <row r="747680" spans="1849:1849 10091:10091 11792:11792 12505:12505" x14ac:dyDescent="0.3">
      <c r="RLY747680" t="b">
        <v>1</v>
      </c>
    </row>
    <row r="747681" spans="2263:2263 7181:7181 10418:10418 14815:14815" x14ac:dyDescent="0.3">
      <c r="JPE747681" t="b">
        <v>1</v>
      </c>
    </row>
    <row r="747685" spans="2263:2263 7181:7181 10418:10418 14815:14815" x14ac:dyDescent="0.3">
      <c r="OJR747685" t="b">
        <v>1</v>
      </c>
    </row>
    <row r="747694" spans="2263:2263 7181:7181 10418:10418 14815:14815" x14ac:dyDescent="0.3">
      <c r="CIA747694" t="b">
        <v>1</v>
      </c>
    </row>
    <row r="747696" spans="2263:2263 7181:7181 10418:10418 14815:14815" x14ac:dyDescent="0.3">
      <c r="UWU747696" t="b">
        <v>1</v>
      </c>
    </row>
    <row r="747697" spans="15:838 1855:1855 2337:2337 4663:4663 5772:5772" x14ac:dyDescent="0.3">
      <c r="IQ747697" t="b">
        <v>1</v>
      </c>
    </row>
    <row r="747698" spans="15:838 1855:1855 2337:2337 4663:4663 5772:5772" x14ac:dyDescent="0.3">
      <c r="HMZ747698" t="b">
        <v>1</v>
      </c>
    </row>
    <row r="747701" spans="15:838 1855:1855 2337:2337 4663:4663 5772:5772" x14ac:dyDescent="0.3">
      <c r="AFF747701" t="b">
        <v>1</v>
      </c>
    </row>
    <row r="747706" spans="15:838 1855:1855 2337:2337 4663:4663 5772:5772" x14ac:dyDescent="0.3">
      <c r="CKW747706" t="b">
        <v>1</v>
      </c>
    </row>
    <row r="747707" spans="15:838 1855:1855 2337:2337 4663:4663 5772:5772" x14ac:dyDescent="0.3">
      <c r="O747707" t="b">
        <v>1</v>
      </c>
    </row>
    <row r="747710" spans="15:838 1855:1855 2337:2337 4663:4663 5772:5772" x14ac:dyDescent="0.3">
      <c r="BSI747710" t="b">
        <v>1</v>
      </c>
    </row>
    <row r="747712" spans="15:838 1855:1855 2337:2337 4663:4663 5772:5772" x14ac:dyDescent="0.3">
      <c r="FWI747712" t="b">
        <v>1</v>
      </c>
    </row>
    <row r="747719" spans="2834:2834 3163:3163" x14ac:dyDescent="0.3">
      <c r="DQQ747719" t="b">
        <v>1</v>
      </c>
    </row>
    <row r="747723" spans="2834:2834 3163:3163" x14ac:dyDescent="0.3">
      <c r="DDZ747723" t="b">
        <v>1</v>
      </c>
    </row>
    <row r="747729" spans="6106:6106 6375:6375 12802:13159" x14ac:dyDescent="0.3">
      <c r="IKE747729" t="b">
        <v>1</v>
      </c>
    </row>
    <row r="747731" spans="6106:6106 6375:6375 12802:13159" x14ac:dyDescent="0.3">
      <c r="SLC747731" t="b">
        <v>1</v>
      </c>
    </row>
    <row r="747732" spans="6106:6106 6375:6375 12802:13159" x14ac:dyDescent="0.3">
      <c r="HZV747732" t="b">
        <v>1</v>
      </c>
    </row>
    <row r="747734" spans="6106:6106 6375:6375 12802:13159" x14ac:dyDescent="0.3">
      <c r="RXJ747734" t="b">
        <v>1</v>
      </c>
    </row>
    <row r="747746" spans="5070:5070 8533:8533 9668:9668" x14ac:dyDescent="0.3">
      <c r="GLZ747746" t="b">
        <v>1</v>
      </c>
      <c r="NGV747746" t="b">
        <v>1</v>
      </c>
    </row>
    <row r="747747" spans="5070:5070 8533:8533 9668:9668" x14ac:dyDescent="0.3">
      <c r="LPE747747" t="b">
        <v>1</v>
      </c>
    </row>
    <row r="747762" spans="15712:15712" x14ac:dyDescent="0.3">
      <c r="WFH747762" t="b">
        <v>1</v>
      </c>
    </row>
    <row r="747782" spans="9292:9292" x14ac:dyDescent="0.3">
      <c r="MSJ747782" t="b">
        <v>1</v>
      </c>
    </row>
    <row r="747818" spans="1559:1559" x14ac:dyDescent="0.3">
      <c r="BGY747818" t="b">
        <v>1</v>
      </c>
    </row>
    <row r="747833" spans="1029:1029 2933:2933 10236:10236" x14ac:dyDescent="0.3">
      <c r="AMO747833" t="b">
        <v>1</v>
      </c>
    </row>
    <row r="747838" spans="1029:1029 2933:2933 10236:10236" x14ac:dyDescent="0.3">
      <c r="OCR747838" t="b">
        <v>1</v>
      </c>
    </row>
    <row r="747840" spans="1029:1029 2933:2933 10236:10236" x14ac:dyDescent="0.3">
      <c r="DHU747840" t="b">
        <v>1</v>
      </c>
    </row>
    <row r="747851" spans="9089:9089" x14ac:dyDescent="0.3">
      <c r="MKO747851" t="b">
        <v>1</v>
      </c>
    </row>
    <row r="747864" spans="4947:4947 11745:11745 13044:13044 13694:13694" x14ac:dyDescent="0.3">
      <c r="SGR747864" t="b">
        <v>1</v>
      </c>
    </row>
    <row r="747865" spans="4947:4947 11745:11745 13044:13044 13694:13694" x14ac:dyDescent="0.3">
      <c r="GHG747865" t="b">
        <v>1</v>
      </c>
    </row>
    <row r="747867" spans="4947:4947 11745:11745 13044:13044 13694:13694" x14ac:dyDescent="0.3">
      <c r="QIS747867" t="b">
        <v>1</v>
      </c>
    </row>
    <row r="747871" spans="4947:4947 11745:11745 13044:13044 13694:13694" x14ac:dyDescent="0.3">
      <c r="TFR747871" t="b">
        <v>1</v>
      </c>
    </row>
    <row r="747902" spans="14932:14932" x14ac:dyDescent="0.3">
      <c r="VBH747902" t="b">
        <v>1</v>
      </c>
    </row>
    <row r="747908" spans="1957:1957 5131:5131 9660:9684 11153:11153" x14ac:dyDescent="0.3">
      <c r="BWG747908" t="b">
        <v>1</v>
      </c>
    </row>
    <row r="747909" spans="1957:1957 5131:5131 9660:9684 11153:11153" x14ac:dyDescent="0.3">
      <c r="GOI747909" t="b">
        <v>1</v>
      </c>
      <c r="NHL747909" t="b">
        <v>1</v>
      </c>
    </row>
    <row r="747913" spans="1957:1957 5131:5131 9660:9684 11153:11153" x14ac:dyDescent="0.3">
      <c r="PLY747913" t="b">
        <v>1</v>
      </c>
    </row>
    <row r="747919" spans="1957:1957 5131:5131 9660:9684 11153:11153" x14ac:dyDescent="0.3">
      <c r="NGN747919" t="b">
        <v>1</v>
      </c>
    </row>
    <row r="747926" spans="7974:7974 10442:10442 11469:11469" x14ac:dyDescent="0.3">
      <c r="KTR747926" t="b">
        <v>1</v>
      </c>
      <c r="OKP747926" t="b">
        <v>1</v>
      </c>
    </row>
    <row r="747930" spans="7974:7974 10442:10442 11469:11469" x14ac:dyDescent="0.3">
      <c r="PYC747930" t="b">
        <v>1</v>
      </c>
    </row>
    <row r="747943" spans="5393:5393 7582:7582 10305:10305 15691:15691" x14ac:dyDescent="0.3">
      <c r="KEP747943" t="b">
        <v>1</v>
      </c>
    </row>
    <row r="747944" spans="5393:5393 7582:7582 10305:10305 15691:15691" x14ac:dyDescent="0.3">
      <c r="WEM747944" t="b">
        <v>1</v>
      </c>
    </row>
    <row r="747946" spans="5393:5393 7582:7582 10305:10305 15691:15691" x14ac:dyDescent="0.3">
      <c r="OFI747946" t="b">
        <v>1</v>
      </c>
    </row>
    <row r="747951" spans="5393:5393 7582:7582 10305:10305 15691:15691" x14ac:dyDescent="0.3">
      <c r="GYK747951" t="b">
        <v>1</v>
      </c>
    </row>
    <row r="747966" spans="758:758 4806:4806" x14ac:dyDescent="0.3">
      <c r="ACD747966" t="b">
        <v>1</v>
      </c>
    </row>
    <row r="747967" spans="758:758 4806:4806" x14ac:dyDescent="0.3">
      <c r="GBV747967" t="b">
        <v>1</v>
      </c>
    </row>
    <row r="747970" spans="856:856 1359:1359 2703:2703 12308:12308" x14ac:dyDescent="0.3">
      <c r="AFX747970" t="b">
        <v>1</v>
      </c>
    </row>
    <row r="747976" spans="856:856 1359:1359 2703:2703 12308:12308" x14ac:dyDescent="0.3">
      <c r="REJ747976" t="b">
        <v>1</v>
      </c>
    </row>
    <row r="747984" spans="856:856 1359:1359 2703:2703 12308:12308" x14ac:dyDescent="0.3">
      <c r="AZG747984" t="b">
        <v>1</v>
      </c>
      <c r="CYY747984" t="b">
        <v>1</v>
      </c>
    </row>
    <row r="747986" spans="1077:1388 2681:2681 10339:10339 12271:12271" x14ac:dyDescent="0.3">
      <c r="RCY747986" t="b">
        <v>1</v>
      </c>
    </row>
    <row r="747990" spans="1077:1388 2681:2681 10339:10339 12271:12271" x14ac:dyDescent="0.3">
      <c r="BAJ747990" t="b">
        <v>1</v>
      </c>
    </row>
    <row r="747994" spans="1077:1388 2681:2681 10339:10339 12271:12271" x14ac:dyDescent="0.3">
      <c r="AOK747994" t="b">
        <v>1</v>
      </c>
    </row>
    <row r="747995" spans="1077:1388 2681:2681 10339:10339 12271:12271" x14ac:dyDescent="0.3">
      <c r="OGQ747995" t="b">
        <v>1</v>
      </c>
    </row>
    <row r="747999" spans="1077:1388 2681:2681 10339:10339 12271:12271" x14ac:dyDescent="0.3">
      <c r="CYC747999" t="b">
        <v>1</v>
      </c>
    </row>
    <row r="748006" spans="1961:1961 2627:2627 9114:9114 11946:11986" x14ac:dyDescent="0.3">
      <c r="BWK748006" t="b">
        <v>1</v>
      </c>
    </row>
    <row r="748009" spans="1961:1961 2627:2627 9114:9114 11946:11986" x14ac:dyDescent="0.3">
      <c r="QQL748009" t="b">
        <v>1</v>
      </c>
    </row>
    <row r="748010" spans="1961:1961 2627:2627 9114:9114 11946:11986" x14ac:dyDescent="0.3">
      <c r="MLN748010" t="b">
        <v>1</v>
      </c>
    </row>
    <row r="748013" spans="1961:1961 2627:2627 9114:9114 11946:11986" x14ac:dyDescent="0.3">
      <c r="CWA748013" t="b">
        <v>1</v>
      </c>
    </row>
    <row r="748014" spans="1961:1961 2627:2627 9114:9114 11946:11986" x14ac:dyDescent="0.3">
      <c r="QRZ748014" t="b">
        <v>1</v>
      </c>
    </row>
    <row r="748021" spans="5848:5848 6838:6838 13417:13417" x14ac:dyDescent="0.3">
      <c r="JBZ748021" t="b">
        <v>1</v>
      </c>
    </row>
    <row r="748022" spans="5848:5848 6838:6838 13417:13417" x14ac:dyDescent="0.3">
      <c r="SVA748022" t="b">
        <v>1</v>
      </c>
    </row>
    <row r="748024" spans="5848:5848 6838:6838 13417:13417" x14ac:dyDescent="0.3">
      <c r="HPX748024" t="b">
        <v>1</v>
      </c>
    </row>
    <row r="748035" spans="1474:1474 6050:6050 13100:13100 15605:15605" x14ac:dyDescent="0.3">
      <c r="BDR748035" t="b">
        <v>1</v>
      </c>
      <c r="SIV748035" t="b">
        <v>1</v>
      </c>
    </row>
    <row r="748046" spans="1474:1474 6050:6050 13100:13100 15605:15605" x14ac:dyDescent="0.3">
      <c r="HXR748046" t="b">
        <v>1</v>
      </c>
      <c r="WBE748046" t="b">
        <v>1</v>
      </c>
    </row>
    <row r="748051" spans="7958:7958 9828:9828 13758:13758" x14ac:dyDescent="0.3">
      <c r="KTB748051" t="b">
        <v>1</v>
      </c>
    </row>
    <row r="748063" spans="7958:7958 9828:9828 13758:13758" x14ac:dyDescent="0.3">
      <c r="NMZ748063" t="b">
        <v>1</v>
      </c>
      <c r="TID748063" t="b">
        <v>1</v>
      </c>
    </row>
    <row r="748067" spans="9186:9186 13134:13134" x14ac:dyDescent="0.3">
      <c r="SKD748067" t="b">
        <v>1</v>
      </c>
    </row>
    <row r="748080" spans="9186:9186 13134:13134" x14ac:dyDescent="0.3">
      <c r="MOH748080" t="b">
        <v>1</v>
      </c>
    </row>
    <row r="748089" spans="2948:2948 4380:4380" x14ac:dyDescent="0.3">
      <c r="DIJ748089" t="b">
        <v>1</v>
      </c>
      <c r="FLL748089" t="b">
        <v>1</v>
      </c>
    </row>
    <row r="748113" spans="1416:1416 3228:3228 4974:4974 9958:9958 12240:12240 14122:14122" x14ac:dyDescent="0.3">
      <c r="TWD748113" t="b">
        <v>1</v>
      </c>
    </row>
    <row r="748115" spans="1416:1416 3228:3228 4974:4974 9958:9958 12240:12240 14122:14122" x14ac:dyDescent="0.3">
      <c r="BBL748115" t="b">
        <v>1</v>
      </c>
    </row>
    <row r="748122" spans="1416:1416 3228:3228 4974:4974 9958:9958 12240:12240 14122:14122" x14ac:dyDescent="0.3">
      <c r="GIH748122" t="b">
        <v>1</v>
      </c>
    </row>
    <row r="748123" spans="1416:1416 3228:3228 4974:4974 9958:9958 12240:12240 14122:14122" x14ac:dyDescent="0.3">
      <c r="DTD748123" t="b">
        <v>1</v>
      </c>
      <c r="NRZ748123" t="b">
        <v>1</v>
      </c>
    </row>
    <row r="748126" spans="1416:1416 3228:3228 4974:4974 9958:9958 12240:12240 14122:14122" x14ac:dyDescent="0.3">
      <c r="RBT748126" t="b">
        <v>1</v>
      </c>
    </row>
    <row r="748135" spans="3481:3481 8192:8192 11996:11996" x14ac:dyDescent="0.3">
      <c r="LCB748135" t="b">
        <v>1</v>
      </c>
    </row>
    <row r="748144" spans="3481:3481 8192:8192 11996:11996" x14ac:dyDescent="0.3">
      <c r="ECW748144" t="b">
        <v>1</v>
      </c>
      <c r="QSJ748144" t="b">
        <v>1</v>
      </c>
    </row>
    <row r="748158" spans="7359:7359" x14ac:dyDescent="0.3">
      <c r="JWA748158" t="b">
        <v>1</v>
      </c>
    </row>
    <row r="748162" spans="9458:9458 11840:11840 12612:12612 15488:15488" x14ac:dyDescent="0.3">
      <c r="RQB748162" t="b">
        <v>1</v>
      </c>
    </row>
    <row r="748170" spans="9458:9458 11840:11840 12612:12612 15488:15488" x14ac:dyDescent="0.3">
      <c r="VWR748170" t="b">
        <v>1</v>
      </c>
    </row>
    <row r="748175" spans="9458:9458 11840:11840 12612:12612 15488:15488" x14ac:dyDescent="0.3">
      <c r="QMJ748175" t="b">
        <v>1</v>
      </c>
    </row>
    <row r="748176" spans="9458:9458 11840:11840 12612:12612 15488:15488" x14ac:dyDescent="0.3">
      <c r="MYT748176" t="b">
        <v>1</v>
      </c>
    </row>
    <row r="748179" spans="1223:1223 12977:12977" x14ac:dyDescent="0.3">
      <c r="AUA748179" t="b">
        <v>1</v>
      </c>
    </row>
    <row r="748183" spans="1223:1223 12977:12977" x14ac:dyDescent="0.3">
      <c r="SEC748183" t="b">
        <v>1</v>
      </c>
    </row>
    <row r="748193" spans="2197:2197 13083:13083" x14ac:dyDescent="0.3">
      <c r="CFM748193" t="b">
        <v>1</v>
      </c>
    </row>
    <row r="748203" spans="2197:2197 13083:13083" x14ac:dyDescent="0.3">
      <c r="SIE748203" t="b">
        <v>1</v>
      </c>
    </row>
    <row r="748229" spans="9354:9354" x14ac:dyDescent="0.3">
      <c r="MUT748229" t="b">
        <v>1</v>
      </c>
    </row>
    <row r="748244" spans="5872:5872" x14ac:dyDescent="0.3">
      <c r="HQV748244" t="b">
        <v>1</v>
      </c>
    </row>
    <row r="748263" spans="7873:7873 10179:10179 15757:15757" x14ac:dyDescent="0.3">
      <c r="KPU748263" t="b">
        <v>1</v>
      </c>
    </row>
    <row r="748270" spans="7873:7873 10179:10179 15757:15757" x14ac:dyDescent="0.3">
      <c r="WHA748270" t="b">
        <v>1</v>
      </c>
    </row>
    <row r="748272" spans="7873:7873 10179:10179 15757:15757" x14ac:dyDescent="0.3">
      <c r="OAM748272" t="b">
        <v>1</v>
      </c>
    </row>
    <row r="748281" spans="1017:1017 12245:12245 14512:14512" x14ac:dyDescent="0.3">
      <c r="RBY748281" t="b">
        <v>1</v>
      </c>
    </row>
    <row r="748285" spans="1017:1017 12245:12245 14512:14512" x14ac:dyDescent="0.3">
      <c r="ULD748285" t="b">
        <v>1</v>
      </c>
    </row>
    <row r="748286" spans="1017:1017 12245:12245 14512:14512" x14ac:dyDescent="0.3">
      <c r="AMC748286" t="b">
        <v>1</v>
      </c>
    </row>
    <row r="748296" spans="8356:8356 11062:11062 15710:15710" x14ac:dyDescent="0.3">
      <c r="WFF748296" t="b">
        <v>1</v>
      </c>
    </row>
    <row r="748297" spans="8356:8356 11062:11062 15710:15710" x14ac:dyDescent="0.3">
      <c r="PIL748297" t="b">
        <v>1</v>
      </c>
    </row>
    <row r="748303" spans="8356:8356 11062:11062 15710:15710" x14ac:dyDescent="0.3">
      <c r="LIJ748303" t="b">
        <v>1</v>
      </c>
    </row>
    <row r="748307" spans="4809:4809 7476:7476 9313:9313" x14ac:dyDescent="0.3">
      <c r="MTE748307" t="b">
        <v>1</v>
      </c>
    </row>
    <row r="748309" spans="4809:4809 7476:7476 9313:9313" x14ac:dyDescent="0.3">
      <c r="GBY748309" t="b">
        <v>1</v>
      </c>
      <c r="KAN748309" t="b">
        <v>1</v>
      </c>
    </row>
    <row r="748321" spans="1545:1979 3837:3872 6403:6403" x14ac:dyDescent="0.3">
      <c r="ERX748321" t="b">
        <v>1</v>
      </c>
    </row>
    <row r="748327" spans="1545:1979 3837:3872 6403:6403" x14ac:dyDescent="0.3">
      <c r="BGK748327" t="b">
        <v>1</v>
      </c>
    </row>
    <row r="748329" spans="1545:1979 3837:3872 6403:6403" x14ac:dyDescent="0.3">
      <c r="ILG748329" t="b">
        <v>1</v>
      </c>
    </row>
    <row r="748331" spans="1545:1979 3837:3872 6403:6403" x14ac:dyDescent="0.3">
      <c r="EQO748331" t="b">
        <v>1</v>
      </c>
    </row>
    <row r="748336" spans="1545:1979 3837:3872 6403:6403" x14ac:dyDescent="0.3">
      <c r="BXC748336" t="b">
        <v>1</v>
      </c>
    </row>
    <row r="748348" spans="2419:2419" x14ac:dyDescent="0.3">
      <c r="COA748348" t="b">
        <v>1</v>
      </c>
    </row>
    <row r="748354" spans="8489:8489 13459:13459 15857:15857" x14ac:dyDescent="0.3">
      <c r="LNM748354" t="b">
        <v>1</v>
      </c>
    </row>
    <row r="748356" spans="8489:8489 13459:13459 15857:15857" x14ac:dyDescent="0.3">
      <c r="WKW748356" t="b">
        <v>1</v>
      </c>
    </row>
    <row r="748367" spans="8489:8489 13459:13459 15857:15857" x14ac:dyDescent="0.3">
      <c r="SWQ748367" t="b">
        <v>1</v>
      </c>
    </row>
    <row r="748383" spans="81:81" x14ac:dyDescent="0.3">
      <c r="CC748383" t="b">
        <v>1</v>
      </c>
    </row>
    <row r="748385" spans="1183:1183 2739:2739 3098:3098 9102:9102 12799:12799 14827:14827" x14ac:dyDescent="0.3">
      <c r="DOD748385" t="b">
        <v>1</v>
      </c>
      <c r="MLB748385" t="b">
        <v>1</v>
      </c>
    </row>
    <row r="748386" spans="1183:1183 2739:2739 3098:3098 9102:9102 12799:12799 14827:14827" x14ac:dyDescent="0.3">
      <c r="DAI748386" t="b">
        <v>1</v>
      </c>
    </row>
    <row r="748390" spans="1183:1183 2739:2739 3098:3098 9102:9102 12799:12799 14827:14827" x14ac:dyDescent="0.3">
      <c r="ASM748390" t="b">
        <v>1</v>
      </c>
      <c r="UXG748390" t="b">
        <v>1</v>
      </c>
    </row>
    <row r="748392" spans="1183:1183 2739:2739 3098:3098 9102:9102 12799:12799 14827:14827" x14ac:dyDescent="0.3">
      <c r="RXG748392" t="b">
        <v>1</v>
      </c>
    </row>
    <row r="748402" spans="9134:9134 11373:11373" x14ac:dyDescent="0.3">
      <c r="PUK748402" t="b">
        <v>1</v>
      </c>
    </row>
    <row r="748409" spans="9134:9134 11373:11373" x14ac:dyDescent="0.3">
      <c r="MMH748409" t="b">
        <v>1</v>
      </c>
    </row>
    <row r="748422" spans="1466:1466 3935:3935 11530:11530" x14ac:dyDescent="0.3">
      <c r="EUI748422" t="b">
        <v>1</v>
      </c>
    </row>
    <row r="748426" spans="1466:1466 3935:3935 11530:11530" x14ac:dyDescent="0.3">
      <c r="QAL748426" t="b">
        <v>1</v>
      </c>
    </row>
    <row r="748427" spans="1466:1466 3935:3935 11530:11530" x14ac:dyDescent="0.3">
      <c r="BDJ748427" t="b">
        <v>1</v>
      </c>
    </row>
    <row r="748435" spans="3059:3059 8360:8360 11168:11168 11544:11544" x14ac:dyDescent="0.3">
      <c r="DMQ748435" t="b">
        <v>1</v>
      </c>
      <c r="QAZ748435" t="b">
        <v>1</v>
      </c>
    </row>
    <row r="748439" spans="3059:3059 8360:8360 11168:11168 11544:11544" x14ac:dyDescent="0.3">
      <c r="PMN748439" t="b">
        <v>1</v>
      </c>
    </row>
    <row r="748445" spans="3059:3059 8360:8360 11168:11168 11544:11544" x14ac:dyDescent="0.3">
      <c r="LIN748445" t="b">
        <v>1</v>
      </c>
    </row>
    <row r="748459" spans="3645:3645" x14ac:dyDescent="0.3">
      <c r="EJE748459" t="b">
        <v>1</v>
      </c>
    </row>
    <row r="748489" spans="5846:5846" x14ac:dyDescent="0.3">
      <c r="HPV748489" t="b">
        <v>1</v>
      </c>
    </row>
    <row r="748497" spans="7469:7469 14215:14215" x14ac:dyDescent="0.3">
      <c r="TZS748497" t="b">
        <v>1</v>
      </c>
    </row>
    <row r="748505" spans="7469:7469 14215:14215" x14ac:dyDescent="0.3">
      <c r="KAG748505" t="b">
        <v>1</v>
      </c>
    </row>
    <row r="748530" spans="1575:1575 3269:3269 6884:6884 8248:8248" x14ac:dyDescent="0.3">
      <c r="JDT748530" t="b">
        <v>1</v>
      </c>
    </row>
    <row r="748535" spans="1575:1575 3269:3269 6884:6884 8248:8248" x14ac:dyDescent="0.3">
      <c r="DUS748535" t="b">
        <v>1</v>
      </c>
    </row>
    <row r="748536" spans="1575:1575 3269:3269 6884:6884 8248:8248" x14ac:dyDescent="0.3">
      <c r="LEF748536" t="b">
        <v>1</v>
      </c>
    </row>
    <row r="748541" spans="1575:1575 3269:3269 6884:6884 8248:8248" x14ac:dyDescent="0.3">
      <c r="BHO748541" t="b">
        <v>1</v>
      </c>
    </row>
    <row r="748550" spans="4842:4842 6650:6760" x14ac:dyDescent="0.3">
      <c r="IUT748550" t="b">
        <v>1</v>
      </c>
    </row>
    <row r="748556" spans="4842:4842 6650:6760" x14ac:dyDescent="0.3">
      <c r="GDF748556" t="b">
        <v>1</v>
      </c>
    </row>
    <row r="748557" spans="4842:4842 6650:6760" x14ac:dyDescent="0.3">
      <c r="IYZ748557" t="b">
        <v>1</v>
      </c>
    </row>
    <row r="748569" spans="12459:12459 14755:14755" x14ac:dyDescent="0.3">
      <c r="UUM748569" t="b">
        <v>1</v>
      </c>
    </row>
    <row r="748573" spans="12459:12459 14755:14755" x14ac:dyDescent="0.3">
      <c r="RKE748573" t="b">
        <v>1</v>
      </c>
    </row>
    <row r="748588" spans="9627:9627 11208:11208" x14ac:dyDescent="0.3">
      <c r="POB748588" t="b">
        <v>1</v>
      </c>
    </row>
    <row r="748589" spans="9627:9627 11208:11208" x14ac:dyDescent="0.3">
      <c r="NFG748589" t="b">
        <v>1</v>
      </c>
    </row>
    <row r="748597" spans="3255:3255 5981:5981 11014:11014 12322:12322" x14ac:dyDescent="0.3">
      <c r="REX748597" t="b">
        <v>1</v>
      </c>
    </row>
    <row r="748600" spans="3255:3255 5981:5981 11014:11014 12322:12322" x14ac:dyDescent="0.3">
      <c r="DUE748600" t="b">
        <v>1</v>
      </c>
      <c r="PGP748600" t="b">
        <v>1</v>
      </c>
    </row>
    <row r="748605" spans="3255:3255 5981:5981 11014:11014 12322:12322" x14ac:dyDescent="0.3">
      <c r="HVA748605" t="b">
        <v>1</v>
      </c>
    </row>
    <row r="748627" spans="10744:10744" x14ac:dyDescent="0.3">
      <c r="OWF748627" t="b">
        <v>1</v>
      </c>
    </row>
    <row r="748642" spans="12151:12151 12819:12819 13630:13630" x14ac:dyDescent="0.3">
      <c r="TDF748642" t="b">
        <v>1</v>
      </c>
    </row>
    <row r="748646" spans="12151:12151 12819:12819 13630:13630" x14ac:dyDescent="0.3">
      <c r="QYI748646" t="b">
        <v>1</v>
      </c>
    </row>
    <row r="748653" spans="12151:12151 12819:12819 13630:13630" x14ac:dyDescent="0.3">
      <c r="RYA748653" t="b">
        <v>1</v>
      </c>
    </row>
    <row r="748657" spans="814:814 4754:4754 6437:6437 12389:12688" x14ac:dyDescent="0.3">
      <c r="RSZ748657" t="b">
        <v>1</v>
      </c>
    </row>
    <row r="748660" spans="814:814 4754:4754 6437:6437 12389:12688" x14ac:dyDescent="0.3">
      <c r="RHM748660" t="b">
        <v>1</v>
      </c>
    </row>
    <row r="748661" spans="814:814 4754:4754 6437:6437 12389:12688" x14ac:dyDescent="0.3">
      <c r="FZV748661" t="b">
        <v>1</v>
      </c>
    </row>
    <row r="748670" spans="814:814 4754:4754 6437:6437 12389:12688" x14ac:dyDescent="0.3">
      <c r="AEH748670" t="b">
        <v>1</v>
      </c>
    </row>
    <row r="748672" spans="814:814 4754:4754 6437:6437 12389:12688" x14ac:dyDescent="0.3">
      <c r="IMO748672" t="b">
        <v>1</v>
      </c>
    </row>
    <row r="748678" spans="2735:2735 4029:4029 8008:8008 12812:12812 13981:13981" x14ac:dyDescent="0.3">
      <c r="EXY748678" t="b">
        <v>1</v>
      </c>
    </row>
    <row r="748680" spans="2735:2735 4029:4029 8008:8008 12812:12812 13981:13981" x14ac:dyDescent="0.3">
      <c r="DAE748680" t="b">
        <v>1</v>
      </c>
    </row>
    <row r="748684" spans="2735:2735 4029:4029 8008:8008 12812:12812 13981:13981" x14ac:dyDescent="0.3">
      <c r="KUZ748684" t="b">
        <v>1</v>
      </c>
    </row>
    <row r="748685" spans="2735:2735 4029:4029 8008:8008 12812:12812 13981:13981" x14ac:dyDescent="0.3">
      <c r="RXT748685" t="b">
        <v>1</v>
      </c>
    </row>
    <row r="748687" spans="2735:2735 4029:4029 8008:8008 12812:12812 13981:13981" x14ac:dyDescent="0.3">
      <c r="TQS748687" t="b">
        <v>1</v>
      </c>
    </row>
    <row r="748689" spans="1849:1849 10091:10091 11792:11792 12505:12505" x14ac:dyDescent="0.3">
      <c r="BSC748689" t="b">
        <v>1</v>
      </c>
    </row>
    <row r="748702" spans="1849:1849 10091:10091 11792:11792 12505:12505" x14ac:dyDescent="0.3">
      <c r="QKN748702" t="b">
        <v>1</v>
      </c>
    </row>
    <row r="748703" spans="1849:1849 10091:10091 11792:11792 12505:12505" x14ac:dyDescent="0.3">
      <c r="NXC748703" t="b">
        <v>1</v>
      </c>
    </row>
    <row r="748704" spans="1849:1849 10091:10091 11792:11792 12505:12505" x14ac:dyDescent="0.3">
      <c r="RLY748704" t="b">
        <v>1</v>
      </c>
    </row>
    <row r="748705" spans="2263:2263 7181:7181 10418:10418 14815:14815" x14ac:dyDescent="0.3">
      <c r="JPE748705" t="b">
        <v>1</v>
      </c>
    </row>
    <row r="748709" spans="2263:2263 7181:7181 10418:10418 14815:14815" x14ac:dyDescent="0.3">
      <c r="OJR748709" t="b">
        <v>1</v>
      </c>
    </row>
    <row r="748718" spans="2263:2263 7181:7181 10418:10418 14815:14815" x14ac:dyDescent="0.3">
      <c r="CIA748718" t="b">
        <v>1</v>
      </c>
    </row>
    <row r="748720" spans="2263:2263 7181:7181 10418:10418 14815:14815" x14ac:dyDescent="0.3">
      <c r="UWU748720" t="b">
        <v>1</v>
      </c>
    </row>
    <row r="748721" spans="15:838 1855:1855 2337:2337 4663:4663 5772:5772" x14ac:dyDescent="0.3">
      <c r="IQ748721" t="b">
        <v>1</v>
      </c>
    </row>
    <row r="748722" spans="15:838 1855:1855 2337:2337 4663:4663 5772:5772" x14ac:dyDescent="0.3">
      <c r="HMZ748722" t="b">
        <v>1</v>
      </c>
    </row>
    <row r="748725" spans="15:838 1855:1855 2337:2337 4663:4663 5772:5772" x14ac:dyDescent="0.3">
      <c r="AFF748725" t="b">
        <v>1</v>
      </c>
    </row>
    <row r="748730" spans="15:838 1855:1855 2337:2337 4663:4663 5772:5772" x14ac:dyDescent="0.3">
      <c r="CKW748730" t="b">
        <v>1</v>
      </c>
    </row>
    <row r="748731" spans="15:838 1855:1855 2337:2337 4663:4663 5772:5772" x14ac:dyDescent="0.3">
      <c r="O748731" t="b">
        <v>1</v>
      </c>
    </row>
    <row r="748734" spans="15:838 1855:1855 2337:2337 4663:4663 5772:5772" x14ac:dyDescent="0.3">
      <c r="BSI748734" t="b">
        <v>1</v>
      </c>
    </row>
    <row r="748736" spans="15:838 1855:1855 2337:2337 4663:4663 5772:5772" x14ac:dyDescent="0.3">
      <c r="FWI748736" t="b">
        <v>1</v>
      </c>
    </row>
    <row r="748743" spans="2834:2834 3163:3163" x14ac:dyDescent="0.3">
      <c r="DQQ748743" t="b">
        <v>1</v>
      </c>
    </row>
    <row r="748747" spans="2834:2834 3163:3163" x14ac:dyDescent="0.3">
      <c r="DDZ748747" t="b">
        <v>1</v>
      </c>
    </row>
    <row r="748753" spans="6106:6106 6375:6375 12802:13159" x14ac:dyDescent="0.3">
      <c r="IKE748753" t="b">
        <v>1</v>
      </c>
    </row>
    <row r="748755" spans="6106:6106 6375:6375 12802:13159" x14ac:dyDescent="0.3">
      <c r="SLC748755" t="b">
        <v>1</v>
      </c>
    </row>
    <row r="748756" spans="6106:6106 6375:6375 12802:13159" x14ac:dyDescent="0.3">
      <c r="HZV748756" t="b">
        <v>1</v>
      </c>
    </row>
    <row r="748758" spans="6106:6106 6375:6375 12802:13159" x14ac:dyDescent="0.3">
      <c r="RXJ748758" t="b">
        <v>1</v>
      </c>
    </row>
    <row r="748770" spans="5070:5070 8533:8533 9668:9668" x14ac:dyDescent="0.3">
      <c r="GLZ748770" t="b">
        <v>1</v>
      </c>
      <c r="NGV748770" t="b">
        <v>1</v>
      </c>
    </row>
    <row r="748771" spans="5070:5070 8533:8533 9668:9668" x14ac:dyDescent="0.3">
      <c r="LPE748771" t="b">
        <v>1</v>
      </c>
    </row>
    <row r="748786" spans="15712:15712" x14ac:dyDescent="0.3">
      <c r="WFH748786" t="b">
        <v>1</v>
      </c>
    </row>
    <row r="748806" spans="9292:9292" x14ac:dyDescent="0.3">
      <c r="MSJ748806" t="b">
        <v>1</v>
      </c>
    </row>
    <row r="748842" spans="1559:1559" x14ac:dyDescent="0.3">
      <c r="BGY748842" t="b">
        <v>1</v>
      </c>
    </row>
    <row r="748857" spans="1029:1029 2933:2933 10236:10236" x14ac:dyDescent="0.3">
      <c r="AMO748857" t="b">
        <v>1</v>
      </c>
    </row>
    <row r="748862" spans="1029:1029 2933:2933 10236:10236" x14ac:dyDescent="0.3">
      <c r="OCR748862" t="b">
        <v>1</v>
      </c>
    </row>
    <row r="748864" spans="1029:1029 2933:2933 10236:10236" x14ac:dyDescent="0.3">
      <c r="DHU748864" t="b">
        <v>1</v>
      </c>
    </row>
    <row r="748875" spans="9089:9089" x14ac:dyDescent="0.3">
      <c r="MKO748875" t="b">
        <v>1</v>
      </c>
    </row>
    <row r="748888" spans="4947:4947 11745:11745 13044:13044 13694:13694" x14ac:dyDescent="0.3">
      <c r="SGR748888" t="b">
        <v>1</v>
      </c>
    </row>
    <row r="748889" spans="4947:4947 11745:11745 13044:13044 13694:13694" x14ac:dyDescent="0.3">
      <c r="GHG748889" t="b">
        <v>1</v>
      </c>
    </row>
    <row r="748891" spans="4947:4947 11745:11745 13044:13044 13694:13694" x14ac:dyDescent="0.3">
      <c r="QIS748891" t="b">
        <v>1</v>
      </c>
    </row>
    <row r="748895" spans="4947:4947 11745:11745 13044:13044 13694:13694" x14ac:dyDescent="0.3">
      <c r="TFR748895" t="b">
        <v>1</v>
      </c>
    </row>
    <row r="748926" spans="14932:14932" x14ac:dyDescent="0.3">
      <c r="VBH748926" t="b">
        <v>1</v>
      </c>
    </row>
    <row r="748932" spans="1957:1957 5131:5131 9660:9684 11153:11153" x14ac:dyDescent="0.3">
      <c r="BWG748932" t="b">
        <v>1</v>
      </c>
    </row>
    <row r="748933" spans="1957:1957 5131:5131 9660:9684 11153:11153" x14ac:dyDescent="0.3">
      <c r="GOI748933" t="b">
        <v>1</v>
      </c>
      <c r="NHL748933" t="b">
        <v>1</v>
      </c>
    </row>
    <row r="748937" spans="1957:1957 5131:5131 9660:9684 11153:11153" x14ac:dyDescent="0.3">
      <c r="PLY748937" t="b">
        <v>1</v>
      </c>
    </row>
    <row r="748943" spans="1957:1957 5131:5131 9660:9684 11153:11153" x14ac:dyDescent="0.3">
      <c r="NGN748943" t="b">
        <v>1</v>
      </c>
    </row>
    <row r="748950" spans="7974:7974 10442:10442 11469:11469" x14ac:dyDescent="0.3">
      <c r="KTR748950" t="b">
        <v>1</v>
      </c>
      <c r="OKP748950" t="b">
        <v>1</v>
      </c>
    </row>
    <row r="748954" spans="7974:7974 10442:10442 11469:11469" x14ac:dyDescent="0.3">
      <c r="PYC748954" t="b">
        <v>1</v>
      </c>
    </row>
    <row r="748967" spans="5393:5393 7582:7582 10305:10305 15691:15691" x14ac:dyDescent="0.3">
      <c r="KEP748967" t="b">
        <v>1</v>
      </c>
    </row>
    <row r="748968" spans="5393:5393 7582:7582 10305:10305 15691:15691" x14ac:dyDescent="0.3">
      <c r="WEM748968" t="b">
        <v>1</v>
      </c>
    </row>
    <row r="748970" spans="5393:5393 7582:7582 10305:10305 15691:15691" x14ac:dyDescent="0.3">
      <c r="OFI748970" t="b">
        <v>1</v>
      </c>
    </row>
    <row r="748975" spans="5393:5393 7582:7582 10305:10305 15691:15691" x14ac:dyDescent="0.3">
      <c r="GYK748975" t="b">
        <v>1</v>
      </c>
    </row>
    <row r="748990" spans="758:758 4806:4806" x14ac:dyDescent="0.3">
      <c r="ACD748990" t="b">
        <v>1</v>
      </c>
    </row>
    <row r="748991" spans="758:758 4806:4806" x14ac:dyDescent="0.3">
      <c r="GBV748991" t="b">
        <v>1</v>
      </c>
    </row>
    <row r="748994" spans="856:856 1359:1359 2703:2703 12308:12308" x14ac:dyDescent="0.3">
      <c r="AFX748994" t="b">
        <v>1</v>
      </c>
    </row>
    <row r="749000" spans="856:856 1359:1359 2703:2703 12308:12308" x14ac:dyDescent="0.3">
      <c r="REJ749000" t="b">
        <v>1</v>
      </c>
    </row>
    <row r="749008" spans="856:856 1359:1359 2703:2703 12308:12308" x14ac:dyDescent="0.3">
      <c r="AZG749008" t="b">
        <v>1</v>
      </c>
      <c r="CYY749008" t="b">
        <v>1</v>
      </c>
    </row>
    <row r="749010" spans="1077:1388 2681:2681 10339:10339 12271:12271" x14ac:dyDescent="0.3">
      <c r="RCY749010" t="b">
        <v>1</v>
      </c>
    </row>
    <row r="749014" spans="1077:1388 2681:2681 10339:10339 12271:12271" x14ac:dyDescent="0.3">
      <c r="BAJ749014" t="b">
        <v>1</v>
      </c>
    </row>
    <row r="749018" spans="1077:1388 2681:2681 10339:10339 12271:12271" x14ac:dyDescent="0.3">
      <c r="AOK749018" t="b">
        <v>1</v>
      </c>
    </row>
    <row r="749019" spans="1077:1388 2681:2681 10339:10339 12271:12271" x14ac:dyDescent="0.3">
      <c r="OGQ749019" t="b">
        <v>1</v>
      </c>
    </row>
    <row r="749023" spans="1077:1388 2681:2681 10339:10339 12271:12271" x14ac:dyDescent="0.3">
      <c r="CYC749023" t="b">
        <v>1</v>
      </c>
    </row>
    <row r="749030" spans="1961:1961 2627:2627 9114:9114 11946:11986" x14ac:dyDescent="0.3">
      <c r="BWK749030" t="b">
        <v>1</v>
      </c>
    </row>
    <row r="749033" spans="1961:1961 2627:2627 9114:9114 11946:11986" x14ac:dyDescent="0.3">
      <c r="QQL749033" t="b">
        <v>1</v>
      </c>
    </row>
    <row r="749034" spans="1961:1961 2627:2627 9114:9114 11946:11986" x14ac:dyDescent="0.3">
      <c r="MLN749034" t="b">
        <v>1</v>
      </c>
    </row>
    <row r="749037" spans="1961:1961 2627:2627 9114:9114 11946:11986" x14ac:dyDescent="0.3">
      <c r="CWA749037" t="b">
        <v>1</v>
      </c>
    </row>
    <row r="749038" spans="1961:1961 2627:2627 9114:9114 11946:11986" x14ac:dyDescent="0.3">
      <c r="QRZ749038" t="b">
        <v>1</v>
      </c>
    </row>
    <row r="749045" spans="5848:5848 6838:6838 13417:13417" x14ac:dyDescent="0.3">
      <c r="JBZ749045" t="b">
        <v>1</v>
      </c>
    </row>
    <row r="749046" spans="5848:5848 6838:6838 13417:13417" x14ac:dyDescent="0.3">
      <c r="SVA749046" t="b">
        <v>1</v>
      </c>
    </row>
    <row r="749048" spans="5848:5848 6838:6838 13417:13417" x14ac:dyDescent="0.3">
      <c r="HPX749048" t="b">
        <v>1</v>
      </c>
    </row>
    <row r="749059" spans="1474:1474 6050:6050 13100:13100 15605:15605" x14ac:dyDescent="0.3">
      <c r="BDR749059" t="b">
        <v>1</v>
      </c>
      <c r="SIV749059" t="b">
        <v>1</v>
      </c>
    </row>
    <row r="749070" spans="1474:1474 6050:6050 13100:13100 15605:15605" x14ac:dyDescent="0.3">
      <c r="HXR749070" t="b">
        <v>1</v>
      </c>
      <c r="WBE749070" t="b">
        <v>1</v>
      </c>
    </row>
    <row r="749075" spans="7958:7958 9828:9828 13758:13758" x14ac:dyDescent="0.3">
      <c r="KTB749075" t="b">
        <v>1</v>
      </c>
    </row>
    <row r="749087" spans="7958:7958 9828:9828 13758:13758" x14ac:dyDescent="0.3">
      <c r="NMZ749087" t="b">
        <v>1</v>
      </c>
      <c r="TID749087" t="b">
        <v>1</v>
      </c>
    </row>
    <row r="749091" spans="9186:9186 13134:13134" x14ac:dyDescent="0.3">
      <c r="SKD749091" t="b">
        <v>1</v>
      </c>
    </row>
    <row r="749104" spans="9186:9186 13134:13134" x14ac:dyDescent="0.3">
      <c r="MOH749104" t="b">
        <v>1</v>
      </c>
    </row>
    <row r="749113" spans="2948:2948 4380:4380" x14ac:dyDescent="0.3">
      <c r="DIJ749113" t="b">
        <v>1</v>
      </c>
      <c r="FLL749113" t="b">
        <v>1</v>
      </c>
    </row>
    <row r="749137" spans="1416:1416 3228:3228 4974:4974 9958:9958 12240:12240 14122:14122" x14ac:dyDescent="0.3">
      <c r="TWD749137" t="b">
        <v>1</v>
      </c>
    </row>
    <row r="749139" spans="1416:1416 3228:3228 4974:4974 9958:9958 12240:12240 14122:14122" x14ac:dyDescent="0.3">
      <c r="BBL749139" t="b">
        <v>1</v>
      </c>
    </row>
    <row r="749146" spans="1416:1416 3228:3228 4974:4974 9958:9958 12240:12240 14122:14122" x14ac:dyDescent="0.3">
      <c r="GIH749146" t="b">
        <v>1</v>
      </c>
    </row>
    <row r="749147" spans="1416:1416 3228:3228 4974:4974 9958:9958 12240:12240 14122:14122" x14ac:dyDescent="0.3">
      <c r="DTD749147" t="b">
        <v>1</v>
      </c>
      <c r="NRZ749147" t="b">
        <v>1</v>
      </c>
    </row>
    <row r="749150" spans="1416:1416 3228:3228 4974:4974 9958:9958 12240:12240 14122:14122" x14ac:dyDescent="0.3">
      <c r="RBT749150" t="b">
        <v>1</v>
      </c>
    </row>
    <row r="749159" spans="3481:3481 8192:8192 11996:11996" x14ac:dyDescent="0.3">
      <c r="LCB749159" t="b">
        <v>1</v>
      </c>
    </row>
    <row r="749168" spans="3481:3481 8192:8192 11996:11996" x14ac:dyDescent="0.3">
      <c r="ECW749168" t="b">
        <v>1</v>
      </c>
      <c r="QSJ749168" t="b">
        <v>1</v>
      </c>
    </row>
    <row r="749182" spans="7359:7359" x14ac:dyDescent="0.3">
      <c r="JWA749182" t="b">
        <v>1</v>
      </c>
    </row>
    <row r="749186" spans="9458:9458 11840:11840 12612:12612 15488:15488" x14ac:dyDescent="0.3">
      <c r="RQB749186" t="b">
        <v>1</v>
      </c>
    </row>
    <row r="749194" spans="9458:9458 11840:11840 12612:12612 15488:15488" x14ac:dyDescent="0.3">
      <c r="VWR749194" t="b">
        <v>1</v>
      </c>
    </row>
    <row r="749199" spans="9458:9458 11840:11840 12612:12612 15488:15488" x14ac:dyDescent="0.3">
      <c r="QMJ749199" t="b">
        <v>1</v>
      </c>
    </row>
    <row r="749200" spans="9458:9458 11840:11840 12612:12612 15488:15488" x14ac:dyDescent="0.3">
      <c r="MYT749200" t="b">
        <v>1</v>
      </c>
    </row>
    <row r="749203" spans="1223:1223 12977:12977" x14ac:dyDescent="0.3">
      <c r="AUA749203" t="b">
        <v>1</v>
      </c>
    </row>
    <row r="749207" spans="1223:1223 12977:12977" x14ac:dyDescent="0.3">
      <c r="SEC749207" t="b">
        <v>1</v>
      </c>
    </row>
    <row r="749217" spans="2197:2197 13083:13083" x14ac:dyDescent="0.3">
      <c r="CFM749217" t="b">
        <v>1</v>
      </c>
    </row>
    <row r="749227" spans="2197:2197 13083:13083" x14ac:dyDescent="0.3">
      <c r="SIE749227" t="b">
        <v>1</v>
      </c>
    </row>
    <row r="749253" spans="9354:9354" x14ac:dyDescent="0.3">
      <c r="MUT749253" t="b">
        <v>1</v>
      </c>
    </row>
    <row r="749268" spans="5872:5872" x14ac:dyDescent="0.3">
      <c r="HQV749268" t="b">
        <v>1</v>
      </c>
    </row>
    <row r="749287" spans="7873:7873 10179:10179 15757:15757" x14ac:dyDescent="0.3">
      <c r="KPU749287" t="b">
        <v>1</v>
      </c>
    </row>
    <row r="749294" spans="7873:7873 10179:10179 15757:15757" x14ac:dyDescent="0.3">
      <c r="WHA749294" t="b">
        <v>1</v>
      </c>
    </row>
    <row r="749296" spans="7873:7873 10179:10179 15757:15757" x14ac:dyDescent="0.3">
      <c r="OAM749296" t="b">
        <v>1</v>
      </c>
    </row>
    <row r="749305" spans="1017:1017 12245:12245 14512:14512" x14ac:dyDescent="0.3">
      <c r="RBY749305" t="b">
        <v>1</v>
      </c>
    </row>
    <row r="749309" spans="1017:1017 12245:12245 14512:14512" x14ac:dyDescent="0.3">
      <c r="ULD749309" t="b">
        <v>1</v>
      </c>
    </row>
    <row r="749310" spans="1017:1017 12245:12245 14512:14512" x14ac:dyDescent="0.3">
      <c r="AMC749310" t="b">
        <v>1</v>
      </c>
    </row>
    <row r="749320" spans="8356:8356 11062:11062 15710:15710" x14ac:dyDescent="0.3">
      <c r="WFF749320" t="b">
        <v>1</v>
      </c>
    </row>
    <row r="749321" spans="8356:8356 11062:11062 15710:15710" x14ac:dyDescent="0.3">
      <c r="PIL749321" t="b">
        <v>1</v>
      </c>
    </row>
    <row r="749327" spans="8356:8356 11062:11062 15710:15710" x14ac:dyDescent="0.3">
      <c r="LIJ749327" t="b">
        <v>1</v>
      </c>
    </row>
    <row r="749331" spans="4809:4809 7476:7476 9313:9313" x14ac:dyDescent="0.3">
      <c r="MTE749331" t="b">
        <v>1</v>
      </c>
    </row>
    <row r="749333" spans="4809:4809 7476:7476 9313:9313" x14ac:dyDescent="0.3">
      <c r="GBY749333" t="b">
        <v>1</v>
      </c>
      <c r="KAN749333" t="b">
        <v>1</v>
      </c>
    </row>
    <row r="749345" spans="1545:1979 3837:3872 6403:6403" x14ac:dyDescent="0.3">
      <c r="ERX749345" t="b">
        <v>1</v>
      </c>
    </row>
    <row r="749351" spans="1545:1979 3837:3872 6403:6403" x14ac:dyDescent="0.3">
      <c r="BGK749351" t="b">
        <v>1</v>
      </c>
    </row>
    <row r="749353" spans="1545:1979 3837:3872 6403:6403" x14ac:dyDescent="0.3">
      <c r="ILG749353" t="b">
        <v>1</v>
      </c>
    </row>
    <row r="749355" spans="1545:1979 3837:3872 6403:6403" x14ac:dyDescent="0.3">
      <c r="EQO749355" t="b">
        <v>1</v>
      </c>
    </row>
    <row r="749360" spans="1545:1979 3837:3872 6403:6403" x14ac:dyDescent="0.3">
      <c r="BXC749360" t="b">
        <v>1</v>
      </c>
    </row>
    <row r="749372" spans="2419:2419" x14ac:dyDescent="0.3">
      <c r="COA749372" t="b">
        <v>1</v>
      </c>
    </row>
    <row r="749378" spans="8489:8489 13459:13459 15857:15857" x14ac:dyDescent="0.3">
      <c r="LNM749378" t="b">
        <v>1</v>
      </c>
    </row>
    <row r="749380" spans="8489:8489 13459:13459 15857:15857" x14ac:dyDescent="0.3">
      <c r="WKW749380" t="b">
        <v>1</v>
      </c>
    </row>
    <row r="749391" spans="8489:8489 13459:13459 15857:15857" x14ac:dyDescent="0.3">
      <c r="SWQ749391" t="b">
        <v>1</v>
      </c>
    </row>
    <row r="749407" spans="81:81" x14ac:dyDescent="0.3">
      <c r="CC749407" t="b">
        <v>1</v>
      </c>
    </row>
    <row r="749409" spans="1183:1183 2739:2739 3098:3098 9102:9102 12799:12799 14827:14827" x14ac:dyDescent="0.3">
      <c r="DOD749409" t="b">
        <v>1</v>
      </c>
      <c r="MLB749409" t="b">
        <v>1</v>
      </c>
    </row>
    <row r="749410" spans="1183:1183 2739:2739 3098:3098 9102:9102 12799:12799 14827:14827" x14ac:dyDescent="0.3">
      <c r="DAI749410" t="b">
        <v>1</v>
      </c>
    </row>
    <row r="749414" spans="1183:1183 2739:2739 3098:3098 9102:9102 12799:12799 14827:14827" x14ac:dyDescent="0.3">
      <c r="ASM749414" t="b">
        <v>1</v>
      </c>
      <c r="UXG749414" t="b">
        <v>1</v>
      </c>
    </row>
    <row r="749416" spans="1183:1183 2739:2739 3098:3098 9102:9102 12799:12799 14827:14827" x14ac:dyDescent="0.3">
      <c r="RXG749416" t="b">
        <v>1</v>
      </c>
    </row>
    <row r="749426" spans="9134:9134 11373:11373" x14ac:dyDescent="0.3">
      <c r="PUK749426" t="b">
        <v>1</v>
      </c>
    </row>
    <row r="749433" spans="9134:9134 11373:11373" x14ac:dyDescent="0.3">
      <c r="MMH749433" t="b">
        <v>1</v>
      </c>
    </row>
    <row r="749446" spans="1466:1466 3935:3935 11530:11530" x14ac:dyDescent="0.3">
      <c r="EUI749446" t="b">
        <v>1</v>
      </c>
    </row>
    <row r="749450" spans="1466:1466 3935:3935 11530:11530" x14ac:dyDescent="0.3">
      <c r="QAL749450" t="b">
        <v>1</v>
      </c>
    </row>
    <row r="749451" spans="1466:1466 3935:3935 11530:11530" x14ac:dyDescent="0.3">
      <c r="BDJ749451" t="b">
        <v>1</v>
      </c>
    </row>
    <row r="749459" spans="3059:3059 8360:8360 11168:11168 11544:11544" x14ac:dyDescent="0.3">
      <c r="DMQ749459" t="b">
        <v>1</v>
      </c>
      <c r="QAZ749459" t="b">
        <v>1</v>
      </c>
    </row>
    <row r="749463" spans="3059:3059 8360:8360 11168:11168 11544:11544" x14ac:dyDescent="0.3">
      <c r="PMN749463" t="b">
        <v>1</v>
      </c>
    </row>
    <row r="749469" spans="3059:3059 8360:8360 11168:11168 11544:11544" x14ac:dyDescent="0.3">
      <c r="LIN749469" t="b">
        <v>1</v>
      </c>
    </row>
    <row r="749483" spans="3645:3645" x14ac:dyDescent="0.3">
      <c r="EJE749483" t="b">
        <v>1</v>
      </c>
    </row>
    <row r="749513" spans="5846:5846" x14ac:dyDescent="0.3">
      <c r="HPV749513" t="b">
        <v>1</v>
      </c>
    </row>
    <row r="749521" spans="7469:7469 14215:14215" x14ac:dyDescent="0.3">
      <c r="TZS749521" t="b">
        <v>1</v>
      </c>
    </row>
    <row r="749529" spans="7469:7469 14215:14215" x14ac:dyDescent="0.3">
      <c r="KAG749529" t="b">
        <v>1</v>
      </c>
    </row>
    <row r="749554" spans="1575:1575 3269:3269 6884:6884 8248:8248" x14ac:dyDescent="0.3">
      <c r="JDT749554" t="b">
        <v>1</v>
      </c>
    </row>
    <row r="749559" spans="1575:1575 3269:3269 6884:6884 8248:8248" x14ac:dyDescent="0.3">
      <c r="DUS749559" t="b">
        <v>1</v>
      </c>
    </row>
    <row r="749560" spans="1575:1575 3269:3269 6884:6884 8248:8248" x14ac:dyDescent="0.3">
      <c r="LEF749560" t="b">
        <v>1</v>
      </c>
    </row>
    <row r="749565" spans="1575:1575 3269:3269 6884:6884 8248:8248" x14ac:dyDescent="0.3">
      <c r="BHO749565" t="b">
        <v>1</v>
      </c>
    </row>
    <row r="749574" spans="4842:4842 6650:6760" x14ac:dyDescent="0.3">
      <c r="IUT749574" t="b">
        <v>1</v>
      </c>
    </row>
    <row r="749580" spans="4842:4842 6650:6760" x14ac:dyDescent="0.3">
      <c r="GDF749580" t="b">
        <v>1</v>
      </c>
    </row>
    <row r="749581" spans="4842:4842 6650:6760" x14ac:dyDescent="0.3">
      <c r="IYZ749581" t="b">
        <v>1</v>
      </c>
    </row>
    <row r="749593" spans="12459:12459 14755:14755" x14ac:dyDescent="0.3">
      <c r="UUM749593" t="b">
        <v>1</v>
      </c>
    </row>
    <row r="749597" spans="12459:12459 14755:14755" x14ac:dyDescent="0.3">
      <c r="RKE749597" t="b">
        <v>1</v>
      </c>
    </row>
    <row r="749612" spans="9627:9627 11208:11208" x14ac:dyDescent="0.3">
      <c r="POB749612" t="b">
        <v>1</v>
      </c>
    </row>
    <row r="749613" spans="9627:9627 11208:11208" x14ac:dyDescent="0.3">
      <c r="NFG749613" t="b">
        <v>1</v>
      </c>
    </row>
    <row r="749621" spans="3255:3255 5981:5981 11014:11014 12322:12322" x14ac:dyDescent="0.3">
      <c r="REX749621" t="b">
        <v>1</v>
      </c>
    </row>
    <row r="749624" spans="3255:3255 5981:5981 11014:11014 12322:12322" x14ac:dyDescent="0.3">
      <c r="DUE749624" t="b">
        <v>1</v>
      </c>
      <c r="PGP749624" t="b">
        <v>1</v>
      </c>
    </row>
    <row r="749629" spans="3255:3255 5981:5981 11014:11014 12322:12322" x14ac:dyDescent="0.3">
      <c r="HVA749629" t="b">
        <v>1</v>
      </c>
    </row>
    <row r="749651" spans="10744:10744" x14ac:dyDescent="0.3">
      <c r="OWF749651" t="b">
        <v>1</v>
      </c>
    </row>
    <row r="749666" spans="12151:12151 12819:12819 13630:13630" x14ac:dyDescent="0.3">
      <c r="TDF749666" t="b">
        <v>1</v>
      </c>
    </row>
    <row r="749670" spans="12151:12151 12819:12819 13630:13630" x14ac:dyDescent="0.3">
      <c r="QYI749670" t="b">
        <v>1</v>
      </c>
    </row>
    <row r="749677" spans="12151:12151 12819:12819 13630:13630" x14ac:dyDescent="0.3">
      <c r="RYA749677" t="b">
        <v>1</v>
      </c>
    </row>
    <row r="749681" spans="814:814 4754:4754 6437:6437 12389:12688" x14ac:dyDescent="0.3">
      <c r="RSZ749681" t="b">
        <v>1</v>
      </c>
    </row>
    <row r="749684" spans="814:814 4754:4754 6437:6437 12389:12688" x14ac:dyDescent="0.3">
      <c r="RHM749684" t="b">
        <v>1</v>
      </c>
    </row>
    <row r="749685" spans="814:814 4754:4754 6437:6437 12389:12688" x14ac:dyDescent="0.3">
      <c r="FZV749685" t="b">
        <v>1</v>
      </c>
    </row>
    <row r="749694" spans="814:814 4754:4754 6437:6437 12389:12688" x14ac:dyDescent="0.3">
      <c r="AEH749694" t="b">
        <v>1</v>
      </c>
    </row>
    <row r="749696" spans="814:814 4754:4754 6437:6437 12389:12688" x14ac:dyDescent="0.3">
      <c r="IMO749696" t="b">
        <v>1</v>
      </c>
    </row>
    <row r="749702" spans="2735:2735 4029:4029 8008:8008 12812:12812 13981:13981" x14ac:dyDescent="0.3">
      <c r="EXY749702" t="b">
        <v>1</v>
      </c>
    </row>
    <row r="749704" spans="2735:2735 4029:4029 8008:8008 12812:12812 13981:13981" x14ac:dyDescent="0.3">
      <c r="DAE749704" t="b">
        <v>1</v>
      </c>
    </row>
    <row r="749708" spans="2735:2735 4029:4029 8008:8008 12812:12812 13981:13981" x14ac:dyDescent="0.3">
      <c r="KUZ749708" t="b">
        <v>1</v>
      </c>
    </row>
    <row r="749709" spans="2735:2735 4029:4029 8008:8008 12812:12812 13981:13981" x14ac:dyDescent="0.3">
      <c r="RXT749709" t="b">
        <v>1</v>
      </c>
    </row>
    <row r="749711" spans="2735:2735 4029:4029 8008:8008 12812:12812 13981:13981" x14ac:dyDescent="0.3">
      <c r="TQS749711" t="b">
        <v>1</v>
      </c>
    </row>
    <row r="749713" spans="1849:1849 10091:10091 11792:11792 12505:12505" x14ac:dyDescent="0.3">
      <c r="BSC749713" t="b">
        <v>1</v>
      </c>
    </row>
    <row r="749726" spans="1849:1849 10091:10091 11792:11792 12505:12505" x14ac:dyDescent="0.3">
      <c r="QKN749726" t="b">
        <v>1</v>
      </c>
    </row>
    <row r="749727" spans="1849:1849 10091:10091 11792:11792 12505:12505" x14ac:dyDescent="0.3">
      <c r="NXC749727" t="b">
        <v>1</v>
      </c>
    </row>
    <row r="749728" spans="1849:1849 10091:10091 11792:11792 12505:12505" x14ac:dyDescent="0.3">
      <c r="RLY749728" t="b">
        <v>1</v>
      </c>
    </row>
    <row r="749729" spans="2263:2263 7181:7181 10418:10418 14815:14815" x14ac:dyDescent="0.3">
      <c r="JPE749729" t="b">
        <v>1</v>
      </c>
    </row>
    <row r="749733" spans="2263:2263 7181:7181 10418:10418 14815:14815" x14ac:dyDescent="0.3">
      <c r="OJR749733" t="b">
        <v>1</v>
      </c>
    </row>
    <row r="749742" spans="2263:2263 7181:7181 10418:10418 14815:14815" x14ac:dyDescent="0.3">
      <c r="CIA749742" t="b">
        <v>1</v>
      </c>
    </row>
    <row r="749744" spans="2263:2263 7181:7181 10418:10418 14815:14815" x14ac:dyDescent="0.3">
      <c r="UWU749744" t="b">
        <v>1</v>
      </c>
    </row>
    <row r="749745" spans="15:838 1855:1855 2337:2337 4663:4663 5772:5772" x14ac:dyDescent="0.3">
      <c r="IQ749745" t="b">
        <v>1</v>
      </c>
    </row>
    <row r="749746" spans="15:838 1855:1855 2337:2337 4663:4663 5772:5772" x14ac:dyDescent="0.3">
      <c r="HMZ749746" t="b">
        <v>1</v>
      </c>
    </row>
    <row r="749749" spans="15:838 1855:1855 2337:2337 4663:4663 5772:5772" x14ac:dyDescent="0.3">
      <c r="AFF749749" t="b">
        <v>1</v>
      </c>
    </row>
    <row r="749754" spans="15:838 1855:1855 2337:2337 4663:4663 5772:5772" x14ac:dyDescent="0.3">
      <c r="CKW749754" t="b">
        <v>1</v>
      </c>
    </row>
    <row r="749755" spans="15:838 1855:1855 2337:2337 4663:4663 5772:5772" x14ac:dyDescent="0.3">
      <c r="O749755" t="b">
        <v>1</v>
      </c>
    </row>
    <row r="749758" spans="15:838 1855:1855 2337:2337 4663:4663 5772:5772" x14ac:dyDescent="0.3">
      <c r="BSI749758" t="b">
        <v>1</v>
      </c>
    </row>
    <row r="749760" spans="15:838 1855:1855 2337:2337 4663:4663 5772:5772" x14ac:dyDescent="0.3">
      <c r="FWI749760" t="b">
        <v>1</v>
      </c>
    </row>
    <row r="749767" spans="2834:2834 3163:3163" x14ac:dyDescent="0.3">
      <c r="DQQ749767" t="b">
        <v>1</v>
      </c>
    </row>
    <row r="749771" spans="2834:2834 3163:3163" x14ac:dyDescent="0.3">
      <c r="DDZ749771" t="b">
        <v>1</v>
      </c>
    </row>
    <row r="749777" spans="6106:6106 6375:6375 12802:13159" x14ac:dyDescent="0.3">
      <c r="IKE749777" t="b">
        <v>1</v>
      </c>
    </row>
    <row r="749779" spans="6106:6106 6375:6375 12802:13159" x14ac:dyDescent="0.3">
      <c r="SLC749779" t="b">
        <v>1</v>
      </c>
    </row>
    <row r="749780" spans="6106:6106 6375:6375 12802:13159" x14ac:dyDescent="0.3">
      <c r="HZV749780" t="b">
        <v>1</v>
      </c>
    </row>
    <row r="749782" spans="6106:6106 6375:6375 12802:13159" x14ac:dyDescent="0.3">
      <c r="RXJ749782" t="b">
        <v>1</v>
      </c>
    </row>
    <row r="749794" spans="5070:5070 8533:8533 9668:9668" x14ac:dyDescent="0.3">
      <c r="GLZ749794" t="b">
        <v>1</v>
      </c>
      <c r="NGV749794" t="b">
        <v>1</v>
      </c>
    </row>
    <row r="749795" spans="5070:5070 8533:8533 9668:9668" x14ac:dyDescent="0.3">
      <c r="LPE749795" t="b">
        <v>1</v>
      </c>
    </row>
    <row r="749810" spans="15712:15712" x14ac:dyDescent="0.3">
      <c r="WFH749810" t="b">
        <v>1</v>
      </c>
    </row>
    <row r="749830" spans="9292:9292" x14ac:dyDescent="0.3">
      <c r="MSJ749830" t="b">
        <v>1</v>
      </c>
    </row>
    <row r="749866" spans="1559:1559" x14ac:dyDescent="0.3">
      <c r="BGY749866" t="b">
        <v>1</v>
      </c>
    </row>
    <row r="749881" spans="1029:1029 2933:2933 10236:10236" x14ac:dyDescent="0.3">
      <c r="AMO749881" t="b">
        <v>1</v>
      </c>
    </row>
    <row r="749886" spans="1029:1029 2933:2933 10236:10236" x14ac:dyDescent="0.3">
      <c r="OCR749886" t="b">
        <v>1</v>
      </c>
    </row>
    <row r="749888" spans="1029:1029 2933:2933 10236:10236" x14ac:dyDescent="0.3">
      <c r="DHU749888" t="b">
        <v>1</v>
      </c>
    </row>
    <row r="749899" spans="9089:9089" x14ac:dyDescent="0.3">
      <c r="MKO749899" t="b">
        <v>1</v>
      </c>
    </row>
    <row r="749912" spans="4947:4947 11745:11745 13044:13044 13694:13694" x14ac:dyDescent="0.3">
      <c r="SGR749912" t="b">
        <v>1</v>
      </c>
    </row>
    <row r="749913" spans="4947:4947 11745:11745 13044:13044 13694:13694" x14ac:dyDescent="0.3">
      <c r="GHG749913" t="b">
        <v>1</v>
      </c>
    </row>
    <row r="749915" spans="4947:4947 11745:11745 13044:13044 13694:13694" x14ac:dyDescent="0.3">
      <c r="QIS749915" t="b">
        <v>1</v>
      </c>
    </row>
    <row r="749919" spans="4947:4947 11745:11745 13044:13044 13694:13694" x14ac:dyDescent="0.3">
      <c r="TFR749919" t="b">
        <v>1</v>
      </c>
    </row>
    <row r="749950" spans="14932:14932" x14ac:dyDescent="0.3">
      <c r="VBH749950" t="b">
        <v>1</v>
      </c>
    </row>
    <row r="749956" spans="1957:1957 5131:5131 9660:9684 11153:11153" x14ac:dyDescent="0.3">
      <c r="BWG749956" t="b">
        <v>1</v>
      </c>
    </row>
    <row r="749957" spans="1957:1957 5131:5131 9660:9684 11153:11153" x14ac:dyDescent="0.3">
      <c r="GOI749957" t="b">
        <v>1</v>
      </c>
      <c r="NHL749957" t="b">
        <v>1</v>
      </c>
    </row>
    <row r="749961" spans="1957:1957 5131:5131 9660:9684 11153:11153" x14ac:dyDescent="0.3">
      <c r="PLY749961" t="b">
        <v>1</v>
      </c>
    </row>
    <row r="749967" spans="1957:1957 5131:5131 9660:9684 11153:11153" x14ac:dyDescent="0.3">
      <c r="NGN749967" t="b">
        <v>1</v>
      </c>
    </row>
    <row r="749974" spans="7974:7974 10442:10442 11469:11469" x14ac:dyDescent="0.3">
      <c r="KTR749974" t="b">
        <v>1</v>
      </c>
      <c r="OKP749974" t="b">
        <v>1</v>
      </c>
    </row>
    <row r="749978" spans="7974:7974 10442:10442 11469:11469" x14ac:dyDescent="0.3">
      <c r="PYC749978" t="b">
        <v>1</v>
      </c>
    </row>
    <row r="749991" spans="5393:5393 7582:7582 10305:10305 15691:15691" x14ac:dyDescent="0.3">
      <c r="KEP749991" t="b">
        <v>1</v>
      </c>
    </row>
    <row r="749992" spans="5393:5393 7582:7582 10305:10305 15691:15691" x14ac:dyDescent="0.3">
      <c r="WEM749992" t="b">
        <v>1</v>
      </c>
    </row>
    <row r="749994" spans="5393:5393 7582:7582 10305:10305 15691:15691" x14ac:dyDescent="0.3">
      <c r="OFI749994" t="b">
        <v>1</v>
      </c>
    </row>
    <row r="749999" spans="5393:5393 7582:7582 10305:10305 15691:15691" x14ac:dyDescent="0.3">
      <c r="GYK749999" t="b">
        <v>1</v>
      </c>
    </row>
    <row r="750014" spans="758:758 4806:4806" x14ac:dyDescent="0.3">
      <c r="ACD750014" t="b">
        <v>1</v>
      </c>
    </row>
    <row r="750015" spans="758:758 4806:4806" x14ac:dyDescent="0.3">
      <c r="GBV750015" t="b">
        <v>1</v>
      </c>
    </row>
    <row r="750018" spans="856:856 1359:1359 2703:2703 12308:12308" x14ac:dyDescent="0.3">
      <c r="AFX750018" t="b">
        <v>1</v>
      </c>
    </row>
    <row r="750024" spans="856:856 1359:1359 2703:2703 12308:12308" x14ac:dyDescent="0.3">
      <c r="REJ750024" t="b">
        <v>1</v>
      </c>
    </row>
    <row r="750032" spans="856:856 1359:1359 2703:2703 12308:12308" x14ac:dyDescent="0.3">
      <c r="AZG750032" t="b">
        <v>1</v>
      </c>
      <c r="CYY750032" t="b">
        <v>1</v>
      </c>
    </row>
    <row r="750034" spans="1077:1388 2681:2681 10339:10339 12271:12271" x14ac:dyDescent="0.3">
      <c r="RCY750034" t="b">
        <v>1</v>
      </c>
    </row>
    <row r="750038" spans="1077:1388 2681:2681 10339:10339 12271:12271" x14ac:dyDescent="0.3">
      <c r="BAJ750038" t="b">
        <v>1</v>
      </c>
    </row>
    <row r="750042" spans="1077:1388 2681:2681 10339:10339 12271:12271" x14ac:dyDescent="0.3">
      <c r="AOK750042" t="b">
        <v>1</v>
      </c>
    </row>
    <row r="750043" spans="1077:1388 2681:2681 10339:10339 12271:12271" x14ac:dyDescent="0.3">
      <c r="OGQ750043" t="b">
        <v>1</v>
      </c>
    </row>
    <row r="750047" spans="1077:1388 2681:2681 10339:10339 12271:12271" x14ac:dyDescent="0.3">
      <c r="CYC750047" t="b">
        <v>1</v>
      </c>
    </row>
    <row r="750054" spans="1961:1961 2627:2627 9114:9114 11946:11986" x14ac:dyDescent="0.3">
      <c r="BWK750054" t="b">
        <v>1</v>
      </c>
    </row>
    <row r="750057" spans="1961:1961 2627:2627 9114:9114 11946:11986" x14ac:dyDescent="0.3">
      <c r="QQL750057" t="b">
        <v>1</v>
      </c>
    </row>
    <row r="750058" spans="1961:1961 2627:2627 9114:9114 11946:11986" x14ac:dyDescent="0.3">
      <c r="MLN750058" t="b">
        <v>1</v>
      </c>
    </row>
    <row r="750061" spans="1961:1961 2627:2627 9114:9114 11946:11986" x14ac:dyDescent="0.3">
      <c r="CWA750061" t="b">
        <v>1</v>
      </c>
    </row>
    <row r="750062" spans="1961:1961 2627:2627 9114:9114 11946:11986" x14ac:dyDescent="0.3">
      <c r="QRZ750062" t="b">
        <v>1</v>
      </c>
    </row>
    <row r="750069" spans="5848:5848 6838:6838 13417:13417" x14ac:dyDescent="0.3">
      <c r="JBZ750069" t="b">
        <v>1</v>
      </c>
    </row>
    <row r="750070" spans="5848:5848 6838:6838 13417:13417" x14ac:dyDescent="0.3">
      <c r="SVA750070" t="b">
        <v>1</v>
      </c>
    </row>
    <row r="750072" spans="5848:5848 6838:6838 13417:13417" x14ac:dyDescent="0.3">
      <c r="HPX750072" t="b">
        <v>1</v>
      </c>
    </row>
    <row r="750083" spans="1474:1474 6050:6050 13100:13100 15605:15605" x14ac:dyDescent="0.3">
      <c r="BDR750083" t="b">
        <v>1</v>
      </c>
      <c r="SIV750083" t="b">
        <v>1</v>
      </c>
    </row>
    <row r="750094" spans="1474:1474 6050:6050 13100:13100 15605:15605" x14ac:dyDescent="0.3">
      <c r="HXR750094" t="b">
        <v>1</v>
      </c>
      <c r="WBE750094" t="b">
        <v>1</v>
      </c>
    </row>
    <row r="750099" spans="7958:7958 9828:9828 13758:13758" x14ac:dyDescent="0.3">
      <c r="KTB750099" t="b">
        <v>1</v>
      </c>
    </row>
    <row r="750111" spans="7958:7958 9828:9828 13758:13758" x14ac:dyDescent="0.3">
      <c r="NMZ750111" t="b">
        <v>1</v>
      </c>
      <c r="TID750111" t="b">
        <v>1</v>
      </c>
    </row>
    <row r="750115" spans="9186:9186 13134:13134" x14ac:dyDescent="0.3">
      <c r="SKD750115" t="b">
        <v>1</v>
      </c>
    </row>
    <row r="750128" spans="9186:9186 13134:13134" x14ac:dyDescent="0.3">
      <c r="MOH750128" t="b">
        <v>1</v>
      </c>
    </row>
    <row r="750137" spans="2948:2948 4380:4380" x14ac:dyDescent="0.3">
      <c r="DIJ750137" t="b">
        <v>1</v>
      </c>
      <c r="FLL750137" t="b">
        <v>1</v>
      </c>
    </row>
    <row r="750161" spans="1416:1416 3228:3228 4974:4974 9958:9958 12240:12240 14122:14122" x14ac:dyDescent="0.3">
      <c r="TWD750161" t="b">
        <v>1</v>
      </c>
    </row>
    <row r="750163" spans="1416:1416 3228:3228 4974:4974 9958:9958 12240:12240 14122:14122" x14ac:dyDescent="0.3">
      <c r="BBL750163" t="b">
        <v>1</v>
      </c>
    </row>
    <row r="750170" spans="1416:1416 3228:3228 4974:4974 9958:9958 12240:12240 14122:14122" x14ac:dyDescent="0.3">
      <c r="GIH750170" t="b">
        <v>1</v>
      </c>
    </row>
    <row r="750171" spans="1416:1416 3228:3228 4974:4974 9958:9958 12240:12240 14122:14122" x14ac:dyDescent="0.3">
      <c r="DTD750171" t="b">
        <v>1</v>
      </c>
      <c r="NRZ750171" t="b">
        <v>1</v>
      </c>
    </row>
    <row r="750174" spans="1416:1416 3228:3228 4974:4974 9958:9958 12240:12240 14122:14122" x14ac:dyDescent="0.3">
      <c r="RBT750174" t="b">
        <v>1</v>
      </c>
    </row>
    <row r="750183" spans="3481:3481 8192:8192 11996:11996" x14ac:dyDescent="0.3">
      <c r="LCB750183" t="b">
        <v>1</v>
      </c>
    </row>
    <row r="750192" spans="3481:3481 8192:8192 11996:11996" x14ac:dyDescent="0.3">
      <c r="ECW750192" t="b">
        <v>1</v>
      </c>
      <c r="QSJ750192" t="b">
        <v>1</v>
      </c>
    </row>
    <row r="750206" spans="7359:7359" x14ac:dyDescent="0.3">
      <c r="JWA750206" t="b">
        <v>1</v>
      </c>
    </row>
    <row r="750210" spans="9458:9458 11840:11840 12612:12612 15488:15488" x14ac:dyDescent="0.3">
      <c r="RQB750210" t="b">
        <v>1</v>
      </c>
    </row>
    <row r="750218" spans="9458:9458 11840:11840 12612:12612 15488:15488" x14ac:dyDescent="0.3">
      <c r="VWR750218" t="b">
        <v>1</v>
      </c>
    </row>
    <row r="750223" spans="9458:9458 11840:11840 12612:12612 15488:15488" x14ac:dyDescent="0.3">
      <c r="QMJ750223" t="b">
        <v>1</v>
      </c>
    </row>
    <row r="750224" spans="9458:9458 11840:11840 12612:12612 15488:15488" x14ac:dyDescent="0.3">
      <c r="MYT750224" t="b">
        <v>1</v>
      </c>
    </row>
    <row r="750227" spans="1223:1223 12977:12977" x14ac:dyDescent="0.3">
      <c r="AUA750227" t="b">
        <v>1</v>
      </c>
    </row>
    <row r="750231" spans="1223:1223 12977:12977" x14ac:dyDescent="0.3">
      <c r="SEC750231" t="b">
        <v>1</v>
      </c>
    </row>
    <row r="750241" spans="2197:2197 13083:13083" x14ac:dyDescent="0.3">
      <c r="CFM750241" t="b">
        <v>1</v>
      </c>
    </row>
    <row r="750251" spans="2197:2197 13083:13083" x14ac:dyDescent="0.3">
      <c r="SIE750251" t="b">
        <v>1</v>
      </c>
    </row>
    <row r="750277" spans="9354:9354" x14ac:dyDescent="0.3">
      <c r="MUT750277" t="b">
        <v>1</v>
      </c>
    </row>
    <row r="750292" spans="5872:5872" x14ac:dyDescent="0.3">
      <c r="HQV750292" t="b">
        <v>1</v>
      </c>
    </row>
    <row r="750311" spans="7873:7873 10179:10179 15757:15757" x14ac:dyDescent="0.3">
      <c r="KPU750311" t="b">
        <v>1</v>
      </c>
    </row>
    <row r="750318" spans="7873:7873 10179:10179 15757:15757" x14ac:dyDescent="0.3">
      <c r="WHA750318" t="b">
        <v>1</v>
      </c>
    </row>
    <row r="750320" spans="7873:7873 10179:10179 15757:15757" x14ac:dyDescent="0.3">
      <c r="OAM750320" t="b">
        <v>1</v>
      </c>
    </row>
    <row r="750329" spans="1017:1017 12245:12245 14512:14512" x14ac:dyDescent="0.3">
      <c r="RBY750329" t="b">
        <v>1</v>
      </c>
    </row>
    <row r="750333" spans="1017:1017 12245:12245 14512:14512" x14ac:dyDescent="0.3">
      <c r="ULD750333" t="b">
        <v>1</v>
      </c>
    </row>
    <row r="750334" spans="1017:1017 12245:12245 14512:14512" x14ac:dyDescent="0.3">
      <c r="AMC750334" t="b">
        <v>1</v>
      </c>
    </row>
    <row r="750344" spans="8356:8356 11062:11062 15710:15710" x14ac:dyDescent="0.3">
      <c r="WFF750344" t="b">
        <v>1</v>
      </c>
    </row>
    <row r="750345" spans="8356:8356 11062:11062 15710:15710" x14ac:dyDescent="0.3">
      <c r="PIL750345" t="b">
        <v>1</v>
      </c>
    </row>
    <row r="750351" spans="8356:8356 11062:11062 15710:15710" x14ac:dyDescent="0.3">
      <c r="LIJ750351" t="b">
        <v>1</v>
      </c>
    </row>
    <row r="750355" spans="4809:4809 7476:7476 9313:9313" x14ac:dyDescent="0.3">
      <c r="MTE750355" t="b">
        <v>1</v>
      </c>
    </row>
    <row r="750357" spans="4809:4809 7476:7476 9313:9313" x14ac:dyDescent="0.3">
      <c r="GBY750357" t="b">
        <v>1</v>
      </c>
      <c r="KAN750357" t="b">
        <v>1</v>
      </c>
    </row>
    <row r="750369" spans="1545:1979 3837:3872 6403:6403" x14ac:dyDescent="0.3">
      <c r="ERX750369" t="b">
        <v>1</v>
      </c>
    </row>
    <row r="750375" spans="1545:1979 3837:3872 6403:6403" x14ac:dyDescent="0.3">
      <c r="BGK750375" t="b">
        <v>1</v>
      </c>
    </row>
    <row r="750377" spans="1545:1979 3837:3872 6403:6403" x14ac:dyDescent="0.3">
      <c r="ILG750377" t="b">
        <v>1</v>
      </c>
    </row>
    <row r="750379" spans="1545:1979 3837:3872 6403:6403" x14ac:dyDescent="0.3">
      <c r="EQO750379" t="b">
        <v>1</v>
      </c>
    </row>
    <row r="750384" spans="1545:1979 3837:3872 6403:6403" x14ac:dyDescent="0.3">
      <c r="BXC750384" t="b">
        <v>1</v>
      </c>
    </row>
    <row r="750396" spans="2419:2419" x14ac:dyDescent="0.3">
      <c r="COA750396" t="b">
        <v>1</v>
      </c>
    </row>
    <row r="750402" spans="8489:8489 13459:13459 15857:15857" x14ac:dyDescent="0.3">
      <c r="LNM750402" t="b">
        <v>1</v>
      </c>
    </row>
    <row r="750404" spans="8489:8489 13459:13459 15857:15857" x14ac:dyDescent="0.3">
      <c r="WKW750404" t="b">
        <v>1</v>
      </c>
    </row>
    <row r="750415" spans="8489:8489 13459:13459 15857:15857" x14ac:dyDescent="0.3">
      <c r="SWQ750415" t="b">
        <v>1</v>
      </c>
    </row>
    <row r="750431" spans="81:81" x14ac:dyDescent="0.3">
      <c r="CC750431" t="b">
        <v>1</v>
      </c>
    </row>
    <row r="750433" spans="1183:1183 2739:2739 3098:3098 9102:9102 12799:12799 14827:14827" x14ac:dyDescent="0.3">
      <c r="DOD750433" t="b">
        <v>1</v>
      </c>
      <c r="MLB750433" t="b">
        <v>1</v>
      </c>
    </row>
    <row r="750434" spans="1183:1183 2739:2739 3098:3098 9102:9102 12799:12799 14827:14827" x14ac:dyDescent="0.3">
      <c r="DAI750434" t="b">
        <v>1</v>
      </c>
    </row>
    <row r="750438" spans="1183:1183 2739:2739 3098:3098 9102:9102 12799:12799 14827:14827" x14ac:dyDescent="0.3">
      <c r="ASM750438" t="b">
        <v>1</v>
      </c>
      <c r="UXG750438" t="b">
        <v>1</v>
      </c>
    </row>
    <row r="750440" spans="1183:1183 2739:2739 3098:3098 9102:9102 12799:12799 14827:14827" x14ac:dyDescent="0.3">
      <c r="RXG750440" t="b">
        <v>1</v>
      </c>
    </row>
    <row r="750450" spans="9134:9134 11373:11373" x14ac:dyDescent="0.3">
      <c r="PUK750450" t="b">
        <v>1</v>
      </c>
    </row>
    <row r="750457" spans="9134:9134 11373:11373" x14ac:dyDescent="0.3">
      <c r="MMH750457" t="b">
        <v>1</v>
      </c>
    </row>
    <row r="750470" spans="1466:1466 3935:3935 11530:11530" x14ac:dyDescent="0.3">
      <c r="EUI750470" t="b">
        <v>1</v>
      </c>
    </row>
    <row r="750474" spans="1466:1466 3935:3935 11530:11530" x14ac:dyDescent="0.3">
      <c r="QAL750474" t="b">
        <v>1</v>
      </c>
    </row>
    <row r="750475" spans="1466:1466 3935:3935 11530:11530" x14ac:dyDescent="0.3">
      <c r="BDJ750475" t="b">
        <v>1</v>
      </c>
    </row>
    <row r="750483" spans="3059:3059 8360:8360 11168:11168 11544:11544" x14ac:dyDescent="0.3">
      <c r="DMQ750483" t="b">
        <v>1</v>
      </c>
      <c r="QAZ750483" t="b">
        <v>1</v>
      </c>
    </row>
    <row r="750487" spans="3059:3059 8360:8360 11168:11168 11544:11544" x14ac:dyDescent="0.3">
      <c r="PMN750487" t="b">
        <v>1</v>
      </c>
    </row>
    <row r="750493" spans="3059:3059 8360:8360 11168:11168 11544:11544" x14ac:dyDescent="0.3">
      <c r="LIN750493" t="b">
        <v>1</v>
      </c>
    </row>
    <row r="750507" spans="3645:3645" x14ac:dyDescent="0.3">
      <c r="EJE750507" t="b">
        <v>1</v>
      </c>
    </row>
    <row r="750537" spans="5846:5846" x14ac:dyDescent="0.3">
      <c r="HPV750537" t="b">
        <v>1</v>
      </c>
    </row>
    <row r="750545" spans="7469:7469 14215:14215" x14ac:dyDescent="0.3">
      <c r="TZS750545" t="b">
        <v>1</v>
      </c>
    </row>
    <row r="750553" spans="7469:7469 14215:14215" x14ac:dyDescent="0.3">
      <c r="KAG750553" t="b">
        <v>1</v>
      </c>
    </row>
    <row r="750578" spans="1575:1575 3269:3269 6884:6884 8248:8248" x14ac:dyDescent="0.3">
      <c r="JDT750578" t="b">
        <v>1</v>
      </c>
    </row>
    <row r="750583" spans="1575:1575 3269:3269 6884:6884 8248:8248" x14ac:dyDescent="0.3">
      <c r="DUS750583" t="b">
        <v>1</v>
      </c>
    </row>
    <row r="750584" spans="1575:1575 3269:3269 6884:6884 8248:8248" x14ac:dyDescent="0.3">
      <c r="LEF750584" t="b">
        <v>1</v>
      </c>
    </row>
    <row r="750589" spans="1575:1575 3269:3269 6884:6884 8248:8248" x14ac:dyDescent="0.3">
      <c r="BHO750589" t="b">
        <v>1</v>
      </c>
    </row>
    <row r="750598" spans="4842:4842 6650:6760" x14ac:dyDescent="0.3">
      <c r="IUT750598" t="b">
        <v>1</v>
      </c>
    </row>
    <row r="750604" spans="4842:4842 6650:6760" x14ac:dyDescent="0.3">
      <c r="GDF750604" t="b">
        <v>1</v>
      </c>
    </row>
    <row r="750605" spans="4842:4842 6650:6760" x14ac:dyDescent="0.3">
      <c r="IYZ750605" t="b">
        <v>1</v>
      </c>
    </row>
    <row r="750617" spans="12459:12459 14755:14755" x14ac:dyDescent="0.3">
      <c r="UUM750617" t="b">
        <v>1</v>
      </c>
    </row>
    <row r="750621" spans="12459:12459 14755:14755" x14ac:dyDescent="0.3">
      <c r="RKE750621" t="b">
        <v>1</v>
      </c>
    </row>
    <row r="750636" spans="9627:9627 11208:11208" x14ac:dyDescent="0.3">
      <c r="POB750636" t="b">
        <v>1</v>
      </c>
    </row>
    <row r="750637" spans="9627:9627 11208:11208" x14ac:dyDescent="0.3">
      <c r="NFG750637" t="b">
        <v>1</v>
      </c>
    </row>
    <row r="750645" spans="3255:3255 5981:5981 11014:11014 12322:12322" x14ac:dyDescent="0.3">
      <c r="REX750645" t="b">
        <v>1</v>
      </c>
    </row>
    <row r="750648" spans="3255:3255 5981:5981 11014:11014 12322:12322" x14ac:dyDescent="0.3">
      <c r="DUE750648" t="b">
        <v>1</v>
      </c>
      <c r="PGP750648" t="b">
        <v>1</v>
      </c>
    </row>
    <row r="750653" spans="3255:3255 5981:5981 11014:11014 12322:12322" x14ac:dyDescent="0.3">
      <c r="HVA750653" t="b">
        <v>1</v>
      </c>
    </row>
    <row r="750675" spans="10744:10744" x14ac:dyDescent="0.3">
      <c r="OWF750675" t="b">
        <v>1</v>
      </c>
    </row>
    <row r="750690" spans="12151:12151 12819:12819 13630:13630" x14ac:dyDescent="0.3">
      <c r="TDF750690" t="b">
        <v>1</v>
      </c>
    </row>
    <row r="750694" spans="12151:12151 12819:12819 13630:13630" x14ac:dyDescent="0.3">
      <c r="QYI750694" t="b">
        <v>1</v>
      </c>
    </row>
    <row r="750701" spans="12151:12151 12819:12819 13630:13630" x14ac:dyDescent="0.3">
      <c r="RYA750701" t="b">
        <v>1</v>
      </c>
    </row>
    <row r="750705" spans="814:814 4754:4754 6437:6437 12389:12688" x14ac:dyDescent="0.3">
      <c r="RSZ750705" t="b">
        <v>1</v>
      </c>
    </row>
    <row r="750708" spans="814:814 4754:4754 6437:6437 12389:12688" x14ac:dyDescent="0.3">
      <c r="RHM750708" t="b">
        <v>1</v>
      </c>
    </row>
    <row r="750709" spans="814:814 4754:4754 6437:6437 12389:12688" x14ac:dyDescent="0.3">
      <c r="FZV750709" t="b">
        <v>1</v>
      </c>
    </row>
    <row r="750718" spans="814:814 4754:4754 6437:6437 12389:12688" x14ac:dyDescent="0.3">
      <c r="AEH750718" t="b">
        <v>1</v>
      </c>
    </row>
    <row r="750720" spans="814:814 4754:4754 6437:6437 12389:12688" x14ac:dyDescent="0.3">
      <c r="IMO750720" t="b">
        <v>1</v>
      </c>
    </row>
    <row r="750726" spans="2735:2735 4029:4029 8008:8008 12812:12812 13981:13981" x14ac:dyDescent="0.3">
      <c r="EXY750726" t="b">
        <v>1</v>
      </c>
    </row>
    <row r="750728" spans="2735:2735 4029:4029 8008:8008 12812:12812 13981:13981" x14ac:dyDescent="0.3">
      <c r="DAE750728" t="b">
        <v>1</v>
      </c>
    </row>
    <row r="750732" spans="2735:2735 4029:4029 8008:8008 12812:12812 13981:13981" x14ac:dyDescent="0.3">
      <c r="KUZ750732" t="b">
        <v>1</v>
      </c>
    </row>
    <row r="750733" spans="2735:2735 4029:4029 8008:8008 12812:12812 13981:13981" x14ac:dyDescent="0.3">
      <c r="RXT750733" t="b">
        <v>1</v>
      </c>
    </row>
    <row r="750735" spans="2735:2735 4029:4029 8008:8008 12812:12812 13981:13981" x14ac:dyDescent="0.3">
      <c r="TQS750735" t="b">
        <v>1</v>
      </c>
    </row>
    <row r="750737" spans="1849:1849 10091:10091 11792:11792 12505:12505" x14ac:dyDescent="0.3">
      <c r="BSC750737" t="b">
        <v>1</v>
      </c>
    </row>
    <row r="750750" spans="1849:1849 10091:10091 11792:11792 12505:12505" x14ac:dyDescent="0.3">
      <c r="QKN750750" t="b">
        <v>1</v>
      </c>
    </row>
    <row r="750751" spans="1849:1849 10091:10091 11792:11792 12505:12505" x14ac:dyDescent="0.3">
      <c r="NXC750751" t="b">
        <v>1</v>
      </c>
    </row>
    <row r="750752" spans="1849:1849 10091:10091 11792:11792 12505:12505" x14ac:dyDescent="0.3">
      <c r="RLY750752" t="b">
        <v>1</v>
      </c>
    </row>
    <row r="750753" spans="2263:2263 7181:7181 10418:10418 14815:14815" x14ac:dyDescent="0.3">
      <c r="JPE750753" t="b">
        <v>1</v>
      </c>
    </row>
    <row r="750757" spans="2263:2263 7181:7181 10418:10418 14815:14815" x14ac:dyDescent="0.3">
      <c r="OJR750757" t="b">
        <v>1</v>
      </c>
    </row>
    <row r="750766" spans="2263:2263 7181:7181 10418:10418 14815:14815" x14ac:dyDescent="0.3">
      <c r="CIA750766" t="b">
        <v>1</v>
      </c>
    </row>
    <row r="750768" spans="2263:2263 7181:7181 10418:10418 14815:14815" x14ac:dyDescent="0.3">
      <c r="UWU750768" t="b">
        <v>1</v>
      </c>
    </row>
    <row r="750769" spans="15:838 1855:1855 2337:2337 4663:4663 5772:5772" x14ac:dyDescent="0.3">
      <c r="IQ750769" t="b">
        <v>1</v>
      </c>
    </row>
    <row r="750770" spans="15:838 1855:1855 2337:2337 4663:4663 5772:5772" x14ac:dyDescent="0.3">
      <c r="HMZ750770" t="b">
        <v>1</v>
      </c>
    </row>
    <row r="750773" spans="15:838 1855:1855 2337:2337 4663:4663 5772:5772" x14ac:dyDescent="0.3">
      <c r="AFF750773" t="b">
        <v>1</v>
      </c>
    </row>
    <row r="750778" spans="15:838 1855:1855 2337:2337 4663:4663 5772:5772" x14ac:dyDescent="0.3">
      <c r="CKW750778" t="b">
        <v>1</v>
      </c>
    </row>
    <row r="750779" spans="15:838 1855:1855 2337:2337 4663:4663 5772:5772" x14ac:dyDescent="0.3">
      <c r="O750779" t="b">
        <v>1</v>
      </c>
    </row>
    <row r="750782" spans="15:838 1855:1855 2337:2337 4663:4663 5772:5772" x14ac:dyDescent="0.3">
      <c r="BSI750782" t="b">
        <v>1</v>
      </c>
    </row>
    <row r="750784" spans="15:838 1855:1855 2337:2337 4663:4663 5772:5772" x14ac:dyDescent="0.3">
      <c r="FWI750784" t="b">
        <v>1</v>
      </c>
    </row>
    <row r="750791" spans="2834:2834 3163:3163" x14ac:dyDescent="0.3">
      <c r="DQQ750791" t="b">
        <v>1</v>
      </c>
    </row>
    <row r="750795" spans="2834:2834 3163:3163" x14ac:dyDescent="0.3">
      <c r="DDZ750795" t="b">
        <v>1</v>
      </c>
    </row>
    <row r="750801" spans="6106:6106 6375:6375 12802:13159" x14ac:dyDescent="0.3">
      <c r="IKE750801" t="b">
        <v>1</v>
      </c>
    </row>
    <row r="750803" spans="6106:6106 6375:6375 12802:13159" x14ac:dyDescent="0.3">
      <c r="SLC750803" t="b">
        <v>1</v>
      </c>
    </row>
    <row r="750804" spans="6106:6106 6375:6375 12802:13159" x14ac:dyDescent="0.3">
      <c r="HZV750804" t="b">
        <v>1</v>
      </c>
    </row>
    <row r="750806" spans="6106:6106 6375:6375 12802:13159" x14ac:dyDescent="0.3">
      <c r="RXJ750806" t="b">
        <v>1</v>
      </c>
    </row>
    <row r="750818" spans="5070:5070 8533:8533 9668:9668" x14ac:dyDescent="0.3">
      <c r="GLZ750818" t="b">
        <v>1</v>
      </c>
      <c r="NGV750818" t="b">
        <v>1</v>
      </c>
    </row>
    <row r="750819" spans="5070:5070 8533:8533 9668:9668" x14ac:dyDescent="0.3">
      <c r="LPE750819" t="b">
        <v>1</v>
      </c>
    </row>
    <row r="750834" spans="15712:15712" x14ac:dyDescent="0.3">
      <c r="WFH750834" t="b">
        <v>1</v>
      </c>
    </row>
    <row r="750854" spans="9292:9292" x14ac:dyDescent="0.3">
      <c r="MSJ750854" t="b">
        <v>1</v>
      </c>
    </row>
    <row r="750890" spans="1559:1559" x14ac:dyDescent="0.3">
      <c r="BGY750890" t="b">
        <v>1</v>
      </c>
    </row>
    <row r="750905" spans="1029:1029 2933:2933 10236:10236" x14ac:dyDescent="0.3">
      <c r="AMO750905" t="b">
        <v>1</v>
      </c>
    </row>
    <row r="750910" spans="1029:1029 2933:2933 10236:10236" x14ac:dyDescent="0.3">
      <c r="OCR750910" t="b">
        <v>1</v>
      </c>
    </row>
    <row r="750912" spans="1029:1029 2933:2933 10236:10236" x14ac:dyDescent="0.3">
      <c r="DHU750912" t="b">
        <v>1</v>
      </c>
    </row>
    <row r="750923" spans="9089:9089" x14ac:dyDescent="0.3">
      <c r="MKO750923" t="b">
        <v>1</v>
      </c>
    </row>
    <row r="750936" spans="4947:4947 11745:11745 13044:13044 13694:13694" x14ac:dyDescent="0.3">
      <c r="SGR750936" t="b">
        <v>1</v>
      </c>
    </row>
    <row r="750937" spans="4947:4947 11745:11745 13044:13044 13694:13694" x14ac:dyDescent="0.3">
      <c r="GHG750937" t="b">
        <v>1</v>
      </c>
    </row>
    <row r="750939" spans="4947:4947 11745:11745 13044:13044 13694:13694" x14ac:dyDescent="0.3">
      <c r="QIS750939" t="b">
        <v>1</v>
      </c>
    </row>
    <row r="750943" spans="4947:4947 11745:11745 13044:13044 13694:13694" x14ac:dyDescent="0.3">
      <c r="TFR750943" t="b">
        <v>1</v>
      </c>
    </row>
    <row r="750974" spans="14932:14932" x14ac:dyDescent="0.3">
      <c r="VBH750974" t="b">
        <v>1</v>
      </c>
    </row>
    <row r="750980" spans="1957:1957 5131:5131 9660:9684 11153:11153" x14ac:dyDescent="0.3">
      <c r="BWG750980" t="b">
        <v>1</v>
      </c>
    </row>
    <row r="750981" spans="1957:1957 5131:5131 9660:9684 11153:11153" x14ac:dyDescent="0.3">
      <c r="GOI750981" t="b">
        <v>1</v>
      </c>
      <c r="NHL750981" t="b">
        <v>1</v>
      </c>
    </row>
    <row r="750985" spans="1957:1957 5131:5131 9660:9684 11153:11153" x14ac:dyDescent="0.3">
      <c r="PLY750985" t="b">
        <v>1</v>
      </c>
    </row>
    <row r="750991" spans="1957:1957 5131:5131 9660:9684 11153:11153" x14ac:dyDescent="0.3">
      <c r="NGN750991" t="b">
        <v>1</v>
      </c>
    </row>
    <row r="750998" spans="7974:7974 10442:10442 11469:11469" x14ac:dyDescent="0.3">
      <c r="KTR750998" t="b">
        <v>1</v>
      </c>
      <c r="OKP750998" t="b">
        <v>1</v>
      </c>
    </row>
    <row r="751002" spans="7974:7974 10442:10442 11469:11469" x14ac:dyDescent="0.3">
      <c r="PYC751002" t="b">
        <v>1</v>
      </c>
    </row>
    <row r="751015" spans="5393:5393 7582:7582 10305:10305 15691:15691" x14ac:dyDescent="0.3">
      <c r="KEP751015" t="b">
        <v>1</v>
      </c>
    </row>
    <row r="751016" spans="5393:5393 7582:7582 10305:10305 15691:15691" x14ac:dyDescent="0.3">
      <c r="WEM751016" t="b">
        <v>1</v>
      </c>
    </row>
    <row r="751018" spans="5393:5393 7582:7582 10305:10305 15691:15691" x14ac:dyDescent="0.3">
      <c r="OFI751018" t="b">
        <v>1</v>
      </c>
    </row>
    <row r="751023" spans="5393:5393 7582:7582 10305:10305 15691:15691" x14ac:dyDescent="0.3">
      <c r="GYK751023" t="b">
        <v>1</v>
      </c>
    </row>
    <row r="751038" spans="758:758 4806:4806" x14ac:dyDescent="0.3">
      <c r="ACD751038" t="b">
        <v>1</v>
      </c>
    </row>
    <row r="751039" spans="758:758 4806:4806" x14ac:dyDescent="0.3">
      <c r="GBV751039" t="b">
        <v>1</v>
      </c>
    </row>
    <row r="751042" spans="856:856 1359:1359 2703:2703 12308:12308" x14ac:dyDescent="0.3">
      <c r="AFX751042" t="b">
        <v>1</v>
      </c>
    </row>
    <row r="751048" spans="856:856 1359:1359 2703:2703 12308:12308" x14ac:dyDescent="0.3">
      <c r="REJ751048" t="b">
        <v>1</v>
      </c>
    </row>
    <row r="751056" spans="856:856 1359:1359 2703:2703 12308:12308" x14ac:dyDescent="0.3">
      <c r="AZG751056" t="b">
        <v>1</v>
      </c>
      <c r="CYY751056" t="b">
        <v>1</v>
      </c>
    </row>
    <row r="751058" spans="1077:1388 2681:2681 10339:10339 12271:12271" x14ac:dyDescent="0.3">
      <c r="RCY751058" t="b">
        <v>1</v>
      </c>
    </row>
    <row r="751062" spans="1077:1388 2681:2681 10339:10339 12271:12271" x14ac:dyDescent="0.3">
      <c r="BAJ751062" t="b">
        <v>1</v>
      </c>
    </row>
    <row r="751066" spans="1077:1388 2681:2681 10339:10339 12271:12271" x14ac:dyDescent="0.3">
      <c r="AOK751066" t="b">
        <v>1</v>
      </c>
    </row>
    <row r="751067" spans="1077:1388 2681:2681 10339:10339 12271:12271" x14ac:dyDescent="0.3">
      <c r="OGQ751067" t="b">
        <v>1</v>
      </c>
    </row>
    <row r="751071" spans="1077:1388 2681:2681 10339:10339 12271:12271" x14ac:dyDescent="0.3">
      <c r="CYC751071" t="b">
        <v>1</v>
      </c>
    </row>
    <row r="751078" spans="1961:1961 2627:2627 9114:9114 11946:11986" x14ac:dyDescent="0.3">
      <c r="BWK751078" t="b">
        <v>1</v>
      </c>
    </row>
    <row r="751081" spans="1961:1961 2627:2627 9114:9114 11946:11986" x14ac:dyDescent="0.3">
      <c r="QQL751081" t="b">
        <v>1</v>
      </c>
    </row>
    <row r="751082" spans="1961:1961 2627:2627 9114:9114 11946:11986" x14ac:dyDescent="0.3">
      <c r="MLN751082" t="b">
        <v>1</v>
      </c>
    </row>
    <row r="751085" spans="1961:1961 2627:2627 9114:9114 11946:11986" x14ac:dyDescent="0.3">
      <c r="CWA751085" t="b">
        <v>1</v>
      </c>
    </row>
    <row r="751086" spans="1961:1961 2627:2627 9114:9114 11946:11986" x14ac:dyDescent="0.3">
      <c r="QRZ751086" t="b">
        <v>1</v>
      </c>
    </row>
    <row r="751093" spans="5848:5848 6838:6838 13417:13417" x14ac:dyDescent="0.3">
      <c r="JBZ751093" t="b">
        <v>1</v>
      </c>
    </row>
    <row r="751094" spans="5848:5848 6838:6838 13417:13417" x14ac:dyDescent="0.3">
      <c r="SVA751094" t="b">
        <v>1</v>
      </c>
    </row>
    <row r="751096" spans="5848:5848 6838:6838 13417:13417" x14ac:dyDescent="0.3">
      <c r="HPX751096" t="b">
        <v>1</v>
      </c>
    </row>
    <row r="751107" spans="1474:1474 6050:6050 13100:13100 15605:15605" x14ac:dyDescent="0.3">
      <c r="BDR751107" t="b">
        <v>1</v>
      </c>
      <c r="SIV751107" t="b">
        <v>1</v>
      </c>
    </row>
    <row r="751118" spans="1474:1474 6050:6050 13100:13100 15605:15605" x14ac:dyDescent="0.3">
      <c r="HXR751118" t="b">
        <v>1</v>
      </c>
      <c r="WBE751118" t="b">
        <v>1</v>
      </c>
    </row>
    <row r="751123" spans="7958:7958 9828:9828 13758:13758" x14ac:dyDescent="0.3">
      <c r="KTB751123" t="b">
        <v>1</v>
      </c>
    </row>
    <row r="751135" spans="7958:7958 9828:9828 13758:13758" x14ac:dyDescent="0.3">
      <c r="NMZ751135" t="b">
        <v>1</v>
      </c>
      <c r="TID751135" t="b">
        <v>1</v>
      </c>
    </row>
    <row r="751139" spans="9186:9186 13134:13134" x14ac:dyDescent="0.3">
      <c r="SKD751139" t="b">
        <v>1</v>
      </c>
    </row>
    <row r="751152" spans="9186:9186 13134:13134" x14ac:dyDescent="0.3">
      <c r="MOH751152" t="b">
        <v>1</v>
      </c>
    </row>
    <row r="751161" spans="2948:2948 4380:4380" x14ac:dyDescent="0.3">
      <c r="DIJ751161" t="b">
        <v>1</v>
      </c>
      <c r="FLL751161" t="b">
        <v>1</v>
      </c>
    </row>
    <row r="751185" spans="1416:1416 3228:3228 4974:4974 9958:9958 12240:12240 14122:14122" x14ac:dyDescent="0.3">
      <c r="TWD751185" t="b">
        <v>1</v>
      </c>
    </row>
    <row r="751187" spans="1416:1416 3228:3228 4974:4974 9958:9958 12240:12240 14122:14122" x14ac:dyDescent="0.3">
      <c r="BBL751187" t="b">
        <v>1</v>
      </c>
    </row>
    <row r="751194" spans="1416:1416 3228:3228 4974:4974 9958:9958 12240:12240 14122:14122" x14ac:dyDescent="0.3">
      <c r="GIH751194" t="b">
        <v>1</v>
      </c>
    </row>
    <row r="751195" spans="1416:1416 3228:3228 4974:4974 9958:9958 12240:12240 14122:14122" x14ac:dyDescent="0.3">
      <c r="DTD751195" t="b">
        <v>1</v>
      </c>
      <c r="NRZ751195" t="b">
        <v>1</v>
      </c>
    </row>
    <row r="751198" spans="1416:1416 3228:3228 4974:4974 9958:9958 12240:12240 14122:14122" x14ac:dyDescent="0.3">
      <c r="RBT751198" t="b">
        <v>1</v>
      </c>
    </row>
    <row r="751207" spans="3481:3481 8192:8192 11996:11996" x14ac:dyDescent="0.3">
      <c r="LCB751207" t="b">
        <v>1</v>
      </c>
    </row>
    <row r="751216" spans="3481:3481 8192:8192 11996:11996" x14ac:dyDescent="0.3">
      <c r="ECW751216" t="b">
        <v>1</v>
      </c>
      <c r="QSJ751216" t="b">
        <v>1</v>
      </c>
    </row>
    <row r="751230" spans="7359:7359" x14ac:dyDescent="0.3">
      <c r="JWA751230" t="b">
        <v>1</v>
      </c>
    </row>
    <row r="751234" spans="9458:9458 11840:11840 12612:12612 15488:15488" x14ac:dyDescent="0.3">
      <c r="RQB751234" t="b">
        <v>1</v>
      </c>
    </row>
    <row r="751242" spans="9458:9458 11840:11840 12612:12612 15488:15488" x14ac:dyDescent="0.3">
      <c r="VWR751242" t="b">
        <v>1</v>
      </c>
    </row>
    <row r="751247" spans="9458:9458 11840:11840 12612:12612 15488:15488" x14ac:dyDescent="0.3">
      <c r="QMJ751247" t="b">
        <v>1</v>
      </c>
    </row>
    <row r="751248" spans="9458:9458 11840:11840 12612:12612 15488:15488" x14ac:dyDescent="0.3">
      <c r="MYT751248" t="b">
        <v>1</v>
      </c>
    </row>
    <row r="751251" spans="1223:1223 12977:12977" x14ac:dyDescent="0.3">
      <c r="AUA751251" t="b">
        <v>1</v>
      </c>
    </row>
    <row r="751255" spans="1223:1223 12977:12977" x14ac:dyDescent="0.3">
      <c r="SEC751255" t="b">
        <v>1</v>
      </c>
    </row>
    <row r="751265" spans="2197:2197 13083:13083" x14ac:dyDescent="0.3">
      <c r="CFM751265" t="b">
        <v>1</v>
      </c>
    </row>
    <row r="751275" spans="2197:2197 13083:13083" x14ac:dyDescent="0.3">
      <c r="SIE751275" t="b">
        <v>1</v>
      </c>
    </row>
    <row r="751301" spans="9354:9354" x14ac:dyDescent="0.3">
      <c r="MUT751301" t="b">
        <v>1</v>
      </c>
    </row>
    <row r="751316" spans="5872:5872" x14ac:dyDescent="0.3">
      <c r="HQV751316" t="b">
        <v>1</v>
      </c>
    </row>
    <row r="751335" spans="7873:7873 10179:10179 15757:15757" x14ac:dyDescent="0.3">
      <c r="KPU751335" t="b">
        <v>1</v>
      </c>
    </row>
    <row r="751342" spans="7873:7873 10179:10179 15757:15757" x14ac:dyDescent="0.3">
      <c r="WHA751342" t="b">
        <v>1</v>
      </c>
    </row>
    <row r="751344" spans="7873:7873 10179:10179 15757:15757" x14ac:dyDescent="0.3">
      <c r="OAM751344" t="b">
        <v>1</v>
      </c>
    </row>
    <row r="751353" spans="1017:1017 12245:12245 14512:14512" x14ac:dyDescent="0.3">
      <c r="RBY751353" t="b">
        <v>1</v>
      </c>
    </row>
    <row r="751357" spans="1017:1017 12245:12245 14512:14512" x14ac:dyDescent="0.3">
      <c r="ULD751357" t="b">
        <v>1</v>
      </c>
    </row>
    <row r="751358" spans="1017:1017 12245:12245 14512:14512" x14ac:dyDescent="0.3">
      <c r="AMC751358" t="b">
        <v>1</v>
      </c>
    </row>
    <row r="751368" spans="8356:8356 11062:11062 15710:15710" x14ac:dyDescent="0.3">
      <c r="WFF751368" t="b">
        <v>1</v>
      </c>
    </row>
    <row r="751369" spans="8356:8356 11062:11062 15710:15710" x14ac:dyDescent="0.3">
      <c r="PIL751369" t="b">
        <v>1</v>
      </c>
    </row>
    <row r="751375" spans="8356:8356 11062:11062 15710:15710" x14ac:dyDescent="0.3">
      <c r="LIJ751375" t="b">
        <v>1</v>
      </c>
    </row>
    <row r="751379" spans="4809:4809 7476:7476 9313:9313" x14ac:dyDescent="0.3">
      <c r="MTE751379" t="b">
        <v>1</v>
      </c>
    </row>
    <row r="751381" spans="4809:4809 7476:7476 9313:9313" x14ac:dyDescent="0.3">
      <c r="GBY751381" t="b">
        <v>1</v>
      </c>
      <c r="KAN751381" t="b">
        <v>1</v>
      </c>
    </row>
    <row r="751393" spans="1545:1979 3837:3872 6403:6403" x14ac:dyDescent="0.3">
      <c r="ERX751393" t="b">
        <v>1</v>
      </c>
    </row>
    <row r="751399" spans="1545:1979 3837:3872 6403:6403" x14ac:dyDescent="0.3">
      <c r="BGK751399" t="b">
        <v>1</v>
      </c>
    </row>
    <row r="751401" spans="1545:1979 3837:3872 6403:6403" x14ac:dyDescent="0.3">
      <c r="ILG751401" t="b">
        <v>1</v>
      </c>
    </row>
    <row r="751403" spans="1545:1979 3837:3872 6403:6403" x14ac:dyDescent="0.3">
      <c r="EQO751403" t="b">
        <v>1</v>
      </c>
    </row>
    <row r="751408" spans="1545:1979 3837:3872 6403:6403" x14ac:dyDescent="0.3">
      <c r="BXC751408" t="b">
        <v>1</v>
      </c>
    </row>
    <row r="751420" spans="2419:2419" x14ac:dyDescent="0.3">
      <c r="COA751420" t="b">
        <v>1</v>
      </c>
    </row>
    <row r="751426" spans="8489:8489 13459:13459 15857:15857" x14ac:dyDescent="0.3">
      <c r="LNM751426" t="b">
        <v>1</v>
      </c>
    </row>
    <row r="751428" spans="8489:8489 13459:13459 15857:15857" x14ac:dyDescent="0.3">
      <c r="WKW751428" t="b">
        <v>1</v>
      </c>
    </row>
    <row r="751439" spans="8489:8489 13459:13459 15857:15857" x14ac:dyDescent="0.3">
      <c r="SWQ751439" t="b">
        <v>1</v>
      </c>
    </row>
    <row r="751455" spans="81:81" x14ac:dyDescent="0.3">
      <c r="CC751455" t="b">
        <v>1</v>
      </c>
    </row>
    <row r="751457" spans="1183:1183 2739:2739 3098:3098 9102:9102 12799:12799 14827:14827" x14ac:dyDescent="0.3">
      <c r="DOD751457" t="b">
        <v>1</v>
      </c>
      <c r="MLB751457" t="b">
        <v>1</v>
      </c>
    </row>
    <row r="751458" spans="1183:1183 2739:2739 3098:3098 9102:9102 12799:12799 14827:14827" x14ac:dyDescent="0.3">
      <c r="DAI751458" t="b">
        <v>1</v>
      </c>
    </row>
    <row r="751462" spans="1183:1183 2739:2739 3098:3098 9102:9102 12799:12799 14827:14827" x14ac:dyDescent="0.3">
      <c r="ASM751462" t="b">
        <v>1</v>
      </c>
      <c r="UXG751462" t="b">
        <v>1</v>
      </c>
    </row>
    <row r="751464" spans="1183:1183 2739:2739 3098:3098 9102:9102 12799:12799 14827:14827" x14ac:dyDescent="0.3">
      <c r="RXG751464" t="b">
        <v>1</v>
      </c>
    </row>
    <row r="751474" spans="9134:9134 11373:11373" x14ac:dyDescent="0.3">
      <c r="PUK751474" t="b">
        <v>1</v>
      </c>
    </row>
    <row r="751481" spans="9134:9134 11373:11373" x14ac:dyDescent="0.3">
      <c r="MMH751481" t="b">
        <v>1</v>
      </c>
    </row>
    <row r="751494" spans="1466:1466 3935:3935 11530:11530" x14ac:dyDescent="0.3">
      <c r="EUI751494" t="b">
        <v>1</v>
      </c>
    </row>
    <row r="751498" spans="1466:1466 3935:3935 11530:11530" x14ac:dyDescent="0.3">
      <c r="QAL751498" t="b">
        <v>1</v>
      </c>
    </row>
    <row r="751499" spans="1466:1466 3935:3935 11530:11530" x14ac:dyDescent="0.3">
      <c r="BDJ751499" t="b">
        <v>1</v>
      </c>
    </row>
    <row r="751507" spans="3059:3059 8360:8360 11168:11168 11544:11544" x14ac:dyDescent="0.3">
      <c r="DMQ751507" t="b">
        <v>1</v>
      </c>
      <c r="QAZ751507" t="b">
        <v>1</v>
      </c>
    </row>
    <row r="751511" spans="3059:3059 8360:8360 11168:11168 11544:11544" x14ac:dyDescent="0.3">
      <c r="PMN751511" t="b">
        <v>1</v>
      </c>
    </row>
    <row r="751517" spans="3059:3059 8360:8360 11168:11168 11544:11544" x14ac:dyDescent="0.3">
      <c r="LIN751517" t="b">
        <v>1</v>
      </c>
    </row>
    <row r="751531" spans="3645:3645" x14ac:dyDescent="0.3">
      <c r="EJE751531" t="b">
        <v>1</v>
      </c>
    </row>
    <row r="751561" spans="5846:5846" x14ac:dyDescent="0.3">
      <c r="HPV751561" t="b">
        <v>1</v>
      </c>
    </row>
    <row r="751569" spans="7469:7469 14215:14215" x14ac:dyDescent="0.3">
      <c r="TZS751569" t="b">
        <v>1</v>
      </c>
    </row>
    <row r="751577" spans="7469:7469 14215:14215" x14ac:dyDescent="0.3">
      <c r="KAG751577" t="b">
        <v>1</v>
      </c>
    </row>
    <row r="751602" spans="1575:1575 3269:3269 6884:6884 8248:8248" x14ac:dyDescent="0.3">
      <c r="JDT751602" t="b">
        <v>1</v>
      </c>
    </row>
    <row r="751607" spans="1575:1575 3269:3269 6884:6884 8248:8248" x14ac:dyDescent="0.3">
      <c r="DUS751607" t="b">
        <v>1</v>
      </c>
    </row>
    <row r="751608" spans="1575:1575 3269:3269 6884:6884 8248:8248" x14ac:dyDescent="0.3">
      <c r="LEF751608" t="b">
        <v>1</v>
      </c>
    </row>
    <row r="751613" spans="1575:1575 3269:3269 6884:6884 8248:8248" x14ac:dyDescent="0.3">
      <c r="BHO751613" t="b">
        <v>1</v>
      </c>
    </row>
    <row r="751622" spans="4842:4842 6650:6760" x14ac:dyDescent="0.3">
      <c r="IUT751622" t="b">
        <v>1</v>
      </c>
    </row>
    <row r="751628" spans="4842:4842 6650:6760" x14ac:dyDescent="0.3">
      <c r="GDF751628" t="b">
        <v>1</v>
      </c>
    </row>
    <row r="751629" spans="4842:4842 6650:6760" x14ac:dyDescent="0.3">
      <c r="IYZ751629" t="b">
        <v>1</v>
      </c>
    </row>
    <row r="751641" spans="12459:12459 14755:14755" x14ac:dyDescent="0.3">
      <c r="UUM751641" t="b">
        <v>1</v>
      </c>
    </row>
    <row r="751645" spans="12459:12459 14755:14755" x14ac:dyDescent="0.3">
      <c r="RKE751645" t="b">
        <v>1</v>
      </c>
    </row>
    <row r="751660" spans="9627:9627 11208:11208" x14ac:dyDescent="0.3">
      <c r="POB751660" t="b">
        <v>1</v>
      </c>
    </row>
    <row r="751661" spans="9627:9627 11208:11208" x14ac:dyDescent="0.3">
      <c r="NFG751661" t="b">
        <v>1</v>
      </c>
    </row>
    <row r="751669" spans="3255:3255 5981:5981 11014:11014 12322:12322" x14ac:dyDescent="0.3">
      <c r="REX751669" t="b">
        <v>1</v>
      </c>
    </row>
    <row r="751672" spans="3255:3255 5981:5981 11014:11014 12322:12322" x14ac:dyDescent="0.3">
      <c r="DUE751672" t="b">
        <v>1</v>
      </c>
      <c r="PGP751672" t="b">
        <v>1</v>
      </c>
    </row>
    <row r="751677" spans="3255:3255 5981:5981 11014:11014 12322:12322" x14ac:dyDescent="0.3">
      <c r="HVA751677" t="b">
        <v>1</v>
      </c>
    </row>
    <row r="751699" spans="10744:10744" x14ac:dyDescent="0.3">
      <c r="OWF751699" t="b">
        <v>1</v>
      </c>
    </row>
    <row r="751714" spans="12151:12151 12819:12819 13630:13630" x14ac:dyDescent="0.3">
      <c r="TDF751714" t="b">
        <v>1</v>
      </c>
    </row>
    <row r="751718" spans="12151:12151 12819:12819 13630:13630" x14ac:dyDescent="0.3">
      <c r="QYI751718" t="b">
        <v>1</v>
      </c>
    </row>
    <row r="751725" spans="12151:12151 12819:12819 13630:13630" x14ac:dyDescent="0.3">
      <c r="RYA751725" t="b">
        <v>1</v>
      </c>
    </row>
    <row r="751729" spans="814:814 4754:4754 6437:6437 12389:12688" x14ac:dyDescent="0.3">
      <c r="RSZ751729" t="b">
        <v>1</v>
      </c>
    </row>
    <row r="751732" spans="814:814 4754:4754 6437:6437 12389:12688" x14ac:dyDescent="0.3">
      <c r="RHM751732" t="b">
        <v>1</v>
      </c>
    </row>
    <row r="751733" spans="814:814 4754:4754 6437:6437 12389:12688" x14ac:dyDescent="0.3">
      <c r="FZV751733" t="b">
        <v>1</v>
      </c>
    </row>
    <row r="751742" spans="814:814 4754:4754 6437:6437 12389:12688" x14ac:dyDescent="0.3">
      <c r="AEH751742" t="b">
        <v>1</v>
      </c>
    </row>
    <row r="751744" spans="814:814 4754:4754 6437:6437 12389:12688" x14ac:dyDescent="0.3">
      <c r="IMO751744" t="b">
        <v>1</v>
      </c>
    </row>
    <row r="751750" spans="2735:2735 4029:4029 8008:8008 12812:12812 13981:13981" x14ac:dyDescent="0.3">
      <c r="EXY751750" t="b">
        <v>1</v>
      </c>
    </row>
    <row r="751752" spans="2735:2735 4029:4029 8008:8008 12812:12812 13981:13981" x14ac:dyDescent="0.3">
      <c r="DAE751752" t="b">
        <v>1</v>
      </c>
    </row>
    <row r="751756" spans="2735:2735 4029:4029 8008:8008 12812:12812 13981:13981" x14ac:dyDescent="0.3">
      <c r="KUZ751756" t="b">
        <v>1</v>
      </c>
    </row>
    <row r="751757" spans="2735:2735 4029:4029 8008:8008 12812:12812 13981:13981" x14ac:dyDescent="0.3">
      <c r="RXT751757" t="b">
        <v>1</v>
      </c>
    </row>
    <row r="751759" spans="2735:2735 4029:4029 8008:8008 12812:12812 13981:13981" x14ac:dyDescent="0.3">
      <c r="TQS751759" t="b">
        <v>1</v>
      </c>
    </row>
    <row r="751761" spans="1849:1849 10091:10091 11792:11792 12505:12505" x14ac:dyDescent="0.3">
      <c r="BSC751761" t="b">
        <v>1</v>
      </c>
    </row>
    <row r="751774" spans="1849:1849 10091:10091 11792:11792 12505:12505" x14ac:dyDescent="0.3">
      <c r="QKN751774" t="b">
        <v>1</v>
      </c>
    </row>
    <row r="751775" spans="1849:1849 10091:10091 11792:11792 12505:12505" x14ac:dyDescent="0.3">
      <c r="NXC751775" t="b">
        <v>1</v>
      </c>
    </row>
    <row r="751776" spans="1849:1849 10091:10091 11792:11792 12505:12505" x14ac:dyDescent="0.3">
      <c r="RLY751776" t="b">
        <v>1</v>
      </c>
    </row>
    <row r="751777" spans="2263:2263 7181:7181 10418:10418 14815:14815" x14ac:dyDescent="0.3">
      <c r="JPE751777" t="b">
        <v>1</v>
      </c>
    </row>
    <row r="751781" spans="2263:2263 7181:7181 10418:10418 14815:14815" x14ac:dyDescent="0.3">
      <c r="OJR751781" t="b">
        <v>1</v>
      </c>
    </row>
    <row r="751790" spans="2263:2263 7181:7181 10418:10418 14815:14815" x14ac:dyDescent="0.3">
      <c r="CIA751790" t="b">
        <v>1</v>
      </c>
    </row>
    <row r="751792" spans="2263:2263 7181:7181 10418:10418 14815:14815" x14ac:dyDescent="0.3">
      <c r="UWU751792" t="b">
        <v>1</v>
      </c>
    </row>
    <row r="751793" spans="15:838 1855:1855 2337:2337 4663:4663 5772:5772" x14ac:dyDescent="0.3">
      <c r="IQ751793" t="b">
        <v>1</v>
      </c>
    </row>
    <row r="751794" spans="15:838 1855:1855 2337:2337 4663:4663 5772:5772" x14ac:dyDescent="0.3">
      <c r="HMZ751794" t="b">
        <v>1</v>
      </c>
    </row>
    <row r="751797" spans="15:838 1855:1855 2337:2337 4663:4663 5772:5772" x14ac:dyDescent="0.3">
      <c r="AFF751797" t="b">
        <v>1</v>
      </c>
    </row>
    <row r="751802" spans="15:838 1855:1855 2337:2337 4663:4663 5772:5772" x14ac:dyDescent="0.3">
      <c r="CKW751802" t="b">
        <v>1</v>
      </c>
    </row>
    <row r="751803" spans="15:838 1855:1855 2337:2337 4663:4663 5772:5772" x14ac:dyDescent="0.3">
      <c r="O751803" t="b">
        <v>1</v>
      </c>
    </row>
    <row r="751806" spans="15:838 1855:1855 2337:2337 4663:4663 5772:5772" x14ac:dyDescent="0.3">
      <c r="BSI751806" t="b">
        <v>1</v>
      </c>
    </row>
    <row r="751808" spans="15:838 1855:1855 2337:2337 4663:4663 5772:5772" x14ac:dyDescent="0.3">
      <c r="FWI751808" t="b">
        <v>1</v>
      </c>
    </row>
    <row r="751815" spans="2834:2834 3163:3163" x14ac:dyDescent="0.3">
      <c r="DQQ751815" t="b">
        <v>1</v>
      </c>
    </row>
    <row r="751819" spans="2834:2834 3163:3163" x14ac:dyDescent="0.3">
      <c r="DDZ751819" t="b">
        <v>1</v>
      </c>
    </row>
    <row r="751825" spans="6106:6106 6375:6375 12802:13159" x14ac:dyDescent="0.3">
      <c r="IKE751825" t="b">
        <v>1</v>
      </c>
    </row>
    <row r="751827" spans="6106:6106 6375:6375 12802:13159" x14ac:dyDescent="0.3">
      <c r="SLC751827" t="b">
        <v>1</v>
      </c>
    </row>
    <row r="751828" spans="6106:6106 6375:6375 12802:13159" x14ac:dyDescent="0.3">
      <c r="HZV751828" t="b">
        <v>1</v>
      </c>
    </row>
    <row r="751830" spans="6106:6106 6375:6375 12802:13159" x14ac:dyDescent="0.3">
      <c r="RXJ751830" t="b">
        <v>1</v>
      </c>
    </row>
    <row r="751842" spans="5070:5070 8533:8533 9668:9668" x14ac:dyDescent="0.3">
      <c r="GLZ751842" t="b">
        <v>1</v>
      </c>
      <c r="NGV751842" t="b">
        <v>1</v>
      </c>
    </row>
    <row r="751843" spans="5070:5070 8533:8533 9668:9668" x14ac:dyDescent="0.3">
      <c r="LPE751843" t="b">
        <v>1</v>
      </c>
    </row>
    <row r="751858" spans="15712:15712" x14ac:dyDescent="0.3">
      <c r="WFH751858" t="b">
        <v>1</v>
      </c>
    </row>
    <row r="751878" spans="9292:9292" x14ac:dyDescent="0.3">
      <c r="MSJ751878" t="b">
        <v>1</v>
      </c>
    </row>
    <row r="751914" spans="1559:1559" x14ac:dyDescent="0.3">
      <c r="BGY751914" t="b">
        <v>1</v>
      </c>
    </row>
    <row r="751929" spans="1029:1029 2933:2933 10236:10236" x14ac:dyDescent="0.3">
      <c r="AMO751929" t="b">
        <v>1</v>
      </c>
    </row>
    <row r="751934" spans="1029:1029 2933:2933 10236:10236" x14ac:dyDescent="0.3">
      <c r="OCR751934" t="b">
        <v>1</v>
      </c>
    </row>
    <row r="751936" spans="1029:1029 2933:2933 10236:10236" x14ac:dyDescent="0.3">
      <c r="DHU751936" t="b">
        <v>1</v>
      </c>
    </row>
    <row r="751947" spans="9089:9089" x14ac:dyDescent="0.3">
      <c r="MKO751947" t="b">
        <v>1</v>
      </c>
    </row>
    <row r="751960" spans="4947:4947 11745:11745 13044:13044 13694:13694" x14ac:dyDescent="0.3">
      <c r="SGR751960" t="b">
        <v>1</v>
      </c>
    </row>
    <row r="751961" spans="4947:4947 11745:11745 13044:13044 13694:13694" x14ac:dyDescent="0.3">
      <c r="GHG751961" t="b">
        <v>1</v>
      </c>
    </row>
    <row r="751963" spans="4947:4947 11745:11745 13044:13044 13694:13694" x14ac:dyDescent="0.3">
      <c r="QIS751963" t="b">
        <v>1</v>
      </c>
    </row>
    <row r="751967" spans="4947:4947 11745:11745 13044:13044 13694:13694" x14ac:dyDescent="0.3">
      <c r="TFR751967" t="b">
        <v>1</v>
      </c>
    </row>
    <row r="751998" spans="14932:14932" x14ac:dyDescent="0.3">
      <c r="VBH751998" t="b">
        <v>1</v>
      </c>
    </row>
    <row r="752004" spans="1957:1957 5131:5131 9660:9684 11153:11153" x14ac:dyDescent="0.3">
      <c r="BWG752004" t="b">
        <v>1</v>
      </c>
    </row>
    <row r="752005" spans="1957:1957 5131:5131 9660:9684 11153:11153" x14ac:dyDescent="0.3">
      <c r="GOI752005" t="b">
        <v>1</v>
      </c>
      <c r="NHL752005" t="b">
        <v>1</v>
      </c>
    </row>
    <row r="752009" spans="1957:1957 5131:5131 9660:9684 11153:11153" x14ac:dyDescent="0.3">
      <c r="PLY752009" t="b">
        <v>1</v>
      </c>
    </row>
    <row r="752015" spans="1957:1957 5131:5131 9660:9684 11153:11153" x14ac:dyDescent="0.3">
      <c r="NGN752015" t="b">
        <v>1</v>
      </c>
    </row>
    <row r="752022" spans="7974:7974 10442:10442 11469:11469" x14ac:dyDescent="0.3">
      <c r="KTR752022" t="b">
        <v>1</v>
      </c>
      <c r="OKP752022" t="b">
        <v>1</v>
      </c>
    </row>
    <row r="752026" spans="7974:7974 10442:10442 11469:11469" x14ac:dyDescent="0.3">
      <c r="PYC752026" t="b">
        <v>1</v>
      </c>
    </row>
    <row r="752039" spans="5393:5393 7582:7582 10305:10305 15691:15691" x14ac:dyDescent="0.3">
      <c r="KEP752039" t="b">
        <v>1</v>
      </c>
    </row>
    <row r="752040" spans="5393:5393 7582:7582 10305:10305 15691:15691" x14ac:dyDescent="0.3">
      <c r="WEM752040" t="b">
        <v>1</v>
      </c>
    </row>
    <row r="752042" spans="5393:5393 7582:7582 10305:10305 15691:15691" x14ac:dyDescent="0.3">
      <c r="OFI752042" t="b">
        <v>1</v>
      </c>
    </row>
    <row r="752047" spans="5393:5393 7582:7582 10305:10305 15691:15691" x14ac:dyDescent="0.3">
      <c r="GYK752047" t="b">
        <v>1</v>
      </c>
    </row>
    <row r="752062" spans="758:758 4806:4806" x14ac:dyDescent="0.3">
      <c r="ACD752062" t="b">
        <v>1</v>
      </c>
    </row>
    <row r="752063" spans="758:758 4806:4806" x14ac:dyDescent="0.3">
      <c r="GBV752063" t="b">
        <v>1</v>
      </c>
    </row>
    <row r="752066" spans="856:856 1359:1359 2703:2703 12308:12308" x14ac:dyDescent="0.3">
      <c r="AFX752066" t="b">
        <v>1</v>
      </c>
    </row>
    <row r="752072" spans="856:856 1359:1359 2703:2703 12308:12308" x14ac:dyDescent="0.3">
      <c r="REJ752072" t="b">
        <v>1</v>
      </c>
    </row>
    <row r="752080" spans="856:856 1359:1359 2703:2703 12308:12308" x14ac:dyDescent="0.3">
      <c r="AZG752080" t="b">
        <v>1</v>
      </c>
      <c r="CYY752080" t="b">
        <v>1</v>
      </c>
    </row>
    <row r="752082" spans="1077:1388 2681:2681 10339:10339 12271:12271" x14ac:dyDescent="0.3">
      <c r="RCY752082" t="b">
        <v>1</v>
      </c>
    </row>
    <row r="752086" spans="1077:1388 2681:2681 10339:10339 12271:12271" x14ac:dyDescent="0.3">
      <c r="BAJ752086" t="b">
        <v>1</v>
      </c>
    </row>
    <row r="752090" spans="1077:1388 2681:2681 10339:10339 12271:12271" x14ac:dyDescent="0.3">
      <c r="AOK752090" t="b">
        <v>1</v>
      </c>
    </row>
    <row r="752091" spans="1077:1388 2681:2681 10339:10339 12271:12271" x14ac:dyDescent="0.3">
      <c r="OGQ752091" t="b">
        <v>1</v>
      </c>
    </row>
    <row r="752095" spans="1077:1388 2681:2681 10339:10339 12271:12271" x14ac:dyDescent="0.3">
      <c r="CYC752095" t="b">
        <v>1</v>
      </c>
    </row>
    <row r="752102" spans="1961:1961 2627:2627 9114:9114 11946:11986" x14ac:dyDescent="0.3">
      <c r="BWK752102" t="b">
        <v>1</v>
      </c>
    </row>
    <row r="752105" spans="1961:1961 2627:2627 9114:9114 11946:11986" x14ac:dyDescent="0.3">
      <c r="QQL752105" t="b">
        <v>1</v>
      </c>
    </row>
    <row r="752106" spans="1961:1961 2627:2627 9114:9114 11946:11986" x14ac:dyDescent="0.3">
      <c r="MLN752106" t="b">
        <v>1</v>
      </c>
    </row>
    <row r="752109" spans="1961:1961 2627:2627 9114:9114 11946:11986" x14ac:dyDescent="0.3">
      <c r="CWA752109" t="b">
        <v>1</v>
      </c>
    </row>
    <row r="752110" spans="1961:1961 2627:2627 9114:9114 11946:11986" x14ac:dyDescent="0.3">
      <c r="QRZ752110" t="b">
        <v>1</v>
      </c>
    </row>
    <row r="752117" spans="5848:5848 6838:6838 13417:13417" x14ac:dyDescent="0.3">
      <c r="JBZ752117" t="b">
        <v>1</v>
      </c>
    </row>
    <row r="752118" spans="5848:5848 6838:6838 13417:13417" x14ac:dyDescent="0.3">
      <c r="SVA752118" t="b">
        <v>1</v>
      </c>
    </row>
    <row r="752120" spans="5848:5848 6838:6838 13417:13417" x14ac:dyDescent="0.3">
      <c r="HPX752120" t="b">
        <v>1</v>
      </c>
    </row>
    <row r="752131" spans="1474:1474 6050:6050 13100:13100 15605:15605" x14ac:dyDescent="0.3">
      <c r="BDR752131" t="b">
        <v>1</v>
      </c>
      <c r="SIV752131" t="b">
        <v>1</v>
      </c>
    </row>
    <row r="752142" spans="1474:1474 6050:6050 13100:13100 15605:15605" x14ac:dyDescent="0.3">
      <c r="HXR752142" t="b">
        <v>1</v>
      </c>
      <c r="WBE752142" t="b">
        <v>1</v>
      </c>
    </row>
    <row r="752147" spans="7958:7958 9828:9828 13758:13758" x14ac:dyDescent="0.3">
      <c r="KTB752147" t="b">
        <v>1</v>
      </c>
    </row>
    <row r="752159" spans="7958:7958 9828:9828 13758:13758" x14ac:dyDescent="0.3">
      <c r="NMZ752159" t="b">
        <v>1</v>
      </c>
      <c r="TID752159" t="b">
        <v>1</v>
      </c>
    </row>
    <row r="752163" spans="9186:9186 13134:13134" x14ac:dyDescent="0.3">
      <c r="SKD752163" t="b">
        <v>1</v>
      </c>
    </row>
    <row r="752176" spans="9186:9186 13134:13134" x14ac:dyDescent="0.3">
      <c r="MOH752176" t="b">
        <v>1</v>
      </c>
    </row>
    <row r="752185" spans="2948:2948 4380:4380" x14ac:dyDescent="0.3">
      <c r="DIJ752185" t="b">
        <v>1</v>
      </c>
      <c r="FLL752185" t="b">
        <v>1</v>
      </c>
    </row>
    <row r="752209" spans="1416:1416 3228:3228 4974:4974 9958:9958 12240:12240 14122:14122" x14ac:dyDescent="0.3">
      <c r="TWD752209" t="b">
        <v>1</v>
      </c>
    </row>
    <row r="752211" spans="1416:1416 3228:3228 4974:4974 9958:9958 12240:12240 14122:14122" x14ac:dyDescent="0.3">
      <c r="BBL752211" t="b">
        <v>1</v>
      </c>
    </row>
    <row r="752218" spans="1416:1416 3228:3228 4974:4974 9958:9958 12240:12240 14122:14122" x14ac:dyDescent="0.3">
      <c r="GIH752218" t="b">
        <v>1</v>
      </c>
    </row>
    <row r="752219" spans="1416:1416 3228:3228 4974:4974 9958:9958 12240:12240 14122:14122" x14ac:dyDescent="0.3">
      <c r="DTD752219" t="b">
        <v>1</v>
      </c>
      <c r="NRZ752219" t="b">
        <v>1</v>
      </c>
    </row>
    <row r="752222" spans="1416:1416 3228:3228 4974:4974 9958:9958 12240:12240 14122:14122" x14ac:dyDescent="0.3">
      <c r="RBT752222" t="b">
        <v>1</v>
      </c>
    </row>
    <row r="752231" spans="3481:3481 8192:8192 11996:11996" x14ac:dyDescent="0.3">
      <c r="LCB752231" t="b">
        <v>1</v>
      </c>
    </row>
    <row r="752240" spans="3481:3481 8192:8192 11996:11996" x14ac:dyDescent="0.3">
      <c r="ECW752240" t="b">
        <v>1</v>
      </c>
      <c r="QSJ752240" t="b">
        <v>1</v>
      </c>
    </row>
    <row r="752254" spans="7359:7359" x14ac:dyDescent="0.3">
      <c r="JWA752254" t="b">
        <v>1</v>
      </c>
    </row>
    <row r="752258" spans="9458:9458 11840:11840 12612:12612 15488:15488" x14ac:dyDescent="0.3">
      <c r="RQB752258" t="b">
        <v>1</v>
      </c>
    </row>
    <row r="752266" spans="9458:9458 11840:11840 12612:12612 15488:15488" x14ac:dyDescent="0.3">
      <c r="VWR752266" t="b">
        <v>1</v>
      </c>
    </row>
    <row r="752271" spans="9458:9458 11840:11840 12612:12612 15488:15488" x14ac:dyDescent="0.3">
      <c r="QMJ752271" t="b">
        <v>1</v>
      </c>
    </row>
    <row r="752272" spans="9458:9458 11840:11840 12612:12612 15488:15488" x14ac:dyDescent="0.3">
      <c r="MYT752272" t="b">
        <v>1</v>
      </c>
    </row>
    <row r="752275" spans="1223:1223 12977:12977" x14ac:dyDescent="0.3">
      <c r="AUA752275" t="b">
        <v>1</v>
      </c>
    </row>
    <row r="752279" spans="1223:1223 12977:12977" x14ac:dyDescent="0.3">
      <c r="SEC752279" t="b">
        <v>1</v>
      </c>
    </row>
    <row r="752289" spans="2197:2197 13083:13083" x14ac:dyDescent="0.3">
      <c r="CFM752289" t="b">
        <v>1</v>
      </c>
    </row>
    <row r="752299" spans="2197:2197 13083:13083" x14ac:dyDescent="0.3">
      <c r="SIE752299" t="b">
        <v>1</v>
      </c>
    </row>
    <row r="752325" spans="9354:9354" x14ac:dyDescent="0.3">
      <c r="MUT752325" t="b">
        <v>1</v>
      </c>
    </row>
    <row r="752340" spans="5872:5872" x14ac:dyDescent="0.3">
      <c r="HQV752340" t="b">
        <v>1</v>
      </c>
    </row>
    <row r="752359" spans="7873:7873 10179:10179 15757:15757" x14ac:dyDescent="0.3">
      <c r="KPU752359" t="b">
        <v>1</v>
      </c>
    </row>
    <row r="752366" spans="7873:7873 10179:10179 15757:15757" x14ac:dyDescent="0.3">
      <c r="WHA752366" t="b">
        <v>1</v>
      </c>
    </row>
    <row r="752368" spans="7873:7873 10179:10179 15757:15757" x14ac:dyDescent="0.3">
      <c r="OAM752368" t="b">
        <v>1</v>
      </c>
    </row>
    <row r="752377" spans="1017:1017 12245:12245 14512:14512" x14ac:dyDescent="0.3">
      <c r="RBY752377" t="b">
        <v>1</v>
      </c>
    </row>
    <row r="752381" spans="1017:1017 12245:12245 14512:14512" x14ac:dyDescent="0.3">
      <c r="ULD752381" t="b">
        <v>1</v>
      </c>
    </row>
    <row r="752382" spans="1017:1017 12245:12245 14512:14512" x14ac:dyDescent="0.3">
      <c r="AMC752382" t="b">
        <v>1</v>
      </c>
    </row>
    <row r="752392" spans="8356:8356 11062:11062 15710:15710" x14ac:dyDescent="0.3">
      <c r="WFF752392" t="b">
        <v>1</v>
      </c>
    </row>
    <row r="752393" spans="8356:8356 11062:11062 15710:15710" x14ac:dyDescent="0.3">
      <c r="PIL752393" t="b">
        <v>1</v>
      </c>
    </row>
    <row r="752399" spans="8356:8356 11062:11062 15710:15710" x14ac:dyDescent="0.3">
      <c r="LIJ752399" t="b">
        <v>1</v>
      </c>
    </row>
    <row r="752403" spans="4809:4809 7476:7476 9313:9313" x14ac:dyDescent="0.3">
      <c r="MTE752403" t="b">
        <v>1</v>
      </c>
    </row>
    <row r="752405" spans="4809:4809 7476:7476 9313:9313" x14ac:dyDescent="0.3">
      <c r="GBY752405" t="b">
        <v>1</v>
      </c>
      <c r="KAN752405" t="b">
        <v>1</v>
      </c>
    </row>
    <row r="752417" spans="1545:1979 3837:3872 6403:6403" x14ac:dyDescent="0.3">
      <c r="ERX752417" t="b">
        <v>1</v>
      </c>
    </row>
    <row r="752423" spans="1545:1979 3837:3872 6403:6403" x14ac:dyDescent="0.3">
      <c r="BGK752423" t="b">
        <v>1</v>
      </c>
    </row>
    <row r="752425" spans="1545:1979 3837:3872 6403:6403" x14ac:dyDescent="0.3">
      <c r="ILG752425" t="b">
        <v>1</v>
      </c>
    </row>
    <row r="752427" spans="1545:1979 3837:3872 6403:6403" x14ac:dyDescent="0.3">
      <c r="EQO752427" t="b">
        <v>1</v>
      </c>
    </row>
    <row r="752432" spans="1545:1979 3837:3872 6403:6403" x14ac:dyDescent="0.3">
      <c r="BXC752432" t="b">
        <v>1</v>
      </c>
    </row>
    <row r="752444" spans="2419:2419" x14ac:dyDescent="0.3">
      <c r="COA752444" t="b">
        <v>1</v>
      </c>
    </row>
    <row r="752450" spans="8489:8489 13459:13459 15857:15857" x14ac:dyDescent="0.3">
      <c r="LNM752450" t="b">
        <v>1</v>
      </c>
    </row>
    <row r="752452" spans="8489:8489 13459:13459 15857:15857" x14ac:dyDescent="0.3">
      <c r="WKW752452" t="b">
        <v>1</v>
      </c>
    </row>
    <row r="752463" spans="8489:8489 13459:13459 15857:15857" x14ac:dyDescent="0.3">
      <c r="SWQ752463" t="b">
        <v>1</v>
      </c>
    </row>
    <row r="752479" spans="81:81" x14ac:dyDescent="0.3">
      <c r="CC752479" t="b">
        <v>1</v>
      </c>
    </row>
    <row r="752481" spans="1183:1183 2739:2739 3098:3098 9102:9102 12799:12799 14827:14827" x14ac:dyDescent="0.3">
      <c r="DOD752481" t="b">
        <v>1</v>
      </c>
      <c r="MLB752481" t="b">
        <v>1</v>
      </c>
    </row>
    <row r="752482" spans="1183:1183 2739:2739 3098:3098 9102:9102 12799:12799 14827:14827" x14ac:dyDescent="0.3">
      <c r="DAI752482" t="b">
        <v>1</v>
      </c>
    </row>
    <row r="752486" spans="1183:1183 2739:2739 3098:3098 9102:9102 12799:12799 14827:14827" x14ac:dyDescent="0.3">
      <c r="ASM752486" t="b">
        <v>1</v>
      </c>
      <c r="UXG752486" t="b">
        <v>1</v>
      </c>
    </row>
    <row r="752488" spans="1183:1183 2739:2739 3098:3098 9102:9102 12799:12799 14827:14827" x14ac:dyDescent="0.3">
      <c r="RXG752488" t="b">
        <v>1</v>
      </c>
    </row>
    <row r="752498" spans="9134:9134 11373:11373" x14ac:dyDescent="0.3">
      <c r="PUK752498" t="b">
        <v>1</v>
      </c>
    </row>
    <row r="752505" spans="9134:9134 11373:11373" x14ac:dyDescent="0.3">
      <c r="MMH752505" t="b">
        <v>1</v>
      </c>
    </row>
    <row r="752518" spans="1466:1466 3935:3935 11530:11530" x14ac:dyDescent="0.3">
      <c r="EUI752518" t="b">
        <v>1</v>
      </c>
    </row>
    <row r="752522" spans="1466:1466 3935:3935 11530:11530" x14ac:dyDescent="0.3">
      <c r="QAL752522" t="b">
        <v>1</v>
      </c>
    </row>
    <row r="752523" spans="1466:1466 3935:3935 11530:11530" x14ac:dyDescent="0.3">
      <c r="BDJ752523" t="b">
        <v>1</v>
      </c>
    </row>
    <row r="752531" spans="3059:3059 8360:8360 11168:11168 11544:11544" x14ac:dyDescent="0.3">
      <c r="DMQ752531" t="b">
        <v>1</v>
      </c>
      <c r="QAZ752531" t="b">
        <v>1</v>
      </c>
    </row>
    <row r="752535" spans="3059:3059 8360:8360 11168:11168 11544:11544" x14ac:dyDescent="0.3">
      <c r="PMN752535" t="b">
        <v>1</v>
      </c>
    </row>
    <row r="752541" spans="3059:3059 8360:8360 11168:11168 11544:11544" x14ac:dyDescent="0.3">
      <c r="LIN752541" t="b">
        <v>1</v>
      </c>
    </row>
    <row r="752555" spans="3645:3645" x14ac:dyDescent="0.3">
      <c r="EJE752555" t="b">
        <v>1</v>
      </c>
    </row>
    <row r="752585" spans="5846:5846" x14ac:dyDescent="0.3">
      <c r="HPV752585" t="b">
        <v>1</v>
      </c>
    </row>
    <row r="752593" spans="7469:7469 14215:14215" x14ac:dyDescent="0.3">
      <c r="TZS752593" t="b">
        <v>1</v>
      </c>
    </row>
    <row r="752601" spans="7469:7469 14215:14215" x14ac:dyDescent="0.3">
      <c r="KAG752601" t="b">
        <v>1</v>
      </c>
    </row>
    <row r="752626" spans="1575:1575 3269:3269 6884:6884 8248:8248" x14ac:dyDescent="0.3">
      <c r="JDT752626" t="b">
        <v>1</v>
      </c>
    </row>
    <row r="752631" spans="1575:1575 3269:3269 6884:6884 8248:8248" x14ac:dyDescent="0.3">
      <c r="DUS752631" t="b">
        <v>1</v>
      </c>
    </row>
    <row r="752632" spans="1575:1575 3269:3269 6884:6884 8248:8248" x14ac:dyDescent="0.3">
      <c r="LEF752632" t="b">
        <v>1</v>
      </c>
    </row>
    <row r="752637" spans="1575:1575 3269:3269 6884:6884 8248:8248" x14ac:dyDescent="0.3">
      <c r="BHO752637" t="b">
        <v>1</v>
      </c>
    </row>
    <row r="752646" spans="4842:4842 6650:6760" x14ac:dyDescent="0.3">
      <c r="IUT752646" t="b">
        <v>1</v>
      </c>
    </row>
    <row r="752652" spans="4842:4842 6650:6760" x14ac:dyDescent="0.3">
      <c r="GDF752652" t="b">
        <v>1</v>
      </c>
    </row>
    <row r="752653" spans="4842:4842 6650:6760" x14ac:dyDescent="0.3">
      <c r="IYZ752653" t="b">
        <v>1</v>
      </c>
    </row>
    <row r="752665" spans="12459:12459 14755:14755" x14ac:dyDescent="0.3">
      <c r="UUM752665" t="b">
        <v>1</v>
      </c>
    </row>
    <row r="752669" spans="12459:12459 14755:14755" x14ac:dyDescent="0.3">
      <c r="RKE752669" t="b">
        <v>1</v>
      </c>
    </row>
    <row r="752684" spans="9627:9627 11208:11208" x14ac:dyDescent="0.3">
      <c r="POB752684" t="b">
        <v>1</v>
      </c>
    </row>
    <row r="752685" spans="9627:9627 11208:11208" x14ac:dyDescent="0.3">
      <c r="NFG752685" t="b">
        <v>1</v>
      </c>
    </row>
    <row r="752693" spans="3255:3255 5981:5981 11014:11014 12322:12322" x14ac:dyDescent="0.3">
      <c r="REX752693" t="b">
        <v>1</v>
      </c>
    </row>
    <row r="752696" spans="3255:3255 5981:5981 11014:11014 12322:12322" x14ac:dyDescent="0.3">
      <c r="DUE752696" t="b">
        <v>1</v>
      </c>
      <c r="PGP752696" t="b">
        <v>1</v>
      </c>
    </row>
    <row r="752701" spans="3255:3255 5981:5981 11014:11014 12322:12322" x14ac:dyDescent="0.3">
      <c r="HVA752701" t="b">
        <v>1</v>
      </c>
    </row>
    <row r="752723" spans="10744:10744" x14ac:dyDescent="0.3">
      <c r="OWF752723" t="b">
        <v>1</v>
      </c>
    </row>
    <row r="752738" spans="12151:12151 12819:12819 13630:13630" x14ac:dyDescent="0.3">
      <c r="TDF752738" t="b">
        <v>1</v>
      </c>
    </row>
    <row r="752742" spans="12151:12151 12819:12819 13630:13630" x14ac:dyDescent="0.3">
      <c r="QYI752742" t="b">
        <v>1</v>
      </c>
    </row>
    <row r="752749" spans="12151:12151 12819:12819 13630:13630" x14ac:dyDescent="0.3">
      <c r="RYA752749" t="b">
        <v>1</v>
      </c>
    </row>
    <row r="752753" spans="814:814 4754:4754 6437:6437 12389:12688" x14ac:dyDescent="0.3">
      <c r="RSZ752753" t="b">
        <v>1</v>
      </c>
    </row>
    <row r="752756" spans="814:814 4754:4754 6437:6437 12389:12688" x14ac:dyDescent="0.3">
      <c r="RHM752756" t="b">
        <v>1</v>
      </c>
    </row>
    <row r="752757" spans="814:814 4754:4754 6437:6437 12389:12688" x14ac:dyDescent="0.3">
      <c r="FZV752757" t="b">
        <v>1</v>
      </c>
    </row>
    <row r="752766" spans="814:814 4754:4754 6437:6437 12389:12688" x14ac:dyDescent="0.3">
      <c r="AEH752766" t="b">
        <v>1</v>
      </c>
    </row>
    <row r="752768" spans="814:814 4754:4754 6437:6437 12389:12688" x14ac:dyDescent="0.3">
      <c r="IMO752768" t="b">
        <v>1</v>
      </c>
    </row>
    <row r="752774" spans="2735:2735 4029:4029 8008:8008 12812:12812 13981:13981" x14ac:dyDescent="0.3">
      <c r="EXY752774" t="b">
        <v>1</v>
      </c>
    </row>
    <row r="752776" spans="2735:2735 4029:4029 8008:8008 12812:12812 13981:13981" x14ac:dyDescent="0.3">
      <c r="DAE752776" t="b">
        <v>1</v>
      </c>
    </row>
    <row r="752780" spans="2735:2735 4029:4029 8008:8008 12812:12812 13981:13981" x14ac:dyDescent="0.3">
      <c r="KUZ752780" t="b">
        <v>1</v>
      </c>
    </row>
    <row r="752781" spans="2735:2735 4029:4029 8008:8008 12812:12812 13981:13981" x14ac:dyDescent="0.3">
      <c r="RXT752781" t="b">
        <v>1</v>
      </c>
    </row>
    <row r="752783" spans="2735:2735 4029:4029 8008:8008 12812:12812 13981:13981" x14ac:dyDescent="0.3">
      <c r="TQS752783" t="b">
        <v>1</v>
      </c>
    </row>
    <row r="752785" spans="1849:1849 10091:10091 11792:11792 12505:12505" x14ac:dyDescent="0.3">
      <c r="BSC752785" t="b">
        <v>1</v>
      </c>
    </row>
    <row r="752798" spans="1849:1849 10091:10091 11792:11792 12505:12505" x14ac:dyDescent="0.3">
      <c r="QKN752798" t="b">
        <v>1</v>
      </c>
    </row>
    <row r="752799" spans="1849:1849 10091:10091 11792:11792 12505:12505" x14ac:dyDescent="0.3">
      <c r="NXC752799" t="b">
        <v>1</v>
      </c>
    </row>
    <row r="752800" spans="1849:1849 10091:10091 11792:11792 12505:12505" x14ac:dyDescent="0.3">
      <c r="RLY752800" t="b">
        <v>1</v>
      </c>
    </row>
    <row r="752801" spans="2263:2263 7181:7181 10418:10418 14815:14815" x14ac:dyDescent="0.3">
      <c r="JPE752801" t="b">
        <v>1</v>
      </c>
    </row>
    <row r="752805" spans="2263:2263 7181:7181 10418:10418 14815:14815" x14ac:dyDescent="0.3">
      <c r="OJR752805" t="b">
        <v>1</v>
      </c>
    </row>
    <row r="752814" spans="2263:2263 7181:7181 10418:10418 14815:14815" x14ac:dyDescent="0.3">
      <c r="CIA752814" t="b">
        <v>1</v>
      </c>
    </row>
    <row r="752816" spans="2263:2263 7181:7181 10418:10418 14815:14815" x14ac:dyDescent="0.3">
      <c r="UWU752816" t="b">
        <v>1</v>
      </c>
    </row>
    <row r="752817" spans="15:838 1855:1855 2337:2337 4663:4663 5772:5772" x14ac:dyDescent="0.3">
      <c r="IQ752817" t="b">
        <v>1</v>
      </c>
    </row>
    <row r="752818" spans="15:838 1855:1855 2337:2337 4663:4663 5772:5772" x14ac:dyDescent="0.3">
      <c r="HMZ752818" t="b">
        <v>1</v>
      </c>
    </row>
    <row r="752821" spans="15:838 1855:1855 2337:2337 4663:4663 5772:5772" x14ac:dyDescent="0.3">
      <c r="AFF752821" t="b">
        <v>1</v>
      </c>
    </row>
    <row r="752826" spans="15:838 1855:1855 2337:2337 4663:4663 5772:5772" x14ac:dyDescent="0.3">
      <c r="CKW752826" t="b">
        <v>1</v>
      </c>
    </row>
    <row r="752827" spans="15:838 1855:1855 2337:2337 4663:4663 5772:5772" x14ac:dyDescent="0.3">
      <c r="O752827" t="b">
        <v>1</v>
      </c>
    </row>
    <row r="752830" spans="15:838 1855:1855 2337:2337 4663:4663 5772:5772" x14ac:dyDescent="0.3">
      <c r="BSI752830" t="b">
        <v>1</v>
      </c>
    </row>
    <row r="752832" spans="15:838 1855:1855 2337:2337 4663:4663 5772:5772" x14ac:dyDescent="0.3">
      <c r="FWI752832" t="b">
        <v>1</v>
      </c>
    </row>
    <row r="752839" spans="2834:2834 3163:3163" x14ac:dyDescent="0.3">
      <c r="DQQ752839" t="b">
        <v>1</v>
      </c>
    </row>
    <row r="752843" spans="2834:2834 3163:3163" x14ac:dyDescent="0.3">
      <c r="DDZ752843" t="b">
        <v>1</v>
      </c>
    </row>
    <row r="752849" spans="6106:6106 6375:6375 12802:13159" x14ac:dyDescent="0.3">
      <c r="IKE752849" t="b">
        <v>1</v>
      </c>
    </row>
    <row r="752851" spans="6106:6106 6375:6375 12802:13159" x14ac:dyDescent="0.3">
      <c r="SLC752851" t="b">
        <v>1</v>
      </c>
    </row>
    <row r="752852" spans="6106:6106 6375:6375 12802:13159" x14ac:dyDescent="0.3">
      <c r="HZV752852" t="b">
        <v>1</v>
      </c>
    </row>
    <row r="752854" spans="6106:6106 6375:6375 12802:13159" x14ac:dyDescent="0.3">
      <c r="RXJ752854" t="b">
        <v>1</v>
      </c>
    </row>
    <row r="752866" spans="5070:5070 8533:8533 9668:9668" x14ac:dyDescent="0.3">
      <c r="GLZ752866" t="b">
        <v>1</v>
      </c>
      <c r="NGV752866" t="b">
        <v>1</v>
      </c>
    </row>
    <row r="752867" spans="5070:5070 8533:8533 9668:9668" x14ac:dyDescent="0.3">
      <c r="LPE752867" t="b">
        <v>1</v>
      </c>
    </row>
    <row r="752882" spans="15712:15712" x14ac:dyDescent="0.3">
      <c r="WFH752882" t="b">
        <v>1</v>
      </c>
    </row>
    <row r="752902" spans="9292:9292" x14ac:dyDescent="0.3">
      <c r="MSJ752902" t="b">
        <v>1</v>
      </c>
    </row>
    <row r="752938" spans="1559:1559" x14ac:dyDescent="0.3">
      <c r="BGY752938" t="b">
        <v>1</v>
      </c>
    </row>
    <row r="752953" spans="1029:1029 2933:2933 10236:10236" x14ac:dyDescent="0.3">
      <c r="AMO752953" t="b">
        <v>1</v>
      </c>
    </row>
    <row r="752958" spans="1029:1029 2933:2933 10236:10236" x14ac:dyDescent="0.3">
      <c r="OCR752958" t="b">
        <v>1</v>
      </c>
    </row>
    <row r="752960" spans="1029:1029 2933:2933 10236:10236" x14ac:dyDescent="0.3">
      <c r="DHU752960" t="b">
        <v>1</v>
      </c>
    </row>
    <row r="752971" spans="9089:9089" x14ac:dyDescent="0.3">
      <c r="MKO752971" t="b">
        <v>1</v>
      </c>
    </row>
    <row r="752984" spans="4947:4947 11745:11745 13044:13044 13694:13694" x14ac:dyDescent="0.3">
      <c r="SGR752984" t="b">
        <v>1</v>
      </c>
    </row>
    <row r="752985" spans="4947:4947 11745:11745 13044:13044 13694:13694" x14ac:dyDescent="0.3">
      <c r="GHG752985" t="b">
        <v>1</v>
      </c>
    </row>
    <row r="752987" spans="4947:4947 11745:11745 13044:13044 13694:13694" x14ac:dyDescent="0.3">
      <c r="QIS752987" t="b">
        <v>1</v>
      </c>
    </row>
    <row r="752991" spans="4947:4947 11745:11745 13044:13044 13694:13694" x14ac:dyDescent="0.3">
      <c r="TFR752991" t="b">
        <v>1</v>
      </c>
    </row>
    <row r="753022" spans="14932:14932" x14ac:dyDescent="0.3">
      <c r="VBH753022" t="b">
        <v>1</v>
      </c>
    </row>
    <row r="753028" spans="1957:1957 5131:5131 9660:9684 11153:11153" x14ac:dyDescent="0.3">
      <c r="BWG753028" t="b">
        <v>1</v>
      </c>
    </row>
    <row r="753029" spans="1957:1957 5131:5131 9660:9684 11153:11153" x14ac:dyDescent="0.3">
      <c r="GOI753029" t="b">
        <v>1</v>
      </c>
      <c r="NHL753029" t="b">
        <v>1</v>
      </c>
    </row>
    <row r="753033" spans="1957:1957 5131:5131 9660:9684 11153:11153" x14ac:dyDescent="0.3">
      <c r="PLY753033" t="b">
        <v>1</v>
      </c>
    </row>
    <row r="753039" spans="1957:1957 5131:5131 9660:9684 11153:11153" x14ac:dyDescent="0.3">
      <c r="NGN753039" t="b">
        <v>1</v>
      </c>
    </row>
    <row r="753046" spans="7974:7974 10442:10442 11469:11469" x14ac:dyDescent="0.3">
      <c r="KTR753046" t="b">
        <v>1</v>
      </c>
      <c r="OKP753046" t="b">
        <v>1</v>
      </c>
    </row>
    <row r="753050" spans="7974:7974 10442:10442 11469:11469" x14ac:dyDescent="0.3">
      <c r="PYC753050" t="b">
        <v>1</v>
      </c>
    </row>
    <row r="753063" spans="5393:5393 7582:7582 10305:10305 15691:15691" x14ac:dyDescent="0.3">
      <c r="KEP753063" t="b">
        <v>1</v>
      </c>
    </row>
    <row r="753064" spans="5393:5393 7582:7582 10305:10305 15691:15691" x14ac:dyDescent="0.3">
      <c r="WEM753064" t="b">
        <v>1</v>
      </c>
    </row>
    <row r="753066" spans="5393:5393 7582:7582 10305:10305 15691:15691" x14ac:dyDescent="0.3">
      <c r="OFI753066" t="b">
        <v>1</v>
      </c>
    </row>
    <row r="753071" spans="5393:5393 7582:7582 10305:10305 15691:15691" x14ac:dyDescent="0.3">
      <c r="GYK753071" t="b">
        <v>1</v>
      </c>
    </row>
    <row r="753086" spans="758:758 4806:4806" x14ac:dyDescent="0.3">
      <c r="ACD753086" t="b">
        <v>1</v>
      </c>
    </row>
    <row r="753087" spans="758:758 4806:4806" x14ac:dyDescent="0.3">
      <c r="GBV753087" t="b">
        <v>1</v>
      </c>
    </row>
    <row r="753090" spans="856:856 1359:1359 2703:2703 12308:12308" x14ac:dyDescent="0.3">
      <c r="AFX753090" t="b">
        <v>1</v>
      </c>
    </row>
    <row r="753096" spans="856:856 1359:1359 2703:2703 12308:12308" x14ac:dyDescent="0.3">
      <c r="REJ753096" t="b">
        <v>1</v>
      </c>
    </row>
    <row r="753104" spans="856:856 1359:1359 2703:2703 12308:12308" x14ac:dyDescent="0.3">
      <c r="AZG753104" t="b">
        <v>1</v>
      </c>
      <c r="CYY753104" t="b">
        <v>1</v>
      </c>
    </row>
    <row r="753106" spans="1077:1388 2681:2681 10339:10339 12271:12271" x14ac:dyDescent="0.3">
      <c r="RCY753106" t="b">
        <v>1</v>
      </c>
    </row>
    <row r="753110" spans="1077:1388 2681:2681 10339:10339 12271:12271" x14ac:dyDescent="0.3">
      <c r="BAJ753110" t="b">
        <v>1</v>
      </c>
    </row>
    <row r="753114" spans="1077:1388 2681:2681 10339:10339 12271:12271" x14ac:dyDescent="0.3">
      <c r="AOK753114" t="b">
        <v>1</v>
      </c>
    </row>
    <row r="753115" spans="1077:1388 2681:2681 10339:10339 12271:12271" x14ac:dyDescent="0.3">
      <c r="OGQ753115" t="b">
        <v>1</v>
      </c>
    </row>
    <row r="753119" spans="1077:1388 2681:2681 10339:10339 12271:12271" x14ac:dyDescent="0.3">
      <c r="CYC753119" t="b">
        <v>1</v>
      </c>
    </row>
    <row r="753126" spans="1961:1961 2627:2627 9114:9114 11946:11986" x14ac:dyDescent="0.3">
      <c r="BWK753126" t="b">
        <v>1</v>
      </c>
    </row>
    <row r="753129" spans="1961:1961 2627:2627 9114:9114 11946:11986" x14ac:dyDescent="0.3">
      <c r="QQL753129" t="b">
        <v>1</v>
      </c>
    </row>
    <row r="753130" spans="1961:1961 2627:2627 9114:9114 11946:11986" x14ac:dyDescent="0.3">
      <c r="MLN753130" t="b">
        <v>1</v>
      </c>
    </row>
    <row r="753133" spans="1961:1961 2627:2627 9114:9114 11946:11986" x14ac:dyDescent="0.3">
      <c r="CWA753133" t="b">
        <v>1</v>
      </c>
    </row>
    <row r="753134" spans="1961:1961 2627:2627 9114:9114 11946:11986" x14ac:dyDescent="0.3">
      <c r="QRZ753134" t="b">
        <v>1</v>
      </c>
    </row>
    <row r="753141" spans="5848:5848 6838:6838 13417:13417" x14ac:dyDescent="0.3">
      <c r="JBZ753141" t="b">
        <v>1</v>
      </c>
    </row>
    <row r="753142" spans="5848:5848 6838:6838 13417:13417" x14ac:dyDescent="0.3">
      <c r="SVA753142" t="b">
        <v>1</v>
      </c>
    </row>
    <row r="753144" spans="5848:5848 6838:6838 13417:13417" x14ac:dyDescent="0.3">
      <c r="HPX753144" t="b">
        <v>1</v>
      </c>
    </row>
    <row r="753155" spans="1474:1474 6050:6050 13100:13100 15605:15605" x14ac:dyDescent="0.3">
      <c r="BDR753155" t="b">
        <v>1</v>
      </c>
      <c r="SIV753155" t="b">
        <v>1</v>
      </c>
    </row>
    <row r="753166" spans="1474:1474 6050:6050 13100:13100 15605:15605" x14ac:dyDescent="0.3">
      <c r="HXR753166" t="b">
        <v>1</v>
      </c>
      <c r="WBE753166" t="b">
        <v>1</v>
      </c>
    </row>
    <row r="753171" spans="7958:7958 9828:9828 13758:13758" x14ac:dyDescent="0.3">
      <c r="KTB753171" t="b">
        <v>1</v>
      </c>
    </row>
    <row r="753183" spans="7958:7958 9828:9828 13758:13758" x14ac:dyDescent="0.3">
      <c r="NMZ753183" t="b">
        <v>1</v>
      </c>
      <c r="TID753183" t="b">
        <v>1</v>
      </c>
    </row>
    <row r="753187" spans="9186:9186 13134:13134" x14ac:dyDescent="0.3">
      <c r="SKD753187" t="b">
        <v>1</v>
      </c>
    </row>
    <row r="753200" spans="9186:9186 13134:13134" x14ac:dyDescent="0.3">
      <c r="MOH753200" t="b">
        <v>1</v>
      </c>
    </row>
    <row r="753209" spans="2948:2948 4380:4380" x14ac:dyDescent="0.3">
      <c r="DIJ753209" t="b">
        <v>1</v>
      </c>
      <c r="FLL753209" t="b">
        <v>1</v>
      </c>
    </row>
    <row r="753233" spans="1416:1416 3228:3228 4974:4974 9958:9958 12240:12240 14122:14122" x14ac:dyDescent="0.3">
      <c r="TWD753233" t="b">
        <v>1</v>
      </c>
    </row>
    <row r="753235" spans="1416:1416 3228:3228 4974:4974 9958:9958 12240:12240 14122:14122" x14ac:dyDescent="0.3">
      <c r="BBL753235" t="b">
        <v>1</v>
      </c>
    </row>
    <row r="753242" spans="1416:1416 3228:3228 4974:4974 9958:9958 12240:12240 14122:14122" x14ac:dyDescent="0.3">
      <c r="GIH753242" t="b">
        <v>1</v>
      </c>
    </row>
    <row r="753243" spans="1416:1416 3228:3228 4974:4974 9958:9958 12240:12240 14122:14122" x14ac:dyDescent="0.3">
      <c r="DTD753243" t="b">
        <v>1</v>
      </c>
      <c r="NRZ753243" t="b">
        <v>1</v>
      </c>
    </row>
    <row r="753246" spans="1416:1416 3228:3228 4974:4974 9958:9958 12240:12240 14122:14122" x14ac:dyDescent="0.3">
      <c r="RBT753246" t="b">
        <v>1</v>
      </c>
    </row>
    <row r="753255" spans="3481:3481 8192:8192 11996:11996" x14ac:dyDescent="0.3">
      <c r="LCB753255" t="b">
        <v>1</v>
      </c>
    </row>
    <row r="753264" spans="3481:3481 8192:8192 11996:11996" x14ac:dyDescent="0.3">
      <c r="ECW753264" t="b">
        <v>1</v>
      </c>
      <c r="QSJ753264" t="b">
        <v>1</v>
      </c>
    </row>
    <row r="753278" spans="7359:7359" x14ac:dyDescent="0.3">
      <c r="JWA753278" t="b">
        <v>1</v>
      </c>
    </row>
    <row r="753282" spans="9458:9458 11840:11840 12612:12612 15488:15488" x14ac:dyDescent="0.3">
      <c r="RQB753282" t="b">
        <v>1</v>
      </c>
    </row>
    <row r="753290" spans="9458:9458 11840:11840 12612:12612 15488:15488" x14ac:dyDescent="0.3">
      <c r="VWR753290" t="b">
        <v>1</v>
      </c>
    </row>
    <row r="753295" spans="9458:9458 11840:11840 12612:12612 15488:15488" x14ac:dyDescent="0.3">
      <c r="QMJ753295" t="b">
        <v>1</v>
      </c>
    </row>
    <row r="753296" spans="9458:9458 11840:11840 12612:12612 15488:15488" x14ac:dyDescent="0.3">
      <c r="MYT753296" t="b">
        <v>1</v>
      </c>
    </row>
    <row r="753299" spans="1223:1223 12977:12977" x14ac:dyDescent="0.3">
      <c r="AUA753299" t="b">
        <v>1</v>
      </c>
    </row>
    <row r="753303" spans="1223:1223 12977:12977" x14ac:dyDescent="0.3">
      <c r="SEC753303" t="b">
        <v>1</v>
      </c>
    </row>
    <row r="753313" spans="2197:2197 13083:13083" x14ac:dyDescent="0.3">
      <c r="CFM753313" t="b">
        <v>1</v>
      </c>
    </row>
    <row r="753323" spans="2197:2197 13083:13083" x14ac:dyDescent="0.3">
      <c r="SIE753323" t="b">
        <v>1</v>
      </c>
    </row>
    <row r="753349" spans="9354:9354" x14ac:dyDescent="0.3">
      <c r="MUT753349" t="b">
        <v>1</v>
      </c>
    </row>
    <row r="753364" spans="5872:5872" x14ac:dyDescent="0.3">
      <c r="HQV753364" t="b">
        <v>1</v>
      </c>
    </row>
    <row r="753383" spans="7873:7873 10179:10179 15757:15757" x14ac:dyDescent="0.3">
      <c r="KPU753383" t="b">
        <v>1</v>
      </c>
    </row>
    <row r="753390" spans="7873:7873 10179:10179 15757:15757" x14ac:dyDescent="0.3">
      <c r="WHA753390" t="b">
        <v>1</v>
      </c>
    </row>
    <row r="753392" spans="7873:7873 10179:10179 15757:15757" x14ac:dyDescent="0.3">
      <c r="OAM753392" t="b">
        <v>1</v>
      </c>
    </row>
    <row r="753401" spans="1017:1017 12245:12245 14512:14512" x14ac:dyDescent="0.3">
      <c r="RBY753401" t="b">
        <v>1</v>
      </c>
    </row>
    <row r="753405" spans="1017:1017 12245:12245 14512:14512" x14ac:dyDescent="0.3">
      <c r="ULD753405" t="b">
        <v>1</v>
      </c>
    </row>
    <row r="753406" spans="1017:1017 12245:12245 14512:14512" x14ac:dyDescent="0.3">
      <c r="AMC753406" t="b">
        <v>1</v>
      </c>
    </row>
    <row r="753416" spans="8356:8356 11062:11062 15710:15710" x14ac:dyDescent="0.3">
      <c r="WFF753416" t="b">
        <v>1</v>
      </c>
    </row>
    <row r="753417" spans="8356:8356 11062:11062 15710:15710" x14ac:dyDescent="0.3">
      <c r="PIL753417" t="b">
        <v>1</v>
      </c>
    </row>
    <row r="753423" spans="8356:8356 11062:11062 15710:15710" x14ac:dyDescent="0.3">
      <c r="LIJ753423" t="b">
        <v>1</v>
      </c>
    </row>
    <row r="753427" spans="4809:4809 7476:7476 9313:9313" x14ac:dyDescent="0.3">
      <c r="MTE753427" t="b">
        <v>1</v>
      </c>
    </row>
    <row r="753429" spans="4809:4809 7476:7476 9313:9313" x14ac:dyDescent="0.3">
      <c r="GBY753429" t="b">
        <v>1</v>
      </c>
      <c r="KAN753429" t="b">
        <v>1</v>
      </c>
    </row>
    <row r="753441" spans="1545:1979 3837:3872 6403:6403" x14ac:dyDescent="0.3">
      <c r="ERX753441" t="b">
        <v>1</v>
      </c>
    </row>
    <row r="753447" spans="1545:1979 3837:3872 6403:6403" x14ac:dyDescent="0.3">
      <c r="BGK753447" t="b">
        <v>1</v>
      </c>
    </row>
    <row r="753449" spans="1545:1979 3837:3872 6403:6403" x14ac:dyDescent="0.3">
      <c r="ILG753449" t="b">
        <v>1</v>
      </c>
    </row>
    <row r="753451" spans="1545:1979 3837:3872 6403:6403" x14ac:dyDescent="0.3">
      <c r="EQO753451" t="b">
        <v>1</v>
      </c>
    </row>
    <row r="753456" spans="1545:1979 3837:3872 6403:6403" x14ac:dyDescent="0.3">
      <c r="BXC753456" t="b">
        <v>1</v>
      </c>
    </row>
    <row r="753468" spans="2419:2419" x14ac:dyDescent="0.3">
      <c r="COA753468" t="b">
        <v>1</v>
      </c>
    </row>
    <row r="753474" spans="8489:8489 13459:13459 15857:15857" x14ac:dyDescent="0.3">
      <c r="LNM753474" t="b">
        <v>1</v>
      </c>
    </row>
    <row r="753476" spans="8489:8489 13459:13459 15857:15857" x14ac:dyDescent="0.3">
      <c r="WKW753476" t="b">
        <v>1</v>
      </c>
    </row>
    <row r="753487" spans="8489:8489 13459:13459 15857:15857" x14ac:dyDescent="0.3">
      <c r="SWQ753487" t="b">
        <v>1</v>
      </c>
    </row>
    <row r="753503" spans="81:81" x14ac:dyDescent="0.3">
      <c r="CC753503" t="b">
        <v>1</v>
      </c>
    </row>
    <row r="753505" spans="1183:1183 2739:2739 3098:3098 9102:9102 12799:12799 14827:14827" x14ac:dyDescent="0.3">
      <c r="DOD753505" t="b">
        <v>1</v>
      </c>
      <c r="MLB753505" t="b">
        <v>1</v>
      </c>
    </row>
    <row r="753506" spans="1183:1183 2739:2739 3098:3098 9102:9102 12799:12799 14827:14827" x14ac:dyDescent="0.3">
      <c r="DAI753506" t="b">
        <v>1</v>
      </c>
    </row>
    <row r="753510" spans="1183:1183 2739:2739 3098:3098 9102:9102 12799:12799 14827:14827" x14ac:dyDescent="0.3">
      <c r="ASM753510" t="b">
        <v>1</v>
      </c>
      <c r="UXG753510" t="b">
        <v>1</v>
      </c>
    </row>
    <row r="753512" spans="1183:1183 2739:2739 3098:3098 9102:9102 12799:12799 14827:14827" x14ac:dyDescent="0.3">
      <c r="RXG753512" t="b">
        <v>1</v>
      </c>
    </row>
    <row r="753522" spans="9134:9134 11373:11373" x14ac:dyDescent="0.3">
      <c r="PUK753522" t="b">
        <v>1</v>
      </c>
    </row>
    <row r="753529" spans="9134:9134 11373:11373" x14ac:dyDescent="0.3">
      <c r="MMH753529" t="b">
        <v>1</v>
      </c>
    </row>
    <row r="753542" spans="1466:1466 3935:3935 11530:11530" x14ac:dyDescent="0.3">
      <c r="EUI753542" t="b">
        <v>1</v>
      </c>
    </row>
    <row r="753546" spans="1466:1466 3935:3935 11530:11530" x14ac:dyDescent="0.3">
      <c r="QAL753546" t="b">
        <v>1</v>
      </c>
    </row>
    <row r="753547" spans="1466:1466 3935:3935 11530:11530" x14ac:dyDescent="0.3">
      <c r="BDJ753547" t="b">
        <v>1</v>
      </c>
    </row>
    <row r="753555" spans="3059:3059 8360:8360 11168:11168 11544:11544" x14ac:dyDescent="0.3">
      <c r="DMQ753555" t="b">
        <v>1</v>
      </c>
      <c r="QAZ753555" t="b">
        <v>1</v>
      </c>
    </row>
    <row r="753559" spans="3059:3059 8360:8360 11168:11168 11544:11544" x14ac:dyDescent="0.3">
      <c r="PMN753559" t="b">
        <v>1</v>
      </c>
    </row>
    <row r="753565" spans="3059:3059 8360:8360 11168:11168 11544:11544" x14ac:dyDescent="0.3">
      <c r="LIN753565" t="b">
        <v>1</v>
      </c>
    </row>
    <row r="753579" spans="3645:3645" x14ac:dyDescent="0.3">
      <c r="EJE753579" t="b">
        <v>1</v>
      </c>
    </row>
    <row r="753609" spans="5846:5846" x14ac:dyDescent="0.3">
      <c r="HPV753609" t="b">
        <v>1</v>
      </c>
    </row>
    <row r="753617" spans="7469:7469 14215:14215" x14ac:dyDescent="0.3">
      <c r="TZS753617" t="b">
        <v>1</v>
      </c>
    </row>
    <row r="753625" spans="7469:7469 14215:14215" x14ac:dyDescent="0.3">
      <c r="KAG753625" t="b">
        <v>1</v>
      </c>
    </row>
    <row r="753650" spans="1575:1575 3269:3269 6884:6884 8248:8248" x14ac:dyDescent="0.3">
      <c r="JDT753650" t="b">
        <v>1</v>
      </c>
    </row>
    <row r="753655" spans="1575:1575 3269:3269 6884:6884 8248:8248" x14ac:dyDescent="0.3">
      <c r="DUS753655" t="b">
        <v>1</v>
      </c>
    </row>
    <row r="753656" spans="1575:1575 3269:3269 6884:6884 8248:8248" x14ac:dyDescent="0.3">
      <c r="LEF753656" t="b">
        <v>1</v>
      </c>
    </row>
    <row r="753661" spans="1575:1575 3269:3269 6884:6884 8248:8248" x14ac:dyDescent="0.3">
      <c r="BHO753661" t="b">
        <v>1</v>
      </c>
    </row>
    <row r="753670" spans="4842:4842 6650:6760" x14ac:dyDescent="0.3">
      <c r="IUT753670" t="b">
        <v>1</v>
      </c>
    </row>
    <row r="753676" spans="4842:4842 6650:6760" x14ac:dyDescent="0.3">
      <c r="GDF753676" t="b">
        <v>1</v>
      </c>
    </row>
    <row r="753677" spans="4842:4842 6650:6760" x14ac:dyDescent="0.3">
      <c r="IYZ753677" t="b">
        <v>1</v>
      </c>
    </row>
    <row r="753689" spans="12459:12459 14755:14755" x14ac:dyDescent="0.3">
      <c r="UUM753689" t="b">
        <v>1</v>
      </c>
    </row>
    <row r="753693" spans="12459:12459 14755:14755" x14ac:dyDescent="0.3">
      <c r="RKE753693" t="b">
        <v>1</v>
      </c>
    </row>
    <row r="753708" spans="9627:9627 11208:11208" x14ac:dyDescent="0.3">
      <c r="POB753708" t="b">
        <v>1</v>
      </c>
    </row>
    <row r="753709" spans="9627:9627 11208:11208" x14ac:dyDescent="0.3">
      <c r="NFG753709" t="b">
        <v>1</v>
      </c>
    </row>
    <row r="753717" spans="3255:3255 5981:5981 11014:11014 12322:12322" x14ac:dyDescent="0.3">
      <c r="REX753717" t="b">
        <v>1</v>
      </c>
    </row>
    <row r="753720" spans="3255:3255 5981:5981 11014:11014 12322:12322" x14ac:dyDescent="0.3">
      <c r="DUE753720" t="b">
        <v>1</v>
      </c>
      <c r="PGP753720" t="b">
        <v>1</v>
      </c>
    </row>
    <row r="753725" spans="3255:3255 5981:5981 11014:11014 12322:12322" x14ac:dyDescent="0.3">
      <c r="HVA753725" t="b">
        <v>1</v>
      </c>
    </row>
    <row r="753747" spans="10744:10744" x14ac:dyDescent="0.3">
      <c r="OWF753747" t="b">
        <v>1</v>
      </c>
    </row>
    <row r="753762" spans="12151:12151 12819:12819 13630:13630" x14ac:dyDescent="0.3">
      <c r="TDF753762" t="b">
        <v>1</v>
      </c>
    </row>
    <row r="753766" spans="12151:12151 12819:12819 13630:13630" x14ac:dyDescent="0.3">
      <c r="QYI753766" t="b">
        <v>1</v>
      </c>
    </row>
    <row r="753773" spans="12151:12151 12819:12819 13630:13630" x14ac:dyDescent="0.3">
      <c r="RYA753773" t="b">
        <v>1</v>
      </c>
    </row>
    <row r="753777" spans="814:814 4754:4754 6437:6437 12389:12688" x14ac:dyDescent="0.3">
      <c r="RSZ753777" t="b">
        <v>1</v>
      </c>
    </row>
    <row r="753780" spans="814:814 4754:4754 6437:6437 12389:12688" x14ac:dyDescent="0.3">
      <c r="RHM753780" t="b">
        <v>1</v>
      </c>
    </row>
    <row r="753781" spans="814:814 4754:4754 6437:6437 12389:12688" x14ac:dyDescent="0.3">
      <c r="FZV753781" t="b">
        <v>1</v>
      </c>
    </row>
    <row r="753790" spans="814:814 4754:4754 6437:6437 12389:12688" x14ac:dyDescent="0.3">
      <c r="AEH753790" t="b">
        <v>1</v>
      </c>
    </row>
    <row r="753792" spans="814:814 4754:4754 6437:6437 12389:12688" x14ac:dyDescent="0.3">
      <c r="IMO753792" t="b">
        <v>1</v>
      </c>
    </row>
    <row r="753798" spans="2735:2735 4029:4029 8008:8008 12812:12812 13981:13981" x14ac:dyDescent="0.3">
      <c r="EXY753798" t="b">
        <v>1</v>
      </c>
    </row>
    <row r="753800" spans="2735:2735 4029:4029 8008:8008 12812:12812 13981:13981" x14ac:dyDescent="0.3">
      <c r="DAE753800" t="b">
        <v>1</v>
      </c>
    </row>
    <row r="753804" spans="2735:2735 4029:4029 8008:8008 12812:12812 13981:13981" x14ac:dyDescent="0.3">
      <c r="KUZ753804" t="b">
        <v>1</v>
      </c>
    </row>
    <row r="753805" spans="2735:2735 4029:4029 8008:8008 12812:12812 13981:13981" x14ac:dyDescent="0.3">
      <c r="RXT753805" t="b">
        <v>1</v>
      </c>
    </row>
    <row r="753807" spans="2735:2735 4029:4029 8008:8008 12812:12812 13981:13981" x14ac:dyDescent="0.3">
      <c r="TQS753807" t="b">
        <v>1</v>
      </c>
    </row>
    <row r="753809" spans="1849:1849 10091:10091 11792:11792 12505:12505" x14ac:dyDescent="0.3">
      <c r="BSC753809" t="b">
        <v>1</v>
      </c>
    </row>
    <row r="753822" spans="1849:1849 10091:10091 11792:11792 12505:12505" x14ac:dyDescent="0.3">
      <c r="QKN753822" t="b">
        <v>1</v>
      </c>
    </row>
    <row r="753823" spans="1849:1849 10091:10091 11792:11792 12505:12505" x14ac:dyDescent="0.3">
      <c r="NXC753823" t="b">
        <v>1</v>
      </c>
    </row>
    <row r="753824" spans="1849:1849 10091:10091 11792:11792 12505:12505" x14ac:dyDescent="0.3">
      <c r="RLY753824" t="b">
        <v>1</v>
      </c>
    </row>
    <row r="753825" spans="2263:2263 7181:7181 10418:10418 14815:14815" x14ac:dyDescent="0.3">
      <c r="JPE753825" t="b">
        <v>1</v>
      </c>
    </row>
    <row r="753829" spans="2263:2263 7181:7181 10418:10418 14815:14815" x14ac:dyDescent="0.3">
      <c r="OJR753829" t="b">
        <v>1</v>
      </c>
    </row>
    <row r="753838" spans="2263:2263 7181:7181 10418:10418 14815:14815" x14ac:dyDescent="0.3">
      <c r="CIA753838" t="b">
        <v>1</v>
      </c>
    </row>
    <row r="753840" spans="2263:2263 7181:7181 10418:10418 14815:14815" x14ac:dyDescent="0.3">
      <c r="UWU753840" t="b">
        <v>1</v>
      </c>
    </row>
    <row r="753841" spans="15:838 1855:1855 2337:2337 4663:4663 5772:5772" x14ac:dyDescent="0.3">
      <c r="IQ753841" t="b">
        <v>1</v>
      </c>
    </row>
    <row r="753842" spans="15:838 1855:1855 2337:2337 4663:4663 5772:5772" x14ac:dyDescent="0.3">
      <c r="HMZ753842" t="b">
        <v>1</v>
      </c>
    </row>
    <row r="753845" spans="15:838 1855:1855 2337:2337 4663:4663 5772:5772" x14ac:dyDescent="0.3">
      <c r="AFF753845" t="b">
        <v>1</v>
      </c>
    </row>
    <row r="753850" spans="15:838 1855:1855 2337:2337 4663:4663 5772:5772" x14ac:dyDescent="0.3">
      <c r="CKW753850" t="b">
        <v>1</v>
      </c>
    </row>
    <row r="753851" spans="15:838 1855:1855 2337:2337 4663:4663 5772:5772" x14ac:dyDescent="0.3">
      <c r="O753851" t="b">
        <v>1</v>
      </c>
    </row>
    <row r="753854" spans="15:838 1855:1855 2337:2337 4663:4663 5772:5772" x14ac:dyDescent="0.3">
      <c r="BSI753854" t="b">
        <v>1</v>
      </c>
    </row>
    <row r="753856" spans="15:838 1855:1855 2337:2337 4663:4663 5772:5772" x14ac:dyDescent="0.3">
      <c r="FWI753856" t="b">
        <v>1</v>
      </c>
    </row>
    <row r="753863" spans="2834:2834 3163:3163" x14ac:dyDescent="0.3">
      <c r="DQQ753863" t="b">
        <v>1</v>
      </c>
    </row>
    <row r="753867" spans="2834:2834 3163:3163" x14ac:dyDescent="0.3">
      <c r="DDZ753867" t="b">
        <v>1</v>
      </c>
    </row>
    <row r="753873" spans="6106:6106 6375:6375 12802:13159" x14ac:dyDescent="0.3">
      <c r="IKE753873" t="b">
        <v>1</v>
      </c>
    </row>
    <row r="753875" spans="6106:6106 6375:6375 12802:13159" x14ac:dyDescent="0.3">
      <c r="SLC753875" t="b">
        <v>1</v>
      </c>
    </row>
    <row r="753876" spans="6106:6106 6375:6375 12802:13159" x14ac:dyDescent="0.3">
      <c r="HZV753876" t="b">
        <v>1</v>
      </c>
    </row>
    <row r="753878" spans="6106:6106 6375:6375 12802:13159" x14ac:dyDescent="0.3">
      <c r="RXJ753878" t="b">
        <v>1</v>
      </c>
    </row>
    <row r="753890" spans="5070:5070 8533:8533 9668:9668" x14ac:dyDescent="0.3">
      <c r="GLZ753890" t="b">
        <v>1</v>
      </c>
      <c r="NGV753890" t="b">
        <v>1</v>
      </c>
    </row>
    <row r="753891" spans="5070:5070 8533:8533 9668:9668" x14ac:dyDescent="0.3">
      <c r="LPE753891" t="b">
        <v>1</v>
      </c>
    </row>
    <row r="753906" spans="15712:15712" x14ac:dyDescent="0.3">
      <c r="WFH753906" t="b">
        <v>1</v>
      </c>
    </row>
    <row r="753926" spans="9292:9292" x14ac:dyDescent="0.3">
      <c r="MSJ753926" t="b">
        <v>1</v>
      </c>
    </row>
    <row r="753962" spans="1559:1559" x14ac:dyDescent="0.3">
      <c r="BGY753962" t="b">
        <v>1</v>
      </c>
    </row>
    <row r="753977" spans="1029:1029 2933:2933 10236:10236" x14ac:dyDescent="0.3">
      <c r="AMO753977" t="b">
        <v>1</v>
      </c>
    </row>
    <row r="753982" spans="1029:1029 2933:2933 10236:10236" x14ac:dyDescent="0.3">
      <c r="OCR753982" t="b">
        <v>1</v>
      </c>
    </row>
    <row r="753984" spans="1029:1029 2933:2933 10236:10236" x14ac:dyDescent="0.3">
      <c r="DHU753984" t="b">
        <v>1</v>
      </c>
    </row>
    <row r="753995" spans="9089:9089" x14ac:dyDescent="0.3">
      <c r="MKO753995" t="b">
        <v>1</v>
      </c>
    </row>
    <row r="754008" spans="4947:4947 11745:11745 13044:13044 13694:13694" x14ac:dyDescent="0.3">
      <c r="SGR754008" t="b">
        <v>1</v>
      </c>
    </row>
    <row r="754009" spans="4947:4947 11745:11745 13044:13044 13694:13694" x14ac:dyDescent="0.3">
      <c r="GHG754009" t="b">
        <v>1</v>
      </c>
    </row>
    <row r="754011" spans="4947:4947 11745:11745 13044:13044 13694:13694" x14ac:dyDescent="0.3">
      <c r="QIS754011" t="b">
        <v>1</v>
      </c>
    </row>
    <row r="754015" spans="4947:4947 11745:11745 13044:13044 13694:13694" x14ac:dyDescent="0.3">
      <c r="TFR754015" t="b">
        <v>1</v>
      </c>
    </row>
    <row r="754046" spans="14932:14932" x14ac:dyDescent="0.3">
      <c r="VBH754046" t="b">
        <v>1</v>
      </c>
    </row>
    <row r="754052" spans="1957:1957 5131:5131 9660:9684 11153:11153" x14ac:dyDescent="0.3">
      <c r="BWG754052" t="b">
        <v>1</v>
      </c>
    </row>
    <row r="754053" spans="1957:1957 5131:5131 9660:9684 11153:11153" x14ac:dyDescent="0.3">
      <c r="GOI754053" t="b">
        <v>1</v>
      </c>
      <c r="NHL754053" t="b">
        <v>1</v>
      </c>
    </row>
    <row r="754057" spans="1957:1957 5131:5131 9660:9684 11153:11153" x14ac:dyDescent="0.3">
      <c r="PLY754057" t="b">
        <v>1</v>
      </c>
    </row>
    <row r="754063" spans="1957:1957 5131:5131 9660:9684 11153:11153" x14ac:dyDescent="0.3">
      <c r="NGN754063" t="b">
        <v>1</v>
      </c>
    </row>
    <row r="754070" spans="7974:7974 10442:10442 11469:11469" x14ac:dyDescent="0.3">
      <c r="KTR754070" t="b">
        <v>1</v>
      </c>
      <c r="OKP754070" t="b">
        <v>1</v>
      </c>
    </row>
    <row r="754074" spans="7974:7974 10442:10442 11469:11469" x14ac:dyDescent="0.3">
      <c r="PYC754074" t="b">
        <v>1</v>
      </c>
    </row>
    <row r="754087" spans="5393:5393 7582:7582 10305:10305 15691:15691" x14ac:dyDescent="0.3">
      <c r="KEP754087" t="b">
        <v>1</v>
      </c>
    </row>
    <row r="754088" spans="5393:5393 7582:7582 10305:10305 15691:15691" x14ac:dyDescent="0.3">
      <c r="WEM754088" t="b">
        <v>1</v>
      </c>
    </row>
    <row r="754090" spans="5393:5393 7582:7582 10305:10305 15691:15691" x14ac:dyDescent="0.3">
      <c r="OFI754090" t="b">
        <v>1</v>
      </c>
    </row>
    <row r="754095" spans="5393:5393 7582:7582 10305:10305 15691:15691" x14ac:dyDescent="0.3">
      <c r="GYK754095" t="b">
        <v>1</v>
      </c>
    </row>
    <row r="754110" spans="758:758 4806:4806" x14ac:dyDescent="0.3">
      <c r="ACD754110" t="b">
        <v>1</v>
      </c>
    </row>
    <row r="754111" spans="758:758 4806:4806" x14ac:dyDescent="0.3">
      <c r="GBV754111" t="b">
        <v>1</v>
      </c>
    </row>
    <row r="754114" spans="856:856 1359:1359 2703:2703 12308:12308" x14ac:dyDescent="0.3">
      <c r="AFX754114" t="b">
        <v>1</v>
      </c>
    </row>
    <row r="754120" spans="856:856 1359:1359 2703:2703 12308:12308" x14ac:dyDescent="0.3">
      <c r="REJ754120" t="b">
        <v>1</v>
      </c>
    </row>
    <row r="754128" spans="856:856 1359:1359 2703:2703 12308:12308" x14ac:dyDescent="0.3">
      <c r="AZG754128" t="b">
        <v>1</v>
      </c>
      <c r="CYY754128" t="b">
        <v>1</v>
      </c>
    </row>
    <row r="754130" spans="1077:1388 2681:2681 10339:10339 12271:12271" x14ac:dyDescent="0.3">
      <c r="RCY754130" t="b">
        <v>1</v>
      </c>
    </row>
    <row r="754134" spans="1077:1388 2681:2681 10339:10339 12271:12271" x14ac:dyDescent="0.3">
      <c r="BAJ754134" t="b">
        <v>1</v>
      </c>
    </row>
    <row r="754138" spans="1077:1388 2681:2681 10339:10339 12271:12271" x14ac:dyDescent="0.3">
      <c r="AOK754138" t="b">
        <v>1</v>
      </c>
    </row>
    <row r="754139" spans="1077:1388 2681:2681 10339:10339 12271:12271" x14ac:dyDescent="0.3">
      <c r="OGQ754139" t="b">
        <v>1</v>
      </c>
    </row>
    <row r="754143" spans="1077:1388 2681:2681 10339:10339 12271:12271" x14ac:dyDescent="0.3">
      <c r="CYC754143" t="b">
        <v>1</v>
      </c>
    </row>
    <row r="754150" spans="1961:1961 2627:2627 9114:9114 11946:11986" x14ac:dyDescent="0.3">
      <c r="BWK754150" t="b">
        <v>1</v>
      </c>
    </row>
    <row r="754153" spans="1961:1961 2627:2627 9114:9114 11946:11986" x14ac:dyDescent="0.3">
      <c r="QQL754153" t="b">
        <v>1</v>
      </c>
    </row>
    <row r="754154" spans="1961:1961 2627:2627 9114:9114 11946:11986" x14ac:dyDescent="0.3">
      <c r="MLN754154" t="b">
        <v>1</v>
      </c>
    </row>
    <row r="754157" spans="1961:1961 2627:2627 9114:9114 11946:11986" x14ac:dyDescent="0.3">
      <c r="CWA754157" t="b">
        <v>1</v>
      </c>
    </row>
    <row r="754158" spans="1961:1961 2627:2627 9114:9114 11946:11986" x14ac:dyDescent="0.3">
      <c r="QRZ754158" t="b">
        <v>1</v>
      </c>
    </row>
    <row r="754165" spans="5848:5848 6838:6838 13417:13417" x14ac:dyDescent="0.3">
      <c r="JBZ754165" t="b">
        <v>1</v>
      </c>
    </row>
    <row r="754166" spans="5848:5848 6838:6838 13417:13417" x14ac:dyDescent="0.3">
      <c r="SVA754166" t="b">
        <v>1</v>
      </c>
    </row>
    <row r="754168" spans="5848:5848 6838:6838 13417:13417" x14ac:dyDescent="0.3">
      <c r="HPX754168" t="b">
        <v>1</v>
      </c>
    </row>
    <row r="754179" spans="1474:1474 6050:6050 13100:13100 15605:15605" x14ac:dyDescent="0.3">
      <c r="BDR754179" t="b">
        <v>1</v>
      </c>
      <c r="SIV754179" t="b">
        <v>1</v>
      </c>
    </row>
    <row r="754190" spans="1474:1474 6050:6050 13100:13100 15605:15605" x14ac:dyDescent="0.3">
      <c r="HXR754190" t="b">
        <v>1</v>
      </c>
      <c r="WBE754190" t="b">
        <v>1</v>
      </c>
    </row>
    <row r="754195" spans="7958:7958 9828:9828 13758:13758" x14ac:dyDescent="0.3">
      <c r="KTB754195" t="b">
        <v>1</v>
      </c>
    </row>
    <row r="754207" spans="7958:7958 9828:9828 13758:13758" x14ac:dyDescent="0.3">
      <c r="NMZ754207" t="b">
        <v>1</v>
      </c>
      <c r="TID754207" t="b">
        <v>1</v>
      </c>
    </row>
    <row r="754211" spans="9186:9186 13134:13134" x14ac:dyDescent="0.3">
      <c r="SKD754211" t="b">
        <v>1</v>
      </c>
    </row>
    <row r="754224" spans="9186:9186 13134:13134" x14ac:dyDescent="0.3">
      <c r="MOH754224" t="b">
        <v>1</v>
      </c>
    </row>
    <row r="754233" spans="2948:2948 4380:4380" x14ac:dyDescent="0.3">
      <c r="DIJ754233" t="b">
        <v>1</v>
      </c>
      <c r="FLL754233" t="b">
        <v>1</v>
      </c>
    </row>
    <row r="754257" spans="1416:1416 3228:3228 4974:4974 9958:9958 12240:12240 14122:14122" x14ac:dyDescent="0.3">
      <c r="TWD754257" t="b">
        <v>1</v>
      </c>
    </row>
    <row r="754259" spans="1416:1416 3228:3228 4974:4974 9958:9958 12240:12240 14122:14122" x14ac:dyDescent="0.3">
      <c r="BBL754259" t="b">
        <v>1</v>
      </c>
    </row>
    <row r="754266" spans="1416:1416 3228:3228 4974:4974 9958:9958 12240:12240 14122:14122" x14ac:dyDescent="0.3">
      <c r="GIH754266" t="b">
        <v>1</v>
      </c>
    </row>
    <row r="754267" spans="1416:1416 3228:3228 4974:4974 9958:9958 12240:12240 14122:14122" x14ac:dyDescent="0.3">
      <c r="DTD754267" t="b">
        <v>1</v>
      </c>
      <c r="NRZ754267" t="b">
        <v>1</v>
      </c>
    </row>
    <row r="754270" spans="1416:1416 3228:3228 4974:4974 9958:9958 12240:12240 14122:14122" x14ac:dyDescent="0.3">
      <c r="RBT754270" t="b">
        <v>1</v>
      </c>
    </row>
    <row r="754279" spans="3481:3481 8192:8192 11996:11996" x14ac:dyDescent="0.3">
      <c r="LCB754279" t="b">
        <v>1</v>
      </c>
    </row>
    <row r="754288" spans="3481:3481 8192:8192 11996:11996" x14ac:dyDescent="0.3">
      <c r="ECW754288" t="b">
        <v>1</v>
      </c>
      <c r="QSJ754288" t="b">
        <v>1</v>
      </c>
    </row>
    <row r="754302" spans="7359:7359" x14ac:dyDescent="0.3">
      <c r="JWA754302" t="b">
        <v>1</v>
      </c>
    </row>
    <row r="754306" spans="9458:9458 11840:11840 12612:12612 15488:15488" x14ac:dyDescent="0.3">
      <c r="RQB754306" t="b">
        <v>1</v>
      </c>
    </row>
    <row r="754314" spans="9458:9458 11840:11840 12612:12612 15488:15488" x14ac:dyDescent="0.3">
      <c r="VWR754314" t="b">
        <v>1</v>
      </c>
    </row>
    <row r="754319" spans="9458:9458 11840:11840 12612:12612 15488:15488" x14ac:dyDescent="0.3">
      <c r="QMJ754319" t="b">
        <v>1</v>
      </c>
    </row>
    <row r="754320" spans="9458:9458 11840:11840 12612:12612 15488:15488" x14ac:dyDescent="0.3">
      <c r="MYT754320" t="b">
        <v>1</v>
      </c>
    </row>
    <row r="754323" spans="1223:1223 12977:12977" x14ac:dyDescent="0.3">
      <c r="AUA754323" t="b">
        <v>1</v>
      </c>
    </row>
    <row r="754327" spans="1223:1223 12977:12977" x14ac:dyDescent="0.3">
      <c r="SEC754327" t="b">
        <v>1</v>
      </c>
    </row>
    <row r="754337" spans="2197:2197 13083:13083" x14ac:dyDescent="0.3">
      <c r="CFM754337" t="b">
        <v>1</v>
      </c>
    </row>
    <row r="754347" spans="2197:2197 13083:13083" x14ac:dyDescent="0.3">
      <c r="SIE754347" t="b">
        <v>1</v>
      </c>
    </row>
    <row r="754373" spans="9354:9354" x14ac:dyDescent="0.3">
      <c r="MUT754373" t="b">
        <v>1</v>
      </c>
    </row>
    <row r="754388" spans="5872:5872" x14ac:dyDescent="0.3">
      <c r="HQV754388" t="b">
        <v>1</v>
      </c>
    </row>
    <row r="754407" spans="7873:7873 10179:10179 15757:15757" x14ac:dyDescent="0.3">
      <c r="KPU754407" t="b">
        <v>1</v>
      </c>
    </row>
    <row r="754414" spans="7873:7873 10179:10179 15757:15757" x14ac:dyDescent="0.3">
      <c r="WHA754414" t="b">
        <v>1</v>
      </c>
    </row>
    <row r="754416" spans="7873:7873 10179:10179 15757:15757" x14ac:dyDescent="0.3">
      <c r="OAM754416" t="b">
        <v>1</v>
      </c>
    </row>
    <row r="754425" spans="1017:1017 12245:12245 14512:14512" x14ac:dyDescent="0.3">
      <c r="RBY754425" t="b">
        <v>1</v>
      </c>
    </row>
    <row r="754429" spans="1017:1017 12245:12245 14512:14512" x14ac:dyDescent="0.3">
      <c r="ULD754429" t="b">
        <v>1</v>
      </c>
    </row>
    <row r="754430" spans="1017:1017 12245:12245 14512:14512" x14ac:dyDescent="0.3">
      <c r="AMC754430" t="b">
        <v>1</v>
      </c>
    </row>
    <row r="754440" spans="8356:8356 11062:11062 15710:15710" x14ac:dyDescent="0.3">
      <c r="WFF754440" t="b">
        <v>1</v>
      </c>
    </row>
    <row r="754441" spans="8356:8356 11062:11062 15710:15710" x14ac:dyDescent="0.3">
      <c r="PIL754441" t="b">
        <v>1</v>
      </c>
    </row>
    <row r="754447" spans="8356:8356 11062:11062 15710:15710" x14ac:dyDescent="0.3">
      <c r="LIJ754447" t="b">
        <v>1</v>
      </c>
    </row>
    <row r="754451" spans="4809:4809 7476:7476 9313:9313" x14ac:dyDescent="0.3">
      <c r="MTE754451" t="b">
        <v>1</v>
      </c>
    </row>
    <row r="754453" spans="4809:4809 7476:7476 9313:9313" x14ac:dyDescent="0.3">
      <c r="GBY754453" t="b">
        <v>1</v>
      </c>
      <c r="KAN754453" t="b">
        <v>1</v>
      </c>
    </row>
    <row r="754465" spans="1545:1979 3837:3872 6403:6403" x14ac:dyDescent="0.3">
      <c r="ERX754465" t="b">
        <v>1</v>
      </c>
    </row>
    <row r="754471" spans="1545:1979 3837:3872 6403:6403" x14ac:dyDescent="0.3">
      <c r="BGK754471" t="b">
        <v>1</v>
      </c>
    </row>
    <row r="754473" spans="1545:1979 3837:3872 6403:6403" x14ac:dyDescent="0.3">
      <c r="ILG754473" t="b">
        <v>1</v>
      </c>
    </row>
    <row r="754475" spans="1545:1979 3837:3872 6403:6403" x14ac:dyDescent="0.3">
      <c r="EQO754475" t="b">
        <v>1</v>
      </c>
    </row>
    <row r="754480" spans="1545:1979 3837:3872 6403:6403" x14ac:dyDescent="0.3">
      <c r="BXC754480" t="b">
        <v>1</v>
      </c>
    </row>
    <row r="754492" spans="2419:2419" x14ac:dyDescent="0.3">
      <c r="COA754492" t="b">
        <v>1</v>
      </c>
    </row>
    <row r="754498" spans="8489:8489 13459:13459 15857:15857" x14ac:dyDescent="0.3">
      <c r="LNM754498" t="b">
        <v>1</v>
      </c>
    </row>
    <row r="754500" spans="8489:8489 13459:13459 15857:15857" x14ac:dyDescent="0.3">
      <c r="WKW754500" t="b">
        <v>1</v>
      </c>
    </row>
    <row r="754511" spans="8489:8489 13459:13459 15857:15857" x14ac:dyDescent="0.3">
      <c r="SWQ754511" t="b">
        <v>1</v>
      </c>
    </row>
    <row r="754527" spans="81:81" x14ac:dyDescent="0.3">
      <c r="CC754527" t="b">
        <v>1</v>
      </c>
    </row>
    <row r="754529" spans="1183:1183 2739:2739 3098:3098 9102:9102 12799:12799 14827:14827" x14ac:dyDescent="0.3">
      <c r="DOD754529" t="b">
        <v>1</v>
      </c>
      <c r="MLB754529" t="b">
        <v>1</v>
      </c>
    </row>
    <row r="754530" spans="1183:1183 2739:2739 3098:3098 9102:9102 12799:12799 14827:14827" x14ac:dyDescent="0.3">
      <c r="DAI754530" t="b">
        <v>1</v>
      </c>
    </row>
    <row r="754534" spans="1183:1183 2739:2739 3098:3098 9102:9102 12799:12799 14827:14827" x14ac:dyDescent="0.3">
      <c r="ASM754534" t="b">
        <v>1</v>
      </c>
      <c r="UXG754534" t="b">
        <v>1</v>
      </c>
    </row>
    <row r="754536" spans="1183:1183 2739:2739 3098:3098 9102:9102 12799:12799 14827:14827" x14ac:dyDescent="0.3">
      <c r="RXG754536" t="b">
        <v>1</v>
      </c>
    </row>
    <row r="754546" spans="9134:9134 11373:11373" x14ac:dyDescent="0.3">
      <c r="PUK754546" t="b">
        <v>1</v>
      </c>
    </row>
    <row r="754553" spans="9134:9134 11373:11373" x14ac:dyDescent="0.3">
      <c r="MMH754553" t="b">
        <v>1</v>
      </c>
    </row>
    <row r="754566" spans="1466:1466 3935:3935 11530:11530" x14ac:dyDescent="0.3">
      <c r="EUI754566" t="b">
        <v>1</v>
      </c>
    </row>
    <row r="754570" spans="1466:1466 3935:3935 11530:11530" x14ac:dyDescent="0.3">
      <c r="QAL754570" t="b">
        <v>1</v>
      </c>
    </row>
    <row r="754571" spans="1466:1466 3935:3935 11530:11530" x14ac:dyDescent="0.3">
      <c r="BDJ754571" t="b">
        <v>1</v>
      </c>
    </row>
    <row r="754579" spans="3059:3059 8360:8360 11168:11168 11544:11544" x14ac:dyDescent="0.3">
      <c r="DMQ754579" t="b">
        <v>1</v>
      </c>
      <c r="QAZ754579" t="b">
        <v>1</v>
      </c>
    </row>
    <row r="754583" spans="3059:3059 8360:8360 11168:11168 11544:11544" x14ac:dyDescent="0.3">
      <c r="PMN754583" t="b">
        <v>1</v>
      </c>
    </row>
    <row r="754589" spans="3059:3059 8360:8360 11168:11168 11544:11544" x14ac:dyDescent="0.3">
      <c r="LIN754589" t="b">
        <v>1</v>
      </c>
    </row>
    <row r="754603" spans="3645:3645" x14ac:dyDescent="0.3">
      <c r="EJE754603" t="b">
        <v>1</v>
      </c>
    </row>
    <row r="754633" spans="5846:5846" x14ac:dyDescent="0.3">
      <c r="HPV754633" t="b">
        <v>1</v>
      </c>
    </row>
    <row r="754641" spans="7469:7469 14215:14215" x14ac:dyDescent="0.3">
      <c r="TZS754641" t="b">
        <v>1</v>
      </c>
    </row>
    <row r="754649" spans="7469:7469 14215:14215" x14ac:dyDescent="0.3">
      <c r="KAG754649" t="b">
        <v>1</v>
      </c>
    </row>
    <row r="754674" spans="1575:1575 3269:3269 6884:6884 8248:8248" x14ac:dyDescent="0.3">
      <c r="JDT754674" t="b">
        <v>1</v>
      </c>
    </row>
    <row r="754679" spans="1575:1575 3269:3269 6884:6884 8248:8248" x14ac:dyDescent="0.3">
      <c r="DUS754679" t="b">
        <v>1</v>
      </c>
    </row>
    <row r="754680" spans="1575:1575 3269:3269 6884:6884 8248:8248" x14ac:dyDescent="0.3">
      <c r="LEF754680" t="b">
        <v>1</v>
      </c>
    </row>
    <row r="754685" spans="1575:1575 3269:3269 6884:6884 8248:8248" x14ac:dyDescent="0.3">
      <c r="BHO754685" t="b">
        <v>1</v>
      </c>
    </row>
    <row r="754694" spans="4842:4842 6650:6760" x14ac:dyDescent="0.3">
      <c r="IUT754694" t="b">
        <v>1</v>
      </c>
    </row>
    <row r="754700" spans="4842:4842 6650:6760" x14ac:dyDescent="0.3">
      <c r="GDF754700" t="b">
        <v>1</v>
      </c>
    </row>
    <row r="754701" spans="4842:4842 6650:6760" x14ac:dyDescent="0.3">
      <c r="IYZ754701" t="b">
        <v>1</v>
      </c>
    </row>
    <row r="754713" spans="12459:12459 14755:14755" x14ac:dyDescent="0.3">
      <c r="UUM754713" t="b">
        <v>1</v>
      </c>
    </row>
    <row r="754717" spans="12459:12459 14755:14755" x14ac:dyDescent="0.3">
      <c r="RKE754717" t="b">
        <v>1</v>
      </c>
    </row>
    <row r="754732" spans="9627:9627 11208:11208" x14ac:dyDescent="0.3">
      <c r="POB754732" t="b">
        <v>1</v>
      </c>
    </row>
    <row r="754733" spans="9627:9627 11208:11208" x14ac:dyDescent="0.3">
      <c r="NFG754733" t="b">
        <v>1</v>
      </c>
    </row>
    <row r="754741" spans="3255:3255 5981:5981 11014:11014 12322:12322" x14ac:dyDescent="0.3">
      <c r="REX754741" t="b">
        <v>1</v>
      </c>
    </row>
    <row r="754744" spans="3255:3255 5981:5981 11014:11014 12322:12322" x14ac:dyDescent="0.3">
      <c r="DUE754744" t="b">
        <v>1</v>
      </c>
      <c r="PGP754744" t="b">
        <v>1</v>
      </c>
    </row>
    <row r="754749" spans="3255:3255 5981:5981 11014:11014 12322:12322" x14ac:dyDescent="0.3">
      <c r="HVA754749" t="b">
        <v>1</v>
      </c>
    </row>
    <row r="754771" spans="10744:10744" x14ac:dyDescent="0.3">
      <c r="OWF754771" t="b">
        <v>1</v>
      </c>
    </row>
    <row r="754786" spans="12151:12151 12819:12819 13630:13630" x14ac:dyDescent="0.3">
      <c r="TDF754786" t="b">
        <v>1</v>
      </c>
    </row>
    <row r="754790" spans="12151:12151 12819:12819 13630:13630" x14ac:dyDescent="0.3">
      <c r="QYI754790" t="b">
        <v>1</v>
      </c>
    </row>
    <row r="754797" spans="12151:12151 12819:12819 13630:13630" x14ac:dyDescent="0.3">
      <c r="RYA754797" t="b">
        <v>1</v>
      </c>
    </row>
    <row r="754801" spans="814:814 4754:4754 6437:6437 12389:12688" x14ac:dyDescent="0.3">
      <c r="RSZ754801" t="b">
        <v>1</v>
      </c>
    </row>
    <row r="754804" spans="814:814 4754:4754 6437:6437 12389:12688" x14ac:dyDescent="0.3">
      <c r="RHM754804" t="b">
        <v>1</v>
      </c>
    </row>
    <row r="754805" spans="814:814 4754:4754 6437:6437 12389:12688" x14ac:dyDescent="0.3">
      <c r="FZV754805" t="b">
        <v>1</v>
      </c>
    </row>
    <row r="754814" spans="814:814 4754:4754 6437:6437 12389:12688" x14ac:dyDescent="0.3">
      <c r="AEH754814" t="b">
        <v>1</v>
      </c>
    </row>
    <row r="754816" spans="814:814 4754:4754 6437:6437 12389:12688" x14ac:dyDescent="0.3">
      <c r="IMO754816" t="b">
        <v>1</v>
      </c>
    </row>
    <row r="754822" spans="2735:2735 4029:4029 8008:8008 12812:12812 13981:13981" x14ac:dyDescent="0.3">
      <c r="EXY754822" t="b">
        <v>1</v>
      </c>
    </row>
    <row r="754824" spans="2735:2735 4029:4029 8008:8008 12812:12812 13981:13981" x14ac:dyDescent="0.3">
      <c r="DAE754824" t="b">
        <v>1</v>
      </c>
    </row>
    <row r="754828" spans="2735:2735 4029:4029 8008:8008 12812:12812 13981:13981" x14ac:dyDescent="0.3">
      <c r="KUZ754828" t="b">
        <v>1</v>
      </c>
    </row>
    <row r="754829" spans="2735:2735 4029:4029 8008:8008 12812:12812 13981:13981" x14ac:dyDescent="0.3">
      <c r="RXT754829" t="b">
        <v>1</v>
      </c>
    </row>
    <row r="754831" spans="2735:2735 4029:4029 8008:8008 12812:12812 13981:13981" x14ac:dyDescent="0.3">
      <c r="TQS754831" t="b">
        <v>1</v>
      </c>
    </row>
    <row r="754833" spans="1849:1849 10091:10091 11792:11792 12505:12505" x14ac:dyDescent="0.3">
      <c r="BSC754833" t="b">
        <v>1</v>
      </c>
    </row>
    <row r="754846" spans="1849:1849 10091:10091 11792:11792 12505:12505" x14ac:dyDescent="0.3">
      <c r="QKN754846" t="b">
        <v>1</v>
      </c>
    </row>
    <row r="754847" spans="1849:1849 10091:10091 11792:11792 12505:12505" x14ac:dyDescent="0.3">
      <c r="NXC754847" t="b">
        <v>1</v>
      </c>
    </row>
    <row r="754848" spans="1849:1849 10091:10091 11792:11792 12505:12505" x14ac:dyDescent="0.3">
      <c r="RLY754848" t="b">
        <v>1</v>
      </c>
    </row>
    <row r="754849" spans="2263:2263 7181:7181 10418:10418 14815:14815" x14ac:dyDescent="0.3">
      <c r="JPE754849" t="b">
        <v>1</v>
      </c>
    </row>
    <row r="754853" spans="2263:2263 7181:7181 10418:10418 14815:14815" x14ac:dyDescent="0.3">
      <c r="OJR754853" t="b">
        <v>1</v>
      </c>
    </row>
    <row r="754862" spans="2263:2263 7181:7181 10418:10418 14815:14815" x14ac:dyDescent="0.3">
      <c r="CIA754862" t="b">
        <v>1</v>
      </c>
    </row>
    <row r="754864" spans="2263:2263 7181:7181 10418:10418 14815:14815" x14ac:dyDescent="0.3">
      <c r="UWU754864" t="b">
        <v>1</v>
      </c>
    </row>
    <row r="754865" spans="15:838 1855:1855 2337:2337 4663:4663 5772:5772" x14ac:dyDescent="0.3">
      <c r="IQ754865" t="b">
        <v>1</v>
      </c>
    </row>
    <row r="754866" spans="15:838 1855:1855 2337:2337 4663:4663 5772:5772" x14ac:dyDescent="0.3">
      <c r="HMZ754866" t="b">
        <v>1</v>
      </c>
    </row>
    <row r="754869" spans="15:838 1855:1855 2337:2337 4663:4663 5772:5772" x14ac:dyDescent="0.3">
      <c r="AFF754869" t="b">
        <v>1</v>
      </c>
    </row>
    <row r="754874" spans="15:838 1855:1855 2337:2337 4663:4663 5772:5772" x14ac:dyDescent="0.3">
      <c r="CKW754874" t="b">
        <v>1</v>
      </c>
    </row>
    <row r="754875" spans="15:838 1855:1855 2337:2337 4663:4663 5772:5772" x14ac:dyDescent="0.3">
      <c r="O754875" t="b">
        <v>1</v>
      </c>
    </row>
    <row r="754878" spans="15:838 1855:1855 2337:2337 4663:4663 5772:5772" x14ac:dyDescent="0.3">
      <c r="BSI754878" t="b">
        <v>1</v>
      </c>
    </row>
    <row r="754880" spans="15:838 1855:1855 2337:2337 4663:4663 5772:5772" x14ac:dyDescent="0.3">
      <c r="FWI754880" t="b">
        <v>1</v>
      </c>
    </row>
    <row r="754887" spans="2834:2834 3163:3163" x14ac:dyDescent="0.3">
      <c r="DQQ754887" t="b">
        <v>1</v>
      </c>
    </row>
    <row r="754891" spans="2834:2834 3163:3163" x14ac:dyDescent="0.3">
      <c r="DDZ754891" t="b">
        <v>1</v>
      </c>
    </row>
    <row r="754897" spans="6106:6106 6375:6375 12802:13159" x14ac:dyDescent="0.3">
      <c r="IKE754897" t="b">
        <v>1</v>
      </c>
    </row>
    <row r="754899" spans="6106:6106 6375:6375 12802:13159" x14ac:dyDescent="0.3">
      <c r="SLC754899" t="b">
        <v>1</v>
      </c>
    </row>
    <row r="754900" spans="6106:6106 6375:6375 12802:13159" x14ac:dyDescent="0.3">
      <c r="HZV754900" t="b">
        <v>1</v>
      </c>
    </row>
    <row r="754902" spans="6106:6106 6375:6375 12802:13159" x14ac:dyDescent="0.3">
      <c r="RXJ754902" t="b">
        <v>1</v>
      </c>
    </row>
    <row r="754914" spans="5070:5070 8533:8533 9668:9668" x14ac:dyDescent="0.3">
      <c r="GLZ754914" t="b">
        <v>1</v>
      </c>
      <c r="NGV754914" t="b">
        <v>1</v>
      </c>
    </row>
    <row r="754915" spans="5070:5070 8533:8533 9668:9668" x14ac:dyDescent="0.3">
      <c r="LPE754915" t="b">
        <v>1</v>
      </c>
    </row>
    <row r="754930" spans="15712:15712" x14ac:dyDescent="0.3">
      <c r="WFH754930" t="b">
        <v>1</v>
      </c>
    </row>
    <row r="754950" spans="9292:9292" x14ac:dyDescent="0.3">
      <c r="MSJ754950" t="b">
        <v>1</v>
      </c>
    </row>
    <row r="754986" spans="1559:1559" x14ac:dyDescent="0.3">
      <c r="BGY754986" t="b">
        <v>1</v>
      </c>
    </row>
    <row r="755001" spans="1029:1029 2933:2933 10236:10236" x14ac:dyDescent="0.3">
      <c r="AMO755001" t="b">
        <v>1</v>
      </c>
    </row>
    <row r="755006" spans="1029:1029 2933:2933 10236:10236" x14ac:dyDescent="0.3">
      <c r="OCR755006" t="b">
        <v>1</v>
      </c>
    </row>
    <row r="755008" spans="1029:1029 2933:2933 10236:10236" x14ac:dyDescent="0.3">
      <c r="DHU755008" t="b">
        <v>1</v>
      </c>
    </row>
    <row r="755019" spans="9089:9089" x14ac:dyDescent="0.3">
      <c r="MKO755019" t="b">
        <v>1</v>
      </c>
    </row>
    <row r="755032" spans="4947:4947 11745:11745 13044:13044 13694:13694" x14ac:dyDescent="0.3">
      <c r="SGR755032" t="b">
        <v>1</v>
      </c>
    </row>
    <row r="755033" spans="4947:4947 11745:11745 13044:13044 13694:13694" x14ac:dyDescent="0.3">
      <c r="GHG755033" t="b">
        <v>1</v>
      </c>
    </row>
    <row r="755035" spans="4947:4947 11745:11745 13044:13044 13694:13694" x14ac:dyDescent="0.3">
      <c r="QIS755035" t="b">
        <v>1</v>
      </c>
    </row>
    <row r="755039" spans="4947:4947 11745:11745 13044:13044 13694:13694" x14ac:dyDescent="0.3">
      <c r="TFR755039" t="b">
        <v>1</v>
      </c>
    </row>
    <row r="755070" spans="14932:14932" x14ac:dyDescent="0.3">
      <c r="VBH755070" t="b">
        <v>1</v>
      </c>
    </row>
    <row r="755076" spans="1957:1957 5131:5131 9660:9684 11153:11153" x14ac:dyDescent="0.3">
      <c r="BWG755076" t="b">
        <v>1</v>
      </c>
    </row>
    <row r="755077" spans="1957:1957 5131:5131 9660:9684 11153:11153" x14ac:dyDescent="0.3">
      <c r="GOI755077" t="b">
        <v>1</v>
      </c>
      <c r="NHL755077" t="b">
        <v>1</v>
      </c>
    </row>
    <row r="755081" spans="1957:1957 5131:5131 9660:9684 11153:11153" x14ac:dyDescent="0.3">
      <c r="PLY755081" t="b">
        <v>1</v>
      </c>
    </row>
    <row r="755087" spans="1957:1957 5131:5131 9660:9684 11153:11153" x14ac:dyDescent="0.3">
      <c r="NGN755087" t="b">
        <v>1</v>
      </c>
    </row>
    <row r="755094" spans="7974:7974 10442:10442 11469:11469" x14ac:dyDescent="0.3">
      <c r="KTR755094" t="b">
        <v>1</v>
      </c>
      <c r="OKP755094" t="b">
        <v>1</v>
      </c>
    </row>
    <row r="755098" spans="7974:7974 10442:10442 11469:11469" x14ac:dyDescent="0.3">
      <c r="PYC755098" t="b">
        <v>1</v>
      </c>
    </row>
    <row r="755111" spans="5393:5393 7582:7582 10305:10305 15691:15691" x14ac:dyDescent="0.3">
      <c r="KEP755111" t="b">
        <v>1</v>
      </c>
    </row>
    <row r="755112" spans="5393:5393 7582:7582 10305:10305 15691:15691" x14ac:dyDescent="0.3">
      <c r="WEM755112" t="b">
        <v>1</v>
      </c>
    </row>
    <row r="755114" spans="5393:5393 7582:7582 10305:10305 15691:15691" x14ac:dyDescent="0.3">
      <c r="OFI755114" t="b">
        <v>1</v>
      </c>
    </row>
    <row r="755119" spans="5393:5393 7582:7582 10305:10305 15691:15691" x14ac:dyDescent="0.3">
      <c r="GYK755119" t="b">
        <v>1</v>
      </c>
    </row>
    <row r="755134" spans="758:758 4806:4806" x14ac:dyDescent="0.3">
      <c r="ACD755134" t="b">
        <v>1</v>
      </c>
    </row>
    <row r="755135" spans="758:758 4806:4806" x14ac:dyDescent="0.3">
      <c r="GBV755135" t="b">
        <v>1</v>
      </c>
    </row>
    <row r="755138" spans="856:856 1359:1359 2703:2703 12308:12308" x14ac:dyDescent="0.3">
      <c r="AFX755138" t="b">
        <v>1</v>
      </c>
    </row>
    <row r="755144" spans="856:856 1359:1359 2703:2703 12308:12308" x14ac:dyDescent="0.3">
      <c r="REJ755144" t="b">
        <v>1</v>
      </c>
    </row>
    <row r="755152" spans="856:856 1359:1359 2703:2703 12308:12308" x14ac:dyDescent="0.3">
      <c r="AZG755152" t="b">
        <v>1</v>
      </c>
      <c r="CYY755152" t="b">
        <v>1</v>
      </c>
    </row>
    <row r="755154" spans="1077:1388 2681:2681 10339:10339 12271:12271" x14ac:dyDescent="0.3">
      <c r="RCY755154" t="b">
        <v>1</v>
      </c>
    </row>
    <row r="755158" spans="1077:1388 2681:2681 10339:10339 12271:12271" x14ac:dyDescent="0.3">
      <c r="BAJ755158" t="b">
        <v>1</v>
      </c>
    </row>
    <row r="755162" spans="1077:1388 2681:2681 10339:10339 12271:12271" x14ac:dyDescent="0.3">
      <c r="AOK755162" t="b">
        <v>1</v>
      </c>
    </row>
    <row r="755163" spans="1077:1388 2681:2681 10339:10339 12271:12271" x14ac:dyDescent="0.3">
      <c r="OGQ755163" t="b">
        <v>1</v>
      </c>
    </row>
    <row r="755167" spans="1077:1388 2681:2681 10339:10339 12271:12271" x14ac:dyDescent="0.3">
      <c r="CYC755167" t="b">
        <v>1</v>
      </c>
    </row>
    <row r="755174" spans="1961:1961 2627:2627 9114:9114 11946:11986" x14ac:dyDescent="0.3">
      <c r="BWK755174" t="b">
        <v>1</v>
      </c>
    </row>
    <row r="755177" spans="1961:1961 2627:2627 9114:9114 11946:11986" x14ac:dyDescent="0.3">
      <c r="QQL755177" t="b">
        <v>1</v>
      </c>
    </row>
    <row r="755178" spans="1961:1961 2627:2627 9114:9114 11946:11986" x14ac:dyDescent="0.3">
      <c r="MLN755178" t="b">
        <v>1</v>
      </c>
    </row>
    <row r="755181" spans="1961:1961 2627:2627 9114:9114 11946:11986" x14ac:dyDescent="0.3">
      <c r="CWA755181" t="b">
        <v>1</v>
      </c>
    </row>
    <row r="755182" spans="1961:1961 2627:2627 9114:9114 11946:11986" x14ac:dyDescent="0.3">
      <c r="QRZ755182" t="b">
        <v>1</v>
      </c>
    </row>
    <row r="755189" spans="5848:5848 6838:6838 13417:13417" x14ac:dyDescent="0.3">
      <c r="JBZ755189" t="b">
        <v>1</v>
      </c>
    </row>
    <row r="755190" spans="5848:5848 6838:6838 13417:13417" x14ac:dyDescent="0.3">
      <c r="SVA755190" t="b">
        <v>1</v>
      </c>
    </row>
    <row r="755192" spans="5848:5848 6838:6838 13417:13417" x14ac:dyDescent="0.3">
      <c r="HPX755192" t="b">
        <v>1</v>
      </c>
    </row>
    <row r="755203" spans="1474:1474 6050:6050 13100:13100 15605:15605" x14ac:dyDescent="0.3">
      <c r="BDR755203" t="b">
        <v>1</v>
      </c>
      <c r="SIV755203" t="b">
        <v>1</v>
      </c>
    </row>
    <row r="755214" spans="1474:1474 6050:6050 13100:13100 15605:15605" x14ac:dyDescent="0.3">
      <c r="HXR755214" t="b">
        <v>1</v>
      </c>
      <c r="WBE755214" t="b">
        <v>1</v>
      </c>
    </row>
    <row r="755219" spans="7958:7958 9828:9828 13758:13758" x14ac:dyDescent="0.3">
      <c r="KTB755219" t="b">
        <v>1</v>
      </c>
    </row>
    <row r="755231" spans="7958:7958 9828:9828 13758:13758" x14ac:dyDescent="0.3">
      <c r="NMZ755231" t="b">
        <v>1</v>
      </c>
      <c r="TID755231" t="b">
        <v>1</v>
      </c>
    </row>
    <row r="755235" spans="9186:9186 13134:13134" x14ac:dyDescent="0.3">
      <c r="SKD755235" t="b">
        <v>1</v>
      </c>
    </row>
    <row r="755248" spans="9186:9186 13134:13134" x14ac:dyDescent="0.3">
      <c r="MOH755248" t="b">
        <v>1</v>
      </c>
    </row>
    <row r="755257" spans="2948:2948 4380:4380" x14ac:dyDescent="0.3">
      <c r="DIJ755257" t="b">
        <v>1</v>
      </c>
      <c r="FLL755257" t="b">
        <v>1</v>
      </c>
    </row>
    <row r="755281" spans="1416:1416 3228:3228 4974:4974 9958:9958 12240:12240 14122:14122" x14ac:dyDescent="0.3">
      <c r="TWD755281" t="b">
        <v>1</v>
      </c>
    </row>
    <row r="755283" spans="1416:1416 3228:3228 4974:4974 9958:9958 12240:12240 14122:14122" x14ac:dyDescent="0.3">
      <c r="BBL755283" t="b">
        <v>1</v>
      </c>
    </row>
    <row r="755290" spans="1416:1416 3228:3228 4974:4974 9958:9958 12240:12240 14122:14122" x14ac:dyDescent="0.3">
      <c r="GIH755290" t="b">
        <v>1</v>
      </c>
    </row>
    <row r="755291" spans="1416:1416 3228:3228 4974:4974 9958:9958 12240:12240 14122:14122" x14ac:dyDescent="0.3">
      <c r="DTD755291" t="b">
        <v>1</v>
      </c>
      <c r="NRZ755291" t="b">
        <v>1</v>
      </c>
    </row>
    <row r="755294" spans="1416:1416 3228:3228 4974:4974 9958:9958 12240:12240 14122:14122" x14ac:dyDescent="0.3">
      <c r="RBT755294" t="b">
        <v>1</v>
      </c>
    </row>
    <row r="755303" spans="3481:3481 8192:8192 11996:11996" x14ac:dyDescent="0.3">
      <c r="LCB755303" t="b">
        <v>1</v>
      </c>
    </row>
    <row r="755312" spans="3481:3481 8192:8192 11996:11996" x14ac:dyDescent="0.3">
      <c r="ECW755312" t="b">
        <v>1</v>
      </c>
      <c r="QSJ755312" t="b">
        <v>1</v>
      </c>
    </row>
    <row r="755326" spans="7359:7359" x14ac:dyDescent="0.3">
      <c r="JWA755326" t="b">
        <v>1</v>
      </c>
    </row>
    <row r="755330" spans="9458:9458 11840:11840 12612:12612 15488:15488" x14ac:dyDescent="0.3">
      <c r="RQB755330" t="b">
        <v>1</v>
      </c>
    </row>
    <row r="755338" spans="9458:9458 11840:11840 12612:12612 15488:15488" x14ac:dyDescent="0.3">
      <c r="VWR755338" t="b">
        <v>1</v>
      </c>
    </row>
    <row r="755343" spans="9458:9458 11840:11840 12612:12612 15488:15488" x14ac:dyDescent="0.3">
      <c r="QMJ755343" t="b">
        <v>1</v>
      </c>
    </row>
    <row r="755344" spans="9458:9458 11840:11840 12612:12612 15488:15488" x14ac:dyDescent="0.3">
      <c r="MYT755344" t="b">
        <v>1</v>
      </c>
    </row>
    <row r="755347" spans="1223:1223 12977:12977" x14ac:dyDescent="0.3">
      <c r="AUA755347" t="b">
        <v>1</v>
      </c>
    </row>
    <row r="755351" spans="1223:1223 12977:12977" x14ac:dyDescent="0.3">
      <c r="SEC755351" t="b">
        <v>1</v>
      </c>
    </row>
    <row r="755361" spans="2197:2197 13083:13083" x14ac:dyDescent="0.3">
      <c r="CFM755361" t="b">
        <v>1</v>
      </c>
    </row>
    <row r="755371" spans="2197:2197 13083:13083" x14ac:dyDescent="0.3">
      <c r="SIE755371" t="b">
        <v>1</v>
      </c>
    </row>
    <row r="755397" spans="9354:9354" x14ac:dyDescent="0.3">
      <c r="MUT755397" t="b">
        <v>1</v>
      </c>
    </row>
    <row r="755412" spans="5872:5872" x14ac:dyDescent="0.3">
      <c r="HQV755412" t="b">
        <v>1</v>
      </c>
    </row>
    <row r="755431" spans="7873:7873 10179:10179 15757:15757" x14ac:dyDescent="0.3">
      <c r="KPU755431" t="b">
        <v>1</v>
      </c>
    </row>
    <row r="755438" spans="7873:7873 10179:10179 15757:15757" x14ac:dyDescent="0.3">
      <c r="WHA755438" t="b">
        <v>1</v>
      </c>
    </row>
    <row r="755440" spans="7873:7873 10179:10179 15757:15757" x14ac:dyDescent="0.3">
      <c r="OAM755440" t="b">
        <v>1</v>
      </c>
    </row>
    <row r="755449" spans="1017:1017 12245:12245 14512:14512" x14ac:dyDescent="0.3">
      <c r="RBY755449" t="b">
        <v>1</v>
      </c>
    </row>
    <row r="755453" spans="1017:1017 12245:12245 14512:14512" x14ac:dyDescent="0.3">
      <c r="ULD755453" t="b">
        <v>1</v>
      </c>
    </row>
    <row r="755454" spans="1017:1017 12245:12245 14512:14512" x14ac:dyDescent="0.3">
      <c r="AMC755454" t="b">
        <v>1</v>
      </c>
    </row>
    <row r="755464" spans="8356:8356 11062:11062 15710:15710" x14ac:dyDescent="0.3">
      <c r="WFF755464" t="b">
        <v>1</v>
      </c>
    </row>
    <row r="755465" spans="8356:8356 11062:11062 15710:15710" x14ac:dyDescent="0.3">
      <c r="PIL755465" t="b">
        <v>1</v>
      </c>
    </row>
    <row r="755471" spans="8356:8356 11062:11062 15710:15710" x14ac:dyDescent="0.3">
      <c r="LIJ755471" t="b">
        <v>1</v>
      </c>
    </row>
    <row r="755475" spans="4809:4809 7476:7476 9313:9313" x14ac:dyDescent="0.3">
      <c r="MTE755475" t="b">
        <v>1</v>
      </c>
    </row>
    <row r="755477" spans="4809:4809 7476:7476 9313:9313" x14ac:dyDescent="0.3">
      <c r="GBY755477" t="b">
        <v>1</v>
      </c>
      <c r="KAN755477" t="b">
        <v>1</v>
      </c>
    </row>
    <row r="755489" spans="1545:1979 3837:3872 6403:6403" x14ac:dyDescent="0.3">
      <c r="ERX755489" t="b">
        <v>1</v>
      </c>
    </row>
    <row r="755495" spans="1545:1979 3837:3872 6403:6403" x14ac:dyDescent="0.3">
      <c r="BGK755495" t="b">
        <v>1</v>
      </c>
    </row>
    <row r="755497" spans="1545:1979 3837:3872 6403:6403" x14ac:dyDescent="0.3">
      <c r="ILG755497" t="b">
        <v>1</v>
      </c>
    </row>
    <row r="755499" spans="1545:1979 3837:3872 6403:6403" x14ac:dyDescent="0.3">
      <c r="EQO755499" t="b">
        <v>1</v>
      </c>
    </row>
    <row r="755504" spans="1545:1979 3837:3872 6403:6403" x14ac:dyDescent="0.3">
      <c r="BXC755504" t="b">
        <v>1</v>
      </c>
    </row>
    <row r="755516" spans="2419:2419" x14ac:dyDescent="0.3">
      <c r="COA755516" t="b">
        <v>1</v>
      </c>
    </row>
    <row r="755522" spans="8489:8489 13459:13459 15857:15857" x14ac:dyDescent="0.3">
      <c r="LNM755522" t="b">
        <v>1</v>
      </c>
    </row>
    <row r="755524" spans="8489:8489 13459:13459 15857:15857" x14ac:dyDescent="0.3">
      <c r="WKW755524" t="b">
        <v>1</v>
      </c>
    </row>
    <row r="755535" spans="8489:8489 13459:13459 15857:15857" x14ac:dyDescent="0.3">
      <c r="SWQ755535" t="b">
        <v>1</v>
      </c>
    </row>
    <row r="755551" spans="81:81" x14ac:dyDescent="0.3">
      <c r="CC755551" t="b">
        <v>1</v>
      </c>
    </row>
    <row r="755553" spans="1183:1183 2739:2739 3098:3098 9102:9102 12799:12799 14827:14827" x14ac:dyDescent="0.3">
      <c r="DOD755553" t="b">
        <v>1</v>
      </c>
      <c r="MLB755553" t="b">
        <v>1</v>
      </c>
    </row>
    <row r="755554" spans="1183:1183 2739:2739 3098:3098 9102:9102 12799:12799 14827:14827" x14ac:dyDescent="0.3">
      <c r="DAI755554" t="b">
        <v>1</v>
      </c>
    </row>
    <row r="755558" spans="1183:1183 2739:2739 3098:3098 9102:9102 12799:12799 14827:14827" x14ac:dyDescent="0.3">
      <c r="ASM755558" t="b">
        <v>1</v>
      </c>
      <c r="UXG755558" t="b">
        <v>1</v>
      </c>
    </row>
    <row r="755560" spans="1183:1183 2739:2739 3098:3098 9102:9102 12799:12799 14827:14827" x14ac:dyDescent="0.3">
      <c r="RXG755560" t="b">
        <v>1</v>
      </c>
    </row>
    <row r="755570" spans="9134:9134 11373:11373" x14ac:dyDescent="0.3">
      <c r="PUK755570" t="b">
        <v>1</v>
      </c>
    </row>
    <row r="755577" spans="9134:9134 11373:11373" x14ac:dyDescent="0.3">
      <c r="MMH755577" t="b">
        <v>1</v>
      </c>
    </row>
    <row r="755590" spans="1466:1466 3935:3935 11530:11530" x14ac:dyDescent="0.3">
      <c r="EUI755590" t="b">
        <v>1</v>
      </c>
    </row>
    <row r="755594" spans="1466:1466 3935:3935 11530:11530" x14ac:dyDescent="0.3">
      <c r="QAL755594" t="b">
        <v>1</v>
      </c>
    </row>
    <row r="755595" spans="1466:1466 3935:3935 11530:11530" x14ac:dyDescent="0.3">
      <c r="BDJ755595" t="b">
        <v>1</v>
      </c>
    </row>
    <row r="755603" spans="3059:3059 8360:8360 11168:11168 11544:11544" x14ac:dyDescent="0.3">
      <c r="DMQ755603" t="b">
        <v>1</v>
      </c>
      <c r="QAZ755603" t="b">
        <v>1</v>
      </c>
    </row>
    <row r="755607" spans="3059:3059 8360:8360 11168:11168 11544:11544" x14ac:dyDescent="0.3">
      <c r="PMN755607" t="b">
        <v>1</v>
      </c>
    </row>
    <row r="755613" spans="3059:3059 8360:8360 11168:11168 11544:11544" x14ac:dyDescent="0.3">
      <c r="LIN755613" t="b">
        <v>1</v>
      </c>
    </row>
    <row r="755627" spans="3645:3645" x14ac:dyDescent="0.3">
      <c r="EJE755627" t="b">
        <v>1</v>
      </c>
    </row>
    <row r="755657" spans="5846:5846" x14ac:dyDescent="0.3">
      <c r="HPV755657" t="b">
        <v>1</v>
      </c>
    </row>
    <row r="755665" spans="7469:7469 14215:14215" x14ac:dyDescent="0.3">
      <c r="TZS755665" t="b">
        <v>1</v>
      </c>
    </row>
    <row r="755673" spans="7469:7469 14215:14215" x14ac:dyDescent="0.3">
      <c r="KAG755673" t="b">
        <v>1</v>
      </c>
    </row>
    <row r="755698" spans="1575:1575 3269:3269 6884:6884 8248:8248" x14ac:dyDescent="0.3">
      <c r="JDT755698" t="b">
        <v>1</v>
      </c>
    </row>
    <row r="755703" spans="1575:1575 3269:3269 6884:6884 8248:8248" x14ac:dyDescent="0.3">
      <c r="DUS755703" t="b">
        <v>1</v>
      </c>
    </row>
    <row r="755704" spans="1575:1575 3269:3269 6884:6884 8248:8248" x14ac:dyDescent="0.3">
      <c r="LEF755704" t="b">
        <v>1</v>
      </c>
    </row>
    <row r="755709" spans="1575:1575 3269:3269 6884:6884 8248:8248" x14ac:dyDescent="0.3">
      <c r="BHO755709" t="b">
        <v>1</v>
      </c>
    </row>
    <row r="755718" spans="4842:4842 6650:6760" x14ac:dyDescent="0.3">
      <c r="IUT755718" t="b">
        <v>1</v>
      </c>
    </row>
    <row r="755724" spans="4842:4842 6650:6760" x14ac:dyDescent="0.3">
      <c r="GDF755724" t="b">
        <v>1</v>
      </c>
    </row>
    <row r="755725" spans="4842:4842 6650:6760" x14ac:dyDescent="0.3">
      <c r="IYZ755725" t="b">
        <v>1</v>
      </c>
    </row>
    <row r="755737" spans="12459:12459 14755:14755" x14ac:dyDescent="0.3">
      <c r="UUM755737" t="b">
        <v>1</v>
      </c>
    </row>
    <row r="755741" spans="12459:12459 14755:14755" x14ac:dyDescent="0.3">
      <c r="RKE755741" t="b">
        <v>1</v>
      </c>
    </row>
    <row r="755756" spans="9627:9627 11208:11208" x14ac:dyDescent="0.3">
      <c r="POB755756" t="b">
        <v>1</v>
      </c>
    </row>
    <row r="755757" spans="9627:9627 11208:11208" x14ac:dyDescent="0.3">
      <c r="NFG755757" t="b">
        <v>1</v>
      </c>
    </row>
    <row r="755765" spans="3255:3255 5981:5981 11014:11014 12322:12322" x14ac:dyDescent="0.3">
      <c r="REX755765" t="b">
        <v>1</v>
      </c>
    </row>
    <row r="755768" spans="3255:3255 5981:5981 11014:11014 12322:12322" x14ac:dyDescent="0.3">
      <c r="DUE755768" t="b">
        <v>1</v>
      </c>
      <c r="PGP755768" t="b">
        <v>1</v>
      </c>
    </row>
    <row r="755773" spans="3255:3255 5981:5981 11014:11014 12322:12322" x14ac:dyDescent="0.3">
      <c r="HVA755773" t="b">
        <v>1</v>
      </c>
    </row>
    <row r="755795" spans="10744:10744" x14ac:dyDescent="0.3">
      <c r="OWF755795" t="b">
        <v>1</v>
      </c>
    </row>
    <row r="755810" spans="12151:12151 12819:12819 13630:13630" x14ac:dyDescent="0.3">
      <c r="TDF755810" t="b">
        <v>1</v>
      </c>
    </row>
    <row r="755814" spans="12151:12151 12819:12819 13630:13630" x14ac:dyDescent="0.3">
      <c r="QYI755814" t="b">
        <v>1</v>
      </c>
    </row>
    <row r="755821" spans="12151:12151 12819:12819 13630:13630" x14ac:dyDescent="0.3">
      <c r="RYA755821" t="b">
        <v>1</v>
      </c>
    </row>
    <row r="755825" spans="814:814 4754:4754 6437:6437 12389:12688" x14ac:dyDescent="0.3">
      <c r="RSZ755825" t="b">
        <v>1</v>
      </c>
    </row>
    <row r="755828" spans="814:814 4754:4754 6437:6437 12389:12688" x14ac:dyDescent="0.3">
      <c r="RHM755828" t="b">
        <v>1</v>
      </c>
    </row>
    <row r="755829" spans="814:814 4754:4754 6437:6437 12389:12688" x14ac:dyDescent="0.3">
      <c r="FZV755829" t="b">
        <v>1</v>
      </c>
    </row>
    <row r="755838" spans="814:814 4754:4754 6437:6437 12389:12688" x14ac:dyDescent="0.3">
      <c r="AEH755838" t="b">
        <v>1</v>
      </c>
    </row>
    <row r="755840" spans="814:814 4754:4754 6437:6437 12389:12688" x14ac:dyDescent="0.3">
      <c r="IMO755840" t="b">
        <v>1</v>
      </c>
    </row>
    <row r="755846" spans="2735:2735 4029:4029 8008:8008 12812:12812 13981:13981" x14ac:dyDescent="0.3">
      <c r="EXY755846" t="b">
        <v>1</v>
      </c>
    </row>
    <row r="755848" spans="2735:2735 4029:4029 8008:8008 12812:12812 13981:13981" x14ac:dyDescent="0.3">
      <c r="DAE755848" t="b">
        <v>1</v>
      </c>
    </row>
    <row r="755852" spans="2735:2735 4029:4029 8008:8008 12812:12812 13981:13981" x14ac:dyDescent="0.3">
      <c r="KUZ755852" t="b">
        <v>1</v>
      </c>
    </row>
    <row r="755853" spans="2735:2735 4029:4029 8008:8008 12812:12812 13981:13981" x14ac:dyDescent="0.3">
      <c r="RXT755853" t="b">
        <v>1</v>
      </c>
    </row>
    <row r="755855" spans="2735:2735 4029:4029 8008:8008 12812:12812 13981:13981" x14ac:dyDescent="0.3">
      <c r="TQS755855" t="b">
        <v>1</v>
      </c>
    </row>
    <row r="755857" spans="1849:1849 10091:10091 11792:11792 12505:12505" x14ac:dyDescent="0.3">
      <c r="BSC755857" t="b">
        <v>1</v>
      </c>
    </row>
    <row r="755870" spans="1849:1849 10091:10091 11792:11792 12505:12505" x14ac:dyDescent="0.3">
      <c r="QKN755870" t="b">
        <v>1</v>
      </c>
    </row>
    <row r="755871" spans="1849:1849 10091:10091 11792:11792 12505:12505" x14ac:dyDescent="0.3">
      <c r="NXC755871" t="b">
        <v>1</v>
      </c>
    </row>
    <row r="755872" spans="1849:1849 10091:10091 11792:11792 12505:12505" x14ac:dyDescent="0.3">
      <c r="RLY755872" t="b">
        <v>1</v>
      </c>
    </row>
    <row r="755873" spans="2263:2263 7181:7181 10418:10418 14815:14815" x14ac:dyDescent="0.3">
      <c r="JPE755873" t="b">
        <v>1</v>
      </c>
    </row>
    <row r="755877" spans="2263:2263 7181:7181 10418:10418 14815:14815" x14ac:dyDescent="0.3">
      <c r="OJR755877" t="b">
        <v>1</v>
      </c>
    </row>
    <row r="755886" spans="2263:2263 7181:7181 10418:10418 14815:14815" x14ac:dyDescent="0.3">
      <c r="CIA755886" t="b">
        <v>1</v>
      </c>
    </row>
    <row r="755888" spans="2263:2263 7181:7181 10418:10418 14815:14815" x14ac:dyDescent="0.3">
      <c r="UWU755888" t="b">
        <v>1</v>
      </c>
    </row>
    <row r="755889" spans="15:838 1855:1855 2337:2337 4663:4663 5772:5772" x14ac:dyDescent="0.3">
      <c r="IQ755889" t="b">
        <v>1</v>
      </c>
    </row>
    <row r="755890" spans="15:838 1855:1855 2337:2337 4663:4663 5772:5772" x14ac:dyDescent="0.3">
      <c r="HMZ755890" t="b">
        <v>1</v>
      </c>
    </row>
    <row r="755893" spans="15:838 1855:1855 2337:2337 4663:4663 5772:5772" x14ac:dyDescent="0.3">
      <c r="AFF755893" t="b">
        <v>1</v>
      </c>
    </row>
    <row r="755898" spans="15:838 1855:1855 2337:2337 4663:4663 5772:5772" x14ac:dyDescent="0.3">
      <c r="CKW755898" t="b">
        <v>1</v>
      </c>
    </row>
    <row r="755899" spans="15:838 1855:1855 2337:2337 4663:4663 5772:5772" x14ac:dyDescent="0.3">
      <c r="O755899" t="b">
        <v>1</v>
      </c>
    </row>
    <row r="755902" spans="15:838 1855:1855 2337:2337 4663:4663 5772:5772" x14ac:dyDescent="0.3">
      <c r="BSI755902" t="b">
        <v>1</v>
      </c>
    </row>
    <row r="755904" spans="15:838 1855:1855 2337:2337 4663:4663 5772:5772" x14ac:dyDescent="0.3">
      <c r="FWI755904" t="b">
        <v>1</v>
      </c>
    </row>
    <row r="755911" spans="2834:2834 3163:3163" x14ac:dyDescent="0.3">
      <c r="DQQ755911" t="b">
        <v>1</v>
      </c>
    </row>
    <row r="755915" spans="2834:2834 3163:3163" x14ac:dyDescent="0.3">
      <c r="DDZ755915" t="b">
        <v>1</v>
      </c>
    </row>
    <row r="755921" spans="6106:6106 6375:6375 12802:13159" x14ac:dyDescent="0.3">
      <c r="IKE755921" t="b">
        <v>1</v>
      </c>
    </row>
    <row r="755923" spans="6106:6106 6375:6375 12802:13159" x14ac:dyDescent="0.3">
      <c r="SLC755923" t="b">
        <v>1</v>
      </c>
    </row>
    <row r="755924" spans="6106:6106 6375:6375 12802:13159" x14ac:dyDescent="0.3">
      <c r="HZV755924" t="b">
        <v>1</v>
      </c>
    </row>
    <row r="755926" spans="6106:6106 6375:6375 12802:13159" x14ac:dyDescent="0.3">
      <c r="RXJ755926" t="b">
        <v>1</v>
      </c>
    </row>
    <row r="755938" spans="5070:5070 8533:8533 9668:9668" x14ac:dyDescent="0.3">
      <c r="GLZ755938" t="b">
        <v>1</v>
      </c>
      <c r="NGV755938" t="b">
        <v>1</v>
      </c>
    </row>
    <row r="755939" spans="5070:5070 8533:8533 9668:9668" x14ac:dyDescent="0.3">
      <c r="LPE755939" t="b">
        <v>1</v>
      </c>
    </row>
    <row r="755954" spans="15712:15712" x14ac:dyDescent="0.3">
      <c r="WFH755954" t="b">
        <v>1</v>
      </c>
    </row>
    <row r="755974" spans="9292:9292" x14ac:dyDescent="0.3">
      <c r="MSJ755974" t="b">
        <v>1</v>
      </c>
    </row>
    <row r="756010" spans="1559:1559" x14ac:dyDescent="0.3">
      <c r="BGY756010" t="b">
        <v>1</v>
      </c>
    </row>
    <row r="756025" spans="1029:1029 2933:2933 10236:10236" x14ac:dyDescent="0.3">
      <c r="AMO756025" t="b">
        <v>1</v>
      </c>
    </row>
    <row r="756030" spans="1029:1029 2933:2933 10236:10236" x14ac:dyDescent="0.3">
      <c r="OCR756030" t="b">
        <v>1</v>
      </c>
    </row>
    <row r="756032" spans="1029:1029 2933:2933 10236:10236" x14ac:dyDescent="0.3">
      <c r="DHU756032" t="b">
        <v>1</v>
      </c>
    </row>
    <row r="756043" spans="9089:9089" x14ac:dyDescent="0.3">
      <c r="MKO756043" t="b">
        <v>1</v>
      </c>
    </row>
    <row r="756056" spans="4947:4947 11745:11745 13044:13044 13694:13694" x14ac:dyDescent="0.3">
      <c r="SGR756056" t="b">
        <v>1</v>
      </c>
    </row>
    <row r="756057" spans="4947:4947 11745:11745 13044:13044 13694:13694" x14ac:dyDescent="0.3">
      <c r="GHG756057" t="b">
        <v>1</v>
      </c>
    </row>
    <row r="756059" spans="4947:4947 11745:11745 13044:13044 13694:13694" x14ac:dyDescent="0.3">
      <c r="QIS756059" t="b">
        <v>1</v>
      </c>
    </row>
    <row r="756063" spans="4947:4947 11745:11745 13044:13044 13694:13694" x14ac:dyDescent="0.3">
      <c r="TFR756063" t="b">
        <v>1</v>
      </c>
    </row>
    <row r="756094" spans="14932:14932" x14ac:dyDescent="0.3">
      <c r="VBH756094" t="b">
        <v>1</v>
      </c>
    </row>
    <row r="756100" spans="1957:1957 5131:5131 9660:9684 11153:11153" x14ac:dyDescent="0.3">
      <c r="BWG756100" t="b">
        <v>1</v>
      </c>
    </row>
    <row r="756101" spans="1957:1957 5131:5131 9660:9684 11153:11153" x14ac:dyDescent="0.3">
      <c r="GOI756101" t="b">
        <v>1</v>
      </c>
      <c r="NHL756101" t="b">
        <v>1</v>
      </c>
    </row>
    <row r="756105" spans="1957:1957 5131:5131 9660:9684 11153:11153" x14ac:dyDescent="0.3">
      <c r="PLY756105" t="b">
        <v>1</v>
      </c>
    </row>
    <row r="756111" spans="1957:1957 5131:5131 9660:9684 11153:11153" x14ac:dyDescent="0.3">
      <c r="NGN756111" t="b">
        <v>1</v>
      </c>
    </row>
    <row r="756118" spans="7974:7974 10442:10442 11469:11469" x14ac:dyDescent="0.3">
      <c r="KTR756118" t="b">
        <v>1</v>
      </c>
      <c r="OKP756118" t="b">
        <v>1</v>
      </c>
    </row>
    <row r="756122" spans="7974:7974 10442:10442 11469:11469" x14ac:dyDescent="0.3">
      <c r="PYC756122" t="b">
        <v>1</v>
      </c>
    </row>
    <row r="756135" spans="5393:5393 7582:7582 10305:10305 15691:15691" x14ac:dyDescent="0.3">
      <c r="KEP756135" t="b">
        <v>1</v>
      </c>
    </row>
    <row r="756136" spans="5393:5393 7582:7582 10305:10305 15691:15691" x14ac:dyDescent="0.3">
      <c r="WEM756136" t="b">
        <v>1</v>
      </c>
    </row>
    <row r="756138" spans="5393:5393 7582:7582 10305:10305 15691:15691" x14ac:dyDescent="0.3">
      <c r="OFI756138" t="b">
        <v>1</v>
      </c>
    </row>
    <row r="756143" spans="5393:5393 7582:7582 10305:10305 15691:15691" x14ac:dyDescent="0.3">
      <c r="GYK756143" t="b">
        <v>1</v>
      </c>
    </row>
    <row r="756158" spans="758:758 4806:4806" x14ac:dyDescent="0.3">
      <c r="ACD756158" t="b">
        <v>1</v>
      </c>
    </row>
    <row r="756159" spans="758:758 4806:4806" x14ac:dyDescent="0.3">
      <c r="GBV756159" t="b">
        <v>1</v>
      </c>
    </row>
    <row r="756162" spans="856:856 1359:1359 2703:2703 12308:12308" x14ac:dyDescent="0.3">
      <c r="AFX756162" t="b">
        <v>1</v>
      </c>
    </row>
    <row r="756168" spans="856:856 1359:1359 2703:2703 12308:12308" x14ac:dyDescent="0.3">
      <c r="REJ756168" t="b">
        <v>1</v>
      </c>
    </row>
    <row r="756176" spans="856:856 1359:1359 2703:2703 12308:12308" x14ac:dyDescent="0.3">
      <c r="AZG756176" t="b">
        <v>1</v>
      </c>
      <c r="CYY756176" t="b">
        <v>1</v>
      </c>
    </row>
    <row r="756178" spans="1077:1388 2681:2681 10339:10339 12271:12271" x14ac:dyDescent="0.3">
      <c r="RCY756178" t="b">
        <v>1</v>
      </c>
    </row>
    <row r="756182" spans="1077:1388 2681:2681 10339:10339 12271:12271" x14ac:dyDescent="0.3">
      <c r="BAJ756182" t="b">
        <v>1</v>
      </c>
    </row>
    <row r="756186" spans="1077:1388 2681:2681 10339:10339 12271:12271" x14ac:dyDescent="0.3">
      <c r="AOK756186" t="b">
        <v>1</v>
      </c>
    </row>
    <row r="756187" spans="1077:1388 2681:2681 10339:10339 12271:12271" x14ac:dyDescent="0.3">
      <c r="OGQ756187" t="b">
        <v>1</v>
      </c>
    </row>
    <row r="756191" spans="1077:1388 2681:2681 10339:10339 12271:12271" x14ac:dyDescent="0.3">
      <c r="CYC756191" t="b">
        <v>1</v>
      </c>
    </row>
    <row r="756198" spans="1961:1961 2627:2627 9114:9114 11946:11986" x14ac:dyDescent="0.3">
      <c r="BWK756198" t="b">
        <v>1</v>
      </c>
    </row>
    <row r="756201" spans="1961:1961 2627:2627 9114:9114 11946:11986" x14ac:dyDescent="0.3">
      <c r="QQL756201" t="b">
        <v>1</v>
      </c>
    </row>
    <row r="756202" spans="1961:1961 2627:2627 9114:9114 11946:11986" x14ac:dyDescent="0.3">
      <c r="MLN756202" t="b">
        <v>1</v>
      </c>
    </row>
    <row r="756205" spans="1961:1961 2627:2627 9114:9114 11946:11986" x14ac:dyDescent="0.3">
      <c r="CWA756205" t="b">
        <v>1</v>
      </c>
    </row>
    <row r="756206" spans="1961:1961 2627:2627 9114:9114 11946:11986" x14ac:dyDescent="0.3">
      <c r="QRZ756206" t="b">
        <v>1</v>
      </c>
    </row>
    <row r="756213" spans="5848:5848 6838:6838 13417:13417" x14ac:dyDescent="0.3">
      <c r="JBZ756213" t="b">
        <v>1</v>
      </c>
    </row>
    <row r="756214" spans="5848:5848 6838:6838 13417:13417" x14ac:dyDescent="0.3">
      <c r="SVA756214" t="b">
        <v>1</v>
      </c>
    </row>
    <row r="756216" spans="5848:5848 6838:6838 13417:13417" x14ac:dyDescent="0.3">
      <c r="HPX756216" t="b">
        <v>1</v>
      </c>
    </row>
    <row r="756227" spans="1474:1474 6050:6050 13100:13100 15605:15605" x14ac:dyDescent="0.3">
      <c r="BDR756227" t="b">
        <v>1</v>
      </c>
      <c r="SIV756227" t="b">
        <v>1</v>
      </c>
    </row>
    <row r="756238" spans="1474:1474 6050:6050 13100:13100 15605:15605" x14ac:dyDescent="0.3">
      <c r="HXR756238" t="b">
        <v>1</v>
      </c>
      <c r="WBE756238" t="b">
        <v>1</v>
      </c>
    </row>
    <row r="756243" spans="7958:7958 9828:9828 13758:13758" x14ac:dyDescent="0.3">
      <c r="KTB756243" t="b">
        <v>1</v>
      </c>
    </row>
    <row r="756255" spans="7958:7958 9828:9828 13758:13758" x14ac:dyDescent="0.3">
      <c r="NMZ756255" t="b">
        <v>1</v>
      </c>
      <c r="TID756255" t="b">
        <v>1</v>
      </c>
    </row>
    <row r="756259" spans="9186:9186 13134:13134" x14ac:dyDescent="0.3">
      <c r="SKD756259" t="b">
        <v>1</v>
      </c>
    </row>
    <row r="756272" spans="9186:9186 13134:13134" x14ac:dyDescent="0.3">
      <c r="MOH756272" t="b">
        <v>1</v>
      </c>
    </row>
    <row r="756281" spans="2948:2948 4380:4380" x14ac:dyDescent="0.3">
      <c r="DIJ756281" t="b">
        <v>1</v>
      </c>
      <c r="FLL756281" t="b">
        <v>1</v>
      </c>
    </row>
    <row r="756305" spans="1416:1416 3228:3228 4974:4974 9958:9958 12240:12240 14122:14122" x14ac:dyDescent="0.3">
      <c r="TWD756305" t="b">
        <v>1</v>
      </c>
    </row>
    <row r="756307" spans="1416:1416 3228:3228 4974:4974 9958:9958 12240:12240 14122:14122" x14ac:dyDescent="0.3">
      <c r="BBL756307" t="b">
        <v>1</v>
      </c>
    </row>
    <row r="756314" spans="1416:1416 3228:3228 4974:4974 9958:9958 12240:12240 14122:14122" x14ac:dyDescent="0.3">
      <c r="GIH756314" t="b">
        <v>1</v>
      </c>
    </row>
    <row r="756315" spans="1416:1416 3228:3228 4974:4974 9958:9958 12240:12240 14122:14122" x14ac:dyDescent="0.3">
      <c r="DTD756315" t="b">
        <v>1</v>
      </c>
      <c r="NRZ756315" t="b">
        <v>1</v>
      </c>
    </row>
    <row r="756318" spans="1416:1416 3228:3228 4974:4974 9958:9958 12240:12240 14122:14122" x14ac:dyDescent="0.3">
      <c r="RBT756318" t="b">
        <v>1</v>
      </c>
    </row>
    <row r="756327" spans="3481:3481 8192:8192 11996:11996" x14ac:dyDescent="0.3">
      <c r="LCB756327" t="b">
        <v>1</v>
      </c>
    </row>
    <row r="756336" spans="3481:3481 8192:8192 11996:11996" x14ac:dyDescent="0.3">
      <c r="ECW756336" t="b">
        <v>1</v>
      </c>
      <c r="QSJ756336" t="b">
        <v>1</v>
      </c>
    </row>
    <row r="756350" spans="7359:7359" x14ac:dyDescent="0.3">
      <c r="JWA756350" t="b">
        <v>1</v>
      </c>
    </row>
    <row r="756354" spans="9458:9458 11840:11840 12612:12612 15488:15488" x14ac:dyDescent="0.3">
      <c r="RQB756354" t="b">
        <v>1</v>
      </c>
    </row>
    <row r="756362" spans="9458:9458 11840:11840 12612:12612 15488:15488" x14ac:dyDescent="0.3">
      <c r="VWR756362" t="b">
        <v>1</v>
      </c>
    </row>
    <row r="756367" spans="9458:9458 11840:11840 12612:12612 15488:15488" x14ac:dyDescent="0.3">
      <c r="QMJ756367" t="b">
        <v>1</v>
      </c>
    </row>
    <row r="756368" spans="9458:9458 11840:11840 12612:12612 15488:15488" x14ac:dyDescent="0.3">
      <c r="MYT756368" t="b">
        <v>1</v>
      </c>
    </row>
    <row r="756371" spans="1223:1223 12977:12977" x14ac:dyDescent="0.3">
      <c r="AUA756371" t="b">
        <v>1</v>
      </c>
    </row>
    <row r="756375" spans="1223:1223 12977:12977" x14ac:dyDescent="0.3">
      <c r="SEC756375" t="b">
        <v>1</v>
      </c>
    </row>
    <row r="756385" spans="2197:2197 13083:13083" x14ac:dyDescent="0.3">
      <c r="CFM756385" t="b">
        <v>1</v>
      </c>
    </row>
    <row r="756395" spans="2197:2197 13083:13083" x14ac:dyDescent="0.3">
      <c r="SIE756395" t="b">
        <v>1</v>
      </c>
    </row>
    <row r="756421" spans="9354:9354" x14ac:dyDescent="0.3">
      <c r="MUT756421" t="b">
        <v>1</v>
      </c>
    </row>
    <row r="756436" spans="5872:5872" x14ac:dyDescent="0.3">
      <c r="HQV756436" t="b">
        <v>1</v>
      </c>
    </row>
    <row r="756455" spans="7873:7873 10179:10179 15757:15757" x14ac:dyDescent="0.3">
      <c r="KPU756455" t="b">
        <v>1</v>
      </c>
    </row>
    <row r="756462" spans="7873:7873 10179:10179 15757:15757" x14ac:dyDescent="0.3">
      <c r="WHA756462" t="b">
        <v>1</v>
      </c>
    </row>
    <row r="756464" spans="7873:7873 10179:10179 15757:15757" x14ac:dyDescent="0.3">
      <c r="OAM756464" t="b">
        <v>1</v>
      </c>
    </row>
    <row r="756473" spans="1017:1017 12245:12245 14512:14512" x14ac:dyDescent="0.3">
      <c r="RBY756473" t="b">
        <v>1</v>
      </c>
    </row>
    <row r="756477" spans="1017:1017 12245:12245 14512:14512" x14ac:dyDescent="0.3">
      <c r="ULD756477" t="b">
        <v>1</v>
      </c>
    </row>
    <row r="756478" spans="1017:1017 12245:12245 14512:14512" x14ac:dyDescent="0.3">
      <c r="AMC756478" t="b">
        <v>1</v>
      </c>
    </row>
    <row r="756488" spans="8356:8356 11062:11062 15710:15710" x14ac:dyDescent="0.3">
      <c r="WFF756488" t="b">
        <v>1</v>
      </c>
    </row>
    <row r="756489" spans="8356:8356 11062:11062 15710:15710" x14ac:dyDescent="0.3">
      <c r="PIL756489" t="b">
        <v>1</v>
      </c>
    </row>
    <row r="756495" spans="8356:8356 11062:11062 15710:15710" x14ac:dyDescent="0.3">
      <c r="LIJ756495" t="b">
        <v>1</v>
      </c>
    </row>
    <row r="756499" spans="4809:4809 7476:7476 9313:9313" x14ac:dyDescent="0.3">
      <c r="MTE756499" t="b">
        <v>1</v>
      </c>
    </row>
    <row r="756501" spans="4809:4809 7476:7476 9313:9313" x14ac:dyDescent="0.3">
      <c r="GBY756501" t="b">
        <v>1</v>
      </c>
      <c r="KAN756501" t="b">
        <v>1</v>
      </c>
    </row>
    <row r="756513" spans="1545:1979 3837:3872 6403:6403" x14ac:dyDescent="0.3">
      <c r="ERX756513" t="b">
        <v>1</v>
      </c>
    </row>
    <row r="756519" spans="1545:1979 3837:3872 6403:6403" x14ac:dyDescent="0.3">
      <c r="BGK756519" t="b">
        <v>1</v>
      </c>
    </row>
    <row r="756521" spans="1545:1979 3837:3872 6403:6403" x14ac:dyDescent="0.3">
      <c r="ILG756521" t="b">
        <v>1</v>
      </c>
    </row>
    <row r="756523" spans="1545:1979 3837:3872 6403:6403" x14ac:dyDescent="0.3">
      <c r="EQO756523" t="b">
        <v>1</v>
      </c>
    </row>
    <row r="756528" spans="1545:1979 3837:3872 6403:6403" x14ac:dyDescent="0.3">
      <c r="BXC756528" t="b">
        <v>1</v>
      </c>
    </row>
    <row r="756540" spans="2419:2419" x14ac:dyDescent="0.3">
      <c r="COA756540" t="b">
        <v>1</v>
      </c>
    </row>
    <row r="756546" spans="8489:8489 13459:13459 15857:15857" x14ac:dyDescent="0.3">
      <c r="LNM756546" t="b">
        <v>1</v>
      </c>
    </row>
    <row r="756548" spans="8489:8489 13459:13459 15857:15857" x14ac:dyDescent="0.3">
      <c r="WKW756548" t="b">
        <v>1</v>
      </c>
    </row>
    <row r="756559" spans="8489:8489 13459:13459 15857:15857" x14ac:dyDescent="0.3">
      <c r="SWQ756559" t="b">
        <v>1</v>
      </c>
    </row>
    <row r="756575" spans="81:81" x14ac:dyDescent="0.3">
      <c r="CC756575" t="b">
        <v>1</v>
      </c>
    </row>
    <row r="756577" spans="1183:1183 2739:2739 3098:3098 9102:9102 12799:12799 14827:14827" x14ac:dyDescent="0.3">
      <c r="DOD756577" t="b">
        <v>1</v>
      </c>
      <c r="MLB756577" t="b">
        <v>1</v>
      </c>
    </row>
    <row r="756578" spans="1183:1183 2739:2739 3098:3098 9102:9102 12799:12799 14827:14827" x14ac:dyDescent="0.3">
      <c r="DAI756578" t="b">
        <v>1</v>
      </c>
    </row>
    <row r="756582" spans="1183:1183 2739:2739 3098:3098 9102:9102 12799:12799 14827:14827" x14ac:dyDescent="0.3">
      <c r="ASM756582" t="b">
        <v>1</v>
      </c>
      <c r="UXG756582" t="b">
        <v>1</v>
      </c>
    </row>
    <row r="756584" spans="1183:1183 2739:2739 3098:3098 9102:9102 12799:12799 14827:14827" x14ac:dyDescent="0.3">
      <c r="RXG756584" t="b">
        <v>1</v>
      </c>
    </row>
    <row r="756594" spans="9134:9134 11373:11373" x14ac:dyDescent="0.3">
      <c r="PUK756594" t="b">
        <v>1</v>
      </c>
    </row>
    <row r="756601" spans="9134:9134 11373:11373" x14ac:dyDescent="0.3">
      <c r="MMH756601" t="b">
        <v>1</v>
      </c>
    </row>
    <row r="756614" spans="1466:1466 3935:3935 11530:11530" x14ac:dyDescent="0.3">
      <c r="EUI756614" t="b">
        <v>1</v>
      </c>
    </row>
    <row r="756618" spans="1466:1466 3935:3935 11530:11530" x14ac:dyDescent="0.3">
      <c r="QAL756618" t="b">
        <v>1</v>
      </c>
    </row>
    <row r="756619" spans="1466:1466 3935:3935 11530:11530" x14ac:dyDescent="0.3">
      <c r="BDJ756619" t="b">
        <v>1</v>
      </c>
    </row>
    <row r="756627" spans="3059:3059 8360:8360 11168:11168 11544:11544" x14ac:dyDescent="0.3">
      <c r="DMQ756627" t="b">
        <v>1</v>
      </c>
      <c r="QAZ756627" t="b">
        <v>1</v>
      </c>
    </row>
    <row r="756631" spans="3059:3059 8360:8360 11168:11168 11544:11544" x14ac:dyDescent="0.3">
      <c r="PMN756631" t="b">
        <v>1</v>
      </c>
    </row>
    <row r="756637" spans="3059:3059 8360:8360 11168:11168 11544:11544" x14ac:dyDescent="0.3">
      <c r="LIN756637" t="b">
        <v>1</v>
      </c>
    </row>
    <row r="756651" spans="3645:3645" x14ac:dyDescent="0.3">
      <c r="EJE756651" t="b">
        <v>1</v>
      </c>
    </row>
    <row r="756681" spans="5846:5846" x14ac:dyDescent="0.3">
      <c r="HPV756681" t="b">
        <v>1</v>
      </c>
    </row>
    <row r="756689" spans="7469:7469 14215:14215" x14ac:dyDescent="0.3">
      <c r="TZS756689" t="b">
        <v>1</v>
      </c>
    </row>
    <row r="756697" spans="7469:7469 14215:14215" x14ac:dyDescent="0.3">
      <c r="KAG756697" t="b">
        <v>1</v>
      </c>
    </row>
    <row r="756722" spans="1575:1575 3269:3269 6884:6884 8248:8248" x14ac:dyDescent="0.3">
      <c r="JDT756722" t="b">
        <v>1</v>
      </c>
    </row>
    <row r="756727" spans="1575:1575 3269:3269 6884:6884 8248:8248" x14ac:dyDescent="0.3">
      <c r="DUS756727" t="b">
        <v>1</v>
      </c>
    </row>
    <row r="756728" spans="1575:1575 3269:3269 6884:6884 8248:8248" x14ac:dyDescent="0.3">
      <c r="LEF756728" t="b">
        <v>1</v>
      </c>
    </row>
    <row r="756733" spans="1575:1575 3269:3269 6884:6884 8248:8248" x14ac:dyDescent="0.3">
      <c r="BHO756733" t="b">
        <v>1</v>
      </c>
    </row>
    <row r="756742" spans="4842:4842 6650:6760" x14ac:dyDescent="0.3">
      <c r="IUT756742" t="b">
        <v>1</v>
      </c>
    </row>
    <row r="756748" spans="4842:4842 6650:6760" x14ac:dyDescent="0.3">
      <c r="GDF756748" t="b">
        <v>1</v>
      </c>
    </row>
    <row r="756749" spans="4842:4842 6650:6760" x14ac:dyDescent="0.3">
      <c r="IYZ756749" t="b">
        <v>1</v>
      </c>
    </row>
    <row r="756761" spans="12459:12459 14755:14755" x14ac:dyDescent="0.3">
      <c r="UUM756761" t="b">
        <v>1</v>
      </c>
    </row>
    <row r="756765" spans="12459:12459 14755:14755" x14ac:dyDescent="0.3">
      <c r="RKE756765" t="b">
        <v>1</v>
      </c>
    </row>
    <row r="756780" spans="9627:9627 11208:11208" x14ac:dyDescent="0.3">
      <c r="POB756780" t="b">
        <v>1</v>
      </c>
    </row>
    <row r="756781" spans="9627:9627 11208:11208" x14ac:dyDescent="0.3">
      <c r="NFG756781" t="b">
        <v>1</v>
      </c>
    </row>
    <row r="756789" spans="3255:3255 5981:5981 11014:11014 12322:12322" x14ac:dyDescent="0.3">
      <c r="REX756789" t="b">
        <v>1</v>
      </c>
    </row>
    <row r="756792" spans="3255:3255 5981:5981 11014:11014 12322:12322" x14ac:dyDescent="0.3">
      <c r="DUE756792" t="b">
        <v>1</v>
      </c>
      <c r="PGP756792" t="b">
        <v>1</v>
      </c>
    </row>
    <row r="756797" spans="3255:3255 5981:5981 11014:11014 12322:12322" x14ac:dyDescent="0.3">
      <c r="HVA756797" t="b">
        <v>1</v>
      </c>
    </row>
    <row r="756819" spans="10744:10744" x14ac:dyDescent="0.3">
      <c r="OWF756819" t="b">
        <v>1</v>
      </c>
    </row>
    <row r="756834" spans="12151:12151 12819:12819 13630:13630" x14ac:dyDescent="0.3">
      <c r="TDF756834" t="b">
        <v>1</v>
      </c>
    </row>
    <row r="756838" spans="12151:12151 12819:12819 13630:13630" x14ac:dyDescent="0.3">
      <c r="QYI756838" t="b">
        <v>1</v>
      </c>
    </row>
    <row r="756845" spans="12151:12151 12819:12819 13630:13630" x14ac:dyDescent="0.3">
      <c r="RYA756845" t="b">
        <v>1</v>
      </c>
    </row>
    <row r="756849" spans="814:814 4754:4754 6437:6437 12389:12688" x14ac:dyDescent="0.3">
      <c r="RSZ756849" t="b">
        <v>1</v>
      </c>
    </row>
    <row r="756852" spans="814:814 4754:4754 6437:6437 12389:12688" x14ac:dyDescent="0.3">
      <c r="RHM756852" t="b">
        <v>1</v>
      </c>
    </row>
    <row r="756853" spans="814:814 4754:4754 6437:6437 12389:12688" x14ac:dyDescent="0.3">
      <c r="FZV756853" t="b">
        <v>1</v>
      </c>
    </row>
    <row r="756862" spans="814:814 4754:4754 6437:6437 12389:12688" x14ac:dyDescent="0.3">
      <c r="AEH756862" t="b">
        <v>1</v>
      </c>
    </row>
    <row r="756864" spans="814:814 4754:4754 6437:6437 12389:12688" x14ac:dyDescent="0.3">
      <c r="IMO756864" t="b">
        <v>1</v>
      </c>
    </row>
    <row r="756870" spans="2735:2735 4029:4029 8008:8008 12812:12812 13981:13981" x14ac:dyDescent="0.3">
      <c r="EXY756870" t="b">
        <v>1</v>
      </c>
    </row>
    <row r="756872" spans="2735:2735 4029:4029 8008:8008 12812:12812 13981:13981" x14ac:dyDescent="0.3">
      <c r="DAE756872" t="b">
        <v>1</v>
      </c>
    </row>
    <row r="756876" spans="2735:2735 4029:4029 8008:8008 12812:12812 13981:13981" x14ac:dyDescent="0.3">
      <c r="KUZ756876" t="b">
        <v>1</v>
      </c>
    </row>
    <row r="756877" spans="2735:2735 4029:4029 8008:8008 12812:12812 13981:13981" x14ac:dyDescent="0.3">
      <c r="RXT756877" t="b">
        <v>1</v>
      </c>
    </row>
    <row r="756879" spans="2735:2735 4029:4029 8008:8008 12812:12812 13981:13981" x14ac:dyDescent="0.3">
      <c r="TQS756879" t="b">
        <v>1</v>
      </c>
    </row>
    <row r="756881" spans="1849:1849 10091:10091 11792:11792 12505:12505" x14ac:dyDescent="0.3">
      <c r="BSC756881" t="b">
        <v>1</v>
      </c>
    </row>
    <row r="756894" spans="1849:1849 10091:10091 11792:11792 12505:12505" x14ac:dyDescent="0.3">
      <c r="QKN756894" t="b">
        <v>1</v>
      </c>
    </row>
    <row r="756895" spans="1849:1849 10091:10091 11792:11792 12505:12505" x14ac:dyDescent="0.3">
      <c r="NXC756895" t="b">
        <v>1</v>
      </c>
    </row>
    <row r="756896" spans="1849:1849 10091:10091 11792:11792 12505:12505" x14ac:dyDescent="0.3">
      <c r="RLY756896" t="b">
        <v>1</v>
      </c>
    </row>
    <row r="756897" spans="2263:2263 7181:7181 10418:10418 14815:14815" x14ac:dyDescent="0.3">
      <c r="JPE756897" t="b">
        <v>1</v>
      </c>
    </row>
    <row r="756901" spans="2263:2263 7181:7181 10418:10418 14815:14815" x14ac:dyDescent="0.3">
      <c r="OJR756901" t="b">
        <v>1</v>
      </c>
    </row>
    <row r="756910" spans="2263:2263 7181:7181 10418:10418 14815:14815" x14ac:dyDescent="0.3">
      <c r="CIA756910" t="b">
        <v>1</v>
      </c>
    </row>
    <row r="756912" spans="2263:2263 7181:7181 10418:10418 14815:14815" x14ac:dyDescent="0.3">
      <c r="UWU756912" t="b">
        <v>1</v>
      </c>
    </row>
    <row r="756913" spans="15:838 1855:1855 2337:2337 4663:4663 5772:5772" x14ac:dyDescent="0.3">
      <c r="IQ756913" t="b">
        <v>1</v>
      </c>
    </row>
    <row r="756914" spans="15:838 1855:1855 2337:2337 4663:4663 5772:5772" x14ac:dyDescent="0.3">
      <c r="HMZ756914" t="b">
        <v>1</v>
      </c>
    </row>
    <row r="756917" spans="15:838 1855:1855 2337:2337 4663:4663 5772:5772" x14ac:dyDescent="0.3">
      <c r="AFF756917" t="b">
        <v>1</v>
      </c>
    </row>
    <row r="756922" spans="15:838 1855:1855 2337:2337 4663:4663 5772:5772" x14ac:dyDescent="0.3">
      <c r="CKW756922" t="b">
        <v>1</v>
      </c>
    </row>
    <row r="756923" spans="15:838 1855:1855 2337:2337 4663:4663 5772:5772" x14ac:dyDescent="0.3">
      <c r="O756923" t="b">
        <v>1</v>
      </c>
    </row>
    <row r="756926" spans="15:838 1855:1855 2337:2337 4663:4663 5772:5772" x14ac:dyDescent="0.3">
      <c r="BSI756926" t="b">
        <v>1</v>
      </c>
    </row>
    <row r="756928" spans="15:838 1855:1855 2337:2337 4663:4663 5772:5772" x14ac:dyDescent="0.3">
      <c r="FWI756928" t="b">
        <v>1</v>
      </c>
    </row>
    <row r="756935" spans="2834:2834 3163:3163" x14ac:dyDescent="0.3">
      <c r="DQQ756935" t="b">
        <v>1</v>
      </c>
    </row>
    <row r="756939" spans="2834:2834 3163:3163" x14ac:dyDescent="0.3">
      <c r="DDZ756939" t="b">
        <v>1</v>
      </c>
    </row>
    <row r="756945" spans="6106:6106 6375:6375 12802:13159" x14ac:dyDescent="0.3">
      <c r="IKE756945" t="b">
        <v>1</v>
      </c>
    </row>
    <row r="756947" spans="6106:6106 6375:6375 12802:13159" x14ac:dyDescent="0.3">
      <c r="SLC756947" t="b">
        <v>1</v>
      </c>
    </row>
    <row r="756948" spans="6106:6106 6375:6375 12802:13159" x14ac:dyDescent="0.3">
      <c r="HZV756948" t="b">
        <v>1</v>
      </c>
    </row>
    <row r="756950" spans="6106:6106 6375:6375 12802:13159" x14ac:dyDescent="0.3">
      <c r="RXJ756950" t="b">
        <v>1</v>
      </c>
    </row>
    <row r="756962" spans="5070:5070 8533:8533 9668:9668" x14ac:dyDescent="0.3">
      <c r="GLZ756962" t="b">
        <v>1</v>
      </c>
      <c r="NGV756962" t="b">
        <v>1</v>
      </c>
    </row>
    <row r="756963" spans="5070:5070 8533:8533 9668:9668" x14ac:dyDescent="0.3">
      <c r="LPE756963" t="b">
        <v>1</v>
      </c>
    </row>
    <row r="756978" spans="15712:15712" x14ac:dyDescent="0.3">
      <c r="WFH756978" t="b">
        <v>1</v>
      </c>
    </row>
    <row r="756998" spans="9292:9292" x14ac:dyDescent="0.3">
      <c r="MSJ756998" t="b">
        <v>1</v>
      </c>
    </row>
    <row r="757034" spans="1559:1559" x14ac:dyDescent="0.3">
      <c r="BGY757034" t="b">
        <v>1</v>
      </c>
    </row>
    <row r="757049" spans="1029:1029 2933:2933 10236:10236" x14ac:dyDescent="0.3">
      <c r="AMO757049" t="b">
        <v>1</v>
      </c>
    </row>
    <row r="757054" spans="1029:1029 2933:2933 10236:10236" x14ac:dyDescent="0.3">
      <c r="OCR757054" t="b">
        <v>1</v>
      </c>
    </row>
    <row r="757056" spans="1029:1029 2933:2933 10236:10236" x14ac:dyDescent="0.3">
      <c r="DHU757056" t="b">
        <v>1</v>
      </c>
    </row>
    <row r="757067" spans="9089:9089" x14ac:dyDescent="0.3">
      <c r="MKO757067" t="b">
        <v>1</v>
      </c>
    </row>
    <row r="757080" spans="4947:4947 11745:11745 13044:13044 13694:13694" x14ac:dyDescent="0.3">
      <c r="SGR757080" t="b">
        <v>1</v>
      </c>
    </row>
    <row r="757081" spans="4947:4947 11745:11745 13044:13044 13694:13694" x14ac:dyDescent="0.3">
      <c r="GHG757081" t="b">
        <v>1</v>
      </c>
    </row>
    <row r="757083" spans="4947:4947 11745:11745 13044:13044 13694:13694" x14ac:dyDescent="0.3">
      <c r="QIS757083" t="b">
        <v>1</v>
      </c>
    </row>
    <row r="757087" spans="4947:4947 11745:11745 13044:13044 13694:13694" x14ac:dyDescent="0.3">
      <c r="TFR757087" t="b">
        <v>1</v>
      </c>
    </row>
    <row r="757118" spans="14932:14932" x14ac:dyDescent="0.3">
      <c r="VBH757118" t="b">
        <v>1</v>
      </c>
    </row>
    <row r="757124" spans="1957:1957 5131:5131 9660:9684 11153:11153" x14ac:dyDescent="0.3">
      <c r="BWG757124" t="b">
        <v>1</v>
      </c>
    </row>
    <row r="757125" spans="1957:1957 5131:5131 9660:9684 11153:11153" x14ac:dyDescent="0.3">
      <c r="GOI757125" t="b">
        <v>1</v>
      </c>
      <c r="NHL757125" t="b">
        <v>1</v>
      </c>
    </row>
    <row r="757129" spans="1957:1957 5131:5131 9660:9684 11153:11153" x14ac:dyDescent="0.3">
      <c r="PLY757129" t="b">
        <v>1</v>
      </c>
    </row>
    <row r="757135" spans="1957:1957 5131:5131 9660:9684 11153:11153" x14ac:dyDescent="0.3">
      <c r="NGN757135" t="b">
        <v>1</v>
      </c>
    </row>
    <row r="757142" spans="7974:7974 10442:10442 11469:11469" x14ac:dyDescent="0.3">
      <c r="KTR757142" t="b">
        <v>1</v>
      </c>
      <c r="OKP757142" t="b">
        <v>1</v>
      </c>
    </row>
    <row r="757146" spans="7974:7974 10442:10442 11469:11469" x14ac:dyDescent="0.3">
      <c r="PYC757146" t="b">
        <v>1</v>
      </c>
    </row>
    <row r="757159" spans="5393:5393 7582:7582 10305:10305 15691:15691" x14ac:dyDescent="0.3">
      <c r="KEP757159" t="b">
        <v>1</v>
      </c>
    </row>
    <row r="757160" spans="5393:5393 7582:7582 10305:10305 15691:15691" x14ac:dyDescent="0.3">
      <c r="WEM757160" t="b">
        <v>1</v>
      </c>
    </row>
    <row r="757162" spans="5393:5393 7582:7582 10305:10305 15691:15691" x14ac:dyDescent="0.3">
      <c r="OFI757162" t="b">
        <v>1</v>
      </c>
    </row>
    <row r="757167" spans="5393:5393 7582:7582 10305:10305 15691:15691" x14ac:dyDescent="0.3">
      <c r="GYK757167" t="b">
        <v>1</v>
      </c>
    </row>
    <row r="757182" spans="758:758 4806:4806" x14ac:dyDescent="0.3">
      <c r="ACD757182" t="b">
        <v>1</v>
      </c>
    </row>
    <row r="757183" spans="758:758 4806:4806" x14ac:dyDescent="0.3">
      <c r="GBV757183" t="b">
        <v>1</v>
      </c>
    </row>
    <row r="757186" spans="856:856 1359:1359 2703:2703 12308:12308" x14ac:dyDescent="0.3">
      <c r="AFX757186" t="b">
        <v>1</v>
      </c>
    </row>
    <row r="757192" spans="856:856 1359:1359 2703:2703 12308:12308" x14ac:dyDescent="0.3">
      <c r="REJ757192" t="b">
        <v>1</v>
      </c>
    </row>
    <row r="757200" spans="856:856 1359:1359 2703:2703 12308:12308" x14ac:dyDescent="0.3">
      <c r="AZG757200" t="b">
        <v>1</v>
      </c>
      <c r="CYY757200" t="b">
        <v>1</v>
      </c>
    </row>
    <row r="757202" spans="1077:1388 2681:2681 10339:10339 12271:12271" x14ac:dyDescent="0.3">
      <c r="RCY757202" t="b">
        <v>1</v>
      </c>
    </row>
    <row r="757206" spans="1077:1388 2681:2681 10339:10339 12271:12271" x14ac:dyDescent="0.3">
      <c r="BAJ757206" t="b">
        <v>1</v>
      </c>
    </row>
    <row r="757210" spans="1077:1388 2681:2681 10339:10339 12271:12271" x14ac:dyDescent="0.3">
      <c r="AOK757210" t="b">
        <v>1</v>
      </c>
    </row>
    <row r="757211" spans="1077:1388 2681:2681 10339:10339 12271:12271" x14ac:dyDescent="0.3">
      <c r="OGQ757211" t="b">
        <v>1</v>
      </c>
    </row>
    <row r="757215" spans="1077:1388 2681:2681 10339:10339 12271:12271" x14ac:dyDescent="0.3">
      <c r="CYC757215" t="b">
        <v>1</v>
      </c>
    </row>
    <row r="757222" spans="1961:1961 2627:2627 9114:9114 11946:11986" x14ac:dyDescent="0.3">
      <c r="BWK757222" t="b">
        <v>1</v>
      </c>
    </row>
    <row r="757225" spans="1961:1961 2627:2627 9114:9114 11946:11986" x14ac:dyDescent="0.3">
      <c r="QQL757225" t="b">
        <v>1</v>
      </c>
    </row>
    <row r="757226" spans="1961:1961 2627:2627 9114:9114 11946:11986" x14ac:dyDescent="0.3">
      <c r="MLN757226" t="b">
        <v>1</v>
      </c>
    </row>
    <row r="757229" spans="1961:1961 2627:2627 9114:9114 11946:11986" x14ac:dyDescent="0.3">
      <c r="CWA757229" t="b">
        <v>1</v>
      </c>
    </row>
    <row r="757230" spans="1961:1961 2627:2627 9114:9114 11946:11986" x14ac:dyDescent="0.3">
      <c r="QRZ757230" t="b">
        <v>1</v>
      </c>
    </row>
    <row r="757237" spans="5848:5848 6838:6838 13417:13417" x14ac:dyDescent="0.3">
      <c r="JBZ757237" t="b">
        <v>1</v>
      </c>
    </row>
    <row r="757238" spans="5848:5848 6838:6838 13417:13417" x14ac:dyDescent="0.3">
      <c r="SVA757238" t="b">
        <v>1</v>
      </c>
    </row>
    <row r="757240" spans="5848:5848 6838:6838 13417:13417" x14ac:dyDescent="0.3">
      <c r="HPX757240" t="b">
        <v>1</v>
      </c>
    </row>
    <row r="757251" spans="1474:1474 6050:6050 13100:13100 15605:15605" x14ac:dyDescent="0.3">
      <c r="BDR757251" t="b">
        <v>1</v>
      </c>
      <c r="SIV757251" t="b">
        <v>1</v>
      </c>
    </row>
    <row r="757262" spans="1474:1474 6050:6050 13100:13100 15605:15605" x14ac:dyDescent="0.3">
      <c r="HXR757262" t="b">
        <v>1</v>
      </c>
      <c r="WBE757262" t="b">
        <v>1</v>
      </c>
    </row>
    <row r="757267" spans="7958:7958 9828:9828 13758:13758" x14ac:dyDescent="0.3">
      <c r="KTB757267" t="b">
        <v>1</v>
      </c>
    </row>
    <row r="757279" spans="7958:7958 9828:9828 13758:13758" x14ac:dyDescent="0.3">
      <c r="NMZ757279" t="b">
        <v>1</v>
      </c>
      <c r="TID757279" t="b">
        <v>1</v>
      </c>
    </row>
    <row r="757283" spans="9186:9186 13134:13134" x14ac:dyDescent="0.3">
      <c r="SKD757283" t="b">
        <v>1</v>
      </c>
    </row>
    <row r="757296" spans="9186:9186 13134:13134" x14ac:dyDescent="0.3">
      <c r="MOH757296" t="b">
        <v>1</v>
      </c>
    </row>
    <row r="757305" spans="2948:2948 4380:4380" x14ac:dyDescent="0.3">
      <c r="DIJ757305" t="b">
        <v>1</v>
      </c>
      <c r="FLL757305" t="b">
        <v>1</v>
      </c>
    </row>
    <row r="757329" spans="1416:1416 3228:3228 4974:4974 9958:9958 12240:12240 14122:14122" x14ac:dyDescent="0.3">
      <c r="TWD757329" t="b">
        <v>1</v>
      </c>
    </row>
    <row r="757331" spans="1416:1416 3228:3228 4974:4974 9958:9958 12240:12240 14122:14122" x14ac:dyDescent="0.3">
      <c r="BBL757331" t="b">
        <v>1</v>
      </c>
    </row>
    <row r="757338" spans="1416:1416 3228:3228 4974:4974 9958:9958 12240:12240 14122:14122" x14ac:dyDescent="0.3">
      <c r="GIH757338" t="b">
        <v>1</v>
      </c>
    </row>
    <row r="757339" spans="1416:1416 3228:3228 4974:4974 9958:9958 12240:12240 14122:14122" x14ac:dyDescent="0.3">
      <c r="DTD757339" t="b">
        <v>1</v>
      </c>
      <c r="NRZ757339" t="b">
        <v>1</v>
      </c>
    </row>
    <row r="757342" spans="1416:1416 3228:3228 4974:4974 9958:9958 12240:12240 14122:14122" x14ac:dyDescent="0.3">
      <c r="RBT757342" t="b">
        <v>1</v>
      </c>
    </row>
    <row r="757351" spans="3481:3481 8192:8192 11996:11996" x14ac:dyDescent="0.3">
      <c r="LCB757351" t="b">
        <v>1</v>
      </c>
    </row>
    <row r="757360" spans="3481:3481 8192:8192 11996:11996" x14ac:dyDescent="0.3">
      <c r="ECW757360" t="b">
        <v>1</v>
      </c>
      <c r="QSJ757360" t="b">
        <v>1</v>
      </c>
    </row>
    <row r="757374" spans="7359:7359" x14ac:dyDescent="0.3">
      <c r="JWA757374" t="b">
        <v>1</v>
      </c>
    </row>
    <row r="757378" spans="9458:9458 11840:11840 12612:12612 15488:15488" x14ac:dyDescent="0.3">
      <c r="RQB757378" t="b">
        <v>1</v>
      </c>
    </row>
    <row r="757386" spans="9458:9458 11840:11840 12612:12612 15488:15488" x14ac:dyDescent="0.3">
      <c r="VWR757386" t="b">
        <v>1</v>
      </c>
    </row>
    <row r="757391" spans="9458:9458 11840:11840 12612:12612 15488:15488" x14ac:dyDescent="0.3">
      <c r="QMJ757391" t="b">
        <v>1</v>
      </c>
    </row>
    <row r="757392" spans="9458:9458 11840:11840 12612:12612 15488:15488" x14ac:dyDescent="0.3">
      <c r="MYT757392" t="b">
        <v>1</v>
      </c>
    </row>
    <row r="757395" spans="1223:1223 12977:12977" x14ac:dyDescent="0.3">
      <c r="AUA757395" t="b">
        <v>1</v>
      </c>
    </row>
    <row r="757399" spans="1223:1223 12977:12977" x14ac:dyDescent="0.3">
      <c r="SEC757399" t="b">
        <v>1</v>
      </c>
    </row>
    <row r="757409" spans="2197:2197 13083:13083" x14ac:dyDescent="0.3">
      <c r="CFM757409" t="b">
        <v>1</v>
      </c>
    </row>
    <row r="757419" spans="2197:2197 13083:13083" x14ac:dyDescent="0.3">
      <c r="SIE757419" t="b">
        <v>1</v>
      </c>
    </row>
    <row r="757445" spans="9354:9354" x14ac:dyDescent="0.3">
      <c r="MUT757445" t="b">
        <v>1</v>
      </c>
    </row>
    <row r="757460" spans="5872:5872" x14ac:dyDescent="0.3">
      <c r="HQV757460" t="b">
        <v>1</v>
      </c>
    </row>
    <row r="757479" spans="7873:7873 10179:10179 15757:15757" x14ac:dyDescent="0.3">
      <c r="KPU757479" t="b">
        <v>1</v>
      </c>
    </row>
    <row r="757486" spans="7873:7873 10179:10179 15757:15757" x14ac:dyDescent="0.3">
      <c r="WHA757486" t="b">
        <v>1</v>
      </c>
    </row>
    <row r="757488" spans="7873:7873 10179:10179 15757:15757" x14ac:dyDescent="0.3">
      <c r="OAM757488" t="b">
        <v>1</v>
      </c>
    </row>
    <row r="757497" spans="1017:1017 12245:12245 14512:14512" x14ac:dyDescent="0.3">
      <c r="RBY757497" t="b">
        <v>1</v>
      </c>
    </row>
    <row r="757501" spans="1017:1017 12245:12245 14512:14512" x14ac:dyDescent="0.3">
      <c r="ULD757501" t="b">
        <v>1</v>
      </c>
    </row>
    <row r="757502" spans="1017:1017 12245:12245 14512:14512" x14ac:dyDescent="0.3">
      <c r="AMC757502" t="b">
        <v>1</v>
      </c>
    </row>
    <row r="757512" spans="8356:8356 11062:11062 15710:15710" x14ac:dyDescent="0.3">
      <c r="WFF757512" t="b">
        <v>1</v>
      </c>
    </row>
    <row r="757513" spans="8356:8356 11062:11062 15710:15710" x14ac:dyDescent="0.3">
      <c r="PIL757513" t="b">
        <v>1</v>
      </c>
    </row>
    <row r="757519" spans="8356:8356 11062:11062 15710:15710" x14ac:dyDescent="0.3">
      <c r="LIJ757519" t="b">
        <v>1</v>
      </c>
    </row>
    <row r="757523" spans="4809:4809 7476:7476 9313:9313" x14ac:dyDescent="0.3">
      <c r="MTE757523" t="b">
        <v>1</v>
      </c>
    </row>
    <row r="757525" spans="4809:4809 7476:7476 9313:9313" x14ac:dyDescent="0.3">
      <c r="GBY757525" t="b">
        <v>1</v>
      </c>
      <c r="KAN757525" t="b">
        <v>1</v>
      </c>
    </row>
    <row r="757537" spans="1545:1979 3837:3872 6403:6403" x14ac:dyDescent="0.3">
      <c r="ERX757537" t="b">
        <v>1</v>
      </c>
    </row>
    <row r="757543" spans="1545:1979 3837:3872 6403:6403" x14ac:dyDescent="0.3">
      <c r="BGK757543" t="b">
        <v>1</v>
      </c>
    </row>
    <row r="757545" spans="1545:1979 3837:3872 6403:6403" x14ac:dyDescent="0.3">
      <c r="ILG757545" t="b">
        <v>1</v>
      </c>
    </row>
    <row r="757547" spans="1545:1979 3837:3872 6403:6403" x14ac:dyDescent="0.3">
      <c r="EQO757547" t="b">
        <v>1</v>
      </c>
    </row>
    <row r="757552" spans="1545:1979 3837:3872 6403:6403" x14ac:dyDescent="0.3">
      <c r="BXC757552" t="b">
        <v>1</v>
      </c>
    </row>
    <row r="757564" spans="2419:2419" x14ac:dyDescent="0.3">
      <c r="COA757564" t="b">
        <v>1</v>
      </c>
    </row>
    <row r="757570" spans="8489:8489 13459:13459 15857:15857" x14ac:dyDescent="0.3">
      <c r="LNM757570" t="b">
        <v>1</v>
      </c>
    </row>
    <row r="757572" spans="8489:8489 13459:13459 15857:15857" x14ac:dyDescent="0.3">
      <c r="WKW757572" t="b">
        <v>1</v>
      </c>
    </row>
    <row r="757583" spans="8489:8489 13459:13459 15857:15857" x14ac:dyDescent="0.3">
      <c r="SWQ757583" t="b">
        <v>1</v>
      </c>
    </row>
    <row r="757599" spans="81:81" x14ac:dyDescent="0.3">
      <c r="CC757599" t="b">
        <v>1</v>
      </c>
    </row>
    <row r="757601" spans="1183:1183 2739:2739 3098:3098 9102:9102 12799:12799 14827:14827" x14ac:dyDescent="0.3">
      <c r="DOD757601" t="b">
        <v>1</v>
      </c>
      <c r="MLB757601" t="b">
        <v>1</v>
      </c>
    </row>
    <row r="757602" spans="1183:1183 2739:2739 3098:3098 9102:9102 12799:12799 14827:14827" x14ac:dyDescent="0.3">
      <c r="DAI757602" t="b">
        <v>1</v>
      </c>
    </row>
    <row r="757606" spans="1183:1183 2739:2739 3098:3098 9102:9102 12799:12799 14827:14827" x14ac:dyDescent="0.3">
      <c r="ASM757606" t="b">
        <v>1</v>
      </c>
      <c r="UXG757606" t="b">
        <v>1</v>
      </c>
    </row>
    <row r="757608" spans="1183:1183 2739:2739 3098:3098 9102:9102 12799:12799 14827:14827" x14ac:dyDescent="0.3">
      <c r="RXG757608" t="b">
        <v>1</v>
      </c>
    </row>
    <row r="757618" spans="9134:9134 11373:11373" x14ac:dyDescent="0.3">
      <c r="PUK757618" t="b">
        <v>1</v>
      </c>
    </row>
    <row r="757625" spans="9134:9134 11373:11373" x14ac:dyDescent="0.3">
      <c r="MMH757625" t="b">
        <v>1</v>
      </c>
    </row>
    <row r="757638" spans="1466:1466 3935:3935 11530:11530" x14ac:dyDescent="0.3">
      <c r="EUI757638" t="b">
        <v>1</v>
      </c>
    </row>
    <row r="757642" spans="1466:1466 3935:3935 11530:11530" x14ac:dyDescent="0.3">
      <c r="QAL757642" t="b">
        <v>1</v>
      </c>
    </row>
    <row r="757643" spans="1466:1466 3935:3935 11530:11530" x14ac:dyDescent="0.3">
      <c r="BDJ757643" t="b">
        <v>1</v>
      </c>
    </row>
    <row r="757651" spans="3059:3059 8360:8360 11168:11168 11544:11544" x14ac:dyDescent="0.3">
      <c r="DMQ757651" t="b">
        <v>1</v>
      </c>
      <c r="QAZ757651" t="b">
        <v>1</v>
      </c>
    </row>
    <row r="757655" spans="3059:3059 8360:8360 11168:11168 11544:11544" x14ac:dyDescent="0.3">
      <c r="PMN757655" t="b">
        <v>1</v>
      </c>
    </row>
    <row r="757661" spans="3059:3059 8360:8360 11168:11168 11544:11544" x14ac:dyDescent="0.3">
      <c r="LIN757661" t="b">
        <v>1</v>
      </c>
    </row>
    <row r="757675" spans="3645:3645" x14ac:dyDescent="0.3">
      <c r="EJE757675" t="b">
        <v>1</v>
      </c>
    </row>
    <row r="757705" spans="5846:5846" x14ac:dyDescent="0.3">
      <c r="HPV757705" t="b">
        <v>1</v>
      </c>
    </row>
    <row r="757713" spans="7469:7469 14215:14215" x14ac:dyDescent="0.3">
      <c r="TZS757713" t="b">
        <v>1</v>
      </c>
    </row>
    <row r="757721" spans="7469:7469 14215:14215" x14ac:dyDescent="0.3">
      <c r="KAG757721" t="b">
        <v>1</v>
      </c>
    </row>
    <row r="757746" spans="1575:1575 3269:3269 6884:6884 8248:8248" x14ac:dyDescent="0.3">
      <c r="JDT757746" t="b">
        <v>1</v>
      </c>
    </row>
    <row r="757751" spans="1575:1575 3269:3269 6884:6884 8248:8248" x14ac:dyDescent="0.3">
      <c r="DUS757751" t="b">
        <v>1</v>
      </c>
    </row>
    <row r="757752" spans="1575:1575 3269:3269 6884:6884 8248:8248" x14ac:dyDescent="0.3">
      <c r="LEF757752" t="b">
        <v>1</v>
      </c>
    </row>
    <row r="757757" spans="1575:1575 3269:3269 6884:6884 8248:8248" x14ac:dyDescent="0.3">
      <c r="BHO757757" t="b">
        <v>1</v>
      </c>
    </row>
    <row r="757766" spans="4842:4842 6650:6760" x14ac:dyDescent="0.3">
      <c r="IUT757766" t="b">
        <v>1</v>
      </c>
    </row>
    <row r="757772" spans="4842:4842 6650:6760" x14ac:dyDescent="0.3">
      <c r="GDF757772" t="b">
        <v>1</v>
      </c>
    </row>
    <row r="757773" spans="4842:4842 6650:6760" x14ac:dyDescent="0.3">
      <c r="IYZ757773" t="b">
        <v>1</v>
      </c>
    </row>
    <row r="757785" spans="12459:12459 14755:14755" x14ac:dyDescent="0.3">
      <c r="UUM757785" t="b">
        <v>1</v>
      </c>
    </row>
    <row r="757789" spans="12459:12459 14755:14755" x14ac:dyDescent="0.3">
      <c r="RKE757789" t="b">
        <v>1</v>
      </c>
    </row>
    <row r="757804" spans="9627:9627 11208:11208" x14ac:dyDescent="0.3">
      <c r="POB757804" t="b">
        <v>1</v>
      </c>
    </row>
    <row r="757805" spans="9627:9627 11208:11208" x14ac:dyDescent="0.3">
      <c r="NFG757805" t="b">
        <v>1</v>
      </c>
    </row>
    <row r="757813" spans="3255:3255 5981:5981 11014:11014 12322:12322" x14ac:dyDescent="0.3">
      <c r="REX757813" t="b">
        <v>1</v>
      </c>
    </row>
    <row r="757816" spans="3255:3255 5981:5981 11014:11014 12322:12322" x14ac:dyDescent="0.3">
      <c r="DUE757816" t="b">
        <v>1</v>
      </c>
      <c r="PGP757816" t="b">
        <v>1</v>
      </c>
    </row>
    <row r="757821" spans="3255:3255 5981:5981 11014:11014 12322:12322" x14ac:dyDescent="0.3">
      <c r="HVA757821" t="b">
        <v>1</v>
      </c>
    </row>
    <row r="757843" spans="10744:10744" x14ac:dyDescent="0.3">
      <c r="OWF757843" t="b">
        <v>1</v>
      </c>
    </row>
    <row r="757858" spans="12151:12151 12819:12819 13630:13630" x14ac:dyDescent="0.3">
      <c r="TDF757858" t="b">
        <v>1</v>
      </c>
    </row>
    <row r="757862" spans="12151:12151 12819:12819 13630:13630" x14ac:dyDescent="0.3">
      <c r="QYI757862" t="b">
        <v>1</v>
      </c>
    </row>
    <row r="757869" spans="12151:12151 12819:12819 13630:13630" x14ac:dyDescent="0.3">
      <c r="RYA757869" t="b">
        <v>1</v>
      </c>
    </row>
    <row r="757873" spans="814:814 4754:4754 6437:6437 12389:12688" x14ac:dyDescent="0.3">
      <c r="RSZ757873" t="b">
        <v>1</v>
      </c>
    </row>
    <row r="757876" spans="814:814 4754:4754 6437:6437 12389:12688" x14ac:dyDescent="0.3">
      <c r="RHM757876" t="b">
        <v>1</v>
      </c>
    </row>
    <row r="757877" spans="814:814 4754:4754 6437:6437 12389:12688" x14ac:dyDescent="0.3">
      <c r="FZV757877" t="b">
        <v>1</v>
      </c>
    </row>
    <row r="757886" spans="814:814 4754:4754 6437:6437 12389:12688" x14ac:dyDescent="0.3">
      <c r="AEH757886" t="b">
        <v>1</v>
      </c>
    </row>
    <row r="757888" spans="814:814 4754:4754 6437:6437 12389:12688" x14ac:dyDescent="0.3">
      <c r="IMO757888" t="b">
        <v>1</v>
      </c>
    </row>
    <row r="757894" spans="2735:2735 4029:4029 8008:8008 12812:12812 13981:13981" x14ac:dyDescent="0.3">
      <c r="EXY757894" t="b">
        <v>1</v>
      </c>
    </row>
    <row r="757896" spans="2735:2735 4029:4029 8008:8008 12812:12812 13981:13981" x14ac:dyDescent="0.3">
      <c r="DAE757896" t="b">
        <v>1</v>
      </c>
    </row>
    <row r="757900" spans="2735:2735 4029:4029 8008:8008 12812:12812 13981:13981" x14ac:dyDescent="0.3">
      <c r="KUZ757900" t="b">
        <v>1</v>
      </c>
    </row>
    <row r="757901" spans="2735:2735 4029:4029 8008:8008 12812:12812 13981:13981" x14ac:dyDescent="0.3">
      <c r="RXT757901" t="b">
        <v>1</v>
      </c>
    </row>
    <row r="757903" spans="2735:2735 4029:4029 8008:8008 12812:12812 13981:13981" x14ac:dyDescent="0.3">
      <c r="TQS757903" t="b">
        <v>1</v>
      </c>
    </row>
    <row r="757905" spans="1849:1849 10091:10091 11792:11792 12505:12505" x14ac:dyDescent="0.3">
      <c r="BSC757905" t="b">
        <v>1</v>
      </c>
    </row>
    <row r="757918" spans="1849:1849 10091:10091 11792:11792 12505:12505" x14ac:dyDescent="0.3">
      <c r="QKN757918" t="b">
        <v>1</v>
      </c>
    </row>
    <row r="757919" spans="1849:1849 10091:10091 11792:11792 12505:12505" x14ac:dyDescent="0.3">
      <c r="NXC757919" t="b">
        <v>1</v>
      </c>
    </row>
    <row r="757920" spans="1849:1849 10091:10091 11792:11792 12505:12505" x14ac:dyDescent="0.3">
      <c r="RLY757920" t="b">
        <v>1</v>
      </c>
    </row>
    <row r="757921" spans="2263:2263 7181:7181 10418:10418 14815:14815" x14ac:dyDescent="0.3">
      <c r="JPE757921" t="b">
        <v>1</v>
      </c>
    </row>
    <row r="757925" spans="2263:2263 7181:7181 10418:10418 14815:14815" x14ac:dyDescent="0.3">
      <c r="OJR757925" t="b">
        <v>1</v>
      </c>
    </row>
    <row r="757934" spans="2263:2263 7181:7181 10418:10418 14815:14815" x14ac:dyDescent="0.3">
      <c r="CIA757934" t="b">
        <v>1</v>
      </c>
    </row>
    <row r="757936" spans="2263:2263 7181:7181 10418:10418 14815:14815" x14ac:dyDescent="0.3">
      <c r="UWU757936" t="b">
        <v>1</v>
      </c>
    </row>
    <row r="757937" spans="15:838 1855:1855 2337:2337 4663:4663 5772:5772" x14ac:dyDescent="0.3">
      <c r="IQ757937" t="b">
        <v>1</v>
      </c>
    </row>
    <row r="757938" spans="15:838 1855:1855 2337:2337 4663:4663 5772:5772" x14ac:dyDescent="0.3">
      <c r="HMZ757938" t="b">
        <v>1</v>
      </c>
    </row>
    <row r="757941" spans="15:838 1855:1855 2337:2337 4663:4663 5772:5772" x14ac:dyDescent="0.3">
      <c r="AFF757941" t="b">
        <v>1</v>
      </c>
    </row>
    <row r="757946" spans="15:838 1855:1855 2337:2337 4663:4663 5772:5772" x14ac:dyDescent="0.3">
      <c r="CKW757946" t="b">
        <v>1</v>
      </c>
    </row>
    <row r="757947" spans="15:838 1855:1855 2337:2337 4663:4663 5772:5772" x14ac:dyDescent="0.3">
      <c r="O757947" t="b">
        <v>1</v>
      </c>
    </row>
    <row r="757950" spans="15:838 1855:1855 2337:2337 4663:4663 5772:5772" x14ac:dyDescent="0.3">
      <c r="BSI757950" t="b">
        <v>1</v>
      </c>
    </row>
    <row r="757952" spans="15:838 1855:1855 2337:2337 4663:4663 5772:5772" x14ac:dyDescent="0.3">
      <c r="FWI757952" t="b">
        <v>1</v>
      </c>
    </row>
    <row r="757959" spans="2834:2834 3163:3163" x14ac:dyDescent="0.3">
      <c r="DQQ757959" t="b">
        <v>1</v>
      </c>
    </row>
    <row r="757963" spans="2834:2834 3163:3163" x14ac:dyDescent="0.3">
      <c r="DDZ757963" t="b">
        <v>1</v>
      </c>
    </row>
    <row r="757969" spans="6106:6106 6375:6375 12802:13159" x14ac:dyDescent="0.3">
      <c r="IKE757969" t="b">
        <v>1</v>
      </c>
    </row>
    <row r="757971" spans="6106:6106 6375:6375 12802:13159" x14ac:dyDescent="0.3">
      <c r="SLC757971" t="b">
        <v>1</v>
      </c>
    </row>
    <row r="757972" spans="6106:6106 6375:6375 12802:13159" x14ac:dyDescent="0.3">
      <c r="HZV757972" t="b">
        <v>1</v>
      </c>
    </row>
    <row r="757974" spans="6106:6106 6375:6375 12802:13159" x14ac:dyDescent="0.3">
      <c r="RXJ757974" t="b">
        <v>1</v>
      </c>
    </row>
    <row r="757986" spans="5070:5070 8533:8533 9668:9668" x14ac:dyDescent="0.3">
      <c r="GLZ757986" t="b">
        <v>1</v>
      </c>
      <c r="NGV757986" t="b">
        <v>1</v>
      </c>
    </row>
    <row r="757987" spans="5070:5070 8533:8533 9668:9668" x14ac:dyDescent="0.3">
      <c r="LPE757987" t="b">
        <v>1</v>
      </c>
    </row>
    <row r="758002" spans="15712:15712" x14ac:dyDescent="0.3">
      <c r="WFH758002" t="b">
        <v>1</v>
      </c>
    </row>
    <row r="758022" spans="9292:9292" x14ac:dyDescent="0.3">
      <c r="MSJ758022" t="b">
        <v>1</v>
      </c>
    </row>
    <row r="758058" spans="1559:1559" x14ac:dyDescent="0.3">
      <c r="BGY758058" t="b">
        <v>1</v>
      </c>
    </row>
    <row r="758073" spans="1029:1029 2933:2933 10236:10236" x14ac:dyDescent="0.3">
      <c r="AMO758073" t="b">
        <v>1</v>
      </c>
    </row>
    <row r="758078" spans="1029:1029 2933:2933 10236:10236" x14ac:dyDescent="0.3">
      <c r="OCR758078" t="b">
        <v>1</v>
      </c>
    </row>
    <row r="758080" spans="1029:1029 2933:2933 10236:10236" x14ac:dyDescent="0.3">
      <c r="DHU758080" t="b">
        <v>1</v>
      </c>
    </row>
    <row r="758091" spans="9089:9089" x14ac:dyDescent="0.3">
      <c r="MKO758091" t="b">
        <v>1</v>
      </c>
    </row>
    <row r="758104" spans="4947:4947 11745:11745 13044:13044 13694:13694" x14ac:dyDescent="0.3">
      <c r="SGR758104" t="b">
        <v>1</v>
      </c>
    </row>
    <row r="758105" spans="4947:4947 11745:11745 13044:13044 13694:13694" x14ac:dyDescent="0.3">
      <c r="GHG758105" t="b">
        <v>1</v>
      </c>
    </row>
    <row r="758107" spans="4947:4947 11745:11745 13044:13044 13694:13694" x14ac:dyDescent="0.3">
      <c r="QIS758107" t="b">
        <v>1</v>
      </c>
    </row>
    <row r="758111" spans="4947:4947 11745:11745 13044:13044 13694:13694" x14ac:dyDescent="0.3">
      <c r="TFR758111" t="b">
        <v>1</v>
      </c>
    </row>
    <row r="758142" spans="14932:14932" x14ac:dyDescent="0.3">
      <c r="VBH758142" t="b">
        <v>1</v>
      </c>
    </row>
    <row r="758148" spans="1957:1957 5131:5131 9660:9684 11153:11153" x14ac:dyDescent="0.3">
      <c r="BWG758148" t="b">
        <v>1</v>
      </c>
    </row>
    <row r="758149" spans="1957:1957 5131:5131 9660:9684 11153:11153" x14ac:dyDescent="0.3">
      <c r="GOI758149" t="b">
        <v>1</v>
      </c>
      <c r="NHL758149" t="b">
        <v>1</v>
      </c>
    </row>
    <row r="758153" spans="1957:1957 5131:5131 9660:9684 11153:11153" x14ac:dyDescent="0.3">
      <c r="PLY758153" t="b">
        <v>1</v>
      </c>
    </row>
    <row r="758159" spans="1957:1957 5131:5131 9660:9684 11153:11153" x14ac:dyDescent="0.3">
      <c r="NGN758159" t="b">
        <v>1</v>
      </c>
    </row>
    <row r="758166" spans="7974:7974 10442:10442 11469:11469" x14ac:dyDescent="0.3">
      <c r="KTR758166" t="b">
        <v>1</v>
      </c>
      <c r="OKP758166" t="b">
        <v>1</v>
      </c>
    </row>
    <row r="758170" spans="7974:7974 10442:10442 11469:11469" x14ac:dyDescent="0.3">
      <c r="PYC758170" t="b">
        <v>1</v>
      </c>
    </row>
    <row r="758183" spans="5393:5393 7582:7582 10305:10305 15691:15691" x14ac:dyDescent="0.3">
      <c r="KEP758183" t="b">
        <v>1</v>
      </c>
    </row>
    <row r="758184" spans="5393:5393 7582:7582 10305:10305 15691:15691" x14ac:dyDescent="0.3">
      <c r="WEM758184" t="b">
        <v>1</v>
      </c>
    </row>
    <row r="758186" spans="5393:5393 7582:7582 10305:10305 15691:15691" x14ac:dyDescent="0.3">
      <c r="OFI758186" t="b">
        <v>1</v>
      </c>
    </row>
    <row r="758191" spans="5393:5393 7582:7582 10305:10305 15691:15691" x14ac:dyDescent="0.3">
      <c r="GYK758191" t="b">
        <v>1</v>
      </c>
    </row>
    <row r="758206" spans="758:758 4806:4806" x14ac:dyDescent="0.3">
      <c r="ACD758206" t="b">
        <v>1</v>
      </c>
    </row>
    <row r="758207" spans="758:758 4806:4806" x14ac:dyDescent="0.3">
      <c r="GBV758207" t="b">
        <v>1</v>
      </c>
    </row>
    <row r="758210" spans="856:856 1359:1359 2703:2703 12308:12308" x14ac:dyDescent="0.3">
      <c r="AFX758210" t="b">
        <v>1</v>
      </c>
    </row>
    <row r="758216" spans="856:856 1359:1359 2703:2703 12308:12308" x14ac:dyDescent="0.3">
      <c r="REJ758216" t="b">
        <v>1</v>
      </c>
    </row>
    <row r="758224" spans="856:856 1359:1359 2703:2703 12308:12308" x14ac:dyDescent="0.3">
      <c r="AZG758224" t="b">
        <v>1</v>
      </c>
      <c r="CYY758224" t="b">
        <v>1</v>
      </c>
    </row>
    <row r="758226" spans="1077:1388 2681:2681 10339:10339 12271:12271" x14ac:dyDescent="0.3">
      <c r="RCY758226" t="b">
        <v>1</v>
      </c>
    </row>
    <row r="758230" spans="1077:1388 2681:2681 10339:10339 12271:12271" x14ac:dyDescent="0.3">
      <c r="BAJ758230" t="b">
        <v>1</v>
      </c>
    </row>
    <row r="758234" spans="1077:1388 2681:2681 10339:10339 12271:12271" x14ac:dyDescent="0.3">
      <c r="AOK758234" t="b">
        <v>1</v>
      </c>
    </row>
    <row r="758235" spans="1077:1388 2681:2681 10339:10339 12271:12271" x14ac:dyDescent="0.3">
      <c r="OGQ758235" t="b">
        <v>1</v>
      </c>
    </row>
    <row r="758239" spans="1077:1388 2681:2681 10339:10339 12271:12271" x14ac:dyDescent="0.3">
      <c r="CYC758239" t="b">
        <v>1</v>
      </c>
    </row>
    <row r="758246" spans="1961:1961 2627:2627 9114:9114 11946:11986" x14ac:dyDescent="0.3">
      <c r="BWK758246" t="b">
        <v>1</v>
      </c>
    </row>
    <row r="758249" spans="1961:1961 2627:2627 9114:9114 11946:11986" x14ac:dyDescent="0.3">
      <c r="QQL758249" t="b">
        <v>1</v>
      </c>
    </row>
    <row r="758250" spans="1961:1961 2627:2627 9114:9114 11946:11986" x14ac:dyDescent="0.3">
      <c r="MLN758250" t="b">
        <v>1</v>
      </c>
    </row>
    <row r="758253" spans="1961:1961 2627:2627 9114:9114 11946:11986" x14ac:dyDescent="0.3">
      <c r="CWA758253" t="b">
        <v>1</v>
      </c>
    </row>
    <row r="758254" spans="1961:1961 2627:2627 9114:9114 11946:11986" x14ac:dyDescent="0.3">
      <c r="QRZ758254" t="b">
        <v>1</v>
      </c>
    </row>
    <row r="758261" spans="5848:5848 6838:6838 13417:13417" x14ac:dyDescent="0.3">
      <c r="JBZ758261" t="b">
        <v>1</v>
      </c>
    </row>
    <row r="758262" spans="5848:5848 6838:6838 13417:13417" x14ac:dyDescent="0.3">
      <c r="SVA758262" t="b">
        <v>1</v>
      </c>
    </row>
    <row r="758264" spans="5848:5848 6838:6838 13417:13417" x14ac:dyDescent="0.3">
      <c r="HPX758264" t="b">
        <v>1</v>
      </c>
    </row>
    <row r="758275" spans="1474:1474 6050:6050 13100:13100 15605:15605" x14ac:dyDescent="0.3">
      <c r="BDR758275" t="b">
        <v>1</v>
      </c>
      <c r="SIV758275" t="b">
        <v>1</v>
      </c>
    </row>
    <row r="758286" spans="1474:1474 6050:6050 13100:13100 15605:15605" x14ac:dyDescent="0.3">
      <c r="HXR758286" t="b">
        <v>1</v>
      </c>
      <c r="WBE758286" t="b">
        <v>1</v>
      </c>
    </row>
    <row r="758291" spans="7958:7958 9828:9828 13758:13758" x14ac:dyDescent="0.3">
      <c r="KTB758291" t="b">
        <v>1</v>
      </c>
    </row>
    <row r="758303" spans="7958:7958 9828:9828 13758:13758" x14ac:dyDescent="0.3">
      <c r="NMZ758303" t="b">
        <v>1</v>
      </c>
      <c r="TID758303" t="b">
        <v>1</v>
      </c>
    </row>
    <row r="758307" spans="9186:9186 13134:13134" x14ac:dyDescent="0.3">
      <c r="SKD758307" t="b">
        <v>1</v>
      </c>
    </row>
    <row r="758320" spans="9186:9186 13134:13134" x14ac:dyDescent="0.3">
      <c r="MOH758320" t="b">
        <v>1</v>
      </c>
    </row>
    <row r="758329" spans="2948:2948 4380:4380" x14ac:dyDescent="0.3">
      <c r="DIJ758329" t="b">
        <v>1</v>
      </c>
      <c r="FLL758329" t="b">
        <v>1</v>
      </c>
    </row>
    <row r="758353" spans="1416:1416 3228:3228 4974:4974 9958:9958 12240:12240 14122:14122" x14ac:dyDescent="0.3">
      <c r="TWD758353" t="b">
        <v>1</v>
      </c>
    </row>
    <row r="758355" spans="1416:1416 3228:3228 4974:4974 9958:9958 12240:12240 14122:14122" x14ac:dyDescent="0.3">
      <c r="BBL758355" t="b">
        <v>1</v>
      </c>
    </row>
    <row r="758362" spans="1416:1416 3228:3228 4974:4974 9958:9958 12240:12240 14122:14122" x14ac:dyDescent="0.3">
      <c r="GIH758362" t="b">
        <v>1</v>
      </c>
    </row>
    <row r="758363" spans="1416:1416 3228:3228 4974:4974 9958:9958 12240:12240 14122:14122" x14ac:dyDescent="0.3">
      <c r="DTD758363" t="b">
        <v>1</v>
      </c>
      <c r="NRZ758363" t="b">
        <v>1</v>
      </c>
    </row>
    <row r="758366" spans="1416:1416 3228:3228 4974:4974 9958:9958 12240:12240 14122:14122" x14ac:dyDescent="0.3">
      <c r="RBT758366" t="b">
        <v>1</v>
      </c>
    </row>
    <row r="758375" spans="3481:3481 8192:8192 11996:11996" x14ac:dyDescent="0.3">
      <c r="LCB758375" t="b">
        <v>1</v>
      </c>
    </row>
    <row r="758384" spans="3481:3481 8192:8192 11996:11996" x14ac:dyDescent="0.3">
      <c r="ECW758384" t="b">
        <v>1</v>
      </c>
      <c r="QSJ758384" t="b">
        <v>1</v>
      </c>
    </row>
    <row r="758398" spans="7359:7359" x14ac:dyDescent="0.3">
      <c r="JWA758398" t="b">
        <v>1</v>
      </c>
    </row>
    <row r="758402" spans="9458:9458 11840:11840 12612:12612 15488:15488" x14ac:dyDescent="0.3">
      <c r="RQB758402" t="b">
        <v>1</v>
      </c>
    </row>
    <row r="758410" spans="9458:9458 11840:11840 12612:12612 15488:15488" x14ac:dyDescent="0.3">
      <c r="VWR758410" t="b">
        <v>1</v>
      </c>
    </row>
    <row r="758415" spans="9458:9458 11840:11840 12612:12612 15488:15488" x14ac:dyDescent="0.3">
      <c r="QMJ758415" t="b">
        <v>1</v>
      </c>
    </row>
    <row r="758416" spans="9458:9458 11840:11840 12612:12612 15488:15488" x14ac:dyDescent="0.3">
      <c r="MYT758416" t="b">
        <v>1</v>
      </c>
    </row>
    <row r="758419" spans="1223:1223 12977:12977" x14ac:dyDescent="0.3">
      <c r="AUA758419" t="b">
        <v>1</v>
      </c>
    </row>
    <row r="758423" spans="1223:1223 12977:12977" x14ac:dyDescent="0.3">
      <c r="SEC758423" t="b">
        <v>1</v>
      </c>
    </row>
    <row r="758433" spans="2197:2197 13083:13083" x14ac:dyDescent="0.3">
      <c r="CFM758433" t="b">
        <v>1</v>
      </c>
    </row>
    <row r="758443" spans="2197:2197 13083:13083" x14ac:dyDescent="0.3">
      <c r="SIE758443" t="b">
        <v>1</v>
      </c>
    </row>
    <row r="758469" spans="9354:9354" x14ac:dyDescent="0.3">
      <c r="MUT758469" t="b">
        <v>1</v>
      </c>
    </row>
    <row r="758484" spans="5872:5872" x14ac:dyDescent="0.3">
      <c r="HQV758484" t="b">
        <v>1</v>
      </c>
    </row>
    <row r="758503" spans="7873:7873 10179:10179 15757:15757" x14ac:dyDescent="0.3">
      <c r="KPU758503" t="b">
        <v>1</v>
      </c>
    </row>
    <row r="758510" spans="7873:7873 10179:10179 15757:15757" x14ac:dyDescent="0.3">
      <c r="WHA758510" t="b">
        <v>1</v>
      </c>
    </row>
    <row r="758512" spans="7873:7873 10179:10179 15757:15757" x14ac:dyDescent="0.3">
      <c r="OAM758512" t="b">
        <v>1</v>
      </c>
    </row>
    <row r="758521" spans="1017:1017 12245:12245 14512:14512" x14ac:dyDescent="0.3">
      <c r="RBY758521" t="b">
        <v>1</v>
      </c>
    </row>
    <row r="758525" spans="1017:1017 12245:12245 14512:14512" x14ac:dyDescent="0.3">
      <c r="ULD758525" t="b">
        <v>1</v>
      </c>
    </row>
    <row r="758526" spans="1017:1017 12245:12245 14512:14512" x14ac:dyDescent="0.3">
      <c r="AMC758526" t="b">
        <v>1</v>
      </c>
    </row>
    <row r="758536" spans="8356:8356 11062:11062 15710:15710" x14ac:dyDescent="0.3">
      <c r="WFF758536" t="b">
        <v>1</v>
      </c>
    </row>
    <row r="758537" spans="8356:8356 11062:11062 15710:15710" x14ac:dyDescent="0.3">
      <c r="PIL758537" t="b">
        <v>1</v>
      </c>
    </row>
    <row r="758543" spans="8356:8356 11062:11062 15710:15710" x14ac:dyDescent="0.3">
      <c r="LIJ758543" t="b">
        <v>1</v>
      </c>
    </row>
    <row r="758547" spans="4809:4809 7476:7476 9313:9313" x14ac:dyDescent="0.3">
      <c r="MTE758547" t="b">
        <v>1</v>
      </c>
    </row>
    <row r="758549" spans="4809:4809 7476:7476 9313:9313" x14ac:dyDescent="0.3">
      <c r="GBY758549" t="b">
        <v>1</v>
      </c>
      <c r="KAN758549" t="b">
        <v>1</v>
      </c>
    </row>
    <row r="758561" spans="1545:1979 3837:3872 6403:6403" x14ac:dyDescent="0.3">
      <c r="ERX758561" t="b">
        <v>1</v>
      </c>
    </row>
    <row r="758567" spans="1545:1979 3837:3872 6403:6403" x14ac:dyDescent="0.3">
      <c r="BGK758567" t="b">
        <v>1</v>
      </c>
    </row>
    <row r="758569" spans="1545:1979 3837:3872 6403:6403" x14ac:dyDescent="0.3">
      <c r="ILG758569" t="b">
        <v>1</v>
      </c>
    </row>
    <row r="758571" spans="1545:1979 3837:3872 6403:6403" x14ac:dyDescent="0.3">
      <c r="EQO758571" t="b">
        <v>1</v>
      </c>
    </row>
    <row r="758576" spans="1545:1979 3837:3872 6403:6403" x14ac:dyDescent="0.3">
      <c r="BXC758576" t="b">
        <v>1</v>
      </c>
    </row>
    <row r="758588" spans="2419:2419" x14ac:dyDescent="0.3">
      <c r="COA758588" t="b">
        <v>1</v>
      </c>
    </row>
    <row r="758594" spans="8489:8489 13459:13459 15857:15857" x14ac:dyDescent="0.3">
      <c r="LNM758594" t="b">
        <v>1</v>
      </c>
    </row>
    <row r="758596" spans="8489:8489 13459:13459 15857:15857" x14ac:dyDescent="0.3">
      <c r="WKW758596" t="b">
        <v>1</v>
      </c>
    </row>
    <row r="758607" spans="8489:8489 13459:13459 15857:15857" x14ac:dyDescent="0.3">
      <c r="SWQ758607" t="b">
        <v>1</v>
      </c>
    </row>
    <row r="758623" spans="81:81" x14ac:dyDescent="0.3">
      <c r="CC758623" t="b">
        <v>1</v>
      </c>
    </row>
    <row r="758625" spans="1183:1183 2739:2739 3098:3098 9102:9102 12799:12799 14827:14827" x14ac:dyDescent="0.3">
      <c r="DOD758625" t="b">
        <v>1</v>
      </c>
      <c r="MLB758625" t="b">
        <v>1</v>
      </c>
    </row>
    <row r="758626" spans="1183:1183 2739:2739 3098:3098 9102:9102 12799:12799 14827:14827" x14ac:dyDescent="0.3">
      <c r="DAI758626" t="b">
        <v>1</v>
      </c>
    </row>
    <row r="758630" spans="1183:1183 2739:2739 3098:3098 9102:9102 12799:12799 14827:14827" x14ac:dyDescent="0.3">
      <c r="ASM758630" t="b">
        <v>1</v>
      </c>
      <c r="UXG758630" t="b">
        <v>1</v>
      </c>
    </row>
    <row r="758632" spans="1183:1183 2739:2739 3098:3098 9102:9102 12799:12799 14827:14827" x14ac:dyDescent="0.3">
      <c r="RXG758632" t="b">
        <v>1</v>
      </c>
    </row>
    <row r="758642" spans="9134:9134 11373:11373" x14ac:dyDescent="0.3">
      <c r="PUK758642" t="b">
        <v>1</v>
      </c>
    </row>
    <row r="758649" spans="9134:9134 11373:11373" x14ac:dyDescent="0.3">
      <c r="MMH758649" t="b">
        <v>1</v>
      </c>
    </row>
    <row r="758662" spans="1466:1466 3935:3935 11530:11530" x14ac:dyDescent="0.3">
      <c r="EUI758662" t="b">
        <v>1</v>
      </c>
    </row>
    <row r="758666" spans="1466:1466 3935:3935 11530:11530" x14ac:dyDescent="0.3">
      <c r="QAL758666" t="b">
        <v>1</v>
      </c>
    </row>
    <row r="758667" spans="1466:1466 3935:3935 11530:11530" x14ac:dyDescent="0.3">
      <c r="BDJ758667" t="b">
        <v>1</v>
      </c>
    </row>
    <row r="758675" spans="3059:3059 8360:8360 11168:11168 11544:11544" x14ac:dyDescent="0.3">
      <c r="DMQ758675" t="b">
        <v>1</v>
      </c>
      <c r="QAZ758675" t="b">
        <v>1</v>
      </c>
    </row>
    <row r="758679" spans="3059:3059 8360:8360 11168:11168 11544:11544" x14ac:dyDescent="0.3">
      <c r="PMN758679" t="b">
        <v>1</v>
      </c>
    </row>
    <row r="758685" spans="3059:3059 8360:8360 11168:11168 11544:11544" x14ac:dyDescent="0.3">
      <c r="LIN758685" t="b">
        <v>1</v>
      </c>
    </row>
    <row r="758699" spans="3645:3645" x14ac:dyDescent="0.3">
      <c r="EJE758699" t="b">
        <v>1</v>
      </c>
    </row>
    <row r="758729" spans="5846:5846" x14ac:dyDescent="0.3">
      <c r="HPV758729" t="b">
        <v>1</v>
      </c>
    </row>
    <row r="758737" spans="7469:7469 14215:14215" x14ac:dyDescent="0.3">
      <c r="TZS758737" t="b">
        <v>1</v>
      </c>
    </row>
    <row r="758745" spans="7469:7469 14215:14215" x14ac:dyDescent="0.3">
      <c r="KAG758745" t="b">
        <v>1</v>
      </c>
    </row>
    <row r="758770" spans="1575:1575 3269:3269 6884:6884 8248:8248" x14ac:dyDescent="0.3">
      <c r="JDT758770" t="b">
        <v>1</v>
      </c>
    </row>
    <row r="758775" spans="1575:1575 3269:3269 6884:6884 8248:8248" x14ac:dyDescent="0.3">
      <c r="DUS758775" t="b">
        <v>1</v>
      </c>
    </row>
    <row r="758776" spans="1575:1575 3269:3269 6884:6884 8248:8248" x14ac:dyDescent="0.3">
      <c r="LEF758776" t="b">
        <v>1</v>
      </c>
    </row>
    <row r="758781" spans="1575:1575 3269:3269 6884:6884 8248:8248" x14ac:dyDescent="0.3">
      <c r="BHO758781" t="b">
        <v>1</v>
      </c>
    </row>
    <row r="758790" spans="4842:4842 6650:6760" x14ac:dyDescent="0.3">
      <c r="IUT758790" t="b">
        <v>1</v>
      </c>
    </row>
    <row r="758796" spans="4842:4842 6650:6760" x14ac:dyDescent="0.3">
      <c r="GDF758796" t="b">
        <v>1</v>
      </c>
    </row>
    <row r="758797" spans="4842:4842 6650:6760" x14ac:dyDescent="0.3">
      <c r="IYZ758797" t="b">
        <v>1</v>
      </c>
    </row>
    <row r="758809" spans="12459:12459 14755:14755" x14ac:dyDescent="0.3">
      <c r="UUM758809" t="b">
        <v>1</v>
      </c>
    </row>
    <row r="758813" spans="12459:12459 14755:14755" x14ac:dyDescent="0.3">
      <c r="RKE758813" t="b">
        <v>1</v>
      </c>
    </row>
    <row r="758828" spans="9627:9627 11208:11208" x14ac:dyDescent="0.3">
      <c r="POB758828" t="b">
        <v>1</v>
      </c>
    </row>
    <row r="758829" spans="9627:9627 11208:11208" x14ac:dyDescent="0.3">
      <c r="NFG758829" t="b">
        <v>1</v>
      </c>
    </row>
    <row r="758837" spans="3255:3255 5981:5981 11014:11014 12322:12322" x14ac:dyDescent="0.3">
      <c r="REX758837" t="b">
        <v>1</v>
      </c>
    </row>
    <row r="758840" spans="3255:3255 5981:5981 11014:11014 12322:12322" x14ac:dyDescent="0.3">
      <c r="DUE758840" t="b">
        <v>1</v>
      </c>
      <c r="PGP758840" t="b">
        <v>1</v>
      </c>
    </row>
    <row r="758845" spans="3255:3255 5981:5981 11014:11014 12322:12322" x14ac:dyDescent="0.3">
      <c r="HVA758845" t="b">
        <v>1</v>
      </c>
    </row>
    <row r="758867" spans="10744:10744" x14ac:dyDescent="0.3">
      <c r="OWF758867" t="b">
        <v>1</v>
      </c>
    </row>
    <row r="758882" spans="12151:12151 12819:12819 13630:13630" x14ac:dyDescent="0.3">
      <c r="TDF758882" t="b">
        <v>1</v>
      </c>
    </row>
    <row r="758886" spans="12151:12151 12819:12819 13630:13630" x14ac:dyDescent="0.3">
      <c r="QYI758886" t="b">
        <v>1</v>
      </c>
    </row>
    <row r="758893" spans="12151:12151 12819:12819 13630:13630" x14ac:dyDescent="0.3">
      <c r="RYA758893" t="b">
        <v>1</v>
      </c>
    </row>
    <row r="758897" spans="814:814 4754:4754 6437:6437 12389:12688" x14ac:dyDescent="0.3">
      <c r="RSZ758897" t="b">
        <v>1</v>
      </c>
    </row>
    <row r="758900" spans="814:814 4754:4754 6437:6437 12389:12688" x14ac:dyDescent="0.3">
      <c r="RHM758900" t="b">
        <v>1</v>
      </c>
    </row>
    <row r="758901" spans="814:814 4754:4754 6437:6437 12389:12688" x14ac:dyDescent="0.3">
      <c r="FZV758901" t="b">
        <v>1</v>
      </c>
    </row>
    <row r="758910" spans="814:814 4754:4754 6437:6437 12389:12688" x14ac:dyDescent="0.3">
      <c r="AEH758910" t="b">
        <v>1</v>
      </c>
    </row>
    <row r="758912" spans="814:814 4754:4754 6437:6437 12389:12688" x14ac:dyDescent="0.3">
      <c r="IMO758912" t="b">
        <v>1</v>
      </c>
    </row>
    <row r="758918" spans="2735:2735 4029:4029 8008:8008 12812:12812 13981:13981" x14ac:dyDescent="0.3">
      <c r="EXY758918" t="b">
        <v>1</v>
      </c>
    </row>
    <row r="758920" spans="2735:2735 4029:4029 8008:8008 12812:12812 13981:13981" x14ac:dyDescent="0.3">
      <c r="DAE758920" t="b">
        <v>1</v>
      </c>
    </row>
    <row r="758924" spans="2735:2735 4029:4029 8008:8008 12812:12812 13981:13981" x14ac:dyDescent="0.3">
      <c r="KUZ758924" t="b">
        <v>1</v>
      </c>
    </row>
    <row r="758925" spans="2735:2735 4029:4029 8008:8008 12812:12812 13981:13981" x14ac:dyDescent="0.3">
      <c r="RXT758925" t="b">
        <v>1</v>
      </c>
    </row>
    <row r="758927" spans="2735:2735 4029:4029 8008:8008 12812:12812 13981:13981" x14ac:dyDescent="0.3">
      <c r="TQS758927" t="b">
        <v>1</v>
      </c>
    </row>
    <row r="758929" spans="1849:1849 10091:10091 11792:11792 12505:12505" x14ac:dyDescent="0.3">
      <c r="BSC758929" t="b">
        <v>1</v>
      </c>
    </row>
    <row r="758942" spans="1849:1849 10091:10091 11792:11792 12505:12505" x14ac:dyDescent="0.3">
      <c r="QKN758942" t="b">
        <v>1</v>
      </c>
    </row>
    <row r="758943" spans="1849:1849 10091:10091 11792:11792 12505:12505" x14ac:dyDescent="0.3">
      <c r="NXC758943" t="b">
        <v>1</v>
      </c>
    </row>
    <row r="758944" spans="1849:1849 10091:10091 11792:11792 12505:12505" x14ac:dyDescent="0.3">
      <c r="RLY758944" t="b">
        <v>1</v>
      </c>
    </row>
    <row r="758945" spans="2263:2263 7181:7181 10418:10418 14815:14815" x14ac:dyDescent="0.3">
      <c r="JPE758945" t="b">
        <v>1</v>
      </c>
    </row>
    <row r="758949" spans="2263:2263 7181:7181 10418:10418 14815:14815" x14ac:dyDescent="0.3">
      <c r="OJR758949" t="b">
        <v>1</v>
      </c>
    </row>
    <row r="758958" spans="2263:2263 7181:7181 10418:10418 14815:14815" x14ac:dyDescent="0.3">
      <c r="CIA758958" t="b">
        <v>1</v>
      </c>
    </row>
    <row r="758960" spans="2263:2263 7181:7181 10418:10418 14815:14815" x14ac:dyDescent="0.3">
      <c r="UWU758960" t="b">
        <v>1</v>
      </c>
    </row>
    <row r="758961" spans="15:838 1855:1855 2337:2337 4663:4663 5772:5772" x14ac:dyDescent="0.3">
      <c r="IQ758961" t="b">
        <v>1</v>
      </c>
    </row>
    <row r="758962" spans="15:838 1855:1855 2337:2337 4663:4663 5772:5772" x14ac:dyDescent="0.3">
      <c r="HMZ758962" t="b">
        <v>1</v>
      </c>
    </row>
    <row r="758965" spans="15:838 1855:1855 2337:2337 4663:4663 5772:5772" x14ac:dyDescent="0.3">
      <c r="AFF758965" t="b">
        <v>1</v>
      </c>
    </row>
    <row r="758970" spans="15:838 1855:1855 2337:2337 4663:4663 5772:5772" x14ac:dyDescent="0.3">
      <c r="CKW758970" t="b">
        <v>1</v>
      </c>
    </row>
    <row r="758971" spans="15:838 1855:1855 2337:2337 4663:4663 5772:5772" x14ac:dyDescent="0.3">
      <c r="O758971" t="b">
        <v>1</v>
      </c>
    </row>
    <row r="758974" spans="15:838 1855:1855 2337:2337 4663:4663 5772:5772" x14ac:dyDescent="0.3">
      <c r="BSI758974" t="b">
        <v>1</v>
      </c>
    </row>
    <row r="758976" spans="15:838 1855:1855 2337:2337 4663:4663 5772:5772" x14ac:dyDescent="0.3">
      <c r="FWI758976" t="b">
        <v>1</v>
      </c>
    </row>
    <row r="758983" spans="2834:2834 3163:3163" x14ac:dyDescent="0.3">
      <c r="DQQ758983" t="b">
        <v>1</v>
      </c>
    </row>
    <row r="758987" spans="2834:2834 3163:3163" x14ac:dyDescent="0.3">
      <c r="DDZ758987" t="b">
        <v>1</v>
      </c>
    </row>
    <row r="758993" spans="6106:6106 6375:6375 12802:13159" x14ac:dyDescent="0.3">
      <c r="IKE758993" t="b">
        <v>1</v>
      </c>
    </row>
    <row r="758995" spans="6106:6106 6375:6375 12802:13159" x14ac:dyDescent="0.3">
      <c r="SLC758995" t="b">
        <v>1</v>
      </c>
    </row>
    <row r="758996" spans="6106:6106 6375:6375 12802:13159" x14ac:dyDescent="0.3">
      <c r="HZV758996" t="b">
        <v>1</v>
      </c>
    </row>
    <row r="758998" spans="6106:6106 6375:6375 12802:13159" x14ac:dyDescent="0.3">
      <c r="RXJ758998" t="b">
        <v>1</v>
      </c>
    </row>
    <row r="759010" spans="5070:5070 8533:8533 9668:9668" x14ac:dyDescent="0.3">
      <c r="GLZ759010" t="b">
        <v>1</v>
      </c>
      <c r="NGV759010" t="b">
        <v>1</v>
      </c>
    </row>
    <row r="759011" spans="5070:5070 8533:8533 9668:9668" x14ac:dyDescent="0.3">
      <c r="LPE759011" t="b">
        <v>1</v>
      </c>
    </row>
    <row r="759026" spans="15712:15712" x14ac:dyDescent="0.3">
      <c r="WFH759026" t="b">
        <v>1</v>
      </c>
    </row>
    <row r="759046" spans="9292:9292" x14ac:dyDescent="0.3">
      <c r="MSJ759046" t="b">
        <v>1</v>
      </c>
    </row>
    <row r="759082" spans="1559:1559" x14ac:dyDescent="0.3">
      <c r="BGY759082" t="b">
        <v>1</v>
      </c>
    </row>
    <row r="759097" spans="1029:1029 2933:2933 10236:10236" x14ac:dyDescent="0.3">
      <c r="AMO759097" t="b">
        <v>1</v>
      </c>
    </row>
    <row r="759102" spans="1029:1029 2933:2933 10236:10236" x14ac:dyDescent="0.3">
      <c r="OCR759102" t="b">
        <v>1</v>
      </c>
    </row>
    <row r="759104" spans="1029:1029 2933:2933 10236:10236" x14ac:dyDescent="0.3">
      <c r="DHU759104" t="b">
        <v>1</v>
      </c>
    </row>
    <row r="759115" spans="9089:9089" x14ac:dyDescent="0.3">
      <c r="MKO759115" t="b">
        <v>1</v>
      </c>
    </row>
    <row r="759128" spans="4947:4947 11745:11745 13044:13044 13694:13694" x14ac:dyDescent="0.3">
      <c r="SGR759128" t="b">
        <v>1</v>
      </c>
    </row>
    <row r="759129" spans="4947:4947 11745:11745 13044:13044 13694:13694" x14ac:dyDescent="0.3">
      <c r="GHG759129" t="b">
        <v>1</v>
      </c>
    </row>
    <row r="759131" spans="4947:4947 11745:11745 13044:13044 13694:13694" x14ac:dyDescent="0.3">
      <c r="QIS759131" t="b">
        <v>1</v>
      </c>
    </row>
    <row r="759135" spans="4947:4947 11745:11745 13044:13044 13694:13694" x14ac:dyDescent="0.3">
      <c r="TFR759135" t="b">
        <v>1</v>
      </c>
    </row>
    <row r="759166" spans="14932:14932" x14ac:dyDescent="0.3">
      <c r="VBH759166" t="b">
        <v>1</v>
      </c>
    </row>
    <row r="759172" spans="1957:1957 5131:5131 9660:9684 11153:11153" x14ac:dyDescent="0.3">
      <c r="BWG759172" t="b">
        <v>1</v>
      </c>
    </row>
    <row r="759173" spans="1957:1957 5131:5131 9660:9684 11153:11153" x14ac:dyDescent="0.3">
      <c r="GOI759173" t="b">
        <v>1</v>
      </c>
      <c r="NHL759173" t="b">
        <v>1</v>
      </c>
    </row>
    <row r="759177" spans="1957:1957 5131:5131 9660:9684 11153:11153" x14ac:dyDescent="0.3">
      <c r="PLY759177" t="b">
        <v>1</v>
      </c>
    </row>
    <row r="759183" spans="1957:1957 5131:5131 9660:9684 11153:11153" x14ac:dyDescent="0.3">
      <c r="NGN759183" t="b">
        <v>1</v>
      </c>
    </row>
    <row r="759190" spans="7974:7974 10442:10442 11469:11469" x14ac:dyDescent="0.3">
      <c r="KTR759190" t="b">
        <v>1</v>
      </c>
      <c r="OKP759190" t="b">
        <v>1</v>
      </c>
    </row>
    <row r="759194" spans="7974:7974 10442:10442 11469:11469" x14ac:dyDescent="0.3">
      <c r="PYC759194" t="b">
        <v>1</v>
      </c>
    </row>
    <row r="759207" spans="5393:5393 7582:7582 10305:10305 15691:15691" x14ac:dyDescent="0.3">
      <c r="KEP759207" t="b">
        <v>1</v>
      </c>
    </row>
    <row r="759208" spans="5393:5393 7582:7582 10305:10305 15691:15691" x14ac:dyDescent="0.3">
      <c r="WEM759208" t="b">
        <v>1</v>
      </c>
    </row>
    <row r="759210" spans="5393:5393 7582:7582 10305:10305 15691:15691" x14ac:dyDescent="0.3">
      <c r="OFI759210" t="b">
        <v>1</v>
      </c>
    </row>
    <row r="759215" spans="5393:5393 7582:7582 10305:10305 15691:15691" x14ac:dyDescent="0.3">
      <c r="GYK759215" t="b">
        <v>1</v>
      </c>
    </row>
    <row r="759230" spans="758:758 4806:4806" x14ac:dyDescent="0.3">
      <c r="ACD759230" t="b">
        <v>1</v>
      </c>
    </row>
    <row r="759231" spans="758:758 4806:4806" x14ac:dyDescent="0.3">
      <c r="GBV759231" t="b">
        <v>1</v>
      </c>
    </row>
    <row r="759234" spans="856:856 1359:1359 2703:2703 12308:12308" x14ac:dyDescent="0.3">
      <c r="AFX759234" t="b">
        <v>1</v>
      </c>
    </row>
    <row r="759240" spans="856:856 1359:1359 2703:2703 12308:12308" x14ac:dyDescent="0.3">
      <c r="REJ759240" t="b">
        <v>1</v>
      </c>
    </row>
    <row r="759248" spans="856:856 1359:1359 2703:2703 12308:12308" x14ac:dyDescent="0.3">
      <c r="AZG759248" t="b">
        <v>1</v>
      </c>
      <c r="CYY759248" t="b">
        <v>1</v>
      </c>
    </row>
    <row r="759250" spans="1077:1388 2681:2681 10339:10339 12271:12271" x14ac:dyDescent="0.3">
      <c r="RCY759250" t="b">
        <v>1</v>
      </c>
    </row>
    <row r="759254" spans="1077:1388 2681:2681 10339:10339 12271:12271" x14ac:dyDescent="0.3">
      <c r="BAJ759254" t="b">
        <v>1</v>
      </c>
    </row>
    <row r="759258" spans="1077:1388 2681:2681 10339:10339 12271:12271" x14ac:dyDescent="0.3">
      <c r="AOK759258" t="b">
        <v>1</v>
      </c>
    </row>
    <row r="759259" spans="1077:1388 2681:2681 10339:10339 12271:12271" x14ac:dyDescent="0.3">
      <c r="OGQ759259" t="b">
        <v>1</v>
      </c>
    </row>
    <row r="759263" spans="1077:1388 2681:2681 10339:10339 12271:12271" x14ac:dyDescent="0.3">
      <c r="CYC759263" t="b">
        <v>1</v>
      </c>
    </row>
    <row r="759270" spans="1961:1961 2627:2627 9114:9114 11946:11986" x14ac:dyDescent="0.3">
      <c r="BWK759270" t="b">
        <v>1</v>
      </c>
    </row>
    <row r="759273" spans="1961:1961 2627:2627 9114:9114 11946:11986" x14ac:dyDescent="0.3">
      <c r="QQL759273" t="b">
        <v>1</v>
      </c>
    </row>
    <row r="759274" spans="1961:1961 2627:2627 9114:9114 11946:11986" x14ac:dyDescent="0.3">
      <c r="MLN759274" t="b">
        <v>1</v>
      </c>
    </row>
    <row r="759277" spans="1961:1961 2627:2627 9114:9114 11946:11986" x14ac:dyDescent="0.3">
      <c r="CWA759277" t="b">
        <v>1</v>
      </c>
    </row>
    <row r="759278" spans="1961:1961 2627:2627 9114:9114 11946:11986" x14ac:dyDescent="0.3">
      <c r="QRZ759278" t="b">
        <v>1</v>
      </c>
    </row>
    <row r="759285" spans="5848:5848 6838:6838 13417:13417" x14ac:dyDescent="0.3">
      <c r="JBZ759285" t="b">
        <v>1</v>
      </c>
    </row>
    <row r="759286" spans="5848:5848 6838:6838 13417:13417" x14ac:dyDescent="0.3">
      <c r="SVA759286" t="b">
        <v>1</v>
      </c>
    </row>
    <row r="759288" spans="5848:5848 6838:6838 13417:13417" x14ac:dyDescent="0.3">
      <c r="HPX759288" t="b">
        <v>1</v>
      </c>
    </row>
    <row r="759299" spans="1474:1474 6050:6050 13100:13100 15605:15605" x14ac:dyDescent="0.3">
      <c r="BDR759299" t="b">
        <v>1</v>
      </c>
      <c r="SIV759299" t="b">
        <v>1</v>
      </c>
    </row>
    <row r="759310" spans="1474:1474 6050:6050 13100:13100 15605:15605" x14ac:dyDescent="0.3">
      <c r="HXR759310" t="b">
        <v>1</v>
      </c>
      <c r="WBE759310" t="b">
        <v>1</v>
      </c>
    </row>
    <row r="759315" spans="7958:7958 9828:9828 13758:13758" x14ac:dyDescent="0.3">
      <c r="KTB759315" t="b">
        <v>1</v>
      </c>
    </row>
    <row r="759327" spans="7958:7958 9828:9828 13758:13758" x14ac:dyDescent="0.3">
      <c r="NMZ759327" t="b">
        <v>1</v>
      </c>
      <c r="TID759327" t="b">
        <v>1</v>
      </c>
    </row>
    <row r="759331" spans="9186:9186 13134:13134" x14ac:dyDescent="0.3">
      <c r="SKD759331" t="b">
        <v>1</v>
      </c>
    </row>
    <row r="759344" spans="9186:9186 13134:13134" x14ac:dyDescent="0.3">
      <c r="MOH759344" t="b">
        <v>1</v>
      </c>
    </row>
    <row r="759353" spans="2948:2948 4380:4380" x14ac:dyDescent="0.3">
      <c r="DIJ759353" t="b">
        <v>1</v>
      </c>
      <c r="FLL759353" t="b">
        <v>1</v>
      </c>
    </row>
    <row r="759377" spans="1416:1416 3228:3228 4974:4974 9958:9958 12240:12240 14122:14122" x14ac:dyDescent="0.3">
      <c r="TWD759377" t="b">
        <v>1</v>
      </c>
    </row>
    <row r="759379" spans="1416:1416 3228:3228 4974:4974 9958:9958 12240:12240 14122:14122" x14ac:dyDescent="0.3">
      <c r="BBL759379" t="b">
        <v>1</v>
      </c>
    </row>
    <row r="759386" spans="1416:1416 3228:3228 4974:4974 9958:9958 12240:12240 14122:14122" x14ac:dyDescent="0.3">
      <c r="GIH759386" t="b">
        <v>1</v>
      </c>
    </row>
    <row r="759387" spans="1416:1416 3228:3228 4974:4974 9958:9958 12240:12240 14122:14122" x14ac:dyDescent="0.3">
      <c r="DTD759387" t="b">
        <v>1</v>
      </c>
      <c r="NRZ759387" t="b">
        <v>1</v>
      </c>
    </row>
    <row r="759390" spans="1416:1416 3228:3228 4974:4974 9958:9958 12240:12240 14122:14122" x14ac:dyDescent="0.3">
      <c r="RBT759390" t="b">
        <v>1</v>
      </c>
    </row>
    <row r="759399" spans="3481:3481 8192:8192 11996:11996" x14ac:dyDescent="0.3">
      <c r="LCB759399" t="b">
        <v>1</v>
      </c>
    </row>
    <row r="759408" spans="3481:3481 8192:8192 11996:11996" x14ac:dyDescent="0.3">
      <c r="ECW759408" t="b">
        <v>1</v>
      </c>
      <c r="QSJ759408" t="b">
        <v>1</v>
      </c>
    </row>
    <row r="759422" spans="7359:7359" x14ac:dyDescent="0.3">
      <c r="JWA759422" t="b">
        <v>1</v>
      </c>
    </row>
    <row r="759426" spans="9458:9458 11840:11840 12612:12612 15488:15488" x14ac:dyDescent="0.3">
      <c r="RQB759426" t="b">
        <v>1</v>
      </c>
    </row>
    <row r="759434" spans="9458:9458 11840:11840 12612:12612 15488:15488" x14ac:dyDescent="0.3">
      <c r="VWR759434" t="b">
        <v>1</v>
      </c>
    </row>
    <row r="759439" spans="9458:9458 11840:11840 12612:12612 15488:15488" x14ac:dyDescent="0.3">
      <c r="QMJ759439" t="b">
        <v>1</v>
      </c>
    </row>
    <row r="759440" spans="9458:9458 11840:11840 12612:12612 15488:15488" x14ac:dyDescent="0.3">
      <c r="MYT759440" t="b">
        <v>1</v>
      </c>
    </row>
    <row r="759443" spans="1223:1223 12977:12977" x14ac:dyDescent="0.3">
      <c r="AUA759443" t="b">
        <v>1</v>
      </c>
    </row>
    <row r="759447" spans="1223:1223 12977:12977" x14ac:dyDescent="0.3">
      <c r="SEC759447" t="b">
        <v>1</v>
      </c>
    </row>
    <row r="759457" spans="2197:2197 13083:13083" x14ac:dyDescent="0.3">
      <c r="CFM759457" t="b">
        <v>1</v>
      </c>
    </row>
    <row r="759467" spans="2197:2197 13083:13083" x14ac:dyDescent="0.3">
      <c r="SIE759467" t="b">
        <v>1</v>
      </c>
    </row>
    <row r="759493" spans="9354:9354" x14ac:dyDescent="0.3">
      <c r="MUT759493" t="b">
        <v>1</v>
      </c>
    </row>
    <row r="759508" spans="5872:5872" x14ac:dyDescent="0.3">
      <c r="HQV759508" t="b">
        <v>1</v>
      </c>
    </row>
    <row r="759527" spans="7873:7873 10179:10179 15757:15757" x14ac:dyDescent="0.3">
      <c r="KPU759527" t="b">
        <v>1</v>
      </c>
    </row>
    <row r="759534" spans="7873:7873 10179:10179 15757:15757" x14ac:dyDescent="0.3">
      <c r="WHA759534" t="b">
        <v>1</v>
      </c>
    </row>
    <row r="759536" spans="7873:7873 10179:10179 15757:15757" x14ac:dyDescent="0.3">
      <c r="OAM759536" t="b">
        <v>1</v>
      </c>
    </row>
    <row r="759545" spans="1017:1017 12245:12245 14512:14512" x14ac:dyDescent="0.3">
      <c r="RBY759545" t="b">
        <v>1</v>
      </c>
    </row>
    <row r="759549" spans="1017:1017 12245:12245 14512:14512" x14ac:dyDescent="0.3">
      <c r="ULD759549" t="b">
        <v>1</v>
      </c>
    </row>
    <row r="759550" spans="1017:1017 12245:12245 14512:14512" x14ac:dyDescent="0.3">
      <c r="AMC759550" t="b">
        <v>1</v>
      </c>
    </row>
    <row r="759560" spans="8356:8356 11062:11062 15710:15710" x14ac:dyDescent="0.3">
      <c r="WFF759560" t="b">
        <v>1</v>
      </c>
    </row>
    <row r="759561" spans="8356:8356 11062:11062 15710:15710" x14ac:dyDescent="0.3">
      <c r="PIL759561" t="b">
        <v>1</v>
      </c>
    </row>
    <row r="759567" spans="8356:8356 11062:11062 15710:15710" x14ac:dyDescent="0.3">
      <c r="LIJ759567" t="b">
        <v>1</v>
      </c>
    </row>
    <row r="759571" spans="4809:4809 7476:7476 9313:9313" x14ac:dyDescent="0.3">
      <c r="MTE759571" t="b">
        <v>1</v>
      </c>
    </row>
    <row r="759573" spans="4809:4809 7476:7476 9313:9313" x14ac:dyDescent="0.3">
      <c r="GBY759573" t="b">
        <v>1</v>
      </c>
      <c r="KAN759573" t="b">
        <v>1</v>
      </c>
    </row>
    <row r="759585" spans="1545:1979 3837:3872 6403:6403" x14ac:dyDescent="0.3">
      <c r="ERX759585" t="b">
        <v>1</v>
      </c>
    </row>
    <row r="759591" spans="1545:1979 3837:3872 6403:6403" x14ac:dyDescent="0.3">
      <c r="BGK759591" t="b">
        <v>1</v>
      </c>
    </row>
    <row r="759593" spans="1545:1979 3837:3872 6403:6403" x14ac:dyDescent="0.3">
      <c r="ILG759593" t="b">
        <v>1</v>
      </c>
    </row>
    <row r="759595" spans="1545:1979 3837:3872 6403:6403" x14ac:dyDescent="0.3">
      <c r="EQO759595" t="b">
        <v>1</v>
      </c>
    </row>
    <row r="759600" spans="1545:1979 3837:3872 6403:6403" x14ac:dyDescent="0.3">
      <c r="BXC759600" t="b">
        <v>1</v>
      </c>
    </row>
    <row r="759612" spans="2419:2419" x14ac:dyDescent="0.3">
      <c r="COA759612" t="b">
        <v>1</v>
      </c>
    </row>
    <row r="759618" spans="8489:8489 13459:13459 15857:15857" x14ac:dyDescent="0.3">
      <c r="LNM759618" t="b">
        <v>1</v>
      </c>
    </row>
    <row r="759620" spans="8489:8489 13459:13459 15857:15857" x14ac:dyDescent="0.3">
      <c r="WKW759620" t="b">
        <v>1</v>
      </c>
    </row>
    <row r="759631" spans="8489:8489 13459:13459 15857:15857" x14ac:dyDescent="0.3">
      <c r="SWQ759631" t="b">
        <v>1</v>
      </c>
    </row>
    <row r="759647" spans="81:81" x14ac:dyDescent="0.3">
      <c r="CC759647" t="b">
        <v>1</v>
      </c>
    </row>
    <row r="759649" spans="1183:1183 2739:2739 3098:3098 9102:9102 12799:12799 14827:14827" x14ac:dyDescent="0.3">
      <c r="DOD759649" t="b">
        <v>1</v>
      </c>
      <c r="MLB759649" t="b">
        <v>1</v>
      </c>
    </row>
    <row r="759650" spans="1183:1183 2739:2739 3098:3098 9102:9102 12799:12799 14827:14827" x14ac:dyDescent="0.3">
      <c r="DAI759650" t="b">
        <v>1</v>
      </c>
    </row>
    <row r="759654" spans="1183:1183 2739:2739 3098:3098 9102:9102 12799:12799 14827:14827" x14ac:dyDescent="0.3">
      <c r="ASM759654" t="b">
        <v>1</v>
      </c>
      <c r="UXG759654" t="b">
        <v>1</v>
      </c>
    </row>
    <row r="759656" spans="1183:1183 2739:2739 3098:3098 9102:9102 12799:12799 14827:14827" x14ac:dyDescent="0.3">
      <c r="RXG759656" t="b">
        <v>1</v>
      </c>
    </row>
    <row r="759666" spans="9134:9134 11373:11373" x14ac:dyDescent="0.3">
      <c r="PUK759666" t="b">
        <v>1</v>
      </c>
    </row>
    <row r="759673" spans="9134:9134 11373:11373" x14ac:dyDescent="0.3">
      <c r="MMH759673" t="b">
        <v>1</v>
      </c>
    </row>
    <row r="759686" spans="1466:1466 3935:3935 11530:11530" x14ac:dyDescent="0.3">
      <c r="EUI759686" t="b">
        <v>1</v>
      </c>
    </row>
    <row r="759690" spans="1466:1466 3935:3935 11530:11530" x14ac:dyDescent="0.3">
      <c r="QAL759690" t="b">
        <v>1</v>
      </c>
    </row>
    <row r="759691" spans="1466:1466 3935:3935 11530:11530" x14ac:dyDescent="0.3">
      <c r="BDJ759691" t="b">
        <v>1</v>
      </c>
    </row>
    <row r="759699" spans="3059:3059 8360:8360 11168:11168 11544:11544" x14ac:dyDescent="0.3">
      <c r="DMQ759699" t="b">
        <v>1</v>
      </c>
      <c r="QAZ759699" t="b">
        <v>1</v>
      </c>
    </row>
    <row r="759703" spans="3059:3059 8360:8360 11168:11168 11544:11544" x14ac:dyDescent="0.3">
      <c r="PMN759703" t="b">
        <v>1</v>
      </c>
    </row>
    <row r="759709" spans="3059:3059 8360:8360 11168:11168 11544:11544" x14ac:dyDescent="0.3">
      <c r="LIN759709" t="b">
        <v>1</v>
      </c>
    </row>
    <row r="759723" spans="3645:3645" x14ac:dyDescent="0.3">
      <c r="EJE759723" t="b">
        <v>1</v>
      </c>
    </row>
    <row r="759753" spans="5846:5846" x14ac:dyDescent="0.3">
      <c r="HPV759753" t="b">
        <v>1</v>
      </c>
    </row>
    <row r="759761" spans="7469:7469 14215:14215" x14ac:dyDescent="0.3">
      <c r="TZS759761" t="b">
        <v>1</v>
      </c>
    </row>
    <row r="759769" spans="7469:7469 14215:14215" x14ac:dyDescent="0.3">
      <c r="KAG759769" t="b">
        <v>1</v>
      </c>
    </row>
    <row r="759794" spans="1575:1575 3269:3269 6884:6884 8248:8248" x14ac:dyDescent="0.3">
      <c r="JDT759794" t="b">
        <v>1</v>
      </c>
    </row>
    <row r="759799" spans="1575:1575 3269:3269 6884:6884 8248:8248" x14ac:dyDescent="0.3">
      <c r="DUS759799" t="b">
        <v>1</v>
      </c>
    </row>
    <row r="759800" spans="1575:1575 3269:3269 6884:6884 8248:8248" x14ac:dyDescent="0.3">
      <c r="LEF759800" t="b">
        <v>1</v>
      </c>
    </row>
    <row r="759805" spans="1575:1575 3269:3269 6884:6884 8248:8248" x14ac:dyDescent="0.3">
      <c r="BHO759805" t="b">
        <v>1</v>
      </c>
    </row>
    <row r="759814" spans="4842:4842 6650:6760" x14ac:dyDescent="0.3">
      <c r="IUT759814" t="b">
        <v>1</v>
      </c>
    </row>
    <row r="759820" spans="4842:4842 6650:6760" x14ac:dyDescent="0.3">
      <c r="GDF759820" t="b">
        <v>1</v>
      </c>
    </row>
    <row r="759821" spans="4842:4842 6650:6760" x14ac:dyDescent="0.3">
      <c r="IYZ759821" t="b">
        <v>1</v>
      </c>
    </row>
    <row r="759833" spans="12459:12459 14755:14755" x14ac:dyDescent="0.3">
      <c r="UUM759833" t="b">
        <v>1</v>
      </c>
    </row>
    <row r="759837" spans="12459:12459 14755:14755" x14ac:dyDescent="0.3">
      <c r="RKE759837" t="b">
        <v>1</v>
      </c>
    </row>
    <row r="759852" spans="9627:9627 11208:11208" x14ac:dyDescent="0.3">
      <c r="POB759852" t="b">
        <v>1</v>
      </c>
    </row>
    <row r="759853" spans="9627:9627 11208:11208" x14ac:dyDescent="0.3">
      <c r="NFG759853" t="b">
        <v>1</v>
      </c>
    </row>
    <row r="759861" spans="3255:3255 5981:5981 11014:11014 12322:12322" x14ac:dyDescent="0.3">
      <c r="REX759861" t="b">
        <v>1</v>
      </c>
    </row>
    <row r="759864" spans="3255:3255 5981:5981 11014:11014 12322:12322" x14ac:dyDescent="0.3">
      <c r="DUE759864" t="b">
        <v>1</v>
      </c>
      <c r="PGP759864" t="b">
        <v>1</v>
      </c>
    </row>
    <row r="759869" spans="3255:3255 5981:5981 11014:11014 12322:12322" x14ac:dyDescent="0.3">
      <c r="HVA759869" t="b">
        <v>1</v>
      </c>
    </row>
    <row r="759891" spans="10744:10744" x14ac:dyDescent="0.3">
      <c r="OWF759891" t="b">
        <v>1</v>
      </c>
    </row>
    <row r="759906" spans="12151:12151 12819:12819 13630:13630" x14ac:dyDescent="0.3">
      <c r="TDF759906" t="b">
        <v>1</v>
      </c>
    </row>
    <row r="759910" spans="12151:12151 12819:12819 13630:13630" x14ac:dyDescent="0.3">
      <c r="QYI759910" t="b">
        <v>1</v>
      </c>
    </row>
    <row r="759917" spans="12151:12151 12819:12819 13630:13630" x14ac:dyDescent="0.3">
      <c r="RYA759917" t="b">
        <v>1</v>
      </c>
    </row>
    <row r="759921" spans="814:814 4754:4754 6437:6437 12389:12688" x14ac:dyDescent="0.3">
      <c r="RSZ759921" t="b">
        <v>1</v>
      </c>
    </row>
    <row r="759924" spans="814:814 4754:4754 6437:6437 12389:12688" x14ac:dyDescent="0.3">
      <c r="RHM759924" t="b">
        <v>1</v>
      </c>
    </row>
    <row r="759925" spans="814:814 4754:4754 6437:6437 12389:12688" x14ac:dyDescent="0.3">
      <c r="FZV759925" t="b">
        <v>1</v>
      </c>
    </row>
    <row r="759934" spans="814:814 4754:4754 6437:6437 12389:12688" x14ac:dyDescent="0.3">
      <c r="AEH759934" t="b">
        <v>1</v>
      </c>
    </row>
    <row r="759936" spans="814:814 4754:4754 6437:6437 12389:12688" x14ac:dyDescent="0.3">
      <c r="IMO759936" t="b">
        <v>1</v>
      </c>
    </row>
    <row r="759942" spans="2735:2735 4029:4029 8008:8008 12812:12812 13981:13981" x14ac:dyDescent="0.3">
      <c r="EXY759942" t="b">
        <v>1</v>
      </c>
    </row>
    <row r="759944" spans="2735:2735 4029:4029 8008:8008 12812:12812 13981:13981" x14ac:dyDescent="0.3">
      <c r="DAE759944" t="b">
        <v>1</v>
      </c>
    </row>
    <row r="759948" spans="2735:2735 4029:4029 8008:8008 12812:12812 13981:13981" x14ac:dyDescent="0.3">
      <c r="KUZ759948" t="b">
        <v>1</v>
      </c>
    </row>
    <row r="759949" spans="2735:2735 4029:4029 8008:8008 12812:12812 13981:13981" x14ac:dyDescent="0.3">
      <c r="RXT759949" t="b">
        <v>1</v>
      </c>
    </row>
    <row r="759951" spans="2735:2735 4029:4029 8008:8008 12812:12812 13981:13981" x14ac:dyDescent="0.3">
      <c r="TQS759951" t="b">
        <v>1</v>
      </c>
    </row>
    <row r="759953" spans="1849:1849 10091:10091 11792:11792 12505:12505" x14ac:dyDescent="0.3">
      <c r="BSC759953" t="b">
        <v>1</v>
      </c>
    </row>
    <row r="759966" spans="1849:1849 10091:10091 11792:11792 12505:12505" x14ac:dyDescent="0.3">
      <c r="QKN759966" t="b">
        <v>1</v>
      </c>
    </row>
    <row r="759967" spans="1849:1849 10091:10091 11792:11792 12505:12505" x14ac:dyDescent="0.3">
      <c r="NXC759967" t="b">
        <v>1</v>
      </c>
    </row>
    <row r="759968" spans="1849:1849 10091:10091 11792:11792 12505:12505" x14ac:dyDescent="0.3">
      <c r="RLY759968" t="b">
        <v>1</v>
      </c>
    </row>
    <row r="759969" spans="2263:2263 7181:7181 10418:10418 14815:14815" x14ac:dyDescent="0.3">
      <c r="JPE759969" t="b">
        <v>1</v>
      </c>
    </row>
    <row r="759973" spans="2263:2263 7181:7181 10418:10418 14815:14815" x14ac:dyDescent="0.3">
      <c r="OJR759973" t="b">
        <v>1</v>
      </c>
    </row>
    <row r="759982" spans="2263:2263 7181:7181 10418:10418 14815:14815" x14ac:dyDescent="0.3">
      <c r="CIA759982" t="b">
        <v>1</v>
      </c>
    </row>
    <row r="759984" spans="2263:2263 7181:7181 10418:10418 14815:14815" x14ac:dyDescent="0.3">
      <c r="UWU759984" t="b">
        <v>1</v>
      </c>
    </row>
    <row r="759985" spans="15:838 1855:1855 2337:2337 4663:4663 5772:5772" x14ac:dyDescent="0.3">
      <c r="IQ759985" t="b">
        <v>1</v>
      </c>
    </row>
    <row r="759986" spans="15:838 1855:1855 2337:2337 4663:4663 5772:5772" x14ac:dyDescent="0.3">
      <c r="HMZ759986" t="b">
        <v>1</v>
      </c>
    </row>
    <row r="759989" spans="15:838 1855:1855 2337:2337 4663:4663 5772:5772" x14ac:dyDescent="0.3">
      <c r="AFF759989" t="b">
        <v>1</v>
      </c>
    </row>
    <row r="759994" spans="15:838 1855:1855 2337:2337 4663:4663 5772:5772" x14ac:dyDescent="0.3">
      <c r="CKW759994" t="b">
        <v>1</v>
      </c>
    </row>
    <row r="759995" spans="15:838 1855:1855 2337:2337 4663:4663 5772:5772" x14ac:dyDescent="0.3">
      <c r="O759995" t="b">
        <v>1</v>
      </c>
    </row>
    <row r="759998" spans="15:838 1855:1855 2337:2337 4663:4663 5772:5772" x14ac:dyDescent="0.3">
      <c r="BSI759998" t="b">
        <v>1</v>
      </c>
    </row>
    <row r="760000" spans="15:838 1855:1855 2337:2337 4663:4663 5772:5772" x14ac:dyDescent="0.3">
      <c r="FWI760000" t="b">
        <v>1</v>
      </c>
    </row>
    <row r="760007" spans="2834:2834 3163:3163" x14ac:dyDescent="0.3">
      <c r="DQQ760007" t="b">
        <v>1</v>
      </c>
    </row>
    <row r="760011" spans="2834:2834 3163:3163" x14ac:dyDescent="0.3">
      <c r="DDZ760011" t="b">
        <v>1</v>
      </c>
    </row>
    <row r="760017" spans="6106:6106 6375:6375 12802:13159" x14ac:dyDescent="0.3">
      <c r="IKE760017" t="b">
        <v>1</v>
      </c>
    </row>
    <row r="760019" spans="6106:6106 6375:6375 12802:13159" x14ac:dyDescent="0.3">
      <c r="SLC760019" t="b">
        <v>1</v>
      </c>
    </row>
    <row r="760020" spans="6106:6106 6375:6375 12802:13159" x14ac:dyDescent="0.3">
      <c r="HZV760020" t="b">
        <v>1</v>
      </c>
    </row>
    <row r="760022" spans="6106:6106 6375:6375 12802:13159" x14ac:dyDescent="0.3">
      <c r="RXJ760022" t="b">
        <v>1</v>
      </c>
    </row>
    <row r="760034" spans="5070:5070 8533:8533 9668:9668" x14ac:dyDescent="0.3">
      <c r="GLZ760034" t="b">
        <v>1</v>
      </c>
      <c r="NGV760034" t="b">
        <v>1</v>
      </c>
    </row>
    <row r="760035" spans="5070:5070 8533:8533 9668:9668" x14ac:dyDescent="0.3">
      <c r="LPE760035" t="b">
        <v>1</v>
      </c>
    </row>
    <row r="760050" spans="15712:15712" x14ac:dyDescent="0.3">
      <c r="WFH760050" t="b">
        <v>1</v>
      </c>
    </row>
    <row r="760070" spans="9292:9292" x14ac:dyDescent="0.3">
      <c r="MSJ760070" t="b">
        <v>1</v>
      </c>
    </row>
    <row r="760106" spans="1559:1559" x14ac:dyDescent="0.3">
      <c r="BGY760106" t="b">
        <v>1</v>
      </c>
    </row>
    <row r="760121" spans="1029:1029 2933:2933 10236:10236" x14ac:dyDescent="0.3">
      <c r="AMO760121" t="b">
        <v>1</v>
      </c>
    </row>
    <row r="760126" spans="1029:1029 2933:2933 10236:10236" x14ac:dyDescent="0.3">
      <c r="OCR760126" t="b">
        <v>1</v>
      </c>
    </row>
    <row r="760128" spans="1029:1029 2933:2933 10236:10236" x14ac:dyDescent="0.3">
      <c r="DHU760128" t="b">
        <v>1</v>
      </c>
    </row>
    <row r="760139" spans="9089:9089" x14ac:dyDescent="0.3">
      <c r="MKO760139" t="b">
        <v>1</v>
      </c>
    </row>
    <row r="760152" spans="4947:4947 11745:11745 13044:13044 13694:13694" x14ac:dyDescent="0.3">
      <c r="SGR760152" t="b">
        <v>1</v>
      </c>
    </row>
    <row r="760153" spans="4947:4947 11745:11745 13044:13044 13694:13694" x14ac:dyDescent="0.3">
      <c r="GHG760153" t="b">
        <v>1</v>
      </c>
    </row>
    <row r="760155" spans="4947:4947 11745:11745 13044:13044 13694:13694" x14ac:dyDescent="0.3">
      <c r="QIS760155" t="b">
        <v>1</v>
      </c>
    </row>
    <row r="760159" spans="4947:4947 11745:11745 13044:13044 13694:13694" x14ac:dyDescent="0.3">
      <c r="TFR760159" t="b">
        <v>1</v>
      </c>
    </row>
    <row r="760190" spans="14932:14932" x14ac:dyDescent="0.3">
      <c r="VBH760190" t="b">
        <v>1</v>
      </c>
    </row>
    <row r="760196" spans="1957:1957 5131:5131 9660:9684 11153:11153" x14ac:dyDescent="0.3">
      <c r="BWG760196" t="b">
        <v>1</v>
      </c>
    </row>
    <row r="760197" spans="1957:1957 5131:5131 9660:9684 11153:11153" x14ac:dyDescent="0.3">
      <c r="GOI760197" t="b">
        <v>1</v>
      </c>
      <c r="NHL760197" t="b">
        <v>1</v>
      </c>
    </row>
    <row r="760201" spans="1957:1957 5131:5131 9660:9684 11153:11153" x14ac:dyDescent="0.3">
      <c r="PLY760201" t="b">
        <v>1</v>
      </c>
    </row>
    <row r="760207" spans="1957:1957 5131:5131 9660:9684 11153:11153" x14ac:dyDescent="0.3">
      <c r="NGN760207" t="b">
        <v>1</v>
      </c>
    </row>
    <row r="760214" spans="7974:7974 10442:10442 11469:11469" x14ac:dyDescent="0.3">
      <c r="KTR760214" t="b">
        <v>1</v>
      </c>
      <c r="OKP760214" t="b">
        <v>1</v>
      </c>
    </row>
    <row r="760218" spans="7974:7974 10442:10442 11469:11469" x14ac:dyDescent="0.3">
      <c r="PYC760218" t="b">
        <v>1</v>
      </c>
    </row>
    <row r="760231" spans="5393:5393 7582:7582 10305:10305 15691:15691" x14ac:dyDescent="0.3">
      <c r="KEP760231" t="b">
        <v>1</v>
      </c>
    </row>
    <row r="760232" spans="5393:5393 7582:7582 10305:10305 15691:15691" x14ac:dyDescent="0.3">
      <c r="WEM760232" t="b">
        <v>1</v>
      </c>
    </row>
    <row r="760234" spans="5393:5393 7582:7582 10305:10305 15691:15691" x14ac:dyDescent="0.3">
      <c r="OFI760234" t="b">
        <v>1</v>
      </c>
    </row>
    <row r="760239" spans="5393:5393 7582:7582 10305:10305 15691:15691" x14ac:dyDescent="0.3">
      <c r="GYK760239" t="b">
        <v>1</v>
      </c>
    </row>
    <row r="760254" spans="758:758 4806:4806" x14ac:dyDescent="0.3">
      <c r="ACD760254" t="b">
        <v>1</v>
      </c>
    </row>
    <row r="760255" spans="758:758 4806:4806" x14ac:dyDescent="0.3">
      <c r="GBV760255" t="b">
        <v>1</v>
      </c>
    </row>
    <row r="760258" spans="856:856 1359:1359 2703:2703 12308:12308" x14ac:dyDescent="0.3">
      <c r="AFX760258" t="b">
        <v>1</v>
      </c>
    </row>
    <row r="760264" spans="856:856 1359:1359 2703:2703 12308:12308" x14ac:dyDescent="0.3">
      <c r="REJ760264" t="b">
        <v>1</v>
      </c>
    </row>
    <row r="760272" spans="856:856 1359:1359 2703:2703 12308:12308" x14ac:dyDescent="0.3">
      <c r="AZG760272" t="b">
        <v>1</v>
      </c>
      <c r="CYY760272" t="b">
        <v>1</v>
      </c>
    </row>
    <row r="760274" spans="1077:1388 2681:2681 10339:10339 12271:12271" x14ac:dyDescent="0.3">
      <c r="RCY760274" t="b">
        <v>1</v>
      </c>
    </row>
    <row r="760278" spans="1077:1388 2681:2681 10339:10339 12271:12271" x14ac:dyDescent="0.3">
      <c r="BAJ760278" t="b">
        <v>1</v>
      </c>
    </row>
    <row r="760282" spans="1077:1388 2681:2681 10339:10339 12271:12271" x14ac:dyDescent="0.3">
      <c r="AOK760282" t="b">
        <v>1</v>
      </c>
    </row>
    <row r="760283" spans="1077:1388 2681:2681 10339:10339 12271:12271" x14ac:dyDescent="0.3">
      <c r="OGQ760283" t="b">
        <v>1</v>
      </c>
    </row>
    <row r="760287" spans="1077:1388 2681:2681 10339:10339 12271:12271" x14ac:dyDescent="0.3">
      <c r="CYC760287" t="b">
        <v>1</v>
      </c>
    </row>
    <row r="760294" spans="1961:1961 2627:2627 9114:9114 11946:11986" x14ac:dyDescent="0.3">
      <c r="BWK760294" t="b">
        <v>1</v>
      </c>
    </row>
    <row r="760297" spans="1961:1961 2627:2627 9114:9114 11946:11986" x14ac:dyDescent="0.3">
      <c r="QQL760297" t="b">
        <v>1</v>
      </c>
    </row>
    <row r="760298" spans="1961:1961 2627:2627 9114:9114 11946:11986" x14ac:dyDescent="0.3">
      <c r="MLN760298" t="b">
        <v>1</v>
      </c>
    </row>
    <row r="760301" spans="1961:1961 2627:2627 9114:9114 11946:11986" x14ac:dyDescent="0.3">
      <c r="CWA760301" t="b">
        <v>1</v>
      </c>
    </row>
    <row r="760302" spans="1961:1961 2627:2627 9114:9114 11946:11986" x14ac:dyDescent="0.3">
      <c r="QRZ760302" t="b">
        <v>1</v>
      </c>
    </row>
    <row r="760309" spans="5848:5848 6838:6838 13417:13417" x14ac:dyDescent="0.3">
      <c r="JBZ760309" t="b">
        <v>1</v>
      </c>
    </row>
    <row r="760310" spans="5848:5848 6838:6838 13417:13417" x14ac:dyDescent="0.3">
      <c r="SVA760310" t="b">
        <v>1</v>
      </c>
    </row>
    <row r="760312" spans="5848:5848 6838:6838 13417:13417" x14ac:dyDescent="0.3">
      <c r="HPX760312" t="b">
        <v>1</v>
      </c>
    </row>
    <row r="760323" spans="1474:1474 6050:6050 13100:13100 15605:15605" x14ac:dyDescent="0.3">
      <c r="BDR760323" t="b">
        <v>1</v>
      </c>
      <c r="SIV760323" t="b">
        <v>1</v>
      </c>
    </row>
    <row r="760334" spans="1474:1474 6050:6050 13100:13100 15605:15605" x14ac:dyDescent="0.3">
      <c r="HXR760334" t="b">
        <v>1</v>
      </c>
      <c r="WBE760334" t="b">
        <v>1</v>
      </c>
    </row>
    <row r="760339" spans="7958:7958 9828:9828 13758:13758" x14ac:dyDescent="0.3">
      <c r="KTB760339" t="b">
        <v>1</v>
      </c>
    </row>
    <row r="760351" spans="7958:7958 9828:9828 13758:13758" x14ac:dyDescent="0.3">
      <c r="NMZ760351" t="b">
        <v>1</v>
      </c>
      <c r="TID760351" t="b">
        <v>1</v>
      </c>
    </row>
    <row r="760355" spans="9186:9186 13134:13134" x14ac:dyDescent="0.3">
      <c r="SKD760355" t="b">
        <v>1</v>
      </c>
    </row>
    <row r="760368" spans="9186:9186 13134:13134" x14ac:dyDescent="0.3">
      <c r="MOH760368" t="b">
        <v>1</v>
      </c>
    </row>
    <row r="760377" spans="2948:2948 4380:4380" x14ac:dyDescent="0.3">
      <c r="DIJ760377" t="b">
        <v>1</v>
      </c>
      <c r="FLL760377" t="b">
        <v>1</v>
      </c>
    </row>
    <row r="760401" spans="1416:1416 3228:3228 4974:4974 9958:9958 12240:12240 14122:14122" x14ac:dyDescent="0.3">
      <c r="TWD760401" t="b">
        <v>1</v>
      </c>
    </row>
    <row r="760403" spans="1416:1416 3228:3228 4974:4974 9958:9958 12240:12240 14122:14122" x14ac:dyDescent="0.3">
      <c r="BBL760403" t="b">
        <v>1</v>
      </c>
    </row>
    <row r="760410" spans="1416:1416 3228:3228 4974:4974 9958:9958 12240:12240 14122:14122" x14ac:dyDescent="0.3">
      <c r="GIH760410" t="b">
        <v>1</v>
      </c>
    </row>
    <row r="760411" spans="1416:1416 3228:3228 4974:4974 9958:9958 12240:12240 14122:14122" x14ac:dyDescent="0.3">
      <c r="DTD760411" t="b">
        <v>1</v>
      </c>
      <c r="NRZ760411" t="b">
        <v>1</v>
      </c>
    </row>
    <row r="760414" spans="1416:1416 3228:3228 4974:4974 9958:9958 12240:12240 14122:14122" x14ac:dyDescent="0.3">
      <c r="RBT760414" t="b">
        <v>1</v>
      </c>
    </row>
    <row r="760423" spans="3481:3481 8192:8192 11996:11996" x14ac:dyDescent="0.3">
      <c r="LCB760423" t="b">
        <v>1</v>
      </c>
    </row>
    <row r="760432" spans="3481:3481 8192:8192 11996:11996" x14ac:dyDescent="0.3">
      <c r="ECW760432" t="b">
        <v>1</v>
      </c>
      <c r="QSJ760432" t="b">
        <v>1</v>
      </c>
    </row>
    <row r="760446" spans="7359:7359" x14ac:dyDescent="0.3">
      <c r="JWA760446" t="b">
        <v>1</v>
      </c>
    </row>
    <row r="760450" spans="9458:9458 11840:11840 12612:12612 15488:15488" x14ac:dyDescent="0.3">
      <c r="RQB760450" t="b">
        <v>1</v>
      </c>
    </row>
    <row r="760458" spans="9458:9458 11840:11840 12612:12612 15488:15488" x14ac:dyDescent="0.3">
      <c r="VWR760458" t="b">
        <v>1</v>
      </c>
    </row>
    <row r="760463" spans="9458:9458 11840:11840 12612:12612 15488:15488" x14ac:dyDescent="0.3">
      <c r="QMJ760463" t="b">
        <v>1</v>
      </c>
    </row>
    <row r="760464" spans="9458:9458 11840:11840 12612:12612 15488:15488" x14ac:dyDescent="0.3">
      <c r="MYT760464" t="b">
        <v>1</v>
      </c>
    </row>
    <row r="760467" spans="1223:1223 12977:12977" x14ac:dyDescent="0.3">
      <c r="AUA760467" t="b">
        <v>1</v>
      </c>
    </row>
    <row r="760471" spans="1223:1223 12977:12977" x14ac:dyDescent="0.3">
      <c r="SEC760471" t="b">
        <v>1</v>
      </c>
    </row>
    <row r="760481" spans="2197:2197 13083:13083" x14ac:dyDescent="0.3">
      <c r="CFM760481" t="b">
        <v>1</v>
      </c>
    </row>
    <row r="760491" spans="2197:2197 13083:13083" x14ac:dyDescent="0.3">
      <c r="SIE760491" t="b">
        <v>1</v>
      </c>
    </row>
    <row r="760517" spans="9354:9354" x14ac:dyDescent="0.3">
      <c r="MUT760517" t="b">
        <v>1</v>
      </c>
    </row>
    <row r="760532" spans="5872:5872" x14ac:dyDescent="0.3">
      <c r="HQV760532" t="b">
        <v>1</v>
      </c>
    </row>
    <row r="760551" spans="7873:7873 10179:10179 15757:15757" x14ac:dyDescent="0.3">
      <c r="KPU760551" t="b">
        <v>1</v>
      </c>
    </row>
    <row r="760558" spans="7873:7873 10179:10179 15757:15757" x14ac:dyDescent="0.3">
      <c r="WHA760558" t="b">
        <v>1</v>
      </c>
    </row>
    <row r="760560" spans="7873:7873 10179:10179 15757:15757" x14ac:dyDescent="0.3">
      <c r="OAM760560" t="b">
        <v>1</v>
      </c>
    </row>
    <row r="760569" spans="1017:1017 12245:12245 14512:14512" x14ac:dyDescent="0.3">
      <c r="RBY760569" t="b">
        <v>1</v>
      </c>
    </row>
    <row r="760573" spans="1017:1017 12245:12245 14512:14512" x14ac:dyDescent="0.3">
      <c r="ULD760573" t="b">
        <v>1</v>
      </c>
    </row>
    <row r="760574" spans="1017:1017 12245:12245 14512:14512" x14ac:dyDescent="0.3">
      <c r="AMC760574" t="b">
        <v>1</v>
      </c>
    </row>
    <row r="760584" spans="8356:8356 11062:11062 15710:15710" x14ac:dyDescent="0.3">
      <c r="WFF760584" t="b">
        <v>1</v>
      </c>
    </row>
    <row r="760585" spans="8356:8356 11062:11062 15710:15710" x14ac:dyDescent="0.3">
      <c r="PIL760585" t="b">
        <v>1</v>
      </c>
    </row>
    <row r="760591" spans="8356:8356 11062:11062 15710:15710" x14ac:dyDescent="0.3">
      <c r="LIJ760591" t="b">
        <v>1</v>
      </c>
    </row>
    <row r="760595" spans="4809:4809 7476:7476 9313:9313" x14ac:dyDescent="0.3">
      <c r="MTE760595" t="b">
        <v>1</v>
      </c>
    </row>
    <row r="760597" spans="4809:4809 7476:7476 9313:9313" x14ac:dyDescent="0.3">
      <c r="GBY760597" t="b">
        <v>1</v>
      </c>
      <c r="KAN760597" t="b">
        <v>1</v>
      </c>
    </row>
    <row r="760609" spans="1545:1979 3837:3872 6403:6403" x14ac:dyDescent="0.3">
      <c r="ERX760609" t="b">
        <v>1</v>
      </c>
    </row>
    <row r="760615" spans="1545:1979 3837:3872 6403:6403" x14ac:dyDescent="0.3">
      <c r="BGK760615" t="b">
        <v>1</v>
      </c>
    </row>
    <row r="760617" spans="1545:1979 3837:3872 6403:6403" x14ac:dyDescent="0.3">
      <c r="ILG760617" t="b">
        <v>1</v>
      </c>
    </row>
    <row r="760619" spans="1545:1979 3837:3872 6403:6403" x14ac:dyDescent="0.3">
      <c r="EQO760619" t="b">
        <v>1</v>
      </c>
    </row>
    <row r="760624" spans="1545:1979 3837:3872 6403:6403" x14ac:dyDescent="0.3">
      <c r="BXC760624" t="b">
        <v>1</v>
      </c>
    </row>
    <row r="760636" spans="2419:2419" x14ac:dyDescent="0.3">
      <c r="COA760636" t="b">
        <v>1</v>
      </c>
    </row>
    <row r="760642" spans="8489:8489 13459:13459 15857:15857" x14ac:dyDescent="0.3">
      <c r="LNM760642" t="b">
        <v>1</v>
      </c>
    </row>
    <row r="760644" spans="8489:8489 13459:13459 15857:15857" x14ac:dyDescent="0.3">
      <c r="WKW760644" t="b">
        <v>1</v>
      </c>
    </row>
    <row r="760655" spans="8489:8489 13459:13459 15857:15857" x14ac:dyDescent="0.3">
      <c r="SWQ760655" t="b">
        <v>1</v>
      </c>
    </row>
    <row r="760671" spans="81:81" x14ac:dyDescent="0.3">
      <c r="CC760671" t="b">
        <v>1</v>
      </c>
    </row>
    <row r="760673" spans="1183:1183 2739:2739 3098:3098 9102:9102 12799:12799 14827:14827" x14ac:dyDescent="0.3">
      <c r="DOD760673" t="b">
        <v>1</v>
      </c>
      <c r="MLB760673" t="b">
        <v>1</v>
      </c>
    </row>
    <row r="760674" spans="1183:1183 2739:2739 3098:3098 9102:9102 12799:12799 14827:14827" x14ac:dyDescent="0.3">
      <c r="DAI760674" t="b">
        <v>1</v>
      </c>
    </row>
    <row r="760678" spans="1183:1183 2739:2739 3098:3098 9102:9102 12799:12799 14827:14827" x14ac:dyDescent="0.3">
      <c r="ASM760678" t="b">
        <v>1</v>
      </c>
      <c r="UXG760678" t="b">
        <v>1</v>
      </c>
    </row>
    <row r="760680" spans="1183:1183 2739:2739 3098:3098 9102:9102 12799:12799 14827:14827" x14ac:dyDescent="0.3">
      <c r="RXG760680" t="b">
        <v>1</v>
      </c>
    </row>
    <row r="760690" spans="9134:9134 11373:11373" x14ac:dyDescent="0.3">
      <c r="PUK760690" t="b">
        <v>1</v>
      </c>
    </row>
    <row r="760697" spans="9134:9134 11373:11373" x14ac:dyDescent="0.3">
      <c r="MMH760697" t="b">
        <v>1</v>
      </c>
    </row>
    <row r="760710" spans="1466:1466 3935:3935 11530:11530" x14ac:dyDescent="0.3">
      <c r="EUI760710" t="b">
        <v>1</v>
      </c>
    </row>
    <row r="760714" spans="1466:1466 3935:3935 11530:11530" x14ac:dyDescent="0.3">
      <c r="QAL760714" t="b">
        <v>1</v>
      </c>
    </row>
    <row r="760715" spans="1466:1466 3935:3935 11530:11530" x14ac:dyDescent="0.3">
      <c r="BDJ760715" t="b">
        <v>1</v>
      </c>
    </row>
    <row r="760723" spans="3059:3059 8360:8360 11168:11168 11544:11544" x14ac:dyDescent="0.3">
      <c r="DMQ760723" t="b">
        <v>1</v>
      </c>
      <c r="QAZ760723" t="b">
        <v>1</v>
      </c>
    </row>
    <row r="760727" spans="3059:3059 8360:8360 11168:11168 11544:11544" x14ac:dyDescent="0.3">
      <c r="PMN760727" t="b">
        <v>1</v>
      </c>
    </row>
    <row r="760733" spans="3059:3059 8360:8360 11168:11168 11544:11544" x14ac:dyDescent="0.3">
      <c r="LIN760733" t="b">
        <v>1</v>
      </c>
    </row>
    <row r="760747" spans="3645:3645" x14ac:dyDescent="0.3">
      <c r="EJE760747" t="b">
        <v>1</v>
      </c>
    </row>
    <row r="760777" spans="5846:5846" x14ac:dyDescent="0.3">
      <c r="HPV760777" t="b">
        <v>1</v>
      </c>
    </row>
    <row r="760785" spans="7469:7469 14215:14215" x14ac:dyDescent="0.3">
      <c r="TZS760785" t="b">
        <v>1</v>
      </c>
    </row>
    <row r="760793" spans="7469:7469 14215:14215" x14ac:dyDescent="0.3">
      <c r="KAG760793" t="b">
        <v>1</v>
      </c>
    </row>
    <row r="760818" spans="1575:1575 3269:3269 6884:6884 8248:8248" x14ac:dyDescent="0.3">
      <c r="JDT760818" t="b">
        <v>1</v>
      </c>
    </row>
    <row r="760823" spans="1575:1575 3269:3269 6884:6884 8248:8248" x14ac:dyDescent="0.3">
      <c r="DUS760823" t="b">
        <v>1</v>
      </c>
    </row>
    <row r="760824" spans="1575:1575 3269:3269 6884:6884 8248:8248" x14ac:dyDescent="0.3">
      <c r="LEF760824" t="b">
        <v>1</v>
      </c>
    </row>
    <row r="760829" spans="1575:1575 3269:3269 6884:6884 8248:8248" x14ac:dyDescent="0.3">
      <c r="BHO760829" t="b">
        <v>1</v>
      </c>
    </row>
    <row r="760838" spans="4842:4842 6650:6760" x14ac:dyDescent="0.3">
      <c r="IUT760838" t="b">
        <v>1</v>
      </c>
    </row>
    <row r="760844" spans="4842:4842 6650:6760" x14ac:dyDescent="0.3">
      <c r="GDF760844" t="b">
        <v>1</v>
      </c>
    </row>
    <row r="760845" spans="4842:4842 6650:6760" x14ac:dyDescent="0.3">
      <c r="IYZ760845" t="b">
        <v>1</v>
      </c>
    </row>
    <row r="760857" spans="12459:12459 14755:14755" x14ac:dyDescent="0.3">
      <c r="UUM760857" t="b">
        <v>1</v>
      </c>
    </row>
    <row r="760861" spans="12459:12459 14755:14755" x14ac:dyDescent="0.3">
      <c r="RKE760861" t="b">
        <v>1</v>
      </c>
    </row>
    <row r="760876" spans="9627:9627 11208:11208" x14ac:dyDescent="0.3">
      <c r="POB760876" t="b">
        <v>1</v>
      </c>
    </row>
    <row r="760877" spans="9627:9627 11208:11208" x14ac:dyDescent="0.3">
      <c r="NFG760877" t="b">
        <v>1</v>
      </c>
    </row>
    <row r="760885" spans="3255:3255 5981:5981 11014:11014 12322:12322" x14ac:dyDescent="0.3">
      <c r="REX760885" t="b">
        <v>1</v>
      </c>
    </row>
    <row r="760888" spans="3255:3255 5981:5981 11014:11014 12322:12322" x14ac:dyDescent="0.3">
      <c r="DUE760888" t="b">
        <v>1</v>
      </c>
      <c r="PGP760888" t="b">
        <v>1</v>
      </c>
    </row>
    <row r="760893" spans="3255:3255 5981:5981 11014:11014 12322:12322" x14ac:dyDescent="0.3">
      <c r="HVA760893" t="b">
        <v>1</v>
      </c>
    </row>
    <row r="760915" spans="10744:10744" x14ac:dyDescent="0.3">
      <c r="OWF760915" t="b">
        <v>1</v>
      </c>
    </row>
    <row r="760930" spans="12151:12151 12819:12819 13630:13630" x14ac:dyDescent="0.3">
      <c r="TDF760930" t="b">
        <v>1</v>
      </c>
    </row>
    <row r="760934" spans="12151:12151 12819:12819 13630:13630" x14ac:dyDescent="0.3">
      <c r="QYI760934" t="b">
        <v>1</v>
      </c>
    </row>
    <row r="760941" spans="12151:12151 12819:12819 13630:13630" x14ac:dyDescent="0.3">
      <c r="RYA760941" t="b">
        <v>1</v>
      </c>
    </row>
    <row r="760945" spans="814:814 4754:4754 6437:6437 12389:12688" x14ac:dyDescent="0.3">
      <c r="RSZ760945" t="b">
        <v>1</v>
      </c>
    </row>
    <row r="760948" spans="814:814 4754:4754 6437:6437 12389:12688" x14ac:dyDescent="0.3">
      <c r="RHM760948" t="b">
        <v>1</v>
      </c>
    </row>
    <row r="760949" spans="814:814 4754:4754 6437:6437 12389:12688" x14ac:dyDescent="0.3">
      <c r="FZV760949" t="b">
        <v>1</v>
      </c>
    </row>
    <row r="760958" spans="814:814 4754:4754 6437:6437 12389:12688" x14ac:dyDescent="0.3">
      <c r="AEH760958" t="b">
        <v>1</v>
      </c>
    </row>
    <row r="760960" spans="814:814 4754:4754 6437:6437 12389:12688" x14ac:dyDescent="0.3">
      <c r="IMO760960" t="b">
        <v>1</v>
      </c>
    </row>
    <row r="760966" spans="2735:2735 4029:4029 8008:8008 12812:12812 13981:13981" x14ac:dyDescent="0.3">
      <c r="EXY760966" t="b">
        <v>1</v>
      </c>
    </row>
    <row r="760968" spans="2735:2735 4029:4029 8008:8008 12812:12812 13981:13981" x14ac:dyDescent="0.3">
      <c r="DAE760968" t="b">
        <v>1</v>
      </c>
    </row>
    <row r="760972" spans="2735:2735 4029:4029 8008:8008 12812:12812 13981:13981" x14ac:dyDescent="0.3">
      <c r="KUZ760972" t="b">
        <v>1</v>
      </c>
    </row>
    <row r="760973" spans="2735:2735 4029:4029 8008:8008 12812:12812 13981:13981" x14ac:dyDescent="0.3">
      <c r="RXT760973" t="b">
        <v>1</v>
      </c>
    </row>
    <row r="760975" spans="2735:2735 4029:4029 8008:8008 12812:12812 13981:13981" x14ac:dyDescent="0.3">
      <c r="TQS760975" t="b">
        <v>1</v>
      </c>
    </row>
    <row r="760977" spans="1849:1849 10091:10091 11792:11792 12505:12505" x14ac:dyDescent="0.3">
      <c r="BSC760977" t="b">
        <v>1</v>
      </c>
    </row>
    <row r="760990" spans="1849:1849 10091:10091 11792:11792 12505:12505" x14ac:dyDescent="0.3">
      <c r="QKN760990" t="b">
        <v>1</v>
      </c>
    </row>
    <row r="760991" spans="1849:1849 10091:10091 11792:11792 12505:12505" x14ac:dyDescent="0.3">
      <c r="NXC760991" t="b">
        <v>1</v>
      </c>
    </row>
    <row r="760992" spans="1849:1849 10091:10091 11792:11792 12505:12505" x14ac:dyDescent="0.3">
      <c r="RLY760992" t="b">
        <v>1</v>
      </c>
    </row>
    <row r="760993" spans="2263:2263 7181:7181 10418:10418 14815:14815" x14ac:dyDescent="0.3">
      <c r="JPE760993" t="b">
        <v>1</v>
      </c>
    </row>
    <row r="760997" spans="2263:2263 7181:7181 10418:10418 14815:14815" x14ac:dyDescent="0.3">
      <c r="OJR760997" t="b">
        <v>1</v>
      </c>
    </row>
    <row r="761006" spans="2263:2263 7181:7181 10418:10418 14815:14815" x14ac:dyDescent="0.3">
      <c r="CIA761006" t="b">
        <v>1</v>
      </c>
    </row>
    <row r="761008" spans="2263:2263 7181:7181 10418:10418 14815:14815" x14ac:dyDescent="0.3">
      <c r="UWU761008" t="b">
        <v>1</v>
      </c>
    </row>
    <row r="761009" spans="15:838 1855:1855 2337:2337 4663:4663 5772:5772" x14ac:dyDescent="0.3">
      <c r="IQ761009" t="b">
        <v>1</v>
      </c>
    </row>
    <row r="761010" spans="15:838 1855:1855 2337:2337 4663:4663 5772:5772" x14ac:dyDescent="0.3">
      <c r="HMZ761010" t="b">
        <v>1</v>
      </c>
    </row>
    <row r="761013" spans="15:838 1855:1855 2337:2337 4663:4663 5772:5772" x14ac:dyDescent="0.3">
      <c r="AFF761013" t="b">
        <v>1</v>
      </c>
    </row>
    <row r="761018" spans="15:838 1855:1855 2337:2337 4663:4663 5772:5772" x14ac:dyDescent="0.3">
      <c r="CKW761018" t="b">
        <v>1</v>
      </c>
    </row>
    <row r="761019" spans="15:838 1855:1855 2337:2337 4663:4663 5772:5772" x14ac:dyDescent="0.3">
      <c r="O761019" t="b">
        <v>1</v>
      </c>
    </row>
    <row r="761022" spans="15:838 1855:1855 2337:2337 4663:4663 5772:5772" x14ac:dyDescent="0.3">
      <c r="BSI761022" t="b">
        <v>1</v>
      </c>
    </row>
    <row r="761024" spans="15:838 1855:1855 2337:2337 4663:4663 5772:5772" x14ac:dyDescent="0.3">
      <c r="FWI761024" t="b">
        <v>1</v>
      </c>
    </row>
    <row r="761031" spans="2834:2834 3163:3163" x14ac:dyDescent="0.3">
      <c r="DQQ761031" t="b">
        <v>1</v>
      </c>
    </row>
    <row r="761035" spans="2834:2834 3163:3163" x14ac:dyDescent="0.3">
      <c r="DDZ761035" t="b">
        <v>1</v>
      </c>
    </row>
    <row r="761041" spans="6106:6106 6375:6375 12802:13159" x14ac:dyDescent="0.3">
      <c r="IKE761041" t="b">
        <v>1</v>
      </c>
    </row>
    <row r="761043" spans="6106:6106 6375:6375 12802:13159" x14ac:dyDescent="0.3">
      <c r="SLC761043" t="b">
        <v>1</v>
      </c>
    </row>
    <row r="761044" spans="6106:6106 6375:6375 12802:13159" x14ac:dyDescent="0.3">
      <c r="HZV761044" t="b">
        <v>1</v>
      </c>
    </row>
    <row r="761046" spans="6106:6106 6375:6375 12802:13159" x14ac:dyDescent="0.3">
      <c r="RXJ761046" t="b">
        <v>1</v>
      </c>
    </row>
    <row r="761058" spans="5070:5070 8533:8533 9668:9668" x14ac:dyDescent="0.3">
      <c r="GLZ761058" t="b">
        <v>1</v>
      </c>
      <c r="NGV761058" t="b">
        <v>1</v>
      </c>
    </row>
    <row r="761059" spans="5070:5070 8533:8533 9668:9668" x14ac:dyDescent="0.3">
      <c r="LPE761059" t="b">
        <v>1</v>
      </c>
    </row>
    <row r="761074" spans="15712:15712" x14ac:dyDescent="0.3">
      <c r="WFH761074" t="b">
        <v>1</v>
      </c>
    </row>
    <row r="761094" spans="9292:9292" x14ac:dyDescent="0.3">
      <c r="MSJ761094" t="b">
        <v>1</v>
      </c>
    </row>
    <row r="761130" spans="1559:1559" x14ac:dyDescent="0.3">
      <c r="BGY761130" t="b">
        <v>1</v>
      </c>
    </row>
    <row r="761145" spans="1029:1029 2933:2933 10236:10236" x14ac:dyDescent="0.3">
      <c r="AMO761145" t="b">
        <v>1</v>
      </c>
    </row>
    <row r="761150" spans="1029:1029 2933:2933 10236:10236" x14ac:dyDescent="0.3">
      <c r="OCR761150" t="b">
        <v>1</v>
      </c>
    </row>
    <row r="761152" spans="1029:1029 2933:2933 10236:10236" x14ac:dyDescent="0.3">
      <c r="DHU761152" t="b">
        <v>1</v>
      </c>
    </row>
    <row r="761163" spans="9089:9089" x14ac:dyDescent="0.3">
      <c r="MKO761163" t="b">
        <v>1</v>
      </c>
    </row>
    <row r="761176" spans="4947:4947 11745:11745 13044:13044 13694:13694" x14ac:dyDescent="0.3">
      <c r="SGR761176" t="b">
        <v>1</v>
      </c>
    </row>
    <row r="761177" spans="4947:4947 11745:11745 13044:13044 13694:13694" x14ac:dyDescent="0.3">
      <c r="GHG761177" t="b">
        <v>1</v>
      </c>
    </row>
    <row r="761179" spans="4947:4947 11745:11745 13044:13044 13694:13694" x14ac:dyDescent="0.3">
      <c r="QIS761179" t="b">
        <v>1</v>
      </c>
    </row>
    <row r="761183" spans="4947:4947 11745:11745 13044:13044 13694:13694" x14ac:dyDescent="0.3">
      <c r="TFR761183" t="b">
        <v>1</v>
      </c>
    </row>
    <row r="761214" spans="14932:14932" x14ac:dyDescent="0.3">
      <c r="VBH761214" t="b">
        <v>1</v>
      </c>
    </row>
    <row r="761220" spans="1957:1957 5131:5131 9660:9684 11153:11153" x14ac:dyDescent="0.3">
      <c r="BWG761220" t="b">
        <v>1</v>
      </c>
    </row>
    <row r="761221" spans="1957:1957 5131:5131 9660:9684 11153:11153" x14ac:dyDescent="0.3">
      <c r="GOI761221" t="b">
        <v>1</v>
      </c>
      <c r="NHL761221" t="b">
        <v>1</v>
      </c>
    </row>
    <row r="761225" spans="1957:1957 5131:5131 9660:9684 11153:11153" x14ac:dyDescent="0.3">
      <c r="PLY761225" t="b">
        <v>1</v>
      </c>
    </row>
    <row r="761231" spans="1957:1957 5131:5131 9660:9684 11153:11153" x14ac:dyDescent="0.3">
      <c r="NGN761231" t="b">
        <v>1</v>
      </c>
    </row>
    <row r="761238" spans="7974:7974 10442:10442 11469:11469" x14ac:dyDescent="0.3">
      <c r="KTR761238" t="b">
        <v>1</v>
      </c>
      <c r="OKP761238" t="b">
        <v>1</v>
      </c>
    </row>
    <row r="761242" spans="7974:7974 10442:10442 11469:11469" x14ac:dyDescent="0.3">
      <c r="PYC761242" t="b">
        <v>1</v>
      </c>
    </row>
    <row r="761255" spans="5393:5393 7582:7582 10305:10305 15691:15691" x14ac:dyDescent="0.3">
      <c r="KEP761255" t="b">
        <v>1</v>
      </c>
    </row>
    <row r="761256" spans="5393:5393 7582:7582 10305:10305 15691:15691" x14ac:dyDescent="0.3">
      <c r="WEM761256" t="b">
        <v>1</v>
      </c>
    </row>
    <row r="761258" spans="5393:5393 7582:7582 10305:10305 15691:15691" x14ac:dyDescent="0.3">
      <c r="OFI761258" t="b">
        <v>1</v>
      </c>
    </row>
    <row r="761263" spans="5393:5393 7582:7582 10305:10305 15691:15691" x14ac:dyDescent="0.3">
      <c r="GYK761263" t="b">
        <v>1</v>
      </c>
    </row>
    <row r="761278" spans="758:758 4806:4806" x14ac:dyDescent="0.3">
      <c r="ACD761278" t="b">
        <v>1</v>
      </c>
    </row>
    <row r="761279" spans="758:758 4806:4806" x14ac:dyDescent="0.3">
      <c r="GBV761279" t="b">
        <v>1</v>
      </c>
    </row>
    <row r="761282" spans="856:856 1359:1359 2703:2703 12308:12308" x14ac:dyDescent="0.3">
      <c r="AFX761282" t="b">
        <v>1</v>
      </c>
    </row>
    <row r="761288" spans="856:856 1359:1359 2703:2703 12308:12308" x14ac:dyDescent="0.3">
      <c r="REJ761288" t="b">
        <v>1</v>
      </c>
    </row>
    <row r="761296" spans="856:856 1359:1359 2703:2703 12308:12308" x14ac:dyDescent="0.3">
      <c r="AZG761296" t="b">
        <v>1</v>
      </c>
      <c r="CYY761296" t="b">
        <v>1</v>
      </c>
    </row>
    <row r="761298" spans="1077:1388 2681:2681 10339:10339 12271:12271" x14ac:dyDescent="0.3">
      <c r="RCY761298" t="b">
        <v>1</v>
      </c>
    </row>
    <row r="761302" spans="1077:1388 2681:2681 10339:10339 12271:12271" x14ac:dyDescent="0.3">
      <c r="BAJ761302" t="b">
        <v>1</v>
      </c>
    </row>
    <row r="761306" spans="1077:1388 2681:2681 10339:10339 12271:12271" x14ac:dyDescent="0.3">
      <c r="AOK761306" t="b">
        <v>1</v>
      </c>
    </row>
    <row r="761307" spans="1077:1388 2681:2681 10339:10339 12271:12271" x14ac:dyDescent="0.3">
      <c r="OGQ761307" t="b">
        <v>1</v>
      </c>
    </row>
    <row r="761311" spans="1077:1388 2681:2681 10339:10339 12271:12271" x14ac:dyDescent="0.3">
      <c r="CYC761311" t="b">
        <v>1</v>
      </c>
    </row>
    <row r="761318" spans="1961:1961 2627:2627 9114:9114 11946:11986" x14ac:dyDescent="0.3">
      <c r="BWK761318" t="b">
        <v>1</v>
      </c>
    </row>
    <row r="761321" spans="1961:1961 2627:2627 9114:9114 11946:11986" x14ac:dyDescent="0.3">
      <c r="QQL761321" t="b">
        <v>1</v>
      </c>
    </row>
    <row r="761322" spans="1961:1961 2627:2627 9114:9114 11946:11986" x14ac:dyDescent="0.3">
      <c r="MLN761322" t="b">
        <v>1</v>
      </c>
    </row>
    <row r="761325" spans="1961:1961 2627:2627 9114:9114 11946:11986" x14ac:dyDescent="0.3">
      <c r="CWA761325" t="b">
        <v>1</v>
      </c>
    </row>
    <row r="761326" spans="1961:1961 2627:2627 9114:9114 11946:11986" x14ac:dyDescent="0.3">
      <c r="QRZ761326" t="b">
        <v>1</v>
      </c>
    </row>
    <row r="761333" spans="5848:5848 6838:6838 13417:13417" x14ac:dyDescent="0.3">
      <c r="JBZ761333" t="b">
        <v>1</v>
      </c>
    </row>
    <row r="761334" spans="5848:5848 6838:6838 13417:13417" x14ac:dyDescent="0.3">
      <c r="SVA761334" t="b">
        <v>1</v>
      </c>
    </row>
    <row r="761336" spans="5848:5848 6838:6838 13417:13417" x14ac:dyDescent="0.3">
      <c r="HPX761336" t="b">
        <v>1</v>
      </c>
    </row>
    <row r="761347" spans="1474:1474 6050:6050 13100:13100 15605:15605" x14ac:dyDescent="0.3">
      <c r="BDR761347" t="b">
        <v>1</v>
      </c>
      <c r="SIV761347" t="b">
        <v>1</v>
      </c>
    </row>
    <row r="761358" spans="1474:1474 6050:6050 13100:13100 15605:15605" x14ac:dyDescent="0.3">
      <c r="HXR761358" t="b">
        <v>1</v>
      </c>
      <c r="WBE761358" t="b">
        <v>1</v>
      </c>
    </row>
    <row r="761363" spans="7958:7958 9828:9828 13758:13758" x14ac:dyDescent="0.3">
      <c r="KTB761363" t="b">
        <v>1</v>
      </c>
    </row>
    <row r="761375" spans="7958:7958 9828:9828 13758:13758" x14ac:dyDescent="0.3">
      <c r="NMZ761375" t="b">
        <v>1</v>
      </c>
      <c r="TID761375" t="b">
        <v>1</v>
      </c>
    </row>
    <row r="761379" spans="9186:9186 13134:13134" x14ac:dyDescent="0.3">
      <c r="SKD761379" t="b">
        <v>1</v>
      </c>
    </row>
    <row r="761392" spans="9186:9186 13134:13134" x14ac:dyDescent="0.3">
      <c r="MOH761392" t="b">
        <v>1</v>
      </c>
    </row>
    <row r="761401" spans="2948:2948 4380:4380" x14ac:dyDescent="0.3">
      <c r="DIJ761401" t="b">
        <v>1</v>
      </c>
      <c r="FLL761401" t="b">
        <v>1</v>
      </c>
    </row>
    <row r="761425" spans="1416:1416 3228:3228 4974:4974 9958:9958 12240:12240 14122:14122" x14ac:dyDescent="0.3">
      <c r="TWD761425" t="b">
        <v>1</v>
      </c>
    </row>
    <row r="761427" spans="1416:1416 3228:3228 4974:4974 9958:9958 12240:12240 14122:14122" x14ac:dyDescent="0.3">
      <c r="BBL761427" t="b">
        <v>1</v>
      </c>
    </row>
    <row r="761434" spans="1416:1416 3228:3228 4974:4974 9958:9958 12240:12240 14122:14122" x14ac:dyDescent="0.3">
      <c r="GIH761434" t="b">
        <v>1</v>
      </c>
    </row>
    <row r="761435" spans="1416:1416 3228:3228 4974:4974 9958:9958 12240:12240 14122:14122" x14ac:dyDescent="0.3">
      <c r="DTD761435" t="b">
        <v>1</v>
      </c>
      <c r="NRZ761435" t="b">
        <v>1</v>
      </c>
    </row>
    <row r="761438" spans="1416:1416 3228:3228 4974:4974 9958:9958 12240:12240 14122:14122" x14ac:dyDescent="0.3">
      <c r="RBT761438" t="b">
        <v>1</v>
      </c>
    </row>
    <row r="761447" spans="3481:3481 8192:8192 11996:11996" x14ac:dyDescent="0.3">
      <c r="LCB761447" t="b">
        <v>1</v>
      </c>
    </row>
    <row r="761456" spans="3481:3481 8192:8192 11996:11996" x14ac:dyDescent="0.3">
      <c r="ECW761456" t="b">
        <v>1</v>
      </c>
      <c r="QSJ761456" t="b">
        <v>1</v>
      </c>
    </row>
    <row r="761470" spans="7359:7359" x14ac:dyDescent="0.3">
      <c r="JWA761470" t="b">
        <v>1</v>
      </c>
    </row>
    <row r="761474" spans="9458:9458 11840:11840 12612:12612 15488:15488" x14ac:dyDescent="0.3">
      <c r="RQB761474" t="b">
        <v>1</v>
      </c>
    </row>
    <row r="761482" spans="9458:9458 11840:11840 12612:12612 15488:15488" x14ac:dyDescent="0.3">
      <c r="VWR761482" t="b">
        <v>1</v>
      </c>
    </row>
    <row r="761487" spans="9458:9458 11840:11840 12612:12612 15488:15488" x14ac:dyDescent="0.3">
      <c r="QMJ761487" t="b">
        <v>1</v>
      </c>
    </row>
    <row r="761488" spans="9458:9458 11840:11840 12612:12612 15488:15488" x14ac:dyDescent="0.3">
      <c r="MYT761488" t="b">
        <v>1</v>
      </c>
    </row>
    <row r="761491" spans="1223:1223 12977:12977" x14ac:dyDescent="0.3">
      <c r="AUA761491" t="b">
        <v>1</v>
      </c>
    </row>
    <row r="761495" spans="1223:1223 12977:12977" x14ac:dyDescent="0.3">
      <c r="SEC761495" t="b">
        <v>1</v>
      </c>
    </row>
    <row r="761505" spans="2197:2197 13083:13083" x14ac:dyDescent="0.3">
      <c r="CFM761505" t="b">
        <v>1</v>
      </c>
    </row>
    <row r="761515" spans="2197:2197 13083:13083" x14ac:dyDescent="0.3">
      <c r="SIE761515" t="b">
        <v>1</v>
      </c>
    </row>
    <row r="761541" spans="9354:9354" x14ac:dyDescent="0.3">
      <c r="MUT761541" t="b">
        <v>1</v>
      </c>
    </row>
    <row r="761556" spans="5872:5872" x14ac:dyDescent="0.3">
      <c r="HQV761556" t="b">
        <v>1</v>
      </c>
    </row>
    <row r="761575" spans="7873:7873 10179:10179 15757:15757" x14ac:dyDescent="0.3">
      <c r="KPU761575" t="b">
        <v>1</v>
      </c>
    </row>
    <row r="761582" spans="7873:7873 10179:10179 15757:15757" x14ac:dyDescent="0.3">
      <c r="WHA761582" t="b">
        <v>1</v>
      </c>
    </row>
    <row r="761584" spans="7873:7873 10179:10179 15757:15757" x14ac:dyDescent="0.3">
      <c r="OAM761584" t="b">
        <v>1</v>
      </c>
    </row>
    <row r="761593" spans="1017:1017 12245:12245 14512:14512" x14ac:dyDescent="0.3">
      <c r="RBY761593" t="b">
        <v>1</v>
      </c>
    </row>
    <row r="761597" spans="1017:1017 12245:12245 14512:14512" x14ac:dyDescent="0.3">
      <c r="ULD761597" t="b">
        <v>1</v>
      </c>
    </row>
    <row r="761598" spans="1017:1017 12245:12245 14512:14512" x14ac:dyDescent="0.3">
      <c r="AMC761598" t="b">
        <v>1</v>
      </c>
    </row>
    <row r="761608" spans="8356:8356 11062:11062 15710:15710" x14ac:dyDescent="0.3">
      <c r="WFF761608" t="b">
        <v>1</v>
      </c>
    </row>
    <row r="761609" spans="8356:8356 11062:11062 15710:15710" x14ac:dyDescent="0.3">
      <c r="PIL761609" t="b">
        <v>1</v>
      </c>
    </row>
    <row r="761615" spans="8356:8356 11062:11062 15710:15710" x14ac:dyDescent="0.3">
      <c r="LIJ761615" t="b">
        <v>1</v>
      </c>
    </row>
    <row r="761619" spans="4809:4809 7476:7476 9313:9313" x14ac:dyDescent="0.3">
      <c r="MTE761619" t="b">
        <v>1</v>
      </c>
    </row>
    <row r="761621" spans="4809:4809 7476:7476 9313:9313" x14ac:dyDescent="0.3">
      <c r="GBY761621" t="b">
        <v>1</v>
      </c>
      <c r="KAN761621" t="b">
        <v>1</v>
      </c>
    </row>
    <row r="761633" spans="1545:1979 3837:3872 6403:6403" x14ac:dyDescent="0.3">
      <c r="ERX761633" t="b">
        <v>1</v>
      </c>
    </row>
    <row r="761639" spans="1545:1979 3837:3872 6403:6403" x14ac:dyDescent="0.3">
      <c r="BGK761639" t="b">
        <v>1</v>
      </c>
    </row>
    <row r="761641" spans="1545:1979 3837:3872 6403:6403" x14ac:dyDescent="0.3">
      <c r="ILG761641" t="b">
        <v>1</v>
      </c>
    </row>
    <row r="761643" spans="1545:1979 3837:3872 6403:6403" x14ac:dyDescent="0.3">
      <c r="EQO761643" t="b">
        <v>1</v>
      </c>
    </row>
    <row r="761648" spans="1545:1979 3837:3872 6403:6403" x14ac:dyDescent="0.3">
      <c r="BXC761648" t="b">
        <v>1</v>
      </c>
    </row>
    <row r="761660" spans="2419:2419" x14ac:dyDescent="0.3">
      <c r="COA761660" t="b">
        <v>1</v>
      </c>
    </row>
    <row r="761666" spans="8489:8489 13459:13459 15857:15857" x14ac:dyDescent="0.3">
      <c r="LNM761666" t="b">
        <v>1</v>
      </c>
    </row>
    <row r="761668" spans="8489:8489 13459:13459 15857:15857" x14ac:dyDescent="0.3">
      <c r="WKW761668" t="b">
        <v>1</v>
      </c>
    </row>
    <row r="761679" spans="8489:8489 13459:13459 15857:15857" x14ac:dyDescent="0.3">
      <c r="SWQ761679" t="b">
        <v>1</v>
      </c>
    </row>
    <row r="761695" spans="81:81" x14ac:dyDescent="0.3">
      <c r="CC761695" t="b">
        <v>1</v>
      </c>
    </row>
    <row r="761697" spans="1183:1183 2739:2739 3098:3098 9102:9102 12799:12799 14827:14827" x14ac:dyDescent="0.3">
      <c r="DOD761697" t="b">
        <v>1</v>
      </c>
      <c r="MLB761697" t="b">
        <v>1</v>
      </c>
    </row>
    <row r="761698" spans="1183:1183 2739:2739 3098:3098 9102:9102 12799:12799 14827:14827" x14ac:dyDescent="0.3">
      <c r="DAI761698" t="b">
        <v>1</v>
      </c>
    </row>
    <row r="761702" spans="1183:1183 2739:2739 3098:3098 9102:9102 12799:12799 14827:14827" x14ac:dyDescent="0.3">
      <c r="ASM761702" t="b">
        <v>1</v>
      </c>
      <c r="UXG761702" t="b">
        <v>1</v>
      </c>
    </row>
    <row r="761704" spans="1183:1183 2739:2739 3098:3098 9102:9102 12799:12799 14827:14827" x14ac:dyDescent="0.3">
      <c r="RXG761704" t="b">
        <v>1</v>
      </c>
    </row>
    <row r="761714" spans="9134:9134 11373:11373" x14ac:dyDescent="0.3">
      <c r="PUK761714" t="b">
        <v>1</v>
      </c>
    </row>
    <row r="761721" spans="9134:9134 11373:11373" x14ac:dyDescent="0.3">
      <c r="MMH761721" t="b">
        <v>1</v>
      </c>
    </row>
    <row r="761734" spans="1466:1466 3935:3935 11530:11530" x14ac:dyDescent="0.3">
      <c r="EUI761734" t="b">
        <v>1</v>
      </c>
    </row>
    <row r="761738" spans="1466:1466 3935:3935 11530:11530" x14ac:dyDescent="0.3">
      <c r="QAL761738" t="b">
        <v>1</v>
      </c>
    </row>
    <row r="761739" spans="1466:1466 3935:3935 11530:11530" x14ac:dyDescent="0.3">
      <c r="BDJ761739" t="b">
        <v>1</v>
      </c>
    </row>
    <row r="761747" spans="3059:3059 8360:8360 11168:11168 11544:11544" x14ac:dyDescent="0.3">
      <c r="DMQ761747" t="b">
        <v>1</v>
      </c>
      <c r="QAZ761747" t="b">
        <v>1</v>
      </c>
    </row>
    <row r="761751" spans="3059:3059 8360:8360 11168:11168 11544:11544" x14ac:dyDescent="0.3">
      <c r="PMN761751" t="b">
        <v>1</v>
      </c>
    </row>
    <row r="761757" spans="3059:3059 8360:8360 11168:11168 11544:11544" x14ac:dyDescent="0.3">
      <c r="LIN761757" t="b">
        <v>1</v>
      </c>
    </row>
    <row r="761771" spans="3645:3645" x14ac:dyDescent="0.3">
      <c r="EJE761771" t="b">
        <v>1</v>
      </c>
    </row>
    <row r="761801" spans="5846:5846" x14ac:dyDescent="0.3">
      <c r="HPV761801" t="b">
        <v>1</v>
      </c>
    </row>
    <row r="761809" spans="7469:7469 14215:14215" x14ac:dyDescent="0.3">
      <c r="TZS761809" t="b">
        <v>1</v>
      </c>
    </row>
    <row r="761817" spans="7469:7469 14215:14215" x14ac:dyDescent="0.3">
      <c r="KAG761817" t="b">
        <v>1</v>
      </c>
    </row>
    <row r="761842" spans="1575:1575 3269:3269 6884:6884 8248:8248" x14ac:dyDescent="0.3">
      <c r="JDT761842" t="b">
        <v>1</v>
      </c>
    </row>
    <row r="761847" spans="1575:1575 3269:3269 6884:6884 8248:8248" x14ac:dyDescent="0.3">
      <c r="DUS761847" t="b">
        <v>1</v>
      </c>
    </row>
    <row r="761848" spans="1575:1575 3269:3269 6884:6884 8248:8248" x14ac:dyDescent="0.3">
      <c r="LEF761848" t="b">
        <v>1</v>
      </c>
    </row>
    <row r="761853" spans="1575:1575 3269:3269 6884:6884 8248:8248" x14ac:dyDescent="0.3">
      <c r="BHO761853" t="b">
        <v>1</v>
      </c>
    </row>
    <row r="761862" spans="4842:4842 6650:6760" x14ac:dyDescent="0.3">
      <c r="IUT761862" t="b">
        <v>1</v>
      </c>
    </row>
    <row r="761868" spans="4842:4842 6650:6760" x14ac:dyDescent="0.3">
      <c r="GDF761868" t="b">
        <v>1</v>
      </c>
    </row>
    <row r="761869" spans="4842:4842 6650:6760" x14ac:dyDescent="0.3">
      <c r="IYZ761869" t="b">
        <v>1</v>
      </c>
    </row>
    <row r="761881" spans="12459:12459 14755:14755" x14ac:dyDescent="0.3">
      <c r="UUM761881" t="b">
        <v>1</v>
      </c>
    </row>
    <row r="761885" spans="12459:12459 14755:14755" x14ac:dyDescent="0.3">
      <c r="RKE761885" t="b">
        <v>1</v>
      </c>
    </row>
    <row r="761900" spans="9627:9627 11208:11208" x14ac:dyDescent="0.3">
      <c r="POB761900" t="b">
        <v>1</v>
      </c>
    </row>
    <row r="761901" spans="9627:9627 11208:11208" x14ac:dyDescent="0.3">
      <c r="NFG761901" t="b">
        <v>1</v>
      </c>
    </row>
    <row r="761909" spans="3255:3255 5981:5981 11014:11014 12322:12322" x14ac:dyDescent="0.3">
      <c r="REX761909" t="b">
        <v>1</v>
      </c>
    </row>
    <row r="761912" spans="3255:3255 5981:5981 11014:11014 12322:12322" x14ac:dyDescent="0.3">
      <c r="DUE761912" t="b">
        <v>1</v>
      </c>
      <c r="PGP761912" t="b">
        <v>1</v>
      </c>
    </row>
    <row r="761917" spans="3255:3255 5981:5981 11014:11014 12322:12322" x14ac:dyDescent="0.3">
      <c r="HVA761917" t="b">
        <v>1</v>
      </c>
    </row>
    <row r="761939" spans="10744:10744" x14ac:dyDescent="0.3">
      <c r="OWF761939" t="b">
        <v>1</v>
      </c>
    </row>
    <row r="761954" spans="12151:12151 12819:12819 13630:13630" x14ac:dyDescent="0.3">
      <c r="TDF761954" t="b">
        <v>1</v>
      </c>
    </row>
    <row r="761958" spans="12151:12151 12819:12819 13630:13630" x14ac:dyDescent="0.3">
      <c r="QYI761958" t="b">
        <v>1</v>
      </c>
    </row>
    <row r="761965" spans="12151:12151 12819:12819 13630:13630" x14ac:dyDescent="0.3">
      <c r="RYA761965" t="b">
        <v>1</v>
      </c>
    </row>
    <row r="761969" spans="814:814 4754:4754 6437:6437 12389:12688" x14ac:dyDescent="0.3">
      <c r="RSZ761969" t="b">
        <v>1</v>
      </c>
    </row>
    <row r="761972" spans="814:814 4754:4754 6437:6437 12389:12688" x14ac:dyDescent="0.3">
      <c r="RHM761972" t="b">
        <v>1</v>
      </c>
    </row>
    <row r="761973" spans="814:814 4754:4754 6437:6437 12389:12688" x14ac:dyDescent="0.3">
      <c r="FZV761973" t="b">
        <v>1</v>
      </c>
    </row>
    <row r="761982" spans="814:814 4754:4754 6437:6437 12389:12688" x14ac:dyDescent="0.3">
      <c r="AEH761982" t="b">
        <v>1</v>
      </c>
    </row>
    <row r="761984" spans="814:814 4754:4754 6437:6437 12389:12688" x14ac:dyDescent="0.3">
      <c r="IMO761984" t="b">
        <v>1</v>
      </c>
    </row>
    <row r="761990" spans="2735:2735 4029:4029 8008:8008 12812:12812 13981:13981" x14ac:dyDescent="0.3">
      <c r="EXY761990" t="b">
        <v>1</v>
      </c>
    </row>
    <row r="761992" spans="2735:2735 4029:4029 8008:8008 12812:12812 13981:13981" x14ac:dyDescent="0.3">
      <c r="DAE761992" t="b">
        <v>1</v>
      </c>
    </row>
    <row r="761996" spans="2735:2735 4029:4029 8008:8008 12812:12812 13981:13981" x14ac:dyDescent="0.3">
      <c r="KUZ761996" t="b">
        <v>1</v>
      </c>
    </row>
    <row r="761997" spans="2735:2735 4029:4029 8008:8008 12812:12812 13981:13981" x14ac:dyDescent="0.3">
      <c r="RXT761997" t="b">
        <v>1</v>
      </c>
    </row>
    <row r="761999" spans="2735:2735 4029:4029 8008:8008 12812:12812 13981:13981" x14ac:dyDescent="0.3">
      <c r="TQS761999" t="b">
        <v>1</v>
      </c>
    </row>
    <row r="762001" spans="1849:1849 10091:10091 11792:11792 12505:12505" x14ac:dyDescent="0.3">
      <c r="BSC762001" t="b">
        <v>1</v>
      </c>
    </row>
    <row r="762014" spans="1849:1849 10091:10091 11792:11792 12505:12505" x14ac:dyDescent="0.3">
      <c r="QKN762014" t="b">
        <v>1</v>
      </c>
    </row>
    <row r="762015" spans="1849:1849 10091:10091 11792:11792 12505:12505" x14ac:dyDescent="0.3">
      <c r="NXC762015" t="b">
        <v>1</v>
      </c>
    </row>
    <row r="762016" spans="1849:1849 10091:10091 11792:11792 12505:12505" x14ac:dyDescent="0.3">
      <c r="RLY762016" t="b">
        <v>1</v>
      </c>
    </row>
    <row r="762017" spans="2263:2263 7181:7181 10418:10418 14815:14815" x14ac:dyDescent="0.3">
      <c r="JPE762017" t="b">
        <v>1</v>
      </c>
    </row>
    <row r="762021" spans="2263:2263 7181:7181 10418:10418 14815:14815" x14ac:dyDescent="0.3">
      <c r="OJR762021" t="b">
        <v>1</v>
      </c>
    </row>
    <row r="762030" spans="2263:2263 7181:7181 10418:10418 14815:14815" x14ac:dyDescent="0.3">
      <c r="CIA762030" t="b">
        <v>1</v>
      </c>
    </row>
    <row r="762032" spans="2263:2263 7181:7181 10418:10418 14815:14815" x14ac:dyDescent="0.3">
      <c r="UWU762032" t="b">
        <v>1</v>
      </c>
    </row>
    <row r="762033" spans="15:838 1855:1855 2337:2337 4663:4663 5772:5772" x14ac:dyDescent="0.3">
      <c r="IQ762033" t="b">
        <v>1</v>
      </c>
    </row>
    <row r="762034" spans="15:838 1855:1855 2337:2337 4663:4663 5772:5772" x14ac:dyDescent="0.3">
      <c r="HMZ762034" t="b">
        <v>1</v>
      </c>
    </row>
    <row r="762037" spans="15:838 1855:1855 2337:2337 4663:4663 5772:5772" x14ac:dyDescent="0.3">
      <c r="AFF762037" t="b">
        <v>1</v>
      </c>
    </row>
    <row r="762042" spans="15:838 1855:1855 2337:2337 4663:4663 5772:5772" x14ac:dyDescent="0.3">
      <c r="CKW762042" t="b">
        <v>1</v>
      </c>
    </row>
    <row r="762043" spans="15:838 1855:1855 2337:2337 4663:4663 5772:5772" x14ac:dyDescent="0.3">
      <c r="O762043" t="b">
        <v>1</v>
      </c>
    </row>
    <row r="762046" spans="15:838 1855:1855 2337:2337 4663:4663 5772:5772" x14ac:dyDescent="0.3">
      <c r="BSI762046" t="b">
        <v>1</v>
      </c>
    </row>
    <row r="762048" spans="15:838 1855:1855 2337:2337 4663:4663 5772:5772" x14ac:dyDescent="0.3">
      <c r="FWI762048" t="b">
        <v>1</v>
      </c>
    </row>
    <row r="762055" spans="2834:2834 3163:3163" x14ac:dyDescent="0.3">
      <c r="DQQ762055" t="b">
        <v>1</v>
      </c>
    </row>
    <row r="762059" spans="2834:2834 3163:3163" x14ac:dyDescent="0.3">
      <c r="DDZ762059" t="b">
        <v>1</v>
      </c>
    </row>
    <row r="762065" spans="6106:6106 6375:6375 12802:13159" x14ac:dyDescent="0.3">
      <c r="IKE762065" t="b">
        <v>1</v>
      </c>
    </row>
    <row r="762067" spans="6106:6106 6375:6375 12802:13159" x14ac:dyDescent="0.3">
      <c r="SLC762067" t="b">
        <v>1</v>
      </c>
    </row>
    <row r="762068" spans="6106:6106 6375:6375 12802:13159" x14ac:dyDescent="0.3">
      <c r="HZV762068" t="b">
        <v>1</v>
      </c>
    </row>
    <row r="762070" spans="6106:6106 6375:6375 12802:13159" x14ac:dyDescent="0.3">
      <c r="RXJ762070" t="b">
        <v>1</v>
      </c>
    </row>
    <row r="762082" spans="5070:5070 8533:8533 9668:9668" x14ac:dyDescent="0.3">
      <c r="GLZ762082" t="b">
        <v>1</v>
      </c>
      <c r="NGV762082" t="b">
        <v>1</v>
      </c>
    </row>
    <row r="762083" spans="5070:5070 8533:8533 9668:9668" x14ac:dyDescent="0.3">
      <c r="LPE762083" t="b">
        <v>1</v>
      </c>
    </row>
    <row r="762098" spans="15712:15712" x14ac:dyDescent="0.3">
      <c r="WFH762098" t="b">
        <v>1</v>
      </c>
    </row>
    <row r="762118" spans="9292:9292" x14ac:dyDescent="0.3">
      <c r="MSJ762118" t="b">
        <v>1</v>
      </c>
    </row>
    <row r="762154" spans="1559:1559" x14ac:dyDescent="0.3">
      <c r="BGY762154" t="b">
        <v>1</v>
      </c>
    </row>
    <row r="762169" spans="1029:1029 2933:2933 10236:10236" x14ac:dyDescent="0.3">
      <c r="AMO762169" t="b">
        <v>1</v>
      </c>
    </row>
    <row r="762174" spans="1029:1029 2933:2933 10236:10236" x14ac:dyDescent="0.3">
      <c r="OCR762174" t="b">
        <v>1</v>
      </c>
    </row>
    <row r="762176" spans="1029:1029 2933:2933 10236:10236" x14ac:dyDescent="0.3">
      <c r="DHU762176" t="b">
        <v>1</v>
      </c>
    </row>
    <row r="762187" spans="9089:9089" x14ac:dyDescent="0.3">
      <c r="MKO762187" t="b">
        <v>1</v>
      </c>
    </row>
    <row r="762200" spans="4947:4947 11745:11745 13044:13044 13694:13694" x14ac:dyDescent="0.3">
      <c r="SGR762200" t="b">
        <v>1</v>
      </c>
    </row>
    <row r="762201" spans="4947:4947 11745:11745 13044:13044 13694:13694" x14ac:dyDescent="0.3">
      <c r="GHG762201" t="b">
        <v>1</v>
      </c>
    </row>
    <row r="762203" spans="4947:4947 11745:11745 13044:13044 13694:13694" x14ac:dyDescent="0.3">
      <c r="QIS762203" t="b">
        <v>1</v>
      </c>
    </row>
    <row r="762207" spans="4947:4947 11745:11745 13044:13044 13694:13694" x14ac:dyDescent="0.3">
      <c r="TFR762207" t="b">
        <v>1</v>
      </c>
    </row>
    <row r="762238" spans="14932:14932" x14ac:dyDescent="0.3">
      <c r="VBH762238" t="b">
        <v>1</v>
      </c>
    </row>
    <row r="762244" spans="1957:1957 5131:5131 9660:9684 11153:11153" x14ac:dyDescent="0.3">
      <c r="BWG762244" t="b">
        <v>1</v>
      </c>
    </row>
    <row r="762245" spans="1957:1957 5131:5131 9660:9684 11153:11153" x14ac:dyDescent="0.3">
      <c r="GOI762245" t="b">
        <v>1</v>
      </c>
      <c r="NHL762245" t="b">
        <v>1</v>
      </c>
    </row>
    <row r="762249" spans="1957:1957 5131:5131 9660:9684 11153:11153" x14ac:dyDescent="0.3">
      <c r="PLY762249" t="b">
        <v>1</v>
      </c>
    </row>
    <row r="762255" spans="1957:1957 5131:5131 9660:9684 11153:11153" x14ac:dyDescent="0.3">
      <c r="NGN762255" t="b">
        <v>1</v>
      </c>
    </row>
    <row r="762262" spans="7974:7974 10442:10442 11469:11469" x14ac:dyDescent="0.3">
      <c r="KTR762262" t="b">
        <v>1</v>
      </c>
      <c r="OKP762262" t="b">
        <v>1</v>
      </c>
    </row>
    <row r="762266" spans="7974:7974 10442:10442 11469:11469" x14ac:dyDescent="0.3">
      <c r="PYC762266" t="b">
        <v>1</v>
      </c>
    </row>
    <row r="762279" spans="5393:5393 7582:7582 10305:10305 15691:15691" x14ac:dyDescent="0.3">
      <c r="KEP762279" t="b">
        <v>1</v>
      </c>
    </row>
    <row r="762280" spans="5393:5393 7582:7582 10305:10305 15691:15691" x14ac:dyDescent="0.3">
      <c r="WEM762280" t="b">
        <v>1</v>
      </c>
    </row>
    <row r="762282" spans="5393:5393 7582:7582 10305:10305 15691:15691" x14ac:dyDescent="0.3">
      <c r="OFI762282" t="b">
        <v>1</v>
      </c>
    </row>
    <row r="762287" spans="5393:5393 7582:7582 10305:10305 15691:15691" x14ac:dyDescent="0.3">
      <c r="GYK762287" t="b">
        <v>1</v>
      </c>
    </row>
    <row r="762302" spans="758:758 4806:4806" x14ac:dyDescent="0.3">
      <c r="ACD762302" t="b">
        <v>1</v>
      </c>
    </row>
    <row r="762303" spans="758:758 4806:4806" x14ac:dyDescent="0.3">
      <c r="GBV762303" t="b">
        <v>1</v>
      </c>
    </row>
    <row r="762306" spans="856:856 1359:1359 2703:2703 12308:12308" x14ac:dyDescent="0.3">
      <c r="AFX762306" t="b">
        <v>1</v>
      </c>
    </row>
    <row r="762312" spans="856:856 1359:1359 2703:2703 12308:12308" x14ac:dyDescent="0.3">
      <c r="REJ762312" t="b">
        <v>1</v>
      </c>
    </row>
    <row r="762320" spans="856:856 1359:1359 2703:2703 12308:12308" x14ac:dyDescent="0.3">
      <c r="AZG762320" t="b">
        <v>1</v>
      </c>
      <c r="CYY762320" t="b">
        <v>1</v>
      </c>
    </row>
    <row r="762322" spans="1077:1388 2681:2681 10339:10339 12271:12271" x14ac:dyDescent="0.3">
      <c r="RCY762322" t="b">
        <v>1</v>
      </c>
    </row>
    <row r="762326" spans="1077:1388 2681:2681 10339:10339 12271:12271" x14ac:dyDescent="0.3">
      <c r="BAJ762326" t="b">
        <v>1</v>
      </c>
    </row>
    <row r="762330" spans="1077:1388 2681:2681 10339:10339 12271:12271" x14ac:dyDescent="0.3">
      <c r="AOK762330" t="b">
        <v>1</v>
      </c>
    </row>
    <row r="762331" spans="1077:1388 2681:2681 10339:10339 12271:12271" x14ac:dyDescent="0.3">
      <c r="OGQ762331" t="b">
        <v>1</v>
      </c>
    </row>
    <row r="762335" spans="1077:1388 2681:2681 10339:10339 12271:12271" x14ac:dyDescent="0.3">
      <c r="CYC762335" t="b">
        <v>1</v>
      </c>
    </row>
    <row r="762342" spans="1961:1961 2627:2627 9114:9114 11946:11986" x14ac:dyDescent="0.3">
      <c r="BWK762342" t="b">
        <v>1</v>
      </c>
    </row>
    <row r="762345" spans="1961:1961 2627:2627 9114:9114 11946:11986" x14ac:dyDescent="0.3">
      <c r="QQL762345" t="b">
        <v>1</v>
      </c>
    </row>
    <row r="762346" spans="1961:1961 2627:2627 9114:9114 11946:11986" x14ac:dyDescent="0.3">
      <c r="MLN762346" t="b">
        <v>1</v>
      </c>
    </row>
    <row r="762349" spans="1961:1961 2627:2627 9114:9114 11946:11986" x14ac:dyDescent="0.3">
      <c r="CWA762349" t="b">
        <v>1</v>
      </c>
    </row>
    <row r="762350" spans="1961:1961 2627:2627 9114:9114 11946:11986" x14ac:dyDescent="0.3">
      <c r="QRZ762350" t="b">
        <v>1</v>
      </c>
    </row>
    <row r="762357" spans="5848:5848 6838:6838 13417:13417" x14ac:dyDescent="0.3">
      <c r="JBZ762357" t="b">
        <v>1</v>
      </c>
    </row>
    <row r="762358" spans="5848:5848 6838:6838 13417:13417" x14ac:dyDescent="0.3">
      <c r="SVA762358" t="b">
        <v>1</v>
      </c>
    </row>
    <row r="762360" spans="5848:5848 6838:6838 13417:13417" x14ac:dyDescent="0.3">
      <c r="HPX762360" t="b">
        <v>1</v>
      </c>
    </row>
    <row r="762371" spans="1474:1474 6050:6050 13100:13100 15605:15605" x14ac:dyDescent="0.3">
      <c r="BDR762371" t="b">
        <v>1</v>
      </c>
      <c r="SIV762371" t="b">
        <v>1</v>
      </c>
    </row>
    <row r="762382" spans="1474:1474 6050:6050 13100:13100 15605:15605" x14ac:dyDescent="0.3">
      <c r="HXR762382" t="b">
        <v>1</v>
      </c>
      <c r="WBE762382" t="b">
        <v>1</v>
      </c>
    </row>
    <row r="762387" spans="7958:7958 9828:9828 13758:13758" x14ac:dyDescent="0.3">
      <c r="KTB762387" t="b">
        <v>1</v>
      </c>
    </row>
    <row r="762399" spans="7958:7958 9828:9828 13758:13758" x14ac:dyDescent="0.3">
      <c r="NMZ762399" t="b">
        <v>1</v>
      </c>
      <c r="TID762399" t="b">
        <v>1</v>
      </c>
    </row>
    <row r="762403" spans="9186:9186 13134:13134" x14ac:dyDescent="0.3">
      <c r="SKD762403" t="b">
        <v>1</v>
      </c>
    </row>
    <row r="762416" spans="9186:9186 13134:13134" x14ac:dyDescent="0.3">
      <c r="MOH762416" t="b">
        <v>1</v>
      </c>
    </row>
    <row r="762425" spans="2948:2948 4380:4380" x14ac:dyDescent="0.3">
      <c r="DIJ762425" t="b">
        <v>1</v>
      </c>
      <c r="FLL762425" t="b">
        <v>1</v>
      </c>
    </row>
    <row r="762449" spans="1416:1416 3228:3228 4974:4974 9958:9958 12240:12240 14122:14122" x14ac:dyDescent="0.3">
      <c r="TWD762449" t="b">
        <v>1</v>
      </c>
    </row>
    <row r="762451" spans="1416:1416 3228:3228 4974:4974 9958:9958 12240:12240 14122:14122" x14ac:dyDescent="0.3">
      <c r="BBL762451" t="b">
        <v>1</v>
      </c>
    </row>
    <row r="762458" spans="1416:1416 3228:3228 4974:4974 9958:9958 12240:12240 14122:14122" x14ac:dyDescent="0.3">
      <c r="GIH762458" t="b">
        <v>1</v>
      </c>
    </row>
    <row r="762459" spans="1416:1416 3228:3228 4974:4974 9958:9958 12240:12240 14122:14122" x14ac:dyDescent="0.3">
      <c r="DTD762459" t="b">
        <v>1</v>
      </c>
      <c r="NRZ762459" t="b">
        <v>1</v>
      </c>
    </row>
    <row r="762462" spans="1416:1416 3228:3228 4974:4974 9958:9958 12240:12240 14122:14122" x14ac:dyDescent="0.3">
      <c r="RBT762462" t="b">
        <v>1</v>
      </c>
    </row>
    <row r="762471" spans="3481:3481 8192:8192 11996:11996" x14ac:dyDescent="0.3">
      <c r="LCB762471" t="b">
        <v>1</v>
      </c>
    </row>
    <row r="762480" spans="3481:3481 8192:8192 11996:11996" x14ac:dyDescent="0.3">
      <c r="ECW762480" t="b">
        <v>1</v>
      </c>
      <c r="QSJ762480" t="b">
        <v>1</v>
      </c>
    </row>
    <row r="762494" spans="7359:7359" x14ac:dyDescent="0.3">
      <c r="JWA762494" t="b">
        <v>1</v>
      </c>
    </row>
    <row r="762498" spans="9458:9458 11840:11840 12612:12612 15488:15488" x14ac:dyDescent="0.3">
      <c r="RQB762498" t="b">
        <v>1</v>
      </c>
    </row>
    <row r="762506" spans="9458:9458 11840:11840 12612:12612 15488:15488" x14ac:dyDescent="0.3">
      <c r="VWR762506" t="b">
        <v>1</v>
      </c>
    </row>
    <row r="762511" spans="9458:9458 11840:11840 12612:12612 15488:15488" x14ac:dyDescent="0.3">
      <c r="QMJ762511" t="b">
        <v>1</v>
      </c>
    </row>
    <row r="762512" spans="9458:9458 11840:11840 12612:12612 15488:15488" x14ac:dyDescent="0.3">
      <c r="MYT762512" t="b">
        <v>1</v>
      </c>
    </row>
    <row r="762515" spans="1223:1223 12977:12977" x14ac:dyDescent="0.3">
      <c r="AUA762515" t="b">
        <v>1</v>
      </c>
    </row>
    <row r="762519" spans="1223:1223 12977:12977" x14ac:dyDescent="0.3">
      <c r="SEC762519" t="b">
        <v>1</v>
      </c>
    </row>
    <row r="762529" spans="2197:2197 13083:13083" x14ac:dyDescent="0.3">
      <c r="CFM762529" t="b">
        <v>1</v>
      </c>
    </row>
    <row r="762539" spans="2197:2197 13083:13083" x14ac:dyDescent="0.3">
      <c r="SIE762539" t="b">
        <v>1</v>
      </c>
    </row>
    <row r="762565" spans="9354:9354" x14ac:dyDescent="0.3">
      <c r="MUT762565" t="b">
        <v>1</v>
      </c>
    </row>
    <row r="762580" spans="5872:5872" x14ac:dyDescent="0.3">
      <c r="HQV762580" t="b">
        <v>1</v>
      </c>
    </row>
    <row r="762599" spans="7873:7873 10179:10179 15757:15757" x14ac:dyDescent="0.3">
      <c r="KPU762599" t="b">
        <v>1</v>
      </c>
    </row>
    <row r="762606" spans="7873:7873 10179:10179 15757:15757" x14ac:dyDescent="0.3">
      <c r="WHA762606" t="b">
        <v>1</v>
      </c>
    </row>
    <row r="762608" spans="7873:7873 10179:10179 15757:15757" x14ac:dyDescent="0.3">
      <c r="OAM762608" t="b">
        <v>1</v>
      </c>
    </row>
    <row r="762617" spans="1017:1017 12245:12245 14512:14512" x14ac:dyDescent="0.3">
      <c r="RBY762617" t="b">
        <v>1</v>
      </c>
    </row>
    <row r="762621" spans="1017:1017 12245:12245 14512:14512" x14ac:dyDescent="0.3">
      <c r="ULD762621" t="b">
        <v>1</v>
      </c>
    </row>
    <row r="762622" spans="1017:1017 12245:12245 14512:14512" x14ac:dyDescent="0.3">
      <c r="AMC762622" t="b">
        <v>1</v>
      </c>
    </row>
    <row r="762632" spans="8356:8356 11062:11062 15710:15710" x14ac:dyDescent="0.3">
      <c r="WFF762632" t="b">
        <v>1</v>
      </c>
    </row>
    <row r="762633" spans="8356:8356 11062:11062 15710:15710" x14ac:dyDescent="0.3">
      <c r="PIL762633" t="b">
        <v>1</v>
      </c>
    </row>
    <row r="762639" spans="8356:8356 11062:11062 15710:15710" x14ac:dyDescent="0.3">
      <c r="LIJ762639" t="b">
        <v>1</v>
      </c>
    </row>
    <row r="762643" spans="4809:4809 7476:7476 9313:9313" x14ac:dyDescent="0.3">
      <c r="MTE762643" t="b">
        <v>1</v>
      </c>
    </row>
    <row r="762645" spans="4809:4809 7476:7476 9313:9313" x14ac:dyDescent="0.3">
      <c r="GBY762645" t="b">
        <v>1</v>
      </c>
      <c r="KAN762645" t="b">
        <v>1</v>
      </c>
    </row>
    <row r="762657" spans="1545:1979 3837:3872 6403:6403" x14ac:dyDescent="0.3">
      <c r="ERX762657" t="b">
        <v>1</v>
      </c>
    </row>
    <row r="762663" spans="1545:1979 3837:3872 6403:6403" x14ac:dyDescent="0.3">
      <c r="BGK762663" t="b">
        <v>1</v>
      </c>
    </row>
    <row r="762665" spans="1545:1979 3837:3872 6403:6403" x14ac:dyDescent="0.3">
      <c r="ILG762665" t="b">
        <v>1</v>
      </c>
    </row>
    <row r="762667" spans="1545:1979 3837:3872 6403:6403" x14ac:dyDescent="0.3">
      <c r="EQO762667" t="b">
        <v>1</v>
      </c>
    </row>
    <row r="762672" spans="1545:1979 3837:3872 6403:6403" x14ac:dyDescent="0.3">
      <c r="BXC762672" t="b">
        <v>1</v>
      </c>
    </row>
    <row r="762684" spans="2419:2419" x14ac:dyDescent="0.3">
      <c r="COA762684" t="b">
        <v>1</v>
      </c>
    </row>
    <row r="762690" spans="8489:8489 13459:13459 15857:15857" x14ac:dyDescent="0.3">
      <c r="LNM762690" t="b">
        <v>1</v>
      </c>
    </row>
    <row r="762692" spans="8489:8489 13459:13459 15857:15857" x14ac:dyDescent="0.3">
      <c r="WKW762692" t="b">
        <v>1</v>
      </c>
    </row>
    <row r="762703" spans="8489:8489 13459:13459 15857:15857" x14ac:dyDescent="0.3">
      <c r="SWQ762703" t="b">
        <v>1</v>
      </c>
    </row>
    <row r="762719" spans="81:81" x14ac:dyDescent="0.3">
      <c r="CC762719" t="b">
        <v>1</v>
      </c>
    </row>
    <row r="762721" spans="1183:1183 2739:2739 3098:3098 9102:9102 12799:12799 14827:14827" x14ac:dyDescent="0.3">
      <c r="DOD762721" t="b">
        <v>1</v>
      </c>
      <c r="MLB762721" t="b">
        <v>1</v>
      </c>
    </row>
    <row r="762722" spans="1183:1183 2739:2739 3098:3098 9102:9102 12799:12799 14827:14827" x14ac:dyDescent="0.3">
      <c r="DAI762722" t="b">
        <v>1</v>
      </c>
    </row>
    <row r="762726" spans="1183:1183 2739:2739 3098:3098 9102:9102 12799:12799 14827:14827" x14ac:dyDescent="0.3">
      <c r="ASM762726" t="b">
        <v>1</v>
      </c>
      <c r="UXG762726" t="b">
        <v>1</v>
      </c>
    </row>
    <row r="762728" spans="1183:1183 2739:2739 3098:3098 9102:9102 12799:12799 14827:14827" x14ac:dyDescent="0.3">
      <c r="RXG762728" t="b">
        <v>1</v>
      </c>
    </row>
    <row r="762738" spans="9134:9134 11373:11373" x14ac:dyDescent="0.3">
      <c r="PUK762738" t="b">
        <v>1</v>
      </c>
    </row>
    <row r="762745" spans="9134:9134 11373:11373" x14ac:dyDescent="0.3">
      <c r="MMH762745" t="b">
        <v>1</v>
      </c>
    </row>
    <row r="762758" spans="1466:1466 3935:3935 11530:11530" x14ac:dyDescent="0.3">
      <c r="EUI762758" t="b">
        <v>1</v>
      </c>
    </row>
    <row r="762762" spans="1466:1466 3935:3935 11530:11530" x14ac:dyDescent="0.3">
      <c r="QAL762762" t="b">
        <v>1</v>
      </c>
    </row>
    <row r="762763" spans="1466:1466 3935:3935 11530:11530" x14ac:dyDescent="0.3">
      <c r="BDJ762763" t="b">
        <v>1</v>
      </c>
    </row>
    <row r="762771" spans="3059:3059 8360:8360 11168:11168 11544:11544" x14ac:dyDescent="0.3">
      <c r="DMQ762771" t="b">
        <v>1</v>
      </c>
      <c r="QAZ762771" t="b">
        <v>1</v>
      </c>
    </row>
    <row r="762775" spans="3059:3059 8360:8360 11168:11168 11544:11544" x14ac:dyDescent="0.3">
      <c r="PMN762775" t="b">
        <v>1</v>
      </c>
    </row>
    <row r="762781" spans="3059:3059 8360:8360 11168:11168 11544:11544" x14ac:dyDescent="0.3">
      <c r="LIN762781" t="b">
        <v>1</v>
      </c>
    </row>
    <row r="762795" spans="3645:3645" x14ac:dyDescent="0.3">
      <c r="EJE762795" t="b">
        <v>1</v>
      </c>
    </row>
    <row r="762825" spans="5846:5846" x14ac:dyDescent="0.3">
      <c r="HPV762825" t="b">
        <v>1</v>
      </c>
    </row>
    <row r="762833" spans="7469:7469 14215:14215" x14ac:dyDescent="0.3">
      <c r="TZS762833" t="b">
        <v>1</v>
      </c>
    </row>
    <row r="762841" spans="7469:7469 14215:14215" x14ac:dyDescent="0.3">
      <c r="KAG762841" t="b">
        <v>1</v>
      </c>
    </row>
    <row r="762866" spans="1575:1575 3269:3269 6884:6884 8248:8248" x14ac:dyDescent="0.3">
      <c r="JDT762866" t="b">
        <v>1</v>
      </c>
    </row>
    <row r="762871" spans="1575:1575 3269:3269 6884:6884 8248:8248" x14ac:dyDescent="0.3">
      <c r="DUS762871" t="b">
        <v>1</v>
      </c>
    </row>
    <row r="762872" spans="1575:1575 3269:3269 6884:6884 8248:8248" x14ac:dyDescent="0.3">
      <c r="LEF762872" t="b">
        <v>1</v>
      </c>
    </row>
    <row r="762877" spans="1575:1575 3269:3269 6884:6884 8248:8248" x14ac:dyDescent="0.3">
      <c r="BHO762877" t="b">
        <v>1</v>
      </c>
    </row>
    <row r="762886" spans="4842:4842 6650:6760" x14ac:dyDescent="0.3">
      <c r="IUT762886" t="b">
        <v>1</v>
      </c>
    </row>
    <row r="762892" spans="4842:4842 6650:6760" x14ac:dyDescent="0.3">
      <c r="GDF762892" t="b">
        <v>1</v>
      </c>
    </row>
    <row r="762893" spans="4842:4842 6650:6760" x14ac:dyDescent="0.3">
      <c r="IYZ762893" t="b">
        <v>1</v>
      </c>
    </row>
    <row r="762905" spans="12459:12459 14755:14755" x14ac:dyDescent="0.3">
      <c r="UUM762905" t="b">
        <v>1</v>
      </c>
    </row>
    <row r="762909" spans="12459:12459 14755:14755" x14ac:dyDescent="0.3">
      <c r="RKE762909" t="b">
        <v>1</v>
      </c>
    </row>
    <row r="762924" spans="9627:9627 11208:11208" x14ac:dyDescent="0.3">
      <c r="POB762924" t="b">
        <v>1</v>
      </c>
    </row>
    <row r="762925" spans="9627:9627 11208:11208" x14ac:dyDescent="0.3">
      <c r="NFG762925" t="b">
        <v>1</v>
      </c>
    </row>
    <row r="762933" spans="3255:3255 5981:5981 11014:11014 12322:12322" x14ac:dyDescent="0.3">
      <c r="REX762933" t="b">
        <v>1</v>
      </c>
    </row>
    <row r="762936" spans="3255:3255 5981:5981 11014:11014 12322:12322" x14ac:dyDescent="0.3">
      <c r="DUE762936" t="b">
        <v>1</v>
      </c>
      <c r="PGP762936" t="b">
        <v>1</v>
      </c>
    </row>
    <row r="762941" spans="3255:3255 5981:5981 11014:11014 12322:12322" x14ac:dyDescent="0.3">
      <c r="HVA762941" t="b">
        <v>1</v>
      </c>
    </row>
    <row r="762963" spans="10744:10744" x14ac:dyDescent="0.3">
      <c r="OWF762963" t="b">
        <v>1</v>
      </c>
    </row>
    <row r="762978" spans="12151:12151 12819:12819 13630:13630" x14ac:dyDescent="0.3">
      <c r="TDF762978" t="b">
        <v>1</v>
      </c>
    </row>
    <row r="762982" spans="12151:12151 12819:12819 13630:13630" x14ac:dyDescent="0.3">
      <c r="QYI762982" t="b">
        <v>1</v>
      </c>
    </row>
    <row r="762989" spans="12151:12151 12819:12819 13630:13630" x14ac:dyDescent="0.3">
      <c r="RYA762989" t="b">
        <v>1</v>
      </c>
    </row>
    <row r="762993" spans="814:814 4754:4754 6437:6437 12389:12688" x14ac:dyDescent="0.3">
      <c r="RSZ762993" t="b">
        <v>1</v>
      </c>
    </row>
    <row r="762996" spans="814:814 4754:4754 6437:6437 12389:12688" x14ac:dyDescent="0.3">
      <c r="RHM762996" t="b">
        <v>1</v>
      </c>
    </row>
    <row r="762997" spans="814:814 4754:4754 6437:6437 12389:12688" x14ac:dyDescent="0.3">
      <c r="FZV762997" t="b">
        <v>1</v>
      </c>
    </row>
    <row r="763006" spans="814:814 4754:4754 6437:6437 12389:12688" x14ac:dyDescent="0.3">
      <c r="AEH763006" t="b">
        <v>1</v>
      </c>
    </row>
    <row r="763008" spans="814:814 4754:4754 6437:6437 12389:12688" x14ac:dyDescent="0.3">
      <c r="IMO763008" t="b">
        <v>1</v>
      </c>
    </row>
    <row r="763014" spans="2735:2735 4029:4029 8008:8008 12812:12812 13981:13981" x14ac:dyDescent="0.3">
      <c r="EXY763014" t="b">
        <v>1</v>
      </c>
    </row>
    <row r="763016" spans="2735:2735 4029:4029 8008:8008 12812:12812 13981:13981" x14ac:dyDescent="0.3">
      <c r="DAE763016" t="b">
        <v>1</v>
      </c>
    </row>
    <row r="763020" spans="2735:2735 4029:4029 8008:8008 12812:12812 13981:13981" x14ac:dyDescent="0.3">
      <c r="KUZ763020" t="b">
        <v>1</v>
      </c>
    </row>
    <row r="763021" spans="2735:2735 4029:4029 8008:8008 12812:12812 13981:13981" x14ac:dyDescent="0.3">
      <c r="RXT763021" t="b">
        <v>1</v>
      </c>
    </row>
    <row r="763023" spans="2735:2735 4029:4029 8008:8008 12812:12812 13981:13981" x14ac:dyDescent="0.3">
      <c r="TQS763023" t="b">
        <v>1</v>
      </c>
    </row>
    <row r="763025" spans="1849:1849 10091:10091 11792:11792 12505:12505" x14ac:dyDescent="0.3">
      <c r="BSC763025" t="b">
        <v>1</v>
      </c>
    </row>
    <row r="763038" spans="1849:1849 10091:10091 11792:11792 12505:12505" x14ac:dyDescent="0.3">
      <c r="QKN763038" t="b">
        <v>1</v>
      </c>
    </row>
    <row r="763039" spans="1849:1849 10091:10091 11792:11792 12505:12505" x14ac:dyDescent="0.3">
      <c r="NXC763039" t="b">
        <v>1</v>
      </c>
    </row>
    <row r="763040" spans="1849:1849 10091:10091 11792:11792 12505:12505" x14ac:dyDescent="0.3">
      <c r="RLY763040" t="b">
        <v>1</v>
      </c>
    </row>
    <row r="763041" spans="2263:2263 7181:7181 10418:10418 14815:14815" x14ac:dyDescent="0.3">
      <c r="JPE763041" t="b">
        <v>1</v>
      </c>
    </row>
    <row r="763045" spans="2263:2263 7181:7181 10418:10418 14815:14815" x14ac:dyDescent="0.3">
      <c r="OJR763045" t="b">
        <v>1</v>
      </c>
    </row>
    <row r="763054" spans="2263:2263 7181:7181 10418:10418 14815:14815" x14ac:dyDescent="0.3">
      <c r="CIA763054" t="b">
        <v>1</v>
      </c>
    </row>
    <row r="763056" spans="2263:2263 7181:7181 10418:10418 14815:14815" x14ac:dyDescent="0.3">
      <c r="UWU763056" t="b">
        <v>1</v>
      </c>
    </row>
    <row r="763057" spans="15:838 1855:1855 2337:2337 4663:4663 5772:5772" x14ac:dyDescent="0.3">
      <c r="IQ763057" t="b">
        <v>1</v>
      </c>
    </row>
    <row r="763058" spans="15:838 1855:1855 2337:2337 4663:4663 5772:5772" x14ac:dyDescent="0.3">
      <c r="HMZ763058" t="b">
        <v>1</v>
      </c>
    </row>
    <row r="763061" spans="15:838 1855:1855 2337:2337 4663:4663 5772:5772" x14ac:dyDescent="0.3">
      <c r="AFF763061" t="b">
        <v>1</v>
      </c>
    </row>
    <row r="763066" spans="15:838 1855:1855 2337:2337 4663:4663 5772:5772" x14ac:dyDescent="0.3">
      <c r="CKW763066" t="b">
        <v>1</v>
      </c>
    </row>
    <row r="763067" spans="15:838 1855:1855 2337:2337 4663:4663 5772:5772" x14ac:dyDescent="0.3">
      <c r="O763067" t="b">
        <v>1</v>
      </c>
    </row>
    <row r="763070" spans="15:838 1855:1855 2337:2337 4663:4663 5772:5772" x14ac:dyDescent="0.3">
      <c r="BSI763070" t="b">
        <v>1</v>
      </c>
    </row>
    <row r="763072" spans="15:838 1855:1855 2337:2337 4663:4663 5772:5772" x14ac:dyDescent="0.3">
      <c r="FWI763072" t="b">
        <v>1</v>
      </c>
    </row>
    <row r="763079" spans="2834:2834 3163:3163" x14ac:dyDescent="0.3">
      <c r="DQQ763079" t="b">
        <v>1</v>
      </c>
    </row>
    <row r="763083" spans="2834:2834 3163:3163" x14ac:dyDescent="0.3">
      <c r="DDZ763083" t="b">
        <v>1</v>
      </c>
    </row>
    <row r="763089" spans="6106:6106 6375:6375 12802:13159" x14ac:dyDescent="0.3">
      <c r="IKE763089" t="b">
        <v>1</v>
      </c>
    </row>
    <row r="763091" spans="6106:6106 6375:6375 12802:13159" x14ac:dyDescent="0.3">
      <c r="SLC763091" t="b">
        <v>1</v>
      </c>
    </row>
    <row r="763092" spans="6106:6106 6375:6375 12802:13159" x14ac:dyDescent="0.3">
      <c r="HZV763092" t="b">
        <v>1</v>
      </c>
    </row>
    <row r="763094" spans="6106:6106 6375:6375 12802:13159" x14ac:dyDescent="0.3">
      <c r="RXJ763094" t="b">
        <v>1</v>
      </c>
    </row>
    <row r="763106" spans="5070:5070 8533:8533 9668:9668" x14ac:dyDescent="0.3">
      <c r="GLZ763106" t="b">
        <v>1</v>
      </c>
      <c r="NGV763106" t="b">
        <v>1</v>
      </c>
    </row>
    <row r="763107" spans="5070:5070 8533:8533 9668:9668" x14ac:dyDescent="0.3">
      <c r="LPE763107" t="b">
        <v>1</v>
      </c>
    </row>
    <row r="763122" spans="15712:15712" x14ac:dyDescent="0.3">
      <c r="WFH763122" t="b">
        <v>1</v>
      </c>
    </row>
    <row r="763142" spans="9292:9292" x14ac:dyDescent="0.3">
      <c r="MSJ763142" t="b">
        <v>1</v>
      </c>
    </row>
    <row r="763178" spans="1559:1559" x14ac:dyDescent="0.3">
      <c r="BGY763178" t="b">
        <v>1</v>
      </c>
    </row>
    <row r="763193" spans="1029:1029 2933:2933 10236:10236" x14ac:dyDescent="0.3">
      <c r="AMO763193" t="b">
        <v>1</v>
      </c>
    </row>
    <row r="763198" spans="1029:1029 2933:2933 10236:10236" x14ac:dyDescent="0.3">
      <c r="OCR763198" t="b">
        <v>1</v>
      </c>
    </row>
    <row r="763200" spans="1029:1029 2933:2933 10236:10236" x14ac:dyDescent="0.3">
      <c r="DHU763200" t="b">
        <v>1</v>
      </c>
    </row>
    <row r="763211" spans="9089:9089" x14ac:dyDescent="0.3">
      <c r="MKO763211" t="b">
        <v>1</v>
      </c>
    </row>
    <row r="763224" spans="4947:4947 11745:11745 13044:13044 13694:13694" x14ac:dyDescent="0.3">
      <c r="SGR763224" t="b">
        <v>1</v>
      </c>
    </row>
    <row r="763225" spans="4947:4947 11745:11745 13044:13044 13694:13694" x14ac:dyDescent="0.3">
      <c r="GHG763225" t="b">
        <v>1</v>
      </c>
    </row>
    <row r="763227" spans="4947:4947 11745:11745 13044:13044 13694:13694" x14ac:dyDescent="0.3">
      <c r="QIS763227" t="b">
        <v>1</v>
      </c>
    </row>
    <row r="763231" spans="4947:4947 11745:11745 13044:13044 13694:13694" x14ac:dyDescent="0.3">
      <c r="TFR763231" t="b">
        <v>1</v>
      </c>
    </row>
    <row r="763262" spans="14932:14932" x14ac:dyDescent="0.3">
      <c r="VBH763262" t="b">
        <v>1</v>
      </c>
    </row>
    <row r="763268" spans="1957:1957 5131:5131 9660:9684 11153:11153" x14ac:dyDescent="0.3">
      <c r="BWG763268" t="b">
        <v>1</v>
      </c>
    </row>
    <row r="763269" spans="1957:1957 5131:5131 9660:9684 11153:11153" x14ac:dyDescent="0.3">
      <c r="GOI763269" t="b">
        <v>1</v>
      </c>
      <c r="NHL763269" t="b">
        <v>1</v>
      </c>
    </row>
    <row r="763273" spans="1957:1957 5131:5131 9660:9684 11153:11153" x14ac:dyDescent="0.3">
      <c r="PLY763273" t="b">
        <v>1</v>
      </c>
    </row>
    <row r="763279" spans="1957:1957 5131:5131 9660:9684 11153:11153" x14ac:dyDescent="0.3">
      <c r="NGN763279" t="b">
        <v>1</v>
      </c>
    </row>
    <row r="763286" spans="7974:7974 10442:10442 11469:11469" x14ac:dyDescent="0.3">
      <c r="KTR763286" t="b">
        <v>1</v>
      </c>
      <c r="OKP763286" t="b">
        <v>1</v>
      </c>
    </row>
    <row r="763290" spans="7974:7974 10442:10442 11469:11469" x14ac:dyDescent="0.3">
      <c r="PYC763290" t="b">
        <v>1</v>
      </c>
    </row>
    <row r="763303" spans="5393:5393 7582:7582 10305:10305 15691:15691" x14ac:dyDescent="0.3">
      <c r="KEP763303" t="b">
        <v>1</v>
      </c>
    </row>
    <row r="763304" spans="5393:5393 7582:7582 10305:10305 15691:15691" x14ac:dyDescent="0.3">
      <c r="WEM763304" t="b">
        <v>1</v>
      </c>
    </row>
    <row r="763306" spans="5393:5393 7582:7582 10305:10305 15691:15691" x14ac:dyDescent="0.3">
      <c r="OFI763306" t="b">
        <v>1</v>
      </c>
    </row>
    <row r="763311" spans="5393:5393 7582:7582 10305:10305 15691:15691" x14ac:dyDescent="0.3">
      <c r="GYK763311" t="b">
        <v>1</v>
      </c>
    </row>
    <row r="763326" spans="758:758 4806:4806" x14ac:dyDescent="0.3">
      <c r="ACD763326" t="b">
        <v>1</v>
      </c>
    </row>
    <row r="763327" spans="758:758 4806:4806" x14ac:dyDescent="0.3">
      <c r="GBV763327" t="b">
        <v>1</v>
      </c>
    </row>
    <row r="763330" spans="856:856 1359:1359 2703:2703 12308:12308" x14ac:dyDescent="0.3">
      <c r="AFX763330" t="b">
        <v>1</v>
      </c>
    </row>
    <row r="763336" spans="856:856 1359:1359 2703:2703 12308:12308" x14ac:dyDescent="0.3">
      <c r="REJ763336" t="b">
        <v>1</v>
      </c>
    </row>
    <row r="763344" spans="856:856 1359:1359 2703:2703 12308:12308" x14ac:dyDescent="0.3">
      <c r="AZG763344" t="b">
        <v>1</v>
      </c>
      <c r="CYY763344" t="b">
        <v>1</v>
      </c>
    </row>
    <row r="763346" spans="1077:1388 2681:2681 10339:10339 12271:12271" x14ac:dyDescent="0.3">
      <c r="RCY763346" t="b">
        <v>1</v>
      </c>
    </row>
    <row r="763350" spans="1077:1388 2681:2681 10339:10339 12271:12271" x14ac:dyDescent="0.3">
      <c r="BAJ763350" t="b">
        <v>1</v>
      </c>
    </row>
    <row r="763354" spans="1077:1388 2681:2681 10339:10339 12271:12271" x14ac:dyDescent="0.3">
      <c r="AOK763354" t="b">
        <v>1</v>
      </c>
    </row>
    <row r="763355" spans="1077:1388 2681:2681 10339:10339 12271:12271" x14ac:dyDescent="0.3">
      <c r="OGQ763355" t="b">
        <v>1</v>
      </c>
    </row>
    <row r="763359" spans="1077:1388 2681:2681 10339:10339 12271:12271" x14ac:dyDescent="0.3">
      <c r="CYC763359" t="b">
        <v>1</v>
      </c>
    </row>
    <row r="763366" spans="1961:1961 2627:2627 9114:9114 11946:11986" x14ac:dyDescent="0.3">
      <c r="BWK763366" t="b">
        <v>1</v>
      </c>
    </row>
    <row r="763369" spans="1961:1961 2627:2627 9114:9114 11946:11986" x14ac:dyDescent="0.3">
      <c r="QQL763369" t="b">
        <v>1</v>
      </c>
    </row>
    <row r="763370" spans="1961:1961 2627:2627 9114:9114 11946:11986" x14ac:dyDescent="0.3">
      <c r="MLN763370" t="b">
        <v>1</v>
      </c>
    </row>
    <row r="763373" spans="1961:1961 2627:2627 9114:9114 11946:11986" x14ac:dyDescent="0.3">
      <c r="CWA763373" t="b">
        <v>1</v>
      </c>
    </row>
    <row r="763374" spans="1961:1961 2627:2627 9114:9114 11946:11986" x14ac:dyDescent="0.3">
      <c r="QRZ763374" t="b">
        <v>1</v>
      </c>
    </row>
    <row r="763381" spans="5848:5848 6838:6838 13417:13417" x14ac:dyDescent="0.3">
      <c r="JBZ763381" t="b">
        <v>1</v>
      </c>
    </row>
    <row r="763382" spans="5848:5848 6838:6838 13417:13417" x14ac:dyDescent="0.3">
      <c r="SVA763382" t="b">
        <v>1</v>
      </c>
    </row>
    <row r="763384" spans="5848:5848 6838:6838 13417:13417" x14ac:dyDescent="0.3">
      <c r="HPX763384" t="b">
        <v>1</v>
      </c>
    </row>
    <row r="763395" spans="1474:1474 6050:6050 13100:13100 15605:15605" x14ac:dyDescent="0.3">
      <c r="BDR763395" t="b">
        <v>1</v>
      </c>
      <c r="SIV763395" t="b">
        <v>1</v>
      </c>
    </row>
    <row r="763406" spans="1474:1474 6050:6050 13100:13100 15605:15605" x14ac:dyDescent="0.3">
      <c r="HXR763406" t="b">
        <v>1</v>
      </c>
      <c r="WBE763406" t="b">
        <v>1</v>
      </c>
    </row>
    <row r="763411" spans="7958:7958 9828:9828 13758:13758" x14ac:dyDescent="0.3">
      <c r="KTB763411" t="b">
        <v>1</v>
      </c>
    </row>
    <row r="763423" spans="7958:7958 9828:9828 13758:13758" x14ac:dyDescent="0.3">
      <c r="NMZ763423" t="b">
        <v>1</v>
      </c>
      <c r="TID763423" t="b">
        <v>1</v>
      </c>
    </row>
    <row r="763427" spans="9186:9186 13134:13134" x14ac:dyDescent="0.3">
      <c r="SKD763427" t="b">
        <v>1</v>
      </c>
    </row>
    <row r="763440" spans="9186:9186 13134:13134" x14ac:dyDescent="0.3">
      <c r="MOH763440" t="b">
        <v>1</v>
      </c>
    </row>
    <row r="763449" spans="2948:2948 4380:4380" x14ac:dyDescent="0.3">
      <c r="DIJ763449" t="b">
        <v>1</v>
      </c>
      <c r="FLL763449" t="b">
        <v>1</v>
      </c>
    </row>
    <row r="763473" spans="1416:1416 3228:3228 4974:4974 9958:9958 12240:12240 14122:14122" x14ac:dyDescent="0.3">
      <c r="TWD763473" t="b">
        <v>1</v>
      </c>
    </row>
    <row r="763475" spans="1416:1416 3228:3228 4974:4974 9958:9958 12240:12240 14122:14122" x14ac:dyDescent="0.3">
      <c r="BBL763475" t="b">
        <v>1</v>
      </c>
    </row>
    <row r="763482" spans="1416:1416 3228:3228 4974:4974 9958:9958 12240:12240 14122:14122" x14ac:dyDescent="0.3">
      <c r="GIH763482" t="b">
        <v>1</v>
      </c>
    </row>
    <row r="763483" spans="1416:1416 3228:3228 4974:4974 9958:9958 12240:12240 14122:14122" x14ac:dyDescent="0.3">
      <c r="DTD763483" t="b">
        <v>1</v>
      </c>
      <c r="NRZ763483" t="b">
        <v>1</v>
      </c>
    </row>
    <row r="763486" spans="1416:1416 3228:3228 4974:4974 9958:9958 12240:12240 14122:14122" x14ac:dyDescent="0.3">
      <c r="RBT763486" t="b">
        <v>1</v>
      </c>
    </row>
    <row r="763495" spans="3481:3481 8192:8192 11996:11996" x14ac:dyDescent="0.3">
      <c r="LCB763495" t="b">
        <v>1</v>
      </c>
    </row>
    <row r="763504" spans="3481:3481 8192:8192 11996:11996" x14ac:dyDescent="0.3">
      <c r="ECW763504" t="b">
        <v>1</v>
      </c>
      <c r="QSJ763504" t="b">
        <v>1</v>
      </c>
    </row>
    <row r="763518" spans="7359:7359" x14ac:dyDescent="0.3">
      <c r="JWA763518" t="b">
        <v>1</v>
      </c>
    </row>
    <row r="763522" spans="9458:9458 11840:11840 12612:12612 15488:15488" x14ac:dyDescent="0.3">
      <c r="RQB763522" t="b">
        <v>1</v>
      </c>
    </row>
    <row r="763530" spans="9458:9458 11840:11840 12612:12612 15488:15488" x14ac:dyDescent="0.3">
      <c r="VWR763530" t="b">
        <v>1</v>
      </c>
    </row>
    <row r="763535" spans="9458:9458 11840:11840 12612:12612 15488:15488" x14ac:dyDescent="0.3">
      <c r="QMJ763535" t="b">
        <v>1</v>
      </c>
    </row>
    <row r="763536" spans="9458:9458 11840:11840 12612:12612 15488:15488" x14ac:dyDescent="0.3">
      <c r="MYT763536" t="b">
        <v>1</v>
      </c>
    </row>
    <row r="763539" spans="1223:1223 12977:12977" x14ac:dyDescent="0.3">
      <c r="AUA763539" t="b">
        <v>1</v>
      </c>
    </row>
    <row r="763543" spans="1223:1223 12977:12977" x14ac:dyDescent="0.3">
      <c r="SEC763543" t="b">
        <v>1</v>
      </c>
    </row>
    <row r="763553" spans="2197:2197 13083:13083" x14ac:dyDescent="0.3">
      <c r="CFM763553" t="b">
        <v>1</v>
      </c>
    </row>
    <row r="763563" spans="2197:2197 13083:13083" x14ac:dyDescent="0.3">
      <c r="SIE763563" t="b">
        <v>1</v>
      </c>
    </row>
    <row r="763589" spans="9354:9354" x14ac:dyDescent="0.3">
      <c r="MUT763589" t="b">
        <v>1</v>
      </c>
    </row>
    <row r="763604" spans="5872:5872" x14ac:dyDescent="0.3">
      <c r="HQV763604" t="b">
        <v>1</v>
      </c>
    </row>
    <row r="763623" spans="7873:7873 10179:10179 15757:15757" x14ac:dyDescent="0.3">
      <c r="KPU763623" t="b">
        <v>1</v>
      </c>
    </row>
    <row r="763630" spans="7873:7873 10179:10179 15757:15757" x14ac:dyDescent="0.3">
      <c r="WHA763630" t="b">
        <v>1</v>
      </c>
    </row>
    <row r="763632" spans="7873:7873 10179:10179 15757:15757" x14ac:dyDescent="0.3">
      <c r="OAM763632" t="b">
        <v>1</v>
      </c>
    </row>
    <row r="763641" spans="1017:1017 12245:12245 14512:14512" x14ac:dyDescent="0.3">
      <c r="RBY763641" t="b">
        <v>1</v>
      </c>
    </row>
    <row r="763645" spans="1017:1017 12245:12245 14512:14512" x14ac:dyDescent="0.3">
      <c r="ULD763645" t="b">
        <v>1</v>
      </c>
    </row>
    <row r="763646" spans="1017:1017 12245:12245 14512:14512" x14ac:dyDescent="0.3">
      <c r="AMC763646" t="b">
        <v>1</v>
      </c>
    </row>
    <row r="763656" spans="8356:8356 11062:11062 15710:15710" x14ac:dyDescent="0.3">
      <c r="WFF763656" t="b">
        <v>1</v>
      </c>
    </row>
    <row r="763657" spans="8356:8356 11062:11062 15710:15710" x14ac:dyDescent="0.3">
      <c r="PIL763657" t="b">
        <v>1</v>
      </c>
    </row>
    <row r="763663" spans="8356:8356 11062:11062 15710:15710" x14ac:dyDescent="0.3">
      <c r="LIJ763663" t="b">
        <v>1</v>
      </c>
    </row>
    <row r="763667" spans="4809:4809 7476:7476 9313:9313" x14ac:dyDescent="0.3">
      <c r="MTE763667" t="b">
        <v>1</v>
      </c>
    </row>
    <row r="763669" spans="4809:4809 7476:7476 9313:9313" x14ac:dyDescent="0.3">
      <c r="GBY763669" t="b">
        <v>1</v>
      </c>
      <c r="KAN763669" t="b">
        <v>1</v>
      </c>
    </row>
    <row r="763681" spans="1545:1979 3837:3872 6403:6403" x14ac:dyDescent="0.3">
      <c r="ERX763681" t="b">
        <v>1</v>
      </c>
    </row>
    <row r="763687" spans="1545:1979 3837:3872 6403:6403" x14ac:dyDescent="0.3">
      <c r="BGK763687" t="b">
        <v>1</v>
      </c>
    </row>
    <row r="763689" spans="1545:1979 3837:3872 6403:6403" x14ac:dyDescent="0.3">
      <c r="ILG763689" t="b">
        <v>1</v>
      </c>
    </row>
    <row r="763691" spans="1545:1979 3837:3872 6403:6403" x14ac:dyDescent="0.3">
      <c r="EQO763691" t="b">
        <v>1</v>
      </c>
    </row>
    <row r="763696" spans="1545:1979 3837:3872 6403:6403" x14ac:dyDescent="0.3">
      <c r="BXC763696" t="b">
        <v>1</v>
      </c>
    </row>
    <row r="763708" spans="2419:2419" x14ac:dyDescent="0.3">
      <c r="COA763708" t="b">
        <v>1</v>
      </c>
    </row>
    <row r="763714" spans="8489:8489 13459:13459 15857:15857" x14ac:dyDescent="0.3">
      <c r="LNM763714" t="b">
        <v>1</v>
      </c>
    </row>
    <row r="763716" spans="8489:8489 13459:13459 15857:15857" x14ac:dyDescent="0.3">
      <c r="WKW763716" t="b">
        <v>1</v>
      </c>
    </row>
    <row r="763727" spans="8489:8489 13459:13459 15857:15857" x14ac:dyDescent="0.3">
      <c r="SWQ763727" t="b">
        <v>1</v>
      </c>
    </row>
    <row r="763743" spans="81:81" x14ac:dyDescent="0.3">
      <c r="CC763743" t="b">
        <v>1</v>
      </c>
    </row>
    <row r="763745" spans="1183:1183 2739:2739 3098:3098 9102:9102 12799:12799 14827:14827" x14ac:dyDescent="0.3">
      <c r="DOD763745" t="b">
        <v>1</v>
      </c>
      <c r="MLB763745" t="b">
        <v>1</v>
      </c>
    </row>
    <row r="763746" spans="1183:1183 2739:2739 3098:3098 9102:9102 12799:12799 14827:14827" x14ac:dyDescent="0.3">
      <c r="DAI763746" t="b">
        <v>1</v>
      </c>
    </row>
    <row r="763750" spans="1183:1183 2739:2739 3098:3098 9102:9102 12799:12799 14827:14827" x14ac:dyDescent="0.3">
      <c r="ASM763750" t="b">
        <v>1</v>
      </c>
      <c r="UXG763750" t="b">
        <v>1</v>
      </c>
    </row>
    <row r="763752" spans="1183:1183 2739:2739 3098:3098 9102:9102 12799:12799 14827:14827" x14ac:dyDescent="0.3">
      <c r="RXG763752" t="b">
        <v>1</v>
      </c>
    </row>
    <row r="763762" spans="9134:9134 11373:11373" x14ac:dyDescent="0.3">
      <c r="PUK763762" t="b">
        <v>1</v>
      </c>
    </row>
    <row r="763769" spans="9134:9134 11373:11373" x14ac:dyDescent="0.3">
      <c r="MMH763769" t="b">
        <v>1</v>
      </c>
    </row>
    <row r="763782" spans="1466:1466 3935:3935 11530:11530" x14ac:dyDescent="0.3">
      <c r="EUI763782" t="b">
        <v>1</v>
      </c>
    </row>
    <row r="763786" spans="1466:1466 3935:3935 11530:11530" x14ac:dyDescent="0.3">
      <c r="QAL763786" t="b">
        <v>1</v>
      </c>
    </row>
    <row r="763787" spans="1466:1466 3935:3935 11530:11530" x14ac:dyDescent="0.3">
      <c r="BDJ763787" t="b">
        <v>1</v>
      </c>
    </row>
    <row r="763795" spans="3059:3059 8360:8360 11168:11168 11544:11544" x14ac:dyDescent="0.3">
      <c r="DMQ763795" t="b">
        <v>1</v>
      </c>
      <c r="QAZ763795" t="b">
        <v>1</v>
      </c>
    </row>
    <row r="763799" spans="3059:3059 8360:8360 11168:11168 11544:11544" x14ac:dyDescent="0.3">
      <c r="PMN763799" t="b">
        <v>1</v>
      </c>
    </row>
    <row r="763805" spans="3059:3059 8360:8360 11168:11168 11544:11544" x14ac:dyDescent="0.3">
      <c r="LIN763805" t="b">
        <v>1</v>
      </c>
    </row>
    <row r="763819" spans="3645:3645" x14ac:dyDescent="0.3">
      <c r="EJE763819" t="b">
        <v>1</v>
      </c>
    </row>
    <row r="763849" spans="5846:5846" x14ac:dyDescent="0.3">
      <c r="HPV763849" t="b">
        <v>1</v>
      </c>
    </row>
    <row r="763857" spans="7469:7469 14215:14215" x14ac:dyDescent="0.3">
      <c r="TZS763857" t="b">
        <v>1</v>
      </c>
    </row>
    <row r="763865" spans="7469:7469 14215:14215" x14ac:dyDescent="0.3">
      <c r="KAG763865" t="b">
        <v>1</v>
      </c>
    </row>
    <row r="763890" spans="1575:1575 3269:3269 6884:6884 8248:8248" x14ac:dyDescent="0.3">
      <c r="JDT763890" t="b">
        <v>1</v>
      </c>
    </row>
    <row r="763895" spans="1575:1575 3269:3269 6884:6884 8248:8248" x14ac:dyDescent="0.3">
      <c r="DUS763895" t="b">
        <v>1</v>
      </c>
    </row>
    <row r="763896" spans="1575:1575 3269:3269 6884:6884 8248:8248" x14ac:dyDescent="0.3">
      <c r="LEF763896" t="b">
        <v>1</v>
      </c>
    </row>
    <row r="763901" spans="1575:1575 3269:3269 6884:6884 8248:8248" x14ac:dyDescent="0.3">
      <c r="BHO763901" t="b">
        <v>1</v>
      </c>
    </row>
    <row r="763910" spans="4842:4842 6650:6760" x14ac:dyDescent="0.3">
      <c r="IUT763910" t="b">
        <v>1</v>
      </c>
    </row>
    <row r="763916" spans="4842:4842 6650:6760" x14ac:dyDescent="0.3">
      <c r="GDF763916" t="b">
        <v>1</v>
      </c>
    </row>
    <row r="763917" spans="4842:4842 6650:6760" x14ac:dyDescent="0.3">
      <c r="IYZ763917" t="b">
        <v>1</v>
      </c>
    </row>
    <row r="763929" spans="12459:12459 14755:14755" x14ac:dyDescent="0.3">
      <c r="UUM763929" t="b">
        <v>1</v>
      </c>
    </row>
    <row r="763933" spans="12459:12459 14755:14755" x14ac:dyDescent="0.3">
      <c r="RKE763933" t="b">
        <v>1</v>
      </c>
    </row>
    <row r="763948" spans="9627:9627 11208:11208" x14ac:dyDescent="0.3">
      <c r="POB763948" t="b">
        <v>1</v>
      </c>
    </row>
    <row r="763949" spans="9627:9627 11208:11208" x14ac:dyDescent="0.3">
      <c r="NFG763949" t="b">
        <v>1</v>
      </c>
    </row>
    <row r="763957" spans="3255:3255 5981:5981 11014:11014 12322:12322" x14ac:dyDescent="0.3">
      <c r="REX763957" t="b">
        <v>1</v>
      </c>
    </row>
    <row r="763960" spans="3255:3255 5981:5981 11014:11014 12322:12322" x14ac:dyDescent="0.3">
      <c r="DUE763960" t="b">
        <v>1</v>
      </c>
      <c r="PGP763960" t="b">
        <v>1</v>
      </c>
    </row>
    <row r="763965" spans="3255:3255 5981:5981 11014:11014 12322:12322" x14ac:dyDescent="0.3">
      <c r="HVA763965" t="b">
        <v>1</v>
      </c>
    </row>
    <row r="763987" spans="10744:10744" x14ac:dyDescent="0.3">
      <c r="OWF763987" t="b">
        <v>1</v>
      </c>
    </row>
    <row r="764002" spans="12151:12151 12819:12819 13630:13630" x14ac:dyDescent="0.3">
      <c r="TDF764002" t="b">
        <v>1</v>
      </c>
    </row>
    <row r="764006" spans="12151:12151 12819:12819 13630:13630" x14ac:dyDescent="0.3">
      <c r="QYI764006" t="b">
        <v>1</v>
      </c>
    </row>
    <row r="764013" spans="12151:12151 12819:12819 13630:13630" x14ac:dyDescent="0.3">
      <c r="RYA764013" t="b">
        <v>1</v>
      </c>
    </row>
    <row r="764017" spans="814:814 4754:4754 6437:6437 12389:12688" x14ac:dyDescent="0.3">
      <c r="RSZ764017" t="b">
        <v>1</v>
      </c>
    </row>
    <row r="764020" spans="814:814 4754:4754 6437:6437 12389:12688" x14ac:dyDescent="0.3">
      <c r="RHM764020" t="b">
        <v>1</v>
      </c>
    </row>
    <row r="764021" spans="814:814 4754:4754 6437:6437 12389:12688" x14ac:dyDescent="0.3">
      <c r="FZV764021" t="b">
        <v>1</v>
      </c>
    </row>
    <row r="764030" spans="814:814 4754:4754 6437:6437 12389:12688" x14ac:dyDescent="0.3">
      <c r="AEH764030" t="b">
        <v>1</v>
      </c>
    </row>
    <row r="764032" spans="814:814 4754:4754 6437:6437 12389:12688" x14ac:dyDescent="0.3">
      <c r="IMO764032" t="b">
        <v>1</v>
      </c>
    </row>
    <row r="764038" spans="2735:2735 4029:4029 8008:8008 12812:12812 13981:13981" x14ac:dyDescent="0.3">
      <c r="EXY764038" t="b">
        <v>1</v>
      </c>
    </row>
    <row r="764040" spans="2735:2735 4029:4029 8008:8008 12812:12812 13981:13981" x14ac:dyDescent="0.3">
      <c r="DAE764040" t="b">
        <v>1</v>
      </c>
    </row>
    <row r="764044" spans="2735:2735 4029:4029 8008:8008 12812:12812 13981:13981" x14ac:dyDescent="0.3">
      <c r="KUZ764044" t="b">
        <v>1</v>
      </c>
    </row>
    <row r="764045" spans="2735:2735 4029:4029 8008:8008 12812:12812 13981:13981" x14ac:dyDescent="0.3">
      <c r="RXT764045" t="b">
        <v>1</v>
      </c>
    </row>
    <row r="764047" spans="2735:2735 4029:4029 8008:8008 12812:12812 13981:13981" x14ac:dyDescent="0.3">
      <c r="TQS764047" t="b">
        <v>1</v>
      </c>
    </row>
    <row r="764049" spans="1849:1849 10091:10091 11792:11792 12505:12505" x14ac:dyDescent="0.3">
      <c r="BSC764049" t="b">
        <v>1</v>
      </c>
    </row>
    <row r="764062" spans="1849:1849 10091:10091 11792:11792 12505:12505" x14ac:dyDescent="0.3">
      <c r="QKN764062" t="b">
        <v>1</v>
      </c>
    </row>
    <row r="764063" spans="1849:1849 10091:10091 11792:11792 12505:12505" x14ac:dyDescent="0.3">
      <c r="NXC764063" t="b">
        <v>1</v>
      </c>
    </row>
    <row r="764064" spans="1849:1849 10091:10091 11792:11792 12505:12505" x14ac:dyDescent="0.3">
      <c r="RLY764064" t="b">
        <v>1</v>
      </c>
    </row>
    <row r="764065" spans="2263:2263 7181:7181 10418:10418 14815:14815" x14ac:dyDescent="0.3">
      <c r="JPE764065" t="b">
        <v>1</v>
      </c>
    </row>
    <row r="764069" spans="2263:2263 7181:7181 10418:10418 14815:14815" x14ac:dyDescent="0.3">
      <c r="OJR764069" t="b">
        <v>1</v>
      </c>
    </row>
    <row r="764078" spans="2263:2263 7181:7181 10418:10418 14815:14815" x14ac:dyDescent="0.3">
      <c r="CIA764078" t="b">
        <v>1</v>
      </c>
    </row>
    <row r="764080" spans="2263:2263 7181:7181 10418:10418 14815:14815" x14ac:dyDescent="0.3">
      <c r="UWU764080" t="b">
        <v>1</v>
      </c>
    </row>
    <row r="764081" spans="15:838 1855:1855 2337:2337 4663:4663 5772:5772" x14ac:dyDescent="0.3">
      <c r="IQ764081" t="b">
        <v>1</v>
      </c>
    </row>
    <row r="764082" spans="15:838 1855:1855 2337:2337 4663:4663 5772:5772" x14ac:dyDescent="0.3">
      <c r="HMZ764082" t="b">
        <v>1</v>
      </c>
    </row>
    <row r="764085" spans="15:838 1855:1855 2337:2337 4663:4663 5772:5772" x14ac:dyDescent="0.3">
      <c r="AFF764085" t="b">
        <v>1</v>
      </c>
    </row>
    <row r="764090" spans="15:838 1855:1855 2337:2337 4663:4663 5772:5772" x14ac:dyDescent="0.3">
      <c r="CKW764090" t="b">
        <v>1</v>
      </c>
    </row>
    <row r="764091" spans="15:838 1855:1855 2337:2337 4663:4663 5772:5772" x14ac:dyDescent="0.3">
      <c r="O764091" t="b">
        <v>1</v>
      </c>
    </row>
    <row r="764094" spans="15:838 1855:1855 2337:2337 4663:4663 5772:5772" x14ac:dyDescent="0.3">
      <c r="BSI764094" t="b">
        <v>1</v>
      </c>
    </row>
    <row r="764096" spans="15:838 1855:1855 2337:2337 4663:4663 5772:5772" x14ac:dyDescent="0.3">
      <c r="FWI764096" t="b">
        <v>1</v>
      </c>
    </row>
    <row r="764103" spans="2834:2834 3163:3163" x14ac:dyDescent="0.3">
      <c r="DQQ764103" t="b">
        <v>1</v>
      </c>
    </row>
    <row r="764107" spans="2834:2834 3163:3163" x14ac:dyDescent="0.3">
      <c r="DDZ764107" t="b">
        <v>1</v>
      </c>
    </row>
    <row r="764113" spans="6106:6106 6375:6375 12802:13159" x14ac:dyDescent="0.3">
      <c r="IKE764113" t="b">
        <v>1</v>
      </c>
    </row>
    <row r="764115" spans="6106:6106 6375:6375 12802:13159" x14ac:dyDescent="0.3">
      <c r="SLC764115" t="b">
        <v>1</v>
      </c>
    </row>
    <row r="764116" spans="6106:6106 6375:6375 12802:13159" x14ac:dyDescent="0.3">
      <c r="HZV764116" t="b">
        <v>1</v>
      </c>
    </row>
    <row r="764118" spans="6106:6106 6375:6375 12802:13159" x14ac:dyDescent="0.3">
      <c r="RXJ764118" t="b">
        <v>1</v>
      </c>
    </row>
    <row r="764130" spans="5070:5070 8533:8533 9668:9668" x14ac:dyDescent="0.3">
      <c r="GLZ764130" t="b">
        <v>1</v>
      </c>
      <c r="NGV764130" t="b">
        <v>1</v>
      </c>
    </row>
    <row r="764131" spans="5070:5070 8533:8533 9668:9668" x14ac:dyDescent="0.3">
      <c r="LPE764131" t="b">
        <v>1</v>
      </c>
    </row>
    <row r="764146" spans="15712:15712" x14ac:dyDescent="0.3">
      <c r="WFH764146" t="b">
        <v>1</v>
      </c>
    </row>
    <row r="764166" spans="9292:9292" x14ac:dyDescent="0.3">
      <c r="MSJ764166" t="b">
        <v>1</v>
      </c>
    </row>
    <row r="764202" spans="1559:1559" x14ac:dyDescent="0.3">
      <c r="BGY764202" t="b">
        <v>1</v>
      </c>
    </row>
    <row r="764217" spans="1029:1029 2933:2933 10236:10236" x14ac:dyDescent="0.3">
      <c r="AMO764217" t="b">
        <v>1</v>
      </c>
    </row>
    <row r="764222" spans="1029:1029 2933:2933 10236:10236" x14ac:dyDescent="0.3">
      <c r="OCR764222" t="b">
        <v>1</v>
      </c>
    </row>
    <row r="764224" spans="1029:1029 2933:2933 10236:10236" x14ac:dyDescent="0.3">
      <c r="DHU764224" t="b">
        <v>1</v>
      </c>
    </row>
    <row r="764235" spans="9089:9089" x14ac:dyDescent="0.3">
      <c r="MKO764235" t="b">
        <v>1</v>
      </c>
    </row>
    <row r="764248" spans="4947:4947 11745:11745 13044:13044 13694:13694" x14ac:dyDescent="0.3">
      <c r="SGR764248" t="b">
        <v>1</v>
      </c>
    </row>
    <row r="764249" spans="4947:4947 11745:11745 13044:13044 13694:13694" x14ac:dyDescent="0.3">
      <c r="GHG764249" t="b">
        <v>1</v>
      </c>
    </row>
    <row r="764251" spans="4947:4947 11745:11745 13044:13044 13694:13694" x14ac:dyDescent="0.3">
      <c r="QIS764251" t="b">
        <v>1</v>
      </c>
    </row>
    <row r="764255" spans="4947:4947 11745:11745 13044:13044 13694:13694" x14ac:dyDescent="0.3">
      <c r="TFR764255" t="b">
        <v>1</v>
      </c>
    </row>
    <row r="764286" spans="14932:14932" x14ac:dyDescent="0.3">
      <c r="VBH764286" t="b">
        <v>1</v>
      </c>
    </row>
    <row r="764292" spans="1957:1957 5131:5131 9660:9684 11153:11153" x14ac:dyDescent="0.3">
      <c r="BWG764292" t="b">
        <v>1</v>
      </c>
    </row>
    <row r="764293" spans="1957:1957 5131:5131 9660:9684 11153:11153" x14ac:dyDescent="0.3">
      <c r="GOI764293" t="b">
        <v>1</v>
      </c>
      <c r="NHL764293" t="b">
        <v>1</v>
      </c>
    </row>
    <row r="764297" spans="1957:1957 5131:5131 9660:9684 11153:11153" x14ac:dyDescent="0.3">
      <c r="PLY764297" t="b">
        <v>1</v>
      </c>
    </row>
    <row r="764303" spans="1957:1957 5131:5131 9660:9684 11153:11153" x14ac:dyDescent="0.3">
      <c r="NGN764303" t="b">
        <v>1</v>
      </c>
    </row>
    <row r="764310" spans="7974:7974 10442:10442 11469:11469" x14ac:dyDescent="0.3">
      <c r="KTR764310" t="b">
        <v>1</v>
      </c>
      <c r="OKP764310" t="b">
        <v>1</v>
      </c>
    </row>
    <row r="764314" spans="7974:7974 10442:10442 11469:11469" x14ac:dyDescent="0.3">
      <c r="PYC764314" t="b">
        <v>1</v>
      </c>
    </row>
    <row r="764327" spans="5393:5393 7582:7582 10305:10305 15691:15691" x14ac:dyDescent="0.3">
      <c r="KEP764327" t="b">
        <v>1</v>
      </c>
    </row>
    <row r="764328" spans="5393:5393 7582:7582 10305:10305 15691:15691" x14ac:dyDescent="0.3">
      <c r="WEM764328" t="b">
        <v>1</v>
      </c>
    </row>
    <row r="764330" spans="5393:5393 7582:7582 10305:10305 15691:15691" x14ac:dyDescent="0.3">
      <c r="OFI764330" t="b">
        <v>1</v>
      </c>
    </row>
    <row r="764335" spans="5393:5393 7582:7582 10305:10305 15691:15691" x14ac:dyDescent="0.3">
      <c r="GYK764335" t="b">
        <v>1</v>
      </c>
    </row>
    <row r="764350" spans="758:758 4806:4806" x14ac:dyDescent="0.3">
      <c r="ACD764350" t="b">
        <v>1</v>
      </c>
    </row>
    <row r="764351" spans="758:758 4806:4806" x14ac:dyDescent="0.3">
      <c r="GBV764351" t="b">
        <v>1</v>
      </c>
    </row>
    <row r="764354" spans="856:856 1359:1359 2703:2703 12308:12308" x14ac:dyDescent="0.3">
      <c r="AFX764354" t="b">
        <v>1</v>
      </c>
    </row>
    <row r="764360" spans="856:856 1359:1359 2703:2703 12308:12308" x14ac:dyDescent="0.3">
      <c r="REJ764360" t="b">
        <v>1</v>
      </c>
    </row>
    <row r="764368" spans="856:856 1359:1359 2703:2703 12308:12308" x14ac:dyDescent="0.3">
      <c r="AZG764368" t="b">
        <v>1</v>
      </c>
      <c r="CYY764368" t="b">
        <v>1</v>
      </c>
    </row>
    <row r="764370" spans="1077:1388 2681:2681 10339:10339 12271:12271" x14ac:dyDescent="0.3">
      <c r="RCY764370" t="b">
        <v>1</v>
      </c>
    </row>
    <row r="764374" spans="1077:1388 2681:2681 10339:10339 12271:12271" x14ac:dyDescent="0.3">
      <c r="BAJ764374" t="b">
        <v>1</v>
      </c>
    </row>
    <row r="764378" spans="1077:1388 2681:2681 10339:10339 12271:12271" x14ac:dyDescent="0.3">
      <c r="AOK764378" t="b">
        <v>1</v>
      </c>
    </row>
    <row r="764379" spans="1077:1388 2681:2681 10339:10339 12271:12271" x14ac:dyDescent="0.3">
      <c r="OGQ764379" t="b">
        <v>1</v>
      </c>
    </row>
    <row r="764383" spans="1077:1388 2681:2681 10339:10339 12271:12271" x14ac:dyDescent="0.3">
      <c r="CYC764383" t="b">
        <v>1</v>
      </c>
    </row>
    <row r="764390" spans="1961:1961 2627:2627 9114:9114 11946:11986" x14ac:dyDescent="0.3">
      <c r="BWK764390" t="b">
        <v>1</v>
      </c>
    </row>
    <row r="764393" spans="1961:1961 2627:2627 9114:9114 11946:11986" x14ac:dyDescent="0.3">
      <c r="QQL764393" t="b">
        <v>1</v>
      </c>
    </row>
    <row r="764394" spans="1961:1961 2627:2627 9114:9114 11946:11986" x14ac:dyDescent="0.3">
      <c r="MLN764394" t="b">
        <v>1</v>
      </c>
    </row>
    <row r="764397" spans="1961:1961 2627:2627 9114:9114 11946:11986" x14ac:dyDescent="0.3">
      <c r="CWA764397" t="b">
        <v>1</v>
      </c>
    </row>
    <row r="764398" spans="1961:1961 2627:2627 9114:9114 11946:11986" x14ac:dyDescent="0.3">
      <c r="QRZ764398" t="b">
        <v>1</v>
      </c>
    </row>
    <row r="764405" spans="5848:5848 6838:6838 13417:13417" x14ac:dyDescent="0.3">
      <c r="JBZ764405" t="b">
        <v>1</v>
      </c>
    </row>
    <row r="764406" spans="5848:5848 6838:6838 13417:13417" x14ac:dyDescent="0.3">
      <c r="SVA764406" t="b">
        <v>1</v>
      </c>
    </row>
    <row r="764408" spans="5848:5848 6838:6838 13417:13417" x14ac:dyDescent="0.3">
      <c r="HPX764408" t="b">
        <v>1</v>
      </c>
    </row>
    <row r="764419" spans="1474:1474 6050:6050 13100:13100 15605:15605" x14ac:dyDescent="0.3">
      <c r="BDR764419" t="b">
        <v>1</v>
      </c>
      <c r="SIV764419" t="b">
        <v>1</v>
      </c>
    </row>
    <row r="764430" spans="1474:1474 6050:6050 13100:13100 15605:15605" x14ac:dyDescent="0.3">
      <c r="HXR764430" t="b">
        <v>1</v>
      </c>
      <c r="WBE764430" t="b">
        <v>1</v>
      </c>
    </row>
    <row r="764435" spans="7958:7958 9828:9828 13758:13758" x14ac:dyDescent="0.3">
      <c r="KTB764435" t="b">
        <v>1</v>
      </c>
    </row>
    <row r="764447" spans="7958:7958 9828:9828 13758:13758" x14ac:dyDescent="0.3">
      <c r="NMZ764447" t="b">
        <v>1</v>
      </c>
      <c r="TID764447" t="b">
        <v>1</v>
      </c>
    </row>
    <row r="764451" spans="9186:9186 13134:13134" x14ac:dyDescent="0.3">
      <c r="SKD764451" t="b">
        <v>1</v>
      </c>
    </row>
    <row r="764464" spans="9186:9186 13134:13134" x14ac:dyDescent="0.3">
      <c r="MOH764464" t="b">
        <v>1</v>
      </c>
    </row>
    <row r="764473" spans="2948:2948 4380:4380" x14ac:dyDescent="0.3">
      <c r="DIJ764473" t="b">
        <v>1</v>
      </c>
      <c r="FLL764473" t="b">
        <v>1</v>
      </c>
    </row>
    <row r="764497" spans="1416:1416 3228:3228 4974:4974 9958:9958 12240:12240 14122:14122" x14ac:dyDescent="0.3">
      <c r="TWD764497" t="b">
        <v>1</v>
      </c>
    </row>
    <row r="764499" spans="1416:1416 3228:3228 4974:4974 9958:9958 12240:12240 14122:14122" x14ac:dyDescent="0.3">
      <c r="BBL764499" t="b">
        <v>1</v>
      </c>
    </row>
    <row r="764506" spans="1416:1416 3228:3228 4974:4974 9958:9958 12240:12240 14122:14122" x14ac:dyDescent="0.3">
      <c r="GIH764506" t="b">
        <v>1</v>
      </c>
    </row>
    <row r="764507" spans="1416:1416 3228:3228 4974:4974 9958:9958 12240:12240 14122:14122" x14ac:dyDescent="0.3">
      <c r="DTD764507" t="b">
        <v>1</v>
      </c>
      <c r="NRZ764507" t="b">
        <v>1</v>
      </c>
    </row>
    <row r="764510" spans="1416:1416 3228:3228 4974:4974 9958:9958 12240:12240 14122:14122" x14ac:dyDescent="0.3">
      <c r="RBT764510" t="b">
        <v>1</v>
      </c>
    </row>
    <row r="764519" spans="3481:3481 8192:8192 11996:11996" x14ac:dyDescent="0.3">
      <c r="LCB764519" t="b">
        <v>1</v>
      </c>
    </row>
    <row r="764528" spans="3481:3481 8192:8192 11996:11996" x14ac:dyDescent="0.3">
      <c r="ECW764528" t="b">
        <v>1</v>
      </c>
      <c r="QSJ764528" t="b">
        <v>1</v>
      </c>
    </row>
    <row r="764542" spans="7359:7359" x14ac:dyDescent="0.3">
      <c r="JWA764542" t="b">
        <v>1</v>
      </c>
    </row>
    <row r="764546" spans="9458:9458 11840:11840 12612:12612 15488:15488" x14ac:dyDescent="0.3">
      <c r="RQB764546" t="b">
        <v>1</v>
      </c>
    </row>
    <row r="764554" spans="9458:9458 11840:11840 12612:12612 15488:15488" x14ac:dyDescent="0.3">
      <c r="VWR764554" t="b">
        <v>1</v>
      </c>
    </row>
    <row r="764559" spans="9458:9458 11840:11840 12612:12612 15488:15488" x14ac:dyDescent="0.3">
      <c r="QMJ764559" t="b">
        <v>1</v>
      </c>
    </row>
    <row r="764560" spans="9458:9458 11840:11840 12612:12612 15488:15488" x14ac:dyDescent="0.3">
      <c r="MYT764560" t="b">
        <v>1</v>
      </c>
    </row>
    <row r="764563" spans="1223:1223 12977:12977" x14ac:dyDescent="0.3">
      <c r="AUA764563" t="b">
        <v>1</v>
      </c>
    </row>
    <row r="764567" spans="1223:1223 12977:12977" x14ac:dyDescent="0.3">
      <c r="SEC764567" t="b">
        <v>1</v>
      </c>
    </row>
    <row r="764577" spans="2197:2197 13083:13083" x14ac:dyDescent="0.3">
      <c r="CFM764577" t="b">
        <v>1</v>
      </c>
    </row>
    <row r="764587" spans="2197:2197 13083:13083" x14ac:dyDescent="0.3">
      <c r="SIE764587" t="b">
        <v>1</v>
      </c>
    </row>
    <row r="764613" spans="9354:9354" x14ac:dyDescent="0.3">
      <c r="MUT764613" t="b">
        <v>1</v>
      </c>
    </row>
    <row r="764628" spans="5872:5872" x14ac:dyDescent="0.3">
      <c r="HQV764628" t="b">
        <v>1</v>
      </c>
    </row>
    <row r="764647" spans="7873:7873 10179:10179 15757:15757" x14ac:dyDescent="0.3">
      <c r="KPU764647" t="b">
        <v>1</v>
      </c>
    </row>
    <row r="764654" spans="7873:7873 10179:10179 15757:15757" x14ac:dyDescent="0.3">
      <c r="WHA764654" t="b">
        <v>1</v>
      </c>
    </row>
    <row r="764656" spans="7873:7873 10179:10179 15757:15757" x14ac:dyDescent="0.3">
      <c r="OAM764656" t="b">
        <v>1</v>
      </c>
    </row>
    <row r="764665" spans="1017:1017 12245:12245 14512:14512" x14ac:dyDescent="0.3">
      <c r="RBY764665" t="b">
        <v>1</v>
      </c>
    </row>
    <row r="764669" spans="1017:1017 12245:12245 14512:14512" x14ac:dyDescent="0.3">
      <c r="ULD764669" t="b">
        <v>1</v>
      </c>
    </row>
    <row r="764670" spans="1017:1017 12245:12245 14512:14512" x14ac:dyDescent="0.3">
      <c r="AMC764670" t="b">
        <v>1</v>
      </c>
    </row>
    <row r="764680" spans="8356:8356 11062:11062 15710:15710" x14ac:dyDescent="0.3">
      <c r="WFF764680" t="b">
        <v>1</v>
      </c>
    </row>
    <row r="764681" spans="8356:8356 11062:11062 15710:15710" x14ac:dyDescent="0.3">
      <c r="PIL764681" t="b">
        <v>1</v>
      </c>
    </row>
    <row r="764687" spans="8356:8356 11062:11062 15710:15710" x14ac:dyDescent="0.3">
      <c r="LIJ764687" t="b">
        <v>1</v>
      </c>
    </row>
    <row r="764691" spans="4809:4809 7476:7476 9313:9313" x14ac:dyDescent="0.3">
      <c r="MTE764691" t="b">
        <v>1</v>
      </c>
    </row>
    <row r="764693" spans="4809:4809 7476:7476 9313:9313" x14ac:dyDescent="0.3">
      <c r="GBY764693" t="b">
        <v>1</v>
      </c>
      <c r="KAN764693" t="b">
        <v>1</v>
      </c>
    </row>
    <row r="764705" spans="1545:1979 3837:3872 6403:6403" x14ac:dyDescent="0.3">
      <c r="ERX764705" t="b">
        <v>1</v>
      </c>
    </row>
    <row r="764711" spans="1545:1979 3837:3872 6403:6403" x14ac:dyDescent="0.3">
      <c r="BGK764711" t="b">
        <v>1</v>
      </c>
    </row>
    <row r="764713" spans="1545:1979 3837:3872 6403:6403" x14ac:dyDescent="0.3">
      <c r="ILG764713" t="b">
        <v>1</v>
      </c>
    </row>
    <row r="764715" spans="1545:1979 3837:3872 6403:6403" x14ac:dyDescent="0.3">
      <c r="EQO764715" t="b">
        <v>1</v>
      </c>
    </row>
    <row r="764720" spans="1545:1979 3837:3872 6403:6403" x14ac:dyDescent="0.3">
      <c r="BXC764720" t="b">
        <v>1</v>
      </c>
    </row>
    <row r="764732" spans="2419:2419" x14ac:dyDescent="0.3">
      <c r="COA764732" t="b">
        <v>1</v>
      </c>
    </row>
    <row r="764738" spans="8489:8489 13459:13459 15857:15857" x14ac:dyDescent="0.3">
      <c r="LNM764738" t="b">
        <v>1</v>
      </c>
    </row>
    <row r="764740" spans="8489:8489 13459:13459 15857:15857" x14ac:dyDescent="0.3">
      <c r="WKW764740" t="b">
        <v>1</v>
      </c>
    </row>
    <row r="764751" spans="8489:8489 13459:13459 15857:15857" x14ac:dyDescent="0.3">
      <c r="SWQ764751" t="b">
        <v>1</v>
      </c>
    </row>
    <row r="764767" spans="81:81" x14ac:dyDescent="0.3">
      <c r="CC764767" t="b">
        <v>1</v>
      </c>
    </row>
    <row r="764769" spans="1183:1183 2739:2739 3098:3098 9102:9102 12799:12799 14827:14827" x14ac:dyDescent="0.3">
      <c r="DOD764769" t="b">
        <v>1</v>
      </c>
      <c r="MLB764769" t="b">
        <v>1</v>
      </c>
    </row>
    <row r="764770" spans="1183:1183 2739:2739 3098:3098 9102:9102 12799:12799 14827:14827" x14ac:dyDescent="0.3">
      <c r="DAI764770" t="b">
        <v>1</v>
      </c>
    </row>
    <row r="764774" spans="1183:1183 2739:2739 3098:3098 9102:9102 12799:12799 14827:14827" x14ac:dyDescent="0.3">
      <c r="ASM764774" t="b">
        <v>1</v>
      </c>
      <c r="UXG764774" t="b">
        <v>1</v>
      </c>
    </row>
    <row r="764776" spans="1183:1183 2739:2739 3098:3098 9102:9102 12799:12799 14827:14827" x14ac:dyDescent="0.3">
      <c r="RXG764776" t="b">
        <v>1</v>
      </c>
    </row>
    <row r="764786" spans="9134:9134 11373:11373" x14ac:dyDescent="0.3">
      <c r="PUK764786" t="b">
        <v>1</v>
      </c>
    </row>
    <row r="764793" spans="9134:9134 11373:11373" x14ac:dyDescent="0.3">
      <c r="MMH764793" t="b">
        <v>1</v>
      </c>
    </row>
    <row r="764806" spans="1466:1466 3935:3935 11530:11530" x14ac:dyDescent="0.3">
      <c r="EUI764806" t="b">
        <v>1</v>
      </c>
    </row>
    <row r="764810" spans="1466:1466 3935:3935 11530:11530" x14ac:dyDescent="0.3">
      <c r="QAL764810" t="b">
        <v>1</v>
      </c>
    </row>
    <row r="764811" spans="1466:1466 3935:3935 11530:11530" x14ac:dyDescent="0.3">
      <c r="BDJ764811" t="b">
        <v>1</v>
      </c>
    </row>
    <row r="764819" spans="3059:3059 8360:8360 11168:11168 11544:11544" x14ac:dyDescent="0.3">
      <c r="DMQ764819" t="b">
        <v>1</v>
      </c>
      <c r="QAZ764819" t="b">
        <v>1</v>
      </c>
    </row>
    <row r="764823" spans="3059:3059 8360:8360 11168:11168 11544:11544" x14ac:dyDescent="0.3">
      <c r="PMN764823" t="b">
        <v>1</v>
      </c>
    </row>
    <row r="764829" spans="3059:3059 8360:8360 11168:11168 11544:11544" x14ac:dyDescent="0.3">
      <c r="LIN764829" t="b">
        <v>1</v>
      </c>
    </row>
    <row r="764843" spans="3645:3645" x14ac:dyDescent="0.3">
      <c r="EJE764843" t="b">
        <v>1</v>
      </c>
    </row>
    <row r="764873" spans="5846:5846" x14ac:dyDescent="0.3">
      <c r="HPV764873" t="b">
        <v>1</v>
      </c>
    </row>
    <row r="764881" spans="7469:7469 14215:14215" x14ac:dyDescent="0.3">
      <c r="TZS764881" t="b">
        <v>1</v>
      </c>
    </row>
    <row r="764889" spans="7469:7469 14215:14215" x14ac:dyDescent="0.3">
      <c r="KAG764889" t="b">
        <v>1</v>
      </c>
    </row>
    <row r="764914" spans="1575:1575 3269:3269 6884:6884 8248:8248" x14ac:dyDescent="0.3">
      <c r="JDT764914" t="b">
        <v>1</v>
      </c>
    </row>
    <row r="764919" spans="1575:1575 3269:3269 6884:6884 8248:8248" x14ac:dyDescent="0.3">
      <c r="DUS764919" t="b">
        <v>1</v>
      </c>
    </row>
    <row r="764920" spans="1575:1575 3269:3269 6884:6884 8248:8248" x14ac:dyDescent="0.3">
      <c r="LEF764920" t="b">
        <v>1</v>
      </c>
    </row>
    <row r="764925" spans="1575:1575 3269:3269 6884:6884 8248:8248" x14ac:dyDescent="0.3">
      <c r="BHO764925" t="b">
        <v>1</v>
      </c>
    </row>
    <row r="764934" spans="4842:4842 6650:6760" x14ac:dyDescent="0.3">
      <c r="IUT764934" t="b">
        <v>1</v>
      </c>
    </row>
    <row r="764940" spans="4842:4842 6650:6760" x14ac:dyDescent="0.3">
      <c r="GDF764940" t="b">
        <v>1</v>
      </c>
    </row>
    <row r="764941" spans="4842:4842 6650:6760" x14ac:dyDescent="0.3">
      <c r="IYZ764941" t="b">
        <v>1</v>
      </c>
    </row>
    <row r="764953" spans="12459:12459 14755:14755" x14ac:dyDescent="0.3">
      <c r="UUM764953" t="b">
        <v>1</v>
      </c>
    </row>
    <row r="764957" spans="12459:12459 14755:14755" x14ac:dyDescent="0.3">
      <c r="RKE764957" t="b">
        <v>1</v>
      </c>
    </row>
    <row r="764972" spans="9627:9627 11208:11208" x14ac:dyDescent="0.3">
      <c r="POB764972" t="b">
        <v>1</v>
      </c>
    </row>
    <row r="764973" spans="9627:9627 11208:11208" x14ac:dyDescent="0.3">
      <c r="NFG764973" t="b">
        <v>1</v>
      </c>
    </row>
    <row r="764981" spans="3255:3255 5981:5981 11014:11014 12322:12322" x14ac:dyDescent="0.3">
      <c r="REX764981" t="b">
        <v>1</v>
      </c>
    </row>
    <row r="764984" spans="3255:3255 5981:5981 11014:11014 12322:12322" x14ac:dyDescent="0.3">
      <c r="DUE764984" t="b">
        <v>1</v>
      </c>
      <c r="PGP764984" t="b">
        <v>1</v>
      </c>
    </row>
    <row r="764989" spans="3255:3255 5981:5981 11014:11014 12322:12322" x14ac:dyDescent="0.3">
      <c r="HVA764989" t="b">
        <v>1</v>
      </c>
    </row>
    <row r="765011" spans="10744:10744" x14ac:dyDescent="0.3">
      <c r="OWF765011" t="b">
        <v>1</v>
      </c>
    </row>
    <row r="765026" spans="12151:12151 12819:12819 13630:13630" x14ac:dyDescent="0.3">
      <c r="TDF765026" t="b">
        <v>1</v>
      </c>
    </row>
    <row r="765030" spans="12151:12151 12819:12819 13630:13630" x14ac:dyDescent="0.3">
      <c r="QYI765030" t="b">
        <v>1</v>
      </c>
    </row>
    <row r="765037" spans="12151:12151 12819:12819 13630:13630" x14ac:dyDescent="0.3">
      <c r="RYA765037" t="b">
        <v>1</v>
      </c>
    </row>
    <row r="765041" spans="814:814 4754:4754 6437:6437 12389:12688" x14ac:dyDescent="0.3">
      <c r="RSZ765041" t="b">
        <v>1</v>
      </c>
    </row>
    <row r="765044" spans="814:814 4754:4754 6437:6437 12389:12688" x14ac:dyDescent="0.3">
      <c r="RHM765044" t="b">
        <v>1</v>
      </c>
    </row>
    <row r="765045" spans="814:814 4754:4754 6437:6437 12389:12688" x14ac:dyDescent="0.3">
      <c r="FZV765045" t="b">
        <v>1</v>
      </c>
    </row>
    <row r="765054" spans="814:814 4754:4754 6437:6437 12389:12688" x14ac:dyDescent="0.3">
      <c r="AEH765054" t="b">
        <v>1</v>
      </c>
    </row>
    <row r="765056" spans="814:814 4754:4754 6437:6437 12389:12688" x14ac:dyDescent="0.3">
      <c r="IMO765056" t="b">
        <v>1</v>
      </c>
    </row>
    <row r="765062" spans="2735:2735 4029:4029 8008:8008 12812:12812 13981:13981" x14ac:dyDescent="0.3">
      <c r="EXY765062" t="b">
        <v>1</v>
      </c>
    </row>
    <row r="765064" spans="2735:2735 4029:4029 8008:8008 12812:12812 13981:13981" x14ac:dyDescent="0.3">
      <c r="DAE765064" t="b">
        <v>1</v>
      </c>
    </row>
    <row r="765068" spans="2735:2735 4029:4029 8008:8008 12812:12812 13981:13981" x14ac:dyDescent="0.3">
      <c r="KUZ765068" t="b">
        <v>1</v>
      </c>
    </row>
    <row r="765069" spans="2735:2735 4029:4029 8008:8008 12812:12812 13981:13981" x14ac:dyDescent="0.3">
      <c r="RXT765069" t="b">
        <v>1</v>
      </c>
    </row>
    <row r="765071" spans="2735:2735 4029:4029 8008:8008 12812:12812 13981:13981" x14ac:dyDescent="0.3">
      <c r="TQS765071" t="b">
        <v>1</v>
      </c>
    </row>
    <row r="765073" spans="1849:1849 10091:10091 11792:11792 12505:12505" x14ac:dyDescent="0.3">
      <c r="BSC765073" t="b">
        <v>1</v>
      </c>
    </row>
    <row r="765086" spans="1849:1849 10091:10091 11792:11792 12505:12505" x14ac:dyDescent="0.3">
      <c r="QKN765086" t="b">
        <v>1</v>
      </c>
    </row>
    <row r="765087" spans="1849:1849 10091:10091 11792:11792 12505:12505" x14ac:dyDescent="0.3">
      <c r="NXC765087" t="b">
        <v>1</v>
      </c>
    </row>
    <row r="765088" spans="1849:1849 10091:10091 11792:11792 12505:12505" x14ac:dyDescent="0.3">
      <c r="RLY765088" t="b">
        <v>1</v>
      </c>
    </row>
    <row r="765089" spans="2263:2263 7181:7181 10418:10418 14815:14815" x14ac:dyDescent="0.3">
      <c r="JPE765089" t="b">
        <v>1</v>
      </c>
    </row>
    <row r="765093" spans="2263:2263 7181:7181 10418:10418 14815:14815" x14ac:dyDescent="0.3">
      <c r="OJR765093" t="b">
        <v>1</v>
      </c>
    </row>
    <row r="765102" spans="2263:2263 7181:7181 10418:10418 14815:14815" x14ac:dyDescent="0.3">
      <c r="CIA765102" t="b">
        <v>1</v>
      </c>
    </row>
    <row r="765104" spans="2263:2263 7181:7181 10418:10418 14815:14815" x14ac:dyDescent="0.3">
      <c r="UWU765104" t="b">
        <v>1</v>
      </c>
    </row>
    <row r="765105" spans="15:838 1855:1855 2337:2337 4663:4663 5772:5772" x14ac:dyDescent="0.3">
      <c r="IQ765105" t="b">
        <v>1</v>
      </c>
    </row>
    <row r="765106" spans="15:838 1855:1855 2337:2337 4663:4663 5772:5772" x14ac:dyDescent="0.3">
      <c r="HMZ765106" t="b">
        <v>1</v>
      </c>
    </row>
    <row r="765109" spans="15:838 1855:1855 2337:2337 4663:4663 5772:5772" x14ac:dyDescent="0.3">
      <c r="AFF765109" t="b">
        <v>1</v>
      </c>
    </row>
    <row r="765114" spans="15:838 1855:1855 2337:2337 4663:4663 5772:5772" x14ac:dyDescent="0.3">
      <c r="CKW765114" t="b">
        <v>1</v>
      </c>
    </row>
    <row r="765115" spans="15:838 1855:1855 2337:2337 4663:4663 5772:5772" x14ac:dyDescent="0.3">
      <c r="O765115" t="b">
        <v>1</v>
      </c>
    </row>
    <row r="765118" spans="15:838 1855:1855 2337:2337 4663:4663 5772:5772" x14ac:dyDescent="0.3">
      <c r="BSI765118" t="b">
        <v>1</v>
      </c>
    </row>
    <row r="765120" spans="15:838 1855:1855 2337:2337 4663:4663 5772:5772" x14ac:dyDescent="0.3">
      <c r="FWI765120" t="b">
        <v>1</v>
      </c>
    </row>
    <row r="765127" spans="2834:2834 3163:3163" x14ac:dyDescent="0.3">
      <c r="DQQ765127" t="b">
        <v>1</v>
      </c>
    </row>
    <row r="765131" spans="2834:2834 3163:3163" x14ac:dyDescent="0.3">
      <c r="DDZ765131" t="b">
        <v>1</v>
      </c>
    </row>
    <row r="765137" spans="6106:6106 6375:6375 12802:13159" x14ac:dyDescent="0.3">
      <c r="IKE765137" t="b">
        <v>1</v>
      </c>
    </row>
    <row r="765139" spans="6106:6106 6375:6375 12802:13159" x14ac:dyDescent="0.3">
      <c r="SLC765139" t="b">
        <v>1</v>
      </c>
    </row>
    <row r="765140" spans="6106:6106 6375:6375 12802:13159" x14ac:dyDescent="0.3">
      <c r="HZV765140" t="b">
        <v>1</v>
      </c>
    </row>
    <row r="765142" spans="6106:6106 6375:6375 12802:13159" x14ac:dyDescent="0.3">
      <c r="RXJ765142" t="b">
        <v>1</v>
      </c>
    </row>
    <row r="765154" spans="5070:5070 8533:8533 9668:9668" x14ac:dyDescent="0.3">
      <c r="GLZ765154" t="b">
        <v>1</v>
      </c>
      <c r="NGV765154" t="b">
        <v>1</v>
      </c>
    </row>
    <row r="765155" spans="5070:5070 8533:8533 9668:9668" x14ac:dyDescent="0.3">
      <c r="LPE765155" t="b">
        <v>1</v>
      </c>
    </row>
    <row r="765170" spans="15712:15712" x14ac:dyDescent="0.3">
      <c r="WFH765170" t="b">
        <v>1</v>
      </c>
    </row>
    <row r="765190" spans="9292:9292" x14ac:dyDescent="0.3">
      <c r="MSJ765190" t="b">
        <v>1</v>
      </c>
    </row>
    <row r="765226" spans="1559:1559" x14ac:dyDescent="0.3">
      <c r="BGY765226" t="b">
        <v>1</v>
      </c>
    </row>
    <row r="765241" spans="1029:1029 2933:2933 10236:10236" x14ac:dyDescent="0.3">
      <c r="AMO765241" t="b">
        <v>1</v>
      </c>
    </row>
    <row r="765246" spans="1029:1029 2933:2933 10236:10236" x14ac:dyDescent="0.3">
      <c r="OCR765246" t="b">
        <v>1</v>
      </c>
    </row>
    <row r="765248" spans="1029:1029 2933:2933 10236:10236" x14ac:dyDescent="0.3">
      <c r="DHU765248" t="b">
        <v>1</v>
      </c>
    </row>
    <row r="765259" spans="9089:9089" x14ac:dyDescent="0.3">
      <c r="MKO765259" t="b">
        <v>1</v>
      </c>
    </row>
    <row r="765272" spans="4947:4947 11745:11745 13044:13044 13694:13694" x14ac:dyDescent="0.3">
      <c r="SGR765272" t="b">
        <v>1</v>
      </c>
    </row>
    <row r="765273" spans="4947:4947 11745:11745 13044:13044 13694:13694" x14ac:dyDescent="0.3">
      <c r="GHG765273" t="b">
        <v>1</v>
      </c>
    </row>
    <row r="765275" spans="4947:4947 11745:11745 13044:13044 13694:13694" x14ac:dyDescent="0.3">
      <c r="QIS765275" t="b">
        <v>1</v>
      </c>
    </row>
    <row r="765279" spans="4947:4947 11745:11745 13044:13044 13694:13694" x14ac:dyDescent="0.3">
      <c r="TFR765279" t="b">
        <v>1</v>
      </c>
    </row>
    <row r="765310" spans="14932:14932" x14ac:dyDescent="0.3">
      <c r="VBH765310" t="b">
        <v>1</v>
      </c>
    </row>
    <row r="765316" spans="1957:1957 5131:5131 9660:9684 11153:11153" x14ac:dyDescent="0.3">
      <c r="BWG765316" t="b">
        <v>1</v>
      </c>
    </row>
    <row r="765317" spans="1957:1957 5131:5131 9660:9684 11153:11153" x14ac:dyDescent="0.3">
      <c r="GOI765317" t="b">
        <v>1</v>
      </c>
      <c r="NHL765317" t="b">
        <v>1</v>
      </c>
    </row>
    <row r="765321" spans="1957:1957 5131:5131 9660:9684 11153:11153" x14ac:dyDescent="0.3">
      <c r="PLY765321" t="b">
        <v>1</v>
      </c>
    </row>
    <row r="765327" spans="1957:1957 5131:5131 9660:9684 11153:11153" x14ac:dyDescent="0.3">
      <c r="NGN765327" t="b">
        <v>1</v>
      </c>
    </row>
    <row r="765334" spans="7974:7974 10442:10442 11469:11469" x14ac:dyDescent="0.3">
      <c r="KTR765334" t="b">
        <v>1</v>
      </c>
      <c r="OKP765334" t="b">
        <v>1</v>
      </c>
    </row>
    <row r="765338" spans="7974:7974 10442:10442 11469:11469" x14ac:dyDescent="0.3">
      <c r="PYC765338" t="b">
        <v>1</v>
      </c>
    </row>
    <row r="765351" spans="5393:5393 7582:7582 10305:10305 15691:15691" x14ac:dyDescent="0.3">
      <c r="KEP765351" t="b">
        <v>1</v>
      </c>
    </row>
    <row r="765352" spans="5393:5393 7582:7582 10305:10305 15691:15691" x14ac:dyDescent="0.3">
      <c r="WEM765352" t="b">
        <v>1</v>
      </c>
    </row>
    <row r="765354" spans="5393:5393 7582:7582 10305:10305 15691:15691" x14ac:dyDescent="0.3">
      <c r="OFI765354" t="b">
        <v>1</v>
      </c>
    </row>
    <row r="765359" spans="5393:5393 7582:7582 10305:10305 15691:15691" x14ac:dyDescent="0.3">
      <c r="GYK765359" t="b">
        <v>1</v>
      </c>
    </row>
    <row r="765374" spans="758:758 4806:4806" x14ac:dyDescent="0.3">
      <c r="ACD765374" t="b">
        <v>1</v>
      </c>
    </row>
    <row r="765375" spans="758:758 4806:4806" x14ac:dyDescent="0.3">
      <c r="GBV765375" t="b">
        <v>1</v>
      </c>
    </row>
    <row r="765378" spans="856:856 1359:1359 2703:2703 12308:12308" x14ac:dyDescent="0.3">
      <c r="AFX765378" t="b">
        <v>1</v>
      </c>
    </row>
    <row r="765384" spans="856:856 1359:1359 2703:2703 12308:12308" x14ac:dyDescent="0.3">
      <c r="REJ765384" t="b">
        <v>1</v>
      </c>
    </row>
    <row r="765392" spans="856:856 1359:1359 2703:2703 12308:12308" x14ac:dyDescent="0.3">
      <c r="AZG765392" t="b">
        <v>1</v>
      </c>
      <c r="CYY765392" t="b">
        <v>1</v>
      </c>
    </row>
    <row r="765394" spans="1077:1388 2681:2681 10339:10339 12271:12271" x14ac:dyDescent="0.3">
      <c r="RCY765394" t="b">
        <v>1</v>
      </c>
    </row>
    <row r="765398" spans="1077:1388 2681:2681 10339:10339 12271:12271" x14ac:dyDescent="0.3">
      <c r="BAJ765398" t="b">
        <v>1</v>
      </c>
    </row>
    <row r="765402" spans="1077:1388 2681:2681 10339:10339 12271:12271" x14ac:dyDescent="0.3">
      <c r="AOK765402" t="b">
        <v>1</v>
      </c>
    </row>
    <row r="765403" spans="1077:1388 2681:2681 10339:10339 12271:12271" x14ac:dyDescent="0.3">
      <c r="OGQ765403" t="b">
        <v>1</v>
      </c>
    </row>
    <row r="765407" spans="1077:1388 2681:2681 10339:10339 12271:12271" x14ac:dyDescent="0.3">
      <c r="CYC765407" t="b">
        <v>1</v>
      </c>
    </row>
    <row r="765414" spans="1961:1961 2627:2627 9114:9114 11946:11986" x14ac:dyDescent="0.3">
      <c r="BWK765414" t="b">
        <v>1</v>
      </c>
    </row>
    <row r="765417" spans="1961:1961 2627:2627 9114:9114 11946:11986" x14ac:dyDescent="0.3">
      <c r="QQL765417" t="b">
        <v>1</v>
      </c>
    </row>
    <row r="765418" spans="1961:1961 2627:2627 9114:9114 11946:11986" x14ac:dyDescent="0.3">
      <c r="MLN765418" t="b">
        <v>1</v>
      </c>
    </row>
    <row r="765421" spans="1961:1961 2627:2627 9114:9114 11946:11986" x14ac:dyDescent="0.3">
      <c r="CWA765421" t="b">
        <v>1</v>
      </c>
    </row>
    <row r="765422" spans="1961:1961 2627:2627 9114:9114 11946:11986" x14ac:dyDescent="0.3">
      <c r="QRZ765422" t="b">
        <v>1</v>
      </c>
    </row>
    <row r="765429" spans="5848:5848 6838:6838 13417:13417" x14ac:dyDescent="0.3">
      <c r="JBZ765429" t="b">
        <v>1</v>
      </c>
    </row>
    <row r="765430" spans="5848:5848 6838:6838 13417:13417" x14ac:dyDescent="0.3">
      <c r="SVA765430" t="b">
        <v>1</v>
      </c>
    </row>
    <row r="765432" spans="5848:5848 6838:6838 13417:13417" x14ac:dyDescent="0.3">
      <c r="HPX765432" t="b">
        <v>1</v>
      </c>
    </row>
    <row r="765443" spans="1474:1474 6050:6050 13100:13100 15605:15605" x14ac:dyDescent="0.3">
      <c r="BDR765443" t="b">
        <v>1</v>
      </c>
      <c r="SIV765443" t="b">
        <v>1</v>
      </c>
    </row>
    <row r="765454" spans="1474:1474 6050:6050 13100:13100 15605:15605" x14ac:dyDescent="0.3">
      <c r="HXR765454" t="b">
        <v>1</v>
      </c>
      <c r="WBE765454" t="b">
        <v>1</v>
      </c>
    </row>
    <row r="765459" spans="7958:7958 9828:9828 13758:13758" x14ac:dyDescent="0.3">
      <c r="KTB765459" t="b">
        <v>1</v>
      </c>
    </row>
    <row r="765471" spans="7958:7958 9828:9828 13758:13758" x14ac:dyDescent="0.3">
      <c r="NMZ765471" t="b">
        <v>1</v>
      </c>
      <c r="TID765471" t="b">
        <v>1</v>
      </c>
    </row>
    <row r="765475" spans="9186:9186 13134:13134" x14ac:dyDescent="0.3">
      <c r="SKD765475" t="b">
        <v>1</v>
      </c>
    </row>
    <row r="765488" spans="9186:9186 13134:13134" x14ac:dyDescent="0.3">
      <c r="MOH765488" t="b">
        <v>1</v>
      </c>
    </row>
    <row r="765497" spans="2948:2948 4380:4380" x14ac:dyDescent="0.3">
      <c r="DIJ765497" t="b">
        <v>1</v>
      </c>
      <c r="FLL765497" t="b">
        <v>1</v>
      </c>
    </row>
    <row r="765521" spans="1416:1416 3228:3228 4974:4974 9958:9958 12240:12240 14122:14122" x14ac:dyDescent="0.3">
      <c r="TWD765521" t="b">
        <v>1</v>
      </c>
    </row>
    <row r="765523" spans="1416:1416 3228:3228 4974:4974 9958:9958 12240:12240 14122:14122" x14ac:dyDescent="0.3">
      <c r="BBL765523" t="b">
        <v>1</v>
      </c>
    </row>
    <row r="765530" spans="1416:1416 3228:3228 4974:4974 9958:9958 12240:12240 14122:14122" x14ac:dyDescent="0.3">
      <c r="GIH765530" t="b">
        <v>1</v>
      </c>
    </row>
    <row r="765531" spans="1416:1416 3228:3228 4974:4974 9958:9958 12240:12240 14122:14122" x14ac:dyDescent="0.3">
      <c r="DTD765531" t="b">
        <v>1</v>
      </c>
      <c r="NRZ765531" t="b">
        <v>1</v>
      </c>
    </row>
    <row r="765534" spans="1416:1416 3228:3228 4974:4974 9958:9958 12240:12240 14122:14122" x14ac:dyDescent="0.3">
      <c r="RBT765534" t="b">
        <v>1</v>
      </c>
    </row>
    <row r="765543" spans="3481:3481 8192:8192 11996:11996" x14ac:dyDescent="0.3">
      <c r="LCB765543" t="b">
        <v>1</v>
      </c>
    </row>
    <row r="765552" spans="3481:3481 8192:8192 11996:11996" x14ac:dyDescent="0.3">
      <c r="ECW765552" t="b">
        <v>1</v>
      </c>
      <c r="QSJ765552" t="b">
        <v>1</v>
      </c>
    </row>
    <row r="765566" spans="7359:7359" x14ac:dyDescent="0.3">
      <c r="JWA765566" t="b">
        <v>1</v>
      </c>
    </row>
    <row r="765570" spans="9458:9458 11840:11840 12612:12612 15488:15488" x14ac:dyDescent="0.3">
      <c r="RQB765570" t="b">
        <v>1</v>
      </c>
    </row>
    <row r="765578" spans="9458:9458 11840:11840 12612:12612 15488:15488" x14ac:dyDescent="0.3">
      <c r="VWR765578" t="b">
        <v>1</v>
      </c>
    </row>
    <row r="765583" spans="9458:9458 11840:11840 12612:12612 15488:15488" x14ac:dyDescent="0.3">
      <c r="QMJ765583" t="b">
        <v>1</v>
      </c>
    </row>
    <row r="765584" spans="9458:9458 11840:11840 12612:12612 15488:15488" x14ac:dyDescent="0.3">
      <c r="MYT765584" t="b">
        <v>1</v>
      </c>
    </row>
    <row r="765587" spans="1223:1223 12977:12977" x14ac:dyDescent="0.3">
      <c r="AUA765587" t="b">
        <v>1</v>
      </c>
    </row>
    <row r="765591" spans="1223:1223 12977:12977" x14ac:dyDescent="0.3">
      <c r="SEC765591" t="b">
        <v>1</v>
      </c>
    </row>
    <row r="765601" spans="2197:2197 13083:13083" x14ac:dyDescent="0.3">
      <c r="CFM765601" t="b">
        <v>1</v>
      </c>
    </row>
    <row r="765611" spans="2197:2197 13083:13083" x14ac:dyDescent="0.3">
      <c r="SIE765611" t="b">
        <v>1</v>
      </c>
    </row>
    <row r="765637" spans="9354:9354" x14ac:dyDescent="0.3">
      <c r="MUT765637" t="b">
        <v>1</v>
      </c>
    </row>
    <row r="765652" spans="5872:5872" x14ac:dyDescent="0.3">
      <c r="HQV765652" t="b">
        <v>1</v>
      </c>
    </row>
    <row r="765671" spans="7873:7873 10179:10179 15757:15757" x14ac:dyDescent="0.3">
      <c r="KPU765671" t="b">
        <v>1</v>
      </c>
    </row>
    <row r="765678" spans="7873:7873 10179:10179 15757:15757" x14ac:dyDescent="0.3">
      <c r="WHA765678" t="b">
        <v>1</v>
      </c>
    </row>
    <row r="765680" spans="7873:7873 10179:10179 15757:15757" x14ac:dyDescent="0.3">
      <c r="OAM765680" t="b">
        <v>1</v>
      </c>
    </row>
    <row r="765689" spans="1017:1017 12245:12245 14512:14512" x14ac:dyDescent="0.3">
      <c r="RBY765689" t="b">
        <v>1</v>
      </c>
    </row>
    <row r="765693" spans="1017:1017 12245:12245 14512:14512" x14ac:dyDescent="0.3">
      <c r="ULD765693" t="b">
        <v>1</v>
      </c>
    </row>
    <row r="765694" spans="1017:1017 12245:12245 14512:14512" x14ac:dyDescent="0.3">
      <c r="AMC765694" t="b">
        <v>1</v>
      </c>
    </row>
    <row r="765704" spans="8356:8356 11062:11062 15710:15710" x14ac:dyDescent="0.3">
      <c r="WFF765704" t="b">
        <v>1</v>
      </c>
    </row>
    <row r="765705" spans="8356:8356 11062:11062 15710:15710" x14ac:dyDescent="0.3">
      <c r="PIL765705" t="b">
        <v>1</v>
      </c>
    </row>
    <row r="765711" spans="8356:8356 11062:11062 15710:15710" x14ac:dyDescent="0.3">
      <c r="LIJ765711" t="b">
        <v>1</v>
      </c>
    </row>
    <row r="765715" spans="4809:4809 7476:7476 9313:9313" x14ac:dyDescent="0.3">
      <c r="MTE765715" t="b">
        <v>1</v>
      </c>
    </row>
    <row r="765717" spans="4809:4809 7476:7476 9313:9313" x14ac:dyDescent="0.3">
      <c r="GBY765717" t="b">
        <v>1</v>
      </c>
      <c r="KAN765717" t="b">
        <v>1</v>
      </c>
    </row>
    <row r="765729" spans="1545:1979 3837:3872 6403:6403" x14ac:dyDescent="0.3">
      <c r="ERX765729" t="b">
        <v>1</v>
      </c>
    </row>
    <row r="765735" spans="1545:1979 3837:3872 6403:6403" x14ac:dyDescent="0.3">
      <c r="BGK765735" t="b">
        <v>1</v>
      </c>
    </row>
    <row r="765737" spans="1545:1979 3837:3872 6403:6403" x14ac:dyDescent="0.3">
      <c r="ILG765737" t="b">
        <v>1</v>
      </c>
    </row>
    <row r="765739" spans="1545:1979 3837:3872 6403:6403" x14ac:dyDescent="0.3">
      <c r="EQO765739" t="b">
        <v>1</v>
      </c>
    </row>
    <row r="765744" spans="1545:1979 3837:3872 6403:6403" x14ac:dyDescent="0.3">
      <c r="BXC765744" t="b">
        <v>1</v>
      </c>
    </row>
    <row r="765756" spans="2419:2419" x14ac:dyDescent="0.3">
      <c r="COA765756" t="b">
        <v>1</v>
      </c>
    </row>
    <row r="765762" spans="8489:8489 13459:13459 15857:15857" x14ac:dyDescent="0.3">
      <c r="LNM765762" t="b">
        <v>1</v>
      </c>
    </row>
    <row r="765764" spans="8489:8489 13459:13459 15857:15857" x14ac:dyDescent="0.3">
      <c r="WKW765764" t="b">
        <v>1</v>
      </c>
    </row>
    <row r="765775" spans="8489:8489 13459:13459 15857:15857" x14ac:dyDescent="0.3">
      <c r="SWQ765775" t="b">
        <v>1</v>
      </c>
    </row>
    <row r="765791" spans="81:81" x14ac:dyDescent="0.3">
      <c r="CC765791" t="b">
        <v>1</v>
      </c>
    </row>
    <row r="765793" spans="1183:1183 2739:2739 3098:3098 9102:9102 12799:12799 14827:14827" x14ac:dyDescent="0.3">
      <c r="DOD765793" t="b">
        <v>1</v>
      </c>
      <c r="MLB765793" t="b">
        <v>1</v>
      </c>
    </row>
    <row r="765794" spans="1183:1183 2739:2739 3098:3098 9102:9102 12799:12799 14827:14827" x14ac:dyDescent="0.3">
      <c r="DAI765794" t="b">
        <v>1</v>
      </c>
    </row>
    <row r="765798" spans="1183:1183 2739:2739 3098:3098 9102:9102 12799:12799 14827:14827" x14ac:dyDescent="0.3">
      <c r="ASM765798" t="b">
        <v>1</v>
      </c>
      <c r="UXG765798" t="b">
        <v>1</v>
      </c>
    </row>
    <row r="765800" spans="1183:1183 2739:2739 3098:3098 9102:9102 12799:12799 14827:14827" x14ac:dyDescent="0.3">
      <c r="RXG765800" t="b">
        <v>1</v>
      </c>
    </row>
    <row r="765810" spans="9134:9134 11373:11373" x14ac:dyDescent="0.3">
      <c r="PUK765810" t="b">
        <v>1</v>
      </c>
    </row>
    <row r="765817" spans="9134:9134 11373:11373" x14ac:dyDescent="0.3">
      <c r="MMH765817" t="b">
        <v>1</v>
      </c>
    </row>
    <row r="765830" spans="1466:1466 3935:3935 11530:11530" x14ac:dyDescent="0.3">
      <c r="EUI765830" t="b">
        <v>1</v>
      </c>
    </row>
    <row r="765834" spans="1466:1466 3935:3935 11530:11530" x14ac:dyDescent="0.3">
      <c r="QAL765834" t="b">
        <v>1</v>
      </c>
    </row>
    <row r="765835" spans="1466:1466 3935:3935 11530:11530" x14ac:dyDescent="0.3">
      <c r="BDJ765835" t="b">
        <v>1</v>
      </c>
    </row>
    <row r="765843" spans="3059:3059 8360:8360 11168:11168 11544:11544" x14ac:dyDescent="0.3">
      <c r="DMQ765843" t="b">
        <v>1</v>
      </c>
      <c r="QAZ765843" t="b">
        <v>1</v>
      </c>
    </row>
    <row r="765847" spans="3059:3059 8360:8360 11168:11168 11544:11544" x14ac:dyDescent="0.3">
      <c r="PMN765847" t="b">
        <v>1</v>
      </c>
    </row>
    <row r="765853" spans="3059:3059 8360:8360 11168:11168 11544:11544" x14ac:dyDescent="0.3">
      <c r="LIN765853" t="b">
        <v>1</v>
      </c>
    </row>
    <row r="765867" spans="3645:3645" x14ac:dyDescent="0.3">
      <c r="EJE765867" t="b">
        <v>1</v>
      </c>
    </row>
    <row r="765897" spans="5846:5846" x14ac:dyDescent="0.3">
      <c r="HPV765897" t="b">
        <v>1</v>
      </c>
    </row>
    <row r="765905" spans="7469:7469 14215:14215" x14ac:dyDescent="0.3">
      <c r="TZS765905" t="b">
        <v>1</v>
      </c>
    </row>
    <row r="765913" spans="7469:7469 14215:14215" x14ac:dyDescent="0.3">
      <c r="KAG765913" t="b">
        <v>1</v>
      </c>
    </row>
    <row r="765938" spans="1575:1575 3269:3269 6884:6884 8248:8248" x14ac:dyDescent="0.3">
      <c r="JDT765938" t="b">
        <v>1</v>
      </c>
    </row>
    <row r="765943" spans="1575:1575 3269:3269 6884:6884 8248:8248" x14ac:dyDescent="0.3">
      <c r="DUS765943" t="b">
        <v>1</v>
      </c>
    </row>
    <row r="765944" spans="1575:1575 3269:3269 6884:6884 8248:8248" x14ac:dyDescent="0.3">
      <c r="LEF765944" t="b">
        <v>1</v>
      </c>
    </row>
    <row r="765949" spans="1575:1575 3269:3269 6884:6884 8248:8248" x14ac:dyDescent="0.3">
      <c r="BHO765949" t="b">
        <v>1</v>
      </c>
    </row>
    <row r="765958" spans="4842:4842 6650:6760" x14ac:dyDescent="0.3">
      <c r="IUT765958" t="b">
        <v>1</v>
      </c>
    </row>
    <row r="765964" spans="4842:4842 6650:6760" x14ac:dyDescent="0.3">
      <c r="GDF765964" t="b">
        <v>1</v>
      </c>
    </row>
    <row r="765965" spans="4842:4842 6650:6760" x14ac:dyDescent="0.3">
      <c r="IYZ765965" t="b">
        <v>1</v>
      </c>
    </row>
    <row r="765977" spans="12459:12459 14755:14755" x14ac:dyDescent="0.3">
      <c r="UUM765977" t="b">
        <v>1</v>
      </c>
    </row>
    <row r="765981" spans="12459:12459 14755:14755" x14ac:dyDescent="0.3">
      <c r="RKE765981" t="b">
        <v>1</v>
      </c>
    </row>
    <row r="765996" spans="9627:9627 11208:11208" x14ac:dyDescent="0.3">
      <c r="POB765996" t="b">
        <v>1</v>
      </c>
    </row>
    <row r="765997" spans="9627:9627 11208:11208" x14ac:dyDescent="0.3">
      <c r="NFG765997" t="b">
        <v>1</v>
      </c>
    </row>
    <row r="766005" spans="3255:3255 5981:5981 11014:11014 12322:12322" x14ac:dyDescent="0.3">
      <c r="REX766005" t="b">
        <v>1</v>
      </c>
    </row>
    <row r="766008" spans="3255:3255 5981:5981 11014:11014 12322:12322" x14ac:dyDescent="0.3">
      <c r="DUE766008" t="b">
        <v>1</v>
      </c>
      <c r="PGP766008" t="b">
        <v>1</v>
      </c>
    </row>
    <row r="766013" spans="3255:3255 5981:5981 11014:11014 12322:12322" x14ac:dyDescent="0.3">
      <c r="HVA766013" t="b">
        <v>1</v>
      </c>
    </row>
    <row r="766035" spans="10744:10744" x14ac:dyDescent="0.3">
      <c r="OWF766035" t="b">
        <v>1</v>
      </c>
    </row>
    <row r="766050" spans="12151:12151 12819:12819 13630:13630" x14ac:dyDescent="0.3">
      <c r="TDF766050" t="b">
        <v>1</v>
      </c>
    </row>
    <row r="766054" spans="12151:12151 12819:12819 13630:13630" x14ac:dyDescent="0.3">
      <c r="QYI766054" t="b">
        <v>1</v>
      </c>
    </row>
    <row r="766061" spans="12151:12151 12819:12819 13630:13630" x14ac:dyDescent="0.3">
      <c r="RYA766061" t="b">
        <v>1</v>
      </c>
    </row>
    <row r="766065" spans="814:814 4754:4754 6437:6437 12389:12688" x14ac:dyDescent="0.3">
      <c r="RSZ766065" t="b">
        <v>1</v>
      </c>
    </row>
    <row r="766068" spans="814:814 4754:4754 6437:6437 12389:12688" x14ac:dyDescent="0.3">
      <c r="RHM766068" t="b">
        <v>1</v>
      </c>
    </row>
    <row r="766069" spans="814:814 4754:4754 6437:6437 12389:12688" x14ac:dyDescent="0.3">
      <c r="FZV766069" t="b">
        <v>1</v>
      </c>
    </row>
    <row r="766078" spans="814:814 4754:4754 6437:6437 12389:12688" x14ac:dyDescent="0.3">
      <c r="AEH766078" t="b">
        <v>1</v>
      </c>
    </row>
    <row r="766080" spans="814:814 4754:4754 6437:6437 12389:12688" x14ac:dyDescent="0.3">
      <c r="IMO766080" t="b">
        <v>1</v>
      </c>
    </row>
    <row r="766086" spans="2735:2735 4029:4029 8008:8008 12812:12812 13981:13981" x14ac:dyDescent="0.3">
      <c r="EXY766086" t="b">
        <v>1</v>
      </c>
    </row>
    <row r="766088" spans="2735:2735 4029:4029 8008:8008 12812:12812 13981:13981" x14ac:dyDescent="0.3">
      <c r="DAE766088" t="b">
        <v>1</v>
      </c>
    </row>
    <row r="766092" spans="2735:2735 4029:4029 8008:8008 12812:12812 13981:13981" x14ac:dyDescent="0.3">
      <c r="KUZ766092" t="b">
        <v>1</v>
      </c>
    </row>
    <row r="766093" spans="2735:2735 4029:4029 8008:8008 12812:12812 13981:13981" x14ac:dyDescent="0.3">
      <c r="RXT766093" t="b">
        <v>1</v>
      </c>
    </row>
    <row r="766095" spans="2735:2735 4029:4029 8008:8008 12812:12812 13981:13981" x14ac:dyDescent="0.3">
      <c r="TQS766095" t="b">
        <v>1</v>
      </c>
    </row>
    <row r="766097" spans="1849:1849 10091:10091 11792:11792 12505:12505" x14ac:dyDescent="0.3">
      <c r="BSC766097" t="b">
        <v>1</v>
      </c>
    </row>
    <row r="766110" spans="1849:1849 10091:10091 11792:11792 12505:12505" x14ac:dyDescent="0.3">
      <c r="QKN766110" t="b">
        <v>1</v>
      </c>
    </row>
    <row r="766111" spans="1849:1849 10091:10091 11792:11792 12505:12505" x14ac:dyDescent="0.3">
      <c r="NXC766111" t="b">
        <v>1</v>
      </c>
    </row>
    <row r="766112" spans="1849:1849 10091:10091 11792:11792 12505:12505" x14ac:dyDescent="0.3">
      <c r="RLY766112" t="b">
        <v>1</v>
      </c>
    </row>
    <row r="766113" spans="2263:2263 7181:7181 10418:10418 14815:14815" x14ac:dyDescent="0.3">
      <c r="JPE766113" t="b">
        <v>1</v>
      </c>
    </row>
    <row r="766117" spans="2263:2263 7181:7181 10418:10418 14815:14815" x14ac:dyDescent="0.3">
      <c r="OJR766117" t="b">
        <v>1</v>
      </c>
    </row>
    <row r="766126" spans="2263:2263 7181:7181 10418:10418 14815:14815" x14ac:dyDescent="0.3">
      <c r="CIA766126" t="b">
        <v>1</v>
      </c>
    </row>
    <row r="766128" spans="2263:2263 7181:7181 10418:10418 14815:14815" x14ac:dyDescent="0.3">
      <c r="UWU766128" t="b">
        <v>1</v>
      </c>
    </row>
    <row r="766129" spans="15:838 1855:1855 2337:2337 4663:4663 5772:5772" x14ac:dyDescent="0.3">
      <c r="IQ766129" t="b">
        <v>1</v>
      </c>
    </row>
    <row r="766130" spans="15:838 1855:1855 2337:2337 4663:4663 5772:5772" x14ac:dyDescent="0.3">
      <c r="HMZ766130" t="b">
        <v>1</v>
      </c>
    </row>
    <row r="766133" spans="15:838 1855:1855 2337:2337 4663:4663 5772:5772" x14ac:dyDescent="0.3">
      <c r="AFF766133" t="b">
        <v>1</v>
      </c>
    </row>
    <row r="766138" spans="15:838 1855:1855 2337:2337 4663:4663 5772:5772" x14ac:dyDescent="0.3">
      <c r="CKW766138" t="b">
        <v>1</v>
      </c>
    </row>
    <row r="766139" spans="15:838 1855:1855 2337:2337 4663:4663 5772:5772" x14ac:dyDescent="0.3">
      <c r="O766139" t="b">
        <v>1</v>
      </c>
    </row>
    <row r="766142" spans="15:838 1855:1855 2337:2337 4663:4663 5772:5772" x14ac:dyDescent="0.3">
      <c r="BSI766142" t="b">
        <v>1</v>
      </c>
    </row>
    <row r="766144" spans="15:838 1855:1855 2337:2337 4663:4663 5772:5772" x14ac:dyDescent="0.3">
      <c r="FWI766144" t="b">
        <v>1</v>
      </c>
    </row>
    <row r="766151" spans="2834:2834 3163:3163" x14ac:dyDescent="0.3">
      <c r="DQQ766151" t="b">
        <v>1</v>
      </c>
    </row>
    <row r="766155" spans="2834:2834 3163:3163" x14ac:dyDescent="0.3">
      <c r="DDZ766155" t="b">
        <v>1</v>
      </c>
    </row>
    <row r="766161" spans="6106:6106 6375:6375 12802:13159" x14ac:dyDescent="0.3">
      <c r="IKE766161" t="b">
        <v>1</v>
      </c>
    </row>
    <row r="766163" spans="6106:6106 6375:6375 12802:13159" x14ac:dyDescent="0.3">
      <c r="SLC766163" t="b">
        <v>1</v>
      </c>
    </row>
    <row r="766164" spans="6106:6106 6375:6375 12802:13159" x14ac:dyDescent="0.3">
      <c r="HZV766164" t="b">
        <v>1</v>
      </c>
    </row>
    <row r="766166" spans="6106:6106 6375:6375 12802:13159" x14ac:dyDescent="0.3">
      <c r="RXJ766166" t="b">
        <v>1</v>
      </c>
    </row>
    <row r="766178" spans="5070:5070 8533:8533 9668:9668" x14ac:dyDescent="0.3">
      <c r="GLZ766178" t="b">
        <v>1</v>
      </c>
      <c r="NGV766178" t="b">
        <v>1</v>
      </c>
    </row>
    <row r="766179" spans="5070:5070 8533:8533 9668:9668" x14ac:dyDescent="0.3">
      <c r="LPE766179" t="b">
        <v>1</v>
      </c>
    </row>
    <row r="766194" spans="15712:15712" x14ac:dyDescent="0.3">
      <c r="WFH766194" t="b">
        <v>1</v>
      </c>
    </row>
    <row r="766214" spans="9292:9292" x14ac:dyDescent="0.3">
      <c r="MSJ766214" t="b">
        <v>1</v>
      </c>
    </row>
    <row r="766250" spans="1559:1559" x14ac:dyDescent="0.3">
      <c r="BGY766250" t="b">
        <v>1</v>
      </c>
    </row>
    <row r="766265" spans="1029:1029 2933:2933 10236:10236" x14ac:dyDescent="0.3">
      <c r="AMO766265" t="b">
        <v>1</v>
      </c>
    </row>
    <row r="766270" spans="1029:1029 2933:2933 10236:10236" x14ac:dyDescent="0.3">
      <c r="OCR766270" t="b">
        <v>1</v>
      </c>
    </row>
    <row r="766272" spans="1029:1029 2933:2933 10236:10236" x14ac:dyDescent="0.3">
      <c r="DHU766272" t="b">
        <v>1</v>
      </c>
    </row>
    <row r="766283" spans="9089:9089" x14ac:dyDescent="0.3">
      <c r="MKO766283" t="b">
        <v>1</v>
      </c>
    </row>
    <row r="766296" spans="4947:4947 11745:11745 13044:13044 13694:13694" x14ac:dyDescent="0.3">
      <c r="SGR766296" t="b">
        <v>1</v>
      </c>
    </row>
    <row r="766297" spans="4947:4947 11745:11745 13044:13044 13694:13694" x14ac:dyDescent="0.3">
      <c r="GHG766297" t="b">
        <v>1</v>
      </c>
    </row>
    <row r="766299" spans="4947:4947 11745:11745 13044:13044 13694:13694" x14ac:dyDescent="0.3">
      <c r="QIS766299" t="b">
        <v>1</v>
      </c>
    </row>
    <row r="766303" spans="4947:4947 11745:11745 13044:13044 13694:13694" x14ac:dyDescent="0.3">
      <c r="TFR766303" t="b">
        <v>1</v>
      </c>
    </row>
    <row r="766334" spans="14932:14932" x14ac:dyDescent="0.3">
      <c r="VBH766334" t="b">
        <v>1</v>
      </c>
    </row>
    <row r="766340" spans="1957:1957 5131:5131 9660:9684 11153:11153" x14ac:dyDescent="0.3">
      <c r="BWG766340" t="b">
        <v>1</v>
      </c>
    </row>
    <row r="766341" spans="1957:1957 5131:5131 9660:9684 11153:11153" x14ac:dyDescent="0.3">
      <c r="GOI766341" t="b">
        <v>1</v>
      </c>
      <c r="NHL766341" t="b">
        <v>1</v>
      </c>
    </row>
    <row r="766345" spans="1957:1957 5131:5131 9660:9684 11153:11153" x14ac:dyDescent="0.3">
      <c r="PLY766345" t="b">
        <v>1</v>
      </c>
    </row>
    <row r="766351" spans="1957:1957 5131:5131 9660:9684 11153:11153" x14ac:dyDescent="0.3">
      <c r="NGN766351" t="b">
        <v>1</v>
      </c>
    </row>
    <row r="766358" spans="7974:7974 10442:10442 11469:11469" x14ac:dyDescent="0.3">
      <c r="KTR766358" t="b">
        <v>1</v>
      </c>
      <c r="OKP766358" t="b">
        <v>1</v>
      </c>
    </row>
    <row r="766362" spans="7974:7974 10442:10442 11469:11469" x14ac:dyDescent="0.3">
      <c r="PYC766362" t="b">
        <v>1</v>
      </c>
    </row>
    <row r="766375" spans="5393:5393 7582:7582 10305:10305 15691:15691" x14ac:dyDescent="0.3">
      <c r="KEP766375" t="b">
        <v>1</v>
      </c>
    </row>
    <row r="766376" spans="5393:5393 7582:7582 10305:10305 15691:15691" x14ac:dyDescent="0.3">
      <c r="WEM766376" t="b">
        <v>1</v>
      </c>
    </row>
    <row r="766378" spans="5393:5393 7582:7582 10305:10305 15691:15691" x14ac:dyDescent="0.3">
      <c r="OFI766378" t="b">
        <v>1</v>
      </c>
    </row>
    <row r="766383" spans="5393:5393 7582:7582 10305:10305 15691:15691" x14ac:dyDescent="0.3">
      <c r="GYK766383" t="b">
        <v>1</v>
      </c>
    </row>
    <row r="766398" spans="758:758 4806:4806" x14ac:dyDescent="0.3">
      <c r="ACD766398" t="b">
        <v>1</v>
      </c>
    </row>
    <row r="766399" spans="758:758 4806:4806" x14ac:dyDescent="0.3">
      <c r="GBV766399" t="b">
        <v>1</v>
      </c>
    </row>
    <row r="766402" spans="856:856 1359:1359 2703:2703 12308:12308" x14ac:dyDescent="0.3">
      <c r="AFX766402" t="b">
        <v>1</v>
      </c>
    </row>
    <row r="766408" spans="856:856 1359:1359 2703:2703 12308:12308" x14ac:dyDescent="0.3">
      <c r="REJ766408" t="b">
        <v>1</v>
      </c>
    </row>
    <row r="766416" spans="856:856 1359:1359 2703:2703 12308:12308" x14ac:dyDescent="0.3">
      <c r="AZG766416" t="b">
        <v>1</v>
      </c>
      <c r="CYY766416" t="b">
        <v>1</v>
      </c>
    </row>
    <row r="766418" spans="1077:1388 2681:2681 10339:10339 12271:12271" x14ac:dyDescent="0.3">
      <c r="RCY766418" t="b">
        <v>1</v>
      </c>
    </row>
    <row r="766422" spans="1077:1388 2681:2681 10339:10339 12271:12271" x14ac:dyDescent="0.3">
      <c r="BAJ766422" t="b">
        <v>1</v>
      </c>
    </row>
    <row r="766426" spans="1077:1388 2681:2681 10339:10339 12271:12271" x14ac:dyDescent="0.3">
      <c r="AOK766426" t="b">
        <v>1</v>
      </c>
    </row>
    <row r="766427" spans="1077:1388 2681:2681 10339:10339 12271:12271" x14ac:dyDescent="0.3">
      <c r="OGQ766427" t="b">
        <v>1</v>
      </c>
    </row>
    <row r="766431" spans="1077:1388 2681:2681 10339:10339 12271:12271" x14ac:dyDescent="0.3">
      <c r="CYC766431" t="b">
        <v>1</v>
      </c>
    </row>
    <row r="766438" spans="1961:1961 2627:2627 9114:9114 11946:11986" x14ac:dyDescent="0.3">
      <c r="BWK766438" t="b">
        <v>1</v>
      </c>
    </row>
    <row r="766441" spans="1961:1961 2627:2627 9114:9114 11946:11986" x14ac:dyDescent="0.3">
      <c r="QQL766441" t="b">
        <v>1</v>
      </c>
    </row>
    <row r="766442" spans="1961:1961 2627:2627 9114:9114 11946:11986" x14ac:dyDescent="0.3">
      <c r="MLN766442" t="b">
        <v>1</v>
      </c>
    </row>
    <row r="766445" spans="1961:1961 2627:2627 9114:9114 11946:11986" x14ac:dyDescent="0.3">
      <c r="CWA766445" t="b">
        <v>1</v>
      </c>
    </row>
    <row r="766446" spans="1961:1961 2627:2627 9114:9114 11946:11986" x14ac:dyDescent="0.3">
      <c r="QRZ766446" t="b">
        <v>1</v>
      </c>
    </row>
    <row r="766453" spans="5848:5848 6838:6838 13417:13417" x14ac:dyDescent="0.3">
      <c r="JBZ766453" t="b">
        <v>1</v>
      </c>
    </row>
    <row r="766454" spans="5848:5848 6838:6838 13417:13417" x14ac:dyDescent="0.3">
      <c r="SVA766454" t="b">
        <v>1</v>
      </c>
    </row>
    <row r="766456" spans="5848:5848 6838:6838 13417:13417" x14ac:dyDescent="0.3">
      <c r="HPX766456" t="b">
        <v>1</v>
      </c>
    </row>
    <row r="766467" spans="1474:1474 6050:6050 13100:13100 15605:15605" x14ac:dyDescent="0.3">
      <c r="BDR766467" t="b">
        <v>1</v>
      </c>
      <c r="SIV766467" t="b">
        <v>1</v>
      </c>
    </row>
    <row r="766478" spans="1474:1474 6050:6050 13100:13100 15605:15605" x14ac:dyDescent="0.3">
      <c r="HXR766478" t="b">
        <v>1</v>
      </c>
      <c r="WBE766478" t="b">
        <v>1</v>
      </c>
    </row>
    <row r="766483" spans="7958:7958 9828:9828 13758:13758" x14ac:dyDescent="0.3">
      <c r="KTB766483" t="b">
        <v>1</v>
      </c>
    </row>
    <row r="766495" spans="7958:7958 9828:9828 13758:13758" x14ac:dyDescent="0.3">
      <c r="NMZ766495" t="b">
        <v>1</v>
      </c>
      <c r="TID766495" t="b">
        <v>1</v>
      </c>
    </row>
    <row r="766499" spans="9186:9186 13134:13134" x14ac:dyDescent="0.3">
      <c r="SKD766499" t="b">
        <v>1</v>
      </c>
    </row>
    <row r="766512" spans="9186:9186 13134:13134" x14ac:dyDescent="0.3">
      <c r="MOH766512" t="b">
        <v>1</v>
      </c>
    </row>
    <row r="766521" spans="2948:2948 4380:4380" x14ac:dyDescent="0.3">
      <c r="DIJ766521" t="b">
        <v>1</v>
      </c>
      <c r="FLL766521" t="b">
        <v>1</v>
      </c>
    </row>
    <row r="766545" spans="1416:1416 3228:3228 4974:4974 9958:9958 12240:12240 14122:14122" x14ac:dyDescent="0.3">
      <c r="TWD766545" t="b">
        <v>1</v>
      </c>
    </row>
    <row r="766547" spans="1416:1416 3228:3228 4974:4974 9958:9958 12240:12240 14122:14122" x14ac:dyDescent="0.3">
      <c r="BBL766547" t="b">
        <v>1</v>
      </c>
    </row>
    <row r="766554" spans="1416:1416 3228:3228 4974:4974 9958:9958 12240:12240 14122:14122" x14ac:dyDescent="0.3">
      <c r="GIH766554" t="b">
        <v>1</v>
      </c>
    </row>
    <row r="766555" spans="1416:1416 3228:3228 4974:4974 9958:9958 12240:12240 14122:14122" x14ac:dyDescent="0.3">
      <c r="DTD766555" t="b">
        <v>1</v>
      </c>
      <c r="NRZ766555" t="b">
        <v>1</v>
      </c>
    </row>
    <row r="766558" spans="1416:1416 3228:3228 4974:4974 9958:9958 12240:12240 14122:14122" x14ac:dyDescent="0.3">
      <c r="RBT766558" t="b">
        <v>1</v>
      </c>
    </row>
    <row r="766567" spans="3481:3481 8192:8192 11996:11996" x14ac:dyDescent="0.3">
      <c r="LCB766567" t="b">
        <v>1</v>
      </c>
    </row>
    <row r="766576" spans="3481:3481 8192:8192 11996:11996" x14ac:dyDescent="0.3">
      <c r="ECW766576" t="b">
        <v>1</v>
      </c>
      <c r="QSJ766576" t="b">
        <v>1</v>
      </c>
    </row>
    <row r="766590" spans="7359:7359" x14ac:dyDescent="0.3">
      <c r="JWA766590" t="b">
        <v>1</v>
      </c>
    </row>
    <row r="766594" spans="9458:9458 11840:11840 12612:12612 15488:15488" x14ac:dyDescent="0.3">
      <c r="RQB766594" t="b">
        <v>1</v>
      </c>
    </row>
    <row r="766602" spans="9458:9458 11840:11840 12612:12612 15488:15488" x14ac:dyDescent="0.3">
      <c r="VWR766602" t="b">
        <v>1</v>
      </c>
    </row>
    <row r="766607" spans="9458:9458 11840:11840 12612:12612 15488:15488" x14ac:dyDescent="0.3">
      <c r="QMJ766607" t="b">
        <v>1</v>
      </c>
    </row>
    <row r="766608" spans="9458:9458 11840:11840 12612:12612 15488:15488" x14ac:dyDescent="0.3">
      <c r="MYT766608" t="b">
        <v>1</v>
      </c>
    </row>
    <row r="766611" spans="1223:1223 12977:12977" x14ac:dyDescent="0.3">
      <c r="AUA766611" t="b">
        <v>1</v>
      </c>
    </row>
    <row r="766615" spans="1223:1223 12977:12977" x14ac:dyDescent="0.3">
      <c r="SEC766615" t="b">
        <v>1</v>
      </c>
    </row>
    <row r="766625" spans="2197:2197 13083:13083" x14ac:dyDescent="0.3">
      <c r="CFM766625" t="b">
        <v>1</v>
      </c>
    </row>
    <row r="766635" spans="2197:2197 13083:13083" x14ac:dyDescent="0.3">
      <c r="SIE766635" t="b">
        <v>1</v>
      </c>
    </row>
    <row r="766661" spans="9354:9354" x14ac:dyDescent="0.3">
      <c r="MUT766661" t="b">
        <v>1</v>
      </c>
    </row>
    <row r="766676" spans="5872:5872" x14ac:dyDescent="0.3">
      <c r="HQV766676" t="b">
        <v>1</v>
      </c>
    </row>
    <row r="766695" spans="7873:7873 10179:10179 15757:15757" x14ac:dyDescent="0.3">
      <c r="KPU766695" t="b">
        <v>1</v>
      </c>
    </row>
    <row r="766702" spans="7873:7873 10179:10179 15757:15757" x14ac:dyDescent="0.3">
      <c r="WHA766702" t="b">
        <v>1</v>
      </c>
    </row>
    <row r="766704" spans="7873:7873 10179:10179 15757:15757" x14ac:dyDescent="0.3">
      <c r="OAM766704" t="b">
        <v>1</v>
      </c>
    </row>
    <row r="766713" spans="1017:1017 12245:12245 14512:14512" x14ac:dyDescent="0.3">
      <c r="RBY766713" t="b">
        <v>1</v>
      </c>
    </row>
    <row r="766717" spans="1017:1017 12245:12245 14512:14512" x14ac:dyDescent="0.3">
      <c r="ULD766717" t="b">
        <v>1</v>
      </c>
    </row>
    <row r="766718" spans="1017:1017 12245:12245 14512:14512" x14ac:dyDescent="0.3">
      <c r="AMC766718" t="b">
        <v>1</v>
      </c>
    </row>
    <row r="766728" spans="8356:8356 11062:11062 15710:15710" x14ac:dyDescent="0.3">
      <c r="WFF766728" t="b">
        <v>1</v>
      </c>
    </row>
    <row r="766729" spans="8356:8356 11062:11062 15710:15710" x14ac:dyDescent="0.3">
      <c r="PIL766729" t="b">
        <v>1</v>
      </c>
    </row>
    <row r="766735" spans="8356:8356 11062:11062 15710:15710" x14ac:dyDescent="0.3">
      <c r="LIJ766735" t="b">
        <v>1</v>
      </c>
    </row>
    <row r="766739" spans="4809:4809 7476:7476 9313:9313" x14ac:dyDescent="0.3">
      <c r="MTE766739" t="b">
        <v>1</v>
      </c>
    </row>
    <row r="766741" spans="4809:4809 7476:7476 9313:9313" x14ac:dyDescent="0.3">
      <c r="GBY766741" t="b">
        <v>1</v>
      </c>
      <c r="KAN766741" t="b">
        <v>1</v>
      </c>
    </row>
    <row r="766753" spans="1545:1979 3837:3872 6403:6403" x14ac:dyDescent="0.3">
      <c r="ERX766753" t="b">
        <v>1</v>
      </c>
    </row>
    <row r="766759" spans="1545:1979 3837:3872 6403:6403" x14ac:dyDescent="0.3">
      <c r="BGK766759" t="b">
        <v>1</v>
      </c>
    </row>
    <row r="766761" spans="1545:1979 3837:3872 6403:6403" x14ac:dyDescent="0.3">
      <c r="ILG766761" t="b">
        <v>1</v>
      </c>
    </row>
    <row r="766763" spans="1545:1979 3837:3872 6403:6403" x14ac:dyDescent="0.3">
      <c r="EQO766763" t="b">
        <v>1</v>
      </c>
    </row>
    <row r="766768" spans="1545:1979 3837:3872 6403:6403" x14ac:dyDescent="0.3">
      <c r="BXC766768" t="b">
        <v>1</v>
      </c>
    </row>
    <row r="766780" spans="2419:2419" x14ac:dyDescent="0.3">
      <c r="COA766780" t="b">
        <v>1</v>
      </c>
    </row>
    <row r="766786" spans="8489:8489 13459:13459 15857:15857" x14ac:dyDescent="0.3">
      <c r="LNM766786" t="b">
        <v>1</v>
      </c>
    </row>
    <row r="766788" spans="8489:8489 13459:13459 15857:15857" x14ac:dyDescent="0.3">
      <c r="WKW766788" t="b">
        <v>1</v>
      </c>
    </row>
    <row r="766799" spans="8489:8489 13459:13459 15857:15857" x14ac:dyDescent="0.3">
      <c r="SWQ766799" t="b">
        <v>1</v>
      </c>
    </row>
    <row r="766815" spans="81:81" x14ac:dyDescent="0.3">
      <c r="CC766815" t="b">
        <v>1</v>
      </c>
    </row>
    <row r="766817" spans="1183:1183 2739:2739 3098:3098 9102:9102 12799:12799 14827:14827" x14ac:dyDescent="0.3">
      <c r="DOD766817" t="b">
        <v>1</v>
      </c>
      <c r="MLB766817" t="b">
        <v>1</v>
      </c>
    </row>
    <row r="766818" spans="1183:1183 2739:2739 3098:3098 9102:9102 12799:12799 14827:14827" x14ac:dyDescent="0.3">
      <c r="DAI766818" t="b">
        <v>1</v>
      </c>
    </row>
    <row r="766822" spans="1183:1183 2739:2739 3098:3098 9102:9102 12799:12799 14827:14827" x14ac:dyDescent="0.3">
      <c r="ASM766822" t="b">
        <v>1</v>
      </c>
      <c r="UXG766822" t="b">
        <v>1</v>
      </c>
    </row>
    <row r="766824" spans="1183:1183 2739:2739 3098:3098 9102:9102 12799:12799 14827:14827" x14ac:dyDescent="0.3">
      <c r="RXG766824" t="b">
        <v>1</v>
      </c>
    </row>
    <row r="766834" spans="9134:9134 11373:11373" x14ac:dyDescent="0.3">
      <c r="PUK766834" t="b">
        <v>1</v>
      </c>
    </row>
    <row r="766841" spans="9134:9134 11373:11373" x14ac:dyDescent="0.3">
      <c r="MMH766841" t="b">
        <v>1</v>
      </c>
    </row>
    <row r="766854" spans="1466:1466 3935:3935 11530:11530" x14ac:dyDescent="0.3">
      <c r="EUI766854" t="b">
        <v>1</v>
      </c>
    </row>
    <row r="766858" spans="1466:1466 3935:3935 11530:11530" x14ac:dyDescent="0.3">
      <c r="QAL766858" t="b">
        <v>1</v>
      </c>
    </row>
    <row r="766859" spans="1466:1466 3935:3935 11530:11530" x14ac:dyDescent="0.3">
      <c r="BDJ766859" t="b">
        <v>1</v>
      </c>
    </row>
    <row r="766867" spans="3059:3059 8360:8360 11168:11168 11544:11544" x14ac:dyDescent="0.3">
      <c r="DMQ766867" t="b">
        <v>1</v>
      </c>
      <c r="QAZ766867" t="b">
        <v>1</v>
      </c>
    </row>
    <row r="766871" spans="3059:3059 8360:8360 11168:11168 11544:11544" x14ac:dyDescent="0.3">
      <c r="PMN766871" t="b">
        <v>1</v>
      </c>
    </row>
    <row r="766877" spans="3059:3059 8360:8360 11168:11168 11544:11544" x14ac:dyDescent="0.3">
      <c r="LIN766877" t="b">
        <v>1</v>
      </c>
    </row>
    <row r="766891" spans="3645:3645" x14ac:dyDescent="0.3">
      <c r="EJE766891" t="b">
        <v>1</v>
      </c>
    </row>
    <row r="766921" spans="5846:5846" x14ac:dyDescent="0.3">
      <c r="HPV766921" t="b">
        <v>1</v>
      </c>
    </row>
    <row r="766929" spans="7469:7469 14215:14215" x14ac:dyDescent="0.3">
      <c r="TZS766929" t="b">
        <v>1</v>
      </c>
    </row>
    <row r="766937" spans="7469:7469 14215:14215" x14ac:dyDescent="0.3">
      <c r="KAG766937" t="b">
        <v>1</v>
      </c>
    </row>
    <row r="766962" spans="1575:1575 3269:3269 6884:6884 8248:8248" x14ac:dyDescent="0.3">
      <c r="JDT766962" t="b">
        <v>1</v>
      </c>
    </row>
    <row r="766967" spans="1575:1575 3269:3269 6884:6884 8248:8248" x14ac:dyDescent="0.3">
      <c r="DUS766967" t="b">
        <v>1</v>
      </c>
    </row>
    <row r="766968" spans="1575:1575 3269:3269 6884:6884 8248:8248" x14ac:dyDescent="0.3">
      <c r="LEF766968" t="b">
        <v>1</v>
      </c>
    </row>
    <row r="766973" spans="1575:1575 3269:3269 6884:6884 8248:8248" x14ac:dyDescent="0.3">
      <c r="BHO766973" t="b">
        <v>1</v>
      </c>
    </row>
    <row r="766982" spans="4842:4842 6650:6760" x14ac:dyDescent="0.3">
      <c r="IUT766982" t="b">
        <v>1</v>
      </c>
    </row>
    <row r="766988" spans="4842:4842 6650:6760" x14ac:dyDescent="0.3">
      <c r="GDF766988" t="b">
        <v>1</v>
      </c>
    </row>
    <row r="766989" spans="4842:4842 6650:6760" x14ac:dyDescent="0.3">
      <c r="IYZ766989" t="b">
        <v>1</v>
      </c>
    </row>
    <row r="767001" spans="12459:12459 14755:14755" x14ac:dyDescent="0.3">
      <c r="UUM767001" t="b">
        <v>1</v>
      </c>
    </row>
    <row r="767005" spans="12459:12459 14755:14755" x14ac:dyDescent="0.3">
      <c r="RKE767005" t="b">
        <v>1</v>
      </c>
    </row>
    <row r="767020" spans="9627:9627 11208:11208" x14ac:dyDescent="0.3">
      <c r="POB767020" t="b">
        <v>1</v>
      </c>
    </row>
    <row r="767021" spans="9627:9627 11208:11208" x14ac:dyDescent="0.3">
      <c r="NFG767021" t="b">
        <v>1</v>
      </c>
    </row>
    <row r="767029" spans="3255:3255 5981:5981 11014:11014 12322:12322" x14ac:dyDescent="0.3">
      <c r="REX767029" t="b">
        <v>1</v>
      </c>
    </row>
    <row r="767032" spans="3255:3255 5981:5981 11014:11014 12322:12322" x14ac:dyDescent="0.3">
      <c r="DUE767032" t="b">
        <v>1</v>
      </c>
      <c r="PGP767032" t="b">
        <v>1</v>
      </c>
    </row>
    <row r="767037" spans="3255:3255 5981:5981 11014:11014 12322:12322" x14ac:dyDescent="0.3">
      <c r="HVA767037" t="b">
        <v>1</v>
      </c>
    </row>
    <row r="767059" spans="10744:10744" x14ac:dyDescent="0.3">
      <c r="OWF767059" t="b">
        <v>1</v>
      </c>
    </row>
    <row r="767074" spans="12151:12151 12819:12819 13630:13630" x14ac:dyDescent="0.3">
      <c r="TDF767074" t="b">
        <v>1</v>
      </c>
    </row>
    <row r="767078" spans="12151:12151 12819:12819 13630:13630" x14ac:dyDescent="0.3">
      <c r="QYI767078" t="b">
        <v>1</v>
      </c>
    </row>
    <row r="767085" spans="12151:12151 12819:12819 13630:13630" x14ac:dyDescent="0.3">
      <c r="RYA767085" t="b">
        <v>1</v>
      </c>
    </row>
    <row r="767089" spans="814:814 4754:4754 6437:6437 12389:12688" x14ac:dyDescent="0.3">
      <c r="RSZ767089" t="b">
        <v>1</v>
      </c>
    </row>
    <row r="767092" spans="814:814 4754:4754 6437:6437 12389:12688" x14ac:dyDescent="0.3">
      <c r="RHM767092" t="b">
        <v>1</v>
      </c>
    </row>
    <row r="767093" spans="814:814 4754:4754 6437:6437 12389:12688" x14ac:dyDescent="0.3">
      <c r="FZV767093" t="b">
        <v>1</v>
      </c>
    </row>
    <row r="767102" spans="814:814 4754:4754 6437:6437 12389:12688" x14ac:dyDescent="0.3">
      <c r="AEH767102" t="b">
        <v>1</v>
      </c>
    </row>
    <row r="767104" spans="814:814 4754:4754 6437:6437 12389:12688" x14ac:dyDescent="0.3">
      <c r="IMO767104" t="b">
        <v>1</v>
      </c>
    </row>
    <row r="767110" spans="2735:2735 4029:4029 8008:8008 12812:12812 13981:13981" x14ac:dyDescent="0.3">
      <c r="EXY767110" t="b">
        <v>1</v>
      </c>
    </row>
    <row r="767112" spans="2735:2735 4029:4029 8008:8008 12812:12812 13981:13981" x14ac:dyDescent="0.3">
      <c r="DAE767112" t="b">
        <v>1</v>
      </c>
    </row>
    <row r="767116" spans="2735:2735 4029:4029 8008:8008 12812:12812 13981:13981" x14ac:dyDescent="0.3">
      <c r="KUZ767116" t="b">
        <v>1</v>
      </c>
    </row>
    <row r="767117" spans="2735:2735 4029:4029 8008:8008 12812:12812 13981:13981" x14ac:dyDescent="0.3">
      <c r="RXT767117" t="b">
        <v>1</v>
      </c>
    </row>
    <row r="767119" spans="2735:2735 4029:4029 8008:8008 12812:12812 13981:13981" x14ac:dyDescent="0.3">
      <c r="TQS767119" t="b">
        <v>1</v>
      </c>
    </row>
    <row r="767121" spans="1849:1849 10091:10091 11792:11792 12505:12505" x14ac:dyDescent="0.3">
      <c r="BSC767121" t="b">
        <v>1</v>
      </c>
    </row>
    <row r="767134" spans="1849:1849 10091:10091 11792:11792 12505:12505" x14ac:dyDescent="0.3">
      <c r="QKN767134" t="b">
        <v>1</v>
      </c>
    </row>
    <row r="767135" spans="1849:1849 10091:10091 11792:11792 12505:12505" x14ac:dyDescent="0.3">
      <c r="NXC767135" t="b">
        <v>1</v>
      </c>
    </row>
    <row r="767136" spans="1849:1849 10091:10091 11792:11792 12505:12505" x14ac:dyDescent="0.3">
      <c r="RLY767136" t="b">
        <v>1</v>
      </c>
    </row>
    <row r="767137" spans="2263:2263 7181:7181 10418:10418 14815:14815" x14ac:dyDescent="0.3">
      <c r="JPE767137" t="b">
        <v>1</v>
      </c>
    </row>
    <row r="767141" spans="2263:2263 7181:7181 10418:10418 14815:14815" x14ac:dyDescent="0.3">
      <c r="OJR767141" t="b">
        <v>1</v>
      </c>
    </row>
    <row r="767150" spans="2263:2263 7181:7181 10418:10418 14815:14815" x14ac:dyDescent="0.3">
      <c r="CIA767150" t="b">
        <v>1</v>
      </c>
    </row>
    <row r="767152" spans="2263:2263 7181:7181 10418:10418 14815:14815" x14ac:dyDescent="0.3">
      <c r="UWU767152" t="b">
        <v>1</v>
      </c>
    </row>
    <row r="767153" spans="15:838 1855:1855 2337:2337 4663:4663 5772:5772" x14ac:dyDescent="0.3">
      <c r="IQ767153" t="b">
        <v>1</v>
      </c>
    </row>
    <row r="767154" spans="15:838 1855:1855 2337:2337 4663:4663 5772:5772" x14ac:dyDescent="0.3">
      <c r="HMZ767154" t="b">
        <v>1</v>
      </c>
    </row>
    <row r="767157" spans="15:838 1855:1855 2337:2337 4663:4663 5772:5772" x14ac:dyDescent="0.3">
      <c r="AFF767157" t="b">
        <v>1</v>
      </c>
    </row>
    <row r="767162" spans="15:838 1855:1855 2337:2337 4663:4663 5772:5772" x14ac:dyDescent="0.3">
      <c r="CKW767162" t="b">
        <v>1</v>
      </c>
    </row>
    <row r="767163" spans="15:838 1855:1855 2337:2337 4663:4663 5772:5772" x14ac:dyDescent="0.3">
      <c r="O767163" t="b">
        <v>1</v>
      </c>
    </row>
    <row r="767166" spans="15:838 1855:1855 2337:2337 4663:4663 5772:5772" x14ac:dyDescent="0.3">
      <c r="BSI767166" t="b">
        <v>1</v>
      </c>
    </row>
    <row r="767168" spans="15:838 1855:1855 2337:2337 4663:4663 5772:5772" x14ac:dyDescent="0.3">
      <c r="FWI767168" t="b">
        <v>1</v>
      </c>
    </row>
    <row r="767175" spans="2834:2834 3163:3163" x14ac:dyDescent="0.3">
      <c r="DQQ767175" t="b">
        <v>1</v>
      </c>
    </row>
    <row r="767179" spans="2834:2834 3163:3163" x14ac:dyDescent="0.3">
      <c r="DDZ767179" t="b">
        <v>1</v>
      </c>
    </row>
    <row r="767185" spans="6106:6106 6375:6375 12802:13159" x14ac:dyDescent="0.3">
      <c r="IKE767185" t="b">
        <v>1</v>
      </c>
    </row>
    <row r="767187" spans="6106:6106 6375:6375 12802:13159" x14ac:dyDescent="0.3">
      <c r="SLC767187" t="b">
        <v>1</v>
      </c>
    </row>
    <row r="767188" spans="6106:6106 6375:6375 12802:13159" x14ac:dyDescent="0.3">
      <c r="HZV767188" t="b">
        <v>1</v>
      </c>
    </row>
    <row r="767190" spans="6106:6106 6375:6375 12802:13159" x14ac:dyDescent="0.3">
      <c r="RXJ767190" t="b">
        <v>1</v>
      </c>
    </row>
    <row r="767202" spans="5070:5070 8533:8533 9668:9668" x14ac:dyDescent="0.3">
      <c r="GLZ767202" t="b">
        <v>1</v>
      </c>
      <c r="NGV767202" t="b">
        <v>1</v>
      </c>
    </row>
    <row r="767203" spans="5070:5070 8533:8533 9668:9668" x14ac:dyDescent="0.3">
      <c r="LPE767203" t="b">
        <v>1</v>
      </c>
    </row>
    <row r="767218" spans="15712:15712" x14ac:dyDescent="0.3">
      <c r="WFH767218" t="b">
        <v>1</v>
      </c>
    </row>
    <row r="767238" spans="9292:9292" x14ac:dyDescent="0.3">
      <c r="MSJ767238" t="b">
        <v>1</v>
      </c>
    </row>
    <row r="767274" spans="1559:1559" x14ac:dyDescent="0.3">
      <c r="BGY767274" t="b">
        <v>1</v>
      </c>
    </row>
    <row r="767289" spans="1029:1029 2933:2933 10236:10236" x14ac:dyDescent="0.3">
      <c r="AMO767289" t="b">
        <v>1</v>
      </c>
    </row>
    <row r="767294" spans="1029:1029 2933:2933 10236:10236" x14ac:dyDescent="0.3">
      <c r="OCR767294" t="b">
        <v>1</v>
      </c>
    </row>
    <row r="767296" spans="1029:1029 2933:2933 10236:10236" x14ac:dyDescent="0.3">
      <c r="DHU767296" t="b">
        <v>1</v>
      </c>
    </row>
    <row r="767307" spans="9089:9089" x14ac:dyDescent="0.3">
      <c r="MKO767307" t="b">
        <v>1</v>
      </c>
    </row>
    <row r="767320" spans="4947:4947 11745:11745 13044:13044 13694:13694" x14ac:dyDescent="0.3">
      <c r="SGR767320" t="b">
        <v>1</v>
      </c>
    </row>
    <row r="767321" spans="4947:4947 11745:11745 13044:13044 13694:13694" x14ac:dyDescent="0.3">
      <c r="GHG767321" t="b">
        <v>1</v>
      </c>
    </row>
    <row r="767323" spans="4947:4947 11745:11745 13044:13044 13694:13694" x14ac:dyDescent="0.3">
      <c r="QIS767323" t="b">
        <v>1</v>
      </c>
    </row>
    <row r="767327" spans="4947:4947 11745:11745 13044:13044 13694:13694" x14ac:dyDescent="0.3">
      <c r="TFR767327" t="b">
        <v>1</v>
      </c>
    </row>
    <row r="767358" spans="14932:14932" x14ac:dyDescent="0.3">
      <c r="VBH767358" t="b">
        <v>1</v>
      </c>
    </row>
    <row r="767364" spans="1957:1957 5131:5131 9660:9684 11153:11153" x14ac:dyDescent="0.3">
      <c r="BWG767364" t="b">
        <v>1</v>
      </c>
    </row>
    <row r="767365" spans="1957:1957 5131:5131 9660:9684 11153:11153" x14ac:dyDescent="0.3">
      <c r="GOI767365" t="b">
        <v>1</v>
      </c>
      <c r="NHL767365" t="b">
        <v>1</v>
      </c>
    </row>
    <row r="767369" spans="1957:1957 5131:5131 9660:9684 11153:11153" x14ac:dyDescent="0.3">
      <c r="PLY767369" t="b">
        <v>1</v>
      </c>
    </row>
    <row r="767375" spans="1957:1957 5131:5131 9660:9684 11153:11153" x14ac:dyDescent="0.3">
      <c r="NGN767375" t="b">
        <v>1</v>
      </c>
    </row>
    <row r="767382" spans="7974:7974 10442:10442 11469:11469" x14ac:dyDescent="0.3">
      <c r="KTR767382" t="b">
        <v>1</v>
      </c>
      <c r="OKP767382" t="b">
        <v>1</v>
      </c>
    </row>
    <row r="767386" spans="7974:7974 10442:10442 11469:11469" x14ac:dyDescent="0.3">
      <c r="PYC767386" t="b">
        <v>1</v>
      </c>
    </row>
    <row r="767399" spans="5393:5393 7582:7582 10305:10305 15691:15691" x14ac:dyDescent="0.3">
      <c r="KEP767399" t="b">
        <v>1</v>
      </c>
    </row>
    <row r="767400" spans="5393:5393 7582:7582 10305:10305 15691:15691" x14ac:dyDescent="0.3">
      <c r="WEM767400" t="b">
        <v>1</v>
      </c>
    </row>
    <row r="767402" spans="5393:5393 7582:7582 10305:10305 15691:15691" x14ac:dyDescent="0.3">
      <c r="OFI767402" t="b">
        <v>1</v>
      </c>
    </row>
    <row r="767407" spans="5393:5393 7582:7582 10305:10305 15691:15691" x14ac:dyDescent="0.3">
      <c r="GYK767407" t="b">
        <v>1</v>
      </c>
    </row>
    <row r="767422" spans="758:758 4806:4806" x14ac:dyDescent="0.3">
      <c r="ACD767422" t="b">
        <v>1</v>
      </c>
    </row>
    <row r="767423" spans="758:758 4806:4806" x14ac:dyDescent="0.3">
      <c r="GBV767423" t="b">
        <v>1</v>
      </c>
    </row>
    <row r="767426" spans="856:856 1359:1359 2703:2703 12308:12308" x14ac:dyDescent="0.3">
      <c r="AFX767426" t="b">
        <v>1</v>
      </c>
    </row>
    <row r="767432" spans="856:856 1359:1359 2703:2703 12308:12308" x14ac:dyDescent="0.3">
      <c r="REJ767432" t="b">
        <v>1</v>
      </c>
    </row>
    <row r="767440" spans="856:856 1359:1359 2703:2703 12308:12308" x14ac:dyDescent="0.3">
      <c r="AZG767440" t="b">
        <v>1</v>
      </c>
      <c r="CYY767440" t="b">
        <v>1</v>
      </c>
    </row>
    <row r="767442" spans="1077:1388 2681:2681 10339:10339 12271:12271" x14ac:dyDescent="0.3">
      <c r="RCY767442" t="b">
        <v>1</v>
      </c>
    </row>
    <row r="767446" spans="1077:1388 2681:2681 10339:10339 12271:12271" x14ac:dyDescent="0.3">
      <c r="BAJ767446" t="b">
        <v>1</v>
      </c>
    </row>
    <row r="767450" spans="1077:1388 2681:2681 10339:10339 12271:12271" x14ac:dyDescent="0.3">
      <c r="AOK767450" t="b">
        <v>1</v>
      </c>
    </row>
    <row r="767451" spans="1077:1388 2681:2681 10339:10339 12271:12271" x14ac:dyDescent="0.3">
      <c r="OGQ767451" t="b">
        <v>1</v>
      </c>
    </row>
    <row r="767455" spans="1077:1388 2681:2681 10339:10339 12271:12271" x14ac:dyDescent="0.3">
      <c r="CYC767455" t="b">
        <v>1</v>
      </c>
    </row>
    <row r="767462" spans="1961:1961 2627:2627 9114:9114 11946:11986" x14ac:dyDescent="0.3">
      <c r="BWK767462" t="b">
        <v>1</v>
      </c>
    </row>
    <row r="767465" spans="1961:1961 2627:2627 9114:9114 11946:11986" x14ac:dyDescent="0.3">
      <c r="QQL767465" t="b">
        <v>1</v>
      </c>
    </row>
    <row r="767466" spans="1961:1961 2627:2627 9114:9114 11946:11986" x14ac:dyDescent="0.3">
      <c r="MLN767466" t="b">
        <v>1</v>
      </c>
    </row>
    <row r="767469" spans="1961:1961 2627:2627 9114:9114 11946:11986" x14ac:dyDescent="0.3">
      <c r="CWA767469" t="b">
        <v>1</v>
      </c>
    </row>
    <row r="767470" spans="1961:1961 2627:2627 9114:9114 11946:11986" x14ac:dyDescent="0.3">
      <c r="QRZ767470" t="b">
        <v>1</v>
      </c>
    </row>
    <row r="767477" spans="5848:5848 6838:6838 13417:13417" x14ac:dyDescent="0.3">
      <c r="JBZ767477" t="b">
        <v>1</v>
      </c>
    </row>
    <row r="767478" spans="5848:5848 6838:6838 13417:13417" x14ac:dyDescent="0.3">
      <c r="SVA767478" t="b">
        <v>1</v>
      </c>
    </row>
    <row r="767480" spans="5848:5848 6838:6838 13417:13417" x14ac:dyDescent="0.3">
      <c r="HPX767480" t="b">
        <v>1</v>
      </c>
    </row>
    <row r="767491" spans="1474:1474 6050:6050 13100:13100 15605:15605" x14ac:dyDescent="0.3">
      <c r="BDR767491" t="b">
        <v>1</v>
      </c>
      <c r="SIV767491" t="b">
        <v>1</v>
      </c>
    </row>
    <row r="767502" spans="1474:1474 6050:6050 13100:13100 15605:15605" x14ac:dyDescent="0.3">
      <c r="HXR767502" t="b">
        <v>1</v>
      </c>
      <c r="WBE767502" t="b">
        <v>1</v>
      </c>
    </row>
    <row r="767507" spans="7958:7958 9828:9828 13758:13758" x14ac:dyDescent="0.3">
      <c r="KTB767507" t="b">
        <v>1</v>
      </c>
    </row>
    <row r="767519" spans="7958:7958 9828:9828 13758:13758" x14ac:dyDescent="0.3">
      <c r="NMZ767519" t="b">
        <v>1</v>
      </c>
      <c r="TID767519" t="b">
        <v>1</v>
      </c>
    </row>
    <row r="767523" spans="9186:9186 13134:13134" x14ac:dyDescent="0.3">
      <c r="SKD767523" t="b">
        <v>1</v>
      </c>
    </row>
    <row r="767536" spans="9186:9186 13134:13134" x14ac:dyDescent="0.3">
      <c r="MOH767536" t="b">
        <v>1</v>
      </c>
    </row>
    <row r="767545" spans="2948:2948 4380:4380" x14ac:dyDescent="0.3">
      <c r="DIJ767545" t="b">
        <v>1</v>
      </c>
      <c r="FLL767545" t="b">
        <v>1</v>
      </c>
    </row>
    <row r="767569" spans="1416:1416 3228:3228 4974:4974 9958:9958 12240:12240 14122:14122" x14ac:dyDescent="0.3">
      <c r="TWD767569" t="b">
        <v>1</v>
      </c>
    </row>
    <row r="767571" spans="1416:1416 3228:3228 4974:4974 9958:9958 12240:12240 14122:14122" x14ac:dyDescent="0.3">
      <c r="BBL767571" t="b">
        <v>1</v>
      </c>
    </row>
    <row r="767578" spans="1416:1416 3228:3228 4974:4974 9958:9958 12240:12240 14122:14122" x14ac:dyDescent="0.3">
      <c r="GIH767578" t="b">
        <v>1</v>
      </c>
    </row>
    <row r="767579" spans="1416:1416 3228:3228 4974:4974 9958:9958 12240:12240 14122:14122" x14ac:dyDescent="0.3">
      <c r="DTD767579" t="b">
        <v>1</v>
      </c>
      <c r="NRZ767579" t="b">
        <v>1</v>
      </c>
    </row>
    <row r="767582" spans="1416:1416 3228:3228 4974:4974 9958:9958 12240:12240 14122:14122" x14ac:dyDescent="0.3">
      <c r="RBT767582" t="b">
        <v>1</v>
      </c>
    </row>
    <row r="767591" spans="3481:3481 8192:8192 11996:11996" x14ac:dyDescent="0.3">
      <c r="LCB767591" t="b">
        <v>1</v>
      </c>
    </row>
    <row r="767600" spans="3481:3481 8192:8192 11996:11996" x14ac:dyDescent="0.3">
      <c r="ECW767600" t="b">
        <v>1</v>
      </c>
      <c r="QSJ767600" t="b">
        <v>1</v>
      </c>
    </row>
    <row r="767614" spans="7359:7359" x14ac:dyDescent="0.3">
      <c r="JWA767614" t="b">
        <v>1</v>
      </c>
    </row>
    <row r="767618" spans="9458:9458 11840:11840 12612:12612 15488:15488" x14ac:dyDescent="0.3">
      <c r="RQB767618" t="b">
        <v>1</v>
      </c>
    </row>
    <row r="767626" spans="9458:9458 11840:11840 12612:12612 15488:15488" x14ac:dyDescent="0.3">
      <c r="VWR767626" t="b">
        <v>1</v>
      </c>
    </row>
    <row r="767631" spans="9458:9458 11840:11840 12612:12612 15488:15488" x14ac:dyDescent="0.3">
      <c r="QMJ767631" t="b">
        <v>1</v>
      </c>
    </row>
    <row r="767632" spans="9458:9458 11840:11840 12612:12612 15488:15488" x14ac:dyDescent="0.3">
      <c r="MYT767632" t="b">
        <v>1</v>
      </c>
    </row>
    <row r="767635" spans="1223:1223 12977:12977" x14ac:dyDescent="0.3">
      <c r="AUA767635" t="b">
        <v>1</v>
      </c>
    </row>
    <row r="767639" spans="1223:1223 12977:12977" x14ac:dyDescent="0.3">
      <c r="SEC767639" t="b">
        <v>1</v>
      </c>
    </row>
    <row r="767649" spans="2197:2197 13083:13083" x14ac:dyDescent="0.3">
      <c r="CFM767649" t="b">
        <v>1</v>
      </c>
    </row>
    <row r="767659" spans="2197:2197 13083:13083" x14ac:dyDescent="0.3">
      <c r="SIE767659" t="b">
        <v>1</v>
      </c>
    </row>
    <row r="767685" spans="9354:9354" x14ac:dyDescent="0.3">
      <c r="MUT767685" t="b">
        <v>1</v>
      </c>
    </row>
    <row r="767700" spans="5872:5872" x14ac:dyDescent="0.3">
      <c r="HQV767700" t="b">
        <v>1</v>
      </c>
    </row>
    <row r="767719" spans="7873:7873 10179:10179 15757:15757" x14ac:dyDescent="0.3">
      <c r="KPU767719" t="b">
        <v>1</v>
      </c>
    </row>
    <row r="767726" spans="7873:7873 10179:10179 15757:15757" x14ac:dyDescent="0.3">
      <c r="WHA767726" t="b">
        <v>1</v>
      </c>
    </row>
    <row r="767728" spans="7873:7873 10179:10179 15757:15757" x14ac:dyDescent="0.3">
      <c r="OAM767728" t="b">
        <v>1</v>
      </c>
    </row>
    <row r="767737" spans="1017:1017 12245:12245 14512:14512" x14ac:dyDescent="0.3">
      <c r="RBY767737" t="b">
        <v>1</v>
      </c>
    </row>
    <row r="767741" spans="1017:1017 12245:12245 14512:14512" x14ac:dyDescent="0.3">
      <c r="ULD767741" t="b">
        <v>1</v>
      </c>
    </row>
    <row r="767742" spans="1017:1017 12245:12245 14512:14512" x14ac:dyDescent="0.3">
      <c r="AMC767742" t="b">
        <v>1</v>
      </c>
    </row>
    <row r="767752" spans="8356:8356 11062:11062 15710:15710" x14ac:dyDescent="0.3">
      <c r="WFF767752" t="b">
        <v>1</v>
      </c>
    </row>
    <row r="767753" spans="8356:8356 11062:11062 15710:15710" x14ac:dyDescent="0.3">
      <c r="PIL767753" t="b">
        <v>1</v>
      </c>
    </row>
    <row r="767759" spans="8356:8356 11062:11062 15710:15710" x14ac:dyDescent="0.3">
      <c r="LIJ767759" t="b">
        <v>1</v>
      </c>
    </row>
    <row r="767763" spans="4809:4809 7476:7476 9313:9313" x14ac:dyDescent="0.3">
      <c r="MTE767763" t="b">
        <v>1</v>
      </c>
    </row>
    <row r="767765" spans="4809:4809 7476:7476 9313:9313" x14ac:dyDescent="0.3">
      <c r="GBY767765" t="b">
        <v>1</v>
      </c>
      <c r="KAN767765" t="b">
        <v>1</v>
      </c>
    </row>
    <row r="767777" spans="1545:1979 3837:3872 6403:6403" x14ac:dyDescent="0.3">
      <c r="ERX767777" t="b">
        <v>1</v>
      </c>
    </row>
    <row r="767783" spans="1545:1979 3837:3872 6403:6403" x14ac:dyDescent="0.3">
      <c r="BGK767783" t="b">
        <v>1</v>
      </c>
    </row>
    <row r="767785" spans="1545:1979 3837:3872 6403:6403" x14ac:dyDescent="0.3">
      <c r="ILG767785" t="b">
        <v>1</v>
      </c>
    </row>
    <row r="767787" spans="1545:1979 3837:3872 6403:6403" x14ac:dyDescent="0.3">
      <c r="EQO767787" t="b">
        <v>1</v>
      </c>
    </row>
    <row r="767792" spans="1545:1979 3837:3872 6403:6403" x14ac:dyDescent="0.3">
      <c r="BXC767792" t="b">
        <v>1</v>
      </c>
    </row>
    <row r="767804" spans="2419:2419" x14ac:dyDescent="0.3">
      <c r="COA767804" t="b">
        <v>1</v>
      </c>
    </row>
    <row r="767810" spans="8489:8489 13459:13459 15857:15857" x14ac:dyDescent="0.3">
      <c r="LNM767810" t="b">
        <v>1</v>
      </c>
    </row>
    <row r="767812" spans="8489:8489 13459:13459 15857:15857" x14ac:dyDescent="0.3">
      <c r="WKW767812" t="b">
        <v>1</v>
      </c>
    </row>
    <row r="767823" spans="8489:8489 13459:13459 15857:15857" x14ac:dyDescent="0.3">
      <c r="SWQ767823" t="b">
        <v>1</v>
      </c>
    </row>
    <row r="767839" spans="81:81" x14ac:dyDescent="0.3">
      <c r="CC767839" t="b">
        <v>1</v>
      </c>
    </row>
    <row r="767841" spans="1183:1183 2739:2739 3098:3098 9102:9102 12799:12799 14827:14827" x14ac:dyDescent="0.3">
      <c r="DOD767841" t="b">
        <v>1</v>
      </c>
      <c r="MLB767841" t="b">
        <v>1</v>
      </c>
    </row>
    <row r="767842" spans="1183:1183 2739:2739 3098:3098 9102:9102 12799:12799 14827:14827" x14ac:dyDescent="0.3">
      <c r="DAI767842" t="b">
        <v>1</v>
      </c>
    </row>
    <row r="767846" spans="1183:1183 2739:2739 3098:3098 9102:9102 12799:12799 14827:14827" x14ac:dyDescent="0.3">
      <c r="ASM767846" t="b">
        <v>1</v>
      </c>
      <c r="UXG767846" t="b">
        <v>1</v>
      </c>
    </row>
    <row r="767848" spans="1183:1183 2739:2739 3098:3098 9102:9102 12799:12799 14827:14827" x14ac:dyDescent="0.3">
      <c r="RXG767848" t="b">
        <v>1</v>
      </c>
    </row>
    <row r="767858" spans="9134:9134 11373:11373" x14ac:dyDescent="0.3">
      <c r="PUK767858" t="b">
        <v>1</v>
      </c>
    </row>
    <row r="767865" spans="9134:9134 11373:11373" x14ac:dyDescent="0.3">
      <c r="MMH767865" t="b">
        <v>1</v>
      </c>
    </row>
    <row r="767878" spans="1466:1466 3935:3935 11530:11530" x14ac:dyDescent="0.3">
      <c r="EUI767878" t="b">
        <v>1</v>
      </c>
    </row>
    <row r="767882" spans="1466:1466 3935:3935 11530:11530" x14ac:dyDescent="0.3">
      <c r="QAL767882" t="b">
        <v>1</v>
      </c>
    </row>
    <row r="767883" spans="1466:1466 3935:3935 11530:11530" x14ac:dyDescent="0.3">
      <c r="BDJ767883" t="b">
        <v>1</v>
      </c>
    </row>
    <row r="767891" spans="3059:3059 8360:8360 11168:11168 11544:11544" x14ac:dyDescent="0.3">
      <c r="DMQ767891" t="b">
        <v>1</v>
      </c>
      <c r="QAZ767891" t="b">
        <v>1</v>
      </c>
    </row>
    <row r="767895" spans="3059:3059 8360:8360 11168:11168 11544:11544" x14ac:dyDescent="0.3">
      <c r="PMN767895" t="b">
        <v>1</v>
      </c>
    </row>
    <row r="767901" spans="3059:3059 8360:8360 11168:11168 11544:11544" x14ac:dyDescent="0.3">
      <c r="LIN767901" t="b">
        <v>1</v>
      </c>
    </row>
    <row r="767915" spans="3645:3645" x14ac:dyDescent="0.3">
      <c r="EJE767915" t="b">
        <v>1</v>
      </c>
    </row>
    <row r="767945" spans="5846:5846" x14ac:dyDescent="0.3">
      <c r="HPV767945" t="b">
        <v>1</v>
      </c>
    </row>
    <row r="767953" spans="7469:7469 14215:14215" x14ac:dyDescent="0.3">
      <c r="TZS767953" t="b">
        <v>1</v>
      </c>
    </row>
    <row r="767961" spans="7469:7469 14215:14215" x14ac:dyDescent="0.3">
      <c r="KAG767961" t="b">
        <v>1</v>
      </c>
    </row>
    <row r="767986" spans="1575:1575 3269:3269 6884:6884 8248:8248" x14ac:dyDescent="0.3">
      <c r="JDT767986" t="b">
        <v>1</v>
      </c>
    </row>
    <row r="767991" spans="1575:1575 3269:3269 6884:6884 8248:8248" x14ac:dyDescent="0.3">
      <c r="DUS767991" t="b">
        <v>1</v>
      </c>
    </row>
    <row r="767992" spans="1575:1575 3269:3269 6884:6884 8248:8248" x14ac:dyDescent="0.3">
      <c r="LEF767992" t="b">
        <v>1</v>
      </c>
    </row>
    <row r="767997" spans="1575:1575 3269:3269 6884:6884 8248:8248" x14ac:dyDescent="0.3">
      <c r="BHO767997" t="b">
        <v>1</v>
      </c>
    </row>
    <row r="768006" spans="4842:4842 6650:6760" x14ac:dyDescent="0.3">
      <c r="IUT768006" t="b">
        <v>1</v>
      </c>
    </row>
    <row r="768012" spans="4842:4842 6650:6760" x14ac:dyDescent="0.3">
      <c r="GDF768012" t="b">
        <v>1</v>
      </c>
    </row>
    <row r="768013" spans="4842:4842 6650:6760" x14ac:dyDescent="0.3">
      <c r="IYZ768013" t="b">
        <v>1</v>
      </c>
    </row>
    <row r="768025" spans="12459:12459 14755:14755" x14ac:dyDescent="0.3">
      <c r="UUM768025" t="b">
        <v>1</v>
      </c>
    </row>
    <row r="768029" spans="12459:12459 14755:14755" x14ac:dyDescent="0.3">
      <c r="RKE768029" t="b">
        <v>1</v>
      </c>
    </row>
    <row r="768044" spans="9627:9627 11208:11208" x14ac:dyDescent="0.3">
      <c r="POB768044" t="b">
        <v>1</v>
      </c>
    </row>
    <row r="768045" spans="9627:9627 11208:11208" x14ac:dyDescent="0.3">
      <c r="NFG768045" t="b">
        <v>1</v>
      </c>
    </row>
    <row r="768053" spans="3255:3255 5981:5981 11014:11014 12322:12322" x14ac:dyDescent="0.3">
      <c r="REX768053" t="b">
        <v>1</v>
      </c>
    </row>
    <row r="768056" spans="3255:3255 5981:5981 11014:11014 12322:12322" x14ac:dyDescent="0.3">
      <c r="DUE768056" t="b">
        <v>1</v>
      </c>
      <c r="PGP768056" t="b">
        <v>1</v>
      </c>
    </row>
    <row r="768061" spans="3255:3255 5981:5981 11014:11014 12322:12322" x14ac:dyDescent="0.3">
      <c r="HVA768061" t="b">
        <v>1</v>
      </c>
    </row>
    <row r="768083" spans="10744:10744" x14ac:dyDescent="0.3">
      <c r="OWF768083" t="b">
        <v>1</v>
      </c>
    </row>
    <row r="768098" spans="12151:12151 12819:12819 13630:13630" x14ac:dyDescent="0.3">
      <c r="TDF768098" t="b">
        <v>1</v>
      </c>
    </row>
    <row r="768102" spans="12151:12151 12819:12819 13630:13630" x14ac:dyDescent="0.3">
      <c r="QYI768102" t="b">
        <v>1</v>
      </c>
    </row>
    <row r="768109" spans="12151:12151 12819:12819 13630:13630" x14ac:dyDescent="0.3">
      <c r="RYA768109" t="b">
        <v>1</v>
      </c>
    </row>
    <row r="768113" spans="814:814 4754:4754 6437:6437 12389:12688" x14ac:dyDescent="0.3">
      <c r="RSZ768113" t="b">
        <v>1</v>
      </c>
    </row>
    <row r="768116" spans="814:814 4754:4754 6437:6437 12389:12688" x14ac:dyDescent="0.3">
      <c r="RHM768116" t="b">
        <v>1</v>
      </c>
    </row>
    <row r="768117" spans="814:814 4754:4754 6437:6437 12389:12688" x14ac:dyDescent="0.3">
      <c r="FZV768117" t="b">
        <v>1</v>
      </c>
    </row>
    <row r="768126" spans="814:814 4754:4754 6437:6437 12389:12688" x14ac:dyDescent="0.3">
      <c r="AEH768126" t="b">
        <v>1</v>
      </c>
    </row>
    <row r="768128" spans="814:814 4754:4754 6437:6437 12389:12688" x14ac:dyDescent="0.3">
      <c r="IMO768128" t="b">
        <v>1</v>
      </c>
    </row>
    <row r="768134" spans="2735:2735 4029:4029 8008:8008 12812:12812 13981:13981" x14ac:dyDescent="0.3">
      <c r="EXY768134" t="b">
        <v>1</v>
      </c>
    </row>
    <row r="768136" spans="2735:2735 4029:4029 8008:8008 12812:12812 13981:13981" x14ac:dyDescent="0.3">
      <c r="DAE768136" t="b">
        <v>1</v>
      </c>
    </row>
    <row r="768140" spans="2735:2735 4029:4029 8008:8008 12812:12812 13981:13981" x14ac:dyDescent="0.3">
      <c r="KUZ768140" t="b">
        <v>1</v>
      </c>
    </row>
    <row r="768141" spans="2735:2735 4029:4029 8008:8008 12812:12812 13981:13981" x14ac:dyDescent="0.3">
      <c r="RXT768141" t="b">
        <v>1</v>
      </c>
    </row>
    <row r="768143" spans="2735:2735 4029:4029 8008:8008 12812:12812 13981:13981" x14ac:dyDescent="0.3">
      <c r="TQS768143" t="b">
        <v>1</v>
      </c>
    </row>
    <row r="768145" spans="1849:1849 10091:10091 11792:11792 12505:12505" x14ac:dyDescent="0.3">
      <c r="BSC768145" t="b">
        <v>1</v>
      </c>
    </row>
    <row r="768158" spans="1849:1849 10091:10091 11792:11792 12505:12505" x14ac:dyDescent="0.3">
      <c r="QKN768158" t="b">
        <v>1</v>
      </c>
    </row>
    <row r="768159" spans="1849:1849 10091:10091 11792:11792 12505:12505" x14ac:dyDescent="0.3">
      <c r="NXC768159" t="b">
        <v>1</v>
      </c>
    </row>
    <row r="768160" spans="1849:1849 10091:10091 11792:11792 12505:12505" x14ac:dyDescent="0.3">
      <c r="RLY768160" t="b">
        <v>1</v>
      </c>
    </row>
    <row r="768161" spans="2263:2263 7181:7181 10418:10418 14815:14815" x14ac:dyDescent="0.3">
      <c r="JPE768161" t="b">
        <v>1</v>
      </c>
    </row>
    <row r="768165" spans="2263:2263 7181:7181 10418:10418 14815:14815" x14ac:dyDescent="0.3">
      <c r="OJR768165" t="b">
        <v>1</v>
      </c>
    </row>
    <row r="768174" spans="2263:2263 7181:7181 10418:10418 14815:14815" x14ac:dyDescent="0.3">
      <c r="CIA768174" t="b">
        <v>1</v>
      </c>
    </row>
    <row r="768176" spans="2263:2263 7181:7181 10418:10418 14815:14815" x14ac:dyDescent="0.3">
      <c r="UWU768176" t="b">
        <v>1</v>
      </c>
    </row>
    <row r="768177" spans="15:838 1855:1855 2337:2337 4663:4663 5772:5772" x14ac:dyDescent="0.3">
      <c r="IQ768177" t="b">
        <v>1</v>
      </c>
    </row>
    <row r="768178" spans="15:838 1855:1855 2337:2337 4663:4663 5772:5772" x14ac:dyDescent="0.3">
      <c r="HMZ768178" t="b">
        <v>1</v>
      </c>
    </row>
    <row r="768181" spans="15:838 1855:1855 2337:2337 4663:4663 5772:5772" x14ac:dyDescent="0.3">
      <c r="AFF768181" t="b">
        <v>1</v>
      </c>
    </row>
    <row r="768186" spans="15:838 1855:1855 2337:2337 4663:4663 5772:5772" x14ac:dyDescent="0.3">
      <c r="CKW768186" t="b">
        <v>1</v>
      </c>
    </row>
    <row r="768187" spans="15:838 1855:1855 2337:2337 4663:4663 5772:5772" x14ac:dyDescent="0.3">
      <c r="O768187" t="b">
        <v>1</v>
      </c>
    </row>
    <row r="768190" spans="15:838 1855:1855 2337:2337 4663:4663 5772:5772" x14ac:dyDescent="0.3">
      <c r="BSI768190" t="b">
        <v>1</v>
      </c>
    </row>
    <row r="768192" spans="15:838 1855:1855 2337:2337 4663:4663 5772:5772" x14ac:dyDescent="0.3">
      <c r="FWI768192" t="b">
        <v>1</v>
      </c>
    </row>
    <row r="768199" spans="2834:2834 3163:3163" x14ac:dyDescent="0.3">
      <c r="DQQ768199" t="b">
        <v>1</v>
      </c>
    </row>
    <row r="768203" spans="2834:2834 3163:3163" x14ac:dyDescent="0.3">
      <c r="DDZ768203" t="b">
        <v>1</v>
      </c>
    </row>
    <row r="768209" spans="6106:6106 6375:6375 12802:13159" x14ac:dyDescent="0.3">
      <c r="IKE768209" t="b">
        <v>1</v>
      </c>
    </row>
    <row r="768211" spans="6106:6106 6375:6375 12802:13159" x14ac:dyDescent="0.3">
      <c r="SLC768211" t="b">
        <v>1</v>
      </c>
    </row>
    <row r="768212" spans="6106:6106 6375:6375 12802:13159" x14ac:dyDescent="0.3">
      <c r="HZV768212" t="b">
        <v>1</v>
      </c>
    </row>
    <row r="768214" spans="6106:6106 6375:6375 12802:13159" x14ac:dyDescent="0.3">
      <c r="RXJ768214" t="b">
        <v>1</v>
      </c>
    </row>
    <row r="768226" spans="5070:5070 8533:8533 9668:9668" x14ac:dyDescent="0.3">
      <c r="GLZ768226" t="b">
        <v>1</v>
      </c>
      <c r="NGV768226" t="b">
        <v>1</v>
      </c>
    </row>
    <row r="768227" spans="5070:5070 8533:8533 9668:9668" x14ac:dyDescent="0.3">
      <c r="LPE768227" t="b">
        <v>1</v>
      </c>
    </row>
    <row r="768242" spans="15712:15712" x14ac:dyDescent="0.3">
      <c r="WFH768242" t="b">
        <v>1</v>
      </c>
    </row>
    <row r="768262" spans="9292:9292" x14ac:dyDescent="0.3">
      <c r="MSJ768262" t="b">
        <v>1</v>
      </c>
    </row>
    <row r="768298" spans="1559:1559" x14ac:dyDescent="0.3">
      <c r="BGY768298" t="b">
        <v>1</v>
      </c>
    </row>
    <row r="768313" spans="1029:1029 2933:2933 10236:10236" x14ac:dyDescent="0.3">
      <c r="AMO768313" t="b">
        <v>1</v>
      </c>
    </row>
    <row r="768318" spans="1029:1029 2933:2933 10236:10236" x14ac:dyDescent="0.3">
      <c r="OCR768318" t="b">
        <v>1</v>
      </c>
    </row>
    <row r="768320" spans="1029:1029 2933:2933 10236:10236" x14ac:dyDescent="0.3">
      <c r="DHU768320" t="b">
        <v>1</v>
      </c>
    </row>
    <row r="768331" spans="9089:9089" x14ac:dyDescent="0.3">
      <c r="MKO768331" t="b">
        <v>1</v>
      </c>
    </row>
    <row r="768344" spans="4947:4947 11745:11745 13044:13044 13694:13694" x14ac:dyDescent="0.3">
      <c r="SGR768344" t="b">
        <v>1</v>
      </c>
    </row>
    <row r="768345" spans="4947:4947 11745:11745 13044:13044 13694:13694" x14ac:dyDescent="0.3">
      <c r="GHG768345" t="b">
        <v>1</v>
      </c>
    </row>
    <row r="768347" spans="4947:4947 11745:11745 13044:13044 13694:13694" x14ac:dyDescent="0.3">
      <c r="QIS768347" t="b">
        <v>1</v>
      </c>
    </row>
    <row r="768351" spans="4947:4947 11745:11745 13044:13044 13694:13694" x14ac:dyDescent="0.3">
      <c r="TFR768351" t="b">
        <v>1</v>
      </c>
    </row>
    <row r="768382" spans="14932:14932" x14ac:dyDescent="0.3">
      <c r="VBH768382" t="b">
        <v>1</v>
      </c>
    </row>
    <row r="768388" spans="1957:1957 5131:5131 9660:9684 11153:11153" x14ac:dyDescent="0.3">
      <c r="BWG768388" t="b">
        <v>1</v>
      </c>
    </row>
    <row r="768389" spans="1957:1957 5131:5131 9660:9684 11153:11153" x14ac:dyDescent="0.3">
      <c r="GOI768389" t="b">
        <v>1</v>
      </c>
      <c r="NHL768389" t="b">
        <v>1</v>
      </c>
    </row>
    <row r="768393" spans="1957:1957 5131:5131 9660:9684 11153:11153" x14ac:dyDescent="0.3">
      <c r="PLY768393" t="b">
        <v>1</v>
      </c>
    </row>
    <row r="768399" spans="1957:1957 5131:5131 9660:9684 11153:11153" x14ac:dyDescent="0.3">
      <c r="NGN768399" t="b">
        <v>1</v>
      </c>
    </row>
    <row r="768406" spans="7974:7974 10442:10442 11469:11469" x14ac:dyDescent="0.3">
      <c r="KTR768406" t="b">
        <v>1</v>
      </c>
      <c r="OKP768406" t="b">
        <v>1</v>
      </c>
    </row>
    <row r="768410" spans="7974:7974 10442:10442 11469:11469" x14ac:dyDescent="0.3">
      <c r="PYC768410" t="b">
        <v>1</v>
      </c>
    </row>
    <row r="768423" spans="5393:5393 7582:7582 10305:10305 15691:15691" x14ac:dyDescent="0.3">
      <c r="KEP768423" t="b">
        <v>1</v>
      </c>
    </row>
    <row r="768424" spans="5393:5393 7582:7582 10305:10305 15691:15691" x14ac:dyDescent="0.3">
      <c r="WEM768424" t="b">
        <v>1</v>
      </c>
    </row>
    <row r="768426" spans="5393:5393 7582:7582 10305:10305 15691:15691" x14ac:dyDescent="0.3">
      <c r="OFI768426" t="b">
        <v>1</v>
      </c>
    </row>
    <row r="768431" spans="5393:5393 7582:7582 10305:10305 15691:15691" x14ac:dyDescent="0.3">
      <c r="GYK768431" t="b">
        <v>1</v>
      </c>
    </row>
    <row r="768446" spans="758:758 4806:4806" x14ac:dyDescent="0.3">
      <c r="ACD768446" t="b">
        <v>1</v>
      </c>
    </row>
    <row r="768447" spans="758:758 4806:4806" x14ac:dyDescent="0.3">
      <c r="GBV768447" t="b">
        <v>1</v>
      </c>
    </row>
    <row r="768450" spans="856:856 1359:1359 2703:2703 12308:12308" x14ac:dyDescent="0.3">
      <c r="AFX768450" t="b">
        <v>1</v>
      </c>
    </row>
    <row r="768456" spans="856:856 1359:1359 2703:2703 12308:12308" x14ac:dyDescent="0.3">
      <c r="REJ768456" t="b">
        <v>1</v>
      </c>
    </row>
    <row r="768464" spans="856:856 1359:1359 2703:2703 12308:12308" x14ac:dyDescent="0.3">
      <c r="AZG768464" t="b">
        <v>1</v>
      </c>
      <c r="CYY768464" t="b">
        <v>1</v>
      </c>
    </row>
    <row r="768466" spans="1077:1388 2681:2681 10339:10339 12271:12271" x14ac:dyDescent="0.3">
      <c r="RCY768466" t="b">
        <v>1</v>
      </c>
    </row>
    <row r="768470" spans="1077:1388 2681:2681 10339:10339 12271:12271" x14ac:dyDescent="0.3">
      <c r="BAJ768470" t="b">
        <v>1</v>
      </c>
    </row>
    <row r="768474" spans="1077:1388 2681:2681 10339:10339 12271:12271" x14ac:dyDescent="0.3">
      <c r="AOK768474" t="b">
        <v>1</v>
      </c>
    </row>
    <row r="768475" spans="1077:1388 2681:2681 10339:10339 12271:12271" x14ac:dyDescent="0.3">
      <c r="OGQ768475" t="b">
        <v>1</v>
      </c>
    </row>
    <row r="768479" spans="1077:1388 2681:2681 10339:10339 12271:12271" x14ac:dyDescent="0.3">
      <c r="CYC768479" t="b">
        <v>1</v>
      </c>
    </row>
    <row r="768486" spans="1961:1961 2627:2627 9114:9114 11946:11986" x14ac:dyDescent="0.3">
      <c r="BWK768486" t="b">
        <v>1</v>
      </c>
    </row>
    <row r="768489" spans="1961:1961 2627:2627 9114:9114 11946:11986" x14ac:dyDescent="0.3">
      <c r="QQL768489" t="b">
        <v>1</v>
      </c>
    </row>
    <row r="768490" spans="1961:1961 2627:2627 9114:9114 11946:11986" x14ac:dyDescent="0.3">
      <c r="MLN768490" t="b">
        <v>1</v>
      </c>
    </row>
    <row r="768493" spans="1961:1961 2627:2627 9114:9114 11946:11986" x14ac:dyDescent="0.3">
      <c r="CWA768493" t="b">
        <v>1</v>
      </c>
    </row>
    <row r="768494" spans="1961:1961 2627:2627 9114:9114 11946:11986" x14ac:dyDescent="0.3">
      <c r="QRZ768494" t="b">
        <v>1</v>
      </c>
    </row>
    <row r="768501" spans="5848:5848 6838:6838 13417:13417" x14ac:dyDescent="0.3">
      <c r="JBZ768501" t="b">
        <v>1</v>
      </c>
    </row>
    <row r="768502" spans="5848:5848 6838:6838 13417:13417" x14ac:dyDescent="0.3">
      <c r="SVA768502" t="b">
        <v>1</v>
      </c>
    </row>
    <row r="768504" spans="5848:5848 6838:6838 13417:13417" x14ac:dyDescent="0.3">
      <c r="HPX768504" t="b">
        <v>1</v>
      </c>
    </row>
    <row r="768515" spans="1474:1474 6050:6050 13100:13100 15605:15605" x14ac:dyDescent="0.3">
      <c r="BDR768515" t="b">
        <v>1</v>
      </c>
      <c r="SIV768515" t="b">
        <v>1</v>
      </c>
    </row>
    <row r="768526" spans="1474:1474 6050:6050 13100:13100 15605:15605" x14ac:dyDescent="0.3">
      <c r="HXR768526" t="b">
        <v>1</v>
      </c>
      <c r="WBE768526" t="b">
        <v>1</v>
      </c>
    </row>
    <row r="768531" spans="7958:7958 9828:9828 13758:13758" x14ac:dyDescent="0.3">
      <c r="KTB768531" t="b">
        <v>1</v>
      </c>
    </row>
    <row r="768543" spans="7958:7958 9828:9828 13758:13758" x14ac:dyDescent="0.3">
      <c r="NMZ768543" t="b">
        <v>1</v>
      </c>
      <c r="TID768543" t="b">
        <v>1</v>
      </c>
    </row>
    <row r="768547" spans="9186:9186 13134:13134" x14ac:dyDescent="0.3">
      <c r="SKD768547" t="b">
        <v>1</v>
      </c>
    </row>
    <row r="768560" spans="9186:9186 13134:13134" x14ac:dyDescent="0.3">
      <c r="MOH768560" t="b">
        <v>1</v>
      </c>
    </row>
    <row r="768569" spans="2948:2948 4380:4380" x14ac:dyDescent="0.3">
      <c r="DIJ768569" t="b">
        <v>1</v>
      </c>
      <c r="FLL768569" t="b">
        <v>1</v>
      </c>
    </row>
    <row r="768593" spans="1416:1416 3228:3228 4974:4974 9958:9958 12240:12240 14122:14122" x14ac:dyDescent="0.3">
      <c r="TWD768593" t="b">
        <v>1</v>
      </c>
    </row>
    <row r="768595" spans="1416:1416 3228:3228 4974:4974 9958:9958 12240:12240 14122:14122" x14ac:dyDescent="0.3">
      <c r="BBL768595" t="b">
        <v>1</v>
      </c>
    </row>
    <row r="768602" spans="1416:1416 3228:3228 4974:4974 9958:9958 12240:12240 14122:14122" x14ac:dyDescent="0.3">
      <c r="GIH768602" t="b">
        <v>1</v>
      </c>
    </row>
    <row r="768603" spans="1416:1416 3228:3228 4974:4974 9958:9958 12240:12240 14122:14122" x14ac:dyDescent="0.3">
      <c r="DTD768603" t="b">
        <v>1</v>
      </c>
      <c r="NRZ768603" t="b">
        <v>1</v>
      </c>
    </row>
    <row r="768606" spans="1416:1416 3228:3228 4974:4974 9958:9958 12240:12240 14122:14122" x14ac:dyDescent="0.3">
      <c r="RBT768606" t="b">
        <v>1</v>
      </c>
    </row>
    <row r="768615" spans="3481:3481 8192:8192 11996:11996" x14ac:dyDescent="0.3">
      <c r="LCB768615" t="b">
        <v>1</v>
      </c>
    </row>
    <row r="768624" spans="3481:3481 8192:8192 11996:11996" x14ac:dyDescent="0.3">
      <c r="ECW768624" t="b">
        <v>1</v>
      </c>
      <c r="QSJ768624" t="b">
        <v>1</v>
      </c>
    </row>
    <row r="768638" spans="7359:7359" x14ac:dyDescent="0.3">
      <c r="JWA768638" t="b">
        <v>1</v>
      </c>
    </row>
    <row r="768642" spans="9458:9458 11840:11840 12612:12612 15488:15488" x14ac:dyDescent="0.3">
      <c r="RQB768642" t="b">
        <v>1</v>
      </c>
    </row>
    <row r="768650" spans="9458:9458 11840:11840 12612:12612 15488:15488" x14ac:dyDescent="0.3">
      <c r="VWR768650" t="b">
        <v>1</v>
      </c>
    </row>
    <row r="768655" spans="9458:9458 11840:11840 12612:12612 15488:15488" x14ac:dyDescent="0.3">
      <c r="QMJ768655" t="b">
        <v>1</v>
      </c>
    </row>
    <row r="768656" spans="9458:9458 11840:11840 12612:12612 15488:15488" x14ac:dyDescent="0.3">
      <c r="MYT768656" t="b">
        <v>1</v>
      </c>
    </row>
    <row r="768659" spans="1223:1223 12977:12977" x14ac:dyDescent="0.3">
      <c r="AUA768659" t="b">
        <v>1</v>
      </c>
    </row>
    <row r="768663" spans="1223:1223 12977:12977" x14ac:dyDescent="0.3">
      <c r="SEC768663" t="b">
        <v>1</v>
      </c>
    </row>
    <row r="768673" spans="2197:2197 13083:13083" x14ac:dyDescent="0.3">
      <c r="CFM768673" t="b">
        <v>1</v>
      </c>
    </row>
    <row r="768683" spans="2197:2197 13083:13083" x14ac:dyDescent="0.3">
      <c r="SIE768683" t="b">
        <v>1</v>
      </c>
    </row>
    <row r="768709" spans="9354:9354" x14ac:dyDescent="0.3">
      <c r="MUT768709" t="b">
        <v>1</v>
      </c>
    </row>
    <row r="768724" spans="5872:5872" x14ac:dyDescent="0.3">
      <c r="HQV768724" t="b">
        <v>1</v>
      </c>
    </row>
    <row r="768743" spans="7873:7873 10179:10179 15757:15757" x14ac:dyDescent="0.3">
      <c r="KPU768743" t="b">
        <v>1</v>
      </c>
    </row>
    <row r="768750" spans="7873:7873 10179:10179 15757:15757" x14ac:dyDescent="0.3">
      <c r="WHA768750" t="b">
        <v>1</v>
      </c>
    </row>
    <row r="768752" spans="7873:7873 10179:10179 15757:15757" x14ac:dyDescent="0.3">
      <c r="OAM768752" t="b">
        <v>1</v>
      </c>
    </row>
    <row r="768761" spans="1017:1017 12245:12245 14512:14512" x14ac:dyDescent="0.3">
      <c r="RBY768761" t="b">
        <v>1</v>
      </c>
    </row>
    <row r="768765" spans="1017:1017 12245:12245 14512:14512" x14ac:dyDescent="0.3">
      <c r="ULD768765" t="b">
        <v>1</v>
      </c>
    </row>
    <row r="768766" spans="1017:1017 12245:12245 14512:14512" x14ac:dyDescent="0.3">
      <c r="AMC768766" t="b">
        <v>1</v>
      </c>
    </row>
    <row r="768776" spans="8356:8356 11062:11062 15710:15710" x14ac:dyDescent="0.3">
      <c r="WFF768776" t="b">
        <v>1</v>
      </c>
    </row>
    <row r="768777" spans="8356:8356 11062:11062 15710:15710" x14ac:dyDescent="0.3">
      <c r="PIL768777" t="b">
        <v>1</v>
      </c>
    </row>
    <row r="768783" spans="8356:8356 11062:11062 15710:15710" x14ac:dyDescent="0.3">
      <c r="LIJ768783" t="b">
        <v>1</v>
      </c>
    </row>
    <row r="768787" spans="4809:4809 7476:7476 9313:9313" x14ac:dyDescent="0.3">
      <c r="MTE768787" t="b">
        <v>1</v>
      </c>
    </row>
    <row r="768789" spans="4809:4809 7476:7476 9313:9313" x14ac:dyDescent="0.3">
      <c r="GBY768789" t="b">
        <v>1</v>
      </c>
      <c r="KAN768789" t="b">
        <v>1</v>
      </c>
    </row>
    <row r="768801" spans="1545:1979 3837:3872 6403:6403" x14ac:dyDescent="0.3">
      <c r="ERX768801" t="b">
        <v>1</v>
      </c>
    </row>
    <row r="768807" spans="1545:1979 3837:3872 6403:6403" x14ac:dyDescent="0.3">
      <c r="BGK768807" t="b">
        <v>1</v>
      </c>
    </row>
    <row r="768809" spans="1545:1979 3837:3872 6403:6403" x14ac:dyDescent="0.3">
      <c r="ILG768809" t="b">
        <v>1</v>
      </c>
    </row>
    <row r="768811" spans="1545:1979 3837:3872 6403:6403" x14ac:dyDescent="0.3">
      <c r="EQO768811" t="b">
        <v>1</v>
      </c>
    </row>
    <row r="768816" spans="1545:1979 3837:3872 6403:6403" x14ac:dyDescent="0.3">
      <c r="BXC768816" t="b">
        <v>1</v>
      </c>
    </row>
    <row r="768828" spans="2419:2419" x14ac:dyDescent="0.3">
      <c r="COA768828" t="b">
        <v>1</v>
      </c>
    </row>
    <row r="768834" spans="8489:8489 13459:13459 15857:15857" x14ac:dyDescent="0.3">
      <c r="LNM768834" t="b">
        <v>1</v>
      </c>
    </row>
    <row r="768836" spans="8489:8489 13459:13459 15857:15857" x14ac:dyDescent="0.3">
      <c r="WKW768836" t="b">
        <v>1</v>
      </c>
    </row>
    <row r="768847" spans="8489:8489 13459:13459 15857:15857" x14ac:dyDescent="0.3">
      <c r="SWQ768847" t="b">
        <v>1</v>
      </c>
    </row>
    <row r="768863" spans="81:81" x14ac:dyDescent="0.3">
      <c r="CC768863" t="b">
        <v>1</v>
      </c>
    </row>
    <row r="768865" spans="1183:1183 2739:2739 3098:3098 9102:9102 12799:12799 14827:14827" x14ac:dyDescent="0.3">
      <c r="DOD768865" t="b">
        <v>1</v>
      </c>
      <c r="MLB768865" t="b">
        <v>1</v>
      </c>
    </row>
    <row r="768866" spans="1183:1183 2739:2739 3098:3098 9102:9102 12799:12799 14827:14827" x14ac:dyDescent="0.3">
      <c r="DAI768866" t="b">
        <v>1</v>
      </c>
    </row>
    <row r="768870" spans="1183:1183 2739:2739 3098:3098 9102:9102 12799:12799 14827:14827" x14ac:dyDescent="0.3">
      <c r="ASM768870" t="b">
        <v>1</v>
      </c>
      <c r="UXG768870" t="b">
        <v>1</v>
      </c>
    </row>
    <row r="768872" spans="1183:1183 2739:2739 3098:3098 9102:9102 12799:12799 14827:14827" x14ac:dyDescent="0.3">
      <c r="RXG768872" t="b">
        <v>1</v>
      </c>
    </row>
    <row r="768882" spans="9134:9134 11373:11373" x14ac:dyDescent="0.3">
      <c r="PUK768882" t="b">
        <v>1</v>
      </c>
    </row>
    <row r="768889" spans="9134:9134 11373:11373" x14ac:dyDescent="0.3">
      <c r="MMH768889" t="b">
        <v>1</v>
      </c>
    </row>
    <row r="768902" spans="1466:1466 3935:3935 11530:11530" x14ac:dyDescent="0.3">
      <c r="EUI768902" t="b">
        <v>1</v>
      </c>
    </row>
    <row r="768906" spans="1466:1466 3935:3935 11530:11530" x14ac:dyDescent="0.3">
      <c r="QAL768906" t="b">
        <v>1</v>
      </c>
    </row>
    <row r="768907" spans="1466:1466 3935:3935 11530:11530" x14ac:dyDescent="0.3">
      <c r="BDJ768907" t="b">
        <v>1</v>
      </c>
    </row>
    <row r="768915" spans="3059:3059 8360:8360 11168:11168 11544:11544" x14ac:dyDescent="0.3">
      <c r="DMQ768915" t="b">
        <v>1</v>
      </c>
      <c r="QAZ768915" t="b">
        <v>1</v>
      </c>
    </row>
    <row r="768919" spans="3059:3059 8360:8360 11168:11168 11544:11544" x14ac:dyDescent="0.3">
      <c r="PMN768919" t="b">
        <v>1</v>
      </c>
    </row>
    <row r="768925" spans="3059:3059 8360:8360 11168:11168 11544:11544" x14ac:dyDescent="0.3">
      <c r="LIN768925" t="b">
        <v>1</v>
      </c>
    </row>
    <row r="768939" spans="3645:3645" x14ac:dyDescent="0.3">
      <c r="EJE768939" t="b">
        <v>1</v>
      </c>
    </row>
    <row r="768969" spans="5846:5846" x14ac:dyDescent="0.3">
      <c r="HPV768969" t="b">
        <v>1</v>
      </c>
    </row>
    <row r="768977" spans="7469:7469 14215:14215" x14ac:dyDescent="0.3">
      <c r="TZS768977" t="b">
        <v>1</v>
      </c>
    </row>
    <row r="768985" spans="7469:7469 14215:14215" x14ac:dyDescent="0.3">
      <c r="KAG768985" t="b">
        <v>1</v>
      </c>
    </row>
    <row r="769010" spans="1575:1575 3269:3269 6884:6884 8248:8248" x14ac:dyDescent="0.3">
      <c r="JDT769010" t="b">
        <v>1</v>
      </c>
    </row>
    <row r="769015" spans="1575:1575 3269:3269 6884:6884 8248:8248" x14ac:dyDescent="0.3">
      <c r="DUS769015" t="b">
        <v>1</v>
      </c>
    </row>
    <row r="769016" spans="1575:1575 3269:3269 6884:6884 8248:8248" x14ac:dyDescent="0.3">
      <c r="LEF769016" t="b">
        <v>1</v>
      </c>
    </row>
    <row r="769021" spans="1575:1575 3269:3269 6884:6884 8248:8248" x14ac:dyDescent="0.3">
      <c r="BHO769021" t="b">
        <v>1</v>
      </c>
    </row>
    <row r="769030" spans="4842:4842 6650:6760" x14ac:dyDescent="0.3">
      <c r="IUT769030" t="b">
        <v>1</v>
      </c>
    </row>
    <row r="769036" spans="4842:4842 6650:6760" x14ac:dyDescent="0.3">
      <c r="GDF769036" t="b">
        <v>1</v>
      </c>
    </row>
    <row r="769037" spans="4842:4842 6650:6760" x14ac:dyDescent="0.3">
      <c r="IYZ769037" t="b">
        <v>1</v>
      </c>
    </row>
    <row r="769049" spans="12459:12459 14755:14755" x14ac:dyDescent="0.3">
      <c r="UUM769049" t="b">
        <v>1</v>
      </c>
    </row>
    <row r="769053" spans="12459:12459 14755:14755" x14ac:dyDescent="0.3">
      <c r="RKE769053" t="b">
        <v>1</v>
      </c>
    </row>
    <row r="769068" spans="9627:9627 11208:11208" x14ac:dyDescent="0.3">
      <c r="POB769068" t="b">
        <v>1</v>
      </c>
    </row>
    <row r="769069" spans="9627:9627 11208:11208" x14ac:dyDescent="0.3">
      <c r="NFG769069" t="b">
        <v>1</v>
      </c>
    </row>
    <row r="769077" spans="3255:3255 5981:5981 11014:11014 12322:12322" x14ac:dyDescent="0.3">
      <c r="REX769077" t="b">
        <v>1</v>
      </c>
    </row>
    <row r="769080" spans="3255:3255 5981:5981 11014:11014 12322:12322" x14ac:dyDescent="0.3">
      <c r="DUE769080" t="b">
        <v>1</v>
      </c>
      <c r="PGP769080" t="b">
        <v>1</v>
      </c>
    </row>
    <row r="769085" spans="3255:3255 5981:5981 11014:11014 12322:12322" x14ac:dyDescent="0.3">
      <c r="HVA769085" t="b">
        <v>1</v>
      </c>
    </row>
    <row r="769107" spans="10744:10744" x14ac:dyDescent="0.3">
      <c r="OWF769107" t="b">
        <v>1</v>
      </c>
    </row>
    <row r="769122" spans="12151:12151 12819:12819 13630:13630" x14ac:dyDescent="0.3">
      <c r="TDF769122" t="b">
        <v>1</v>
      </c>
    </row>
    <row r="769126" spans="12151:12151 12819:12819 13630:13630" x14ac:dyDescent="0.3">
      <c r="QYI769126" t="b">
        <v>1</v>
      </c>
    </row>
    <row r="769133" spans="12151:12151 12819:12819 13630:13630" x14ac:dyDescent="0.3">
      <c r="RYA769133" t="b">
        <v>1</v>
      </c>
    </row>
    <row r="769137" spans="814:814 4754:4754 6437:6437 12389:12688" x14ac:dyDescent="0.3">
      <c r="RSZ769137" t="b">
        <v>1</v>
      </c>
    </row>
    <row r="769140" spans="814:814 4754:4754 6437:6437 12389:12688" x14ac:dyDescent="0.3">
      <c r="RHM769140" t="b">
        <v>1</v>
      </c>
    </row>
    <row r="769141" spans="814:814 4754:4754 6437:6437 12389:12688" x14ac:dyDescent="0.3">
      <c r="FZV769141" t="b">
        <v>1</v>
      </c>
    </row>
    <row r="769150" spans="814:814 4754:4754 6437:6437 12389:12688" x14ac:dyDescent="0.3">
      <c r="AEH769150" t="b">
        <v>1</v>
      </c>
    </row>
    <row r="769152" spans="814:814 4754:4754 6437:6437 12389:12688" x14ac:dyDescent="0.3">
      <c r="IMO769152" t="b">
        <v>1</v>
      </c>
    </row>
    <row r="769158" spans="2735:2735 4029:4029 8008:8008 12812:12812 13981:13981" x14ac:dyDescent="0.3">
      <c r="EXY769158" t="b">
        <v>1</v>
      </c>
    </row>
    <row r="769160" spans="2735:2735 4029:4029 8008:8008 12812:12812 13981:13981" x14ac:dyDescent="0.3">
      <c r="DAE769160" t="b">
        <v>1</v>
      </c>
    </row>
    <row r="769164" spans="2735:2735 4029:4029 8008:8008 12812:12812 13981:13981" x14ac:dyDescent="0.3">
      <c r="KUZ769164" t="b">
        <v>1</v>
      </c>
    </row>
    <row r="769165" spans="2735:2735 4029:4029 8008:8008 12812:12812 13981:13981" x14ac:dyDescent="0.3">
      <c r="RXT769165" t="b">
        <v>1</v>
      </c>
    </row>
    <row r="769167" spans="2735:2735 4029:4029 8008:8008 12812:12812 13981:13981" x14ac:dyDescent="0.3">
      <c r="TQS769167" t="b">
        <v>1</v>
      </c>
    </row>
    <row r="769169" spans="1849:1849 10091:10091 11792:11792 12505:12505" x14ac:dyDescent="0.3">
      <c r="BSC769169" t="b">
        <v>1</v>
      </c>
    </row>
    <row r="769182" spans="1849:1849 10091:10091 11792:11792 12505:12505" x14ac:dyDescent="0.3">
      <c r="QKN769182" t="b">
        <v>1</v>
      </c>
    </row>
    <row r="769183" spans="1849:1849 10091:10091 11792:11792 12505:12505" x14ac:dyDescent="0.3">
      <c r="NXC769183" t="b">
        <v>1</v>
      </c>
    </row>
    <row r="769184" spans="1849:1849 10091:10091 11792:11792 12505:12505" x14ac:dyDescent="0.3">
      <c r="RLY769184" t="b">
        <v>1</v>
      </c>
    </row>
    <row r="769185" spans="2263:2263 7181:7181 10418:10418 14815:14815" x14ac:dyDescent="0.3">
      <c r="JPE769185" t="b">
        <v>1</v>
      </c>
    </row>
    <row r="769189" spans="2263:2263 7181:7181 10418:10418 14815:14815" x14ac:dyDescent="0.3">
      <c r="OJR769189" t="b">
        <v>1</v>
      </c>
    </row>
    <row r="769198" spans="2263:2263 7181:7181 10418:10418 14815:14815" x14ac:dyDescent="0.3">
      <c r="CIA769198" t="b">
        <v>1</v>
      </c>
    </row>
    <row r="769200" spans="2263:2263 7181:7181 10418:10418 14815:14815" x14ac:dyDescent="0.3">
      <c r="UWU769200" t="b">
        <v>1</v>
      </c>
    </row>
    <row r="769201" spans="15:838 1855:1855 2337:2337 4663:4663 5772:5772" x14ac:dyDescent="0.3">
      <c r="IQ769201" t="b">
        <v>1</v>
      </c>
    </row>
    <row r="769202" spans="15:838 1855:1855 2337:2337 4663:4663 5772:5772" x14ac:dyDescent="0.3">
      <c r="HMZ769202" t="b">
        <v>1</v>
      </c>
    </row>
    <row r="769205" spans="15:838 1855:1855 2337:2337 4663:4663 5772:5772" x14ac:dyDescent="0.3">
      <c r="AFF769205" t="b">
        <v>1</v>
      </c>
    </row>
    <row r="769210" spans="15:838 1855:1855 2337:2337 4663:4663 5772:5772" x14ac:dyDescent="0.3">
      <c r="CKW769210" t="b">
        <v>1</v>
      </c>
    </row>
    <row r="769211" spans="15:838 1855:1855 2337:2337 4663:4663 5772:5772" x14ac:dyDescent="0.3">
      <c r="O769211" t="b">
        <v>1</v>
      </c>
    </row>
    <row r="769214" spans="15:838 1855:1855 2337:2337 4663:4663 5772:5772" x14ac:dyDescent="0.3">
      <c r="BSI769214" t="b">
        <v>1</v>
      </c>
    </row>
    <row r="769216" spans="15:838 1855:1855 2337:2337 4663:4663 5772:5772" x14ac:dyDescent="0.3">
      <c r="FWI769216" t="b">
        <v>1</v>
      </c>
    </row>
    <row r="769223" spans="2834:2834 3163:3163" x14ac:dyDescent="0.3">
      <c r="DQQ769223" t="b">
        <v>1</v>
      </c>
    </row>
    <row r="769227" spans="2834:2834 3163:3163" x14ac:dyDescent="0.3">
      <c r="DDZ769227" t="b">
        <v>1</v>
      </c>
    </row>
    <row r="769233" spans="6106:6106 6375:6375 12802:13159" x14ac:dyDescent="0.3">
      <c r="IKE769233" t="b">
        <v>1</v>
      </c>
    </row>
    <row r="769235" spans="6106:6106 6375:6375 12802:13159" x14ac:dyDescent="0.3">
      <c r="SLC769235" t="b">
        <v>1</v>
      </c>
    </row>
    <row r="769236" spans="6106:6106 6375:6375 12802:13159" x14ac:dyDescent="0.3">
      <c r="HZV769236" t="b">
        <v>1</v>
      </c>
    </row>
    <row r="769238" spans="6106:6106 6375:6375 12802:13159" x14ac:dyDescent="0.3">
      <c r="RXJ769238" t="b">
        <v>1</v>
      </c>
    </row>
    <row r="769250" spans="5070:5070 8533:8533 9668:9668" x14ac:dyDescent="0.3">
      <c r="GLZ769250" t="b">
        <v>1</v>
      </c>
      <c r="NGV769250" t="b">
        <v>1</v>
      </c>
    </row>
    <row r="769251" spans="5070:5070 8533:8533 9668:9668" x14ac:dyDescent="0.3">
      <c r="LPE769251" t="b">
        <v>1</v>
      </c>
    </row>
    <row r="769266" spans="15712:15712" x14ac:dyDescent="0.3">
      <c r="WFH769266" t="b">
        <v>1</v>
      </c>
    </row>
    <row r="769286" spans="9292:9292" x14ac:dyDescent="0.3">
      <c r="MSJ769286" t="b">
        <v>1</v>
      </c>
    </row>
    <row r="769322" spans="1559:1559" x14ac:dyDescent="0.3">
      <c r="BGY769322" t="b">
        <v>1</v>
      </c>
    </row>
    <row r="769337" spans="1029:1029 2933:2933 10236:10236" x14ac:dyDescent="0.3">
      <c r="AMO769337" t="b">
        <v>1</v>
      </c>
    </row>
    <row r="769342" spans="1029:1029 2933:2933 10236:10236" x14ac:dyDescent="0.3">
      <c r="OCR769342" t="b">
        <v>1</v>
      </c>
    </row>
    <row r="769344" spans="1029:1029 2933:2933 10236:10236" x14ac:dyDescent="0.3">
      <c r="DHU769344" t="b">
        <v>1</v>
      </c>
    </row>
    <row r="769355" spans="9089:9089" x14ac:dyDescent="0.3">
      <c r="MKO769355" t="b">
        <v>1</v>
      </c>
    </row>
    <row r="769368" spans="4947:4947 11745:11745 13044:13044 13694:13694" x14ac:dyDescent="0.3">
      <c r="SGR769368" t="b">
        <v>1</v>
      </c>
    </row>
    <row r="769369" spans="4947:4947 11745:11745 13044:13044 13694:13694" x14ac:dyDescent="0.3">
      <c r="GHG769369" t="b">
        <v>1</v>
      </c>
    </row>
    <row r="769371" spans="4947:4947 11745:11745 13044:13044 13694:13694" x14ac:dyDescent="0.3">
      <c r="QIS769371" t="b">
        <v>1</v>
      </c>
    </row>
    <row r="769375" spans="4947:4947 11745:11745 13044:13044 13694:13694" x14ac:dyDescent="0.3">
      <c r="TFR769375" t="b">
        <v>1</v>
      </c>
    </row>
    <row r="769406" spans="14932:14932" x14ac:dyDescent="0.3">
      <c r="VBH769406" t="b">
        <v>1</v>
      </c>
    </row>
    <row r="769412" spans="1957:1957 5131:5131 9660:9684 11153:11153" x14ac:dyDescent="0.3">
      <c r="BWG769412" t="b">
        <v>1</v>
      </c>
    </row>
    <row r="769413" spans="1957:1957 5131:5131 9660:9684 11153:11153" x14ac:dyDescent="0.3">
      <c r="GOI769413" t="b">
        <v>1</v>
      </c>
      <c r="NHL769413" t="b">
        <v>1</v>
      </c>
    </row>
    <row r="769417" spans="1957:1957 5131:5131 9660:9684 11153:11153" x14ac:dyDescent="0.3">
      <c r="PLY769417" t="b">
        <v>1</v>
      </c>
    </row>
    <row r="769423" spans="1957:1957 5131:5131 9660:9684 11153:11153" x14ac:dyDescent="0.3">
      <c r="NGN769423" t="b">
        <v>1</v>
      </c>
    </row>
    <row r="769430" spans="7974:7974 10442:10442 11469:11469" x14ac:dyDescent="0.3">
      <c r="KTR769430" t="b">
        <v>1</v>
      </c>
      <c r="OKP769430" t="b">
        <v>1</v>
      </c>
    </row>
    <row r="769434" spans="7974:7974 10442:10442 11469:11469" x14ac:dyDescent="0.3">
      <c r="PYC769434" t="b">
        <v>1</v>
      </c>
    </row>
    <row r="769447" spans="5393:5393 7582:7582 10305:10305 15691:15691" x14ac:dyDescent="0.3">
      <c r="KEP769447" t="b">
        <v>1</v>
      </c>
    </row>
    <row r="769448" spans="5393:5393 7582:7582 10305:10305 15691:15691" x14ac:dyDescent="0.3">
      <c r="WEM769448" t="b">
        <v>1</v>
      </c>
    </row>
    <row r="769450" spans="5393:5393 7582:7582 10305:10305 15691:15691" x14ac:dyDescent="0.3">
      <c r="OFI769450" t="b">
        <v>1</v>
      </c>
    </row>
    <row r="769455" spans="5393:5393 7582:7582 10305:10305 15691:15691" x14ac:dyDescent="0.3">
      <c r="GYK769455" t="b">
        <v>1</v>
      </c>
    </row>
    <row r="769470" spans="758:758 4806:4806" x14ac:dyDescent="0.3">
      <c r="ACD769470" t="b">
        <v>1</v>
      </c>
    </row>
    <row r="769471" spans="758:758 4806:4806" x14ac:dyDescent="0.3">
      <c r="GBV769471" t="b">
        <v>1</v>
      </c>
    </row>
    <row r="769474" spans="856:856 1359:1359 2703:2703 12308:12308" x14ac:dyDescent="0.3">
      <c r="AFX769474" t="b">
        <v>1</v>
      </c>
    </row>
    <row r="769480" spans="856:856 1359:1359 2703:2703 12308:12308" x14ac:dyDescent="0.3">
      <c r="REJ769480" t="b">
        <v>1</v>
      </c>
    </row>
    <row r="769488" spans="856:856 1359:1359 2703:2703 12308:12308" x14ac:dyDescent="0.3">
      <c r="AZG769488" t="b">
        <v>1</v>
      </c>
      <c r="CYY769488" t="b">
        <v>1</v>
      </c>
    </row>
    <row r="769490" spans="1077:1388 2681:2681 10339:10339 12271:12271" x14ac:dyDescent="0.3">
      <c r="RCY769490" t="b">
        <v>1</v>
      </c>
    </row>
    <row r="769494" spans="1077:1388 2681:2681 10339:10339 12271:12271" x14ac:dyDescent="0.3">
      <c r="BAJ769494" t="b">
        <v>1</v>
      </c>
    </row>
    <row r="769498" spans="1077:1388 2681:2681 10339:10339 12271:12271" x14ac:dyDescent="0.3">
      <c r="AOK769498" t="b">
        <v>1</v>
      </c>
    </row>
    <row r="769499" spans="1077:1388 2681:2681 10339:10339 12271:12271" x14ac:dyDescent="0.3">
      <c r="OGQ769499" t="b">
        <v>1</v>
      </c>
    </row>
    <row r="769503" spans="1077:1388 2681:2681 10339:10339 12271:12271" x14ac:dyDescent="0.3">
      <c r="CYC769503" t="b">
        <v>1</v>
      </c>
    </row>
    <row r="769510" spans="1961:1961 2627:2627 9114:9114 11946:11986" x14ac:dyDescent="0.3">
      <c r="BWK769510" t="b">
        <v>1</v>
      </c>
    </row>
    <row r="769513" spans="1961:1961 2627:2627 9114:9114 11946:11986" x14ac:dyDescent="0.3">
      <c r="QQL769513" t="b">
        <v>1</v>
      </c>
    </row>
    <row r="769514" spans="1961:1961 2627:2627 9114:9114 11946:11986" x14ac:dyDescent="0.3">
      <c r="MLN769514" t="b">
        <v>1</v>
      </c>
    </row>
    <row r="769517" spans="1961:1961 2627:2627 9114:9114 11946:11986" x14ac:dyDescent="0.3">
      <c r="CWA769517" t="b">
        <v>1</v>
      </c>
    </row>
    <row r="769518" spans="1961:1961 2627:2627 9114:9114 11946:11986" x14ac:dyDescent="0.3">
      <c r="QRZ769518" t="b">
        <v>1</v>
      </c>
    </row>
    <row r="769525" spans="5848:5848 6838:6838 13417:13417" x14ac:dyDescent="0.3">
      <c r="JBZ769525" t="b">
        <v>1</v>
      </c>
    </row>
    <row r="769526" spans="5848:5848 6838:6838 13417:13417" x14ac:dyDescent="0.3">
      <c r="SVA769526" t="b">
        <v>1</v>
      </c>
    </row>
    <row r="769528" spans="5848:5848 6838:6838 13417:13417" x14ac:dyDescent="0.3">
      <c r="HPX769528" t="b">
        <v>1</v>
      </c>
    </row>
    <row r="769539" spans="1474:1474 6050:6050 13100:13100 15605:15605" x14ac:dyDescent="0.3">
      <c r="BDR769539" t="b">
        <v>1</v>
      </c>
      <c r="SIV769539" t="b">
        <v>1</v>
      </c>
    </row>
    <row r="769550" spans="1474:1474 6050:6050 13100:13100 15605:15605" x14ac:dyDescent="0.3">
      <c r="HXR769550" t="b">
        <v>1</v>
      </c>
      <c r="WBE769550" t="b">
        <v>1</v>
      </c>
    </row>
    <row r="769555" spans="7958:7958 9828:9828 13758:13758" x14ac:dyDescent="0.3">
      <c r="KTB769555" t="b">
        <v>1</v>
      </c>
    </row>
    <row r="769567" spans="7958:7958 9828:9828 13758:13758" x14ac:dyDescent="0.3">
      <c r="NMZ769567" t="b">
        <v>1</v>
      </c>
      <c r="TID769567" t="b">
        <v>1</v>
      </c>
    </row>
    <row r="769571" spans="9186:9186 13134:13134" x14ac:dyDescent="0.3">
      <c r="SKD769571" t="b">
        <v>1</v>
      </c>
    </row>
    <row r="769584" spans="9186:9186 13134:13134" x14ac:dyDescent="0.3">
      <c r="MOH769584" t="b">
        <v>1</v>
      </c>
    </row>
    <row r="769593" spans="2948:2948 4380:4380" x14ac:dyDescent="0.3">
      <c r="DIJ769593" t="b">
        <v>1</v>
      </c>
      <c r="FLL769593" t="b">
        <v>1</v>
      </c>
    </row>
    <row r="769617" spans="1416:1416 3228:3228 4974:4974 9958:9958 12240:12240 14122:14122" x14ac:dyDescent="0.3">
      <c r="TWD769617" t="b">
        <v>1</v>
      </c>
    </row>
    <row r="769619" spans="1416:1416 3228:3228 4974:4974 9958:9958 12240:12240 14122:14122" x14ac:dyDescent="0.3">
      <c r="BBL769619" t="b">
        <v>1</v>
      </c>
    </row>
    <row r="769626" spans="1416:1416 3228:3228 4974:4974 9958:9958 12240:12240 14122:14122" x14ac:dyDescent="0.3">
      <c r="GIH769626" t="b">
        <v>1</v>
      </c>
    </row>
    <row r="769627" spans="1416:1416 3228:3228 4974:4974 9958:9958 12240:12240 14122:14122" x14ac:dyDescent="0.3">
      <c r="DTD769627" t="b">
        <v>1</v>
      </c>
      <c r="NRZ769627" t="b">
        <v>1</v>
      </c>
    </row>
    <row r="769630" spans="1416:1416 3228:3228 4974:4974 9958:9958 12240:12240 14122:14122" x14ac:dyDescent="0.3">
      <c r="RBT769630" t="b">
        <v>1</v>
      </c>
    </row>
    <row r="769639" spans="3481:3481 8192:8192 11996:11996" x14ac:dyDescent="0.3">
      <c r="LCB769639" t="b">
        <v>1</v>
      </c>
    </row>
    <row r="769648" spans="3481:3481 8192:8192 11996:11996" x14ac:dyDescent="0.3">
      <c r="ECW769648" t="b">
        <v>1</v>
      </c>
      <c r="QSJ769648" t="b">
        <v>1</v>
      </c>
    </row>
    <row r="769662" spans="7359:7359" x14ac:dyDescent="0.3">
      <c r="JWA769662" t="b">
        <v>1</v>
      </c>
    </row>
    <row r="769666" spans="9458:9458 11840:11840 12612:12612 15488:15488" x14ac:dyDescent="0.3">
      <c r="RQB769666" t="b">
        <v>1</v>
      </c>
    </row>
    <row r="769674" spans="9458:9458 11840:11840 12612:12612 15488:15488" x14ac:dyDescent="0.3">
      <c r="VWR769674" t="b">
        <v>1</v>
      </c>
    </row>
    <row r="769679" spans="9458:9458 11840:11840 12612:12612 15488:15488" x14ac:dyDescent="0.3">
      <c r="QMJ769679" t="b">
        <v>1</v>
      </c>
    </row>
    <row r="769680" spans="9458:9458 11840:11840 12612:12612 15488:15488" x14ac:dyDescent="0.3">
      <c r="MYT769680" t="b">
        <v>1</v>
      </c>
    </row>
    <row r="769683" spans="1223:1223 12977:12977" x14ac:dyDescent="0.3">
      <c r="AUA769683" t="b">
        <v>1</v>
      </c>
    </row>
    <row r="769687" spans="1223:1223 12977:12977" x14ac:dyDescent="0.3">
      <c r="SEC769687" t="b">
        <v>1</v>
      </c>
    </row>
    <row r="769697" spans="2197:2197 13083:13083" x14ac:dyDescent="0.3">
      <c r="CFM769697" t="b">
        <v>1</v>
      </c>
    </row>
    <row r="769707" spans="2197:2197 13083:13083" x14ac:dyDescent="0.3">
      <c r="SIE769707" t="b">
        <v>1</v>
      </c>
    </row>
    <row r="769733" spans="9354:9354" x14ac:dyDescent="0.3">
      <c r="MUT769733" t="b">
        <v>1</v>
      </c>
    </row>
    <row r="769748" spans="5872:5872" x14ac:dyDescent="0.3">
      <c r="HQV769748" t="b">
        <v>1</v>
      </c>
    </row>
    <row r="769767" spans="7873:7873 10179:10179 15757:15757" x14ac:dyDescent="0.3">
      <c r="KPU769767" t="b">
        <v>1</v>
      </c>
    </row>
    <row r="769774" spans="7873:7873 10179:10179 15757:15757" x14ac:dyDescent="0.3">
      <c r="WHA769774" t="b">
        <v>1</v>
      </c>
    </row>
    <row r="769776" spans="7873:7873 10179:10179 15757:15757" x14ac:dyDescent="0.3">
      <c r="OAM769776" t="b">
        <v>1</v>
      </c>
    </row>
    <row r="769785" spans="1017:1017 12245:12245 14512:14512" x14ac:dyDescent="0.3">
      <c r="RBY769785" t="b">
        <v>1</v>
      </c>
    </row>
    <row r="769789" spans="1017:1017 12245:12245 14512:14512" x14ac:dyDescent="0.3">
      <c r="ULD769789" t="b">
        <v>1</v>
      </c>
    </row>
    <row r="769790" spans="1017:1017 12245:12245 14512:14512" x14ac:dyDescent="0.3">
      <c r="AMC769790" t="b">
        <v>1</v>
      </c>
    </row>
    <row r="769800" spans="8356:8356 11062:11062 15710:15710" x14ac:dyDescent="0.3">
      <c r="WFF769800" t="b">
        <v>1</v>
      </c>
    </row>
    <row r="769801" spans="8356:8356 11062:11062 15710:15710" x14ac:dyDescent="0.3">
      <c r="PIL769801" t="b">
        <v>1</v>
      </c>
    </row>
    <row r="769807" spans="8356:8356 11062:11062 15710:15710" x14ac:dyDescent="0.3">
      <c r="LIJ769807" t="b">
        <v>1</v>
      </c>
    </row>
    <row r="769811" spans="4809:4809 7476:7476 9313:9313" x14ac:dyDescent="0.3">
      <c r="MTE769811" t="b">
        <v>1</v>
      </c>
    </row>
    <row r="769813" spans="4809:4809 7476:7476 9313:9313" x14ac:dyDescent="0.3">
      <c r="GBY769813" t="b">
        <v>1</v>
      </c>
      <c r="KAN769813" t="b">
        <v>1</v>
      </c>
    </row>
    <row r="769825" spans="1545:1979 3837:3872 6403:6403" x14ac:dyDescent="0.3">
      <c r="ERX769825" t="b">
        <v>1</v>
      </c>
    </row>
    <row r="769831" spans="1545:1979 3837:3872 6403:6403" x14ac:dyDescent="0.3">
      <c r="BGK769831" t="b">
        <v>1</v>
      </c>
    </row>
    <row r="769833" spans="1545:1979 3837:3872 6403:6403" x14ac:dyDescent="0.3">
      <c r="ILG769833" t="b">
        <v>1</v>
      </c>
    </row>
    <row r="769835" spans="1545:1979 3837:3872 6403:6403" x14ac:dyDescent="0.3">
      <c r="EQO769835" t="b">
        <v>1</v>
      </c>
    </row>
    <row r="769840" spans="1545:1979 3837:3872 6403:6403" x14ac:dyDescent="0.3">
      <c r="BXC769840" t="b">
        <v>1</v>
      </c>
    </row>
    <row r="769852" spans="2419:2419" x14ac:dyDescent="0.3">
      <c r="COA769852" t="b">
        <v>1</v>
      </c>
    </row>
    <row r="769858" spans="8489:8489 13459:13459 15857:15857" x14ac:dyDescent="0.3">
      <c r="LNM769858" t="b">
        <v>1</v>
      </c>
    </row>
    <row r="769860" spans="8489:8489 13459:13459 15857:15857" x14ac:dyDescent="0.3">
      <c r="WKW769860" t="b">
        <v>1</v>
      </c>
    </row>
    <row r="769871" spans="8489:8489 13459:13459 15857:15857" x14ac:dyDescent="0.3">
      <c r="SWQ769871" t="b">
        <v>1</v>
      </c>
    </row>
    <row r="769887" spans="81:81" x14ac:dyDescent="0.3">
      <c r="CC769887" t="b">
        <v>1</v>
      </c>
    </row>
    <row r="769889" spans="1183:1183 2739:2739 3098:3098 9102:9102 12799:12799 14827:14827" x14ac:dyDescent="0.3">
      <c r="DOD769889" t="b">
        <v>1</v>
      </c>
      <c r="MLB769889" t="b">
        <v>1</v>
      </c>
    </row>
    <row r="769890" spans="1183:1183 2739:2739 3098:3098 9102:9102 12799:12799 14827:14827" x14ac:dyDescent="0.3">
      <c r="DAI769890" t="b">
        <v>1</v>
      </c>
    </row>
    <row r="769894" spans="1183:1183 2739:2739 3098:3098 9102:9102 12799:12799 14827:14827" x14ac:dyDescent="0.3">
      <c r="ASM769894" t="b">
        <v>1</v>
      </c>
      <c r="UXG769894" t="b">
        <v>1</v>
      </c>
    </row>
    <row r="769896" spans="1183:1183 2739:2739 3098:3098 9102:9102 12799:12799 14827:14827" x14ac:dyDescent="0.3">
      <c r="RXG769896" t="b">
        <v>1</v>
      </c>
    </row>
    <row r="769906" spans="9134:9134 11373:11373" x14ac:dyDescent="0.3">
      <c r="PUK769906" t="b">
        <v>1</v>
      </c>
    </row>
    <row r="769913" spans="9134:9134 11373:11373" x14ac:dyDescent="0.3">
      <c r="MMH769913" t="b">
        <v>1</v>
      </c>
    </row>
    <row r="769926" spans="1466:1466 3935:3935 11530:11530" x14ac:dyDescent="0.3">
      <c r="EUI769926" t="b">
        <v>1</v>
      </c>
    </row>
    <row r="769930" spans="1466:1466 3935:3935 11530:11530" x14ac:dyDescent="0.3">
      <c r="QAL769930" t="b">
        <v>1</v>
      </c>
    </row>
    <row r="769931" spans="1466:1466 3935:3935 11530:11530" x14ac:dyDescent="0.3">
      <c r="BDJ769931" t="b">
        <v>1</v>
      </c>
    </row>
    <row r="769939" spans="3059:3059 8360:8360 11168:11168 11544:11544" x14ac:dyDescent="0.3">
      <c r="DMQ769939" t="b">
        <v>1</v>
      </c>
      <c r="QAZ769939" t="b">
        <v>1</v>
      </c>
    </row>
    <row r="769943" spans="3059:3059 8360:8360 11168:11168 11544:11544" x14ac:dyDescent="0.3">
      <c r="PMN769943" t="b">
        <v>1</v>
      </c>
    </row>
    <row r="769949" spans="3059:3059 8360:8360 11168:11168 11544:11544" x14ac:dyDescent="0.3">
      <c r="LIN769949" t="b">
        <v>1</v>
      </c>
    </row>
    <row r="769963" spans="3645:3645" x14ac:dyDescent="0.3">
      <c r="EJE769963" t="b">
        <v>1</v>
      </c>
    </row>
    <row r="769993" spans="5846:5846" x14ac:dyDescent="0.3">
      <c r="HPV769993" t="b">
        <v>1</v>
      </c>
    </row>
    <row r="770001" spans="7469:7469 14215:14215" x14ac:dyDescent="0.3">
      <c r="TZS770001" t="b">
        <v>1</v>
      </c>
    </row>
    <row r="770009" spans="7469:7469 14215:14215" x14ac:dyDescent="0.3">
      <c r="KAG770009" t="b">
        <v>1</v>
      </c>
    </row>
    <row r="770034" spans="1575:1575 3269:3269 6884:6884 8248:8248" x14ac:dyDescent="0.3">
      <c r="JDT770034" t="b">
        <v>1</v>
      </c>
    </row>
    <row r="770039" spans="1575:1575 3269:3269 6884:6884 8248:8248" x14ac:dyDescent="0.3">
      <c r="DUS770039" t="b">
        <v>1</v>
      </c>
    </row>
    <row r="770040" spans="1575:1575 3269:3269 6884:6884 8248:8248" x14ac:dyDescent="0.3">
      <c r="LEF770040" t="b">
        <v>1</v>
      </c>
    </row>
    <row r="770045" spans="1575:1575 3269:3269 6884:6884 8248:8248" x14ac:dyDescent="0.3">
      <c r="BHO770045" t="b">
        <v>1</v>
      </c>
    </row>
    <row r="770054" spans="4842:4842 6650:6760" x14ac:dyDescent="0.3">
      <c r="IUT770054" t="b">
        <v>1</v>
      </c>
    </row>
    <row r="770060" spans="4842:4842 6650:6760" x14ac:dyDescent="0.3">
      <c r="GDF770060" t="b">
        <v>1</v>
      </c>
    </row>
    <row r="770061" spans="4842:4842 6650:6760" x14ac:dyDescent="0.3">
      <c r="IYZ770061" t="b">
        <v>1</v>
      </c>
    </row>
    <row r="770073" spans="12459:12459 14755:14755" x14ac:dyDescent="0.3">
      <c r="UUM770073" t="b">
        <v>1</v>
      </c>
    </row>
    <row r="770077" spans="12459:12459 14755:14755" x14ac:dyDescent="0.3">
      <c r="RKE770077" t="b">
        <v>1</v>
      </c>
    </row>
    <row r="770092" spans="9627:9627 11208:11208" x14ac:dyDescent="0.3">
      <c r="POB770092" t="b">
        <v>1</v>
      </c>
    </row>
    <row r="770093" spans="9627:9627 11208:11208" x14ac:dyDescent="0.3">
      <c r="NFG770093" t="b">
        <v>1</v>
      </c>
    </row>
    <row r="770101" spans="3255:3255 5981:5981 11014:11014 12322:12322" x14ac:dyDescent="0.3">
      <c r="REX770101" t="b">
        <v>1</v>
      </c>
    </row>
    <row r="770104" spans="3255:3255 5981:5981 11014:11014 12322:12322" x14ac:dyDescent="0.3">
      <c r="DUE770104" t="b">
        <v>1</v>
      </c>
      <c r="PGP770104" t="b">
        <v>1</v>
      </c>
    </row>
    <row r="770109" spans="3255:3255 5981:5981 11014:11014 12322:12322" x14ac:dyDescent="0.3">
      <c r="HVA770109" t="b">
        <v>1</v>
      </c>
    </row>
    <row r="770131" spans="10744:10744" x14ac:dyDescent="0.3">
      <c r="OWF770131" t="b">
        <v>1</v>
      </c>
    </row>
    <row r="770146" spans="12151:12151 12819:12819 13630:13630" x14ac:dyDescent="0.3">
      <c r="TDF770146" t="b">
        <v>1</v>
      </c>
    </row>
    <row r="770150" spans="12151:12151 12819:12819 13630:13630" x14ac:dyDescent="0.3">
      <c r="QYI770150" t="b">
        <v>1</v>
      </c>
    </row>
    <row r="770157" spans="12151:12151 12819:12819 13630:13630" x14ac:dyDescent="0.3">
      <c r="RYA770157" t="b">
        <v>1</v>
      </c>
    </row>
    <row r="770161" spans="814:814 4754:4754 6437:6437 12389:12688" x14ac:dyDescent="0.3">
      <c r="RSZ770161" t="b">
        <v>1</v>
      </c>
    </row>
    <row r="770164" spans="814:814 4754:4754 6437:6437 12389:12688" x14ac:dyDescent="0.3">
      <c r="RHM770164" t="b">
        <v>1</v>
      </c>
    </row>
    <row r="770165" spans="814:814 4754:4754 6437:6437 12389:12688" x14ac:dyDescent="0.3">
      <c r="FZV770165" t="b">
        <v>1</v>
      </c>
    </row>
    <row r="770174" spans="814:814 4754:4754 6437:6437 12389:12688" x14ac:dyDescent="0.3">
      <c r="AEH770174" t="b">
        <v>1</v>
      </c>
    </row>
    <row r="770176" spans="814:814 4754:4754 6437:6437 12389:12688" x14ac:dyDescent="0.3">
      <c r="IMO770176" t="b">
        <v>1</v>
      </c>
    </row>
    <row r="770182" spans="2735:2735 4029:4029 8008:8008 12812:12812 13981:13981" x14ac:dyDescent="0.3">
      <c r="EXY770182" t="b">
        <v>1</v>
      </c>
    </row>
    <row r="770184" spans="2735:2735 4029:4029 8008:8008 12812:12812 13981:13981" x14ac:dyDescent="0.3">
      <c r="DAE770184" t="b">
        <v>1</v>
      </c>
    </row>
    <row r="770188" spans="2735:2735 4029:4029 8008:8008 12812:12812 13981:13981" x14ac:dyDescent="0.3">
      <c r="KUZ770188" t="b">
        <v>1</v>
      </c>
    </row>
    <row r="770189" spans="2735:2735 4029:4029 8008:8008 12812:12812 13981:13981" x14ac:dyDescent="0.3">
      <c r="RXT770189" t="b">
        <v>1</v>
      </c>
    </row>
    <row r="770191" spans="2735:2735 4029:4029 8008:8008 12812:12812 13981:13981" x14ac:dyDescent="0.3">
      <c r="TQS770191" t="b">
        <v>1</v>
      </c>
    </row>
    <row r="770193" spans="1849:1849 10091:10091 11792:11792 12505:12505" x14ac:dyDescent="0.3">
      <c r="BSC770193" t="b">
        <v>1</v>
      </c>
    </row>
    <row r="770206" spans="1849:1849 10091:10091 11792:11792 12505:12505" x14ac:dyDescent="0.3">
      <c r="QKN770206" t="b">
        <v>1</v>
      </c>
    </row>
    <row r="770207" spans="1849:1849 10091:10091 11792:11792 12505:12505" x14ac:dyDescent="0.3">
      <c r="NXC770207" t="b">
        <v>1</v>
      </c>
    </row>
    <row r="770208" spans="1849:1849 10091:10091 11792:11792 12505:12505" x14ac:dyDescent="0.3">
      <c r="RLY770208" t="b">
        <v>1</v>
      </c>
    </row>
    <row r="770209" spans="2263:2263 7181:7181 10418:10418 14815:14815" x14ac:dyDescent="0.3">
      <c r="JPE770209" t="b">
        <v>1</v>
      </c>
    </row>
    <row r="770213" spans="2263:2263 7181:7181 10418:10418 14815:14815" x14ac:dyDescent="0.3">
      <c r="OJR770213" t="b">
        <v>1</v>
      </c>
    </row>
    <row r="770222" spans="2263:2263 7181:7181 10418:10418 14815:14815" x14ac:dyDescent="0.3">
      <c r="CIA770222" t="b">
        <v>1</v>
      </c>
    </row>
    <row r="770224" spans="2263:2263 7181:7181 10418:10418 14815:14815" x14ac:dyDescent="0.3">
      <c r="UWU770224" t="b">
        <v>1</v>
      </c>
    </row>
    <row r="770225" spans="15:838 1855:1855 2337:2337 4663:4663 5772:5772" x14ac:dyDescent="0.3">
      <c r="IQ770225" t="b">
        <v>1</v>
      </c>
    </row>
    <row r="770226" spans="15:838 1855:1855 2337:2337 4663:4663 5772:5772" x14ac:dyDescent="0.3">
      <c r="HMZ770226" t="b">
        <v>1</v>
      </c>
    </row>
    <row r="770229" spans="15:838 1855:1855 2337:2337 4663:4663 5772:5772" x14ac:dyDescent="0.3">
      <c r="AFF770229" t="b">
        <v>1</v>
      </c>
    </row>
    <row r="770234" spans="15:838 1855:1855 2337:2337 4663:4663 5772:5772" x14ac:dyDescent="0.3">
      <c r="CKW770234" t="b">
        <v>1</v>
      </c>
    </row>
    <row r="770235" spans="15:838 1855:1855 2337:2337 4663:4663 5772:5772" x14ac:dyDescent="0.3">
      <c r="O770235" t="b">
        <v>1</v>
      </c>
    </row>
    <row r="770238" spans="15:838 1855:1855 2337:2337 4663:4663 5772:5772" x14ac:dyDescent="0.3">
      <c r="BSI770238" t="b">
        <v>1</v>
      </c>
    </row>
    <row r="770240" spans="15:838 1855:1855 2337:2337 4663:4663 5772:5772" x14ac:dyDescent="0.3">
      <c r="FWI770240" t="b">
        <v>1</v>
      </c>
    </row>
    <row r="770247" spans="2834:2834 3163:3163" x14ac:dyDescent="0.3">
      <c r="DQQ770247" t="b">
        <v>1</v>
      </c>
    </row>
    <row r="770251" spans="2834:2834 3163:3163" x14ac:dyDescent="0.3">
      <c r="DDZ770251" t="b">
        <v>1</v>
      </c>
    </row>
    <row r="770257" spans="6106:6106 6375:6375 12802:13159" x14ac:dyDescent="0.3">
      <c r="IKE770257" t="b">
        <v>1</v>
      </c>
    </row>
    <row r="770259" spans="6106:6106 6375:6375 12802:13159" x14ac:dyDescent="0.3">
      <c r="SLC770259" t="b">
        <v>1</v>
      </c>
    </row>
    <row r="770260" spans="6106:6106 6375:6375 12802:13159" x14ac:dyDescent="0.3">
      <c r="HZV770260" t="b">
        <v>1</v>
      </c>
    </row>
    <row r="770262" spans="6106:6106 6375:6375 12802:13159" x14ac:dyDescent="0.3">
      <c r="RXJ770262" t="b">
        <v>1</v>
      </c>
    </row>
    <row r="770274" spans="5070:5070 8533:8533 9668:9668" x14ac:dyDescent="0.3">
      <c r="GLZ770274" t="b">
        <v>1</v>
      </c>
      <c r="NGV770274" t="b">
        <v>1</v>
      </c>
    </row>
    <row r="770275" spans="5070:5070 8533:8533 9668:9668" x14ac:dyDescent="0.3">
      <c r="LPE770275" t="b">
        <v>1</v>
      </c>
    </row>
    <row r="770290" spans="15712:15712" x14ac:dyDescent="0.3">
      <c r="WFH770290" t="b">
        <v>1</v>
      </c>
    </row>
    <row r="770310" spans="9292:9292" x14ac:dyDescent="0.3">
      <c r="MSJ770310" t="b">
        <v>1</v>
      </c>
    </row>
    <row r="770346" spans="1559:1559" x14ac:dyDescent="0.3">
      <c r="BGY770346" t="b">
        <v>1</v>
      </c>
    </row>
    <row r="770361" spans="1029:1029 2933:2933 10236:10236" x14ac:dyDescent="0.3">
      <c r="AMO770361" t="b">
        <v>1</v>
      </c>
    </row>
    <row r="770366" spans="1029:1029 2933:2933 10236:10236" x14ac:dyDescent="0.3">
      <c r="OCR770366" t="b">
        <v>1</v>
      </c>
    </row>
    <row r="770368" spans="1029:1029 2933:2933 10236:10236" x14ac:dyDescent="0.3">
      <c r="DHU770368" t="b">
        <v>1</v>
      </c>
    </row>
    <row r="770379" spans="9089:9089" x14ac:dyDescent="0.3">
      <c r="MKO770379" t="b">
        <v>1</v>
      </c>
    </row>
    <row r="770392" spans="4947:4947 11745:11745 13044:13044 13694:13694" x14ac:dyDescent="0.3">
      <c r="SGR770392" t="b">
        <v>1</v>
      </c>
    </row>
    <row r="770393" spans="4947:4947 11745:11745 13044:13044 13694:13694" x14ac:dyDescent="0.3">
      <c r="GHG770393" t="b">
        <v>1</v>
      </c>
    </row>
    <row r="770395" spans="4947:4947 11745:11745 13044:13044 13694:13694" x14ac:dyDescent="0.3">
      <c r="QIS770395" t="b">
        <v>1</v>
      </c>
    </row>
    <row r="770399" spans="4947:4947 11745:11745 13044:13044 13694:13694" x14ac:dyDescent="0.3">
      <c r="TFR770399" t="b">
        <v>1</v>
      </c>
    </row>
    <row r="770430" spans="14932:14932" x14ac:dyDescent="0.3">
      <c r="VBH770430" t="b">
        <v>1</v>
      </c>
    </row>
    <row r="770436" spans="1957:1957 5131:5131 9660:9684 11153:11153" x14ac:dyDescent="0.3">
      <c r="BWG770436" t="b">
        <v>1</v>
      </c>
    </row>
    <row r="770437" spans="1957:1957 5131:5131 9660:9684 11153:11153" x14ac:dyDescent="0.3">
      <c r="GOI770437" t="b">
        <v>1</v>
      </c>
      <c r="NHL770437" t="b">
        <v>1</v>
      </c>
    </row>
    <row r="770441" spans="1957:1957 5131:5131 9660:9684 11153:11153" x14ac:dyDescent="0.3">
      <c r="PLY770441" t="b">
        <v>1</v>
      </c>
    </row>
    <row r="770447" spans="1957:1957 5131:5131 9660:9684 11153:11153" x14ac:dyDescent="0.3">
      <c r="NGN770447" t="b">
        <v>1</v>
      </c>
    </row>
    <row r="770454" spans="7974:7974 10442:10442 11469:11469" x14ac:dyDescent="0.3">
      <c r="KTR770454" t="b">
        <v>1</v>
      </c>
      <c r="OKP770454" t="b">
        <v>1</v>
      </c>
    </row>
    <row r="770458" spans="7974:7974 10442:10442 11469:11469" x14ac:dyDescent="0.3">
      <c r="PYC770458" t="b">
        <v>1</v>
      </c>
    </row>
    <row r="770471" spans="5393:5393 7582:7582 10305:10305 15691:15691" x14ac:dyDescent="0.3">
      <c r="KEP770471" t="b">
        <v>1</v>
      </c>
    </row>
    <row r="770472" spans="5393:5393 7582:7582 10305:10305 15691:15691" x14ac:dyDescent="0.3">
      <c r="WEM770472" t="b">
        <v>1</v>
      </c>
    </row>
    <row r="770474" spans="5393:5393 7582:7582 10305:10305 15691:15691" x14ac:dyDescent="0.3">
      <c r="OFI770474" t="b">
        <v>1</v>
      </c>
    </row>
    <row r="770479" spans="5393:5393 7582:7582 10305:10305 15691:15691" x14ac:dyDescent="0.3">
      <c r="GYK770479" t="b">
        <v>1</v>
      </c>
    </row>
    <row r="770494" spans="758:758 4806:4806" x14ac:dyDescent="0.3">
      <c r="ACD770494" t="b">
        <v>1</v>
      </c>
    </row>
    <row r="770495" spans="758:758 4806:4806" x14ac:dyDescent="0.3">
      <c r="GBV770495" t="b">
        <v>1</v>
      </c>
    </row>
    <row r="770498" spans="856:856 1359:1359 2703:2703 12308:12308" x14ac:dyDescent="0.3">
      <c r="AFX770498" t="b">
        <v>1</v>
      </c>
    </row>
    <row r="770504" spans="856:856 1359:1359 2703:2703 12308:12308" x14ac:dyDescent="0.3">
      <c r="REJ770504" t="b">
        <v>1</v>
      </c>
    </row>
    <row r="770512" spans="856:856 1359:1359 2703:2703 12308:12308" x14ac:dyDescent="0.3">
      <c r="AZG770512" t="b">
        <v>1</v>
      </c>
      <c r="CYY770512" t="b">
        <v>1</v>
      </c>
    </row>
    <row r="770514" spans="1077:1388 2681:2681 10339:10339 12271:12271" x14ac:dyDescent="0.3">
      <c r="RCY770514" t="b">
        <v>1</v>
      </c>
    </row>
    <row r="770518" spans="1077:1388 2681:2681 10339:10339 12271:12271" x14ac:dyDescent="0.3">
      <c r="BAJ770518" t="b">
        <v>1</v>
      </c>
    </row>
    <row r="770522" spans="1077:1388 2681:2681 10339:10339 12271:12271" x14ac:dyDescent="0.3">
      <c r="AOK770522" t="b">
        <v>1</v>
      </c>
    </row>
    <row r="770523" spans="1077:1388 2681:2681 10339:10339 12271:12271" x14ac:dyDescent="0.3">
      <c r="OGQ770523" t="b">
        <v>1</v>
      </c>
    </row>
    <row r="770527" spans="1077:1388 2681:2681 10339:10339 12271:12271" x14ac:dyDescent="0.3">
      <c r="CYC770527" t="b">
        <v>1</v>
      </c>
    </row>
    <row r="770534" spans="1961:1961 2627:2627 9114:9114 11946:11986" x14ac:dyDescent="0.3">
      <c r="BWK770534" t="b">
        <v>1</v>
      </c>
    </row>
    <row r="770537" spans="1961:1961 2627:2627 9114:9114 11946:11986" x14ac:dyDescent="0.3">
      <c r="QQL770537" t="b">
        <v>1</v>
      </c>
    </row>
    <row r="770538" spans="1961:1961 2627:2627 9114:9114 11946:11986" x14ac:dyDescent="0.3">
      <c r="MLN770538" t="b">
        <v>1</v>
      </c>
    </row>
    <row r="770541" spans="1961:1961 2627:2627 9114:9114 11946:11986" x14ac:dyDescent="0.3">
      <c r="CWA770541" t="b">
        <v>1</v>
      </c>
    </row>
    <row r="770542" spans="1961:1961 2627:2627 9114:9114 11946:11986" x14ac:dyDescent="0.3">
      <c r="QRZ770542" t="b">
        <v>1</v>
      </c>
    </row>
    <row r="770549" spans="5848:5848 6838:6838 13417:13417" x14ac:dyDescent="0.3">
      <c r="JBZ770549" t="b">
        <v>1</v>
      </c>
    </row>
    <row r="770550" spans="5848:5848 6838:6838 13417:13417" x14ac:dyDescent="0.3">
      <c r="SVA770550" t="b">
        <v>1</v>
      </c>
    </row>
    <row r="770552" spans="5848:5848 6838:6838 13417:13417" x14ac:dyDescent="0.3">
      <c r="HPX770552" t="b">
        <v>1</v>
      </c>
    </row>
    <row r="770563" spans="1474:1474 6050:6050 13100:13100 15605:15605" x14ac:dyDescent="0.3">
      <c r="BDR770563" t="b">
        <v>1</v>
      </c>
      <c r="SIV770563" t="b">
        <v>1</v>
      </c>
    </row>
    <row r="770574" spans="1474:1474 6050:6050 13100:13100 15605:15605" x14ac:dyDescent="0.3">
      <c r="HXR770574" t="b">
        <v>1</v>
      </c>
      <c r="WBE770574" t="b">
        <v>1</v>
      </c>
    </row>
    <row r="770579" spans="7958:7958 9828:9828 13758:13758" x14ac:dyDescent="0.3">
      <c r="KTB770579" t="b">
        <v>1</v>
      </c>
    </row>
    <row r="770591" spans="7958:7958 9828:9828 13758:13758" x14ac:dyDescent="0.3">
      <c r="NMZ770591" t="b">
        <v>1</v>
      </c>
      <c r="TID770591" t="b">
        <v>1</v>
      </c>
    </row>
    <row r="770595" spans="9186:9186 13134:13134" x14ac:dyDescent="0.3">
      <c r="SKD770595" t="b">
        <v>1</v>
      </c>
    </row>
    <row r="770608" spans="9186:9186 13134:13134" x14ac:dyDescent="0.3">
      <c r="MOH770608" t="b">
        <v>1</v>
      </c>
    </row>
    <row r="770617" spans="2948:2948 4380:4380" x14ac:dyDescent="0.3">
      <c r="DIJ770617" t="b">
        <v>1</v>
      </c>
      <c r="FLL770617" t="b">
        <v>1</v>
      </c>
    </row>
    <row r="770641" spans="1416:1416 3228:3228 4974:4974 9958:9958 12240:12240 14122:14122" x14ac:dyDescent="0.3">
      <c r="TWD770641" t="b">
        <v>1</v>
      </c>
    </row>
    <row r="770643" spans="1416:1416 3228:3228 4974:4974 9958:9958 12240:12240 14122:14122" x14ac:dyDescent="0.3">
      <c r="BBL770643" t="b">
        <v>1</v>
      </c>
    </row>
    <row r="770650" spans="1416:1416 3228:3228 4974:4974 9958:9958 12240:12240 14122:14122" x14ac:dyDescent="0.3">
      <c r="GIH770650" t="b">
        <v>1</v>
      </c>
    </row>
    <row r="770651" spans="1416:1416 3228:3228 4974:4974 9958:9958 12240:12240 14122:14122" x14ac:dyDescent="0.3">
      <c r="DTD770651" t="b">
        <v>1</v>
      </c>
      <c r="NRZ770651" t="b">
        <v>1</v>
      </c>
    </row>
    <row r="770654" spans="1416:1416 3228:3228 4974:4974 9958:9958 12240:12240 14122:14122" x14ac:dyDescent="0.3">
      <c r="RBT770654" t="b">
        <v>1</v>
      </c>
    </row>
    <row r="770663" spans="3481:3481 8192:8192 11996:11996" x14ac:dyDescent="0.3">
      <c r="LCB770663" t="b">
        <v>1</v>
      </c>
    </row>
    <row r="770672" spans="3481:3481 8192:8192 11996:11996" x14ac:dyDescent="0.3">
      <c r="ECW770672" t="b">
        <v>1</v>
      </c>
      <c r="QSJ770672" t="b">
        <v>1</v>
      </c>
    </row>
    <row r="770686" spans="7359:7359" x14ac:dyDescent="0.3">
      <c r="JWA770686" t="b">
        <v>1</v>
      </c>
    </row>
    <row r="770690" spans="9458:9458 11840:11840 12612:12612 15488:15488" x14ac:dyDescent="0.3">
      <c r="RQB770690" t="b">
        <v>1</v>
      </c>
    </row>
    <row r="770698" spans="9458:9458 11840:11840 12612:12612 15488:15488" x14ac:dyDescent="0.3">
      <c r="VWR770698" t="b">
        <v>1</v>
      </c>
    </row>
    <row r="770703" spans="9458:9458 11840:11840 12612:12612 15488:15488" x14ac:dyDescent="0.3">
      <c r="QMJ770703" t="b">
        <v>1</v>
      </c>
    </row>
    <row r="770704" spans="9458:9458 11840:11840 12612:12612 15488:15488" x14ac:dyDescent="0.3">
      <c r="MYT770704" t="b">
        <v>1</v>
      </c>
    </row>
    <row r="770707" spans="1223:1223 12977:12977" x14ac:dyDescent="0.3">
      <c r="AUA770707" t="b">
        <v>1</v>
      </c>
    </row>
    <row r="770711" spans="1223:1223 12977:12977" x14ac:dyDescent="0.3">
      <c r="SEC770711" t="b">
        <v>1</v>
      </c>
    </row>
    <row r="770721" spans="2197:2197 13083:13083" x14ac:dyDescent="0.3">
      <c r="CFM770721" t="b">
        <v>1</v>
      </c>
    </row>
    <row r="770731" spans="2197:2197 13083:13083" x14ac:dyDescent="0.3">
      <c r="SIE770731" t="b">
        <v>1</v>
      </c>
    </row>
    <row r="770757" spans="9354:9354" x14ac:dyDescent="0.3">
      <c r="MUT770757" t="b">
        <v>1</v>
      </c>
    </row>
    <row r="770772" spans="5872:5872" x14ac:dyDescent="0.3">
      <c r="HQV770772" t="b">
        <v>1</v>
      </c>
    </row>
    <row r="770791" spans="7873:7873 10179:10179 15757:15757" x14ac:dyDescent="0.3">
      <c r="KPU770791" t="b">
        <v>1</v>
      </c>
    </row>
    <row r="770798" spans="7873:7873 10179:10179 15757:15757" x14ac:dyDescent="0.3">
      <c r="WHA770798" t="b">
        <v>1</v>
      </c>
    </row>
    <row r="770800" spans="7873:7873 10179:10179 15757:15757" x14ac:dyDescent="0.3">
      <c r="OAM770800" t="b">
        <v>1</v>
      </c>
    </row>
    <row r="770809" spans="1017:1017 12245:12245 14512:14512" x14ac:dyDescent="0.3">
      <c r="RBY770809" t="b">
        <v>1</v>
      </c>
    </row>
    <row r="770813" spans="1017:1017 12245:12245 14512:14512" x14ac:dyDescent="0.3">
      <c r="ULD770813" t="b">
        <v>1</v>
      </c>
    </row>
    <row r="770814" spans="1017:1017 12245:12245 14512:14512" x14ac:dyDescent="0.3">
      <c r="AMC770814" t="b">
        <v>1</v>
      </c>
    </row>
    <row r="770824" spans="8356:8356 11062:11062 15710:15710" x14ac:dyDescent="0.3">
      <c r="WFF770824" t="b">
        <v>1</v>
      </c>
    </row>
    <row r="770825" spans="8356:8356 11062:11062 15710:15710" x14ac:dyDescent="0.3">
      <c r="PIL770825" t="b">
        <v>1</v>
      </c>
    </row>
    <row r="770831" spans="8356:8356 11062:11062 15710:15710" x14ac:dyDescent="0.3">
      <c r="LIJ770831" t="b">
        <v>1</v>
      </c>
    </row>
    <row r="770835" spans="4809:4809 7476:7476 9313:9313" x14ac:dyDescent="0.3">
      <c r="MTE770835" t="b">
        <v>1</v>
      </c>
    </row>
    <row r="770837" spans="4809:4809 7476:7476 9313:9313" x14ac:dyDescent="0.3">
      <c r="GBY770837" t="b">
        <v>1</v>
      </c>
      <c r="KAN770837" t="b">
        <v>1</v>
      </c>
    </row>
    <row r="770849" spans="1545:1979 3837:3872 6403:6403" x14ac:dyDescent="0.3">
      <c r="ERX770849" t="b">
        <v>1</v>
      </c>
    </row>
    <row r="770855" spans="1545:1979 3837:3872 6403:6403" x14ac:dyDescent="0.3">
      <c r="BGK770855" t="b">
        <v>1</v>
      </c>
    </row>
    <row r="770857" spans="1545:1979 3837:3872 6403:6403" x14ac:dyDescent="0.3">
      <c r="ILG770857" t="b">
        <v>1</v>
      </c>
    </row>
    <row r="770859" spans="1545:1979 3837:3872 6403:6403" x14ac:dyDescent="0.3">
      <c r="EQO770859" t="b">
        <v>1</v>
      </c>
    </row>
    <row r="770864" spans="1545:1979 3837:3872 6403:6403" x14ac:dyDescent="0.3">
      <c r="BXC770864" t="b">
        <v>1</v>
      </c>
    </row>
    <row r="770876" spans="2419:2419" x14ac:dyDescent="0.3">
      <c r="COA770876" t="b">
        <v>1</v>
      </c>
    </row>
    <row r="770882" spans="8489:8489 13459:13459 15857:15857" x14ac:dyDescent="0.3">
      <c r="LNM770882" t="b">
        <v>1</v>
      </c>
    </row>
    <row r="770884" spans="8489:8489 13459:13459 15857:15857" x14ac:dyDescent="0.3">
      <c r="WKW770884" t="b">
        <v>1</v>
      </c>
    </row>
    <row r="770895" spans="8489:8489 13459:13459 15857:15857" x14ac:dyDescent="0.3">
      <c r="SWQ770895" t="b">
        <v>1</v>
      </c>
    </row>
    <row r="770911" spans="81:81" x14ac:dyDescent="0.3">
      <c r="CC770911" t="b">
        <v>1</v>
      </c>
    </row>
    <row r="770913" spans="1183:1183 2739:2739 3098:3098 9102:9102 12799:12799 14827:14827" x14ac:dyDescent="0.3">
      <c r="DOD770913" t="b">
        <v>1</v>
      </c>
      <c r="MLB770913" t="b">
        <v>1</v>
      </c>
    </row>
    <row r="770914" spans="1183:1183 2739:2739 3098:3098 9102:9102 12799:12799 14827:14827" x14ac:dyDescent="0.3">
      <c r="DAI770914" t="b">
        <v>1</v>
      </c>
    </row>
    <row r="770918" spans="1183:1183 2739:2739 3098:3098 9102:9102 12799:12799 14827:14827" x14ac:dyDescent="0.3">
      <c r="ASM770918" t="b">
        <v>1</v>
      </c>
      <c r="UXG770918" t="b">
        <v>1</v>
      </c>
    </row>
    <row r="770920" spans="1183:1183 2739:2739 3098:3098 9102:9102 12799:12799 14827:14827" x14ac:dyDescent="0.3">
      <c r="RXG770920" t="b">
        <v>1</v>
      </c>
    </row>
    <row r="770930" spans="9134:9134 11373:11373" x14ac:dyDescent="0.3">
      <c r="PUK770930" t="b">
        <v>1</v>
      </c>
    </row>
    <row r="770937" spans="9134:9134 11373:11373" x14ac:dyDescent="0.3">
      <c r="MMH770937" t="b">
        <v>1</v>
      </c>
    </row>
    <row r="770950" spans="1466:1466 3935:3935 11530:11530" x14ac:dyDescent="0.3">
      <c r="EUI770950" t="b">
        <v>1</v>
      </c>
    </row>
    <row r="770954" spans="1466:1466 3935:3935 11530:11530" x14ac:dyDescent="0.3">
      <c r="QAL770954" t="b">
        <v>1</v>
      </c>
    </row>
    <row r="770955" spans="1466:1466 3935:3935 11530:11530" x14ac:dyDescent="0.3">
      <c r="BDJ770955" t="b">
        <v>1</v>
      </c>
    </row>
    <row r="770963" spans="3059:3059 8360:8360 11168:11168 11544:11544" x14ac:dyDescent="0.3">
      <c r="DMQ770963" t="b">
        <v>1</v>
      </c>
      <c r="QAZ770963" t="b">
        <v>1</v>
      </c>
    </row>
    <row r="770967" spans="3059:3059 8360:8360 11168:11168 11544:11544" x14ac:dyDescent="0.3">
      <c r="PMN770967" t="b">
        <v>1</v>
      </c>
    </row>
    <row r="770973" spans="3059:3059 8360:8360 11168:11168 11544:11544" x14ac:dyDescent="0.3">
      <c r="LIN770973" t="b">
        <v>1</v>
      </c>
    </row>
    <row r="770987" spans="3645:3645" x14ac:dyDescent="0.3">
      <c r="EJE770987" t="b">
        <v>1</v>
      </c>
    </row>
    <row r="771017" spans="5846:5846" x14ac:dyDescent="0.3">
      <c r="HPV771017" t="b">
        <v>1</v>
      </c>
    </row>
    <row r="771025" spans="7469:7469 14215:14215" x14ac:dyDescent="0.3">
      <c r="TZS771025" t="b">
        <v>1</v>
      </c>
    </row>
    <row r="771033" spans="7469:7469 14215:14215" x14ac:dyDescent="0.3">
      <c r="KAG771033" t="b">
        <v>1</v>
      </c>
    </row>
    <row r="771058" spans="1575:1575 3269:3269 6884:6884 8248:8248" x14ac:dyDescent="0.3">
      <c r="JDT771058" t="b">
        <v>1</v>
      </c>
    </row>
    <row r="771063" spans="1575:1575 3269:3269 6884:6884 8248:8248" x14ac:dyDescent="0.3">
      <c r="DUS771063" t="b">
        <v>1</v>
      </c>
    </row>
    <row r="771064" spans="1575:1575 3269:3269 6884:6884 8248:8248" x14ac:dyDescent="0.3">
      <c r="LEF771064" t="b">
        <v>1</v>
      </c>
    </row>
    <row r="771069" spans="1575:1575 3269:3269 6884:6884 8248:8248" x14ac:dyDescent="0.3">
      <c r="BHO771069" t="b">
        <v>1</v>
      </c>
    </row>
    <row r="771078" spans="4842:4842 6650:6760" x14ac:dyDescent="0.3">
      <c r="IUT771078" t="b">
        <v>1</v>
      </c>
    </row>
    <row r="771084" spans="4842:4842 6650:6760" x14ac:dyDescent="0.3">
      <c r="GDF771084" t="b">
        <v>1</v>
      </c>
    </row>
    <row r="771085" spans="4842:4842 6650:6760" x14ac:dyDescent="0.3">
      <c r="IYZ771085" t="b">
        <v>1</v>
      </c>
    </row>
    <row r="771097" spans="12459:12459 14755:14755" x14ac:dyDescent="0.3">
      <c r="UUM771097" t="b">
        <v>1</v>
      </c>
    </row>
    <row r="771101" spans="12459:12459 14755:14755" x14ac:dyDescent="0.3">
      <c r="RKE771101" t="b">
        <v>1</v>
      </c>
    </row>
    <row r="771116" spans="9627:9627 11208:11208" x14ac:dyDescent="0.3">
      <c r="POB771116" t="b">
        <v>1</v>
      </c>
    </row>
    <row r="771117" spans="9627:9627 11208:11208" x14ac:dyDescent="0.3">
      <c r="NFG771117" t="b">
        <v>1</v>
      </c>
    </row>
    <row r="771125" spans="3255:3255 5981:5981 11014:11014 12322:12322" x14ac:dyDescent="0.3">
      <c r="REX771125" t="b">
        <v>1</v>
      </c>
    </row>
    <row r="771128" spans="3255:3255 5981:5981 11014:11014 12322:12322" x14ac:dyDescent="0.3">
      <c r="DUE771128" t="b">
        <v>1</v>
      </c>
      <c r="PGP771128" t="b">
        <v>1</v>
      </c>
    </row>
    <row r="771133" spans="3255:3255 5981:5981 11014:11014 12322:12322" x14ac:dyDescent="0.3">
      <c r="HVA771133" t="b">
        <v>1</v>
      </c>
    </row>
    <row r="771155" spans="10744:10744" x14ac:dyDescent="0.3">
      <c r="OWF771155" t="b">
        <v>1</v>
      </c>
    </row>
    <row r="771170" spans="12151:12151 12819:12819 13630:13630" x14ac:dyDescent="0.3">
      <c r="TDF771170" t="b">
        <v>1</v>
      </c>
    </row>
    <row r="771174" spans="12151:12151 12819:12819 13630:13630" x14ac:dyDescent="0.3">
      <c r="QYI771174" t="b">
        <v>1</v>
      </c>
    </row>
    <row r="771181" spans="12151:12151 12819:12819 13630:13630" x14ac:dyDescent="0.3">
      <c r="RYA771181" t="b">
        <v>1</v>
      </c>
    </row>
    <row r="771185" spans="814:814 4754:4754 6437:6437 12389:12688" x14ac:dyDescent="0.3">
      <c r="RSZ771185" t="b">
        <v>1</v>
      </c>
    </row>
    <row r="771188" spans="814:814 4754:4754 6437:6437 12389:12688" x14ac:dyDescent="0.3">
      <c r="RHM771188" t="b">
        <v>1</v>
      </c>
    </row>
    <row r="771189" spans="814:814 4754:4754 6437:6437 12389:12688" x14ac:dyDescent="0.3">
      <c r="FZV771189" t="b">
        <v>1</v>
      </c>
    </row>
    <row r="771198" spans="814:814 4754:4754 6437:6437 12389:12688" x14ac:dyDescent="0.3">
      <c r="AEH771198" t="b">
        <v>1</v>
      </c>
    </row>
    <row r="771200" spans="814:814 4754:4754 6437:6437 12389:12688" x14ac:dyDescent="0.3">
      <c r="IMO771200" t="b">
        <v>1</v>
      </c>
    </row>
    <row r="771206" spans="2735:2735 4029:4029 8008:8008 12812:12812 13981:13981" x14ac:dyDescent="0.3">
      <c r="EXY771206" t="b">
        <v>1</v>
      </c>
    </row>
    <row r="771208" spans="2735:2735 4029:4029 8008:8008 12812:12812 13981:13981" x14ac:dyDescent="0.3">
      <c r="DAE771208" t="b">
        <v>1</v>
      </c>
    </row>
    <row r="771212" spans="2735:2735 4029:4029 8008:8008 12812:12812 13981:13981" x14ac:dyDescent="0.3">
      <c r="KUZ771212" t="b">
        <v>1</v>
      </c>
    </row>
    <row r="771213" spans="2735:2735 4029:4029 8008:8008 12812:12812 13981:13981" x14ac:dyDescent="0.3">
      <c r="RXT771213" t="b">
        <v>1</v>
      </c>
    </row>
    <row r="771215" spans="2735:2735 4029:4029 8008:8008 12812:12812 13981:13981" x14ac:dyDescent="0.3">
      <c r="TQS771215" t="b">
        <v>1</v>
      </c>
    </row>
    <row r="771217" spans="1849:1849 10091:10091 11792:11792 12505:12505" x14ac:dyDescent="0.3">
      <c r="BSC771217" t="b">
        <v>1</v>
      </c>
    </row>
    <row r="771230" spans="1849:1849 10091:10091 11792:11792 12505:12505" x14ac:dyDescent="0.3">
      <c r="QKN771230" t="b">
        <v>1</v>
      </c>
    </row>
    <row r="771231" spans="1849:1849 10091:10091 11792:11792 12505:12505" x14ac:dyDescent="0.3">
      <c r="NXC771231" t="b">
        <v>1</v>
      </c>
    </row>
    <row r="771232" spans="1849:1849 10091:10091 11792:11792 12505:12505" x14ac:dyDescent="0.3">
      <c r="RLY771232" t="b">
        <v>1</v>
      </c>
    </row>
    <row r="771233" spans="2263:2263 7181:7181 10418:10418 14815:14815" x14ac:dyDescent="0.3">
      <c r="JPE771233" t="b">
        <v>1</v>
      </c>
    </row>
    <row r="771237" spans="2263:2263 7181:7181 10418:10418 14815:14815" x14ac:dyDescent="0.3">
      <c r="OJR771237" t="b">
        <v>1</v>
      </c>
    </row>
    <row r="771246" spans="2263:2263 7181:7181 10418:10418 14815:14815" x14ac:dyDescent="0.3">
      <c r="CIA771246" t="b">
        <v>1</v>
      </c>
    </row>
    <row r="771248" spans="2263:2263 7181:7181 10418:10418 14815:14815" x14ac:dyDescent="0.3">
      <c r="UWU771248" t="b">
        <v>1</v>
      </c>
    </row>
    <row r="771249" spans="15:838 1855:1855 2337:2337 4663:4663 5772:5772" x14ac:dyDescent="0.3">
      <c r="IQ771249" t="b">
        <v>1</v>
      </c>
    </row>
    <row r="771250" spans="15:838 1855:1855 2337:2337 4663:4663 5772:5772" x14ac:dyDescent="0.3">
      <c r="HMZ771250" t="b">
        <v>1</v>
      </c>
    </row>
    <row r="771253" spans="15:838 1855:1855 2337:2337 4663:4663 5772:5772" x14ac:dyDescent="0.3">
      <c r="AFF771253" t="b">
        <v>1</v>
      </c>
    </row>
    <row r="771258" spans="15:838 1855:1855 2337:2337 4663:4663 5772:5772" x14ac:dyDescent="0.3">
      <c r="CKW771258" t="b">
        <v>1</v>
      </c>
    </row>
    <row r="771259" spans="15:838 1855:1855 2337:2337 4663:4663 5772:5772" x14ac:dyDescent="0.3">
      <c r="O771259" t="b">
        <v>1</v>
      </c>
    </row>
    <row r="771262" spans="15:838 1855:1855 2337:2337 4663:4663 5772:5772" x14ac:dyDescent="0.3">
      <c r="BSI771262" t="b">
        <v>1</v>
      </c>
    </row>
    <row r="771264" spans="15:838 1855:1855 2337:2337 4663:4663 5772:5772" x14ac:dyDescent="0.3">
      <c r="FWI771264" t="b">
        <v>1</v>
      </c>
    </row>
    <row r="771271" spans="2834:2834 3163:3163" x14ac:dyDescent="0.3">
      <c r="DQQ771271" t="b">
        <v>1</v>
      </c>
    </row>
    <row r="771275" spans="2834:2834 3163:3163" x14ac:dyDescent="0.3">
      <c r="DDZ771275" t="b">
        <v>1</v>
      </c>
    </row>
    <row r="771281" spans="6106:6106 6375:6375 12802:13159" x14ac:dyDescent="0.3">
      <c r="IKE771281" t="b">
        <v>1</v>
      </c>
    </row>
    <row r="771283" spans="6106:6106 6375:6375 12802:13159" x14ac:dyDescent="0.3">
      <c r="SLC771283" t="b">
        <v>1</v>
      </c>
    </row>
    <row r="771284" spans="6106:6106 6375:6375 12802:13159" x14ac:dyDescent="0.3">
      <c r="HZV771284" t="b">
        <v>1</v>
      </c>
    </row>
    <row r="771286" spans="6106:6106 6375:6375 12802:13159" x14ac:dyDescent="0.3">
      <c r="RXJ771286" t="b">
        <v>1</v>
      </c>
    </row>
    <row r="771298" spans="5070:5070 8533:8533 9668:9668" x14ac:dyDescent="0.3">
      <c r="GLZ771298" t="b">
        <v>1</v>
      </c>
      <c r="NGV771298" t="b">
        <v>1</v>
      </c>
    </row>
    <row r="771299" spans="5070:5070 8533:8533 9668:9668" x14ac:dyDescent="0.3">
      <c r="LPE771299" t="b">
        <v>1</v>
      </c>
    </row>
    <row r="771314" spans="15712:15712" x14ac:dyDescent="0.3">
      <c r="WFH771314" t="b">
        <v>1</v>
      </c>
    </row>
    <row r="771334" spans="9292:9292" x14ac:dyDescent="0.3">
      <c r="MSJ771334" t="b">
        <v>1</v>
      </c>
    </row>
    <row r="771370" spans="1559:1559" x14ac:dyDescent="0.3">
      <c r="BGY771370" t="b">
        <v>1</v>
      </c>
    </row>
    <row r="771385" spans="1029:1029 2933:2933 10236:10236" x14ac:dyDescent="0.3">
      <c r="AMO771385" t="b">
        <v>1</v>
      </c>
    </row>
    <row r="771390" spans="1029:1029 2933:2933 10236:10236" x14ac:dyDescent="0.3">
      <c r="OCR771390" t="b">
        <v>1</v>
      </c>
    </row>
    <row r="771392" spans="1029:1029 2933:2933 10236:10236" x14ac:dyDescent="0.3">
      <c r="DHU771392" t="b">
        <v>1</v>
      </c>
    </row>
    <row r="771403" spans="9089:9089" x14ac:dyDescent="0.3">
      <c r="MKO771403" t="b">
        <v>1</v>
      </c>
    </row>
    <row r="771416" spans="4947:4947 11745:11745 13044:13044 13694:13694" x14ac:dyDescent="0.3">
      <c r="SGR771416" t="b">
        <v>1</v>
      </c>
    </row>
    <row r="771417" spans="4947:4947 11745:11745 13044:13044 13694:13694" x14ac:dyDescent="0.3">
      <c r="GHG771417" t="b">
        <v>1</v>
      </c>
    </row>
    <row r="771419" spans="4947:4947 11745:11745 13044:13044 13694:13694" x14ac:dyDescent="0.3">
      <c r="QIS771419" t="b">
        <v>1</v>
      </c>
    </row>
    <row r="771423" spans="4947:4947 11745:11745 13044:13044 13694:13694" x14ac:dyDescent="0.3">
      <c r="TFR771423" t="b">
        <v>1</v>
      </c>
    </row>
    <row r="771454" spans="14932:14932" x14ac:dyDescent="0.3">
      <c r="VBH771454" t="b">
        <v>1</v>
      </c>
    </row>
    <row r="771460" spans="1957:1957 5131:5131 9660:9684 11153:11153" x14ac:dyDescent="0.3">
      <c r="BWG771460" t="b">
        <v>1</v>
      </c>
    </row>
    <row r="771461" spans="1957:1957 5131:5131 9660:9684 11153:11153" x14ac:dyDescent="0.3">
      <c r="GOI771461" t="b">
        <v>1</v>
      </c>
      <c r="NHL771461" t="b">
        <v>1</v>
      </c>
    </row>
    <row r="771465" spans="1957:1957 5131:5131 9660:9684 11153:11153" x14ac:dyDescent="0.3">
      <c r="PLY771465" t="b">
        <v>1</v>
      </c>
    </row>
    <row r="771471" spans="1957:1957 5131:5131 9660:9684 11153:11153" x14ac:dyDescent="0.3">
      <c r="NGN771471" t="b">
        <v>1</v>
      </c>
    </row>
    <row r="771478" spans="7974:7974 10442:10442 11469:11469" x14ac:dyDescent="0.3">
      <c r="KTR771478" t="b">
        <v>1</v>
      </c>
      <c r="OKP771478" t="b">
        <v>1</v>
      </c>
    </row>
    <row r="771482" spans="7974:7974 10442:10442 11469:11469" x14ac:dyDescent="0.3">
      <c r="PYC771482" t="b">
        <v>1</v>
      </c>
    </row>
    <row r="771495" spans="5393:5393 7582:7582 10305:10305 15691:15691" x14ac:dyDescent="0.3">
      <c r="KEP771495" t="b">
        <v>1</v>
      </c>
    </row>
    <row r="771496" spans="5393:5393 7582:7582 10305:10305 15691:15691" x14ac:dyDescent="0.3">
      <c r="WEM771496" t="b">
        <v>1</v>
      </c>
    </row>
    <row r="771498" spans="5393:5393 7582:7582 10305:10305 15691:15691" x14ac:dyDescent="0.3">
      <c r="OFI771498" t="b">
        <v>1</v>
      </c>
    </row>
    <row r="771503" spans="5393:5393 7582:7582 10305:10305 15691:15691" x14ac:dyDescent="0.3">
      <c r="GYK771503" t="b">
        <v>1</v>
      </c>
    </row>
    <row r="771518" spans="758:758 4806:4806" x14ac:dyDescent="0.3">
      <c r="ACD771518" t="b">
        <v>1</v>
      </c>
    </row>
    <row r="771519" spans="758:758 4806:4806" x14ac:dyDescent="0.3">
      <c r="GBV771519" t="b">
        <v>1</v>
      </c>
    </row>
    <row r="771522" spans="856:856 1359:1359 2703:2703 12308:12308" x14ac:dyDescent="0.3">
      <c r="AFX771522" t="b">
        <v>1</v>
      </c>
    </row>
    <row r="771528" spans="856:856 1359:1359 2703:2703 12308:12308" x14ac:dyDescent="0.3">
      <c r="REJ771528" t="b">
        <v>1</v>
      </c>
    </row>
    <row r="771536" spans="856:856 1359:1359 2703:2703 12308:12308" x14ac:dyDescent="0.3">
      <c r="AZG771536" t="b">
        <v>1</v>
      </c>
      <c r="CYY771536" t="b">
        <v>1</v>
      </c>
    </row>
    <row r="771538" spans="1077:1388 2681:2681 10339:10339 12271:12271" x14ac:dyDescent="0.3">
      <c r="RCY771538" t="b">
        <v>1</v>
      </c>
    </row>
    <row r="771542" spans="1077:1388 2681:2681 10339:10339 12271:12271" x14ac:dyDescent="0.3">
      <c r="BAJ771542" t="b">
        <v>1</v>
      </c>
    </row>
    <row r="771546" spans="1077:1388 2681:2681 10339:10339 12271:12271" x14ac:dyDescent="0.3">
      <c r="AOK771546" t="b">
        <v>1</v>
      </c>
    </row>
    <row r="771547" spans="1077:1388 2681:2681 10339:10339 12271:12271" x14ac:dyDescent="0.3">
      <c r="OGQ771547" t="b">
        <v>1</v>
      </c>
    </row>
    <row r="771551" spans="1077:1388 2681:2681 10339:10339 12271:12271" x14ac:dyDescent="0.3">
      <c r="CYC771551" t="b">
        <v>1</v>
      </c>
    </row>
    <row r="771558" spans="1961:1961 2627:2627 9114:9114 11946:11986" x14ac:dyDescent="0.3">
      <c r="BWK771558" t="b">
        <v>1</v>
      </c>
    </row>
    <row r="771561" spans="1961:1961 2627:2627 9114:9114 11946:11986" x14ac:dyDescent="0.3">
      <c r="QQL771561" t="b">
        <v>1</v>
      </c>
    </row>
    <row r="771562" spans="1961:1961 2627:2627 9114:9114 11946:11986" x14ac:dyDescent="0.3">
      <c r="MLN771562" t="b">
        <v>1</v>
      </c>
    </row>
    <row r="771565" spans="1961:1961 2627:2627 9114:9114 11946:11986" x14ac:dyDescent="0.3">
      <c r="CWA771565" t="b">
        <v>1</v>
      </c>
    </row>
    <row r="771566" spans="1961:1961 2627:2627 9114:9114 11946:11986" x14ac:dyDescent="0.3">
      <c r="QRZ771566" t="b">
        <v>1</v>
      </c>
    </row>
    <row r="771573" spans="5848:5848 6838:6838 13417:13417" x14ac:dyDescent="0.3">
      <c r="JBZ771573" t="b">
        <v>1</v>
      </c>
    </row>
    <row r="771574" spans="5848:5848 6838:6838 13417:13417" x14ac:dyDescent="0.3">
      <c r="SVA771574" t="b">
        <v>1</v>
      </c>
    </row>
    <row r="771576" spans="5848:5848 6838:6838 13417:13417" x14ac:dyDescent="0.3">
      <c r="HPX771576" t="b">
        <v>1</v>
      </c>
    </row>
    <row r="771587" spans="1474:1474 6050:6050 13100:13100 15605:15605" x14ac:dyDescent="0.3">
      <c r="BDR771587" t="b">
        <v>1</v>
      </c>
      <c r="SIV771587" t="b">
        <v>1</v>
      </c>
    </row>
    <row r="771598" spans="1474:1474 6050:6050 13100:13100 15605:15605" x14ac:dyDescent="0.3">
      <c r="HXR771598" t="b">
        <v>1</v>
      </c>
      <c r="WBE771598" t="b">
        <v>1</v>
      </c>
    </row>
    <row r="771603" spans="7958:7958 9828:9828 13758:13758" x14ac:dyDescent="0.3">
      <c r="KTB771603" t="b">
        <v>1</v>
      </c>
    </row>
    <row r="771615" spans="7958:7958 9828:9828 13758:13758" x14ac:dyDescent="0.3">
      <c r="NMZ771615" t="b">
        <v>1</v>
      </c>
      <c r="TID771615" t="b">
        <v>1</v>
      </c>
    </row>
    <row r="771619" spans="9186:9186 13134:13134" x14ac:dyDescent="0.3">
      <c r="SKD771619" t="b">
        <v>1</v>
      </c>
    </row>
    <row r="771632" spans="9186:9186 13134:13134" x14ac:dyDescent="0.3">
      <c r="MOH771632" t="b">
        <v>1</v>
      </c>
    </row>
    <row r="771641" spans="2948:2948 4380:4380" x14ac:dyDescent="0.3">
      <c r="DIJ771641" t="b">
        <v>1</v>
      </c>
      <c r="FLL771641" t="b">
        <v>1</v>
      </c>
    </row>
    <row r="771665" spans="1416:1416 3228:3228 4974:4974 9958:9958 12240:12240 14122:14122" x14ac:dyDescent="0.3">
      <c r="TWD771665" t="b">
        <v>1</v>
      </c>
    </row>
    <row r="771667" spans="1416:1416 3228:3228 4974:4974 9958:9958 12240:12240 14122:14122" x14ac:dyDescent="0.3">
      <c r="BBL771667" t="b">
        <v>1</v>
      </c>
    </row>
    <row r="771674" spans="1416:1416 3228:3228 4974:4974 9958:9958 12240:12240 14122:14122" x14ac:dyDescent="0.3">
      <c r="GIH771674" t="b">
        <v>1</v>
      </c>
    </row>
    <row r="771675" spans="1416:1416 3228:3228 4974:4974 9958:9958 12240:12240 14122:14122" x14ac:dyDescent="0.3">
      <c r="DTD771675" t="b">
        <v>1</v>
      </c>
      <c r="NRZ771675" t="b">
        <v>1</v>
      </c>
    </row>
    <row r="771678" spans="1416:1416 3228:3228 4974:4974 9958:9958 12240:12240 14122:14122" x14ac:dyDescent="0.3">
      <c r="RBT771678" t="b">
        <v>1</v>
      </c>
    </row>
    <row r="771687" spans="3481:3481 8192:8192 11996:11996" x14ac:dyDescent="0.3">
      <c r="LCB771687" t="b">
        <v>1</v>
      </c>
    </row>
    <row r="771696" spans="3481:3481 8192:8192 11996:11996" x14ac:dyDescent="0.3">
      <c r="ECW771696" t="b">
        <v>1</v>
      </c>
      <c r="QSJ771696" t="b">
        <v>1</v>
      </c>
    </row>
    <row r="771710" spans="7359:7359" x14ac:dyDescent="0.3">
      <c r="JWA771710" t="b">
        <v>1</v>
      </c>
    </row>
    <row r="771714" spans="9458:9458 11840:11840 12612:12612 15488:15488" x14ac:dyDescent="0.3">
      <c r="RQB771714" t="b">
        <v>1</v>
      </c>
    </row>
    <row r="771722" spans="9458:9458 11840:11840 12612:12612 15488:15488" x14ac:dyDescent="0.3">
      <c r="VWR771722" t="b">
        <v>1</v>
      </c>
    </row>
    <row r="771727" spans="9458:9458 11840:11840 12612:12612 15488:15488" x14ac:dyDescent="0.3">
      <c r="QMJ771727" t="b">
        <v>1</v>
      </c>
    </row>
    <row r="771728" spans="9458:9458 11840:11840 12612:12612 15488:15488" x14ac:dyDescent="0.3">
      <c r="MYT771728" t="b">
        <v>1</v>
      </c>
    </row>
    <row r="771731" spans="1223:1223 12977:12977" x14ac:dyDescent="0.3">
      <c r="AUA771731" t="b">
        <v>1</v>
      </c>
    </row>
    <row r="771735" spans="1223:1223 12977:12977" x14ac:dyDescent="0.3">
      <c r="SEC771735" t="b">
        <v>1</v>
      </c>
    </row>
    <row r="771745" spans="2197:2197 13083:13083" x14ac:dyDescent="0.3">
      <c r="CFM771745" t="b">
        <v>1</v>
      </c>
    </row>
    <row r="771755" spans="2197:2197 13083:13083" x14ac:dyDescent="0.3">
      <c r="SIE771755" t="b">
        <v>1</v>
      </c>
    </row>
    <row r="771781" spans="9354:9354" x14ac:dyDescent="0.3">
      <c r="MUT771781" t="b">
        <v>1</v>
      </c>
    </row>
    <row r="771796" spans="5872:5872" x14ac:dyDescent="0.3">
      <c r="HQV771796" t="b">
        <v>1</v>
      </c>
    </row>
    <row r="771815" spans="7873:7873 10179:10179 15757:15757" x14ac:dyDescent="0.3">
      <c r="KPU771815" t="b">
        <v>1</v>
      </c>
    </row>
    <row r="771822" spans="7873:7873 10179:10179 15757:15757" x14ac:dyDescent="0.3">
      <c r="WHA771822" t="b">
        <v>1</v>
      </c>
    </row>
    <row r="771824" spans="7873:7873 10179:10179 15757:15757" x14ac:dyDescent="0.3">
      <c r="OAM771824" t="b">
        <v>1</v>
      </c>
    </row>
    <row r="771833" spans="1017:1017 12245:12245 14512:14512" x14ac:dyDescent="0.3">
      <c r="RBY771833" t="b">
        <v>1</v>
      </c>
    </row>
    <row r="771837" spans="1017:1017 12245:12245 14512:14512" x14ac:dyDescent="0.3">
      <c r="ULD771837" t="b">
        <v>1</v>
      </c>
    </row>
    <row r="771838" spans="1017:1017 12245:12245 14512:14512" x14ac:dyDescent="0.3">
      <c r="AMC771838" t="b">
        <v>1</v>
      </c>
    </row>
    <row r="771848" spans="8356:8356 11062:11062 15710:15710" x14ac:dyDescent="0.3">
      <c r="WFF771848" t="b">
        <v>1</v>
      </c>
    </row>
    <row r="771849" spans="8356:8356 11062:11062 15710:15710" x14ac:dyDescent="0.3">
      <c r="PIL771849" t="b">
        <v>1</v>
      </c>
    </row>
    <row r="771855" spans="8356:8356 11062:11062 15710:15710" x14ac:dyDescent="0.3">
      <c r="LIJ771855" t="b">
        <v>1</v>
      </c>
    </row>
    <row r="771859" spans="4809:4809 7476:7476 9313:9313" x14ac:dyDescent="0.3">
      <c r="MTE771859" t="b">
        <v>1</v>
      </c>
    </row>
    <row r="771861" spans="4809:4809 7476:7476 9313:9313" x14ac:dyDescent="0.3">
      <c r="GBY771861" t="b">
        <v>1</v>
      </c>
      <c r="KAN771861" t="b">
        <v>1</v>
      </c>
    </row>
    <row r="771873" spans="1545:1979 3837:3872 6403:6403" x14ac:dyDescent="0.3">
      <c r="ERX771873" t="b">
        <v>1</v>
      </c>
    </row>
    <row r="771879" spans="1545:1979 3837:3872 6403:6403" x14ac:dyDescent="0.3">
      <c r="BGK771879" t="b">
        <v>1</v>
      </c>
    </row>
    <row r="771881" spans="1545:1979 3837:3872 6403:6403" x14ac:dyDescent="0.3">
      <c r="ILG771881" t="b">
        <v>1</v>
      </c>
    </row>
    <row r="771883" spans="1545:1979 3837:3872 6403:6403" x14ac:dyDescent="0.3">
      <c r="EQO771883" t="b">
        <v>1</v>
      </c>
    </row>
    <row r="771888" spans="1545:1979 3837:3872 6403:6403" x14ac:dyDescent="0.3">
      <c r="BXC771888" t="b">
        <v>1</v>
      </c>
    </row>
    <row r="771900" spans="2419:2419" x14ac:dyDescent="0.3">
      <c r="COA771900" t="b">
        <v>1</v>
      </c>
    </row>
    <row r="771906" spans="8489:8489 13459:13459 15857:15857" x14ac:dyDescent="0.3">
      <c r="LNM771906" t="b">
        <v>1</v>
      </c>
    </row>
    <row r="771908" spans="8489:8489 13459:13459 15857:15857" x14ac:dyDescent="0.3">
      <c r="WKW771908" t="b">
        <v>1</v>
      </c>
    </row>
    <row r="771919" spans="8489:8489 13459:13459 15857:15857" x14ac:dyDescent="0.3">
      <c r="SWQ771919" t="b">
        <v>1</v>
      </c>
    </row>
    <row r="771935" spans="81:81" x14ac:dyDescent="0.3">
      <c r="CC771935" t="b">
        <v>1</v>
      </c>
    </row>
    <row r="771937" spans="1183:1183 2739:2739 3098:3098 9102:9102 12799:12799 14827:14827" x14ac:dyDescent="0.3">
      <c r="DOD771937" t="b">
        <v>1</v>
      </c>
      <c r="MLB771937" t="b">
        <v>1</v>
      </c>
    </row>
    <row r="771938" spans="1183:1183 2739:2739 3098:3098 9102:9102 12799:12799 14827:14827" x14ac:dyDescent="0.3">
      <c r="DAI771938" t="b">
        <v>1</v>
      </c>
    </row>
    <row r="771942" spans="1183:1183 2739:2739 3098:3098 9102:9102 12799:12799 14827:14827" x14ac:dyDescent="0.3">
      <c r="ASM771942" t="b">
        <v>1</v>
      </c>
      <c r="UXG771942" t="b">
        <v>1</v>
      </c>
    </row>
    <row r="771944" spans="1183:1183 2739:2739 3098:3098 9102:9102 12799:12799 14827:14827" x14ac:dyDescent="0.3">
      <c r="RXG771944" t="b">
        <v>1</v>
      </c>
    </row>
    <row r="771954" spans="9134:9134 11373:11373" x14ac:dyDescent="0.3">
      <c r="PUK771954" t="b">
        <v>1</v>
      </c>
    </row>
    <row r="771961" spans="9134:9134 11373:11373" x14ac:dyDescent="0.3">
      <c r="MMH771961" t="b">
        <v>1</v>
      </c>
    </row>
    <row r="771974" spans="1466:1466 3935:3935 11530:11530" x14ac:dyDescent="0.3">
      <c r="EUI771974" t="b">
        <v>1</v>
      </c>
    </row>
    <row r="771978" spans="1466:1466 3935:3935 11530:11530" x14ac:dyDescent="0.3">
      <c r="QAL771978" t="b">
        <v>1</v>
      </c>
    </row>
    <row r="771979" spans="1466:1466 3935:3935 11530:11530" x14ac:dyDescent="0.3">
      <c r="BDJ771979" t="b">
        <v>1</v>
      </c>
    </row>
    <row r="771987" spans="3059:3059 8360:8360 11168:11168 11544:11544" x14ac:dyDescent="0.3">
      <c r="DMQ771987" t="b">
        <v>1</v>
      </c>
      <c r="QAZ771987" t="b">
        <v>1</v>
      </c>
    </row>
    <row r="771991" spans="3059:3059 8360:8360 11168:11168 11544:11544" x14ac:dyDescent="0.3">
      <c r="PMN771991" t="b">
        <v>1</v>
      </c>
    </row>
    <row r="771997" spans="3059:3059 8360:8360 11168:11168 11544:11544" x14ac:dyDescent="0.3">
      <c r="LIN771997" t="b">
        <v>1</v>
      </c>
    </row>
    <row r="772011" spans="3645:3645" x14ac:dyDescent="0.3">
      <c r="EJE772011" t="b">
        <v>1</v>
      </c>
    </row>
    <row r="772041" spans="5846:5846" x14ac:dyDescent="0.3">
      <c r="HPV772041" t="b">
        <v>1</v>
      </c>
    </row>
    <row r="772049" spans="7469:7469 14215:14215" x14ac:dyDescent="0.3">
      <c r="TZS772049" t="b">
        <v>1</v>
      </c>
    </row>
    <row r="772057" spans="7469:7469 14215:14215" x14ac:dyDescent="0.3">
      <c r="KAG772057" t="b">
        <v>1</v>
      </c>
    </row>
    <row r="772082" spans="1575:1575 3269:3269 6884:6884 8248:8248" x14ac:dyDescent="0.3">
      <c r="JDT772082" t="b">
        <v>1</v>
      </c>
    </row>
    <row r="772087" spans="1575:1575 3269:3269 6884:6884 8248:8248" x14ac:dyDescent="0.3">
      <c r="DUS772087" t="b">
        <v>1</v>
      </c>
    </row>
    <row r="772088" spans="1575:1575 3269:3269 6884:6884 8248:8248" x14ac:dyDescent="0.3">
      <c r="LEF772088" t="b">
        <v>1</v>
      </c>
    </row>
    <row r="772093" spans="1575:1575 3269:3269 6884:6884 8248:8248" x14ac:dyDescent="0.3">
      <c r="BHO772093" t="b">
        <v>1</v>
      </c>
    </row>
    <row r="772102" spans="4842:4842 6650:6760" x14ac:dyDescent="0.3">
      <c r="IUT772102" t="b">
        <v>1</v>
      </c>
    </row>
    <row r="772108" spans="4842:4842 6650:6760" x14ac:dyDescent="0.3">
      <c r="GDF772108" t="b">
        <v>1</v>
      </c>
    </row>
    <row r="772109" spans="4842:4842 6650:6760" x14ac:dyDescent="0.3">
      <c r="IYZ772109" t="b">
        <v>1</v>
      </c>
    </row>
    <row r="772121" spans="12459:12459 14755:14755" x14ac:dyDescent="0.3">
      <c r="UUM772121" t="b">
        <v>1</v>
      </c>
    </row>
    <row r="772125" spans="12459:12459 14755:14755" x14ac:dyDescent="0.3">
      <c r="RKE772125" t="b">
        <v>1</v>
      </c>
    </row>
    <row r="772140" spans="9627:9627 11208:11208" x14ac:dyDescent="0.3">
      <c r="POB772140" t="b">
        <v>1</v>
      </c>
    </row>
    <row r="772141" spans="9627:9627 11208:11208" x14ac:dyDescent="0.3">
      <c r="NFG772141" t="b">
        <v>1</v>
      </c>
    </row>
    <row r="772149" spans="3255:3255 5981:5981 11014:11014 12322:12322" x14ac:dyDescent="0.3">
      <c r="REX772149" t="b">
        <v>1</v>
      </c>
    </row>
    <row r="772152" spans="3255:3255 5981:5981 11014:11014 12322:12322" x14ac:dyDescent="0.3">
      <c r="DUE772152" t="b">
        <v>1</v>
      </c>
      <c r="PGP772152" t="b">
        <v>1</v>
      </c>
    </row>
    <row r="772157" spans="3255:3255 5981:5981 11014:11014 12322:12322" x14ac:dyDescent="0.3">
      <c r="HVA772157" t="b">
        <v>1</v>
      </c>
    </row>
    <row r="772179" spans="10744:10744" x14ac:dyDescent="0.3">
      <c r="OWF772179" t="b">
        <v>1</v>
      </c>
    </row>
    <row r="772194" spans="12151:12151 12819:12819 13630:13630" x14ac:dyDescent="0.3">
      <c r="TDF772194" t="b">
        <v>1</v>
      </c>
    </row>
    <row r="772198" spans="12151:12151 12819:12819 13630:13630" x14ac:dyDescent="0.3">
      <c r="QYI772198" t="b">
        <v>1</v>
      </c>
    </row>
    <row r="772205" spans="12151:12151 12819:12819 13630:13630" x14ac:dyDescent="0.3">
      <c r="RYA772205" t="b">
        <v>1</v>
      </c>
    </row>
    <row r="772209" spans="814:814 4754:4754 6437:6437 12389:12688" x14ac:dyDescent="0.3">
      <c r="RSZ772209" t="b">
        <v>1</v>
      </c>
    </row>
    <row r="772212" spans="814:814 4754:4754 6437:6437 12389:12688" x14ac:dyDescent="0.3">
      <c r="RHM772212" t="b">
        <v>1</v>
      </c>
    </row>
    <row r="772213" spans="814:814 4754:4754 6437:6437 12389:12688" x14ac:dyDescent="0.3">
      <c r="FZV772213" t="b">
        <v>1</v>
      </c>
    </row>
    <row r="772222" spans="814:814 4754:4754 6437:6437 12389:12688" x14ac:dyDescent="0.3">
      <c r="AEH772222" t="b">
        <v>1</v>
      </c>
    </row>
    <row r="772224" spans="814:814 4754:4754 6437:6437 12389:12688" x14ac:dyDescent="0.3">
      <c r="IMO772224" t="b">
        <v>1</v>
      </c>
    </row>
    <row r="772230" spans="2735:2735 4029:4029 8008:8008 12812:12812 13981:13981" x14ac:dyDescent="0.3">
      <c r="EXY772230" t="b">
        <v>1</v>
      </c>
    </row>
    <row r="772232" spans="2735:2735 4029:4029 8008:8008 12812:12812 13981:13981" x14ac:dyDescent="0.3">
      <c r="DAE772232" t="b">
        <v>1</v>
      </c>
    </row>
    <row r="772236" spans="2735:2735 4029:4029 8008:8008 12812:12812 13981:13981" x14ac:dyDescent="0.3">
      <c r="KUZ772236" t="b">
        <v>1</v>
      </c>
    </row>
    <row r="772237" spans="2735:2735 4029:4029 8008:8008 12812:12812 13981:13981" x14ac:dyDescent="0.3">
      <c r="RXT772237" t="b">
        <v>1</v>
      </c>
    </row>
    <row r="772239" spans="2735:2735 4029:4029 8008:8008 12812:12812 13981:13981" x14ac:dyDescent="0.3">
      <c r="TQS772239" t="b">
        <v>1</v>
      </c>
    </row>
    <row r="772241" spans="1849:1849 10091:10091 11792:11792 12505:12505" x14ac:dyDescent="0.3">
      <c r="BSC772241" t="b">
        <v>1</v>
      </c>
    </row>
    <row r="772254" spans="1849:1849 10091:10091 11792:11792 12505:12505" x14ac:dyDescent="0.3">
      <c r="QKN772254" t="b">
        <v>1</v>
      </c>
    </row>
    <row r="772255" spans="1849:1849 10091:10091 11792:11792 12505:12505" x14ac:dyDescent="0.3">
      <c r="NXC772255" t="b">
        <v>1</v>
      </c>
    </row>
    <row r="772256" spans="1849:1849 10091:10091 11792:11792 12505:12505" x14ac:dyDescent="0.3">
      <c r="RLY772256" t="b">
        <v>1</v>
      </c>
    </row>
    <row r="772257" spans="2263:2263 7181:7181 10418:10418 14815:14815" x14ac:dyDescent="0.3">
      <c r="JPE772257" t="b">
        <v>1</v>
      </c>
    </row>
    <row r="772261" spans="2263:2263 7181:7181 10418:10418 14815:14815" x14ac:dyDescent="0.3">
      <c r="OJR772261" t="b">
        <v>1</v>
      </c>
    </row>
    <row r="772270" spans="2263:2263 7181:7181 10418:10418 14815:14815" x14ac:dyDescent="0.3">
      <c r="CIA772270" t="b">
        <v>1</v>
      </c>
    </row>
    <row r="772272" spans="2263:2263 7181:7181 10418:10418 14815:14815" x14ac:dyDescent="0.3">
      <c r="UWU772272" t="b">
        <v>1</v>
      </c>
    </row>
    <row r="772273" spans="15:838 1855:1855 2337:2337 4663:4663 5772:5772" x14ac:dyDescent="0.3">
      <c r="IQ772273" t="b">
        <v>1</v>
      </c>
    </row>
    <row r="772274" spans="15:838 1855:1855 2337:2337 4663:4663 5772:5772" x14ac:dyDescent="0.3">
      <c r="HMZ772274" t="b">
        <v>1</v>
      </c>
    </row>
    <row r="772277" spans="15:838 1855:1855 2337:2337 4663:4663 5772:5772" x14ac:dyDescent="0.3">
      <c r="AFF772277" t="b">
        <v>1</v>
      </c>
    </row>
    <row r="772282" spans="15:838 1855:1855 2337:2337 4663:4663 5772:5772" x14ac:dyDescent="0.3">
      <c r="CKW772282" t="b">
        <v>1</v>
      </c>
    </row>
    <row r="772283" spans="15:838 1855:1855 2337:2337 4663:4663 5772:5772" x14ac:dyDescent="0.3">
      <c r="O772283" t="b">
        <v>1</v>
      </c>
    </row>
    <row r="772286" spans="15:838 1855:1855 2337:2337 4663:4663 5772:5772" x14ac:dyDescent="0.3">
      <c r="BSI772286" t="b">
        <v>1</v>
      </c>
    </row>
    <row r="772288" spans="15:838 1855:1855 2337:2337 4663:4663 5772:5772" x14ac:dyDescent="0.3">
      <c r="FWI772288" t="b">
        <v>1</v>
      </c>
    </row>
    <row r="772295" spans="2834:2834 3163:3163" x14ac:dyDescent="0.3">
      <c r="DQQ772295" t="b">
        <v>1</v>
      </c>
    </row>
    <row r="772299" spans="2834:2834 3163:3163" x14ac:dyDescent="0.3">
      <c r="DDZ772299" t="b">
        <v>1</v>
      </c>
    </row>
    <row r="772305" spans="6106:6106 6375:6375 12802:13159" x14ac:dyDescent="0.3">
      <c r="IKE772305" t="b">
        <v>1</v>
      </c>
    </row>
    <row r="772307" spans="6106:6106 6375:6375 12802:13159" x14ac:dyDescent="0.3">
      <c r="SLC772307" t="b">
        <v>1</v>
      </c>
    </row>
    <row r="772308" spans="6106:6106 6375:6375 12802:13159" x14ac:dyDescent="0.3">
      <c r="HZV772308" t="b">
        <v>1</v>
      </c>
    </row>
    <row r="772310" spans="6106:6106 6375:6375 12802:13159" x14ac:dyDescent="0.3">
      <c r="RXJ772310" t="b">
        <v>1</v>
      </c>
    </row>
    <row r="772322" spans="5070:5070 8533:8533 9668:9668" x14ac:dyDescent="0.3">
      <c r="GLZ772322" t="b">
        <v>1</v>
      </c>
      <c r="NGV772322" t="b">
        <v>1</v>
      </c>
    </row>
    <row r="772323" spans="5070:5070 8533:8533 9668:9668" x14ac:dyDescent="0.3">
      <c r="LPE772323" t="b">
        <v>1</v>
      </c>
    </row>
    <row r="772338" spans="15712:15712" x14ac:dyDescent="0.3">
      <c r="WFH772338" t="b">
        <v>1</v>
      </c>
    </row>
    <row r="772358" spans="9292:9292" x14ac:dyDescent="0.3">
      <c r="MSJ772358" t="b">
        <v>1</v>
      </c>
    </row>
    <row r="772394" spans="1559:1559" x14ac:dyDescent="0.3">
      <c r="BGY772394" t="b">
        <v>1</v>
      </c>
    </row>
    <row r="772409" spans="1029:1029 2933:2933 10236:10236" x14ac:dyDescent="0.3">
      <c r="AMO772409" t="b">
        <v>1</v>
      </c>
    </row>
    <row r="772414" spans="1029:1029 2933:2933 10236:10236" x14ac:dyDescent="0.3">
      <c r="OCR772414" t="b">
        <v>1</v>
      </c>
    </row>
    <row r="772416" spans="1029:1029 2933:2933 10236:10236" x14ac:dyDescent="0.3">
      <c r="DHU772416" t="b">
        <v>1</v>
      </c>
    </row>
    <row r="772427" spans="9089:9089" x14ac:dyDescent="0.3">
      <c r="MKO772427" t="b">
        <v>1</v>
      </c>
    </row>
    <row r="772440" spans="4947:4947 11745:11745 13044:13044 13694:13694" x14ac:dyDescent="0.3">
      <c r="SGR772440" t="b">
        <v>1</v>
      </c>
    </row>
    <row r="772441" spans="4947:4947 11745:11745 13044:13044 13694:13694" x14ac:dyDescent="0.3">
      <c r="GHG772441" t="b">
        <v>1</v>
      </c>
    </row>
    <row r="772443" spans="4947:4947 11745:11745 13044:13044 13694:13694" x14ac:dyDescent="0.3">
      <c r="QIS772443" t="b">
        <v>1</v>
      </c>
    </row>
    <row r="772447" spans="4947:4947 11745:11745 13044:13044 13694:13694" x14ac:dyDescent="0.3">
      <c r="TFR772447" t="b">
        <v>1</v>
      </c>
    </row>
    <row r="772478" spans="14932:14932" x14ac:dyDescent="0.3">
      <c r="VBH772478" t="b">
        <v>1</v>
      </c>
    </row>
    <row r="772484" spans="1957:1957 5131:5131 9660:9684 11153:11153" x14ac:dyDescent="0.3">
      <c r="BWG772484" t="b">
        <v>1</v>
      </c>
    </row>
    <row r="772485" spans="1957:1957 5131:5131 9660:9684 11153:11153" x14ac:dyDescent="0.3">
      <c r="GOI772485" t="b">
        <v>1</v>
      </c>
      <c r="NHL772485" t="b">
        <v>1</v>
      </c>
    </row>
    <row r="772489" spans="1957:1957 5131:5131 9660:9684 11153:11153" x14ac:dyDescent="0.3">
      <c r="PLY772489" t="b">
        <v>1</v>
      </c>
    </row>
    <row r="772495" spans="1957:1957 5131:5131 9660:9684 11153:11153" x14ac:dyDescent="0.3">
      <c r="NGN772495" t="b">
        <v>1</v>
      </c>
    </row>
    <row r="772502" spans="7974:7974 10442:10442 11469:11469" x14ac:dyDescent="0.3">
      <c r="KTR772502" t="b">
        <v>1</v>
      </c>
      <c r="OKP772502" t="b">
        <v>1</v>
      </c>
    </row>
    <row r="772506" spans="7974:7974 10442:10442 11469:11469" x14ac:dyDescent="0.3">
      <c r="PYC772506" t="b">
        <v>1</v>
      </c>
    </row>
    <row r="772519" spans="5393:5393 7582:7582 10305:10305 15691:15691" x14ac:dyDescent="0.3">
      <c r="KEP772519" t="b">
        <v>1</v>
      </c>
    </row>
    <row r="772520" spans="5393:5393 7582:7582 10305:10305 15691:15691" x14ac:dyDescent="0.3">
      <c r="WEM772520" t="b">
        <v>1</v>
      </c>
    </row>
    <row r="772522" spans="5393:5393 7582:7582 10305:10305 15691:15691" x14ac:dyDescent="0.3">
      <c r="OFI772522" t="b">
        <v>1</v>
      </c>
    </row>
    <row r="772527" spans="5393:5393 7582:7582 10305:10305 15691:15691" x14ac:dyDescent="0.3">
      <c r="GYK772527" t="b">
        <v>1</v>
      </c>
    </row>
    <row r="772542" spans="758:758 4806:4806" x14ac:dyDescent="0.3">
      <c r="ACD772542" t="b">
        <v>1</v>
      </c>
    </row>
    <row r="772543" spans="758:758 4806:4806" x14ac:dyDescent="0.3">
      <c r="GBV772543" t="b">
        <v>1</v>
      </c>
    </row>
    <row r="772546" spans="856:856 1359:1359 2703:2703 12308:12308" x14ac:dyDescent="0.3">
      <c r="AFX772546" t="b">
        <v>1</v>
      </c>
    </row>
    <row r="772552" spans="856:856 1359:1359 2703:2703 12308:12308" x14ac:dyDescent="0.3">
      <c r="REJ772552" t="b">
        <v>1</v>
      </c>
    </row>
    <row r="772560" spans="856:856 1359:1359 2703:2703 12308:12308" x14ac:dyDescent="0.3">
      <c r="AZG772560" t="b">
        <v>1</v>
      </c>
      <c r="CYY772560" t="b">
        <v>1</v>
      </c>
    </row>
    <row r="772562" spans="1077:1388 2681:2681 10339:10339 12271:12271" x14ac:dyDescent="0.3">
      <c r="RCY772562" t="b">
        <v>1</v>
      </c>
    </row>
    <row r="772566" spans="1077:1388 2681:2681 10339:10339 12271:12271" x14ac:dyDescent="0.3">
      <c r="BAJ772566" t="b">
        <v>1</v>
      </c>
    </row>
    <row r="772570" spans="1077:1388 2681:2681 10339:10339 12271:12271" x14ac:dyDescent="0.3">
      <c r="AOK772570" t="b">
        <v>1</v>
      </c>
    </row>
    <row r="772571" spans="1077:1388 2681:2681 10339:10339 12271:12271" x14ac:dyDescent="0.3">
      <c r="OGQ772571" t="b">
        <v>1</v>
      </c>
    </row>
    <row r="772575" spans="1077:1388 2681:2681 10339:10339 12271:12271" x14ac:dyDescent="0.3">
      <c r="CYC772575" t="b">
        <v>1</v>
      </c>
    </row>
    <row r="772582" spans="1961:1961 2627:2627 9114:9114 11946:11986" x14ac:dyDescent="0.3">
      <c r="BWK772582" t="b">
        <v>1</v>
      </c>
    </row>
    <row r="772585" spans="1961:1961 2627:2627 9114:9114 11946:11986" x14ac:dyDescent="0.3">
      <c r="QQL772585" t="b">
        <v>1</v>
      </c>
    </row>
    <row r="772586" spans="1961:1961 2627:2627 9114:9114 11946:11986" x14ac:dyDescent="0.3">
      <c r="MLN772586" t="b">
        <v>1</v>
      </c>
    </row>
    <row r="772589" spans="1961:1961 2627:2627 9114:9114 11946:11986" x14ac:dyDescent="0.3">
      <c r="CWA772589" t="b">
        <v>1</v>
      </c>
    </row>
    <row r="772590" spans="1961:1961 2627:2627 9114:9114 11946:11986" x14ac:dyDescent="0.3">
      <c r="QRZ772590" t="b">
        <v>1</v>
      </c>
    </row>
    <row r="772597" spans="5848:5848 6838:6838 13417:13417" x14ac:dyDescent="0.3">
      <c r="JBZ772597" t="b">
        <v>1</v>
      </c>
    </row>
    <row r="772598" spans="5848:5848 6838:6838 13417:13417" x14ac:dyDescent="0.3">
      <c r="SVA772598" t="b">
        <v>1</v>
      </c>
    </row>
    <row r="772600" spans="5848:5848 6838:6838 13417:13417" x14ac:dyDescent="0.3">
      <c r="HPX772600" t="b">
        <v>1</v>
      </c>
    </row>
    <row r="772611" spans="1474:1474 6050:6050 13100:13100 15605:15605" x14ac:dyDescent="0.3">
      <c r="BDR772611" t="b">
        <v>1</v>
      </c>
      <c r="SIV772611" t="b">
        <v>1</v>
      </c>
    </row>
    <row r="772622" spans="1474:1474 6050:6050 13100:13100 15605:15605" x14ac:dyDescent="0.3">
      <c r="HXR772622" t="b">
        <v>1</v>
      </c>
      <c r="WBE772622" t="b">
        <v>1</v>
      </c>
    </row>
    <row r="772627" spans="7958:7958 9828:9828 13758:13758" x14ac:dyDescent="0.3">
      <c r="KTB772627" t="b">
        <v>1</v>
      </c>
    </row>
    <row r="772639" spans="7958:7958 9828:9828 13758:13758" x14ac:dyDescent="0.3">
      <c r="NMZ772639" t="b">
        <v>1</v>
      </c>
      <c r="TID772639" t="b">
        <v>1</v>
      </c>
    </row>
    <row r="772643" spans="9186:9186 13134:13134" x14ac:dyDescent="0.3">
      <c r="SKD772643" t="b">
        <v>1</v>
      </c>
    </row>
    <row r="772656" spans="9186:9186 13134:13134" x14ac:dyDescent="0.3">
      <c r="MOH772656" t="b">
        <v>1</v>
      </c>
    </row>
    <row r="772665" spans="2948:2948 4380:4380" x14ac:dyDescent="0.3">
      <c r="DIJ772665" t="b">
        <v>1</v>
      </c>
      <c r="FLL772665" t="b">
        <v>1</v>
      </c>
    </row>
    <row r="772689" spans="1416:1416 3228:3228 4974:4974 9958:9958 12240:12240 14122:14122" x14ac:dyDescent="0.3">
      <c r="TWD772689" t="b">
        <v>1</v>
      </c>
    </row>
    <row r="772691" spans="1416:1416 3228:3228 4974:4974 9958:9958 12240:12240 14122:14122" x14ac:dyDescent="0.3">
      <c r="BBL772691" t="b">
        <v>1</v>
      </c>
    </row>
    <row r="772698" spans="1416:1416 3228:3228 4974:4974 9958:9958 12240:12240 14122:14122" x14ac:dyDescent="0.3">
      <c r="GIH772698" t="b">
        <v>1</v>
      </c>
    </row>
    <row r="772699" spans="1416:1416 3228:3228 4974:4974 9958:9958 12240:12240 14122:14122" x14ac:dyDescent="0.3">
      <c r="DTD772699" t="b">
        <v>1</v>
      </c>
      <c r="NRZ772699" t="b">
        <v>1</v>
      </c>
    </row>
    <row r="772702" spans="1416:1416 3228:3228 4974:4974 9958:9958 12240:12240 14122:14122" x14ac:dyDescent="0.3">
      <c r="RBT772702" t="b">
        <v>1</v>
      </c>
    </row>
    <row r="772711" spans="3481:3481 8192:8192 11996:11996" x14ac:dyDescent="0.3">
      <c r="LCB772711" t="b">
        <v>1</v>
      </c>
    </row>
    <row r="772720" spans="3481:3481 8192:8192 11996:11996" x14ac:dyDescent="0.3">
      <c r="ECW772720" t="b">
        <v>1</v>
      </c>
      <c r="QSJ772720" t="b">
        <v>1</v>
      </c>
    </row>
    <row r="772734" spans="7359:7359" x14ac:dyDescent="0.3">
      <c r="JWA772734" t="b">
        <v>1</v>
      </c>
    </row>
    <row r="772738" spans="9458:9458 11840:11840 12612:12612 15488:15488" x14ac:dyDescent="0.3">
      <c r="RQB772738" t="b">
        <v>1</v>
      </c>
    </row>
    <row r="772746" spans="9458:9458 11840:11840 12612:12612 15488:15488" x14ac:dyDescent="0.3">
      <c r="VWR772746" t="b">
        <v>1</v>
      </c>
    </row>
    <row r="772751" spans="9458:9458 11840:11840 12612:12612 15488:15488" x14ac:dyDescent="0.3">
      <c r="QMJ772751" t="b">
        <v>1</v>
      </c>
    </row>
    <row r="772752" spans="9458:9458 11840:11840 12612:12612 15488:15488" x14ac:dyDescent="0.3">
      <c r="MYT772752" t="b">
        <v>1</v>
      </c>
    </row>
    <row r="772755" spans="1223:1223 12977:12977" x14ac:dyDescent="0.3">
      <c r="AUA772755" t="b">
        <v>1</v>
      </c>
    </row>
    <row r="772759" spans="1223:1223 12977:12977" x14ac:dyDescent="0.3">
      <c r="SEC772759" t="b">
        <v>1</v>
      </c>
    </row>
    <row r="772769" spans="2197:2197 13083:13083" x14ac:dyDescent="0.3">
      <c r="CFM772769" t="b">
        <v>1</v>
      </c>
    </row>
    <row r="772779" spans="2197:2197 13083:13083" x14ac:dyDescent="0.3">
      <c r="SIE772779" t="b">
        <v>1</v>
      </c>
    </row>
    <row r="772805" spans="9354:9354" x14ac:dyDescent="0.3">
      <c r="MUT772805" t="b">
        <v>1</v>
      </c>
    </row>
    <row r="772820" spans="5872:5872" x14ac:dyDescent="0.3">
      <c r="HQV772820" t="b">
        <v>1</v>
      </c>
    </row>
    <row r="772839" spans="7873:7873 10179:10179 15757:15757" x14ac:dyDescent="0.3">
      <c r="KPU772839" t="b">
        <v>1</v>
      </c>
    </row>
    <row r="772846" spans="7873:7873 10179:10179 15757:15757" x14ac:dyDescent="0.3">
      <c r="WHA772846" t="b">
        <v>1</v>
      </c>
    </row>
    <row r="772848" spans="7873:7873 10179:10179 15757:15757" x14ac:dyDescent="0.3">
      <c r="OAM772848" t="b">
        <v>1</v>
      </c>
    </row>
    <row r="772857" spans="1017:1017 12245:12245 14512:14512" x14ac:dyDescent="0.3">
      <c r="RBY772857" t="b">
        <v>1</v>
      </c>
    </row>
    <row r="772861" spans="1017:1017 12245:12245 14512:14512" x14ac:dyDescent="0.3">
      <c r="ULD772861" t="b">
        <v>1</v>
      </c>
    </row>
    <row r="772862" spans="1017:1017 12245:12245 14512:14512" x14ac:dyDescent="0.3">
      <c r="AMC772862" t="b">
        <v>1</v>
      </c>
    </row>
    <row r="772872" spans="8356:8356 11062:11062 15710:15710" x14ac:dyDescent="0.3">
      <c r="WFF772872" t="b">
        <v>1</v>
      </c>
    </row>
    <row r="772873" spans="8356:8356 11062:11062 15710:15710" x14ac:dyDescent="0.3">
      <c r="PIL772873" t="b">
        <v>1</v>
      </c>
    </row>
    <row r="772879" spans="8356:8356 11062:11062 15710:15710" x14ac:dyDescent="0.3">
      <c r="LIJ772879" t="b">
        <v>1</v>
      </c>
    </row>
    <row r="772883" spans="4809:4809 7476:7476 9313:9313" x14ac:dyDescent="0.3">
      <c r="MTE772883" t="b">
        <v>1</v>
      </c>
    </row>
    <row r="772885" spans="4809:4809 7476:7476 9313:9313" x14ac:dyDescent="0.3">
      <c r="GBY772885" t="b">
        <v>1</v>
      </c>
      <c r="KAN772885" t="b">
        <v>1</v>
      </c>
    </row>
    <row r="772897" spans="1545:1979 3837:3872 6403:6403" x14ac:dyDescent="0.3">
      <c r="ERX772897" t="b">
        <v>1</v>
      </c>
    </row>
    <row r="772903" spans="1545:1979 3837:3872 6403:6403" x14ac:dyDescent="0.3">
      <c r="BGK772903" t="b">
        <v>1</v>
      </c>
    </row>
    <row r="772905" spans="1545:1979 3837:3872 6403:6403" x14ac:dyDescent="0.3">
      <c r="ILG772905" t="b">
        <v>1</v>
      </c>
    </row>
    <row r="772907" spans="1545:1979 3837:3872 6403:6403" x14ac:dyDescent="0.3">
      <c r="EQO772907" t="b">
        <v>1</v>
      </c>
    </row>
    <row r="772912" spans="1545:1979 3837:3872 6403:6403" x14ac:dyDescent="0.3">
      <c r="BXC772912" t="b">
        <v>1</v>
      </c>
    </row>
    <row r="772924" spans="2419:2419" x14ac:dyDescent="0.3">
      <c r="COA772924" t="b">
        <v>1</v>
      </c>
    </row>
    <row r="772930" spans="8489:8489 13459:13459 15857:15857" x14ac:dyDescent="0.3">
      <c r="LNM772930" t="b">
        <v>1</v>
      </c>
    </row>
    <row r="772932" spans="8489:8489 13459:13459 15857:15857" x14ac:dyDescent="0.3">
      <c r="WKW772932" t="b">
        <v>1</v>
      </c>
    </row>
    <row r="772943" spans="8489:8489 13459:13459 15857:15857" x14ac:dyDescent="0.3">
      <c r="SWQ772943" t="b">
        <v>1</v>
      </c>
    </row>
    <row r="772959" spans="81:81" x14ac:dyDescent="0.3">
      <c r="CC772959" t="b">
        <v>1</v>
      </c>
    </row>
    <row r="772961" spans="1183:1183 2739:2739 3098:3098 9102:9102 12799:12799 14827:14827" x14ac:dyDescent="0.3">
      <c r="DOD772961" t="b">
        <v>1</v>
      </c>
      <c r="MLB772961" t="b">
        <v>1</v>
      </c>
    </row>
    <row r="772962" spans="1183:1183 2739:2739 3098:3098 9102:9102 12799:12799 14827:14827" x14ac:dyDescent="0.3">
      <c r="DAI772962" t="b">
        <v>1</v>
      </c>
    </row>
    <row r="772966" spans="1183:1183 2739:2739 3098:3098 9102:9102 12799:12799 14827:14827" x14ac:dyDescent="0.3">
      <c r="ASM772966" t="b">
        <v>1</v>
      </c>
      <c r="UXG772966" t="b">
        <v>1</v>
      </c>
    </row>
    <row r="772968" spans="1183:1183 2739:2739 3098:3098 9102:9102 12799:12799 14827:14827" x14ac:dyDescent="0.3">
      <c r="RXG772968" t="b">
        <v>1</v>
      </c>
    </row>
    <row r="772978" spans="9134:9134 11373:11373" x14ac:dyDescent="0.3">
      <c r="PUK772978" t="b">
        <v>1</v>
      </c>
    </row>
    <row r="772985" spans="9134:9134 11373:11373" x14ac:dyDescent="0.3">
      <c r="MMH772985" t="b">
        <v>1</v>
      </c>
    </row>
    <row r="772998" spans="1466:1466 3935:3935 11530:11530" x14ac:dyDescent="0.3">
      <c r="EUI772998" t="b">
        <v>1</v>
      </c>
    </row>
    <row r="773002" spans="1466:1466 3935:3935 11530:11530" x14ac:dyDescent="0.3">
      <c r="QAL773002" t="b">
        <v>1</v>
      </c>
    </row>
    <row r="773003" spans="1466:1466 3935:3935 11530:11530" x14ac:dyDescent="0.3">
      <c r="BDJ773003" t="b">
        <v>1</v>
      </c>
    </row>
    <row r="773011" spans="3059:3059 8360:8360 11168:11168 11544:11544" x14ac:dyDescent="0.3">
      <c r="DMQ773011" t="b">
        <v>1</v>
      </c>
      <c r="QAZ773011" t="b">
        <v>1</v>
      </c>
    </row>
    <row r="773015" spans="3059:3059 8360:8360 11168:11168 11544:11544" x14ac:dyDescent="0.3">
      <c r="PMN773015" t="b">
        <v>1</v>
      </c>
    </row>
    <row r="773021" spans="3059:3059 8360:8360 11168:11168 11544:11544" x14ac:dyDescent="0.3">
      <c r="LIN773021" t="b">
        <v>1</v>
      </c>
    </row>
    <row r="773035" spans="3645:3645" x14ac:dyDescent="0.3">
      <c r="EJE773035" t="b">
        <v>1</v>
      </c>
    </row>
    <row r="773065" spans="5846:5846" x14ac:dyDescent="0.3">
      <c r="HPV773065" t="b">
        <v>1</v>
      </c>
    </row>
    <row r="773073" spans="7469:7469 14215:14215" x14ac:dyDescent="0.3">
      <c r="TZS773073" t="b">
        <v>1</v>
      </c>
    </row>
    <row r="773081" spans="7469:7469 14215:14215" x14ac:dyDescent="0.3">
      <c r="KAG773081" t="b">
        <v>1</v>
      </c>
    </row>
    <row r="773106" spans="1575:1575 3269:3269 6884:6884 8248:8248" x14ac:dyDescent="0.3">
      <c r="JDT773106" t="b">
        <v>1</v>
      </c>
    </row>
    <row r="773111" spans="1575:1575 3269:3269 6884:6884 8248:8248" x14ac:dyDescent="0.3">
      <c r="DUS773111" t="b">
        <v>1</v>
      </c>
    </row>
    <row r="773112" spans="1575:1575 3269:3269 6884:6884 8248:8248" x14ac:dyDescent="0.3">
      <c r="LEF773112" t="b">
        <v>1</v>
      </c>
    </row>
    <row r="773117" spans="1575:1575 3269:3269 6884:6884 8248:8248" x14ac:dyDescent="0.3">
      <c r="BHO773117" t="b">
        <v>1</v>
      </c>
    </row>
    <row r="773126" spans="4842:4842 6650:6760" x14ac:dyDescent="0.3">
      <c r="IUT773126" t="b">
        <v>1</v>
      </c>
    </row>
    <row r="773132" spans="4842:4842 6650:6760" x14ac:dyDescent="0.3">
      <c r="GDF773132" t="b">
        <v>1</v>
      </c>
    </row>
    <row r="773133" spans="4842:4842 6650:6760" x14ac:dyDescent="0.3">
      <c r="IYZ773133" t="b">
        <v>1</v>
      </c>
    </row>
    <row r="773145" spans="12459:12459 14755:14755" x14ac:dyDescent="0.3">
      <c r="UUM773145" t="b">
        <v>1</v>
      </c>
    </row>
    <row r="773149" spans="12459:12459 14755:14755" x14ac:dyDescent="0.3">
      <c r="RKE773149" t="b">
        <v>1</v>
      </c>
    </row>
    <row r="773164" spans="9627:9627 11208:11208" x14ac:dyDescent="0.3">
      <c r="POB773164" t="b">
        <v>1</v>
      </c>
    </row>
    <row r="773165" spans="9627:9627 11208:11208" x14ac:dyDescent="0.3">
      <c r="NFG773165" t="b">
        <v>1</v>
      </c>
    </row>
    <row r="773173" spans="3255:3255 5981:5981 11014:11014 12322:12322" x14ac:dyDescent="0.3">
      <c r="REX773173" t="b">
        <v>1</v>
      </c>
    </row>
    <row r="773176" spans="3255:3255 5981:5981 11014:11014 12322:12322" x14ac:dyDescent="0.3">
      <c r="DUE773176" t="b">
        <v>1</v>
      </c>
      <c r="PGP773176" t="b">
        <v>1</v>
      </c>
    </row>
    <row r="773181" spans="3255:3255 5981:5981 11014:11014 12322:12322" x14ac:dyDescent="0.3">
      <c r="HVA773181" t="b">
        <v>1</v>
      </c>
    </row>
    <row r="773203" spans="10744:10744" x14ac:dyDescent="0.3">
      <c r="OWF773203" t="b">
        <v>1</v>
      </c>
    </row>
    <row r="773218" spans="12151:12151 12819:12819 13630:13630" x14ac:dyDescent="0.3">
      <c r="TDF773218" t="b">
        <v>1</v>
      </c>
    </row>
    <row r="773222" spans="12151:12151 12819:12819 13630:13630" x14ac:dyDescent="0.3">
      <c r="QYI773222" t="b">
        <v>1</v>
      </c>
    </row>
    <row r="773229" spans="12151:12151 12819:12819 13630:13630" x14ac:dyDescent="0.3">
      <c r="RYA773229" t="b">
        <v>1</v>
      </c>
    </row>
    <row r="773233" spans="814:814 4754:4754 6437:6437 12389:12688" x14ac:dyDescent="0.3">
      <c r="RSZ773233" t="b">
        <v>1</v>
      </c>
    </row>
    <row r="773236" spans="814:814 4754:4754 6437:6437 12389:12688" x14ac:dyDescent="0.3">
      <c r="RHM773236" t="b">
        <v>1</v>
      </c>
    </row>
    <row r="773237" spans="814:814 4754:4754 6437:6437 12389:12688" x14ac:dyDescent="0.3">
      <c r="FZV773237" t="b">
        <v>1</v>
      </c>
    </row>
    <row r="773246" spans="814:814 4754:4754 6437:6437 12389:12688" x14ac:dyDescent="0.3">
      <c r="AEH773246" t="b">
        <v>1</v>
      </c>
    </row>
    <row r="773248" spans="814:814 4754:4754 6437:6437 12389:12688" x14ac:dyDescent="0.3">
      <c r="IMO773248" t="b">
        <v>1</v>
      </c>
    </row>
    <row r="773254" spans="2735:2735 4029:4029 8008:8008 12812:12812 13981:13981" x14ac:dyDescent="0.3">
      <c r="EXY773254" t="b">
        <v>1</v>
      </c>
    </row>
    <row r="773256" spans="2735:2735 4029:4029 8008:8008 12812:12812 13981:13981" x14ac:dyDescent="0.3">
      <c r="DAE773256" t="b">
        <v>1</v>
      </c>
    </row>
    <row r="773260" spans="2735:2735 4029:4029 8008:8008 12812:12812 13981:13981" x14ac:dyDescent="0.3">
      <c r="KUZ773260" t="b">
        <v>1</v>
      </c>
    </row>
    <row r="773261" spans="2735:2735 4029:4029 8008:8008 12812:12812 13981:13981" x14ac:dyDescent="0.3">
      <c r="RXT773261" t="b">
        <v>1</v>
      </c>
    </row>
    <row r="773263" spans="2735:2735 4029:4029 8008:8008 12812:12812 13981:13981" x14ac:dyDescent="0.3">
      <c r="TQS773263" t="b">
        <v>1</v>
      </c>
    </row>
    <row r="773265" spans="1849:1849 10091:10091 11792:11792 12505:12505" x14ac:dyDescent="0.3">
      <c r="BSC773265" t="b">
        <v>1</v>
      </c>
    </row>
    <row r="773278" spans="1849:1849 10091:10091 11792:11792 12505:12505" x14ac:dyDescent="0.3">
      <c r="QKN773278" t="b">
        <v>1</v>
      </c>
    </row>
    <row r="773279" spans="1849:1849 10091:10091 11792:11792 12505:12505" x14ac:dyDescent="0.3">
      <c r="NXC773279" t="b">
        <v>1</v>
      </c>
    </row>
    <row r="773280" spans="1849:1849 10091:10091 11792:11792 12505:12505" x14ac:dyDescent="0.3">
      <c r="RLY773280" t="b">
        <v>1</v>
      </c>
    </row>
    <row r="773281" spans="2263:2263 7181:7181 10418:10418 14815:14815" x14ac:dyDescent="0.3">
      <c r="JPE773281" t="b">
        <v>1</v>
      </c>
    </row>
    <row r="773285" spans="2263:2263 7181:7181 10418:10418 14815:14815" x14ac:dyDescent="0.3">
      <c r="OJR773285" t="b">
        <v>1</v>
      </c>
    </row>
    <row r="773294" spans="2263:2263 7181:7181 10418:10418 14815:14815" x14ac:dyDescent="0.3">
      <c r="CIA773294" t="b">
        <v>1</v>
      </c>
    </row>
    <row r="773296" spans="2263:2263 7181:7181 10418:10418 14815:14815" x14ac:dyDescent="0.3">
      <c r="UWU773296" t="b">
        <v>1</v>
      </c>
    </row>
    <row r="773297" spans="15:838 1855:1855 2337:2337 4663:4663 5772:5772" x14ac:dyDescent="0.3">
      <c r="IQ773297" t="b">
        <v>1</v>
      </c>
    </row>
    <row r="773298" spans="15:838 1855:1855 2337:2337 4663:4663 5772:5772" x14ac:dyDescent="0.3">
      <c r="HMZ773298" t="b">
        <v>1</v>
      </c>
    </row>
    <row r="773301" spans="15:838 1855:1855 2337:2337 4663:4663 5772:5772" x14ac:dyDescent="0.3">
      <c r="AFF773301" t="b">
        <v>1</v>
      </c>
    </row>
    <row r="773306" spans="15:838 1855:1855 2337:2337 4663:4663 5772:5772" x14ac:dyDescent="0.3">
      <c r="CKW773306" t="b">
        <v>1</v>
      </c>
    </row>
    <row r="773307" spans="15:838 1855:1855 2337:2337 4663:4663 5772:5772" x14ac:dyDescent="0.3">
      <c r="O773307" t="b">
        <v>1</v>
      </c>
    </row>
    <row r="773310" spans="15:838 1855:1855 2337:2337 4663:4663 5772:5772" x14ac:dyDescent="0.3">
      <c r="BSI773310" t="b">
        <v>1</v>
      </c>
    </row>
    <row r="773312" spans="15:838 1855:1855 2337:2337 4663:4663 5772:5772" x14ac:dyDescent="0.3">
      <c r="FWI773312" t="b">
        <v>1</v>
      </c>
    </row>
    <row r="773319" spans="2834:2834 3163:3163" x14ac:dyDescent="0.3">
      <c r="DQQ773319" t="b">
        <v>1</v>
      </c>
    </row>
    <row r="773323" spans="2834:2834 3163:3163" x14ac:dyDescent="0.3">
      <c r="DDZ773323" t="b">
        <v>1</v>
      </c>
    </row>
    <row r="773329" spans="6106:6106 6375:6375 12802:13159" x14ac:dyDescent="0.3">
      <c r="IKE773329" t="b">
        <v>1</v>
      </c>
    </row>
    <row r="773331" spans="6106:6106 6375:6375 12802:13159" x14ac:dyDescent="0.3">
      <c r="SLC773331" t="b">
        <v>1</v>
      </c>
    </row>
    <row r="773332" spans="6106:6106 6375:6375 12802:13159" x14ac:dyDescent="0.3">
      <c r="HZV773332" t="b">
        <v>1</v>
      </c>
    </row>
    <row r="773334" spans="6106:6106 6375:6375 12802:13159" x14ac:dyDescent="0.3">
      <c r="RXJ773334" t="b">
        <v>1</v>
      </c>
    </row>
    <row r="773346" spans="5070:5070 8533:8533 9668:9668" x14ac:dyDescent="0.3">
      <c r="GLZ773346" t="b">
        <v>1</v>
      </c>
      <c r="NGV773346" t="b">
        <v>1</v>
      </c>
    </row>
    <row r="773347" spans="5070:5070 8533:8533 9668:9668" x14ac:dyDescent="0.3">
      <c r="LPE773347" t="b">
        <v>1</v>
      </c>
    </row>
    <row r="773362" spans="15712:15712" x14ac:dyDescent="0.3">
      <c r="WFH773362" t="b">
        <v>1</v>
      </c>
    </row>
    <row r="773382" spans="9292:9292" x14ac:dyDescent="0.3">
      <c r="MSJ773382" t="b">
        <v>1</v>
      </c>
    </row>
    <row r="773418" spans="1559:1559" x14ac:dyDescent="0.3">
      <c r="BGY773418" t="b">
        <v>1</v>
      </c>
    </row>
    <row r="773433" spans="1029:1029 2933:2933 10236:10236" x14ac:dyDescent="0.3">
      <c r="AMO773433" t="b">
        <v>1</v>
      </c>
    </row>
    <row r="773438" spans="1029:1029 2933:2933 10236:10236" x14ac:dyDescent="0.3">
      <c r="OCR773438" t="b">
        <v>1</v>
      </c>
    </row>
    <row r="773440" spans="1029:1029 2933:2933 10236:10236" x14ac:dyDescent="0.3">
      <c r="DHU773440" t="b">
        <v>1</v>
      </c>
    </row>
    <row r="773451" spans="9089:9089" x14ac:dyDescent="0.3">
      <c r="MKO773451" t="b">
        <v>1</v>
      </c>
    </row>
    <row r="773464" spans="4947:4947 11745:11745 13044:13044 13694:13694" x14ac:dyDescent="0.3">
      <c r="SGR773464" t="b">
        <v>1</v>
      </c>
    </row>
    <row r="773465" spans="4947:4947 11745:11745 13044:13044 13694:13694" x14ac:dyDescent="0.3">
      <c r="GHG773465" t="b">
        <v>1</v>
      </c>
    </row>
    <row r="773467" spans="4947:4947 11745:11745 13044:13044 13694:13694" x14ac:dyDescent="0.3">
      <c r="QIS773467" t="b">
        <v>1</v>
      </c>
    </row>
    <row r="773471" spans="4947:4947 11745:11745 13044:13044 13694:13694" x14ac:dyDescent="0.3">
      <c r="TFR773471" t="b">
        <v>1</v>
      </c>
    </row>
    <row r="773502" spans="14932:14932" x14ac:dyDescent="0.3">
      <c r="VBH773502" t="b">
        <v>1</v>
      </c>
    </row>
    <row r="773508" spans="1957:1957 5131:5131 9660:9684 11153:11153" x14ac:dyDescent="0.3">
      <c r="BWG773508" t="b">
        <v>1</v>
      </c>
    </row>
    <row r="773509" spans="1957:1957 5131:5131 9660:9684 11153:11153" x14ac:dyDescent="0.3">
      <c r="GOI773509" t="b">
        <v>1</v>
      </c>
      <c r="NHL773509" t="b">
        <v>1</v>
      </c>
    </row>
    <row r="773513" spans="1957:1957 5131:5131 9660:9684 11153:11153" x14ac:dyDescent="0.3">
      <c r="PLY773513" t="b">
        <v>1</v>
      </c>
    </row>
    <row r="773519" spans="1957:1957 5131:5131 9660:9684 11153:11153" x14ac:dyDescent="0.3">
      <c r="NGN773519" t="b">
        <v>1</v>
      </c>
    </row>
    <row r="773526" spans="7974:7974 10442:10442 11469:11469" x14ac:dyDescent="0.3">
      <c r="KTR773526" t="b">
        <v>1</v>
      </c>
      <c r="OKP773526" t="b">
        <v>1</v>
      </c>
    </row>
    <row r="773530" spans="7974:7974 10442:10442 11469:11469" x14ac:dyDescent="0.3">
      <c r="PYC773530" t="b">
        <v>1</v>
      </c>
    </row>
    <row r="773543" spans="5393:5393 7582:7582 10305:10305 15691:15691" x14ac:dyDescent="0.3">
      <c r="KEP773543" t="b">
        <v>1</v>
      </c>
    </row>
    <row r="773544" spans="5393:5393 7582:7582 10305:10305 15691:15691" x14ac:dyDescent="0.3">
      <c r="WEM773544" t="b">
        <v>1</v>
      </c>
    </row>
    <row r="773546" spans="5393:5393 7582:7582 10305:10305 15691:15691" x14ac:dyDescent="0.3">
      <c r="OFI773546" t="b">
        <v>1</v>
      </c>
    </row>
    <row r="773551" spans="5393:5393 7582:7582 10305:10305 15691:15691" x14ac:dyDescent="0.3">
      <c r="GYK773551" t="b">
        <v>1</v>
      </c>
    </row>
    <row r="773566" spans="758:758 4806:4806" x14ac:dyDescent="0.3">
      <c r="ACD773566" t="b">
        <v>1</v>
      </c>
    </row>
    <row r="773567" spans="758:758 4806:4806" x14ac:dyDescent="0.3">
      <c r="GBV773567" t="b">
        <v>1</v>
      </c>
    </row>
    <row r="773570" spans="856:856 1359:1359 2703:2703 12308:12308" x14ac:dyDescent="0.3">
      <c r="AFX773570" t="b">
        <v>1</v>
      </c>
    </row>
    <row r="773576" spans="856:856 1359:1359 2703:2703 12308:12308" x14ac:dyDescent="0.3">
      <c r="REJ773576" t="b">
        <v>1</v>
      </c>
    </row>
    <row r="773584" spans="856:856 1359:1359 2703:2703 12308:12308" x14ac:dyDescent="0.3">
      <c r="AZG773584" t="b">
        <v>1</v>
      </c>
      <c r="CYY773584" t="b">
        <v>1</v>
      </c>
    </row>
    <row r="773586" spans="1077:1388 2681:2681 10339:10339 12271:12271" x14ac:dyDescent="0.3">
      <c r="RCY773586" t="b">
        <v>1</v>
      </c>
    </row>
    <row r="773590" spans="1077:1388 2681:2681 10339:10339 12271:12271" x14ac:dyDescent="0.3">
      <c r="BAJ773590" t="b">
        <v>1</v>
      </c>
    </row>
    <row r="773594" spans="1077:1388 2681:2681 10339:10339 12271:12271" x14ac:dyDescent="0.3">
      <c r="AOK773594" t="b">
        <v>1</v>
      </c>
    </row>
    <row r="773595" spans="1077:1388 2681:2681 10339:10339 12271:12271" x14ac:dyDescent="0.3">
      <c r="OGQ773595" t="b">
        <v>1</v>
      </c>
    </row>
    <row r="773599" spans="1077:1388 2681:2681 10339:10339 12271:12271" x14ac:dyDescent="0.3">
      <c r="CYC773599" t="b">
        <v>1</v>
      </c>
    </row>
    <row r="773606" spans="1961:1961 2627:2627 9114:9114 11946:11986" x14ac:dyDescent="0.3">
      <c r="BWK773606" t="b">
        <v>1</v>
      </c>
    </row>
    <row r="773609" spans="1961:1961 2627:2627 9114:9114 11946:11986" x14ac:dyDescent="0.3">
      <c r="QQL773609" t="b">
        <v>1</v>
      </c>
    </row>
    <row r="773610" spans="1961:1961 2627:2627 9114:9114 11946:11986" x14ac:dyDescent="0.3">
      <c r="MLN773610" t="b">
        <v>1</v>
      </c>
    </row>
    <row r="773613" spans="1961:1961 2627:2627 9114:9114 11946:11986" x14ac:dyDescent="0.3">
      <c r="CWA773613" t="b">
        <v>1</v>
      </c>
    </row>
    <row r="773614" spans="1961:1961 2627:2627 9114:9114 11946:11986" x14ac:dyDescent="0.3">
      <c r="QRZ773614" t="b">
        <v>1</v>
      </c>
    </row>
    <row r="773621" spans="5848:5848 6838:6838 13417:13417" x14ac:dyDescent="0.3">
      <c r="JBZ773621" t="b">
        <v>1</v>
      </c>
    </row>
    <row r="773622" spans="5848:5848 6838:6838 13417:13417" x14ac:dyDescent="0.3">
      <c r="SVA773622" t="b">
        <v>1</v>
      </c>
    </row>
    <row r="773624" spans="5848:5848 6838:6838 13417:13417" x14ac:dyDescent="0.3">
      <c r="HPX773624" t="b">
        <v>1</v>
      </c>
    </row>
    <row r="773635" spans="1474:1474 6050:6050 13100:13100 15605:15605" x14ac:dyDescent="0.3">
      <c r="BDR773635" t="b">
        <v>1</v>
      </c>
      <c r="SIV773635" t="b">
        <v>1</v>
      </c>
    </row>
    <row r="773646" spans="1474:1474 6050:6050 13100:13100 15605:15605" x14ac:dyDescent="0.3">
      <c r="HXR773646" t="b">
        <v>1</v>
      </c>
      <c r="WBE773646" t="b">
        <v>1</v>
      </c>
    </row>
    <row r="773651" spans="7958:7958 9828:9828 13758:13758" x14ac:dyDescent="0.3">
      <c r="KTB773651" t="b">
        <v>1</v>
      </c>
    </row>
    <row r="773663" spans="7958:7958 9828:9828 13758:13758" x14ac:dyDescent="0.3">
      <c r="NMZ773663" t="b">
        <v>1</v>
      </c>
      <c r="TID773663" t="b">
        <v>1</v>
      </c>
    </row>
    <row r="773667" spans="9186:9186 13134:13134" x14ac:dyDescent="0.3">
      <c r="SKD773667" t="b">
        <v>1</v>
      </c>
    </row>
    <row r="773680" spans="9186:9186 13134:13134" x14ac:dyDescent="0.3">
      <c r="MOH773680" t="b">
        <v>1</v>
      </c>
    </row>
    <row r="773689" spans="2948:2948 4380:4380" x14ac:dyDescent="0.3">
      <c r="DIJ773689" t="b">
        <v>1</v>
      </c>
      <c r="FLL773689" t="b">
        <v>1</v>
      </c>
    </row>
    <row r="773713" spans="1416:1416 3228:3228 4974:4974 9958:9958 12240:12240 14122:14122" x14ac:dyDescent="0.3">
      <c r="TWD773713" t="b">
        <v>1</v>
      </c>
    </row>
    <row r="773715" spans="1416:1416 3228:3228 4974:4974 9958:9958 12240:12240 14122:14122" x14ac:dyDescent="0.3">
      <c r="BBL773715" t="b">
        <v>1</v>
      </c>
    </row>
    <row r="773722" spans="1416:1416 3228:3228 4974:4974 9958:9958 12240:12240 14122:14122" x14ac:dyDescent="0.3">
      <c r="GIH773722" t="b">
        <v>1</v>
      </c>
    </row>
    <row r="773723" spans="1416:1416 3228:3228 4974:4974 9958:9958 12240:12240 14122:14122" x14ac:dyDescent="0.3">
      <c r="DTD773723" t="b">
        <v>1</v>
      </c>
      <c r="NRZ773723" t="b">
        <v>1</v>
      </c>
    </row>
    <row r="773726" spans="1416:1416 3228:3228 4974:4974 9958:9958 12240:12240 14122:14122" x14ac:dyDescent="0.3">
      <c r="RBT773726" t="b">
        <v>1</v>
      </c>
    </row>
    <row r="773735" spans="3481:3481 8192:8192 11996:11996" x14ac:dyDescent="0.3">
      <c r="LCB773735" t="b">
        <v>1</v>
      </c>
    </row>
    <row r="773744" spans="3481:3481 8192:8192 11996:11996" x14ac:dyDescent="0.3">
      <c r="ECW773744" t="b">
        <v>1</v>
      </c>
      <c r="QSJ773744" t="b">
        <v>1</v>
      </c>
    </row>
    <row r="773758" spans="7359:7359" x14ac:dyDescent="0.3">
      <c r="JWA773758" t="b">
        <v>1</v>
      </c>
    </row>
    <row r="773762" spans="9458:9458 11840:11840 12612:12612 15488:15488" x14ac:dyDescent="0.3">
      <c r="RQB773762" t="b">
        <v>1</v>
      </c>
    </row>
    <row r="773770" spans="9458:9458 11840:11840 12612:12612 15488:15488" x14ac:dyDescent="0.3">
      <c r="VWR773770" t="b">
        <v>1</v>
      </c>
    </row>
    <row r="773775" spans="9458:9458 11840:11840 12612:12612 15488:15488" x14ac:dyDescent="0.3">
      <c r="QMJ773775" t="b">
        <v>1</v>
      </c>
    </row>
    <row r="773776" spans="9458:9458 11840:11840 12612:12612 15488:15488" x14ac:dyDescent="0.3">
      <c r="MYT773776" t="b">
        <v>1</v>
      </c>
    </row>
    <row r="773779" spans="1223:1223 12977:12977" x14ac:dyDescent="0.3">
      <c r="AUA773779" t="b">
        <v>1</v>
      </c>
    </row>
    <row r="773783" spans="1223:1223 12977:12977" x14ac:dyDescent="0.3">
      <c r="SEC773783" t="b">
        <v>1</v>
      </c>
    </row>
    <row r="773793" spans="2197:2197 13083:13083" x14ac:dyDescent="0.3">
      <c r="CFM773793" t="b">
        <v>1</v>
      </c>
    </row>
    <row r="773803" spans="2197:2197 13083:13083" x14ac:dyDescent="0.3">
      <c r="SIE773803" t="b">
        <v>1</v>
      </c>
    </row>
    <row r="773829" spans="9354:9354" x14ac:dyDescent="0.3">
      <c r="MUT773829" t="b">
        <v>1</v>
      </c>
    </row>
    <row r="773844" spans="5872:5872" x14ac:dyDescent="0.3">
      <c r="HQV773844" t="b">
        <v>1</v>
      </c>
    </row>
    <row r="773863" spans="7873:7873 10179:10179 15757:15757" x14ac:dyDescent="0.3">
      <c r="KPU773863" t="b">
        <v>1</v>
      </c>
    </row>
    <row r="773870" spans="7873:7873 10179:10179 15757:15757" x14ac:dyDescent="0.3">
      <c r="WHA773870" t="b">
        <v>1</v>
      </c>
    </row>
    <row r="773872" spans="7873:7873 10179:10179 15757:15757" x14ac:dyDescent="0.3">
      <c r="OAM773872" t="b">
        <v>1</v>
      </c>
    </row>
    <row r="773881" spans="1017:1017 12245:12245 14512:14512" x14ac:dyDescent="0.3">
      <c r="RBY773881" t="b">
        <v>1</v>
      </c>
    </row>
    <row r="773885" spans="1017:1017 12245:12245 14512:14512" x14ac:dyDescent="0.3">
      <c r="ULD773885" t="b">
        <v>1</v>
      </c>
    </row>
    <row r="773886" spans="1017:1017 12245:12245 14512:14512" x14ac:dyDescent="0.3">
      <c r="AMC773886" t="b">
        <v>1</v>
      </c>
    </row>
    <row r="773896" spans="8356:8356 11062:11062 15710:15710" x14ac:dyDescent="0.3">
      <c r="WFF773896" t="b">
        <v>1</v>
      </c>
    </row>
    <row r="773897" spans="8356:8356 11062:11062 15710:15710" x14ac:dyDescent="0.3">
      <c r="PIL773897" t="b">
        <v>1</v>
      </c>
    </row>
    <row r="773903" spans="8356:8356 11062:11062 15710:15710" x14ac:dyDescent="0.3">
      <c r="LIJ773903" t="b">
        <v>1</v>
      </c>
    </row>
    <row r="773907" spans="4809:4809 7476:7476 9313:9313" x14ac:dyDescent="0.3">
      <c r="MTE773907" t="b">
        <v>1</v>
      </c>
    </row>
    <row r="773909" spans="4809:4809 7476:7476 9313:9313" x14ac:dyDescent="0.3">
      <c r="GBY773909" t="b">
        <v>1</v>
      </c>
      <c r="KAN773909" t="b">
        <v>1</v>
      </c>
    </row>
    <row r="773921" spans="1545:1979 3837:3872 6403:6403" x14ac:dyDescent="0.3">
      <c r="ERX773921" t="b">
        <v>1</v>
      </c>
    </row>
    <row r="773927" spans="1545:1979 3837:3872 6403:6403" x14ac:dyDescent="0.3">
      <c r="BGK773927" t="b">
        <v>1</v>
      </c>
    </row>
    <row r="773929" spans="1545:1979 3837:3872 6403:6403" x14ac:dyDescent="0.3">
      <c r="ILG773929" t="b">
        <v>1</v>
      </c>
    </row>
    <row r="773931" spans="1545:1979 3837:3872 6403:6403" x14ac:dyDescent="0.3">
      <c r="EQO773931" t="b">
        <v>1</v>
      </c>
    </row>
    <row r="773936" spans="1545:1979 3837:3872 6403:6403" x14ac:dyDescent="0.3">
      <c r="BXC773936" t="b">
        <v>1</v>
      </c>
    </row>
    <row r="773948" spans="2419:2419" x14ac:dyDescent="0.3">
      <c r="COA773948" t="b">
        <v>1</v>
      </c>
    </row>
    <row r="773954" spans="8489:8489 13459:13459 15857:15857" x14ac:dyDescent="0.3">
      <c r="LNM773954" t="b">
        <v>1</v>
      </c>
    </row>
    <row r="773956" spans="8489:8489 13459:13459 15857:15857" x14ac:dyDescent="0.3">
      <c r="WKW773956" t="b">
        <v>1</v>
      </c>
    </row>
    <row r="773967" spans="8489:8489 13459:13459 15857:15857" x14ac:dyDescent="0.3">
      <c r="SWQ773967" t="b">
        <v>1</v>
      </c>
    </row>
    <row r="773983" spans="81:81" x14ac:dyDescent="0.3">
      <c r="CC773983" t="b">
        <v>1</v>
      </c>
    </row>
    <row r="773985" spans="1183:1183 2739:2739 3098:3098 9102:9102 12799:12799 14827:14827" x14ac:dyDescent="0.3">
      <c r="DOD773985" t="b">
        <v>1</v>
      </c>
      <c r="MLB773985" t="b">
        <v>1</v>
      </c>
    </row>
    <row r="773986" spans="1183:1183 2739:2739 3098:3098 9102:9102 12799:12799 14827:14827" x14ac:dyDescent="0.3">
      <c r="DAI773986" t="b">
        <v>1</v>
      </c>
    </row>
    <row r="773990" spans="1183:1183 2739:2739 3098:3098 9102:9102 12799:12799 14827:14827" x14ac:dyDescent="0.3">
      <c r="ASM773990" t="b">
        <v>1</v>
      </c>
      <c r="UXG773990" t="b">
        <v>1</v>
      </c>
    </row>
    <row r="773992" spans="1183:1183 2739:2739 3098:3098 9102:9102 12799:12799 14827:14827" x14ac:dyDescent="0.3">
      <c r="RXG773992" t="b">
        <v>1</v>
      </c>
    </row>
    <row r="774002" spans="9134:9134 11373:11373" x14ac:dyDescent="0.3">
      <c r="PUK774002" t="b">
        <v>1</v>
      </c>
    </row>
    <row r="774009" spans="9134:9134 11373:11373" x14ac:dyDescent="0.3">
      <c r="MMH774009" t="b">
        <v>1</v>
      </c>
    </row>
    <row r="774022" spans="1466:1466 3935:3935 11530:11530" x14ac:dyDescent="0.3">
      <c r="EUI774022" t="b">
        <v>1</v>
      </c>
    </row>
    <row r="774026" spans="1466:1466 3935:3935 11530:11530" x14ac:dyDescent="0.3">
      <c r="QAL774026" t="b">
        <v>1</v>
      </c>
    </row>
    <row r="774027" spans="1466:1466 3935:3935 11530:11530" x14ac:dyDescent="0.3">
      <c r="BDJ774027" t="b">
        <v>1</v>
      </c>
    </row>
    <row r="774035" spans="3059:3059 8360:8360 11168:11168 11544:11544" x14ac:dyDescent="0.3">
      <c r="DMQ774035" t="b">
        <v>1</v>
      </c>
      <c r="QAZ774035" t="b">
        <v>1</v>
      </c>
    </row>
    <row r="774039" spans="3059:3059 8360:8360 11168:11168 11544:11544" x14ac:dyDescent="0.3">
      <c r="PMN774039" t="b">
        <v>1</v>
      </c>
    </row>
    <row r="774045" spans="3059:3059 8360:8360 11168:11168 11544:11544" x14ac:dyDescent="0.3">
      <c r="LIN774045" t="b">
        <v>1</v>
      </c>
    </row>
    <row r="774059" spans="3645:3645" x14ac:dyDescent="0.3">
      <c r="EJE774059" t="b">
        <v>1</v>
      </c>
    </row>
    <row r="774089" spans="5846:5846" x14ac:dyDescent="0.3">
      <c r="HPV774089" t="b">
        <v>1</v>
      </c>
    </row>
    <row r="774097" spans="7469:7469 14215:14215" x14ac:dyDescent="0.3">
      <c r="TZS774097" t="b">
        <v>1</v>
      </c>
    </row>
    <row r="774105" spans="7469:7469 14215:14215" x14ac:dyDescent="0.3">
      <c r="KAG774105" t="b">
        <v>1</v>
      </c>
    </row>
    <row r="774130" spans="1575:1575 3269:3269 6884:6884 8248:8248" x14ac:dyDescent="0.3">
      <c r="JDT774130" t="b">
        <v>1</v>
      </c>
    </row>
    <row r="774135" spans="1575:1575 3269:3269 6884:6884 8248:8248" x14ac:dyDescent="0.3">
      <c r="DUS774135" t="b">
        <v>1</v>
      </c>
    </row>
    <row r="774136" spans="1575:1575 3269:3269 6884:6884 8248:8248" x14ac:dyDescent="0.3">
      <c r="LEF774136" t="b">
        <v>1</v>
      </c>
    </row>
    <row r="774141" spans="1575:1575 3269:3269 6884:6884 8248:8248" x14ac:dyDescent="0.3">
      <c r="BHO774141" t="b">
        <v>1</v>
      </c>
    </row>
    <row r="774150" spans="4842:4842 6650:6760" x14ac:dyDescent="0.3">
      <c r="IUT774150" t="b">
        <v>1</v>
      </c>
    </row>
    <row r="774156" spans="4842:4842 6650:6760" x14ac:dyDescent="0.3">
      <c r="GDF774156" t="b">
        <v>1</v>
      </c>
    </row>
    <row r="774157" spans="4842:4842 6650:6760" x14ac:dyDescent="0.3">
      <c r="IYZ774157" t="b">
        <v>1</v>
      </c>
    </row>
    <row r="774169" spans="12459:12459 14755:14755" x14ac:dyDescent="0.3">
      <c r="UUM774169" t="b">
        <v>1</v>
      </c>
    </row>
    <row r="774173" spans="12459:12459 14755:14755" x14ac:dyDescent="0.3">
      <c r="RKE774173" t="b">
        <v>1</v>
      </c>
    </row>
    <row r="774188" spans="9627:9627 11208:11208" x14ac:dyDescent="0.3">
      <c r="POB774188" t="b">
        <v>1</v>
      </c>
    </row>
    <row r="774189" spans="9627:9627 11208:11208" x14ac:dyDescent="0.3">
      <c r="NFG774189" t="b">
        <v>1</v>
      </c>
    </row>
    <row r="774197" spans="3255:3255 5981:5981 11014:11014 12322:12322" x14ac:dyDescent="0.3">
      <c r="REX774197" t="b">
        <v>1</v>
      </c>
    </row>
    <row r="774200" spans="3255:3255 5981:5981 11014:11014 12322:12322" x14ac:dyDescent="0.3">
      <c r="DUE774200" t="b">
        <v>1</v>
      </c>
      <c r="PGP774200" t="b">
        <v>1</v>
      </c>
    </row>
    <row r="774205" spans="3255:3255 5981:5981 11014:11014 12322:12322" x14ac:dyDescent="0.3">
      <c r="HVA774205" t="b">
        <v>1</v>
      </c>
    </row>
    <row r="774227" spans="10744:10744" x14ac:dyDescent="0.3">
      <c r="OWF774227" t="b">
        <v>1</v>
      </c>
    </row>
    <row r="774242" spans="12151:12151 12819:12819 13630:13630" x14ac:dyDescent="0.3">
      <c r="TDF774242" t="b">
        <v>1</v>
      </c>
    </row>
    <row r="774246" spans="12151:12151 12819:12819 13630:13630" x14ac:dyDescent="0.3">
      <c r="QYI774246" t="b">
        <v>1</v>
      </c>
    </row>
    <row r="774253" spans="12151:12151 12819:12819 13630:13630" x14ac:dyDescent="0.3">
      <c r="RYA774253" t="b">
        <v>1</v>
      </c>
    </row>
    <row r="774257" spans="814:814 4754:4754 6437:6437 12389:12688" x14ac:dyDescent="0.3">
      <c r="RSZ774257" t="b">
        <v>1</v>
      </c>
    </row>
    <row r="774260" spans="814:814 4754:4754 6437:6437 12389:12688" x14ac:dyDescent="0.3">
      <c r="RHM774260" t="b">
        <v>1</v>
      </c>
    </row>
    <row r="774261" spans="814:814 4754:4754 6437:6437 12389:12688" x14ac:dyDescent="0.3">
      <c r="FZV774261" t="b">
        <v>1</v>
      </c>
    </row>
    <row r="774270" spans="814:814 4754:4754 6437:6437 12389:12688" x14ac:dyDescent="0.3">
      <c r="AEH774270" t="b">
        <v>1</v>
      </c>
    </row>
    <row r="774272" spans="814:814 4754:4754 6437:6437 12389:12688" x14ac:dyDescent="0.3">
      <c r="IMO774272" t="b">
        <v>1</v>
      </c>
    </row>
    <row r="774278" spans="2735:2735 4029:4029 8008:8008 12812:12812 13981:13981" x14ac:dyDescent="0.3">
      <c r="EXY774278" t="b">
        <v>1</v>
      </c>
    </row>
    <row r="774280" spans="2735:2735 4029:4029 8008:8008 12812:12812 13981:13981" x14ac:dyDescent="0.3">
      <c r="DAE774280" t="b">
        <v>1</v>
      </c>
    </row>
    <row r="774284" spans="2735:2735 4029:4029 8008:8008 12812:12812 13981:13981" x14ac:dyDescent="0.3">
      <c r="KUZ774284" t="b">
        <v>1</v>
      </c>
    </row>
    <row r="774285" spans="2735:2735 4029:4029 8008:8008 12812:12812 13981:13981" x14ac:dyDescent="0.3">
      <c r="RXT774285" t="b">
        <v>1</v>
      </c>
    </row>
    <row r="774287" spans="2735:2735 4029:4029 8008:8008 12812:12812 13981:13981" x14ac:dyDescent="0.3">
      <c r="TQS774287" t="b">
        <v>1</v>
      </c>
    </row>
    <row r="774289" spans="1849:1849 10091:10091 11792:11792 12505:12505" x14ac:dyDescent="0.3">
      <c r="BSC774289" t="b">
        <v>1</v>
      </c>
    </row>
    <row r="774302" spans="1849:1849 10091:10091 11792:11792 12505:12505" x14ac:dyDescent="0.3">
      <c r="QKN774302" t="b">
        <v>1</v>
      </c>
    </row>
    <row r="774303" spans="1849:1849 10091:10091 11792:11792 12505:12505" x14ac:dyDescent="0.3">
      <c r="NXC774303" t="b">
        <v>1</v>
      </c>
    </row>
    <row r="774304" spans="1849:1849 10091:10091 11792:11792 12505:12505" x14ac:dyDescent="0.3">
      <c r="RLY774304" t="b">
        <v>1</v>
      </c>
    </row>
    <row r="774305" spans="2263:2263 7181:7181 10418:10418 14815:14815" x14ac:dyDescent="0.3">
      <c r="JPE774305" t="b">
        <v>1</v>
      </c>
    </row>
    <row r="774309" spans="2263:2263 7181:7181 10418:10418 14815:14815" x14ac:dyDescent="0.3">
      <c r="OJR774309" t="b">
        <v>1</v>
      </c>
    </row>
    <row r="774318" spans="2263:2263 7181:7181 10418:10418 14815:14815" x14ac:dyDescent="0.3">
      <c r="CIA774318" t="b">
        <v>1</v>
      </c>
    </row>
    <row r="774320" spans="2263:2263 7181:7181 10418:10418 14815:14815" x14ac:dyDescent="0.3">
      <c r="UWU774320" t="b">
        <v>1</v>
      </c>
    </row>
    <row r="774321" spans="15:838 1855:1855 2337:2337 4663:4663 5772:5772" x14ac:dyDescent="0.3">
      <c r="IQ774321" t="b">
        <v>1</v>
      </c>
    </row>
    <row r="774322" spans="15:838 1855:1855 2337:2337 4663:4663 5772:5772" x14ac:dyDescent="0.3">
      <c r="HMZ774322" t="b">
        <v>1</v>
      </c>
    </row>
    <row r="774325" spans="15:838 1855:1855 2337:2337 4663:4663 5772:5772" x14ac:dyDescent="0.3">
      <c r="AFF774325" t="b">
        <v>1</v>
      </c>
    </row>
    <row r="774330" spans="15:838 1855:1855 2337:2337 4663:4663 5772:5772" x14ac:dyDescent="0.3">
      <c r="CKW774330" t="b">
        <v>1</v>
      </c>
    </row>
    <row r="774331" spans="15:838 1855:1855 2337:2337 4663:4663 5772:5772" x14ac:dyDescent="0.3">
      <c r="O774331" t="b">
        <v>1</v>
      </c>
    </row>
    <row r="774334" spans="15:838 1855:1855 2337:2337 4663:4663 5772:5772" x14ac:dyDescent="0.3">
      <c r="BSI774334" t="b">
        <v>1</v>
      </c>
    </row>
    <row r="774336" spans="15:838 1855:1855 2337:2337 4663:4663 5772:5772" x14ac:dyDescent="0.3">
      <c r="FWI774336" t="b">
        <v>1</v>
      </c>
    </row>
    <row r="774343" spans="2834:2834 3163:3163" x14ac:dyDescent="0.3">
      <c r="DQQ774343" t="b">
        <v>1</v>
      </c>
    </row>
    <row r="774347" spans="2834:2834 3163:3163" x14ac:dyDescent="0.3">
      <c r="DDZ774347" t="b">
        <v>1</v>
      </c>
    </row>
    <row r="774353" spans="6106:6106 6375:6375 12802:13159" x14ac:dyDescent="0.3">
      <c r="IKE774353" t="b">
        <v>1</v>
      </c>
    </row>
    <row r="774355" spans="6106:6106 6375:6375 12802:13159" x14ac:dyDescent="0.3">
      <c r="SLC774355" t="b">
        <v>1</v>
      </c>
    </row>
    <row r="774356" spans="6106:6106 6375:6375 12802:13159" x14ac:dyDescent="0.3">
      <c r="HZV774356" t="b">
        <v>1</v>
      </c>
    </row>
    <row r="774358" spans="6106:6106 6375:6375 12802:13159" x14ac:dyDescent="0.3">
      <c r="RXJ774358" t="b">
        <v>1</v>
      </c>
    </row>
    <row r="774370" spans="5070:5070 8533:8533 9668:9668" x14ac:dyDescent="0.3">
      <c r="GLZ774370" t="b">
        <v>1</v>
      </c>
      <c r="NGV774370" t="b">
        <v>1</v>
      </c>
    </row>
    <row r="774371" spans="5070:5070 8533:8533 9668:9668" x14ac:dyDescent="0.3">
      <c r="LPE774371" t="b">
        <v>1</v>
      </c>
    </row>
    <row r="774386" spans="15712:15712" x14ac:dyDescent="0.3">
      <c r="WFH774386" t="b">
        <v>1</v>
      </c>
    </row>
    <row r="774406" spans="9292:9292" x14ac:dyDescent="0.3">
      <c r="MSJ774406" t="b">
        <v>1</v>
      </c>
    </row>
    <row r="774442" spans="1559:1559" x14ac:dyDescent="0.3">
      <c r="BGY774442" t="b">
        <v>1</v>
      </c>
    </row>
    <row r="774457" spans="1029:1029 2933:2933 10236:10236" x14ac:dyDescent="0.3">
      <c r="AMO774457" t="b">
        <v>1</v>
      </c>
    </row>
    <row r="774462" spans="1029:1029 2933:2933 10236:10236" x14ac:dyDescent="0.3">
      <c r="OCR774462" t="b">
        <v>1</v>
      </c>
    </row>
    <row r="774464" spans="1029:1029 2933:2933 10236:10236" x14ac:dyDescent="0.3">
      <c r="DHU774464" t="b">
        <v>1</v>
      </c>
    </row>
    <row r="774475" spans="9089:9089" x14ac:dyDescent="0.3">
      <c r="MKO774475" t="b">
        <v>1</v>
      </c>
    </row>
    <row r="774488" spans="4947:4947 11745:11745 13044:13044 13694:13694" x14ac:dyDescent="0.3">
      <c r="SGR774488" t="b">
        <v>1</v>
      </c>
    </row>
    <row r="774489" spans="4947:4947 11745:11745 13044:13044 13694:13694" x14ac:dyDescent="0.3">
      <c r="GHG774489" t="b">
        <v>1</v>
      </c>
    </row>
    <row r="774491" spans="4947:4947 11745:11745 13044:13044 13694:13694" x14ac:dyDescent="0.3">
      <c r="QIS774491" t="b">
        <v>1</v>
      </c>
    </row>
    <row r="774495" spans="4947:4947 11745:11745 13044:13044 13694:13694" x14ac:dyDescent="0.3">
      <c r="TFR774495" t="b">
        <v>1</v>
      </c>
    </row>
    <row r="774526" spans="14932:14932" x14ac:dyDescent="0.3">
      <c r="VBH774526" t="b">
        <v>1</v>
      </c>
    </row>
    <row r="774532" spans="1957:1957 5131:5131 9660:9684 11153:11153" x14ac:dyDescent="0.3">
      <c r="BWG774532" t="b">
        <v>1</v>
      </c>
    </row>
    <row r="774533" spans="1957:1957 5131:5131 9660:9684 11153:11153" x14ac:dyDescent="0.3">
      <c r="GOI774533" t="b">
        <v>1</v>
      </c>
      <c r="NHL774533" t="b">
        <v>1</v>
      </c>
    </row>
    <row r="774537" spans="1957:1957 5131:5131 9660:9684 11153:11153" x14ac:dyDescent="0.3">
      <c r="PLY774537" t="b">
        <v>1</v>
      </c>
    </row>
    <row r="774543" spans="1957:1957 5131:5131 9660:9684 11153:11153" x14ac:dyDescent="0.3">
      <c r="NGN774543" t="b">
        <v>1</v>
      </c>
    </row>
    <row r="774550" spans="7974:7974 10442:10442 11469:11469" x14ac:dyDescent="0.3">
      <c r="KTR774550" t="b">
        <v>1</v>
      </c>
      <c r="OKP774550" t="b">
        <v>1</v>
      </c>
    </row>
    <row r="774554" spans="7974:7974 10442:10442 11469:11469" x14ac:dyDescent="0.3">
      <c r="PYC774554" t="b">
        <v>1</v>
      </c>
    </row>
    <row r="774567" spans="5393:5393 7582:7582 10305:10305 15691:15691" x14ac:dyDescent="0.3">
      <c r="KEP774567" t="b">
        <v>1</v>
      </c>
    </row>
    <row r="774568" spans="5393:5393 7582:7582 10305:10305 15691:15691" x14ac:dyDescent="0.3">
      <c r="WEM774568" t="b">
        <v>1</v>
      </c>
    </row>
    <row r="774570" spans="5393:5393 7582:7582 10305:10305 15691:15691" x14ac:dyDescent="0.3">
      <c r="OFI774570" t="b">
        <v>1</v>
      </c>
    </row>
    <row r="774575" spans="5393:5393 7582:7582 10305:10305 15691:15691" x14ac:dyDescent="0.3">
      <c r="GYK774575" t="b">
        <v>1</v>
      </c>
    </row>
    <row r="774590" spans="758:758 4806:4806" x14ac:dyDescent="0.3">
      <c r="ACD774590" t="b">
        <v>1</v>
      </c>
    </row>
    <row r="774591" spans="758:758 4806:4806" x14ac:dyDescent="0.3">
      <c r="GBV774591" t="b">
        <v>1</v>
      </c>
    </row>
    <row r="774594" spans="856:856 1359:1359 2703:2703 12308:12308" x14ac:dyDescent="0.3">
      <c r="AFX774594" t="b">
        <v>1</v>
      </c>
    </row>
    <row r="774600" spans="856:856 1359:1359 2703:2703 12308:12308" x14ac:dyDescent="0.3">
      <c r="REJ774600" t="b">
        <v>1</v>
      </c>
    </row>
    <row r="774608" spans="856:856 1359:1359 2703:2703 12308:12308" x14ac:dyDescent="0.3">
      <c r="AZG774608" t="b">
        <v>1</v>
      </c>
      <c r="CYY774608" t="b">
        <v>1</v>
      </c>
    </row>
    <row r="774610" spans="1077:1388 2681:2681 10339:10339 12271:12271" x14ac:dyDescent="0.3">
      <c r="RCY774610" t="b">
        <v>1</v>
      </c>
    </row>
    <row r="774614" spans="1077:1388 2681:2681 10339:10339 12271:12271" x14ac:dyDescent="0.3">
      <c r="BAJ774614" t="b">
        <v>1</v>
      </c>
    </row>
    <row r="774618" spans="1077:1388 2681:2681 10339:10339 12271:12271" x14ac:dyDescent="0.3">
      <c r="AOK774618" t="b">
        <v>1</v>
      </c>
    </row>
    <row r="774619" spans="1077:1388 2681:2681 10339:10339 12271:12271" x14ac:dyDescent="0.3">
      <c r="OGQ774619" t="b">
        <v>1</v>
      </c>
    </row>
    <row r="774623" spans="1077:1388 2681:2681 10339:10339 12271:12271" x14ac:dyDescent="0.3">
      <c r="CYC774623" t="b">
        <v>1</v>
      </c>
    </row>
    <row r="774630" spans="1961:1961 2627:2627 9114:9114 11946:11986" x14ac:dyDescent="0.3">
      <c r="BWK774630" t="b">
        <v>1</v>
      </c>
    </row>
    <row r="774633" spans="1961:1961 2627:2627 9114:9114 11946:11986" x14ac:dyDescent="0.3">
      <c r="QQL774633" t="b">
        <v>1</v>
      </c>
    </row>
    <row r="774634" spans="1961:1961 2627:2627 9114:9114 11946:11986" x14ac:dyDescent="0.3">
      <c r="MLN774634" t="b">
        <v>1</v>
      </c>
    </row>
    <row r="774637" spans="1961:1961 2627:2627 9114:9114 11946:11986" x14ac:dyDescent="0.3">
      <c r="CWA774637" t="b">
        <v>1</v>
      </c>
    </row>
    <row r="774638" spans="1961:1961 2627:2627 9114:9114 11946:11986" x14ac:dyDescent="0.3">
      <c r="QRZ774638" t="b">
        <v>1</v>
      </c>
    </row>
    <row r="774645" spans="5848:5848 6838:6838 13417:13417" x14ac:dyDescent="0.3">
      <c r="JBZ774645" t="b">
        <v>1</v>
      </c>
    </row>
    <row r="774646" spans="5848:5848 6838:6838 13417:13417" x14ac:dyDescent="0.3">
      <c r="SVA774646" t="b">
        <v>1</v>
      </c>
    </row>
    <row r="774648" spans="5848:5848 6838:6838 13417:13417" x14ac:dyDescent="0.3">
      <c r="HPX774648" t="b">
        <v>1</v>
      </c>
    </row>
    <row r="774659" spans="1474:1474 6050:6050 13100:13100 15605:15605" x14ac:dyDescent="0.3">
      <c r="BDR774659" t="b">
        <v>1</v>
      </c>
      <c r="SIV774659" t="b">
        <v>1</v>
      </c>
    </row>
    <row r="774670" spans="1474:1474 6050:6050 13100:13100 15605:15605" x14ac:dyDescent="0.3">
      <c r="HXR774670" t="b">
        <v>1</v>
      </c>
      <c r="WBE774670" t="b">
        <v>1</v>
      </c>
    </row>
    <row r="774675" spans="7958:7958 9828:9828 13758:13758" x14ac:dyDescent="0.3">
      <c r="KTB774675" t="b">
        <v>1</v>
      </c>
    </row>
    <row r="774687" spans="7958:7958 9828:9828 13758:13758" x14ac:dyDescent="0.3">
      <c r="NMZ774687" t="b">
        <v>1</v>
      </c>
      <c r="TID774687" t="b">
        <v>1</v>
      </c>
    </row>
    <row r="774691" spans="9186:9186 13134:13134" x14ac:dyDescent="0.3">
      <c r="SKD774691" t="b">
        <v>1</v>
      </c>
    </row>
    <row r="774704" spans="9186:9186 13134:13134" x14ac:dyDescent="0.3">
      <c r="MOH774704" t="b">
        <v>1</v>
      </c>
    </row>
    <row r="774713" spans="2948:2948 4380:4380" x14ac:dyDescent="0.3">
      <c r="DIJ774713" t="b">
        <v>1</v>
      </c>
      <c r="FLL774713" t="b">
        <v>1</v>
      </c>
    </row>
    <row r="774737" spans="1416:1416 3228:3228 4974:4974 9958:9958 12240:12240 14122:14122" x14ac:dyDescent="0.3">
      <c r="TWD774737" t="b">
        <v>1</v>
      </c>
    </row>
    <row r="774739" spans="1416:1416 3228:3228 4974:4974 9958:9958 12240:12240 14122:14122" x14ac:dyDescent="0.3">
      <c r="BBL774739" t="b">
        <v>1</v>
      </c>
    </row>
    <row r="774746" spans="1416:1416 3228:3228 4974:4974 9958:9958 12240:12240 14122:14122" x14ac:dyDescent="0.3">
      <c r="GIH774746" t="b">
        <v>1</v>
      </c>
    </row>
    <row r="774747" spans="1416:1416 3228:3228 4974:4974 9958:9958 12240:12240 14122:14122" x14ac:dyDescent="0.3">
      <c r="DTD774747" t="b">
        <v>1</v>
      </c>
      <c r="NRZ774747" t="b">
        <v>1</v>
      </c>
    </row>
    <row r="774750" spans="1416:1416 3228:3228 4974:4974 9958:9958 12240:12240 14122:14122" x14ac:dyDescent="0.3">
      <c r="RBT774750" t="b">
        <v>1</v>
      </c>
    </row>
    <row r="774759" spans="3481:3481 8192:8192 11996:11996" x14ac:dyDescent="0.3">
      <c r="LCB774759" t="b">
        <v>1</v>
      </c>
    </row>
    <row r="774768" spans="3481:3481 8192:8192 11996:11996" x14ac:dyDescent="0.3">
      <c r="ECW774768" t="b">
        <v>1</v>
      </c>
      <c r="QSJ774768" t="b">
        <v>1</v>
      </c>
    </row>
    <row r="774782" spans="7359:7359" x14ac:dyDescent="0.3">
      <c r="JWA774782" t="b">
        <v>1</v>
      </c>
    </row>
    <row r="774786" spans="9458:9458 11840:11840 12612:12612 15488:15488" x14ac:dyDescent="0.3">
      <c r="RQB774786" t="b">
        <v>1</v>
      </c>
    </row>
    <row r="774794" spans="9458:9458 11840:11840 12612:12612 15488:15488" x14ac:dyDescent="0.3">
      <c r="VWR774794" t="b">
        <v>1</v>
      </c>
    </row>
    <row r="774799" spans="9458:9458 11840:11840 12612:12612 15488:15488" x14ac:dyDescent="0.3">
      <c r="QMJ774799" t="b">
        <v>1</v>
      </c>
    </row>
    <row r="774800" spans="9458:9458 11840:11840 12612:12612 15488:15488" x14ac:dyDescent="0.3">
      <c r="MYT774800" t="b">
        <v>1</v>
      </c>
    </row>
    <row r="774803" spans="1223:1223 12977:12977" x14ac:dyDescent="0.3">
      <c r="AUA774803" t="b">
        <v>1</v>
      </c>
    </row>
    <row r="774807" spans="1223:1223 12977:12977" x14ac:dyDescent="0.3">
      <c r="SEC774807" t="b">
        <v>1</v>
      </c>
    </row>
    <row r="774817" spans="2197:2197 13083:13083" x14ac:dyDescent="0.3">
      <c r="CFM774817" t="b">
        <v>1</v>
      </c>
    </row>
    <row r="774827" spans="2197:2197 13083:13083" x14ac:dyDescent="0.3">
      <c r="SIE774827" t="b">
        <v>1</v>
      </c>
    </row>
    <row r="774853" spans="9354:9354" x14ac:dyDescent="0.3">
      <c r="MUT774853" t="b">
        <v>1</v>
      </c>
    </row>
    <row r="774868" spans="5872:5872" x14ac:dyDescent="0.3">
      <c r="HQV774868" t="b">
        <v>1</v>
      </c>
    </row>
    <row r="774887" spans="7873:7873 10179:10179 15757:15757" x14ac:dyDescent="0.3">
      <c r="KPU774887" t="b">
        <v>1</v>
      </c>
    </row>
    <row r="774894" spans="7873:7873 10179:10179 15757:15757" x14ac:dyDescent="0.3">
      <c r="WHA774894" t="b">
        <v>1</v>
      </c>
    </row>
    <row r="774896" spans="7873:7873 10179:10179 15757:15757" x14ac:dyDescent="0.3">
      <c r="OAM774896" t="b">
        <v>1</v>
      </c>
    </row>
    <row r="774905" spans="1017:1017 12245:12245 14512:14512" x14ac:dyDescent="0.3">
      <c r="RBY774905" t="b">
        <v>1</v>
      </c>
    </row>
    <row r="774909" spans="1017:1017 12245:12245 14512:14512" x14ac:dyDescent="0.3">
      <c r="ULD774909" t="b">
        <v>1</v>
      </c>
    </row>
    <row r="774910" spans="1017:1017 12245:12245 14512:14512" x14ac:dyDescent="0.3">
      <c r="AMC774910" t="b">
        <v>1</v>
      </c>
    </row>
    <row r="774920" spans="8356:8356 11062:11062 15710:15710" x14ac:dyDescent="0.3">
      <c r="WFF774920" t="b">
        <v>1</v>
      </c>
    </row>
    <row r="774921" spans="8356:8356 11062:11062 15710:15710" x14ac:dyDescent="0.3">
      <c r="PIL774921" t="b">
        <v>1</v>
      </c>
    </row>
    <row r="774927" spans="8356:8356 11062:11062 15710:15710" x14ac:dyDescent="0.3">
      <c r="LIJ774927" t="b">
        <v>1</v>
      </c>
    </row>
    <row r="774931" spans="4809:4809 7476:7476 9313:9313" x14ac:dyDescent="0.3">
      <c r="MTE774931" t="b">
        <v>1</v>
      </c>
    </row>
    <row r="774933" spans="4809:4809 7476:7476 9313:9313" x14ac:dyDescent="0.3">
      <c r="GBY774933" t="b">
        <v>1</v>
      </c>
      <c r="KAN774933" t="b">
        <v>1</v>
      </c>
    </row>
    <row r="774945" spans="1545:1979 3837:3872 6403:6403" x14ac:dyDescent="0.3">
      <c r="ERX774945" t="b">
        <v>1</v>
      </c>
    </row>
    <row r="774951" spans="1545:1979 3837:3872 6403:6403" x14ac:dyDescent="0.3">
      <c r="BGK774951" t="b">
        <v>1</v>
      </c>
    </row>
    <row r="774953" spans="1545:1979 3837:3872 6403:6403" x14ac:dyDescent="0.3">
      <c r="ILG774953" t="b">
        <v>1</v>
      </c>
    </row>
    <row r="774955" spans="1545:1979 3837:3872 6403:6403" x14ac:dyDescent="0.3">
      <c r="EQO774955" t="b">
        <v>1</v>
      </c>
    </row>
    <row r="774960" spans="1545:1979 3837:3872 6403:6403" x14ac:dyDescent="0.3">
      <c r="BXC774960" t="b">
        <v>1</v>
      </c>
    </row>
    <row r="774972" spans="2419:2419" x14ac:dyDescent="0.3">
      <c r="COA774972" t="b">
        <v>1</v>
      </c>
    </row>
    <row r="774978" spans="8489:8489 13459:13459 15857:15857" x14ac:dyDescent="0.3">
      <c r="LNM774978" t="b">
        <v>1</v>
      </c>
    </row>
    <row r="774980" spans="8489:8489 13459:13459 15857:15857" x14ac:dyDescent="0.3">
      <c r="WKW774980" t="b">
        <v>1</v>
      </c>
    </row>
    <row r="774991" spans="8489:8489 13459:13459 15857:15857" x14ac:dyDescent="0.3">
      <c r="SWQ774991" t="b">
        <v>1</v>
      </c>
    </row>
    <row r="775007" spans="81:81" x14ac:dyDescent="0.3">
      <c r="CC775007" t="b">
        <v>1</v>
      </c>
    </row>
    <row r="775009" spans="1183:1183 2739:2739 3098:3098 9102:9102 12799:12799 14827:14827" x14ac:dyDescent="0.3">
      <c r="DOD775009" t="b">
        <v>1</v>
      </c>
      <c r="MLB775009" t="b">
        <v>1</v>
      </c>
    </row>
    <row r="775010" spans="1183:1183 2739:2739 3098:3098 9102:9102 12799:12799 14827:14827" x14ac:dyDescent="0.3">
      <c r="DAI775010" t="b">
        <v>1</v>
      </c>
    </row>
    <row r="775014" spans="1183:1183 2739:2739 3098:3098 9102:9102 12799:12799 14827:14827" x14ac:dyDescent="0.3">
      <c r="ASM775014" t="b">
        <v>1</v>
      </c>
      <c r="UXG775014" t="b">
        <v>1</v>
      </c>
    </row>
    <row r="775016" spans="1183:1183 2739:2739 3098:3098 9102:9102 12799:12799 14827:14827" x14ac:dyDescent="0.3">
      <c r="RXG775016" t="b">
        <v>1</v>
      </c>
    </row>
    <row r="775026" spans="9134:9134 11373:11373" x14ac:dyDescent="0.3">
      <c r="PUK775026" t="b">
        <v>1</v>
      </c>
    </row>
    <row r="775033" spans="9134:9134 11373:11373" x14ac:dyDescent="0.3">
      <c r="MMH775033" t="b">
        <v>1</v>
      </c>
    </row>
    <row r="775046" spans="1466:1466 3935:3935 11530:11530" x14ac:dyDescent="0.3">
      <c r="EUI775046" t="b">
        <v>1</v>
      </c>
    </row>
    <row r="775050" spans="1466:1466 3935:3935 11530:11530" x14ac:dyDescent="0.3">
      <c r="QAL775050" t="b">
        <v>1</v>
      </c>
    </row>
    <row r="775051" spans="1466:1466 3935:3935 11530:11530" x14ac:dyDescent="0.3">
      <c r="BDJ775051" t="b">
        <v>1</v>
      </c>
    </row>
    <row r="775059" spans="3059:3059 8360:8360 11168:11168 11544:11544" x14ac:dyDescent="0.3">
      <c r="DMQ775059" t="b">
        <v>1</v>
      </c>
      <c r="QAZ775059" t="b">
        <v>1</v>
      </c>
    </row>
    <row r="775063" spans="3059:3059 8360:8360 11168:11168 11544:11544" x14ac:dyDescent="0.3">
      <c r="PMN775063" t="b">
        <v>1</v>
      </c>
    </row>
    <row r="775069" spans="3059:3059 8360:8360 11168:11168 11544:11544" x14ac:dyDescent="0.3">
      <c r="LIN775069" t="b">
        <v>1</v>
      </c>
    </row>
    <row r="775083" spans="3645:3645" x14ac:dyDescent="0.3">
      <c r="EJE775083" t="b">
        <v>1</v>
      </c>
    </row>
    <row r="775113" spans="5846:5846" x14ac:dyDescent="0.3">
      <c r="HPV775113" t="b">
        <v>1</v>
      </c>
    </row>
    <row r="775121" spans="7469:7469 14215:14215" x14ac:dyDescent="0.3">
      <c r="TZS775121" t="b">
        <v>1</v>
      </c>
    </row>
    <row r="775129" spans="7469:7469 14215:14215" x14ac:dyDescent="0.3">
      <c r="KAG775129" t="b">
        <v>1</v>
      </c>
    </row>
    <row r="775154" spans="1575:1575 3269:3269 6884:6884 8248:8248" x14ac:dyDescent="0.3">
      <c r="JDT775154" t="b">
        <v>1</v>
      </c>
    </row>
    <row r="775159" spans="1575:1575 3269:3269 6884:6884 8248:8248" x14ac:dyDescent="0.3">
      <c r="DUS775159" t="b">
        <v>1</v>
      </c>
    </row>
    <row r="775160" spans="1575:1575 3269:3269 6884:6884 8248:8248" x14ac:dyDescent="0.3">
      <c r="LEF775160" t="b">
        <v>1</v>
      </c>
    </row>
    <row r="775165" spans="1575:1575 3269:3269 6884:6884 8248:8248" x14ac:dyDescent="0.3">
      <c r="BHO775165" t="b">
        <v>1</v>
      </c>
    </row>
    <row r="775174" spans="4842:4842 6650:6760" x14ac:dyDescent="0.3">
      <c r="IUT775174" t="b">
        <v>1</v>
      </c>
    </row>
    <row r="775180" spans="4842:4842 6650:6760" x14ac:dyDescent="0.3">
      <c r="GDF775180" t="b">
        <v>1</v>
      </c>
    </row>
    <row r="775181" spans="4842:4842 6650:6760" x14ac:dyDescent="0.3">
      <c r="IYZ775181" t="b">
        <v>1</v>
      </c>
    </row>
    <row r="775193" spans="12459:12459 14755:14755" x14ac:dyDescent="0.3">
      <c r="UUM775193" t="b">
        <v>1</v>
      </c>
    </row>
    <row r="775197" spans="12459:12459 14755:14755" x14ac:dyDescent="0.3">
      <c r="RKE775197" t="b">
        <v>1</v>
      </c>
    </row>
    <row r="775212" spans="9627:9627 11208:11208" x14ac:dyDescent="0.3">
      <c r="POB775212" t="b">
        <v>1</v>
      </c>
    </row>
    <row r="775213" spans="9627:9627 11208:11208" x14ac:dyDescent="0.3">
      <c r="NFG775213" t="b">
        <v>1</v>
      </c>
    </row>
    <row r="775221" spans="3255:3255 5981:5981 11014:11014 12322:12322" x14ac:dyDescent="0.3">
      <c r="REX775221" t="b">
        <v>1</v>
      </c>
    </row>
    <row r="775224" spans="3255:3255 5981:5981 11014:11014 12322:12322" x14ac:dyDescent="0.3">
      <c r="DUE775224" t="b">
        <v>1</v>
      </c>
      <c r="PGP775224" t="b">
        <v>1</v>
      </c>
    </row>
    <row r="775229" spans="3255:3255 5981:5981 11014:11014 12322:12322" x14ac:dyDescent="0.3">
      <c r="HVA775229" t="b">
        <v>1</v>
      </c>
    </row>
    <row r="775251" spans="10744:10744" x14ac:dyDescent="0.3">
      <c r="OWF775251" t="b">
        <v>1</v>
      </c>
    </row>
    <row r="775266" spans="12151:12151 12819:12819 13630:13630" x14ac:dyDescent="0.3">
      <c r="TDF775266" t="b">
        <v>1</v>
      </c>
    </row>
    <row r="775270" spans="12151:12151 12819:12819 13630:13630" x14ac:dyDescent="0.3">
      <c r="QYI775270" t="b">
        <v>1</v>
      </c>
    </row>
    <row r="775277" spans="12151:12151 12819:12819 13630:13630" x14ac:dyDescent="0.3">
      <c r="RYA775277" t="b">
        <v>1</v>
      </c>
    </row>
    <row r="775281" spans="814:814 4754:4754 6437:6437 12389:12688" x14ac:dyDescent="0.3">
      <c r="RSZ775281" t="b">
        <v>1</v>
      </c>
    </row>
    <row r="775284" spans="814:814 4754:4754 6437:6437 12389:12688" x14ac:dyDescent="0.3">
      <c r="RHM775284" t="b">
        <v>1</v>
      </c>
    </row>
    <row r="775285" spans="814:814 4754:4754 6437:6437 12389:12688" x14ac:dyDescent="0.3">
      <c r="FZV775285" t="b">
        <v>1</v>
      </c>
    </row>
    <row r="775294" spans="814:814 4754:4754 6437:6437 12389:12688" x14ac:dyDescent="0.3">
      <c r="AEH775294" t="b">
        <v>1</v>
      </c>
    </row>
    <row r="775296" spans="814:814 4754:4754 6437:6437 12389:12688" x14ac:dyDescent="0.3">
      <c r="IMO775296" t="b">
        <v>1</v>
      </c>
    </row>
    <row r="775302" spans="2735:2735 4029:4029 8008:8008 12812:12812 13981:13981" x14ac:dyDescent="0.3">
      <c r="EXY775302" t="b">
        <v>1</v>
      </c>
    </row>
    <row r="775304" spans="2735:2735 4029:4029 8008:8008 12812:12812 13981:13981" x14ac:dyDescent="0.3">
      <c r="DAE775304" t="b">
        <v>1</v>
      </c>
    </row>
    <row r="775308" spans="2735:2735 4029:4029 8008:8008 12812:12812 13981:13981" x14ac:dyDescent="0.3">
      <c r="KUZ775308" t="b">
        <v>1</v>
      </c>
    </row>
    <row r="775309" spans="2735:2735 4029:4029 8008:8008 12812:12812 13981:13981" x14ac:dyDescent="0.3">
      <c r="RXT775309" t="b">
        <v>1</v>
      </c>
    </row>
    <row r="775311" spans="2735:2735 4029:4029 8008:8008 12812:12812 13981:13981" x14ac:dyDescent="0.3">
      <c r="TQS775311" t="b">
        <v>1</v>
      </c>
    </row>
    <row r="775313" spans="1849:1849 10091:10091 11792:11792 12505:12505" x14ac:dyDescent="0.3">
      <c r="BSC775313" t="b">
        <v>1</v>
      </c>
    </row>
    <row r="775326" spans="1849:1849 10091:10091 11792:11792 12505:12505" x14ac:dyDescent="0.3">
      <c r="QKN775326" t="b">
        <v>1</v>
      </c>
    </row>
    <row r="775327" spans="1849:1849 10091:10091 11792:11792 12505:12505" x14ac:dyDescent="0.3">
      <c r="NXC775327" t="b">
        <v>1</v>
      </c>
    </row>
    <row r="775328" spans="1849:1849 10091:10091 11792:11792 12505:12505" x14ac:dyDescent="0.3">
      <c r="RLY775328" t="b">
        <v>1</v>
      </c>
    </row>
    <row r="775329" spans="2263:2263 7181:7181 10418:10418 14815:14815" x14ac:dyDescent="0.3">
      <c r="JPE775329" t="b">
        <v>1</v>
      </c>
    </row>
    <row r="775333" spans="2263:2263 7181:7181 10418:10418 14815:14815" x14ac:dyDescent="0.3">
      <c r="OJR775333" t="b">
        <v>1</v>
      </c>
    </row>
    <row r="775342" spans="2263:2263 7181:7181 10418:10418 14815:14815" x14ac:dyDescent="0.3">
      <c r="CIA775342" t="b">
        <v>1</v>
      </c>
    </row>
    <row r="775344" spans="2263:2263 7181:7181 10418:10418 14815:14815" x14ac:dyDescent="0.3">
      <c r="UWU775344" t="b">
        <v>1</v>
      </c>
    </row>
    <row r="775345" spans="15:838 1855:1855 2337:2337 4663:4663 5772:5772" x14ac:dyDescent="0.3">
      <c r="IQ775345" t="b">
        <v>1</v>
      </c>
    </row>
    <row r="775346" spans="15:838 1855:1855 2337:2337 4663:4663 5772:5772" x14ac:dyDescent="0.3">
      <c r="HMZ775346" t="b">
        <v>1</v>
      </c>
    </row>
    <row r="775349" spans="15:838 1855:1855 2337:2337 4663:4663 5772:5772" x14ac:dyDescent="0.3">
      <c r="AFF775349" t="b">
        <v>1</v>
      </c>
    </row>
    <row r="775354" spans="15:838 1855:1855 2337:2337 4663:4663 5772:5772" x14ac:dyDescent="0.3">
      <c r="CKW775354" t="b">
        <v>1</v>
      </c>
    </row>
    <row r="775355" spans="15:838 1855:1855 2337:2337 4663:4663 5772:5772" x14ac:dyDescent="0.3">
      <c r="O775355" t="b">
        <v>1</v>
      </c>
    </row>
    <row r="775358" spans="15:838 1855:1855 2337:2337 4663:4663 5772:5772" x14ac:dyDescent="0.3">
      <c r="BSI775358" t="b">
        <v>1</v>
      </c>
    </row>
    <row r="775360" spans="15:838 1855:1855 2337:2337 4663:4663 5772:5772" x14ac:dyDescent="0.3">
      <c r="FWI775360" t="b">
        <v>1</v>
      </c>
    </row>
    <row r="775367" spans="2834:2834 3163:3163" x14ac:dyDescent="0.3">
      <c r="DQQ775367" t="b">
        <v>1</v>
      </c>
    </row>
    <row r="775371" spans="2834:2834 3163:3163" x14ac:dyDescent="0.3">
      <c r="DDZ775371" t="b">
        <v>1</v>
      </c>
    </row>
    <row r="775377" spans="6106:6106 6375:6375 12802:13159" x14ac:dyDescent="0.3">
      <c r="IKE775377" t="b">
        <v>1</v>
      </c>
    </row>
    <row r="775379" spans="6106:6106 6375:6375 12802:13159" x14ac:dyDescent="0.3">
      <c r="SLC775379" t="b">
        <v>1</v>
      </c>
    </row>
    <row r="775380" spans="6106:6106 6375:6375 12802:13159" x14ac:dyDescent="0.3">
      <c r="HZV775380" t="b">
        <v>1</v>
      </c>
    </row>
    <row r="775382" spans="6106:6106 6375:6375 12802:13159" x14ac:dyDescent="0.3">
      <c r="RXJ775382" t="b">
        <v>1</v>
      </c>
    </row>
    <row r="775394" spans="5070:5070 8533:8533 9668:9668" x14ac:dyDescent="0.3">
      <c r="GLZ775394" t="b">
        <v>1</v>
      </c>
      <c r="NGV775394" t="b">
        <v>1</v>
      </c>
    </row>
    <row r="775395" spans="5070:5070 8533:8533 9668:9668" x14ac:dyDescent="0.3">
      <c r="LPE775395" t="b">
        <v>1</v>
      </c>
    </row>
    <row r="775410" spans="15712:15712" x14ac:dyDescent="0.3">
      <c r="WFH775410" t="b">
        <v>1</v>
      </c>
    </row>
    <row r="775430" spans="9292:9292" x14ac:dyDescent="0.3">
      <c r="MSJ775430" t="b">
        <v>1</v>
      </c>
    </row>
    <row r="775466" spans="1559:1559" x14ac:dyDescent="0.3">
      <c r="BGY775466" t="b">
        <v>1</v>
      </c>
    </row>
    <row r="775481" spans="1029:1029 2933:2933 10236:10236" x14ac:dyDescent="0.3">
      <c r="AMO775481" t="b">
        <v>1</v>
      </c>
    </row>
    <row r="775486" spans="1029:1029 2933:2933 10236:10236" x14ac:dyDescent="0.3">
      <c r="OCR775486" t="b">
        <v>1</v>
      </c>
    </row>
    <row r="775488" spans="1029:1029 2933:2933 10236:10236" x14ac:dyDescent="0.3">
      <c r="DHU775488" t="b">
        <v>1</v>
      </c>
    </row>
    <row r="775499" spans="9089:9089" x14ac:dyDescent="0.3">
      <c r="MKO775499" t="b">
        <v>1</v>
      </c>
    </row>
    <row r="775512" spans="4947:4947 11745:11745 13044:13044 13694:13694" x14ac:dyDescent="0.3">
      <c r="SGR775512" t="b">
        <v>1</v>
      </c>
    </row>
    <row r="775513" spans="4947:4947 11745:11745 13044:13044 13694:13694" x14ac:dyDescent="0.3">
      <c r="GHG775513" t="b">
        <v>1</v>
      </c>
    </row>
    <row r="775515" spans="4947:4947 11745:11745 13044:13044 13694:13694" x14ac:dyDescent="0.3">
      <c r="QIS775515" t="b">
        <v>1</v>
      </c>
    </row>
    <row r="775519" spans="4947:4947 11745:11745 13044:13044 13694:13694" x14ac:dyDescent="0.3">
      <c r="TFR775519" t="b">
        <v>1</v>
      </c>
    </row>
    <row r="775550" spans="14932:14932" x14ac:dyDescent="0.3">
      <c r="VBH775550" t="b">
        <v>1</v>
      </c>
    </row>
    <row r="775556" spans="1957:1957 5131:5131 9660:9684 11153:11153" x14ac:dyDescent="0.3">
      <c r="BWG775556" t="b">
        <v>1</v>
      </c>
    </row>
    <row r="775557" spans="1957:1957 5131:5131 9660:9684 11153:11153" x14ac:dyDescent="0.3">
      <c r="GOI775557" t="b">
        <v>1</v>
      </c>
      <c r="NHL775557" t="b">
        <v>1</v>
      </c>
    </row>
    <row r="775561" spans="1957:1957 5131:5131 9660:9684 11153:11153" x14ac:dyDescent="0.3">
      <c r="PLY775561" t="b">
        <v>1</v>
      </c>
    </row>
    <row r="775567" spans="1957:1957 5131:5131 9660:9684 11153:11153" x14ac:dyDescent="0.3">
      <c r="NGN775567" t="b">
        <v>1</v>
      </c>
    </row>
    <row r="775574" spans="7974:7974 10442:10442 11469:11469" x14ac:dyDescent="0.3">
      <c r="KTR775574" t="b">
        <v>1</v>
      </c>
      <c r="OKP775574" t="b">
        <v>1</v>
      </c>
    </row>
    <row r="775578" spans="7974:7974 10442:10442 11469:11469" x14ac:dyDescent="0.3">
      <c r="PYC775578" t="b">
        <v>1</v>
      </c>
    </row>
    <row r="775591" spans="5393:5393 7582:7582 10305:10305 15691:15691" x14ac:dyDescent="0.3">
      <c r="KEP775591" t="b">
        <v>1</v>
      </c>
    </row>
    <row r="775592" spans="5393:5393 7582:7582 10305:10305 15691:15691" x14ac:dyDescent="0.3">
      <c r="WEM775592" t="b">
        <v>1</v>
      </c>
    </row>
    <row r="775594" spans="5393:5393 7582:7582 10305:10305 15691:15691" x14ac:dyDescent="0.3">
      <c r="OFI775594" t="b">
        <v>1</v>
      </c>
    </row>
    <row r="775599" spans="5393:5393 7582:7582 10305:10305 15691:15691" x14ac:dyDescent="0.3">
      <c r="GYK775599" t="b">
        <v>1</v>
      </c>
    </row>
    <row r="775614" spans="758:758 4806:4806" x14ac:dyDescent="0.3">
      <c r="ACD775614" t="b">
        <v>1</v>
      </c>
    </row>
    <row r="775615" spans="758:758 4806:4806" x14ac:dyDescent="0.3">
      <c r="GBV775615" t="b">
        <v>1</v>
      </c>
    </row>
    <row r="775618" spans="856:856 1359:1359 2703:2703 12308:12308" x14ac:dyDescent="0.3">
      <c r="AFX775618" t="b">
        <v>1</v>
      </c>
    </row>
    <row r="775624" spans="856:856 1359:1359 2703:2703 12308:12308" x14ac:dyDescent="0.3">
      <c r="REJ775624" t="b">
        <v>1</v>
      </c>
    </row>
    <row r="775632" spans="856:856 1359:1359 2703:2703 12308:12308" x14ac:dyDescent="0.3">
      <c r="AZG775632" t="b">
        <v>1</v>
      </c>
      <c r="CYY775632" t="b">
        <v>1</v>
      </c>
    </row>
    <row r="775634" spans="1077:1388 2681:2681 10339:10339 12271:12271" x14ac:dyDescent="0.3">
      <c r="RCY775634" t="b">
        <v>1</v>
      </c>
    </row>
    <row r="775638" spans="1077:1388 2681:2681 10339:10339 12271:12271" x14ac:dyDescent="0.3">
      <c r="BAJ775638" t="b">
        <v>1</v>
      </c>
    </row>
    <row r="775642" spans="1077:1388 2681:2681 10339:10339 12271:12271" x14ac:dyDescent="0.3">
      <c r="AOK775642" t="b">
        <v>1</v>
      </c>
    </row>
    <row r="775643" spans="1077:1388 2681:2681 10339:10339 12271:12271" x14ac:dyDescent="0.3">
      <c r="OGQ775643" t="b">
        <v>1</v>
      </c>
    </row>
    <row r="775647" spans="1077:1388 2681:2681 10339:10339 12271:12271" x14ac:dyDescent="0.3">
      <c r="CYC775647" t="b">
        <v>1</v>
      </c>
    </row>
    <row r="775654" spans="1961:1961 2627:2627 9114:9114 11946:11986" x14ac:dyDescent="0.3">
      <c r="BWK775654" t="b">
        <v>1</v>
      </c>
    </row>
    <row r="775657" spans="1961:1961 2627:2627 9114:9114 11946:11986" x14ac:dyDescent="0.3">
      <c r="QQL775657" t="b">
        <v>1</v>
      </c>
    </row>
    <row r="775658" spans="1961:1961 2627:2627 9114:9114 11946:11986" x14ac:dyDescent="0.3">
      <c r="MLN775658" t="b">
        <v>1</v>
      </c>
    </row>
    <row r="775661" spans="1961:1961 2627:2627 9114:9114 11946:11986" x14ac:dyDescent="0.3">
      <c r="CWA775661" t="b">
        <v>1</v>
      </c>
    </row>
    <row r="775662" spans="1961:1961 2627:2627 9114:9114 11946:11986" x14ac:dyDescent="0.3">
      <c r="QRZ775662" t="b">
        <v>1</v>
      </c>
    </row>
    <row r="775669" spans="5848:5848 6838:6838 13417:13417" x14ac:dyDescent="0.3">
      <c r="JBZ775669" t="b">
        <v>1</v>
      </c>
    </row>
    <row r="775670" spans="5848:5848 6838:6838 13417:13417" x14ac:dyDescent="0.3">
      <c r="SVA775670" t="b">
        <v>1</v>
      </c>
    </row>
    <row r="775672" spans="5848:5848 6838:6838 13417:13417" x14ac:dyDescent="0.3">
      <c r="HPX775672" t="b">
        <v>1</v>
      </c>
    </row>
    <row r="775683" spans="1474:1474 6050:6050 13100:13100 15605:15605" x14ac:dyDescent="0.3">
      <c r="BDR775683" t="b">
        <v>1</v>
      </c>
      <c r="SIV775683" t="b">
        <v>1</v>
      </c>
    </row>
    <row r="775694" spans="1474:1474 6050:6050 13100:13100 15605:15605" x14ac:dyDescent="0.3">
      <c r="HXR775694" t="b">
        <v>1</v>
      </c>
      <c r="WBE775694" t="b">
        <v>1</v>
      </c>
    </row>
    <row r="775699" spans="7958:7958 9828:9828 13758:13758" x14ac:dyDescent="0.3">
      <c r="KTB775699" t="b">
        <v>1</v>
      </c>
    </row>
    <row r="775711" spans="7958:7958 9828:9828 13758:13758" x14ac:dyDescent="0.3">
      <c r="NMZ775711" t="b">
        <v>1</v>
      </c>
      <c r="TID775711" t="b">
        <v>1</v>
      </c>
    </row>
    <row r="775715" spans="9186:9186 13134:13134" x14ac:dyDescent="0.3">
      <c r="SKD775715" t="b">
        <v>1</v>
      </c>
    </row>
    <row r="775728" spans="9186:9186 13134:13134" x14ac:dyDescent="0.3">
      <c r="MOH775728" t="b">
        <v>1</v>
      </c>
    </row>
    <row r="775737" spans="2948:2948 4380:4380" x14ac:dyDescent="0.3">
      <c r="DIJ775737" t="b">
        <v>1</v>
      </c>
      <c r="FLL775737" t="b">
        <v>1</v>
      </c>
    </row>
    <row r="775761" spans="1416:1416 3228:3228 4974:4974 9958:9958 12240:12240 14122:14122" x14ac:dyDescent="0.3">
      <c r="TWD775761" t="b">
        <v>1</v>
      </c>
    </row>
    <row r="775763" spans="1416:1416 3228:3228 4974:4974 9958:9958 12240:12240 14122:14122" x14ac:dyDescent="0.3">
      <c r="BBL775763" t="b">
        <v>1</v>
      </c>
    </row>
    <row r="775770" spans="1416:1416 3228:3228 4974:4974 9958:9958 12240:12240 14122:14122" x14ac:dyDescent="0.3">
      <c r="GIH775770" t="b">
        <v>1</v>
      </c>
    </row>
    <row r="775771" spans="1416:1416 3228:3228 4974:4974 9958:9958 12240:12240 14122:14122" x14ac:dyDescent="0.3">
      <c r="DTD775771" t="b">
        <v>1</v>
      </c>
      <c r="NRZ775771" t="b">
        <v>1</v>
      </c>
    </row>
    <row r="775774" spans="1416:1416 3228:3228 4974:4974 9958:9958 12240:12240 14122:14122" x14ac:dyDescent="0.3">
      <c r="RBT775774" t="b">
        <v>1</v>
      </c>
    </row>
    <row r="775783" spans="3481:3481 8192:8192 11996:11996" x14ac:dyDescent="0.3">
      <c r="LCB775783" t="b">
        <v>1</v>
      </c>
    </row>
    <row r="775792" spans="3481:3481 8192:8192 11996:11996" x14ac:dyDescent="0.3">
      <c r="ECW775792" t="b">
        <v>1</v>
      </c>
      <c r="QSJ775792" t="b">
        <v>1</v>
      </c>
    </row>
    <row r="775806" spans="7359:7359" x14ac:dyDescent="0.3">
      <c r="JWA775806" t="b">
        <v>1</v>
      </c>
    </row>
    <row r="775810" spans="9458:9458 11840:11840 12612:12612 15488:15488" x14ac:dyDescent="0.3">
      <c r="RQB775810" t="b">
        <v>1</v>
      </c>
    </row>
    <row r="775818" spans="9458:9458 11840:11840 12612:12612 15488:15488" x14ac:dyDescent="0.3">
      <c r="VWR775818" t="b">
        <v>1</v>
      </c>
    </row>
    <row r="775823" spans="9458:9458 11840:11840 12612:12612 15488:15488" x14ac:dyDescent="0.3">
      <c r="QMJ775823" t="b">
        <v>1</v>
      </c>
    </row>
    <row r="775824" spans="9458:9458 11840:11840 12612:12612 15488:15488" x14ac:dyDescent="0.3">
      <c r="MYT775824" t="b">
        <v>1</v>
      </c>
    </row>
    <row r="775827" spans="1223:1223 12977:12977" x14ac:dyDescent="0.3">
      <c r="AUA775827" t="b">
        <v>1</v>
      </c>
    </row>
    <row r="775831" spans="1223:1223 12977:12977" x14ac:dyDescent="0.3">
      <c r="SEC775831" t="b">
        <v>1</v>
      </c>
    </row>
    <row r="775841" spans="2197:2197 13083:13083" x14ac:dyDescent="0.3">
      <c r="CFM775841" t="b">
        <v>1</v>
      </c>
    </row>
    <row r="775851" spans="2197:2197 13083:13083" x14ac:dyDescent="0.3">
      <c r="SIE775851" t="b">
        <v>1</v>
      </c>
    </row>
    <row r="775877" spans="9354:9354" x14ac:dyDescent="0.3">
      <c r="MUT775877" t="b">
        <v>1</v>
      </c>
    </row>
    <row r="775892" spans="5872:5872" x14ac:dyDescent="0.3">
      <c r="HQV775892" t="b">
        <v>1</v>
      </c>
    </row>
    <row r="775911" spans="7873:7873 10179:10179 15757:15757" x14ac:dyDescent="0.3">
      <c r="KPU775911" t="b">
        <v>1</v>
      </c>
    </row>
    <row r="775918" spans="7873:7873 10179:10179 15757:15757" x14ac:dyDescent="0.3">
      <c r="WHA775918" t="b">
        <v>1</v>
      </c>
    </row>
    <row r="775920" spans="7873:7873 10179:10179 15757:15757" x14ac:dyDescent="0.3">
      <c r="OAM775920" t="b">
        <v>1</v>
      </c>
    </row>
    <row r="775929" spans="1017:1017 12245:12245 14512:14512" x14ac:dyDescent="0.3">
      <c r="RBY775929" t="b">
        <v>1</v>
      </c>
    </row>
    <row r="775933" spans="1017:1017 12245:12245 14512:14512" x14ac:dyDescent="0.3">
      <c r="ULD775933" t="b">
        <v>1</v>
      </c>
    </row>
    <row r="775934" spans="1017:1017 12245:12245 14512:14512" x14ac:dyDescent="0.3">
      <c r="AMC775934" t="b">
        <v>1</v>
      </c>
    </row>
    <row r="775944" spans="8356:8356 11062:11062 15710:15710" x14ac:dyDescent="0.3">
      <c r="WFF775944" t="b">
        <v>1</v>
      </c>
    </row>
    <row r="775945" spans="8356:8356 11062:11062 15710:15710" x14ac:dyDescent="0.3">
      <c r="PIL775945" t="b">
        <v>1</v>
      </c>
    </row>
    <row r="775951" spans="8356:8356 11062:11062 15710:15710" x14ac:dyDescent="0.3">
      <c r="LIJ775951" t="b">
        <v>1</v>
      </c>
    </row>
    <row r="775955" spans="4809:4809 7476:7476 9313:9313" x14ac:dyDescent="0.3">
      <c r="MTE775955" t="b">
        <v>1</v>
      </c>
    </row>
    <row r="775957" spans="4809:4809 7476:7476 9313:9313" x14ac:dyDescent="0.3">
      <c r="GBY775957" t="b">
        <v>1</v>
      </c>
      <c r="KAN775957" t="b">
        <v>1</v>
      </c>
    </row>
    <row r="775969" spans="1545:1979 3837:3872 6403:6403" x14ac:dyDescent="0.3">
      <c r="ERX775969" t="b">
        <v>1</v>
      </c>
    </row>
    <row r="775975" spans="1545:1979 3837:3872 6403:6403" x14ac:dyDescent="0.3">
      <c r="BGK775975" t="b">
        <v>1</v>
      </c>
    </row>
    <row r="775977" spans="1545:1979 3837:3872 6403:6403" x14ac:dyDescent="0.3">
      <c r="ILG775977" t="b">
        <v>1</v>
      </c>
    </row>
    <row r="775979" spans="1545:1979 3837:3872 6403:6403" x14ac:dyDescent="0.3">
      <c r="EQO775979" t="b">
        <v>1</v>
      </c>
    </row>
    <row r="775984" spans="1545:1979 3837:3872 6403:6403" x14ac:dyDescent="0.3">
      <c r="BXC775984" t="b">
        <v>1</v>
      </c>
    </row>
    <row r="775996" spans="2419:2419" x14ac:dyDescent="0.3">
      <c r="COA775996" t="b">
        <v>1</v>
      </c>
    </row>
    <row r="776002" spans="8489:8489 13459:13459 15857:15857" x14ac:dyDescent="0.3">
      <c r="LNM776002" t="b">
        <v>1</v>
      </c>
    </row>
    <row r="776004" spans="8489:8489 13459:13459 15857:15857" x14ac:dyDescent="0.3">
      <c r="WKW776004" t="b">
        <v>1</v>
      </c>
    </row>
    <row r="776015" spans="8489:8489 13459:13459 15857:15857" x14ac:dyDescent="0.3">
      <c r="SWQ776015" t="b">
        <v>1</v>
      </c>
    </row>
    <row r="776031" spans="81:81" x14ac:dyDescent="0.3">
      <c r="CC776031" t="b">
        <v>1</v>
      </c>
    </row>
    <row r="776033" spans="1183:1183 2739:2739 3098:3098 9102:9102 12799:12799 14827:14827" x14ac:dyDescent="0.3">
      <c r="DOD776033" t="b">
        <v>1</v>
      </c>
      <c r="MLB776033" t="b">
        <v>1</v>
      </c>
    </row>
    <row r="776034" spans="1183:1183 2739:2739 3098:3098 9102:9102 12799:12799 14827:14827" x14ac:dyDescent="0.3">
      <c r="DAI776034" t="b">
        <v>1</v>
      </c>
    </row>
    <row r="776038" spans="1183:1183 2739:2739 3098:3098 9102:9102 12799:12799 14827:14827" x14ac:dyDescent="0.3">
      <c r="ASM776038" t="b">
        <v>1</v>
      </c>
      <c r="UXG776038" t="b">
        <v>1</v>
      </c>
    </row>
    <row r="776040" spans="1183:1183 2739:2739 3098:3098 9102:9102 12799:12799 14827:14827" x14ac:dyDescent="0.3">
      <c r="RXG776040" t="b">
        <v>1</v>
      </c>
    </row>
    <row r="776050" spans="9134:9134 11373:11373" x14ac:dyDescent="0.3">
      <c r="PUK776050" t="b">
        <v>1</v>
      </c>
    </row>
    <row r="776057" spans="9134:9134 11373:11373" x14ac:dyDescent="0.3">
      <c r="MMH776057" t="b">
        <v>1</v>
      </c>
    </row>
    <row r="776070" spans="1466:1466 3935:3935 11530:11530" x14ac:dyDescent="0.3">
      <c r="EUI776070" t="b">
        <v>1</v>
      </c>
    </row>
    <row r="776074" spans="1466:1466 3935:3935 11530:11530" x14ac:dyDescent="0.3">
      <c r="QAL776074" t="b">
        <v>1</v>
      </c>
    </row>
    <row r="776075" spans="1466:1466 3935:3935 11530:11530" x14ac:dyDescent="0.3">
      <c r="BDJ776075" t="b">
        <v>1</v>
      </c>
    </row>
    <row r="776083" spans="3059:3059 8360:8360 11168:11168 11544:11544" x14ac:dyDescent="0.3">
      <c r="DMQ776083" t="b">
        <v>1</v>
      </c>
      <c r="QAZ776083" t="b">
        <v>1</v>
      </c>
    </row>
    <row r="776087" spans="3059:3059 8360:8360 11168:11168 11544:11544" x14ac:dyDescent="0.3">
      <c r="PMN776087" t="b">
        <v>1</v>
      </c>
    </row>
    <row r="776093" spans="3059:3059 8360:8360 11168:11168 11544:11544" x14ac:dyDescent="0.3">
      <c r="LIN776093" t="b">
        <v>1</v>
      </c>
    </row>
    <row r="776107" spans="3645:3645" x14ac:dyDescent="0.3">
      <c r="EJE776107" t="b">
        <v>1</v>
      </c>
    </row>
    <row r="776137" spans="5846:5846" x14ac:dyDescent="0.3">
      <c r="HPV776137" t="b">
        <v>1</v>
      </c>
    </row>
    <row r="776145" spans="7469:7469 14215:14215" x14ac:dyDescent="0.3">
      <c r="TZS776145" t="b">
        <v>1</v>
      </c>
    </row>
    <row r="776153" spans="7469:7469 14215:14215" x14ac:dyDescent="0.3">
      <c r="KAG776153" t="b">
        <v>1</v>
      </c>
    </row>
    <row r="776178" spans="1575:1575 3269:3269 6884:6884 8248:8248" x14ac:dyDescent="0.3">
      <c r="JDT776178" t="b">
        <v>1</v>
      </c>
    </row>
    <row r="776183" spans="1575:1575 3269:3269 6884:6884 8248:8248" x14ac:dyDescent="0.3">
      <c r="DUS776183" t="b">
        <v>1</v>
      </c>
    </row>
    <row r="776184" spans="1575:1575 3269:3269 6884:6884 8248:8248" x14ac:dyDescent="0.3">
      <c r="LEF776184" t="b">
        <v>1</v>
      </c>
    </row>
    <row r="776189" spans="1575:1575 3269:3269 6884:6884 8248:8248" x14ac:dyDescent="0.3">
      <c r="BHO776189" t="b">
        <v>1</v>
      </c>
    </row>
    <row r="776198" spans="4842:4842 6650:6760" x14ac:dyDescent="0.3">
      <c r="IUT776198" t="b">
        <v>1</v>
      </c>
    </row>
    <row r="776204" spans="4842:4842 6650:6760" x14ac:dyDescent="0.3">
      <c r="GDF776204" t="b">
        <v>1</v>
      </c>
    </row>
    <row r="776205" spans="4842:4842 6650:6760" x14ac:dyDescent="0.3">
      <c r="IYZ776205" t="b">
        <v>1</v>
      </c>
    </row>
    <row r="776217" spans="12459:12459 14755:14755" x14ac:dyDescent="0.3">
      <c r="UUM776217" t="b">
        <v>1</v>
      </c>
    </row>
    <row r="776221" spans="12459:12459 14755:14755" x14ac:dyDescent="0.3">
      <c r="RKE776221" t="b">
        <v>1</v>
      </c>
    </row>
    <row r="776236" spans="9627:9627 11208:11208" x14ac:dyDescent="0.3">
      <c r="POB776236" t="b">
        <v>1</v>
      </c>
    </row>
    <row r="776237" spans="9627:9627 11208:11208" x14ac:dyDescent="0.3">
      <c r="NFG776237" t="b">
        <v>1</v>
      </c>
    </row>
    <row r="776245" spans="3255:3255 5981:5981 11014:11014 12322:12322" x14ac:dyDescent="0.3">
      <c r="REX776245" t="b">
        <v>1</v>
      </c>
    </row>
    <row r="776248" spans="3255:3255 5981:5981 11014:11014 12322:12322" x14ac:dyDescent="0.3">
      <c r="DUE776248" t="b">
        <v>1</v>
      </c>
      <c r="PGP776248" t="b">
        <v>1</v>
      </c>
    </row>
    <row r="776253" spans="3255:3255 5981:5981 11014:11014 12322:12322" x14ac:dyDescent="0.3">
      <c r="HVA776253" t="b">
        <v>1</v>
      </c>
    </row>
    <row r="776275" spans="10744:10744" x14ac:dyDescent="0.3">
      <c r="OWF776275" t="b">
        <v>1</v>
      </c>
    </row>
    <row r="776290" spans="12151:12151 12819:12819 13630:13630" x14ac:dyDescent="0.3">
      <c r="TDF776290" t="b">
        <v>1</v>
      </c>
    </row>
    <row r="776294" spans="12151:12151 12819:12819 13630:13630" x14ac:dyDescent="0.3">
      <c r="QYI776294" t="b">
        <v>1</v>
      </c>
    </row>
    <row r="776301" spans="12151:12151 12819:12819 13630:13630" x14ac:dyDescent="0.3">
      <c r="RYA776301" t="b">
        <v>1</v>
      </c>
    </row>
    <row r="776305" spans="814:814 4754:4754 6437:6437 12389:12688" x14ac:dyDescent="0.3">
      <c r="RSZ776305" t="b">
        <v>1</v>
      </c>
    </row>
    <row r="776308" spans="814:814 4754:4754 6437:6437 12389:12688" x14ac:dyDescent="0.3">
      <c r="RHM776308" t="b">
        <v>1</v>
      </c>
    </row>
    <row r="776309" spans="814:814 4754:4754 6437:6437 12389:12688" x14ac:dyDescent="0.3">
      <c r="FZV776309" t="b">
        <v>1</v>
      </c>
    </row>
    <row r="776318" spans="814:814 4754:4754 6437:6437 12389:12688" x14ac:dyDescent="0.3">
      <c r="AEH776318" t="b">
        <v>1</v>
      </c>
    </row>
    <row r="776320" spans="814:814 4754:4754 6437:6437 12389:12688" x14ac:dyDescent="0.3">
      <c r="IMO776320" t="b">
        <v>1</v>
      </c>
    </row>
    <row r="776326" spans="2735:2735 4029:4029 8008:8008 12812:12812 13981:13981" x14ac:dyDescent="0.3">
      <c r="EXY776326" t="b">
        <v>1</v>
      </c>
    </row>
    <row r="776328" spans="2735:2735 4029:4029 8008:8008 12812:12812 13981:13981" x14ac:dyDescent="0.3">
      <c r="DAE776328" t="b">
        <v>1</v>
      </c>
    </row>
    <row r="776332" spans="2735:2735 4029:4029 8008:8008 12812:12812 13981:13981" x14ac:dyDescent="0.3">
      <c r="KUZ776332" t="b">
        <v>1</v>
      </c>
    </row>
    <row r="776333" spans="2735:2735 4029:4029 8008:8008 12812:12812 13981:13981" x14ac:dyDescent="0.3">
      <c r="RXT776333" t="b">
        <v>1</v>
      </c>
    </row>
    <row r="776335" spans="2735:2735 4029:4029 8008:8008 12812:12812 13981:13981" x14ac:dyDescent="0.3">
      <c r="TQS776335" t="b">
        <v>1</v>
      </c>
    </row>
    <row r="776337" spans="1849:1849 10091:10091 11792:11792 12505:12505" x14ac:dyDescent="0.3">
      <c r="BSC776337" t="b">
        <v>1</v>
      </c>
    </row>
    <row r="776350" spans="1849:1849 10091:10091 11792:11792 12505:12505" x14ac:dyDescent="0.3">
      <c r="QKN776350" t="b">
        <v>1</v>
      </c>
    </row>
    <row r="776351" spans="1849:1849 10091:10091 11792:11792 12505:12505" x14ac:dyDescent="0.3">
      <c r="NXC776351" t="b">
        <v>1</v>
      </c>
    </row>
    <row r="776352" spans="1849:1849 10091:10091 11792:11792 12505:12505" x14ac:dyDescent="0.3">
      <c r="RLY776352" t="b">
        <v>1</v>
      </c>
    </row>
    <row r="776353" spans="2263:2263 7181:7181 10418:10418 14815:14815" x14ac:dyDescent="0.3">
      <c r="JPE776353" t="b">
        <v>1</v>
      </c>
    </row>
    <row r="776357" spans="2263:2263 7181:7181 10418:10418 14815:14815" x14ac:dyDescent="0.3">
      <c r="OJR776357" t="b">
        <v>1</v>
      </c>
    </row>
    <row r="776366" spans="2263:2263 7181:7181 10418:10418 14815:14815" x14ac:dyDescent="0.3">
      <c r="CIA776366" t="b">
        <v>1</v>
      </c>
    </row>
    <row r="776368" spans="2263:2263 7181:7181 10418:10418 14815:14815" x14ac:dyDescent="0.3">
      <c r="UWU776368" t="b">
        <v>1</v>
      </c>
    </row>
    <row r="776369" spans="15:838 1855:1855 2337:2337 4663:4663 5772:5772" x14ac:dyDescent="0.3">
      <c r="IQ776369" t="b">
        <v>1</v>
      </c>
    </row>
    <row r="776370" spans="15:838 1855:1855 2337:2337 4663:4663 5772:5772" x14ac:dyDescent="0.3">
      <c r="HMZ776370" t="b">
        <v>1</v>
      </c>
    </row>
    <row r="776373" spans="15:838 1855:1855 2337:2337 4663:4663 5772:5772" x14ac:dyDescent="0.3">
      <c r="AFF776373" t="b">
        <v>1</v>
      </c>
    </row>
    <row r="776378" spans="15:838 1855:1855 2337:2337 4663:4663 5772:5772" x14ac:dyDescent="0.3">
      <c r="CKW776378" t="b">
        <v>1</v>
      </c>
    </row>
    <row r="776379" spans="15:838 1855:1855 2337:2337 4663:4663 5772:5772" x14ac:dyDescent="0.3">
      <c r="O776379" t="b">
        <v>1</v>
      </c>
    </row>
    <row r="776382" spans="15:838 1855:1855 2337:2337 4663:4663 5772:5772" x14ac:dyDescent="0.3">
      <c r="BSI776382" t="b">
        <v>1</v>
      </c>
    </row>
    <row r="776384" spans="15:838 1855:1855 2337:2337 4663:4663 5772:5772" x14ac:dyDescent="0.3">
      <c r="FWI776384" t="b">
        <v>1</v>
      </c>
    </row>
    <row r="776391" spans="2834:2834 3163:3163" x14ac:dyDescent="0.3">
      <c r="DQQ776391" t="b">
        <v>1</v>
      </c>
    </row>
    <row r="776395" spans="2834:2834 3163:3163" x14ac:dyDescent="0.3">
      <c r="DDZ776395" t="b">
        <v>1</v>
      </c>
    </row>
    <row r="776401" spans="6106:6106 6375:6375 12802:13159" x14ac:dyDescent="0.3">
      <c r="IKE776401" t="b">
        <v>1</v>
      </c>
    </row>
    <row r="776403" spans="6106:6106 6375:6375 12802:13159" x14ac:dyDescent="0.3">
      <c r="SLC776403" t="b">
        <v>1</v>
      </c>
    </row>
    <row r="776404" spans="6106:6106 6375:6375 12802:13159" x14ac:dyDescent="0.3">
      <c r="HZV776404" t="b">
        <v>1</v>
      </c>
    </row>
    <row r="776406" spans="6106:6106 6375:6375 12802:13159" x14ac:dyDescent="0.3">
      <c r="RXJ776406" t="b">
        <v>1</v>
      </c>
    </row>
    <row r="776418" spans="5070:5070 8533:8533 9668:9668" x14ac:dyDescent="0.3">
      <c r="GLZ776418" t="b">
        <v>1</v>
      </c>
      <c r="NGV776418" t="b">
        <v>1</v>
      </c>
    </row>
    <row r="776419" spans="5070:5070 8533:8533 9668:9668" x14ac:dyDescent="0.3">
      <c r="LPE776419" t="b">
        <v>1</v>
      </c>
    </row>
    <row r="776434" spans="15712:15712" x14ac:dyDescent="0.3">
      <c r="WFH776434" t="b">
        <v>1</v>
      </c>
    </row>
    <row r="776454" spans="9292:9292" x14ac:dyDescent="0.3">
      <c r="MSJ776454" t="b">
        <v>1</v>
      </c>
    </row>
    <row r="776490" spans="1559:1559" x14ac:dyDescent="0.3">
      <c r="BGY776490" t="b">
        <v>1</v>
      </c>
    </row>
    <row r="776505" spans="1029:1029 2933:2933 10236:10236" x14ac:dyDescent="0.3">
      <c r="AMO776505" t="b">
        <v>1</v>
      </c>
    </row>
    <row r="776510" spans="1029:1029 2933:2933 10236:10236" x14ac:dyDescent="0.3">
      <c r="OCR776510" t="b">
        <v>1</v>
      </c>
    </row>
    <row r="776512" spans="1029:1029 2933:2933 10236:10236" x14ac:dyDescent="0.3">
      <c r="DHU776512" t="b">
        <v>1</v>
      </c>
    </row>
    <row r="776523" spans="9089:9089" x14ac:dyDescent="0.3">
      <c r="MKO776523" t="b">
        <v>1</v>
      </c>
    </row>
    <row r="776536" spans="4947:4947 11745:11745 13044:13044 13694:13694" x14ac:dyDescent="0.3">
      <c r="SGR776536" t="b">
        <v>1</v>
      </c>
    </row>
    <row r="776537" spans="4947:4947 11745:11745 13044:13044 13694:13694" x14ac:dyDescent="0.3">
      <c r="GHG776537" t="b">
        <v>1</v>
      </c>
    </row>
    <row r="776539" spans="4947:4947 11745:11745 13044:13044 13694:13694" x14ac:dyDescent="0.3">
      <c r="QIS776539" t="b">
        <v>1</v>
      </c>
    </row>
    <row r="776543" spans="4947:4947 11745:11745 13044:13044 13694:13694" x14ac:dyDescent="0.3">
      <c r="TFR776543" t="b">
        <v>1</v>
      </c>
    </row>
    <row r="776574" spans="14932:14932" x14ac:dyDescent="0.3">
      <c r="VBH776574" t="b">
        <v>1</v>
      </c>
    </row>
    <row r="776580" spans="1957:1957 5131:5131 9660:9684 11153:11153" x14ac:dyDescent="0.3">
      <c r="BWG776580" t="b">
        <v>1</v>
      </c>
    </row>
    <row r="776581" spans="1957:1957 5131:5131 9660:9684 11153:11153" x14ac:dyDescent="0.3">
      <c r="GOI776581" t="b">
        <v>1</v>
      </c>
      <c r="NHL776581" t="b">
        <v>1</v>
      </c>
    </row>
    <row r="776585" spans="1957:1957 5131:5131 9660:9684 11153:11153" x14ac:dyDescent="0.3">
      <c r="PLY776585" t="b">
        <v>1</v>
      </c>
    </row>
    <row r="776591" spans="1957:1957 5131:5131 9660:9684 11153:11153" x14ac:dyDescent="0.3">
      <c r="NGN776591" t="b">
        <v>1</v>
      </c>
    </row>
    <row r="776598" spans="7974:7974 10442:10442 11469:11469" x14ac:dyDescent="0.3">
      <c r="KTR776598" t="b">
        <v>1</v>
      </c>
      <c r="OKP776598" t="b">
        <v>1</v>
      </c>
    </row>
    <row r="776602" spans="7974:7974 10442:10442 11469:11469" x14ac:dyDescent="0.3">
      <c r="PYC776602" t="b">
        <v>1</v>
      </c>
    </row>
    <row r="776615" spans="5393:5393 7582:7582 10305:10305 15691:15691" x14ac:dyDescent="0.3">
      <c r="KEP776615" t="b">
        <v>1</v>
      </c>
    </row>
    <row r="776616" spans="5393:5393 7582:7582 10305:10305 15691:15691" x14ac:dyDescent="0.3">
      <c r="WEM776616" t="b">
        <v>1</v>
      </c>
    </row>
    <row r="776618" spans="5393:5393 7582:7582 10305:10305 15691:15691" x14ac:dyDescent="0.3">
      <c r="OFI776618" t="b">
        <v>1</v>
      </c>
    </row>
    <row r="776623" spans="5393:5393 7582:7582 10305:10305 15691:15691" x14ac:dyDescent="0.3">
      <c r="GYK776623" t="b">
        <v>1</v>
      </c>
    </row>
    <row r="776638" spans="758:758 4806:4806" x14ac:dyDescent="0.3">
      <c r="ACD776638" t="b">
        <v>1</v>
      </c>
    </row>
    <row r="776639" spans="758:758 4806:4806" x14ac:dyDescent="0.3">
      <c r="GBV776639" t="b">
        <v>1</v>
      </c>
    </row>
    <row r="776642" spans="856:856 1359:1359 2703:2703 12308:12308" x14ac:dyDescent="0.3">
      <c r="AFX776642" t="b">
        <v>1</v>
      </c>
    </row>
    <row r="776648" spans="856:856 1359:1359 2703:2703 12308:12308" x14ac:dyDescent="0.3">
      <c r="REJ776648" t="b">
        <v>1</v>
      </c>
    </row>
    <row r="776656" spans="856:856 1359:1359 2703:2703 12308:12308" x14ac:dyDescent="0.3">
      <c r="AZG776656" t="b">
        <v>1</v>
      </c>
      <c r="CYY776656" t="b">
        <v>1</v>
      </c>
    </row>
    <row r="776658" spans="1077:1388 2681:2681 10339:10339 12271:12271" x14ac:dyDescent="0.3">
      <c r="RCY776658" t="b">
        <v>1</v>
      </c>
    </row>
    <row r="776662" spans="1077:1388 2681:2681 10339:10339 12271:12271" x14ac:dyDescent="0.3">
      <c r="BAJ776662" t="b">
        <v>1</v>
      </c>
    </row>
    <row r="776666" spans="1077:1388 2681:2681 10339:10339 12271:12271" x14ac:dyDescent="0.3">
      <c r="AOK776666" t="b">
        <v>1</v>
      </c>
    </row>
    <row r="776667" spans="1077:1388 2681:2681 10339:10339 12271:12271" x14ac:dyDescent="0.3">
      <c r="OGQ776667" t="b">
        <v>1</v>
      </c>
    </row>
    <row r="776671" spans="1077:1388 2681:2681 10339:10339 12271:12271" x14ac:dyDescent="0.3">
      <c r="CYC776671" t="b">
        <v>1</v>
      </c>
    </row>
    <row r="776678" spans="1961:1961 2627:2627 9114:9114 11946:11986" x14ac:dyDescent="0.3">
      <c r="BWK776678" t="b">
        <v>1</v>
      </c>
    </row>
    <row r="776681" spans="1961:1961 2627:2627 9114:9114 11946:11986" x14ac:dyDescent="0.3">
      <c r="QQL776681" t="b">
        <v>1</v>
      </c>
    </row>
    <row r="776682" spans="1961:1961 2627:2627 9114:9114 11946:11986" x14ac:dyDescent="0.3">
      <c r="MLN776682" t="b">
        <v>1</v>
      </c>
    </row>
    <row r="776685" spans="1961:1961 2627:2627 9114:9114 11946:11986" x14ac:dyDescent="0.3">
      <c r="CWA776685" t="b">
        <v>1</v>
      </c>
    </row>
    <row r="776686" spans="1961:1961 2627:2627 9114:9114 11946:11986" x14ac:dyDescent="0.3">
      <c r="QRZ776686" t="b">
        <v>1</v>
      </c>
    </row>
    <row r="776693" spans="5848:5848 6838:6838 13417:13417" x14ac:dyDescent="0.3">
      <c r="JBZ776693" t="b">
        <v>1</v>
      </c>
    </row>
    <row r="776694" spans="5848:5848 6838:6838 13417:13417" x14ac:dyDescent="0.3">
      <c r="SVA776694" t="b">
        <v>1</v>
      </c>
    </row>
    <row r="776696" spans="5848:5848 6838:6838 13417:13417" x14ac:dyDescent="0.3">
      <c r="HPX776696" t="b">
        <v>1</v>
      </c>
    </row>
    <row r="776707" spans="1474:1474 6050:6050 13100:13100 15605:15605" x14ac:dyDescent="0.3">
      <c r="BDR776707" t="b">
        <v>1</v>
      </c>
      <c r="SIV776707" t="b">
        <v>1</v>
      </c>
    </row>
    <row r="776718" spans="1474:1474 6050:6050 13100:13100 15605:15605" x14ac:dyDescent="0.3">
      <c r="HXR776718" t="b">
        <v>1</v>
      </c>
      <c r="WBE776718" t="b">
        <v>1</v>
      </c>
    </row>
    <row r="776723" spans="7958:7958 9828:9828 13758:13758" x14ac:dyDescent="0.3">
      <c r="KTB776723" t="b">
        <v>1</v>
      </c>
    </row>
    <row r="776735" spans="7958:7958 9828:9828 13758:13758" x14ac:dyDescent="0.3">
      <c r="NMZ776735" t="b">
        <v>1</v>
      </c>
      <c r="TID776735" t="b">
        <v>1</v>
      </c>
    </row>
    <row r="776739" spans="9186:9186 13134:13134" x14ac:dyDescent="0.3">
      <c r="SKD776739" t="b">
        <v>1</v>
      </c>
    </row>
    <row r="776752" spans="9186:9186 13134:13134" x14ac:dyDescent="0.3">
      <c r="MOH776752" t="b">
        <v>1</v>
      </c>
    </row>
    <row r="776761" spans="2948:2948 4380:4380" x14ac:dyDescent="0.3">
      <c r="DIJ776761" t="b">
        <v>1</v>
      </c>
      <c r="FLL776761" t="b">
        <v>1</v>
      </c>
    </row>
    <row r="776785" spans="1416:1416 3228:3228 4974:4974 9958:9958 12240:12240 14122:14122" x14ac:dyDescent="0.3">
      <c r="TWD776785" t="b">
        <v>1</v>
      </c>
    </row>
    <row r="776787" spans="1416:1416 3228:3228 4974:4974 9958:9958 12240:12240 14122:14122" x14ac:dyDescent="0.3">
      <c r="BBL776787" t="b">
        <v>1</v>
      </c>
    </row>
    <row r="776794" spans="1416:1416 3228:3228 4974:4974 9958:9958 12240:12240 14122:14122" x14ac:dyDescent="0.3">
      <c r="GIH776794" t="b">
        <v>1</v>
      </c>
    </row>
    <row r="776795" spans="1416:1416 3228:3228 4974:4974 9958:9958 12240:12240 14122:14122" x14ac:dyDescent="0.3">
      <c r="DTD776795" t="b">
        <v>1</v>
      </c>
      <c r="NRZ776795" t="b">
        <v>1</v>
      </c>
    </row>
    <row r="776798" spans="1416:1416 3228:3228 4974:4974 9958:9958 12240:12240 14122:14122" x14ac:dyDescent="0.3">
      <c r="RBT776798" t="b">
        <v>1</v>
      </c>
    </row>
    <row r="776807" spans="3481:3481 8192:8192 11996:11996" x14ac:dyDescent="0.3">
      <c r="LCB776807" t="b">
        <v>1</v>
      </c>
    </row>
    <row r="776816" spans="3481:3481 8192:8192 11996:11996" x14ac:dyDescent="0.3">
      <c r="ECW776816" t="b">
        <v>1</v>
      </c>
      <c r="QSJ776816" t="b">
        <v>1</v>
      </c>
    </row>
    <row r="776830" spans="7359:7359" x14ac:dyDescent="0.3">
      <c r="JWA776830" t="b">
        <v>1</v>
      </c>
    </row>
    <row r="776834" spans="9458:9458 11840:11840 12612:12612 15488:15488" x14ac:dyDescent="0.3">
      <c r="RQB776834" t="b">
        <v>1</v>
      </c>
    </row>
    <row r="776842" spans="9458:9458 11840:11840 12612:12612 15488:15488" x14ac:dyDescent="0.3">
      <c r="VWR776842" t="b">
        <v>1</v>
      </c>
    </row>
    <row r="776847" spans="9458:9458 11840:11840 12612:12612 15488:15488" x14ac:dyDescent="0.3">
      <c r="QMJ776847" t="b">
        <v>1</v>
      </c>
    </row>
    <row r="776848" spans="9458:9458 11840:11840 12612:12612 15488:15488" x14ac:dyDescent="0.3">
      <c r="MYT776848" t="b">
        <v>1</v>
      </c>
    </row>
    <row r="776851" spans="1223:1223 12977:12977" x14ac:dyDescent="0.3">
      <c r="AUA776851" t="b">
        <v>1</v>
      </c>
    </row>
    <row r="776855" spans="1223:1223 12977:12977" x14ac:dyDescent="0.3">
      <c r="SEC776855" t="b">
        <v>1</v>
      </c>
    </row>
    <row r="776865" spans="2197:2197 13083:13083" x14ac:dyDescent="0.3">
      <c r="CFM776865" t="b">
        <v>1</v>
      </c>
    </row>
    <row r="776875" spans="2197:2197 13083:13083" x14ac:dyDescent="0.3">
      <c r="SIE776875" t="b">
        <v>1</v>
      </c>
    </row>
    <row r="776901" spans="9354:9354" x14ac:dyDescent="0.3">
      <c r="MUT776901" t="b">
        <v>1</v>
      </c>
    </row>
    <row r="776916" spans="5872:5872" x14ac:dyDescent="0.3">
      <c r="HQV776916" t="b">
        <v>1</v>
      </c>
    </row>
    <row r="776935" spans="7873:7873 10179:10179 15757:15757" x14ac:dyDescent="0.3">
      <c r="KPU776935" t="b">
        <v>1</v>
      </c>
    </row>
    <row r="776942" spans="7873:7873 10179:10179 15757:15757" x14ac:dyDescent="0.3">
      <c r="WHA776942" t="b">
        <v>1</v>
      </c>
    </row>
    <row r="776944" spans="7873:7873 10179:10179 15757:15757" x14ac:dyDescent="0.3">
      <c r="OAM776944" t="b">
        <v>1</v>
      </c>
    </row>
    <row r="776953" spans="1017:1017 12245:12245 14512:14512" x14ac:dyDescent="0.3">
      <c r="RBY776953" t="b">
        <v>1</v>
      </c>
    </row>
    <row r="776957" spans="1017:1017 12245:12245 14512:14512" x14ac:dyDescent="0.3">
      <c r="ULD776957" t="b">
        <v>1</v>
      </c>
    </row>
    <row r="776958" spans="1017:1017 12245:12245 14512:14512" x14ac:dyDescent="0.3">
      <c r="AMC776958" t="b">
        <v>1</v>
      </c>
    </row>
    <row r="776968" spans="8356:8356 11062:11062 15710:15710" x14ac:dyDescent="0.3">
      <c r="WFF776968" t="b">
        <v>1</v>
      </c>
    </row>
    <row r="776969" spans="8356:8356 11062:11062 15710:15710" x14ac:dyDescent="0.3">
      <c r="PIL776969" t="b">
        <v>1</v>
      </c>
    </row>
    <row r="776975" spans="8356:8356 11062:11062 15710:15710" x14ac:dyDescent="0.3">
      <c r="LIJ776975" t="b">
        <v>1</v>
      </c>
    </row>
    <row r="776979" spans="4809:4809 7476:7476 9313:9313" x14ac:dyDescent="0.3">
      <c r="MTE776979" t="b">
        <v>1</v>
      </c>
    </row>
    <row r="776981" spans="4809:4809 7476:7476 9313:9313" x14ac:dyDescent="0.3">
      <c r="GBY776981" t="b">
        <v>1</v>
      </c>
      <c r="KAN776981" t="b">
        <v>1</v>
      </c>
    </row>
    <row r="776993" spans="1545:1979 3837:3872 6403:6403" x14ac:dyDescent="0.3">
      <c r="ERX776993" t="b">
        <v>1</v>
      </c>
    </row>
    <row r="776999" spans="1545:1979 3837:3872 6403:6403" x14ac:dyDescent="0.3">
      <c r="BGK776999" t="b">
        <v>1</v>
      </c>
    </row>
    <row r="777001" spans="1545:1979 3837:3872 6403:6403" x14ac:dyDescent="0.3">
      <c r="ILG777001" t="b">
        <v>1</v>
      </c>
    </row>
    <row r="777003" spans="1545:1979 3837:3872 6403:6403" x14ac:dyDescent="0.3">
      <c r="EQO777003" t="b">
        <v>1</v>
      </c>
    </row>
    <row r="777008" spans="1545:1979 3837:3872 6403:6403" x14ac:dyDescent="0.3">
      <c r="BXC777008" t="b">
        <v>1</v>
      </c>
    </row>
    <row r="777020" spans="2419:2419" x14ac:dyDescent="0.3">
      <c r="COA777020" t="b">
        <v>1</v>
      </c>
    </row>
    <row r="777026" spans="8489:8489 13459:13459 15857:15857" x14ac:dyDescent="0.3">
      <c r="LNM777026" t="b">
        <v>1</v>
      </c>
    </row>
    <row r="777028" spans="8489:8489 13459:13459 15857:15857" x14ac:dyDescent="0.3">
      <c r="WKW777028" t="b">
        <v>1</v>
      </c>
    </row>
    <row r="777039" spans="8489:8489 13459:13459 15857:15857" x14ac:dyDescent="0.3">
      <c r="SWQ777039" t="b">
        <v>1</v>
      </c>
    </row>
    <row r="777055" spans="81:81" x14ac:dyDescent="0.3">
      <c r="CC777055" t="b">
        <v>1</v>
      </c>
    </row>
    <row r="777057" spans="1183:1183 2739:2739 3098:3098 9102:9102 12799:12799 14827:14827" x14ac:dyDescent="0.3">
      <c r="DOD777057" t="b">
        <v>1</v>
      </c>
      <c r="MLB777057" t="b">
        <v>1</v>
      </c>
    </row>
    <row r="777058" spans="1183:1183 2739:2739 3098:3098 9102:9102 12799:12799 14827:14827" x14ac:dyDescent="0.3">
      <c r="DAI777058" t="b">
        <v>1</v>
      </c>
    </row>
    <row r="777062" spans="1183:1183 2739:2739 3098:3098 9102:9102 12799:12799 14827:14827" x14ac:dyDescent="0.3">
      <c r="ASM777062" t="b">
        <v>1</v>
      </c>
      <c r="UXG777062" t="b">
        <v>1</v>
      </c>
    </row>
    <row r="777064" spans="1183:1183 2739:2739 3098:3098 9102:9102 12799:12799 14827:14827" x14ac:dyDescent="0.3">
      <c r="RXG777064" t="b">
        <v>1</v>
      </c>
    </row>
    <row r="777074" spans="9134:9134 11373:11373" x14ac:dyDescent="0.3">
      <c r="PUK777074" t="b">
        <v>1</v>
      </c>
    </row>
    <row r="777081" spans="9134:9134 11373:11373" x14ac:dyDescent="0.3">
      <c r="MMH777081" t="b">
        <v>1</v>
      </c>
    </row>
    <row r="777094" spans="1466:1466 3935:3935 11530:11530" x14ac:dyDescent="0.3">
      <c r="EUI777094" t="b">
        <v>1</v>
      </c>
    </row>
    <row r="777098" spans="1466:1466 3935:3935 11530:11530" x14ac:dyDescent="0.3">
      <c r="QAL777098" t="b">
        <v>1</v>
      </c>
    </row>
    <row r="777099" spans="1466:1466 3935:3935 11530:11530" x14ac:dyDescent="0.3">
      <c r="BDJ777099" t="b">
        <v>1</v>
      </c>
    </row>
    <row r="777107" spans="3059:3059 8360:8360 11168:11168 11544:11544" x14ac:dyDescent="0.3">
      <c r="DMQ777107" t="b">
        <v>1</v>
      </c>
      <c r="QAZ777107" t="b">
        <v>1</v>
      </c>
    </row>
    <row r="777111" spans="3059:3059 8360:8360 11168:11168 11544:11544" x14ac:dyDescent="0.3">
      <c r="PMN777111" t="b">
        <v>1</v>
      </c>
    </row>
    <row r="777117" spans="3059:3059 8360:8360 11168:11168 11544:11544" x14ac:dyDescent="0.3">
      <c r="LIN777117" t="b">
        <v>1</v>
      </c>
    </row>
    <row r="777131" spans="3645:3645" x14ac:dyDescent="0.3">
      <c r="EJE777131" t="b">
        <v>1</v>
      </c>
    </row>
    <row r="777161" spans="5846:5846" x14ac:dyDescent="0.3">
      <c r="HPV777161" t="b">
        <v>1</v>
      </c>
    </row>
    <row r="777169" spans="7469:7469 14215:14215" x14ac:dyDescent="0.3">
      <c r="TZS777169" t="b">
        <v>1</v>
      </c>
    </row>
    <row r="777177" spans="7469:7469 14215:14215" x14ac:dyDescent="0.3">
      <c r="KAG777177" t="b">
        <v>1</v>
      </c>
    </row>
    <row r="777202" spans="1575:1575 3269:3269 6884:6884 8248:8248" x14ac:dyDescent="0.3">
      <c r="JDT777202" t="b">
        <v>1</v>
      </c>
    </row>
    <row r="777207" spans="1575:1575 3269:3269 6884:6884 8248:8248" x14ac:dyDescent="0.3">
      <c r="DUS777207" t="b">
        <v>1</v>
      </c>
    </row>
    <row r="777208" spans="1575:1575 3269:3269 6884:6884 8248:8248" x14ac:dyDescent="0.3">
      <c r="LEF777208" t="b">
        <v>1</v>
      </c>
    </row>
    <row r="777213" spans="1575:1575 3269:3269 6884:6884 8248:8248" x14ac:dyDescent="0.3">
      <c r="BHO777213" t="b">
        <v>1</v>
      </c>
    </row>
    <row r="777222" spans="4842:4842 6650:6760" x14ac:dyDescent="0.3">
      <c r="IUT777222" t="b">
        <v>1</v>
      </c>
    </row>
    <row r="777228" spans="4842:4842 6650:6760" x14ac:dyDescent="0.3">
      <c r="GDF777228" t="b">
        <v>1</v>
      </c>
    </row>
    <row r="777229" spans="4842:4842 6650:6760" x14ac:dyDescent="0.3">
      <c r="IYZ777229" t="b">
        <v>1</v>
      </c>
    </row>
    <row r="777241" spans="12459:12459 14755:14755" x14ac:dyDescent="0.3">
      <c r="UUM777241" t="b">
        <v>1</v>
      </c>
    </row>
    <row r="777245" spans="12459:12459 14755:14755" x14ac:dyDescent="0.3">
      <c r="RKE777245" t="b">
        <v>1</v>
      </c>
    </row>
    <row r="777260" spans="9627:9627 11208:11208" x14ac:dyDescent="0.3">
      <c r="POB777260" t="b">
        <v>1</v>
      </c>
    </row>
    <row r="777261" spans="9627:9627 11208:11208" x14ac:dyDescent="0.3">
      <c r="NFG777261" t="b">
        <v>1</v>
      </c>
    </row>
    <row r="777269" spans="3255:3255 5981:5981 11014:11014 12322:12322" x14ac:dyDescent="0.3">
      <c r="REX777269" t="b">
        <v>1</v>
      </c>
    </row>
    <row r="777272" spans="3255:3255 5981:5981 11014:11014 12322:12322" x14ac:dyDescent="0.3">
      <c r="DUE777272" t="b">
        <v>1</v>
      </c>
      <c r="PGP777272" t="b">
        <v>1</v>
      </c>
    </row>
    <row r="777277" spans="3255:3255 5981:5981 11014:11014 12322:12322" x14ac:dyDescent="0.3">
      <c r="HVA777277" t="b">
        <v>1</v>
      </c>
    </row>
    <row r="777299" spans="10744:10744" x14ac:dyDescent="0.3">
      <c r="OWF777299" t="b">
        <v>1</v>
      </c>
    </row>
    <row r="777314" spans="12151:12151 12819:12819 13630:13630" x14ac:dyDescent="0.3">
      <c r="TDF777314" t="b">
        <v>1</v>
      </c>
    </row>
    <row r="777318" spans="12151:12151 12819:12819 13630:13630" x14ac:dyDescent="0.3">
      <c r="QYI777318" t="b">
        <v>1</v>
      </c>
    </row>
    <row r="777325" spans="12151:12151 12819:12819 13630:13630" x14ac:dyDescent="0.3">
      <c r="RYA777325" t="b">
        <v>1</v>
      </c>
    </row>
    <row r="777329" spans="814:814 4754:4754 6437:6437 12389:12688" x14ac:dyDescent="0.3">
      <c r="RSZ777329" t="b">
        <v>1</v>
      </c>
    </row>
    <row r="777332" spans="814:814 4754:4754 6437:6437 12389:12688" x14ac:dyDescent="0.3">
      <c r="RHM777332" t="b">
        <v>1</v>
      </c>
    </row>
    <row r="777333" spans="814:814 4754:4754 6437:6437 12389:12688" x14ac:dyDescent="0.3">
      <c r="FZV777333" t="b">
        <v>1</v>
      </c>
    </row>
    <row r="777342" spans="814:814 4754:4754 6437:6437 12389:12688" x14ac:dyDescent="0.3">
      <c r="AEH777342" t="b">
        <v>1</v>
      </c>
    </row>
    <row r="777344" spans="814:814 4754:4754 6437:6437 12389:12688" x14ac:dyDescent="0.3">
      <c r="IMO777344" t="b">
        <v>1</v>
      </c>
    </row>
    <row r="777350" spans="2735:2735 4029:4029 8008:8008 12812:12812 13981:13981" x14ac:dyDescent="0.3">
      <c r="EXY777350" t="b">
        <v>1</v>
      </c>
    </row>
    <row r="777352" spans="2735:2735 4029:4029 8008:8008 12812:12812 13981:13981" x14ac:dyDescent="0.3">
      <c r="DAE777352" t="b">
        <v>1</v>
      </c>
    </row>
    <row r="777356" spans="2735:2735 4029:4029 8008:8008 12812:12812 13981:13981" x14ac:dyDescent="0.3">
      <c r="KUZ777356" t="b">
        <v>1</v>
      </c>
    </row>
    <row r="777357" spans="2735:2735 4029:4029 8008:8008 12812:12812 13981:13981" x14ac:dyDescent="0.3">
      <c r="RXT777357" t="b">
        <v>1</v>
      </c>
    </row>
    <row r="777359" spans="2735:2735 4029:4029 8008:8008 12812:12812 13981:13981" x14ac:dyDescent="0.3">
      <c r="TQS777359" t="b">
        <v>1</v>
      </c>
    </row>
    <row r="777361" spans="1849:1849 10091:10091 11792:11792 12505:12505" x14ac:dyDescent="0.3">
      <c r="BSC777361" t="b">
        <v>1</v>
      </c>
    </row>
    <row r="777374" spans="1849:1849 10091:10091 11792:11792 12505:12505" x14ac:dyDescent="0.3">
      <c r="QKN777374" t="b">
        <v>1</v>
      </c>
    </row>
    <row r="777375" spans="1849:1849 10091:10091 11792:11792 12505:12505" x14ac:dyDescent="0.3">
      <c r="NXC777375" t="b">
        <v>1</v>
      </c>
    </row>
    <row r="777376" spans="1849:1849 10091:10091 11792:11792 12505:12505" x14ac:dyDescent="0.3">
      <c r="RLY777376" t="b">
        <v>1</v>
      </c>
    </row>
    <row r="777377" spans="2263:2263 7181:7181 10418:10418 14815:14815" x14ac:dyDescent="0.3">
      <c r="JPE777377" t="b">
        <v>1</v>
      </c>
    </row>
    <row r="777381" spans="2263:2263 7181:7181 10418:10418 14815:14815" x14ac:dyDescent="0.3">
      <c r="OJR777381" t="b">
        <v>1</v>
      </c>
    </row>
    <row r="777390" spans="2263:2263 7181:7181 10418:10418 14815:14815" x14ac:dyDescent="0.3">
      <c r="CIA777390" t="b">
        <v>1</v>
      </c>
    </row>
    <row r="777392" spans="2263:2263 7181:7181 10418:10418 14815:14815" x14ac:dyDescent="0.3">
      <c r="UWU777392" t="b">
        <v>1</v>
      </c>
    </row>
    <row r="777393" spans="15:838 1855:1855 2337:2337 4663:4663 5772:5772" x14ac:dyDescent="0.3">
      <c r="IQ777393" t="b">
        <v>1</v>
      </c>
    </row>
    <row r="777394" spans="15:838 1855:1855 2337:2337 4663:4663 5772:5772" x14ac:dyDescent="0.3">
      <c r="HMZ777394" t="b">
        <v>1</v>
      </c>
    </row>
    <row r="777397" spans="15:838 1855:1855 2337:2337 4663:4663 5772:5772" x14ac:dyDescent="0.3">
      <c r="AFF777397" t="b">
        <v>1</v>
      </c>
    </row>
    <row r="777402" spans="15:838 1855:1855 2337:2337 4663:4663 5772:5772" x14ac:dyDescent="0.3">
      <c r="CKW777402" t="b">
        <v>1</v>
      </c>
    </row>
    <row r="777403" spans="15:838 1855:1855 2337:2337 4663:4663 5772:5772" x14ac:dyDescent="0.3">
      <c r="O777403" t="b">
        <v>1</v>
      </c>
    </row>
    <row r="777406" spans="15:838 1855:1855 2337:2337 4663:4663 5772:5772" x14ac:dyDescent="0.3">
      <c r="BSI777406" t="b">
        <v>1</v>
      </c>
    </row>
    <row r="777408" spans="15:838 1855:1855 2337:2337 4663:4663 5772:5772" x14ac:dyDescent="0.3">
      <c r="FWI777408" t="b">
        <v>1</v>
      </c>
    </row>
    <row r="777415" spans="2834:2834 3163:3163" x14ac:dyDescent="0.3">
      <c r="DQQ777415" t="b">
        <v>1</v>
      </c>
    </row>
    <row r="777419" spans="2834:2834 3163:3163" x14ac:dyDescent="0.3">
      <c r="DDZ777419" t="b">
        <v>1</v>
      </c>
    </row>
    <row r="777425" spans="6106:6106 6375:6375 12802:13159" x14ac:dyDescent="0.3">
      <c r="IKE777425" t="b">
        <v>1</v>
      </c>
    </row>
    <row r="777427" spans="6106:6106 6375:6375 12802:13159" x14ac:dyDescent="0.3">
      <c r="SLC777427" t="b">
        <v>1</v>
      </c>
    </row>
    <row r="777428" spans="6106:6106 6375:6375 12802:13159" x14ac:dyDescent="0.3">
      <c r="HZV777428" t="b">
        <v>1</v>
      </c>
    </row>
    <row r="777430" spans="6106:6106 6375:6375 12802:13159" x14ac:dyDescent="0.3">
      <c r="RXJ777430" t="b">
        <v>1</v>
      </c>
    </row>
    <row r="777442" spans="5070:5070 8533:8533 9668:9668" x14ac:dyDescent="0.3">
      <c r="GLZ777442" t="b">
        <v>1</v>
      </c>
      <c r="NGV777442" t="b">
        <v>1</v>
      </c>
    </row>
    <row r="777443" spans="5070:5070 8533:8533 9668:9668" x14ac:dyDescent="0.3">
      <c r="LPE777443" t="b">
        <v>1</v>
      </c>
    </row>
    <row r="777458" spans="15712:15712" x14ac:dyDescent="0.3">
      <c r="WFH777458" t="b">
        <v>1</v>
      </c>
    </row>
    <row r="777478" spans="9292:9292" x14ac:dyDescent="0.3">
      <c r="MSJ777478" t="b">
        <v>1</v>
      </c>
    </row>
    <row r="777514" spans="1559:1559" x14ac:dyDescent="0.3">
      <c r="BGY777514" t="b">
        <v>1</v>
      </c>
    </row>
    <row r="777529" spans="1029:1029 2933:2933 10236:10236" x14ac:dyDescent="0.3">
      <c r="AMO777529" t="b">
        <v>1</v>
      </c>
    </row>
    <row r="777534" spans="1029:1029 2933:2933 10236:10236" x14ac:dyDescent="0.3">
      <c r="OCR777534" t="b">
        <v>1</v>
      </c>
    </row>
    <row r="777536" spans="1029:1029 2933:2933 10236:10236" x14ac:dyDescent="0.3">
      <c r="DHU777536" t="b">
        <v>1</v>
      </c>
    </row>
    <row r="777547" spans="9089:9089" x14ac:dyDescent="0.3">
      <c r="MKO777547" t="b">
        <v>1</v>
      </c>
    </row>
    <row r="777560" spans="4947:4947 11745:11745 13044:13044 13694:13694" x14ac:dyDescent="0.3">
      <c r="SGR777560" t="b">
        <v>1</v>
      </c>
    </row>
    <row r="777561" spans="4947:4947 11745:11745 13044:13044 13694:13694" x14ac:dyDescent="0.3">
      <c r="GHG777561" t="b">
        <v>1</v>
      </c>
    </row>
    <row r="777563" spans="4947:4947 11745:11745 13044:13044 13694:13694" x14ac:dyDescent="0.3">
      <c r="QIS777563" t="b">
        <v>1</v>
      </c>
    </row>
    <row r="777567" spans="4947:4947 11745:11745 13044:13044 13694:13694" x14ac:dyDescent="0.3">
      <c r="TFR777567" t="b">
        <v>1</v>
      </c>
    </row>
    <row r="777598" spans="14932:14932" x14ac:dyDescent="0.3">
      <c r="VBH777598" t="b">
        <v>1</v>
      </c>
    </row>
    <row r="777604" spans="1957:1957 5131:5131 9660:9684 11153:11153" x14ac:dyDescent="0.3">
      <c r="BWG777604" t="b">
        <v>1</v>
      </c>
    </row>
    <row r="777605" spans="1957:1957 5131:5131 9660:9684 11153:11153" x14ac:dyDescent="0.3">
      <c r="GOI777605" t="b">
        <v>1</v>
      </c>
      <c r="NHL777605" t="b">
        <v>1</v>
      </c>
    </row>
    <row r="777609" spans="1957:1957 5131:5131 9660:9684 11153:11153" x14ac:dyDescent="0.3">
      <c r="PLY777609" t="b">
        <v>1</v>
      </c>
    </row>
    <row r="777615" spans="1957:1957 5131:5131 9660:9684 11153:11153" x14ac:dyDescent="0.3">
      <c r="NGN777615" t="b">
        <v>1</v>
      </c>
    </row>
    <row r="777622" spans="7974:7974 10442:10442 11469:11469" x14ac:dyDescent="0.3">
      <c r="KTR777622" t="b">
        <v>1</v>
      </c>
      <c r="OKP777622" t="b">
        <v>1</v>
      </c>
    </row>
    <row r="777626" spans="7974:7974 10442:10442 11469:11469" x14ac:dyDescent="0.3">
      <c r="PYC777626" t="b">
        <v>1</v>
      </c>
    </row>
    <row r="777639" spans="5393:5393 7582:7582 10305:10305 15691:15691" x14ac:dyDescent="0.3">
      <c r="KEP777639" t="b">
        <v>1</v>
      </c>
    </row>
    <row r="777640" spans="5393:5393 7582:7582 10305:10305 15691:15691" x14ac:dyDescent="0.3">
      <c r="WEM777640" t="b">
        <v>1</v>
      </c>
    </row>
    <row r="777642" spans="5393:5393 7582:7582 10305:10305 15691:15691" x14ac:dyDescent="0.3">
      <c r="OFI777642" t="b">
        <v>1</v>
      </c>
    </row>
    <row r="777647" spans="5393:5393 7582:7582 10305:10305 15691:15691" x14ac:dyDescent="0.3">
      <c r="GYK777647" t="b">
        <v>1</v>
      </c>
    </row>
    <row r="777662" spans="758:758 4806:4806" x14ac:dyDescent="0.3">
      <c r="ACD777662" t="b">
        <v>1</v>
      </c>
    </row>
    <row r="777663" spans="758:758 4806:4806" x14ac:dyDescent="0.3">
      <c r="GBV777663" t="b">
        <v>1</v>
      </c>
    </row>
    <row r="777666" spans="856:856 1359:1359 2703:2703 12308:12308" x14ac:dyDescent="0.3">
      <c r="AFX777666" t="b">
        <v>1</v>
      </c>
    </row>
    <row r="777672" spans="856:856 1359:1359 2703:2703 12308:12308" x14ac:dyDescent="0.3">
      <c r="REJ777672" t="b">
        <v>1</v>
      </c>
    </row>
    <row r="777680" spans="856:856 1359:1359 2703:2703 12308:12308" x14ac:dyDescent="0.3">
      <c r="AZG777680" t="b">
        <v>1</v>
      </c>
      <c r="CYY777680" t="b">
        <v>1</v>
      </c>
    </row>
    <row r="777682" spans="1077:1388 2681:2681 10339:10339 12271:12271" x14ac:dyDescent="0.3">
      <c r="RCY777682" t="b">
        <v>1</v>
      </c>
    </row>
    <row r="777686" spans="1077:1388 2681:2681 10339:10339 12271:12271" x14ac:dyDescent="0.3">
      <c r="BAJ777686" t="b">
        <v>1</v>
      </c>
    </row>
    <row r="777690" spans="1077:1388 2681:2681 10339:10339 12271:12271" x14ac:dyDescent="0.3">
      <c r="AOK777690" t="b">
        <v>1</v>
      </c>
    </row>
    <row r="777691" spans="1077:1388 2681:2681 10339:10339 12271:12271" x14ac:dyDescent="0.3">
      <c r="OGQ777691" t="b">
        <v>1</v>
      </c>
    </row>
    <row r="777695" spans="1077:1388 2681:2681 10339:10339 12271:12271" x14ac:dyDescent="0.3">
      <c r="CYC777695" t="b">
        <v>1</v>
      </c>
    </row>
    <row r="777702" spans="1961:1961 2627:2627 9114:9114 11946:11986" x14ac:dyDescent="0.3">
      <c r="BWK777702" t="b">
        <v>1</v>
      </c>
    </row>
    <row r="777705" spans="1961:1961 2627:2627 9114:9114 11946:11986" x14ac:dyDescent="0.3">
      <c r="QQL777705" t="b">
        <v>1</v>
      </c>
    </row>
    <row r="777706" spans="1961:1961 2627:2627 9114:9114 11946:11986" x14ac:dyDescent="0.3">
      <c r="MLN777706" t="b">
        <v>1</v>
      </c>
    </row>
    <row r="777709" spans="1961:1961 2627:2627 9114:9114 11946:11986" x14ac:dyDescent="0.3">
      <c r="CWA777709" t="b">
        <v>1</v>
      </c>
    </row>
    <row r="777710" spans="1961:1961 2627:2627 9114:9114 11946:11986" x14ac:dyDescent="0.3">
      <c r="QRZ777710" t="b">
        <v>1</v>
      </c>
    </row>
    <row r="777717" spans="5848:5848 6838:6838 13417:13417" x14ac:dyDescent="0.3">
      <c r="JBZ777717" t="b">
        <v>1</v>
      </c>
    </row>
    <row r="777718" spans="5848:5848 6838:6838 13417:13417" x14ac:dyDescent="0.3">
      <c r="SVA777718" t="b">
        <v>1</v>
      </c>
    </row>
    <row r="777720" spans="5848:5848 6838:6838 13417:13417" x14ac:dyDescent="0.3">
      <c r="HPX777720" t="b">
        <v>1</v>
      </c>
    </row>
    <row r="777731" spans="1474:1474 6050:6050 13100:13100 15605:15605" x14ac:dyDescent="0.3">
      <c r="BDR777731" t="b">
        <v>1</v>
      </c>
      <c r="SIV777731" t="b">
        <v>1</v>
      </c>
    </row>
    <row r="777742" spans="1474:1474 6050:6050 13100:13100 15605:15605" x14ac:dyDescent="0.3">
      <c r="HXR777742" t="b">
        <v>1</v>
      </c>
      <c r="WBE777742" t="b">
        <v>1</v>
      </c>
    </row>
    <row r="777747" spans="7958:7958 9828:9828 13758:13758" x14ac:dyDescent="0.3">
      <c r="KTB777747" t="b">
        <v>1</v>
      </c>
    </row>
    <row r="777759" spans="7958:7958 9828:9828 13758:13758" x14ac:dyDescent="0.3">
      <c r="NMZ777759" t="b">
        <v>1</v>
      </c>
      <c r="TID777759" t="b">
        <v>1</v>
      </c>
    </row>
    <row r="777763" spans="9186:9186 13134:13134" x14ac:dyDescent="0.3">
      <c r="SKD777763" t="b">
        <v>1</v>
      </c>
    </row>
    <row r="777776" spans="9186:9186 13134:13134" x14ac:dyDescent="0.3">
      <c r="MOH777776" t="b">
        <v>1</v>
      </c>
    </row>
    <row r="777785" spans="2948:2948 4380:4380" x14ac:dyDescent="0.3">
      <c r="DIJ777785" t="b">
        <v>1</v>
      </c>
      <c r="FLL777785" t="b">
        <v>1</v>
      </c>
    </row>
    <row r="777809" spans="1416:1416 3228:3228 4974:4974 9958:9958 12240:12240 14122:14122" x14ac:dyDescent="0.3">
      <c r="TWD777809" t="b">
        <v>1</v>
      </c>
    </row>
    <row r="777811" spans="1416:1416 3228:3228 4974:4974 9958:9958 12240:12240 14122:14122" x14ac:dyDescent="0.3">
      <c r="BBL777811" t="b">
        <v>1</v>
      </c>
    </row>
    <row r="777818" spans="1416:1416 3228:3228 4974:4974 9958:9958 12240:12240 14122:14122" x14ac:dyDescent="0.3">
      <c r="GIH777818" t="b">
        <v>1</v>
      </c>
    </row>
    <row r="777819" spans="1416:1416 3228:3228 4974:4974 9958:9958 12240:12240 14122:14122" x14ac:dyDescent="0.3">
      <c r="DTD777819" t="b">
        <v>1</v>
      </c>
      <c r="NRZ777819" t="b">
        <v>1</v>
      </c>
    </row>
    <row r="777822" spans="1416:1416 3228:3228 4974:4974 9958:9958 12240:12240 14122:14122" x14ac:dyDescent="0.3">
      <c r="RBT777822" t="b">
        <v>1</v>
      </c>
    </row>
    <row r="777831" spans="3481:3481 8192:8192 11996:11996" x14ac:dyDescent="0.3">
      <c r="LCB777831" t="b">
        <v>1</v>
      </c>
    </row>
    <row r="777840" spans="3481:3481 8192:8192 11996:11996" x14ac:dyDescent="0.3">
      <c r="ECW777840" t="b">
        <v>1</v>
      </c>
      <c r="QSJ777840" t="b">
        <v>1</v>
      </c>
    </row>
    <row r="777854" spans="7359:7359" x14ac:dyDescent="0.3">
      <c r="JWA777854" t="b">
        <v>1</v>
      </c>
    </row>
    <row r="777858" spans="9458:9458 11840:11840 12612:12612 15488:15488" x14ac:dyDescent="0.3">
      <c r="RQB777858" t="b">
        <v>1</v>
      </c>
    </row>
    <row r="777866" spans="9458:9458 11840:11840 12612:12612 15488:15488" x14ac:dyDescent="0.3">
      <c r="VWR777866" t="b">
        <v>1</v>
      </c>
    </row>
    <row r="777871" spans="9458:9458 11840:11840 12612:12612 15488:15488" x14ac:dyDescent="0.3">
      <c r="QMJ777871" t="b">
        <v>1</v>
      </c>
    </row>
    <row r="777872" spans="9458:9458 11840:11840 12612:12612 15488:15488" x14ac:dyDescent="0.3">
      <c r="MYT777872" t="b">
        <v>1</v>
      </c>
    </row>
    <row r="777875" spans="1223:1223 12977:12977" x14ac:dyDescent="0.3">
      <c r="AUA777875" t="b">
        <v>1</v>
      </c>
    </row>
    <row r="777879" spans="1223:1223 12977:12977" x14ac:dyDescent="0.3">
      <c r="SEC777879" t="b">
        <v>1</v>
      </c>
    </row>
    <row r="777889" spans="2197:2197 13083:13083" x14ac:dyDescent="0.3">
      <c r="CFM777889" t="b">
        <v>1</v>
      </c>
    </row>
    <row r="777899" spans="2197:2197 13083:13083" x14ac:dyDescent="0.3">
      <c r="SIE777899" t="b">
        <v>1</v>
      </c>
    </row>
    <row r="777925" spans="9354:9354" x14ac:dyDescent="0.3">
      <c r="MUT777925" t="b">
        <v>1</v>
      </c>
    </row>
    <row r="777940" spans="5872:5872" x14ac:dyDescent="0.3">
      <c r="HQV777940" t="b">
        <v>1</v>
      </c>
    </row>
    <row r="777959" spans="7873:7873 10179:10179 15757:15757" x14ac:dyDescent="0.3">
      <c r="KPU777959" t="b">
        <v>1</v>
      </c>
    </row>
    <row r="777966" spans="7873:7873 10179:10179 15757:15757" x14ac:dyDescent="0.3">
      <c r="WHA777966" t="b">
        <v>1</v>
      </c>
    </row>
    <row r="777968" spans="7873:7873 10179:10179 15757:15757" x14ac:dyDescent="0.3">
      <c r="OAM777968" t="b">
        <v>1</v>
      </c>
    </row>
    <row r="777977" spans="1017:1017 12245:12245 14512:14512" x14ac:dyDescent="0.3">
      <c r="RBY777977" t="b">
        <v>1</v>
      </c>
    </row>
    <row r="777981" spans="1017:1017 12245:12245 14512:14512" x14ac:dyDescent="0.3">
      <c r="ULD777981" t="b">
        <v>1</v>
      </c>
    </row>
    <row r="777982" spans="1017:1017 12245:12245 14512:14512" x14ac:dyDescent="0.3">
      <c r="AMC777982" t="b">
        <v>1</v>
      </c>
    </row>
    <row r="777992" spans="8356:8356 11062:11062 15710:15710" x14ac:dyDescent="0.3">
      <c r="WFF777992" t="b">
        <v>1</v>
      </c>
    </row>
    <row r="777993" spans="8356:8356 11062:11062 15710:15710" x14ac:dyDescent="0.3">
      <c r="PIL777993" t="b">
        <v>1</v>
      </c>
    </row>
    <row r="777999" spans="8356:8356 11062:11062 15710:15710" x14ac:dyDescent="0.3">
      <c r="LIJ777999" t="b">
        <v>1</v>
      </c>
    </row>
    <row r="778003" spans="4809:4809 7476:7476 9313:9313" x14ac:dyDescent="0.3">
      <c r="MTE778003" t="b">
        <v>1</v>
      </c>
    </row>
    <row r="778005" spans="4809:4809 7476:7476 9313:9313" x14ac:dyDescent="0.3">
      <c r="GBY778005" t="b">
        <v>1</v>
      </c>
      <c r="KAN778005" t="b">
        <v>1</v>
      </c>
    </row>
    <row r="778017" spans="1545:1979 3837:3872 6403:6403" x14ac:dyDescent="0.3">
      <c r="ERX778017" t="b">
        <v>1</v>
      </c>
    </row>
    <row r="778023" spans="1545:1979 3837:3872 6403:6403" x14ac:dyDescent="0.3">
      <c r="BGK778023" t="b">
        <v>1</v>
      </c>
    </row>
    <row r="778025" spans="1545:1979 3837:3872 6403:6403" x14ac:dyDescent="0.3">
      <c r="ILG778025" t="b">
        <v>1</v>
      </c>
    </row>
    <row r="778027" spans="1545:1979 3837:3872 6403:6403" x14ac:dyDescent="0.3">
      <c r="EQO778027" t="b">
        <v>1</v>
      </c>
    </row>
    <row r="778032" spans="1545:1979 3837:3872 6403:6403" x14ac:dyDescent="0.3">
      <c r="BXC778032" t="b">
        <v>1</v>
      </c>
    </row>
    <row r="778044" spans="2419:2419" x14ac:dyDescent="0.3">
      <c r="COA778044" t="b">
        <v>1</v>
      </c>
    </row>
    <row r="778050" spans="8489:8489 13459:13459 15857:15857" x14ac:dyDescent="0.3">
      <c r="LNM778050" t="b">
        <v>1</v>
      </c>
    </row>
    <row r="778052" spans="8489:8489 13459:13459 15857:15857" x14ac:dyDescent="0.3">
      <c r="WKW778052" t="b">
        <v>1</v>
      </c>
    </row>
    <row r="778063" spans="8489:8489 13459:13459 15857:15857" x14ac:dyDescent="0.3">
      <c r="SWQ778063" t="b">
        <v>1</v>
      </c>
    </row>
    <row r="778079" spans="81:81" x14ac:dyDescent="0.3">
      <c r="CC778079" t="b">
        <v>1</v>
      </c>
    </row>
    <row r="778081" spans="1183:1183 2739:2739 3098:3098 9102:9102 12799:12799 14827:14827" x14ac:dyDescent="0.3">
      <c r="DOD778081" t="b">
        <v>1</v>
      </c>
      <c r="MLB778081" t="b">
        <v>1</v>
      </c>
    </row>
    <row r="778082" spans="1183:1183 2739:2739 3098:3098 9102:9102 12799:12799 14827:14827" x14ac:dyDescent="0.3">
      <c r="DAI778082" t="b">
        <v>1</v>
      </c>
    </row>
    <row r="778086" spans="1183:1183 2739:2739 3098:3098 9102:9102 12799:12799 14827:14827" x14ac:dyDescent="0.3">
      <c r="ASM778086" t="b">
        <v>1</v>
      </c>
      <c r="UXG778086" t="b">
        <v>1</v>
      </c>
    </row>
    <row r="778088" spans="1183:1183 2739:2739 3098:3098 9102:9102 12799:12799 14827:14827" x14ac:dyDescent="0.3">
      <c r="RXG778088" t="b">
        <v>1</v>
      </c>
    </row>
    <row r="778098" spans="9134:9134 11373:11373" x14ac:dyDescent="0.3">
      <c r="PUK778098" t="b">
        <v>1</v>
      </c>
    </row>
    <row r="778105" spans="9134:9134 11373:11373" x14ac:dyDescent="0.3">
      <c r="MMH778105" t="b">
        <v>1</v>
      </c>
    </row>
    <row r="778118" spans="1466:1466 3935:3935 11530:11530" x14ac:dyDescent="0.3">
      <c r="EUI778118" t="b">
        <v>1</v>
      </c>
    </row>
    <row r="778122" spans="1466:1466 3935:3935 11530:11530" x14ac:dyDescent="0.3">
      <c r="QAL778122" t="b">
        <v>1</v>
      </c>
    </row>
    <row r="778123" spans="1466:1466 3935:3935 11530:11530" x14ac:dyDescent="0.3">
      <c r="BDJ778123" t="b">
        <v>1</v>
      </c>
    </row>
    <row r="778131" spans="3059:3059 8360:8360 11168:11168 11544:11544" x14ac:dyDescent="0.3">
      <c r="DMQ778131" t="b">
        <v>1</v>
      </c>
      <c r="QAZ778131" t="b">
        <v>1</v>
      </c>
    </row>
    <row r="778135" spans="3059:3059 8360:8360 11168:11168 11544:11544" x14ac:dyDescent="0.3">
      <c r="PMN778135" t="b">
        <v>1</v>
      </c>
    </row>
    <row r="778141" spans="3059:3059 8360:8360 11168:11168 11544:11544" x14ac:dyDescent="0.3">
      <c r="LIN778141" t="b">
        <v>1</v>
      </c>
    </row>
    <row r="778155" spans="3645:3645" x14ac:dyDescent="0.3">
      <c r="EJE778155" t="b">
        <v>1</v>
      </c>
    </row>
    <row r="778185" spans="5846:5846" x14ac:dyDescent="0.3">
      <c r="HPV778185" t="b">
        <v>1</v>
      </c>
    </row>
    <row r="778193" spans="7469:7469 14215:14215" x14ac:dyDescent="0.3">
      <c r="TZS778193" t="b">
        <v>1</v>
      </c>
    </row>
    <row r="778201" spans="7469:7469 14215:14215" x14ac:dyDescent="0.3">
      <c r="KAG778201" t="b">
        <v>1</v>
      </c>
    </row>
    <row r="778226" spans="1575:1575 3269:3269 6884:6884 8248:8248" x14ac:dyDescent="0.3">
      <c r="JDT778226" t="b">
        <v>1</v>
      </c>
    </row>
    <row r="778231" spans="1575:1575 3269:3269 6884:6884 8248:8248" x14ac:dyDescent="0.3">
      <c r="DUS778231" t="b">
        <v>1</v>
      </c>
    </row>
    <row r="778232" spans="1575:1575 3269:3269 6884:6884 8248:8248" x14ac:dyDescent="0.3">
      <c r="LEF778232" t="b">
        <v>1</v>
      </c>
    </row>
    <row r="778237" spans="1575:1575 3269:3269 6884:6884 8248:8248" x14ac:dyDescent="0.3">
      <c r="BHO778237" t="b">
        <v>1</v>
      </c>
    </row>
    <row r="778246" spans="4842:4842 6650:6760" x14ac:dyDescent="0.3">
      <c r="IUT778246" t="b">
        <v>1</v>
      </c>
    </row>
    <row r="778252" spans="4842:4842 6650:6760" x14ac:dyDescent="0.3">
      <c r="GDF778252" t="b">
        <v>1</v>
      </c>
    </row>
    <row r="778253" spans="4842:4842 6650:6760" x14ac:dyDescent="0.3">
      <c r="IYZ778253" t="b">
        <v>1</v>
      </c>
    </row>
    <row r="778265" spans="12459:12459 14755:14755" x14ac:dyDescent="0.3">
      <c r="UUM778265" t="b">
        <v>1</v>
      </c>
    </row>
    <row r="778269" spans="12459:12459 14755:14755" x14ac:dyDescent="0.3">
      <c r="RKE778269" t="b">
        <v>1</v>
      </c>
    </row>
    <row r="778284" spans="9627:9627 11208:11208" x14ac:dyDescent="0.3">
      <c r="POB778284" t="b">
        <v>1</v>
      </c>
    </row>
    <row r="778285" spans="9627:9627 11208:11208" x14ac:dyDescent="0.3">
      <c r="NFG778285" t="b">
        <v>1</v>
      </c>
    </row>
    <row r="778293" spans="3255:3255 5981:5981 11014:11014 12322:12322" x14ac:dyDescent="0.3">
      <c r="REX778293" t="b">
        <v>1</v>
      </c>
    </row>
    <row r="778296" spans="3255:3255 5981:5981 11014:11014 12322:12322" x14ac:dyDescent="0.3">
      <c r="DUE778296" t="b">
        <v>1</v>
      </c>
      <c r="PGP778296" t="b">
        <v>1</v>
      </c>
    </row>
    <row r="778301" spans="3255:3255 5981:5981 11014:11014 12322:12322" x14ac:dyDescent="0.3">
      <c r="HVA778301" t="b">
        <v>1</v>
      </c>
    </row>
    <row r="778323" spans="10744:10744" x14ac:dyDescent="0.3">
      <c r="OWF778323" t="b">
        <v>1</v>
      </c>
    </row>
    <row r="778338" spans="12151:12151 12819:12819 13630:13630" x14ac:dyDescent="0.3">
      <c r="TDF778338" t="b">
        <v>1</v>
      </c>
    </row>
    <row r="778342" spans="12151:12151 12819:12819 13630:13630" x14ac:dyDescent="0.3">
      <c r="QYI778342" t="b">
        <v>1</v>
      </c>
    </row>
    <row r="778349" spans="12151:12151 12819:12819 13630:13630" x14ac:dyDescent="0.3">
      <c r="RYA778349" t="b">
        <v>1</v>
      </c>
    </row>
    <row r="778353" spans="814:814 4754:4754 6437:6437 12389:12688" x14ac:dyDescent="0.3">
      <c r="RSZ778353" t="b">
        <v>1</v>
      </c>
    </row>
    <row r="778356" spans="814:814 4754:4754 6437:6437 12389:12688" x14ac:dyDescent="0.3">
      <c r="RHM778356" t="b">
        <v>1</v>
      </c>
    </row>
    <row r="778357" spans="814:814 4754:4754 6437:6437 12389:12688" x14ac:dyDescent="0.3">
      <c r="FZV778357" t="b">
        <v>1</v>
      </c>
    </row>
    <row r="778366" spans="814:814 4754:4754 6437:6437 12389:12688" x14ac:dyDescent="0.3">
      <c r="AEH778366" t="b">
        <v>1</v>
      </c>
    </row>
    <row r="778368" spans="814:814 4754:4754 6437:6437 12389:12688" x14ac:dyDescent="0.3">
      <c r="IMO778368" t="b">
        <v>1</v>
      </c>
    </row>
    <row r="778374" spans="2735:2735 4029:4029 8008:8008 12812:12812 13981:13981" x14ac:dyDescent="0.3">
      <c r="EXY778374" t="b">
        <v>1</v>
      </c>
    </row>
    <row r="778376" spans="2735:2735 4029:4029 8008:8008 12812:12812 13981:13981" x14ac:dyDescent="0.3">
      <c r="DAE778376" t="b">
        <v>1</v>
      </c>
    </row>
    <row r="778380" spans="2735:2735 4029:4029 8008:8008 12812:12812 13981:13981" x14ac:dyDescent="0.3">
      <c r="KUZ778380" t="b">
        <v>1</v>
      </c>
    </row>
    <row r="778381" spans="2735:2735 4029:4029 8008:8008 12812:12812 13981:13981" x14ac:dyDescent="0.3">
      <c r="RXT778381" t="b">
        <v>1</v>
      </c>
    </row>
    <row r="778383" spans="2735:2735 4029:4029 8008:8008 12812:12812 13981:13981" x14ac:dyDescent="0.3">
      <c r="TQS778383" t="b">
        <v>1</v>
      </c>
    </row>
    <row r="778385" spans="1849:1849 10091:10091 11792:11792 12505:12505" x14ac:dyDescent="0.3">
      <c r="BSC778385" t="b">
        <v>1</v>
      </c>
    </row>
    <row r="778398" spans="1849:1849 10091:10091 11792:11792 12505:12505" x14ac:dyDescent="0.3">
      <c r="QKN778398" t="b">
        <v>1</v>
      </c>
    </row>
    <row r="778399" spans="1849:1849 10091:10091 11792:11792 12505:12505" x14ac:dyDescent="0.3">
      <c r="NXC778399" t="b">
        <v>1</v>
      </c>
    </row>
    <row r="778400" spans="1849:1849 10091:10091 11792:11792 12505:12505" x14ac:dyDescent="0.3">
      <c r="RLY778400" t="b">
        <v>1</v>
      </c>
    </row>
    <row r="778401" spans="2263:2263 7181:7181 10418:10418 14815:14815" x14ac:dyDescent="0.3">
      <c r="JPE778401" t="b">
        <v>1</v>
      </c>
    </row>
    <row r="778405" spans="2263:2263 7181:7181 10418:10418 14815:14815" x14ac:dyDescent="0.3">
      <c r="OJR778405" t="b">
        <v>1</v>
      </c>
    </row>
    <row r="778414" spans="2263:2263 7181:7181 10418:10418 14815:14815" x14ac:dyDescent="0.3">
      <c r="CIA778414" t="b">
        <v>1</v>
      </c>
    </row>
    <row r="778416" spans="2263:2263 7181:7181 10418:10418 14815:14815" x14ac:dyDescent="0.3">
      <c r="UWU778416" t="b">
        <v>1</v>
      </c>
    </row>
    <row r="778417" spans="15:838 1855:1855 2337:2337 4663:4663 5772:5772" x14ac:dyDescent="0.3">
      <c r="IQ778417" t="b">
        <v>1</v>
      </c>
    </row>
    <row r="778418" spans="15:838 1855:1855 2337:2337 4663:4663 5772:5772" x14ac:dyDescent="0.3">
      <c r="HMZ778418" t="b">
        <v>1</v>
      </c>
    </row>
    <row r="778421" spans="15:838 1855:1855 2337:2337 4663:4663 5772:5772" x14ac:dyDescent="0.3">
      <c r="AFF778421" t="b">
        <v>1</v>
      </c>
    </row>
    <row r="778426" spans="15:838 1855:1855 2337:2337 4663:4663 5772:5772" x14ac:dyDescent="0.3">
      <c r="CKW778426" t="b">
        <v>1</v>
      </c>
    </row>
    <row r="778427" spans="15:838 1855:1855 2337:2337 4663:4663 5772:5772" x14ac:dyDescent="0.3">
      <c r="O778427" t="b">
        <v>1</v>
      </c>
    </row>
    <row r="778430" spans="15:838 1855:1855 2337:2337 4663:4663 5772:5772" x14ac:dyDescent="0.3">
      <c r="BSI778430" t="b">
        <v>1</v>
      </c>
    </row>
    <row r="778432" spans="15:838 1855:1855 2337:2337 4663:4663 5772:5772" x14ac:dyDescent="0.3">
      <c r="FWI778432" t="b">
        <v>1</v>
      </c>
    </row>
    <row r="778439" spans="2834:2834 3163:3163" x14ac:dyDescent="0.3">
      <c r="DQQ778439" t="b">
        <v>1</v>
      </c>
    </row>
    <row r="778443" spans="2834:2834 3163:3163" x14ac:dyDescent="0.3">
      <c r="DDZ778443" t="b">
        <v>1</v>
      </c>
    </row>
    <row r="778449" spans="6106:6106 6375:6375 12802:13159" x14ac:dyDescent="0.3">
      <c r="IKE778449" t="b">
        <v>1</v>
      </c>
    </row>
    <row r="778451" spans="6106:6106 6375:6375 12802:13159" x14ac:dyDescent="0.3">
      <c r="SLC778451" t="b">
        <v>1</v>
      </c>
    </row>
    <row r="778452" spans="6106:6106 6375:6375 12802:13159" x14ac:dyDescent="0.3">
      <c r="HZV778452" t="b">
        <v>1</v>
      </c>
    </row>
    <row r="778454" spans="6106:6106 6375:6375 12802:13159" x14ac:dyDescent="0.3">
      <c r="RXJ778454" t="b">
        <v>1</v>
      </c>
    </row>
    <row r="778466" spans="5070:5070 8533:8533 9668:9668" x14ac:dyDescent="0.3">
      <c r="GLZ778466" t="b">
        <v>1</v>
      </c>
      <c r="NGV778466" t="b">
        <v>1</v>
      </c>
    </row>
    <row r="778467" spans="5070:5070 8533:8533 9668:9668" x14ac:dyDescent="0.3">
      <c r="LPE778467" t="b">
        <v>1</v>
      </c>
    </row>
    <row r="778482" spans="15712:15712" x14ac:dyDescent="0.3">
      <c r="WFH778482" t="b">
        <v>1</v>
      </c>
    </row>
    <row r="778502" spans="9292:9292" x14ac:dyDescent="0.3">
      <c r="MSJ778502" t="b">
        <v>1</v>
      </c>
    </row>
    <row r="778538" spans="1559:1559" x14ac:dyDescent="0.3">
      <c r="BGY778538" t="b">
        <v>1</v>
      </c>
    </row>
    <row r="778553" spans="1029:1029 2933:2933 10236:10236" x14ac:dyDescent="0.3">
      <c r="AMO778553" t="b">
        <v>1</v>
      </c>
    </row>
    <row r="778558" spans="1029:1029 2933:2933 10236:10236" x14ac:dyDescent="0.3">
      <c r="OCR778558" t="b">
        <v>1</v>
      </c>
    </row>
    <row r="778560" spans="1029:1029 2933:2933 10236:10236" x14ac:dyDescent="0.3">
      <c r="DHU778560" t="b">
        <v>1</v>
      </c>
    </row>
    <row r="778571" spans="9089:9089" x14ac:dyDescent="0.3">
      <c r="MKO778571" t="b">
        <v>1</v>
      </c>
    </row>
    <row r="778584" spans="4947:4947 11745:11745 13044:13044 13694:13694" x14ac:dyDescent="0.3">
      <c r="SGR778584" t="b">
        <v>1</v>
      </c>
    </row>
    <row r="778585" spans="4947:4947 11745:11745 13044:13044 13694:13694" x14ac:dyDescent="0.3">
      <c r="GHG778585" t="b">
        <v>1</v>
      </c>
    </row>
    <row r="778587" spans="4947:4947 11745:11745 13044:13044 13694:13694" x14ac:dyDescent="0.3">
      <c r="QIS778587" t="b">
        <v>1</v>
      </c>
    </row>
    <row r="778591" spans="4947:4947 11745:11745 13044:13044 13694:13694" x14ac:dyDescent="0.3">
      <c r="TFR778591" t="b">
        <v>1</v>
      </c>
    </row>
    <row r="778622" spans="14932:14932" x14ac:dyDescent="0.3">
      <c r="VBH778622" t="b">
        <v>1</v>
      </c>
    </row>
    <row r="778628" spans="1957:1957 5131:5131 9660:9684 11153:11153" x14ac:dyDescent="0.3">
      <c r="BWG778628" t="b">
        <v>1</v>
      </c>
    </row>
    <row r="778629" spans="1957:1957 5131:5131 9660:9684 11153:11153" x14ac:dyDescent="0.3">
      <c r="GOI778629" t="b">
        <v>1</v>
      </c>
      <c r="NHL778629" t="b">
        <v>1</v>
      </c>
    </row>
    <row r="778633" spans="1957:1957 5131:5131 9660:9684 11153:11153" x14ac:dyDescent="0.3">
      <c r="PLY778633" t="b">
        <v>1</v>
      </c>
    </row>
    <row r="778639" spans="1957:1957 5131:5131 9660:9684 11153:11153" x14ac:dyDescent="0.3">
      <c r="NGN778639" t="b">
        <v>1</v>
      </c>
    </row>
    <row r="778646" spans="7974:7974 10442:10442 11469:11469" x14ac:dyDescent="0.3">
      <c r="KTR778646" t="b">
        <v>1</v>
      </c>
      <c r="OKP778646" t="b">
        <v>1</v>
      </c>
    </row>
    <row r="778650" spans="7974:7974 10442:10442 11469:11469" x14ac:dyDescent="0.3">
      <c r="PYC778650" t="b">
        <v>1</v>
      </c>
    </row>
    <row r="778663" spans="5393:5393 7582:7582 10305:10305 15691:15691" x14ac:dyDescent="0.3">
      <c r="KEP778663" t="b">
        <v>1</v>
      </c>
    </row>
    <row r="778664" spans="5393:5393 7582:7582 10305:10305 15691:15691" x14ac:dyDescent="0.3">
      <c r="WEM778664" t="b">
        <v>1</v>
      </c>
    </row>
    <row r="778666" spans="5393:5393 7582:7582 10305:10305 15691:15691" x14ac:dyDescent="0.3">
      <c r="OFI778666" t="b">
        <v>1</v>
      </c>
    </row>
    <row r="778671" spans="5393:5393 7582:7582 10305:10305 15691:15691" x14ac:dyDescent="0.3">
      <c r="GYK778671" t="b">
        <v>1</v>
      </c>
    </row>
    <row r="778686" spans="758:758 4806:4806" x14ac:dyDescent="0.3">
      <c r="ACD778686" t="b">
        <v>1</v>
      </c>
    </row>
    <row r="778687" spans="758:758 4806:4806" x14ac:dyDescent="0.3">
      <c r="GBV778687" t="b">
        <v>1</v>
      </c>
    </row>
    <row r="778690" spans="856:856 1359:1359 2703:2703 12308:12308" x14ac:dyDescent="0.3">
      <c r="AFX778690" t="b">
        <v>1</v>
      </c>
    </row>
    <row r="778696" spans="856:856 1359:1359 2703:2703 12308:12308" x14ac:dyDescent="0.3">
      <c r="REJ778696" t="b">
        <v>1</v>
      </c>
    </row>
    <row r="778704" spans="856:856 1359:1359 2703:2703 12308:12308" x14ac:dyDescent="0.3">
      <c r="AZG778704" t="b">
        <v>1</v>
      </c>
      <c r="CYY778704" t="b">
        <v>1</v>
      </c>
    </row>
    <row r="778706" spans="1077:1388 2681:2681 10339:10339 12271:12271" x14ac:dyDescent="0.3">
      <c r="RCY778706" t="b">
        <v>1</v>
      </c>
    </row>
    <row r="778710" spans="1077:1388 2681:2681 10339:10339 12271:12271" x14ac:dyDescent="0.3">
      <c r="BAJ778710" t="b">
        <v>1</v>
      </c>
    </row>
    <row r="778714" spans="1077:1388 2681:2681 10339:10339 12271:12271" x14ac:dyDescent="0.3">
      <c r="AOK778714" t="b">
        <v>1</v>
      </c>
    </row>
    <row r="778715" spans="1077:1388 2681:2681 10339:10339 12271:12271" x14ac:dyDescent="0.3">
      <c r="OGQ778715" t="b">
        <v>1</v>
      </c>
    </row>
    <row r="778719" spans="1077:1388 2681:2681 10339:10339 12271:12271" x14ac:dyDescent="0.3">
      <c r="CYC778719" t="b">
        <v>1</v>
      </c>
    </row>
    <row r="778726" spans="1961:1961 2627:2627 9114:9114 11946:11986" x14ac:dyDescent="0.3">
      <c r="BWK778726" t="b">
        <v>1</v>
      </c>
    </row>
    <row r="778729" spans="1961:1961 2627:2627 9114:9114 11946:11986" x14ac:dyDescent="0.3">
      <c r="QQL778729" t="b">
        <v>1</v>
      </c>
    </row>
    <row r="778730" spans="1961:1961 2627:2627 9114:9114 11946:11986" x14ac:dyDescent="0.3">
      <c r="MLN778730" t="b">
        <v>1</v>
      </c>
    </row>
    <row r="778733" spans="1961:1961 2627:2627 9114:9114 11946:11986" x14ac:dyDescent="0.3">
      <c r="CWA778733" t="b">
        <v>1</v>
      </c>
    </row>
    <row r="778734" spans="1961:1961 2627:2627 9114:9114 11946:11986" x14ac:dyDescent="0.3">
      <c r="QRZ778734" t="b">
        <v>1</v>
      </c>
    </row>
    <row r="778741" spans="5848:5848 6838:6838 13417:13417" x14ac:dyDescent="0.3">
      <c r="JBZ778741" t="b">
        <v>1</v>
      </c>
    </row>
    <row r="778742" spans="5848:5848 6838:6838 13417:13417" x14ac:dyDescent="0.3">
      <c r="SVA778742" t="b">
        <v>1</v>
      </c>
    </row>
    <row r="778744" spans="5848:5848 6838:6838 13417:13417" x14ac:dyDescent="0.3">
      <c r="HPX778744" t="b">
        <v>1</v>
      </c>
    </row>
    <row r="778755" spans="1474:1474 6050:6050 13100:13100 15605:15605" x14ac:dyDescent="0.3">
      <c r="BDR778755" t="b">
        <v>1</v>
      </c>
      <c r="SIV778755" t="b">
        <v>1</v>
      </c>
    </row>
    <row r="778766" spans="1474:1474 6050:6050 13100:13100 15605:15605" x14ac:dyDescent="0.3">
      <c r="HXR778766" t="b">
        <v>1</v>
      </c>
      <c r="WBE778766" t="b">
        <v>1</v>
      </c>
    </row>
    <row r="778771" spans="7958:7958 9828:9828 13758:13758" x14ac:dyDescent="0.3">
      <c r="KTB778771" t="b">
        <v>1</v>
      </c>
    </row>
    <row r="778783" spans="7958:7958 9828:9828 13758:13758" x14ac:dyDescent="0.3">
      <c r="NMZ778783" t="b">
        <v>1</v>
      </c>
      <c r="TID778783" t="b">
        <v>1</v>
      </c>
    </row>
    <row r="778787" spans="9186:9186 13134:13134" x14ac:dyDescent="0.3">
      <c r="SKD778787" t="b">
        <v>1</v>
      </c>
    </row>
    <row r="778800" spans="9186:9186 13134:13134" x14ac:dyDescent="0.3">
      <c r="MOH778800" t="b">
        <v>1</v>
      </c>
    </row>
    <row r="778809" spans="2948:2948 4380:4380" x14ac:dyDescent="0.3">
      <c r="DIJ778809" t="b">
        <v>1</v>
      </c>
      <c r="FLL778809" t="b">
        <v>1</v>
      </c>
    </row>
    <row r="778833" spans="1416:1416 3228:3228 4974:4974 9958:9958 12240:12240 14122:14122" x14ac:dyDescent="0.3">
      <c r="TWD778833" t="b">
        <v>1</v>
      </c>
    </row>
    <row r="778835" spans="1416:1416 3228:3228 4974:4974 9958:9958 12240:12240 14122:14122" x14ac:dyDescent="0.3">
      <c r="BBL778835" t="b">
        <v>1</v>
      </c>
    </row>
    <row r="778842" spans="1416:1416 3228:3228 4974:4974 9958:9958 12240:12240 14122:14122" x14ac:dyDescent="0.3">
      <c r="GIH778842" t="b">
        <v>1</v>
      </c>
    </row>
    <row r="778843" spans="1416:1416 3228:3228 4974:4974 9958:9958 12240:12240 14122:14122" x14ac:dyDescent="0.3">
      <c r="DTD778843" t="b">
        <v>1</v>
      </c>
      <c r="NRZ778843" t="b">
        <v>1</v>
      </c>
    </row>
    <row r="778846" spans="1416:1416 3228:3228 4974:4974 9958:9958 12240:12240 14122:14122" x14ac:dyDescent="0.3">
      <c r="RBT778846" t="b">
        <v>1</v>
      </c>
    </row>
    <row r="778855" spans="3481:3481 8192:8192 11996:11996" x14ac:dyDescent="0.3">
      <c r="LCB778855" t="b">
        <v>1</v>
      </c>
    </row>
    <row r="778864" spans="3481:3481 8192:8192 11996:11996" x14ac:dyDescent="0.3">
      <c r="ECW778864" t="b">
        <v>1</v>
      </c>
      <c r="QSJ778864" t="b">
        <v>1</v>
      </c>
    </row>
    <row r="778878" spans="7359:7359" x14ac:dyDescent="0.3">
      <c r="JWA778878" t="b">
        <v>1</v>
      </c>
    </row>
    <row r="778882" spans="9458:9458 11840:11840 12612:12612 15488:15488" x14ac:dyDescent="0.3">
      <c r="RQB778882" t="b">
        <v>1</v>
      </c>
    </row>
    <row r="778890" spans="9458:9458 11840:11840 12612:12612 15488:15488" x14ac:dyDescent="0.3">
      <c r="VWR778890" t="b">
        <v>1</v>
      </c>
    </row>
    <row r="778895" spans="9458:9458 11840:11840 12612:12612 15488:15488" x14ac:dyDescent="0.3">
      <c r="QMJ778895" t="b">
        <v>1</v>
      </c>
    </row>
    <row r="778896" spans="9458:9458 11840:11840 12612:12612 15488:15488" x14ac:dyDescent="0.3">
      <c r="MYT778896" t="b">
        <v>1</v>
      </c>
    </row>
    <row r="778899" spans="1223:1223 12977:12977" x14ac:dyDescent="0.3">
      <c r="AUA778899" t="b">
        <v>1</v>
      </c>
    </row>
    <row r="778903" spans="1223:1223 12977:12977" x14ac:dyDescent="0.3">
      <c r="SEC778903" t="b">
        <v>1</v>
      </c>
    </row>
    <row r="778913" spans="2197:2197 13083:13083" x14ac:dyDescent="0.3">
      <c r="CFM778913" t="b">
        <v>1</v>
      </c>
    </row>
    <row r="778923" spans="2197:2197 13083:13083" x14ac:dyDescent="0.3">
      <c r="SIE778923" t="b">
        <v>1</v>
      </c>
    </row>
    <row r="778949" spans="9354:9354" x14ac:dyDescent="0.3">
      <c r="MUT778949" t="b">
        <v>1</v>
      </c>
    </row>
    <row r="778964" spans="5872:5872" x14ac:dyDescent="0.3">
      <c r="HQV778964" t="b">
        <v>1</v>
      </c>
    </row>
    <row r="778983" spans="7873:7873 10179:10179 15757:15757" x14ac:dyDescent="0.3">
      <c r="KPU778983" t="b">
        <v>1</v>
      </c>
    </row>
    <row r="778990" spans="7873:7873 10179:10179 15757:15757" x14ac:dyDescent="0.3">
      <c r="WHA778990" t="b">
        <v>1</v>
      </c>
    </row>
    <row r="778992" spans="7873:7873 10179:10179 15757:15757" x14ac:dyDescent="0.3">
      <c r="OAM778992" t="b">
        <v>1</v>
      </c>
    </row>
    <row r="779001" spans="1017:1017 12245:12245 14512:14512" x14ac:dyDescent="0.3">
      <c r="RBY779001" t="b">
        <v>1</v>
      </c>
    </row>
    <row r="779005" spans="1017:1017 12245:12245 14512:14512" x14ac:dyDescent="0.3">
      <c r="ULD779005" t="b">
        <v>1</v>
      </c>
    </row>
    <row r="779006" spans="1017:1017 12245:12245 14512:14512" x14ac:dyDescent="0.3">
      <c r="AMC779006" t="b">
        <v>1</v>
      </c>
    </row>
    <row r="779016" spans="8356:8356 11062:11062 15710:15710" x14ac:dyDescent="0.3">
      <c r="WFF779016" t="b">
        <v>1</v>
      </c>
    </row>
    <row r="779017" spans="8356:8356 11062:11062 15710:15710" x14ac:dyDescent="0.3">
      <c r="PIL779017" t="b">
        <v>1</v>
      </c>
    </row>
    <row r="779023" spans="8356:8356 11062:11062 15710:15710" x14ac:dyDescent="0.3">
      <c r="LIJ779023" t="b">
        <v>1</v>
      </c>
    </row>
    <row r="779027" spans="4809:4809 7476:7476 9313:9313" x14ac:dyDescent="0.3">
      <c r="MTE779027" t="b">
        <v>1</v>
      </c>
    </row>
    <row r="779029" spans="4809:4809 7476:7476 9313:9313" x14ac:dyDescent="0.3">
      <c r="GBY779029" t="b">
        <v>1</v>
      </c>
      <c r="KAN779029" t="b">
        <v>1</v>
      </c>
    </row>
    <row r="779041" spans="1545:1979 3837:3872 6403:6403" x14ac:dyDescent="0.3">
      <c r="ERX779041" t="b">
        <v>1</v>
      </c>
    </row>
    <row r="779047" spans="1545:1979 3837:3872 6403:6403" x14ac:dyDescent="0.3">
      <c r="BGK779047" t="b">
        <v>1</v>
      </c>
    </row>
    <row r="779049" spans="1545:1979 3837:3872 6403:6403" x14ac:dyDescent="0.3">
      <c r="ILG779049" t="b">
        <v>1</v>
      </c>
    </row>
    <row r="779051" spans="1545:1979 3837:3872 6403:6403" x14ac:dyDescent="0.3">
      <c r="EQO779051" t="b">
        <v>1</v>
      </c>
    </row>
    <row r="779056" spans="1545:1979 3837:3872 6403:6403" x14ac:dyDescent="0.3">
      <c r="BXC779056" t="b">
        <v>1</v>
      </c>
    </row>
    <row r="779068" spans="2419:2419" x14ac:dyDescent="0.3">
      <c r="COA779068" t="b">
        <v>1</v>
      </c>
    </row>
    <row r="779074" spans="8489:8489 13459:13459 15857:15857" x14ac:dyDescent="0.3">
      <c r="LNM779074" t="b">
        <v>1</v>
      </c>
    </row>
    <row r="779076" spans="8489:8489 13459:13459 15857:15857" x14ac:dyDescent="0.3">
      <c r="WKW779076" t="b">
        <v>1</v>
      </c>
    </row>
    <row r="779087" spans="8489:8489 13459:13459 15857:15857" x14ac:dyDescent="0.3">
      <c r="SWQ779087" t="b">
        <v>1</v>
      </c>
    </row>
    <row r="779103" spans="81:81" x14ac:dyDescent="0.3">
      <c r="CC779103" t="b">
        <v>1</v>
      </c>
    </row>
    <row r="779105" spans="1183:1183 2739:2739 3098:3098 9102:9102 12799:12799 14827:14827" x14ac:dyDescent="0.3">
      <c r="DOD779105" t="b">
        <v>1</v>
      </c>
      <c r="MLB779105" t="b">
        <v>1</v>
      </c>
    </row>
    <row r="779106" spans="1183:1183 2739:2739 3098:3098 9102:9102 12799:12799 14827:14827" x14ac:dyDescent="0.3">
      <c r="DAI779106" t="b">
        <v>1</v>
      </c>
    </row>
    <row r="779110" spans="1183:1183 2739:2739 3098:3098 9102:9102 12799:12799 14827:14827" x14ac:dyDescent="0.3">
      <c r="ASM779110" t="b">
        <v>1</v>
      </c>
      <c r="UXG779110" t="b">
        <v>1</v>
      </c>
    </row>
    <row r="779112" spans="1183:1183 2739:2739 3098:3098 9102:9102 12799:12799 14827:14827" x14ac:dyDescent="0.3">
      <c r="RXG779112" t="b">
        <v>1</v>
      </c>
    </row>
    <row r="779122" spans="9134:9134 11373:11373" x14ac:dyDescent="0.3">
      <c r="PUK779122" t="b">
        <v>1</v>
      </c>
    </row>
    <row r="779129" spans="9134:9134 11373:11373" x14ac:dyDescent="0.3">
      <c r="MMH779129" t="b">
        <v>1</v>
      </c>
    </row>
    <row r="779142" spans="1466:1466 3935:3935 11530:11530" x14ac:dyDescent="0.3">
      <c r="EUI779142" t="b">
        <v>1</v>
      </c>
    </row>
    <row r="779146" spans="1466:1466 3935:3935 11530:11530" x14ac:dyDescent="0.3">
      <c r="QAL779146" t="b">
        <v>1</v>
      </c>
    </row>
    <row r="779147" spans="1466:1466 3935:3935 11530:11530" x14ac:dyDescent="0.3">
      <c r="BDJ779147" t="b">
        <v>1</v>
      </c>
    </row>
    <row r="779155" spans="3059:3059 8360:8360 11168:11168 11544:11544" x14ac:dyDescent="0.3">
      <c r="DMQ779155" t="b">
        <v>1</v>
      </c>
      <c r="QAZ779155" t="b">
        <v>1</v>
      </c>
    </row>
    <row r="779159" spans="3059:3059 8360:8360 11168:11168 11544:11544" x14ac:dyDescent="0.3">
      <c r="PMN779159" t="b">
        <v>1</v>
      </c>
    </row>
    <row r="779165" spans="3059:3059 8360:8360 11168:11168 11544:11544" x14ac:dyDescent="0.3">
      <c r="LIN779165" t="b">
        <v>1</v>
      </c>
    </row>
    <row r="779179" spans="3645:3645" x14ac:dyDescent="0.3">
      <c r="EJE779179" t="b">
        <v>1</v>
      </c>
    </row>
    <row r="779209" spans="5846:5846" x14ac:dyDescent="0.3">
      <c r="HPV779209" t="b">
        <v>1</v>
      </c>
    </row>
    <row r="779217" spans="7469:7469 14215:14215" x14ac:dyDescent="0.3">
      <c r="TZS779217" t="b">
        <v>1</v>
      </c>
    </row>
    <row r="779225" spans="7469:7469 14215:14215" x14ac:dyDescent="0.3">
      <c r="KAG779225" t="b">
        <v>1</v>
      </c>
    </row>
    <row r="779250" spans="1575:1575 3269:3269 6884:6884 8248:8248" x14ac:dyDescent="0.3">
      <c r="JDT779250" t="b">
        <v>1</v>
      </c>
    </row>
    <row r="779255" spans="1575:1575 3269:3269 6884:6884 8248:8248" x14ac:dyDescent="0.3">
      <c r="DUS779255" t="b">
        <v>1</v>
      </c>
    </row>
    <row r="779256" spans="1575:1575 3269:3269 6884:6884 8248:8248" x14ac:dyDescent="0.3">
      <c r="LEF779256" t="b">
        <v>1</v>
      </c>
    </row>
    <row r="779261" spans="1575:1575 3269:3269 6884:6884 8248:8248" x14ac:dyDescent="0.3">
      <c r="BHO779261" t="b">
        <v>1</v>
      </c>
    </row>
    <row r="779270" spans="4842:4842 6650:6760" x14ac:dyDescent="0.3">
      <c r="IUT779270" t="b">
        <v>1</v>
      </c>
    </row>
    <row r="779276" spans="4842:4842 6650:6760" x14ac:dyDescent="0.3">
      <c r="GDF779276" t="b">
        <v>1</v>
      </c>
    </row>
    <row r="779277" spans="4842:4842 6650:6760" x14ac:dyDescent="0.3">
      <c r="IYZ779277" t="b">
        <v>1</v>
      </c>
    </row>
    <row r="779289" spans="12459:12459 14755:14755" x14ac:dyDescent="0.3">
      <c r="UUM779289" t="b">
        <v>1</v>
      </c>
    </row>
    <row r="779293" spans="12459:12459 14755:14755" x14ac:dyDescent="0.3">
      <c r="RKE779293" t="b">
        <v>1</v>
      </c>
    </row>
    <row r="779308" spans="9627:9627 11208:11208" x14ac:dyDescent="0.3">
      <c r="POB779308" t="b">
        <v>1</v>
      </c>
    </row>
    <row r="779309" spans="9627:9627 11208:11208" x14ac:dyDescent="0.3">
      <c r="NFG779309" t="b">
        <v>1</v>
      </c>
    </row>
    <row r="779317" spans="3255:3255 5981:5981 11014:11014 12322:12322" x14ac:dyDescent="0.3">
      <c r="REX779317" t="b">
        <v>1</v>
      </c>
    </row>
    <row r="779320" spans="3255:3255 5981:5981 11014:11014 12322:12322" x14ac:dyDescent="0.3">
      <c r="DUE779320" t="b">
        <v>1</v>
      </c>
      <c r="PGP779320" t="b">
        <v>1</v>
      </c>
    </row>
    <row r="779325" spans="3255:3255 5981:5981 11014:11014 12322:12322" x14ac:dyDescent="0.3">
      <c r="HVA779325" t="b">
        <v>1</v>
      </c>
    </row>
    <row r="779347" spans="10744:10744" x14ac:dyDescent="0.3">
      <c r="OWF779347" t="b">
        <v>1</v>
      </c>
    </row>
    <row r="779362" spans="12151:12151 12819:12819 13630:13630" x14ac:dyDescent="0.3">
      <c r="TDF779362" t="b">
        <v>1</v>
      </c>
    </row>
    <row r="779366" spans="12151:12151 12819:12819 13630:13630" x14ac:dyDescent="0.3">
      <c r="QYI779366" t="b">
        <v>1</v>
      </c>
    </row>
    <row r="779373" spans="12151:12151 12819:12819 13630:13630" x14ac:dyDescent="0.3">
      <c r="RYA779373" t="b">
        <v>1</v>
      </c>
    </row>
    <row r="779377" spans="814:814 4754:4754 6437:6437 12389:12688" x14ac:dyDescent="0.3">
      <c r="RSZ779377" t="b">
        <v>1</v>
      </c>
    </row>
    <row r="779380" spans="814:814 4754:4754 6437:6437 12389:12688" x14ac:dyDescent="0.3">
      <c r="RHM779380" t="b">
        <v>1</v>
      </c>
    </row>
    <row r="779381" spans="814:814 4754:4754 6437:6437 12389:12688" x14ac:dyDescent="0.3">
      <c r="FZV779381" t="b">
        <v>1</v>
      </c>
    </row>
    <row r="779390" spans="814:814 4754:4754 6437:6437 12389:12688" x14ac:dyDescent="0.3">
      <c r="AEH779390" t="b">
        <v>1</v>
      </c>
    </row>
    <row r="779392" spans="814:814 4754:4754 6437:6437 12389:12688" x14ac:dyDescent="0.3">
      <c r="IMO779392" t="b">
        <v>1</v>
      </c>
    </row>
    <row r="779398" spans="2735:2735 4029:4029 8008:8008 12812:12812 13981:13981" x14ac:dyDescent="0.3">
      <c r="EXY779398" t="b">
        <v>1</v>
      </c>
    </row>
    <row r="779400" spans="2735:2735 4029:4029 8008:8008 12812:12812 13981:13981" x14ac:dyDescent="0.3">
      <c r="DAE779400" t="b">
        <v>1</v>
      </c>
    </row>
    <row r="779404" spans="2735:2735 4029:4029 8008:8008 12812:12812 13981:13981" x14ac:dyDescent="0.3">
      <c r="KUZ779404" t="b">
        <v>1</v>
      </c>
    </row>
    <row r="779405" spans="2735:2735 4029:4029 8008:8008 12812:12812 13981:13981" x14ac:dyDescent="0.3">
      <c r="RXT779405" t="b">
        <v>1</v>
      </c>
    </row>
    <row r="779407" spans="2735:2735 4029:4029 8008:8008 12812:12812 13981:13981" x14ac:dyDescent="0.3">
      <c r="TQS779407" t="b">
        <v>1</v>
      </c>
    </row>
    <row r="779409" spans="1849:1849 10091:10091 11792:11792 12505:12505" x14ac:dyDescent="0.3">
      <c r="BSC779409" t="b">
        <v>1</v>
      </c>
    </row>
    <row r="779422" spans="1849:1849 10091:10091 11792:11792 12505:12505" x14ac:dyDescent="0.3">
      <c r="QKN779422" t="b">
        <v>1</v>
      </c>
    </row>
    <row r="779423" spans="1849:1849 10091:10091 11792:11792 12505:12505" x14ac:dyDescent="0.3">
      <c r="NXC779423" t="b">
        <v>1</v>
      </c>
    </row>
    <row r="779424" spans="1849:1849 10091:10091 11792:11792 12505:12505" x14ac:dyDescent="0.3">
      <c r="RLY779424" t="b">
        <v>1</v>
      </c>
    </row>
    <row r="779425" spans="2263:2263 7181:7181 10418:10418 14815:14815" x14ac:dyDescent="0.3">
      <c r="JPE779425" t="b">
        <v>1</v>
      </c>
    </row>
    <row r="779429" spans="2263:2263 7181:7181 10418:10418 14815:14815" x14ac:dyDescent="0.3">
      <c r="OJR779429" t="b">
        <v>1</v>
      </c>
    </row>
    <row r="779438" spans="2263:2263 7181:7181 10418:10418 14815:14815" x14ac:dyDescent="0.3">
      <c r="CIA779438" t="b">
        <v>1</v>
      </c>
    </row>
    <row r="779440" spans="2263:2263 7181:7181 10418:10418 14815:14815" x14ac:dyDescent="0.3">
      <c r="UWU779440" t="b">
        <v>1</v>
      </c>
    </row>
    <row r="779441" spans="15:838 1855:1855 2337:2337 4663:4663 5772:5772" x14ac:dyDescent="0.3">
      <c r="IQ779441" t="b">
        <v>1</v>
      </c>
    </row>
    <row r="779442" spans="15:838 1855:1855 2337:2337 4663:4663 5772:5772" x14ac:dyDescent="0.3">
      <c r="HMZ779442" t="b">
        <v>1</v>
      </c>
    </row>
    <row r="779445" spans="15:838 1855:1855 2337:2337 4663:4663 5772:5772" x14ac:dyDescent="0.3">
      <c r="AFF779445" t="b">
        <v>1</v>
      </c>
    </row>
    <row r="779450" spans="15:838 1855:1855 2337:2337 4663:4663 5772:5772" x14ac:dyDescent="0.3">
      <c r="CKW779450" t="b">
        <v>1</v>
      </c>
    </row>
    <row r="779451" spans="15:838 1855:1855 2337:2337 4663:4663 5772:5772" x14ac:dyDescent="0.3">
      <c r="O779451" t="b">
        <v>1</v>
      </c>
    </row>
    <row r="779454" spans="15:838 1855:1855 2337:2337 4663:4663 5772:5772" x14ac:dyDescent="0.3">
      <c r="BSI779454" t="b">
        <v>1</v>
      </c>
    </row>
    <row r="779456" spans="15:838 1855:1855 2337:2337 4663:4663 5772:5772" x14ac:dyDescent="0.3">
      <c r="FWI779456" t="b">
        <v>1</v>
      </c>
    </row>
    <row r="779463" spans="2834:2834 3163:3163" x14ac:dyDescent="0.3">
      <c r="DQQ779463" t="b">
        <v>1</v>
      </c>
    </row>
    <row r="779467" spans="2834:2834 3163:3163" x14ac:dyDescent="0.3">
      <c r="DDZ779467" t="b">
        <v>1</v>
      </c>
    </row>
    <row r="779473" spans="6106:6106 6375:6375 12802:13159" x14ac:dyDescent="0.3">
      <c r="IKE779473" t="b">
        <v>1</v>
      </c>
    </row>
    <row r="779475" spans="6106:6106 6375:6375 12802:13159" x14ac:dyDescent="0.3">
      <c r="SLC779475" t="b">
        <v>1</v>
      </c>
    </row>
    <row r="779476" spans="6106:6106 6375:6375 12802:13159" x14ac:dyDescent="0.3">
      <c r="HZV779476" t="b">
        <v>1</v>
      </c>
    </row>
    <row r="779478" spans="6106:6106 6375:6375 12802:13159" x14ac:dyDescent="0.3">
      <c r="RXJ779478" t="b">
        <v>1</v>
      </c>
    </row>
    <row r="779490" spans="5070:5070 8533:8533 9668:9668" x14ac:dyDescent="0.3">
      <c r="GLZ779490" t="b">
        <v>1</v>
      </c>
      <c r="NGV779490" t="b">
        <v>1</v>
      </c>
    </row>
    <row r="779491" spans="5070:5070 8533:8533 9668:9668" x14ac:dyDescent="0.3">
      <c r="LPE779491" t="b">
        <v>1</v>
      </c>
    </row>
    <row r="779506" spans="15712:15712" x14ac:dyDescent="0.3">
      <c r="WFH779506" t="b">
        <v>1</v>
      </c>
    </row>
    <row r="779526" spans="9292:9292" x14ac:dyDescent="0.3">
      <c r="MSJ779526" t="b">
        <v>1</v>
      </c>
    </row>
    <row r="779562" spans="1559:1559" x14ac:dyDescent="0.3">
      <c r="BGY779562" t="b">
        <v>1</v>
      </c>
    </row>
    <row r="779577" spans="1029:1029 2933:2933 10236:10236" x14ac:dyDescent="0.3">
      <c r="AMO779577" t="b">
        <v>1</v>
      </c>
    </row>
    <row r="779582" spans="1029:1029 2933:2933 10236:10236" x14ac:dyDescent="0.3">
      <c r="OCR779582" t="b">
        <v>1</v>
      </c>
    </row>
    <row r="779584" spans="1029:1029 2933:2933 10236:10236" x14ac:dyDescent="0.3">
      <c r="DHU779584" t="b">
        <v>1</v>
      </c>
    </row>
    <row r="779595" spans="9089:9089" x14ac:dyDescent="0.3">
      <c r="MKO779595" t="b">
        <v>1</v>
      </c>
    </row>
    <row r="779608" spans="4947:4947 11745:11745 13044:13044 13694:13694" x14ac:dyDescent="0.3">
      <c r="SGR779608" t="b">
        <v>1</v>
      </c>
    </row>
    <row r="779609" spans="4947:4947 11745:11745 13044:13044 13694:13694" x14ac:dyDescent="0.3">
      <c r="GHG779609" t="b">
        <v>1</v>
      </c>
    </row>
    <row r="779611" spans="4947:4947 11745:11745 13044:13044 13694:13694" x14ac:dyDescent="0.3">
      <c r="QIS779611" t="b">
        <v>1</v>
      </c>
    </row>
    <row r="779615" spans="4947:4947 11745:11745 13044:13044 13694:13694" x14ac:dyDescent="0.3">
      <c r="TFR779615" t="b">
        <v>1</v>
      </c>
    </row>
    <row r="779646" spans="14932:14932" x14ac:dyDescent="0.3">
      <c r="VBH779646" t="b">
        <v>1</v>
      </c>
    </row>
    <row r="779652" spans="1957:1957 5131:5131 9660:9684 11153:11153" x14ac:dyDescent="0.3">
      <c r="BWG779652" t="b">
        <v>1</v>
      </c>
    </row>
    <row r="779653" spans="1957:1957 5131:5131 9660:9684 11153:11153" x14ac:dyDescent="0.3">
      <c r="GOI779653" t="b">
        <v>1</v>
      </c>
      <c r="NHL779653" t="b">
        <v>1</v>
      </c>
    </row>
    <row r="779657" spans="1957:1957 5131:5131 9660:9684 11153:11153" x14ac:dyDescent="0.3">
      <c r="PLY779657" t="b">
        <v>1</v>
      </c>
    </row>
    <row r="779663" spans="1957:1957 5131:5131 9660:9684 11153:11153" x14ac:dyDescent="0.3">
      <c r="NGN779663" t="b">
        <v>1</v>
      </c>
    </row>
    <row r="779670" spans="7974:7974 10442:10442 11469:11469" x14ac:dyDescent="0.3">
      <c r="KTR779670" t="b">
        <v>1</v>
      </c>
      <c r="OKP779670" t="b">
        <v>1</v>
      </c>
    </row>
    <row r="779674" spans="7974:7974 10442:10442 11469:11469" x14ac:dyDescent="0.3">
      <c r="PYC779674" t="b">
        <v>1</v>
      </c>
    </row>
    <row r="779687" spans="5393:5393 7582:7582 10305:10305 15691:15691" x14ac:dyDescent="0.3">
      <c r="KEP779687" t="b">
        <v>1</v>
      </c>
    </row>
    <row r="779688" spans="5393:5393 7582:7582 10305:10305 15691:15691" x14ac:dyDescent="0.3">
      <c r="WEM779688" t="b">
        <v>1</v>
      </c>
    </row>
    <row r="779690" spans="5393:5393 7582:7582 10305:10305 15691:15691" x14ac:dyDescent="0.3">
      <c r="OFI779690" t="b">
        <v>1</v>
      </c>
    </row>
    <row r="779695" spans="5393:5393 7582:7582 10305:10305 15691:15691" x14ac:dyDescent="0.3">
      <c r="GYK779695" t="b">
        <v>1</v>
      </c>
    </row>
    <row r="779710" spans="758:758 4806:4806" x14ac:dyDescent="0.3">
      <c r="ACD779710" t="b">
        <v>1</v>
      </c>
    </row>
    <row r="779711" spans="758:758 4806:4806" x14ac:dyDescent="0.3">
      <c r="GBV779711" t="b">
        <v>1</v>
      </c>
    </row>
    <row r="779714" spans="856:856 1359:1359 2703:2703 12308:12308" x14ac:dyDescent="0.3">
      <c r="AFX779714" t="b">
        <v>1</v>
      </c>
    </row>
    <row r="779720" spans="856:856 1359:1359 2703:2703 12308:12308" x14ac:dyDescent="0.3">
      <c r="REJ779720" t="b">
        <v>1</v>
      </c>
    </row>
    <row r="779728" spans="856:856 1359:1359 2703:2703 12308:12308" x14ac:dyDescent="0.3">
      <c r="AZG779728" t="b">
        <v>1</v>
      </c>
      <c r="CYY779728" t="b">
        <v>1</v>
      </c>
    </row>
    <row r="779730" spans="1077:1388 2681:2681 10339:10339 12271:12271" x14ac:dyDescent="0.3">
      <c r="RCY779730" t="b">
        <v>1</v>
      </c>
    </row>
    <row r="779734" spans="1077:1388 2681:2681 10339:10339 12271:12271" x14ac:dyDescent="0.3">
      <c r="BAJ779734" t="b">
        <v>1</v>
      </c>
    </row>
    <row r="779738" spans="1077:1388 2681:2681 10339:10339 12271:12271" x14ac:dyDescent="0.3">
      <c r="AOK779738" t="b">
        <v>1</v>
      </c>
    </row>
    <row r="779739" spans="1077:1388 2681:2681 10339:10339 12271:12271" x14ac:dyDescent="0.3">
      <c r="OGQ779739" t="b">
        <v>1</v>
      </c>
    </row>
    <row r="779743" spans="1077:1388 2681:2681 10339:10339 12271:12271" x14ac:dyDescent="0.3">
      <c r="CYC779743" t="b">
        <v>1</v>
      </c>
    </row>
    <row r="779750" spans="1961:1961 2627:2627 9114:9114 11946:11986" x14ac:dyDescent="0.3">
      <c r="BWK779750" t="b">
        <v>1</v>
      </c>
    </row>
    <row r="779753" spans="1961:1961 2627:2627 9114:9114 11946:11986" x14ac:dyDescent="0.3">
      <c r="QQL779753" t="b">
        <v>1</v>
      </c>
    </row>
    <row r="779754" spans="1961:1961 2627:2627 9114:9114 11946:11986" x14ac:dyDescent="0.3">
      <c r="MLN779754" t="b">
        <v>1</v>
      </c>
    </row>
    <row r="779757" spans="1961:1961 2627:2627 9114:9114 11946:11986" x14ac:dyDescent="0.3">
      <c r="CWA779757" t="b">
        <v>1</v>
      </c>
    </row>
    <row r="779758" spans="1961:1961 2627:2627 9114:9114 11946:11986" x14ac:dyDescent="0.3">
      <c r="QRZ779758" t="b">
        <v>1</v>
      </c>
    </row>
    <row r="779765" spans="5848:5848 6838:6838 13417:13417" x14ac:dyDescent="0.3">
      <c r="JBZ779765" t="b">
        <v>1</v>
      </c>
    </row>
    <row r="779766" spans="5848:5848 6838:6838 13417:13417" x14ac:dyDescent="0.3">
      <c r="SVA779766" t="b">
        <v>1</v>
      </c>
    </row>
    <row r="779768" spans="5848:5848 6838:6838 13417:13417" x14ac:dyDescent="0.3">
      <c r="HPX779768" t="b">
        <v>1</v>
      </c>
    </row>
    <row r="779779" spans="1474:1474 6050:6050 13100:13100 15605:15605" x14ac:dyDescent="0.3">
      <c r="BDR779779" t="b">
        <v>1</v>
      </c>
      <c r="SIV779779" t="b">
        <v>1</v>
      </c>
    </row>
    <row r="779790" spans="1474:1474 6050:6050 13100:13100 15605:15605" x14ac:dyDescent="0.3">
      <c r="HXR779790" t="b">
        <v>1</v>
      </c>
      <c r="WBE779790" t="b">
        <v>1</v>
      </c>
    </row>
    <row r="779795" spans="7958:7958 9828:9828 13758:13758" x14ac:dyDescent="0.3">
      <c r="KTB779795" t="b">
        <v>1</v>
      </c>
    </row>
    <row r="779807" spans="7958:7958 9828:9828 13758:13758" x14ac:dyDescent="0.3">
      <c r="NMZ779807" t="b">
        <v>1</v>
      </c>
      <c r="TID779807" t="b">
        <v>1</v>
      </c>
    </row>
    <row r="779811" spans="9186:9186 13134:13134" x14ac:dyDescent="0.3">
      <c r="SKD779811" t="b">
        <v>1</v>
      </c>
    </row>
    <row r="779824" spans="9186:9186 13134:13134" x14ac:dyDescent="0.3">
      <c r="MOH779824" t="b">
        <v>1</v>
      </c>
    </row>
    <row r="779833" spans="2948:2948 4380:4380" x14ac:dyDescent="0.3">
      <c r="DIJ779833" t="b">
        <v>1</v>
      </c>
      <c r="FLL779833" t="b">
        <v>1</v>
      </c>
    </row>
    <row r="779857" spans="1416:1416 3228:3228 4974:4974 9958:9958 12240:12240 14122:14122" x14ac:dyDescent="0.3">
      <c r="TWD779857" t="b">
        <v>1</v>
      </c>
    </row>
    <row r="779859" spans="1416:1416 3228:3228 4974:4974 9958:9958 12240:12240 14122:14122" x14ac:dyDescent="0.3">
      <c r="BBL779859" t="b">
        <v>1</v>
      </c>
    </row>
    <row r="779866" spans="1416:1416 3228:3228 4974:4974 9958:9958 12240:12240 14122:14122" x14ac:dyDescent="0.3">
      <c r="GIH779866" t="b">
        <v>1</v>
      </c>
    </row>
    <row r="779867" spans="1416:1416 3228:3228 4974:4974 9958:9958 12240:12240 14122:14122" x14ac:dyDescent="0.3">
      <c r="DTD779867" t="b">
        <v>1</v>
      </c>
      <c r="NRZ779867" t="b">
        <v>1</v>
      </c>
    </row>
    <row r="779870" spans="1416:1416 3228:3228 4974:4974 9958:9958 12240:12240 14122:14122" x14ac:dyDescent="0.3">
      <c r="RBT779870" t="b">
        <v>1</v>
      </c>
    </row>
    <row r="779879" spans="3481:3481 8192:8192 11996:11996" x14ac:dyDescent="0.3">
      <c r="LCB779879" t="b">
        <v>1</v>
      </c>
    </row>
    <row r="779888" spans="3481:3481 8192:8192 11996:11996" x14ac:dyDescent="0.3">
      <c r="ECW779888" t="b">
        <v>1</v>
      </c>
      <c r="QSJ779888" t="b">
        <v>1</v>
      </c>
    </row>
    <row r="779902" spans="7359:7359" x14ac:dyDescent="0.3">
      <c r="JWA779902" t="b">
        <v>1</v>
      </c>
    </row>
    <row r="779906" spans="9458:9458 11840:11840 12612:12612 15488:15488" x14ac:dyDescent="0.3">
      <c r="RQB779906" t="b">
        <v>1</v>
      </c>
    </row>
    <row r="779914" spans="9458:9458 11840:11840 12612:12612 15488:15488" x14ac:dyDescent="0.3">
      <c r="VWR779914" t="b">
        <v>1</v>
      </c>
    </row>
    <row r="779919" spans="9458:9458 11840:11840 12612:12612 15488:15488" x14ac:dyDescent="0.3">
      <c r="QMJ779919" t="b">
        <v>1</v>
      </c>
    </row>
    <row r="779920" spans="9458:9458 11840:11840 12612:12612 15488:15488" x14ac:dyDescent="0.3">
      <c r="MYT779920" t="b">
        <v>1</v>
      </c>
    </row>
    <row r="779923" spans="1223:1223 12977:12977" x14ac:dyDescent="0.3">
      <c r="AUA779923" t="b">
        <v>1</v>
      </c>
    </row>
    <row r="779927" spans="1223:1223 12977:12977" x14ac:dyDescent="0.3">
      <c r="SEC779927" t="b">
        <v>1</v>
      </c>
    </row>
    <row r="779937" spans="2197:2197 13083:13083" x14ac:dyDescent="0.3">
      <c r="CFM779937" t="b">
        <v>1</v>
      </c>
    </row>
    <row r="779947" spans="2197:2197 13083:13083" x14ac:dyDescent="0.3">
      <c r="SIE779947" t="b">
        <v>1</v>
      </c>
    </row>
    <row r="779973" spans="9354:9354" x14ac:dyDescent="0.3">
      <c r="MUT779973" t="b">
        <v>1</v>
      </c>
    </row>
    <row r="779988" spans="5872:5872" x14ac:dyDescent="0.3">
      <c r="HQV779988" t="b">
        <v>1</v>
      </c>
    </row>
    <row r="780007" spans="7873:7873 10179:10179 15757:15757" x14ac:dyDescent="0.3">
      <c r="KPU780007" t="b">
        <v>1</v>
      </c>
    </row>
    <row r="780014" spans="7873:7873 10179:10179 15757:15757" x14ac:dyDescent="0.3">
      <c r="WHA780014" t="b">
        <v>1</v>
      </c>
    </row>
    <row r="780016" spans="7873:7873 10179:10179 15757:15757" x14ac:dyDescent="0.3">
      <c r="OAM780016" t="b">
        <v>1</v>
      </c>
    </row>
    <row r="780025" spans="1017:1017 12245:12245 14512:14512" x14ac:dyDescent="0.3">
      <c r="RBY780025" t="b">
        <v>1</v>
      </c>
    </row>
    <row r="780029" spans="1017:1017 12245:12245 14512:14512" x14ac:dyDescent="0.3">
      <c r="ULD780029" t="b">
        <v>1</v>
      </c>
    </row>
    <row r="780030" spans="1017:1017 12245:12245 14512:14512" x14ac:dyDescent="0.3">
      <c r="AMC780030" t="b">
        <v>1</v>
      </c>
    </row>
    <row r="780040" spans="8356:8356 11062:11062 15710:15710" x14ac:dyDescent="0.3">
      <c r="WFF780040" t="b">
        <v>1</v>
      </c>
    </row>
    <row r="780041" spans="8356:8356 11062:11062 15710:15710" x14ac:dyDescent="0.3">
      <c r="PIL780041" t="b">
        <v>1</v>
      </c>
    </row>
    <row r="780047" spans="8356:8356 11062:11062 15710:15710" x14ac:dyDescent="0.3">
      <c r="LIJ780047" t="b">
        <v>1</v>
      </c>
    </row>
    <row r="780051" spans="4809:4809 7476:7476 9313:9313" x14ac:dyDescent="0.3">
      <c r="MTE780051" t="b">
        <v>1</v>
      </c>
    </row>
    <row r="780053" spans="4809:4809 7476:7476 9313:9313" x14ac:dyDescent="0.3">
      <c r="GBY780053" t="b">
        <v>1</v>
      </c>
      <c r="KAN780053" t="b">
        <v>1</v>
      </c>
    </row>
    <row r="780065" spans="1545:1979 3837:3872 6403:6403" x14ac:dyDescent="0.3">
      <c r="ERX780065" t="b">
        <v>1</v>
      </c>
    </row>
    <row r="780071" spans="1545:1979 3837:3872 6403:6403" x14ac:dyDescent="0.3">
      <c r="BGK780071" t="b">
        <v>1</v>
      </c>
    </row>
    <row r="780073" spans="1545:1979 3837:3872 6403:6403" x14ac:dyDescent="0.3">
      <c r="ILG780073" t="b">
        <v>1</v>
      </c>
    </row>
    <row r="780075" spans="1545:1979 3837:3872 6403:6403" x14ac:dyDescent="0.3">
      <c r="EQO780075" t="b">
        <v>1</v>
      </c>
    </row>
    <row r="780080" spans="1545:1979 3837:3872 6403:6403" x14ac:dyDescent="0.3">
      <c r="BXC780080" t="b">
        <v>1</v>
      </c>
    </row>
    <row r="780092" spans="2419:2419" x14ac:dyDescent="0.3">
      <c r="COA780092" t="b">
        <v>1</v>
      </c>
    </row>
    <row r="780098" spans="8489:8489 13459:13459 15857:15857" x14ac:dyDescent="0.3">
      <c r="LNM780098" t="b">
        <v>1</v>
      </c>
    </row>
    <row r="780100" spans="8489:8489 13459:13459 15857:15857" x14ac:dyDescent="0.3">
      <c r="WKW780100" t="b">
        <v>1</v>
      </c>
    </row>
    <row r="780111" spans="8489:8489 13459:13459 15857:15857" x14ac:dyDescent="0.3">
      <c r="SWQ780111" t="b">
        <v>1</v>
      </c>
    </row>
    <row r="780127" spans="81:81" x14ac:dyDescent="0.3">
      <c r="CC780127" t="b">
        <v>1</v>
      </c>
    </row>
    <row r="780129" spans="1183:1183 2739:2739 3098:3098 9102:9102 12799:12799 14827:14827" x14ac:dyDescent="0.3">
      <c r="DOD780129" t="b">
        <v>1</v>
      </c>
      <c r="MLB780129" t="b">
        <v>1</v>
      </c>
    </row>
    <row r="780130" spans="1183:1183 2739:2739 3098:3098 9102:9102 12799:12799 14827:14827" x14ac:dyDescent="0.3">
      <c r="DAI780130" t="b">
        <v>1</v>
      </c>
    </row>
    <row r="780134" spans="1183:1183 2739:2739 3098:3098 9102:9102 12799:12799 14827:14827" x14ac:dyDescent="0.3">
      <c r="ASM780134" t="b">
        <v>1</v>
      </c>
      <c r="UXG780134" t="b">
        <v>1</v>
      </c>
    </row>
    <row r="780136" spans="1183:1183 2739:2739 3098:3098 9102:9102 12799:12799 14827:14827" x14ac:dyDescent="0.3">
      <c r="RXG780136" t="b">
        <v>1</v>
      </c>
    </row>
    <row r="780146" spans="9134:9134 11373:11373" x14ac:dyDescent="0.3">
      <c r="PUK780146" t="b">
        <v>1</v>
      </c>
    </row>
    <row r="780153" spans="9134:9134 11373:11373" x14ac:dyDescent="0.3">
      <c r="MMH780153" t="b">
        <v>1</v>
      </c>
    </row>
    <row r="780166" spans="1466:1466 3935:3935 11530:11530" x14ac:dyDescent="0.3">
      <c r="EUI780166" t="b">
        <v>1</v>
      </c>
    </row>
    <row r="780170" spans="1466:1466 3935:3935 11530:11530" x14ac:dyDescent="0.3">
      <c r="QAL780170" t="b">
        <v>1</v>
      </c>
    </row>
    <row r="780171" spans="1466:1466 3935:3935 11530:11530" x14ac:dyDescent="0.3">
      <c r="BDJ780171" t="b">
        <v>1</v>
      </c>
    </row>
    <row r="780179" spans="3059:3059 8360:8360 11168:11168 11544:11544" x14ac:dyDescent="0.3">
      <c r="DMQ780179" t="b">
        <v>1</v>
      </c>
      <c r="QAZ780179" t="b">
        <v>1</v>
      </c>
    </row>
    <row r="780183" spans="3059:3059 8360:8360 11168:11168 11544:11544" x14ac:dyDescent="0.3">
      <c r="PMN780183" t="b">
        <v>1</v>
      </c>
    </row>
    <row r="780189" spans="3059:3059 8360:8360 11168:11168 11544:11544" x14ac:dyDescent="0.3">
      <c r="LIN780189" t="b">
        <v>1</v>
      </c>
    </row>
    <row r="780203" spans="3645:3645" x14ac:dyDescent="0.3">
      <c r="EJE780203" t="b">
        <v>1</v>
      </c>
    </row>
    <row r="780233" spans="5846:5846" x14ac:dyDescent="0.3">
      <c r="HPV780233" t="b">
        <v>1</v>
      </c>
    </row>
    <row r="780241" spans="7469:7469 14215:14215" x14ac:dyDescent="0.3">
      <c r="TZS780241" t="b">
        <v>1</v>
      </c>
    </row>
    <row r="780249" spans="7469:7469 14215:14215" x14ac:dyDescent="0.3">
      <c r="KAG780249" t="b">
        <v>1</v>
      </c>
    </row>
    <row r="780274" spans="1575:1575 3269:3269 6884:6884 8248:8248" x14ac:dyDescent="0.3">
      <c r="JDT780274" t="b">
        <v>1</v>
      </c>
    </row>
    <row r="780279" spans="1575:1575 3269:3269 6884:6884 8248:8248" x14ac:dyDescent="0.3">
      <c r="DUS780279" t="b">
        <v>1</v>
      </c>
    </row>
    <row r="780280" spans="1575:1575 3269:3269 6884:6884 8248:8248" x14ac:dyDescent="0.3">
      <c r="LEF780280" t="b">
        <v>1</v>
      </c>
    </row>
    <row r="780285" spans="1575:1575 3269:3269 6884:6884 8248:8248" x14ac:dyDescent="0.3">
      <c r="BHO780285" t="b">
        <v>1</v>
      </c>
    </row>
    <row r="780294" spans="4842:4842 6650:6760" x14ac:dyDescent="0.3">
      <c r="IUT780294" t="b">
        <v>1</v>
      </c>
    </row>
    <row r="780300" spans="4842:4842 6650:6760" x14ac:dyDescent="0.3">
      <c r="GDF780300" t="b">
        <v>1</v>
      </c>
    </row>
    <row r="780301" spans="4842:4842 6650:6760" x14ac:dyDescent="0.3">
      <c r="IYZ780301" t="b">
        <v>1</v>
      </c>
    </row>
    <row r="780313" spans="12459:12459 14755:14755" x14ac:dyDescent="0.3">
      <c r="UUM780313" t="b">
        <v>1</v>
      </c>
    </row>
    <row r="780317" spans="12459:12459 14755:14755" x14ac:dyDescent="0.3">
      <c r="RKE780317" t="b">
        <v>1</v>
      </c>
    </row>
    <row r="780332" spans="9627:9627 11208:11208" x14ac:dyDescent="0.3">
      <c r="POB780332" t="b">
        <v>1</v>
      </c>
    </row>
    <row r="780333" spans="9627:9627 11208:11208" x14ac:dyDescent="0.3">
      <c r="NFG780333" t="b">
        <v>1</v>
      </c>
    </row>
    <row r="780341" spans="3255:3255 5981:5981 11014:11014 12322:12322" x14ac:dyDescent="0.3">
      <c r="REX780341" t="b">
        <v>1</v>
      </c>
    </row>
    <row r="780344" spans="3255:3255 5981:5981 11014:11014 12322:12322" x14ac:dyDescent="0.3">
      <c r="DUE780344" t="b">
        <v>1</v>
      </c>
      <c r="PGP780344" t="b">
        <v>1</v>
      </c>
    </row>
    <row r="780349" spans="3255:3255 5981:5981 11014:11014 12322:12322" x14ac:dyDescent="0.3">
      <c r="HVA780349" t="b">
        <v>1</v>
      </c>
    </row>
    <row r="780371" spans="10744:10744" x14ac:dyDescent="0.3">
      <c r="OWF780371" t="b">
        <v>1</v>
      </c>
    </row>
    <row r="780386" spans="12151:12151 12819:12819 13630:13630" x14ac:dyDescent="0.3">
      <c r="TDF780386" t="b">
        <v>1</v>
      </c>
    </row>
    <row r="780390" spans="12151:12151 12819:12819 13630:13630" x14ac:dyDescent="0.3">
      <c r="QYI780390" t="b">
        <v>1</v>
      </c>
    </row>
    <row r="780397" spans="12151:12151 12819:12819 13630:13630" x14ac:dyDescent="0.3">
      <c r="RYA780397" t="b">
        <v>1</v>
      </c>
    </row>
    <row r="780401" spans="814:814 4754:4754 6437:6437 12389:12688" x14ac:dyDescent="0.3">
      <c r="RSZ780401" t="b">
        <v>1</v>
      </c>
    </row>
    <row r="780404" spans="814:814 4754:4754 6437:6437 12389:12688" x14ac:dyDescent="0.3">
      <c r="RHM780404" t="b">
        <v>1</v>
      </c>
    </row>
    <row r="780405" spans="814:814 4754:4754 6437:6437 12389:12688" x14ac:dyDescent="0.3">
      <c r="FZV780405" t="b">
        <v>1</v>
      </c>
    </row>
    <row r="780414" spans="814:814 4754:4754 6437:6437 12389:12688" x14ac:dyDescent="0.3">
      <c r="AEH780414" t="b">
        <v>1</v>
      </c>
    </row>
    <row r="780416" spans="814:814 4754:4754 6437:6437 12389:12688" x14ac:dyDescent="0.3">
      <c r="IMO780416" t="b">
        <v>1</v>
      </c>
    </row>
    <row r="780422" spans="2735:2735 4029:4029 8008:8008 12812:12812 13981:13981" x14ac:dyDescent="0.3">
      <c r="EXY780422" t="b">
        <v>1</v>
      </c>
    </row>
    <row r="780424" spans="2735:2735 4029:4029 8008:8008 12812:12812 13981:13981" x14ac:dyDescent="0.3">
      <c r="DAE780424" t="b">
        <v>1</v>
      </c>
    </row>
    <row r="780428" spans="2735:2735 4029:4029 8008:8008 12812:12812 13981:13981" x14ac:dyDescent="0.3">
      <c r="KUZ780428" t="b">
        <v>1</v>
      </c>
    </row>
    <row r="780429" spans="2735:2735 4029:4029 8008:8008 12812:12812 13981:13981" x14ac:dyDescent="0.3">
      <c r="RXT780429" t="b">
        <v>1</v>
      </c>
    </row>
    <row r="780431" spans="2735:2735 4029:4029 8008:8008 12812:12812 13981:13981" x14ac:dyDescent="0.3">
      <c r="TQS780431" t="b">
        <v>1</v>
      </c>
    </row>
    <row r="780433" spans="1849:1849 10091:10091 11792:11792 12505:12505" x14ac:dyDescent="0.3">
      <c r="BSC780433" t="b">
        <v>1</v>
      </c>
    </row>
    <row r="780446" spans="1849:1849 10091:10091 11792:11792 12505:12505" x14ac:dyDescent="0.3">
      <c r="QKN780446" t="b">
        <v>1</v>
      </c>
    </row>
    <row r="780447" spans="1849:1849 10091:10091 11792:11792 12505:12505" x14ac:dyDescent="0.3">
      <c r="NXC780447" t="b">
        <v>1</v>
      </c>
    </row>
    <row r="780448" spans="1849:1849 10091:10091 11792:11792 12505:12505" x14ac:dyDescent="0.3">
      <c r="RLY780448" t="b">
        <v>1</v>
      </c>
    </row>
    <row r="780449" spans="2263:2263 7181:7181 10418:10418 14815:14815" x14ac:dyDescent="0.3">
      <c r="JPE780449" t="b">
        <v>1</v>
      </c>
    </row>
    <row r="780453" spans="2263:2263 7181:7181 10418:10418 14815:14815" x14ac:dyDescent="0.3">
      <c r="OJR780453" t="b">
        <v>1</v>
      </c>
    </row>
    <row r="780462" spans="2263:2263 7181:7181 10418:10418 14815:14815" x14ac:dyDescent="0.3">
      <c r="CIA780462" t="b">
        <v>1</v>
      </c>
    </row>
    <row r="780464" spans="2263:2263 7181:7181 10418:10418 14815:14815" x14ac:dyDescent="0.3">
      <c r="UWU780464" t="b">
        <v>1</v>
      </c>
    </row>
    <row r="780465" spans="15:838 1855:1855 2337:2337 4663:4663 5772:5772" x14ac:dyDescent="0.3">
      <c r="IQ780465" t="b">
        <v>1</v>
      </c>
    </row>
    <row r="780466" spans="15:838 1855:1855 2337:2337 4663:4663 5772:5772" x14ac:dyDescent="0.3">
      <c r="HMZ780466" t="b">
        <v>1</v>
      </c>
    </row>
    <row r="780469" spans="15:838 1855:1855 2337:2337 4663:4663 5772:5772" x14ac:dyDescent="0.3">
      <c r="AFF780469" t="b">
        <v>1</v>
      </c>
    </row>
    <row r="780474" spans="15:838 1855:1855 2337:2337 4663:4663 5772:5772" x14ac:dyDescent="0.3">
      <c r="CKW780474" t="b">
        <v>1</v>
      </c>
    </row>
    <row r="780475" spans="15:838 1855:1855 2337:2337 4663:4663 5772:5772" x14ac:dyDescent="0.3">
      <c r="O780475" t="b">
        <v>1</v>
      </c>
    </row>
    <row r="780478" spans="15:838 1855:1855 2337:2337 4663:4663 5772:5772" x14ac:dyDescent="0.3">
      <c r="BSI780478" t="b">
        <v>1</v>
      </c>
    </row>
    <row r="780480" spans="15:838 1855:1855 2337:2337 4663:4663 5772:5772" x14ac:dyDescent="0.3">
      <c r="FWI780480" t="b">
        <v>1</v>
      </c>
    </row>
    <row r="780487" spans="2834:2834 3163:3163" x14ac:dyDescent="0.3">
      <c r="DQQ780487" t="b">
        <v>1</v>
      </c>
    </row>
    <row r="780491" spans="2834:2834 3163:3163" x14ac:dyDescent="0.3">
      <c r="DDZ780491" t="b">
        <v>1</v>
      </c>
    </row>
    <row r="780497" spans="6106:6106 6375:6375 12802:13159" x14ac:dyDescent="0.3">
      <c r="IKE780497" t="b">
        <v>1</v>
      </c>
    </row>
    <row r="780499" spans="6106:6106 6375:6375 12802:13159" x14ac:dyDescent="0.3">
      <c r="SLC780499" t="b">
        <v>1</v>
      </c>
    </row>
    <row r="780500" spans="6106:6106 6375:6375 12802:13159" x14ac:dyDescent="0.3">
      <c r="HZV780500" t="b">
        <v>1</v>
      </c>
    </row>
    <row r="780502" spans="6106:6106 6375:6375 12802:13159" x14ac:dyDescent="0.3">
      <c r="RXJ780502" t="b">
        <v>1</v>
      </c>
    </row>
    <row r="780514" spans="5070:5070 8533:8533 9668:9668" x14ac:dyDescent="0.3">
      <c r="GLZ780514" t="b">
        <v>1</v>
      </c>
      <c r="NGV780514" t="b">
        <v>1</v>
      </c>
    </row>
    <row r="780515" spans="5070:5070 8533:8533 9668:9668" x14ac:dyDescent="0.3">
      <c r="LPE780515" t="b">
        <v>1</v>
      </c>
    </row>
    <row r="780530" spans="15712:15712" x14ac:dyDescent="0.3">
      <c r="WFH780530" t="b">
        <v>1</v>
      </c>
    </row>
    <row r="780550" spans="9292:9292" x14ac:dyDescent="0.3">
      <c r="MSJ780550" t="b">
        <v>1</v>
      </c>
    </row>
    <row r="780586" spans="1559:1559" x14ac:dyDescent="0.3">
      <c r="BGY780586" t="b">
        <v>1</v>
      </c>
    </row>
    <row r="780601" spans="1029:1029 2933:2933 10236:10236" x14ac:dyDescent="0.3">
      <c r="AMO780601" t="b">
        <v>1</v>
      </c>
    </row>
    <row r="780606" spans="1029:1029 2933:2933 10236:10236" x14ac:dyDescent="0.3">
      <c r="OCR780606" t="b">
        <v>1</v>
      </c>
    </row>
    <row r="780608" spans="1029:1029 2933:2933 10236:10236" x14ac:dyDescent="0.3">
      <c r="DHU780608" t="b">
        <v>1</v>
      </c>
    </row>
    <row r="780619" spans="9089:9089" x14ac:dyDescent="0.3">
      <c r="MKO780619" t="b">
        <v>1</v>
      </c>
    </row>
    <row r="780632" spans="4947:4947 11745:11745 13044:13044 13694:13694" x14ac:dyDescent="0.3">
      <c r="SGR780632" t="b">
        <v>1</v>
      </c>
    </row>
    <row r="780633" spans="4947:4947 11745:11745 13044:13044 13694:13694" x14ac:dyDescent="0.3">
      <c r="GHG780633" t="b">
        <v>1</v>
      </c>
    </row>
    <row r="780635" spans="4947:4947 11745:11745 13044:13044 13694:13694" x14ac:dyDescent="0.3">
      <c r="QIS780635" t="b">
        <v>1</v>
      </c>
    </row>
    <row r="780639" spans="4947:4947 11745:11745 13044:13044 13694:13694" x14ac:dyDescent="0.3">
      <c r="TFR780639" t="b">
        <v>1</v>
      </c>
    </row>
    <row r="780670" spans="14932:14932" x14ac:dyDescent="0.3">
      <c r="VBH780670" t="b">
        <v>1</v>
      </c>
    </row>
    <row r="780676" spans="1957:1957 5131:5131 9660:9684 11153:11153" x14ac:dyDescent="0.3">
      <c r="BWG780676" t="b">
        <v>1</v>
      </c>
    </row>
    <row r="780677" spans="1957:1957 5131:5131 9660:9684 11153:11153" x14ac:dyDescent="0.3">
      <c r="GOI780677" t="b">
        <v>1</v>
      </c>
      <c r="NHL780677" t="b">
        <v>1</v>
      </c>
    </row>
    <row r="780681" spans="1957:1957 5131:5131 9660:9684 11153:11153" x14ac:dyDescent="0.3">
      <c r="PLY780681" t="b">
        <v>1</v>
      </c>
    </row>
    <row r="780687" spans="1957:1957 5131:5131 9660:9684 11153:11153" x14ac:dyDescent="0.3">
      <c r="NGN780687" t="b">
        <v>1</v>
      </c>
    </row>
    <row r="780694" spans="7974:7974 10442:10442 11469:11469" x14ac:dyDescent="0.3">
      <c r="KTR780694" t="b">
        <v>1</v>
      </c>
      <c r="OKP780694" t="b">
        <v>1</v>
      </c>
    </row>
    <row r="780698" spans="7974:7974 10442:10442 11469:11469" x14ac:dyDescent="0.3">
      <c r="PYC780698" t="b">
        <v>1</v>
      </c>
    </row>
    <row r="780711" spans="5393:5393 7582:7582 10305:10305 15691:15691" x14ac:dyDescent="0.3">
      <c r="KEP780711" t="b">
        <v>1</v>
      </c>
    </row>
    <row r="780712" spans="5393:5393 7582:7582 10305:10305 15691:15691" x14ac:dyDescent="0.3">
      <c r="WEM780712" t="b">
        <v>1</v>
      </c>
    </row>
    <row r="780714" spans="5393:5393 7582:7582 10305:10305 15691:15691" x14ac:dyDescent="0.3">
      <c r="OFI780714" t="b">
        <v>1</v>
      </c>
    </row>
    <row r="780719" spans="5393:5393 7582:7582 10305:10305 15691:15691" x14ac:dyDescent="0.3">
      <c r="GYK780719" t="b">
        <v>1</v>
      </c>
    </row>
    <row r="780734" spans="758:758 4806:4806" x14ac:dyDescent="0.3">
      <c r="ACD780734" t="b">
        <v>1</v>
      </c>
    </row>
    <row r="780735" spans="758:758 4806:4806" x14ac:dyDescent="0.3">
      <c r="GBV780735" t="b">
        <v>1</v>
      </c>
    </row>
    <row r="780738" spans="856:856 1359:1359 2703:2703 12308:12308" x14ac:dyDescent="0.3">
      <c r="AFX780738" t="b">
        <v>1</v>
      </c>
    </row>
    <row r="780744" spans="856:856 1359:1359 2703:2703 12308:12308" x14ac:dyDescent="0.3">
      <c r="REJ780744" t="b">
        <v>1</v>
      </c>
    </row>
    <row r="780752" spans="856:856 1359:1359 2703:2703 12308:12308" x14ac:dyDescent="0.3">
      <c r="AZG780752" t="b">
        <v>1</v>
      </c>
      <c r="CYY780752" t="b">
        <v>1</v>
      </c>
    </row>
    <row r="780754" spans="1077:1388 2681:2681 10339:10339 12271:12271" x14ac:dyDescent="0.3">
      <c r="RCY780754" t="b">
        <v>1</v>
      </c>
    </row>
    <row r="780758" spans="1077:1388 2681:2681 10339:10339 12271:12271" x14ac:dyDescent="0.3">
      <c r="BAJ780758" t="b">
        <v>1</v>
      </c>
    </row>
    <row r="780762" spans="1077:1388 2681:2681 10339:10339 12271:12271" x14ac:dyDescent="0.3">
      <c r="AOK780762" t="b">
        <v>1</v>
      </c>
    </row>
    <row r="780763" spans="1077:1388 2681:2681 10339:10339 12271:12271" x14ac:dyDescent="0.3">
      <c r="OGQ780763" t="b">
        <v>1</v>
      </c>
    </row>
    <row r="780767" spans="1077:1388 2681:2681 10339:10339 12271:12271" x14ac:dyDescent="0.3">
      <c r="CYC780767" t="b">
        <v>1</v>
      </c>
    </row>
    <row r="780774" spans="1961:1961 2627:2627 9114:9114 11946:11986" x14ac:dyDescent="0.3">
      <c r="BWK780774" t="b">
        <v>1</v>
      </c>
    </row>
    <row r="780777" spans="1961:1961 2627:2627 9114:9114 11946:11986" x14ac:dyDescent="0.3">
      <c r="QQL780777" t="b">
        <v>1</v>
      </c>
    </row>
    <row r="780778" spans="1961:1961 2627:2627 9114:9114 11946:11986" x14ac:dyDescent="0.3">
      <c r="MLN780778" t="b">
        <v>1</v>
      </c>
    </row>
    <row r="780781" spans="1961:1961 2627:2627 9114:9114 11946:11986" x14ac:dyDescent="0.3">
      <c r="CWA780781" t="b">
        <v>1</v>
      </c>
    </row>
    <row r="780782" spans="1961:1961 2627:2627 9114:9114 11946:11986" x14ac:dyDescent="0.3">
      <c r="QRZ780782" t="b">
        <v>1</v>
      </c>
    </row>
    <row r="780789" spans="5848:5848 6838:6838 13417:13417" x14ac:dyDescent="0.3">
      <c r="JBZ780789" t="b">
        <v>1</v>
      </c>
    </row>
    <row r="780790" spans="5848:5848 6838:6838 13417:13417" x14ac:dyDescent="0.3">
      <c r="SVA780790" t="b">
        <v>1</v>
      </c>
    </row>
    <row r="780792" spans="5848:5848 6838:6838 13417:13417" x14ac:dyDescent="0.3">
      <c r="HPX780792" t="b">
        <v>1</v>
      </c>
    </row>
    <row r="780803" spans="1474:1474 6050:6050 13100:13100 15605:15605" x14ac:dyDescent="0.3">
      <c r="BDR780803" t="b">
        <v>1</v>
      </c>
      <c r="SIV780803" t="b">
        <v>1</v>
      </c>
    </row>
    <row r="780814" spans="1474:1474 6050:6050 13100:13100 15605:15605" x14ac:dyDescent="0.3">
      <c r="HXR780814" t="b">
        <v>1</v>
      </c>
      <c r="WBE780814" t="b">
        <v>1</v>
      </c>
    </row>
    <row r="780819" spans="7958:7958 9828:9828 13758:13758" x14ac:dyDescent="0.3">
      <c r="KTB780819" t="b">
        <v>1</v>
      </c>
    </row>
    <row r="780831" spans="7958:7958 9828:9828 13758:13758" x14ac:dyDescent="0.3">
      <c r="NMZ780831" t="b">
        <v>1</v>
      </c>
      <c r="TID780831" t="b">
        <v>1</v>
      </c>
    </row>
    <row r="780835" spans="9186:9186 13134:13134" x14ac:dyDescent="0.3">
      <c r="SKD780835" t="b">
        <v>1</v>
      </c>
    </row>
    <row r="780848" spans="9186:9186 13134:13134" x14ac:dyDescent="0.3">
      <c r="MOH780848" t="b">
        <v>1</v>
      </c>
    </row>
    <row r="780857" spans="2948:2948 4380:4380" x14ac:dyDescent="0.3">
      <c r="DIJ780857" t="b">
        <v>1</v>
      </c>
      <c r="FLL780857" t="b">
        <v>1</v>
      </c>
    </row>
    <row r="780881" spans="1416:1416 3228:3228 4974:4974 9958:9958 12240:12240 14122:14122" x14ac:dyDescent="0.3">
      <c r="TWD780881" t="b">
        <v>1</v>
      </c>
    </row>
    <row r="780883" spans="1416:1416 3228:3228 4974:4974 9958:9958 12240:12240 14122:14122" x14ac:dyDescent="0.3">
      <c r="BBL780883" t="b">
        <v>1</v>
      </c>
    </row>
    <row r="780890" spans="1416:1416 3228:3228 4974:4974 9958:9958 12240:12240 14122:14122" x14ac:dyDescent="0.3">
      <c r="GIH780890" t="b">
        <v>1</v>
      </c>
    </row>
    <row r="780891" spans="1416:1416 3228:3228 4974:4974 9958:9958 12240:12240 14122:14122" x14ac:dyDescent="0.3">
      <c r="DTD780891" t="b">
        <v>1</v>
      </c>
      <c r="NRZ780891" t="b">
        <v>1</v>
      </c>
    </row>
    <row r="780894" spans="1416:1416 3228:3228 4974:4974 9958:9958 12240:12240 14122:14122" x14ac:dyDescent="0.3">
      <c r="RBT780894" t="b">
        <v>1</v>
      </c>
    </row>
    <row r="780903" spans="3481:3481 8192:8192 11996:11996" x14ac:dyDescent="0.3">
      <c r="LCB780903" t="b">
        <v>1</v>
      </c>
    </row>
    <row r="780912" spans="3481:3481 8192:8192 11996:11996" x14ac:dyDescent="0.3">
      <c r="ECW780912" t="b">
        <v>1</v>
      </c>
      <c r="QSJ780912" t="b">
        <v>1</v>
      </c>
    </row>
    <row r="780926" spans="7359:7359" x14ac:dyDescent="0.3">
      <c r="JWA780926" t="b">
        <v>1</v>
      </c>
    </row>
    <row r="780930" spans="9458:9458 11840:11840 12612:12612 15488:15488" x14ac:dyDescent="0.3">
      <c r="RQB780930" t="b">
        <v>1</v>
      </c>
    </row>
    <row r="780938" spans="9458:9458 11840:11840 12612:12612 15488:15488" x14ac:dyDescent="0.3">
      <c r="VWR780938" t="b">
        <v>1</v>
      </c>
    </row>
    <row r="780943" spans="9458:9458 11840:11840 12612:12612 15488:15488" x14ac:dyDescent="0.3">
      <c r="QMJ780943" t="b">
        <v>1</v>
      </c>
    </row>
    <row r="780944" spans="9458:9458 11840:11840 12612:12612 15488:15488" x14ac:dyDescent="0.3">
      <c r="MYT780944" t="b">
        <v>1</v>
      </c>
    </row>
    <row r="780947" spans="1223:1223 12977:12977" x14ac:dyDescent="0.3">
      <c r="AUA780947" t="b">
        <v>1</v>
      </c>
    </row>
    <row r="780951" spans="1223:1223 12977:12977" x14ac:dyDescent="0.3">
      <c r="SEC780951" t="b">
        <v>1</v>
      </c>
    </row>
    <row r="780961" spans="2197:2197 13083:13083" x14ac:dyDescent="0.3">
      <c r="CFM780961" t="b">
        <v>1</v>
      </c>
    </row>
    <row r="780971" spans="2197:2197 13083:13083" x14ac:dyDescent="0.3">
      <c r="SIE780971" t="b">
        <v>1</v>
      </c>
    </row>
    <row r="780997" spans="9354:9354" x14ac:dyDescent="0.3">
      <c r="MUT780997" t="b">
        <v>1</v>
      </c>
    </row>
    <row r="781012" spans="5872:5872" x14ac:dyDescent="0.3">
      <c r="HQV781012" t="b">
        <v>1</v>
      </c>
    </row>
    <row r="781031" spans="7873:7873 10179:10179 15757:15757" x14ac:dyDescent="0.3">
      <c r="KPU781031" t="b">
        <v>1</v>
      </c>
    </row>
    <row r="781038" spans="7873:7873 10179:10179 15757:15757" x14ac:dyDescent="0.3">
      <c r="WHA781038" t="b">
        <v>1</v>
      </c>
    </row>
    <row r="781040" spans="7873:7873 10179:10179 15757:15757" x14ac:dyDescent="0.3">
      <c r="OAM781040" t="b">
        <v>1</v>
      </c>
    </row>
    <row r="781049" spans="1017:1017 12245:12245 14512:14512" x14ac:dyDescent="0.3">
      <c r="RBY781049" t="b">
        <v>1</v>
      </c>
    </row>
    <row r="781053" spans="1017:1017 12245:12245 14512:14512" x14ac:dyDescent="0.3">
      <c r="ULD781053" t="b">
        <v>1</v>
      </c>
    </row>
    <row r="781054" spans="1017:1017 12245:12245 14512:14512" x14ac:dyDescent="0.3">
      <c r="AMC781054" t="b">
        <v>1</v>
      </c>
    </row>
    <row r="781064" spans="8356:8356 11062:11062 15710:15710" x14ac:dyDescent="0.3">
      <c r="WFF781064" t="b">
        <v>1</v>
      </c>
    </row>
    <row r="781065" spans="8356:8356 11062:11062 15710:15710" x14ac:dyDescent="0.3">
      <c r="PIL781065" t="b">
        <v>1</v>
      </c>
    </row>
    <row r="781071" spans="8356:8356 11062:11062 15710:15710" x14ac:dyDescent="0.3">
      <c r="LIJ781071" t="b">
        <v>1</v>
      </c>
    </row>
    <row r="781075" spans="4809:4809 7476:7476 9313:9313" x14ac:dyDescent="0.3">
      <c r="MTE781075" t="b">
        <v>1</v>
      </c>
    </row>
    <row r="781077" spans="4809:4809 7476:7476 9313:9313" x14ac:dyDescent="0.3">
      <c r="GBY781077" t="b">
        <v>1</v>
      </c>
      <c r="KAN781077" t="b">
        <v>1</v>
      </c>
    </row>
    <row r="781089" spans="1545:1979 3837:3872 6403:6403" x14ac:dyDescent="0.3">
      <c r="ERX781089" t="b">
        <v>1</v>
      </c>
    </row>
    <row r="781095" spans="1545:1979 3837:3872 6403:6403" x14ac:dyDescent="0.3">
      <c r="BGK781095" t="b">
        <v>1</v>
      </c>
    </row>
    <row r="781097" spans="1545:1979 3837:3872 6403:6403" x14ac:dyDescent="0.3">
      <c r="ILG781097" t="b">
        <v>1</v>
      </c>
    </row>
    <row r="781099" spans="1545:1979 3837:3872 6403:6403" x14ac:dyDescent="0.3">
      <c r="EQO781099" t="b">
        <v>1</v>
      </c>
    </row>
    <row r="781104" spans="1545:1979 3837:3872 6403:6403" x14ac:dyDescent="0.3">
      <c r="BXC781104" t="b">
        <v>1</v>
      </c>
    </row>
    <row r="781116" spans="2419:2419" x14ac:dyDescent="0.3">
      <c r="COA781116" t="b">
        <v>1</v>
      </c>
    </row>
    <row r="781122" spans="8489:8489 13459:13459 15857:15857" x14ac:dyDescent="0.3">
      <c r="LNM781122" t="b">
        <v>1</v>
      </c>
    </row>
    <row r="781124" spans="8489:8489 13459:13459 15857:15857" x14ac:dyDescent="0.3">
      <c r="WKW781124" t="b">
        <v>1</v>
      </c>
    </row>
    <row r="781135" spans="8489:8489 13459:13459 15857:15857" x14ac:dyDescent="0.3">
      <c r="SWQ781135" t="b">
        <v>1</v>
      </c>
    </row>
    <row r="781151" spans="81:81" x14ac:dyDescent="0.3">
      <c r="CC781151" t="b">
        <v>1</v>
      </c>
    </row>
    <row r="781153" spans="1183:1183 2739:2739 3098:3098 9102:9102 12799:12799 14827:14827" x14ac:dyDescent="0.3">
      <c r="DOD781153" t="b">
        <v>1</v>
      </c>
      <c r="MLB781153" t="b">
        <v>1</v>
      </c>
    </row>
    <row r="781154" spans="1183:1183 2739:2739 3098:3098 9102:9102 12799:12799 14827:14827" x14ac:dyDescent="0.3">
      <c r="DAI781154" t="b">
        <v>1</v>
      </c>
    </row>
    <row r="781158" spans="1183:1183 2739:2739 3098:3098 9102:9102 12799:12799 14827:14827" x14ac:dyDescent="0.3">
      <c r="ASM781158" t="b">
        <v>1</v>
      </c>
      <c r="UXG781158" t="b">
        <v>1</v>
      </c>
    </row>
    <row r="781160" spans="1183:1183 2739:2739 3098:3098 9102:9102 12799:12799 14827:14827" x14ac:dyDescent="0.3">
      <c r="RXG781160" t="b">
        <v>1</v>
      </c>
    </row>
    <row r="781170" spans="9134:9134 11373:11373" x14ac:dyDescent="0.3">
      <c r="PUK781170" t="b">
        <v>1</v>
      </c>
    </row>
    <row r="781177" spans="9134:9134 11373:11373" x14ac:dyDescent="0.3">
      <c r="MMH781177" t="b">
        <v>1</v>
      </c>
    </row>
    <row r="781190" spans="1466:1466 3935:3935 11530:11530" x14ac:dyDescent="0.3">
      <c r="EUI781190" t="b">
        <v>1</v>
      </c>
    </row>
    <row r="781194" spans="1466:1466 3935:3935 11530:11530" x14ac:dyDescent="0.3">
      <c r="QAL781194" t="b">
        <v>1</v>
      </c>
    </row>
    <row r="781195" spans="1466:1466 3935:3935 11530:11530" x14ac:dyDescent="0.3">
      <c r="BDJ781195" t="b">
        <v>1</v>
      </c>
    </row>
    <row r="781203" spans="3059:3059 8360:8360 11168:11168 11544:11544" x14ac:dyDescent="0.3">
      <c r="DMQ781203" t="b">
        <v>1</v>
      </c>
      <c r="QAZ781203" t="b">
        <v>1</v>
      </c>
    </row>
    <row r="781207" spans="3059:3059 8360:8360 11168:11168 11544:11544" x14ac:dyDescent="0.3">
      <c r="PMN781207" t="b">
        <v>1</v>
      </c>
    </row>
    <row r="781213" spans="3059:3059 8360:8360 11168:11168 11544:11544" x14ac:dyDescent="0.3">
      <c r="LIN781213" t="b">
        <v>1</v>
      </c>
    </row>
    <row r="781227" spans="3645:3645" x14ac:dyDescent="0.3">
      <c r="EJE781227" t="b">
        <v>1</v>
      </c>
    </row>
    <row r="781257" spans="5846:5846" x14ac:dyDescent="0.3">
      <c r="HPV781257" t="b">
        <v>1</v>
      </c>
    </row>
    <row r="781265" spans="7469:7469 14215:14215" x14ac:dyDescent="0.3">
      <c r="TZS781265" t="b">
        <v>1</v>
      </c>
    </row>
    <row r="781273" spans="7469:7469 14215:14215" x14ac:dyDescent="0.3">
      <c r="KAG781273" t="b">
        <v>1</v>
      </c>
    </row>
    <row r="781298" spans="1575:1575 3269:3269 6884:6884 8248:8248" x14ac:dyDescent="0.3">
      <c r="JDT781298" t="b">
        <v>1</v>
      </c>
    </row>
    <row r="781303" spans="1575:1575 3269:3269 6884:6884 8248:8248" x14ac:dyDescent="0.3">
      <c r="DUS781303" t="b">
        <v>1</v>
      </c>
    </row>
    <row r="781304" spans="1575:1575 3269:3269 6884:6884 8248:8248" x14ac:dyDescent="0.3">
      <c r="LEF781304" t="b">
        <v>1</v>
      </c>
    </row>
    <row r="781309" spans="1575:1575 3269:3269 6884:6884 8248:8248" x14ac:dyDescent="0.3">
      <c r="BHO781309" t="b">
        <v>1</v>
      </c>
    </row>
    <row r="781318" spans="4842:4842 6650:6760" x14ac:dyDescent="0.3">
      <c r="IUT781318" t="b">
        <v>1</v>
      </c>
    </row>
    <row r="781324" spans="4842:4842 6650:6760" x14ac:dyDescent="0.3">
      <c r="GDF781324" t="b">
        <v>1</v>
      </c>
    </row>
    <row r="781325" spans="4842:4842 6650:6760" x14ac:dyDescent="0.3">
      <c r="IYZ781325" t="b">
        <v>1</v>
      </c>
    </row>
    <row r="781337" spans="12459:12459 14755:14755" x14ac:dyDescent="0.3">
      <c r="UUM781337" t="b">
        <v>1</v>
      </c>
    </row>
    <row r="781341" spans="12459:12459 14755:14755" x14ac:dyDescent="0.3">
      <c r="RKE781341" t="b">
        <v>1</v>
      </c>
    </row>
    <row r="781356" spans="9627:9627 11208:11208" x14ac:dyDescent="0.3">
      <c r="POB781356" t="b">
        <v>1</v>
      </c>
    </row>
    <row r="781357" spans="9627:9627 11208:11208" x14ac:dyDescent="0.3">
      <c r="NFG781357" t="b">
        <v>1</v>
      </c>
    </row>
    <row r="781365" spans="3255:3255 5981:5981 11014:11014 12322:12322" x14ac:dyDescent="0.3">
      <c r="REX781365" t="b">
        <v>1</v>
      </c>
    </row>
    <row r="781368" spans="3255:3255 5981:5981 11014:11014 12322:12322" x14ac:dyDescent="0.3">
      <c r="DUE781368" t="b">
        <v>1</v>
      </c>
      <c r="PGP781368" t="b">
        <v>1</v>
      </c>
    </row>
    <row r="781373" spans="3255:3255 5981:5981 11014:11014 12322:12322" x14ac:dyDescent="0.3">
      <c r="HVA781373" t="b">
        <v>1</v>
      </c>
    </row>
    <row r="781395" spans="10744:10744" x14ac:dyDescent="0.3">
      <c r="OWF781395" t="b">
        <v>1</v>
      </c>
    </row>
    <row r="781410" spans="12151:12151 12819:12819 13630:13630" x14ac:dyDescent="0.3">
      <c r="TDF781410" t="b">
        <v>1</v>
      </c>
    </row>
    <row r="781414" spans="12151:12151 12819:12819 13630:13630" x14ac:dyDescent="0.3">
      <c r="QYI781414" t="b">
        <v>1</v>
      </c>
    </row>
    <row r="781421" spans="12151:12151 12819:12819 13630:13630" x14ac:dyDescent="0.3">
      <c r="RYA781421" t="b">
        <v>1</v>
      </c>
    </row>
    <row r="781425" spans="814:814 4754:4754 6437:6437 12389:12688" x14ac:dyDescent="0.3">
      <c r="RSZ781425" t="b">
        <v>1</v>
      </c>
    </row>
    <row r="781428" spans="814:814 4754:4754 6437:6437 12389:12688" x14ac:dyDescent="0.3">
      <c r="RHM781428" t="b">
        <v>1</v>
      </c>
    </row>
    <row r="781429" spans="814:814 4754:4754 6437:6437 12389:12688" x14ac:dyDescent="0.3">
      <c r="FZV781429" t="b">
        <v>1</v>
      </c>
    </row>
    <row r="781438" spans="814:814 4754:4754 6437:6437 12389:12688" x14ac:dyDescent="0.3">
      <c r="AEH781438" t="b">
        <v>1</v>
      </c>
    </row>
    <row r="781440" spans="814:814 4754:4754 6437:6437 12389:12688" x14ac:dyDescent="0.3">
      <c r="IMO781440" t="b">
        <v>1</v>
      </c>
    </row>
    <row r="781446" spans="2735:2735 4029:4029 8008:8008 12812:12812 13981:13981" x14ac:dyDescent="0.3">
      <c r="EXY781446" t="b">
        <v>1</v>
      </c>
    </row>
    <row r="781448" spans="2735:2735 4029:4029 8008:8008 12812:12812 13981:13981" x14ac:dyDescent="0.3">
      <c r="DAE781448" t="b">
        <v>1</v>
      </c>
    </row>
    <row r="781452" spans="2735:2735 4029:4029 8008:8008 12812:12812 13981:13981" x14ac:dyDescent="0.3">
      <c r="KUZ781452" t="b">
        <v>1</v>
      </c>
    </row>
    <row r="781453" spans="2735:2735 4029:4029 8008:8008 12812:12812 13981:13981" x14ac:dyDescent="0.3">
      <c r="RXT781453" t="b">
        <v>1</v>
      </c>
    </row>
    <row r="781455" spans="2735:2735 4029:4029 8008:8008 12812:12812 13981:13981" x14ac:dyDescent="0.3">
      <c r="TQS781455" t="b">
        <v>1</v>
      </c>
    </row>
    <row r="781457" spans="1849:1849 10091:10091 11792:11792 12505:12505" x14ac:dyDescent="0.3">
      <c r="BSC781457" t="b">
        <v>1</v>
      </c>
    </row>
    <row r="781470" spans="1849:1849 10091:10091 11792:11792 12505:12505" x14ac:dyDescent="0.3">
      <c r="QKN781470" t="b">
        <v>1</v>
      </c>
    </row>
    <row r="781471" spans="1849:1849 10091:10091 11792:11792 12505:12505" x14ac:dyDescent="0.3">
      <c r="NXC781471" t="b">
        <v>1</v>
      </c>
    </row>
    <row r="781472" spans="1849:1849 10091:10091 11792:11792 12505:12505" x14ac:dyDescent="0.3">
      <c r="RLY781472" t="b">
        <v>1</v>
      </c>
    </row>
    <row r="781473" spans="2263:2263 7181:7181 10418:10418 14815:14815" x14ac:dyDescent="0.3">
      <c r="JPE781473" t="b">
        <v>1</v>
      </c>
    </row>
    <row r="781477" spans="2263:2263 7181:7181 10418:10418 14815:14815" x14ac:dyDescent="0.3">
      <c r="OJR781477" t="b">
        <v>1</v>
      </c>
    </row>
    <row r="781486" spans="2263:2263 7181:7181 10418:10418 14815:14815" x14ac:dyDescent="0.3">
      <c r="CIA781486" t="b">
        <v>1</v>
      </c>
    </row>
    <row r="781488" spans="2263:2263 7181:7181 10418:10418 14815:14815" x14ac:dyDescent="0.3">
      <c r="UWU781488" t="b">
        <v>1</v>
      </c>
    </row>
    <row r="781489" spans="15:838 1855:1855 2337:2337 4663:4663 5772:5772" x14ac:dyDescent="0.3">
      <c r="IQ781489" t="b">
        <v>1</v>
      </c>
    </row>
    <row r="781490" spans="15:838 1855:1855 2337:2337 4663:4663 5772:5772" x14ac:dyDescent="0.3">
      <c r="HMZ781490" t="b">
        <v>1</v>
      </c>
    </row>
    <row r="781493" spans="15:838 1855:1855 2337:2337 4663:4663 5772:5772" x14ac:dyDescent="0.3">
      <c r="AFF781493" t="b">
        <v>1</v>
      </c>
    </row>
    <row r="781498" spans="15:838 1855:1855 2337:2337 4663:4663 5772:5772" x14ac:dyDescent="0.3">
      <c r="CKW781498" t="b">
        <v>1</v>
      </c>
    </row>
    <row r="781499" spans="15:838 1855:1855 2337:2337 4663:4663 5772:5772" x14ac:dyDescent="0.3">
      <c r="O781499" t="b">
        <v>1</v>
      </c>
    </row>
    <row r="781502" spans="15:838 1855:1855 2337:2337 4663:4663 5772:5772" x14ac:dyDescent="0.3">
      <c r="BSI781502" t="b">
        <v>1</v>
      </c>
    </row>
    <row r="781504" spans="15:838 1855:1855 2337:2337 4663:4663 5772:5772" x14ac:dyDescent="0.3">
      <c r="FWI781504" t="b">
        <v>1</v>
      </c>
    </row>
    <row r="781511" spans="2834:2834 3163:3163" x14ac:dyDescent="0.3">
      <c r="DQQ781511" t="b">
        <v>1</v>
      </c>
    </row>
    <row r="781515" spans="2834:2834 3163:3163" x14ac:dyDescent="0.3">
      <c r="DDZ781515" t="b">
        <v>1</v>
      </c>
    </row>
    <row r="781521" spans="6106:6106 6375:6375 12802:13159" x14ac:dyDescent="0.3">
      <c r="IKE781521" t="b">
        <v>1</v>
      </c>
    </row>
    <row r="781523" spans="6106:6106 6375:6375 12802:13159" x14ac:dyDescent="0.3">
      <c r="SLC781523" t="b">
        <v>1</v>
      </c>
    </row>
    <row r="781524" spans="6106:6106 6375:6375 12802:13159" x14ac:dyDescent="0.3">
      <c r="HZV781524" t="b">
        <v>1</v>
      </c>
    </row>
    <row r="781526" spans="6106:6106 6375:6375 12802:13159" x14ac:dyDescent="0.3">
      <c r="RXJ781526" t="b">
        <v>1</v>
      </c>
    </row>
    <row r="781538" spans="5070:5070 8533:8533 9668:9668" x14ac:dyDescent="0.3">
      <c r="GLZ781538" t="b">
        <v>1</v>
      </c>
      <c r="NGV781538" t="b">
        <v>1</v>
      </c>
    </row>
    <row r="781539" spans="5070:5070 8533:8533 9668:9668" x14ac:dyDescent="0.3">
      <c r="LPE781539" t="b">
        <v>1</v>
      </c>
    </row>
    <row r="781554" spans="15712:15712" x14ac:dyDescent="0.3">
      <c r="WFH781554" t="b">
        <v>1</v>
      </c>
    </row>
    <row r="781574" spans="9292:9292" x14ac:dyDescent="0.3">
      <c r="MSJ781574" t="b">
        <v>1</v>
      </c>
    </row>
    <row r="781610" spans="1559:1559" x14ac:dyDescent="0.3">
      <c r="BGY781610" t="b">
        <v>1</v>
      </c>
    </row>
    <row r="781625" spans="1029:1029 2933:2933 10236:10236" x14ac:dyDescent="0.3">
      <c r="AMO781625" t="b">
        <v>1</v>
      </c>
    </row>
    <row r="781630" spans="1029:1029 2933:2933 10236:10236" x14ac:dyDescent="0.3">
      <c r="OCR781630" t="b">
        <v>1</v>
      </c>
    </row>
    <row r="781632" spans="1029:1029 2933:2933 10236:10236" x14ac:dyDescent="0.3">
      <c r="DHU781632" t="b">
        <v>1</v>
      </c>
    </row>
    <row r="781643" spans="9089:9089" x14ac:dyDescent="0.3">
      <c r="MKO781643" t="b">
        <v>1</v>
      </c>
    </row>
    <row r="781656" spans="4947:4947 11745:11745 13044:13044 13694:13694" x14ac:dyDescent="0.3">
      <c r="SGR781656" t="b">
        <v>1</v>
      </c>
    </row>
    <row r="781657" spans="4947:4947 11745:11745 13044:13044 13694:13694" x14ac:dyDescent="0.3">
      <c r="GHG781657" t="b">
        <v>1</v>
      </c>
    </row>
    <row r="781659" spans="4947:4947 11745:11745 13044:13044 13694:13694" x14ac:dyDescent="0.3">
      <c r="QIS781659" t="b">
        <v>1</v>
      </c>
    </row>
    <row r="781663" spans="4947:4947 11745:11745 13044:13044 13694:13694" x14ac:dyDescent="0.3">
      <c r="TFR781663" t="b">
        <v>1</v>
      </c>
    </row>
    <row r="781694" spans="14932:14932" x14ac:dyDescent="0.3">
      <c r="VBH781694" t="b">
        <v>1</v>
      </c>
    </row>
    <row r="781700" spans="1957:1957 5131:5131 9660:9684 11153:11153" x14ac:dyDescent="0.3">
      <c r="BWG781700" t="b">
        <v>1</v>
      </c>
    </row>
    <row r="781701" spans="1957:1957 5131:5131 9660:9684 11153:11153" x14ac:dyDescent="0.3">
      <c r="GOI781701" t="b">
        <v>1</v>
      </c>
      <c r="NHL781701" t="b">
        <v>1</v>
      </c>
    </row>
    <row r="781705" spans="1957:1957 5131:5131 9660:9684 11153:11153" x14ac:dyDescent="0.3">
      <c r="PLY781705" t="b">
        <v>1</v>
      </c>
    </row>
    <row r="781711" spans="1957:1957 5131:5131 9660:9684 11153:11153" x14ac:dyDescent="0.3">
      <c r="NGN781711" t="b">
        <v>1</v>
      </c>
    </row>
    <row r="781718" spans="7974:7974 10442:10442 11469:11469" x14ac:dyDescent="0.3">
      <c r="KTR781718" t="b">
        <v>1</v>
      </c>
      <c r="OKP781718" t="b">
        <v>1</v>
      </c>
    </row>
    <row r="781722" spans="7974:7974 10442:10442 11469:11469" x14ac:dyDescent="0.3">
      <c r="PYC781722" t="b">
        <v>1</v>
      </c>
    </row>
    <row r="781735" spans="5393:5393 7582:7582 10305:10305 15691:15691" x14ac:dyDescent="0.3">
      <c r="KEP781735" t="b">
        <v>1</v>
      </c>
    </row>
    <row r="781736" spans="5393:5393 7582:7582 10305:10305 15691:15691" x14ac:dyDescent="0.3">
      <c r="WEM781736" t="b">
        <v>1</v>
      </c>
    </row>
    <row r="781738" spans="5393:5393 7582:7582 10305:10305 15691:15691" x14ac:dyDescent="0.3">
      <c r="OFI781738" t="b">
        <v>1</v>
      </c>
    </row>
    <row r="781743" spans="5393:5393 7582:7582 10305:10305 15691:15691" x14ac:dyDescent="0.3">
      <c r="GYK781743" t="b">
        <v>1</v>
      </c>
    </row>
    <row r="781758" spans="758:758 4806:4806" x14ac:dyDescent="0.3">
      <c r="ACD781758" t="b">
        <v>1</v>
      </c>
    </row>
    <row r="781759" spans="758:758 4806:4806" x14ac:dyDescent="0.3">
      <c r="GBV781759" t="b">
        <v>1</v>
      </c>
    </row>
    <row r="781762" spans="856:856 1359:1359 2703:2703 12308:12308" x14ac:dyDescent="0.3">
      <c r="AFX781762" t="b">
        <v>1</v>
      </c>
    </row>
    <row r="781768" spans="856:856 1359:1359 2703:2703 12308:12308" x14ac:dyDescent="0.3">
      <c r="REJ781768" t="b">
        <v>1</v>
      </c>
    </row>
    <row r="781776" spans="856:856 1359:1359 2703:2703 12308:12308" x14ac:dyDescent="0.3">
      <c r="AZG781776" t="b">
        <v>1</v>
      </c>
      <c r="CYY781776" t="b">
        <v>1</v>
      </c>
    </row>
    <row r="781778" spans="1077:1388 2681:2681 10339:10339 12271:12271" x14ac:dyDescent="0.3">
      <c r="RCY781778" t="b">
        <v>1</v>
      </c>
    </row>
    <row r="781782" spans="1077:1388 2681:2681 10339:10339 12271:12271" x14ac:dyDescent="0.3">
      <c r="BAJ781782" t="b">
        <v>1</v>
      </c>
    </row>
    <row r="781786" spans="1077:1388 2681:2681 10339:10339 12271:12271" x14ac:dyDescent="0.3">
      <c r="AOK781786" t="b">
        <v>1</v>
      </c>
    </row>
    <row r="781787" spans="1077:1388 2681:2681 10339:10339 12271:12271" x14ac:dyDescent="0.3">
      <c r="OGQ781787" t="b">
        <v>1</v>
      </c>
    </row>
    <row r="781791" spans="1077:1388 2681:2681 10339:10339 12271:12271" x14ac:dyDescent="0.3">
      <c r="CYC781791" t="b">
        <v>1</v>
      </c>
    </row>
    <row r="781798" spans="1961:1961 2627:2627 9114:9114 11946:11986" x14ac:dyDescent="0.3">
      <c r="BWK781798" t="b">
        <v>1</v>
      </c>
    </row>
    <row r="781801" spans="1961:1961 2627:2627 9114:9114 11946:11986" x14ac:dyDescent="0.3">
      <c r="QQL781801" t="b">
        <v>1</v>
      </c>
    </row>
    <row r="781802" spans="1961:1961 2627:2627 9114:9114 11946:11986" x14ac:dyDescent="0.3">
      <c r="MLN781802" t="b">
        <v>1</v>
      </c>
    </row>
    <row r="781805" spans="1961:1961 2627:2627 9114:9114 11946:11986" x14ac:dyDescent="0.3">
      <c r="CWA781805" t="b">
        <v>1</v>
      </c>
    </row>
    <row r="781806" spans="1961:1961 2627:2627 9114:9114 11946:11986" x14ac:dyDescent="0.3">
      <c r="QRZ781806" t="b">
        <v>1</v>
      </c>
    </row>
    <row r="781813" spans="5848:5848 6838:6838 13417:13417" x14ac:dyDescent="0.3">
      <c r="JBZ781813" t="b">
        <v>1</v>
      </c>
    </row>
    <row r="781814" spans="5848:5848 6838:6838 13417:13417" x14ac:dyDescent="0.3">
      <c r="SVA781814" t="b">
        <v>1</v>
      </c>
    </row>
    <row r="781816" spans="5848:5848 6838:6838 13417:13417" x14ac:dyDescent="0.3">
      <c r="HPX781816" t="b">
        <v>1</v>
      </c>
    </row>
    <row r="781827" spans="1474:1474 6050:6050 13100:13100 15605:15605" x14ac:dyDescent="0.3">
      <c r="BDR781827" t="b">
        <v>1</v>
      </c>
      <c r="SIV781827" t="b">
        <v>1</v>
      </c>
    </row>
    <row r="781838" spans="1474:1474 6050:6050 13100:13100 15605:15605" x14ac:dyDescent="0.3">
      <c r="HXR781838" t="b">
        <v>1</v>
      </c>
      <c r="WBE781838" t="b">
        <v>1</v>
      </c>
    </row>
    <row r="781843" spans="7958:7958 9828:9828 13758:13758" x14ac:dyDescent="0.3">
      <c r="KTB781843" t="b">
        <v>1</v>
      </c>
    </row>
    <row r="781855" spans="7958:7958 9828:9828 13758:13758" x14ac:dyDescent="0.3">
      <c r="NMZ781855" t="b">
        <v>1</v>
      </c>
      <c r="TID781855" t="b">
        <v>1</v>
      </c>
    </row>
    <row r="781859" spans="9186:9186 13134:13134" x14ac:dyDescent="0.3">
      <c r="SKD781859" t="b">
        <v>1</v>
      </c>
    </row>
    <row r="781872" spans="9186:9186 13134:13134" x14ac:dyDescent="0.3">
      <c r="MOH781872" t="b">
        <v>1</v>
      </c>
    </row>
    <row r="781881" spans="2948:2948 4380:4380" x14ac:dyDescent="0.3">
      <c r="DIJ781881" t="b">
        <v>1</v>
      </c>
      <c r="FLL781881" t="b">
        <v>1</v>
      </c>
    </row>
    <row r="781905" spans="1416:1416 3228:3228 4974:4974 9958:9958 12240:12240 14122:14122" x14ac:dyDescent="0.3">
      <c r="TWD781905" t="b">
        <v>1</v>
      </c>
    </row>
    <row r="781907" spans="1416:1416 3228:3228 4974:4974 9958:9958 12240:12240 14122:14122" x14ac:dyDescent="0.3">
      <c r="BBL781907" t="b">
        <v>1</v>
      </c>
    </row>
    <row r="781914" spans="1416:1416 3228:3228 4974:4974 9958:9958 12240:12240 14122:14122" x14ac:dyDescent="0.3">
      <c r="GIH781914" t="b">
        <v>1</v>
      </c>
    </row>
    <row r="781915" spans="1416:1416 3228:3228 4974:4974 9958:9958 12240:12240 14122:14122" x14ac:dyDescent="0.3">
      <c r="DTD781915" t="b">
        <v>1</v>
      </c>
      <c r="NRZ781915" t="b">
        <v>1</v>
      </c>
    </row>
    <row r="781918" spans="1416:1416 3228:3228 4974:4974 9958:9958 12240:12240 14122:14122" x14ac:dyDescent="0.3">
      <c r="RBT781918" t="b">
        <v>1</v>
      </c>
    </row>
    <row r="781927" spans="3481:3481 8192:8192 11996:11996" x14ac:dyDescent="0.3">
      <c r="LCB781927" t="b">
        <v>1</v>
      </c>
    </row>
    <row r="781936" spans="3481:3481 8192:8192 11996:11996" x14ac:dyDescent="0.3">
      <c r="ECW781936" t="b">
        <v>1</v>
      </c>
      <c r="QSJ781936" t="b">
        <v>1</v>
      </c>
    </row>
    <row r="781950" spans="7359:7359" x14ac:dyDescent="0.3">
      <c r="JWA781950" t="b">
        <v>1</v>
      </c>
    </row>
    <row r="781954" spans="9458:9458 11840:11840 12612:12612 15488:15488" x14ac:dyDescent="0.3">
      <c r="RQB781954" t="b">
        <v>1</v>
      </c>
    </row>
    <row r="781962" spans="9458:9458 11840:11840 12612:12612 15488:15488" x14ac:dyDescent="0.3">
      <c r="VWR781962" t="b">
        <v>1</v>
      </c>
    </row>
    <row r="781967" spans="9458:9458 11840:11840 12612:12612 15488:15488" x14ac:dyDescent="0.3">
      <c r="QMJ781967" t="b">
        <v>1</v>
      </c>
    </row>
    <row r="781968" spans="9458:9458 11840:11840 12612:12612 15488:15488" x14ac:dyDescent="0.3">
      <c r="MYT781968" t="b">
        <v>1</v>
      </c>
    </row>
    <row r="781971" spans="1223:1223 12977:12977" x14ac:dyDescent="0.3">
      <c r="AUA781971" t="b">
        <v>1</v>
      </c>
    </row>
    <row r="781975" spans="1223:1223 12977:12977" x14ac:dyDescent="0.3">
      <c r="SEC781975" t="b">
        <v>1</v>
      </c>
    </row>
    <row r="781985" spans="2197:2197 13083:13083" x14ac:dyDescent="0.3">
      <c r="CFM781985" t="b">
        <v>1</v>
      </c>
    </row>
    <row r="781995" spans="2197:2197 13083:13083" x14ac:dyDescent="0.3">
      <c r="SIE781995" t="b">
        <v>1</v>
      </c>
    </row>
    <row r="782021" spans="9354:9354" x14ac:dyDescent="0.3">
      <c r="MUT782021" t="b">
        <v>1</v>
      </c>
    </row>
    <row r="782036" spans="5872:5872" x14ac:dyDescent="0.3">
      <c r="HQV782036" t="b">
        <v>1</v>
      </c>
    </row>
    <row r="782055" spans="7873:7873 10179:10179 15757:15757" x14ac:dyDescent="0.3">
      <c r="KPU782055" t="b">
        <v>1</v>
      </c>
    </row>
    <row r="782062" spans="7873:7873 10179:10179 15757:15757" x14ac:dyDescent="0.3">
      <c r="WHA782062" t="b">
        <v>1</v>
      </c>
    </row>
    <row r="782064" spans="7873:7873 10179:10179 15757:15757" x14ac:dyDescent="0.3">
      <c r="OAM782064" t="b">
        <v>1</v>
      </c>
    </row>
    <row r="782073" spans="1017:1017 12245:12245 14512:14512" x14ac:dyDescent="0.3">
      <c r="RBY782073" t="b">
        <v>1</v>
      </c>
    </row>
    <row r="782077" spans="1017:1017 12245:12245 14512:14512" x14ac:dyDescent="0.3">
      <c r="ULD782077" t="b">
        <v>1</v>
      </c>
    </row>
    <row r="782078" spans="1017:1017 12245:12245 14512:14512" x14ac:dyDescent="0.3">
      <c r="AMC782078" t="b">
        <v>1</v>
      </c>
    </row>
    <row r="782088" spans="8356:8356 11062:11062 15710:15710" x14ac:dyDescent="0.3">
      <c r="WFF782088" t="b">
        <v>1</v>
      </c>
    </row>
    <row r="782089" spans="8356:8356 11062:11062 15710:15710" x14ac:dyDescent="0.3">
      <c r="PIL782089" t="b">
        <v>1</v>
      </c>
    </row>
    <row r="782095" spans="8356:8356 11062:11062 15710:15710" x14ac:dyDescent="0.3">
      <c r="LIJ782095" t="b">
        <v>1</v>
      </c>
    </row>
    <row r="782099" spans="4809:4809 7476:7476 9313:9313" x14ac:dyDescent="0.3">
      <c r="MTE782099" t="b">
        <v>1</v>
      </c>
    </row>
    <row r="782101" spans="4809:4809 7476:7476 9313:9313" x14ac:dyDescent="0.3">
      <c r="GBY782101" t="b">
        <v>1</v>
      </c>
      <c r="KAN782101" t="b">
        <v>1</v>
      </c>
    </row>
    <row r="782113" spans="1545:1979 3837:3872 6403:6403" x14ac:dyDescent="0.3">
      <c r="ERX782113" t="b">
        <v>1</v>
      </c>
    </row>
    <row r="782119" spans="1545:1979 3837:3872 6403:6403" x14ac:dyDescent="0.3">
      <c r="BGK782119" t="b">
        <v>1</v>
      </c>
    </row>
    <row r="782121" spans="1545:1979 3837:3872 6403:6403" x14ac:dyDescent="0.3">
      <c r="ILG782121" t="b">
        <v>1</v>
      </c>
    </row>
    <row r="782123" spans="1545:1979 3837:3872 6403:6403" x14ac:dyDescent="0.3">
      <c r="EQO782123" t="b">
        <v>1</v>
      </c>
    </row>
    <row r="782128" spans="1545:1979 3837:3872 6403:6403" x14ac:dyDescent="0.3">
      <c r="BXC782128" t="b">
        <v>1</v>
      </c>
    </row>
    <row r="782140" spans="2419:2419" x14ac:dyDescent="0.3">
      <c r="COA782140" t="b">
        <v>1</v>
      </c>
    </row>
    <row r="782146" spans="8489:8489 13459:13459 15857:15857" x14ac:dyDescent="0.3">
      <c r="LNM782146" t="b">
        <v>1</v>
      </c>
    </row>
    <row r="782148" spans="8489:8489 13459:13459 15857:15857" x14ac:dyDescent="0.3">
      <c r="WKW782148" t="b">
        <v>1</v>
      </c>
    </row>
    <row r="782159" spans="8489:8489 13459:13459 15857:15857" x14ac:dyDescent="0.3">
      <c r="SWQ782159" t="b">
        <v>1</v>
      </c>
    </row>
    <row r="782175" spans="81:81" x14ac:dyDescent="0.3">
      <c r="CC782175" t="b">
        <v>1</v>
      </c>
    </row>
    <row r="782177" spans="1183:1183 2739:2739 3098:3098 9102:9102 12799:12799 14827:14827" x14ac:dyDescent="0.3">
      <c r="DOD782177" t="b">
        <v>1</v>
      </c>
      <c r="MLB782177" t="b">
        <v>1</v>
      </c>
    </row>
    <row r="782178" spans="1183:1183 2739:2739 3098:3098 9102:9102 12799:12799 14827:14827" x14ac:dyDescent="0.3">
      <c r="DAI782178" t="b">
        <v>1</v>
      </c>
    </row>
    <row r="782182" spans="1183:1183 2739:2739 3098:3098 9102:9102 12799:12799 14827:14827" x14ac:dyDescent="0.3">
      <c r="ASM782182" t="b">
        <v>1</v>
      </c>
      <c r="UXG782182" t="b">
        <v>1</v>
      </c>
    </row>
    <row r="782184" spans="1183:1183 2739:2739 3098:3098 9102:9102 12799:12799 14827:14827" x14ac:dyDescent="0.3">
      <c r="RXG782184" t="b">
        <v>1</v>
      </c>
    </row>
    <row r="782194" spans="9134:9134 11373:11373" x14ac:dyDescent="0.3">
      <c r="PUK782194" t="b">
        <v>1</v>
      </c>
    </row>
    <row r="782201" spans="9134:9134 11373:11373" x14ac:dyDescent="0.3">
      <c r="MMH782201" t="b">
        <v>1</v>
      </c>
    </row>
    <row r="782214" spans="1466:1466 3935:3935 11530:11530" x14ac:dyDescent="0.3">
      <c r="EUI782214" t="b">
        <v>1</v>
      </c>
    </row>
    <row r="782218" spans="1466:1466 3935:3935 11530:11530" x14ac:dyDescent="0.3">
      <c r="QAL782218" t="b">
        <v>1</v>
      </c>
    </row>
    <row r="782219" spans="1466:1466 3935:3935 11530:11530" x14ac:dyDescent="0.3">
      <c r="BDJ782219" t="b">
        <v>1</v>
      </c>
    </row>
    <row r="782227" spans="3059:3059 8360:8360 11168:11168 11544:11544" x14ac:dyDescent="0.3">
      <c r="DMQ782227" t="b">
        <v>1</v>
      </c>
      <c r="QAZ782227" t="b">
        <v>1</v>
      </c>
    </row>
    <row r="782231" spans="3059:3059 8360:8360 11168:11168 11544:11544" x14ac:dyDescent="0.3">
      <c r="PMN782231" t="b">
        <v>1</v>
      </c>
    </row>
    <row r="782237" spans="3059:3059 8360:8360 11168:11168 11544:11544" x14ac:dyDescent="0.3">
      <c r="LIN782237" t="b">
        <v>1</v>
      </c>
    </row>
    <row r="782251" spans="3645:3645" x14ac:dyDescent="0.3">
      <c r="EJE782251" t="b">
        <v>1</v>
      </c>
    </row>
    <row r="782281" spans="5846:5846" x14ac:dyDescent="0.3">
      <c r="HPV782281" t="b">
        <v>1</v>
      </c>
    </row>
    <row r="782289" spans="7469:7469 14215:14215" x14ac:dyDescent="0.3">
      <c r="TZS782289" t="b">
        <v>1</v>
      </c>
    </row>
    <row r="782297" spans="7469:7469 14215:14215" x14ac:dyDescent="0.3">
      <c r="KAG782297" t="b">
        <v>1</v>
      </c>
    </row>
    <row r="782322" spans="1575:1575 3269:3269 6884:6884 8248:8248" x14ac:dyDescent="0.3">
      <c r="JDT782322" t="b">
        <v>1</v>
      </c>
    </row>
    <row r="782327" spans="1575:1575 3269:3269 6884:6884 8248:8248" x14ac:dyDescent="0.3">
      <c r="DUS782327" t="b">
        <v>1</v>
      </c>
    </row>
    <row r="782328" spans="1575:1575 3269:3269 6884:6884 8248:8248" x14ac:dyDescent="0.3">
      <c r="LEF782328" t="b">
        <v>1</v>
      </c>
    </row>
    <row r="782333" spans="1575:1575 3269:3269 6884:6884 8248:8248" x14ac:dyDescent="0.3">
      <c r="BHO782333" t="b">
        <v>1</v>
      </c>
    </row>
    <row r="782342" spans="4842:4842 6650:6760" x14ac:dyDescent="0.3">
      <c r="IUT782342" t="b">
        <v>1</v>
      </c>
    </row>
    <row r="782348" spans="4842:4842 6650:6760" x14ac:dyDescent="0.3">
      <c r="GDF782348" t="b">
        <v>1</v>
      </c>
    </row>
    <row r="782349" spans="4842:4842 6650:6760" x14ac:dyDescent="0.3">
      <c r="IYZ782349" t="b">
        <v>1</v>
      </c>
    </row>
    <row r="782361" spans="12459:12459 14755:14755" x14ac:dyDescent="0.3">
      <c r="UUM782361" t="b">
        <v>1</v>
      </c>
    </row>
    <row r="782365" spans="12459:12459 14755:14755" x14ac:dyDescent="0.3">
      <c r="RKE782365" t="b">
        <v>1</v>
      </c>
    </row>
    <row r="782380" spans="9627:9627 11208:11208" x14ac:dyDescent="0.3">
      <c r="POB782380" t="b">
        <v>1</v>
      </c>
    </row>
    <row r="782381" spans="9627:9627 11208:11208" x14ac:dyDescent="0.3">
      <c r="NFG782381" t="b">
        <v>1</v>
      </c>
    </row>
    <row r="782389" spans="3255:3255 5981:5981 11014:11014 12322:12322" x14ac:dyDescent="0.3">
      <c r="REX782389" t="b">
        <v>1</v>
      </c>
    </row>
    <row r="782392" spans="3255:3255 5981:5981 11014:11014 12322:12322" x14ac:dyDescent="0.3">
      <c r="DUE782392" t="b">
        <v>1</v>
      </c>
      <c r="PGP782392" t="b">
        <v>1</v>
      </c>
    </row>
    <row r="782397" spans="3255:3255 5981:5981 11014:11014 12322:12322" x14ac:dyDescent="0.3">
      <c r="HVA782397" t="b">
        <v>1</v>
      </c>
    </row>
    <row r="782419" spans="10744:10744" x14ac:dyDescent="0.3">
      <c r="OWF782419" t="b">
        <v>1</v>
      </c>
    </row>
    <row r="782434" spans="12151:12151 12819:12819 13630:13630" x14ac:dyDescent="0.3">
      <c r="TDF782434" t="b">
        <v>1</v>
      </c>
    </row>
    <row r="782438" spans="12151:12151 12819:12819 13630:13630" x14ac:dyDescent="0.3">
      <c r="QYI782438" t="b">
        <v>1</v>
      </c>
    </row>
    <row r="782445" spans="12151:12151 12819:12819 13630:13630" x14ac:dyDescent="0.3">
      <c r="RYA782445" t="b">
        <v>1</v>
      </c>
    </row>
    <row r="782449" spans="814:814 4754:4754 6437:6437 12389:12688" x14ac:dyDescent="0.3">
      <c r="RSZ782449" t="b">
        <v>1</v>
      </c>
    </row>
    <row r="782452" spans="814:814 4754:4754 6437:6437 12389:12688" x14ac:dyDescent="0.3">
      <c r="RHM782452" t="b">
        <v>1</v>
      </c>
    </row>
    <row r="782453" spans="814:814 4754:4754 6437:6437 12389:12688" x14ac:dyDescent="0.3">
      <c r="FZV782453" t="b">
        <v>1</v>
      </c>
    </row>
    <row r="782462" spans="814:814 4754:4754 6437:6437 12389:12688" x14ac:dyDescent="0.3">
      <c r="AEH782462" t="b">
        <v>1</v>
      </c>
    </row>
    <row r="782464" spans="814:814 4754:4754 6437:6437 12389:12688" x14ac:dyDescent="0.3">
      <c r="IMO782464" t="b">
        <v>1</v>
      </c>
    </row>
    <row r="782470" spans="2735:2735 4029:4029 8008:8008 12812:12812 13981:13981" x14ac:dyDescent="0.3">
      <c r="EXY782470" t="b">
        <v>1</v>
      </c>
    </row>
    <row r="782472" spans="2735:2735 4029:4029 8008:8008 12812:12812 13981:13981" x14ac:dyDescent="0.3">
      <c r="DAE782472" t="b">
        <v>1</v>
      </c>
    </row>
    <row r="782476" spans="2735:2735 4029:4029 8008:8008 12812:12812 13981:13981" x14ac:dyDescent="0.3">
      <c r="KUZ782476" t="b">
        <v>1</v>
      </c>
    </row>
    <row r="782477" spans="2735:2735 4029:4029 8008:8008 12812:12812 13981:13981" x14ac:dyDescent="0.3">
      <c r="RXT782477" t="b">
        <v>1</v>
      </c>
    </row>
    <row r="782479" spans="2735:2735 4029:4029 8008:8008 12812:12812 13981:13981" x14ac:dyDescent="0.3">
      <c r="TQS782479" t="b">
        <v>1</v>
      </c>
    </row>
    <row r="782481" spans="1849:1849 10091:10091 11792:11792 12505:12505" x14ac:dyDescent="0.3">
      <c r="BSC782481" t="b">
        <v>1</v>
      </c>
    </row>
    <row r="782494" spans="1849:1849 10091:10091 11792:11792 12505:12505" x14ac:dyDescent="0.3">
      <c r="QKN782494" t="b">
        <v>1</v>
      </c>
    </row>
    <row r="782495" spans="1849:1849 10091:10091 11792:11792 12505:12505" x14ac:dyDescent="0.3">
      <c r="NXC782495" t="b">
        <v>1</v>
      </c>
    </row>
    <row r="782496" spans="1849:1849 10091:10091 11792:11792 12505:12505" x14ac:dyDescent="0.3">
      <c r="RLY782496" t="b">
        <v>1</v>
      </c>
    </row>
    <row r="782497" spans="2263:2263 7181:7181 10418:10418 14815:14815" x14ac:dyDescent="0.3">
      <c r="JPE782497" t="b">
        <v>1</v>
      </c>
    </row>
    <row r="782501" spans="2263:2263 7181:7181 10418:10418 14815:14815" x14ac:dyDescent="0.3">
      <c r="OJR782501" t="b">
        <v>1</v>
      </c>
    </row>
    <row r="782510" spans="2263:2263 7181:7181 10418:10418 14815:14815" x14ac:dyDescent="0.3">
      <c r="CIA782510" t="b">
        <v>1</v>
      </c>
    </row>
    <row r="782512" spans="2263:2263 7181:7181 10418:10418 14815:14815" x14ac:dyDescent="0.3">
      <c r="UWU782512" t="b">
        <v>1</v>
      </c>
    </row>
    <row r="782513" spans="15:838 1855:1855 2337:2337 4663:4663 5772:5772" x14ac:dyDescent="0.3">
      <c r="IQ782513" t="b">
        <v>1</v>
      </c>
    </row>
    <row r="782514" spans="15:838 1855:1855 2337:2337 4663:4663 5772:5772" x14ac:dyDescent="0.3">
      <c r="HMZ782514" t="b">
        <v>1</v>
      </c>
    </row>
    <row r="782517" spans="15:838 1855:1855 2337:2337 4663:4663 5772:5772" x14ac:dyDescent="0.3">
      <c r="AFF782517" t="b">
        <v>1</v>
      </c>
    </row>
    <row r="782522" spans="15:838 1855:1855 2337:2337 4663:4663 5772:5772" x14ac:dyDescent="0.3">
      <c r="CKW782522" t="b">
        <v>1</v>
      </c>
    </row>
    <row r="782523" spans="15:838 1855:1855 2337:2337 4663:4663 5772:5772" x14ac:dyDescent="0.3">
      <c r="O782523" t="b">
        <v>1</v>
      </c>
    </row>
    <row r="782526" spans="15:838 1855:1855 2337:2337 4663:4663 5772:5772" x14ac:dyDescent="0.3">
      <c r="BSI782526" t="b">
        <v>1</v>
      </c>
    </row>
    <row r="782528" spans="15:838 1855:1855 2337:2337 4663:4663 5772:5772" x14ac:dyDescent="0.3">
      <c r="FWI782528" t="b">
        <v>1</v>
      </c>
    </row>
    <row r="782535" spans="2834:2834 3163:3163" x14ac:dyDescent="0.3">
      <c r="DQQ782535" t="b">
        <v>1</v>
      </c>
    </row>
    <row r="782539" spans="2834:2834 3163:3163" x14ac:dyDescent="0.3">
      <c r="DDZ782539" t="b">
        <v>1</v>
      </c>
    </row>
    <row r="782545" spans="6106:6106 6375:6375 12802:13159" x14ac:dyDescent="0.3">
      <c r="IKE782545" t="b">
        <v>1</v>
      </c>
    </row>
    <row r="782547" spans="6106:6106 6375:6375 12802:13159" x14ac:dyDescent="0.3">
      <c r="SLC782547" t="b">
        <v>1</v>
      </c>
    </row>
    <row r="782548" spans="6106:6106 6375:6375 12802:13159" x14ac:dyDescent="0.3">
      <c r="HZV782548" t="b">
        <v>1</v>
      </c>
    </row>
    <row r="782550" spans="6106:6106 6375:6375 12802:13159" x14ac:dyDescent="0.3">
      <c r="RXJ782550" t="b">
        <v>1</v>
      </c>
    </row>
    <row r="782562" spans="5070:5070 8533:8533 9668:9668" x14ac:dyDescent="0.3">
      <c r="GLZ782562" t="b">
        <v>1</v>
      </c>
      <c r="NGV782562" t="b">
        <v>1</v>
      </c>
    </row>
    <row r="782563" spans="5070:5070 8533:8533 9668:9668" x14ac:dyDescent="0.3">
      <c r="LPE782563" t="b">
        <v>1</v>
      </c>
    </row>
    <row r="782578" spans="15712:15712" x14ac:dyDescent="0.3">
      <c r="WFH782578" t="b">
        <v>1</v>
      </c>
    </row>
    <row r="782598" spans="9292:9292" x14ac:dyDescent="0.3">
      <c r="MSJ782598" t="b">
        <v>1</v>
      </c>
    </row>
    <row r="782634" spans="1559:1559" x14ac:dyDescent="0.3">
      <c r="BGY782634" t="b">
        <v>1</v>
      </c>
    </row>
    <row r="782649" spans="1029:1029 2933:2933 10236:10236" x14ac:dyDescent="0.3">
      <c r="AMO782649" t="b">
        <v>1</v>
      </c>
    </row>
    <row r="782654" spans="1029:1029 2933:2933 10236:10236" x14ac:dyDescent="0.3">
      <c r="OCR782654" t="b">
        <v>1</v>
      </c>
    </row>
    <row r="782656" spans="1029:1029 2933:2933 10236:10236" x14ac:dyDescent="0.3">
      <c r="DHU782656" t="b">
        <v>1</v>
      </c>
    </row>
    <row r="782667" spans="9089:9089" x14ac:dyDescent="0.3">
      <c r="MKO782667" t="b">
        <v>1</v>
      </c>
    </row>
    <row r="782680" spans="4947:4947 11745:11745 13044:13044 13694:13694" x14ac:dyDescent="0.3">
      <c r="SGR782680" t="b">
        <v>1</v>
      </c>
    </row>
    <row r="782681" spans="4947:4947 11745:11745 13044:13044 13694:13694" x14ac:dyDescent="0.3">
      <c r="GHG782681" t="b">
        <v>1</v>
      </c>
    </row>
    <row r="782683" spans="4947:4947 11745:11745 13044:13044 13694:13694" x14ac:dyDescent="0.3">
      <c r="QIS782683" t="b">
        <v>1</v>
      </c>
    </row>
    <row r="782687" spans="4947:4947 11745:11745 13044:13044 13694:13694" x14ac:dyDescent="0.3">
      <c r="TFR782687" t="b">
        <v>1</v>
      </c>
    </row>
    <row r="782718" spans="14932:14932" x14ac:dyDescent="0.3">
      <c r="VBH782718" t="b">
        <v>1</v>
      </c>
    </row>
    <row r="782724" spans="1957:1957 5131:5131 9660:9684 11153:11153" x14ac:dyDescent="0.3">
      <c r="BWG782724" t="b">
        <v>1</v>
      </c>
    </row>
    <row r="782725" spans="1957:1957 5131:5131 9660:9684 11153:11153" x14ac:dyDescent="0.3">
      <c r="GOI782725" t="b">
        <v>1</v>
      </c>
      <c r="NHL782725" t="b">
        <v>1</v>
      </c>
    </row>
    <row r="782729" spans="1957:1957 5131:5131 9660:9684 11153:11153" x14ac:dyDescent="0.3">
      <c r="PLY782729" t="b">
        <v>1</v>
      </c>
    </row>
    <row r="782735" spans="1957:1957 5131:5131 9660:9684 11153:11153" x14ac:dyDescent="0.3">
      <c r="NGN782735" t="b">
        <v>1</v>
      </c>
    </row>
    <row r="782742" spans="7974:7974 10442:10442 11469:11469" x14ac:dyDescent="0.3">
      <c r="KTR782742" t="b">
        <v>1</v>
      </c>
      <c r="OKP782742" t="b">
        <v>1</v>
      </c>
    </row>
    <row r="782746" spans="7974:7974 10442:10442 11469:11469" x14ac:dyDescent="0.3">
      <c r="PYC782746" t="b">
        <v>1</v>
      </c>
    </row>
    <row r="782759" spans="5393:5393 7582:7582 10305:10305 15691:15691" x14ac:dyDescent="0.3">
      <c r="KEP782759" t="b">
        <v>1</v>
      </c>
    </row>
    <row r="782760" spans="5393:5393 7582:7582 10305:10305 15691:15691" x14ac:dyDescent="0.3">
      <c r="WEM782760" t="b">
        <v>1</v>
      </c>
    </row>
    <row r="782762" spans="5393:5393 7582:7582 10305:10305 15691:15691" x14ac:dyDescent="0.3">
      <c r="OFI782762" t="b">
        <v>1</v>
      </c>
    </row>
    <row r="782767" spans="5393:5393 7582:7582 10305:10305 15691:15691" x14ac:dyDescent="0.3">
      <c r="GYK782767" t="b">
        <v>1</v>
      </c>
    </row>
    <row r="782782" spans="758:758 4806:4806" x14ac:dyDescent="0.3">
      <c r="ACD782782" t="b">
        <v>1</v>
      </c>
    </row>
    <row r="782783" spans="758:758 4806:4806" x14ac:dyDescent="0.3">
      <c r="GBV782783" t="b">
        <v>1</v>
      </c>
    </row>
    <row r="782786" spans="856:856 1359:1359 2703:2703 12308:12308" x14ac:dyDescent="0.3">
      <c r="AFX782786" t="b">
        <v>1</v>
      </c>
    </row>
    <row r="782792" spans="856:856 1359:1359 2703:2703 12308:12308" x14ac:dyDescent="0.3">
      <c r="REJ782792" t="b">
        <v>1</v>
      </c>
    </row>
    <row r="782800" spans="856:856 1359:1359 2703:2703 12308:12308" x14ac:dyDescent="0.3">
      <c r="AZG782800" t="b">
        <v>1</v>
      </c>
      <c r="CYY782800" t="b">
        <v>1</v>
      </c>
    </row>
    <row r="782802" spans="1077:1388 2681:2681 10339:10339 12271:12271" x14ac:dyDescent="0.3">
      <c r="RCY782802" t="b">
        <v>1</v>
      </c>
    </row>
    <row r="782806" spans="1077:1388 2681:2681 10339:10339 12271:12271" x14ac:dyDescent="0.3">
      <c r="BAJ782806" t="b">
        <v>1</v>
      </c>
    </row>
    <row r="782810" spans="1077:1388 2681:2681 10339:10339 12271:12271" x14ac:dyDescent="0.3">
      <c r="AOK782810" t="b">
        <v>1</v>
      </c>
    </row>
    <row r="782811" spans="1077:1388 2681:2681 10339:10339 12271:12271" x14ac:dyDescent="0.3">
      <c r="OGQ782811" t="b">
        <v>1</v>
      </c>
    </row>
    <row r="782815" spans="1077:1388 2681:2681 10339:10339 12271:12271" x14ac:dyDescent="0.3">
      <c r="CYC782815" t="b">
        <v>1</v>
      </c>
    </row>
    <row r="782822" spans="1961:1961 2627:2627 9114:9114 11946:11986" x14ac:dyDescent="0.3">
      <c r="BWK782822" t="b">
        <v>1</v>
      </c>
    </row>
    <row r="782825" spans="1961:1961 2627:2627 9114:9114 11946:11986" x14ac:dyDescent="0.3">
      <c r="QQL782825" t="b">
        <v>1</v>
      </c>
    </row>
    <row r="782826" spans="1961:1961 2627:2627 9114:9114 11946:11986" x14ac:dyDescent="0.3">
      <c r="MLN782826" t="b">
        <v>1</v>
      </c>
    </row>
    <row r="782829" spans="1961:1961 2627:2627 9114:9114 11946:11986" x14ac:dyDescent="0.3">
      <c r="CWA782829" t="b">
        <v>1</v>
      </c>
    </row>
    <row r="782830" spans="1961:1961 2627:2627 9114:9114 11946:11986" x14ac:dyDescent="0.3">
      <c r="QRZ782830" t="b">
        <v>1</v>
      </c>
    </row>
    <row r="782837" spans="5848:5848 6838:6838 13417:13417" x14ac:dyDescent="0.3">
      <c r="JBZ782837" t="b">
        <v>1</v>
      </c>
    </row>
    <row r="782838" spans="5848:5848 6838:6838 13417:13417" x14ac:dyDescent="0.3">
      <c r="SVA782838" t="b">
        <v>1</v>
      </c>
    </row>
    <row r="782840" spans="5848:5848 6838:6838 13417:13417" x14ac:dyDescent="0.3">
      <c r="HPX782840" t="b">
        <v>1</v>
      </c>
    </row>
    <row r="782851" spans="1474:1474 6050:6050 13100:13100 15605:15605" x14ac:dyDescent="0.3">
      <c r="BDR782851" t="b">
        <v>1</v>
      </c>
      <c r="SIV782851" t="b">
        <v>1</v>
      </c>
    </row>
    <row r="782862" spans="1474:1474 6050:6050 13100:13100 15605:15605" x14ac:dyDescent="0.3">
      <c r="HXR782862" t="b">
        <v>1</v>
      </c>
      <c r="WBE782862" t="b">
        <v>1</v>
      </c>
    </row>
    <row r="782867" spans="7958:7958 9828:9828 13758:13758" x14ac:dyDescent="0.3">
      <c r="KTB782867" t="b">
        <v>1</v>
      </c>
    </row>
    <row r="782879" spans="7958:7958 9828:9828 13758:13758" x14ac:dyDescent="0.3">
      <c r="NMZ782879" t="b">
        <v>1</v>
      </c>
      <c r="TID782879" t="b">
        <v>1</v>
      </c>
    </row>
    <row r="782883" spans="9186:9186 13134:13134" x14ac:dyDescent="0.3">
      <c r="SKD782883" t="b">
        <v>1</v>
      </c>
    </row>
    <row r="782896" spans="9186:9186 13134:13134" x14ac:dyDescent="0.3">
      <c r="MOH782896" t="b">
        <v>1</v>
      </c>
    </row>
    <row r="782905" spans="2948:2948 4380:4380" x14ac:dyDescent="0.3">
      <c r="DIJ782905" t="b">
        <v>1</v>
      </c>
      <c r="FLL782905" t="b">
        <v>1</v>
      </c>
    </row>
    <row r="782929" spans="1416:1416 3228:3228 4974:4974 9958:9958 12240:12240 14122:14122" x14ac:dyDescent="0.3">
      <c r="TWD782929" t="b">
        <v>1</v>
      </c>
    </row>
    <row r="782931" spans="1416:1416 3228:3228 4974:4974 9958:9958 12240:12240 14122:14122" x14ac:dyDescent="0.3">
      <c r="BBL782931" t="b">
        <v>1</v>
      </c>
    </row>
    <row r="782938" spans="1416:1416 3228:3228 4974:4974 9958:9958 12240:12240 14122:14122" x14ac:dyDescent="0.3">
      <c r="GIH782938" t="b">
        <v>1</v>
      </c>
    </row>
    <row r="782939" spans="1416:1416 3228:3228 4974:4974 9958:9958 12240:12240 14122:14122" x14ac:dyDescent="0.3">
      <c r="DTD782939" t="b">
        <v>1</v>
      </c>
      <c r="NRZ782939" t="b">
        <v>1</v>
      </c>
    </row>
    <row r="782942" spans="1416:1416 3228:3228 4974:4974 9958:9958 12240:12240 14122:14122" x14ac:dyDescent="0.3">
      <c r="RBT782942" t="b">
        <v>1</v>
      </c>
    </row>
    <row r="782951" spans="3481:3481 8192:8192 11996:11996" x14ac:dyDescent="0.3">
      <c r="LCB782951" t="b">
        <v>1</v>
      </c>
    </row>
    <row r="782960" spans="3481:3481 8192:8192 11996:11996" x14ac:dyDescent="0.3">
      <c r="ECW782960" t="b">
        <v>1</v>
      </c>
      <c r="QSJ782960" t="b">
        <v>1</v>
      </c>
    </row>
    <row r="782974" spans="7359:7359" x14ac:dyDescent="0.3">
      <c r="JWA782974" t="b">
        <v>1</v>
      </c>
    </row>
    <row r="782978" spans="9458:9458 11840:11840 12612:12612 15488:15488" x14ac:dyDescent="0.3">
      <c r="RQB782978" t="b">
        <v>1</v>
      </c>
    </row>
    <row r="782986" spans="9458:9458 11840:11840 12612:12612 15488:15488" x14ac:dyDescent="0.3">
      <c r="VWR782986" t="b">
        <v>1</v>
      </c>
    </row>
    <row r="782991" spans="9458:9458 11840:11840 12612:12612 15488:15488" x14ac:dyDescent="0.3">
      <c r="QMJ782991" t="b">
        <v>1</v>
      </c>
    </row>
    <row r="782992" spans="9458:9458 11840:11840 12612:12612 15488:15488" x14ac:dyDescent="0.3">
      <c r="MYT782992" t="b">
        <v>1</v>
      </c>
    </row>
    <row r="782995" spans="1223:1223 12977:12977" x14ac:dyDescent="0.3">
      <c r="AUA782995" t="b">
        <v>1</v>
      </c>
    </row>
    <row r="782999" spans="1223:1223 12977:12977" x14ac:dyDescent="0.3">
      <c r="SEC782999" t="b">
        <v>1</v>
      </c>
    </row>
    <row r="783009" spans="2197:2197 13083:13083" x14ac:dyDescent="0.3">
      <c r="CFM783009" t="b">
        <v>1</v>
      </c>
    </row>
    <row r="783019" spans="2197:2197 13083:13083" x14ac:dyDescent="0.3">
      <c r="SIE783019" t="b">
        <v>1</v>
      </c>
    </row>
    <row r="783045" spans="9354:9354" x14ac:dyDescent="0.3">
      <c r="MUT783045" t="b">
        <v>1</v>
      </c>
    </row>
    <row r="783060" spans="5872:5872" x14ac:dyDescent="0.3">
      <c r="HQV783060" t="b">
        <v>1</v>
      </c>
    </row>
    <row r="783079" spans="7873:7873 10179:10179 15757:15757" x14ac:dyDescent="0.3">
      <c r="KPU783079" t="b">
        <v>1</v>
      </c>
    </row>
    <row r="783086" spans="7873:7873 10179:10179 15757:15757" x14ac:dyDescent="0.3">
      <c r="WHA783086" t="b">
        <v>1</v>
      </c>
    </row>
    <row r="783088" spans="7873:7873 10179:10179 15757:15757" x14ac:dyDescent="0.3">
      <c r="OAM783088" t="b">
        <v>1</v>
      </c>
    </row>
    <row r="783097" spans="1017:1017 12245:12245 14512:14512" x14ac:dyDescent="0.3">
      <c r="RBY783097" t="b">
        <v>1</v>
      </c>
    </row>
    <row r="783101" spans="1017:1017 12245:12245 14512:14512" x14ac:dyDescent="0.3">
      <c r="ULD783101" t="b">
        <v>1</v>
      </c>
    </row>
    <row r="783102" spans="1017:1017 12245:12245 14512:14512" x14ac:dyDescent="0.3">
      <c r="AMC783102" t="b">
        <v>1</v>
      </c>
    </row>
    <row r="783112" spans="8356:8356 11062:11062 15710:15710" x14ac:dyDescent="0.3">
      <c r="WFF783112" t="b">
        <v>1</v>
      </c>
    </row>
    <row r="783113" spans="8356:8356 11062:11062 15710:15710" x14ac:dyDescent="0.3">
      <c r="PIL783113" t="b">
        <v>1</v>
      </c>
    </row>
    <row r="783119" spans="8356:8356 11062:11062 15710:15710" x14ac:dyDescent="0.3">
      <c r="LIJ783119" t="b">
        <v>1</v>
      </c>
    </row>
    <row r="783123" spans="4809:4809 7476:7476 9313:9313" x14ac:dyDescent="0.3">
      <c r="MTE783123" t="b">
        <v>1</v>
      </c>
    </row>
    <row r="783125" spans="4809:4809 7476:7476 9313:9313" x14ac:dyDescent="0.3">
      <c r="GBY783125" t="b">
        <v>1</v>
      </c>
      <c r="KAN783125" t="b">
        <v>1</v>
      </c>
    </row>
    <row r="783137" spans="1545:1979 3837:3872 6403:6403" x14ac:dyDescent="0.3">
      <c r="ERX783137" t="b">
        <v>1</v>
      </c>
    </row>
    <row r="783143" spans="1545:1979 3837:3872 6403:6403" x14ac:dyDescent="0.3">
      <c r="BGK783143" t="b">
        <v>1</v>
      </c>
    </row>
    <row r="783145" spans="1545:1979 3837:3872 6403:6403" x14ac:dyDescent="0.3">
      <c r="ILG783145" t="b">
        <v>1</v>
      </c>
    </row>
    <row r="783147" spans="1545:1979 3837:3872 6403:6403" x14ac:dyDescent="0.3">
      <c r="EQO783147" t="b">
        <v>1</v>
      </c>
    </row>
    <row r="783152" spans="1545:1979 3837:3872 6403:6403" x14ac:dyDescent="0.3">
      <c r="BXC783152" t="b">
        <v>1</v>
      </c>
    </row>
    <row r="783164" spans="2419:2419" x14ac:dyDescent="0.3">
      <c r="COA783164" t="b">
        <v>1</v>
      </c>
    </row>
    <row r="783170" spans="8489:8489 13459:13459 15857:15857" x14ac:dyDescent="0.3">
      <c r="LNM783170" t="b">
        <v>1</v>
      </c>
    </row>
    <row r="783172" spans="8489:8489 13459:13459 15857:15857" x14ac:dyDescent="0.3">
      <c r="WKW783172" t="b">
        <v>1</v>
      </c>
    </row>
    <row r="783183" spans="8489:8489 13459:13459 15857:15857" x14ac:dyDescent="0.3">
      <c r="SWQ783183" t="b">
        <v>1</v>
      </c>
    </row>
    <row r="783199" spans="81:81" x14ac:dyDescent="0.3">
      <c r="CC783199" t="b">
        <v>1</v>
      </c>
    </row>
    <row r="783201" spans="1183:1183 2739:2739 3098:3098 9102:9102 12799:12799 14827:14827" x14ac:dyDescent="0.3">
      <c r="DOD783201" t="b">
        <v>1</v>
      </c>
      <c r="MLB783201" t="b">
        <v>1</v>
      </c>
    </row>
    <row r="783202" spans="1183:1183 2739:2739 3098:3098 9102:9102 12799:12799 14827:14827" x14ac:dyDescent="0.3">
      <c r="DAI783202" t="b">
        <v>1</v>
      </c>
    </row>
    <row r="783206" spans="1183:1183 2739:2739 3098:3098 9102:9102 12799:12799 14827:14827" x14ac:dyDescent="0.3">
      <c r="ASM783206" t="b">
        <v>1</v>
      </c>
      <c r="UXG783206" t="b">
        <v>1</v>
      </c>
    </row>
    <row r="783208" spans="1183:1183 2739:2739 3098:3098 9102:9102 12799:12799 14827:14827" x14ac:dyDescent="0.3">
      <c r="RXG783208" t="b">
        <v>1</v>
      </c>
    </row>
    <row r="783218" spans="9134:9134 11373:11373" x14ac:dyDescent="0.3">
      <c r="PUK783218" t="b">
        <v>1</v>
      </c>
    </row>
    <row r="783225" spans="9134:9134 11373:11373" x14ac:dyDescent="0.3">
      <c r="MMH783225" t="b">
        <v>1</v>
      </c>
    </row>
    <row r="783238" spans="1466:1466 3935:3935 11530:11530" x14ac:dyDescent="0.3">
      <c r="EUI783238" t="b">
        <v>1</v>
      </c>
    </row>
    <row r="783242" spans="1466:1466 3935:3935 11530:11530" x14ac:dyDescent="0.3">
      <c r="QAL783242" t="b">
        <v>1</v>
      </c>
    </row>
    <row r="783243" spans="1466:1466 3935:3935 11530:11530" x14ac:dyDescent="0.3">
      <c r="BDJ783243" t="b">
        <v>1</v>
      </c>
    </row>
    <row r="783251" spans="3059:3059 8360:8360 11168:11168 11544:11544" x14ac:dyDescent="0.3">
      <c r="DMQ783251" t="b">
        <v>1</v>
      </c>
      <c r="QAZ783251" t="b">
        <v>1</v>
      </c>
    </row>
    <row r="783255" spans="3059:3059 8360:8360 11168:11168 11544:11544" x14ac:dyDescent="0.3">
      <c r="PMN783255" t="b">
        <v>1</v>
      </c>
    </row>
    <row r="783261" spans="3059:3059 8360:8360 11168:11168 11544:11544" x14ac:dyDescent="0.3">
      <c r="LIN783261" t="b">
        <v>1</v>
      </c>
    </row>
    <row r="783275" spans="3645:3645" x14ac:dyDescent="0.3">
      <c r="EJE783275" t="b">
        <v>1</v>
      </c>
    </row>
    <row r="783305" spans="5846:5846" x14ac:dyDescent="0.3">
      <c r="HPV783305" t="b">
        <v>1</v>
      </c>
    </row>
    <row r="783313" spans="7469:7469 14215:14215" x14ac:dyDescent="0.3">
      <c r="TZS783313" t="b">
        <v>1</v>
      </c>
    </row>
    <row r="783321" spans="7469:7469 14215:14215" x14ac:dyDescent="0.3">
      <c r="KAG783321" t="b">
        <v>1</v>
      </c>
    </row>
    <row r="783346" spans="1575:1575 3269:3269 6884:6884 8248:8248" x14ac:dyDescent="0.3">
      <c r="JDT783346" t="b">
        <v>1</v>
      </c>
    </row>
    <row r="783351" spans="1575:1575 3269:3269 6884:6884 8248:8248" x14ac:dyDescent="0.3">
      <c r="DUS783351" t="b">
        <v>1</v>
      </c>
    </row>
    <row r="783352" spans="1575:1575 3269:3269 6884:6884 8248:8248" x14ac:dyDescent="0.3">
      <c r="LEF783352" t="b">
        <v>1</v>
      </c>
    </row>
    <row r="783357" spans="1575:1575 3269:3269 6884:6884 8248:8248" x14ac:dyDescent="0.3">
      <c r="BHO783357" t="b">
        <v>1</v>
      </c>
    </row>
    <row r="783366" spans="4842:4842 6650:6760" x14ac:dyDescent="0.3">
      <c r="IUT783366" t="b">
        <v>1</v>
      </c>
    </row>
    <row r="783372" spans="4842:4842 6650:6760" x14ac:dyDescent="0.3">
      <c r="GDF783372" t="b">
        <v>1</v>
      </c>
    </row>
    <row r="783373" spans="4842:4842 6650:6760" x14ac:dyDescent="0.3">
      <c r="IYZ783373" t="b">
        <v>1</v>
      </c>
    </row>
    <row r="783385" spans="12459:12459 14755:14755" x14ac:dyDescent="0.3">
      <c r="UUM783385" t="b">
        <v>1</v>
      </c>
    </row>
    <row r="783389" spans="12459:12459 14755:14755" x14ac:dyDescent="0.3">
      <c r="RKE783389" t="b">
        <v>1</v>
      </c>
    </row>
    <row r="783404" spans="9627:9627 11208:11208" x14ac:dyDescent="0.3">
      <c r="POB783404" t="b">
        <v>1</v>
      </c>
    </row>
    <row r="783405" spans="9627:9627 11208:11208" x14ac:dyDescent="0.3">
      <c r="NFG783405" t="b">
        <v>1</v>
      </c>
    </row>
    <row r="783413" spans="3255:3255 5981:5981 11014:11014 12322:12322" x14ac:dyDescent="0.3">
      <c r="REX783413" t="b">
        <v>1</v>
      </c>
    </row>
    <row r="783416" spans="3255:3255 5981:5981 11014:11014 12322:12322" x14ac:dyDescent="0.3">
      <c r="DUE783416" t="b">
        <v>1</v>
      </c>
      <c r="PGP783416" t="b">
        <v>1</v>
      </c>
    </row>
    <row r="783421" spans="3255:3255 5981:5981 11014:11014 12322:12322" x14ac:dyDescent="0.3">
      <c r="HVA783421" t="b">
        <v>1</v>
      </c>
    </row>
    <row r="783443" spans="10744:10744" x14ac:dyDescent="0.3">
      <c r="OWF783443" t="b">
        <v>1</v>
      </c>
    </row>
    <row r="783458" spans="12151:12151 12819:12819 13630:13630" x14ac:dyDescent="0.3">
      <c r="TDF783458" t="b">
        <v>1</v>
      </c>
    </row>
    <row r="783462" spans="12151:12151 12819:12819 13630:13630" x14ac:dyDescent="0.3">
      <c r="QYI783462" t="b">
        <v>1</v>
      </c>
    </row>
    <row r="783469" spans="12151:12151 12819:12819 13630:13630" x14ac:dyDescent="0.3">
      <c r="RYA783469" t="b">
        <v>1</v>
      </c>
    </row>
    <row r="783473" spans="814:814 4754:4754 6437:6437 12389:12688" x14ac:dyDescent="0.3">
      <c r="RSZ783473" t="b">
        <v>1</v>
      </c>
    </row>
    <row r="783476" spans="814:814 4754:4754 6437:6437 12389:12688" x14ac:dyDescent="0.3">
      <c r="RHM783476" t="b">
        <v>1</v>
      </c>
    </row>
    <row r="783477" spans="814:814 4754:4754 6437:6437 12389:12688" x14ac:dyDescent="0.3">
      <c r="FZV783477" t="b">
        <v>1</v>
      </c>
    </row>
    <row r="783486" spans="814:814 4754:4754 6437:6437 12389:12688" x14ac:dyDescent="0.3">
      <c r="AEH783486" t="b">
        <v>1</v>
      </c>
    </row>
    <row r="783488" spans="814:814 4754:4754 6437:6437 12389:12688" x14ac:dyDescent="0.3">
      <c r="IMO783488" t="b">
        <v>1</v>
      </c>
    </row>
    <row r="783494" spans="2735:2735 4029:4029 8008:8008 12812:12812 13981:13981" x14ac:dyDescent="0.3">
      <c r="EXY783494" t="b">
        <v>1</v>
      </c>
    </row>
    <row r="783496" spans="2735:2735 4029:4029 8008:8008 12812:12812 13981:13981" x14ac:dyDescent="0.3">
      <c r="DAE783496" t="b">
        <v>1</v>
      </c>
    </row>
    <row r="783500" spans="2735:2735 4029:4029 8008:8008 12812:12812 13981:13981" x14ac:dyDescent="0.3">
      <c r="KUZ783500" t="b">
        <v>1</v>
      </c>
    </row>
    <row r="783501" spans="2735:2735 4029:4029 8008:8008 12812:12812 13981:13981" x14ac:dyDescent="0.3">
      <c r="RXT783501" t="b">
        <v>1</v>
      </c>
    </row>
    <row r="783503" spans="2735:2735 4029:4029 8008:8008 12812:12812 13981:13981" x14ac:dyDescent="0.3">
      <c r="TQS783503" t="b">
        <v>1</v>
      </c>
    </row>
    <row r="783505" spans="1849:1849 10091:10091 11792:11792 12505:12505" x14ac:dyDescent="0.3">
      <c r="BSC783505" t="b">
        <v>1</v>
      </c>
    </row>
    <row r="783518" spans="1849:1849 10091:10091 11792:11792 12505:12505" x14ac:dyDescent="0.3">
      <c r="QKN783518" t="b">
        <v>1</v>
      </c>
    </row>
    <row r="783519" spans="1849:1849 10091:10091 11792:11792 12505:12505" x14ac:dyDescent="0.3">
      <c r="NXC783519" t="b">
        <v>1</v>
      </c>
    </row>
    <row r="783520" spans="1849:1849 10091:10091 11792:11792 12505:12505" x14ac:dyDescent="0.3">
      <c r="RLY783520" t="b">
        <v>1</v>
      </c>
    </row>
    <row r="783521" spans="2263:2263 7181:7181 10418:10418 14815:14815" x14ac:dyDescent="0.3">
      <c r="JPE783521" t="b">
        <v>1</v>
      </c>
    </row>
    <row r="783525" spans="2263:2263 7181:7181 10418:10418 14815:14815" x14ac:dyDescent="0.3">
      <c r="OJR783525" t="b">
        <v>1</v>
      </c>
    </row>
    <row r="783534" spans="2263:2263 7181:7181 10418:10418 14815:14815" x14ac:dyDescent="0.3">
      <c r="CIA783534" t="b">
        <v>1</v>
      </c>
    </row>
    <row r="783536" spans="2263:2263 7181:7181 10418:10418 14815:14815" x14ac:dyDescent="0.3">
      <c r="UWU783536" t="b">
        <v>1</v>
      </c>
    </row>
    <row r="783537" spans="15:838 1855:1855 2337:2337 4663:4663 5772:5772" x14ac:dyDescent="0.3">
      <c r="IQ783537" t="b">
        <v>1</v>
      </c>
    </row>
    <row r="783538" spans="15:838 1855:1855 2337:2337 4663:4663 5772:5772" x14ac:dyDescent="0.3">
      <c r="HMZ783538" t="b">
        <v>1</v>
      </c>
    </row>
    <row r="783541" spans="15:838 1855:1855 2337:2337 4663:4663 5772:5772" x14ac:dyDescent="0.3">
      <c r="AFF783541" t="b">
        <v>1</v>
      </c>
    </row>
    <row r="783546" spans="15:838 1855:1855 2337:2337 4663:4663 5772:5772" x14ac:dyDescent="0.3">
      <c r="CKW783546" t="b">
        <v>1</v>
      </c>
    </row>
    <row r="783547" spans="15:838 1855:1855 2337:2337 4663:4663 5772:5772" x14ac:dyDescent="0.3">
      <c r="O783547" t="b">
        <v>1</v>
      </c>
    </row>
    <row r="783550" spans="15:838 1855:1855 2337:2337 4663:4663 5772:5772" x14ac:dyDescent="0.3">
      <c r="BSI783550" t="b">
        <v>1</v>
      </c>
    </row>
    <row r="783552" spans="15:838 1855:1855 2337:2337 4663:4663 5772:5772" x14ac:dyDescent="0.3">
      <c r="FWI783552" t="b">
        <v>1</v>
      </c>
    </row>
    <row r="783559" spans="2834:2834 3163:3163" x14ac:dyDescent="0.3">
      <c r="DQQ783559" t="b">
        <v>1</v>
      </c>
    </row>
    <row r="783563" spans="2834:2834 3163:3163" x14ac:dyDescent="0.3">
      <c r="DDZ783563" t="b">
        <v>1</v>
      </c>
    </row>
    <row r="783569" spans="6106:6106 6375:6375 12802:13159" x14ac:dyDescent="0.3">
      <c r="IKE783569" t="b">
        <v>1</v>
      </c>
    </row>
    <row r="783571" spans="6106:6106 6375:6375 12802:13159" x14ac:dyDescent="0.3">
      <c r="SLC783571" t="b">
        <v>1</v>
      </c>
    </row>
    <row r="783572" spans="6106:6106 6375:6375 12802:13159" x14ac:dyDescent="0.3">
      <c r="HZV783572" t="b">
        <v>1</v>
      </c>
    </row>
    <row r="783574" spans="6106:6106 6375:6375 12802:13159" x14ac:dyDescent="0.3">
      <c r="RXJ783574" t="b">
        <v>1</v>
      </c>
    </row>
    <row r="783586" spans="5070:5070 8533:8533 9668:9668" x14ac:dyDescent="0.3">
      <c r="GLZ783586" t="b">
        <v>1</v>
      </c>
      <c r="NGV783586" t="b">
        <v>1</v>
      </c>
    </row>
    <row r="783587" spans="5070:5070 8533:8533 9668:9668" x14ac:dyDescent="0.3">
      <c r="LPE783587" t="b">
        <v>1</v>
      </c>
    </row>
    <row r="783602" spans="15712:15712" x14ac:dyDescent="0.3">
      <c r="WFH783602" t="b">
        <v>1</v>
      </c>
    </row>
    <row r="783622" spans="9292:9292" x14ac:dyDescent="0.3">
      <c r="MSJ783622" t="b">
        <v>1</v>
      </c>
    </row>
    <row r="783658" spans="1559:1559" x14ac:dyDescent="0.3">
      <c r="BGY783658" t="b">
        <v>1</v>
      </c>
    </row>
    <row r="783673" spans="1029:1029 2933:2933 10236:10236" x14ac:dyDescent="0.3">
      <c r="AMO783673" t="b">
        <v>1</v>
      </c>
    </row>
    <row r="783678" spans="1029:1029 2933:2933 10236:10236" x14ac:dyDescent="0.3">
      <c r="OCR783678" t="b">
        <v>1</v>
      </c>
    </row>
    <row r="783680" spans="1029:1029 2933:2933 10236:10236" x14ac:dyDescent="0.3">
      <c r="DHU783680" t="b">
        <v>1</v>
      </c>
    </row>
    <row r="783691" spans="9089:9089" x14ac:dyDescent="0.3">
      <c r="MKO783691" t="b">
        <v>1</v>
      </c>
    </row>
    <row r="783704" spans="4947:4947 11745:11745 13044:13044 13694:13694" x14ac:dyDescent="0.3">
      <c r="SGR783704" t="b">
        <v>1</v>
      </c>
    </row>
    <row r="783705" spans="4947:4947 11745:11745 13044:13044 13694:13694" x14ac:dyDescent="0.3">
      <c r="GHG783705" t="b">
        <v>1</v>
      </c>
    </row>
    <row r="783707" spans="4947:4947 11745:11745 13044:13044 13694:13694" x14ac:dyDescent="0.3">
      <c r="QIS783707" t="b">
        <v>1</v>
      </c>
    </row>
    <row r="783711" spans="4947:4947 11745:11745 13044:13044 13694:13694" x14ac:dyDescent="0.3">
      <c r="TFR783711" t="b">
        <v>1</v>
      </c>
    </row>
    <row r="783742" spans="14932:14932" x14ac:dyDescent="0.3">
      <c r="VBH783742" t="b">
        <v>1</v>
      </c>
    </row>
    <row r="783748" spans="1957:1957 5131:5131 9660:9684 11153:11153" x14ac:dyDescent="0.3">
      <c r="BWG783748" t="b">
        <v>1</v>
      </c>
    </row>
    <row r="783749" spans="1957:1957 5131:5131 9660:9684 11153:11153" x14ac:dyDescent="0.3">
      <c r="GOI783749" t="b">
        <v>1</v>
      </c>
      <c r="NHL783749" t="b">
        <v>1</v>
      </c>
    </row>
    <row r="783753" spans="1957:1957 5131:5131 9660:9684 11153:11153" x14ac:dyDescent="0.3">
      <c r="PLY783753" t="b">
        <v>1</v>
      </c>
    </row>
    <row r="783759" spans="1957:1957 5131:5131 9660:9684 11153:11153" x14ac:dyDescent="0.3">
      <c r="NGN783759" t="b">
        <v>1</v>
      </c>
    </row>
    <row r="783766" spans="7974:7974 10442:10442 11469:11469" x14ac:dyDescent="0.3">
      <c r="KTR783766" t="b">
        <v>1</v>
      </c>
      <c r="OKP783766" t="b">
        <v>1</v>
      </c>
    </row>
    <row r="783770" spans="7974:7974 10442:10442 11469:11469" x14ac:dyDescent="0.3">
      <c r="PYC783770" t="b">
        <v>1</v>
      </c>
    </row>
    <row r="783783" spans="5393:5393 7582:7582 10305:10305 15691:15691" x14ac:dyDescent="0.3">
      <c r="KEP783783" t="b">
        <v>1</v>
      </c>
    </row>
    <row r="783784" spans="5393:5393 7582:7582 10305:10305 15691:15691" x14ac:dyDescent="0.3">
      <c r="WEM783784" t="b">
        <v>1</v>
      </c>
    </row>
    <row r="783786" spans="5393:5393 7582:7582 10305:10305 15691:15691" x14ac:dyDescent="0.3">
      <c r="OFI783786" t="b">
        <v>1</v>
      </c>
    </row>
    <row r="783791" spans="5393:5393 7582:7582 10305:10305 15691:15691" x14ac:dyDescent="0.3">
      <c r="GYK783791" t="b">
        <v>1</v>
      </c>
    </row>
    <row r="783806" spans="758:758 4806:4806" x14ac:dyDescent="0.3">
      <c r="ACD783806" t="b">
        <v>1</v>
      </c>
    </row>
    <row r="783807" spans="758:758 4806:4806" x14ac:dyDescent="0.3">
      <c r="GBV783807" t="b">
        <v>1</v>
      </c>
    </row>
    <row r="783810" spans="856:856 1359:1359 2703:2703 12308:12308" x14ac:dyDescent="0.3">
      <c r="AFX783810" t="b">
        <v>1</v>
      </c>
    </row>
    <row r="783816" spans="856:856 1359:1359 2703:2703 12308:12308" x14ac:dyDescent="0.3">
      <c r="REJ783816" t="b">
        <v>1</v>
      </c>
    </row>
    <row r="783824" spans="856:856 1359:1359 2703:2703 12308:12308" x14ac:dyDescent="0.3">
      <c r="AZG783824" t="b">
        <v>1</v>
      </c>
      <c r="CYY783824" t="b">
        <v>1</v>
      </c>
    </row>
    <row r="783826" spans="1077:1388 2681:2681 10339:10339 12271:12271" x14ac:dyDescent="0.3">
      <c r="RCY783826" t="b">
        <v>1</v>
      </c>
    </row>
    <row r="783830" spans="1077:1388 2681:2681 10339:10339 12271:12271" x14ac:dyDescent="0.3">
      <c r="BAJ783830" t="b">
        <v>1</v>
      </c>
    </row>
    <row r="783834" spans="1077:1388 2681:2681 10339:10339 12271:12271" x14ac:dyDescent="0.3">
      <c r="AOK783834" t="b">
        <v>1</v>
      </c>
    </row>
    <row r="783835" spans="1077:1388 2681:2681 10339:10339 12271:12271" x14ac:dyDescent="0.3">
      <c r="OGQ783835" t="b">
        <v>1</v>
      </c>
    </row>
    <row r="783839" spans="1077:1388 2681:2681 10339:10339 12271:12271" x14ac:dyDescent="0.3">
      <c r="CYC783839" t="b">
        <v>1</v>
      </c>
    </row>
    <row r="783846" spans="1961:1961 2627:2627 9114:9114 11946:11986" x14ac:dyDescent="0.3">
      <c r="BWK783846" t="b">
        <v>1</v>
      </c>
    </row>
    <row r="783849" spans="1961:1961 2627:2627 9114:9114 11946:11986" x14ac:dyDescent="0.3">
      <c r="QQL783849" t="b">
        <v>1</v>
      </c>
    </row>
    <row r="783850" spans="1961:1961 2627:2627 9114:9114 11946:11986" x14ac:dyDescent="0.3">
      <c r="MLN783850" t="b">
        <v>1</v>
      </c>
    </row>
    <row r="783853" spans="1961:1961 2627:2627 9114:9114 11946:11986" x14ac:dyDescent="0.3">
      <c r="CWA783853" t="b">
        <v>1</v>
      </c>
    </row>
    <row r="783854" spans="1961:1961 2627:2627 9114:9114 11946:11986" x14ac:dyDescent="0.3">
      <c r="QRZ783854" t="b">
        <v>1</v>
      </c>
    </row>
    <row r="783861" spans="5848:5848 6838:6838 13417:13417" x14ac:dyDescent="0.3">
      <c r="JBZ783861" t="b">
        <v>1</v>
      </c>
    </row>
    <row r="783862" spans="5848:5848 6838:6838 13417:13417" x14ac:dyDescent="0.3">
      <c r="SVA783862" t="b">
        <v>1</v>
      </c>
    </row>
    <row r="783864" spans="5848:5848 6838:6838 13417:13417" x14ac:dyDescent="0.3">
      <c r="HPX783864" t="b">
        <v>1</v>
      </c>
    </row>
    <row r="783875" spans="1474:1474 6050:6050 13100:13100 15605:15605" x14ac:dyDescent="0.3">
      <c r="BDR783875" t="b">
        <v>1</v>
      </c>
      <c r="SIV783875" t="b">
        <v>1</v>
      </c>
    </row>
    <row r="783886" spans="1474:1474 6050:6050 13100:13100 15605:15605" x14ac:dyDescent="0.3">
      <c r="HXR783886" t="b">
        <v>1</v>
      </c>
      <c r="WBE783886" t="b">
        <v>1</v>
      </c>
    </row>
    <row r="783891" spans="7958:7958 9828:9828 13758:13758" x14ac:dyDescent="0.3">
      <c r="KTB783891" t="b">
        <v>1</v>
      </c>
    </row>
    <row r="783903" spans="7958:7958 9828:9828 13758:13758" x14ac:dyDescent="0.3">
      <c r="NMZ783903" t="b">
        <v>1</v>
      </c>
      <c r="TID783903" t="b">
        <v>1</v>
      </c>
    </row>
    <row r="783907" spans="9186:9186 13134:13134" x14ac:dyDescent="0.3">
      <c r="SKD783907" t="b">
        <v>1</v>
      </c>
    </row>
    <row r="783920" spans="9186:9186 13134:13134" x14ac:dyDescent="0.3">
      <c r="MOH783920" t="b">
        <v>1</v>
      </c>
    </row>
    <row r="783929" spans="2948:2948 4380:4380" x14ac:dyDescent="0.3">
      <c r="DIJ783929" t="b">
        <v>1</v>
      </c>
      <c r="FLL783929" t="b">
        <v>1</v>
      </c>
    </row>
    <row r="783953" spans="1416:1416 3228:3228 4974:4974 9958:9958 12240:12240 14122:14122" x14ac:dyDescent="0.3">
      <c r="TWD783953" t="b">
        <v>1</v>
      </c>
    </row>
    <row r="783955" spans="1416:1416 3228:3228 4974:4974 9958:9958 12240:12240 14122:14122" x14ac:dyDescent="0.3">
      <c r="BBL783955" t="b">
        <v>1</v>
      </c>
    </row>
    <row r="783962" spans="1416:1416 3228:3228 4974:4974 9958:9958 12240:12240 14122:14122" x14ac:dyDescent="0.3">
      <c r="GIH783962" t="b">
        <v>1</v>
      </c>
    </row>
    <row r="783963" spans="1416:1416 3228:3228 4974:4974 9958:9958 12240:12240 14122:14122" x14ac:dyDescent="0.3">
      <c r="DTD783963" t="b">
        <v>1</v>
      </c>
      <c r="NRZ783963" t="b">
        <v>1</v>
      </c>
    </row>
    <row r="783966" spans="1416:1416 3228:3228 4974:4974 9958:9958 12240:12240 14122:14122" x14ac:dyDescent="0.3">
      <c r="RBT783966" t="b">
        <v>1</v>
      </c>
    </row>
    <row r="783975" spans="3481:3481 8192:8192 11996:11996" x14ac:dyDescent="0.3">
      <c r="LCB783975" t="b">
        <v>1</v>
      </c>
    </row>
    <row r="783984" spans="3481:3481 8192:8192 11996:11996" x14ac:dyDescent="0.3">
      <c r="ECW783984" t="b">
        <v>1</v>
      </c>
      <c r="QSJ783984" t="b">
        <v>1</v>
      </c>
    </row>
    <row r="783998" spans="7359:7359" x14ac:dyDescent="0.3">
      <c r="JWA783998" t="b">
        <v>1</v>
      </c>
    </row>
    <row r="784002" spans="9458:9458 11840:11840 12612:12612 15488:15488" x14ac:dyDescent="0.3">
      <c r="RQB784002" t="b">
        <v>1</v>
      </c>
    </row>
    <row r="784010" spans="9458:9458 11840:11840 12612:12612 15488:15488" x14ac:dyDescent="0.3">
      <c r="VWR784010" t="b">
        <v>1</v>
      </c>
    </row>
    <row r="784015" spans="9458:9458 11840:11840 12612:12612 15488:15488" x14ac:dyDescent="0.3">
      <c r="QMJ784015" t="b">
        <v>1</v>
      </c>
    </row>
    <row r="784016" spans="9458:9458 11840:11840 12612:12612 15488:15488" x14ac:dyDescent="0.3">
      <c r="MYT784016" t="b">
        <v>1</v>
      </c>
    </row>
    <row r="784019" spans="1223:1223 12977:12977" x14ac:dyDescent="0.3">
      <c r="AUA784019" t="b">
        <v>1</v>
      </c>
    </row>
    <row r="784023" spans="1223:1223 12977:12977" x14ac:dyDescent="0.3">
      <c r="SEC784023" t="b">
        <v>1</v>
      </c>
    </row>
    <row r="784033" spans="2197:2197 13083:13083" x14ac:dyDescent="0.3">
      <c r="CFM784033" t="b">
        <v>1</v>
      </c>
    </row>
    <row r="784043" spans="2197:2197 13083:13083" x14ac:dyDescent="0.3">
      <c r="SIE784043" t="b">
        <v>1</v>
      </c>
    </row>
    <row r="784069" spans="9354:9354" x14ac:dyDescent="0.3">
      <c r="MUT784069" t="b">
        <v>1</v>
      </c>
    </row>
    <row r="784084" spans="5872:5872" x14ac:dyDescent="0.3">
      <c r="HQV784084" t="b">
        <v>1</v>
      </c>
    </row>
    <row r="784103" spans="7873:7873 10179:10179 15757:15757" x14ac:dyDescent="0.3">
      <c r="KPU784103" t="b">
        <v>1</v>
      </c>
    </row>
    <row r="784110" spans="7873:7873 10179:10179 15757:15757" x14ac:dyDescent="0.3">
      <c r="WHA784110" t="b">
        <v>1</v>
      </c>
    </row>
    <row r="784112" spans="7873:7873 10179:10179 15757:15757" x14ac:dyDescent="0.3">
      <c r="OAM784112" t="b">
        <v>1</v>
      </c>
    </row>
    <row r="784121" spans="1017:1017 12245:12245 14512:14512" x14ac:dyDescent="0.3">
      <c r="RBY784121" t="b">
        <v>1</v>
      </c>
    </row>
    <row r="784125" spans="1017:1017 12245:12245 14512:14512" x14ac:dyDescent="0.3">
      <c r="ULD784125" t="b">
        <v>1</v>
      </c>
    </row>
    <row r="784126" spans="1017:1017 12245:12245 14512:14512" x14ac:dyDescent="0.3">
      <c r="AMC784126" t="b">
        <v>1</v>
      </c>
    </row>
    <row r="784136" spans="8356:8356 11062:11062 15710:15710" x14ac:dyDescent="0.3">
      <c r="WFF784136" t="b">
        <v>1</v>
      </c>
    </row>
    <row r="784137" spans="8356:8356 11062:11062 15710:15710" x14ac:dyDescent="0.3">
      <c r="PIL784137" t="b">
        <v>1</v>
      </c>
    </row>
    <row r="784143" spans="8356:8356 11062:11062 15710:15710" x14ac:dyDescent="0.3">
      <c r="LIJ784143" t="b">
        <v>1</v>
      </c>
    </row>
    <row r="784147" spans="4809:4809 7476:7476 9313:9313" x14ac:dyDescent="0.3">
      <c r="MTE784147" t="b">
        <v>1</v>
      </c>
    </row>
    <row r="784149" spans="4809:4809 7476:7476 9313:9313" x14ac:dyDescent="0.3">
      <c r="GBY784149" t="b">
        <v>1</v>
      </c>
      <c r="KAN784149" t="b">
        <v>1</v>
      </c>
    </row>
    <row r="784161" spans="1545:1979 3837:3872 6403:6403" x14ac:dyDescent="0.3">
      <c r="ERX784161" t="b">
        <v>1</v>
      </c>
    </row>
    <row r="784167" spans="1545:1979 3837:3872 6403:6403" x14ac:dyDescent="0.3">
      <c r="BGK784167" t="b">
        <v>1</v>
      </c>
    </row>
    <row r="784169" spans="1545:1979 3837:3872 6403:6403" x14ac:dyDescent="0.3">
      <c r="ILG784169" t="b">
        <v>1</v>
      </c>
    </row>
    <row r="784171" spans="1545:1979 3837:3872 6403:6403" x14ac:dyDescent="0.3">
      <c r="EQO784171" t="b">
        <v>1</v>
      </c>
    </row>
    <row r="784176" spans="1545:1979 3837:3872 6403:6403" x14ac:dyDescent="0.3">
      <c r="BXC784176" t="b">
        <v>1</v>
      </c>
    </row>
    <row r="784188" spans="2419:2419" x14ac:dyDescent="0.3">
      <c r="COA784188" t="b">
        <v>1</v>
      </c>
    </row>
    <row r="784194" spans="8489:8489 13459:13459 15857:15857" x14ac:dyDescent="0.3">
      <c r="LNM784194" t="b">
        <v>1</v>
      </c>
    </row>
    <row r="784196" spans="8489:8489 13459:13459 15857:15857" x14ac:dyDescent="0.3">
      <c r="WKW784196" t="b">
        <v>1</v>
      </c>
    </row>
    <row r="784207" spans="8489:8489 13459:13459 15857:15857" x14ac:dyDescent="0.3">
      <c r="SWQ784207" t="b">
        <v>1</v>
      </c>
    </row>
    <row r="784223" spans="81:81" x14ac:dyDescent="0.3">
      <c r="CC784223" t="b">
        <v>1</v>
      </c>
    </row>
    <row r="784225" spans="1183:1183 2739:2739 3098:3098 9102:9102 12799:12799 14827:14827" x14ac:dyDescent="0.3">
      <c r="DOD784225" t="b">
        <v>1</v>
      </c>
      <c r="MLB784225" t="b">
        <v>1</v>
      </c>
    </row>
    <row r="784226" spans="1183:1183 2739:2739 3098:3098 9102:9102 12799:12799 14827:14827" x14ac:dyDescent="0.3">
      <c r="DAI784226" t="b">
        <v>1</v>
      </c>
    </row>
    <row r="784230" spans="1183:1183 2739:2739 3098:3098 9102:9102 12799:12799 14827:14827" x14ac:dyDescent="0.3">
      <c r="ASM784230" t="b">
        <v>1</v>
      </c>
      <c r="UXG784230" t="b">
        <v>1</v>
      </c>
    </row>
    <row r="784232" spans="1183:1183 2739:2739 3098:3098 9102:9102 12799:12799 14827:14827" x14ac:dyDescent="0.3">
      <c r="RXG784232" t="b">
        <v>1</v>
      </c>
    </row>
    <row r="784242" spans="9134:9134 11373:11373" x14ac:dyDescent="0.3">
      <c r="PUK784242" t="b">
        <v>1</v>
      </c>
    </row>
    <row r="784249" spans="9134:9134 11373:11373" x14ac:dyDescent="0.3">
      <c r="MMH784249" t="b">
        <v>1</v>
      </c>
    </row>
    <row r="784262" spans="1466:1466 3935:3935 11530:11530" x14ac:dyDescent="0.3">
      <c r="EUI784262" t="b">
        <v>1</v>
      </c>
    </row>
    <row r="784266" spans="1466:1466 3935:3935 11530:11530" x14ac:dyDescent="0.3">
      <c r="QAL784266" t="b">
        <v>1</v>
      </c>
    </row>
    <row r="784267" spans="1466:1466 3935:3935 11530:11530" x14ac:dyDescent="0.3">
      <c r="BDJ784267" t="b">
        <v>1</v>
      </c>
    </row>
    <row r="784275" spans="3059:3059 8360:8360 11168:11168 11544:11544" x14ac:dyDescent="0.3">
      <c r="DMQ784275" t="b">
        <v>1</v>
      </c>
      <c r="QAZ784275" t="b">
        <v>1</v>
      </c>
    </row>
    <row r="784279" spans="3059:3059 8360:8360 11168:11168 11544:11544" x14ac:dyDescent="0.3">
      <c r="PMN784279" t="b">
        <v>1</v>
      </c>
    </row>
    <row r="784285" spans="3059:3059 8360:8360 11168:11168 11544:11544" x14ac:dyDescent="0.3">
      <c r="LIN784285" t="b">
        <v>1</v>
      </c>
    </row>
    <row r="784299" spans="3645:3645" x14ac:dyDescent="0.3">
      <c r="EJE784299" t="b">
        <v>1</v>
      </c>
    </row>
    <row r="784329" spans="5846:5846" x14ac:dyDescent="0.3">
      <c r="HPV784329" t="b">
        <v>1</v>
      </c>
    </row>
    <row r="784337" spans="7469:7469 14215:14215" x14ac:dyDescent="0.3">
      <c r="TZS784337" t="b">
        <v>1</v>
      </c>
    </row>
    <row r="784345" spans="7469:7469 14215:14215" x14ac:dyDescent="0.3">
      <c r="KAG784345" t="b">
        <v>1</v>
      </c>
    </row>
    <row r="784370" spans="1575:1575 3269:3269 6884:6884 8248:8248" x14ac:dyDescent="0.3">
      <c r="JDT784370" t="b">
        <v>1</v>
      </c>
    </row>
    <row r="784375" spans="1575:1575 3269:3269 6884:6884 8248:8248" x14ac:dyDescent="0.3">
      <c r="DUS784375" t="b">
        <v>1</v>
      </c>
    </row>
    <row r="784376" spans="1575:1575 3269:3269 6884:6884 8248:8248" x14ac:dyDescent="0.3">
      <c r="LEF784376" t="b">
        <v>1</v>
      </c>
    </row>
    <row r="784381" spans="1575:1575 3269:3269 6884:6884 8248:8248" x14ac:dyDescent="0.3">
      <c r="BHO784381" t="b">
        <v>1</v>
      </c>
    </row>
    <row r="784390" spans="4842:4842 6650:6760" x14ac:dyDescent="0.3">
      <c r="IUT784390" t="b">
        <v>1</v>
      </c>
    </row>
    <row r="784396" spans="4842:4842 6650:6760" x14ac:dyDescent="0.3">
      <c r="GDF784396" t="b">
        <v>1</v>
      </c>
    </row>
    <row r="784397" spans="4842:4842 6650:6760" x14ac:dyDescent="0.3">
      <c r="IYZ784397" t="b">
        <v>1</v>
      </c>
    </row>
    <row r="784409" spans="12459:12459 14755:14755" x14ac:dyDescent="0.3">
      <c r="UUM784409" t="b">
        <v>1</v>
      </c>
    </row>
    <row r="784413" spans="12459:12459 14755:14755" x14ac:dyDescent="0.3">
      <c r="RKE784413" t="b">
        <v>1</v>
      </c>
    </row>
    <row r="784428" spans="9627:9627 11208:11208" x14ac:dyDescent="0.3">
      <c r="POB784428" t="b">
        <v>1</v>
      </c>
    </row>
    <row r="784429" spans="9627:9627 11208:11208" x14ac:dyDescent="0.3">
      <c r="NFG784429" t="b">
        <v>1</v>
      </c>
    </row>
    <row r="784437" spans="3255:3255 5981:5981 11014:11014 12322:12322" x14ac:dyDescent="0.3">
      <c r="REX784437" t="b">
        <v>1</v>
      </c>
    </row>
    <row r="784440" spans="3255:3255 5981:5981 11014:11014 12322:12322" x14ac:dyDescent="0.3">
      <c r="DUE784440" t="b">
        <v>1</v>
      </c>
      <c r="PGP784440" t="b">
        <v>1</v>
      </c>
    </row>
    <row r="784445" spans="3255:3255 5981:5981 11014:11014 12322:12322" x14ac:dyDescent="0.3">
      <c r="HVA784445" t="b">
        <v>1</v>
      </c>
    </row>
    <row r="784467" spans="10744:10744" x14ac:dyDescent="0.3">
      <c r="OWF784467" t="b">
        <v>1</v>
      </c>
    </row>
    <row r="784482" spans="12151:12151 12819:12819 13630:13630" x14ac:dyDescent="0.3">
      <c r="TDF784482" t="b">
        <v>1</v>
      </c>
    </row>
    <row r="784486" spans="12151:12151 12819:12819 13630:13630" x14ac:dyDescent="0.3">
      <c r="QYI784486" t="b">
        <v>1</v>
      </c>
    </row>
    <row r="784493" spans="12151:12151 12819:12819 13630:13630" x14ac:dyDescent="0.3">
      <c r="RYA784493" t="b">
        <v>1</v>
      </c>
    </row>
    <row r="784497" spans="814:814 4754:4754 6437:6437 12389:12688" x14ac:dyDescent="0.3">
      <c r="RSZ784497" t="b">
        <v>1</v>
      </c>
    </row>
    <row r="784500" spans="814:814 4754:4754 6437:6437 12389:12688" x14ac:dyDescent="0.3">
      <c r="RHM784500" t="b">
        <v>1</v>
      </c>
    </row>
    <row r="784501" spans="814:814 4754:4754 6437:6437 12389:12688" x14ac:dyDescent="0.3">
      <c r="FZV784501" t="b">
        <v>1</v>
      </c>
    </row>
    <row r="784510" spans="814:814 4754:4754 6437:6437 12389:12688" x14ac:dyDescent="0.3">
      <c r="AEH784510" t="b">
        <v>1</v>
      </c>
    </row>
    <row r="784512" spans="814:814 4754:4754 6437:6437 12389:12688" x14ac:dyDescent="0.3">
      <c r="IMO784512" t="b">
        <v>1</v>
      </c>
    </row>
    <row r="784518" spans="2735:2735 4029:4029 8008:8008 12812:12812 13981:13981" x14ac:dyDescent="0.3">
      <c r="EXY784518" t="b">
        <v>1</v>
      </c>
    </row>
    <row r="784520" spans="2735:2735 4029:4029 8008:8008 12812:12812 13981:13981" x14ac:dyDescent="0.3">
      <c r="DAE784520" t="b">
        <v>1</v>
      </c>
    </row>
    <row r="784524" spans="2735:2735 4029:4029 8008:8008 12812:12812 13981:13981" x14ac:dyDescent="0.3">
      <c r="KUZ784524" t="b">
        <v>1</v>
      </c>
    </row>
    <row r="784525" spans="2735:2735 4029:4029 8008:8008 12812:12812 13981:13981" x14ac:dyDescent="0.3">
      <c r="RXT784525" t="b">
        <v>1</v>
      </c>
    </row>
    <row r="784527" spans="2735:2735 4029:4029 8008:8008 12812:12812 13981:13981" x14ac:dyDescent="0.3">
      <c r="TQS784527" t="b">
        <v>1</v>
      </c>
    </row>
    <row r="784529" spans="1849:1849 10091:10091 11792:11792 12505:12505" x14ac:dyDescent="0.3">
      <c r="BSC784529" t="b">
        <v>1</v>
      </c>
    </row>
    <row r="784542" spans="1849:1849 10091:10091 11792:11792 12505:12505" x14ac:dyDescent="0.3">
      <c r="QKN784542" t="b">
        <v>1</v>
      </c>
    </row>
    <row r="784543" spans="1849:1849 10091:10091 11792:11792 12505:12505" x14ac:dyDescent="0.3">
      <c r="NXC784543" t="b">
        <v>1</v>
      </c>
    </row>
    <row r="784544" spans="1849:1849 10091:10091 11792:11792 12505:12505" x14ac:dyDescent="0.3">
      <c r="RLY784544" t="b">
        <v>1</v>
      </c>
    </row>
    <row r="784545" spans="2263:2263 7181:7181 10418:10418 14815:14815" x14ac:dyDescent="0.3">
      <c r="JPE784545" t="b">
        <v>1</v>
      </c>
    </row>
    <row r="784549" spans="2263:2263 7181:7181 10418:10418 14815:14815" x14ac:dyDescent="0.3">
      <c r="OJR784549" t="b">
        <v>1</v>
      </c>
    </row>
    <row r="784558" spans="2263:2263 7181:7181 10418:10418 14815:14815" x14ac:dyDescent="0.3">
      <c r="CIA784558" t="b">
        <v>1</v>
      </c>
    </row>
    <row r="784560" spans="2263:2263 7181:7181 10418:10418 14815:14815" x14ac:dyDescent="0.3">
      <c r="UWU784560" t="b">
        <v>1</v>
      </c>
    </row>
    <row r="784561" spans="15:838 1855:1855 2337:2337 4663:4663 5772:5772" x14ac:dyDescent="0.3">
      <c r="IQ784561" t="b">
        <v>1</v>
      </c>
    </row>
    <row r="784562" spans="15:838 1855:1855 2337:2337 4663:4663 5772:5772" x14ac:dyDescent="0.3">
      <c r="HMZ784562" t="b">
        <v>1</v>
      </c>
    </row>
    <row r="784565" spans="15:838 1855:1855 2337:2337 4663:4663 5772:5772" x14ac:dyDescent="0.3">
      <c r="AFF784565" t="b">
        <v>1</v>
      </c>
    </row>
    <row r="784570" spans="15:838 1855:1855 2337:2337 4663:4663 5772:5772" x14ac:dyDescent="0.3">
      <c r="CKW784570" t="b">
        <v>1</v>
      </c>
    </row>
    <row r="784571" spans="15:838 1855:1855 2337:2337 4663:4663 5772:5772" x14ac:dyDescent="0.3">
      <c r="O784571" t="b">
        <v>1</v>
      </c>
    </row>
    <row r="784574" spans="15:838 1855:1855 2337:2337 4663:4663 5772:5772" x14ac:dyDescent="0.3">
      <c r="BSI784574" t="b">
        <v>1</v>
      </c>
    </row>
    <row r="784576" spans="15:838 1855:1855 2337:2337 4663:4663 5772:5772" x14ac:dyDescent="0.3">
      <c r="FWI784576" t="b">
        <v>1</v>
      </c>
    </row>
    <row r="784583" spans="2834:2834 3163:3163" x14ac:dyDescent="0.3">
      <c r="DQQ784583" t="b">
        <v>1</v>
      </c>
    </row>
    <row r="784587" spans="2834:2834 3163:3163" x14ac:dyDescent="0.3">
      <c r="DDZ784587" t="b">
        <v>1</v>
      </c>
    </row>
    <row r="784593" spans="6106:6106 6375:6375 12802:13159" x14ac:dyDescent="0.3">
      <c r="IKE784593" t="b">
        <v>1</v>
      </c>
    </row>
    <row r="784595" spans="6106:6106 6375:6375 12802:13159" x14ac:dyDescent="0.3">
      <c r="SLC784595" t="b">
        <v>1</v>
      </c>
    </row>
    <row r="784596" spans="6106:6106 6375:6375 12802:13159" x14ac:dyDescent="0.3">
      <c r="HZV784596" t="b">
        <v>1</v>
      </c>
    </row>
    <row r="784598" spans="6106:6106 6375:6375 12802:13159" x14ac:dyDescent="0.3">
      <c r="RXJ784598" t="b">
        <v>1</v>
      </c>
    </row>
    <row r="784610" spans="5070:5070 8533:8533 9668:9668" x14ac:dyDescent="0.3">
      <c r="GLZ784610" t="b">
        <v>1</v>
      </c>
      <c r="NGV784610" t="b">
        <v>1</v>
      </c>
    </row>
    <row r="784611" spans="5070:5070 8533:8533 9668:9668" x14ac:dyDescent="0.3">
      <c r="LPE784611" t="b">
        <v>1</v>
      </c>
    </row>
    <row r="784626" spans="15712:15712" x14ac:dyDescent="0.3">
      <c r="WFH784626" t="b">
        <v>1</v>
      </c>
    </row>
    <row r="784646" spans="9292:9292" x14ac:dyDescent="0.3">
      <c r="MSJ784646" t="b">
        <v>1</v>
      </c>
    </row>
    <row r="784682" spans="1559:1559" x14ac:dyDescent="0.3">
      <c r="BGY784682" t="b">
        <v>1</v>
      </c>
    </row>
    <row r="784697" spans="1029:1029 2933:2933 10236:10236" x14ac:dyDescent="0.3">
      <c r="AMO784697" t="b">
        <v>1</v>
      </c>
    </row>
    <row r="784702" spans="1029:1029 2933:2933 10236:10236" x14ac:dyDescent="0.3">
      <c r="OCR784702" t="b">
        <v>1</v>
      </c>
    </row>
    <row r="784704" spans="1029:1029 2933:2933 10236:10236" x14ac:dyDescent="0.3">
      <c r="DHU784704" t="b">
        <v>1</v>
      </c>
    </row>
    <row r="784715" spans="9089:9089" x14ac:dyDescent="0.3">
      <c r="MKO784715" t="b">
        <v>1</v>
      </c>
    </row>
    <row r="784728" spans="4947:4947 11745:11745 13044:13044 13694:13694" x14ac:dyDescent="0.3">
      <c r="SGR784728" t="b">
        <v>1</v>
      </c>
    </row>
    <row r="784729" spans="4947:4947 11745:11745 13044:13044 13694:13694" x14ac:dyDescent="0.3">
      <c r="GHG784729" t="b">
        <v>1</v>
      </c>
    </row>
    <row r="784731" spans="4947:4947 11745:11745 13044:13044 13694:13694" x14ac:dyDescent="0.3">
      <c r="QIS784731" t="b">
        <v>1</v>
      </c>
    </row>
    <row r="784735" spans="4947:4947 11745:11745 13044:13044 13694:13694" x14ac:dyDescent="0.3">
      <c r="TFR784735" t="b">
        <v>1</v>
      </c>
    </row>
    <row r="784766" spans="14932:14932" x14ac:dyDescent="0.3">
      <c r="VBH784766" t="b">
        <v>1</v>
      </c>
    </row>
    <row r="784772" spans="1957:1957 5131:5131 9660:9684 11153:11153" x14ac:dyDescent="0.3">
      <c r="BWG784772" t="b">
        <v>1</v>
      </c>
    </row>
    <row r="784773" spans="1957:1957 5131:5131 9660:9684 11153:11153" x14ac:dyDescent="0.3">
      <c r="GOI784773" t="b">
        <v>1</v>
      </c>
      <c r="NHL784773" t="b">
        <v>1</v>
      </c>
    </row>
    <row r="784777" spans="1957:1957 5131:5131 9660:9684 11153:11153" x14ac:dyDescent="0.3">
      <c r="PLY784777" t="b">
        <v>1</v>
      </c>
    </row>
    <row r="784783" spans="1957:1957 5131:5131 9660:9684 11153:11153" x14ac:dyDescent="0.3">
      <c r="NGN784783" t="b">
        <v>1</v>
      </c>
    </row>
    <row r="784790" spans="7974:7974 10442:10442 11469:11469" x14ac:dyDescent="0.3">
      <c r="KTR784790" t="b">
        <v>1</v>
      </c>
      <c r="OKP784790" t="b">
        <v>1</v>
      </c>
    </row>
    <row r="784794" spans="7974:7974 10442:10442 11469:11469" x14ac:dyDescent="0.3">
      <c r="PYC784794" t="b">
        <v>1</v>
      </c>
    </row>
    <row r="784807" spans="5393:5393 7582:7582 10305:10305 15691:15691" x14ac:dyDescent="0.3">
      <c r="KEP784807" t="b">
        <v>1</v>
      </c>
    </row>
    <row r="784808" spans="5393:5393 7582:7582 10305:10305 15691:15691" x14ac:dyDescent="0.3">
      <c r="WEM784808" t="b">
        <v>1</v>
      </c>
    </row>
    <row r="784810" spans="5393:5393 7582:7582 10305:10305 15691:15691" x14ac:dyDescent="0.3">
      <c r="OFI784810" t="b">
        <v>1</v>
      </c>
    </row>
    <row r="784815" spans="5393:5393 7582:7582 10305:10305 15691:15691" x14ac:dyDescent="0.3">
      <c r="GYK784815" t="b">
        <v>1</v>
      </c>
    </row>
    <row r="784830" spans="758:758 4806:4806" x14ac:dyDescent="0.3">
      <c r="ACD784830" t="b">
        <v>1</v>
      </c>
    </row>
    <row r="784831" spans="758:758 4806:4806" x14ac:dyDescent="0.3">
      <c r="GBV784831" t="b">
        <v>1</v>
      </c>
    </row>
    <row r="784834" spans="856:856 1359:1359 2703:2703 12308:12308" x14ac:dyDescent="0.3">
      <c r="AFX784834" t="b">
        <v>1</v>
      </c>
    </row>
    <row r="784840" spans="856:856 1359:1359 2703:2703 12308:12308" x14ac:dyDescent="0.3">
      <c r="REJ784840" t="b">
        <v>1</v>
      </c>
    </row>
    <row r="784848" spans="856:856 1359:1359 2703:2703 12308:12308" x14ac:dyDescent="0.3">
      <c r="AZG784848" t="b">
        <v>1</v>
      </c>
      <c r="CYY784848" t="b">
        <v>1</v>
      </c>
    </row>
    <row r="784850" spans="1077:1388 2681:2681 10339:10339 12271:12271" x14ac:dyDescent="0.3">
      <c r="RCY784850" t="b">
        <v>1</v>
      </c>
    </row>
    <row r="784854" spans="1077:1388 2681:2681 10339:10339 12271:12271" x14ac:dyDescent="0.3">
      <c r="BAJ784854" t="b">
        <v>1</v>
      </c>
    </row>
    <row r="784858" spans="1077:1388 2681:2681 10339:10339 12271:12271" x14ac:dyDescent="0.3">
      <c r="AOK784858" t="b">
        <v>1</v>
      </c>
    </row>
    <row r="784859" spans="1077:1388 2681:2681 10339:10339 12271:12271" x14ac:dyDescent="0.3">
      <c r="OGQ784859" t="b">
        <v>1</v>
      </c>
    </row>
    <row r="784863" spans="1077:1388 2681:2681 10339:10339 12271:12271" x14ac:dyDescent="0.3">
      <c r="CYC784863" t="b">
        <v>1</v>
      </c>
    </row>
    <row r="784870" spans="1961:1961 2627:2627 9114:9114 11946:11986" x14ac:dyDescent="0.3">
      <c r="BWK784870" t="b">
        <v>1</v>
      </c>
    </row>
    <row r="784873" spans="1961:1961 2627:2627 9114:9114 11946:11986" x14ac:dyDescent="0.3">
      <c r="QQL784873" t="b">
        <v>1</v>
      </c>
    </row>
    <row r="784874" spans="1961:1961 2627:2627 9114:9114 11946:11986" x14ac:dyDescent="0.3">
      <c r="MLN784874" t="b">
        <v>1</v>
      </c>
    </row>
    <row r="784877" spans="1961:1961 2627:2627 9114:9114 11946:11986" x14ac:dyDescent="0.3">
      <c r="CWA784877" t="b">
        <v>1</v>
      </c>
    </row>
    <row r="784878" spans="1961:1961 2627:2627 9114:9114 11946:11986" x14ac:dyDescent="0.3">
      <c r="QRZ784878" t="b">
        <v>1</v>
      </c>
    </row>
    <row r="784885" spans="5848:5848 6838:6838 13417:13417" x14ac:dyDescent="0.3">
      <c r="JBZ784885" t="b">
        <v>1</v>
      </c>
    </row>
    <row r="784886" spans="5848:5848 6838:6838 13417:13417" x14ac:dyDescent="0.3">
      <c r="SVA784886" t="b">
        <v>1</v>
      </c>
    </row>
    <row r="784888" spans="5848:5848 6838:6838 13417:13417" x14ac:dyDescent="0.3">
      <c r="HPX784888" t="b">
        <v>1</v>
      </c>
    </row>
    <row r="784899" spans="1474:1474 6050:6050 13100:13100 15605:15605" x14ac:dyDescent="0.3">
      <c r="BDR784899" t="b">
        <v>1</v>
      </c>
      <c r="SIV784899" t="b">
        <v>1</v>
      </c>
    </row>
    <row r="784910" spans="1474:1474 6050:6050 13100:13100 15605:15605" x14ac:dyDescent="0.3">
      <c r="HXR784910" t="b">
        <v>1</v>
      </c>
      <c r="WBE784910" t="b">
        <v>1</v>
      </c>
    </row>
    <row r="784915" spans="7958:7958 9828:9828 13758:13758" x14ac:dyDescent="0.3">
      <c r="KTB784915" t="b">
        <v>1</v>
      </c>
    </row>
    <row r="784927" spans="7958:7958 9828:9828 13758:13758" x14ac:dyDescent="0.3">
      <c r="NMZ784927" t="b">
        <v>1</v>
      </c>
      <c r="TID784927" t="b">
        <v>1</v>
      </c>
    </row>
    <row r="784931" spans="9186:9186 13134:13134" x14ac:dyDescent="0.3">
      <c r="SKD784931" t="b">
        <v>1</v>
      </c>
    </row>
    <row r="784944" spans="9186:9186 13134:13134" x14ac:dyDescent="0.3">
      <c r="MOH784944" t="b">
        <v>1</v>
      </c>
    </row>
    <row r="784953" spans="2948:2948 4380:4380" x14ac:dyDescent="0.3">
      <c r="DIJ784953" t="b">
        <v>1</v>
      </c>
      <c r="FLL784953" t="b">
        <v>1</v>
      </c>
    </row>
    <row r="784977" spans="1416:1416 3228:3228 4974:4974 9958:9958 12240:12240 14122:14122" x14ac:dyDescent="0.3">
      <c r="TWD784977" t="b">
        <v>1</v>
      </c>
    </row>
    <row r="784979" spans="1416:1416 3228:3228 4974:4974 9958:9958 12240:12240 14122:14122" x14ac:dyDescent="0.3">
      <c r="BBL784979" t="b">
        <v>1</v>
      </c>
    </row>
    <row r="784986" spans="1416:1416 3228:3228 4974:4974 9958:9958 12240:12240 14122:14122" x14ac:dyDescent="0.3">
      <c r="GIH784986" t="b">
        <v>1</v>
      </c>
    </row>
    <row r="784987" spans="1416:1416 3228:3228 4974:4974 9958:9958 12240:12240 14122:14122" x14ac:dyDescent="0.3">
      <c r="DTD784987" t="b">
        <v>1</v>
      </c>
      <c r="NRZ784987" t="b">
        <v>1</v>
      </c>
    </row>
    <row r="784990" spans="1416:1416 3228:3228 4974:4974 9958:9958 12240:12240 14122:14122" x14ac:dyDescent="0.3">
      <c r="RBT784990" t="b">
        <v>1</v>
      </c>
    </row>
    <row r="784999" spans="3481:3481 8192:8192 11996:11996" x14ac:dyDescent="0.3">
      <c r="LCB784999" t="b">
        <v>1</v>
      </c>
    </row>
    <row r="785008" spans="3481:3481 8192:8192 11996:11996" x14ac:dyDescent="0.3">
      <c r="ECW785008" t="b">
        <v>1</v>
      </c>
      <c r="QSJ785008" t="b">
        <v>1</v>
      </c>
    </row>
    <row r="785022" spans="7359:7359" x14ac:dyDescent="0.3">
      <c r="JWA785022" t="b">
        <v>1</v>
      </c>
    </row>
    <row r="785026" spans="9458:9458 11840:11840 12612:12612 15488:15488" x14ac:dyDescent="0.3">
      <c r="RQB785026" t="b">
        <v>1</v>
      </c>
    </row>
    <row r="785034" spans="9458:9458 11840:11840 12612:12612 15488:15488" x14ac:dyDescent="0.3">
      <c r="VWR785034" t="b">
        <v>1</v>
      </c>
    </row>
    <row r="785039" spans="9458:9458 11840:11840 12612:12612 15488:15488" x14ac:dyDescent="0.3">
      <c r="QMJ785039" t="b">
        <v>1</v>
      </c>
    </row>
    <row r="785040" spans="9458:9458 11840:11840 12612:12612 15488:15488" x14ac:dyDescent="0.3">
      <c r="MYT785040" t="b">
        <v>1</v>
      </c>
    </row>
    <row r="785043" spans="1223:1223 12977:12977" x14ac:dyDescent="0.3">
      <c r="AUA785043" t="b">
        <v>1</v>
      </c>
    </row>
    <row r="785047" spans="1223:1223 12977:12977" x14ac:dyDescent="0.3">
      <c r="SEC785047" t="b">
        <v>1</v>
      </c>
    </row>
    <row r="785057" spans="2197:2197 13083:13083" x14ac:dyDescent="0.3">
      <c r="CFM785057" t="b">
        <v>1</v>
      </c>
    </row>
    <row r="785067" spans="2197:2197 13083:13083" x14ac:dyDescent="0.3">
      <c r="SIE785067" t="b">
        <v>1</v>
      </c>
    </row>
    <row r="785093" spans="9354:9354" x14ac:dyDescent="0.3">
      <c r="MUT785093" t="b">
        <v>1</v>
      </c>
    </row>
    <row r="785108" spans="5872:5872" x14ac:dyDescent="0.3">
      <c r="HQV785108" t="b">
        <v>1</v>
      </c>
    </row>
    <row r="785127" spans="7873:7873 10179:10179 15757:15757" x14ac:dyDescent="0.3">
      <c r="KPU785127" t="b">
        <v>1</v>
      </c>
    </row>
    <row r="785134" spans="7873:7873 10179:10179 15757:15757" x14ac:dyDescent="0.3">
      <c r="WHA785134" t="b">
        <v>1</v>
      </c>
    </row>
    <row r="785136" spans="7873:7873 10179:10179 15757:15757" x14ac:dyDescent="0.3">
      <c r="OAM785136" t="b">
        <v>1</v>
      </c>
    </row>
    <row r="785145" spans="1017:1017 12245:12245 14512:14512" x14ac:dyDescent="0.3">
      <c r="RBY785145" t="b">
        <v>1</v>
      </c>
    </row>
    <row r="785149" spans="1017:1017 12245:12245 14512:14512" x14ac:dyDescent="0.3">
      <c r="ULD785149" t="b">
        <v>1</v>
      </c>
    </row>
    <row r="785150" spans="1017:1017 12245:12245 14512:14512" x14ac:dyDescent="0.3">
      <c r="AMC785150" t="b">
        <v>1</v>
      </c>
    </row>
    <row r="785160" spans="8356:8356 11062:11062 15710:15710" x14ac:dyDescent="0.3">
      <c r="WFF785160" t="b">
        <v>1</v>
      </c>
    </row>
    <row r="785161" spans="8356:8356 11062:11062 15710:15710" x14ac:dyDescent="0.3">
      <c r="PIL785161" t="b">
        <v>1</v>
      </c>
    </row>
    <row r="785167" spans="8356:8356 11062:11062 15710:15710" x14ac:dyDescent="0.3">
      <c r="LIJ785167" t="b">
        <v>1</v>
      </c>
    </row>
    <row r="785171" spans="4809:4809 7476:7476 9313:9313" x14ac:dyDescent="0.3">
      <c r="MTE785171" t="b">
        <v>1</v>
      </c>
    </row>
    <row r="785173" spans="4809:4809 7476:7476 9313:9313" x14ac:dyDescent="0.3">
      <c r="GBY785173" t="b">
        <v>1</v>
      </c>
      <c r="KAN785173" t="b">
        <v>1</v>
      </c>
    </row>
    <row r="785185" spans="1545:1979 3837:3872 6403:6403" x14ac:dyDescent="0.3">
      <c r="ERX785185" t="b">
        <v>1</v>
      </c>
    </row>
    <row r="785191" spans="1545:1979 3837:3872 6403:6403" x14ac:dyDescent="0.3">
      <c r="BGK785191" t="b">
        <v>1</v>
      </c>
    </row>
    <row r="785193" spans="1545:1979 3837:3872 6403:6403" x14ac:dyDescent="0.3">
      <c r="ILG785193" t="b">
        <v>1</v>
      </c>
    </row>
    <row r="785195" spans="1545:1979 3837:3872 6403:6403" x14ac:dyDescent="0.3">
      <c r="EQO785195" t="b">
        <v>1</v>
      </c>
    </row>
    <row r="785200" spans="1545:1979 3837:3872 6403:6403" x14ac:dyDescent="0.3">
      <c r="BXC785200" t="b">
        <v>1</v>
      </c>
    </row>
    <row r="785212" spans="2419:2419" x14ac:dyDescent="0.3">
      <c r="COA785212" t="b">
        <v>1</v>
      </c>
    </row>
    <row r="785218" spans="8489:8489 13459:13459 15857:15857" x14ac:dyDescent="0.3">
      <c r="LNM785218" t="b">
        <v>1</v>
      </c>
    </row>
    <row r="785220" spans="8489:8489 13459:13459 15857:15857" x14ac:dyDescent="0.3">
      <c r="WKW785220" t="b">
        <v>1</v>
      </c>
    </row>
    <row r="785231" spans="8489:8489 13459:13459 15857:15857" x14ac:dyDescent="0.3">
      <c r="SWQ785231" t="b">
        <v>1</v>
      </c>
    </row>
    <row r="785247" spans="81:81" x14ac:dyDescent="0.3">
      <c r="CC785247" t="b">
        <v>1</v>
      </c>
    </row>
    <row r="785249" spans="1183:1183 2739:2739 3098:3098 9102:9102 12799:12799 14827:14827" x14ac:dyDescent="0.3">
      <c r="DOD785249" t="b">
        <v>1</v>
      </c>
      <c r="MLB785249" t="b">
        <v>1</v>
      </c>
    </row>
    <row r="785250" spans="1183:1183 2739:2739 3098:3098 9102:9102 12799:12799 14827:14827" x14ac:dyDescent="0.3">
      <c r="DAI785250" t="b">
        <v>1</v>
      </c>
    </row>
    <row r="785254" spans="1183:1183 2739:2739 3098:3098 9102:9102 12799:12799 14827:14827" x14ac:dyDescent="0.3">
      <c r="ASM785254" t="b">
        <v>1</v>
      </c>
      <c r="UXG785254" t="b">
        <v>1</v>
      </c>
    </row>
    <row r="785256" spans="1183:1183 2739:2739 3098:3098 9102:9102 12799:12799 14827:14827" x14ac:dyDescent="0.3">
      <c r="RXG785256" t="b">
        <v>1</v>
      </c>
    </row>
    <row r="785266" spans="9134:9134 11373:11373" x14ac:dyDescent="0.3">
      <c r="PUK785266" t="b">
        <v>1</v>
      </c>
    </row>
    <row r="785273" spans="9134:9134 11373:11373" x14ac:dyDescent="0.3">
      <c r="MMH785273" t="b">
        <v>1</v>
      </c>
    </row>
    <row r="785286" spans="1466:1466 3935:3935 11530:11530" x14ac:dyDescent="0.3">
      <c r="EUI785286" t="b">
        <v>1</v>
      </c>
    </row>
    <row r="785290" spans="1466:1466 3935:3935 11530:11530" x14ac:dyDescent="0.3">
      <c r="QAL785290" t="b">
        <v>1</v>
      </c>
    </row>
    <row r="785291" spans="1466:1466 3935:3935 11530:11530" x14ac:dyDescent="0.3">
      <c r="BDJ785291" t="b">
        <v>1</v>
      </c>
    </row>
    <row r="785299" spans="3059:3059 8360:8360 11168:11168 11544:11544" x14ac:dyDescent="0.3">
      <c r="DMQ785299" t="b">
        <v>1</v>
      </c>
      <c r="QAZ785299" t="b">
        <v>1</v>
      </c>
    </row>
    <row r="785303" spans="3059:3059 8360:8360 11168:11168 11544:11544" x14ac:dyDescent="0.3">
      <c r="PMN785303" t="b">
        <v>1</v>
      </c>
    </row>
    <row r="785309" spans="3059:3059 8360:8360 11168:11168 11544:11544" x14ac:dyDescent="0.3">
      <c r="LIN785309" t="b">
        <v>1</v>
      </c>
    </row>
    <row r="785323" spans="3645:3645" x14ac:dyDescent="0.3">
      <c r="EJE785323" t="b">
        <v>1</v>
      </c>
    </row>
    <row r="785353" spans="5846:5846" x14ac:dyDescent="0.3">
      <c r="HPV785353" t="b">
        <v>1</v>
      </c>
    </row>
    <row r="785361" spans="7469:7469 14215:14215" x14ac:dyDescent="0.3">
      <c r="TZS785361" t="b">
        <v>1</v>
      </c>
    </row>
    <row r="785369" spans="7469:7469 14215:14215" x14ac:dyDescent="0.3">
      <c r="KAG785369" t="b">
        <v>1</v>
      </c>
    </row>
    <row r="785394" spans="1575:1575 3269:3269 6884:6884 8248:8248" x14ac:dyDescent="0.3">
      <c r="JDT785394" t="b">
        <v>1</v>
      </c>
    </row>
    <row r="785399" spans="1575:1575 3269:3269 6884:6884 8248:8248" x14ac:dyDescent="0.3">
      <c r="DUS785399" t="b">
        <v>1</v>
      </c>
    </row>
    <row r="785400" spans="1575:1575 3269:3269 6884:6884 8248:8248" x14ac:dyDescent="0.3">
      <c r="LEF785400" t="b">
        <v>1</v>
      </c>
    </row>
    <row r="785405" spans="1575:1575 3269:3269 6884:6884 8248:8248" x14ac:dyDescent="0.3">
      <c r="BHO785405" t="b">
        <v>1</v>
      </c>
    </row>
    <row r="785414" spans="4842:4842 6650:6760" x14ac:dyDescent="0.3">
      <c r="IUT785414" t="b">
        <v>1</v>
      </c>
    </row>
    <row r="785420" spans="4842:4842 6650:6760" x14ac:dyDescent="0.3">
      <c r="GDF785420" t="b">
        <v>1</v>
      </c>
    </row>
    <row r="785421" spans="4842:4842 6650:6760" x14ac:dyDescent="0.3">
      <c r="IYZ785421" t="b">
        <v>1</v>
      </c>
    </row>
    <row r="785433" spans="12459:12459 14755:14755" x14ac:dyDescent="0.3">
      <c r="UUM785433" t="b">
        <v>1</v>
      </c>
    </row>
    <row r="785437" spans="12459:12459 14755:14755" x14ac:dyDescent="0.3">
      <c r="RKE785437" t="b">
        <v>1</v>
      </c>
    </row>
    <row r="785452" spans="9627:9627 11208:11208" x14ac:dyDescent="0.3">
      <c r="POB785452" t="b">
        <v>1</v>
      </c>
    </row>
    <row r="785453" spans="9627:9627 11208:11208" x14ac:dyDescent="0.3">
      <c r="NFG785453" t="b">
        <v>1</v>
      </c>
    </row>
    <row r="785461" spans="3255:3255 5981:5981 11014:11014 12322:12322" x14ac:dyDescent="0.3">
      <c r="REX785461" t="b">
        <v>1</v>
      </c>
    </row>
    <row r="785464" spans="3255:3255 5981:5981 11014:11014 12322:12322" x14ac:dyDescent="0.3">
      <c r="DUE785464" t="b">
        <v>1</v>
      </c>
      <c r="PGP785464" t="b">
        <v>1</v>
      </c>
    </row>
    <row r="785469" spans="3255:3255 5981:5981 11014:11014 12322:12322" x14ac:dyDescent="0.3">
      <c r="HVA785469" t="b">
        <v>1</v>
      </c>
    </row>
    <row r="785491" spans="10744:10744" x14ac:dyDescent="0.3">
      <c r="OWF785491" t="b">
        <v>1</v>
      </c>
    </row>
    <row r="785506" spans="12151:12151 12819:12819 13630:13630" x14ac:dyDescent="0.3">
      <c r="TDF785506" t="b">
        <v>1</v>
      </c>
    </row>
    <row r="785510" spans="12151:12151 12819:12819 13630:13630" x14ac:dyDescent="0.3">
      <c r="QYI785510" t="b">
        <v>1</v>
      </c>
    </row>
    <row r="785517" spans="12151:12151 12819:12819 13630:13630" x14ac:dyDescent="0.3">
      <c r="RYA785517" t="b">
        <v>1</v>
      </c>
    </row>
    <row r="785521" spans="814:814 4754:4754 6437:6437 12389:12688" x14ac:dyDescent="0.3">
      <c r="RSZ785521" t="b">
        <v>1</v>
      </c>
    </row>
    <row r="785524" spans="814:814 4754:4754 6437:6437 12389:12688" x14ac:dyDescent="0.3">
      <c r="RHM785524" t="b">
        <v>1</v>
      </c>
    </row>
    <row r="785525" spans="814:814 4754:4754 6437:6437 12389:12688" x14ac:dyDescent="0.3">
      <c r="FZV785525" t="b">
        <v>1</v>
      </c>
    </row>
    <row r="785534" spans="814:814 4754:4754 6437:6437 12389:12688" x14ac:dyDescent="0.3">
      <c r="AEH785534" t="b">
        <v>1</v>
      </c>
    </row>
    <row r="785536" spans="814:814 4754:4754 6437:6437 12389:12688" x14ac:dyDescent="0.3">
      <c r="IMO785536" t="b">
        <v>1</v>
      </c>
    </row>
    <row r="785542" spans="2735:2735 4029:4029 8008:8008 12812:12812 13981:13981" x14ac:dyDescent="0.3">
      <c r="EXY785542" t="b">
        <v>1</v>
      </c>
    </row>
    <row r="785544" spans="2735:2735 4029:4029 8008:8008 12812:12812 13981:13981" x14ac:dyDescent="0.3">
      <c r="DAE785544" t="b">
        <v>1</v>
      </c>
    </row>
    <row r="785548" spans="2735:2735 4029:4029 8008:8008 12812:12812 13981:13981" x14ac:dyDescent="0.3">
      <c r="KUZ785548" t="b">
        <v>1</v>
      </c>
    </row>
    <row r="785549" spans="2735:2735 4029:4029 8008:8008 12812:12812 13981:13981" x14ac:dyDescent="0.3">
      <c r="RXT785549" t="b">
        <v>1</v>
      </c>
    </row>
    <row r="785551" spans="2735:2735 4029:4029 8008:8008 12812:12812 13981:13981" x14ac:dyDescent="0.3">
      <c r="TQS785551" t="b">
        <v>1</v>
      </c>
    </row>
    <row r="785553" spans="1849:1849 10091:10091 11792:11792 12505:12505" x14ac:dyDescent="0.3">
      <c r="BSC785553" t="b">
        <v>1</v>
      </c>
    </row>
    <row r="785566" spans="1849:1849 10091:10091 11792:11792 12505:12505" x14ac:dyDescent="0.3">
      <c r="QKN785566" t="b">
        <v>1</v>
      </c>
    </row>
    <row r="785567" spans="1849:1849 10091:10091 11792:11792 12505:12505" x14ac:dyDescent="0.3">
      <c r="NXC785567" t="b">
        <v>1</v>
      </c>
    </row>
    <row r="785568" spans="1849:1849 10091:10091 11792:11792 12505:12505" x14ac:dyDescent="0.3">
      <c r="RLY785568" t="b">
        <v>1</v>
      </c>
    </row>
    <row r="785569" spans="2263:2263 7181:7181 10418:10418 14815:14815" x14ac:dyDescent="0.3">
      <c r="JPE785569" t="b">
        <v>1</v>
      </c>
    </row>
    <row r="785573" spans="2263:2263 7181:7181 10418:10418 14815:14815" x14ac:dyDescent="0.3">
      <c r="OJR785573" t="b">
        <v>1</v>
      </c>
    </row>
    <row r="785582" spans="2263:2263 7181:7181 10418:10418 14815:14815" x14ac:dyDescent="0.3">
      <c r="CIA785582" t="b">
        <v>1</v>
      </c>
    </row>
    <row r="785584" spans="2263:2263 7181:7181 10418:10418 14815:14815" x14ac:dyDescent="0.3">
      <c r="UWU785584" t="b">
        <v>1</v>
      </c>
    </row>
    <row r="785585" spans="15:838 1855:1855 2337:2337 4663:4663 5772:5772" x14ac:dyDescent="0.3">
      <c r="IQ785585" t="b">
        <v>1</v>
      </c>
    </row>
    <row r="785586" spans="15:838 1855:1855 2337:2337 4663:4663 5772:5772" x14ac:dyDescent="0.3">
      <c r="HMZ785586" t="b">
        <v>1</v>
      </c>
    </row>
    <row r="785589" spans="15:838 1855:1855 2337:2337 4663:4663 5772:5772" x14ac:dyDescent="0.3">
      <c r="AFF785589" t="b">
        <v>1</v>
      </c>
    </row>
    <row r="785594" spans="15:838 1855:1855 2337:2337 4663:4663 5772:5772" x14ac:dyDescent="0.3">
      <c r="CKW785594" t="b">
        <v>1</v>
      </c>
    </row>
    <row r="785595" spans="15:838 1855:1855 2337:2337 4663:4663 5772:5772" x14ac:dyDescent="0.3">
      <c r="O785595" t="b">
        <v>1</v>
      </c>
    </row>
    <row r="785598" spans="15:838 1855:1855 2337:2337 4663:4663 5772:5772" x14ac:dyDescent="0.3">
      <c r="BSI785598" t="b">
        <v>1</v>
      </c>
    </row>
    <row r="785600" spans="15:838 1855:1855 2337:2337 4663:4663 5772:5772" x14ac:dyDescent="0.3">
      <c r="FWI785600" t="b">
        <v>1</v>
      </c>
    </row>
    <row r="785607" spans="2834:2834 3163:3163" x14ac:dyDescent="0.3">
      <c r="DQQ785607" t="b">
        <v>1</v>
      </c>
    </row>
    <row r="785611" spans="2834:2834 3163:3163" x14ac:dyDescent="0.3">
      <c r="DDZ785611" t="b">
        <v>1</v>
      </c>
    </row>
    <row r="785617" spans="6106:6106 6375:6375 12802:13159" x14ac:dyDescent="0.3">
      <c r="IKE785617" t="b">
        <v>1</v>
      </c>
    </row>
    <row r="785619" spans="6106:6106 6375:6375 12802:13159" x14ac:dyDescent="0.3">
      <c r="SLC785619" t="b">
        <v>1</v>
      </c>
    </row>
    <row r="785620" spans="6106:6106 6375:6375 12802:13159" x14ac:dyDescent="0.3">
      <c r="HZV785620" t="b">
        <v>1</v>
      </c>
    </row>
    <row r="785622" spans="6106:6106 6375:6375 12802:13159" x14ac:dyDescent="0.3">
      <c r="RXJ785622" t="b">
        <v>1</v>
      </c>
    </row>
    <row r="785634" spans="5070:5070 8533:8533 9668:9668" x14ac:dyDescent="0.3">
      <c r="GLZ785634" t="b">
        <v>1</v>
      </c>
      <c r="NGV785634" t="b">
        <v>1</v>
      </c>
    </row>
    <row r="785635" spans="5070:5070 8533:8533 9668:9668" x14ac:dyDescent="0.3">
      <c r="LPE785635" t="b">
        <v>1</v>
      </c>
    </row>
    <row r="785650" spans="15712:15712" x14ac:dyDescent="0.3">
      <c r="WFH785650" t="b">
        <v>1</v>
      </c>
    </row>
    <row r="785670" spans="9292:9292" x14ac:dyDescent="0.3">
      <c r="MSJ785670" t="b">
        <v>1</v>
      </c>
    </row>
    <row r="785706" spans="1559:1559" x14ac:dyDescent="0.3">
      <c r="BGY785706" t="b">
        <v>1</v>
      </c>
    </row>
    <row r="785721" spans="1029:1029 2933:2933 10236:10236" x14ac:dyDescent="0.3">
      <c r="AMO785721" t="b">
        <v>1</v>
      </c>
    </row>
    <row r="785726" spans="1029:1029 2933:2933 10236:10236" x14ac:dyDescent="0.3">
      <c r="OCR785726" t="b">
        <v>1</v>
      </c>
    </row>
    <row r="785728" spans="1029:1029 2933:2933 10236:10236" x14ac:dyDescent="0.3">
      <c r="DHU785728" t="b">
        <v>1</v>
      </c>
    </row>
    <row r="785739" spans="9089:9089" x14ac:dyDescent="0.3">
      <c r="MKO785739" t="b">
        <v>1</v>
      </c>
    </row>
    <row r="785752" spans="4947:4947 11745:11745 13044:13044 13694:13694" x14ac:dyDescent="0.3">
      <c r="SGR785752" t="b">
        <v>1</v>
      </c>
    </row>
    <row r="785753" spans="4947:4947 11745:11745 13044:13044 13694:13694" x14ac:dyDescent="0.3">
      <c r="GHG785753" t="b">
        <v>1</v>
      </c>
    </row>
    <row r="785755" spans="4947:4947 11745:11745 13044:13044 13694:13694" x14ac:dyDescent="0.3">
      <c r="QIS785755" t="b">
        <v>1</v>
      </c>
    </row>
    <row r="785759" spans="4947:4947 11745:11745 13044:13044 13694:13694" x14ac:dyDescent="0.3">
      <c r="TFR785759" t="b">
        <v>1</v>
      </c>
    </row>
    <row r="785790" spans="14932:14932" x14ac:dyDescent="0.3">
      <c r="VBH785790" t="b">
        <v>1</v>
      </c>
    </row>
    <row r="785796" spans="1957:1957 5131:5131 9660:9684 11153:11153" x14ac:dyDescent="0.3">
      <c r="BWG785796" t="b">
        <v>1</v>
      </c>
    </row>
    <row r="785797" spans="1957:1957 5131:5131 9660:9684 11153:11153" x14ac:dyDescent="0.3">
      <c r="GOI785797" t="b">
        <v>1</v>
      </c>
      <c r="NHL785797" t="b">
        <v>1</v>
      </c>
    </row>
    <row r="785801" spans="1957:1957 5131:5131 9660:9684 11153:11153" x14ac:dyDescent="0.3">
      <c r="PLY785801" t="b">
        <v>1</v>
      </c>
    </row>
    <row r="785807" spans="1957:1957 5131:5131 9660:9684 11153:11153" x14ac:dyDescent="0.3">
      <c r="NGN785807" t="b">
        <v>1</v>
      </c>
    </row>
    <row r="785814" spans="7974:7974 10442:10442 11469:11469" x14ac:dyDescent="0.3">
      <c r="KTR785814" t="b">
        <v>1</v>
      </c>
      <c r="OKP785814" t="b">
        <v>1</v>
      </c>
    </row>
    <row r="785818" spans="7974:7974 10442:10442 11469:11469" x14ac:dyDescent="0.3">
      <c r="PYC785818" t="b">
        <v>1</v>
      </c>
    </row>
    <row r="785831" spans="5393:5393 7582:7582 10305:10305 15691:15691" x14ac:dyDescent="0.3">
      <c r="KEP785831" t="b">
        <v>1</v>
      </c>
    </row>
    <row r="785832" spans="5393:5393 7582:7582 10305:10305 15691:15691" x14ac:dyDescent="0.3">
      <c r="WEM785832" t="b">
        <v>1</v>
      </c>
    </row>
    <row r="785834" spans="5393:5393 7582:7582 10305:10305 15691:15691" x14ac:dyDescent="0.3">
      <c r="OFI785834" t="b">
        <v>1</v>
      </c>
    </row>
    <row r="785839" spans="5393:5393 7582:7582 10305:10305 15691:15691" x14ac:dyDescent="0.3">
      <c r="GYK785839" t="b">
        <v>1</v>
      </c>
    </row>
    <row r="785854" spans="758:758 4806:4806" x14ac:dyDescent="0.3">
      <c r="ACD785854" t="b">
        <v>1</v>
      </c>
    </row>
    <row r="785855" spans="758:758 4806:4806" x14ac:dyDescent="0.3">
      <c r="GBV785855" t="b">
        <v>1</v>
      </c>
    </row>
    <row r="785858" spans="856:856 1359:1359 2703:2703 12308:12308" x14ac:dyDescent="0.3">
      <c r="AFX785858" t="b">
        <v>1</v>
      </c>
    </row>
    <row r="785864" spans="856:856 1359:1359 2703:2703 12308:12308" x14ac:dyDescent="0.3">
      <c r="REJ785864" t="b">
        <v>1</v>
      </c>
    </row>
    <row r="785872" spans="856:856 1359:1359 2703:2703 12308:12308" x14ac:dyDescent="0.3">
      <c r="AZG785872" t="b">
        <v>1</v>
      </c>
      <c r="CYY785872" t="b">
        <v>1</v>
      </c>
    </row>
    <row r="785874" spans="1077:1388 2681:2681 10339:10339 12271:12271" x14ac:dyDescent="0.3">
      <c r="RCY785874" t="b">
        <v>1</v>
      </c>
    </row>
    <row r="785878" spans="1077:1388 2681:2681 10339:10339 12271:12271" x14ac:dyDescent="0.3">
      <c r="BAJ785878" t="b">
        <v>1</v>
      </c>
    </row>
    <row r="785882" spans="1077:1388 2681:2681 10339:10339 12271:12271" x14ac:dyDescent="0.3">
      <c r="AOK785882" t="b">
        <v>1</v>
      </c>
    </row>
    <row r="785883" spans="1077:1388 2681:2681 10339:10339 12271:12271" x14ac:dyDescent="0.3">
      <c r="OGQ785883" t="b">
        <v>1</v>
      </c>
    </row>
    <row r="785887" spans="1077:1388 2681:2681 10339:10339 12271:12271" x14ac:dyDescent="0.3">
      <c r="CYC785887" t="b">
        <v>1</v>
      </c>
    </row>
    <row r="785894" spans="1961:1961 2627:2627 9114:9114 11946:11986" x14ac:dyDescent="0.3">
      <c r="BWK785894" t="b">
        <v>1</v>
      </c>
    </row>
    <row r="785897" spans="1961:1961 2627:2627 9114:9114 11946:11986" x14ac:dyDescent="0.3">
      <c r="QQL785897" t="b">
        <v>1</v>
      </c>
    </row>
    <row r="785898" spans="1961:1961 2627:2627 9114:9114 11946:11986" x14ac:dyDescent="0.3">
      <c r="MLN785898" t="b">
        <v>1</v>
      </c>
    </row>
    <row r="785901" spans="1961:1961 2627:2627 9114:9114 11946:11986" x14ac:dyDescent="0.3">
      <c r="CWA785901" t="b">
        <v>1</v>
      </c>
    </row>
    <row r="785902" spans="1961:1961 2627:2627 9114:9114 11946:11986" x14ac:dyDescent="0.3">
      <c r="QRZ785902" t="b">
        <v>1</v>
      </c>
    </row>
    <row r="785909" spans="5848:5848 6838:6838 13417:13417" x14ac:dyDescent="0.3">
      <c r="JBZ785909" t="b">
        <v>1</v>
      </c>
    </row>
    <row r="785910" spans="5848:5848 6838:6838 13417:13417" x14ac:dyDescent="0.3">
      <c r="SVA785910" t="b">
        <v>1</v>
      </c>
    </row>
    <row r="785912" spans="5848:5848 6838:6838 13417:13417" x14ac:dyDescent="0.3">
      <c r="HPX785912" t="b">
        <v>1</v>
      </c>
    </row>
    <row r="785923" spans="1474:1474 6050:6050 13100:13100 15605:15605" x14ac:dyDescent="0.3">
      <c r="BDR785923" t="b">
        <v>1</v>
      </c>
      <c r="SIV785923" t="b">
        <v>1</v>
      </c>
    </row>
    <row r="785934" spans="1474:1474 6050:6050 13100:13100 15605:15605" x14ac:dyDescent="0.3">
      <c r="HXR785934" t="b">
        <v>1</v>
      </c>
      <c r="WBE785934" t="b">
        <v>1</v>
      </c>
    </row>
    <row r="785939" spans="7958:7958 9828:9828 13758:13758" x14ac:dyDescent="0.3">
      <c r="KTB785939" t="b">
        <v>1</v>
      </c>
    </row>
    <row r="785951" spans="7958:7958 9828:9828 13758:13758" x14ac:dyDescent="0.3">
      <c r="NMZ785951" t="b">
        <v>1</v>
      </c>
      <c r="TID785951" t="b">
        <v>1</v>
      </c>
    </row>
    <row r="785955" spans="9186:9186 13134:13134" x14ac:dyDescent="0.3">
      <c r="SKD785955" t="b">
        <v>1</v>
      </c>
    </row>
    <row r="785968" spans="9186:9186 13134:13134" x14ac:dyDescent="0.3">
      <c r="MOH785968" t="b">
        <v>1</v>
      </c>
    </row>
    <row r="785977" spans="2948:2948 4380:4380" x14ac:dyDescent="0.3">
      <c r="DIJ785977" t="b">
        <v>1</v>
      </c>
      <c r="FLL785977" t="b">
        <v>1</v>
      </c>
    </row>
    <row r="786001" spans="1416:1416 3228:3228 4974:4974 9958:9958 12240:12240 14122:14122" x14ac:dyDescent="0.3">
      <c r="TWD786001" t="b">
        <v>1</v>
      </c>
    </row>
    <row r="786003" spans="1416:1416 3228:3228 4974:4974 9958:9958 12240:12240 14122:14122" x14ac:dyDescent="0.3">
      <c r="BBL786003" t="b">
        <v>1</v>
      </c>
    </row>
    <row r="786010" spans="1416:1416 3228:3228 4974:4974 9958:9958 12240:12240 14122:14122" x14ac:dyDescent="0.3">
      <c r="GIH786010" t="b">
        <v>1</v>
      </c>
    </row>
    <row r="786011" spans="1416:1416 3228:3228 4974:4974 9958:9958 12240:12240 14122:14122" x14ac:dyDescent="0.3">
      <c r="DTD786011" t="b">
        <v>1</v>
      </c>
      <c r="NRZ786011" t="b">
        <v>1</v>
      </c>
    </row>
    <row r="786014" spans="1416:1416 3228:3228 4974:4974 9958:9958 12240:12240 14122:14122" x14ac:dyDescent="0.3">
      <c r="RBT786014" t="b">
        <v>1</v>
      </c>
    </row>
    <row r="786023" spans="3481:3481 8192:8192 11996:11996" x14ac:dyDescent="0.3">
      <c r="LCB786023" t="b">
        <v>1</v>
      </c>
    </row>
    <row r="786032" spans="3481:3481 8192:8192 11996:11996" x14ac:dyDescent="0.3">
      <c r="ECW786032" t="b">
        <v>1</v>
      </c>
      <c r="QSJ786032" t="b">
        <v>1</v>
      </c>
    </row>
    <row r="786046" spans="7359:7359" x14ac:dyDescent="0.3">
      <c r="JWA786046" t="b">
        <v>1</v>
      </c>
    </row>
    <row r="786050" spans="9458:9458 11840:11840 12612:12612 15488:15488" x14ac:dyDescent="0.3">
      <c r="RQB786050" t="b">
        <v>1</v>
      </c>
    </row>
    <row r="786058" spans="9458:9458 11840:11840 12612:12612 15488:15488" x14ac:dyDescent="0.3">
      <c r="VWR786058" t="b">
        <v>1</v>
      </c>
    </row>
    <row r="786063" spans="9458:9458 11840:11840 12612:12612 15488:15488" x14ac:dyDescent="0.3">
      <c r="QMJ786063" t="b">
        <v>1</v>
      </c>
    </row>
    <row r="786064" spans="9458:9458 11840:11840 12612:12612 15488:15488" x14ac:dyDescent="0.3">
      <c r="MYT786064" t="b">
        <v>1</v>
      </c>
    </row>
    <row r="786067" spans="1223:1223 12977:12977" x14ac:dyDescent="0.3">
      <c r="AUA786067" t="b">
        <v>1</v>
      </c>
    </row>
    <row r="786071" spans="1223:1223 12977:12977" x14ac:dyDescent="0.3">
      <c r="SEC786071" t="b">
        <v>1</v>
      </c>
    </row>
    <row r="786081" spans="2197:2197 13083:13083" x14ac:dyDescent="0.3">
      <c r="CFM786081" t="b">
        <v>1</v>
      </c>
    </row>
    <row r="786091" spans="2197:2197 13083:13083" x14ac:dyDescent="0.3">
      <c r="SIE786091" t="b">
        <v>1</v>
      </c>
    </row>
    <row r="786117" spans="9354:9354" x14ac:dyDescent="0.3">
      <c r="MUT786117" t="b">
        <v>1</v>
      </c>
    </row>
    <row r="786132" spans="5872:5872" x14ac:dyDescent="0.3">
      <c r="HQV786132" t="b">
        <v>1</v>
      </c>
    </row>
    <row r="786151" spans="7873:7873 10179:10179 15757:15757" x14ac:dyDescent="0.3">
      <c r="KPU786151" t="b">
        <v>1</v>
      </c>
    </row>
    <row r="786158" spans="7873:7873 10179:10179 15757:15757" x14ac:dyDescent="0.3">
      <c r="WHA786158" t="b">
        <v>1</v>
      </c>
    </row>
    <row r="786160" spans="7873:7873 10179:10179 15757:15757" x14ac:dyDescent="0.3">
      <c r="OAM786160" t="b">
        <v>1</v>
      </c>
    </row>
    <row r="786169" spans="1017:1017 12245:12245 14512:14512" x14ac:dyDescent="0.3">
      <c r="RBY786169" t="b">
        <v>1</v>
      </c>
    </row>
    <row r="786173" spans="1017:1017 12245:12245 14512:14512" x14ac:dyDescent="0.3">
      <c r="ULD786173" t="b">
        <v>1</v>
      </c>
    </row>
    <row r="786174" spans="1017:1017 12245:12245 14512:14512" x14ac:dyDescent="0.3">
      <c r="AMC786174" t="b">
        <v>1</v>
      </c>
    </row>
    <row r="786184" spans="8356:8356 11062:11062 15710:15710" x14ac:dyDescent="0.3">
      <c r="WFF786184" t="b">
        <v>1</v>
      </c>
    </row>
    <row r="786185" spans="8356:8356 11062:11062 15710:15710" x14ac:dyDescent="0.3">
      <c r="PIL786185" t="b">
        <v>1</v>
      </c>
    </row>
    <row r="786191" spans="8356:8356 11062:11062 15710:15710" x14ac:dyDescent="0.3">
      <c r="LIJ786191" t="b">
        <v>1</v>
      </c>
    </row>
    <row r="786195" spans="4809:4809 7476:7476 9313:9313" x14ac:dyDescent="0.3">
      <c r="MTE786195" t="b">
        <v>1</v>
      </c>
    </row>
    <row r="786197" spans="4809:4809 7476:7476 9313:9313" x14ac:dyDescent="0.3">
      <c r="GBY786197" t="b">
        <v>1</v>
      </c>
      <c r="KAN786197" t="b">
        <v>1</v>
      </c>
    </row>
    <row r="786209" spans="1545:1979 3837:3872 6403:6403" x14ac:dyDescent="0.3">
      <c r="ERX786209" t="b">
        <v>1</v>
      </c>
    </row>
    <row r="786215" spans="1545:1979 3837:3872 6403:6403" x14ac:dyDescent="0.3">
      <c r="BGK786215" t="b">
        <v>1</v>
      </c>
    </row>
    <row r="786217" spans="1545:1979 3837:3872 6403:6403" x14ac:dyDescent="0.3">
      <c r="ILG786217" t="b">
        <v>1</v>
      </c>
    </row>
    <row r="786219" spans="1545:1979 3837:3872 6403:6403" x14ac:dyDescent="0.3">
      <c r="EQO786219" t="b">
        <v>1</v>
      </c>
    </row>
    <row r="786224" spans="1545:1979 3837:3872 6403:6403" x14ac:dyDescent="0.3">
      <c r="BXC786224" t="b">
        <v>1</v>
      </c>
    </row>
    <row r="786236" spans="2419:2419" x14ac:dyDescent="0.3">
      <c r="COA786236" t="b">
        <v>1</v>
      </c>
    </row>
    <row r="786242" spans="8489:8489 13459:13459 15857:15857" x14ac:dyDescent="0.3">
      <c r="LNM786242" t="b">
        <v>1</v>
      </c>
    </row>
    <row r="786244" spans="8489:8489 13459:13459 15857:15857" x14ac:dyDescent="0.3">
      <c r="WKW786244" t="b">
        <v>1</v>
      </c>
    </row>
    <row r="786255" spans="8489:8489 13459:13459 15857:15857" x14ac:dyDescent="0.3">
      <c r="SWQ786255" t="b">
        <v>1</v>
      </c>
    </row>
    <row r="786271" spans="81:81" x14ac:dyDescent="0.3">
      <c r="CC786271" t="b">
        <v>1</v>
      </c>
    </row>
    <row r="786273" spans="1183:1183 2739:2739 3098:3098 9102:9102 12799:12799 14827:14827" x14ac:dyDescent="0.3">
      <c r="DOD786273" t="b">
        <v>1</v>
      </c>
      <c r="MLB786273" t="b">
        <v>1</v>
      </c>
    </row>
    <row r="786274" spans="1183:1183 2739:2739 3098:3098 9102:9102 12799:12799 14827:14827" x14ac:dyDescent="0.3">
      <c r="DAI786274" t="b">
        <v>1</v>
      </c>
    </row>
    <row r="786278" spans="1183:1183 2739:2739 3098:3098 9102:9102 12799:12799 14827:14827" x14ac:dyDescent="0.3">
      <c r="ASM786278" t="b">
        <v>1</v>
      </c>
      <c r="UXG786278" t="b">
        <v>1</v>
      </c>
    </row>
    <row r="786280" spans="1183:1183 2739:2739 3098:3098 9102:9102 12799:12799 14827:14827" x14ac:dyDescent="0.3">
      <c r="RXG786280" t="b">
        <v>1</v>
      </c>
    </row>
    <row r="786290" spans="9134:9134 11373:11373" x14ac:dyDescent="0.3">
      <c r="PUK786290" t="b">
        <v>1</v>
      </c>
    </row>
    <row r="786297" spans="9134:9134 11373:11373" x14ac:dyDescent="0.3">
      <c r="MMH786297" t="b">
        <v>1</v>
      </c>
    </row>
    <row r="786310" spans="1466:1466 3935:3935 11530:11530" x14ac:dyDescent="0.3">
      <c r="EUI786310" t="b">
        <v>1</v>
      </c>
    </row>
    <row r="786314" spans="1466:1466 3935:3935 11530:11530" x14ac:dyDescent="0.3">
      <c r="QAL786314" t="b">
        <v>1</v>
      </c>
    </row>
    <row r="786315" spans="1466:1466 3935:3935 11530:11530" x14ac:dyDescent="0.3">
      <c r="BDJ786315" t="b">
        <v>1</v>
      </c>
    </row>
    <row r="786323" spans="3059:3059 8360:8360 11168:11168 11544:11544" x14ac:dyDescent="0.3">
      <c r="DMQ786323" t="b">
        <v>1</v>
      </c>
      <c r="QAZ786323" t="b">
        <v>1</v>
      </c>
    </row>
    <row r="786327" spans="3059:3059 8360:8360 11168:11168 11544:11544" x14ac:dyDescent="0.3">
      <c r="PMN786327" t="b">
        <v>1</v>
      </c>
    </row>
    <row r="786333" spans="3059:3059 8360:8360 11168:11168 11544:11544" x14ac:dyDescent="0.3">
      <c r="LIN786333" t="b">
        <v>1</v>
      </c>
    </row>
    <row r="786347" spans="3645:3645" x14ac:dyDescent="0.3">
      <c r="EJE786347" t="b">
        <v>1</v>
      </c>
    </row>
    <row r="786377" spans="5846:5846" x14ac:dyDescent="0.3">
      <c r="HPV786377" t="b">
        <v>1</v>
      </c>
    </row>
    <row r="786385" spans="7469:7469 14215:14215" x14ac:dyDescent="0.3">
      <c r="TZS786385" t="b">
        <v>1</v>
      </c>
    </row>
    <row r="786393" spans="7469:7469 14215:14215" x14ac:dyDescent="0.3">
      <c r="KAG786393" t="b">
        <v>1</v>
      </c>
    </row>
    <row r="786418" spans="1575:1575 3269:3269 6884:6884 8248:8248" x14ac:dyDescent="0.3">
      <c r="JDT786418" t="b">
        <v>1</v>
      </c>
    </row>
    <row r="786423" spans="1575:1575 3269:3269 6884:6884 8248:8248" x14ac:dyDescent="0.3">
      <c r="DUS786423" t="b">
        <v>1</v>
      </c>
    </row>
    <row r="786424" spans="1575:1575 3269:3269 6884:6884 8248:8248" x14ac:dyDescent="0.3">
      <c r="LEF786424" t="b">
        <v>1</v>
      </c>
    </row>
    <row r="786429" spans="1575:1575 3269:3269 6884:6884 8248:8248" x14ac:dyDescent="0.3">
      <c r="BHO786429" t="b">
        <v>1</v>
      </c>
    </row>
    <row r="786438" spans="4842:4842 6650:6760" x14ac:dyDescent="0.3">
      <c r="IUT786438" t="b">
        <v>1</v>
      </c>
    </row>
    <row r="786444" spans="4842:4842 6650:6760" x14ac:dyDescent="0.3">
      <c r="GDF786444" t="b">
        <v>1</v>
      </c>
    </row>
    <row r="786445" spans="4842:4842 6650:6760" x14ac:dyDescent="0.3">
      <c r="IYZ786445" t="b">
        <v>1</v>
      </c>
    </row>
    <row r="786457" spans="12459:12459 14755:14755" x14ac:dyDescent="0.3">
      <c r="UUM786457" t="b">
        <v>1</v>
      </c>
    </row>
    <row r="786461" spans="12459:12459 14755:14755" x14ac:dyDescent="0.3">
      <c r="RKE786461" t="b">
        <v>1</v>
      </c>
    </row>
    <row r="786476" spans="9627:9627 11208:11208" x14ac:dyDescent="0.3">
      <c r="POB786476" t="b">
        <v>1</v>
      </c>
    </row>
    <row r="786477" spans="9627:9627 11208:11208" x14ac:dyDescent="0.3">
      <c r="NFG786477" t="b">
        <v>1</v>
      </c>
    </row>
    <row r="786485" spans="3255:3255 5981:5981 11014:11014 12322:12322" x14ac:dyDescent="0.3">
      <c r="REX786485" t="b">
        <v>1</v>
      </c>
    </row>
    <row r="786488" spans="3255:3255 5981:5981 11014:11014 12322:12322" x14ac:dyDescent="0.3">
      <c r="DUE786488" t="b">
        <v>1</v>
      </c>
      <c r="PGP786488" t="b">
        <v>1</v>
      </c>
    </row>
    <row r="786493" spans="3255:3255 5981:5981 11014:11014 12322:12322" x14ac:dyDescent="0.3">
      <c r="HVA786493" t="b">
        <v>1</v>
      </c>
    </row>
    <row r="786515" spans="10744:10744" x14ac:dyDescent="0.3">
      <c r="OWF786515" t="b">
        <v>1</v>
      </c>
    </row>
    <row r="786530" spans="12151:12151 12819:12819 13630:13630" x14ac:dyDescent="0.3">
      <c r="TDF786530" t="b">
        <v>1</v>
      </c>
    </row>
    <row r="786534" spans="12151:12151 12819:12819 13630:13630" x14ac:dyDescent="0.3">
      <c r="QYI786534" t="b">
        <v>1</v>
      </c>
    </row>
    <row r="786541" spans="12151:12151 12819:12819 13630:13630" x14ac:dyDescent="0.3">
      <c r="RYA786541" t="b">
        <v>1</v>
      </c>
    </row>
    <row r="786545" spans="814:814 4754:4754 6437:6437 12389:12688" x14ac:dyDescent="0.3">
      <c r="RSZ786545" t="b">
        <v>1</v>
      </c>
    </row>
    <row r="786548" spans="814:814 4754:4754 6437:6437 12389:12688" x14ac:dyDescent="0.3">
      <c r="RHM786548" t="b">
        <v>1</v>
      </c>
    </row>
    <row r="786549" spans="814:814 4754:4754 6437:6437 12389:12688" x14ac:dyDescent="0.3">
      <c r="FZV786549" t="b">
        <v>1</v>
      </c>
    </row>
    <row r="786558" spans="814:814 4754:4754 6437:6437 12389:12688" x14ac:dyDescent="0.3">
      <c r="AEH786558" t="b">
        <v>1</v>
      </c>
    </row>
    <row r="786560" spans="814:814 4754:4754 6437:6437 12389:12688" x14ac:dyDescent="0.3">
      <c r="IMO786560" t="b">
        <v>1</v>
      </c>
    </row>
    <row r="786566" spans="2735:2735 4029:4029 8008:8008 12812:12812 13981:13981" x14ac:dyDescent="0.3">
      <c r="EXY786566" t="b">
        <v>1</v>
      </c>
    </row>
    <row r="786568" spans="2735:2735 4029:4029 8008:8008 12812:12812 13981:13981" x14ac:dyDescent="0.3">
      <c r="DAE786568" t="b">
        <v>1</v>
      </c>
    </row>
    <row r="786572" spans="2735:2735 4029:4029 8008:8008 12812:12812 13981:13981" x14ac:dyDescent="0.3">
      <c r="KUZ786572" t="b">
        <v>1</v>
      </c>
    </row>
    <row r="786573" spans="2735:2735 4029:4029 8008:8008 12812:12812 13981:13981" x14ac:dyDescent="0.3">
      <c r="RXT786573" t="b">
        <v>1</v>
      </c>
    </row>
    <row r="786575" spans="2735:2735 4029:4029 8008:8008 12812:12812 13981:13981" x14ac:dyDescent="0.3">
      <c r="TQS786575" t="b">
        <v>1</v>
      </c>
    </row>
    <row r="786577" spans="1849:1849 10091:10091 11792:11792 12505:12505" x14ac:dyDescent="0.3">
      <c r="BSC786577" t="b">
        <v>1</v>
      </c>
    </row>
    <row r="786590" spans="1849:1849 10091:10091 11792:11792 12505:12505" x14ac:dyDescent="0.3">
      <c r="QKN786590" t="b">
        <v>1</v>
      </c>
    </row>
    <row r="786591" spans="1849:1849 10091:10091 11792:11792 12505:12505" x14ac:dyDescent="0.3">
      <c r="NXC786591" t="b">
        <v>1</v>
      </c>
    </row>
    <row r="786592" spans="1849:1849 10091:10091 11792:11792 12505:12505" x14ac:dyDescent="0.3">
      <c r="RLY786592" t="b">
        <v>1</v>
      </c>
    </row>
    <row r="786593" spans="2263:2263 7181:7181 10418:10418 14815:14815" x14ac:dyDescent="0.3">
      <c r="JPE786593" t="b">
        <v>1</v>
      </c>
    </row>
    <row r="786597" spans="2263:2263 7181:7181 10418:10418 14815:14815" x14ac:dyDescent="0.3">
      <c r="OJR786597" t="b">
        <v>1</v>
      </c>
    </row>
    <row r="786606" spans="2263:2263 7181:7181 10418:10418 14815:14815" x14ac:dyDescent="0.3">
      <c r="CIA786606" t="b">
        <v>1</v>
      </c>
    </row>
    <row r="786608" spans="2263:2263 7181:7181 10418:10418 14815:14815" x14ac:dyDescent="0.3">
      <c r="UWU786608" t="b">
        <v>1</v>
      </c>
    </row>
    <row r="786609" spans="15:838 1855:1855 2337:2337 4663:4663 5772:5772" x14ac:dyDescent="0.3">
      <c r="IQ786609" t="b">
        <v>1</v>
      </c>
    </row>
    <row r="786610" spans="15:838 1855:1855 2337:2337 4663:4663 5772:5772" x14ac:dyDescent="0.3">
      <c r="HMZ786610" t="b">
        <v>1</v>
      </c>
    </row>
    <row r="786613" spans="15:838 1855:1855 2337:2337 4663:4663 5772:5772" x14ac:dyDescent="0.3">
      <c r="AFF786613" t="b">
        <v>1</v>
      </c>
    </row>
    <row r="786618" spans="15:838 1855:1855 2337:2337 4663:4663 5772:5772" x14ac:dyDescent="0.3">
      <c r="CKW786618" t="b">
        <v>1</v>
      </c>
    </row>
    <row r="786619" spans="15:838 1855:1855 2337:2337 4663:4663 5772:5772" x14ac:dyDescent="0.3">
      <c r="O786619" t="b">
        <v>1</v>
      </c>
    </row>
    <row r="786622" spans="15:838 1855:1855 2337:2337 4663:4663 5772:5772" x14ac:dyDescent="0.3">
      <c r="BSI786622" t="b">
        <v>1</v>
      </c>
    </row>
    <row r="786624" spans="15:838 1855:1855 2337:2337 4663:4663 5772:5772" x14ac:dyDescent="0.3">
      <c r="FWI786624" t="b">
        <v>1</v>
      </c>
    </row>
    <row r="786631" spans="2834:2834 3163:3163" x14ac:dyDescent="0.3">
      <c r="DQQ786631" t="b">
        <v>1</v>
      </c>
    </row>
    <row r="786635" spans="2834:2834 3163:3163" x14ac:dyDescent="0.3">
      <c r="DDZ786635" t="b">
        <v>1</v>
      </c>
    </row>
    <row r="786641" spans="6106:6106 6375:6375 12802:13159" x14ac:dyDescent="0.3">
      <c r="IKE786641" t="b">
        <v>1</v>
      </c>
    </row>
    <row r="786643" spans="6106:6106 6375:6375 12802:13159" x14ac:dyDescent="0.3">
      <c r="SLC786643" t="b">
        <v>1</v>
      </c>
    </row>
    <row r="786644" spans="6106:6106 6375:6375 12802:13159" x14ac:dyDescent="0.3">
      <c r="HZV786644" t="b">
        <v>1</v>
      </c>
    </row>
    <row r="786646" spans="6106:6106 6375:6375 12802:13159" x14ac:dyDescent="0.3">
      <c r="RXJ786646" t="b">
        <v>1</v>
      </c>
    </row>
    <row r="786658" spans="5070:5070 8533:8533 9668:9668" x14ac:dyDescent="0.3">
      <c r="GLZ786658" t="b">
        <v>1</v>
      </c>
      <c r="NGV786658" t="b">
        <v>1</v>
      </c>
    </row>
    <row r="786659" spans="5070:5070 8533:8533 9668:9668" x14ac:dyDescent="0.3">
      <c r="LPE786659" t="b">
        <v>1</v>
      </c>
    </row>
    <row r="786674" spans="15712:15712" x14ac:dyDescent="0.3">
      <c r="WFH786674" t="b">
        <v>1</v>
      </c>
    </row>
    <row r="786694" spans="9292:9292" x14ac:dyDescent="0.3">
      <c r="MSJ786694" t="b">
        <v>1</v>
      </c>
    </row>
    <row r="786730" spans="1559:1559" x14ac:dyDescent="0.3">
      <c r="BGY786730" t="b">
        <v>1</v>
      </c>
    </row>
    <row r="786745" spans="1029:1029 2933:2933 10236:10236" x14ac:dyDescent="0.3">
      <c r="AMO786745" t="b">
        <v>1</v>
      </c>
    </row>
    <row r="786750" spans="1029:1029 2933:2933 10236:10236" x14ac:dyDescent="0.3">
      <c r="OCR786750" t="b">
        <v>1</v>
      </c>
    </row>
    <row r="786752" spans="1029:1029 2933:2933 10236:10236" x14ac:dyDescent="0.3">
      <c r="DHU786752" t="b">
        <v>1</v>
      </c>
    </row>
    <row r="786763" spans="9089:9089" x14ac:dyDescent="0.3">
      <c r="MKO786763" t="b">
        <v>1</v>
      </c>
    </row>
    <row r="786776" spans="4947:4947 11745:11745 13044:13044 13694:13694" x14ac:dyDescent="0.3">
      <c r="SGR786776" t="b">
        <v>1</v>
      </c>
    </row>
    <row r="786777" spans="4947:4947 11745:11745 13044:13044 13694:13694" x14ac:dyDescent="0.3">
      <c r="GHG786777" t="b">
        <v>1</v>
      </c>
    </row>
    <row r="786779" spans="4947:4947 11745:11745 13044:13044 13694:13694" x14ac:dyDescent="0.3">
      <c r="QIS786779" t="b">
        <v>1</v>
      </c>
    </row>
    <row r="786783" spans="4947:4947 11745:11745 13044:13044 13694:13694" x14ac:dyDescent="0.3">
      <c r="TFR786783" t="b">
        <v>1</v>
      </c>
    </row>
    <row r="786814" spans="14932:14932" x14ac:dyDescent="0.3">
      <c r="VBH786814" t="b">
        <v>1</v>
      </c>
    </row>
    <row r="786820" spans="1957:1957 5131:5131 9660:9684 11153:11153" x14ac:dyDescent="0.3">
      <c r="BWG786820" t="b">
        <v>1</v>
      </c>
    </row>
    <row r="786821" spans="1957:1957 5131:5131 9660:9684 11153:11153" x14ac:dyDescent="0.3">
      <c r="GOI786821" t="b">
        <v>1</v>
      </c>
      <c r="NHL786821" t="b">
        <v>1</v>
      </c>
    </row>
    <row r="786825" spans="1957:1957 5131:5131 9660:9684 11153:11153" x14ac:dyDescent="0.3">
      <c r="PLY786825" t="b">
        <v>1</v>
      </c>
    </row>
    <row r="786831" spans="1957:1957 5131:5131 9660:9684 11153:11153" x14ac:dyDescent="0.3">
      <c r="NGN786831" t="b">
        <v>1</v>
      </c>
    </row>
    <row r="786838" spans="7974:7974 10442:10442 11469:11469" x14ac:dyDescent="0.3">
      <c r="KTR786838" t="b">
        <v>1</v>
      </c>
      <c r="OKP786838" t="b">
        <v>1</v>
      </c>
    </row>
    <row r="786842" spans="7974:7974 10442:10442 11469:11469" x14ac:dyDescent="0.3">
      <c r="PYC786842" t="b">
        <v>1</v>
      </c>
    </row>
    <row r="786855" spans="5393:5393 7582:7582 10305:10305 15691:15691" x14ac:dyDescent="0.3">
      <c r="KEP786855" t="b">
        <v>1</v>
      </c>
    </row>
    <row r="786856" spans="5393:5393 7582:7582 10305:10305 15691:15691" x14ac:dyDescent="0.3">
      <c r="WEM786856" t="b">
        <v>1</v>
      </c>
    </row>
    <row r="786858" spans="5393:5393 7582:7582 10305:10305 15691:15691" x14ac:dyDescent="0.3">
      <c r="OFI786858" t="b">
        <v>1</v>
      </c>
    </row>
    <row r="786863" spans="5393:5393 7582:7582 10305:10305 15691:15691" x14ac:dyDescent="0.3">
      <c r="GYK786863" t="b">
        <v>1</v>
      </c>
    </row>
    <row r="786878" spans="758:758 4806:4806" x14ac:dyDescent="0.3">
      <c r="ACD786878" t="b">
        <v>1</v>
      </c>
    </row>
    <row r="786879" spans="758:758 4806:4806" x14ac:dyDescent="0.3">
      <c r="GBV786879" t="b">
        <v>1</v>
      </c>
    </row>
    <row r="786882" spans="856:856 1359:1359 2703:2703 12308:12308" x14ac:dyDescent="0.3">
      <c r="AFX786882" t="b">
        <v>1</v>
      </c>
    </row>
    <row r="786888" spans="856:856 1359:1359 2703:2703 12308:12308" x14ac:dyDescent="0.3">
      <c r="REJ786888" t="b">
        <v>1</v>
      </c>
    </row>
    <row r="786896" spans="856:856 1359:1359 2703:2703 12308:12308" x14ac:dyDescent="0.3">
      <c r="AZG786896" t="b">
        <v>1</v>
      </c>
      <c r="CYY786896" t="b">
        <v>1</v>
      </c>
    </row>
    <row r="786898" spans="1077:1388 2681:2681 10339:10339 12271:12271" x14ac:dyDescent="0.3">
      <c r="RCY786898" t="b">
        <v>1</v>
      </c>
    </row>
    <row r="786902" spans="1077:1388 2681:2681 10339:10339 12271:12271" x14ac:dyDescent="0.3">
      <c r="BAJ786902" t="b">
        <v>1</v>
      </c>
    </row>
    <row r="786906" spans="1077:1388 2681:2681 10339:10339 12271:12271" x14ac:dyDescent="0.3">
      <c r="AOK786906" t="b">
        <v>1</v>
      </c>
    </row>
    <row r="786907" spans="1077:1388 2681:2681 10339:10339 12271:12271" x14ac:dyDescent="0.3">
      <c r="OGQ786907" t="b">
        <v>1</v>
      </c>
    </row>
    <row r="786911" spans="1077:1388 2681:2681 10339:10339 12271:12271" x14ac:dyDescent="0.3">
      <c r="CYC786911" t="b">
        <v>1</v>
      </c>
    </row>
    <row r="786918" spans="1961:1961 2627:2627 9114:9114 11946:11986" x14ac:dyDescent="0.3">
      <c r="BWK786918" t="b">
        <v>1</v>
      </c>
    </row>
    <row r="786921" spans="1961:1961 2627:2627 9114:9114 11946:11986" x14ac:dyDescent="0.3">
      <c r="QQL786921" t="b">
        <v>1</v>
      </c>
    </row>
    <row r="786922" spans="1961:1961 2627:2627 9114:9114 11946:11986" x14ac:dyDescent="0.3">
      <c r="MLN786922" t="b">
        <v>1</v>
      </c>
    </row>
    <row r="786925" spans="1961:1961 2627:2627 9114:9114 11946:11986" x14ac:dyDescent="0.3">
      <c r="CWA786925" t="b">
        <v>1</v>
      </c>
    </row>
    <row r="786926" spans="1961:1961 2627:2627 9114:9114 11946:11986" x14ac:dyDescent="0.3">
      <c r="QRZ786926" t="b">
        <v>1</v>
      </c>
    </row>
    <row r="786933" spans="5848:5848 6838:6838 13417:13417" x14ac:dyDescent="0.3">
      <c r="JBZ786933" t="b">
        <v>1</v>
      </c>
    </row>
    <row r="786934" spans="5848:5848 6838:6838 13417:13417" x14ac:dyDescent="0.3">
      <c r="SVA786934" t="b">
        <v>1</v>
      </c>
    </row>
    <row r="786936" spans="5848:5848 6838:6838 13417:13417" x14ac:dyDescent="0.3">
      <c r="HPX786936" t="b">
        <v>1</v>
      </c>
    </row>
    <row r="786947" spans="1474:1474 6050:6050 13100:13100 15605:15605" x14ac:dyDescent="0.3">
      <c r="BDR786947" t="b">
        <v>1</v>
      </c>
      <c r="SIV786947" t="b">
        <v>1</v>
      </c>
    </row>
    <row r="786958" spans="1474:1474 6050:6050 13100:13100 15605:15605" x14ac:dyDescent="0.3">
      <c r="HXR786958" t="b">
        <v>1</v>
      </c>
      <c r="WBE786958" t="b">
        <v>1</v>
      </c>
    </row>
    <row r="786963" spans="7958:7958 9828:9828 13758:13758" x14ac:dyDescent="0.3">
      <c r="KTB786963" t="b">
        <v>1</v>
      </c>
    </row>
    <row r="786975" spans="7958:7958 9828:9828 13758:13758" x14ac:dyDescent="0.3">
      <c r="NMZ786975" t="b">
        <v>1</v>
      </c>
      <c r="TID786975" t="b">
        <v>1</v>
      </c>
    </row>
    <row r="786979" spans="9186:9186 13134:13134" x14ac:dyDescent="0.3">
      <c r="SKD786979" t="b">
        <v>1</v>
      </c>
    </row>
    <row r="786992" spans="9186:9186 13134:13134" x14ac:dyDescent="0.3">
      <c r="MOH786992" t="b">
        <v>1</v>
      </c>
    </row>
    <row r="787001" spans="2948:2948 4380:4380" x14ac:dyDescent="0.3">
      <c r="DIJ787001" t="b">
        <v>1</v>
      </c>
      <c r="FLL787001" t="b">
        <v>1</v>
      </c>
    </row>
    <row r="787025" spans="1416:1416 3228:3228 4974:4974 9958:9958 12240:12240 14122:14122" x14ac:dyDescent="0.3">
      <c r="TWD787025" t="b">
        <v>1</v>
      </c>
    </row>
    <row r="787027" spans="1416:1416 3228:3228 4974:4974 9958:9958 12240:12240 14122:14122" x14ac:dyDescent="0.3">
      <c r="BBL787027" t="b">
        <v>1</v>
      </c>
    </row>
    <row r="787034" spans="1416:1416 3228:3228 4974:4974 9958:9958 12240:12240 14122:14122" x14ac:dyDescent="0.3">
      <c r="GIH787034" t="b">
        <v>1</v>
      </c>
    </row>
    <row r="787035" spans="1416:1416 3228:3228 4974:4974 9958:9958 12240:12240 14122:14122" x14ac:dyDescent="0.3">
      <c r="DTD787035" t="b">
        <v>1</v>
      </c>
      <c r="NRZ787035" t="b">
        <v>1</v>
      </c>
    </row>
    <row r="787038" spans="1416:1416 3228:3228 4974:4974 9958:9958 12240:12240 14122:14122" x14ac:dyDescent="0.3">
      <c r="RBT787038" t="b">
        <v>1</v>
      </c>
    </row>
    <row r="787047" spans="3481:3481 8192:8192 11996:11996" x14ac:dyDescent="0.3">
      <c r="LCB787047" t="b">
        <v>1</v>
      </c>
    </row>
    <row r="787056" spans="3481:3481 8192:8192 11996:11996" x14ac:dyDescent="0.3">
      <c r="ECW787056" t="b">
        <v>1</v>
      </c>
      <c r="QSJ787056" t="b">
        <v>1</v>
      </c>
    </row>
    <row r="787070" spans="7359:7359" x14ac:dyDescent="0.3">
      <c r="JWA787070" t="b">
        <v>1</v>
      </c>
    </row>
    <row r="787074" spans="9458:9458 11840:11840 12612:12612 15488:15488" x14ac:dyDescent="0.3">
      <c r="RQB787074" t="b">
        <v>1</v>
      </c>
    </row>
    <row r="787082" spans="9458:9458 11840:11840 12612:12612 15488:15488" x14ac:dyDescent="0.3">
      <c r="VWR787082" t="b">
        <v>1</v>
      </c>
    </row>
    <row r="787087" spans="9458:9458 11840:11840 12612:12612 15488:15488" x14ac:dyDescent="0.3">
      <c r="QMJ787087" t="b">
        <v>1</v>
      </c>
    </row>
    <row r="787088" spans="9458:9458 11840:11840 12612:12612 15488:15488" x14ac:dyDescent="0.3">
      <c r="MYT787088" t="b">
        <v>1</v>
      </c>
    </row>
    <row r="787091" spans="1223:1223 12977:12977" x14ac:dyDescent="0.3">
      <c r="AUA787091" t="b">
        <v>1</v>
      </c>
    </row>
    <row r="787095" spans="1223:1223 12977:12977" x14ac:dyDescent="0.3">
      <c r="SEC787095" t="b">
        <v>1</v>
      </c>
    </row>
    <row r="787105" spans="2197:2197 13083:13083" x14ac:dyDescent="0.3">
      <c r="CFM787105" t="b">
        <v>1</v>
      </c>
    </row>
    <row r="787115" spans="2197:2197 13083:13083" x14ac:dyDescent="0.3">
      <c r="SIE787115" t="b">
        <v>1</v>
      </c>
    </row>
    <row r="787141" spans="9354:9354" x14ac:dyDescent="0.3">
      <c r="MUT787141" t="b">
        <v>1</v>
      </c>
    </row>
    <row r="787156" spans="5872:5872" x14ac:dyDescent="0.3">
      <c r="HQV787156" t="b">
        <v>1</v>
      </c>
    </row>
    <row r="787175" spans="7873:7873 10179:10179 15757:15757" x14ac:dyDescent="0.3">
      <c r="KPU787175" t="b">
        <v>1</v>
      </c>
    </row>
    <row r="787182" spans="7873:7873 10179:10179 15757:15757" x14ac:dyDescent="0.3">
      <c r="WHA787182" t="b">
        <v>1</v>
      </c>
    </row>
    <row r="787184" spans="7873:7873 10179:10179 15757:15757" x14ac:dyDescent="0.3">
      <c r="OAM787184" t="b">
        <v>1</v>
      </c>
    </row>
    <row r="787193" spans="1017:1017 12245:12245 14512:14512" x14ac:dyDescent="0.3">
      <c r="RBY787193" t="b">
        <v>1</v>
      </c>
    </row>
    <row r="787197" spans="1017:1017 12245:12245 14512:14512" x14ac:dyDescent="0.3">
      <c r="ULD787197" t="b">
        <v>1</v>
      </c>
    </row>
    <row r="787198" spans="1017:1017 12245:12245 14512:14512" x14ac:dyDescent="0.3">
      <c r="AMC787198" t="b">
        <v>1</v>
      </c>
    </row>
    <row r="787208" spans="8356:8356 11062:11062 15710:15710" x14ac:dyDescent="0.3">
      <c r="WFF787208" t="b">
        <v>1</v>
      </c>
    </row>
    <row r="787209" spans="8356:8356 11062:11062 15710:15710" x14ac:dyDescent="0.3">
      <c r="PIL787209" t="b">
        <v>1</v>
      </c>
    </row>
    <row r="787215" spans="8356:8356 11062:11062 15710:15710" x14ac:dyDescent="0.3">
      <c r="LIJ787215" t="b">
        <v>1</v>
      </c>
    </row>
    <row r="787219" spans="4809:4809 7476:7476 9313:9313" x14ac:dyDescent="0.3">
      <c r="MTE787219" t="b">
        <v>1</v>
      </c>
    </row>
    <row r="787221" spans="4809:4809 7476:7476 9313:9313" x14ac:dyDescent="0.3">
      <c r="GBY787221" t="b">
        <v>1</v>
      </c>
      <c r="KAN787221" t="b">
        <v>1</v>
      </c>
    </row>
    <row r="787233" spans="1545:1979 3837:3872 6403:6403" x14ac:dyDescent="0.3">
      <c r="ERX787233" t="b">
        <v>1</v>
      </c>
    </row>
    <row r="787239" spans="1545:1979 3837:3872 6403:6403" x14ac:dyDescent="0.3">
      <c r="BGK787239" t="b">
        <v>1</v>
      </c>
    </row>
    <row r="787241" spans="1545:1979 3837:3872 6403:6403" x14ac:dyDescent="0.3">
      <c r="ILG787241" t="b">
        <v>1</v>
      </c>
    </row>
    <row r="787243" spans="1545:1979 3837:3872 6403:6403" x14ac:dyDescent="0.3">
      <c r="EQO787243" t="b">
        <v>1</v>
      </c>
    </row>
    <row r="787248" spans="1545:1979 3837:3872 6403:6403" x14ac:dyDescent="0.3">
      <c r="BXC787248" t="b">
        <v>1</v>
      </c>
    </row>
    <row r="787260" spans="2419:2419" x14ac:dyDescent="0.3">
      <c r="COA787260" t="b">
        <v>1</v>
      </c>
    </row>
    <row r="787266" spans="8489:8489 13459:13459 15857:15857" x14ac:dyDescent="0.3">
      <c r="LNM787266" t="b">
        <v>1</v>
      </c>
    </row>
    <row r="787268" spans="8489:8489 13459:13459 15857:15857" x14ac:dyDescent="0.3">
      <c r="WKW787268" t="b">
        <v>1</v>
      </c>
    </row>
    <row r="787279" spans="8489:8489 13459:13459 15857:15857" x14ac:dyDescent="0.3">
      <c r="SWQ787279" t="b">
        <v>1</v>
      </c>
    </row>
    <row r="787295" spans="81:81" x14ac:dyDescent="0.3">
      <c r="CC787295" t="b">
        <v>1</v>
      </c>
    </row>
    <row r="787297" spans="1183:1183 2739:2739 3098:3098 9102:9102 12799:12799 14827:14827" x14ac:dyDescent="0.3">
      <c r="DOD787297" t="b">
        <v>1</v>
      </c>
      <c r="MLB787297" t="b">
        <v>1</v>
      </c>
    </row>
    <row r="787298" spans="1183:1183 2739:2739 3098:3098 9102:9102 12799:12799 14827:14827" x14ac:dyDescent="0.3">
      <c r="DAI787298" t="b">
        <v>1</v>
      </c>
    </row>
    <row r="787302" spans="1183:1183 2739:2739 3098:3098 9102:9102 12799:12799 14827:14827" x14ac:dyDescent="0.3">
      <c r="ASM787302" t="b">
        <v>1</v>
      </c>
      <c r="UXG787302" t="b">
        <v>1</v>
      </c>
    </row>
    <row r="787304" spans="1183:1183 2739:2739 3098:3098 9102:9102 12799:12799 14827:14827" x14ac:dyDescent="0.3">
      <c r="RXG787304" t="b">
        <v>1</v>
      </c>
    </row>
    <row r="787314" spans="9134:9134 11373:11373" x14ac:dyDescent="0.3">
      <c r="PUK787314" t="b">
        <v>1</v>
      </c>
    </row>
    <row r="787321" spans="9134:9134 11373:11373" x14ac:dyDescent="0.3">
      <c r="MMH787321" t="b">
        <v>1</v>
      </c>
    </row>
    <row r="787334" spans="1466:1466 3935:3935 11530:11530" x14ac:dyDescent="0.3">
      <c r="EUI787334" t="b">
        <v>1</v>
      </c>
    </row>
    <row r="787338" spans="1466:1466 3935:3935 11530:11530" x14ac:dyDescent="0.3">
      <c r="QAL787338" t="b">
        <v>1</v>
      </c>
    </row>
    <row r="787339" spans="1466:1466 3935:3935 11530:11530" x14ac:dyDescent="0.3">
      <c r="BDJ787339" t="b">
        <v>1</v>
      </c>
    </row>
    <row r="787347" spans="3059:3059 8360:8360 11168:11168 11544:11544" x14ac:dyDescent="0.3">
      <c r="DMQ787347" t="b">
        <v>1</v>
      </c>
      <c r="QAZ787347" t="b">
        <v>1</v>
      </c>
    </row>
    <row r="787351" spans="3059:3059 8360:8360 11168:11168 11544:11544" x14ac:dyDescent="0.3">
      <c r="PMN787351" t="b">
        <v>1</v>
      </c>
    </row>
    <row r="787357" spans="3059:3059 8360:8360 11168:11168 11544:11544" x14ac:dyDescent="0.3">
      <c r="LIN787357" t="b">
        <v>1</v>
      </c>
    </row>
    <row r="787371" spans="3645:3645" x14ac:dyDescent="0.3">
      <c r="EJE787371" t="b">
        <v>1</v>
      </c>
    </row>
    <row r="787401" spans="5846:5846" x14ac:dyDescent="0.3">
      <c r="HPV787401" t="b">
        <v>1</v>
      </c>
    </row>
    <row r="787409" spans="7469:7469 14215:14215" x14ac:dyDescent="0.3">
      <c r="TZS787409" t="b">
        <v>1</v>
      </c>
    </row>
    <row r="787417" spans="7469:7469 14215:14215" x14ac:dyDescent="0.3">
      <c r="KAG787417" t="b">
        <v>1</v>
      </c>
    </row>
    <row r="787442" spans="1575:1575 3269:3269 6884:6884 8248:8248" x14ac:dyDescent="0.3">
      <c r="JDT787442" t="b">
        <v>1</v>
      </c>
    </row>
    <row r="787447" spans="1575:1575 3269:3269 6884:6884 8248:8248" x14ac:dyDescent="0.3">
      <c r="DUS787447" t="b">
        <v>1</v>
      </c>
    </row>
    <row r="787448" spans="1575:1575 3269:3269 6884:6884 8248:8248" x14ac:dyDescent="0.3">
      <c r="LEF787448" t="b">
        <v>1</v>
      </c>
    </row>
    <row r="787453" spans="1575:1575 3269:3269 6884:6884 8248:8248" x14ac:dyDescent="0.3">
      <c r="BHO787453" t="b">
        <v>1</v>
      </c>
    </row>
    <row r="787462" spans="4842:4842 6650:6760" x14ac:dyDescent="0.3">
      <c r="IUT787462" t="b">
        <v>1</v>
      </c>
    </row>
    <row r="787468" spans="4842:4842 6650:6760" x14ac:dyDescent="0.3">
      <c r="GDF787468" t="b">
        <v>1</v>
      </c>
    </row>
    <row r="787469" spans="4842:4842 6650:6760" x14ac:dyDescent="0.3">
      <c r="IYZ787469" t="b">
        <v>1</v>
      </c>
    </row>
    <row r="787481" spans="12459:12459 14755:14755" x14ac:dyDescent="0.3">
      <c r="UUM787481" t="b">
        <v>1</v>
      </c>
    </row>
    <row r="787485" spans="12459:12459 14755:14755" x14ac:dyDescent="0.3">
      <c r="RKE787485" t="b">
        <v>1</v>
      </c>
    </row>
    <row r="787500" spans="9627:9627 11208:11208" x14ac:dyDescent="0.3">
      <c r="POB787500" t="b">
        <v>1</v>
      </c>
    </row>
    <row r="787501" spans="9627:9627 11208:11208" x14ac:dyDescent="0.3">
      <c r="NFG787501" t="b">
        <v>1</v>
      </c>
    </row>
    <row r="787509" spans="3255:3255 5981:5981 11014:11014 12322:12322" x14ac:dyDescent="0.3">
      <c r="REX787509" t="b">
        <v>1</v>
      </c>
    </row>
    <row r="787512" spans="3255:3255 5981:5981 11014:11014 12322:12322" x14ac:dyDescent="0.3">
      <c r="DUE787512" t="b">
        <v>1</v>
      </c>
      <c r="PGP787512" t="b">
        <v>1</v>
      </c>
    </row>
    <row r="787517" spans="3255:3255 5981:5981 11014:11014 12322:12322" x14ac:dyDescent="0.3">
      <c r="HVA787517" t="b">
        <v>1</v>
      </c>
    </row>
    <row r="787539" spans="10744:10744" x14ac:dyDescent="0.3">
      <c r="OWF787539" t="b">
        <v>1</v>
      </c>
    </row>
    <row r="787554" spans="12151:12151 12819:12819 13630:13630" x14ac:dyDescent="0.3">
      <c r="TDF787554" t="b">
        <v>1</v>
      </c>
    </row>
    <row r="787558" spans="12151:12151 12819:12819 13630:13630" x14ac:dyDescent="0.3">
      <c r="QYI787558" t="b">
        <v>1</v>
      </c>
    </row>
    <row r="787565" spans="12151:12151 12819:12819 13630:13630" x14ac:dyDescent="0.3">
      <c r="RYA787565" t="b">
        <v>1</v>
      </c>
    </row>
    <row r="787569" spans="814:814 4754:4754 6437:6437 12389:12688" x14ac:dyDescent="0.3">
      <c r="RSZ787569" t="b">
        <v>1</v>
      </c>
    </row>
    <row r="787572" spans="814:814 4754:4754 6437:6437 12389:12688" x14ac:dyDescent="0.3">
      <c r="RHM787572" t="b">
        <v>1</v>
      </c>
    </row>
    <row r="787573" spans="814:814 4754:4754 6437:6437 12389:12688" x14ac:dyDescent="0.3">
      <c r="FZV787573" t="b">
        <v>1</v>
      </c>
    </row>
    <row r="787582" spans="814:814 4754:4754 6437:6437 12389:12688" x14ac:dyDescent="0.3">
      <c r="AEH787582" t="b">
        <v>1</v>
      </c>
    </row>
    <row r="787584" spans="814:814 4754:4754 6437:6437 12389:12688" x14ac:dyDescent="0.3">
      <c r="IMO787584" t="b">
        <v>1</v>
      </c>
    </row>
    <row r="787590" spans="2735:2735 4029:4029 8008:8008 12812:12812 13981:13981" x14ac:dyDescent="0.3">
      <c r="EXY787590" t="b">
        <v>1</v>
      </c>
    </row>
    <row r="787592" spans="2735:2735 4029:4029 8008:8008 12812:12812 13981:13981" x14ac:dyDescent="0.3">
      <c r="DAE787592" t="b">
        <v>1</v>
      </c>
    </row>
    <row r="787596" spans="2735:2735 4029:4029 8008:8008 12812:12812 13981:13981" x14ac:dyDescent="0.3">
      <c r="KUZ787596" t="b">
        <v>1</v>
      </c>
    </row>
    <row r="787597" spans="2735:2735 4029:4029 8008:8008 12812:12812 13981:13981" x14ac:dyDescent="0.3">
      <c r="RXT787597" t="b">
        <v>1</v>
      </c>
    </row>
    <row r="787599" spans="2735:2735 4029:4029 8008:8008 12812:12812 13981:13981" x14ac:dyDescent="0.3">
      <c r="TQS787599" t="b">
        <v>1</v>
      </c>
    </row>
    <row r="787601" spans="1849:1849 10091:10091 11792:11792 12505:12505" x14ac:dyDescent="0.3">
      <c r="BSC787601" t="b">
        <v>1</v>
      </c>
    </row>
    <row r="787614" spans="1849:1849 10091:10091 11792:11792 12505:12505" x14ac:dyDescent="0.3">
      <c r="QKN787614" t="b">
        <v>1</v>
      </c>
    </row>
    <row r="787615" spans="1849:1849 10091:10091 11792:11792 12505:12505" x14ac:dyDescent="0.3">
      <c r="NXC787615" t="b">
        <v>1</v>
      </c>
    </row>
    <row r="787616" spans="1849:1849 10091:10091 11792:11792 12505:12505" x14ac:dyDescent="0.3">
      <c r="RLY787616" t="b">
        <v>1</v>
      </c>
    </row>
    <row r="787617" spans="2263:2263 7181:7181 10418:10418 14815:14815" x14ac:dyDescent="0.3">
      <c r="JPE787617" t="b">
        <v>1</v>
      </c>
    </row>
    <row r="787621" spans="2263:2263 7181:7181 10418:10418 14815:14815" x14ac:dyDescent="0.3">
      <c r="OJR787621" t="b">
        <v>1</v>
      </c>
    </row>
    <row r="787630" spans="2263:2263 7181:7181 10418:10418 14815:14815" x14ac:dyDescent="0.3">
      <c r="CIA787630" t="b">
        <v>1</v>
      </c>
    </row>
    <row r="787632" spans="2263:2263 7181:7181 10418:10418 14815:14815" x14ac:dyDescent="0.3">
      <c r="UWU787632" t="b">
        <v>1</v>
      </c>
    </row>
    <row r="787633" spans="15:838 1855:1855 2337:2337 4663:4663 5772:5772" x14ac:dyDescent="0.3">
      <c r="IQ787633" t="b">
        <v>1</v>
      </c>
    </row>
    <row r="787634" spans="15:838 1855:1855 2337:2337 4663:4663 5772:5772" x14ac:dyDescent="0.3">
      <c r="HMZ787634" t="b">
        <v>1</v>
      </c>
    </row>
    <row r="787637" spans="15:838 1855:1855 2337:2337 4663:4663 5772:5772" x14ac:dyDescent="0.3">
      <c r="AFF787637" t="b">
        <v>1</v>
      </c>
    </row>
    <row r="787642" spans="15:838 1855:1855 2337:2337 4663:4663 5772:5772" x14ac:dyDescent="0.3">
      <c r="CKW787642" t="b">
        <v>1</v>
      </c>
    </row>
    <row r="787643" spans="15:838 1855:1855 2337:2337 4663:4663 5772:5772" x14ac:dyDescent="0.3">
      <c r="O787643" t="b">
        <v>1</v>
      </c>
    </row>
    <row r="787646" spans="15:838 1855:1855 2337:2337 4663:4663 5772:5772" x14ac:dyDescent="0.3">
      <c r="BSI787646" t="b">
        <v>1</v>
      </c>
    </row>
    <row r="787648" spans="15:838 1855:1855 2337:2337 4663:4663 5772:5772" x14ac:dyDescent="0.3">
      <c r="FWI787648" t="b">
        <v>1</v>
      </c>
    </row>
    <row r="787655" spans="2834:2834 3163:3163" x14ac:dyDescent="0.3">
      <c r="DQQ787655" t="b">
        <v>1</v>
      </c>
    </row>
    <row r="787659" spans="2834:2834 3163:3163" x14ac:dyDescent="0.3">
      <c r="DDZ787659" t="b">
        <v>1</v>
      </c>
    </row>
    <row r="787665" spans="6106:6106 6375:6375 12802:13159" x14ac:dyDescent="0.3">
      <c r="IKE787665" t="b">
        <v>1</v>
      </c>
    </row>
    <row r="787667" spans="6106:6106 6375:6375 12802:13159" x14ac:dyDescent="0.3">
      <c r="SLC787667" t="b">
        <v>1</v>
      </c>
    </row>
    <row r="787668" spans="6106:6106 6375:6375 12802:13159" x14ac:dyDescent="0.3">
      <c r="HZV787668" t="b">
        <v>1</v>
      </c>
    </row>
    <row r="787670" spans="6106:6106 6375:6375 12802:13159" x14ac:dyDescent="0.3">
      <c r="RXJ787670" t="b">
        <v>1</v>
      </c>
    </row>
    <row r="787682" spans="5070:5070 8533:8533 9668:9668" x14ac:dyDescent="0.3">
      <c r="GLZ787682" t="b">
        <v>1</v>
      </c>
      <c r="NGV787682" t="b">
        <v>1</v>
      </c>
    </row>
    <row r="787683" spans="5070:5070 8533:8533 9668:9668" x14ac:dyDescent="0.3">
      <c r="LPE787683" t="b">
        <v>1</v>
      </c>
    </row>
    <row r="787698" spans="15712:15712" x14ac:dyDescent="0.3">
      <c r="WFH787698" t="b">
        <v>1</v>
      </c>
    </row>
    <row r="787718" spans="9292:9292" x14ac:dyDescent="0.3">
      <c r="MSJ787718" t="b">
        <v>1</v>
      </c>
    </row>
    <row r="787754" spans="1559:1559" x14ac:dyDescent="0.3">
      <c r="BGY787754" t="b">
        <v>1</v>
      </c>
    </row>
    <row r="787769" spans="1029:1029 2933:2933 10236:10236" x14ac:dyDescent="0.3">
      <c r="AMO787769" t="b">
        <v>1</v>
      </c>
    </row>
    <row r="787774" spans="1029:1029 2933:2933 10236:10236" x14ac:dyDescent="0.3">
      <c r="OCR787774" t="b">
        <v>1</v>
      </c>
    </row>
    <row r="787776" spans="1029:1029 2933:2933 10236:10236" x14ac:dyDescent="0.3">
      <c r="DHU787776" t="b">
        <v>1</v>
      </c>
    </row>
    <row r="787787" spans="9089:9089" x14ac:dyDescent="0.3">
      <c r="MKO787787" t="b">
        <v>1</v>
      </c>
    </row>
    <row r="787800" spans="4947:4947 11745:11745 13044:13044 13694:13694" x14ac:dyDescent="0.3">
      <c r="SGR787800" t="b">
        <v>1</v>
      </c>
    </row>
    <row r="787801" spans="4947:4947 11745:11745 13044:13044 13694:13694" x14ac:dyDescent="0.3">
      <c r="GHG787801" t="b">
        <v>1</v>
      </c>
    </row>
    <row r="787803" spans="4947:4947 11745:11745 13044:13044 13694:13694" x14ac:dyDescent="0.3">
      <c r="QIS787803" t="b">
        <v>1</v>
      </c>
    </row>
    <row r="787807" spans="4947:4947 11745:11745 13044:13044 13694:13694" x14ac:dyDescent="0.3">
      <c r="TFR787807" t="b">
        <v>1</v>
      </c>
    </row>
    <row r="787838" spans="14932:14932" x14ac:dyDescent="0.3">
      <c r="VBH787838" t="b">
        <v>1</v>
      </c>
    </row>
    <row r="787844" spans="1957:1957 5131:5131 9660:9684 11153:11153" x14ac:dyDescent="0.3">
      <c r="BWG787844" t="b">
        <v>1</v>
      </c>
    </row>
    <row r="787845" spans="1957:1957 5131:5131 9660:9684 11153:11153" x14ac:dyDescent="0.3">
      <c r="GOI787845" t="b">
        <v>1</v>
      </c>
      <c r="NHL787845" t="b">
        <v>1</v>
      </c>
    </row>
    <row r="787849" spans="1957:1957 5131:5131 9660:9684 11153:11153" x14ac:dyDescent="0.3">
      <c r="PLY787849" t="b">
        <v>1</v>
      </c>
    </row>
    <row r="787855" spans="1957:1957 5131:5131 9660:9684 11153:11153" x14ac:dyDescent="0.3">
      <c r="NGN787855" t="b">
        <v>1</v>
      </c>
    </row>
    <row r="787862" spans="7974:7974 10442:10442 11469:11469" x14ac:dyDescent="0.3">
      <c r="KTR787862" t="b">
        <v>1</v>
      </c>
      <c r="OKP787862" t="b">
        <v>1</v>
      </c>
    </row>
    <row r="787866" spans="7974:7974 10442:10442 11469:11469" x14ac:dyDescent="0.3">
      <c r="PYC787866" t="b">
        <v>1</v>
      </c>
    </row>
    <row r="787879" spans="5393:5393 7582:7582 10305:10305 15691:15691" x14ac:dyDescent="0.3">
      <c r="KEP787879" t="b">
        <v>1</v>
      </c>
    </row>
    <row r="787880" spans="5393:5393 7582:7582 10305:10305 15691:15691" x14ac:dyDescent="0.3">
      <c r="WEM787880" t="b">
        <v>1</v>
      </c>
    </row>
    <row r="787882" spans="5393:5393 7582:7582 10305:10305 15691:15691" x14ac:dyDescent="0.3">
      <c r="OFI787882" t="b">
        <v>1</v>
      </c>
    </row>
    <row r="787887" spans="5393:5393 7582:7582 10305:10305 15691:15691" x14ac:dyDescent="0.3">
      <c r="GYK787887" t="b">
        <v>1</v>
      </c>
    </row>
    <row r="787902" spans="758:758 4806:4806" x14ac:dyDescent="0.3">
      <c r="ACD787902" t="b">
        <v>1</v>
      </c>
    </row>
    <row r="787903" spans="758:758 4806:4806" x14ac:dyDescent="0.3">
      <c r="GBV787903" t="b">
        <v>1</v>
      </c>
    </row>
    <row r="787906" spans="856:856 1359:1359 2703:2703 12308:12308" x14ac:dyDescent="0.3">
      <c r="AFX787906" t="b">
        <v>1</v>
      </c>
    </row>
    <row r="787912" spans="856:856 1359:1359 2703:2703 12308:12308" x14ac:dyDescent="0.3">
      <c r="REJ787912" t="b">
        <v>1</v>
      </c>
    </row>
    <row r="787920" spans="856:856 1359:1359 2703:2703 12308:12308" x14ac:dyDescent="0.3">
      <c r="AZG787920" t="b">
        <v>1</v>
      </c>
      <c r="CYY787920" t="b">
        <v>1</v>
      </c>
    </row>
    <row r="787922" spans="1077:1388 2681:2681 10339:10339 12271:12271" x14ac:dyDescent="0.3">
      <c r="RCY787922" t="b">
        <v>1</v>
      </c>
    </row>
    <row r="787926" spans="1077:1388 2681:2681 10339:10339 12271:12271" x14ac:dyDescent="0.3">
      <c r="BAJ787926" t="b">
        <v>1</v>
      </c>
    </row>
    <row r="787930" spans="1077:1388 2681:2681 10339:10339 12271:12271" x14ac:dyDescent="0.3">
      <c r="AOK787930" t="b">
        <v>1</v>
      </c>
    </row>
    <row r="787931" spans="1077:1388 2681:2681 10339:10339 12271:12271" x14ac:dyDescent="0.3">
      <c r="OGQ787931" t="b">
        <v>1</v>
      </c>
    </row>
    <row r="787935" spans="1077:1388 2681:2681 10339:10339 12271:12271" x14ac:dyDescent="0.3">
      <c r="CYC787935" t="b">
        <v>1</v>
      </c>
    </row>
    <row r="787942" spans="1961:1961 2627:2627 9114:9114 11946:11986" x14ac:dyDescent="0.3">
      <c r="BWK787942" t="b">
        <v>1</v>
      </c>
    </row>
    <row r="787945" spans="1961:1961 2627:2627 9114:9114 11946:11986" x14ac:dyDescent="0.3">
      <c r="QQL787945" t="b">
        <v>1</v>
      </c>
    </row>
    <row r="787946" spans="1961:1961 2627:2627 9114:9114 11946:11986" x14ac:dyDescent="0.3">
      <c r="MLN787946" t="b">
        <v>1</v>
      </c>
    </row>
    <row r="787949" spans="1961:1961 2627:2627 9114:9114 11946:11986" x14ac:dyDescent="0.3">
      <c r="CWA787949" t="b">
        <v>1</v>
      </c>
    </row>
    <row r="787950" spans="1961:1961 2627:2627 9114:9114 11946:11986" x14ac:dyDescent="0.3">
      <c r="QRZ787950" t="b">
        <v>1</v>
      </c>
    </row>
    <row r="787957" spans="5848:5848 6838:6838 13417:13417" x14ac:dyDescent="0.3">
      <c r="JBZ787957" t="b">
        <v>1</v>
      </c>
    </row>
    <row r="787958" spans="5848:5848 6838:6838 13417:13417" x14ac:dyDescent="0.3">
      <c r="SVA787958" t="b">
        <v>1</v>
      </c>
    </row>
    <row r="787960" spans="5848:5848 6838:6838 13417:13417" x14ac:dyDescent="0.3">
      <c r="HPX787960" t="b">
        <v>1</v>
      </c>
    </row>
    <row r="787971" spans="1474:1474 6050:6050 13100:13100 15605:15605" x14ac:dyDescent="0.3">
      <c r="BDR787971" t="b">
        <v>1</v>
      </c>
      <c r="SIV787971" t="b">
        <v>1</v>
      </c>
    </row>
    <row r="787982" spans="1474:1474 6050:6050 13100:13100 15605:15605" x14ac:dyDescent="0.3">
      <c r="HXR787982" t="b">
        <v>1</v>
      </c>
      <c r="WBE787982" t="b">
        <v>1</v>
      </c>
    </row>
    <row r="787987" spans="7958:7958 9828:9828 13758:13758" x14ac:dyDescent="0.3">
      <c r="KTB787987" t="b">
        <v>1</v>
      </c>
    </row>
    <row r="787999" spans="7958:7958 9828:9828 13758:13758" x14ac:dyDescent="0.3">
      <c r="NMZ787999" t="b">
        <v>1</v>
      </c>
      <c r="TID787999" t="b">
        <v>1</v>
      </c>
    </row>
    <row r="788003" spans="9186:9186 13134:13134" x14ac:dyDescent="0.3">
      <c r="SKD788003" t="b">
        <v>1</v>
      </c>
    </row>
    <row r="788016" spans="9186:9186 13134:13134" x14ac:dyDescent="0.3">
      <c r="MOH788016" t="b">
        <v>1</v>
      </c>
    </row>
    <row r="788025" spans="2948:2948 4380:4380" x14ac:dyDescent="0.3">
      <c r="DIJ788025" t="b">
        <v>1</v>
      </c>
      <c r="FLL788025" t="b">
        <v>1</v>
      </c>
    </row>
    <row r="788049" spans="1416:1416 3228:3228 4974:4974 9958:9958 12240:12240 14122:14122" x14ac:dyDescent="0.3">
      <c r="TWD788049" t="b">
        <v>1</v>
      </c>
    </row>
    <row r="788051" spans="1416:1416 3228:3228 4974:4974 9958:9958 12240:12240 14122:14122" x14ac:dyDescent="0.3">
      <c r="BBL788051" t="b">
        <v>1</v>
      </c>
    </row>
    <row r="788058" spans="1416:1416 3228:3228 4974:4974 9958:9958 12240:12240 14122:14122" x14ac:dyDescent="0.3">
      <c r="GIH788058" t="b">
        <v>1</v>
      </c>
    </row>
    <row r="788059" spans="1416:1416 3228:3228 4974:4974 9958:9958 12240:12240 14122:14122" x14ac:dyDescent="0.3">
      <c r="DTD788059" t="b">
        <v>1</v>
      </c>
      <c r="NRZ788059" t="b">
        <v>1</v>
      </c>
    </row>
    <row r="788062" spans="1416:1416 3228:3228 4974:4974 9958:9958 12240:12240 14122:14122" x14ac:dyDescent="0.3">
      <c r="RBT788062" t="b">
        <v>1</v>
      </c>
    </row>
    <row r="788071" spans="3481:3481 8192:8192 11996:11996" x14ac:dyDescent="0.3">
      <c r="LCB788071" t="b">
        <v>1</v>
      </c>
    </row>
    <row r="788080" spans="3481:3481 8192:8192 11996:11996" x14ac:dyDescent="0.3">
      <c r="ECW788080" t="b">
        <v>1</v>
      </c>
      <c r="QSJ788080" t="b">
        <v>1</v>
      </c>
    </row>
    <row r="788094" spans="7359:7359" x14ac:dyDescent="0.3">
      <c r="JWA788094" t="b">
        <v>1</v>
      </c>
    </row>
    <row r="788098" spans="9458:9458 11840:11840 12612:12612 15488:15488" x14ac:dyDescent="0.3">
      <c r="RQB788098" t="b">
        <v>1</v>
      </c>
    </row>
    <row r="788106" spans="9458:9458 11840:11840 12612:12612 15488:15488" x14ac:dyDescent="0.3">
      <c r="VWR788106" t="b">
        <v>1</v>
      </c>
    </row>
    <row r="788111" spans="9458:9458 11840:11840 12612:12612 15488:15488" x14ac:dyDescent="0.3">
      <c r="QMJ788111" t="b">
        <v>1</v>
      </c>
    </row>
    <row r="788112" spans="9458:9458 11840:11840 12612:12612 15488:15488" x14ac:dyDescent="0.3">
      <c r="MYT788112" t="b">
        <v>1</v>
      </c>
    </row>
    <row r="788115" spans="1223:1223 12977:12977" x14ac:dyDescent="0.3">
      <c r="AUA788115" t="b">
        <v>1</v>
      </c>
    </row>
    <row r="788119" spans="1223:1223 12977:12977" x14ac:dyDescent="0.3">
      <c r="SEC788119" t="b">
        <v>1</v>
      </c>
    </row>
    <row r="788129" spans="2197:2197 13083:13083" x14ac:dyDescent="0.3">
      <c r="CFM788129" t="b">
        <v>1</v>
      </c>
    </row>
    <row r="788139" spans="2197:2197 13083:13083" x14ac:dyDescent="0.3">
      <c r="SIE788139" t="b">
        <v>1</v>
      </c>
    </row>
    <row r="788165" spans="9354:9354" x14ac:dyDescent="0.3">
      <c r="MUT788165" t="b">
        <v>1</v>
      </c>
    </row>
    <row r="788180" spans="5872:5872" x14ac:dyDescent="0.3">
      <c r="HQV788180" t="b">
        <v>1</v>
      </c>
    </row>
    <row r="788199" spans="7873:7873 10179:10179 15757:15757" x14ac:dyDescent="0.3">
      <c r="KPU788199" t="b">
        <v>1</v>
      </c>
    </row>
    <row r="788206" spans="7873:7873 10179:10179 15757:15757" x14ac:dyDescent="0.3">
      <c r="WHA788206" t="b">
        <v>1</v>
      </c>
    </row>
    <row r="788208" spans="7873:7873 10179:10179 15757:15757" x14ac:dyDescent="0.3">
      <c r="OAM788208" t="b">
        <v>1</v>
      </c>
    </row>
    <row r="788217" spans="1017:1017 12245:12245 14512:14512" x14ac:dyDescent="0.3">
      <c r="RBY788217" t="b">
        <v>1</v>
      </c>
    </row>
    <row r="788221" spans="1017:1017 12245:12245 14512:14512" x14ac:dyDescent="0.3">
      <c r="ULD788221" t="b">
        <v>1</v>
      </c>
    </row>
    <row r="788222" spans="1017:1017 12245:12245 14512:14512" x14ac:dyDescent="0.3">
      <c r="AMC788222" t="b">
        <v>1</v>
      </c>
    </row>
    <row r="788232" spans="8356:8356 11062:11062 15710:15710" x14ac:dyDescent="0.3">
      <c r="WFF788232" t="b">
        <v>1</v>
      </c>
    </row>
    <row r="788233" spans="8356:8356 11062:11062 15710:15710" x14ac:dyDescent="0.3">
      <c r="PIL788233" t="b">
        <v>1</v>
      </c>
    </row>
    <row r="788239" spans="8356:8356 11062:11062 15710:15710" x14ac:dyDescent="0.3">
      <c r="LIJ788239" t="b">
        <v>1</v>
      </c>
    </row>
    <row r="788243" spans="4809:4809 7476:7476 9313:9313" x14ac:dyDescent="0.3">
      <c r="MTE788243" t="b">
        <v>1</v>
      </c>
    </row>
    <row r="788245" spans="4809:4809 7476:7476 9313:9313" x14ac:dyDescent="0.3">
      <c r="GBY788245" t="b">
        <v>1</v>
      </c>
      <c r="KAN788245" t="b">
        <v>1</v>
      </c>
    </row>
    <row r="788257" spans="1545:1979 3837:3872 6403:6403" x14ac:dyDescent="0.3">
      <c r="ERX788257" t="b">
        <v>1</v>
      </c>
    </row>
    <row r="788263" spans="1545:1979 3837:3872 6403:6403" x14ac:dyDescent="0.3">
      <c r="BGK788263" t="b">
        <v>1</v>
      </c>
    </row>
    <row r="788265" spans="1545:1979 3837:3872 6403:6403" x14ac:dyDescent="0.3">
      <c r="ILG788265" t="b">
        <v>1</v>
      </c>
    </row>
    <row r="788267" spans="1545:1979 3837:3872 6403:6403" x14ac:dyDescent="0.3">
      <c r="EQO788267" t="b">
        <v>1</v>
      </c>
    </row>
    <row r="788272" spans="1545:1979 3837:3872 6403:6403" x14ac:dyDescent="0.3">
      <c r="BXC788272" t="b">
        <v>1</v>
      </c>
    </row>
    <row r="788284" spans="2419:2419" x14ac:dyDescent="0.3">
      <c r="COA788284" t="b">
        <v>1</v>
      </c>
    </row>
    <row r="788290" spans="8489:8489 13459:13459 15857:15857" x14ac:dyDescent="0.3">
      <c r="LNM788290" t="b">
        <v>1</v>
      </c>
    </row>
    <row r="788292" spans="8489:8489 13459:13459 15857:15857" x14ac:dyDescent="0.3">
      <c r="WKW788292" t="b">
        <v>1</v>
      </c>
    </row>
    <row r="788303" spans="8489:8489 13459:13459 15857:15857" x14ac:dyDescent="0.3">
      <c r="SWQ788303" t="b">
        <v>1</v>
      </c>
    </row>
    <row r="788319" spans="81:81" x14ac:dyDescent="0.3">
      <c r="CC788319" t="b">
        <v>1</v>
      </c>
    </row>
    <row r="788321" spans="1183:1183 2739:2739 3098:3098 9102:9102 12799:12799 14827:14827" x14ac:dyDescent="0.3">
      <c r="DOD788321" t="b">
        <v>1</v>
      </c>
      <c r="MLB788321" t="b">
        <v>1</v>
      </c>
    </row>
    <row r="788322" spans="1183:1183 2739:2739 3098:3098 9102:9102 12799:12799 14827:14827" x14ac:dyDescent="0.3">
      <c r="DAI788322" t="b">
        <v>1</v>
      </c>
    </row>
    <row r="788326" spans="1183:1183 2739:2739 3098:3098 9102:9102 12799:12799 14827:14827" x14ac:dyDescent="0.3">
      <c r="ASM788326" t="b">
        <v>1</v>
      </c>
      <c r="UXG788326" t="b">
        <v>1</v>
      </c>
    </row>
    <row r="788328" spans="1183:1183 2739:2739 3098:3098 9102:9102 12799:12799 14827:14827" x14ac:dyDescent="0.3">
      <c r="RXG788328" t="b">
        <v>1</v>
      </c>
    </row>
    <row r="788338" spans="9134:9134 11373:11373" x14ac:dyDescent="0.3">
      <c r="PUK788338" t="b">
        <v>1</v>
      </c>
    </row>
    <row r="788345" spans="9134:9134 11373:11373" x14ac:dyDescent="0.3">
      <c r="MMH788345" t="b">
        <v>1</v>
      </c>
    </row>
    <row r="788358" spans="1466:1466 3935:3935 11530:11530" x14ac:dyDescent="0.3">
      <c r="EUI788358" t="b">
        <v>1</v>
      </c>
    </row>
    <row r="788362" spans="1466:1466 3935:3935 11530:11530" x14ac:dyDescent="0.3">
      <c r="QAL788362" t="b">
        <v>1</v>
      </c>
    </row>
    <row r="788363" spans="1466:1466 3935:3935 11530:11530" x14ac:dyDescent="0.3">
      <c r="BDJ788363" t="b">
        <v>1</v>
      </c>
    </row>
    <row r="788371" spans="3059:3059 8360:8360 11168:11168 11544:11544" x14ac:dyDescent="0.3">
      <c r="DMQ788371" t="b">
        <v>1</v>
      </c>
      <c r="QAZ788371" t="b">
        <v>1</v>
      </c>
    </row>
    <row r="788375" spans="3059:3059 8360:8360 11168:11168 11544:11544" x14ac:dyDescent="0.3">
      <c r="PMN788375" t="b">
        <v>1</v>
      </c>
    </row>
    <row r="788381" spans="3059:3059 8360:8360 11168:11168 11544:11544" x14ac:dyDescent="0.3">
      <c r="LIN788381" t="b">
        <v>1</v>
      </c>
    </row>
    <row r="788395" spans="3645:3645" x14ac:dyDescent="0.3">
      <c r="EJE788395" t="b">
        <v>1</v>
      </c>
    </row>
    <row r="788425" spans="5846:5846" x14ac:dyDescent="0.3">
      <c r="HPV788425" t="b">
        <v>1</v>
      </c>
    </row>
    <row r="788433" spans="7469:7469 14215:14215" x14ac:dyDescent="0.3">
      <c r="TZS788433" t="b">
        <v>1</v>
      </c>
    </row>
    <row r="788441" spans="7469:7469 14215:14215" x14ac:dyDescent="0.3">
      <c r="KAG788441" t="b">
        <v>1</v>
      </c>
    </row>
    <row r="788466" spans="1575:1575 3269:3269 6884:6884 8248:8248" x14ac:dyDescent="0.3">
      <c r="JDT788466" t="b">
        <v>1</v>
      </c>
    </row>
    <row r="788471" spans="1575:1575 3269:3269 6884:6884 8248:8248" x14ac:dyDescent="0.3">
      <c r="DUS788471" t="b">
        <v>1</v>
      </c>
    </row>
    <row r="788472" spans="1575:1575 3269:3269 6884:6884 8248:8248" x14ac:dyDescent="0.3">
      <c r="LEF788472" t="b">
        <v>1</v>
      </c>
    </row>
    <row r="788477" spans="1575:1575 3269:3269 6884:6884 8248:8248" x14ac:dyDescent="0.3">
      <c r="BHO788477" t="b">
        <v>1</v>
      </c>
    </row>
    <row r="788486" spans="4842:4842 6650:6760" x14ac:dyDescent="0.3">
      <c r="IUT788486" t="b">
        <v>1</v>
      </c>
    </row>
    <row r="788492" spans="4842:4842 6650:6760" x14ac:dyDescent="0.3">
      <c r="GDF788492" t="b">
        <v>1</v>
      </c>
    </row>
    <row r="788493" spans="4842:4842 6650:6760" x14ac:dyDescent="0.3">
      <c r="IYZ788493" t="b">
        <v>1</v>
      </c>
    </row>
    <row r="788505" spans="12459:12459 14755:14755" x14ac:dyDescent="0.3">
      <c r="UUM788505" t="b">
        <v>1</v>
      </c>
    </row>
    <row r="788509" spans="12459:12459 14755:14755" x14ac:dyDescent="0.3">
      <c r="RKE788509" t="b">
        <v>1</v>
      </c>
    </row>
    <row r="788524" spans="9627:9627 11208:11208" x14ac:dyDescent="0.3">
      <c r="POB788524" t="b">
        <v>1</v>
      </c>
    </row>
    <row r="788525" spans="9627:9627 11208:11208" x14ac:dyDescent="0.3">
      <c r="NFG788525" t="b">
        <v>1</v>
      </c>
    </row>
    <row r="788533" spans="3255:3255 5981:5981 11014:11014 12322:12322" x14ac:dyDescent="0.3">
      <c r="REX788533" t="b">
        <v>1</v>
      </c>
    </row>
    <row r="788536" spans="3255:3255 5981:5981 11014:11014 12322:12322" x14ac:dyDescent="0.3">
      <c r="DUE788536" t="b">
        <v>1</v>
      </c>
      <c r="PGP788536" t="b">
        <v>1</v>
      </c>
    </row>
    <row r="788541" spans="3255:3255 5981:5981 11014:11014 12322:12322" x14ac:dyDescent="0.3">
      <c r="HVA788541" t="b">
        <v>1</v>
      </c>
    </row>
    <row r="788563" spans="10744:10744" x14ac:dyDescent="0.3">
      <c r="OWF788563" t="b">
        <v>1</v>
      </c>
    </row>
    <row r="788578" spans="12151:12151 12819:12819 13630:13630" x14ac:dyDescent="0.3">
      <c r="TDF788578" t="b">
        <v>1</v>
      </c>
    </row>
    <row r="788582" spans="12151:12151 12819:12819 13630:13630" x14ac:dyDescent="0.3">
      <c r="QYI788582" t="b">
        <v>1</v>
      </c>
    </row>
    <row r="788589" spans="12151:12151 12819:12819 13630:13630" x14ac:dyDescent="0.3">
      <c r="RYA788589" t="b">
        <v>1</v>
      </c>
    </row>
    <row r="788593" spans="814:814 4754:4754 6437:6437 12389:12688" x14ac:dyDescent="0.3">
      <c r="RSZ788593" t="b">
        <v>1</v>
      </c>
    </row>
    <row r="788596" spans="814:814 4754:4754 6437:6437 12389:12688" x14ac:dyDescent="0.3">
      <c r="RHM788596" t="b">
        <v>1</v>
      </c>
    </row>
    <row r="788597" spans="814:814 4754:4754 6437:6437 12389:12688" x14ac:dyDescent="0.3">
      <c r="FZV788597" t="b">
        <v>1</v>
      </c>
    </row>
    <row r="788606" spans="814:814 4754:4754 6437:6437 12389:12688" x14ac:dyDescent="0.3">
      <c r="AEH788606" t="b">
        <v>1</v>
      </c>
    </row>
    <row r="788608" spans="814:814 4754:4754 6437:6437 12389:12688" x14ac:dyDescent="0.3">
      <c r="IMO788608" t="b">
        <v>1</v>
      </c>
    </row>
    <row r="788614" spans="2735:2735 4029:4029 8008:8008 12812:12812 13981:13981" x14ac:dyDescent="0.3">
      <c r="EXY788614" t="b">
        <v>1</v>
      </c>
    </row>
    <row r="788616" spans="2735:2735 4029:4029 8008:8008 12812:12812 13981:13981" x14ac:dyDescent="0.3">
      <c r="DAE788616" t="b">
        <v>1</v>
      </c>
    </row>
    <row r="788620" spans="2735:2735 4029:4029 8008:8008 12812:12812 13981:13981" x14ac:dyDescent="0.3">
      <c r="KUZ788620" t="b">
        <v>1</v>
      </c>
    </row>
    <row r="788621" spans="2735:2735 4029:4029 8008:8008 12812:12812 13981:13981" x14ac:dyDescent="0.3">
      <c r="RXT788621" t="b">
        <v>1</v>
      </c>
    </row>
    <row r="788623" spans="2735:2735 4029:4029 8008:8008 12812:12812 13981:13981" x14ac:dyDescent="0.3">
      <c r="TQS788623" t="b">
        <v>1</v>
      </c>
    </row>
    <row r="788625" spans="1849:1849 10091:10091 11792:11792 12505:12505" x14ac:dyDescent="0.3">
      <c r="BSC788625" t="b">
        <v>1</v>
      </c>
    </row>
    <row r="788638" spans="1849:1849 10091:10091 11792:11792 12505:12505" x14ac:dyDescent="0.3">
      <c r="QKN788638" t="b">
        <v>1</v>
      </c>
    </row>
    <row r="788639" spans="1849:1849 10091:10091 11792:11792 12505:12505" x14ac:dyDescent="0.3">
      <c r="NXC788639" t="b">
        <v>1</v>
      </c>
    </row>
    <row r="788640" spans="1849:1849 10091:10091 11792:11792 12505:12505" x14ac:dyDescent="0.3">
      <c r="RLY788640" t="b">
        <v>1</v>
      </c>
    </row>
    <row r="788641" spans="2263:2263 7181:7181 10418:10418 14815:14815" x14ac:dyDescent="0.3">
      <c r="JPE788641" t="b">
        <v>1</v>
      </c>
    </row>
    <row r="788645" spans="2263:2263 7181:7181 10418:10418 14815:14815" x14ac:dyDescent="0.3">
      <c r="OJR788645" t="b">
        <v>1</v>
      </c>
    </row>
    <row r="788654" spans="2263:2263 7181:7181 10418:10418 14815:14815" x14ac:dyDescent="0.3">
      <c r="CIA788654" t="b">
        <v>1</v>
      </c>
    </row>
    <row r="788656" spans="2263:2263 7181:7181 10418:10418 14815:14815" x14ac:dyDescent="0.3">
      <c r="UWU788656" t="b">
        <v>1</v>
      </c>
    </row>
    <row r="788657" spans="15:838 1855:1855 2337:2337 4663:4663 5772:5772" x14ac:dyDescent="0.3">
      <c r="IQ788657" t="b">
        <v>1</v>
      </c>
    </row>
    <row r="788658" spans="15:838 1855:1855 2337:2337 4663:4663 5772:5772" x14ac:dyDescent="0.3">
      <c r="HMZ788658" t="b">
        <v>1</v>
      </c>
    </row>
    <row r="788661" spans="15:838 1855:1855 2337:2337 4663:4663 5772:5772" x14ac:dyDescent="0.3">
      <c r="AFF788661" t="b">
        <v>1</v>
      </c>
    </row>
    <row r="788666" spans="15:838 1855:1855 2337:2337 4663:4663 5772:5772" x14ac:dyDescent="0.3">
      <c r="CKW788666" t="b">
        <v>1</v>
      </c>
    </row>
    <row r="788667" spans="15:838 1855:1855 2337:2337 4663:4663 5772:5772" x14ac:dyDescent="0.3">
      <c r="O788667" t="b">
        <v>1</v>
      </c>
    </row>
    <row r="788670" spans="15:838 1855:1855 2337:2337 4663:4663 5772:5772" x14ac:dyDescent="0.3">
      <c r="BSI788670" t="b">
        <v>1</v>
      </c>
    </row>
    <row r="788672" spans="15:838 1855:1855 2337:2337 4663:4663 5772:5772" x14ac:dyDescent="0.3">
      <c r="FWI788672" t="b">
        <v>1</v>
      </c>
    </row>
    <row r="788679" spans="2834:2834 3163:3163" x14ac:dyDescent="0.3">
      <c r="DQQ788679" t="b">
        <v>1</v>
      </c>
    </row>
    <row r="788683" spans="2834:2834 3163:3163" x14ac:dyDescent="0.3">
      <c r="DDZ788683" t="b">
        <v>1</v>
      </c>
    </row>
    <row r="788689" spans="6106:6106 6375:6375 12802:13159" x14ac:dyDescent="0.3">
      <c r="IKE788689" t="b">
        <v>1</v>
      </c>
    </row>
    <row r="788691" spans="6106:6106 6375:6375 12802:13159" x14ac:dyDescent="0.3">
      <c r="SLC788691" t="b">
        <v>1</v>
      </c>
    </row>
    <row r="788692" spans="6106:6106 6375:6375 12802:13159" x14ac:dyDescent="0.3">
      <c r="HZV788692" t="b">
        <v>1</v>
      </c>
    </row>
    <row r="788694" spans="6106:6106 6375:6375 12802:13159" x14ac:dyDescent="0.3">
      <c r="RXJ788694" t="b">
        <v>1</v>
      </c>
    </row>
    <row r="788706" spans="5070:5070 8533:8533 9668:9668" x14ac:dyDescent="0.3">
      <c r="GLZ788706" t="b">
        <v>1</v>
      </c>
      <c r="NGV788706" t="b">
        <v>1</v>
      </c>
    </row>
    <row r="788707" spans="5070:5070 8533:8533 9668:9668" x14ac:dyDescent="0.3">
      <c r="LPE788707" t="b">
        <v>1</v>
      </c>
    </row>
    <row r="788722" spans="15712:15712" x14ac:dyDescent="0.3">
      <c r="WFH788722" t="b">
        <v>1</v>
      </c>
    </row>
    <row r="788742" spans="9292:9292" x14ac:dyDescent="0.3">
      <c r="MSJ788742" t="b">
        <v>1</v>
      </c>
    </row>
    <row r="788778" spans="1559:1559" x14ac:dyDescent="0.3">
      <c r="BGY788778" t="b">
        <v>1</v>
      </c>
    </row>
    <row r="788793" spans="1029:1029 2933:2933 10236:10236" x14ac:dyDescent="0.3">
      <c r="AMO788793" t="b">
        <v>1</v>
      </c>
    </row>
    <row r="788798" spans="1029:1029 2933:2933 10236:10236" x14ac:dyDescent="0.3">
      <c r="OCR788798" t="b">
        <v>1</v>
      </c>
    </row>
    <row r="788800" spans="1029:1029 2933:2933 10236:10236" x14ac:dyDescent="0.3">
      <c r="DHU788800" t="b">
        <v>1</v>
      </c>
    </row>
    <row r="788811" spans="9089:9089" x14ac:dyDescent="0.3">
      <c r="MKO788811" t="b">
        <v>1</v>
      </c>
    </row>
    <row r="788824" spans="4947:4947 11745:11745 13044:13044 13694:13694" x14ac:dyDescent="0.3">
      <c r="SGR788824" t="b">
        <v>1</v>
      </c>
    </row>
    <row r="788825" spans="4947:4947 11745:11745 13044:13044 13694:13694" x14ac:dyDescent="0.3">
      <c r="GHG788825" t="b">
        <v>1</v>
      </c>
    </row>
    <row r="788827" spans="4947:4947 11745:11745 13044:13044 13694:13694" x14ac:dyDescent="0.3">
      <c r="QIS788827" t="b">
        <v>1</v>
      </c>
    </row>
    <row r="788831" spans="4947:4947 11745:11745 13044:13044 13694:13694" x14ac:dyDescent="0.3">
      <c r="TFR788831" t="b">
        <v>1</v>
      </c>
    </row>
    <row r="788862" spans="14932:14932" x14ac:dyDescent="0.3">
      <c r="VBH788862" t="b">
        <v>1</v>
      </c>
    </row>
    <row r="788868" spans="1957:1957 5131:5131 9660:9684 11153:11153" x14ac:dyDescent="0.3">
      <c r="BWG788868" t="b">
        <v>1</v>
      </c>
    </row>
    <row r="788869" spans="1957:1957 5131:5131 9660:9684 11153:11153" x14ac:dyDescent="0.3">
      <c r="GOI788869" t="b">
        <v>1</v>
      </c>
      <c r="NHL788869" t="b">
        <v>1</v>
      </c>
    </row>
    <row r="788873" spans="1957:1957 5131:5131 9660:9684 11153:11153" x14ac:dyDescent="0.3">
      <c r="PLY788873" t="b">
        <v>1</v>
      </c>
    </row>
    <row r="788879" spans="1957:1957 5131:5131 9660:9684 11153:11153" x14ac:dyDescent="0.3">
      <c r="NGN788879" t="b">
        <v>1</v>
      </c>
    </row>
    <row r="788886" spans="7974:7974 10442:10442 11469:11469" x14ac:dyDescent="0.3">
      <c r="KTR788886" t="b">
        <v>1</v>
      </c>
      <c r="OKP788886" t="b">
        <v>1</v>
      </c>
    </row>
    <row r="788890" spans="7974:7974 10442:10442 11469:11469" x14ac:dyDescent="0.3">
      <c r="PYC788890" t="b">
        <v>1</v>
      </c>
    </row>
    <row r="788903" spans="5393:5393 7582:7582 10305:10305 15691:15691" x14ac:dyDescent="0.3">
      <c r="KEP788903" t="b">
        <v>1</v>
      </c>
    </row>
    <row r="788904" spans="5393:5393 7582:7582 10305:10305 15691:15691" x14ac:dyDescent="0.3">
      <c r="WEM788904" t="b">
        <v>1</v>
      </c>
    </row>
    <row r="788906" spans="5393:5393 7582:7582 10305:10305 15691:15691" x14ac:dyDescent="0.3">
      <c r="OFI788906" t="b">
        <v>1</v>
      </c>
    </row>
    <row r="788911" spans="5393:5393 7582:7582 10305:10305 15691:15691" x14ac:dyDescent="0.3">
      <c r="GYK788911" t="b">
        <v>1</v>
      </c>
    </row>
    <row r="788926" spans="758:758 4806:4806" x14ac:dyDescent="0.3">
      <c r="ACD788926" t="b">
        <v>1</v>
      </c>
    </row>
    <row r="788927" spans="758:758 4806:4806" x14ac:dyDescent="0.3">
      <c r="GBV788927" t="b">
        <v>1</v>
      </c>
    </row>
    <row r="788930" spans="856:856 1359:1359 2703:2703 12308:12308" x14ac:dyDescent="0.3">
      <c r="AFX788930" t="b">
        <v>1</v>
      </c>
    </row>
    <row r="788936" spans="856:856 1359:1359 2703:2703 12308:12308" x14ac:dyDescent="0.3">
      <c r="REJ788936" t="b">
        <v>1</v>
      </c>
    </row>
    <row r="788944" spans="856:856 1359:1359 2703:2703 12308:12308" x14ac:dyDescent="0.3">
      <c r="AZG788944" t="b">
        <v>1</v>
      </c>
      <c r="CYY788944" t="b">
        <v>1</v>
      </c>
    </row>
    <row r="788946" spans="1077:1388 2681:2681 10339:10339 12271:12271" x14ac:dyDescent="0.3">
      <c r="RCY788946" t="b">
        <v>1</v>
      </c>
    </row>
    <row r="788950" spans="1077:1388 2681:2681 10339:10339 12271:12271" x14ac:dyDescent="0.3">
      <c r="BAJ788950" t="b">
        <v>1</v>
      </c>
    </row>
    <row r="788954" spans="1077:1388 2681:2681 10339:10339 12271:12271" x14ac:dyDescent="0.3">
      <c r="AOK788954" t="b">
        <v>1</v>
      </c>
    </row>
    <row r="788955" spans="1077:1388 2681:2681 10339:10339 12271:12271" x14ac:dyDescent="0.3">
      <c r="OGQ788955" t="b">
        <v>1</v>
      </c>
    </row>
    <row r="788959" spans="1077:1388 2681:2681 10339:10339 12271:12271" x14ac:dyDescent="0.3">
      <c r="CYC788959" t="b">
        <v>1</v>
      </c>
    </row>
    <row r="788966" spans="1961:1961 2627:2627 9114:9114 11946:11986" x14ac:dyDescent="0.3">
      <c r="BWK788966" t="b">
        <v>1</v>
      </c>
    </row>
    <row r="788969" spans="1961:1961 2627:2627 9114:9114 11946:11986" x14ac:dyDescent="0.3">
      <c r="QQL788969" t="b">
        <v>1</v>
      </c>
    </row>
    <row r="788970" spans="1961:1961 2627:2627 9114:9114 11946:11986" x14ac:dyDescent="0.3">
      <c r="MLN788970" t="b">
        <v>1</v>
      </c>
    </row>
    <row r="788973" spans="1961:1961 2627:2627 9114:9114 11946:11986" x14ac:dyDescent="0.3">
      <c r="CWA788973" t="b">
        <v>1</v>
      </c>
    </row>
    <row r="788974" spans="1961:1961 2627:2627 9114:9114 11946:11986" x14ac:dyDescent="0.3">
      <c r="QRZ788974" t="b">
        <v>1</v>
      </c>
    </row>
    <row r="788981" spans="5848:5848 6838:6838 13417:13417" x14ac:dyDescent="0.3">
      <c r="JBZ788981" t="b">
        <v>1</v>
      </c>
    </row>
    <row r="788982" spans="5848:5848 6838:6838 13417:13417" x14ac:dyDescent="0.3">
      <c r="SVA788982" t="b">
        <v>1</v>
      </c>
    </row>
    <row r="788984" spans="5848:5848 6838:6838 13417:13417" x14ac:dyDescent="0.3">
      <c r="HPX788984" t="b">
        <v>1</v>
      </c>
    </row>
    <row r="788995" spans="1474:1474 6050:6050 13100:13100 15605:15605" x14ac:dyDescent="0.3">
      <c r="BDR788995" t="b">
        <v>1</v>
      </c>
      <c r="SIV788995" t="b">
        <v>1</v>
      </c>
    </row>
    <row r="789006" spans="1474:1474 6050:6050 13100:13100 15605:15605" x14ac:dyDescent="0.3">
      <c r="HXR789006" t="b">
        <v>1</v>
      </c>
      <c r="WBE789006" t="b">
        <v>1</v>
      </c>
    </row>
    <row r="789011" spans="7958:7958 9828:9828 13758:13758" x14ac:dyDescent="0.3">
      <c r="KTB789011" t="b">
        <v>1</v>
      </c>
    </row>
    <row r="789023" spans="7958:7958 9828:9828 13758:13758" x14ac:dyDescent="0.3">
      <c r="NMZ789023" t="b">
        <v>1</v>
      </c>
      <c r="TID789023" t="b">
        <v>1</v>
      </c>
    </row>
    <row r="789027" spans="9186:9186 13134:13134" x14ac:dyDescent="0.3">
      <c r="SKD789027" t="b">
        <v>1</v>
      </c>
    </row>
    <row r="789040" spans="9186:9186 13134:13134" x14ac:dyDescent="0.3">
      <c r="MOH789040" t="b">
        <v>1</v>
      </c>
    </row>
    <row r="789049" spans="2948:2948 4380:4380" x14ac:dyDescent="0.3">
      <c r="DIJ789049" t="b">
        <v>1</v>
      </c>
      <c r="FLL789049" t="b">
        <v>1</v>
      </c>
    </row>
    <row r="789073" spans="1416:1416 3228:3228 4974:4974 9958:9958 12240:12240 14122:14122" x14ac:dyDescent="0.3">
      <c r="TWD789073" t="b">
        <v>1</v>
      </c>
    </row>
    <row r="789075" spans="1416:1416 3228:3228 4974:4974 9958:9958 12240:12240 14122:14122" x14ac:dyDescent="0.3">
      <c r="BBL789075" t="b">
        <v>1</v>
      </c>
    </row>
    <row r="789082" spans="1416:1416 3228:3228 4974:4974 9958:9958 12240:12240 14122:14122" x14ac:dyDescent="0.3">
      <c r="GIH789082" t="b">
        <v>1</v>
      </c>
    </row>
    <row r="789083" spans="1416:1416 3228:3228 4974:4974 9958:9958 12240:12240 14122:14122" x14ac:dyDescent="0.3">
      <c r="DTD789083" t="b">
        <v>1</v>
      </c>
      <c r="NRZ789083" t="b">
        <v>1</v>
      </c>
    </row>
    <row r="789086" spans="1416:1416 3228:3228 4974:4974 9958:9958 12240:12240 14122:14122" x14ac:dyDescent="0.3">
      <c r="RBT789086" t="b">
        <v>1</v>
      </c>
    </row>
    <row r="789095" spans="3481:3481 8192:8192 11996:11996" x14ac:dyDescent="0.3">
      <c r="LCB789095" t="b">
        <v>1</v>
      </c>
    </row>
    <row r="789104" spans="3481:3481 8192:8192 11996:11996" x14ac:dyDescent="0.3">
      <c r="ECW789104" t="b">
        <v>1</v>
      </c>
      <c r="QSJ789104" t="b">
        <v>1</v>
      </c>
    </row>
    <row r="789118" spans="7359:7359" x14ac:dyDescent="0.3">
      <c r="JWA789118" t="b">
        <v>1</v>
      </c>
    </row>
    <row r="789122" spans="9458:9458 11840:11840 12612:12612 15488:15488" x14ac:dyDescent="0.3">
      <c r="RQB789122" t="b">
        <v>1</v>
      </c>
    </row>
    <row r="789130" spans="9458:9458 11840:11840 12612:12612 15488:15488" x14ac:dyDescent="0.3">
      <c r="VWR789130" t="b">
        <v>1</v>
      </c>
    </row>
    <row r="789135" spans="9458:9458 11840:11840 12612:12612 15488:15488" x14ac:dyDescent="0.3">
      <c r="QMJ789135" t="b">
        <v>1</v>
      </c>
    </row>
    <row r="789136" spans="9458:9458 11840:11840 12612:12612 15488:15488" x14ac:dyDescent="0.3">
      <c r="MYT789136" t="b">
        <v>1</v>
      </c>
    </row>
    <row r="789139" spans="1223:1223 12977:12977" x14ac:dyDescent="0.3">
      <c r="AUA789139" t="b">
        <v>1</v>
      </c>
    </row>
    <row r="789143" spans="1223:1223 12977:12977" x14ac:dyDescent="0.3">
      <c r="SEC789143" t="b">
        <v>1</v>
      </c>
    </row>
    <row r="789153" spans="2197:2197 13083:13083" x14ac:dyDescent="0.3">
      <c r="CFM789153" t="b">
        <v>1</v>
      </c>
    </row>
    <row r="789163" spans="2197:2197 13083:13083" x14ac:dyDescent="0.3">
      <c r="SIE789163" t="b">
        <v>1</v>
      </c>
    </row>
    <row r="789189" spans="9354:9354" x14ac:dyDescent="0.3">
      <c r="MUT789189" t="b">
        <v>1</v>
      </c>
    </row>
    <row r="789204" spans="5872:5872" x14ac:dyDescent="0.3">
      <c r="HQV789204" t="b">
        <v>1</v>
      </c>
    </row>
    <row r="789223" spans="7873:7873 10179:10179 15757:15757" x14ac:dyDescent="0.3">
      <c r="KPU789223" t="b">
        <v>1</v>
      </c>
    </row>
    <row r="789230" spans="7873:7873 10179:10179 15757:15757" x14ac:dyDescent="0.3">
      <c r="WHA789230" t="b">
        <v>1</v>
      </c>
    </row>
    <row r="789232" spans="7873:7873 10179:10179 15757:15757" x14ac:dyDescent="0.3">
      <c r="OAM789232" t="b">
        <v>1</v>
      </c>
    </row>
    <row r="789241" spans="1017:1017 12245:12245 14512:14512" x14ac:dyDescent="0.3">
      <c r="RBY789241" t="b">
        <v>1</v>
      </c>
    </row>
    <row r="789245" spans="1017:1017 12245:12245 14512:14512" x14ac:dyDescent="0.3">
      <c r="ULD789245" t="b">
        <v>1</v>
      </c>
    </row>
    <row r="789246" spans="1017:1017 12245:12245 14512:14512" x14ac:dyDescent="0.3">
      <c r="AMC789246" t="b">
        <v>1</v>
      </c>
    </row>
    <row r="789256" spans="8356:8356 11062:11062 15710:15710" x14ac:dyDescent="0.3">
      <c r="WFF789256" t="b">
        <v>1</v>
      </c>
    </row>
    <row r="789257" spans="8356:8356 11062:11062 15710:15710" x14ac:dyDescent="0.3">
      <c r="PIL789257" t="b">
        <v>1</v>
      </c>
    </row>
    <row r="789263" spans="8356:8356 11062:11062 15710:15710" x14ac:dyDescent="0.3">
      <c r="LIJ789263" t="b">
        <v>1</v>
      </c>
    </row>
    <row r="789267" spans="4809:4809 7476:7476 9313:9313" x14ac:dyDescent="0.3">
      <c r="MTE789267" t="b">
        <v>1</v>
      </c>
    </row>
    <row r="789269" spans="4809:4809 7476:7476 9313:9313" x14ac:dyDescent="0.3">
      <c r="GBY789269" t="b">
        <v>1</v>
      </c>
      <c r="KAN789269" t="b">
        <v>1</v>
      </c>
    </row>
    <row r="789281" spans="1545:1979 3837:3872 6403:6403" x14ac:dyDescent="0.3">
      <c r="ERX789281" t="b">
        <v>1</v>
      </c>
    </row>
    <row r="789287" spans="1545:1979 3837:3872 6403:6403" x14ac:dyDescent="0.3">
      <c r="BGK789287" t="b">
        <v>1</v>
      </c>
    </row>
    <row r="789289" spans="1545:1979 3837:3872 6403:6403" x14ac:dyDescent="0.3">
      <c r="ILG789289" t="b">
        <v>1</v>
      </c>
    </row>
    <row r="789291" spans="1545:1979 3837:3872 6403:6403" x14ac:dyDescent="0.3">
      <c r="EQO789291" t="b">
        <v>1</v>
      </c>
    </row>
    <row r="789296" spans="1545:1979 3837:3872 6403:6403" x14ac:dyDescent="0.3">
      <c r="BXC789296" t="b">
        <v>1</v>
      </c>
    </row>
    <row r="789308" spans="2419:2419" x14ac:dyDescent="0.3">
      <c r="COA789308" t="b">
        <v>1</v>
      </c>
    </row>
    <row r="789314" spans="8489:8489 13459:13459 15857:15857" x14ac:dyDescent="0.3">
      <c r="LNM789314" t="b">
        <v>1</v>
      </c>
    </row>
    <row r="789316" spans="8489:8489 13459:13459 15857:15857" x14ac:dyDescent="0.3">
      <c r="WKW789316" t="b">
        <v>1</v>
      </c>
    </row>
    <row r="789327" spans="8489:8489 13459:13459 15857:15857" x14ac:dyDescent="0.3">
      <c r="SWQ789327" t="b">
        <v>1</v>
      </c>
    </row>
    <row r="789343" spans="81:81" x14ac:dyDescent="0.3">
      <c r="CC789343" t="b">
        <v>1</v>
      </c>
    </row>
    <row r="789345" spans="1183:1183 2739:2739 3098:3098 9102:9102 12799:12799 14827:14827" x14ac:dyDescent="0.3">
      <c r="DOD789345" t="b">
        <v>1</v>
      </c>
      <c r="MLB789345" t="b">
        <v>1</v>
      </c>
    </row>
    <row r="789346" spans="1183:1183 2739:2739 3098:3098 9102:9102 12799:12799 14827:14827" x14ac:dyDescent="0.3">
      <c r="DAI789346" t="b">
        <v>1</v>
      </c>
    </row>
    <row r="789350" spans="1183:1183 2739:2739 3098:3098 9102:9102 12799:12799 14827:14827" x14ac:dyDescent="0.3">
      <c r="ASM789350" t="b">
        <v>1</v>
      </c>
      <c r="UXG789350" t="b">
        <v>1</v>
      </c>
    </row>
    <row r="789352" spans="1183:1183 2739:2739 3098:3098 9102:9102 12799:12799 14827:14827" x14ac:dyDescent="0.3">
      <c r="RXG789352" t="b">
        <v>1</v>
      </c>
    </row>
    <row r="789362" spans="9134:9134 11373:11373" x14ac:dyDescent="0.3">
      <c r="PUK789362" t="b">
        <v>1</v>
      </c>
    </row>
    <row r="789369" spans="9134:9134 11373:11373" x14ac:dyDescent="0.3">
      <c r="MMH789369" t="b">
        <v>1</v>
      </c>
    </row>
    <row r="789382" spans="1466:1466 3935:3935 11530:11530" x14ac:dyDescent="0.3">
      <c r="EUI789382" t="b">
        <v>1</v>
      </c>
    </row>
    <row r="789386" spans="1466:1466 3935:3935 11530:11530" x14ac:dyDescent="0.3">
      <c r="QAL789386" t="b">
        <v>1</v>
      </c>
    </row>
    <row r="789387" spans="1466:1466 3935:3935 11530:11530" x14ac:dyDescent="0.3">
      <c r="BDJ789387" t="b">
        <v>1</v>
      </c>
    </row>
    <row r="789395" spans="3059:3059 8360:8360 11168:11168 11544:11544" x14ac:dyDescent="0.3">
      <c r="DMQ789395" t="b">
        <v>1</v>
      </c>
      <c r="QAZ789395" t="b">
        <v>1</v>
      </c>
    </row>
    <row r="789399" spans="3059:3059 8360:8360 11168:11168 11544:11544" x14ac:dyDescent="0.3">
      <c r="PMN789399" t="b">
        <v>1</v>
      </c>
    </row>
    <row r="789405" spans="3059:3059 8360:8360 11168:11168 11544:11544" x14ac:dyDescent="0.3">
      <c r="LIN789405" t="b">
        <v>1</v>
      </c>
    </row>
    <row r="789419" spans="3645:3645" x14ac:dyDescent="0.3">
      <c r="EJE789419" t="b">
        <v>1</v>
      </c>
    </row>
    <row r="789449" spans="5846:5846" x14ac:dyDescent="0.3">
      <c r="HPV789449" t="b">
        <v>1</v>
      </c>
    </row>
    <row r="789457" spans="7469:7469 14215:14215" x14ac:dyDescent="0.3">
      <c r="TZS789457" t="b">
        <v>1</v>
      </c>
    </row>
    <row r="789465" spans="7469:7469 14215:14215" x14ac:dyDescent="0.3">
      <c r="KAG789465" t="b">
        <v>1</v>
      </c>
    </row>
    <row r="789490" spans="1575:1575 3269:3269 6884:6884 8248:8248" x14ac:dyDescent="0.3">
      <c r="JDT789490" t="b">
        <v>1</v>
      </c>
    </row>
    <row r="789495" spans="1575:1575 3269:3269 6884:6884 8248:8248" x14ac:dyDescent="0.3">
      <c r="DUS789495" t="b">
        <v>1</v>
      </c>
    </row>
    <row r="789496" spans="1575:1575 3269:3269 6884:6884 8248:8248" x14ac:dyDescent="0.3">
      <c r="LEF789496" t="b">
        <v>1</v>
      </c>
    </row>
    <row r="789501" spans="1575:1575 3269:3269 6884:6884 8248:8248" x14ac:dyDescent="0.3">
      <c r="BHO789501" t="b">
        <v>1</v>
      </c>
    </row>
    <row r="789510" spans="4842:4842 6650:6760" x14ac:dyDescent="0.3">
      <c r="IUT789510" t="b">
        <v>1</v>
      </c>
    </row>
    <row r="789516" spans="4842:4842 6650:6760" x14ac:dyDescent="0.3">
      <c r="GDF789516" t="b">
        <v>1</v>
      </c>
    </row>
    <row r="789517" spans="4842:4842 6650:6760" x14ac:dyDescent="0.3">
      <c r="IYZ789517" t="b">
        <v>1</v>
      </c>
    </row>
    <row r="789529" spans="12459:12459 14755:14755" x14ac:dyDescent="0.3">
      <c r="UUM789529" t="b">
        <v>1</v>
      </c>
    </row>
    <row r="789533" spans="12459:12459 14755:14755" x14ac:dyDescent="0.3">
      <c r="RKE789533" t="b">
        <v>1</v>
      </c>
    </row>
    <row r="789548" spans="9627:9627 11208:11208" x14ac:dyDescent="0.3">
      <c r="POB789548" t="b">
        <v>1</v>
      </c>
    </row>
    <row r="789549" spans="9627:9627 11208:11208" x14ac:dyDescent="0.3">
      <c r="NFG789549" t="b">
        <v>1</v>
      </c>
    </row>
    <row r="789557" spans="3255:3255 5981:5981 11014:11014 12322:12322" x14ac:dyDescent="0.3">
      <c r="REX789557" t="b">
        <v>1</v>
      </c>
    </row>
    <row r="789560" spans="3255:3255 5981:5981 11014:11014 12322:12322" x14ac:dyDescent="0.3">
      <c r="DUE789560" t="b">
        <v>1</v>
      </c>
      <c r="PGP789560" t="b">
        <v>1</v>
      </c>
    </row>
    <row r="789565" spans="3255:3255 5981:5981 11014:11014 12322:12322" x14ac:dyDescent="0.3">
      <c r="HVA789565" t="b">
        <v>1</v>
      </c>
    </row>
    <row r="789587" spans="10744:10744" x14ac:dyDescent="0.3">
      <c r="OWF789587" t="b">
        <v>1</v>
      </c>
    </row>
    <row r="789602" spans="12151:12151 12819:12819 13630:13630" x14ac:dyDescent="0.3">
      <c r="TDF789602" t="b">
        <v>1</v>
      </c>
    </row>
    <row r="789606" spans="12151:12151 12819:12819 13630:13630" x14ac:dyDescent="0.3">
      <c r="QYI789606" t="b">
        <v>1</v>
      </c>
    </row>
    <row r="789613" spans="12151:12151 12819:12819 13630:13630" x14ac:dyDescent="0.3">
      <c r="RYA789613" t="b">
        <v>1</v>
      </c>
    </row>
    <row r="789617" spans="814:814 4754:4754 6437:6437 12389:12688" x14ac:dyDescent="0.3">
      <c r="RSZ789617" t="b">
        <v>1</v>
      </c>
    </row>
    <row r="789620" spans="814:814 4754:4754 6437:6437 12389:12688" x14ac:dyDescent="0.3">
      <c r="RHM789620" t="b">
        <v>1</v>
      </c>
    </row>
    <row r="789621" spans="814:814 4754:4754 6437:6437 12389:12688" x14ac:dyDescent="0.3">
      <c r="FZV789621" t="b">
        <v>1</v>
      </c>
    </row>
    <row r="789630" spans="814:814 4754:4754 6437:6437 12389:12688" x14ac:dyDescent="0.3">
      <c r="AEH789630" t="b">
        <v>1</v>
      </c>
    </row>
    <row r="789632" spans="814:814 4754:4754 6437:6437 12389:12688" x14ac:dyDescent="0.3">
      <c r="IMO789632" t="b">
        <v>1</v>
      </c>
    </row>
    <row r="789638" spans="2735:2735 4029:4029 8008:8008 12812:12812 13981:13981" x14ac:dyDescent="0.3">
      <c r="EXY789638" t="b">
        <v>1</v>
      </c>
    </row>
    <row r="789640" spans="2735:2735 4029:4029 8008:8008 12812:12812 13981:13981" x14ac:dyDescent="0.3">
      <c r="DAE789640" t="b">
        <v>1</v>
      </c>
    </row>
    <row r="789644" spans="2735:2735 4029:4029 8008:8008 12812:12812 13981:13981" x14ac:dyDescent="0.3">
      <c r="KUZ789644" t="b">
        <v>1</v>
      </c>
    </row>
    <row r="789645" spans="2735:2735 4029:4029 8008:8008 12812:12812 13981:13981" x14ac:dyDescent="0.3">
      <c r="RXT789645" t="b">
        <v>1</v>
      </c>
    </row>
    <row r="789647" spans="2735:2735 4029:4029 8008:8008 12812:12812 13981:13981" x14ac:dyDescent="0.3">
      <c r="TQS789647" t="b">
        <v>1</v>
      </c>
    </row>
    <row r="789649" spans="1849:1849 10091:10091 11792:11792 12505:12505" x14ac:dyDescent="0.3">
      <c r="BSC789649" t="b">
        <v>1</v>
      </c>
    </row>
    <row r="789662" spans="1849:1849 10091:10091 11792:11792 12505:12505" x14ac:dyDescent="0.3">
      <c r="QKN789662" t="b">
        <v>1</v>
      </c>
    </row>
    <row r="789663" spans="1849:1849 10091:10091 11792:11792 12505:12505" x14ac:dyDescent="0.3">
      <c r="NXC789663" t="b">
        <v>1</v>
      </c>
    </row>
    <row r="789664" spans="1849:1849 10091:10091 11792:11792 12505:12505" x14ac:dyDescent="0.3">
      <c r="RLY789664" t="b">
        <v>1</v>
      </c>
    </row>
    <row r="789665" spans="2263:2263 7181:7181 10418:10418 14815:14815" x14ac:dyDescent="0.3">
      <c r="JPE789665" t="b">
        <v>1</v>
      </c>
    </row>
    <row r="789669" spans="2263:2263 7181:7181 10418:10418 14815:14815" x14ac:dyDescent="0.3">
      <c r="OJR789669" t="b">
        <v>1</v>
      </c>
    </row>
    <row r="789678" spans="2263:2263 7181:7181 10418:10418 14815:14815" x14ac:dyDescent="0.3">
      <c r="CIA789678" t="b">
        <v>1</v>
      </c>
    </row>
    <row r="789680" spans="2263:2263 7181:7181 10418:10418 14815:14815" x14ac:dyDescent="0.3">
      <c r="UWU789680" t="b">
        <v>1</v>
      </c>
    </row>
    <row r="789681" spans="15:838 1855:1855 2337:2337 4663:4663 5772:5772" x14ac:dyDescent="0.3">
      <c r="IQ789681" t="b">
        <v>1</v>
      </c>
    </row>
    <row r="789682" spans="15:838 1855:1855 2337:2337 4663:4663 5772:5772" x14ac:dyDescent="0.3">
      <c r="HMZ789682" t="b">
        <v>1</v>
      </c>
    </row>
    <row r="789685" spans="15:838 1855:1855 2337:2337 4663:4663 5772:5772" x14ac:dyDescent="0.3">
      <c r="AFF789685" t="b">
        <v>1</v>
      </c>
    </row>
    <row r="789690" spans="15:838 1855:1855 2337:2337 4663:4663 5772:5772" x14ac:dyDescent="0.3">
      <c r="CKW789690" t="b">
        <v>1</v>
      </c>
    </row>
    <row r="789691" spans="15:838 1855:1855 2337:2337 4663:4663 5772:5772" x14ac:dyDescent="0.3">
      <c r="O789691" t="b">
        <v>1</v>
      </c>
    </row>
    <row r="789694" spans="15:838 1855:1855 2337:2337 4663:4663 5772:5772" x14ac:dyDescent="0.3">
      <c r="BSI789694" t="b">
        <v>1</v>
      </c>
    </row>
    <row r="789696" spans="15:838 1855:1855 2337:2337 4663:4663 5772:5772" x14ac:dyDescent="0.3">
      <c r="FWI789696" t="b">
        <v>1</v>
      </c>
    </row>
    <row r="789703" spans="2834:2834 3163:3163" x14ac:dyDescent="0.3">
      <c r="DQQ789703" t="b">
        <v>1</v>
      </c>
    </row>
    <row r="789707" spans="2834:2834 3163:3163" x14ac:dyDescent="0.3">
      <c r="DDZ789707" t="b">
        <v>1</v>
      </c>
    </row>
    <row r="789713" spans="6106:6106 6375:6375 12802:13159" x14ac:dyDescent="0.3">
      <c r="IKE789713" t="b">
        <v>1</v>
      </c>
    </row>
    <row r="789715" spans="6106:6106 6375:6375 12802:13159" x14ac:dyDescent="0.3">
      <c r="SLC789715" t="b">
        <v>1</v>
      </c>
    </row>
    <row r="789716" spans="6106:6106 6375:6375 12802:13159" x14ac:dyDescent="0.3">
      <c r="HZV789716" t="b">
        <v>1</v>
      </c>
    </row>
    <row r="789718" spans="6106:6106 6375:6375 12802:13159" x14ac:dyDescent="0.3">
      <c r="RXJ789718" t="b">
        <v>1</v>
      </c>
    </row>
    <row r="789730" spans="5070:5070 8533:8533 9668:9668" x14ac:dyDescent="0.3">
      <c r="GLZ789730" t="b">
        <v>1</v>
      </c>
      <c r="NGV789730" t="b">
        <v>1</v>
      </c>
    </row>
    <row r="789731" spans="5070:5070 8533:8533 9668:9668" x14ac:dyDescent="0.3">
      <c r="LPE789731" t="b">
        <v>1</v>
      </c>
    </row>
    <row r="789746" spans="15712:15712" x14ac:dyDescent="0.3">
      <c r="WFH789746" t="b">
        <v>1</v>
      </c>
    </row>
    <row r="789766" spans="9292:9292" x14ac:dyDescent="0.3">
      <c r="MSJ789766" t="b">
        <v>1</v>
      </c>
    </row>
    <row r="789802" spans="1559:1559" x14ac:dyDescent="0.3">
      <c r="BGY789802" t="b">
        <v>1</v>
      </c>
    </row>
    <row r="789817" spans="1029:1029 2933:2933 10236:10236" x14ac:dyDescent="0.3">
      <c r="AMO789817" t="b">
        <v>1</v>
      </c>
    </row>
    <row r="789822" spans="1029:1029 2933:2933 10236:10236" x14ac:dyDescent="0.3">
      <c r="OCR789822" t="b">
        <v>1</v>
      </c>
    </row>
    <row r="789824" spans="1029:1029 2933:2933 10236:10236" x14ac:dyDescent="0.3">
      <c r="DHU789824" t="b">
        <v>1</v>
      </c>
    </row>
    <row r="789835" spans="9089:9089" x14ac:dyDescent="0.3">
      <c r="MKO789835" t="b">
        <v>1</v>
      </c>
    </row>
    <row r="789848" spans="4947:4947 11745:11745 13044:13044 13694:13694" x14ac:dyDescent="0.3">
      <c r="SGR789848" t="b">
        <v>1</v>
      </c>
    </row>
    <row r="789849" spans="4947:4947 11745:11745 13044:13044 13694:13694" x14ac:dyDescent="0.3">
      <c r="GHG789849" t="b">
        <v>1</v>
      </c>
    </row>
    <row r="789851" spans="4947:4947 11745:11745 13044:13044 13694:13694" x14ac:dyDescent="0.3">
      <c r="QIS789851" t="b">
        <v>1</v>
      </c>
    </row>
    <row r="789855" spans="4947:4947 11745:11745 13044:13044 13694:13694" x14ac:dyDescent="0.3">
      <c r="TFR789855" t="b">
        <v>1</v>
      </c>
    </row>
    <row r="789886" spans="14932:14932" x14ac:dyDescent="0.3">
      <c r="VBH789886" t="b">
        <v>1</v>
      </c>
    </row>
    <row r="789892" spans="1957:1957 5131:5131 9660:9684 11153:11153" x14ac:dyDescent="0.3">
      <c r="BWG789892" t="b">
        <v>1</v>
      </c>
    </row>
    <row r="789893" spans="1957:1957 5131:5131 9660:9684 11153:11153" x14ac:dyDescent="0.3">
      <c r="GOI789893" t="b">
        <v>1</v>
      </c>
      <c r="NHL789893" t="b">
        <v>1</v>
      </c>
    </row>
    <row r="789897" spans="1957:1957 5131:5131 9660:9684 11153:11153" x14ac:dyDescent="0.3">
      <c r="PLY789897" t="b">
        <v>1</v>
      </c>
    </row>
    <row r="789903" spans="1957:1957 5131:5131 9660:9684 11153:11153" x14ac:dyDescent="0.3">
      <c r="NGN789903" t="b">
        <v>1</v>
      </c>
    </row>
    <row r="789910" spans="7974:7974 10442:10442 11469:11469" x14ac:dyDescent="0.3">
      <c r="KTR789910" t="b">
        <v>1</v>
      </c>
      <c r="OKP789910" t="b">
        <v>1</v>
      </c>
    </row>
    <row r="789914" spans="7974:7974 10442:10442 11469:11469" x14ac:dyDescent="0.3">
      <c r="PYC789914" t="b">
        <v>1</v>
      </c>
    </row>
    <row r="789927" spans="5393:5393 7582:7582 10305:10305 15691:15691" x14ac:dyDescent="0.3">
      <c r="KEP789927" t="b">
        <v>1</v>
      </c>
    </row>
    <row r="789928" spans="5393:5393 7582:7582 10305:10305 15691:15691" x14ac:dyDescent="0.3">
      <c r="WEM789928" t="b">
        <v>1</v>
      </c>
    </row>
    <row r="789930" spans="5393:5393 7582:7582 10305:10305 15691:15691" x14ac:dyDescent="0.3">
      <c r="OFI789930" t="b">
        <v>1</v>
      </c>
    </row>
    <row r="789935" spans="5393:5393 7582:7582 10305:10305 15691:15691" x14ac:dyDescent="0.3">
      <c r="GYK789935" t="b">
        <v>1</v>
      </c>
    </row>
    <row r="789950" spans="758:758 4806:4806" x14ac:dyDescent="0.3">
      <c r="ACD789950" t="b">
        <v>1</v>
      </c>
    </row>
    <row r="789951" spans="758:758 4806:4806" x14ac:dyDescent="0.3">
      <c r="GBV789951" t="b">
        <v>1</v>
      </c>
    </row>
    <row r="789954" spans="856:856 1359:1359 2703:2703 12308:12308" x14ac:dyDescent="0.3">
      <c r="AFX789954" t="b">
        <v>1</v>
      </c>
    </row>
    <row r="789960" spans="856:856 1359:1359 2703:2703 12308:12308" x14ac:dyDescent="0.3">
      <c r="REJ789960" t="b">
        <v>1</v>
      </c>
    </row>
    <row r="789968" spans="856:856 1359:1359 2703:2703 12308:12308" x14ac:dyDescent="0.3">
      <c r="AZG789968" t="b">
        <v>1</v>
      </c>
      <c r="CYY789968" t="b">
        <v>1</v>
      </c>
    </row>
    <row r="789970" spans="1077:1388 2681:2681 10339:10339 12271:12271" x14ac:dyDescent="0.3">
      <c r="RCY789970" t="b">
        <v>1</v>
      </c>
    </row>
    <row r="789974" spans="1077:1388 2681:2681 10339:10339 12271:12271" x14ac:dyDescent="0.3">
      <c r="BAJ789974" t="b">
        <v>1</v>
      </c>
    </row>
    <row r="789978" spans="1077:1388 2681:2681 10339:10339 12271:12271" x14ac:dyDescent="0.3">
      <c r="AOK789978" t="b">
        <v>1</v>
      </c>
    </row>
    <row r="789979" spans="1077:1388 2681:2681 10339:10339 12271:12271" x14ac:dyDescent="0.3">
      <c r="OGQ789979" t="b">
        <v>1</v>
      </c>
    </row>
    <row r="789983" spans="1077:1388 2681:2681 10339:10339 12271:12271" x14ac:dyDescent="0.3">
      <c r="CYC789983" t="b">
        <v>1</v>
      </c>
    </row>
    <row r="789990" spans="1961:1961 2627:2627 9114:9114 11946:11986" x14ac:dyDescent="0.3">
      <c r="BWK789990" t="b">
        <v>1</v>
      </c>
    </row>
    <row r="789993" spans="1961:1961 2627:2627 9114:9114 11946:11986" x14ac:dyDescent="0.3">
      <c r="QQL789993" t="b">
        <v>1</v>
      </c>
    </row>
    <row r="789994" spans="1961:1961 2627:2627 9114:9114 11946:11986" x14ac:dyDescent="0.3">
      <c r="MLN789994" t="b">
        <v>1</v>
      </c>
    </row>
    <row r="789997" spans="1961:1961 2627:2627 9114:9114 11946:11986" x14ac:dyDescent="0.3">
      <c r="CWA789997" t="b">
        <v>1</v>
      </c>
    </row>
    <row r="789998" spans="1961:1961 2627:2627 9114:9114 11946:11986" x14ac:dyDescent="0.3">
      <c r="QRZ789998" t="b">
        <v>1</v>
      </c>
    </row>
    <row r="790005" spans="5848:5848 6838:6838 13417:13417" x14ac:dyDescent="0.3">
      <c r="JBZ790005" t="b">
        <v>1</v>
      </c>
    </row>
    <row r="790006" spans="5848:5848 6838:6838 13417:13417" x14ac:dyDescent="0.3">
      <c r="SVA790006" t="b">
        <v>1</v>
      </c>
    </row>
    <row r="790008" spans="5848:5848 6838:6838 13417:13417" x14ac:dyDescent="0.3">
      <c r="HPX790008" t="b">
        <v>1</v>
      </c>
    </row>
    <row r="790019" spans="1474:1474 6050:6050 13100:13100 15605:15605" x14ac:dyDescent="0.3">
      <c r="BDR790019" t="b">
        <v>1</v>
      </c>
      <c r="SIV790019" t="b">
        <v>1</v>
      </c>
    </row>
    <row r="790030" spans="1474:1474 6050:6050 13100:13100 15605:15605" x14ac:dyDescent="0.3">
      <c r="HXR790030" t="b">
        <v>1</v>
      </c>
      <c r="WBE790030" t="b">
        <v>1</v>
      </c>
    </row>
    <row r="790035" spans="7958:7958 9828:9828 13758:13758" x14ac:dyDescent="0.3">
      <c r="KTB790035" t="b">
        <v>1</v>
      </c>
    </row>
    <row r="790047" spans="7958:7958 9828:9828 13758:13758" x14ac:dyDescent="0.3">
      <c r="NMZ790047" t="b">
        <v>1</v>
      </c>
      <c r="TID790047" t="b">
        <v>1</v>
      </c>
    </row>
    <row r="790051" spans="9186:9186 13134:13134" x14ac:dyDescent="0.3">
      <c r="SKD790051" t="b">
        <v>1</v>
      </c>
    </row>
    <row r="790064" spans="9186:9186 13134:13134" x14ac:dyDescent="0.3">
      <c r="MOH790064" t="b">
        <v>1</v>
      </c>
    </row>
    <row r="790073" spans="2948:2948 4380:4380" x14ac:dyDescent="0.3">
      <c r="DIJ790073" t="b">
        <v>1</v>
      </c>
      <c r="FLL790073" t="b">
        <v>1</v>
      </c>
    </row>
    <row r="790097" spans="1416:1416 3228:3228 4974:4974 9958:9958 12240:12240 14122:14122" x14ac:dyDescent="0.3">
      <c r="TWD790097" t="b">
        <v>1</v>
      </c>
    </row>
    <row r="790099" spans="1416:1416 3228:3228 4974:4974 9958:9958 12240:12240 14122:14122" x14ac:dyDescent="0.3">
      <c r="BBL790099" t="b">
        <v>1</v>
      </c>
    </row>
    <row r="790106" spans="1416:1416 3228:3228 4974:4974 9958:9958 12240:12240 14122:14122" x14ac:dyDescent="0.3">
      <c r="GIH790106" t="b">
        <v>1</v>
      </c>
    </row>
    <row r="790107" spans="1416:1416 3228:3228 4974:4974 9958:9958 12240:12240 14122:14122" x14ac:dyDescent="0.3">
      <c r="DTD790107" t="b">
        <v>1</v>
      </c>
      <c r="NRZ790107" t="b">
        <v>1</v>
      </c>
    </row>
    <row r="790110" spans="1416:1416 3228:3228 4974:4974 9958:9958 12240:12240 14122:14122" x14ac:dyDescent="0.3">
      <c r="RBT790110" t="b">
        <v>1</v>
      </c>
    </row>
    <row r="790119" spans="3481:3481 8192:8192 11996:11996" x14ac:dyDescent="0.3">
      <c r="LCB790119" t="b">
        <v>1</v>
      </c>
    </row>
    <row r="790128" spans="3481:3481 8192:8192 11996:11996" x14ac:dyDescent="0.3">
      <c r="ECW790128" t="b">
        <v>1</v>
      </c>
      <c r="QSJ790128" t="b">
        <v>1</v>
      </c>
    </row>
    <row r="790142" spans="7359:7359" x14ac:dyDescent="0.3">
      <c r="JWA790142" t="b">
        <v>1</v>
      </c>
    </row>
    <row r="790146" spans="9458:9458 11840:11840 12612:12612 15488:15488" x14ac:dyDescent="0.3">
      <c r="RQB790146" t="b">
        <v>1</v>
      </c>
    </row>
    <row r="790154" spans="9458:9458 11840:11840 12612:12612 15488:15488" x14ac:dyDescent="0.3">
      <c r="VWR790154" t="b">
        <v>1</v>
      </c>
    </row>
    <row r="790159" spans="9458:9458 11840:11840 12612:12612 15488:15488" x14ac:dyDescent="0.3">
      <c r="QMJ790159" t="b">
        <v>1</v>
      </c>
    </row>
    <row r="790160" spans="9458:9458 11840:11840 12612:12612 15488:15488" x14ac:dyDescent="0.3">
      <c r="MYT790160" t="b">
        <v>1</v>
      </c>
    </row>
    <row r="790163" spans="1223:1223 12977:12977" x14ac:dyDescent="0.3">
      <c r="AUA790163" t="b">
        <v>1</v>
      </c>
    </row>
    <row r="790167" spans="1223:1223 12977:12977" x14ac:dyDescent="0.3">
      <c r="SEC790167" t="b">
        <v>1</v>
      </c>
    </row>
    <row r="790177" spans="2197:2197 13083:13083" x14ac:dyDescent="0.3">
      <c r="CFM790177" t="b">
        <v>1</v>
      </c>
    </row>
    <row r="790187" spans="2197:2197 13083:13083" x14ac:dyDescent="0.3">
      <c r="SIE790187" t="b">
        <v>1</v>
      </c>
    </row>
    <row r="790213" spans="9354:9354" x14ac:dyDescent="0.3">
      <c r="MUT790213" t="b">
        <v>1</v>
      </c>
    </row>
    <row r="790228" spans="5872:5872" x14ac:dyDescent="0.3">
      <c r="HQV790228" t="b">
        <v>1</v>
      </c>
    </row>
    <row r="790247" spans="7873:7873 10179:10179 15757:15757" x14ac:dyDescent="0.3">
      <c r="KPU790247" t="b">
        <v>1</v>
      </c>
    </row>
    <row r="790254" spans="7873:7873 10179:10179 15757:15757" x14ac:dyDescent="0.3">
      <c r="WHA790254" t="b">
        <v>1</v>
      </c>
    </row>
    <row r="790256" spans="7873:7873 10179:10179 15757:15757" x14ac:dyDescent="0.3">
      <c r="OAM790256" t="b">
        <v>1</v>
      </c>
    </row>
    <row r="790265" spans="1017:1017 12245:12245 14512:14512" x14ac:dyDescent="0.3">
      <c r="RBY790265" t="b">
        <v>1</v>
      </c>
    </row>
    <row r="790269" spans="1017:1017 12245:12245 14512:14512" x14ac:dyDescent="0.3">
      <c r="ULD790269" t="b">
        <v>1</v>
      </c>
    </row>
    <row r="790270" spans="1017:1017 12245:12245 14512:14512" x14ac:dyDescent="0.3">
      <c r="AMC790270" t="b">
        <v>1</v>
      </c>
    </row>
    <row r="790280" spans="8356:8356 11062:11062 15710:15710" x14ac:dyDescent="0.3">
      <c r="WFF790280" t="b">
        <v>1</v>
      </c>
    </row>
    <row r="790281" spans="8356:8356 11062:11062 15710:15710" x14ac:dyDescent="0.3">
      <c r="PIL790281" t="b">
        <v>1</v>
      </c>
    </row>
    <row r="790287" spans="8356:8356 11062:11062 15710:15710" x14ac:dyDescent="0.3">
      <c r="LIJ790287" t="b">
        <v>1</v>
      </c>
    </row>
    <row r="790291" spans="4809:4809 7476:7476 9313:9313" x14ac:dyDescent="0.3">
      <c r="MTE790291" t="b">
        <v>1</v>
      </c>
    </row>
    <row r="790293" spans="4809:4809 7476:7476 9313:9313" x14ac:dyDescent="0.3">
      <c r="GBY790293" t="b">
        <v>1</v>
      </c>
      <c r="KAN790293" t="b">
        <v>1</v>
      </c>
    </row>
    <row r="790305" spans="1545:1979 3837:3872 6403:6403" x14ac:dyDescent="0.3">
      <c r="ERX790305" t="b">
        <v>1</v>
      </c>
    </row>
    <row r="790311" spans="1545:1979 3837:3872 6403:6403" x14ac:dyDescent="0.3">
      <c r="BGK790311" t="b">
        <v>1</v>
      </c>
    </row>
    <row r="790313" spans="1545:1979 3837:3872 6403:6403" x14ac:dyDescent="0.3">
      <c r="ILG790313" t="b">
        <v>1</v>
      </c>
    </row>
    <row r="790315" spans="1545:1979 3837:3872 6403:6403" x14ac:dyDescent="0.3">
      <c r="EQO790315" t="b">
        <v>1</v>
      </c>
    </row>
    <row r="790320" spans="1545:1979 3837:3872 6403:6403" x14ac:dyDescent="0.3">
      <c r="BXC790320" t="b">
        <v>1</v>
      </c>
    </row>
    <row r="790332" spans="2419:2419" x14ac:dyDescent="0.3">
      <c r="COA790332" t="b">
        <v>1</v>
      </c>
    </row>
    <row r="790338" spans="8489:8489 13459:13459 15857:15857" x14ac:dyDescent="0.3">
      <c r="LNM790338" t="b">
        <v>1</v>
      </c>
    </row>
    <row r="790340" spans="8489:8489 13459:13459 15857:15857" x14ac:dyDescent="0.3">
      <c r="WKW790340" t="b">
        <v>1</v>
      </c>
    </row>
    <row r="790351" spans="8489:8489 13459:13459 15857:15857" x14ac:dyDescent="0.3">
      <c r="SWQ790351" t="b">
        <v>1</v>
      </c>
    </row>
    <row r="790367" spans="81:81" x14ac:dyDescent="0.3">
      <c r="CC790367" t="b">
        <v>1</v>
      </c>
    </row>
    <row r="790369" spans="1183:1183 2739:2739 3098:3098 9102:9102 12799:12799 14827:14827" x14ac:dyDescent="0.3">
      <c r="DOD790369" t="b">
        <v>1</v>
      </c>
      <c r="MLB790369" t="b">
        <v>1</v>
      </c>
    </row>
    <row r="790370" spans="1183:1183 2739:2739 3098:3098 9102:9102 12799:12799 14827:14827" x14ac:dyDescent="0.3">
      <c r="DAI790370" t="b">
        <v>1</v>
      </c>
    </row>
    <row r="790374" spans="1183:1183 2739:2739 3098:3098 9102:9102 12799:12799 14827:14827" x14ac:dyDescent="0.3">
      <c r="ASM790374" t="b">
        <v>1</v>
      </c>
      <c r="UXG790374" t="b">
        <v>1</v>
      </c>
    </row>
    <row r="790376" spans="1183:1183 2739:2739 3098:3098 9102:9102 12799:12799 14827:14827" x14ac:dyDescent="0.3">
      <c r="RXG790376" t="b">
        <v>1</v>
      </c>
    </row>
    <row r="790386" spans="9134:9134 11373:11373" x14ac:dyDescent="0.3">
      <c r="PUK790386" t="b">
        <v>1</v>
      </c>
    </row>
    <row r="790393" spans="9134:9134 11373:11373" x14ac:dyDescent="0.3">
      <c r="MMH790393" t="b">
        <v>1</v>
      </c>
    </row>
    <row r="790406" spans="1466:1466 3935:3935 11530:11530" x14ac:dyDescent="0.3">
      <c r="EUI790406" t="b">
        <v>1</v>
      </c>
    </row>
    <row r="790410" spans="1466:1466 3935:3935 11530:11530" x14ac:dyDescent="0.3">
      <c r="QAL790410" t="b">
        <v>1</v>
      </c>
    </row>
    <row r="790411" spans="1466:1466 3935:3935 11530:11530" x14ac:dyDescent="0.3">
      <c r="BDJ790411" t="b">
        <v>1</v>
      </c>
    </row>
    <row r="790419" spans="3059:3059 8360:8360 11168:11168 11544:11544" x14ac:dyDescent="0.3">
      <c r="DMQ790419" t="b">
        <v>1</v>
      </c>
      <c r="QAZ790419" t="b">
        <v>1</v>
      </c>
    </row>
    <row r="790423" spans="3059:3059 8360:8360 11168:11168 11544:11544" x14ac:dyDescent="0.3">
      <c r="PMN790423" t="b">
        <v>1</v>
      </c>
    </row>
    <row r="790429" spans="3059:3059 8360:8360 11168:11168 11544:11544" x14ac:dyDescent="0.3">
      <c r="LIN790429" t="b">
        <v>1</v>
      </c>
    </row>
    <row r="790443" spans="3645:3645" x14ac:dyDescent="0.3">
      <c r="EJE790443" t="b">
        <v>1</v>
      </c>
    </row>
    <row r="790473" spans="5846:5846" x14ac:dyDescent="0.3">
      <c r="HPV790473" t="b">
        <v>1</v>
      </c>
    </row>
    <row r="790481" spans="7469:7469 14215:14215" x14ac:dyDescent="0.3">
      <c r="TZS790481" t="b">
        <v>1</v>
      </c>
    </row>
    <row r="790489" spans="7469:7469 14215:14215" x14ac:dyDescent="0.3">
      <c r="KAG790489" t="b">
        <v>1</v>
      </c>
    </row>
    <row r="790514" spans="1575:1575 3269:3269 6884:6884 8248:8248" x14ac:dyDescent="0.3">
      <c r="JDT790514" t="b">
        <v>1</v>
      </c>
    </row>
    <row r="790519" spans="1575:1575 3269:3269 6884:6884 8248:8248" x14ac:dyDescent="0.3">
      <c r="DUS790519" t="b">
        <v>1</v>
      </c>
    </row>
    <row r="790520" spans="1575:1575 3269:3269 6884:6884 8248:8248" x14ac:dyDescent="0.3">
      <c r="LEF790520" t="b">
        <v>1</v>
      </c>
    </row>
    <row r="790525" spans="1575:1575 3269:3269 6884:6884 8248:8248" x14ac:dyDescent="0.3">
      <c r="BHO790525" t="b">
        <v>1</v>
      </c>
    </row>
    <row r="790534" spans="4842:4842 6650:6760" x14ac:dyDescent="0.3">
      <c r="IUT790534" t="b">
        <v>1</v>
      </c>
    </row>
    <row r="790540" spans="4842:4842 6650:6760" x14ac:dyDescent="0.3">
      <c r="GDF790540" t="b">
        <v>1</v>
      </c>
    </row>
    <row r="790541" spans="4842:4842 6650:6760" x14ac:dyDescent="0.3">
      <c r="IYZ790541" t="b">
        <v>1</v>
      </c>
    </row>
    <row r="790553" spans="12459:12459 14755:14755" x14ac:dyDescent="0.3">
      <c r="UUM790553" t="b">
        <v>1</v>
      </c>
    </row>
    <row r="790557" spans="12459:12459 14755:14755" x14ac:dyDescent="0.3">
      <c r="RKE790557" t="b">
        <v>1</v>
      </c>
    </row>
    <row r="790572" spans="9627:9627 11208:11208" x14ac:dyDescent="0.3">
      <c r="POB790572" t="b">
        <v>1</v>
      </c>
    </row>
    <row r="790573" spans="9627:9627 11208:11208" x14ac:dyDescent="0.3">
      <c r="NFG790573" t="b">
        <v>1</v>
      </c>
    </row>
    <row r="790581" spans="3255:3255 5981:5981 11014:11014 12322:12322" x14ac:dyDescent="0.3">
      <c r="REX790581" t="b">
        <v>1</v>
      </c>
    </row>
    <row r="790584" spans="3255:3255 5981:5981 11014:11014 12322:12322" x14ac:dyDescent="0.3">
      <c r="DUE790584" t="b">
        <v>1</v>
      </c>
      <c r="PGP790584" t="b">
        <v>1</v>
      </c>
    </row>
    <row r="790589" spans="3255:3255 5981:5981 11014:11014 12322:12322" x14ac:dyDescent="0.3">
      <c r="HVA790589" t="b">
        <v>1</v>
      </c>
    </row>
    <row r="790611" spans="10744:10744" x14ac:dyDescent="0.3">
      <c r="OWF790611" t="b">
        <v>1</v>
      </c>
    </row>
    <row r="790626" spans="12151:12151 12819:12819 13630:13630" x14ac:dyDescent="0.3">
      <c r="TDF790626" t="b">
        <v>1</v>
      </c>
    </row>
    <row r="790630" spans="12151:12151 12819:12819 13630:13630" x14ac:dyDescent="0.3">
      <c r="QYI790630" t="b">
        <v>1</v>
      </c>
    </row>
    <row r="790637" spans="12151:12151 12819:12819 13630:13630" x14ac:dyDescent="0.3">
      <c r="RYA790637" t="b">
        <v>1</v>
      </c>
    </row>
    <row r="790641" spans="814:814 4754:4754 6437:6437 12389:12688" x14ac:dyDescent="0.3">
      <c r="RSZ790641" t="b">
        <v>1</v>
      </c>
    </row>
    <row r="790644" spans="814:814 4754:4754 6437:6437 12389:12688" x14ac:dyDescent="0.3">
      <c r="RHM790644" t="b">
        <v>1</v>
      </c>
    </row>
    <row r="790645" spans="814:814 4754:4754 6437:6437 12389:12688" x14ac:dyDescent="0.3">
      <c r="FZV790645" t="b">
        <v>1</v>
      </c>
    </row>
    <row r="790654" spans="814:814 4754:4754 6437:6437 12389:12688" x14ac:dyDescent="0.3">
      <c r="AEH790654" t="b">
        <v>1</v>
      </c>
    </row>
    <row r="790656" spans="814:814 4754:4754 6437:6437 12389:12688" x14ac:dyDescent="0.3">
      <c r="IMO790656" t="b">
        <v>1</v>
      </c>
    </row>
    <row r="790662" spans="2735:2735 4029:4029 8008:8008 12812:12812 13981:13981" x14ac:dyDescent="0.3">
      <c r="EXY790662" t="b">
        <v>1</v>
      </c>
    </row>
    <row r="790664" spans="2735:2735 4029:4029 8008:8008 12812:12812 13981:13981" x14ac:dyDescent="0.3">
      <c r="DAE790664" t="b">
        <v>1</v>
      </c>
    </row>
    <row r="790668" spans="2735:2735 4029:4029 8008:8008 12812:12812 13981:13981" x14ac:dyDescent="0.3">
      <c r="KUZ790668" t="b">
        <v>1</v>
      </c>
    </row>
    <row r="790669" spans="2735:2735 4029:4029 8008:8008 12812:12812 13981:13981" x14ac:dyDescent="0.3">
      <c r="RXT790669" t="b">
        <v>1</v>
      </c>
    </row>
    <row r="790671" spans="2735:2735 4029:4029 8008:8008 12812:12812 13981:13981" x14ac:dyDescent="0.3">
      <c r="TQS790671" t="b">
        <v>1</v>
      </c>
    </row>
    <row r="790673" spans="1849:1849 10091:10091 11792:11792 12505:12505" x14ac:dyDescent="0.3">
      <c r="BSC790673" t="b">
        <v>1</v>
      </c>
    </row>
    <row r="790686" spans="1849:1849 10091:10091 11792:11792 12505:12505" x14ac:dyDescent="0.3">
      <c r="QKN790686" t="b">
        <v>1</v>
      </c>
    </row>
    <row r="790687" spans="1849:1849 10091:10091 11792:11792 12505:12505" x14ac:dyDescent="0.3">
      <c r="NXC790687" t="b">
        <v>1</v>
      </c>
    </row>
    <row r="790688" spans="1849:1849 10091:10091 11792:11792 12505:12505" x14ac:dyDescent="0.3">
      <c r="RLY790688" t="b">
        <v>1</v>
      </c>
    </row>
    <row r="790689" spans="2263:2263 7181:7181 10418:10418 14815:14815" x14ac:dyDescent="0.3">
      <c r="JPE790689" t="b">
        <v>1</v>
      </c>
    </row>
    <row r="790693" spans="2263:2263 7181:7181 10418:10418 14815:14815" x14ac:dyDescent="0.3">
      <c r="OJR790693" t="b">
        <v>1</v>
      </c>
    </row>
    <row r="790702" spans="2263:2263 7181:7181 10418:10418 14815:14815" x14ac:dyDescent="0.3">
      <c r="CIA790702" t="b">
        <v>1</v>
      </c>
    </row>
    <row r="790704" spans="2263:2263 7181:7181 10418:10418 14815:14815" x14ac:dyDescent="0.3">
      <c r="UWU790704" t="b">
        <v>1</v>
      </c>
    </row>
    <row r="790705" spans="15:838 1855:1855 2337:2337 4663:4663 5772:5772" x14ac:dyDescent="0.3">
      <c r="IQ790705" t="b">
        <v>1</v>
      </c>
    </row>
    <row r="790706" spans="15:838 1855:1855 2337:2337 4663:4663 5772:5772" x14ac:dyDescent="0.3">
      <c r="HMZ790706" t="b">
        <v>1</v>
      </c>
    </row>
    <row r="790709" spans="15:838 1855:1855 2337:2337 4663:4663 5772:5772" x14ac:dyDescent="0.3">
      <c r="AFF790709" t="b">
        <v>1</v>
      </c>
    </row>
    <row r="790714" spans="15:838 1855:1855 2337:2337 4663:4663 5772:5772" x14ac:dyDescent="0.3">
      <c r="CKW790714" t="b">
        <v>1</v>
      </c>
    </row>
    <row r="790715" spans="15:838 1855:1855 2337:2337 4663:4663 5772:5772" x14ac:dyDescent="0.3">
      <c r="O790715" t="b">
        <v>1</v>
      </c>
    </row>
    <row r="790718" spans="15:838 1855:1855 2337:2337 4663:4663 5772:5772" x14ac:dyDescent="0.3">
      <c r="BSI790718" t="b">
        <v>1</v>
      </c>
    </row>
    <row r="790720" spans="15:838 1855:1855 2337:2337 4663:4663 5772:5772" x14ac:dyDescent="0.3">
      <c r="FWI790720" t="b">
        <v>1</v>
      </c>
    </row>
    <row r="790727" spans="2834:2834 3163:3163" x14ac:dyDescent="0.3">
      <c r="DQQ790727" t="b">
        <v>1</v>
      </c>
    </row>
    <row r="790731" spans="2834:2834 3163:3163" x14ac:dyDescent="0.3">
      <c r="DDZ790731" t="b">
        <v>1</v>
      </c>
    </row>
    <row r="790737" spans="6106:6106 6375:6375 12802:13159" x14ac:dyDescent="0.3">
      <c r="IKE790737" t="b">
        <v>1</v>
      </c>
    </row>
    <row r="790739" spans="6106:6106 6375:6375 12802:13159" x14ac:dyDescent="0.3">
      <c r="SLC790739" t="b">
        <v>1</v>
      </c>
    </row>
    <row r="790740" spans="6106:6106 6375:6375 12802:13159" x14ac:dyDescent="0.3">
      <c r="HZV790740" t="b">
        <v>1</v>
      </c>
    </row>
    <row r="790742" spans="6106:6106 6375:6375 12802:13159" x14ac:dyDescent="0.3">
      <c r="RXJ790742" t="b">
        <v>1</v>
      </c>
    </row>
    <row r="790754" spans="5070:5070 8533:8533 9668:9668" x14ac:dyDescent="0.3">
      <c r="GLZ790754" t="b">
        <v>1</v>
      </c>
      <c r="NGV790754" t="b">
        <v>1</v>
      </c>
    </row>
    <row r="790755" spans="5070:5070 8533:8533 9668:9668" x14ac:dyDescent="0.3">
      <c r="LPE790755" t="b">
        <v>1</v>
      </c>
    </row>
    <row r="790770" spans="15712:15712" x14ac:dyDescent="0.3">
      <c r="WFH790770" t="b">
        <v>1</v>
      </c>
    </row>
    <row r="790790" spans="9292:9292" x14ac:dyDescent="0.3">
      <c r="MSJ790790" t="b">
        <v>1</v>
      </c>
    </row>
    <row r="790826" spans="1559:1559" x14ac:dyDescent="0.3">
      <c r="BGY790826" t="b">
        <v>1</v>
      </c>
    </row>
    <row r="790841" spans="1029:1029 2933:2933 10236:10236" x14ac:dyDescent="0.3">
      <c r="AMO790841" t="b">
        <v>1</v>
      </c>
    </row>
    <row r="790846" spans="1029:1029 2933:2933 10236:10236" x14ac:dyDescent="0.3">
      <c r="OCR790846" t="b">
        <v>1</v>
      </c>
    </row>
    <row r="790848" spans="1029:1029 2933:2933 10236:10236" x14ac:dyDescent="0.3">
      <c r="DHU790848" t="b">
        <v>1</v>
      </c>
    </row>
    <row r="790859" spans="9089:9089" x14ac:dyDescent="0.3">
      <c r="MKO790859" t="b">
        <v>1</v>
      </c>
    </row>
    <row r="790872" spans="4947:4947 11745:11745 13044:13044 13694:13694" x14ac:dyDescent="0.3">
      <c r="SGR790872" t="b">
        <v>1</v>
      </c>
    </row>
    <row r="790873" spans="4947:4947 11745:11745 13044:13044 13694:13694" x14ac:dyDescent="0.3">
      <c r="GHG790873" t="b">
        <v>1</v>
      </c>
    </row>
    <row r="790875" spans="4947:4947 11745:11745 13044:13044 13694:13694" x14ac:dyDescent="0.3">
      <c r="QIS790875" t="b">
        <v>1</v>
      </c>
    </row>
    <row r="790879" spans="4947:4947 11745:11745 13044:13044 13694:13694" x14ac:dyDescent="0.3">
      <c r="TFR790879" t="b">
        <v>1</v>
      </c>
    </row>
    <row r="790910" spans="14932:14932" x14ac:dyDescent="0.3">
      <c r="VBH790910" t="b">
        <v>1</v>
      </c>
    </row>
    <row r="790916" spans="1957:1957 5131:5131 9660:9684 11153:11153" x14ac:dyDescent="0.3">
      <c r="BWG790916" t="b">
        <v>1</v>
      </c>
    </row>
    <row r="790917" spans="1957:1957 5131:5131 9660:9684 11153:11153" x14ac:dyDescent="0.3">
      <c r="GOI790917" t="b">
        <v>1</v>
      </c>
      <c r="NHL790917" t="b">
        <v>1</v>
      </c>
    </row>
    <row r="790921" spans="1957:1957 5131:5131 9660:9684 11153:11153" x14ac:dyDescent="0.3">
      <c r="PLY790921" t="b">
        <v>1</v>
      </c>
    </row>
    <row r="790927" spans="1957:1957 5131:5131 9660:9684 11153:11153" x14ac:dyDescent="0.3">
      <c r="NGN790927" t="b">
        <v>1</v>
      </c>
    </row>
    <row r="790934" spans="7974:7974 10442:10442 11469:11469" x14ac:dyDescent="0.3">
      <c r="KTR790934" t="b">
        <v>1</v>
      </c>
      <c r="OKP790934" t="b">
        <v>1</v>
      </c>
    </row>
    <row r="790938" spans="7974:7974 10442:10442 11469:11469" x14ac:dyDescent="0.3">
      <c r="PYC790938" t="b">
        <v>1</v>
      </c>
    </row>
    <row r="790951" spans="5393:5393 7582:7582 10305:10305 15691:15691" x14ac:dyDescent="0.3">
      <c r="KEP790951" t="b">
        <v>1</v>
      </c>
    </row>
    <row r="790952" spans="5393:5393 7582:7582 10305:10305 15691:15691" x14ac:dyDescent="0.3">
      <c r="WEM790952" t="b">
        <v>1</v>
      </c>
    </row>
    <row r="790954" spans="5393:5393 7582:7582 10305:10305 15691:15691" x14ac:dyDescent="0.3">
      <c r="OFI790954" t="b">
        <v>1</v>
      </c>
    </row>
    <row r="790959" spans="5393:5393 7582:7582 10305:10305 15691:15691" x14ac:dyDescent="0.3">
      <c r="GYK790959" t="b">
        <v>1</v>
      </c>
    </row>
    <row r="790974" spans="758:758 4806:4806" x14ac:dyDescent="0.3">
      <c r="ACD790974" t="b">
        <v>1</v>
      </c>
    </row>
    <row r="790975" spans="758:758 4806:4806" x14ac:dyDescent="0.3">
      <c r="GBV790975" t="b">
        <v>1</v>
      </c>
    </row>
    <row r="790978" spans="856:856 1359:1359 2703:2703 12308:12308" x14ac:dyDescent="0.3">
      <c r="AFX790978" t="b">
        <v>1</v>
      </c>
    </row>
    <row r="790984" spans="856:856 1359:1359 2703:2703 12308:12308" x14ac:dyDescent="0.3">
      <c r="REJ790984" t="b">
        <v>1</v>
      </c>
    </row>
    <row r="790992" spans="856:856 1359:1359 2703:2703 12308:12308" x14ac:dyDescent="0.3">
      <c r="AZG790992" t="b">
        <v>1</v>
      </c>
      <c r="CYY790992" t="b">
        <v>1</v>
      </c>
    </row>
    <row r="790994" spans="1077:1388 2681:2681 10339:10339 12271:12271" x14ac:dyDescent="0.3">
      <c r="RCY790994" t="b">
        <v>1</v>
      </c>
    </row>
    <row r="790998" spans="1077:1388 2681:2681 10339:10339 12271:12271" x14ac:dyDescent="0.3">
      <c r="BAJ790998" t="b">
        <v>1</v>
      </c>
    </row>
    <row r="791002" spans="1077:1388 2681:2681 10339:10339 12271:12271" x14ac:dyDescent="0.3">
      <c r="AOK791002" t="b">
        <v>1</v>
      </c>
    </row>
    <row r="791003" spans="1077:1388 2681:2681 10339:10339 12271:12271" x14ac:dyDescent="0.3">
      <c r="OGQ791003" t="b">
        <v>1</v>
      </c>
    </row>
    <row r="791007" spans="1077:1388 2681:2681 10339:10339 12271:12271" x14ac:dyDescent="0.3">
      <c r="CYC791007" t="b">
        <v>1</v>
      </c>
    </row>
    <row r="791014" spans="1961:1961 2627:2627 9114:9114 11946:11986" x14ac:dyDescent="0.3">
      <c r="BWK791014" t="b">
        <v>1</v>
      </c>
    </row>
    <row r="791017" spans="1961:1961 2627:2627 9114:9114 11946:11986" x14ac:dyDescent="0.3">
      <c r="QQL791017" t="b">
        <v>1</v>
      </c>
    </row>
    <row r="791018" spans="1961:1961 2627:2627 9114:9114 11946:11986" x14ac:dyDescent="0.3">
      <c r="MLN791018" t="b">
        <v>1</v>
      </c>
    </row>
    <row r="791021" spans="1961:1961 2627:2627 9114:9114 11946:11986" x14ac:dyDescent="0.3">
      <c r="CWA791021" t="b">
        <v>1</v>
      </c>
    </row>
    <row r="791022" spans="1961:1961 2627:2627 9114:9114 11946:11986" x14ac:dyDescent="0.3">
      <c r="QRZ791022" t="b">
        <v>1</v>
      </c>
    </row>
    <row r="791029" spans="5848:5848 6838:6838 13417:13417" x14ac:dyDescent="0.3">
      <c r="JBZ791029" t="b">
        <v>1</v>
      </c>
    </row>
    <row r="791030" spans="5848:5848 6838:6838 13417:13417" x14ac:dyDescent="0.3">
      <c r="SVA791030" t="b">
        <v>1</v>
      </c>
    </row>
    <row r="791032" spans="5848:5848 6838:6838 13417:13417" x14ac:dyDescent="0.3">
      <c r="HPX791032" t="b">
        <v>1</v>
      </c>
    </row>
    <row r="791043" spans="1474:1474 6050:6050 13100:13100 15605:15605" x14ac:dyDescent="0.3">
      <c r="BDR791043" t="b">
        <v>1</v>
      </c>
      <c r="SIV791043" t="b">
        <v>1</v>
      </c>
    </row>
    <row r="791054" spans="1474:1474 6050:6050 13100:13100 15605:15605" x14ac:dyDescent="0.3">
      <c r="HXR791054" t="b">
        <v>1</v>
      </c>
      <c r="WBE791054" t="b">
        <v>1</v>
      </c>
    </row>
    <row r="791059" spans="7958:7958 9828:9828 13758:13758" x14ac:dyDescent="0.3">
      <c r="KTB791059" t="b">
        <v>1</v>
      </c>
    </row>
    <row r="791071" spans="7958:7958 9828:9828 13758:13758" x14ac:dyDescent="0.3">
      <c r="NMZ791071" t="b">
        <v>1</v>
      </c>
      <c r="TID791071" t="b">
        <v>1</v>
      </c>
    </row>
    <row r="791075" spans="9186:9186 13134:13134" x14ac:dyDescent="0.3">
      <c r="SKD791075" t="b">
        <v>1</v>
      </c>
    </row>
    <row r="791088" spans="9186:9186 13134:13134" x14ac:dyDescent="0.3">
      <c r="MOH791088" t="b">
        <v>1</v>
      </c>
    </row>
    <row r="791097" spans="2948:2948 4380:4380" x14ac:dyDescent="0.3">
      <c r="DIJ791097" t="b">
        <v>1</v>
      </c>
      <c r="FLL791097" t="b">
        <v>1</v>
      </c>
    </row>
    <row r="791121" spans="1416:1416 3228:3228 4974:4974 9958:9958 12240:12240 14122:14122" x14ac:dyDescent="0.3">
      <c r="TWD791121" t="b">
        <v>1</v>
      </c>
    </row>
    <row r="791123" spans="1416:1416 3228:3228 4974:4974 9958:9958 12240:12240 14122:14122" x14ac:dyDescent="0.3">
      <c r="BBL791123" t="b">
        <v>1</v>
      </c>
    </row>
    <row r="791130" spans="1416:1416 3228:3228 4974:4974 9958:9958 12240:12240 14122:14122" x14ac:dyDescent="0.3">
      <c r="GIH791130" t="b">
        <v>1</v>
      </c>
    </row>
    <row r="791131" spans="1416:1416 3228:3228 4974:4974 9958:9958 12240:12240 14122:14122" x14ac:dyDescent="0.3">
      <c r="DTD791131" t="b">
        <v>1</v>
      </c>
      <c r="NRZ791131" t="b">
        <v>1</v>
      </c>
    </row>
    <row r="791134" spans="1416:1416 3228:3228 4974:4974 9958:9958 12240:12240 14122:14122" x14ac:dyDescent="0.3">
      <c r="RBT791134" t="b">
        <v>1</v>
      </c>
    </row>
    <row r="791143" spans="3481:3481 8192:8192 11996:11996" x14ac:dyDescent="0.3">
      <c r="LCB791143" t="b">
        <v>1</v>
      </c>
    </row>
    <row r="791152" spans="3481:3481 8192:8192 11996:11996" x14ac:dyDescent="0.3">
      <c r="ECW791152" t="b">
        <v>1</v>
      </c>
      <c r="QSJ791152" t="b">
        <v>1</v>
      </c>
    </row>
    <row r="791166" spans="7359:7359" x14ac:dyDescent="0.3">
      <c r="JWA791166" t="b">
        <v>1</v>
      </c>
    </row>
    <row r="791170" spans="9458:9458 11840:11840 12612:12612 15488:15488" x14ac:dyDescent="0.3">
      <c r="RQB791170" t="b">
        <v>1</v>
      </c>
    </row>
    <row r="791178" spans="9458:9458 11840:11840 12612:12612 15488:15488" x14ac:dyDescent="0.3">
      <c r="VWR791178" t="b">
        <v>1</v>
      </c>
    </row>
    <row r="791183" spans="9458:9458 11840:11840 12612:12612 15488:15488" x14ac:dyDescent="0.3">
      <c r="QMJ791183" t="b">
        <v>1</v>
      </c>
    </row>
    <row r="791184" spans="9458:9458 11840:11840 12612:12612 15488:15488" x14ac:dyDescent="0.3">
      <c r="MYT791184" t="b">
        <v>1</v>
      </c>
    </row>
    <row r="791187" spans="1223:1223 12977:12977" x14ac:dyDescent="0.3">
      <c r="AUA791187" t="b">
        <v>1</v>
      </c>
    </row>
    <row r="791191" spans="1223:1223 12977:12977" x14ac:dyDescent="0.3">
      <c r="SEC791191" t="b">
        <v>1</v>
      </c>
    </row>
    <row r="791201" spans="2197:2197 13083:13083" x14ac:dyDescent="0.3">
      <c r="CFM791201" t="b">
        <v>1</v>
      </c>
    </row>
    <row r="791211" spans="2197:2197 13083:13083" x14ac:dyDescent="0.3">
      <c r="SIE791211" t="b">
        <v>1</v>
      </c>
    </row>
    <row r="791237" spans="9354:9354" x14ac:dyDescent="0.3">
      <c r="MUT791237" t="b">
        <v>1</v>
      </c>
    </row>
    <row r="791252" spans="5872:5872" x14ac:dyDescent="0.3">
      <c r="HQV791252" t="b">
        <v>1</v>
      </c>
    </row>
    <row r="791271" spans="7873:7873 10179:10179 15757:15757" x14ac:dyDescent="0.3">
      <c r="KPU791271" t="b">
        <v>1</v>
      </c>
    </row>
    <row r="791278" spans="7873:7873 10179:10179 15757:15757" x14ac:dyDescent="0.3">
      <c r="WHA791278" t="b">
        <v>1</v>
      </c>
    </row>
    <row r="791280" spans="7873:7873 10179:10179 15757:15757" x14ac:dyDescent="0.3">
      <c r="OAM791280" t="b">
        <v>1</v>
      </c>
    </row>
    <row r="791289" spans="1017:1017 12245:12245 14512:14512" x14ac:dyDescent="0.3">
      <c r="RBY791289" t="b">
        <v>1</v>
      </c>
    </row>
    <row r="791293" spans="1017:1017 12245:12245 14512:14512" x14ac:dyDescent="0.3">
      <c r="ULD791293" t="b">
        <v>1</v>
      </c>
    </row>
    <row r="791294" spans="1017:1017 12245:12245 14512:14512" x14ac:dyDescent="0.3">
      <c r="AMC791294" t="b">
        <v>1</v>
      </c>
    </row>
    <row r="791304" spans="8356:8356 11062:11062 15710:15710" x14ac:dyDescent="0.3">
      <c r="WFF791304" t="b">
        <v>1</v>
      </c>
    </row>
    <row r="791305" spans="8356:8356 11062:11062 15710:15710" x14ac:dyDescent="0.3">
      <c r="PIL791305" t="b">
        <v>1</v>
      </c>
    </row>
    <row r="791311" spans="8356:8356 11062:11062 15710:15710" x14ac:dyDescent="0.3">
      <c r="LIJ791311" t="b">
        <v>1</v>
      </c>
    </row>
    <row r="791315" spans="4809:4809 7476:7476 9313:9313" x14ac:dyDescent="0.3">
      <c r="MTE791315" t="b">
        <v>1</v>
      </c>
    </row>
    <row r="791317" spans="4809:4809 7476:7476 9313:9313" x14ac:dyDescent="0.3">
      <c r="GBY791317" t="b">
        <v>1</v>
      </c>
      <c r="KAN791317" t="b">
        <v>1</v>
      </c>
    </row>
    <row r="791329" spans="1545:1979 3837:3872 6403:6403" x14ac:dyDescent="0.3">
      <c r="ERX791329" t="b">
        <v>1</v>
      </c>
    </row>
    <row r="791335" spans="1545:1979 3837:3872 6403:6403" x14ac:dyDescent="0.3">
      <c r="BGK791335" t="b">
        <v>1</v>
      </c>
    </row>
    <row r="791337" spans="1545:1979 3837:3872 6403:6403" x14ac:dyDescent="0.3">
      <c r="ILG791337" t="b">
        <v>1</v>
      </c>
    </row>
    <row r="791339" spans="1545:1979 3837:3872 6403:6403" x14ac:dyDescent="0.3">
      <c r="EQO791339" t="b">
        <v>1</v>
      </c>
    </row>
    <row r="791344" spans="1545:1979 3837:3872 6403:6403" x14ac:dyDescent="0.3">
      <c r="BXC791344" t="b">
        <v>1</v>
      </c>
    </row>
    <row r="791356" spans="2419:2419" x14ac:dyDescent="0.3">
      <c r="COA791356" t="b">
        <v>1</v>
      </c>
    </row>
    <row r="791362" spans="8489:8489 13459:13459 15857:15857" x14ac:dyDescent="0.3">
      <c r="LNM791362" t="b">
        <v>1</v>
      </c>
    </row>
    <row r="791364" spans="8489:8489 13459:13459 15857:15857" x14ac:dyDescent="0.3">
      <c r="WKW791364" t="b">
        <v>1</v>
      </c>
    </row>
    <row r="791375" spans="8489:8489 13459:13459 15857:15857" x14ac:dyDescent="0.3">
      <c r="SWQ791375" t="b">
        <v>1</v>
      </c>
    </row>
    <row r="791391" spans="81:81" x14ac:dyDescent="0.3">
      <c r="CC791391" t="b">
        <v>1</v>
      </c>
    </row>
    <row r="791393" spans="1183:1183 2739:2739 3098:3098 9102:9102 12799:12799 14827:14827" x14ac:dyDescent="0.3">
      <c r="DOD791393" t="b">
        <v>1</v>
      </c>
      <c r="MLB791393" t="b">
        <v>1</v>
      </c>
    </row>
    <row r="791394" spans="1183:1183 2739:2739 3098:3098 9102:9102 12799:12799 14827:14827" x14ac:dyDescent="0.3">
      <c r="DAI791394" t="b">
        <v>1</v>
      </c>
    </row>
    <row r="791398" spans="1183:1183 2739:2739 3098:3098 9102:9102 12799:12799 14827:14827" x14ac:dyDescent="0.3">
      <c r="ASM791398" t="b">
        <v>1</v>
      </c>
      <c r="UXG791398" t="b">
        <v>1</v>
      </c>
    </row>
    <row r="791400" spans="1183:1183 2739:2739 3098:3098 9102:9102 12799:12799 14827:14827" x14ac:dyDescent="0.3">
      <c r="RXG791400" t="b">
        <v>1</v>
      </c>
    </row>
    <row r="791410" spans="9134:9134 11373:11373" x14ac:dyDescent="0.3">
      <c r="PUK791410" t="b">
        <v>1</v>
      </c>
    </row>
    <row r="791417" spans="9134:9134 11373:11373" x14ac:dyDescent="0.3">
      <c r="MMH791417" t="b">
        <v>1</v>
      </c>
    </row>
    <row r="791430" spans="1466:1466 3935:3935 11530:11530" x14ac:dyDescent="0.3">
      <c r="EUI791430" t="b">
        <v>1</v>
      </c>
    </row>
    <row r="791434" spans="1466:1466 3935:3935 11530:11530" x14ac:dyDescent="0.3">
      <c r="QAL791434" t="b">
        <v>1</v>
      </c>
    </row>
    <row r="791435" spans="1466:1466 3935:3935 11530:11530" x14ac:dyDescent="0.3">
      <c r="BDJ791435" t="b">
        <v>1</v>
      </c>
    </row>
    <row r="791443" spans="3059:3059 8360:8360 11168:11168 11544:11544" x14ac:dyDescent="0.3">
      <c r="DMQ791443" t="b">
        <v>1</v>
      </c>
      <c r="QAZ791443" t="b">
        <v>1</v>
      </c>
    </row>
    <row r="791447" spans="3059:3059 8360:8360 11168:11168 11544:11544" x14ac:dyDescent="0.3">
      <c r="PMN791447" t="b">
        <v>1</v>
      </c>
    </row>
    <row r="791453" spans="3059:3059 8360:8360 11168:11168 11544:11544" x14ac:dyDescent="0.3">
      <c r="LIN791453" t="b">
        <v>1</v>
      </c>
    </row>
    <row r="791467" spans="3645:3645" x14ac:dyDescent="0.3">
      <c r="EJE791467" t="b">
        <v>1</v>
      </c>
    </row>
    <row r="791497" spans="5846:5846" x14ac:dyDescent="0.3">
      <c r="HPV791497" t="b">
        <v>1</v>
      </c>
    </row>
    <row r="791505" spans="7469:7469 14215:14215" x14ac:dyDescent="0.3">
      <c r="TZS791505" t="b">
        <v>1</v>
      </c>
    </row>
    <row r="791513" spans="7469:7469 14215:14215" x14ac:dyDescent="0.3">
      <c r="KAG791513" t="b">
        <v>1</v>
      </c>
    </row>
    <row r="791538" spans="1575:1575 3269:3269 6884:6884 8248:8248" x14ac:dyDescent="0.3">
      <c r="JDT791538" t="b">
        <v>1</v>
      </c>
    </row>
    <row r="791543" spans="1575:1575 3269:3269 6884:6884 8248:8248" x14ac:dyDescent="0.3">
      <c r="DUS791543" t="b">
        <v>1</v>
      </c>
    </row>
    <row r="791544" spans="1575:1575 3269:3269 6884:6884 8248:8248" x14ac:dyDescent="0.3">
      <c r="LEF791544" t="b">
        <v>1</v>
      </c>
    </row>
    <row r="791549" spans="1575:1575 3269:3269 6884:6884 8248:8248" x14ac:dyDescent="0.3">
      <c r="BHO791549" t="b">
        <v>1</v>
      </c>
    </row>
    <row r="791558" spans="4842:4842 6650:6760" x14ac:dyDescent="0.3">
      <c r="IUT791558" t="b">
        <v>1</v>
      </c>
    </row>
    <row r="791564" spans="4842:4842 6650:6760" x14ac:dyDescent="0.3">
      <c r="GDF791564" t="b">
        <v>1</v>
      </c>
    </row>
    <row r="791565" spans="4842:4842 6650:6760" x14ac:dyDescent="0.3">
      <c r="IYZ791565" t="b">
        <v>1</v>
      </c>
    </row>
    <row r="791577" spans="12459:12459 14755:14755" x14ac:dyDescent="0.3">
      <c r="UUM791577" t="b">
        <v>1</v>
      </c>
    </row>
    <row r="791581" spans="12459:12459 14755:14755" x14ac:dyDescent="0.3">
      <c r="RKE791581" t="b">
        <v>1</v>
      </c>
    </row>
    <row r="791596" spans="9627:9627 11208:11208" x14ac:dyDescent="0.3">
      <c r="POB791596" t="b">
        <v>1</v>
      </c>
    </row>
    <row r="791597" spans="9627:9627 11208:11208" x14ac:dyDescent="0.3">
      <c r="NFG791597" t="b">
        <v>1</v>
      </c>
    </row>
    <row r="791605" spans="3255:3255 5981:5981 11014:11014 12322:12322" x14ac:dyDescent="0.3">
      <c r="REX791605" t="b">
        <v>1</v>
      </c>
    </row>
    <row r="791608" spans="3255:3255 5981:5981 11014:11014 12322:12322" x14ac:dyDescent="0.3">
      <c r="DUE791608" t="b">
        <v>1</v>
      </c>
      <c r="PGP791608" t="b">
        <v>1</v>
      </c>
    </row>
    <row r="791613" spans="3255:3255 5981:5981 11014:11014 12322:12322" x14ac:dyDescent="0.3">
      <c r="HVA791613" t="b">
        <v>1</v>
      </c>
    </row>
    <row r="791635" spans="10744:10744" x14ac:dyDescent="0.3">
      <c r="OWF791635" t="b">
        <v>1</v>
      </c>
    </row>
    <row r="791650" spans="12151:12151 12819:12819 13630:13630" x14ac:dyDescent="0.3">
      <c r="TDF791650" t="b">
        <v>1</v>
      </c>
    </row>
    <row r="791654" spans="12151:12151 12819:12819 13630:13630" x14ac:dyDescent="0.3">
      <c r="QYI791654" t="b">
        <v>1</v>
      </c>
    </row>
    <row r="791661" spans="12151:12151 12819:12819 13630:13630" x14ac:dyDescent="0.3">
      <c r="RYA791661" t="b">
        <v>1</v>
      </c>
    </row>
    <row r="791665" spans="814:814 4754:4754 6437:6437 12389:12688" x14ac:dyDescent="0.3">
      <c r="RSZ791665" t="b">
        <v>1</v>
      </c>
    </row>
    <row r="791668" spans="814:814 4754:4754 6437:6437 12389:12688" x14ac:dyDescent="0.3">
      <c r="RHM791668" t="b">
        <v>1</v>
      </c>
    </row>
    <row r="791669" spans="814:814 4754:4754 6437:6437 12389:12688" x14ac:dyDescent="0.3">
      <c r="FZV791669" t="b">
        <v>1</v>
      </c>
    </row>
    <row r="791678" spans="814:814 4754:4754 6437:6437 12389:12688" x14ac:dyDescent="0.3">
      <c r="AEH791678" t="b">
        <v>1</v>
      </c>
    </row>
    <row r="791680" spans="814:814 4754:4754 6437:6437 12389:12688" x14ac:dyDescent="0.3">
      <c r="IMO791680" t="b">
        <v>1</v>
      </c>
    </row>
    <row r="791686" spans="2735:2735 4029:4029 8008:8008 12812:12812 13981:13981" x14ac:dyDescent="0.3">
      <c r="EXY791686" t="b">
        <v>1</v>
      </c>
    </row>
    <row r="791688" spans="2735:2735 4029:4029 8008:8008 12812:12812 13981:13981" x14ac:dyDescent="0.3">
      <c r="DAE791688" t="b">
        <v>1</v>
      </c>
    </row>
    <row r="791692" spans="2735:2735 4029:4029 8008:8008 12812:12812 13981:13981" x14ac:dyDescent="0.3">
      <c r="KUZ791692" t="b">
        <v>1</v>
      </c>
    </row>
    <row r="791693" spans="2735:2735 4029:4029 8008:8008 12812:12812 13981:13981" x14ac:dyDescent="0.3">
      <c r="RXT791693" t="b">
        <v>1</v>
      </c>
    </row>
    <row r="791695" spans="2735:2735 4029:4029 8008:8008 12812:12812 13981:13981" x14ac:dyDescent="0.3">
      <c r="TQS791695" t="b">
        <v>1</v>
      </c>
    </row>
    <row r="791697" spans="1849:1849 10091:10091 11792:11792 12505:12505" x14ac:dyDescent="0.3">
      <c r="BSC791697" t="b">
        <v>1</v>
      </c>
    </row>
    <row r="791710" spans="1849:1849 10091:10091 11792:11792 12505:12505" x14ac:dyDescent="0.3">
      <c r="QKN791710" t="b">
        <v>1</v>
      </c>
    </row>
    <row r="791711" spans="1849:1849 10091:10091 11792:11792 12505:12505" x14ac:dyDescent="0.3">
      <c r="NXC791711" t="b">
        <v>1</v>
      </c>
    </row>
    <row r="791712" spans="1849:1849 10091:10091 11792:11792 12505:12505" x14ac:dyDescent="0.3">
      <c r="RLY791712" t="b">
        <v>1</v>
      </c>
    </row>
    <row r="791713" spans="2263:2263 7181:7181 10418:10418 14815:14815" x14ac:dyDescent="0.3">
      <c r="JPE791713" t="b">
        <v>1</v>
      </c>
    </row>
    <row r="791717" spans="2263:2263 7181:7181 10418:10418 14815:14815" x14ac:dyDescent="0.3">
      <c r="OJR791717" t="b">
        <v>1</v>
      </c>
    </row>
    <row r="791726" spans="2263:2263 7181:7181 10418:10418 14815:14815" x14ac:dyDescent="0.3">
      <c r="CIA791726" t="b">
        <v>1</v>
      </c>
    </row>
    <row r="791728" spans="2263:2263 7181:7181 10418:10418 14815:14815" x14ac:dyDescent="0.3">
      <c r="UWU791728" t="b">
        <v>1</v>
      </c>
    </row>
    <row r="791729" spans="15:838 1855:1855 2337:2337 4663:4663 5772:5772" x14ac:dyDescent="0.3">
      <c r="IQ791729" t="b">
        <v>1</v>
      </c>
    </row>
    <row r="791730" spans="15:838 1855:1855 2337:2337 4663:4663 5772:5772" x14ac:dyDescent="0.3">
      <c r="HMZ791730" t="b">
        <v>1</v>
      </c>
    </row>
    <row r="791733" spans="15:838 1855:1855 2337:2337 4663:4663 5772:5772" x14ac:dyDescent="0.3">
      <c r="AFF791733" t="b">
        <v>1</v>
      </c>
    </row>
    <row r="791738" spans="15:838 1855:1855 2337:2337 4663:4663 5772:5772" x14ac:dyDescent="0.3">
      <c r="CKW791738" t="b">
        <v>1</v>
      </c>
    </row>
    <row r="791739" spans="15:838 1855:1855 2337:2337 4663:4663 5772:5772" x14ac:dyDescent="0.3">
      <c r="O791739" t="b">
        <v>1</v>
      </c>
    </row>
    <row r="791742" spans="15:838 1855:1855 2337:2337 4663:4663 5772:5772" x14ac:dyDescent="0.3">
      <c r="BSI791742" t="b">
        <v>1</v>
      </c>
    </row>
    <row r="791744" spans="15:838 1855:1855 2337:2337 4663:4663 5772:5772" x14ac:dyDescent="0.3">
      <c r="FWI791744" t="b">
        <v>1</v>
      </c>
    </row>
    <row r="791751" spans="2834:2834 3163:3163" x14ac:dyDescent="0.3">
      <c r="DQQ791751" t="b">
        <v>1</v>
      </c>
    </row>
    <row r="791755" spans="2834:2834 3163:3163" x14ac:dyDescent="0.3">
      <c r="DDZ791755" t="b">
        <v>1</v>
      </c>
    </row>
    <row r="791761" spans="6106:6106 6375:6375 12802:13159" x14ac:dyDescent="0.3">
      <c r="IKE791761" t="b">
        <v>1</v>
      </c>
    </row>
    <row r="791763" spans="6106:6106 6375:6375 12802:13159" x14ac:dyDescent="0.3">
      <c r="SLC791763" t="b">
        <v>1</v>
      </c>
    </row>
    <row r="791764" spans="6106:6106 6375:6375 12802:13159" x14ac:dyDescent="0.3">
      <c r="HZV791764" t="b">
        <v>1</v>
      </c>
    </row>
    <row r="791766" spans="6106:6106 6375:6375 12802:13159" x14ac:dyDescent="0.3">
      <c r="RXJ791766" t="b">
        <v>1</v>
      </c>
    </row>
    <row r="791778" spans="5070:5070 8533:8533 9668:9668" x14ac:dyDescent="0.3">
      <c r="GLZ791778" t="b">
        <v>1</v>
      </c>
      <c r="NGV791778" t="b">
        <v>1</v>
      </c>
    </row>
    <row r="791779" spans="5070:5070 8533:8533 9668:9668" x14ac:dyDescent="0.3">
      <c r="LPE791779" t="b">
        <v>1</v>
      </c>
    </row>
    <row r="791794" spans="15712:15712" x14ac:dyDescent="0.3">
      <c r="WFH791794" t="b">
        <v>1</v>
      </c>
    </row>
    <row r="791814" spans="9292:9292" x14ac:dyDescent="0.3">
      <c r="MSJ791814" t="b">
        <v>1</v>
      </c>
    </row>
    <row r="791850" spans="1559:1559" x14ac:dyDescent="0.3">
      <c r="BGY791850" t="b">
        <v>1</v>
      </c>
    </row>
    <row r="791865" spans="1029:1029 2933:2933 10236:10236" x14ac:dyDescent="0.3">
      <c r="AMO791865" t="b">
        <v>1</v>
      </c>
    </row>
    <row r="791870" spans="1029:1029 2933:2933 10236:10236" x14ac:dyDescent="0.3">
      <c r="OCR791870" t="b">
        <v>1</v>
      </c>
    </row>
    <row r="791872" spans="1029:1029 2933:2933 10236:10236" x14ac:dyDescent="0.3">
      <c r="DHU791872" t="b">
        <v>1</v>
      </c>
    </row>
    <row r="791883" spans="9089:9089" x14ac:dyDescent="0.3">
      <c r="MKO791883" t="b">
        <v>1</v>
      </c>
    </row>
    <row r="791896" spans="4947:4947 11745:11745 13044:13044 13694:13694" x14ac:dyDescent="0.3">
      <c r="SGR791896" t="b">
        <v>1</v>
      </c>
    </row>
    <row r="791897" spans="4947:4947 11745:11745 13044:13044 13694:13694" x14ac:dyDescent="0.3">
      <c r="GHG791897" t="b">
        <v>1</v>
      </c>
    </row>
    <row r="791899" spans="4947:4947 11745:11745 13044:13044 13694:13694" x14ac:dyDescent="0.3">
      <c r="QIS791899" t="b">
        <v>1</v>
      </c>
    </row>
    <row r="791903" spans="4947:4947 11745:11745 13044:13044 13694:13694" x14ac:dyDescent="0.3">
      <c r="TFR791903" t="b">
        <v>1</v>
      </c>
    </row>
    <row r="791934" spans="14932:14932" x14ac:dyDescent="0.3">
      <c r="VBH791934" t="b">
        <v>1</v>
      </c>
    </row>
    <row r="791940" spans="1957:1957 5131:5131 9660:9684 11153:11153" x14ac:dyDescent="0.3">
      <c r="BWG791940" t="b">
        <v>1</v>
      </c>
    </row>
    <row r="791941" spans="1957:1957 5131:5131 9660:9684 11153:11153" x14ac:dyDescent="0.3">
      <c r="GOI791941" t="b">
        <v>1</v>
      </c>
      <c r="NHL791941" t="b">
        <v>1</v>
      </c>
    </row>
    <row r="791945" spans="1957:1957 5131:5131 9660:9684 11153:11153" x14ac:dyDescent="0.3">
      <c r="PLY791945" t="b">
        <v>1</v>
      </c>
    </row>
    <row r="791951" spans="1957:1957 5131:5131 9660:9684 11153:11153" x14ac:dyDescent="0.3">
      <c r="NGN791951" t="b">
        <v>1</v>
      </c>
    </row>
    <row r="791958" spans="7974:7974 10442:10442 11469:11469" x14ac:dyDescent="0.3">
      <c r="KTR791958" t="b">
        <v>1</v>
      </c>
      <c r="OKP791958" t="b">
        <v>1</v>
      </c>
    </row>
    <row r="791962" spans="7974:7974 10442:10442 11469:11469" x14ac:dyDescent="0.3">
      <c r="PYC791962" t="b">
        <v>1</v>
      </c>
    </row>
    <row r="791975" spans="5393:5393 7582:7582 10305:10305 15691:15691" x14ac:dyDescent="0.3">
      <c r="KEP791975" t="b">
        <v>1</v>
      </c>
    </row>
    <row r="791976" spans="5393:5393 7582:7582 10305:10305 15691:15691" x14ac:dyDescent="0.3">
      <c r="WEM791976" t="b">
        <v>1</v>
      </c>
    </row>
    <row r="791978" spans="5393:5393 7582:7582 10305:10305 15691:15691" x14ac:dyDescent="0.3">
      <c r="OFI791978" t="b">
        <v>1</v>
      </c>
    </row>
    <row r="791983" spans="5393:5393 7582:7582 10305:10305 15691:15691" x14ac:dyDescent="0.3">
      <c r="GYK791983" t="b">
        <v>1</v>
      </c>
    </row>
    <row r="791998" spans="758:758 4806:4806" x14ac:dyDescent="0.3">
      <c r="ACD791998" t="b">
        <v>1</v>
      </c>
    </row>
    <row r="791999" spans="758:758 4806:4806" x14ac:dyDescent="0.3">
      <c r="GBV791999" t="b">
        <v>1</v>
      </c>
    </row>
    <row r="792002" spans="856:856 1359:1359 2703:2703 12308:12308" x14ac:dyDescent="0.3">
      <c r="AFX792002" t="b">
        <v>1</v>
      </c>
    </row>
    <row r="792008" spans="856:856 1359:1359 2703:2703 12308:12308" x14ac:dyDescent="0.3">
      <c r="REJ792008" t="b">
        <v>1</v>
      </c>
    </row>
    <row r="792016" spans="856:856 1359:1359 2703:2703 12308:12308" x14ac:dyDescent="0.3">
      <c r="AZG792016" t="b">
        <v>1</v>
      </c>
      <c r="CYY792016" t="b">
        <v>1</v>
      </c>
    </row>
    <row r="792018" spans="1077:1388 2681:2681 10339:10339 12271:12271" x14ac:dyDescent="0.3">
      <c r="RCY792018" t="b">
        <v>1</v>
      </c>
    </row>
    <row r="792022" spans="1077:1388 2681:2681 10339:10339 12271:12271" x14ac:dyDescent="0.3">
      <c r="BAJ792022" t="b">
        <v>1</v>
      </c>
    </row>
    <row r="792026" spans="1077:1388 2681:2681 10339:10339 12271:12271" x14ac:dyDescent="0.3">
      <c r="AOK792026" t="b">
        <v>1</v>
      </c>
    </row>
    <row r="792027" spans="1077:1388 2681:2681 10339:10339 12271:12271" x14ac:dyDescent="0.3">
      <c r="OGQ792027" t="b">
        <v>1</v>
      </c>
    </row>
    <row r="792031" spans="1077:1388 2681:2681 10339:10339 12271:12271" x14ac:dyDescent="0.3">
      <c r="CYC792031" t="b">
        <v>1</v>
      </c>
    </row>
    <row r="792038" spans="1961:1961 2627:2627 9114:9114 11946:11986" x14ac:dyDescent="0.3">
      <c r="BWK792038" t="b">
        <v>1</v>
      </c>
    </row>
    <row r="792041" spans="1961:1961 2627:2627 9114:9114 11946:11986" x14ac:dyDescent="0.3">
      <c r="QQL792041" t="b">
        <v>1</v>
      </c>
    </row>
    <row r="792042" spans="1961:1961 2627:2627 9114:9114 11946:11986" x14ac:dyDescent="0.3">
      <c r="MLN792042" t="b">
        <v>1</v>
      </c>
    </row>
    <row r="792045" spans="1961:1961 2627:2627 9114:9114 11946:11986" x14ac:dyDescent="0.3">
      <c r="CWA792045" t="b">
        <v>1</v>
      </c>
    </row>
    <row r="792046" spans="1961:1961 2627:2627 9114:9114 11946:11986" x14ac:dyDescent="0.3">
      <c r="QRZ792046" t="b">
        <v>1</v>
      </c>
    </row>
    <row r="792053" spans="5848:5848 6838:6838 13417:13417" x14ac:dyDescent="0.3">
      <c r="JBZ792053" t="b">
        <v>1</v>
      </c>
    </row>
    <row r="792054" spans="5848:5848 6838:6838 13417:13417" x14ac:dyDescent="0.3">
      <c r="SVA792054" t="b">
        <v>1</v>
      </c>
    </row>
    <row r="792056" spans="5848:5848 6838:6838 13417:13417" x14ac:dyDescent="0.3">
      <c r="HPX792056" t="b">
        <v>1</v>
      </c>
    </row>
    <row r="792067" spans="1474:1474 6050:6050 13100:13100 15605:15605" x14ac:dyDescent="0.3">
      <c r="BDR792067" t="b">
        <v>1</v>
      </c>
      <c r="SIV792067" t="b">
        <v>1</v>
      </c>
    </row>
    <row r="792078" spans="1474:1474 6050:6050 13100:13100 15605:15605" x14ac:dyDescent="0.3">
      <c r="HXR792078" t="b">
        <v>1</v>
      </c>
      <c r="WBE792078" t="b">
        <v>1</v>
      </c>
    </row>
    <row r="792083" spans="7958:7958 9828:9828 13758:13758" x14ac:dyDescent="0.3">
      <c r="KTB792083" t="b">
        <v>1</v>
      </c>
    </row>
    <row r="792095" spans="7958:7958 9828:9828 13758:13758" x14ac:dyDescent="0.3">
      <c r="NMZ792095" t="b">
        <v>1</v>
      </c>
      <c r="TID792095" t="b">
        <v>1</v>
      </c>
    </row>
    <row r="792099" spans="9186:9186 13134:13134" x14ac:dyDescent="0.3">
      <c r="SKD792099" t="b">
        <v>1</v>
      </c>
    </row>
    <row r="792112" spans="9186:9186 13134:13134" x14ac:dyDescent="0.3">
      <c r="MOH792112" t="b">
        <v>1</v>
      </c>
    </row>
    <row r="792121" spans="2948:2948 4380:4380" x14ac:dyDescent="0.3">
      <c r="DIJ792121" t="b">
        <v>1</v>
      </c>
      <c r="FLL792121" t="b">
        <v>1</v>
      </c>
    </row>
    <row r="792145" spans="1416:1416 3228:3228 4974:4974 9958:9958 12240:12240 14122:14122" x14ac:dyDescent="0.3">
      <c r="TWD792145" t="b">
        <v>1</v>
      </c>
    </row>
    <row r="792147" spans="1416:1416 3228:3228 4974:4974 9958:9958 12240:12240 14122:14122" x14ac:dyDescent="0.3">
      <c r="BBL792147" t="b">
        <v>1</v>
      </c>
    </row>
    <row r="792154" spans="1416:1416 3228:3228 4974:4974 9958:9958 12240:12240 14122:14122" x14ac:dyDescent="0.3">
      <c r="GIH792154" t="b">
        <v>1</v>
      </c>
    </row>
    <row r="792155" spans="1416:1416 3228:3228 4974:4974 9958:9958 12240:12240 14122:14122" x14ac:dyDescent="0.3">
      <c r="DTD792155" t="b">
        <v>1</v>
      </c>
      <c r="NRZ792155" t="b">
        <v>1</v>
      </c>
    </row>
    <row r="792158" spans="1416:1416 3228:3228 4974:4974 9958:9958 12240:12240 14122:14122" x14ac:dyDescent="0.3">
      <c r="RBT792158" t="b">
        <v>1</v>
      </c>
    </row>
    <row r="792167" spans="3481:3481 8192:8192 11996:11996" x14ac:dyDescent="0.3">
      <c r="LCB792167" t="b">
        <v>1</v>
      </c>
    </row>
    <row r="792176" spans="3481:3481 8192:8192 11996:11996" x14ac:dyDescent="0.3">
      <c r="ECW792176" t="b">
        <v>1</v>
      </c>
      <c r="QSJ792176" t="b">
        <v>1</v>
      </c>
    </row>
    <row r="792190" spans="7359:7359" x14ac:dyDescent="0.3">
      <c r="JWA792190" t="b">
        <v>1</v>
      </c>
    </row>
    <row r="792194" spans="9458:9458 11840:11840 12612:12612 15488:15488" x14ac:dyDescent="0.3">
      <c r="RQB792194" t="b">
        <v>1</v>
      </c>
    </row>
    <row r="792202" spans="9458:9458 11840:11840 12612:12612 15488:15488" x14ac:dyDescent="0.3">
      <c r="VWR792202" t="b">
        <v>1</v>
      </c>
    </row>
    <row r="792207" spans="9458:9458 11840:11840 12612:12612 15488:15488" x14ac:dyDescent="0.3">
      <c r="QMJ792207" t="b">
        <v>1</v>
      </c>
    </row>
    <row r="792208" spans="9458:9458 11840:11840 12612:12612 15488:15488" x14ac:dyDescent="0.3">
      <c r="MYT792208" t="b">
        <v>1</v>
      </c>
    </row>
    <row r="792211" spans="1223:1223 12977:12977" x14ac:dyDescent="0.3">
      <c r="AUA792211" t="b">
        <v>1</v>
      </c>
    </row>
    <row r="792215" spans="1223:1223 12977:12977" x14ac:dyDescent="0.3">
      <c r="SEC792215" t="b">
        <v>1</v>
      </c>
    </row>
    <row r="792225" spans="2197:2197 13083:13083" x14ac:dyDescent="0.3">
      <c r="CFM792225" t="b">
        <v>1</v>
      </c>
    </row>
    <row r="792235" spans="2197:2197 13083:13083" x14ac:dyDescent="0.3">
      <c r="SIE792235" t="b">
        <v>1</v>
      </c>
    </row>
    <row r="792261" spans="9354:9354" x14ac:dyDescent="0.3">
      <c r="MUT792261" t="b">
        <v>1</v>
      </c>
    </row>
    <row r="792276" spans="5872:5872" x14ac:dyDescent="0.3">
      <c r="HQV792276" t="b">
        <v>1</v>
      </c>
    </row>
    <row r="792295" spans="7873:7873 10179:10179 15757:15757" x14ac:dyDescent="0.3">
      <c r="KPU792295" t="b">
        <v>1</v>
      </c>
    </row>
    <row r="792302" spans="7873:7873 10179:10179 15757:15757" x14ac:dyDescent="0.3">
      <c r="WHA792302" t="b">
        <v>1</v>
      </c>
    </row>
    <row r="792304" spans="7873:7873 10179:10179 15757:15757" x14ac:dyDescent="0.3">
      <c r="OAM792304" t="b">
        <v>1</v>
      </c>
    </row>
    <row r="792313" spans="1017:1017 12245:12245 14512:14512" x14ac:dyDescent="0.3">
      <c r="RBY792313" t="b">
        <v>1</v>
      </c>
    </row>
    <row r="792317" spans="1017:1017 12245:12245 14512:14512" x14ac:dyDescent="0.3">
      <c r="ULD792317" t="b">
        <v>1</v>
      </c>
    </row>
    <row r="792318" spans="1017:1017 12245:12245 14512:14512" x14ac:dyDescent="0.3">
      <c r="AMC792318" t="b">
        <v>1</v>
      </c>
    </row>
    <row r="792328" spans="8356:8356 11062:11062 15710:15710" x14ac:dyDescent="0.3">
      <c r="WFF792328" t="b">
        <v>1</v>
      </c>
    </row>
    <row r="792329" spans="8356:8356 11062:11062 15710:15710" x14ac:dyDescent="0.3">
      <c r="PIL792329" t="b">
        <v>1</v>
      </c>
    </row>
    <row r="792335" spans="8356:8356 11062:11062 15710:15710" x14ac:dyDescent="0.3">
      <c r="LIJ792335" t="b">
        <v>1</v>
      </c>
    </row>
    <row r="792339" spans="4809:4809 7476:7476 9313:9313" x14ac:dyDescent="0.3">
      <c r="MTE792339" t="b">
        <v>1</v>
      </c>
    </row>
    <row r="792341" spans="4809:4809 7476:7476 9313:9313" x14ac:dyDescent="0.3">
      <c r="GBY792341" t="b">
        <v>1</v>
      </c>
      <c r="KAN792341" t="b">
        <v>1</v>
      </c>
    </row>
    <row r="792353" spans="1545:1979 3837:3872 6403:6403" x14ac:dyDescent="0.3">
      <c r="ERX792353" t="b">
        <v>1</v>
      </c>
    </row>
    <row r="792359" spans="1545:1979 3837:3872 6403:6403" x14ac:dyDescent="0.3">
      <c r="BGK792359" t="b">
        <v>1</v>
      </c>
    </row>
    <row r="792361" spans="1545:1979 3837:3872 6403:6403" x14ac:dyDescent="0.3">
      <c r="ILG792361" t="b">
        <v>1</v>
      </c>
    </row>
    <row r="792363" spans="1545:1979 3837:3872 6403:6403" x14ac:dyDescent="0.3">
      <c r="EQO792363" t="b">
        <v>1</v>
      </c>
    </row>
    <row r="792368" spans="1545:1979 3837:3872 6403:6403" x14ac:dyDescent="0.3">
      <c r="BXC792368" t="b">
        <v>1</v>
      </c>
    </row>
    <row r="792380" spans="2419:2419" x14ac:dyDescent="0.3">
      <c r="COA792380" t="b">
        <v>1</v>
      </c>
    </row>
    <row r="792386" spans="8489:8489 13459:13459 15857:15857" x14ac:dyDescent="0.3">
      <c r="LNM792386" t="b">
        <v>1</v>
      </c>
    </row>
    <row r="792388" spans="8489:8489 13459:13459 15857:15857" x14ac:dyDescent="0.3">
      <c r="WKW792388" t="b">
        <v>1</v>
      </c>
    </row>
    <row r="792399" spans="8489:8489 13459:13459 15857:15857" x14ac:dyDescent="0.3">
      <c r="SWQ792399" t="b">
        <v>1</v>
      </c>
    </row>
    <row r="792415" spans="81:81" x14ac:dyDescent="0.3">
      <c r="CC792415" t="b">
        <v>1</v>
      </c>
    </row>
    <row r="792417" spans="1183:1183 2739:2739 3098:3098 9102:9102 12799:12799 14827:14827" x14ac:dyDescent="0.3">
      <c r="DOD792417" t="b">
        <v>1</v>
      </c>
      <c r="MLB792417" t="b">
        <v>1</v>
      </c>
    </row>
    <row r="792418" spans="1183:1183 2739:2739 3098:3098 9102:9102 12799:12799 14827:14827" x14ac:dyDescent="0.3">
      <c r="DAI792418" t="b">
        <v>1</v>
      </c>
    </row>
    <row r="792422" spans="1183:1183 2739:2739 3098:3098 9102:9102 12799:12799 14827:14827" x14ac:dyDescent="0.3">
      <c r="ASM792422" t="b">
        <v>1</v>
      </c>
      <c r="UXG792422" t="b">
        <v>1</v>
      </c>
    </row>
    <row r="792424" spans="1183:1183 2739:2739 3098:3098 9102:9102 12799:12799 14827:14827" x14ac:dyDescent="0.3">
      <c r="RXG792424" t="b">
        <v>1</v>
      </c>
    </row>
    <row r="792434" spans="9134:9134 11373:11373" x14ac:dyDescent="0.3">
      <c r="PUK792434" t="b">
        <v>1</v>
      </c>
    </row>
    <row r="792441" spans="9134:9134 11373:11373" x14ac:dyDescent="0.3">
      <c r="MMH792441" t="b">
        <v>1</v>
      </c>
    </row>
    <row r="792454" spans="1466:1466 3935:3935 11530:11530" x14ac:dyDescent="0.3">
      <c r="EUI792454" t="b">
        <v>1</v>
      </c>
    </row>
    <row r="792458" spans="1466:1466 3935:3935 11530:11530" x14ac:dyDescent="0.3">
      <c r="QAL792458" t="b">
        <v>1</v>
      </c>
    </row>
    <row r="792459" spans="1466:1466 3935:3935 11530:11530" x14ac:dyDescent="0.3">
      <c r="BDJ792459" t="b">
        <v>1</v>
      </c>
    </row>
    <row r="792467" spans="3059:3059 8360:8360 11168:11168 11544:11544" x14ac:dyDescent="0.3">
      <c r="DMQ792467" t="b">
        <v>1</v>
      </c>
      <c r="QAZ792467" t="b">
        <v>1</v>
      </c>
    </row>
    <row r="792471" spans="3059:3059 8360:8360 11168:11168 11544:11544" x14ac:dyDescent="0.3">
      <c r="PMN792471" t="b">
        <v>1</v>
      </c>
    </row>
    <row r="792477" spans="3059:3059 8360:8360 11168:11168 11544:11544" x14ac:dyDescent="0.3">
      <c r="LIN792477" t="b">
        <v>1</v>
      </c>
    </row>
    <row r="792491" spans="3645:3645" x14ac:dyDescent="0.3">
      <c r="EJE792491" t="b">
        <v>1</v>
      </c>
    </row>
    <row r="792521" spans="5846:5846" x14ac:dyDescent="0.3">
      <c r="HPV792521" t="b">
        <v>1</v>
      </c>
    </row>
    <row r="792529" spans="7469:7469 14215:14215" x14ac:dyDescent="0.3">
      <c r="TZS792529" t="b">
        <v>1</v>
      </c>
    </row>
    <row r="792537" spans="7469:7469 14215:14215" x14ac:dyDescent="0.3">
      <c r="KAG792537" t="b">
        <v>1</v>
      </c>
    </row>
    <row r="792562" spans="1575:1575 3269:3269 6884:6884 8248:8248" x14ac:dyDescent="0.3">
      <c r="JDT792562" t="b">
        <v>1</v>
      </c>
    </row>
    <row r="792567" spans="1575:1575 3269:3269 6884:6884 8248:8248" x14ac:dyDescent="0.3">
      <c r="DUS792567" t="b">
        <v>1</v>
      </c>
    </row>
    <row r="792568" spans="1575:1575 3269:3269 6884:6884 8248:8248" x14ac:dyDescent="0.3">
      <c r="LEF792568" t="b">
        <v>1</v>
      </c>
    </row>
    <row r="792573" spans="1575:1575 3269:3269 6884:6884 8248:8248" x14ac:dyDescent="0.3">
      <c r="BHO792573" t="b">
        <v>1</v>
      </c>
    </row>
    <row r="792582" spans="4842:4842 6650:6760" x14ac:dyDescent="0.3">
      <c r="IUT792582" t="b">
        <v>1</v>
      </c>
    </row>
    <row r="792588" spans="4842:4842 6650:6760" x14ac:dyDescent="0.3">
      <c r="GDF792588" t="b">
        <v>1</v>
      </c>
    </row>
    <row r="792589" spans="4842:4842 6650:6760" x14ac:dyDescent="0.3">
      <c r="IYZ792589" t="b">
        <v>1</v>
      </c>
    </row>
    <row r="792601" spans="12459:12459 14755:14755" x14ac:dyDescent="0.3">
      <c r="UUM792601" t="b">
        <v>1</v>
      </c>
    </row>
    <row r="792605" spans="12459:12459 14755:14755" x14ac:dyDescent="0.3">
      <c r="RKE792605" t="b">
        <v>1</v>
      </c>
    </row>
    <row r="792620" spans="9627:9627 11208:11208" x14ac:dyDescent="0.3">
      <c r="POB792620" t="b">
        <v>1</v>
      </c>
    </row>
    <row r="792621" spans="9627:9627 11208:11208" x14ac:dyDescent="0.3">
      <c r="NFG792621" t="b">
        <v>1</v>
      </c>
    </row>
    <row r="792629" spans="3255:3255 5981:5981 11014:11014 12322:12322" x14ac:dyDescent="0.3">
      <c r="REX792629" t="b">
        <v>1</v>
      </c>
    </row>
    <row r="792632" spans="3255:3255 5981:5981 11014:11014 12322:12322" x14ac:dyDescent="0.3">
      <c r="DUE792632" t="b">
        <v>1</v>
      </c>
      <c r="PGP792632" t="b">
        <v>1</v>
      </c>
    </row>
    <row r="792637" spans="3255:3255 5981:5981 11014:11014 12322:12322" x14ac:dyDescent="0.3">
      <c r="HVA792637" t="b">
        <v>1</v>
      </c>
    </row>
    <row r="792659" spans="10744:10744" x14ac:dyDescent="0.3">
      <c r="OWF792659" t="b">
        <v>1</v>
      </c>
    </row>
    <row r="792674" spans="12151:12151 12819:12819 13630:13630" x14ac:dyDescent="0.3">
      <c r="TDF792674" t="b">
        <v>1</v>
      </c>
    </row>
    <row r="792678" spans="12151:12151 12819:12819 13630:13630" x14ac:dyDescent="0.3">
      <c r="QYI792678" t="b">
        <v>1</v>
      </c>
    </row>
    <row r="792685" spans="12151:12151 12819:12819 13630:13630" x14ac:dyDescent="0.3">
      <c r="RYA792685" t="b">
        <v>1</v>
      </c>
    </row>
    <row r="792689" spans="814:814 4754:4754 6437:6437 12389:12688" x14ac:dyDescent="0.3">
      <c r="RSZ792689" t="b">
        <v>1</v>
      </c>
    </row>
    <row r="792692" spans="814:814 4754:4754 6437:6437 12389:12688" x14ac:dyDescent="0.3">
      <c r="RHM792692" t="b">
        <v>1</v>
      </c>
    </row>
    <row r="792693" spans="814:814 4754:4754 6437:6437 12389:12688" x14ac:dyDescent="0.3">
      <c r="FZV792693" t="b">
        <v>1</v>
      </c>
    </row>
    <row r="792702" spans="814:814 4754:4754 6437:6437 12389:12688" x14ac:dyDescent="0.3">
      <c r="AEH792702" t="b">
        <v>1</v>
      </c>
    </row>
    <row r="792704" spans="814:814 4754:4754 6437:6437 12389:12688" x14ac:dyDescent="0.3">
      <c r="IMO792704" t="b">
        <v>1</v>
      </c>
    </row>
    <row r="792710" spans="2735:2735 4029:4029 8008:8008 12812:12812 13981:13981" x14ac:dyDescent="0.3">
      <c r="EXY792710" t="b">
        <v>1</v>
      </c>
    </row>
    <row r="792712" spans="2735:2735 4029:4029 8008:8008 12812:12812 13981:13981" x14ac:dyDescent="0.3">
      <c r="DAE792712" t="b">
        <v>1</v>
      </c>
    </row>
    <row r="792716" spans="2735:2735 4029:4029 8008:8008 12812:12812 13981:13981" x14ac:dyDescent="0.3">
      <c r="KUZ792716" t="b">
        <v>1</v>
      </c>
    </row>
    <row r="792717" spans="2735:2735 4029:4029 8008:8008 12812:12812 13981:13981" x14ac:dyDescent="0.3">
      <c r="RXT792717" t="b">
        <v>1</v>
      </c>
    </row>
    <row r="792719" spans="2735:2735 4029:4029 8008:8008 12812:12812 13981:13981" x14ac:dyDescent="0.3">
      <c r="TQS792719" t="b">
        <v>1</v>
      </c>
    </row>
    <row r="792721" spans="1849:1849 10091:10091 11792:11792 12505:12505" x14ac:dyDescent="0.3">
      <c r="BSC792721" t="b">
        <v>1</v>
      </c>
    </row>
    <row r="792734" spans="1849:1849 10091:10091 11792:11792 12505:12505" x14ac:dyDescent="0.3">
      <c r="QKN792734" t="b">
        <v>1</v>
      </c>
    </row>
    <row r="792735" spans="1849:1849 10091:10091 11792:11792 12505:12505" x14ac:dyDescent="0.3">
      <c r="NXC792735" t="b">
        <v>1</v>
      </c>
    </row>
    <row r="792736" spans="1849:1849 10091:10091 11792:11792 12505:12505" x14ac:dyDescent="0.3">
      <c r="RLY792736" t="b">
        <v>1</v>
      </c>
    </row>
    <row r="792737" spans="2263:2263 7181:7181 10418:10418 14815:14815" x14ac:dyDescent="0.3">
      <c r="JPE792737" t="b">
        <v>1</v>
      </c>
    </row>
    <row r="792741" spans="2263:2263 7181:7181 10418:10418 14815:14815" x14ac:dyDescent="0.3">
      <c r="OJR792741" t="b">
        <v>1</v>
      </c>
    </row>
    <row r="792750" spans="2263:2263 7181:7181 10418:10418 14815:14815" x14ac:dyDescent="0.3">
      <c r="CIA792750" t="b">
        <v>1</v>
      </c>
    </row>
    <row r="792752" spans="2263:2263 7181:7181 10418:10418 14815:14815" x14ac:dyDescent="0.3">
      <c r="UWU792752" t="b">
        <v>1</v>
      </c>
    </row>
    <row r="792753" spans="15:838 1855:1855 2337:2337 4663:4663 5772:5772" x14ac:dyDescent="0.3">
      <c r="IQ792753" t="b">
        <v>1</v>
      </c>
    </row>
    <row r="792754" spans="15:838 1855:1855 2337:2337 4663:4663 5772:5772" x14ac:dyDescent="0.3">
      <c r="HMZ792754" t="b">
        <v>1</v>
      </c>
    </row>
    <row r="792757" spans="15:838 1855:1855 2337:2337 4663:4663 5772:5772" x14ac:dyDescent="0.3">
      <c r="AFF792757" t="b">
        <v>1</v>
      </c>
    </row>
    <row r="792762" spans="15:838 1855:1855 2337:2337 4663:4663 5772:5772" x14ac:dyDescent="0.3">
      <c r="CKW792762" t="b">
        <v>1</v>
      </c>
    </row>
    <row r="792763" spans="15:838 1855:1855 2337:2337 4663:4663 5772:5772" x14ac:dyDescent="0.3">
      <c r="O792763" t="b">
        <v>1</v>
      </c>
    </row>
    <row r="792766" spans="15:838 1855:1855 2337:2337 4663:4663 5772:5772" x14ac:dyDescent="0.3">
      <c r="BSI792766" t="b">
        <v>1</v>
      </c>
    </row>
    <row r="792768" spans="15:838 1855:1855 2337:2337 4663:4663 5772:5772" x14ac:dyDescent="0.3">
      <c r="FWI792768" t="b">
        <v>1</v>
      </c>
    </row>
    <row r="792775" spans="2834:2834 3163:3163" x14ac:dyDescent="0.3">
      <c r="DQQ792775" t="b">
        <v>1</v>
      </c>
    </row>
    <row r="792779" spans="2834:2834 3163:3163" x14ac:dyDescent="0.3">
      <c r="DDZ792779" t="b">
        <v>1</v>
      </c>
    </row>
    <row r="792785" spans="6106:6106 6375:6375 12802:13159" x14ac:dyDescent="0.3">
      <c r="IKE792785" t="b">
        <v>1</v>
      </c>
    </row>
    <row r="792787" spans="6106:6106 6375:6375 12802:13159" x14ac:dyDescent="0.3">
      <c r="SLC792787" t="b">
        <v>1</v>
      </c>
    </row>
    <row r="792788" spans="6106:6106 6375:6375 12802:13159" x14ac:dyDescent="0.3">
      <c r="HZV792788" t="b">
        <v>1</v>
      </c>
    </row>
    <row r="792790" spans="6106:6106 6375:6375 12802:13159" x14ac:dyDescent="0.3">
      <c r="RXJ792790" t="b">
        <v>1</v>
      </c>
    </row>
    <row r="792802" spans="5070:5070 8533:8533 9668:9668" x14ac:dyDescent="0.3">
      <c r="GLZ792802" t="b">
        <v>1</v>
      </c>
      <c r="NGV792802" t="b">
        <v>1</v>
      </c>
    </row>
    <row r="792803" spans="5070:5070 8533:8533 9668:9668" x14ac:dyDescent="0.3">
      <c r="LPE792803" t="b">
        <v>1</v>
      </c>
    </row>
    <row r="792818" spans="15712:15712" x14ac:dyDescent="0.3">
      <c r="WFH792818" t="b">
        <v>1</v>
      </c>
    </row>
    <row r="792838" spans="9292:9292" x14ac:dyDescent="0.3">
      <c r="MSJ792838" t="b">
        <v>1</v>
      </c>
    </row>
    <row r="792874" spans="1559:1559" x14ac:dyDescent="0.3">
      <c r="BGY792874" t="b">
        <v>1</v>
      </c>
    </row>
    <row r="792889" spans="1029:1029 2933:2933 10236:10236" x14ac:dyDescent="0.3">
      <c r="AMO792889" t="b">
        <v>1</v>
      </c>
    </row>
    <row r="792894" spans="1029:1029 2933:2933 10236:10236" x14ac:dyDescent="0.3">
      <c r="OCR792894" t="b">
        <v>1</v>
      </c>
    </row>
    <row r="792896" spans="1029:1029 2933:2933 10236:10236" x14ac:dyDescent="0.3">
      <c r="DHU792896" t="b">
        <v>1</v>
      </c>
    </row>
    <row r="792907" spans="9089:9089" x14ac:dyDescent="0.3">
      <c r="MKO792907" t="b">
        <v>1</v>
      </c>
    </row>
    <row r="792920" spans="4947:4947 11745:11745 13044:13044 13694:13694" x14ac:dyDescent="0.3">
      <c r="SGR792920" t="b">
        <v>1</v>
      </c>
    </row>
    <row r="792921" spans="4947:4947 11745:11745 13044:13044 13694:13694" x14ac:dyDescent="0.3">
      <c r="GHG792921" t="b">
        <v>1</v>
      </c>
    </row>
    <row r="792923" spans="4947:4947 11745:11745 13044:13044 13694:13694" x14ac:dyDescent="0.3">
      <c r="QIS792923" t="b">
        <v>1</v>
      </c>
    </row>
    <row r="792927" spans="4947:4947 11745:11745 13044:13044 13694:13694" x14ac:dyDescent="0.3">
      <c r="TFR792927" t="b">
        <v>1</v>
      </c>
    </row>
    <row r="792958" spans="14932:14932" x14ac:dyDescent="0.3">
      <c r="VBH792958" t="b">
        <v>1</v>
      </c>
    </row>
    <row r="792964" spans="1957:1957 5131:5131 9660:9684 11153:11153" x14ac:dyDescent="0.3">
      <c r="BWG792964" t="b">
        <v>1</v>
      </c>
    </row>
    <row r="792965" spans="1957:1957 5131:5131 9660:9684 11153:11153" x14ac:dyDescent="0.3">
      <c r="GOI792965" t="b">
        <v>1</v>
      </c>
      <c r="NHL792965" t="b">
        <v>1</v>
      </c>
    </row>
    <row r="792969" spans="1957:1957 5131:5131 9660:9684 11153:11153" x14ac:dyDescent="0.3">
      <c r="PLY792969" t="b">
        <v>1</v>
      </c>
    </row>
    <row r="792975" spans="1957:1957 5131:5131 9660:9684 11153:11153" x14ac:dyDescent="0.3">
      <c r="NGN792975" t="b">
        <v>1</v>
      </c>
    </row>
    <row r="792982" spans="7974:7974 10442:10442 11469:11469" x14ac:dyDescent="0.3">
      <c r="KTR792982" t="b">
        <v>1</v>
      </c>
      <c r="OKP792982" t="b">
        <v>1</v>
      </c>
    </row>
    <row r="792986" spans="7974:7974 10442:10442 11469:11469" x14ac:dyDescent="0.3">
      <c r="PYC792986" t="b">
        <v>1</v>
      </c>
    </row>
    <row r="792999" spans="5393:5393 7582:7582 10305:10305 15691:15691" x14ac:dyDescent="0.3">
      <c r="KEP792999" t="b">
        <v>1</v>
      </c>
    </row>
    <row r="793000" spans="5393:5393 7582:7582 10305:10305 15691:15691" x14ac:dyDescent="0.3">
      <c r="WEM793000" t="b">
        <v>1</v>
      </c>
    </row>
    <row r="793002" spans="5393:5393 7582:7582 10305:10305 15691:15691" x14ac:dyDescent="0.3">
      <c r="OFI793002" t="b">
        <v>1</v>
      </c>
    </row>
    <row r="793007" spans="5393:5393 7582:7582 10305:10305 15691:15691" x14ac:dyDescent="0.3">
      <c r="GYK793007" t="b">
        <v>1</v>
      </c>
    </row>
    <row r="793022" spans="758:758 4806:4806" x14ac:dyDescent="0.3">
      <c r="ACD793022" t="b">
        <v>1</v>
      </c>
    </row>
    <row r="793023" spans="758:758 4806:4806" x14ac:dyDescent="0.3">
      <c r="GBV793023" t="b">
        <v>1</v>
      </c>
    </row>
    <row r="793026" spans="856:856 1359:1359 2703:2703 12308:12308" x14ac:dyDescent="0.3">
      <c r="AFX793026" t="b">
        <v>1</v>
      </c>
    </row>
    <row r="793032" spans="856:856 1359:1359 2703:2703 12308:12308" x14ac:dyDescent="0.3">
      <c r="REJ793032" t="b">
        <v>1</v>
      </c>
    </row>
    <row r="793040" spans="856:856 1359:1359 2703:2703 12308:12308" x14ac:dyDescent="0.3">
      <c r="AZG793040" t="b">
        <v>1</v>
      </c>
      <c r="CYY793040" t="b">
        <v>1</v>
      </c>
    </row>
    <row r="793042" spans="1077:1388 2681:2681 10339:10339 12271:12271" x14ac:dyDescent="0.3">
      <c r="RCY793042" t="b">
        <v>1</v>
      </c>
    </row>
    <row r="793046" spans="1077:1388 2681:2681 10339:10339 12271:12271" x14ac:dyDescent="0.3">
      <c r="BAJ793046" t="b">
        <v>1</v>
      </c>
    </row>
    <row r="793050" spans="1077:1388 2681:2681 10339:10339 12271:12271" x14ac:dyDescent="0.3">
      <c r="AOK793050" t="b">
        <v>1</v>
      </c>
    </row>
    <row r="793051" spans="1077:1388 2681:2681 10339:10339 12271:12271" x14ac:dyDescent="0.3">
      <c r="OGQ793051" t="b">
        <v>1</v>
      </c>
    </row>
    <row r="793055" spans="1077:1388 2681:2681 10339:10339 12271:12271" x14ac:dyDescent="0.3">
      <c r="CYC793055" t="b">
        <v>1</v>
      </c>
    </row>
    <row r="793062" spans="1961:1961 2627:2627 9114:9114 11946:11986" x14ac:dyDescent="0.3">
      <c r="BWK793062" t="b">
        <v>1</v>
      </c>
    </row>
    <row r="793065" spans="1961:1961 2627:2627 9114:9114 11946:11986" x14ac:dyDescent="0.3">
      <c r="QQL793065" t="b">
        <v>1</v>
      </c>
    </row>
    <row r="793066" spans="1961:1961 2627:2627 9114:9114 11946:11986" x14ac:dyDescent="0.3">
      <c r="MLN793066" t="b">
        <v>1</v>
      </c>
    </row>
    <row r="793069" spans="1961:1961 2627:2627 9114:9114 11946:11986" x14ac:dyDescent="0.3">
      <c r="CWA793069" t="b">
        <v>1</v>
      </c>
    </row>
    <row r="793070" spans="1961:1961 2627:2627 9114:9114 11946:11986" x14ac:dyDescent="0.3">
      <c r="QRZ793070" t="b">
        <v>1</v>
      </c>
    </row>
    <row r="793077" spans="5848:5848 6838:6838 13417:13417" x14ac:dyDescent="0.3">
      <c r="JBZ793077" t="b">
        <v>1</v>
      </c>
    </row>
    <row r="793078" spans="5848:5848 6838:6838 13417:13417" x14ac:dyDescent="0.3">
      <c r="SVA793078" t="b">
        <v>1</v>
      </c>
    </row>
    <row r="793080" spans="5848:5848 6838:6838 13417:13417" x14ac:dyDescent="0.3">
      <c r="HPX793080" t="b">
        <v>1</v>
      </c>
    </row>
    <row r="793091" spans="1474:1474 6050:6050 13100:13100 15605:15605" x14ac:dyDescent="0.3">
      <c r="BDR793091" t="b">
        <v>1</v>
      </c>
      <c r="SIV793091" t="b">
        <v>1</v>
      </c>
    </row>
    <row r="793102" spans="1474:1474 6050:6050 13100:13100 15605:15605" x14ac:dyDescent="0.3">
      <c r="HXR793102" t="b">
        <v>1</v>
      </c>
      <c r="WBE793102" t="b">
        <v>1</v>
      </c>
    </row>
    <row r="793107" spans="7958:7958 9828:9828 13758:13758" x14ac:dyDescent="0.3">
      <c r="KTB793107" t="b">
        <v>1</v>
      </c>
    </row>
    <row r="793119" spans="7958:7958 9828:9828 13758:13758" x14ac:dyDescent="0.3">
      <c r="NMZ793119" t="b">
        <v>1</v>
      </c>
      <c r="TID793119" t="b">
        <v>1</v>
      </c>
    </row>
    <row r="793123" spans="9186:9186 13134:13134" x14ac:dyDescent="0.3">
      <c r="SKD793123" t="b">
        <v>1</v>
      </c>
    </row>
    <row r="793136" spans="9186:9186 13134:13134" x14ac:dyDescent="0.3">
      <c r="MOH793136" t="b">
        <v>1</v>
      </c>
    </row>
    <row r="793145" spans="2948:2948 4380:4380" x14ac:dyDescent="0.3">
      <c r="DIJ793145" t="b">
        <v>1</v>
      </c>
      <c r="FLL793145" t="b">
        <v>1</v>
      </c>
    </row>
    <row r="793169" spans="1416:1416 3228:3228 4974:4974 9958:9958 12240:12240 14122:14122" x14ac:dyDescent="0.3">
      <c r="TWD793169" t="b">
        <v>1</v>
      </c>
    </row>
    <row r="793171" spans="1416:1416 3228:3228 4974:4974 9958:9958 12240:12240 14122:14122" x14ac:dyDescent="0.3">
      <c r="BBL793171" t="b">
        <v>1</v>
      </c>
    </row>
    <row r="793178" spans="1416:1416 3228:3228 4974:4974 9958:9958 12240:12240 14122:14122" x14ac:dyDescent="0.3">
      <c r="GIH793178" t="b">
        <v>1</v>
      </c>
    </row>
    <row r="793179" spans="1416:1416 3228:3228 4974:4974 9958:9958 12240:12240 14122:14122" x14ac:dyDescent="0.3">
      <c r="DTD793179" t="b">
        <v>1</v>
      </c>
      <c r="NRZ793179" t="b">
        <v>1</v>
      </c>
    </row>
    <row r="793182" spans="1416:1416 3228:3228 4974:4974 9958:9958 12240:12240 14122:14122" x14ac:dyDescent="0.3">
      <c r="RBT793182" t="b">
        <v>1</v>
      </c>
    </row>
    <row r="793191" spans="3481:3481 8192:8192 11996:11996" x14ac:dyDescent="0.3">
      <c r="LCB793191" t="b">
        <v>1</v>
      </c>
    </row>
    <row r="793200" spans="3481:3481 8192:8192 11996:11996" x14ac:dyDescent="0.3">
      <c r="ECW793200" t="b">
        <v>1</v>
      </c>
      <c r="QSJ793200" t="b">
        <v>1</v>
      </c>
    </row>
    <row r="793214" spans="7359:7359" x14ac:dyDescent="0.3">
      <c r="JWA793214" t="b">
        <v>1</v>
      </c>
    </row>
    <row r="793218" spans="9458:9458 11840:11840 12612:12612 15488:15488" x14ac:dyDescent="0.3">
      <c r="RQB793218" t="b">
        <v>1</v>
      </c>
    </row>
    <row r="793226" spans="9458:9458 11840:11840 12612:12612 15488:15488" x14ac:dyDescent="0.3">
      <c r="VWR793226" t="b">
        <v>1</v>
      </c>
    </row>
    <row r="793231" spans="9458:9458 11840:11840 12612:12612 15488:15488" x14ac:dyDescent="0.3">
      <c r="QMJ793231" t="b">
        <v>1</v>
      </c>
    </row>
    <row r="793232" spans="9458:9458 11840:11840 12612:12612 15488:15488" x14ac:dyDescent="0.3">
      <c r="MYT793232" t="b">
        <v>1</v>
      </c>
    </row>
    <row r="793235" spans="1223:1223 12977:12977" x14ac:dyDescent="0.3">
      <c r="AUA793235" t="b">
        <v>1</v>
      </c>
    </row>
    <row r="793239" spans="1223:1223 12977:12977" x14ac:dyDescent="0.3">
      <c r="SEC793239" t="b">
        <v>1</v>
      </c>
    </row>
    <row r="793249" spans="2197:2197 13083:13083" x14ac:dyDescent="0.3">
      <c r="CFM793249" t="b">
        <v>1</v>
      </c>
    </row>
    <row r="793259" spans="2197:2197 13083:13083" x14ac:dyDescent="0.3">
      <c r="SIE793259" t="b">
        <v>1</v>
      </c>
    </row>
    <row r="793285" spans="9354:9354" x14ac:dyDescent="0.3">
      <c r="MUT793285" t="b">
        <v>1</v>
      </c>
    </row>
    <row r="793300" spans="5872:5872" x14ac:dyDescent="0.3">
      <c r="HQV793300" t="b">
        <v>1</v>
      </c>
    </row>
    <row r="793319" spans="7873:7873 10179:10179 15757:15757" x14ac:dyDescent="0.3">
      <c r="KPU793319" t="b">
        <v>1</v>
      </c>
    </row>
    <row r="793326" spans="7873:7873 10179:10179 15757:15757" x14ac:dyDescent="0.3">
      <c r="WHA793326" t="b">
        <v>1</v>
      </c>
    </row>
    <row r="793328" spans="7873:7873 10179:10179 15757:15757" x14ac:dyDescent="0.3">
      <c r="OAM793328" t="b">
        <v>1</v>
      </c>
    </row>
    <row r="793337" spans="1017:1017 12245:12245 14512:14512" x14ac:dyDescent="0.3">
      <c r="RBY793337" t="b">
        <v>1</v>
      </c>
    </row>
    <row r="793341" spans="1017:1017 12245:12245 14512:14512" x14ac:dyDescent="0.3">
      <c r="ULD793341" t="b">
        <v>1</v>
      </c>
    </row>
    <row r="793342" spans="1017:1017 12245:12245 14512:14512" x14ac:dyDescent="0.3">
      <c r="AMC793342" t="b">
        <v>1</v>
      </c>
    </row>
    <row r="793352" spans="8356:8356 11062:11062 15710:15710" x14ac:dyDescent="0.3">
      <c r="WFF793352" t="b">
        <v>1</v>
      </c>
    </row>
    <row r="793353" spans="8356:8356 11062:11062 15710:15710" x14ac:dyDescent="0.3">
      <c r="PIL793353" t="b">
        <v>1</v>
      </c>
    </row>
    <row r="793359" spans="8356:8356 11062:11062 15710:15710" x14ac:dyDescent="0.3">
      <c r="LIJ793359" t="b">
        <v>1</v>
      </c>
    </row>
    <row r="793363" spans="4809:4809 7476:7476 9313:9313" x14ac:dyDescent="0.3">
      <c r="MTE793363" t="b">
        <v>1</v>
      </c>
    </row>
    <row r="793365" spans="4809:4809 7476:7476 9313:9313" x14ac:dyDescent="0.3">
      <c r="GBY793365" t="b">
        <v>1</v>
      </c>
      <c r="KAN793365" t="b">
        <v>1</v>
      </c>
    </row>
    <row r="793377" spans="1545:1979 3837:3872 6403:6403" x14ac:dyDescent="0.3">
      <c r="ERX793377" t="b">
        <v>1</v>
      </c>
    </row>
    <row r="793383" spans="1545:1979 3837:3872 6403:6403" x14ac:dyDescent="0.3">
      <c r="BGK793383" t="b">
        <v>1</v>
      </c>
    </row>
    <row r="793385" spans="1545:1979 3837:3872 6403:6403" x14ac:dyDescent="0.3">
      <c r="ILG793385" t="b">
        <v>1</v>
      </c>
    </row>
    <row r="793387" spans="1545:1979 3837:3872 6403:6403" x14ac:dyDescent="0.3">
      <c r="EQO793387" t="b">
        <v>1</v>
      </c>
    </row>
    <row r="793392" spans="1545:1979 3837:3872 6403:6403" x14ac:dyDescent="0.3">
      <c r="BXC793392" t="b">
        <v>1</v>
      </c>
    </row>
    <row r="793404" spans="2419:2419" x14ac:dyDescent="0.3">
      <c r="COA793404" t="b">
        <v>1</v>
      </c>
    </row>
    <row r="793410" spans="8489:8489 13459:13459 15857:15857" x14ac:dyDescent="0.3">
      <c r="LNM793410" t="b">
        <v>1</v>
      </c>
    </row>
    <row r="793412" spans="8489:8489 13459:13459 15857:15857" x14ac:dyDescent="0.3">
      <c r="WKW793412" t="b">
        <v>1</v>
      </c>
    </row>
    <row r="793423" spans="8489:8489 13459:13459 15857:15857" x14ac:dyDescent="0.3">
      <c r="SWQ793423" t="b">
        <v>1</v>
      </c>
    </row>
    <row r="793439" spans="81:81" x14ac:dyDescent="0.3">
      <c r="CC793439" t="b">
        <v>1</v>
      </c>
    </row>
    <row r="793441" spans="1183:1183 2739:2739 3098:3098 9102:9102 12799:12799 14827:14827" x14ac:dyDescent="0.3">
      <c r="DOD793441" t="b">
        <v>1</v>
      </c>
      <c r="MLB793441" t="b">
        <v>1</v>
      </c>
    </row>
    <row r="793442" spans="1183:1183 2739:2739 3098:3098 9102:9102 12799:12799 14827:14827" x14ac:dyDescent="0.3">
      <c r="DAI793442" t="b">
        <v>1</v>
      </c>
    </row>
    <row r="793446" spans="1183:1183 2739:2739 3098:3098 9102:9102 12799:12799 14827:14827" x14ac:dyDescent="0.3">
      <c r="ASM793446" t="b">
        <v>1</v>
      </c>
      <c r="UXG793446" t="b">
        <v>1</v>
      </c>
    </row>
    <row r="793448" spans="1183:1183 2739:2739 3098:3098 9102:9102 12799:12799 14827:14827" x14ac:dyDescent="0.3">
      <c r="RXG793448" t="b">
        <v>1</v>
      </c>
    </row>
    <row r="793458" spans="9134:9134 11373:11373" x14ac:dyDescent="0.3">
      <c r="PUK793458" t="b">
        <v>1</v>
      </c>
    </row>
    <row r="793465" spans="9134:9134 11373:11373" x14ac:dyDescent="0.3">
      <c r="MMH793465" t="b">
        <v>1</v>
      </c>
    </row>
    <row r="793478" spans="1466:1466 3935:3935 11530:11530" x14ac:dyDescent="0.3">
      <c r="EUI793478" t="b">
        <v>1</v>
      </c>
    </row>
    <row r="793482" spans="1466:1466 3935:3935 11530:11530" x14ac:dyDescent="0.3">
      <c r="QAL793482" t="b">
        <v>1</v>
      </c>
    </row>
    <row r="793483" spans="1466:1466 3935:3935 11530:11530" x14ac:dyDescent="0.3">
      <c r="BDJ793483" t="b">
        <v>1</v>
      </c>
    </row>
    <row r="793491" spans="3059:3059 8360:8360 11168:11168 11544:11544" x14ac:dyDescent="0.3">
      <c r="DMQ793491" t="b">
        <v>1</v>
      </c>
      <c r="QAZ793491" t="b">
        <v>1</v>
      </c>
    </row>
    <row r="793495" spans="3059:3059 8360:8360 11168:11168 11544:11544" x14ac:dyDescent="0.3">
      <c r="PMN793495" t="b">
        <v>1</v>
      </c>
    </row>
    <row r="793501" spans="3059:3059 8360:8360 11168:11168 11544:11544" x14ac:dyDescent="0.3">
      <c r="LIN793501" t="b">
        <v>1</v>
      </c>
    </row>
    <row r="793515" spans="3645:3645" x14ac:dyDescent="0.3">
      <c r="EJE793515" t="b">
        <v>1</v>
      </c>
    </row>
    <row r="793545" spans="5846:5846" x14ac:dyDescent="0.3">
      <c r="HPV793545" t="b">
        <v>1</v>
      </c>
    </row>
    <row r="793553" spans="7469:7469 14215:14215" x14ac:dyDescent="0.3">
      <c r="TZS793553" t="b">
        <v>1</v>
      </c>
    </row>
    <row r="793561" spans="7469:7469 14215:14215" x14ac:dyDescent="0.3">
      <c r="KAG793561" t="b">
        <v>1</v>
      </c>
    </row>
    <row r="793586" spans="1575:1575 3269:3269 6884:6884 8248:8248" x14ac:dyDescent="0.3">
      <c r="JDT793586" t="b">
        <v>1</v>
      </c>
    </row>
    <row r="793591" spans="1575:1575 3269:3269 6884:6884 8248:8248" x14ac:dyDescent="0.3">
      <c r="DUS793591" t="b">
        <v>1</v>
      </c>
    </row>
    <row r="793592" spans="1575:1575 3269:3269 6884:6884 8248:8248" x14ac:dyDescent="0.3">
      <c r="LEF793592" t="b">
        <v>1</v>
      </c>
    </row>
    <row r="793597" spans="1575:1575 3269:3269 6884:6884 8248:8248" x14ac:dyDescent="0.3">
      <c r="BHO793597" t="b">
        <v>1</v>
      </c>
    </row>
    <row r="793606" spans="4842:4842 6650:6760" x14ac:dyDescent="0.3">
      <c r="IUT793606" t="b">
        <v>1</v>
      </c>
    </row>
    <row r="793612" spans="4842:4842 6650:6760" x14ac:dyDescent="0.3">
      <c r="GDF793612" t="b">
        <v>1</v>
      </c>
    </row>
    <row r="793613" spans="4842:4842 6650:6760" x14ac:dyDescent="0.3">
      <c r="IYZ793613" t="b">
        <v>1</v>
      </c>
    </row>
    <row r="793625" spans="12459:12459 14755:14755" x14ac:dyDescent="0.3">
      <c r="UUM793625" t="b">
        <v>1</v>
      </c>
    </row>
    <row r="793629" spans="12459:12459 14755:14755" x14ac:dyDescent="0.3">
      <c r="RKE793629" t="b">
        <v>1</v>
      </c>
    </row>
    <row r="793644" spans="9627:9627 11208:11208" x14ac:dyDescent="0.3">
      <c r="POB793644" t="b">
        <v>1</v>
      </c>
    </row>
    <row r="793645" spans="9627:9627 11208:11208" x14ac:dyDescent="0.3">
      <c r="NFG793645" t="b">
        <v>1</v>
      </c>
    </row>
    <row r="793653" spans="3255:3255 5981:5981 11014:11014 12322:12322" x14ac:dyDescent="0.3">
      <c r="REX793653" t="b">
        <v>1</v>
      </c>
    </row>
    <row r="793656" spans="3255:3255 5981:5981 11014:11014 12322:12322" x14ac:dyDescent="0.3">
      <c r="DUE793656" t="b">
        <v>1</v>
      </c>
      <c r="PGP793656" t="b">
        <v>1</v>
      </c>
    </row>
    <row r="793661" spans="3255:3255 5981:5981 11014:11014 12322:12322" x14ac:dyDescent="0.3">
      <c r="HVA793661" t="b">
        <v>1</v>
      </c>
    </row>
    <row r="793683" spans="10744:10744" x14ac:dyDescent="0.3">
      <c r="OWF793683" t="b">
        <v>1</v>
      </c>
    </row>
    <row r="793698" spans="12151:12151 12819:12819 13630:13630" x14ac:dyDescent="0.3">
      <c r="TDF793698" t="b">
        <v>1</v>
      </c>
    </row>
    <row r="793702" spans="12151:12151 12819:12819 13630:13630" x14ac:dyDescent="0.3">
      <c r="QYI793702" t="b">
        <v>1</v>
      </c>
    </row>
    <row r="793709" spans="12151:12151 12819:12819 13630:13630" x14ac:dyDescent="0.3">
      <c r="RYA793709" t="b">
        <v>1</v>
      </c>
    </row>
    <row r="793713" spans="814:814 4754:4754 6437:6437 12389:12688" x14ac:dyDescent="0.3">
      <c r="RSZ793713" t="b">
        <v>1</v>
      </c>
    </row>
    <row r="793716" spans="814:814 4754:4754 6437:6437 12389:12688" x14ac:dyDescent="0.3">
      <c r="RHM793716" t="b">
        <v>1</v>
      </c>
    </row>
    <row r="793717" spans="814:814 4754:4754 6437:6437 12389:12688" x14ac:dyDescent="0.3">
      <c r="FZV793717" t="b">
        <v>1</v>
      </c>
    </row>
    <row r="793726" spans="814:814 4754:4754 6437:6437 12389:12688" x14ac:dyDescent="0.3">
      <c r="AEH793726" t="b">
        <v>1</v>
      </c>
    </row>
    <row r="793728" spans="814:814 4754:4754 6437:6437 12389:12688" x14ac:dyDescent="0.3">
      <c r="IMO793728" t="b">
        <v>1</v>
      </c>
    </row>
    <row r="793734" spans="2735:2735 4029:4029 8008:8008 12812:12812 13981:13981" x14ac:dyDescent="0.3">
      <c r="EXY793734" t="b">
        <v>1</v>
      </c>
    </row>
    <row r="793736" spans="2735:2735 4029:4029 8008:8008 12812:12812 13981:13981" x14ac:dyDescent="0.3">
      <c r="DAE793736" t="b">
        <v>1</v>
      </c>
    </row>
    <row r="793740" spans="2735:2735 4029:4029 8008:8008 12812:12812 13981:13981" x14ac:dyDescent="0.3">
      <c r="KUZ793740" t="b">
        <v>1</v>
      </c>
    </row>
    <row r="793741" spans="2735:2735 4029:4029 8008:8008 12812:12812 13981:13981" x14ac:dyDescent="0.3">
      <c r="RXT793741" t="b">
        <v>1</v>
      </c>
    </row>
    <row r="793743" spans="2735:2735 4029:4029 8008:8008 12812:12812 13981:13981" x14ac:dyDescent="0.3">
      <c r="TQS793743" t="b">
        <v>1</v>
      </c>
    </row>
    <row r="793745" spans="1849:1849 10091:10091 11792:11792 12505:12505" x14ac:dyDescent="0.3">
      <c r="BSC793745" t="b">
        <v>1</v>
      </c>
    </row>
    <row r="793758" spans="1849:1849 10091:10091 11792:11792 12505:12505" x14ac:dyDescent="0.3">
      <c r="QKN793758" t="b">
        <v>1</v>
      </c>
    </row>
    <row r="793759" spans="1849:1849 10091:10091 11792:11792 12505:12505" x14ac:dyDescent="0.3">
      <c r="NXC793759" t="b">
        <v>1</v>
      </c>
    </row>
    <row r="793760" spans="1849:1849 10091:10091 11792:11792 12505:12505" x14ac:dyDescent="0.3">
      <c r="RLY793760" t="b">
        <v>1</v>
      </c>
    </row>
    <row r="793761" spans="2263:2263 7181:7181 10418:10418 14815:14815" x14ac:dyDescent="0.3">
      <c r="JPE793761" t="b">
        <v>1</v>
      </c>
    </row>
    <row r="793765" spans="2263:2263 7181:7181 10418:10418 14815:14815" x14ac:dyDescent="0.3">
      <c r="OJR793765" t="b">
        <v>1</v>
      </c>
    </row>
    <row r="793774" spans="2263:2263 7181:7181 10418:10418 14815:14815" x14ac:dyDescent="0.3">
      <c r="CIA793774" t="b">
        <v>1</v>
      </c>
    </row>
    <row r="793776" spans="2263:2263 7181:7181 10418:10418 14815:14815" x14ac:dyDescent="0.3">
      <c r="UWU793776" t="b">
        <v>1</v>
      </c>
    </row>
    <row r="793777" spans="15:838 1855:1855 2337:2337 4663:4663 5772:5772" x14ac:dyDescent="0.3">
      <c r="IQ793777" t="b">
        <v>1</v>
      </c>
    </row>
    <row r="793778" spans="15:838 1855:1855 2337:2337 4663:4663 5772:5772" x14ac:dyDescent="0.3">
      <c r="HMZ793778" t="b">
        <v>1</v>
      </c>
    </row>
    <row r="793781" spans="15:838 1855:1855 2337:2337 4663:4663 5772:5772" x14ac:dyDescent="0.3">
      <c r="AFF793781" t="b">
        <v>1</v>
      </c>
    </row>
    <row r="793786" spans="15:838 1855:1855 2337:2337 4663:4663 5772:5772" x14ac:dyDescent="0.3">
      <c r="CKW793786" t="b">
        <v>1</v>
      </c>
    </row>
    <row r="793787" spans="15:838 1855:1855 2337:2337 4663:4663 5772:5772" x14ac:dyDescent="0.3">
      <c r="O793787" t="b">
        <v>1</v>
      </c>
    </row>
    <row r="793790" spans="15:838 1855:1855 2337:2337 4663:4663 5772:5772" x14ac:dyDescent="0.3">
      <c r="BSI793790" t="b">
        <v>1</v>
      </c>
    </row>
    <row r="793792" spans="15:838 1855:1855 2337:2337 4663:4663 5772:5772" x14ac:dyDescent="0.3">
      <c r="FWI793792" t="b">
        <v>1</v>
      </c>
    </row>
    <row r="793799" spans="2834:2834 3163:3163" x14ac:dyDescent="0.3">
      <c r="DQQ793799" t="b">
        <v>1</v>
      </c>
    </row>
    <row r="793803" spans="2834:2834 3163:3163" x14ac:dyDescent="0.3">
      <c r="DDZ793803" t="b">
        <v>1</v>
      </c>
    </row>
    <row r="793809" spans="6106:6106 6375:6375 12802:13159" x14ac:dyDescent="0.3">
      <c r="IKE793809" t="b">
        <v>1</v>
      </c>
    </row>
    <row r="793811" spans="6106:6106 6375:6375 12802:13159" x14ac:dyDescent="0.3">
      <c r="SLC793811" t="b">
        <v>1</v>
      </c>
    </row>
    <row r="793812" spans="6106:6106 6375:6375 12802:13159" x14ac:dyDescent="0.3">
      <c r="HZV793812" t="b">
        <v>1</v>
      </c>
    </row>
    <row r="793814" spans="6106:6106 6375:6375 12802:13159" x14ac:dyDescent="0.3">
      <c r="RXJ793814" t="b">
        <v>1</v>
      </c>
    </row>
    <row r="793826" spans="5070:5070 8533:8533 9668:9668" x14ac:dyDescent="0.3">
      <c r="GLZ793826" t="b">
        <v>1</v>
      </c>
      <c r="NGV793826" t="b">
        <v>1</v>
      </c>
    </row>
    <row r="793827" spans="5070:5070 8533:8533 9668:9668" x14ac:dyDescent="0.3">
      <c r="LPE793827" t="b">
        <v>1</v>
      </c>
    </row>
    <row r="793842" spans="15712:15712" x14ac:dyDescent="0.3">
      <c r="WFH793842" t="b">
        <v>1</v>
      </c>
    </row>
    <row r="793862" spans="9292:9292" x14ac:dyDescent="0.3">
      <c r="MSJ793862" t="b">
        <v>1</v>
      </c>
    </row>
    <row r="793898" spans="1559:1559" x14ac:dyDescent="0.3">
      <c r="BGY793898" t="b">
        <v>1</v>
      </c>
    </row>
    <row r="793913" spans="1029:1029 2933:2933 10236:10236" x14ac:dyDescent="0.3">
      <c r="AMO793913" t="b">
        <v>1</v>
      </c>
    </row>
    <row r="793918" spans="1029:1029 2933:2933 10236:10236" x14ac:dyDescent="0.3">
      <c r="OCR793918" t="b">
        <v>1</v>
      </c>
    </row>
    <row r="793920" spans="1029:1029 2933:2933 10236:10236" x14ac:dyDescent="0.3">
      <c r="DHU793920" t="b">
        <v>1</v>
      </c>
    </row>
    <row r="793931" spans="9089:9089" x14ac:dyDescent="0.3">
      <c r="MKO793931" t="b">
        <v>1</v>
      </c>
    </row>
    <row r="793944" spans="4947:4947 11745:11745 13044:13044 13694:13694" x14ac:dyDescent="0.3">
      <c r="SGR793944" t="b">
        <v>1</v>
      </c>
    </row>
    <row r="793945" spans="4947:4947 11745:11745 13044:13044 13694:13694" x14ac:dyDescent="0.3">
      <c r="GHG793945" t="b">
        <v>1</v>
      </c>
    </row>
    <row r="793947" spans="4947:4947 11745:11745 13044:13044 13694:13694" x14ac:dyDescent="0.3">
      <c r="QIS793947" t="b">
        <v>1</v>
      </c>
    </row>
    <row r="793951" spans="4947:4947 11745:11745 13044:13044 13694:13694" x14ac:dyDescent="0.3">
      <c r="TFR793951" t="b">
        <v>1</v>
      </c>
    </row>
    <row r="793982" spans="14932:14932" x14ac:dyDescent="0.3">
      <c r="VBH793982" t="b">
        <v>1</v>
      </c>
    </row>
    <row r="793988" spans="1957:1957 5131:5131 9660:9684 11153:11153" x14ac:dyDescent="0.3">
      <c r="BWG793988" t="b">
        <v>1</v>
      </c>
    </row>
    <row r="793989" spans="1957:1957 5131:5131 9660:9684 11153:11153" x14ac:dyDescent="0.3">
      <c r="GOI793989" t="b">
        <v>1</v>
      </c>
      <c r="NHL793989" t="b">
        <v>1</v>
      </c>
    </row>
    <row r="793993" spans="1957:1957 5131:5131 9660:9684 11153:11153" x14ac:dyDescent="0.3">
      <c r="PLY793993" t="b">
        <v>1</v>
      </c>
    </row>
    <row r="793999" spans="1957:1957 5131:5131 9660:9684 11153:11153" x14ac:dyDescent="0.3">
      <c r="NGN793999" t="b">
        <v>1</v>
      </c>
    </row>
    <row r="794006" spans="7974:7974 10442:10442 11469:11469" x14ac:dyDescent="0.3">
      <c r="KTR794006" t="b">
        <v>1</v>
      </c>
      <c r="OKP794006" t="b">
        <v>1</v>
      </c>
    </row>
    <row r="794010" spans="7974:7974 10442:10442 11469:11469" x14ac:dyDescent="0.3">
      <c r="PYC794010" t="b">
        <v>1</v>
      </c>
    </row>
    <row r="794023" spans="5393:5393 7582:7582 10305:10305 15691:15691" x14ac:dyDescent="0.3">
      <c r="KEP794023" t="b">
        <v>1</v>
      </c>
    </row>
    <row r="794024" spans="5393:5393 7582:7582 10305:10305 15691:15691" x14ac:dyDescent="0.3">
      <c r="WEM794024" t="b">
        <v>1</v>
      </c>
    </row>
    <row r="794026" spans="5393:5393 7582:7582 10305:10305 15691:15691" x14ac:dyDescent="0.3">
      <c r="OFI794026" t="b">
        <v>1</v>
      </c>
    </row>
    <row r="794031" spans="5393:5393 7582:7582 10305:10305 15691:15691" x14ac:dyDescent="0.3">
      <c r="GYK794031" t="b">
        <v>1</v>
      </c>
    </row>
    <row r="794046" spans="758:758 4806:4806" x14ac:dyDescent="0.3">
      <c r="ACD794046" t="b">
        <v>1</v>
      </c>
    </row>
    <row r="794047" spans="758:758 4806:4806" x14ac:dyDescent="0.3">
      <c r="GBV794047" t="b">
        <v>1</v>
      </c>
    </row>
    <row r="794050" spans="856:856 1359:1359 2703:2703 12308:12308" x14ac:dyDescent="0.3">
      <c r="AFX794050" t="b">
        <v>1</v>
      </c>
    </row>
    <row r="794056" spans="856:856 1359:1359 2703:2703 12308:12308" x14ac:dyDescent="0.3">
      <c r="REJ794056" t="b">
        <v>1</v>
      </c>
    </row>
    <row r="794064" spans="856:856 1359:1359 2703:2703 12308:12308" x14ac:dyDescent="0.3">
      <c r="AZG794064" t="b">
        <v>1</v>
      </c>
      <c r="CYY794064" t="b">
        <v>1</v>
      </c>
    </row>
    <row r="794066" spans="1077:1388 2681:2681 10339:10339 12271:12271" x14ac:dyDescent="0.3">
      <c r="RCY794066" t="b">
        <v>1</v>
      </c>
    </row>
    <row r="794070" spans="1077:1388 2681:2681 10339:10339 12271:12271" x14ac:dyDescent="0.3">
      <c r="BAJ794070" t="b">
        <v>1</v>
      </c>
    </row>
    <row r="794074" spans="1077:1388 2681:2681 10339:10339 12271:12271" x14ac:dyDescent="0.3">
      <c r="AOK794074" t="b">
        <v>1</v>
      </c>
    </row>
    <row r="794075" spans="1077:1388 2681:2681 10339:10339 12271:12271" x14ac:dyDescent="0.3">
      <c r="OGQ794075" t="b">
        <v>1</v>
      </c>
    </row>
    <row r="794079" spans="1077:1388 2681:2681 10339:10339 12271:12271" x14ac:dyDescent="0.3">
      <c r="CYC794079" t="b">
        <v>1</v>
      </c>
    </row>
    <row r="794086" spans="1961:1961 2627:2627 9114:9114 11946:11986" x14ac:dyDescent="0.3">
      <c r="BWK794086" t="b">
        <v>1</v>
      </c>
    </row>
    <row r="794089" spans="1961:1961 2627:2627 9114:9114 11946:11986" x14ac:dyDescent="0.3">
      <c r="QQL794089" t="b">
        <v>1</v>
      </c>
    </row>
    <row r="794090" spans="1961:1961 2627:2627 9114:9114 11946:11986" x14ac:dyDescent="0.3">
      <c r="MLN794090" t="b">
        <v>1</v>
      </c>
    </row>
    <row r="794093" spans="1961:1961 2627:2627 9114:9114 11946:11986" x14ac:dyDescent="0.3">
      <c r="CWA794093" t="b">
        <v>1</v>
      </c>
    </row>
    <row r="794094" spans="1961:1961 2627:2627 9114:9114 11946:11986" x14ac:dyDescent="0.3">
      <c r="QRZ794094" t="b">
        <v>1</v>
      </c>
    </row>
    <row r="794101" spans="5848:5848 6838:6838 13417:13417" x14ac:dyDescent="0.3">
      <c r="JBZ794101" t="b">
        <v>1</v>
      </c>
    </row>
    <row r="794102" spans="5848:5848 6838:6838 13417:13417" x14ac:dyDescent="0.3">
      <c r="SVA794102" t="b">
        <v>1</v>
      </c>
    </row>
    <row r="794104" spans="5848:5848 6838:6838 13417:13417" x14ac:dyDescent="0.3">
      <c r="HPX794104" t="b">
        <v>1</v>
      </c>
    </row>
    <row r="794115" spans="1474:1474 6050:6050 13100:13100 15605:15605" x14ac:dyDescent="0.3">
      <c r="BDR794115" t="b">
        <v>1</v>
      </c>
      <c r="SIV794115" t="b">
        <v>1</v>
      </c>
    </row>
    <row r="794126" spans="1474:1474 6050:6050 13100:13100 15605:15605" x14ac:dyDescent="0.3">
      <c r="HXR794126" t="b">
        <v>1</v>
      </c>
      <c r="WBE794126" t="b">
        <v>1</v>
      </c>
    </row>
    <row r="794131" spans="7958:7958 9828:9828 13758:13758" x14ac:dyDescent="0.3">
      <c r="KTB794131" t="b">
        <v>1</v>
      </c>
    </row>
    <row r="794143" spans="7958:7958 9828:9828 13758:13758" x14ac:dyDescent="0.3">
      <c r="NMZ794143" t="b">
        <v>1</v>
      </c>
      <c r="TID794143" t="b">
        <v>1</v>
      </c>
    </row>
    <row r="794147" spans="9186:9186 13134:13134" x14ac:dyDescent="0.3">
      <c r="SKD794147" t="b">
        <v>1</v>
      </c>
    </row>
    <row r="794160" spans="9186:9186 13134:13134" x14ac:dyDescent="0.3">
      <c r="MOH794160" t="b">
        <v>1</v>
      </c>
    </row>
    <row r="794169" spans="2948:2948 4380:4380" x14ac:dyDescent="0.3">
      <c r="DIJ794169" t="b">
        <v>1</v>
      </c>
      <c r="FLL794169" t="b">
        <v>1</v>
      </c>
    </row>
    <row r="794193" spans="1416:1416 3228:3228 4974:4974 9958:9958 12240:12240 14122:14122" x14ac:dyDescent="0.3">
      <c r="TWD794193" t="b">
        <v>1</v>
      </c>
    </row>
    <row r="794195" spans="1416:1416 3228:3228 4974:4974 9958:9958 12240:12240 14122:14122" x14ac:dyDescent="0.3">
      <c r="BBL794195" t="b">
        <v>1</v>
      </c>
    </row>
    <row r="794202" spans="1416:1416 3228:3228 4974:4974 9958:9958 12240:12240 14122:14122" x14ac:dyDescent="0.3">
      <c r="GIH794202" t="b">
        <v>1</v>
      </c>
    </row>
    <row r="794203" spans="1416:1416 3228:3228 4974:4974 9958:9958 12240:12240 14122:14122" x14ac:dyDescent="0.3">
      <c r="DTD794203" t="b">
        <v>1</v>
      </c>
      <c r="NRZ794203" t="b">
        <v>1</v>
      </c>
    </row>
    <row r="794206" spans="1416:1416 3228:3228 4974:4974 9958:9958 12240:12240 14122:14122" x14ac:dyDescent="0.3">
      <c r="RBT794206" t="b">
        <v>1</v>
      </c>
    </row>
    <row r="794215" spans="3481:3481 8192:8192 11996:11996" x14ac:dyDescent="0.3">
      <c r="LCB794215" t="b">
        <v>1</v>
      </c>
    </row>
    <row r="794224" spans="3481:3481 8192:8192 11996:11996" x14ac:dyDescent="0.3">
      <c r="ECW794224" t="b">
        <v>1</v>
      </c>
      <c r="QSJ794224" t="b">
        <v>1</v>
      </c>
    </row>
    <row r="794238" spans="7359:7359" x14ac:dyDescent="0.3">
      <c r="JWA794238" t="b">
        <v>1</v>
      </c>
    </row>
    <row r="794242" spans="9458:9458 11840:11840 12612:12612 15488:15488" x14ac:dyDescent="0.3">
      <c r="RQB794242" t="b">
        <v>1</v>
      </c>
    </row>
    <row r="794250" spans="9458:9458 11840:11840 12612:12612 15488:15488" x14ac:dyDescent="0.3">
      <c r="VWR794250" t="b">
        <v>1</v>
      </c>
    </row>
    <row r="794255" spans="9458:9458 11840:11840 12612:12612 15488:15488" x14ac:dyDescent="0.3">
      <c r="QMJ794255" t="b">
        <v>1</v>
      </c>
    </row>
    <row r="794256" spans="9458:9458 11840:11840 12612:12612 15488:15488" x14ac:dyDescent="0.3">
      <c r="MYT794256" t="b">
        <v>1</v>
      </c>
    </row>
    <row r="794259" spans="1223:1223 12977:12977" x14ac:dyDescent="0.3">
      <c r="AUA794259" t="b">
        <v>1</v>
      </c>
    </row>
    <row r="794263" spans="1223:1223 12977:12977" x14ac:dyDescent="0.3">
      <c r="SEC794263" t="b">
        <v>1</v>
      </c>
    </row>
    <row r="794273" spans="2197:2197 13083:13083" x14ac:dyDescent="0.3">
      <c r="CFM794273" t="b">
        <v>1</v>
      </c>
    </row>
    <row r="794283" spans="2197:2197 13083:13083" x14ac:dyDescent="0.3">
      <c r="SIE794283" t="b">
        <v>1</v>
      </c>
    </row>
    <row r="794309" spans="9354:9354" x14ac:dyDescent="0.3">
      <c r="MUT794309" t="b">
        <v>1</v>
      </c>
    </row>
    <row r="794324" spans="5872:5872" x14ac:dyDescent="0.3">
      <c r="HQV794324" t="b">
        <v>1</v>
      </c>
    </row>
    <row r="794343" spans="7873:7873 10179:10179 15757:15757" x14ac:dyDescent="0.3">
      <c r="KPU794343" t="b">
        <v>1</v>
      </c>
    </row>
    <row r="794350" spans="7873:7873 10179:10179 15757:15757" x14ac:dyDescent="0.3">
      <c r="WHA794350" t="b">
        <v>1</v>
      </c>
    </row>
    <row r="794352" spans="7873:7873 10179:10179 15757:15757" x14ac:dyDescent="0.3">
      <c r="OAM794352" t="b">
        <v>1</v>
      </c>
    </row>
    <row r="794361" spans="1017:1017 12245:12245 14512:14512" x14ac:dyDescent="0.3">
      <c r="RBY794361" t="b">
        <v>1</v>
      </c>
    </row>
    <row r="794365" spans="1017:1017 12245:12245 14512:14512" x14ac:dyDescent="0.3">
      <c r="ULD794365" t="b">
        <v>1</v>
      </c>
    </row>
    <row r="794366" spans="1017:1017 12245:12245 14512:14512" x14ac:dyDescent="0.3">
      <c r="AMC794366" t="b">
        <v>1</v>
      </c>
    </row>
    <row r="794376" spans="8356:8356 11062:11062 15710:15710" x14ac:dyDescent="0.3">
      <c r="WFF794376" t="b">
        <v>1</v>
      </c>
    </row>
    <row r="794377" spans="8356:8356 11062:11062 15710:15710" x14ac:dyDescent="0.3">
      <c r="PIL794377" t="b">
        <v>1</v>
      </c>
    </row>
    <row r="794383" spans="8356:8356 11062:11062 15710:15710" x14ac:dyDescent="0.3">
      <c r="LIJ794383" t="b">
        <v>1</v>
      </c>
    </row>
    <row r="794387" spans="4809:4809 7476:7476 9313:9313" x14ac:dyDescent="0.3">
      <c r="MTE794387" t="b">
        <v>1</v>
      </c>
    </row>
    <row r="794389" spans="4809:4809 7476:7476 9313:9313" x14ac:dyDescent="0.3">
      <c r="GBY794389" t="b">
        <v>1</v>
      </c>
      <c r="KAN794389" t="b">
        <v>1</v>
      </c>
    </row>
    <row r="794401" spans="1545:1979 3837:3872 6403:6403" x14ac:dyDescent="0.3">
      <c r="ERX794401" t="b">
        <v>1</v>
      </c>
    </row>
    <row r="794407" spans="1545:1979 3837:3872 6403:6403" x14ac:dyDescent="0.3">
      <c r="BGK794407" t="b">
        <v>1</v>
      </c>
    </row>
    <row r="794409" spans="1545:1979 3837:3872 6403:6403" x14ac:dyDescent="0.3">
      <c r="ILG794409" t="b">
        <v>1</v>
      </c>
    </row>
    <row r="794411" spans="1545:1979 3837:3872 6403:6403" x14ac:dyDescent="0.3">
      <c r="EQO794411" t="b">
        <v>1</v>
      </c>
    </row>
    <row r="794416" spans="1545:1979 3837:3872 6403:6403" x14ac:dyDescent="0.3">
      <c r="BXC794416" t="b">
        <v>1</v>
      </c>
    </row>
    <row r="794428" spans="2419:2419" x14ac:dyDescent="0.3">
      <c r="COA794428" t="b">
        <v>1</v>
      </c>
    </row>
    <row r="794434" spans="8489:8489 13459:13459 15857:15857" x14ac:dyDescent="0.3">
      <c r="LNM794434" t="b">
        <v>1</v>
      </c>
    </row>
    <row r="794436" spans="8489:8489 13459:13459 15857:15857" x14ac:dyDescent="0.3">
      <c r="WKW794436" t="b">
        <v>1</v>
      </c>
    </row>
    <row r="794447" spans="8489:8489 13459:13459 15857:15857" x14ac:dyDescent="0.3">
      <c r="SWQ794447" t="b">
        <v>1</v>
      </c>
    </row>
    <row r="794463" spans="81:81" x14ac:dyDescent="0.3">
      <c r="CC794463" t="b">
        <v>1</v>
      </c>
    </row>
    <row r="794465" spans="1183:1183 2739:2739 3098:3098 9102:9102 12799:12799 14827:14827" x14ac:dyDescent="0.3">
      <c r="DOD794465" t="b">
        <v>1</v>
      </c>
      <c r="MLB794465" t="b">
        <v>1</v>
      </c>
    </row>
    <row r="794466" spans="1183:1183 2739:2739 3098:3098 9102:9102 12799:12799 14827:14827" x14ac:dyDescent="0.3">
      <c r="DAI794466" t="b">
        <v>1</v>
      </c>
    </row>
    <row r="794470" spans="1183:1183 2739:2739 3098:3098 9102:9102 12799:12799 14827:14827" x14ac:dyDescent="0.3">
      <c r="ASM794470" t="b">
        <v>1</v>
      </c>
      <c r="UXG794470" t="b">
        <v>1</v>
      </c>
    </row>
    <row r="794472" spans="1183:1183 2739:2739 3098:3098 9102:9102 12799:12799 14827:14827" x14ac:dyDescent="0.3">
      <c r="RXG794472" t="b">
        <v>1</v>
      </c>
    </row>
    <row r="794482" spans="9134:9134 11373:11373" x14ac:dyDescent="0.3">
      <c r="PUK794482" t="b">
        <v>1</v>
      </c>
    </row>
    <row r="794489" spans="9134:9134 11373:11373" x14ac:dyDescent="0.3">
      <c r="MMH794489" t="b">
        <v>1</v>
      </c>
    </row>
    <row r="794502" spans="1466:1466 3935:3935 11530:11530" x14ac:dyDescent="0.3">
      <c r="EUI794502" t="b">
        <v>1</v>
      </c>
    </row>
    <row r="794506" spans="1466:1466 3935:3935 11530:11530" x14ac:dyDescent="0.3">
      <c r="QAL794506" t="b">
        <v>1</v>
      </c>
    </row>
    <row r="794507" spans="1466:1466 3935:3935 11530:11530" x14ac:dyDescent="0.3">
      <c r="BDJ794507" t="b">
        <v>1</v>
      </c>
    </row>
    <row r="794515" spans="3059:3059 8360:8360 11168:11168 11544:11544" x14ac:dyDescent="0.3">
      <c r="DMQ794515" t="b">
        <v>1</v>
      </c>
      <c r="QAZ794515" t="b">
        <v>1</v>
      </c>
    </row>
    <row r="794519" spans="3059:3059 8360:8360 11168:11168 11544:11544" x14ac:dyDescent="0.3">
      <c r="PMN794519" t="b">
        <v>1</v>
      </c>
    </row>
    <row r="794525" spans="3059:3059 8360:8360 11168:11168 11544:11544" x14ac:dyDescent="0.3">
      <c r="LIN794525" t="b">
        <v>1</v>
      </c>
    </row>
    <row r="794539" spans="3645:3645" x14ac:dyDescent="0.3">
      <c r="EJE794539" t="b">
        <v>1</v>
      </c>
    </row>
    <row r="794569" spans="5846:5846" x14ac:dyDescent="0.3">
      <c r="HPV794569" t="b">
        <v>1</v>
      </c>
    </row>
    <row r="794577" spans="7469:7469 14215:14215" x14ac:dyDescent="0.3">
      <c r="TZS794577" t="b">
        <v>1</v>
      </c>
    </row>
    <row r="794585" spans="7469:7469 14215:14215" x14ac:dyDescent="0.3">
      <c r="KAG794585" t="b">
        <v>1</v>
      </c>
    </row>
    <row r="794610" spans="1575:1575 3269:3269 6884:6884 8248:8248" x14ac:dyDescent="0.3">
      <c r="JDT794610" t="b">
        <v>1</v>
      </c>
    </row>
    <row r="794615" spans="1575:1575 3269:3269 6884:6884 8248:8248" x14ac:dyDescent="0.3">
      <c r="DUS794615" t="b">
        <v>1</v>
      </c>
    </row>
    <row r="794616" spans="1575:1575 3269:3269 6884:6884 8248:8248" x14ac:dyDescent="0.3">
      <c r="LEF794616" t="b">
        <v>1</v>
      </c>
    </row>
    <row r="794621" spans="1575:1575 3269:3269 6884:6884 8248:8248" x14ac:dyDescent="0.3">
      <c r="BHO794621" t="b">
        <v>1</v>
      </c>
    </row>
    <row r="794630" spans="4842:4842 6650:6760" x14ac:dyDescent="0.3">
      <c r="IUT794630" t="b">
        <v>1</v>
      </c>
    </row>
    <row r="794636" spans="4842:4842 6650:6760" x14ac:dyDescent="0.3">
      <c r="GDF794636" t="b">
        <v>1</v>
      </c>
    </row>
    <row r="794637" spans="4842:4842 6650:6760" x14ac:dyDescent="0.3">
      <c r="IYZ794637" t="b">
        <v>1</v>
      </c>
    </row>
    <row r="794649" spans="12459:12459 14755:14755" x14ac:dyDescent="0.3">
      <c r="UUM794649" t="b">
        <v>1</v>
      </c>
    </row>
    <row r="794653" spans="12459:12459 14755:14755" x14ac:dyDescent="0.3">
      <c r="RKE794653" t="b">
        <v>1</v>
      </c>
    </row>
    <row r="794668" spans="9627:9627 11208:11208" x14ac:dyDescent="0.3">
      <c r="POB794668" t="b">
        <v>1</v>
      </c>
    </row>
    <row r="794669" spans="9627:9627 11208:11208" x14ac:dyDescent="0.3">
      <c r="NFG794669" t="b">
        <v>1</v>
      </c>
    </row>
    <row r="794677" spans="3255:3255 5981:5981 11014:11014 12322:12322" x14ac:dyDescent="0.3">
      <c r="REX794677" t="b">
        <v>1</v>
      </c>
    </row>
    <row r="794680" spans="3255:3255 5981:5981 11014:11014 12322:12322" x14ac:dyDescent="0.3">
      <c r="DUE794680" t="b">
        <v>1</v>
      </c>
      <c r="PGP794680" t="b">
        <v>1</v>
      </c>
    </row>
    <row r="794685" spans="3255:3255 5981:5981 11014:11014 12322:12322" x14ac:dyDescent="0.3">
      <c r="HVA794685" t="b">
        <v>1</v>
      </c>
    </row>
    <row r="794707" spans="10744:10744" x14ac:dyDescent="0.3">
      <c r="OWF794707" t="b">
        <v>1</v>
      </c>
    </row>
    <row r="794722" spans="12151:12151 12819:12819 13630:13630" x14ac:dyDescent="0.3">
      <c r="TDF794722" t="b">
        <v>1</v>
      </c>
    </row>
    <row r="794726" spans="12151:12151 12819:12819 13630:13630" x14ac:dyDescent="0.3">
      <c r="QYI794726" t="b">
        <v>1</v>
      </c>
    </row>
    <row r="794733" spans="12151:12151 12819:12819 13630:13630" x14ac:dyDescent="0.3">
      <c r="RYA794733" t="b">
        <v>1</v>
      </c>
    </row>
    <row r="794737" spans="814:814 4754:4754 6437:6437 12389:12688" x14ac:dyDescent="0.3">
      <c r="RSZ794737" t="b">
        <v>1</v>
      </c>
    </row>
    <row r="794740" spans="814:814 4754:4754 6437:6437 12389:12688" x14ac:dyDescent="0.3">
      <c r="RHM794740" t="b">
        <v>1</v>
      </c>
    </row>
    <row r="794741" spans="814:814 4754:4754 6437:6437 12389:12688" x14ac:dyDescent="0.3">
      <c r="FZV794741" t="b">
        <v>1</v>
      </c>
    </row>
    <row r="794750" spans="814:814 4754:4754 6437:6437 12389:12688" x14ac:dyDescent="0.3">
      <c r="AEH794750" t="b">
        <v>1</v>
      </c>
    </row>
    <row r="794752" spans="814:814 4754:4754 6437:6437 12389:12688" x14ac:dyDescent="0.3">
      <c r="IMO794752" t="b">
        <v>1</v>
      </c>
    </row>
    <row r="794758" spans="2735:2735 4029:4029 8008:8008 12812:12812 13981:13981" x14ac:dyDescent="0.3">
      <c r="EXY794758" t="b">
        <v>1</v>
      </c>
    </row>
    <row r="794760" spans="2735:2735 4029:4029 8008:8008 12812:12812 13981:13981" x14ac:dyDescent="0.3">
      <c r="DAE794760" t="b">
        <v>1</v>
      </c>
    </row>
    <row r="794764" spans="2735:2735 4029:4029 8008:8008 12812:12812 13981:13981" x14ac:dyDescent="0.3">
      <c r="KUZ794764" t="b">
        <v>1</v>
      </c>
    </row>
    <row r="794765" spans="2735:2735 4029:4029 8008:8008 12812:12812 13981:13981" x14ac:dyDescent="0.3">
      <c r="RXT794765" t="b">
        <v>1</v>
      </c>
    </row>
    <row r="794767" spans="2735:2735 4029:4029 8008:8008 12812:12812 13981:13981" x14ac:dyDescent="0.3">
      <c r="TQS794767" t="b">
        <v>1</v>
      </c>
    </row>
    <row r="794769" spans="1849:1849 10091:10091 11792:11792 12505:12505" x14ac:dyDescent="0.3">
      <c r="BSC794769" t="b">
        <v>1</v>
      </c>
    </row>
    <row r="794782" spans="1849:1849 10091:10091 11792:11792 12505:12505" x14ac:dyDescent="0.3">
      <c r="QKN794782" t="b">
        <v>1</v>
      </c>
    </row>
    <row r="794783" spans="1849:1849 10091:10091 11792:11792 12505:12505" x14ac:dyDescent="0.3">
      <c r="NXC794783" t="b">
        <v>1</v>
      </c>
    </row>
    <row r="794784" spans="1849:1849 10091:10091 11792:11792 12505:12505" x14ac:dyDescent="0.3">
      <c r="RLY794784" t="b">
        <v>1</v>
      </c>
    </row>
    <row r="794785" spans="2263:2263 7181:7181 10418:10418 14815:14815" x14ac:dyDescent="0.3">
      <c r="JPE794785" t="b">
        <v>1</v>
      </c>
    </row>
    <row r="794789" spans="2263:2263 7181:7181 10418:10418 14815:14815" x14ac:dyDescent="0.3">
      <c r="OJR794789" t="b">
        <v>1</v>
      </c>
    </row>
    <row r="794798" spans="2263:2263 7181:7181 10418:10418 14815:14815" x14ac:dyDescent="0.3">
      <c r="CIA794798" t="b">
        <v>1</v>
      </c>
    </row>
    <row r="794800" spans="2263:2263 7181:7181 10418:10418 14815:14815" x14ac:dyDescent="0.3">
      <c r="UWU794800" t="b">
        <v>1</v>
      </c>
    </row>
    <row r="794801" spans="15:838 1855:1855 2337:2337 4663:4663 5772:5772" x14ac:dyDescent="0.3">
      <c r="IQ794801" t="b">
        <v>1</v>
      </c>
    </row>
    <row r="794802" spans="15:838 1855:1855 2337:2337 4663:4663 5772:5772" x14ac:dyDescent="0.3">
      <c r="HMZ794802" t="b">
        <v>1</v>
      </c>
    </row>
    <row r="794805" spans="15:838 1855:1855 2337:2337 4663:4663 5772:5772" x14ac:dyDescent="0.3">
      <c r="AFF794805" t="b">
        <v>1</v>
      </c>
    </row>
    <row r="794810" spans="15:838 1855:1855 2337:2337 4663:4663 5772:5772" x14ac:dyDescent="0.3">
      <c r="CKW794810" t="b">
        <v>1</v>
      </c>
    </row>
    <row r="794811" spans="15:838 1855:1855 2337:2337 4663:4663 5772:5772" x14ac:dyDescent="0.3">
      <c r="O794811" t="b">
        <v>1</v>
      </c>
    </row>
    <row r="794814" spans="15:838 1855:1855 2337:2337 4663:4663 5772:5772" x14ac:dyDescent="0.3">
      <c r="BSI794814" t="b">
        <v>1</v>
      </c>
    </row>
    <row r="794816" spans="15:838 1855:1855 2337:2337 4663:4663 5772:5772" x14ac:dyDescent="0.3">
      <c r="FWI794816" t="b">
        <v>1</v>
      </c>
    </row>
    <row r="794823" spans="2834:2834 3163:3163" x14ac:dyDescent="0.3">
      <c r="DQQ794823" t="b">
        <v>1</v>
      </c>
    </row>
    <row r="794827" spans="2834:2834 3163:3163" x14ac:dyDescent="0.3">
      <c r="DDZ794827" t="b">
        <v>1</v>
      </c>
    </row>
    <row r="794833" spans="6106:6106 6375:6375 12802:13159" x14ac:dyDescent="0.3">
      <c r="IKE794833" t="b">
        <v>1</v>
      </c>
    </row>
    <row r="794835" spans="6106:6106 6375:6375 12802:13159" x14ac:dyDescent="0.3">
      <c r="SLC794835" t="b">
        <v>1</v>
      </c>
    </row>
    <row r="794836" spans="6106:6106 6375:6375 12802:13159" x14ac:dyDescent="0.3">
      <c r="HZV794836" t="b">
        <v>1</v>
      </c>
    </row>
    <row r="794838" spans="6106:6106 6375:6375 12802:13159" x14ac:dyDescent="0.3">
      <c r="RXJ794838" t="b">
        <v>1</v>
      </c>
    </row>
    <row r="794850" spans="5070:5070 8533:8533 9668:9668" x14ac:dyDescent="0.3">
      <c r="GLZ794850" t="b">
        <v>1</v>
      </c>
      <c r="NGV794850" t="b">
        <v>1</v>
      </c>
    </row>
    <row r="794851" spans="5070:5070 8533:8533 9668:9668" x14ac:dyDescent="0.3">
      <c r="LPE794851" t="b">
        <v>1</v>
      </c>
    </row>
    <row r="794866" spans="15712:15712" x14ac:dyDescent="0.3">
      <c r="WFH794866" t="b">
        <v>1</v>
      </c>
    </row>
    <row r="794886" spans="9292:9292" x14ac:dyDescent="0.3">
      <c r="MSJ794886" t="b">
        <v>1</v>
      </c>
    </row>
    <row r="794922" spans="1559:1559" x14ac:dyDescent="0.3">
      <c r="BGY794922" t="b">
        <v>1</v>
      </c>
    </row>
    <row r="794937" spans="1029:1029 2933:2933 10236:10236" x14ac:dyDescent="0.3">
      <c r="AMO794937" t="b">
        <v>1</v>
      </c>
    </row>
    <row r="794942" spans="1029:1029 2933:2933 10236:10236" x14ac:dyDescent="0.3">
      <c r="OCR794942" t="b">
        <v>1</v>
      </c>
    </row>
    <row r="794944" spans="1029:1029 2933:2933 10236:10236" x14ac:dyDescent="0.3">
      <c r="DHU794944" t="b">
        <v>1</v>
      </c>
    </row>
    <row r="794955" spans="9089:9089" x14ac:dyDescent="0.3">
      <c r="MKO794955" t="b">
        <v>1</v>
      </c>
    </row>
    <row r="794968" spans="4947:4947 11745:11745 13044:13044 13694:13694" x14ac:dyDescent="0.3">
      <c r="SGR794968" t="b">
        <v>1</v>
      </c>
    </row>
    <row r="794969" spans="4947:4947 11745:11745 13044:13044 13694:13694" x14ac:dyDescent="0.3">
      <c r="GHG794969" t="b">
        <v>1</v>
      </c>
    </row>
    <row r="794971" spans="4947:4947 11745:11745 13044:13044 13694:13694" x14ac:dyDescent="0.3">
      <c r="QIS794971" t="b">
        <v>1</v>
      </c>
    </row>
    <row r="794975" spans="4947:4947 11745:11745 13044:13044 13694:13694" x14ac:dyDescent="0.3">
      <c r="TFR794975" t="b">
        <v>1</v>
      </c>
    </row>
    <row r="795006" spans="14932:14932" x14ac:dyDescent="0.3">
      <c r="VBH795006" t="b">
        <v>1</v>
      </c>
    </row>
    <row r="795012" spans="1957:1957 5131:5131 9660:9684 11153:11153" x14ac:dyDescent="0.3">
      <c r="BWG795012" t="b">
        <v>1</v>
      </c>
    </row>
    <row r="795013" spans="1957:1957 5131:5131 9660:9684 11153:11153" x14ac:dyDescent="0.3">
      <c r="GOI795013" t="b">
        <v>1</v>
      </c>
      <c r="NHL795013" t="b">
        <v>1</v>
      </c>
    </row>
    <row r="795017" spans="1957:1957 5131:5131 9660:9684 11153:11153" x14ac:dyDescent="0.3">
      <c r="PLY795017" t="b">
        <v>1</v>
      </c>
    </row>
    <row r="795023" spans="1957:1957 5131:5131 9660:9684 11153:11153" x14ac:dyDescent="0.3">
      <c r="NGN795023" t="b">
        <v>1</v>
      </c>
    </row>
    <row r="795030" spans="7974:7974 10442:10442 11469:11469" x14ac:dyDescent="0.3">
      <c r="KTR795030" t="b">
        <v>1</v>
      </c>
      <c r="OKP795030" t="b">
        <v>1</v>
      </c>
    </row>
    <row r="795034" spans="7974:7974 10442:10442 11469:11469" x14ac:dyDescent="0.3">
      <c r="PYC795034" t="b">
        <v>1</v>
      </c>
    </row>
    <row r="795047" spans="5393:5393 7582:7582 10305:10305 15691:15691" x14ac:dyDescent="0.3">
      <c r="KEP795047" t="b">
        <v>1</v>
      </c>
    </row>
    <row r="795048" spans="5393:5393 7582:7582 10305:10305 15691:15691" x14ac:dyDescent="0.3">
      <c r="WEM795048" t="b">
        <v>1</v>
      </c>
    </row>
    <row r="795050" spans="5393:5393 7582:7582 10305:10305 15691:15691" x14ac:dyDescent="0.3">
      <c r="OFI795050" t="b">
        <v>1</v>
      </c>
    </row>
    <row r="795055" spans="5393:5393 7582:7582 10305:10305 15691:15691" x14ac:dyDescent="0.3">
      <c r="GYK795055" t="b">
        <v>1</v>
      </c>
    </row>
    <row r="795070" spans="758:758 4806:4806" x14ac:dyDescent="0.3">
      <c r="ACD795070" t="b">
        <v>1</v>
      </c>
    </row>
    <row r="795071" spans="758:758 4806:4806" x14ac:dyDescent="0.3">
      <c r="GBV795071" t="b">
        <v>1</v>
      </c>
    </row>
    <row r="795074" spans="856:856 1359:1359 2703:2703 12308:12308" x14ac:dyDescent="0.3">
      <c r="AFX795074" t="b">
        <v>1</v>
      </c>
    </row>
    <row r="795080" spans="856:856 1359:1359 2703:2703 12308:12308" x14ac:dyDescent="0.3">
      <c r="REJ795080" t="b">
        <v>1</v>
      </c>
    </row>
    <row r="795088" spans="856:856 1359:1359 2703:2703 12308:12308" x14ac:dyDescent="0.3">
      <c r="AZG795088" t="b">
        <v>1</v>
      </c>
      <c r="CYY795088" t="b">
        <v>1</v>
      </c>
    </row>
    <row r="795090" spans="1077:1388 2681:2681 10339:10339 12271:12271" x14ac:dyDescent="0.3">
      <c r="RCY795090" t="b">
        <v>1</v>
      </c>
    </row>
    <row r="795094" spans="1077:1388 2681:2681 10339:10339 12271:12271" x14ac:dyDescent="0.3">
      <c r="BAJ795094" t="b">
        <v>1</v>
      </c>
    </row>
    <row r="795098" spans="1077:1388 2681:2681 10339:10339 12271:12271" x14ac:dyDescent="0.3">
      <c r="AOK795098" t="b">
        <v>1</v>
      </c>
    </row>
    <row r="795099" spans="1077:1388 2681:2681 10339:10339 12271:12271" x14ac:dyDescent="0.3">
      <c r="OGQ795099" t="b">
        <v>1</v>
      </c>
    </row>
    <row r="795103" spans="1077:1388 2681:2681 10339:10339 12271:12271" x14ac:dyDescent="0.3">
      <c r="CYC795103" t="b">
        <v>1</v>
      </c>
    </row>
    <row r="795110" spans="1961:1961 2627:2627 9114:9114 11946:11986" x14ac:dyDescent="0.3">
      <c r="BWK795110" t="b">
        <v>1</v>
      </c>
    </row>
    <row r="795113" spans="1961:1961 2627:2627 9114:9114 11946:11986" x14ac:dyDescent="0.3">
      <c r="QQL795113" t="b">
        <v>1</v>
      </c>
    </row>
    <row r="795114" spans="1961:1961 2627:2627 9114:9114 11946:11986" x14ac:dyDescent="0.3">
      <c r="MLN795114" t="b">
        <v>1</v>
      </c>
    </row>
    <row r="795117" spans="1961:1961 2627:2627 9114:9114 11946:11986" x14ac:dyDescent="0.3">
      <c r="CWA795117" t="b">
        <v>1</v>
      </c>
    </row>
    <row r="795118" spans="1961:1961 2627:2627 9114:9114 11946:11986" x14ac:dyDescent="0.3">
      <c r="QRZ795118" t="b">
        <v>1</v>
      </c>
    </row>
    <row r="795125" spans="5848:5848 6838:6838 13417:13417" x14ac:dyDescent="0.3">
      <c r="JBZ795125" t="b">
        <v>1</v>
      </c>
    </row>
    <row r="795126" spans="5848:5848 6838:6838 13417:13417" x14ac:dyDescent="0.3">
      <c r="SVA795126" t="b">
        <v>1</v>
      </c>
    </row>
    <row r="795128" spans="5848:5848 6838:6838 13417:13417" x14ac:dyDescent="0.3">
      <c r="HPX795128" t="b">
        <v>1</v>
      </c>
    </row>
    <row r="795139" spans="1474:1474 6050:6050 13100:13100 15605:15605" x14ac:dyDescent="0.3">
      <c r="BDR795139" t="b">
        <v>1</v>
      </c>
      <c r="SIV795139" t="b">
        <v>1</v>
      </c>
    </row>
    <row r="795150" spans="1474:1474 6050:6050 13100:13100 15605:15605" x14ac:dyDescent="0.3">
      <c r="HXR795150" t="b">
        <v>1</v>
      </c>
      <c r="WBE795150" t="b">
        <v>1</v>
      </c>
    </row>
    <row r="795155" spans="7958:7958 9828:9828 13758:13758" x14ac:dyDescent="0.3">
      <c r="KTB795155" t="b">
        <v>1</v>
      </c>
    </row>
    <row r="795167" spans="7958:7958 9828:9828 13758:13758" x14ac:dyDescent="0.3">
      <c r="NMZ795167" t="b">
        <v>1</v>
      </c>
      <c r="TID795167" t="b">
        <v>1</v>
      </c>
    </row>
    <row r="795171" spans="9186:9186 13134:13134" x14ac:dyDescent="0.3">
      <c r="SKD795171" t="b">
        <v>1</v>
      </c>
    </row>
    <row r="795184" spans="9186:9186 13134:13134" x14ac:dyDescent="0.3">
      <c r="MOH795184" t="b">
        <v>1</v>
      </c>
    </row>
    <row r="795193" spans="2948:2948 4380:4380" x14ac:dyDescent="0.3">
      <c r="DIJ795193" t="b">
        <v>1</v>
      </c>
      <c r="FLL795193" t="b">
        <v>1</v>
      </c>
    </row>
    <row r="795217" spans="1416:1416 3228:3228 4974:4974 9958:9958 12240:12240 14122:14122" x14ac:dyDescent="0.3">
      <c r="TWD795217" t="b">
        <v>1</v>
      </c>
    </row>
    <row r="795219" spans="1416:1416 3228:3228 4974:4974 9958:9958 12240:12240 14122:14122" x14ac:dyDescent="0.3">
      <c r="BBL795219" t="b">
        <v>1</v>
      </c>
    </row>
    <row r="795226" spans="1416:1416 3228:3228 4974:4974 9958:9958 12240:12240 14122:14122" x14ac:dyDescent="0.3">
      <c r="GIH795226" t="b">
        <v>1</v>
      </c>
    </row>
    <row r="795227" spans="1416:1416 3228:3228 4974:4974 9958:9958 12240:12240 14122:14122" x14ac:dyDescent="0.3">
      <c r="DTD795227" t="b">
        <v>1</v>
      </c>
      <c r="NRZ795227" t="b">
        <v>1</v>
      </c>
    </row>
    <row r="795230" spans="1416:1416 3228:3228 4974:4974 9958:9958 12240:12240 14122:14122" x14ac:dyDescent="0.3">
      <c r="RBT795230" t="b">
        <v>1</v>
      </c>
    </row>
    <row r="795239" spans="3481:3481 8192:8192 11996:11996" x14ac:dyDescent="0.3">
      <c r="LCB795239" t="b">
        <v>1</v>
      </c>
    </row>
    <row r="795248" spans="3481:3481 8192:8192 11996:11996" x14ac:dyDescent="0.3">
      <c r="ECW795248" t="b">
        <v>1</v>
      </c>
      <c r="QSJ795248" t="b">
        <v>1</v>
      </c>
    </row>
    <row r="795262" spans="7359:7359" x14ac:dyDescent="0.3">
      <c r="JWA795262" t="b">
        <v>1</v>
      </c>
    </row>
    <row r="795266" spans="9458:9458 11840:11840 12612:12612 15488:15488" x14ac:dyDescent="0.3">
      <c r="RQB795266" t="b">
        <v>1</v>
      </c>
    </row>
    <row r="795274" spans="9458:9458 11840:11840 12612:12612 15488:15488" x14ac:dyDescent="0.3">
      <c r="VWR795274" t="b">
        <v>1</v>
      </c>
    </row>
    <row r="795279" spans="9458:9458 11840:11840 12612:12612 15488:15488" x14ac:dyDescent="0.3">
      <c r="QMJ795279" t="b">
        <v>1</v>
      </c>
    </row>
    <row r="795280" spans="9458:9458 11840:11840 12612:12612 15488:15488" x14ac:dyDescent="0.3">
      <c r="MYT795280" t="b">
        <v>1</v>
      </c>
    </row>
    <row r="795283" spans="1223:1223 12977:12977" x14ac:dyDescent="0.3">
      <c r="AUA795283" t="b">
        <v>1</v>
      </c>
    </row>
    <row r="795287" spans="1223:1223 12977:12977" x14ac:dyDescent="0.3">
      <c r="SEC795287" t="b">
        <v>1</v>
      </c>
    </row>
    <row r="795297" spans="2197:2197 13083:13083" x14ac:dyDescent="0.3">
      <c r="CFM795297" t="b">
        <v>1</v>
      </c>
    </row>
    <row r="795307" spans="2197:2197 13083:13083" x14ac:dyDescent="0.3">
      <c r="SIE795307" t="b">
        <v>1</v>
      </c>
    </row>
    <row r="795333" spans="9354:9354" x14ac:dyDescent="0.3">
      <c r="MUT795333" t="b">
        <v>1</v>
      </c>
    </row>
    <row r="795348" spans="5872:5872" x14ac:dyDescent="0.3">
      <c r="HQV795348" t="b">
        <v>1</v>
      </c>
    </row>
    <row r="795367" spans="7873:7873 10179:10179 15757:15757" x14ac:dyDescent="0.3">
      <c r="KPU795367" t="b">
        <v>1</v>
      </c>
    </row>
    <row r="795374" spans="7873:7873 10179:10179 15757:15757" x14ac:dyDescent="0.3">
      <c r="WHA795374" t="b">
        <v>1</v>
      </c>
    </row>
    <row r="795376" spans="7873:7873 10179:10179 15757:15757" x14ac:dyDescent="0.3">
      <c r="OAM795376" t="b">
        <v>1</v>
      </c>
    </row>
    <row r="795385" spans="1017:1017 12245:12245 14512:14512" x14ac:dyDescent="0.3">
      <c r="RBY795385" t="b">
        <v>1</v>
      </c>
    </row>
    <row r="795389" spans="1017:1017 12245:12245 14512:14512" x14ac:dyDescent="0.3">
      <c r="ULD795389" t="b">
        <v>1</v>
      </c>
    </row>
    <row r="795390" spans="1017:1017 12245:12245 14512:14512" x14ac:dyDescent="0.3">
      <c r="AMC795390" t="b">
        <v>1</v>
      </c>
    </row>
    <row r="795400" spans="8356:8356 11062:11062 15710:15710" x14ac:dyDescent="0.3">
      <c r="WFF795400" t="b">
        <v>1</v>
      </c>
    </row>
    <row r="795401" spans="8356:8356 11062:11062 15710:15710" x14ac:dyDescent="0.3">
      <c r="PIL795401" t="b">
        <v>1</v>
      </c>
    </row>
    <row r="795407" spans="8356:8356 11062:11062 15710:15710" x14ac:dyDescent="0.3">
      <c r="LIJ795407" t="b">
        <v>1</v>
      </c>
    </row>
    <row r="795411" spans="4809:4809 7476:7476 9313:9313" x14ac:dyDescent="0.3">
      <c r="MTE795411" t="b">
        <v>1</v>
      </c>
    </row>
    <row r="795413" spans="4809:4809 7476:7476 9313:9313" x14ac:dyDescent="0.3">
      <c r="GBY795413" t="b">
        <v>1</v>
      </c>
      <c r="KAN795413" t="b">
        <v>1</v>
      </c>
    </row>
    <row r="795425" spans="1545:1979 3837:3872 6403:6403" x14ac:dyDescent="0.3">
      <c r="ERX795425" t="b">
        <v>1</v>
      </c>
    </row>
    <row r="795431" spans="1545:1979 3837:3872 6403:6403" x14ac:dyDescent="0.3">
      <c r="BGK795431" t="b">
        <v>1</v>
      </c>
    </row>
    <row r="795433" spans="1545:1979 3837:3872 6403:6403" x14ac:dyDescent="0.3">
      <c r="ILG795433" t="b">
        <v>1</v>
      </c>
    </row>
    <row r="795435" spans="1545:1979 3837:3872 6403:6403" x14ac:dyDescent="0.3">
      <c r="EQO795435" t="b">
        <v>1</v>
      </c>
    </row>
    <row r="795440" spans="1545:1979 3837:3872 6403:6403" x14ac:dyDescent="0.3">
      <c r="BXC795440" t="b">
        <v>1</v>
      </c>
    </row>
    <row r="795452" spans="2419:2419" x14ac:dyDescent="0.3">
      <c r="COA795452" t="b">
        <v>1</v>
      </c>
    </row>
    <row r="795458" spans="8489:8489 13459:13459 15857:15857" x14ac:dyDescent="0.3">
      <c r="LNM795458" t="b">
        <v>1</v>
      </c>
    </row>
    <row r="795460" spans="8489:8489 13459:13459 15857:15857" x14ac:dyDescent="0.3">
      <c r="WKW795460" t="b">
        <v>1</v>
      </c>
    </row>
    <row r="795471" spans="8489:8489 13459:13459 15857:15857" x14ac:dyDescent="0.3">
      <c r="SWQ795471" t="b">
        <v>1</v>
      </c>
    </row>
    <row r="795487" spans="81:81" x14ac:dyDescent="0.3">
      <c r="CC795487" t="b">
        <v>1</v>
      </c>
    </row>
    <row r="795489" spans="1183:1183 2739:2739 3098:3098 9102:9102 12799:12799 14827:14827" x14ac:dyDescent="0.3">
      <c r="DOD795489" t="b">
        <v>1</v>
      </c>
      <c r="MLB795489" t="b">
        <v>1</v>
      </c>
    </row>
    <row r="795490" spans="1183:1183 2739:2739 3098:3098 9102:9102 12799:12799 14827:14827" x14ac:dyDescent="0.3">
      <c r="DAI795490" t="b">
        <v>1</v>
      </c>
    </row>
    <row r="795494" spans="1183:1183 2739:2739 3098:3098 9102:9102 12799:12799 14827:14827" x14ac:dyDescent="0.3">
      <c r="ASM795494" t="b">
        <v>1</v>
      </c>
      <c r="UXG795494" t="b">
        <v>1</v>
      </c>
    </row>
    <row r="795496" spans="1183:1183 2739:2739 3098:3098 9102:9102 12799:12799 14827:14827" x14ac:dyDescent="0.3">
      <c r="RXG795496" t="b">
        <v>1</v>
      </c>
    </row>
    <row r="795506" spans="9134:9134 11373:11373" x14ac:dyDescent="0.3">
      <c r="PUK795506" t="b">
        <v>1</v>
      </c>
    </row>
    <row r="795513" spans="9134:9134 11373:11373" x14ac:dyDescent="0.3">
      <c r="MMH795513" t="b">
        <v>1</v>
      </c>
    </row>
    <row r="795526" spans="1466:1466 3935:3935 11530:11530" x14ac:dyDescent="0.3">
      <c r="EUI795526" t="b">
        <v>1</v>
      </c>
    </row>
    <row r="795530" spans="1466:1466 3935:3935 11530:11530" x14ac:dyDescent="0.3">
      <c r="QAL795530" t="b">
        <v>1</v>
      </c>
    </row>
    <row r="795531" spans="1466:1466 3935:3935 11530:11530" x14ac:dyDescent="0.3">
      <c r="BDJ795531" t="b">
        <v>1</v>
      </c>
    </row>
    <row r="795539" spans="3059:3059 8360:8360 11168:11168 11544:11544" x14ac:dyDescent="0.3">
      <c r="DMQ795539" t="b">
        <v>1</v>
      </c>
      <c r="QAZ795539" t="b">
        <v>1</v>
      </c>
    </row>
    <row r="795543" spans="3059:3059 8360:8360 11168:11168 11544:11544" x14ac:dyDescent="0.3">
      <c r="PMN795543" t="b">
        <v>1</v>
      </c>
    </row>
    <row r="795549" spans="3059:3059 8360:8360 11168:11168 11544:11544" x14ac:dyDescent="0.3">
      <c r="LIN795549" t="b">
        <v>1</v>
      </c>
    </row>
    <row r="795563" spans="3645:3645" x14ac:dyDescent="0.3">
      <c r="EJE795563" t="b">
        <v>1</v>
      </c>
    </row>
    <row r="795593" spans="5846:5846" x14ac:dyDescent="0.3">
      <c r="HPV795593" t="b">
        <v>1</v>
      </c>
    </row>
    <row r="795601" spans="7469:7469 14215:14215" x14ac:dyDescent="0.3">
      <c r="TZS795601" t="b">
        <v>1</v>
      </c>
    </row>
    <row r="795609" spans="7469:7469 14215:14215" x14ac:dyDescent="0.3">
      <c r="KAG795609" t="b">
        <v>1</v>
      </c>
    </row>
    <row r="795634" spans="1575:1575 3269:3269 6884:6884 8248:8248" x14ac:dyDescent="0.3">
      <c r="JDT795634" t="b">
        <v>1</v>
      </c>
    </row>
    <row r="795639" spans="1575:1575 3269:3269 6884:6884 8248:8248" x14ac:dyDescent="0.3">
      <c r="DUS795639" t="b">
        <v>1</v>
      </c>
    </row>
    <row r="795640" spans="1575:1575 3269:3269 6884:6884 8248:8248" x14ac:dyDescent="0.3">
      <c r="LEF795640" t="b">
        <v>1</v>
      </c>
    </row>
    <row r="795645" spans="1575:1575 3269:3269 6884:6884 8248:8248" x14ac:dyDescent="0.3">
      <c r="BHO795645" t="b">
        <v>1</v>
      </c>
    </row>
    <row r="795654" spans="4842:4842 6650:6760" x14ac:dyDescent="0.3">
      <c r="IUT795654" t="b">
        <v>1</v>
      </c>
    </row>
    <row r="795660" spans="4842:4842 6650:6760" x14ac:dyDescent="0.3">
      <c r="GDF795660" t="b">
        <v>1</v>
      </c>
    </row>
    <row r="795661" spans="4842:4842 6650:6760" x14ac:dyDescent="0.3">
      <c r="IYZ795661" t="b">
        <v>1</v>
      </c>
    </row>
    <row r="795673" spans="12459:12459 14755:14755" x14ac:dyDescent="0.3">
      <c r="UUM795673" t="b">
        <v>1</v>
      </c>
    </row>
    <row r="795677" spans="12459:12459 14755:14755" x14ac:dyDescent="0.3">
      <c r="RKE795677" t="b">
        <v>1</v>
      </c>
    </row>
    <row r="795692" spans="9627:9627 11208:11208" x14ac:dyDescent="0.3">
      <c r="POB795692" t="b">
        <v>1</v>
      </c>
    </row>
    <row r="795693" spans="9627:9627 11208:11208" x14ac:dyDescent="0.3">
      <c r="NFG795693" t="b">
        <v>1</v>
      </c>
    </row>
    <row r="795701" spans="3255:3255 5981:5981 11014:11014 12322:12322" x14ac:dyDescent="0.3">
      <c r="REX795701" t="b">
        <v>1</v>
      </c>
    </row>
    <row r="795704" spans="3255:3255 5981:5981 11014:11014 12322:12322" x14ac:dyDescent="0.3">
      <c r="DUE795704" t="b">
        <v>1</v>
      </c>
      <c r="PGP795704" t="b">
        <v>1</v>
      </c>
    </row>
    <row r="795709" spans="3255:3255 5981:5981 11014:11014 12322:12322" x14ac:dyDescent="0.3">
      <c r="HVA795709" t="b">
        <v>1</v>
      </c>
    </row>
    <row r="795731" spans="10744:10744" x14ac:dyDescent="0.3">
      <c r="OWF795731" t="b">
        <v>1</v>
      </c>
    </row>
    <row r="795746" spans="12151:12151 12819:12819 13630:13630" x14ac:dyDescent="0.3">
      <c r="TDF795746" t="b">
        <v>1</v>
      </c>
    </row>
    <row r="795750" spans="12151:12151 12819:12819 13630:13630" x14ac:dyDescent="0.3">
      <c r="QYI795750" t="b">
        <v>1</v>
      </c>
    </row>
    <row r="795757" spans="12151:12151 12819:12819 13630:13630" x14ac:dyDescent="0.3">
      <c r="RYA795757" t="b">
        <v>1</v>
      </c>
    </row>
    <row r="795761" spans="814:814 4754:4754 6437:6437 12389:12688" x14ac:dyDescent="0.3">
      <c r="RSZ795761" t="b">
        <v>1</v>
      </c>
    </row>
    <row r="795764" spans="814:814 4754:4754 6437:6437 12389:12688" x14ac:dyDescent="0.3">
      <c r="RHM795764" t="b">
        <v>1</v>
      </c>
    </row>
    <row r="795765" spans="814:814 4754:4754 6437:6437 12389:12688" x14ac:dyDescent="0.3">
      <c r="FZV795765" t="b">
        <v>1</v>
      </c>
    </row>
    <row r="795774" spans="814:814 4754:4754 6437:6437 12389:12688" x14ac:dyDescent="0.3">
      <c r="AEH795774" t="b">
        <v>1</v>
      </c>
    </row>
    <row r="795776" spans="814:814 4754:4754 6437:6437 12389:12688" x14ac:dyDescent="0.3">
      <c r="IMO795776" t="b">
        <v>1</v>
      </c>
    </row>
    <row r="795782" spans="2735:2735 4029:4029 8008:8008 12812:12812 13981:13981" x14ac:dyDescent="0.3">
      <c r="EXY795782" t="b">
        <v>1</v>
      </c>
    </row>
    <row r="795784" spans="2735:2735 4029:4029 8008:8008 12812:12812 13981:13981" x14ac:dyDescent="0.3">
      <c r="DAE795784" t="b">
        <v>1</v>
      </c>
    </row>
    <row r="795788" spans="2735:2735 4029:4029 8008:8008 12812:12812 13981:13981" x14ac:dyDescent="0.3">
      <c r="KUZ795788" t="b">
        <v>1</v>
      </c>
    </row>
    <row r="795789" spans="2735:2735 4029:4029 8008:8008 12812:12812 13981:13981" x14ac:dyDescent="0.3">
      <c r="RXT795789" t="b">
        <v>1</v>
      </c>
    </row>
    <row r="795791" spans="2735:2735 4029:4029 8008:8008 12812:12812 13981:13981" x14ac:dyDescent="0.3">
      <c r="TQS795791" t="b">
        <v>1</v>
      </c>
    </row>
    <row r="795793" spans="1849:1849 10091:10091 11792:11792 12505:12505" x14ac:dyDescent="0.3">
      <c r="BSC795793" t="b">
        <v>1</v>
      </c>
    </row>
    <row r="795806" spans="1849:1849 10091:10091 11792:11792 12505:12505" x14ac:dyDescent="0.3">
      <c r="QKN795806" t="b">
        <v>1</v>
      </c>
    </row>
    <row r="795807" spans="1849:1849 10091:10091 11792:11792 12505:12505" x14ac:dyDescent="0.3">
      <c r="NXC795807" t="b">
        <v>1</v>
      </c>
    </row>
    <row r="795808" spans="1849:1849 10091:10091 11792:11792 12505:12505" x14ac:dyDescent="0.3">
      <c r="RLY795808" t="b">
        <v>1</v>
      </c>
    </row>
    <row r="795809" spans="2263:2263 7181:7181 10418:10418 14815:14815" x14ac:dyDescent="0.3">
      <c r="JPE795809" t="b">
        <v>1</v>
      </c>
    </row>
    <row r="795813" spans="2263:2263 7181:7181 10418:10418 14815:14815" x14ac:dyDescent="0.3">
      <c r="OJR795813" t="b">
        <v>1</v>
      </c>
    </row>
    <row r="795822" spans="2263:2263 7181:7181 10418:10418 14815:14815" x14ac:dyDescent="0.3">
      <c r="CIA795822" t="b">
        <v>1</v>
      </c>
    </row>
    <row r="795824" spans="2263:2263 7181:7181 10418:10418 14815:14815" x14ac:dyDescent="0.3">
      <c r="UWU795824" t="b">
        <v>1</v>
      </c>
    </row>
    <row r="795825" spans="15:838 1855:1855 2337:2337 4663:4663 5772:5772" x14ac:dyDescent="0.3">
      <c r="IQ795825" t="b">
        <v>1</v>
      </c>
    </row>
    <row r="795826" spans="15:838 1855:1855 2337:2337 4663:4663 5772:5772" x14ac:dyDescent="0.3">
      <c r="HMZ795826" t="b">
        <v>1</v>
      </c>
    </row>
    <row r="795829" spans="15:838 1855:1855 2337:2337 4663:4663 5772:5772" x14ac:dyDescent="0.3">
      <c r="AFF795829" t="b">
        <v>1</v>
      </c>
    </row>
    <row r="795834" spans="15:838 1855:1855 2337:2337 4663:4663 5772:5772" x14ac:dyDescent="0.3">
      <c r="CKW795834" t="b">
        <v>1</v>
      </c>
    </row>
    <row r="795835" spans="15:838 1855:1855 2337:2337 4663:4663 5772:5772" x14ac:dyDescent="0.3">
      <c r="O795835" t="b">
        <v>1</v>
      </c>
    </row>
    <row r="795838" spans="15:838 1855:1855 2337:2337 4663:4663 5772:5772" x14ac:dyDescent="0.3">
      <c r="BSI795838" t="b">
        <v>1</v>
      </c>
    </row>
    <row r="795840" spans="15:838 1855:1855 2337:2337 4663:4663 5772:5772" x14ac:dyDescent="0.3">
      <c r="FWI795840" t="b">
        <v>1</v>
      </c>
    </row>
    <row r="795847" spans="2834:2834 3163:3163" x14ac:dyDescent="0.3">
      <c r="DQQ795847" t="b">
        <v>1</v>
      </c>
    </row>
    <row r="795851" spans="2834:2834 3163:3163" x14ac:dyDescent="0.3">
      <c r="DDZ795851" t="b">
        <v>1</v>
      </c>
    </row>
    <row r="795857" spans="6106:6106 6375:6375 12802:13159" x14ac:dyDescent="0.3">
      <c r="IKE795857" t="b">
        <v>1</v>
      </c>
    </row>
    <row r="795859" spans="6106:6106 6375:6375 12802:13159" x14ac:dyDescent="0.3">
      <c r="SLC795859" t="b">
        <v>1</v>
      </c>
    </row>
    <row r="795860" spans="6106:6106 6375:6375 12802:13159" x14ac:dyDescent="0.3">
      <c r="HZV795860" t="b">
        <v>1</v>
      </c>
    </row>
    <row r="795862" spans="6106:6106 6375:6375 12802:13159" x14ac:dyDescent="0.3">
      <c r="RXJ795862" t="b">
        <v>1</v>
      </c>
    </row>
    <row r="795874" spans="5070:5070 8533:8533 9668:9668" x14ac:dyDescent="0.3">
      <c r="GLZ795874" t="b">
        <v>1</v>
      </c>
      <c r="NGV795874" t="b">
        <v>1</v>
      </c>
    </row>
    <row r="795875" spans="5070:5070 8533:8533 9668:9668" x14ac:dyDescent="0.3">
      <c r="LPE795875" t="b">
        <v>1</v>
      </c>
    </row>
    <row r="795890" spans="15712:15712" x14ac:dyDescent="0.3">
      <c r="WFH795890" t="b">
        <v>1</v>
      </c>
    </row>
    <row r="795910" spans="9292:9292" x14ac:dyDescent="0.3">
      <c r="MSJ795910" t="b">
        <v>1</v>
      </c>
    </row>
    <row r="795946" spans="1559:1559" x14ac:dyDescent="0.3">
      <c r="BGY795946" t="b">
        <v>1</v>
      </c>
    </row>
    <row r="795961" spans="1029:1029 2933:2933 10236:10236" x14ac:dyDescent="0.3">
      <c r="AMO795961" t="b">
        <v>1</v>
      </c>
    </row>
    <row r="795966" spans="1029:1029 2933:2933 10236:10236" x14ac:dyDescent="0.3">
      <c r="OCR795966" t="b">
        <v>1</v>
      </c>
    </row>
    <row r="795968" spans="1029:1029 2933:2933 10236:10236" x14ac:dyDescent="0.3">
      <c r="DHU795968" t="b">
        <v>1</v>
      </c>
    </row>
    <row r="795979" spans="9089:9089" x14ac:dyDescent="0.3">
      <c r="MKO795979" t="b">
        <v>1</v>
      </c>
    </row>
    <row r="795992" spans="4947:4947 11745:11745 13044:13044 13694:13694" x14ac:dyDescent="0.3">
      <c r="SGR795992" t="b">
        <v>1</v>
      </c>
    </row>
    <row r="795993" spans="4947:4947 11745:11745 13044:13044 13694:13694" x14ac:dyDescent="0.3">
      <c r="GHG795993" t="b">
        <v>1</v>
      </c>
    </row>
    <row r="795995" spans="4947:4947 11745:11745 13044:13044 13694:13694" x14ac:dyDescent="0.3">
      <c r="QIS795995" t="b">
        <v>1</v>
      </c>
    </row>
    <row r="795999" spans="4947:4947 11745:11745 13044:13044 13694:13694" x14ac:dyDescent="0.3">
      <c r="TFR795999" t="b">
        <v>1</v>
      </c>
    </row>
    <row r="796030" spans="14932:14932" x14ac:dyDescent="0.3">
      <c r="VBH796030" t="b">
        <v>1</v>
      </c>
    </row>
    <row r="796036" spans="1957:1957 5131:5131 9660:9684 11153:11153" x14ac:dyDescent="0.3">
      <c r="BWG796036" t="b">
        <v>1</v>
      </c>
    </row>
    <row r="796037" spans="1957:1957 5131:5131 9660:9684 11153:11153" x14ac:dyDescent="0.3">
      <c r="GOI796037" t="b">
        <v>1</v>
      </c>
      <c r="NHL796037" t="b">
        <v>1</v>
      </c>
    </row>
    <row r="796041" spans="1957:1957 5131:5131 9660:9684 11153:11153" x14ac:dyDescent="0.3">
      <c r="PLY796041" t="b">
        <v>1</v>
      </c>
    </row>
    <row r="796047" spans="1957:1957 5131:5131 9660:9684 11153:11153" x14ac:dyDescent="0.3">
      <c r="NGN796047" t="b">
        <v>1</v>
      </c>
    </row>
    <row r="796054" spans="7974:7974 10442:10442 11469:11469" x14ac:dyDescent="0.3">
      <c r="KTR796054" t="b">
        <v>1</v>
      </c>
      <c r="OKP796054" t="b">
        <v>1</v>
      </c>
    </row>
    <row r="796058" spans="7974:7974 10442:10442 11469:11469" x14ac:dyDescent="0.3">
      <c r="PYC796058" t="b">
        <v>1</v>
      </c>
    </row>
    <row r="796071" spans="5393:5393 7582:7582 10305:10305 15691:15691" x14ac:dyDescent="0.3">
      <c r="KEP796071" t="b">
        <v>1</v>
      </c>
    </row>
    <row r="796072" spans="5393:5393 7582:7582 10305:10305 15691:15691" x14ac:dyDescent="0.3">
      <c r="WEM796072" t="b">
        <v>1</v>
      </c>
    </row>
    <row r="796074" spans="5393:5393 7582:7582 10305:10305 15691:15691" x14ac:dyDescent="0.3">
      <c r="OFI796074" t="b">
        <v>1</v>
      </c>
    </row>
    <row r="796079" spans="5393:5393 7582:7582 10305:10305 15691:15691" x14ac:dyDescent="0.3">
      <c r="GYK796079" t="b">
        <v>1</v>
      </c>
    </row>
    <row r="796094" spans="758:758 4806:4806" x14ac:dyDescent="0.3">
      <c r="ACD796094" t="b">
        <v>1</v>
      </c>
    </row>
    <row r="796095" spans="758:758 4806:4806" x14ac:dyDescent="0.3">
      <c r="GBV796095" t="b">
        <v>1</v>
      </c>
    </row>
    <row r="796098" spans="856:856 1359:1359 2703:2703 12308:12308" x14ac:dyDescent="0.3">
      <c r="AFX796098" t="b">
        <v>1</v>
      </c>
    </row>
    <row r="796104" spans="856:856 1359:1359 2703:2703 12308:12308" x14ac:dyDescent="0.3">
      <c r="REJ796104" t="b">
        <v>1</v>
      </c>
    </row>
    <row r="796112" spans="856:856 1359:1359 2703:2703 12308:12308" x14ac:dyDescent="0.3">
      <c r="AZG796112" t="b">
        <v>1</v>
      </c>
      <c r="CYY796112" t="b">
        <v>1</v>
      </c>
    </row>
    <row r="796114" spans="1077:1388 2681:2681 10339:10339 12271:12271" x14ac:dyDescent="0.3">
      <c r="RCY796114" t="b">
        <v>1</v>
      </c>
    </row>
    <row r="796118" spans="1077:1388 2681:2681 10339:10339 12271:12271" x14ac:dyDescent="0.3">
      <c r="BAJ796118" t="b">
        <v>1</v>
      </c>
    </row>
    <row r="796122" spans="1077:1388 2681:2681 10339:10339 12271:12271" x14ac:dyDescent="0.3">
      <c r="AOK796122" t="b">
        <v>1</v>
      </c>
    </row>
    <row r="796123" spans="1077:1388 2681:2681 10339:10339 12271:12271" x14ac:dyDescent="0.3">
      <c r="OGQ796123" t="b">
        <v>1</v>
      </c>
    </row>
    <row r="796127" spans="1077:1388 2681:2681 10339:10339 12271:12271" x14ac:dyDescent="0.3">
      <c r="CYC796127" t="b">
        <v>1</v>
      </c>
    </row>
    <row r="796134" spans="1961:1961 2627:2627 9114:9114 11946:11986" x14ac:dyDescent="0.3">
      <c r="BWK796134" t="b">
        <v>1</v>
      </c>
    </row>
    <row r="796137" spans="1961:1961 2627:2627 9114:9114 11946:11986" x14ac:dyDescent="0.3">
      <c r="QQL796137" t="b">
        <v>1</v>
      </c>
    </row>
    <row r="796138" spans="1961:1961 2627:2627 9114:9114 11946:11986" x14ac:dyDescent="0.3">
      <c r="MLN796138" t="b">
        <v>1</v>
      </c>
    </row>
    <row r="796141" spans="1961:1961 2627:2627 9114:9114 11946:11986" x14ac:dyDescent="0.3">
      <c r="CWA796141" t="b">
        <v>1</v>
      </c>
    </row>
    <row r="796142" spans="1961:1961 2627:2627 9114:9114 11946:11986" x14ac:dyDescent="0.3">
      <c r="QRZ796142" t="b">
        <v>1</v>
      </c>
    </row>
    <row r="796149" spans="5848:5848 6838:6838 13417:13417" x14ac:dyDescent="0.3">
      <c r="JBZ796149" t="b">
        <v>1</v>
      </c>
    </row>
    <row r="796150" spans="5848:5848 6838:6838 13417:13417" x14ac:dyDescent="0.3">
      <c r="SVA796150" t="b">
        <v>1</v>
      </c>
    </row>
    <row r="796152" spans="5848:5848 6838:6838 13417:13417" x14ac:dyDescent="0.3">
      <c r="HPX796152" t="b">
        <v>1</v>
      </c>
    </row>
    <row r="796163" spans="1474:1474 6050:6050 13100:13100 15605:15605" x14ac:dyDescent="0.3">
      <c r="BDR796163" t="b">
        <v>1</v>
      </c>
      <c r="SIV796163" t="b">
        <v>1</v>
      </c>
    </row>
    <row r="796174" spans="1474:1474 6050:6050 13100:13100 15605:15605" x14ac:dyDescent="0.3">
      <c r="HXR796174" t="b">
        <v>1</v>
      </c>
      <c r="WBE796174" t="b">
        <v>1</v>
      </c>
    </row>
    <row r="796179" spans="7958:7958 9828:9828 13758:13758" x14ac:dyDescent="0.3">
      <c r="KTB796179" t="b">
        <v>1</v>
      </c>
    </row>
    <row r="796191" spans="7958:7958 9828:9828 13758:13758" x14ac:dyDescent="0.3">
      <c r="NMZ796191" t="b">
        <v>1</v>
      </c>
      <c r="TID796191" t="b">
        <v>1</v>
      </c>
    </row>
    <row r="796195" spans="9186:9186 13134:13134" x14ac:dyDescent="0.3">
      <c r="SKD796195" t="b">
        <v>1</v>
      </c>
    </row>
    <row r="796208" spans="9186:9186 13134:13134" x14ac:dyDescent="0.3">
      <c r="MOH796208" t="b">
        <v>1</v>
      </c>
    </row>
    <row r="796217" spans="2948:2948 4380:4380" x14ac:dyDescent="0.3">
      <c r="DIJ796217" t="b">
        <v>1</v>
      </c>
      <c r="FLL796217" t="b">
        <v>1</v>
      </c>
    </row>
    <row r="796241" spans="1416:1416 3228:3228 4974:4974 9958:9958 12240:12240 14122:14122" x14ac:dyDescent="0.3">
      <c r="TWD796241" t="b">
        <v>1</v>
      </c>
    </row>
    <row r="796243" spans="1416:1416 3228:3228 4974:4974 9958:9958 12240:12240 14122:14122" x14ac:dyDescent="0.3">
      <c r="BBL796243" t="b">
        <v>1</v>
      </c>
    </row>
    <row r="796250" spans="1416:1416 3228:3228 4974:4974 9958:9958 12240:12240 14122:14122" x14ac:dyDescent="0.3">
      <c r="GIH796250" t="b">
        <v>1</v>
      </c>
    </row>
    <row r="796251" spans="1416:1416 3228:3228 4974:4974 9958:9958 12240:12240 14122:14122" x14ac:dyDescent="0.3">
      <c r="DTD796251" t="b">
        <v>1</v>
      </c>
      <c r="NRZ796251" t="b">
        <v>1</v>
      </c>
    </row>
    <row r="796254" spans="1416:1416 3228:3228 4974:4974 9958:9958 12240:12240 14122:14122" x14ac:dyDescent="0.3">
      <c r="RBT796254" t="b">
        <v>1</v>
      </c>
    </row>
    <row r="796263" spans="3481:3481 8192:8192 11996:11996" x14ac:dyDescent="0.3">
      <c r="LCB796263" t="b">
        <v>1</v>
      </c>
    </row>
    <row r="796272" spans="3481:3481 8192:8192 11996:11996" x14ac:dyDescent="0.3">
      <c r="ECW796272" t="b">
        <v>1</v>
      </c>
      <c r="QSJ796272" t="b">
        <v>1</v>
      </c>
    </row>
    <row r="796286" spans="7359:7359" x14ac:dyDescent="0.3">
      <c r="JWA796286" t="b">
        <v>1</v>
      </c>
    </row>
    <row r="796290" spans="9458:9458 11840:11840 12612:12612 15488:15488" x14ac:dyDescent="0.3">
      <c r="RQB796290" t="b">
        <v>1</v>
      </c>
    </row>
    <row r="796298" spans="9458:9458 11840:11840 12612:12612 15488:15488" x14ac:dyDescent="0.3">
      <c r="VWR796298" t="b">
        <v>1</v>
      </c>
    </row>
    <row r="796303" spans="9458:9458 11840:11840 12612:12612 15488:15488" x14ac:dyDescent="0.3">
      <c r="QMJ796303" t="b">
        <v>1</v>
      </c>
    </row>
    <row r="796304" spans="9458:9458 11840:11840 12612:12612 15488:15488" x14ac:dyDescent="0.3">
      <c r="MYT796304" t="b">
        <v>1</v>
      </c>
    </row>
    <row r="796307" spans="1223:1223 12977:12977" x14ac:dyDescent="0.3">
      <c r="AUA796307" t="b">
        <v>1</v>
      </c>
    </row>
    <row r="796311" spans="1223:1223 12977:12977" x14ac:dyDescent="0.3">
      <c r="SEC796311" t="b">
        <v>1</v>
      </c>
    </row>
    <row r="796321" spans="2197:2197 13083:13083" x14ac:dyDescent="0.3">
      <c r="CFM796321" t="b">
        <v>1</v>
      </c>
    </row>
    <row r="796331" spans="2197:2197 13083:13083" x14ac:dyDescent="0.3">
      <c r="SIE796331" t="b">
        <v>1</v>
      </c>
    </row>
    <row r="796357" spans="9354:9354" x14ac:dyDescent="0.3">
      <c r="MUT796357" t="b">
        <v>1</v>
      </c>
    </row>
    <row r="796372" spans="5872:5872" x14ac:dyDescent="0.3">
      <c r="HQV796372" t="b">
        <v>1</v>
      </c>
    </row>
    <row r="796391" spans="7873:7873 10179:10179 15757:15757" x14ac:dyDescent="0.3">
      <c r="KPU796391" t="b">
        <v>1</v>
      </c>
    </row>
    <row r="796398" spans="7873:7873 10179:10179 15757:15757" x14ac:dyDescent="0.3">
      <c r="WHA796398" t="b">
        <v>1</v>
      </c>
    </row>
    <row r="796400" spans="7873:7873 10179:10179 15757:15757" x14ac:dyDescent="0.3">
      <c r="OAM796400" t="b">
        <v>1</v>
      </c>
    </row>
    <row r="796409" spans="1017:1017 12245:12245 14512:14512" x14ac:dyDescent="0.3">
      <c r="RBY796409" t="b">
        <v>1</v>
      </c>
    </row>
    <row r="796413" spans="1017:1017 12245:12245 14512:14512" x14ac:dyDescent="0.3">
      <c r="ULD796413" t="b">
        <v>1</v>
      </c>
    </row>
    <row r="796414" spans="1017:1017 12245:12245 14512:14512" x14ac:dyDescent="0.3">
      <c r="AMC796414" t="b">
        <v>1</v>
      </c>
    </row>
    <row r="796424" spans="8356:8356 11062:11062 15710:15710" x14ac:dyDescent="0.3">
      <c r="WFF796424" t="b">
        <v>1</v>
      </c>
    </row>
    <row r="796425" spans="8356:8356 11062:11062 15710:15710" x14ac:dyDescent="0.3">
      <c r="PIL796425" t="b">
        <v>1</v>
      </c>
    </row>
    <row r="796431" spans="8356:8356 11062:11062 15710:15710" x14ac:dyDescent="0.3">
      <c r="LIJ796431" t="b">
        <v>1</v>
      </c>
    </row>
    <row r="796435" spans="4809:4809 7476:7476 9313:9313" x14ac:dyDescent="0.3">
      <c r="MTE796435" t="b">
        <v>1</v>
      </c>
    </row>
    <row r="796437" spans="4809:4809 7476:7476 9313:9313" x14ac:dyDescent="0.3">
      <c r="GBY796437" t="b">
        <v>1</v>
      </c>
      <c r="KAN796437" t="b">
        <v>1</v>
      </c>
    </row>
    <row r="796449" spans="1545:1979 3837:3872 6403:6403" x14ac:dyDescent="0.3">
      <c r="ERX796449" t="b">
        <v>1</v>
      </c>
    </row>
    <row r="796455" spans="1545:1979 3837:3872 6403:6403" x14ac:dyDescent="0.3">
      <c r="BGK796455" t="b">
        <v>1</v>
      </c>
    </row>
    <row r="796457" spans="1545:1979 3837:3872 6403:6403" x14ac:dyDescent="0.3">
      <c r="ILG796457" t="b">
        <v>1</v>
      </c>
    </row>
    <row r="796459" spans="1545:1979 3837:3872 6403:6403" x14ac:dyDescent="0.3">
      <c r="EQO796459" t="b">
        <v>1</v>
      </c>
    </row>
    <row r="796464" spans="1545:1979 3837:3872 6403:6403" x14ac:dyDescent="0.3">
      <c r="BXC796464" t="b">
        <v>1</v>
      </c>
    </row>
    <row r="796476" spans="2419:2419" x14ac:dyDescent="0.3">
      <c r="COA796476" t="b">
        <v>1</v>
      </c>
    </row>
    <row r="796482" spans="8489:8489 13459:13459 15857:15857" x14ac:dyDescent="0.3">
      <c r="LNM796482" t="b">
        <v>1</v>
      </c>
    </row>
    <row r="796484" spans="8489:8489 13459:13459 15857:15857" x14ac:dyDescent="0.3">
      <c r="WKW796484" t="b">
        <v>1</v>
      </c>
    </row>
    <row r="796495" spans="8489:8489 13459:13459 15857:15857" x14ac:dyDescent="0.3">
      <c r="SWQ796495" t="b">
        <v>1</v>
      </c>
    </row>
    <row r="796511" spans="81:81" x14ac:dyDescent="0.3">
      <c r="CC796511" t="b">
        <v>1</v>
      </c>
    </row>
    <row r="796513" spans="1183:1183 2739:2739 3098:3098 9102:9102 12799:12799 14827:14827" x14ac:dyDescent="0.3">
      <c r="DOD796513" t="b">
        <v>1</v>
      </c>
      <c r="MLB796513" t="b">
        <v>1</v>
      </c>
    </row>
    <row r="796514" spans="1183:1183 2739:2739 3098:3098 9102:9102 12799:12799 14827:14827" x14ac:dyDescent="0.3">
      <c r="DAI796514" t="b">
        <v>1</v>
      </c>
    </row>
    <row r="796518" spans="1183:1183 2739:2739 3098:3098 9102:9102 12799:12799 14827:14827" x14ac:dyDescent="0.3">
      <c r="ASM796518" t="b">
        <v>1</v>
      </c>
      <c r="UXG796518" t="b">
        <v>1</v>
      </c>
    </row>
    <row r="796520" spans="1183:1183 2739:2739 3098:3098 9102:9102 12799:12799 14827:14827" x14ac:dyDescent="0.3">
      <c r="RXG796520" t="b">
        <v>1</v>
      </c>
    </row>
    <row r="796530" spans="9134:9134 11373:11373" x14ac:dyDescent="0.3">
      <c r="PUK796530" t="b">
        <v>1</v>
      </c>
    </row>
    <row r="796537" spans="9134:9134 11373:11373" x14ac:dyDescent="0.3">
      <c r="MMH796537" t="b">
        <v>1</v>
      </c>
    </row>
    <row r="796550" spans="1466:1466 3935:3935 11530:11530" x14ac:dyDescent="0.3">
      <c r="EUI796550" t="b">
        <v>1</v>
      </c>
    </row>
    <row r="796554" spans="1466:1466 3935:3935 11530:11530" x14ac:dyDescent="0.3">
      <c r="QAL796554" t="b">
        <v>1</v>
      </c>
    </row>
    <row r="796555" spans="1466:1466 3935:3935 11530:11530" x14ac:dyDescent="0.3">
      <c r="BDJ796555" t="b">
        <v>1</v>
      </c>
    </row>
    <row r="796563" spans="3059:3059 8360:8360 11168:11168 11544:11544" x14ac:dyDescent="0.3">
      <c r="DMQ796563" t="b">
        <v>1</v>
      </c>
      <c r="QAZ796563" t="b">
        <v>1</v>
      </c>
    </row>
    <row r="796567" spans="3059:3059 8360:8360 11168:11168 11544:11544" x14ac:dyDescent="0.3">
      <c r="PMN796567" t="b">
        <v>1</v>
      </c>
    </row>
    <row r="796573" spans="3059:3059 8360:8360 11168:11168 11544:11544" x14ac:dyDescent="0.3">
      <c r="LIN796573" t="b">
        <v>1</v>
      </c>
    </row>
    <row r="796587" spans="3645:3645" x14ac:dyDescent="0.3">
      <c r="EJE796587" t="b">
        <v>1</v>
      </c>
    </row>
    <row r="796617" spans="5846:5846" x14ac:dyDescent="0.3">
      <c r="HPV796617" t="b">
        <v>1</v>
      </c>
    </row>
    <row r="796625" spans="7469:7469 14215:14215" x14ac:dyDescent="0.3">
      <c r="TZS796625" t="b">
        <v>1</v>
      </c>
    </row>
    <row r="796633" spans="7469:7469 14215:14215" x14ac:dyDescent="0.3">
      <c r="KAG796633" t="b">
        <v>1</v>
      </c>
    </row>
    <row r="796658" spans="1575:1575 3269:3269 6884:6884 8248:8248" x14ac:dyDescent="0.3">
      <c r="JDT796658" t="b">
        <v>1</v>
      </c>
    </row>
    <row r="796663" spans="1575:1575 3269:3269 6884:6884 8248:8248" x14ac:dyDescent="0.3">
      <c r="DUS796663" t="b">
        <v>1</v>
      </c>
    </row>
    <row r="796664" spans="1575:1575 3269:3269 6884:6884 8248:8248" x14ac:dyDescent="0.3">
      <c r="LEF796664" t="b">
        <v>1</v>
      </c>
    </row>
    <row r="796669" spans="1575:1575 3269:3269 6884:6884 8248:8248" x14ac:dyDescent="0.3">
      <c r="BHO796669" t="b">
        <v>1</v>
      </c>
    </row>
    <row r="796678" spans="4842:4842 6650:6760" x14ac:dyDescent="0.3">
      <c r="IUT796678" t="b">
        <v>1</v>
      </c>
    </row>
    <row r="796684" spans="4842:4842 6650:6760" x14ac:dyDescent="0.3">
      <c r="GDF796684" t="b">
        <v>1</v>
      </c>
    </row>
    <row r="796685" spans="4842:4842 6650:6760" x14ac:dyDescent="0.3">
      <c r="IYZ796685" t="b">
        <v>1</v>
      </c>
    </row>
    <row r="796697" spans="12459:12459 14755:14755" x14ac:dyDescent="0.3">
      <c r="UUM796697" t="b">
        <v>1</v>
      </c>
    </row>
    <row r="796701" spans="12459:12459 14755:14755" x14ac:dyDescent="0.3">
      <c r="RKE796701" t="b">
        <v>1</v>
      </c>
    </row>
    <row r="796716" spans="9627:9627 11208:11208" x14ac:dyDescent="0.3">
      <c r="POB796716" t="b">
        <v>1</v>
      </c>
    </row>
    <row r="796717" spans="9627:9627 11208:11208" x14ac:dyDescent="0.3">
      <c r="NFG796717" t="b">
        <v>1</v>
      </c>
    </row>
    <row r="796725" spans="3255:3255 5981:5981 11014:11014 12322:12322" x14ac:dyDescent="0.3">
      <c r="REX796725" t="b">
        <v>1</v>
      </c>
    </row>
    <row r="796728" spans="3255:3255 5981:5981 11014:11014 12322:12322" x14ac:dyDescent="0.3">
      <c r="DUE796728" t="b">
        <v>1</v>
      </c>
      <c r="PGP796728" t="b">
        <v>1</v>
      </c>
    </row>
    <row r="796733" spans="3255:3255 5981:5981 11014:11014 12322:12322" x14ac:dyDescent="0.3">
      <c r="HVA796733" t="b">
        <v>1</v>
      </c>
    </row>
    <row r="796755" spans="10744:10744" x14ac:dyDescent="0.3">
      <c r="OWF796755" t="b">
        <v>1</v>
      </c>
    </row>
    <row r="796770" spans="12151:12151 12819:12819 13630:13630" x14ac:dyDescent="0.3">
      <c r="TDF796770" t="b">
        <v>1</v>
      </c>
    </row>
    <row r="796774" spans="12151:12151 12819:12819 13630:13630" x14ac:dyDescent="0.3">
      <c r="QYI796774" t="b">
        <v>1</v>
      </c>
    </row>
    <row r="796781" spans="12151:12151 12819:12819 13630:13630" x14ac:dyDescent="0.3">
      <c r="RYA796781" t="b">
        <v>1</v>
      </c>
    </row>
    <row r="796785" spans="814:814 4754:4754 6437:6437 12389:12688" x14ac:dyDescent="0.3">
      <c r="RSZ796785" t="b">
        <v>1</v>
      </c>
    </row>
    <row r="796788" spans="814:814 4754:4754 6437:6437 12389:12688" x14ac:dyDescent="0.3">
      <c r="RHM796788" t="b">
        <v>1</v>
      </c>
    </row>
    <row r="796789" spans="814:814 4754:4754 6437:6437 12389:12688" x14ac:dyDescent="0.3">
      <c r="FZV796789" t="b">
        <v>1</v>
      </c>
    </row>
    <row r="796798" spans="814:814 4754:4754 6437:6437 12389:12688" x14ac:dyDescent="0.3">
      <c r="AEH796798" t="b">
        <v>1</v>
      </c>
    </row>
    <row r="796800" spans="814:814 4754:4754 6437:6437 12389:12688" x14ac:dyDescent="0.3">
      <c r="IMO796800" t="b">
        <v>1</v>
      </c>
    </row>
    <row r="796806" spans="2735:2735 4029:4029 8008:8008 12812:12812 13981:13981" x14ac:dyDescent="0.3">
      <c r="EXY796806" t="b">
        <v>1</v>
      </c>
    </row>
    <row r="796808" spans="2735:2735 4029:4029 8008:8008 12812:12812 13981:13981" x14ac:dyDescent="0.3">
      <c r="DAE796808" t="b">
        <v>1</v>
      </c>
    </row>
    <row r="796812" spans="2735:2735 4029:4029 8008:8008 12812:12812 13981:13981" x14ac:dyDescent="0.3">
      <c r="KUZ796812" t="b">
        <v>1</v>
      </c>
    </row>
    <row r="796813" spans="2735:2735 4029:4029 8008:8008 12812:12812 13981:13981" x14ac:dyDescent="0.3">
      <c r="RXT796813" t="b">
        <v>1</v>
      </c>
    </row>
    <row r="796815" spans="2735:2735 4029:4029 8008:8008 12812:12812 13981:13981" x14ac:dyDescent="0.3">
      <c r="TQS796815" t="b">
        <v>1</v>
      </c>
    </row>
    <row r="796817" spans="1849:1849 10091:10091 11792:11792 12505:12505" x14ac:dyDescent="0.3">
      <c r="BSC796817" t="b">
        <v>1</v>
      </c>
    </row>
    <row r="796830" spans="1849:1849 10091:10091 11792:11792 12505:12505" x14ac:dyDescent="0.3">
      <c r="QKN796830" t="b">
        <v>1</v>
      </c>
    </row>
    <row r="796831" spans="1849:1849 10091:10091 11792:11792 12505:12505" x14ac:dyDescent="0.3">
      <c r="NXC796831" t="b">
        <v>1</v>
      </c>
    </row>
    <row r="796832" spans="1849:1849 10091:10091 11792:11792 12505:12505" x14ac:dyDescent="0.3">
      <c r="RLY796832" t="b">
        <v>1</v>
      </c>
    </row>
    <row r="796833" spans="2263:2263 7181:7181 10418:10418 14815:14815" x14ac:dyDescent="0.3">
      <c r="JPE796833" t="b">
        <v>1</v>
      </c>
    </row>
    <row r="796837" spans="2263:2263 7181:7181 10418:10418 14815:14815" x14ac:dyDescent="0.3">
      <c r="OJR796837" t="b">
        <v>1</v>
      </c>
    </row>
    <row r="796846" spans="2263:2263 7181:7181 10418:10418 14815:14815" x14ac:dyDescent="0.3">
      <c r="CIA796846" t="b">
        <v>1</v>
      </c>
    </row>
    <row r="796848" spans="2263:2263 7181:7181 10418:10418 14815:14815" x14ac:dyDescent="0.3">
      <c r="UWU796848" t="b">
        <v>1</v>
      </c>
    </row>
    <row r="796849" spans="15:838 1855:1855 2337:2337 4663:4663 5772:5772" x14ac:dyDescent="0.3">
      <c r="IQ796849" t="b">
        <v>1</v>
      </c>
    </row>
    <row r="796850" spans="15:838 1855:1855 2337:2337 4663:4663 5772:5772" x14ac:dyDescent="0.3">
      <c r="HMZ796850" t="b">
        <v>1</v>
      </c>
    </row>
    <row r="796853" spans="15:838 1855:1855 2337:2337 4663:4663 5772:5772" x14ac:dyDescent="0.3">
      <c r="AFF796853" t="b">
        <v>1</v>
      </c>
    </row>
    <row r="796858" spans="15:838 1855:1855 2337:2337 4663:4663 5772:5772" x14ac:dyDescent="0.3">
      <c r="CKW796858" t="b">
        <v>1</v>
      </c>
    </row>
    <row r="796859" spans="15:838 1855:1855 2337:2337 4663:4663 5772:5772" x14ac:dyDescent="0.3">
      <c r="O796859" t="b">
        <v>1</v>
      </c>
    </row>
    <row r="796862" spans="15:838 1855:1855 2337:2337 4663:4663 5772:5772" x14ac:dyDescent="0.3">
      <c r="BSI796862" t="b">
        <v>1</v>
      </c>
    </row>
    <row r="796864" spans="15:838 1855:1855 2337:2337 4663:4663 5772:5772" x14ac:dyDescent="0.3">
      <c r="FWI796864" t="b">
        <v>1</v>
      </c>
    </row>
    <row r="796871" spans="2834:2834 3163:3163" x14ac:dyDescent="0.3">
      <c r="DQQ796871" t="b">
        <v>1</v>
      </c>
    </row>
    <row r="796875" spans="2834:2834 3163:3163" x14ac:dyDescent="0.3">
      <c r="DDZ796875" t="b">
        <v>1</v>
      </c>
    </row>
    <row r="796881" spans="6106:6106 6375:6375 12802:13159" x14ac:dyDescent="0.3">
      <c r="IKE796881" t="b">
        <v>1</v>
      </c>
    </row>
    <row r="796883" spans="6106:6106 6375:6375 12802:13159" x14ac:dyDescent="0.3">
      <c r="SLC796883" t="b">
        <v>1</v>
      </c>
    </row>
    <row r="796884" spans="6106:6106 6375:6375 12802:13159" x14ac:dyDescent="0.3">
      <c r="HZV796884" t="b">
        <v>1</v>
      </c>
    </row>
    <row r="796886" spans="6106:6106 6375:6375 12802:13159" x14ac:dyDescent="0.3">
      <c r="RXJ796886" t="b">
        <v>1</v>
      </c>
    </row>
    <row r="796898" spans="5070:5070 8533:8533 9668:9668" x14ac:dyDescent="0.3">
      <c r="GLZ796898" t="b">
        <v>1</v>
      </c>
      <c r="NGV796898" t="b">
        <v>1</v>
      </c>
    </row>
    <row r="796899" spans="5070:5070 8533:8533 9668:9668" x14ac:dyDescent="0.3">
      <c r="LPE796899" t="b">
        <v>1</v>
      </c>
    </row>
    <row r="796914" spans="15712:15712" x14ac:dyDescent="0.3">
      <c r="WFH796914" t="b">
        <v>1</v>
      </c>
    </row>
    <row r="796934" spans="9292:9292" x14ac:dyDescent="0.3">
      <c r="MSJ796934" t="b">
        <v>1</v>
      </c>
    </row>
    <row r="796970" spans="1559:1559" x14ac:dyDescent="0.3">
      <c r="BGY796970" t="b">
        <v>1</v>
      </c>
    </row>
    <row r="796985" spans="1029:1029 2933:2933 10236:10236" x14ac:dyDescent="0.3">
      <c r="AMO796985" t="b">
        <v>1</v>
      </c>
    </row>
    <row r="796990" spans="1029:1029 2933:2933 10236:10236" x14ac:dyDescent="0.3">
      <c r="OCR796990" t="b">
        <v>1</v>
      </c>
    </row>
    <row r="796992" spans="1029:1029 2933:2933 10236:10236" x14ac:dyDescent="0.3">
      <c r="DHU796992" t="b">
        <v>1</v>
      </c>
    </row>
    <row r="797003" spans="9089:9089" x14ac:dyDescent="0.3">
      <c r="MKO797003" t="b">
        <v>1</v>
      </c>
    </row>
    <row r="797016" spans="4947:4947 11745:11745 13044:13044 13694:13694" x14ac:dyDescent="0.3">
      <c r="SGR797016" t="b">
        <v>1</v>
      </c>
    </row>
    <row r="797017" spans="4947:4947 11745:11745 13044:13044 13694:13694" x14ac:dyDescent="0.3">
      <c r="GHG797017" t="b">
        <v>1</v>
      </c>
    </row>
    <row r="797019" spans="4947:4947 11745:11745 13044:13044 13694:13694" x14ac:dyDescent="0.3">
      <c r="QIS797019" t="b">
        <v>1</v>
      </c>
    </row>
    <row r="797023" spans="4947:4947 11745:11745 13044:13044 13694:13694" x14ac:dyDescent="0.3">
      <c r="TFR797023" t="b">
        <v>1</v>
      </c>
    </row>
    <row r="797054" spans="14932:14932" x14ac:dyDescent="0.3">
      <c r="VBH797054" t="b">
        <v>1</v>
      </c>
    </row>
    <row r="797060" spans="1957:1957 5131:5131 9660:9684 11153:11153" x14ac:dyDescent="0.3">
      <c r="BWG797060" t="b">
        <v>1</v>
      </c>
    </row>
    <row r="797061" spans="1957:1957 5131:5131 9660:9684 11153:11153" x14ac:dyDescent="0.3">
      <c r="GOI797061" t="b">
        <v>1</v>
      </c>
      <c r="NHL797061" t="b">
        <v>1</v>
      </c>
    </row>
    <row r="797065" spans="1957:1957 5131:5131 9660:9684 11153:11153" x14ac:dyDescent="0.3">
      <c r="PLY797065" t="b">
        <v>1</v>
      </c>
    </row>
    <row r="797071" spans="1957:1957 5131:5131 9660:9684 11153:11153" x14ac:dyDescent="0.3">
      <c r="NGN797071" t="b">
        <v>1</v>
      </c>
    </row>
    <row r="797078" spans="7974:7974 10442:10442 11469:11469" x14ac:dyDescent="0.3">
      <c r="KTR797078" t="b">
        <v>1</v>
      </c>
      <c r="OKP797078" t="b">
        <v>1</v>
      </c>
    </row>
    <row r="797082" spans="7974:7974 10442:10442 11469:11469" x14ac:dyDescent="0.3">
      <c r="PYC797082" t="b">
        <v>1</v>
      </c>
    </row>
    <row r="797095" spans="5393:5393 7582:7582 10305:10305 15691:15691" x14ac:dyDescent="0.3">
      <c r="KEP797095" t="b">
        <v>1</v>
      </c>
    </row>
    <row r="797096" spans="5393:5393 7582:7582 10305:10305 15691:15691" x14ac:dyDescent="0.3">
      <c r="WEM797096" t="b">
        <v>1</v>
      </c>
    </row>
    <row r="797098" spans="5393:5393 7582:7582 10305:10305 15691:15691" x14ac:dyDescent="0.3">
      <c r="OFI797098" t="b">
        <v>1</v>
      </c>
    </row>
    <row r="797103" spans="5393:5393 7582:7582 10305:10305 15691:15691" x14ac:dyDescent="0.3">
      <c r="GYK797103" t="b">
        <v>1</v>
      </c>
    </row>
    <row r="797118" spans="758:758 4806:4806" x14ac:dyDescent="0.3">
      <c r="ACD797118" t="b">
        <v>1</v>
      </c>
    </row>
    <row r="797119" spans="758:758 4806:4806" x14ac:dyDescent="0.3">
      <c r="GBV797119" t="b">
        <v>1</v>
      </c>
    </row>
    <row r="797122" spans="856:856 1359:1359 2703:2703 12308:12308" x14ac:dyDescent="0.3">
      <c r="AFX797122" t="b">
        <v>1</v>
      </c>
    </row>
    <row r="797128" spans="856:856 1359:1359 2703:2703 12308:12308" x14ac:dyDescent="0.3">
      <c r="REJ797128" t="b">
        <v>1</v>
      </c>
    </row>
    <row r="797136" spans="856:856 1359:1359 2703:2703 12308:12308" x14ac:dyDescent="0.3">
      <c r="AZG797136" t="b">
        <v>1</v>
      </c>
      <c r="CYY797136" t="b">
        <v>1</v>
      </c>
    </row>
    <row r="797138" spans="1077:1388 2681:2681 10339:10339 12271:12271" x14ac:dyDescent="0.3">
      <c r="RCY797138" t="b">
        <v>1</v>
      </c>
    </row>
    <row r="797142" spans="1077:1388 2681:2681 10339:10339 12271:12271" x14ac:dyDescent="0.3">
      <c r="BAJ797142" t="b">
        <v>1</v>
      </c>
    </row>
    <row r="797146" spans="1077:1388 2681:2681 10339:10339 12271:12271" x14ac:dyDescent="0.3">
      <c r="AOK797146" t="b">
        <v>1</v>
      </c>
    </row>
    <row r="797147" spans="1077:1388 2681:2681 10339:10339 12271:12271" x14ac:dyDescent="0.3">
      <c r="OGQ797147" t="b">
        <v>1</v>
      </c>
    </row>
    <row r="797151" spans="1077:1388 2681:2681 10339:10339 12271:12271" x14ac:dyDescent="0.3">
      <c r="CYC797151" t="b">
        <v>1</v>
      </c>
    </row>
    <row r="797158" spans="1961:1961 2627:2627 9114:9114 11946:11986" x14ac:dyDescent="0.3">
      <c r="BWK797158" t="b">
        <v>1</v>
      </c>
    </row>
    <row r="797161" spans="1961:1961 2627:2627 9114:9114 11946:11986" x14ac:dyDescent="0.3">
      <c r="QQL797161" t="b">
        <v>1</v>
      </c>
    </row>
    <row r="797162" spans="1961:1961 2627:2627 9114:9114 11946:11986" x14ac:dyDescent="0.3">
      <c r="MLN797162" t="b">
        <v>1</v>
      </c>
    </row>
    <row r="797165" spans="1961:1961 2627:2627 9114:9114 11946:11986" x14ac:dyDescent="0.3">
      <c r="CWA797165" t="b">
        <v>1</v>
      </c>
    </row>
    <row r="797166" spans="1961:1961 2627:2627 9114:9114 11946:11986" x14ac:dyDescent="0.3">
      <c r="QRZ797166" t="b">
        <v>1</v>
      </c>
    </row>
    <row r="797173" spans="5848:5848 6838:6838 13417:13417" x14ac:dyDescent="0.3">
      <c r="JBZ797173" t="b">
        <v>1</v>
      </c>
    </row>
    <row r="797174" spans="5848:5848 6838:6838 13417:13417" x14ac:dyDescent="0.3">
      <c r="SVA797174" t="b">
        <v>1</v>
      </c>
    </row>
    <row r="797176" spans="5848:5848 6838:6838 13417:13417" x14ac:dyDescent="0.3">
      <c r="HPX797176" t="b">
        <v>1</v>
      </c>
    </row>
    <row r="797187" spans="1474:1474 6050:6050 13100:13100 15605:15605" x14ac:dyDescent="0.3">
      <c r="BDR797187" t="b">
        <v>1</v>
      </c>
      <c r="SIV797187" t="b">
        <v>1</v>
      </c>
    </row>
    <row r="797198" spans="1474:1474 6050:6050 13100:13100 15605:15605" x14ac:dyDescent="0.3">
      <c r="HXR797198" t="b">
        <v>1</v>
      </c>
      <c r="WBE797198" t="b">
        <v>1</v>
      </c>
    </row>
    <row r="797203" spans="7958:7958 9828:9828 13758:13758" x14ac:dyDescent="0.3">
      <c r="KTB797203" t="b">
        <v>1</v>
      </c>
    </row>
    <row r="797215" spans="7958:7958 9828:9828 13758:13758" x14ac:dyDescent="0.3">
      <c r="NMZ797215" t="b">
        <v>1</v>
      </c>
      <c r="TID797215" t="b">
        <v>1</v>
      </c>
    </row>
    <row r="797219" spans="9186:9186 13134:13134" x14ac:dyDescent="0.3">
      <c r="SKD797219" t="b">
        <v>1</v>
      </c>
    </row>
    <row r="797232" spans="9186:9186 13134:13134" x14ac:dyDescent="0.3">
      <c r="MOH797232" t="b">
        <v>1</v>
      </c>
    </row>
    <row r="797241" spans="2948:2948 4380:4380" x14ac:dyDescent="0.3">
      <c r="DIJ797241" t="b">
        <v>1</v>
      </c>
      <c r="FLL797241" t="b">
        <v>1</v>
      </c>
    </row>
    <row r="797265" spans="1416:1416 3228:3228 4974:4974 9958:9958 12240:12240 14122:14122" x14ac:dyDescent="0.3">
      <c r="TWD797265" t="b">
        <v>1</v>
      </c>
    </row>
    <row r="797267" spans="1416:1416 3228:3228 4974:4974 9958:9958 12240:12240 14122:14122" x14ac:dyDescent="0.3">
      <c r="BBL797267" t="b">
        <v>1</v>
      </c>
    </row>
    <row r="797274" spans="1416:1416 3228:3228 4974:4974 9958:9958 12240:12240 14122:14122" x14ac:dyDescent="0.3">
      <c r="GIH797274" t="b">
        <v>1</v>
      </c>
    </row>
    <row r="797275" spans="1416:1416 3228:3228 4974:4974 9958:9958 12240:12240 14122:14122" x14ac:dyDescent="0.3">
      <c r="DTD797275" t="b">
        <v>1</v>
      </c>
      <c r="NRZ797275" t="b">
        <v>1</v>
      </c>
    </row>
    <row r="797278" spans="1416:1416 3228:3228 4974:4974 9958:9958 12240:12240 14122:14122" x14ac:dyDescent="0.3">
      <c r="RBT797278" t="b">
        <v>1</v>
      </c>
    </row>
    <row r="797287" spans="3481:3481 8192:8192 11996:11996" x14ac:dyDescent="0.3">
      <c r="LCB797287" t="b">
        <v>1</v>
      </c>
    </row>
    <row r="797296" spans="3481:3481 8192:8192 11996:11996" x14ac:dyDescent="0.3">
      <c r="ECW797296" t="b">
        <v>1</v>
      </c>
      <c r="QSJ797296" t="b">
        <v>1</v>
      </c>
    </row>
    <row r="797310" spans="7359:7359" x14ac:dyDescent="0.3">
      <c r="JWA797310" t="b">
        <v>1</v>
      </c>
    </row>
    <row r="797314" spans="9458:9458 11840:11840 12612:12612 15488:15488" x14ac:dyDescent="0.3">
      <c r="RQB797314" t="b">
        <v>1</v>
      </c>
    </row>
    <row r="797322" spans="9458:9458 11840:11840 12612:12612 15488:15488" x14ac:dyDescent="0.3">
      <c r="VWR797322" t="b">
        <v>1</v>
      </c>
    </row>
    <row r="797327" spans="9458:9458 11840:11840 12612:12612 15488:15488" x14ac:dyDescent="0.3">
      <c r="QMJ797327" t="b">
        <v>1</v>
      </c>
    </row>
    <row r="797328" spans="9458:9458 11840:11840 12612:12612 15488:15488" x14ac:dyDescent="0.3">
      <c r="MYT797328" t="b">
        <v>1</v>
      </c>
    </row>
    <row r="797331" spans="1223:1223 12977:12977" x14ac:dyDescent="0.3">
      <c r="AUA797331" t="b">
        <v>1</v>
      </c>
    </row>
    <row r="797335" spans="1223:1223 12977:12977" x14ac:dyDescent="0.3">
      <c r="SEC797335" t="b">
        <v>1</v>
      </c>
    </row>
    <row r="797345" spans="2197:2197 13083:13083" x14ac:dyDescent="0.3">
      <c r="CFM797345" t="b">
        <v>1</v>
      </c>
    </row>
    <row r="797355" spans="2197:2197 13083:13083" x14ac:dyDescent="0.3">
      <c r="SIE797355" t="b">
        <v>1</v>
      </c>
    </row>
    <row r="797381" spans="9354:9354" x14ac:dyDescent="0.3">
      <c r="MUT797381" t="b">
        <v>1</v>
      </c>
    </row>
    <row r="797396" spans="5872:5872" x14ac:dyDescent="0.3">
      <c r="HQV797396" t="b">
        <v>1</v>
      </c>
    </row>
    <row r="797415" spans="7873:7873 10179:10179 15757:15757" x14ac:dyDescent="0.3">
      <c r="KPU797415" t="b">
        <v>1</v>
      </c>
    </row>
    <row r="797422" spans="7873:7873 10179:10179 15757:15757" x14ac:dyDescent="0.3">
      <c r="WHA797422" t="b">
        <v>1</v>
      </c>
    </row>
    <row r="797424" spans="7873:7873 10179:10179 15757:15757" x14ac:dyDescent="0.3">
      <c r="OAM797424" t="b">
        <v>1</v>
      </c>
    </row>
    <row r="797433" spans="1017:1017 12245:12245 14512:14512" x14ac:dyDescent="0.3">
      <c r="RBY797433" t="b">
        <v>1</v>
      </c>
    </row>
    <row r="797437" spans="1017:1017 12245:12245 14512:14512" x14ac:dyDescent="0.3">
      <c r="ULD797437" t="b">
        <v>1</v>
      </c>
    </row>
    <row r="797438" spans="1017:1017 12245:12245 14512:14512" x14ac:dyDescent="0.3">
      <c r="AMC797438" t="b">
        <v>1</v>
      </c>
    </row>
    <row r="797448" spans="8356:8356 11062:11062 15710:15710" x14ac:dyDescent="0.3">
      <c r="WFF797448" t="b">
        <v>1</v>
      </c>
    </row>
    <row r="797449" spans="8356:8356 11062:11062 15710:15710" x14ac:dyDescent="0.3">
      <c r="PIL797449" t="b">
        <v>1</v>
      </c>
    </row>
    <row r="797455" spans="8356:8356 11062:11062 15710:15710" x14ac:dyDescent="0.3">
      <c r="LIJ797455" t="b">
        <v>1</v>
      </c>
    </row>
    <row r="797459" spans="4809:4809 7476:7476 9313:9313" x14ac:dyDescent="0.3">
      <c r="MTE797459" t="b">
        <v>1</v>
      </c>
    </row>
    <row r="797461" spans="4809:4809 7476:7476 9313:9313" x14ac:dyDescent="0.3">
      <c r="GBY797461" t="b">
        <v>1</v>
      </c>
      <c r="KAN797461" t="b">
        <v>1</v>
      </c>
    </row>
    <row r="797473" spans="1545:1979 3837:3872 6403:6403" x14ac:dyDescent="0.3">
      <c r="ERX797473" t="b">
        <v>1</v>
      </c>
    </row>
    <row r="797479" spans="1545:1979 3837:3872 6403:6403" x14ac:dyDescent="0.3">
      <c r="BGK797479" t="b">
        <v>1</v>
      </c>
    </row>
    <row r="797481" spans="1545:1979 3837:3872 6403:6403" x14ac:dyDescent="0.3">
      <c r="ILG797481" t="b">
        <v>1</v>
      </c>
    </row>
    <row r="797483" spans="1545:1979 3837:3872 6403:6403" x14ac:dyDescent="0.3">
      <c r="EQO797483" t="b">
        <v>1</v>
      </c>
    </row>
    <row r="797488" spans="1545:1979 3837:3872 6403:6403" x14ac:dyDescent="0.3">
      <c r="BXC797488" t="b">
        <v>1</v>
      </c>
    </row>
    <row r="797500" spans="2419:2419" x14ac:dyDescent="0.3">
      <c r="COA797500" t="b">
        <v>1</v>
      </c>
    </row>
    <row r="797506" spans="8489:8489 13459:13459 15857:15857" x14ac:dyDescent="0.3">
      <c r="LNM797506" t="b">
        <v>1</v>
      </c>
    </row>
    <row r="797508" spans="8489:8489 13459:13459 15857:15857" x14ac:dyDescent="0.3">
      <c r="WKW797508" t="b">
        <v>1</v>
      </c>
    </row>
    <row r="797519" spans="8489:8489 13459:13459 15857:15857" x14ac:dyDescent="0.3">
      <c r="SWQ797519" t="b">
        <v>1</v>
      </c>
    </row>
    <row r="797535" spans="81:81" x14ac:dyDescent="0.3">
      <c r="CC797535" t="b">
        <v>1</v>
      </c>
    </row>
    <row r="797537" spans="1183:1183 2739:2739 3098:3098 9102:9102 12799:12799 14827:14827" x14ac:dyDescent="0.3">
      <c r="DOD797537" t="b">
        <v>1</v>
      </c>
      <c r="MLB797537" t="b">
        <v>1</v>
      </c>
    </row>
    <row r="797538" spans="1183:1183 2739:2739 3098:3098 9102:9102 12799:12799 14827:14827" x14ac:dyDescent="0.3">
      <c r="DAI797538" t="b">
        <v>1</v>
      </c>
    </row>
    <row r="797542" spans="1183:1183 2739:2739 3098:3098 9102:9102 12799:12799 14827:14827" x14ac:dyDescent="0.3">
      <c r="ASM797542" t="b">
        <v>1</v>
      </c>
      <c r="UXG797542" t="b">
        <v>1</v>
      </c>
    </row>
    <row r="797544" spans="1183:1183 2739:2739 3098:3098 9102:9102 12799:12799 14827:14827" x14ac:dyDescent="0.3">
      <c r="RXG797544" t="b">
        <v>1</v>
      </c>
    </row>
    <row r="797554" spans="9134:9134 11373:11373" x14ac:dyDescent="0.3">
      <c r="PUK797554" t="b">
        <v>1</v>
      </c>
    </row>
    <row r="797561" spans="9134:9134 11373:11373" x14ac:dyDescent="0.3">
      <c r="MMH797561" t="b">
        <v>1</v>
      </c>
    </row>
    <row r="797574" spans="1466:1466 3935:3935 11530:11530" x14ac:dyDescent="0.3">
      <c r="EUI797574" t="b">
        <v>1</v>
      </c>
    </row>
    <row r="797578" spans="1466:1466 3935:3935 11530:11530" x14ac:dyDescent="0.3">
      <c r="QAL797578" t="b">
        <v>1</v>
      </c>
    </row>
    <row r="797579" spans="1466:1466 3935:3935 11530:11530" x14ac:dyDescent="0.3">
      <c r="BDJ797579" t="b">
        <v>1</v>
      </c>
    </row>
    <row r="797587" spans="3059:3059 8360:8360 11168:11168 11544:11544" x14ac:dyDescent="0.3">
      <c r="DMQ797587" t="b">
        <v>1</v>
      </c>
      <c r="QAZ797587" t="b">
        <v>1</v>
      </c>
    </row>
    <row r="797591" spans="3059:3059 8360:8360 11168:11168 11544:11544" x14ac:dyDescent="0.3">
      <c r="PMN797591" t="b">
        <v>1</v>
      </c>
    </row>
    <row r="797597" spans="3059:3059 8360:8360 11168:11168 11544:11544" x14ac:dyDescent="0.3">
      <c r="LIN797597" t="b">
        <v>1</v>
      </c>
    </row>
    <row r="797611" spans="3645:3645" x14ac:dyDescent="0.3">
      <c r="EJE797611" t="b">
        <v>1</v>
      </c>
    </row>
    <row r="797641" spans="5846:5846" x14ac:dyDescent="0.3">
      <c r="HPV797641" t="b">
        <v>1</v>
      </c>
    </row>
    <row r="797649" spans="7469:7469 14215:14215" x14ac:dyDescent="0.3">
      <c r="TZS797649" t="b">
        <v>1</v>
      </c>
    </row>
    <row r="797657" spans="7469:7469 14215:14215" x14ac:dyDescent="0.3">
      <c r="KAG797657" t="b">
        <v>1</v>
      </c>
    </row>
    <row r="797682" spans="1575:1575 3269:3269 6884:6884 8248:8248" x14ac:dyDescent="0.3">
      <c r="JDT797682" t="b">
        <v>1</v>
      </c>
    </row>
    <row r="797687" spans="1575:1575 3269:3269 6884:6884 8248:8248" x14ac:dyDescent="0.3">
      <c r="DUS797687" t="b">
        <v>1</v>
      </c>
    </row>
    <row r="797688" spans="1575:1575 3269:3269 6884:6884 8248:8248" x14ac:dyDescent="0.3">
      <c r="LEF797688" t="b">
        <v>1</v>
      </c>
    </row>
    <row r="797693" spans="1575:1575 3269:3269 6884:6884 8248:8248" x14ac:dyDescent="0.3">
      <c r="BHO797693" t="b">
        <v>1</v>
      </c>
    </row>
    <row r="797702" spans="4842:4842 6650:6760" x14ac:dyDescent="0.3">
      <c r="IUT797702" t="b">
        <v>1</v>
      </c>
    </row>
    <row r="797708" spans="4842:4842 6650:6760" x14ac:dyDescent="0.3">
      <c r="GDF797708" t="b">
        <v>1</v>
      </c>
    </row>
    <row r="797709" spans="4842:4842 6650:6760" x14ac:dyDescent="0.3">
      <c r="IYZ797709" t="b">
        <v>1</v>
      </c>
    </row>
    <row r="797721" spans="12459:12459 14755:14755" x14ac:dyDescent="0.3">
      <c r="UUM797721" t="b">
        <v>1</v>
      </c>
    </row>
    <row r="797725" spans="12459:12459 14755:14755" x14ac:dyDescent="0.3">
      <c r="RKE797725" t="b">
        <v>1</v>
      </c>
    </row>
    <row r="797740" spans="9627:9627 11208:11208" x14ac:dyDescent="0.3">
      <c r="POB797740" t="b">
        <v>1</v>
      </c>
    </row>
    <row r="797741" spans="9627:9627 11208:11208" x14ac:dyDescent="0.3">
      <c r="NFG797741" t="b">
        <v>1</v>
      </c>
    </row>
    <row r="797749" spans="3255:3255 5981:5981 11014:11014 12322:12322" x14ac:dyDescent="0.3">
      <c r="REX797749" t="b">
        <v>1</v>
      </c>
    </row>
    <row r="797752" spans="3255:3255 5981:5981 11014:11014 12322:12322" x14ac:dyDescent="0.3">
      <c r="DUE797752" t="b">
        <v>1</v>
      </c>
      <c r="PGP797752" t="b">
        <v>1</v>
      </c>
    </row>
    <row r="797757" spans="3255:3255 5981:5981 11014:11014 12322:12322" x14ac:dyDescent="0.3">
      <c r="HVA797757" t="b">
        <v>1</v>
      </c>
    </row>
    <row r="797779" spans="10744:10744" x14ac:dyDescent="0.3">
      <c r="OWF797779" t="b">
        <v>1</v>
      </c>
    </row>
    <row r="797794" spans="12151:12151 12819:12819 13630:13630" x14ac:dyDescent="0.3">
      <c r="TDF797794" t="b">
        <v>1</v>
      </c>
    </row>
    <row r="797798" spans="12151:12151 12819:12819 13630:13630" x14ac:dyDescent="0.3">
      <c r="QYI797798" t="b">
        <v>1</v>
      </c>
    </row>
    <row r="797805" spans="12151:12151 12819:12819 13630:13630" x14ac:dyDescent="0.3">
      <c r="RYA797805" t="b">
        <v>1</v>
      </c>
    </row>
    <row r="797809" spans="814:814 4754:4754 6437:6437 12389:12688" x14ac:dyDescent="0.3">
      <c r="RSZ797809" t="b">
        <v>1</v>
      </c>
    </row>
    <row r="797812" spans="814:814 4754:4754 6437:6437 12389:12688" x14ac:dyDescent="0.3">
      <c r="RHM797812" t="b">
        <v>1</v>
      </c>
    </row>
    <row r="797813" spans="814:814 4754:4754 6437:6437 12389:12688" x14ac:dyDescent="0.3">
      <c r="FZV797813" t="b">
        <v>1</v>
      </c>
    </row>
    <row r="797822" spans="814:814 4754:4754 6437:6437 12389:12688" x14ac:dyDescent="0.3">
      <c r="AEH797822" t="b">
        <v>1</v>
      </c>
    </row>
    <row r="797824" spans="814:814 4754:4754 6437:6437 12389:12688" x14ac:dyDescent="0.3">
      <c r="IMO797824" t="b">
        <v>1</v>
      </c>
    </row>
    <row r="797830" spans="2735:2735 4029:4029 8008:8008 12812:12812 13981:13981" x14ac:dyDescent="0.3">
      <c r="EXY797830" t="b">
        <v>1</v>
      </c>
    </row>
    <row r="797832" spans="2735:2735 4029:4029 8008:8008 12812:12812 13981:13981" x14ac:dyDescent="0.3">
      <c r="DAE797832" t="b">
        <v>1</v>
      </c>
    </row>
    <row r="797836" spans="2735:2735 4029:4029 8008:8008 12812:12812 13981:13981" x14ac:dyDescent="0.3">
      <c r="KUZ797836" t="b">
        <v>1</v>
      </c>
    </row>
    <row r="797837" spans="2735:2735 4029:4029 8008:8008 12812:12812 13981:13981" x14ac:dyDescent="0.3">
      <c r="RXT797837" t="b">
        <v>1</v>
      </c>
    </row>
    <row r="797839" spans="2735:2735 4029:4029 8008:8008 12812:12812 13981:13981" x14ac:dyDescent="0.3">
      <c r="TQS797839" t="b">
        <v>1</v>
      </c>
    </row>
    <row r="797841" spans="1849:1849 10091:10091 11792:11792 12505:12505" x14ac:dyDescent="0.3">
      <c r="BSC797841" t="b">
        <v>1</v>
      </c>
    </row>
    <row r="797854" spans="1849:1849 10091:10091 11792:11792 12505:12505" x14ac:dyDescent="0.3">
      <c r="QKN797854" t="b">
        <v>1</v>
      </c>
    </row>
    <row r="797855" spans="1849:1849 10091:10091 11792:11792 12505:12505" x14ac:dyDescent="0.3">
      <c r="NXC797855" t="b">
        <v>1</v>
      </c>
    </row>
    <row r="797856" spans="1849:1849 10091:10091 11792:11792 12505:12505" x14ac:dyDescent="0.3">
      <c r="RLY797856" t="b">
        <v>1</v>
      </c>
    </row>
    <row r="797857" spans="2263:2263 7181:7181 10418:10418 14815:14815" x14ac:dyDescent="0.3">
      <c r="JPE797857" t="b">
        <v>1</v>
      </c>
    </row>
    <row r="797861" spans="2263:2263 7181:7181 10418:10418 14815:14815" x14ac:dyDescent="0.3">
      <c r="OJR797861" t="b">
        <v>1</v>
      </c>
    </row>
    <row r="797870" spans="2263:2263 7181:7181 10418:10418 14815:14815" x14ac:dyDescent="0.3">
      <c r="CIA797870" t="b">
        <v>1</v>
      </c>
    </row>
    <row r="797872" spans="2263:2263 7181:7181 10418:10418 14815:14815" x14ac:dyDescent="0.3">
      <c r="UWU797872" t="b">
        <v>1</v>
      </c>
    </row>
    <row r="797873" spans="15:838 1855:1855 2337:2337 4663:4663 5772:5772" x14ac:dyDescent="0.3">
      <c r="IQ797873" t="b">
        <v>1</v>
      </c>
    </row>
    <row r="797874" spans="15:838 1855:1855 2337:2337 4663:4663 5772:5772" x14ac:dyDescent="0.3">
      <c r="HMZ797874" t="b">
        <v>1</v>
      </c>
    </row>
    <row r="797877" spans="15:838 1855:1855 2337:2337 4663:4663 5772:5772" x14ac:dyDescent="0.3">
      <c r="AFF797877" t="b">
        <v>1</v>
      </c>
    </row>
    <row r="797882" spans="15:838 1855:1855 2337:2337 4663:4663 5772:5772" x14ac:dyDescent="0.3">
      <c r="CKW797882" t="b">
        <v>1</v>
      </c>
    </row>
    <row r="797883" spans="15:838 1855:1855 2337:2337 4663:4663 5772:5772" x14ac:dyDescent="0.3">
      <c r="O797883" t="b">
        <v>1</v>
      </c>
    </row>
    <row r="797886" spans="15:838 1855:1855 2337:2337 4663:4663 5772:5772" x14ac:dyDescent="0.3">
      <c r="BSI797886" t="b">
        <v>1</v>
      </c>
    </row>
    <row r="797888" spans="15:838 1855:1855 2337:2337 4663:4663 5772:5772" x14ac:dyDescent="0.3">
      <c r="FWI797888" t="b">
        <v>1</v>
      </c>
    </row>
    <row r="797895" spans="2834:2834 3163:3163" x14ac:dyDescent="0.3">
      <c r="DQQ797895" t="b">
        <v>1</v>
      </c>
    </row>
    <row r="797899" spans="2834:2834 3163:3163" x14ac:dyDescent="0.3">
      <c r="DDZ797899" t="b">
        <v>1</v>
      </c>
    </row>
    <row r="797905" spans="6106:6106 6375:6375 12802:13159" x14ac:dyDescent="0.3">
      <c r="IKE797905" t="b">
        <v>1</v>
      </c>
    </row>
    <row r="797907" spans="6106:6106 6375:6375 12802:13159" x14ac:dyDescent="0.3">
      <c r="SLC797907" t="b">
        <v>1</v>
      </c>
    </row>
    <row r="797908" spans="6106:6106 6375:6375 12802:13159" x14ac:dyDescent="0.3">
      <c r="HZV797908" t="b">
        <v>1</v>
      </c>
    </row>
    <row r="797910" spans="6106:6106 6375:6375 12802:13159" x14ac:dyDescent="0.3">
      <c r="RXJ797910" t="b">
        <v>1</v>
      </c>
    </row>
    <row r="797922" spans="5070:5070 8533:8533 9668:9668" x14ac:dyDescent="0.3">
      <c r="GLZ797922" t="b">
        <v>1</v>
      </c>
      <c r="NGV797922" t="b">
        <v>1</v>
      </c>
    </row>
    <row r="797923" spans="5070:5070 8533:8533 9668:9668" x14ac:dyDescent="0.3">
      <c r="LPE797923" t="b">
        <v>1</v>
      </c>
    </row>
    <row r="797938" spans="15712:15712" x14ac:dyDescent="0.3">
      <c r="WFH797938" t="b">
        <v>1</v>
      </c>
    </row>
    <row r="797958" spans="9292:9292" x14ac:dyDescent="0.3">
      <c r="MSJ797958" t="b">
        <v>1</v>
      </c>
    </row>
    <row r="797994" spans="1559:1559" x14ac:dyDescent="0.3">
      <c r="BGY797994" t="b">
        <v>1</v>
      </c>
    </row>
    <row r="798009" spans="1029:1029 2933:2933 10236:10236" x14ac:dyDescent="0.3">
      <c r="AMO798009" t="b">
        <v>1</v>
      </c>
    </row>
    <row r="798014" spans="1029:1029 2933:2933 10236:10236" x14ac:dyDescent="0.3">
      <c r="OCR798014" t="b">
        <v>1</v>
      </c>
    </row>
    <row r="798016" spans="1029:1029 2933:2933 10236:10236" x14ac:dyDescent="0.3">
      <c r="DHU798016" t="b">
        <v>1</v>
      </c>
    </row>
    <row r="798027" spans="9089:9089" x14ac:dyDescent="0.3">
      <c r="MKO798027" t="b">
        <v>1</v>
      </c>
    </row>
    <row r="798040" spans="4947:4947 11745:11745 13044:13044 13694:13694" x14ac:dyDescent="0.3">
      <c r="SGR798040" t="b">
        <v>1</v>
      </c>
    </row>
    <row r="798041" spans="4947:4947 11745:11745 13044:13044 13694:13694" x14ac:dyDescent="0.3">
      <c r="GHG798041" t="b">
        <v>1</v>
      </c>
    </row>
    <row r="798043" spans="4947:4947 11745:11745 13044:13044 13694:13694" x14ac:dyDescent="0.3">
      <c r="QIS798043" t="b">
        <v>1</v>
      </c>
    </row>
    <row r="798047" spans="4947:4947 11745:11745 13044:13044 13694:13694" x14ac:dyDescent="0.3">
      <c r="TFR798047" t="b">
        <v>1</v>
      </c>
    </row>
    <row r="798078" spans="14932:14932" x14ac:dyDescent="0.3">
      <c r="VBH798078" t="b">
        <v>1</v>
      </c>
    </row>
    <row r="798084" spans="1957:1957 5131:5131 9660:9684 11153:11153" x14ac:dyDescent="0.3">
      <c r="BWG798084" t="b">
        <v>1</v>
      </c>
    </row>
    <row r="798085" spans="1957:1957 5131:5131 9660:9684 11153:11153" x14ac:dyDescent="0.3">
      <c r="GOI798085" t="b">
        <v>1</v>
      </c>
      <c r="NHL798085" t="b">
        <v>1</v>
      </c>
    </row>
    <row r="798089" spans="1957:1957 5131:5131 9660:9684 11153:11153" x14ac:dyDescent="0.3">
      <c r="PLY798089" t="b">
        <v>1</v>
      </c>
    </row>
    <row r="798095" spans="1957:1957 5131:5131 9660:9684 11153:11153" x14ac:dyDescent="0.3">
      <c r="NGN798095" t="b">
        <v>1</v>
      </c>
    </row>
    <row r="798102" spans="7974:7974 10442:10442 11469:11469" x14ac:dyDescent="0.3">
      <c r="KTR798102" t="b">
        <v>1</v>
      </c>
      <c r="OKP798102" t="b">
        <v>1</v>
      </c>
    </row>
    <row r="798106" spans="7974:7974 10442:10442 11469:11469" x14ac:dyDescent="0.3">
      <c r="PYC798106" t="b">
        <v>1</v>
      </c>
    </row>
    <row r="798119" spans="5393:5393 7582:7582 10305:10305 15691:15691" x14ac:dyDescent="0.3">
      <c r="KEP798119" t="b">
        <v>1</v>
      </c>
    </row>
    <row r="798120" spans="5393:5393 7582:7582 10305:10305 15691:15691" x14ac:dyDescent="0.3">
      <c r="WEM798120" t="b">
        <v>1</v>
      </c>
    </row>
    <row r="798122" spans="5393:5393 7582:7582 10305:10305 15691:15691" x14ac:dyDescent="0.3">
      <c r="OFI798122" t="b">
        <v>1</v>
      </c>
    </row>
    <row r="798127" spans="5393:5393 7582:7582 10305:10305 15691:15691" x14ac:dyDescent="0.3">
      <c r="GYK798127" t="b">
        <v>1</v>
      </c>
    </row>
    <row r="798142" spans="758:758 4806:4806" x14ac:dyDescent="0.3">
      <c r="ACD798142" t="b">
        <v>1</v>
      </c>
    </row>
    <row r="798143" spans="758:758 4806:4806" x14ac:dyDescent="0.3">
      <c r="GBV798143" t="b">
        <v>1</v>
      </c>
    </row>
    <row r="798146" spans="856:856 1359:1359 2703:2703 12308:12308" x14ac:dyDescent="0.3">
      <c r="AFX798146" t="b">
        <v>1</v>
      </c>
    </row>
    <row r="798152" spans="856:856 1359:1359 2703:2703 12308:12308" x14ac:dyDescent="0.3">
      <c r="REJ798152" t="b">
        <v>1</v>
      </c>
    </row>
    <row r="798160" spans="856:856 1359:1359 2703:2703 12308:12308" x14ac:dyDescent="0.3">
      <c r="AZG798160" t="b">
        <v>1</v>
      </c>
      <c r="CYY798160" t="b">
        <v>1</v>
      </c>
    </row>
    <row r="798162" spans="1077:1388 2681:2681 10339:10339 12271:12271" x14ac:dyDescent="0.3">
      <c r="RCY798162" t="b">
        <v>1</v>
      </c>
    </row>
    <row r="798166" spans="1077:1388 2681:2681 10339:10339 12271:12271" x14ac:dyDescent="0.3">
      <c r="BAJ798166" t="b">
        <v>1</v>
      </c>
    </row>
    <row r="798170" spans="1077:1388 2681:2681 10339:10339 12271:12271" x14ac:dyDescent="0.3">
      <c r="AOK798170" t="b">
        <v>1</v>
      </c>
    </row>
    <row r="798171" spans="1077:1388 2681:2681 10339:10339 12271:12271" x14ac:dyDescent="0.3">
      <c r="OGQ798171" t="b">
        <v>1</v>
      </c>
    </row>
    <row r="798175" spans="1077:1388 2681:2681 10339:10339 12271:12271" x14ac:dyDescent="0.3">
      <c r="CYC798175" t="b">
        <v>1</v>
      </c>
    </row>
    <row r="798182" spans="1961:1961 2627:2627 9114:9114 11946:11986" x14ac:dyDescent="0.3">
      <c r="BWK798182" t="b">
        <v>1</v>
      </c>
    </row>
    <row r="798185" spans="1961:1961 2627:2627 9114:9114 11946:11986" x14ac:dyDescent="0.3">
      <c r="QQL798185" t="b">
        <v>1</v>
      </c>
    </row>
    <row r="798186" spans="1961:1961 2627:2627 9114:9114 11946:11986" x14ac:dyDescent="0.3">
      <c r="MLN798186" t="b">
        <v>1</v>
      </c>
    </row>
    <row r="798189" spans="1961:1961 2627:2627 9114:9114 11946:11986" x14ac:dyDescent="0.3">
      <c r="CWA798189" t="b">
        <v>1</v>
      </c>
    </row>
    <row r="798190" spans="1961:1961 2627:2627 9114:9114 11946:11986" x14ac:dyDescent="0.3">
      <c r="QRZ798190" t="b">
        <v>1</v>
      </c>
    </row>
    <row r="798197" spans="5848:5848 6838:6838 13417:13417" x14ac:dyDescent="0.3">
      <c r="JBZ798197" t="b">
        <v>1</v>
      </c>
    </row>
    <row r="798198" spans="5848:5848 6838:6838 13417:13417" x14ac:dyDescent="0.3">
      <c r="SVA798198" t="b">
        <v>1</v>
      </c>
    </row>
    <row r="798200" spans="5848:5848 6838:6838 13417:13417" x14ac:dyDescent="0.3">
      <c r="HPX798200" t="b">
        <v>1</v>
      </c>
    </row>
    <row r="798211" spans="1474:1474 6050:6050 13100:13100 15605:15605" x14ac:dyDescent="0.3">
      <c r="BDR798211" t="b">
        <v>1</v>
      </c>
      <c r="SIV798211" t="b">
        <v>1</v>
      </c>
    </row>
    <row r="798222" spans="1474:1474 6050:6050 13100:13100 15605:15605" x14ac:dyDescent="0.3">
      <c r="HXR798222" t="b">
        <v>1</v>
      </c>
      <c r="WBE798222" t="b">
        <v>1</v>
      </c>
    </row>
    <row r="798227" spans="7958:7958 9828:9828 13758:13758" x14ac:dyDescent="0.3">
      <c r="KTB798227" t="b">
        <v>1</v>
      </c>
    </row>
    <row r="798239" spans="7958:7958 9828:9828 13758:13758" x14ac:dyDescent="0.3">
      <c r="NMZ798239" t="b">
        <v>1</v>
      </c>
      <c r="TID798239" t="b">
        <v>1</v>
      </c>
    </row>
    <row r="798243" spans="9186:9186 13134:13134" x14ac:dyDescent="0.3">
      <c r="SKD798243" t="b">
        <v>1</v>
      </c>
    </row>
    <row r="798256" spans="9186:9186 13134:13134" x14ac:dyDescent="0.3">
      <c r="MOH798256" t="b">
        <v>1</v>
      </c>
    </row>
    <row r="798265" spans="2948:2948 4380:4380" x14ac:dyDescent="0.3">
      <c r="DIJ798265" t="b">
        <v>1</v>
      </c>
      <c r="FLL798265" t="b">
        <v>1</v>
      </c>
    </row>
    <row r="798289" spans="1416:1416 3228:3228 4974:4974 9958:9958 12240:12240 14122:14122" x14ac:dyDescent="0.3">
      <c r="TWD798289" t="b">
        <v>1</v>
      </c>
    </row>
    <row r="798291" spans="1416:1416 3228:3228 4974:4974 9958:9958 12240:12240 14122:14122" x14ac:dyDescent="0.3">
      <c r="BBL798291" t="b">
        <v>1</v>
      </c>
    </row>
    <row r="798298" spans="1416:1416 3228:3228 4974:4974 9958:9958 12240:12240 14122:14122" x14ac:dyDescent="0.3">
      <c r="GIH798298" t="b">
        <v>1</v>
      </c>
    </row>
    <row r="798299" spans="1416:1416 3228:3228 4974:4974 9958:9958 12240:12240 14122:14122" x14ac:dyDescent="0.3">
      <c r="DTD798299" t="b">
        <v>1</v>
      </c>
      <c r="NRZ798299" t="b">
        <v>1</v>
      </c>
    </row>
    <row r="798302" spans="1416:1416 3228:3228 4974:4974 9958:9958 12240:12240 14122:14122" x14ac:dyDescent="0.3">
      <c r="RBT798302" t="b">
        <v>1</v>
      </c>
    </row>
    <row r="798311" spans="3481:3481 8192:8192 11996:11996" x14ac:dyDescent="0.3">
      <c r="LCB798311" t="b">
        <v>1</v>
      </c>
    </row>
    <row r="798320" spans="3481:3481 8192:8192 11996:11996" x14ac:dyDescent="0.3">
      <c r="ECW798320" t="b">
        <v>1</v>
      </c>
      <c r="QSJ798320" t="b">
        <v>1</v>
      </c>
    </row>
    <row r="798334" spans="7359:7359" x14ac:dyDescent="0.3">
      <c r="JWA798334" t="b">
        <v>1</v>
      </c>
    </row>
    <row r="798338" spans="9458:9458 11840:11840 12612:12612 15488:15488" x14ac:dyDescent="0.3">
      <c r="RQB798338" t="b">
        <v>1</v>
      </c>
    </row>
    <row r="798346" spans="9458:9458 11840:11840 12612:12612 15488:15488" x14ac:dyDescent="0.3">
      <c r="VWR798346" t="b">
        <v>1</v>
      </c>
    </row>
    <row r="798351" spans="9458:9458 11840:11840 12612:12612 15488:15488" x14ac:dyDescent="0.3">
      <c r="QMJ798351" t="b">
        <v>1</v>
      </c>
    </row>
    <row r="798352" spans="9458:9458 11840:11840 12612:12612 15488:15488" x14ac:dyDescent="0.3">
      <c r="MYT798352" t="b">
        <v>1</v>
      </c>
    </row>
    <row r="798355" spans="1223:1223 12977:12977" x14ac:dyDescent="0.3">
      <c r="AUA798355" t="b">
        <v>1</v>
      </c>
    </row>
    <row r="798359" spans="1223:1223 12977:12977" x14ac:dyDescent="0.3">
      <c r="SEC798359" t="b">
        <v>1</v>
      </c>
    </row>
    <row r="798369" spans="2197:2197 13083:13083" x14ac:dyDescent="0.3">
      <c r="CFM798369" t="b">
        <v>1</v>
      </c>
    </row>
    <row r="798379" spans="2197:2197 13083:13083" x14ac:dyDescent="0.3">
      <c r="SIE798379" t="b">
        <v>1</v>
      </c>
    </row>
    <row r="798405" spans="9354:9354" x14ac:dyDescent="0.3">
      <c r="MUT798405" t="b">
        <v>1</v>
      </c>
    </row>
    <row r="798420" spans="5872:5872" x14ac:dyDescent="0.3">
      <c r="HQV798420" t="b">
        <v>1</v>
      </c>
    </row>
    <row r="798439" spans="7873:7873 10179:10179 15757:15757" x14ac:dyDescent="0.3">
      <c r="KPU798439" t="b">
        <v>1</v>
      </c>
    </row>
    <row r="798446" spans="7873:7873 10179:10179 15757:15757" x14ac:dyDescent="0.3">
      <c r="WHA798446" t="b">
        <v>1</v>
      </c>
    </row>
    <row r="798448" spans="7873:7873 10179:10179 15757:15757" x14ac:dyDescent="0.3">
      <c r="OAM798448" t="b">
        <v>1</v>
      </c>
    </row>
    <row r="798457" spans="1017:1017 12245:12245 14512:14512" x14ac:dyDescent="0.3">
      <c r="RBY798457" t="b">
        <v>1</v>
      </c>
    </row>
    <row r="798461" spans="1017:1017 12245:12245 14512:14512" x14ac:dyDescent="0.3">
      <c r="ULD798461" t="b">
        <v>1</v>
      </c>
    </row>
    <row r="798462" spans="1017:1017 12245:12245 14512:14512" x14ac:dyDescent="0.3">
      <c r="AMC798462" t="b">
        <v>1</v>
      </c>
    </row>
    <row r="798472" spans="8356:8356 11062:11062 15710:15710" x14ac:dyDescent="0.3">
      <c r="WFF798472" t="b">
        <v>1</v>
      </c>
    </row>
    <row r="798473" spans="8356:8356 11062:11062 15710:15710" x14ac:dyDescent="0.3">
      <c r="PIL798473" t="b">
        <v>1</v>
      </c>
    </row>
    <row r="798479" spans="8356:8356 11062:11062 15710:15710" x14ac:dyDescent="0.3">
      <c r="LIJ798479" t="b">
        <v>1</v>
      </c>
    </row>
    <row r="798483" spans="4809:4809 7476:7476 9313:9313" x14ac:dyDescent="0.3">
      <c r="MTE798483" t="b">
        <v>1</v>
      </c>
    </row>
    <row r="798485" spans="4809:4809 7476:7476 9313:9313" x14ac:dyDescent="0.3">
      <c r="GBY798485" t="b">
        <v>1</v>
      </c>
      <c r="KAN798485" t="b">
        <v>1</v>
      </c>
    </row>
    <row r="798497" spans="1545:1979 3837:3872 6403:6403" x14ac:dyDescent="0.3">
      <c r="ERX798497" t="b">
        <v>1</v>
      </c>
    </row>
    <row r="798503" spans="1545:1979 3837:3872 6403:6403" x14ac:dyDescent="0.3">
      <c r="BGK798503" t="b">
        <v>1</v>
      </c>
    </row>
    <row r="798505" spans="1545:1979 3837:3872 6403:6403" x14ac:dyDescent="0.3">
      <c r="ILG798505" t="b">
        <v>1</v>
      </c>
    </row>
    <row r="798507" spans="1545:1979 3837:3872 6403:6403" x14ac:dyDescent="0.3">
      <c r="EQO798507" t="b">
        <v>1</v>
      </c>
    </row>
    <row r="798512" spans="1545:1979 3837:3872 6403:6403" x14ac:dyDescent="0.3">
      <c r="BXC798512" t="b">
        <v>1</v>
      </c>
    </row>
    <row r="798524" spans="2419:2419" x14ac:dyDescent="0.3">
      <c r="COA798524" t="b">
        <v>1</v>
      </c>
    </row>
    <row r="798530" spans="8489:8489 13459:13459 15857:15857" x14ac:dyDescent="0.3">
      <c r="LNM798530" t="b">
        <v>1</v>
      </c>
    </row>
    <row r="798532" spans="8489:8489 13459:13459 15857:15857" x14ac:dyDescent="0.3">
      <c r="WKW798532" t="b">
        <v>1</v>
      </c>
    </row>
    <row r="798543" spans="8489:8489 13459:13459 15857:15857" x14ac:dyDescent="0.3">
      <c r="SWQ798543" t="b">
        <v>1</v>
      </c>
    </row>
    <row r="798559" spans="81:81" x14ac:dyDescent="0.3">
      <c r="CC798559" t="b">
        <v>1</v>
      </c>
    </row>
    <row r="798561" spans="1183:1183 2739:2739 3098:3098 9102:9102 12799:12799 14827:14827" x14ac:dyDescent="0.3">
      <c r="DOD798561" t="b">
        <v>1</v>
      </c>
      <c r="MLB798561" t="b">
        <v>1</v>
      </c>
    </row>
    <row r="798562" spans="1183:1183 2739:2739 3098:3098 9102:9102 12799:12799 14827:14827" x14ac:dyDescent="0.3">
      <c r="DAI798562" t="b">
        <v>1</v>
      </c>
    </row>
    <row r="798566" spans="1183:1183 2739:2739 3098:3098 9102:9102 12799:12799 14827:14827" x14ac:dyDescent="0.3">
      <c r="ASM798566" t="b">
        <v>1</v>
      </c>
      <c r="UXG798566" t="b">
        <v>1</v>
      </c>
    </row>
    <row r="798568" spans="1183:1183 2739:2739 3098:3098 9102:9102 12799:12799 14827:14827" x14ac:dyDescent="0.3">
      <c r="RXG798568" t="b">
        <v>1</v>
      </c>
    </row>
    <row r="798578" spans="9134:9134 11373:11373" x14ac:dyDescent="0.3">
      <c r="PUK798578" t="b">
        <v>1</v>
      </c>
    </row>
    <row r="798585" spans="9134:9134 11373:11373" x14ac:dyDescent="0.3">
      <c r="MMH798585" t="b">
        <v>1</v>
      </c>
    </row>
    <row r="798598" spans="1466:1466 3935:3935 11530:11530" x14ac:dyDescent="0.3">
      <c r="EUI798598" t="b">
        <v>1</v>
      </c>
    </row>
    <row r="798602" spans="1466:1466 3935:3935 11530:11530" x14ac:dyDescent="0.3">
      <c r="QAL798602" t="b">
        <v>1</v>
      </c>
    </row>
    <row r="798603" spans="1466:1466 3935:3935 11530:11530" x14ac:dyDescent="0.3">
      <c r="BDJ798603" t="b">
        <v>1</v>
      </c>
    </row>
    <row r="798611" spans="3059:3059 8360:8360 11168:11168 11544:11544" x14ac:dyDescent="0.3">
      <c r="DMQ798611" t="b">
        <v>1</v>
      </c>
      <c r="QAZ798611" t="b">
        <v>1</v>
      </c>
    </row>
    <row r="798615" spans="3059:3059 8360:8360 11168:11168 11544:11544" x14ac:dyDescent="0.3">
      <c r="PMN798615" t="b">
        <v>1</v>
      </c>
    </row>
    <row r="798621" spans="3059:3059 8360:8360 11168:11168 11544:11544" x14ac:dyDescent="0.3">
      <c r="LIN798621" t="b">
        <v>1</v>
      </c>
    </row>
    <row r="798635" spans="3645:3645" x14ac:dyDescent="0.3">
      <c r="EJE798635" t="b">
        <v>1</v>
      </c>
    </row>
    <row r="798665" spans="5846:5846" x14ac:dyDescent="0.3">
      <c r="HPV798665" t="b">
        <v>1</v>
      </c>
    </row>
    <row r="798673" spans="7469:7469 14215:14215" x14ac:dyDescent="0.3">
      <c r="TZS798673" t="b">
        <v>1</v>
      </c>
    </row>
    <row r="798681" spans="7469:7469 14215:14215" x14ac:dyDescent="0.3">
      <c r="KAG798681" t="b">
        <v>1</v>
      </c>
    </row>
    <row r="798706" spans="1575:1575 3269:3269 6884:6884 8248:8248" x14ac:dyDescent="0.3">
      <c r="JDT798706" t="b">
        <v>1</v>
      </c>
    </row>
    <row r="798711" spans="1575:1575 3269:3269 6884:6884 8248:8248" x14ac:dyDescent="0.3">
      <c r="DUS798711" t="b">
        <v>1</v>
      </c>
    </row>
    <row r="798712" spans="1575:1575 3269:3269 6884:6884 8248:8248" x14ac:dyDescent="0.3">
      <c r="LEF798712" t="b">
        <v>1</v>
      </c>
    </row>
    <row r="798717" spans="1575:1575 3269:3269 6884:6884 8248:8248" x14ac:dyDescent="0.3">
      <c r="BHO798717" t="b">
        <v>1</v>
      </c>
    </row>
    <row r="798726" spans="4842:4842 6650:6760" x14ac:dyDescent="0.3">
      <c r="IUT798726" t="b">
        <v>1</v>
      </c>
    </row>
    <row r="798732" spans="4842:4842 6650:6760" x14ac:dyDescent="0.3">
      <c r="GDF798732" t="b">
        <v>1</v>
      </c>
    </row>
    <row r="798733" spans="4842:4842 6650:6760" x14ac:dyDescent="0.3">
      <c r="IYZ798733" t="b">
        <v>1</v>
      </c>
    </row>
    <row r="798745" spans="12459:12459 14755:14755" x14ac:dyDescent="0.3">
      <c r="UUM798745" t="b">
        <v>1</v>
      </c>
    </row>
    <row r="798749" spans="12459:12459 14755:14755" x14ac:dyDescent="0.3">
      <c r="RKE798749" t="b">
        <v>1</v>
      </c>
    </row>
    <row r="798764" spans="9627:9627 11208:11208" x14ac:dyDescent="0.3">
      <c r="POB798764" t="b">
        <v>1</v>
      </c>
    </row>
    <row r="798765" spans="9627:9627 11208:11208" x14ac:dyDescent="0.3">
      <c r="NFG798765" t="b">
        <v>1</v>
      </c>
    </row>
    <row r="798773" spans="3255:3255 5981:5981 11014:11014 12322:12322" x14ac:dyDescent="0.3">
      <c r="REX798773" t="b">
        <v>1</v>
      </c>
    </row>
    <row r="798776" spans="3255:3255 5981:5981 11014:11014 12322:12322" x14ac:dyDescent="0.3">
      <c r="DUE798776" t="b">
        <v>1</v>
      </c>
      <c r="PGP798776" t="b">
        <v>1</v>
      </c>
    </row>
    <row r="798781" spans="3255:3255 5981:5981 11014:11014 12322:12322" x14ac:dyDescent="0.3">
      <c r="HVA798781" t="b">
        <v>1</v>
      </c>
    </row>
    <row r="798803" spans="10744:10744" x14ac:dyDescent="0.3">
      <c r="OWF798803" t="b">
        <v>1</v>
      </c>
    </row>
    <row r="798818" spans="12151:12151 12819:12819 13630:13630" x14ac:dyDescent="0.3">
      <c r="TDF798818" t="b">
        <v>1</v>
      </c>
    </row>
    <row r="798822" spans="12151:12151 12819:12819 13630:13630" x14ac:dyDescent="0.3">
      <c r="QYI798822" t="b">
        <v>1</v>
      </c>
    </row>
    <row r="798829" spans="12151:12151 12819:12819 13630:13630" x14ac:dyDescent="0.3">
      <c r="RYA798829" t="b">
        <v>1</v>
      </c>
    </row>
    <row r="798833" spans="814:814 4754:4754 6437:6437 12389:12688" x14ac:dyDescent="0.3">
      <c r="RSZ798833" t="b">
        <v>1</v>
      </c>
    </row>
    <row r="798836" spans="814:814 4754:4754 6437:6437 12389:12688" x14ac:dyDescent="0.3">
      <c r="RHM798836" t="b">
        <v>1</v>
      </c>
    </row>
    <row r="798837" spans="814:814 4754:4754 6437:6437 12389:12688" x14ac:dyDescent="0.3">
      <c r="FZV798837" t="b">
        <v>1</v>
      </c>
    </row>
    <row r="798846" spans="814:814 4754:4754 6437:6437 12389:12688" x14ac:dyDescent="0.3">
      <c r="AEH798846" t="b">
        <v>1</v>
      </c>
    </row>
    <row r="798848" spans="814:814 4754:4754 6437:6437 12389:12688" x14ac:dyDescent="0.3">
      <c r="IMO798848" t="b">
        <v>1</v>
      </c>
    </row>
    <row r="798854" spans="2735:2735 4029:4029 8008:8008 12812:12812 13981:13981" x14ac:dyDescent="0.3">
      <c r="EXY798854" t="b">
        <v>1</v>
      </c>
    </row>
    <row r="798856" spans="2735:2735 4029:4029 8008:8008 12812:12812 13981:13981" x14ac:dyDescent="0.3">
      <c r="DAE798856" t="b">
        <v>1</v>
      </c>
    </row>
    <row r="798860" spans="2735:2735 4029:4029 8008:8008 12812:12812 13981:13981" x14ac:dyDescent="0.3">
      <c r="KUZ798860" t="b">
        <v>1</v>
      </c>
    </row>
    <row r="798861" spans="2735:2735 4029:4029 8008:8008 12812:12812 13981:13981" x14ac:dyDescent="0.3">
      <c r="RXT798861" t="b">
        <v>1</v>
      </c>
    </row>
    <row r="798863" spans="2735:2735 4029:4029 8008:8008 12812:12812 13981:13981" x14ac:dyDescent="0.3">
      <c r="TQS798863" t="b">
        <v>1</v>
      </c>
    </row>
    <row r="798865" spans="1849:1849 10091:10091 11792:11792 12505:12505" x14ac:dyDescent="0.3">
      <c r="BSC798865" t="b">
        <v>1</v>
      </c>
    </row>
    <row r="798878" spans="1849:1849 10091:10091 11792:11792 12505:12505" x14ac:dyDescent="0.3">
      <c r="QKN798878" t="b">
        <v>1</v>
      </c>
    </row>
    <row r="798879" spans="1849:1849 10091:10091 11792:11792 12505:12505" x14ac:dyDescent="0.3">
      <c r="NXC798879" t="b">
        <v>1</v>
      </c>
    </row>
    <row r="798880" spans="1849:1849 10091:10091 11792:11792 12505:12505" x14ac:dyDescent="0.3">
      <c r="RLY798880" t="b">
        <v>1</v>
      </c>
    </row>
    <row r="798881" spans="2263:2263 7181:7181 10418:10418 14815:14815" x14ac:dyDescent="0.3">
      <c r="JPE798881" t="b">
        <v>1</v>
      </c>
    </row>
    <row r="798885" spans="2263:2263 7181:7181 10418:10418 14815:14815" x14ac:dyDescent="0.3">
      <c r="OJR798885" t="b">
        <v>1</v>
      </c>
    </row>
    <row r="798894" spans="2263:2263 7181:7181 10418:10418 14815:14815" x14ac:dyDescent="0.3">
      <c r="CIA798894" t="b">
        <v>1</v>
      </c>
    </row>
    <row r="798896" spans="2263:2263 7181:7181 10418:10418 14815:14815" x14ac:dyDescent="0.3">
      <c r="UWU798896" t="b">
        <v>1</v>
      </c>
    </row>
    <row r="798897" spans="15:838 1855:1855 2337:2337 4663:4663 5772:5772" x14ac:dyDescent="0.3">
      <c r="IQ798897" t="b">
        <v>1</v>
      </c>
    </row>
    <row r="798898" spans="15:838 1855:1855 2337:2337 4663:4663 5772:5772" x14ac:dyDescent="0.3">
      <c r="HMZ798898" t="b">
        <v>1</v>
      </c>
    </row>
    <row r="798901" spans="15:838 1855:1855 2337:2337 4663:4663 5772:5772" x14ac:dyDescent="0.3">
      <c r="AFF798901" t="b">
        <v>1</v>
      </c>
    </row>
    <row r="798906" spans="15:838 1855:1855 2337:2337 4663:4663 5772:5772" x14ac:dyDescent="0.3">
      <c r="CKW798906" t="b">
        <v>1</v>
      </c>
    </row>
    <row r="798907" spans="15:838 1855:1855 2337:2337 4663:4663 5772:5772" x14ac:dyDescent="0.3">
      <c r="O798907" t="b">
        <v>1</v>
      </c>
    </row>
    <row r="798910" spans="15:838 1855:1855 2337:2337 4663:4663 5772:5772" x14ac:dyDescent="0.3">
      <c r="BSI798910" t="b">
        <v>1</v>
      </c>
    </row>
    <row r="798912" spans="15:838 1855:1855 2337:2337 4663:4663 5772:5772" x14ac:dyDescent="0.3">
      <c r="FWI798912" t="b">
        <v>1</v>
      </c>
    </row>
    <row r="798919" spans="2834:2834 3163:3163" x14ac:dyDescent="0.3">
      <c r="DQQ798919" t="b">
        <v>1</v>
      </c>
    </row>
    <row r="798923" spans="2834:2834 3163:3163" x14ac:dyDescent="0.3">
      <c r="DDZ798923" t="b">
        <v>1</v>
      </c>
    </row>
    <row r="798929" spans="6106:6106 6375:6375 12802:13159" x14ac:dyDescent="0.3">
      <c r="IKE798929" t="b">
        <v>1</v>
      </c>
    </row>
    <row r="798931" spans="6106:6106 6375:6375 12802:13159" x14ac:dyDescent="0.3">
      <c r="SLC798931" t="b">
        <v>1</v>
      </c>
    </row>
    <row r="798932" spans="6106:6106 6375:6375 12802:13159" x14ac:dyDescent="0.3">
      <c r="HZV798932" t="b">
        <v>1</v>
      </c>
    </row>
    <row r="798934" spans="6106:6106 6375:6375 12802:13159" x14ac:dyDescent="0.3">
      <c r="RXJ798934" t="b">
        <v>1</v>
      </c>
    </row>
    <row r="798946" spans="5070:5070 8533:8533 9668:9668" x14ac:dyDescent="0.3">
      <c r="GLZ798946" t="b">
        <v>1</v>
      </c>
      <c r="NGV798946" t="b">
        <v>1</v>
      </c>
    </row>
    <row r="798947" spans="5070:5070 8533:8533 9668:9668" x14ac:dyDescent="0.3">
      <c r="LPE798947" t="b">
        <v>1</v>
      </c>
    </row>
    <row r="798962" spans="15712:15712" x14ac:dyDescent="0.3">
      <c r="WFH798962" t="b">
        <v>1</v>
      </c>
    </row>
    <row r="798982" spans="9292:9292" x14ac:dyDescent="0.3">
      <c r="MSJ798982" t="b">
        <v>1</v>
      </c>
    </row>
    <row r="799018" spans="1559:1559" x14ac:dyDescent="0.3">
      <c r="BGY799018" t="b">
        <v>1</v>
      </c>
    </row>
    <row r="799033" spans="1029:1029 2933:2933 10236:10236" x14ac:dyDescent="0.3">
      <c r="AMO799033" t="b">
        <v>1</v>
      </c>
    </row>
    <row r="799038" spans="1029:1029 2933:2933 10236:10236" x14ac:dyDescent="0.3">
      <c r="OCR799038" t="b">
        <v>1</v>
      </c>
    </row>
    <row r="799040" spans="1029:1029 2933:2933 10236:10236" x14ac:dyDescent="0.3">
      <c r="DHU799040" t="b">
        <v>1</v>
      </c>
    </row>
    <row r="799051" spans="9089:9089" x14ac:dyDescent="0.3">
      <c r="MKO799051" t="b">
        <v>1</v>
      </c>
    </row>
    <row r="799064" spans="4947:4947 11745:11745 13044:13044 13694:13694" x14ac:dyDescent="0.3">
      <c r="SGR799064" t="b">
        <v>1</v>
      </c>
    </row>
    <row r="799065" spans="4947:4947 11745:11745 13044:13044 13694:13694" x14ac:dyDescent="0.3">
      <c r="GHG799065" t="b">
        <v>1</v>
      </c>
    </row>
    <row r="799067" spans="4947:4947 11745:11745 13044:13044 13694:13694" x14ac:dyDescent="0.3">
      <c r="QIS799067" t="b">
        <v>1</v>
      </c>
    </row>
    <row r="799071" spans="4947:4947 11745:11745 13044:13044 13694:13694" x14ac:dyDescent="0.3">
      <c r="TFR799071" t="b">
        <v>1</v>
      </c>
    </row>
    <row r="799102" spans="14932:14932" x14ac:dyDescent="0.3">
      <c r="VBH799102" t="b">
        <v>1</v>
      </c>
    </row>
    <row r="799108" spans="1957:1957 5131:5131 9660:9684 11153:11153" x14ac:dyDescent="0.3">
      <c r="BWG799108" t="b">
        <v>1</v>
      </c>
    </row>
    <row r="799109" spans="1957:1957 5131:5131 9660:9684 11153:11153" x14ac:dyDescent="0.3">
      <c r="GOI799109" t="b">
        <v>1</v>
      </c>
      <c r="NHL799109" t="b">
        <v>1</v>
      </c>
    </row>
    <row r="799113" spans="1957:1957 5131:5131 9660:9684 11153:11153" x14ac:dyDescent="0.3">
      <c r="PLY799113" t="b">
        <v>1</v>
      </c>
    </row>
    <row r="799119" spans="1957:1957 5131:5131 9660:9684 11153:11153" x14ac:dyDescent="0.3">
      <c r="NGN799119" t="b">
        <v>1</v>
      </c>
    </row>
    <row r="799126" spans="7974:7974 10442:10442 11469:11469" x14ac:dyDescent="0.3">
      <c r="KTR799126" t="b">
        <v>1</v>
      </c>
      <c r="OKP799126" t="b">
        <v>1</v>
      </c>
    </row>
    <row r="799130" spans="7974:7974 10442:10442 11469:11469" x14ac:dyDescent="0.3">
      <c r="PYC799130" t="b">
        <v>1</v>
      </c>
    </row>
    <row r="799143" spans="5393:5393 7582:7582 10305:10305 15691:15691" x14ac:dyDescent="0.3">
      <c r="KEP799143" t="b">
        <v>1</v>
      </c>
    </row>
    <row r="799144" spans="5393:5393 7582:7582 10305:10305 15691:15691" x14ac:dyDescent="0.3">
      <c r="WEM799144" t="b">
        <v>1</v>
      </c>
    </row>
    <row r="799146" spans="5393:5393 7582:7582 10305:10305 15691:15691" x14ac:dyDescent="0.3">
      <c r="OFI799146" t="b">
        <v>1</v>
      </c>
    </row>
    <row r="799151" spans="5393:5393 7582:7582 10305:10305 15691:15691" x14ac:dyDescent="0.3">
      <c r="GYK799151" t="b">
        <v>1</v>
      </c>
    </row>
    <row r="799166" spans="758:758 4806:4806" x14ac:dyDescent="0.3">
      <c r="ACD799166" t="b">
        <v>1</v>
      </c>
    </row>
    <row r="799167" spans="758:758 4806:4806" x14ac:dyDescent="0.3">
      <c r="GBV799167" t="b">
        <v>1</v>
      </c>
    </row>
    <row r="799170" spans="856:856 1359:1359 2703:2703 12308:12308" x14ac:dyDescent="0.3">
      <c r="AFX799170" t="b">
        <v>1</v>
      </c>
    </row>
    <row r="799176" spans="856:856 1359:1359 2703:2703 12308:12308" x14ac:dyDescent="0.3">
      <c r="REJ799176" t="b">
        <v>1</v>
      </c>
    </row>
    <row r="799184" spans="856:856 1359:1359 2703:2703 12308:12308" x14ac:dyDescent="0.3">
      <c r="AZG799184" t="b">
        <v>1</v>
      </c>
      <c r="CYY799184" t="b">
        <v>1</v>
      </c>
    </row>
    <row r="799186" spans="1077:1388 2681:2681 10339:10339 12271:12271" x14ac:dyDescent="0.3">
      <c r="RCY799186" t="b">
        <v>1</v>
      </c>
    </row>
    <row r="799190" spans="1077:1388 2681:2681 10339:10339 12271:12271" x14ac:dyDescent="0.3">
      <c r="BAJ799190" t="b">
        <v>1</v>
      </c>
    </row>
    <row r="799194" spans="1077:1388 2681:2681 10339:10339 12271:12271" x14ac:dyDescent="0.3">
      <c r="AOK799194" t="b">
        <v>1</v>
      </c>
    </row>
    <row r="799195" spans="1077:1388 2681:2681 10339:10339 12271:12271" x14ac:dyDescent="0.3">
      <c r="OGQ799195" t="b">
        <v>1</v>
      </c>
    </row>
    <row r="799199" spans="1077:1388 2681:2681 10339:10339 12271:12271" x14ac:dyDescent="0.3">
      <c r="CYC799199" t="b">
        <v>1</v>
      </c>
    </row>
    <row r="799206" spans="1961:1961 2627:2627 9114:9114 11946:11986" x14ac:dyDescent="0.3">
      <c r="BWK799206" t="b">
        <v>1</v>
      </c>
    </row>
    <row r="799209" spans="1961:1961 2627:2627 9114:9114 11946:11986" x14ac:dyDescent="0.3">
      <c r="QQL799209" t="b">
        <v>1</v>
      </c>
    </row>
    <row r="799210" spans="1961:1961 2627:2627 9114:9114 11946:11986" x14ac:dyDescent="0.3">
      <c r="MLN799210" t="b">
        <v>1</v>
      </c>
    </row>
    <row r="799213" spans="1961:1961 2627:2627 9114:9114 11946:11986" x14ac:dyDescent="0.3">
      <c r="CWA799213" t="b">
        <v>1</v>
      </c>
    </row>
    <row r="799214" spans="1961:1961 2627:2627 9114:9114 11946:11986" x14ac:dyDescent="0.3">
      <c r="QRZ799214" t="b">
        <v>1</v>
      </c>
    </row>
    <row r="799221" spans="5848:5848 6838:6838 13417:13417" x14ac:dyDescent="0.3">
      <c r="JBZ799221" t="b">
        <v>1</v>
      </c>
    </row>
    <row r="799222" spans="5848:5848 6838:6838 13417:13417" x14ac:dyDescent="0.3">
      <c r="SVA799222" t="b">
        <v>1</v>
      </c>
    </row>
    <row r="799224" spans="5848:5848 6838:6838 13417:13417" x14ac:dyDescent="0.3">
      <c r="HPX799224" t="b">
        <v>1</v>
      </c>
    </row>
    <row r="799235" spans="1474:1474 6050:6050 13100:13100 15605:15605" x14ac:dyDescent="0.3">
      <c r="BDR799235" t="b">
        <v>1</v>
      </c>
      <c r="SIV799235" t="b">
        <v>1</v>
      </c>
    </row>
    <row r="799246" spans="1474:1474 6050:6050 13100:13100 15605:15605" x14ac:dyDescent="0.3">
      <c r="HXR799246" t="b">
        <v>1</v>
      </c>
      <c r="WBE799246" t="b">
        <v>1</v>
      </c>
    </row>
    <row r="799251" spans="7958:7958 9828:9828 13758:13758" x14ac:dyDescent="0.3">
      <c r="KTB799251" t="b">
        <v>1</v>
      </c>
    </row>
    <row r="799263" spans="7958:7958 9828:9828 13758:13758" x14ac:dyDescent="0.3">
      <c r="NMZ799263" t="b">
        <v>1</v>
      </c>
      <c r="TID799263" t="b">
        <v>1</v>
      </c>
    </row>
    <row r="799267" spans="9186:9186 13134:13134" x14ac:dyDescent="0.3">
      <c r="SKD799267" t="b">
        <v>1</v>
      </c>
    </row>
    <row r="799280" spans="9186:9186 13134:13134" x14ac:dyDescent="0.3">
      <c r="MOH799280" t="b">
        <v>1</v>
      </c>
    </row>
    <row r="799289" spans="2948:2948 4380:4380" x14ac:dyDescent="0.3">
      <c r="DIJ799289" t="b">
        <v>1</v>
      </c>
      <c r="FLL799289" t="b">
        <v>1</v>
      </c>
    </row>
    <row r="799313" spans="1416:1416 3228:3228 4974:4974 9958:9958 12240:12240 14122:14122" x14ac:dyDescent="0.3">
      <c r="TWD799313" t="b">
        <v>1</v>
      </c>
    </row>
    <row r="799315" spans="1416:1416 3228:3228 4974:4974 9958:9958 12240:12240 14122:14122" x14ac:dyDescent="0.3">
      <c r="BBL799315" t="b">
        <v>1</v>
      </c>
    </row>
    <row r="799322" spans="1416:1416 3228:3228 4974:4974 9958:9958 12240:12240 14122:14122" x14ac:dyDescent="0.3">
      <c r="GIH799322" t="b">
        <v>1</v>
      </c>
    </row>
    <row r="799323" spans="1416:1416 3228:3228 4974:4974 9958:9958 12240:12240 14122:14122" x14ac:dyDescent="0.3">
      <c r="DTD799323" t="b">
        <v>1</v>
      </c>
      <c r="NRZ799323" t="b">
        <v>1</v>
      </c>
    </row>
    <row r="799326" spans="1416:1416 3228:3228 4974:4974 9958:9958 12240:12240 14122:14122" x14ac:dyDescent="0.3">
      <c r="RBT799326" t="b">
        <v>1</v>
      </c>
    </row>
    <row r="799335" spans="3481:3481 8192:8192 11996:11996" x14ac:dyDescent="0.3">
      <c r="LCB799335" t="b">
        <v>1</v>
      </c>
    </row>
    <row r="799344" spans="3481:3481 8192:8192 11996:11996" x14ac:dyDescent="0.3">
      <c r="ECW799344" t="b">
        <v>1</v>
      </c>
      <c r="QSJ799344" t="b">
        <v>1</v>
      </c>
    </row>
    <row r="799358" spans="7359:7359" x14ac:dyDescent="0.3">
      <c r="JWA799358" t="b">
        <v>1</v>
      </c>
    </row>
    <row r="799362" spans="9458:9458 11840:11840 12612:12612 15488:15488" x14ac:dyDescent="0.3">
      <c r="RQB799362" t="b">
        <v>1</v>
      </c>
    </row>
    <row r="799370" spans="9458:9458 11840:11840 12612:12612 15488:15488" x14ac:dyDescent="0.3">
      <c r="VWR799370" t="b">
        <v>1</v>
      </c>
    </row>
    <row r="799375" spans="9458:9458 11840:11840 12612:12612 15488:15488" x14ac:dyDescent="0.3">
      <c r="QMJ799375" t="b">
        <v>1</v>
      </c>
    </row>
    <row r="799376" spans="9458:9458 11840:11840 12612:12612 15488:15488" x14ac:dyDescent="0.3">
      <c r="MYT799376" t="b">
        <v>1</v>
      </c>
    </row>
    <row r="799379" spans="1223:1223 12977:12977" x14ac:dyDescent="0.3">
      <c r="AUA799379" t="b">
        <v>1</v>
      </c>
    </row>
    <row r="799383" spans="1223:1223 12977:12977" x14ac:dyDescent="0.3">
      <c r="SEC799383" t="b">
        <v>1</v>
      </c>
    </row>
    <row r="799393" spans="2197:2197 13083:13083" x14ac:dyDescent="0.3">
      <c r="CFM799393" t="b">
        <v>1</v>
      </c>
    </row>
    <row r="799403" spans="2197:2197 13083:13083" x14ac:dyDescent="0.3">
      <c r="SIE799403" t="b">
        <v>1</v>
      </c>
    </row>
    <row r="799429" spans="9354:9354" x14ac:dyDescent="0.3">
      <c r="MUT799429" t="b">
        <v>1</v>
      </c>
    </row>
    <row r="799444" spans="5872:5872" x14ac:dyDescent="0.3">
      <c r="HQV799444" t="b">
        <v>1</v>
      </c>
    </row>
    <row r="799463" spans="7873:7873 10179:10179 15757:15757" x14ac:dyDescent="0.3">
      <c r="KPU799463" t="b">
        <v>1</v>
      </c>
    </row>
    <row r="799470" spans="7873:7873 10179:10179 15757:15757" x14ac:dyDescent="0.3">
      <c r="WHA799470" t="b">
        <v>1</v>
      </c>
    </row>
    <row r="799472" spans="7873:7873 10179:10179 15757:15757" x14ac:dyDescent="0.3">
      <c r="OAM799472" t="b">
        <v>1</v>
      </c>
    </row>
    <row r="799481" spans="1017:1017 12245:12245 14512:14512" x14ac:dyDescent="0.3">
      <c r="RBY799481" t="b">
        <v>1</v>
      </c>
    </row>
    <row r="799485" spans="1017:1017 12245:12245 14512:14512" x14ac:dyDescent="0.3">
      <c r="ULD799485" t="b">
        <v>1</v>
      </c>
    </row>
    <row r="799486" spans="1017:1017 12245:12245 14512:14512" x14ac:dyDescent="0.3">
      <c r="AMC799486" t="b">
        <v>1</v>
      </c>
    </row>
    <row r="799496" spans="8356:8356 11062:11062 15710:15710" x14ac:dyDescent="0.3">
      <c r="WFF799496" t="b">
        <v>1</v>
      </c>
    </row>
    <row r="799497" spans="8356:8356 11062:11062 15710:15710" x14ac:dyDescent="0.3">
      <c r="PIL799497" t="b">
        <v>1</v>
      </c>
    </row>
    <row r="799503" spans="8356:8356 11062:11062 15710:15710" x14ac:dyDescent="0.3">
      <c r="LIJ799503" t="b">
        <v>1</v>
      </c>
    </row>
    <row r="799507" spans="4809:4809 7476:7476 9313:9313" x14ac:dyDescent="0.3">
      <c r="MTE799507" t="b">
        <v>1</v>
      </c>
    </row>
    <row r="799509" spans="4809:4809 7476:7476 9313:9313" x14ac:dyDescent="0.3">
      <c r="GBY799509" t="b">
        <v>1</v>
      </c>
      <c r="KAN799509" t="b">
        <v>1</v>
      </c>
    </row>
    <row r="799521" spans="1545:1979 3837:3872 6403:6403" x14ac:dyDescent="0.3">
      <c r="ERX799521" t="b">
        <v>1</v>
      </c>
    </row>
    <row r="799527" spans="1545:1979 3837:3872 6403:6403" x14ac:dyDescent="0.3">
      <c r="BGK799527" t="b">
        <v>1</v>
      </c>
    </row>
    <row r="799529" spans="1545:1979 3837:3872 6403:6403" x14ac:dyDescent="0.3">
      <c r="ILG799529" t="b">
        <v>1</v>
      </c>
    </row>
    <row r="799531" spans="1545:1979 3837:3872 6403:6403" x14ac:dyDescent="0.3">
      <c r="EQO799531" t="b">
        <v>1</v>
      </c>
    </row>
    <row r="799536" spans="1545:1979 3837:3872 6403:6403" x14ac:dyDescent="0.3">
      <c r="BXC799536" t="b">
        <v>1</v>
      </c>
    </row>
    <row r="799548" spans="2419:2419" x14ac:dyDescent="0.3">
      <c r="COA799548" t="b">
        <v>1</v>
      </c>
    </row>
    <row r="799554" spans="8489:8489 13459:13459 15857:15857" x14ac:dyDescent="0.3">
      <c r="LNM799554" t="b">
        <v>1</v>
      </c>
    </row>
    <row r="799556" spans="8489:8489 13459:13459 15857:15857" x14ac:dyDescent="0.3">
      <c r="WKW799556" t="b">
        <v>1</v>
      </c>
    </row>
    <row r="799567" spans="8489:8489 13459:13459 15857:15857" x14ac:dyDescent="0.3">
      <c r="SWQ799567" t="b">
        <v>1</v>
      </c>
    </row>
    <row r="799583" spans="81:81" x14ac:dyDescent="0.3">
      <c r="CC799583" t="b">
        <v>1</v>
      </c>
    </row>
    <row r="799585" spans="1183:1183 2739:2739 3098:3098 9102:9102 12799:12799 14827:14827" x14ac:dyDescent="0.3">
      <c r="DOD799585" t="b">
        <v>1</v>
      </c>
      <c r="MLB799585" t="b">
        <v>1</v>
      </c>
    </row>
    <row r="799586" spans="1183:1183 2739:2739 3098:3098 9102:9102 12799:12799 14827:14827" x14ac:dyDescent="0.3">
      <c r="DAI799586" t="b">
        <v>1</v>
      </c>
    </row>
    <row r="799590" spans="1183:1183 2739:2739 3098:3098 9102:9102 12799:12799 14827:14827" x14ac:dyDescent="0.3">
      <c r="ASM799590" t="b">
        <v>1</v>
      </c>
      <c r="UXG799590" t="b">
        <v>1</v>
      </c>
    </row>
    <row r="799592" spans="1183:1183 2739:2739 3098:3098 9102:9102 12799:12799 14827:14827" x14ac:dyDescent="0.3">
      <c r="RXG799592" t="b">
        <v>1</v>
      </c>
    </row>
    <row r="799602" spans="9134:9134 11373:11373" x14ac:dyDescent="0.3">
      <c r="PUK799602" t="b">
        <v>1</v>
      </c>
    </row>
    <row r="799609" spans="9134:9134 11373:11373" x14ac:dyDescent="0.3">
      <c r="MMH799609" t="b">
        <v>1</v>
      </c>
    </row>
    <row r="799622" spans="1466:1466 3935:3935 11530:11530" x14ac:dyDescent="0.3">
      <c r="EUI799622" t="b">
        <v>1</v>
      </c>
    </row>
    <row r="799626" spans="1466:1466 3935:3935 11530:11530" x14ac:dyDescent="0.3">
      <c r="QAL799626" t="b">
        <v>1</v>
      </c>
    </row>
    <row r="799627" spans="1466:1466 3935:3935 11530:11530" x14ac:dyDescent="0.3">
      <c r="BDJ799627" t="b">
        <v>1</v>
      </c>
    </row>
    <row r="799635" spans="3059:3059 8360:8360 11168:11168 11544:11544" x14ac:dyDescent="0.3">
      <c r="DMQ799635" t="b">
        <v>1</v>
      </c>
      <c r="QAZ799635" t="b">
        <v>1</v>
      </c>
    </row>
    <row r="799639" spans="3059:3059 8360:8360 11168:11168 11544:11544" x14ac:dyDescent="0.3">
      <c r="PMN799639" t="b">
        <v>1</v>
      </c>
    </row>
    <row r="799645" spans="3059:3059 8360:8360 11168:11168 11544:11544" x14ac:dyDescent="0.3">
      <c r="LIN799645" t="b">
        <v>1</v>
      </c>
    </row>
    <row r="799659" spans="3645:3645" x14ac:dyDescent="0.3">
      <c r="EJE799659" t="b">
        <v>1</v>
      </c>
    </row>
    <row r="799689" spans="5846:5846" x14ac:dyDescent="0.3">
      <c r="HPV799689" t="b">
        <v>1</v>
      </c>
    </row>
    <row r="799697" spans="7469:7469 14215:14215" x14ac:dyDescent="0.3">
      <c r="TZS799697" t="b">
        <v>1</v>
      </c>
    </row>
    <row r="799705" spans="7469:7469 14215:14215" x14ac:dyDescent="0.3">
      <c r="KAG799705" t="b">
        <v>1</v>
      </c>
    </row>
    <row r="799730" spans="1575:1575 3269:3269 6884:6884 8248:8248" x14ac:dyDescent="0.3">
      <c r="JDT799730" t="b">
        <v>1</v>
      </c>
    </row>
    <row r="799735" spans="1575:1575 3269:3269 6884:6884 8248:8248" x14ac:dyDescent="0.3">
      <c r="DUS799735" t="b">
        <v>1</v>
      </c>
    </row>
    <row r="799736" spans="1575:1575 3269:3269 6884:6884 8248:8248" x14ac:dyDescent="0.3">
      <c r="LEF799736" t="b">
        <v>1</v>
      </c>
    </row>
    <row r="799741" spans="1575:1575 3269:3269 6884:6884 8248:8248" x14ac:dyDescent="0.3">
      <c r="BHO799741" t="b">
        <v>1</v>
      </c>
    </row>
    <row r="799750" spans="4842:4842 6650:6760" x14ac:dyDescent="0.3">
      <c r="IUT799750" t="b">
        <v>1</v>
      </c>
    </row>
    <row r="799756" spans="4842:4842 6650:6760" x14ac:dyDescent="0.3">
      <c r="GDF799756" t="b">
        <v>1</v>
      </c>
    </row>
    <row r="799757" spans="4842:4842 6650:6760" x14ac:dyDescent="0.3">
      <c r="IYZ799757" t="b">
        <v>1</v>
      </c>
    </row>
    <row r="799769" spans="12459:12459 14755:14755" x14ac:dyDescent="0.3">
      <c r="UUM799769" t="b">
        <v>1</v>
      </c>
    </row>
    <row r="799773" spans="12459:12459 14755:14755" x14ac:dyDescent="0.3">
      <c r="RKE799773" t="b">
        <v>1</v>
      </c>
    </row>
    <row r="799788" spans="9627:9627 11208:11208" x14ac:dyDescent="0.3">
      <c r="POB799788" t="b">
        <v>1</v>
      </c>
    </row>
    <row r="799789" spans="9627:9627 11208:11208" x14ac:dyDescent="0.3">
      <c r="NFG799789" t="b">
        <v>1</v>
      </c>
    </row>
    <row r="799797" spans="3255:3255 5981:5981 11014:11014 12322:12322" x14ac:dyDescent="0.3">
      <c r="REX799797" t="b">
        <v>1</v>
      </c>
    </row>
    <row r="799800" spans="3255:3255 5981:5981 11014:11014 12322:12322" x14ac:dyDescent="0.3">
      <c r="DUE799800" t="b">
        <v>1</v>
      </c>
      <c r="PGP799800" t="b">
        <v>1</v>
      </c>
    </row>
    <row r="799805" spans="3255:3255 5981:5981 11014:11014 12322:12322" x14ac:dyDescent="0.3">
      <c r="HVA799805" t="b">
        <v>1</v>
      </c>
    </row>
    <row r="799827" spans="10744:10744" x14ac:dyDescent="0.3">
      <c r="OWF799827" t="b">
        <v>1</v>
      </c>
    </row>
    <row r="799842" spans="12151:12151 12819:12819 13630:13630" x14ac:dyDescent="0.3">
      <c r="TDF799842" t="b">
        <v>1</v>
      </c>
    </row>
    <row r="799846" spans="12151:12151 12819:12819 13630:13630" x14ac:dyDescent="0.3">
      <c r="QYI799846" t="b">
        <v>1</v>
      </c>
    </row>
    <row r="799853" spans="12151:12151 12819:12819 13630:13630" x14ac:dyDescent="0.3">
      <c r="RYA799853" t="b">
        <v>1</v>
      </c>
    </row>
    <row r="799857" spans="814:814 4754:4754 6437:6437 12389:12688" x14ac:dyDescent="0.3">
      <c r="RSZ799857" t="b">
        <v>1</v>
      </c>
    </row>
    <row r="799860" spans="814:814 4754:4754 6437:6437 12389:12688" x14ac:dyDescent="0.3">
      <c r="RHM799860" t="b">
        <v>1</v>
      </c>
    </row>
    <row r="799861" spans="814:814 4754:4754 6437:6437 12389:12688" x14ac:dyDescent="0.3">
      <c r="FZV799861" t="b">
        <v>1</v>
      </c>
    </row>
    <row r="799870" spans="814:814 4754:4754 6437:6437 12389:12688" x14ac:dyDescent="0.3">
      <c r="AEH799870" t="b">
        <v>1</v>
      </c>
    </row>
    <row r="799872" spans="814:814 4754:4754 6437:6437 12389:12688" x14ac:dyDescent="0.3">
      <c r="IMO799872" t="b">
        <v>1</v>
      </c>
    </row>
    <row r="799878" spans="2735:2735 4029:4029 8008:8008 12812:12812 13981:13981" x14ac:dyDescent="0.3">
      <c r="EXY799878" t="b">
        <v>1</v>
      </c>
    </row>
    <row r="799880" spans="2735:2735 4029:4029 8008:8008 12812:12812 13981:13981" x14ac:dyDescent="0.3">
      <c r="DAE799880" t="b">
        <v>1</v>
      </c>
    </row>
    <row r="799884" spans="2735:2735 4029:4029 8008:8008 12812:12812 13981:13981" x14ac:dyDescent="0.3">
      <c r="KUZ799884" t="b">
        <v>1</v>
      </c>
    </row>
    <row r="799885" spans="2735:2735 4029:4029 8008:8008 12812:12812 13981:13981" x14ac:dyDescent="0.3">
      <c r="RXT799885" t="b">
        <v>1</v>
      </c>
    </row>
    <row r="799887" spans="2735:2735 4029:4029 8008:8008 12812:12812 13981:13981" x14ac:dyDescent="0.3">
      <c r="TQS799887" t="b">
        <v>1</v>
      </c>
    </row>
    <row r="799889" spans="1849:1849 10091:10091 11792:11792 12505:12505" x14ac:dyDescent="0.3">
      <c r="BSC799889" t="b">
        <v>1</v>
      </c>
    </row>
    <row r="799902" spans="1849:1849 10091:10091 11792:11792 12505:12505" x14ac:dyDescent="0.3">
      <c r="QKN799902" t="b">
        <v>1</v>
      </c>
    </row>
    <row r="799903" spans="1849:1849 10091:10091 11792:11792 12505:12505" x14ac:dyDescent="0.3">
      <c r="NXC799903" t="b">
        <v>1</v>
      </c>
    </row>
    <row r="799904" spans="1849:1849 10091:10091 11792:11792 12505:12505" x14ac:dyDescent="0.3">
      <c r="RLY799904" t="b">
        <v>1</v>
      </c>
    </row>
    <row r="799905" spans="2263:2263 7181:7181 10418:10418 14815:14815" x14ac:dyDescent="0.3">
      <c r="JPE799905" t="b">
        <v>1</v>
      </c>
    </row>
    <row r="799909" spans="2263:2263 7181:7181 10418:10418 14815:14815" x14ac:dyDescent="0.3">
      <c r="OJR799909" t="b">
        <v>1</v>
      </c>
    </row>
    <row r="799918" spans="2263:2263 7181:7181 10418:10418 14815:14815" x14ac:dyDescent="0.3">
      <c r="CIA799918" t="b">
        <v>1</v>
      </c>
    </row>
    <row r="799920" spans="2263:2263 7181:7181 10418:10418 14815:14815" x14ac:dyDescent="0.3">
      <c r="UWU799920" t="b">
        <v>1</v>
      </c>
    </row>
    <row r="799921" spans="15:838 1855:1855 2337:2337 4663:4663 5772:5772" x14ac:dyDescent="0.3">
      <c r="IQ799921" t="b">
        <v>1</v>
      </c>
    </row>
    <row r="799922" spans="15:838 1855:1855 2337:2337 4663:4663 5772:5772" x14ac:dyDescent="0.3">
      <c r="HMZ799922" t="b">
        <v>1</v>
      </c>
    </row>
    <row r="799925" spans="15:838 1855:1855 2337:2337 4663:4663 5772:5772" x14ac:dyDescent="0.3">
      <c r="AFF799925" t="b">
        <v>1</v>
      </c>
    </row>
    <row r="799930" spans="15:838 1855:1855 2337:2337 4663:4663 5772:5772" x14ac:dyDescent="0.3">
      <c r="CKW799930" t="b">
        <v>1</v>
      </c>
    </row>
    <row r="799931" spans="15:838 1855:1855 2337:2337 4663:4663 5772:5772" x14ac:dyDescent="0.3">
      <c r="O799931" t="b">
        <v>1</v>
      </c>
    </row>
    <row r="799934" spans="15:838 1855:1855 2337:2337 4663:4663 5772:5772" x14ac:dyDescent="0.3">
      <c r="BSI799934" t="b">
        <v>1</v>
      </c>
    </row>
    <row r="799936" spans="15:838 1855:1855 2337:2337 4663:4663 5772:5772" x14ac:dyDescent="0.3">
      <c r="FWI799936" t="b">
        <v>1</v>
      </c>
    </row>
    <row r="799943" spans="2834:2834 3163:3163" x14ac:dyDescent="0.3">
      <c r="DQQ799943" t="b">
        <v>1</v>
      </c>
    </row>
    <row r="799947" spans="2834:2834 3163:3163" x14ac:dyDescent="0.3">
      <c r="DDZ799947" t="b">
        <v>1</v>
      </c>
    </row>
    <row r="799953" spans="6106:6106 6375:6375 12802:13159" x14ac:dyDescent="0.3">
      <c r="IKE799953" t="b">
        <v>1</v>
      </c>
    </row>
    <row r="799955" spans="6106:6106 6375:6375 12802:13159" x14ac:dyDescent="0.3">
      <c r="SLC799955" t="b">
        <v>1</v>
      </c>
    </row>
    <row r="799956" spans="6106:6106 6375:6375 12802:13159" x14ac:dyDescent="0.3">
      <c r="HZV799956" t="b">
        <v>1</v>
      </c>
    </row>
    <row r="799958" spans="6106:6106 6375:6375 12802:13159" x14ac:dyDescent="0.3">
      <c r="RXJ799958" t="b">
        <v>1</v>
      </c>
    </row>
    <row r="799970" spans="5070:5070 8533:8533 9668:9668" x14ac:dyDescent="0.3">
      <c r="GLZ799970" t="b">
        <v>1</v>
      </c>
      <c r="NGV799970" t="b">
        <v>1</v>
      </c>
    </row>
    <row r="799971" spans="5070:5070 8533:8533 9668:9668" x14ac:dyDescent="0.3">
      <c r="LPE799971" t="b">
        <v>1</v>
      </c>
    </row>
    <row r="799986" spans="15712:15712" x14ac:dyDescent="0.3">
      <c r="WFH799986" t="b">
        <v>1</v>
      </c>
    </row>
    <row r="800006" spans="9292:9292" x14ac:dyDescent="0.3">
      <c r="MSJ800006" t="b">
        <v>1</v>
      </c>
    </row>
    <row r="800042" spans="1559:1559" x14ac:dyDescent="0.3">
      <c r="BGY800042" t="b">
        <v>1</v>
      </c>
    </row>
    <row r="800057" spans="1029:1029 2933:2933 10236:10236" x14ac:dyDescent="0.3">
      <c r="AMO800057" t="b">
        <v>1</v>
      </c>
    </row>
    <row r="800062" spans="1029:1029 2933:2933 10236:10236" x14ac:dyDescent="0.3">
      <c r="OCR800062" t="b">
        <v>1</v>
      </c>
    </row>
    <row r="800064" spans="1029:1029 2933:2933 10236:10236" x14ac:dyDescent="0.3">
      <c r="DHU800064" t="b">
        <v>1</v>
      </c>
    </row>
    <row r="800075" spans="9089:9089" x14ac:dyDescent="0.3">
      <c r="MKO800075" t="b">
        <v>1</v>
      </c>
    </row>
    <row r="800088" spans="4947:4947 11745:11745 13044:13044 13694:13694" x14ac:dyDescent="0.3">
      <c r="SGR800088" t="b">
        <v>1</v>
      </c>
    </row>
    <row r="800089" spans="4947:4947 11745:11745 13044:13044 13694:13694" x14ac:dyDescent="0.3">
      <c r="GHG800089" t="b">
        <v>1</v>
      </c>
    </row>
    <row r="800091" spans="4947:4947 11745:11745 13044:13044 13694:13694" x14ac:dyDescent="0.3">
      <c r="QIS800091" t="b">
        <v>1</v>
      </c>
    </row>
    <row r="800095" spans="4947:4947 11745:11745 13044:13044 13694:13694" x14ac:dyDescent="0.3">
      <c r="TFR800095" t="b">
        <v>1</v>
      </c>
    </row>
    <row r="800126" spans="14932:14932" x14ac:dyDescent="0.3">
      <c r="VBH800126" t="b">
        <v>1</v>
      </c>
    </row>
    <row r="800132" spans="1957:1957 5131:5131 9660:9684 11153:11153" x14ac:dyDescent="0.3">
      <c r="BWG800132" t="b">
        <v>1</v>
      </c>
    </row>
    <row r="800133" spans="1957:1957 5131:5131 9660:9684 11153:11153" x14ac:dyDescent="0.3">
      <c r="GOI800133" t="b">
        <v>1</v>
      </c>
      <c r="NHL800133" t="b">
        <v>1</v>
      </c>
    </row>
    <row r="800137" spans="1957:1957 5131:5131 9660:9684 11153:11153" x14ac:dyDescent="0.3">
      <c r="PLY800137" t="b">
        <v>1</v>
      </c>
    </row>
    <row r="800143" spans="1957:1957 5131:5131 9660:9684 11153:11153" x14ac:dyDescent="0.3">
      <c r="NGN800143" t="b">
        <v>1</v>
      </c>
    </row>
    <row r="800150" spans="7974:7974 10442:10442 11469:11469" x14ac:dyDescent="0.3">
      <c r="KTR800150" t="b">
        <v>1</v>
      </c>
      <c r="OKP800150" t="b">
        <v>1</v>
      </c>
    </row>
    <row r="800154" spans="7974:7974 10442:10442 11469:11469" x14ac:dyDescent="0.3">
      <c r="PYC800154" t="b">
        <v>1</v>
      </c>
    </row>
    <row r="800167" spans="5393:5393 7582:7582 10305:10305 15691:15691" x14ac:dyDescent="0.3">
      <c r="KEP800167" t="b">
        <v>1</v>
      </c>
    </row>
    <row r="800168" spans="5393:5393 7582:7582 10305:10305 15691:15691" x14ac:dyDescent="0.3">
      <c r="WEM800168" t="b">
        <v>1</v>
      </c>
    </row>
    <row r="800170" spans="5393:5393 7582:7582 10305:10305 15691:15691" x14ac:dyDescent="0.3">
      <c r="OFI800170" t="b">
        <v>1</v>
      </c>
    </row>
    <row r="800175" spans="5393:5393 7582:7582 10305:10305 15691:15691" x14ac:dyDescent="0.3">
      <c r="GYK800175" t="b">
        <v>1</v>
      </c>
    </row>
    <row r="800190" spans="758:758 4806:4806" x14ac:dyDescent="0.3">
      <c r="ACD800190" t="b">
        <v>1</v>
      </c>
    </row>
    <row r="800191" spans="758:758 4806:4806" x14ac:dyDescent="0.3">
      <c r="GBV800191" t="b">
        <v>1</v>
      </c>
    </row>
    <row r="800194" spans="856:856 1359:1359 2703:2703 12308:12308" x14ac:dyDescent="0.3">
      <c r="AFX800194" t="b">
        <v>1</v>
      </c>
    </row>
    <row r="800200" spans="856:856 1359:1359 2703:2703 12308:12308" x14ac:dyDescent="0.3">
      <c r="REJ800200" t="b">
        <v>1</v>
      </c>
    </row>
    <row r="800208" spans="856:856 1359:1359 2703:2703 12308:12308" x14ac:dyDescent="0.3">
      <c r="AZG800208" t="b">
        <v>1</v>
      </c>
      <c r="CYY800208" t="b">
        <v>1</v>
      </c>
    </row>
    <row r="800210" spans="1077:1388 2681:2681 10339:10339 12271:12271" x14ac:dyDescent="0.3">
      <c r="RCY800210" t="b">
        <v>1</v>
      </c>
    </row>
    <row r="800214" spans="1077:1388 2681:2681 10339:10339 12271:12271" x14ac:dyDescent="0.3">
      <c r="BAJ800214" t="b">
        <v>1</v>
      </c>
    </row>
    <row r="800218" spans="1077:1388 2681:2681 10339:10339 12271:12271" x14ac:dyDescent="0.3">
      <c r="AOK800218" t="b">
        <v>1</v>
      </c>
    </row>
    <row r="800219" spans="1077:1388 2681:2681 10339:10339 12271:12271" x14ac:dyDescent="0.3">
      <c r="OGQ800219" t="b">
        <v>1</v>
      </c>
    </row>
    <row r="800223" spans="1077:1388 2681:2681 10339:10339 12271:12271" x14ac:dyDescent="0.3">
      <c r="CYC800223" t="b">
        <v>1</v>
      </c>
    </row>
    <row r="800230" spans="1961:1961 2627:2627 9114:9114 11946:11986" x14ac:dyDescent="0.3">
      <c r="BWK800230" t="b">
        <v>1</v>
      </c>
    </row>
    <row r="800233" spans="1961:1961 2627:2627 9114:9114 11946:11986" x14ac:dyDescent="0.3">
      <c r="QQL800233" t="b">
        <v>1</v>
      </c>
    </row>
    <row r="800234" spans="1961:1961 2627:2627 9114:9114 11946:11986" x14ac:dyDescent="0.3">
      <c r="MLN800234" t="b">
        <v>1</v>
      </c>
    </row>
    <row r="800237" spans="1961:1961 2627:2627 9114:9114 11946:11986" x14ac:dyDescent="0.3">
      <c r="CWA800237" t="b">
        <v>1</v>
      </c>
    </row>
    <row r="800238" spans="1961:1961 2627:2627 9114:9114 11946:11986" x14ac:dyDescent="0.3">
      <c r="QRZ800238" t="b">
        <v>1</v>
      </c>
    </row>
    <row r="800245" spans="5848:5848 6838:6838 13417:13417" x14ac:dyDescent="0.3">
      <c r="JBZ800245" t="b">
        <v>1</v>
      </c>
    </row>
    <row r="800246" spans="5848:5848 6838:6838 13417:13417" x14ac:dyDescent="0.3">
      <c r="SVA800246" t="b">
        <v>1</v>
      </c>
    </row>
    <row r="800248" spans="5848:5848 6838:6838 13417:13417" x14ac:dyDescent="0.3">
      <c r="HPX800248" t="b">
        <v>1</v>
      </c>
    </row>
    <row r="800259" spans="1474:1474 6050:6050 13100:13100 15605:15605" x14ac:dyDescent="0.3">
      <c r="BDR800259" t="b">
        <v>1</v>
      </c>
      <c r="SIV800259" t="b">
        <v>1</v>
      </c>
    </row>
    <row r="800270" spans="1474:1474 6050:6050 13100:13100 15605:15605" x14ac:dyDescent="0.3">
      <c r="HXR800270" t="b">
        <v>1</v>
      </c>
      <c r="WBE800270" t="b">
        <v>1</v>
      </c>
    </row>
    <row r="800275" spans="7958:7958 9828:9828 13758:13758" x14ac:dyDescent="0.3">
      <c r="KTB800275" t="b">
        <v>1</v>
      </c>
    </row>
    <row r="800287" spans="7958:7958 9828:9828 13758:13758" x14ac:dyDescent="0.3">
      <c r="NMZ800287" t="b">
        <v>1</v>
      </c>
      <c r="TID800287" t="b">
        <v>1</v>
      </c>
    </row>
    <row r="800291" spans="9186:9186 13134:13134" x14ac:dyDescent="0.3">
      <c r="SKD800291" t="b">
        <v>1</v>
      </c>
    </row>
    <row r="800304" spans="9186:9186 13134:13134" x14ac:dyDescent="0.3">
      <c r="MOH800304" t="b">
        <v>1</v>
      </c>
    </row>
    <row r="800313" spans="2948:2948 4380:4380" x14ac:dyDescent="0.3">
      <c r="DIJ800313" t="b">
        <v>1</v>
      </c>
      <c r="FLL800313" t="b">
        <v>1</v>
      </c>
    </row>
    <row r="800337" spans="1416:1416 3228:3228 4974:4974 9958:9958 12240:12240 14122:14122" x14ac:dyDescent="0.3">
      <c r="TWD800337" t="b">
        <v>1</v>
      </c>
    </row>
    <row r="800339" spans="1416:1416 3228:3228 4974:4974 9958:9958 12240:12240 14122:14122" x14ac:dyDescent="0.3">
      <c r="BBL800339" t="b">
        <v>1</v>
      </c>
    </row>
    <row r="800346" spans="1416:1416 3228:3228 4974:4974 9958:9958 12240:12240 14122:14122" x14ac:dyDescent="0.3">
      <c r="GIH800346" t="b">
        <v>1</v>
      </c>
    </row>
    <row r="800347" spans="1416:1416 3228:3228 4974:4974 9958:9958 12240:12240 14122:14122" x14ac:dyDescent="0.3">
      <c r="DTD800347" t="b">
        <v>1</v>
      </c>
      <c r="NRZ800347" t="b">
        <v>1</v>
      </c>
    </row>
    <row r="800350" spans="1416:1416 3228:3228 4974:4974 9958:9958 12240:12240 14122:14122" x14ac:dyDescent="0.3">
      <c r="RBT800350" t="b">
        <v>1</v>
      </c>
    </row>
    <row r="800359" spans="3481:3481 8192:8192 11996:11996" x14ac:dyDescent="0.3">
      <c r="LCB800359" t="b">
        <v>1</v>
      </c>
    </row>
    <row r="800368" spans="3481:3481 8192:8192 11996:11996" x14ac:dyDescent="0.3">
      <c r="ECW800368" t="b">
        <v>1</v>
      </c>
      <c r="QSJ800368" t="b">
        <v>1</v>
      </c>
    </row>
    <row r="800382" spans="7359:7359" x14ac:dyDescent="0.3">
      <c r="JWA800382" t="b">
        <v>1</v>
      </c>
    </row>
    <row r="800386" spans="9458:9458 11840:11840 12612:12612 15488:15488" x14ac:dyDescent="0.3">
      <c r="RQB800386" t="b">
        <v>1</v>
      </c>
    </row>
    <row r="800394" spans="9458:9458 11840:11840 12612:12612 15488:15488" x14ac:dyDescent="0.3">
      <c r="VWR800394" t="b">
        <v>1</v>
      </c>
    </row>
    <row r="800399" spans="9458:9458 11840:11840 12612:12612 15488:15488" x14ac:dyDescent="0.3">
      <c r="QMJ800399" t="b">
        <v>1</v>
      </c>
    </row>
    <row r="800400" spans="9458:9458 11840:11840 12612:12612 15488:15488" x14ac:dyDescent="0.3">
      <c r="MYT800400" t="b">
        <v>1</v>
      </c>
    </row>
    <row r="800403" spans="1223:1223 12977:12977" x14ac:dyDescent="0.3">
      <c r="AUA800403" t="b">
        <v>1</v>
      </c>
    </row>
    <row r="800407" spans="1223:1223 12977:12977" x14ac:dyDescent="0.3">
      <c r="SEC800407" t="b">
        <v>1</v>
      </c>
    </row>
    <row r="800417" spans="2197:2197 13083:13083" x14ac:dyDescent="0.3">
      <c r="CFM800417" t="b">
        <v>1</v>
      </c>
    </row>
    <row r="800427" spans="2197:2197 13083:13083" x14ac:dyDescent="0.3">
      <c r="SIE800427" t="b">
        <v>1</v>
      </c>
    </row>
    <row r="800453" spans="9354:9354" x14ac:dyDescent="0.3">
      <c r="MUT800453" t="b">
        <v>1</v>
      </c>
    </row>
    <row r="800468" spans="5872:5872" x14ac:dyDescent="0.3">
      <c r="HQV800468" t="b">
        <v>1</v>
      </c>
    </row>
    <row r="800487" spans="7873:7873 10179:10179 15757:15757" x14ac:dyDescent="0.3">
      <c r="KPU800487" t="b">
        <v>1</v>
      </c>
    </row>
    <row r="800494" spans="7873:7873 10179:10179 15757:15757" x14ac:dyDescent="0.3">
      <c r="WHA800494" t="b">
        <v>1</v>
      </c>
    </row>
    <row r="800496" spans="7873:7873 10179:10179 15757:15757" x14ac:dyDescent="0.3">
      <c r="OAM800496" t="b">
        <v>1</v>
      </c>
    </row>
    <row r="800505" spans="1017:1017 12245:12245 14512:14512" x14ac:dyDescent="0.3">
      <c r="RBY800505" t="b">
        <v>1</v>
      </c>
    </row>
    <row r="800509" spans="1017:1017 12245:12245 14512:14512" x14ac:dyDescent="0.3">
      <c r="ULD800509" t="b">
        <v>1</v>
      </c>
    </row>
    <row r="800510" spans="1017:1017 12245:12245 14512:14512" x14ac:dyDescent="0.3">
      <c r="AMC800510" t="b">
        <v>1</v>
      </c>
    </row>
    <row r="800520" spans="8356:8356 11062:11062 15710:15710" x14ac:dyDescent="0.3">
      <c r="WFF800520" t="b">
        <v>1</v>
      </c>
    </row>
    <row r="800521" spans="8356:8356 11062:11062 15710:15710" x14ac:dyDescent="0.3">
      <c r="PIL800521" t="b">
        <v>1</v>
      </c>
    </row>
    <row r="800527" spans="8356:8356 11062:11062 15710:15710" x14ac:dyDescent="0.3">
      <c r="LIJ800527" t="b">
        <v>1</v>
      </c>
    </row>
    <row r="800531" spans="4809:4809 7476:7476 9313:9313" x14ac:dyDescent="0.3">
      <c r="MTE800531" t="b">
        <v>1</v>
      </c>
    </row>
    <row r="800533" spans="4809:4809 7476:7476 9313:9313" x14ac:dyDescent="0.3">
      <c r="GBY800533" t="b">
        <v>1</v>
      </c>
      <c r="KAN800533" t="b">
        <v>1</v>
      </c>
    </row>
    <row r="800545" spans="1545:1979 3837:3872 6403:6403" x14ac:dyDescent="0.3">
      <c r="ERX800545" t="b">
        <v>1</v>
      </c>
    </row>
    <row r="800551" spans="1545:1979 3837:3872 6403:6403" x14ac:dyDescent="0.3">
      <c r="BGK800551" t="b">
        <v>1</v>
      </c>
    </row>
    <row r="800553" spans="1545:1979 3837:3872 6403:6403" x14ac:dyDescent="0.3">
      <c r="ILG800553" t="b">
        <v>1</v>
      </c>
    </row>
    <row r="800555" spans="1545:1979 3837:3872 6403:6403" x14ac:dyDescent="0.3">
      <c r="EQO800555" t="b">
        <v>1</v>
      </c>
    </row>
    <row r="800560" spans="1545:1979 3837:3872 6403:6403" x14ac:dyDescent="0.3">
      <c r="BXC800560" t="b">
        <v>1</v>
      </c>
    </row>
    <row r="800572" spans="2419:2419" x14ac:dyDescent="0.3">
      <c r="COA800572" t="b">
        <v>1</v>
      </c>
    </row>
    <row r="800578" spans="8489:8489 13459:13459 15857:15857" x14ac:dyDescent="0.3">
      <c r="LNM800578" t="b">
        <v>1</v>
      </c>
    </row>
    <row r="800580" spans="8489:8489 13459:13459 15857:15857" x14ac:dyDescent="0.3">
      <c r="WKW800580" t="b">
        <v>1</v>
      </c>
    </row>
    <row r="800591" spans="8489:8489 13459:13459 15857:15857" x14ac:dyDescent="0.3">
      <c r="SWQ800591" t="b">
        <v>1</v>
      </c>
    </row>
    <row r="800607" spans="81:81" x14ac:dyDescent="0.3">
      <c r="CC800607" t="b">
        <v>1</v>
      </c>
    </row>
    <row r="800609" spans="1183:1183 2739:2739 3098:3098 9102:9102 12799:12799 14827:14827" x14ac:dyDescent="0.3">
      <c r="DOD800609" t="b">
        <v>1</v>
      </c>
      <c r="MLB800609" t="b">
        <v>1</v>
      </c>
    </row>
    <row r="800610" spans="1183:1183 2739:2739 3098:3098 9102:9102 12799:12799 14827:14827" x14ac:dyDescent="0.3">
      <c r="DAI800610" t="b">
        <v>1</v>
      </c>
    </row>
    <row r="800614" spans="1183:1183 2739:2739 3098:3098 9102:9102 12799:12799 14827:14827" x14ac:dyDescent="0.3">
      <c r="ASM800614" t="b">
        <v>1</v>
      </c>
      <c r="UXG800614" t="b">
        <v>1</v>
      </c>
    </row>
    <row r="800616" spans="1183:1183 2739:2739 3098:3098 9102:9102 12799:12799 14827:14827" x14ac:dyDescent="0.3">
      <c r="RXG800616" t="b">
        <v>1</v>
      </c>
    </row>
    <row r="800626" spans="9134:9134 11373:11373" x14ac:dyDescent="0.3">
      <c r="PUK800626" t="b">
        <v>1</v>
      </c>
    </row>
    <row r="800633" spans="9134:9134 11373:11373" x14ac:dyDescent="0.3">
      <c r="MMH800633" t="b">
        <v>1</v>
      </c>
    </row>
    <row r="800646" spans="1466:1466 3935:3935 11530:11530" x14ac:dyDescent="0.3">
      <c r="EUI800646" t="b">
        <v>1</v>
      </c>
    </row>
    <row r="800650" spans="1466:1466 3935:3935 11530:11530" x14ac:dyDescent="0.3">
      <c r="QAL800650" t="b">
        <v>1</v>
      </c>
    </row>
    <row r="800651" spans="1466:1466 3935:3935 11530:11530" x14ac:dyDescent="0.3">
      <c r="BDJ800651" t="b">
        <v>1</v>
      </c>
    </row>
    <row r="800659" spans="3059:3059 8360:8360 11168:11168 11544:11544" x14ac:dyDescent="0.3">
      <c r="DMQ800659" t="b">
        <v>1</v>
      </c>
      <c r="QAZ800659" t="b">
        <v>1</v>
      </c>
    </row>
    <row r="800663" spans="3059:3059 8360:8360 11168:11168 11544:11544" x14ac:dyDescent="0.3">
      <c r="PMN800663" t="b">
        <v>1</v>
      </c>
    </row>
    <row r="800669" spans="3059:3059 8360:8360 11168:11168 11544:11544" x14ac:dyDescent="0.3">
      <c r="LIN800669" t="b">
        <v>1</v>
      </c>
    </row>
    <row r="800683" spans="3645:3645" x14ac:dyDescent="0.3">
      <c r="EJE800683" t="b">
        <v>1</v>
      </c>
    </row>
    <row r="800713" spans="5846:5846" x14ac:dyDescent="0.3">
      <c r="HPV800713" t="b">
        <v>1</v>
      </c>
    </row>
    <row r="800721" spans="7469:7469 14215:14215" x14ac:dyDescent="0.3">
      <c r="TZS800721" t="b">
        <v>1</v>
      </c>
    </row>
    <row r="800729" spans="7469:7469 14215:14215" x14ac:dyDescent="0.3">
      <c r="KAG800729" t="b">
        <v>1</v>
      </c>
    </row>
    <row r="800754" spans="1575:1575 3269:3269 6884:6884 8248:8248" x14ac:dyDescent="0.3">
      <c r="JDT800754" t="b">
        <v>1</v>
      </c>
    </row>
    <row r="800759" spans="1575:1575 3269:3269 6884:6884 8248:8248" x14ac:dyDescent="0.3">
      <c r="DUS800759" t="b">
        <v>1</v>
      </c>
    </row>
    <row r="800760" spans="1575:1575 3269:3269 6884:6884 8248:8248" x14ac:dyDescent="0.3">
      <c r="LEF800760" t="b">
        <v>1</v>
      </c>
    </row>
    <row r="800765" spans="1575:1575 3269:3269 6884:6884 8248:8248" x14ac:dyDescent="0.3">
      <c r="BHO800765" t="b">
        <v>1</v>
      </c>
    </row>
    <row r="800774" spans="4842:4842 6650:6760" x14ac:dyDescent="0.3">
      <c r="IUT800774" t="b">
        <v>1</v>
      </c>
    </row>
    <row r="800780" spans="4842:4842 6650:6760" x14ac:dyDescent="0.3">
      <c r="GDF800780" t="b">
        <v>1</v>
      </c>
    </row>
    <row r="800781" spans="4842:4842 6650:6760" x14ac:dyDescent="0.3">
      <c r="IYZ800781" t="b">
        <v>1</v>
      </c>
    </row>
    <row r="800793" spans="12459:12459 14755:14755" x14ac:dyDescent="0.3">
      <c r="UUM800793" t="b">
        <v>1</v>
      </c>
    </row>
    <row r="800797" spans="12459:12459 14755:14755" x14ac:dyDescent="0.3">
      <c r="RKE800797" t="b">
        <v>1</v>
      </c>
    </row>
    <row r="800812" spans="9627:9627 11208:11208" x14ac:dyDescent="0.3">
      <c r="POB800812" t="b">
        <v>1</v>
      </c>
    </row>
    <row r="800813" spans="9627:9627 11208:11208" x14ac:dyDescent="0.3">
      <c r="NFG800813" t="b">
        <v>1</v>
      </c>
    </row>
    <row r="800821" spans="3255:3255 5981:5981 11014:11014 12322:12322" x14ac:dyDescent="0.3">
      <c r="REX800821" t="b">
        <v>1</v>
      </c>
    </row>
    <row r="800824" spans="3255:3255 5981:5981 11014:11014 12322:12322" x14ac:dyDescent="0.3">
      <c r="DUE800824" t="b">
        <v>1</v>
      </c>
      <c r="PGP800824" t="b">
        <v>1</v>
      </c>
    </row>
    <row r="800829" spans="3255:3255 5981:5981 11014:11014 12322:12322" x14ac:dyDescent="0.3">
      <c r="HVA800829" t="b">
        <v>1</v>
      </c>
    </row>
    <row r="800851" spans="10744:10744" x14ac:dyDescent="0.3">
      <c r="OWF800851" t="b">
        <v>1</v>
      </c>
    </row>
    <row r="800866" spans="12151:12151 12819:12819 13630:13630" x14ac:dyDescent="0.3">
      <c r="TDF800866" t="b">
        <v>1</v>
      </c>
    </row>
    <row r="800870" spans="12151:12151 12819:12819 13630:13630" x14ac:dyDescent="0.3">
      <c r="QYI800870" t="b">
        <v>1</v>
      </c>
    </row>
    <row r="800877" spans="12151:12151 12819:12819 13630:13630" x14ac:dyDescent="0.3">
      <c r="RYA800877" t="b">
        <v>1</v>
      </c>
    </row>
    <row r="800881" spans="814:814 4754:4754 6437:6437 12389:12688" x14ac:dyDescent="0.3">
      <c r="RSZ800881" t="b">
        <v>1</v>
      </c>
    </row>
    <row r="800884" spans="814:814 4754:4754 6437:6437 12389:12688" x14ac:dyDescent="0.3">
      <c r="RHM800884" t="b">
        <v>1</v>
      </c>
    </row>
    <row r="800885" spans="814:814 4754:4754 6437:6437 12389:12688" x14ac:dyDescent="0.3">
      <c r="FZV800885" t="b">
        <v>1</v>
      </c>
    </row>
    <row r="800894" spans="814:814 4754:4754 6437:6437 12389:12688" x14ac:dyDescent="0.3">
      <c r="AEH800894" t="b">
        <v>1</v>
      </c>
    </row>
    <row r="800896" spans="814:814 4754:4754 6437:6437 12389:12688" x14ac:dyDescent="0.3">
      <c r="IMO800896" t="b">
        <v>1</v>
      </c>
    </row>
    <row r="800902" spans="2735:2735 4029:4029 8008:8008 12812:12812 13981:13981" x14ac:dyDescent="0.3">
      <c r="EXY800902" t="b">
        <v>1</v>
      </c>
    </row>
    <row r="800904" spans="2735:2735 4029:4029 8008:8008 12812:12812 13981:13981" x14ac:dyDescent="0.3">
      <c r="DAE800904" t="b">
        <v>1</v>
      </c>
    </row>
    <row r="800908" spans="2735:2735 4029:4029 8008:8008 12812:12812 13981:13981" x14ac:dyDescent="0.3">
      <c r="KUZ800908" t="b">
        <v>1</v>
      </c>
    </row>
    <row r="800909" spans="2735:2735 4029:4029 8008:8008 12812:12812 13981:13981" x14ac:dyDescent="0.3">
      <c r="RXT800909" t="b">
        <v>1</v>
      </c>
    </row>
    <row r="800911" spans="2735:2735 4029:4029 8008:8008 12812:12812 13981:13981" x14ac:dyDescent="0.3">
      <c r="TQS800911" t="b">
        <v>1</v>
      </c>
    </row>
    <row r="800913" spans="1849:1849 10091:10091 11792:11792 12505:12505" x14ac:dyDescent="0.3">
      <c r="BSC800913" t="b">
        <v>1</v>
      </c>
    </row>
    <row r="800926" spans="1849:1849 10091:10091 11792:11792 12505:12505" x14ac:dyDescent="0.3">
      <c r="QKN800926" t="b">
        <v>1</v>
      </c>
    </row>
    <row r="800927" spans="1849:1849 10091:10091 11792:11792 12505:12505" x14ac:dyDescent="0.3">
      <c r="NXC800927" t="b">
        <v>1</v>
      </c>
    </row>
    <row r="800928" spans="1849:1849 10091:10091 11792:11792 12505:12505" x14ac:dyDescent="0.3">
      <c r="RLY800928" t="b">
        <v>1</v>
      </c>
    </row>
    <row r="800929" spans="2263:2263 7181:7181 10418:10418 14815:14815" x14ac:dyDescent="0.3">
      <c r="JPE800929" t="b">
        <v>1</v>
      </c>
    </row>
    <row r="800933" spans="2263:2263 7181:7181 10418:10418 14815:14815" x14ac:dyDescent="0.3">
      <c r="OJR800933" t="b">
        <v>1</v>
      </c>
    </row>
    <row r="800942" spans="2263:2263 7181:7181 10418:10418 14815:14815" x14ac:dyDescent="0.3">
      <c r="CIA800942" t="b">
        <v>1</v>
      </c>
    </row>
    <row r="800944" spans="2263:2263 7181:7181 10418:10418 14815:14815" x14ac:dyDescent="0.3">
      <c r="UWU800944" t="b">
        <v>1</v>
      </c>
    </row>
    <row r="800945" spans="15:838 1855:1855 2337:2337 4663:4663 5772:5772" x14ac:dyDescent="0.3">
      <c r="IQ800945" t="b">
        <v>1</v>
      </c>
    </row>
    <row r="800946" spans="15:838 1855:1855 2337:2337 4663:4663 5772:5772" x14ac:dyDescent="0.3">
      <c r="HMZ800946" t="b">
        <v>1</v>
      </c>
    </row>
    <row r="800949" spans="15:838 1855:1855 2337:2337 4663:4663 5772:5772" x14ac:dyDescent="0.3">
      <c r="AFF800949" t="b">
        <v>1</v>
      </c>
    </row>
    <row r="800954" spans="15:838 1855:1855 2337:2337 4663:4663 5772:5772" x14ac:dyDescent="0.3">
      <c r="CKW800954" t="b">
        <v>1</v>
      </c>
    </row>
    <row r="800955" spans="15:838 1855:1855 2337:2337 4663:4663 5772:5772" x14ac:dyDescent="0.3">
      <c r="O800955" t="b">
        <v>1</v>
      </c>
    </row>
    <row r="800958" spans="15:838 1855:1855 2337:2337 4663:4663 5772:5772" x14ac:dyDescent="0.3">
      <c r="BSI800958" t="b">
        <v>1</v>
      </c>
    </row>
    <row r="800960" spans="15:838 1855:1855 2337:2337 4663:4663 5772:5772" x14ac:dyDescent="0.3">
      <c r="FWI800960" t="b">
        <v>1</v>
      </c>
    </row>
    <row r="800967" spans="2834:2834 3163:3163" x14ac:dyDescent="0.3">
      <c r="DQQ800967" t="b">
        <v>1</v>
      </c>
    </row>
    <row r="800971" spans="2834:2834 3163:3163" x14ac:dyDescent="0.3">
      <c r="DDZ800971" t="b">
        <v>1</v>
      </c>
    </row>
    <row r="800977" spans="6106:6106 6375:6375 12802:13159" x14ac:dyDescent="0.3">
      <c r="IKE800977" t="b">
        <v>1</v>
      </c>
    </row>
    <row r="800979" spans="6106:6106 6375:6375 12802:13159" x14ac:dyDescent="0.3">
      <c r="SLC800979" t="b">
        <v>1</v>
      </c>
    </row>
    <row r="800980" spans="6106:6106 6375:6375 12802:13159" x14ac:dyDescent="0.3">
      <c r="HZV800980" t="b">
        <v>1</v>
      </c>
    </row>
    <row r="800982" spans="6106:6106 6375:6375 12802:13159" x14ac:dyDescent="0.3">
      <c r="RXJ800982" t="b">
        <v>1</v>
      </c>
    </row>
    <row r="800994" spans="5070:5070 8533:8533 9668:9668" x14ac:dyDescent="0.3">
      <c r="GLZ800994" t="b">
        <v>1</v>
      </c>
      <c r="NGV800994" t="b">
        <v>1</v>
      </c>
    </row>
    <row r="800995" spans="5070:5070 8533:8533 9668:9668" x14ac:dyDescent="0.3">
      <c r="LPE800995" t="b">
        <v>1</v>
      </c>
    </row>
    <row r="801010" spans="15712:15712" x14ac:dyDescent="0.3">
      <c r="WFH801010" t="b">
        <v>1</v>
      </c>
    </row>
    <row r="801030" spans="9292:9292" x14ac:dyDescent="0.3">
      <c r="MSJ801030" t="b">
        <v>1</v>
      </c>
    </row>
    <row r="801066" spans="1559:1559" x14ac:dyDescent="0.3">
      <c r="BGY801066" t="b">
        <v>1</v>
      </c>
    </row>
    <row r="801081" spans="1029:1029 2933:2933 10236:10236" x14ac:dyDescent="0.3">
      <c r="AMO801081" t="b">
        <v>1</v>
      </c>
    </row>
    <row r="801086" spans="1029:1029 2933:2933 10236:10236" x14ac:dyDescent="0.3">
      <c r="OCR801086" t="b">
        <v>1</v>
      </c>
    </row>
    <row r="801088" spans="1029:1029 2933:2933 10236:10236" x14ac:dyDescent="0.3">
      <c r="DHU801088" t="b">
        <v>1</v>
      </c>
    </row>
    <row r="801099" spans="9089:9089" x14ac:dyDescent="0.3">
      <c r="MKO801099" t="b">
        <v>1</v>
      </c>
    </row>
    <row r="801112" spans="4947:4947 11745:11745 13044:13044 13694:13694" x14ac:dyDescent="0.3">
      <c r="SGR801112" t="b">
        <v>1</v>
      </c>
    </row>
    <row r="801113" spans="4947:4947 11745:11745 13044:13044 13694:13694" x14ac:dyDescent="0.3">
      <c r="GHG801113" t="b">
        <v>1</v>
      </c>
    </row>
    <row r="801115" spans="4947:4947 11745:11745 13044:13044 13694:13694" x14ac:dyDescent="0.3">
      <c r="QIS801115" t="b">
        <v>1</v>
      </c>
    </row>
    <row r="801119" spans="4947:4947 11745:11745 13044:13044 13694:13694" x14ac:dyDescent="0.3">
      <c r="TFR801119" t="b">
        <v>1</v>
      </c>
    </row>
    <row r="801150" spans="14932:14932" x14ac:dyDescent="0.3">
      <c r="VBH801150" t="b">
        <v>1</v>
      </c>
    </row>
    <row r="801156" spans="1957:1957 5131:5131 9660:9684 11153:11153" x14ac:dyDescent="0.3">
      <c r="BWG801156" t="b">
        <v>1</v>
      </c>
    </row>
    <row r="801157" spans="1957:1957 5131:5131 9660:9684 11153:11153" x14ac:dyDescent="0.3">
      <c r="GOI801157" t="b">
        <v>1</v>
      </c>
      <c r="NHL801157" t="b">
        <v>1</v>
      </c>
    </row>
    <row r="801161" spans="1957:1957 5131:5131 9660:9684 11153:11153" x14ac:dyDescent="0.3">
      <c r="PLY801161" t="b">
        <v>1</v>
      </c>
    </row>
    <row r="801167" spans="1957:1957 5131:5131 9660:9684 11153:11153" x14ac:dyDescent="0.3">
      <c r="NGN801167" t="b">
        <v>1</v>
      </c>
    </row>
    <row r="801174" spans="7974:7974 10442:10442 11469:11469" x14ac:dyDescent="0.3">
      <c r="KTR801174" t="b">
        <v>1</v>
      </c>
      <c r="OKP801174" t="b">
        <v>1</v>
      </c>
    </row>
    <row r="801178" spans="7974:7974 10442:10442 11469:11469" x14ac:dyDescent="0.3">
      <c r="PYC801178" t="b">
        <v>1</v>
      </c>
    </row>
    <row r="801191" spans="5393:5393 7582:7582 10305:10305 15691:15691" x14ac:dyDescent="0.3">
      <c r="KEP801191" t="b">
        <v>1</v>
      </c>
    </row>
    <row r="801192" spans="5393:5393 7582:7582 10305:10305 15691:15691" x14ac:dyDescent="0.3">
      <c r="WEM801192" t="b">
        <v>1</v>
      </c>
    </row>
    <row r="801194" spans="5393:5393 7582:7582 10305:10305 15691:15691" x14ac:dyDescent="0.3">
      <c r="OFI801194" t="b">
        <v>1</v>
      </c>
    </row>
    <row r="801199" spans="5393:5393 7582:7582 10305:10305 15691:15691" x14ac:dyDescent="0.3">
      <c r="GYK801199" t="b">
        <v>1</v>
      </c>
    </row>
    <row r="801214" spans="758:758 4806:4806" x14ac:dyDescent="0.3">
      <c r="ACD801214" t="b">
        <v>1</v>
      </c>
    </row>
    <row r="801215" spans="758:758 4806:4806" x14ac:dyDescent="0.3">
      <c r="GBV801215" t="b">
        <v>1</v>
      </c>
    </row>
    <row r="801218" spans="856:856 1359:1359 2703:2703 12308:12308" x14ac:dyDescent="0.3">
      <c r="AFX801218" t="b">
        <v>1</v>
      </c>
    </row>
    <row r="801224" spans="856:856 1359:1359 2703:2703 12308:12308" x14ac:dyDescent="0.3">
      <c r="REJ801224" t="b">
        <v>1</v>
      </c>
    </row>
    <row r="801232" spans="856:856 1359:1359 2703:2703 12308:12308" x14ac:dyDescent="0.3">
      <c r="AZG801232" t="b">
        <v>1</v>
      </c>
      <c r="CYY801232" t="b">
        <v>1</v>
      </c>
    </row>
    <row r="801234" spans="1077:1388 2681:2681 10339:10339 12271:12271" x14ac:dyDescent="0.3">
      <c r="RCY801234" t="b">
        <v>1</v>
      </c>
    </row>
    <row r="801238" spans="1077:1388 2681:2681 10339:10339 12271:12271" x14ac:dyDescent="0.3">
      <c r="BAJ801238" t="b">
        <v>1</v>
      </c>
    </row>
    <row r="801242" spans="1077:1388 2681:2681 10339:10339 12271:12271" x14ac:dyDescent="0.3">
      <c r="AOK801242" t="b">
        <v>1</v>
      </c>
    </row>
    <row r="801243" spans="1077:1388 2681:2681 10339:10339 12271:12271" x14ac:dyDescent="0.3">
      <c r="OGQ801243" t="b">
        <v>1</v>
      </c>
    </row>
    <row r="801247" spans="1077:1388 2681:2681 10339:10339 12271:12271" x14ac:dyDescent="0.3">
      <c r="CYC801247" t="b">
        <v>1</v>
      </c>
    </row>
    <row r="801254" spans="1961:1961 2627:2627 9114:9114 11946:11986" x14ac:dyDescent="0.3">
      <c r="BWK801254" t="b">
        <v>1</v>
      </c>
    </row>
    <row r="801257" spans="1961:1961 2627:2627 9114:9114 11946:11986" x14ac:dyDescent="0.3">
      <c r="QQL801257" t="b">
        <v>1</v>
      </c>
    </row>
    <row r="801258" spans="1961:1961 2627:2627 9114:9114 11946:11986" x14ac:dyDescent="0.3">
      <c r="MLN801258" t="b">
        <v>1</v>
      </c>
    </row>
    <row r="801261" spans="1961:1961 2627:2627 9114:9114 11946:11986" x14ac:dyDescent="0.3">
      <c r="CWA801261" t="b">
        <v>1</v>
      </c>
    </row>
    <row r="801262" spans="1961:1961 2627:2627 9114:9114 11946:11986" x14ac:dyDescent="0.3">
      <c r="QRZ801262" t="b">
        <v>1</v>
      </c>
    </row>
    <row r="801269" spans="5848:5848 6838:6838 13417:13417" x14ac:dyDescent="0.3">
      <c r="JBZ801269" t="b">
        <v>1</v>
      </c>
    </row>
    <row r="801270" spans="5848:5848 6838:6838 13417:13417" x14ac:dyDescent="0.3">
      <c r="SVA801270" t="b">
        <v>1</v>
      </c>
    </row>
    <row r="801272" spans="5848:5848 6838:6838 13417:13417" x14ac:dyDescent="0.3">
      <c r="HPX801272" t="b">
        <v>1</v>
      </c>
    </row>
    <row r="801283" spans="1474:1474 6050:6050 13100:13100 15605:15605" x14ac:dyDescent="0.3">
      <c r="BDR801283" t="b">
        <v>1</v>
      </c>
      <c r="SIV801283" t="b">
        <v>1</v>
      </c>
    </row>
    <row r="801294" spans="1474:1474 6050:6050 13100:13100 15605:15605" x14ac:dyDescent="0.3">
      <c r="HXR801294" t="b">
        <v>1</v>
      </c>
      <c r="WBE801294" t="b">
        <v>1</v>
      </c>
    </row>
    <row r="801299" spans="7958:7958 9828:9828 13758:13758" x14ac:dyDescent="0.3">
      <c r="KTB801299" t="b">
        <v>1</v>
      </c>
    </row>
    <row r="801311" spans="7958:7958 9828:9828 13758:13758" x14ac:dyDescent="0.3">
      <c r="NMZ801311" t="b">
        <v>1</v>
      </c>
      <c r="TID801311" t="b">
        <v>1</v>
      </c>
    </row>
    <row r="801315" spans="9186:9186 13134:13134" x14ac:dyDescent="0.3">
      <c r="SKD801315" t="b">
        <v>1</v>
      </c>
    </row>
    <row r="801328" spans="9186:9186 13134:13134" x14ac:dyDescent="0.3">
      <c r="MOH801328" t="b">
        <v>1</v>
      </c>
    </row>
    <row r="801337" spans="2948:2948 4380:4380" x14ac:dyDescent="0.3">
      <c r="DIJ801337" t="b">
        <v>1</v>
      </c>
      <c r="FLL801337" t="b">
        <v>1</v>
      </c>
    </row>
    <row r="801361" spans="1416:1416 3228:3228 4974:4974 9958:9958 12240:12240 14122:14122" x14ac:dyDescent="0.3">
      <c r="TWD801361" t="b">
        <v>1</v>
      </c>
    </row>
    <row r="801363" spans="1416:1416 3228:3228 4974:4974 9958:9958 12240:12240 14122:14122" x14ac:dyDescent="0.3">
      <c r="BBL801363" t="b">
        <v>1</v>
      </c>
    </row>
    <row r="801370" spans="1416:1416 3228:3228 4974:4974 9958:9958 12240:12240 14122:14122" x14ac:dyDescent="0.3">
      <c r="GIH801370" t="b">
        <v>1</v>
      </c>
    </row>
    <row r="801371" spans="1416:1416 3228:3228 4974:4974 9958:9958 12240:12240 14122:14122" x14ac:dyDescent="0.3">
      <c r="DTD801371" t="b">
        <v>1</v>
      </c>
      <c r="NRZ801371" t="b">
        <v>1</v>
      </c>
    </row>
    <row r="801374" spans="1416:1416 3228:3228 4974:4974 9958:9958 12240:12240 14122:14122" x14ac:dyDescent="0.3">
      <c r="RBT801374" t="b">
        <v>1</v>
      </c>
    </row>
    <row r="801383" spans="3481:3481 8192:8192 11996:11996" x14ac:dyDescent="0.3">
      <c r="LCB801383" t="b">
        <v>1</v>
      </c>
    </row>
    <row r="801392" spans="3481:3481 8192:8192 11996:11996" x14ac:dyDescent="0.3">
      <c r="ECW801392" t="b">
        <v>1</v>
      </c>
      <c r="QSJ801392" t="b">
        <v>1</v>
      </c>
    </row>
    <row r="801406" spans="7359:7359" x14ac:dyDescent="0.3">
      <c r="JWA801406" t="b">
        <v>1</v>
      </c>
    </row>
    <row r="801410" spans="9458:9458 11840:11840 12612:12612 15488:15488" x14ac:dyDescent="0.3">
      <c r="RQB801410" t="b">
        <v>1</v>
      </c>
    </row>
    <row r="801418" spans="9458:9458 11840:11840 12612:12612 15488:15488" x14ac:dyDescent="0.3">
      <c r="VWR801418" t="b">
        <v>1</v>
      </c>
    </row>
    <row r="801423" spans="9458:9458 11840:11840 12612:12612 15488:15488" x14ac:dyDescent="0.3">
      <c r="QMJ801423" t="b">
        <v>1</v>
      </c>
    </row>
    <row r="801424" spans="9458:9458 11840:11840 12612:12612 15488:15488" x14ac:dyDescent="0.3">
      <c r="MYT801424" t="b">
        <v>1</v>
      </c>
    </row>
    <row r="801427" spans="1223:1223 12977:12977" x14ac:dyDescent="0.3">
      <c r="AUA801427" t="b">
        <v>1</v>
      </c>
    </row>
    <row r="801431" spans="1223:1223 12977:12977" x14ac:dyDescent="0.3">
      <c r="SEC801431" t="b">
        <v>1</v>
      </c>
    </row>
    <row r="801441" spans="2197:2197 13083:13083" x14ac:dyDescent="0.3">
      <c r="CFM801441" t="b">
        <v>1</v>
      </c>
    </row>
    <row r="801451" spans="2197:2197 13083:13083" x14ac:dyDescent="0.3">
      <c r="SIE801451" t="b">
        <v>1</v>
      </c>
    </row>
    <row r="801477" spans="9354:9354" x14ac:dyDescent="0.3">
      <c r="MUT801477" t="b">
        <v>1</v>
      </c>
    </row>
    <row r="801492" spans="5872:5872" x14ac:dyDescent="0.3">
      <c r="HQV801492" t="b">
        <v>1</v>
      </c>
    </row>
    <row r="801511" spans="7873:7873 10179:10179 15757:15757" x14ac:dyDescent="0.3">
      <c r="KPU801511" t="b">
        <v>1</v>
      </c>
    </row>
    <row r="801518" spans="7873:7873 10179:10179 15757:15757" x14ac:dyDescent="0.3">
      <c r="WHA801518" t="b">
        <v>1</v>
      </c>
    </row>
    <row r="801520" spans="7873:7873 10179:10179 15757:15757" x14ac:dyDescent="0.3">
      <c r="OAM801520" t="b">
        <v>1</v>
      </c>
    </row>
    <row r="801529" spans="1017:1017 12245:12245 14512:14512" x14ac:dyDescent="0.3">
      <c r="RBY801529" t="b">
        <v>1</v>
      </c>
    </row>
    <row r="801533" spans="1017:1017 12245:12245 14512:14512" x14ac:dyDescent="0.3">
      <c r="ULD801533" t="b">
        <v>1</v>
      </c>
    </row>
    <row r="801534" spans="1017:1017 12245:12245 14512:14512" x14ac:dyDescent="0.3">
      <c r="AMC801534" t="b">
        <v>1</v>
      </c>
    </row>
    <row r="801544" spans="8356:8356 11062:11062 15710:15710" x14ac:dyDescent="0.3">
      <c r="WFF801544" t="b">
        <v>1</v>
      </c>
    </row>
    <row r="801545" spans="8356:8356 11062:11062 15710:15710" x14ac:dyDescent="0.3">
      <c r="PIL801545" t="b">
        <v>1</v>
      </c>
    </row>
    <row r="801551" spans="8356:8356 11062:11062 15710:15710" x14ac:dyDescent="0.3">
      <c r="LIJ801551" t="b">
        <v>1</v>
      </c>
    </row>
    <row r="801555" spans="4809:4809 7476:7476 9313:9313" x14ac:dyDescent="0.3">
      <c r="MTE801555" t="b">
        <v>1</v>
      </c>
    </row>
    <row r="801557" spans="4809:4809 7476:7476 9313:9313" x14ac:dyDescent="0.3">
      <c r="GBY801557" t="b">
        <v>1</v>
      </c>
      <c r="KAN801557" t="b">
        <v>1</v>
      </c>
    </row>
    <row r="801569" spans="1545:1979 3837:3872 6403:6403" x14ac:dyDescent="0.3">
      <c r="ERX801569" t="b">
        <v>1</v>
      </c>
    </row>
    <row r="801575" spans="1545:1979 3837:3872 6403:6403" x14ac:dyDescent="0.3">
      <c r="BGK801575" t="b">
        <v>1</v>
      </c>
    </row>
    <row r="801577" spans="1545:1979 3837:3872 6403:6403" x14ac:dyDescent="0.3">
      <c r="ILG801577" t="b">
        <v>1</v>
      </c>
    </row>
    <row r="801579" spans="1545:1979 3837:3872 6403:6403" x14ac:dyDescent="0.3">
      <c r="EQO801579" t="b">
        <v>1</v>
      </c>
    </row>
    <row r="801584" spans="1545:1979 3837:3872 6403:6403" x14ac:dyDescent="0.3">
      <c r="BXC801584" t="b">
        <v>1</v>
      </c>
    </row>
    <row r="801596" spans="2419:2419" x14ac:dyDescent="0.3">
      <c r="COA801596" t="b">
        <v>1</v>
      </c>
    </row>
    <row r="801602" spans="8489:8489 13459:13459 15857:15857" x14ac:dyDescent="0.3">
      <c r="LNM801602" t="b">
        <v>1</v>
      </c>
    </row>
    <row r="801604" spans="8489:8489 13459:13459 15857:15857" x14ac:dyDescent="0.3">
      <c r="WKW801604" t="b">
        <v>1</v>
      </c>
    </row>
    <row r="801615" spans="8489:8489 13459:13459 15857:15857" x14ac:dyDescent="0.3">
      <c r="SWQ801615" t="b">
        <v>1</v>
      </c>
    </row>
    <row r="801631" spans="81:81" x14ac:dyDescent="0.3">
      <c r="CC801631" t="b">
        <v>1</v>
      </c>
    </row>
    <row r="801633" spans="1183:1183 2739:2739 3098:3098 9102:9102 12799:12799 14827:14827" x14ac:dyDescent="0.3">
      <c r="DOD801633" t="b">
        <v>1</v>
      </c>
      <c r="MLB801633" t="b">
        <v>1</v>
      </c>
    </row>
    <row r="801634" spans="1183:1183 2739:2739 3098:3098 9102:9102 12799:12799 14827:14827" x14ac:dyDescent="0.3">
      <c r="DAI801634" t="b">
        <v>1</v>
      </c>
    </row>
    <row r="801638" spans="1183:1183 2739:2739 3098:3098 9102:9102 12799:12799 14827:14827" x14ac:dyDescent="0.3">
      <c r="ASM801638" t="b">
        <v>1</v>
      </c>
      <c r="UXG801638" t="b">
        <v>1</v>
      </c>
    </row>
    <row r="801640" spans="1183:1183 2739:2739 3098:3098 9102:9102 12799:12799 14827:14827" x14ac:dyDescent="0.3">
      <c r="RXG801640" t="b">
        <v>1</v>
      </c>
    </row>
    <row r="801650" spans="9134:9134 11373:11373" x14ac:dyDescent="0.3">
      <c r="PUK801650" t="b">
        <v>1</v>
      </c>
    </row>
    <row r="801657" spans="9134:9134 11373:11373" x14ac:dyDescent="0.3">
      <c r="MMH801657" t="b">
        <v>1</v>
      </c>
    </row>
    <row r="801670" spans="1466:1466 3935:3935 11530:11530" x14ac:dyDescent="0.3">
      <c r="EUI801670" t="b">
        <v>1</v>
      </c>
    </row>
    <row r="801674" spans="1466:1466 3935:3935 11530:11530" x14ac:dyDescent="0.3">
      <c r="QAL801674" t="b">
        <v>1</v>
      </c>
    </row>
    <row r="801675" spans="1466:1466 3935:3935 11530:11530" x14ac:dyDescent="0.3">
      <c r="BDJ801675" t="b">
        <v>1</v>
      </c>
    </row>
    <row r="801683" spans="3059:3059 8360:8360 11168:11168 11544:11544" x14ac:dyDescent="0.3">
      <c r="DMQ801683" t="b">
        <v>1</v>
      </c>
      <c r="QAZ801683" t="b">
        <v>1</v>
      </c>
    </row>
    <row r="801687" spans="3059:3059 8360:8360 11168:11168 11544:11544" x14ac:dyDescent="0.3">
      <c r="PMN801687" t="b">
        <v>1</v>
      </c>
    </row>
    <row r="801693" spans="3059:3059 8360:8360 11168:11168 11544:11544" x14ac:dyDescent="0.3">
      <c r="LIN801693" t="b">
        <v>1</v>
      </c>
    </row>
    <row r="801707" spans="3645:3645" x14ac:dyDescent="0.3">
      <c r="EJE801707" t="b">
        <v>1</v>
      </c>
    </row>
    <row r="801737" spans="5846:5846" x14ac:dyDescent="0.3">
      <c r="HPV801737" t="b">
        <v>1</v>
      </c>
    </row>
    <row r="801745" spans="7469:7469 14215:14215" x14ac:dyDescent="0.3">
      <c r="TZS801745" t="b">
        <v>1</v>
      </c>
    </row>
    <row r="801753" spans="7469:7469 14215:14215" x14ac:dyDescent="0.3">
      <c r="KAG801753" t="b">
        <v>1</v>
      </c>
    </row>
    <row r="801778" spans="1575:1575 3269:3269 6884:6884 8248:8248" x14ac:dyDescent="0.3">
      <c r="JDT801778" t="b">
        <v>1</v>
      </c>
    </row>
    <row r="801783" spans="1575:1575 3269:3269 6884:6884 8248:8248" x14ac:dyDescent="0.3">
      <c r="DUS801783" t="b">
        <v>1</v>
      </c>
    </row>
    <row r="801784" spans="1575:1575 3269:3269 6884:6884 8248:8248" x14ac:dyDescent="0.3">
      <c r="LEF801784" t="b">
        <v>1</v>
      </c>
    </row>
    <row r="801789" spans="1575:1575 3269:3269 6884:6884 8248:8248" x14ac:dyDescent="0.3">
      <c r="BHO801789" t="b">
        <v>1</v>
      </c>
    </row>
    <row r="801798" spans="4842:4842 6650:6760" x14ac:dyDescent="0.3">
      <c r="IUT801798" t="b">
        <v>1</v>
      </c>
    </row>
    <row r="801804" spans="4842:4842 6650:6760" x14ac:dyDescent="0.3">
      <c r="GDF801804" t="b">
        <v>1</v>
      </c>
    </row>
    <row r="801805" spans="4842:4842 6650:6760" x14ac:dyDescent="0.3">
      <c r="IYZ801805" t="b">
        <v>1</v>
      </c>
    </row>
    <row r="801817" spans="12459:12459 14755:14755" x14ac:dyDescent="0.3">
      <c r="UUM801817" t="b">
        <v>1</v>
      </c>
    </row>
    <row r="801821" spans="12459:12459 14755:14755" x14ac:dyDescent="0.3">
      <c r="RKE801821" t="b">
        <v>1</v>
      </c>
    </row>
    <row r="801836" spans="9627:9627 11208:11208" x14ac:dyDescent="0.3">
      <c r="POB801836" t="b">
        <v>1</v>
      </c>
    </row>
    <row r="801837" spans="9627:9627 11208:11208" x14ac:dyDescent="0.3">
      <c r="NFG801837" t="b">
        <v>1</v>
      </c>
    </row>
    <row r="801845" spans="3255:3255 5981:5981 11014:11014 12322:12322" x14ac:dyDescent="0.3">
      <c r="REX801845" t="b">
        <v>1</v>
      </c>
    </row>
    <row r="801848" spans="3255:3255 5981:5981 11014:11014 12322:12322" x14ac:dyDescent="0.3">
      <c r="DUE801848" t="b">
        <v>1</v>
      </c>
      <c r="PGP801848" t="b">
        <v>1</v>
      </c>
    </row>
    <row r="801853" spans="3255:3255 5981:5981 11014:11014 12322:12322" x14ac:dyDescent="0.3">
      <c r="HVA801853" t="b">
        <v>1</v>
      </c>
    </row>
    <row r="801875" spans="10744:10744" x14ac:dyDescent="0.3">
      <c r="OWF801875" t="b">
        <v>1</v>
      </c>
    </row>
    <row r="801890" spans="12151:12151 12819:12819 13630:13630" x14ac:dyDescent="0.3">
      <c r="TDF801890" t="b">
        <v>1</v>
      </c>
    </row>
    <row r="801894" spans="12151:12151 12819:12819 13630:13630" x14ac:dyDescent="0.3">
      <c r="QYI801894" t="b">
        <v>1</v>
      </c>
    </row>
    <row r="801901" spans="12151:12151 12819:12819 13630:13630" x14ac:dyDescent="0.3">
      <c r="RYA801901" t="b">
        <v>1</v>
      </c>
    </row>
    <row r="801905" spans="814:814 4754:4754 6437:6437 12389:12688" x14ac:dyDescent="0.3">
      <c r="RSZ801905" t="b">
        <v>1</v>
      </c>
    </row>
    <row r="801908" spans="814:814 4754:4754 6437:6437 12389:12688" x14ac:dyDescent="0.3">
      <c r="RHM801908" t="b">
        <v>1</v>
      </c>
    </row>
    <row r="801909" spans="814:814 4754:4754 6437:6437 12389:12688" x14ac:dyDescent="0.3">
      <c r="FZV801909" t="b">
        <v>1</v>
      </c>
    </row>
    <row r="801918" spans="814:814 4754:4754 6437:6437 12389:12688" x14ac:dyDescent="0.3">
      <c r="AEH801918" t="b">
        <v>1</v>
      </c>
    </row>
    <row r="801920" spans="814:814 4754:4754 6437:6437 12389:12688" x14ac:dyDescent="0.3">
      <c r="IMO801920" t="b">
        <v>1</v>
      </c>
    </row>
    <row r="801926" spans="2735:2735 4029:4029 8008:8008 12812:12812 13981:13981" x14ac:dyDescent="0.3">
      <c r="EXY801926" t="b">
        <v>1</v>
      </c>
    </row>
    <row r="801928" spans="2735:2735 4029:4029 8008:8008 12812:12812 13981:13981" x14ac:dyDescent="0.3">
      <c r="DAE801928" t="b">
        <v>1</v>
      </c>
    </row>
    <row r="801932" spans="2735:2735 4029:4029 8008:8008 12812:12812 13981:13981" x14ac:dyDescent="0.3">
      <c r="KUZ801932" t="b">
        <v>1</v>
      </c>
    </row>
    <row r="801933" spans="2735:2735 4029:4029 8008:8008 12812:12812 13981:13981" x14ac:dyDescent="0.3">
      <c r="RXT801933" t="b">
        <v>1</v>
      </c>
    </row>
    <row r="801935" spans="2735:2735 4029:4029 8008:8008 12812:12812 13981:13981" x14ac:dyDescent="0.3">
      <c r="TQS801935" t="b">
        <v>1</v>
      </c>
    </row>
    <row r="801937" spans="1849:1849 10091:10091 11792:11792 12505:12505" x14ac:dyDescent="0.3">
      <c r="BSC801937" t="b">
        <v>1</v>
      </c>
    </row>
    <row r="801950" spans="1849:1849 10091:10091 11792:11792 12505:12505" x14ac:dyDescent="0.3">
      <c r="QKN801950" t="b">
        <v>1</v>
      </c>
    </row>
    <row r="801951" spans="1849:1849 10091:10091 11792:11792 12505:12505" x14ac:dyDescent="0.3">
      <c r="NXC801951" t="b">
        <v>1</v>
      </c>
    </row>
    <row r="801952" spans="1849:1849 10091:10091 11792:11792 12505:12505" x14ac:dyDescent="0.3">
      <c r="RLY801952" t="b">
        <v>1</v>
      </c>
    </row>
    <row r="801953" spans="2263:2263 7181:7181 10418:10418 14815:14815" x14ac:dyDescent="0.3">
      <c r="JPE801953" t="b">
        <v>1</v>
      </c>
    </row>
    <row r="801957" spans="2263:2263 7181:7181 10418:10418 14815:14815" x14ac:dyDescent="0.3">
      <c r="OJR801957" t="b">
        <v>1</v>
      </c>
    </row>
    <row r="801966" spans="2263:2263 7181:7181 10418:10418 14815:14815" x14ac:dyDescent="0.3">
      <c r="CIA801966" t="b">
        <v>1</v>
      </c>
    </row>
    <row r="801968" spans="2263:2263 7181:7181 10418:10418 14815:14815" x14ac:dyDescent="0.3">
      <c r="UWU801968" t="b">
        <v>1</v>
      </c>
    </row>
    <row r="801969" spans="15:838 1855:1855 2337:2337 4663:4663 5772:5772" x14ac:dyDescent="0.3">
      <c r="IQ801969" t="b">
        <v>1</v>
      </c>
    </row>
    <row r="801970" spans="15:838 1855:1855 2337:2337 4663:4663 5772:5772" x14ac:dyDescent="0.3">
      <c r="HMZ801970" t="b">
        <v>1</v>
      </c>
    </row>
    <row r="801973" spans="15:838 1855:1855 2337:2337 4663:4663 5772:5772" x14ac:dyDescent="0.3">
      <c r="AFF801973" t="b">
        <v>1</v>
      </c>
    </row>
    <row r="801978" spans="15:838 1855:1855 2337:2337 4663:4663 5772:5772" x14ac:dyDescent="0.3">
      <c r="CKW801978" t="b">
        <v>1</v>
      </c>
    </row>
    <row r="801979" spans="15:838 1855:1855 2337:2337 4663:4663 5772:5772" x14ac:dyDescent="0.3">
      <c r="O801979" t="b">
        <v>1</v>
      </c>
    </row>
    <row r="801982" spans="15:838 1855:1855 2337:2337 4663:4663 5772:5772" x14ac:dyDescent="0.3">
      <c r="BSI801982" t="b">
        <v>1</v>
      </c>
    </row>
    <row r="801984" spans="15:838 1855:1855 2337:2337 4663:4663 5772:5772" x14ac:dyDescent="0.3">
      <c r="FWI801984" t="b">
        <v>1</v>
      </c>
    </row>
    <row r="801991" spans="2834:2834 3163:3163" x14ac:dyDescent="0.3">
      <c r="DQQ801991" t="b">
        <v>1</v>
      </c>
    </row>
    <row r="801995" spans="2834:2834 3163:3163" x14ac:dyDescent="0.3">
      <c r="DDZ801995" t="b">
        <v>1</v>
      </c>
    </row>
    <row r="802001" spans="6106:6106 6375:6375 12802:13159" x14ac:dyDescent="0.3">
      <c r="IKE802001" t="b">
        <v>1</v>
      </c>
    </row>
    <row r="802003" spans="6106:6106 6375:6375 12802:13159" x14ac:dyDescent="0.3">
      <c r="SLC802003" t="b">
        <v>1</v>
      </c>
    </row>
    <row r="802004" spans="6106:6106 6375:6375 12802:13159" x14ac:dyDescent="0.3">
      <c r="HZV802004" t="b">
        <v>1</v>
      </c>
    </row>
    <row r="802006" spans="6106:6106 6375:6375 12802:13159" x14ac:dyDescent="0.3">
      <c r="RXJ802006" t="b">
        <v>1</v>
      </c>
    </row>
    <row r="802018" spans="5070:5070 8533:8533 9668:9668" x14ac:dyDescent="0.3">
      <c r="GLZ802018" t="b">
        <v>1</v>
      </c>
      <c r="NGV802018" t="b">
        <v>1</v>
      </c>
    </row>
    <row r="802019" spans="5070:5070 8533:8533 9668:9668" x14ac:dyDescent="0.3">
      <c r="LPE802019" t="b">
        <v>1</v>
      </c>
    </row>
    <row r="802034" spans="15712:15712" x14ac:dyDescent="0.3">
      <c r="WFH802034" t="b">
        <v>1</v>
      </c>
    </row>
    <row r="802054" spans="9292:9292" x14ac:dyDescent="0.3">
      <c r="MSJ802054" t="b">
        <v>1</v>
      </c>
    </row>
    <row r="802090" spans="1559:1559" x14ac:dyDescent="0.3">
      <c r="BGY802090" t="b">
        <v>1</v>
      </c>
    </row>
    <row r="802105" spans="1029:1029 2933:2933 10236:10236" x14ac:dyDescent="0.3">
      <c r="AMO802105" t="b">
        <v>1</v>
      </c>
    </row>
    <row r="802110" spans="1029:1029 2933:2933 10236:10236" x14ac:dyDescent="0.3">
      <c r="OCR802110" t="b">
        <v>1</v>
      </c>
    </row>
    <row r="802112" spans="1029:1029 2933:2933 10236:10236" x14ac:dyDescent="0.3">
      <c r="DHU802112" t="b">
        <v>1</v>
      </c>
    </row>
    <row r="802123" spans="9089:9089" x14ac:dyDescent="0.3">
      <c r="MKO802123" t="b">
        <v>1</v>
      </c>
    </row>
    <row r="802136" spans="4947:4947 11745:11745 13044:13044 13694:13694" x14ac:dyDescent="0.3">
      <c r="SGR802136" t="b">
        <v>1</v>
      </c>
    </row>
    <row r="802137" spans="4947:4947 11745:11745 13044:13044 13694:13694" x14ac:dyDescent="0.3">
      <c r="GHG802137" t="b">
        <v>1</v>
      </c>
    </row>
    <row r="802139" spans="4947:4947 11745:11745 13044:13044 13694:13694" x14ac:dyDescent="0.3">
      <c r="QIS802139" t="b">
        <v>1</v>
      </c>
    </row>
    <row r="802143" spans="4947:4947 11745:11745 13044:13044 13694:13694" x14ac:dyDescent="0.3">
      <c r="TFR802143" t="b">
        <v>1</v>
      </c>
    </row>
    <row r="802174" spans="14932:14932" x14ac:dyDescent="0.3">
      <c r="VBH802174" t="b">
        <v>1</v>
      </c>
    </row>
    <row r="802180" spans="1957:1957 5131:5131 9660:9684 11153:11153" x14ac:dyDescent="0.3">
      <c r="BWG802180" t="b">
        <v>1</v>
      </c>
    </row>
    <row r="802181" spans="1957:1957 5131:5131 9660:9684 11153:11153" x14ac:dyDescent="0.3">
      <c r="GOI802181" t="b">
        <v>1</v>
      </c>
      <c r="NHL802181" t="b">
        <v>1</v>
      </c>
    </row>
    <row r="802185" spans="1957:1957 5131:5131 9660:9684 11153:11153" x14ac:dyDescent="0.3">
      <c r="PLY802185" t="b">
        <v>1</v>
      </c>
    </row>
    <row r="802191" spans="1957:1957 5131:5131 9660:9684 11153:11153" x14ac:dyDescent="0.3">
      <c r="NGN802191" t="b">
        <v>1</v>
      </c>
    </row>
    <row r="802198" spans="7974:7974 10442:10442 11469:11469" x14ac:dyDescent="0.3">
      <c r="KTR802198" t="b">
        <v>1</v>
      </c>
      <c r="OKP802198" t="b">
        <v>1</v>
      </c>
    </row>
    <row r="802202" spans="7974:7974 10442:10442 11469:11469" x14ac:dyDescent="0.3">
      <c r="PYC802202" t="b">
        <v>1</v>
      </c>
    </row>
    <row r="802215" spans="5393:5393 7582:7582 10305:10305 15691:15691" x14ac:dyDescent="0.3">
      <c r="KEP802215" t="b">
        <v>1</v>
      </c>
    </row>
    <row r="802216" spans="5393:5393 7582:7582 10305:10305 15691:15691" x14ac:dyDescent="0.3">
      <c r="WEM802216" t="b">
        <v>1</v>
      </c>
    </row>
    <row r="802218" spans="5393:5393 7582:7582 10305:10305 15691:15691" x14ac:dyDescent="0.3">
      <c r="OFI802218" t="b">
        <v>1</v>
      </c>
    </row>
    <row r="802223" spans="5393:5393 7582:7582 10305:10305 15691:15691" x14ac:dyDescent="0.3">
      <c r="GYK802223" t="b">
        <v>1</v>
      </c>
    </row>
    <row r="802238" spans="758:758 4806:4806" x14ac:dyDescent="0.3">
      <c r="ACD802238" t="b">
        <v>1</v>
      </c>
    </row>
    <row r="802239" spans="758:758 4806:4806" x14ac:dyDescent="0.3">
      <c r="GBV802239" t="b">
        <v>1</v>
      </c>
    </row>
    <row r="802242" spans="856:856 1359:1359 2703:2703 12308:12308" x14ac:dyDescent="0.3">
      <c r="AFX802242" t="b">
        <v>1</v>
      </c>
    </row>
    <row r="802248" spans="856:856 1359:1359 2703:2703 12308:12308" x14ac:dyDescent="0.3">
      <c r="REJ802248" t="b">
        <v>1</v>
      </c>
    </row>
    <row r="802256" spans="856:856 1359:1359 2703:2703 12308:12308" x14ac:dyDescent="0.3">
      <c r="AZG802256" t="b">
        <v>1</v>
      </c>
      <c r="CYY802256" t="b">
        <v>1</v>
      </c>
    </row>
    <row r="802258" spans="1077:1388 2681:2681 10339:10339 12271:12271" x14ac:dyDescent="0.3">
      <c r="RCY802258" t="b">
        <v>1</v>
      </c>
    </row>
    <row r="802262" spans="1077:1388 2681:2681 10339:10339 12271:12271" x14ac:dyDescent="0.3">
      <c r="BAJ802262" t="b">
        <v>1</v>
      </c>
    </row>
    <row r="802266" spans="1077:1388 2681:2681 10339:10339 12271:12271" x14ac:dyDescent="0.3">
      <c r="AOK802266" t="b">
        <v>1</v>
      </c>
    </row>
    <row r="802267" spans="1077:1388 2681:2681 10339:10339 12271:12271" x14ac:dyDescent="0.3">
      <c r="OGQ802267" t="b">
        <v>1</v>
      </c>
    </row>
    <row r="802271" spans="1077:1388 2681:2681 10339:10339 12271:12271" x14ac:dyDescent="0.3">
      <c r="CYC802271" t="b">
        <v>1</v>
      </c>
    </row>
    <row r="802278" spans="1961:1961 2627:2627 9114:9114 11946:11986" x14ac:dyDescent="0.3">
      <c r="BWK802278" t="b">
        <v>1</v>
      </c>
    </row>
    <row r="802281" spans="1961:1961 2627:2627 9114:9114 11946:11986" x14ac:dyDescent="0.3">
      <c r="QQL802281" t="b">
        <v>1</v>
      </c>
    </row>
    <row r="802282" spans="1961:1961 2627:2627 9114:9114 11946:11986" x14ac:dyDescent="0.3">
      <c r="MLN802282" t="b">
        <v>1</v>
      </c>
    </row>
    <row r="802285" spans="1961:1961 2627:2627 9114:9114 11946:11986" x14ac:dyDescent="0.3">
      <c r="CWA802285" t="b">
        <v>1</v>
      </c>
    </row>
    <row r="802286" spans="1961:1961 2627:2627 9114:9114 11946:11986" x14ac:dyDescent="0.3">
      <c r="QRZ802286" t="b">
        <v>1</v>
      </c>
    </row>
    <row r="802293" spans="5848:5848 6838:6838 13417:13417" x14ac:dyDescent="0.3">
      <c r="JBZ802293" t="b">
        <v>1</v>
      </c>
    </row>
    <row r="802294" spans="5848:5848 6838:6838 13417:13417" x14ac:dyDescent="0.3">
      <c r="SVA802294" t="b">
        <v>1</v>
      </c>
    </row>
    <row r="802296" spans="5848:5848 6838:6838 13417:13417" x14ac:dyDescent="0.3">
      <c r="HPX802296" t="b">
        <v>1</v>
      </c>
    </row>
    <row r="802307" spans="1474:1474 6050:6050 13100:13100 15605:15605" x14ac:dyDescent="0.3">
      <c r="BDR802307" t="b">
        <v>1</v>
      </c>
      <c r="SIV802307" t="b">
        <v>1</v>
      </c>
    </row>
    <row r="802318" spans="1474:1474 6050:6050 13100:13100 15605:15605" x14ac:dyDescent="0.3">
      <c r="HXR802318" t="b">
        <v>1</v>
      </c>
      <c r="WBE802318" t="b">
        <v>1</v>
      </c>
    </row>
    <row r="802323" spans="7958:7958 9828:9828 13758:13758" x14ac:dyDescent="0.3">
      <c r="KTB802323" t="b">
        <v>1</v>
      </c>
    </row>
    <row r="802335" spans="7958:7958 9828:9828 13758:13758" x14ac:dyDescent="0.3">
      <c r="NMZ802335" t="b">
        <v>1</v>
      </c>
      <c r="TID802335" t="b">
        <v>1</v>
      </c>
    </row>
    <row r="802339" spans="9186:9186 13134:13134" x14ac:dyDescent="0.3">
      <c r="SKD802339" t="b">
        <v>1</v>
      </c>
    </row>
    <row r="802352" spans="9186:9186 13134:13134" x14ac:dyDescent="0.3">
      <c r="MOH802352" t="b">
        <v>1</v>
      </c>
    </row>
    <row r="802361" spans="2948:2948 4380:4380" x14ac:dyDescent="0.3">
      <c r="DIJ802361" t="b">
        <v>1</v>
      </c>
      <c r="FLL802361" t="b">
        <v>1</v>
      </c>
    </row>
    <row r="802385" spans="1416:1416 3228:3228 4974:4974 9958:9958 12240:12240 14122:14122" x14ac:dyDescent="0.3">
      <c r="TWD802385" t="b">
        <v>1</v>
      </c>
    </row>
    <row r="802387" spans="1416:1416 3228:3228 4974:4974 9958:9958 12240:12240 14122:14122" x14ac:dyDescent="0.3">
      <c r="BBL802387" t="b">
        <v>1</v>
      </c>
    </row>
    <row r="802394" spans="1416:1416 3228:3228 4974:4974 9958:9958 12240:12240 14122:14122" x14ac:dyDescent="0.3">
      <c r="GIH802394" t="b">
        <v>1</v>
      </c>
    </row>
    <row r="802395" spans="1416:1416 3228:3228 4974:4974 9958:9958 12240:12240 14122:14122" x14ac:dyDescent="0.3">
      <c r="DTD802395" t="b">
        <v>1</v>
      </c>
      <c r="NRZ802395" t="b">
        <v>1</v>
      </c>
    </row>
    <row r="802398" spans="1416:1416 3228:3228 4974:4974 9958:9958 12240:12240 14122:14122" x14ac:dyDescent="0.3">
      <c r="RBT802398" t="b">
        <v>1</v>
      </c>
    </row>
    <row r="802407" spans="3481:3481 8192:8192 11996:11996" x14ac:dyDescent="0.3">
      <c r="LCB802407" t="b">
        <v>1</v>
      </c>
    </row>
    <row r="802416" spans="3481:3481 8192:8192 11996:11996" x14ac:dyDescent="0.3">
      <c r="ECW802416" t="b">
        <v>1</v>
      </c>
      <c r="QSJ802416" t="b">
        <v>1</v>
      </c>
    </row>
    <row r="802430" spans="7359:7359" x14ac:dyDescent="0.3">
      <c r="JWA802430" t="b">
        <v>1</v>
      </c>
    </row>
    <row r="802434" spans="9458:9458 11840:11840 12612:12612 15488:15488" x14ac:dyDescent="0.3">
      <c r="RQB802434" t="b">
        <v>1</v>
      </c>
    </row>
    <row r="802442" spans="9458:9458 11840:11840 12612:12612 15488:15488" x14ac:dyDescent="0.3">
      <c r="VWR802442" t="b">
        <v>1</v>
      </c>
    </row>
    <row r="802447" spans="9458:9458 11840:11840 12612:12612 15488:15488" x14ac:dyDescent="0.3">
      <c r="QMJ802447" t="b">
        <v>1</v>
      </c>
    </row>
    <row r="802448" spans="9458:9458 11840:11840 12612:12612 15488:15488" x14ac:dyDescent="0.3">
      <c r="MYT802448" t="b">
        <v>1</v>
      </c>
    </row>
    <row r="802451" spans="1223:1223 12977:12977" x14ac:dyDescent="0.3">
      <c r="AUA802451" t="b">
        <v>1</v>
      </c>
    </row>
    <row r="802455" spans="1223:1223 12977:12977" x14ac:dyDescent="0.3">
      <c r="SEC802455" t="b">
        <v>1</v>
      </c>
    </row>
    <row r="802465" spans="2197:2197 13083:13083" x14ac:dyDescent="0.3">
      <c r="CFM802465" t="b">
        <v>1</v>
      </c>
    </row>
    <row r="802475" spans="2197:2197 13083:13083" x14ac:dyDescent="0.3">
      <c r="SIE802475" t="b">
        <v>1</v>
      </c>
    </row>
    <row r="802501" spans="9354:9354" x14ac:dyDescent="0.3">
      <c r="MUT802501" t="b">
        <v>1</v>
      </c>
    </row>
    <row r="802516" spans="5872:5872" x14ac:dyDescent="0.3">
      <c r="HQV802516" t="b">
        <v>1</v>
      </c>
    </row>
    <row r="802535" spans="7873:7873 10179:10179 15757:15757" x14ac:dyDescent="0.3">
      <c r="KPU802535" t="b">
        <v>1</v>
      </c>
    </row>
    <row r="802542" spans="7873:7873 10179:10179 15757:15757" x14ac:dyDescent="0.3">
      <c r="WHA802542" t="b">
        <v>1</v>
      </c>
    </row>
    <row r="802544" spans="7873:7873 10179:10179 15757:15757" x14ac:dyDescent="0.3">
      <c r="OAM802544" t="b">
        <v>1</v>
      </c>
    </row>
    <row r="802553" spans="1017:1017 12245:12245 14512:14512" x14ac:dyDescent="0.3">
      <c r="RBY802553" t="b">
        <v>1</v>
      </c>
    </row>
    <row r="802557" spans="1017:1017 12245:12245 14512:14512" x14ac:dyDescent="0.3">
      <c r="ULD802557" t="b">
        <v>1</v>
      </c>
    </row>
    <row r="802558" spans="1017:1017 12245:12245 14512:14512" x14ac:dyDescent="0.3">
      <c r="AMC802558" t="b">
        <v>1</v>
      </c>
    </row>
    <row r="802568" spans="8356:8356 11062:11062 15710:15710" x14ac:dyDescent="0.3">
      <c r="WFF802568" t="b">
        <v>1</v>
      </c>
    </row>
    <row r="802569" spans="8356:8356 11062:11062 15710:15710" x14ac:dyDescent="0.3">
      <c r="PIL802569" t="b">
        <v>1</v>
      </c>
    </row>
    <row r="802575" spans="8356:8356 11062:11062 15710:15710" x14ac:dyDescent="0.3">
      <c r="LIJ802575" t="b">
        <v>1</v>
      </c>
    </row>
    <row r="802579" spans="4809:4809 7476:7476 9313:9313" x14ac:dyDescent="0.3">
      <c r="MTE802579" t="b">
        <v>1</v>
      </c>
    </row>
    <row r="802581" spans="4809:4809 7476:7476 9313:9313" x14ac:dyDescent="0.3">
      <c r="GBY802581" t="b">
        <v>1</v>
      </c>
      <c r="KAN802581" t="b">
        <v>1</v>
      </c>
    </row>
    <row r="802593" spans="1545:1979 3837:3872 6403:6403" x14ac:dyDescent="0.3">
      <c r="ERX802593" t="b">
        <v>1</v>
      </c>
    </row>
    <row r="802599" spans="1545:1979 3837:3872 6403:6403" x14ac:dyDescent="0.3">
      <c r="BGK802599" t="b">
        <v>1</v>
      </c>
    </row>
    <row r="802601" spans="1545:1979 3837:3872 6403:6403" x14ac:dyDescent="0.3">
      <c r="ILG802601" t="b">
        <v>1</v>
      </c>
    </row>
    <row r="802603" spans="1545:1979 3837:3872 6403:6403" x14ac:dyDescent="0.3">
      <c r="EQO802603" t="b">
        <v>1</v>
      </c>
    </row>
    <row r="802608" spans="1545:1979 3837:3872 6403:6403" x14ac:dyDescent="0.3">
      <c r="BXC802608" t="b">
        <v>1</v>
      </c>
    </row>
    <row r="802620" spans="2419:2419" x14ac:dyDescent="0.3">
      <c r="COA802620" t="b">
        <v>1</v>
      </c>
    </row>
    <row r="802626" spans="8489:8489 13459:13459 15857:15857" x14ac:dyDescent="0.3">
      <c r="LNM802626" t="b">
        <v>1</v>
      </c>
    </row>
    <row r="802628" spans="8489:8489 13459:13459 15857:15857" x14ac:dyDescent="0.3">
      <c r="WKW802628" t="b">
        <v>1</v>
      </c>
    </row>
    <row r="802639" spans="8489:8489 13459:13459 15857:15857" x14ac:dyDescent="0.3">
      <c r="SWQ802639" t="b">
        <v>1</v>
      </c>
    </row>
    <row r="802655" spans="81:81" x14ac:dyDescent="0.3">
      <c r="CC802655" t="b">
        <v>1</v>
      </c>
    </row>
    <row r="802657" spans="1183:1183 2739:2739 3098:3098 9102:9102 12799:12799 14827:14827" x14ac:dyDescent="0.3">
      <c r="DOD802657" t="b">
        <v>1</v>
      </c>
      <c r="MLB802657" t="b">
        <v>1</v>
      </c>
    </row>
    <row r="802658" spans="1183:1183 2739:2739 3098:3098 9102:9102 12799:12799 14827:14827" x14ac:dyDescent="0.3">
      <c r="DAI802658" t="b">
        <v>1</v>
      </c>
    </row>
    <row r="802662" spans="1183:1183 2739:2739 3098:3098 9102:9102 12799:12799 14827:14827" x14ac:dyDescent="0.3">
      <c r="ASM802662" t="b">
        <v>1</v>
      </c>
      <c r="UXG802662" t="b">
        <v>1</v>
      </c>
    </row>
    <row r="802664" spans="1183:1183 2739:2739 3098:3098 9102:9102 12799:12799 14827:14827" x14ac:dyDescent="0.3">
      <c r="RXG802664" t="b">
        <v>1</v>
      </c>
    </row>
    <row r="802674" spans="9134:9134 11373:11373" x14ac:dyDescent="0.3">
      <c r="PUK802674" t="b">
        <v>1</v>
      </c>
    </row>
    <row r="802681" spans="9134:9134 11373:11373" x14ac:dyDescent="0.3">
      <c r="MMH802681" t="b">
        <v>1</v>
      </c>
    </row>
    <row r="802694" spans="1466:1466 3935:3935 11530:11530" x14ac:dyDescent="0.3">
      <c r="EUI802694" t="b">
        <v>1</v>
      </c>
    </row>
    <row r="802698" spans="1466:1466 3935:3935 11530:11530" x14ac:dyDescent="0.3">
      <c r="QAL802698" t="b">
        <v>1</v>
      </c>
    </row>
    <row r="802699" spans="1466:1466 3935:3935 11530:11530" x14ac:dyDescent="0.3">
      <c r="BDJ802699" t="b">
        <v>1</v>
      </c>
    </row>
    <row r="802707" spans="3059:3059 8360:8360 11168:11168 11544:11544" x14ac:dyDescent="0.3">
      <c r="DMQ802707" t="b">
        <v>1</v>
      </c>
      <c r="QAZ802707" t="b">
        <v>1</v>
      </c>
    </row>
    <row r="802711" spans="3059:3059 8360:8360 11168:11168 11544:11544" x14ac:dyDescent="0.3">
      <c r="PMN802711" t="b">
        <v>1</v>
      </c>
    </row>
    <row r="802717" spans="3059:3059 8360:8360 11168:11168 11544:11544" x14ac:dyDescent="0.3">
      <c r="LIN802717" t="b">
        <v>1</v>
      </c>
    </row>
    <row r="802731" spans="3645:3645" x14ac:dyDescent="0.3">
      <c r="EJE802731" t="b">
        <v>1</v>
      </c>
    </row>
    <row r="802761" spans="5846:5846" x14ac:dyDescent="0.3">
      <c r="HPV802761" t="b">
        <v>1</v>
      </c>
    </row>
    <row r="802769" spans="7469:7469 14215:14215" x14ac:dyDescent="0.3">
      <c r="TZS802769" t="b">
        <v>1</v>
      </c>
    </row>
    <row r="802777" spans="7469:7469 14215:14215" x14ac:dyDescent="0.3">
      <c r="KAG802777" t="b">
        <v>1</v>
      </c>
    </row>
    <row r="802802" spans="1575:1575 3269:3269 6884:6884 8248:8248" x14ac:dyDescent="0.3">
      <c r="JDT802802" t="b">
        <v>1</v>
      </c>
    </row>
    <row r="802807" spans="1575:1575 3269:3269 6884:6884 8248:8248" x14ac:dyDescent="0.3">
      <c r="DUS802807" t="b">
        <v>1</v>
      </c>
    </row>
    <row r="802808" spans="1575:1575 3269:3269 6884:6884 8248:8248" x14ac:dyDescent="0.3">
      <c r="LEF802808" t="b">
        <v>1</v>
      </c>
    </row>
    <row r="802813" spans="1575:1575 3269:3269 6884:6884 8248:8248" x14ac:dyDescent="0.3">
      <c r="BHO802813" t="b">
        <v>1</v>
      </c>
    </row>
    <row r="802822" spans="4842:4842 6650:6760" x14ac:dyDescent="0.3">
      <c r="IUT802822" t="b">
        <v>1</v>
      </c>
    </row>
    <row r="802828" spans="4842:4842 6650:6760" x14ac:dyDescent="0.3">
      <c r="GDF802828" t="b">
        <v>1</v>
      </c>
    </row>
    <row r="802829" spans="4842:4842 6650:6760" x14ac:dyDescent="0.3">
      <c r="IYZ802829" t="b">
        <v>1</v>
      </c>
    </row>
    <row r="802841" spans="12459:12459 14755:14755" x14ac:dyDescent="0.3">
      <c r="UUM802841" t="b">
        <v>1</v>
      </c>
    </row>
    <row r="802845" spans="12459:12459 14755:14755" x14ac:dyDescent="0.3">
      <c r="RKE802845" t="b">
        <v>1</v>
      </c>
    </row>
    <row r="802860" spans="9627:9627 11208:11208" x14ac:dyDescent="0.3">
      <c r="POB802860" t="b">
        <v>1</v>
      </c>
    </row>
    <row r="802861" spans="9627:9627 11208:11208" x14ac:dyDescent="0.3">
      <c r="NFG802861" t="b">
        <v>1</v>
      </c>
    </row>
    <row r="802869" spans="3255:3255 5981:5981 11014:11014 12322:12322" x14ac:dyDescent="0.3">
      <c r="REX802869" t="b">
        <v>1</v>
      </c>
    </row>
    <row r="802872" spans="3255:3255 5981:5981 11014:11014 12322:12322" x14ac:dyDescent="0.3">
      <c r="DUE802872" t="b">
        <v>1</v>
      </c>
      <c r="PGP802872" t="b">
        <v>1</v>
      </c>
    </row>
    <row r="802877" spans="3255:3255 5981:5981 11014:11014 12322:12322" x14ac:dyDescent="0.3">
      <c r="HVA802877" t="b">
        <v>1</v>
      </c>
    </row>
    <row r="802899" spans="10744:10744" x14ac:dyDescent="0.3">
      <c r="OWF802899" t="b">
        <v>1</v>
      </c>
    </row>
    <row r="802914" spans="12151:12151 12819:12819 13630:13630" x14ac:dyDescent="0.3">
      <c r="TDF802914" t="b">
        <v>1</v>
      </c>
    </row>
    <row r="802918" spans="12151:12151 12819:12819 13630:13630" x14ac:dyDescent="0.3">
      <c r="QYI802918" t="b">
        <v>1</v>
      </c>
    </row>
    <row r="802925" spans="12151:12151 12819:12819 13630:13630" x14ac:dyDescent="0.3">
      <c r="RYA802925" t="b">
        <v>1</v>
      </c>
    </row>
    <row r="802929" spans="814:814 4754:4754 6437:6437 12389:12688" x14ac:dyDescent="0.3">
      <c r="RSZ802929" t="b">
        <v>1</v>
      </c>
    </row>
    <row r="802932" spans="814:814 4754:4754 6437:6437 12389:12688" x14ac:dyDescent="0.3">
      <c r="RHM802932" t="b">
        <v>1</v>
      </c>
    </row>
    <row r="802933" spans="814:814 4754:4754 6437:6437 12389:12688" x14ac:dyDescent="0.3">
      <c r="FZV802933" t="b">
        <v>1</v>
      </c>
    </row>
    <row r="802942" spans="814:814 4754:4754 6437:6437 12389:12688" x14ac:dyDescent="0.3">
      <c r="AEH802942" t="b">
        <v>1</v>
      </c>
    </row>
    <row r="802944" spans="814:814 4754:4754 6437:6437 12389:12688" x14ac:dyDescent="0.3">
      <c r="IMO802944" t="b">
        <v>1</v>
      </c>
    </row>
    <row r="802950" spans="2735:2735 4029:4029 8008:8008 12812:12812 13981:13981" x14ac:dyDescent="0.3">
      <c r="EXY802950" t="b">
        <v>1</v>
      </c>
    </row>
    <row r="802952" spans="2735:2735 4029:4029 8008:8008 12812:12812 13981:13981" x14ac:dyDescent="0.3">
      <c r="DAE802952" t="b">
        <v>1</v>
      </c>
    </row>
    <row r="802956" spans="2735:2735 4029:4029 8008:8008 12812:12812 13981:13981" x14ac:dyDescent="0.3">
      <c r="KUZ802956" t="b">
        <v>1</v>
      </c>
    </row>
    <row r="802957" spans="2735:2735 4029:4029 8008:8008 12812:12812 13981:13981" x14ac:dyDescent="0.3">
      <c r="RXT802957" t="b">
        <v>1</v>
      </c>
    </row>
    <row r="802959" spans="2735:2735 4029:4029 8008:8008 12812:12812 13981:13981" x14ac:dyDescent="0.3">
      <c r="TQS802959" t="b">
        <v>1</v>
      </c>
    </row>
    <row r="802961" spans="1849:1849 10091:10091 11792:11792 12505:12505" x14ac:dyDescent="0.3">
      <c r="BSC802961" t="b">
        <v>1</v>
      </c>
    </row>
    <row r="802974" spans="1849:1849 10091:10091 11792:11792 12505:12505" x14ac:dyDescent="0.3">
      <c r="QKN802974" t="b">
        <v>1</v>
      </c>
    </row>
    <row r="802975" spans="1849:1849 10091:10091 11792:11792 12505:12505" x14ac:dyDescent="0.3">
      <c r="NXC802975" t="b">
        <v>1</v>
      </c>
    </row>
    <row r="802976" spans="1849:1849 10091:10091 11792:11792 12505:12505" x14ac:dyDescent="0.3">
      <c r="RLY802976" t="b">
        <v>1</v>
      </c>
    </row>
    <row r="802977" spans="2263:2263 7181:7181 10418:10418 14815:14815" x14ac:dyDescent="0.3">
      <c r="JPE802977" t="b">
        <v>1</v>
      </c>
    </row>
    <row r="802981" spans="2263:2263 7181:7181 10418:10418 14815:14815" x14ac:dyDescent="0.3">
      <c r="OJR802981" t="b">
        <v>1</v>
      </c>
    </row>
    <row r="802990" spans="2263:2263 7181:7181 10418:10418 14815:14815" x14ac:dyDescent="0.3">
      <c r="CIA802990" t="b">
        <v>1</v>
      </c>
    </row>
    <row r="802992" spans="2263:2263 7181:7181 10418:10418 14815:14815" x14ac:dyDescent="0.3">
      <c r="UWU802992" t="b">
        <v>1</v>
      </c>
    </row>
    <row r="802993" spans="15:838 1855:1855 2337:2337 4663:4663 5772:5772" x14ac:dyDescent="0.3">
      <c r="IQ802993" t="b">
        <v>1</v>
      </c>
    </row>
    <row r="802994" spans="15:838 1855:1855 2337:2337 4663:4663 5772:5772" x14ac:dyDescent="0.3">
      <c r="HMZ802994" t="b">
        <v>1</v>
      </c>
    </row>
    <row r="802997" spans="15:838 1855:1855 2337:2337 4663:4663 5772:5772" x14ac:dyDescent="0.3">
      <c r="AFF802997" t="b">
        <v>1</v>
      </c>
    </row>
    <row r="803002" spans="15:838 1855:1855 2337:2337 4663:4663 5772:5772" x14ac:dyDescent="0.3">
      <c r="CKW803002" t="b">
        <v>1</v>
      </c>
    </row>
    <row r="803003" spans="15:838 1855:1855 2337:2337 4663:4663 5772:5772" x14ac:dyDescent="0.3">
      <c r="O803003" t="b">
        <v>1</v>
      </c>
    </row>
    <row r="803006" spans="15:838 1855:1855 2337:2337 4663:4663 5772:5772" x14ac:dyDescent="0.3">
      <c r="BSI803006" t="b">
        <v>1</v>
      </c>
    </row>
    <row r="803008" spans="15:838 1855:1855 2337:2337 4663:4663 5772:5772" x14ac:dyDescent="0.3">
      <c r="FWI803008" t="b">
        <v>1</v>
      </c>
    </row>
    <row r="803015" spans="2834:2834 3163:3163" x14ac:dyDescent="0.3">
      <c r="DQQ803015" t="b">
        <v>1</v>
      </c>
    </row>
    <row r="803019" spans="2834:2834 3163:3163" x14ac:dyDescent="0.3">
      <c r="DDZ803019" t="b">
        <v>1</v>
      </c>
    </row>
    <row r="803025" spans="6106:6106 6375:6375 12802:13159" x14ac:dyDescent="0.3">
      <c r="IKE803025" t="b">
        <v>1</v>
      </c>
    </row>
    <row r="803027" spans="6106:6106 6375:6375 12802:13159" x14ac:dyDescent="0.3">
      <c r="SLC803027" t="b">
        <v>1</v>
      </c>
    </row>
    <row r="803028" spans="6106:6106 6375:6375 12802:13159" x14ac:dyDescent="0.3">
      <c r="HZV803028" t="b">
        <v>1</v>
      </c>
    </row>
    <row r="803030" spans="6106:6106 6375:6375 12802:13159" x14ac:dyDescent="0.3">
      <c r="RXJ803030" t="b">
        <v>1</v>
      </c>
    </row>
    <row r="803042" spans="5070:5070 8533:8533 9668:9668" x14ac:dyDescent="0.3">
      <c r="GLZ803042" t="b">
        <v>1</v>
      </c>
      <c r="NGV803042" t="b">
        <v>1</v>
      </c>
    </row>
    <row r="803043" spans="5070:5070 8533:8533 9668:9668" x14ac:dyDescent="0.3">
      <c r="LPE803043" t="b">
        <v>1</v>
      </c>
    </row>
    <row r="803058" spans="15712:15712" x14ac:dyDescent="0.3">
      <c r="WFH803058" t="b">
        <v>1</v>
      </c>
    </row>
    <row r="803078" spans="9292:9292" x14ac:dyDescent="0.3">
      <c r="MSJ803078" t="b">
        <v>1</v>
      </c>
    </row>
    <row r="803114" spans="1559:1559" x14ac:dyDescent="0.3">
      <c r="BGY803114" t="b">
        <v>1</v>
      </c>
    </row>
    <row r="803129" spans="1029:1029 2933:2933 10236:10236" x14ac:dyDescent="0.3">
      <c r="AMO803129" t="b">
        <v>1</v>
      </c>
    </row>
    <row r="803134" spans="1029:1029 2933:2933 10236:10236" x14ac:dyDescent="0.3">
      <c r="OCR803134" t="b">
        <v>1</v>
      </c>
    </row>
    <row r="803136" spans="1029:1029 2933:2933 10236:10236" x14ac:dyDescent="0.3">
      <c r="DHU803136" t="b">
        <v>1</v>
      </c>
    </row>
    <row r="803147" spans="9089:9089" x14ac:dyDescent="0.3">
      <c r="MKO803147" t="b">
        <v>1</v>
      </c>
    </row>
    <row r="803160" spans="4947:4947 11745:11745 13044:13044 13694:13694" x14ac:dyDescent="0.3">
      <c r="SGR803160" t="b">
        <v>1</v>
      </c>
    </row>
    <row r="803161" spans="4947:4947 11745:11745 13044:13044 13694:13694" x14ac:dyDescent="0.3">
      <c r="GHG803161" t="b">
        <v>1</v>
      </c>
    </row>
    <row r="803163" spans="4947:4947 11745:11745 13044:13044 13694:13694" x14ac:dyDescent="0.3">
      <c r="QIS803163" t="b">
        <v>1</v>
      </c>
    </row>
    <row r="803167" spans="4947:4947 11745:11745 13044:13044 13694:13694" x14ac:dyDescent="0.3">
      <c r="TFR803167" t="b">
        <v>1</v>
      </c>
    </row>
    <row r="803198" spans="14932:14932" x14ac:dyDescent="0.3">
      <c r="VBH803198" t="b">
        <v>1</v>
      </c>
    </row>
    <row r="803204" spans="1957:1957 5131:5131 9660:9684 11153:11153" x14ac:dyDescent="0.3">
      <c r="BWG803204" t="b">
        <v>1</v>
      </c>
    </row>
    <row r="803205" spans="1957:1957 5131:5131 9660:9684 11153:11153" x14ac:dyDescent="0.3">
      <c r="GOI803205" t="b">
        <v>1</v>
      </c>
      <c r="NHL803205" t="b">
        <v>1</v>
      </c>
    </row>
    <row r="803209" spans="1957:1957 5131:5131 9660:9684 11153:11153" x14ac:dyDescent="0.3">
      <c r="PLY803209" t="b">
        <v>1</v>
      </c>
    </row>
    <row r="803215" spans="1957:1957 5131:5131 9660:9684 11153:11153" x14ac:dyDescent="0.3">
      <c r="NGN803215" t="b">
        <v>1</v>
      </c>
    </row>
    <row r="803222" spans="7974:7974 10442:10442 11469:11469" x14ac:dyDescent="0.3">
      <c r="KTR803222" t="b">
        <v>1</v>
      </c>
      <c r="OKP803222" t="b">
        <v>1</v>
      </c>
    </row>
    <row r="803226" spans="7974:7974 10442:10442 11469:11469" x14ac:dyDescent="0.3">
      <c r="PYC803226" t="b">
        <v>1</v>
      </c>
    </row>
    <row r="803239" spans="5393:5393 7582:7582 10305:10305 15691:15691" x14ac:dyDescent="0.3">
      <c r="KEP803239" t="b">
        <v>1</v>
      </c>
    </row>
    <row r="803240" spans="5393:5393 7582:7582 10305:10305 15691:15691" x14ac:dyDescent="0.3">
      <c r="WEM803240" t="b">
        <v>1</v>
      </c>
    </row>
    <row r="803242" spans="5393:5393 7582:7582 10305:10305 15691:15691" x14ac:dyDescent="0.3">
      <c r="OFI803242" t="b">
        <v>1</v>
      </c>
    </row>
    <row r="803247" spans="5393:5393 7582:7582 10305:10305 15691:15691" x14ac:dyDescent="0.3">
      <c r="GYK803247" t="b">
        <v>1</v>
      </c>
    </row>
    <row r="803262" spans="758:758 4806:4806" x14ac:dyDescent="0.3">
      <c r="ACD803262" t="b">
        <v>1</v>
      </c>
    </row>
    <row r="803263" spans="758:758 4806:4806" x14ac:dyDescent="0.3">
      <c r="GBV803263" t="b">
        <v>1</v>
      </c>
    </row>
    <row r="803266" spans="856:856 1359:1359 2703:2703 12308:12308" x14ac:dyDescent="0.3">
      <c r="AFX803266" t="b">
        <v>1</v>
      </c>
    </row>
    <row r="803272" spans="856:856 1359:1359 2703:2703 12308:12308" x14ac:dyDescent="0.3">
      <c r="REJ803272" t="b">
        <v>1</v>
      </c>
    </row>
    <row r="803280" spans="856:856 1359:1359 2703:2703 12308:12308" x14ac:dyDescent="0.3">
      <c r="AZG803280" t="b">
        <v>1</v>
      </c>
      <c r="CYY803280" t="b">
        <v>1</v>
      </c>
    </row>
    <row r="803282" spans="1077:1388 2681:2681 10339:10339 12271:12271" x14ac:dyDescent="0.3">
      <c r="RCY803282" t="b">
        <v>1</v>
      </c>
    </row>
    <row r="803286" spans="1077:1388 2681:2681 10339:10339 12271:12271" x14ac:dyDescent="0.3">
      <c r="BAJ803286" t="b">
        <v>1</v>
      </c>
    </row>
    <row r="803290" spans="1077:1388 2681:2681 10339:10339 12271:12271" x14ac:dyDescent="0.3">
      <c r="AOK803290" t="b">
        <v>1</v>
      </c>
    </row>
    <row r="803291" spans="1077:1388 2681:2681 10339:10339 12271:12271" x14ac:dyDescent="0.3">
      <c r="OGQ803291" t="b">
        <v>1</v>
      </c>
    </row>
    <row r="803295" spans="1077:1388 2681:2681 10339:10339 12271:12271" x14ac:dyDescent="0.3">
      <c r="CYC803295" t="b">
        <v>1</v>
      </c>
    </row>
    <row r="803302" spans="1961:1961 2627:2627 9114:9114 11946:11986" x14ac:dyDescent="0.3">
      <c r="BWK803302" t="b">
        <v>1</v>
      </c>
    </row>
    <row r="803305" spans="1961:1961 2627:2627 9114:9114 11946:11986" x14ac:dyDescent="0.3">
      <c r="QQL803305" t="b">
        <v>1</v>
      </c>
    </row>
    <row r="803306" spans="1961:1961 2627:2627 9114:9114 11946:11986" x14ac:dyDescent="0.3">
      <c r="MLN803306" t="b">
        <v>1</v>
      </c>
    </row>
    <row r="803309" spans="1961:1961 2627:2627 9114:9114 11946:11986" x14ac:dyDescent="0.3">
      <c r="CWA803309" t="b">
        <v>1</v>
      </c>
    </row>
    <row r="803310" spans="1961:1961 2627:2627 9114:9114 11946:11986" x14ac:dyDescent="0.3">
      <c r="QRZ803310" t="b">
        <v>1</v>
      </c>
    </row>
    <row r="803317" spans="5848:5848 6838:6838 13417:13417" x14ac:dyDescent="0.3">
      <c r="JBZ803317" t="b">
        <v>1</v>
      </c>
    </row>
    <row r="803318" spans="5848:5848 6838:6838 13417:13417" x14ac:dyDescent="0.3">
      <c r="SVA803318" t="b">
        <v>1</v>
      </c>
    </row>
    <row r="803320" spans="5848:5848 6838:6838 13417:13417" x14ac:dyDescent="0.3">
      <c r="HPX803320" t="b">
        <v>1</v>
      </c>
    </row>
    <row r="803331" spans="1474:1474 6050:6050 13100:13100 15605:15605" x14ac:dyDescent="0.3">
      <c r="BDR803331" t="b">
        <v>1</v>
      </c>
      <c r="SIV803331" t="b">
        <v>1</v>
      </c>
    </row>
    <row r="803342" spans="1474:1474 6050:6050 13100:13100 15605:15605" x14ac:dyDescent="0.3">
      <c r="HXR803342" t="b">
        <v>1</v>
      </c>
      <c r="WBE803342" t="b">
        <v>1</v>
      </c>
    </row>
    <row r="803347" spans="7958:7958 9828:9828 13758:13758" x14ac:dyDescent="0.3">
      <c r="KTB803347" t="b">
        <v>1</v>
      </c>
    </row>
    <row r="803359" spans="7958:7958 9828:9828 13758:13758" x14ac:dyDescent="0.3">
      <c r="NMZ803359" t="b">
        <v>1</v>
      </c>
      <c r="TID803359" t="b">
        <v>1</v>
      </c>
    </row>
    <row r="803363" spans="9186:9186 13134:13134" x14ac:dyDescent="0.3">
      <c r="SKD803363" t="b">
        <v>1</v>
      </c>
    </row>
    <row r="803376" spans="9186:9186 13134:13134" x14ac:dyDescent="0.3">
      <c r="MOH803376" t="b">
        <v>1</v>
      </c>
    </row>
    <row r="803385" spans="2948:2948 4380:4380" x14ac:dyDescent="0.3">
      <c r="DIJ803385" t="b">
        <v>1</v>
      </c>
      <c r="FLL803385" t="b">
        <v>1</v>
      </c>
    </row>
    <row r="803409" spans="1416:1416 3228:3228 4974:4974 9958:9958 12240:12240 14122:14122" x14ac:dyDescent="0.3">
      <c r="TWD803409" t="b">
        <v>1</v>
      </c>
    </row>
    <row r="803411" spans="1416:1416 3228:3228 4974:4974 9958:9958 12240:12240 14122:14122" x14ac:dyDescent="0.3">
      <c r="BBL803411" t="b">
        <v>1</v>
      </c>
    </row>
    <row r="803418" spans="1416:1416 3228:3228 4974:4974 9958:9958 12240:12240 14122:14122" x14ac:dyDescent="0.3">
      <c r="GIH803418" t="b">
        <v>1</v>
      </c>
    </row>
    <row r="803419" spans="1416:1416 3228:3228 4974:4974 9958:9958 12240:12240 14122:14122" x14ac:dyDescent="0.3">
      <c r="DTD803419" t="b">
        <v>1</v>
      </c>
      <c r="NRZ803419" t="b">
        <v>1</v>
      </c>
    </row>
    <row r="803422" spans="1416:1416 3228:3228 4974:4974 9958:9958 12240:12240 14122:14122" x14ac:dyDescent="0.3">
      <c r="RBT803422" t="b">
        <v>1</v>
      </c>
    </row>
    <row r="803431" spans="3481:3481 8192:8192 11996:11996" x14ac:dyDescent="0.3">
      <c r="LCB803431" t="b">
        <v>1</v>
      </c>
    </row>
    <row r="803440" spans="3481:3481 8192:8192 11996:11996" x14ac:dyDescent="0.3">
      <c r="ECW803440" t="b">
        <v>1</v>
      </c>
      <c r="QSJ803440" t="b">
        <v>1</v>
      </c>
    </row>
    <row r="803454" spans="7359:7359" x14ac:dyDescent="0.3">
      <c r="JWA803454" t="b">
        <v>1</v>
      </c>
    </row>
    <row r="803458" spans="9458:9458 11840:11840 12612:12612 15488:15488" x14ac:dyDescent="0.3">
      <c r="RQB803458" t="b">
        <v>1</v>
      </c>
    </row>
    <row r="803466" spans="9458:9458 11840:11840 12612:12612 15488:15488" x14ac:dyDescent="0.3">
      <c r="VWR803466" t="b">
        <v>1</v>
      </c>
    </row>
    <row r="803471" spans="9458:9458 11840:11840 12612:12612 15488:15488" x14ac:dyDescent="0.3">
      <c r="QMJ803471" t="b">
        <v>1</v>
      </c>
    </row>
    <row r="803472" spans="9458:9458 11840:11840 12612:12612 15488:15488" x14ac:dyDescent="0.3">
      <c r="MYT803472" t="b">
        <v>1</v>
      </c>
    </row>
    <row r="803475" spans="1223:1223 12977:12977" x14ac:dyDescent="0.3">
      <c r="AUA803475" t="b">
        <v>1</v>
      </c>
    </row>
    <row r="803479" spans="1223:1223 12977:12977" x14ac:dyDescent="0.3">
      <c r="SEC803479" t="b">
        <v>1</v>
      </c>
    </row>
    <row r="803489" spans="2197:2197 13083:13083" x14ac:dyDescent="0.3">
      <c r="CFM803489" t="b">
        <v>1</v>
      </c>
    </row>
    <row r="803499" spans="2197:2197 13083:13083" x14ac:dyDescent="0.3">
      <c r="SIE803499" t="b">
        <v>1</v>
      </c>
    </row>
    <row r="803525" spans="9354:9354" x14ac:dyDescent="0.3">
      <c r="MUT803525" t="b">
        <v>1</v>
      </c>
    </row>
    <row r="803540" spans="5872:5872" x14ac:dyDescent="0.3">
      <c r="HQV803540" t="b">
        <v>1</v>
      </c>
    </row>
    <row r="803559" spans="7873:7873 10179:10179 15757:15757" x14ac:dyDescent="0.3">
      <c r="KPU803559" t="b">
        <v>1</v>
      </c>
    </row>
    <row r="803566" spans="7873:7873 10179:10179 15757:15757" x14ac:dyDescent="0.3">
      <c r="WHA803566" t="b">
        <v>1</v>
      </c>
    </row>
    <row r="803568" spans="7873:7873 10179:10179 15757:15757" x14ac:dyDescent="0.3">
      <c r="OAM803568" t="b">
        <v>1</v>
      </c>
    </row>
    <row r="803577" spans="1017:1017 12245:12245 14512:14512" x14ac:dyDescent="0.3">
      <c r="RBY803577" t="b">
        <v>1</v>
      </c>
    </row>
    <row r="803581" spans="1017:1017 12245:12245 14512:14512" x14ac:dyDescent="0.3">
      <c r="ULD803581" t="b">
        <v>1</v>
      </c>
    </row>
    <row r="803582" spans="1017:1017 12245:12245 14512:14512" x14ac:dyDescent="0.3">
      <c r="AMC803582" t="b">
        <v>1</v>
      </c>
    </row>
    <row r="803592" spans="8356:8356 11062:11062 15710:15710" x14ac:dyDescent="0.3">
      <c r="WFF803592" t="b">
        <v>1</v>
      </c>
    </row>
    <row r="803593" spans="8356:8356 11062:11062 15710:15710" x14ac:dyDescent="0.3">
      <c r="PIL803593" t="b">
        <v>1</v>
      </c>
    </row>
    <row r="803599" spans="8356:8356 11062:11062 15710:15710" x14ac:dyDescent="0.3">
      <c r="LIJ803599" t="b">
        <v>1</v>
      </c>
    </row>
    <row r="803603" spans="4809:4809 7476:7476 9313:9313" x14ac:dyDescent="0.3">
      <c r="MTE803603" t="b">
        <v>1</v>
      </c>
    </row>
    <row r="803605" spans="4809:4809 7476:7476 9313:9313" x14ac:dyDescent="0.3">
      <c r="GBY803605" t="b">
        <v>1</v>
      </c>
      <c r="KAN803605" t="b">
        <v>1</v>
      </c>
    </row>
    <row r="803617" spans="1545:1979 3837:3872 6403:6403" x14ac:dyDescent="0.3">
      <c r="ERX803617" t="b">
        <v>1</v>
      </c>
    </row>
    <row r="803623" spans="1545:1979 3837:3872 6403:6403" x14ac:dyDescent="0.3">
      <c r="BGK803623" t="b">
        <v>1</v>
      </c>
    </row>
    <row r="803625" spans="1545:1979 3837:3872 6403:6403" x14ac:dyDescent="0.3">
      <c r="ILG803625" t="b">
        <v>1</v>
      </c>
    </row>
    <row r="803627" spans="1545:1979 3837:3872 6403:6403" x14ac:dyDescent="0.3">
      <c r="EQO803627" t="b">
        <v>1</v>
      </c>
    </row>
    <row r="803632" spans="1545:1979 3837:3872 6403:6403" x14ac:dyDescent="0.3">
      <c r="BXC803632" t="b">
        <v>1</v>
      </c>
    </row>
    <row r="803644" spans="2419:2419" x14ac:dyDescent="0.3">
      <c r="COA803644" t="b">
        <v>1</v>
      </c>
    </row>
    <row r="803650" spans="8489:8489 13459:13459 15857:15857" x14ac:dyDescent="0.3">
      <c r="LNM803650" t="b">
        <v>1</v>
      </c>
    </row>
    <row r="803652" spans="8489:8489 13459:13459 15857:15857" x14ac:dyDescent="0.3">
      <c r="WKW803652" t="b">
        <v>1</v>
      </c>
    </row>
    <row r="803663" spans="8489:8489 13459:13459 15857:15857" x14ac:dyDescent="0.3">
      <c r="SWQ803663" t="b">
        <v>1</v>
      </c>
    </row>
    <row r="803679" spans="81:81" x14ac:dyDescent="0.3">
      <c r="CC803679" t="b">
        <v>1</v>
      </c>
    </row>
    <row r="803681" spans="1183:1183 2739:2739 3098:3098 9102:9102 12799:12799 14827:14827" x14ac:dyDescent="0.3">
      <c r="DOD803681" t="b">
        <v>1</v>
      </c>
      <c r="MLB803681" t="b">
        <v>1</v>
      </c>
    </row>
    <row r="803682" spans="1183:1183 2739:2739 3098:3098 9102:9102 12799:12799 14827:14827" x14ac:dyDescent="0.3">
      <c r="DAI803682" t="b">
        <v>1</v>
      </c>
    </row>
    <row r="803686" spans="1183:1183 2739:2739 3098:3098 9102:9102 12799:12799 14827:14827" x14ac:dyDescent="0.3">
      <c r="ASM803686" t="b">
        <v>1</v>
      </c>
      <c r="UXG803686" t="b">
        <v>1</v>
      </c>
    </row>
    <row r="803688" spans="1183:1183 2739:2739 3098:3098 9102:9102 12799:12799 14827:14827" x14ac:dyDescent="0.3">
      <c r="RXG803688" t="b">
        <v>1</v>
      </c>
    </row>
    <row r="803698" spans="9134:9134 11373:11373" x14ac:dyDescent="0.3">
      <c r="PUK803698" t="b">
        <v>1</v>
      </c>
    </row>
    <row r="803705" spans="9134:9134 11373:11373" x14ac:dyDescent="0.3">
      <c r="MMH803705" t="b">
        <v>1</v>
      </c>
    </row>
    <row r="803718" spans="1466:1466 3935:3935 11530:11530" x14ac:dyDescent="0.3">
      <c r="EUI803718" t="b">
        <v>1</v>
      </c>
    </row>
    <row r="803722" spans="1466:1466 3935:3935 11530:11530" x14ac:dyDescent="0.3">
      <c r="QAL803722" t="b">
        <v>1</v>
      </c>
    </row>
    <row r="803723" spans="1466:1466 3935:3935 11530:11530" x14ac:dyDescent="0.3">
      <c r="BDJ803723" t="b">
        <v>1</v>
      </c>
    </row>
    <row r="803731" spans="3059:3059 8360:8360 11168:11168 11544:11544" x14ac:dyDescent="0.3">
      <c r="DMQ803731" t="b">
        <v>1</v>
      </c>
      <c r="QAZ803731" t="b">
        <v>1</v>
      </c>
    </row>
    <row r="803735" spans="3059:3059 8360:8360 11168:11168 11544:11544" x14ac:dyDescent="0.3">
      <c r="PMN803735" t="b">
        <v>1</v>
      </c>
    </row>
    <row r="803741" spans="3059:3059 8360:8360 11168:11168 11544:11544" x14ac:dyDescent="0.3">
      <c r="LIN803741" t="b">
        <v>1</v>
      </c>
    </row>
    <row r="803755" spans="3645:3645" x14ac:dyDescent="0.3">
      <c r="EJE803755" t="b">
        <v>1</v>
      </c>
    </row>
    <row r="803785" spans="5846:5846" x14ac:dyDescent="0.3">
      <c r="HPV803785" t="b">
        <v>1</v>
      </c>
    </row>
    <row r="803793" spans="7469:7469 14215:14215" x14ac:dyDescent="0.3">
      <c r="TZS803793" t="b">
        <v>1</v>
      </c>
    </row>
    <row r="803801" spans="7469:7469 14215:14215" x14ac:dyDescent="0.3">
      <c r="KAG803801" t="b">
        <v>1</v>
      </c>
    </row>
    <row r="803826" spans="1575:1575 3269:3269 6884:6884 8248:8248" x14ac:dyDescent="0.3">
      <c r="JDT803826" t="b">
        <v>1</v>
      </c>
    </row>
    <row r="803831" spans="1575:1575 3269:3269 6884:6884 8248:8248" x14ac:dyDescent="0.3">
      <c r="DUS803831" t="b">
        <v>1</v>
      </c>
    </row>
    <row r="803832" spans="1575:1575 3269:3269 6884:6884 8248:8248" x14ac:dyDescent="0.3">
      <c r="LEF803832" t="b">
        <v>1</v>
      </c>
    </row>
    <row r="803837" spans="1575:1575 3269:3269 6884:6884 8248:8248" x14ac:dyDescent="0.3">
      <c r="BHO803837" t="b">
        <v>1</v>
      </c>
    </row>
    <row r="803846" spans="4842:4842 6650:6760" x14ac:dyDescent="0.3">
      <c r="IUT803846" t="b">
        <v>1</v>
      </c>
    </row>
    <row r="803852" spans="4842:4842 6650:6760" x14ac:dyDescent="0.3">
      <c r="GDF803852" t="b">
        <v>1</v>
      </c>
    </row>
    <row r="803853" spans="4842:4842 6650:6760" x14ac:dyDescent="0.3">
      <c r="IYZ803853" t="b">
        <v>1</v>
      </c>
    </row>
    <row r="803865" spans="12459:12459 14755:14755" x14ac:dyDescent="0.3">
      <c r="UUM803865" t="b">
        <v>1</v>
      </c>
    </row>
    <row r="803869" spans="12459:12459 14755:14755" x14ac:dyDescent="0.3">
      <c r="RKE803869" t="b">
        <v>1</v>
      </c>
    </row>
    <row r="803884" spans="9627:9627 11208:11208" x14ac:dyDescent="0.3">
      <c r="POB803884" t="b">
        <v>1</v>
      </c>
    </row>
    <row r="803885" spans="9627:9627 11208:11208" x14ac:dyDescent="0.3">
      <c r="NFG803885" t="b">
        <v>1</v>
      </c>
    </row>
    <row r="803893" spans="3255:3255 5981:5981 11014:11014 12322:12322" x14ac:dyDescent="0.3">
      <c r="REX803893" t="b">
        <v>1</v>
      </c>
    </row>
    <row r="803896" spans="3255:3255 5981:5981 11014:11014 12322:12322" x14ac:dyDescent="0.3">
      <c r="DUE803896" t="b">
        <v>1</v>
      </c>
      <c r="PGP803896" t="b">
        <v>1</v>
      </c>
    </row>
    <row r="803901" spans="3255:3255 5981:5981 11014:11014 12322:12322" x14ac:dyDescent="0.3">
      <c r="HVA803901" t="b">
        <v>1</v>
      </c>
    </row>
    <row r="803923" spans="10744:10744" x14ac:dyDescent="0.3">
      <c r="OWF803923" t="b">
        <v>1</v>
      </c>
    </row>
    <row r="803938" spans="12151:12151 12819:12819 13630:13630" x14ac:dyDescent="0.3">
      <c r="TDF803938" t="b">
        <v>1</v>
      </c>
    </row>
    <row r="803942" spans="12151:12151 12819:12819 13630:13630" x14ac:dyDescent="0.3">
      <c r="QYI803942" t="b">
        <v>1</v>
      </c>
    </row>
    <row r="803949" spans="12151:12151 12819:12819 13630:13630" x14ac:dyDescent="0.3">
      <c r="RYA803949" t="b">
        <v>1</v>
      </c>
    </row>
    <row r="803953" spans="814:814 4754:4754 6437:6437 12389:12688" x14ac:dyDescent="0.3">
      <c r="RSZ803953" t="b">
        <v>1</v>
      </c>
    </row>
    <row r="803956" spans="814:814 4754:4754 6437:6437 12389:12688" x14ac:dyDescent="0.3">
      <c r="RHM803956" t="b">
        <v>1</v>
      </c>
    </row>
    <row r="803957" spans="814:814 4754:4754 6437:6437 12389:12688" x14ac:dyDescent="0.3">
      <c r="FZV803957" t="b">
        <v>1</v>
      </c>
    </row>
    <row r="803966" spans="814:814 4754:4754 6437:6437 12389:12688" x14ac:dyDescent="0.3">
      <c r="AEH803966" t="b">
        <v>1</v>
      </c>
    </row>
    <row r="803968" spans="814:814 4754:4754 6437:6437 12389:12688" x14ac:dyDescent="0.3">
      <c r="IMO803968" t="b">
        <v>1</v>
      </c>
    </row>
    <row r="803974" spans="2735:2735 4029:4029 8008:8008 12812:12812 13981:13981" x14ac:dyDescent="0.3">
      <c r="EXY803974" t="b">
        <v>1</v>
      </c>
    </row>
    <row r="803976" spans="2735:2735 4029:4029 8008:8008 12812:12812 13981:13981" x14ac:dyDescent="0.3">
      <c r="DAE803976" t="b">
        <v>1</v>
      </c>
    </row>
    <row r="803980" spans="2735:2735 4029:4029 8008:8008 12812:12812 13981:13981" x14ac:dyDescent="0.3">
      <c r="KUZ803980" t="b">
        <v>1</v>
      </c>
    </row>
    <row r="803981" spans="2735:2735 4029:4029 8008:8008 12812:12812 13981:13981" x14ac:dyDescent="0.3">
      <c r="RXT803981" t="b">
        <v>1</v>
      </c>
    </row>
    <row r="803983" spans="2735:2735 4029:4029 8008:8008 12812:12812 13981:13981" x14ac:dyDescent="0.3">
      <c r="TQS803983" t="b">
        <v>1</v>
      </c>
    </row>
    <row r="803985" spans="1849:1849 10091:10091 11792:11792 12505:12505" x14ac:dyDescent="0.3">
      <c r="BSC803985" t="b">
        <v>1</v>
      </c>
    </row>
    <row r="803998" spans="1849:1849 10091:10091 11792:11792 12505:12505" x14ac:dyDescent="0.3">
      <c r="QKN803998" t="b">
        <v>1</v>
      </c>
    </row>
    <row r="803999" spans="1849:1849 10091:10091 11792:11792 12505:12505" x14ac:dyDescent="0.3">
      <c r="NXC803999" t="b">
        <v>1</v>
      </c>
    </row>
    <row r="804000" spans="1849:1849 10091:10091 11792:11792 12505:12505" x14ac:dyDescent="0.3">
      <c r="RLY804000" t="b">
        <v>1</v>
      </c>
    </row>
    <row r="804001" spans="2263:2263 7181:7181 10418:10418 14815:14815" x14ac:dyDescent="0.3">
      <c r="JPE804001" t="b">
        <v>1</v>
      </c>
    </row>
    <row r="804005" spans="2263:2263 7181:7181 10418:10418 14815:14815" x14ac:dyDescent="0.3">
      <c r="OJR804005" t="b">
        <v>1</v>
      </c>
    </row>
    <row r="804014" spans="2263:2263 7181:7181 10418:10418 14815:14815" x14ac:dyDescent="0.3">
      <c r="CIA804014" t="b">
        <v>1</v>
      </c>
    </row>
    <row r="804016" spans="2263:2263 7181:7181 10418:10418 14815:14815" x14ac:dyDescent="0.3">
      <c r="UWU804016" t="b">
        <v>1</v>
      </c>
    </row>
    <row r="804017" spans="15:838 1855:1855 2337:2337 4663:4663 5772:5772" x14ac:dyDescent="0.3">
      <c r="IQ804017" t="b">
        <v>1</v>
      </c>
    </row>
    <row r="804018" spans="15:838 1855:1855 2337:2337 4663:4663 5772:5772" x14ac:dyDescent="0.3">
      <c r="HMZ804018" t="b">
        <v>1</v>
      </c>
    </row>
    <row r="804021" spans="15:838 1855:1855 2337:2337 4663:4663 5772:5772" x14ac:dyDescent="0.3">
      <c r="AFF804021" t="b">
        <v>1</v>
      </c>
    </row>
    <row r="804026" spans="15:838 1855:1855 2337:2337 4663:4663 5772:5772" x14ac:dyDescent="0.3">
      <c r="CKW804026" t="b">
        <v>1</v>
      </c>
    </row>
    <row r="804027" spans="15:838 1855:1855 2337:2337 4663:4663 5772:5772" x14ac:dyDescent="0.3">
      <c r="O804027" t="b">
        <v>1</v>
      </c>
    </row>
    <row r="804030" spans="15:838 1855:1855 2337:2337 4663:4663 5772:5772" x14ac:dyDescent="0.3">
      <c r="BSI804030" t="b">
        <v>1</v>
      </c>
    </row>
    <row r="804032" spans="15:838 1855:1855 2337:2337 4663:4663 5772:5772" x14ac:dyDescent="0.3">
      <c r="FWI804032" t="b">
        <v>1</v>
      </c>
    </row>
    <row r="804039" spans="2834:2834 3163:3163" x14ac:dyDescent="0.3">
      <c r="DQQ804039" t="b">
        <v>1</v>
      </c>
    </row>
    <row r="804043" spans="2834:2834 3163:3163" x14ac:dyDescent="0.3">
      <c r="DDZ804043" t="b">
        <v>1</v>
      </c>
    </row>
    <row r="804049" spans="6106:6106 6375:6375 12802:13159" x14ac:dyDescent="0.3">
      <c r="IKE804049" t="b">
        <v>1</v>
      </c>
    </row>
    <row r="804051" spans="6106:6106 6375:6375 12802:13159" x14ac:dyDescent="0.3">
      <c r="SLC804051" t="b">
        <v>1</v>
      </c>
    </row>
    <row r="804052" spans="6106:6106 6375:6375 12802:13159" x14ac:dyDescent="0.3">
      <c r="HZV804052" t="b">
        <v>1</v>
      </c>
    </row>
    <row r="804054" spans="6106:6106 6375:6375 12802:13159" x14ac:dyDescent="0.3">
      <c r="RXJ804054" t="b">
        <v>1</v>
      </c>
    </row>
    <row r="804066" spans="5070:5070 8533:8533 9668:9668" x14ac:dyDescent="0.3">
      <c r="GLZ804066" t="b">
        <v>1</v>
      </c>
      <c r="NGV804066" t="b">
        <v>1</v>
      </c>
    </row>
    <row r="804067" spans="5070:5070 8533:8533 9668:9668" x14ac:dyDescent="0.3">
      <c r="LPE804067" t="b">
        <v>1</v>
      </c>
    </row>
    <row r="804082" spans="15712:15712" x14ac:dyDescent="0.3">
      <c r="WFH804082" t="b">
        <v>1</v>
      </c>
    </row>
    <row r="804102" spans="9292:9292" x14ac:dyDescent="0.3">
      <c r="MSJ804102" t="b">
        <v>1</v>
      </c>
    </row>
    <row r="804138" spans="1559:1559" x14ac:dyDescent="0.3">
      <c r="BGY804138" t="b">
        <v>1</v>
      </c>
    </row>
    <row r="804153" spans="1029:1029 2933:2933 10236:10236" x14ac:dyDescent="0.3">
      <c r="AMO804153" t="b">
        <v>1</v>
      </c>
    </row>
    <row r="804158" spans="1029:1029 2933:2933 10236:10236" x14ac:dyDescent="0.3">
      <c r="OCR804158" t="b">
        <v>1</v>
      </c>
    </row>
    <row r="804160" spans="1029:1029 2933:2933 10236:10236" x14ac:dyDescent="0.3">
      <c r="DHU804160" t="b">
        <v>1</v>
      </c>
    </row>
    <row r="804171" spans="9089:9089" x14ac:dyDescent="0.3">
      <c r="MKO804171" t="b">
        <v>1</v>
      </c>
    </row>
    <row r="804184" spans="4947:4947 11745:11745 13044:13044 13694:13694" x14ac:dyDescent="0.3">
      <c r="SGR804184" t="b">
        <v>1</v>
      </c>
    </row>
    <row r="804185" spans="4947:4947 11745:11745 13044:13044 13694:13694" x14ac:dyDescent="0.3">
      <c r="GHG804185" t="b">
        <v>1</v>
      </c>
    </row>
    <row r="804187" spans="4947:4947 11745:11745 13044:13044 13694:13694" x14ac:dyDescent="0.3">
      <c r="QIS804187" t="b">
        <v>1</v>
      </c>
    </row>
    <row r="804191" spans="4947:4947 11745:11745 13044:13044 13694:13694" x14ac:dyDescent="0.3">
      <c r="TFR804191" t="b">
        <v>1</v>
      </c>
    </row>
    <row r="804222" spans="14932:14932" x14ac:dyDescent="0.3">
      <c r="VBH804222" t="b">
        <v>1</v>
      </c>
    </row>
    <row r="804228" spans="1957:1957 5131:5131 9660:9684 11153:11153" x14ac:dyDescent="0.3">
      <c r="BWG804228" t="b">
        <v>1</v>
      </c>
    </row>
    <row r="804229" spans="1957:1957 5131:5131 9660:9684 11153:11153" x14ac:dyDescent="0.3">
      <c r="GOI804229" t="b">
        <v>1</v>
      </c>
      <c r="NHL804229" t="b">
        <v>1</v>
      </c>
    </row>
    <row r="804233" spans="1957:1957 5131:5131 9660:9684 11153:11153" x14ac:dyDescent="0.3">
      <c r="PLY804233" t="b">
        <v>1</v>
      </c>
    </row>
    <row r="804239" spans="1957:1957 5131:5131 9660:9684 11153:11153" x14ac:dyDescent="0.3">
      <c r="NGN804239" t="b">
        <v>1</v>
      </c>
    </row>
    <row r="804246" spans="7974:7974 10442:10442 11469:11469" x14ac:dyDescent="0.3">
      <c r="KTR804246" t="b">
        <v>1</v>
      </c>
      <c r="OKP804246" t="b">
        <v>1</v>
      </c>
    </row>
    <row r="804250" spans="7974:7974 10442:10442 11469:11469" x14ac:dyDescent="0.3">
      <c r="PYC804250" t="b">
        <v>1</v>
      </c>
    </row>
    <row r="804263" spans="5393:5393 7582:7582 10305:10305 15691:15691" x14ac:dyDescent="0.3">
      <c r="KEP804263" t="b">
        <v>1</v>
      </c>
    </row>
    <row r="804264" spans="5393:5393 7582:7582 10305:10305 15691:15691" x14ac:dyDescent="0.3">
      <c r="WEM804264" t="b">
        <v>1</v>
      </c>
    </row>
    <row r="804266" spans="5393:5393 7582:7582 10305:10305 15691:15691" x14ac:dyDescent="0.3">
      <c r="OFI804266" t="b">
        <v>1</v>
      </c>
    </row>
    <row r="804271" spans="5393:5393 7582:7582 10305:10305 15691:15691" x14ac:dyDescent="0.3">
      <c r="GYK804271" t="b">
        <v>1</v>
      </c>
    </row>
    <row r="804286" spans="758:758 4806:4806" x14ac:dyDescent="0.3">
      <c r="ACD804286" t="b">
        <v>1</v>
      </c>
    </row>
    <row r="804287" spans="758:758 4806:4806" x14ac:dyDescent="0.3">
      <c r="GBV804287" t="b">
        <v>1</v>
      </c>
    </row>
    <row r="804290" spans="856:856 1359:1359 2703:2703 12308:12308" x14ac:dyDescent="0.3">
      <c r="AFX804290" t="b">
        <v>1</v>
      </c>
    </row>
    <row r="804296" spans="856:856 1359:1359 2703:2703 12308:12308" x14ac:dyDescent="0.3">
      <c r="REJ804296" t="b">
        <v>1</v>
      </c>
    </row>
    <row r="804304" spans="856:856 1359:1359 2703:2703 12308:12308" x14ac:dyDescent="0.3">
      <c r="AZG804304" t="b">
        <v>1</v>
      </c>
      <c r="CYY804304" t="b">
        <v>1</v>
      </c>
    </row>
    <row r="804306" spans="1077:1388 2681:2681 10339:10339 12271:12271" x14ac:dyDescent="0.3">
      <c r="RCY804306" t="b">
        <v>1</v>
      </c>
    </row>
    <row r="804310" spans="1077:1388 2681:2681 10339:10339 12271:12271" x14ac:dyDescent="0.3">
      <c r="BAJ804310" t="b">
        <v>1</v>
      </c>
    </row>
    <row r="804314" spans="1077:1388 2681:2681 10339:10339 12271:12271" x14ac:dyDescent="0.3">
      <c r="AOK804314" t="b">
        <v>1</v>
      </c>
    </row>
    <row r="804315" spans="1077:1388 2681:2681 10339:10339 12271:12271" x14ac:dyDescent="0.3">
      <c r="OGQ804315" t="b">
        <v>1</v>
      </c>
    </row>
    <row r="804319" spans="1077:1388 2681:2681 10339:10339 12271:12271" x14ac:dyDescent="0.3">
      <c r="CYC804319" t="b">
        <v>1</v>
      </c>
    </row>
    <row r="804326" spans="1961:1961 2627:2627 9114:9114 11946:11986" x14ac:dyDescent="0.3">
      <c r="BWK804326" t="b">
        <v>1</v>
      </c>
    </row>
    <row r="804329" spans="1961:1961 2627:2627 9114:9114 11946:11986" x14ac:dyDescent="0.3">
      <c r="QQL804329" t="b">
        <v>1</v>
      </c>
    </row>
    <row r="804330" spans="1961:1961 2627:2627 9114:9114 11946:11986" x14ac:dyDescent="0.3">
      <c r="MLN804330" t="b">
        <v>1</v>
      </c>
    </row>
    <row r="804333" spans="1961:1961 2627:2627 9114:9114 11946:11986" x14ac:dyDescent="0.3">
      <c r="CWA804333" t="b">
        <v>1</v>
      </c>
    </row>
    <row r="804334" spans="1961:1961 2627:2627 9114:9114 11946:11986" x14ac:dyDescent="0.3">
      <c r="QRZ804334" t="b">
        <v>1</v>
      </c>
    </row>
    <row r="804341" spans="5848:5848 6838:6838 13417:13417" x14ac:dyDescent="0.3">
      <c r="JBZ804341" t="b">
        <v>1</v>
      </c>
    </row>
    <row r="804342" spans="5848:5848 6838:6838 13417:13417" x14ac:dyDescent="0.3">
      <c r="SVA804342" t="b">
        <v>1</v>
      </c>
    </row>
    <row r="804344" spans="5848:5848 6838:6838 13417:13417" x14ac:dyDescent="0.3">
      <c r="HPX804344" t="b">
        <v>1</v>
      </c>
    </row>
    <row r="804355" spans="1474:1474 6050:6050 13100:13100 15605:15605" x14ac:dyDescent="0.3">
      <c r="BDR804355" t="b">
        <v>1</v>
      </c>
      <c r="SIV804355" t="b">
        <v>1</v>
      </c>
    </row>
    <row r="804366" spans="1474:1474 6050:6050 13100:13100 15605:15605" x14ac:dyDescent="0.3">
      <c r="HXR804366" t="b">
        <v>1</v>
      </c>
      <c r="WBE804366" t="b">
        <v>1</v>
      </c>
    </row>
    <row r="804371" spans="7958:7958 9828:9828 13758:13758" x14ac:dyDescent="0.3">
      <c r="KTB804371" t="b">
        <v>1</v>
      </c>
    </row>
    <row r="804383" spans="7958:7958 9828:9828 13758:13758" x14ac:dyDescent="0.3">
      <c r="NMZ804383" t="b">
        <v>1</v>
      </c>
      <c r="TID804383" t="b">
        <v>1</v>
      </c>
    </row>
    <row r="804387" spans="9186:9186 13134:13134" x14ac:dyDescent="0.3">
      <c r="SKD804387" t="b">
        <v>1</v>
      </c>
    </row>
    <row r="804400" spans="9186:9186 13134:13134" x14ac:dyDescent="0.3">
      <c r="MOH804400" t="b">
        <v>1</v>
      </c>
    </row>
    <row r="804409" spans="2948:2948 4380:4380" x14ac:dyDescent="0.3">
      <c r="DIJ804409" t="b">
        <v>1</v>
      </c>
      <c r="FLL804409" t="b">
        <v>1</v>
      </c>
    </row>
    <row r="804433" spans="1416:1416 3228:3228 4974:4974 9958:9958 12240:12240 14122:14122" x14ac:dyDescent="0.3">
      <c r="TWD804433" t="b">
        <v>1</v>
      </c>
    </row>
    <row r="804435" spans="1416:1416 3228:3228 4974:4974 9958:9958 12240:12240 14122:14122" x14ac:dyDescent="0.3">
      <c r="BBL804435" t="b">
        <v>1</v>
      </c>
    </row>
    <row r="804442" spans="1416:1416 3228:3228 4974:4974 9958:9958 12240:12240 14122:14122" x14ac:dyDescent="0.3">
      <c r="GIH804442" t="b">
        <v>1</v>
      </c>
    </row>
    <row r="804443" spans="1416:1416 3228:3228 4974:4974 9958:9958 12240:12240 14122:14122" x14ac:dyDescent="0.3">
      <c r="DTD804443" t="b">
        <v>1</v>
      </c>
      <c r="NRZ804443" t="b">
        <v>1</v>
      </c>
    </row>
    <row r="804446" spans="1416:1416 3228:3228 4974:4974 9958:9958 12240:12240 14122:14122" x14ac:dyDescent="0.3">
      <c r="RBT804446" t="b">
        <v>1</v>
      </c>
    </row>
    <row r="804455" spans="3481:3481 8192:8192 11996:11996" x14ac:dyDescent="0.3">
      <c r="LCB804455" t="b">
        <v>1</v>
      </c>
    </row>
    <row r="804464" spans="3481:3481 8192:8192 11996:11996" x14ac:dyDescent="0.3">
      <c r="ECW804464" t="b">
        <v>1</v>
      </c>
      <c r="QSJ804464" t="b">
        <v>1</v>
      </c>
    </row>
    <row r="804478" spans="7359:7359" x14ac:dyDescent="0.3">
      <c r="JWA804478" t="b">
        <v>1</v>
      </c>
    </row>
    <row r="804482" spans="9458:9458 11840:11840 12612:12612 15488:15488" x14ac:dyDescent="0.3">
      <c r="RQB804482" t="b">
        <v>1</v>
      </c>
    </row>
    <row r="804490" spans="9458:9458 11840:11840 12612:12612 15488:15488" x14ac:dyDescent="0.3">
      <c r="VWR804490" t="b">
        <v>1</v>
      </c>
    </row>
    <row r="804495" spans="9458:9458 11840:11840 12612:12612 15488:15488" x14ac:dyDescent="0.3">
      <c r="QMJ804495" t="b">
        <v>1</v>
      </c>
    </row>
    <row r="804496" spans="9458:9458 11840:11840 12612:12612 15488:15488" x14ac:dyDescent="0.3">
      <c r="MYT804496" t="b">
        <v>1</v>
      </c>
    </row>
    <row r="804499" spans="1223:1223 12977:12977" x14ac:dyDescent="0.3">
      <c r="AUA804499" t="b">
        <v>1</v>
      </c>
    </row>
    <row r="804503" spans="1223:1223 12977:12977" x14ac:dyDescent="0.3">
      <c r="SEC804503" t="b">
        <v>1</v>
      </c>
    </row>
    <row r="804513" spans="2197:2197 13083:13083" x14ac:dyDescent="0.3">
      <c r="CFM804513" t="b">
        <v>1</v>
      </c>
    </row>
    <row r="804523" spans="2197:2197 13083:13083" x14ac:dyDescent="0.3">
      <c r="SIE804523" t="b">
        <v>1</v>
      </c>
    </row>
    <row r="804549" spans="9354:9354" x14ac:dyDescent="0.3">
      <c r="MUT804549" t="b">
        <v>1</v>
      </c>
    </row>
    <row r="804564" spans="5872:5872" x14ac:dyDescent="0.3">
      <c r="HQV804564" t="b">
        <v>1</v>
      </c>
    </row>
    <row r="804583" spans="7873:7873 10179:10179 15757:15757" x14ac:dyDescent="0.3">
      <c r="KPU804583" t="b">
        <v>1</v>
      </c>
    </row>
    <row r="804590" spans="7873:7873 10179:10179 15757:15757" x14ac:dyDescent="0.3">
      <c r="WHA804590" t="b">
        <v>1</v>
      </c>
    </row>
    <row r="804592" spans="7873:7873 10179:10179 15757:15757" x14ac:dyDescent="0.3">
      <c r="OAM804592" t="b">
        <v>1</v>
      </c>
    </row>
    <row r="804601" spans="1017:1017 12245:12245 14512:14512" x14ac:dyDescent="0.3">
      <c r="RBY804601" t="b">
        <v>1</v>
      </c>
    </row>
    <row r="804605" spans="1017:1017 12245:12245 14512:14512" x14ac:dyDescent="0.3">
      <c r="ULD804605" t="b">
        <v>1</v>
      </c>
    </row>
    <row r="804606" spans="1017:1017 12245:12245 14512:14512" x14ac:dyDescent="0.3">
      <c r="AMC804606" t="b">
        <v>1</v>
      </c>
    </row>
    <row r="804616" spans="8356:8356 11062:11062 15710:15710" x14ac:dyDescent="0.3">
      <c r="WFF804616" t="b">
        <v>1</v>
      </c>
    </row>
    <row r="804617" spans="8356:8356 11062:11062 15710:15710" x14ac:dyDescent="0.3">
      <c r="PIL804617" t="b">
        <v>1</v>
      </c>
    </row>
    <row r="804623" spans="8356:8356 11062:11062 15710:15710" x14ac:dyDescent="0.3">
      <c r="LIJ804623" t="b">
        <v>1</v>
      </c>
    </row>
    <row r="804627" spans="4809:4809 7476:7476 9313:9313" x14ac:dyDescent="0.3">
      <c r="MTE804627" t="b">
        <v>1</v>
      </c>
    </row>
    <row r="804629" spans="4809:4809 7476:7476 9313:9313" x14ac:dyDescent="0.3">
      <c r="GBY804629" t="b">
        <v>1</v>
      </c>
      <c r="KAN804629" t="b">
        <v>1</v>
      </c>
    </row>
    <row r="804641" spans="1545:1979 3837:3872 6403:6403" x14ac:dyDescent="0.3">
      <c r="ERX804641" t="b">
        <v>1</v>
      </c>
    </row>
    <row r="804647" spans="1545:1979 3837:3872 6403:6403" x14ac:dyDescent="0.3">
      <c r="BGK804647" t="b">
        <v>1</v>
      </c>
    </row>
    <row r="804649" spans="1545:1979 3837:3872 6403:6403" x14ac:dyDescent="0.3">
      <c r="ILG804649" t="b">
        <v>1</v>
      </c>
    </row>
    <row r="804651" spans="1545:1979 3837:3872 6403:6403" x14ac:dyDescent="0.3">
      <c r="EQO804651" t="b">
        <v>1</v>
      </c>
    </row>
    <row r="804656" spans="1545:1979 3837:3872 6403:6403" x14ac:dyDescent="0.3">
      <c r="BXC804656" t="b">
        <v>1</v>
      </c>
    </row>
    <row r="804668" spans="2419:2419" x14ac:dyDescent="0.3">
      <c r="COA804668" t="b">
        <v>1</v>
      </c>
    </row>
    <row r="804674" spans="8489:8489 13459:13459 15857:15857" x14ac:dyDescent="0.3">
      <c r="LNM804674" t="b">
        <v>1</v>
      </c>
    </row>
    <row r="804676" spans="8489:8489 13459:13459 15857:15857" x14ac:dyDescent="0.3">
      <c r="WKW804676" t="b">
        <v>1</v>
      </c>
    </row>
    <row r="804687" spans="8489:8489 13459:13459 15857:15857" x14ac:dyDescent="0.3">
      <c r="SWQ804687" t="b">
        <v>1</v>
      </c>
    </row>
    <row r="804703" spans="81:81" x14ac:dyDescent="0.3">
      <c r="CC804703" t="b">
        <v>1</v>
      </c>
    </row>
    <row r="804705" spans="1183:1183 2739:2739 3098:3098 9102:9102 12799:12799 14827:14827" x14ac:dyDescent="0.3">
      <c r="DOD804705" t="b">
        <v>1</v>
      </c>
      <c r="MLB804705" t="b">
        <v>1</v>
      </c>
    </row>
    <row r="804706" spans="1183:1183 2739:2739 3098:3098 9102:9102 12799:12799 14827:14827" x14ac:dyDescent="0.3">
      <c r="DAI804706" t="b">
        <v>1</v>
      </c>
    </row>
    <row r="804710" spans="1183:1183 2739:2739 3098:3098 9102:9102 12799:12799 14827:14827" x14ac:dyDescent="0.3">
      <c r="ASM804710" t="b">
        <v>1</v>
      </c>
      <c r="UXG804710" t="b">
        <v>1</v>
      </c>
    </row>
    <row r="804712" spans="1183:1183 2739:2739 3098:3098 9102:9102 12799:12799 14827:14827" x14ac:dyDescent="0.3">
      <c r="RXG804712" t="b">
        <v>1</v>
      </c>
    </row>
    <row r="804722" spans="9134:9134 11373:11373" x14ac:dyDescent="0.3">
      <c r="PUK804722" t="b">
        <v>1</v>
      </c>
    </row>
    <row r="804729" spans="9134:9134 11373:11373" x14ac:dyDescent="0.3">
      <c r="MMH804729" t="b">
        <v>1</v>
      </c>
    </row>
    <row r="804742" spans="1466:1466 3935:3935 11530:11530" x14ac:dyDescent="0.3">
      <c r="EUI804742" t="b">
        <v>1</v>
      </c>
    </row>
    <row r="804746" spans="1466:1466 3935:3935 11530:11530" x14ac:dyDescent="0.3">
      <c r="QAL804746" t="b">
        <v>1</v>
      </c>
    </row>
    <row r="804747" spans="1466:1466 3935:3935 11530:11530" x14ac:dyDescent="0.3">
      <c r="BDJ804747" t="b">
        <v>1</v>
      </c>
    </row>
    <row r="804755" spans="3059:3059 8360:8360 11168:11168 11544:11544" x14ac:dyDescent="0.3">
      <c r="DMQ804755" t="b">
        <v>1</v>
      </c>
      <c r="QAZ804755" t="b">
        <v>1</v>
      </c>
    </row>
    <row r="804759" spans="3059:3059 8360:8360 11168:11168 11544:11544" x14ac:dyDescent="0.3">
      <c r="PMN804759" t="b">
        <v>1</v>
      </c>
    </row>
    <row r="804765" spans="3059:3059 8360:8360 11168:11168 11544:11544" x14ac:dyDescent="0.3">
      <c r="LIN804765" t="b">
        <v>1</v>
      </c>
    </row>
    <row r="804779" spans="3645:3645" x14ac:dyDescent="0.3">
      <c r="EJE804779" t="b">
        <v>1</v>
      </c>
    </row>
    <row r="804809" spans="5846:5846" x14ac:dyDescent="0.3">
      <c r="HPV804809" t="b">
        <v>1</v>
      </c>
    </row>
    <row r="804817" spans="7469:7469 14215:14215" x14ac:dyDescent="0.3">
      <c r="TZS804817" t="b">
        <v>1</v>
      </c>
    </row>
    <row r="804825" spans="7469:7469 14215:14215" x14ac:dyDescent="0.3">
      <c r="KAG804825" t="b">
        <v>1</v>
      </c>
    </row>
    <row r="804850" spans="1575:1575 3269:3269 6884:6884 8248:8248" x14ac:dyDescent="0.3">
      <c r="JDT804850" t="b">
        <v>1</v>
      </c>
    </row>
    <row r="804855" spans="1575:1575 3269:3269 6884:6884 8248:8248" x14ac:dyDescent="0.3">
      <c r="DUS804855" t="b">
        <v>1</v>
      </c>
    </row>
    <row r="804856" spans="1575:1575 3269:3269 6884:6884 8248:8248" x14ac:dyDescent="0.3">
      <c r="LEF804856" t="b">
        <v>1</v>
      </c>
    </row>
    <row r="804861" spans="1575:1575 3269:3269 6884:6884 8248:8248" x14ac:dyDescent="0.3">
      <c r="BHO804861" t="b">
        <v>1</v>
      </c>
    </row>
    <row r="804870" spans="4842:4842 6650:6760" x14ac:dyDescent="0.3">
      <c r="IUT804870" t="b">
        <v>1</v>
      </c>
    </row>
    <row r="804876" spans="4842:4842 6650:6760" x14ac:dyDescent="0.3">
      <c r="GDF804876" t="b">
        <v>1</v>
      </c>
    </row>
    <row r="804877" spans="4842:4842 6650:6760" x14ac:dyDescent="0.3">
      <c r="IYZ804877" t="b">
        <v>1</v>
      </c>
    </row>
    <row r="804889" spans="12459:12459 14755:14755" x14ac:dyDescent="0.3">
      <c r="UUM804889" t="b">
        <v>1</v>
      </c>
    </row>
    <row r="804893" spans="12459:12459 14755:14755" x14ac:dyDescent="0.3">
      <c r="RKE804893" t="b">
        <v>1</v>
      </c>
    </row>
    <row r="804908" spans="9627:9627 11208:11208" x14ac:dyDescent="0.3">
      <c r="POB804908" t="b">
        <v>1</v>
      </c>
    </row>
    <row r="804909" spans="9627:9627 11208:11208" x14ac:dyDescent="0.3">
      <c r="NFG804909" t="b">
        <v>1</v>
      </c>
    </row>
    <row r="804917" spans="3255:3255 5981:5981 11014:11014 12322:12322" x14ac:dyDescent="0.3">
      <c r="REX804917" t="b">
        <v>1</v>
      </c>
    </row>
    <row r="804920" spans="3255:3255 5981:5981 11014:11014 12322:12322" x14ac:dyDescent="0.3">
      <c r="DUE804920" t="b">
        <v>1</v>
      </c>
      <c r="PGP804920" t="b">
        <v>1</v>
      </c>
    </row>
    <row r="804925" spans="3255:3255 5981:5981 11014:11014 12322:12322" x14ac:dyDescent="0.3">
      <c r="HVA804925" t="b">
        <v>1</v>
      </c>
    </row>
    <row r="804947" spans="10744:10744" x14ac:dyDescent="0.3">
      <c r="OWF804947" t="b">
        <v>1</v>
      </c>
    </row>
    <row r="804962" spans="12151:12151 12819:12819 13630:13630" x14ac:dyDescent="0.3">
      <c r="TDF804962" t="b">
        <v>1</v>
      </c>
    </row>
    <row r="804966" spans="12151:12151 12819:12819 13630:13630" x14ac:dyDescent="0.3">
      <c r="QYI804966" t="b">
        <v>1</v>
      </c>
    </row>
    <row r="804973" spans="12151:12151 12819:12819 13630:13630" x14ac:dyDescent="0.3">
      <c r="RYA804973" t="b">
        <v>1</v>
      </c>
    </row>
    <row r="804977" spans="814:814 4754:4754 6437:6437 12389:12688" x14ac:dyDescent="0.3">
      <c r="RSZ804977" t="b">
        <v>1</v>
      </c>
    </row>
    <row r="804980" spans="814:814 4754:4754 6437:6437 12389:12688" x14ac:dyDescent="0.3">
      <c r="RHM804980" t="b">
        <v>1</v>
      </c>
    </row>
    <row r="804981" spans="814:814 4754:4754 6437:6437 12389:12688" x14ac:dyDescent="0.3">
      <c r="FZV804981" t="b">
        <v>1</v>
      </c>
    </row>
    <row r="804990" spans="814:814 4754:4754 6437:6437 12389:12688" x14ac:dyDescent="0.3">
      <c r="AEH804990" t="b">
        <v>1</v>
      </c>
    </row>
    <row r="804992" spans="814:814 4754:4754 6437:6437 12389:12688" x14ac:dyDescent="0.3">
      <c r="IMO804992" t="b">
        <v>1</v>
      </c>
    </row>
    <row r="804998" spans="2735:2735 4029:4029 8008:8008 12812:12812 13981:13981" x14ac:dyDescent="0.3">
      <c r="EXY804998" t="b">
        <v>1</v>
      </c>
    </row>
    <row r="805000" spans="2735:2735 4029:4029 8008:8008 12812:12812 13981:13981" x14ac:dyDescent="0.3">
      <c r="DAE805000" t="b">
        <v>1</v>
      </c>
    </row>
    <row r="805004" spans="2735:2735 4029:4029 8008:8008 12812:12812 13981:13981" x14ac:dyDescent="0.3">
      <c r="KUZ805004" t="b">
        <v>1</v>
      </c>
    </row>
    <row r="805005" spans="2735:2735 4029:4029 8008:8008 12812:12812 13981:13981" x14ac:dyDescent="0.3">
      <c r="RXT805005" t="b">
        <v>1</v>
      </c>
    </row>
    <row r="805007" spans="2735:2735 4029:4029 8008:8008 12812:12812 13981:13981" x14ac:dyDescent="0.3">
      <c r="TQS805007" t="b">
        <v>1</v>
      </c>
    </row>
    <row r="805009" spans="1849:1849 10091:10091 11792:11792 12505:12505" x14ac:dyDescent="0.3">
      <c r="BSC805009" t="b">
        <v>1</v>
      </c>
    </row>
    <row r="805022" spans="1849:1849 10091:10091 11792:11792 12505:12505" x14ac:dyDescent="0.3">
      <c r="QKN805022" t="b">
        <v>1</v>
      </c>
    </row>
    <row r="805023" spans="1849:1849 10091:10091 11792:11792 12505:12505" x14ac:dyDescent="0.3">
      <c r="NXC805023" t="b">
        <v>1</v>
      </c>
    </row>
    <row r="805024" spans="1849:1849 10091:10091 11792:11792 12505:12505" x14ac:dyDescent="0.3">
      <c r="RLY805024" t="b">
        <v>1</v>
      </c>
    </row>
    <row r="805025" spans="2263:2263 7181:7181 10418:10418 14815:14815" x14ac:dyDescent="0.3">
      <c r="JPE805025" t="b">
        <v>1</v>
      </c>
    </row>
    <row r="805029" spans="2263:2263 7181:7181 10418:10418 14815:14815" x14ac:dyDescent="0.3">
      <c r="OJR805029" t="b">
        <v>1</v>
      </c>
    </row>
    <row r="805038" spans="2263:2263 7181:7181 10418:10418 14815:14815" x14ac:dyDescent="0.3">
      <c r="CIA805038" t="b">
        <v>1</v>
      </c>
    </row>
    <row r="805040" spans="2263:2263 7181:7181 10418:10418 14815:14815" x14ac:dyDescent="0.3">
      <c r="UWU805040" t="b">
        <v>1</v>
      </c>
    </row>
    <row r="805041" spans="15:838 1855:1855 2337:2337 4663:4663 5772:5772" x14ac:dyDescent="0.3">
      <c r="IQ805041" t="b">
        <v>1</v>
      </c>
    </row>
    <row r="805042" spans="15:838 1855:1855 2337:2337 4663:4663 5772:5772" x14ac:dyDescent="0.3">
      <c r="HMZ805042" t="b">
        <v>1</v>
      </c>
    </row>
    <row r="805045" spans="15:838 1855:1855 2337:2337 4663:4663 5772:5772" x14ac:dyDescent="0.3">
      <c r="AFF805045" t="b">
        <v>1</v>
      </c>
    </row>
    <row r="805050" spans="15:838 1855:1855 2337:2337 4663:4663 5772:5772" x14ac:dyDescent="0.3">
      <c r="CKW805050" t="b">
        <v>1</v>
      </c>
    </row>
    <row r="805051" spans="15:838 1855:1855 2337:2337 4663:4663 5772:5772" x14ac:dyDescent="0.3">
      <c r="O805051" t="b">
        <v>1</v>
      </c>
    </row>
    <row r="805054" spans="15:838 1855:1855 2337:2337 4663:4663 5772:5772" x14ac:dyDescent="0.3">
      <c r="BSI805054" t="b">
        <v>1</v>
      </c>
    </row>
    <row r="805056" spans="15:838 1855:1855 2337:2337 4663:4663 5772:5772" x14ac:dyDescent="0.3">
      <c r="FWI805056" t="b">
        <v>1</v>
      </c>
    </row>
    <row r="805063" spans="2834:2834 3163:3163" x14ac:dyDescent="0.3">
      <c r="DQQ805063" t="b">
        <v>1</v>
      </c>
    </row>
    <row r="805067" spans="2834:2834 3163:3163" x14ac:dyDescent="0.3">
      <c r="DDZ805067" t="b">
        <v>1</v>
      </c>
    </row>
    <row r="805073" spans="6106:6106 6375:6375 12802:13159" x14ac:dyDescent="0.3">
      <c r="IKE805073" t="b">
        <v>1</v>
      </c>
    </row>
    <row r="805075" spans="6106:6106 6375:6375 12802:13159" x14ac:dyDescent="0.3">
      <c r="SLC805075" t="b">
        <v>1</v>
      </c>
    </row>
    <row r="805076" spans="6106:6106 6375:6375 12802:13159" x14ac:dyDescent="0.3">
      <c r="HZV805076" t="b">
        <v>1</v>
      </c>
    </row>
    <row r="805078" spans="6106:6106 6375:6375 12802:13159" x14ac:dyDescent="0.3">
      <c r="RXJ805078" t="b">
        <v>1</v>
      </c>
    </row>
    <row r="805090" spans="5070:5070 8533:8533 9668:9668" x14ac:dyDescent="0.3">
      <c r="GLZ805090" t="b">
        <v>1</v>
      </c>
      <c r="NGV805090" t="b">
        <v>1</v>
      </c>
    </row>
    <row r="805091" spans="5070:5070 8533:8533 9668:9668" x14ac:dyDescent="0.3">
      <c r="LPE805091" t="b">
        <v>1</v>
      </c>
    </row>
    <row r="805106" spans="15712:15712" x14ac:dyDescent="0.3">
      <c r="WFH805106" t="b">
        <v>1</v>
      </c>
    </row>
    <row r="805126" spans="9292:9292" x14ac:dyDescent="0.3">
      <c r="MSJ805126" t="b">
        <v>1</v>
      </c>
    </row>
    <row r="805162" spans="1559:1559" x14ac:dyDescent="0.3">
      <c r="BGY805162" t="b">
        <v>1</v>
      </c>
    </row>
    <row r="805177" spans="1029:1029 2933:2933 10236:10236" x14ac:dyDescent="0.3">
      <c r="AMO805177" t="b">
        <v>1</v>
      </c>
    </row>
    <row r="805182" spans="1029:1029 2933:2933 10236:10236" x14ac:dyDescent="0.3">
      <c r="OCR805182" t="b">
        <v>1</v>
      </c>
    </row>
    <row r="805184" spans="1029:1029 2933:2933 10236:10236" x14ac:dyDescent="0.3">
      <c r="DHU805184" t="b">
        <v>1</v>
      </c>
    </row>
    <row r="805195" spans="9089:9089" x14ac:dyDescent="0.3">
      <c r="MKO805195" t="b">
        <v>1</v>
      </c>
    </row>
    <row r="805208" spans="4947:4947 11745:11745 13044:13044 13694:13694" x14ac:dyDescent="0.3">
      <c r="SGR805208" t="b">
        <v>1</v>
      </c>
    </row>
    <row r="805209" spans="4947:4947 11745:11745 13044:13044 13694:13694" x14ac:dyDescent="0.3">
      <c r="GHG805209" t="b">
        <v>1</v>
      </c>
    </row>
    <row r="805211" spans="4947:4947 11745:11745 13044:13044 13694:13694" x14ac:dyDescent="0.3">
      <c r="QIS805211" t="b">
        <v>1</v>
      </c>
    </row>
    <row r="805215" spans="4947:4947 11745:11745 13044:13044 13694:13694" x14ac:dyDescent="0.3">
      <c r="TFR805215" t="b">
        <v>1</v>
      </c>
    </row>
    <row r="805246" spans="14932:14932" x14ac:dyDescent="0.3">
      <c r="VBH805246" t="b">
        <v>1</v>
      </c>
    </row>
    <row r="805252" spans="1957:1957 5131:5131 9660:9684 11153:11153" x14ac:dyDescent="0.3">
      <c r="BWG805252" t="b">
        <v>1</v>
      </c>
    </row>
    <row r="805253" spans="1957:1957 5131:5131 9660:9684 11153:11153" x14ac:dyDescent="0.3">
      <c r="GOI805253" t="b">
        <v>1</v>
      </c>
      <c r="NHL805253" t="b">
        <v>1</v>
      </c>
    </row>
    <row r="805257" spans="1957:1957 5131:5131 9660:9684 11153:11153" x14ac:dyDescent="0.3">
      <c r="PLY805257" t="b">
        <v>1</v>
      </c>
    </row>
    <row r="805263" spans="1957:1957 5131:5131 9660:9684 11153:11153" x14ac:dyDescent="0.3">
      <c r="NGN805263" t="b">
        <v>1</v>
      </c>
    </row>
    <row r="805270" spans="7974:7974 10442:10442 11469:11469" x14ac:dyDescent="0.3">
      <c r="KTR805270" t="b">
        <v>1</v>
      </c>
      <c r="OKP805270" t="b">
        <v>1</v>
      </c>
    </row>
    <row r="805274" spans="7974:7974 10442:10442 11469:11469" x14ac:dyDescent="0.3">
      <c r="PYC805274" t="b">
        <v>1</v>
      </c>
    </row>
    <row r="805287" spans="5393:5393 7582:7582 10305:10305 15691:15691" x14ac:dyDescent="0.3">
      <c r="KEP805287" t="b">
        <v>1</v>
      </c>
    </row>
    <row r="805288" spans="5393:5393 7582:7582 10305:10305 15691:15691" x14ac:dyDescent="0.3">
      <c r="WEM805288" t="b">
        <v>1</v>
      </c>
    </row>
    <row r="805290" spans="5393:5393 7582:7582 10305:10305 15691:15691" x14ac:dyDescent="0.3">
      <c r="OFI805290" t="b">
        <v>1</v>
      </c>
    </row>
    <row r="805295" spans="5393:5393 7582:7582 10305:10305 15691:15691" x14ac:dyDescent="0.3">
      <c r="GYK805295" t="b">
        <v>1</v>
      </c>
    </row>
    <row r="805310" spans="758:758 4806:4806" x14ac:dyDescent="0.3">
      <c r="ACD805310" t="b">
        <v>1</v>
      </c>
    </row>
    <row r="805311" spans="758:758 4806:4806" x14ac:dyDescent="0.3">
      <c r="GBV805311" t="b">
        <v>1</v>
      </c>
    </row>
    <row r="805314" spans="856:856 1359:1359 2703:2703 12308:12308" x14ac:dyDescent="0.3">
      <c r="AFX805314" t="b">
        <v>1</v>
      </c>
    </row>
    <row r="805320" spans="856:856 1359:1359 2703:2703 12308:12308" x14ac:dyDescent="0.3">
      <c r="REJ805320" t="b">
        <v>1</v>
      </c>
    </row>
    <row r="805328" spans="856:856 1359:1359 2703:2703 12308:12308" x14ac:dyDescent="0.3">
      <c r="AZG805328" t="b">
        <v>1</v>
      </c>
      <c r="CYY805328" t="b">
        <v>1</v>
      </c>
    </row>
    <row r="805330" spans="1077:1388 2681:2681 10339:10339 12271:12271" x14ac:dyDescent="0.3">
      <c r="RCY805330" t="b">
        <v>1</v>
      </c>
    </row>
    <row r="805334" spans="1077:1388 2681:2681 10339:10339 12271:12271" x14ac:dyDescent="0.3">
      <c r="BAJ805334" t="b">
        <v>1</v>
      </c>
    </row>
    <row r="805338" spans="1077:1388 2681:2681 10339:10339 12271:12271" x14ac:dyDescent="0.3">
      <c r="AOK805338" t="b">
        <v>1</v>
      </c>
    </row>
    <row r="805339" spans="1077:1388 2681:2681 10339:10339 12271:12271" x14ac:dyDescent="0.3">
      <c r="OGQ805339" t="b">
        <v>1</v>
      </c>
    </row>
    <row r="805343" spans="1077:1388 2681:2681 10339:10339 12271:12271" x14ac:dyDescent="0.3">
      <c r="CYC805343" t="b">
        <v>1</v>
      </c>
    </row>
    <row r="805350" spans="1961:1961 2627:2627 9114:9114 11946:11986" x14ac:dyDescent="0.3">
      <c r="BWK805350" t="b">
        <v>1</v>
      </c>
    </row>
    <row r="805353" spans="1961:1961 2627:2627 9114:9114 11946:11986" x14ac:dyDescent="0.3">
      <c r="QQL805353" t="b">
        <v>1</v>
      </c>
    </row>
    <row r="805354" spans="1961:1961 2627:2627 9114:9114 11946:11986" x14ac:dyDescent="0.3">
      <c r="MLN805354" t="b">
        <v>1</v>
      </c>
    </row>
    <row r="805357" spans="1961:1961 2627:2627 9114:9114 11946:11986" x14ac:dyDescent="0.3">
      <c r="CWA805357" t="b">
        <v>1</v>
      </c>
    </row>
    <row r="805358" spans="1961:1961 2627:2627 9114:9114 11946:11986" x14ac:dyDescent="0.3">
      <c r="QRZ805358" t="b">
        <v>1</v>
      </c>
    </row>
    <row r="805365" spans="5848:5848 6838:6838 13417:13417" x14ac:dyDescent="0.3">
      <c r="JBZ805365" t="b">
        <v>1</v>
      </c>
    </row>
    <row r="805366" spans="5848:5848 6838:6838 13417:13417" x14ac:dyDescent="0.3">
      <c r="SVA805366" t="b">
        <v>1</v>
      </c>
    </row>
    <row r="805368" spans="5848:5848 6838:6838 13417:13417" x14ac:dyDescent="0.3">
      <c r="HPX805368" t="b">
        <v>1</v>
      </c>
    </row>
    <row r="805379" spans="1474:1474 6050:6050 13100:13100 15605:15605" x14ac:dyDescent="0.3">
      <c r="BDR805379" t="b">
        <v>1</v>
      </c>
      <c r="SIV805379" t="b">
        <v>1</v>
      </c>
    </row>
    <row r="805390" spans="1474:1474 6050:6050 13100:13100 15605:15605" x14ac:dyDescent="0.3">
      <c r="HXR805390" t="b">
        <v>1</v>
      </c>
      <c r="WBE805390" t="b">
        <v>1</v>
      </c>
    </row>
    <row r="805395" spans="7958:7958 9828:9828 13758:13758" x14ac:dyDescent="0.3">
      <c r="KTB805395" t="b">
        <v>1</v>
      </c>
    </row>
    <row r="805407" spans="7958:7958 9828:9828 13758:13758" x14ac:dyDescent="0.3">
      <c r="NMZ805407" t="b">
        <v>1</v>
      </c>
      <c r="TID805407" t="b">
        <v>1</v>
      </c>
    </row>
    <row r="805411" spans="9186:9186 13134:13134" x14ac:dyDescent="0.3">
      <c r="SKD805411" t="b">
        <v>1</v>
      </c>
    </row>
    <row r="805424" spans="9186:9186 13134:13134" x14ac:dyDescent="0.3">
      <c r="MOH805424" t="b">
        <v>1</v>
      </c>
    </row>
    <row r="805433" spans="2948:2948 4380:4380" x14ac:dyDescent="0.3">
      <c r="DIJ805433" t="b">
        <v>1</v>
      </c>
      <c r="FLL805433" t="b">
        <v>1</v>
      </c>
    </row>
    <row r="805457" spans="1416:1416 3228:3228 4974:4974 9958:9958 12240:12240 14122:14122" x14ac:dyDescent="0.3">
      <c r="TWD805457" t="b">
        <v>1</v>
      </c>
    </row>
    <row r="805459" spans="1416:1416 3228:3228 4974:4974 9958:9958 12240:12240 14122:14122" x14ac:dyDescent="0.3">
      <c r="BBL805459" t="b">
        <v>1</v>
      </c>
    </row>
    <row r="805466" spans="1416:1416 3228:3228 4974:4974 9958:9958 12240:12240 14122:14122" x14ac:dyDescent="0.3">
      <c r="GIH805466" t="b">
        <v>1</v>
      </c>
    </row>
    <row r="805467" spans="1416:1416 3228:3228 4974:4974 9958:9958 12240:12240 14122:14122" x14ac:dyDescent="0.3">
      <c r="DTD805467" t="b">
        <v>1</v>
      </c>
      <c r="NRZ805467" t="b">
        <v>1</v>
      </c>
    </row>
    <row r="805470" spans="1416:1416 3228:3228 4974:4974 9958:9958 12240:12240 14122:14122" x14ac:dyDescent="0.3">
      <c r="RBT805470" t="b">
        <v>1</v>
      </c>
    </row>
    <row r="805479" spans="3481:3481 8192:8192 11996:11996" x14ac:dyDescent="0.3">
      <c r="LCB805479" t="b">
        <v>1</v>
      </c>
    </row>
    <row r="805488" spans="3481:3481 8192:8192 11996:11996" x14ac:dyDescent="0.3">
      <c r="ECW805488" t="b">
        <v>1</v>
      </c>
      <c r="QSJ805488" t="b">
        <v>1</v>
      </c>
    </row>
    <row r="805502" spans="7359:7359" x14ac:dyDescent="0.3">
      <c r="JWA805502" t="b">
        <v>1</v>
      </c>
    </row>
    <row r="805506" spans="9458:9458 11840:11840 12612:12612 15488:15488" x14ac:dyDescent="0.3">
      <c r="RQB805506" t="b">
        <v>1</v>
      </c>
    </row>
    <row r="805514" spans="9458:9458 11840:11840 12612:12612 15488:15488" x14ac:dyDescent="0.3">
      <c r="VWR805514" t="b">
        <v>1</v>
      </c>
    </row>
    <row r="805519" spans="9458:9458 11840:11840 12612:12612 15488:15488" x14ac:dyDescent="0.3">
      <c r="QMJ805519" t="b">
        <v>1</v>
      </c>
    </row>
    <row r="805520" spans="9458:9458 11840:11840 12612:12612 15488:15488" x14ac:dyDescent="0.3">
      <c r="MYT805520" t="b">
        <v>1</v>
      </c>
    </row>
    <row r="805523" spans="1223:1223 12977:12977" x14ac:dyDescent="0.3">
      <c r="AUA805523" t="b">
        <v>1</v>
      </c>
    </row>
    <row r="805527" spans="1223:1223 12977:12977" x14ac:dyDescent="0.3">
      <c r="SEC805527" t="b">
        <v>1</v>
      </c>
    </row>
    <row r="805537" spans="2197:2197 13083:13083" x14ac:dyDescent="0.3">
      <c r="CFM805537" t="b">
        <v>1</v>
      </c>
    </row>
    <row r="805547" spans="2197:2197 13083:13083" x14ac:dyDescent="0.3">
      <c r="SIE805547" t="b">
        <v>1</v>
      </c>
    </row>
    <row r="805573" spans="9354:9354" x14ac:dyDescent="0.3">
      <c r="MUT805573" t="b">
        <v>1</v>
      </c>
    </row>
    <row r="805588" spans="5872:5872" x14ac:dyDescent="0.3">
      <c r="HQV805588" t="b">
        <v>1</v>
      </c>
    </row>
    <row r="805607" spans="7873:7873 10179:10179 15757:15757" x14ac:dyDescent="0.3">
      <c r="KPU805607" t="b">
        <v>1</v>
      </c>
    </row>
    <row r="805614" spans="7873:7873 10179:10179 15757:15757" x14ac:dyDescent="0.3">
      <c r="WHA805614" t="b">
        <v>1</v>
      </c>
    </row>
    <row r="805616" spans="7873:7873 10179:10179 15757:15757" x14ac:dyDescent="0.3">
      <c r="OAM805616" t="b">
        <v>1</v>
      </c>
    </row>
    <row r="805625" spans="1017:1017 12245:12245 14512:14512" x14ac:dyDescent="0.3">
      <c r="RBY805625" t="b">
        <v>1</v>
      </c>
    </row>
    <row r="805629" spans="1017:1017 12245:12245 14512:14512" x14ac:dyDescent="0.3">
      <c r="ULD805629" t="b">
        <v>1</v>
      </c>
    </row>
    <row r="805630" spans="1017:1017 12245:12245 14512:14512" x14ac:dyDescent="0.3">
      <c r="AMC805630" t="b">
        <v>1</v>
      </c>
    </row>
    <row r="805640" spans="8356:8356 11062:11062 15710:15710" x14ac:dyDescent="0.3">
      <c r="WFF805640" t="b">
        <v>1</v>
      </c>
    </row>
    <row r="805641" spans="8356:8356 11062:11062 15710:15710" x14ac:dyDescent="0.3">
      <c r="PIL805641" t="b">
        <v>1</v>
      </c>
    </row>
    <row r="805647" spans="8356:8356 11062:11062 15710:15710" x14ac:dyDescent="0.3">
      <c r="LIJ805647" t="b">
        <v>1</v>
      </c>
    </row>
    <row r="805651" spans="4809:4809 7476:7476 9313:9313" x14ac:dyDescent="0.3">
      <c r="MTE805651" t="b">
        <v>1</v>
      </c>
    </row>
    <row r="805653" spans="4809:4809 7476:7476 9313:9313" x14ac:dyDescent="0.3">
      <c r="GBY805653" t="b">
        <v>1</v>
      </c>
      <c r="KAN805653" t="b">
        <v>1</v>
      </c>
    </row>
    <row r="805665" spans="1545:1979 3837:3872 6403:6403" x14ac:dyDescent="0.3">
      <c r="ERX805665" t="b">
        <v>1</v>
      </c>
    </row>
    <row r="805671" spans="1545:1979 3837:3872 6403:6403" x14ac:dyDescent="0.3">
      <c r="BGK805671" t="b">
        <v>1</v>
      </c>
    </row>
    <row r="805673" spans="1545:1979 3837:3872 6403:6403" x14ac:dyDescent="0.3">
      <c r="ILG805673" t="b">
        <v>1</v>
      </c>
    </row>
    <row r="805675" spans="1545:1979 3837:3872 6403:6403" x14ac:dyDescent="0.3">
      <c r="EQO805675" t="b">
        <v>1</v>
      </c>
    </row>
    <row r="805680" spans="1545:1979 3837:3872 6403:6403" x14ac:dyDescent="0.3">
      <c r="BXC805680" t="b">
        <v>1</v>
      </c>
    </row>
    <row r="805692" spans="2419:2419" x14ac:dyDescent="0.3">
      <c r="COA805692" t="b">
        <v>1</v>
      </c>
    </row>
    <row r="805698" spans="8489:8489 13459:13459 15857:15857" x14ac:dyDescent="0.3">
      <c r="LNM805698" t="b">
        <v>1</v>
      </c>
    </row>
    <row r="805700" spans="8489:8489 13459:13459 15857:15857" x14ac:dyDescent="0.3">
      <c r="WKW805700" t="b">
        <v>1</v>
      </c>
    </row>
    <row r="805711" spans="8489:8489 13459:13459 15857:15857" x14ac:dyDescent="0.3">
      <c r="SWQ805711" t="b">
        <v>1</v>
      </c>
    </row>
    <row r="805727" spans="81:81" x14ac:dyDescent="0.3">
      <c r="CC805727" t="b">
        <v>1</v>
      </c>
    </row>
    <row r="805729" spans="1183:1183 2739:2739 3098:3098 9102:9102 12799:12799 14827:14827" x14ac:dyDescent="0.3">
      <c r="DOD805729" t="b">
        <v>1</v>
      </c>
      <c r="MLB805729" t="b">
        <v>1</v>
      </c>
    </row>
    <row r="805730" spans="1183:1183 2739:2739 3098:3098 9102:9102 12799:12799 14827:14827" x14ac:dyDescent="0.3">
      <c r="DAI805730" t="b">
        <v>1</v>
      </c>
    </row>
    <row r="805734" spans="1183:1183 2739:2739 3098:3098 9102:9102 12799:12799 14827:14827" x14ac:dyDescent="0.3">
      <c r="ASM805734" t="b">
        <v>1</v>
      </c>
      <c r="UXG805734" t="b">
        <v>1</v>
      </c>
    </row>
    <row r="805736" spans="1183:1183 2739:2739 3098:3098 9102:9102 12799:12799 14827:14827" x14ac:dyDescent="0.3">
      <c r="RXG805736" t="b">
        <v>1</v>
      </c>
    </row>
    <row r="805746" spans="9134:9134 11373:11373" x14ac:dyDescent="0.3">
      <c r="PUK805746" t="b">
        <v>1</v>
      </c>
    </row>
    <row r="805753" spans="9134:9134 11373:11373" x14ac:dyDescent="0.3">
      <c r="MMH805753" t="b">
        <v>1</v>
      </c>
    </row>
    <row r="805766" spans="1466:1466 3935:3935 11530:11530" x14ac:dyDescent="0.3">
      <c r="EUI805766" t="b">
        <v>1</v>
      </c>
    </row>
    <row r="805770" spans="1466:1466 3935:3935 11530:11530" x14ac:dyDescent="0.3">
      <c r="QAL805770" t="b">
        <v>1</v>
      </c>
    </row>
    <row r="805771" spans="1466:1466 3935:3935 11530:11530" x14ac:dyDescent="0.3">
      <c r="BDJ805771" t="b">
        <v>1</v>
      </c>
    </row>
    <row r="805779" spans="3059:3059 8360:8360 11168:11168 11544:11544" x14ac:dyDescent="0.3">
      <c r="DMQ805779" t="b">
        <v>1</v>
      </c>
      <c r="QAZ805779" t="b">
        <v>1</v>
      </c>
    </row>
    <row r="805783" spans="3059:3059 8360:8360 11168:11168 11544:11544" x14ac:dyDescent="0.3">
      <c r="PMN805783" t="b">
        <v>1</v>
      </c>
    </row>
    <row r="805789" spans="3059:3059 8360:8360 11168:11168 11544:11544" x14ac:dyDescent="0.3">
      <c r="LIN805789" t="b">
        <v>1</v>
      </c>
    </row>
    <row r="805803" spans="3645:3645" x14ac:dyDescent="0.3">
      <c r="EJE805803" t="b">
        <v>1</v>
      </c>
    </row>
    <row r="805833" spans="5846:5846" x14ac:dyDescent="0.3">
      <c r="HPV805833" t="b">
        <v>1</v>
      </c>
    </row>
    <row r="805841" spans="7469:7469 14215:14215" x14ac:dyDescent="0.3">
      <c r="TZS805841" t="b">
        <v>1</v>
      </c>
    </row>
    <row r="805849" spans="7469:7469 14215:14215" x14ac:dyDescent="0.3">
      <c r="KAG805849" t="b">
        <v>1</v>
      </c>
    </row>
    <row r="805874" spans="1575:1575 3269:3269 6884:6884 8248:8248" x14ac:dyDescent="0.3">
      <c r="JDT805874" t="b">
        <v>1</v>
      </c>
    </row>
    <row r="805879" spans="1575:1575 3269:3269 6884:6884 8248:8248" x14ac:dyDescent="0.3">
      <c r="DUS805879" t="b">
        <v>1</v>
      </c>
    </row>
    <row r="805880" spans="1575:1575 3269:3269 6884:6884 8248:8248" x14ac:dyDescent="0.3">
      <c r="LEF805880" t="b">
        <v>1</v>
      </c>
    </row>
    <row r="805885" spans="1575:1575 3269:3269 6884:6884 8248:8248" x14ac:dyDescent="0.3">
      <c r="BHO805885" t="b">
        <v>1</v>
      </c>
    </row>
    <row r="805894" spans="4842:4842 6650:6760" x14ac:dyDescent="0.3">
      <c r="IUT805894" t="b">
        <v>1</v>
      </c>
    </row>
    <row r="805900" spans="4842:4842 6650:6760" x14ac:dyDescent="0.3">
      <c r="GDF805900" t="b">
        <v>1</v>
      </c>
    </row>
    <row r="805901" spans="4842:4842 6650:6760" x14ac:dyDescent="0.3">
      <c r="IYZ805901" t="b">
        <v>1</v>
      </c>
    </row>
    <row r="805913" spans="12459:12459 14755:14755" x14ac:dyDescent="0.3">
      <c r="UUM805913" t="b">
        <v>1</v>
      </c>
    </row>
    <row r="805917" spans="12459:12459 14755:14755" x14ac:dyDescent="0.3">
      <c r="RKE805917" t="b">
        <v>1</v>
      </c>
    </row>
    <row r="805932" spans="9627:9627 11208:11208" x14ac:dyDescent="0.3">
      <c r="POB805932" t="b">
        <v>1</v>
      </c>
    </row>
    <row r="805933" spans="9627:9627 11208:11208" x14ac:dyDescent="0.3">
      <c r="NFG805933" t="b">
        <v>1</v>
      </c>
    </row>
    <row r="805941" spans="3255:3255 5981:5981 11014:11014 12322:12322" x14ac:dyDescent="0.3">
      <c r="REX805941" t="b">
        <v>1</v>
      </c>
    </row>
    <row r="805944" spans="3255:3255 5981:5981 11014:11014 12322:12322" x14ac:dyDescent="0.3">
      <c r="DUE805944" t="b">
        <v>1</v>
      </c>
      <c r="PGP805944" t="b">
        <v>1</v>
      </c>
    </row>
    <row r="805949" spans="3255:3255 5981:5981 11014:11014 12322:12322" x14ac:dyDescent="0.3">
      <c r="HVA805949" t="b">
        <v>1</v>
      </c>
    </row>
    <row r="805971" spans="10744:10744" x14ac:dyDescent="0.3">
      <c r="OWF805971" t="b">
        <v>1</v>
      </c>
    </row>
    <row r="805986" spans="12151:12151 12819:12819 13630:13630" x14ac:dyDescent="0.3">
      <c r="TDF805986" t="b">
        <v>1</v>
      </c>
    </row>
    <row r="805990" spans="12151:12151 12819:12819 13630:13630" x14ac:dyDescent="0.3">
      <c r="QYI805990" t="b">
        <v>1</v>
      </c>
    </row>
    <row r="805997" spans="12151:12151 12819:12819 13630:13630" x14ac:dyDescent="0.3">
      <c r="RYA805997" t="b">
        <v>1</v>
      </c>
    </row>
    <row r="806001" spans="814:814 4754:4754 6437:6437 12389:12688" x14ac:dyDescent="0.3">
      <c r="RSZ806001" t="b">
        <v>1</v>
      </c>
    </row>
    <row r="806004" spans="814:814 4754:4754 6437:6437 12389:12688" x14ac:dyDescent="0.3">
      <c r="RHM806004" t="b">
        <v>1</v>
      </c>
    </row>
    <row r="806005" spans="814:814 4754:4754 6437:6437 12389:12688" x14ac:dyDescent="0.3">
      <c r="FZV806005" t="b">
        <v>1</v>
      </c>
    </row>
    <row r="806014" spans="814:814 4754:4754 6437:6437 12389:12688" x14ac:dyDescent="0.3">
      <c r="AEH806014" t="b">
        <v>1</v>
      </c>
    </row>
    <row r="806016" spans="814:814 4754:4754 6437:6437 12389:12688" x14ac:dyDescent="0.3">
      <c r="IMO806016" t="b">
        <v>1</v>
      </c>
    </row>
    <row r="806022" spans="2735:2735 4029:4029 8008:8008 12812:12812 13981:13981" x14ac:dyDescent="0.3">
      <c r="EXY806022" t="b">
        <v>1</v>
      </c>
    </row>
    <row r="806024" spans="2735:2735 4029:4029 8008:8008 12812:12812 13981:13981" x14ac:dyDescent="0.3">
      <c r="DAE806024" t="b">
        <v>1</v>
      </c>
    </row>
    <row r="806028" spans="2735:2735 4029:4029 8008:8008 12812:12812 13981:13981" x14ac:dyDescent="0.3">
      <c r="KUZ806028" t="b">
        <v>1</v>
      </c>
    </row>
    <row r="806029" spans="2735:2735 4029:4029 8008:8008 12812:12812 13981:13981" x14ac:dyDescent="0.3">
      <c r="RXT806029" t="b">
        <v>1</v>
      </c>
    </row>
    <row r="806031" spans="2735:2735 4029:4029 8008:8008 12812:12812 13981:13981" x14ac:dyDescent="0.3">
      <c r="TQS806031" t="b">
        <v>1</v>
      </c>
    </row>
    <row r="806033" spans="1849:1849 10091:10091 11792:11792 12505:12505" x14ac:dyDescent="0.3">
      <c r="BSC806033" t="b">
        <v>1</v>
      </c>
    </row>
    <row r="806046" spans="1849:1849 10091:10091 11792:11792 12505:12505" x14ac:dyDescent="0.3">
      <c r="QKN806046" t="b">
        <v>1</v>
      </c>
    </row>
    <row r="806047" spans="1849:1849 10091:10091 11792:11792 12505:12505" x14ac:dyDescent="0.3">
      <c r="NXC806047" t="b">
        <v>1</v>
      </c>
    </row>
    <row r="806048" spans="1849:1849 10091:10091 11792:11792 12505:12505" x14ac:dyDescent="0.3">
      <c r="RLY806048" t="b">
        <v>1</v>
      </c>
    </row>
    <row r="806049" spans="2263:2263 7181:7181 10418:10418 14815:14815" x14ac:dyDescent="0.3">
      <c r="JPE806049" t="b">
        <v>1</v>
      </c>
    </row>
    <row r="806053" spans="2263:2263 7181:7181 10418:10418 14815:14815" x14ac:dyDescent="0.3">
      <c r="OJR806053" t="b">
        <v>1</v>
      </c>
    </row>
    <row r="806062" spans="2263:2263 7181:7181 10418:10418 14815:14815" x14ac:dyDescent="0.3">
      <c r="CIA806062" t="b">
        <v>1</v>
      </c>
    </row>
    <row r="806064" spans="2263:2263 7181:7181 10418:10418 14815:14815" x14ac:dyDescent="0.3">
      <c r="UWU806064" t="b">
        <v>1</v>
      </c>
    </row>
    <row r="806065" spans="15:838 1855:1855 2337:2337 4663:4663 5772:5772" x14ac:dyDescent="0.3">
      <c r="IQ806065" t="b">
        <v>1</v>
      </c>
    </row>
    <row r="806066" spans="15:838 1855:1855 2337:2337 4663:4663 5772:5772" x14ac:dyDescent="0.3">
      <c r="HMZ806066" t="b">
        <v>1</v>
      </c>
    </row>
    <row r="806069" spans="15:838 1855:1855 2337:2337 4663:4663 5772:5772" x14ac:dyDescent="0.3">
      <c r="AFF806069" t="b">
        <v>1</v>
      </c>
    </row>
    <row r="806074" spans="15:838 1855:1855 2337:2337 4663:4663 5772:5772" x14ac:dyDescent="0.3">
      <c r="CKW806074" t="b">
        <v>1</v>
      </c>
    </row>
    <row r="806075" spans="15:838 1855:1855 2337:2337 4663:4663 5772:5772" x14ac:dyDescent="0.3">
      <c r="O806075" t="b">
        <v>1</v>
      </c>
    </row>
    <row r="806078" spans="15:838 1855:1855 2337:2337 4663:4663 5772:5772" x14ac:dyDescent="0.3">
      <c r="BSI806078" t="b">
        <v>1</v>
      </c>
    </row>
    <row r="806080" spans="15:838 1855:1855 2337:2337 4663:4663 5772:5772" x14ac:dyDescent="0.3">
      <c r="FWI806080" t="b">
        <v>1</v>
      </c>
    </row>
    <row r="806087" spans="2834:2834 3163:3163" x14ac:dyDescent="0.3">
      <c r="DQQ806087" t="b">
        <v>1</v>
      </c>
    </row>
    <row r="806091" spans="2834:2834 3163:3163" x14ac:dyDescent="0.3">
      <c r="DDZ806091" t="b">
        <v>1</v>
      </c>
    </row>
    <row r="806097" spans="6106:6106 6375:6375 12802:13159" x14ac:dyDescent="0.3">
      <c r="IKE806097" t="b">
        <v>1</v>
      </c>
    </row>
    <row r="806099" spans="6106:6106 6375:6375 12802:13159" x14ac:dyDescent="0.3">
      <c r="SLC806099" t="b">
        <v>1</v>
      </c>
    </row>
    <row r="806100" spans="6106:6106 6375:6375 12802:13159" x14ac:dyDescent="0.3">
      <c r="HZV806100" t="b">
        <v>1</v>
      </c>
    </row>
    <row r="806102" spans="6106:6106 6375:6375 12802:13159" x14ac:dyDescent="0.3">
      <c r="RXJ806102" t="b">
        <v>1</v>
      </c>
    </row>
    <row r="806114" spans="5070:5070 8533:8533 9668:9668" x14ac:dyDescent="0.3">
      <c r="GLZ806114" t="b">
        <v>1</v>
      </c>
      <c r="NGV806114" t="b">
        <v>1</v>
      </c>
    </row>
    <row r="806115" spans="5070:5070 8533:8533 9668:9668" x14ac:dyDescent="0.3">
      <c r="LPE806115" t="b">
        <v>1</v>
      </c>
    </row>
    <row r="806130" spans="15712:15712" x14ac:dyDescent="0.3">
      <c r="WFH806130" t="b">
        <v>1</v>
      </c>
    </row>
    <row r="806150" spans="9292:9292" x14ac:dyDescent="0.3">
      <c r="MSJ806150" t="b">
        <v>1</v>
      </c>
    </row>
    <row r="806186" spans="1559:1559" x14ac:dyDescent="0.3">
      <c r="BGY806186" t="b">
        <v>1</v>
      </c>
    </row>
    <row r="806201" spans="1029:1029 2933:2933 10236:10236" x14ac:dyDescent="0.3">
      <c r="AMO806201" t="b">
        <v>1</v>
      </c>
    </row>
    <row r="806206" spans="1029:1029 2933:2933 10236:10236" x14ac:dyDescent="0.3">
      <c r="OCR806206" t="b">
        <v>1</v>
      </c>
    </row>
    <row r="806208" spans="1029:1029 2933:2933 10236:10236" x14ac:dyDescent="0.3">
      <c r="DHU806208" t="b">
        <v>1</v>
      </c>
    </row>
    <row r="806219" spans="9089:9089" x14ac:dyDescent="0.3">
      <c r="MKO806219" t="b">
        <v>1</v>
      </c>
    </row>
    <row r="806232" spans="4947:4947 11745:11745 13044:13044 13694:13694" x14ac:dyDescent="0.3">
      <c r="SGR806232" t="b">
        <v>1</v>
      </c>
    </row>
    <row r="806233" spans="4947:4947 11745:11745 13044:13044 13694:13694" x14ac:dyDescent="0.3">
      <c r="GHG806233" t="b">
        <v>1</v>
      </c>
    </row>
    <row r="806235" spans="4947:4947 11745:11745 13044:13044 13694:13694" x14ac:dyDescent="0.3">
      <c r="QIS806235" t="b">
        <v>1</v>
      </c>
    </row>
    <row r="806239" spans="4947:4947 11745:11745 13044:13044 13694:13694" x14ac:dyDescent="0.3">
      <c r="TFR806239" t="b">
        <v>1</v>
      </c>
    </row>
    <row r="806270" spans="14932:14932" x14ac:dyDescent="0.3">
      <c r="VBH806270" t="b">
        <v>1</v>
      </c>
    </row>
    <row r="806276" spans="1957:1957 5131:5131 9660:9684 11153:11153" x14ac:dyDescent="0.3">
      <c r="BWG806276" t="b">
        <v>1</v>
      </c>
    </row>
    <row r="806277" spans="1957:1957 5131:5131 9660:9684 11153:11153" x14ac:dyDescent="0.3">
      <c r="GOI806277" t="b">
        <v>1</v>
      </c>
      <c r="NHL806277" t="b">
        <v>1</v>
      </c>
    </row>
    <row r="806281" spans="1957:1957 5131:5131 9660:9684 11153:11153" x14ac:dyDescent="0.3">
      <c r="PLY806281" t="b">
        <v>1</v>
      </c>
    </row>
    <row r="806287" spans="1957:1957 5131:5131 9660:9684 11153:11153" x14ac:dyDescent="0.3">
      <c r="NGN806287" t="b">
        <v>1</v>
      </c>
    </row>
    <row r="806294" spans="7974:7974 10442:10442 11469:11469" x14ac:dyDescent="0.3">
      <c r="KTR806294" t="b">
        <v>1</v>
      </c>
      <c r="OKP806294" t="b">
        <v>1</v>
      </c>
    </row>
    <row r="806298" spans="7974:7974 10442:10442 11469:11469" x14ac:dyDescent="0.3">
      <c r="PYC806298" t="b">
        <v>1</v>
      </c>
    </row>
    <row r="806311" spans="5393:5393 7582:7582 10305:10305 15691:15691" x14ac:dyDescent="0.3">
      <c r="KEP806311" t="b">
        <v>1</v>
      </c>
    </row>
    <row r="806312" spans="5393:5393 7582:7582 10305:10305 15691:15691" x14ac:dyDescent="0.3">
      <c r="WEM806312" t="b">
        <v>1</v>
      </c>
    </row>
    <row r="806314" spans="5393:5393 7582:7582 10305:10305 15691:15691" x14ac:dyDescent="0.3">
      <c r="OFI806314" t="b">
        <v>1</v>
      </c>
    </row>
    <row r="806319" spans="5393:5393 7582:7582 10305:10305 15691:15691" x14ac:dyDescent="0.3">
      <c r="GYK806319" t="b">
        <v>1</v>
      </c>
    </row>
    <row r="806334" spans="758:758 4806:4806" x14ac:dyDescent="0.3">
      <c r="ACD806334" t="b">
        <v>1</v>
      </c>
    </row>
    <row r="806335" spans="758:758 4806:4806" x14ac:dyDescent="0.3">
      <c r="GBV806335" t="b">
        <v>1</v>
      </c>
    </row>
    <row r="806338" spans="856:856 1359:1359 2703:2703 12308:12308" x14ac:dyDescent="0.3">
      <c r="AFX806338" t="b">
        <v>1</v>
      </c>
    </row>
    <row r="806344" spans="856:856 1359:1359 2703:2703 12308:12308" x14ac:dyDescent="0.3">
      <c r="REJ806344" t="b">
        <v>1</v>
      </c>
    </row>
    <row r="806352" spans="856:856 1359:1359 2703:2703 12308:12308" x14ac:dyDescent="0.3">
      <c r="AZG806352" t="b">
        <v>1</v>
      </c>
      <c r="CYY806352" t="b">
        <v>1</v>
      </c>
    </row>
    <row r="806354" spans="1077:1388 2681:2681 10339:10339 12271:12271" x14ac:dyDescent="0.3">
      <c r="RCY806354" t="b">
        <v>1</v>
      </c>
    </row>
    <row r="806358" spans="1077:1388 2681:2681 10339:10339 12271:12271" x14ac:dyDescent="0.3">
      <c r="BAJ806358" t="b">
        <v>1</v>
      </c>
    </row>
    <row r="806362" spans="1077:1388 2681:2681 10339:10339 12271:12271" x14ac:dyDescent="0.3">
      <c r="AOK806362" t="b">
        <v>1</v>
      </c>
    </row>
    <row r="806363" spans="1077:1388 2681:2681 10339:10339 12271:12271" x14ac:dyDescent="0.3">
      <c r="OGQ806363" t="b">
        <v>1</v>
      </c>
    </row>
    <row r="806367" spans="1077:1388 2681:2681 10339:10339 12271:12271" x14ac:dyDescent="0.3">
      <c r="CYC806367" t="b">
        <v>1</v>
      </c>
    </row>
    <row r="806374" spans="1961:1961 2627:2627 9114:9114 11946:11986" x14ac:dyDescent="0.3">
      <c r="BWK806374" t="b">
        <v>1</v>
      </c>
    </row>
    <row r="806377" spans="1961:1961 2627:2627 9114:9114 11946:11986" x14ac:dyDescent="0.3">
      <c r="QQL806377" t="b">
        <v>1</v>
      </c>
    </row>
    <row r="806378" spans="1961:1961 2627:2627 9114:9114 11946:11986" x14ac:dyDescent="0.3">
      <c r="MLN806378" t="b">
        <v>1</v>
      </c>
    </row>
    <row r="806381" spans="1961:1961 2627:2627 9114:9114 11946:11986" x14ac:dyDescent="0.3">
      <c r="CWA806381" t="b">
        <v>1</v>
      </c>
    </row>
    <row r="806382" spans="1961:1961 2627:2627 9114:9114 11946:11986" x14ac:dyDescent="0.3">
      <c r="QRZ806382" t="b">
        <v>1</v>
      </c>
    </row>
    <row r="806389" spans="5848:5848 6838:6838 13417:13417" x14ac:dyDescent="0.3">
      <c r="JBZ806389" t="b">
        <v>1</v>
      </c>
    </row>
    <row r="806390" spans="5848:5848 6838:6838 13417:13417" x14ac:dyDescent="0.3">
      <c r="SVA806390" t="b">
        <v>1</v>
      </c>
    </row>
    <row r="806392" spans="5848:5848 6838:6838 13417:13417" x14ac:dyDescent="0.3">
      <c r="HPX806392" t="b">
        <v>1</v>
      </c>
    </row>
    <row r="806403" spans="1474:1474 6050:6050 13100:13100 15605:15605" x14ac:dyDescent="0.3">
      <c r="BDR806403" t="b">
        <v>1</v>
      </c>
      <c r="SIV806403" t="b">
        <v>1</v>
      </c>
    </row>
    <row r="806414" spans="1474:1474 6050:6050 13100:13100 15605:15605" x14ac:dyDescent="0.3">
      <c r="HXR806414" t="b">
        <v>1</v>
      </c>
      <c r="WBE806414" t="b">
        <v>1</v>
      </c>
    </row>
    <row r="806419" spans="7958:7958 9828:9828 13758:13758" x14ac:dyDescent="0.3">
      <c r="KTB806419" t="b">
        <v>1</v>
      </c>
    </row>
    <row r="806431" spans="7958:7958 9828:9828 13758:13758" x14ac:dyDescent="0.3">
      <c r="NMZ806431" t="b">
        <v>1</v>
      </c>
      <c r="TID806431" t="b">
        <v>1</v>
      </c>
    </row>
    <row r="806435" spans="9186:9186 13134:13134" x14ac:dyDescent="0.3">
      <c r="SKD806435" t="b">
        <v>1</v>
      </c>
    </row>
    <row r="806448" spans="9186:9186 13134:13134" x14ac:dyDescent="0.3">
      <c r="MOH806448" t="b">
        <v>1</v>
      </c>
    </row>
    <row r="806457" spans="2948:2948 4380:4380" x14ac:dyDescent="0.3">
      <c r="DIJ806457" t="b">
        <v>1</v>
      </c>
      <c r="FLL806457" t="b">
        <v>1</v>
      </c>
    </row>
    <row r="806481" spans="1416:1416 3228:3228 4974:4974 9958:9958 12240:12240 14122:14122" x14ac:dyDescent="0.3">
      <c r="TWD806481" t="b">
        <v>1</v>
      </c>
    </row>
    <row r="806483" spans="1416:1416 3228:3228 4974:4974 9958:9958 12240:12240 14122:14122" x14ac:dyDescent="0.3">
      <c r="BBL806483" t="b">
        <v>1</v>
      </c>
    </row>
    <row r="806490" spans="1416:1416 3228:3228 4974:4974 9958:9958 12240:12240 14122:14122" x14ac:dyDescent="0.3">
      <c r="GIH806490" t="b">
        <v>1</v>
      </c>
    </row>
    <row r="806491" spans="1416:1416 3228:3228 4974:4974 9958:9958 12240:12240 14122:14122" x14ac:dyDescent="0.3">
      <c r="DTD806491" t="b">
        <v>1</v>
      </c>
      <c r="NRZ806491" t="b">
        <v>1</v>
      </c>
    </row>
    <row r="806494" spans="1416:1416 3228:3228 4974:4974 9958:9958 12240:12240 14122:14122" x14ac:dyDescent="0.3">
      <c r="RBT806494" t="b">
        <v>1</v>
      </c>
    </row>
    <row r="806503" spans="3481:3481 8192:8192 11996:11996" x14ac:dyDescent="0.3">
      <c r="LCB806503" t="b">
        <v>1</v>
      </c>
    </row>
    <row r="806512" spans="3481:3481 8192:8192 11996:11996" x14ac:dyDescent="0.3">
      <c r="ECW806512" t="b">
        <v>1</v>
      </c>
      <c r="QSJ806512" t="b">
        <v>1</v>
      </c>
    </row>
    <row r="806526" spans="7359:7359" x14ac:dyDescent="0.3">
      <c r="JWA806526" t="b">
        <v>1</v>
      </c>
    </row>
    <row r="806530" spans="9458:9458 11840:11840 12612:12612 15488:15488" x14ac:dyDescent="0.3">
      <c r="RQB806530" t="b">
        <v>1</v>
      </c>
    </row>
    <row r="806538" spans="9458:9458 11840:11840 12612:12612 15488:15488" x14ac:dyDescent="0.3">
      <c r="VWR806538" t="b">
        <v>1</v>
      </c>
    </row>
    <row r="806543" spans="9458:9458 11840:11840 12612:12612 15488:15488" x14ac:dyDescent="0.3">
      <c r="QMJ806543" t="b">
        <v>1</v>
      </c>
    </row>
    <row r="806544" spans="9458:9458 11840:11840 12612:12612 15488:15488" x14ac:dyDescent="0.3">
      <c r="MYT806544" t="b">
        <v>1</v>
      </c>
    </row>
    <row r="806547" spans="1223:1223 12977:12977" x14ac:dyDescent="0.3">
      <c r="AUA806547" t="b">
        <v>1</v>
      </c>
    </row>
    <row r="806551" spans="1223:1223 12977:12977" x14ac:dyDescent="0.3">
      <c r="SEC806551" t="b">
        <v>1</v>
      </c>
    </row>
    <row r="806561" spans="2197:2197 13083:13083" x14ac:dyDescent="0.3">
      <c r="CFM806561" t="b">
        <v>1</v>
      </c>
    </row>
    <row r="806571" spans="2197:2197 13083:13083" x14ac:dyDescent="0.3">
      <c r="SIE806571" t="b">
        <v>1</v>
      </c>
    </row>
    <row r="806597" spans="9354:9354" x14ac:dyDescent="0.3">
      <c r="MUT806597" t="b">
        <v>1</v>
      </c>
    </row>
    <row r="806612" spans="5872:5872" x14ac:dyDescent="0.3">
      <c r="HQV806612" t="b">
        <v>1</v>
      </c>
    </row>
    <row r="806631" spans="7873:7873 10179:10179 15757:15757" x14ac:dyDescent="0.3">
      <c r="KPU806631" t="b">
        <v>1</v>
      </c>
    </row>
    <row r="806638" spans="7873:7873 10179:10179 15757:15757" x14ac:dyDescent="0.3">
      <c r="WHA806638" t="b">
        <v>1</v>
      </c>
    </row>
    <row r="806640" spans="7873:7873 10179:10179 15757:15757" x14ac:dyDescent="0.3">
      <c r="OAM806640" t="b">
        <v>1</v>
      </c>
    </row>
    <row r="806649" spans="1017:1017 12245:12245 14512:14512" x14ac:dyDescent="0.3">
      <c r="RBY806649" t="b">
        <v>1</v>
      </c>
    </row>
    <row r="806653" spans="1017:1017 12245:12245 14512:14512" x14ac:dyDescent="0.3">
      <c r="ULD806653" t="b">
        <v>1</v>
      </c>
    </row>
    <row r="806654" spans="1017:1017 12245:12245 14512:14512" x14ac:dyDescent="0.3">
      <c r="AMC806654" t="b">
        <v>1</v>
      </c>
    </row>
    <row r="806664" spans="8356:8356 11062:11062 15710:15710" x14ac:dyDescent="0.3">
      <c r="WFF806664" t="b">
        <v>1</v>
      </c>
    </row>
    <row r="806665" spans="8356:8356 11062:11062 15710:15710" x14ac:dyDescent="0.3">
      <c r="PIL806665" t="b">
        <v>1</v>
      </c>
    </row>
    <row r="806671" spans="8356:8356 11062:11062 15710:15710" x14ac:dyDescent="0.3">
      <c r="LIJ806671" t="b">
        <v>1</v>
      </c>
    </row>
    <row r="806675" spans="4809:4809 7476:7476 9313:9313" x14ac:dyDescent="0.3">
      <c r="MTE806675" t="b">
        <v>1</v>
      </c>
    </row>
    <row r="806677" spans="4809:4809 7476:7476 9313:9313" x14ac:dyDescent="0.3">
      <c r="GBY806677" t="b">
        <v>1</v>
      </c>
      <c r="KAN806677" t="b">
        <v>1</v>
      </c>
    </row>
    <row r="806689" spans="1545:1979 3837:3872 6403:6403" x14ac:dyDescent="0.3">
      <c r="ERX806689" t="b">
        <v>1</v>
      </c>
    </row>
    <row r="806695" spans="1545:1979 3837:3872 6403:6403" x14ac:dyDescent="0.3">
      <c r="BGK806695" t="b">
        <v>1</v>
      </c>
    </row>
    <row r="806697" spans="1545:1979 3837:3872 6403:6403" x14ac:dyDescent="0.3">
      <c r="ILG806697" t="b">
        <v>1</v>
      </c>
    </row>
    <row r="806699" spans="1545:1979 3837:3872 6403:6403" x14ac:dyDescent="0.3">
      <c r="EQO806699" t="b">
        <v>1</v>
      </c>
    </row>
    <row r="806704" spans="1545:1979 3837:3872 6403:6403" x14ac:dyDescent="0.3">
      <c r="BXC806704" t="b">
        <v>1</v>
      </c>
    </row>
    <row r="806716" spans="2419:2419" x14ac:dyDescent="0.3">
      <c r="COA806716" t="b">
        <v>1</v>
      </c>
    </row>
    <row r="806722" spans="8489:8489 13459:13459 15857:15857" x14ac:dyDescent="0.3">
      <c r="LNM806722" t="b">
        <v>1</v>
      </c>
    </row>
    <row r="806724" spans="8489:8489 13459:13459 15857:15857" x14ac:dyDescent="0.3">
      <c r="WKW806724" t="b">
        <v>1</v>
      </c>
    </row>
    <row r="806735" spans="8489:8489 13459:13459 15857:15857" x14ac:dyDescent="0.3">
      <c r="SWQ806735" t="b">
        <v>1</v>
      </c>
    </row>
    <row r="806751" spans="81:81" x14ac:dyDescent="0.3">
      <c r="CC806751" t="b">
        <v>1</v>
      </c>
    </row>
    <row r="806753" spans="1183:1183 2739:2739 3098:3098 9102:9102 12799:12799 14827:14827" x14ac:dyDescent="0.3">
      <c r="DOD806753" t="b">
        <v>1</v>
      </c>
      <c r="MLB806753" t="b">
        <v>1</v>
      </c>
    </row>
    <row r="806754" spans="1183:1183 2739:2739 3098:3098 9102:9102 12799:12799 14827:14827" x14ac:dyDescent="0.3">
      <c r="DAI806754" t="b">
        <v>1</v>
      </c>
    </row>
    <row r="806758" spans="1183:1183 2739:2739 3098:3098 9102:9102 12799:12799 14827:14827" x14ac:dyDescent="0.3">
      <c r="ASM806758" t="b">
        <v>1</v>
      </c>
      <c r="UXG806758" t="b">
        <v>1</v>
      </c>
    </row>
    <row r="806760" spans="1183:1183 2739:2739 3098:3098 9102:9102 12799:12799 14827:14827" x14ac:dyDescent="0.3">
      <c r="RXG806760" t="b">
        <v>1</v>
      </c>
    </row>
    <row r="806770" spans="9134:9134 11373:11373" x14ac:dyDescent="0.3">
      <c r="PUK806770" t="b">
        <v>1</v>
      </c>
    </row>
    <row r="806777" spans="9134:9134 11373:11373" x14ac:dyDescent="0.3">
      <c r="MMH806777" t="b">
        <v>1</v>
      </c>
    </row>
    <row r="806790" spans="1466:1466 3935:3935 11530:11530" x14ac:dyDescent="0.3">
      <c r="EUI806790" t="b">
        <v>1</v>
      </c>
    </row>
    <row r="806794" spans="1466:1466 3935:3935 11530:11530" x14ac:dyDescent="0.3">
      <c r="QAL806794" t="b">
        <v>1</v>
      </c>
    </row>
    <row r="806795" spans="1466:1466 3935:3935 11530:11530" x14ac:dyDescent="0.3">
      <c r="BDJ806795" t="b">
        <v>1</v>
      </c>
    </row>
    <row r="806803" spans="3059:3059 8360:8360 11168:11168 11544:11544" x14ac:dyDescent="0.3">
      <c r="DMQ806803" t="b">
        <v>1</v>
      </c>
      <c r="QAZ806803" t="b">
        <v>1</v>
      </c>
    </row>
    <row r="806807" spans="3059:3059 8360:8360 11168:11168 11544:11544" x14ac:dyDescent="0.3">
      <c r="PMN806807" t="b">
        <v>1</v>
      </c>
    </row>
    <row r="806813" spans="3059:3059 8360:8360 11168:11168 11544:11544" x14ac:dyDescent="0.3">
      <c r="LIN806813" t="b">
        <v>1</v>
      </c>
    </row>
    <row r="806827" spans="3645:3645" x14ac:dyDescent="0.3">
      <c r="EJE806827" t="b">
        <v>1</v>
      </c>
    </row>
    <row r="806857" spans="5846:5846" x14ac:dyDescent="0.3">
      <c r="HPV806857" t="b">
        <v>1</v>
      </c>
    </row>
    <row r="806865" spans="7469:7469 14215:14215" x14ac:dyDescent="0.3">
      <c r="TZS806865" t="b">
        <v>1</v>
      </c>
    </row>
    <row r="806873" spans="7469:7469 14215:14215" x14ac:dyDescent="0.3">
      <c r="KAG806873" t="b">
        <v>1</v>
      </c>
    </row>
    <row r="806898" spans="1575:1575 3269:3269 6884:6884 8248:8248" x14ac:dyDescent="0.3">
      <c r="JDT806898" t="b">
        <v>1</v>
      </c>
    </row>
    <row r="806903" spans="1575:1575 3269:3269 6884:6884 8248:8248" x14ac:dyDescent="0.3">
      <c r="DUS806903" t="b">
        <v>1</v>
      </c>
    </row>
    <row r="806904" spans="1575:1575 3269:3269 6884:6884 8248:8248" x14ac:dyDescent="0.3">
      <c r="LEF806904" t="b">
        <v>1</v>
      </c>
    </row>
    <row r="806909" spans="1575:1575 3269:3269 6884:6884 8248:8248" x14ac:dyDescent="0.3">
      <c r="BHO806909" t="b">
        <v>1</v>
      </c>
    </row>
    <row r="806918" spans="4842:4842 6650:6760" x14ac:dyDescent="0.3">
      <c r="IUT806918" t="b">
        <v>1</v>
      </c>
    </row>
    <row r="806924" spans="4842:4842 6650:6760" x14ac:dyDescent="0.3">
      <c r="GDF806924" t="b">
        <v>1</v>
      </c>
    </row>
    <row r="806925" spans="4842:4842 6650:6760" x14ac:dyDescent="0.3">
      <c r="IYZ806925" t="b">
        <v>1</v>
      </c>
    </row>
    <row r="806937" spans="12459:12459 14755:14755" x14ac:dyDescent="0.3">
      <c r="UUM806937" t="b">
        <v>1</v>
      </c>
    </row>
    <row r="806941" spans="12459:12459 14755:14755" x14ac:dyDescent="0.3">
      <c r="RKE806941" t="b">
        <v>1</v>
      </c>
    </row>
    <row r="806956" spans="9627:9627 11208:11208" x14ac:dyDescent="0.3">
      <c r="POB806956" t="b">
        <v>1</v>
      </c>
    </row>
    <row r="806957" spans="9627:9627 11208:11208" x14ac:dyDescent="0.3">
      <c r="NFG806957" t="b">
        <v>1</v>
      </c>
    </row>
    <row r="806965" spans="3255:3255 5981:5981 11014:11014 12322:12322" x14ac:dyDescent="0.3">
      <c r="REX806965" t="b">
        <v>1</v>
      </c>
    </row>
    <row r="806968" spans="3255:3255 5981:5981 11014:11014 12322:12322" x14ac:dyDescent="0.3">
      <c r="DUE806968" t="b">
        <v>1</v>
      </c>
      <c r="PGP806968" t="b">
        <v>1</v>
      </c>
    </row>
    <row r="806973" spans="3255:3255 5981:5981 11014:11014 12322:12322" x14ac:dyDescent="0.3">
      <c r="HVA806973" t="b">
        <v>1</v>
      </c>
    </row>
    <row r="806995" spans="10744:10744" x14ac:dyDescent="0.3">
      <c r="OWF806995" t="b">
        <v>1</v>
      </c>
    </row>
    <row r="807010" spans="12151:12151 12819:12819 13630:13630" x14ac:dyDescent="0.3">
      <c r="TDF807010" t="b">
        <v>1</v>
      </c>
    </row>
    <row r="807014" spans="12151:12151 12819:12819 13630:13630" x14ac:dyDescent="0.3">
      <c r="QYI807014" t="b">
        <v>1</v>
      </c>
    </row>
    <row r="807021" spans="12151:12151 12819:12819 13630:13630" x14ac:dyDescent="0.3">
      <c r="RYA807021" t="b">
        <v>1</v>
      </c>
    </row>
    <row r="807025" spans="814:814 4754:4754 6437:6437 12389:12688" x14ac:dyDescent="0.3">
      <c r="RSZ807025" t="b">
        <v>1</v>
      </c>
    </row>
    <row r="807028" spans="814:814 4754:4754 6437:6437 12389:12688" x14ac:dyDescent="0.3">
      <c r="RHM807028" t="b">
        <v>1</v>
      </c>
    </row>
    <row r="807029" spans="814:814 4754:4754 6437:6437 12389:12688" x14ac:dyDescent="0.3">
      <c r="FZV807029" t="b">
        <v>1</v>
      </c>
    </row>
    <row r="807038" spans="814:814 4754:4754 6437:6437 12389:12688" x14ac:dyDescent="0.3">
      <c r="AEH807038" t="b">
        <v>1</v>
      </c>
    </row>
    <row r="807040" spans="814:814 4754:4754 6437:6437 12389:12688" x14ac:dyDescent="0.3">
      <c r="IMO807040" t="b">
        <v>1</v>
      </c>
    </row>
    <row r="807046" spans="2735:2735 4029:4029 8008:8008 12812:12812 13981:13981" x14ac:dyDescent="0.3">
      <c r="EXY807046" t="b">
        <v>1</v>
      </c>
    </row>
    <row r="807048" spans="2735:2735 4029:4029 8008:8008 12812:12812 13981:13981" x14ac:dyDescent="0.3">
      <c r="DAE807048" t="b">
        <v>1</v>
      </c>
    </row>
    <row r="807052" spans="2735:2735 4029:4029 8008:8008 12812:12812 13981:13981" x14ac:dyDescent="0.3">
      <c r="KUZ807052" t="b">
        <v>1</v>
      </c>
    </row>
    <row r="807053" spans="2735:2735 4029:4029 8008:8008 12812:12812 13981:13981" x14ac:dyDescent="0.3">
      <c r="RXT807053" t="b">
        <v>1</v>
      </c>
    </row>
    <row r="807055" spans="2735:2735 4029:4029 8008:8008 12812:12812 13981:13981" x14ac:dyDescent="0.3">
      <c r="TQS807055" t="b">
        <v>1</v>
      </c>
    </row>
    <row r="807057" spans="1849:1849 10091:10091 11792:11792 12505:12505" x14ac:dyDescent="0.3">
      <c r="BSC807057" t="b">
        <v>1</v>
      </c>
    </row>
    <row r="807070" spans="1849:1849 10091:10091 11792:11792 12505:12505" x14ac:dyDescent="0.3">
      <c r="QKN807070" t="b">
        <v>1</v>
      </c>
    </row>
    <row r="807071" spans="1849:1849 10091:10091 11792:11792 12505:12505" x14ac:dyDescent="0.3">
      <c r="NXC807071" t="b">
        <v>1</v>
      </c>
    </row>
    <row r="807072" spans="1849:1849 10091:10091 11792:11792 12505:12505" x14ac:dyDescent="0.3">
      <c r="RLY807072" t="b">
        <v>1</v>
      </c>
    </row>
    <row r="807073" spans="2263:2263 7181:7181 10418:10418 14815:14815" x14ac:dyDescent="0.3">
      <c r="JPE807073" t="b">
        <v>1</v>
      </c>
    </row>
    <row r="807077" spans="2263:2263 7181:7181 10418:10418 14815:14815" x14ac:dyDescent="0.3">
      <c r="OJR807077" t="b">
        <v>1</v>
      </c>
    </row>
    <row r="807086" spans="2263:2263 7181:7181 10418:10418 14815:14815" x14ac:dyDescent="0.3">
      <c r="CIA807086" t="b">
        <v>1</v>
      </c>
    </row>
    <row r="807088" spans="2263:2263 7181:7181 10418:10418 14815:14815" x14ac:dyDescent="0.3">
      <c r="UWU807088" t="b">
        <v>1</v>
      </c>
    </row>
    <row r="807089" spans="15:838 1855:1855 2337:2337 4663:4663 5772:5772" x14ac:dyDescent="0.3">
      <c r="IQ807089" t="b">
        <v>1</v>
      </c>
    </row>
    <row r="807090" spans="15:838 1855:1855 2337:2337 4663:4663 5772:5772" x14ac:dyDescent="0.3">
      <c r="HMZ807090" t="b">
        <v>1</v>
      </c>
    </row>
    <row r="807093" spans="15:838 1855:1855 2337:2337 4663:4663 5772:5772" x14ac:dyDescent="0.3">
      <c r="AFF807093" t="b">
        <v>1</v>
      </c>
    </row>
    <row r="807098" spans="15:838 1855:1855 2337:2337 4663:4663 5772:5772" x14ac:dyDescent="0.3">
      <c r="CKW807098" t="b">
        <v>1</v>
      </c>
    </row>
    <row r="807099" spans="15:838 1855:1855 2337:2337 4663:4663 5772:5772" x14ac:dyDescent="0.3">
      <c r="O807099" t="b">
        <v>1</v>
      </c>
    </row>
    <row r="807102" spans="15:838 1855:1855 2337:2337 4663:4663 5772:5772" x14ac:dyDescent="0.3">
      <c r="BSI807102" t="b">
        <v>1</v>
      </c>
    </row>
    <row r="807104" spans="15:838 1855:1855 2337:2337 4663:4663 5772:5772" x14ac:dyDescent="0.3">
      <c r="FWI807104" t="b">
        <v>1</v>
      </c>
    </row>
    <row r="807111" spans="2834:2834 3163:3163" x14ac:dyDescent="0.3">
      <c r="DQQ807111" t="b">
        <v>1</v>
      </c>
    </row>
    <row r="807115" spans="2834:2834 3163:3163" x14ac:dyDescent="0.3">
      <c r="DDZ807115" t="b">
        <v>1</v>
      </c>
    </row>
    <row r="807121" spans="6106:6106 6375:6375 12802:13159" x14ac:dyDescent="0.3">
      <c r="IKE807121" t="b">
        <v>1</v>
      </c>
    </row>
    <row r="807123" spans="6106:6106 6375:6375 12802:13159" x14ac:dyDescent="0.3">
      <c r="SLC807123" t="b">
        <v>1</v>
      </c>
    </row>
    <row r="807124" spans="6106:6106 6375:6375 12802:13159" x14ac:dyDescent="0.3">
      <c r="HZV807124" t="b">
        <v>1</v>
      </c>
    </row>
    <row r="807126" spans="6106:6106 6375:6375 12802:13159" x14ac:dyDescent="0.3">
      <c r="RXJ807126" t="b">
        <v>1</v>
      </c>
    </row>
    <row r="807138" spans="5070:5070 8533:8533 9668:9668" x14ac:dyDescent="0.3">
      <c r="GLZ807138" t="b">
        <v>1</v>
      </c>
      <c r="NGV807138" t="b">
        <v>1</v>
      </c>
    </row>
    <row r="807139" spans="5070:5070 8533:8533 9668:9668" x14ac:dyDescent="0.3">
      <c r="LPE807139" t="b">
        <v>1</v>
      </c>
    </row>
    <row r="807154" spans="15712:15712" x14ac:dyDescent="0.3">
      <c r="WFH807154" t="b">
        <v>1</v>
      </c>
    </row>
    <row r="807174" spans="9292:9292" x14ac:dyDescent="0.3">
      <c r="MSJ807174" t="b">
        <v>1</v>
      </c>
    </row>
    <row r="807210" spans="1559:1559" x14ac:dyDescent="0.3">
      <c r="BGY807210" t="b">
        <v>1</v>
      </c>
    </row>
    <row r="807225" spans="1029:1029 2933:2933 10236:10236" x14ac:dyDescent="0.3">
      <c r="AMO807225" t="b">
        <v>1</v>
      </c>
    </row>
    <row r="807230" spans="1029:1029 2933:2933 10236:10236" x14ac:dyDescent="0.3">
      <c r="OCR807230" t="b">
        <v>1</v>
      </c>
    </row>
    <row r="807232" spans="1029:1029 2933:2933 10236:10236" x14ac:dyDescent="0.3">
      <c r="DHU807232" t="b">
        <v>1</v>
      </c>
    </row>
    <row r="807243" spans="9089:9089" x14ac:dyDescent="0.3">
      <c r="MKO807243" t="b">
        <v>1</v>
      </c>
    </row>
    <row r="807256" spans="4947:4947 11745:11745 13044:13044 13694:13694" x14ac:dyDescent="0.3">
      <c r="SGR807256" t="b">
        <v>1</v>
      </c>
    </row>
    <row r="807257" spans="4947:4947 11745:11745 13044:13044 13694:13694" x14ac:dyDescent="0.3">
      <c r="GHG807257" t="b">
        <v>1</v>
      </c>
    </row>
    <row r="807259" spans="4947:4947 11745:11745 13044:13044 13694:13694" x14ac:dyDescent="0.3">
      <c r="QIS807259" t="b">
        <v>1</v>
      </c>
    </row>
    <row r="807263" spans="4947:4947 11745:11745 13044:13044 13694:13694" x14ac:dyDescent="0.3">
      <c r="TFR807263" t="b">
        <v>1</v>
      </c>
    </row>
    <row r="807294" spans="14932:14932" x14ac:dyDescent="0.3">
      <c r="VBH807294" t="b">
        <v>1</v>
      </c>
    </row>
    <row r="807300" spans="1957:1957 5131:5131 9660:9684 11153:11153" x14ac:dyDescent="0.3">
      <c r="BWG807300" t="b">
        <v>1</v>
      </c>
    </row>
    <row r="807301" spans="1957:1957 5131:5131 9660:9684 11153:11153" x14ac:dyDescent="0.3">
      <c r="GOI807301" t="b">
        <v>1</v>
      </c>
      <c r="NHL807301" t="b">
        <v>1</v>
      </c>
    </row>
    <row r="807305" spans="1957:1957 5131:5131 9660:9684 11153:11153" x14ac:dyDescent="0.3">
      <c r="PLY807305" t="b">
        <v>1</v>
      </c>
    </row>
    <row r="807311" spans="1957:1957 5131:5131 9660:9684 11153:11153" x14ac:dyDescent="0.3">
      <c r="NGN807311" t="b">
        <v>1</v>
      </c>
    </row>
    <row r="807318" spans="7974:7974 10442:10442 11469:11469" x14ac:dyDescent="0.3">
      <c r="KTR807318" t="b">
        <v>1</v>
      </c>
      <c r="OKP807318" t="b">
        <v>1</v>
      </c>
    </row>
    <row r="807322" spans="7974:7974 10442:10442 11469:11469" x14ac:dyDescent="0.3">
      <c r="PYC807322" t="b">
        <v>1</v>
      </c>
    </row>
    <row r="807335" spans="5393:5393 7582:7582 10305:10305 15691:15691" x14ac:dyDescent="0.3">
      <c r="KEP807335" t="b">
        <v>1</v>
      </c>
    </row>
    <row r="807336" spans="5393:5393 7582:7582 10305:10305 15691:15691" x14ac:dyDescent="0.3">
      <c r="WEM807336" t="b">
        <v>1</v>
      </c>
    </row>
    <row r="807338" spans="5393:5393 7582:7582 10305:10305 15691:15691" x14ac:dyDescent="0.3">
      <c r="OFI807338" t="b">
        <v>1</v>
      </c>
    </row>
    <row r="807343" spans="5393:5393 7582:7582 10305:10305 15691:15691" x14ac:dyDescent="0.3">
      <c r="GYK807343" t="b">
        <v>1</v>
      </c>
    </row>
    <row r="807358" spans="758:758 4806:4806" x14ac:dyDescent="0.3">
      <c r="ACD807358" t="b">
        <v>1</v>
      </c>
    </row>
    <row r="807359" spans="758:758 4806:4806" x14ac:dyDescent="0.3">
      <c r="GBV807359" t="b">
        <v>1</v>
      </c>
    </row>
    <row r="807362" spans="856:856 1359:1359 2703:2703 12308:12308" x14ac:dyDescent="0.3">
      <c r="AFX807362" t="b">
        <v>1</v>
      </c>
    </row>
    <row r="807368" spans="856:856 1359:1359 2703:2703 12308:12308" x14ac:dyDescent="0.3">
      <c r="REJ807368" t="b">
        <v>1</v>
      </c>
    </row>
    <row r="807376" spans="856:856 1359:1359 2703:2703 12308:12308" x14ac:dyDescent="0.3">
      <c r="AZG807376" t="b">
        <v>1</v>
      </c>
      <c r="CYY807376" t="b">
        <v>1</v>
      </c>
    </row>
    <row r="807378" spans="1077:1388 2681:2681 10339:10339 12271:12271" x14ac:dyDescent="0.3">
      <c r="RCY807378" t="b">
        <v>1</v>
      </c>
    </row>
    <row r="807382" spans="1077:1388 2681:2681 10339:10339 12271:12271" x14ac:dyDescent="0.3">
      <c r="BAJ807382" t="b">
        <v>1</v>
      </c>
    </row>
    <row r="807386" spans="1077:1388 2681:2681 10339:10339 12271:12271" x14ac:dyDescent="0.3">
      <c r="AOK807386" t="b">
        <v>1</v>
      </c>
    </row>
    <row r="807387" spans="1077:1388 2681:2681 10339:10339 12271:12271" x14ac:dyDescent="0.3">
      <c r="OGQ807387" t="b">
        <v>1</v>
      </c>
    </row>
    <row r="807391" spans="1077:1388 2681:2681 10339:10339 12271:12271" x14ac:dyDescent="0.3">
      <c r="CYC807391" t="b">
        <v>1</v>
      </c>
    </row>
    <row r="807398" spans="1961:1961 2627:2627 9114:9114 11946:11986" x14ac:dyDescent="0.3">
      <c r="BWK807398" t="b">
        <v>1</v>
      </c>
    </row>
    <row r="807401" spans="1961:1961 2627:2627 9114:9114 11946:11986" x14ac:dyDescent="0.3">
      <c r="QQL807401" t="b">
        <v>1</v>
      </c>
    </row>
    <row r="807402" spans="1961:1961 2627:2627 9114:9114 11946:11986" x14ac:dyDescent="0.3">
      <c r="MLN807402" t="b">
        <v>1</v>
      </c>
    </row>
    <row r="807405" spans="1961:1961 2627:2627 9114:9114 11946:11986" x14ac:dyDescent="0.3">
      <c r="CWA807405" t="b">
        <v>1</v>
      </c>
    </row>
    <row r="807406" spans="1961:1961 2627:2627 9114:9114 11946:11986" x14ac:dyDescent="0.3">
      <c r="QRZ807406" t="b">
        <v>1</v>
      </c>
    </row>
    <row r="807413" spans="5848:5848 6838:6838 13417:13417" x14ac:dyDescent="0.3">
      <c r="JBZ807413" t="b">
        <v>1</v>
      </c>
    </row>
    <row r="807414" spans="5848:5848 6838:6838 13417:13417" x14ac:dyDescent="0.3">
      <c r="SVA807414" t="b">
        <v>1</v>
      </c>
    </row>
    <row r="807416" spans="5848:5848 6838:6838 13417:13417" x14ac:dyDescent="0.3">
      <c r="HPX807416" t="b">
        <v>1</v>
      </c>
    </row>
    <row r="807427" spans="1474:1474 6050:6050 13100:13100 15605:15605" x14ac:dyDescent="0.3">
      <c r="BDR807427" t="b">
        <v>1</v>
      </c>
      <c r="SIV807427" t="b">
        <v>1</v>
      </c>
    </row>
    <row r="807438" spans="1474:1474 6050:6050 13100:13100 15605:15605" x14ac:dyDescent="0.3">
      <c r="HXR807438" t="b">
        <v>1</v>
      </c>
      <c r="WBE807438" t="b">
        <v>1</v>
      </c>
    </row>
    <row r="807443" spans="7958:7958 9828:9828 13758:13758" x14ac:dyDescent="0.3">
      <c r="KTB807443" t="b">
        <v>1</v>
      </c>
    </row>
    <row r="807455" spans="7958:7958 9828:9828 13758:13758" x14ac:dyDescent="0.3">
      <c r="NMZ807455" t="b">
        <v>1</v>
      </c>
      <c r="TID807455" t="b">
        <v>1</v>
      </c>
    </row>
    <row r="807459" spans="9186:9186 13134:13134" x14ac:dyDescent="0.3">
      <c r="SKD807459" t="b">
        <v>1</v>
      </c>
    </row>
    <row r="807472" spans="9186:9186 13134:13134" x14ac:dyDescent="0.3">
      <c r="MOH807472" t="b">
        <v>1</v>
      </c>
    </row>
    <row r="807481" spans="2948:2948 4380:4380" x14ac:dyDescent="0.3">
      <c r="DIJ807481" t="b">
        <v>1</v>
      </c>
      <c r="FLL807481" t="b">
        <v>1</v>
      </c>
    </row>
    <row r="807505" spans="1416:1416 3228:3228 4974:4974 9958:9958 12240:12240 14122:14122" x14ac:dyDescent="0.3">
      <c r="TWD807505" t="b">
        <v>1</v>
      </c>
    </row>
    <row r="807507" spans="1416:1416 3228:3228 4974:4974 9958:9958 12240:12240 14122:14122" x14ac:dyDescent="0.3">
      <c r="BBL807507" t="b">
        <v>1</v>
      </c>
    </row>
    <row r="807514" spans="1416:1416 3228:3228 4974:4974 9958:9958 12240:12240 14122:14122" x14ac:dyDescent="0.3">
      <c r="GIH807514" t="b">
        <v>1</v>
      </c>
    </row>
    <row r="807515" spans="1416:1416 3228:3228 4974:4974 9958:9958 12240:12240 14122:14122" x14ac:dyDescent="0.3">
      <c r="DTD807515" t="b">
        <v>1</v>
      </c>
      <c r="NRZ807515" t="b">
        <v>1</v>
      </c>
    </row>
    <row r="807518" spans="1416:1416 3228:3228 4974:4974 9958:9958 12240:12240 14122:14122" x14ac:dyDescent="0.3">
      <c r="RBT807518" t="b">
        <v>1</v>
      </c>
    </row>
    <row r="807527" spans="3481:3481 8192:8192 11996:11996" x14ac:dyDescent="0.3">
      <c r="LCB807527" t="b">
        <v>1</v>
      </c>
    </row>
    <row r="807536" spans="3481:3481 8192:8192 11996:11996" x14ac:dyDescent="0.3">
      <c r="ECW807536" t="b">
        <v>1</v>
      </c>
      <c r="QSJ807536" t="b">
        <v>1</v>
      </c>
    </row>
    <row r="807550" spans="7359:7359" x14ac:dyDescent="0.3">
      <c r="JWA807550" t="b">
        <v>1</v>
      </c>
    </row>
    <row r="807554" spans="9458:9458 11840:11840 12612:12612 15488:15488" x14ac:dyDescent="0.3">
      <c r="RQB807554" t="b">
        <v>1</v>
      </c>
    </row>
    <row r="807562" spans="9458:9458 11840:11840 12612:12612 15488:15488" x14ac:dyDescent="0.3">
      <c r="VWR807562" t="b">
        <v>1</v>
      </c>
    </row>
    <row r="807567" spans="9458:9458 11840:11840 12612:12612 15488:15488" x14ac:dyDescent="0.3">
      <c r="QMJ807567" t="b">
        <v>1</v>
      </c>
    </row>
    <row r="807568" spans="9458:9458 11840:11840 12612:12612 15488:15488" x14ac:dyDescent="0.3">
      <c r="MYT807568" t="b">
        <v>1</v>
      </c>
    </row>
    <row r="807571" spans="1223:1223 12977:12977" x14ac:dyDescent="0.3">
      <c r="AUA807571" t="b">
        <v>1</v>
      </c>
    </row>
    <row r="807575" spans="1223:1223 12977:12977" x14ac:dyDescent="0.3">
      <c r="SEC807575" t="b">
        <v>1</v>
      </c>
    </row>
    <row r="807585" spans="2197:2197 13083:13083" x14ac:dyDescent="0.3">
      <c r="CFM807585" t="b">
        <v>1</v>
      </c>
    </row>
    <row r="807595" spans="2197:2197 13083:13083" x14ac:dyDescent="0.3">
      <c r="SIE807595" t="b">
        <v>1</v>
      </c>
    </row>
    <row r="807621" spans="9354:9354" x14ac:dyDescent="0.3">
      <c r="MUT807621" t="b">
        <v>1</v>
      </c>
    </row>
    <row r="807636" spans="5872:5872" x14ac:dyDescent="0.3">
      <c r="HQV807636" t="b">
        <v>1</v>
      </c>
    </row>
    <row r="807655" spans="7873:7873 10179:10179 15757:15757" x14ac:dyDescent="0.3">
      <c r="KPU807655" t="b">
        <v>1</v>
      </c>
    </row>
    <row r="807662" spans="7873:7873 10179:10179 15757:15757" x14ac:dyDescent="0.3">
      <c r="WHA807662" t="b">
        <v>1</v>
      </c>
    </row>
    <row r="807664" spans="7873:7873 10179:10179 15757:15757" x14ac:dyDescent="0.3">
      <c r="OAM807664" t="b">
        <v>1</v>
      </c>
    </row>
    <row r="807673" spans="1017:1017 12245:12245 14512:14512" x14ac:dyDescent="0.3">
      <c r="RBY807673" t="b">
        <v>1</v>
      </c>
    </row>
    <row r="807677" spans="1017:1017 12245:12245 14512:14512" x14ac:dyDescent="0.3">
      <c r="ULD807677" t="b">
        <v>1</v>
      </c>
    </row>
    <row r="807678" spans="1017:1017 12245:12245 14512:14512" x14ac:dyDescent="0.3">
      <c r="AMC807678" t="b">
        <v>1</v>
      </c>
    </row>
    <row r="807688" spans="8356:8356 11062:11062 15710:15710" x14ac:dyDescent="0.3">
      <c r="WFF807688" t="b">
        <v>1</v>
      </c>
    </row>
    <row r="807689" spans="8356:8356 11062:11062 15710:15710" x14ac:dyDescent="0.3">
      <c r="PIL807689" t="b">
        <v>1</v>
      </c>
    </row>
    <row r="807695" spans="8356:8356 11062:11062 15710:15710" x14ac:dyDescent="0.3">
      <c r="LIJ807695" t="b">
        <v>1</v>
      </c>
    </row>
    <row r="807699" spans="4809:4809 7476:7476 9313:9313" x14ac:dyDescent="0.3">
      <c r="MTE807699" t="b">
        <v>1</v>
      </c>
    </row>
    <row r="807701" spans="4809:4809 7476:7476 9313:9313" x14ac:dyDescent="0.3">
      <c r="GBY807701" t="b">
        <v>1</v>
      </c>
      <c r="KAN807701" t="b">
        <v>1</v>
      </c>
    </row>
    <row r="807713" spans="1545:1979 3837:3872 6403:6403" x14ac:dyDescent="0.3">
      <c r="ERX807713" t="b">
        <v>1</v>
      </c>
    </row>
    <row r="807719" spans="1545:1979 3837:3872 6403:6403" x14ac:dyDescent="0.3">
      <c r="BGK807719" t="b">
        <v>1</v>
      </c>
    </row>
    <row r="807721" spans="1545:1979 3837:3872 6403:6403" x14ac:dyDescent="0.3">
      <c r="ILG807721" t="b">
        <v>1</v>
      </c>
    </row>
    <row r="807723" spans="1545:1979 3837:3872 6403:6403" x14ac:dyDescent="0.3">
      <c r="EQO807723" t="b">
        <v>1</v>
      </c>
    </row>
    <row r="807728" spans="1545:1979 3837:3872 6403:6403" x14ac:dyDescent="0.3">
      <c r="BXC807728" t="b">
        <v>1</v>
      </c>
    </row>
    <row r="807740" spans="2419:2419" x14ac:dyDescent="0.3">
      <c r="COA807740" t="b">
        <v>1</v>
      </c>
    </row>
    <row r="807746" spans="8489:8489 13459:13459 15857:15857" x14ac:dyDescent="0.3">
      <c r="LNM807746" t="b">
        <v>1</v>
      </c>
    </row>
    <row r="807748" spans="8489:8489 13459:13459 15857:15857" x14ac:dyDescent="0.3">
      <c r="WKW807748" t="b">
        <v>1</v>
      </c>
    </row>
    <row r="807759" spans="8489:8489 13459:13459 15857:15857" x14ac:dyDescent="0.3">
      <c r="SWQ807759" t="b">
        <v>1</v>
      </c>
    </row>
    <row r="807775" spans="81:81" x14ac:dyDescent="0.3">
      <c r="CC807775" t="b">
        <v>1</v>
      </c>
    </row>
    <row r="807777" spans="1183:1183 2739:2739 3098:3098 9102:9102 12799:12799 14827:14827" x14ac:dyDescent="0.3">
      <c r="DOD807777" t="b">
        <v>1</v>
      </c>
      <c r="MLB807777" t="b">
        <v>1</v>
      </c>
    </row>
    <row r="807778" spans="1183:1183 2739:2739 3098:3098 9102:9102 12799:12799 14827:14827" x14ac:dyDescent="0.3">
      <c r="DAI807778" t="b">
        <v>1</v>
      </c>
    </row>
    <row r="807782" spans="1183:1183 2739:2739 3098:3098 9102:9102 12799:12799 14827:14827" x14ac:dyDescent="0.3">
      <c r="ASM807782" t="b">
        <v>1</v>
      </c>
      <c r="UXG807782" t="b">
        <v>1</v>
      </c>
    </row>
    <row r="807784" spans="1183:1183 2739:2739 3098:3098 9102:9102 12799:12799 14827:14827" x14ac:dyDescent="0.3">
      <c r="RXG807784" t="b">
        <v>1</v>
      </c>
    </row>
    <row r="807794" spans="9134:9134 11373:11373" x14ac:dyDescent="0.3">
      <c r="PUK807794" t="b">
        <v>1</v>
      </c>
    </row>
    <row r="807801" spans="9134:9134 11373:11373" x14ac:dyDescent="0.3">
      <c r="MMH807801" t="b">
        <v>1</v>
      </c>
    </row>
    <row r="807814" spans="1466:1466 3935:3935 11530:11530" x14ac:dyDescent="0.3">
      <c r="EUI807814" t="b">
        <v>1</v>
      </c>
    </row>
    <row r="807818" spans="1466:1466 3935:3935 11530:11530" x14ac:dyDescent="0.3">
      <c r="QAL807818" t="b">
        <v>1</v>
      </c>
    </row>
    <row r="807819" spans="1466:1466 3935:3935 11530:11530" x14ac:dyDescent="0.3">
      <c r="BDJ807819" t="b">
        <v>1</v>
      </c>
    </row>
    <row r="807827" spans="3059:3059 8360:8360 11168:11168 11544:11544" x14ac:dyDescent="0.3">
      <c r="DMQ807827" t="b">
        <v>1</v>
      </c>
      <c r="QAZ807827" t="b">
        <v>1</v>
      </c>
    </row>
    <row r="807831" spans="3059:3059 8360:8360 11168:11168 11544:11544" x14ac:dyDescent="0.3">
      <c r="PMN807831" t="b">
        <v>1</v>
      </c>
    </row>
    <row r="807837" spans="3059:3059 8360:8360 11168:11168 11544:11544" x14ac:dyDescent="0.3">
      <c r="LIN807837" t="b">
        <v>1</v>
      </c>
    </row>
    <row r="807851" spans="3645:3645" x14ac:dyDescent="0.3">
      <c r="EJE807851" t="b">
        <v>1</v>
      </c>
    </row>
    <row r="807881" spans="5846:5846" x14ac:dyDescent="0.3">
      <c r="HPV807881" t="b">
        <v>1</v>
      </c>
    </row>
    <row r="807889" spans="7469:7469 14215:14215" x14ac:dyDescent="0.3">
      <c r="TZS807889" t="b">
        <v>1</v>
      </c>
    </row>
    <row r="807897" spans="7469:7469 14215:14215" x14ac:dyDescent="0.3">
      <c r="KAG807897" t="b">
        <v>1</v>
      </c>
    </row>
    <row r="807922" spans="1575:1575 3269:3269 6884:6884 8248:8248" x14ac:dyDescent="0.3">
      <c r="JDT807922" t="b">
        <v>1</v>
      </c>
    </row>
    <row r="807927" spans="1575:1575 3269:3269 6884:6884 8248:8248" x14ac:dyDescent="0.3">
      <c r="DUS807927" t="b">
        <v>1</v>
      </c>
    </row>
    <row r="807928" spans="1575:1575 3269:3269 6884:6884 8248:8248" x14ac:dyDescent="0.3">
      <c r="LEF807928" t="b">
        <v>1</v>
      </c>
    </row>
    <row r="807933" spans="1575:1575 3269:3269 6884:6884 8248:8248" x14ac:dyDescent="0.3">
      <c r="BHO807933" t="b">
        <v>1</v>
      </c>
    </row>
    <row r="807942" spans="4842:4842 6650:6760" x14ac:dyDescent="0.3">
      <c r="IUT807942" t="b">
        <v>1</v>
      </c>
    </row>
    <row r="807948" spans="4842:4842 6650:6760" x14ac:dyDescent="0.3">
      <c r="GDF807948" t="b">
        <v>1</v>
      </c>
    </row>
    <row r="807949" spans="4842:4842 6650:6760" x14ac:dyDescent="0.3">
      <c r="IYZ807949" t="b">
        <v>1</v>
      </c>
    </row>
    <row r="807961" spans="12459:12459 14755:14755" x14ac:dyDescent="0.3">
      <c r="UUM807961" t="b">
        <v>1</v>
      </c>
    </row>
    <row r="807965" spans="12459:12459 14755:14755" x14ac:dyDescent="0.3">
      <c r="RKE807965" t="b">
        <v>1</v>
      </c>
    </row>
    <row r="807980" spans="9627:9627 11208:11208" x14ac:dyDescent="0.3">
      <c r="POB807980" t="b">
        <v>1</v>
      </c>
    </row>
    <row r="807981" spans="9627:9627 11208:11208" x14ac:dyDescent="0.3">
      <c r="NFG807981" t="b">
        <v>1</v>
      </c>
    </row>
    <row r="807989" spans="3255:3255 5981:5981 11014:11014 12322:12322" x14ac:dyDescent="0.3">
      <c r="REX807989" t="b">
        <v>1</v>
      </c>
    </row>
    <row r="807992" spans="3255:3255 5981:5981 11014:11014 12322:12322" x14ac:dyDescent="0.3">
      <c r="DUE807992" t="b">
        <v>1</v>
      </c>
      <c r="PGP807992" t="b">
        <v>1</v>
      </c>
    </row>
    <row r="807997" spans="3255:3255 5981:5981 11014:11014 12322:12322" x14ac:dyDescent="0.3">
      <c r="HVA807997" t="b">
        <v>1</v>
      </c>
    </row>
    <row r="808019" spans="10744:10744" x14ac:dyDescent="0.3">
      <c r="OWF808019" t="b">
        <v>1</v>
      </c>
    </row>
    <row r="808034" spans="12151:12151 12819:12819 13630:13630" x14ac:dyDescent="0.3">
      <c r="TDF808034" t="b">
        <v>1</v>
      </c>
    </row>
    <row r="808038" spans="12151:12151 12819:12819 13630:13630" x14ac:dyDescent="0.3">
      <c r="QYI808038" t="b">
        <v>1</v>
      </c>
    </row>
    <row r="808045" spans="12151:12151 12819:12819 13630:13630" x14ac:dyDescent="0.3">
      <c r="RYA808045" t="b">
        <v>1</v>
      </c>
    </row>
    <row r="808049" spans="814:814 4754:4754 6437:6437 12389:12688" x14ac:dyDescent="0.3">
      <c r="RSZ808049" t="b">
        <v>1</v>
      </c>
    </row>
    <row r="808052" spans="814:814 4754:4754 6437:6437 12389:12688" x14ac:dyDescent="0.3">
      <c r="RHM808052" t="b">
        <v>1</v>
      </c>
    </row>
    <row r="808053" spans="814:814 4754:4754 6437:6437 12389:12688" x14ac:dyDescent="0.3">
      <c r="FZV808053" t="b">
        <v>1</v>
      </c>
    </row>
    <row r="808062" spans="814:814 4754:4754 6437:6437 12389:12688" x14ac:dyDescent="0.3">
      <c r="AEH808062" t="b">
        <v>1</v>
      </c>
    </row>
    <row r="808064" spans="814:814 4754:4754 6437:6437 12389:12688" x14ac:dyDescent="0.3">
      <c r="IMO808064" t="b">
        <v>1</v>
      </c>
    </row>
    <row r="808070" spans="2735:2735 4029:4029 8008:8008 12812:12812 13981:13981" x14ac:dyDescent="0.3">
      <c r="EXY808070" t="b">
        <v>1</v>
      </c>
    </row>
    <row r="808072" spans="2735:2735 4029:4029 8008:8008 12812:12812 13981:13981" x14ac:dyDescent="0.3">
      <c r="DAE808072" t="b">
        <v>1</v>
      </c>
    </row>
    <row r="808076" spans="2735:2735 4029:4029 8008:8008 12812:12812 13981:13981" x14ac:dyDescent="0.3">
      <c r="KUZ808076" t="b">
        <v>1</v>
      </c>
    </row>
    <row r="808077" spans="2735:2735 4029:4029 8008:8008 12812:12812 13981:13981" x14ac:dyDescent="0.3">
      <c r="RXT808077" t="b">
        <v>1</v>
      </c>
    </row>
    <row r="808079" spans="2735:2735 4029:4029 8008:8008 12812:12812 13981:13981" x14ac:dyDescent="0.3">
      <c r="TQS808079" t="b">
        <v>1</v>
      </c>
    </row>
    <row r="808081" spans="1849:1849 10091:10091 11792:11792 12505:12505" x14ac:dyDescent="0.3">
      <c r="BSC808081" t="b">
        <v>1</v>
      </c>
    </row>
    <row r="808094" spans="1849:1849 10091:10091 11792:11792 12505:12505" x14ac:dyDescent="0.3">
      <c r="QKN808094" t="b">
        <v>1</v>
      </c>
    </row>
    <row r="808095" spans="1849:1849 10091:10091 11792:11792 12505:12505" x14ac:dyDescent="0.3">
      <c r="NXC808095" t="b">
        <v>1</v>
      </c>
    </row>
    <row r="808096" spans="1849:1849 10091:10091 11792:11792 12505:12505" x14ac:dyDescent="0.3">
      <c r="RLY808096" t="b">
        <v>1</v>
      </c>
    </row>
    <row r="808097" spans="2263:2263 7181:7181 10418:10418 14815:14815" x14ac:dyDescent="0.3">
      <c r="JPE808097" t="b">
        <v>1</v>
      </c>
    </row>
    <row r="808101" spans="2263:2263 7181:7181 10418:10418 14815:14815" x14ac:dyDescent="0.3">
      <c r="OJR808101" t="b">
        <v>1</v>
      </c>
    </row>
    <row r="808110" spans="2263:2263 7181:7181 10418:10418 14815:14815" x14ac:dyDescent="0.3">
      <c r="CIA808110" t="b">
        <v>1</v>
      </c>
    </row>
    <row r="808112" spans="2263:2263 7181:7181 10418:10418 14815:14815" x14ac:dyDescent="0.3">
      <c r="UWU808112" t="b">
        <v>1</v>
      </c>
    </row>
    <row r="808113" spans="15:838 1855:1855 2337:2337 4663:4663 5772:5772" x14ac:dyDescent="0.3">
      <c r="IQ808113" t="b">
        <v>1</v>
      </c>
    </row>
    <row r="808114" spans="15:838 1855:1855 2337:2337 4663:4663 5772:5772" x14ac:dyDescent="0.3">
      <c r="HMZ808114" t="b">
        <v>1</v>
      </c>
    </row>
    <row r="808117" spans="15:838 1855:1855 2337:2337 4663:4663 5772:5772" x14ac:dyDescent="0.3">
      <c r="AFF808117" t="b">
        <v>1</v>
      </c>
    </row>
    <row r="808122" spans="15:838 1855:1855 2337:2337 4663:4663 5772:5772" x14ac:dyDescent="0.3">
      <c r="CKW808122" t="b">
        <v>1</v>
      </c>
    </row>
    <row r="808123" spans="15:838 1855:1855 2337:2337 4663:4663 5772:5772" x14ac:dyDescent="0.3">
      <c r="O808123" t="b">
        <v>1</v>
      </c>
    </row>
    <row r="808126" spans="15:838 1855:1855 2337:2337 4663:4663 5772:5772" x14ac:dyDescent="0.3">
      <c r="BSI808126" t="b">
        <v>1</v>
      </c>
    </row>
    <row r="808128" spans="15:838 1855:1855 2337:2337 4663:4663 5772:5772" x14ac:dyDescent="0.3">
      <c r="FWI808128" t="b">
        <v>1</v>
      </c>
    </row>
    <row r="808135" spans="2834:2834 3163:3163" x14ac:dyDescent="0.3">
      <c r="DQQ808135" t="b">
        <v>1</v>
      </c>
    </row>
    <row r="808139" spans="2834:2834 3163:3163" x14ac:dyDescent="0.3">
      <c r="DDZ808139" t="b">
        <v>1</v>
      </c>
    </row>
    <row r="808145" spans="6106:6106 6375:6375 12802:13159" x14ac:dyDescent="0.3">
      <c r="IKE808145" t="b">
        <v>1</v>
      </c>
    </row>
    <row r="808147" spans="6106:6106 6375:6375 12802:13159" x14ac:dyDescent="0.3">
      <c r="SLC808147" t="b">
        <v>1</v>
      </c>
    </row>
    <row r="808148" spans="6106:6106 6375:6375 12802:13159" x14ac:dyDescent="0.3">
      <c r="HZV808148" t="b">
        <v>1</v>
      </c>
    </row>
    <row r="808150" spans="6106:6106 6375:6375 12802:13159" x14ac:dyDescent="0.3">
      <c r="RXJ808150" t="b">
        <v>1</v>
      </c>
    </row>
    <row r="808162" spans="5070:5070 8533:8533 9668:9668" x14ac:dyDescent="0.3">
      <c r="GLZ808162" t="b">
        <v>1</v>
      </c>
      <c r="NGV808162" t="b">
        <v>1</v>
      </c>
    </row>
    <row r="808163" spans="5070:5070 8533:8533 9668:9668" x14ac:dyDescent="0.3">
      <c r="LPE808163" t="b">
        <v>1</v>
      </c>
    </row>
    <row r="808178" spans="15712:15712" x14ac:dyDescent="0.3">
      <c r="WFH808178" t="b">
        <v>1</v>
      </c>
    </row>
    <row r="808198" spans="9292:9292" x14ac:dyDescent="0.3">
      <c r="MSJ808198" t="b">
        <v>1</v>
      </c>
    </row>
    <row r="808234" spans="1559:1559" x14ac:dyDescent="0.3">
      <c r="BGY808234" t="b">
        <v>1</v>
      </c>
    </row>
    <row r="808249" spans="1029:1029 2933:2933 10236:10236" x14ac:dyDescent="0.3">
      <c r="AMO808249" t="b">
        <v>1</v>
      </c>
    </row>
    <row r="808254" spans="1029:1029 2933:2933 10236:10236" x14ac:dyDescent="0.3">
      <c r="OCR808254" t="b">
        <v>1</v>
      </c>
    </row>
    <row r="808256" spans="1029:1029 2933:2933 10236:10236" x14ac:dyDescent="0.3">
      <c r="DHU808256" t="b">
        <v>1</v>
      </c>
    </row>
    <row r="808267" spans="9089:9089" x14ac:dyDescent="0.3">
      <c r="MKO808267" t="b">
        <v>1</v>
      </c>
    </row>
    <row r="808280" spans="4947:4947 11745:11745 13044:13044 13694:13694" x14ac:dyDescent="0.3">
      <c r="SGR808280" t="b">
        <v>1</v>
      </c>
    </row>
    <row r="808281" spans="4947:4947 11745:11745 13044:13044 13694:13694" x14ac:dyDescent="0.3">
      <c r="GHG808281" t="b">
        <v>1</v>
      </c>
    </row>
    <row r="808283" spans="4947:4947 11745:11745 13044:13044 13694:13694" x14ac:dyDescent="0.3">
      <c r="QIS808283" t="b">
        <v>1</v>
      </c>
    </row>
    <row r="808287" spans="4947:4947 11745:11745 13044:13044 13694:13694" x14ac:dyDescent="0.3">
      <c r="TFR808287" t="b">
        <v>1</v>
      </c>
    </row>
    <row r="808318" spans="14932:14932" x14ac:dyDescent="0.3">
      <c r="VBH808318" t="b">
        <v>1</v>
      </c>
    </row>
    <row r="808324" spans="1957:1957 5131:5131 9660:9684 11153:11153" x14ac:dyDescent="0.3">
      <c r="BWG808324" t="b">
        <v>1</v>
      </c>
    </row>
    <row r="808325" spans="1957:1957 5131:5131 9660:9684 11153:11153" x14ac:dyDescent="0.3">
      <c r="GOI808325" t="b">
        <v>1</v>
      </c>
      <c r="NHL808325" t="b">
        <v>1</v>
      </c>
    </row>
    <row r="808329" spans="1957:1957 5131:5131 9660:9684 11153:11153" x14ac:dyDescent="0.3">
      <c r="PLY808329" t="b">
        <v>1</v>
      </c>
    </row>
    <row r="808335" spans="1957:1957 5131:5131 9660:9684 11153:11153" x14ac:dyDescent="0.3">
      <c r="NGN808335" t="b">
        <v>1</v>
      </c>
    </row>
    <row r="808342" spans="7974:7974 10442:10442 11469:11469" x14ac:dyDescent="0.3">
      <c r="KTR808342" t="b">
        <v>1</v>
      </c>
      <c r="OKP808342" t="b">
        <v>1</v>
      </c>
    </row>
    <row r="808346" spans="7974:7974 10442:10442 11469:11469" x14ac:dyDescent="0.3">
      <c r="PYC808346" t="b">
        <v>1</v>
      </c>
    </row>
    <row r="808359" spans="5393:5393 7582:7582 10305:10305 15691:15691" x14ac:dyDescent="0.3">
      <c r="KEP808359" t="b">
        <v>1</v>
      </c>
    </row>
    <row r="808360" spans="5393:5393 7582:7582 10305:10305 15691:15691" x14ac:dyDescent="0.3">
      <c r="WEM808360" t="b">
        <v>1</v>
      </c>
    </row>
    <row r="808362" spans="5393:5393 7582:7582 10305:10305 15691:15691" x14ac:dyDescent="0.3">
      <c r="OFI808362" t="b">
        <v>1</v>
      </c>
    </row>
    <row r="808367" spans="5393:5393 7582:7582 10305:10305 15691:15691" x14ac:dyDescent="0.3">
      <c r="GYK808367" t="b">
        <v>1</v>
      </c>
    </row>
    <row r="808382" spans="758:758 4806:4806" x14ac:dyDescent="0.3">
      <c r="ACD808382" t="b">
        <v>1</v>
      </c>
    </row>
    <row r="808383" spans="758:758 4806:4806" x14ac:dyDescent="0.3">
      <c r="GBV808383" t="b">
        <v>1</v>
      </c>
    </row>
    <row r="808386" spans="856:856 1359:1359 2703:2703 12308:12308" x14ac:dyDescent="0.3">
      <c r="AFX808386" t="b">
        <v>1</v>
      </c>
    </row>
    <row r="808392" spans="856:856 1359:1359 2703:2703 12308:12308" x14ac:dyDescent="0.3">
      <c r="REJ808392" t="b">
        <v>1</v>
      </c>
    </row>
    <row r="808400" spans="856:856 1359:1359 2703:2703 12308:12308" x14ac:dyDescent="0.3">
      <c r="AZG808400" t="b">
        <v>1</v>
      </c>
      <c r="CYY808400" t="b">
        <v>1</v>
      </c>
    </row>
    <row r="808402" spans="1077:1388 2681:2681 10339:10339 12271:12271" x14ac:dyDescent="0.3">
      <c r="RCY808402" t="b">
        <v>1</v>
      </c>
    </row>
    <row r="808406" spans="1077:1388 2681:2681 10339:10339 12271:12271" x14ac:dyDescent="0.3">
      <c r="BAJ808406" t="b">
        <v>1</v>
      </c>
    </row>
    <row r="808410" spans="1077:1388 2681:2681 10339:10339 12271:12271" x14ac:dyDescent="0.3">
      <c r="AOK808410" t="b">
        <v>1</v>
      </c>
    </row>
    <row r="808411" spans="1077:1388 2681:2681 10339:10339 12271:12271" x14ac:dyDescent="0.3">
      <c r="OGQ808411" t="b">
        <v>1</v>
      </c>
    </row>
    <row r="808415" spans="1077:1388 2681:2681 10339:10339 12271:12271" x14ac:dyDescent="0.3">
      <c r="CYC808415" t="b">
        <v>1</v>
      </c>
    </row>
    <row r="808422" spans="1961:1961 2627:2627 9114:9114 11946:11986" x14ac:dyDescent="0.3">
      <c r="BWK808422" t="b">
        <v>1</v>
      </c>
    </row>
    <row r="808425" spans="1961:1961 2627:2627 9114:9114 11946:11986" x14ac:dyDescent="0.3">
      <c r="QQL808425" t="b">
        <v>1</v>
      </c>
    </row>
    <row r="808426" spans="1961:1961 2627:2627 9114:9114 11946:11986" x14ac:dyDescent="0.3">
      <c r="MLN808426" t="b">
        <v>1</v>
      </c>
    </row>
    <row r="808429" spans="1961:1961 2627:2627 9114:9114 11946:11986" x14ac:dyDescent="0.3">
      <c r="CWA808429" t="b">
        <v>1</v>
      </c>
    </row>
    <row r="808430" spans="1961:1961 2627:2627 9114:9114 11946:11986" x14ac:dyDescent="0.3">
      <c r="QRZ808430" t="b">
        <v>1</v>
      </c>
    </row>
    <row r="808437" spans="5848:5848 6838:6838 13417:13417" x14ac:dyDescent="0.3">
      <c r="JBZ808437" t="b">
        <v>1</v>
      </c>
    </row>
    <row r="808438" spans="5848:5848 6838:6838 13417:13417" x14ac:dyDescent="0.3">
      <c r="SVA808438" t="b">
        <v>1</v>
      </c>
    </row>
    <row r="808440" spans="5848:5848 6838:6838 13417:13417" x14ac:dyDescent="0.3">
      <c r="HPX808440" t="b">
        <v>1</v>
      </c>
    </row>
    <row r="808451" spans="1474:1474 6050:6050 13100:13100 15605:15605" x14ac:dyDescent="0.3">
      <c r="BDR808451" t="b">
        <v>1</v>
      </c>
      <c r="SIV808451" t="b">
        <v>1</v>
      </c>
    </row>
    <row r="808462" spans="1474:1474 6050:6050 13100:13100 15605:15605" x14ac:dyDescent="0.3">
      <c r="HXR808462" t="b">
        <v>1</v>
      </c>
      <c r="WBE808462" t="b">
        <v>1</v>
      </c>
    </row>
    <row r="808467" spans="7958:7958 9828:9828 13758:13758" x14ac:dyDescent="0.3">
      <c r="KTB808467" t="b">
        <v>1</v>
      </c>
    </row>
    <row r="808479" spans="7958:7958 9828:9828 13758:13758" x14ac:dyDescent="0.3">
      <c r="NMZ808479" t="b">
        <v>1</v>
      </c>
      <c r="TID808479" t="b">
        <v>1</v>
      </c>
    </row>
    <row r="808483" spans="9186:9186 13134:13134" x14ac:dyDescent="0.3">
      <c r="SKD808483" t="b">
        <v>1</v>
      </c>
    </row>
    <row r="808496" spans="9186:9186 13134:13134" x14ac:dyDescent="0.3">
      <c r="MOH808496" t="b">
        <v>1</v>
      </c>
    </row>
    <row r="808505" spans="2948:2948 4380:4380" x14ac:dyDescent="0.3">
      <c r="DIJ808505" t="b">
        <v>1</v>
      </c>
      <c r="FLL808505" t="b">
        <v>1</v>
      </c>
    </row>
    <row r="808529" spans="1416:1416 3228:3228 4974:4974 9958:9958 12240:12240 14122:14122" x14ac:dyDescent="0.3">
      <c r="TWD808529" t="b">
        <v>1</v>
      </c>
    </row>
    <row r="808531" spans="1416:1416 3228:3228 4974:4974 9958:9958 12240:12240 14122:14122" x14ac:dyDescent="0.3">
      <c r="BBL808531" t="b">
        <v>1</v>
      </c>
    </row>
    <row r="808538" spans="1416:1416 3228:3228 4974:4974 9958:9958 12240:12240 14122:14122" x14ac:dyDescent="0.3">
      <c r="GIH808538" t="b">
        <v>1</v>
      </c>
    </row>
    <row r="808539" spans="1416:1416 3228:3228 4974:4974 9958:9958 12240:12240 14122:14122" x14ac:dyDescent="0.3">
      <c r="DTD808539" t="b">
        <v>1</v>
      </c>
      <c r="NRZ808539" t="b">
        <v>1</v>
      </c>
    </row>
    <row r="808542" spans="1416:1416 3228:3228 4974:4974 9958:9958 12240:12240 14122:14122" x14ac:dyDescent="0.3">
      <c r="RBT808542" t="b">
        <v>1</v>
      </c>
    </row>
    <row r="808551" spans="3481:3481 8192:8192 11996:11996" x14ac:dyDescent="0.3">
      <c r="LCB808551" t="b">
        <v>1</v>
      </c>
    </row>
    <row r="808560" spans="3481:3481 8192:8192 11996:11996" x14ac:dyDescent="0.3">
      <c r="ECW808560" t="b">
        <v>1</v>
      </c>
      <c r="QSJ808560" t="b">
        <v>1</v>
      </c>
    </row>
    <row r="808574" spans="7359:7359" x14ac:dyDescent="0.3">
      <c r="JWA808574" t="b">
        <v>1</v>
      </c>
    </row>
    <row r="808578" spans="9458:9458 11840:11840 12612:12612 15488:15488" x14ac:dyDescent="0.3">
      <c r="RQB808578" t="b">
        <v>1</v>
      </c>
    </row>
    <row r="808586" spans="9458:9458 11840:11840 12612:12612 15488:15488" x14ac:dyDescent="0.3">
      <c r="VWR808586" t="b">
        <v>1</v>
      </c>
    </row>
    <row r="808591" spans="9458:9458 11840:11840 12612:12612 15488:15488" x14ac:dyDescent="0.3">
      <c r="QMJ808591" t="b">
        <v>1</v>
      </c>
    </row>
    <row r="808592" spans="9458:9458 11840:11840 12612:12612 15488:15488" x14ac:dyDescent="0.3">
      <c r="MYT808592" t="b">
        <v>1</v>
      </c>
    </row>
    <row r="808595" spans="1223:1223 12977:12977" x14ac:dyDescent="0.3">
      <c r="AUA808595" t="b">
        <v>1</v>
      </c>
    </row>
    <row r="808599" spans="1223:1223 12977:12977" x14ac:dyDescent="0.3">
      <c r="SEC808599" t="b">
        <v>1</v>
      </c>
    </row>
    <row r="808609" spans="2197:2197 13083:13083" x14ac:dyDescent="0.3">
      <c r="CFM808609" t="b">
        <v>1</v>
      </c>
    </row>
    <row r="808619" spans="2197:2197 13083:13083" x14ac:dyDescent="0.3">
      <c r="SIE808619" t="b">
        <v>1</v>
      </c>
    </row>
    <row r="808645" spans="9354:9354" x14ac:dyDescent="0.3">
      <c r="MUT808645" t="b">
        <v>1</v>
      </c>
    </row>
    <row r="808660" spans="5872:5872" x14ac:dyDescent="0.3">
      <c r="HQV808660" t="b">
        <v>1</v>
      </c>
    </row>
    <row r="808679" spans="7873:7873 10179:10179 15757:15757" x14ac:dyDescent="0.3">
      <c r="KPU808679" t="b">
        <v>1</v>
      </c>
    </row>
    <row r="808686" spans="7873:7873 10179:10179 15757:15757" x14ac:dyDescent="0.3">
      <c r="WHA808686" t="b">
        <v>1</v>
      </c>
    </row>
    <row r="808688" spans="7873:7873 10179:10179 15757:15757" x14ac:dyDescent="0.3">
      <c r="OAM808688" t="b">
        <v>1</v>
      </c>
    </row>
    <row r="808697" spans="1017:1017 12245:12245 14512:14512" x14ac:dyDescent="0.3">
      <c r="RBY808697" t="b">
        <v>1</v>
      </c>
    </row>
    <row r="808701" spans="1017:1017 12245:12245 14512:14512" x14ac:dyDescent="0.3">
      <c r="ULD808701" t="b">
        <v>1</v>
      </c>
    </row>
    <row r="808702" spans="1017:1017 12245:12245 14512:14512" x14ac:dyDescent="0.3">
      <c r="AMC808702" t="b">
        <v>1</v>
      </c>
    </row>
    <row r="808712" spans="8356:8356 11062:11062 15710:15710" x14ac:dyDescent="0.3">
      <c r="WFF808712" t="b">
        <v>1</v>
      </c>
    </row>
    <row r="808713" spans="8356:8356 11062:11062 15710:15710" x14ac:dyDescent="0.3">
      <c r="PIL808713" t="b">
        <v>1</v>
      </c>
    </row>
    <row r="808719" spans="8356:8356 11062:11062 15710:15710" x14ac:dyDescent="0.3">
      <c r="LIJ808719" t="b">
        <v>1</v>
      </c>
    </row>
    <row r="808723" spans="4809:4809 7476:7476 9313:9313" x14ac:dyDescent="0.3">
      <c r="MTE808723" t="b">
        <v>1</v>
      </c>
    </row>
    <row r="808725" spans="4809:4809 7476:7476 9313:9313" x14ac:dyDescent="0.3">
      <c r="GBY808725" t="b">
        <v>1</v>
      </c>
      <c r="KAN808725" t="b">
        <v>1</v>
      </c>
    </row>
    <row r="808737" spans="1545:1979 3837:3872 6403:6403" x14ac:dyDescent="0.3">
      <c r="ERX808737" t="b">
        <v>1</v>
      </c>
    </row>
    <row r="808743" spans="1545:1979 3837:3872 6403:6403" x14ac:dyDescent="0.3">
      <c r="BGK808743" t="b">
        <v>1</v>
      </c>
    </row>
    <row r="808745" spans="1545:1979 3837:3872 6403:6403" x14ac:dyDescent="0.3">
      <c r="ILG808745" t="b">
        <v>1</v>
      </c>
    </row>
    <row r="808747" spans="1545:1979 3837:3872 6403:6403" x14ac:dyDescent="0.3">
      <c r="EQO808747" t="b">
        <v>1</v>
      </c>
    </row>
    <row r="808752" spans="1545:1979 3837:3872 6403:6403" x14ac:dyDescent="0.3">
      <c r="BXC808752" t="b">
        <v>1</v>
      </c>
    </row>
    <row r="808764" spans="2419:2419" x14ac:dyDescent="0.3">
      <c r="COA808764" t="b">
        <v>1</v>
      </c>
    </row>
    <row r="808770" spans="8489:8489 13459:13459 15857:15857" x14ac:dyDescent="0.3">
      <c r="LNM808770" t="b">
        <v>1</v>
      </c>
    </row>
    <row r="808772" spans="8489:8489 13459:13459 15857:15857" x14ac:dyDescent="0.3">
      <c r="WKW808772" t="b">
        <v>1</v>
      </c>
    </row>
    <row r="808783" spans="8489:8489 13459:13459 15857:15857" x14ac:dyDescent="0.3">
      <c r="SWQ808783" t="b">
        <v>1</v>
      </c>
    </row>
    <row r="808799" spans="81:81" x14ac:dyDescent="0.3">
      <c r="CC808799" t="b">
        <v>1</v>
      </c>
    </row>
    <row r="808801" spans="1183:1183 2739:2739 3098:3098 9102:9102 12799:12799 14827:14827" x14ac:dyDescent="0.3">
      <c r="DOD808801" t="b">
        <v>1</v>
      </c>
      <c r="MLB808801" t="b">
        <v>1</v>
      </c>
    </row>
    <row r="808802" spans="1183:1183 2739:2739 3098:3098 9102:9102 12799:12799 14827:14827" x14ac:dyDescent="0.3">
      <c r="DAI808802" t="b">
        <v>1</v>
      </c>
    </row>
    <row r="808806" spans="1183:1183 2739:2739 3098:3098 9102:9102 12799:12799 14827:14827" x14ac:dyDescent="0.3">
      <c r="ASM808806" t="b">
        <v>1</v>
      </c>
      <c r="UXG808806" t="b">
        <v>1</v>
      </c>
    </row>
    <row r="808808" spans="1183:1183 2739:2739 3098:3098 9102:9102 12799:12799 14827:14827" x14ac:dyDescent="0.3">
      <c r="RXG808808" t="b">
        <v>1</v>
      </c>
    </row>
    <row r="808818" spans="9134:9134 11373:11373" x14ac:dyDescent="0.3">
      <c r="PUK808818" t="b">
        <v>1</v>
      </c>
    </row>
    <row r="808825" spans="9134:9134 11373:11373" x14ac:dyDescent="0.3">
      <c r="MMH808825" t="b">
        <v>1</v>
      </c>
    </row>
    <row r="808838" spans="1466:1466 3935:3935 11530:11530" x14ac:dyDescent="0.3">
      <c r="EUI808838" t="b">
        <v>1</v>
      </c>
    </row>
    <row r="808842" spans="1466:1466 3935:3935 11530:11530" x14ac:dyDescent="0.3">
      <c r="QAL808842" t="b">
        <v>1</v>
      </c>
    </row>
    <row r="808843" spans="1466:1466 3935:3935 11530:11530" x14ac:dyDescent="0.3">
      <c r="BDJ808843" t="b">
        <v>1</v>
      </c>
    </row>
    <row r="808851" spans="3059:3059 8360:8360 11168:11168 11544:11544" x14ac:dyDescent="0.3">
      <c r="DMQ808851" t="b">
        <v>1</v>
      </c>
      <c r="QAZ808851" t="b">
        <v>1</v>
      </c>
    </row>
    <row r="808855" spans="3059:3059 8360:8360 11168:11168 11544:11544" x14ac:dyDescent="0.3">
      <c r="PMN808855" t="b">
        <v>1</v>
      </c>
    </row>
    <row r="808861" spans="3059:3059 8360:8360 11168:11168 11544:11544" x14ac:dyDescent="0.3">
      <c r="LIN808861" t="b">
        <v>1</v>
      </c>
    </row>
    <row r="808875" spans="3645:3645" x14ac:dyDescent="0.3">
      <c r="EJE808875" t="b">
        <v>1</v>
      </c>
    </row>
    <row r="808905" spans="5846:5846" x14ac:dyDescent="0.3">
      <c r="HPV808905" t="b">
        <v>1</v>
      </c>
    </row>
    <row r="808913" spans="7469:7469 14215:14215" x14ac:dyDescent="0.3">
      <c r="TZS808913" t="b">
        <v>1</v>
      </c>
    </row>
    <row r="808921" spans="7469:7469 14215:14215" x14ac:dyDescent="0.3">
      <c r="KAG808921" t="b">
        <v>1</v>
      </c>
    </row>
    <row r="808946" spans="1575:1575 3269:3269 6884:6884 8248:8248" x14ac:dyDescent="0.3">
      <c r="JDT808946" t="b">
        <v>1</v>
      </c>
    </row>
    <row r="808951" spans="1575:1575 3269:3269 6884:6884 8248:8248" x14ac:dyDescent="0.3">
      <c r="DUS808951" t="b">
        <v>1</v>
      </c>
    </row>
    <row r="808952" spans="1575:1575 3269:3269 6884:6884 8248:8248" x14ac:dyDescent="0.3">
      <c r="LEF808952" t="b">
        <v>1</v>
      </c>
    </row>
    <row r="808957" spans="1575:1575 3269:3269 6884:6884 8248:8248" x14ac:dyDescent="0.3">
      <c r="BHO808957" t="b">
        <v>1</v>
      </c>
    </row>
    <row r="808966" spans="4842:4842 6650:6760" x14ac:dyDescent="0.3">
      <c r="IUT808966" t="b">
        <v>1</v>
      </c>
    </row>
    <row r="808972" spans="4842:4842 6650:6760" x14ac:dyDescent="0.3">
      <c r="GDF808972" t="b">
        <v>1</v>
      </c>
    </row>
    <row r="808973" spans="4842:4842 6650:6760" x14ac:dyDescent="0.3">
      <c r="IYZ808973" t="b">
        <v>1</v>
      </c>
    </row>
    <row r="808985" spans="12459:12459 14755:14755" x14ac:dyDescent="0.3">
      <c r="UUM808985" t="b">
        <v>1</v>
      </c>
    </row>
    <row r="808989" spans="12459:12459 14755:14755" x14ac:dyDescent="0.3">
      <c r="RKE808989" t="b">
        <v>1</v>
      </c>
    </row>
    <row r="809004" spans="9627:9627 11208:11208" x14ac:dyDescent="0.3">
      <c r="POB809004" t="b">
        <v>1</v>
      </c>
    </row>
    <row r="809005" spans="9627:9627 11208:11208" x14ac:dyDescent="0.3">
      <c r="NFG809005" t="b">
        <v>1</v>
      </c>
    </row>
    <row r="809013" spans="3255:3255 5981:5981 11014:11014 12322:12322" x14ac:dyDescent="0.3">
      <c r="REX809013" t="b">
        <v>1</v>
      </c>
    </row>
    <row r="809016" spans="3255:3255 5981:5981 11014:11014 12322:12322" x14ac:dyDescent="0.3">
      <c r="DUE809016" t="b">
        <v>1</v>
      </c>
      <c r="PGP809016" t="b">
        <v>1</v>
      </c>
    </row>
    <row r="809021" spans="3255:3255 5981:5981 11014:11014 12322:12322" x14ac:dyDescent="0.3">
      <c r="HVA809021" t="b">
        <v>1</v>
      </c>
    </row>
    <row r="809043" spans="10744:10744" x14ac:dyDescent="0.3">
      <c r="OWF809043" t="b">
        <v>1</v>
      </c>
    </row>
    <row r="809058" spans="12151:12151 12819:12819 13630:13630" x14ac:dyDescent="0.3">
      <c r="TDF809058" t="b">
        <v>1</v>
      </c>
    </row>
    <row r="809062" spans="12151:12151 12819:12819 13630:13630" x14ac:dyDescent="0.3">
      <c r="QYI809062" t="b">
        <v>1</v>
      </c>
    </row>
    <row r="809069" spans="12151:12151 12819:12819 13630:13630" x14ac:dyDescent="0.3">
      <c r="RYA809069" t="b">
        <v>1</v>
      </c>
    </row>
    <row r="809073" spans="814:814 4754:4754 6437:6437 12389:12688" x14ac:dyDescent="0.3">
      <c r="RSZ809073" t="b">
        <v>1</v>
      </c>
    </row>
    <row r="809076" spans="814:814 4754:4754 6437:6437 12389:12688" x14ac:dyDescent="0.3">
      <c r="RHM809076" t="b">
        <v>1</v>
      </c>
    </row>
    <row r="809077" spans="814:814 4754:4754 6437:6437 12389:12688" x14ac:dyDescent="0.3">
      <c r="FZV809077" t="b">
        <v>1</v>
      </c>
    </row>
    <row r="809086" spans="814:814 4754:4754 6437:6437 12389:12688" x14ac:dyDescent="0.3">
      <c r="AEH809086" t="b">
        <v>1</v>
      </c>
    </row>
    <row r="809088" spans="814:814 4754:4754 6437:6437 12389:12688" x14ac:dyDescent="0.3">
      <c r="IMO809088" t="b">
        <v>1</v>
      </c>
    </row>
    <row r="809094" spans="2735:2735 4029:4029 8008:8008 12812:12812 13981:13981" x14ac:dyDescent="0.3">
      <c r="EXY809094" t="b">
        <v>1</v>
      </c>
    </row>
    <row r="809096" spans="2735:2735 4029:4029 8008:8008 12812:12812 13981:13981" x14ac:dyDescent="0.3">
      <c r="DAE809096" t="b">
        <v>1</v>
      </c>
    </row>
    <row r="809100" spans="2735:2735 4029:4029 8008:8008 12812:12812 13981:13981" x14ac:dyDescent="0.3">
      <c r="KUZ809100" t="b">
        <v>1</v>
      </c>
    </row>
    <row r="809101" spans="2735:2735 4029:4029 8008:8008 12812:12812 13981:13981" x14ac:dyDescent="0.3">
      <c r="RXT809101" t="b">
        <v>1</v>
      </c>
    </row>
    <row r="809103" spans="2735:2735 4029:4029 8008:8008 12812:12812 13981:13981" x14ac:dyDescent="0.3">
      <c r="TQS809103" t="b">
        <v>1</v>
      </c>
    </row>
    <row r="809105" spans="1849:1849 10091:10091 11792:11792 12505:12505" x14ac:dyDescent="0.3">
      <c r="BSC809105" t="b">
        <v>1</v>
      </c>
    </row>
    <row r="809118" spans="1849:1849 10091:10091 11792:11792 12505:12505" x14ac:dyDescent="0.3">
      <c r="QKN809118" t="b">
        <v>1</v>
      </c>
    </row>
    <row r="809119" spans="1849:1849 10091:10091 11792:11792 12505:12505" x14ac:dyDescent="0.3">
      <c r="NXC809119" t="b">
        <v>1</v>
      </c>
    </row>
    <row r="809120" spans="1849:1849 10091:10091 11792:11792 12505:12505" x14ac:dyDescent="0.3">
      <c r="RLY809120" t="b">
        <v>1</v>
      </c>
    </row>
    <row r="809121" spans="2263:2263 7181:7181 10418:10418 14815:14815" x14ac:dyDescent="0.3">
      <c r="JPE809121" t="b">
        <v>1</v>
      </c>
    </row>
    <row r="809125" spans="2263:2263 7181:7181 10418:10418 14815:14815" x14ac:dyDescent="0.3">
      <c r="OJR809125" t="b">
        <v>1</v>
      </c>
    </row>
    <row r="809134" spans="2263:2263 7181:7181 10418:10418 14815:14815" x14ac:dyDescent="0.3">
      <c r="CIA809134" t="b">
        <v>1</v>
      </c>
    </row>
    <row r="809136" spans="2263:2263 7181:7181 10418:10418 14815:14815" x14ac:dyDescent="0.3">
      <c r="UWU809136" t="b">
        <v>1</v>
      </c>
    </row>
    <row r="809137" spans="15:838 1855:1855 2337:2337 4663:4663 5772:5772" x14ac:dyDescent="0.3">
      <c r="IQ809137" t="b">
        <v>1</v>
      </c>
    </row>
    <row r="809138" spans="15:838 1855:1855 2337:2337 4663:4663 5772:5772" x14ac:dyDescent="0.3">
      <c r="HMZ809138" t="b">
        <v>1</v>
      </c>
    </row>
    <row r="809141" spans="15:838 1855:1855 2337:2337 4663:4663 5772:5772" x14ac:dyDescent="0.3">
      <c r="AFF809141" t="b">
        <v>1</v>
      </c>
    </row>
    <row r="809146" spans="15:838 1855:1855 2337:2337 4663:4663 5772:5772" x14ac:dyDescent="0.3">
      <c r="CKW809146" t="b">
        <v>1</v>
      </c>
    </row>
    <row r="809147" spans="15:838 1855:1855 2337:2337 4663:4663 5772:5772" x14ac:dyDescent="0.3">
      <c r="O809147" t="b">
        <v>1</v>
      </c>
    </row>
    <row r="809150" spans="15:838 1855:1855 2337:2337 4663:4663 5772:5772" x14ac:dyDescent="0.3">
      <c r="BSI809150" t="b">
        <v>1</v>
      </c>
    </row>
    <row r="809152" spans="15:838 1855:1855 2337:2337 4663:4663 5772:5772" x14ac:dyDescent="0.3">
      <c r="FWI809152" t="b">
        <v>1</v>
      </c>
    </row>
    <row r="809159" spans="2834:2834 3163:3163" x14ac:dyDescent="0.3">
      <c r="DQQ809159" t="b">
        <v>1</v>
      </c>
    </row>
    <row r="809163" spans="2834:2834 3163:3163" x14ac:dyDescent="0.3">
      <c r="DDZ809163" t="b">
        <v>1</v>
      </c>
    </row>
    <row r="809169" spans="6106:6106 6375:6375 12802:13159" x14ac:dyDescent="0.3">
      <c r="IKE809169" t="b">
        <v>1</v>
      </c>
    </row>
    <row r="809171" spans="6106:6106 6375:6375 12802:13159" x14ac:dyDescent="0.3">
      <c r="SLC809171" t="b">
        <v>1</v>
      </c>
    </row>
    <row r="809172" spans="6106:6106 6375:6375 12802:13159" x14ac:dyDescent="0.3">
      <c r="HZV809172" t="b">
        <v>1</v>
      </c>
    </row>
    <row r="809174" spans="6106:6106 6375:6375 12802:13159" x14ac:dyDescent="0.3">
      <c r="RXJ809174" t="b">
        <v>1</v>
      </c>
    </row>
    <row r="809186" spans="5070:5070 8533:8533 9668:9668" x14ac:dyDescent="0.3">
      <c r="GLZ809186" t="b">
        <v>1</v>
      </c>
      <c r="NGV809186" t="b">
        <v>1</v>
      </c>
    </row>
    <row r="809187" spans="5070:5070 8533:8533 9668:9668" x14ac:dyDescent="0.3">
      <c r="LPE809187" t="b">
        <v>1</v>
      </c>
    </row>
    <row r="809202" spans="15712:15712" x14ac:dyDescent="0.3">
      <c r="WFH809202" t="b">
        <v>1</v>
      </c>
    </row>
    <row r="809222" spans="9292:9292" x14ac:dyDescent="0.3">
      <c r="MSJ809222" t="b">
        <v>1</v>
      </c>
    </row>
    <row r="809258" spans="1559:1559" x14ac:dyDescent="0.3">
      <c r="BGY809258" t="b">
        <v>1</v>
      </c>
    </row>
    <row r="809273" spans="1029:1029 2933:2933 10236:10236" x14ac:dyDescent="0.3">
      <c r="AMO809273" t="b">
        <v>1</v>
      </c>
    </row>
    <row r="809278" spans="1029:1029 2933:2933 10236:10236" x14ac:dyDescent="0.3">
      <c r="OCR809278" t="b">
        <v>1</v>
      </c>
    </row>
    <row r="809280" spans="1029:1029 2933:2933 10236:10236" x14ac:dyDescent="0.3">
      <c r="DHU809280" t="b">
        <v>1</v>
      </c>
    </row>
    <row r="809291" spans="9089:9089" x14ac:dyDescent="0.3">
      <c r="MKO809291" t="b">
        <v>1</v>
      </c>
    </row>
    <row r="809304" spans="4947:4947 11745:11745 13044:13044 13694:13694" x14ac:dyDescent="0.3">
      <c r="SGR809304" t="b">
        <v>1</v>
      </c>
    </row>
    <row r="809305" spans="4947:4947 11745:11745 13044:13044 13694:13694" x14ac:dyDescent="0.3">
      <c r="GHG809305" t="b">
        <v>1</v>
      </c>
    </row>
    <row r="809307" spans="4947:4947 11745:11745 13044:13044 13694:13694" x14ac:dyDescent="0.3">
      <c r="QIS809307" t="b">
        <v>1</v>
      </c>
    </row>
    <row r="809311" spans="4947:4947 11745:11745 13044:13044 13694:13694" x14ac:dyDescent="0.3">
      <c r="TFR809311" t="b">
        <v>1</v>
      </c>
    </row>
    <row r="809342" spans="14932:14932" x14ac:dyDescent="0.3">
      <c r="VBH809342" t="b">
        <v>1</v>
      </c>
    </row>
    <row r="809348" spans="1957:1957 5131:5131 9660:9684 11153:11153" x14ac:dyDescent="0.3">
      <c r="BWG809348" t="b">
        <v>1</v>
      </c>
    </row>
    <row r="809349" spans="1957:1957 5131:5131 9660:9684 11153:11153" x14ac:dyDescent="0.3">
      <c r="GOI809349" t="b">
        <v>1</v>
      </c>
      <c r="NHL809349" t="b">
        <v>1</v>
      </c>
    </row>
    <row r="809353" spans="1957:1957 5131:5131 9660:9684 11153:11153" x14ac:dyDescent="0.3">
      <c r="PLY809353" t="b">
        <v>1</v>
      </c>
    </row>
    <row r="809359" spans="1957:1957 5131:5131 9660:9684 11153:11153" x14ac:dyDescent="0.3">
      <c r="NGN809359" t="b">
        <v>1</v>
      </c>
    </row>
    <row r="809366" spans="7974:7974 10442:10442 11469:11469" x14ac:dyDescent="0.3">
      <c r="KTR809366" t="b">
        <v>1</v>
      </c>
      <c r="OKP809366" t="b">
        <v>1</v>
      </c>
    </row>
    <row r="809370" spans="7974:7974 10442:10442 11469:11469" x14ac:dyDescent="0.3">
      <c r="PYC809370" t="b">
        <v>1</v>
      </c>
    </row>
    <row r="809383" spans="5393:5393 7582:7582 10305:10305 15691:15691" x14ac:dyDescent="0.3">
      <c r="KEP809383" t="b">
        <v>1</v>
      </c>
    </row>
    <row r="809384" spans="5393:5393 7582:7582 10305:10305 15691:15691" x14ac:dyDescent="0.3">
      <c r="WEM809384" t="b">
        <v>1</v>
      </c>
    </row>
    <row r="809386" spans="5393:5393 7582:7582 10305:10305 15691:15691" x14ac:dyDescent="0.3">
      <c r="OFI809386" t="b">
        <v>1</v>
      </c>
    </row>
    <row r="809391" spans="5393:5393 7582:7582 10305:10305 15691:15691" x14ac:dyDescent="0.3">
      <c r="GYK809391" t="b">
        <v>1</v>
      </c>
    </row>
    <row r="809406" spans="758:758 4806:4806" x14ac:dyDescent="0.3">
      <c r="ACD809406" t="b">
        <v>1</v>
      </c>
    </row>
    <row r="809407" spans="758:758 4806:4806" x14ac:dyDescent="0.3">
      <c r="GBV809407" t="b">
        <v>1</v>
      </c>
    </row>
    <row r="809410" spans="856:856 1359:1359 2703:2703 12308:12308" x14ac:dyDescent="0.3">
      <c r="AFX809410" t="b">
        <v>1</v>
      </c>
    </row>
    <row r="809416" spans="856:856 1359:1359 2703:2703 12308:12308" x14ac:dyDescent="0.3">
      <c r="REJ809416" t="b">
        <v>1</v>
      </c>
    </row>
    <row r="809424" spans="856:856 1359:1359 2703:2703 12308:12308" x14ac:dyDescent="0.3">
      <c r="AZG809424" t="b">
        <v>1</v>
      </c>
      <c r="CYY809424" t="b">
        <v>1</v>
      </c>
    </row>
    <row r="809426" spans="1077:1388 2681:2681 10339:10339 12271:12271" x14ac:dyDescent="0.3">
      <c r="RCY809426" t="b">
        <v>1</v>
      </c>
    </row>
    <row r="809430" spans="1077:1388 2681:2681 10339:10339 12271:12271" x14ac:dyDescent="0.3">
      <c r="BAJ809430" t="b">
        <v>1</v>
      </c>
    </row>
    <row r="809434" spans="1077:1388 2681:2681 10339:10339 12271:12271" x14ac:dyDescent="0.3">
      <c r="AOK809434" t="b">
        <v>1</v>
      </c>
    </row>
    <row r="809435" spans="1077:1388 2681:2681 10339:10339 12271:12271" x14ac:dyDescent="0.3">
      <c r="OGQ809435" t="b">
        <v>1</v>
      </c>
    </row>
    <row r="809439" spans="1077:1388 2681:2681 10339:10339 12271:12271" x14ac:dyDescent="0.3">
      <c r="CYC809439" t="b">
        <v>1</v>
      </c>
    </row>
    <row r="809446" spans="1961:1961 2627:2627 9114:9114 11946:11986" x14ac:dyDescent="0.3">
      <c r="BWK809446" t="b">
        <v>1</v>
      </c>
    </row>
    <row r="809449" spans="1961:1961 2627:2627 9114:9114 11946:11986" x14ac:dyDescent="0.3">
      <c r="QQL809449" t="b">
        <v>1</v>
      </c>
    </row>
    <row r="809450" spans="1961:1961 2627:2627 9114:9114 11946:11986" x14ac:dyDescent="0.3">
      <c r="MLN809450" t="b">
        <v>1</v>
      </c>
    </row>
    <row r="809453" spans="1961:1961 2627:2627 9114:9114 11946:11986" x14ac:dyDescent="0.3">
      <c r="CWA809453" t="b">
        <v>1</v>
      </c>
    </row>
    <row r="809454" spans="1961:1961 2627:2627 9114:9114 11946:11986" x14ac:dyDescent="0.3">
      <c r="QRZ809454" t="b">
        <v>1</v>
      </c>
    </row>
    <row r="809461" spans="5848:5848 6838:6838 13417:13417" x14ac:dyDescent="0.3">
      <c r="JBZ809461" t="b">
        <v>1</v>
      </c>
    </row>
    <row r="809462" spans="5848:5848 6838:6838 13417:13417" x14ac:dyDescent="0.3">
      <c r="SVA809462" t="b">
        <v>1</v>
      </c>
    </row>
    <row r="809464" spans="5848:5848 6838:6838 13417:13417" x14ac:dyDescent="0.3">
      <c r="HPX809464" t="b">
        <v>1</v>
      </c>
    </row>
    <row r="809475" spans="1474:1474 6050:6050 13100:13100 15605:15605" x14ac:dyDescent="0.3">
      <c r="BDR809475" t="b">
        <v>1</v>
      </c>
      <c r="SIV809475" t="b">
        <v>1</v>
      </c>
    </row>
    <row r="809486" spans="1474:1474 6050:6050 13100:13100 15605:15605" x14ac:dyDescent="0.3">
      <c r="HXR809486" t="b">
        <v>1</v>
      </c>
      <c r="WBE809486" t="b">
        <v>1</v>
      </c>
    </row>
    <row r="809491" spans="7958:7958 9828:9828 13758:13758" x14ac:dyDescent="0.3">
      <c r="KTB809491" t="b">
        <v>1</v>
      </c>
    </row>
    <row r="809503" spans="7958:7958 9828:9828 13758:13758" x14ac:dyDescent="0.3">
      <c r="NMZ809503" t="b">
        <v>1</v>
      </c>
      <c r="TID809503" t="b">
        <v>1</v>
      </c>
    </row>
    <row r="809507" spans="9186:9186 13134:13134" x14ac:dyDescent="0.3">
      <c r="SKD809507" t="b">
        <v>1</v>
      </c>
    </row>
    <row r="809520" spans="9186:9186 13134:13134" x14ac:dyDescent="0.3">
      <c r="MOH809520" t="b">
        <v>1</v>
      </c>
    </row>
    <row r="809529" spans="2948:2948 4380:4380" x14ac:dyDescent="0.3">
      <c r="DIJ809529" t="b">
        <v>1</v>
      </c>
      <c r="FLL809529" t="b">
        <v>1</v>
      </c>
    </row>
    <row r="809553" spans="1416:1416 3228:3228 4974:4974 9958:9958 12240:12240 14122:14122" x14ac:dyDescent="0.3">
      <c r="TWD809553" t="b">
        <v>1</v>
      </c>
    </row>
    <row r="809555" spans="1416:1416 3228:3228 4974:4974 9958:9958 12240:12240 14122:14122" x14ac:dyDescent="0.3">
      <c r="BBL809555" t="b">
        <v>1</v>
      </c>
    </row>
    <row r="809562" spans="1416:1416 3228:3228 4974:4974 9958:9958 12240:12240 14122:14122" x14ac:dyDescent="0.3">
      <c r="GIH809562" t="b">
        <v>1</v>
      </c>
    </row>
    <row r="809563" spans="1416:1416 3228:3228 4974:4974 9958:9958 12240:12240 14122:14122" x14ac:dyDescent="0.3">
      <c r="DTD809563" t="b">
        <v>1</v>
      </c>
      <c r="NRZ809563" t="b">
        <v>1</v>
      </c>
    </row>
    <row r="809566" spans="1416:1416 3228:3228 4974:4974 9958:9958 12240:12240 14122:14122" x14ac:dyDescent="0.3">
      <c r="RBT809566" t="b">
        <v>1</v>
      </c>
    </row>
    <row r="809575" spans="3481:3481 8192:8192 11996:11996" x14ac:dyDescent="0.3">
      <c r="LCB809575" t="b">
        <v>1</v>
      </c>
    </row>
    <row r="809584" spans="3481:3481 8192:8192 11996:11996" x14ac:dyDescent="0.3">
      <c r="ECW809584" t="b">
        <v>1</v>
      </c>
      <c r="QSJ809584" t="b">
        <v>1</v>
      </c>
    </row>
    <row r="809598" spans="7359:7359" x14ac:dyDescent="0.3">
      <c r="JWA809598" t="b">
        <v>1</v>
      </c>
    </row>
    <row r="809602" spans="9458:9458 11840:11840 12612:12612 15488:15488" x14ac:dyDescent="0.3">
      <c r="RQB809602" t="b">
        <v>1</v>
      </c>
    </row>
    <row r="809610" spans="9458:9458 11840:11840 12612:12612 15488:15488" x14ac:dyDescent="0.3">
      <c r="VWR809610" t="b">
        <v>1</v>
      </c>
    </row>
    <row r="809615" spans="9458:9458 11840:11840 12612:12612 15488:15488" x14ac:dyDescent="0.3">
      <c r="QMJ809615" t="b">
        <v>1</v>
      </c>
    </row>
    <row r="809616" spans="9458:9458 11840:11840 12612:12612 15488:15488" x14ac:dyDescent="0.3">
      <c r="MYT809616" t="b">
        <v>1</v>
      </c>
    </row>
    <row r="809619" spans="1223:1223 12977:12977" x14ac:dyDescent="0.3">
      <c r="AUA809619" t="b">
        <v>1</v>
      </c>
    </row>
    <row r="809623" spans="1223:1223 12977:12977" x14ac:dyDescent="0.3">
      <c r="SEC809623" t="b">
        <v>1</v>
      </c>
    </row>
    <row r="809633" spans="2197:2197 13083:13083" x14ac:dyDescent="0.3">
      <c r="CFM809633" t="b">
        <v>1</v>
      </c>
    </row>
    <row r="809643" spans="2197:2197 13083:13083" x14ac:dyDescent="0.3">
      <c r="SIE809643" t="b">
        <v>1</v>
      </c>
    </row>
    <row r="809669" spans="9354:9354" x14ac:dyDescent="0.3">
      <c r="MUT809669" t="b">
        <v>1</v>
      </c>
    </row>
    <row r="809684" spans="5872:5872" x14ac:dyDescent="0.3">
      <c r="HQV809684" t="b">
        <v>1</v>
      </c>
    </row>
    <row r="809703" spans="7873:7873 10179:10179 15757:15757" x14ac:dyDescent="0.3">
      <c r="KPU809703" t="b">
        <v>1</v>
      </c>
    </row>
    <row r="809710" spans="7873:7873 10179:10179 15757:15757" x14ac:dyDescent="0.3">
      <c r="WHA809710" t="b">
        <v>1</v>
      </c>
    </row>
    <row r="809712" spans="7873:7873 10179:10179 15757:15757" x14ac:dyDescent="0.3">
      <c r="OAM809712" t="b">
        <v>1</v>
      </c>
    </row>
    <row r="809721" spans="1017:1017 12245:12245 14512:14512" x14ac:dyDescent="0.3">
      <c r="RBY809721" t="b">
        <v>1</v>
      </c>
    </row>
    <row r="809725" spans="1017:1017 12245:12245 14512:14512" x14ac:dyDescent="0.3">
      <c r="ULD809725" t="b">
        <v>1</v>
      </c>
    </row>
    <row r="809726" spans="1017:1017 12245:12245 14512:14512" x14ac:dyDescent="0.3">
      <c r="AMC809726" t="b">
        <v>1</v>
      </c>
    </row>
    <row r="809736" spans="8356:8356 11062:11062 15710:15710" x14ac:dyDescent="0.3">
      <c r="WFF809736" t="b">
        <v>1</v>
      </c>
    </row>
    <row r="809737" spans="8356:8356 11062:11062 15710:15710" x14ac:dyDescent="0.3">
      <c r="PIL809737" t="b">
        <v>1</v>
      </c>
    </row>
    <row r="809743" spans="8356:8356 11062:11062 15710:15710" x14ac:dyDescent="0.3">
      <c r="LIJ809743" t="b">
        <v>1</v>
      </c>
    </row>
    <row r="809747" spans="4809:4809 7476:7476 9313:9313" x14ac:dyDescent="0.3">
      <c r="MTE809747" t="b">
        <v>1</v>
      </c>
    </row>
    <row r="809749" spans="4809:4809 7476:7476 9313:9313" x14ac:dyDescent="0.3">
      <c r="GBY809749" t="b">
        <v>1</v>
      </c>
      <c r="KAN809749" t="b">
        <v>1</v>
      </c>
    </row>
    <row r="809761" spans="1545:1979 3837:3872 6403:6403" x14ac:dyDescent="0.3">
      <c r="ERX809761" t="b">
        <v>1</v>
      </c>
    </row>
    <row r="809767" spans="1545:1979 3837:3872 6403:6403" x14ac:dyDescent="0.3">
      <c r="BGK809767" t="b">
        <v>1</v>
      </c>
    </row>
    <row r="809769" spans="1545:1979 3837:3872 6403:6403" x14ac:dyDescent="0.3">
      <c r="ILG809769" t="b">
        <v>1</v>
      </c>
    </row>
    <row r="809771" spans="1545:1979 3837:3872 6403:6403" x14ac:dyDescent="0.3">
      <c r="EQO809771" t="b">
        <v>1</v>
      </c>
    </row>
    <row r="809776" spans="1545:1979 3837:3872 6403:6403" x14ac:dyDescent="0.3">
      <c r="BXC809776" t="b">
        <v>1</v>
      </c>
    </row>
    <row r="809788" spans="2419:2419" x14ac:dyDescent="0.3">
      <c r="COA809788" t="b">
        <v>1</v>
      </c>
    </row>
    <row r="809794" spans="8489:8489 13459:13459 15857:15857" x14ac:dyDescent="0.3">
      <c r="LNM809794" t="b">
        <v>1</v>
      </c>
    </row>
    <row r="809796" spans="8489:8489 13459:13459 15857:15857" x14ac:dyDescent="0.3">
      <c r="WKW809796" t="b">
        <v>1</v>
      </c>
    </row>
    <row r="809807" spans="8489:8489 13459:13459 15857:15857" x14ac:dyDescent="0.3">
      <c r="SWQ809807" t="b">
        <v>1</v>
      </c>
    </row>
    <row r="809823" spans="81:81" x14ac:dyDescent="0.3">
      <c r="CC809823" t="b">
        <v>1</v>
      </c>
    </row>
    <row r="809825" spans="1183:1183 2739:2739 3098:3098 9102:9102 12799:12799 14827:14827" x14ac:dyDescent="0.3">
      <c r="DOD809825" t="b">
        <v>1</v>
      </c>
      <c r="MLB809825" t="b">
        <v>1</v>
      </c>
    </row>
    <row r="809826" spans="1183:1183 2739:2739 3098:3098 9102:9102 12799:12799 14827:14827" x14ac:dyDescent="0.3">
      <c r="DAI809826" t="b">
        <v>1</v>
      </c>
    </row>
    <row r="809830" spans="1183:1183 2739:2739 3098:3098 9102:9102 12799:12799 14827:14827" x14ac:dyDescent="0.3">
      <c r="ASM809830" t="b">
        <v>1</v>
      </c>
      <c r="UXG809830" t="b">
        <v>1</v>
      </c>
    </row>
    <row r="809832" spans="1183:1183 2739:2739 3098:3098 9102:9102 12799:12799 14827:14827" x14ac:dyDescent="0.3">
      <c r="RXG809832" t="b">
        <v>1</v>
      </c>
    </row>
    <row r="809842" spans="9134:9134 11373:11373" x14ac:dyDescent="0.3">
      <c r="PUK809842" t="b">
        <v>1</v>
      </c>
    </row>
    <row r="809849" spans="9134:9134 11373:11373" x14ac:dyDescent="0.3">
      <c r="MMH809849" t="b">
        <v>1</v>
      </c>
    </row>
    <row r="809862" spans="1466:1466 3935:3935 11530:11530" x14ac:dyDescent="0.3">
      <c r="EUI809862" t="b">
        <v>1</v>
      </c>
    </row>
    <row r="809866" spans="1466:1466 3935:3935 11530:11530" x14ac:dyDescent="0.3">
      <c r="QAL809866" t="b">
        <v>1</v>
      </c>
    </row>
    <row r="809867" spans="1466:1466 3935:3935 11530:11530" x14ac:dyDescent="0.3">
      <c r="BDJ809867" t="b">
        <v>1</v>
      </c>
    </row>
    <row r="809875" spans="3059:3059 8360:8360 11168:11168 11544:11544" x14ac:dyDescent="0.3">
      <c r="DMQ809875" t="b">
        <v>1</v>
      </c>
      <c r="QAZ809875" t="b">
        <v>1</v>
      </c>
    </row>
    <row r="809879" spans="3059:3059 8360:8360 11168:11168 11544:11544" x14ac:dyDescent="0.3">
      <c r="PMN809879" t="b">
        <v>1</v>
      </c>
    </row>
    <row r="809885" spans="3059:3059 8360:8360 11168:11168 11544:11544" x14ac:dyDescent="0.3">
      <c r="LIN809885" t="b">
        <v>1</v>
      </c>
    </row>
    <row r="809899" spans="3645:3645" x14ac:dyDescent="0.3">
      <c r="EJE809899" t="b">
        <v>1</v>
      </c>
    </row>
    <row r="809929" spans="5846:5846" x14ac:dyDescent="0.3">
      <c r="HPV809929" t="b">
        <v>1</v>
      </c>
    </row>
    <row r="809937" spans="7469:7469 14215:14215" x14ac:dyDescent="0.3">
      <c r="TZS809937" t="b">
        <v>1</v>
      </c>
    </row>
    <row r="809945" spans="7469:7469 14215:14215" x14ac:dyDescent="0.3">
      <c r="KAG809945" t="b">
        <v>1</v>
      </c>
    </row>
    <row r="809970" spans="1575:1575 3269:3269 6884:6884 8248:8248" x14ac:dyDescent="0.3">
      <c r="JDT809970" t="b">
        <v>1</v>
      </c>
    </row>
    <row r="809975" spans="1575:1575 3269:3269 6884:6884 8248:8248" x14ac:dyDescent="0.3">
      <c r="DUS809975" t="b">
        <v>1</v>
      </c>
    </row>
    <row r="809976" spans="1575:1575 3269:3269 6884:6884 8248:8248" x14ac:dyDescent="0.3">
      <c r="LEF809976" t="b">
        <v>1</v>
      </c>
    </row>
    <row r="809981" spans="1575:1575 3269:3269 6884:6884 8248:8248" x14ac:dyDescent="0.3">
      <c r="BHO809981" t="b">
        <v>1</v>
      </c>
    </row>
    <row r="809990" spans="4842:4842 6650:6760" x14ac:dyDescent="0.3">
      <c r="IUT809990" t="b">
        <v>1</v>
      </c>
    </row>
    <row r="809996" spans="4842:4842 6650:6760" x14ac:dyDescent="0.3">
      <c r="GDF809996" t="b">
        <v>1</v>
      </c>
    </row>
    <row r="809997" spans="4842:4842 6650:6760" x14ac:dyDescent="0.3">
      <c r="IYZ809997" t="b">
        <v>1</v>
      </c>
    </row>
    <row r="810009" spans="12459:12459 14755:14755" x14ac:dyDescent="0.3">
      <c r="UUM810009" t="b">
        <v>1</v>
      </c>
    </row>
    <row r="810013" spans="12459:12459 14755:14755" x14ac:dyDescent="0.3">
      <c r="RKE810013" t="b">
        <v>1</v>
      </c>
    </row>
    <row r="810028" spans="9627:9627 11208:11208" x14ac:dyDescent="0.3">
      <c r="POB810028" t="b">
        <v>1</v>
      </c>
    </row>
    <row r="810029" spans="9627:9627 11208:11208" x14ac:dyDescent="0.3">
      <c r="NFG810029" t="b">
        <v>1</v>
      </c>
    </row>
    <row r="810037" spans="3255:3255 5981:5981 11014:11014 12322:12322" x14ac:dyDescent="0.3">
      <c r="REX810037" t="b">
        <v>1</v>
      </c>
    </row>
    <row r="810040" spans="3255:3255 5981:5981 11014:11014 12322:12322" x14ac:dyDescent="0.3">
      <c r="DUE810040" t="b">
        <v>1</v>
      </c>
      <c r="PGP810040" t="b">
        <v>1</v>
      </c>
    </row>
    <row r="810045" spans="3255:3255 5981:5981 11014:11014 12322:12322" x14ac:dyDescent="0.3">
      <c r="HVA810045" t="b">
        <v>1</v>
      </c>
    </row>
    <row r="810067" spans="10744:10744" x14ac:dyDescent="0.3">
      <c r="OWF810067" t="b">
        <v>1</v>
      </c>
    </row>
    <row r="810082" spans="12151:12151 12819:12819 13630:13630" x14ac:dyDescent="0.3">
      <c r="TDF810082" t="b">
        <v>1</v>
      </c>
    </row>
    <row r="810086" spans="12151:12151 12819:12819 13630:13630" x14ac:dyDescent="0.3">
      <c r="QYI810086" t="b">
        <v>1</v>
      </c>
    </row>
    <row r="810093" spans="12151:12151 12819:12819 13630:13630" x14ac:dyDescent="0.3">
      <c r="RYA810093" t="b">
        <v>1</v>
      </c>
    </row>
    <row r="810097" spans="814:814 4754:4754 6437:6437 12389:12688" x14ac:dyDescent="0.3">
      <c r="RSZ810097" t="b">
        <v>1</v>
      </c>
    </row>
    <row r="810100" spans="814:814 4754:4754 6437:6437 12389:12688" x14ac:dyDescent="0.3">
      <c r="RHM810100" t="b">
        <v>1</v>
      </c>
    </row>
    <row r="810101" spans="814:814 4754:4754 6437:6437 12389:12688" x14ac:dyDescent="0.3">
      <c r="FZV810101" t="b">
        <v>1</v>
      </c>
    </row>
    <row r="810110" spans="814:814 4754:4754 6437:6437 12389:12688" x14ac:dyDescent="0.3">
      <c r="AEH810110" t="b">
        <v>1</v>
      </c>
    </row>
    <row r="810112" spans="814:814 4754:4754 6437:6437 12389:12688" x14ac:dyDescent="0.3">
      <c r="IMO810112" t="b">
        <v>1</v>
      </c>
    </row>
    <row r="810118" spans="2735:2735 4029:4029 8008:8008 12812:12812 13981:13981" x14ac:dyDescent="0.3">
      <c r="EXY810118" t="b">
        <v>1</v>
      </c>
    </row>
    <row r="810120" spans="2735:2735 4029:4029 8008:8008 12812:12812 13981:13981" x14ac:dyDescent="0.3">
      <c r="DAE810120" t="b">
        <v>1</v>
      </c>
    </row>
    <row r="810124" spans="2735:2735 4029:4029 8008:8008 12812:12812 13981:13981" x14ac:dyDescent="0.3">
      <c r="KUZ810124" t="b">
        <v>1</v>
      </c>
    </row>
    <row r="810125" spans="2735:2735 4029:4029 8008:8008 12812:12812 13981:13981" x14ac:dyDescent="0.3">
      <c r="RXT810125" t="b">
        <v>1</v>
      </c>
    </row>
    <row r="810127" spans="2735:2735 4029:4029 8008:8008 12812:12812 13981:13981" x14ac:dyDescent="0.3">
      <c r="TQS810127" t="b">
        <v>1</v>
      </c>
    </row>
    <row r="810129" spans="1849:1849 10091:10091 11792:11792 12505:12505" x14ac:dyDescent="0.3">
      <c r="BSC810129" t="b">
        <v>1</v>
      </c>
    </row>
    <row r="810142" spans="1849:1849 10091:10091 11792:11792 12505:12505" x14ac:dyDescent="0.3">
      <c r="QKN810142" t="b">
        <v>1</v>
      </c>
    </row>
    <row r="810143" spans="1849:1849 10091:10091 11792:11792 12505:12505" x14ac:dyDescent="0.3">
      <c r="NXC810143" t="b">
        <v>1</v>
      </c>
    </row>
    <row r="810144" spans="1849:1849 10091:10091 11792:11792 12505:12505" x14ac:dyDescent="0.3">
      <c r="RLY810144" t="b">
        <v>1</v>
      </c>
    </row>
    <row r="810145" spans="2263:2263 7181:7181 10418:10418 14815:14815" x14ac:dyDescent="0.3">
      <c r="JPE810145" t="b">
        <v>1</v>
      </c>
    </row>
    <row r="810149" spans="2263:2263 7181:7181 10418:10418 14815:14815" x14ac:dyDescent="0.3">
      <c r="OJR810149" t="b">
        <v>1</v>
      </c>
    </row>
    <row r="810158" spans="2263:2263 7181:7181 10418:10418 14815:14815" x14ac:dyDescent="0.3">
      <c r="CIA810158" t="b">
        <v>1</v>
      </c>
    </row>
    <row r="810160" spans="2263:2263 7181:7181 10418:10418 14815:14815" x14ac:dyDescent="0.3">
      <c r="UWU810160" t="b">
        <v>1</v>
      </c>
    </row>
    <row r="810161" spans="15:838 1855:1855 2337:2337 4663:4663 5772:5772" x14ac:dyDescent="0.3">
      <c r="IQ810161" t="b">
        <v>1</v>
      </c>
    </row>
    <row r="810162" spans="15:838 1855:1855 2337:2337 4663:4663 5772:5772" x14ac:dyDescent="0.3">
      <c r="HMZ810162" t="b">
        <v>1</v>
      </c>
    </row>
    <row r="810165" spans="15:838 1855:1855 2337:2337 4663:4663 5772:5772" x14ac:dyDescent="0.3">
      <c r="AFF810165" t="b">
        <v>1</v>
      </c>
    </row>
    <row r="810170" spans="15:838 1855:1855 2337:2337 4663:4663 5772:5772" x14ac:dyDescent="0.3">
      <c r="CKW810170" t="b">
        <v>1</v>
      </c>
    </row>
    <row r="810171" spans="15:838 1855:1855 2337:2337 4663:4663 5772:5772" x14ac:dyDescent="0.3">
      <c r="O810171" t="b">
        <v>1</v>
      </c>
    </row>
    <row r="810174" spans="15:838 1855:1855 2337:2337 4663:4663 5772:5772" x14ac:dyDescent="0.3">
      <c r="BSI810174" t="b">
        <v>1</v>
      </c>
    </row>
    <row r="810176" spans="15:838 1855:1855 2337:2337 4663:4663 5772:5772" x14ac:dyDescent="0.3">
      <c r="FWI810176" t="b">
        <v>1</v>
      </c>
    </row>
    <row r="810183" spans="2834:2834 3163:3163" x14ac:dyDescent="0.3">
      <c r="DQQ810183" t="b">
        <v>1</v>
      </c>
    </row>
    <row r="810187" spans="2834:2834 3163:3163" x14ac:dyDescent="0.3">
      <c r="DDZ810187" t="b">
        <v>1</v>
      </c>
    </row>
    <row r="810193" spans="6106:6106 6375:6375 12802:13159" x14ac:dyDescent="0.3">
      <c r="IKE810193" t="b">
        <v>1</v>
      </c>
    </row>
    <row r="810195" spans="6106:6106 6375:6375 12802:13159" x14ac:dyDescent="0.3">
      <c r="SLC810195" t="b">
        <v>1</v>
      </c>
    </row>
    <row r="810196" spans="6106:6106 6375:6375 12802:13159" x14ac:dyDescent="0.3">
      <c r="HZV810196" t="b">
        <v>1</v>
      </c>
    </row>
    <row r="810198" spans="6106:6106 6375:6375 12802:13159" x14ac:dyDescent="0.3">
      <c r="RXJ810198" t="b">
        <v>1</v>
      </c>
    </row>
    <row r="810210" spans="5070:5070 8533:8533 9668:9668" x14ac:dyDescent="0.3">
      <c r="GLZ810210" t="b">
        <v>1</v>
      </c>
      <c r="NGV810210" t="b">
        <v>1</v>
      </c>
    </row>
    <row r="810211" spans="5070:5070 8533:8533 9668:9668" x14ac:dyDescent="0.3">
      <c r="LPE810211" t="b">
        <v>1</v>
      </c>
    </row>
    <row r="810226" spans="15712:15712" x14ac:dyDescent="0.3">
      <c r="WFH810226" t="b">
        <v>1</v>
      </c>
    </row>
    <row r="810246" spans="9292:9292" x14ac:dyDescent="0.3">
      <c r="MSJ810246" t="b">
        <v>1</v>
      </c>
    </row>
    <row r="810282" spans="1559:1559" x14ac:dyDescent="0.3">
      <c r="BGY810282" t="b">
        <v>1</v>
      </c>
    </row>
    <row r="810297" spans="1029:1029 2933:2933 10236:10236" x14ac:dyDescent="0.3">
      <c r="AMO810297" t="b">
        <v>1</v>
      </c>
    </row>
    <row r="810302" spans="1029:1029 2933:2933 10236:10236" x14ac:dyDescent="0.3">
      <c r="OCR810302" t="b">
        <v>1</v>
      </c>
    </row>
    <row r="810304" spans="1029:1029 2933:2933 10236:10236" x14ac:dyDescent="0.3">
      <c r="DHU810304" t="b">
        <v>1</v>
      </c>
    </row>
    <row r="810315" spans="9089:9089" x14ac:dyDescent="0.3">
      <c r="MKO810315" t="b">
        <v>1</v>
      </c>
    </row>
    <row r="810328" spans="4947:4947 11745:11745 13044:13044 13694:13694" x14ac:dyDescent="0.3">
      <c r="SGR810328" t="b">
        <v>1</v>
      </c>
    </row>
    <row r="810329" spans="4947:4947 11745:11745 13044:13044 13694:13694" x14ac:dyDescent="0.3">
      <c r="GHG810329" t="b">
        <v>1</v>
      </c>
    </row>
    <row r="810331" spans="4947:4947 11745:11745 13044:13044 13694:13694" x14ac:dyDescent="0.3">
      <c r="QIS810331" t="b">
        <v>1</v>
      </c>
    </row>
    <row r="810335" spans="4947:4947 11745:11745 13044:13044 13694:13694" x14ac:dyDescent="0.3">
      <c r="TFR810335" t="b">
        <v>1</v>
      </c>
    </row>
    <row r="810366" spans="14932:14932" x14ac:dyDescent="0.3">
      <c r="VBH810366" t="b">
        <v>1</v>
      </c>
    </row>
    <row r="810372" spans="1957:1957 5131:5131 9660:9684 11153:11153" x14ac:dyDescent="0.3">
      <c r="BWG810372" t="b">
        <v>1</v>
      </c>
    </row>
    <row r="810373" spans="1957:1957 5131:5131 9660:9684 11153:11153" x14ac:dyDescent="0.3">
      <c r="GOI810373" t="b">
        <v>1</v>
      </c>
      <c r="NHL810373" t="b">
        <v>1</v>
      </c>
    </row>
    <row r="810377" spans="1957:1957 5131:5131 9660:9684 11153:11153" x14ac:dyDescent="0.3">
      <c r="PLY810377" t="b">
        <v>1</v>
      </c>
    </row>
    <row r="810383" spans="1957:1957 5131:5131 9660:9684 11153:11153" x14ac:dyDescent="0.3">
      <c r="NGN810383" t="b">
        <v>1</v>
      </c>
    </row>
    <row r="810390" spans="7974:7974 10442:10442 11469:11469" x14ac:dyDescent="0.3">
      <c r="KTR810390" t="b">
        <v>1</v>
      </c>
      <c r="OKP810390" t="b">
        <v>1</v>
      </c>
    </row>
    <row r="810394" spans="7974:7974 10442:10442 11469:11469" x14ac:dyDescent="0.3">
      <c r="PYC810394" t="b">
        <v>1</v>
      </c>
    </row>
    <row r="810407" spans="5393:5393 7582:7582 10305:10305 15691:15691" x14ac:dyDescent="0.3">
      <c r="KEP810407" t="b">
        <v>1</v>
      </c>
    </row>
    <row r="810408" spans="5393:5393 7582:7582 10305:10305 15691:15691" x14ac:dyDescent="0.3">
      <c r="WEM810408" t="b">
        <v>1</v>
      </c>
    </row>
    <row r="810410" spans="5393:5393 7582:7582 10305:10305 15691:15691" x14ac:dyDescent="0.3">
      <c r="OFI810410" t="b">
        <v>1</v>
      </c>
    </row>
    <row r="810415" spans="5393:5393 7582:7582 10305:10305 15691:15691" x14ac:dyDescent="0.3">
      <c r="GYK810415" t="b">
        <v>1</v>
      </c>
    </row>
    <row r="810430" spans="758:758 4806:4806" x14ac:dyDescent="0.3">
      <c r="ACD810430" t="b">
        <v>1</v>
      </c>
    </row>
    <row r="810431" spans="758:758 4806:4806" x14ac:dyDescent="0.3">
      <c r="GBV810431" t="b">
        <v>1</v>
      </c>
    </row>
    <row r="810434" spans="856:856 1359:1359 2703:2703 12308:12308" x14ac:dyDescent="0.3">
      <c r="AFX810434" t="b">
        <v>1</v>
      </c>
    </row>
    <row r="810440" spans="856:856 1359:1359 2703:2703 12308:12308" x14ac:dyDescent="0.3">
      <c r="REJ810440" t="b">
        <v>1</v>
      </c>
    </row>
    <row r="810448" spans="856:856 1359:1359 2703:2703 12308:12308" x14ac:dyDescent="0.3">
      <c r="AZG810448" t="b">
        <v>1</v>
      </c>
      <c r="CYY810448" t="b">
        <v>1</v>
      </c>
    </row>
    <row r="810450" spans="1077:1388 2681:2681 10339:10339 12271:12271" x14ac:dyDescent="0.3">
      <c r="RCY810450" t="b">
        <v>1</v>
      </c>
    </row>
    <row r="810454" spans="1077:1388 2681:2681 10339:10339 12271:12271" x14ac:dyDescent="0.3">
      <c r="BAJ810454" t="b">
        <v>1</v>
      </c>
    </row>
    <row r="810458" spans="1077:1388 2681:2681 10339:10339 12271:12271" x14ac:dyDescent="0.3">
      <c r="AOK810458" t="b">
        <v>1</v>
      </c>
    </row>
    <row r="810459" spans="1077:1388 2681:2681 10339:10339 12271:12271" x14ac:dyDescent="0.3">
      <c r="OGQ810459" t="b">
        <v>1</v>
      </c>
    </row>
    <row r="810463" spans="1077:1388 2681:2681 10339:10339 12271:12271" x14ac:dyDescent="0.3">
      <c r="CYC810463" t="b">
        <v>1</v>
      </c>
    </row>
    <row r="810470" spans="1961:1961 2627:2627 9114:9114 11946:11986" x14ac:dyDescent="0.3">
      <c r="BWK810470" t="b">
        <v>1</v>
      </c>
    </row>
    <row r="810473" spans="1961:1961 2627:2627 9114:9114 11946:11986" x14ac:dyDescent="0.3">
      <c r="QQL810473" t="b">
        <v>1</v>
      </c>
    </row>
    <row r="810474" spans="1961:1961 2627:2627 9114:9114 11946:11986" x14ac:dyDescent="0.3">
      <c r="MLN810474" t="b">
        <v>1</v>
      </c>
    </row>
    <row r="810477" spans="1961:1961 2627:2627 9114:9114 11946:11986" x14ac:dyDescent="0.3">
      <c r="CWA810477" t="b">
        <v>1</v>
      </c>
    </row>
    <row r="810478" spans="1961:1961 2627:2627 9114:9114 11946:11986" x14ac:dyDescent="0.3">
      <c r="QRZ810478" t="b">
        <v>1</v>
      </c>
    </row>
    <row r="810485" spans="5848:5848 6838:6838 13417:13417" x14ac:dyDescent="0.3">
      <c r="JBZ810485" t="b">
        <v>1</v>
      </c>
    </row>
    <row r="810486" spans="5848:5848 6838:6838 13417:13417" x14ac:dyDescent="0.3">
      <c r="SVA810486" t="b">
        <v>1</v>
      </c>
    </row>
    <row r="810488" spans="5848:5848 6838:6838 13417:13417" x14ac:dyDescent="0.3">
      <c r="HPX810488" t="b">
        <v>1</v>
      </c>
    </row>
    <row r="810499" spans="1474:1474 6050:6050 13100:13100 15605:15605" x14ac:dyDescent="0.3">
      <c r="BDR810499" t="b">
        <v>1</v>
      </c>
      <c r="SIV810499" t="b">
        <v>1</v>
      </c>
    </row>
    <row r="810510" spans="1474:1474 6050:6050 13100:13100 15605:15605" x14ac:dyDescent="0.3">
      <c r="HXR810510" t="b">
        <v>1</v>
      </c>
      <c r="WBE810510" t="b">
        <v>1</v>
      </c>
    </row>
    <row r="810515" spans="7958:7958 9828:9828 13758:13758" x14ac:dyDescent="0.3">
      <c r="KTB810515" t="b">
        <v>1</v>
      </c>
    </row>
    <row r="810527" spans="7958:7958 9828:9828 13758:13758" x14ac:dyDescent="0.3">
      <c r="NMZ810527" t="b">
        <v>1</v>
      </c>
      <c r="TID810527" t="b">
        <v>1</v>
      </c>
    </row>
    <row r="810531" spans="9186:9186 13134:13134" x14ac:dyDescent="0.3">
      <c r="SKD810531" t="b">
        <v>1</v>
      </c>
    </row>
    <row r="810544" spans="9186:9186 13134:13134" x14ac:dyDescent="0.3">
      <c r="MOH810544" t="b">
        <v>1</v>
      </c>
    </row>
    <row r="810553" spans="2948:2948 4380:4380" x14ac:dyDescent="0.3">
      <c r="DIJ810553" t="b">
        <v>1</v>
      </c>
      <c r="FLL810553" t="b">
        <v>1</v>
      </c>
    </row>
    <row r="810577" spans="1416:1416 3228:3228 4974:4974 9958:9958 12240:12240 14122:14122" x14ac:dyDescent="0.3">
      <c r="TWD810577" t="b">
        <v>1</v>
      </c>
    </row>
    <row r="810579" spans="1416:1416 3228:3228 4974:4974 9958:9958 12240:12240 14122:14122" x14ac:dyDescent="0.3">
      <c r="BBL810579" t="b">
        <v>1</v>
      </c>
    </row>
    <row r="810586" spans="1416:1416 3228:3228 4974:4974 9958:9958 12240:12240 14122:14122" x14ac:dyDescent="0.3">
      <c r="GIH810586" t="b">
        <v>1</v>
      </c>
    </row>
    <row r="810587" spans="1416:1416 3228:3228 4974:4974 9958:9958 12240:12240 14122:14122" x14ac:dyDescent="0.3">
      <c r="DTD810587" t="b">
        <v>1</v>
      </c>
      <c r="NRZ810587" t="b">
        <v>1</v>
      </c>
    </row>
    <row r="810590" spans="1416:1416 3228:3228 4974:4974 9958:9958 12240:12240 14122:14122" x14ac:dyDescent="0.3">
      <c r="RBT810590" t="b">
        <v>1</v>
      </c>
    </row>
    <row r="810599" spans="3481:3481 8192:8192 11996:11996" x14ac:dyDescent="0.3">
      <c r="LCB810599" t="b">
        <v>1</v>
      </c>
    </row>
    <row r="810608" spans="3481:3481 8192:8192 11996:11996" x14ac:dyDescent="0.3">
      <c r="ECW810608" t="b">
        <v>1</v>
      </c>
      <c r="QSJ810608" t="b">
        <v>1</v>
      </c>
    </row>
    <row r="810622" spans="7359:7359" x14ac:dyDescent="0.3">
      <c r="JWA810622" t="b">
        <v>1</v>
      </c>
    </row>
    <row r="810626" spans="9458:9458 11840:11840 12612:12612 15488:15488" x14ac:dyDescent="0.3">
      <c r="RQB810626" t="b">
        <v>1</v>
      </c>
    </row>
    <row r="810634" spans="9458:9458 11840:11840 12612:12612 15488:15488" x14ac:dyDescent="0.3">
      <c r="VWR810634" t="b">
        <v>1</v>
      </c>
    </row>
    <row r="810639" spans="9458:9458 11840:11840 12612:12612 15488:15488" x14ac:dyDescent="0.3">
      <c r="QMJ810639" t="b">
        <v>1</v>
      </c>
    </row>
    <row r="810640" spans="9458:9458 11840:11840 12612:12612 15488:15488" x14ac:dyDescent="0.3">
      <c r="MYT810640" t="b">
        <v>1</v>
      </c>
    </row>
    <row r="810643" spans="1223:1223 12977:12977" x14ac:dyDescent="0.3">
      <c r="AUA810643" t="b">
        <v>1</v>
      </c>
    </row>
    <row r="810647" spans="1223:1223 12977:12977" x14ac:dyDescent="0.3">
      <c r="SEC810647" t="b">
        <v>1</v>
      </c>
    </row>
    <row r="810657" spans="2197:2197 13083:13083" x14ac:dyDescent="0.3">
      <c r="CFM810657" t="b">
        <v>1</v>
      </c>
    </row>
    <row r="810667" spans="2197:2197 13083:13083" x14ac:dyDescent="0.3">
      <c r="SIE810667" t="b">
        <v>1</v>
      </c>
    </row>
    <row r="810693" spans="9354:9354" x14ac:dyDescent="0.3">
      <c r="MUT810693" t="b">
        <v>1</v>
      </c>
    </row>
    <row r="810708" spans="5872:5872" x14ac:dyDescent="0.3">
      <c r="HQV810708" t="b">
        <v>1</v>
      </c>
    </row>
    <row r="810727" spans="7873:7873 10179:10179 15757:15757" x14ac:dyDescent="0.3">
      <c r="KPU810727" t="b">
        <v>1</v>
      </c>
    </row>
    <row r="810734" spans="7873:7873 10179:10179 15757:15757" x14ac:dyDescent="0.3">
      <c r="WHA810734" t="b">
        <v>1</v>
      </c>
    </row>
    <row r="810736" spans="7873:7873 10179:10179 15757:15757" x14ac:dyDescent="0.3">
      <c r="OAM810736" t="b">
        <v>1</v>
      </c>
    </row>
    <row r="810745" spans="1017:1017 12245:12245 14512:14512" x14ac:dyDescent="0.3">
      <c r="RBY810745" t="b">
        <v>1</v>
      </c>
    </row>
    <row r="810749" spans="1017:1017 12245:12245 14512:14512" x14ac:dyDescent="0.3">
      <c r="ULD810749" t="b">
        <v>1</v>
      </c>
    </row>
    <row r="810750" spans="1017:1017 12245:12245 14512:14512" x14ac:dyDescent="0.3">
      <c r="AMC810750" t="b">
        <v>1</v>
      </c>
    </row>
    <row r="810760" spans="8356:8356 11062:11062 15710:15710" x14ac:dyDescent="0.3">
      <c r="WFF810760" t="b">
        <v>1</v>
      </c>
    </row>
    <row r="810761" spans="8356:8356 11062:11062 15710:15710" x14ac:dyDescent="0.3">
      <c r="PIL810761" t="b">
        <v>1</v>
      </c>
    </row>
    <row r="810767" spans="8356:8356 11062:11062 15710:15710" x14ac:dyDescent="0.3">
      <c r="LIJ810767" t="b">
        <v>1</v>
      </c>
    </row>
    <row r="810771" spans="4809:4809 7476:7476 9313:9313" x14ac:dyDescent="0.3">
      <c r="MTE810771" t="b">
        <v>1</v>
      </c>
    </row>
    <row r="810773" spans="4809:4809 7476:7476 9313:9313" x14ac:dyDescent="0.3">
      <c r="GBY810773" t="b">
        <v>1</v>
      </c>
      <c r="KAN810773" t="b">
        <v>1</v>
      </c>
    </row>
    <row r="810785" spans="1545:1979 3837:3872 6403:6403" x14ac:dyDescent="0.3">
      <c r="ERX810785" t="b">
        <v>1</v>
      </c>
    </row>
    <row r="810791" spans="1545:1979 3837:3872 6403:6403" x14ac:dyDescent="0.3">
      <c r="BGK810791" t="b">
        <v>1</v>
      </c>
    </row>
    <row r="810793" spans="1545:1979 3837:3872 6403:6403" x14ac:dyDescent="0.3">
      <c r="ILG810793" t="b">
        <v>1</v>
      </c>
    </row>
    <row r="810795" spans="1545:1979 3837:3872 6403:6403" x14ac:dyDescent="0.3">
      <c r="EQO810795" t="b">
        <v>1</v>
      </c>
    </row>
    <row r="810800" spans="1545:1979 3837:3872 6403:6403" x14ac:dyDescent="0.3">
      <c r="BXC810800" t="b">
        <v>1</v>
      </c>
    </row>
    <row r="810812" spans="2419:2419" x14ac:dyDescent="0.3">
      <c r="COA810812" t="b">
        <v>1</v>
      </c>
    </row>
    <row r="810818" spans="8489:8489 13459:13459 15857:15857" x14ac:dyDescent="0.3">
      <c r="LNM810818" t="b">
        <v>1</v>
      </c>
    </row>
    <row r="810820" spans="8489:8489 13459:13459 15857:15857" x14ac:dyDescent="0.3">
      <c r="WKW810820" t="b">
        <v>1</v>
      </c>
    </row>
    <row r="810831" spans="8489:8489 13459:13459 15857:15857" x14ac:dyDescent="0.3">
      <c r="SWQ810831" t="b">
        <v>1</v>
      </c>
    </row>
    <row r="810847" spans="81:81" x14ac:dyDescent="0.3">
      <c r="CC810847" t="b">
        <v>1</v>
      </c>
    </row>
    <row r="810849" spans="1183:1183 2739:2739 3098:3098 9102:9102 12799:12799 14827:14827" x14ac:dyDescent="0.3">
      <c r="DOD810849" t="b">
        <v>1</v>
      </c>
      <c r="MLB810849" t="b">
        <v>1</v>
      </c>
    </row>
    <row r="810850" spans="1183:1183 2739:2739 3098:3098 9102:9102 12799:12799 14827:14827" x14ac:dyDescent="0.3">
      <c r="DAI810850" t="b">
        <v>1</v>
      </c>
    </row>
    <row r="810854" spans="1183:1183 2739:2739 3098:3098 9102:9102 12799:12799 14827:14827" x14ac:dyDescent="0.3">
      <c r="ASM810854" t="b">
        <v>1</v>
      </c>
      <c r="UXG810854" t="b">
        <v>1</v>
      </c>
    </row>
    <row r="810856" spans="1183:1183 2739:2739 3098:3098 9102:9102 12799:12799 14827:14827" x14ac:dyDescent="0.3">
      <c r="RXG810856" t="b">
        <v>1</v>
      </c>
    </row>
    <row r="810866" spans="9134:9134 11373:11373" x14ac:dyDescent="0.3">
      <c r="PUK810866" t="b">
        <v>1</v>
      </c>
    </row>
    <row r="810873" spans="9134:9134 11373:11373" x14ac:dyDescent="0.3">
      <c r="MMH810873" t="b">
        <v>1</v>
      </c>
    </row>
    <row r="810886" spans="1466:1466 3935:3935 11530:11530" x14ac:dyDescent="0.3">
      <c r="EUI810886" t="b">
        <v>1</v>
      </c>
    </row>
    <row r="810890" spans="1466:1466 3935:3935 11530:11530" x14ac:dyDescent="0.3">
      <c r="QAL810890" t="b">
        <v>1</v>
      </c>
    </row>
    <row r="810891" spans="1466:1466 3935:3935 11530:11530" x14ac:dyDescent="0.3">
      <c r="BDJ810891" t="b">
        <v>1</v>
      </c>
    </row>
    <row r="810899" spans="3059:3059 8360:8360 11168:11168 11544:11544" x14ac:dyDescent="0.3">
      <c r="DMQ810899" t="b">
        <v>1</v>
      </c>
      <c r="QAZ810899" t="b">
        <v>1</v>
      </c>
    </row>
    <row r="810903" spans="3059:3059 8360:8360 11168:11168 11544:11544" x14ac:dyDescent="0.3">
      <c r="PMN810903" t="b">
        <v>1</v>
      </c>
    </row>
    <row r="810909" spans="3059:3059 8360:8360 11168:11168 11544:11544" x14ac:dyDescent="0.3">
      <c r="LIN810909" t="b">
        <v>1</v>
      </c>
    </row>
    <row r="810923" spans="3645:3645" x14ac:dyDescent="0.3">
      <c r="EJE810923" t="b">
        <v>1</v>
      </c>
    </row>
    <row r="810953" spans="5846:5846" x14ac:dyDescent="0.3">
      <c r="HPV810953" t="b">
        <v>1</v>
      </c>
    </row>
    <row r="810961" spans="7469:7469 14215:14215" x14ac:dyDescent="0.3">
      <c r="TZS810961" t="b">
        <v>1</v>
      </c>
    </row>
    <row r="810969" spans="7469:7469 14215:14215" x14ac:dyDescent="0.3">
      <c r="KAG810969" t="b">
        <v>1</v>
      </c>
    </row>
    <row r="810994" spans="1575:1575 3269:3269 6884:6884 8248:8248" x14ac:dyDescent="0.3">
      <c r="JDT810994" t="b">
        <v>1</v>
      </c>
    </row>
    <row r="810999" spans="1575:1575 3269:3269 6884:6884 8248:8248" x14ac:dyDescent="0.3">
      <c r="DUS810999" t="b">
        <v>1</v>
      </c>
    </row>
    <row r="811000" spans="1575:1575 3269:3269 6884:6884 8248:8248" x14ac:dyDescent="0.3">
      <c r="LEF811000" t="b">
        <v>1</v>
      </c>
    </row>
    <row r="811005" spans="1575:1575 3269:3269 6884:6884 8248:8248" x14ac:dyDescent="0.3">
      <c r="BHO811005" t="b">
        <v>1</v>
      </c>
    </row>
    <row r="811014" spans="4842:4842 6650:6760" x14ac:dyDescent="0.3">
      <c r="IUT811014" t="b">
        <v>1</v>
      </c>
    </row>
    <row r="811020" spans="4842:4842 6650:6760" x14ac:dyDescent="0.3">
      <c r="GDF811020" t="b">
        <v>1</v>
      </c>
    </row>
    <row r="811021" spans="4842:4842 6650:6760" x14ac:dyDescent="0.3">
      <c r="IYZ811021" t="b">
        <v>1</v>
      </c>
    </row>
    <row r="811033" spans="12459:12459 14755:14755" x14ac:dyDescent="0.3">
      <c r="UUM811033" t="b">
        <v>1</v>
      </c>
    </row>
    <row r="811037" spans="12459:12459 14755:14755" x14ac:dyDescent="0.3">
      <c r="RKE811037" t="b">
        <v>1</v>
      </c>
    </row>
    <row r="811052" spans="9627:9627 11208:11208" x14ac:dyDescent="0.3">
      <c r="POB811052" t="b">
        <v>1</v>
      </c>
    </row>
    <row r="811053" spans="9627:9627 11208:11208" x14ac:dyDescent="0.3">
      <c r="NFG811053" t="b">
        <v>1</v>
      </c>
    </row>
    <row r="811061" spans="3255:3255 5981:5981 11014:11014 12322:12322" x14ac:dyDescent="0.3">
      <c r="REX811061" t="b">
        <v>1</v>
      </c>
    </row>
    <row r="811064" spans="3255:3255 5981:5981 11014:11014 12322:12322" x14ac:dyDescent="0.3">
      <c r="DUE811064" t="b">
        <v>1</v>
      </c>
      <c r="PGP811064" t="b">
        <v>1</v>
      </c>
    </row>
    <row r="811069" spans="3255:3255 5981:5981 11014:11014 12322:12322" x14ac:dyDescent="0.3">
      <c r="HVA811069" t="b">
        <v>1</v>
      </c>
    </row>
    <row r="811091" spans="10744:10744" x14ac:dyDescent="0.3">
      <c r="OWF811091" t="b">
        <v>1</v>
      </c>
    </row>
    <row r="811106" spans="12151:12151 12819:12819 13630:13630" x14ac:dyDescent="0.3">
      <c r="TDF811106" t="b">
        <v>1</v>
      </c>
    </row>
    <row r="811110" spans="12151:12151 12819:12819 13630:13630" x14ac:dyDescent="0.3">
      <c r="QYI811110" t="b">
        <v>1</v>
      </c>
    </row>
    <row r="811117" spans="12151:12151 12819:12819 13630:13630" x14ac:dyDescent="0.3">
      <c r="RYA811117" t="b">
        <v>1</v>
      </c>
    </row>
    <row r="811121" spans="814:814 4754:4754 6437:6437 12389:12688" x14ac:dyDescent="0.3">
      <c r="RSZ811121" t="b">
        <v>1</v>
      </c>
    </row>
    <row r="811124" spans="814:814 4754:4754 6437:6437 12389:12688" x14ac:dyDescent="0.3">
      <c r="RHM811124" t="b">
        <v>1</v>
      </c>
    </row>
    <row r="811125" spans="814:814 4754:4754 6437:6437 12389:12688" x14ac:dyDescent="0.3">
      <c r="FZV811125" t="b">
        <v>1</v>
      </c>
    </row>
    <row r="811134" spans="814:814 4754:4754 6437:6437 12389:12688" x14ac:dyDescent="0.3">
      <c r="AEH811134" t="b">
        <v>1</v>
      </c>
    </row>
    <row r="811136" spans="814:814 4754:4754 6437:6437 12389:12688" x14ac:dyDescent="0.3">
      <c r="IMO811136" t="b">
        <v>1</v>
      </c>
    </row>
    <row r="811142" spans="2735:2735 4029:4029 8008:8008 12812:12812 13981:13981" x14ac:dyDescent="0.3">
      <c r="EXY811142" t="b">
        <v>1</v>
      </c>
    </row>
    <row r="811144" spans="2735:2735 4029:4029 8008:8008 12812:12812 13981:13981" x14ac:dyDescent="0.3">
      <c r="DAE811144" t="b">
        <v>1</v>
      </c>
    </row>
    <row r="811148" spans="2735:2735 4029:4029 8008:8008 12812:12812 13981:13981" x14ac:dyDescent="0.3">
      <c r="KUZ811148" t="b">
        <v>1</v>
      </c>
    </row>
    <row r="811149" spans="2735:2735 4029:4029 8008:8008 12812:12812 13981:13981" x14ac:dyDescent="0.3">
      <c r="RXT811149" t="b">
        <v>1</v>
      </c>
    </row>
    <row r="811151" spans="2735:2735 4029:4029 8008:8008 12812:12812 13981:13981" x14ac:dyDescent="0.3">
      <c r="TQS811151" t="b">
        <v>1</v>
      </c>
    </row>
    <row r="811153" spans="1849:1849 10091:10091 11792:11792 12505:12505" x14ac:dyDescent="0.3">
      <c r="BSC811153" t="b">
        <v>1</v>
      </c>
    </row>
    <row r="811166" spans="1849:1849 10091:10091 11792:11792 12505:12505" x14ac:dyDescent="0.3">
      <c r="QKN811166" t="b">
        <v>1</v>
      </c>
    </row>
    <row r="811167" spans="1849:1849 10091:10091 11792:11792 12505:12505" x14ac:dyDescent="0.3">
      <c r="NXC811167" t="b">
        <v>1</v>
      </c>
    </row>
    <row r="811168" spans="1849:1849 10091:10091 11792:11792 12505:12505" x14ac:dyDescent="0.3">
      <c r="RLY811168" t="b">
        <v>1</v>
      </c>
    </row>
    <row r="811169" spans="2263:2263 7181:7181 10418:10418 14815:14815" x14ac:dyDescent="0.3">
      <c r="JPE811169" t="b">
        <v>1</v>
      </c>
    </row>
    <row r="811173" spans="2263:2263 7181:7181 10418:10418 14815:14815" x14ac:dyDescent="0.3">
      <c r="OJR811173" t="b">
        <v>1</v>
      </c>
    </row>
    <row r="811182" spans="2263:2263 7181:7181 10418:10418 14815:14815" x14ac:dyDescent="0.3">
      <c r="CIA811182" t="b">
        <v>1</v>
      </c>
    </row>
    <row r="811184" spans="2263:2263 7181:7181 10418:10418 14815:14815" x14ac:dyDescent="0.3">
      <c r="UWU811184" t="b">
        <v>1</v>
      </c>
    </row>
    <row r="811185" spans="15:838 1855:1855 2337:2337 4663:4663 5772:5772" x14ac:dyDescent="0.3">
      <c r="IQ811185" t="b">
        <v>1</v>
      </c>
    </row>
    <row r="811186" spans="15:838 1855:1855 2337:2337 4663:4663 5772:5772" x14ac:dyDescent="0.3">
      <c r="HMZ811186" t="b">
        <v>1</v>
      </c>
    </row>
    <row r="811189" spans="15:838 1855:1855 2337:2337 4663:4663 5772:5772" x14ac:dyDescent="0.3">
      <c r="AFF811189" t="b">
        <v>1</v>
      </c>
    </row>
    <row r="811194" spans="15:838 1855:1855 2337:2337 4663:4663 5772:5772" x14ac:dyDescent="0.3">
      <c r="CKW811194" t="b">
        <v>1</v>
      </c>
    </row>
    <row r="811195" spans="15:838 1855:1855 2337:2337 4663:4663 5772:5772" x14ac:dyDescent="0.3">
      <c r="O811195" t="b">
        <v>1</v>
      </c>
    </row>
    <row r="811198" spans="15:838 1855:1855 2337:2337 4663:4663 5772:5772" x14ac:dyDescent="0.3">
      <c r="BSI811198" t="b">
        <v>1</v>
      </c>
    </row>
    <row r="811200" spans="15:838 1855:1855 2337:2337 4663:4663 5772:5772" x14ac:dyDescent="0.3">
      <c r="FWI811200" t="b">
        <v>1</v>
      </c>
    </row>
    <row r="811207" spans="2834:2834 3163:3163" x14ac:dyDescent="0.3">
      <c r="DQQ811207" t="b">
        <v>1</v>
      </c>
    </row>
    <row r="811211" spans="2834:2834 3163:3163" x14ac:dyDescent="0.3">
      <c r="DDZ811211" t="b">
        <v>1</v>
      </c>
    </row>
    <row r="811217" spans="6106:6106 6375:6375 12802:13159" x14ac:dyDescent="0.3">
      <c r="IKE811217" t="b">
        <v>1</v>
      </c>
    </row>
    <row r="811219" spans="6106:6106 6375:6375 12802:13159" x14ac:dyDescent="0.3">
      <c r="SLC811219" t="b">
        <v>1</v>
      </c>
    </row>
    <row r="811220" spans="6106:6106 6375:6375 12802:13159" x14ac:dyDescent="0.3">
      <c r="HZV811220" t="b">
        <v>1</v>
      </c>
    </row>
    <row r="811222" spans="6106:6106 6375:6375 12802:13159" x14ac:dyDescent="0.3">
      <c r="RXJ811222" t="b">
        <v>1</v>
      </c>
    </row>
    <row r="811234" spans="5070:5070 8533:8533 9668:9668" x14ac:dyDescent="0.3">
      <c r="GLZ811234" t="b">
        <v>1</v>
      </c>
      <c r="NGV811234" t="b">
        <v>1</v>
      </c>
    </row>
    <row r="811235" spans="5070:5070 8533:8533 9668:9668" x14ac:dyDescent="0.3">
      <c r="LPE811235" t="b">
        <v>1</v>
      </c>
    </row>
    <row r="811250" spans="15712:15712" x14ac:dyDescent="0.3">
      <c r="WFH811250" t="b">
        <v>1</v>
      </c>
    </row>
    <row r="811270" spans="9292:9292" x14ac:dyDescent="0.3">
      <c r="MSJ811270" t="b">
        <v>1</v>
      </c>
    </row>
    <row r="811306" spans="1559:1559" x14ac:dyDescent="0.3">
      <c r="BGY811306" t="b">
        <v>1</v>
      </c>
    </row>
    <row r="811321" spans="1029:1029 2933:2933 10236:10236" x14ac:dyDescent="0.3">
      <c r="AMO811321" t="b">
        <v>1</v>
      </c>
    </row>
    <row r="811326" spans="1029:1029 2933:2933 10236:10236" x14ac:dyDescent="0.3">
      <c r="OCR811326" t="b">
        <v>1</v>
      </c>
    </row>
    <row r="811328" spans="1029:1029 2933:2933 10236:10236" x14ac:dyDescent="0.3">
      <c r="DHU811328" t="b">
        <v>1</v>
      </c>
    </row>
    <row r="811339" spans="9089:9089" x14ac:dyDescent="0.3">
      <c r="MKO811339" t="b">
        <v>1</v>
      </c>
    </row>
    <row r="811352" spans="4947:4947 11745:11745 13044:13044 13694:13694" x14ac:dyDescent="0.3">
      <c r="SGR811352" t="b">
        <v>1</v>
      </c>
    </row>
    <row r="811353" spans="4947:4947 11745:11745 13044:13044 13694:13694" x14ac:dyDescent="0.3">
      <c r="GHG811353" t="b">
        <v>1</v>
      </c>
    </row>
    <row r="811355" spans="4947:4947 11745:11745 13044:13044 13694:13694" x14ac:dyDescent="0.3">
      <c r="QIS811355" t="b">
        <v>1</v>
      </c>
    </row>
    <row r="811359" spans="4947:4947 11745:11745 13044:13044 13694:13694" x14ac:dyDescent="0.3">
      <c r="TFR811359" t="b">
        <v>1</v>
      </c>
    </row>
    <row r="811390" spans="14932:14932" x14ac:dyDescent="0.3">
      <c r="VBH811390" t="b">
        <v>1</v>
      </c>
    </row>
    <row r="811396" spans="1957:1957 5131:5131 9660:9684 11153:11153" x14ac:dyDescent="0.3">
      <c r="BWG811396" t="b">
        <v>1</v>
      </c>
    </row>
    <row r="811397" spans="1957:1957 5131:5131 9660:9684 11153:11153" x14ac:dyDescent="0.3">
      <c r="GOI811397" t="b">
        <v>1</v>
      </c>
      <c r="NHL811397" t="b">
        <v>1</v>
      </c>
    </row>
    <row r="811401" spans="1957:1957 5131:5131 9660:9684 11153:11153" x14ac:dyDescent="0.3">
      <c r="PLY811401" t="b">
        <v>1</v>
      </c>
    </row>
    <row r="811407" spans="1957:1957 5131:5131 9660:9684 11153:11153" x14ac:dyDescent="0.3">
      <c r="NGN811407" t="b">
        <v>1</v>
      </c>
    </row>
    <row r="811414" spans="7974:7974 10442:10442 11469:11469" x14ac:dyDescent="0.3">
      <c r="KTR811414" t="b">
        <v>1</v>
      </c>
      <c r="OKP811414" t="b">
        <v>1</v>
      </c>
    </row>
    <row r="811418" spans="7974:7974 10442:10442 11469:11469" x14ac:dyDescent="0.3">
      <c r="PYC811418" t="b">
        <v>1</v>
      </c>
    </row>
    <row r="811431" spans="5393:5393 7582:7582 10305:10305 15691:15691" x14ac:dyDescent="0.3">
      <c r="KEP811431" t="b">
        <v>1</v>
      </c>
    </row>
    <row r="811432" spans="5393:5393 7582:7582 10305:10305 15691:15691" x14ac:dyDescent="0.3">
      <c r="WEM811432" t="b">
        <v>1</v>
      </c>
    </row>
    <row r="811434" spans="5393:5393 7582:7582 10305:10305 15691:15691" x14ac:dyDescent="0.3">
      <c r="OFI811434" t="b">
        <v>1</v>
      </c>
    </row>
    <row r="811439" spans="5393:5393 7582:7582 10305:10305 15691:15691" x14ac:dyDescent="0.3">
      <c r="GYK811439" t="b">
        <v>1</v>
      </c>
    </row>
    <row r="811454" spans="758:758 4806:4806" x14ac:dyDescent="0.3">
      <c r="ACD811454" t="b">
        <v>1</v>
      </c>
    </row>
    <row r="811455" spans="758:758 4806:4806" x14ac:dyDescent="0.3">
      <c r="GBV811455" t="b">
        <v>1</v>
      </c>
    </row>
    <row r="811458" spans="856:856 1359:1359 2703:2703 12308:12308" x14ac:dyDescent="0.3">
      <c r="AFX811458" t="b">
        <v>1</v>
      </c>
    </row>
    <row r="811464" spans="856:856 1359:1359 2703:2703 12308:12308" x14ac:dyDescent="0.3">
      <c r="REJ811464" t="b">
        <v>1</v>
      </c>
    </row>
    <row r="811472" spans="856:856 1359:1359 2703:2703 12308:12308" x14ac:dyDescent="0.3">
      <c r="AZG811472" t="b">
        <v>1</v>
      </c>
      <c r="CYY811472" t="b">
        <v>1</v>
      </c>
    </row>
    <row r="811474" spans="1077:1388 2681:2681 10339:10339 12271:12271" x14ac:dyDescent="0.3">
      <c r="RCY811474" t="b">
        <v>1</v>
      </c>
    </row>
    <row r="811478" spans="1077:1388 2681:2681 10339:10339 12271:12271" x14ac:dyDescent="0.3">
      <c r="BAJ811478" t="b">
        <v>1</v>
      </c>
    </row>
    <row r="811482" spans="1077:1388 2681:2681 10339:10339 12271:12271" x14ac:dyDescent="0.3">
      <c r="AOK811482" t="b">
        <v>1</v>
      </c>
    </row>
    <row r="811483" spans="1077:1388 2681:2681 10339:10339 12271:12271" x14ac:dyDescent="0.3">
      <c r="OGQ811483" t="b">
        <v>1</v>
      </c>
    </row>
    <row r="811487" spans="1077:1388 2681:2681 10339:10339 12271:12271" x14ac:dyDescent="0.3">
      <c r="CYC811487" t="b">
        <v>1</v>
      </c>
    </row>
    <row r="811494" spans="1961:1961 2627:2627 9114:9114 11946:11986" x14ac:dyDescent="0.3">
      <c r="BWK811494" t="b">
        <v>1</v>
      </c>
    </row>
    <row r="811497" spans="1961:1961 2627:2627 9114:9114 11946:11986" x14ac:dyDescent="0.3">
      <c r="QQL811497" t="b">
        <v>1</v>
      </c>
    </row>
    <row r="811498" spans="1961:1961 2627:2627 9114:9114 11946:11986" x14ac:dyDescent="0.3">
      <c r="MLN811498" t="b">
        <v>1</v>
      </c>
    </row>
    <row r="811501" spans="1961:1961 2627:2627 9114:9114 11946:11986" x14ac:dyDescent="0.3">
      <c r="CWA811501" t="b">
        <v>1</v>
      </c>
    </row>
    <row r="811502" spans="1961:1961 2627:2627 9114:9114 11946:11986" x14ac:dyDescent="0.3">
      <c r="QRZ811502" t="b">
        <v>1</v>
      </c>
    </row>
    <row r="811509" spans="5848:5848 6838:6838 13417:13417" x14ac:dyDescent="0.3">
      <c r="JBZ811509" t="b">
        <v>1</v>
      </c>
    </row>
    <row r="811510" spans="5848:5848 6838:6838 13417:13417" x14ac:dyDescent="0.3">
      <c r="SVA811510" t="b">
        <v>1</v>
      </c>
    </row>
    <row r="811512" spans="5848:5848 6838:6838 13417:13417" x14ac:dyDescent="0.3">
      <c r="HPX811512" t="b">
        <v>1</v>
      </c>
    </row>
    <row r="811523" spans="1474:1474 6050:6050 13100:13100 15605:15605" x14ac:dyDescent="0.3">
      <c r="BDR811523" t="b">
        <v>1</v>
      </c>
      <c r="SIV811523" t="b">
        <v>1</v>
      </c>
    </row>
    <row r="811534" spans="1474:1474 6050:6050 13100:13100 15605:15605" x14ac:dyDescent="0.3">
      <c r="HXR811534" t="b">
        <v>1</v>
      </c>
      <c r="WBE811534" t="b">
        <v>1</v>
      </c>
    </row>
    <row r="811539" spans="7958:7958 9828:9828 13758:13758" x14ac:dyDescent="0.3">
      <c r="KTB811539" t="b">
        <v>1</v>
      </c>
    </row>
    <row r="811551" spans="7958:7958 9828:9828 13758:13758" x14ac:dyDescent="0.3">
      <c r="NMZ811551" t="b">
        <v>1</v>
      </c>
      <c r="TID811551" t="b">
        <v>1</v>
      </c>
    </row>
    <row r="811555" spans="9186:9186 13134:13134" x14ac:dyDescent="0.3">
      <c r="SKD811555" t="b">
        <v>1</v>
      </c>
    </row>
    <row r="811568" spans="9186:9186 13134:13134" x14ac:dyDescent="0.3">
      <c r="MOH811568" t="b">
        <v>1</v>
      </c>
    </row>
    <row r="811577" spans="2948:2948 4380:4380" x14ac:dyDescent="0.3">
      <c r="DIJ811577" t="b">
        <v>1</v>
      </c>
      <c r="FLL811577" t="b">
        <v>1</v>
      </c>
    </row>
    <row r="811601" spans="1416:1416 3228:3228 4974:4974 9958:9958 12240:12240 14122:14122" x14ac:dyDescent="0.3">
      <c r="TWD811601" t="b">
        <v>1</v>
      </c>
    </row>
    <row r="811603" spans="1416:1416 3228:3228 4974:4974 9958:9958 12240:12240 14122:14122" x14ac:dyDescent="0.3">
      <c r="BBL811603" t="b">
        <v>1</v>
      </c>
    </row>
    <row r="811610" spans="1416:1416 3228:3228 4974:4974 9958:9958 12240:12240 14122:14122" x14ac:dyDescent="0.3">
      <c r="GIH811610" t="b">
        <v>1</v>
      </c>
    </row>
    <row r="811611" spans="1416:1416 3228:3228 4974:4974 9958:9958 12240:12240 14122:14122" x14ac:dyDescent="0.3">
      <c r="DTD811611" t="b">
        <v>1</v>
      </c>
      <c r="NRZ811611" t="b">
        <v>1</v>
      </c>
    </row>
    <row r="811614" spans="1416:1416 3228:3228 4974:4974 9958:9958 12240:12240 14122:14122" x14ac:dyDescent="0.3">
      <c r="RBT811614" t="b">
        <v>1</v>
      </c>
    </row>
    <row r="811623" spans="3481:3481 8192:8192 11996:11996" x14ac:dyDescent="0.3">
      <c r="LCB811623" t="b">
        <v>1</v>
      </c>
    </row>
    <row r="811632" spans="3481:3481 8192:8192 11996:11996" x14ac:dyDescent="0.3">
      <c r="ECW811632" t="b">
        <v>1</v>
      </c>
      <c r="QSJ811632" t="b">
        <v>1</v>
      </c>
    </row>
    <row r="811646" spans="7359:7359" x14ac:dyDescent="0.3">
      <c r="JWA811646" t="b">
        <v>1</v>
      </c>
    </row>
    <row r="811650" spans="9458:9458 11840:11840 12612:12612 15488:15488" x14ac:dyDescent="0.3">
      <c r="RQB811650" t="b">
        <v>1</v>
      </c>
    </row>
    <row r="811658" spans="9458:9458 11840:11840 12612:12612 15488:15488" x14ac:dyDescent="0.3">
      <c r="VWR811658" t="b">
        <v>1</v>
      </c>
    </row>
    <row r="811663" spans="9458:9458 11840:11840 12612:12612 15488:15488" x14ac:dyDescent="0.3">
      <c r="QMJ811663" t="b">
        <v>1</v>
      </c>
    </row>
    <row r="811664" spans="9458:9458 11840:11840 12612:12612 15488:15488" x14ac:dyDescent="0.3">
      <c r="MYT811664" t="b">
        <v>1</v>
      </c>
    </row>
    <row r="811667" spans="1223:1223 12977:12977" x14ac:dyDescent="0.3">
      <c r="AUA811667" t="b">
        <v>1</v>
      </c>
    </row>
    <row r="811671" spans="1223:1223 12977:12977" x14ac:dyDescent="0.3">
      <c r="SEC811671" t="b">
        <v>1</v>
      </c>
    </row>
    <row r="811681" spans="2197:2197 13083:13083" x14ac:dyDescent="0.3">
      <c r="CFM811681" t="b">
        <v>1</v>
      </c>
    </row>
    <row r="811691" spans="2197:2197 13083:13083" x14ac:dyDescent="0.3">
      <c r="SIE811691" t="b">
        <v>1</v>
      </c>
    </row>
    <row r="811717" spans="9354:9354" x14ac:dyDescent="0.3">
      <c r="MUT811717" t="b">
        <v>1</v>
      </c>
    </row>
    <row r="811732" spans="5872:5872" x14ac:dyDescent="0.3">
      <c r="HQV811732" t="b">
        <v>1</v>
      </c>
    </row>
    <row r="811751" spans="7873:7873 10179:10179 15757:15757" x14ac:dyDescent="0.3">
      <c r="KPU811751" t="b">
        <v>1</v>
      </c>
    </row>
    <row r="811758" spans="7873:7873 10179:10179 15757:15757" x14ac:dyDescent="0.3">
      <c r="WHA811758" t="b">
        <v>1</v>
      </c>
    </row>
    <row r="811760" spans="7873:7873 10179:10179 15757:15757" x14ac:dyDescent="0.3">
      <c r="OAM811760" t="b">
        <v>1</v>
      </c>
    </row>
    <row r="811769" spans="1017:1017 12245:12245 14512:14512" x14ac:dyDescent="0.3">
      <c r="RBY811769" t="b">
        <v>1</v>
      </c>
    </row>
    <row r="811773" spans="1017:1017 12245:12245 14512:14512" x14ac:dyDescent="0.3">
      <c r="ULD811773" t="b">
        <v>1</v>
      </c>
    </row>
    <row r="811774" spans="1017:1017 12245:12245 14512:14512" x14ac:dyDescent="0.3">
      <c r="AMC811774" t="b">
        <v>1</v>
      </c>
    </row>
    <row r="811784" spans="8356:8356 11062:11062 15710:15710" x14ac:dyDescent="0.3">
      <c r="WFF811784" t="b">
        <v>1</v>
      </c>
    </row>
    <row r="811785" spans="8356:8356 11062:11062 15710:15710" x14ac:dyDescent="0.3">
      <c r="PIL811785" t="b">
        <v>1</v>
      </c>
    </row>
    <row r="811791" spans="8356:8356 11062:11062 15710:15710" x14ac:dyDescent="0.3">
      <c r="LIJ811791" t="b">
        <v>1</v>
      </c>
    </row>
    <row r="811795" spans="4809:4809 7476:7476 9313:9313" x14ac:dyDescent="0.3">
      <c r="MTE811795" t="b">
        <v>1</v>
      </c>
    </row>
    <row r="811797" spans="4809:4809 7476:7476 9313:9313" x14ac:dyDescent="0.3">
      <c r="GBY811797" t="b">
        <v>1</v>
      </c>
      <c r="KAN811797" t="b">
        <v>1</v>
      </c>
    </row>
    <row r="811809" spans="1545:1979 3837:3872 6403:6403" x14ac:dyDescent="0.3">
      <c r="ERX811809" t="b">
        <v>1</v>
      </c>
    </row>
    <row r="811815" spans="1545:1979 3837:3872 6403:6403" x14ac:dyDescent="0.3">
      <c r="BGK811815" t="b">
        <v>1</v>
      </c>
    </row>
    <row r="811817" spans="1545:1979 3837:3872 6403:6403" x14ac:dyDescent="0.3">
      <c r="ILG811817" t="b">
        <v>1</v>
      </c>
    </row>
    <row r="811819" spans="1545:1979 3837:3872 6403:6403" x14ac:dyDescent="0.3">
      <c r="EQO811819" t="b">
        <v>1</v>
      </c>
    </row>
    <row r="811824" spans="1545:1979 3837:3872 6403:6403" x14ac:dyDescent="0.3">
      <c r="BXC811824" t="b">
        <v>1</v>
      </c>
    </row>
    <row r="811836" spans="2419:2419" x14ac:dyDescent="0.3">
      <c r="COA811836" t="b">
        <v>1</v>
      </c>
    </row>
    <row r="811842" spans="8489:8489 13459:13459 15857:15857" x14ac:dyDescent="0.3">
      <c r="LNM811842" t="b">
        <v>1</v>
      </c>
    </row>
    <row r="811844" spans="8489:8489 13459:13459 15857:15857" x14ac:dyDescent="0.3">
      <c r="WKW811844" t="b">
        <v>1</v>
      </c>
    </row>
    <row r="811855" spans="8489:8489 13459:13459 15857:15857" x14ac:dyDescent="0.3">
      <c r="SWQ811855" t="b">
        <v>1</v>
      </c>
    </row>
    <row r="811871" spans="81:81" x14ac:dyDescent="0.3">
      <c r="CC811871" t="b">
        <v>1</v>
      </c>
    </row>
    <row r="811873" spans="1183:1183 2739:2739 3098:3098 9102:9102 12799:12799 14827:14827" x14ac:dyDescent="0.3">
      <c r="DOD811873" t="b">
        <v>1</v>
      </c>
      <c r="MLB811873" t="b">
        <v>1</v>
      </c>
    </row>
    <row r="811874" spans="1183:1183 2739:2739 3098:3098 9102:9102 12799:12799 14827:14827" x14ac:dyDescent="0.3">
      <c r="DAI811874" t="b">
        <v>1</v>
      </c>
    </row>
    <row r="811878" spans="1183:1183 2739:2739 3098:3098 9102:9102 12799:12799 14827:14827" x14ac:dyDescent="0.3">
      <c r="ASM811878" t="b">
        <v>1</v>
      </c>
      <c r="UXG811878" t="b">
        <v>1</v>
      </c>
    </row>
    <row r="811880" spans="1183:1183 2739:2739 3098:3098 9102:9102 12799:12799 14827:14827" x14ac:dyDescent="0.3">
      <c r="RXG811880" t="b">
        <v>1</v>
      </c>
    </row>
    <row r="811890" spans="9134:9134 11373:11373" x14ac:dyDescent="0.3">
      <c r="PUK811890" t="b">
        <v>1</v>
      </c>
    </row>
    <row r="811897" spans="9134:9134 11373:11373" x14ac:dyDescent="0.3">
      <c r="MMH811897" t="b">
        <v>1</v>
      </c>
    </row>
    <row r="811910" spans="1466:1466 3935:3935 11530:11530" x14ac:dyDescent="0.3">
      <c r="EUI811910" t="b">
        <v>1</v>
      </c>
    </row>
    <row r="811914" spans="1466:1466 3935:3935 11530:11530" x14ac:dyDescent="0.3">
      <c r="QAL811914" t="b">
        <v>1</v>
      </c>
    </row>
    <row r="811915" spans="1466:1466 3935:3935 11530:11530" x14ac:dyDescent="0.3">
      <c r="BDJ811915" t="b">
        <v>1</v>
      </c>
    </row>
    <row r="811923" spans="3059:3059 8360:8360 11168:11168 11544:11544" x14ac:dyDescent="0.3">
      <c r="DMQ811923" t="b">
        <v>1</v>
      </c>
      <c r="QAZ811923" t="b">
        <v>1</v>
      </c>
    </row>
    <row r="811927" spans="3059:3059 8360:8360 11168:11168 11544:11544" x14ac:dyDescent="0.3">
      <c r="PMN811927" t="b">
        <v>1</v>
      </c>
    </row>
    <row r="811933" spans="3059:3059 8360:8360 11168:11168 11544:11544" x14ac:dyDescent="0.3">
      <c r="LIN811933" t="b">
        <v>1</v>
      </c>
    </row>
    <row r="811947" spans="3645:3645" x14ac:dyDescent="0.3">
      <c r="EJE811947" t="b">
        <v>1</v>
      </c>
    </row>
    <row r="811977" spans="5846:5846" x14ac:dyDescent="0.3">
      <c r="HPV811977" t="b">
        <v>1</v>
      </c>
    </row>
    <row r="811985" spans="7469:7469 14215:14215" x14ac:dyDescent="0.3">
      <c r="TZS811985" t="b">
        <v>1</v>
      </c>
    </row>
    <row r="811993" spans="7469:7469 14215:14215" x14ac:dyDescent="0.3">
      <c r="KAG811993" t="b">
        <v>1</v>
      </c>
    </row>
    <row r="812018" spans="1575:1575 3269:3269 6884:6884 8248:8248" x14ac:dyDescent="0.3">
      <c r="JDT812018" t="b">
        <v>1</v>
      </c>
    </row>
    <row r="812023" spans="1575:1575 3269:3269 6884:6884 8248:8248" x14ac:dyDescent="0.3">
      <c r="DUS812023" t="b">
        <v>1</v>
      </c>
    </row>
    <row r="812024" spans="1575:1575 3269:3269 6884:6884 8248:8248" x14ac:dyDescent="0.3">
      <c r="LEF812024" t="b">
        <v>1</v>
      </c>
    </row>
    <row r="812029" spans="1575:1575 3269:3269 6884:6884 8248:8248" x14ac:dyDescent="0.3">
      <c r="BHO812029" t="b">
        <v>1</v>
      </c>
    </row>
    <row r="812038" spans="4842:4842 6650:6760" x14ac:dyDescent="0.3">
      <c r="IUT812038" t="b">
        <v>1</v>
      </c>
    </row>
    <row r="812044" spans="4842:4842 6650:6760" x14ac:dyDescent="0.3">
      <c r="GDF812044" t="b">
        <v>1</v>
      </c>
    </row>
    <row r="812045" spans="4842:4842 6650:6760" x14ac:dyDescent="0.3">
      <c r="IYZ812045" t="b">
        <v>1</v>
      </c>
    </row>
    <row r="812057" spans="12459:12459 14755:14755" x14ac:dyDescent="0.3">
      <c r="UUM812057" t="b">
        <v>1</v>
      </c>
    </row>
    <row r="812061" spans="12459:12459 14755:14755" x14ac:dyDescent="0.3">
      <c r="RKE812061" t="b">
        <v>1</v>
      </c>
    </row>
    <row r="812076" spans="9627:9627 11208:11208" x14ac:dyDescent="0.3">
      <c r="POB812076" t="b">
        <v>1</v>
      </c>
    </row>
    <row r="812077" spans="9627:9627 11208:11208" x14ac:dyDescent="0.3">
      <c r="NFG812077" t="b">
        <v>1</v>
      </c>
    </row>
    <row r="812085" spans="3255:3255 5981:5981 11014:11014 12322:12322" x14ac:dyDescent="0.3">
      <c r="REX812085" t="b">
        <v>1</v>
      </c>
    </row>
    <row r="812088" spans="3255:3255 5981:5981 11014:11014 12322:12322" x14ac:dyDescent="0.3">
      <c r="DUE812088" t="b">
        <v>1</v>
      </c>
      <c r="PGP812088" t="b">
        <v>1</v>
      </c>
    </row>
    <row r="812093" spans="3255:3255 5981:5981 11014:11014 12322:12322" x14ac:dyDescent="0.3">
      <c r="HVA812093" t="b">
        <v>1</v>
      </c>
    </row>
    <row r="812115" spans="10744:10744" x14ac:dyDescent="0.3">
      <c r="OWF812115" t="b">
        <v>1</v>
      </c>
    </row>
    <row r="812130" spans="12151:12151 12819:12819 13630:13630" x14ac:dyDescent="0.3">
      <c r="TDF812130" t="b">
        <v>1</v>
      </c>
    </row>
    <row r="812134" spans="12151:12151 12819:12819 13630:13630" x14ac:dyDescent="0.3">
      <c r="QYI812134" t="b">
        <v>1</v>
      </c>
    </row>
    <row r="812141" spans="12151:12151 12819:12819 13630:13630" x14ac:dyDescent="0.3">
      <c r="RYA812141" t="b">
        <v>1</v>
      </c>
    </row>
    <row r="812145" spans="814:814 4754:4754 6437:6437 12389:12688" x14ac:dyDescent="0.3">
      <c r="RSZ812145" t="b">
        <v>1</v>
      </c>
    </row>
    <row r="812148" spans="814:814 4754:4754 6437:6437 12389:12688" x14ac:dyDescent="0.3">
      <c r="RHM812148" t="b">
        <v>1</v>
      </c>
    </row>
    <row r="812149" spans="814:814 4754:4754 6437:6437 12389:12688" x14ac:dyDescent="0.3">
      <c r="FZV812149" t="b">
        <v>1</v>
      </c>
    </row>
    <row r="812158" spans="814:814 4754:4754 6437:6437 12389:12688" x14ac:dyDescent="0.3">
      <c r="AEH812158" t="b">
        <v>1</v>
      </c>
    </row>
    <row r="812160" spans="814:814 4754:4754 6437:6437 12389:12688" x14ac:dyDescent="0.3">
      <c r="IMO812160" t="b">
        <v>1</v>
      </c>
    </row>
    <row r="812166" spans="2735:2735 4029:4029 8008:8008 12812:12812 13981:13981" x14ac:dyDescent="0.3">
      <c r="EXY812166" t="b">
        <v>1</v>
      </c>
    </row>
    <row r="812168" spans="2735:2735 4029:4029 8008:8008 12812:12812 13981:13981" x14ac:dyDescent="0.3">
      <c r="DAE812168" t="b">
        <v>1</v>
      </c>
    </row>
    <row r="812172" spans="2735:2735 4029:4029 8008:8008 12812:12812 13981:13981" x14ac:dyDescent="0.3">
      <c r="KUZ812172" t="b">
        <v>1</v>
      </c>
    </row>
    <row r="812173" spans="2735:2735 4029:4029 8008:8008 12812:12812 13981:13981" x14ac:dyDescent="0.3">
      <c r="RXT812173" t="b">
        <v>1</v>
      </c>
    </row>
    <row r="812175" spans="2735:2735 4029:4029 8008:8008 12812:12812 13981:13981" x14ac:dyDescent="0.3">
      <c r="TQS812175" t="b">
        <v>1</v>
      </c>
    </row>
    <row r="812177" spans="1849:1849 10091:10091 11792:11792 12505:12505" x14ac:dyDescent="0.3">
      <c r="BSC812177" t="b">
        <v>1</v>
      </c>
    </row>
    <row r="812190" spans="1849:1849 10091:10091 11792:11792 12505:12505" x14ac:dyDescent="0.3">
      <c r="QKN812190" t="b">
        <v>1</v>
      </c>
    </row>
    <row r="812191" spans="1849:1849 10091:10091 11792:11792 12505:12505" x14ac:dyDescent="0.3">
      <c r="NXC812191" t="b">
        <v>1</v>
      </c>
    </row>
    <row r="812192" spans="1849:1849 10091:10091 11792:11792 12505:12505" x14ac:dyDescent="0.3">
      <c r="RLY812192" t="b">
        <v>1</v>
      </c>
    </row>
    <row r="812193" spans="2263:2263 7181:7181 10418:10418 14815:14815" x14ac:dyDescent="0.3">
      <c r="JPE812193" t="b">
        <v>1</v>
      </c>
    </row>
    <row r="812197" spans="2263:2263 7181:7181 10418:10418 14815:14815" x14ac:dyDescent="0.3">
      <c r="OJR812197" t="b">
        <v>1</v>
      </c>
    </row>
    <row r="812206" spans="2263:2263 7181:7181 10418:10418 14815:14815" x14ac:dyDescent="0.3">
      <c r="CIA812206" t="b">
        <v>1</v>
      </c>
    </row>
    <row r="812208" spans="2263:2263 7181:7181 10418:10418 14815:14815" x14ac:dyDescent="0.3">
      <c r="UWU812208" t="b">
        <v>1</v>
      </c>
    </row>
    <row r="812209" spans="15:838 1855:1855 2337:2337 4663:4663 5772:5772" x14ac:dyDescent="0.3">
      <c r="IQ812209" t="b">
        <v>1</v>
      </c>
    </row>
    <row r="812210" spans="15:838 1855:1855 2337:2337 4663:4663 5772:5772" x14ac:dyDescent="0.3">
      <c r="HMZ812210" t="b">
        <v>1</v>
      </c>
    </row>
    <row r="812213" spans="15:838 1855:1855 2337:2337 4663:4663 5772:5772" x14ac:dyDescent="0.3">
      <c r="AFF812213" t="b">
        <v>1</v>
      </c>
    </row>
    <row r="812218" spans="15:838 1855:1855 2337:2337 4663:4663 5772:5772" x14ac:dyDescent="0.3">
      <c r="CKW812218" t="b">
        <v>1</v>
      </c>
    </row>
    <row r="812219" spans="15:838 1855:1855 2337:2337 4663:4663 5772:5772" x14ac:dyDescent="0.3">
      <c r="O812219" t="b">
        <v>1</v>
      </c>
    </row>
    <row r="812222" spans="15:838 1855:1855 2337:2337 4663:4663 5772:5772" x14ac:dyDescent="0.3">
      <c r="BSI812222" t="b">
        <v>1</v>
      </c>
    </row>
    <row r="812224" spans="15:838 1855:1855 2337:2337 4663:4663 5772:5772" x14ac:dyDescent="0.3">
      <c r="FWI812224" t="b">
        <v>1</v>
      </c>
    </row>
    <row r="812231" spans="2834:2834 3163:3163" x14ac:dyDescent="0.3">
      <c r="DQQ812231" t="b">
        <v>1</v>
      </c>
    </row>
    <row r="812235" spans="2834:2834 3163:3163" x14ac:dyDescent="0.3">
      <c r="DDZ812235" t="b">
        <v>1</v>
      </c>
    </row>
    <row r="812241" spans="6106:6106 6375:6375 12802:13159" x14ac:dyDescent="0.3">
      <c r="IKE812241" t="b">
        <v>1</v>
      </c>
    </row>
    <row r="812243" spans="6106:6106 6375:6375 12802:13159" x14ac:dyDescent="0.3">
      <c r="SLC812243" t="b">
        <v>1</v>
      </c>
    </row>
    <row r="812244" spans="6106:6106 6375:6375 12802:13159" x14ac:dyDescent="0.3">
      <c r="HZV812244" t="b">
        <v>1</v>
      </c>
    </row>
    <row r="812246" spans="6106:6106 6375:6375 12802:13159" x14ac:dyDescent="0.3">
      <c r="RXJ812246" t="b">
        <v>1</v>
      </c>
    </row>
    <row r="812258" spans="5070:5070 8533:8533 9668:9668" x14ac:dyDescent="0.3">
      <c r="GLZ812258" t="b">
        <v>1</v>
      </c>
      <c r="NGV812258" t="b">
        <v>1</v>
      </c>
    </row>
    <row r="812259" spans="5070:5070 8533:8533 9668:9668" x14ac:dyDescent="0.3">
      <c r="LPE812259" t="b">
        <v>1</v>
      </c>
    </row>
    <row r="812274" spans="15712:15712" x14ac:dyDescent="0.3">
      <c r="WFH812274" t="b">
        <v>1</v>
      </c>
    </row>
    <row r="812294" spans="9292:9292" x14ac:dyDescent="0.3">
      <c r="MSJ812294" t="b">
        <v>1</v>
      </c>
    </row>
    <row r="812330" spans="1559:1559" x14ac:dyDescent="0.3">
      <c r="BGY812330" t="b">
        <v>1</v>
      </c>
    </row>
    <row r="812345" spans="1029:1029 2933:2933 10236:10236" x14ac:dyDescent="0.3">
      <c r="AMO812345" t="b">
        <v>1</v>
      </c>
    </row>
    <row r="812350" spans="1029:1029 2933:2933 10236:10236" x14ac:dyDescent="0.3">
      <c r="OCR812350" t="b">
        <v>1</v>
      </c>
    </row>
    <row r="812352" spans="1029:1029 2933:2933 10236:10236" x14ac:dyDescent="0.3">
      <c r="DHU812352" t="b">
        <v>1</v>
      </c>
    </row>
    <row r="812363" spans="9089:9089" x14ac:dyDescent="0.3">
      <c r="MKO812363" t="b">
        <v>1</v>
      </c>
    </row>
    <row r="812376" spans="4947:4947 11745:11745 13044:13044 13694:13694" x14ac:dyDescent="0.3">
      <c r="SGR812376" t="b">
        <v>1</v>
      </c>
    </row>
    <row r="812377" spans="4947:4947 11745:11745 13044:13044 13694:13694" x14ac:dyDescent="0.3">
      <c r="GHG812377" t="b">
        <v>1</v>
      </c>
    </row>
    <row r="812379" spans="4947:4947 11745:11745 13044:13044 13694:13694" x14ac:dyDescent="0.3">
      <c r="QIS812379" t="b">
        <v>1</v>
      </c>
    </row>
    <row r="812383" spans="4947:4947 11745:11745 13044:13044 13694:13694" x14ac:dyDescent="0.3">
      <c r="TFR812383" t="b">
        <v>1</v>
      </c>
    </row>
    <row r="812414" spans="14932:14932" x14ac:dyDescent="0.3">
      <c r="VBH812414" t="b">
        <v>1</v>
      </c>
    </row>
    <row r="812420" spans="1957:1957 5131:5131 9660:9684 11153:11153" x14ac:dyDescent="0.3">
      <c r="BWG812420" t="b">
        <v>1</v>
      </c>
    </row>
    <row r="812421" spans="1957:1957 5131:5131 9660:9684 11153:11153" x14ac:dyDescent="0.3">
      <c r="GOI812421" t="b">
        <v>1</v>
      </c>
      <c r="NHL812421" t="b">
        <v>1</v>
      </c>
    </row>
    <row r="812425" spans="1957:1957 5131:5131 9660:9684 11153:11153" x14ac:dyDescent="0.3">
      <c r="PLY812425" t="b">
        <v>1</v>
      </c>
    </row>
    <row r="812431" spans="1957:1957 5131:5131 9660:9684 11153:11153" x14ac:dyDescent="0.3">
      <c r="NGN812431" t="b">
        <v>1</v>
      </c>
    </row>
    <row r="812438" spans="7974:7974 10442:10442 11469:11469" x14ac:dyDescent="0.3">
      <c r="KTR812438" t="b">
        <v>1</v>
      </c>
      <c r="OKP812438" t="b">
        <v>1</v>
      </c>
    </row>
    <row r="812442" spans="7974:7974 10442:10442 11469:11469" x14ac:dyDescent="0.3">
      <c r="PYC812442" t="b">
        <v>1</v>
      </c>
    </row>
    <row r="812455" spans="5393:5393 7582:7582 10305:10305 15691:15691" x14ac:dyDescent="0.3">
      <c r="KEP812455" t="b">
        <v>1</v>
      </c>
    </row>
    <row r="812456" spans="5393:5393 7582:7582 10305:10305 15691:15691" x14ac:dyDescent="0.3">
      <c r="WEM812456" t="b">
        <v>1</v>
      </c>
    </row>
    <row r="812458" spans="5393:5393 7582:7582 10305:10305 15691:15691" x14ac:dyDescent="0.3">
      <c r="OFI812458" t="b">
        <v>1</v>
      </c>
    </row>
    <row r="812463" spans="5393:5393 7582:7582 10305:10305 15691:15691" x14ac:dyDescent="0.3">
      <c r="GYK812463" t="b">
        <v>1</v>
      </c>
    </row>
    <row r="812478" spans="758:758 4806:4806" x14ac:dyDescent="0.3">
      <c r="ACD812478" t="b">
        <v>1</v>
      </c>
    </row>
    <row r="812479" spans="758:758 4806:4806" x14ac:dyDescent="0.3">
      <c r="GBV812479" t="b">
        <v>1</v>
      </c>
    </row>
    <row r="812482" spans="856:856 1359:1359 2703:2703 12308:12308" x14ac:dyDescent="0.3">
      <c r="AFX812482" t="b">
        <v>1</v>
      </c>
    </row>
    <row r="812488" spans="856:856 1359:1359 2703:2703 12308:12308" x14ac:dyDescent="0.3">
      <c r="REJ812488" t="b">
        <v>1</v>
      </c>
    </row>
    <row r="812496" spans="856:856 1359:1359 2703:2703 12308:12308" x14ac:dyDescent="0.3">
      <c r="AZG812496" t="b">
        <v>1</v>
      </c>
      <c r="CYY812496" t="b">
        <v>1</v>
      </c>
    </row>
    <row r="812498" spans="1077:1388 2681:2681 10339:10339 12271:12271" x14ac:dyDescent="0.3">
      <c r="RCY812498" t="b">
        <v>1</v>
      </c>
    </row>
    <row r="812502" spans="1077:1388 2681:2681 10339:10339 12271:12271" x14ac:dyDescent="0.3">
      <c r="BAJ812502" t="b">
        <v>1</v>
      </c>
    </row>
    <row r="812506" spans="1077:1388 2681:2681 10339:10339 12271:12271" x14ac:dyDescent="0.3">
      <c r="AOK812506" t="b">
        <v>1</v>
      </c>
    </row>
    <row r="812507" spans="1077:1388 2681:2681 10339:10339 12271:12271" x14ac:dyDescent="0.3">
      <c r="OGQ812507" t="b">
        <v>1</v>
      </c>
    </row>
    <row r="812511" spans="1077:1388 2681:2681 10339:10339 12271:12271" x14ac:dyDescent="0.3">
      <c r="CYC812511" t="b">
        <v>1</v>
      </c>
    </row>
    <row r="812518" spans="1961:1961 2627:2627 9114:9114 11946:11986" x14ac:dyDescent="0.3">
      <c r="BWK812518" t="b">
        <v>1</v>
      </c>
    </row>
    <row r="812521" spans="1961:1961 2627:2627 9114:9114 11946:11986" x14ac:dyDescent="0.3">
      <c r="QQL812521" t="b">
        <v>1</v>
      </c>
    </row>
    <row r="812522" spans="1961:1961 2627:2627 9114:9114 11946:11986" x14ac:dyDescent="0.3">
      <c r="MLN812522" t="b">
        <v>1</v>
      </c>
    </row>
    <row r="812525" spans="1961:1961 2627:2627 9114:9114 11946:11986" x14ac:dyDescent="0.3">
      <c r="CWA812525" t="b">
        <v>1</v>
      </c>
    </row>
    <row r="812526" spans="1961:1961 2627:2627 9114:9114 11946:11986" x14ac:dyDescent="0.3">
      <c r="QRZ812526" t="b">
        <v>1</v>
      </c>
    </row>
    <row r="812533" spans="5848:5848 6838:6838 13417:13417" x14ac:dyDescent="0.3">
      <c r="JBZ812533" t="b">
        <v>1</v>
      </c>
    </row>
    <row r="812534" spans="5848:5848 6838:6838 13417:13417" x14ac:dyDescent="0.3">
      <c r="SVA812534" t="b">
        <v>1</v>
      </c>
    </row>
    <row r="812536" spans="5848:5848 6838:6838 13417:13417" x14ac:dyDescent="0.3">
      <c r="HPX812536" t="b">
        <v>1</v>
      </c>
    </row>
    <row r="812547" spans="1474:1474 6050:6050 13100:13100 15605:15605" x14ac:dyDescent="0.3">
      <c r="BDR812547" t="b">
        <v>1</v>
      </c>
      <c r="SIV812547" t="b">
        <v>1</v>
      </c>
    </row>
    <row r="812558" spans="1474:1474 6050:6050 13100:13100 15605:15605" x14ac:dyDescent="0.3">
      <c r="HXR812558" t="b">
        <v>1</v>
      </c>
      <c r="WBE812558" t="b">
        <v>1</v>
      </c>
    </row>
    <row r="812563" spans="7958:7958 9828:9828 13758:13758" x14ac:dyDescent="0.3">
      <c r="KTB812563" t="b">
        <v>1</v>
      </c>
    </row>
    <row r="812575" spans="7958:7958 9828:9828 13758:13758" x14ac:dyDescent="0.3">
      <c r="NMZ812575" t="b">
        <v>1</v>
      </c>
      <c r="TID812575" t="b">
        <v>1</v>
      </c>
    </row>
    <row r="812579" spans="9186:9186 13134:13134" x14ac:dyDescent="0.3">
      <c r="SKD812579" t="b">
        <v>1</v>
      </c>
    </row>
    <row r="812592" spans="9186:9186 13134:13134" x14ac:dyDescent="0.3">
      <c r="MOH812592" t="b">
        <v>1</v>
      </c>
    </row>
    <row r="812601" spans="2948:2948 4380:4380" x14ac:dyDescent="0.3">
      <c r="DIJ812601" t="b">
        <v>1</v>
      </c>
      <c r="FLL812601" t="b">
        <v>1</v>
      </c>
    </row>
    <row r="812625" spans="1416:1416 3228:3228 4974:4974 9958:9958 12240:12240 14122:14122" x14ac:dyDescent="0.3">
      <c r="TWD812625" t="b">
        <v>1</v>
      </c>
    </row>
    <row r="812627" spans="1416:1416 3228:3228 4974:4974 9958:9958 12240:12240 14122:14122" x14ac:dyDescent="0.3">
      <c r="BBL812627" t="b">
        <v>1</v>
      </c>
    </row>
    <row r="812634" spans="1416:1416 3228:3228 4974:4974 9958:9958 12240:12240 14122:14122" x14ac:dyDescent="0.3">
      <c r="GIH812634" t="b">
        <v>1</v>
      </c>
    </row>
    <row r="812635" spans="1416:1416 3228:3228 4974:4974 9958:9958 12240:12240 14122:14122" x14ac:dyDescent="0.3">
      <c r="DTD812635" t="b">
        <v>1</v>
      </c>
      <c r="NRZ812635" t="b">
        <v>1</v>
      </c>
    </row>
    <row r="812638" spans="1416:1416 3228:3228 4974:4974 9958:9958 12240:12240 14122:14122" x14ac:dyDescent="0.3">
      <c r="RBT812638" t="b">
        <v>1</v>
      </c>
    </row>
    <row r="812647" spans="3481:3481 8192:8192 11996:11996" x14ac:dyDescent="0.3">
      <c r="LCB812647" t="b">
        <v>1</v>
      </c>
    </row>
    <row r="812656" spans="3481:3481 8192:8192 11996:11996" x14ac:dyDescent="0.3">
      <c r="ECW812656" t="b">
        <v>1</v>
      </c>
      <c r="QSJ812656" t="b">
        <v>1</v>
      </c>
    </row>
    <row r="812670" spans="7359:7359" x14ac:dyDescent="0.3">
      <c r="JWA812670" t="b">
        <v>1</v>
      </c>
    </row>
    <row r="812674" spans="9458:9458 11840:11840 12612:12612 15488:15488" x14ac:dyDescent="0.3">
      <c r="RQB812674" t="b">
        <v>1</v>
      </c>
    </row>
    <row r="812682" spans="9458:9458 11840:11840 12612:12612 15488:15488" x14ac:dyDescent="0.3">
      <c r="VWR812682" t="b">
        <v>1</v>
      </c>
    </row>
    <row r="812687" spans="9458:9458 11840:11840 12612:12612 15488:15488" x14ac:dyDescent="0.3">
      <c r="QMJ812687" t="b">
        <v>1</v>
      </c>
    </row>
    <row r="812688" spans="9458:9458 11840:11840 12612:12612 15488:15488" x14ac:dyDescent="0.3">
      <c r="MYT812688" t="b">
        <v>1</v>
      </c>
    </row>
    <row r="812691" spans="1223:1223 12977:12977" x14ac:dyDescent="0.3">
      <c r="AUA812691" t="b">
        <v>1</v>
      </c>
    </row>
    <row r="812695" spans="1223:1223 12977:12977" x14ac:dyDescent="0.3">
      <c r="SEC812695" t="b">
        <v>1</v>
      </c>
    </row>
    <row r="812705" spans="2197:2197 13083:13083" x14ac:dyDescent="0.3">
      <c r="CFM812705" t="b">
        <v>1</v>
      </c>
    </row>
    <row r="812715" spans="2197:2197 13083:13083" x14ac:dyDescent="0.3">
      <c r="SIE812715" t="b">
        <v>1</v>
      </c>
    </row>
    <row r="812741" spans="9354:9354" x14ac:dyDescent="0.3">
      <c r="MUT812741" t="b">
        <v>1</v>
      </c>
    </row>
    <row r="812756" spans="5872:5872" x14ac:dyDescent="0.3">
      <c r="HQV812756" t="b">
        <v>1</v>
      </c>
    </row>
    <row r="812775" spans="7873:7873 10179:10179 15757:15757" x14ac:dyDescent="0.3">
      <c r="KPU812775" t="b">
        <v>1</v>
      </c>
    </row>
    <row r="812782" spans="7873:7873 10179:10179 15757:15757" x14ac:dyDescent="0.3">
      <c r="WHA812782" t="b">
        <v>1</v>
      </c>
    </row>
    <row r="812784" spans="7873:7873 10179:10179 15757:15757" x14ac:dyDescent="0.3">
      <c r="OAM812784" t="b">
        <v>1</v>
      </c>
    </row>
    <row r="812793" spans="1017:1017 12245:12245 14512:14512" x14ac:dyDescent="0.3">
      <c r="RBY812793" t="b">
        <v>1</v>
      </c>
    </row>
    <row r="812797" spans="1017:1017 12245:12245 14512:14512" x14ac:dyDescent="0.3">
      <c r="ULD812797" t="b">
        <v>1</v>
      </c>
    </row>
    <row r="812798" spans="1017:1017 12245:12245 14512:14512" x14ac:dyDescent="0.3">
      <c r="AMC812798" t="b">
        <v>1</v>
      </c>
    </row>
    <row r="812808" spans="8356:8356 11062:11062 15710:15710" x14ac:dyDescent="0.3">
      <c r="WFF812808" t="b">
        <v>1</v>
      </c>
    </row>
    <row r="812809" spans="8356:8356 11062:11062 15710:15710" x14ac:dyDescent="0.3">
      <c r="PIL812809" t="b">
        <v>1</v>
      </c>
    </row>
    <row r="812815" spans="8356:8356 11062:11062 15710:15710" x14ac:dyDescent="0.3">
      <c r="LIJ812815" t="b">
        <v>1</v>
      </c>
    </row>
    <row r="812819" spans="4809:4809 7476:7476 9313:9313" x14ac:dyDescent="0.3">
      <c r="MTE812819" t="b">
        <v>1</v>
      </c>
    </row>
    <row r="812821" spans="4809:4809 7476:7476 9313:9313" x14ac:dyDescent="0.3">
      <c r="GBY812821" t="b">
        <v>1</v>
      </c>
      <c r="KAN812821" t="b">
        <v>1</v>
      </c>
    </row>
    <row r="812833" spans="1545:1979 3837:3872 6403:6403" x14ac:dyDescent="0.3">
      <c r="ERX812833" t="b">
        <v>1</v>
      </c>
    </row>
    <row r="812839" spans="1545:1979 3837:3872 6403:6403" x14ac:dyDescent="0.3">
      <c r="BGK812839" t="b">
        <v>1</v>
      </c>
    </row>
    <row r="812841" spans="1545:1979 3837:3872 6403:6403" x14ac:dyDescent="0.3">
      <c r="ILG812841" t="b">
        <v>1</v>
      </c>
    </row>
    <row r="812843" spans="1545:1979 3837:3872 6403:6403" x14ac:dyDescent="0.3">
      <c r="EQO812843" t="b">
        <v>1</v>
      </c>
    </row>
    <row r="812848" spans="1545:1979 3837:3872 6403:6403" x14ac:dyDescent="0.3">
      <c r="BXC812848" t="b">
        <v>1</v>
      </c>
    </row>
    <row r="812860" spans="2419:2419" x14ac:dyDescent="0.3">
      <c r="COA812860" t="b">
        <v>1</v>
      </c>
    </row>
    <row r="812866" spans="8489:8489 13459:13459 15857:15857" x14ac:dyDescent="0.3">
      <c r="LNM812866" t="b">
        <v>1</v>
      </c>
    </row>
    <row r="812868" spans="8489:8489 13459:13459 15857:15857" x14ac:dyDescent="0.3">
      <c r="WKW812868" t="b">
        <v>1</v>
      </c>
    </row>
    <row r="812879" spans="8489:8489 13459:13459 15857:15857" x14ac:dyDescent="0.3">
      <c r="SWQ812879" t="b">
        <v>1</v>
      </c>
    </row>
    <row r="812895" spans="81:81" x14ac:dyDescent="0.3">
      <c r="CC812895" t="b">
        <v>1</v>
      </c>
    </row>
    <row r="812897" spans="1183:1183 2739:2739 3098:3098 9102:9102 12799:12799 14827:14827" x14ac:dyDescent="0.3">
      <c r="DOD812897" t="b">
        <v>1</v>
      </c>
      <c r="MLB812897" t="b">
        <v>1</v>
      </c>
    </row>
    <row r="812898" spans="1183:1183 2739:2739 3098:3098 9102:9102 12799:12799 14827:14827" x14ac:dyDescent="0.3">
      <c r="DAI812898" t="b">
        <v>1</v>
      </c>
    </row>
    <row r="812902" spans="1183:1183 2739:2739 3098:3098 9102:9102 12799:12799 14827:14827" x14ac:dyDescent="0.3">
      <c r="ASM812902" t="b">
        <v>1</v>
      </c>
      <c r="UXG812902" t="b">
        <v>1</v>
      </c>
    </row>
    <row r="812904" spans="1183:1183 2739:2739 3098:3098 9102:9102 12799:12799 14827:14827" x14ac:dyDescent="0.3">
      <c r="RXG812904" t="b">
        <v>1</v>
      </c>
    </row>
    <row r="812914" spans="9134:9134 11373:11373" x14ac:dyDescent="0.3">
      <c r="PUK812914" t="b">
        <v>1</v>
      </c>
    </row>
    <row r="812921" spans="9134:9134 11373:11373" x14ac:dyDescent="0.3">
      <c r="MMH812921" t="b">
        <v>1</v>
      </c>
    </row>
    <row r="812934" spans="1466:1466 3935:3935 11530:11530" x14ac:dyDescent="0.3">
      <c r="EUI812934" t="b">
        <v>1</v>
      </c>
    </row>
    <row r="812938" spans="1466:1466 3935:3935 11530:11530" x14ac:dyDescent="0.3">
      <c r="QAL812938" t="b">
        <v>1</v>
      </c>
    </row>
    <row r="812939" spans="1466:1466 3935:3935 11530:11530" x14ac:dyDescent="0.3">
      <c r="BDJ812939" t="b">
        <v>1</v>
      </c>
    </row>
    <row r="812947" spans="3059:3059 8360:8360 11168:11168 11544:11544" x14ac:dyDescent="0.3">
      <c r="DMQ812947" t="b">
        <v>1</v>
      </c>
      <c r="QAZ812947" t="b">
        <v>1</v>
      </c>
    </row>
    <row r="812951" spans="3059:3059 8360:8360 11168:11168 11544:11544" x14ac:dyDescent="0.3">
      <c r="PMN812951" t="b">
        <v>1</v>
      </c>
    </row>
    <row r="812957" spans="3059:3059 8360:8360 11168:11168 11544:11544" x14ac:dyDescent="0.3">
      <c r="LIN812957" t="b">
        <v>1</v>
      </c>
    </row>
    <row r="812971" spans="3645:3645" x14ac:dyDescent="0.3">
      <c r="EJE812971" t="b">
        <v>1</v>
      </c>
    </row>
    <row r="813001" spans="5846:5846" x14ac:dyDescent="0.3">
      <c r="HPV813001" t="b">
        <v>1</v>
      </c>
    </row>
    <row r="813009" spans="7469:7469 14215:14215" x14ac:dyDescent="0.3">
      <c r="TZS813009" t="b">
        <v>1</v>
      </c>
    </row>
    <row r="813017" spans="7469:7469 14215:14215" x14ac:dyDescent="0.3">
      <c r="KAG813017" t="b">
        <v>1</v>
      </c>
    </row>
    <row r="813042" spans="1575:1575 3269:3269 6884:6884 8248:8248" x14ac:dyDescent="0.3">
      <c r="JDT813042" t="b">
        <v>1</v>
      </c>
    </row>
    <row r="813047" spans="1575:1575 3269:3269 6884:6884 8248:8248" x14ac:dyDescent="0.3">
      <c r="DUS813047" t="b">
        <v>1</v>
      </c>
    </row>
    <row r="813048" spans="1575:1575 3269:3269 6884:6884 8248:8248" x14ac:dyDescent="0.3">
      <c r="LEF813048" t="b">
        <v>1</v>
      </c>
    </row>
    <row r="813053" spans="1575:1575 3269:3269 6884:6884 8248:8248" x14ac:dyDescent="0.3">
      <c r="BHO813053" t="b">
        <v>1</v>
      </c>
    </row>
    <row r="813062" spans="4842:4842 6650:6760" x14ac:dyDescent="0.3">
      <c r="IUT813062" t="b">
        <v>1</v>
      </c>
    </row>
    <row r="813068" spans="4842:4842 6650:6760" x14ac:dyDescent="0.3">
      <c r="GDF813068" t="b">
        <v>1</v>
      </c>
    </row>
    <row r="813069" spans="4842:4842 6650:6760" x14ac:dyDescent="0.3">
      <c r="IYZ813069" t="b">
        <v>1</v>
      </c>
    </row>
    <row r="813081" spans="12459:12459 14755:14755" x14ac:dyDescent="0.3">
      <c r="UUM813081" t="b">
        <v>1</v>
      </c>
    </row>
    <row r="813085" spans="12459:12459 14755:14755" x14ac:dyDescent="0.3">
      <c r="RKE813085" t="b">
        <v>1</v>
      </c>
    </row>
    <row r="813100" spans="9627:9627 11208:11208" x14ac:dyDescent="0.3">
      <c r="POB813100" t="b">
        <v>1</v>
      </c>
    </row>
    <row r="813101" spans="9627:9627 11208:11208" x14ac:dyDescent="0.3">
      <c r="NFG813101" t="b">
        <v>1</v>
      </c>
    </row>
    <row r="813109" spans="3255:3255 5981:5981 11014:11014 12322:12322" x14ac:dyDescent="0.3">
      <c r="REX813109" t="b">
        <v>1</v>
      </c>
    </row>
    <row r="813112" spans="3255:3255 5981:5981 11014:11014 12322:12322" x14ac:dyDescent="0.3">
      <c r="DUE813112" t="b">
        <v>1</v>
      </c>
      <c r="PGP813112" t="b">
        <v>1</v>
      </c>
    </row>
    <row r="813117" spans="3255:3255 5981:5981 11014:11014 12322:12322" x14ac:dyDescent="0.3">
      <c r="HVA813117" t="b">
        <v>1</v>
      </c>
    </row>
    <row r="813139" spans="10744:10744" x14ac:dyDescent="0.3">
      <c r="OWF813139" t="b">
        <v>1</v>
      </c>
    </row>
    <row r="813154" spans="12151:12151 12819:12819 13630:13630" x14ac:dyDescent="0.3">
      <c r="TDF813154" t="b">
        <v>1</v>
      </c>
    </row>
    <row r="813158" spans="12151:12151 12819:12819 13630:13630" x14ac:dyDescent="0.3">
      <c r="QYI813158" t="b">
        <v>1</v>
      </c>
    </row>
    <row r="813165" spans="12151:12151 12819:12819 13630:13630" x14ac:dyDescent="0.3">
      <c r="RYA813165" t="b">
        <v>1</v>
      </c>
    </row>
    <row r="813169" spans="814:814 4754:4754 6437:6437 12389:12688" x14ac:dyDescent="0.3">
      <c r="RSZ813169" t="b">
        <v>1</v>
      </c>
    </row>
    <row r="813172" spans="814:814 4754:4754 6437:6437 12389:12688" x14ac:dyDescent="0.3">
      <c r="RHM813172" t="b">
        <v>1</v>
      </c>
    </row>
    <row r="813173" spans="814:814 4754:4754 6437:6437 12389:12688" x14ac:dyDescent="0.3">
      <c r="FZV813173" t="b">
        <v>1</v>
      </c>
    </row>
    <row r="813182" spans="814:814 4754:4754 6437:6437 12389:12688" x14ac:dyDescent="0.3">
      <c r="AEH813182" t="b">
        <v>1</v>
      </c>
    </row>
    <row r="813184" spans="814:814 4754:4754 6437:6437 12389:12688" x14ac:dyDescent="0.3">
      <c r="IMO813184" t="b">
        <v>1</v>
      </c>
    </row>
    <row r="813190" spans="2735:2735 4029:4029 8008:8008 12812:12812 13981:13981" x14ac:dyDescent="0.3">
      <c r="EXY813190" t="b">
        <v>1</v>
      </c>
    </row>
    <row r="813192" spans="2735:2735 4029:4029 8008:8008 12812:12812 13981:13981" x14ac:dyDescent="0.3">
      <c r="DAE813192" t="b">
        <v>1</v>
      </c>
    </row>
    <row r="813196" spans="2735:2735 4029:4029 8008:8008 12812:12812 13981:13981" x14ac:dyDescent="0.3">
      <c r="KUZ813196" t="b">
        <v>1</v>
      </c>
    </row>
    <row r="813197" spans="2735:2735 4029:4029 8008:8008 12812:12812 13981:13981" x14ac:dyDescent="0.3">
      <c r="RXT813197" t="b">
        <v>1</v>
      </c>
    </row>
    <row r="813199" spans="2735:2735 4029:4029 8008:8008 12812:12812 13981:13981" x14ac:dyDescent="0.3">
      <c r="TQS813199" t="b">
        <v>1</v>
      </c>
    </row>
    <row r="813201" spans="1849:1849 10091:10091 11792:11792 12505:12505" x14ac:dyDescent="0.3">
      <c r="BSC813201" t="b">
        <v>1</v>
      </c>
    </row>
    <row r="813214" spans="1849:1849 10091:10091 11792:11792 12505:12505" x14ac:dyDescent="0.3">
      <c r="QKN813214" t="b">
        <v>1</v>
      </c>
    </row>
    <row r="813215" spans="1849:1849 10091:10091 11792:11792 12505:12505" x14ac:dyDescent="0.3">
      <c r="NXC813215" t="b">
        <v>1</v>
      </c>
    </row>
    <row r="813216" spans="1849:1849 10091:10091 11792:11792 12505:12505" x14ac:dyDescent="0.3">
      <c r="RLY813216" t="b">
        <v>1</v>
      </c>
    </row>
    <row r="813217" spans="2263:2263 7181:7181 10418:10418 14815:14815" x14ac:dyDescent="0.3">
      <c r="JPE813217" t="b">
        <v>1</v>
      </c>
    </row>
    <row r="813221" spans="2263:2263 7181:7181 10418:10418 14815:14815" x14ac:dyDescent="0.3">
      <c r="OJR813221" t="b">
        <v>1</v>
      </c>
    </row>
    <row r="813230" spans="2263:2263 7181:7181 10418:10418 14815:14815" x14ac:dyDescent="0.3">
      <c r="CIA813230" t="b">
        <v>1</v>
      </c>
    </row>
    <row r="813232" spans="2263:2263 7181:7181 10418:10418 14815:14815" x14ac:dyDescent="0.3">
      <c r="UWU813232" t="b">
        <v>1</v>
      </c>
    </row>
    <row r="813233" spans="15:838 1855:1855 2337:2337 4663:4663 5772:5772" x14ac:dyDescent="0.3">
      <c r="IQ813233" t="b">
        <v>1</v>
      </c>
    </row>
    <row r="813234" spans="15:838 1855:1855 2337:2337 4663:4663 5772:5772" x14ac:dyDescent="0.3">
      <c r="HMZ813234" t="b">
        <v>1</v>
      </c>
    </row>
    <row r="813237" spans="15:838 1855:1855 2337:2337 4663:4663 5772:5772" x14ac:dyDescent="0.3">
      <c r="AFF813237" t="b">
        <v>1</v>
      </c>
    </row>
    <row r="813242" spans="15:838 1855:1855 2337:2337 4663:4663 5772:5772" x14ac:dyDescent="0.3">
      <c r="CKW813242" t="b">
        <v>1</v>
      </c>
    </row>
    <row r="813243" spans="15:838 1855:1855 2337:2337 4663:4663 5772:5772" x14ac:dyDescent="0.3">
      <c r="O813243" t="b">
        <v>1</v>
      </c>
    </row>
    <row r="813246" spans="15:838 1855:1855 2337:2337 4663:4663 5772:5772" x14ac:dyDescent="0.3">
      <c r="BSI813246" t="b">
        <v>1</v>
      </c>
    </row>
    <row r="813248" spans="15:838 1855:1855 2337:2337 4663:4663 5772:5772" x14ac:dyDescent="0.3">
      <c r="FWI813248" t="b">
        <v>1</v>
      </c>
    </row>
    <row r="813255" spans="2834:2834 3163:3163" x14ac:dyDescent="0.3">
      <c r="DQQ813255" t="b">
        <v>1</v>
      </c>
    </row>
    <row r="813259" spans="2834:2834 3163:3163" x14ac:dyDescent="0.3">
      <c r="DDZ813259" t="b">
        <v>1</v>
      </c>
    </row>
    <row r="813265" spans="6106:6106 6375:6375 12802:13159" x14ac:dyDescent="0.3">
      <c r="IKE813265" t="b">
        <v>1</v>
      </c>
    </row>
    <row r="813267" spans="6106:6106 6375:6375 12802:13159" x14ac:dyDescent="0.3">
      <c r="SLC813267" t="b">
        <v>1</v>
      </c>
    </row>
    <row r="813268" spans="6106:6106 6375:6375 12802:13159" x14ac:dyDescent="0.3">
      <c r="HZV813268" t="b">
        <v>1</v>
      </c>
    </row>
    <row r="813270" spans="6106:6106 6375:6375 12802:13159" x14ac:dyDescent="0.3">
      <c r="RXJ813270" t="b">
        <v>1</v>
      </c>
    </row>
    <row r="813282" spans="5070:5070 8533:8533 9668:9668" x14ac:dyDescent="0.3">
      <c r="GLZ813282" t="b">
        <v>1</v>
      </c>
      <c r="NGV813282" t="b">
        <v>1</v>
      </c>
    </row>
    <row r="813283" spans="5070:5070 8533:8533 9668:9668" x14ac:dyDescent="0.3">
      <c r="LPE813283" t="b">
        <v>1</v>
      </c>
    </row>
    <row r="813298" spans="15712:15712" x14ac:dyDescent="0.3">
      <c r="WFH813298" t="b">
        <v>1</v>
      </c>
    </row>
    <row r="813318" spans="9292:9292" x14ac:dyDescent="0.3">
      <c r="MSJ813318" t="b">
        <v>1</v>
      </c>
    </row>
    <row r="813354" spans="1559:1559" x14ac:dyDescent="0.3">
      <c r="BGY813354" t="b">
        <v>1</v>
      </c>
    </row>
    <row r="813369" spans="1029:1029 2933:2933 10236:10236" x14ac:dyDescent="0.3">
      <c r="AMO813369" t="b">
        <v>1</v>
      </c>
    </row>
    <row r="813374" spans="1029:1029 2933:2933 10236:10236" x14ac:dyDescent="0.3">
      <c r="OCR813374" t="b">
        <v>1</v>
      </c>
    </row>
    <row r="813376" spans="1029:1029 2933:2933 10236:10236" x14ac:dyDescent="0.3">
      <c r="DHU813376" t="b">
        <v>1</v>
      </c>
    </row>
    <row r="813387" spans="9089:9089" x14ac:dyDescent="0.3">
      <c r="MKO813387" t="b">
        <v>1</v>
      </c>
    </row>
    <row r="813400" spans="4947:4947 11745:11745 13044:13044 13694:13694" x14ac:dyDescent="0.3">
      <c r="SGR813400" t="b">
        <v>1</v>
      </c>
    </row>
    <row r="813401" spans="4947:4947 11745:11745 13044:13044 13694:13694" x14ac:dyDescent="0.3">
      <c r="GHG813401" t="b">
        <v>1</v>
      </c>
    </row>
    <row r="813403" spans="4947:4947 11745:11745 13044:13044 13694:13694" x14ac:dyDescent="0.3">
      <c r="QIS813403" t="b">
        <v>1</v>
      </c>
    </row>
    <row r="813407" spans="4947:4947 11745:11745 13044:13044 13694:13694" x14ac:dyDescent="0.3">
      <c r="TFR813407" t="b">
        <v>1</v>
      </c>
    </row>
    <row r="813438" spans="14932:14932" x14ac:dyDescent="0.3">
      <c r="VBH813438" t="b">
        <v>1</v>
      </c>
    </row>
    <row r="813444" spans="1957:1957 5131:5131 9660:9684 11153:11153" x14ac:dyDescent="0.3">
      <c r="BWG813444" t="b">
        <v>1</v>
      </c>
    </row>
    <row r="813445" spans="1957:1957 5131:5131 9660:9684 11153:11153" x14ac:dyDescent="0.3">
      <c r="GOI813445" t="b">
        <v>1</v>
      </c>
      <c r="NHL813445" t="b">
        <v>1</v>
      </c>
    </row>
    <row r="813449" spans="1957:1957 5131:5131 9660:9684 11153:11153" x14ac:dyDescent="0.3">
      <c r="PLY813449" t="b">
        <v>1</v>
      </c>
    </row>
    <row r="813455" spans="1957:1957 5131:5131 9660:9684 11153:11153" x14ac:dyDescent="0.3">
      <c r="NGN813455" t="b">
        <v>1</v>
      </c>
    </row>
    <row r="813462" spans="7974:7974 10442:10442 11469:11469" x14ac:dyDescent="0.3">
      <c r="KTR813462" t="b">
        <v>1</v>
      </c>
      <c r="OKP813462" t="b">
        <v>1</v>
      </c>
    </row>
    <row r="813466" spans="7974:7974 10442:10442 11469:11469" x14ac:dyDescent="0.3">
      <c r="PYC813466" t="b">
        <v>1</v>
      </c>
    </row>
    <row r="813479" spans="5393:5393 7582:7582 10305:10305 15691:15691" x14ac:dyDescent="0.3">
      <c r="KEP813479" t="b">
        <v>1</v>
      </c>
    </row>
    <row r="813480" spans="5393:5393 7582:7582 10305:10305 15691:15691" x14ac:dyDescent="0.3">
      <c r="WEM813480" t="b">
        <v>1</v>
      </c>
    </row>
    <row r="813482" spans="5393:5393 7582:7582 10305:10305 15691:15691" x14ac:dyDescent="0.3">
      <c r="OFI813482" t="b">
        <v>1</v>
      </c>
    </row>
    <row r="813487" spans="5393:5393 7582:7582 10305:10305 15691:15691" x14ac:dyDescent="0.3">
      <c r="GYK813487" t="b">
        <v>1</v>
      </c>
    </row>
    <row r="813502" spans="758:758 4806:4806" x14ac:dyDescent="0.3">
      <c r="ACD813502" t="b">
        <v>1</v>
      </c>
    </row>
    <row r="813503" spans="758:758 4806:4806" x14ac:dyDescent="0.3">
      <c r="GBV813503" t="b">
        <v>1</v>
      </c>
    </row>
    <row r="813506" spans="856:856 1359:1359 2703:2703 12308:12308" x14ac:dyDescent="0.3">
      <c r="AFX813506" t="b">
        <v>1</v>
      </c>
    </row>
    <row r="813512" spans="856:856 1359:1359 2703:2703 12308:12308" x14ac:dyDescent="0.3">
      <c r="REJ813512" t="b">
        <v>1</v>
      </c>
    </row>
    <row r="813520" spans="856:856 1359:1359 2703:2703 12308:12308" x14ac:dyDescent="0.3">
      <c r="AZG813520" t="b">
        <v>1</v>
      </c>
      <c r="CYY813520" t="b">
        <v>1</v>
      </c>
    </row>
    <row r="813522" spans="1077:1388 2681:2681 10339:10339 12271:12271" x14ac:dyDescent="0.3">
      <c r="RCY813522" t="b">
        <v>1</v>
      </c>
    </row>
    <row r="813526" spans="1077:1388 2681:2681 10339:10339 12271:12271" x14ac:dyDescent="0.3">
      <c r="BAJ813526" t="b">
        <v>1</v>
      </c>
    </row>
    <row r="813530" spans="1077:1388 2681:2681 10339:10339 12271:12271" x14ac:dyDescent="0.3">
      <c r="AOK813530" t="b">
        <v>1</v>
      </c>
    </row>
    <row r="813531" spans="1077:1388 2681:2681 10339:10339 12271:12271" x14ac:dyDescent="0.3">
      <c r="OGQ813531" t="b">
        <v>1</v>
      </c>
    </row>
    <row r="813535" spans="1077:1388 2681:2681 10339:10339 12271:12271" x14ac:dyDescent="0.3">
      <c r="CYC813535" t="b">
        <v>1</v>
      </c>
    </row>
    <row r="813542" spans="1961:1961 2627:2627 9114:9114 11946:11986" x14ac:dyDescent="0.3">
      <c r="BWK813542" t="b">
        <v>1</v>
      </c>
    </row>
    <row r="813545" spans="1961:1961 2627:2627 9114:9114 11946:11986" x14ac:dyDescent="0.3">
      <c r="QQL813545" t="b">
        <v>1</v>
      </c>
    </row>
    <row r="813546" spans="1961:1961 2627:2627 9114:9114 11946:11986" x14ac:dyDescent="0.3">
      <c r="MLN813546" t="b">
        <v>1</v>
      </c>
    </row>
    <row r="813549" spans="1961:1961 2627:2627 9114:9114 11946:11986" x14ac:dyDescent="0.3">
      <c r="CWA813549" t="b">
        <v>1</v>
      </c>
    </row>
    <row r="813550" spans="1961:1961 2627:2627 9114:9114 11946:11986" x14ac:dyDescent="0.3">
      <c r="QRZ813550" t="b">
        <v>1</v>
      </c>
    </row>
    <row r="813557" spans="5848:5848 6838:6838 13417:13417" x14ac:dyDescent="0.3">
      <c r="JBZ813557" t="b">
        <v>1</v>
      </c>
    </row>
    <row r="813558" spans="5848:5848 6838:6838 13417:13417" x14ac:dyDescent="0.3">
      <c r="SVA813558" t="b">
        <v>1</v>
      </c>
    </row>
    <row r="813560" spans="5848:5848 6838:6838 13417:13417" x14ac:dyDescent="0.3">
      <c r="HPX813560" t="b">
        <v>1</v>
      </c>
    </row>
    <row r="813571" spans="1474:1474 6050:6050 13100:13100 15605:15605" x14ac:dyDescent="0.3">
      <c r="BDR813571" t="b">
        <v>1</v>
      </c>
      <c r="SIV813571" t="b">
        <v>1</v>
      </c>
    </row>
    <row r="813582" spans="1474:1474 6050:6050 13100:13100 15605:15605" x14ac:dyDescent="0.3">
      <c r="HXR813582" t="b">
        <v>1</v>
      </c>
      <c r="WBE813582" t="b">
        <v>1</v>
      </c>
    </row>
    <row r="813587" spans="7958:7958 9828:9828 13758:13758" x14ac:dyDescent="0.3">
      <c r="KTB813587" t="b">
        <v>1</v>
      </c>
    </row>
    <row r="813599" spans="7958:7958 9828:9828 13758:13758" x14ac:dyDescent="0.3">
      <c r="NMZ813599" t="b">
        <v>1</v>
      </c>
      <c r="TID813599" t="b">
        <v>1</v>
      </c>
    </row>
    <row r="813603" spans="9186:9186 13134:13134" x14ac:dyDescent="0.3">
      <c r="SKD813603" t="b">
        <v>1</v>
      </c>
    </row>
    <row r="813616" spans="9186:9186 13134:13134" x14ac:dyDescent="0.3">
      <c r="MOH813616" t="b">
        <v>1</v>
      </c>
    </row>
    <row r="813625" spans="2948:2948 4380:4380" x14ac:dyDescent="0.3">
      <c r="DIJ813625" t="b">
        <v>1</v>
      </c>
      <c r="FLL813625" t="b">
        <v>1</v>
      </c>
    </row>
    <row r="813649" spans="1416:1416 3228:3228 4974:4974 9958:9958 12240:12240 14122:14122" x14ac:dyDescent="0.3">
      <c r="TWD813649" t="b">
        <v>1</v>
      </c>
    </row>
    <row r="813651" spans="1416:1416 3228:3228 4974:4974 9958:9958 12240:12240 14122:14122" x14ac:dyDescent="0.3">
      <c r="BBL813651" t="b">
        <v>1</v>
      </c>
    </row>
    <row r="813658" spans="1416:1416 3228:3228 4974:4974 9958:9958 12240:12240 14122:14122" x14ac:dyDescent="0.3">
      <c r="GIH813658" t="b">
        <v>1</v>
      </c>
    </row>
    <row r="813659" spans="1416:1416 3228:3228 4974:4974 9958:9958 12240:12240 14122:14122" x14ac:dyDescent="0.3">
      <c r="DTD813659" t="b">
        <v>1</v>
      </c>
      <c r="NRZ813659" t="b">
        <v>1</v>
      </c>
    </row>
    <row r="813662" spans="1416:1416 3228:3228 4974:4974 9958:9958 12240:12240 14122:14122" x14ac:dyDescent="0.3">
      <c r="RBT813662" t="b">
        <v>1</v>
      </c>
    </row>
    <row r="813671" spans="3481:3481 8192:8192 11996:11996" x14ac:dyDescent="0.3">
      <c r="LCB813671" t="b">
        <v>1</v>
      </c>
    </row>
    <row r="813680" spans="3481:3481 8192:8192 11996:11996" x14ac:dyDescent="0.3">
      <c r="ECW813680" t="b">
        <v>1</v>
      </c>
      <c r="QSJ813680" t="b">
        <v>1</v>
      </c>
    </row>
    <row r="813694" spans="7359:7359" x14ac:dyDescent="0.3">
      <c r="JWA813694" t="b">
        <v>1</v>
      </c>
    </row>
    <row r="813698" spans="9458:9458 11840:11840 12612:12612 15488:15488" x14ac:dyDescent="0.3">
      <c r="RQB813698" t="b">
        <v>1</v>
      </c>
    </row>
    <row r="813706" spans="9458:9458 11840:11840 12612:12612 15488:15488" x14ac:dyDescent="0.3">
      <c r="VWR813706" t="b">
        <v>1</v>
      </c>
    </row>
    <row r="813711" spans="9458:9458 11840:11840 12612:12612 15488:15488" x14ac:dyDescent="0.3">
      <c r="QMJ813711" t="b">
        <v>1</v>
      </c>
    </row>
    <row r="813712" spans="9458:9458 11840:11840 12612:12612 15488:15488" x14ac:dyDescent="0.3">
      <c r="MYT813712" t="b">
        <v>1</v>
      </c>
    </row>
    <row r="813715" spans="1223:1223 12977:12977" x14ac:dyDescent="0.3">
      <c r="AUA813715" t="b">
        <v>1</v>
      </c>
    </row>
    <row r="813719" spans="1223:1223 12977:12977" x14ac:dyDescent="0.3">
      <c r="SEC813719" t="b">
        <v>1</v>
      </c>
    </row>
    <row r="813729" spans="2197:2197 13083:13083" x14ac:dyDescent="0.3">
      <c r="CFM813729" t="b">
        <v>1</v>
      </c>
    </row>
    <row r="813739" spans="2197:2197 13083:13083" x14ac:dyDescent="0.3">
      <c r="SIE813739" t="b">
        <v>1</v>
      </c>
    </row>
    <row r="813765" spans="9354:9354" x14ac:dyDescent="0.3">
      <c r="MUT813765" t="b">
        <v>1</v>
      </c>
    </row>
    <row r="813780" spans="5872:5872" x14ac:dyDescent="0.3">
      <c r="HQV813780" t="b">
        <v>1</v>
      </c>
    </row>
    <row r="813799" spans="7873:7873 10179:10179 15757:15757" x14ac:dyDescent="0.3">
      <c r="KPU813799" t="b">
        <v>1</v>
      </c>
    </row>
    <row r="813806" spans="7873:7873 10179:10179 15757:15757" x14ac:dyDescent="0.3">
      <c r="WHA813806" t="b">
        <v>1</v>
      </c>
    </row>
    <row r="813808" spans="7873:7873 10179:10179 15757:15757" x14ac:dyDescent="0.3">
      <c r="OAM813808" t="b">
        <v>1</v>
      </c>
    </row>
    <row r="813817" spans="1017:1017 12245:12245 14512:14512" x14ac:dyDescent="0.3">
      <c r="RBY813817" t="b">
        <v>1</v>
      </c>
    </row>
    <row r="813821" spans="1017:1017 12245:12245 14512:14512" x14ac:dyDescent="0.3">
      <c r="ULD813821" t="b">
        <v>1</v>
      </c>
    </row>
    <row r="813822" spans="1017:1017 12245:12245 14512:14512" x14ac:dyDescent="0.3">
      <c r="AMC813822" t="b">
        <v>1</v>
      </c>
    </row>
    <row r="813832" spans="8356:8356 11062:11062 15710:15710" x14ac:dyDescent="0.3">
      <c r="WFF813832" t="b">
        <v>1</v>
      </c>
    </row>
    <row r="813833" spans="8356:8356 11062:11062 15710:15710" x14ac:dyDescent="0.3">
      <c r="PIL813833" t="b">
        <v>1</v>
      </c>
    </row>
    <row r="813839" spans="8356:8356 11062:11062 15710:15710" x14ac:dyDescent="0.3">
      <c r="LIJ813839" t="b">
        <v>1</v>
      </c>
    </row>
    <row r="813843" spans="4809:4809 7476:7476 9313:9313" x14ac:dyDescent="0.3">
      <c r="MTE813843" t="b">
        <v>1</v>
      </c>
    </row>
    <row r="813845" spans="4809:4809 7476:7476 9313:9313" x14ac:dyDescent="0.3">
      <c r="GBY813845" t="b">
        <v>1</v>
      </c>
      <c r="KAN813845" t="b">
        <v>1</v>
      </c>
    </row>
    <row r="813857" spans="1545:1979 3837:3872 6403:6403" x14ac:dyDescent="0.3">
      <c r="ERX813857" t="b">
        <v>1</v>
      </c>
    </row>
    <row r="813863" spans="1545:1979 3837:3872 6403:6403" x14ac:dyDescent="0.3">
      <c r="BGK813863" t="b">
        <v>1</v>
      </c>
    </row>
    <row r="813865" spans="1545:1979 3837:3872 6403:6403" x14ac:dyDescent="0.3">
      <c r="ILG813865" t="b">
        <v>1</v>
      </c>
    </row>
    <row r="813867" spans="1545:1979 3837:3872 6403:6403" x14ac:dyDescent="0.3">
      <c r="EQO813867" t="b">
        <v>1</v>
      </c>
    </row>
    <row r="813872" spans="1545:1979 3837:3872 6403:6403" x14ac:dyDescent="0.3">
      <c r="BXC813872" t="b">
        <v>1</v>
      </c>
    </row>
    <row r="813884" spans="2419:2419" x14ac:dyDescent="0.3">
      <c r="COA813884" t="b">
        <v>1</v>
      </c>
    </row>
    <row r="813890" spans="8489:8489 13459:13459 15857:15857" x14ac:dyDescent="0.3">
      <c r="LNM813890" t="b">
        <v>1</v>
      </c>
    </row>
    <row r="813892" spans="8489:8489 13459:13459 15857:15857" x14ac:dyDescent="0.3">
      <c r="WKW813892" t="b">
        <v>1</v>
      </c>
    </row>
    <row r="813903" spans="8489:8489 13459:13459 15857:15857" x14ac:dyDescent="0.3">
      <c r="SWQ813903" t="b">
        <v>1</v>
      </c>
    </row>
    <row r="813919" spans="81:81" x14ac:dyDescent="0.3">
      <c r="CC813919" t="b">
        <v>1</v>
      </c>
    </row>
    <row r="813921" spans="1183:1183 2739:2739 3098:3098 9102:9102 12799:12799 14827:14827" x14ac:dyDescent="0.3">
      <c r="DOD813921" t="b">
        <v>1</v>
      </c>
      <c r="MLB813921" t="b">
        <v>1</v>
      </c>
    </row>
    <row r="813922" spans="1183:1183 2739:2739 3098:3098 9102:9102 12799:12799 14827:14827" x14ac:dyDescent="0.3">
      <c r="DAI813922" t="b">
        <v>1</v>
      </c>
    </row>
    <row r="813926" spans="1183:1183 2739:2739 3098:3098 9102:9102 12799:12799 14827:14827" x14ac:dyDescent="0.3">
      <c r="ASM813926" t="b">
        <v>1</v>
      </c>
      <c r="UXG813926" t="b">
        <v>1</v>
      </c>
    </row>
    <row r="813928" spans="1183:1183 2739:2739 3098:3098 9102:9102 12799:12799 14827:14827" x14ac:dyDescent="0.3">
      <c r="RXG813928" t="b">
        <v>1</v>
      </c>
    </row>
    <row r="813938" spans="9134:9134 11373:11373" x14ac:dyDescent="0.3">
      <c r="PUK813938" t="b">
        <v>1</v>
      </c>
    </row>
    <row r="813945" spans="9134:9134 11373:11373" x14ac:dyDescent="0.3">
      <c r="MMH813945" t="b">
        <v>1</v>
      </c>
    </row>
    <row r="813958" spans="1466:1466 3935:3935 11530:11530" x14ac:dyDescent="0.3">
      <c r="EUI813958" t="b">
        <v>1</v>
      </c>
    </row>
    <row r="813962" spans="1466:1466 3935:3935 11530:11530" x14ac:dyDescent="0.3">
      <c r="QAL813962" t="b">
        <v>1</v>
      </c>
    </row>
    <row r="813963" spans="1466:1466 3935:3935 11530:11530" x14ac:dyDescent="0.3">
      <c r="BDJ813963" t="b">
        <v>1</v>
      </c>
    </row>
    <row r="813971" spans="3059:3059 8360:8360 11168:11168 11544:11544" x14ac:dyDescent="0.3">
      <c r="DMQ813971" t="b">
        <v>1</v>
      </c>
      <c r="QAZ813971" t="b">
        <v>1</v>
      </c>
    </row>
    <row r="813975" spans="3059:3059 8360:8360 11168:11168 11544:11544" x14ac:dyDescent="0.3">
      <c r="PMN813975" t="b">
        <v>1</v>
      </c>
    </row>
    <row r="813981" spans="3059:3059 8360:8360 11168:11168 11544:11544" x14ac:dyDescent="0.3">
      <c r="LIN813981" t="b">
        <v>1</v>
      </c>
    </row>
    <row r="813995" spans="3645:3645" x14ac:dyDescent="0.3">
      <c r="EJE813995" t="b">
        <v>1</v>
      </c>
    </row>
    <row r="814025" spans="5846:5846" x14ac:dyDescent="0.3">
      <c r="HPV814025" t="b">
        <v>1</v>
      </c>
    </row>
    <row r="814033" spans="7469:7469 14215:14215" x14ac:dyDescent="0.3">
      <c r="TZS814033" t="b">
        <v>1</v>
      </c>
    </row>
    <row r="814041" spans="7469:7469 14215:14215" x14ac:dyDescent="0.3">
      <c r="KAG814041" t="b">
        <v>1</v>
      </c>
    </row>
    <row r="814066" spans="1575:1575 3269:3269 6884:6884 8248:8248" x14ac:dyDescent="0.3">
      <c r="JDT814066" t="b">
        <v>1</v>
      </c>
    </row>
    <row r="814071" spans="1575:1575 3269:3269 6884:6884 8248:8248" x14ac:dyDescent="0.3">
      <c r="DUS814071" t="b">
        <v>1</v>
      </c>
    </row>
    <row r="814072" spans="1575:1575 3269:3269 6884:6884 8248:8248" x14ac:dyDescent="0.3">
      <c r="LEF814072" t="b">
        <v>1</v>
      </c>
    </row>
    <row r="814077" spans="1575:1575 3269:3269 6884:6884 8248:8248" x14ac:dyDescent="0.3">
      <c r="BHO814077" t="b">
        <v>1</v>
      </c>
    </row>
    <row r="814086" spans="4842:4842 6650:6760" x14ac:dyDescent="0.3">
      <c r="IUT814086" t="b">
        <v>1</v>
      </c>
    </row>
    <row r="814092" spans="4842:4842 6650:6760" x14ac:dyDescent="0.3">
      <c r="GDF814092" t="b">
        <v>1</v>
      </c>
    </row>
    <row r="814093" spans="4842:4842 6650:6760" x14ac:dyDescent="0.3">
      <c r="IYZ814093" t="b">
        <v>1</v>
      </c>
    </row>
    <row r="814105" spans="12459:12459 14755:14755" x14ac:dyDescent="0.3">
      <c r="UUM814105" t="b">
        <v>1</v>
      </c>
    </row>
    <row r="814109" spans="12459:12459 14755:14755" x14ac:dyDescent="0.3">
      <c r="RKE814109" t="b">
        <v>1</v>
      </c>
    </row>
    <row r="814124" spans="9627:9627 11208:11208" x14ac:dyDescent="0.3">
      <c r="POB814124" t="b">
        <v>1</v>
      </c>
    </row>
    <row r="814125" spans="9627:9627 11208:11208" x14ac:dyDescent="0.3">
      <c r="NFG814125" t="b">
        <v>1</v>
      </c>
    </row>
    <row r="814133" spans="3255:3255 5981:5981 11014:11014 12322:12322" x14ac:dyDescent="0.3">
      <c r="REX814133" t="b">
        <v>1</v>
      </c>
    </row>
    <row r="814136" spans="3255:3255 5981:5981 11014:11014 12322:12322" x14ac:dyDescent="0.3">
      <c r="DUE814136" t="b">
        <v>1</v>
      </c>
      <c r="PGP814136" t="b">
        <v>1</v>
      </c>
    </row>
    <row r="814141" spans="3255:3255 5981:5981 11014:11014 12322:12322" x14ac:dyDescent="0.3">
      <c r="HVA814141" t="b">
        <v>1</v>
      </c>
    </row>
    <row r="814163" spans="10744:10744" x14ac:dyDescent="0.3">
      <c r="OWF814163" t="b">
        <v>1</v>
      </c>
    </row>
    <row r="814178" spans="12151:12151 12819:12819 13630:13630" x14ac:dyDescent="0.3">
      <c r="TDF814178" t="b">
        <v>1</v>
      </c>
    </row>
    <row r="814182" spans="12151:12151 12819:12819 13630:13630" x14ac:dyDescent="0.3">
      <c r="QYI814182" t="b">
        <v>1</v>
      </c>
    </row>
    <row r="814189" spans="12151:12151 12819:12819 13630:13630" x14ac:dyDescent="0.3">
      <c r="RYA814189" t="b">
        <v>1</v>
      </c>
    </row>
    <row r="814193" spans="814:814 4754:4754 6437:6437 12389:12688" x14ac:dyDescent="0.3">
      <c r="RSZ814193" t="b">
        <v>1</v>
      </c>
    </row>
    <row r="814196" spans="814:814 4754:4754 6437:6437 12389:12688" x14ac:dyDescent="0.3">
      <c r="RHM814196" t="b">
        <v>1</v>
      </c>
    </row>
    <row r="814197" spans="814:814 4754:4754 6437:6437 12389:12688" x14ac:dyDescent="0.3">
      <c r="FZV814197" t="b">
        <v>1</v>
      </c>
    </row>
    <row r="814206" spans="814:814 4754:4754 6437:6437 12389:12688" x14ac:dyDescent="0.3">
      <c r="AEH814206" t="b">
        <v>1</v>
      </c>
    </row>
    <row r="814208" spans="814:814 4754:4754 6437:6437 12389:12688" x14ac:dyDescent="0.3">
      <c r="IMO814208" t="b">
        <v>1</v>
      </c>
    </row>
    <row r="814214" spans="2735:2735 4029:4029 8008:8008 12812:12812 13981:13981" x14ac:dyDescent="0.3">
      <c r="EXY814214" t="b">
        <v>1</v>
      </c>
    </row>
    <row r="814216" spans="2735:2735 4029:4029 8008:8008 12812:12812 13981:13981" x14ac:dyDescent="0.3">
      <c r="DAE814216" t="b">
        <v>1</v>
      </c>
    </row>
    <row r="814220" spans="2735:2735 4029:4029 8008:8008 12812:12812 13981:13981" x14ac:dyDescent="0.3">
      <c r="KUZ814220" t="b">
        <v>1</v>
      </c>
    </row>
    <row r="814221" spans="2735:2735 4029:4029 8008:8008 12812:12812 13981:13981" x14ac:dyDescent="0.3">
      <c r="RXT814221" t="b">
        <v>1</v>
      </c>
    </row>
    <row r="814223" spans="2735:2735 4029:4029 8008:8008 12812:12812 13981:13981" x14ac:dyDescent="0.3">
      <c r="TQS814223" t="b">
        <v>1</v>
      </c>
    </row>
    <row r="814225" spans="1849:1849 10091:10091 11792:11792 12505:12505" x14ac:dyDescent="0.3">
      <c r="BSC814225" t="b">
        <v>1</v>
      </c>
    </row>
    <row r="814238" spans="1849:1849 10091:10091 11792:11792 12505:12505" x14ac:dyDescent="0.3">
      <c r="QKN814238" t="b">
        <v>1</v>
      </c>
    </row>
    <row r="814239" spans="1849:1849 10091:10091 11792:11792 12505:12505" x14ac:dyDescent="0.3">
      <c r="NXC814239" t="b">
        <v>1</v>
      </c>
    </row>
    <row r="814240" spans="1849:1849 10091:10091 11792:11792 12505:12505" x14ac:dyDescent="0.3">
      <c r="RLY814240" t="b">
        <v>1</v>
      </c>
    </row>
    <row r="814241" spans="2263:2263 7181:7181 10418:10418 14815:14815" x14ac:dyDescent="0.3">
      <c r="JPE814241" t="b">
        <v>1</v>
      </c>
    </row>
    <row r="814245" spans="2263:2263 7181:7181 10418:10418 14815:14815" x14ac:dyDescent="0.3">
      <c r="OJR814245" t="b">
        <v>1</v>
      </c>
    </row>
    <row r="814254" spans="2263:2263 7181:7181 10418:10418 14815:14815" x14ac:dyDescent="0.3">
      <c r="CIA814254" t="b">
        <v>1</v>
      </c>
    </row>
    <row r="814256" spans="2263:2263 7181:7181 10418:10418 14815:14815" x14ac:dyDescent="0.3">
      <c r="UWU814256" t="b">
        <v>1</v>
      </c>
    </row>
    <row r="814257" spans="15:838 1855:1855 2337:2337 4663:4663 5772:5772" x14ac:dyDescent="0.3">
      <c r="IQ814257" t="b">
        <v>1</v>
      </c>
    </row>
    <row r="814258" spans="15:838 1855:1855 2337:2337 4663:4663 5772:5772" x14ac:dyDescent="0.3">
      <c r="HMZ814258" t="b">
        <v>1</v>
      </c>
    </row>
    <row r="814261" spans="15:838 1855:1855 2337:2337 4663:4663 5772:5772" x14ac:dyDescent="0.3">
      <c r="AFF814261" t="b">
        <v>1</v>
      </c>
    </row>
    <row r="814266" spans="15:838 1855:1855 2337:2337 4663:4663 5772:5772" x14ac:dyDescent="0.3">
      <c r="CKW814266" t="b">
        <v>1</v>
      </c>
    </row>
    <row r="814267" spans="15:838 1855:1855 2337:2337 4663:4663 5772:5772" x14ac:dyDescent="0.3">
      <c r="O814267" t="b">
        <v>1</v>
      </c>
    </row>
    <row r="814270" spans="15:838 1855:1855 2337:2337 4663:4663 5772:5772" x14ac:dyDescent="0.3">
      <c r="BSI814270" t="b">
        <v>1</v>
      </c>
    </row>
    <row r="814272" spans="15:838 1855:1855 2337:2337 4663:4663 5772:5772" x14ac:dyDescent="0.3">
      <c r="FWI814272" t="b">
        <v>1</v>
      </c>
    </row>
    <row r="814279" spans="2834:2834 3163:3163" x14ac:dyDescent="0.3">
      <c r="DQQ814279" t="b">
        <v>1</v>
      </c>
    </row>
    <row r="814283" spans="2834:2834 3163:3163" x14ac:dyDescent="0.3">
      <c r="DDZ814283" t="b">
        <v>1</v>
      </c>
    </row>
    <row r="814289" spans="6106:6106 6375:6375 12802:13159" x14ac:dyDescent="0.3">
      <c r="IKE814289" t="b">
        <v>1</v>
      </c>
    </row>
    <row r="814291" spans="6106:6106 6375:6375 12802:13159" x14ac:dyDescent="0.3">
      <c r="SLC814291" t="b">
        <v>1</v>
      </c>
    </row>
    <row r="814292" spans="6106:6106 6375:6375 12802:13159" x14ac:dyDescent="0.3">
      <c r="HZV814292" t="b">
        <v>1</v>
      </c>
    </row>
    <row r="814294" spans="6106:6106 6375:6375 12802:13159" x14ac:dyDescent="0.3">
      <c r="RXJ814294" t="b">
        <v>1</v>
      </c>
    </row>
    <row r="814306" spans="5070:5070 8533:8533 9668:9668" x14ac:dyDescent="0.3">
      <c r="GLZ814306" t="b">
        <v>1</v>
      </c>
      <c r="NGV814306" t="b">
        <v>1</v>
      </c>
    </row>
    <row r="814307" spans="5070:5070 8533:8533 9668:9668" x14ac:dyDescent="0.3">
      <c r="LPE814307" t="b">
        <v>1</v>
      </c>
    </row>
    <row r="814322" spans="15712:15712" x14ac:dyDescent="0.3">
      <c r="WFH814322" t="b">
        <v>1</v>
      </c>
    </row>
    <row r="814342" spans="9292:9292" x14ac:dyDescent="0.3">
      <c r="MSJ814342" t="b">
        <v>1</v>
      </c>
    </row>
    <row r="814378" spans="1559:1559" x14ac:dyDescent="0.3">
      <c r="BGY814378" t="b">
        <v>1</v>
      </c>
    </row>
    <row r="814393" spans="1029:1029 2933:2933 10236:10236" x14ac:dyDescent="0.3">
      <c r="AMO814393" t="b">
        <v>1</v>
      </c>
    </row>
    <row r="814398" spans="1029:1029 2933:2933 10236:10236" x14ac:dyDescent="0.3">
      <c r="OCR814398" t="b">
        <v>1</v>
      </c>
    </row>
    <row r="814400" spans="1029:1029 2933:2933 10236:10236" x14ac:dyDescent="0.3">
      <c r="DHU814400" t="b">
        <v>1</v>
      </c>
    </row>
    <row r="814411" spans="9089:9089" x14ac:dyDescent="0.3">
      <c r="MKO814411" t="b">
        <v>1</v>
      </c>
    </row>
    <row r="814424" spans="4947:4947 11745:11745 13044:13044 13694:13694" x14ac:dyDescent="0.3">
      <c r="SGR814424" t="b">
        <v>1</v>
      </c>
    </row>
    <row r="814425" spans="4947:4947 11745:11745 13044:13044 13694:13694" x14ac:dyDescent="0.3">
      <c r="GHG814425" t="b">
        <v>1</v>
      </c>
    </row>
    <row r="814427" spans="4947:4947 11745:11745 13044:13044 13694:13694" x14ac:dyDescent="0.3">
      <c r="QIS814427" t="b">
        <v>1</v>
      </c>
    </row>
    <row r="814431" spans="4947:4947 11745:11745 13044:13044 13694:13694" x14ac:dyDescent="0.3">
      <c r="TFR814431" t="b">
        <v>1</v>
      </c>
    </row>
    <row r="814462" spans="14932:14932" x14ac:dyDescent="0.3">
      <c r="VBH814462" t="b">
        <v>1</v>
      </c>
    </row>
    <row r="814468" spans="1957:1957 5131:5131 9660:9684 11153:11153" x14ac:dyDescent="0.3">
      <c r="BWG814468" t="b">
        <v>1</v>
      </c>
    </row>
    <row r="814469" spans="1957:1957 5131:5131 9660:9684 11153:11153" x14ac:dyDescent="0.3">
      <c r="GOI814469" t="b">
        <v>1</v>
      </c>
      <c r="NHL814469" t="b">
        <v>1</v>
      </c>
    </row>
    <row r="814473" spans="1957:1957 5131:5131 9660:9684 11153:11153" x14ac:dyDescent="0.3">
      <c r="PLY814473" t="b">
        <v>1</v>
      </c>
    </row>
    <row r="814479" spans="1957:1957 5131:5131 9660:9684 11153:11153" x14ac:dyDescent="0.3">
      <c r="NGN814479" t="b">
        <v>1</v>
      </c>
    </row>
    <row r="814486" spans="7974:7974 10442:10442 11469:11469" x14ac:dyDescent="0.3">
      <c r="KTR814486" t="b">
        <v>1</v>
      </c>
      <c r="OKP814486" t="b">
        <v>1</v>
      </c>
    </row>
    <row r="814490" spans="7974:7974 10442:10442 11469:11469" x14ac:dyDescent="0.3">
      <c r="PYC814490" t="b">
        <v>1</v>
      </c>
    </row>
    <row r="814503" spans="5393:5393 7582:7582 10305:10305 15691:15691" x14ac:dyDescent="0.3">
      <c r="KEP814503" t="b">
        <v>1</v>
      </c>
    </row>
    <row r="814504" spans="5393:5393 7582:7582 10305:10305 15691:15691" x14ac:dyDescent="0.3">
      <c r="WEM814504" t="b">
        <v>1</v>
      </c>
    </row>
    <row r="814506" spans="5393:5393 7582:7582 10305:10305 15691:15691" x14ac:dyDescent="0.3">
      <c r="OFI814506" t="b">
        <v>1</v>
      </c>
    </row>
    <row r="814511" spans="5393:5393 7582:7582 10305:10305 15691:15691" x14ac:dyDescent="0.3">
      <c r="GYK814511" t="b">
        <v>1</v>
      </c>
    </row>
    <row r="814526" spans="758:758 4806:4806" x14ac:dyDescent="0.3">
      <c r="ACD814526" t="b">
        <v>1</v>
      </c>
    </row>
    <row r="814527" spans="758:758 4806:4806" x14ac:dyDescent="0.3">
      <c r="GBV814527" t="b">
        <v>1</v>
      </c>
    </row>
    <row r="814530" spans="856:856 1359:1359 2703:2703 12308:12308" x14ac:dyDescent="0.3">
      <c r="AFX814530" t="b">
        <v>1</v>
      </c>
    </row>
    <row r="814536" spans="856:856 1359:1359 2703:2703 12308:12308" x14ac:dyDescent="0.3">
      <c r="REJ814536" t="b">
        <v>1</v>
      </c>
    </row>
    <row r="814544" spans="856:856 1359:1359 2703:2703 12308:12308" x14ac:dyDescent="0.3">
      <c r="AZG814544" t="b">
        <v>1</v>
      </c>
      <c r="CYY814544" t="b">
        <v>1</v>
      </c>
    </row>
    <row r="814546" spans="1077:1388 2681:2681 10339:10339 12271:12271" x14ac:dyDescent="0.3">
      <c r="RCY814546" t="b">
        <v>1</v>
      </c>
    </row>
    <row r="814550" spans="1077:1388 2681:2681 10339:10339 12271:12271" x14ac:dyDescent="0.3">
      <c r="BAJ814550" t="b">
        <v>1</v>
      </c>
    </row>
    <row r="814554" spans="1077:1388 2681:2681 10339:10339 12271:12271" x14ac:dyDescent="0.3">
      <c r="AOK814554" t="b">
        <v>1</v>
      </c>
    </row>
    <row r="814555" spans="1077:1388 2681:2681 10339:10339 12271:12271" x14ac:dyDescent="0.3">
      <c r="OGQ814555" t="b">
        <v>1</v>
      </c>
    </row>
    <row r="814559" spans="1077:1388 2681:2681 10339:10339 12271:12271" x14ac:dyDescent="0.3">
      <c r="CYC814559" t="b">
        <v>1</v>
      </c>
    </row>
    <row r="814566" spans="1961:1961 2627:2627 9114:9114 11946:11986" x14ac:dyDescent="0.3">
      <c r="BWK814566" t="b">
        <v>1</v>
      </c>
    </row>
    <row r="814569" spans="1961:1961 2627:2627 9114:9114 11946:11986" x14ac:dyDescent="0.3">
      <c r="QQL814569" t="b">
        <v>1</v>
      </c>
    </row>
    <row r="814570" spans="1961:1961 2627:2627 9114:9114 11946:11986" x14ac:dyDescent="0.3">
      <c r="MLN814570" t="b">
        <v>1</v>
      </c>
    </row>
    <row r="814573" spans="1961:1961 2627:2627 9114:9114 11946:11986" x14ac:dyDescent="0.3">
      <c r="CWA814573" t="b">
        <v>1</v>
      </c>
    </row>
    <row r="814574" spans="1961:1961 2627:2627 9114:9114 11946:11986" x14ac:dyDescent="0.3">
      <c r="QRZ814574" t="b">
        <v>1</v>
      </c>
    </row>
    <row r="814581" spans="5848:5848 6838:6838 13417:13417" x14ac:dyDescent="0.3">
      <c r="JBZ814581" t="b">
        <v>1</v>
      </c>
    </row>
    <row r="814582" spans="5848:5848 6838:6838 13417:13417" x14ac:dyDescent="0.3">
      <c r="SVA814582" t="b">
        <v>1</v>
      </c>
    </row>
    <row r="814584" spans="5848:5848 6838:6838 13417:13417" x14ac:dyDescent="0.3">
      <c r="HPX814584" t="b">
        <v>1</v>
      </c>
    </row>
    <row r="814595" spans="1474:1474 6050:6050 13100:13100 15605:15605" x14ac:dyDescent="0.3">
      <c r="BDR814595" t="b">
        <v>1</v>
      </c>
      <c r="SIV814595" t="b">
        <v>1</v>
      </c>
    </row>
    <row r="814606" spans="1474:1474 6050:6050 13100:13100 15605:15605" x14ac:dyDescent="0.3">
      <c r="HXR814606" t="b">
        <v>1</v>
      </c>
      <c r="WBE814606" t="b">
        <v>1</v>
      </c>
    </row>
    <row r="814611" spans="7958:7958 9828:9828 13758:13758" x14ac:dyDescent="0.3">
      <c r="KTB814611" t="b">
        <v>1</v>
      </c>
    </row>
    <row r="814623" spans="7958:7958 9828:9828 13758:13758" x14ac:dyDescent="0.3">
      <c r="NMZ814623" t="b">
        <v>1</v>
      </c>
      <c r="TID814623" t="b">
        <v>1</v>
      </c>
    </row>
    <row r="814627" spans="9186:9186 13134:13134" x14ac:dyDescent="0.3">
      <c r="SKD814627" t="b">
        <v>1</v>
      </c>
    </row>
    <row r="814640" spans="9186:9186 13134:13134" x14ac:dyDescent="0.3">
      <c r="MOH814640" t="b">
        <v>1</v>
      </c>
    </row>
    <row r="814649" spans="2948:2948 4380:4380" x14ac:dyDescent="0.3">
      <c r="DIJ814649" t="b">
        <v>1</v>
      </c>
      <c r="FLL814649" t="b">
        <v>1</v>
      </c>
    </row>
    <row r="814673" spans="1416:1416 3228:3228 4974:4974 9958:9958 12240:12240 14122:14122" x14ac:dyDescent="0.3">
      <c r="TWD814673" t="b">
        <v>1</v>
      </c>
    </row>
    <row r="814675" spans="1416:1416 3228:3228 4974:4974 9958:9958 12240:12240 14122:14122" x14ac:dyDescent="0.3">
      <c r="BBL814675" t="b">
        <v>1</v>
      </c>
    </row>
    <row r="814682" spans="1416:1416 3228:3228 4974:4974 9958:9958 12240:12240 14122:14122" x14ac:dyDescent="0.3">
      <c r="GIH814682" t="b">
        <v>1</v>
      </c>
    </row>
    <row r="814683" spans="1416:1416 3228:3228 4974:4974 9958:9958 12240:12240 14122:14122" x14ac:dyDescent="0.3">
      <c r="DTD814683" t="b">
        <v>1</v>
      </c>
      <c r="NRZ814683" t="b">
        <v>1</v>
      </c>
    </row>
    <row r="814686" spans="1416:1416 3228:3228 4974:4974 9958:9958 12240:12240 14122:14122" x14ac:dyDescent="0.3">
      <c r="RBT814686" t="b">
        <v>1</v>
      </c>
    </row>
    <row r="814695" spans="3481:3481 8192:8192 11996:11996" x14ac:dyDescent="0.3">
      <c r="LCB814695" t="b">
        <v>1</v>
      </c>
    </row>
    <row r="814704" spans="3481:3481 8192:8192 11996:11996" x14ac:dyDescent="0.3">
      <c r="ECW814704" t="b">
        <v>1</v>
      </c>
      <c r="QSJ814704" t="b">
        <v>1</v>
      </c>
    </row>
    <row r="814718" spans="7359:7359" x14ac:dyDescent="0.3">
      <c r="JWA814718" t="b">
        <v>1</v>
      </c>
    </row>
    <row r="814722" spans="9458:9458 11840:11840 12612:12612 15488:15488" x14ac:dyDescent="0.3">
      <c r="RQB814722" t="b">
        <v>1</v>
      </c>
    </row>
    <row r="814730" spans="9458:9458 11840:11840 12612:12612 15488:15488" x14ac:dyDescent="0.3">
      <c r="VWR814730" t="b">
        <v>1</v>
      </c>
    </row>
    <row r="814735" spans="9458:9458 11840:11840 12612:12612 15488:15488" x14ac:dyDescent="0.3">
      <c r="QMJ814735" t="b">
        <v>1</v>
      </c>
    </row>
    <row r="814736" spans="9458:9458 11840:11840 12612:12612 15488:15488" x14ac:dyDescent="0.3">
      <c r="MYT814736" t="b">
        <v>1</v>
      </c>
    </row>
    <row r="814739" spans="1223:1223 12977:12977" x14ac:dyDescent="0.3">
      <c r="AUA814739" t="b">
        <v>1</v>
      </c>
    </row>
    <row r="814743" spans="1223:1223 12977:12977" x14ac:dyDescent="0.3">
      <c r="SEC814743" t="b">
        <v>1</v>
      </c>
    </row>
    <row r="814753" spans="2197:2197 13083:13083" x14ac:dyDescent="0.3">
      <c r="CFM814753" t="b">
        <v>1</v>
      </c>
    </row>
    <row r="814763" spans="2197:2197 13083:13083" x14ac:dyDescent="0.3">
      <c r="SIE814763" t="b">
        <v>1</v>
      </c>
    </row>
    <row r="814789" spans="9354:9354" x14ac:dyDescent="0.3">
      <c r="MUT814789" t="b">
        <v>1</v>
      </c>
    </row>
    <row r="814804" spans="5872:5872" x14ac:dyDescent="0.3">
      <c r="HQV814804" t="b">
        <v>1</v>
      </c>
    </row>
    <row r="814823" spans="7873:7873 10179:10179 15757:15757" x14ac:dyDescent="0.3">
      <c r="KPU814823" t="b">
        <v>1</v>
      </c>
    </row>
    <row r="814830" spans="7873:7873 10179:10179 15757:15757" x14ac:dyDescent="0.3">
      <c r="WHA814830" t="b">
        <v>1</v>
      </c>
    </row>
    <row r="814832" spans="7873:7873 10179:10179 15757:15757" x14ac:dyDescent="0.3">
      <c r="OAM814832" t="b">
        <v>1</v>
      </c>
    </row>
    <row r="814841" spans="1017:1017 12245:12245 14512:14512" x14ac:dyDescent="0.3">
      <c r="RBY814841" t="b">
        <v>1</v>
      </c>
    </row>
    <row r="814845" spans="1017:1017 12245:12245 14512:14512" x14ac:dyDescent="0.3">
      <c r="ULD814845" t="b">
        <v>1</v>
      </c>
    </row>
    <row r="814846" spans="1017:1017 12245:12245 14512:14512" x14ac:dyDescent="0.3">
      <c r="AMC814846" t="b">
        <v>1</v>
      </c>
    </row>
    <row r="814856" spans="8356:8356 11062:11062 15710:15710" x14ac:dyDescent="0.3">
      <c r="WFF814856" t="b">
        <v>1</v>
      </c>
    </row>
    <row r="814857" spans="8356:8356 11062:11062 15710:15710" x14ac:dyDescent="0.3">
      <c r="PIL814857" t="b">
        <v>1</v>
      </c>
    </row>
    <row r="814863" spans="8356:8356 11062:11062 15710:15710" x14ac:dyDescent="0.3">
      <c r="LIJ814863" t="b">
        <v>1</v>
      </c>
    </row>
    <row r="814867" spans="4809:4809 7476:7476 9313:9313" x14ac:dyDescent="0.3">
      <c r="MTE814867" t="b">
        <v>1</v>
      </c>
    </row>
    <row r="814869" spans="4809:4809 7476:7476 9313:9313" x14ac:dyDescent="0.3">
      <c r="GBY814869" t="b">
        <v>1</v>
      </c>
      <c r="KAN814869" t="b">
        <v>1</v>
      </c>
    </row>
    <row r="814881" spans="1545:1979 3837:3872 6403:6403" x14ac:dyDescent="0.3">
      <c r="ERX814881" t="b">
        <v>1</v>
      </c>
    </row>
    <row r="814887" spans="1545:1979 3837:3872 6403:6403" x14ac:dyDescent="0.3">
      <c r="BGK814887" t="b">
        <v>1</v>
      </c>
    </row>
    <row r="814889" spans="1545:1979 3837:3872 6403:6403" x14ac:dyDescent="0.3">
      <c r="ILG814889" t="b">
        <v>1</v>
      </c>
    </row>
    <row r="814891" spans="1545:1979 3837:3872 6403:6403" x14ac:dyDescent="0.3">
      <c r="EQO814891" t="b">
        <v>1</v>
      </c>
    </row>
    <row r="814896" spans="1545:1979 3837:3872 6403:6403" x14ac:dyDescent="0.3">
      <c r="BXC814896" t="b">
        <v>1</v>
      </c>
    </row>
    <row r="814908" spans="2419:2419" x14ac:dyDescent="0.3">
      <c r="COA814908" t="b">
        <v>1</v>
      </c>
    </row>
    <row r="814914" spans="8489:8489 13459:13459 15857:15857" x14ac:dyDescent="0.3">
      <c r="LNM814914" t="b">
        <v>1</v>
      </c>
    </row>
    <row r="814916" spans="8489:8489 13459:13459 15857:15857" x14ac:dyDescent="0.3">
      <c r="WKW814916" t="b">
        <v>1</v>
      </c>
    </row>
    <row r="814927" spans="8489:8489 13459:13459 15857:15857" x14ac:dyDescent="0.3">
      <c r="SWQ814927" t="b">
        <v>1</v>
      </c>
    </row>
    <row r="814943" spans="81:81" x14ac:dyDescent="0.3">
      <c r="CC814943" t="b">
        <v>1</v>
      </c>
    </row>
    <row r="814945" spans="1183:1183 2739:2739 3098:3098 9102:9102 12799:12799 14827:14827" x14ac:dyDescent="0.3">
      <c r="DOD814945" t="b">
        <v>1</v>
      </c>
      <c r="MLB814945" t="b">
        <v>1</v>
      </c>
    </row>
    <row r="814946" spans="1183:1183 2739:2739 3098:3098 9102:9102 12799:12799 14827:14827" x14ac:dyDescent="0.3">
      <c r="DAI814946" t="b">
        <v>1</v>
      </c>
    </row>
    <row r="814950" spans="1183:1183 2739:2739 3098:3098 9102:9102 12799:12799 14827:14827" x14ac:dyDescent="0.3">
      <c r="ASM814950" t="b">
        <v>1</v>
      </c>
      <c r="UXG814950" t="b">
        <v>1</v>
      </c>
    </row>
    <row r="814952" spans="1183:1183 2739:2739 3098:3098 9102:9102 12799:12799 14827:14827" x14ac:dyDescent="0.3">
      <c r="RXG814952" t="b">
        <v>1</v>
      </c>
    </row>
    <row r="814962" spans="9134:9134 11373:11373" x14ac:dyDescent="0.3">
      <c r="PUK814962" t="b">
        <v>1</v>
      </c>
    </row>
    <row r="814969" spans="9134:9134 11373:11373" x14ac:dyDescent="0.3">
      <c r="MMH814969" t="b">
        <v>1</v>
      </c>
    </row>
    <row r="814982" spans="1466:1466 3935:3935 11530:11530" x14ac:dyDescent="0.3">
      <c r="EUI814982" t="b">
        <v>1</v>
      </c>
    </row>
    <row r="814986" spans="1466:1466 3935:3935 11530:11530" x14ac:dyDescent="0.3">
      <c r="QAL814986" t="b">
        <v>1</v>
      </c>
    </row>
    <row r="814987" spans="1466:1466 3935:3935 11530:11530" x14ac:dyDescent="0.3">
      <c r="BDJ814987" t="b">
        <v>1</v>
      </c>
    </row>
    <row r="814995" spans="3059:3059 8360:8360 11168:11168 11544:11544" x14ac:dyDescent="0.3">
      <c r="DMQ814995" t="b">
        <v>1</v>
      </c>
      <c r="QAZ814995" t="b">
        <v>1</v>
      </c>
    </row>
    <row r="814999" spans="3059:3059 8360:8360 11168:11168 11544:11544" x14ac:dyDescent="0.3">
      <c r="PMN814999" t="b">
        <v>1</v>
      </c>
    </row>
    <row r="815005" spans="3059:3059 8360:8360 11168:11168 11544:11544" x14ac:dyDescent="0.3">
      <c r="LIN815005" t="b">
        <v>1</v>
      </c>
    </row>
    <row r="815019" spans="3645:3645" x14ac:dyDescent="0.3">
      <c r="EJE815019" t="b">
        <v>1</v>
      </c>
    </row>
    <row r="815049" spans="5846:5846" x14ac:dyDescent="0.3">
      <c r="HPV815049" t="b">
        <v>1</v>
      </c>
    </row>
    <row r="815057" spans="7469:7469 14215:14215" x14ac:dyDescent="0.3">
      <c r="TZS815057" t="b">
        <v>1</v>
      </c>
    </row>
    <row r="815065" spans="7469:7469 14215:14215" x14ac:dyDescent="0.3">
      <c r="KAG815065" t="b">
        <v>1</v>
      </c>
    </row>
    <row r="815090" spans="1575:1575 3269:3269 6884:6884 8248:8248" x14ac:dyDescent="0.3">
      <c r="JDT815090" t="b">
        <v>1</v>
      </c>
    </row>
    <row r="815095" spans="1575:1575 3269:3269 6884:6884 8248:8248" x14ac:dyDescent="0.3">
      <c r="DUS815095" t="b">
        <v>1</v>
      </c>
    </row>
    <row r="815096" spans="1575:1575 3269:3269 6884:6884 8248:8248" x14ac:dyDescent="0.3">
      <c r="LEF815096" t="b">
        <v>1</v>
      </c>
    </row>
    <row r="815101" spans="1575:1575 3269:3269 6884:6884 8248:8248" x14ac:dyDescent="0.3">
      <c r="BHO815101" t="b">
        <v>1</v>
      </c>
    </row>
    <row r="815110" spans="4842:4842 6650:6760" x14ac:dyDescent="0.3">
      <c r="IUT815110" t="b">
        <v>1</v>
      </c>
    </row>
    <row r="815116" spans="4842:4842 6650:6760" x14ac:dyDescent="0.3">
      <c r="GDF815116" t="b">
        <v>1</v>
      </c>
    </row>
    <row r="815117" spans="4842:4842 6650:6760" x14ac:dyDescent="0.3">
      <c r="IYZ815117" t="b">
        <v>1</v>
      </c>
    </row>
    <row r="815129" spans="12459:12459 14755:14755" x14ac:dyDescent="0.3">
      <c r="UUM815129" t="b">
        <v>1</v>
      </c>
    </row>
    <row r="815133" spans="12459:12459 14755:14755" x14ac:dyDescent="0.3">
      <c r="RKE815133" t="b">
        <v>1</v>
      </c>
    </row>
    <row r="815148" spans="9627:9627 11208:11208" x14ac:dyDescent="0.3">
      <c r="POB815148" t="b">
        <v>1</v>
      </c>
    </row>
    <row r="815149" spans="9627:9627 11208:11208" x14ac:dyDescent="0.3">
      <c r="NFG815149" t="b">
        <v>1</v>
      </c>
    </row>
    <row r="815157" spans="3255:3255 5981:5981 11014:11014 12322:12322" x14ac:dyDescent="0.3">
      <c r="REX815157" t="b">
        <v>1</v>
      </c>
    </row>
    <row r="815160" spans="3255:3255 5981:5981 11014:11014 12322:12322" x14ac:dyDescent="0.3">
      <c r="DUE815160" t="b">
        <v>1</v>
      </c>
      <c r="PGP815160" t="b">
        <v>1</v>
      </c>
    </row>
    <row r="815165" spans="3255:3255 5981:5981 11014:11014 12322:12322" x14ac:dyDescent="0.3">
      <c r="HVA815165" t="b">
        <v>1</v>
      </c>
    </row>
    <row r="815187" spans="10744:10744" x14ac:dyDescent="0.3">
      <c r="OWF815187" t="b">
        <v>1</v>
      </c>
    </row>
    <row r="815202" spans="12151:12151 12819:12819 13630:13630" x14ac:dyDescent="0.3">
      <c r="TDF815202" t="b">
        <v>1</v>
      </c>
    </row>
    <row r="815206" spans="12151:12151 12819:12819 13630:13630" x14ac:dyDescent="0.3">
      <c r="QYI815206" t="b">
        <v>1</v>
      </c>
    </row>
    <row r="815213" spans="12151:12151 12819:12819 13630:13630" x14ac:dyDescent="0.3">
      <c r="RYA815213" t="b">
        <v>1</v>
      </c>
    </row>
    <row r="815217" spans="814:814 4754:4754 6437:6437 12389:12688" x14ac:dyDescent="0.3">
      <c r="RSZ815217" t="b">
        <v>1</v>
      </c>
    </row>
    <row r="815220" spans="814:814 4754:4754 6437:6437 12389:12688" x14ac:dyDescent="0.3">
      <c r="RHM815220" t="b">
        <v>1</v>
      </c>
    </row>
    <row r="815221" spans="814:814 4754:4754 6437:6437 12389:12688" x14ac:dyDescent="0.3">
      <c r="FZV815221" t="b">
        <v>1</v>
      </c>
    </row>
    <row r="815230" spans="814:814 4754:4754 6437:6437 12389:12688" x14ac:dyDescent="0.3">
      <c r="AEH815230" t="b">
        <v>1</v>
      </c>
    </row>
    <row r="815232" spans="814:814 4754:4754 6437:6437 12389:12688" x14ac:dyDescent="0.3">
      <c r="IMO815232" t="b">
        <v>1</v>
      </c>
    </row>
    <row r="815238" spans="2735:2735 4029:4029 8008:8008 12812:12812 13981:13981" x14ac:dyDescent="0.3">
      <c r="EXY815238" t="b">
        <v>1</v>
      </c>
    </row>
    <row r="815240" spans="2735:2735 4029:4029 8008:8008 12812:12812 13981:13981" x14ac:dyDescent="0.3">
      <c r="DAE815240" t="b">
        <v>1</v>
      </c>
    </row>
    <row r="815244" spans="2735:2735 4029:4029 8008:8008 12812:12812 13981:13981" x14ac:dyDescent="0.3">
      <c r="KUZ815244" t="b">
        <v>1</v>
      </c>
    </row>
    <row r="815245" spans="2735:2735 4029:4029 8008:8008 12812:12812 13981:13981" x14ac:dyDescent="0.3">
      <c r="RXT815245" t="b">
        <v>1</v>
      </c>
    </row>
    <row r="815247" spans="2735:2735 4029:4029 8008:8008 12812:12812 13981:13981" x14ac:dyDescent="0.3">
      <c r="TQS815247" t="b">
        <v>1</v>
      </c>
    </row>
    <row r="815249" spans="1849:1849 10091:10091 11792:11792 12505:12505" x14ac:dyDescent="0.3">
      <c r="BSC815249" t="b">
        <v>1</v>
      </c>
    </row>
    <row r="815262" spans="1849:1849 10091:10091 11792:11792 12505:12505" x14ac:dyDescent="0.3">
      <c r="QKN815262" t="b">
        <v>1</v>
      </c>
    </row>
    <row r="815263" spans="1849:1849 10091:10091 11792:11792 12505:12505" x14ac:dyDescent="0.3">
      <c r="NXC815263" t="b">
        <v>1</v>
      </c>
    </row>
    <row r="815264" spans="1849:1849 10091:10091 11792:11792 12505:12505" x14ac:dyDescent="0.3">
      <c r="RLY815264" t="b">
        <v>1</v>
      </c>
    </row>
    <row r="815265" spans="2263:2263 7181:7181 10418:10418 14815:14815" x14ac:dyDescent="0.3">
      <c r="JPE815265" t="b">
        <v>1</v>
      </c>
    </row>
    <row r="815269" spans="2263:2263 7181:7181 10418:10418 14815:14815" x14ac:dyDescent="0.3">
      <c r="OJR815269" t="b">
        <v>1</v>
      </c>
    </row>
    <row r="815278" spans="2263:2263 7181:7181 10418:10418 14815:14815" x14ac:dyDescent="0.3">
      <c r="CIA815278" t="b">
        <v>1</v>
      </c>
    </row>
    <row r="815280" spans="2263:2263 7181:7181 10418:10418 14815:14815" x14ac:dyDescent="0.3">
      <c r="UWU815280" t="b">
        <v>1</v>
      </c>
    </row>
    <row r="815281" spans="15:838 1855:1855 2337:2337 4663:4663 5772:5772" x14ac:dyDescent="0.3">
      <c r="IQ815281" t="b">
        <v>1</v>
      </c>
    </row>
    <row r="815282" spans="15:838 1855:1855 2337:2337 4663:4663 5772:5772" x14ac:dyDescent="0.3">
      <c r="HMZ815282" t="b">
        <v>1</v>
      </c>
    </row>
    <row r="815285" spans="15:838 1855:1855 2337:2337 4663:4663 5772:5772" x14ac:dyDescent="0.3">
      <c r="AFF815285" t="b">
        <v>1</v>
      </c>
    </row>
    <row r="815290" spans="15:838 1855:1855 2337:2337 4663:4663 5772:5772" x14ac:dyDescent="0.3">
      <c r="CKW815290" t="b">
        <v>1</v>
      </c>
    </row>
    <row r="815291" spans="15:838 1855:1855 2337:2337 4663:4663 5772:5772" x14ac:dyDescent="0.3">
      <c r="O815291" t="b">
        <v>1</v>
      </c>
    </row>
    <row r="815294" spans="15:838 1855:1855 2337:2337 4663:4663 5772:5772" x14ac:dyDescent="0.3">
      <c r="BSI815294" t="b">
        <v>1</v>
      </c>
    </row>
    <row r="815296" spans="15:838 1855:1855 2337:2337 4663:4663 5772:5772" x14ac:dyDescent="0.3">
      <c r="FWI815296" t="b">
        <v>1</v>
      </c>
    </row>
    <row r="815303" spans="2834:2834 3163:3163" x14ac:dyDescent="0.3">
      <c r="DQQ815303" t="b">
        <v>1</v>
      </c>
    </row>
    <row r="815307" spans="2834:2834 3163:3163" x14ac:dyDescent="0.3">
      <c r="DDZ815307" t="b">
        <v>1</v>
      </c>
    </row>
    <row r="815313" spans="6106:6106 6375:6375 12802:13159" x14ac:dyDescent="0.3">
      <c r="IKE815313" t="b">
        <v>1</v>
      </c>
    </row>
    <row r="815315" spans="6106:6106 6375:6375 12802:13159" x14ac:dyDescent="0.3">
      <c r="SLC815315" t="b">
        <v>1</v>
      </c>
    </row>
    <row r="815316" spans="6106:6106 6375:6375 12802:13159" x14ac:dyDescent="0.3">
      <c r="HZV815316" t="b">
        <v>1</v>
      </c>
    </row>
    <row r="815318" spans="6106:6106 6375:6375 12802:13159" x14ac:dyDescent="0.3">
      <c r="RXJ815318" t="b">
        <v>1</v>
      </c>
    </row>
    <row r="815330" spans="5070:5070 8533:8533 9668:9668" x14ac:dyDescent="0.3">
      <c r="GLZ815330" t="b">
        <v>1</v>
      </c>
      <c r="NGV815330" t="b">
        <v>1</v>
      </c>
    </row>
    <row r="815331" spans="5070:5070 8533:8533 9668:9668" x14ac:dyDescent="0.3">
      <c r="LPE815331" t="b">
        <v>1</v>
      </c>
    </row>
    <row r="815346" spans="15712:15712" x14ac:dyDescent="0.3">
      <c r="WFH815346" t="b">
        <v>1</v>
      </c>
    </row>
    <row r="815366" spans="9292:9292" x14ac:dyDescent="0.3">
      <c r="MSJ815366" t="b">
        <v>1</v>
      </c>
    </row>
    <row r="815402" spans="1559:1559" x14ac:dyDescent="0.3">
      <c r="BGY815402" t="b">
        <v>1</v>
      </c>
    </row>
    <row r="815417" spans="1029:1029 2933:2933 10236:10236" x14ac:dyDescent="0.3">
      <c r="AMO815417" t="b">
        <v>1</v>
      </c>
    </row>
    <row r="815422" spans="1029:1029 2933:2933 10236:10236" x14ac:dyDescent="0.3">
      <c r="OCR815422" t="b">
        <v>1</v>
      </c>
    </row>
    <row r="815424" spans="1029:1029 2933:2933 10236:10236" x14ac:dyDescent="0.3">
      <c r="DHU815424" t="b">
        <v>1</v>
      </c>
    </row>
    <row r="815435" spans="9089:9089" x14ac:dyDescent="0.3">
      <c r="MKO815435" t="b">
        <v>1</v>
      </c>
    </row>
    <row r="815448" spans="4947:4947 11745:11745 13044:13044 13694:13694" x14ac:dyDescent="0.3">
      <c r="SGR815448" t="b">
        <v>1</v>
      </c>
    </row>
    <row r="815449" spans="4947:4947 11745:11745 13044:13044 13694:13694" x14ac:dyDescent="0.3">
      <c r="GHG815449" t="b">
        <v>1</v>
      </c>
    </row>
    <row r="815451" spans="4947:4947 11745:11745 13044:13044 13694:13694" x14ac:dyDescent="0.3">
      <c r="QIS815451" t="b">
        <v>1</v>
      </c>
    </row>
    <row r="815455" spans="4947:4947 11745:11745 13044:13044 13694:13694" x14ac:dyDescent="0.3">
      <c r="TFR815455" t="b">
        <v>1</v>
      </c>
    </row>
    <row r="815486" spans="14932:14932" x14ac:dyDescent="0.3">
      <c r="VBH815486" t="b">
        <v>1</v>
      </c>
    </row>
    <row r="815492" spans="1957:1957 5131:5131 9660:9684 11153:11153" x14ac:dyDescent="0.3">
      <c r="BWG815492" t="b">
        <v>1</v>
      </c>
    </row>
    <row r="815493" spans="1957:1957 5131:5131 9660:9684 11153:11153" x14ac:dyDescent="0.3">
      <c r="GOI815493" t="b">
        <v>1</v>
      </c>
      <c r="NHL815493" t="b">
        <v>1</v>
      </c>
    </row>
    <row r="815497" spans="1957:1957 5131:5131 9660:9684 11153:11153" x14ac:dyDescent="0.3">
      <c r="PLY815497" t="b">
        <v>1</v>
      </c>
    </row>
    <row r="815503" spans="1957:1957 5131:5131 9660:9684 11153:11153" x14ac:dyDescent="0.3">
      <c r="NGN815503" t="b">
        <v>1</v>
      </c>
    </row>
    <row r="815510" spans="7974:7974 10442:10442 11469:11469" x14ac:dyDescent="0.3">
      <c r="KTR815510" t="b">
        <v>1</v>
      </c>
      <c r="OKP815510" t="b">
        <v>1</v>
      </c>
    </row>
    <row r="815514" spans="7974:7974 10442:10442 11469:11469" x14ac:dyDescent="0.3">
      <c r="PYC815514" t="b">
        <v>1</v>
      </c>
    </row>
    <row r="815527" spans="5393:5393 7582:7582 10305:10305 15691:15691" x14ac:dyDescent="0.3">
      <c r="KEP815527" t="b">
        <v>1</v>
      </c>
    </row>
    <row r="815528" spans="5393:5393 7582:7582 10305:10305 15691:15691" x14ac:dyDescent="0.3">
      <c r="WEM815528" t="b">
        <v>1</v>
      </c>
    </row>
    <row r="815530" spans="5393:5393 7582:7582 10305:10305 15691:15691" x14ac:dyDescent="0.3">
      <c r="OFI815530" t="b">
        <v>1</v>
      </c>
    </row>
    <row r="815535" spans="5393:5393 7582:7582 10305:10305 15691:15691" x14ac:dyDescent="0.3">
      <c r="GYK815535" t="b">
        <v>1</v>
      </c>
    </row>
    <row r="815550" spans="758:758 4806:4806" x14ac:dyDescent="0.3">
      <c r="ACD815550" t="b">
        <v>1</v>
      </c>
    </row>
    <row r="815551" spans="758:758 4806:4806" x14ac:dyDescent="0.3">
      <c r="GBV815551" t="b">
        <v>1</v>
      </c>
    </row>
    <row r="815554" spans="856:856 1359:1359 2703:2703 12308:12308" x14ac:dyDescent="0.3">
      <c r="AFX815554" t="b">
        <v>1</v>
      </c>
    </row>
    <row r="815560" spans="856:856 1359:1359 2703:2703 12308:12308" x14ac:dyDescent="0.3">
      <c r="REJ815560" t="b">
        <v>1</v>
      </c>
    </row>
    <row r="815568" spans="856:856 1359:1359 2703:2703 12308:12308" x14ac:dyDescent="0.3">
      <c r="AZG815568" t="b">
        <v>1</v>
      </c>
      <c r="CYY815568" t="b">
        <v>1</v>
      </c>
    </row>
    <row r="815570" spans="1077:1388 2681:2681 10339:10339 12271:12271" x14ac:dyDescent="0.3">
      <c r="RCY815570" t="b">
        <v>1</v>
      </c>
    </row>
    <row r="815574" spans="1077:1388 2681:2681 10339:10339 12271:12271" x14ac:dyDescent="0.3">
      <c r="BAJ815574" t="b">
        <v>1</v>
      </c>
    </row>
    <row r="815578" spans="1077:1388 2681:2681 10339:10339 12271:12271" x14ac:dyDescent="0.3">
      <c r="AOK815578" t="b">
        <v>1</v>
      </c>
    </row>
    <row r="815579" spans="1077:1388 2681:2681 10339:10339 12271:12271" x14ac:dyDescent="0.3">
      <c r="OGQ815579" t="b">
        <v>1</v>
      </c>
    </row>
    <row r="815583" spans="1077:1388 2681:2681 10339:10339 12271:12271" x14ac:dyDescent="0.3">
      <c r="CYC815583" t="b">
        <v>1</v>
      </c>
    </row>
    <row r="815590" spans="1961:1961 2627:2627 9114:9114 11946:11986" x14ac:dyDescent="0.3">
      <c r="BWK815590" t="b">
        <v>1</v>
      </c>
    </row>
    <row r="815593" spans="1961:1961 2627:2627 9114:9114 11946:11986" x14ac:dyDescent="0.3">
      <c r="QQL815593" t="b">
        <v>1</v>
      </c>
    </row>
    <row r="815594" spans="1961:1961 2627:2627 9114:9114 11946:11986" x14ac:dyDescent="0.3">
      <c r="MLN815594" t="b">
        <v>1</v>
      </c>
    </row>
    <row r="815597" spans="1961:1961 2627:2627 9114:9114 11946:11986" x14ac:dyDescent="0.3">
      <c r="CWA815597" t="b">
        <v>1</v>
      </c>
    </row>
    <row r="815598" spans="1961:1961 2627:2627 9114:9114 11946:11986" x14ac:dyDescent="0.3">
      <c r="QRZ815598" t="b">
        <v>1</v>
      </c>
    </row>
    <row r="815605" spans="5848:5848 6838:6838 13417:13417" x14ac:dyDescent="0.3">
      <c r="JBZ815605" t="b">
        <v>1</v>
      </c>
    </row>
    <row r="815606" spans="5848:5848 6838:6838 13417:13417" x14ac:dyDescent="0.3">
      <c r="SVA815606" t="b">
        <v>1</v>
      </c>
    </row>
    <row r="815608" spans="5848:5848 6838:6838 13417:13417" x14ac:dyDescent="0.3">
      <c r="HPX815608" t="b">
        <v>1</v>
      </c>
    </row>
    <row r="815619" spans="1474:1474 6050:6050 13100:13100 15605:15605" x14ac:dyDescent="0.3">
      <c r="BDR815619" t="b">
        <v>1</v>
      </c>
      <c r="SIV815619" t="b">
        <v>1</v>
      </c>
    </row>
    <row r="815630" spans="1474:1474 6050:6050 13100:13100 15605:15605" x14ac:dyDescent="0.3">
      <c r="HXR815630" t="b">
        <v>1</v>
      </c>
      <c r="WBE815630" t="b">
        <v>1</v>
      </c>
    </row>
    <row r="815635" spans="7958:7958 9828:9828 13758:13758" x14ac:dyDescent="0.3">
      <c r="KTB815635" t="b">
        <v>1</v>
      </c>
    </row>
    <row r="815647" spans="7958:7958 9828:9828 13758:13758" x14ac:dyDescent="0.3">
      <c r="NMZ815647" t="b">
        <v>1</v>
      </c>
      <c r="TID815647" t="b">
        <v>1</v>
      </c>
    </row>
    <row r="815651" spans="9186:9186 13134:13134" x14ac:dyDescent="0.3">
      <c r="SKD815651" t="b">
        <v>1</v>
      </c>
    </row>
    <row r="815664" spans="9186:9186 13134:13134" x14ac:dyDescent="0.3">
      <c r="MOH815664" t="b">
        <v>1</v>
      </c>
    </row>
    <row r="815673" spans="2948:2948 4380:4380" x14ac:dyDescent="0.3">
      <c r="DIJ815673" t="b">
        <v>1</v>
      </c>
      <c r="FLL815673" t="b">
        <v>1</v>
      </c>
    </row>
    <row r="815697" spans="1416:1416 3228:3228 4974:4974 9958:9958 12240:12240 14122:14122" x14ac:dyDescent="0.3">
      <c r="TWD815697" t="b">
        <v>1</v>
      </c>
    </row>
    <row r="815699" spans="1416:1416 3228:3228 4974:4974 9958:9958 12240:12240 14122:14122" x14ac:dyDescent="0.3">
      <c r="BBL815699" t="b">
        <v>1</v>
      </c>
    </row>
    <row r="815706" spans="1416:1416 3228:3228 4974:4974 9958:9958 12240:12240 14122:14122" x14ac:dyDescent="0.3">
      <c r="GIH815706" t="b">
        <v>1</v>
      </c>
    </row>
    <row r="815707" spans="1416:1416 3228:3228 4974:4974 9958:9958 12240:12240 14122:14122" x14ac:dyDescent="0.3">
      <c r="DTD815707" t="b">
        <v>1</v>
      </c>
      <c r="NRZ815707" t="b">
        <v>1</v>
      </c>
    </row>
    <row r="815710" spans="1416:1416 3228:3228 4974:4974 9958:9958 12240:12240 14122:14122" x14ac:dyDescent="0.3">
      <c r="RBT815710" t="b">
        <v>1</v>
      </c>
    </row>
    <row r="815719" spans="3481:3481 8192:8192 11996:11996" x14ac:dyDescent="0.3">
      <c r="LCB815719" t="b">
        <v>1</v>
      </c>
    </row>
    <row r="815728" spans="3481:3481 8192:8192 11996:11996" x14ac:dyDescent="0.3">
      <c r="ECW815728" t="b">
        <v>1</v>
      </c>
      <c r="QSJ815728" t="b">
        <v>1</v>
      </c>
    </row>
    <row r="815742" spans="7359:7359" x14ac:dyDescent="0.3">
      <c r="JWA815742" t="b">
        <v>1</v>
      </c>
    </row>
    <row r="815746" spans="9458:9458 11840:11840 12612:12612 15488:15488" x14ac:dyDescent="0.3">
      <c r="RQB815746" t="b">
        <v>1</v>
      </c>
    </row>
    <row r="815754" spans="9458:9458 11840:11840 12612:12612 15488:15488" x14ac:dyDescent="0.3">
      <c r="VWR815754" t="b">
        <v>1</v>
      </c>
    </row>
    <row r="815759" spans="9458:9458 11840:11840 12612:12612 15488:15488" x14ac:dyDescent="0.3">
      <c r="QMJ815759" t="b">
        <v>1</v>
      </c>
    </row>
    <row r="815760" spans="9458:9458 11840:11840 12612:12612 15488:15488" x14ac:dyDescent="0.3">
      <c r="MYT815760" t="b">
        <v>1</v>
      </c>
    </row>
    <row r="815763" spans="1223:1223 12977:12977" x14ac:dyDescent="0.3">
      <c r="AUA815763" t="b">
        <v>1</v>
      </c>
    </row>
    <row r="815767" spans="1223:1223 12977:12977" x14ac:dyDescent="0.3">
      <c r="SEC815767" t="b">
        <v>1</v>
      </c>
    </row>
    <row r="815777" spans="2197:2197 13083:13083" x14ac:dyDescent="0.3">
      <c r="CFM815777" t="b">
        <v>1</v>
      </c>
    </row>
    <row r="815787" spans="2197:2197 13083:13083" x14ac:dyDescent="0.3">
      <c r="SIE815787" t="b">
        <v>1</v>
      </c>
    </row>
    <row r="815813" spans="9354:9354" x14ac:dyDescent="0.3">
      <c r="MUT815813" t="b">
        <v>1</v>
      </c>
    </row>
    <row r="815828" spans="5872:5872" x14ac:dyDescent="0.3">
      <c r="HQV815828" t="b">
        <v>1</v>
      </c>
    </row>
    <row r="815847" spans="7873:7873 10179:10179 15757:15757" x14ac:dyDescent="0.3">
      <c r="KPU815847" t="b">
        <v>1</v>
      </c>
    </row>
    <row r="815854" spans="7873:7873 10179:10179 15757:15757" x14ac:dyDescent="0.3">
      <c r="WHA815854" t="b">
        <v>1</v>
      </c>
    </row>
    <row r="815856" spans="7873:7873 10179:10179 15757:15757" x14ac:dyDescent="0.3">
      <c r="OAM815856" t="b">
        <v>1</v>
      </c>
    </row>
    <row r="815865" spans="1017:1017 12245:12245 14512:14512" x14ac:dyDescent="0.3">
      <c r="RBY815865" t="b">
        <v>1</v>
      </c>
    </row>
    <row r="815869" spans="1017:1017 12245:12245 14512:14512" x14ac:dyDescent="0.3">
      <c r="ULD815869" t="b">
        <v>1</v>
      </c>
    </row>
    <row r="815870" spans="1017:1017 12245:12245 14512:14512" x14ac:dyDescent="0.3">
      <c r="AMC815870" t="b">
        <v>1</v>
      </c>
    </row>
    <row r="815880" spans="8356:8356 11062:11062 15710:15710" x14ac:dyDescent="0.3">
      <c r="WFF815880" t="b">
        <v>1</v>
      </c>
    </row>
    <row r="815881" spans="8356:8356 11062:11062 15710:15710" x14ac:dyDescent="0.3">
      <c r="PIL815881" t="b">
        <v>1</v>
      </c>
    </row>
    <row r="815887" spans="8356:8356 11062:11062 15710:15710" x14ac:dyDescent="0.3">
      <c r="LIJ815887" t="b">
        <v>1</v>
      </c>
    </row>
    <row r="815891" spans="4809:4809 7476:7476 9313:9313" x14ac:dyDescent="0.3">
      <c r="MTE815891" t="b">
        <v>1</v>
      </c>
    </row>
    <row r="815893" spans="4809:4809 7476:7476 9313:9313" x14ac:dyDescent="0.3">
      <c r="GBY815893" t="b">
        <v>1</v>
      </c>
      <c r="KAN815893" t="b">
        <v>1</v>
      </c>
    </row>
    <row r="815905" spans="1545:1979 3837:3872 6403:6403" x14ac:dyDescent="0.3">
      <c r="ERX815905" t="b">
        <v>1</v>
      </c>
    </row>
    <row r="815911" spans="1545:1979 3837:3872 6403:6403" x14ac:dyDescent="0.3">
      <c r="BGK815911" t="b">
        <v>1</v>
      </c>
    </row>
    <row r="815913" spans="1545:1979 3837:3872 6403:6403" x14ac:dyDescent="0.3">
      <c r="ILG815913" t="b">
        <v>1</v>
      </c>
    </row>
    <row r="815915" spans="1545:1979 3837:3872 6403:6403" x14ac:dyDescent="0.3">
      <c r="EQO815915" t="b">
        <v>1</v>
      </c>
    </row>
    <row r="815920" spans="1545:1979 3837:3872 6403:6403" x14ac:dyDescent="0.3">
      <c r="BXC815920" t="b">
        <v>1</v>
      </c>
    </row>
    <row r="815932" spans="2419:2419" x14ac:dyDescent="0.3">
      <c r="COA815932" t="b">
        <v>1</v>
      </c>
    </row>
    <row r="815938" spans="8489:8489 13459:13459 15857:15857" x14ac:dyDescent="0.3">
      <c r="LNM815938" t="b">
        <v>1</v>
      </c>
    </row>
    <row r="815940" spans="8489:8489 13459:13459 15857:15857" x14ac:dyDescent="0.3">
      <c r="WKW815940" t="b">
        <v>1</v>
      </c>
    </row>
    <row r="815951" spans="8489:8489 13459:13459 15857:15857" x14ac:dyDescent="0.3">
      <c r="SWQ815951" t="b">
        <v>1</v>
      </c>
    </row>
    <row r="815967" spans="81:81" x14ac:dyDescent="0.3">
      <c r="CC815967" t="b">
        <v>1</v>
      </c>
    </row>
    <row r="815969" spans="1183:1183 2739:2739 3098:3098 9102:9102 12799:12799 14827:14827" x14ac:dyDescent="0.3">
      <c r="DOD815969" t="b">
        <v>1</v>
      </c>
      <c r="MLB815969" t="b">
        <v>1</v>
      </c>
    </row>
    <row r="815970" spans="1183:1183 2739:2739 3098:3098 9102:9102 12799:12799 14827:14827" x14ac:dyDescent="0.3">
      <c r="DAI815970" t="b">
        <v>1</v>
      </c>
    </row>
    <row r="815974" spans="1183:1183 2739:2739 3098:3098 9102:9102 12799:12799 14827:14827" x14ac:dyDescent="0.3">
      <c r="ASM815974" t="b">
        <v>1</v>
      </c>
      <c r="UXG815974" t="b">
        <v>1</v>
      </c>
    </row>
    <row r="815976" spans="1183:1183 2739:2739 3098:3098 9102:9102 12799:12799 14827:14827" x14ac:dyDescent="0.3">
      <c r="RXG815976" t="b">
        <v>1</v>
      </c>
    </row>
    <row r="815986" spans="9134:9134 11373:11373" x14ac:dyDescent="0.3">
      <c r="PUK815986" t="b">
        <v>1</v>
      </c>
    </row>
    <row r="815993" spans="9134:9134 11373:11373" x14ac:dyDescent="0.3">
      <c r="MMH815993" t="b">
        <v>1</v>
      </c>
    </row>
    <row r="816006" spans="1466:1466 3935:3935 11530:11530" x14ac:dyDescent="0.3">
      <c r="EUI816006" t="b">
        <v>1</v>
      </c>
    </row>
    <row r="816010" spans="1466:1466 3935:3935 11530:11530" x14ac:dyDescent="0.3">
      <c r="QAL816010" t="b">
        <v>1</v>
      </c>
    </row>
    <row r="816011" spans="1466:1466 3935:3935 11530:11530" x14ac:dyDescent="0.3">
      <c r="BDJ816011" t="b">
        <v>1</v>
      </c>
    </row>
    <row r="816019" spans="3059:3059 8360:8360 11168:11168 11544:11544" x14ac:dyDescent="0.3">
      <c r="DMQ816019" t="b">
        <v>1</v>
      </c>
      <c r="QAZ816019" t="b">
        <v>1</v>
      </c>
    </row>
    <row r="816023" spans="3059:3059 8360:8360 11168:11168 11544:11544" x14ac:dyDescent="0.3">
      <c r="PMN816023" t="b">
        <v>1</v>
      </c>
    </row>
    <row r="816029" spans="3059:3059 8360:8360 11168:11168 11544:11544" x14ac:dyDescent="0.3">
      <c r="LIN816029" t="b">
        <v>1</v>
      </c>
    </row>
    <row r="816043" spans="3645:3645" x14ac:dyDescent="0.3">
      <c r="EJE816043" t="b">
        <v>1</v>
      </c>
    </row>
    <row r="816073" spans="5846:5846" x14ac:dyDescent="0.3">
      <c r="HPV816073" t="b">
        <v>1</v>
      </c>
    </row>
    <row r="816081" spans="7469:7469 14215:14215" x14ac:dyDescent="0.3">
      <c r="TZS816081" t="b">
        <v>1</v>
      </c>
    </row>
    <row r="816089" spans="7469:7469 14215:14215" x14ac:dyDescent="0.3">
      <c r="KAG816089" t="b">
        <v>1</v>
      </c>
    </row>
    <row r="816114" spans="1575:1575 3269:3269 6884:6884 8248:8248" x14ac:dyDescent="0.3">
      <c r="JDT816114" t="b">
        <v>1</v>
      </c>
    </row>
    <row r="816119" spans="1575:1575 3269:3269 6884:6884 8248:8248" x14ac:dyDescent="0.3">
      <c r="DUS816119" t="b">
        <v>1</v>
      </c>
    </row>
    <row r="816120" spans="1575:1575 3269:3269 6884:6884 8248:8248" x14ac:dyDescent="0.3">
      <c r="LEF816120" t="b">
        <v>1</v>
      </c>
    </row>
    <row r="816125" spans="1575:1575 3269:3269 6884:6884 8248:8248" x14ac:dyDescent="0.3">
      <c r="BHO816125" t="b">
        <v>1</v>
      </c>
    </row>
    <row r="816134" spans="4842:4842 6650:6760" x14ac:dyDescent="0.3">
      <c r="IUT816134" t="b">
        <v>1</v>
      </c>
    </row>
    <row r="816140" spans="4842:4842 6650:6760" x14ac:dyDescent="0.3">
      <c r="GDF816140" t="b">
        <v>1</v>
      </c>
    </row>
    <row r="816141" spans="4842:4842 6650:6760" x14ac:dyDescent="0.3">
      <c r="IYZ816141" t="b">
        <v>1</v>
      </c>
    </row>
    <row r="816153" spans="12459:12459 14755:14755" x14ac:dyDescent="0.3">
      <c r="UUM816153" t="b">
        <v>1</v>
      </c>
    </row>
    <row r="816157" spans="12459:12459 14755:14755" x14ac:dyDescent="0.3">
      <c r="RKE816157" t="b">
        <v>1</v>
      </c>
    </row>
    <row r="816172" spans="9627:9627 11208:11208" x14ac:dyDescent="0.3">
      <c r="POB816172" t="b">
        <v>1</v>
      </c>
    </row>
    <row r="816173" spans="9627:9627 11208:11208" x14ac:dyDescent="0.3">
      <c r="NFG816173" t="b">
        <v>1</v>
      </c>
    </row>
    <row r="816181" spans="3255:3255 5981:5981 11014:11014 12322:12322" x14ac:dyDescent="0.3">
      <c r="REX816181" t="b">
        <v>1</v>
      </c>
    </row>
    <row r="816184" spans="3255:3255 5981:5981 11014:11014 12322:12322" x14ac:dyDescent="0.3">
      <c r="DUE816184" t="b">
        <v>1</v>
      </c>
      <c r="PGP816184" t="b">
        <v>1</v>
      </c>
    </row>
    <row r="816189" spans="3255:3255 5981:5981 11014:11014 12322:12322" x14ac:dyDescent="0.3">
      <c r="HVA816189" t="b">
        <v>1</v>
      </c>
    </row>
    <row r="816211" spans="10744:10744" x14ac:dyDescent="0.3">
      <c r="OWF816211" t="b">
        <v>1</v>
      </c>
    </row>
    <row r="816226" spans="12151:12151 12819:12819 13630:13630" x14ac:dyDescent="0.3">
      <c r="TDF816226" t="b">
        <v>1</v>
      </c>
    </row>
    <row r="816230" spans="12151:12151 12819:12819 13630:13630" x14ac:dyDescent="0.3">
      <c r="QYI816230" t="b">
        <v>1</v>
      </c>
    </row>
    <row r="816237" spans="12151:12151 12819:12819 13630:13630" x14ac:dyDescent="0.3">
      <c r="RYA816237" t="b">
        <v>1</v>
      </c>
    </row>
    <row r="816241" spans="814:814 4754:4754 6437:6437 12389:12688" x14ac:dyDescent="0.3">
      <c r="RSZ816241" t="b">
        <v>1</v>
      </c>
    </row>
    <row r="816244" spans="814:814 4754:4754 6437:6437 12389:12688" x14ac:dyDescent="0.3">
      <c r="RHM816244" t="b">
        <v>1</v>
      </c>
    </row>
    <row r="816245" spans="814:814 4754:4754 6437:6437 12389:12688" x14ac:dyDescent="0.3">
      <c r="FZV816245" t="b">
        <v>1</v>
      </c>
    </row>
    <row r="816254" spans="814:814 4754:4754 6437:6437 12389:12688" x14ac:dyDescent="0.3">
      <c r="AEH816254" t="b">
        <v>1</v>
      </c>
    </row>
    <row r="816256" spans="814:814 4754:4754 6437:6437 12389:12688" x14ac:dyDescent="0.3">
      <c r="IMO816256" t="b">
        <v>1</v>
      </c>
    </row>
    <row r="816262" spans="2735:2735 4029:4029 8008:8008 12812:12812 13981:13981" x14ac:dyDescent="0.3">
      <c r="EXY816262" t="b">
        <v>1</v>
      </c>
    </row>
    <row r="816264" spans="2735:2735 4029:4029 8008:8008 12812:12812 13981:13981" x14ac:dyDescent="0.3">
      <c r="DAE816264" t="b">
        <v>1</v>
      </c>
    </row>
    <row r="816268" spans="2735:2735 4029:4029 8008:8008 12812:12812 13981:13981" x14ac:dyDescent="0.3">
      <c r="KUZ816268" t="b">
        <v>1</v>
      </c>
    </row>
    <row r="816269" spans="2735:2735 4029:4029 8008:8008 12812:12812 13981:13981" x14ac:dyDescent="0.3">
      <c r="RXT816269" t="b">
        <v>1</v>
      </c>
    </row>
    <row r="816271" spans="2735:2735 4029:4029 8008:8008 12812:12812 13981:13981" x14ac:dyDescent="0.3">
      <c r="TQS816271" t="b">
        <v>1</v>
      </c>
    </row>
    <row r="816273" spans="1849:1849 10091:10091 11792:11792 12505:12505" x14ac:dyDescent="0.3">
      <c r="BSC816273" t="b">
        <v>1</v>
      </c>
    </row>
    <row r="816286" spans="1849:1849 10091:10091 11792:11792 12505:12505" x14ac:dyDescent="0.3">
      <c r="QKN816286" t="b">
        <v>1</v>
      </c>
    </row>
    <row r="816287" spans="1849:1849 10091:10091 11792:11792 12505:12505" x14ac:dyDescent="0.3">
      <c r="NXC816287" t="b">
        <v>1</v>
      </c>
    </row>
    <row r="816288" spans="1849:1849 10091:10091 11792:11792 12505:12505" x14ac:dyDescent="0.3">
      <c r="RLY816288" t="b">
        <v>1</v>
      </c>
    </row>
    <row r="816289" spans="2263:2263 7181:7181 10418:10418 14815:14815" x14ac:dyDescent="0.3">
      <c r="JPE816289" t="b">
        <v>1</v>
      </c>
    </row>
    <row r="816293" spans="2263:2263 7181:7181 10418:10418 14815:14815" x14ac:dyDescent="0.3">
      <c r="OJR816293" t="b">
        <v>1</v>
      </c>
    </row>
    <row r="816302" spans="2263:2263 7181:7181 10418:10418 14815:14815" x14ac:dyDescent="0.3">
      <c r="CIA816302" t="b">
        <v>1</v>
      </c>
    </row>
    <row r="816304" spans="2263:2263 7181:7181 10418:10418 14815:14815" x14ac:dyDescent="0.3">
      <c r="UWU816304" t="b">
        <v>1</v>
      </c>
    </row>
    <row r="816305" spans="15:838 1855:1855 2337:2337 4663:4663 5772:5772" x14ac:dyDescent="0.3">
      <c r="IQ816305" t="b">
        <v>1</v>
      </c>
    </row>
    <row r="816306" spans="15:838 1855:1855 2337:2337 4663:4663 5772:5772" x14ac:dyDescent="0.3">
      <c r="HMZ816306" t="b">
        <v>1</v>
      </c>
    </row>
    <row r="816309" spans="15:838 1855:1855 2337:2337 4663:4663 5772:5772" x14ac:dyDescent="0.3">
      <c r="AFF816309" t="b">
        <v>1</v>
      </c>
    </row>
    <row r="816314" spans="15:838 1855:1855 2337:2337 4663:4663 5772:5772" x14ac:dyDescent="0.3">
      <c r="CKW816314" t="b">
        <v>1</v>
      </c>
    </row>
    <row r="816315" spans="15:838 1855:1855 2337:2337 4663:4663 5772:5772" x14ac:dyDescent="0.3">
      <c r="O816315" t="b">
        <v>1</v>
      </c>
    </row>
    <row r="816318" spans="15:838 1855:1855 2337:2337 4663:4663 5772:5772" x14ac:dyDescent="0.3">
      <c r="BSI816318" t="b">
        <v>1</v>
      </c>
    </row>
    <row r="816320" spans="15:838 1855:1855 2337:2337 4663:4663 5772:5772" x14ac:dyDescent="0.3">
      <c r="FWI816320" t="b">
        <v>1</v>
      </c>
    </row>
    <row r="816327" spans="2834:2834 3163:3163" x14ac:dyDescent="0.3">
      <c r="DQQ816327" t="b">
        <v>1</v>
      </c>
    </row>
    <row r="816331" spans="2834:2834 3163:3163" x14ac:dyDescent="0.3">
      <c r="DDZ816331" t="b">
        <v>1</v>
      </c>
    </row>
    <row r="816337" spans="6106:6106 6375:6375 12802:13159" x14ac:dyDescent="0.3">
      <c r="IKE816337" t="b">
        <v>1</v>
      </c>
    </row>
    <row r="816339" spans="6106:6106 6375:6375 12802:13159" x14ac:dyDescent="0.3">
      <c r="SLC816339" t="b">
        <v>1</v>
      </c>
    </row>
    <row r="816340" spans="6106:6106 6375:6375 12802:13159" x14ac:dyDescent="0.3">
      <c r="HZV816340" t="b">
        <v>1</v>
      </c>
    </row>
    <row r="816342" spans="6106:6106 6375:6375 12802:13159" x14ac:dyDescent="0.3">
      <c r="RXJ816342" t="b">
        <v>1</v>
      </c>
    </row>
    <row r="816354" spans="5070:5070 8533:8533 9668:9668" x14ac:dyDescent="0.3">
      <c r="GLZ816354" t="b">
        <v>1</v>
      </c>
      <c r="NGV816354" t="b">
        <v>1</v>
      </c>
    </row>
    <row r="816355" spans="5070:5070 8533:8533 9668:9668" x14ac:dyDescent="0.3">
      <c r="LPE816355" t="b">
        <v>1</v>
      </c>
    </row>
    <row r="816370" spans="15712:15712" x14ac:dyDescent="0.3">
      <c r="WFH816370" t="b">
        <v>1</v>
      </c>
    </row>
    <row r="816390" spans="9292:9292" x14ac:dyDescent="0.3">
      <c r="MSJ816390" t="b">
        <v>1</v>
      </c>
    </row>
    <row r="816426" spans="1559:1559" x14ac:dyDescent="0.3">
      <c r="BGY816426" t="b">
        <v>1</v>
      </c>
    </row>
    <row r="816441" spans="1029:1029 2933:2933 10236:10236" x14ac:dyDescent="0.3">
      <c r="AMO816441" t="b">
        <v>1</v>
      </c>
    </row>
    <row r="816446" spans="1029:1029 2933:2933 10236:10236" x14ac:dyDescent="0.3">
      <c r="OCR816446" t="b">
        <v>1</v>
      </c>
    </row>
    <row r="816448" spans="1029:1029 2933:2933 10236:10236" x14ac:dyDescent="0.3">
      <c r="DHU816448" t="b">
        <v>1</v>
      </c>
    </row>
    <row r="816459" spans="9089:9089" x14ac:dyDescent="0.3">
      <c r="MKO816459" t="b">
        <v>1</v>
      </c>
    </row>
    <row r="816472" spans="4947:4947 11745:11745 13044:13044 13694:13694" x14ac:dyDescent="0.3">
      <c r="SGR816472" t="b">
        <v>1</v>
      </c>
    </row>
    <row r="816473" spans="4947:4947 11745:11745 13044:13044 13694:13694" x14ac:dyDescent="0.3">
      <c r="GHG816473" t="b">
        <v>1</v>
      </c>
    </row>
    <row r="816475" spans="4947:4947 11745:11745 13044:13044 13694:13694" x14ac:dyDescent="0.3">
      <c r="QIS816475" t="b">
        <v>1</v>
      </c>
    </row>
    <row r="816479" spans="4947:4947 11745:11745 13044:13044 13694:13694" x14ac:dyDescent="0.3">
      <c r="TFR816479" t="b">
        <v>1</v>
      </c>
    </row>
    <row r="816510" spans="14932:14932" x14ac:dyDescent="0.3">
      <c r="VBH816510" t="b">
        <v>1</v>
      </c>
    </row>
    <row r="816516" spans="1957:1957 5131:5131 9660:9684 11153:11153" x14ac:dyDescent="0.3">
      <c r="BWG816516" t="b">
        <v>1</v>
      </c>
    </row>
    <row r="816517" spans="1957:1957 5131:5131 9660:9684 11153:11153" x14ac:dyDescent="0.3">
      <c r="GOI816517" t="b">
        <v>1</v>
      </c>
      <c r="NHL816517" t="b">
        <v>1</v>
      </c>
    </row>
    <row r="816521" spans="1957:1957 5131:5131 9660:9684 11153:11153" x14ac:dyDescent="0.3">
      <c r="PLY816521" t="b">
        <v>1</v>
      </c>
    </row>
    <row r="816527" spans="1957:1957 5131:5131 9660:9684 11153:11153" x14ac:dyDescent="0.3">
      <c r="NGN816527" t="b">
        <v>1</v>
      </c>
    </row>
    <row r="816534" spans="7974:7974 10442:10442 11469:11469" x14ac:dyDescent="0.3">
      <c r="KTR816534" t="b">
        <v>1</v>
      </c>
      <c r="OKP816534" t="b">
        <v>1</v>
      </c>
    </row>
    <row r="816538" spans="7974:7974 10442:10442 11469:11469" x14ac:dyDescent="0.3">
      <c r="PYC816538" t="b">
        <v>1</v>
      </c>
    </row>
    <row r="816551" spans="5393:5393 7582:7582 10305:10305 15691:15691" x14ac:dyDescent="0.3">
      <c r="KEP816551" t="b">
        <v>1</v>
      </c>
    </row>
    <row r="816552" spans="5393:5393 7582:7582 10305:10305 15691:15691" x14ac:dyDescent="0.3">
      <c r="WEM816552" t="b">
        <v>1</v>
      </c>
    </row>
    <row r="816554" spans="5393:5393 7582:7582 10305:10305 15691:15691" x14ac:dyDescent="0.3">
      <c r="OFI816554" t="b">
        <v>1</v>
      </c>
    </row>
    <row r="816559" spans="5393:5393 7582:7582 10305:10305 15691:15691" x14ac:dyDescent="0.3">
      <c r="GYK816559" t="b">
        <v>1</v>
      </c>
    </row>
    <row r="816574" spans="758:758 4806:4806" x14ac:dyDescent="0.3">
      <c r="ACD816574" t="b">
        <v>1</v>
      </c>
    </row>
    <row r="816575" spans="758:758 4806:4806" x14ac:dyDescent="0.3">
      <c r="GBV816575" t="b">
        <v>1</v>
      </c>
    </row>
    <row r="816578" spans="856:856 1359:1359 2703:2703 12308:12308" x14ac:dyDescent="0.3">
      <c r="AFX816578" t="b">
        <v>1</v>
      </c>
    </row>
    <row r="816584" spans="856:856 1359:1359 2703:2703 12308:12308" x14ac:dyDescent="0.3">
      <c r="REJ816584" t="b">
        <v>1</v>
      </c>
    </row>
    <row r="816592" spans="856:856 1359:1359 2703:2703 12308:12308" x14ac:dyDescent="0.3">
      <c r="AZG816592" t="b">
        <v>1</v>
      </c>
      <c r="CYY816592" t="b">
        <v>1</v>
      </c>
    </row>
    <row r="816594" spans="1077:1388 2681:2681 10339:10339 12271:12271" x14ac:dyDescent="0.3">
      <c r="RCY816594" t="b">
        <v>1</v>
      </c>
    </row>
    <row r="816598" spans="1077:1388 2681:2681 10339:10339 12271:12271" x14ac:dyDescent="0.3">
      <c r="BAJ816598" t="b">
        <v>1</v>
      </c>
    </row>
    <row r="816602" spans="1077:1388 2681:2681 10339:10339 12271:12271" x14ac:dyDescent="0.3">
      <c r="AOK816602" t="b">
        <v>1</v>
      </c>
    </row>
    <row r="816603" spans="1077:1388 2681:2681 10339:10339 12271:12271" x14ac:dyDescent="0.3">
      <c r="OGQ816603" t="b">
        <v>1</v>
      </c>
    </row>
    <row r="816607" spans="1077:1388 2681:2681 10339:10339 12271:12271" x14ac:dyDescent="0.3">
      <c r="CYC816607" t="b">
        <v>1</v>
      </c>
    </row>
    <row r="816614" spans="1961:1961 2627:2627 9114:9114 11946:11986" x14ac:dyDescent="0.3">
      <c r="BWK816614" t="b">
        <v>1</v>
      </c>
    </row>
    <row r="816617" spans="1961:1961 2627:2627 9114:9114 11946:11986" x14ac:dyDescent="0.3">
      <c r="QQL816617" t="b">
        <v>1</v>
      </c>
    </row>
    <row r="816618" spans="1961:1961 2627:2627 9114:9114 11946:11986" x14ac:dyDescent="0.3">
      <c r="MLN816618" t="b">
        <v>1</v>
      </c>
    </row>
    <row r="816621" spans="1961:1961 2627:2627 9114:9114 11946:11986" x14ac:dyDescent="0.3">
      <c r="CWA816621" t="b">
        <v>1</v>
      </c>
    </row>
    <row r="816622" spans="1961:1961 2627:2627 9114:9114 11946:11986" x14ac:dyDescent="0.3">
      <c r="QRZ816622" t="b">
        <v>1</v>
      </c>
    </row>
    <row r="816629" spans="5848:5848 6838:6838 13417:13417" x14ac:dyDescent="0.3">
      <c r="JBZ816629" t="b">
        <v>1</v>
      </c>
    </row>
    <row r="816630" spans="5848:5848 6838:6838 13417:13417" x14ac:dyDescent="0.3">
      <c r="SVA816630" t="b">
        <v>1</v>
      </c>
    </row>
    <row r="816632" spans="5848:5848 6838:6838 13417:13417" x14ac:dyDescent="0.3">
      <c r="HPX816632" t="b">
        <v>1</v>
      </c>
    </row>
    <row r="816643" spans="1474:1474 6050:6050 13100:13100 15605:15605" x14ac:dyDescent="0.3">
      <c r="BDR816643" t="b">
        <v>1</v>
      </c>
      <c r="SIV816643" t="b">
        <v>1</v>
      </c>
    </row>
    <row r="816654" spans="1474:1474 6050:6050 13100:13100 15605:15605" x14ac:dyDescent="0.3">
      <c r="HXR816654" t="b">
        <v>1</v>
      </c>
      <c r="WBE816654" t="b">
        <v>1</v>
      </c>
    </row>
    <row r="816659" spans="7958:7958 9828:9828 13758:13758" x14ac:dyDescent="0.3">
      <c r="KTB816659" t="b">
        <v>1</v>
      </c>
    </row>
    <row r="816671" spans="7958:7958 9828:9828 13758:13758" x14ac:dyDescent="0.3">
      <c r="NMZ816671" t="b">
        <v>1</v>
      </c>
      <c r="TID816671" t="b">
        <v>1</v>
      </c>
    </row>
    <row r="816675" spans="9186:9186 13134:13134" x14ac:dyDescent="0.3">
      <c r="SKD816675" t="b">
        <v>1</v>
      </c>
    </row>
    <row r="816688" spans="9186:9186 13134:13134" x14ac:dyDescent="0.3">
      <c r="MOH816688" t="b">
        <v>1</v>
      </c>
    </row>
    <row r="816697" spans="2948:2948 4380:4380" x14ac:dyDescent="0.3">
      <c r="DIJ816697" t="b">
        <v>1</v>
      </c>
      <c r="FLL816697" t="b">
        <v>1</v>
      </c>
    </row>
    <row r="816721" spans="1416:1416 3228:3228 4974:4974 9958:9958 12240:12240 14122:14122" x14ac:dyDescent="0.3">
      <c r="TWD816721" t="b">
        <v>1</v>
      </c>
    </row>
    <row r="816723" spans="1416:1416 3228:3228 4974:4974 9958:9958 12240:12240 14122:14122" x14ac:dyDescent="0.3">
      <c r="BBL816723" t="b">
        <v>1</v>
      </c>
    </row>
    <row r="816730" spans="1416:1416 3228:3228 4974:4974 9958:9958 12240:12240 14122:14122" x14ac:dyDescent="0.3">
      <c r="GIH816730" t="b">
        <v>1</v>
      </c>
    </row>
    <row r="816731" spans="1416:1416 3228:3228 4974:4974 9958:9958 12240:12240 14122:14122" x14ac:dyDescent="0.3">
      <c r="DTD816731" t="b">
        <v>1</v>
      </c>
      <c r="NRZ816731" t="b">
        <v>1</v>
      </c>
    </row>
    <row r="816734" spans="1416:1416 3228:3228 4974:4974 9958:9958 12240:12240 14122:14122" x14ac:dyDescent="0.3">
      <c r="RBT816734" t="b">
        <v>1</v>
      </c>
    </row>
    <row r="816743" spans="3481:3481 8192:8192 11996:11996" x14ac:dyDescent="0.3">
      <c r="LCB816743" t="b">
        <v>1</v>
      </c>
    </row>
    <row r="816752" spans="3481:3481 8192:8192 11996:11996" x14ac:dyDescent="0.3">
      <c r="ECW816752" t="b">
        <v>1</v>
      </c>
      <c r="QSJ816752" t="b">
        <v>1</v>
      </c>
    </row>
    <row r="816766" spans="7359:7359" x14ac:dyDescent="0.3">
      <c r="JWA816766" t="b">
        <v>1</v>
      </c>
    </row>
    <row r="816770" spans="9458:9458 11840:11840 12612:12612 15488:15488" x14ac:dyDescent="0.3">
      <c r="RQB816770" t="b">
        <v>1</v>
      </c>
    </row>
    <row r="816778" spans="9458:9458 11840:11840 12612:12612 15488:15488" x14ac:dyDescent="0.3">
      <c r="VWR816778" t="b">
        <v>1</v>
      </c>
    </row>
    <row r="816783" spans="9458:9458 11840:11840 12612:12612 15488:15488" x14ac:dyDescent="0.3">
      <c r="QMJ816783" t="b">
        <v>1</v>
      </c>
    </row>
    <row r="816784" spans="9458:9458 11840:11840 12612:12612 15488:15488" x14ac:dyDescent="0.3">
      <c r="MYT816784" t="b">
        <v>1</v>
      </c>
    </row>
    <row r="816787" spans="1223:1223 12977:12977" x14ac:dyDescent="0.3">
      <c r="AUA816787" t="b">
        <v>1</v>
      </c>
    </row>
    <row r="816791" spans="1223:1223 12977:12977" x14ac:dyDescent="0.3">
      <c r="SEC816791" t="b">
        <v>1</v>
      </c>
    </row>
    <row r="816801" spans="2197:2197 13083:13083" x14ac:dyDescent="0.3">
      <c r="CFM816801" t="b">
        <v>1</v>
      </c>
    </row>
    <row r="816811" spans="2197:2197 13083:13083" x14ac:dyDescent="0.3">
      <c r="SIE816811" t="b">
        <v>1</v>
      </c>
    </row>
    <row r="816837" spans="9354:9354" x14ac:dyDescent="0.3">
      <c r="MUT816837" t="b">
        <v>1</v>
      </c>
    </row>
    <row r="816852" spans="5872:5872" x14ac:dyDescent="0.3">
      <c r="HQV816852" t="b">
        <v>1</v>
      </c>
    </row>
    <row r="816871" spans="7873:7873 10179:10179 15757:15757" x14ac:dyDescent="0.3">
      <c r="KPU816871" t="b">
        <v>1</v>
      </c>
    </row>
    <row r="816878" spans="7873:7873 10179:10179 15757:15757" x14ac:dyDescent="0.3">
      <c r="WHA816878" t="b">
        <v>1</v>
      </c>
    </row>
    <row r="816880" spans="7873:7873 10179:10179 15757:15757" x14ac:dyDescent="0.3">
      <c r="OAM816880" t="b">
        <v>1</v>
      </c>
    </row>
    <row r="816889" spans="1017:1017 12245:12245 14512:14512" x14ac:dyDescent="0.3">
      <c r="RBY816889" t="b">
        <v>1</v>
      </c>
    </row>
    <row r="816893" spans="1017:1017 12245:12245 14512:14512" x14ac:dyDescent="0.3">
      <c r="ULD816893" t="b">
        <v>1</v>
      </c>
    </row>
    <row r="816894" spans="1017:1017 12245:12245 14512:14512" x14ac:dyDescent="0.3">
      <c r="AMC816894" t="b">
        <v>1</v>
      </c>
    </row>
    <row r="816904" spans="8356:8356 11062:11062 15710:15710" x14ac:dyDescent="0.3">
      <c r="WFF816904" t="b">
        <v>1</v>
      </c>
    </row>
    <row r="816905" spans="8356:8356 11062:11062 15710:15710" x14ac:dyDescent="0.3">
      <c r="PIL816905" t="b">
        <v>1</v>
      </c>
    </row>
    <row r="816911" spans="8356:8356 11062:11062 15710:15710" x14ac:dyDescent="0.3">
      <c r="LIJ816911" t="b">
        <v>1</v>
      </c>
    </row>
    <row r="816915" spans="4809:4809 7476:7476 9313:9313" x14ac:dyDescent="0.3">
      <c r="MTE816915" t="b">
        <v>1</v>
      </c>
    </row>
    <row r="816917" spans="4809:4809 7476:7476 9313:9313" x14ac:dyDescent="0.3">
      <c r="GBY816917" t="b">
        <v>1</v>
      </c>
      <c r="KAN816917" t="b">
        <v>1</v>
      </c>
    </row>
    <row r="816929" spans="1545:1979 3837:3872 6403:6403" x14ac:dyDescent="0.3">
      <c r="ERX816929" t="b">
        <v>1</v>
      </c>
    </row>
    <row r="816935" spans="1545:1979 3837:3872 6403:6403" x14ac:dyDescent="0.3">
      <c r="BGK816935" t="b">
        <v>1</v>
      </c>
    </row>
    <row r="816937" spans="1545:1979 3837:3872 6403:6403" x14ac:dyDescent="0.3">
      <c r="ILG816937" t="b">
        <v>1</v>
      </c>
    </row>
    <row r="816939" spans="1545:1979 3837:3872 6403:6403" x14ac:dyDescent="0.3">
      <c r="EQO816939" t="b">
        <v>1</v>
      </c>
    </row>
    <row r="816944" spans="1545:1979 3837:3872 6403:6403" x14ac:dyDescent="0.3">
      <c r="BXC816944" t="b">
        <v>1</v>
      </c>
    </row>
    <row r="816956" spans="2419:2419" x14ac:dyDescent="0.3">
      <c r="COA816956" t="b">
        <v>1</v>
      </c>
    </row>
    <row r="816962" spans="8489:8489 13459:13459 15857:15857" x14ac:dyDescent="0.3">
      <c r="LNM816962" t="b">
        <v>1</v>
      </c>
    </row>
    <row r="816964" spans="8489:8489 13459:13459 15857:15857" x14ac:dyDescent="0.3">
      <c r="WKW816964" t="b">
        <v>1</v>
      </c>
    </row>
    <row r="816975" spans="8489:8489 13459:13459 15857:15857" x14ac:dyDescent="0.3">
      <c r="SWQ816975" t="b">
        <v>1</v>
      </c>
    </row>
    <row r="816991" spans="81:81" x14ac:dyDescent="0.3">
      <c r="CC816991" t="b">
        <v>1</v>
      </c>
    </row>
    <row r="816993" spans="1183:1183 2739:2739 3098:3098 9102:9102 12799:12799 14827:14827" x14ac:dyDescent="0.3">
      <c r="DOD816993" t="b">
        <v>1</v>
      </c>
      <c r="MLB816993" t="b">
        <v>1</v>
      </c>
    </row>
    <row r="816994" spans="1183:1183 2739:2739 3098:3098 9102:9102 12799:12799 14827:14827" x14ac:dyDescent="0.3">
      <c r="DAI816994" t="b">
        <v>1</v>
      </c>
    </row>
    <row r="816998" spans="1183:1183 2739:2739 3098:3098 9102:9102 12799:12799 14827:14827" x14ac:dyDescent="0.3">
      <c r="ASM816998" t="b">
        <v>1</v>
      </c>
      <c r="UXG816998" t="b">
        <v>1</v>
      </c>
    </row>
    <row r="817000" spans="1183:1183 2739:2739 3098:3098 9102:9102 12799:12799 14827:14827" x14ac:dyDescent="0.3">
      <c r="RXG817000" t="b">
        <v>1</v>
      </c>
    </row>
    <row r="817010" spans="9134:9134 11373:11373" x14ac:dyDescent="0.3">
      <c r="PUK817010" t="b">
        <v>1</v>
      </c>
    </row>
    <row r="817017" spans="9134:9134 11373:11373" x14ac:dyDescent="0.3">
      <c r="MMH817017" t="b">
        <v>1</v>
      </c>
    </row>
    <row r="817030" spans="1466:1466 3935:3935 11530:11530" x14ac:dyDescent="0.3">
      <c r="EUI817030" t="b">
        <v>1</v>
      </c>
    </row>
    <row r="817034" spans="1466:1466 3935:3935 11530:11530" x14ac:dyDescent="0.3">
      <c r="QAL817034" t="b">
        <v>1</v>
      </c>
    </row>
    <row r="817035" spans="1466:1466 3935:3935 11530:11530" x14ac:dyDescent="0.3">
      <c r="BDJ817035" t="b">
        <v>1</v>
      </c>
    </row>
    <row r="817043" spans="3059:3059 8360:8360 11168:11168 11544:11544" x14ac:dyDescent="0.3">
      <c r="DMQ817043" t="b">
        <v>1</v>
      </c>
      <c r="QAZ817043" t="b">
        <v>1</v>
      </c>
    </row>
    <row r="817047" spans="3059:3059 8360:8360 11168:11168 11544:11544" x14ac:dyDescent="0.3">
      <c r="PMN817047" t="b">
        <v>1</v>
      </c>
    </row>
    <row r="817053" spans="3059:3059 8360:8360 11168:11168 11544:11544" x14ac:dyDescent="0.3">
      <c r="LIN817053" t="b">
        <v>1</v>
      </c>
    </row>
    <row r="817067" spans="3645:3645" x14ac:dyDescent="0.3">
      <c r="EJE817067" t="b">
        <v>1</v>
      </c>
    </row>
    <row r="817097" spans="5846:5846" x14ac:dyDescent="0.3">
      <c r="HPV817097" t="b">
        <v>1</v>
      </c>
    </row>
    <row r="817105" spans="7469:7469 14215:14215" x14ac:dyDescent="0.3">
      <c r="TZS817105" t="b">
        <v>1</v>
      </c>
    </row>
    <row r="817113" spans="7469:7469 14215:14215" x14ac:dyDescent="0.3">
      <c r="KAG817113" t="b">
        <v>1</v>
      </c>
    </row>
    <row r="817138" spans="1575:1575 3269:3269 6884:6884 8248:8248" x14ac:dyDescent="0.3">
      <c r="JDT817138" t="b">
        <v>1</v>
      </c>
    </row>
    <row r="817143" spans="1575:1575 3269:3269 6884:6884 8248:8248" x14ac:dyDescent="0.3">
      <c r="DUS817143" t="b">
        <v>1</v>
      </c>
    </row>
    <row r="817144" spans="1575:1575 3269:3269 6884:6884 8248:8248" x14ac:dyDescent="0.3">
      <c r="LEF817144" t="b">
        <v>1</v>
      </c>
    </row>
    <row r="817149" spans="1575:1575 3269:3269 6884:6884 8248:8248" x14ac:dyDescent="0.3">
      <c r="BHO817149" t="b">
        <v>1</v>
      </c>
    </row>
    <row r="817158" spans="4842:4842 6650:6760" x14ac:dyDescent="0.3">
      <c r="IUT817158" t="b">
        <v>1</v>
      </c>
    </row>
    <row r="817164" spans="4842:4842 6650:6760" x14ac:dyDescent="0.3">
      <c r="GDF817164" t="b">
        <v>1</v>
      </c>
    </row>
    <row r="817165" spans="4842:4842 6650:6760" x14ac:dyDescent="0.3">
      <c r="IYZ817165" t="b">
        <v>1</v>
      </c>
    </row>
    <row r="817177" spans="12459:12459 14755:14755" x14ac:dyDescent="0.3">
      <c r="UUM817177" t="b">
        <v>1</v>
      </c>
    </row>
    <row r="817181" spans="12459:12459 14755:14755" x14ac:dyDescent="0.3">
      <c r="RKE817181" t="b">
        <v>1</v>
      </c>
    </row>
    <row r="817196" spans="9627:9627 11208:11208" x14ac:dyDescent="0.3">
      <c r="POB817196" t="b">
        <v>1</v>
      </c>
    </row>
    <row r="817197" spans="9627:9627 11208:11208" x14ac:dyDescent="0.3">
      <c r="NFG817197" t="b">
        <v>1</v>
      </c>
    </row>
    <row r="817205" spans="3255:3255 5981:5981 11014:11014 12322:12322" x14ac:dyDescent="0.3">
      <c r="REX817205" t="b">
        <v>1</v>
      </c>
    </row>
    <row r="817208" spans="3255:3255 5981:5981 11014:11014 12322:12322" x14ac:dyDescent="0.3">
      <c r="DUE817208" t="b">
        <v>1</v>
      </c>
      <c r="PGP817208" t="b">
        <v>1</v>
      </c>
    </row>
    <row r="817213" spans="3255:3255 5981:5981 11014:11014 12322:12322" x14ac:dyDescent="0.3">
      <c r="HVA817213" t="b">
        <v>1</v>
      </c>
    </row>
    <row r="817235" spans="10744:10744" x14ac:dyDescent="0.3">
      <c r="OWF817235" t="b">
        <v>1</v>
      </c>
    </row>
    <row r="817250" spans="12151:12151 12819:12819 13630:13630" x14ac:dyDescent="0.3">
      <c r="TDF817250" t="b">
        <v>1</v>
      </c>
    </row>
    <row r="817254" spans="12151:12151 12819:12819 13630:13630" x14ac:dyDescent="0.3">
      <c r="QYI817254" t="b">
        <v>1</v>
      </c>
    </row>
    <row r="817261" spans="12151:12151 12819:12819 13630:13630" x14ac:dyDescent="0.3">
      <c r="RYA817261" t="b">
        <v>1</v>
      </c>
    </row>
    <row r="817265" spans="814:814 4754:4754 6437:6437 12389:12688" x14ac:dyDescent="0.3">
      <c r="RSZ817265" t="b">
        <v>1</v>
      </c>
    </row>
    <row r="817268" spans="814:814 4754:4754 6437:6437 12389:12688" x14ac:dyDescent="0.3">
      <c r="RHM817268" t="b">
        <v>1</v>
      </c>
    </row>
    <row r="817269" spans="814:814 4754:4754 6437:6437 12389:12688" x14ac:dyDescent="0.3">
      <c r="FZV817269" t="b">
        <v>1</v>
      </c>
    </row>
    <row r="817278" spans="814:814 4754:4754 6437:6437 12389:12688" x14ac:dyDescent="0.3">
      <c r="AEH817278" t="b">
        <v>1</v>
      </c>
    </row>
    <row r="817280" spans="814:814 4754:4754 6437:6437 12389:12688" x14ac:dyDescent="0.3">
      <c r="IMO817280" t="b">
        <v>1</v>
      </c>
    </row>
    <row r="817286" spans="2735:2735 4029:4029 8008:8008 12812:12812 13981:13981" x14ac:dyDescent="0.3">
      <c r="EXY817286" t="b">
        <v>1</v>
      </c>
    </row>
    <row r="817288" spans="2735:2735 4029:4029 8008:8008 12812:12812 13981:13981" x14ac:dyDescent="0.3">
      <c r="DAE817288" t="b">
        <v>1</v>
      </c>
    </row>
    <row r="817292" spans="2735:2735 4029:4029 8008:8008 12812:12812 13981:13981" x14ac:dyDescent="0.3">
      <c r="KUZ817292" t="b">
        <v>1</v>
      </c>
    </row>
    <row r="817293" spans="2735:2735 4029:4029 8008:8008 12812:12812 13981:13981" x14ac:dyDescent="0.3">
      <c r="RXT817293" t="b">
        <v>1</v>
      </c>
    </row>
    <row r="817295" spans="2735:2735 4029:4029 8008:8008 12812:12812 13981:13981" x14ac:dyDescent="0.3">
      <c r="TQS817295" t="b">
        <v>1</v>
      </c>
    </row>
    <row r="817297" spans="1849:1849 10091:10091 11792:11792 12505:12505" x14ac:dyDescent="0.3">
      <c r="BSC817297" t="b">
        <v>1</v>
      </c>
    </row>
    <row r="817310" spans="1849:1849 10091:10091 11792:11792 12505:12505" x14ac:dyDescent="0.3">
      <c r="QKN817310" t="b">
        <v>1</v>
      </c>
    </row>
    <row r="817311" spans="1849:1849 10091:10091 11792:11792 12505:12505" x14ac:dyDescent="0.3">
      <c r="NXC817311" t="b">
        <v>1</v>
      </c>
    </row>
    <row r="817312" spans="1849:1849 10091:10091 11792:11792 12505:12505" x14ac:dyDescent="0.3">
      <c r="RLY817312" t="b">
        <v>1</v>
      </c>
    </row>
    <row r="817313" spans="2263:2263 7181:7181 10418:10418 14815:14815" x14ac:dyDescent="0.3">
      <c r="JPE817313" t="b">
        <v>1</v>
      </c>
    </row>
    <row r="817317" spans="2263:2263 7181:7181 10418:10418 14815:14815" x14ac:dyDescent="0.3">
      <c r="OJR817317" t="b">
        <v>1</v>
      </c>
    </row>
    <row r="817326" spans="2263:2263 7181:7181 10418:10418 14815:14815" x14ac:dyDescent="0.3">
      <c r="CIA817326" t="b">
        <v>1</v>
      </c>
    </row>
    <row r="817328" spans="2263:2263 7181:7181 10418:10418 14815:14815" x14ac:dyDescent="0.3">
      <c r="UWU817328" t="b">
        <v>1</v>
      </c>
    </row>
    <row r="817329" spans="15:838 1855:1855 2337:2337 4663:4663 5772:5772" x14ac:dyDescent="0.3">
      <c r="IQ817329" t="b">
        <v>1</v>
      </c>
    </row>
    <row r="817330" spans="15:838 1855:1855 2337:2337 4663:4663 5772:5772" x14ac:dyDescent="0.3">
      <c r="HMZ817330" t="b">
        <v>1</v>
      </c>
    </row>
    <row r="817333" spans="15:838 1855:1855 2337:2337 4663:4663 5772:5772" x14ac:dyDescent="0.3">
      <c r="AFF817333" t="b">
        <v>1</v>
      </c>
    </row>
    <row r="817338" spans="15:838 1855:1855 2337:2337 4663:4663 5772:5772" x14ac:dyDescent="0.3">
      <c r="CKW817338" t="b">
        <v>1</v>
      </c>
    </row>
    <row r="817339" spans="15:838 1855:1855 2337:2337 4663:4663 5772:5772" x14ac:dyDescent="0.3">
      <c r="O817339" t="b">
        <v>1</v>
      </c>
    </row>
    <row r="817342" spans="15:838 1855:1855 2337:2337 4663:4663 5772:5772" x14ac:dyDescent="0.3">
      <c r="BSI817342" t="b">
        <v>1</v>
      </c>
    </row>
    <row r="817344" spans="15:838 1855:1855 2337:2337 4663:4663 5772:5772" x14ac:dyDescent="0.3">
      <c r="FWI817344" t="b">
        <v>1</v>
      </c>
    </row>
    <row r="817351" spans="2834:2834 3163:3163" x14ac:dyDescent="0.3">
      <c r="DQQ817351" t="b">
        <v>1</v>
      </c>
    </row>
    <row r="817355" spans="2834:2834 3163:3163" x14ac:dyDescent="0.3">
      <c r="DDZ817355" t="b">
        <v>1</v>
      </c>
    </row>
    <row r="817361" spans="6106:6106 6375:6375 12802:13159" x14ac:dyDescent="0.3">
      <c r="IKE817361" t="b">
        <v>1</v>
      </c>
    </row>
    <row r="817363" spans="6106:6106 6375:6375 12802:13159" x14ac:dyDescent="0.3">
      <c r="SLC817363" t="b">
        <v>1</v>
      </c>
    </row>
    <row r="817364" spans="6106:6106 6375:6375 12802:13159" x14ac:dyDescent="0.3">
      <c r="HZV817364" t="b">
        <v>1</v>
      </c>
    </row>
    <row r="817366" spans="6106:6106 6375:6375 12802:13159" x14ac:dyDescent="0.3">
      <c r="RXJ817366" t="b">
        <v>1</v>
      </c>
    </row>
    <row r="817378" spans="5070:5070 8533:8533 9668:9668" x14ac:dyDescent="0.3">
      <c r="GLZ817378" t="b">
        <v>1</v>
      </c>
      <c r="NGV817378" t="b">
        <v>1</v>
      </c>
    </row>
    <row r="817379" spans="5070:5070 8533:8533 9668:9668" x14ac:dyDescent="0.3">
      <c r="LPE817379" t="b">
        <v>1</v>
      </c>
    </row>
    <row r="817394" spans="15712:15712" x14ac:dyDescent="0.3">
      <c r="WFH817394" t="b">
        <v>1</v>
      </c>
    </row>
    <row r="817414" spans="9292:9292" x14ac:dyDescent="0.3">
      <c r="MSJ817414" t="b">
        <v>1</v>
      </c>
    </row>
    <row r="817450" spans="1559:1559" x14ac:dyDescent="0.3">
      <c r="BGY817450" t="b">
        <v>1</v>
      </c>
    </row>
    <row r="817465" spans="1029:1029 2933:2933 10236:10236" x14ac:dyDescent="0.3">
      <c r="AMO817465" t="b">
        <v>1</v>
      </c>
    </row>
    <row r="817470" spans="1029:1029 2933:2933 10236:10236" x14ac:dyDescent="0.3">
      <c r="OCR817470" t="b">
        <v>1</v>
      </c>
    </row>
    <row r="817472" spans="1029:1029 2933:2933 10236:10236" x14ac:dyDescent="0.3">
      <c r="DHU817472" t="b">
        <v>1</v>
      </c>
    </row>
    <row r="817483" spans="9089:9089" x14ac:dyDescent="0.3">
      <c r="MKO817483" t="b">
        <v>1</v>
      </c>
    </row>
    <row r="817496" spans="4947:4947 11745:11745 13044:13044 13694:13694" x14ac:dyDescent="0.3">
      <c r="SGR817496" t="b">
        <v>1</v>
      </c>
    </row>
    <row r="817497" spans="4947:4947 11745:11745 13044:13044 13694:13694" x14ac:dyDescent="0.3">
      <c r="GHG817497" t="b">
        <v>1</v>
      </c>
    </row>
    <row r="817499" spans="4947:4947 11745:11745 13044:13044 13694:13694" x14ac:dyDescent="0.3">
      <c r="QIS817499" t="b">
        <v>1</v>
      </c>
    </row>
    <row r="817503" spans="4947:4947 11745:11745 13044:13044 13694:13694" x14ac:dyDescent="0.3">
      <c r="TFR817503" t="b">
        <v>1</v>
      </c>
    </row>
    <row r="817534" spans="14932:14932" x14ac:dyDescent="0.3">
      <c r="VBH817534" t="b">
        <v>1</v>
      </c>
    </row>
    <row r="817540" spans="1957:1957 5131:5131 9660:9684 11153:11153" x14ac:dyDescent="0.3">
      <c r="BWG817540" t="b">
        <v>1</v>
      </c>
    </row>
    <row r="817541" spans="1957:1957 5131:5131 9660:9684 11153:11153" x14ac:dyDescent="0.3">
      <c r="GOI817541" t="b">
        <v>1</v>
      </c>
      <c r="NHL817541" t="b">
        <v>1</v>
      </c>
    </row>
    <row r="817545" spans="1957:1957 5131:5131 9660:9684 11153:11153" x14ac:dyDescent="0.3">
      <c r="PLY817545" t="b">
        <v>1</v>
      </c>
    </row>
    <row r="817551" spans="1957:1957 5131:5131 9660:9684 11153:11153" x14ac:dyDescent="0.3">
      <c r="NGN817551" t="b">
        <v>1</v>
      </c>
    </row>
    <row r="817558" spans="7974:7974 10442:10442 11469:11469" x14ac:dyDescent="0.3">
      <c r="KTR817558" t="b">
        <v>1</v>
      </c>
      <c r="OKP817558" t="b">
        <v>1</v>
      </c>
    </row>
    <row r="817562" spans="7974:7974 10442:10442 11469:11469" x14ac:dyDescent="0.3">
      <c r="PYC817562" t="b">
        <v>1</v>
      </c>
    </row>
    <row r="817575" spans="5393:5393 7582:7582 10305:10305 15691:15691" x14ac:dyDescent="0.3">
      <c r="KEP817575" t="b">
        <v>1</v>
      </c>
    </row>
    <row r="817576" spans="5393:5393 7582:7582 10305:10305 15691:15691" x14ac:dyDescent="0.3">
      <c r="WEM817576" t="b">
        <v>1</v>
      </c>
    </row>
    <row r="817578" spans="5393:5393 7582:7582 10305:10305 15691:15691" x14ac:dyDescent="0.3">
      <c r="OFI817578" t="b">
        <v>1</v>
      </c>
    </row>
    <row r="817583" spans="5393:5393 7582:7582 10305:10305 15691:15691" x14ac:dyDescent="0.3">
      <c r="GYK817583" t="b">
        <v>1</v>
      </c>
    </row>
    <row r="817598" spans="758:758 4806:4806" x14ac:dyDescent="0.3">
      <c r="ACD817598" t="b">
        <v>1</v>
      </c>
    </row>
    <row r="817599" spans="758:758 4806:4806" x14ac:dyDescent="0.3">
      <c r="GBV817599" t="b">
        <v>1</v>
      </c>
    </row>
    <row r="817602" spans="856:856 1359:1359 2703:2703 12308:12308" x14ac:dyDescent="0.3">
      <c r="AFX817602" t="b">
        <v>1</v>
      </c>
    </row>
    <row r="817608" spans="856:856 1359:1359 2703:2703 12308:12308" x14ac:dyDescent="0.3">
      <c r="REJ817608" t="b">
        <v>1</v>
      </c>
    </row>
    <row r="817616" spans="856:856 1359:1359 2703:2703 12308:12308" x14ac:dyDescent="0.3">
      <c r="AZG817616" t="b">
        <v>1</v>
      </c>
      <c r="CYY817616" t="b">
        <v>1</v>
      </c>
    </row>
    <row r="817618" spans="1077:1388 2681:2681 10339:10339 12271:12271" x14ac:dyDescent="0.3">
      <c r="RCY817618" t="b">
        <v>1</v>
      </c>
    </row>
    <row r="817622" spans="1077:1388 2681:2681 10339:10339 12271:12271" x14ac:dyDescent="0.3">
      <c r="BAJ817622" t="b">
        <v>1</v>
      </c>
    </row>
    <row r="817626" spans="1077:1388 2681:2681 10339:10339 12271:12271" x14ac:dyDescent="0.3">
      <c r="AOK817626" t="b">
        <v>1</v>
      </c>
    </row>
    <row r="817627" spans="1077:1388 2681:2681 10339:10339 12271:12271" x14ac:dyDescent="0.3">
      <c r="OGQ817627" t="b">
        <v>1</v>
      </c>
    </row>
    <row r="817631" spans="1077:1388 2681:2681 10339:10339 12271:12271" x14ac:dyDescent="0.3">
      <c r="CYC817631" t="b">
        <v>1</v>
      </c>
    </row>
    <row r="817638" spans="1961:1961 2627:2627 9114:9114 11946:11986" x14ac:dyDescent="0.3">
      <c r="BWK817638" t="b">
        <v>1</v>
      </c>
    </row>
    <row r="817641" spans="1961:1961 2627:2627 9114:9114 11946:11986" x14ac:dyDescent="0.3">
      <c r="QQL817641" t="b">
        <v>1</v>
      </c>
    </row>
    <row r="817642" spans="1961:1961 2627:2627 9114:9114 11946:11986" x14ac:dyDescent="0.3">
      <c r="MLN817642" t="b">
        <v>1</v>
      </c>
    </row>
    <row r="817645" spans="1961:1961 2627:2627 9114:9114 11946:11986" x14ac:dyDescent="0.3">
      <c r="CWA817645" t="b">
        <v>1</v>
      </c>
    </row>
    <row r="817646" spans="1961:1961 2627:2627 9114:9114 11946:11986" x14ac:dyDescent="0.3">
      <c r="QRZ817646" t="b">
        <v>1</v>
      </c>
    </row>
    <row r="817653" spans="5848:5848 6838:6838 13417:13417" x14ac:dyDescent="0.3">
      <c r="JBZ817653" t="b">
        <v>1</v>
      </c>
    </row>
    <row r="817654" spans="5848:5848 6838:6838 13417:13417" x14ac:dyDescent="0.3">
      <c r="SVA817654" t="b">
        <v>1</v>
      </c>
    </row>
    <row r="817656" spans="5848:5848 6838:6838 13417:13417" x14ac:dyDescent="0.3">
      <c r="HPX817656" t="b">
        <v>1</v>
      </c>
    </row>
    <row r="817667" spans="1474:1474 6050:6050 13100:13100 15605:15605" x14ac:dyDescent="0.3">
      <c r="BDR817667" t="b">
        <v>1</v>
      </c>
      <c r="SIV817667" t="b">
        <v>1</v>
      </c>
    </row>
    <row r="817678" spans="1474:1474 6050:6050 13100:13100 15605:15605" x14ac:dyDescent="0.3">
      <c r="HXR817678" t="b">
        <v>1</v>
      </c>
      <c r="WBE817678" t="b">
        <v>1</v>
      </c>
    </row>
    <row r="817683" spans="7958:7958 9828:9828 13758:13758" x14ac:dyDescent="0.3">
      <c r="KTB817683" t="b">
        <v>1</v>
      </c>
    </row>
    <row r="817695" spans="7958:7958 9828:9828 13758:13758" x14ac:dyDescent="0.3">
      <c r="NMZ817695" t="b">
        <v>1</v>
      </c>
      <c r="TID817695" t="b">
        <v>1</v>
      </c>
    </row>
    <row r="817699" spans="9186:9186 13134:13134" x14ac:dyDescent="0.3">
      <c r="SKD817699" t="b">
        <v>1</v>
      </c>
    </row>
    <row r="817712" spans="9186:9186 13134:13134" x14ac:dyDescent="0.3">
      <c r="MOH817712" t="b">
        <v>1</v>
      </c>
    </row>
    <row r="817721" spans="2948:2948 4380:4380" x14ac:dyDescent="0.3">
      <c r="DIJ817721" t="b">
        <v>1</v>
      </c>
      <c r="FLL817721" t="b">
        <v>1</v>
      </c>
    </row>
    <row r="817745" spans="1416:1416 3228:3228 4974:4974 9958:9958 12240:12240 14122:14122" x14ac:dyDescent="0.3">
      <c r="TWD817745" t="b">
        <v>1</v>
      </c>
    </row>
    <row r="817747" spans="1416:1416 3228:3228 4974:4974 9958:9958 12240:12240 14122:14122" x14ac:dyDescent="0.3">
      <c r="BBL817747" t="b">
        <v>1</v>
      </c>
    </row>
    <row r="817754" spans="1416:1416 3228:3228 4974:4974 9958:9958 12240:12240 14122:14122" x14ac:dyDescent="0.3">
      <c r="GIH817754" t="b">
        <v>1</v>
      </c>
    </row>
    <row r="817755" spans="1416:1416 3228:3228 4974:4974 9958:9958 12240:12240 14122:14122" x14ac:dyDescent="0.3">
      <c r="DTD817755" t="b">
        <v>1</v>
      </c>
      <c r="NRZ817755" t="b">
        <v>1</v>
      </c>
    </row>
    <row r="817758" spans="1416:1416 3228:3228 4974:4974 9958:9958 12240:12240 14122:14122" x14ac:dyDescent="0.3">
      <c r="RBT817758" t="b">
        <v>1</v>
      </c>
    </row>
    <row r="817767" spans="3481:3481 8192:8192 11996:11996" x14ac:dyDescent="0.3">
      <c r="LCB817767" t="b">
        <v>1</v>
      </c>
    </row>
    <row r="817776" spans="3481:3481 8192:8192 11996:11996" x14ac:dyDescent="0.3">
      <c r="ECW817776" t="b">
        <v>1</v>
      </c>
      <c r="QSJ817776" t="b">
        <v>1</v>
      </c>
    </row>
    <row r="817790" spans="7359:7359" x14ac:dyDescent="0.3">
      <c r="JWA817790" t="b">
        <v>1</v>
      </c>
    </row>
    <row r="817794" spans="9458:9458 11840:11840 12612:12612 15488:15488" x14ac:dyDescent="0.3">
      <c r="RQB817794" t="b">
        <v>1</v>
      </c>
    </row>
    <row r="817802" spans="9458:9458 11840:11840 12612:12612 15488:15488" x14ac:dyDescent="0.3">
      <c r="VWR817802" t="b">
        <v>1</v>
      </c>
    </row>
    <row r="817807" spans="9458:9458 11840:11840 12612:12612 15488:15488" x14ac:dyDescent="0.3">
      <c r="QMJ817807" t="b">
        <v>1</v>
      </c>
    </row>
    <row r="817808" spans="9458:9458 11840:11840 12612:12612 15488:15488" x14ac:dyDescent="0.3">
      <c r="MYT817808" t="b">
        <v>1</v>
      </c>
    </row>
    <row r="817811" spans="1223:1223 12977:12977" x14ac:dyDescent="0.3">
      <c r="AUA817811" t="b">
        <v>1</v>
      </c>
    </row>
    <row r="817815" spans="1223:1223 12977:12977" x14ac:dyDescent="0.3">
      <c r="SEC817815" t="b">
        <v>1</v>
      </c>
    </row>
    <row r="817825" spans="2197:2197 13083:13083" x14ac:dyDescent="0.3">
      <c r="CFM817825" t="b">
        <v>1</v>
      </c>
    </row>
    <row r="817835" spans="2197:2197 13083:13083" x14ac:dyDescent="0.3">
      <c r="SIE817835" t="b">
        <v>1</v>
      </c>
    </row>
    <row r="817861" spans="9354:9354" x14ac:dyDescent="0.3">
      <c r="MUT817861" t="b">
        <v>1</v>
      </c>
    </row>
    <row r="817876" spans="5872:5872" x14ac:dyDescent="0.3">
      <c r="HQV817876" t="b">
        <v>1</v>
      </c>
    </row>
    <row r="817895" spans="7873:7873 10179:10179 15757:15757" x14ac:dyDescent="0.3">
      <c r="KPU817895" t="b">
        <v>1</v>
      </c>
    </row>
    <row r="817902" spans="7873:7873 10179:10179 15757:15757" x14ac:dyDescent="0.3">
      <c r="WHA817902" t="b">
        <v>1</v>
      </c>
    </row>
    <row r="817904" spans="7873:7873 10179:10179 15757:15757" x14ac:dyDescent="0.3">
      <c r="OAM817904" t="b">
        <v>1</v>
      </c>
    </row>
    <row r="817913" spans="1017:1017 12245:12245 14512:14512" x14ac:dyDescent="0.3">
      <c r="RBY817913" t="b">
        <v>1</v>
      </c>
    </row>
    <row r="817917" spans="1017:1017 12245:12245 14512:14512" x14ac:dyDescent="0.3">
      <c r="ULD817917" t="b">
        <v>1</v>
      </c>
    </row>
    <row r="817918" spans="1017:1017 12245:12245 14512:14512" x14ac:dyDescent="0.3">
      <c r="AMC817918" t="b">
        <v>1</v>
      </c>
    </row>
    <row r="817928" spans="8356:8356 11062:11062 15710:15710" x14ac:dyDescent="0.3">
      <c r="WFF817928" t="b">
        <v>1</v>
      </c>
    </row>
    <row r="817929" spans="8356:8356 11062:11062 15710:15710" x14ac:dyDescent="0.3">
      <c r="PIL817929" t="b">
        <v>1</v>
      </c>
    </row>
    <row r="817935" spans="8356:8356 11062:11062 15710:15710" x14ac:dyDescent="0.3">
      <c r="LIJ817935" t="b">
        <v>1</v>
      </c>
    </row>
    <row r="817939" spans="4809:4809 7476:7476 9313:9313" x14ac:dyDescent="0.3">
      <c r="MTE817939" t="b">
        <v>1</v>
      </c>
    </row>
    <row r="817941" spans="4809:4809 7476:7476 9313:9313" x14ac:dyDescent="0.3">
      <c r="GBY817941" t="b">
        <v>1</v>
      </c>
      <c r="KAN817941" t="b">
        <v>1</v>
      </c>
    </row>
    <row r="817953" spans="1545:1979 3837:3872 6403:6403" x14ac:dyDescent="0.3">
      <c r="ERX817953" t="b">
        <v>1</v>
      </c>
    </row>
    <row r="817959" spans="1545:1979 3837:3872 6403:6403" x14ac:dyDescent="0.3">
      <c r="BGK817959" t="b">
        <v>1</v>
      </c>
    </row>
    <row r="817961" spans="1545:1979 3837:3872 6403:6403" x14ac:dyDescent="0.3">
      <c r="ILG817961" t="b">
        <v>1</v>
      </c>
    </row>
    <row r="817963" spans="1545:1979 3837:3872 6403:6403" x14ac:dyDescent="0.3">
      <c r="EQO817963" t="b">
        <v>1</v>
      </c>
    </row>
    <row r="817968" spans="1545:1979 3837:3872 6403:6403" x14ac:dyDescent="0.3">
      <c r="BXC817968" t="b">
        <v>1</v>
      </c>
    </row>
    <row r="817980" spans="2419:2419" x14ac:dyDescent="0.3">
      <c r="COA817980" t="b">
        <v>1</v>
      </c>
    </row>
    <row r="817986" spans="8489:8489 13459:13459 15857:15857" x14ac:dyDescent="0.3">
      <c r="LNM817986" t="b">
        <v>1</v>
      </c>
    </row>
    <row r="817988" spans="8489:8489 13459:13459 15857:15857" x14ac:dyDescent="0.3">
      <c r="WKW817988" t="b">
        <v>1</v>
      </c>
    </row>
    <row r="817999" spans="8489:8489 13459:13459 15857:15857" x14ac:dyDescent="0.3">
      <c r="SWQ817999" t="b">
        <v>1</v>
      </c>
    </row>
    <row r="818015" spans="81:81" x14ac:dyDescent="0.3">
      <c r="CC818015" t="b">
        <v>1</v>
      </c>
    </row>
    <row r="818017" spans="1183:1183 2739:2739 3098:3098 9102:9102 12799:12799 14827:14827" x14ac:dyDescent="0.3">
      <c r="DOD818017" t="b">
        <v>1</v>
      </c>
      <c r="MLB818017" t="b">
        <v>1</v>
      </c>
    </row>
    <row r="818018" spans="1183:1183 2739:2739 3098:3098 9102:9102 12799:12799 14827:14827" x14ac:dyDescent="0.3">
      <c r="DAI818018" t="b">
        <v>1</v>
      </c>
    </row>
    <row r="818022" spans="1183:1183 2739:2739 3098:3098 9102:9102 12799:12799 14827:14827" x14ac:dyDescent="0.3">
      <c r="ASM818022" t="b">
        <v>1</v>
      </c>
      <c r="UXG818022" t="b">
        <v>1</v>
      </c>
    </row>
    <row r="818024" spans="1183:1183 2739:2739 3098:3098 9102:9102 12799:12799 14827:14827" x14ac:dyDescent="0.3">
      <c r="RXG818024" t="b">
        <v>1</v>
      </c>
    </row>
    <row r="818034" spans="9134:9134 11373:11373" x14ac:dyDescent="0.3">
      <c r="PUK818034" t="b">
        <v>1</v>
      </c>
    </row>
    <row r="818041" spans="9134:9134 11373:11373" x14ac:dyDescent="0.3">
      <c r="MMH818041" t="b">
        <v>1</v>
      </c>
    </row>
    <row r="818054" spans="1466:1466 3935:3935 11530:11530" x14ac:dyDescent="0.3">
      <c r="EUI818054" t="b">
        <v>1</v>
      </c>
    </row>
    <row r="818058" spans="1466:1466 3935:3935 11530:11530" x14ac:dyDescent="0.3">
      <c r="QAL818058" t="b">
        <v>1</v>
      </c>
    </row>
    <row r="818059" spans="1466:1466 3935:3935 11530:11530" x14ac:dyDescent="0.3">
      <c r="BDJ818059" t="b">
        <v>1</v>
      </c>
    </row>
    <row r="818067" spans="3059:3059 8360:8360 11168:11168 11544:11544" x14ac:dyDescent="0.3">
      <c r="DMQ818067" t="b">
        <v>1</v>
      </c>
      <c r="QAZ818067" t="b">
        <v>1</v>
      </c>
    </row>
    <row r="818071" spans="3059:3059 8360:8360 11168:11168 11544:11544" x14ac:dyDescent="0.3">
      <c r="PMN818071" t="b">
        <v>1</v>
      </c>
    </row>
    <row r="818077" spans="3059:3059 8360:8360 11168:11168 11544:11544" x14ac:dyDescent="0.3">
      <c r="LIN818077" t="b">
        <v>1</v>
      </c>
    </row>
    <row r="818091" spans="3645:3645" x14ac:dyDescent="0.3">
      <c r="EJE818091" t="b">
        <v>1</v>
      </c>
    </row>
    <row r="818121" spans="5846:5846" x14ac:dyDescent="0.3">
      <c r="HPV818121" t="b">
        <v>1</v>
      </c>
    </row>
    <row r="818129" spans="7469:7469 14215:14215" x14ac:dyDescent="0.3">
      <c r="TZS818129" t="b">
        <v>1</v>
      </c>
    </row>
    <row r="818137" spans="7469:7469 14215:14215" x14ac:dyDescent="0.3">
      <c r="KAG818137" t="b">
        <v>1</v>
      </c>
    </row>
    <row r="818162" spans="1575:1575 3269:3269 6884:6884 8248:8248" x14ac:dyDescent="0.3">
      <c r="JDT818162" t="b">
        <v>1</v>
      </c>
    </row>
    <row r="818167" spans="1575:1575 3269:3269 6884:6884 8248:8248" x14ac:dyDescent="0.3">
      <c r="DUS818167" t="b">
        <v>1</v>
      </c>
    </row>
    <row r="818168" spans="1575:1575 3269:3269 6884:6884 8248:8248" x14ac:dyDescent="0.3">
      <c r="LEF818168" t="b">
        <v>1</v>
      </c>
    </row>
    <row r="818173" spans="1575:1575 3269:3269 6884:6884 8248:8248" x14ac:dyDescent="0.3">
      <c r="BHO818173" t="b">
        <v>1</v>
      </c>
    </row>
    <row r="818182" spans="4842:4842 6650:6760" x14ac:dyDescent="0.3">
      <c r="IUT818182" t="b">
        <v>1</v>
      </c>
    </row>
    <row r="818188" spans="4842:4842 6650:6760" x14ac:dyDescent="0.3">
      <c r="GDF818188" t="b">
        <v>1</v>
      </c>
    </row>
    <row r="818189" spans="4842:4842 6650:6760" x14ac:dyDescent="0.3">
      <c r="IYZ818189" t="b">
        <v>1</v>
      </c>
    </row>
    <row r="818201" spans="12459:12459 14755:14755" x14ac:dyDescent="0.3">
      <c r="UUM818201" t="b">
        <v>1</v>
      </c>
    </row>
    <row r="818205" spans="12459:12459 14755:14755" x14ac:dyDescent="0.3">
      <c r="RKE818205" t="b">
        <v>1</v>
      </c>
    </row>
    <row r="818220" spans="9627:9627 11208:11208" x14ac:dyDescent="0.3">
      <c r="POB818220" t="b">
        <v>1</v>
      </c>
    </row>
    <row r="818221" spans="9627:9627 11208:11208" x14ac:dyDescent="0.3">
      <c r="NFG818221" t="b">
        <v>1</v>
      </c>
    </row>
    <row r="818229" spans="3255:3255 5981:5981 11014:11014 12322:12322" x14ac:dyDescent="0.3">
      <c r="REX818229" t="b">
        <v>1</v>
      </c>
    </row>
    <row r="818232" spans="3255:3255 5981:5981 11014:11014 12322:12322" x14ac:dyDescent="0.3">
      <c r="DUE818232" t="b">
        <v>1</v>
      </c>
      <c r="PGP818232" t="b">
        <v>1</v>
      </c>
    </row>
    <row r="818237" spans="3255:3255 5981:5981 11014:11014 12322:12322" x14ac:dyDescent="0.3">
      <c r="HVA818237" t="b">
        <v>1</v>
      </c>
    </row>
    <row r="818259" spans="10744:10744" x14ac:dyDescent="0.3">
      <c r="OWF818259" t="b">
        <v>1</v>
      </c>
    </row>
    <row r="818274" spans="12151:12151 12819:12819 13630:13630" x14ac:dyDescent="0.3">
      <c r="TDF818274" t="b">
        <v>1</v>
      </c>
    </row>
    <row r="818278" spans="12151:12151 12819:12819 13630:13630" x14ac:dyDescent="0.3">
      <c r="QYI818278" t="b">
        <v>1</v>
      </c>
    </row>
    <row r="818285" spans="12151:12151 12819:12819 13630:13630" x14ac:dyDescent="0.3">
      <c r="RYA818285" t="b">
        <v>1</v>
      </c>
    </row>
    <row r="818289" spans="814:814 4754:4754 6437:6437 12389:12688" x14ac:dyDescent="0.3">
      <c r="RSZ818289" t="b">
        <v>1</v>
      </c>
    </row>
    <row r="818292" spans="814:814 4754:4754 6437:6437 12389:12688" x14ac:dyDescent="0.3">
      <c r="RHM818292" t="b">
        <v>1</v>
      </c>
    </row>
    <row r="818293" spans="814:814 4754:4754 6437:6437 12389:12688" x14ac:dyDescent="0.3">
      <c r="FZV818293" t="b">
        <v>1</v>
      </c>
    </row>
    <row r="818302" spans="814:814 4754:4754 6437:6437 12389:12688" x14ac:dyDescent="0.3">
      <c r="AEH818302" t="b">
        <v>1</v>
      </c>
    </row>
    <row r="818304" spans="814:814 4754:4754 6437:6437 12389:12688" x14ac:dyDescent="0.3">
      <c r="IMO818304" t="b">
        <v>1</v>
      </c>
    </row>
    <row r="818310" spans="2735:2735 4029:4029 8008:8008 12812:12812 13981:13981" x14ac:dyDescent="0.3">
      <c r="EXY818310" t="b">
        <v>1</v>
      </c>
    </row>
    <row r="818312" spans="2735:2735 4029:4029 8008:8008 12812:12812 13981:13981" x14ac:dyDescent="0.3">
      <c r="DAE818312" t="b">
        <v>1</v>
      </c>
    </row>
    <row r="818316" spans="2735:2735 4029:4029 8008:8008 12812:12812 13981:13981" x14ac:dyDescent="0.3">
      <c r="KUZ818316" t="b">
        <v>1</v>
      </c>
    </row>
    <row r="818317" spans="2735:2735 4029:4029 8008:8008 12812:12812 13981:13981" x14ac:dyDescent="0.3">
      <c r="RXT818317" t="b">
        <v>1</v>
      </c>
    </row>
    <row r="818319" spans="2735:2735 4029:4029 8008:8008 12812:12812 13981:13981" x14ac:dyDescent="0.3">
      <c r="TQS818319" t="b">
        <v>1</v>
      </c>
    </row>
    <row r="818321" spans="1849:1849 10091:10091 11792:11792 12505:12505" x14ac:dyDescent="0.3">
      <c r="BSC818321" t="b">
        <v>1</v>
      </c>
    </row>
    <row r="818334" spans="1849:1849 10091:10091 11792:11792 12505:12505" x14ac:dyDescent="0.3">
      <c r="QKN818334" t="b">
        <v>1</v>
      </c>
    </row>
    <row r="818335" spans="1849:1849 10091:10091 11792:11792 12505:12505" x14ac:dyDescent="0.3">
      <c r="NXC818335" t="b">
        <v>1</v>
      </c>
    </row>
    <row r="818336" spans="1849:1849 10091:10091 11792:11792 12505:12505" x14ac:dyDescent="0.3">
      <c r="RLY818336" t="b">
        <v>1</v>
      </c>
    </row>
    <row r="818337" spans="2263:2263 7181:7181 10418:10418 14815:14815" x14ac:dyDescent="0.3">
      <c r="JPE818337" t="b">
        <v>1</v>
      </c>
    </row>
    <row r="818341" spans="2263:2263 7181:7181 10418:10418 14815:14815" x14ac:dyDescent="0.3">
      <c r="OJR818341" t="b">
        <v>1</v>
      </c>
    </row>
    <row r="818350" spans="2263:2263 7181:7181 10418:10418 14815:14815" x14ac:dyDescent="0.3">
      <c r="CIA818350" t="b">
        <v>1</v>
      </c>
    </row>
    <row r="818352" spans="2263:2263 7181:7181 10418:10418 14815:14815" x14ac:dyDescent="0.3">
      <c r="UWU818352" t="b">
        <v>1</v>
      </c>
    </row>
    <row r="818353" spans="15:838 1855:1855 2337:2337 4663:4663 5772:5772" x14ac:dyDescent="0.3">
      <c r="IQ818353" t="b">
        <v>1</v>
      </c>
    </row>
    <row r="818354" spans="15:838 1855:1855 2337:2337 4663:4663 5772:5772" x14ac:dyDescent="0.3">
      <c r="HMZ818354" t="b">
        <v>1</v>
      </c>
    </row>
    <row r="818357" spans="15:838 1855:1855 2337:2337 4663:4663 5772:5772" x14ac:dyDescent="0.3">
      <c r="AFF818357" t="b">
        <v>1</v>
      </c>
    </row>
    <row r="818362" spans="15:838 1855:1855 2337:2337 4663:4663 5772:5772" x14ac:dyDescent="0.3">
      <c r="CKW818362" t="b">
        <v>1</v>
      </c>
    </row>
    <row r="818363" spans="15:838 1855:1855 2337:2337 4663:4663 5772:5772" x14ac:dyDescent="0.3">
      <c r="O818363" t="b">
        <v>1</v>
      </c>
    </row>
    <row r="818366" spans="15:838 1855:1855 2337:2337 4663:4663 5772:5772" x14ac:dyDescent="0.3">
      <c r="BSI818366" t="b">
        <v>1</v>
      </c>
    </row>
    <row r="818368" spans="15:838 1855:1855 2337:2337 4663:4663 5772:5772" x14ac:dyDescent="0.3">
      <c r="FWI818368" t="b">
        <v>1</v>
      </c>
    </row>
    <row r="818375" spans="2834:2834 3163:3163" x14ac:dyDescent="0.3">
      <c r="DQQ818375" t="b">
        <v>1</v>
      </c>
    </row>
    <row r="818379" spans="2834:2834 3163:3163" x14ac:dyDescent="0.3">
      <c r="DDZ818379" t="b">
        <v>1</v>
      </c>
    </row>
    <row r="818385" spans="6106:6106 6375:6375 12802:13159" x14ac:dyDescent="0.3">
      <c r="IKE818385" t="b">
        <v>1</v>
      </c>
    </row>
    <row r="818387" spans="6106:6106 6375:6375 12802:13159" x14ac:dyDescent="0.3">
      <c r="SLC818387" t="b">
        <v>1</v>
      </c>
    </row>
    <row r="818388" spans="6106:6106 6375:6375 12802:13159" x14ac:dyDescent="0.3">
      <c r="HZV818388" t="b">
        <v>1</v>
      </c>
    </row>
    <row r="818390" spans="6106:6106 6375:6375 12802:13159" x14ac:dyDescent="0.3">
      <c r="RXJ818390" t="b">
        <v>1</v>
      </c>
    </row>
    <row r="818402" spans="5070:5070 8533:8533 9668:9668" x14ac:dyDescent="0.3">
      <c r="GLZ818402" t="b">
        <v>1</v>
      </c>
      <c r="NGV818402" t="b">
        <v>1</v>
      </c>
    </row>
    <row r="818403" spans="5070:5070 8533:8533 9668:9668" x14ac:dyDescent="0.3">
      <c r="LPE818403" t="b">
        <v>1</v>
      </c>
    </row>
    <row r="818418" spans="15712:15712" x14ac:dyDescent="0.3">
      <c r="WFH818418" t="b">
        <v>1</v>
      </c>
    </row>
    <row r="818438" spans="9292:9292" x14ac:dyDescent="0.3">
      <c r="MSJ818438" t="b">
        <v>1</v>
      </c>
    </row>
    <row r="818474" spans="1559:1559" x14ac:dyDescent="0.3">
      <c r="BGY818474" t="b">
        <v>1</v>
      </c>
    </row>
    <row r="818489" spans="1029:1029 2933:2933 10236:10236" x14ac:dyDescent="0.3">
      <c r="AMO818489" t="b">
        <v>1</v>
      </c>
    </row>
    <row r="818494" spans="1029:1029 2933:2933 10236:10236" x14ac:dyDescent="0.3">
      <c r="OCR818494" t="b">
        <v>1</v>
      </c>
    </row>
    <row r="818496" spans="1029:1029 2933:2933 10236:10236" x14ac:dyDescent="0.3">
      <c r="DHU818496" t="b">
        <v>1</v>
      </c>
    </row>
    <row r="818507" spans="9089:9089" x14ac:dyDescent="0.3">
      <c r="MKO818507" t="b">
        <v>1</v>
      </c>
    </row>
    <row r="818520" spans="4947:4947 11745:11745 13044:13044 13694:13694" x14ac:dyDescent="0.3">
      <c r="SGR818520" t="b">
        <v>1</v>
      </c>
    </row>
    <row r="818521" spans="4947:4947 11745:11745 13044:13044 13694:13694" x14ac:dyDescent="0.3">
      <c r="GHG818521" t="b">
        <v>1</v>
      </c>
    </row>
    <row r="818523" spans="4947:4947 11745:11745 13044:13044 13694:13694" x14ac:dyDescent="0.3">
      <c r="QIS818523" t="b">
        <v>1</v>
      </c>
    </row>
    <row r="818527" spans="4947:4947 11745:11745 13044:13044 13694:13694" x14ac:dyDescent="0.3">
      <c r="TFR818527" t="b">
        <v>1</v>
      </c>
    </row>
    <row r="818558" spans="14932:14932" x14ac:dyDescent="0.3">
      <c r="VBH818558" t="b">
        <v>1</v>
      </c>
    </row>
    <row r="818564" spans="1957:1957 5131:5131 9660:9684 11153:11153" x14ac:dyDescent="0.3">
      <c r="BWG818564" t="b">
        <v>1</v>
      </c>
    </row>
    <row r="818565" spans="1957:1957 5131:5131 9660:9684 11153:11153" x14ac:dyDescent="0.3">
      <c r="GOI818565" t="b">
        <v>1</v>
      </c>
      <c r="NHL818565" t="b">
        <v>1</v>
      </c>
    </row>
    <row r="818569" spans="1957:1957 5131:5131 9660:9684 11153:11153" x14ac:dyDescent="0.3">
      <c r="PLY818569" t="b">
        <v>1</v>
      </c>
    </row>
    <row r="818575" spans="1957:1957 5131:5131 9660:9684 11153:11153" x14ac:dyDescent="0.3">
      <c r="NGN818575" t="b">
        <v>1</v>
      </c>
    </row>
    <row r="818582" spans="7974:7974 10442:10442 11469:11469" x14ac:dyDescent="0.3">
      <c r="KTR818582" t="b">
        <v>1</v>
      </c>
      <c r="OKP818582" t="b">
        <v>1</v>
      </c>
    </row>
    <row r="818586" spans="7974:7974 10442:10442 11469:11469" x14ac:dyDescent="0.3">
      <c r="PYC818586" t="b">
        <v>1</v>
      </c>
    </row>
    <row r="818599" spans="5393:5393 7582:7582 10305:10305 15691:15691" x14ac:dyDescent="0.3">
      <c r="KEP818599" t="b">
        <v>1</v>
      </c>
    </row>
    <row r="818600" spans="5393:5393 7582:7582 10305:10305 15691:15691" x14ac:dyDescent="0.3">
      <c r="WEM818600" t="b">
        <v>1</v>
      </c>
    </row>
    <row r="818602" spans="5393:5393 7582:7582 10305:10305 15691:15691" x14ac:dyDescent="0.3">
      <c r="OFI818602" t="b">
        <v>1</v>
      </c>
    </row>
    <row r="818607" spans="5393:5393 7582:7582 10305:10305 15691:15691" x14ac:dyDescent="0.3">
      <c r="GYK818607" t="b">
        <v>1</v>
      </c>
    </row>
    <row r="818622" spans="758:758 4806:4806" x14ac:dyDescent="0.3">
      <c r="ACD818622" t="b">
        <v>1</v>
      </c>
    </row>
    <row r="818623" spans="758:758 4806:4806" x14ac:dyDescent="0.3">
      <c r="GBV818623" t="b">
        <v>1</v>
      </c>
    </row>
    <row r="818626" spans="856:856 1359:1359 2703:2703 12308:12308" x14ac:dyDescent="0.3">
      <c r="AFX818626" t="b">
        <v>1</v>
      </c>
    </row>
    <row r="818632" spans="856:856 1359:1359 2703:2703 12308:12308" x14ac:dyDescent="0.3">
      <c r="REJ818632" t="b">
        <v>1</v>
      </c>
    </row>
    <row r="818640" spans="856:856 1359:1359 2703:2703 12308:12308" x14ac:dyDescent="0.3">
      <c r="AZG818640" t="b">
        <v>1</v>
      </c>
      <c r="CYY818640" t="b">
        <v>1</v>
      </c>
    </row>
    <row r="818642" spans="1077:1388 2681:2681 10339:10339 12271:12271" x14ac:dyDescent="0.3">
      <c r="RCY818642" t="b">
        <v>1</v>
      </c>
    </row>
    <row r="818646" spans="1077:1388 2681:2681 10339:10339 12271:12271" x14ac:dyDescent="0.3">
      <c r="BAJ818646" t="b">
        <v>1</v>
      </c>
    </row>
    <row r="818650" spans="1077:1388 2681:2681 10339:10339 12271:12271" x14ac:dyDescent="0.3">
      <c r="AOK818650" t="b">
        <v>1</v>
      </c>
    </row>
    <row r="818651" spans="1077:1388 2681:2681 10339:10339 12271:12271" x14ac:dyDescent="0.3">
      <c r="OGQ818651" t="b">
        <v>1</v>
      </c>
    </row>
    <row r="818655" spans="1077:1388 2681:2681 10339:10339 12271:12271" x14ac:dyDescent="0.3">
      <c r="CYC818655" t="b">
        <v>1</v>
      </c>
    </row>
    <row r="818662" spans="1961:1961 2627:2627 9114:9114 11946:11986" x14ac:dyDescent="0.3">
      <c r="BWK818662" t="b">
        <v>1</v>
      </c>
    </row>
    <row r="818665" spans="1961:1961 2627:2627 9114:9114 11946:11986" x14ac:dyDescent="0.3">
      <c r="QQL818665" t="b">
        <v>1</v>
      </c>
    </row>
    <row r="818666" spans="1961:1961 2627:2627 9114:9114 11946:11986" x14ac:dyDescent="0.3">
      <c r="MLN818666" t="b">
        <v>1</v>
      </c>
    </row>
    <row r="818669" spans="1961:1961 2627:2627 9114:9114 11946:11986" x14ac:dyDescent="0.3">
      <c r="CWA818669" t="b">
        <v>1</v>
      </c>
    </row>
    <row r="818670" spans="1961:1961 2627:2627 9114:9114 11946:11986" x14ac:dyDescent="0.3">
      <c r="QRZ818670" t="b">
        <v>1</v>
      </c>
    </row>
    <row r="818677" spans="5848:5848 6838:6838 13417:13417" x14ac:dyDescent="0.3">
      <c r="JBZ818677" t="b">
        <v>1</v>
      </c>
    </row>
    <row r="818678" spans="5848:5848 6838:6838 13417:13417" x14ac:dyDescent="0.3">
      <c r="SVA818678" t="b">
        <v>1</v>
      </c>
    </row>
    <row r="818680" spans="5848:5848 6838:6838 13417:13417" x14ac:dyDescent="0.3">
      <c r="HPX818680" t="b">
        <v>1</v>
      </c>
    </row>
    <row r="818691" spans="1474:1474 6050:6050 13100:13100 15605:15605" x14ac:dyDescent="0.3">
      <c r="BDR818691" t="b">
        <v>1</v>
      </c>
      <c r="SIV818691" t="b">
        <v>1</v>
      </c>
    </row>
    <row r="818702" spans="1474:1474 6050:6050 13100:13100 15605:15605" x14ac:dyDescent="0.3">
      <c r="HXR818702" t="b">
        <v>1</v>
      </c>
      <c r="WBE818702" t="b">
        <v>1</v>
      </c>
    </row>
    <row r="818707" spans="7958:7958 9828:9828 13758:13758" x14ac:dyDescent="0.3">
      <c r="KTB818707" t="b">
        <v>1</v>
      </c>
    </row>
    <row r="818719" spans="7958:7958 9828:9828 13758:13758" x14ac:dyDescent="0.3">
      <c r="NMZ818719" t="b">
        <v>1</v>
      </c>
      <c r="TID818719" t="b">
        <v>1</v>
      </c>
    </row>
    <row r="818723" spans="9186:9186 13134:13134" x14ac:dyDescent="0.3">
      <c r="SKD818723" t="b">
        <v>1</v>
      </c>
    </row>
    <row r="818736" spans="9186:9186 13134:13134" x14ac:dyDescent="0.3">
      <c r="MOH818736" t="b">
        <v>1</v>
      </c>
    </row>
    <row r="818745" spans="2948:2948 4380:4380" x14ac:dyDescent="0.3">
      <c r="DIJ818745" t="b">
        <v>1</v>
      </c>
      <c r="FLL818745" t="b">
        <v>1</v>
      </c>
    </row>
    <row r="818769" spans="1416:1416 3228:3228 4974:4974 9958:9958 12240:12240 14122:14122" x14ac:dyDescent="0.3">
      <c r="TWD818769" t="b">
        <v>1</v>
      </c>
    </row>
    <row r="818771" spans="1416:1416 3228:3228 4974:4974 9958:9958 12240:12240 14122:14122" x14ac:dyDescent="0.3">
      <c r="BBL818771" t="b">
        <v>1</v>
      </c>
    </row>
    <row r="818778" spans="1416:1416 3228:3228 4974:4974 9958:9958 12240:12240 14122:14122" x14ac:dyDescent="0.3">
      <c r="GIH818778" t="b">
        <v>1</v>
      </c>
    </row>
    <row r="818779" spans="1416:1416 3228:3228 4974:4974 9958:9958 12240:12240 14122:14122" x14ac:dyDescent="0.3">
      <c r="DTD818779" t="b">
        <v>1</v>
      </c>
      <c r="NRZ818779" t="b">
        <v>1</v>
      </c>
    </row>
    <row r="818782" spans="1416:1416 3228:3228 4974:4974 9958:9958 12240:12240 14122:14122" x14ac:dyDescent="0.3">
      <c r="RBT818782" t="b">
        <v>1</v>
      </c>
    </row>
    <row r="818791" spans="3481:3481 8192:8192 11996:11996" x14ac:dyDescent="0.3">
      <c r="LCB818791" t="b">
        <v>1</v>
      </c>
    </row>
    <row r="818800" spans="3481:3481 8192:8192 11996:11996" x14ac:dyDescent="0.3">
      <c r="ECW818800" t="b">
        <v>1</v>
      </c>
      <c r="QSJ818800" t="b">
        <v>1</v>
      </c>
    </row>
    <row r="818814" spans="7359:7359" x14ac:dyDescent="0.3">
      <c r="JWA818814" t="b">
        <v>1</v>
      </c>
    </row>
    <row r="818818" spans="9458:9458 11840:11840 12612:12612 15488:15488" x14ac:dyDescent="0.3">
      <c r="RQB818818" t="b">
        <v>1</v>
      </c>
    </row>
    <row r="818826" spans="9458:9458 11840:11840 12612:12612 15488:15488" x14ac:dyDescent="0.3">
      <c r="VWR818826" t="b">
        <v>1</v>
      </c>
    </row>
    <row r="818831" spans="9458:9458 11840:11840 12612:12612 15488:15488" x14ac:dyDescent="0.3">
      <c r="QMJ818831" t="b">
        <v>1</v>
      </c>
    </row>
    <row r="818832" spans="9458:9458 11840:11840 12612:12612 15488:15488" x14ac:dyDescent="0.3">
      <c r="MYT818832" t="b">
        <v>1</v>
      </c>
    </row>
    <row r="818835" spans="1223:1223 12977:12977" x14ac:dyDescent="0.3">
      <c r="AUA818835" t="b">
        <v>1</v>
      </c>
    </row>
    <row r="818839" spans="1223:1223 12977:12977" x14ac:dyDescent="0.3">
      <c r="SEC818839" t="b">
        <v>1</v>
      </c>
    </row>
    <row r="818849" spans="2197:2197 13083:13083" x14ac:dyDescent="0.3">
      <c r="CFM818849" t="b">
        <v>1</v>
      </c>
    </row>
    <row r="818859" spans="2197:2197 13083:13083" x14ac:dyDescent="0.3">
      <c r="SIE818859" t="b">
        <v>1</v>
      </c>
    </row>
    <row r="818885" spans="9354:9354" x14ac:dyDescent="0.3">
      <c r="MUT818885" t="b">
        <v>1</v>
      </c>
    </row>
    <row r="818900" spans="5872:5872" x14ac:dyDescent="0.3">
      <c r="HQV818900" t="b">
        <v>1</v>
      </c>
    </row>
    <row r="818919" spans="7873:7873 10179:10179 15757:15757" x14ac:dyDescent="0.3">
      <c r="KPU818919" t="b">
        <v>1</v>
      </c>
    </row>
    <row r="818926" spans="7873:7873 10179:10179 15757:15757" x14ac:dyDescent="0.3">
      <c r="WHA818926" t="b">
        <v>1</v>
      </c>
    </row>
    <row r="818928" spans="7873:7873 10179:10179 15757:15757" x14ac:dyDescent="0.3">
      <c r="OAM818928" t="b">
        <v>1</v>
      </c>
    </row>
    <row r="818937" spans="1017:1017 12245:12245 14512:14512" x14ac:dyDescent="0.3">
      <c r="RBY818937" t="b">
        <v>1</v>
      </c>
    </row>
    <row r="818941" spans="1017:1017 12245:12245 14512:14512" x14ac:dyDescent="0.3">
      <c r="ULD818941" t="b">
        <v>1</v>
      </c>
    </row>
    <row r="818942" spans="1017:1017 12245:12245 14512:14512" x14ac:dyDescent="0.3">
      <c r="AMC818942" t="b">
        <v>1</v>
      </c>
    </row>
    <row r="818952" spans="8356:8356 11062:11062 15710:15710" x14ac:dyDescent="0.3">
      <c r="WFF818952" t="b">
        <v>1</v>
      </c>
    </row>
    <row r="818953" spans="8356:8356 11062:11062 15710:15710" x14ac:dyDescent="0.3">
      <c r="PIL818953" t="b">
        <v>1</v>
      </c>
    </row>
    <row r="818959" spans="8356:8356 11062:11062 15710:15710" x14ac:dyDescent="0.3">
      <c r="LIJ818959" t="b">
        <v>1</v>
      </c>
    </row>
    <row r="818963" spans="4809:4809 7476:7476 9313:9313" x14ac:dyDescent="0.3">
      <c r="MTE818963" t="b">
        <v>1</v>
      </c>
    </row>
    <row r="818965" spans="4809:4809 7476:7476 9313:9313" x14ac:dyDescent="0.3">
      <c r="GBY818965" t="b">
        <v>1</v>
      </c>
      <c r="KAN818965" t="b">
        <v>1</v>
      </c>
    </row>
    <row r="818977" spans="1545:1979 3837:3872 6403:6403" x14ac:dyDescent="0.3">
      <c r="ERX818977" t="b">
        <v>1</v>
      </c>
    </row>
    <row r="818983" spans="1545:1979 3837:3872 6403:6403" x14ac:dyDescent="0.3">
      <c r="BGK818983" t="b">
        <v>1</v>
      </c>
    </row>
    <row r="818985" spans="1545:1979 3837:3872 6403:6403" x14ac:dyDescent="0.3">
      <c r="ILG818985" t="b">
        <v>1</v>
      </c>
    </row>
    <row r="818987" spans="1545:1979 3837:3872 6403:6403" x14ac:dyDescent="0.3">
      <c r="EQO818987" t="b">
        <v>1</v>
      </c>
    </row>
    <row r="818992" spans="1545:1979 3837:3872 6403:6403" x14ac:dyDescent="0.3">
      <c r="BXC818992" t="b">
        <v>1</v>
      </c>
    </row>
    <row r="819004" spans="2419:2419" x14ac:dyDescent="0.3">
      <c r="COA819004" t="b">
        <v>1</v>
      </c>
    </row>
    <row r="819010" spans="8489:8489 13459:13459 15857:15857" x14ac:dyDescent="0.3">
      <c r="LNM819010" t="b">
        <v>1</v>
      </c>
    </row>
    <row r="819012" spans="8489:8489 13459:13459 15857:15857" x14ac:dyDescent="0.3">
      <c r="WKW819012" t="b">
        <v>1</v>
      </c>
    </row>
    <row r="819023" spans="8489:8489 13459:13459 15857:15857" x14ac:dyDescent="0.3">
      <c r="SWQ819023" t="b">
        <v>1</v>
      </c>
    </row>
    <row r="819039" spans="81:81" x14ac:dyDescent="0.3">
      <c r="CC819039" t="b">
        <v>1</v>
      </c>
    </row>
    <row r="819041" spans="1183:1183 2739:2739 3098:3098 9102:9102 12799:12799 14827:14827" x14ac:dyDescent="0.3">
      <c r="DOD819041" t="b">
        <v>1</v>
      </c>
      <c r="MLB819041" t="b">
        <v>1</v>
      </c>
    </row>
    <row r="819042" spans="1183:1183 2739:2739 3098:3098 9102:9102 12799:12799 14827:14827" x14ac:dyDescent="0.3">
      <c r="DAI819042" t="b">
        <v>1</v>
      </c>
    </row>
    <row r="819046" spans="1183:1183 2739:2739 3098:3098 9102:9102 12799:12799 14827:14827" x14ac:dyDescent="0.3">
      <c r="ASM819046" t="b">
        <v>1</v>
      </c>
      <c r="UXG819046" t="b">
        <v>1</v>
      </c>
    </row>
    <row r="819048" spans="1183:1183 2739:2739 3098:3098 9102:9102 12799:12799 14827:14827" x14ac:dyDescent="0.3">
      <c r="RXG819048" t="b">
        <v>1</v>
      </c>
    </row>
    <row r="819058" spans="9134:9134 11373:11373" x14ac:dyDescent="0.3">
      <c r="PUK819058" t="b">
        <v>1</v>
      </c>
    </row>
    <row r="819065" spans="9134:9134 11373:11373" x14ac:dyDescent="0.3">
      <c r="MMH819065" t="b">
        <v>1</v>
      </c>
    </row>
    <row r="819078" spans="1466:1466 3935:3935 11530:11530" x14ac:dyDescent="0.3">
      <c r="EUI819078" t="b">
        <v>1</v>
      </c>
    </row>
    <row r="819082" spans="1466:1466 3935:3935 11530:11530" x14ac:dyDescent="0.3">
      <c r="QAL819082" t="b">
        <v>1</v>
      </c>
    </row>
    <row r="819083" spans="1466:1466 3935:3935 11530:11530" x14ac:dyDescent="0.3">
      <c r="BDJ819083" t="b">
        <v>1</v>
      </c>
    </row>
    <row r="819091" spans="3059:3059 8360:8360 11168:11168 11544:11544" x14ac:dyDescent="0.3">
      <c r="DMQ819091" t="b">
        <v>1</v>
      </c>
      <c r="QAZ819091" t="b">
        <v>1</v>
      </c>
    </row>
    <row r="819095" spans="3059:3059 8360:8360 11168:11168 11544:11544" x14ac:dyDescent="0.3">
      <c r="PMN819095" t="b">
        <v>1</v>
      </c>
    </row>
    <row r="819101" spans="3059:3059 8360:8360 11168:11168 11544:11544" x14ac:dyDescent="0.3">
      <c r="LIN819101" t="b">
        <v>1</v>
      </c>
    </row>
    <row r="819115" spans="3645:3645" x14ac:dyDescent="0.3">
      <c r="EJE819115" t="b">
        <v>1</v>
      </c>
    </row>
    <row r="819145" spans="5846:5846" x14ac:dyDescent="0.3">
      <c r="HPV819145" t="b">
        <v>1</v>
      </c>
    </row>
    <row r="819153" spans="7469:7469 14215:14215" x14ac:dyDescent="0.3">
      <c r="TZS819153" t="b">
        <v>1</v>
      </c>
    </row>
    <row r="819161" spans="7469:7469 14215:14215" x14ac:dyDescent="0.3">
      <c r="KAG819161" t="b">
        <v>1</v>
      </c>
    </row>
    <row r="819186" spans="1575:1575 3269:3269 6884:6884 8248:8248" x14ac:dyDescent="0.3">
      <c r="JDT819186" t="b">
        <v>1</v>
      </c>
    </row>
    <row r="819191" spans="1575:1575 3269:3269 6884:6884 8248:8248" x14ac:dyDescent="0.3">
      <c r="DUS819191" t="b">
        <v>1</v>
      </c>
    </row>
    <row r="819192" spans="1575:1575 3269:3269 6884:6884 8248:8248" x14ac:dyDescent="0.3">
      <c r="LEF819192" t="b">
        <v>1</v>
      </c>
    </row>
    <row r="819197" spans="1575:1575 3269:3269 6884:6884 8248:8248" x14ac:dyDescent="0.3">
      <c r="BHO819197" t="b">
        <v>1</v>
      </c>
    </row>
    <row r="819206" spans="4842:4842 6650:6760" x14ac:dyDescent="0.3">
      <c r="IUT819206" t="b">
        <v>1</v>
      </c>
    </row>
    <row r="819212" spans="4842:4842 6650:6760" x14ac:dyDescent="0.3">
      <c r="GDF819212" t="b">
        <v>1</v>
      </c>
    </row>
    <row r="819213" spans="4842:4842 6650:6760" x14ac:dyDescent="0.3">
      <c r="IYZ819213" t="b">
        <v>1</v>
      </c>
    </row>
    <row r="819225" spans="12459:12459 14755:14755" x14ac:dyDescent="0.3">
      <c r="UUM819225" t="b">
        <v>1</v>
      </c>
    </row>
    <row r="819229" spans="12459:12459 14755:14755" x14ac:dyDescent="0.3">
      <c r="RKE819229" t="b">
        <v>1</v>
      </c>
    </row>
    <row r="819244" spans="9627:9627 11208:11208" x14ac:dyDescent="0.3">
      <c r="POB819244" t="b">
        <v>1</v>
      </c>
    </row>
    <row r="819245" spans="9627:9627 11208:11208" x14ac:dyDescent="0.3">
      <c r="NFG819245" t="b">
        <v>1</v>
      </c>
    </row>
    <row r="819253" spans="3255:3255 5981:5981 11014:11014 12322:12322" x14ac:dyDescent="0.3">
      <c r="REX819253" t="b">
        <v>1</v>
      </c>
    </row>
    <row r="819256" spans="3255:3255 5981:5981 11014:11014 12322:12322" x14ac:dyDescent="0.3">
      <c r="DUE819256" t="b">
        <v>1</v>
      </c>
      <c r="PGP819256" t="b">
        <v>1</v>
      </c>
    </row>
    <row r="819261" spans="3255:3255 5981:5981 11014:11014 12322:12322" x14ac:dyDescent="0.3">
      <c r="HVA819261" t="b">
        <v>1</v>
      </c>
    </row>
    <row r="819283" spans="10744:10744" x14ac:dyDescent="0.3">
      <c r="OWF819283" t="b">
        <v>1</v>
      </c>
    </row>
    <row r="819298" spans="12151:12151 12819:12819 13630:13630" x14ac:dyDescent="0.3">
      <c r="TDF819298" t="b">
        <v>1</v>
      </c>
    </row>
    <row r="819302" spans="12151:12151 12819:12819 13630:13630" x14ac:dyDescent="0.3">
      <c r="QYI819302" t="b">
        <v>1</v>
      </c>
    </row>
    <row r="819309" spans="12151:12151 12819:12819 13630:13630" x14ac:dyDescent="0.3">
      <c r="RYA819309" t="b">
        <v>1</v>
      </c>
    </row>
    <row r="819313" spans="814:814 4754:4754 6437:6437 12389:12688" x14ac:dyDescent="0.3">
      <c r="RSZ819313" t="b">
        <v>1</v>
      </c>
    </row>
    <row r="819316" spans="814:814 4754:4754 6437:6437 12389:12688" x14ac:dyDescent="0.3">
      <c r="RHM819316" t="b">
        <v>1</v>
      </c>
    </row>
    <row r="819317" spans="814:814 4754:4754 6437:6437 12389:12688" x14ac:dyDescent="0.3">
      <c r="FZV819317" t="b">
        <v>1</v>
      </c>
    </row>
    <row r="819326" spans="814:814 4754:4754 6437:6437 12389:12688" x14ac:dyDescent="0.3">
      <c r="AEH819326" t="b">
        <v>1</v>
      </c>
    </row>
    <row r="819328" spans="814:814 4754:4754 6437:6437 12389:12688" x14ac:dyDescent="0.3">
      <c r="IMO819328" t="b">
        <v>1</v>
      </c>
    </row>
    <row r="819334" spans="2735:2735 4029:4029 8008:8008 12812:12812 13981:13981" x14ac:dyDescent="0.3">
      <c r="EXY819334" t="b">
        <v>1</v>
      </c>
    </row>
    <row r="819336" spans="2735:2735 4029:4029 8008:8008 12812:12812 13981:13981" x14ac:dyDescent="0.3">
      <c r="DAE819336" t="b">
        <v>1</v>
      </c>
    </row>
    <row r="819340" spans="2735:2735 4029:4029 8008:8008 12812:12812 13981:13981" x14ac:dyDescent="0.3">
      <c r="KUZ819340" t="b">
        <v>1</v>
      </c>
    </row>
    <row r="819341" spans="2735:2735 4029:4029 8008:8008 12812:12812 13981:13981" x14ac:dyDescent="0.3">
      <c r="RXT819341" t="b">
        <v>1</v>
      </c>
    </row>
    <row r="819343" spans="2735:2735 4029:4029 8008:8008 12812:12812 13981:13981" x14ac:dyDescent="0.3">
      <c r="TQS819343" t="b">
        <v>1</v>
      </c>
    </row>
    <row r="819345" spans="1849:1849 10091:10091 11792:11792 12505:12505" x14ac:dyDescent="0.3">
      <c r="BSC819345" t="b">
        <v>1</v>
      </c>
    </row>
    <row r="819358" spans="1849:1849 10091:10091 11792:11792 12505:12505" x14ac:dyDescent="0.3">
      <c r="QKN819358" t="b">
        <v>1</v>
      </c>
    </row>
    <row r="819359" spans="1849:1849 10091:10091 11792:11792 12505:12505" x14ac:dyDescent="0.3">
      <c r="NXC819359" t="b">
        <v>1</v>
      </c>
    </row>
    <row r="819360" spans="1849:1849 10091:10091 11792:11792 12505:12505" x14ac:dyDescent="0.3">
      <c r="RLY819360" t="b">
        <v>1</v>
      </c>
    </row>
    <row r="819361" spans="2263:2263 7181:7181 10418:10418 14815:14815" x14ac:dyDescent="0.3">
      <c r="JPE819361" t="b">
        <v>1</v>
      </c>
    </row>
    <row r="819365" spans="2263:2263 7181:7181 10418:10418 14815:14815" x14ac:dyDescent="0.3">
      <c r="OJR819365" t="b">
        <v>1</v>
      </c>
    </row>
    <row r="819374" spans="2263:2263 7181:7181 10418:10418 14815:14815" x14ac:dyDescent="0.3">
      <c r="CIA819374" t="b">
        <v>1</v>
      </c>
    </row>
    <row r="819376" spans="2263:2263 7181:7181 10418:10418 14815:14815" x14ac:dyDescent="0.3">
      <c r="UWU819376" t="b">
        <v>1</v>
      </c>
    </row>
    <row r="819377" spans="15:838 1855:1855 2337:2337 4663:4663 5772:5772" x14ac:dyDescent="0.3">
      <c r="IQ819377" t="b">
        <v>1</v>
      </c>
    </row>
    <row r="819378" spans="15:838 1855:1855 2337:2337 4663:4663 5772:5772" x14ac:dyDescent="0.3">
      <c r="HMZ819378" t="b">
        <v>1</v>
      </c>
    </row>
    <row r="819381" spans="15:838 1855:1855 2337:2337 4663:4663 5772:5772" x14ac:dyDescent="0.3">
      <c r="AFF819381" t="b">
        <v>1</v>
      </c>
    </row>
    <row r="819386" spans="15:838 1855:1855 2337:2337 4663:4663 5772:5772" x14ac:dyDescent="0.3">
      <c r="CKW819386" t="b">
        <v>1</v>
      </c>
    </row>
    <row r="819387" spans="15:838 1855:1855 2337:2337 4663:4663 5772:5772" x14ac:dyDescent="0.3">
      <c r="O819387" t="b">
        <v>1</v>
      </c>
    </row>
    <row r="819390" spans="15:838 1855:1855 2337:2337 4663:4663 5772:5772" x14ac:dyDescent="0.3">
      <c r="BSI819390" t="b">
        <v>1</v>
      </c>
    </row>
    <row r="819392" spans="15:838 1855:1855 2337:2337 4663:4663 5772:5772" x14ac:dyDescent="0.3">
      <c r="FWI819392" t="b">
        <v>1</v>
      </c>
    </row>
    <row r="819399" spans="2834:2834 3163:3163" x14ac:dyDescent="0.3">
      <c r="DQQ819399" t="b">
        <v>1</v>
      </c>
    </row>
    <row r="819403" spans="2834:2834 3163:3163" x14ac:dyDescent="0.3">
      <c r="DDZ819403" t="b">
        <v>1</v>
      </c>
    </row>
    <row r="819409" spans="6106:6106 6375:6375 12802:13159" x14ac:dyDescent="0.3">
      <c r="IKE819409" t="b">
        <v>1</v>
      </c>
    </row>
    <row r="819411" spans="6106:6106 6375:6375 12802:13159" x14ac:dyDescent="0.3">
      <c r="SLC819411" t="b">
        <v>1</v>
      </c>
    </row>
    <row r="819412" spans="6106:6106 6375:6375 12802:13159" x14ac:dyDescent="0.3">
      <c r="HZV819412" t="b">
        <v>1</v>
      </c>
    </row>
    <row r="819414" spans="6106:6106 6375:6375 12802:13159" x14ac:dyDescent="0.3">
      <c r="RXJ819414" t="b">
        <v>1</v>
      </c>
    </row>
    <row r="819426" spans="5070:5070 8533:8533 9668:9668" x14ac:dyDescent="0.3">
      <c r="GLZ819426" t="b">
        <v>1</v>
      </c>
      <c r="NGV819426" t="b">
        <v>1</v>
      </c>
    </row>
    <row r="819427" spans="5070:5070 8533:8533 9668:9668" x14ac:dyDescent="0.3">
      <c r="LPE819427" t="b">
        <v>1</v>
      </c>
    </row>
    <row r="819442" spans="15712:15712" x14ac:dyDescent="0.3">
      <c r="WFH819442" t="b">
        <v>1</v>
      </c>
    </row>
    <row r="819462" spans="9292:9292" x14ac:dyDescent="0.3">
      <c r="MSJ819462" t="b">
        <v>1</v>
      </c>
    </row>
    <row r="819498" spans="1559:1559" x14ac:dyDescent="0.3">
      <c r="BGY819498" t="b">
        <v>1</v>
      </c>
    </row>
    <row r="819513" spans="1029:1029 2933:2933 10236:10236" x14ac:dyDescent="0.3">
      <c r="AMO819513" t="b">
        <v>1</v>
      </c>
    </row>
    <row r="819518" spans="1029:1029 2933:2933 10236:10236" x14ac:dyDescent="0.3">
      <c r="OCR819518" t="b">
        <v>1</v>
      </c>
    </row>
    <row r="819520" spans="1029:1029 2933:2933 10236:10236" x14ac:dyDescent="0.3">
      <c r="DHU819520" t="b">
        <v>1</v>
      </c>
    </row>
    <row r="819531" spans="9089:9089" x14ac:dyDescent="0.3">
      <c r="MKO819531" t="b">
        <v>1</v>
      </c>
    </row>
    <row r="819544" spans="4947:4947 11745:11745 13044:13044 13694:13694" x14ac:dyDescent="0.3">
      <c r="SGR819544" t="b">
        <v>1</v>
      </c>
    </row>
    <row r="819545" spans="4947:4947 11745:11745 13044:13044 13694:13694" x14ac:dyDescent="0.3">
      <c r="GHG819545" t="b">
        <v>1</v>
      </c>
    </row>
    <row r="819547" spans="4947:4947 11745:11745 13044:13044 13694:13694" x14ac:dyDescent="0.3">
      <c r="QIS819547" t="b">
        <v>1</v>
      </c>
    </row>
    <row r="819551" spans="4947:4947 11745:11745 13044:13044 13694:13694" x14ac:dyDescent="0.3">
      <c r="TFR819551" t="b">
        <v>1</v>
      </c>
    </row>
    <row r="819582" spans="14932:14932" x14ac:dyDescent="0.3">
      <c r="VBH819582" t="b">
        <v>1</v>
      </c>
    </row>
    <row r="819588" spans="1957:1957 5131:5131 9660:9684 11153:11153" x14ac:dyDescent="0.3">
      <c r="BWG819588" t="b">
        <v>1</v>
      </c>
    </row>
    <row r="819589" spans="1957:1957 5131:5131 9660:9684 11153:11153" x14ac:dyDescent="0.3">
      <c r="GOI819589" t="b">
        <v>1</v>
      </c>
      <c r="NHL819589" t="b">
        <v>1</v>
      </c>
    </row>
    <row r="819593" spans="1957:1957 5131:5131 9660:9684 11153:11153" x14ac:dyDescent="0.3">
      <c r="PLY819593" t="b">
        <v>1</v>
      </c>
    </row>
    <row r="819599" spans="1957:1957 5131:5131 9660:9684 11153:11153" x14ac:dyDescent="0.3">
      <c r="NGN819599" t="b">
        <v>1</v>
      </c>
    </row>
    <row r="819606" spans="7974:7974 10442:10442 11469:11469" x14ac:dyDescent="0.3">
      <c r="KTR819606" t="b">
        <v>1</v>
      </c>
      <c r="OKP819606" t="b">
        <v>1</v>
      </c>
    </row>
    <row r="819610" spans="7974:7974 10442:10442 11469:11469" x14ac:dyDescent="0.3">
      <c r="PYC819610" t="b">
        <v>1</v>
      </c>
    </row>
    <row r="819623" spans="5393:5393 7582:7582 10305:10305 15691:15691" x14ac:dyDescent="0.3">
      <c r="KEP819623" t="b">
        <v>1</v>
      </c>
    </row>
    <row r="819624" spans="5393:5393 7582:7582 10305:10305 15691:15691" x14ac:dyDescent="0.3">
      <c r="WEM819624" t="b">
        <v>1</v>
      </c>
    </row>
    <row r="819626" spans="5393:5393 7582:7582 10305:10305 15691:15691" x14ac:dyDescent="0.3">
      <c r="OFI819626" t="b">
        <v>1</v>
      </c>
    </row>
    <row r="819631" spans="5393:5393 7582:7582 10305:10305 15691:15691" x14ac:dyDescent="0.3">
      <c r="GYK819631" t="b">
        <v>1</v>
      </c>
    </row>
    <row r="819646" spans="758:758 4806:4806" x14ac:dyDescent="0.3">
      <c r="ACD819646" t="b">
        <v>1</v>
      </c>
    </row>
    <row r="819647" spans="758:758 4806:4806" x14ac:dyDescent="0.3">
      <c r="GBV819647" t="b">
        <v>1</v>
      </c>
    </row>
    <row r="819650" spans="856:856 1359:1359 2703:2703 12308:12308" x14ac:dyDescent="0.3">
      <c r="AFX819650" t="b">
        <v>1</v>
      </c>
    </row>
    <row r="819656" spans="856:856 1359:1359 2703:2703 12308:12308" x14ac:dyDescent="0.3">
      <c r="REJ819656" t="b">
        <v>1</v>
      </c>
    </row>
    <row r="819664" spans="856:856 1359:1359 2703:2703 12308:12308" x14ac:dyDescent="0.3">
      <c r="AZG819664" t="b">
        <v>1</v>
      </c>
      <c r="CYY819664" t="b">
        <v>1</v>
      </c>
    </row>
    <row r="819666" spans="1077:1388 2681:2681 10339:10339 12271:12271" x14ac:dyDescent="0.3">
      <c r="RCY819666" t="b">
        <v>1</v>
      </c>
    </row>
    <row r="819670" spans="1077:1388 2681:2681 10339:10339 12271:12271" x14ac:dyDescent="0.3">
      <c r="BAJ819670" t="b">
        <v>1</v>
      </c>
    </row>
    <row r="819674" spans="1077:1388 2681:2681 10339:10339 12271:12271" x14ac:dyDescent="0.3">
      <c r="AOK819674" t="b">
        <v>1</v>
      </c>
    </row>
    <row r="819675" spans="1077:1388 2681:2681 10339:10339 12271:12271" x14ac:dyDescent="0.3">
      <c r="OGQ819675" t="b">
        <v>1</v>
      </c>
    </row>
    <row r="819679" spans="1077:1388 2681:2681 10339:10339 12271:12271" x14ac:dyDescent="0.3">
      <c r="CYC819679" t="b">
        <v>1</v>
      </c>
    </row>
    <row r="819686" spans="1961:1961 2627:2627 9114:9114 11946:11986" x14ac:dyDescent="0.3">
      <c r="BWK819686" t="b">
        <v>1</v>
      </c>
    </row>
    <row r="819689" spans="1961:1961 2627:2627 9114:9114 11946:11986" x14ac:dyDescent="0.3">
      <c r="QQL819689" t="b">
        <v>1</v>
      </c>
    </row>
    <row r="819690" spans="1961:1961 2627:2627 9114:9114 11946:11986" x14ac:dyDescent="0.3">
      <c r="MLN819690" t="b">
        <v>1</v>
      </c>
    </row>
    <row r="819693" spans="1961:1961 2627:2627 9114:9114 11946:11986" x14ac:dyDescent="0.3">
      <c r="CWA819693" t="b">
        <v>1</v>
      </c>
    </row>
    <row r="819694" spans="1961:1961 2627:2627 9114:9114 11946:11986" x14ac:dyDescent="0.3">
      <c r="QRZ819694" t="b">
        <v>1</v>
      </c>
    </row>
    <row r="819701" spans="5848:5848 6838:6838 13417:13417" x14ac:dyDescent="0.3">
      <c r="JBZ819701" t="b">
        <v>1</v>
      </c>
    </row>
    <row r="819702" spans="5848:5848 6838:6838 13417:13417" x14ac:dyDescent="0.3">
      <c r="SVA819702" t="b">
        <v>1</v>
      </c>
    </row>
    <row r="819704" spans="5848:5848 6838:6838 13417:13417" x14ac:dyDescent="0.3">
      <c r="HPX819704" t="b">
        <v>1</v>
      </c>
    </row>
    <row r="819715" spans="1474:1474 6050:6050 13100:13100 15605:15605" x14ac:dyDescent="0.3">
      <c r="BDR819715" t="b">
        <v>1</v>
      </c>
      <c r="SIV819715" t="b">
        <v>1</v>
      </c>
    </row>
    <row r="819726" spans="1474:1474 6050:6050 13100:13100 15605:15605" x14ac:dyDescent="0.3">
      <c r="HXR819726" t="b">
        <v>1</v>
      </c>
      <c r="WBE819726" t="b">
        <v>1</v>
      </c>
    </row>
    <row r="819731" spans="7958:7958 9828:9828 13758:13758" x14ac:dyDescent="0.3">
      <c r="KTB819731" t="b">
        <v>1</v>
      </c>
    </row>
    <row r="819743" spans="7958:7958 9828:9828 13758:13758" x14ac:dyDescent="0.3">
      <c r="NMZ819743" t="b">
        <v>1</v>
      </c>
      <c r="TID819743" t="b">
        <v>1</v>
      </c>
    </row>
    <row r="819747" spans="9186:9186 13134:13134" x14ac:dyDescent="0.3">
      <c r="SKD819747" t="b">
        <v>1</v>
      </c>
    </row>
    <row r="819760" spans="9186:9186 13134:13134" x14ac:dyDescent="0.3">
      <c r="MOH819760" t="b">
        <v>1</v>
      </c>
    </row>
    <row r="819769" spans="2948:2948 4380:4380" x14ac:dyDescent="0.3">
      <c r="DIJ819769" t="b">
        <v>1</v>
      </c>
      <c r="FLL819769" t="b">
        <v>1</v>
      </c>
    </row>
    <row r="819793" spans="1416:1416 3228:3228 4974:4974 9958:9958 12240:12240 14122:14122" x14ac:dyDescent="0.3">
      <c r="TWD819793" t="b">
        <v>1</v>
      </c>
    </row>
    <row r="819795" spans="1416:1416 3228:3228 4974:4974 9958:9958 12240:12240 14122:14122" x14ac:dyDescent="0.3">
      <c r="BBL819795" t="b">
        <v>1</v>
      </c>
    </row>
    <row r="819802" spans="1416:1416 3228:3228 4974:4974 9958:9958 12240:12240 14122:14122" x14ac:dyDescent="0.3">
      <c r="GIH819802" t="b">
        <v>1</v>
      </c>
    </row>
    <row r="819803" spans="1416:1416 3228:3228 4974:4974 9958:9958 12240:12240 14122:14122" x14ac:dyDescent="0.3">
      <c r="DTD819803" t="b">
        <v>1</v>
      </c>
      <c r="NRZ819803" t="b">
        <v>1</v>
      </c>
    </row>
    <row r="819806" spans="1416:1416 3228:3228 4974:4974 9958:9958 12240:12240 14122:14122" x14ac:dyDescent="0.3">
      <c r="RBT819806" t="b">
        <v>1</v>
      </c>
    </row>
    <row r="819815" spans="3481:3481 8192:8192 11996:11996" x14ac:dyDescent="0.3">
      <c r="LCB819815" t="b">
        <v>1</v>
      </c>
    </row>
    <row r="819824" spans="3481:3481 8192:8192 11996:11996" x14ac:dyDescent="0.3">
      <c r="ECW819824" t="b">
        <v>1</v>
      </c>
      <c r="QSJ819824" t="b">
        <v>1</v>
      </c>
    </row>
    <row r="819838" spans="7359:7359" x14ac:dyDescent="0.3">
      <c r="JWA819838" t="b">
        <v>1</v>
      </c>
    </row>
    <row r="819842" spans="9458:9458 11840:11840 12612:12612 15488:15488" x14ac:dyDescent="0.3">
      <c r="RQB819842" t="b">
        <v>1</v>
      </c>
    </row>
    <row r="819850" spans="9458:9458 11840:11840 12612:12612 15488:15488" x14ac:dyDescent="0.3">
      <c r="VWR819850" t="b">
        <v>1</v>
      </c>
    </row>
    <row r="819855" spans="9458:9458 11840:11840 12612:12612 15488:15488" x14ac:dyDescent="0.3">
      <c r="QMJ819855" t="b">
        <v>1</v>
      </c>
    </row>
    <row r="819856" spans="9458:9458 11840:11840 12612:12612 15488:15488" x14ac:dyDescent="0.3">
      <c r="MYT819856" t="b">
        <v>1</v>
      </c>
    </row>
    <row r="819859" spans="1223:1223 12977:12977" x14ac:dyDescent="0.3">
      <c r="AUA819859" t="b">
        <v>1</v>
      </c>
    </row>
    <row r="819863" spans="1223:1223 12977:12977" x14ac:dyDescent="0.3">
      <c r="SEC819863" t="b">
        <v>1</v>
      </c>
    </row>
    <row r="819873" spans="2197:2197 13083:13083" x14ac:dyDescent="0.3">
      <c r="CFM819873" t="b">
        <v>1</v>
      </c>
    </row>
    <row r="819883" spans="2197:2197 13083:13083" x14ac:dyDescent="0.3">
      <c r="SIE819883" t="b">
        <v>1</v>
      </c>
    </row>
    <row r="819909" spans="9354:9354" x14ac:dyDescent="0.3">
      <c r="MUT819909" t="b">
        <v>1</v>
      </c>
    </row>
    <row r="819924" spans="5872:5872" x14ac:dyDescent="0.3">
      <c r="HQV819924" t="b">
        <v>1</v>
      </c>
    </row>
    <row r="819943" spans="7873:7873 10179:10179 15757:15757" x14ac:dyDescent="0.3">
      <c r="KPU819943" t="b">
        <v>1</v>
      </c>
    </row>
    <row r="819950" spans="7873:7873 10179:10179 15757:15757" x14ac:dyDescent="0.3">
      <c r="WHA819950" t="b">
        <v>1</v>
      </c>
    </row>
    <row r="819952" spans="7873:7873 10179:10179 15757:15757" x14ac:dyDescent="0.3">
      <c r="OAM819952" t="b">
        <v>1</v>
      </c>
    </row>
    <row r="819961" spans="1017:1017 12245:12245 14512:14512" x14ac:dyDescent="0.3">
      <c r="RBY819961" t="b">
        <v>1</v>
      </c>
    </row>
    <row r="819965" spans="1017:1017 12245:12245 14512:14512" x14ac:dyDescent="0.3">
      <c r="ULD819965" t="b">
        <v>1</v>
      </c>
    </row>
    <row r="819966" spans="1017:1017 12245:12245 14512:14512" x14ac:dyDescent="0.3">
      <c r="AMC819966" t="b">
        <v>1</v>
      </c>
    </row>
    <row r="819976" spans="8356:8356 11062:11062 15710:15710" x14ac:dyDescent="0.3">
      <c r="WFF819976" t="b">
        <v>1</v>
      </c>
    </row>
    <row r="819977" spans="8356:8356 11062:11062 15710:15710" x14ac:dyDescent="0.3">
      <c r="PIL819977" t="b">
        <v>1</v>
      </c>
    </row>
    <row r="819983" spans="8356:8356 11062:11062 15710:15710" x14ac:dyDescent="0.3">
      <c r="LIJ819983" t="b">
        <v>1</v>
      </c>
    </row>
    <row r="819987" spans="4809:4809 7476:7476 9313:9313" x14ac:dyDescent="0.3">
      <c r="MTE819987" t="b">
        <v>1</v>
      </c>
    </row>
    <row r="819989" spans="4809:4809 7476:7476 9313:9313" x14ac:dyDescent="0.3">
      <c r="GBY819989" t="b">
        <v>1</v>
      </c>
      <c r="KAN819989" t="b">
        <v>1</v>
      </c>
    </row>
    <row r="820001" spans="1545:1979 3837:3872 6403:6403" x14ac:dyDescent="0.3">
      <c r="ERX820001" t="b">
        <v>1</v>
      </c>
    </row>
    <row r="820007" spans="1545:1979 3837:3872 6403:6403" x14ac:dyDescent="0.3">
      <c r="BGK820007" t="b">
        <v>1</v>
      </c>
    </row>
    <row r="820009" spans="1545:1979 3837:3872 6403:6403" x14ac:dyDescent="0.3">
      <c r="ILG820009" t="b">
        <v>1</v>
      </c>
    </row>
    <row r="820011" spans="1545:1979 3837:3872 6403:6403" x14ac:dyDescent="0.3">
      <c r="EQO820011" t="b">
        <v>1</v>
      </c>
    </row>
    <row r="820016" spans="1545:1979 3837:3872 6403:6403" x14ac:dyDescent="0.3">
      <c r="BXC820016" t="b">
        <v>1</v>
      </c>
    </row>
    <row r="820028" spans="2419:2419" x14ac:dyDescent="0.3">
      <c r="COA820028" t="b">
        <v>1</v>
      </c>
    </row>
    <row r="820034" spans="8489:8489 13459:13459 15857:15857" x14ac:dyDescent="0.3">
      <c r="LNM820034" t="b">
        <v>1</v>
      </c>
    </row>
    <row r="820036" spans="8489:8489 13459:13459 15857:15857" x14ac:dyDescent="0.3">
      <c r="WKW820036" t="b">
        <v>1</v>
      </c>
    </row>
    <row r="820047" spans="8489:8489 13459:13459 15857:15857" x14ac:dyDescent="0.3">
      <c r="SWQ820047" t="b">
        <v>1</v>
      </c>
    </row>
    <row r="820063" spans="81:81" x14ac:dyDescent="0.3">
      <c r="CC820063" t="b">
        <v>1</v>
      </c>
    </row>
    <row r="820065" spans="1183:1183 2739:2739 3098:3098 9102:9102 12799:12799 14827:14827" x14ac:dyDescent="0.3">
      <c r="DOD820065" t="b">
        <v>1</v>
      </c>
      <c r="MLB820065" t="b">
        <v>1</v>
      </c>
    </row>
    <row r="820066" spans="1183:1183 2739:2739 3098:3098 9102:9102 12799:12799 14827:14827" x14ac:dyDescent="0.3">
      <c r="DAI820066" t="b">
        <v>1</v>
      </c>
    </row>
    <row r="820070" spans="1183:1183 2739:2739 3098:3098 9102:9102 12799:12799 14827:14827" x14ac:dyDescent="0.3">
      <c r="ASM820070" t="b">
        <v>1</v>
      </c>
      <c r="UXG820070" t="b">
        <v>1</v>
      </c>
    </row>
    <row r="820072" spans="1183:1183 2739:2739 3098:3098 9102:9102 12799:12799 14827:14827" x14ac:dyDescent="0.3">
      <c r="RXG820072" t="b">
        <v>1</v>
      </c>
    </row>
    <row r="820082" spans="9134:9134 11373:11373" x14ac:dyDescent="0.3">
      <c r="PUK820082" t="b">
        <v>1</v>
      </c>
    </row>
    <row r="820089" spans="9134:9134 11373:11373" x14ac:dyDescent="0.3">
      <c r="MMH820089" t="b">
        <v>1</v>
      </c>
    </row>
    <row r="820102" spans="1466:1466 3935:3935 11530:11530" x14ac:dyDescent="0.3">
      <c r="EUI820102" t="b">
        <v>1</v>
      </c>
    </row>
    <row r="820106" spans="1466:1466 3935:3935 11530:11530" x14ac:dyDescent="0.3">
      <c r="QAL820106" t="b">
        <v>1</v>
      </c>
    </row>
    <row r="820107" spans="1466:1466 3935:3935 11530:11530" x14ac:dyDescent="0.3">
      <c r="BDJ820107" t="b">
        <v>1</v>
      </c>
    </row>
    <row r="820115" spans="3059:3059 8360:8360 11168:11168 11544:11544" x14ac:dyDescent="0.3">
      <c r="DMQ820115" t="b">
        <v>1</v>
      </c>
      <c r="QAZ820115" t="b">
        <v>1</v>
      </c>
    </row>
    <row r="820119" spans="3059:3059 8360:8360 11168:11168 11544:11544" x14ac:dyDescent="0.3">
      <c r="PMN820119" t="b">
        <v>1</v>
      </c>
    </row>
    <row r="820125" spans="3059:3059 8360:8360 11168:11168 11544:11544" x14ac:dyDescent="0.3">
      <c r="LIN820125" t="b">
        <v>1</v>
      </c>
    </row>
    <row r="820139" spans="3645:3645" x14ac:dyDescent="0.3">
      <c r="EJE820139" t="b">
        <v>1</v>
      </c>
    </row>
    <row r="820169" spans="5846:5846" x14ac:dyDescent="0.3">
      <c r="HPV820169" t="b">
        <v>1</v>
      </c>
    </row>
    <row r="820177" spans="7469:7469 14215:14215" x14ac:dyDescent="0.3">
      <c r="TZS820177" t="b">
        <v>1</v>
      </c>
    </row>
    <row r="820185" spans="7469:7469 14215:14215" x14ac:dyDescent="0.3">
      <c r="KAG820185" t="b">
        <v>1</v>
      </c>
    </row>
    <row r="820210" spans="1575:1575 3269:3269 6884:6884 8248:8248" x14ac:dyDescent="0.3">
      <c r="JDT820210" t="b">
        <v>1</v>
      </c>
    </row>
    <row r="820215" spans="1575:1575 3269:3269 6884:6884 8248:8248" x14ac:dyDescent="0.3">
      <c r="DUS820215" t="b">
        <v>1</v>
      </c>
    </row>
    <row r="820216" spans="1575:1575 3269:3269 6884:6884 8248:8248" x14ac:dyDescent="0.3">
      <c r="LEF820216" t="b">
        <v>1</v>
      </c>
    </row>
    <row r="820221" spans="1575:1575 3269:3269 6884:6884 8248:8248" x14ac:dyDescent="0.3">
      <c r="BHO820221" t="b">
        <v>1</v>
      </c>
    </row>
    <row r="820230" spans="4842:4842 6650:6760" x14ac:dyDescent="0.3">
      <c r="IUT820230" t="b">
        <v>1</v>
      </c>
    </row>
    <row r="820236" spans="4842:4842 6650:6760" x14ac:dyDescent="0.3">
      <c r="GDF820236" t="b">
        <v>1</v>
      </c>
    </row>
    <row r="820237" spans="4842:4842 6650:6760" x14ac:dyDescent="0.3">
      <c r="IYZ820237" t="b">
        <v>1</v>
      </c>
    </row>
    <row r="820249" spans="12459:12459 14755:14755" x14ac:dyDescent="0.3">
      <c r="UUM820249" t="b">
        <v>1</v>
      </c>
    </row>
    <row r="820253" spans="12459:12459 14755:14755" x14ac:dyDescent="0.3">
      <c r="RKE820253" t="b">
        <v>1</v>
      </c>
    </row>
    <row r="820268" spans="9627:9627 11208:11208" x14ac:dyDescent="0.3">
      <c r="POB820268" t="b">
        <v>1</v>
      </c>
    </row>
    <row r="820269" spans="9627:9627 11208:11208" x14ac:dyDescent="0.3">
      <c r="NFG820269" t="b">
        <v>1</v>
      </c>
    </row>
    <row r="820277" spans="3255:3255 5981:5981 11014:11014 12322:12322" x14ac:dyDescent="0.3">
      <c r="REX820277" t="b">
        <v>1</v>
      </c>
    </row>
    <row r="820280" spans="3255:3255 5981:5981 11014:11014 12322:12322" x14ac:dyDescent="0.3">
      <c r="DUE820280" t="b">
        <v>1</v>
      </c>
      <c r="PGP820280" t="b">
        <v>1</v>
      </c>
    </row>
    <row r="820285" spans="3255:3255 5981:5981 11014:11014 12322:12322" x14ac:dyDescent="0.3">
      <c r="HVA820285" t="b">
        <v>1</v>
      </c>
    </row>
    <row r="820307" spans="10744:10744" x14ac:dyDescent="0.3">
      <c r="OWF820307" t="b">
        <v>1</v>
      </c>
    </row>
    <row r="820322" spans="12151:12151 12819:12819 13630:13630" x14ac:dyDescent="0.3">
      <c r="TDF820322" t="b">
        <v>1</v>
      </c>
    </row>
    <row r="820326" spans="12151:12151 12819:12819 13630:13630" x14ac:dyDescent="0.3">
      <c r="QYI820326" t="b">
        <v>1</v>
      </c>
    </row>
    <row r="820333" spans="12151:12151 12819:12819 13630:13630" x14ac:dyDescent="0.3">
      <c r="RYA820333" t="b">
        <v>1</v>
      </c>
    </row>
    <row r="820337" spans="814:814 4754:4754 6437:6437 12389:12688" x14ac:dyDescent="0.3">
      <c r="RSZ820337" t="b">
        <v>1</v>
      </c>
    </row>
    <row r="820340" spans="814:814 4754:4754 6437:6437 12389:12688" x14ac:dyDescent="0.3">
      <c r="RHM820340" t="b">
        <v>1</v>
      </c>
    </row>
    <row r="820341" spans="814:814 4754:4754 6437:6437 12389:12688" x14ac:dyDescent="0.3">
      <c r="FZV820341" t="b">
        <v>1</v>
      </c>
    </row>
    <row r="820350" spans="814:814 4754:4754 6437:6437 12389:12688" x14ac:dyDescent="0.3">
      <c r="AEH820350" t="b">
        <v>1</v>
      </c>
    </row>
    <row r="820352" spans="814:814 4754:4754 6437:6437 12389:12688" x14ac:dyDescent="0.3">
      <c r="IMO820352" t="b">
        <v>1</v>
      </c>
    </row>
    <row r="820358" spans="2735:2735 4029:4029 8008:8008 12812:12812 13981:13981" x14ac:dyDescent="0.3">
      <c r="EXY820358" t="b">
        <v>1</v>
      </c>
    </row>
    <row r="820360" spans="2735:2735 4029:4029 8008:8008 12812:12812 13981:13981" x14ac:dyDescent="0.3">
      <c r="DAE820360" t="b">
        <v>1</v>
      </c>
    </row>
    <row r="820364" spans="2735:2735 4029:4029 8008:8008 12812:12812 13981:13981" x14ac:dyDescent="0.3">
      <c r="KUZ820364" t="b">
        <v>1</v>
      </c>
    </row>
    <row r="820365" spans="2735:2735 4029:4029 8008:8008 12812:12812 13981:13981" x14ac:dyDescent="0.3">
      <c r="RXT820365" t="b">
        <v>1</v>
      </c>
    </row>
    <row r="820367" spans="2735:2735 4029:4029 8008:8008 12812:12812 13981:13981" x14ac:dyDescent="0.3">
      <c r="TQS820367" t="b">
        <v>1</v>
      </c>
    </row>
    <row r="820369" spans="1849:1849 10091:10091 11792:11792 12505:12505" x14ac:dyDescent="0.3">
      <c r="BSC820369" t="b">
        <v>1</v>
      </c>
    </row>
    <row r="820382" spans="1849:1849 10091:10091 11792:11792 12505:12505" x14ac:dyDescent="0.3">
      <c r="QKN820382" t="b">
        <v>1</v>
      </c>
    </row>
    <row r="820383" spans="1849:1849 10091:10091 11792:11792 12505:12505" x14ac:dyDescent="0.3">
      <c r="NXC820383" t="b">
        <v>1</v>
      </c>
    </row>
    <row r="820384" spans="1849:1849 10091:10091 11792:11792 12505:12505" x14ac:dyDescent="0.3">
      <c r="RLY820384" t="b">
        <v>1</v>
      </c>
    </row>
    <row r="820385" spans="2263:2263 7181:7181 10418:10418 14815:14815" x14ac:dyDescent="0.3">
      <c r="JPE820385" t="b">
        <v>1</v>
      </c>
    </row>
    <row r="820389" spans="2263:2263 7181:7181 10418:10418 14815:14815" x14ac:dyDescent="0.3">
      <c r="OJR820389" t="b">
        <v>1</v>
      </c>
    </row>
    <row r="820398" spans="2263:2263 7181:7181 10418:10418 14815:14815" x14ac:dyDescent="0.3">
      <c r="CIA820398" t="b">
        <v>1</v>
      </c>
    </row>
    <row r="820400" spans="2263:2263 7181:7181 10418:10418 14815:14815" x14ac:dyDescent="0.3">
      <c r="UWU820400" t="b">
        <v>1</v>
      </c>
    </row>
    <row r="820401" spans="15:838 1855:1855 2337:2337 4663:4663 5772:5772" x14ac:dyDescent="0.3">
      <c r="IQ820401" t="b">
        <v>1</v>
      </c>
    </row>
    <row r="820402" spans="15:838 1855:1855 2337:2337 4663:4663 5772:5772" x14ac:dyDescent="0.3">
      <c r="HMZ820402" t="b">
        <v>1</v>
      </c>
    </row>
    <row r="820405" spans="15:838 1855:1855 2337:2337 4663:4663 5772:5772" x14ac:dyDescent="0.3">
      <c r="AFF820405" t="b">
        <v>1</v>
      </c>
    </row>
    <row r="820410" spans="15:838 1855:1855 2337:2337 4663:4663 5772:5772" x14ac:dyDescent="0.3">
      <c r="CKW820410" t="b">
        <v>1</v>
      </c>
    </row>
    <row r="820411" spans="15:838 1855:1855 2337:2337 4663:4663 5772:5772" x14ac:dyDescent="0.3">
      <c r="O820411" t="b">
        <v>1</v>
      </c>
    </row>
    <row r="820414" spans="15:838 1855:1855 2337:2337 4663:4663 5772:5772" x14ac:dyDescent="0.3">
      <c r="BSI820414" t="b">
        <v>1</v>
      </c>
    </row>
    <row r="820416" spans="15:838 1855:1855 2337:2337 4663:4663 5772:5772" x14ac:dyDescent="0.3">
      <c r="FWI820416" t="b">
        <v>1</v>
      </c>
    </row>
    <row r="820423" spans="2834:2834 3163:3163" x14ac:dyDescent="0.3">
      <c r="DQQ820423" t="b">
        <v>1</v>
      </c>
    </row>
    <row r="820427" spans="2834:2834 3163:3163" x14ac:dyDescent="0.3">
      <c r="DDZ820427" t="b">
        <v>1</v>
      </c>
    </row>
    <row r="820433" spans="6106:6106 6375:6375 12802:13159" x14ac:dyDescent="0.3">
      <c r="IKE820433" t="b">
        <v>1</v>
      </c>
    </row>
    <row r="820435" spans="6106:6106 6375:6375 12802:13159" x14ac:dyDescent="0.3">
      <c r="SLC820435" t="b">
        <v>1</v>
      </c>
    </row>
    <row r="820436" spans="6106:6106 6375:6375 12802:13159" x14ac:dyDescent="0.3">
      <c r="HZV820436" t="b">
        <v>1</v>
      </c>
    </row>
    <row r="820438" spans="6106:6106 6375:6375 12802:13159" x14ac:dyDescent="0.3">
      <c r="RXJ820438" t="b">
        <v>1</v>
      </c>
    </row>
    <row r="820450" spans="5070:5070 8533:8533 9668:9668" x14ac:dyDescent="0.3">
      <c r="GLZ820450" t="b">
        <v>1</v>
      </c>
      <c r="NGV820450" t="b">
        <v>1</v>
      </c>
    </row>
    <row r="820451" spans="5070:5070 8533:8533 9668:9668" x14ac:dyDescent="0.3">
      <c r="LPE820451" t="b">
        <v>1</v>
      </c>
    </row>
    <row r="820466" spans="15712:15712" x14ac:dyDescent="0.3">
      <c r="WFH820466" t="b">
        <v>1</v>
      </c>
    </row>
    <row r="820486" spans="9292:9292" x14ac:dyDescent="0.3">
      <c r="MSJ820486" t="b">
        <v>1</v>
      </c>
    </row>
    <row r="820522" spans="1559:1559" x14ac:dyDescent="0.3">
      <c r="BGY820522" t="b">
        <v>1</v>
      </c>
    </row>
    <row r="820537" spans="1029:1029 2933:2933 10236:10236" x14ac:dyDescent="0.3">
      <c r="AMO820537" t="b">
        <v>1</v>
      </c>
    </row>
    <row r="820542" spans="1029:1029 2933:2933 10236:10236" x14ac:dyDescent="0.3">
      <c r="OCR820542" t="b">
        <v>1</v>
      </c>
    </row>
    <row r="820544" spans="1029:1029 2933:2933 10236:10236" x14ac:dyDescent="0.3">
      <c r="DHU820544" t="b">
        <v>1</v>
      </c>
    </row>
    <row r="820555" spans="9089:9089" x14ac:dyDescent="0.3">
      <c r="MKO820555" t="b">
        <v>1</v>
      </c>
    </row>
    <row r="820568" spans="4947:4947 11745:11745 13044:13044 13694:13694" x14ac:dyDescent="0.3">
      <c r="SGR820568" t="b">
        <v>1</v>
      </c>
    </row>
    <row r="820569" spans="4947:4947 11745:11745 13044:13044 13694:13694" x14ac:dyDescent="0.3">
      <c r="GHG820569" t="b">
        <v>1</v>
      </c>
    </row>
    <row r="820571" spans="4947:4947 11745:11745 13044:13044 13694:13694" x14ac:dyDescent="0.3">
      <c r="QIS820571" t="b">
        <v>1</v>
      </c>
    </row>
    <row r="820575" spans="4947:4947 11745:11745 13044:13044 13694:13694" x14ac:dyDescent="0.3">
      <c r="TFR820575" t="b">
        <v>1</v>
      </c>
    </row>
    <row r="820606" spans="14932:14932" x14ac:dyDescent="0.3">
      <c r="VBH820606" t="b">
        <v>1</v>
      </c>
    </row>
    <row r="820612" spans="1957:1957 5131:5131 9660:9684 11153:11153" x14ac:dyDescent="0.3">
      <c r="BWG820612" t="b">
        <v>1</v>
      </c>
    </row>
    <row r="820613" spans="1957:1957 5131:5131 9660:9684 11153:11153" x14ac:dyDescent="0.3">
      <c r="GOI820613" t="b">
        <v>1</v>
      </c>
      <c r="NHL820613" t="b">
        <v>1</v>
      </c>
    </row>
    <row r="820617" spans="1957:1957 5131:5131 9660:9684 11153:11153" x14ac:dyDescent="0.3">
      <c r="PLY820617" t="b">
        <v>1</v>
      </c>
    </row>
    <row r="820623" spans="1957:1957 5131:5131 9660:9684 11153:11153" x14ac:dyDescent="0.3">
      <c r="NGN820623" t="b">
        <v>1</v>
      </c>
    </row>
    <row r="820630" spans="7974:7974 10442:10442 11469:11469" x14ac:dyDescent="0.3">
      <c r="KTR820630" t="b">
        <v>1</v>
      </c>
      <c r="OKP820630" t="b">
        <v>1</v>
      </c>
    </row>
    <row r="820634" spans="7974:7974 10442:10442 11469:11469" x14ac:dyDescent="0.3">
      <c r="PYC820634" t="b">
        <v>1</v>
      </c>
    </row>
    <row r="820647" spans="5393:5393 7582:7582 10305:10305 15691:15691" x14ac:dyDescent="0.3">
      <c r="KEP820647" t="b">
        <v>1</v>
      </c>
    </row>
    <row r="820648" spans="5393:5393 7582:7582 10305:10305 15691:15691" x14ac:dyDescent="0.3">
      <c r="WEM820648" t="b">
        <v>1</v>
      </c>
    </row>
    <row r="820650" spans="5393:5393 7582:7582 10305:10305 15691:15691" x14ac:dyDescent="0.3">
      <c r="OFI820650" t="b">
        <v>1</v>
      </c>
    </row>
    <row r="820655" spans="5393:5393 7582:7582 10305:10305 15691:15691" x14ac:dyDescent="0.3">
      <c r="GYK820655" t="b">
        <v>1</v>
      </c>
    </row>
    <row r="820670" spans="758:758 4806:4806" x14ac:dyDescent="0.3">
      <c r="ACD820670" t="b">
        <v>1</v>
      </c>
    </row>
    <row r="820671" spans="758:758 4806:4806" x14ac:dyDescent="0.3">
      <c r="GBV820671" t="b">
        <v>1</v>
      </c>
    </row>
    <row r="820674" spans="856:856 1359:1359 2703:2703 12308:12308" x14ac:dyDescent="0.3">
      <c r="AFX820674" t="b">
        <v>1</v>
      </c>
    </row>
    <row r="820680" spans="856:856 1359:1359 2703:2703 12308:12308" x14ac:dyDescent="0.3">
      <c r="REJ820680" t="b">
        <v>1</v>
      </c>
    </row>
    <row r="820688" spans="856:856 1359:1359 2703:2703 12308:12308" x14ac:dyDescent="0.3">
      <c r="AZG820688" t="b">
        <v>1</v>
      </c>
      <c r="CYY820688" t="b">
        <v>1</v>
      </c>
    </row>
    <row r="820690" spans="1077:1388 2681:2681 10339:10339 12271:12271" x14ac:dyDescent="0.3">
      <c r="RCY820690" t="b">
        <v>1</v>
      </c>
    </row>
    <row r="820694" spans="1077:1388 2681:2681 10339:10339 12271:12271" x14ac:dyDescent="0.3">
      <c r="BAJ820694" t="b">
        <v>1</v>
      </c>
    </row>
    <row r="820698" spans="1077:1388 2681:2681 10339:10339 12271:12271" x14ac:dyDescent="0.3">
      <c r="AOK820698" t="b">
        <v>1</v>
      </c>
    </row>
    <row r="820699" spans="1077:1388 2681:2681 10339:10339 12271:12271" x14ac:dyDescent="0.3">
      <c r="OGQ820699" t="b">
        <v>1</v>
      </c>
    </row>
    <row r="820703" spans="1077:1388 2681:2681 10339:10339 12271:12271" x14ac:dyDescent="0.3">
      <c r="CYC820703" t="b">
        <v>1</v>
      </c>
    </row>
    <row r="820710" spans="1961:1961 2627:2627 9114:9114 11946:11986" x14ac:dyDescent="0.3">
      <c r="BWK820710" t="b">
        <v>1</v>
      </c>
    </row>
    <row r="820713" spans="1961:1961 2627:2627 9114:9114 11946:11986" x14ac:dyDescent="0.3">
      <c r="QQL820713" t="b">
        <v>1</v>
      </c>
    </row>
    <row r="820714" spans="1961:1961 2627:2627 9114:9114 11946:11986" x14ac:dyDescent="0.3">
      <c r="MLN820714" t="b">
        <v>1</v>
      </c>
    </row>
    <row r="820717" spans="1961:1961 2627:2627 9114:9114 11946:11986" x14ac:dyDescent="0.3">
      <c r="CWA820717" t="b">
        <v>1</v>
      </c>
    </row>
    <row r="820718" spans="1961:1961 2627:2627 9114:9114 11946:11986" x14ac:dyDescent="0.3">
      <c r="QRZ820718" t="b">
        <v>1</v>
      </c>
    </row>
    <row r="820725" spans="5848:5848 6838:6838 13417:13417" x14ac:dyDescent="0.3">
      <c r="JBZ820725" t="b">
        <v>1</v>
      </c>
    </row>
    <row r="820726" spans="5848:5848 6838:6838 13417:13417" x14ac:dyDescent="0.3">
      <c r="SVA820726" t="b">
        <v>1</v>
      </c>
    </row>
    <row r="820728" spans="5848:5848 6838:6838 13417:13417" x14ac:dyDescent="0.3">
      <c r="HPX820728" t="b">
        <v>1</v>
      </c>
    </row>
    <row r="820739" spans="1474:1474 6050:6050 13100:13100 15605:15605" x14ac:dyDescent="0.3">
      <c r="BDR820739" t="b">
        <v>1</v>
      </c>
      <c r="SIV820739" t="b">
        <v>1</v>
      </c>
    </row>
    <row r="820750" spans="1474:1474 6050:6050 13100:13100 15605:15605" x14ac:dyDescent="0.3">
      <c r="HXR820750" t="b">
        <v>1</v>
      </c>
      <c r="WBE820750" t="b">
        <v>1</v>
      </c>
    </row>
    <row r="820755" spans="7958:7958 9828:9828 13758:13758" x14ac:dyDescent="0.3">
      <c r="KTB820755" t="b">
        <v>1</v>
      </c>
    </row>
    <row r="820767" spans="7958:7958 9828:9828 13758:13758" x14ac:dyDescent="0.3">
      <c r="NMZ820767" t="b">
        <v>1</v>
      </c>
      <c r="TID820767" t="b">
        <v>1</v>
      </c>
    </row>
    <row r="820771" spans="9186:9186 13134:13134" x14ac:dyDescent="0.3">
      <c r="SKD820771" t="b">
        <v>1</v>
      </c>
    </row>
    <row r="820784" spans="9186:9186 13134:13134" x14ac:dyDescent="0.3">
      <c r="MOH820784" t="b">
        <v>1</v>
      </c>
    </row>
    <row r="820793" spans="2948:2948 4380:4380" x14ac:dyDescent="0.3">
      <c r="DIJ820793" t="b">
        <v>1</v>
      </c>
      <c r="FLL820793" t="b">
        <v>1</v>
      </c>
    </row>
    <row r="820817" spans="1416:1416 3228:3228 4974:4974 9958:9958 12240:12240 14122:14122" x14ac:dyDescent="0.3">
      <c r="TWD820817" t="b">
        <v>1</v>
      </c>
    </row>
    <row r="820819" spans="1416:1416 3228:3228 4974:4974 9958:9958 12240:12240 14122:14122" x14ac:dyDescent="0.3">
      <c r="BBL820819" t="b">
        <v>1</v>
      </c>
    </row>
    <row r="820826" spans="1416:1416 3228:3228 4974:4974 9958:9958 12240:12240 14122:14122" x14ac:dyDescent="0.3">
      <c r="GIH820826" t="b">
        <v>1</v>
      </c>
    </row>
    <row r="820827" spans="1416:1416 3228:3228 4974:4974 9958:9958 12240:12240 14122:14122" x14ac:dyDescent="0.3">
      <c r="DTD820827" t="b">
        <v>1</v>
      </c>
      <c r="NRZ820827" t="b">
        <v>1</v>
      </c>
    </row>
    <row r="820830" spans="1416:1416 3228:3228 4974:4974 9958:9958 12240:12240 14122:14122" x14ac:dyDescent="0.3">
      <c r="RBT820830" t="b">
        <v>1</v>
      </c>
    </row>
    <row r="820839" spans="3481:3481 8192:8192 11996:11996" x14ac:dyDescent="0.3">
      <c r="LCB820839" t="b">
        <v>1</v>
      </c>
    </row>
    <row r="820848" spans="3481:3481 8192:8192 11996:11996" x14ac:dyDescent="0.3">
      <c r="ECW820848" t="b">
        <v>1</v>
      </c>
      <c r="QSJ820848" t="b">
        <v>1</v>
      </c>
    </row>
    <row r="820862" spans="7359:7359" x14ac:dyDescent="0.3">
      <c r="JWA820862" t="b">
        <v>1</v>
      </c>
    </row>
    <row r="820866" spans="9458:9458 11840:11840 12612:12612 15488:15488" x14ac:dyDescent="0.3">
      <c r="RQB820866" t="b">
        <v>1</v>
      </c>
    </row>
    <row r="820874" spans="9458:9458 11840:11840 12612:12612 15488:15488" x14ac:dyDescent="0.3">
      <c r="VWR820874" t="b">
        <v>1</v>
      </c>
    </row>
    <row r="820879" spans="9458:9458 11840:11840 12612:12612 15488:15488" x14ac:dyDescent="0.3">
      <c r="QMJ820879" t="b">
        <v>1</v>
      </c>
    </row>
    <row r="820880" spans="9458:9458 11840:11840 12612:12612 15488:15488" x14ac:dyDescent="0.3">
      <c r="MYT820880" t="b">
        <v>1</v>
      </c>
    </row>
    <row r="820883" spans="1223:1223 12977:12977" x14ac:dyDescent="0.3">
      <c r="AUA820883" t="b">
        <v>1</v>
      </c>
    </row>
    <row r="820887" spans="1223:1223 12977:12977" x14ac:dyDescent="0.3">
      <c r="SEC820887" t="b">
        <v>1</v>
      </c>
    </row>
    <row r="820897" spans="2197:2197 13083:13083" x14ac:dyDescent="0.3">
      <c r="CFM820897" t="b">
        <v>1</v>
      </c>
    </row>
    <row r="820907" spans="2197:2197 13083:13083" x14ac:dyDescent="0.3">
      <c r="SIE820907" t="b">
        <v>1</v>
      </c>
    </row>
    <row r="820933" spans="9354:9354" x14ac:dyDescent="0.3">
      <c r="MUT820933" t="b">
        <v>1</v>
      </c>
    </row>
    <row r="820948" spans="5872:5872" x14ac:dyDescent="0.3">
      <c r="HQV820948" t="b">
        <v>1</v>
      </c>
    </row>
    <row r="820967" spans="7873:7873 10179:10179 15757:15757" x14ac:dyDescent="0.3">
      <c r="KPU820967" t="b">
        <v>1</v>
      </c>
    </row>
    <row r="820974" spans="7873:7873 10179:10179 15757:15757" x14ac:dyDescent="0.3">
      <c r="WHA820974" t="b">
        <v>1</v>
      </c>
    </row>
    <row r="820976" spans="7873:7873 10179:10179 15757:15757" x14ac:dyDescent="0.3">
      <c r="OAM820976" t="b">
        <v>1</v>
      </c>
    </row>
    <row r="820985" spans="1017:1017 12245:12245 14512:14512" x14ac:dyDescent="0.3">
      <c r="RBY820985" t="b">
        <v>1</v>
      </c>
    </row>
    <row r="820989" spans="1017:1017 12245:12245 14512:14512" x14ac:dyDescent="0.3">
      <c r="ULD820989" t="b">
        <v>1</v>
      </c>
    </row>
    <row r="820990" spans="1017:1017 12245:12245 14512:14512" x14ac:dyDescent="0.3">
      <c r="AMC820990" t="b">
        <v>1</v>
      </c>
    </row>
    <row r="821000" spans="8356:8356 11062:11062 15710:15710" x14ac:dyDescent="0.3">
      <c r="WFF821000" t="b">
        <v>1</v>
      </c>
    </row>
    <row r="821001" spans="8356:8356 11062:11062 15710:15710" x14ac:dyDescent="0.3">
      <c r="PIL821001" t="b">
        <v>1</v>
      </c>
    </row>
    <row r="821007" spans="8356:8356 11062:11062 15710:15710" x14ac:dyDescent="0.3">
      <c r="LIJ821007" t="b">
        <v>1</v>
      </c>
    </row>
    <row r="821011" spans="4809:4809 7476:7476 9313:9313" x14ac:dyDescent="0.3">
      <c r="MTE821011" t="b">
        <v>1</v>
      </c>
    </row>
    <row r="821013" spans="4809:4809 7476:7476 9313:9313" x14ac:dyDescent="0.3">
      <c r="GBY821013" t="b">
        <v>1</v>
      </c>
      <c r="KAN821013" t="b">
        <v>1</v>
      </c>
    </row>
    <row r="821025" spans="1545:1979 3837:3872 6403:6403" x14ac:dyDescent="0.3">
      <c r="ERX821025" t="b">
        <v>1</v>
      </c>
    </row>
    <row r="821031" spans="1545:1979 3837:3872 6403:6403" x14ac:dyDescent="0.3">
      <c r="BGK821031" t="b">
        <v>1</v>
      </c>
    </row>
    <row r="821033" spans="1545:1979 3837:3872 6403:6403" x14ac:dyDescent="0.3">
      <c r="ILG821033" t="b">
        <v>1</v>
      </c>
    </row>
    <row r="821035" spans="1545:1979 3837:3872 6403:6403" x14ac:dyDescent="0.3">
      <c r="EQO821035" t="b">
        <v>1</v>
      </c>
    </row>
    <row r="821040" spans="1545:1979 3837:3872 6403:6403" x14ac:dyDescent="0.3">
      <c r="BXC821040" t="b">
        <v>1</v>
      </c>
    </row>
    <row r="821052" spans="2419:2419" x14ac:dyDescent="0.3">
      <c r="COA821052" t="b">
        <v>1</v>
      </c>
    </row>
    <row r="821058" spans="8489:8489 13459:13459 15857:15857" x14ac:dyDescent="0.3">
      <c r="LNM821058" t="b">
        <v>1</v>
      </c>
    </row>
    <row r="821060" spans="8489:8489 13459:13459 15857:15857" x14ac:dyDescent="0.3">
      <c r="WKW821060" t="b">
        <v>1</v>
      </c>
    </row>
    <row r="821071" spans="8489:8489 13459:13459 15857:15857" x14ac:dyDescent="0.3">
      <c r="SWQ821071" t="b">
        <v>1</v>
      </c>
    </row>
    <row r="821087" spans="81:81" x14ac:dyDescent="0.3">
      <c r="CC821087" t="b">
        <v>1</v>
      </c>
    </row>
    <row r="821089" spans="1183:1183 2739:2739 3098:3098 9102:9102 12799:12799 14827:14827" x14ac:dyDescent="0.3">
      <c r="DOD821089" t="b">
        <v>1</v>
      </c>
      <c r="MLB821089" t="b">
        <v>1</v>
      </c>
    </row>
    <row r="821090" spans="1183:1183 2739:2739 3098:3098 9102:9102 12799:12799 14827:14827" x14ac:dyDescent="0.3">
      <c r="DAI821090" t="b">
        <v>1</v>
      </c>
    </row>
    <row r="821094" spans="1183:1183 2739:2739 3098:3098 9102:9102 12799:12799 14827:14827" x14ac:dyDescent="0.3">
      <c r="ASM821094" t="b">
        <v>1</v>
      </c>
      <c r="UXG821094" t="b">
        <v>1</v>
      </c>
    </row>
    <row r="821096" spans="1183:1183 2739:2739 3098:3098 9102:9102 12799:12799 14827:14827" x14ac:dyDescent="0.3">
      <c r="RXG821096" t="b">
        <v>1</v>
      </c>
    </row>
    <row r="821106" spans="9134:9134 11373:11373" x14ac:dyDescent="0.3">
      <c r="PUK821106" t="b">
        <v>1</v>
      </c>
    </row>
    <row r="821113" spans="9134:9134 11373:11373" x14ac:dyDescent="0.3">
      <c r="MMH821113" t="b">
        <v>1</v>
      </c>
    </row>
    <row r="821126" spans="1466:1466 3935:3935 11530:11530" x14ac:dyDescent="0.3">
      <c r="EUI821126" t="b">
        <v>1</v>
      </c>
    </row>
    <row r="821130" spans="1466:1466 3935:3935 11530:11530" x14ac:dyDescent="0.3">
      <c r="QAL821130" t="b">
        <v>1</v>
      </c>
    </row>
    <row r="821131" spans="1466:1466 3935:3935 11530:11530" x14ac:dyDescent="0.3">
      <c r="BDJ821131" t="b">
        <v>1</v>
      </c>
    </row>
    <row r="821139" spans="3059:3059 8360:8360 11168:11168 11544:11544" x14ac:dyDescent="0.3">
      <c r="DMQ821139" t="b">
        <v>1</v>
      </c>
      <c r="QAZ821139" t="b">
        <v>1</v>
      </c>
    </row>
    <row r="821143" spans="3059:3059 8360:8360 11168:11168 11544:11544" x14ac:dyDescent="0.3">
      <c r="PMN821143" t="b">
        <v>1</v>
      </c>
    </row>
    <row r="821149" spans="3059:3059 8360:8360 11168:11168 11544:11544" x14ac:dyDescent="0.3">
      <c r="LIN821149" t="b">
        <v>1</v>
      </c>
    </row>
    <row r="821163" spans="3645:3645" x14ac:dyDescent="0.3">
      <c r="EJE821163" t="b">
        <v>1</v>
      </c>
    </row>
    <row r="821193" spans="5846:5846" x14ac:dyDescent="0.3">
      <c r="HPV821193" t="b">
        <v>1</v>
      </c>
    </row>
    <row r="821201" spans="7469:7469 14215:14215" x14ac:dyDescent="0.3">
      <c r="TZS821201" t="b">
        <v>1</v>
      </c>
    </row>
    <row r="821209" spans="7469:7469 14215:14215" x14ac:dyDescent="0.3">
      <c r="KAG821209" t="b">
        <v>1</v>
      </c>
    </row>
    <row r="821234" spans="1575:1575 3269:3269 6884:6884 8248:8248" x14ac:dyDescent="0.3">
      <c r="JDT821234" t="b">
        <v>1</v>
      </c>
    </row>
    <row r="821239" spans="1575:1575 3269:3269 6884:6884 8248:8248" x14ac:dyDescent="0.3">
      <c r="DUS821239" t="b">
        <v>1</v>
      </c>
    </row>
    <row r="821240" spans="1575:1575 3269:3269 6884:6884 8248:8248" x14ac:dyDescent="0.3">
      <c r="LEF821240" t="b">
        <v>1</v>
      </c>
    </row>
    <row r="821245" spans="1575:1575 3269:3269 6884:6884 8248:8248" x14ac:dyDescent="0.3">
      <c r="BHO821245" t="b">
        <v>1</v>
      </c>
    </row>
    <row r="821254" spans="4842:4842 6650:6760" x14ac:dyDescent="0.3">
      <c r="IUT821254" t="b">
        <v>1</v>
      </c>
    </row>
    <row r="821260" spans="4842:4842 6650:6760" x14ac:dyDescent="0.3">
      <c r="GDF821260" t="b">
        <v>1</v>
      </c>
    </row>
    <row r="821261" spans="4842:4842 6650:6760" x14ac:dyDescent="0.3">
      <c r="IYZ821261" t="b">
        <v>1</v>
      </c>
    </row>
    <row r="821273" spans="12459:12459 14755:14755" x14ac:dyDescent="0.3">
      <c r="UUM821273" t="b">
        <v>1</v>
      </c>
    </row>
    <row r="821277" spans="12459:12459 14755:14755" x14ac:dyDescent="0.3">
      <c r="RKE821277" t="b">
        <v>1</v>
      </c>
    </row>
    <row r="821292" spans="9627:9627 11208:11208" x14ac:dyDescent="0.3">
      <c r="POB821292" t="b">
        <v>1</v>
      </c>
    </row>
    <row r="821293" spans="9627:9627 11208:11208" x14ac:dyDescent="0.3">
      <c r="NFG821293" t="b">
        <v>1</v>
      </c>
    </row>
    <row r="821301" spans="3255:3255 5981:5981 11014:11014 12322:12322" x14ac:dyDescent="0.3">
      <c r="REX821301" t="b">
        <v>1</v>
      </c>
    </row>
    <row r="821304" spans="3255:3255 5981:5981 11014:11014 12322:12322" x14ac:dyDescent="0.3">
      <c r="DUE821304" t="b">
        <v>1</v>
      </c>
      <c r="PGP821304" t="b">
        <v>1</v>
      </c>
    </row>
    <row r="821309" spans="3255:3255 5981:5981 11014:11014 12322:12322" x14ac:dyDescent="0.3">
      <c r="HVA821309" t="b">
        <v>1</v>
      </c>
    </row>
    <row r="821331" spans="10744:10744" x14ac:dyDescent="0.3">
      <c r="OWF821331" t="b">
        <v>1</v>
      </c>
    </row>
    <row r="821346" spans="12151:12151 12819:12819 13630:13630" x14ac:dyDescent="0.3">
      <c r="TDF821346" t="b">
        <v>1</v>
      </c>
    </row>
    <row r="821350" spans="12151:12151 12819:12819 13630:13630" x14ac:dyDescent="0.3">
      <c r="QYI821350" t="b">
        <v>1</v>
      </c>
    </row>
    <row r="821357" spans="12151:12151 12819:12819 13630:13630" x14ac:dyDescent="0.3">
      <c r="RYA821357" t="b">
        <v>1</v>
      </c>
    </row>
    <row r="821361" spans="814:814 4754:4754 6437:6437 12389:12688" x14ac:dyDescent="0.3">
      <c r="RSZ821361" t="b">
        <v>1</v>
      </c>
    </row>
    <row r="821364" spans="814:814 4754:4754 6437:6437 12389:12688" x14ac:dyDescent="0.3">
      <c r="RHM821364" t="b">
        <v>1</v>
      </c>
    </row>
    <row r="821365" spans="814:814 4754:4754 6437:6437 12389:12688" x14ac:dyDescent="0.3">
      <c r="FZV821365" t="b">
        <v>1</v>
      </c>
    </row>
    <row r="821374" spans="814:814 4754:4754 6437:6437 12389:12688" x14ac:dyDescent="0.3">
      <c r="AEH821374" t="b">
        <v>1</v>
      </c>
    </row>
    <row r="821376" spans="814:814 4754:4754 6437:6437 12389:12688" x14ac:dyDescent="0.3">
      <c r="IMO821376" t="b">
        <v>1</v>
      </c>
    </row>
    <row r="821382" spans="2735:2735 4029:4029 8008:8008 12812:12812 13981:13981" x14ac:dyDescent="0.3">
      <c r="EXY821382" t="b">
        <v>1</v>
      </c>
    </row>
    <row r="821384" spans="2735:2735 4029:4029 8008:8008 12812:12812 13981:13981" x14ac:dyDescent="0.3">
      <c r="DAE821384" t="b">
        <v>1</v>
      </c>
    </row>
    <row r="821388" spans="2735:2735 4029:4029 8008:8008 12812:12812 13981:13981" x14ac:dyDescent="0.3">
      <c r="KUZ821388" t="b">
        <v>1</v>
      </c>
    </row>
    <row r="821389" spans="2735:2735 4029:4029 8008:8008 12812:12812 13981:13981" x14ac:dyDescent="0.3">
      <c r="RXT821389" t="b">
        <v>1</v>
      </c>
    </row>
    <row r="821391" spans="2735:2735 4029:4029 8008:8008 12812:12812 13981:13981" x14ac:dyDescent="0.3">
      <c r="TQS821391" t="b">
        <v>1</v>
      </c>
    </row>
    <row r="821393" spans="1849:1849 10091:10091 11792:11792 12505:12505" x14ac:dyDescent="0.3">
      <c r="BSC821393" t="b">
        <v>1</v>
      </c>
    </row>
    <row r="821406" spans="1849:1849 10091:10091 11792:11792 12505:12505" x14ac:dyDescent="0.3">
      <c r="QKN821406" t="b">
        <v>1</v>
      </c>
    </row>
    <row r="821407" spans="1849:1849 10091:10091 11792:11792 12505:12505" x14ac:dyDescent="0.3">
      <c r="NXC821407" t="b">
        <v>1</v>
      </c>
    </row>
    <row r="821408" spans="1849:1849 10091:10091 11792:11792 12505:12505" x14ac:dyDescent="0.3">
      <c r="RLY821408" t="b">
        <v>1</v>
      </c>
    </row>
    <row r="821409" spans="2263:2263 7181:7181 10418:10418 14815:14815" x14ac:dyDescent="0.3">
      <c r="JPE821409" t="b">
        <v>1</v>
      </c>
    </row>
    <row r="821413" spans="2263:2263 7181:7181 10418:10418 14815:14815" x14ac:dyDescent="0.3">
      <c r="OJR821413" t="b">
        <v>1</v>
      </c>
    </row>
    <row r="821422" spans="2263:2263 7181:7181 10418:10418 14815:14815" x14ac:dyDescent="0.3">
      <c r="CIA821422" t="b">
        <v>1</v>
      </c>
    </row>
    <row r="821424" spans="2263:2263 7181:7181 10418:10418 14815:14815" x14ac:dyDescent="0.3">
      <c r="UWU821424" t="b">
        <v>1</v>
      </c>
    </row>
    <row r="821425" spans="15:838 1855:1855 2337:2337 4663:4663 5772:5772" x14ac:dyDescent="0.3">
      <c r="IQ821425" t="b">
        <v>1</v>
      </c>
    </row>
    <row r="821426" spans="15:838 1855:1855 2337:2337 4663:4663 5772:5772" x14ac:dyDescent="0.3">
      <c r="HMZ821426" t="b">
        <v>1</v>
      </c>
    </row>
    <row r="821429" spans="15:838 1855:1855 2337:2337 4663:4663 5772:5772" x14ac:dyDescent="0.3">
      <c r="AFF821429" t="b">
        <v>1</v>
      </c>
    </row>
    <row r="821434" spans="15:838 1855:1855 2337:2337 4663:4663 5772:5772" x14ac:dyDescent="0.3">
      <c r="CKW821434" t="b">
        <v>1</v>
      </c>
    </row>
    <row r="821435" spans="15:838 1855:1855 2337:2337 4663:4663 5772:5772" x14ac:dyDescent="0.3">
      <c r="O821435" t="b">
        <v>1</v>
      </c>
    </row>
    <row r="821438" spans="15:838 1855:1855 2337:2337 4663:4663 5772:5772" x14ac:dyDescent="0.3">
      <c r="BSI821438" t="b">
        <v>1</v>
      </c>
    </row>
    <row r="821440" spans="15:838 1855:1855 2337:2337 4663:4663 5772:5772" x14ac:dyDescent="0.3">
      <c r="FWI821440" t="b">
        <v>1</v>
      </c>
    </row>
    <row r="821447" spans="2834:2834 3163:3163" x14ac:dyDescent="0.3">
      <c r="DQQ821447" t="b">
        <v>1</v>
      </c>
    </row>
    <row r="821451" spans="2834:2834 3163:3163" x14ac:dyDescent="0.3">
      <c r="DDZ821451" t="b">
        <v>1</v>
      </c>
    </row>
    <row r="821457" spans="6106:6106 6375:6375 12802:13159" x14ac:dyDescent="0.3">
      <c r="IKE821457" t="b">
        <v>1</v>
      </c>
    </row>
    <row r="821459" spans="6106:6106 6375:6375 12802:13159" x14ac:dyDescent="0.3">
      <c r="SLC821459" t="b">
        <v>1</v>
      </c>
    </row>
    <row r="821460" spans="6106:6106 6375:6375 12802:13159" x14ac:dyDescent="0.3">
      <c r="HZV821460" t="b">
        <v>1</v>
      </c>
    </row>
    <row r="821462" spans="6106:6106 6375:6375 12802:13159" x14ac:dyDescent="0.3">
      <c r="RXJ821462" t="b">
        <v>1</v>
      </c>
    </row>
    <row r="821474" spans="5070:5070 8533:8533 9668:9668" x14ac:dyDescent="0.3">
      <c r="GLZ821474" t="b">
        <v>1</v>
      </c>
      <c r="NGV821474" t="b">
        <v>1</v>
      </c>
    </row>
    <row r="821475" spans="5070:5070 8533:8533 9668:9668" x14ac:dyDescent="0.3">
      <c r="LPE821475" t="b">
        <v>1</v>
      </c>
    </row>
    <row r="821490" spans="15712:15712" x14ac:dyDescent="0.3">
      <c r="WFH821490" t="b">
        <v>1</v>
      </c>
    </row>
    <row r="821510" spans="9292:9292" x14ac:dyDescent="0.3">
      <c r="MSJ821510" t="b">
        <v>1</v>
      </c>
    </row>
    <row r="821546" spans="1559:1559" x14ac:dyDescent="0.3">
      <c r="BGY821546" t="b">
        <v>1</v>
      </c>
    </row>
    <row r="821561" spans="1029:1029 2933:2933 10236:10236" x14ac:dyDescent="0.3">
      <c r="AMO821561" t="b">
        <v>1</v>
      </c>
    </row>
    <row r="821566" spans="1029:1029 2933:2933 10236:10236" x14ac:dyDescent="0.3">
      <c r="OCR821566" t="b">
        <v>1</v>
      </c>
    </row>
    <row r="821568" spans="1029:1029 2933:2933 10236:10236" x14ac:dyDescent="0.3">
      <c r="DHU821568" t="b">
        <v>1</v>
      </c>
    </row>
    <row r="821579" spans="9089:9089" x14ac:dyDescent="0.3">
      <c r="MKO821579" t="b">
        <v>1</v>
      </c>
    </row>
    <row r="821592" spans="4947:4947 11745:11745 13044:13044 13694:13694" x14ac:dyDescent="0.3">
      <c r="SGR821592" t="b">
        <v>1</v>
      </c>
    </row>
    <row r="821593" spans="4947:4947 11745:11745 13044:13044 13694:13694" x14ac:dyDescent="0.3">
      <c r="GHG821593" t="b">
        <v>1</v>
      </c>
    </row>
    <row r="821595" spans="4947:4947 11745:11745 13044:13044 13694:13694" x14ac:dyDescent="0.3">
      <c r="QIS821595" t="b">
        <v>1</v>
      </c>
    </row>
    <row r="821599" spans="4947:4947 11745:11745 13044:13044 13694:13694" x14ac:dyDescent="0.3">
      <c r="TFR821599" t="b">
        <v>1</v>
      </c>
    </row>
    <row r="821630" spans="14932:14932" x14ac:dyDescent="0.3">
      <c r="VBH821630" t="b">
        <v>1</v>
      </c>
    </row>
    <row r="821636" spans="1957:1957 5131:5131 9660:9684 11153:11153" x14ac:dyDescent="0.3">
      <c r="BWG821636" t="b">
        <v>1</v>
      </c>
    </row>
    <row r="821637" spans="1957:1957 5131:5131 9660:9684 11153:11153" x14ac:dyDescent="0.3">
      <c r="GOI821637" t="b">
        <v>1</v>
      </c>
      <c r="NHL821637" t="b">
        <v>1</v>
      </c>
    </row>
    <row r="821641" spans="1957:1957 5131:5131 9660:9684 11153:11153" x14ac:dyDescent="0.3">
      <c r="PLY821641" t="b">
        <v>1</v>
      </c>
    </row>
    <row r="821647" spans="1957:1957 5131:5131 9660:9684 11153:11153" x14ac:dyDescent="0.3">
      <c r="NGN821647" t="b">
        <v>1</v>
      </c>
    </row>
    <row r="821654" spans="7974:7974 10442:10442 11469:11469" x14ac:dyDescent="0.3">
      <c r="KTR821654" t="b">
        <v>1</v>
      </c>
      <c r="OKP821654" t="b">
        <v>1</v>
      </c>
    </row>
    <row r="821658" spans="7974:7974 10442:10442 11469:11469" x14ac:dyDescent="0.3">
      <c r="PYC821658" t="b">
        <v>1</v>
      </c>
    </row>
    <row r="821671" spans="5393:5393 7582:7582 10305:10305 15691:15691" x14ac:dyDescent="0.3">
      <c r="KEP821671" t="b">
        <v>1</v>
      </c>
    </row>
    <row r="821672" spans="5393:5393 7582:7582 10305:10305 15691:15691" x14ac:dyDescent="0.3">
      <c r="WEM821672" t="b">
        <v>1</v>
      </c>
    </row>
    <row r="821674" spans="5393:5393 7582:7582 10305:10305 15691:15691" x14ac:dyDescent="0.3">
      <c r="OFI821674" t="b">
        <v>1</v>
      </c>
    </row>
    <row r="821679" spans="5393:5393 7582:7582 10305:10305 15691:15691" x14ac:dyDescent="0.3">
      <c r="GYK821679" t="b">
        <v>1</v>
      </c>
    </row>
    <row r="821694" spans="758:758 4806:4806" x14ac:dyDescent="0.3">
      <c r="ACD821694" t="b">
        <v>1</v>
      </c>
    </row>
    <row r="821695" spans="758:758 4806:4806" x14ac:dyDescent="0.3">
      <c r="GBV821695" t="b">
        <v>1</v>
      </c>
    </row>
    <row r="821698" spans="856:856 1359:1359 2703:2703 12308:12308" x14ac:dyDescent="0.3">
      <c r="AFX821698" t="b">
        <v>1</v>
      </c>
    </row>
    <row r="821704" spans="856:856 1359:1359 2703:2703 12308:12308" x14ac:dyDescent="0.3">
      <c r="REJ821704" t="b">
        <v>1</v>
      </c>
    </row>
    <row r="821712" spans="856:856 1359:1359 2703:2703 12308:12308" x14ac:dyDescent="0.3">
      <c r="AZG821712" t="b">
        <v>1</v>
      </c>
      <c r="CYY821712" t="b">
        <v>1</v>
      </c>
    </row>
    <row r="821714" spans="1077:1388 2681:2681 10339:10339 12271:12271" x14ac:dyDescent="0.3">
      <c r="RCY821714" t="b">
        <v>1</v>
      </c>
    </row>
    <row r="821718" spans="1077:1388 2681:2681 10339:10339 12271:12271" x14ac:dyDescent="0.3">
      <c r="BAJ821718" t="b">
        <v>1</v>
      </c>
    </row>
    <row r="821722" spans="1077:1388 2681:2681 10339:10339 12271:12271" x14ac:dyDescent="0.3">
      <c r="AOK821722" t="b">
        <v>1</v>
      </c>
    </row>
    <row r="821723" spans="1077:1388 2681:2681 10339:10339 12271:12271" x14ac:dyDescent="0.3">
      <c r="OGQ821723" t="b">
        <v>1</v>
      </c>
    </row>
    <row r="821727" spans="1077:1388 2681:2681 10339:10339 12271:12271" x14ac:dyDescent="0.3">
      <c r="CYC821727" t="b">
        <v>1</v>
      </c>
    </row>
    <row r="821734" spans="1961:1961 2627:2627 9114:9114 11946:11986" x14ac:dyDescent="0.3">
      <c r="BWK821734" t="b">
        <v>1</v>
      </c>
    </row>
    <row r="821737" spans="1961:1961 2627:2627 9114:9114 11946:11986" x14ac:dyDescent="0.3">
      <c r="QQL821737" t="b">
        <v>1</v>
      </c>
    </row>
    <row r="821738" spans="1961:1961 2627:2627 9114:9114 11946:11986" x14ac:dyDescent="0.3">
      <c r="MLN821738" t="b">
        <v>1</v>
      </c>
    </row>
    <row r="821741" spans="1961:1961 2627:2627 9114:9114 11946:11986" x14ac:dyDescent="0.3">
      <c r="CWA821741" t="b">
        <v>1</v>
      </c>
    </row>
    <row r="821742" spans="1961:1961 2627:2627 9114:9114 11946:11986" x14ac:dyDescent="0.3">
      <c r="QRZ821742" t="b">
        <v>1</v>
      </c>
    </row>
    <row r="821749" spans="5848:5848 6838:6838 13417:13417" x14ac:dyDescent="0.3">
      <c r="JBZ821749" t="b">
        <v>1</v>
      </c>
    </row>
    <row r="821750" spans="5848:5848 6838:6838 13417:13417" x14ac:dyDescent="0.3">
      <c r="SVA821750" t="b">
        <v>1</v>
      </c>
    </row>
    <row r="821752" spans="5848:5848 6838:6838 13417:13417" x14ac:dyDescent="0.3">
      <c r="HPX821752" t="b">
        <v>1</v>
      </c>
    </row>
    <row r="821763" spans="1474:1474 6050:6050 13100:13100 15605:15605" x14ac:dyDescent="0.3">
      <c r="BDR821763" t="b">
        <v>1</v>
      </c>
      <c r="SIV821763" t="b">
        <v>1</v>
      </c>
    </row>
    <row r="821774" spans="1474:1474 6050:6050 13100:13100 15605:15605" x14ac:dyDescent="0.3">
      <c r="HXR821774" t="b">
        <v>1</v>
      </c>
      <c r="WBE821774" t="b">
        <v>1</v>
      </c>
    </row>
    <row r="821779" spans="7958:7958 9828:9828 13758:13758" x14ac:dyDescent="0.3">
      <c r="KTB821779" t="b">
        <v>1</v>
      </c>
    </row>
    <row r="821791" spans="7958:7958 9828:9828 13758:13758" x14ac:dyDescent="0.3">
      <c r="NMZ821791" t="b">
        <v>1</v>
      </c>
      <c r="TID821791" t="b">
        <v>1</v>
      </c>
    </row>
    <row r="821795" spans="9186:9186 13134:13134" x14ac:dyDescent="0.3">
      <c r="SKD821795" t="b">
        <v>1</v>
      </c>
    </row>
    <row r="821808" spans="9186:9186 13134:13134" x14ac:dyDescent="0.3">
      <c r="MOH821808" t="b">
        <v>1</v>
      </c>
    </row>
    <row r="821817" spans="2948:2948 4380:4380" x14ac:dyDescent="0.3">
      <c r="DIJ821817" t="b">
        <v>1</v>
      </c>
      <c r="FLL821817" t="b">
        <v>1</v>
      </c>
    </row>
    <row r="821841" spans="1416:1416 3228:3228 4974:4974 9958:9958 12240:12240 14122:14122" x14ac:dyDescent="0.3">
      <c r="TWD821841" t="b">
        <v>1</v>
      </c>
    </row>
    <row r="821843" spans="1416:1416 3228:3228 4974:4974 9958:9958 12240:12240 14122:14122" x14ac:dyDescent="0.3">
      <c r="BBL821843" t="b">
        <v>1</v>
      </c>
    </row>
    <row r="821850" spans="1416:1416 3228:3228 4974:4974 9958:9958 12240:12240 14122:14122" x14ac:dyDescent="0.3">
      <c r="GIH821850" t="b">
        <v>1</v>
      </c>
    </row>
    <row r="821851" spans="1416:1416 3228:3228 4974:4974 9958:9958 12240:12240 14122:14122" x14ac:dyDescent="0.3">
      <c r="DTD821851" t="b">
        <v>1</v>
      </c>
      <c r="NRZ821851" t="b">
        <v>1</v>
      </c>
    </row>
    <row r="821854" spans="1416:1416 3228:3228 4974:4974 9958:9958 12240:12240 14122:14122" x14ac:dyDescent="0.3">
      <c r="RBT821854" t="b">
        <v>1</v>
      </c>
    </row>
    <row r="821863" spans="3481:3481 8192:8192 11996:11996" x14ac:dyDescent="0.3">
      <c r="LCB821863" t="b">
        <v>1</v>
      </c>
    </row>
    <row r="821872" spans="3481:3481 8192:8192 11996:11996" x14ac:dyDescent="0.3">
      <c r="ECW821872" t="b">
        <v>1</v>
      </c>
      <c r="QSJ821872" t="b">
        <v>1</v>
      </c>
    </row>
    <row r="821886" spans="7359:7359" x14ac:dyDescent="0.3">
      <c r="JWA821886" t="b">
        <v>1</v>
      </c>
    </row>
    <row r="821890" spans="9458:9458 11840:11840 12612:12612 15488:15488" x14ac:dyDescent="0.3">
      <c r="RQB821890" t="b">
        <v>1</v>
      </c>
    </row>
    <row r="821898" spans="9458:9458 11840:11840 12612:12612 15488:15488" x14ac:dyDescent="0.3">
      <c r="VWR821898" t="b">
        <v>1</v>
      </c>
    </row>
    <row r="821903" spans="9458:9458 11840:11840 12612:12612 15488:15488" x14ac:dyDescent="0.3">
      <c r="QMJ821903" t="b">
        <v>1</v>
      </c>
    </row>
    <row r="821904" spans="9458:9458 11840:11840 12612:12612 15488:15488" x14ac:dyDescent="0.3">
      <c r="MYT821904" t="b">
        <v>1</v>
      </c>
    </row>
    <row r="821907" spans="1223:1223 12977:12977" x14ac:dyDescent="0.3">
      <c r="AUA821907" t="b">
        <v>1</v>
      </c>
    </row>
    <row r="821911" spans="1223:1223 12977:12977" x14ac:dyDescent="0.3">
      <c r="SEC821911" t="b">
        <v>1</v>
      </c>
    </row>
    <row r="821921" spans="2197:2197 13083:13083" x14ac:dyDescent="0.3">
      <c r="CFM821921" t="b">
        <v>1</v>
      </c>
    </row>
    <row r="821931" spans="2197:2197 13083:13083" x14ac:dyDescent="0.3">
      <c r="SIE821931" t="b">
        <v>1</v>
      </c>
    </row>
    <row r="821957" spans="9354:9354" x14ac:dyDescent="0.3">
      <c r="MUT821957" t="b">
        <v>1</v>
      </c>
    </row>
    <row r="821972" spans="5872:5872" x14ac:dyDescent="0.3">
      <c r="HQV821972" t="b">
        <v>1</v>
      </c>
    </row>
    <row r="821991" spans="7873:7873 10179:10179 15757:15757" x14ac:dyDescent="0.3">
      <c r="KPU821991" t="b">
        <v>1</v>
      </c>
    </row>
    <row r="821998" spans="7873:7873 10179:10179 15757:15757" x14ac:dyDescent="0.3">
      <c r="WHA821998" t="b">
        <v>1</v>
      </c>
    </row>
    <row r="822000" spans="7873:7873 10179:10179 15757:15757" x14ac:dyDescent="0.3">
      <c r="OAM822000" t="b">
        <v>1</v>
      </c>
    </row>
    <row r="822009" spans="1017:1017 12245:12245 14512:14512" x14ac:dyDescent="0.3">
      <c r="RBY822009" t="b">
        <v>1</v>
      </c>
    </row>
    <row r="822013" spans="1017:1017 12245:12245 14512:14512" x14ac:dyDescent="0.3">
      <c r="ULD822013" t="b">
        <v>1</v>
      </c>
    </row>
    <row r="822014" spans="1017:1017 12245:12245 14512:14512" x14ac:dyDescent="0.3">
      <c r="AMC822014" t="b">
        <v>1</v>
      </c>
    </row>
    <row r="822024" spans="8356:8356 11062:11062 15710:15710" x14ac:dyDescent="0.3">
      <c r="WFF822024" t="b">
        <v>1</v>
      </c>
    </row>
    <row r="822025" spans="8356:8356 11062:11062 15710:15710" x14ac:dyDescent="0.3">
      <c r="PIL822025" t="b">
        <v>1</v>
      </c>
    </row>
    <row r="822031" spans="8356:8356 11062:11062 15710:15710" x14ac:dyDescent="0.3">
      <c r="LIJ822031" t="b">
        <v>1</v>
      </c>
    </row>
    <row r="822035" spans="4809:4809 7476:7476 9313:9313" x14ac:dyDescent="0.3">
      <c r="MTE822035" t="b">
        <v>1</v>
      </c>
    </row>
    <row r="822037" spans="4809:4809 7476:7476 9313:9313" x14ac:dyDescent="0.3">
      <c r="GBY822037" t="b">
        <v>1</v>
      </c>
      <c r="KAN822037" t="b">
        <v>1</v>
      </c>
    </row>
    <row r="822049" spans="1545:1979 3837:3872 6403:6403" x14ac:dyDescent="0.3">
      <c r="ERX822049" t="b">
        <v>1</v>
      </c>
    </row>
    <row r="822055" spans="1545:1979 3837:3872 6403:6403" x14ac:dyDescent="0.3">
      <c r="BGK822055" t="b">
        <v>1</v>
      </c>
    </row>
    <row r="822057" spans="1545:1979 3837:3872 6403:6403" x14ac:dyDescent="0.3">
      <c r="ILG822057" t="b">
        <v>1</v>
      </c>
    </row>
    <row r="822059" spans="1545:1979 3837:3872 6403:6403" x14ac:dyDescent="0.3">
      <c r="EQO822059" t="b">
        <v>1</v>
      </c>
    </row>
    <row r="822064" spans="1545:1979 3837:3872 6403:6403" x14ac:dyDescent="0.3">
      <c r="BXC822064" t="b">
        <v>1</v>
      </c>
    </row>
    <row r="822076" spans="2419:2419" x14ac:dyDescent="0.3">
      <c r="COA822076" t="b">
        <v>1</v>
      </c>
    </row>
    <row r="822082" spans="8489:8489 13459:13459 15857:15857" x14ac:dyDescent="0.3">
      <c r="LNM822082" t="b">
        <v>1</v>
      </c>
    </row>
    <row r="822084" spans="8489:8489 13459:13459 15857:15857" x14ac:dyDescent="0.3">
      <c r="WKW822084" t="b">
        <v>1</v>
      </c>
    </row>
    <row r="822095" spans="8489:8489 13459:13459 15857:15857" x14ac:dyDescent="0.3">
      <c r="SWQ822095" t="b">
        <v>1</v>
      </c>
    </row>
    <row r="822111" spans="81:81" x14ac:dyDescent="0.3">
      <c r="CC822111" t="b">
        <v>1</v>
      </c>
    </row>
    <row r="822113" spans="1183:1183 2739:2739 3098:3098 9102:9102 12799:12799 14827:14827" x14ac:dyDescent="0.3">
      <c r="DOD822113" t="b">
        <v>1</v>
      </c>
      <c r="MLB822113" t="b">
        <v>1</v>
      </c>
    </row>
    <row r="822114" spans="1183:1183 2739:2739 3098:3098 9102:9102 12799:12799 14827:14827" x14ac:dyDescent="0.3">
      <c r="DAI822114" t="b">
        <v>1</v>
      </c>
    </row>
    <row r="822118" spans="1183:1183 2739:2739 3098:3098 9102:9102 12799:12799 14827:14827" x14ac:dyDescent="0.3">
      <c r="ASM822118" t="b">
        <v>1</v>
      </c>
      <c r="UXG822118" t="b">
        <v>1</v>
      </c>
    </row>
    <row r="822120" spans="1183:1183 2739:2739 3098:3098 9102:9102 12799:12799 14827:14827" x14ac:dyDescent="0.3">
      <c r="RXG822120" t="b">
        <v>1</v>
      </c>
    </row>
    <row r="822130" spans="9134:9134 11373:11373" x14ac:dyDescent="0.3">
      <c r="PUK822130" t="b">
        <v>1</v>
      </c>
    </row>
    <row r="822137" spans="9134:9134 11373:11373" x14ac:dyDescent="0.3">
      <c r="MMH822137" t="b">
        <v>1</v>
      </c>
    </row>
    <row r="822150" spans="1466:1466 3935:3935 11530:11530" x14ac:dyDescent="0.3">
      <c r="EUI822150" t="b">
        <v>1</v>
      </c>
    </row>
    <row r="822154" spans="1466:1466 3935:3935 11530:11530" x14ac:dyDescent="0.3">
      <c r="QAL822154" t="b">
        <v>1</v>
      </c>
    </row>
    <row r="822155" spans="1466:1466 3935:3935 11530:11530" x14ac:dyDescent="0.3">
      <c r="BDJ822155" t="b">
        <v>1</v>
      </c>
    </row>
    <row r="822163" spans="3059:3059 8360:8360 11168:11168 11544:11544" x14ac:dyDescent="0.3">
      <c r="DMQ822163" t="b">
        <v>1</v>
      </c>
      <c r="QAZ822163" t="b">
        <v>1</v>
      </c>
    </row>
    <row r="822167" spans="3059:3059 8360:8360 11168:11168 11544:11544" x14ac:dyDescent="0.3">
      <c r="PMN822167" t="b">
        <v>1</v>
      </c>
    </row>
    <row r="822173" spans="3059:3059 8360:8360 11168:11168 11544:11544" x14ac:dyDescent="0.3">
      <c r="LIN822173" t="b">
        <v>1</v>
      </c>
    </row>
    <row r="822187" spans="3645:3645" x14ac:dyDescent="0.3">
      <c r="EJE822187" t="b">
        <v>1</v>
      </c>
    </row>
    <row r="822217" spans="5846:5846" x14ac:dyDescent="0.3">
      <c r="HPV822217" t="b">
        <v>1</v>
      </c>
    </row>
    <row r="822225" spans="7469:7469 14215:14215" x14ac:dyDescent="0.3">
      <c r="TZS822225" t="b">
        <v>1</v>
      </c>
    </row>
    <row r="822233" spans="7469:7469 14215:14215" x14ac:dyDescent="0.3">
      <c r="KAG822233" t="b">
        <v>1</v>
      </c>
    </row>
    <row r="822258" spans="1575:1575 3269:3269 6884:6884 8248:8248" x14ac:dyDescent="0.3">
      <c r="JDT822258" t="b">
        <v>1</v>
      </c>
    </row>
    <row r="822263" spans="1575:1575 3269:3269 6884:6884 8248:8248" x14ac:dyDescent="0.3">
      <c r="DUS822263" t="b">
        <v>1</v>
      </c>
    </row>
    <row r="822264" spans="1575:1575 3269:3269 6884:6884 8248:8248" x14ac:dyDescent="0.3">
      <c r="LEF822264" t="b">
        <v>1</v>
      </c>
    </row>
    <row r="822269" spans="1575:1575 3269:3269 6884:6884 8248:8248" x14ac:dyDescent="0.3">
      <c r="BHO822269" t="b">
        <v>1</v>
      </c>
    </row>
    <row r="822278" spans="4842:4842 6650:6760" x14ac:dyDescent="0.3">
      <c r="IUT822278" t="b">
        <v>1</v>
      </c>
    </row>
    <row r="822284" spans="4842:4842 6650:6760" x14ac:dyDescent="0.3">
      <c r="GDF822284" t="b">
        <v>1</v>
      </c>
    </row>
    <row r="822285" spans="4842:4842 6650:6760" x14ac:dyDescent="0.3">
      <c r="IYZ822285" t="b">
        <v>1</v>
      </c>
    </row>
    <row r="822297" spans="12459:12459 14755:14755" x14ac:dyDescent="0.3">
      <c r="UUM822297" t="b">
        <v>1</v>
      </c>
    </row>
    <row r="822301" spans="12459:12459 14755:14755" x14ac:dyDescent="0.3">
      <c r="RKE822301" t="b">
        <v>1</v>
      </c>
    </row>
    <row r="822316" spans="9627:9627 11208:11208" x14ac:dyDescent="0.3">
      <c r="POB822316" t="b">
        <v>1</v>
      </c>
    </row>
    <row r="822317" spans="9627:9627 11208:11208" x14ac:dyDescent="0.3">
      <c r="NFG822317" t="b">
        <v>1</v>
      </c>
    </row>
    <row r="822325" spans="3255:3255 5981:5981 11014:11014 12322:12322" x14ac:dyDescent="0.3">
      <c r="REX822325" t="b">
        <v>1</v>
      </c>
    </row>
    <row r="822328" spans="3255:3255 5981:5981 11014:11014 12322:12322" x14ac:dyDescent="0.3">
      <c r="DUE822328" t="b">
        <v>1</v>
      </c>
      <c r="PGP822328" t="b">
        <v>1</v>
      </c>
    </row>
    <row r="822333" spans="3255:3255 5981:5981 11014:11014 12322:12322" x14ac:dyDescent="0.3">
      <c r="HVA822333" t="b">
        <v>1</v>
      </c>
    </row>
    <row r="822355" spans="10744:10744" x14ac:dyDescent="0.3">
      <c r="OWF822355" t="b">
        <v>1</v>
      </c>
    </row>
    <row r="822370" spans="12151:12151 12819:12819 13630:13630" x14ac:dyDescent="0.3">
      <c r="TDF822370" t="b">
        <v>1</v>
      </c>
    </row>
    <row r="822374" spans="12151:12151 12819:12819 13630:13630" x14ac:dyDescent="0.3">
      <c r="QYI822374" t="b">
        <v>1</v>
      </c>
    </row>
    <row r="822381" spans="12151:12151 12819:12819 13630:13630" x14ac:dyDescent="0.3">
      <c r="RYA822381" t="b">
        <v>1</v>
      </c>
    </row>
    <row r="822385" spans="814:814 4754:4754 6437:6437 12389:12688" x14ac:dyDescent="0.3">
      <c r="RSZ822385" t="b">
        <v>1</v>
      </c>
    </row>
    <row r="822388" spans="814:814 4754:4754 6437:6437 12389:12688" x14ac:dyDescent="0.3">
      <c r="RHM822388" t="b">
        <v>1</v>
      </c>
    </row>
    <row r="822389" spans="814:814 4754:4754 6437:6437 12389:12688" x14ac:dyDescent="0.3">
      <c r="FZV822389" t="b">
        <v>1</v>
      </c>
    </row>
    <row r="822398" spans="814:814 4754:4754 6437:6437 12389:12688" x14ac:dyDescent="0.3">
      <c r="AEH822398" t="b">
        <v>1</v>
      </c>
    </row>
    <row r="822400" spans="814:814 4754:4754 6437:6437 12389:12688" x14ac:dyDescent="0.3">
      <c r="IMO822400" t="b">
        <v>1</v>
      </c>
    </row>
    <row r="822406" spans="2735:2735 4029:4029 8008:8008 12812:12812 13981:13981" x14ac:dyDescent="0.3">
      <c r="EXY822406" t="b">
        <v>1</v>
      </c>
    </row>
    <row r="822408" spans="2735:2735 4029:4029 8008:8008 12812:12812 13981:13981" x14ac:dyDescent="0.3">
      <c r="DAE822408" t="b">
        <v>1</v>
      </c>
    </row>
    <row r="822412" spans="2735:2735 4029:4029 8008:8008 12812:12812 13981:13981" x14ac:dyDescent="0.3">
      <c r="KUZ822412" t="b">
        <v>1</v>
      </c>
    </row>
    <row r="822413" spans="2735:2735 4029:4029 8008:8008 12812:12812 13981:13981" x14ac:dyDescent="0.3">
      <c r="RXT822413" t="b">
        <v>1</v>
      </c>
    </row>
    <row r="822415" spans="2735:2735 4029:4029 8008:8008 12812:12812 13981:13981" x14ac:dyDescent="0.3">
      <c r="TQS822415" t="b">
        <v>1</v>
      </c>
    </row>
    <row r="822417" spans="1849:1849 10091:10091 11792:11792 12505:12505" x14ac:dyDescent="0.3">
      <c r="BSC822417" t="b">
        <v>1</v>
      </c>
    </row>
    <row r="822430" spans="1849:1849 10091:10091 11792:11792 12505:12505" x14ac:dyDescent="0.3">
      <c r="QKN822430" t="b">
        <v>1</v>
      </c>
    </row>
    <row r="822431" spans="1849:1849 10091:10091 11792:11792 12505:12505" x14ac:dyDescent="0.3">
      <c r="NXC822431" t="b">
        <v>1</v>
      </c>
    </row>
    <row r="822432" spans="1849:1849 10091:10091 11792:11792 12505:12505" x14ac:dyDescent="0.3">
      <c r="RLY822432" t="b">
        <v>1</v>
      </c>
    </row>
    <row r="822433" spans="2263:2263 7181:7181 10418:10418 14815:14815" x14ac:dyDescent="0.3">
      <c r="JPE822433" t="b">
        <v>1</v>
      </c>
    </row>
    <row r="822437" spans="2263:2263 7181:7181 10418:10418 14815:14815" x14ac:dyDescent="0.3">
      <c r="OJR822437" t="b">
        <v>1</v>
      </c>
    </row>
    <row r="822446" spans="2263:2263 7181:7181 10418:10418 14815:14815" x14ac:dyDescent="0.3">
      <c r="CIA822446" t="b">
        <v>1</v>
      </c>
    </row>
    <row r="822448" spans="2263:2263 7181:7181 10418:10418 14815:14815" x14ac:dyDescent="0.3">
      <c r="UWU822448" t="b">
        <v>1</v>
      </c>
    </row>
    <row r="822449" spans="15:838 1855:1855 2337:2337 4663:4663 5772:5772" x14ac:dyDescent="0.3">
      <c r="IQ822449" t="b">
        <v>1</v>
      </c>
    </row>
    <row r="822450" spans="15:838 1855:1855 2337:2337 4663:4663 5772:5772" x14ac:dyDescent="0.3">
      <c r="HMZ822450" t="b">
        <v>1</v>
      </c>
    </row>
    <row r="822453" spans="15:838 1855:1855 2337:2337 4663:4663 5772:5772" x14ac:dyDescent="0.3">
      <c r="AFF822453" t="b">
        <v>1</v>
      </c>
    </row>
    <row r="822458" spans="15:838 1855:1855 2337:2337 4663:4663 5772:5772" x14ac:dyDescent="0.3">
      <c r="CKW822458" t="b">
        <v>1</v>
      </c>
    </row>
    <row r="822459" spans="15:838 1855:1855 2337:2337 4663:4663 5772:5772" x14ac:dyDescent="0.3">
      <c r="O822459" t="b">
        <v>1</v>
      </c>
    </row>
    <row r="822462" spans="15:838 1855:1855 2337:2337 4663:4663 5772:5772" x14ac:dyDescent="0.3">
      <c r="BSI822462" t="b">
        <v>1</v>
      </c>
    </row>
    <row r="822464" spans="15:838 1855:1855 2337:2337 4663:4663 5772:5772" x14ac:dyDescent="0.3">
      <c r="FWI822464" t="b">
        <v>1</v>
      </c>
    </row>
    <row r="822471" spans="2834:2834 3163:3163" x14ac:dyDescent="0.3">
      <c r="DQQ822471" t="b">
        <v>1</v>
      </c>
    </row>
    <row r="822475" spans="2834:2834 3163:3163" x14ac:dyDescent="0.3">
      <c r="DDZ822475" t="b">
        <v>1</v>
      </c>
    </row>
    <row r="822481" spans="6106:6106 6375:6375 12802:13159" x14ac:dyDescent="0.3">
      <c r="IKE822481" t="b">
        <v>1</v>
      </c>
    </row>
    <row r="822483" spans="6106:6106 6375:6375 12802:13159" x14ac:dyDescent="0.3">
      <c r="SLC822483" t="b">
        <v>1</v>
      </c>
    </row>
    <row r="822484" spans="6106:6106 6375:6375 12802:13159" x14ac:dyDescent="0.3">
      <c r="HZV822484" t="b">
        <v>1</v>
      </c>
    </row>
    <row r="822486" spans="6106:6106 6375:6375 12802:13159" x14ac:dyDescent="0.3">
      <c r="RXJ822486" t="b">
        <v>1</v>
      </c>
    </row>
    <row r="822498" spans="5070:5070 8533:8533 9668:9668" x14ac:dyDescent="0.3">
      <c r="GLZ822498" t="b">
        <v>1</v>
      </c>
      <c r="NGV822498" t="b">
        <v>1</v>
      </c>
    </row>
    <row r="822499" spans="5070:5070 8533:8533 9668:9668" x14ac:dyDescent="0.3">
      <c r="LPE822499" t="b">
        <v>1</v>
      </c>
    </row>
    <row r="822514" spans="15712:15712" x14ac:dyDescent="0.3">
      <c r="WFH822514" t="b">
        <v>1</v>
      </c>
    </row>
    <row r="822534" spans="9292:9292" x14ac:dyDescent="0.3">
      <c r="MSJ822534" t="b">
        <v>1</v>
      </c>
    </row>
    <row r="822570" spans="1559:1559" x14ac:dyDescent="0.3">
      <c r="BGY822570" t="b">
        <v>1</v>
      </c>
    </row>
    <row r="822585" spans="1029:1029 2933:2933 10236:10236" x14ac:dyDescent="0.3">
      <c r="AMO822585" t="b">
        <v>1</v>
      </c>
    </row>
    <row r="822590" spans="1029:1029 2933:2933 10236:10236" x14ac:dyDescent="0.3">
      <c r="OCR822590" t="b">
        <v>1</v>
      </c>
    </row>
    <row r="822592" spans="1029:1029 2933:2933 10236:10236" x14ac:dyDescent="0.3">
      <c r="DHU822592" t="b">
        <v>1</v>
      </c>
    </row>
    <row r="822603" spans="9089:9089" x14ac:dyDescent="0.3">
      <c r="MKO822603" t="b">
        <v>1</v>
      </c>
    </row>
    <row r="822616" spans="4947:4947 11745:11745 13044:13044 13694:13694" x14ac:dyDescent="0.3">
      <c r="SGR822616" t="b">
        <v>1</v>
      </c>
    </row>
    <row r="822617" spans="4947:4947 11745:11745 13044:13044 13694:13694" x14ac:dyDescent="0.3">
      <c r="GHG822617" t="b">
        <v>1</v>
      </c>
    </row>
    <row r="822619" spans="4947:4947 11745:11745 13044:13044 13694:13694" x14ac:dyDescent="0.3">
      <c r="QIS822619" t="b">
        <v>1</v>
      </c>
    </row>
    <row r="822623" spans="4947:4947 11745:11745 13044:13044 13694:13694" x14ac:dyDescent="0.3">
      <c r="TFR822623" t="b">
        <v>1</v>
      </c>
    </row>
    <row r="822654" spans="14932:14932" x14ac:dyDescent="0.3">
      <c r="VBH822654" t="b">
        <v>1</v>
      </c>
    </row>
    <row r="822660" spans="1957:1957 5131:5131 9660:9684 11153:11153" x14ac:dyDescent="0.3">
      <c r="BWG822660" t="b">
        <v>1</v>
      </c>
    </row>
    <row r="822661" spans="1957:1957 5131:5131 9660:9684 11153:11153" x14ac:dyDescent="0.3">
      <c r="GOI822661" t="b">
        <v>1</v>
      </c>
      <c r="NHL822661" t="b">
        <v>1</v>
      </c>
    </row>
    <row r="822665" spans="1957:1957 5131:5131 9660:9684 11153:11153" x14ac:dyDescent="0.3">
      <c r="PLY822665" t="b">
        <v>1</v>
      </c>
    </row>
    <row r="822671" spans="1957:1957 5131:5131 9660:9684 11153:11153" x14ac:dyDescent="0.3">
      <c r="NGN822671" t="b">
        <v>1</v>
      </c>
    </row>
    <row r="822678" spans="7974:7974 10442:10442 11469:11469" x14ac:dyDescent="0.3">
      <c r="KTR822678" t="b">
        <v>1</v>
      </c>
      <c r="OKP822678" t="b">
        <v>1</v>
      </c>
    </row>
    <row r="822682" spans="7974:7974 10442:10442 11469:11469" x14ac:dyDescent="0.3">
      <c r="PYC822682" t="b">
        <v>1</v>
      </c>
    </row>
    <row r="822695" spans="5393:5393 7582:7582 10305:10305 15691:15691" x14ac:dyDescent="0.3">
      <c r="KEP822695" t="b">
        <v>1</v>
      </c>
    </row>
    <row r="822696" spans="5393:5393 7582:7582 10305:10305 15691:15691" x14ac:dyDescent="0.3">
      <c r="WEM822696" t="b">
        <v>1</v>
      </c>
    </row>
    <row r="822698" spans="5393:5393 7582:7582 10305:10305 15691:15691" x14ac:dyDescent="0.3">
      <c r="OFI822698" t="b">
        <v>1</v>
      </c>
    </row>
    <row r="822703" spans="5393:5393 7582:7582 10305:10305 15691:15691" x14ac:dyDescent="0.3">
      <c r="GYK822703" t="b">
        <v>1</v>
      </c>
    </row>
    <row r="822718" spans="758:758 4806:4806" x14ac:dyDescent="0.3">
      <c r="ACD822718" t="b">
        <v>1</v>
      </c>
    </row>
    <row r="822719" spans="758:758 4806:4806" x14ac:dyDescent="0.3">
      <c r="GBV822719" t="b">
        <v>1</v>
      </c>
    </row>
    <row r="822722" spans="856:856 1359:1359 2703:2703 12308:12308" x14ac:dyDescent="0.3">
      <c r="AFX822722" t="b">
        <v>1</v>
      </c>
    </row>
    <row r="822728" spans="856:856 1359:1359 2703:2703 12308:12308" x14ac:dyDescent="0.3">
      <c r="REJ822728" t="b">
        <v>1</v>
      </c>
    </row>
    <row r="822736" spans="856:856 1359:1359 2703:2703 12308:12308" x14ac:dyDescent="0.3">
      <c r="AZG822736" t="b">
        <v>1</v>
      </c>
      <c r="CYY822736" t="b">
        <v>1</v>
      </c>
    </row>
    <row r="822738" spans="1077:1388 2681:2681 10339:10339 12271:12271" x14ac:dyDescent="0.3">
      <c r="RCY822738" t="b">
        <v>1</v>
      </c>
    </row>
    <row r="822742" spans="1077:1388 2681:2681 10339:10339 12271:12271" x14ac:dyDescent="0.3">
      <c r="BAJ822742" t="b">
        <v>1</v>
      </c>
    </row>
    <row r="822746" spans="1077:1388 2681:2681 10339:10339 12271:12271" x14ac:dyDescent="0.3">
      <c r="AOK822746" t="b">
        <v>1</v>
      </c>
    </row>
    <row r="822747" spans="1077:1388 2681:2681 10339:10339 12271:12271" x14ac:dyDescent="0.3">
      <c r="OGQ822747" t="b">
        <v>1</v>
      </c>
    </row>
    <row r="822751" spans="1077:1388 2681:2681 10339:10339 12271:12271" x14ac:dyDescent="0.3">
      <c r="CYC822751" t="b">
        <v>1</v>
      </c>
    </row>
    <row r="822758" spans="1961:1961 2627:2627 9114:9114 11946:11986" x14ac:dyDescent="0.3">
      <c r="BWK822758" t="b">
        <v>1</v>
      </c>
    </row>
    <row r="822761" spans="1961:1961 2627:2627 9114:9114 11946:11986" x14ac:dyDescent="0.3">
      <c r="QQL822761" t="b">
        <v>1</v>
      </c>
    </row>
    <row r="822762" spans="1961:1961 2627:2627 9114:9114 11946:11986" x14ac:dyDescent="0.3">
      <c r="MLN822762" t="b">
        <v>1</v>
      </c>
    </row>
    <row r="822765" spans="1961:1961 2627:2627 9114:9114 11946:11986" x14ac:dyDescent="0.3">
      <c r="CWA822765" t="b">
        <v>1</v>
      </c>
    </row>
    <row r="822766" spans="1961:1961 2627:2627 9114:9114 11946:11986" x14ac:dyDescent="0.3">
      <c r="QRZ822766" t="b">
        <v>1</v>
      </c>
    </row>
    <row r="822773" spans="5848:5848 6838:6838 13417:13417" x14ac:dyDescent="0.3">
      <c r="JBZ822773" t="b">
        <v>1</v>
      </c>
    </row>
    <row r="822774" spans="5848:5848 6838:6838 13417:13417" x14ac:dyDescent="0.3">
      <c r="SVA822774" t="b">
        <v>1</v>
      </c>
    </row>
    <row r="822776" spans="5848:5848 6838:6838 13417:13417" x14ac:dyDescent="0.3">
      <c r="HPX822776" t="b">
        <v>1</v>
      </c>
    </row>
    <row r="822787" spans="1474:1474 6050:6050 13100:13100 15605:15605" x14ac:dyDescent="0.3">
      <c r="BDR822787" t="b">
        <v>1</v>
      </c>
      <c r="SIV822787" t="b">
        <v>1</v>
      </c>
    </row>
    <row r="822798" spans="1474:1474 6050:6050 13100:13100 15605:15605" x14ac:dyDescent="0.3">
      <c r="HXR822798" t="b">
        <v>1</v>
      </c>
      <c r="WBE822798" t="b">
        <v>1</v>
      </c>
    </row>
    <row r="822803" spans="7958:7958 9828:9828 13758:13758" x14ac:dyDescent="0.3">
      <c r="KTB822803" t="b">
        <v>1</v>
      </c>
    </row>
    <row r="822815" spans="7958:7958 9828:9828 13758:13758" x14ac:dyDescent="0.3">
      <c r="NMZ822815" t="b">
        <v>1</v>
      </c>
      <c r="TID822815" t="b">
        <v>1</v>
      </c>
    </row>
    <row r="822819" spans="9186:9186 13134:13134" x14ac:dyDescent="0.3">
      <c r="SKD822819" t="b">
        <v>1</v>
      </c>
    </row>
    <row r="822832" spans="9186:9186 13134:13134" x14ac:dyDescent="0.3">
      <c r="MOH822832" t="b">
        <v>1</v>
      </c>
    </row>
    <row r="822841" spans="2948:2948 4380:4380" x14ac:dyDescent="0.3">
      <c r="DIJ822841" t="b">
        <v>1</v>
      </c>
      <c r="FLL822841" t="b">
        <v>1</v>
      </c>
    </row>
    <row r="822865" spans="1416:1416 3228:3228 4974:4974 9958:9958 12240:12240 14122:14122" x14ac:dyDescent="0.3">
      <c r="TWD822865" t="b">
        <v>1</v>
      </c>
    </row>
    <row r="822867" spans="1416:1416 3228:3228 4974:4974 9958:9958 12240:12240 14122:14122" x14ac:dyDescent="0.3">
      <c r="BBL822867" t="b">
        <v>1</v>
      </c>
    </row>
    <row r="822874" spans="1416:1416 3228:3228 4974:4974 9958:9958 12240:12240 14122:14122" x14ac:dyDescent="0.3">
      <c r="GIH822874" t="b">
        <v>1</v>
      </c>
    </row>
    <row r="822875" spans="1416:1416 3228:3228 4974:4974 9958:9958 12240:12240 14122:14122" x14ac:dyDescent="0.3">
      <c r="DTD822875" t="b">
        <v>1</v>
      </c>
      <c r="NRZ822875" t="b">
        <v>1</v>
      </c>
    </row>
    <row r="822878" spans="1416:1416 3228:3228 4974:4974 9958:9958 12240:12240 14122:14122" x14ac:dyDescent="0.3">
      <c r="RBT822878" t="b">
        <v>1</v>
      </c>
    </row>
    <row r="822887" spans="3481:3481 8192:8192 11996:11996" x14ac:dyDescent="0.3">
      <c r="LCB822887" t="b">
        <v>1</v>
      </c>
    </row>
    <row r="822896" spans="3481:3481 8192:8192 11996:11996" x14ac:dyDescent="0.3">
      <c r="ECW822896" t="b">
        <v>1</v>
      </c>
      <c r="QSJ822896" t="b">
        <v>1</v>
      </c>
    </row>
    <row r="822910" spans="7359:7359" x14ac:dyDescent="0.3">
      <c r="JWA822910" t="b">
        <v>1</v>
      </c>
    </row>
    <row r="822914" spans="9458:9458 11840:11840 12612:12612 15488:15488" x14ac:dyDescent="0.3">
      <c r="RQB822914" t="b">
        <v>1</v>
      </c>
    </row>
    <row r="822922" spans="9458:9458 11840:11840 12612:12612 15488:15488" x14ac:dyDescent="0.3">
      <c r="VWR822922" t="b">
        <v>1</v>
      </c>
    </row>
    <row r="822927" spans="9458:9458 11840:11840 12612:12612 15488:15488" x14ac:dyDescent="0.3">
      <c r="QMJ822927" t="b">
        <v>1</v>
      </c>
    </row>
    <row r="822928" spans="9458:9458 11840:11840 12612:12612 15488:15488" x14ac:dyDescent="0.3">
      <c r="MYT822928" t="b">
        <v>1</v>
      </c>
    </row>
    <row r="822931" spans="1223:1223 12977:12977" x14ac:dyDescent="0.3">
      <c r="AUA822931" t="b">
        <v>1</v>
      </c>
    </row>
    <row r="822935" spans="1223:1223 12977:12977" x14ac:dyDescent="0.3">
      <c r="SEC822935" t="b">
        <v>1</v>
      </c>
    </row>
    <row r="822945" spans="2197:2197 13083:13083" x14ac:dyDescent="0.3">
      <c r="CFM822945" t="b">
        <v>1</v>
      </c>
    </row>
    <row r="822955" spans="2197:2197 13083:13083" x14ac:dyDescent="0.3">
      <c r="SIE822955" t="b">
        <v>1</v>
      </c>
    </row>
    <row r="822981" spans="9354:9354" x14ac:dyDescent="0.3">
      <c r="MUT822981" t="b">
        <v>1</v>
      </c>
    </row>
    <row r="822996" spans="5872:5872" x14ac:dyDescent="0.3">
      <c r="HQV822996" t="b">
        <v>1</v>
      </c>
    </row>
    <row r="823015" spans="7873:7873 10179:10179 15757:15757" x14ac:dyDescent="0.3">
      <c r="KPU823015" t="b">
        <v>1</v>
      </c>
    </row>
    <row r="823022" spans="7873:7873 10179:10179 15757:15757" x14ac:dyDescent="0.3">
      <c r="WHA823022" t="b">
        <v>1</v>
      </c>
    </row>
    <row r="823024" spans="7873:7873 10179:10179 15757:15757" x14ac:dyDescent="0.3">
      <c r="OAM823024" t="b">
        <v>1</v>
      </c>
    </row>
    <row r="823033" spans="1017:1017 12245:12245 14512:14512" x14ac:dyDescent="0.3">
      <c r="RBY823033" t="b">
        <v>1</v>
      </c>
    </row>
    <row r="823037" spans="1017:1017 12245:12245 14512:14512" x14ac:dyDescent="0.3">
      <c r="ULD823037" t="b">
        <v>1</v>
      </c>
    </row>
    <row r="823038" spans="1017:1017 12245:12245 14512:14512" x14ac:dyDescent="0.3">
      <c r="AMC823038" t="b">
        <v>1</v>
      </c>
    </row>
    <row r="823048" spans="8356:8356 11062:11062 15710:15710" x14ac:dyDescent="0.3">
      <c r="WFF823048" t="b">
        <v>1</v>
      </c>
    </row>
    <row r="823049" spans="8356:8356 11062:11062 15710:15710" x14ac:dyDescent="0.3">
      <c r="PIL823049" t="b">
        <v>1</v>
      </c>
    </row>
    <row r="823055" spans="8356:8356 11062:11062 15710:15710" x14ac:dyDescent="0.3">
      <c r="LIJ823055" t="b">
        <v>1</v>
      </c>
    </row>
    <row r="823059" spans="4809:4809 7476:7476 9313:9313" x14ac:dyDescent="0.3">
      <c r="MTE823059" t="b">
        <v>1</v>
      </c>
    </row>
    <row r="823061" spans="4809:4809 7476:7476 9313:9313" x14ac:dyDescent="0.3">
      <c r="GBY823061" t="b">
        <v>1</v>
      </c>
      <c r="KAN823061" t="b">
        <v>1</v>
      </c>
    </row>
    <row r="823073" spans="1545:1979 3837:3872 6403:6403" x14ac:dyDescent="0.3">
      <c r="ERX823073" t="b">
        <v>1</v>
      </c>
    </row>
    <row r="823079" spans="1545:1979 3837:3872 6403:6403" x14ac:dyDescent="0.3">
      <c r="BGK823079" t="b">
        <v>1</v>
      </c>
    </row>
    <row r="823081" spans="1545:1979 3837:3872 6403:6403" x14ac:dyDescent="0.3">
      <c r="ILG823081" t="b">
        <v>1</v>
      </c>
    </row>
    <row r="823083" spans="1545:1979 3837:3872 6403:6403" x14ac:dyDescent="0.3">
      <c r="EQO823083" t="b">
        <v>1</v>
      </c>
    </row>
    <row r="823088" spans="1545:1979 3837:3872 6403:6403" x14ac:dyDescent="0.3">
      <c r="BXC823088" t="b">
        <v>1</v>
      </c>
    </row>
    <row r="823100" spans="2419:2419" x14ac:dyDescent="0.3">
      <c r="COA823100" t="b">
        <v>1</v>
      </c>
    </row>
    <row r="823106" spans="8489:8489 13459:13459 15857:15857" x14ac:dyDescent="0.3">
      <c r="LNM823106" t="b">
        <v>1</v>
      </c>
    </row>
    <row r="823108" spans="8489:8489 13459:13459 15857:15857" x14ac:dyDescent="0.3">
      <c r="WKW823108" t="b">
        <v>1</v>
      </c>
    </row>
    <row r="823119" spans="8489:8489 13459:13459 15857:15857" x14ac:dyDescent="0.3">
      <c r="SWQ823119" t="b">
        <v>1</v>
      </c>
    </row>
    <row r="823135" spans="81:81" x14ac:dyDescent="0.3">
      <c r="CC823135" t="b">
        <v>1</v>
      </c>
    </row>
    <row r="823137" spans="1183:1183 2739:2739 3098:3098 9102:9102 12799:12799 14827:14827" x14ac:dyDescent="0.3">
      <c r="DOD823137" t="b">
        <v>1</v>
      </c>
      <c r="MLB823137" t="b">
        <v>1</v>
      </c>
    </row>
    <row r="823138" spans="1183:1183 2739:2739 3098:3098 9102:9102 12799:12799 14827:14827" x14ac:dyDescent="0.3">
      <c r="DAI823138" t="b">
        <v>1</v>
      </c>
    </row>
    <row r="823142" spans="1183:1183 2739:2739 3098:3098 9102:9102 12799:12799 14827:14827" x14ac:dyDescent="0.3">
      <c r="ASM823142" t="b">
        <v>1</v>
      </c>
      <c r="UXG823142" t="b">
        <v>1</v>
      </c>
    </row>
    <row r="823144" spans="1183:1183 2739:2739 3098:3098 9102:9102 12799:12799 14827:14827" x14ac:dyDescent="0.3">
      <c r="RXG823144" t="b">
        <v>1</v>
      </c>
    </row>
    <row r="823154" spans="9134:9134 11373:11373" x14ac:dyDescent="0.3">
      <c r="PUK823154" t="b">
        <v>1</v>
      </c>
    </row>
    <row r="823161" spans="9134:9134 11373:11373" x14ac:dyDescent="0.3">
      <c r="MMH823161" t="b">
        <v>1</v>
      </c>
    </row>
    <row r="823174" spans="1466:1466 3935:3935 11530:11530" x14ac:dyDescent="0.3">
      <c r="EUI823174" t="b">
        <v>1</v>
      </c>
    </row>
    <row r="823178" spans="1466:1466 3935:3935 11530:11530" x14ac:dyDescent="0.3">
      <c r="QAL823178" t="b">
        <v>1</v>
      </c>
    </row>
    <row r="823179" spans="1466:1466 3935:3935 11530:11530" x14ac:dyDescent="0.3">
      <c r="BDJ823179" t="b">
        <v>1</v>
      </c>
    </row>
    <row r="823187" spans="3059:3059 8360:8360 11168:11168 11544:11544" x14ac:dyDescent="0.3">
      <c r="DMQ823187" t="b">
        <v>1</v>
      </c>
      <c r="QAZ823187" t="b">
        <v>1</v>
      </c>
    </row>
    <row r="823191" spans="3059:3059 8360:8360 11168:11168 11544:11544" x14ac:dyDescent="0.3">
      <c r="PMN823191" t="b">
        <v>1</v>
      </c>
    </row>
    <row r="823197" spans="3059:3059 8360:8360 11168:11168 11544:11544" x14ac:dyDescent="0.3">
      <c r="LIN823197" t="b">
        <v>1</v>
      </c>
    </row>
    <row r="823211" spans="3645:3645" x14ac:dyDescent="0.3">
      <c r="EJE823211" t="b">
        <v>1</v>
      </c>
    </row>
    <row r="823241" spans="5846:5846" x14ac:dyDescent="0.3">
      <c r="HPV823241" t="b">
        <v>1</v>
      </c>
    </row>
    <row r="823249" spans="7469:7469 14215:14215" x14ac:dyDescent="0.3">
      <c r="TZS823249" t="b">
        <v>1</v>
      </c>
    </row>
    <row r="823257" spans="7469:7469 14215:14215" x14ac:dyDescent="0.3">
      <c r="KAG823257" t="b">
        <v>1</v>
      </c>
    </row>
    <row r="823282" spans="1575:1575 3269:3269 6884:6884 8248:8248" x14ac:dyDescent="0.3">
      <c r="JDT823282" t="b">
        <v>1</v>
      </c>
    </row>
    <row r="823287" spans="1575:1575 3269:3269 6884:6884 8248:8248" x14ac:dyDescent="0.3">
      <c r="DUS823287" t="b">
        <v>1</v>
      </c>
    </row>
    <row r="823288" spans="1575:1575 3269:3269 6884:6884 8248:8248" x14ac:dyDescent="0.3">
      <c r="LEF823288" t="b">
        <v>1</v>
      </c>
    </row>
    <row r="823293" spans="1575:1575 3269:3269 6884:6884 8248:8248" x14ac:dyDescent="0.3">
      <c r="BHO823293" t="b">
        <v>1</v>
      </c>
    </row>
    <row r="823302" spans="4842:4842 6650:6760" x14ac:dyDescent="0.3">
      <c r="IUT823302" t="b">
        <v>1</v>
      </c>
    </row>
    <row r="823308" spans="4842:4842 6650:6760" x14ac:dyDescent="0.3">
      <c r="GDF823308" t="b">
        <v>1</v>
      </c>
    </row>
    <row r="823309" spans="4842:4842 6650:6760" x14ac:dyDescent="0.3">
      <c r="IYZ823309" t="b">
        <v>1</v>
      </c>
    </row>
    <row r="823321" spans="12459:12459 14755:14755" x14ac:dyDescent="0.3">
      <c r="UUM823321" t="b">
        <v>1</v>
      </c>
    </row>
    <row r="823325" spans="12459:12459 14755:14755" x14ac:dyDescent="0.3">
      <c r="RKE823325" t="b">
        <v>1</v>
      </c>
    </row>
    <row r="823340" spans="9627:9627 11208:11208" x14ac:dyDescent="0.3">
      <c r="POB823340" t="b">
        <v>1</v>
      </c>
    </row>
    <row r="823341" spans="9627:9627 11208:11208" x14ac:dyDescent="0.3">
      <c r="NFG823341" t="b">
        <v>1</v>
      </c>
    </row>
    <row r="823349" spans="3255:3255 5981:5981 11014:11014 12322:12322" x14ac:dyDescent="0.3">
      <c r="REX823349" t="b">
        <v>1</v>
      </c>
    </row>
    <row r="823352" spans="3255:3255 5981:5981 11014:11014 12322:12322" x14ac:dyDescent="0.3">
      <c r="DUE823352" t="b">
        <v>1</v>
      </c>
      <c r="PGP823352" t="b">
        <v>1</v>
      </c>
    </row>
    <row r="823357" spans="3255:3255 5981:5981 11014:11014 12322:12322" x14ac:dyDescent="0.3">
      <c r="HVA823357" t="b">
        <v>1</v>
      </c>
    </row>
    <row r="823379" spans="10744:10744" x14ac:dyDescent="0.3">
      <c r="OWF823379" t="b">
        <v>1</v>
      </c>
    </row>
    <row r="823394" spans="12151:12151 12819:12819 13630:13630" x14ac:dyDescent="0.3">
      <c r="TDF823394" t="b">
        <v>1</v>
      </c>
    </row>
    <row r="823398" spans="12151:12151 12819:12819 13630:13630" x14ac:dyDescent="0.3">
      <c r="QYI823398" t="b">
        <v>1</v>
      </c>
    </row>
    <row r="823405" spans="12151:12151 12819:12819 13630:13630" x14ac:dyDescent="0.3">
      <c r="RYA823405" t="b">
        <v>1</v>
      </c>
    </row>
    <row r="823409" spans="814:814 4754:4754 6437:6437 12389:12688" x14ac:dyDescent="0.3">
      <c r="RSZ823409" t="b">
        <v>1</v>
      </c>
    </row>
    <row r="823412" spans="814:814 4754:4754 6437:6437 12389:12688" x14ac:dyDescent="0.3">
      <c r="RHM823412" t="b">
        <v>1</v>
      </c>
    </row>
    <row r="823413" spans="814:814 4754:4754 6437:6437 12389:12688" x14ac:dyDescent="0.3">
      <c r="FZV823413" t="b">
        <v>1</v>
      </c>
    </row>
    <row r="823422" spans="814:814 4754:4754 6437:6437 12389:12688" x14ac:dyDescent="0.3">
      <c r="AEH823422" t="b">
        <v>1</v>
      </c>
    </row>
    <row r="823424" spans="814:814 4754:4754 6437:6437 12389:12688" x14ac:dyDescent="0.3">
      <c r="IMO823424" t="b">
        <v>1</v>
      </c>
    </row>
    <row r="823430" spans="2735:2735 4029:4029 8008:8008 12812:12812 13981:13981" x14ac:dyDescent="0.3">
      <c r="EXY823430" t="b">
        <v>1</v>
      </c>
    </row>
    <row r="823432" spans="2735:2735 4029:4029 8008:8008 12812:12812 13981:13981" x14ac:dyDescent="0.3">
      <c r="DAE823432" t="b">
        <v>1</v>
      </c>
    </row>
    <row r="823436" spans="2735:2735 4029:4029 8008:8008 12812:12812 13981:13981" x14ac:dyDescent="0.3">
      <c r="KUZ823436" t="b">
        <v>1</v>
      </c>
    </row>
    <row r="823437" spans="2735:2735 4029:4029 8008:8008 12812:12812 13981:13981" x14ac:dyDescent="0.3">
      <c r="RXT823437" t="b">
        <v>1</v>
      </c>
    </row>
    <row r="823439" spans="2735:2735 4029:4029 8008:8008 12812:12812 13981:13981" x14ac:dyDescent="0.3">
      <c r="TQS823439" t="b">
        <v>1</v>
      </c>
    </row>
    <row r="823441" spans="1849:1849 10091:10091 11792:11792 12505:12505" x14ac:dyDescent="0.3">
      <c r="BSC823441" t="b">
        <v>1</v>
      </c>
    </row>
    <row r="823454" spans="1849:1849 10091:10091 11792:11792 12505:12505" x14ac:dyDescent="0.3">
      <c r="QKN823454" t="b">
        <v>1</v>
      </c>
    </row>
    <row r="823455" spans="1849:1849 10091:10091 11792:11792 12505:12505" x14ac:dyDescent="0.3">
      <c r="NXC823455" t="b">
        <v>1</v>
      </c>
    </row>
    <row r="823456" spans="1849:1849 10091:10091 11792:11792 12505:12505" x14ac:dyDescent="0.3">
      <c r="RLY823456" t="b">
        <v>1</v>
      </c>
    </row>
    <row r="823457" spans="2263:2263 7181:7181 10418:10418 14815:14815" x14ac:dyDescent="0.3">
      <c r="JPE823457" t="b">
        <v>1</v>
      </c>
    </row>
    <row r="823461" spans="2263:2263 7181:7181 10418:10418 14815:14815" x14ac:dyDescent="0.3">
      <c r="OJR823461" t="b">
        <v>1</v>
      </c>
    </row>
    <row r="823470" spans="2263:2263 7181:7181 10418:10418 14815:14815" x14ac:dyDescent="0.3">
      <c r="CIA823470" t="b">
        <v>1</v>
      </c>
    </row>
    <row r="823472" spans="2263:2263 7181:7181 10418:10418 14815:14815" x14ac:dyDescent="0.3">
      <c r="UWU823472" t="b">
        <v>1</v>
      </c>
    </row>
    <row r="823473" spans="15:838 1855:1855 2337:2337 4663:4663 5772:5772" x14ac:dyDescent="0.3">
      <c r="IQ823473" t="b">
        <v>1</v>
      </c>
    </row>
    <row r="823474" spans="15:838 1855:1855 2337:2337 4663:4663 5772:5772" x14ac:dyDescent="0.3">
      <c r="HMZ823474" t="b">
        <v>1</v>
      </c>
    </row>
    <row r="823477" spans="15:838 1855:1855 2337:2337 4663:4663 5772:5772" x14ac:dyDescent="0.3">
      <c r="AFF823477" t="b">
        <v>1</v>
      </c>
    </row>
    <row r="823482" spans="15:838 1855:1855 2337:2337 4663:4663 5772:5772" x14ac:dyDescent="0.3">
      <c r="CKW823482" t="b">
        <v>1</v>
      </c>
    </row>
    <row r="823483" spans="15:838 1855:1855 2337:2337 4663:4663 5772:5772" x14ac:dyDescent="0.3">
      <c r="O823483" t="b">
        <v>1</v>
      </c>
    </row>
    <row r="823486" spans="15:838 1855:1855 2337:2337 4663:4663 5772:5772" x14ac:dyDescent="0.3">
      <c r="BSI823486" t="b">
        <v>1</v>
      </c>
    </row>
    <row r="823488" spans="15:838 1855:1855 2337:2337 4663:4663 5772:5772" x14ac:dyDescent="0.3">
      <c r="FWI823488" t="b">
        <v>1</v>
      </c>
    </row>
    <row r="823495" spans="2834:2834 3163:3163" x14ac:dyDescent="0.3">
      <c r="DQQ823495" t="b">
        <v>1</v>
      </c>
    </row>
    <row r="823499" spans="2834:2834 3163:3163" x14ac:dyDescent="0.3">
      <c r="DDZ823499" t="b">
        <v>1</v>
      </c>
    </row>
    <row r="823505" spans="6106:6106 6375:6375 12802:13159" x14ac:dyDescent="0.3">
      <c r="IKE823505" t="b">
        <v>1</v>
      </c>
    </row>
    <row r="823507" spans="6106:6106 6375:6375 12802:13159" x14ac:dyDescent="0.3">
      <c r="SLC823507" t="b">
        <v>1</v>
      </c>
    </row>
    <row r="823508" spans="6106:6106 6375:6375 12802:13159" x14ac:dyDescent="0.3">
      <c r="HZV823508" t="b">
        <v>1</v>
      </c>
    </row>
    <row r="823510" spans="6106:6106 6375:6375 12802:13159" x14ac:dyDescent="0.3">
      <c r="RXJ823510" t="b">
        <v>1</v>
      </c>
    </row>
    <row r="823522" spans="5070:5070 8533:8533 9668:9668" x14ac:dyDescent="0.3">
      <c r="GLZ823522" t="b">
        <v>1</v>
      </c>
      <c r="NGV823522" t="b">
        <v>1</v>
      </c>
    </row>
    <row r="823523" spans="5070:5070 8533:8533 9668:9668" x14ac:dyDescent="0.3">
      <c r="LPE823523" t="b">
        <v>1</v>
      </c>
    </row>
    <row r="823538" spans="15712:15712" x14ac:dyDescent="0.3">
      <c r="WFH823538" t="b">
        <v>1</v>
      </c>
    </row>
    <row r="823558" spans="9292:9292" x14ac:dyDescent="0.3">
      <c r="MSJ823558" t="b">
        <v>1</v>
      </c>
    </row>
    <row r="823594" spans="1559:1559" x14ac:dyDescent="0.3">
      <c r="BGY823594" t="b">
        <v>1</v>
      </c>
    </row>
    <row r="823609" spans="1029:1029 2933:2933 10236:10236" x14ac:dyDescent="0.3">
      <c r="AMO823609" t="b">
        <v>1</v>
      </c>
    </row>
    <row r="823614" spans="1029:1029 2933:2933 10236:10236" x14ac:dyDescent="0.3">
      <c r="OCR823614" t="b">
        <v>1</v>
      </c>
    </row>
    <row r="823616" spans="1029:1029 2933:2933 10236:10236" x14ac:dyDescent="0.3">
      <c r="DHU823616" t="b">
        <v>1</v>
      </c>
    </row>
    <row r="823627" spans="9089:9089" x14ac:dyDescent="0.3">
      <c r="MKO823627" t="b">
        <v>1</v>
      </c>
    </row>
    <row r="823640" spans="4947:4947 11745:11745 13044:13044 13694:13694" x14ac:dyDescent="0.3">
      <c r="SGR823640" t="b">
        <v>1</v>
      </c>
    </row>
    <row r="823641" spans="4947:4947 11745:11745 13044:13044 13694:13694" x14ac:dyDescent="0.3">
      <c r="GHG823641" t="b">
        <v>1</v>
      </c>
    </row>
    <row r="823643" spans="4947:4947 11745:11745 13044:13044 13694:13694" x14ac:dyDescent="0.3">
      <c r="QIS823643" t="b">
        <v>1</v>
      </c>
    </row>
    <row r="823647" spans="4947:4947 11745:11745 13044:13044 13694:13694" x14ac:dyDescent="0.3">
      <c r="TFR823647" t="b">
        <v>1</v>
      </c>
    </row>
    <row r="823678" spans="14932:14932" x14ac:dyDescent="0.3">
      <c r="VBH823678" t="b">
        <v>1</v>
      </c>
    </row>
    <row r="823684" spans="1957:1957 5131:5131 9660:9684 11153:11153" x14ac:dyDescent="0.3">
      <c r="BWG823684" t="b">
        <v>1</v>
      </c>
    </row>
    <row r="823685" spans="1957:1957 5131:5131 9660:9684 11153:11153" x14ac:dyDescent="0.3">
      <c r="GOI823685" t="b">
        <v>1</v>
      </c>
      <c r="NHL823685" t="b">
        <v>1</v>
      </c>
    </row>
    <row r="823689" spans="1957:1957 5131:5131 9660:9684 11153:11153" x14ac:dyDescent="0.3">
      <c r="PLY823689" t="b">
        <v>1</v>
      </c>
    </row>
    <row r="823695" spans="1957:1957 5131:5131 9660:9684 11153:11153" x14ac:dyDescent="0.3">
      <c r="NGN823695" t="b">
        <v>1</v>
      </c>
    </row>
    <row r="823702" spans="7974:7974 10442:10442 11469:11469" x14ac:dyDescent="0.3">
      <c r="KTR823702" t="b">
        <v>1</v>
      </c>
      <c r="OKP823702" t="b">
        <v>1</v>
      </c>
    </row>
    <row r="823706" spans="7974:7974 10442:10442 11469:11469" x14ac:dyDescent="0.3">
      <c r="PYC823706" t="b">
        <v>1</v>
      </c>
    </row>
    <row r="823719" spans="5393:5393 7582:7582 10305:10305 15691:15691" x14ac:dyDescent="0.3">
      <c r="KEP823719" t="b">
        <v>1</v>
      </c>
    </row>
    <row r="823720" spans="5393:5393 7582:7582 10305:10305 15691:15691" x14ac:dyDescent="0.3">
      <c r="WEM823720" t="b">
        <v>1</v>
      </c>
    </row>
    <row r="823722" spans="5393:5393 7582:7582 10305:10305 15691:15691" x14ac:dyDescent="0.3">
      <c r="OFI823722" t="b">
        <v>1</v>
      </c>
    </row>
    <row r="823727" spans="5393:5393 7582:7582 10305:10305 15691:15691" x14ac:dyDescent="0.3">
      <c r="GYK823727" t="b">
        <v>1</v>
      </c>
    </row>
    <row r="823742" spans="758:758 4806:4806" x14ac:dyDescent="0.3">
      <c r="ACD823742" t="b">
        <v>1</v>
      </c>
    </row>
    <row r="823743" spans="758:758 4806:4806" x14ac:dyDescent="0.3">
      <c r="GBV823743" t="b">
        <v>1</v>
      </c>
    </row>
    <row r="823746" spans="856:856 1359:1359 2703:2703 12308:12308" x14ac:dyDescent="0.3">
      <c r="AFX823746" t="b">
        <v>1</v>
      </c>
    </row>
    <row r="823752" spans="856:856 1359:1359 2703:2703 12308:12308" x14ac:dyDescent="0.3">
      <c r="REJ823752" t="b">
        <v>1</v>
      </c>
    </row>
    <row r="823760" spans="856:856 1359:1359 2703:2703 12308:12308" x14ac:dyDescent="0.3">
      <c r="AZG823760" t="b">
        <v>1</v>
      </c>
      <c r="CYY823760" t="b">
        <v>1</v>
      </c>
    </row>
    <row r="823762" spans="1077:1388 2681:2681 10339:10339 12271:12271" x14ac:dyDescent="0.3">
      <c r="RCY823762" t="b">
        <v>1</v>
      </c>
    </row>
    <row r="823766" spans="1077:1388 2681:2681 10339:10339 12271:12271" x14ac:dyDescent="0.3">
      <c r="BAJ823766" t="b">
        <v>1</v>
      </c>
    </row>
    <row r="823770" spans="1077:1388 2681:2681 10339:10339 12271:12271" x14ac:dyDescent="0.3">
      <c r="AOK823770" t="b">
        <v>1</v>
      </c>
    </row>
    <row r="823771" spans="1077:1388 2681:2681 10339:10339 12271:12271" x14ac:dyDescent="0.3">
      <c r="OGQ823771" t="b">
        <v>1</v>
      </c>
    </row>
    <row r="823775" spans="1077:1388 2681:2681 10339:10339 12271:12271" x14ac:dyDescent="0.3">
      <c r="CYC823775" t="b">
        <v>1</v>
      </c>
    </row>
    <row r="823782" spans="1961:1961 2627:2627 9114:9114 11946:11986" x14ac:dyDescent="0.3">
      <c r="BWK823782" t="b">
        <v>1</v>
      </c>
    </row>
    <row r="823785" spans="1961:1961 2627:2627 9114:9114 11946:11986" x14ac:dyDescent="0.3">
      <c r="QQL823785" t="b">
        <v>1</v>
      </c>
    </row>
    <row r="823786" spans="1961:1961 2627:2627 9114:9114 11946:11986" x14ac:dyDescent="0.3">
      <c r="MLN823786" t="b">
        <v>1</v>
      </c>
    </row>
    <row r="823789" spans="1961:1961 2627:2627 9114:9114 11946:11986" x14ac:dyDescent="0.3">
      <c r="CWA823789" t="b">
        <v>1</v>
      </c>
    </row>
    <row r="823790" spans="1961:1961 2627:2627 9114:9114 11946:11986" x14ac:dyDescent="0.3">
      <c r="QRZ823790" t="b">
        <v>1</v>
      </c>
    </row>
    <row r="823797" spans="5848:5848 6838:6838 13417:13417" x14ac:dyDescent="0.3">
      <c r="JBZ823797" t="b">
        <v>1</v>
      </c>
    </row>
    <row r="823798" spans="5848:5848 6838:6838 13417:13417" x14ac:dyDescent="0.3">
      <c r="SVA823798" t="b">
        <v>1</v>
      </c>
    </row>
    <row r="823800" spans="5848:5848 6838:6838 13417:13417" x14ac:dyDescent="0.3">
      <c r="HPX823800" t="b">
        <v>1</v>
      </c>
    </row>
    <row r="823811" spans="1474:1474 6050:6050 13100:13100 15605:15605" x14ac:dyDescent="0.3">
      <c r="BDR823811" t="b">
        <v>1</v>
      </c>
      <c r="SIV823811" t="b">
        <v>1</v>
      </c>
    </row>
    <row r="823822" spans="1474:1474 6050:6050 13100:13100 15605:15605" x14ac:dyDescent="0.3">
      <c r="HXR823822" t="b">
        <v>1</v>
      </c>
      <c r="WBE823822" t="b">
        <v>1</v>
      </c>
    </row>
    <row r="823827" spans="7958:7958 9828:9828 13758:13758" x14ac:dyDescent="0.3">
      <c r="KTB823827" t="b">
        <v>1</v>
      </c>
    </row>
    <row r="823839" spans="7958:7958 9828:9828 13758:13758" x14ac:dyDescent="0.3">
      <c r="NMZ823839" t="b">
        <v>1</v>
      </c>
      <c r="TID823839" t="b">
        <v>1</v>
      </c>
    </row>
    <row r="823843" spans="9186:9186 13134:13134" x14ac:dyDescent="0.3">
      <c r="SKD823843" t="b">
        <v>1</v>
      </c>
    </row>
    <row r="823856" spans="9186:9186 13134:13134" x14ac:dyDescent="0.3">
      <c r="MOH823856" t="b">
        <v>1</v>
      </c>
    </row>
    <row r="823865" spans="2948:2948 4380:4380" x14ac:dyDescent="0.3">
      <c r="DIJ823865" t="b">
        <v>1</v>
      </c>
      <c r="FLL823865" t="b">
        <v>1</v>
      </c>
    </row>
    <row r="823889" spans="1416:1416 3228:3228 4974:4974 9958:9958 12240:12240 14122:14122" x14ac:dyDescent="0.3">
      <c r="TWD823889" t="b">
        <v>1</v>
      </c>
    </row>
    <row r="823891" spans="1416:1416 3228:3228 4974:4974 9958:9958 12240:12240 14122:14122" x14ac:dyDescent="0.3">
      <c r="BBL823891" t="b">
        <v>1</v>
      </c>
    </row>
    <row r="823898" spans="1416:1416 3228:3228 4974:4974 9958:9958 12240:12240 14122:14122" x14ac:dyDescent="0.3">
      <c r="GIH823898" t="b">
        <v>1</v>
      </c>
    </row>
    <row r="823899" spans="1416:1416 3228:3228 4974:4974 9958:9958 12240:12240 14122:14122" x14ac:dyDescent="0.3">
      <c r="DTD823899" t="b">
        <v>1</v>
      </c>
      <c r="NRZ823899" t="b">
        <v>1</v>
      </c>
    </row>
    <row r="823902" spans="1416:1416 3228:3228 4974:4974 9958:9958 12240:12240 14122:14122" x14ac:dyDescent="0.3">
      <c r="RBT823902" t="b">
        <v>1</v>
      </c>
    </row>
    <row r="823911" spans="3481:3481 8192:8192 11996:11996" x14ac:dyDescent="0.3">
      <c r="LCB823911" t="b">
        <v>1</v>
      </c>
    </row>
    <row r="823920" spans="3481:3481 8192:8192 11996:11996" x14ac:dyDescent="0.3">
      <c r="ECW823920" t="b">
        <v>1</v>
      </c>
      <c r="QSJ823920" t="b">
        <v>1</v>
      </c>
    </row>
    <row r="823934" spans="7359:7359" x14ac:dyDescent="0.3">
      <c r="JWA823934" t="b">
        <v>1</v>
      </c>
    </row>
    <row r="823938" spans="9458:9458 11840:11840 12612:12612 15488:15488" x14ac:dyDescent="0.3">
      <c r="RQB823938" t="b">
        <v>1</v>
      </c>
    </row>
    <row r="823946" spans="9458:9458 11840:11840 12612:12612 15488:15488" x14ac:dyDescent="0.3">
      <c r="VWR823946" t="b">
        <v>1</v>
      </c>
    </row>
    <row r="823951" spans="9458:9458 11840:11840 12612:12612 15488:15488" x14ac:dyDescent="0.3">
      <c r="QMJ823951" t="b">
        <v>1</v>
      </c>
    </row>
    <row r="823952" spans="9458:9458 11840:11840 12612:12612 15488:15488" x14ac:dyDescent="0.3">
      <c r="MYT823952" t="b">
        <v>1</v>
      </c>
    </row>
    <row r="823955" spans="1223:1223 12977:12977" x14ac:dyDescent="0.3">
      <c r="AUA823955" t="b">
        <v>1</v>
      </c>
    </row>
    <row r="823959" spans="1223:1223 12977:12977" x14ac:dyDescent="0.3">
      <c r="SEC823959" t="b">
        <v>1</v>
      </c>
    </row>
    <row r="823969" spans="2197:2197 13083:13083" x14ac:dyDescent="0.3">
      <c r="CFM823969" t="b">
        <v>1</v>
      </c>
    </row>
    <row r="823979" spans="2197:2197 13083:13083" x14ac:dyDescent="0.3">
      <c r="SIE823979" t="b">
        <v>1</v>
      </c>
    </row>
    <row r="824005" spans="9354:9354" x14ac:dyDescent="0.3">
      <c r="MUT824005" t="b">
        <v>1</v>
      </c>
    </row>
    <row r="824020" spans="5872:5872" x14ac:dyDescent="0.3">
      <c r="HQV824020" t="b">
        <v>1</v>
      </c>
    </row>
    <row r="824039" spans="7873:7873 10179:10179 15757:15757" x14ac:dyDescent="0.3">
      <c r="KPU824039" t="b">
        <v>1</v>
      </c>
    </row>
    <row r="824046" spans="7873:7873 10179:10179 15757:15757" x14ac:dyDescent="0.3">
      <c r="WHA824046" t="b">
        <v>1</v>
      </c>
    </row>
    <row r="824048" spans="7873:7873 10179:10179 15757:15757" x14ac:dyDescent="0.3">
      <c r="OAM824048" t="b">
        <v>1</v>
      </c>
    </row>
    <row r="824057" spans="1017:1017 12245:12245 14512:14512" x14ac:dyDescent="0.3">
      <c r="RBY824057" t="b">
        <v>1</v>
      </c>
    </row>
    <row r="824061" spans="1017:1017 12245:12245 14512:14512" x14ac:dyDescent="0.3">
      <c r="ULD824061" t="b">
        <v>1</v>
      </c>
    </row>
    <row r="824062" spans="1017:1017 12245:12245 14512:14512" x14ac:dyDescent="0.3">
      <c r="AMC824062" t="b">
        <v>1</v>
      </c>
    </row>
    <row r="824072" spans="8356:8356 11062:11062 15710:15710" x14ac:dyDescent="0.3">
      <c r="WFF824072" t="b">
        <v>1</v>
      </c>
    </row>
    <row r="824073" spans="8356:8356 11062:11062 15710:15710" x14ac:dyDescent="0.3">
      <c r="PIL824073" t="b">
        <v>1</v>
      </c>
    </row>
    <row r="824079" spans="8356:8356 11062:11062 15710:15710" x14ac:dyDescent="0.3">
      <c r="LIJ824079" t="b">
        <v>1</v>
      </c>
    </row>
    <row r="824083" spans="4809:4809 7476:7476 9313:9313" x14ac:dyDescent="0.3">
      <c r="MTE824083" t="b">
        <v>1</v>
      </c>
    </row>
    <row r="824085" spans="4809:4809 7476:7476 9313:9313" x14ac:dyDescent="0.3">
      <c r="GBY824085" t="b">
        <v>1</v>
      </c>
      <c r="KAN824085" t="b">
        <v>1</v>
      </c>
    </row>
    <row r="824097" spans="1545:1979 3837:3872 6403:6403" x14ac:dyDescent="0.3">
      <c r="ERX824097" t="b">
        <v>1</v>
      </c>
    </row>
    <row r="824103" spans="1545:1979 3837:3872 6403:6403" x14ac:dyDescent="0.3">
      <c r="BGK824103" t="b">
        <v>1</v>
      </c>
    </row>
    <row r="824105" spans="1545:1979 3837:3872 6403:6403" x14ac:dyDescent="0.3">
      <c r="ILG824105" t="b">
        <v>1</v>
      </c>
    </row>
    <row r="824107" spans="1545:1979 3837:3872 6403:6403" x14ac:dyDescent="0.3">
      <c r="EQO824107" t="b">
        <v>1</v>
      </c>
    </row>
    <row r="824112" spans="1545:1979 3837:3872 6403:6403" x14ac:dyDescent="0.3">
      <c r="BXC824112" t="b">
        <v>1</v>
      </c>
    </row>
    <row r="824124" spans="2419:2419" x14ac:dyDescent="0.3">
      <c r="COA824124" t="b">
        <v>1</v>
      </c>
    </row>
    <row r="824130" spans="8489:8489 13459:13459 15857:15857" x14ac:dyDescent="0.3">
      <c r="LNM824130" t="b">
        <v>1</v>
      </c>
    </row>
    <row r="824132" spans="8489:8489 13459:13459 15857:15857" x14ac:dyDescent="0.3">
      <c r="WKW824132" t="b">
        <v>1</v>
      </c>
    </row>
    <row r="824143" spans="8489:8489 13459:13459 15857:15857" x14ac:dyDescent="0.3">
      <c r="SWQ824143" t="b">
        <v>1</v>
      </c>
    </row>
    <row r="824159" spans="81:81" x14ac:dyDescent="0.3">
      <c r="CC824159" t="b">
        <v>1</v>
      </c>
    </row>
    <row r="824161" spans="1183:1183 2739:2739 3098:3098 9102:9102 12799:12799 14827:14827" x14ac:dyDescent="0.3">
      <c r="DOD824161" t="b">
        <v>1</v>
      </c>
      <c r="MLB824161" t="b">
        <v>1</v>
      </c>
    </row>
    <row r="824162" spans="1183:1183 2739:2739 3098:3098 9102:9102 12799:12799 14827:14827" x14ac:dyDescent="0.3">
      <c r="DAI824162" t="b">
        <v>1</v>
      </c>
    </row>
    <row r="824166" spans="1183:1183 2739:2739 3098:3098 9102:9102 12799:12799 14827:14827" x14ac:dyDescent="0.3">
      <c r="ASM824166" t="b">
        <v>1</v>
      </c>
      <c r="UXG824166" t="b">
        <v>1</v>
      </c>
    </row>
    <row r="824168" spans="1183:1183 2739:2739 3098:3098 9102:9102 12799:12799 14827:14827" x14ac:dyDescent="0.3">
      <c r="RXG824168" t="b">
        <v>1</v>
      </c>
    </row>
    <row r="824178" spans="9134:9134 11373:11373" x14ac:dyDescent="0.3">
      <c r="PUK824178" t="b">
        <v>1</v>
      </c>
    </row>
    <row r="824185" spans="9134:9134 11373:11373" x14ac:dyDescent="0.3">
      <c r="MMH824185" t="b">
        <v>1</v>
      </c>
    </row>
    <row r="824198" spans="1466:1466 3935:3935 11530:11530" x14ac:dyDescent="0.3">
      <c r="EUI824198" t="b">
        <v>1</v>
      </c>
    </row>
    <row r="824202" spans="1466:1466 3935:3935 11530:11530" x14ac:dyDescent="0.3">
      <c r="QAL824202" t="b">
        <v>1</v>
      </c>
    </row>
    <row r="824203" spans="1466:1466 3935:3935 11530:11530" x14ac:dyDescent="0.3">
      <c r="BDJ824203" t="b">
        <v>1</v>
      </c>
    </row>
    <row r="824211" spans="3059:3059 8360:8360 11168:11168 11544:11544" x14ac:dyDescent="0.3">
      <c r="DMQ824211" t="b">
        <v>1</v>
      </c>
      <c r="QAZ824211" t="b">
        <v>1</v>
      </c>
    </row>
    <row r="824215" spans="3059:3059 8360:8360 11168:11168 11544:11544" x14ac:dyDescent="0.3">
      <c r="PMN824215" t="b">
        <v>1</v>
      </c>
    </row>
    <row r="824221" spans="3059:3059 8360:8360 11168:11168 11544:11544" x14ac:dyDescent="0.3">
      <c r="LIN824221" t="b">
        <v>1</v>
      </c>
    </row>
    <row r="824235" spans="3645:3645" x14ac:dyDescent="0.3">
      <c r="EJE824235" t="b">
        <v>1</v>
      </c>
    </row>
    <row r="824265" spans="5846:5846" x14ac:dyDescent="0.3">
      <c r="HPV824265" t="b">
        <v>1</v>
      </c>
    </row>
    <row r="824273" spans="7469:7469 14215:14215" x14ac:dyDescent="0.3">
      <c r="TZS824273" t="b">
        <v>1</v>
      </c>
    </row>
    <row r="824281" spans="7469:7469 14215:14215" x14ac:dyDescent="0.3">
      <c r="KAG824281" t="b">
        <v>1</v>
      </c>
    </row>
    <row r="824306" spans="1575:1575 3269:3269 6884:6884 8248:8248" x14ac:dyDescent="0.3">
      <c r="JDT824306" t="b">
        <v>1</v>
      </c>
    </row>
    <row r="824311" spans="1575:1575 3269:3269 6884:6884 8248:8248" x14ac:dyDescent="0.3">
      <c r="DUS824311" t="b">
        <v>1</v>
      </c>
    </row>
    <row r="824312" spans="1575:1575 3269:3269 6884:6884 8248:8248" x14ac:dyDescent="0.3">
      <c r="LEF824312" t="b">
        <v>1</v>
      </c>
    </row>
    <row r="824317" spans="1575:1575 3269:3269 6884:6884 8248:8248" x14ac:dyDescent="0.3">
      <c r="BHO824317" t="b">
        <v>1</v>
      </c>
    </row>
    <row r="824326" spans="4842:4842 6650:6760" x14ac:dyDescent="0.3">
      <c r="IUT824326" t="b">
        <v>1</v>
      </c>
    </row>
    <row r="824332" spans="4842:4842 6650:6760" x14ac:dyDescent="0.3">
      <c r="GDF824332" t="b">
        <v>1</v>
      </c>
    </row>
    <row r="824333" spans="4842:4842 6650:6760" x14ac:dyDescent="0.3">
      <c r="IYZ824333" t="b">
        <v>1</v>
      </c>
    </row>
    <row r="824345" spans="12459:12459 14755:14755" x14ac:dyDescent="0.3">
      <c r="UUM824345" t="b">
        <v>1</v>
      </c>
    </row>
    <row r="824349" spans="12459:12459 14755:14755" x14ac:dyDescent="0.3">
      <c r="RKE824349" t="b">
        <v>1</v>
      </c>
    </row>
    <row r="824364" spans="9627:9627 11208:11208" x14ac:dyDescent="0.3">
      <c r="POB824364" t="b">
        <v>1</v>
      </c>
    </row>
    <row r="824365" spans="9627:9627 11208:11208" x14ac:dyDescent="0.3">
      <c r="NFG824365" t="b">
        <v>1</v>
      </c>
    </row>
    <row r="824373" spans="3255:3255 5981:5981 11014:11014 12322:12322" x14ac:dyDescent="0.3">
      <c r="REX824373" t="b">
        <v>1</v>
      </c>
    </row>
    <row r="824376" spans="3255:3255 5981:5981 11014:11014 12322:12322" x14ac:dyDescent="0.3">
      <c r="DUE824376" t="b">
        <v>1</v>
      </c>
      <c r="PGP824376" t="b">
        <v>1</v>
      </c>
    </row>
    <row r="824381" spans="3255:3255 5981:5981 11014:11014 12322:12322" x14ac:dyDescent="0.3">
      <c r="HVA824381" t="b">
        <v>1</v>
      </c>
    </row>
    <row r="824403" spans="10744:10744" x14ac:dyDescent="0.3">
      <c r="OWF824403" t="b">
        <v>1</v>
      </c>
    </row>
    <row r="824418" spans="12151:12151 12819:12819 13630:13630" x14ac:dyDescent="0.3">
      <c r="TDF824418" t="b">
        <v>1</v>
      </c>
    </row>
    <row r="824422" spans="12151:12151 12819:12819 13630:13630" x14ac:dyDescent="0.3">
      <c r="QYI824422" t="b">
        <v>1</v>
      </c>
    </row>
    <row r="824429" spans="12151:12151 12819:12819 13630:13630" x14ac:dyDescent="0.3">
      <c r="RYA824429" t="b">
        <v>1</v>
      </c>
    </row>
    <row r="824433" spans="814:814 4754:4754 6437:6437 12389:12688" x14ac:dyDescent="0.3">
      <c r="RSZ824433" t="b">
        <v>1</v>
      </c>
    </row>
    <row r="824436" spans="814:814 4754:4754 6437:6437 12389:12688" x14ac:dyDescent="0.3">
      <c r="RHM824436" t="b">
        <v>1</v>
      </c>
    </row>
    <row r="824437" spans="814:814 4754:4754 6437:6437 12389:12688" x14ac:dyDescent="0.3">
      <c r="FZV824437" t="b">
        <v>1</v>
      </c>
    </row>
    <row r="824446" spans="814:814 4754:4754 6437:6437 12389:12688" x14ac:dyDescent="0.3">
      <c r="AEH824446" t="b">
        <v>1</v>
      </c>
    </row>
    <row r="824448" spans="814:814 4754:4754 6437:6437 12389:12688" x14ac:dyDescent="0.3">
      <c r="IMO824448" t="b">
        <v>1</v>
      </c>
    </row>
    <row r="824454" spans="2735:2735 4029:4029 8008:8008 12812:12812 13981:13981" x14ac:dyDescent="0.3">
      <c r="EXY824454" t="b">
        <v>1</v>
      </c>
    </row>
    <row r="824456" spans="2735:2735 4029:4029 8008:8008 12812:12812 13981:13981" x14ac:dyDescent="0.3">
      <c r="DAE824456" t="b">
        <v>1</v>
      </c>
    </row>
    <row r="824460" spans="2735:2735 4029:4029 8008:8008 12812:12812 13981:13981" x14ac:dyDescent="0.3">
      <c r="KUZ824460" t="b">
        <v>1</v>
      </c>
    </row>
    <row r="824461" spans="2735:2735 4029:4029 8008:8008 12812:12812 13981:13981" x14ac:dyDescent="0.3">
      <c r="RXT824461" t="b">
        <v>1</v>
      </c>
    </row>
    <row r="824463" spans="2735:2735 4029:4029 8008:8008 12812:12812 13981:13981" x14ac:dyDescent="0.3">
      <c r="TQS824463" t="b">
        <v>1</v>
      </c>
    </row>
    <row r="824465" spans="1849:1849 10091:10091 11792:11792 12505:12505" x14ac:dyDescent="0.3">
      <c r="BSC824465" t="b">
        <v>1</v>
      </c>
    </row>
    <row r="824478" spans="1849:1849 10091:10091 11792:11792 12505:12505" x14ac:dyDescent="0.3">
      <c r="QKN824478" t="b">
        <v>1</v>
      </c>
    </row>
    <row r="824479" spans="1849:1849 10091:10091 11792:11792 12505:12505" x14ac:dyDescent="0.3">
      <c r="NXC824479" t="b">
        <v>1</v>
      </c>
    </row>
    <row r="824480" spans="1849:1849 10091:10091 11792:11792 12505:12505" x14ac:dyDescent="0.3">
      <c r="RLY824480" t="b">
        <v>1</v>
      </c>
    </row>
    <row r="824481" spans="2263:2263 7181:7181 10418:10418 14815:14815" x14ac:dyDescent="0.3">
      <c r="JPE824481" t="b">
        <v>1</v>
      </c>
    </row>
    <row r="824485" spans="2263:2263 7181:7181 10418:10418 14815:14815" x14ac:dyDescent="0.3">
      <c r="OJR824485" t="b">
        <v>1</v>
      </c>
    </row>
    <row r="824494" spans="2263:2263 7181:7181 10418:10418 14815:14815" x14ac:dyDescent="0.3">
      <c r="CIA824494" t="b">
        <v>1</v>
      </c>
    </row>
    <row r="824496" spans="2263:2263 7181:7181 10418:10418 14815:14815" x14ac:dyDescent="0.3">
      <c r="UWU824496" t="b">
        <v>1</v>
      </c>
    </row>
    <row r="824497" spans="15:838 1855:1855 2337:2337 4663:4663 5772:5772" x14ac:dyDescent="0.3">
      <c r="IQ824497" t="b">
        <v>1</v>
      </c>
    </row>
    <row r="824498" spans="15:838 1855:1855 2337:2337 4663:4663 5772:5772" x14ac:dyDescent="0.3">
      <c r="HMZ824498" t="b">
        <v>1</v>
      </c>
    </row>
    <row r="824501" spans="15:838 1855:1855 2337:2337 4663:4663 5772:5772" x14ac:dyDescent="0.3">
      <c r="AFF824501" t="b">
        <v>1</v>
      </c>
    </row>
    <row r="824506" spans="15:838 1855:1855 2337:2337 4663:4663 5772:5772" x14ac:dyDescent="0.3">
      <c r="CKW824506" t="b">
        <v>1</v>
      </c>
    </row>
    <row r="824507" spans="15:838 1855:1855 2337:2337 4663:4663 5772:5772" x14ac:dyDescent="0.3">
      <c r="O824507" t="b">
        <v>1</v>
      </c>
    </row>
    <row r="824510" spans="15:838 1855:1855 2337:2337 4663:4663 5772:5772" x14ac:dyDescent="0.3">
      <c r="BSI824510" t="b">
        <v>1</v>
      </c>
    </row>
    <row r="824512" spans="15:838 1855:1855 2337:2337 4663:4663 5772:5772" x14ac:dyDescent="0.3">
      <c r="FWI824512" t="b">
        <v>1</v>
      </c>
    </row>
    <row r="824519" spans="2834:2834 3163:3163" x14ac:dyDescent="0.3">
      <c r="DQQ824519" t="b">
        <v>1</v>
      </c>
    </row>
    <row r="824523" spans="2834:2834 3163:3163" x14ac:dyDescent="0.3">
      <c r="DDZ824523" t="b">
        <v>1</v>
      </c>
    </row>
    <row r="824529" spans="6106:6106 6375:6375 12802:13159" x14ac:dyDescent="0.3">
      <c r="IKE824529" t="b">
        <v>1</v>
      </c>
    </row>
    <row r="824531" spans="6106:6106 6375:6375 12802:13159" x14ac:dyDescent="0.3">
      <c r="SLC824531" t="b">
        <v>1</v>
      </c>
    </row>
    <row r="824532" spans="6106:6106 6375:6375 12802:13159" x14ac:dyDescent="0.3">
      <c r="HZV824532" t="b">
        <v>1</v>
      </c>
    </row>
    <row r="824534" spans="6106:6106 6375:6375 12802:13159" x14ac:dyDescent="0.3">
      <c r="RXJ824534" t="b">
        <v>1</v>
      </c>
    </row>
    <row r="824546" spans="5070:5070 8533:8533 9668:9668" x14ac:dyDescent="0.3">
      <c r="GLZ824546" t="b">
        <v>1</v>
      </c>
      <c r="NGV824546" t="b">
        <v>1</v>
      </c>
    </row>
    <row r="824547" spans="5070:5070 8533:8533 9668:9668" x14ac:dyDescent="0.3">
      <c r="LPE824547" t="b">
        <v>1</v>
      </c>
    </row>
    <row r="824562" spans="15712:15712" x14ac:dyDescent="0.3">
      <c r="WFH824562" t="b">
        <v>1</v>
      </c>
    </row>
    <row r="824582" spans="9292:9292" x14ac:dyDescent="0.3">
      <c r="MSJ824582" t="b">
        <v>1</v>
      </c>
    </row>
    <row r="824618" spans="1559:1559" x14ac:dyDescent="0.3">
      <c r="BGY824618" t="b">
        <v>1</v>
      </c>
    </row>
    <row r="824633" spans="1029:1029 2933:2933 10236:10236" x14ac:dyDescent="0.3">
      <c r="AMO824633" t="b">
        <v>1</v>
      </c>
    </row>
    <row r="824638" spans="1029:1029 2933:2933 10236:10236" x14ac:dyDescent="0.3">
      <c r="OCR824638" t="b">
        <v>1</v>
      </c>
    </row>
    <row r="824640" spans="1029:1029 2933:2933 10236:10236" x14ac:dyDescent="0.3">
      <c r="DHU824640" t="b">
        <v>1</v>
      </c>
    </row>
    <row r="824651" spans="9089:9089" x14ac:dyDescent="0.3">
      <c r="MKO824651" t="b">
        <v>1</v>
      </c>
    </row>
    <row r="824664" spans="4947:4947 11745:11745 13044:13044 13694:13694" x14ac:dyDescent="0.3">
      <c r="SGR824664" t="b">
        <v>1</v>
      </c>
    </row>
    <row r="824665" spans="4947:4947 11745:11745 13044:13044 13694:13694" x14ac:dyDescent="0.3">
      <c r="GHG824665" t="b">
        <v>1</v>
      </c>
    </row>
    <row r="824667" spans="4947:4947 11745:11745 13044:13044 13694:13694" x14ac:dyDescent="0.3">
      <c r="QIS824667" t="b">
        <v>1</v>
      </c>
    </row>
    <row r="824671" spans="4947:4947 11745:11745 13044:13044 13694:13694" x14ac:dyDescent="0.3">
      <c r="TFR824671" t="b">
        <v>1</v>
      </c>
    </row>
    <row r="824702" spans="14932:14932" x14ac:dyDescent="0.3">
      <c r="VBH824702" t="b">
        <v>1</v>
      </c>
    </row>
    <row r="824708" spans="1957:1957 5131:5131 9660:9684 11153:11153" x14ac:dyDescent="0.3">
      <c r="BWG824708" t="b">
        <v>1</v>
      </c>
    </row>
    <row r="824709" spans="1957:1957 5131:5131 9660:9684 11153:11153" x14ac:dyDescent="0.3">
      <c r="GOI824709" t="b">
        <v>1</v>
      </c>
      <c r="NHL824709" t="b">
        <v>1</v>
      </c>
    </row>
    <row r="824713" spans="1957:1957 5131:5131 9660:9684 11153:11153" x14ac:dyDescent="0.3">
      <c r="PLY824713" t="b">
        <v>1</v>
      </c>
    </row>
    <row r="824719" spans="1957:1957 5131:5131 9660:9684 11153:11153" x14ac:dyDescent="0.3">
      <c r="NGN824719" t="b">
        <v>1</v>
      </c>
    </row>
    <row r="824726" spans="7974:7974 10442:10442 11469:11469" x14ac:dyDescent="0.3">
      <c r="KTR824726" t="b">
        <v>1</v>
      </c>
      <c r="OKP824726" t="b">
        <v>1</v>
      </c>
    </row>
    <row r="824730" spans="7974:7974 10442:10442 11469:11469" x14ac:dyDescent="0.3">
      <c r="PYC824730" t="b">
        <v>1</v>
      </c>
    </row>
    <row r="824743" spans="5393:5393 7582:7582 10305:10305 15691:15691" x14ac:dyDescent="0.3">
      <c r="KEP824743" t="b">
        <v>1</v>
      </c>
    </row>
    <row r="824744" spans="5393:5393 7582:7582 10305:10305 15691:15691" x14ac:dyDescent="0.3">
      <c r="WEM824744" t="b">
        <v>1</v>
      </c>
    </row>
    <row r="824746" spans="5393:5393 7582:7582 10305:10305 15691:15691" x14ac:dyDescent="0.3">
      <c r="OFI824746" t="b">
        <v>1</v>
      </c>
    </row>
    <row r="824751" spans="5393:5393 7582:7582 10305:10305 15691:15691" x14ac:dyDescent="0.3">
      <c r="GYK824751" t="b">
        <v>1</v>
      </c>
    </row>
    <row r="824766" spans="758:758 4806:4806" x14ac:dyDescent="0.3">
      <c r="ACD824766" t="b">
        <v>1</v>
      </c>
    </row>
    <row r="824767" spans="758:758 4806:4806" x14ac:dyDescent="0.3">
      <c r="GBV824767" t="b">
        <v>1</v>
      </c>
    </row>
    <row r="824770" spans="856:856 1359:1359 2703:2703 12308:12308" x14ac:dyDescent="0.3">
      <c r="AFX824770" t="b">
        <v>1</v>
      </c>
    </row>
    <row r="824776" spans="856:856 1359:1359 2703:2703 12308:12308" x14ac:dyDescent="0.3">
      <c r="REJ824776" t="b">
        <v>1</v>
      </c>
    </row>
    <row r="824784" spans="856:856 1359:1359 2703:2703 12308:12308" x14ac:dyDescent="0.3">
      <c r="AZG824784" t="b">
        <v>1</v>
      </c>
      <c r="CYY824784" t="b">
        <v>1</v>
      </c>
    </row>
    <row r="824786" spans="1077:1388 2681:2681 10339:10339 12271:12271" x14ac:dyDescent="0.3">
      <c r="RCY824786" t="b">
        <v>1</v>
      </c>
    </row>
    <row r="824790" spans="1077:1388 2681:2681 10339:10339 12271:12271" x14ac:dyDescent="0.3">
      <c r="BAJ824790" t="b">
        <v>1</v>
      </c>
    </row>
    <row r="824794" spans="1077:1388 2681:2681 10339:10339 12271:12271" x14ac:dyDescent="0.3">
      <c r="AOK824794" t="b">
        <v>1</v>
      </c>
    </row>
    <row r="824795" spans="1077:1388 2681:2681 10339:10339 12271:12271" x14ac:dyDescent="0.3">
      <c r="OGQ824795" t="b">
        <v>1</v>
      </c>
    </row>
    <row r="824799" spans="1077:1388 2681:2681 10339:10339 12271:12271" x14ac:dyDescent="0.3">
      <c r="CYC824799" t="b">
        <v>1</v>
      </c>
    </row>
    <row r="824806" spans="1961:1961 2627:2627 9114:9114 11946:11986" x14ac:dyDescent="0.3">
      <c r="BWK824806" t="b">
        <v>1</v>
      </c>
    </row>
    <row r="824809" spans="1961:1961 2627:2627 9114:9114 11946:11986" x14ac:dyDescent="0.3">
      <c r="QQL824809" t="b">
        <v>1</v>
      </c>
    </row>
    <row r="824810" spans="1961:1961 2627:2627 9114:9114 11946:11986" x14ac:dyDescent="0.3">
      <c r="MLN824810" t="b">
        <v>1</v>
      </c>
    </row>
    <row r="824813" spans="1961:1961 2627:2627 9114:9114 11946:11986" x14ac:dyDescent="0.3">
      <c r="CWA824813" t="b">
        <v>1</v>
      </c>
    </row>
    <row r="824814" spans="1961:1961 2627:2627 9114:9114 11946:11986" x14ac:dyDescent="0.3">
      <c r="QRZ824814" t="b">
        <v>1</v>
      </c>
    </row>
    <row r="824821" spans="5848:5848 6838:6838 13417:13417" x14ac:dyDescent="0.3">
      <c r="JBZ824821" t="b">
        <v>1</v>
      </c>
    </row>
    <row r="824822" spans="5848:5848 6838:6838 13417:13417" x14ac:dyDescent="0.3">
      <c r="SVA824822" t="b">
        <v>1</v>
      </c>
    </row>
    <row r="824824" spans="5848:5848 6838:6838 13417:13417" x14ac:dyDescent="0.3">
      <c r="HPX824824" t="b">
        <v>1</v>
      </c>
    </row>
    <row r="824835" spans="1474:1474 6050:6050 13100:13100 15605:15605" x14ac:dyDescent="0.3">
      <c r="BDR824835" t="b">
        <v>1</v>
      </c>
      <c r="SIV824835" t="b">
        <v>1</v>
      </c>
    </row>
    <row r="824846" spans="1474:1474 6050:6050 13100:13100 15605:15605" x14ac:dyDescent="0.3">
      <c r="HXR824846" t="b">
        <v>1</v>
      </c>
      <c r="WBE824846" t="b">
        <v>1</v>
      </c>
    </row>
    <row r="824851" spans="7958:7958 9828:9828 13758:13758" x14ac:dyDescent="0.3">
      <c r="KTB824851" t="b">
        <v>1</v>
      </c>
    </row>
    <row r="824863" spans="7958:7958 9828:9828 13758:13758" x14ac:dyDescent="0.3">
      <c r="NMZ824863" t="b">
        <v>1</v>
      </c>
      <c r="TID824863" t="b">
        <v>1</v>
      </c>
    </row>
    <row r="824867" spans="9186:9186 13134:13134" x14ac:dyDescent="0.3">
      <c r="SKD824867" t="b">
        <v>1</v>
      </c>
    </row>
    <row r="824880" spans="9186:9186 13134:13134" x14ac:dyDescent="0.3">
      <c r="MOH824880" t="b">
        <v>1</v>
      </c>
    </row>
    <row r="824889" spans="2948:2948 4380:4380" x14ac:dyDescent="0.3">
      <c r="DIJ824889" t="b">
        <v>1</v>
      </c>
      <c r="FLL824889" t="b">
        <v>1</v>
      </c>
    </row>
    <row r="824913" spans="1416:1416 3228:3228 4974:4974 9958:9958 12240:12240 14122:14122" x14ac:dyDescent="0.3">
      <c r="TWD824913" t="b">
        <v>1</v>
      </c>
    </row>
    <row r="824915" spans="1416:1416 3228:3228 4974:4974 9958:9958 12240:12240 14122:14122" x14ac:dyDescent="0.3">
      <c r="BBL824915" t="b">
        <v>1</v>
      </c>
    </row>
    <row r="824922" spans="1416:1416 3228:3228 4974:4974 9958:9958 12240:12240 14122:14122" x14ac:dyDescent="0.3">
      <c r="GIH824922" t="b">
        <v>1</v>
      </c>
    </row>
    <row r="824923" spans="1416:1416 3228:3228 4974:4974 9958:9958 12240:12240 14122:14122" x14ac:dyDescent="0.3">
      <c r="DTD824923" t="b">
        <v>1</v>
      </c>
      <c r="NRZ824923" t="b">
        <v>1</v>
      </c>
    </row>
    <row r="824926" spans="1416:1416 3228:3228 4974:4974 9958:9958 12240:12240 14122:14122" x14ac:dyDescent="0.3">
      <c r="RBT824926" t="b">
        <v>1</v>
      </c>
    </row>
    <row r="824935" spans="3481:3481 8192:8192 11996:11996" x14ac:dyDescent="0.3">
      <c r="LCB824935" t="b">
        <v>1</v>
      </c>
    </row>
    <row r="824944" spans="3481:3481 8192:8192 11996:11996" x14ac:dyDescent="0.3">
      <c r="ECW824944" t="b">
        <v>1</v>
      </c>
      <c r="QSJ824944" t="b">
        <v>1</v>
      </c>
    </row>
    <row r="824958" spans="7359:7359" x14ac:dyDescent="0.3">
      <c r="JWA824958" t="b">
        <v>1</v>
      </c>
    </row>
    <row r="824962" spans="9458:9458 11840:11840 12612:12612 15488:15488" x14ac:dyDescent="0.3">
      <c r="RQB824962" t="b">
        <v>1</v>
      </c>
    </row>
    <row r="824970" spans="9458:9458 11840:11840 12612:12612 15488:15488" x14ac:dyDescent="0.3">
      <c r="VWR824970" t="b">
        <v>1</v>
      </c>
    </row>
    <row r="824975" spans="9458:9458 11840:11840 12612:12612 15488:15488" x14ac:dyDescent="0.3">
      <c r="QMJ824975" t="b">
        <v>1</v>
      </c>
    </row>
    <row r="824976" spans="9458:9458 11840:11840 12612:12612 15488:15488" x14ac:dyDescent="0.3">
      <c r="MYT824976" t="b">
        <v>1</v>
      </c>
    </row>
    <row r="824979" spans="1223:1223 12977:12977" x14ac:dyDescent="0.3">
      <c r="AUA824979" t="b">
        <v>1</v>
      </c>
    </row>
    <row r="824983" spans="1223:1223 12977:12977" x14ac:dyDescent="0.3">
      <c r="SEC824983" t="b">
        <v>1</v>
      </c>
    </row>
    <row r="824993" spans="2197:2197 13083:13083" x14ac:dyDescent="0.3">
      <c r="CFM824993" t="b">
        <v>1</v>
      </c>
    </row>
    <row r="825003" spans="2197:2197 13083:13083" x14ac:dyDescent="0.3">
      <c r="SIE825003" t="b">
        <v>1</v>
      </c>
    </row>
    <row r="825029" spans="9354:9354" x14ac:dyDescent="0.3">
      <c r="MUT825029" t="b">
        <v>1</v>
      </c>
    </row>
    <row r="825044" spans="5872:5872" x14ac:dyDescent="0.3">
      <c r="HQV825044" t="b">
        <v>1</v>
      </c>
    </row>
    <row r="825063" spans="7873:7873 10179:10179 15757:15757" x14ac:dyDescent="0.3">
      <c r="KPU825063" t="b">
        <v>1</v>
      </c>
    </row>
    <row r="825070" spans="7873:7873 10179:10179 15757:15757" x14ac:dyDescent="0.3">
      <c r="WHA825070" t="b">
        <v>1</v>
      </c>
    </row>
    <row r="825072" spans="7873:7873 10179:10179 15757:15757" x14ac:dyDescent="0.3">
      <c r="OAM825072" t="b">
        <v>1</v>
      </c>
    </row>
    <row r="825081" spans="1017:1017 12245:12245 14512:14512" x14ac:dyDescent="0.3">
      <c r="RBY825081" t="b">
        <v>1</v>
      </c>
    </row>
    <row r="825085" spans="1017:1017 12245:12245 14512:14512" x14ac:dyDescent="0.3">
      <c r="ULD825085" t="b">
        <v>1</v>
      </c>
    </row>
    <row r="825086" spans="1017:1017 12245:12245 14512:14512" x14ac:dyDescent="0.3">
      <c r="AMC825086" t="b">
        <v>1</v>
      </c>
    </row>
    <row r="825096" spans="8356:8356 11062:11062 15710:15710" x14ac:dyDescent="0.3">
      <c r="WFF825096" t="b">
        <v>1</v>
      </c>
    </row>
    <row r="825097" spans="8356:8356 11062:11062 15710:15710" x14ac:dyDescent="0.3">
      <c r="PIL825097" t="b">
        <v>1</v>
      </c>
    </row>
    <row r="825103" spans="8356:8356 11062:11062 15710:15710" x14ac:dyDescent="0.3">
      <c r="LIJ825103" t="b">
        <v>1</v>
      </c>
    </row>
    <row r="825107" spans="4809:4809 7476:7476 9313:9313" x14ac:dyDescent="0.3">
      <c r="MTE825107" t="b">
        <v>1</v>
      </c>
    </row>
    <row r="825109" spans="4809:4809 7476:7476 9313:9313" x14ac:dyDescent="0.3">
      <c r="GBY825109" t="b">
        <v>1</v>
      </c>
      <c r="KAN825109" t="b">
        <v>1</v>
      </c>
    </row>
    <row r="825121" spans="1545:1979 3837:3872 6403:6403" x14ac:dyDescent="0.3">
      <c r="ERX825121" t="b">
        <v>1</v>
      </c>
    </row>
    <row r="825127" spans="1545:1979 3837:3872 6403:6403" x14ac:dyDescent="0.3">
      <c r="BGK825127" t="b">
        <v>1</v>
      </c>
    </row>
    <row r="825129" spans="1545:1979 3837:3872 6403:6403" x14ac:dyDescent="0.3">
      <c r="ILG825129" t="b">
        <v>1</v>
      </c>
    </row>
    <row r="825131" spans="1545:1979 3837:3872 6403:6403" x14ac:dyDescent="0.3">
      <c r="EQO825131" t="b">
        <v>1</v>
      </c>
    </row>
    <row r="825136" spans="1545:1979 3837:3872 6403:6403" x14ac:dyDescent="0.3">
      <c r="BXC825136" t="b">
        <v>1</v>
      </c>
    </row>
    <row r="825148" spans="2419:2419" x14ac:dyDescent="0.3">
      <c r="COA825148" t="b">
        <v>1</v>
      </c>
    </row>
    <row r="825154" spans="8489:8489 13459:13459 15857:15857" x14ac:dyDescent="0.3">
      <c r="LNM825154" t="b">
        <v>1</v>
      </c>
    </row>
    <row r="825156" spans="8489:8489 13459:13459 15857:15857" x14ac:dyDescent="0.3">
      <c r="WKW825156" t="b">
        <v>1</v>
      </c>
    </row>
    <row r="825167" spans="8489:8489 13459:13459 15857:15857" x14ac:dyDescent="0.3">
      <c r="SWQ825167" t="b">
        <v>1</v>
      </c>
    </row>
    <row r="825183" spans="81:81" x14ac:dyDescent="0.3">
      <c r="CC825183" t="b">
        <v>1</v>
      </c>
    </row>
    <row r="825185" spans="1183:1183 2739:2739 3098:3098 9102:9102 12799:12799 14827:14827" x14ac:dyDescent="0.3">
      <c r="DOD825185" t="b">
        <v>1</v>
      </c>
      <c r="MLB825185" t="b">
        <v>1</v>
      </c>
    </row>
    <row r="825186" spans="1183:1183 2739:2739 3098:3098 9102:9102 12799:12799 14827:14827" x14ac:dyDescent="0.3">
      <c r="DAI825186" t="b">
        <v>1</v>
      </c>
    </row>
    <row r="825190" spans="1183:1183 2739:2739 3098:3098 9102:9102 12799:12799 14827:14827" x14ac:dyDescent="0.3">
      <c r="ASM825190" t="b">
        <v>1</v>
      </c>
      <c r="UXG825190" t="b">
        <v>1</v>
      </c>
    </row>
    <row r="825192" spans="1183:1183 2739:2739 3098:3098 9102:9102 12799:12799 14827:14827" x14ac:dyDescent="0.3">
      <c r="RXG825192" t="b">
        <v>1</v>
      </c>
    </row>
    <row r="825202" spans="9134:9134 11373:11373" x14ac:dyDescent="0.3">
      <c r="PUK825202" t="b">
        <v>1</v>
      </c>
    </row>
    <row r="825209" spans="9134:9134 11373:11373" x14ac:dyDescent="0.3">
      <c r="MMH825209" t="b">
        <v>1</v>
      </c>
    </row>
    <row r="825222" spans="1466:1466 3935:3935 11530:11530" x14ac:dyDescent="0.3">
      <c r="EUI825222" t="b">
        <v>1</v>
      </c>
    </row>
    <row r="825226" spans="1466:1466 3935:3935 11530:11530" x14ac:dyDescent="0.3">
      <c r="QAL825226" t="b">
        <v>1</v>
      </c>
    </row>
    <row r="825227" spans="1466:1466 3935:3935 11530:11530" x14ac:dyDescent="0.3">
      <c r="BDJ825227" t="b">
        <v>1</v>
      </c>
    </row>
    <row r="825235" spans="3059:3059 8360:8360 11168:11168 11544:11544" x14ac:dyDescent="0.3">
      <c r="DMQ825235" t="b">
        <v>1</v>
      </c>
      <c r="QAZ825235" t="b">
        <v>1</v>
      </c>
    </row>
    <row r="825239" spans="3059:3059 8360:8360 11168:11168 11544:11544" x14ac:dyDescent="0.3">
      <c r="PMN825239" t="b">
        <v>1</v>
      </c>
    </row>
    <row r="825245" spans="3059:3059 8360:8360 11168:11168 11544:11544" x14ac:dyDescent="0.3">
      <c r="LIN825245" t="b">
        <v>1</v>
      </c>
    </row>
    <row r="825259" spans="3645:3645" x14ac:dyDescent="0.3">
      <c r="EJE825259" t="b">
        <v>1</v>
      </c>
    </row>
    <row r="825289" spans="5846:5846" x14ac:dyDescent="0.3">
      <c r="HPV825289" t="b">
        <v>1</v>
      </c>
    </row>
    <row r="825297" spans="7469:7469 14215:14215" x14ac:dyDescent="0.3">
      <c r="TZS825297" t="b">
        <v>1</v>
      </c>
    </row>
    <row r="825305" spans="7469:7469 14215:14215" x14ac:dyDescent="0.3">
      <c r="KAG825305" t="b">
        <v>1</v>
      </c>
    </row>
    <row r="825330" spans="1575:1575 3269:3269 6884:6884 8248:8248" x14ac:dyDescent="0.3">
      <c r="JDT825330" t="b">
        <v>1</v>
      </c>
    </row>
    <row r="825335" spans="1575:1575 3269:3269 6884:6884 8248:8248" x14ac:dyDescent="0.3">
      <c r="DUS825335" t="b">
        <v>1</v>
      </c>
    </row>
    <row r="825336" spans="1575:1575 3269:3269 6884:6884 8248:8248" x14ac:dyDescent="0.3">
      <c r="LEF825336" t="b">
        <v>1</v>
      </c>
    </row>
    <row r="825341" spans="1575:1575 3269:3269 6884:6884 8248:8248" x14ac:dyDescent="0.3">
      <c r="BHO825341" t="b">
        <v>1</v>
      </c>
    </row>
    <row r="825350" spans="4842:4842 6650:6760" x14ac:dyDescent="0.3">
      <c r="IUT825350" t="b">
        <v>1</v>
      </c>
    </row>
    <row r="825356" spans="4842:4842 6650:6760" x14ac:dyDescent="0.3">
      <c r="GDF825356" t="b">
        <v>1</v>
      </c>
    </row>
    <row r="825357" spans="4842:4842 6650:6760" x14ac:dyDescent="0.3">
      <c r="IYZ825357" t="b">
        <v>1</v>
      </c>
    </row>
    <row r="825369" spans="12459:12459 14755:14755" x14ac:dyDescent="0.3">
      <c r="UUM825369" t="b">
        <v>1</v>
      </c>
    </row>
    <row r="825373" spans="12459:12459 14755:14755" x14ac:dyDescent="0.3">
      <c r="RKE825373" t="b">
        <v>1</v>
      </c>
    </row>
    <row r="825388" spans="9627:9627 11208:11208" x14ac:dyDescent="0.3">
      <c r="POB825388" t="b">
        <v>1</v>
      </c>
    </row>
    <row r="825389" spans="9627:9627 11208:11208" x14ac:dyDescent="0.3">
      <c r="NFG825389" t="b">
        <v>1</v>
      </c>
    </row>
    <row r="825397" spans="3255:3255 5981:5981 11014:11014 12322:12322" x14ac:dyDescent="0.3">
      <c r="REX825397" t="b">
        <v>1</v>
      </c>
    </row>
    <row r="825400" spans="3255:3255 5981:5981 11014:11014 12322:12322" x14ac:dyDescent="0.3">
      <c r="DUE825400" t="b">
        <v>1</v>
      </c>
      <c r="PGP825400" t="b">
        <v>1</v>
      </c>
    </row>
    <row r="825405" spans="3255:3255 5981:5981 11014:11014 12322:12322" x14ac:dyDescent="0.3">
      <c r="HVA825405" t="b">
        <v>1</v>
      </c>
    </row>
    <row r="825427" spans="10744:10744" x14ac:dyDescent="0.3">
      <c r="OWF825427" t="b">
        <v>1</v>
      </c>
    </row>
    <row r="825442" spans="12151:12151 12819:12819 13630:13630" x14ac:dyDescent="0.3">
      <c r="TDF825442" t="b">
        <v>1</v>
      </c>
    </row>
    <row r="825446" spans="12151:12151 12819:12819 13630:13630" x14ac:dyDescent="0.3">
      <c r="QYI825446" t="b">
        <v>1</v>
      </c>
    </row>
    <row r="825453" spans="12151:12151 12819:12819 13630:13630" x14ac:dyDescent="0.3">
      <c r="RYA825453" t="b">
        <v>1</v>
      </c>
    </row>
    <row r="825457" spans="814:814 4754:4754 6437:6437 12389:12688" x14ac:dyDescent="0.3">
      <c r="RSZ825457" t="b">
        <v>1</v>
      </c>
    </row>
    <row r="825460" spans="814:814 4754:4754 6437:6437 12389:12688" x14ac:dyDescent="0.3">
      <c r="RHM825460" t="b">
        <v>1</v>
      </c>
    </row>
    <row r="825461" spans="814:814 4754:4754 6437:6437 12389:12688" x14ac:dyDescent="0.3">
      <c r="FZV825461" t="b">
        <v>1</v>
      </c>
    </row>
    <row r="825470" spans="814:814 4754:4754 6437:6437 12389:12688" x14ac:dyDescent="0.3">
      <c r="AEH825470" t="b">
        <v>1</v>
      </c>
    </row>
    <row r="825472" spans="814:814 4754:4754 6437:6437 12389:12688" x14ac:dyDescent="0.3">
      <c r="IMO825472" t="b">
        <v>1</v>
      </c>
    </row>
    <row r="825478" spans="2735:2735 4029:4029 8008:8008 12812:12812 13981:13981" x14ac:dyDescent="0.3">
      <c r="EXY825478" t="b">
        <v>1</v>
      </c>
    </row>
    <row r="825480" spans="2735:2735 4029:4029 8008:8008 12812:12812 13981:13981" x14ac:dyDescent="0.3">
      <c r="DAE825480" t="b">
        <v>1</v>
      </c>
    </row>
    <row r="825484" spans="2735:2735 4029:4029 8008:8008 12812:12812 13981:13981" x14ac:dyDescent="0.3">
      <c r="KUZ825484" t="b">
        <v>1</v>
      </c>
    </row>
    <row r="825485" spans="2735:2735 4029:4029 8008:8008 12812:12812 13981:13981" x14ac:dyDescent="0.3">
      <c r="RXT825485" t="b">
        <v>1</v>
      </c>
    </row>
    <row r="825487" spans="2735:2735 4029:4029 8008:8008 12812:12812 13981:13981" x14ac:dyDescent="0.3">
      <c r="TQS825487" t="b">
        <v>1</v>
      </c>
    </row>
    <row r="825489" spans="1849:1849 10091:10091 11792:11792 12505:12505" x14ac:dyDescent="0.3">
      <c r="BSC825489" t="b">
        <v>1</v>
      </c>
    </row>
    <row r="825502" spans="1849:1849 10091:10091 11792:11792 12505:12505" x14ac:dyDescent="0.3">
      <c r="QKN825502" t="b">
        <v>1</v>
      </c>
    </row>
    <row r="825503" spans="1849:1849 10091:10091 11792:11792 12505:12505" x14ac:dyDescent="0.3">
      <c r="NXC825503" t="b">
        <v>1</v>
      </c>
    </row>
    <row r="825504" spans="1849:1849 10091:10091 11792:11792 12505:12505" x14ac:dyDescent="0.3">
      <c r="RLY825504" t="b">
        <v>1</v>
      </c>
    </row>
    <row r="825505" spans="2263:2263 7181:7181 10418:10418 14815:14815" x14ac:dyDescent="0.3">
      <c r="JPE825505" t="b">
        <v>1</v>
      </c>
    </row>
    <row r="825509" spans="2263:2263 7181:7181 10418:10418 14815:14815" x14ac:dyDescent="0.3">
      <c r="OJR825509" t="b">
        <v>1</v>
      </c>
    </row>
    <row r="825518" spans="2263:2263 7181:7181 10418:10418 14815:14815" x14ac:dyDescent="0.3">
      <c r="CIA825518" t="b">
        <v>1</v>
      </c>
    </row>
    <row r="825520" spans="2263:2263 7181:7181 10418:10418 14815:14815" x14ac:dyDescent="0.3">
      <c r="UWU825520" t="b">
        <v>1</v>
      </c>
    </row>
    <row r="825521" spans="15:838 1855:1855 2337:2337 4663:4663 5772:5772" x14ac:dyDescent="0.3">
      <c r="IQ825521" t="b">
        <v>1</v>
      </c>
    </row>
    <row r="825522" spans="15:838 1855:1855 2337:2337 4663:4663 5772:5772" x14ac:dyDescent="0.3">
      <c r="HMZ825522" t="b">
        <v>1</v>
      </c>
    </row>
    <row r="825525" spans="15:838 1855:1855 2337:2337 4663:4663 5772:5772" x14ac:dyDescent="0.3">
      <c r="AFF825525" t="b">
        <v>1</v>
      </c>
    </row>
    <row r="825530" spans="15:838 1855:1855 2337:2337 4663:4663 5772:5772" x14ac:dyDescent="0.3">
      <c r="CKW825530" t="b">
        <v>1</v>
      </c>
    </row>
    <row r="825531" spans="15:838 1855:1855 2337:2337 4663:4663 5772:5772" x14ac:dyDescent="0.3">
      <c r="O825531" t="b">
        <v>1</v>
      </c>
    </row>
    <row r="825534" spans="15:838 1855:1855 2337:2337 4663:4663 5772:5772" x14ac:dyDescent="0.3">
      <c r="BSI825534" t="b">
        <v>1</v>
      </c>
    </row>
    <row r="825536" spans="15:838 1855:1855 2337:2337 4663:4663 5772:5772" x14ac:dyDescent="0.3">
      <c r="FWI825536" t="b">
        <v>1</v>
      </c>
    </row>
    <row r="825543" spans="2834:2834 3163:3163" x14ac:dyDescent="0.3">
      <c r="DQQ825543" t="b">
        <v>1</v>
      </c>
    </row>
    <row r="825547" spans="2834:2834 3163:3163" x14ac:dyDescent="0.3">
      <c r="DDZ825547" t="b">
        <v>1</v>
      </c>
    </row>
    <row r="825553" spans="6106:6106 6375:6375 12802:13159" x14ac:dyDescent="0.3">
      <c r="IKE825553" t="b">
        <v>1</v>
      </c>
    </row>
    <row r="825555" spans="6106:6106 6375:6375 12802:13159" x14ac:dyDescent="0.3">
      <c r="SLC825555" t="b">
        <v>1</v>
      </c>
    </row>
    <row r="825556" spans="6106:6106 6375:6375 12802:13159" x14ac:dyDescent="0.3">
      <c r="HZV825556" t="b">
        <v>1</v>
      </c>
    </row>
    <row r="825558" spans="6106:6106 6375:6375 12802:13159" x14ac:dyDescent="0.3">
      <c r="RXJ825558" t="b">
        <v>1</v>
      </c>
    </row>
    <row r="825570" spans="5070:5070 8533:8533 9668:9668" x14ac:dyDescent="0.3">
      <c r="GLZ825570" t="b">
        <v>1</v>
      </c>
      <c r="NGV825570" t="b">
        <v>1</v>
      </c>
    </row>
    <row r="825571" spans="5070:5070 8533:8533 9668:9668" x14ac:dyDescent="0.3">
      <c r="LPE825571" t="b">
        <v>1</v>
      </c>
    </row>
    <row r="825586" spans="15712:15712" x14ac:dyDescent="0.3">
      <c r="WFH825586" t="b">
        <v>1</v>
      </c>
    </row>
    <row r="825606" spans="9292:9292" x14ac:dyDescent="0.3">
      <c r="MSJ825606" t="b">
        <v>1</v>
      </c>
    </row>
    <row r="825642" spans="1559:1559" x14ac:dyDescent="0.3">
      <c r="BGY825642" t="b">
        <v>1</v>
      </c>
    </row>
    <row r="825657" spans="1029:1029 2933:2933 10236:10236" x14ac:dyDescent="0.3">
      <c r="AMO825657" t="b">
        <v>1</v>
      </c>
    </row>
    <row r="825662" spans="1029:1029 2933:2933 10236:10236" x14ac:dyDescent="0.3">
      <c r="OCR825662" t="b">
        <v>1</v>
      </c>
    </row>
    <row r="825664" spans="1029:1029 2933:2933 10236:10236" x14ac:dyDescent="0.3">
      <c r="DHU825664" t="b">
        <v>1</v>
      </c>
    </row>
    <row r="825675" spans="9089:9089" x14ac:dyDescent="0.3">
      <c r="MKO825675" t="b">
        <v>1</v>
      </c>
    </row>
    <row r="825688" spans="4947:4947 11745:11745 13044:13044 13694:13694" x14ac:dyDescent="0.3">
      <c r="SGR825688" t="b">
        <v>1</v>
      </c>
    </row>
    <row r="825689" spans="4947:4947 11745:11745 13044:13044 13694:13694" x14ac:dyDescent="0.3">
      <c r="GHG825689" t="b">
        <v>1</v>
      </c>
    </row>
    <row r="825691" spans="4947:4947 11745:11745 13044:13044 13694:13694" x14ac:dyDescent="0.3">
      <c r="QIS825691" t="b">
        <v>1</v>
      </c>
    </row>
    <row r="825695" spans="4947:4947 11745:11745 13044:13044 13694:13694" x14ac:dyDescent="0.3">
      <c r="TFR825695" t="b">
        <v>1</v>
      </c>
    </row>
    <row r="825726" spans="14932:14932" x14ac:dyDescent="0.3">
      <c r="VBH825726" t="b">
        <v>1</v>
      </c>
    </row>
    <row r="825732" spans="1957:1957 5131:5131 9660:9684 11153:11153" x14ac:dyDescent="0.3">
      <c r="BWG825732" t="b">
        <v>1</v>
      </c>
    </row>
    <row r="825733" spans="1957:1957 5131:5131 9660:9684 11153:11153" x14ac:dyDescent="0.3">
      <c r="GOI825733" t="b">
        <v>1</v>
      </c>
      <c r="NHL825733" t="b">
        <v>1</v>
      </c>
    </row>
    <row r="825737" spans="1957:1957 5131:5131 9660:9684 11153:11153" x14ac:dyDescent="0.3">
      <c r="PLY825737" t="b">
        <v>1</v>
      </c>
    </row>
    <row r="825743" spans="1957:1957 5131:5131 9660:9684 11153:11153" x14ac:dyDescent="0.3">
      <c r="NGN825743" t="b">
        <v>1</v>
      </c>
    </row>
    <row r="825750" spans="7974:7974 10442:10442 11469:11469" x14ac:dyDescent="0.3">
      <c r="KTR825750" t="b">
        <v>1</v>
      </c>
      <c r="OKP825750" t="b">
        <v>1</v>
      </c>
    </row>
    <row r="825754" spans="7974:7974 10442:10442 11469:11469" x14ac:dyDescent="0.3">
      <c r="PYC825754" t="b">
        <v>1</v>
      </c>
    </row>
    <row r="825767" spans="5393:5393 7582:7582 10305:10305 15691:15691" x14ac:dyDescent="0.3">
      <c r="KEP825767" t="b">
        <v>1</v>
      </c>
    </row>
    <row r="825768" spans="5393:5393 7582:7582 10305:10305 15691:15691" x14ac:dyDescent="0.3">
      <c r="WEM825768" t="b">
        <v>1</v>
      </c>
    </row>
    <row r="825770" spans="5393:5393 7582:7582 10305:10305 15691:15691" x14ac:dyDescent="0.3">
      <c r="OFI825770" t="b">
        <v>1</v>
      </c>
    </row>
    <row r="825775" spans="5393:5393 7582:7582 10305:10305 15691:15691" x14ac:dyDescent="0.3">
      <c r="GYK825775" t="b">
        <v>1</v>
      </c>
    </row>
    <row r="825790" spans="758:758 4806:4806" x14ac:dyDescent="0.3">
      <c r="ACD825790" t="b">
        <v>1</v>
      </c>
    </row>
    <row r="825791" spans="758:758 4806:4806" x14ac:dyDescent="0.3">
      <c r="GBV825791" t="b">
        <v>1</v>
      </c>
    </row>
    <row r="825794" spans="856:856 1359:1359 2703:2703 12308:12308" x14ac:dyDescent="0.3">
      <c r="AFX825794" t="b">
        <v>1</v>
      </c>
    </row>
    <row r="825800" spans="856:856 1359:1359 2703:2703 12308:12308" x14ac:dyDescent="0.3">
      <c r="REJ825800" t="b">
        <v>1</v>
      </c>
    </row>
    <row r="825808" spans="856:856 1359:1359 2703:2703 12308:12308" x14ac:dyDescent="0.3">
      <c r="AZG825808" t="b">
        <v>1</v>
      </c>
      <c r="CYY825808" t="b">
        <v>1</v>
      </c>
    </row>
    <row r="825810" spans="1077:1388 2681:2681 10339:10339 12271:12271" x14ac:dyDescent="0.3">
      <c r="RCY825810" t="b">
        <v>1</v>
      </c>
    </row>
    <row r="825814" spans="1077:1388 2681:2681 10339:10339 12271:12271" x14ac:dyDescent="0.3">
      <c r="BAJ825814" t="b">
        <v>1</v>
      </c>
    </row>
    <row r="825818" spans="1077:1388 2681:2681 10339:10339 12271:12271" x14ac:dyDescent="0.3">
      <c r="AOK825818" t="b">
        <v>1</v>
      </c>
    </row>
    <row r="825819" spans="1077:1388 2681:2681 10339:10339 12271:12271" x14ac:dyDescent="0.3">
      <c r="OGQ825819" t="b">
        <v>1</v>
      </c>
    </row>
    <row r="825823" spans="1077:1388 2681:2681 10339:10339 12271:12271" x14ac:dyDescent="0.3">
      <c r="CYC825823" t="b">
        <v>1</v>
      </c>
    </row>
    <row r="825830" spans="1961:1961 2627:2627 9114:9114 11946:11986" x14ac:dyDescent="0.3">
      <c r="BWK825830" t="b">
        <v>1</v>
      </c>
    </row>
    <row r="825833" spans="1961:1961 2627:2627 9114:9114 11946:11986" x14ac:dyDescent="0.3">
      <c r="QQL825833" t="b">
        <v>1</v>
      </c>
    </row>
    <row r="825834" spans="1961:1961 2627:2627 9114:9114 11946:11986" x14ac:dyDescent="0.3">
      <c r="MLN825834" t="b">
        <v>1</v>
      </c>
    </row>
    <row r="825837" spans="1961:1961 2627:2627 9114:9114 11946:11986" x14ac:dyDescent="0.3">
      <c r="CWA825837" t="b">
        <v>1</v>
      </c>
    </row>
    <row r="825838" spans="1961:1961 2627:2627 9114:9114 11946:11986" x14ac:dyDescent="0.3">
      <c r="QRZ825838" t="b">
        <v>1</v>
      </c>
    </row>
    <row r="825845" spans="5848:5848 6838:6838 13417:13417" x14ac:dyDescent="0.3">
      <c r="JBZ825845" t="b">
        <v>1</v>
      </c>
    </row>
    <row r="825846" spans="5848:5848 6838:6838 13417:13417" x14ac:dyDescent="0.3">
      <c r="SVA825846" t="b">
        <v>1</v>
      </c>
    </row>
    <row r="825848" spans="5848:5848 6838:6838 13417:13417" x14ac:dyDescent="0.3">
      <c r="HPX825848" t="b">
        <v>1</v>
      </c>
    </row>
    <row r="825859" spans="1474:1474 6050:6050 13100:13100 15605:15605" x14ac:dyDescent="0.3">
      <c r="BDR825859" t="b">
        <v>1</v>
      </c>
      <c r="SIV825859" t="b">
        <v>1</v>
      </c>
    </row>
    <row r="825870" spans="1474:1474 6050:6050 13100:13100 15605:15605" x14ac:dyDescent="0.3">
      <c r="HXR825870" t="b">
        <v>1</v>
      </c>
      <c r="WBE825870" t="b">
        <v>1</v>
      </c>
    </row>
    <row r="825875" spans="7958:7958 9828:9828 13758:13758" x14ac:dyDescent="0.3">
      <c r="KTB825875" t="b">
        <v>1</v>
      </c>
    </row>
    <row r="825887" spans="7958:7958 9828:9828 13758:13758" x14ac:dyDescent="0.3">
      <c r="NMZ825887" t="b">
        <v>1</v>
      </c>
      <c r="TID825887" t="b">
        <v>1</v>
      </c>
    </row>
    <row r="825891" spans="9186:9186 13134:13134" x14ac:dyDescent="0.3">
      <c r="SKD825891" t="b">
        <v>1</v>
      </c>
    </row>
    <row r="825904" spans="9186:9186 13134:13134" x14ac:dyDescent="0.3">
      <c r="MOH825904" t="b">
        <v>1</v>
      </c>
    </row>
    <row r="825913" spans="2948:2948 4380:4380" x14ac:dyDescent="0.3">
      <c r="DIJ825913" t="b">
        <v>1</v>
      </c>
      <c r="FLL825913" t="b">
        <v>1</v>
      </c>
    </row>
    <row r="825937" spans="1416:1416 3228:3228 4974:4974 9958:9958 12240:12240 14122:14122" x14ac:dyDescent="0.3">
      <c r="TWD825937" t="b">
        <v>1</v>
      </c>
    </row>
    <row r="825939" spans="1416:1416 3228:3228 4974:4974 9958:9958 12240:12240 14122:14122" x14ac:dyDescent="0.3">
      <c r="BBL825939" t="b">
        <v>1</v>
      </c>
    </row>
    <row r="825946" spans="1416:1416 3228:3228 4974:4974 9958:9958 12240:12240 14122:14122" x14ac:dyDescent="0.3">
      <c r="GIH825946" t="b">
        <v>1</v>
      </c>
    </row>
    <row r="825947" spans="1416:1416 3228:3228 4974:4974 9958:9958 12240:12240 14122:14122" x14ac:dyDescent="0.3">
      <c r="DTD825947" t="b">
        <v>1</v>
      </c>
      <c r="NRZ825947" t="b">
        <v>1</v>
      </c>
    </row>
    <row r="825950" spans="1416:1416 3228:3228 4974:4974 9958:9958 12240:12240 14122:14122" x14ac:dyDescent="0.3">
      <c r="RBT825950" t="b">
        <v>1</v>
      </c>
    </row>
    <row r="825959" spans="3481:3481 8192:8192 11996:11996" x14ac:dyDescent="0.3">
      <c r="LCB825959" t="b">
        <v>1</v>
      </c>
    </row>
    <row r="825968" spans="3481:3481 8192:8192 11996:11996" x14ac:dyDescent="0.3">
      <c r="ECW825968" t="b">
        <v>1</v>
      </c>
      <c r="QSJ825968" t="b">
        <v>1</v>
      </c>
    </row>
    <row r="825982" spans="7359:7359" x14ac:dyDescent="0.3">
      <c r="JWA825982" t="b">
        <v>1</v>
      </c>
    </row>
    <row r="825986" spans="9458:9458 11840:11840 12612:12612 15488:15488" x14ac:dyDescent="0.3">
      <c r="RQB825986" t="b">
        <v>1</v>
      </c>
    </row>
    <row r="825994" spans="9458:9458 11840:11840 12612:12612 15488:15488" x14ac:dyDescent="0.3">
      <c r="VWR825994" t="b">
        <v>1</v>
      </c>
    </row>
    <row r="825999" spans="9458:9458 11840:11840 12612:12612 15488:15488" x14ac:dyDescent="0.3">
      <c r="QMJ825999" t="b">
        <v>1</v>
      </c>
    </row>
    <row r="826000" spans="9458:9458 11840:11840 12612:12612 15488:15488" x14ac:dyDescent="0.3">
      <c r="MYT826000" t="b">
        <v>1</v>
      </c>
    </row>
    <row r="826003" spans="1223:1223 12977:12977" x14ac:dyDescent="0.3">
      <c r="AUA826003" t="b">
        <v>1</v>
      </c>
    </row>
    <row r="826007" spans="1223:1223 12977:12977" x14ac:dyDescent="0.3">
      <c r="SEC826007" t="b">
        <v>1</v>
      </c>
    </row>
    <row r="826017" spans="2197:2197 13083:13083" x14ac:dyDescent="0.3">
      <c r="CFM826017" t="b">
        <v>1</v>
      </c>
    </row>
    <row r="826027" spans="2197:2197 13083:13083" x14ac:dyDescent="0.3">
      <c r="SIE826027" t="b">
        <v>1</v>
      </c>
    </row>
    <row r="826053" spans="9354:9354" x14ac:dyDescent="0.3">
      <c r="MUT826053" t="b">
        <v>1</v>
      </c>
    </row>
    <row r="826068" spans="5872:5872" x14ac:dyDescent="0.3">
      <c r="HQV826068" t="b">
        <v>1</v>
      </c>
    </row>
    <row r="826087" spans="7873:7873 10179:10179 15757:15757" x14ac:dyDescent="0.3">
      <c r="KPU826087" t="b">
        <v>1</v>
      </c>
    </row>
    <row r="826094" spans="7873:7873 10179:10179 15757:15757" x14ac:dyDescent="0.3">
      <c r="WHA826094" t="b">
        <v>1</v>
      </c>
    </row>
    <row r="826096" spans="7873:7873 10179:10179 15757:15757" x14ac:dyDescent="0.3">
      <c r="OAM826096" t="b">
        <v>1</v>
      </c>
    </row>
    <row r="826105" spans="1017:1017 12245:12245 14512:14512" x14ac:dyDescent="0.3">
      <c r="RBY826105" t="b">
        <v>1</v>
      </c>
    </row>
    <row r="826109" spans="1017:1017 12245:12245 14512:14512" x14ac:dyDescent="0.3">
      <c r="ULD826109" t="b">
        <v>1</v>
      </c>
    </row>
    <row r="826110" spans="1017:1017 12245:12245 14512:14512" x14ac:dyDescent="0.3">
      <c r="AMC826110" t="b">
        <v>1</v>
      </c>
    </row>
    <row r="826120" spans="8356:8356 11062:11062 15710:15710" x14ac:dyDescent="0.3">
      <c r="WFF826120" t="b">
        <v>1</v>
      </c>
    </row>
    <row r="826121" spans="8356:8356 11062:11062 15710:15710" x14ac:dyDescent="0.3">
      <c r="PIL826121" t="b">
        <v>1</v>
      </c>
    </row>
    <row r="826127" spans="8356:8356 11062:11062 15710:15710" x14ac:dyDescent="0.3">
      <c r="LIJ826127" t="b">
        <v>1</v>
      </c>
    </row>
    <row r="826131" spans="4809:4809 7476:7476 9313:9313" x14ac:dyDescent="0.3">
      <c r="MTE826131" t="b">
        <v>1</v>
      </c>
    </row>
    <row r="826133" spans="4809:4809 7476:7476 9313:9313" x14ac:dyDescent="0.3">
      <c r="GBY826133" t="b">
        <v>1</v>
      </c>
      <c r="KAN826133" t="b">
        <v>1</v>
      </c>
    </row>
    <row r="826145" spans="1545:1979 3837:3872 6403:6403" x14ac:dyDescent="0.3">
      <c r="ERX826145" t="b">
        <v>1</v>
      </c>
    </row>
    <row r="826151" spans="1545:1979 3837:3872 6403:6403" x14ac:dyDescent="0.3">
      <c r="BGK826151" t="b">
        <v>1</v>
      </c>
    </row>
    <row r="826153" spans="1545:1979 3837:3872 6403:6403" x14ac:dyDescent="0.3">
      <c r="ILG826153" t="b">
        <v>1</v>
      </c>
    </row>
    <row r="826155" spans="1545:1979 3837:3872 6403:6403" x14ac:dyDescent="0.3">
      <c r="EQO826155" t="b">
        <v>1</v>
      </c>
    </row>
    <row r="826160" spans="1545:1979 3837:3872 6403:6403" x14ac:dyDescent="0.3">
      <c r="BXC826160" t="b">
        <v>1</v>
      </c>
    </row>
    <row r="826172" spans="2419:2419" x14ac:dyDescent="0.3">
      <c r="COA826172" t="b">
        <v>1</v>
      </c>
    </row>
    <row r="826178" spans="8489:8489 13459:13459 15857:15857" x14ac:dyDescent="0.3">
      <c r="LNM826178" t="b">
        <v>1</v>
      </c>
    </row>
    <row r="826180" spans="8489:8489 13459:13459 15857:15857" x14ac:dyDescent="0.3">
      <c r="WKW826180" t="b">
        <v>1</v>
      </c>
    </row>
    <row r="826191" spans="8489:8489 13459:13459 15857:15857" x14ac:dyDescent="0.3">
      <c r="SWQ826191" t="b">
        <v>1</v>
      </c>
    </row>
    <row r="826207" spans="81:81" x14ac:dyDescent="0.3">
      <c r="CC826207" t="b">
        <v>1</v>
      </c>
    </row>
    <row r="826209" spans="1183:1183 2739:2739 3098:3098 9102:9102 12799:12799 14827:14827" x14ac:dyDescent="0.3">
      <c r="DOD826209" t="b">
        <v>1</v>
      </c>
      <c r="MLB826209" t="b">
        <v>1</v>
      </c>
    </row>
    <row r="826210" spans="1183:1183 2739:2739 3098:3098 9102:9102 12799:12799 14827:14827" x14ac:dyDescent="0.3">
      <c r="DAI826210" t="b">
        <v>1</v>
      </c>
    </row>
    <row r="826214" spans="1183:1183 2739:2739 3098:3098 9102:9102 12799:12799 14827:14827" x14ac:dyDescent="0.3">
      <c r="ASM826214" t="b">
        <v>1</v>
      </c>
      <c r="UXG826214" t="b">
        <v>1</v>
      </c>
    </row>
    <row r="826216" spans="1183:1183 2739:2739 3098:3098 9102:9102 12799:12799 14827:14827" x14ac:dyDescent="0.3">
      <c r="RXG826216" t="b">
        <v>1</v>
      </c>
    </row>
    <row r="826226" spans="9134:9134 11373:11373" x14ac:dyDescent="0.3">
      <c r="PUK826226" t="b">
        <v>1</v>
      </c>
    </row>
    <row r="826233" spans="9134:9134 11373:11373" x14ac:dyDescent="0.3">
      <c r="MMH826233" t="b">
        <v>1</v>
      </c>
    </row>
    <row r="826246" spans="1466:1466 3935:3935 11530:11530" x14ac:dyDescent="0.3">
      <c r="EUI826246" t="b">
        <v>1</v>
      </c>
    </row>
    <row r="826250" spans="1466:1466 3935:3935 11530:11530" x14ac:dyDescent="0.3">
      <c r="QAL826250" t="b">
        <v>1</v>
      </c>
    </row>
    <row r="826251" spans="1466:1466 3935:3935 11530:11530" x14ac:dyDescent="0.3">
      <c r="BDJ826251" t="b">
        <v>1</v>
      </c>
    </row>
    <row r="826259" spans="3059:3059 8360:8360 11168:11168 11544:11544" x14ac:dyDescent="0.3">
      <c r="DMQ826259" t="b">
        <v>1</v>
      </c>
      <c r="QAZ826259" t="b">
        <v>1</v>
      </c>
    </row>
    <row r="826263" spans="3059:3059 8360:8360 11168:11168 11544:11544" x14ac:dyDescent="0.3">
      <c r="PMN826263" t="b">
        <v>1</v>
      </c>
    </row>
    <row r="826269" spans="3059:3059 8360:8360 11168:11168 11544:11544" x14ac:dyDescent="0.3">
      <c r="LIN826269" t="b">
        <v>1</v>
      </c>
    </row>
    <row r="826283" spans="3645:3645" x14ac:dyDescent="0.3">
      <c r="EJE826283" t="b">
        <v>1</v>
      </c>
    </row>
    <row r="826313" spans="5846:5846" x14ac:dyDescent="0.3">
      <c r="HPV826313" t="b">
        <v>1</v>
      </c>
    </row>
    <row r="826321" spans="7469:7469 14215:14215" x14ac:dyDescent="0.3">
      <c r="TZS826321" t="b">
        <v>1</v>
      </c>
    </row>
    <row r="826329" spans="7469:7469 14215:14215" x14ac:dyDescent="0.3">
      <c r="KAG826329" t="b">
        <v>1</v>
      </c>
    </row>
    <row r="826354" spans="1575:1575 3269:3269 6884:6884 8248:8248" x14ac:dyDescent="0.3">
      <c r="JDT826354" t="b">
        <v>1</v>
      </c>
    </row>
    <row r="826359" spans="1575:1575 3269:3269 6884:6884 8248:8248" x14ac:dyDescent="0.3">
      <c r="DUS826359" t="b">
        <v>1</v>
      </c>
    </row>
    <row r="826360" spans="1575:1575 3269:3269 6884:6884 8248:8248" x14ac:dyDescent="0.3">
      <c r="LEF826360" t="b">
        <v>1</v>
      </c>
    </row>
    <row r="826365" spans="1575:1575 3269:3269 6884:6884 8248:8248" x14ac:dyDescent="0.3">
      <c r="BHO826365" t="b">
        <v>1</v>
      </c>
    </row>
    <row r="826374" spans="4842:4842 6650:6760" x14ac:dyDescent="0.3">
      <c r="IUT826374" t="b">
        <v>1</v>
      </c>
    </row>
    <row r="826380" spans="4842:4842 6650:6760" x14ac:dyDescent="0.3">
      <c r="GDF826380" t="b">
        <v>1</v>
      </c>
    </row>
    <row r="826381" spans="4842:4842 6650:6760" x14ac:dyDescent="0.3">
      <c r="IYZ826381" t="b">
        <v>1</v>
      </c>
    </row>
    <row r="826393" spans="12459:12459 14755:14755" x14ac:dyDescent="0.3">
      <c r="UUM826393" t="b">
        <v>1</v>
      </c>
    </row>
    <row r="826397" spans="12459:12459 14755:14755" x14ac:dyDescent="0.3">
      <c r="RKE826397" t="b">
        <v>1</v>
      </c>
    </row>
    <row r="826412" spans="9627:9627 11208:11208" x14ac:dyDescent="0.3">
      <c r="POB826412" t="b">
        <v>1</v>
      </c>
    </row>
    <row r="826413" spans="9627:9627 11208:11208" x14ac:dyDescent="0.3">
      <c r="NFG826413" t="b">
        <v>1</v>
      </c>
    </row>
    <row r="826421" spans="3255:3255 5981:5981 11014:11014 12322:12322" x14ac:dyDescent="0.3">
      <c r="REX826421" t="b">
        <v>1</v>
      </c>
    </row>
    <row r="826424" spans="3255:3255 5981:5981 11014:11014 12322:12322" x14ac:dyDescent="0.3">
      <c r="DUE826424" t="b">
        <v>1</v>
      </c>
      <c r="PGP826424" t="b">
        <v>1</v>
      </c>
    </row>
    <row r="826429" spans="3255:3255 5981:5981 11014:11014 12322:12322" x14ac:dyDescent="0.3">
      <c r="HVA826429" t="b">
        <v>1</v>
      </c>
    </row>
    <row r="826451" spans="10744:10744" x14ac:dyDescent="0.3">
      <c r="OWF826451" t="b">
        <v>1</v>
      </c>
    </row>
    <row r="826466" spans="12151:12151 12819:12819 13630:13630" x14ac:dyDescent="0.3">
      <c r="TDF826466" t="b">
        <v>1</v>
      </c>
    </row>
    <row r="826470" spans="12151:12151 12819:12819 13630:13630" x14ac:dyDescent="0.3">
      <c r="QYI826470" t="b">
        <v>1</v>
      </c>
    </row>
    <row r="826477" spans="12151:12151 12819:12819 13630:13630" x14ac:dyDescent="0.3">
      <c r="RYA826477" t="b">
        <v>1</v>
      </c>
    </row>
    <row r="826481" spans="814:814 4754:4754 6437:6437 12389:12688" x14ac:dyDescent="0.3">
      <c r="RSZ826481" t="b">
        <v>1</v>
      </c>
    </row>
    <row r="826484" spans="814:814 4754:4754 6437:6437 12389:12688" x14ac:dyDescent="0.3">
      <c r="RHM826484" t="b">
        <v>1</v>
      </c>
    </row>
    <row r="826485" spans="814:814 4754:4754 6437:6437 12389:12688" x14ac:dyDescent="0.3">
      <c r="FZV826485" t="b">
        <v>1</v>
      </c>
    </row>
    <row r="826494" spans="814:814 4754:4754 6437:6437 12389:12688" x14ac:dyDescent="0.3">
      <c r="AEH826494" t="b">
        <v>1</v>
      </c>
    </row>
    <row r="826496" spans="814:814 4754:4754 6437:6437 12389:12688" x14ac:dyDescent="0.3">
      <c r="IMO826496" t="b">
        <v>1</v>
      </c>
    </row>
    <row r="826502" spans="2735:2735 4029:4029 8008:8008 12812:12812 13981:13981" x14ac:dyDescent="0.3">
      <c r="EXY826502" t="b">
        <v>1</v>
      </c>
    </row>
    <row r="826504" spans="2735:2735 4029:4029 8008:8008 12812:12812 13981:13981" x14ac:dyDescent="0.3">
      <c r="DAE826504" t="b">
        <v>1</v>
      </c>
    </row>
    <row r="826508" spans="2735:2735 4029:4029 8008:8008 12812:12812 13981:13981" x14ac:dyDescent="0.3">
      <c r="KUZ826508" t="b">
        <v>1</v>
      </c>
    </row>
    <row r="826509" spans="2735:2735 4029:4029 8008:8008 12812:12812 13981:13981" x14ac:dyDescent="0.3">
      <c r="RXT826509" t="b">
        <v>1</v>
      </c>
    </row>
    <row r="826511" spans="2735:2735 4029:4029 8008:8008 12812:12812 13981:13981" x14ac:dyDescent="0.3">
      <c r="TQS826511" t="b">
        <v>1</v>
      </c>
    </row>
    <row r="826513" spans="1849:1849 10091:10091 11792:11792 12505:12505" x14ac:dyDescent="0.3">
      <c r="BSC826513" t="b">
        <v>1</v>
      </c>
    </row>
    <row r="826526" spans="1849:1849 10091:10091 11792:11792 12505:12505" x14ac:dyDescent="0.3">
      <c r="QKN826526" t="b">
        <v>1</v>
      </c>
    </row>
    <row r="826527" spans="1849:1849 10091:10091 11792:11792 12505:12505" x14ac:dyDescent="0.3">
      <c r="NXC826527" t="b">
        <v>1</v>
      </c>
    </row>
    <row r="826528" spans="1849:1849 10091:10091 11792:11792 12505:12505" x14ac:dyDescent="0.3">
      <c r="RLY826528" t="b">
        <v>1</v>
      </c>
    </row>
    <row r="826529" spans="2263:2263 7181:7181 10418:10418 14815:14815" x14ac:dyDescent="0.3">
      <c r="JPE826529" t="b">
        <v>1</v>
      </c>
    </row>
    <row r="826533" spans="2263:2263 7181:7181 10418:10418 14815:14815" x14ac:dyDescent="0.3">
      <c r="OJR826533" t="b">
        <v>1</v>
      </c>
    </row>
    <row r="826542" spans="2263:2263 7181:7181 10418:10418 14815:14815" x14ac:dyDescent="0.3">
      <c r="CIA826542" t="b">
        <v>1</v>
      </c>
    </row>
    <row r="826544" spans="2263:2263 7181:7181 10418:10418 14815:14815" x14ac:dyDescent="0.3">
      <c r="UWU826544" t="b">
        <v>1</v>
      </c>
    </row>
    <row r="826545" spans="15:838 1855:1855 2337:2337 4663:4663 5772:5772" x14ac:dyDescent="0.3">
      <c r="IQ826545" t="b">
        <v>1</v>
      </c>
    </row>
    <row r="826546" spans="15:838 1855:1855 2337:2337 4663:4663 5772:5772" x14ac:dyDescent="0.3">
      <c r="HMZ826546" t="b">
        <v>1</v>
      </c>
    </row>
    <row r="826549" spans="15:838 1855:1855 2337:2337 4663:4663 5772:5772" x14ac:dyDescent="0.3">
      <c r="AFF826549" t="b">
        <v>1</v>
      </c>
    </row>
    <row r="826554" spans="15:838 1855:1855 2337:2337 4663:4663 5772:5772" x14ac:dyDescent="0.3">
      <c r="CKW826554" t="b">
        <v>1</v>
      </c>
    </row>
    <row r="826555" spans="15:838 1855:1855 2337:2337 4663:4663 5772:5772" x14ac:dyDescent="0.3">
      <c r="O826555" t="b">
        <v>1</v>
      </c>
    </row>
    <row r="826558" spans="15:838 1855:1855 2337:2337 4663:4663 5772:5772" x14ac:dyDescent="0.3">
      <c r="BSI826558" t="b">
        <v>1</v>
      </c>
    </row>
    <row r="826560" spans="15:838 1855:1855 2337:2337 4663:4663 5772:5772" x14ac:dyDescent="0.3">
      <c r="FWI826560" t="b">
        <v>1</v>
      </c>
    </row>
    <row r="826567" spans="2834:2834 3163:3163" x14ac:dyDescent="0.3">
      <c r="DQQ826567" t="b">
        <v>1</v>
      </c>
    </row>
    <row r="826571" spans="2834:2834 3163:3163" x14ac:dyDescent="0.3">
      <c r="DDZ826571" t="b">
        <v>1</v>
      </c>
    </row>
    <row r="826577" spans="6106:6106 6375:6375 12802:13159" x14ac:dyDescent="0.3">
      <c r="IKE826577" t="b">
        <v>1</v>
      </c>
    </row>
    <row r="826579" spans="6106:6106 6375:6375 12802:13159" x14ac:dyDescent="0.3">
      <c r="SLC826579" t="b">
        <v>1</v>
      </c>
    </row>
    <row r="826580" spans="6106:6106 6375:6375 12802:13159" x14ac:dyDescent="0.3">
      <c r="HZV826580" t="b">
        <v>1</v>
      </c>
    </row>
    <row r="826582" spans="6106:6106 6375:6375 12802:13159" x14ac:dyDescent="0.3">
      <c r="RXJ826582" t="b">
        <v>1</v>
      </c>
    </row>
    <row r="826594" spans="5070:5070 8533:8533 9668:9668" x14ac:dyDescent="0.3">
      <c r="GLZ826594" t="b">
        <v>1</v>
      </c>
      <c r="NGV826594" t="b">
        <v>1</v>
      </c>
    </row>
    <row r="826595" spans="5070:5070 8533:8533 9668:9668" x14ac:dyDescent="0.3">
      <c r="LPE826595" t="b">
        <v>1</v>
      </c>
    </row>
    <row r="826610" spans="15712:15712" x14ac:dyDescent="0.3">
      <c r="WFH826610" t="b">
        <v>1</v>
      </c>
    </row>
    <row r="826630" spans="9292:9292" x14ac:dyDescent="0.3">
      <c r="MSJ826630" t="b">
        <v>1</v>
      </c>
    </row>
    <row r="826666" spans="1559:1559" x14ac:dyDescent="0.3">
      <c r="BGY826666" t="b">
        <v>1</v>
      </c>
    </row>
    <row r="826681" spans="1029:1029 2933:2933 10236:10236" x14ac:dyDescent="0.3">
      <c r="AMO826681" t="b">
        <v>1</v>
      </c>
    </row>
    <row r="826686" spans="1029:1029 2933:2933 10236:10236" x14ac:dyDescent="0.3">
      <c r="OCR826686" t="b">
        <v>1</v>
      </c>
    </row>
    <row r="826688" spans="1029:1029 2933:2933 10236:10236" x14ac:dyDescent="0.3">
      <c r="DHU826688" t="b">
        <v>1</v>
      </c>
    </row>
    <row r="826699" spans="9089:9089" x14ac:dyDescent="0.3">
      <c r="MKO826699" t="b">
        <v>1</v>
      </c>
    </row>
    <row r="826712" spans="4947:4947 11745:11745 13044:13044 13694:13694" x14ac:dyDescent="0.3">
      <c r="SGR826712" t="b">
        <v>1</v>
      </c>
    </row>
    <row r="826713" spans="4947:4947 11745:11745 13044:13044 13694:13694" x14ac:dyDescent="0.3">
      <c r="GHG826713" t="b">
        <v>1</v>
      </c>
    </row>
    <row r="826715" spans="4947:4947 11745:11745 13044:13044 13694:13694" x14ac:dyDescent="0.3">
      <c r="QIS826715" t="b">
        <v>1</v>
      </c>
    </row>
    <row r="826719" spans="4947:4947 11745:11745 13044:13044 13694:13694" x14ac:dyDescent="0.3">
      <c r="TFR826719" t="b">
        <v>1</v>
      </c>
    </row>
    <row r="826750" spans="14932:14932" x14ac:dyDescent="0.3">
      <c r="VBH826750" t="b">
        <v>1</v>
      </c>
    </row>
    <row r="826756" spans="1957:1957 5131:5131 9660:9684 11153:11153" x14ac:dyDescent="0.3">
      <c r="BWG826756" t="b">
        <v>1</v>
      </c>
    </row>
    <row r="826757" spans="1957:1957 5131:5131 9660:9684 11153:11153" x14ac:dyDescent="0.3">
      <c r="GOI826757" t="b">
        <v>1</v>
      </c>
      <c r="NHL826757" t="b">
        <v>1</v>
      </c>
    </row>
    <row r="826761" spans="1957:1957 5131:5131 9660:9684 11153:11153" x14ac:dyDescent="0.3">
      <c r="PLY826761" t="b">
        <v>1</v>
      </c>
    </row>
    <row r="826767" spans="1957:1957 5131:5131 9660:9684 11153:11153" x14ac:dyDescent="0.3">
      <c r="NGN826767" t="b">
        <v>1</v>
      </c>
    </row>
    <row r="826774" spans="7974:7974 10442:10442 11469:11469" x14ac:dyDescent="0.3">
      <c r="KTR826774" t="b">
        <v>1</v>
      </c>
      <c r="OKP826774" t="b">
        <v>1</v>
      </c>
    </row>
    <row r="826778" spans="7974:7974 10442:10442 11469:11469" x14ac:dyDescent="0.3">
      <c r="PYC826778" t="b">
        <v>1</v>
      </c>
    </row>
    <row r="826791" spans="5393:5393 7582:7582 10305:10305 15691:15691" x14ac:dyDescent="0.3">
      <c r="KEP826791" t="b">
        <v>1</v>
      </c>
    </row>
    <row r="826792" spans="5393:5393 7582:7582 10305:10305 15691:15691" x14ac:dyDescent="0.3">
      <c r="WEM826792" t="b">
        <v>1</v>
      </c>
    </row>
    <row r="826794" spans="5393:5393 7582:7582 10305:10305 15691:15691" x14ac:dyDescent="0.3">
      <c r="OFI826794" t="b">
        <v>1</v>
      </c>
    </row>
    <row r="826799" spans="5393:5393 7582:7582 10305:10305 15691:15691" x14ac:dyDescent="0.3">
      <c r="GYK826799" t="b">
        <v>1</v>
      </c>
    </row>
    <row r="826814" spans="758:758 4806:4806" x14ac:dyDescent="0.3">
      <c r="ACD826814" t="b">
        <v>1</v>
      </c>
    </row>
    <row r="826815" spans="758:758 4806:4806" x14ac:dyDescent="0.3">
      <c r="GBV826815" t="b">
        <v>1</v>
      </c>
    </row>
    <row r="826818" spans="856:856 1359:1359 2703:2703 12308:12308" x14ac:dyDescent="0.3">
      <c r="AFX826818" t="b">
        <v>1</v>
      </c>
    </row>
    <row r="826824" spans="856:856 1359:1359 2703:2703 12308:12308" x14ac:dyDescent="0.3">
      <c r="REJ826824" t="b">
        <v>1</v>
      </c>
    </row>
    <row r="826832" spans="856:856 1359:1359 2703:2703 12308:12308" x14ac:dyDescent="0.3">
      <c r="AZG826832" t="b">
        <v>1</v>
      </c>
      <c r="CYY826832" t="b">
        <v>1</v>
      </c>
    </row>
    <row r="826834" spans="1077:1388 2681:2681 10339:10339 12271:12271" x14ac:dyDescent="0.3">
      <c r="RCY826834" t="b">
        <v>1</v>
      </c>
    </row>
    <row r="826838" spans="1077:1388 2681:2681 10339:10339 12271:12271" x14ac:dyDescent="0.3">
      <c r="BAJ826838" t="b">
        <v>1</v>
      </c>
    </row>
    <row r="826842" spans="1077:1388 2681:2681 10339:10339 12271:12271" x14ac:dyDescent="0.3">
      <c r="AOK826842" t="b">
        <v>1</v>
      </c>
    </row>
    <row r="826843" spans="1077:1388 2681:2681 10339:10339 12271:12271" x14ac:dyDescent="0.3">
      <c r="OGQ826843" t="b">
        <v>1</v>
      </c>
    </row>
    <row r="826847" spans="1077:1388 2681:2681 10339:10339 12271:12271" x14ac:dyDescent="0.3">
      <c r="CYC826847" t="b">
        <v>1</v>
      </c>
    </row>
    <row r="826854" spans="1961:1961 2627:2627 9114:9114 11946:11986" x14ac:dyDescent="0.3">
      <c r="BWK826854" t="b">
        <v>1</v>
      </c>
    </row>
    <row r="826857" spans="1961:1961 2627:2627 9114:9114 11946:11986" x14ac:dyDescent="0.3">
      <c r="QQL826857" t="b">
        <v>1</v>
      </c>
    </row>
    <row r="826858" spans="1961:1961 2627:2627 9114:9114 11946:11986" x14ac:dyDescent="0.3">
      <c r="MLN826858" t="b">
        <v>1</v>
      </c>
    </row>
    <row r="826861" spans="1961:1961 2627:2627 9114:9114 11946:11986" x14ac:dyDescent="0.3">
      <c r="CWA826861" t="b">
        <v>1</v>
      </c>
    </row>
    <row r="826862" spans="1961:1961 2627:2627 9114:9114 11946:11986" x14ac:dyDescent="0.3">
      <c r="QRZ826862" t="b">
        <v>1</v>
      </c>
    </row>
    <row r="826869" spans="5848:5848 6838:6838 13417:13417" x14ac:dyDescent="0.3">
      <c r="JBZ826869" t="b">
        <v>1</v>
      </c>
    </row>
    <row r="826870" spans="5848:5848 6838:6838 13417:13417" x14ac:dyDescent="0.3">
      <c r="SVA826870" t="b">
        <v>1</v>
      </c>
    </row>
    <row r="826872" spans="5848:5848 6838:6838 13417:13417" x14ac:dyDescent="0.3">
      <c r="HPX826872" t="b">
        <v>1</v>
      </c>
    </row>
    <row r="826883" spans="1474:1474 6050:6050 13100:13100 15605:15605" x14ac:dyDescent="0.3">
      <c r="BDR826883" t="b">
        <v>1</v>
      </c>
      <c r="SIV826883" t="b">
        <v>1</v>
      </c>
    </row>
    <row r="826894" spans="1474:1474 6050:6050 13100:13100 15605:15605" x14ac:dyDescent="0.3">
      <c r="HXR826894" t="b">
        <v>1</v>
      </c>
      <c r="WBE826894" t="b">
        <v>1</v>
      </c>
    </row>
    <row r="826899" spans="7958:7958 9828:9828 13758:13758" x14ac:dyDescent="0.3">
      <c r="KTB826899" t="b">
        <v>1</v>
      </c>
    </row>
    <row r="826911" spans="7958:7958 9828:9828 13758:13758" x14ac:dyDescent="0.3">
      <c r="NMZ826911" t="b">
        <v>1</v>
      </c>
      <c r="TID826911" t="b">
        <v>1</v>
      </c>
    </row>
    <row r="826915" spans="9186:9186 13134:13134" x14ac:dyDescent="0.3">
      <c r="SKD826915" t="b">
        <v>1</v>
      </c>
    </row>
    <row r="826928" spans="9186:9186 13134:13134" x14ac:dyDescent="0.3">
      <c r="MOH826928" t="b">
        <v>1</v>
      </c>
    </row>
    <row r="826937" spans="2948:2948 4380:4380" x14ac:dyDescent="0.3">
      <c r="DIJ826937" t="b">
        <v>1</v>
      </c>
      <c r="FLL826937" t="b">
        <v>1</v>
      </c>
    </row>
    <row r="826961" spans="1416:1416 3228:3228 4974:4974 9958:9958 12240:12240 14122:14122" x14ac:dyDescent="0.3">
      <c r="TWD826961" t="b">
        <v>1</v>
      </c>
    </row>
    <row r="826963" spans="1416:1416 3228:3228 4974:4974 9958:9958 12240:12240 14122:14122" x14ac:dyDescent="0.3">
      <c r="BBL826963" t="b">
        <v>1</v>
      </c>
    </row>
    <row r="826970" spans="1416:1416 3228:3228 4974:4974 9958:9958 12240:12240 14122:14122" x14ac:dyDescent="0.3">
      <c r="GIH826970" t="b">
        <v>1</v>
      </c>
    </row>
    <row r="826971" spans="1416:1416 3228:3228 4974:4974 9958:9958 12240:12240 14122:14122" x14ac:dyDescent="0.3">
      <c r="DTD826971" t="b">
        <v>1</v>
      </c>
      <c r="NRZ826971" t="b">
        <v>1</v>
      </c>
    </row>
    <row r="826974" spans="1416:1416 3228:3228 4974:4974 9958:9958 12240:12240 14122:14122" x14ac:dyDescent="0.3">
      <c r="RBT826974" t="b">
        <v>1</v>
      </c>
    </row>
    <row r="826983" spans="3481:3481 8192:8192 11996:11996" x14ac:dyDescent="0.3">
      <c r="LCB826983" t="b">
        <v>1</v>
      </c>
    </row>
    <row r="826992" spans="3481:3481 8192:8192 11996:11996" x14ac:dyDescent="0.3">
      <c r="ECW826992" t="b">
        <v>1</v>
      </c>
      <c r="QSJ826992" t="b">
        <v>1</v>
      </c>
    </row>
    <row r="827006" spans="7359:7359" x14ac:dyDescent="0.3">
      <c r="JWA827006" t="b">
        <v>1</v>
      </c>
    </row>
    <row r="827010" spans="9458:9458 11840:11840 12612:12612 15488:15488" x14ac:dyDescent="0.3">
      <c r="RQB827010" t="b">
        <v>1</v>
      </c>
    </row>
    <row r="827018" spans="9458:9458 11840:11840 12612:12612 15488:15488" x14ac:dyDescent="0.3">
      <c r="VWR827018" t="b">
        <v>1</v>
      </c>
    </row>
    <row r="827023" spans="9458:9458 11840:11840 12612:12612 15488:15488" x14ac:dyDescent="0.3">
      <c r="QMJ827023" t="b">
        <v>1</v>
      </c>
    </row>
    <row r="827024" spans="9458:9458 11840:11840 12612:12612 15488:15488" x14ac:dyDescent="0.3">
      <c r="MYT827024" t="b">
        <v>1</v>
      </c>
    </row>
    <row r="827027" spans="1223:1223 12977:12977" x14ac:dyDescent="0.3">
      <c r="AUA827027" t="b">
        <v>1</v>
      </c>
    </row>
    <row r="827031" spans="1223:1223 12977:12977" x14ac:dyDescent="0.3">
      <c r="SEC827031" t="b">
        <v>1</v>
      </c>
    </row>
    <row r="827041" spans="2197:2197 13083:13083" x14ac:dyDescent="0.3">
      <c r="CFM827041" t="b">
        <v>1</v>
      </c>
    </row>
    <row r="827051" spans="2197:2197 13083:13083" x14ac:dyDescent="0.3">
      <c r="SIE827051" t="b">
        <v>1</v>
      </c>
    </row>
    <row r="827077" spans="9354:9354" x14ac:dyDescent="0.3">
      <c r="MUT827077" t="b">
        <v>1</v>
      </c>
    </row>
    <row r="827092" spans="5872:5872" x14ac:dyDescent="0.3">
      <c r="HQV827092" t="b">
        <v>1</v>
      </c>
    </row>
    <row r="827111" spans="7873:7873 10179:10179 15757:15757" x14ac:dyDescent="0.3">
      <c r="KPU827111" t="b">
        <v>1</v>
      </c>
    </row>
    <row r="827118" spans="7873:7873 10179:10179 15757:15757" x14ac:dyDescent="0.3">
      <c r="WHA827118" t="b">
        <v>1</v>
      </c>
    </row>
    <row r="827120" spans="7873:7873 10179:10179 15757:15757" x14ac:dyDescent="0.3">
      <c r="OAM827120" t="b">
        <v>1</v>
      </c>
    </row>
    <row r="827129" spans="1017:1017 12245:12245 14512:14512" x14ac:dyDescent="0.3">
      <c r="RBY827129" t="b">
        <v>1</v>
      </c>
    </row>
    <row r="827133" spans="1017:1017 12245:12245 14512:14512" x14ac:dyDescent="0.3">
      <c r="ULD827133" t="b">
        <v>1</v>
      </c>
    </row>
    <row r="827134" spans="1017:1017 12245:12245 14512:14512" x14ac:dyDescent="0.3">
      <c r="AMC827134" t="b">
        <v>1</v>
      </c>
    </row>
    <row r="827144" spans="8356:8356 11062:11062 15710:15710" x14ac:dyDescent="0.3">
      <c r="WFF827144" t="b">
        <v>1</v>
      </c>
    </row>
    <row r="827145" spans="8356:8356 11062:11062 15710:15710" x14ac:dyDescent="0.3">
      <c r="PIL827145" t="b">
        <v>1</v>
      </c>
    </row>
    <row r="827151" spans="8356:8356 11062:11062 15710:15710" x14ac:dyDescent="0.3">
      <c r="LIJ827151" t="b">
        <v>1</v>
      </c>
    </row>
    <row r="827155" spans="4809:4809 7476:7476 9313:9313" x14ac:dyDescent="0.3">
      <c r="MTE827155" t="b">
        <v>1</v>
      </c>
    </row>
    <row r="827157" spans="4809:4809 7476:7476 9313:9313" x14ac:dyDescent="0.3">
      <c r="GBY827157" t="b">
        <v>1</v>
      </c>
      <c r="KAN827157" t="b">
        <v>1</v>
      </c>
    </row>
    <row r="827169" spans="1545:1979 3837:3872 6403:6403" x14ac:dyDescent="0.3">
      <c r="ERX827169" t="b">
        <v>1</v>
      </c>
    </row>
    <row r="827175" spans="1545:1979 3837:3872 6403:6403" x14ac:dyDescent="0.3">
      <c r="BGK827175" t="b">
        <v>1</v>
      </c>
    </row>
    <row r="827177" spans="1545:1979 3837:3872 6403:6403" x14ac:dyDescent="0.3">
      <c r="ILG827177" t="b">
        <v>1</v>
      </c>
    </row>
    <row r="827179" spans="1545:1979 3837:3872 6403:6403" x14ac:dyDescent="0.3">
      <c r="EQO827179" t="b">
        <v>1</v>
      </c>
    </row>
    <row r="827184" spans="1545:1979 3837:3872 6403:6403" x14ac:dyDescent="0.3">
      <c r="BXC827184" t="b">
        <v>1</v>
      </c>
    </row>
    <row r="827196" spans="2419:2419" x14ac:dyDescent="0.3">
      <c r="COA827196" t="b">
        <v>1</v>
      </c>
    </row>
    <row r="827202" spans="8489:8489 13459:13459 15857:15857" x14ac:dyDescent="0.3">
      <c r="LNM827202" t="b">
        <v>1</v>
      </c>
    </row>
    <row r="827204" spans="8489:8489 13459:13459 15857:15857" x14ac:dyDescent="0.3">
      <c r="WKW827204" t="b">
        <v>1</v>
      </c>
    </row>
    <row r="827215" spans="8489:8489 13459:13459 15857:15857" x14ac:dyDescent="0.3">
      <c r="SWQ827215" t="b">
        <v>1</v>
      </c>
    </row>
    <row r="827231" spans="81:81" x14ac:dyDescent="0.3">
      <c r="CC827231" t="b">
        <v>1</v>
      </c>
    </row>
    <row r="827233" spans="1183:1183 2739:2739 3098:3098 9102:9102 12799:12799 14827:14827" x14ac:dyDescent="0.3">
      <c r="DOD827233" t="b">
        <v>1</v>
      </c>
      <c r="MLB827233" t="b">
        <v>1</v>
      </c>
    </row>
    <row r="827234" spans="1183:1183 2739:2739 3098:3098 9102:9102 12799:12799 14827:14827" x14ac:dyDescent="0.3">
      <c r="DAI827234" t="b">
        <v>1</v>
      </c>
    </row>
    <row r="827238" spans="1183:1183 2739:2739 3098:3098 9102:9102 12799:12799 14827:14827" x14ac:dyDescent="0.3">
      <c r="ASM827238" t="b">
        <v>1</v>
      </c>
      <c r="UXG827238" t="b">
        <v>1</v>
      </c>
    </row>
    <row r="827240" spans="1183:1183 2739:2739 3098:3098 9102:9102 12799:12799 14827:14827" x14ac:dyDescent="0.3">
      <c r="RXG827240" t="b">
        <v>1</v>
      </c>
    </row>
    <row r="827250" spans="9134:9134 11373:11373" x14ac:dyDescent="0.3">
      <c r="PUK827250" t="b">
        <v>1</v>
      </c>
    </row>
    <row r="827257" spans="9134:9134 11373:11373" x14ac:dyDescent="0.3">
      <c r="MMH827257" t="b">
        <v>1</v>
      </c>
    </row>
    <row r="827270" spans="1466:1466 3935:3935 11530:11530" x14ac:dyDescent="0.3">
      <c r="EUI827270" t="b">
        <v>1</v>
      </c>
    </row>
    <row r="827274" spans="1466:1466 3935:3935 11530:11530" x14ac:dyDescent="0.3">
      <c r="QAL827274" t="b">
        <v>1</v>
      </c>
    </row>
    <row r="827275" spans="1466:1466 3935:3935 11530:11530" x14ac:dyDescent="0.3">
      <c r="BDJ827275" t="b">
        <v>1</v>
      </c>
    </row>
    <row r="827283" spans="3059:3059 8360:8360 11168:11168 11544:11544" x14ac:dyDescent="0.3">
      <c r="DMQ827283" t="b">
        <v>1</v>
      </c>
      <c r="QAZ827283" t="b">
        <v>1</v>
      </c>
    </row>
    <row r="827287" spans="3059:3059 8360:8360 11168:11168 11544:11544" x14ac:dyDescent="0.3">
      <c r="PMN827287" t="b">
        <v>1</v>
      </c>
    </row>
    <row r="827293" spans="3059:3059 8360:8360 11168:11168 11544:11544" x14ac:dyDescent="0.3">
      <c r="LIN827293" t="b">
        <v>1</v>
      </c>
    </row>
    <row r="827307" spans="3645:3645" x14ac:dyDescent="0.3">
      <c r="EJE827307" t="b">
        <v>1</v>
      </c>
    </row>
    <row r="827337" spans="5846:5846" x14ac:dyDescent="0.3">
      <c r="HPV827337" t="b">
        <v>1</v>
      </c>
    </row>
    <row r="827345" spans="7469:7469 14215:14215" x14ac:dyDescent="0.3">
      <c r="TZS827345" t="b">
        <v>1</v>
      </c>
    </row>
    <row r="827353" spans="7469:7469 14215:14215" x14ac:dyDescent="0.3">
      <c r="KAG827353" t="b">
        <v>1</v>
      </c>
    </row>
    <row r="827378" spans="1575:1575 3269:3269 6884:6884 8248:8248" x14ac:dyDescent="0.3">
      <c r="JDT827378" t="b">
        <v>1</v>
      </c>
    </row>
    <row r="827383" spans="1575:1575 3269:3269 6884:6884 8248:8248" x14ac:dyDescent="0.3">
      <c r="DUS827383" t="b">
        <v>1</v>
      </c>
    </row>
    <row r="827384" spans="1575:1575 3269:3269 6884:6884 8248:8248" x14ac:dyDescent="0.3">
      <c r="LEF827384" t="b">
        <v>1</v>
      </c>
    </row>
    <row r="827389" spans="1575:1575 3269:3269 6884:6884 8248:8248" x14ac:dyDescent="0.3">
      <c r="BHO827389" t="b">
        <v>1</v>
      </c>
    </row>
    <row r="827398" spans="4842:4842 6650:6760" x14ac:dyDescent="0.3">
      <c r="IUT827398" t="b">
        <v>1</v>
      </c>
    </row>
    <row r="827404" spans="4842:4842 6650:6760" x14ac:dyDescent="0.3">
      <c r="GDF827404" t="b">
        <v>1</v>
      </c>
    </row>
    <row r="827405" spans="4842:4842 6650:6760" x14ac:dyDescent="0.3">
      <c r="IYZ827405" t="b">
        <v>1</v>
      </c>
    </row>
    <row r="827417" spans="12459:12459 14755:14755" x14ac:dyDescent="0.3">
      <c r="UUM827417" t="b">
        <v>1</v>
      </c>
    </row>
    <row r="827421" spans="12459:12459 14755:14755" x14ac:dyDescent="0.3">
      <c r="RKE827421" t="b">
        <v>1</v>
      </c>
    </row>
    <row r="827436" spans="9627:9627 11208:11208" x14ac:dyDescent="0.3">
      <c r="POB827436" t="b">
        <v>1</v>
      </c>
    </row>
    <row r="827437" spans="9627:9627 11208:11208" x14ac:dyDescent="0.3">
      <c r="NFG827437" t="b">
        <v>1</v>
      </c>
    </row>
    <row r="827445" spans="3255:3255 5981:5981 11014:11014 12322:12322" x14ac:dyDescent="0.3">
      <c r="REX827445" t="b">
        <v>1</v>
      </c>
    </row>
    <row r="827448" spans="3255:3255 5981:5981 11014:11014 12322:12322" x14ac:dyDescent="0.3">
      <c r="DUE827448" t="b">
        <v>1</v>
      </c>
      <c r="PGP827448" t="b">
        <v>1</v>
      </c>
    </row>
    <row r="827453" spans="3255:3255 5981:5981 11014:11014 12322:12322" x14ac:dyDescent="0.3">
      <c r="HVA827453" t="b">
        <v>1</v>
      </c>
    </row>
    <row r="827475" spans="10744:10744" x14ac:dyDescent="0.3">
      <c r="OWF827475" t="b">
        <v>1</v>
      </c>
    </row>
    <row r="827490" spans="12151:12151 12819:12819 13630:13630" x14ac:dyDescent="0.3">
      <c r="TDF827490" t="b">
        <v>1</v>
      </c>
    </row>
    <row r="827494" spans="12151:12151 12819:12819 13630:13630" x14ac:dyDescent="0.3">
      <c r="QYI827494" t="b">
        <v>1</v>
      </c>
    </row>
    <row r="827501" spans="12151:12151 12819:12819 13630:13630" x14ac:dyDescent="0.3">
      <c r="RYA827501" t="b">
        <v>1</v>
      </c>
    </row>
    <row r="827505" spans="814:814 4754:4754 6437:6437 12389:12688" x14ac:dyDescent="0.3">
      <c r="RSZ827505" t="b">
        <v>1</v>
      </c>
    </row>
    <row r="827508" spans="814:814 4754:4754 6437:6437 12389:12688" x14ac:dyDescent="0.3">
      <c r="RHM827508" t="b">
        <v>1</v>
      </c>
    </row>
    <row r="827509" spans="814:814 4754:4754 6437:6437 12389:12688" x14ac:dyDescent="0.3">
      <c r="FZV827509" t="b">
        <v>1</v>
      </c>
    </row>
    <row r="827518" spans="814:814 4754:4754 6437:6437 12389:12688" x14ac:dyDescent="0.3">
      <c r="AEH827518" t="b">
        <v>1</v>
      </c>
    </row>
    <row r="827520" spans="814:814 4754:4754 6437:6437 12389:12688" x14ac:dyDescent="0.3">
      <c r="IMO827520" t="b">
        <v>1</v>
      </c>
    </row>
    <row r="827526" spans="2735:2735 4029:4029 8008:8008 12812:12812 13981:13981" x14ac:dyDescent="0.3">
      <c r="EXY827526" t="b">
        <v>1</v>
      </c>
    </row>
    <row r="827528" spans="2735:2735 4029:4029 8008:8008 12812:12812 13981:13981" x14ac:dyDescent="0.3">
      <c r="DAE827528" t="b">
        <v>1</v>
      </c>
    </row>
    <row r="827532" spans="2735:2735 4029:4029 8008:8008 12812:12812 13981:13981" x14ac:dyDescent="0.3">
      <c r="KUZ827532" t="b">
        <v>1</v>
      </c>
    </row>
    <row r="827533" spans="2735:2735 4029:4029 8008:8008 12812:12812 13981:13981" x14ac:dyDescent="0.3">
      <c r="RXT827533" t="b">
        <v>1</v>
      </c>
    </row>
    <row r="827535" spans="2735:2735 4029:4029 8008:8008 12812:12812 13981:13981" x14ac:dyDescent="0.3">
      <c r="TQS827535" t="b">
        <v>1</v>
      </c>
    </row>
    <row r="827537" spans="1849:1849 10091:10091 11792:11792 12505:12505" x14ac:dyDescent="0.3">
      <c r="BSC827537" t="b">
        <v>1</v>
      </c>
    </row>
    <row r="827550" spans="1849:1849 10091:10091 11792:11792 12505:12505" x14ac:dyDescent="0.3">
      <c r="QKN827550" t="b">
        <v>1</v>
      </c>
    </row>
    <row r="827551" spans="1849:1849 10091:10091 11792:11792 12505:12505" x14ac:dyDescent="0.3">
      <c r="NXC827551" t="b">
        <v>1</v>
      </c>
    </row>
    <row r="827552" spans="1849:1849 10091:10091 11792:11792 12505:12505" x14ac:dyDescent="0.3">
      <c r="RLY827552" t="b">
        <v>1</v>
      </c>
    </row>
    <row r="827553" spans="2263:2263 7181:7181 10418:10418 14815:14815" x14ac:dyDescent="0.3">
      <c r="JPE827553" t="b">
        <v>1</v>
      </c>
    </row>
    <row r="827557" spans="2263:2263 7181:7181 10418:10418 14815:14815" x14ac:dyDescent="0.3">
      <c r="OJR827557" t="b">
        <v>1</v>
      </c>
    </row>
    <row r="827566" spans="2263:2263 7181:7181 10418:10418 14815:14815" x14ac:dyDescent="0.3">
      <c r="CIA827566" t="b">
        <v>1</v>
      </c>
    </row>
    <row r="827568" spans="2263:2263 7181:7181 10418:10418 14815:14815" x14ac:dyDescent="0.3">
      <c r="UWU827568" t="b">
        <v>1</v>
      </c>
    </row>
    <row r="827569" spans="15:838 1855:1855 2337:2337 4663:4663 5772:5772" x14ac:dyDescent="0.3">
      <c r="IQ827569" t="b">
        <v>1</v>
      </c>
    </row>
    <row r="827570" spans="15:838 1855:1855 2337:2337 4663:4663 5772:5772" x14ac:dyDescent="0.3">
      <c r="HMZ827570" t="b">
        <v>1</v>
      </c>
    </row>
    <row r="827573" spans="15:838 1855:1855 2337:2337 4663:4663 5772:5772" x14ac:dyDescent="0.3">
      <c r="AFF827573" t="b">
        <v>1</v>
      </c>
    </row>
    <row r="827578" spans="15:838 1855:1855 2337:2337 4663:4663 5772:5772" x14ac:dyDescent="0.3">
      <c r="CKW827578" t="b">
        <v>1</v>
      </c>
    </row>
    <row r="827579" spans="15:838 1855:1855 2337:2337 4663:4663 5772:5772" x14ac:dyDescent="0.3">
      <c r="O827579" t="b">
        <v>1</v>
      </c>
    </row>
    <row r="827582" spans="15:838 1855:1855 2337:2337 4663:4663 5772:5772" x14ac:dyDescent="0.3">
      <c r="BSI827582" t="b">
        <v>1</v>
      </c>
    </row>
    <row r="827584" spans="15:838 1855:1855 2337:2337 4663:4663 5772:5772" x14ac:dyDescent="0.3">
      <c r="FWI827584" t="b">
        <v>1</v>
      </c>
    </row>
    <row r="827591" spans="2834:2834 3163:3163" x14ac:dyDescent="0.3">
      <c r="DQQ827591" t="b">
        <v>1</v>
      </c>
    </row>
    <row r="827595" spans="2834:2834 3163:3163" x14ac:dyDescent="0.3">
      <c r="DDZ827595" t="b">
        <v>1</v>
      </c>
    </row>
    <row r="827601" spans="6106:6106 6375:6375 12802:13159" x14ac:dyDescent="0.3">
      <c r="IKE827601" t="b">
        <v>1</v>
      </c>
    </row>
    <row r="827603" spans="6106:6106 6375:6375 12802:13159" x14ac:dyDescent="0.3">
      <c r="SLC827603" t="b">
        <v>1</v>
      </c>
    </row>
    <row r="827604" spans="6106:6106 6375:6375 12802:13159" x14ac:dyDescent="0.3">
      <c r="HZV827604" t="b">
        <v>1</v>
      </c>
    </row>
    <row r="827606" spans="6106:6106 6375:6375 12802:13159" x14ac:dyDescent="0.3">
      <c r="RXJ827606" t="b">
        <v>1</v>
      </c>
    </row>
    <row r="827618" spans="5070:5070 8533:8533 9668:9668" x14ac:dyDescent="0.3">
      <c r="GLZ827618" t="b">
        <v>1</v>
      </c>
      <c r="NGV827618" t="b">
        <v>1</v>
      </c>
    </row>
    <row r="827619" spans="5070:5070 8533:8533 9668:9668" x14ac:dyDescent="0.3">
      <c r="LPE827619" t="b">
        <v>1</v>
      </c>
    </row>
    <row r="827634" spans="15712:15712" x14ac:dyDescent="0.3">
      <c r="WFH827634" t="b">
        <v>1</v>
      </c>
    </row>
    <row r="827654" spans="9292:9292" x14ac:dyDescent="0.3">
      <c r="MSJ827654" t="b">
        <v>1</v>
      </c>
    </row>
    <row r="827690" spans="1559:1559" x14ac:dyDescent="0.3">
      <c r="BGY827690" t="b">
        <v>1</v>
      </c>
    </row>
    <row r="827705" spans="1029:1029 2933:2933 10236:10236" x14ac:dyDescent="0.3">
      <c r="AMO827705" t="b">
        <v>1</v>
      </c>
    </row>
    <row r="827710" spans="1029:1029 2933:2933 10236:10236" x14ac:dyDescent="0.3">
      <c r="OCR827710" t="b">
        <v>1</v>
      </c>
    </row>
    <row r="827712" spans="1029:1029 2933:2933 10236:10236" x14ac:dyDescent="0.3">
      <c r="DHU827712" t="b">
        <v>1</v>
      </c>
    </row>
    <row r="827723" spans="9089:9089" x14ac:dyDescent="0.3">
      <c r="MKO827723" t="b">
        <v>1</v>
      </c>
    </row>
    <row r="827736" spans="4947:4947 11745:11745 13044:13044 13694:13694" x14ac:dyDescent="0.3">
      <c r="SGR827736" t="b">
        <v>1</v>
      </c>
    </row>
    <row r="827737" spans="4947:4947 11745:11745 13044:13044 13694:13694" x14ac:dyDescent="0.3">
      <c r="GHG827737" t="b">
        <v>1</v>
      </c>
    </row>
    <row r="827739" spans="4947:4947 11745:11745 13044:13044 13694:13694" x14ac:dyDescent="0.3">
      <c r="QIS827739" t="b">
        <v>1</v>
      </c>
    </row>
    <row r="827743" spans="4947:4947 11745:11745 13044:13044 13694:13694" x14ac:dyDescent="0.3">
      <c r="TFR827743" t="b">
        <v>1</v>
      </c>
    </row>
    <row r="827774" spans="14932:14932" x14ac:dyDescent="0.3">
      <c r="VBH827774" t="b">
        <v>1</v>
      </c>
    </row>
    <row r="827780" spans="1957:1957 5131:5131 9660:9684 11153:11153" x14ac:dyDescent="0.3">
      <c r="BWG827780" t="b">
        <v>1</v>
      </c>
    </row>
    <row r="827781" spans="1957:1957 5131:5131 9660:9684 11153:11153" x14ac:dyDescent="0.3">
      <c r="GOI827781" t="b">
        <v>1</v>
      </c>
      <c r="NHL827781" t="b">
        <v>1</v>
      </c>
    </row>
    <row r="827785" spans="1957:1957 5131:5131 9660:9684 11153:11153" x14ac:dyDescent="0.3">
      <c r="PLY827785" t="b">
        <v>1</v>
      </c>
    </row>
    <row r="827791" spans="1957:1957 5131:5131 9660:9684 11153:11153" x14ac:dyDescent="0.3">
      <c r="NGN827791" t="b">
        <v>1</v>
      </c>
    </row>
    <row r="827798" spans="7974:7974 10442:10442 11469:11469" x14ac:dyDescent="0.3">
      <c r="KTR827798" t="b">
        <v>1</v>
      </c>
      <c r="OKP827798" t="b">
        <v>1</v>
      </c>
    </row>
    <row r="827802" spans="7974:7974 10442:10442 11469:11469" x14ac:dyDescent="0.3">
      <c r="PYC827802" t="b">
        <v>1</v>
      </c>
    </row>
    <row r="827815" spans="5393:5393 7582:7582 10305:10305 15691:15691" x14ac:dyDescent="0.3">
      <c r="KEP827815" t="b">
        <v>1</v>
      </c>
    </row>
    <row r="827816" spans="5393:5393 7582:7582 10305:10305 15691:15691" x14ac:dyDescent="0.3">
      <c r="WEM827816" t="b">
        <v>1</v>
      </c>
    </row>
    <row r="827818" spans="5393:5393 7582:7582 10305:10305 15691:15691" x14ac:dyDescent="0.3">
      <c r="OFI827818" t="b">
        <v>1</v>
      </c>
    </row>
    <row r="827823" spans="5393:5393 7582:7582 10305:10305 15691:15691" x14ac:dyDescent="0.3">
      <c r="GYK827823" t="b">
        <v>1</v>
      </c>
    </row>
    <row r="827838" spans="758:758 4806:4806" x14ac:dyDescent="0.3">
      <c r="ACD827838" t="b">
        <v>1</v>
      </c>
    </row>
    <row r="827839" spans="758:758 4806:4806" x14ac:dyDescent="0.3">
      <c r="GBV827839" t="b">
        <v>1</v>
      </c>
    </row>
    <row r="827842" spans="856:856 1359:1359 2703:2703 12308:12308" x14ac:dyDescent="0.3">
      <c r="AFX827842" t="b">
        <v>1</v>
      </c>
    </row>
    <row r="827848" spans="856:856 1359:1359 2703:2703 12308:12308" x14ac:dyDescent="0.3">
      <c r="REJ827848" t="b">
        <v>1</v>
      </c>
    </row>
    <row r="827856" spans="856:856 1359:1359 2703:2703 12308:12308" x14ac:dyDescent="0.3">
      <c r="AZG827856" t="b">
        <v>1</v>
      </c>
      <c r="CYY827856" t="b">
        <v>1</v>
      </c>
    </row>
    <row r="827858" spans="1077:1388 2681:2681 10339:10339 12271:12271" x14ac:dyDescent="0.3">
      <c r="RCY827858" t="b">
        <v>1</v>
      </c>
    </row>
    <row r="827862" spans="1077:1388 2681:2681 10339:10339 12271:12271" x14ac:dyDescent="0.3">
      <c r="BAJ827862" t="b">
        <v>1</v>
      </c>
    </row>
    <row r="827866" spans="1077:1388 2681:2681 10339:10339 12271:12271" x14ac:dyDescent="0.3">
      <c r="AOK827866" t="b">
        <v>1</v>
      </c>
    </row>
    <row r="827867" spans="1077:1388 2681:2681 10339:10339 12271:12271" x14ac:dyDescent="0.3">
      <c r="OGQ827867" t="b">
        <v>1</v>
      </c>
    </row>
    <row r="827871" spans="1077:1388 2681:2681 10339:10339 12271:12271" x14ac:dyDescent="0.3">
      <c r="CYC827871" t="b">
        <v>1</v>
      </c>
    </row>
    <row r="827878" spans="1961:1961 2627:2627 9114:9114 11946:11986" x14ac:dyDescent="0.3">
      <c r="BWK827878" t="b">
        <v>1</v>
      </c>
    </row>
    <row r="827881" spans="1961:1961 2627:2627 9114:9114 11946:11986" x14ac:dyDescent="0.3">
      <c r="QQL827881" t="b">
        <v>1</v>
      </c>
    </row>
    <row r="827882" spans="1961:1961 2627:2627 9114:9114 11946:11986" x14ac:dyDescent="0.3">
      <c r="MLN827882" t="b">
        <v>1</v>
      </c>
    </row>
    <row r="827885" spans="1961:1961 2627:2627 9114:9114 11946:11986" x14ac:dyDescent="0.3">
      <c r="CWA827885" t="b">
        <v>1</v>
      </c>
    </row>
    <row r="827886" spans="1961:1961 2627:2627 9114:9114 11946:11986" x14ac:dyDescent="0.3">
      <c r="QRZ827886" t="b">
        <v>1</v>
      </c>
    </row>
    <row r="827893" spans="5848:5848 6838:6838 13417:13417" x14ac:dyDescent="0.3">
      <c r="JBZ827893" t="b">
        <v>1</v>
      </c>
    </row>
    <row r="827894" spans="5848:5848 6838:6838 13417:13417" x14ac:dyDescent="0.3">
      <c r="SVA827894" t="b">
        <v>1</v>
      </c>
    </row>
    <row r="827896" spans="5848:5848 6838:6838 13417:13417" x14ac:dyDescent="0.3">
      <c r="HPX827896" t="b">
        <v>1</v>
      </c>
    </row>
    <row r="827907" spans="1474:1474 6050:6050 13100:13100 15605:15605" x14ac:dyDescent="0.3">
      <c r="BDR827907" t="b">
        <v>1</v>
      </c>
      <c r="SIV827907" t="b">
        <v>1</v>
      </c>
    </row>
    <row r="827918" spans="1474:1474 6050:6050 13100:13100 15605:15605" x14ac:dyDescent="0.3">
      <c r="HXR827918" t="b">
        <v>1</v>
      </c>
      <c r="WBE827918" t="b">
        <v>1</v>
      </c>
    </row>
    <row r="827923" spans="7958:7958 9828:9828 13758:13758" x14ac:dyDescent="0.3">
      <c r="KTB827923" t="b">
        <v>1</v>
      </c>
    </row>
    <row r="827935" spans="7958:7958 9828:9828 13758:13758" x14ac:dyDescent="0.3">
      <c r="NMZ827935" t="b">
        <v>1</v>
      </c>
      <c r="TID827935" t="b">
        <v>1</v>
      </c>
    </row>
    <row r="827939" spans="9186:9186 13134:13134" x14ac:dyDescent="0.3">
      <c r="SKD827939" t="b">
        <v>1</v>
      </c>
    </row>
    <row r="827952" spans="9186:9186 13134:13134" x14ac:dyDescent="0.3">
      <c r="MOH827952" t="b">
        <v>1</v>
      </c>
    </row>
    <row r="827961" spans="2948:2948 4380:4380" x14ac:dyDescent="0.3">
      <c r="DIJ827961" t="b">
        <v>1</v>
      </c>
      <c r="FLL827961" t="b">
        <v>1</v>
      </c>
    </row>
    <row r="827985" spans="1416:1416 3228:3228 4974:4974 9958:9958 12240:12240 14122:14122" x14ac:dyDescent="0.3">
      <c r="TWD827985" t="b">
        <v>1</v>
      </c>
    </row>
    <row r="827987" spans="1416:1416 3228:3228 4974:4974 9958:9958 12240:12240 14122:14122" x14ac:dyDescent="0.3">
      <c r="BBL827987" t="b">
        <v>1</v>
      </c>
    </row>
    <row r="827994" spans="1416:1416 3228:3228 4974:4974 9958:9958 12240:12240 14122:14122" x14ac:dyDescent="0.3">
      <c r="GIH827994" t="b">
        <v>1</v>
      </c>
    </row>
    <row r="827995" spans="1416:1416 3228:3228 4974:4974 9958:9958 12240:12240 14122:14122" x14ac:dyDescent="0.3">
      <c r="DTD827995" t="b">
        <v>1</v>
      </c>
      <c r="NRZ827995" t="b">
        <v>1</v>
      </c>
    </row>
    <row r="827998" spans="1416:1416 3228:3228 4974:4974 9958:9958 12240:12240 14122:14122" x14ac:dyDescent="0.3">
      <c r="RBT827998" t="b">
        <v>1</v>
      </c>
    </row>
    <row r="828007" spans="3481:3481 8192:8192 11996:11996" x14ac:dyDescent="0.3">
      <c r="LCB828007" t="b">
        <v>1</v>
      </c>
    </row>
    <row r="828016" spans="3481:3481 8192:8192 11996:11996" x14ac:dyDescent="0.3">
      <c r="ECW828016" t="b">
        <v>1</v>
      </c>
      <c r="QSJ828016" t="b">
        <v>1</v>
      </c>
    </row>
    <row r="828030" spans="7359:7359" x14ac:dyDescent="0.3">
      <c r="JWA828030" t="b">
        <v>1</v>
      </c>
    </row>
    <row r="828034" spans="9458:9458 11840:11840 12612:12612 15488:15488" x14ac:dyDescent="0.3">
      <c r="RQB828034" t="b">
        <v>1</v>
      </c>
    </row>
    <row r="828042" spans="9458:9458 11840:11840 12612:12612 15488:15488" x14ac:dyDescent="0.3">
      <c r="VWR828042" t="b">
        <v>1</v>
      </c>
    </row>
    <row r="828047" spans="9458:9458 11840:11840 12612:12612 15488:15488" x14ac:dyDescent="0.3">
      <c r="QMJ828047" t="b">
        <v>1</v>
      </c>
    </row>
    <row r="828048" spans="9458:9458 11840:11840 12612:12612 15488:15488" x14ac:dyDescent="0.3">
      <c r="MYT828048" t="b">
        <v>1</v>
      </c>
    </row>
    <row r="828051" spans="1223:1223 12977:12977" x14ac:dyDescent="0.3">
      <c r="AUA828051" t="b">
        <v>1</v>
      </c>
    </row>
    <row r="828055" spans="1223:1223 12977:12977" x14ac:dyDescent="0.3">
      <c r="SEC828055" t="b">
        <v>1</v>
      </c>
    </row>
    <row r="828065" spans="2197:2197 13083:13083" x14ac:dyDescent="0.3">
      <c r="CFM828065" t="b">
        <v>1</v>
      </c>
    </row>
    <row r="828075" spans="2197:2197 13083:13083" x14ac:dyDescent="0.3">
      <c r="SIE828075" t="b">
        <v>1</v>
      </c>
    </row>
    <row r="828101" spans="9354:9354" x14ac:dyDescent="0.3">
      <c r="MUT828101" t="b">
        <v>1</v>
      </c>
    </row>
    <row r="828116" spans="5872:5872" x14ac:dyDescent="0.3">
      <c r="HQV828116" t="b">
        <v>1</v>
      </c>
    </row>
    <row r="828135" spans="7873:7873 10179:10179 15757:15757" x14ac:dyDescent="0.3">
      <c r="KPU828135" t="b">
        <v>1</v>
      </c>
    </row>
    <row r="828142" spans="7873:7873 10179:10179 15757:15757" x14ac:dyDescent="0.3">
      <c r="WHA828142" t="b">
        <v>1</v>
      </c>
    </row>
    <row r="828144" spans="7873:7873 10179:10179 15757:15757" x14ac:dyDescent="0.3">
      <c r="OAM828144" t="b">
        <v>1</v>
      </c>
    </row>
    <row r="828153" spans="1017:1017 12245:12245 14512:14512" x14ac:dyDescent="0.3">
      <c r="RBY828153" t="b">
        <v>1</v>
      </c>
    </row>
    <row r="828157" spans="1017:1017 12245:12245 14512:14512" x14ac:dyDescent="0.3">
      <c r="ULD828157" t="b">
        <v>1</v>
      </c>
    </row>
    <row r="828158" spans="1017:1017 12245:12245 14512:14512" x14ac:dyDescent="0.3">
      <c r="AMC828158" t="b">
        <v>1</v>
      </c>
    </row>
    <row r="828168" spans="8356:8356 11062:11062 15710:15710" x14ac:dyDescent="0.3">
      <c r="WFF828168" t="b">
        <v>1</v>
      </c>
    </row>
    <row r="828169" spans="8356:8356 11062:11062 15710:15710" x14ac:dyDescent="0.3">
      <c r="PIL828169" t="b">
        <v>1</v>
      </c>
    </row>
    <row r="828175" spans="8356:8356 11062:11062 15710:15710" x14ac:dyDescent="0.3">
      <c r="LIJ828175" t="b">
        <v>1</v>
      </c>
    </row>
    <row r="828179" spans="4809:4809 7476:7476 9313:9313" x14ac:dyDescent="0.3">
      <c r="MTE828179" t="b">
        <v>1</v>
      </c>
    </row>
    <row r="828181" spans="4809:4809 7476:7476 9313:9313" x14ac:dyDescent="0.3">
      <c r="GBY828181" t="b">
        <v>1</v>
      </c>
      <c r="KAN828181" t="b">
        <v>1</v>
      </c>
    </row>
    <row r="828193" spans="1545:1979 3837:3872 6403:6403" x14ac:dyDescent="0.3">
      <c r="ERX828193" t="b">
        <v>1</v>
      </c>
    </row>
    <row r="828199" spans="1545:1979 3837:3872 6403:6403" x14ac:dyDescent="0.3">
      <c r="BGK828199" t="b">
        <v>1</v>
      </c>
    </row>
    <row r="828201" spans="1545:1979 3837:3872 6403:6403" x14ac:dyDescent="0.3">
      <c r="ILG828201" t="b">
        <v>1</v>
      </c>
    </row>
    <row r="828203" spans="1545:1979 3837:3872 6403:6403" x14ac:dyDescent="0.3">
      <c r="EQO828203" t="b">
        <v>1</v>
      </c>
    </row>
    <row r="828208" spans="1545:1979 3837:3872 6403:6403" x14ac:dyDescent="0.3">
      <c r="BXC828208" t="b">
        <v>1</v>
      </c>
    </row>
    <row r="828220" spans="2419:2419" x14ac:dyDescent="0.3">
      <c r="COA828220" t="b">
        <v>1</v>
      </c>
    </row>
    <row r="828226" spans="8489:8489 13459:13459 15857:15857" x14ac:dyDescent="0.3">
      <c r="LNM828226" t="b">
        <v>1</v>
      </c>
    </row>
    <row r="828228" spans="8489:8489 13459:13459 15857:15857" x14ac:dyDescent="0.3">
      <c r="WKW828228" t="b">
        <v>1</v>
      </c>
    </row>
    <row r="828239" spans="8489:8489 13459:13459 15857:15857" x14ac:dyDescent="0.3">
      <c r="SWQ828239" t="b">
        <v>1</v>
      </c>
    </row>
    <row r="828255" spans="81:81" x14ac:dyDescent="0.3">
      <c r="CC828255" t="b">
        <v>1</v>
      </c>
    </row>
    <row r="828257" spans="1183:1183 2739:2739 3098:3098 9102:9102 12799:12799 14827:14827" x14ac:dyDescent="0.3">
      <c r="DOD828257" t="b">
        <v>1</v>
      </c>
      <c r="MLB828257" t="b">
        <v>1</v>
      </c>
    </row>
    <row r="828258" spans="1183:1183 2739:2739 3098:3098 9102:9102 12799:12799 14827:14827" x14ac:dyDescent="0.3">
      <c r="DAI828258" t="b">
        <v>1</v>
      </c>
    </row>
    <row r="828262" spans="1183:1183 2739:2739 3098:3098 9102:9102 12799:12799 14827:14827" x14ac:dyDescent="0.3">
      <c r="ASM828262" t="b">
        <v>1</v>
      </c>
      <c r="UXG828262" t="b">
        <v>1</v>
      </c>
    </row>
    <row r="828264" spans="1183:1183 2739:2739 3098:3098 9102:9102 12799:12799 14827:14827" x14ac:dyDescent="0.3">
      <c r="RXG828264" t="b">
        <v>1</v>
      </c>
    </row>
    <row r="828274" spans="9134:9134 11373:11373" x14ac:dyDescent="0.3">
      <c r="PUK828274" t="b">
        <v>1</v>
      </c>
    </row>
    <row r="828281" spans="9134:9134 11373:11373" x14ac:dyDescent="0.3">
      <c r="MMH828281" t="b">
        <v>1</v>
      </c>
    </row>
    <row r="828294" spans="1466:1466 3935:3935 11530:11530" x14ac:dyDescent="0.3">
      <c r="EUI828294" t="b">
        <v>1</v>
      </c>
    </row>
    <row r="828298" spans="1466:1466 3935:3935 11530:11530" x14ac:dyDescent="0.3">
      <c r="QAL828298" t="b">
        <v>1</v>
      </c>
    </row>
    <row r="828299" spans="1466:1466 3935:3935 11530:11530" x14ac:dyDescent="0.3">
      <c r="BDJ828299" t="b">
        <v>1</v>
      </c>
    </row>
    <row r="828307" spans="3059:3059 8360:8360 11168:11168 11544:11544" x14ac:dyDescent="0.3">
      <c r="DMQ828307" t="b">
        <v>1</v>
      </c>
      <c r="QAZ828307" t="b">
        <v>1</v>
      </c>
    </row>
    <row r="828311" spans="3059:3059 8360:8360 11168:11168 11544:11544" x14ac:dyDescent="0.3">
      <c r="PMN828311" t="b">
        <v>1</v>
      </c>
    </row>
    <row r="828317" spans="3059:3059 8360:8360 11168:11168 11544:11544" x14ac:dyDescent="0.3">
      <c r="LIN828317" t="b">
        <v>1</v>
      </c>
    </row>
    <row r="828331" spans="3645:3645" x14ac:dyDescent="0.3">
      <c r="EJE828331" t="b">
        <v>1</v>
      </c>
    </row>
    <row r="828361" spans="5846:5846" x14ac:dyDescent="0.3">
      <c r="HPV828361" t="b">
        <v>1</v>
      </c>
    </row>
    <row r="828369" spans="7469:7469 14215:14215" x14ac:dyDescent="0.3">
      <c r="TZS828369" t="b">
        <v>1</v>
      </c>
    </row>
    <row r="828377" spans="7469:7469 14215:14215" x14ac:dyDescent="0.3">
      <c r="KAG828377" t="b">
        <v>1</v>
      </c>
    </row>
    <row r="828402" spans="1575:1575 3269:3269 6884:6884 8248:8248" x14ac:dyDescent="0.3">
      <c r="JDT828402" t="b">
        <v>1</v>
      </c>
    </row>
    <row r="828407" spans="1575:1575 3269:3269 6884:6884 8248:8248" x14ac:dyDescent="0.3">
      <c r="DUS828407" t="b">
        <v>1</v>
      </c>
    </row>
    <row r="828408" spans="1575:1575 3269:3269 6884:6884 8248:8248" x14ac:dyDescent="0.3">
      <c r="LEF828408" t="b">
        <v>1</v>
      </c>
    </row>
    <row r="828413" spans="1575:1575 3269:3269 6884:6884 8248:8248" x14ac:dyDescent="0.3">
      <c r="BHO828413" t="b">
        <v>1</v>
      </c>
    </row>
    <row r="828422" spans="4842:4842 6650:6760" x14ac:dyDescent="0.3">
      <c r="IUT828422" t="b">
        <v>1</v>
      </c>
    </row>
    <row r="828428" spans="4842:4842 6650:6760" x14ac:dyDescent="0.3">
      <c r="GDF828428" t="b">
        <v>1</v>
      </c>
    </row>
    <row r="828429" spans="4842:4842 6650:6760" x14ac:dyDescent="0.3">
      <c r="IYZ828429" t="b">
        <v>1</v>
      </c>
    </row>
    <row r="828441" spans="12459:12459 14755:14755" x14ac:dyDescent="0.3">
      <c r="UUM828441" t="b">
        <v>1</v>
      </c>
    </row>
    <row r="828445" spans="12459:12459 14755:14755" x14ac:dyDescent="0.3">
      <c r="RKE828445" t="b">
        <v>1</v>
      </c>
    </row>
    <row r="828460" spans="9627:9627 11208:11208" x14ac:dyDescent="0.3">
      <c r="POB828460" t="b">
        <v>1</v>
      </c>
    </row>
    <row r="828461" spans="9627:9627 11208:11208" x14ac:dyDescent="0.3">
      <c r="NFG828461" t="b">
        <v>1</v>
      </c>
    </row>
    <row r="828469" spans="3255:3255 5981:5981 11014:11014 12322:12322" x14ac:dyDescent="0.3">
      <c r="REX828469" t="b">
        <v>1</v>
      </c>
    </row>
    <row r="828472" spans="3255:3255 5981:5981 11014:11014 12322:12322" x14ac:dyDescent="0.3">
      <c r="DUE828472" t="b">
        <v>1</v>
      </c>
      <c r="PGP828472" t="b">
        <v>1</v>
      </c>
    </row>
    <row r="828477" spans="3255:3255 5981:5981 11014:11014 12322:12322" x14ac:dyDescent="0.3">
      <c r="HVA828477" t="b">
        <v>1</v>
      </c>
    </row>
    <row r="828499" spans="10744:10744" x14ac:dyDescent="0.3">
      <c r="OWF828499" t="b">
        <v>1</v>
      </c>
    </row>
    <row r="828514" spans="12151:12151 12819:12819 13630:13630" x14ac:dyDescent="0.3">
      <c r="TDF828514" t="b">
        <v>1</v>
      </c>
    </row>
    <row r="828518" spans="12151:12151 12819:12819 13630:13630" x14ac:dyDescent="0.3">
      <c r="QYI828518" t="b">
        <v>1</v>
      </c>
    </row>
    <row r="828525" spans="12151:12151 12819:12819 13630:13630" x14ac:dyDescent="0.3">
      <c r="RYA828525" t="b">
        <v>1</v>
      </c>
    </row>
    <row r="828529" spans="814:814 4754:4754 6437:6437 12389:12688" x14ac:dyDescent="0.3">
      <c r="RSZ828529" t="b">
        <v>1</v>
      </c>
    </row>
    <row r="828532" spans="814:814 4754:4754 6437:6437 12389:12688" x14ac:dyDescent="0.3">
      <c r="RHM828532" t="b">
        <v>1</v>
      </c>
    </row>
    <row r="828533" spans="814:814 4754:4754 6437:6437 12389:12688" x14ac:dyDescent="0.3">
      <c r="FZV828533" t="b">
        <v>1</v>
      </c>
    </row>
    <row r="828542" spans="814:814 4754:4754 6437:6437 12389:12688" x14ac:dyDescent="0.3">
      <c r="AEH828542" t="b">
        <v>1</v>
      </c>
    </row>
    <row r="828544" spans="814:814 4754:4754 6437:6437 12389:12688" x14ac:dyDescent="0.3">
      <c r="IMO828544" t="b">
        <v>1</v>
      </c>
    </row>
    <row r="828550" spans="2735:2735 4029:4029 8008:8008 12812:12812 13981:13981" x14ac:dyDescent="0.3">
      <c r="EXY828550" t="b">
        <v>1</v>
      </c>
    </row>
    <row r="828552" spans="2735:2735 4029:4029 8008:8008 12812:12812 13981:13981" x14ac:dyDescent="0.3">
      <c r="DAE828552" t="b">
        <v>1</v>
      </c>
    </row>
    <row r="828556" spans="2735:2735 4029:4029 8008:8008 12812:12812 13981:13981" x14ac:dyDescent="0.3">
      <c r="KUZ828556" t="b">
        <v>1</v>
      </c>
    </row>
    <row r="828557" spans="2735:2735 4029:4029 8008:8008 12812:12812 13981:13981" x14ac:dyDescent="0.3">
      <c r="RXT828557" t="b">
        <v>1</v>
      </c>
    </row>
    <row r="828559" spans="2735:2735 4029:4029 8008:8008 12812:12812 13981:13981" x14ac:dyDescent="0.3">
      <c r="TQS828559" t="b">
        <v>1</v>
      </c>
    </row>
    <row r="828561" spans="1849:1849 10091:10091 11792:11792 12505:12505" x14ac:dyDescent="0.3">
      <c r="BSC828561" t="b">
        <v>1</v>
      </c>
    </row>
    <row r="828574" spans="1849:1849 10091:10091 11792:11792 12505:12505" x14ac:dyDescent="0.3">
      <c r="QKN828574" t="b">
        <v>1</v>
      </c>
    </row>
    <row r="828575" spans="1849:1849 10091:10091 11792:11792 12505:12505" x14ac:dyDescent="0.3">
      <c r="NXC828575" t="b">
        <v>1</v>
      </c>
    </row>
    <row r="828576" spans="1849:1849 10091:10091 11792:11792 12505:12505" x14ac:dyDescent="0.3">
      <c r="RLY828576" t="b">
        <v>1</v>
      </c>
    </row>
    <row r="828577" spans="2263:2263 7181:7181 10418:10418 14815:14815" x14ac:dyDescent="0.3">
      <c r="JPE828577" t="b">
        <v>1</v>
      </c>
    </row>
    <row r="828581" spans="2263:2263 7181:7181 10418:10418 14815:14815" x14ac:dyDescent="0.3">
      <c r="OJR828581" t="b">
        <v>1</v>
      </c>
    </row>
    <row r="828590" spans="2263:2263 7181:7181 10418:10418 14815:14815" x14ac:dyDescent="0.3">
      <c r="CIA828590" t="b">
        <v>1</v>
      </c>
    </row>
    <row r="828592" spans="2263:2263 7181:7181 10418:10418 14815:14815" x14ac:dyDescent="0.3">
      <c r="UWU828592" t="b">
        <v>1</v>
      </c>
    </row>
    <row r="828593" spans="15:838 1855:1855 2337:2337 4663:4663 5772:5772" x14ac:dyDescent="0.3">
      <c r="IQ828593" t="b">
        <v>1</v>
      </c>
    </row>
    <row r="828594" spans="15:838 1855:1855 2337:2337 4663:4663 5772:5772" x14ac:dyDescent="0.3">
      <c r="HMZ828594" t="b">
        <v>1</v>
      </c>
    </row>
    <row r="828597" spans="15:838 1855:1855 2337:2337 4663:4663 5772:5772" x14ac:dyDescent="0.3">
      <c r="AFF828597" t="b">
        <v>1</v>
      </c>
    </row>
    <row r="828602" spans="15:838 1855:1855 2337:2337 4663:4663 5772:5772" x14ac:dyDescent="0.3">
      <c r="CKW828602" t="b">
        <v>1</v>
      </c>
    </row>
    <row r="828603" spans="15:838 1855:1855 2337:2337 4663:4663 5772:5772" x14ac:dyDescent="0.3">
      <c r="O828603" t="b">
        <v>1</v>
      </c>
    </row>
    <row r="828606" spans="15:838 1855:1855 2337:2337 4663:4663 5772:5772" x14ac:dyDescent="0.3">
      <c r="BSI828606" t="b">
        <v>1</v>
      </c>
    </row>
    <row r="828608" spans="15:838 1855:1855 2337:2337 4663:4663 5772:5772" x14ac:dyDescent="0.3">
      <c r="FWI828608" t="b">
        <v>1</v>
      </c>
    </row>
    <row r="828615" spans="2834:2834 3163:3163" x14ac:dyDescent="0.3">
      <c r="DQQ828615" t="b">
        <v>1</v>
      </c>
    </row>
    <row r="828619" spans="2834:2834 3163:3163" x14ac:dyDescent="0.3">
      <c r="DDZ828619" t="b">
        <v>1</v>
      </c>
    </row>
    <row r="828625" spans="6106:6106 6375:6375 12802:13159" x14ac:dyDescent="0.3">
      <c r="IKE828625" t="b">
        <v>1</v>
      </c>
    </row>
    <row r="828627" spans="6106:6106 6375:6375 12802:13159" x14ac:dyDescent="0.3">
      <c r="SLC828627" t="b">
        <v>1</v>
      </c>
    </row>
    <row r="828628" spans="6106:6106 6375:6375 12802:13159" x14ac:dyDescent="0.3">
      <c r="HZV828628" t="b">
        <v>1</v>
      </c>
    </row>
    <row r="828630" spans="6106:6106 6375:6375 12802:13159" x14ac:dyDescent="0.3">
      <c r="RXJ828630" t="b">
        <v>1</v>
      </c>
    </row>
    <row r="828642" spans="5070:5070 8533:8533 9668:9668" x14ac:dyDescent="0.3">
      <c r="GLZ828642" t="b">
        <v>1</v>
      </c>
      <c r="NGV828642" t="b">
        <v>1</v>
      </c>
    </row>
    <row r="828643" spans="5070:5070 8533:8533 9668:9668" x14ac:dyDescent="0.3">
      <c r="LPE828643" t="b">
        <v>1</v>
      </c>
    </row>
    <row r="828658" spans="15712:15712" x14ac:dyDescent="0.3">
      <c r="WFH828658" t="b">
        <v>1</v>
      </c>
    </row>
    <row r="828678" spans="9292:9292" x14ac:dyDescent="0.3">
      <c r="MSJ828678" t="b">
        <v>1</v>
      </c>
    </row>
    <row r="828714" spans="1559:1559" x14ac:dyDescent="0.3">
      <c r="BGY828714" t="b">
        <v>1</v>
      </c>
    </row>
    <row r="828729" spans="1029:1029 2933:2933 10236:10236" x14ac:dyDescent="0.3">
      <c r="AMO828729" t="b">
        <v>1</v>
      </c>
    </row>
    <row r="828734" spans="1029:1029 2933:2933 10236:10236" x14ac:dyDescent="0.3">
      <c r="OCR828734" t="b">
        <v>1</v>
      </c>
    </row>
    <row r="828736" spans="1029:1029 2933:2933 10236:10236" x14ac:dyDescent="0.3">
      <c r="DHU828736" t="b">
        <v>1</v>
      </c>
    </row>
    <row r="828747" spans="9089:9089" x14ac:dyDescent="0.3">
      <c r="MKO828747" t="b">
        <v>1</v>
      </c>
    </row>
    <row r="828760" spans="4947:4947 11745:11745 13044:13044 13694:13694" x14ac:dyDescent="0.3">
      <c r="SGR828760" t="b">
        <v>1</v>
      </c>
    </row>
    <row r="828761" spans="4947:4947 11745:11745 13044:13044 13694:13694" x14ac:dyDescent="0.3">
      <c r="GHG828761" t="b">
        <v>1</v>
      </c>
    </row>
    <row r="828763" spans="4947:4947 11745:11745 13044:13044 13694:13694" x14ac:dyDescent="0.3">
      <c r="QIS828763" t="b">
        <v>1</v>
      </c>
    </row>
    <row r="828767" spans="4947:4947 11745:11745 13044:13044 13694:13694" x14ac:dyDescent="0.3">
      <c r="TFR828767" t="b">
        <v>1</v>
      </c>
    </row>
    <row r="828798" spans="14932:14932" x14ac:dyDescent="0.3">
      <c r="VBH828798" t="b">
        <v>1</v>
      </c>
    </row>
    <row r="828804" spans="1957:1957 5131:5131 9660:9684 11153:11153" x14ac:dyDescent="0.3">
      <c r="BWG828804" t="b">
        <v>1</v>
      </c>
    </row>
    <row r="828805" spans="1957:1957 5131:5131 9660:9684 11153:11153" x14ac:dyDescent="0.3">
      <c r="GOI828805" t="b">
        <v>1</v>
      </c>
      <c r="NHL828805" t="b">
        <v>1</v>
      </c>
    </row>
    <row r="828809" spans="1957:1957 5131:5131 9660:9684 11153:11153" x14ac:dyDescent="0.3">
      <c r="PLY828809" t="b">
        <v>1</v>
      </c>
    </row>
    <row r="828815" spans="1957:1957 5131:5131 9660:9684 11153:11153" x14ac:dyDescent="0.3">
      <c r="NGN828815" t="b">
        <v>1</v>
      </c>
    </row>
    <row r="828822" spans="7974:7974 10442:10442 11469:11469" x14ac:dyDescent="0.3">
      <c r="KTR828822" t="b">
        <v>1</v>
      </c>
      <c r="OKP828822" t="b">
        <v>1</v>
      </c>
    </row>
    <row r="828826" spans="7974:7974 10442:10442 11469:11469" x14ac:dyDescent="0.3">
      <c r="PYC828826" t="b">
        <v>1</v>
      </c>
    </row>
    <row r="828839" spans="5393:5393 7582:7582 10305:10305 15691:15691" x14ac:dyDescent="0.3">
      <c r="KEP828839" t="b">
        <v>1</v>
      </c>
    </row>
    <row r="828840" spans="5393:5393 7582:7582 10305:10305 15691:15691" x14ac:dyDescent="0.3">
      <c r="WEM828840" t="b">
        <v>1</v>
      </c>
    </row>
    <row r="828842" spans="5393:5393 7582:7582 10305:10305 15691:15691" x14ac:dyDescent="0.3">
      <c r="OFI828842" t="b">
        <v>1</v>
      </c>
    </row>
    <row r="828847" spans="5393:5393 7582:7582 10305:10305 15691:15691" x14ac:dyDescent="0.3">
      <c r="GYK828847" t="b">
        <v>1</v>
      </c>
    </row>
    <row r="828862" spans="758:758 4806:4806" x14ac:dyDescent="0.3">
      <c r="ACD828862" t="b">
        <v>1</v>
      </c>
    </row>
    <row r="828863" spans="758:758 4806:4806" x14ac:dyDescent="0.3">
      <c r="GBV828863" t="b">
        <v>1</v>
      </c>
    </row>
    <row r="828866" spans="856:856 1359:1359 2703:2703 12308:12308" x14ac:dyDescent="0.3">
      <c r="AFX828866" t="b">
        <v>1</v>
      </c>
    </row>
    <row r="828872" spans="856:856 1359:1359 2703:2703 12308:12308" x14ac:dyDescent="0.3">
      <c r="REJ828872" t="b">
        <v>1</v>
      </c>
    </row>
    <row r="828880" spans="856:856 1359:1359 2703:2703 12308:12308" x14ac:dyDescent="0.3">
      <c r="AZG828880" t="b">
        <v>1</v>
      </c>
      <c r="CYY828880" t="b">
        <v>1</v>
      </c>
    </row>
    <row r="828882" spans="1077:1388 2681:2681 10339:10339 12271:12271" x14ac:dyDescent="0.3">
      <c r="RCY828882" t="b">
        <v>1</v>
      </c>
    </row>
    <row r="828886" spans="1077:1388 2681:2681 10339:10339 12271:12271" x14ac:dyDescent="0.3">
      <c r="BAJ828886" t="b">
        <v>1</v>
      </c>
    </row>
    <row r="828890" spans="1077:1388 2681:2681 10339:10339 12271:12271" x14ac:dyDescent="0.3">
      <c r="AOK828890" t="b">
        <v>1</v>
      </c>
    </row>
    <row r="828891" spans="1077:1388 2681:2681 10339:10339 12271:12271" x14ac:dyDescent="0.3">
      <c r="OGQ828891" t="b">
        <v>1</v>
      </c>
    </row>
    <row r="828895" spans="1077:1388 2681:2681 10339:10339 12271:12271" x14ac:dyDescent="0.3">
      <c r="CYC828895" t="b">
        <v>1</v>
      </c>
    </row>
    <row r="828902" spans="1961:1961 2627:2627 9114:9114 11946:11986" x14ac:dyDescent="0.3">
      <c r="BWK828902" t="b">
        <v>1</v>
      </c>
    </row>
    <row r="828905" spans="1961:1961 2627:2627 9114:9114 11946:11986" x14ac:dyDescent="0.3">
      <c r="QQL828905" t="b">
        <v>1</v>
      </c>
    </row>
    <row r="828906" spans="1961:1961 2627:2627 9114:9114 11946:11986" x14ac:dyDescent="0.3">
      <c r="MLN828906" t="b">
        <v>1</v>
      </c>
    </row>
    <row r="828909" spans="1961:1961 2627:2627 9114:9114 11946:11986" x14ac:dyDescent="0.3">
      <c r="CWA828909" t="b">
        <v>1</v>
      </c>
    </row>
    <row r="828910" spans="1961:1961 2627:2627 9114:9114 11946:11986" x14ac:dyDescent="0.3">
      <c r="QRZ828910" t="b">
        <v>1</v>
      </c>
    </row>
    <row r="828917" spans="5848:5848 6838:6838 13417:13417" x14ac:dyDescent="0.3">
      <c r="JBZ828917" t="b">
        <v>1</v>
      </c>
    </row>
    <row r="828918" spans="5848:5848 6838:6838 13417:13417" x14ac:dyDescent="0.3">
      <c r="SVA828918" t="b">
        <v>1</v>
      </c>
    </row>
    <row r="828920" spans="5848:5848 6838:6838 13417:13417" x14ac:dyDescent="0.3">
      <c r="HPX828920" t="b">
        <v>1</v>
      </c>
    </row>
    <row r="828931" spans="1474:1474 6050:6050 13100:13100 15605:15605" x14ac:dyDescent="0.3">
      <c r="BDR828931" t="b">
        <v>1</v>
      </c>
      <c r="SIV828931" t="b">
        <v>1</v>
      </c>
    </row>
    <row r="828942" spans="1474:1474 6050:6050 13100:13100 15605:15605" x14ac:dyDescent="0.3">
      <c r="HXR828942" t="b">
        <v>1</v>
      </c>
      <c r="WBE828942" t="b">
        <v>1</v>
      </c>
    </row>
    <row r="828947" spans="7958:7958 9828:9828 13758:13758" x14ac:dyDescent="0.3">
      <c r="KTB828947" t="b">
        <v>1</v>
      </c>
    </row>
    <row r="828959" spans="7958:7958 9828:9828 13758:13758" x14ac:dyDescent="0.3">
      <c r="NMZ828959" t="b">
        <v>1</v>
      </c>
      <c r="TID828959" t="b">
        <v>1</v>
      </c>
    </row>
    <row r="828963" spans="9186:9186 13134:13134" x14ac:dyDescent="0.3">
      <c r="SKD828963" t="b">
        <v>1</v>
      </c>
    </row>
    <row r="828976" spans="9186:9186 13134:13134" x14ac:dyDescent="0.3">
      <c r="MOH828976" t="b">
        <v>1</v>
      </c>
    </row>
    <row r="828985" spans="2948:2948 4380:4380" x14ac:dyDescent="0.3">
      <c r="DIJ828985" t="b">
        <v>1</v>
      </c>
      <c r="FLL828985" t="b">
        <v>1</v>
      </c>
    </row>
    <row r="829009" spans="1416:1416 3228:3228 4974:4974 9958:9958 12240:12240 14122:14122" x14ac:dyDescent="0.3">
      <c r="TWD829009" t="b">
        <v>1</v>
      </c>
    </row>
    <row r="829011" spans="1416:1416 3228:3228 4974:4974 9958:9958 12240:12240 14122:14122" x14ac:dyDescent="0.3">
      <c r="BBL829011" t="b">
        <v>1</v>
      </c>
    </row>
    <row r="829018" spans="1416:1416 3228:3228 4974:4974 9958:9958 12240:12240 14122:14122" x14ac:dyDescent="0.3">
      <c r="GIH829018" t="b">
        <v>1</v>
      </c>
    </row>
    <row r="829019" spans="1416:1416 3228:3228 4974:4974 9958:9958 12240:12240 14122:14122" x14ac:dyDescent="0.3">
      <c r="DTD829019" t="b">
        <v>1</v>
      </c>
      <c r="NRZ829019" t="b">
        <v>1</v>
      </c>
    </row>
    <row r="829022" spans="1416:1416 3228:3228 4974:4974 9958:9958 12240:12240 14122:14122" x14ac:dyDescent="0.3">
      <c r="RBT829022" t="b">
        <v>1</v>
      </c>
    </row>
    <row r="829031" spans="3481:3481 8192:8192 11996:11996" x14ac:dyDescent="0.3">
      <c r="LCB829031" t="b">
        <v>1</v>
      </c>
    </row>
    <row r="829040" spans="3481:3481 8192:8192 11996:11996" x14ac:dyDescent="0.3">
      <c r="ECW829040" t="b">
        <v>1</v>
      </c>
      <c r="QSJ829040" t="b">
        <v>1</v>
      </c>
    </row>
    <row r="829054" spans="7359:7359" x14ac:dyDescent="0.3">
      <c r="JWA829054" t="b">
        <v>1</v>
      </c>
    </row>
    <row r="829058" spans="9458:9458 11840:11840 12612:12612 15488:15488" x14ac:dyDescent="0.3">
      <c r="RQB829058" t="b">
        <v>1</v>
      </c>
    </row>
    <row r="829066" spans="9458:9458 11840:11840 12612:12612 15488:15488" x14ac:dyDescent="0.3">
      <c r="VWR829066" t="b">
        <v>1</v>
      </c>
    </row>
    <row r="829071" spans="9458:9458 11840:11840 12612:12612 15488:15488" x14ac:dyDescent="0.3">
      <c r="QMJ829071" t="b">
        <v>1</v>
      </c>
    </row>
    <row r="829072" spans="9458:9458 11840:11840 12612:12612 15488:15488" x14ac:dyDescent="0.3">
      <c r="MYT829072" t="b">
        <v>1</v>
      </c>
    </row>
    <row r="829075" spans="1223:1223 12977:12977" x14ac:dyDescent="0.3">
      <c r="AUA829075" t="b">
        <v>1</v>
      </c>
    </row>
    <row r="829079" spans="1223:1223 12977:12977" x14ac:dyDescent="0.3">
      <c r="SEC829079" t="b">
        <v>1</v>
      </c>
    </row>
    <row r="829089" spans="2197:2197 13083:13083" x14ac:dyDescent="0.3">
      <c r="CFM829089" t="b">
        <v>1</v>
      </c>
    </row>
    <row r="829099" spans="2197:2197 13083:13083" x14ac:dyDescent="0.3">
      <c r="SIE829099" t="b">
        <v>1</v>
      </c>
    </row>
    <row r="829125" spans="9354:9354" x14ac:dyDescent="0.3">
      <c r="MUT829125" t="b">
        <v>1</v>
      </c>
    </row>
    <row r="829140" spans="5872:5872" x14ac:dyDescent="0.3">
      <c r="HQV829140" t="b">
        <v>1</v>
      </c>
    </row>
    <row r="829159" spans="7873:7873 10179:10179 15757:15757" x14ac:dyDescent="0.3">
      <c r="KPU829159" t="b">
        <v>1</v>
      </c>
    </row>
    <row r="829166" spans="7873:7873 10179:10179 15757:15757" x14ac:dyDescent="0.3">
      <c r="WHA829166" t="b">
        <v>1</v>
      </c>
    </row>
    <row r="829168" spans="7873:7873 10179:10179 15757:15757" x14ac:dyDescent="0.3">
      <c r="OAM829168" t="b">
        <v>1</v>
      </c>
    </row>
    <row r="829177" spans="1017:1017 12245:12245 14512:14512" x14ac:dyDescent="0.3">
      <c r="RBY829177" t="b">
        <v>1</v>
      </c>
    </row>
    <row r="829181" spans="1017:1017 12245:12245 14512:14512" x14ac:dyDescent="0.3">
      <c r="ULD829181" t="b">
        <v>1</v>
      </c>
    </row>
    <row r="829182" spans="1017:1017 12245:12245 14512:14512" x14ac:dyDescent="0.3">
      <c r="AMC829182" t="b">
        <v>1</v>
      </c>
    </row>
    <row r="829192" spans="8356:8356 11062:11062 15710:15710" x14ac:dyDescent="0.3">
      <c r="WFF829192" t="b">
        <v>1</v>
      </c>
    </row>
    <row r="829193" spans="8356:8356 11062:11062 15710:15710" x14ac:dyDescent="0.3">
      <c r="PIL829193" t="b">
        <v>1</v>
      </c>
    </row>
    <row r="829199" spans="8356:8356 11062:11062 15710:15710" x14ac:dyDescent="0.3">
      <c r="LIJ829199" t="b">
        <v>1</v>
      </c>
    </row>
    <row r="829203" spans="4809:4809 7476:7476 9313:9313" x14ac:dyDescent="0.3">
      <c r="MTE829203" t="b">
        <v>1</v>
      </c>
    </row>
    <row r="829205" spans="4809:4809 7476:7476 9313:9313" x14ac:dyDescent="0.3">
      <c r="GBY829205" t="b">
        <v>1</v>
      </c>
      <c r="KAN829205" t="b">
        <v>1</v>
      </c>
    </row>
    <row r="829217" spans="1545:1979 3837:3872 6403:6403" x14ac:dyDescent="0.3">
      <c r="ERX829217" t="b">
        <v>1</v>
      </c>
    </row>
    <row r="829223" spans="1545:1979 3837:3872 6403:6403" x14ac:dyDescent="0.3">
      <c r="BGK829223" t="b">
        <v>1</v>
      </c>
    </row>
    <row r="829225" spans="1545:1979 3837:3872 6403:6403" x14ac:dyDescent="0.3">
      <c r="ILG829225" t="b">
        <v>1</v>
      </c>
    </row>
    <row r="829227" spans="1545:1979 3837:3872 6403:6403" x14ac:dyDescent="0.3">
      <c r="EQO829227" t="b">
        <v>1</v>
      </c>
    </row>
    <row r="829232" spans="1545:1979 3837:3872 6403:6403" x14ac:dyDescent="0.3">
      <c r="BXC829232" t="b">
        <v>1</v>
      </c>
    </row>
    <row r="829244" spans="2419:2419" x14ac:dyDescent="0.3">
      <c r="COA829244" t="b">
        <v>1</v>
      </c>
    </row>
    <row r="829250" spans="8489:8489 13459:13459 15857:15857" x14ac:dyDescent="0.3">
      <c r="LNM829250" t="b">
        <v>1</v>
      </c>
    </row>
    <row r="829252" spans="8489:8489 13459:13459 15857:15857" x14ac:dyDescent="0.3">
      <c r="WKW829252" t="b">
        <v>1</v>
      </c>
    </row>
    <row r="829263" spans="8489:8489 13459:13459 15857:15857" x14ac:dyDescent="0.3">
      <c r="SWQ829263" t="b">
        <v>1</v>
      </c>
    </row>
    <row r="829279" spans="81:81" x14ac:dyDescent="0.3">
      <c r="CC829279" t="b">
        <v>1</v>
      </c>
    </row>
    <row r="829281" spans="1183:1183 2739:2739 3098:3098 9102:9102 12799:12799 14827:14827" x14ac:dyDescent="0.3">
      <c r="DOD829281" t="b">
        <v>1</v>
      </c>
      <c r="MLB829281" t="b">
        <v>1</v>
      </c>
    </row>
    <row r="829282" spans="1183:1183 2739:2739 3098:3098 9102:9102 12799:12799 14827:14827" x14ac:dyDescent="0.3">
      <c r="DAI829282" t="b">
        <v>1</v>
      </c>
    </row>
    <row r="829286" spans="1183:1183 2739:2739 3098:3098 9102:9102 12799:12799 14827:14827" x14ac:dyDescent="0.3">
      <c r="ASM829286" t="b">
        <v>1</v>
      </c>
      <c r="UXG829286" t="b">
        <v>1</v>
      </c>
    </row>
    <row r="829288" spans="1183:1183 2739:2739 3098:3098 9102:9102 12799:12799 14827:14827" x14ac:dyDescent="0.3">
      <c r="RXG829288" t="b">
        <v>1</v>
      </c>
    </row>
    <row r="829298" spans="9134:9134 11373:11373" x14ac:dyDescent="0.3">
      <c r="PUK829298" t="b">
        <v>1</v>
      </c>
    </row>
    <row r="829305" spans="9134:9134 11373:11373" x14ac:dyDescent="0.3">
      <c r="MMH829305" t="b">
        <v>1</v>
      </c>
    </row>
    <row r="829318" spans="1466:1466 3935:3935 11530:11530" x14ac:dyDescent="0.3">
      <c r="EUI829318" t="b">
        <v>1</v>
      </c>
    </row>
    <row r="829322" spans="1466:1466 3935:3935 11530:11530" x14ac:dyDescent="0.3">
      <c r="QAL829322" t="b">
        <v>1</v>
      </c>
    </row>
    <row r="829323" spans="1466:1466 3935:3935 11530:11530" x14ac:dyDescent="0.3">
      <c r="BDJ829323" t="b">
        <v>1</v>
      </c>
    </row>
    <row r="829331" spans="3059:3059 8360:8360 11168:11168 11544:11544" x14ac:dyDescent="0.3">
      <c r="DMQ829331" t="b">
        <v>1</v>
      </c>
      <c r="QAZ829331" t="b">
        <v>1</v>
      </c>
    </row>
    <row r="829335" spans="3059:3059 8360:8360 11168:11168 11544:11544" x14ac:dyDescent="0.3">
      <c r="PMN829335" t="b">
        <v>1</v>
      </c>
    </row>
    <row r="829341" spans="3059:3059 8360:8360 11168:11168 11544:11544" x14ac:dyDescent="0.3">
      <c r="LIN829341" t="b">
        <v>1</v>
      </c>
    </row>
    <row r="829355" spans="3645:3645" x14ac:dyDescent="0.3">
      <c r="EJE829355" t="b">
        <v>1</v>
      </c>
    </row>
    <row r="829385" spans="5846:5846" x14ac:dyDescent="0.3">
      <c r="HPV829385" t="b">
        <v>1</v>
      </c>
    </row>
    <row r="829393" spans="7469:7469 14215:14215" x14ac:dyDescent="0.3">
      <c r="TZS829393" t="b">
        <v>1</v>
      </c>
    </row>
    <row r="829401" spans="7469:7469 14215:14215" x14ac:dyDescent="0.3">
      <c r="KAG829401" t="b">
        <v>1</v>
      </c>
    </row>
    <row r="829426" spans="1575:1575 3269:3269 6884:6884 8248:8248" x14ac:dyDescent="0.3">
      <c r="JDT829426" t="b">
        <v>1</v>
      </c>
    </row>
    <row r="829431" spans="1575:1575 3269:3269 6884:6884 8248:8248" x14ac:dyDescent="0.3">
      <c r="DUS829431" t="b">
        <v>1</v>
      </c>
    </row>
    <row r="829432" spans="1575:1575 3269:3269 6884:6884 8248:8248" x14ac:dyDescent="0.3">
      <c r="LEF829432" t="b">
        <v>1</v>
      </c>
    </row>
    <row r="829437" spans="1575:1575 3269:3269 6884:6884 8248:8248" x14ac:dyDescent="0.3">
      <c r="BHO829437" t="b">
        <v>1</v>
      </c>
    </row>
    <row r="829446" spans="4842:4842 6650:6760" x14ac:dyDescent="0.3">
      <c r="IUT829446" t="b">
        <v>1</v>
      </c>
    </row>
    <row r="829452" spans="4842:4842 6650:6760" x14ac:dyDescent="0.3">
      <c r="GDF829452" t="b">
        <v>1</v>
      </c>
    </row>
    <row r="829453" spans="4842:4842 6650:6760" x14ac:dyDescent="0.3">
      <c r="IYZ829453" t="b">
        <v>1</v>
      </c>
    </row>
    <row r="829465" spans="12459:12459 14755:14755" x14ac:dyDescent="0.3">
      <c r="UUM829465" t="b">
        <v>1</v>
      </c>
    </row>
    <row r="829469" spans="12459:12459 14755:14755" x14ac:dyDescent="0.3">
      <c r="RKE829469" t="b">
        <v>1</v>
      </c>
    </row>
    <row r="829484" spans="9627:9627 11208:11208" x14ac:dyDescent="0.3">
      <c r="POB829484" t="b">
        <v>1</v>
      </c>
    </row>
    <row r="829485" spans="9627:9627 11208:11208" x14ac:dyDescent="0.3">
      <c r="NFG829485" t="b">
        <v>1</v>
      </c>
    </row>
    <row r="829493" spans="3255:3255 5981:5981 11014:11014 12322:12322" x14ac:dyDescent="0.3">
      <c r="REX829493" t="b">
        <v>1</v>
      </c>
    </row>
    <row r="829496" spans="3255:3255 5981:5981 11014:11014 12322:12322" x14ac:dyDescent="0.3">
      <c r="DUE829496" t="b">
        <v>1</v>
      </c>
      <c r="PGP829496" t="b">
        <v>1</v>
      </c>
    </row>
    <row r="829501" spans="3255:3255 5981:5981 11014:11014 12322:12322" x14ac:dyDescent="0.3">
      <c r="HVA829501" t="b">
        <v>1</v>
      </c>
    </row>
    <row r="829523" spans="10744:10744" x14ac:dyDescent="0.3">
      <c r="OWF829523" t="b">
        <v>1</v>
      </c>
    </row>
    <row r="829538" spans="12151:12151 12819:12819 13630:13630" x14ac:dyDescent="0.3">
      <c r="TDF829538" t="b">
        <v>1</v>
      </c>
    </row>
    <row r="829542" spans="12151:12151 12819:12819 13630:13630" x14ac:dyDescent="0.3">
      <c r="QYI829542" t="b">
        <v>1</v>
      </c>
    </row>
    <row r="829549" spans="12151:12151 12819:12819 13630:13630" x14ac:dyDescent="0.3">
      <c r="RYA829549" t="b">
        <v>1</v>
      </c>
    </row>
    <row r="829553" spans="814:814 4754:4754 6437:6437 12389:12688" x14ac:dyDescent="0.3">
      <c r="RSZ829553" t="b">
        <v>1</v>
      </c>
    </row>
    <row r="829556" spans="814:814 4754:4754 6437:6437 12389:12688" x14ac:dyDescent="0.3">
      <c r="RHM829556" t="b">
        <v>1</v>
      </c>
    </row>
    <row r="829557" spans="814:814 4754:4754 6437:6437 12389:12688" x14ac:dyDescent="0.3">
      <c r="FZV829557" t="b">
        <v>1</v>
      </c>
    </row>
    <row r="829566" spans="814:814 4754:4754 6437:6437 12389:12688" x14ac:dyDescent="0.3">
      <c r="AEH829566" t="b">
        <v>1</v>
      </c>
    </row>
    <row r="829568" spans="814:814 4754:4754 6437:6437 12389:12688" x14ac:dyDescent="0.3">
      <c r="IMO829568" t="b">
        <v>1</v>
      </c>
    </row>
    <row r="829574" spans="2735:2735 4029:4029 8008:8008 12812:12812 13981:13981" x14ac:dyDescent="0.3">
      <c r="EXY829574" t="b">
        <v>1</v>
      </c>
    </row>
    <row r="829576" spans="2735:2735 4029:4029 8008:8008 12812:12812 13981:13981" x14ac:dyDescent="0.3">
      <c r="DAE829576" t="b">
        <v>1</v>
      </c>
    </row>
    <row r="829580" spans="2735:2735 4029:4029 8008:8008 12812:12812 13981:13981" x14ac:dyDescent="0.3">
      <c r="KUZ829580" t="b">
        <v>1</v>
      </c>
    </row>
    <row r="829581" spans="2735:2735 4029:4029 8008:8008 12812:12812 13981:13981" x14ac:dyDescent="0.3">
      <c r="RXT829581" t="b">
        <v>1</v>
      </c>
    </row>
    <row r="829583" spans="2735:2735 4029:4029 8008:8008 12812:12812 13981:13981" x14ac:dyDescent="0.3">
      <c r="TQS829583" t="b">
        <v>1</v>
      </c>
    </row>
    <row r="829585" spans="1849:1849 10091:10091 11792:11792 12505:12505" x14ac:dyDescent="0.3">
      <c r="BSC829585" t="b">
        <v>1</v>
      </c>
    </row>
    <row r="829598" spans="1849:1849 10091:10091 11792:11792 12505:12505" x14ac:dyDescent="0.3">
      <c r="QKN829598" t="b">
        <v>1</v>
      </c>
    </row>
    <row r="829599" spans="1849:1849 10091:10091 11792:11792 12505:12505" x14ac:dyDescent="0.3">
      <c r="NXC829599" t="b">
        <v>1</v>
      </c>
    </row>
    <row r="829600" spans="1849:1849 10091:10091 11792:11792 12505:12505" x14ac:dyDescent="0.3">
      <c r="RLY829600" t="b">
        <v>1</v>
      </c>
    </row>
    <row r="829601" spans="2263:2263 7181:7181 10418:10418 14815:14815" x14ac:dyDescent="0.3">
      <c r="JPE829601" t="b">
        <v>1</v>
      </c>
    </row>
    <row r="829605" spans="2263:2263 7181:7181 10418:10418 14815:14815" x14ac:dyDescent="0.3">
      <c r="OJR829605" t="b">
        <v>1</v>
      </c>
    </row>
    <row r="829614" spans="2263:2263 7181:7181 10418:10418 14815:14815" x14ac:dyDescent="0.3">
      <c r="CIA829614" t="b">
        <v>1</v>
      </c>
    </row>
    <row r="829616" spans="2263:2263 7181:7181 10418:10418 14815:14815" x14ac:dyDescent="0.3">
      <c r="UWU829616" t="b">
        <v>1</v>
      </c>
    </row>
    <row r="829617" spans="15:838 1855:1855 2337:2337 4663:4663 5772:5772" x14ac:dyDescent="0.3">
      <c r="IQ829617" t="b">
        <v>1</v>
      </c>
    </row>
    <row r="829618" spans="15:838 1855:1855 2337:2337 4663:4663 5772:5772" x14ac:dyDescent="0.3">
      <c r="HMZ829618" t="b">
        <v>1</v>
      </c>
    </row>
    <row r="829621" spans="15:838 1855:1855 2337:2337 4663:4663 5772:5772" x14ac:dyDescent="0.3">
      <c r="AFF829621" t="b">
        <v>1</v>
      </c>
    </row>
    <row r="829626" spans="15:838 1855:1855 2337:2337 4663:4663 5772:5772" x14ac:dyDescent="0.3">
      <c r="CKW829626" t="b">
        <v>1</v>
      </c>
    </row>
    <row r="829627" spans="15:838 1855:1855 2337:2337 4663:4663 5772:5772" x14ac:dyDescent="0.3">
      <c r="O829627" t="b">
        <v>1</v>
      </c>
    </row>
    <row r="829630" spans="15:838 1855:1855 2337:2337 4663:4663 5772:5772" x14ac:dyDescent="0.3">
      <c r="BSI829630" t="b">
        <v>1</v>
      </c>
    </row>
    <row r="829632" spans="15:838 1855:1855 2337:2337 4663:4663 5772:5772" x14ac:dyDescent="0.3">
      <c r="FWI829632" t="b">
        <v>1</v>
      </c>
    </row>
    <row r="829639" spans="2834:2834 3163:3163" x14ac:dyDescent="0.3">
      <c r="DQQ829639" t="b">
        <v>1</v>
      </c>
    </row>
    <row r="829643" spans="2834:2834 3163:3163" x14ac:dyDescent="0.3">
      <c r="DDZ829643" t="b">
        <v>1</v>
      </c>
    </row>
    <row r="829649" spans="6106:6106 6375:6375 12802:13159" x14ac:dyDescent="0.3">
      <c r="IKE829649" t="b">
        <v>1</v>
      </c>
    </row>
    <row r="829651" spans="6106:6106 6375:6375 12802:13159" x14ac:dyDescent="0.3">
      <c r="SLC829651" t="b">
        <v>1</v>
      </c>
    </row>
    <row r="829652" spans="6106:6106 6375:6375 12802:13159" x14ac:dyDescent="0.3">
      <c r="HZV829652" t="b">
        <v>1</v>
      </c>
    </row>
    <row r="829654" spans="6106:6106 6375:6375 12802:13159" x14ac:dyDescent="0.3">
      <c r="RXJ829654" t="b">
        <v>1</v>
      </c>
    </row>
    <row r="829666" spans="5070:5070 8533:8533 9668:9668" x14ac:dyDescent="0.3">
      <c r="GLZ829666" t="b">
        <v>1</v>
      </c>
      <c r="NGV829666" t="b">
        <v>1</v>
      </c>
    </row>
    <row r="829667" spans="5070:5070 8533:8533 9668:9668" x14ac:dyDescent="0.3">
      <c r="LPE829667" t="b">
        <v>1</v>
      </c>
    </row>
    <row r="829682" spans="15712:15712" x14ac:dyDescent="0.3">
      <c r="WFH829682" t="b">
        <v>1</v>
      </c>
    </row>
    <row r="829702" spans="9292:9292" x14ac:dyDescent="0.3">
      <c r="MSJ829702" t="b">
        <v>1</v>
      </c>
    </row>
    <row r="829738" spans="1559:1559" x14ac:dyDescent="0.3">
      <c r="BGY829738" t="b">
        <v>1</v>
      </c>
    </row>
    <row r="829753" spans="1029:1029 2933:2933 10236:10236" x14ac:dyDescent="0.3">
      <c r="AMO829753" t="b">
        <v>1</v>
      </c>
    </row>
    <row r="829758" spans="1029:1029 2933:2933 10236:10236" x14ac:dyDescent="0.3">
      <c r="OCR829758" t="b">
        <v>1</v>
      </c>
    </row>
    <row r="829760" spans="1029:1029 2933:2933 10236:10236" x14ac:dyDescent="0.3">
      <c r="DHU829760" t="b">
        <v>1</v>
      </c>
    </row>
    <row r="829771" spans="9089:9089" x14ac:dyDescent="0.3">
      <c r="MKO829771" t="b">
        <v>1</v>
      </c>
    </row>
    <row r="829784" spans="4947:4947 11745:11745 13044:13044 13694:13694" x14ac:dyDescent="0.3">
      <c r="SGR829784" t="b">
        <v>1</v>
      </c>
    </row>
    <row r="829785" spans="4947:4947 11745:11745 13044:13044 13694:13694" x14ac:dyDescent="0.3">
      <c r="GHG829785" t="b">
        <v>1</v>
      </c>
    </row>
    <row r="829787" spans="4947:4947 11745:11745 13044:13044 13694:13694" x14ac:dyDescent="0.3">
      <c r="QIS829787" t="b">
        <v>1</v>
      </c>
    </row>
    <row r="829791" spans="4947:4947 11745:11745 13044:13044 13694:13694" x14ac:dyDescent="0.3">
      <c r="TFR829791" t="b">
        <v>1</v>
      </c>
    </row>
    <row r="829822" spans="14932:14932" x14ac:dyDescent="0.3">
      <c r="VBH829822" t="b">
        <v>1</v>
      </c>
    </row>
    <row r="829828" spans="1957:1957 5131:5131 9660:9684 11153:11153" x14ac:dyDescent="0.3">
      <c r="BWG829828" t="b">
        <v>1</v>
      </c>
    </row>
    <row r="829829" spans="1957:1957 5131:5131 9660:9684 11153:11153" x14ac:dyDescent="0.3">
      <c r="GOI829829" t="b">
        <v>1</v>
      </c>
      <c r="NHL829829" t="b">
        <v>1</v>
      </c>
    </row>
    <row r="829833" spans="1957:1957 5131:5131 9660:9684 11153:11153" x14ac:dyDescent="0.3">
      <c r="PLY829833" t="b">
        <v>1</v>
      </c>
    </row>
    <row r="829839" spans="1957:1957 5131:5131 9660:9684 11153:11153" x14ac:dyDescent="0.3">
      <c r="NGN829839" t="b">
        <v>1</v>
      </c>
    </row>
    <row r="829846" spans="7974:7974 10442:10442 11469:11469" x14ac:dyDescent="0.3">
      <c r="KTR829846" t="b">
        <v>1</v>
      </c>
      <c r="OKP829846" t="b">
        <v>1</v>
      </c>
    </row>
    <row r="829850" spans="7974:7974 10442:10442 11469:11469" x14ac:dyDescent="0.3">
      <c r="PYC829850" t="b">
        <v>1</v>
      </c>
    </row>
    <row r="829863" spans="5393:5393 7582:7582 10305:10305 15691:15691" x14ac:dyDescent="0.3">
      <c r="KEP829863" t="b">
        <v>1</v>
      </c>
    </row>
    <row r="829864" spans="5393:5393 7582:7582 10305:10305 15691:15691" x14ac:dyDescent="0.3">
      <c r="WEM829864" t="b">
        <v>1</v>
      </c>
    </row>
    <row r="829866" spans="5393:5393 7582:7582 10305:10305 15691:15691" x14ac:dyDescent="0.3">
      <c r="OFI829866" t="b">
        <v>1</v>
      </c>
    </row>
    <row r="829871" spans="5393:5393 7582:7582 10305:10305 15691:15691" x14ac:dyDescent="0.3">
      <c r="GYK829871" t="b">
        <v>1</v>
      </c>
    </row>
    <row r="829886" spans="758:758 4806:4806" x14ac:dyDescent="0.3">
      <c r="ACD829886" t="b">
        <v>1</v>
      </c>
    </row>
    <row r="829887" spans="758:758 4806:4806" x14ac:dyDescent="0.3">
      <c r="GBV829887" t="b">
        <v>1</v>
      </c>
    </row>
    <row r="829890" spans="856:856 1359:1359 2703:2703 12308:12308" x14ac:dyDescent="0.3">
      <c r="AFX829890" t="b">
        <v>1</v>
      </c>
    </row>
    <row r="829896" spans="856:856 1359:1359 2703:2703 12308:12308" x14ac:dyDescent="0.3">
      <c r="REJ829896" t="b">
        <v>1</v>
      </c>
    </row>
    <row r="829904" spans="856:856 1359:1359 2703:2703 12308:12308" x14ac:dyDescent="0.3">
      <c r="AZG829904" t="b">
        <v>1</v>
      </c>
      <c r="CYY829904" t="b">
        <v>1</v>
      </c>
    </row>
    <row r="829906" spans="1077:1388 2681:2681 10339:10339 12271:12271" x14ac:dyDescent="0.3">
      <c r="RCY829906" t="b">
        <v>1</v>
      </c>
    </row>
    <row r="829910" spans="1077:1388 2681:2681 10339:10339 12271:12271" x14ac:dyDescent="0.3">
      <c r="BAJ829910" t="b">
        <v>1</v>
      </c>
    </row>
    <row r="829914" spans="1077:1388 2681:2681 10339:10339 12271:12271" x14ac:dyDescent="0.3">
      <c r="AOK829914" t="b">
        <v>1</v>
      </c>
    </row>
    <row r="829915" spans="1077:1388 2681:2681 10339:10339 12271:12271" x14ac:dyDescent="0.3">
      <c r="OGQ829915" t="b">
        <v>1</v>
      </c>
    </row>
    <row r="829919" spans="1077:1388 2681:2681 10339:10339 12271:12271" x14ac:dyDescent="0.3">
      <c r="CYC829919" t="b">
        <v>1</v>
      </c>
    </row>
    <row r="829926" spans="1961:1961 2627:2627 9114:9114 11946:11986" x14ac:dyDescent="0.3">
      <c r="BWK829926" t="b">
        <v>1</v>
      </c>
    </row>
    <row r="829929" spans="1961:1961 2627:2627 9114:9114 11946:11986" x14ac:dyDescent="0.3">
      <c r="QQL829929" t="b">
        <v>1</v>
      </c>
    </row>
    <row r="829930" spans="1961:1961 2627:2627 9114:9114 11946:11986" x14ac:dyDescent="0.3">
      <c r="MLN829930" t="b">
        <v>1</v>
      </c>
    </row>
    <row r="829933" spans="1961:1961 2627:2627 9114:9114 11946:11986" x14ac:dyDescent="0.3">
      <c r="CWA829933" t="b">
        <v>1</v>
      </c>
    </row>
    <row r="829934" spans="1961:1961 2627:2627 9114:9114 11946:11986" x14ac:dyDescent="0.3">
      <c r="QRZ829934" t="b">
        <v>1</v>
      </c>
    </row>
    <row r="829941" spans="5848:5848 6838:6838 13417:13417" x14ac:dyDescent="0.3">
      <c r="JBZ829941" t="b">
        <v>1</v>
      </c>
    </row>
    <row r="829942" spans="5848:5848 6838:6838 13417:13417" x14ac:dyDescent="0.3">
      <c r="SVA829942" t="b">
        <v>1</v>
      </c>
    </row>
    <row r="829944" spans="5848:5848 6838:6838 13417:13417" x14ac:dyDescent="0.3">
      <c r="HPX829944" t="b">
        <v>1</v>
      </c>
    </row>
    <row r="829955" spans="1474:1474 6050:6050 13100:13100 15605:15605" x14ac:dyDescent="0.3">
      <c r="BDR829955" t="b">
        <v>1</v>
      </c>
      <c r="SIV829955" t="b">
        <v>1</v>
      </c>
    </row>
    <row r="829966" spans="1474:1474 6050:6050 13100:13100 15605:15605" x14ac:dyDescent="0.3">
      <c r="HXR829966" t="b">
        <v>1</v>
      </c>
      <c r="WBE829966" t="b">
        <v>1</v>
      </c>
    </row>
    <row r="829971" spans="7958:7958 9828:9828 13758:13758" x14ac:dyDescent="0.3">
      <c r="KTB829971" t="b">
        <v>1</v>
      </c>
    </row>
    <row r="829983" spans="7958:7958 9828:9828 13758:13758" x14ac:dyDescent="0.3">
      <c r="NMZ829983" t="b">
        <v>1</v>
      </c>
      <c r="TID829983" t="b">
        <v>1</v>
      </c>
    </row>
    <row r="829987" spans="9186:9186 13134:13134" x14ac:dyDescent="0.3">
      <c r="SKD829987" t="b">
        <v>1</v>
      </c>
    </row>
    <row r="830000" spans="9186:9186 13134:13134" x14ac:dyDescent="0.3">
      <c r="MOH830000" t="b">
        <v>1</v>
      </c>
    </row>
    <row r="830009" spans="2948:2948 4380:4380" x14ac:dyDescent="0.3">
      <c r="DIJ830009" t="b">
        <v>1</v>
      </c>
      <c r="FLL830009" t="b">
        <v>1</v>
      </c>
    </row>
    <row r="830033" spans="1416:1416 3228:3228 4974:4974 9958:9958 12240:12240 14122:14122" x14ac:dyDescent="0.3">
      <c r="TWD830033" t="b">
        <v>1</v>
      </c>
    </row>
    <row r="830035" spans="1416:1416 3228:3228 4974:4974 9958:9958 12240:12240 14122:14122" x14ac:dyDescent="0.3">
      <c r="BBL830035" t="b">
        <v>1</v>
      </c>
    </row>
    <row r="830042" spans="1416:1416 3228:3228 4974:4974 9958:9958 12240:12240 14122:14122" x14ac:dyDescent="0.3">
      <c r="GIH830042" t="b">
        <v>1</v>
      </c>
    </row>
    <row r="830043" spans="1416:1416 3228:3228 4974:4974 9958:9958 12240:12240 14122:14122" x14ac:dyDescent="0.3">
      <c r="DTD830043" t="b">
        <v>1</v>
      </c>
      <c r="NRZ830043" t="b">
        <v>1</v>
      </c>
    </row>
    <row r="830046" spans="1416:1416 3228:3228 4974:4974 9958:9958 12240:12240 14122:14122" x14ac:dyDescent="0.3">
      <c r="RBT830046" t="b">
        <v>1</v>
      </c>
    </row>
    <row r="830055" spans="3481:3481 8192:8192 11996:11996" x14ac:dyDescent="0.3">
      <c r="LCB830055" t="b">
        <v>1</v>
      </c>
    </row>
    <row r="830064" spans="3481:3481 8192:8192 11996:11996" x14ac:dyDescent="0.3">
      <c r="ECW830064" t="b">
        <v>1</v>
      </c>
      <c r="QSJ830064" t="b">
        <v>1</v>
      </c>
    </row>
    <row r="830078" spans="7359:7359" x14ac:dyDescent="0.3">
      <c r="JWA830078" t="b">
        <v>1</v>
      </c>
    </row>
    <row r="830082" spans="9458:9458 11840:11840 12612:12612 15488:15488" x14ac:dyDescent="0.3">
      <c r="RQB830082" t="b">
        <v>1</v>
      </c>
    </row>
    <row r="830090" spans="9458:9458 11840:11840 12612:12612 15488:15488" x14ac:dyDescent="0.3">
      <c r="VWR830090" t="b">
        <v>1</v>
      </c>
    </row>
    <row r="830095" spans="9458:9458 11840:11840 12612:12612 15488:15488" x14ac:dyDescent="0.3">
      <c r="QMJ830095" t="b">
        <v>1</v>
      </c>
    </row>
    <row r="830096" spans="9458:9458 11840:11840 12612:12612 15488:15488" x14ac:dyDescent="0.3">
      <c r="MYT830096" t="b">
        <v>1</v>
      </c>
    </row>
    <row r="830099" spans="1223:1223 12977:12977" x14ac:dyDescent="0.3">
      <c r="AUA830099" t="b">
        <v>1</v>
      </c>
    </row>
    <row r="830103" spans="1223:1223 12977:12977" x14ac:dyDescent="0.3">
      <c r="SEC830103" t="b">
        <v>1</v>
      </c>
    </row>
    <row r="830113" spans="2197:2197 13083:13083" x14ac:dyDescent="0.3">
      <c r="CFM830113" t="b">
        <v>1</v>
      </c>
    </row>
    <row r="830123" spans="2197:2197 13083:13083" x14ac:dyDescent="0.3">
      <c r="SIE830123" t="b">
        <v>1</v>
      </c>
    </row>
    <row r="830149" spans="9354:9354" x14ac:dyDescent="0.3">
      <c r="MUT830149" t="b">
        <v>1</v>
      </c>
    </row>
    <row r="830164" spans="5872:5872" x14ac:dyDescent="0.3">
      <c r="HQV830164" t="b">
        <v>1</v>
      </c>
    </row>
    <row r="830183" spans="7873:7873 10179:10179 15757:15757" x14ac:dyDescent="0.3">
      <c r="KPU830183" t="b">
        <v>1</v>
      </c>
    </row>
    <row r="830190" spans="7873:7873 10179:10179 15757:15757" x14ac:dyDescent="0.3">
      <c r="WHA830190" t="b">
        <v>1</v>
      </c>
    </row>
    <row r="830192" spans="7873:7873 10179:10179 15757:15757" x14ac:dyDescent="0.3">
      <c r="OAM830192" t="b">
        <v>1</v>
      </c>
    </row>
    <row r="830201" spans="1017:1017 12245:12245 14512:14512" x14ac:dyDescent="0.3">
      <c r="RBY830201" t="b">
        <v>1</v>
      </c>
    </row>
    <row r="830205" spans="1017:1017 12245:12245 14512:14512" x14ac:dyDescent="0.3">
      <c r="ULD830205" t="b">
        <v>1</v>
      </c>
    </row>
    <row r="830206" spans="1017:1017 12245:12245 14512:14512" x14ac:dyDescent="0.3">
      <c r="AMC830206" t="b">
        <v>1</v>
      </c>
    </row>
    <row r="830216" spans="8356:8356 11062:11062 15710:15710" x14ac:dyDescent="0.3">
      <c r="WFF830216" t="b">
        <v>1</v>
      </c>
    </row>
    <row r="830217" spans="8356:8356 11062:11062 15710:15710" x14ac:dyDescent="0.3">
      <c r="PIL830217" t="b">
        <v>1</v>
      </c>
    </row>
    <row r="830223" spans="8356:8356 11062:11062 15710:15710" x14ac:dyDescent="0.3">
      <c r="LIJ830223" t="b">
        <v>1</v>
      </c>
    </row>
    <row r="830227" spans="4809:4809 7476:7476 9313:9313" x14ac:dyDescent="0.3">
      <c r="MTE830227" t="b">
        <v>1</v>
      </c>
    </row>
    <row r="830229" spans="4809:4809 7476:7476 9313:9313" x14ac:dyDescent="0.3">
      <c r="GBY830229" t="b">
        <v>1</v>
      </c>
      <c r="KAN830229" t="b">
        <v>1</v>
      </c>
    </row>
    <row r="830241" spans="1545:1979 3837:3872 6403:6403" x14ac:dyDescent="0.3">
      <c r="ERX830241" t="b">
        <v>1</v>
      </c>
    </row>
    <row r="830247" spans="1545:1979 3837:3872 6403:6403" x14ac:dyDescent="0.3">
      <c r="BGK830247" t="b">
        <v>1</v>
      </c>
    </row>
    <row r="830249" spans="1545:1979 3837:3872 6403:6403" x14ac:dyDescent="0.3">
      <c r="ILG830249" t="b">
        <v>1</v>
      </c>
    </row>
    <row r="830251" spans="1545:1979 3837:3872 6403:6403" x14ac:dyDescent="0.3">
      <c r="EQO830251" t="b">
        <v>1</v>
      </c>
    </row>
    <row r="830256" spans="1545:1979 3837:3872 6403:6403" x14ac:dyDescent="0.3">
      <c r="BXC830256" t="b">
        <v>1</v>
      </c>
    </row>
    <row r="830268" spans="2419:2419" x14ac:dyDescent="0.3">
      <c r="COA830268" t="b">
        <v>1</v>
      </c>
    </row>
    <row r="830274" spans="8489:8489 13459:13459 15857:15857" x14ac:dyDescent="0.3">
      <c r="LNM830274" t="b">
        <v>1</v>
      </c>
    </row>
    <row r="830276" spans="8489:8489 13459:13459 15857:15857" x14ac:dyDescent="0.3">
      <c r="WKW830276" t="b">
        <v>1</v>
      </c>
    </row>
    <row r="830287" spans="8489:8489 13459:13459 15857:15857" x14ac:dyDescent="0.3">
      <c r="SWQ830287" t="b">
        <v>1</v>
      </c>
    </row>
    <row r="830303" spans="81:81" x14ac:dyDescent="0.3">
      <c r="CC830303" t="b">
        <v>1</v>
      </c>
    </row>
    <row r="830305" spans="1183:1183 2739:2739 3098:3098 9102:9102 12799:12799 14827:14827" x14ac:dyDescent="0.3">
      <c r="DOD830305" t="b">
        <v>1</v>
      </c>
      <c r="MLB830305" t="b">
        <v>1</v>
      </c>
    </row>
    <row r="830306" spans="1183:1183 2739:2739 3098:3098 9102:9102 12799:12799 14827:14827" x14ac:dyDescent="0.3">
      <c r="DAI830306" t="b">
        <v>1</v>
      </c>
    </row>
    <row r="830310" spans="1183:1183 2739:2739 3098:3098 9102:9102 12799:12799 14827:14827" x14ac:dyDescent="0.3">
      <c r="ASM830310" t="b">
        <v>1</v>
      </c>
      <c r="UXG830310" t="b">
        <v>1</v>
      </c>
    </row>
    <row r="830312" spans="1183:1183 2739:2739 3098:3098 9102:9102 12799:12799 14827:14827" x14ac:dyDescent="0.3">
      <c r="RXG830312" t="b">
        <v>1</v>
      </c>
    </row>
    <row r="830322" spans="9134:9134 11373:11373" x14ac:dyDescent="0.3">
      <c r="PUK830322" t="b">
        <v>1</v>
      </c>
    </row>
    <row r="830329" spans="9134:9134 11373:11373" x14ac:dyDescent="0.3">
      <c r="MMH830329" t="b">
        <v>1</v>
      </c>
    </row>
    <row r="830342" spans="1466:1466 3935:3935 11530:11530" x14ac:dyDescent="0.3">
      <c r="EUI830342" t="b">
        <v>1</v>
      </c>
    </row>
    <row r="830346" spans="1466:1466 3935:3935 11530:11530" x14ac:dyDescent="0.3">
      <c r="QAL830346" t="b">
        <v>1</v>
      </c>
    </row>
    <row r="830347" spans="1466:1466 3935:3935 11530:11530" x14ac:dyDescent="0.3">
      <c r="BDJ830347" t="b">
        <v>1</v>
      </c>
    </row>
    <row r="830355" spans="3059:3059 8360:8360 11168:11168 11544:11544" x14ac:dyDescent="0.3">
      <c r="DMQ830355" t="b">
        <v>1</v>
      </c>
      <c r="QAZ830355" t="b">
        <v>1</v>
      </c>
    </row>
    <row r="830359" spans="3059:3059 8360:8360 11168:11168 11544:11544" x14ac:dyDescent="0.3">
      <c r="PMN830359" t="b">
        <v>1</v>
      </c>
    </row>
    <row r="830365" spans="3059:3059 8360:8360 11168:11168 11544:11544" x14ac:dyDescent="0.3">
      <c r="LIN830365" t="b">
        <v>1</v>
      </c>
    </row>
    <row r="830379" spans="3645:3645" x14ac:dyDescent="0.3">
      <c r="EJE830379" t="b">
        <v>1</v>
      </c>
    </row>
    <row r="830409" spans="5846:5846" x14ac:dyDescent="0.3">
      <c r="HPV830409" t="b">
        <v>1</v>
      </c>
    </row>
    <row r="830417" spans="7469:7469 14215:14215" x14ac:dyDescent="0.3">
      <c r="TZS830417" t="b">
        <v>1</v>
      </c>
    </row>
    <row r="830425" spans="7469:7469 14215:14215" x14ac:dyDescent="0.3">
      <c r="KAG830425" t="b">
        <v>1</v>
      </c>
    </row>
    <row r="830450" spans="1575:1575 3269:3269 6884:6884 8248:8248" x14ac:dyDescent="0.3">
      <c r="JDT830450" t="b">
        <v>1</v>
      </c>
    </row>
    <row r="830455" spans="1575:1575 3269:3269 6884:6884 8248:8248" x14ac:dyDescent="0.3">
      <c r="DUS830455" t="b">
        <v>1</v>
      </c>
    </row>
    <row r="830456" spans="1575:1575 3269:3269 6884:6884 8248:8248" x14ac:dyDescent="0.3">
      <c r="LEF830456" t="b">
        <v>1</v>
      </c>
    </row>
    <row r="830461" spans="1575:1575 3269:3269 6884:6884 8248:8248" x14ac:dyDescent="0.3">
      <c r="BHO830461" t="b">
        <v>1</v>
      </c>
    </row>
    <row r="830470" spans="4842:4842 6650:6760" x14ac:dyDescent="0.3">
      <c r="IUT830470" t="b">
        <v>1</v>
      </c>
    </row>
    <row r="830476" spans="4842:4842 6650:6760" x14ac:dyDescent="0.3">
      <c r="GDF830476" t="b">
        <v>1</v>
      </c>
    </row>
    <row r="830477" spans="4842:4842 6650:6760" x14ac:dyDescent="0.3">
      <c r="IYZ830477" t="b">
        <v>1</v>
      </c>
    </row>
    <row r="830489" spans="12459:12459 14755:14755" x14ac:dyDescent="0.3">
      <c r="UUM830489" t="b">
        <v>1</v>
      </c>
    </row>
    <row r="830493" spans="12459:12459 14755:14755" x14ac:dyDescent="0.3">
      <c r="RKE830493" t="b">
        <v>1</v>
      </c>
    </row>
    <row r="830508" spans="9627:9627 11208:11208" x14ac:dyDescent="0.3">
      <c r="POB830508" t="b">
        <v>1</v>
      </c>
    </row>
    <row r="830509" spans="9627:9627 11208:11208" x14ac:dyDescent="0.3">
      <c r="NFG830509" t="b">
        <v>1</v>
      </c>
    </row>
    <row r="830517" spans="3255:3255 5981:5981 11014:11014 12322:12322" x14ac:dyDescent="0.3">
      <c r="REX830517" t="b">
        <v>1</v>
      </c>
    </row>
    <row r="830520" spans="3255:3255 5981:5981 11014:11014 12322:12322" x14ac:dyDescent="0.3">
      <c r="DUE830520" t="b">
        <v>1</v>
      </c>
      <c r="PGP830520" t="b">
        <v>1</v>
      </c>
    </row>
    <row r="830525" spans="3255:3255 5981:5981 11014:11014 12322:12322" x14ac:dyDescent="0.3">
      <c r="HVA830525" t="b">
        <v>1</v>
      </c>
    </row>
    <row r="830547" spans="10744:10744" x14ac:dyDescent="0.3">
      <c r="OWF830547" t="b">
        <v>1</v>
      </c>
    </row>
    <row r="830562" spans="12151:12151 12819:12819 13630:13630" x14ac:dyDescent="0.3">
      <c r="TDF830562" t="b">
        <v>1</v>
      </c>
    </row>
    <row r="830566" spans="12151:12151 12819:12819 13630:13630" x14ac:dyDescent="0.3">
      <c r="QYI830566" t="b">
        <v>1</v>
      </c>
    </row>
    <row r="830573" spans="12151:12151 12819:12819 13630:13630" x14ac:dyDescent="0.3">
      <c r="RYA830573" t="b">
        <v>1</v>
      </c>
    </row>
    <row r="830577" spans="814:814 4754:4754 6437:6437 12389:12688" x14ac:dyDescent="0.3">
      <c r="RSZ830577" t="b">
        <v>1</v>
      </c>
    </row>
    <row r="830580" spans="814:814 4754:4754 6437:6437 12389:12688" x14ac:dyDescent="0.3">
      <c r="RHM830580" t="b">
        <v>1</v>
      </c>
    </row>
    <row r="830581" spans="814:814 4754:4754 6437:6437 12389:12688" x14ac:dyDescent="0.3">
      <c r="FZV830581" t="b">
        <v>1</v>
      </c>
    </row>
    <row r="830590" spans="814:814 4754:4754 6437:6437 12389:12688" x14ac:dyDescent="0.3">
      <c r="AEH830590" t="b">
        <v>1</v>
      </c>
    </row>
    <row r="830592" spans="814:814 4754:4754 6437:6437 12389:12688" x14ac:dyDescent="0.3">
      <c r="IMO830592" t="b">
        <v>1</v>
      </c>
    </row>
    <row r="830598" spans="2735:2735 4029:4029 8008:8008 12812:12812 13981:13981" x14ac:dyDescent="0.3">
      <c r="EXY830598" t="b">
        <v>1</v>
      </c>
    </row>
    <row r="830600" spans="2735:2735 4029:4029 8008:8008 12812:12812 13981:13981" x14ac:dyDescent="0.3">
      <c r="DAE830600" t="b">
        <v>1</v>
      </c>
    </row>
    <row r="830604" spans="2735:2735 4029:4029 8008:8008 12812:12812 13981:13981" x14ac:dyDescent="0.3">
      <c r="KUZ830604" t="b">
        <v>1</v>
      </c>
    </row>
    <row r="830605" spans="2735:2735 4029:4029 8008:8008 12812:12812 13981:13981" x14ac:dyDescent="0.3">
      <c r="RXT830605" t="b">
        <v>1</v>
      </c>
    </row>
    <row r="830607" spans="2735:2735 4029:4029 8008:8008 12812:12812 13981:13981" x14ac:dyDescent="0.3">
      <c r="TQS830607" t="b">
        <v>1</v>
      </c>
    </row>
    <row r="830609" spans="1849:1849 10091:10091 11792:11792 12505:12505" x14ac:dyDescent="0.3">
      <c r="BSC830609" t="b">
        <v>1</v>
      </c>
    </row>
    <row r="830622" spans="1849:1849 10091:10091 11792:11792 12505:12505" x14ac:dyDescent="0.3">
      <c r="QKN830622" t="b">
        <v>1</v>
      </c>
    </row>
    <row r="830623" spans="1849:1849 10091:10091 11792:11792 12505:12505" x14ac:dyDescent="0.3">
      <c r="NXC830623" t="b">
        <v>1</v>
      </c>
    </row>
    <row r="830624" spans="1849:1849 10091:10091 11792:11792 12505:12505" x14ac:dyDescent="0.3">
      <c r="RLY830624" t="b">
        <v>1</v>
      </c>
    </row>
    <row r="830625" spans="2263:2263 7181:7181 10418:10418 14815:14815" x14ac:dyDescent="0.3">
      <c r="JPE830625" t="b">
        <v>1</v>
      </c>
    </row>
    <row r="830629" spans="2263:2263 7181:7181 10418:10418 14815:14815" x14ac:dyDescent="0.3">
      <c r="OJR830629" t="b">
        <v>1</v>
      </c>
    </row>
    <row r="830638" spans="2263:2263 7181:7181 10418:10418 14815:14815" x14ac:dyDescent="0.3">
      <c r="CIA830638" t="b">
        <v>1</v>
      </c>
    </row>
    <row r="830640" spans="2263:2263 7181:7181 10418:10418 14815:14815" x14ac:dyDescent="0.3">
      <c r="UWU830640" t="b">
        <v>1</v>
      </c>
    </row>
    <row r="830641" spans="15:838 1855:1855 2337:2337 4663:4663 5772:5772" x14ac:dyDescent="0.3">
      <c r="IQ830641" t="b">
        <v>1</v>
      </c>
    </row>
    <row r="830642" spans="15:838 1855:1855 2337:2337 4663:4663 5772:5772" x14ac:dyDescent="0.3">
      <c r="HMZ830642" t="b">
        <v>1</v>
      </c>
    </row>
    <row r="830645" spans="15:838 1855:1855 2337:2337 4663:4663 5772:5772" x14ac:dyDescent="0.3">
      <c r="AFF830645" t="b">
        <v>1</v>
      </c>
    </row>
    <row r="830650" spans="15:838 1855:1855 2337:2337 4663:4663 5772:5772" x14ac:dyDescent="0.3">
      <c r="CKW830650" t="b">
        <v>1</v>
      </c>
    </row>
    <row r="830651" spans="15:838 1855:1855 2337:2337 4663:4663 5772:5772" x14ac:dyDescent="0.3">
      <c r="O830651" t="b">
        <v>1</v>
      </c>
    </row>
    <row r="830654" spans="15:838 1855:1855 2337:2337 4663:4663 5772:5772" x14ac:dyDescent="0.3">
      <c r="BSI830654" t="b">
        <v>1</v>
      </c>
    </row>
    <row r="830656" spans="15:838 1855:1855 2337:2337 4663:4663 5772:5772" x14ac:dyDescent="0.3">
      <c r="FWI830656" t="b">
        <v>1</v>
      </c>
    </row>
    <row r="830663" spans="2834:2834 3163:3163" x14ac:dyDescent="0.3">
      <c r="DQQ830663" t="b">
        <v>1</v>
      </c>
    </row>
    <row r="830667" spans="2834:2834 3163:3163" x14ac:dyDescent="0.3">
      <c r="DDZ830667" t="b">
        <v>1</v>
      </c>
    </row>
    <row r="830673" spans="6106:6106 6375:6375 12802:13159" x14ac:dyDescent="0.3">
      <c r="IKE830673" t="b">
        <v>1</v>
      </c>
    </row>
    <row r="830675" spans="6106:6106 6375:6375 12802:13159" x14ac:dyDescent="0.3">
      <c r="SLC830675" t="b">
        <v>1</v>
      </c>
    </row>
    <row r="830676" spans="6106:6106 6375:6375 12802:13159" x14ac:dyDescent="0.3">
      <c r="HZV830676" t="b">
        <v>1</v>
      </c>
    </row>
    <row r="830678" spans="6106:6106 6375:6375 12802:13159" x14ac:dyDescent="0.3">
      <c r="RXJ830678" t="b">
        <v>1</v>
      </c>
    </row>
    <row r="830690" spans="5070:5070 8533:8533 9668:9668" x14ac:dyDescent="0.3">
      <c r="GLZ830690" t="b">
        <v>1</v>
      </c>
      <c r="NGV830690" t="b">
        <v>1</v>
      </c>
    </row>
    <row r="830691" spans="5070:5070 8533:8533 9668:9668" x14ac:dyDescent="0.3">
      <c r="LPE830691" t="b">
        <v>1</v>
      </c>
    </row>
    <row r="830706" spans="15712:15712" x14ac:dyDescent="0.3">
      <c r="WFH830706" t="b">
        <v>1</v>
      </c>
    </row>
    <row r="830726" spans="9292:9292" x14ac:dyDescent="0.3">
      <c r="MSJ830726" t="b">
        <v>1</v>
      </c>
    </row>
    <row r="830762" spans="1559:1559" x14ac:dyDescent="0.3">
      <c r="BGY830762" t="b">
        <v>1</v>
      </c>
    </row>
    <row r="830777" spans="1029:1029 2933:2933 10236:10236" x14ac:dyDescent="0.3">
      <c r="AMO830777" t="b">
        <v>1</v>
      </c>
    </row>
    <row r="830782" spans="1029:1029 2933:2933 10236:10236" x14ac:dyDescent="0.3">
      <c r="OCR830782" t="b">
        <v>1</v>
      </c>
    </row>
    <row r="830784" spans="1029:1029 2933:2933 10236:10236" x14ac:dyDescent="0.3">
      <c r="DHU830784" t="b">
        <v>1</v>
      </c>
    </row>
    <row r="830795" spans="9089:9089" x14ac:dyDescent="0.3">
      <c r="MKO830795" t="b">
        <v>1</v>
      </c>
    </row>
    <row r="830808" spans="4947:4947 11745:11745 13044:13044 13694:13694" x14ac:dyDescent="0.3">
      <c r="SGR830808" t="b">
        <v>1</v>
      </c>
    </row>
    <row r="830809" spans="4947:4947 11745:11745 13044:13044 13694:13694" x14ac:dyDescent="0.3">
      <c r="GHG830809" t="b">
        <v>1</v>
      </c>
    </row>
    <row r="830811" spans="4947:4947 11745:11745 13044:13044 13694:13694" x14ac:dyDescent="0.3">
      <c r="QIS830811" t="b">
        <v>1</v>
      </c>
    </row>
    <row r="830815" spans="4947:4947 11745:11745 13044:13044 13694:13694" x14ac:dyDescent="0.3">
      <c r="TFR830815" t="b">
        <v>1</v>
      </c>
    </row>
    <row r="830846" spans="14932:14932" x14ac:dyDescent="0.3">
      <c r="VBH830846" t="b">
        <v>1</v>
      </c>
    </row>
    <row r="830852" spans="1957:1957 5131:5131 9660:9684 11153:11153" x14ac:dyDescent="0.3">
      <c r="BWG830852" t="b">
        <v>1</v>
      </c>
    </row>
    <row r="830853" spans="1957:1957 5131:5131 9660:9684 11153:11153" x14ac:dyDescent="0.3">
      <c r="GOI830853" t="b">
        <v>1</v>
      </c>
      <c r="NHL830853" t="b">
        <v>1</v>
      </c>
    </row>
    <row r="830857" spans="1957:1957 5131:5131 9660:9684 11153:11153" x14ac:dyDescent="0.3">
      <c r="PLY830857" t="b">
        <v>1</v>
      </c>
    </row>
    <row r="830863" spans="1957:1957 5131:5131 9660:9684 11153:11153" x14ac:dyDescent="0.3">
      <c r="NGN830863" t="b">
        <v>1</v>
      </c>
    </row>
    <row r="830870" spans="7974:7974 10442:10442 11469:11469" x14ac:dyDescent="0.3">
      <c r="KTR830870" t="b">
        <v>1</v>
      </c>
      <c r="OKP830870" t="b">
        <v>1</v>
      </c>
    </row>
    <row r="830874" spans="7974:7974 10442:10442 11469:11469" x14ac:dyDescent="0.3">
      <c r="PYC830874" t="b">
        <v>1</v>
      </c>
    </row>
    <row r="830887" spans="5393:5393 7582:7582 10305:10305 15691:15691" x14ac:dyDescent="0.3">
      <c r="KEP830887" t="b">
        <v>1</v>
      </c>
    </row>
    <row r="830888" spans="5393:5393 7582:7582 10305:10305 15691:15691" x14ac:dyDescent="0.3">
      <c r="WEM830888" t="b">
        <v>1</v>
      </c>
    </row>
    <row r="830890" spans="5393:5393 7582:7582 10305:10305 15691:15691" x14ac:dyDescent="0.3">
      <c r="OFI830890" t="b">
        <v>1</v>
      </c>
    </row>
    <row r="830895" spans="5393:5393 7582:7582 10305:10305 15691:15691" x14ac:dyDescent="0.3">
      <c r="GYK830895" t="b">
        <v>1</v>
      </c>
    </row>
    <row r="830910" spans="758:758 4806:4806" x14ac:dyDescent="0.3">
      <c r="ACD830910" t="b">
        <v>1</v>
      </c>
    </row>
    <row r="830911" spans="758:758 4806:4806" x14ac:dyDescent="0.3">
      <c r="GBV830911" t="b">
        <v>1</v>
      </c>
    </row>
    <row r="830914" spans="856:856 1359:1359 2703:2703 12308:12308" x14ac:dyDescent="0.3">
      <c r="AFX830914" t="b">
        <v>1</v>
      </c>
    </row>
    <row r="830920" spans="856:856 1359:1359 2703:2703 12308:12308" x14ac:dyDescent="0.3">
      <c r="REJ830920" t="b">
        <v>1</v>
      </c>
    </row>
    <row r="830928" spans="856:856 1359:1359 2703:2703 12308:12308" x14ac:dyDescent="0.3">
      <c r="AZG830928" t="b">
        <v>1</v>
      </c>
      <c r="CYY830928" t="b">
        <v>1</v>
      </c>
    </row>
    <row r="830930" spans="1077:1388 2681:2681 10339:10339 12271:12271" x14ac:dyDescent="0.3">
      <c r="RCY830930" t="b">
        <v>1</v>
      </c>
    </row>
    <row r="830934" spans="1077:1388 2681:2681 10339:10339 12271:12271" x14ac:dyDescent="0.3">
      <c r="BAJ830934" t="b">
        <v>1</v>
      </c>
    </row>
    <row r="830938" spans="1077:1388 2681:2681 10339:10339 12271:12271" x14ac:dyDescent="0.3">
      <c r="AOK830938" t="b">
        <v>1</v>
      </c>
    </row>
    <row r="830939" spans="1077:1388 2681:2681 10339:10339 12271:12271" x14ac:dyDescent="0.3">
      <c r="OGQ830939" t="b">
        <v>1</v>
      </c>
    </row>
    <row r="830943" spans="1077:1388 2681:2681 10339:10339 12271:12271" x14ac:dyDescent="0.3">
      <c r="CYC830943" t="b">
        <v>1</v>
      </c>
    </row>
    <row r="830950" spans="1961:1961 2627:2627 9114:9114 11946:11986" x14ac:dyDescent="0.3">
      <c r="BWK830950" t="b">
        <v>1</v>
      </c>
    </row>
    <row r="830953" spans="1961:1961 2627:2627 9114:9114 11946:11986" x14ac:dyDescent="0.3">
      <c r="QQL830953" t="b">
        <v>1</v>
      </c>
    </row>
    <row r="830954" spans="1961:1961 2627:2627 9114:9114 11946:11986" x14ac:dyDescent="0.3">
      <c r="MLN830954" t="b">
        <v>1</v>
      </c>
    </row>
    <row r="830957" spans="1961:1961 2627:2627 9114:9114 11946:11986" x14ac:dyDescent="0.3">
      <c r="CWA830957" t="b">
        <v>1</v>
      </c>
    </row>
    <row r="830958" spans="1961:1961 2627:2627 9114:9114 11946:11986" x14ac:dyDescent="0.3">
      <c r="QRZ830958" t="b">
        <v>1</v>
      </c>
    </row>
    <row r="830965" spans="5848:5848 6838:6838 13417:13417" x14ac:dyDescent="0.3">
      <c r="JBZ830965" t="b">
        <v>1</v>
      </c>
    </row>
    <row r="830966" spans="5848:5848 6838:6838 13417:13417" x14ac:dyDescent="0.3">
      <c r="SVA830966" t="b">
        <v>1</v>
      </c>
    </row>
    <row r="830968" spans="5848:5848 6838:6838 13417:13417" x14ac:dyDescent="0.3">
      <c r="HPX830968" t="b">
        <v>1</v>
      </c>
    </row>
    <row r="830979" spans="1474:1474 6050:6050 13100:13100 15605:15605" x14ac:dyDescent="0.3">
      <c r="BDR830979" t="b">
        <v>1</v>
      </c>
      <c r="SIV830979" t="b">
        <v>1</v>
      </c>
    </row>
    <row r="830990" spans="1474:1474 6050:6050 13100:13100 15605:15605" x14ac:dyDescent="0.3">
      <c r="HXR830990" t="b">
        <v>1</v>
      </c>
      <c r="WBE830990" t="b">
        <v>1</v>
      </c>
    </row>
    <row r="830995" spans="7958:7958 9828:9828 13758:13758" x14ac:dyDescent="0.3">
      <c r="KTB830995" t="b">
        <v>1</v>
      </c>
    </row>
    <row r="831007" spans="7958:7958 9828:9828 13758:13758" x14ac:dyDescent="0.3">
      <c r="NMZ831007" t="b">
        <v>1</v>
      </c>
      <c r="TID831007" t="b">
        <v>1</v>
      </c>
    </row>
    <row r="831011" spans="9186:9186 13134:13134" x14ac:dyDescent="0.3">
      <c r="SKD831011" t="b">
        <v>1</v>
      </c>
    </row>
    <row r="831024" spans="9186:9186 13134:13134" x14ac:dyDescent="0.3">
      <c r="MOH831024" t="b">
        <v>1</v>
      </c>
    </row>
    <row r="831033" spans="2948:2948 4380:4380" x14ac:dyDescent="0.3">
      <c r="DIJ831033" t="b">
        <v>1</v>
      </c>
      <c r="FLL831033" t="b">
        <v>1</v>
      </c>
    </row>
    <row r="831057" spans="1416:1416 3228:3228 4974:4974 9958:9958 12240:12240 14122:14122" x14ac:dyDescent="0.3">
      <c r="TWD831057" t="b">
        <v>1</v>
      </c>
    </row>
    <row r="831059" spans="1416:1416 3228:3228 4974:4974 9958:9958 12240:12240 14122:14122" x14ac:dyDescent="0.3">
      <c r="BBL831059" t="b">
        <v>1</v>
      </c>
    </row>
    <row r="831066" spans="1416:1416 3228:3228 4974:4974 9958:9958 12240:12240 14122:14122" x14ac:dyDescent="0.3">
      <c r="GIH831066" t="b">
        <v>1</v>
      </c>
    </row>
    <row r="831067" spans="1416:1416 3228:3228 4974:4974 9958:9958 12240:12240 14122:14122" x14ac:dyDescent="0.3">
      <c r="DTD831067" t="b">
        <v>1</v>
      </c>
      <c r="NRZ831067" t="b">
        <v>1</v>
      </c>
    </row>
    <row r="831070" spans="1416:1416 3228:3228 4974:4974 9958:9958 12240:12240 14122:14122" x14ac:dyDescent="0.3">
      <c r="RBT831070" t="b">
        <v>1</v>
      </c>
    </row>
    <row r="831079" spans="3481:3481 8192:8192 11996:11996" x14ac:dyDescent="0.3">
      <c r="LCB831079" t="b">
        <v>1</v>
      </c>
    </row>
    <row r="831088" spans="3481:3481 8192:8192 11996:11996" x14ac:dyDescent="0.3">
      <c r="ECW831088" t="b">
        <v>1</v>
      </c>
      <c r="QSJ831088" t="b">
        <v>1</v>
      </c>
    </row>
    <row r="831102" spans="7359:7359" x14ac:dyDescent="0.3">
      <c r="JWA831102" t="b">
        <v>1</v>
      </c>
    </row>
    <row r="831106" spans="9458:9458 11840:11840 12612:12612 15488:15488" x14ac:dyDescent="0.3">
      <c r="RQB831106" t="b">
        <v>1</v>
      </c>
    </row>
    <row r="831114" spans="9458:9458 11840:11840 12612:12612 15488:15488" x14ac:dyDescent="0.3">
      <c r="VWR831114" t="b">
        <v>1</v>
      </c>
    </row>
    <row r="831119" spans="9458:9458 11840:11840 12612:12612 15488:15488" x14ac:dyDescent="0.3">
      <c r="QMJ831119" t="b">
        <v>1</v>
      </c>
    </row>
    <row r="831120" spans="9458:9458 11840:11840 12612:12612 15488:15488" x14ac:dyDescent="0.3">
      <c r="MYT831120" t="b">
        <v>1</v>
      </c>
    </row>
    <row r="831123" spans="1223:1223 12977:12977" x14ac:dyDescent="0.3">
      <c r="AUA831123" t="b">
        <v>1</v>
      </c>
    </row>
    <row r="831127" spans="1223:1223 12977:12977" x14ac:dyDescent="0.3">
      <c r="SEC831127" t="b">
        <v>1</v>
      </c>
    </row>
    <row r="831137" spans="2197:2197 13083:13083" x14ac:dyDescent="0.3">
      <c r="CFM831137" t="b">
        <v>1</v>
      </c>
    </row>
    <row r="831147" spans="2197:2197 13083:13083" x14ac:dyDescent="0.3">
      <c r="SIE831147" t="b">
        <v>1</v>
      </c>
    </row>
    <row r="831173" spans="9354:9354" x14ac:dyDescent="0.3">
      <c r="MUT831173" t="b">
        <v>1</v>
      </c>
    </row>
    <row r="831188" spans="5872:5872" x14ac:dyDescent="0.3">
      <c r="HQV831188" t="b">
        <v>1</v>
      </c>
    </row>
    <row r="831207" spans="7873:7873 10179:10179 15757:15757" x14ac:dyDescent="0.3">
      <c r="KPU831207" t="b">
        <v>1</v>
      </c>
    </row>
    <row r="831214" spans="7873:7873 10179:10179 15757:15757" x14ac:dyDescent="0.3">
      <c r="WHA831214" t="b">
        <v>1</v>
      </c>
    </row>
    <row r="831216" spans="7873:7873 10179:10179 15757:15757" x14ac:dyDescent="0.3">
      <c r="OAM831216" t="b">
        <v>1</v>
      </c>
    </row>
    <row r="831225" spans="1017:1017 12245:12245 14512:14512" x14ac:dyDescent="0.3">
      <c r="RBY831225" t="b">
        <v>1</v>
      </c>
    </row>
    <row r="831229" spans="1017:1017 12245:12245 14512:14512" x14ac:dyDescent="0.3">
      <c r="ULD831229" t="b">
        <v>1</v>
      </c>
    </row>
    <row r="831230" spans="1017:1017 12245:12245 14512:14512" x14ac:dyDescent="0.3">
      <c r="AMC831230" t="b">
        <v>1</v>
      </c>
    </row>
    <row r="831240" spans="8356:8356 11062:11062 15710:15710" x14ac:dyDescent="0.3">
      <c r="WFF831240" t="b">
        <v>1</v>
      </c>
    </row>
    <row r="831241" spans="8356:8356 11062:11062 15710:15710" x14ac:dyDescent="0.3">
      <c r="PIL831241" t="b">
        <v>1</v>
      </c>
    </row>
    <row r="831247" spans="8356:8356 11062:11062 15710:15710" x14ac:dyDescent="0.3">
      <c r="LIJ831247" t="b">
        <v>1</v>
      </c>
    </row>
    <row r="831251" spans="4809:4809 7476:7476 9313:9313" x14ac:dyDescent="0.3">
      <c r="MTE831251" t="b">
        <v>1</v>
      </c>
    </row>
    <row r="831253" spans="4809:4809 7476:7476 9313:9313" x14ac:dyDescent="0.3">
      <c r="GBY831253" t="b">
        <v>1</v>
      </c>
      <c r="KAN831253" t="b">
        <v>1</v>
      </c>
    </row>
    <row r="831265" spans="1545:1979 3837:3872 6403:6403" x14ac:dyDescent="0.3">
      <c r="ERX831265" t="b">
        <v>1</v>
      </c>
    </row>
    <row r="831271" spans="1545:1979 3837:3872 6403:6403" x14ac:dyDescent="0.3">
      <c r="BGK831271" t="b">
        <v>1</v>
      </c>
    </row>
    <row r="831273" spans="1545:1979 3837:3872 6403:6403" x14ac:dyDescent="0.3">
      <c r="ILG831273" t="b">
        <v>1</v>
      </c>
    </row>
    <row r="831275" spans="1545:1979 3837:3872 6403:6403" x14ac:dyDescent="0.3">
      <c r="EQO831275" t="b">
        <v>1</v>
      </c>
    </row>
    <row r="831280" spans="1545:1979 3837:3872 6403:6403" x14ac:dyDescent="0.3">
      <c r="BXC831280" t="b">
        <v>1</v>
      </c>
    </row>
    <row r="831292" spans="2419:2419" x14ac:dyDescent="0.3">
      <c r="COA831292" t="b">
        <v>1</v>
      </c>
    </row>
    <row r="831298" spans="8489:8489 13459:13459 15857:15857" x14ac:dyDescent="0.3">
      <c r="LNM831298" t="b">
        <v>1</v>
      </c>
    </row>
    <row r="831300" spans="8489:8489 13459:13459 15857:15857" x14ac:dyDescent="0.3">
      <c r="WKW831300" t="b">
        <v>1</v>
      </c>
    </row>
    <row r="831311" spans="8489:8489 13459:13459 15857:15857" x14ac:dyDescent="0.3">
      <c r="SWQ831311" t="b">
        <v>1</v>
      </c>
    </row>
    <row r="831327" spans="81:81" x14ac:dyDescent="0.3">
      <c r="CC831327" t="b">
        <v>1</v>
      </c>
    </row>
    <row r="831329" spans="1183:1183 2739:2739 3098:3098 9102:9102 12799:12799 14827:14827" x14ac:dyDescent="0.3">
      <c r="DOD831329" t="b">
        <v>1</v>
      </c>
      <c r="MLB831329" t="b">
        <v>1</v>
      </c>
    </row>
    <row r="831330" spans="1183:1183 2739:2739 3098:3098 9102:9102 12799:12799 14827:14827" x14ac:dyDescent="0.3">
      <c r="DAI831330" t="b">
        <v>1</v>
      </c>
    </row>
    <row r="831334" spans="1183:1183 2739:2739 3098:3098 9102:9102 12799:12799 14827:14827" x14ac:dyDescent="0.3">
      <c r="ASM831334" t="b">
        <v>1</v>
      </c>
      <c r="UXG831334" t="b">
        <v>1</v>
      </c>
    </row>
    <row r="831336" spans="1183:1183 2739:2739 3098:3098 9102:9102 12799:12799 14827:14827" x14ac:dyDescent="0.3">
      <c r="RXG831336" t="b">
        <v>1</v>
      </c>
    </row>
    <row r="831346" spans="9134:9134 11373:11373" x14ac:dyDescent="0.3">
      <c r="PUK831346" t="b">
        <v>1</v>
      </c>
    </row>
    <row r="831353" spans="9134:9134 11373:11373" x14ac:dyDescent="0.3">
      <c r="MMH831353" t="b">
        <v>1</v>
      </c>
    </row>
    <row r="831366" spans="1466:1466 3935:3935 11530:11530" x14ac:dyDescent="0.3">
      <c r="EUI831366" t="b">
        <v>1</v>
      </c>
    </row>
    <row r="831370" spans="1466:1466 3935:3935 11530:11530" x14ac:dyDescent="0.3">
      <c r="QAL831370" t="b">
        <v>1</v>
      </c>
    </row>
    <row r="831371" spans="1466:1466 3935:3935 11530:11530" x14ac:dyDescent="0.3">
      <c r="BDJ831371" t="b">
        <v>1</v>
      </c>
    </row>
    <row r="831379" spans="3059:3059 8360:8360 11168:11168 11544:11544" x14ac:dyDescent="0.3">
      <c r="DMQ831379" t="b">
        <v>1</v>
      </c>
      <c r="QAZ831379" t="b">
        <v>1</v>
      </c>
    </row>
    <row r="831383" spans="3059:3059 8360:8360 11168:11168 11544:11544" x14ac:dyDescent="0.3">
      <c r="PMN831383" t="b">
        <v>1</v>
      </c>
    </row>
    <row r="831389" spans="3059:3059 8360:8360 11168:11168 11544:11544" x14ac:dyDescent="0.3">
      <c r="LIN831389" t="b">
        <v>1</v>
      </c>
    </row>
    <row r="831403" spans="3645:3645" x14ac:dyDescent="0.3">
      <c r="EJE831403" t="b">
        <v>1</v>
      </c>
    </row>
    <row r="831433" spans="5846:5846" x14ac:dyDescent="0.3">
      <c r="HPV831433" t="b">
        <v>1</v>
      </c>
    </row>
    <row r="831441" spans="7469:7469 14215:14215" x14ac:dyDescent="0.3">
      <c r="TZS831441" t="b">
        <v>1</v>
      </c>
    </row>
    <row r="831449" spans="7469:7469 14215:14215" x14ac:dyDescent="0.3">
      <c r="KAG831449" t="b">
        <v>1</v>
      </c>
    </row>
    <row r="831474" spans="1575:1575 3269:3269 6884:6884 8248:8248" x14ac:dyDescent="0.3">
      <c r="JDT831474" t="b">
        <v>1</v>
      </c>
    </row>
    <row r="831479" spans="1575:1575 3269:3269 6884:6884 8248:8248" x14ac:dyDescent="0.3">
      <c r="DUS831479" t="b">
        <v>1</v>
      </c>
    </row>
    <row r="831480" spans="1575:1575 3269:3269 6884:6884 8248:8248" x14ac:dyDescent="0.3">
      <c r="LEF831480" t="b">
        <v>1</v>
      </c>
    </row>
    <row r="831485" spans="1575:1575 3269:3269 6884:6884 8248:8248" x14ac:dyDescent="0.3">
      <c r="BHO831485" t="b">
        <v>1</v>
      </c>
    </row>
    <row r="831494" spans="4842:4842 6650:6760" x14ac:dyDescent="0.3">
      <c r="IUT831494" t="b">
        <v>1</v>
      </c>
    </row>
    <row r="831500" spans="4842:4842 6650:6760" x14ac:dyDescent="0.3">
      <c r="GDF831500" t="b">
        <v>1</v>
      </c>
    </row>
    <row r="831501" spans="4842:4842 6650:6760" x14ac:dyDescent="0.3">
      <c r="IYZ831501" t="b">
        <v>1</v>
      </c>
    </row>
    <row r="831513" spans="12459:12459 14755:14755" x14ac:dyDescent="0.3">
      <c r="UUM831513" t="b">
        <v>1</v>
      </c>
    </row>
    <row r="831517" spans="12459:12459 14755:14755" x14ac:dyDescent="0.3">
      <c r="RKE831517" t="b">
        <v>1</v>
      </c>
    </row>
    <row r="831532" spans="9627:9627 11208:11208" x14ac:dyDescent="0.3">
      <c r="POB831532" t="b">
        <v>1</v>
      </c>
    </row>
    <row r="831533" spans="9627:9627 11208:11208" x14ac:dyDescent="0.3">
      <c r="NFG831533" t="b">
        <v>1</v>
      </c>
    </row>
    <row r="831541" spans="3255:3255 5981:5981 11014:11014 12322:12322" x14ac:dyDescent="0.3">
      <c r="REX831541" t="b">
        <v>1</v>
      </c>
    </row>
    <row r="831544" spans="3255:3255 5981:5981 11014:11014 12322:12322" x14ac:dyDescent="0.3">
      <c r="DUE831544" t="b">
        <v>1</v>
      </c>
      <c r="PGP831544" t="b">
        <v>1</v>
      </c>
    </row>
    <row r="831549" spans="3255:3255 5981:5981 11014:11014 12322:12322" x14ac:dyDescent="0.3">
      <c r="HVA831549" t="b">
        <v>1</v>
      </c>
    </row>
    <row r="831571" spans="10744:10744" x14ac:dyDescent="0.3">
      <c r="OWF831571" t="b">
        <v>1</v>
      </c>
    </row>
    <row r="831586" spans="12151:12151 12819:12819 13630:13630" x14ac:dyDescent="0.3">
      <c r="TDF831586" t="b">
        <v>1</v>
      </c>
    </row>
    <row r="831590" spans="12151:12151 12819:12819 13630:13630" x14ac:dyDescent="0.3">
      <c r="QYI831590" t="b">
        <v>1</v>
      </c>
    </row>
    <row r="831597" spans="12151:12151 12819:12819 13630:13630" x14ac:dyDescent="0.3">
      <c r="RYA831597" t="b">
        <v>1</v>
      </c>
    </row>
    <row r="831601" spans="814:814 4754:4754 6437:6437 12389:12688" x14ac:dyDescent="0.3">
      <c r="RSZ831601" t="b">
        <v>1</v>
      </c>
    </row>
    <row r="831604" spans="814:814 4754:4754 6437:6437 12389:12688" x14ac:dyDescent="0.3">
      <c r="RHM831604" t="b">
        <v>1</v>
      </c>
    </row>
    <row r="831605" spans="814:814 4754:4754 6437:6437 12389:12688" x14ac:dyDescent="0.3">
      <c r="FZV831605" t="b">
        <v>1</v>
      </c>
    </row>
    <row r="831614" spans="814:814 4754:4754 6437:6437 12389:12688" x14ac:dyDescent="0.3">
      <c r="AEH831614" t="b">
        <v>1</v>
      </c>
    </row>
    <row r="831616" spans="814:814 4754:4754 6437:6437 12389:12688" x14ac:dyDescent="0.3">
      <c r="IMO831616" t="b">
        <v>1</v>
      </c>
    </row>
    <row r="831622" spans="2735:2735 4029:4029 8008:8008 12812:12812 13981:13981" x14ac:dyDescent="0.3">
      <c r="EXY831622" t="b">
        <v>1</v>
      </c>
    </row>
    <row r="831624" spans="2735:2735 4029:4029 8008:8008 12812:12812 13981:13981" x14ac:dyDescent="0.3">
      <c r="DAE831624" t="b">
        <v>1</v>
      </c>
    </row>
    <row r="831628" spans="2735:2735 4029:4029 8008:8008 12812:12812 13981:13981" x14ac:dyDescent="0.3">
      <c r="KUZ831628" t="b">
        <v>1</v>
      </c>
    </row>
    <row r="831629" spans="2735:2735 4029:4029 8008:8008 12812:12812 13981:13981" x14ac:dyDescent="0.3">
      <c r="RXT831629" t="b">
        <v>1</v>
      </c>
    </row>
    <row r="831631" spans="2735:2735 4029:4029 8008:8008 12812:12812 13981:13981" x14ac:dyDescent="0.3">
      <c r="TQS831631" t="b">
        <v>1</v>
      </c>
    </row>
    <row r="831633" spans="1849:1849 10091:10091 11792:11792 12505:12505" x14ac:dyDescent="0.3">
      <c r="BSC831633" t="b">
        <v>1</v>
      </c>
    </row>
    <row r="831646" spans="1849:1849 10091:10091 11792:11792 12505:12505" x14ac:dyDescent="0.3">
      <c r="QKN831646" t="b">
        <v>1</v>
      </c>
    </row>
    <row r="831647" spans="1849:1849 10091:10091 11792:11792 12505:12505" x14ac:dyDescent="0.3">
      <c r="NXC831647" t="b">
        <v>1</v>
      </c>
    </row>
    <row r="831648" spans="1849:1849 10091:10091 11792:11792 12505:12505" x14ac:dyDescent="0.3">
      <c r="RLY831648" t="b">
        <v>1</v>
      </c>
    </row>
    <row r="831649" spans="2263:2263 7181:7181 10418:10418 14815:14815" x14ac:dyDescent="0.3">
      <c r="JPE831649" t="b">
        <v>1</v>
      </c>
    </row>
    <row r="831653" spans="2263:2263 7181:7181 10418:10418 14815:14815" x14ac:dyDescent="0.3">
      <c r="OJR831653" t="b">
        <v>1</v>
      </c>
    </row>
    <row r="831662" spans="2263:2263 7181:7181 10418:10418 14815:14815" x14ac:dyDescent="0.3">
      <c r="CIA831662" t="b">
        <v>1</v>
      </c>
    </row>
    <row r="831664" spans="2263:2263 7181:7181 10418:10418 14815:14815" x14ac:dyDescent="0.3">
      <c r="UWU831664" t="b">
        <v>1</v>
      </c>
    </row>
    <row r="831665" spans="15:838 1855:1855 2337:2337 4663:4663 5772:5772" x14ac:dyDescent="0.3">
      <c r="IQ831665" t="b">
        <v>1</v>
      </c>
    </row>
    <row r="831666" spans="15:838 1855:1855 2337:2337 4663:4663 5772:5772" x14ac:dyDescent="0.3">
      <c r="HMZ831666" t="b">
        <v>1</v>
      </c>
    </row>
    <row r="831669" spans="15:838 1855:1855 2337:2337 4663:4663 5772:5772" x14ac:dyDescent="0.3">
      <c r="AFF831669" t="b">
        <v>1</v>
      </c>
    </row>
    <row r="831674" spans="15:838 1855:1855 2337:2337 4663:4663 5772:5772" x14ac:dyDescent="0.3">
      <c r="CKW831674" t="b">
        <v>1</v>
      </c>
    </row>
    <row r="831675" spans="15:838 1855:1855 2337:2337 4663:4663 5772:5772" x14ac:dyDescent="0.3">
      <c r="O831675" t="b">
        <v>1</v>
      </c>
    </row>
    <row r="831678" spans="15:838 1855:1855 2337:2337 4663:4663 5772:5772" x14ac:dyDescent="0.3">
      <c r="BSI831678" t="b">
        <v>1</v>
      </c>
    </row>
    <row r="831680" spans="15:838 1855:1855 2337:2337 4663:4663 5772:5772" x14ac:dyDescent="0.3">
      <c r="FWI831680" t="b">
        <v>1</v>
      </c>
    </row>
    <row r="831687" spans="2834:2834 3163:3163" x14ac:dyDescent="0.3">
      <c r="DQQ831687" t="b">
        <v>1</v>
      </c>
    </row>
    <row r="831691" spans="2834:2834 3163:3163" x14ac:dyDescent="0.3">
      <c r="DDZ831691" t="b">
        <v>1</v>
      </c>
    </row>
    <row r="831697" spans="6106:6106 6375:6375 12802:13159" x14ac:dyDescent="0.3">
      <c r="IKE831697" t="b">
        <v>1</v>
      </c>
    </row>
    <row r="831699" spans="6106:6106 6375:6375 12802:13159" x14ac:dyDescent="0.3">
      <c r="SLC831699" t="b">
        <v>1</v>
      </c>
    </row>
    <row r="831700" spans="6106:6106 6375:6375 12802:13159" x14ac:dyDescent="0.3">
      <c r="HZV831700" t="b">
        <v>1</v>
      </c>
    </row>
    <row r="831702" spans="6106:6106 6375:6375 12802:13159" x14ac:dyDescent="0.3">
      <c r="RXJ831702" t="b">
        <v>1</v>
      </c>
    </row>
    <row r="831714" spans="5070:5070 8533:8533 9668:9668" x14ac:dyDescent="0.3">
      <c r="GLZ831714" t="b">
        <v>1</v>
      </c>
      <c r="NGV831714" t="b">
        <v>1</v>
      </c>
    </row>
    <row r="831715" spans="5070:5070 8533:8533 9668:9668" x14ac:dyDescent="0.3">
      <c r="LPE831715" t="b">
        <v>1</v>
      </c>
    </row>
    <row r="831730" spans="15712:15712" x14ac:dyDescent="0.3">
      <c r="WFH831730" t="b">
        <v>1</v>
      </c>
    </row>
    <row r="831750" spans="9292:9292" x14ac:dyDescent="0.3">
      <c r="MSJ831750" t="b">
        <v>1</v>
      </c>
    </row>
    <row r="831786" spans="1559:1559" x14ac:dyDescent="0.3">
      <c r="BGY831786" t="b">
        <v>1</v>
      </c>
    </row>
    <row r="831801" spans="1029:1029 2933:2933 10236:10236" x14ac:dyDescent="0.3">
      <c r="AMO831801" t="b">
        <v>1</v>
      </c>
    </row>
    <row r="831806" spans="1029:1029 2933:2933 10236:10236" x14ac:dyDescent="0.3">
      <c r="OCR831806" t="b">
        <v>1</v>
      </c>
    </row>
    <row r="831808" spans="1029:1029 2933:2933 10236:10236" x14ac:dyDescent="0.3">
      <c r="DHU831808" t="b">
        <v>1</v>
      </c>
    </row>
    <row r="831819" spans="9089:9089" x14ac:dyDescent="0.3">
      <c r="MKO831819" t="b">
        <v>1</v>
      </c>
    </row>
    <row r="831832" spans="4947:4947 11745:11745 13044:13044 13694:13694" x14ac:dyDescent="0.3">
      <c r="SGR831832" t="b">
        <v>1</v>
      </c>
    </row>
    <row r="831833" spans="4947:4947 11745:11745 13044:13044 13694:13694" x14ac:dyDescent="0.3">
      <c r="GHG831833" t="b">
        <v>1</v>
      </c>
    </row>
    <row r="831835" spans="4947:4947 11745:11745 13044:13044 13694:13694" x14ac:dyDescent="0.3">
      <c r="QIS831835" t="b">
        <v>1</v>
      </c>
    </row>
    <row r="831839" spans="4947:4947 11745:11745 13044:13044 13694:13694" x14ac:dyDescent="0.3">
      <c r="TFR831839" t="b">
        <v>1</v>
      </c>
    </row>
    <row r="831870" spans="14932:14932" x14ac:dyDescent="0.3">
      <c r="VBH831870" t="b">
        <v>1</v>
      </c>
    </row>
    <row r="831876" spans="1957:1957 5131:5131 9660:9684 11153:11153" x14ac:dyDescent="0.3">
      <c r="BWG831876" t="b">
        <v>1</v>
      </c>
    </row>
    <row r="831877" spans="1957:1957 5131:5131 9660:9684 11153:11153" x14ac:dyDescent="0.3">
      <c r="GOI831877" t="b">
        <v>1</v>
      </c>
      <c r="NHL831877" t="b">
        <v>1</v>
      </c>
    </row>
    <row r="831881" spans="1957:1957 5131:5131 9660:9684 11153:11153" x14ac:dyDescent="0.3">
      <c r="PLY831881" t="b">
        <v>1</v>
      </c>
    </row>
    <row r="831887" spans="1957:1957 5131:5131 9660:9684 11153:11153" x14ac:dyDescent="0.3">
      <c r="NGN831887" t="b">
        <v>1</v>
      </c>
    </row>
    <row r="831894" spans="7974:7974 10442:10442 11469:11469" x14ac:dyDescent="0.3">
      <c r="KTR831894" t="b">
        <v>1</v>
      </c>
      <c r="OKP831894" t="b">
        <v>1</v>
      </c>
    </row>
    <row r="831898" spans="7974:7974 10442:10442 11469:11469" x14ac:dyDescent="0.3">
      <c r="PYC831898" t="b">
        <v>1</v>
      </c>
    </row>
    <row r="831911" spans="5393:5393 7582:7582 10305:10305 15691:15691" x14ac:dyDescent="0.3">
      <c r="KEP831911" t="b">
        <v>1</v>
      </c>
    </row>
    <row r="831912" spans="5393:5393 7582:7582 10305:10305 15691:15691" x14ac:dyDescent="0.3">
      <c r="WEM831912" t="b">
        <v>1</v>
      </c>
    </row>
    <row r="831914" spans="5393:5393 7582:7582 10305:10305 15691:15691" x14ac:dyDescent="0.3">
      <c r="OFI831914" t="b">
        <v>1</v>
      </c>
    </row>
    <row r="831919" spans="5393:5393 7582:7582 10305:10305 15691:15691" x14ac:dyDescent="0.3">
      <c r="GYK831919" t="b">
        <v>1</v>
      </c>
    </row>
    <row r="831934" spans="758:758 4806:4806" x14ac:dyDescent="0.3">
      <c r="ACD831934" t="b">
        <v>1</v>
      </c>
    </row>
    <row r="831935" spans="758:758 4806:4806" x14ac:dyDescent="0.3">
      <c r="GBV831935" t="b">
        <v>1</v>
      </c>
    </row>
    <row r="831938" spans="856:856 1359:1359 2703:2703 12308:12308" x14ac:dyDescent="0.3">
      <c r="AFX831938" t="b">
        <v>1</v>
      </c>
    </row>
    <row r="831944" spans="856:856 1359:1359 2703:2703 12308:12308" x14ac:dyDescent="0.3">
      <c r="REJ831944" t="b">
        <v>1</v>
      </c>
    </row>
    <row r="831952" spans="856:856 1359:1359 2703:2703 12308:12308" x14ac:dyDescent="0.3">
      <c r="AZG831952" t="b">
        <v>1</v>
      </c>
      <c r="CYY831952" t="b">
        <v>1</v>
      </c>
    </row>
    <row r="831954" spans="1077:1388 2681:2681 10339:10339 12271:12271" x14ac:dyDescent="0.3">
      <c r="RCY831954" t="b">
        <v>1</v>
      </c>
    </row>
    <row r="831958" spans="1077:1388 2681:2681 10339:10339 12271:12271" x14ac:dyDescent="0.3">
      <c r="BAJ831958" t="b">
        <v>1</v>
      </c>
    </row>
    <row r="831962" spans="1077:1388 2681:2681 10339:10339 12271:12271" x14ac:dyDescent="0.3">
      <c r="AOK831962" t="b">
        <v>1</v>
      </c>
    </row>
    <row r="831963" spans="1077:1388 2681:2681 10339:10339 12271:12271" x14ac:dyDescent="0.3">
      <c r="OGQ831963" t="b">
        <v>1</v>
      </c>
    </row>
    <row r="831967" spans="1077:1388 2681:2681 10339:10339 12271:12271" x14ac:dyDescent="0.3">
      <c r="CYC831967" t="b">
        <v>1</v>
      </c>
    </row>
    <row r="831974" spans="1961:1961 2627:2627 9114:9114 11946:11986" x14ac:dyDescent="0.3">
      <c r="BWK831974" t="b">
        <v>1</v>
      </c>
    </row>
    <row r="831977" spans="1961:1961 2627:2627 9114:9114 11946:11986" x14ac:dyDescent="0.3">
      <c r="QQL831977" t="b">
        <v>1</v>
      </c>
    </row>
    <row r="831978" spans="1961:1961 2627:2627 9114:9114 11946:11986" x14ac:dyDescent="0.3">
      <c r="MLN831978" t="b">
        <v>1</v>
      </c>
    </row>
    <row r="831981" spans="1961:1961 2627:2627 9114:9114 11946:11986" x14ac:dyDescent="0.3">
      <c r="CWA831981" t="b">
        <v>1</v>
      </c>
    </row>
    <row r="831982" spans="1961:1961 2627:2627 9114:9114 11946:11986" x14ac:dyDescent="0.3">
      <c r="QRZ831982" t="b">
        <v>1</v>
      </c>
    </row>
    <row r="831989" spans="5848:5848 6838:6838 13417:13417" x14ac:dyDescent="0.3">
      <c r="JBZ831989" t="b">
        <v>1</v>
      </c>
    </row>
    <row r="831990" spans="5848:5848 6838:6838 13417:13417" x14ac:dyDescent="0.3">
      <c r="SVA831990" t="b">
        <v>1</v>
      </c>
    </row>
    <row r="831992" spans="5848:5848 6838:6838 13417:13417" x14ac:dyDescent="0.3">
      <c r="HPX831992" t="b">
        <v>1</v>
      </c>
    </row>
    <row r="832003" spans="1474:1474 6050:6050 13100:13100 15605:15605" x14ac:dyDescent="0.3">
      <c r="BDR832003" t="b">
        <v>1</v>
      </c>
      <c r="SIV832003" t="b">
        <v>1</v>
      </c>
    </row>
    <row r="832014" spans="1474:1474 6050:6050 13100:13100 15605:15605" x14ac:dyDescent="0.3">
      <c r="HXR832014" t="b">
        <v>1</v>
      </c>
      <c r="WBE832014" t="b">
        <v>1</v>
      </c>
    </row>
    <row r="832019" spans="7958:7958 9828:9828 13758:13758" x14ac:dyDescent="0.3">
      <c r="KTB832019" t="b">
        <v>1</v>
      </c>
    </row>
    <row r="832031" spans="7958:7958 9828:9828 13758:13758" x14ac:dyDescent="0.3">
      <c r="NMZ832031" t="b">
        <v>1</v>
      </c>
      <c r="TID832031" t="b">
        <v>1</v>
      </c>
    </row>
    <row r="832035" spans="9186:9186 13134:13134" x14ac:dyDescent="0.3">
      <c r="SKD832035" t="b">
        <v>1</v>
      </c>
    </row>
    <row r="832048" spans="9186:9186 13134:13134" x14ac:dyDescent="0.3">
      <c r="MOH832048" t="b">
        <v>1</v>
      </c>
    </row>
    <row r="832057" spans="2948:2948 4380:4380" x14ac:dyDescent="0.3">
      <c r="DIJ832057" t="b">
        <v>1</v>
      </c>
      <c r="FLL832057" t="b">
        <v>1</v>
      </c>
    </row>
    <row r="832081" spans="1416:1416 3228:3228 4974:4974 9958:9958 12240:12240 14122:14122" x14ac:dyDescent="0.3">
      <c r="TWD832081" t="b">
        <v>1</v>
      </c>
    </row>
    <row r="832083" spans="1416:1416 3228:3228 4974:4974 9958:9958 12240:12240 14122:14122" x14ac:dyDescent="0.3">
      <c r="BBL832083" t="b">
        <v>1</v>
      </c>
    </row>
    <row r="832090" spans="1416:1416 3228:3228 4974:4974 9958:9958 12240:12240 14122:14122" x14ac:dyDescent="0.3">
      <c r="GIH832090" t="b">
        <v>1</v>
      </c>
    </row>
    <row r="832091" spans="1416:1416 3228:3228 4974:4974 9958:9958 12240:12240 14122:14122" x14ac:dyDescent="0.3">
      <c r="DTD832091" t="b">
        <v>1</v>
      </c>
      <c r="NRZ832091" t="b">
        <v>1</v>
      </c>
    </row>
    <row r="832094" spans="1416:1416 3228:3228 4974:4974 9958:9958 12240:12240 14122:14122" x14ac:dyDescent="0.3">
      <c r="RBT832094" t="b">
        <v>1</v>
      </c>
    </row>
    <row r="832103" spans="3481:3481 8192:8192 11996:11996" x14ac:dyDescent="0.3">
      <c r="LCB832103" t="b">
        <v>1</v>
      </c>
    </row>
    <row r="832112" spans="3481:3481 8192:8192 11996:11996" x14ac:dyDescent="0.3">
      <c r="ECW832112" t="b">
        <v>1</v>
      </c>
      <c r="QSJ832112" t="b">
        <v>1</v>
      </c>
    </row>
    <row r="832126" spans="7359:7359" x14ac:dyDescent="0.3">
      <c r="JWA832126" t="b">
        <v>1</v>
      </c>
    </row>
    <row r="832130" spans="9458:9458 11840:11840 12612:12612 15488:15488" x14ac:dyDescent="0.3">
      <c r="RQB832130" t="b">
        <v>1</v>
      </c>
    </row>
    <row r="832138" spans="9458:9458 11840:11840 12612:12612 15488:15488" x14ac:dyDescent="0.3">
      <c r="VWR832138" t="b">
        <v>1</v>
      </c>
    </row>
    <row r="832143" spans="9458:9458 11840:11840 12612:12612 15488:15488" x14ac:dyDescent="0.3">
      <c r="QMJ832143" t="b">
        <v>1</v>
      </c>
    </row>
    <row r="832144" spans="9458:9458 11840:11840 12612:12612 15488:15488" x14ac:dyDescent="0.3">
      <c r="MYT832144" t="b">
        <v>1</v>
      </c>
    </row>
    <row r="832147" spans="1223:1223 12977:12977" x14ac:dyDescent="0.3">
      <c r="AUA832147" t="b">
        <v>1</v>
      </c>
    </row>
    <row r="832151" spans="1223:1223 12977:12977" x14ac:dyDescent="0.3">
      <c r="SEC832151" t="b">
        <v>1</v>
      </c>
    </row>
    <row r="832161" spans="2197:2197 13083:13083" x14ac:dyDescent="0.3">
      <c r="CFM832161" t="b">
        <v>1</v>
      </c>
    </row>
    <row r="832171" spans="2197:2197 13083:13083" x14ac:dyDescent="0.3">
      <c r="SIE832171" t="b">
        <v>1</v>
      </c>
    </row>
    <row r="832197" spans="9354:9354" x14ac:dyDescent="0.3">
      <c r="MUT832197" t="b">
        <v>1</v>
      </c>
    </row>
    <row r="832212" spans="5872:5872" x14ac:dyDescent="0.3">
      <c r="HQV832212" t="b">
        <v>1</v>
      </c>
    </row>
    <row r="832231" spans="7873:7873 10179:10179 15757:15757" x14ac:dyDescent="0.3">
      <c r="KPU832231" t="b">
        <v>1</v>
      </c>
    </row>
    <row r="832238" spans="7873:7873 10179:10179 15757:15757" x14ac:dyDescent="0.3">
      <c r="WHA832238" t="b">
        <v>1</v>
      </c>
    </row>
    <row r="832240" spans="7873:7873 10179:10179 15757:15757" x14ac:dyDescent="0.3">
      <c r="OAM832240" t="b">
        <v>1</v>
      </c>
    </row>
    <row r="832249" spans="1017:1017 12245:12245 14512:14512" x14ac:dyDescent="0.3">
      <c r="RBY832249" t="b">
        <v>1</v>
      </c>
    </row>
    <row r="832253" spans="1017:1017 12245:12245 14512:14512" x14ac:dyDescent="0.3">
      <c r="ULD832253" t="b">
        <v>1</v>
      </c>
    </row>
    <row r="832254" spans="1017:1017 12245:12245 14512:14512" x14ac:dyDescent="0.3">
      <c r="AMC832254" t="b">
        <v>1</v>
      </c>
    </row>
    <row r="832264" spans="8356:8356 11062:11062 15710:15710" x14ac:dyDescent="0.3">
      <c r="WFF832264" t="b">
        <v>1</v>
      </c>
    </row>
    <row r="832265" spans="8356:8356 11062:11062 15710:15710" x14ac:dyDescent="0.3">
      <c r="PIL832265" t="b">
        <v>1</v>
      </c>
    </row>
    <row r="832271" spans="8356:8356 11062:11062 15710:15710" x14ac:dyDescent="0.3">
      <c r="LIJ832271" t="b">
        <v>1</v>
      </c>
    </row>
    <row r="832275" spans="4809:4809 7476:7476 9313:9313" x14ac:dyDescent="0.3">
      <c r="MTE832275" t="b">
        <v>1</v>
      </c>
    </row>
    <row r="832277" spans="4809:4809 7476:7476 9313:9313" x14ac:dyDescent="0.3">
      <c r="GBY832277" t="b">
        <v>1</v>
      </c>
      <c r="KAN832277" t="b">
        <v>1</v>
      </c>
    </row>
    <row r="832289" spans="1545:1979 3837:3872 6403:6403" x14ac:dyDescent="0.3">
      <c r="ERX832289" t="b">
        <v>1</v>
      </c>
    </row>
    <row r="832295" spans="1545:1979 3837:3872 6403:6403" x14ac:dyDescent="0.3">
      <c r="BGK832295" t="b">
        <v>1</v>
      </c>
    </row>
    <row r="832297" spans="1545:1979 3837:3872 6403:6403" x14ac:dyDescent="0.3">
      <c r="ILG832297" t="b">
        <v>1</v>
      </c>
    </row>
    <row r="832299" spans="1545:1979 3837:3872 6403:6403" x14ac:dyDescent="0.3">
      <c r="EQO832299" t="b">
        <v>1</v>
      </c>
    </row>
    <row r="832304" spans="1545:1979 3837:3872 6403:6403" x14ac:dyDescent="0.3">
      <c r="BXC832304" t="b">
        <v>1</v>
      </c>
    </row>
    <row r="832316" spans="2419:2419" x14ac:dyDescent="0.3">
      <c r="COA832316" t="b">
        <v>1</v>
      </c>
    </row>
    <row r="832322" spans="8489:8489 13459:13459 15857:15857" x14ac:dyDescent="0.3">
      <c r="LNM832322" t="b">
        <v>1</v>
      </c>
    </row>
    <row r="832324" spans="8489:8489 13459:13459 15857:15857" x14ac:dyDescent="0.3">
      <c r="WKW832324" t="b">
        <v>1</v>
      </c>
    </row>
    <row r="832335" spans="8489:8489 13459:13459 15857:15857" x14ac:dyDescent="0.3">
      <c r="SWQ832335" t="b">
        <v>1</v>
      </c>
    </row>
    <row r="832351" spans="81:81" x14ac:dyDescent="0.3">
      <c r="CC832351" t="b">
        <v>1</v>
      </c>
    </row>
    <row r="832353" spans="1183:1183 2739:2739 3098:3098 9102:9102 12799:12799 14827:14827" x14ac:dyDescent="0.3">
      <c r="DOD832353" t="b">
        <v>1</v>
      </c>
      <c r="MLB832353" t="b">
        <v>1</v>
      </c>
    </row>
    <row r="832354" spans="1183:1183 2739:2739 3098:3098 9102:9102 12799:12799 14827:14827" x14ac:dyDescent="0.3">
      <c r="DAI832354" t="b">
        <v>1</v>
      </c>
    </row>
    <row r="832358" spans="1183:1183 2739:2739 3098:3098 9102:9102 12799:12799 14827:14827" x14ac:dyDescent="0.3">
      <c r="ASM832358" t="b">
        <v>1</v>
      </c>
      <c r="UXG832358" t="b">
        <v>1</v>
      </c>
    </row>
    <row r="832360" spans="1183:1183 2739:2739 3098:3098 9102:9102 12799:12799 14827:14827" x14ac:dyDescent="0.3">
      <c r="RXG832360" t="b">
        <v>1</v>
      </c>
    </row>
    <row r="832370" spans="9134:9134 11373:11373" x14ac:dyDescent="0.3">
      <c r="PUK832370" t="b">
        <v>1</v>
      </c>
    </row>
    <row r="832377" spans="9134:9134 11373:11373" x14ac:dyDescent="0.3">
      <c r="MMH832377" t="b">
        <v>1</v>
      </c>
    </row>
    <row r="832390" spans="1466:1466 3935:3935 11530:11530" x14ac:dyDescent="0.3">
      <c r="EUI832390" t="b">
        <v>1</v>
      </c>
    </row>
    <row r="832394" spans="1466:1466 3935:3935 11530:11530" x14ac:dyDescent="0.3">
      <c r="QAL832394" t="b">
        <v>1</v>
      </c>
    </row>
    <row r="832395" spans="1466:1466 3935:3935 11530:11530" x14ac:dyDescent="0.3">
      <c r="BDJ832395" t="b">
        <v>1</v>
      </c>
    </row>
    <row r="832403" spans="3059:3059 8360:8360 11168:11168 11544:11544" x14ac:dyDescent="0.3">
      <c r="DMQ832403" t="b">
        <v>1</v>
      </c>
      <c r="QAZ832403" t="b">
        <v>1</v>
      </c>
    </row>
    <row r="832407" spans="3059:3059 8360:8360 11168:11168 11544:11544" x14ac:dyDescent="0.3">
      <c r="PMN832407" t="b">
        <v>1</v>
      </c>
    </row>
    <row r="832413" spans="3059:3059 8360:8360 11168:11168 11544:11544" x14ac:dyDescent="0.3">
      <c r="LIN832413" t="b">
        <v>1</v>
      </c>
    </row>
    <row r="832427" spans="3645:3645" x14ac:dyDescent="0.3">
      <c r="EJE832427" t="b">
        <v>1</v>
      </c>
    </row>
    <row r="832457" spans="5846:5846" x14ac:dyDescent="0.3">
      <c r="HPV832457" t="b">
        <v>1</v>
      </c>
    </row>
    <row r="832465" spans="7469:7469 14215:14215" x14ac:dyDescent="0.3">
      <c r="TZS832465" t="b">
        <v>1</v>
      </c>
    </row>
    <row r="832473" spans="7469:7469 14215:14215" x14ac:dyDescent="0.3">
      <c r="KAG832473" t="b">
        <v>1</v>
      </c>
    </row>
    <row r="832498" spans="1575:1575 3269:3269 6884:6884 8248:8248" x14ac:dyDescent="0.3">
      <c r="JDT832498" t="b">
        <v>1</v>
      </c>
    </row>
    <row r="832503" spans="1575:1575 3269:3269 6884:6884 8248:8248" x14ac:dyDescent="0.3">
      <c r="DUS832503" t="b">
        <v>1</v>
      </c>
    </row>
    <row r="832504" spans="1575:1575 3269:3269 6884:6884 8248:8248" x14ac:dyDescent="0.3">
      <c r="LEF832504" t="b">
        <v>1</v>
      </c>
    </row>
    <row r="832509" spans="1575:1575 3269:3269 6884:6884 8248:8248" x14ac:dyDescent="0.3">
      <c r="BHO832509" t="b">
        <v>1</v>
      </c>
    </row>
    <row r="832518" spans="4842:4842 6650:6760" x14ac:dyDescent="0.3">
      <c r="IUT832518" t="b">
        <v>1</v>
      </c>
    </row>
    <row r="832524" spans="4842:4842 6650:6760" x14ac:dyDescent="0.3">
      <c r="GDF832524" t="b">
        <v>1</v>
      </c>
    </row>
    <row r="832525" spans="4842:4842 6650:6760" x14ac:dyDescent="0.3">
      <c r="IYZ832525" t="b">
        <v>1</v>
      </c>
    </row>
    <row r="832537" spans="12459:12459 14755:14755" x14ac:dyDescent="0.3">
      <c r="UUM832537" t="b">
        <v>1</v>
      </c>
    </row>
    <row r="832541" spans="12459:12459 14755:14755" x14ac:dyDescent="0.3">
      <c r="RKE832541" t="b">
        <v>1</v>
      </c>
    </row>
    <row r="832556" spans="9627:9627 11208:11208" x14ac:dyDescent="0.3">
      <c r="POB832556" t="b">
        <v>1</v>
      </c>
    </row>
    <row r="832557" spans="9627:9627 11208:11208" x14ac:dyDescent="0.3">
      <c r="NFG832557" t="b">
        <v>1</v>
      </c>
    </row>
    <row r="832565" spans="3255:3255 5981:5981 11014:11014 12322:12322" x14ac:dyDescent="0.3">
      <c r="REX832565" t="b">
        <v>1</v>
      </c>
    </row>
    <row r="832568" spans="3255:3255 5981:5981 11014:11014 12322:12322" x14ac:dyDescent="0.3">
      <c r="DUE832568" t="b">
        <v>1</v>
      </c>
      <c r="PGP832568" t="b">
        <v>1</v>
      </c>
    </row>
    <row r="832573" spans="3255:3255 5981:5981 11014:11014 12322:12322" x14ac:dyDescent="0.3">
      <c r="HVA832573" t="b">
        <v>1</v>
      </c>
    </row>
    <row r="832595" spans="10744:10744" x14ac:dyDescent="0.3">
      <c r="OWF832595" t="b">
        <v>1</v>
      </c>
    </row>
    <row r="832610" spans="12151:12151 12819:12819 13630:13630" x14ac:dyDescent="0.3">
      <c r="TDF832610" t="b">
        <v>1</v>
      </c>
    </row>
    <row r="832614" spans="12151:12151 12819:12819 13630:13630" x14ac:dyDescent="0.3">
      <c r="QYI832614" t="b">
        <v>1</v>
      </c>
    </row>
    <row r="832621" spans="12151:12151 12819:12819 13630:13630" x14ac:dyDescent="0.3">
      <c r="RYA832621" t="b">
        <v>1</v>
      </c>
    </row>
    <row r="832625" spans="814:814 4754:4754 6437:6437 12389:12688" x14ac:dyDescent="0.3">
      <c r="RSZ832625" t="b">
        <v>1</v>
      </c>
    </row>
    <row r="832628" spans="814:814 4754:4754 6437:6437 12389:12688" x14ac:dyDescent="0.3">
      <c r="RHM832628" t="b">
        <v>1</v>
      </c>
    </row>
    <row r="832629" spans="814:814 4754:4754 6437:6437 12389:12688" x14ac:dyDescent="0.3">
      <c r="FZV832629" t="b">
        <v>1</v>
      </c>
    </row>
    <row r="832638" spans="814:814 4754:4754 6437:6437 12389:12688" x14ac:dyDescent="0.3">
      <c r="AEH832638" t="b">
        <v>1</v>
      </c>
    </row>
    <row r="832640" spans="814:814 4754:4754 6437:6437 12389:12688" x14ac:dyDescent="0.3">
      <c r="IMO832640" t="b">
        <v>1</v>
      </c>
    </row>
    <row r="832646" spans="2735:2735 4029:4029 8008:8008 12812:12812 13981:13981" x14ac:dyDescent="0.3">
      <c r="EXY832646" t="b">
        <v>1</v>
      </c>
    </row>
    <row r="832648" spans="2735:2735 4029:4029 8008:8008 12812:12812 13981:13981" x14ac:dyDescent="0.3">
      <c r="DAE832648" t="b">
        <v>1</v>
      </c>
    </row>
    <row r="832652" spans="2735:2735 4029:4029 8008:8008 12812:12812 13981:13981" x14ac:dyDescent="0.3">
      <c r="KUZ832652" t="b">
        <v>1</v>
      </c>
    </row>
    <row r="832653" spans="2735:2735 4029:4029 8008:8008 12812:12812 13981:13981" x14ac:dyDescent="0.3">
      <c r="RXT832653" t="b">
        <v>1</v>
      </c>
    </row>
    <row r="832655" spans="2735:2735 4029:4029 8008:8008 12812:12812 13981:13981" x14ac:dyDescent="0.3">
      <c r="TQS832655" t="b">
        <v>1</v>
      </c>
    </row>
    <row r="832657" spans="1849:1849 10091:10091 11792:11792 12505:12505" x14ac:dyDescent="0.3">
      <c r="BSC832657" t="b">
        <v>1</v>
      </c>
    </row>
    <row r="832670" spans="1849:1849 10091:10091 11792:11792 12505:12505" x14ac:dyDescent="0.3">
      <c r="QKN832670" t="b">
        <v>1</v>
      </c>
    </row>
    <row r="832671" spans="1849:1849 10091:10091 11792:11792 12505:12505" x14ac:dyDescent="0.3">
      <c r="NXC832671" t="b">
        <v>1</v>
      </c>
    </row>
    <row r="832672" spans="1849:1849 10091:10091 11792:11792 12505:12505" x14ac:dyDescent="0.3">
      <c r="RLY832672" t="b">
        <v>1</v>
      </c>
    </row>
    <row r="832673" spans="2263:2263 7181:7181 10418:10418 14815:14815" x14ac:dyDescent="0.3">
      <c r="JPE832673" t="b">
        <v>1</v>
      </c>
    </row>
    <row r="832677" spans="2263:2263 7181:7181 10418:10418 14815:14815" x14ac:dyDescent="0.3">
      <c r="OJR832677" t="b">
        <v>1</v>
      </c>
    </row>
    <row r="832686" spans="2263:2263 7181:7181 10418:10418 14815:14815" x14ac:dyDescent="0.3">
      <c r="CIA832686" t="b">
        <v>1</v>
      </c>
    </row>
    <row r="832688" spans="2263:2263 7181:7181 10418:10418 14815:14815" x14ac:dyDescent="0.3">
      <c r="UWU832688" t="b">
        <v>1</v>
      </c>
    </row>
    <row r="832689" spans="15:838 1855:1855 2337:2337 4663:4663 5772:5772" x14ac:dyDescent="0.3">
      <c r="IQ832689" t="b">
        <v>1</v>
      </c>
    </row>
    <row r="832690" spans="15:838 1855:1855 2337:2337 4663:4663 5772:5772" x14ac:dyDescent="0.3">
      <c r="HMZ832690" t="b">
        <v>1</v>
      </c>
    </row>
    <row r="832693" spans="15:838 1855:1855 2337:2337 4663:4663 5772:5772" x14ac:dyDescent="0.3">
      <c r="AFF832693" t="b">
        <v>1</v>
      </c>
    </row>
    <row r="832698" spans="15:838 1855:1855 2337:2337 4663:4663 5772:5772" x14ac:dyDescent="0.3">
      <c r="CKW832698" t="b">
        <v>1</v>
      </c>
    </row>
    <row r="832699" spans="15:838 1855:1855 2337:2337 4663:4663 5772:5772" x14ac:dyDescent="0.3">
      <c r="O832699" t="b">
        <v>1</v>
      </c>
    </row>
    <row r="832702" spans="15:838 1855:1855 2337:2337 4663:4663 5772:5772" x14ac:dyDescent="0.3">
      <c r="BSI832702" t="b">
        <v>1</v>
      </c>
    </row>
    <row r="832704" spans="15:838 1855:1855 2337:2337 4663:4663 5772:5772" x14ac:dyDescent="0.3">
      <c r="FWI832704" t="b">
        <v>1</v>
      </c>
    </row>
    <row r="832711" spans="2834:2834 3163:3163" x14ac:dyDescent="0.3">
      <c r="DQQ832711" t="b">
        <v>1</v>
      </c>
    </row>
    <row r="832715" spans="2834:2834 3163:3163" x14ac:dyDescent="0.3">
      <c r="DDZ832715" t="b">
        <v>1</v>
      </c>
    </row>
    <row r="832721" spans="6106:6106 6375:6375 12802:13159" x14ac:dyDescent="0.3">
      <c r="IKE832721" t="b">
        <v>1</v>
      </c>
    </row>
    <row r="832723" spans="6106:6106 6375:6375 12802:13159" x14ac:dyDescent="0.3">
      <c r="SLC832723" t="b">
        <v>1</v>
      </c>
    </row>
    <row r="832724" spans="6106:6106 6375:6375 12802:13159" x14ac:dyDescent="0.3">
      <c r="HZV832724" t="b">
        <v>1</v>
      </c>
    </row>
    <row r="832726" spans="6106:6106 6375:6375 12802:13159" x14ac:dyDescent="0.3">
      <c r="RXJ832726" t="b">
        <v>1</v>
      </c>
    </row>
    <row r="832738" spans="5070:5070 8533:8533 9668:9668" x14ac:dyDescent="0.3">
      <c r="GLZ832738" t="b">
        <v>1</v>
      </c>
      <c r="NGV832738" t="b">
        <v>1</v>
      </c>
    </row>
    <row r="832739" spans="5070:5070 8533:8533 9668:9668" x14ac:dyDescent="0.3">
      <c r="LPE832739" t="b">
        <v>1</v>
      </c>
    </row>
    <row r="832754" spans="15712:15712" x14ac:dyDescent="0.3">
      <c r="WFH832754" t="b">
        <v>1</v>
      </c>
    </row>
    <row r="832774" spans="9292:9292" x14ac:dyDescent="0.3">
      <c r="MSJ832774" t="b">
        <v>1</v>
      </c>
    </row>
    <row r="832810" spans="1559:1559" x14ac:dyDescent="0.3">
      <c r="BGY832810" t="b">
        <v>1</v>
      </c>
    </row>
    <row r="832825" spans="1029:1029 2933:2933 10236:10236" x14ac:dyDescent="0.3">
      <c r="AMO832825" t="b">
        <v>1</v>
      </c>
    </row>
    <row r="832830" spans="1029:1029 2933:2933 10236:10236" x14ac:dyDescent="0.3">
      <c r="OCR832830" t="b">
        <v>1</v>
      </c>
    </row>
    <row r="832832" spans="1029:1029 2933:2933 10236:10236" x14ac:dyDescent="0.3">
      <c r="DHU832832" t="b">
        <v>1</v>
      </c>
    </row>
    <row r="832843" spans="9089:9089" x14ac:dyDescent="0.3">
      <c r="MKO832843" t="b">
        <v>1</v>
      </c>
    </row>
    <row r="832856" spans="4947:4947 11745:11745 13044:13044 13694:13694" x14ac:dyDescent="0.3">
      <c r="SGR832856" t="b">
        <v>1</v>
      </c>
    </row>
    <row r="832857" spans="4947:4947 11745:11745 13044:13044 13694:13694" x14ac:dyDescent="0.3">
      <c r="GHG832857" t="b">
        <v>1</v>
      </c>
    </row>
    <row r="832859" spans="4947:4947 11745:11745 13044:13044 13694:13694" x14ac:dyDescent="0.3">
      <c r="QIS832859" t="b">
        <v>1</v>
      </c>
    </row>
    <row r="832863" spans="4947:4947 11745:11745 13044:13044 13694:13694" x14ac:dyDescent="0.3">
      <c r="TFR832863" t="b">
        <v>1</v>
      </c>
    </row>
    <row r="832894" spans="14932:14932" x14ac:dyDescent="0.3">
      <c r="VBH832894" t="b">
        <v>1</v>
      </c>
    </row>
    <row r="832900" spans="1957:1957 5131:5131 9660:9684 11153:11153" x14ac:dyDescent="0.3">
      <c r="BWG832900" t="b">
        <v>1</v>
      </c>
    </row>
    <row r="832901" spans="1957:1957 5131:5131 9660:9684 11153:11153" x14ac:dyDescent="0.3">
      <c r="GOI832901" t="b">
        <v>1</v>
      </c>
      <c r="NHL832901" t="b">
        <v>1</v>
      </c>
    </row>
    <row r="832905" spans="1957:1957 5131:5131 9660:9684 11153:11153" x14ac:dyDescent="0.3">
      <c r="PLY832905" t="b">
        <v>1</v>
      </c>
    </row>
    <row r="832911" spans="1957:1957 5131:5131 9660:9684 11153:11153" x14ac:dyDescent="0.3">
      <c r="NGN832911" t="b">
        <v>1</v>
      </c>
    </row>
    <row r="832918" spans="7974:7974 10442:10442 11469:11469" x14ac:dyDescent="0.3">
      <c r="KTR832918" t="b">
        <v>1</v>
      </c>
      <c r="OKP832918" t="b">
        <v>1</v>
      </c>
    </row>
    <row r="832922" spans="7974:7974 10442:10442 11469:11469" x14ac:dyDescent="0.3">
      <c r="PYC832922" t="b">
        <v>1</v>
      </c>
    </row>
    <row r="832935" spans="5393:5393 7582:7582 10305:10305 15691:15691" x14ac:dyDescent="0.3">
      <c r="KEP832935" t="b">
        <v>1</v>
      </c>
    </row>
    <row r="832936" spans="5393:5393 7582:7582 10305:10305 15691:15691" x14ac:dyDescent="0.3">
      <c r="WEM832936" t="b">
        <v>1</v>
      </c>
    </row>
    <row r="832938" spans="5393:5393 7582:7582 10305:10305 15691:15691" x14ac:dyDescent="0.3">
      <c r="OFI832938" t="b">
        <v>1</v>
      </c>
    </row>
    <row r="832943" spans="5393:5393 7582:7582 10305:10305 15691:15691" x14ac:dyDescent="0.3">
      <c r="GYK832943" t="b">
        <v>1</v>
      </c>
    </row>
    <row r="832958" spans="758:758 4806:4806" x14ac:dyDescent="0.3">
      <c r="ACD832958" t="b">
        <v>1</v>
      </c>
    </row>
    <row r="832959" spans="758:758 4806:4806" x14ac:dyDescent="0.3">
      <c r="GBV832959" t="b">
        <v>1</v>
      </c>
    </row>
    <row r="832962" spans="856:856 1359:1359 2703:2703 12308:12308" x14ac:dyDescent="0.3">
      <c r="AFX832962" t="b">
        <v>1</v>
      </c>
    </row>
    <row r="832968" spans="856:856 1359:1359 2703:2703 12308:12308" x14ac:dyDescent="0.3">
      <c r="REJ832968" t="b">
        <v>1</v>
      </c>
    </row>
    <row r="832976" spans="856:856 1359:1359 2703:2703 12308:12308" x14ac:dyDescent="0.3">
      <c r="AZG832976" t="b">
        <v>1</v>
      </c>
      <c r="CYY832976" t="b">
        <v>1</v>
      </c>
    </row>
    <row r="832978" spans="1077:1388 2681:2681 10339:10339 12271:12271" x14ac:dyDescent="0.3">
      <c r="RCY832978" t="b">
        <v>1</v>
      </c>
    </row>
    <row r="832982" spans="1077:1388 2681:2681 10339:10339 12271:12271" x14ac:dyDescent="0.3">
      <c r="BAJ832982" t="b">
        <v>1</v>
      </c>
    </row>
    <row r="832986" spans="1077:1388 2681:2681 10339:10339 12271:12271" x14ac:dyDescent="0.3">
      <c r="AOK832986" t="b">
        <v>1</v>
      </c>
    </row>
    <row r="832987" spans="1077:1388 2681:2681 10339:10339 12271:12271" x14ac:dyDescent="0.3">
      <c r="OGQ832987" t="b">
        <v>1</v>
      </c>
    </row>
    <row r="832991" spans="1077:1388 2681:2681 10339:10339 12271:12271" x14ac:dyDescent="0.3">
      <c r="CYC832991" t="b">
        <v>1</v>
      </c>
    </row>
    <row r="832998" spans="1961:1961 2627:2627 9114:9114 11946:11986" x14ac:dyDescent="0.3">
      <c r="BWK832998" t="b">
        <v>1</v>
      </c>
    </row>
    <row r="833001" spans="1961:1961 2627:2627 9114:9114 11946:11986" x14ac:dyDescent="0.3">
      <c r="QQL833001" t="b">
        <v>1</v>
      </c>
    </row>
    <row r="833002" spans="1961:1961 2627:2627 9114:9114 11946:11986" x14ac:dyDescent="0.3">
      <c r="MLN833002" t="b">
        <v>1</v>
      </c>
    </row>
    <row r="833005" spans="1961:1961 2627:2627 9114:9114 11946:11986" x14ac:dyDescent="0.3">
      <c r="CWA833005" t="b">
        <v>1</v>
      </c>
    </row>
    <row r="833006" spans="1961:1961 2627:2627 9114:9114 11946:11986" x14ac:dyDescent="0.3">
      <c r="QRZ833006" t="b">
        <v>1</v>
      </c>
    </row>
    <row r="833013" spans="5848:5848 6838:6838 13417:13417" x14ac:dyDescent="0.3">
      <c r="JBZ833013" t="b">
        <v>1</v>
      </c>
    </row>
    <row r="833014" spans="5848:5848 6838:6838 13417:13417" x14ac:dyDescent="0.3">
      <c r="SVA833014" t="b">
        <v>1</v>
      </c>
    </row>
    <row r="833016" spans="5848:5848 6838:6838 13417:13417" x14ac:dyDescent="0.3">
      <c r="HPX833016" t="b">
        <v>1</v>
      </c>
    </row>
    <row r="833027" spans="1474:1474 6050:6050 13100:13100 15605:15605" x14ac:dyDescent="0.3">
      <c r="BDR833027" t="b">
        <v>1</v>
      </c>
      <c r="SIV833027" t="b">
        <v>1</v>
      </c>
    </row>
    <row r="833038" spans="1474:1474 6050:6050 13100:13100 15605:15605" x14ac:dyDescent="0.3">
      <c r="HXR833038" t="b">
        <v>1</v>
      </c>
      <c r="WBE833038" t="b">
        <v>1</v>
      </c>
    </row>
    <row r="833043" spans="7958:7958 9828:9828 13758:13758" x14ac:dyDescent="0.3">
      <c r="KTB833043" t="b">
        <v>1</v>
      </c>
    </row>
    <row r="833055" spans="7958:7958 9828:9828 13758:13758" x14ac:dyDescent="0.3">
      <c r="NMZ833055" t="b">
        <v>1</v>
      </c>
      <c r="TID833055" t="b">
        <v>1</v>
      </c>
    </row>
    <row r="833059" spans="9186:9186 13134:13134" x14ac:dyDescent="0.3">
      <c r="SKD833059" t="b">
        <v>1</v>
      </c>
    </row>
    <row r="833072" spans="9186:9186 13134:13134" x14ac:dyDescent="0.3">
      <c r="MOH833072" t="b">
        <v>1</v>
      </c>
    </row>
    <row r="833081" spans="2948:2948 4380:4380" x14ac:dyDescent="0.3">
      <c r="DIJ833081" t="b">
        <v>1</v>
      </c>
      <c r="FLL833081" t="b">
        <v>1</v>
      </c>
    </row>
    <row r="833105" spans="1416:1416 3228:3228 4974:4974 9958:9958 12240:12240 14122:14122" x14ac:dyDescent="0.3">
      <c r="TWD833105" t="b">
        <v>1</v>
      </c>
    </row>
    <row r="833107" spans="1416:1416 3228:3228 4974:4974 9958:9958 12240:12240 14122:14122" x14ac:dyDescent="0.3">
      <c r="BBL833107" t="b">
        <v>1</v>
      </c>
    </row>
    <row r="833114" spans="1416:1416 3228:3228 4974:4974 9958:9958 12240:12240 14122:14122" x14ac:dyDescent="0.3">
      <c r="GIH833114" t="b">
        <v>1</v>
      </c>
    </row>
    <row r="833115" spans="1416:1416 3228:3228 4974:4974 9958:9958 12240:12240 14122:14122" x14ac:dyDescent="0.3">
      <c r="DTD833115" t="b">
        <v>1</v>
      </c>
      <c r="NRZ833115" t="b">
        <v>1</v>
      </c>
    </row>
    <row r="833118" spans="1416:1416 3228:3228 4974:4974 9958:9958 12240:12240 14122:14122" x14ac:dyDescent="0.3">
      <c r="RBT833118" t="b">
        <v>1</v>
      </c>
    </row>
    <row r="833127" spans="3481:3481 8192:8192 11996:11996" x14ac:dyDescent="0.3">
      <c r="LCB833127" t="b">
        <v>1</v>
      </c>
    </row>
    <row r="833136" spans="3481:3481 8192:8192 11996:11996" x14ac:dyDescent="0.3">
      <c r="ECW833136" t="b">
        <v>1</v>
      </c>
      <c r="QSJ833136" t="b">
        <v>1</v>
      </c>
    </row>
    <row r="833150" spans="7359:7359" x14ac:dyDescent="0.3">
      <c r="JWA833150" t="b">
        <v>1</v>
      </c>
    </row>
    <row r="833154" spans="9458:9458 11840:11840 12612:12612 15488:15488" x14ac:dyDescent="0.3">
      <c r="RQB833154" t="b">
        <v>1</v>
      </c>
    </row>
    <row r="833162" spans="9458:9458 11840:11840 12612:12612 15488:15488" x14ac:dyDescent="0.3">
      <c r="VWR833162" t="b">
        <v>1</v>
      </c>
    </row>
    <row r="833167" spans="9458:9458 11840:11840 12612:12612 15488:15488" x14ac:dyDescent="0.3">
      <c r="QMJ833167" t="b">
        <v>1</v>
      </c>
    </row>
    <row r="833168" spans="9458:9458 11840:11840 12612:12612 15488:15488" x14ac:dyDescent="0.3">
      <c r="MYT833168" t="b">
        <v>1</v>
      </c>
    </row>
    <row r="833171" spans="1223:1223 12977:12977" x14ac:dyDescent="0.3">
      <c r="AUA833171" t="b">
        <v>1</v>
      </c>
    </row>
    <row r="833175" spans="1223:1223 12977:12977" x14ac:dyDescent="0.3">
      <c r="SEC833175" t="b">
        <v>1</v>
      </c>
    </row>
    <row r="833185" spans="2197:2197 13083:13083" x14ac:dyDescent="0.3">
      <c r="CFM833185" t="b">
        <v>1</v>
      </c>
    </row>
    <row r="833195" spans="2197:2197 13083:13083" x14ac:dyDescent="0.3">
      <c r="SIE833195" t="b">
        <v>1</v>
      </c>
    </row>
    <row r="833221" spans="9354:9354" x14ac:dyDescent="0.3">
      <c r="MUT833221" t="b">
        <v>1</v>
      </c>
    </row>
    <row r="833236" spans="5872:5872" x14ac:dyDescent="0.3">
      <c r="HQV833236" t="b">
        <v>1</v>
      </c>
    </row>
    <row r="833255" spans="7873:7873 10179:10179 15757:15757" x14ac:dyDescent="0.3">
      <c r="KPU833255" t="b">
        <v>1</v>
      </c>
    </row>
    <row r="833262" spans="7873:7873 10179:10179 15757:15757" x14ac:dyDescent="0.3">
      <c r="WHA833262" t="b">
        <v>1</v>
      </c>
    </row>
    <row r="833264" spans="7873:7873 10179:10179 15757:15757" x14ac:dyDescent="0.3">
      <c r="OAM833264" t="b">
        <v>1</v>
      </c>
    </row>
    <row r="833273" spans="1017:1017 12245:12245 14512:14512" x14ac:dyDescent="0.3">
      <c r="RBY833273" t="b">
        <v>1</v>
      </c>
    </row>
    <row r="833277" spans="1017:1017 12245:12245 14512:14512" x14ac:dyDescent="0.3">
      <c r="ULD833277" t="b">
        <v>1</v>
      </c>
    </row>
    <row r="833278" spans="1017:1017 12245:12245 14512:14512" x14ac:dyDescent="0.3">
      <c r="AMC833278" t="b">
        <v>1</v>
      </c>
    </row>
    <row r="833288" spans="8356:8356 11062:11062 15710:15710" x14ac:dyDescent="0.3">
      <c r="WFF833288" t="b">
        <v>1</v>
      </c>
    </row>
    <row r="833289" spans="8356:8356 11062:11062 15710:15710" x14ac:dyDescent="0.3">
      <c r="PIL833289" t="b">
        <v>1</v>
      </c>
    </row>
    <row r="833295" spans="8356:8356 11062:11062 15710:15710" x14ac:dyDescent="0.3">
      <c r="LIJ833295" t="b">
        <v>1</v>
      </c>
    </row>
    <row r="833299" spans="4809:4809 7476:7476 9313:9313" x14ac:dyDescent="0.3">
      <c r="MTE833299" t="b">
        <v>1</v>
      </c>
    </row>
    <row r="833301" spans="4809:4809 7476:7476 9313:9313" x14ac:dyDescent="0.3">
      <c r="GBY833301" t="b">
        <v>1</v>
      </c>
      <c r="KAN833301" t="b">
        <v>1</v>
      </c>
    </row>
    <row r="833313" spans="1545:1979 3837:3872 6403:6403" x14ac:dyDescent="0.3">
      <c r="ERX833313" t="b">
        <v>1</v>
      </c>
    </row>
    <row r="833319" spans="1545:1979 3837:3872 6403:6403" x14ac:dyDescent="0.3">
      <c r="BGK833319" t="b">
        <v>1</v>
      </c>
    </row>
    <row r="833321" spans="1545:1979 3837:3872 6403:6403" x14ac:dyDescent="0.3">
      <c r="ILG833321" t="b">
        <v>1</v>
      </c>
    </row>
    <row r="833323" spans="1545:1979 3837:3872 6403:6403" x14ac:dyDescent="0.3">
      <c r="EQO833323" t="b">
        <v>1</v>
      </c>
    </row>
    <row r="833328" spans="1545:1979 3837:3872 6403:6403" x14ac:dyDescent="0.3">
      <c r="BXC833328" t="b">
        <v>1</v>
      </c>
    </row>
    <row r="833340" spans="2419:2419" x14ac:dyDescent="0.3">
      <c r="COA833340" t="b">
        <v>1</v>
      </c>
    </row>
    <row r="833346" spans="8489:8489 13459:13459 15857:15857" x14ac:dyDescent="0.3">
      <c r="LNM833346" t="b">
        <v>1</v>
      </c>
    </row>
    <row r="833348" spans="8489:8489 13459:13459 15857:15857" x14ac:dyDescent="0.3">
      <c r="WKW833348" t="b">
        <v>1</v>
      </c>
    </row>
    <row r="833359" spans="8489:8489 13459:13459 15857:15857" x14ac:dyDescent="0.3">
      <c r="SWQ833359" t="b">
        <v>1</v>
      </c>
    </row>
    <row r="833375" spans="81:81" x14ac:dyDescent="0.3">
      <c r="CC833375" t="b">
        <v>1</v>
      </c>
    </row>
    <row r="833377" spans="1183:1183 2739:2739 3098:3098 9102:9102 12799:12799 14827:14827" x14ac:dyDescent="0.3">
      <c r="DOD833377" t="b">
        <v>1</v>
      </c>
      <c r="MLB833377" t="b">
        <v>1</v>
      </c>
    </row>
    <row r="833378" spans="1183:1183 2739:2739 3098:3098 9102:9102 12799:12799 14827:14827" x14ac:dyDescent="0.3">
      <c r="DAI833378" t="b">
        <v>1</v>
      </c>
    </row>
    <row r="833382" spans="1183:1183 2739:2739 3098:3098 9102:9102 12799:12799 14827:14827" x14ac:dyDescent="0.3">
      <c r="ASM833382" t="b">
        <v>1</v>
      </c>
      <c r="UXG833382" t="b">
        <v>1</v>
      </c>
    </row>
    <row r="833384" spans="1183:1183 2739:2739 3098:3098 9102:9102 12799:12799 14827:14827" x14ac:dyDescent="0.3">
      <c r="RXG833384" t="b">
        <v>1</v>
      </c>
    </row>
    <row r="833394" spans="9134:9134 11373:11373" x14ac:dyDescent="0.3">
      <c r="PUK833394" t="b">
        <v>1</v>
      </c>
    </row>
    <row r="833401" spans="9134:9134 11373:11373" x14ac:dyDescent="0.3">
      <c r="MMH833401" t="b">
        <v>1</v>
      </c>
    </row>
    <row r="833414" spans="1466:1466 3935:3935 11530:11530" x14ac:dyDescent="0.3">
      <c r="EUI833414" t="b">
        <v>1</v>
      </c>
    </row>
    <row r="833418" spans="1466:1466 3935:3935 11530:11530" x14ac:dyDescent="0.3">
      <c r="QAL833418" t="b">
        <v>1</v>
      </c>
    </row>
    <row r="833419" spans="1466:1466 3935:3935 11530:11530" x14ac:dyDescent="0.3">
      <c r="BDJ833419" t="b">
        <v>1</v>
      </c>
    </row>
    <row r="833427" spans="3059:3059 8360:8360 11168:11168 11544:11544" x14ac:dyDescent="0.3">
      <c r="DMQ833427" t="b">
        <v>1</v>
      </c>
      <c r="QAZ833427" t="b">
        <v>1</v>
      </c>
    </row>
    <row r="833431" spans="3059:3059 8360:8360 11168:11168 11544:11544" x14ac:dyDescent="0.3">
      <c r="PMN833431" t="b">
        <v>1</v>
      </c>
    </row>
    <row r="833437" spans="3059:3059 8360:8360 11168:11168 11544:11544" x14ac:dyDescent="0.3">
      <c r="LIN833437" t="b">
        <v>1</v>
      </c>
    </row>
    <row r="833451" spans="3645:3645" x14ac:dyDescent="0.3">
      <c r="EJE833451" t="b">
        <v>1</v>
      </c>
    </row>
    <row r="833481" spans="5846:5846" x14ac:dyDescent="0.3">
      <c r="HPV833481" t="b">
        <v>1</v>
      </c>
    </row>
    <row r="833489" spans="7469:7469 14215:14215" x14ac:dyDescent="0.3">
      <c r="TZS833489" t="b">
        <v>1</v>
      </c>
    </row>
    <row r="833497" spans="7469:7469 14215:14215" x14ac:dyDescent="0.3">
      <c r="KAG833497" t="b">
        <v>1</v>
      </c>
    </row>
    <row r="833522" spans="1575:1575 3269:3269 6884:6884 8248:8248" x14ac:dyDescent="0.3">
      <c r="JDT833522" t="b">
        <v>1</v>
      </c>
    </row>
    <row r="833527" spans="1575:1575 3269:3269 6884:6884 8248:8248" x14ac:dyDescent="0.3">
      <c r="DUS833527" t="b">
        <v>1</v>
      </c>
    </row>
    <row r="833528" spans="1575:1575 3269:3269 6884:6884 8248:8248" x14ac:dyDescent="0.3">
      <c r="LEF833528" t="b">
        <v>1</v>
      </c>
    </row>
    <row r="833533" spans="1575:1575 3269:3269 6884:6884 8248:8248" x14ac:dyDescent="0.3">
      <c r="BHO833533" t="b">
        <v>1</v>
      </c>
    </row>
    <row r="833542" spans="4842:4842 6650:6760" x14ac:dyDescent="0.3">
      <c r="IUT833542" t="b">
        <v>1</v>
      </c>
    </row>
    <row r="833548" spans="4842:4842 6650:6760" x14ac:dyDescent="0.3">
      <c r="GDF833548" t="b">
        <v>1</v>
      </c>
    </row>
    <row r="833549" spans="4842:4842 6650:6760" x14ac:dyDescent="0.3">
      <c r="IYZ833549" t="b">
        <v>1</v>
      </c>
    </row>
    <row r="833561" spans="12459:12459 14755:14755" x14ac:dyDescent="0.3">
      <c r="UUM833561" t="b">
        <v>1</v>
      </c>
    </row>
    <row r="833565" spans="12459:12459 14755:14755" x14ac:dyDescent="0.3">
      <c r="RKE833565" t="b">
        <v>1</v>
      </c>
    </row>
    <row r="833580" spans="9627:9627 11208:11208" x14ac:dyDescent="0.3">
      <c r="POB833580" t="b">
        <v>1</v>
      </c>
    </row>
    <row r="833581" spans="9627:9627 11208:11208" x14ac:dyDescent="0.3">
      <c r="NFG833581" t="b">
        <v>1</v>
      </c>
    </row>
    <row r="833589" spans="3255:3255 5981:5981 11014:11014 12322:12322" x14ac:dyDescent="0.3">
      <c r="REX833589" t="b">
        <v>1</v>
      </c>
    </row>
    <row r="833592" spans="3255:3255 5981:5981 11014:11014 12322:12322" x14ac:dyDescent="0.3">
      <c r="DUE833592" t="b">
        <v>1</v>
      </c>
      <c r="PGP833592" t="b">
        <v>1</v>
      </c>
    </row>
    <row r="833597" spans="3255:3255 5981:5981 11014:11014 12322:12322" x14ac:dyDescent="0.3">
      <c r="HVA833597" t="b">
        <v>1</v>
      </c>
    </row>
    <row r="833619" spans="10744:10744" x14ac:dyDescent="0.3">
      <c r="OWF833619" t="b">
        <v>1</v>
      </c>
    </row>
    <row r="833634" spans="12151:12151 12819:12819 13630:13630" x14ac:dyDescent="0.3">
      <c r="TDF833634" t="b">
        <v>1</v>
      </c>
    </row>
    <row r="833638" spans="12151:12151 12819:12819 13630:13630" x14ac:dyDescent="0.3">
      <c r="QYI833638" t="b">
        <v>1</v>
      </c>
    </row>
    <row r="833645" spans="12151:12151 12819:12819 13630:13630" x14ac:dyDescent="0.3">
      <c r="RYA833645" t="b">
        <v>1</v>
      </c>
    </row>
    <row r="833649" spans="814:814 4754:4754 6437:6437 12389:12688" x14ac:dyDescent="0.3">
      <c r="RSZ833649" t="b">
        <v>1</v>
      </c>
    </row>
    <row r="833652" spans="814:814 4754:4754 6437:6437 12389:12688" x14ac:dyDescent="0.3">
      <c r="RHM833652" t="b">
        <v>1</v>
      </c>
    </row>
    <row r="833653" spans="814:814 4754:4754 6437:6437 12389:12688" x14ac:dyDescent="0.3">
      <c r="FZV833653" t="b">
        <v>1</v>
      </c>
    </row>
    <row r="833662" spans="814:814 4754:4754 6437:6437 12389:12688" x14ac:dyDescent="0.3">
      <c r="AEH833662" t="b">
        <v>1</v>
      </c>
    </row>
    <row r="833664" spans="814:814 4754:4754 6437:6437 12389:12688" x14ac:dyDescent="0.3">
      <c r="IMO833664" t="b">
        <v>1</v>
      </c>
    </row>
    <row r="833670" spans="2735:2735 4029:4029 8008:8008 12812:12812 13981:13981" x14ac:dyDescent="0.3">
      <c r="EXY833670" t="b">
        <v>1</v>
      </c>
    </row>
    <row r="833672" spans="2735:2735 4029:4029 8008:8008 12812:12812 13981:13981" x14ac:dyDescent="0.3">
      <c r="DAE833672" t="b">
        <v>1</v>
      </c>
    </row>
    <row r="833676" spans="2735:2735 4029:4029 8008:8008 12812:12812 13981:13981" x14ac:dyDescent="0.3">
      <c r="KUZ833676" t="b">
        <v>1</v>
      </c>
    </row>
    <row r="833677" spans="2735:2735 4029:4029 8008:8008 12812:12812 13981:13981" x14ac:dyDescent="0.3">
      <c r="RXT833677" t="b">
        <v>1</v>
      </c>
    </row>
    <row r="833679" spans="2735:2735 4029:4029 8008:8008 12812:12812 13981:13981" x14ac:dyDescent="0.3">
      <c r="TQS833679" t="b">
        <v>1</v>
      </c>
    </row>
    <row r="833681" spans="1849:1849 10091:10091 11792:11792 12505:12505" x14ac:dyDescent="0.3">
      <c r="BSC833681" t="b">
        <v>1</v>
      </c>
    </row>
    <row r="833694" spans="1849:1849 10091:10091 11792:11792 12505:12505" x14ac:dyDescent="0.3">
      <c r="QKN833694" t="b">
        <v>1</v>
      </c>
    </row>
    <row r="833695" spans="1849:1849 10091:10091 11792:11792 12505:12505" x14ac:dyDescent="0.3">
      <c r="NXC833695" t="b">
        <v>1</v>
      </c>
    </row>
    <row r="833696" spans="1849:1849 10091:10091 11792:11792 12505:12505" x14ac:dyDescent="0.3">
      <c r="RLY833696" t="b">
        <v>1</v>
      </c>
    </row>
    <row r="833697" spans="2263:2263 7181:7181 10418:10418 14815:14815" x14ac:dyDescent="0.3">
      <c r="JPE833697" t="b">
        <v>1</v>
      </c>
    </row>
    <row r="833701" spans="2263:2263 7181:7181 10418:10418 14815:14815" x14ac:dyDescent="0.3">
      <c r="OJR833701" t="b">
        <v>1</v>
      </c>
    </row>
    <row r="833710" spans="2263:2263 7181:7181 10418:10418 14815:14815" x14ac:dyDescent="0.3">
      <c r="CIA833710" t="b">
        <v>1</v>
      </c>
    </row>
    <row r="833712" spans="2263:2263 7181:7181 10418:10418 14815:14815" x14ac:dyDescent="0.3">
      <c r="UWU833712" t="b">
        <v>1</v>
      </c>
    </row>
    <row r="833713" spans="15:838 1855:1855 2337:2337 4663:4663 5772:5772" x14ac:dyDescent="0.3">
      <c r="IQ833713" t="b">
        <v>1</v>
      </c>
    </row>
    <row r="833714" spans="15:838 1855:1855 2337:2337 4663:4663 5772:5772" x14ac:dyDescent="0.3">
      <c r="HMZ833714" t="b">
        <v>1</v>
      </c>
    </row>
    <row r="833717" spans="15:838 1855:1855 2337:2337 4663:4663 5772:5772" x14ac:dyDescent="0.3">
      <c r="AFF833717" t="b">
        <v>1</v>
      </c>
    </row>
    <row r="833722" spans="15:838 1855:1855 2337:2337 4663:4663 5772:5772" x14ac:dyDescent="0.3">
      <c r="CKW833722" t="b">
        <v>1</v>
      </c>
    </row>
    <row r="833723" spans="15:838 1855:1855 2337:2337 4663:4663 5772:5772" x14ac:dyDescent="0.3">
      <c r="O833723" t="b">
        <v>1</v>
      </c>
    </row>
    <row r="833726" spans="15:838 1855:1855 2337:2337 4663:4663 5772:5772" x14ac:dyDescent="0.3">
      <c r="BSI833726" t="b">
        <v>1</v>
      </c>
    </row>
    <row r="833728" spans="15:838 1855:1855 2337:2337 4663:4663 5772:5772" x14ac:dyDescent="0.3">
      <c r="FWI833728" t="b">
        <v>1</v>
      </c>
    </row>
    <row r="833735" spans="2834:2834 3163:3163" x14ac:dyDescent="0.3">
      <c r="DQQ833735" t="b">
        <v>1</v>
      </c>
    </row>
    <row r="833739" spans="2834:2834 3163:3163" x14ac:dyDescent="0.3">
      <c r="DDZ833739" t="b">
        <v>1</v>
      </c>
    </row>
    <row r="833745" spans="6106:6106 6375:6375 12802:13159" x14ac:dyDescent="0.3">
      <c r="IKE833745" t="b">
        <v>1</v>
      </c>
    </row>
    <row r="833747" spans="6106:6106 6375:6375 12802:13159" x14ac:dyDescent="0.3">
      <c r="SLC833747" t="b">
        <v>1</v>
      </c>
    </row>
    <row r="833748" spans="6106:6106 6375:6375 12802:13159" x14ac:dyDescent="0.3">
      <c r="HZV833748" t="b">
        <v>1</v>
      </c>
    </row>
    <row r="833750" spans="6106:6106 6375:6375 12802:13159" x14ac:dyDescent="0.3">
      <c r="RXJ833750" t="b">
        <v>1</v>
      </c>
    </row>
    <row r="833762" spans="5070:5070 8533:8533 9668:9668" x14ac:dyDescent="0.3">
      <c r="GLZ833762" t="b">
        <v>1</v>
      </c>
      <c r="NGV833762" t="b">
        <v>1</v>
      </c>
    </row>
    <row r="833763" spans="5070:5070 8533:8533 9668:9668" x14ac:dyDescent="0.3">
      <c r="LPE833763" t="b">
        <v>1</v>
      </c>
    </row>
    <row r="833778" spans="15712:15712" x14ac:dyDescent="0.3">
      <c r="WFH833778" t="b">
        <v>1</v>
      </c>
    </row>
    <row r="833798" spans="9292:9292" x14ac:dyDescent="0.3">
      <c r="MSJ833798" t="b">
        <v>1</v>
      </c>
    </row>
    <row r="833834" spans="1559:1559" x14ac:dyDescent="0.3">
      <c r="BGY833834" t="b">
        <v>1</v>
      </c>
    </row>
    <row r="833849" spans="1029:1029 2933:2933 10236:10236" x14ac:dyDescent="0.3">
      <c r="AMO833849" t="b">
        <v>1</v>
      </c>
    </row>
    <row r="833854" spans="1029:1029 2933:2933 10236:10236" x14ac:dyDescent="0.3">
      <c r="OCR833854" t="b">
        <v>1</v>
      </c>
    </row>
    <row r="833856" spans="1029:1029 2933:2933 10236:10236" x14ac:dyDescent="0.3">
      <c r="DHU833856" t="b">
        <v>1</v>
      </c>
    </row>
    <row r="833867" spans="9089:9089" x14ac:dyDescent="0.3">
      <c r="MKO833867" t="b">
        <v>1</v>
      </c>
    </row>
    <row r="833880" spans="4947:4947 11745:11745 13044:13044 13694:13694" x14ac:dyDescent="0.3">
      <c r="SGR833880" t="b">
        <v>1</v>
      </c>
    </row>
    <row r="833881" spans="4947:4947 11745:11745 13044:13044 13694:13694" x14ac:dyDescent="0.3">
      <c r="GHG833881" t="b">
        <v>1</v>
      </c>
    </row>
    <row r="833883" spans="4947:4947 11745:11745 13044:13044 13694:13694" x14ac:dyDescent="0.3">
      <c r="QIS833883" t="b">
        <v>1</v>
      </c>
    </row>
    <row r="833887" spans="4947:4947 11745:11745 13044:13044 13694:13694" x14ac:dyDescent="0.3">
      <c r="TFR833887" t="b">
        <v>1</v>
      </c>
    </row>
    <row r="833918" spans="14932:14932" x14ac:dyDescent="0.3">
      <c r="VBH833918" t="b">
        <v>1</v>
      </c>
    </row>
    <row r="833924" spans="1957:1957 5131:5131 9660:9684 11153:11153" x14ac:dyDescent="0.3">
      <c r="BWG833924" t="b">
        <v>1</v>
      </c>
    </row>
    <row r="833925" spans="1957:1957 5131:5131 9660:9684 11153:11153" x14ac:dyDescent="0.3">
      <c r="GOI833925" t="b">
        <v>1</v>
      </c>
      <c r="NHL833925" t="b">
        <v>1</v>
      </c>
    </row>
    <row r="833929" spans="1957:1957 5131:5131 9660:9684 11153:11153" x14ac:dyDescent="0.3">
      <c r="PLY833929" t="b">
        <v>1</v>
      </c>
    </row>
    <row r="833935" spans="1957:1957 5131:5131 9660:9684 11153:11153" x14ac:dyDescent="0.3">
      <c r="NGN833935" t="b">
        <v>1</v>
      </c>
    </row>
    <row r="833942" spans="7974:7974 10442:10442 11469:11469" x14ac:dyDescent="0.3">
      <c r="KTR833942" t="b">
        <v>1</v>
      </c>
      <c r="OKP833942" t="b">
        <v>1</v>
      </c>
    </row>
    <row r="833946" spans="7974:7974 10442:10442 11469:11469" x14ac:dyDescent="0.3">
      <c r="PYC833946" t="b">
        <v>1</v>
      </c>
    </row>
    <row r="833959" spans="5393:5393 7582:7582 10305:10305 15691:15691" x14ac:dyDescent="0.3">
      <c r="KEP833959" t="b">
        <v>1</v>
      </c>
    </row>
    <row r="833960" spans="5393:5393 7582:7582 10305:10305 15691:15691" x14ac:dyDescent="0.3">
      <c r="WEM833960" t="b">
        <v>1</v>
      </c>
    </row>
    <row r="833962" spans="5393:5393 7582:7582 10305:10305 15691:15691" x14ac:dyDescent="0.3">
      <c r="OFI833962" t="b">
        <v>1</v>
      </c>
    </row>
    <row r="833967" spans="5393:5393 7582:7582 10305:10305 15691:15691" x14ac:dyDescent="0.3">
      <c r="GYK833967" t="b">
        <v>1</v>
      </c>
    </row>
    <row r="833982" spans="758:758 4806:4806" x14ac:dyDescent="0.3">
      <c r="ACD833982" t="b">
        <v>1</v>
      </c>
    </row>
    <row r="833983" spans="758:758 4806:4806" x14ac:dyDescent="0.3">
      <c r="GBV833983" t="b">
        <v>1</v>
      </c>
    </row>
    <row r="833986" spans="856:856 1359:1359 2703:2703 12308:12308" x14ac:dyDescent="0.3">
      <c r="AFX833986" t="b">
        <v>1</v>
      </c>
    </row>
    <row r="833992" spans="856:856 1359:1359 2703:2703 12308:12308" x14ac:dyDescent="0.3">
      <c r="REJ833992" t="b">
        <v>1</v>
      </c>
    </row>
    <row r="834000" spans="856:856 1359:1359 2703:2703 12308:12308" x14ac:dyDescent="0.3">
      <c r="AZG834000" t="b">
        <v>1</v>
      </c>
      <c r="CYY834000" t="b">
        <v>1</v>
      </c>
    </row>
    <row r="834002" spans="1077:1388 2681:2681 10339:10339 12271:12271" x14ac:dyDescent="0.3">
      <c r="RCY834002" t="b">
        <v>1</v>
      </c>
    </row>
    <row r="834006" spans="1077:1388 2681:2681 10339:10339 12271:12271" x14ac:dyDescent="0.3">
      <c r="BAJ834006" t="b">
        <v>1</v>
      </c>
    </row>
    <row r="834010" spans="1077:1388 2681:2681 10339:10339 12271:12271" x14ac:dyDescent="0.3">
      <c r="AOK834010" t="b">
        <v>1</v>
      </c>
    </row>
    <row r="834011" spans="1077:1388 2681:2681 10339:10339 12271:12271" x14ac:dyDescent="0.3">
      <c r="OGQ834011" t="b">
        <v>1</v>
      </c>
    </row>
    <row r="834015" spans="1077:1388 2681:2681 10339:10339 12271:12271" x14ac:dyDescent="0.3">
      <c r="CYC834015" t="b">
        <v>1</v>
      </c>
    </row>
    <row r="834022" spans="1961:1961 2627:2627 9114:9114 11946:11986" x14ac:dyDescent="0.3">
      <c r="BWK834022" t="b">
        <v>1</v>
      </c>
    </row>
    <row r="834025" spans="1961:1961 2627:2627 9114:9114 11946:11986" x14ac:dyDescent="0.3">
      <c r="QQL834025" t="b">
        <v>1</v>
      </c>
    </row>
    <row r="834026" spans="1961:1961 2627:2627 9114:9114 11946:11986" x14ac:dyDescent="0.3">
      <c r="MLN834026" t="b">
        <v>1</v>
      </c>
    </row>
    <row r="834029" spans="1961:1961 2627:2627 9114:9114 11946:11986" x14ac:dyDescent="0.3">
      <c r="CWA834029" t="b">
        <v>1</v>
      </c>
    </row>
    <row r="834030" spans="1961:1961 2627:2627 9114:9114 11946:11986" x14ac:dyDescent="0.3">
      <c r="QRZ834030" t="b">
        <v>1</v>
      </c>
    </row>
    <row r="834037" spans="5848:5848 6838:6838 13417:13417" x14ac:dyDescent="0.3">
      <c r="JBZ834037" t="b">
        <v>1</v>
      </c>
    </row>
    <row r="834038" spans="5848:5848 6838:6838 13417:13417" x14ac:dyDescent="0.3">
      <c r="SVA834038" t="b">
        <v>1</v>
      </c>
    </row>
    <row r="834040" spans="5848:5848 6838:6838 13417:13417" x14ac:dyDescent="0.3">
      <c r="HPX834040" t="b">
        <v>1</v>
      </c>
    </row>
    <row r="834051" spans="1474:1474 6050:6050 13100:13100 15605:15605" x14ac:dyDescent="0.3">
      <c r="BDR834051" t="b">
        <v>1</v>
      </c>
      <c r="SIV834051" t="b">
        <v>1</v>
      </c>
    </row>
    <row r="834062" spans="1474:1474 6050:6050 13100:13100 15605:15605" x14ac:dyDescent="0.3">
      <c r="HXR834062" t="b">
        <v>1</v>
      </c>
      <c r="WBE834062" t="b">
        <v>1</v>
      </c>
    </row>
    <row r="834067" spans="7958:7958 9828:9828 13758:13758" x14ac:dyDescent="0.3">
      <c r="KTB834067" t="b">
        <v>1</v>
      </c>
    </row>
    <row r="834079" spans="7958:7958 9828:9828 13758:13758" x14ac:dyDescent="0.3">
      <c r="NMZ834079" t="b">
        <v>1</v>
      </c>
      <c r="TID834079" t="b">
        <v>1</v>
      </c>
    </row>
    <row r="834083" spans="9186:9186 13134:13134" x14ac:dyDescent="0.3">
      <c r="SKD834083" t="b">
        <v>1</v>
      </c>
    </row>
    <row r="834096" spans="9186:9186 13134:13134" x14ac:dyDescent="0.3">
      <c r="MOH834096" t="b">
        <v>1</v>
      </c>
    </row>
    <row r="834105" spans="2948:2948 4380:4380" x14ac:dyDescent="0.3">
      <c r="DIJ834105" t="b">
        <v>1</v>
      </c>
      <c r="FLL834105" t="b">
        <v>1</v>
      </c>
    </row>
    <row r="834129" spans="1416:1416 3228:3228 4974:4974 9958:9958 12240:12240 14122:14122" x14ac:dyDescent="0.3">
      <c r="TWD834129" t="b">
        <v>1</v>
      </c>
    </row>
    <row r="834131" spans="1416:1416 3228:3228 4974:4974 9958:9958 12240:12240 14122:14122" x14ac:dyDescent="0.3">
      <c r="BBL834131" t="b">
        <v>1</v>
      </c>
    </row>
    <row r="834138" spans="1416:1416 3228:3228 4974:4974 9958:9958 12240:12240 14122:14122" x14ac:dyDescent="0.3">
      <c r="GIH834138" t="b">
        <v>1</v>
      </c>
    </row>
    <row r="834139" spans="1416:1416 3228:3228 4974:4974 9958:9958 12240:12240 14122:14122" x14ac:dyDescent="0.3">
      <c r="DTD834139" t="b">
        <v>1</v>
      </c>
      <c r="NRZ834139" t="b">
        <v>1</v>
      </c>
    </row>
    <row r="834142" spans="1416:1416 3228:3228 4974:4974 9958:9958 12240:12240 14122:14122" x14ac:dyDescent="0.3">
      <c r="RBT834142" t="b">
        <v>1</v>
      </c>
    </row>
    <row r="834151" spans="3481:3481 8192:8192 11996:11996" x14ac:dyDescent="0.3">
      <c r="LCB834151" t="b">
        <v>1</v>
      </c>
    </row>
    <row r="834160" spans="3481:3481 8192:8192 11996:11996" x14ac:dyDescent="0.3">
      <c r="ECW834160" t="b">
        <v>1</v>
      </c>
      <c r="QSJ834160" t="b">
        <v>1</v>
      </c>
    </row>
    <row r="834174" spans="7359:7359" x14ac:dyDescent="0.3">
      <c r="JWA834174" t="b">
        <v>1</v>
      </c>
    </row>
    <row r="834178" spans="9458:9458 11840:11840 12612:12612 15488:15488" x14ac:dyDescent="0.3">
      <c r="RQB834178" t="b">
        <v>1</v>
      </c>
    </row>
    <row r="834186" spans="9458:9458 11840:11840 12612:12612 15488:15488" x14ac:dyDescent="0.3">
      <c r="VWR834186" t="b">
        <v>1</v>
      </c>
    </row>
    <row r="834191" spans="9458:9458 11840:11840 12612:12612 15488:15488" x14ac:dyDescent="0.3">
      <c r="QMJ834191" t="b">
        <v>1</v>
      </c>
    </row>
    <row r="834192" spans="9458:9458 11840:11840 12612:12612 15488:15488" x14ac:dyDescent="0.3">
      <c r="MYT834192" t="b">
        <v>1</v>
      </c>
    </row>
    <row r="834195" spans="1223:1223 12977:12977" x14ac:dyDescent="0.3">
      <c r="AUA834195" t="b">
        <v>1</v>
      </c>
    </row>
    <row r="834199" spans="1223:1223 12977:12977" x14ac:dyDescent="0.3">
      <c r="SEC834199" t="b">
        <v>1</v>
      </c>
    </row>
    <row r="834209" spans="2197:2197 13083:13083" x14ac:dyDescent="0.3">
      <c r="CFM834209" t="b">
        <v>1</v>
      </c>
    </row>
    <row r="834219" spans="2197:2197 13083:13083" x14ac:dyDescent="0.3">
      <c r="SIE834219" t="b">
        <v>1</v>
      </c>
    </row>
    <row r="834245" spans="9354:9354" x14ac:dyDescent="0.3">
      <c r="MUT834245" t="b">
        <v>1</v>
      </c>
    </row>
    <row r="834260" spans="5872:5872" x14ac:dyDescent="0.3">
      <c r="HQV834260" t="b">
        <v>1</v>
      </c>
    </row>
    <row r="834279" spans="7873:7873 10179:10179 15757:15757" x14ac:dyDescent="0.3">
      <c r="KPU834279" t="b">
        <v>1</v>
      </c>
    </row>
    <row r="834286" spans="7873:7873 10179:10179 15757:15757" x14ac:dyDescent="0.3">
      <c r="WHA834286" t="b">
        <v>1</v>
      </c>
    </row>
    <row r="834288" spans="7873:7873 10179:10179 15757:15757" x14ac:dyDescent="0.3">
      <c r="OAM834288" t="b">
        <v>1</v>
      </c>
    </row>
    <row r="834297" spans="1017:1017 12245:12245 14512:14512" x14ac:dyDescent="0.3">
      <c r="RBY834297" t="b">
        <v>1</v>
      </c>
    </row>
    <row r="834301" spans="1017:1017 12245:12245 14512:14512" x14ac:dyDescent="0.3">
      <c r="ULD834301" t="b">
        <v>1</v>
      </c>
    </row>
    <row r="834302" spans="1017:1017 12245:12245 14512:14512" x14ac:dyDescent="0.3">
      <c r="AMC834302" t="b">
        <v>1</v>
      </c>
    </row>
    <row r="834312" spans="8356:8356 11062:11062 15710:15710" x14ac:dyDescent="0.3">
      <c r="WFF834312" t="b">
        <v>1</v>
      </c>
    </row>
    <row r="834313" spans="8356:8356 11062:11062 15710:15710" x14ac:dyDescent="0.3">
      <c r="PIL834313" t="b">
        <v>1</v>
      </c>
    </row>
    <row r="834319" spans="8356:8356 11062:11062 15710:15710" x14ac:dyDescent="0.3">
      <c r="LIJ834319" t="b">
        <v>1</v>
      </c>
    </row>
    <row r="834323" spans="4809:4809 7476:7476 9313:9313" x14ac:dyDescent="0.3">
      <c r="MTE834323" t="b">
        <v>1</v>
      </c>
    </row>
    <row r="834325" spans="4809:4809 7476:7476 9313:9313" x14ac:dyDescent="0.3">
      <c r="GBY834325" t="b">
        <v>1</v>
      </c>
      <c r="KAN834325" t="b">
        <v>1</v>
      </c>
    </row>
    <row r="834337" spans="1545:1979 3837:3872 6403:6403" x14ac:dyDescent="0.3">
      <c r="ERX834337" t="b">
        <v>1</v>
      </c>
    </row>
    <row r="834343" spans="1545:1979 3837:3872 6403:6403" x14ac:dyDescent="0.3">
      <c r="BGK834343" t="b">
        <v>1</v>
      </c>
    </row>
    <row r="834345" spans="1545:1979 3837:3872 6403:6403" x14ac:dyDescent="0.3">
      <c r="ILG834345" t="b">
        <v>1</v>
      </c>
    </row>
    <row r="834347" spans="1545:1979 3837:3872 6403:6403" x14ac:dyDescent="0.3">
      <c r="EQO834347" t="b">
        <v>1</v>
      </c>
    </row>
    <row r="834352" spans="1545:1979 3837:3872 6403:6403" x14ac:dyDescent="0.3">
      <c r="BXC834352" t="b">
        <v>1</v>
      </c>
    </row>
    <row r="834364" spans="2419:2419" x14ac:dyDescent="0.3">
      <c r="COA834364" t="b">
        <v>1</v>
      </c>
    </row>
    <row r="834370" spans="8489:8489 13459:13459 15857:15857" x14ac:dyDescent="0.3">
      <c r="LNM834370" t="b">
        <v>1</v>
      </c>
    </row>
    <row r="834372" spans="8489:8489 13459:13459 15857:15857" x14ac:dyDescent="0.3">
      <c r="WKW834372" t="b">
        <v>1</v>
      </c>
    </row>
    <row r="834383" spans="8489:8489 13459:13459 15857:15857" x14ac:dyDescent="0.3">
      <c r="SWQ834383" t="b">
        <v>1</v>
      </c>
    </row>
    <row r="834399" spans="81:81" x14ac:dyDescent="0.3">
      <c r="CC834399" t="b">
        <v>1</v>
      </c>
    </row>
    <row r="834401" spans="1183:1183 2739:2739 3098:3098 9102:9102 12799:12799 14827:14827" x14ac:dyDescent="0.3">
      <c r="DOD834401" t="b">
        <v>1</v>
      </c>
      <c r="MLB834401" t="b">
        <v>1</v>
      </c>
    </row>
    <row r="834402" spans="1183:1183 2739:2739 3098:3098 9102:9102 12799:12799 14827:14827" x14ac:dyDescent="0.3">
      <c r="DAI834402" t="b">
        <v>1</v>
      </c>
    </row>
    <row r="834406" spans="1183:1183 2739:2739 3098:3098 9102:9102 12799:12799 14827:14827" x14ac:dyDescent="0.3">
      <c r="ASM834406" t="b">
        <v>1</v>
      </c>
      <c r="UXG834406" t="b">
        <v>1</v>
      </c>
    </row>
    <row r="834408" spans="1183:1183 2739:2739 3098:3098 9102:9102 12799:12799 14827:14827" x14ac:dyDescent="0.3">
      <c r="RXG834408" t="b">
        <v>1</v>
      </c>
    </row>
    <row r="834418" spans="9134:9134 11373:11373" x14ac:dyDescent="0.3">
      <c r="PUK834418" t="b">
        <v>1</v>
      </c>
    </row>
    <row r="834425" spans="9134:9134 11373:11373" x14ac:dyDescent="0.3">
      <c r="MMH834425" t="b">
        <v>1</v>
      </c>
    </row>
    <row r="834438" spans="1466:1466 3935:3935 11530:11530" x14ac:dyDescent="0.3">
      <c r="EUI834438" t="b">
        <v>1</v>
      </c>
    </row>
    <row r="834442" spans="1466:1466 3935:3935 11530:11530" x14ac:dyDescent="0.3">
      <c r="QAL834442" t="b">
        <v>1</v>
      </c>
    </row>
    <row r="834443" spans="1466:1466 3935:3935 11530:11530" x14ac:dyDescent="0.3">
      <c r="BDJ834443" t="b">
        <v>1</v>
      </c>
    </row>
    <row r="834451" spans="3059:3059 8360:8360 11168:11168 11544:11544" x14ac:dyDescent="0.3">
      <c r="DMQ834451" t="b">
        <v>1</v>
      </c>
      <c r="QAZ834451" t="b">
        <v>1</v>
      </c>
    </row>
    <row r="834455" spans="3059:3059 8360:8360 11168:11168 11544:11544" x14ac:dyDescent="0.3">
      <c r="PMN834455" t="b">
        <v>1</v>
      </c>
    </row>
    <row r="834461" spans="3059:3059 8360:8360 11168:11168 11544:11544" x14ac:dyDescent="0.3">
      <c r="LIN834461" t="b">
        <v>1</v>
      </c>
    </row>
    <row r="834475" spans="3645:3645" x14ac:dyDescent="0.3">
      <c r="EJE834475" t="b">
        <v>1</v>
      </c>
    </row>
    <row r="834505" spans="5846:5846" x14ac:dyDescent="0.3">
      <c r="HPV834505" t="b">
        <v>1</v>
      </c>
    </row>
    <row r="834513" spans="7469:7469 14215:14215" x14ac:dyDescent="0.3">
      <c r="TZS834513" t="b">
        <v>1</v>
      </c>
    </row>
    <row r="834521" spans="7469:7469 14215:14215" x14ac:dyDescent="0.3">
      <c r="KAG834521" t="b">
        <v>1</v>
      </c>
    </row>
    <row r="834546" spans="1575:1575 3269:3269 6884:6884 8248:8248" x14ac:dyDescent="0.3">
      <c r="JDT834546" t="b">
        <v>1</v>
      </c>
    </row>
    <row r="834551" spans="1575:1575 3269:3269 6884:6884 8248:8248" x14ac:dyDescent="0.3">
      <c r="DUS834551" t="b">
        <v>1</v>
      </c>
    </row>
    <row r="834552" spans="1575:1575 3269:3269 6884:6884 8248:8248" x14ac:dyDescent="0.3">
      <c r="LEF834552" t="b">
        <v>1</v>
      </c>
    </row>
    <row r="834557" spans="1575:1575 3269:3269 6884:6884 8248:8248" x14ac:dyDescent="0.3">
      <c r="BHO834557" t="b">
        <v>1</v>
      </c>
    </row>
    <row r="834566" spans="4842:4842 6650:6760" x14ac:dyDescent="0.3">
      <c r="IUT834566" t="b">
        <v>1</v>
      </c>
    </row>
    <row r="834572" spans="4842:4842 6650:6760" x14ac:dyDescent="0.3">
      <c r="GDF834572" t="b">
        <v>1</v>
      </c>
    </row>
    <row r="834573" spans="4842:4842 6650:6760" x14ac:dyDescent="0.3">
      <c r="IYZ834573" t="b">
        <v>1</v>
      </c>
    </row>
    <row r="834585" spans="12459:12459 14755:14755" x14ac:dyDescent="0.3">
      <c r="UUM834585" t="b">
        <v>1</v>
      </c>
    </row>
    <row r="834589" spans="12459:12459 14755:14755" x14ac:dyDescent="0.3">
      <c r="RKE834589" t="b">
        <v>1</v>
      </c>
    </row>
    <row r="834604" spans="9627:9627 11208:11208" x14ac:dyDescent="0.3">
      <c r="POB834604" t="b">
        <v>1</v>
      </c>
    </row>
    <row r="834605" spans="9627:9627 11208:11208" x14ac:dyDescent="0.3">
      <c r="NFG834605" t="b">
        <v>1</v>
      </c>
    </row>
    <row r="834613" spans="3255:3255 5981:5981 11014:11014 12322:12322" x14ac:dyDescent="0.3">
      <c r="REX834613" t="b">
        <v>1</v>
      </c>
    </row>
    <row r="834616" spans="3255:3255 5981:5981 11014:11014 12322:12322" x14ac:dyDescent="0.3">
      <c r="DUE834616" t="b">
        <v>1</v>
      </c>
      <c r="PGP834616" t="b">
        <v>1</v>
      </c>
    </row>
    <row r="834621" spans="3255:3255 5981:5981 11014:11014 12322:12322" x14ac:dyDescent="0.3">
      <c r="HVA834621" t="b">
        <v>1</v>
      </c>
    </row>
    <row r="834643" spans="10744:10744" x14ac:dyDescent="0.3">
      <c r="OWF834643" t="b">
        <v>1</v>
      </c>
    </row>
    <row r="834658" spans="12151:12151 12819:12819 13630:13630" x14ac:dyDescent="0.3">
      <c r="TDF834658" t="b">
        <v>1</v>
      </c>
    </row>
    <row r="834662" spans="12151:12151 12819:12819 13630:13630" x14ac:dyDescent="0.3">
      <c r="QYI834662" t="b">
        <v>1</v>
      </c>
    </row>
    <row r="834669" spans="12151:12151 12819:12819 13630:13630" x14ac:dyDescent="0.3">
      <c r="RYA834669" t="b">
        <v>1</v>
      </c>
    </row>
    <row r="834673" spans="814:814 4754:4754 6437:6437 12389:12688" x14ac:dyDescent="0.3">
      <c r="RSZ834673" t="b">
        <v>1</v>
      </c>
    </row>
    <row r="834676" spans="814:814 4754:4754 6437:6437 12389:12688" x14ac:dyDescent="0.3">
      <c r="RHM834676" t="b">
        <v>1</v>
      </c>
    </row>
    <row r="834677" spans="814:814 4754:4754 6437:6437 12389:12688" x14ac:dyDescent="0.3">
      <c r="FZV834677" t="b">
        <v>1</v>
      </c>
    </row>
    <row r="834686" spans="814:814 4754:4754 6437:6437 12389:12688" x14ac:dyDescent="0.3">
      <c r="AEH834686" t="b">
        <v>1</v>
      </c>
    </row>
    <row r="834688" spans="814:814 4754:4754 6437:6437 12389:12688" x14ac:dyDescent="0.3">
      <c r="IMO834688" t="b">
        <v>1</v>
      </c>
    </row>
    <row r="834694" spans="2735:2735 4029:4029 8008:8008 12812:12812 13981:13981" x14ac:dyDescent="0.3">
      <c r="EXY834694" t="b">
        <v>1</v>
      </c>
    </row>
    <row r="834696" spans="2735:2735 4029:4029 8008:8008 12812:12812 13981:13981" x14ac:dyDescent="0.3">
      <c r="DAE834696" t="b">
        <v>1</v>
      </c>
    </row>
    <row r="834700" spans="2735:2735 4029:4029 8008:8008 12812:12812 13981:13981" x14ac:dyDescent="0.3">
      <c r="KUZ834700" t="b">
        <v>1</v>
      </c>
    </row>
    <row r="834701" spans="2735:2735 4029:4029 8008:8008 12812:12812 13981:13981" x14ac:dyDescent="0.3">
      <c r="RXT834701" t="b">
        <v>1</v>
      </c>
    </row>
    <row r="834703" spans="2735:2735 4029:4029 8008:8008 12812:12812 13981:13981" x14ac:dyDescent="0.3">
      <c r="TQS834703" t="b">
        <v>1</v>
      </c>
    </row>
    <row r="834705" spans="1849:1849 10091:10091 11792:11792 12505:12505" x14ac:dyDescent="0.3">
      <c r="BSC834705" t="b">
        <v>1</v>
      </c>
    </row>
    <row r="834718" spans="1849:1849 10091:10091 11792:11792 12505:12505" x14ac:dyDescent="0.3">
      <c r="QKN834718" t="b">
        <v>1</v>
      </c>
    </row>
    <row r="834719" spans="1849:1849 10091:10091 11792:11792 12505:12505" x14ac:dyDescent="0.3">
      <c r="NXC834719" t="b">
        <v>1</v>
      </c>
    </row>
    <row r="834720" spans="1849:1849 10091:10091 11792:11792 12505:12505" x14ac:dyDescent="0.3">
      <c r="RLY834720" t="b">
        <v>1</v>
      </c>
    </row>
    <row r="834721" spans="2263:2263 7181:7181 10418:10418 14815:14815" x14ac:dyDescent="0.3">
      <c r="JPE834721" t="b">
        <v>1</v>
      </c>
    </row>
    <row r="834725" spans="2263:2263 7181:7181 10418:10418 14815:14815" x14ac:dyDescent="0.3">
      <c r="OJR834725" t="b">
        <v>1</v>
      </c>
    </row>
    <row r="834734" spans="2263:2263 7181:7181 10418:10418 14815:14815" x14ac:dyDescent="0.3">
      <c r="CIA834734" t="b">
        <v>1</v>
      </c>
    </row>
    <row r="834736" spans="2263:2263 7181:7181 10418:10418 14815:14815" x14ac:dyDescent="0.3">
      <c r="UWU834736" t="b">
        <v>1</v>
      </c>
    </row>
    <row r="834737" spans="15:838 1855:1855 2337:2337 4663:4663 5772:5772" x14ac:dyDescent="0.3">
      <c r="IQ834737" t="b">
        <v>1</v>
      </c>
    </row>
    <row r="834738" spans="15:838 1855:1855 2337:2337 4663:4663 5772:5772" x14ac:dyDescent="0.3">
      <c r="HMZ834738" t="b">
        <v>1</v>
      </c>
    </row>
    <row r="834741" spans="15:838 1855:1855 2337:2337 4663:4663 5772:5772" x14ac:dyDescent="0.3">
      <c r="AFF834741" t="b">
        <v>1</v>
      </c>
    </row>
    <row r="834746" spans="15:838 1855:1855 2337:2337 4663:4663 5772:5772" x14ac:dyDescent="0.3">
      <c r="CKW834746" t="b">
        <v>1</v>
      </c>
    </row>
    <row r="834747" spans="15:838 1855:1855 2337:2337 4663:4663 5772:5772" x14ac:dyDescent="0.3">
      <c r="O834747" t="b">
        <v>1</v>
      </c>
    </row>
    <row r="834750" spans="15:838 1855:1855 2337:2337 4663:4663 5772:5772" x14ac:dyDescent="0.3">
      <c r="BSI834750" t="b">
        <v>1</v>
      </c>
    </row>
    <row r="834752" spans="15:838 1855:1855 2337:2337 4663:4663 5772:5772" x14ac:dyDescent="0.3">
      <c r="FWI834752" t="b">
        <v>1</v>
      </c>
    </row>
    <row r="834759" spans="2834:2834 3163:3163" x14ac:dyDescent="0.3">
      <c r="DQQ834759" t="b">
        <v>1</v>
      </c>
    </row>
    <row r="834763" spans="2834:2834 3163:3163" x14ac:dyDescent="0.3">
      <c r="DDZ834763" t="b">
        <v>1</v>
      </c>
    </row>
    <row r="834769" spans="6106:6106 6375:6375 12802:13159" x14ac:dyDescent="0.3">
      <c r="IKE834769" t="b">
        <v>1</v>
      </c>
    </row>
    <row r="834771" spans="6106:6106 6375:6375 12802:13159" x14ac:dyDescent="0.3">
      <c r="SLC834771" t="b">
        <v>1</v>
      </c>
    </row>
    <row r="834772" spans="6106:6106 6375:6375 12802:13159" x14ac:dyDescent="0.3">
      <c r="HZV834772" t="b">
        <v>1</v>
      </c>
    </row>
    <row r="834774" spans="6106:6106 6375:6375 12802:13159" x14ac:dyDescent="0.3">
      <c r="RXJ834774" t="b">
        <v>1</v>
      </c>
    </row>
    <row r="834786" spans="5070:5070 8533:8533 9668:9668" x14ac:dyDescent="0.3">
      <c r="GLZ834786" t="b">
        <v>1</v>
      </c>
      <c r="NGV834786" t="b">
        <v>1</v>
      </c>
    </row>
    <row r="834787" spans="5070:5070 8533:8533 9668:9668" x14ac:dyDescent="0.3">
      <c r="LPE834787" t="b">
        <v>1</v>
      </c>
    </row>
    <row r="834802" spans="15712:15712" x14ac:dyDescent="0.3">
      <c r="WFH834802" t="b">
        <v>1</v>
      </c>
    </row>
    <row r="834822" spans="9292:9292" x14ac:dyDescent="0.3">
      <c r="MSJ834822" t="b">
        <v>1</v>
      </c>
    </row>
    <row r="834858" spans="1559:1559" x14ac:dyDescent="0.3">
      <c r="BGY834858" t="b">
        <v>1</v>
      </c>
    </row>
    <row r="834873" spans="1029:1029 2933:2933 10236:10236" x14ac:dyDescent="0.3">
      <c r="AMO834873" t="b">
        <v>1</v>
      </c>
    </row>
    <row r="834878" spans="1029:1029 2933:2933 10236:10236" x14ac:dyDescent="0.3">
      <c r="OCR834878" t="b">
        <v>1</v>
      </c>
    </row>
    <row r="834880" spans="1029:1029 2933:2933 10236:10236" x14ac:dyDescent="0.3">
      <c r="DHU834880" t="b">
        <v>1</v>
      </c>
    </row>
    <row r="834891" spans="9089:9089" x14ac:dyDescent="0.3">
      <c r="MKO834891" t="b">
        <v>1</v>
      </c>
    </row>
    <row r="834904" spans="4947:4947 11745:11745 13044:13044 13694:13694" x14ac:dyDescent="0.3">
      <c r="SGR834904" t="b">
        <v>1</v>
      </c>
    </row>
    <row r="834905" spans="4947:4947 11745:11745 13044:13044 13694:13694" x14ac:dyDescent="0.3">
      <c r="GHG834905" t="b">
        <v>1</v>
      </c>
    </row>
    <row r="834907" spans="4947:4947 11745:11745 13044:13044 13694:13694" x14ac:dyDescent="0.3">
      <c r="QIS834907" t="b">
        <v>1</v>
      </c>
    </row>
    <row r="834911" spans="4947:4947 11745:11745 13044:13044 13694:13694" x14ac:dyDescent="0.3">
      <c r="TFR834911" t="b">
        <v>1</v>
      </c>
    </row>
    <row r="834942" spans="14932:14932" x14ac:dyDescent="0.3">
      <c r="VBH834942" t="b">
        <v>1</v>
      </c>
    </row>
    <row r="834948" spans="1957:1957 5131:5131 9660:9684 11153:11153" x14ac:dyDescent="0.3">
      <c r="BWG834948" t="b">
        <v>1</v>
      </c>
    </row>
    <row r="834949" spans="1957:1957 5131:5131 9660:9684 11153:11153" x14ac:dyDescent="0.3">
      <c r="GOI834949" t="b">
        <v>1</v>
      </c>
      <c r="NHL834949" t="b">
        <v>1</v>
      </c>
    </row>
    <row r="834953" spans="1957:1957 5131:5131 9660:9684 11153:11153" x14ac:dyDescent="0.3">
      <c r="PLY834953" t="b">
        <v>1</v>
      </c>
    </row>
    <row r="834959" spans="1957:1957 5131:5131 9660:9684 11153:11153" x14ac:dyDescent="0.3">
      <c r="NGN834959" t="b">
        <v>1</v>
      </c>
    </row>
    <row r="834966" spans="7974:7974 10442:10442 11469:11469" x14ac:dyDescent="0.3">
      <c r="KTR834966" t="b">
        <v>1</v>
      </c>
      <c r="OKP834966" t="b">
        <v>1</v>
      </c>
    </row>
    <row r="834970" spans="7974:7974 10442:10442 11469:11469" x14ac:dyDescent="0.3">
      <c r="PYC834970" t="b">
        <v>1</v>
      </c>
    </row>
    <row r="834983" spans="5393:5393 7582:7582 10305:10305 15691:15691" x14ac:dyDescent="0.3">
      <c r="KEP834983" t="b">
        <v>1</v>
      </c>
    </row>
    <row r="834984" spans="5393:5393 7582:7582 10305:10305 15691:15691" x14ac:dyDescent="0.3">
      <c r="WEM834984" t="b">
        <v>1</v>
      </c>
    </row>
    <row r="834986" spans="5393:5393 7582:7582 10305:10305 15691:15691" x14ac:dyDescent="0.3">
      <c r="OFI834986" t="b">
        <v>1</v>
      </c>
    </row>
    <row r="834991" spans="5393:5393 7582:7582 10305:10305 15691:15691" x14ac:dyDescent="0.3">
      <c r="GYK834991" t="b">
        <v>1</v>
      </c>
    </row>
    <row r="835006" spans="758:758 4806:4806" x14ac:dyDescent="0.3">
      <c r="ACD835006" t="b">
        <v>1</v>
      </c>
    </row>
    <row r="835007" spans="758:758 4806:4806" x14ac:dyDescent="0.3">
      <c r="GBV835007" t="b">
        <v>1</v>
      </c>
    </row>
    <row r="835010" spans="856:856 1359:1359 2703:2703 12308:12308" x14ac:dyDescent="0.3">
      <c r="AFX835010" t="b">
        <v>1</v>
      </c>
    </row>
    <row r="835016" spans="856:856 1359:1359 2703:2703 12308:12308" x14ac:dyDescent="0.3">
      <c r="REJ835016" t="b">
        <v>1</v>
      </c>
    </row>
    <row r="835024" spans="856:856 1359:1359 2703:2703 12308:12308" x14ac:dyDescent="0.3">
      <c r="AZG835024" t="b">
        <v>1</v>
      </c>
      <c r="CYY835024" t="b">
        <v>1</v>
      </c>
    </row>
    <row r="835026" spans="1077:1388 2681:2681 10339:10339 12271:12271" x14ac:dyDescent="0.3">
      <c r="RCY835026" t="b">
        <v>1</v>
      </c>
    </row>
    <row r="835030" spans="1077:1388 2681:2681 10339:10339 12271:12271" x14ac:dyDescent="0.3">
      <c r="BAJ835030" t="b">
        <v>1</v>
      </c>
    </row>
    <row r="835034" spans="1077:1388 2681:2681 10339:10339 12271:12271" x14ac:dyDescent="0.3">
      <c r="AOK835034" t="b">
        <v>1</v>
      </c>
    </row>
    <row r="835035" spans="1077:1388 2681:2681 10339:10339 12271:12271" x14ac:dyDescent="0.3">
      <c r="OGQ835035" t="b">
        <v>1</v>
      </c>
    </row>
    <row r="835039" spans="1077:1388 2681:2681 10339:10339 12271:12271" x14ac:dyDescent="0.3">
      <c r="CYC835039" t="b">
        <v>1</v>
      </c>
    </row>
    <row r="835046" spans="1961:1961 2627:2627 9114:9114 11946:11986" x14ac:dyDescent="0.3">
      <c r="BWK835046" t="b">
        <v>1</v>
      </c>
    </row>
    <row r="835049" spans="1961:1961 2627:2627 9114:9114 11946:11986" x14ac:dyDescent="0.3">
      <c r="QQL835049" t="b">
        <v>1</v>
      </c>
    </row>
    <row r="835050" spans="1961:1961 2627:2627 9114:9114 11946:11986" x14ac:dyDescent="0.3">
      <c r="MLN835050" t="b">
        <v>1</v>
      </c>
    </row>
    <row r="835053" spans="1961:1961 2627:2627 9114:9114 11946:11986" x14ac:dyDescent="0.3">
      <c r="CWA835053" t="b">
        <v>1</v>
      </c>
    </row>
    <row r="835054" spans="1961:1961 2627:2627 9114:9114 11946:11986" x14ac:dyDescent="0.3">
      <c r="QRZ835054" t="b">
        <v>1</v>
      </c>
    </row>
    <row r="835061" spans="5848:5848 6838:6838 13417:13417" x14ac:dyDescent="0.3">
      <c r="JBZ835061" t="b">
        <v>1</v>
      </c>
    </row>
    <row r="835062" spans="5848:5848 6838:6838 13417:13417" x14ac:dyDescent="0.3">
      <c r="SVA835062" t="b">
        <v>1</v>
      </c>
    </row>
    <row r="835064" spans="5848:5848 6838:6838 13417:13417" x14ac:dyDescent="0.3">
      <c r="HPX835064" t="b">
        <v>1</v>
      </c>
    </row>
    <row r="835075" spans="1474:1474 6050:6050 13100:13100 15605:15605" x14ac:dyDescent="0.3">
      <c r="BDR835075" t="b">
        <v>1</v>
      </c>
      <c r="SIV835075" t="b">
        <v>1</v>
      </c>
    </row>
    <row r="835086" spans="1474:1474 6050:6050 13100:13100 15605:15605" x14ac:dyDescent="0.3">
      <c r="HXR835086" t="b">
        <v>1</v>
      </c>
      <c r="WBE835086" t="b">
        <v>1</v>
      </c>
    </row>
    <row r="835091" spans="7958:7958 9828:9828 13758:13758" x14ac:dyDescent="0.3">
      <c r="KTB835091" t="b">
        <v>1</v>
      </c>
    </row>
    <row r="835103" spans="7958:7958 9828:9828 13758:13758" x14ac:dyDescent="0.3">
      <c r="NMZ835103" t="b">
        <v>1</v>
      </c>
      <c r="TID835103" t="b">
        <v>1</v>
      </c>
    </row>
    <row r="835107" spans="9186:9186 13134:13134" x14ac:dyDescent="0.3">
      <c r="SKD835107" t="b">
        <v>1</v>
      </c>
    </row>
    <row r="835120" spans="9186:9186 13134:13134" x14ac:dyDescent="0.3">
      <c r="MOH835120" t="b">
        <v>1</v>
      </c>
    </row>
    <row r="835129" spans="2948:2948 4380:4380" x14ac:dyDescent="0.3">
      <c r="DIJ835129" t="b">
        <v>1</v>
      </c>
      <c r="FLL835129" t="b">
        <v>1</v>
      </c>
    </row>
    <row r="835153" spans="1416:1416 3228:3228 4974:4974 9958:9958 12240:12240 14122:14122" x14ac:dyDescent="0.3">
      <c r="TWD835153" t="b">
        <v>1</v>
      </c>
    </row>
    <row r="835155" spans="1416:1416 3228:3228 4974:4974 9958:9958 12240:12240 14122:14122" x14ac:dyDescent="0.3">
      <c r="BBL835155" t="b">
        <v>1</v>
      </c>
    </row>
    <row r="835162" spans="1416:1416 3228:3228 4974:4974 9958:9958 12240:12240 14122:14122" x14ac:dyDescent="0.3">
      <c r="GIH835162" t="b">
        <v>1</v>
      </c>
    </row>
    <row r="835163" spans="1416:1416 3228:3228 4974:4974 9958:9958 12240:12240 14122:14122" x14ac:dyDescent="0.3">
      <c r="DTD835163" t="b">
        <v>1</v>
      </c>
      <c r="NRZ835163" t="b">
        <v>1</v>
      </c>
    </row>
    <row r="835166" spans="1416:1416 3228:3228 4974:4974 9958:9958 12240:12240 14122:14122" x14ac:dyDescent="0.3">
      <c r="RBT835166" t="b">
        <v>1</v>
      </c>
    </row>
    <row r="835175" spans="3481:3481 8192:8192 11996:11996" x14ac:dyDescent="0.3">
      <c r="LCB835175" t="b">
        <v>1</v>
      </c>
    </row>
    <row r="835184" spans="3481:3481 8192:8192 11996:11996" x14ac:dyDescent="0.3">
      <c r="ECW835184" t="b">
        <v>1</v>
      </c>
      <c r="QSJ835184" t="b">
        <v>1</v>
      </c>
    </row>
    <row r="835198" spans="7359:7359" x14ac:dyDescent="0.3">
      <c r="JWA835198" t="b">
        <v>1</v>
      </c>
    </row>
    <row r="835202" spans="9458:9458 11840:11840 12612:12612 15488:15488" x14ac:dyDescent="0.3">
      <c r="RQB835202" t="b">
        <v>1</v>
      </c>
    </row>
    <row r="835210" spans="9458:9458 11840:11840 12612:12612 15488:15488" x14ac:dyDescent="0.3">
      <c r="VWR835210" t="b">
        <v>1</v>
      </c>
    </row>
    <row r="835215" spans="9458:9458 11840:11840 12612:12612 15488:15488" x14ac:dyDescent="0.3">
      <c r="QMJ835215" t="b">
        <v>1</v>
      </c>
    </row>
    <row r="835216" spans="9458:9458 11840:11840 12612:12612 15488:15488" x14ac:dyDescent="0.3">
      <c r="MYT835216" t="b">
        <v>1</v>
      </c>
    </row>
    <row r="835219" spans="1223:1223 12977:12977" x14ac:dyDescent="0.3">
      <c r="AUA835219" t="b">
        <v>1</v>
      </c>
    </row>
    <row r="835223" spans="1223:1223 12977:12977" x14ac:dyDescent="0.3">
      <c r="SEC835223" t="b">
        <v>1</v>
      </c>
    </row>
    <row r="835233" spans="2197:2197 13083:13083" x14ac:dyDescent="0.3">
      <c r="CFM835233" t="b">
        <v>1</v>
      </c>
    </row>
    <row r="835243" spans="2197:2197 13083:13083" x14ac:dyDescent="0.3">
      <c r="SIE835243" t="b">
        <v>1</v>
      </c>
    </row>
    <row r="835269" spans="9354:9354" x14ac:dyDescent="0.3">
      <c r="MUT835269" t="b">
        <v>1</v>
      </c>
    </row>
    <row r="835284" spans="5872:5872" x14ac:dyDescent="0.3">
      <c r="HQV835284" t="b">
        <v>1</v>
      </c>
    </row>
    <row r="835303" spans="7873:7873 10179:10179 15757:15757" x14ac:dyDescent="0.3">
      <c r="KPU835303" t="b">
        <v>1</v>
      </c>
    </row>
    <row r="835310" spans="7873:7873 10179:10179 15757:15757" x14ac:dyDescent="0.3">
      <c r="WHA835310" t="b">
        <v>1</v>
      </c>
    </row>
    <row r="835312" spans="7873:7873 10179:10179 15757:15757" x14ac:dyDescent="0.3">
      <c r="OAM835312" t="b">
        <v>1</v>
      </c>
    </row>
    <row r="835321" spans="1017:1017 12245:12245 14512:14512" x14ac:dyDescent="0.3">
      <c r="RBY835321" t="b">
        <v>1</v>
      </c>
    </row>
    <row r="835325" spans="1017:1017 12245:12245 14512:14512" x14ac:dyDescent="0.3">
      <c r="ULD835325" t="b">
        <v>1</v>
      </c>
    </row>
    <row r="835326" spans="1017:1017 12245:12245 14512:14512" x14ac:dyDescent="0.3">
      <c r="AMC835326" t="b">
        <v>1</v>
      </c>
    </row>
    <row r="835336" spans="8356:8356 11062:11062 15710:15710" x14ac:dyDescent="0.3">
      <c r="WFF835336" t="b">
        <v>1</v>
      </c>
    </row>
    <row r="835337" spans="8356:8356 11062:11062 15710:15710" x14ac:dyDescent="0.3">
      <c r="PIL835337" t="b">
        <v>1</v>
      </c>
    </row>
    <row r="835343" spans="8356:8356 11062:11062 15710:15710" x14ac:dyDescent="0.3">
      <c r="LIJ835343" t="b">
        <v>1</v>
      </c>
    </row>
    <row r="835347" spans="4809:4809 7476:7476 9313:9313" x14ac:dyDescent="0.3">
      <c r="MTE835347" t="b">
        <v>1</v>
      </c>
    </row>
    <row r="835349" spans="4809:4809 7476:7476 9313:9313" x14ac:dyDescent="0.3">
      <c r="GBY835349" t="b">
        <v>1</v>
      </c>
      <c r="KAN835349" t="b">
        <v>1</v>
      </c>
    </row>
    <row r="835361" spans="1545:1979 3837:3872 6403:6403" x14ac:dyDescent="0.3">
      <c r="ERX835361" t="b">
        <v>1</v>
      </c>
    </row>
    <row r="835367" spans="1545:1979 3837:3872 6403:6403" x14ac:dyDescent="0.3">
      <c r="BGK835367" t="b">
        <v>1</v>
      </c>
    </row>
    <row r="835369" spans="1545:1979 3837:3872 6403:6403" x14ac:dyDescent="0.3">
      <c r="ILG835369" t="b">
        <v>1</v>
      </c>
    </row>
    <row r="835371" spans="1545:1979 3837:3872 6403:6403" x14ac:dyDescent="0.3">
      <c r="EQO835371" t="b">
        <v>1</v>
      </c>
    </row>
    <row r="835376" spans="1545:1979 3837:3872 6403:6403" x14ac:dyDescent="0.3">
      <c r="BXC835376" t="b">
        <v>1</v>
      </c>
    </row>
    <row r="835388" spans="2419:2419" x14ac:dyDescent="0.3">
      <c r="COA835388" t="b">
        <v>1</v>
      </c>
    </row>
    <row r="835394" spans="8489:8489 13459:13459 15857:15857" x14ac:dyDescent="0.3">
      <c r="LNM835394" t="b">
        <v>1</v>
      </c>
    </row>
    <row r="835396" spans="8489:8489 13459:13459 15857:15857" x14ac:dyDescent="0.3">
      <c r="WKW835396" t="b">
        <v>1</v>
      </c>
    </row>
    <row r="835407" spans="8489:8489 13459:13459 15857:15857" x14ac:dyDescent="0.3">
      <c r="SWQ835407" t="b">
        <v>1</v>
      </c>
    </row>
    <row r="835423" spans="81:81" x14ac:dyDescent="0.3">
      <c r="CC835423" t="b">
        <v>1</v>
      </c>
    </row>
    <row r="835425" spans="1183:1183 2739:2739 3098:3098 9102:9102 12799:12799 14827:14827" x14ac:dyDescent="0.3">
      <c r="DOD835425" t="b">
        <v>1</v>
      </c>
      <c r="MLB835425" t="b">
        <v>1</v>
      </c>
    </row>
    <row r="835426" spans="1183:1183 2739:2739 3098:3098 9102:9102 12799:12799 14827:14827" x14ac:dyDescent="0.3">
      <c r="DAI835426" t="b">
        <v>1</v>
      </c>
    </row>
    <row r="835430" spans="1183:1183 2739:2739 3098:3098 9102:9102 12799:12799 14827:14827" x14ac:dyDescent="0.3">
      <c r="ASM835430" t="b">
        <v>1</v>
      </c>
      <c r="UXG835430" t="b">
        <v>1</v>
      </c>
    </row>
    <row r="835432" spans="1183:1183 2739:2739 3098:3098 9102:9102 12799:12799 14827:14827" x14ac:dyDescent="0.3">
      <c r="RXG835432" t="b">
        <v>1</v>
      </c>
    </row>
    <row r="835442" spans="9134:9134 11373:11373" x14ac:dyDescent="0.3">
      <c r="PUK835442" t="b">
        <v>1</v>
      </c>
    </row>
    <row r="835449" spans="9134:9134 11373:11373" x14ac:dyDescent="0.3">
      <c r="MMH835449" t="b">
        <v>1</v>
      </c>
    </row>
    <row r="835462" spans="1466:1466 3935:3935 11530:11530" x14ac:dyDescent="0.3">
      <c r="EUI835462" t="b">
        <v>1</v>
      </c>
    </row>
    <row r="835466" spans="1466:1466 3935:3935 11530:11530" x14ac:dyDescent="0.3">
      <c r="QAL835466" t="b">
        <v>1</v>
      </c>
    </row>
    <row r="835467" spans="1466:1466 3935:3935 11530:11530" x14ac:dyDescent="0.3">
      <c r="BDJ835467" t="b">
        <v>1</v>
      </c>
    </row>
    <row r="835475" spans="3059:3059 8360:8360 11168:11168 11544:11544" x14ac:dyDescent="0.3">
      <c r="DMQ835475" t="b">
        <v>1</v>
      </c>
      <c r="QAZ835475" t="b">
        <v>1</v>
      </c>
    </row>
    <row r="835479" spans="3059:3059 8360:8360 11168:11168 11544:11544" x14ac:dyDescent="0.3">
      <c r="PMN835479" t="b">
        <v>1</v>
      </c>
    </row>
    <row r="835485" spans="3059:3059 8360:8360 11168:11168 11544:11544" x14ac:dyDescent="0.3">
      <c r="LIN835485" t="b">
        <v>1</v>
      </c>
    </row>
    <row r="835499" spans="3645:3645" x14ac:dyDescent="0.3">
      <c r="EJE835499" t="b">
        <v>1</v>
      </c>
    </row>
    <row r="835529" spans="5846:5846" x14ac:dyDescent="0.3">
      <c r="HPV835529" t="b">
        <v>1</v>
      </c>
    </row>
    <row r="835537" spans="7469:7469 14215:14215" x14ac:dyDescent="0.3">
      <c r="TZS835537" t="b">
        <v>1</v>
      </c>
    </row>
    <row r="835545" spans="7469:7469 14215:14215" x14ac:dyDescent="0.3">
      <c r="KAG835545" t="b">
        <v>1</v>
      </c>
    </row>
    <row r="835570" spans="1575:1575 3269:3269 6884:6884 8248:8248" x14ac:dyDescent="0.3">
      <c r="JDT835570" t="b">
        <v>1</v>
      </c>
    </row>
    <row r="835575" spans="1575:1575 3269:3269 6884:6884 8248:8248" x14ac:dyDescent="0.3">
      <c r="DUS835575" t="b">
        <v>1</v>
      </c>
    </row>
    <row r="835576" spans="1575:1575 3269:3269 6884:6884 8248:8248" x14ac:dyDescent="0.3">
      <c r="LEF835576" t="b">
        <v>1</v>
      </c>
    </row>
    <row r="835581" spans="1575:1575 3269:3269 6884:6884 8248:8248" x14ac:dyDescent="0.3">
      <c r="BHO835581" t="b">
        <v>1</v>
      </c>
    </row>
    <row r="835590" spans="4842:4842 6650:6760" x14ac:dyDescent="0.3">
      <c r="IUT835590" t="b">
        <v>1</v>
      </c>
    </row>
    <row r="835596" spans="4842:4842 6650:6760" x14ac:dyDescent="0.3">
      <c r="GDF835596" t="b">
        <v>1</v>
      </c>
    </row>
    <row r="835597" spans="4842:4842 6650:6760" x14ac:dyDescent="0.3">
      <c r="IYZ835597" t="b">
        <v>1</v>
      </c>
    </row>
    <row r="835609" spans="12459:12459 14755:14755" x14ac:dyDescent="0.3">
      <c r="UUM835609" t="b">
        <v>1</v>
      </c>
    </row>
    <row r="835613" spans="12459:12459 14755:14755" x14ac:dyDescent="0.3">
      <c r="RKE835613" t="b">
        <v>1</v>
      </c>
    </row>
    <row r="835628" spans="9627:9627 11208:11208" x14ac:dyDescent="0.3">
      <c r="POB835628" t="b">
        <v>1</v>
      </c>
    </row>
    <row r="835629" spans="9627:9627 11208:11208" x14ac:dyDescent="0.3">
      <c r="NFG835629" t="b">
        <v>1</v>
      </c>
    </row>
    <row r="835637" spans="3255:3255 5981:5981 11014:11014 12322:12322" x14ac:dyDescent="0.3">
      <c r="REX835637" t="b">
        <v>1</v>
      </c>
    </row>
    <row r="835640" spans="3255:3255 5981:5981 11014:11014 12322:12322" x14ac:dyDescent="0.3">
      <c r="DUE835640" t="b">
        <v>1</v>
      </c>
      <c r="PGP835640" t="b">
        <v>1</v>
      </c>
    </row>
    <row r="835645" spans="3255:3255 5981:5981 11014:11014 12322:12322" x14ac:dyDescent="0.3">
      <c r="HVA835645" t="b">
        <v>1</v>
      </c>
    </row>
    <row r="835667" spans="10744:10744" x14ac:dyDescent="0.3">
      <c r="OWF835667" t="b">
        <v>1</v>
      </c>
    </row>
    <row r="835682" spans="12151:12151 12819:12819 13630:13630" x14ac:dyDescent="0.3">
      <c r="TDF835682" t="b">
        <v>1</v>
      </c>
    </row>
    <row r="835686" spans="12151:12151 12819:12819 13630:13630" x14ac:dyDescent="0.3">
      <c r="QYI835686" t="b">
        <v>1</v>
      </c>
    </row>
    <row r="835693" spans="12151:12151 12819:12819 13630:13630" x14ac:dyDescent="0.3">
      <c r="RYA835693" t="b">
        <v>1</v>
      </c>
    </row>
    <row r="835697" spans="814:814 4754:4754 6437:6437 12389:12688" x14ac:dyDescent="0.3">
      <c r="RSZ835697" t="b">
        <v>1</v>
      </c>
    </row>
    <row r="835700" spans="814:814 4754:4754 6437:6437 12389:12688" x14ac:dyDescent="0.3">
      <c r="RHM835700" t="b">
        <v>1</v>
      </c>
    </row>
    <row r="835701" spans="814:814 4754:4754 6437:6437 12389:12688" x14ac:dyDescent="0.3">
      <c r="FZV835701" t="b">
        <v>1</v>
      </c>
    </row>
    <row r="835710" spans="814:814 4754:4754 6437:6437 12389:12688" x14ac:dyDescent="0.3">
      <c r="AEH835710" t="b">
        <v>1</v>
      </c>
    </row>
    <row r="835712" spans="814:814 4754:4754 6437:6437 12389:12688" x14ac:dyDescent="0.3">
      <c r="IMO835712" t="b">
        <v>1</v>
      </c>
    </row>
    <row r="835718" spans="2735:2735 4029:4029 8008:8008 12812:12812 13981:13981" x14ac:dyDescent="0.3">
      <c r="EXY835718" t="b">
        <v>1</v>
      </c>
    </row>
    <row r="835720" spans="2735:2735 4029:4029 8008:8008 12812:12812 13981:13981" x14ac:dyDescent="0.3">
      <c r="DAE835720" t="b">
        <v>1</v>
      </c>
    </row>
    <row r="835724" spans="2735:2735 4029:4029 8008:8008 12812:12812 13981:13981" x14ac:dyDescent="0.3">
      <c r="KUZ835724" t="b">
        <v>1</v>
      </c>
    </row>
    <row r="835725" spans="2735:2735 4029:4029 8008:8008 12812:12812 13981:13981" x14ac:dyDescent="0.3">
      <c r="RXT835725" t="b">
        <v>1</v>
      </c>
    </row>
    <row r="835727" spans="2735:2735 4029:4029 8008:8008 12812:12812 13981:13981" x14ac:dyDescent="0.3">
      <c r="TQS835727" t="b">
        <v>1</v>
      </c>
    </row>
    <row r="835729" spans="1849:1849 10091:10091 11792:11792 12505:12505" x14ac:dyDescent="0.3">
      <c r="BSC835729" t="b">
        <v>1</v>
      </c>
    </row>
    <row r="835742" spans="1849:1849 10091:10091 11792:11792 12505:12505" x14ac:dyDescent="0.3">
      <c r="QKN835742" t="b">
        <v>1</v>
      </c>
    </row>
    <row r="835743" spans="1849:1849 10091:10091 11792:11792 12505:12505" x14ac:dyDescent="0.3">
      <c r="NXC835743" t="b">
        <v>1</v>
      </c>
    </row>
    <row r="835744" spans="1849:1849 10091:10091 11792:11792 12505:12505" x14ac:dyDescent="0.3">
      <c r="RLY835744" t="b">
        <v>1</v>
      </c>
    </row>
    <row r="835745" spans="2263:2263 7181:7181 10418:10418 14815:14815" x14ac:dyDescent="0.3">
      <c r="JPE835745" t="b">
        <v>1</v>
      </c>
    </row>
    <row r="835749" spans="2263:2263 7181:7181 10418:10418 14815:14815" x14ac:dyDescent="0.3">
      <c r="OJR835749" t="b">
        <v>1</v>
      </c>
    </row>
    <row r="835758" spans="2263:2263 7181:7181 10418:10418 14815:14815" x14ac:dyDescent="0.3">
      <c r="CIA835758" t="b">
        <v>1</v>
      </c>
    </row>
    <row r="835760" spans="2263:2263 7181:7181 10418:10418 14815:14815" x14ac:dyDescent="0.3">
      <c r="UWU835760" t="b">
        <v>1</v>
      </c>
    </row>
    <row r="835761" spans="15:838 1855:1855 2337:2337 4663:4663 5772:5772" x14ac:dyDescent="0.3">
      <c r="IQ835761" t="b">
        <v>1</v>
      </c>
    </row>
    <row r="835762" spans="15:838 1855:1855 2337:2337 4663:4663 5772:5772" x14ac:dyDescent="0.3">
      <c r="HMZ835762" t="b">
        <v>1</v>
      </c>
    </row>
    <row r="835765" spans="15:838 1855:1855 2337:2337 4663:4663 5772:5772" x14ac:dyDescent="0.3">
      <c r="AFF835765" t="b">
        <v>1</v>
      </c>
    </row>
    <row r="835770" spans="15:838 1855:1855 2337:2337 4663:4663 5772:5772" x14ac:dyDescent="0.3">
      <c r="CKW835770" t="b">
        <v>1</v>
      </c>
    </row>
    <row r="835771" spans="15:838 1855:1855 2337:2337 4663:4663 5772:5772" x14ac:dyDescent="0.3">
      <c r="O835771" t="b">
        <v>1</v>
      </c>
    </row>
    <row r="835774" spans="15:838 1855:1855 2337:2337 4663:4663 5772:5772" x14ac:dyDescent="0.3">
      <c r="BSI835774" t="b">
        <v>1</v>
      </c>
    </row>
    <row r="835776" spans="15:838 1855:1855 2337:2337 4663:4663 5772:5772" x14ac:dyDescent="0.3">
      <c r="FWI835776" t="b">
        <v>1</v>
      </c>
    </row>
    <row r="835783" spans="2834:2834 3163:3163" x14ac:dyDescent="0.3">
      <c r="DQQ835783" t="b">
        <v>1</v>
      </c>
    </row>
    <row r="835787" spans="2834:2834 3163:3163" x14ac:dyDescent="0.3">
      <c r="DDZ835787" t="b">
        <v>1</v>
      </c>
    </row>
    <row r="835793" spans="6106:6106 6375:6375 12802:13159" x14ac:dyDescent="0.3">
      <c r="IKE835793" t="b">
        <v>1</v>
      </c>
    </row>
    <row r="835795" spans="6106:6106 6375:6375 12802:13159" x14ac:dyDescent="0.3">
      <c r="SLC835795" t="b">
        <v>1</v>
      </c>
    </row>
    <row r="835796" spans="6106:6106 6375:6375 12802:13159" x14ac:dyDescent="0.3">
      <c r="HZV835796" t="b">
        <v>1</v>
      </c>
    </row>
    <row r="835798" spans="6106:6106 6375:6375 12802:13159" x14ac:dyDescent="0.3">
      <c r="RXJ835798" t="b">
        <v>1</v>
      </c>
    </row>
    <row r="835810" spans="5070:5070 8533:8533 9668:9668" x14ac:dyDescent="0.3">
      <c r="GLZ835810" t="b">
        <v>1</v>
      </c>
      <c r="NGV835810" t="b">
        <v>1</v>
      </c>
    </row>
    <row r="835811" spans="5070:5070 8533:8533 9668:9668" x14ac:dyDescent="0.3">
      <c r="LPE835811" t="b">
        <v>1</v>
      </c>
    </row>
    <row r="835826" spans="15712:15712" x14ac:dyDescent="0.3">
      <c r="WFH835826" t="b">
        <v>1</v>
      </c>
    </row>
    <row r="835846" spans="9292:9292" x14ac:dyDescent="0.3">
      <c r="MSJ835846" t="b">
        <v>1</v>
      </c>
    </row>
    <row r="835882" spans="1559:1559" x14ac:dyDescent="0.3">
      <c r="BGY835882" t="b">
        <v>1</v>
      </c>
    </row>
    <row r="835897" spans="1029:1029 2933:2933 10236:10236" x14ac:dyDescent="0.3">
      <c r="AMO835897" t="b">
        <v>1</v>
      </c>
    </row>
    <row r="835902" spans="1029:1029 2933:2933 10236:10236" x14ac:dyDescent="0.3">
      <c r="OCR835902" t="b">
        <v>1</v>
      </c>
    </row>
    <row r="835904" spans="1029:1029 2933:2933 10236:10236" x14ac:dyDescent="0.3">
      <c r="DHU835904" t="b">
        <v>1</v>
      </c>
    </row>
    <row r="835915" spans="9089:9089" x14ac:dyDescent="0.3">
      <c r="MKO835915" t="b">
        <v>1</v>
      </c>
    </row>
    <row r="835928" spans="4947:4947 11745:11745 13044:13044 13694:13694" x14ac:dyDescent="0.3">
      <c r="SGR835928" t="b">
        <v>1</v>
      </c>
    </row>
    <row r="835929" spans="4947:4947 11745:11745 13044:13044 13694:13694" x14ac:dyDescent="0.3">
      <c r="GHG835929" t="b">
        <v>1</v>
      </c>
    </row>
    <row r="835931" spans="4947:4947 11745:11745 13044:13044 13694:13694" x14ac:dyDescent="0.3">
      <c r="QIS835931" t="b">
        <v>1</v>
      </c>
    </row>
    <row r="835935" spans="4947:4947 11745:11745 13044:13044 13694:13694" x14ac:dyDescent="0.3">
      <c r="TFR835935" t="b">
        <v>1</v>
      </c>
    </row>
    <row r="835966" spans="14932:14932" x14ac:dyDescent="0.3">
      <c r="VBH835966" t="b">
        <v>1</v>
      </c>
    </row>
    <row r="835972" spans="1957:1957 5131:5131 9660:9684 11153:11153" x14ac:dyDescent="0.3">
      <c r="BWG835972" t="b">
        <v>1</v>
      </c>
    </row>
    <row r="835973" spans="1957:1957 5131:5131 9660:9684 11153:11153" x14ac:dyDescent="0.3">
      <c r="GOI835973" t="b">
        <v>1</v>
      </c>
      <c r="NHL835973" t="b">
        <v>1</v>
      </c>
    </row>
    <row r="835977" spans="1957:1957 5131:5131 9660:9684 11153:11153" x14ac:dyDescent="0.3">
      <c r="PLY835977" t="b">
        <v>1</v>
      </c>
    </row>
    <row r="835983" spans="1957:1957 5131:5131 9660:9684 11153:11153" x14ac:dyDescent="0.3">
      <c r="NGN835983" t="b">
        <v>1</v>
      </c>
    </row>
    <row r="835990" spans="7974:7974 10442:10442 11469:11469" x14ac:dyDescent="0.3">
      <c r="KTR835990" t="b">
        <v>1</v>
      </c>
      <c r="OKP835990" t="b">
        <v>1</v>
      </c>
    </row>
    <row r="835994" spans="7974:7974 10442:10442 11469:11469" x14ac:dyDescent="0.3">
      <c r="PYC835994" t="b">
        <v>1</v>
      </c>
    </row>
    <row r="836007" spans="5393:5393 7582:7582 10305:10305 15691:15691" x14ac:dyDescent="0.3">
      <c r="KEP836007" t="b">
        <v>1</v>
      </c>
    </row>
    <row r="836008" spans="5393:5393 7582:7582 10305:10305 15691:15691" x14ac:dyDescent="0.3">
      <c r="WEM836008" t="b">
        <v>1</v>
      </c>
    </row>
    <row r="836010" spans="5393:5393 7582:7582 10305:10305 15691:15691" x14ac:dyDescent="0.3">
      <c r="OFI836010" t="b">
        <v>1</v>
      </c>
    </row>
    <row r="836015" spans="5393:5393 7582:7582 10305:10305 15691:15691" x14ac:dyDescent="0.3">
      <c r="GYK836015" t="b">
        <v>1</v>
      </c>
    </row>
    <row r="836030" spans="758:758 4806:4806" x14ac:dyDescent="0.3">
      <c r="ACD836030" t="b">
        <v>1</v>
      </c>
    </row>
    <row r="836031" spans="758:758 4806:4806" x14ac:dyDescent="0.3">
      <c r="GBV836031" t="b">
        <v>1</v>
      </c>
    </row>
    <row r="836034" spans="856:856 1359:1359 2703:2703 12308:12308" x14ac:dyDescent="0.3">
      <c r="AFX836034" t="b">
        <v>1</v>
      </c>
    </row>
    <row r="836040" spans="856:856 1359:1359 2703:2703 12308:12308" x14ac:dyDescent="0.3">
      <c r="REJ836040" t="b">
        <v>1</v>
      </c>
    </row>
    <row r="836048" spans="856:856 1359:1359 2703:2703 12308:12308" x14ac:dyDescent="0.3">
      <c r="AZG836048" t="b">
        <v>1</v>
      </c>
      <c r="CYY836048" t="b">
        <v>1</v>
      </c>
    </row>
    <row r="836050" spans="1077:1388 2681:2681 10339:10339 12271:12271" x14ac:dyDescent="0.3">
      <c r="RCY836050" t="b">
        <v>1</v>
      </c>
    </row>
    <row r="836054" spans="1077:1388 2681:2681 10339:10339 12271:12271" x14ac:dyDescent="0.3">
      <c r="BAJ836054" t="b">
        <v>1</v>
      </c>
    </row>
    <row r="836058" spans="1077:1388 2681:2681 10339:10339 12271:12271" x14ac:dyDescent="0.3">
      <c r="AOK836058" t="b">
        <v>1</v>
      </c>
    </row>
    <row r="836059" spans="1077:1388 2681:2681 10339:10339 12271:12271" x14ac:dyDescent="0.3">
      <c r="OGQ836059" t="b">
        <v>1</v>
      </c>
    </row>
    <row r="836063" spans="1077:1388 2681:2681 10339:10339 12271:12271" x14ac:dyDescent="0.3">
      <c r="CYC836063" t="b">
        <v>1</v>
      </c>
    </row>
    <row r="836070" spans="1961:1961 2627:2627 9114:9114 11946:11986" x14ac:dyDescent="0.3">
      <c r="BWK836070" t="b">
        <v>1</v>
      </c>
    </row>
    <row r="836073" spans="1961:1961 2627:2627 9114:9114 11946:11986" x14ac:dyDescent="0.3">
      <c r="QQL836073" t="b">
        <v>1</v>
      </c>
    </row>
    <row r="836074" spans="1961:1961 2627:2627 9114:9114 11946:11986" x14ac:dyDescent="0.3">
      <c r="MLN836074" t="b">
        <v>1</v>
      </c>
    </row>
    <row r="836077" spans="1961:1961 2627:2627 9114:9114 11946:11986" x14ac:dyDescent="0.3">
      <c r="CWA836077" t="b">
        <v>1</v>
      </c>
    </row>
    <row r="836078" spans="1961:1961 2627:2627 9114:9114 11946:11986" x14ac:dyDescent="0.3">
      <c r="QRZ836078" t="b">
        <v>1</v>
      </c>
    </row>
    <row r="836085" spans="5848:5848 6838:6838 13417:13417" x14ac:dyDescent="0.3">
      <c r="JBZ836085" t="b">
        <v>1</v>
      </c>
    </row>
    <row r="836086" spans="5848:5848 6838:6838 13417:13417" x14ac:dyDescent="0.3">
      <c r="SVA836086" t="b">
        <v>1</v>
      </c>
    </row>
    <row r="836088" spans="5848:5848 6838:6838 13417:13417" x14ac:dyDescent="0.3">
      <c r="HPX836088" t="b">
        <v>1</v>
      </c>
    </row>
    <row r="836099" spans="1474:1474 6050:6050 13100:13100 15605:15605" x14ac:dyDescent="0.3">
      <c r="BDR836099" t="b">
        <v>1</v>
      </c>
      <c r="SIV836099" t="b">
        <v>1</v>
      </c>
    </row>
    <row r="836110" spans="1474:1474 6050:6050 13100:13100 15605:15605" x14ac:dyDescent="0.3">
      <c r="HXR836110" t="b">
        <v>1</v>
      </c>
      <c r="WBE836110" t="b">
        <v>1</v>
      </c>
    </row>
    <row r="836115" spans="7958:7958 9828:9828 13758:13758" x14ac:dyDescent="0.3">
      <c r="KTB836115" t="b">
        <v>1</v>
      </c>
    </row>
    <row r="836127" spans="7958:7958 9828:9828 13758:13758" x14ac:dyDescent="0.3">
      <c r="NMZ836127" t="b">
        <v>1</v>
      </c>
      <c r="TID836127" t="b">
        <v>1</v>
      </c>
    </row>
    <row r="836131" spans="9186:9186 13134:13134" x14ac:dyDescent="0.3">
      <c r="SKD836131" t="b">
        <v>1</v>
      </c>
    </row>
    <row r="836144" spans="9186:9186 13134:13134" x14ac:dyDescent="0.3">
      <c r="MOH836144" t="b">
        <v>1</v>
      </c>
    </row>
    <row r="836153" spans="2948:2948 4380:4380" x14ac:dyDescent="0.3">
      <c r="DIJ836153" t="b">
        <v>1</v>
      </c>
      <c r="FLL836153" t="b">
        <v>1</v>
      </c>
    </row>
    <row r="836177" spans="1416:1416 3228:3228 4974:4974 9958:9958 12240:12240 14122:14122" x14ac:dyDescent="0.3">
      <c r="TWD836177" t="b">
        <v>1</v>
      </c>
    </row>
    <row r="836179" spans="1416:1416 3228:3228 4974:4974 9958:9958 12240:12240 14122:14122" x14ac:dyDescent="0.3">
      <c r="BBL836179" t="b">
        <v>1</v>
      </c>
    </row>
    <row r="836186" spans="1416:1416 3228:3228 4974:4974 9958:9958 12240:12240 14122:14122" x14ac:dyDescent="0.3">
      <c r="GIH836186" t="b">
        <v>1</v>
      </c>
    </row>
    <row r="836187" spans="1416:1416 3228:3228 4974:4974 9958:9958 12240:12240 14122:14122" x14ac:dyDescent="0.3">
      <c r="DTD836187" t="b">
        <v>1</v>
      </c>
      <c r="NRZ836187" t="b">
        <v>1</v>
      </c>
    </row>
    <row r="836190" spans="1416:1416 3228:3228 4974:4974 9958:9958 12240:12240 14122:14122" x14ac:dyDescent="0.3">
      <c r="RBT836190" t="b">
        <v>1</v>
      </c>
    </row>
    <row r="836199" spans="3481:3481 8192:8192 11996:11996" x14ac:dyDescent="0.3">
      <c r="LCB836199" t="b">
        <v>1</v>
      </c>
    </row>
    <row r="836208" spans="3481:3481 8192:8192 11996:11996" x14ac:dyDescent="0.3">
      <c r="ECW836208" t="b">
        <v>1</v>
      </c>
      <c r="QSJ836208" t="b">
        <v>1</v>
      </c>
    </row>
    <row r="836222" spans="7359:7359" x14ac:dyDescent="0.3">
      <c r="JWA836222" t="b">
        <v>1</v>
      </c>
    </row>
    <row r="836226" spans="9458:9458 11840:11840 12612:12612 15488:15488" x14ac:dyDescent="0.3">
      <c r="RQB836226" t="b">
        <v>1</v>
      </c>
    </row>
    <row r="836234" spans="9458:9458 11840:11840 12612:12612 15488:15488" x14ac:dyDescent="0.3">
      <c r="VWR836234" t="b">
        <v>1</v>
      </c>
    </row>
    <row r="836239" spans="9458:9458 11840:11840 12612:12612 15488:15488" x14ac:dyDescent="0.3">
      <c r="QMJ836239" t="b">
        <v>1</v>
      </c>
    </row>
    <row r="836240" spans="9458:9458 11840:11840 12612:12612 15488:15488" x14ac:dyDescent="0.3">
      <c r="MYT836240" t="b">
        <v>1</v>
      </c>
    </row>
    <row r="836243" spans="1223:1223 12977:12977" x14ac:dyDescent="0.3">
      <c r="AUA836243" t="b">
        <v>1</v>
      </c>
    </row>
    <row r="836247" spans="1223:1223 12977:12977" x14ac:dyDescent="0.3">
      <c r="SEC836247" t="b">
        <v>1</v>
      </c>
    </row>
    <row r="836257" spans="2197:2197 13083:13083" x14ac:dyDescent="0.3">
      <c r="CFM836257" t="b">
        <v>1</v>
      </c>
    </row>
    <row r="836267" spans="2197:2197 13083:13083" x14ac:dyDescent="0.3">
      <c r="SIE836267" t="b">
        <v>1</v>
      </c>
    </row>
    <row r="836293" spans="9354:9354" x14ac:dyDescent="0.3">
      <c r="MUT836293" t="b">
        <v>1</v>
      </c>
    </row>
    <row r="836308" spans="5872:5872" x14ac:dyDescent="0.3">
      <c r="HQV836308" t="b">
        <v>1</v>
      </c>
    </row>
    <row r="836327" spans="7873:7873 10179:10179 15757:15757" x14ac:dyDescent="0.3">
      <c r="KPU836327" t="b">
        <v>1</v>
      </c>
    </row>
    <row r="836334" spans="7873:7873 10179:10179 15757:15757" x14ac:dyDescent="0.3">
      <c r="WHA836334" t="b">
        <v>1</v>
      </c>
    </row>
    <row r="836336" spans="7873:7873 10179:10179 15757:15757" x14ac:dyDescent="0.3">
      <c r="OAM836336" t="b">
        <v>1</v>
      </c>
    </row>
    <row r="836345" spans="1017:1017 12245:12245 14512:14512" x14ac:dyDescent="0.3">
      <c r="RBY836345" t="b">
        <v>1</v>
      </c>
    </row>
    <row r="836349" spans="1017:1017 12245:12245 14512:14512" x14ac:dyDescent="0.3">
      <c r="ULD836349" t="b">
        <v>1</v>
      </c>
    </row>
    <row r="836350" spans="1017:1017 12245:12245 14512:14512" x14ac:dyDescent="0.3">
      <c r="AMC836350" t="b">
        <v>1</v>
      </c>
    </row>
    <row r="836360" spans="8356:8356 11062:11062 15710:15710" x14ac:dyDescent="0.3">
      <c r="WFF836360" t="b">
        <v>1</v>
      </c>
    </row>
    <row r="836361" spans="8356:8356 11062:11062 15710:15710" x14ac:dyDescent="0.3">
      <c r="PIL836361" t="b">
        <v>1</v>
      </c>
    </row>
    <row r="836367" spans="8356:8356 11062:11062 15710:15710" x14ac:dyDescent="0.3">
      <c r="LIJ836367" t="b">
        <v>1</v>
      </c>
    </row>
    <row r="836371" spans="4809:4809 7476:7476 9313:9313" x14ac:dyDescent="0.3">
      <c r="MTE836371" t="b">
        <v>1</v>
      </c>
    </row>
    <row r="836373" spans="4809:4809 7476:7476 9313:9313" x14ac:dyDescent="0.3">
      <c r="GBY836373" t="b">
        <v>1</v>
      </c>
      <c r="KAN836373" t="b">
        <v>1</v>
      </c>
    </row>
    <row r="836385" spans="1545:1979 3837:3872 6403:6403" x14ac:dyDescent="0.3">
      <c r="ERX836385" t="b">
        <v>1</v>
      </c>
    </row>
    <row r="836391" spans="1545:1979 3837:3872 6403:6403" x14ac:dyDescent="0.3">
      <c r="BGK836391" t="b">
        <v>1</v>
      </c>
    </row>
    <row r="836393" spans="1545:1979 3837:3872 6403:6403" x14ac:dyDescent="0.3">
      <c r="ILG836393" t="b">
        <v>1</v>
      </c>
    </row>
    <row r="836395" spans="1545:1979 3837:3872 6403:6403" x14ac:dyDescent="0.3">
      <c r="EQO836395" t="b">
        <v>1</v>
      </c>
    </row>
    <row r="836400" spans="1545:1979 3837:3872 6403:6403" x14ac:dyDescent="0.3">
      <c r="BXC836400" t="b">
        <v>1</v>
      </c>
    </row>
    <row r="836412" spans="2419:2419" x14ac:dyDescent="0.3">
      <c r="COA836412" t="b">
        <v>1</v>
      </c>
    </row>
    <row r="836418" spans="8489:8489 13459:13459 15857:15857" x14ac:dyDescent="0.3">
      <c r="LNM836418" t="b">
        <v>1</v>
      </c>
    </row>
    <row r="836420" spans="8489:8489 13459:13459 15857:15857" x14ac:dyDescent="0.3">
      <c r="WKW836420" t="b">
        <v>1</v>
      </c>
    </row>
    <row r="836431" spans="8489:8489 13459:13459 15857:15857" x14ac:dyDescent="0.3">
      <c r="SWQ836431" t="b">
        <v>1</v>
      </c>
    </row>
    <row r="836447" spans="81:81" x14ac:dyDescent="0.3">
      <c r="CC836447" t="b">
        <v>1</v>
      </c>
    </row>
    <row r="836449" spans="1183:1183 2739:2739 3098:3098 9102:9102 12799:12799 14827:14827" x14ac:dyDescent="0.3">
      <c r="DOD836449" t="b">
        <v>1</v>
      </c>
      <c r="MLB836449" t="b">
        <v>1</v>
      </c>
    </row>
    <row r="836450" spans="1183:1183 2739:2739 3098:3098 9102:9102 12799:12799 14827:14827" x14ac:dyDescent="0.3">
      <c r="DAI836450" t="b">
        <v>1</v>
      </c>
    </row>
    <row r="836454" spans="1183:1183 2739:2739 3098:3098 9102:9102 12799:12799 14827:14827" x14ac:dyDescent="0.3">
      <c r="ASM836454" t="b">
        <v>1</v>
      </c>
      <c r="UXG836454" t="b">
        <v>1</v>
      </c>
    </row>
    <row r="836456" spans="1183:1183 2739:2739 3098:3098 9102:9102 12799:12799 14827:14827" x14ac:dyDescent="0.3">
      <c r="RXG836456" t="b">
        <v>1</v>
      </c>
    </row>
    <row r="836466" spans="9134:9134 11373:11373" x14ac:dyDescent="0.3">
      <c r="PUK836466" t="b">
        <v>1</v>
      </c>
    </row>
    <row r="836473" spans="9134:9134 11373:11373" x14ac:dyDescent="0.3">
      <c r="MMH836473" t="b">
        <v>1</v>
      </c>
    </row>
    <row r="836486" spans="1466:1466 3935:3935 11530:11530" x14ac:dyDescent="0.3">
      <c r="EUI836486" t="b">
        <v>1</v>
      </c>
    </row>
    <row r="836490" spans="1466:1466 3935:3935 11530:11530" x14ac:dyDescent="0.3">
      <c r="QAL836490" t="b">
        <v>1</v>
      </c>
    </row>
    <row r="836491" spans="1466:1466 3935:3935 11530:11530" x14ac:dyDescent="0.3">
      <c r="BDJ836491" t="b">
        <v>1</v>
      </c>
    </row>
    <row r="836499" spans="3059:3059 8360:8360 11168:11168 11544:11544" x14ac:dyDescent="0.3">
      <c r="DMQ836499" t="b">
        <v>1</v>
      </c>
      <c r="QAZ836499" t="b">
        <v>1</v>
      </c>
    </row>
    <row r="836503" spans="3059:3059 8360:8360 11168:11168 11544:11544" x14ac:dyDescent="0.3">
      <c r="PMN836503" t="b">
        <v>1</v>
      </c>
    </row>
    <row r="836509" spans="3059:3059 8360:8360 11168:11168 11544:11544" x14ac:dyDescent="0.3">
      <c r="LIN836509" t="b">
        <v>1</v>
      </c>
    </row>
    <row r="836523" spans="3645:3645" x14ac:dyDescent="0.3">
      <c r="EJE836523" t="b">
        <v>1</v>
      </c>
    </row>
    <row r="836553" spans="5846:5846" x14ac:dyDescent="0.3">
      <c r="HPV836553" t="b">
        <v>1</v>
      </c>
    </row>
    <row r="836561" spans="7469:7469 14215:14215" x14ac:dyDescent="0.3">
      <c r="TZS836561" t="b">
        <v>1</v>
      </c>
    </row>
    <row r="836569" spans="7469:7469 14215:14215" x14ac:dyDescent="0.3">
      <c r="KAG836569" t="b">
        <v>1</v>
      </c>
    </row>
    <row r="836594" spans="1575:1575 3269:3269 6884:6884 8248:8248" x14ac:dyDescent="0.3">
      <c r="JDT836594" t="b">
        <v>1</v>
      </c>
    </row>
    <row r="836599" spans="1575:1575 3269:3269 6884:6884 8248:8248" x14ac:dyDescent="0.3">
      <c r="DUS836599" t="b">
        <v>1</v>
      </c>
    </row>
    <row r="836600" spans="1575:1575 3269:3269 6884:6884 8248:8248" x14ac:dyDescent="0.3">
      <c r="LEF836600" t="b">
        <v>1</v>
      </c>
    </row>
    <row r="836605" spans="1575:1575 3269:3269 6884:6884 8248:8248" x14ac:dyDescent="0.3">
      <c r="BHO836605" t="b">
        <v>1</v>
      </c>
    </row>
    <row r="836614" spans="4842:4842 6650:6760" x14ac:dyDescent="0.3">
      <c r="IUT836614" t="b">
        <v>1</v>
      </c>
    </row>
    <row r="836620" spans="4842:4842 6650:6760" x14ac:dyDescent="0.3">
      <c r="GDF836620" t="b">
        <v>1</v>
      </c>
    </row>
    <row r="836621" spans="4842:4842 6650:6760" x14ac:dyDescent="0.3">
      <c r="IYZ836621" t="b">
        <v>1</v>
      </c>
    </row>
    <row r="836633" spans="12459:12459 14755:14755" x14ac:dyDescent="0.3">
      <c r="UUM836633" t="b">
        <v>1</v>
      </c>
    </row>
    <row r="836637" spans="12459:12459 14755:14755" x14ac:dyDescent="0.3">
      <c r="RKE836637" t="b">
        <v>1</v>
      </c>
    </row>
    <row r="836652" spans="9627:9627 11208:11208" x14ac:dyDescent="0.3">
      <c r="POB836652" t="b">
        <v>1</v>
      </c>
    </row>
    <row r="836653" spans="9627:9627 11208:11208" x14ac:dyDescent="0.3">
      <c r="NFG836653" t="b">
        <v>1</v>
      </c>
    </row>
    <row r="836661" spans="3255:3255 5981:5981 11014:11014 12322:12322" x14ac:dyDescent="0.3">
      <c r="REX836661" t="b">
        <v>1</v>
      </c>
    </row>
    <row r="836664" spans="3255:3255 5981:5981 11014:11014 12322:12322" x14ac:dyDescent="0.3">
      <c r="DUE836664" t="b">
        <v>1</v>
      </c>
      <c r="PGP836664" t="b">
        <v>1</v>
      </c>
    </row>
    <row r="836669" spans="3255:3255 5981:5981 11014:11014 12322:12322" x14ac:dyDescent="0.3">
      <c r="HVA836669" t="b">
        <v>1</v>
      </c>
    </row>
    <row r="836691" spans="10744:10744" x14ac:dyDescent="0.3">
      <c r="OWF836691" t="b">
        <v>1</v>
      </c>
    </row>
    <row r="836706" spans="12151:12151 12819:12819 13630:13630" x14ac:dyDescent="0.3">
      <c r="TDF836706" t="b">
        <v>1</v>
      </c>
    </row>
    <row r="836710" spans="12151:12151 12819:12819 13630:13630" x14ac:dyDescent="0.3">
      <c r="QYI836710" t="b">
        <v>1</v>
      </c>
    </row>
    <row r="836717" spans="12151:12151 12819:12819 13630:13630" x14ac:dyDescent="0.3">
      <c r="RYA836717" t="b">
        <v>1</v>
      </c>
    </row>
    <row r="836721" spans="814:814 4754:4754 6437:6437 12389:12688" x14ac:dyDescent="0.3">
      <c r="RSZ836721" t="b">
        <v>1</v>
      </c>
    </row>
    <row r="836724" spans="814:814 4754:4754 6437:6437 12389:12688" x14ac:dyDescent="0.3">
      <c r="RHM836724" t="b">
        <v>1</v>
      </c>
    </row>
    <row r="836725" spans="814:814 4754:4754 6437:6437 12389:12688" x14ac:dyDescent="0.3">
      <c r="FZV836725" t="b">
        <v>1</v>
      </c>
    </row>
    <row r="836734" spans="814:814 4754:4754 6437:6437 12389:12688" x14ac:dyDescent="0.3">
      <c r="AEH836734" t="b">
        <v>1</v>
      </c>
    </row>
    <row r="836736" spans="814:814 4754:4754 6437:6437 12389:12688" x14ac:dyDescent="0.3">
      <c r="IMO836736" t="b">
        <v>1</v>
      </c>
    </row>
    <row r="836742" spans="2735:2735 4029:4029 8008:8008 12812:12812 13981:13981" x14ac:dyDescent="0.3">
      <c r="EXY836742" t="b">
        <v>1</v>
      </c>
    </row>
    <row r="836744" spans="2735:2735 4029:4029 8008:8008 12812:12812 13981:13981" x14ac:dyDescent="0.3">
      <c r="DAE836744" t="b">
        <v>1</v>
      </c>
    </row>
    <row r="836748" spans="2735:2735 4029:4029 8008:8008 12812:12812 13981:13981" x14ac:dyDescent="0.3">
      <c r="KUZ836748" t="b">
        <v>1</v>
      </c>
    </row>
    <row r="836749" spans="2735:2735 4029:4029 8008:8008 12812:12812 13981:13981" x14ac:dyDescent="0.3">
      <c r="RXT836749" t="b">
        <v>1</v>
      </c>
    </row>
    <row r="836751" spans="2735:2735 4029:4029 8008:8008 12812:12812 13981:13981" x14ac:dyDescent="0.3">
      <c r="TQS836751" t="b">
        <v>1</v>
      </c>
    </row>
    <row r="836753" spans="1849:1849 10091:10091 11792:11792 12505:12505" x14ac:dyDescent="0.3">
      <c r="BSC836753" t="b">
        <v>1</v>
      </c>
    </row>
    <row r="836766" spans="1849:1849 10091:10091 11792:11792 12505:12505" x14ac:dyDescent="0.3">
      <c r="QKN836766" t="b">
        <v>1</v>
      </c>
    </row>
    <row r="836767" spans="1849:1849 10091:10091 11792:11792 12505:12505" x14ac:dyDescent="0.3">
      <c r="NXC836767" t="b">
        <v>1</v>
      </c>
    </row>
    <row r="836768" spans="1849:1849 10091:10091 11792:11792 12505:12505" x14ac:dyDescent="0.3">
      <c r="RLY836768" t="b">
        <v>1</v>
      </c>
    </row>
    <row r="836769" spans="2263:2263 7181:7181 10418:10418 14815:14815" x14ac:dyDescent="0.3">
      <c r="JPE836769" t="b">
        <v>1</v>
      </c>
    </row>
    <row r="836773" spans="2263:2263 7181:7181 10418:10418 14815:14815" x14ac:dyDescent="0.3">
      <c r="OJR836773" t="b">
        <v>1</v>
      </c>
    </row>
    <row r="836782" spans="2263:2263 7181:7181 10418:10418 14815:14815" x14ac:dyDescent="0.3">
      <c r="CIA836782" t="b">
        <v>1</v>
      </c>
    </row>
    <row r="836784" spans="2263:2263 7181:7181 10418:10418 14815:14815" x14ac:dyDescent="0.3">
      <c r="UWU836784" t="b">
        <v>1</v>
      </c>
    </row>
    <row r="836785" spans="15:838 1855:1855 2337:2337 4663:4663 5772:5772" x14ac:dyDescent="0.3">
      <c r="IQ836785" t="b">
        <v>1</v>
      </c>
    </row>
    <row r="836786" spans="15:838 1855:1855 2337:2337 4663:4663 5772:5772" x14ac:dyDescent="0.3">
      <c r="HMZ836786" t="b">
        <v>1</v>
      </c>
    </row>
    <row r="836789" spans="15:838 1855:1855 2337:2337 4663:4663 5772:5772" x14ac:dyDescent="0.3">
      <c r="AFF836789" t="b">
        <v>1</v>
      </c>
    </row>
    <row r="836794" spans="15:838 1855:1855 2337:2337 4663:4663 5772:5772" x14ac:dyDescent="0.3">
      <c r="CKW836794" t="b">
        <v>1</v>
      </c>
    </row>
    <row r="836795" spans="15:838 1855:1855 2337:2337 4663:4663 5772:5772" x14ac:dyDescent="0.3">
      <c r="O836795" t="b">
        <v>1</v>
      </c>
    </row>
    <row r="836798" spans="15:838 1855:1855 2337:2337 4663:4663 5772:5772" x14ac:dyDescent="0.3">
      <c r="BSI836798" t="b">
        <v>1</v>
      </c>
    </row>
    <row r="836800" spans="15:838 1855:1855 2337:2337 4663:4663 5772:5772" x14ac:dyDescent="0.3">
      <c r="FWI836800" t="b">
        <v>1</v>
      </c>
    </row>
    <row r="836807" spans="2834:2834 3163:3163" x14ac:dyDescent="0.3">
      <c r="DQQ836807" t="b">
        <v>1</v>
      </c>
    </row>
    <row r="836811" spans="2834:2834 3163:3163" x14ac:dyDescent="0.3">
      <c r="DDZ836811" t="b">
        <v>1</v>
      </c>
    </row>
    <row r="836817" spans="6106:6106 6375:6375 12802:13159" x14ac:dyDescent="0.3">
      <c r="IKE836817" t="b">
        <v>1</v>
      </c>
    </row>
    <row r="836819" spans="6106:6106 6375:6375 12802:13159" x14ac:dyDescent="0.3">
      <c r="SLC836819" t="b">
        <v>1</v>
      </c>
    </row>
    <row r="836820" spans="6106:6106 6375:6375 12802:13159" x14ac:dyDescent="0.3">
      <c r="HZV836820" t="b">
        <v>1</v>
      </c>
    </row>
    <row r="836822" spans="6106:6106 6375:6375 12802:13159" x14ac:dyDescent="0.3">
      <c r="RXJ836822" t="b">
        <v>1</v>
      </c>
    </row>
    <row r="836834" spans="5070:5070 8533:8533 9668:9668" x14ac:dyDescent="0.3">
      <c r="GLZ836834" t="b">
        <v>1</v>
      </c>
      <c r="NGV836834" t="b">
        <v>1</v>
      </c>
    </row>
    <row r="836835" spans="5070:5070 8533:8533 9668:9668" x14ac:dyDescent="0.3">
      <c r="LPE836835" t="b">
        <v>1</v>
      </c>
    </row>
    <row r="836850" spans="15712:15712" x14ac:dyDescent="0.3">
      <c r="WFH836850" t="b">
        <v>1</v>
      </c>
    </row>
    <row r="836870" spans="9292:9292" x14ac:dyDescent="0.3">
      <c r="MSJ836870" t="b">
        <v>1</v>
      </c>
    </row>
    <row r="836906" spans="1559:1559" x14ac:dyDescent="0.3">
      <c r="BGY836906" t="b">
        <v>1</v>
      </c>
    </row>
    <row r="836921" spans="1029:1029 2933:2933 10236:10236" x14ac:dyDescent="0.3">
      <c r="AMO836921" t="b">
        <v>1</v>
      </c>
    </row>
    <row r="836926" spans="1029:1029 2933:2933 10236:10236" x14ac:dyDescent="0.3">
      <c r="OCR836926" t="b">
        <v>1</v>
      </c>
    </row>
    <row r="836928" spans="1029:1029 2933:2933 10236:10236" x14ac:dyDescent="0.3">
      <c r="DHU836928" t="b">
        <v>1</v>
      </c>
    </row>
    <row r="836939" spans="9089:9089" x14ac:dyDescent="0.3">
      <c r="MKO836939" t="b">
        <v>1</v>
      </c>
    </row>
    <row r="836952" spans="4947:4947 11745:11745 13044:13044 13694:13694" x14ac:dyDescent="0.3">
      <c r="SGR836952" t="b">
        <v>1</v>
      </c>
    </row>
    <row r="836953" spans="4947:4947 11745:11745 13044:13044 13694:13694" x14ac:dyDescent="0.3">
      <c r="GHG836953" t="b">
        <v>1</v>
      </c>
    </row>
    <row r="836955" spans="4947:4947 11745:11745 13044:13044 13694:13694" x14ac:dyDescent="0.3">
      <c r="QIS836955" t="b">
        <v>1</v>
      </c>
    </row>
    <row r="836959" spans="4947:4947 11745:11745 13044:13044 13694:13694" x14ac:dyDescent="0.3">
      <c r="TFR836959" t="b">
        <v>1</v>
      </c>
    </row>
    <row r="836990" spans="14932:14932" x14ac:dyDescent="0.3">
      <c r="VBH836990" t="b">
        <v>1</v>
      </c>
    </row>
    <row r="836996" spans="1957:1957 5131:5131 9660:9684 11153:11153" x14ac:dyDescent="0.3">
      <c r="BWG836996" t="b">
        <v>1</v>
      </c>
    </row>
    <row r="836997" spans="1957:1957 5131:5131 9660:9684 11153:11153" x14ac:dyDescent="0.3">
      <c r="GOI836997" t="b">
        <v>1</v>
      </c>
      <c r="NHL836997" t="b">
        <v>1</v>
      </c>
    </row>
    <row r="837001" spans="1957:1957 5131:5131 9660:9684 11153:11153" x14ac:dyDescent="0.3">
      <c r="PLY837001" t="b">
        <v>1</v>
      </c>
    </row>
    <row r="837007" spans="1957:1957 5131:5131 9660:9684 11153:11153" x14ac:dyDescent="0.3">
      <c r="NGN837007" t="b">
        <v>1</v>
      </c>
    </row>
    <row r="837014" spans="7974:7974 10442:10442 11469:11469" x14ac:dyDescent="0.3">
      <c r="KTR837014" t="b">
        <v>1</v>
      </c>
      <c r="OKP837014" t="b">
        <v>1</v>
      </c>
    </row>
    <row r="837018" spans="7974:7974 10442:10442 11469:11469" x14ac:dyDescent="0.3">
      <c r="PYC837018" t="b">
        <v>1</v>
      </c>
    </row>
    <row r="837031" spans="5393:5393 7582:7582 10305:10305 15691:15691" x14ac:dyDescent="0.3">
      <c r="KEP837031" t="b">
        <v>1</v>
      </c>
    </row>
    <row r="837032" spans="5393:5393 7582:7582 10305:10305 15691:15691" x14ac:dyDescent="0.3">
      <c r="WEM837032" t="b">
        <v>1</v>
      </c>
    </row>
    <row r="837034" spans="5393:5393 7582:7582 10305:10305 15691:15691" x14ac:dyDescent="0.3">
      <c r="OFI837034" t="b">
        <v>1</v>
      </c>
    </row>
    <row r="837039" spans="5393:5393 7582:7582 10305:10305 15691:15691" x14ac:dyDescent="0.3">
      <c r="GYK837039" t="b">
        <v>1</v>
      </c>
    </row>
    <row r="837054" spans="758:758 4806:4806" x14ac:dyDescent="0.3">
      <c r="ACD837054" t="b">
        <v>1</v>
      </c>
    </row>
    <row r="837055" spans="758:758 4806:4806" x14ac:dyDescent="0.3">
      <c r="GBV837055" t="b">
        <v>1</v>
      </c>
    </row>
    <row r="837058" spans="856:856 1359:1359 2703:2703 12308:12308" x14ac:dyDescent="0.3">
      <c r="AFX837058" t="b">
        <v>1</v>
      </c>
    </row>
    <row r="837064" spans="856:856 1359:1359 2703:2703 12308:12308" x14ac:dyDescent="0.3">
      <c r="REJ837064" t="b">
        <v>1</v>
      </c>
    </row>
    <row r="837072" spans="856:856 1359:1359 2703:2703 12308:12308" x14ac:dyDescent="0.3">
      <c r="AZG837072" t="b">
        <v>1</v>
      </c>
      <c r="CYY837072" t="b">
        <v>1</v>
      </c>
    </row>
    <row r="837074" spans="1077:1388 2681:2681 10339:10339 12271:12271" x14ac:dyDescent="0.3">
      <c r="RCY837074" t="b">
        <v>1</v>
      </c>
    </row>
    <row r="837078" spans="1077:1388 2681:2681 10339:10339 12271:12271" x14ac:dyDescent="0.3">
      <c r="BAJ837078" t="b">
        <v>1</v>
      </c>
    </row>
    <row r="837082" spans="1077:1388 2681:2681 10339:10339 12271:12271" x14ac:dyDescent="0.3">
      <c r="AOK837082" t="b">
        <v>1</v>
      </c>
    </row>
    <row r="837083" spans="1077:1388 2681:2681 10339:10339 12271:12271" x14ac:dyDescent="0.3">
      <c r="OGQ837083" t="b">
        <v>1</v>
      </c>
    </row>
    <row r="837087" spans="1077:1388 2681:2681 10339:10339 12271:12271" x14ac:dyDescent="0.3">
      <c r="CYC837087" t="b">
        <v>1</v>
      </c>
    </row>
    <row r="837094" spans="1961:1961 2627:2627 9114:9114 11946:11986" x14ac:dyDescent="0.3">
      <c r="BWK837094" t="b">
        <v>1</v>
      </c>
    </row>
    <row r="837097" spans="1961:1961 2627:2627 9114:9114 11946:11986" x14ac:dyDescent="0.3">
      <c r="QQL837097" t="b">
        <v>1</v>
      </c>
    </row>
    <row r="837098" spans="1961:1961 2627:2627 9114:9114 11946:11986" x14ac:dyDescent="0.3">
      <c r="MLN837098" t="b">
        <v>1</v>
      </c>
    </row>
    <row r="837101" spans="1961:1961 2627:2627 9114:9114 11946:11986" x14ac:dyDescent="0.3">
      <c r="CWA837101" t="b">
        <v>1</v>
      </c>
    </row>
    <row r="837102" spans="1961:1961 2627:2627 9114:9114 11946:11986" x14ac:dyDescent="0.3">
      <c r="QRZ837102" t="b">
        <v>1</v>
      </c>
    </row>
    <row r="837109" spans="5848:5848 6838:6838 13417:13417" x14ac:dyDescent="0.3">
      <c r="JBZ837109" t="b">
        <v>1</v>
      </c>
    </row>
    <row r="837110" spans="5848:5848 6838:6838 13417:13417" x14ac:dyDescent="0.3">
      <c r="SVA837110" t="b">
        <v>1</v>
      </c>
    </row>
    <row r="837112" spans="5848:5848 6838:6838 13417:13417" x14ac:dyDescent="0.3">
      <c r="HPX837112" t="b">
        <v>1</v>
      </c>
    </row>
    <row r="837123" spans="1474:1474 6050:6050 13100:13100 15605:15605" x14ac:dyDescent="0.3">
      <c r="BDR837123" t="b">
        <v>1</v>
      </c>
      <c r="SIV837123" t="b">
        <v>1</v>
      </c>
    </row>
    <row r="837134" spans="1474:1474 6050:6050 13100:13100 15605:15605" x14ac:dyDescent="0.3">
      <c r="HXR837134" t="b">
        <v>1</v>
      </c>
      <c r="WBE837134" t="b">
        <v>1</v>
      </c>
    </row>
    <row r="837139" spans="7958:7958 9828:9828 13758:13758" x14ac:dyDescent="0.3">
      <c r="KTB837139" t="b">
        <v>1</v>
      </c>
    </row>
    <row r="837151" spans="7958:7958 9828:9828 13758:13758" x14ac:dyDescent="0.3">
      <c r="NMZ837151" t="b">
        <v>1</v>
      </c>
      <c r="TID837151" t="b">
        <v>1</v>
      </c>
    </row>
    <row r="837155" spans="9186:9186 13134:13134" x14ac:dyDescent="0.3">
      <c r="SKD837155" t="b">
        <v>1</v>
      </c>
    </row>
    <row r="837168" spans="9186:9186 13134:13134" x14ac:dyDescent="0.3">
      <c r="MOH837168" t="b">
        <v>1</v>
      </c>
    </row>
    <row r="837177" spans="2948:2948 4380:4380" x14ac:dyDescent="0.3">
      <c r="DIJ837177" t="b">
        <v>1</v>
      </c>
      <c r="FLL837177" t="b">
        <v>1</v>
      </c>
    </row>
    <row r="837201" spans="1416:1416 3228:3228 4974:4974 9958:9958 12240:12240 14122:14122" x14ac:dyDescent="0.3">
      <c r="TWD837201" t="b">
        <v>1</v>
      </c>
    </row>
    <row r="837203" spans="1416:1416 3228:3228 4974:4974 9958:9958 12240:12240 14122:14122" x14ac:dyDescent="0.3">
      <c r="BBL837203" t="b">
        <v>1</v>
      </c>
    </row>
    <row r="837210" spans="1416:1416 3228:3228 4974:4974 9958:9958 12240:12240 14122:14122" x14ac:dyDescent="0.3">
      <c r="GIH837210" t="b">
        <v>1</v>
      </c>
    </row>
    <row r="837211" spans="1416:1416 3228:3228 4974:4974 9958:9958 12240:12240 14122:14122" x14ac:dyDescent="0.3">
      <c r="DTD837211" t="b">
        <v>1</v>
      </c>
      <c r="NRZ837211" t="b">
        <v>1</v>
      </c>
    </row>
    <row r="837214" spans="1416:1416 3228:3228 4974:4974 9958:9958 12240:12240 14122:14122" x14ac:dyDescent="0.3">
      <c r="RBT837214" t="b">
        <v>1</v>
      </c>
    </row>
    <row r="837223" spans="3481:3481 8192:8192 11996:11996" x14ac:dyDescent="0.3">
      <c r="LCB837223" t="b">
        <v>1</v>
      </c>
    </row>
    <row r="837232" spans="3481:3481 8192:8192 11996:11996" x14ac:dyDescent="0.3">
      <c r="ECW837232" t="b">
        <v>1</v>
      </c>
      <c r="QSJ837232" t="b">
        <v>1</v>
      </c>
    </row>
    <row r="837246" spans="7359:7359" x14ac:dyDescent="0.3">
      <c r="JWA837246" t="b">
        <v>1</v>
      </c>
    </row>
    <row r="837250" spans="9458:9458 11840:11840 12612:12612 15488:15488" x14ac:dyDescent="0.3">
      <c r="RQB837250" t="b">
        <v>1</v>
      </c>
    </row>
    <row r="837258" spans="9458:9458 11840:11840 12612:12612 15488:15488" x14ac:dyDescent="0.3">
      <c r="VWR837258" t="b">
        <v>1</v>
      </c>
    </row>
    <row r="837263" spans="9458:9458 11840:11840 12612:12612 15488:15488" x14ac:dyDescent="0.3">
      <c r="QMJ837263" t="b">
        <v>1</v>
      </c>
    </row>
    <row r="837264" spans="9458:9458 11840:11840 12612:12612 15488:15488" x14ac:dyDescent="0.3">
      <c r="MYT837264" t="b">
        <v>1</v>
      </c>
    </row>
    <row r="837267" spans="1223:1223 12977:12977" x14ac:dyDescent="0.3">
      <c r="AUA837267" t="b">
        <v>1</v>
      </c>
    </row>
    <row r="837271" spans="1223:1223 12977:12977" x14ac:dyDescent="0.3">
      <c r="SEC837271" t="b">
        <v>1</v>
      </c>
    </row>
    <row r="837281" spans="2197:2197 13083:13083" x14ac:dyDescent="0.3">
      <c r="CFM837281" t="b">
        <v>1</v>
      </c>
    </row>
    <row r="837291" spans="2197:2197 13083:13083" x14ac:dyDescent="0.3">
      <c r="SIE837291" t="b">
        <v>1</v>
      </c>
    </row>
    <row r="837317" spans="9354:9354" x14ac:dyDescent="0.3">
      <c r="MUT837317" t="b">
        <v>1</v>
      </c>
    </row>
    <row r="837332" spans="5872:5872" x14ac:dyDescent="0.3">
      <c r="HQV837332" t="b">
        <v>1</v>
      </c>
    </row>
    <row r="837351" spans="7873:7873 10179:10179 15757:15757" x14ac:dyDescent="0.3">
      <c r="KPU837351" t="b">
        <v>1</v>
      </c>
    </row>
    <row r="837358" spans="7873:7873 10179:10179 15757:15757" x14ac:dyDescent="0.3">
      <c r="WHA837358" t="b">
        <v>1</v>
      </c>
    </row>
    <row r="837360" spans="7873:7873 10179:10179 15757:15757" x14ac:dyDescent="0.3">
      <c r="OAM837360" t="b">
        <v>1</v>
      </c>
    </row>
    <row r="837369" spans="1017:1017 12245:12245 14512:14512" x14ac:dyDescent="0.3">
      <c r="RBY837369" t="b">
        <v>1</v>
      </c>
    </row>
    <row r="837373" spans="1017:1017 12245:12245 14512:14512" x14ac:dyDescent="0.3">
      <c r="ULD837373" t="b">
        <v>1</v>
      </c>
    </row>
    <row r="837374" spans="1017:1017 12245:12245 14512:14512" x14ac:dyDescent="0.3">
      <c r="AMC837374" t="b">
        <v>1</v>
      </c>
    </row>
    <row r="837384" spans="8356:8356 11062:11062 15710:15710" x14ac:dyDescent="0.3">
      <c r="WFF837384" t="b">
        <v>1</v>
      </c>
    </row>
    <row r="837385" spans="8356:8356 11062:11062 15710:15710" x14ac:dyDescent="0.3">
      <c r="PIL837385" t="b">
        <v>1</v>
      </c>
    </row>
    <row r="837391" spans="8356:8356 11062:11062 15710:15710" x14ac:dyDescent="0.3">
      <c r="LIJ837391" t="b">
        <v>1</v>
      </c>
    </row>
    <row r="837395" spans="4809:4809 7476:7476 9313:9313" x14ac:dyDescent="0.3">
      <c r="MTE837395" t="b">
        <v>1</v>
      </c>
    </row>
    <row r="837397" spans="4809:4809 7476:7476 9313:9313" x14ac:dyDescent="0.3">
      <c r="GBY837397" t="b">
        <v>1</v>
      </c>
      <c r="KAN837397" t="b">
        <v>1</v>
      </c>
    </row>
    <row r="837409" spans="1545:1979 3837:3872 6403:6403" x14ac:dyDescent="0.3">
      <c r="ERX837409" t="b">
        <v>1</v>
      </c>
    </row>
    <row r="837415" spans="1545:1979 3837:3872 6403:6403" x14ac:dyDescent="0.3">
      <c r="BGK837415" t="b">
        <v>1</v>
      </c>
    </row>
    <row r="837417" spans="1545:1979 3837:3872 6403:6403" x14ac:dyDescent="0.3">
      <c r="ILG837417" t="b">
        <v>1</v>
      </c>
    </row>
    <row r="837419" spans="1545:1979 3837:3872 6403:6403" x14ac:dyDescent="0.3">
      <c r="EQO837419" t="b">
        <v>1</v>
      </c>
    </row>
    <row r="837424" spans="1545:1979 3837:3872 6403:6403" x14ac:dyDescent="0.3">
      <c r="BXC837424" t="b">
        <v>1</v>
      </c>
    </row>
    <row r="837436" spans="2419:2419" x14ac:dyDescent="0.3">
      <c r="COA837436" t="b">
        <v>1</v>
      </c>
    </row>
    <row r="837442" spans="8489:8489 13459:13459 15857:15857" x14ac:dyDescent="0.3">
      <c r="LNM837442" t="b">
        <v>1</v>
      </c>
    </row>
    <row r="837444" spans="8489:8489 13459:13459 15857:15857" x14ac:dyDescent="0.3">
      <c r="WKW837444" t="b">
        <v>1</v>
      </c>
    </row>
    <row r="837455" spans="8489:8489 13459:13459 15857:15857" x14ac:dyDescent="0.3">
      <c r="SWQ837455" t="b">
        <v>1</v>
      </c>
    </row>
    <row r="837471" spans="81:81" x14ac:dyDescent="0.3">
      <c r="CC837471" t="b">
        <v>1</v>
      </c>
    </row>
    <row r="837473" spans="1183:1183 2739:2739 3098:3098 9102:9102 12799:12799 14827:14827" x14ac:dyDescent="0.3">
      <c r="DOD837473" t="b">
        <v>1</v>
      </c>
      <c r="MLB837473" t="b">
        <v>1</v>
      </c>
    </row>
    <row r="837474" spans="1183:1183 2739:2739 3098:3098 9102:9102 12799:12799 14827:14827" x14ac:dyDescent="0.3">
      <c r="DAI837474" t="b">
        <v>1</v>
      </c>
    </row>
    <row r="837478" spans="1183:1183 2739:2739 3098:3098 9102:9102 12799:12799 14827:14827" x14ac:dyDescent="0.3">
      <c r="ASM837478" t="b">
        <v>1</v>
      </c>
      <c r="UXG837478" t="b">
        <v>1</v>
      </c>
    </row>
    <row r="837480" spans="1183:1183 2739:2739 3098:3098 9102:9102 12799:12799 14827:14827" x14ac:dyDescent="0.3">
      <c r="RXG837480" t="b">
        <v>1</v>
      </c>
    </row>
    <row r="837490" spans="9134:9134 11373:11373" x14ac:dyDescent="0.3">
      <c r="PUK837490" t="b">
        <v>1</v>
      </c>
    </row>
    <row r="837497" spans="9134:9134 11373:11373" x14ac:dyDescent="0.3">
      <c r="MMH837497" t="b">
        <v>1</v>
      </c>
    </row>
    <row r="837510" spans="1466:1466 3935:3935 11530:11530" x14ac:dyDescent="0.3">
      <c r="EUI837510" t="b">
        <v>1</v>
      </c>
    </row>
    <row r="837514" spans="1466:1466 3935:3935 11530:11530" x14ac:dyDescent="0.3">
      <c r="QAL837514" t="b">
        <v>1</v>
      </c>
    </row>
    <row r="837515" spans="1466:1466 3935:3935 11530:11530" x14ac:dyDescent="0.3">
      <c r="BDJ837515" t="b">
        <v>1</v>
      </c>
    </row>
    <row r="837523" spans="3059:3059 8360:8360 11168:11168 11544:11544" x14ac:dyDescent="0.3">
      <c r="DMQ837523" t="b">
        <v>1</v>
      </c>
      <c r="QAZ837523" t="b">
        <v>1</v>
      </c>
    </row>
    <row r="837527" spans="3059:3059 8360:8360 11168:11168 11544:11544" x14ac:dyDescent="0.3">
      <c r="PMN837527" t="b">
        <v>1</v>
      </c>
    </row>
    <row r="837533" spans="3059:3059 8360:8360 11168:11168 11544:11544" x14ac:dyDescent="0.3">
      <c r="LIN837533" t="b">
        <v>1</v>
      </c>
    </row>
    <row r="837547" spans="3645:3645" x14ac:dyDescent="0.3">
      <c r="EJE837547" t="b">
        <v>1</v>
      </c>
    </row>
    <row r="837577" spans="5846:5846" x14ac:dyDescent="0.3">
      <c r="HPV837577" t="b">
        <v>1</v>
      </c>
    </row>
    <row r="837585" spans="7469:7469 14215:14215" x14ac:dyDescent="0.3">
      <c r="TZS837585" t="b">
        <v>1</v>
      </c>
    </row>
    <row r="837593" spans="7469:7469 14215:14215" x14ac:dyDescent="0.3">
      <c r="KAG837593" t="b">
        <v>1</v>
      </c>
    </row>
    <row r="837618" spans="1575:1575 3269:3269 6884:6884 8248:8248" x14ac:dyDescent="0.3">
      <c r="JDT837618" t="b">
        <v>1</v>
      </c>
    </row>
    <row r="837623" spans="1575:1575 3269:3269 6884:6884 8248:8248" x14ac:dyDescent="0.3">
      <c r="DUS837623" t="b">
        <v>1</v>
      </c>
    </row>
    <row r="837624" spans="1575:1575 3269:3269 6884:6884 8248:8248" x14ac:dyDescent="0.3">
      <c r="LEF837624" t="b">
        <v>1</v>
      </c>
    </row>
    <row r="837629" spans="1575:1575 3269:3269 6884:6884 8248:8248" x14ac:dyDescent="0.3">
      <c r="BHO837629" t="b">
        <v>1</v>
      </c>
    </row>
    <row r="837638" spans="4842:4842 6650:6760" x14ac:dyDescent="0.3">
      <c r="IUT837638" t="b">
        <v>1</v>
      </c>
    </row>
    <row r="837644" spans="4842:4842 6650:6760" x14ac:dyDescent="0.3">
      <c r="GDF837644" t="b">
        <v>1</v>
      </c>
    </row>
    <row r="837645" spans="4842:4842 6650:6760" x14ac:dyDescent="0.3">
      <c r="IYZ837645" t="b">
        <v>1</v>
      </c>
    </row>
    <row r="837657" spans="12459:12459 14755:14755" x14ac:dyDescent="0.3">
      <c r="UUM837657" t="b">
        <v>1</v>
      </c>
    </row>
    <row r="837661" spans="12459:12459 14755:14755" x14ac:dyDescent="0.3">
      <c r="RKE837661" t="b">
        <v>1</v>
      </c>
    </row>
    <row r="837676" spans="9627:9627 11208:11208" x14ac:dyDescent="0.3">
      <c r="POB837676" t="b">
        <v>1</v>
      </c>
    </row>
    <row r="837677" spans="9627:9627 11208:11208" x14ac:dyDescent="0.3">
      <c r="NFG837677" t="b">
        <v>1</v>
      </c>
    </row>
    <row r="837685" spans="3255:3255 5981:5981 11014:11014 12322:12322" x14ac:dyDescent="0.3">
      <c r="REX837685" t="b">
        <v>1</v>
      </c>
    </row>
    <row r="837688" spans="3255:3255 5981:5981 11014:11014 12322:12322" x14ac:dyDescent="0.3">
      <c r="DUE837688" t="b">
        <v>1</v>
      </c>
      <c r="PGP837688" t="b">
        <v>1</v>
      </c>
    </row>
    <row r="837693" spans="3255:3255 5981:5981 11014:11014 12322:12322" x14ac:dyDescent="0.3">
      <c r="HVA837693" t="b">
        <v>1</v>
      </c>
    </row>
    <row r="837715" spans="10744:10744" x14ac:dyDescent="0.3">
      <c r="OWF837715" t="b">
        <v>1</v>
      </c>
    </row>
    <row r="837730" spans="12151:12151 12819:12819 13630:13630" x14ac:dyDescent="0.3">
      <c r="TDF837730" t="b">
        <v>1</v>
      </c>
    </row>
    <row r="837734" spans="12151:12151 12819:12819 13630:13630" x14ac:dyDescent="0.3">
      <c r="QYI837734" t="b">
        <v>1</v>
      </c>
    </row>
    <row r="837741" spans="12151:12151 12819:12819 13630:13630" x14ac:dyDescent="0.3">
      <c r="RYA837741" t="b">
        <v>1</v>
      </c>
    </row>
    <row r="837745" spans="814:814 4754:4754 6437:6437 12389:12688" x14ac:dyDescent="0.3">
      <c r="RSZ837745" t="b">
        <v>1</v>
      </c>
    </row>
    <row r="837748" spans="814:814 4754:4754 6437:6437 12389:12688" x14ac:dyDescent="0.3">
      <c r="RHM837748" t="b">
        <v>1</v>
      </c>
    </row>
    <row r="837749" spans="814:814 4754:4754 6437:6437 12389:12688" x14ac:dyDescent="0.3">
      <c r="FZV837749" t="b">
        <v>1</v>
      </c>
    </row>
    <row r="837758" spans="814:814 4754:4754 6437:6437 12389:12688" x14ac:dyDescent="0.3">
      <c r="AEH837758" t="b">
        <v>1</v>
      </c>
    </row>
    <row r="837760" spans="814:814 4754:4754 6437:6437 12389:12688" x14ac:dyDescent="0.3">
      <c r="IMO837760" t="b">
        <v>1</v>
      </c>
    </row>
    <row r="837766" spans="2735:2735 4029:4029 8008:8008 12812:12812 13981:13981" x14ac:dyDescent="0.3">
      <c r="EXY837766" t="b">
        <v>1</v>
      </c>
    </row>
    <row r="837768" spans="2735:2735 4029:4029 8008:8008 12812:12812 13981:13981" x14ac:dyDescent="0.3">
      <c r="DAE837768" t="b">
        <v>1</v>
      </c>
    </row>
    <row r="837772" spans="2735:2735 4029:4029 8008:8008 12812:12812 13981:13981" x14ac:dyDescent="0.3">
      <c r="KUZ837772" t="b">
        <v>1</v>
      </c>
    </row>
    <row r="837773" spans="2735:2735 4029:4029 8008:8008 12812:12812 13981:13981" x14ac:dyDescent="0.3">
      <c r="RXT837773" t="b">
        <v>1</v>
      </c>
    </row>
    <row r="837775" spans="2735:2735 4029:4029 8008:8008 12812:12812 13981:13981" x14ac:dyDescent="0.3">
      <c r="TQS837775" t="b">
        <v>1</v>
      </c>
    </row>
    <row r="837777" spans="1849:1849 10091:10091 11792:11792 12505:12505" x14ac:dyDescent="0.3">
      <c r="BSC837777" t="b">
        <v>1</v>
      </c>
    </row>
    <row r="837790" spans="1849:1849 10091:10091 11792:11792 12505:12505" x14ac:dyDescent="0.3">
      <c r="QKN837790" t="b">
        <v>1</v>
      </c>
    </row>
    <row r="837791" spans="1849:1849 10091:10091 11792:11792 12505:12505" x14ac:dyDescent="0.3">
      <c r="NXC837791" t="b">
        <v>1</v>
      </c>
    </row>
    <row r="837792" spans="1849:1849 10091:10091 11792:11792 12505:12505" x14ac:dyDescent="0.3">
      <c r="RLY837792" t="b">
        <v>1</v>
      </c>
    </row>
    <row r="837793" spans="2263:2263 7181:7181 10418:10418 14815:14815" x14ac:dyDescent="0.3">
      <c r="JPE837793" t="b">
        <v>1</v>
      </c>
    </row>
    <row r="837797" spans="2263:2263 7181:7181 10418:10418 14815:14815" x14ac:dyDescent="0.3">
      <c r="OJR837797" t="b">
        <v>1</v>
      </c>
    </row>
    <row r="837806" spans="2263:2263 7181:7181 10418:10418 14815:14815" x14ac:dyDescent="0.3">
      <c r="CIA837806" t="b">
        <v>1</v>
      </c>
    </row>
    <row r="837808" spans="2263:2263 7181:7181 10418:10418 14815:14815" x14ac:dyDescent="0.3">
      <c r="UWU837808" t="b">
        <v>1</v>
      </c>
    </row>
    <row r="837809" spans="15:838 1855:1855 2337:2337 4663:4663 5772:5772" x14ac:dyDescent="0.3">
      <c r="IQ837809" t="b">
        <v>1</v>
      </c>
    </row>
    <row r="837810" spans="15:838 1855:1855 2337:2337 4663:4663 5772:5772" x14ac:dyDescent="0.3">
      <c r="HMZ837810" t="b">
        <v>1</v>
      </c>
    </row>
    <row r="837813" spans="15:838 1855:1855 2337:2337 4663:4663 5772:5772" x14ac:dyDescent="0.3">
      <c r="AFF837813" t="b">
        <v>1</v>
      </c>
    </row>
    <row r="837818" spans="15:838 1855:1855 2337:2337 4663:4663 5772:5772" x14ac:dyDescent="0.3">
      <c r="CKW837818" t="b">
        <v>1</v>
      </c>
    </row>
    <row r="837819" spans="15:838 1855:1855 2337:2337 4663:4663 5772:5772" x14ac:dyDescent="0.3">
      <c r="O837819" t="b">
        <v>1</v>
      </c>
    </row>
    <row r="837822" spans="15:838 1855:1855 2337:2337 4663:4663 5772:5772" x14ac:dyDescent="0.3">
      <c r="BSI837822" t="b">
        <v>1</v>
      </c>
    </row>
    <row r="837824" spans="15:838 1855:1855 2337:2337 4663:4663 5772:5772" x14ac:dyDescent="0.3">
      <c r="FWI837824" t="b">
        <v>1</v>
      </c>
    </row>
    <row r="837831" spans="2834:2834 3163:3163" x14ac:dyDescent="0.3">
      <c r="DQQ837831" t="b">
        <v>1</v>
      </c>
    </row>
    <row r="837835" spans="2834:2834 3163:3163" x14ac:dyDescent="0.3">
      <c r="DDZ837835" t="b">
        <v>1</v>
      </c>
    </row>
    <row r="837841" spans="6106:6106 6375:6375 12802:13159" x14ac:dyDescent="0.3">
      <c r="IKE837841" t="b">
        <v>1</v>
      </c>
    </row>
    <row r="837843" spans="6106:6106 6375:6375 12802:13159" x14ac:dyDescent="0.3">
      <c r="SLC837843" t="b">
        <v>1</v>
      </c>
    </row>
    <row r="837844" spans="6106:6106 6375:6375 12802:13159" x14ac:dyDescent="0.3">
      <c r="HZV837844" t="b">
        <v>1</v>
      </c>
    </row>
    <row r="837846" spans="6106:6106 6375:6375 12802:13159" x14ac:dyDescent="0.3">
      <c r="RXJ837846" t="b">
        <v>1</v>
      </c>
    </row>
    <row r="837858" spans="5070:5070 8533:8533 9668:9668" x14ac:dyDescent="0.3">
      <c r="GLZ837858" t="b">
        <v>1</v>
      </c>
      <c r="NGV837858" t="b">
        <v>1</v>
      </c>
    </row>
    <row r="837859" spans="5070:5070 8533:8533 9668:9668" x14ac:dyDescent="0.3">
      <c r="LPE837859" t="b">
        <v>1</v>
      </c>
    </row>
    <row r="837874" spans="15712:15712" x14ac:dyDescent="0.3">
      <c r="WFH837874" t="b">
        <v>1</v>
      </c>
    </row>
    <row r="837894" spans="9292:9292" x14ac:dyDescent="0.3">
      <c r="MSJ837894" t="b">
        <v>1</v>
      </c>
    </row>
    <row r="837930" spans="1559:1559" x14ac:dyDescent="0.3">
      <c r="BGY837930" t="b">
        <v>1</v>
      </c>
    </row>
    <row r="837945" spans="1029:1029 2933:2933 10236:10236" x14ac:dyDescent="0.3">
      <c r="AMO837945" t="b">
        <v>1</v>
      </c>
    </row>
    <row r="837950" spans="1029:1029 2933:2933 10236:10236" x14ac:dyDescent="0.3">
      <c r="OCR837950" t="b">
        <v>1</v>
      </c>
    </row>
    <row r="837952" spans="1029:1029 2933:2933 10236:10236" x14ac:dyDescent="0.3">
      <c r="DHU837952" t="b">
        <v>1</v>
      </c>
    </row>
    <row r="837963" spans="9089:9089" x14ac:dyDescent="0.3">
      <c r="MKO837963" t="b">
        <v>1</v>
      </c>
    </row>
    <row r="837976" spans="4947:4947 11745:11745 13044:13044 13694:13694" x14ac:dyDescent="0.3">
      <c r="SGR837976" t="b">
        <v>1</v>
      </c>
    </row>
    <row r="837977" spans="4947:4947 11745:11745 13044:13044 13694:13694" x14ac:dyDescent="0.3">
      <c r="GHG837977" t="b">
        <v>1</v>
      </c>
    </row>
    <row r="837979" spans="4947:4947 11745:11745 13044:13044 13694:13694" x14ac:dyDescent="0.3">
      <c r="QIS837979" t="b">
        <v>1</v>
      </c>
    </row>
    <row r="837983" spans="4947:4947 11745:11745 13044:13044 13694:13694" x14ac:dyDescent="0.3">
      <c r="TFR837983" t="b">
        <v>1</v>
      </c>
    </row>
    <row r="838014" spans="14932:14932" x14ac:dyDescent="0.3">
      <c r="VBH838014" t="b">
        <v>1</v>
      </c>
    </row>
    <row r="838020" spans="1957:1957 5131:5131 9660:9684 11153:11153" x14ac:dyDescent="0.3">
      <c r="BWG838020" t="b">
        <v>1</v>
      </c>
    </row>
    <row r="838021" spans="1957:1957 5131:5131 9660:9684 11153:11153" x14ac:dyDescent="0.3">
      <c r="GOI838021" t="b">
        <v>1</v>
      </c>
      <c r="NHL838021" t="b">
        <v>1</v>
      </c>
    </row>
    <row r="838025" spans="1957:1957 5131:5131 9660:9684 11153:11153" x14ac:dyDescent="0.3">
      <c r="PLY838025" t="b">
        <v>1</v>
      </c>
    </row>
    <row r="838031" spans="1957:1957 5131:5131 9660:9684 11153:11153" x14ac:dyDescent="0.3">
      <c r="NGN838031" t="b">
        <v>1</v>
      </c>
    </row>
    <row r="838038" spans="7974:7974 10442:10442 11469:11469" x14ac:dyDescent="0.3">
      <c r="KTR838038" t="b">
        <v>1</v>
      </c>
      <c r="OKP838038" t="b">
        <v>1</v>
      </c>
    </row>
    <row r="838042" spans="7974:7974 10442:10442 11469:11469" x14ac:dyDescent="0.3">
      <c r="PYC838042" t="b">
        <v>1</v>
      </c>
    </row>
    <row r="838055" spans="5393:5393 7582:7582 10305:10305 15691:15691" x14ac:dyDescent="0.3">
      <c r="KEP838055" t="b">
        <v>1</v>
      </c>
    </row>
    <row r="838056" spans="5393:5393 7582:7582 10305:10305 15691:15691" x14ac:dyDescent="0.3">
      <c r="WEM838056" t="b">
        <v>1</v>
      </c>
    </row>
    <row r="838058" spans="5393:5393 7582:7582 10305:10305 15691:15691" x14ac:dyDescent="0.3">
      <c r="OFI838058" t="b">
        <v>1</v>
      </c>
    </row>
    <row r="838063" spans="5393:5393 7582:7582 10305:10305 15691:15691" x14ac:dyDescent="0.3">
      <c r="GYK838063" t="b">
        <v>1</v>
      </c>
    </row>
    <row r="838078" spans="758:758 4806:4806" x14ac:dyDescent="0.3">
      <c r="ACD838078" t="b">
        <v>1</v>
      </c>
    </row>
    <row r="838079" spans="758:758 4806:4806" x14ac:dyDescent="0.3">
      <c r="GBV838079" t="b">
        <v>1</v>
      </c>
    </row>
    <row r="838082" spans="856:856 1359:1359 2703:2703 12308:12308" x14ac:dyDescent="0.3">
      <c r="AFX838082" t="b">
        <v>1</v>
      </c>
    </row>
    <row r="838088" spans="856:856 1359:1359 2703:2703 12308:12308" x14ac:dyDescent="0.3">
      <c r="REJ838088" t="b">
        <v>1</v>
      </c>
    </row>
    <row r="838096" spans="856:856 1359:1359 2703:2703 12308:12308" x14ac:dyDescent="0.3">
      <c r="AZG838096" t="b">
        <v>1</v>
      </c>
      <c r="CYY838096" t="b">
        <v>1</v>
      </c>
    </row>
    <row r="838098" spans="1077:1388 2681:2681 10339:10339 12271:12271" x14ac:dyDescent="0.3">
      <c r="RCY838098" t="b">
        <v>1</v>
      </c>
    </row>
    <row r="838102" spans="1077:1388 2681:2681 10339:10339 12271:12271" x14ac:dyDescent="0.3">
      <c r="BAJ838102" t="b">
        <v>1</v>
      </c>
    </row>
    <row r="838106" spans="1077:1388 2681:2681 10339:10339 12271:12271" x14ac:dyDescent="0.3">
      <c r="AOK838106" t="b">
        <v>1</v>
      </c>
    </row>
    <row r="838107" spans="1077:1388 2681:2681 10339:10339 12271:12271" x14ac:dyDescent="0.3">
      <c r="OGQ838107" t="b">
        <v>1</v>
      </c>
    </row>
    <row r="838111" spans="1077:1388 2681:2681 10339:10339 12271:12271" x14ac:dyDescent="0.3">
      <c r="CYC838111" t="b">
        <v>1</v>
      </c>
    </row>
    <row r="838118" spans="1961:1961 2627:2627 9114:9114 11946:11986" x14ac:dyDescent="0.3">
      <c r="BWK838118" t="b">
        <v>1</v>
      </c>
    </row>
    <row r="838121" spans="1961:1961 2627:2627 9114:9114 11946:11986" x14ac:dyDescent="0.3">
      <c r="QQL838121" t="b">
        <v>1</v>
      </c>
    </row>
    <row r="838122" spans="1961:1961 2627:2627 9114:9114 11946:11986" x14ac:dyDescent="0.3">
      <c r="MLN838122" t="b">
        <v>1</v>
      </c>
    </row>
    <row r="838125" spans="1961:1961 2627:2627 9114:9114 11946:11986" x14ac:dyDescent="0.3">
      <c r="CWA838125" t="b">
        <v>1</v>
      </c>
    </row>
    <row r="838126" spans="1961:1961 2627:2627 9114:9114 11946:11986" x14ac:dyDescent="0.3">
      <c r="QRZ838126" t="b">
        <v>1</v>
      </c>
    </row>
    <row r="838133" spans="5848:5848 6838:6838 13417:13417" x14ac:dyDescent="0.3">
      <c r="JBZ838133" t="b">
        <v>1</v>
      </c>
    </row>
    <row r="838134" spans="5848:5848 6838:6838 13417:13417" x14ac:dyDescent="0.3">
      <c r="SVA838134" t="b">
        <v>1</v>
      </c>
    </row>
    <row r="838136" spans="5848:5848 6838:6838 13417:13417" x14ac:dyDescent="0.3">
      <c r="HPX838136" t="b">
        <v>1</v>
      </c>
    </row>
    <row r="838147" spans="1474:1474 6050:6050 13100:13100 15605:15605" x14ac:dyDescent="0.3">
      <c r="BDR838147" t="b">
        <v>1</v>
      </c>
      <c r="SIV838147" t="b">
        <v>1</v>
      </c>
    </row>
    <row r="838158" spans="1474:1474 6050:6050 13100:13100 15605:15605" x14ac:dyDescent="0.3">
      <c r="HXR838158" t="b">
        <v>1</v>
      </c>
      <c r="WBE838158" t="b">
        <v>1</v>
      </c>
    </row>
    <row r="838163" spans="7958:7958 9828:9828 13758:13758" x14ac:dyDescent="0.3">
      <c r="KTB838163" t="b">
        <v>1</v>
      </c>
    </row>
    <row r="838175" spans="7958:7958 9828:9828 13758:13758" x14ac:dyDescent="0.3">
      <c r="NMZ838175" t="b">
        <v>1</v>
      </c>
      <c r="TID838175" t="b">
        <v>1</v>
      </c>
    </row>
    <row r="838179" spans="9186:9186 13134:13134" x14ac:dyDescent="0.3">
      <c r="SKD838179" t="b">
        <v>1</v>
      </c>
    </row>
    <row r="838192" spans="9186:9186 13134:13134" x14ac:dyDescent="0.3">
      <c r="MOH838192" t="b">
        <v>1</v>
      </c>
    </row>
    <row r="838201" spans="2948:2948 4380:4380" x14ac:dyDescent="0.3">
      <c r="DIJ838201" t="b">
        <v>1</v>
      </c>
      <c r="FLL838201" t="b">
        <v>1</v>
      </c>
    </row>
    <row r="838225" spans="1416:1416 3228:3228 4974:4974 9958:9958 12240:12240 14122:14122" x14ac:dyDescent="0.3">
      <c r="TWD838225" t="b">
        <v>1</v>
      </c>
    </row>
    <row r="838227" spans="1416:1416 3228:3228 4974:4974 9958:9958 12240:12240 14122:14122" x14ac:dyDescent="0.3">
      <c r="BBL838227" t="b">
        <v>1</v>
      </c>
    </row>
    <row r="838234" spans="1416:1416 3228:3228 4974:4974 9958:9958 12240:12240 14122:14122" x14ac:dyDescent="0.3">
      <c r="GIH838234" t="b">
        <v>1</v>
      </c>
    </row>
    <row r="838235" spans="1416:1416 3228:3228 4974:4974 9958:9958 12240:12240 14122:14122" x14ac:dyDescent="0.3">
      <c r="DTD838235" t="b">
        <v>1</v>
      </c>
      <c r="NRZ838235" t="b">
        <v>1</v>
      </c>
    </row>
    <row r="838238" spans="1416:1416 3228:3228 4974:4974 9958:9958 12240:12240 14122:14122" x14ac:dyDescent="0.3">
      <c r="RBT838238" t="b">
        <v>1</v>
      </c>
    </row>
    <row r="838247" spans="3481:3481 8192:8192 11996:11996" x14ac:dyDescent="0.3">
      <c r="LCB838247" t="b">
        <v>1</v>
      </c>
    </row>
    <row r="838256" spans="3481:3481 8192:8192 11996:11996" x14ac:dyDescent="0.3">
      <c r="ECW838256" t="b">
        <v>1</v>
      </c>
      <c r="QSJ838256" t="b">
        <v>1</v>
      </c>
    </row>
    <row r="838270" spans="7359:7359" x14ac:dyDescent="0.3">
      <c r="JWA838270" t="b">
        <v>1</v>
      </c>
    </row>
    <row r="838274" spans="9458:9458 11840:11840 12612:12612 15488:15488" x14ac:dyDescent="0.3">
      <c r="RQB838274" t="b">
        <v>1</v>
      </c>
    </row>
    <row r="838282" spans="9458:9458 11840:11840 12612:12612 15488:15488" x14ac:dyDescent="0.3">
      <c r="VWR838282" t="b">
        <v>1</v>
      </c>
    </row>
    <row r="838287" spans="9458:9458 11840:11840 12612:12612 15488:15488" x14ac:dyDescent="0.3">
      <c r="QMJ838287" t="b">
        <v>1</v>
      </c>
    </row>
    <row r="838288" spans="9458:9458 11840:11840 12612:12612 15488:15488" x14ac:dyDescent="0.3">
      <c r="MYT838288" t="b">
        <v>1</v>
      </c>
    </row>
    <row r="838291" spans="1223:1223 12977:12977" x14ac:dyDescent="0.3">
      <c r="AUA838291" t="b">
        <v>1</v>
      </c>
    </row>
    <row r="838295" spans="1223:1223 12977:12977" x14ac:dyDescent="0.3">
      <c r="SEC838295" t="b">
        <v>1</v>
      </c>
    </row>
    <row r="838305" spans="2197:2197 13083:13083" x14ac:dyDescent="0.3">
      <c r="CFM838305" t="b">
        <v>1</v>
      </c>
    </row>
    <row r="838315" spans="2197:2197 13083:13083" x14ac:dyDescent="0.3">
      <c r="SIE838315" t="b">
        <v>1</v>
      </c>
    </row>
    <row r="838341" spans="9354:9354" x14ac:dyDescent="0.3">
      <c r="MUT838341" t="b">
        <v>1</v>
      </c>
    </row>
    <row r="838356" spans="5872:5872" x14ac:dyDescent="0.3">
      <c r="HQV838356" t="b">
        <v>1</v>
      </c>
    </row>
    <row r="838375" spans="7873:7873 10179:10179 15757:15757" x14ac:dyDescent="0.3">
      <c r="KPU838375" t="b">
        <v>1</v>
      </c>
    </row>
    <row r="838382" spans="7873:7873 10179:10179 15757:15757" x14ac:dyDescent="0.3">
      <c r="WHA838382" t="b">
        <v>1</v>
      </c>
    </row>
    <row r="838384" spans="7873:7873 10179:10179 15757:15757" x14ac:dyDescent="0.3">
      <c r="OAM838384" t="b">
        <v>1</v>
      </c>
    </row>
    <row r="838393" spans="1017:1017 12245:12245 14512:14512" x14ac:dyDescent="0.3">
      <c r="RBY838393" t="b">
        <v>1</v>
      </c>
    </row>
    <row r="838397" spans="1017:1017 12245:12245 14512:14512" x14ac:dyDescent="0.3">
      <c r="ULD838397" t="b">
        <v>1</v>
      </c>
    </row>
    <row r="838398" spans="1017:1017 12245:12245 14512:14512" x14ac:dyDescent="0.3">
      <c r="AMC838398" t="b">
        <v>1</v>
      </c>
    </row>
    <row r="838408" spans="8356:8356 11062:11062 15710:15710" x14ac:dyDescent="0.3">
      <c r="WFF838408" t="b">
        <v>1</v>
      </c>
    </row>
    <row r="838409" spans="8356:8356 11062:11062 15710:15710" x14ac:dyDescent="0.3">
      <c r="PIL838409" t="b">
        <v>1</v>
      </c>
    </row>
    <row r="838415" spans="8356:8356 11062:11062 15710:15710" x14ac:dyDescent="0.3">
      <c r="LIJ838415" t="b">
        <v>1</v>
      </c>
    </row>
    <row r="838419" spans="4809:4809 7476:7476 9313:9313" x14ac:dyDescent="0.3">
      <c r="MTE838419" t="b">
        <v>1</v>
      </c>
    </row>
    <row r="838421" spans="4809:4809 7476:7476 9313:9313" x14ac:dyDescent="0.3">
      <c r="GBY838421" t="b">
        <v>1</v>
      </c>
      <c r="KAN838421" t="b">
        <v>1</v>
      </c>
    </row>
    <row r="838433" spans="1545:1979 3837:3872 6403:6403" x14ac:dyDescent="0.3">
      <c r="ERX838433" t="b">
        <v>1</v>
      </c>
    </row>
    <row r="838439" spans="1545:1979 3837:3872 6403:6403" x14ac:dyDescent="0.3">
      <c r="BGK838439" t="b">
        <v>1</v>
      </c>
    </row>
    <row r="838441" spans="1545:1979 3837:3872 6403:6403" x14ac:dyDescent="0.3">
      <c r="ILG838441" t="b">
        <v>1</v>
      </c>
    </row>
    <row r="838443" spans="1545:1979 3837:3872 6403:6403" x14ac:dyDescent="0.3">
      <c r="EQO838443" t="b">
        <v>1</v>
      </c>
    </row>
    <row r="838448" spans="1545:1979 3837:3872 6403:6403" x14ac:dyDescent="0.3">
      <c r="BXC838448" t="b">
        <v>1</v>
      </c>
    </row>
    <row r="838460" spans="2419:2419" x14ac:dyDescent="0.3">
      <c r="COA838460" t="b">
        <v>1</v>
      </c>
    </row>
    <row r="838466" spans="8489:8489 13459:13459 15857:15857" x14ac:dyDescent="0.3">
      <c r="LNM838466" t="b">
        <v>1</v>
      </c>
    </row>
    <row r="838468" spans="8489:8489 13459:13459 15857:15857" x14ac:dyDescent="0.3">
      <c r="WKW838468" t="b">
        <v>1</v>
      </c>
    </row>
    <row r="838479" spans="8489:8489 13459:13459 15857:15857" x14ac:dyDescent="0.3">
      <c r="SWQ838479" t="b">
        <v>1</v>
      </c>
    </row>
    <row r="838495" spans="81:81" x14ac:dyDescent="0.3">
      <c r="CC838495" t="b">
        <v>1</v>
      </c>
    </row>
    <row r="838497" spans="1183:1183 2739:2739 3098:3098 9102:9102 12799:12799 14827:14827" x14ac:dyDescent="0.3">
      <c r="DOD838497" t="b">
        <v>1</v>
      </c>
      <c r="MLB838497" t="b">
        <v>1</v>
      </c>
    </row>
    <row r="838498" spans="1183:1183 2739:2739 3098:3098 9102:9102 12799:12799 14827:14827" x14ac:dyDescent="0.3">
      <c r="DAI838498" t="b">
        <v>1</v>
      </c>
    </row>
    <row r="838502" spans="1183:1183 2739:2739 3098:3098 9102:9102 12799:12799 14827:14827" x14ac:dyDescent="0.3">
      <c r="ASM838502" t="b">
        <v>1</v>
      </c>
      <c r="UXG838502" t="b">
        <v>1</v>
      </c>
    </row>
    <row r="838504" spans="1183:1183 2739:2739 3098:3098 9102:9102 12799:12799 14827:14827" x14ac:dyDescent="0.3">
      <c r="RXG838504" t="b">
        <v>1</v>
      </c>
    </row>
    <row r="838514" spans="9134:9134 11373:11373" x14ac:dyDescent="0.3">
      <c r="PUK838514" t="b">
        <v>1</v>
      </c>
    </row>
    <row r="838521" spans="9134:9134 11373:11373" x14ac:dyDescent="0.3">
      <c r="MMH838521" t="b">
        <v>1</v>
      </c>
    </row>
    <row r="838534" spans="1466:1466 3935:3935 11530:11530" x14ac:dyDescent="0.3">
      <c r="EUI838534" t="b">
        <v>1</v>
      </c>
    </row>
    <row r="838538" spans="1466:1466 3935:3935 11530:11530" x14ac:dyDescent="0.3">
      <c r="QAL838538" t="b">
        <v>1</v>
      </c>
    </row>
    <row r="838539" spans="1466:1466 3935:3935 11530:11530" x14ac:dyDescent="0.3">
      <c r="BDJ838539" t="b">
        <v>1</v>
      </c>
    </row>
    <row r="838547" spans="3059:3059 8360:8360 11168:11168 11544:11544" x14ac:dyDescent="0.3">
      <c r="DMQ838547" t="b">
        <v>1</v>
      </c>
      <c r="QAZ838547" t="b">
        <v>1</v>
      </c>
    </row>
    <row r="838551" spans="3059:3059 8360:8360 11168:11168 11544:11544" x14ac:dyDescent="0.3">
      <c r="PMN838551" t="b">
        <v>1</v>
      </c>
    </row>
    <row r="838557" spans="3059:3059 8360:8360 11168:11168 11544:11544" x14ac:dyDescent="0.3">
      <c r="LIN838557" t="b">
        <v>1</v>
      </c>
    </row>
    <row r="838571" spans="3645:3645" x14ac:dyDescent="0.3">
      <c r="EJE838571" t="b">
        <v>1</v>
      </c>
    </row>
    <row r="838601" spans="5846:5846" x14ac:dyDescent="0.3">
      <c r="HPV838601" t="b">
        <v>1</v>
      </c>
    </row>
    <row r="838609" spans="7469:7469 14215:14215" x14ac:dyDescent="0.3">
      <c r="TZS838609" t="b">
        <v>1</v>
      </c>
    </row>
    <row r="838617" spans="7469:7469 14215:14215" x14ac:dyDescent="0.3">
      <c r="KAG838617" t="b">
        <v>1</v>
      </c>
    </row>
    <row r="838642" spans="1575:1575 3269:3269 6884:6884 8248:8248" x14ac:dyDescent="0.3">
      <c r="JDT838642" t="b">
        <v>1</v>
      </c>
    </row>
    <row r="838647" spans="1575:1575 3269:3269 6884:6884 8248:8248" x14ac:dyDescent="0.3">
      <c r="DUS838647" t="b">
        <v>1</v>
      </c>
    </row>
    <row r="838648" spans="1575:1575 3269:3269 6884:6884 8248:8248" x14ac:dyDescent="0.3">
      <c r="LEF838648" t="b">
        <v>1</v>
      </c>
    </row>
    <row r="838653" spans="1575:1575 3269:3269 6884:6884 8248:8248" x14ac:dyDescent="0.3">
      <c r="BHO838653" t="b">
        <v>1</v>
      </c>
    </row>
    <row r="838662" spans="4842:4842 6650:6760" x14ac:dyDescent="0.3">
      <c r="IUT838662" t="b">
        <v>1</v>
      </c>
    </row>
    <row r="838668" spans="4842:4842 6650:6760" x14ac:dyDescent="0.3">
      <c r="GDF838668" t="b">
        <v>1</v>
      </c>
    </row>
    <row r="838669" spans="4842:4842 6650:6760" x14ac:dyDescent="0.3">
      <c r="IYZ838669" t="b">
        <v>1</v>
      </c>
    </row>
    <row r="838681" spans="12459:12459 14755:14755" x14ac:dyDescent="0.3">
      <c r="UUM838681" t="b">
        <v>1</v>
      </c>
    </row>
    <row r="838685" spans="12459:12459 14755:14755" x14ac:dyDescent="0.3">
      <c r="RKE838685" t="b">
        <v>1</v>
      </c>
    </row>
    <row r="838700" spans="9627:9627 11208:11208" x14ac:dyDescent="0.3">
      <c r="POB838700" t="b">
        <v>1</v>
      </c>
    </row>
    <row r="838701" spans="9627:9627 11208:11208" x14ac:dyDescent="0.3">
      <c r="NFG838701" t="b">
        <v>1</v>
      </c>
    </row>
    <row r="838709" spans="3255:3255 5981:5981 11014:11014 12322:12322" x14ac:dyDescent="0.3">
      <c r="REX838709" t="b">
        <v>1</v>
      </c>
    </row>
    <row r="838712" spans="3255:3255 5981:5981 11014:11014 12322:12322" x14ac:dyDescent="0.3">
      <c r="DUE838712" t="b">
        <v>1</v>
      </c>
      <c r="PGP838712" t="b">
        <v>1</v>
      </c>
    </row>
    <row r="838717" spans="3255:3255 5981:5981 11014:11014 12322:12322" x14ac:dyDescent="0.3">
      <c r="HVA838717" t="b">
        <v>1</v>
      </c>
    </row>
    <row r="838739" spans="10744:10744" x14ac:dyDescent="0.3">
      <c r="OWF838739" t="b">
        <v>1</v>
      </c>
    </row>
    <row r="838754" spans="12151:12151 12819:12819 13630:13630" x14ac:dyDescent="0.3">
      <c r="TDF838754" t="b">
        <v>1</v>
      </c>
    </row>
    <row r="838758" spans="12151:12151 12819:12819 13630:13630" x14ac:dyDescent="0.3">
      <c r="QYI838758" t="b">
        <v>1</v>
      </c>
    </row>
    <row r="838765" spans="12151:12151 12819:12819 13630:13630" x14ac:dyDescent="0.3">
      <c r="RYA838765" t="b">
        <v>1</v>
      </c>
    </row>
    <row r="838769" spans="814:814 4754:4754 6437:6437 12389:12688" x14ac:dyDescent="0.3">
      <c r="RSZ838769" t="b">
        <v>1</v>
      </c>
    </row>
    <row r="838772" spans="814:814 4754:4754 6437:6437 12389:12688" x14ac:dyDescent="0.3">
      <c r="RHM838772" t="b">
        <v>1</v>
      </c>
    </row>
    <row r="838773" spans="814:814 4754:4754 6437:6437 12389:12688" x14ac:dyDescent="0.3">
      <c r="FZV838773" t="b">
        <v>1</v>
      </c>
    </row>
    <row r="838782" spans="814:814 4754:4754 6437:6437 12389:12688" x14ac:dyDescent="0.3">
      <c r="AEH838782" t="b">
        <v>1</v>
      </c>
    </row>
    <row r="838784" spans="814:814 4754:4754 6437:6437 12389:12688" x14ac:dyDescent="0.3">
      <c r="IMO838784" t="b">
        <v>1</v>
      </c>
    </row>
    <row r="838790" spans="2735:2735 4029:4029 8008:8008 12812:12812 13981:13981" x14ac:dyDescent="0.3">
      <c r="EXY838790" t="b">
        <v>1</v>
      </c>
    </row>
    <row r="838792" spans="2735:2735 4029:4029 8008:8008 12812:12812 13981:13981" x14ac:dyDescent="0.3">
      <c r="DAE838792" t="b">
        <v>1</v>
      </c>
    </row>
    <row r="838796" spans="2735:2735 4029:4029 8008:8008 12812:12812 13981:13981" x14ac:dyDescent="0.3">
      <c r="KUZ838796" t="b">
        <v>1</v>
      </c>
    </row>
    <row r="838797" spans="2735:2735 4029:4029 8008:8008 12812:12812 13981:13981" x14ac:dyDescent="0.3">
      <c r="RXT838797" t="b">
        <v>1</v>
      </c>
    </row>
    <row r="838799" spans="2735:2735 4029:4029 8008:8008 12812:12812 13981:13981" x14ac:dyDescent="0.3">
      <c r="TQS838799" t="b">
        <v>1</v>
      </c>
    </row>
    <row r="838801" spans="1849:1849 10091:10091 11792:11792 12505:12505" x14ac:dyDescent="0.3">
      <c r="BSC838801" t="b">
        <v>1</v>
      </c>
    </row>
    <row r="838814" spans="1849:1849 10091:10091 11792:11792 12505:12505" x14ac:dyDescent="0.3">
      <c r="QKN838814" t="b">
        <v>1</v>
      </c>
    </row>
    <row r="838815" spans="1849:1849 10091:10091 11792:11792 12505:12505" x14ac:dyDescent="0.3">
      <c r="NXC838815" t="b">
        <v>1</v>
      </c>
    </row>
    <row r="838816" spans="1849:1849 10091:10091 11792:11792 12505:12505" x14ac:dyDescent="0.3">
      <c r="RLY838816" t="b">
        <v>1</v>
      </c>
    </row>
    <row r="838817" spans="2263:2263 7181:7181 10418:10418 14815:14815" x14ac:dyDescent="0.3">
      <c r="JPE838817" t="b">
        <v>1</v>
      </c>
    </row>
    <row r="838821" spans="2263:2263 7181:7181 10418:10418 14815:14815" x14ac:dyDescent="0.3">
      <c r="OJR838821" t="b">
        <v>1</v>
      </c>
    </row>
    <row r="838830" spans="2263:2263 7181:7181 10418:10418 14815:14815" x14ac:dyDescent="0.3">
      <c r="CIA838830" t="b">
        <v>1</v>
      </c>
    </row>
    <row r="838832" spans="2263:2263 7181:7181 10418:10418 14815:14815" x14ac:dyDescent="0.3">
      <c r="UWU838832" t="b">
        <v>1</v>
      </c>
    </row>
    <row r="838833" spans="15:838 1855:1855 2337:2337 4663:4663 5772:5772" x14ac:dyDescent="0.3">
      <c r="IQ838833" t="b">
        <v>1</v>
      </c>
    </row>
    <row r="838834" spans="15:838 1855:1855 2337:2337 4663:4663 5772:5772" x14ac:dyDescent="0.3">
      <c r="HMZ838834" t="b">
        <v>1</v>
      </c>
    </row>
    <row r="838837" spans="15:838 1855:1855 2337:2337 4663:4663 5772:5772" x14ac:dyDescent="0.3">
      <c r="AFF838837" t="b">
        <v>1</v>
      </c>
    </row>
    <row r="838842" spans="15:838 1855:1855 2337:2337 4663:4663 5772:5772" x14ac:dyDescent="0.3">
      <c r="CKW838842" t="b">
        <v>1</v>
      </c>
    </row>
    <row r="838843" spans="15:838 1855:1855 2337:2337 4663:4663 5772:5772" x14ac:dyDescent="0.3">
      <c r="O838843" t="b">
        <v>1</v>
      </c>
    </row>
    <row r="838846" spans="15:838 1855:1855 2337:2337 4663:4663 5772:5772" x14ac:dyDescent="0.3">
      <c r="BSI838846" t="b">
        <v>1</v>
      </c>
    </row>
    <row r="838848" spans="15:838 1855:1855 2337:2337 4663:4663 5772:5772" x14ac:dyDescent="0.3">
      <c r="FWI838848" t="b">
        <v>1</v>
      </c>
    </row>
    <row r="838855" spans="2834:2834 3163:3163" x14ac:dyDescent="0.3">
      <c r="DQQ838855" t="b">
        <v>1</v>
      </c>
    </row>
    <row r="838859" spans="2834:2834 3163:3163" x14ac:dyDescent="0.3">
      <c r="DDZ838859" t="b">
        <v>1</v>
      </c>
    </row>
    <row r="838865" spans="6106:6106 6375:6375 12802:13159" x14ac:dyDescent="0.3">
      <c r="IKE838865" t="b">
        <v>1</v>
      </c>
    </row>
    <row r="838867" spans="6106:6106 6375:6375 12802:13159" x14ac:dyDescent="0.3">
      <c r="SLC838867" t="b">
        <v>1</v>
      </c>
    </row>
    <row r="838868" spans="6106:6106 6375:6375 12802:13159" x14ac:dyDescent="0.3">
      <c r="HZV838868" t="b">
        <v>1</v>
      </c>
    </row>
    <row r="838870" spans="6106:6106 6375:6375 12802:13159" x14ac:dyDescent="0.3">
      <c r="RXJ838870" t="b">
        <v>1</v>
      </c>
    </row>
    <row r="838882" spans="5070:5070 8533:8533 9668:9668" x14ac:dyDescent="0.3">
      <c r="GLZ838882" t="b">
        <v>1</v>
      </c>
      <c r="NGV838882" t="b">
        <v>1</v>
      </c>
    </row>
    <row r="838883" spans="5070:5070 8533:8533 9668:9668" x14ac:dyDescent="0.3">
      <c r="LPE838883" t="b">
        <v>1</v>
      </c>
    </row>
    <row r="838898" spans="15712:15712" x14ac:dyDescent="0.3">
      <c r="WFH838898" t="b">
        <v>1</v>
      </c>
    </row>
    <row r="838918" spans="9292:9292" x14ac:dyDescent="0.3">
      <c r="MSJ838918" t="b">
        <v>1</v>
      </c>
    </row>
    <row r="838954" spans="1559:1559" x14ac:dyDescent="0.3">
      <c r="BGY838954" t="b">
        <v>1</v>
      </c>
    </row>
    <row r="838969" spans="1029:1029 2933:2933 10236:10236" x14ac:dyDescent="0.3">
      <c r="AMO838969" t="b">
        <v>1</v>
      </c>
    </row>
    <row r="838974" spans="1029:1029 2933:2933 10236:10236" x14ac:dyDescent="0.3">
      <c r="OCR838974" t="b">
        <v>1</v>
      </c>
    </row>
    <row r="838976" spans="1029:1029 2933:2933 10236:10236" x14ac:dyDescent="0.3">
      <c r="DHU838976" t="b">
        <v>1</v>
      </c>
    </row>
    <row r="838987" spans="9089:9089" x14ac:dyDescent="0.3">
      <c r="MKO838987" t="b">
        <v>1</v>
      </c>
    </row>
    <row r="839000" spans="4947:4947 11745:11745 13044:13044 13694:13694" x14ac:dyDescent="0.3">
      <c r="SGR839000" t="b">
        <v>1</v>
      </c>
    </row>
    <row r="839001" spans="4947:4947 11745:11745 13044:13044 13694:13694" x14ac:dyDescent="0.3">
      <c r="GHG839001" t="b">
        <v>1</v>
      </c>
    </row>
    <row r="839003" spans="4947:4947 11745:11745 13044:13044 13694:13694" x14ac:dyDescent="0.3">
      <c r="QIS839003" t="b">
        <v>1</v>
      </c>
    </row>
    <row r="839007" spans="4947:4947 11745:11745 13044:13044 13694:13694" x14ac:dyDescent="0.3">
      <c r="TFR839007" t="b">
        <v>1</v>
      </c>
    </row>
    <row r="839038" spans="14932:14932" x14ac:dyDescent="0.3">
      <c r="VBH839038" t="b">
        <v>1</v>
      </c>
    </row>
    <row r="839044" spans="1957:1957 5131:5131 9660:9684 11153:11153" x14ac:dyDescent="0.3">
      <c r="BWG839044" t="b">
        <v>1</v>
      </c>
    </row>
    <row r="839045" spans="1957:1957 5131:5131 9660:9684 11153:11153" x14ac:dyDescent="0.3">
      <c r="GOI839045" t="b">
        <v>1</v>
      </c>
      <c r="NHL839045" t="b">
        <v>1</v>
      </c>
    </row>
    <row r="839049" spans="1957:1957 5131:5131 9660:9684 11153:11153" x14ac:dyDescent="0.3">
      <c r="PLY839049" t="b">
        <v>1</v>
      </c>
    </row>
    <row r="839055" spans="1957:1957 5131:5131 9660:9684 11153:11153" x14ac:dyDescent="0.3">
      <c r="NGN839055" t="b">
        <v>1</v>
      </c>
    </row>
    <row r="839062" spans="7974:7974 10442:10442 11469:11469" x14ac:dyDescent="0.3">
      <c r="KTR839062" t="b">
        <v>1</v>
      </c>
      <c r="OKP839062" t="b">
        <v>1</v>
      </c>
    </row>
    <row r="839066" spans="7974:7974 10442:10442 11469:11469" x14ac:dyDescent="0.3">
      <c r="PYC839066" t="b">
        <v>1</v>
      </c>
    </row>
    <row r="839079" spans="5393:5393 7582:7582 10305:10305 15691:15691" x14ac:dyDescent="0.3">
      <c r="KEP839079" t="b">
        <v>1</v>
      </c>
    </row>
    <row r="839080" spans="5393:5393 7582:7582 10305:10305 15691:15691" x14ac:dyDescent="0.3">
      <c r="WEM839080" t="b">
        <v>1</v>
      </c>
    </row>
    <row r="839082" spans="5393:5393 7582:7582 10305:10305 15691:15691" x14ac:dyDescent="0.3">
      <c r="OFI839082" t="b">
        <v>1</v>
      </c>
    </row>
    <row r="839087" spans="5393:5393 7582:7582 10305:10305 15691:15691" x14ac:dyDescent="0.3">
      <c r="GYK839087" t="b">
        <v>1</v>
      </c>
    </row>
    <row r="839102" spans="758:758 4806:4806" x14ac:dyDescent="0.3">
      <c r="ACD839102" t="b">
        <v>1</v>
      </c>
    </row>
    <row r="839103" spans="758:758 4806:4806" x14ac:dyDescent="0.3">
      <c r="GBV839103" t="b">
        <v>1</v>
      </c>
    </row>
    <row r="839106" spans="856:856 1359:1359 2703:2703 12308:12308" x14ac:dyDescent="0.3">
      <c r="AFX839106" t="b">
        <v>1</v>
      </c>
    </row>
    <row r="839112" spans="856:856 1359:1359 2703:2703 12308:12308" x14ac:dyDescent="0.3">
      <c r="REJ839112" t="b">
        <v>1</v>
      </c>
    </row>
    <row r="839120" spans="856:856 1359:1359 2703:2703 12308:12308" x14ac:dyDescent="0.3">
      <c r="AZG839120" t="b">
        <v>1</v>
      </c>
      <c r="CYY839120" t="b">
        <v>1</v>
      </c>
    </row>
    <row r="839122" spans="1077:1388 2681:2681 10339:10339 12271:12271" x14ac:dyDescent="0.3">
      <c r="RCY839122" t="b">
        <v>1</v>
      </c>
    </row>
    <row r="839126" spans="1077:1388 2681:2681 10339:10339 12271:12271" x14ac:dyDescent="0.3">
      <c r="BAJ839126" t="b">
        <v>1</v>
      </c>
    </row>
    <row r="839130" spans="1077:1388 2681:2681 10339:10339 12271:12271" x14ac:dyDescent="0.3">
      <c r="AOK839130" t="b">
        <v>1</v>
      </c>
    </row>
    <row r="839131" spans="1077:1388 2681:2681 10339:10339 12271:12271" x14ac:dyDescent="0.3">
      <c r="OGQ839131" t="b">
        <v>1</v>
      </c>
    </row>
    <row r="839135" spans="1077:1388 2681:2681 10339:10339 12271:12271" x14ac:dyDescent="0.3">
      <c r="CYC839135" t="b">
        <v>1</v>
      </c>
    </row>
    <row r="839142" spans="1961:1961 2627:2627 9114:9114 11946:11986" x14ac:dyDescent="0.3">
      <c r="BWK839142" t="b">
        <v>1</v>
      </c>
    </row>
    <row r="839145" spans="1961:1961 2627:2627 9114:9114 11946:11986" x14ac:dyDescent="0.3">
      <c r="QQL839145" t="b">
        <v>1</v>
      </c>
    </row>
    <row r="839146" spans="1961:1961 2627:2627 9114:9114 11946:11986" x14ac:dyDescent="0.3">
      <c r="MLN839146" t="b">
        <v>1</v>
      </c>
    </row>
    <row r="839149" spans="1961:1961 2627:2627 9114:9114 11946:11986" x14ac:dyDescent="0.3">
      <c r="CWA839149" t="b">
        <v>1</v>
      </c>
    </row>
    <row r="839150" spans="1961:1961 2627:2627 9114:9114 11946:11986" x14ac:dyDescent="0.3">
      <c r="QRZ839150" t="b">
        <v>1</v>
      </c>
    </row>
    <row r="839157" spans="5848:5848 6838:6838 13417:13417" x14ac:dyDescent="0.3">
      <c r="JBZ839157" t="b">
        <v>1</v>
      </c>
    </row>
    <row r="839158" spans="5848:5848 6838:6838 13417:13417" x14ac:dyDescent="0.3">
      <c r="SVA839158" t="b">
        <v>1</v>
      </c>
    </row>
    <row r="839160" spans="5848:5848 6838:6838 13417:13417" x14ac:dyDescent="0.3">
      <c r="HPX839160" t="b">
        <v>1</v>
      </c>
    </row>
    <row r="839171" spans="1474:1474 6050:6050 13100:13100 15605:15605" x14ac:dyDescent="0.3">
      <c r="BDR839171" t="b">
        <v>1</v>
      </c>
      <c r="SIV839171" t="b">
        <v>1</v>
      </c>
    </row>
    <row r="839182" spans="1474:1474 6050:6050 13100:13100 15605:15605" x14ac:dyDescent="0.3">
      <c r="HXR839182" t="b">
        <v>1</v>
      </c>
      <c r="WBE839182" t="b">
        <v>1</v>
      </c>
    </row>
    <row r="839187" spans="7958:7958 9828:9828 13758:13758" x14ac:dyDescent="0.3">
      <c r="KTB839187" t="b">
        <v>1</v>
      </c>
    </row>
    <row r="839199" spans="7958:7958 9828:9828 13758:13758" x14ac:dyDescent="0.3">
      <c r="NMZ839199" t="b">
        <v>1</v>
      </c>
      <c r="TID839199" t="b">
        <v>1</v>
      </c>
    </row>
    <row r="839203" spans="9186:9186 13134:13134" x14ac:dyDescent="0.3">
      <c r="SKD839203" t="b">
        <v>1</v>
      </c>
    </row>
    <row r="839216" spans="9186:9186 13134:13134" x14ac:dyDescent="0.3">
      <c r="MOH839216" t="b">
        <v>1</v>
      </c>
    </row>
    <row r="839225" spans="2948:2948 4380:4380" x14ac:dyDescent="0.3">
      <c r="DIJ839225" t="b">
        <v>1</v>
      </c>
      <c r="FLL839225" t="b">
        <v>1</v>
      </c>
    </row>
    <row r="839249" spans="1416:1416 3228:3228 4974:4974 9958:9958 12240:12240 14122:14122" x14ac:dyDescent="0.3">
      <c r="TWD839249" t="b">
        <v>1</v>
      </c>
    </row>
    <row r="839251" spans="1416:1416 3228:3228 4974:4974 9958:9958 12240:12240 14122:14122" x14ac:dyDescent="0.3">
      <c r="BBL839251" t="b">
        <v>1</v>
      </c>
    </row>
    <row r="839258" spans="1416:1416 3228:3228 4974:4974 9958:9958 12240:12240 14122:14122" x14ac:dyDescent="0.3">
      <c r="GIH839258" t="b">
        <v>1</v>
      </c>
    </row>
    <row r="839259" spans="1416:1416 3228:3228 4974:4974 9958:9958 12240:12240 14122:14122" x14ac:dyDescent="0.3">
      <c r="DTD839259" t="b">
        <v>1</v>
      </c>
      <c r="NRZ839259" t="b">
        <v>1</v>
      </c>
    </row>
    <row r="839262" spans="1416:1416 3228:3228 4974:4974 9958:9958 12240:12240 14122:14122" x14ac:dyDescent="0.3">
      <c r="RBT839262" t="b">
        <v>1</v>
      </c>
    </row>
    <row r="839271" spans="3481:3481 8192:8192 11996:11996" x14ac:dyDescent="0.3">
      <c r="LCB839271" t="b">
        <v>1</v>
      </c>
    </row>
    <row r="839280" spans="3481:3481 8192:8192 11996:11996" x14ac:dyDescent="0.3">
      <c r="ECW839280" t="b">
        <v>1</v>
      </c>
      <c r="QSJ839280" t="b">
        <v>1</v>
      </c>
    </row>
    <row r="839294" spans="7359:7359" x14ac:dyDescent="0.3">
      <c r="JWA839294" t="b">
        <v>1</v>
      </c>
    </row>
    <row r="839298" spans="9458:9458 11840:11840 12612:12612 15488:15488" x14ac:dyDescent="0.3">
      <c r="RQB839298" t="b">
        <v>1</v>
      </c>
    </row>
    <row r="839306" spans="9458:9458 11840:11840 12612:12612 15488:15488" x14ac:dyDescent="0.3">
      <c r="VWR839306" t="b">
        <v>1</v>
      </c>
    </row>
    <row r="839311" spans="9458:9458 11840:11840 12612:12612 15488:15488" x14ac:dyDescent="0.3">
      <c r="QMJ839311" t="b">
        <v>1</v>
      </c>
    </row>
    <row r="839312" spans="9458:9458 11840:11840 12612:12612 15488:15488" x14ac:dyDescent="0.3">
      <c r="MYT839312" t="b">
        <v>1</v>
      </c>
    </row>
    <row r="839315" spans="1223:1223 12977:12977" x14ac:dyDescent="0.3">
      <c r="AUA839315" t="b">
        <v>1</v>
      </c>
    </row>
    <row r="839319" spans="1223:1223 12977:12977" x14ac:dyDescent="0.3">
      <c r="SEC839319" t="b">
        <v>1</v>
      </c>
    </row>
    <row r="839329" spans="2197:2197 13083:13083" x14ac:dyDescent="0.3">
      <c r="CFM839329" t="b">
        <v>1</v>
      </c>
    </row>
    <row r="839339" spans="2197:2197 13083:13083" x14ac:dyDescent="0.3">
      <c r="SIE839339" t="b">
        <v>1</v>
      </c>
    </row>
    <row r="839365" spans="9354:9354" x14ac:dyDescent="0.3">
      <c r="MUT839365" t="b">
        <v>1</v>
      </c>
    </row>
    <row r="839380" spans="5872:5872" x14ac:dyDescent="0.3">
      <c r="HQV839380" t="b">
        <v>1</v>
      </c>
    </row>
    <row r="839399" spans="7873:7873 10179:10179 15757:15757" x14ac:dyDescent="0.3">
      <c r="KPU839399" t="b">
        <v>1</v>
      </c>
    </row>
    <row r="839406" spans="7873:7873 10179:10179 15757:15757" x14ac:dyDescent="0.3">
      <c r="WHA839406" t="b">
        <v>1</v>
      </c>
    </row>
    <row r="839408" spans="7873:7873 10179:10179 15757:15757" x14ac:dyDescent="0.3">
      <c r="OAM839408" t="b">
        <v>1</v>
      </c>
    </row>
    <row r="839417" spans="1017:1017 12245:12245 14512:14512" x14ac:dyDescent="0.3">
      <c r="RBY839417" t="b">
        <v>1</v>
      </c>
    </row>
    <row r="839421" spans="1017:1017 12245:12245 14512:14512" x14ac:dyDescent="0.3">
      <c r="ULD839421" t="b">
        <v>1</v>
      </c>
    </row>
    <row r="839422" spans="1017:1017 12245:12245 14512:14512" x14ac:dyDescent="0.3">
      <c r="AMC839422" t="b">
        <v>1</v>
      </c>
    </row>
    <row r="839432" spans="8356:8356 11062:11062 15710:15710" x14ac:dyDescent="0.3">
      <c r="WFF839432" t="b">
        <v>1</v>
      </c>
    </row>
    <row r="839433" spans="8356:8356 11062:11062 15710:15710" x14ac:dyDescent="0.3">
      <c r="PIL839433" t="b">
        <v>1</v>
      </c>
    </row>
    <row r="839439" spans="8356:8356 11062:11062 15710:15710" x14ac:dyDescent="0.3">
      <c r="LIJ839439" t="b">
        <v>1</v>
      </c>
    </row>
    <row r="839443" spans="4809:4809 7476:7476 9313:9313" x14ac:dyDescent="0.3">
      <c r="MTE839443" t="b">
        <v>1</v>
      </c>
    </row>
    <row r="839445" spans="4809:4809 7476:7476 9313:9313" x14ac:dyDescent="0.3">
      <c r="GBY839445" t="b">
        <v>1</v>
      </c>
      <c r="KAN839445" t="b">
        <v>1</v>
      </c>
    </row>
    <row r="839457" spans="1545:1979 3837:3872 6403:6403" x14ac:dyDescent="0.3">
      <c r="ERX839457" t="b">
        <v>1</v>
      </c>
    </row>
    <row r="839463" spans="1545:1979 3837:3872 6403:6403" x14ac:dyDescent="0.3">
      <c r="BGK839463" t="b">
        <v>1</v>
      </c>
    </row>
    <row r="839465" spans="1545:1979 3837:3872 6403:6403" x14ac:dyDescent="0.3">
      <c r="ILG839465" t="b">
        <v>1</v>
      </c>
    </row>
    <row r="839467" spans="1545:1979 3837:3872 6403:6403" x14ac:dyDescent="0.3">
      <c r="EQO839467" t="b">
        <v>1</v>
      </c>
    </row>
    <row r="839472" spans="1545:1979 3837:3872 6403:6403" x14ac:dyDescent="0.3">
      <c r="BXC839472" t="b">
        <v>1</v>
      </c>
    </row>
    <row r="839484" spans="2419:2419" x14ac:dyDescent="0.3">
      <c r="COA839484" t="b">
        <v>1</v>
      </c>
    </row>
    <row r="839490" spans="8489:8489 13459:13459 15857:15857" x14ac:dyDescent="0.3">
      <c r="LNM839490" t="b">
        <v>1</v>
      </c>
    </row>
    <row r="839492" spans="8489:8489 13459:13459 15857:15857" x14ac:dyDescent="0.3">
      <c r="WKW839492" t="b">
        <v>1</v>
      </c>
    </row>
    <row r="839503" spans="8489:8489 13459:13459 15857:15857" x14ac:dyDescent="0.3">
      <c r="SWQ839503" t="b">
        <v>1</v>
      </c>
    </row>
    <row r="839519" spans="81:81" x14ac:dyDescent="0.3">
      <c r="CC839519" t="b">
        <v>1</v>
      </c>
    </row>
    <row r="839521" spans="1183:1183 2739:2739 3098:3098 9102:9102 12799:12799 14827:14827" x14ac:dyDescent="0.3">
      <c r="DOD839521" t="b">
        <v>1</v>
      </c>
      <c r="MLB839521" t="b">
        <v>1</v>
      </c>
    </row>
    <row r="839522" spans="1183:1183 2739:2739 3098:3098 9102:9102 12799:12799 14827:14827" x14ac:dyDescent="0.3">
      <c r="DAI839522" t="b">
        <v>1</v>
      </c>
    </row>
    <row r="839526" spans="1183:1183 2739:2739 3098:3098 9102:9102 12799:12799 14827:14827" x14ac:dyDescent="0.3">
      <c r="ASM839526" t="b">
        <v>1</v>
      </c>
      <c r="UXG839526" t="b">
        <v>1</v>
      </c>
    </row>
    <row r="839528" spans="1183:1183 2739:2739 3098:3098 9102:9102 12799:12799 14827:14827" x14ac:dyDescent="0.3">
      <c r="RXG839528" t="b">
        <v>1</v>
      </c>
    </row>
    <row r="839538" spans="9134:9134 11373:11373" x14ac:dyDescent="0.3">
      <c r="PUK839538" t="b">
        <v>1</v>
      </c>
    </row>
    <row r="839545" spans="9134:9134 11373:11373" x14ac:dyDescent="0.3">
      <c r="MMH839545" t="b">
        <v>1</v>
      </c>
    </row>
    <row r="839558" spans="1466:1466 3935:3935 11530:11530" x14ac:dyDescent="0.3">
      <c r="EUI839558" t="b">
        <v>1</v>
      </c>
    </row>
    <row r="839562" spans="1466:1466 3935:3935 11530:11530" x14ac:dyDescent="0.3">
      <c r="QAL839562" t="b">
        <v>1</v>
      </c>
    </row>
    <row r="839563" spans="1466:1466 3935:3935 11530:11530" x14ac:dyDescent="0.3">
      <c r="BDJ839563" t="b">
        <v>1</v>
      </c>
    </row>
    <row r="839571" spans="3059:3059 8360:8360 11168:11168 11544:11544" x14ac:dyDescent="0.3">
      <c r="DMQ839571" t="b">
        <v>1</v>
      </c>
      <c r="QAZ839571" t="b">
        <v>1</v>
      </c>
    </row>
    <row r="839575" spans="3059:3059 8360:8360 11168:11168 11544:11544" x14ac:dyDescent="0.3">
      <c r="PMN839575" t="b">
        <v>1</v>
      </c>
    </row>
    <row r="839581" spans="3059:3059 8360:8360 11168:11168 11544:11544" x14ac:dyDescent="0.3">
      <c r="LIN839581" t="b">
        <v>1</v>
      </c>
    </row>
    <row r="839595" spans="3645:3645" x14ac:dyDescent="0.3">
      <c r="EJE839595" t="b">
        <v>1</v>
      </c>
    </row>
    <row r="839625" spans="5846:5846" x14ac:dyDescent="0.3">
      <c r="HPV839625" t="b">
        <v>1</v>
      </c>
    </row>
    <row r="839633" spans="7469:7469 14215:14215" x14ac:dyDescent="0.3">
      <c r="TZS839633" t="b">
        <v>1</v>
      </c>
    </row>
    <row r="839641" spans="7469:7469 14215:14215" x14ac:dyDescent="0.3">
      <c r="KAG839641" t="b">
        <v>1</v>
      </c>
    </row>
    <row r="839666" spans="1575:1575 3269:3269 6884:6884 8248:8248" x14ac:dyDescent="0.3">
      <c r="JDT839666" t="b">
        <v>1</v>
      </c>
    </row>
    <row r="839671" spans="1575:1575 3269:3269 6884:6884 8248:8248" x14ac:dyDescent="0.3">
      <c r="DUS839671" t="b">
        <v>1</v>
      </c>
    </row>
    <row r="839672" spans="1575:1575 3269:3269 6884:6884 8248:8248" x14ac:dyDescent="0.3">
      <c r="LEF839672" t="b">
        <v>1</v>
      </c>
    </row>
    <row r="839677" spans="1575:1575 3269:3269 6884:6884 8248:8248" x14ac:dyDescent="0.3">
      <c r="BHO839677" t="b">
        <v>1</v>
      </c>
    </row>
    <row r="839686" spans="4842:4842 6650:6760" x14ac:dyDescent="0.3">
      <c r="IUT839686" t="b">
        <v>1</v>
      </c>
    </row>
    <row r="839692" spans="4842:4842 6650:6760" x14ac:dyDescent="0.3">
      <c r="GDF839692" t="b">
        <v>1</v>
      </c>
    </row>
    <row r="839693" spans="4842:4842 6650:6760" x14ac:dyDescent="0.3">
      <c r="IYZ839693" t="b">
        <v>1</v>
      </c>
    </row>
    <row r="839705" spans="12459:12459 14755:14755" x14ac:dyDescent="0.3">
      <c r="UUM839705" t="b">
        <v>1</v>
      </c>
    </row>
    <row r="839709" spans="12459:12459 14755:14755" x14ac:dyDescent="0.3">
      <c r="RKE839709" t="b">
        <v>1</v>
      </c>
    </row>
    <row r="839724" spans="9627:9627 11208:11208" x14ac:dyDescent="0.3">
      <c r="POB839724" t="b">
        <v>1</v>
      </c>
    </row>
    <row r="839725" spans="9627:9627 11208:11208" x14ac:dyDescent="0.3">
      <c r="NFG839725" t="b">
        <v>1</v>
      </c>
    </row>
    <row r="839733" spans="3255:3255 5981:5981 11014:11014 12322:12322" x14ac:dyDescent="0.3">
      <c r="REX839733" t="b">
        <v>1</v>
      </c>
    </row>
    <row r="839736" spans="3255:3255 5981:5981 11014:11014 12322:12322" x14ac:dyDescent="0.3">
      <c r="DUE839736" t="b">
        <v>1</v>
      </c>
      <c r="PGP839736" t="b">
        <v>1</v>
      </c>
    </row>
    <row r="839741" spans="3255:3255 5981:5981 11014:11014 12322:12322" x14ac:dyDescent="0.3">
      <c r="HVA839741" t="b">
        <v>1</v>
      </c>
    </row>
    <row r="839763" spans="10744:10744" x14ac:dyDescent="0.3">
      <c r="OWF839763" t="b">
        <v>1</v>
      </c>
    </row>
    <row r="839778" spans="12151:12151 12819:12819 13630:13630" x14ac:dyDescent="0.3">
      <c r="TDF839778" t="b">
        <v>1</v>
      </c>
    </row>
    <row r="839782" spans="12151:12151 12819:12819 13630:13630" x14ac:dyDescent="0.3">
      <c r="QYI839782" t="b">
        <v>1</v>
      </c>
    </row>
    <row r="839789" spans="12151:12151 12819:12819 13630:13630" x14ac:dyDescent="0.3">
      <c r="RYA839789" t="b">
        <v>1</v>
      </c>
    </row>
    <row r="839793" spans="814:814 4754:4754 6437:6437 12389:12688" x14ac:dyDescent="0.3">
      <c r="RSZ839793" t="b">
        <v>1</v>
      </c>
    </row>
    <row r="839796" spans="814:814 4754:4754 6437:6437 12389:12688" x14ac:dyDescent="0.3">
      <c r="RHM839796" t="b">
        <v>1</v>
      </c>
    </row>
    <row r="839797" spans="814:814 4754:4754 6437:6437 12389:12688" x14ac:dyDescent="0.3">
      <c r="FZV839797" t="b">
        <v>1</v>
      </c>
    </row>
    <row r="839806" spans="814:814 4754:4754 6437:6437 12389:12688" x14ac:dyDescent="0.3">
      <c r="AEH839806" t="b">
        <v>1</v>
      </c>
    </row>
    <row r="839808" spans="814:814 4754:4754 6437:6437 12389:12688" x14ac:dyDescent="0.3">
      <c r="IMO839808" t="b">
        <v>1</v>
      </c>
    </row>
    <row r="839814" spans="2735:2735 4029:4029 8008:8008 12812:12812 13981:13981" x14ac:dyDescent="0.3">
      <c r="EXY839814" t="b">
        <v>1</v>
      </c>
    </row>
    <row r="839816" spans="2735:2735 4029:4029 8008:8008 12812:12812 13981:13981" x14ac:dyDescent="0.3">
      <c r="DAE839816" t="b">
        <v>1</v>
      </c>
    </row>
    <row r="839820" spans="2735:2735 4029:4029 8008:8008 12812:12812 13981:13981" x14ac:dyDescent="0.3">
      <c r="KUZ839820" t="b">
        <v>1</v>
      </c>
    </row>
    <row r="839821" spans="2735:2735 4029:4029 8008:8008 12812:12812 13981:13981" x14ac:dyDescent="0.3">
      <c r="RXT839821" t="b">
        <v>1</v>
      </c>
    </row>
    <row r="839823" spans="2735:2735 4029:4029 8008:8008 12812:12812 13981:13981" x14ac:dyDescent="0.3">
      <c r="TQS839823" t="b">
        <v>1</v>
      </c>
    </row>
    <row r="839825" spans="1849:1849 10091:10091 11792:11792 12505:12505" x14ac:dyDescent="0.3">
      <c r="BSC839825" t="b">
        <v>1</v>
      </c>
    </row>
    <row r="839838" spans="1849:1849 10091:10091 11792:11792 12505:12505" x14ac:dyDescent="0.3">
      <c r="QKN839838" t="b">
        <v>1</v>
      </c>
    </row>
    <row r="839839" spans="1849:1849 10091:10091 11792:11792 12505:12505" x14ac:dyDescent="0.3">
      <c r="NXC839839" t="b">
        <v>1</v>
      </c>
    </row>
    <row r="839840" spans="1849:1849 10091:10091 11792:11792 12505:12505" x14ac:dyDescent="0.3">
      <c r="RLY839840" t="b">
        <v>1</v>
      </c>
    </row>
    <row r="839841" spans="2263:2263 7181:7181 10418:10418 14815:14815" x14ac:dyDescent="0.3">
      <c r="JPE839841" t="b">
        <v>1</v>
      </c>
    </row>
    <row r="839845" spans="2263:2263 7181:7181 10418:10418 14815:14815" x14ac:dyDescent="0.3">
      <c r="OJR839845" t="b">
        <v>1</v>
      </c>
    </row>
    <row r="839854" spans="2263:2263 7181:7181 10418:10418 14815:14815" x14ac:dyDescent="0.3">
      <c r="CIA839854" t="b">
        <v>1</v>
      </c>
    </row>
    <row r="839856" spans="2263:2263 7181:7181 10418:10418 14815:14815" x14ac:dyDescent="0.3">
      <c r="UWU839856" t="b">
        <v>1</v>
      </c>
    </row>
    <row r="839857" spans="15:838 1855:1855 2337:2337 4663:4663 5772:5772" x14ac:dyDescent="0.3">
      <c r="IQ839857" t="b">
        <v>1</v>
      </c>
    </row>
    <row r="839858" spans="15:838 1855:1855 2337:2337 4663:4663 5772:5772" x14ac:dyDescent="0.3">
      <c r="HMZ839858" t="b">
        <v>1</v>
      </c>
    </row>
    <row r="839861" spans="15:838 1855:1855 2337:2337 4663:4663 5772:5772" x14ac:dyDescent="0.3">
      <c r="AFF839861" t="b">
        <v>1</v>
      </c>
    </row>
    <row r="839866" spans="15:838 1855:1855 2337:2337 4663:4663 5772:5772" x14ac:dyDescent="0.3">
      <c r="CKW839866" t="b">
        <v>1</v>
      </c>
    </row>
    <row r="839867" spans="15:838 1855:1855 2337:2337 4663:4663 5772:5772" x14ac:dyDescent="0.3">
      <c r="O839867" t="b">
        <v>1</v>
      </c>
    </row>
    <row r="839870" spans="15:838 1855:1855 2337:2337 4663:4663 5772:5772" x14ac:dyDescent="0.3">
      <c r="BSI839870" t="b">
        <v>1</v>
      </c>
    </row>
    <row r="839872" spans="15:838 1855:1855 2337:2337 4663:4663 5772:5772" x14ac:dyDescent="0.3">
      <c r="FWI839872" t="b">
        <v>1</v>
      </c>
    </row>
    <row r="839879" spans="2834:2834 3163:3163" x14ac:dyDescent="0.3">
      <c r="DQQ839879" t="b">
        <v>1</v>
      </c>
    </row>
    <row r="839883" spans="2834:2834 3163:3163" x14ac:dyDescent="0.3">
      <c r="DDZ839883" t="b">
        <v>1</v>
      </c>
    </row>
    <row r="839889" spans="6106:6106 6375:6375 12802:13159" x14ac:dyDescent="0.3">
      <c r="IKE839889" t="b">
        <v>1</v>
      </c>
    </row>
    <row r="839891" spans="6106:6106 6375:6375 12802:13159" x14ac:dyDescent="0.3">
      <c r="SLC839891" t="b">
        <v>1</v>
      </c>
    </row>
    <row r="839892" spans="6106:6106 6375:6375 12802:13159" x14ac:dyDescent="0.3">
      <c r="HZV839892" t="b">
        <v>1</v>
      </c>
    </row>
    <row r="839894" spans="6106:6106 6375:6375 12802:13159" x14ac:dyDescent="0.3">
      <c r="RXJ839894" t="b">
        <v>1</v>
      </c>
    </row>
    <row r="839906" spans="5070:5070 8533:8533 9668:9668" x14ac:dyDescent="0.3">
      <c r="GLZ839906" t="b">
        <v>1</v>
      </c>
      <c r="NGV839906" t="b">
        <v>1</v>
      </c>
    </row>
    <row r="839907" spans="5070:5070 8533:8533 9668:9668" x14ac:dyDescent="0.3">
      <c r="LPE839907" t="b">
        <v>1</v>
      </c>
    </row>
    <row r="839922" spans="15712:15712" x14ac:dyDescent="0.3">
      <c r="WFH839922" t="b">
        <v>1</v>
      </c>
    </row>
    <row r="839942" spans="9292:9292" x14ac:dyDescent="0.3">
      <c r="MSJ839942" t="b">
        <v>1</v>
      </c>
    </row>
    <row r="839978" spans="1559:1559" x14ac:dyDescent="0.3">
      <c r="BGY839978" t="b">
        <v>1</v>
      </c>
    </row>
    <row r="839993" spans="1029:1029 2933:2933 10236:10236" x14ac:dyDescent="0.3">
      <c r="AMO839993" t="b">
        <v>1</v>
      </c>
    </row>
    <row r="839998" spans="1029:1029 2933:2933 10236:10236" x14ac:dyDescent="0.3">
      <c r="OCR839998" t="b">
        <v>1</v>
      </c>
    </row>
    <row r="840000" spans="1029:1029 2933:2933 10236:10236" x14ac:dyDescent="0.3">
      <c r="DHU840000" t="b">
        <v>1</v>
      </c>
    </row>
    <row r="840011" spans="9089:9089" x14ac:dyDescent="0.3">
      <c r="MKO840011" t="b">
        <v>1</v>
      </c>
    </row>
    <row r="840024" spans="4947:4947 11745:11745 13044:13044 13694:13694" x14ac:dyDescent="0.3">
      <c r="SGR840024" t="b">
        <v>1</v>
      </c>
    </row>
    <row r="840025" spans="4947:4947 11745:11745 13044:13044 13694:13694" x14ac:dyDescent="0.3">
      <c r="GHG840025" t="b">
        <v>1</v>
      </c>
    </row>
    <row r="840027" spans="4947:4947 11745:11745 13044:13044 13694:13694" x14ac:dyDescent="0.3">
      <c r="QIS840027" t="b">
        <v>1</v>
      </c>
    </row>
    <row r="840031" spans="4947:4947 11745:11745 13044:13044 13694:13694" x14ac:dyDescent="0.3">
      <c r="TFR840031" t="b">
        <v>1</v>
      </c>
    </row>
    <row r="840062" spans="14932:14932" x14ac:dyDescent="0.3">
      <c r="VBH840062" t="b">
        <v>1</v>
      </c>
    </row>
    <row r="840068" spans="1957:1957 5131:5131 9660:9684 11153:11153" x14ac:dyDescent="0.3">
      <c r="BWG840068" t="b">
        <v>1</v>
      </c>
    </row>
    <row r="840069" spans="1957:1957 5131:5131 9660:9684 11153:11153" x14ac:dyDescent="0.3">
      <c r="GOI840069" t="b">
        <v>1</v>
      </c>
      <c r="NHL840069" t="b">
        <v>1</v>
      </c>
    </row>
    <row r="840073" spans="1957:1957 5131:5131 9660:9684 11153:11153" x14ac:dyDescent="0.3">
      <c r="PLY840073" t="b">
        <v>1</v>
      </c>
    </row>
    <row r="840079" spans="1957:1957 5131:5131 9660:9684 11153:11153" x14ac:dyDescent="0.3">
      <c r="NGN840079" t="b">
        <v>1</v>
      </c>
    </row>
    <row r="840086" spans="7974:7974 10442:10442 11469:11469" x14ac:dyDescent="0.3">
      <c r="KTR840086" t="b">
        <v>1</v>
      </c>
      <c r="OKP840086" t="b">
        <v>1</v>
      </c>
    </row>
    <row r="840090" spans="7974:7974 10442:10442 11469:11469" x14ac:dyDescent="0.3">
      <c r="PYC840090" t="b">
        <v>1</v>
      </c>
    </row>
    <row r="840103" spans="5393:5393 7582:7582 10305:10305 15691:15691" x14ac:dyDescent="0.3">
      <c r="KEP840103" t="b">
        <v>1</v>
      </c>
    </row>
    <row r="840104" spans="5393:5393 7582:7582 10305:10305 15691:15691" x14ac:dyDescent="0.3">
      <c r="WEM840104" t="b">
        <v>1</v>
      </c>
    </row>
    <row r="840106" spans="5393:5393 7582:7582 10305:10305 15691:15691" x14ac:dyDescent="0.3">
      <c r="OFI840106" t="b">
        <v>1</v>
      </c>
    </row>
    <row r="840111" spans="5393:5393 7582:7582 10305:10305 15691:15691" x14ac:dyDescent="0.3">
      <c r="GYK840111" t="b">
        <v>1</v>
      </c>
    </row>
    <row r="840126" spans="758:758 4806:4806" x14ac:dyDescent="0.3">
      <c r="ACD840126" t="b">
        <v>1</v>
      </c>
    </row>
    <row r="840127" spans="758:758 4806:4806" x14ac:dyDescent="0.3">
      <c r="GBV840127" t="b">
        <v>1</v>
      </c>
    </row>
    <row r="840130" spans="856:856 1359:1359 2703:2703 12308:12308" x14ac:dyDescent="0.3">
      <c r="AFX840130" t="b">
        <v>1</v>
      </c>
    </row>
    <row r="840136" spans="856:856 1359:1359 2703:2703 12308:12308" x14ac:dyDescent="0.3">
      <c r="REJ840136" t="b">
        <v>1</v>
      </c>
    </row>
    <row r="840144" spans="856:856 1359:1359 2703:2703 12308:12308" x14ac:dyDescent="0.3">
      <c r="AZG840144" t="b">
        <v>1</v>
      </c>
      <c r="CYY840144" t="b">
        <v>1</v>
      </c>
    </row>
    <row r="840146" spans="1077:1388 2681:2681 10339:10339 12271:12271" x14ac:dyDescent="0.3">
      <c r="RCY840146" t="b">
        <v>1</v>
      </c>
    </row>
    <row r="840150" spans="1077:1388 2681:2681 10339:10339 12271:12271" x14ac:dyDescent="0.3">
      <c r="BAJ840150" t="b">
        <v>1</v>
      </c>
    </row>
    <row r="840154" spans="1077:1388 2681:2681 10339:10339 12271:12271" x14ac:dyDescent="0.3">
      <c r="AOK840154" t="b">
        <v>1</v>
      </c>
    </row>
    <row r="840155" spans="1077:1388 2681:2681 10339:10339 12271:12271" x14ac:dyDescent="0.3">
      <c r="OGQ840155" t="b">
        <v>1</v>
      </c>
    </row>
    <row r="840159" spans="1077:1388 2681:2681 10339:10339 12271:12271" x14ac:dyDescent="0.3">
      <c r="CYC840159" t="b">
        <v>1</v>
      </c>
    </row>
    <row r="840166" spans="1961:1961 2627:2627 9114:9114 11946:11986" x14ac:dyDescent="0.3">
      <c r="BWK840166" t="b">
        <v>1</v>
      </c>
    </row>
    <row r="840169" spans="1961:1961 2627:2627 9114:9114 11946:11986" x14ac:dyDescent="0.3">
      <c r="QQL840169" t="b">
        <v>1</v>
      </c>
    </row>
    <row r="840170" spans="1961:1961 2627:2627 9114:9114 11946:11986" x14ac:dyDescent="0.3">
      <c r="MLN840170" t="b">
        <v>1</v>
      </c>
    </row>
    <row r="840173" spans="1961:1961 2627:2627 9114:9114 11946:11986" x14ac:dyDescent="0.3">
      <c r="CWA840173" t="b">
        <v>1</v>
      </c>
    </row>
    <row r="840174" spans="1961:1961 2627:2627 9114:9114 11946:11986" x14ac:dyDescent="0.3">
      <c r="QRZ840174" t="b">
        <v>1</v>
      </c>
    </row>
    <row r="840181" spans="5848:5848 6838:6838 13417:13417" x14ac:dyDescent="0.3">
      <c r="JBZ840181" t="b">
        <v>1</v>
      </c>
    </row>
    <row r="840182" spans="5848:5848 6838:6838 13417:13417" x14ac:dyDescent="0.3">
      <c r="SVA840182" t="b">
        <v>1</v>
      </c>
    </row>
    <row r="840184" spans="5848:5848 6838:6838 13417:13417" x14ac:dyDescent="0.3">
      <c r="HPX840184" t="b">
        <v>1</v>
      </c>
    </row>
    <row r="840195" spans="1474:1474 6050:6050 13100:13100 15605:15605" x14ac:dyDescent="0.3">
      <c r="BDR840195" t="b">
        <v>1</v>
      </c>
      <c r="SIV840195" t="b">
        <v>1</v>
      </c>
    </row>
    <row r="840206" spans="1474:1474 6050:6050 13100:13100 15605:15605" x14ac:dyDescent="0.3">
      <c r="HXR840206" t="b">
        <v>1</v>
      </c>
      <c r="WBE840206" t="b">
        <v>1</v>
      </c>
    </row>
    <row r="840211" spans="7958:7958 9828:9828 13758:13758" x14ac:dyDescent="0.3">
      <c r="KTB840211" t="b">
        <v>1</v>
      </c>
    </row>
    <row r="840223" spans="7958:7958 9828:9828 13758:13758" x14ac:dyDescent="0.3">
      <c r="NMZ840223" t="b">
        <v>1</v>
      </c>
      <c r="TID840223" t="b">
        <v>1</v>
      </c>
    </row>
    <row r="840227" spans="9186:9186 13134:13134" x14ac:dyDescent="0.3">
      <c r="SKD840227" t="b">
        <v>1</v>
      </c>
    </row>
    <row r="840240" spans="9186:9186 13134:13134" x14ac:dyDescent="0.3">
      <c r="MOH840240" t="b">
        <v>1</v>
      </c>
    </row>
    <row r="840249" spans="2948:2948 4380:4380" x14ac:dyDescent="0.3">
      <c r="DIJ840249" t="b">
        <v>1</v>
      </c>
      <c r="FLL840249" t="b">
        <v>1</v>
      </c>
    </row>
    <row r="840273" spans="1416:1416 3228:3228 4974:4974 9958:9958 12240:12240 14122:14122" x14ac:dyDescent="0.3">
      <c r="TWD840273" t="b">
        <v>1</v>
      </c>
    </row>
    <row r="840275" spans="1416:1416 3228:3228 4974:4974 9958:9958 12240:12240 14122:14122" x14ac:dyDescent="0.3">
      <c r="BBL840275" t="b">
        <v>1</v>
      </c>
    </row>
    <row r="840282" spans="1416:1416 3228:3228 4974:4974 9958:9958 12240:12240 14122:14122" x14ac:dyDescent="0.3">
      <c r="GIH840282" t="b">
        <v>1</v>
      </c>
    </row>
    <row r="840283" spans="1416:1416 3228:3228 4974:4974 9958:9958 12240:12240 14122:14122" x14ac:dyDescent="0.3">
      <c r="DTD840283" t="b">
        <v>1</v>
      </c>
      <c r="NRZ840283" t="b">
        <v>1</v>
      </c>
    </row>
    <row r="840286" spans="1416:1416 3228:3228 4974:4974 9958:9958 12240:12240 14122:14122" x14ac:dyDescent="0.3">
      <c r="RBT840286" t="b">
        <v>1</v>
      </c>
    </row>
    <row r="840295" spans="3481:3481 8192:8192 11996:11996" x14ac:dyDescent="0.3">
      <c r="LCB840295" t="b">
        <v>1</v>
      </c>
    </row>
    <row r="840304" spans="3481:3481 8192:8192 11996:11996" x14ac:dyDescent="0.3">
      <c r="ECW840304" t="b">
        <v>1</v>
      </c>
      <c r="QSJ840304" t="b">
        <v>1</v>
      </c>
    </row>
    <row r="840318" spans="7359:7359" x14ac:dyDescent="0.3">
      <c r="JWA840318" t="b">
        <v>1</v>
      </c>
    </row>
    <row r="840322" spans="9458:9458 11840:11840 12612:12612 15488:15488" x14ac:dyDescent="0.3">
      <c r="RQB840322" t="b">
        <v>1</v>
      </c>
    </row>
    <row r="840330" spans="9458:9458 11840:11840 12612:12612 15488:15488" x14ac:dyDescent="0.3">
      <c r="VWR840330" t="b">
        <v>1</v>
      </c>
    </row>
    <row r="840335" spans="9458:9458 11840:11840 12612:12612 15488:15488" x14ac:dyDescent="0.3">
      <c r="QMJ840335" t="b">
        <v>1</v>
      </c>
    </row>
    <row r="840336" spans="9458:9458 11840:11840 12612:12612 15488:15488" x14ac:dyDescent="0.3">
      <c r="MYT840336" t="b">
        <v>1</v>
      </c>
    </row>
    <row r="840339" spans="1223:1223 12977:12977" x14ac:dyDescent="0.3">
      <c r="AUA840339" t="b">
        <v>1</v>
      </c>
    </row>
    <row r="840343" spans="1223:1223 12977:12977" x14ac:dyDescent="0.3">
      <c r="SEC840343" t="b">
        <v>1</v>
      </c>
    </row>
    <row r="840353" spans="2197:2197 13083:13083" x14ac:dyDescent="0.3">
      <c r="CFM840353" t="b">
        <v>1</v>
      </c>
    </row>
    <row r="840363" spans="2197:2197 13083:13083" x14ac:dyDescent="0.3">
      <c r="SIE840363" t="b">
        <v>1</v>
      </c>
    </row>
    <row r="840389" spans="9354:9354" x14ac:dyDescent="0.3">
      <c r="MUT840389" t="b">
        <v>1</v>
      </c>
    </row>
    <row r="840404" spans="5872:5872" x14ac:dyDescent="0.3">
      <c r="HQV840404" t="b">
        <v>1</v>
      </c>
    </row>
    <row r="840423" spans="7873:7873 10179:10179 15757:15757" x14ac:dyDescent="0.3">
      <c r="KPU840423" t="b">
        <v>1</v>
      </c>
    </row>
    <row r="840430" spans="7873:7873 10179:10179 15757:15757" x14ac:dyDescent="0.3">
      <c r="WHA840430" t="b">
        <v>1</v>
      </c>
    </row>
    <row r="840432" spans="7873:7873 10179:10179 15757:15757" x14ac:dyDescent="0.3">
      <c r="OAM840432" t="b">
        <v>1</v>
      </c>
    </row>
    <row r="840441" spans="1017:1017 12245:12245 14512:14512" x14ac:dyDescent="0.3">
      <c r="RBY840441" t="b">
        <v>1</v>
      </c>
    </row>
    <row r="840445" spans="1017:1017 12245:12245 14512:14512" x14ac:dyDescent="0.3">
      <c r="ULD840445" t="b">
        <v>1</v>
      </c>
    </row>
    <row r="840446" spans="1017:1017 12245:12245 14512:14512" x14ac:dyDescent="0.3">
      <c r="AMC840446" t="b">
        <v>1</v>
      </c>
    </row>
    <row r="840456" spans="8356:8356 11062:11062 15710:15710" x14ac:dyDescent="0.3">
      <c r="WFF840456" t="b">
        <v>1</v>
      </c>
    </row>
    <row r="840457" spans="8356:8356 11062:11062 15710:15710" x14ac:dyDescent="0.3">
      <c r="PIL840457" t="b">
        <v>1</v>
      </c>
    </row>
    <row r="840463" spans="8356:8356 11062:11062 15710:15710" x14ac:dyDescent="0.3">
      <c r="LIJ840463" t="b">
        <v>1</v>
      </c>
    </row>
    <row r="840467" spans="4809:4809 7476:7476 9313:9313" x14ac:dyDescent="0.3">
      <c r="MTE840467" t="b">
        <v>1</v>
      </c>
    </row>
    <row r="840469" spans="4809:4809 7476:7476 9313:9313" x14ac:dyDescent="0.3">
      <c r="GBY840469" t="b">
        <v>1</v>
      </c>
      <c r="KAN840469" t="b">
        <v>1</v>
      </c>
    </row>
    <row r="840481" spans="1545:1979 3837:3872 6403:6403" x14ac:dyDescent="0.3">
      <c r="ERX840481" t="b">
        <v>1</v>
      </c>
    </row>
    <row r="840487" spans="1545:1979 3837:3872 6403:6403" x14ac:dyDescent="0.3">
      <c r="BGK840487" t="b">
        <v>1</v>
      </c>
    </row>
    <row r="840489" spans="1545:1979 3837:3872 6403:6403" x14ac:dyDescent="0.3">
      <c r="ILG840489" t="b">
        <v>1</v>
      </c>
    </row>
    <row r="840491" spans="1545:1979 3837:3872 6403:6403" x14ac:dyDescent="0.3">
      <c r="EQO840491" t="b">
        <v>1</v>
      </c>
    </row>
    <row r="840496" spans="1545:1979 3837:3872 6403:6403" x14ac:dyDescent="0.3">
      <c r="BXC840496" t="b">
        <v>1</v>
      </c>
    </row>
    <row r="840508" spans="2419:2419" x14ac:dyDescent="0.3">
      <c r="COA840508" t="b">
        <v>1</v>
      </c>
    </row>
    <row r="840514" spans="8489:8489 13459:13459 15857:15857" x14ac:dyDescent="0.3">
      <c r="LNM840514" t="b">
        <v>1</v>
      </c>
    </row>
    <row r="840516" spans="8489:8489 13459:13459 15857:15857" x14ac:dyDescent="0.3">
      <c r="WKW840516" t="b">
        <v>1</v>
      </c>
    </row>
    <row r="840527" spans="8489:8489 13459:13459 15857:15857" x14ac:dyDescent="0.3">
      <c r="SWQ840527" t="b">
        <v>1</v>
      </c>
    </row>
    <row r="840543" spans="81:81" x14ac:dyDescent="0.3">
      <c r="CC840543" t="b">
        <v>1</v>
      </c>
    </row>
    <row r="840545" spans="1183:1183 2739:2739 3098:3098 9102:9102 12799:12799 14827:14827" x14ac:dyDescent="0.3">
      <c r="DOD840545" t="b">
        <v>1</v>
      </c>
      <c r="MLB840545" t="b">
        <v>1</v>
      </c>
    </row>
    <row r="840546" spans="1183:1183 2739:2739 3098:3098 9102:9102 12799:12799 14827:14827" x14ac:dyDescent="0.3">
      <c r="DAI840546" t="b">
        <v>1</v>
      </c>
    </row>
    <row r="840550" spans="1183:1183 2739:2739 3098:3098 9102:9102 12799:12799 14827:14827" x14ac:dyDescent="0.3">
      <c r="ASM840550" t="b">
        <v>1</v>
      </c>
      <c r="UXG840550" t="b">
        <v>1</v>
      </c>
    </row>
    <row r="840552" spans="1183:1183 2739:2739 3098:3098 9102:9102 12799:12799 14827:14827" x14ac:dyDescent="0.3">
      <c r="RXG840552" t="b">
        <v>1</v>
      </c>
    </row>
    <row r="840562" spans="9134:9134 11373:11373" x14ac:dyDescent="0.3">
      <c r="PUK840562" t="b">
        <v>1</v>
      </c>
    </row>
    <row r="840569" spans="9134:9134 11373:11373" x14ac:dyDescent="0.3">
      <c r="MMH840569" t="b">
        <v>1</v>
      </c>
    </row>
    <row r="840582" spans="1466:1466 3935:3935 11530:11530" x14ac:dyDescent="0.3">
      <c r="EUI840582" t="b">
        <v>1</v>
      </c>
    </row>
    <row r="840586" spans="1466:1466 3935:3935 11530:11530" x14ac:dyDescent="0.3">
      <c r="QAL840586" t="b">
        <v>1</v>
      </c>
    </row>
    <row r="840587" spans="1466:1466 3935:3935 11530:11530" x14ac:dyDescent="0.3">
      <c r="BDJ840587" t="b">
        <v>1</v>
      </c>
    </row>
    <row r="840595" spans="3059:3059 8360:8360 11168:11168 11544:11544" x14ac:dyDescent="0.3">
      <c r="DMQ840595" t="b">
        <v>1</v>
      </c>
      <c r="QAZ840595" t="b">
        <v>1</v>
      </c>
    </row>
    <row r="840599" spans="3059:3059 8360:8360 11168:11168 11544:11544" x14ac:dyDescent="0.3">
      <c r="PMN840599" t="b">
        <v>1</v>
      </c>
    </row>
    <row r="840605" spans="3059:3059 8360:8360 11168:11168 11544:11544" x14ac:dyDescent="0.3">
      <c r="LIN840605" t="b">
        <v>1</v>
      </c>
    </row>
    <row r="840619" spans="3645:3645" x14ac:dyDescent="0.3">
      <c r="EJE840619" t="b">
        <v>1</v>
      </c>
    </row>
    <row r="840649" spans="5846:5846" x14ac:dyDescent="0.3">
      <c r="HPV840649" t="b">
        <v>1</v>
      </c>
    </row>
    <row r="840657" spans="7469:7469 14215:14215" x14ac:dyDescent="0.3">
      <c r="TZS840657" t="b">
        <v>1</v>
      </c>
    </row>
    <row r="840665" spans="7469:7469 14215:14215" x14ac:dyDescent="0.3">
      <c r="KAG840665" t="b">
        <v>1</v>
      </c>
    </row>
    <row r="840690" spans="1575:1575 3269:3269 6884:6884 8248:8248" x14ac:dyDescent="0.3">
      <c r="JDT840690" t="b">
        <v>1</v>
      </c>
    </row>
    <row r="840695" spans="1575:1575 3269:3269 6884:6884 8248:8248" x14ac:dyDescent="0.3">
      <c r="DUS840695" t="b">
        <v>1</v>
      </c>
    </row>
    <row r="840696" spans="1575:1575 3269:3269 6884:6884 8248:8248" x14ac:dyDescent="0.3">
      <c r="LEF840696" t="b">
        <v>1</v>
      </c>
    </row>
    <row r="840701" spans="1575:1575 3269:3269 6884:6884 8248:8248" x14ac:dyDescent="0.3">
      <c r="BHO840701" t="b">
        <v>1</v>
      </c>
    </row>
    <row r="840710" spans="4842:4842 6650:6760" x14ac:dyDescent="0.3">
      <c r="IUT840710" t="b">
        <v>1</v>
      </c>
    </row>
    <row r="840716" spans="4842:4842 6650:6760" x14ac:dyDescent="0.3">
      <c r="GDF840716" t="b">
        <v>1</v>
      </c>
    </row>
    <row r="840717" spans="4842:4842 6650:6760" x14ac:dyDescent="0.3">
      <c r="IYZ840717" t="b">
        <v>1</v>
      </c>
    </row>
    <row r="840729" spans="12459:12459 14755:14755" x14ac:dyDescent="0.3">
      <c r="UUM840729" t="b">
        <v>1</v>
      </c>
    </row>
    <row r="840733" spans="12459:12459 14755:14755" x14ac:dyDescent="0.3">
      <c r="RKE840733" t="b">
        <v>1</v>
      </c>
    </row>
    <row r="840748" spans="9627:9627 11208:11208" x14ac:dyDescent="0.3">
      <c r="POB840748" t="b">
        <v>1</v>
      </c>
    </row>
    <row r="840749" spans="9627:9627 11208:11208" x14ac:dyDescent="0.3">
      <c r="NFG840749" t="b">
        <v>1</v>
      </c>
    </row>
    <row r="840757" spans="3255:3255 5981:5981 11014:11014 12322:12322" x14ac:dyDescent="0.3">
      <c r="REX840757" t="b">
        <v>1</v>
      </c>
    </row>
    <row r="840760" spans="3255:3255 5981:5981 11014:11014 12322:12322" x14ac:dyDescent="0.3">
      <c r="DUE840760" t="b">
        <v>1</v>
      </c>
      <c r="PGP840760" t="b">
        <v>1</v>
      </c>
    </row>
    <row r="840765" spans="3255:3255 5981:5981 11014:11014 12322:12322" x14ac:dyDescent="0.3">
      <c r="HVA840765" t="b">
        <v>1</v>
      </c>
    </row>
    <row r="840787" spans="10744:10744" x14ac:dyDescent="0.3">
      <c r="OWF840787" t="b">
        <v>1</v>
      </c>
    </row>
    <row r="840802" spans="12151:12151 12819:12819 13630:13630" x14ac:dyDescent="0.3">
      <c r="TDF840802" t="b">
        <v>1</v>
      </c>
    </row>
    <row r="840806" spans="12151:12151 12819:12819 13630:13630" x14ac:dyDescent="0.3">
      <c r="QYI840806" t="b">
        <v>1</v>
      </c>
    </row>
    <row r="840813" spans="12151:12151 12819:12819 13630:13630" x14ac:dyDescent="0.3">
      <c r="RYA840813" t="b">
        <v>1</v>
      </c>
    </row>
    <row r="840817" spans="814:814 4754:4754 6437:6437 12389:12688" x14ac:dyDescent="0.3">
      <c r="RSZ840817" t="b">
        <v>1</v>
      </c>
    </row>
    <row r="840820" spans="814:814 4754:4754 6437:6437 12389:12688" x14ac:dyDescent="0.3">
      <c r="RHM840820" t="b">
        <v>1</v>
      </c>
    </row>
    <row r="840821" spans="814:814 4754:4754 6437:6437 12389:12688" x14ac:dyDescent="0.3">
      <c r="FZV840821" t="b">
        <v>1</v>
      </c>
    </row>
    <row r="840830" spans="814:814 4754:4754 6437:6437 12389:12688" x14ac:dyDescent="0.3">
      <c r="AEH840830" t="b">
        <v>1</v>
      </c>
    </row>
    <row r="840832" spans="814:814 4754:4754 6437:6437 12389:12688" x14ac:dyDescent="0.3">
      <c r="IMO840832" t="b">
        <v>1</v>
      </c>
    </row>
    <row r="840838" spans="2735:2735 4029:4029 8008:8008 12812:12812 13981:13981" x14ac:dyDescent="0.3">
      <c r="EXY840838" t="b">
        <v>1</v>
      </c>
    </row>
    <row r="840840" spans="2735:2735 4029:4029 8008:8008 12812:12812 13981:13981" x14ac:dyDescent="0.3">
      <c r="DAE840840" t="b">
        <v>1</v>
      </c>
    </row>
    <row r="840844" spans="2735:2735 4029:4029 8008:8008 12812:12812 13981:13981" x14ac:dyDescent="0.3">
      <c r="KUZ840844" t="b">
        <v>1</v>
      </c>
    </row>
    <row r="840845" spans="2735:2735 4029:4029 8008:8008 12812:12812 13981:13981" x14ac:dyDescent="0.3">
      <c r="RXT840845" t="b">
        <v>1</v>
      </c>
    </row>
    <row r="840847" spans="2735:2735 4029:4029 8008:8008 12812:12812 13981:13981" x14ac:dyDescent="0.3">
      <c r="TQS840847" t="b">
        <v>1</v>
      </c>
    </row>
    <row r="840849" spans="1849:1849 10091:10091 11792:11792 12505:12505" x14ac:dyDescent="0.3">
      <c r="BSC840849" t="b">
        <v>1</v>
      </c>
    </row>
    <row r="840862" spans="1849:1849 10091:10091 11792:11792 12505:12505" x14ac:dyDescent="0.3">
      <c r="QKN840862" t="b">
        <v>1</v>
      </c>
    </row>
    <row r="840863" spans="1849:1849 10091:10091 11792:11792 12505:12505" x14ac:dyDescent="0.3">
      <c r="NXC840863" t="b">
        <v>1</v>
      </c>
    </row>
    <row r="840864" spans="1849:1849 10091:10091 11792:11792 12505:12505" x14ac:dyDescent="0.3">
      <c r="RLY840864" t="b">
        <v>1</v>
      </c>
    </row>
    <row r="840865" spans="2263:2263 7181:7181 10418:10418 14815:14815" x14ac:dyDescent="0.3">
      <c r="JPE840865" t="b">
        <v>1</v>
      </c>
    </row>
    <row r="840869" spans="2263:2263 7181:7181 10418:10418 14815:14815" x14ac:dyDescent="0.3">
      <c r="OJR840869" t="b">
        <v>1</v>
      </c>
    </row>
    <row r="840878" spans="2263:2263 7181:7181 10418:10418 14815:14815" x14ac:dyDescent="0.3">
      <c r="CIA840878" t="b">
        <v>1</v>
      </c>
    </row>
    <row r="840880" spans="2263:2263 7181:7181 10418:10418 14815:14815" x14ac:dyDescent="0.3">
      <c r="UWU840880" t="b">
        <v>1</v>
      </c>
    </row>
    <row r="840881" spans="15:838 1855:1855 2337:2337 4663:4663 5772:5772" x14ac:dyDescent="0.3">
      <c r="IQ840881" t="b">
        <v>1</v>
      </c>
    </row>
    <row r="840882" spans="15:838 1855:1855 2337:2337 4663:4663 5772:5772" x14ac:dyDescent="0.3">
      <c r="HMZ840882" t="b">
        <v>1</v>
      </c>
    </row>
    <row r="840885" spans="15:838 1855:1855 2337:2337 4663:4663 5772:5772" x14ac:dyDescent="0.3">
      <c r="AFF840885" t="b">
        <v>1</v>
      </c>
    </row>
    <row r="840890" spans="15:838 1855:1855 2337:2337 4663:4663 5772:5772" x14ac:dyDescent="0.3">
      <c r="CKW840890" t="b">
        <v>1</v>
      </c>
    </row>
    <row r="840891" spans="15:838 1855:1855 2337:2337 4663:4663 5772:5772" x14ac:dyDescent="0.3">
      <c r="O840891" t="b">
        <v>1</v>
      </c>
    </row>
    <row r="840894" spans="15:838 1855:1855 2337:2337 4663:4663 5772:5772" x14ac:dyDescent="0.3">
      <c r="BSI840894" t="b">
        <v>1</v>
      </c>
    </row>
    <row r="840896" spans="15:838 1855:1855 2337:2337 4663:4663 5772:5772" x14ac:dyDescent="0.3">
      <c r="FWI840896" t="b">
        <v>1</v>
      </c>
    </row>
    <row r="840903" spans="2834:2834 3163:3163" x14ac:dyDescent="0.3">
      <c r="DQQ840903" t="b">
        <v>1</v>
      </c>
    </row>
    <row r="840907" spans="2834:2834 3163:3163" x14ac:dyDescent="0.3">
      <c r="DDZ840907" t="b">
        <v>1</v>
      </c>
    </row>
    <row r="840913" spans="6106:6106 6375:6375 12802:13159" x14ac:dyDescent="0.3">
      <c r="IKE840913" t="b">
        <v>1</v>
      </c>
    </row>
    <row r="840915" spans="6106:6106 6375:6375 12802:13159" x14ac:dyDescent="0.3">
      <c r="SLC840915" t="b">
        <v>1</v>
      </c>
    </row>
    <row r="840916" spans="6106:6106 6375:6375 12802:13159" x14ac:dyDescent="0.3">
      <c r="HZV840916" t="b">
        <v>1</v>
      </c>
    </row>
    <row r="840918" spans="6106:6106 6375:6375 12802:13159" x14ac:dyDescent="0.3">
      <c r="RXJ840918" t="b">
        <v>1</v>
      </c>
    </row>
    <row r="840930" spans="5070:5070 8533:8533 9668:9668" x14ac:dyDescent="0.3">
      <c r="GLZ840930" t="b">
        <v>1</v>
      </c>
      <c r="NGV840930" t="b">
        <v>1</v>
      </c>
    </row>
    <row r="840931" spans="5070:5070 8533:8533 9668:9668" x14ac:dyDescent="0.3">
      <c r="LPE840931" t="b">
        <v>1</v>
      </c>
    </row>
    <row r="840946" spans="15712:15712" x14ac:dyDescent="0.3">
      <c r="WFH840946" t="b">
        <v>1</v>
      </c>
    </row>
    <row r="840966" spans="9292:9292" x14ac:dyDescent="0.3">
      <c r="MSJ840966" t="b">
        <v>1</v>
      </c>
    </row>
    <row r="841002" spans="1559:1559" x14ac:dyDescent="0.3">
      <c r="BGY841002" t="b">
        <v>1</v>
      </c>
    </row>
    <row r="841017" spans="1029:1029 2933:2933 10236:10236" x14ac:dyDescent="0.3">
      <c r="AMO841017" t="b">
        <v>1</v>
      </c>
    </row>
    <row r="841022" spans="1029:1029 2933:2933 10236:10236" x14ac:dyDescent="0.3">
      <c r="OCR841022" t="b">
        <v>1</v>
      </c>
    </row>
    <row r="841024" spans="1029:1029 2933:2933 10236:10236" x14ac:dyDescent="0.3">
      <c r="DHU841024" t="b">
        <v>1</v>
      </c>
    </row>
    <row r="841035" spans="9089:9089" x14ac:dyDescent="0.3">
      <c r="MKO841035" t="b">
        <v>1</v>
      </c>
    </row>
    <row r="841048" spans="4947:4947 11745:11745 13044:13044 13694:13694" x14ac:dyDescent="0.3">
      <c r="SGR841048" t="b">
        <v>1</v>
      </c>
    </row>
    <row r="841049" spans="4947:4947 11745:11745 13044:13044 13694:13694" x14ac:dyDescent="0.3">
      <c r="GHG841049" t="b">
        <v>1</v>
      </c>
    </row>
    <row r="841051" spans="4947:4947 11745:11745 13044:13044 13694:13694" x14ac:dyDescent="0.3">
      <c r="QIS841051" t="b">
        <v>1</v>
      </c>
    </row>
    <row r="841055" spans="4947:4947 11745:11745 13044:13044 13694:13694" x14ac:dyDescent="0.3">
      <c r="TFR841055" t="b">
        <v>1</v>
      </c>
    </row>
    <row r="841086" spans="14932:14932" x14ac:dyDescent="0.3">
      <c r="VBH841086" t="b">
        <v>1</v>
      </c>
    </row>
    <row r="841092" spans="1957:1957 5131:5131 9660:9684 11153:11153" x14ac:dyDescent="0.3">
      <c r="BWG841092" t="b">
        <v>1</v>
      </c>
    </row>
    <row r="841093" spans="1957:1957 5131:5131 9660:9684 11153:11153" x14ac:dyDescent="0.3">
      <c r="GOI841093" t="b">
        <v>1</v>
      </c>
      <c r="NHL841093" t="b">
        <v>1</v>
      </c>
    </row>
    <row r="841097" spans="1957:1957 5131:5131 9660:9684 11153:11153" x14ac:dyDescent="0.3">
      <c r="PLY841097" t="b">
        <v>1</v>
      </c>
    </row>
    <row r="841103" spans="1957:1957 5131:5131 9660:9684 11153:11153" x14ac:dyDescent="0.3">
      <c r="NGN841103" t="b">
        <v>1</v>
      </c>
    </row>
    <row r="841110" spans="7974:7974 10442:10442 11469:11469" x14ac:dyDescent="0.3">
      <c r="KTR841110" t="b">
        <v>1</v>
      </c>
      <c r="OKP841110" t="b">
        <v>1</v>
      </c>
    </row>
    <row r="841114" spans="7974:7974 10442:10442 11469:11469" x14ac:dyDescent="0.3">
      <c r="PYC841114" t="b">
        <v>1</v>
      </c>
    </row>
    <row r="841127" spans="5393:5393 7582:7582 10305:10305 15691:15691" x14ac:dyDescent="0.3">
      <c r="KEP841127" t="b">
        <v>1</v>
      </c>
    </row>
    <row r="841128" spans="5393:5393 7582:7582 10305:10305 15691:15691" x14ac:dyDescent="0.3">
      <c r="WEM841128" t="b">
        <v>1</v>
      </c>
    </row>
    <row r="841130" spans="5393:5393 7582:7582 10305:10305 15691:15691" x14ac:dyDescent="0.3">
      <c r="OFI841130" t="b">
        <v>1</v>
      </c>
    </row>
    <row r="841135" spans="5393:5393 7582:7582 10305:10305 15691:15691" x14ac:dyDescent="0.3">
      <c r="GYK841135" t="b">
        <v>1</v>
      </c>
    </row>
    <row r="841150" spans="758:758 4806:4806" x14ac:dyDescent="0.3">
      <c r="ACD841150" t="b">
        <v>1</v>
      </c>
    </row>
    <row r="841151" spans="758:758 4806:4806" x14ac:dyDescent="0.3">
      <c r="GBV841151" t="b">
        <v>1</v>
      </c>
    </row>
    <row r="841154" spans="856:856 1359:1359 2703:2703 12308:12308" x14ac:dyDescent="0.3">
      <c r="AFX841154" t="b">
        <v>1</v>
      </c>
    </row>
    <row r="841160" spans="856:856 1359:1359 2703:2703 12308:12308" x14ac:dyDescent="0.3">
      <c r="REJ841160" t="b">
        <v>1</v>
      </c>
    </row>
    <row r="841168" spans="856:856 1359:1359 2703:2703 12308:12308" x14ac:dyDescent="0.3">
      <c r="AZG841168" t="b">
        <v>1</v>
      </c>
      <c r="CYY841168" t="b">
        <v>1</v>
      </c>
    </row>
    <row r="841170" spans="1077:1388 2681:2681 10339:10339 12271:12271" x14ac:dyDescent="0.3">
      <c r="RCY841170" t="b">
        <v>1</v>
      </c>
    </row>
    <row r="841174" spans="1077:1388 2681:2681 10339:10339 12271:12271" x14ac:dyDescent="0.3">
      <c r="BAJ841174" t="b">
        <v>1</v>
      </c>
    </row>
    <row r="841178" spans="1077:1388 2681:2681 10339:10339 12271:12271" x14ac:dyDescent="0.3">
      <c r="AOK841178" t="b">
        <v>1</v>
      </c>
    </row>
    <row r="841179" spans="1077:1388 2681:2681 10339:10339 12271:12271" x14ac:dyDescent="0.3">
      <c r="OGQ841179" t="b">
        <v>1</v>
      </c>
    </row>
    <row r="841183" spans="1077:1388 2681:2681 10339:10339 12271:12271" x14ac:dyDescent="0.3">
      <c r="CYC841183" t="b">
        <v>1</v>
      </c>
    </row>
    <row r="841190" spans="1961:1961 2627:2627 9114:9114 11946:11986" x14ac:dyDescent="0.3">
      <c r="BWK841190" t="b">
        <v>1</v>
      </c>
    </row>
    <row r="841193" spans="1961:1961 2627:2627 9114:9114 11946:11986" x14ac:dyDescent="0.3">
      <c r="QQL841193" t="b">
        <v>1</v>
      </c>
    </row>
    <row r="841194" spans="1961:1961 2627:2627 9114:9114 11946:11986" x14ac:dyDescent="0.3">
      <c r="MLN841194" t="b">
        <v>1</v>
      </c>
    </row>
    <row r="841197" spans="1961:1961 2627:2627 9114:9114 11946:11986" x14ac:dyDescent="0.3">
      <c r="CWA841197" t="b">
        <v>1</v>
      </c>
    </row>
    <row r="841198" spans="1961:1961 2627:2627 9114:9114 11946:11986" x14ac:dyDescent="0.3">
      <c r="QRZ841198" t="b">
        <v>1</v>
      </c>
    </row>
    <row r="841205" spans="5848:5848 6838:6838 13417:13417" x14ac:dyDescent="0.3">
      <c r="JBZ841205" t="b">
        <v>1</v>
      </c>
    </row>
    <row r="841206" spans="5848:5848 6838:6838 13417:13417" x14ac:dyDescent="0.3">
      <c r="SVA841206" t="b">
        <v>1</v>
      </c>
    </row>
    <row r="841208" spans="5848:5848 6838:6838 13417:13417" x14ac:dyDescent="0.3">
      <c r="HPX841208" t="b">
        <v>1</v>
      </c>
    </row>
    <row r="841219" spans="1474:1474 6050:6050 13100:13100 15605:15605" x14ac:dyDescent="0.3">
      <c r="BDR841219" t="b">
        <v>1</v>
      </c>
      <c r="SIV841219" t="b">
        <v>1</v>
      </c>
    </row>
    <row r="841230" spans="1474:1474 6050:6050 13100:13100 15605:15605" x14ac:dyDescent="0.3">
      <c r="HXR841230" t="b">
        <v>1</v>
      </c>
      <c r="WBE841230" t="b">
        <v>1</v>
      </c>
    </row>
    <row r="841235" spans="7958:7958 9828:9828 13758:13758" x14ac:dyDescent="0.3">
      <c r="KTB841235" t="b">
        <v>1</v>
      </c>
    </row>
    <row r="841247" spans="7958:7958 9828:9828 13758:13758" x14ac:dyDescent="0.3">
      <c r="NMZ841247" t="b">
        <v>1</v>
      </c>
      <c r="TID841247" t="b">
        <v>1</v>
      </c>
    </row>
    <row r="841251" spans="9186:9186 13134:13134" x14ac:dyDescent="0.3">
      <c r="SKD841251" t="b">
        <v>1</v>
      </c>
    </row>
    <row r="841264" spans="9186:9186 13134:13134" x14ac:dyDescent="0.3">
      <c r="MOH841264" t="b">
        <v>1</v>
      </c>
    </row>
    <row r="841273" spans="2948:2948 4380:4380" x14ac:dyDescent="0.3">
      <c r="DIJ841273" t="b">
        <v>1</v>
      </c>
      <c r="FLL841273" t="b">
        <v>1</v>
      </c>
    </row>
    <row r="841297" spans="1416:1416 3228:3228 4974:4974 9958:9958 12240:12240 14122:14122" x14ac:dyDescent="0.3">
      <c r="TWD841297" t="b">
        <v>1</v>
      </c>
    </row>
    <row r="841299" spans="1416:1416 3228:3228 4974:4974 9958:9958 12240:12240 14122:14122" x14ac:dyDescent="0.3">
      <c r="BBL841299" t="b">
        <v>1</v>
      </c>
    </row>
    <row r="841306" spans="1416:1416 3228:3228 4974:4974 9958:9958 12240:12240 14122:14122" x14ac:dyDescent="0.3">
      <c r="GIH841306" t="b">
        <v>1</v>
      </c>
    </row>
    <row r="841307" spans="1416:1416 3228:3228 4974:4974 9958:9958 12240:12240 14122:14122" x14ac:dyDescent="0.3">
      <c r="DTD841307" t="b">
        <v>1</v>
      </c>
      <c r="NRZ841307" t="b">
        <v>1</v>
      </c>
    </row>
    <row r="841310" spans="1416:1416 3228:3228 4974:4974 9958:9958 12240:12240 14122:14122" x14ac:dyDescent="0.3">
      <c r="RBT841310" t="b">
        <v>1</v>
      </c>
    </row>
    <row r="841319" spans="3481:3481 8192:8192 11996:11996" x14ac:dyDescent="0.3">
      <c r="LCB841319" t="b">
        <v>1</v>
      </c>
    </row>
    <row r="841328" spans="3481:3481 8192:8192 11996:11996" x14ac:dyDescent="0.3">
      <c r="ECW841328" t="b">
        <v>1</v>
      </c>
      <c r="QSJ841328" t="b">
        <v>1</v>
      </c>
    </row>
    <row r="841342" spans="7359:7359" x14ac:dyDescent="0.3">
      <c r="JWA841342" t="b">
        <v>1</v>
      </c>
    </row>
    <row r="841346" spans="9458:9458 11840:11840 12612:12612 15488:15488" x14ac:dyDescent="0.3">
      <c r="RQB841346" t="b">
        <v>1</v>
      </c>
    </row>
    <row r="841354" spans="9458:9458 11840:11840 12612:12612 15488:15488" x14ac:dyDescent="0.3">
      <c r="VWR841354" t="b">
        <v>1</v>
      </c>
    </row>
    <row r="841359" spans="9458:9458 11840:11840 12612:12612 15488:15488" x14ac:dyDescent="0.3">
      <c r="QMJ841359" t="b">
        <v>1</v>
      </c>
    </row>
    <row r="841360" spans="9458:9458 11840:11840 12612:12612 15488:15488" x14ac:dyDescent="0.3">
      <c r="MYT841360" t="b">
        <v>1</v>
      </c>
    </row>
    <row r="841363" spans="1223:1223 12977:12977" x14ac:dyDescent="0.3">
      <c r="AUA841363" t="b">
        <v>1</v>
      </c>
    </row>
    <row r="841367" spans="1223:1223 12977:12977" x14ac:dyDescent="0.3">
      <c r="SEC841367" t="b">
        <v>1</v>
      </c>
    </row>
    <row r="841377" spans="2197:2197 13083:13083" x14ac:dyDescent="0.3">
      <c r="CFM841377" t="b">
        <v>1</v>
      </c>
    </row>
    <row r="841387" spans="2197:2197 13083:13083" x14ac:dyDescent="0.3">
      <c r="SIE841387" t="b">
        <v>1</v>
      </c>
    </row>
    <row r="841413" spans="9354:9354" x14ac:dyDescent="0.3">
      <c r="MUT841413" t="b">
        <v>1</v>
      </c>
    </row>
    <row r="841428" spans="5872:5872" x14ac:dyDescent="0.3">
      <c r="HQV841428" t="b">
        <v>1</v>
      </c>
    </row>
    <row r="841447" spans="7873:7873 10179:10179 15757:15757" x14ac:dyDescent="0.3">
      <c r="KPU841447" t="b">
        <v>1</v>
      </c>
    </row>
    <row r="841454" spans="7873:7873 10179:10179 15757:15757" x14ac:dyDescent="0.3">
      <c r="WHA841454" t="b">
        <v>1</v>
      </c>
    </row>
    <row r="841456" spans="7873:7873 10179:10179 15757:15757" x14ac:dyDescent="0.3">
      <c r="OAM841456" t="b">
        <v>1</v>
      </c>
    </row>
    <row r="841465" spans="1017:1017 12245:12245 14512:14512" x14ac:dyDescent="0.3">
      <c r="RBY841465" t="b">
        <v>1</v>
      </c>
    </row>
    <row r="841469" spans="1017:1017 12245:12245 14512:14512" x14ac:dyDescent="0.3">
      <c r="ULD841469" t="b">
        <v>1</v>
      </c>
    </row>
    <row r="841470" spans="1017:1017 12245:12245 14512:14512" x14ac:dyDescent="0.3">
      <c r="AMC841470" t="b">
        <v>1</v>
      </c>
    </row>
    <row r="841480" spans="8356:8356 11062:11062 15710:15710" x14ac:dyDescent="0.3">
      <c r="WFF841480" t="b">
        <v>1</v>
      </c>
    </row>
    <row r="841481" spans="8356:8356 11062:11062 15710:15710" x14ac:dyDescent="0.3">
      <c r="PIL841481" t="b">
        <v>1</v>
      </c>
    </row>
    <row r="841487" spans="8356:8356 11062:11062 15710:15710" x14ac:dyDescent="0.3">
      <c r="LIJ841487" t="b">
        <v>1</v>
      </c>
    </row>
    <row r="841491" spans="4809:4809 7476:7476 9313:9313" x14ac:dyDescent="0.3">
      <c r="MTE841491" t="b">
        <v>1</v>
      </c>
    </row>
    <row r="841493" spans="4809:4809 7476:7476 9313:9313" x14ac:dyDescent="0.3">
      <c r="GBY841493" t="b">
        <v>1</v>
      </c>
      <c r="KAN841493" t="b">
        <v>1</v>
      </c>
    </row>
    <row r="841505" spans="1545:1979 3837:3872 6403:6403" x14ac:dyDescent="0.3">
      <c r="ERX841505" t="b">
        <v>1</v>
      </c>
    </row>
    <row r="841511" spans="1545:1979 3837:3872 6403:6403" x14ac:dyDescent="0.3">
      <c r="BGK841511" t="b">
        <v>1</v>
      </c>
    </row>
    <row r="841513" spans="1545:1979 3837:3872 6403:6403" x14ac:dyDescent="0.3">
      <c r="ILG841513" t="b">
        <v>1</v>
      </c>
    </row>
    <row r="841515" spans="1545:1979 3837:3872 6403:6403" x14ac:dyDescent="0.3">
      <c r="EQO841515" t="b">
        <v>1</v>
      </c>
    </row>
    <row r="841520" spans="1545:1979 3837:3872 6403:6403" x14ac:dyDescent="0.3">
      <c r="BXC841520" t="b">
        <v>1</v>
      </c>
    </row>
    <row r="841532" spans="2419:2419" x14ac:dyDescent="0.3">
      <c r="COA841532" t="b">
        <v>1</v>
      </c>
    </row>
    <row r="841538" spans="8489:8489 13459:13459 15857:15857" x14ac:dyDescent="0.3">
      <c r="LNM841538" t="b">
        <v>1</v>
      </c>
    </row>
    <row r="841540" spans="8489:8489 13459:13459 15857:15857" x14ac:dyDescent="0.3">
      <c r="WKW841540" t="b">
        <v>1</v>
      </c>
    </row>
    <row r="841551" spans="8489:8489 13459:13459 15857:15857" x14ac:dyDescent="0.3">
      <c r="SWQ841551" t="b">
        <v>1</v>
      </c>
    </row>
    <row r="841567" spans="81:81" x14ac:dyDescent="0.3">
      <c r="CC841567" t="b">
        <v>1</v>
      </c>
    </row>
    <row r="841569" spans="1183:1183 2739:2739 3098:3098 9102:9102 12799:12799 14827:14827" x14ac:dyDescent="0.3">
      <c r="DOD841569" t="b">
        <v>1</v>
      </c>
      <c r="MLB841569" t="b">
        <v>1</v>
      </c>
    </row>
    <row r="841570" spans="1183:1183 2739:2739 3098:3098 9102:9102 12799:12799 14827:14827" x14ac:dyDescent="0.3">
      <c r="DAI841570" t="b">
        <v>1</v>
      </c>
    </row>
    <row r="841574" spans="1183:1183 2739:2739 3098:3098 9102:9102 12799:12799 14827:14827" x14ac:dyDescent="0.3">
      <c r="ASM841574" t="b">
        <v>1</v>
      </c>
      <c r="UXG841574" t="b">
        <v>1</v>
      </c>
    </row>
    <row r="841576" spans="1183:1183 2739:2739 3098:3098 9102:9102 12799:12799 14827:14827" x14ac:dyDescent="0.3">
      <c r="RXG841576" t="b">
        <v>1</v>
      </c>
    </row>
    <row r="841586" spans="9134:9134 11373:11373" x14ac:dyDescent="0.3">
      <c r="PUK841586" t="b">
        <v>1</v>
      </c>
    </row>
    <row r="841593" spans="9134:9134 11373:11373" x14ac:dyDescent="0.3">
      <c r="MMH841593" t="b">
        <v>1</v>
      </c>
    </row>
    <row r="841606" spans="1466:1466 3935:3935 11530:11530" x14ac:dyDescent="0.3">
      <c r="EUI841606" t="b">
        <v>1</v>
      </c>
    </row>
    <row r="841610" spans="1466:1466 3935:3935 11530:11530" x14ac:dyDescent="0.3">
      <c r="QAL841610" t="b">
        <v>1</v>
      </c>
    </row>
    <row r="841611" spans="1466:1466 3935:3935 11530:11530" x14ac:dyDescent="0.3">
      <c r="BDJ841611" t="b">
        <v>1</v>
      </c>
    </row>
    <row r="841619" spans="3059:3059 8360:8360 11168:11168 11544:11544" x14ac:dyDescent="0.3">
      <c r="DMQ841619" t="b">
        <v>1</v>
      </c>
      <c r="QAZ841619" t="b">
        <v>1</v>
      </c>
    </row>
    <row r="841623" spans="3059:3059 8360:8360 11168:11168 11544:11544" x14ac:dyDescent="0.3">
      <c r="PMN841623" t="b">
        <v>1</v>
      </c>
    </row>
    <row r="841629" spans="3059:3059 8360:8360 11168:11168 11544:11544" x14ac:dyDescent="0.3">
      <c r="LIN841629" t="b">
        <v>1</v>
      </c>
    </row>
    <row r="841643" spans="3645:3645" x14ac:dyDescent="0.3">
      <c r="EJE841643" t="b">
        <v>1</v>
      </c>
    </row>
    <row r="841673" spans="5846:5846" x14ac:dyDescent="0.3">
      <c r="HPV841673" t="b">
        <v>1</v>
      </c>
    </row>
    <row r="841681" spans="7469:7469 14215:14215" x14ac:dyDescent="0.3">
      <c r="TZS841681" t="b">
        <v>1</v>
      </c>
    </row>
    <row r="841689" spans="7469:7469 14215:14215" x14ac:dyDescent="0.3">
      <c r="KAG841689" t="b">
        <v>1</v>
      </c>
    </row>
    <row r="841714" spans="1575:1575 3269:3269 6884:6884 8248:8248" x14ac:dyDescent="0.3">
      <c r="JDT841714" t="b">
        <v>1</v>
      </c>
    </row>
    <row r="841719" spans="1575:1575 3269:3269 6884:6884 8248:8248" x14ac:dyDescent="0.3">
      <c r="DUS841719" t="b">
        <v>1</v>
      </c>
    </row>
    <row r="841720" spans="1575:1575 3269:3269 6884:6884 8248:8248" x14ac:dyDescent="0.3">
      <c r="LEF841720" t="b">
        <v>1</v>
      </c>
    </row>
    <row r="841725" spans="1575:1575 3269:3269 6884:6884 8248:8248" x14ac:dyDescent="0.3">
      <c r="BHO841725" t="b">
        <v>1</v>
      </c>
    </row>
    <row r="841734" spans="4842:4842 6650:6760" x14ac:dyDescent="0.3">
      <c r="IUT841734" t="b">
        <v>1</v>
      </c>
    </row>
    <row r="841740" spans="4842:4842 6650:6760" x14ac:dyDescent="0.3">
      <c r="GDF841740" t="b">
        <v>1</v>
      </c>
    </row>
    <row r="841741" spans="4842:4842 6650:6760" x14ac:dyDescent="0.3">
      <c r="IYZ841741" t="b">
        <v>1</v>
      </c>
    </row>
    <row r="841753" spans="12459:12459 14755:14755" x14ac:dyDescent="0.3">
      <c r="UUM841753" t="b">
        <v>1</v>
      </c>
    </row>
    <row r="841757" spans="12459:12459 14755:14755" x14ac:dyDescent="0.3">
      <c r="RKE841757" t="b">
        <v>1</v>
      </c>
    </row>
    <row r="841772" spans="9627:9627 11208:11208" x14ac:dyDescent="0.3">
      <c r="POB841772" t="b">
        <v>1</v>
      </c>
    </row>
    <row r="841773" spans="9627:9627 11208:11208" x14ac:dyDescent="0.3">
      <c r="NFG841773" t="b">
        <v>1</v>
      </c>
    </row>
    <row r="841781" spans="3255:3255 5981:5981 11014:11014 12322:12322" x14ac:dyDescent="0.3">
      <c r="REX841781" t="b">
        <v>1</v>
      </c>
    </row>
    <row r="841784" spans="3255:3255 5981:5981 11014:11014 12322:12322" x14ac:dyDescent="0.3">
      <c r="DUE841784" t="b">
        <v>1</v>
      </c>
      <c r="PGP841784" t="b">
        <v>1</v>
      </c>
    </row>
    <row r="841789" spans="3255:3255 5981:5981 11014:11014 12322:12322" x14ac:dyDescent="0.3">
      <c r="HVA841789" t="b">
        <v>1</v>
      </c>
    </row>
    <row r="841811" spans="10744:10744" x14ac:dyDescent="0.3">
      <c r="OWF841811" t="b">
        <v>1</v>
      </c>
    </row>
    <row r="841826" spans="12151:12151 12819:12819 13630:13630" x14ac:dyDescent="0.3">
      <c r="TDF841826" t="b">
        <v>1</v>
      </c>
    </row>
    <row r="841830" spans="12151:12151 12819:12819 13630:13630" x14ac:dyDescent="0.3">
      <c r="QYI841830" t="b">
        <v>1</v>
      </c>
    </row>
    <row r="841837" spans="12151:12151 12819:12819 13630:13630" x14ac:dyDescent="0.3">
      <c r="RYA841837" t="b">
        <v>1</v>
      </c>
    </row>
    <row r="841841" spans="814:814 4754:4754 6437:6437 12389:12688" x14ac:dyDescent="0.3">
      <c r="RSZ841841" t="b">
        <v>1</v>
      </c>
    </row>
    <row r="841844" spans="814:814 4754:4754 6437:6437 12389:12688" x14ac:dyDescent="0.3">
      <c r="RHM841844" t="b">
        <v>1</v>
      </c>
    </row>
    <row r="841845" spans="814:814 4754:4754 6437:6437 12389:12688" x14ac:dyDescent="0.3">
      <c r="FZV841845" t="b">
        <v>1</v>
      </c>
    </row>
    <row r="841854" spans="814:814 4754:4754 6437:6437 12389:12688" x14ac:dyDescent="0.3">
      <c r="AEH841854" t="b">
        <v>1</v>
      </c>
    </row>
    <row r="841856" spans="814:814 4754:4754 6437:6437 12389:12688" x14ac:dyDescent="0.3">
      <c r="IMO841856" t="b">
        <v>1</v>
      </c>
    </row>
    <row r="841862" spans="2735:2735 4029:4029 8008:8008 12812:12812 13981:13981" x14ac:dyDescent="0.3">
      <c r="EXY841862" t="b">
        <v>1</v>
      </c>
    </row>
    <row r="841864" spans="2735:2735 4029:4029 8008:8008 12812:12812 13981:13981" x14ac:dyDescent="0.3">
      <c r="DAE841864" t="b">
        <v>1</v>
      </c>
    </row>
    <row r="841868" spans="2735:2735 4029:4029 8008:8008 12812:12812 13981:13981" x14ac:dyDescent="0.3">
      <c r="KUZ841868" t="b">
        <v>1</v>
      </c>
    </row>
    <row r="841869" spans="2735:2735 4029:4029 8008:8008 12812:12812 13981:13981" x14ac:dyDescent="0.3">
      <c r="RXT841869" t="b">
        <v>1</v>
      </c>
    </row>
    <row r="841871" spans="2735:2735 4029:4029 8008:8008 12812:12812 13981:13981" x14ac:dyDescent="0.3">
      <c r="TQS841871" t="b">
        <v>1</v>
      </c>
    </row>
    <row r="841873" spans="1849:1849 10091:10091 11792:11792 12505:12505" x14ac:dyDescent="0.3">
      <c r="BSC841873" t="b">
        <v>1</v>
      </c>
    </row>
    <row r="841886" spans="1849:1849 10091:10091 11792:11792 12505:12505" x14ac:dyDescent="0.3">
      <c r="QKN841886" t="b">
        <v>1</v>
      </c>
    </row>
    <row r="841887" spans="1849:1849 10091:10091 11792:11792 12505:12505" x14ac:dyDescent="0.3">
      <c r="NXC841887" t="b">
        <v>1</v>
      </c>
    </row>
    <row r="841888" spans="1849:1849 10091:10091 11792:11792 12505:12505" x14ac:dyDescent="0.3">
      <c r="RLY841888" t="b">
        <v>1</v>
      </c>
    </row>
    <row r="841889" spans="2263:2263 7181:7181 10418:10418 14815:14815" x14ac:dyDescent="0.3">
      <c r="JPE841889" t="b">
        <v>1</v>
      </c>
    </row>
    <row r="841893" spans="2263:2263 7181:7181 10418:10418 14815:14815" x14ac:dyDescent="0.3">
      <c r="OJR841893" t="b">
        <v>1</v>
      </c>
    </row>
    <row r="841902" spans="2263:2263 7181:7181 10418:10418 14815:14815" x14ac:dyDescent="0.3">
      <c r="CIA841902" t="b">
        <v>1</v>
      </c>
    </row>
    <row r="841904" spans="2263:2263 7181:7181 10418:10418 14815:14815" x14ac:dyDescent="0.3">
      <c r="UWU841904" t="b">
        <v>1</v>
      </c>
    </row>
    <row r="841905" spans="15:838 1855:1855 2337:2337 4663:4663 5772:5772" x14ac:dyDescent="0.3">
      <c r="IQ841905" t="b">
        <v>1</v>
      </c>
    </row>
    <row r="841906" spans="15:838 1855:1855 2337:2337 4663:4663 5772:5772" x14ac:dyDescent="0.3">
      <c r="HMZ841906" t="b">
        <v>1</v>
      </c>
    </row>
    <row r="841909" spans="15:838 1855:1855 2337:2337 4663:4663 5772:5772" x14ac:dyDescent="0.3">
      <c r="AFF841909" t="b">
        <v>1</v>
      </c>
    </row>
    <row r="841914" spans="15:838 1855:1855 2337:2337 4663:4663 5772:5772" x14ac:dyDescent="0.3">
      <c r="CKW841914" t="b">
        <v>1</v>
      </c>
    </row>
    <row r="841915" spans="15:838 1855:1855 2337:2337 4663:4663 5772:5772" x14ac:dyDescent="0.3">
      <c r="O841915" t="b">
        <v>1</v>
      </c>
    </row>
    <row r="841918" spans="15:838 1855:1855 2337:2337 4663:4663 5772:5772" x14ac:dyDescent="0.3">
      <c r="BSI841918" t="b">
        <v>1</v>
      </c>
    </row>
    <row r="841920" spans="15:838 1855:1855 2337:2337 4663:4663 5772:5772" x14ac:dyDescent="0.3">
      <c r="FWI841920" t="b">
        <v>1</v>
      </c>
    </row>
    <row r="841927" spans="2834:2834 3163:3163" x14ac:dyDescent="0.3">
      <c r="DQQ841927" t="b">
        <v>1</v>
      </c>
    </row>
    <row r="841931" spans="2834:2834 3163:3163" x14ac:dyDescent="0.3">
      <c r="DDZ841931" t="b">
        <v>1</v>
      </c>
    </row>
    <row r="841937" spans="6106:6106 6375:6375 12802:13159" x14ac:dyDescent="0.3">
      <c r="IKE841937" t="b">
        <v>1</v>
      </c>
    </row>
    <row r="841939" spans="6106:6106 6375:6375 12802:13159" x14ac:dyDescent="0.3">
      <c r="SLC841939" t="b">
        <v>1</v>
      </c>
    </row>
    <row r="841940" spans="6106:6106 6375:6375 12802:13159" x14ac:dyDescent="0.3">
      <c r="HZV841940" t="b">
        <v>1</v>
      </c>
    </row>
    <row r="841942" spans="6106:6106 6375:6375 12802:13159" x14ac:dyDescent="0.3">
      <c r="RXJ841942" t="b">
        <v>1</v>
      </c>
    </row>
    <row r="841954" spans="5070:5070 8533:8533 9668:9668" x14ac:dyDescent="0.3">
      <c r="GLZ841954" t="b">
        <v>1</v>
      </c>
      <c r="NGV841954" t="b">
        <v>1</v>
      </c>
    </row>
    <row r="841955" spans="5070:5070 8533:8533 9668:9668" x14ac:dyDescent="0.3">
      <c r="LPE841955" t="b">
        <v>1</v>
      </c>
    </row>
    <row r="841970" spans="15712:15712" x14ac:dyDescent="0.3">
      <c r="WFH841970" t="b">
        <v>1</v>
      </c>
    </row>
    <row r="841990" spans="9292:9292" x14ac:dyDescent="0.3">
      <c r="MSJ841990" t="b">
        <v>1</v>
      </c>
    </row>
    <row r="842026" spans="1559:1559" x14ac:dyDescent="0.3">
      <c r="BGY842026" t="b">
        <v>1</v>
      </c>
    </row>
    <row r="842041" spans="1029:1029 2933:2933 10236:10236" x14ac:dyDescent="0.3">
      <c r="AMO842041" t="b">
        <v>1</v>
      </c>
    </row>
    <row r="842046" spans="1029:1029 2933:2933 10236:10236" x14ac:dyDescent="0.3">
      <c r="OCR842046" t="b">
        <v>1</v>
      </c>
    </row>
    <row r="842048" spans="1029:1029 2933:2933 10236:10236" x14ac:dyDescent="0.3">
      <c r="DHU842048" t="b">
        <v>1</v>
      </c>
    </row>
    <row r="842059" spans="9089:9089" x14ac:dyDescent="0.3">
      <c r="MKO842059" t="b">
        <v>1</v>
      </c>
    </row>
    <row r="842072" spans="4947:4947 11745:11745 13044:13044 13694:13694" x14ac:dyDescent="0.3">
      <c r="SGR842072" t="b">
        <v>1</v>
      </c>
    </row>
    <row r="842073" spans="4947:4947 11745:11745 13044:13044 13694:13694" x14ac:dyDescent="0.3">
      <c r="GHG842073" t="b">
        <v>1</v>
      </c>
    </row>
    <row r="842075" spans="4947:4947 11745:11745 13044:13044 13694:13694" x14ac:dyDescent="0.3">
      <c r="QIS842075" t="b">
        <v>1</v>
      </c>
    </row>
    <row r="842079" spans="4947:4947 11745:11745 13044:13044 13694:13694" x14ac:dyDescent="0.3">
      <c r="TFR842079" t="b">
        <v>1</v>
      </c>
    </row>
    <row r="842110" spans="14932:14932" x14ac:dyDescent="0.3">
      <c r="VBH842110" t="b">
        <v>1</v>
      </c>
    </row>
    <row r="842116" spans="1957:1957 5131:5131 9660:9684 11153:11153" x14ac:dyDescent="0.3">
      <c r="BWG842116" t="b">
        <v>1</v>
      </c>
    </row>
    <row r="842117" spans="1957:1957 5131:5131 9660:9684 11153:11153" x14ac:dyDescent="0.3">
      <c r="GOI842117" t="b">
        <v>1</v>
      </c>
      <c r="NHL842117" t="b">
        <v>1</v>
      </c>
    </row>
    <row r="842121" spans="1957:1957 5131:5131 9660:9684 11153:11153" x14ac:dyDescent="0.3">
      <c r="PLY842121" t="b">
        <v>1</v>
      </c>
    </row>
    <row r="842127" spans="1957:1957 5131:5131 9660:9684 11153:11153" x14ac:dyDescent="0.3">
      <c r="NGN842127" t="b">
        <v>1</v>
      </c>
    </row>
    <row r="842134" spans="7974:7974 10442:10442 11469:11469" x14ac:dyDescent="0.3">
      <c r="KTR842134" t="b">
        <v>1</v>
      </c>
      <c r="OKP842134" t="b">
        <v>1</v>
      </c>
    </row>
    <row r="842138" spans="7974:7974 10442:10442 11469:11469" x14ac:dyDescent="0.3">
      <c r="PYC842138" t="b">
        <v>1</v>
      </c>
    </row>
    <row r="842151" spans="5393:5393 7582:7582 10305:10305 15691:15691" x14ac:dyDescent="0.3">
      <c r="KEP842151" t="b">
        <v>1</v>
      </c>
    </row>
    <row r="842152" spans="5393:5393 7582:7582 10305:10305 15691:15691" x14ac:dyDescent="0.3">
      <c r="WEM842152" t="b">
        <v>1</v>
      </c>
    </row>
    <row r="842154" spans="5393:5393 7582:7582 10305:10305 15691:15691" x14ac:dyDescent="0.3">
      <c r="OFI842154" t="b">
        <v>1</v>
      </c>
    </row>
    <row r="842159" spans="5393:5393 7582:7582 10305:10305 15691:15691" x14ac:dyDescent="0.3">
      <c r="GYK842159" t="b">
        <v>1</v>
      </c>
    </row>
    <row r="842174" spans="758:758 4806:4806" x14ac:dyDescent="0.3">
      <c r="ACD842174" t="b">
        <v>1</v>
      </c>
    </row>
    <row r="842175" spans="758:758 4806:4806" x14ac:dyDescent="0.3">
      <c r="GBV842175" t="b">
        <v>1</v>
      </c>
    </row>
    <row r="842178" spans="856:856 1359:1359 2703:2703 12308:12308" x14ac:dyDescent="0.3">
      <c r="AFX842178" t="b">
        <v>1</v>
      </c>
    </row>
    <row r="842184" spans="856:856 1359:1359 2703:2703 12308:12308" x14ac:dyDescent="0.3">
      <c r="REJ842184" t="b">
        <v>1</v>
      </c>
    </row>
    <row r="842192" spans="856:856 1359:1359 2703:2703 12308:12308" x14ac:dyDescent="0.3">
      <c r="AZG842192" t="b">
        <v>1</v>
      </c>
      <c r="CYY842192" t="b">
        <v>1</v>
      </c>
    </row>
    <row r="842194" spans="1077:1388 2681:2681 10339:10339 12271:12271" x14ac:dyDescent="0.3">
      <c r="RCY842194" t="b">
        <v>1</v>
      </c>
    </row>
    <row r="842198" spans="1077:1388 2681:2681 10339:10339 12271:12271" x14ac:dyDescent="0.3">
      <c r="BAJ842198" t="b">
        <v>1</v>
      </c>
    </row>
    <row r="842202" spans="1077:1388 2681:2681 10339:10339 12271:12271" x14ac:dyDescent="0.3">
      <c r="AOK842202" t="b">
        <v>1</v>
      </c>
    </row>
    <row r="842203" spans="1077:1388 2681:2681 10339:10339 12271:12271" x14ac:dyDescent="0.3">
      <c r="OGQ842203" t="b">
        <v>1</v>
      </c>
    </row>
    <row r="842207" spans="1077:1388 2681:2681 10339:10339 12271:12271" x14ac:dyDescent="0.3">
      <c r="CYC842207" t="b">
        <v>1</v>
      </c>
    </row>
    <row r="842214" spans="1961:1961 2627:2627 9114:9114 11946:11986" x14ac:dyDescent="0.3">
      <c r="BWK842214" t="b">
        <v>1</v>
      </c>
    </row>
    <row r="842217" spans="1961:1961 2627:2627 9114:9114 11946:11986" x14ac:dyDescent="0.3">
      <c r="QQL842217" t="b">
        <v>1</v>
      </c>
    </row>
    <row r="842218" spans="1961:1961 2627:2627 9114:9114 11946:11986" x14ac:dyDescent="0.3">
      <c r="MLN842218" t="b">
        <v>1</v>
      </c>
    </row>
    <row r="842221" spans="1961:1961 2627:2627 9114:9114 11946:11986" x14ac:dyDescent="0.3">
      <c r="CWA842221" t="b">
        <v>1</v>
      </c>
    </row>
    <row r="842222" spans="1961:1961 2627:2627 9114:9114 11946:11986" x14ac:dyDescent="0.3">
      <c r="QRZ842222" t="b">
        <v>1</v>
      </c>
    </row>
    <row r="842229" spans="5848:5848 6838:6838 13417:13417" x14ac:dyDescent="0.3">
      <c r="JBZ842229" t="b">
        <v>1</v>
      </c>
    </row>
    <row r="842230" spans="5848:5848 6838:6838 13417:13417" x14ac:dyDescent="0.3">
      <c r="SVA842230" t="b">
        <v>1</v>
      </c>
    </row>
    <row r="842232" spans="5848:5848 6838:6838 13417:13417" x14ac:dyDescent="0.3">
      <c r="HPX842232" t="b">
        <v>1</v>
      </c>
    </row>
    <row r="842243" spans="1474:1474 6050:6050 13100:13100 15605:15605" x14ac:dyDescent="0.3">
      <c r="BDR842243" t="b">
        <v>1</v>
      </c>
      <c r="SIV842243" t="b">
        <v>1</v>
      </c>
    </row>
    <row r="842254" spans="1474:1474 6050:6050 13100:13100 15605:15605" x14ac:dyDescent="0.3">
      <c r="HXR842254" t="b">
        <v>1</v>
      </c>
      <c r="WBE842254" t="b">
        <v>1</v>
      </c>
    </row>
    <row r="842259" spans="7958:7958 9828:9828 13758:13758" x14ac:dyDescent="0.3">
      <c r="KTB842259" t="b">
        <v>1</v>
      </c>
    </row>
    <row r="842271" spans="7958:7958 9828:9828 13758:13758" x14ac:dyDescent="0.3">
      <c r="NMZ842271" t="b">
        <v>1</v>
      </c>
      <c r="TID842271" t="b">
        <v>1</v>
      </c>
    </row>
    <row r="842275" spans="9186:9186 13134:13134" x14ac:dyDescent="0.3">
      <c r="SKD842275" t="b">
        <v>1</v>
      </c>
    </row>
    <row r="842288" spans="9186:9186 13134:13134" x14ac:dyDescent="0.3">
      <c r="MOH842288" t="b">
        <v>1</v>
      </c>
    </row>
    <row r="842297" spans="2948:2948 4380:4380" x14ac:dyDescent="0.3">
      <c r="DIJ842297" t="b">
        <v>1</v>
      </c>
      <c r="FLL842297" t="b">
        <v>1</v>
      </c>
    </row>
    <row r="842321" spans="1416:1416 3228:3228 4974:4974 9958:9958 12240:12240 14122:14122" x14ac:dyDescent="0.3">
      <c r="TWD842321" t="b">
        <v>1</v>
      </c>
    </row>
    <row r="842323" spans="1416:1416 3228:3228 4974:4974 9958:9958 12240:12240 14122:14122" x14ac:dyDescent="0.3">
      <c r="BBL842323" t="b">
        <v>1</v>
      </c>
    </row>
    <row r="842330" spans="1416:1416 3228:3228 4974:4974 9958:9958 12240:12240 14122:14122" x14ac:dyDescent="0.3">
      <c r="GIH842330" t="b">
        <v>1</v>
      </c>
    </row>
    <row r="842331" spans="1416:1416 3228:3228 4974:4974 9958:9958 12240:12240 14122:14122" x14ac:dyDescent="0.3">
      <c r="DTD842331" t="b">
        <v>1</v>
      </c>
      <c r="NRZ842331" t="b">
        <v>1</v>
      </c>
    </row>
    <row r="842334" spans="1416:1416 3228:3228 4974:4974 9958:9958 12240:12240 14122:14122" x14ac:dyDescent="0.3">
      <c r="RBT842334" t="b">
        <v>1</v>
      </c>
    </row>
    <row r="842343" spans="3481:3481 8192:8192 11996:11996" x14ac:dyDescent="0.3">
      <c r="LCB842343" t="b">
        <v>1</v>
      </c>
    </row>
    <row r="842352" spans="3481:3481 8192:8192 11996:11996" x14ac:dyDescent="0.3">
      <c r="ECW842352" t="b">
        <v>1</v>
      </c>
      <c r="QSJ842352" t="b">
        <v>1</v>
      </c>
    </row>
    <row r="842366" spans="7359:7359" x14ac:dyDescent="0.3">
      <c r="JWA842366" t="b">
        <v>1</v>
      </c>
    </row>
    <row r="842370" spans="9458:9458 11840:11840 12612:12612 15488:15488" x14ac:dyDescent="0.3">
      <c r="RQB842370" t="b">
        <v>1</v>
      </c>
    </row>
    <row r="842378" spans="9458:9458 11840:11840 12612:12612 15488:15488" x14ac:dyDescent="0.3">
      <c r="VWR842378" t="b">
        <v>1</v>
      </c>
    </row>
    <row r="842383" spans="9458:9458 11840:11840 12612:12612 15488:15488" x14ac:dyDescent="0.3">
      <c r="QMJ842383" t="b">
        <v>1</v>
      </c>
    </row>
    <row r="842384" spans="9458:9458 11840:11840 12612:12612 15488:15488" x14ac:dyDescent="0.3">
      <c r="MYT842384" t="b">
        <v>1</v>
      </c>
    </row>
    <row r="842387" spans="1223:1223 12977:12977" x14ac:dyDescent="0.3">
      <c r="AUA842387" t="b">
        <v>1</v>
      </c>
    </row>
    <row r="842391" spans="1223:1223 12977:12977" x14ac:dyDescent="0.3">
      <c r="SEC842391" t="b">
        <v>1</v>
      </c>
    </row>
    <row r="842401" spans="2197:2197 13083:13083" x14ac:dyDescent="0.3">
      <c r="CFM842401" t="b">
        <v>1</v>
      </c>
    </row>
    <row r="842411" spans="2197:2197 13083:13083" x14ac:dyDescent="0.3">
      <c r="SIE842411" t="b">
        <v>1</v>
      </c>
    </row>
    <row r="842437" spans="9354:9354" x14ac:dyDescent="0.3">
      <c r="MUT842437" t="b">
        <v>1</v>
      </c>
    </row>
    <row r="842452" spans="5872:5872" x14ac:dyDescent="0.3">
      <c r="HQV842452" t="b">
        <v>1</v>
      </c>
    </row>
    <row r="842471" spans="7873:7873 10179:10179 15757:15757" x14ac:dyDescent="0.3">
      <c r="KPU842471" t="b">
        <v>1</v>
      </c>
    </row>
    <row r="842478" spans="7873:7873 10179:10179 15757:15757" x14ac:dyDescent="0.3">
      <c r="WHA842478" t="b">
        <v>1</v>
      </c>
    </row>
    <row r="842480" spans="7873:7873 10179:10179 15757:15757" x14ac:dyDescent="0.3">
      <c r="OAM842480" t="b">
        <v>1</v>
      </c>
    </row>
    <row r="842489" spans="1017:1017 12245:12245 14512:14512" x14ac:dyDescent="0.3">
      <c r="RBY842489" t="b">
        <v>1</v>
      </c>
    </row>
    <row r="842493" spans="1017:1017 12245:12245 14512:14512" x14ac:dyDescent="0.3">
      <c r="ULD842493" t="b">
        <v>1</v>
      </c>
    </row>
    <row r="842494" spans="1017:1017 12245:12245 14512:14512" x14ac:dyDescent="0.3">
      <c r="AMC842494" t="b">
        <v>1</v>
      </c>
    </row>
    <row r="842504" spans="8356:8356 11062:11062 15710:15710" x14ac:dyDescent="0.3">
      <c r="WFF842504" t="b">
        <v>1</v>
      </c>
    </row>
    <row r="842505" spans="8356:8356 11062:11062 15710:15710" x14ac:dyDescent="0.3">
      <c r="PIL842505" t="b">
        <v>1</v>
      </c>
    </row>
    <row r="842511" spans="8356:8356 11062:11062 15710:15710" x14ac:dyDescent="0.3">
      <c r="LIJ842511" t="b">
        <v>1</v>
      </c>
    </row>
    <row r="842515" spans="4809:4809 7476:7476 9313:9313" x14ac:dyDescent="0.3">
      <c r="MTE842515" t="b">
        <v>1</v>
      </c>
    </row>
    <row r="842517" spans="4809:4809 7476:7476 9313:9313" x14ac:dyDescent="0.3">
      <c r="GBY842517" t="b">
        <v>1</v>
      </c>
      <c r="KAN842517" t="b">
        <v>1</v>
      </c>
    </row>
    <row r="842529" spans="1545:1979 3837:3872 6403:6403" x14ac:dyDescent="0.3">
      <c r="ERX842529" t="b">
        <v>1</v>
      </c>
    </row>
    <row r="842535" spans="1545:1979 3837:3872 6403:6403" x14ac:dyDescent="0.3">
      <c r="BGK842535" t="b">
        <v>1</v>
      </c>
    </row>
    <row r="842537" spans="1545:1979 3837:3872 6403:6403" x14ac:dyDescent="0.3">
      <c r="ILG842537" t="b">
        <v>1</v>
      </c>
    </row>
    <row r="842539" spans="1545:1979 3837:3872 6403:6403" x14ac:dyDescent="0.3">
      <c r="EQO842539" t="b">
        <v>1</v>
      </c>
    </row>
    <row r="842544" spans="1545:1979 3837:3872 6403:6403" x14ac:dyDescent="0.3">
      <c r="BXC842544" t="b">
        <v>1</v>
      </c>
    </row>
    <row r="842556" spans="2419:2419" x14ac:dyDescent="0.3">
      <c r="COA842556" t="b">
        <v>1</v>
      </c>
    </row>
    <row r="842562" spans="8489:8489 13459:13459 15857:15857" x14ac:dyDescent="0.3">
      <c r="LNM842562" t="b">
        <v>1</v>
      </c>
    </row>
    <row r="842564" spans="8489:8489 13459:13459 15857:15857" x14ac:dyDescent="0.3">
      <c r="WKW842564" t="b">
        <v>1</v>
      </c>
    </row>
    <row r="842575" spans="8489:8489 13459:13459 15857:15857" x14ac:dyDescent="0.3">
      <c r="SWQ842575" t="b">
        <v>1</v>
      </c>
    </row>
    <row r="842591" spans="81:81" x14ac:dyDescent="0.3">
      <c r="CC842591" t="b">
        <v>1</v>
      </c>
    </row>
    <row r="842593" spans="1183:1183 2739:2739 3098:3098 9102:9102 12799:12799 14827:14827" x14ac:dyDescent="0.3">
      <c r="DOD842593" t="b">
        <v>1</v>
      </c>
      <c r="MLB842593" t="b">
        <v>1</v>
      </c>
    </row>
    <row r="842594" spans="1183:1183 2739:2739 3098:3098 9102:9102 12799:12799 14827:14827" x14ac:dyDescent="0.3">
      <c r="DAI842594" t="b">
        <v>1</v>
      </c>
    </row>
    <row r="842598" spans="1183:1183 2739:2739 3098:3098 9102:9102 12799:12799 14827:14827" x14ac:dyDescent="0.3">
      <c r="ASM842598" t="b">
        <v>1</v>
      </c>
      <c r="UXG842598" t="b">
        <v>1</v>
      </c>
    </row>
    <row r="842600" spans="1183:1183 2739:2739 3098:3098 9102:9102 12799:12799 14827:14827" x14ac:dyDescent="0.3">
      <c r="RXG842600" t="b">
        <v>1</v>
      </c>
    </row>
    <row r="842610" spans="9134:9134 11373:11373" x14ac:dyDescent="0.3">
      <c r="PUK842610" t="b">
        <v>1</v>
      </c>
    </row>
    <row r="842617" spans="9134:9134 11373:11373" x14ac:dyDescent="0.3">
      <c r="MMH842617" t="b">
        <v>1</v>
      </c>
    </row>
    <row r="842630" spans="1466:1466 3935:3935 11530:11530" x14ac:dyDescent="0.3">
      <c r="EUI842630" t="b">
        <v>1</v>
      </c>
    </row>
    <row r="842634" spans="1466:1466 3935:3935 11530:11530" x14ac:dyDescent="0.3">
      <c r="QAL842634" t="b">
        <v>1</v>
      </c>
    </row>
    <row r="842635" spans="1466:1466 3935:3935 11530:11530" x14ac:dyDescent="0.3">
      <c r="BDJ842635" t="b">
        <v>1</v>
      </c>
    </row>
    <row r="842643" spans="3059:3059 8360:8360 11168:11168 11544:11544" x14ac:dyDescent="0.3">
      <c r="DMQ842643" t="b">
        <v>1</v>
      </c>
      <c r="QAZ842643" t="b">
        <v>1</v>
      </c>
    </row>
    <row r="842647" spans="3059:3059 8360:8360 11168:11168 11544:11544" x14ac:dyDescent="0.3">
      <c r="PMN842647" t="b">
        <v>1</v>
      </c>
    </row>
    <row r="842653" spans="3059:3059 8360:8360 11168:11168 11544:11544" x14ac:dyDescent="0.3">
      <c r="LIN842653" t="b">
        <v>1</v>
      </c>
    </row>
    <row r="842667" spans="3645:3645" x14ac:dyDescent="0.3">
      <c r="EJE842667" t="b">
        <v>1</v>
      </c>
    </row>
    <row r="842697" spans="5846:5846" x14ac:dyDescent="0.3">
      <c r="HPV842697" t="b">
        <v>1</v>
      </c>
    </row>
    <row r="842705" spans="7469:7469 14215:14215" x14ac:dyDescent="0.3">
      <c r="TZS842705" t="b">
        <v>1</v>
      </c>
    </row>
    <row r="842713" spans="7469:7469 14215:14215" x14ac:dyDescent="0.3">
      <c r="KAG842713" t="b">
        <v>1</v>
      </c>
    </row>
    <row r="842738" spans="1575:1575 3269:3269 6884:6884 8248:8248" x14ac:dyDescent="0.3">
      <c r="JDT842738" t="b">
        <v>1</v>
      </c>
    </row>
    <row r="842743" spans="1575:1575 3269:3269 6884:6884 8248:8248" x14ac:dyDescent="0.3">
      <c r="DUS842743" t="b">
        <v>1</v>
      </c>
    </row>
    <row r="842744" spans="1575:1575 3269:3269 6884:6884 8248:8248" x14ac:dyDescent="0.3">
      <c r="LEF842744" t="b">
        <v>1</v>
      </c>
    </row>
    <row r="842749" spans="1575:1575 3269:3269 6884:6884 8248:8248" x14ac:dyDescent="0.3">
      <c r="BHO842749" t="b">
        <v>1</v>
      </c>
    </row>
    <row r="842758" spans="4842:4842 6650:6760" x14ac:dyDescent="0.3">
      <c r="IUT842758" t="b">
        <v>1</v>
      </c>
    </row>
    <row r="842764" spans="4842:4842 6650:6760" x14ac:dyDescent="0.3">
      <c r="GDF842764" t="b">
        <v>1</v>
      </c>
    </row>
    <row r="842765" spans="4842:4842 6650:6760" x14ac:dyDescent="0.3">
      <c r="IYZ842765" t="b">
        <v>1</v>
      </c>
    </row>
    <row r="842777" spans="12459:12459 14755:14755" x14ac:dyDescent="0.3">
      <c r="UUM842777" t="b">
        <v>1</v>
      </c>
    </row>
    <row r="842781" spans="12459:12459 14755:14755" x14ac:dyDescent="0.3">
      <c r="RKE842781" t="b">
        <v>1</v>
      </c>
    </row>
    <row r="842796" spans="9627:9627 11208:11208" x14ac:dyDescent="0.3">
      <c r="POB842796" t="b">
        <v>1</v>
      </c>
    </row>
    <row r="842797" spans="9627:9627 11208:11208" x14ac:dyDescent="0.3">
      <c r="NFG842797" t="b">
        <v>1</v>
      </c>
    </row>
    <row r="842805" spans="3255:3255 5981:5981 11014:11014 12322:12322" x14ac:dyDescent="0.3">
      <c r="REX842805" t="b">
        <v>1</v>
      </c>
    </row>
    <row r="842808" spans="3255:3255 5981:5981 11014:11014 12322:12322" x14ac:dyDescent="0.3">
      <c r="DUE842808" t="b">
        <v>1</v>
      </c>
      <c r="PGP842808" t="b">
        <v>1</v>
      </c>
    </row>
    <row r="842813" spans="3255:3255 5981:5981 11014:11014 12322:12322" x14ac:dyDescent="0.3">
      <c r="HVA842813" t="b">
        <v>1</v>
      </c>
    </row>
    <row r="842835" spans="10744:10744" x14ac:dyDescent="0.3">
      <c r="OWF842835" t="b">
        <v>1</v>
      </c>
    </row>
    <row r="842850" spans="12151:12151 12819:12819 13630:13630" x14ac:dyDescent="0.3">
      <c r="TDF842850" t="b">
        <v>1</v>
      </c>
    </row>
    <row r="842854" spans="12151:12151 12819:12819 13630:13630" x14ac:dyDescent="0.3">
      <c r="QYI842854" t="b">
        <v>1</v>
      </c>
    </row>
    <row r="842861" spans="12151:12151 12819:12819 13630:13630" x14ac:dyDescent="0.3">
      <c r="RYA842861" t="b">
        <v>1</v>
      </c>
    </row>
    <row r="842865" spans="814:814 4754:4754 6437:6437 12389:12688" x14ac:dyDescent="0.3">
      <c r="RSZ842865" t="b">
        <v>1</v>
      </c>
    </row>
    <row r="842868" spans="814:814 4754:4754 6437:6437 12389:12688" x14ac:dyDescent="0.3">
      <c r="RHM842868" t="b">
        <v>1</v>
      </c>
    </row>
    <row r="842869" spans="814:814 4754:4754 6437:6437 12389:12688" x14ac:dyDescent="0.3">
      <c r="FZV842869" t="b">
        <v>1</v>
      </c>
    </row>
    <row r="842878" spans="814:814 4754:4754 6437:6437 12389:12688" x14ac:dyDescent="0.3">
      <c r="AEH842878" t="b">
        <v>1</v>
      </c>
    </row>
    <row r="842880" spans="814:814 4754:4754 6437:6437 12389:12688" x14ac:dyDescent="0.3">
      <c r="IMO842880" t="b">
        <v>1</v>
      </c>
    </row>
    <row r="842886" spans="2735:2735 4029:4029 8008:8008 12812:12812 13981:13981" x14ac:dyDescent="0.3">
      <c r="EXY842886" t="b">
        <v>1</v>
      </c>
    </row>
    <row r="842888" spans="2735:2735 4029:4029 8008:8008 12812:12812 13981:13981" x14ac:dyDescent="0.3">
      <c r="DAE842888" t="b">
        <v>1</v>
      </c>
    </row>
    <row r="842892" spans="2735:2735 4029:4029 8008:8008 12812:12812 13981:13981" x14ac:dyDescent="0.3">
      <c r="KUZ842892" t="b">
        <v>1</v>
      </c>
    </row>
    <row r="842893" spans="2735:2735 4029:4029 8008:8008 12812:12812 13981:13981" x14ac:dyDescent="0.3">
      <c r="RXT842893" t="b">
        <v>1</v>
      </c>
    </row>
    <row r="842895" spans="2735:2735 4029:4029 8008:8008 12812:12812 13981:13981" x14ac:dyDescent="0.3">
      <c r="TQS842895" t="b">
        <v>1</v>
      </c>
    </row>
    <row r="842897" spans="1849:1849 10091:10091 11792:11792 12505:12505" x14ac:dyDescent="0.3">
      <c r="BSC842897" t="b">
        <v>1</v>
      </c>
    </row>
    <row r="842910" spans="1849:1849 10091:10091 11792:11792 12505:12505" x14ac:dyDescent="0.3">
      <c r="QKN842910" t="b">
        <v>1</v>
      </c>
    </row>
    <row r="842911" spans="1849:1849 10091:10091 11792:11792 12505:12505" x14ac:dyDescent="0.3">
      <c r="NXC842911" t="b">
        <v>1</v>
      </c>
    </row>
    <row r="842912" spans="1849:1849 10091:10091 11792:11792 12505:12505" x14ac:dyDescent="0.3">
      <c r="RLY842912" t="b">
        <v>1</v>
      </c>
    </row>
    <row r="842913" spans="2263:2263 7181:7181 10418:10418 14815:14815" x14ac:dyDescent="0.3">
      <c r="JPE842913" t="b">
        <v>1</v>
      </c>
    </row>
    <row r="842917" spans="2263:2263 7181:7181 10418:10418 14815:14815" x14ac:dyDescent="0.3">
      <c r="OJR842917" t="b">
        <v>1</v>
      </c>
    </row>
    <row r="842926" spans="2263:2263 7181:7181 10418:10418 14815:14815" x14ac:dyDescent="0.3">
      <c r="CIA842926" t="b">
        <v>1</v>
      </c>
    </row>
    <row r="842928" spans="2263:2263 7181:7181 10418:10418 14815:14815" x14ac:dyDescent="0.3">
      <c r="UWU842928" t="b">
        <v>1</v>
      </c>
    </row>
    <row r="842929" spans="15:838 1855:1855 2337:2337 4663:4663 5772:5772" x14ac:dyDescent="0.3">
      <c r="IQ842929" t="b">
        <v>1</v>
      </c>
    </row>
    <row r="842930" spans="15:838 1855:1855 2337:2337 4663:4663 5772:5772" x14ac:dyDescent="0.3">
      <c r="HMZ842930" t="b">
        <v>1</v>
      </c>
    </row>
    <row r="842933" spans="15:838 1855:1855 2337:2337 4663:4663 5772:5772" x14ac:dyDescent="0.3">
      <c r="AFF842933" t="b">
        <v>1</v>
      </c>
    </row>
    <row r="842938" spans="15:838 1855:1855 2337:2337 4663:4663 5772:5772" x14ac:dyDescent="0.3">
      <c r="CKW842938" t="b">
        <v>1</v>
      </c>
    </row>
    <row r="842939" spans="15:838 1855:1855 2337:2337 4663:4663 5772:5772" x14ac:dyDescent="0.3">
      <c r="O842939" t="b">
        <v>1</v>
      </c>
    </row>
    <row r="842942" spans="15:838 1855:1855 2337:2337 4663:4663 5772:5772" x14ac:dyDescent="0.3">
      <c r="BSI842942" t="b">
        <v>1</v>
      </c>
    </row>
    <row r="842944" spans="15:838 1855:1855 2337:2337 4663:4663 5772:5772" x14ac:dyDescent="0.3">
      <c r="FWI842944" t="b">
        <v>1</v>
      </c>
    </row>
    <row r="842951" spans="2834:2834 3163:3163" x14ac:dyDescent="0.3">
      <c r="DQQ842951" t="b">
        <v>1</v>
      </c>
    </row>
    <row r="842955" spans="2834:2834 3163:3163" x14ac:dyDescent="0.3">
      <c r="DDZ842955" t="b">
        <v>1</v>
      </c>
    </row>
    <row r="842961" spans="6106:6106 6375:6375 12802:13159" x14ac:dyDescent="0.3">
      <c r="IKE842961" t="b">
        <v>1</v>
      </c>
    </row>
    <row r="842963" spans="6106:6106 6375:6375 12802:13159" x14ac:dyDescent="0.3">
      <c r="SLC842963" t="b">
        <v>1</v>
      </c>
    </row>
    <row r="842964" spans="6106:6106 6375:6375 12802:13159" x14ac:dyDescent="0.3">
      <c r="HZV842964" t="b">
        <v>1</v>
      </c>
    </row>
    <row r="842966" spans="6106:6106 6375:6375 12802:13159" x14ac:dyDescent="0.3">
      <c r="RXJ842966" t="b">
        <v>1</v>
      </c>
    </row>
    <row r="842978" spans="5070:5070 8533:8533 9668:9668" x14ac:dyDescent="0.3">
      <c r="GLZ842978" t="b">
        <v>1</v>
      </c>
      <c r="NGV842978" t="b">
        <v>1</v>
      </c>
    </row>
    <row r="842979" spans="5070:5070 8533:8533 9668:9668" x14ac:dyDescent="0.3">
      <c r="LPE842979" t="b">
        <v>1</v>
      </c>
    </row>
    <row r="842994" spans="15712:15712" x14ac:dyDescent="0.3">
      <c r="WFH842994" t="b">
        <v>1</v>
      </c>
    </row>
    <row r="843014" spans="9292:9292" x14ac:dyDescent="0.3">
      <c r="MSJ843014" t="b">
        <v>1</v>
      </c>
    </row>
    <row r="843050" spans="1559:1559" x14ac:dyDescent="0.3">
      <c r="BGY843050" t="b">
        <v>1</v>
      </c>
    </row>
    <row r="843065" spans="1029:1029 2933:2933 10236:10236" x14ac:dyDescent="0.3">
      <c r="AMO843065" t="b">
        <v>1</v>
      </c>
    </row>
    <row r="843070" spans="1029:1029 2933:2933 10236:10236" x14ac:dyDescent="0.3">
      <c r="OCR843070" t="b">
        <v>1</v>
      </c>
    </row>
    <row r="843072" spans="1029:1029 2933:2933 10236:10236" x14ac:dyDescent="0.3">
      <c r="DHU843072" t="b">
        <v>1</v>
      </c>
    </row>
    <row r="843083" spans="9089:9089" x14ac:dyDescent="0.3">
      <c r="MKO843083" t="b">
        <v>1</v>
      </c>
    </row>
    <row r="843096" spans="4947:4947 11745:11745 13044:13044 13694:13694" x14ac:dyDescent="0.3">
      <c r="SGR843096" t="b">
        <v>1</v>
      </c>
    </row>
    <row r="843097" spans="4947:4947 11745:11745 13044:13044 13694:13694" x14ac:dyDescent="0.3">
      <c r="GHG843097" t="b">
        <v>1</v>
      </c>
    </row>
    <row r="843099" spans="4947:4947 11745:11745 13044:13044 13694:13694" x14ac:dyDescent="0.3">
      <c r="QIS843099" t="b">
        <v>1</v>
      </c>
    </row>
    <row r="843103" spans="4947:4947 11745:11745 13044:13044 13694:13694" x14ac:dyDescent="0.3">
      <c r="TFR843103" t="b">
        <v>1</v>
      </c>
    </row>
    <row r="843134" spans="14932:14932" x14ac:dyDescent="0.3">
      <c r="VBH843134" t="b">
        <v>1</v>
      </c>
    </row>
    <row r="843140" spans="1957:1957 5131:5131 9660:9684 11153:11153" x14ac:dyDescent="0.3">
      <c r="BWG843140" t="b">
        <v>1</v>
      </c>
    </row>
    <row r="843141" spans="1957:1957 5131:5131 9660:9684 11153:11153" x14ac:dyDescent="0.3">
      <c r="GOI843141" t="b">
        <v>1</v>
      </c>
      <c r="NHL843141" t="b">
        <v>1</v>
      </c>
    </row>
    <row r="843145" spans="1957:1957 5131:5131 9660:9684 11153:11153" x14ac:dyDescent="0.3">
      <c r="PLY843145" t="b">
        <v>1</v>
      </c>
    </row>
    <row r="843151" spans="1957:1957 5131:5131 9660:9684 11153:11153" x14ac:dyDescent="0.3">
      <c r="NGN843151" t="b">
        <v>1</v>
      </c>
    </row>
    <row r="843158" spans="7974:7974 10442:10442 11469:11469" x14ac:dyDescent="0.3">
      <c r="KTR843158" t="b">
        <v>1</v>
      </c>
      <c r="OKP843158" t="b">
        <v>1</v>
      </c>
    </row>
    <row r="843162" spans="7974:7974 10442:10442 11469:11469" x14ac:dyDescent="0.3">
      <c r="PYC843162" t="b">
        <v>1</v>
      </c>
    </row>
    <row r="843175" spans="5393:5393 7582:7582 10305:10305 15691:15691" x14ac:dyDescent="0.3">
      <c r="KEP843175" t="b">
        <v>1</v>
      </c>
    </row>
    <row r="843176" spans="5393:5393 7582:7582 10305:10305 15691:15691" x14ac:dyDescent="0.3">
      <c r="WEM843176" t="b">
        <v>1</v>
      </c>
    </row>
    <row r="843178" spans="5393:5393 7582:7582 10305:10305 15691:15691" x14ac:dyDescent="0.3">
      <c r="OFI843178" t="b">
        <v>1</v>
      </c>
    </row>
    <row r="843183" spans="5393:5393 7582:7582 10305:10305 15691:15691" x14ac:dyDescent="0.3">
      <c r="GYK843183" t="b">
        <v>1</v>
      </c>
    </row>
    <row r="843198" spans="758:758 4806:4806" x14ac:dyDescent="0.3">
      <c r="ACD843198" t="b">
        <v>1</v>
      </c>
    </row>
    <row r="843199" spans="758:758 4806:4806" x14ac:dyDescent="0.3">
      <c r="GBV843199" t="b">
        <v>1</v>
      </c>
    </row>
    <row r="843202" spans="856:856 1359:1359 2703:2703 12308:12308" x14ac:dyDescent="0.3">
      <c r="AFX843202" t="b">
        <v>1</v>
      </c>
    </row>
    <row r="843208" spans="856:856 1359:1359 2703:2703 12308:12308" x14ac:dyDescent="0.3">
      <c r="REJ843208" t="b">
        <v>1</v>
      </c>
    </row>
    <row r="843216" spans="856:856 1359:1359 2703:2703 12308:12308" x14ac:dyDescent="0.3">
      <c r="AZG843216" t="b">
        <v>1</v>
      </c>
      <c r="CYY843216" t="b">
        <v>1</v>
      </c>
    </row>
    <row r="843218" spans="1077:1388 2681:2681 10339:10339 12271:12271" x14ac:dyDescent="0.3">
      <c r="RCY843218" t="b">
        <v>1</v>
      </c>
    </row>
    <row r="843222" spans="1077:1388 2681:2681 10339:10339 12271:12271" x14ac:dyDescent="0.3">
      <c r="BAJ843222" t="b">
        <v>1</v>
      </c>
    </row>
    <row r="843226" spans="1077:1388 2681:2681 10339:10339 12271:12271" x14ac:dyDescent="0.3">
      <c r="AOK843226" t="b">
        <v>1</v>
      </c>
    </row>
    <row r="843227" spans="1077:1388 2681:2681 10339:10339 12271:12271" x14ac:dyDescent="0.3">
      <c r="OGQ843227" t="b">
        <v>1</v>
      </c>
    </row>
    <row r="843231" spans="1077:1388 2681:2681 10339:10339 12271:12271" x14ac:dyDescent="0.3">
      <c r="CYC843231" t="b">
        <v>1</v>
      </c>
    </row>
    <row r="843238" spans="1961:1961 2627:2627 9114:9114 11946:11986" x14ac:dyDescent="0.3">
      <c r="BWK843238" t="b">
        <v>1</v>
      </c>
    </row>
    <row r="843241" spans="1961:1961 2627:2627 9114:9114 11946:11986" x14ac:dyDescent="0.3">
      <c r="QQL843241" t="b">
        <v>1</v>
      </c>
    </row>
    <row r="843242" spans="1961:1961 2627:2627 9114:9114 11946:11986" x14ac:dyDescent="0.3">
      <c r="MLN843242" t="b">
        <v>1</v>
      </c>
    </row>
    <row r="843245" spans="1961:1961 2627:2627 9114:9114 11946:11986" x14ac:dyDescent="0.3">
      <c r="CWA843245" t="b">
        <v>1</v>
      </c>
    </row>
    <row r="843246" spans="1961:1961 2627:2627 9114:9114 11946:11986" x14ac:dyDescent="0.3">
      <c r="QRZ843246" t="b">
        <v>1</v>
      </c>
    </row>
    <row r="843253" spans="5848:5848 6838:6838 13417:13417" x14ac:dyDescent="0.3">
      <c r="JBZ843253" t="b">
        <v>1</v>
      </c>
    </row>
    <row r="843254" spans="5848:5848 6838:6838 13417:13417" x14ac:dyDescent="0.3">
      <c r="SVA843254" t="b">
        <v>1</v>
      </c>
    </row>
    <row r="843256" spans="5848:5848 6838:6838 13417:13417" x14ac:dyDescent="0.3">
      <c r="HPX843256" t="b">
        <v>1</v>
      </c>
    </row>
    <row r="843267" spans="1474:1474 6050:6050 13100:13100 15605:15605" x14ac:dyDescent="0.3">
      <c r="BDR843267" t="b">
        <v>1</v>
      </c>
      <c r="SIV843267" t="b">
        <v>1</v>
      </c>
    </row>
    <row r="843278" spans="1474:1474 6050:6050 13100:13100 15605:15605" x14ac:dyDescent="0.3">
      <c r="HXR843278" t="b">
        <v>1</v>
      </c>
      <c r="WBE843278" t="b">
        <v>1</v>
      </c>
    </row>
    <row r="843283" spans="7958:7958 9828:9828 13758:13758" x14ac:dyDescent="0.3">
      <c r="KTB843283" t="b">
        <v>1</v>
      </c>
    </row>
    <row r="843295" spans="7958:7958 9828:9828 13758:13758" x14ac:dyDescent="0.3">
      <c r="NMZ843295" t="b">
        <v>1</v>
      </c>
      <c r="TID843295" t="b">
        <v>1</v>
      </c>
    </row>
    <row r="843299" spans="9186:9186 13134:13134" x14ac:dyDescent="0.3">
      <c r="SKD843299" t="b">
        <v>1</v>
      </c>
    </row>
    <row r="843312" spans="9186:9186 13134:13134" x14ac:dyDescent="0.3">
      <c r="MOH843312" t="b">
        <v>1</v>
      </c>
    </row>
    <row r="843321" spans="2948:2948 4380:4380" x14ac:dyDescent="0.3">
      <c r="DIJ843321" t="b">
        <v>1</v>
      </c>
      <c r="FLL843321" t="b">
        <v>1</v>
      </c>
    </row>
    <row r="843345" spans="1416:1416 3228:3228 4974:4974 9958:9958 12240:12240 14122:14122" x14ac:dyDescent="0.3">
      <c r="TWD843345" t="b">
        <v>1</v>
      </c>
    </row>
    <row r="843347" spans="1416:1416 3228:3228 4974:4974 9958:9958 12240:12240 14122:14122" x14ac:dyDescent="0.3">
      <c r="BBL843347" t="b">
        <v>1</v>
      </c>
    </row>
    <row r="843354" spans="1416:1416 3228:3228 4974:4974 9958:9958 12240:12240 14122:14122" x14ac:dyDescent="0.3">
      <c r="GIH843354" t="b">
        <v>1</v>
      </c>
    </row>
    <row r="843355" spans="1416:1416 3228:3228 4974:4974 9958:9958 12240:12240 14122:14122" x14ac:dyDescent="0.3">
      <c r="DTD843355" t="b">
        <v>1</v>
      </c>
      <c r="NRZ843355" t="b">
        <v>1</v>
      </c>
    </row>
    <row r="843358" spans="1416:1416 3228:3228 4974:4974 9958:9958 12240:12240 14122:14122" x14ac:dyDescent="0.3">
      <c r="RBT843358" t="b">
        <v>1</v>
      </c>
    </row>
    <row r="843367" spans="3481:3481 8192:8192 11996:11996" x14ac:dyDescent="0.3">
      <c r="LCB843367" t="b">
        <v>1</v>
      </c>
    </row>
    <row r="843376" spans="3481:3481 8192:8192 11996:11996" x14ac:dyDescent="0.3">
      <c r="ECW843376" t="b">
        <v>1</v>
      </c>
      <c r="QSJ843376" t="b">
        <v>1</v>
      </c>
    </row>
    <row r="843390" spans="7359:7359" x14ac:dyDescent="0.3">
      <c r="JWA843390" t="b">
        <v>1</v>
      </c>
    </row>
    <row r="843394" spans="9458:9458 11840:11840 12612:12612 15488:15488" x14ac:dyDescent="0.3">
      <c r="RQB843394" t="b">
        <v>1</v>
      </c>
    </row>
    <row r="843402" spans="9458:9458 11840:11840 12612:12612 15488:15488" x14ac:dyDescent="0.3">
      <c r="VWR843402" t="b">
        <v>1</v>
      </c>
    </row>
    <row r="843407" spans="9458:9458 11840:11840 12612:12612 15488:15488" x14ac:dyDescent="0.3">
      <c r="QMJ843407" t="b">
        <v>1</v>
      </c>
    </row>
    <row r="843408" spans="9458:9458 11840:11840 12612:12612 15488:15488" x14ac:dyDescent="0.3">
      <c r="MYT843408" t="b">
        <v>1</v>
      </c>
    </row>
    <row r="843411" spans="1223:1223 12977:12977" x14ac:dyDescent="0.3">
      <c r="AUA843411" t="b">
        <v>1</v>
      </c>
    </row>
    <row r="843415" spans="1223:1223 12977:12977" x14ac:dyDescent="0.3">
      <c r="SEC843415" t="b">
        <v>1</v>
      </c>
    </row>
    <row r="843425" spans="2197:2197 13083:13083" x14ac:dyDescent="0.3">
      <c r="CFM843425" t="b">
        <v>1</v>
      </c>
    </row>
    <row r="843435" spans="2197:2197 13083:13083" x14ac:dyDescent="0.3">
      <c r="SIE843435" t="b">
        <v>1</v>
      </c>
    </row>
    <row r="843461" spans="9354:9354" x14ac:dyDescent="0.3">
      <c r="MUT843461" t="b">
        <v>1</v>
      </c>
    </row>
    <row r="843476" spans="5872:5872" x14ac:dyDescent="0.3">
      <c r="HQV843476" t="b">
        <v>1</v>
      </c>
    </row>
    <row r="843495" spans="7873:7873 10179:10179 15757:15757" x14ac:dyDescent="0.3">
      <c r="KPU843495" t="b">
        <v>1</v>
      </c>
    </row>
    <row r="843502" spans="7873:7873 10179:10179 15757:15757" x14ac:dyDescent="0.3">
      <c r="WHA843502" t="b">
        <v>1</v>
      </c>
    </row>
    <row r="843504" spans="7873:7873 10179:10179 15757:15757" x14ac:dyDescent="0.3">
      <c r="OAM843504" t="b">
        <v>1</v>
      </c>
    </row>
    <row r="843513" spans="1017:1017 12245:12245 14512:14512" x14ac:dyDescent="0.3">
      <c r="RBY843513" t="b">
        <v>1</v>
      </c>
    </row>
    <row r="843517" spans="1017:1017 12245:12245 14512:14512" x14ac:dyDescent="0.3">
      <c r="ULD843517" t="b">
        <v>1</v>
      </c>
    </row>
    <row r="843518" spans="1017:1017 12245:12245 14512:14512" x14ac:dyDescent="0.3">
      <c r="AMC843518" t="b">
        <v>1</v>
      </c>
    </row>
    <row r="843528" spans="8356:8356 11062:11062 15710:15710" x14ac:dyDescent="0.3">
      <c r="WFF843528" t="b">
        <v>1</v>
      </c>
    </row>
    <row r="843529" spans="8356:8356 11062:11062 15710:15710" x14ac:dyDescent="0.3">
      <c r="PIL843529" t="b">
        <v>1</v>
      </c>
    </row>
    <row r="843535" spans="8356:8356 11062:11062 15710:15710" x14ac:dyDescent="0.3">
      <c r="LIJ843535" t="b">
        <v>1</v>
      </c>
    </row>
    <row r="843539" spans="4809:4809 7476:7476 9313:9313" x14ac:dyDescent="0.3">
      <c r="MTE843539" t="b">
        <v>1</v>
      </c>
    </row>
    <row r="843541" spans="4809:4809 7476:7476 9313:9313" x14ac:dyDescent="0.3">
      <c r="GBY843541" t="b">
        <v>1</v>
      </c>
      <c r="KAN843541" t="b">
        <v>1</v>
      </c>
    </row>
    <row r="843553" spans="1545:1979 3837:3872 6403:6403" x14ac:dyDescent="0.3">
      <c r="ERX843553" t="b">
        <v>1</v>
      </c>
    </row>
    <row r="843559" spans="1545:1979 3837:3872 6403:6403" x14ac:dyDescent="0.3">
      <c r="BGK843559" t="b">
        <v>1</v>
      </c>
    </row>
    <row r="843561" spans="1545:1979 3837:3872 6403:6403" x14ac:dyDescent="0.3">
      <c r="ILG843561" t="b">
        <v>1</v>
      </c>
    </row>
    <row r="843563" spans="1545:1979 3837:3872 6403:6403" x14ac:dyDescent="0.3">
      <c r="EQO843563" t="b">
        <v>1</v>
      </c>
    </row>
    <row r="843568" spans="1545:1979 3837:3872 6403:6403" x14ac:dyDescent="0.3">
      <c r="BXC843568" t="b">
        <v>1</v>
      </c>
    </row>
    <row r="843580" spans="2419:2419" x14ac:dyDescent="0.3">
      <c r="COA843580" t="b">
        <v>1</v>
      </c>
    </row>
    <row r="843586" spans="8489:8489 13459:13459 15857:15857" x14ac:dyDescent="0.3">
      <c r="LNM843586" t="b">
        <v>1</v>
      </c>
    </row>
    <row r="843588" spans="8489:8489 13459:13459 15857:15857" x14ac:dyDescent="0.3">
      <c r="WKW843588" t="b">
        <v>1</v>
      </c>
    </row>
    <row r="843599" spans="8489:8489 13459:13459 15857:15857" x14ac:dyDescent="0.3">
      <c r="SWQ843599" t="b">
        <v>1</v>
      </c>
    </row>
    <row r="843615" spans="81:81" x14ac:dyDescent="0.3">
      <c r="CC843615" t="b">
        <v>1</v>
      </c>
    </row>
    <row r="843617" spans="1183:1183 2739:2739 3098:3098 9102:9102 12799:12799 14827:14827" x14ac:dyDescent="0.3">
      <c r="DOD843617" t="b">
        <v>1</v>
      </c>
      <c r="MLB843617" t="b">
        <v>1</v>
      </c>
    </row>
    <row r="843618" spans="1183:1183 2739:2739 3098:3098 9102:9102 12799:12799 14827:14827" x14ac:dyDescent="0.3">
      <c r="DAI843618" t="b">
        <v>1</v>
      </c>
    </row>
    <row r="843622" spans="1183:1183 2739:2739 3098:3098 9102:9102 12799:12799 14827:14827" x14ac:dyDescent="0.3">
      <c r="ASM843622" t="b">
        <v>1</v>
      </c>
      <c r="UXG843622" t="b">
        <v>1</v>
      </c>
    </row>
    <row r="843624" spans="1183:1183 2739:2739 3098:3098 9102:9102 12799:12799 14827:14827" x14ac:dyDescent="0.3">
      <c r="RXG843624" t="b">
        <v>1</v>
      </c>
    </row>
    <row r="843634" spans="9134:9134 11373:11373" x14ac:dyDescent="0.3">
      <c r="PUK843634" t="b">
        <v>1</v>
      </c>
    </row>
    <row r="843641" spans="9134:9134 11373:11373" x14ac:dyDescent="0.3">
      <c r="MMH843641" t="b">
        <v>1</v>
      </c>
    </row>
    <row r="843654" spans="1466:1466 3935:3935 11530:11530" x14ac:dyDescent="0.3">
      <c r="EUI843654" t="b">
        <v>1</v>
      </c>
    </row>
    <row r="843658" spans="1466:1466 3935:3935 11530:11530" x14ac:dyDescent="0.3">
      <c r="QAL843658" t="b">
        <v>1</v>
      </c>
    </row>
    <row r="843659" spans="1466:1466 3935:3935 11530:11530" x14ac:dyDescent="0.3">
      <c r="BDJ843659" t="b">
        <v>1</v>
      </c>
    </row>
    <row r="843667" spans="3059:3059 8360:8360 11168:11168 11544:11544" x14ac:dyDescent="0.3">
      <c r="DMQ843667" t="b">
        <v>1</v>
      </c>
      <c r="QAZ843667" t="b">
        <v>1</v>
      </c>
    </row>
    <row r="843671" spans="3059:3059 8360:8360 11168:11168 11544:11544" x14ac:dyDescent="0.3">
      <c r="PMN843671" t="b">
        <v>1</v>
      </c>
    </row>
    <row r="843677" spans="3059:3059 8360:8360 11168:11168 11544:11544" x14ac:dyDescent="0.3">
      <c r="LIN843677" t="b">
        <v>1</v>
      </c>
    </row>
    <row r="843691" spans="3645:3645" x14ac:dyDescent="0.3">
      <c r="EJE843691" t="b">
        <v>1</v>
      </c>
    </row>
    <row r="843721" spans="5846:5846" x14ac:dyDescent="0.3">
      <c r="HPV843721" t="b">
        <v>1</v>
      </c>
    </row>
    <row r="843729" spans="7469:7469 14215:14215" x14ac:dyDescent="0.3">
      <c r="TZS843729" t="b">
        <v>1</v>
      </c>
    </row>
    <row r="843737" spans="7469:7469 14215:14215" x14ac:dyDescent="0.3">
      <c r="KAG843737" t="b">
        <v>1</v>
      </c>
    </row>
    <row r="843762" spans="1575:1575 3269:3269 6884:6884 8248:8248" x14ac:dyDescent="0.3">
      <c r="JDT843762" t="b">
        <v>1</v>
      </c>
    </row>
    <row r="843767" spans="1575:1575 3269:3269 6884:6884 8248:8248" x14ac:dyDescent="0.3">
      <c r="DUS843767" t="b">
        <v>1</v>
      </c>
    </row>
    <row r="843768" spans="1575:1575 3269:3269 6884:6884 8248:8248" x14ac:dyDescent="0.3">
      <c r="LEF843768" t="b">
        <v>1</v>
      </c>
    </row>
    <row r="843773" spans="1575:1575 3269:3269 6884:6884 8248:8248" x14ac:dyDescent="0.3">
      <c r="BHO843773" t="b">
        <v>1</v>
      </c>
    </row>
    <row r="843782" spans="4842:4842 6650:6760" x14ac:dyDescent="0.3">
      <c r="IUT843782" t="b">
        <v>1</v>
      </c>
    </row>
    <row r="843788" spans="4842:4842 6650:6760" x14ac:dyDescent="0.3">
      <c r="GDF843788" t="b">
        <v>1</v>
      </c>
    </row>
    <row r="843789" spans="4842:4842 6650:6760" x14ac:dyDescent="0.3">
      <c r="IYZ843789" t="b">
        <v>1</v>
      </c>
    </row>
    <row r="843801" spans="12459:12459 14755:14755" x14ac:dyDescent="0.3">
      <c r="UUM843801" t="b">
        <v>1</v>
      </c>
    </row>
    <row r="843805" spans="12459:12459 14755:14755" x14ac:dyDescent="0.3">
      <c r="RKE843805" t="b">
        <v>1</v>
      </c>
    </row>
    <row r="843820" spans="9627:9627 11208:11208" x14ac:dyDescent="0.3">
      <c r="POB843820" t="b">
        <v>1</v>
      </c>
    </row>
    <row r="843821" spans="9627:9627 11208:11208" x14ac:dyDescent="0.3">
      <c r="NFG843821" t="b">
        <v>1</v>
      </c>
    </row>
    <row r="843829" spans="3255:3255 5981:5981 11014:11014 12322:12322" x14ac:dyDescent="0.3">
      <c r="REX843829" t="b">
        <v>1</v>
      </c>
    </row>
    <row r="843832" spans="3255:3255 5981:5981 11014:11014 12322:12322" x14ac:dyDescent="0.3">
      <c r="DUE843832" t="b">
        <v>1</v>
      </c>
      <c r="PGP843832" t="b">
        <v>1</v>
      </c>
    </row>
    <row r="843837" spans="3255:3255 5981:5981 11014:11014 12322:12322" x14ac:dyDescent="0.3">
      <c r="HVA843837" t="b">
        <v>1</v>
      </c>
    </row>
    <row r="843859" spans="10744:10744" x14ac:dyDescent="0.3">
      <c r="OWF843859" t="b">
        <v>1</v>
      </c>
    </row>
    <row r="843874" spans="12151:12151 12819:12819 13630:13630" x14ac:dyDescent="0.3">
      <c r="TDF843874" t="b">
        <v>1</v>
      </c>
    </row>
    <row r="843878" spans="12151:12151 12819:12819 13630:13630" x14ac:dyDescent="0.3">
      <c r="QYI843878" t="b">
        <v>1</v>
      </c>
    </row>
    <row r="843885" spans="12151:12151 12819:12819 13630:13630" x14ac:dyDescent="0.3">
      <c r="RYA843885" t="b">
        <v>1</v>
      </c>
    </row>
    <row r="843889" spans="814:814 4754:4754 6437:6437 12389:12688" x14ac:dyDescent="0.3">
      <c r="RSZ843889" t="b">
        <v>1</v>
      </c>
    </row>
    <row r="843892" spans="814:814 4754:4754 6437:6437 12389:12688" x14ac:dyDescent="0.3">
      <c r="RHM843892" t="b">
        <v>1</v>
      </c>
    </row>
    <row r="843893" spans="814:814 4754:4754 6437:6437 12389:12688" x14ac:dyDescent="0.3">
      <c r="FZV843893" t="b">
        <v>1</v>
      </c>
    </row>
    <row r="843902" spans="814:814 4754:4754 6437:6437 12389:12688" x14ac:dyDescent="0.3">
      <c r="AEH843902" t="b">
        <v>1</v>
      </c>
    </row>
    <row r="843904" spans="814:814 4754:4754 6437:6437 12389:12688" x14ac:dyDescent="0.3">
      <c r="IMO843904" t="b">
        <v>1</v>
      </c>
    </row>
    <row r="843910" spans="2735:2735 4029:4029 8008:8008 12812:12812 13981:13981" x14ac:dyDescent="0.3">
      <c r="EXY843910" t="b">
        <v>1</v>
      </c>
    </row>
    <row r="843912" spans="2735:2735 4029:4029 8008:8008 12812:12812 13981:13981" x14ac:dyDescent="0.3">
      <c r="DAE843912" t="b">
        <v>1</v>
      </c>
    </row>
    <row r="843916" spans="2735:2735 4029:4029 8008:8008 12812:12812 13981:13981" x14ac:dyDescent="0.3">
      <c r="KUZ843916" t="b">
        <v>1</v>
      </c>
    </row>
    <row r="843917" spans="2735:2735 4029:4029 8008:8008 12812:12812 13981:13981" x14ac:dyDescent="0.3">
      <c r="RXT843917" t="b">
        <v>1</v>
      </c>
    </row>
    <row r="843919" spans="2735:2735 4029:4029 8008:8008 12812:12812 13981:13981" x14ac:dyDescent="0.3">
      <c r="TQS843919" t="b">
        <v>1</v>
      </c>
    </row>
    <row r="843921" spans="1849:1849 10091:10091 11792:11792 12505:12505" x14ac:dyDescent="0.3">
      <c r="BSC843921" t="b">
        <v>1</v>
      </c>
    </row>
    <row r="843934" spans="1849:1849 10091:10091 11792:11792 12505:12505" x14ac:dyDescent="0.3">
      <c r="QKN843934" t="b">
        <v>1</v>
      </c>
    </row>
    <row r="843935" spans="1849:1849 10091:10091 11792:11792 12505:12505" x14ac:dyDescent="0.3">
      <c r="NXC843935" t="b">
        <v>1</v>
      </c>
    </row>
    <row r="843936" spans="1849:1849 10091:10091 11792:11792 12505:12505" x14ac:dyDescent="0.3">
      <c r="RLY843936" t="b">
        <v>1</v>
      </c>
    </row>
    <row r="843937" spans="2263:2263 7181:7181 10418:10418 14815:14815" x14ac:dyDescent="0.3">
      <c r="JPE843937" t="b">
        <v>1</v>
      </c>
    </row>
    <row r="843941" spans="2263:2263 7181:7181 10418:10418 14815:14815" x14ac:dyDescent="0.3">
      <c r="OJR843941" t="b">
        <v>1</v>
      </c>
    </row>
    <row r="843950" spans="2263:2263 7181:7181 10418:10418 14815:14815" x14ac:dyDescent="0.3">
      <c r="CIA843950" t="b">
        <v>1</v>
      </c>
    </row>
    <row r="843952" spans="2263:2263 7181:7181 10418:10418 14815:14815" x14ac:dyDescent="0.3">
      <c r="UWU843952" t="b">
        <v>1</v>
      </c>
    </row>
    <row r="843953" spans="15:838 1855:1855 2337:2337 4663:4663 5772:5772" x14ac:dyDescent="0.3">
      <c r="IQ843953" t="b">
        <v>1</v>
      </c>
    </row>
    <row r="843954" spans="15:838 1855:1855 2337:2337 4663:4663 5772:5772" x14ac:dyDescent="0.3">
      <c r="HMZ843954" t="b">
        <v>1</v>
      </c>
    </row>
    <row r="843957" spans="15:838 1855:1855 2337:2337 4663:4663 5772:5772" x14ac:dyDescent="0.3">
      <c r="AFF843957" t="b">
        <v>1</v>
      </c>
    </row>
    <row r="843962" spans="15:838 1855:1855 2337:2337 4663:4663 5772:5772" x14ac:dyDescent="0.3">
      <c r="CKW843962" t="b">
        <v>1</v>
      </c>
    </row>
    <row r="843963" spans="15:838 1855:1855 2337:2337 4663:4663 5772:5772" x14ac:dyDescent="0.3">
      <c r="O843963" t="b">
        <v>1</v>
      </c>
    </row>
    <row r="843966" spans="15:838 1855:1855 2337:2337 4663:4663 5772:5772" x14ac:dyDescent="0.3">
      <c r="BSI843966" t="b">
        <v>1</v>
      </c>
    </row>
    <row r="843968" spans="15:838 1855:1855 2337:2337 4663:4663 5772:5772" x14ac:dyDescent="0.3">
      <c r="FWI843968" t="b">
        <v>1</v>
      </c>
    </row>
    <row r="843975" spans="2834:2834 3163:3163" x14ac:dyDescent="0.3">
      <c r="DQQ843975" t="b">
        <v>1</v>
      </c>
    </row>
    <row r="843979" spans="2834:2834 3163:3163" x14ac:dyDescent="0.3">
      <c r="DDZ843979" t="b">
        <v>1</v>
      </c>
    </row>
    <row r="843985" spans="6106:6106 6375:6375 12802:13159" x14ac:dyDescent="0.3">
      <c r="IKE843985" t="b">
        <v>1</v>
      </c>
    </row>
    <row r="843987" spans="6106:6106 6375:6375 12802:13159" x14ac:dyDescent="0.3">
      <c r="SLC843987" t="b">
        <v>1</v>
      </c>
    </row>
    <row r="843988" spans="6106:6106 6375:6375 12802:13159" x14ac:dyDescent="0.3">
      <c r="HZV843988" t="b">
        <v>1</v>
      </c>
    </row>
    <row r="843990" spans="6106:6106 6375:6375 12802:13159" x14ac:dyDescent="0.3">
      <c r="RXJ843990" t="b">
        <v>1</v>
      </c>
    </row>
    <row r="844002" spans="5070:5070 8533:8533 9668:9668" x14ac:dyDescent="0.3">
      <c r="GLZ844002" t="b">
        <v>1</v>
      </c>
      <c r="NGV844002" t="b">
        <v>1</v>
      </c>
    </row>
    <row r="844003" spans="5070:5070 8533:8533 9668:9668" x14ac:dyDescent="0.3">
      <c r="LPE844003" t="b">
        <v>1</v>
      </c>
    </row>
    <row r="844018" spans="15712:15712" x14ac:dyDescent="0.3">
      <c r="WFH844018" t="b">
        <v>1</v>
      </c>
    </row>
    <row r="844038" spans="9292:9292" x14ac:dyDescent="0.3">
      <c r="MSJ844038" t="b">
        <v>1</v>
      </c>
    </row>
    <row r="844074" spans="1559:1559" x14ac:dyDescent="0.3">
      <c r="BGY844074" t="b">
        <v>1</v>
      </c>
    </row>
    <row r="844089" spans="1029:1029 2933:2933 10236:10236" x14ac:dyDescent="0.3">
      <c r="AMO844089" t="b">
        <v>1</v>
      </c>
    </row>
    <row r="844094" spans="1029:1029 2933:2933 10236:10236" x14ac:dyDescent="0.3">
      <c r="OCR844094" t="b">
        <v>1</v>
      </c>
    </row>
    <row r="844096" spans="1029:1029 2933:2933 10236:10236" x14ac:dyDescent="0.3">
      <c r="DHU844096" t="b">
        <v>1</v>
      </c>
    </row>
    <row r="844107" spans="9089:9089" x14ac:dyDescent="0.3">
      <c r="MKO844107" t="b">
        <v>1</v>
      </c>
    </row>
    <row r="844120" spans="4947:4947 11745:11745 13044:13044 13694:13694" x14ac:dyDescent="0.3">
      <c r="SGR844120" t="b">
        <v>1</v>
      </c>
    </row>
    <row r="844121" spans="4947:4947 11745:11745 13044:13044 13694:13694" x14ac:dyDescent="0.3">
      <c r="GHG844121" t="b">
        <v>1</v>
      </c>
    </row>
    <row r="844123" spans="4947:4947 11745:11745 13044:13044 13694:13694" x14ac:dyDescent="0.3">
      <c r="QIS844123" t="b">
        <v>1</v>
      </c>
    </row>
    <row r="844127" spans="4947:4947 11745:11745 13044:13044 13694:13694" x14ac:dyDescent="0.3">
      <c r="TFR844127" t="b">
        <v>1</v>
      </c>
    </row>
    <row r="844158" spans="14932:14932" x14ac:dyDescent="0.3">
      <c r="VBH844158" t="b">
        <v>1</v>
      </c>
    </row>
    <row r="844164" spans="1957:1957 5131:5131 9660:9684 11153:11153" x14ac:dyDescent="0.3">
      <c r="BWG844164" t="b">
        <v>1</v>
      </c>
    </row>
    <row r="844165" spans="1957:1957 5131:5131 9660:9684 11153:11153" x14ac:dyDescent="0.3">
      <c r="GOI844165" t="b">
        <v>1</v>
      </c>
      <c r="NHL844165" t="b">
        <v>1</v>
      </c>
    </row>
    <row r="844169" spans="1957:1957 5131:5131 9660:9684 11153:11153" x14ac:dyDescent="0.3">
      <c r="PLY844169" t="b">
        <v>1</v>
      </c>
    </row>
    <row r="844175" spans="1957:1957 5131:5131 9660:9684 11153:11153" x14ac:dyDescent="0.3">
      <c r="NGN844175" t="b">
        <v>1</v>
      </c>
    </row>
    <row r="844182" spans="7974:7974 10442:10442 11469:11469" x14ac:dyDescent="0.3">
      <c r="KTR844182" t="b">
        <v>1</v>
      </c>
      <c r="OKP844182" t="b">
        <v>1</v>
      </c>
    </row>
    <row r="844186" spans="7974:7974 10442:10442 11469:11469" x14ac:dyDescent="0.3">
      <c r="PYC844186" t="b">
        <v>1</v>
      </c>
    </row>
    <row r="844199" spans="5393:5393 7582:7582 10305:10305 15691:15691" x14ac:dyDescent="0.3">
      <c r="KEP844199" t="b">
        <v>1</v>
      </c>
    </row>
    <row r="844200" spans="5393:5393 7582:7582 10305:10305 15691:15691" x14ac:dyDescent="0.3">
      <c r="WEM844200" t="b">
        <v>1</v>
      </c>
    </row>
    <row r="844202" spans="5393:5393 7582:7582 10305:10305 15691:15691" x14ac:dyDescent="0.3">
      <c r="OFI844202" t="b">
        <v>1</v>
      </c>
    </row>
    <row r="844207" spans="5393:5393 7582:7582 10305:10305 15691:15691" x14ac:dyDescent="0.3">
      <c r="GYK844207" t="b">
        <v>1</v>
      </c>
    </row>
    <row r="844222" spans="758:758 4806:4806" x14ac:dyDescent="0.3">
      <c r="ACD844222" t="b">
        <v>1</v>
      </c>
    </row>
    <row r="844223" spans="758:758 4806:4806" x14ac:dyDescent="0.3">
      <c r="GBV844223" t="b">
        <v>1</v>
      </c>
    </row>
    <row r="844226" spans="856:856 1359:1359 2703:2703 12308:12308" x14ac:dyDescent="0.3">
      <c r="AFX844226" t="b">
        <v>1</v>
      </c>
    </row>
    <row r="844232" spans="856:856 1359:1359 2703:2703 12308:12308" x14ac:dyDescent="0.3">
      <c r="REJ844232" t="b">
        <v>1</v>
      </c>
    </row>
    <row r="844240" spans="856:856 1359:1359 2703:2703 12308:12308" x14ac:dyDescent="0.3">
      <c r="AZG844240" t="b">
        <v>1</v>
      </c>
      <c r="CYY844240" t="b">
        <v>1</v>
      </c>
    </row>
    <row r="844242" spans="1077:1388 2681:2681 10339:10339 12271:12271" x14ac:dyDescent="0.3">
      <c r="RCY844242" t="b">
        <v>1</v>
      </c>
    </row>
    <row r="844246" spans="1077:1388 2681:2681 10339:10339 12271:12271" x14ac:dyDescent="0.3">
      <c r="BAJ844246" t="b">
        <v>1</v>
      </c>
    </row>
    <row r="844250" spans="1077:1388 2681:2681 10339:10339 12271:12271" x14ac:dyDescent="0.3">
      <c r="AOK844250" t="b">
        <v>1</v>
      </c>
    </row>
    <row r="844251" spans="1077:1388 2681:2681 10339:10339 12271:12271" x14ac:dyDescent="0.3">
      <c r="OGQ844251" t="b">
        <v>1</v>
      </c>
    </row>
    <row r="844255" spans="1077:1388 2681:2681 10339:10339 12271:12271" x14ac:dyDescent="0.3">
      <c r="CYC844255" t="b">
        <v>1</v>
      </c>
    </row>
    <row r="844262" spans="1961:1961 2627:2627 9114:9114 11946:11986" x14ac:dyDescent="0.3">
      <c r="BWK844262" t="b">
        <v>1</v>
      </c>
    </row>
    <row r="844265" spans="1961:1961 2627:2627 9114:9114 11946:11986" x14ac:dyDescent="0.3">
      <c r="QQL844265" t="b">
        <v>1</v>
      </c>
    </row>
    <row r="844266" spans="1961:1961 2627:2627 9114:9114 11946:11986" x14ac:dyDescent="0.3">
      <c r="MLN844266" t="b">
        <v>1</v>
      </c>
    </row>
    <row r="844269" spans="1961:1961 2627:2627 9114:9114 11946:11986" x14ac:dyDescent="0.3">
      <c r="CWA844269" t="b">
        <v>1</v>
      </c>
    </row>
    <row r="844270" spans="1961:1961 2627:2627 9114:9114 11946:11986" x14ac:dyDescent="0.3">
      <c r="QRZ844270" t="b">
        <v>1</v>
      </c>
    </row>
    <row r="844277" spans="5848:5848 6838:6838 13417:13417" x14ac:dyDescent="0.3">
      <c r="JBZ844277" t="b">
        <v>1</v>
      </c>
    </row>
    <row r="844278" spans="5848:5848 6838:6838 13417:13417" x14ac:dyDescent="0.3">
      <c r="SVA844278" t="b">
        <v>1</v>
      </c>
    </row>
    <row r="844280" spans="5848:5848 6838:6838 13417:13417" x14ac:dyDescent="0.3">
      <c r="HPX844280" t="b">
        <v>1</v>
      </c>
    </row>
    <row r="844291" spans="1474:1474 6050:6050 13100:13100 15605:15605" x14ac:dyDescent="0.3">
      <c r="BDR844291" t="b">
        <v>1</v>
      </c>
      <c r="SIV844291" t="b">
        <v>1</v>
      </c>
    </row>
    <row r="844302" spans="1474:1474 6050:6050 13100:13100 15605:15605" x14ac:dyDescent="0.3">
      <c r="HXR844302" t="b">
        <v>1</v>
      </c>
      <c r="WBE844302" t="b">
        <v>1</v>
      </c>
    </row>
    <row r="844307" spans="7958:7958 9828:9828 13758:13758" x14ac:dyDescent="0.3">
      <c r="KTB844307" t="b">
        <v>1</v>
      </c>
    </row>
    <row r="844319" spans="7958:7958 9828:9828 13758:13758" x14ac:dyDescent="0.3">
      <c r="NMZ844319" t="b">
        <v>1</v>
      </c>
      <c r="TID844319" t="b">
        <v>1</v>
      </c>
    </row>
    <row r="844323" spans="9186:9186 13134:13134" x14ac:dyDescent="0.3">
      <c r="SKD844323" t="b">
        <v>1</v>
      </c>
    </row>
    <row r="844336" spans="9186:9186 13134:13134" x14ac:dyDescent="0.3">
      <c r="MOH844336" t="b">
        <v>1</v>
      </c>
    </row>
    <row r="844345" spans="2948:2948 4380:4380" x14ac:dyDescent="0.3">
      <c r="DIJ844345" t="b">
        <v>1</v>
      </c>
      <c r="FLL844345" t="b">
        <v>1</v>
      </c>
    </row>
    <row r="844369" spans="1416:1416 3228:3228 4974:4974 9958:9958 12240:12240 14122:14122" x14ac:dyDescent="0.3">
      <c r="TWD844369" t="b">
        <v>1</v>
      </c>
    </row>
    <row r="844371" spans="1416:1416 3228:3228 4974:4974 9958:9958 12240:12240 14122:14122" x14ac:dyDescent="0.3">
      <c r="BBL844371" t="b">
        <v>1</v>
      </c>
    </row>
    <row r="844378" spans="1416:1416 3228:3228 4974:4974 9958:9958 12240:12240 14122:14122" x14ac:dyDescent="0.3">
      <c r="GIH844378" t="b">
        <v>1</v>
      </c>
    </row>
    <row r="844379" spans="1416:1416 3228:3228 4974:4974 9958:9958 12240:12240 14122:14122" x14ac:dyDescent="0.3">
      <c r="DTD844379" t="b">
        <v>1</v>
      </c>
      <c r="NRZ844379" t="b">
        <v>1</v>
      </c>
    </row>
    <row r="844382" spans="1416:1416 3228:3228 4974:4974 9958:9958 12240:12240 14122:14122" x14ac:dyDescent="0.3">
      <c r="RBT844382" t="b">
        <v>1</v>
      </c>
    </row>
    <row r="844391" spans="3481:3481 8192:8192 11996:11996" x14ac:dyDescent="0.3">
      <c r="LCB844391" t="b">
        <v>1</v>
      </c>
    </row>
    <row r="844400" spans="3481:3481 8192:8192 11996:11996" x14ac:dyDescent="0.3">
      <c r="ECW844400" t="b">
        <v>1</v>
      </c>
      <c r="QSJ844400" t="b">
        <v>1</v>
      </c>
    </row>
    <row r="844414" spans="7359:7359" x14ac:dyDescent="0.3">
      <c r="JWA844414" t="b">
        <v>1</v>
      </c>
    </row>
    <row r="844418" spans="9458:9458 11840:11840 12612:12612 15488:15488" x14ac:dyDescent="0.3">
      <c r="RQB844418" t="b">
        <v>1</v>
      </c>
    </row>
    <row r="844426" spans="9458:9458 11840:11840 12612:12612 15488:15488" x14ac:dyDescent="0.3">
      <c r="VWR844426" t="b">
        <v>1</v>
      </c>
    </row>
    <row r="844431" spans="9458:9458 11840:11840 12612:12612 15488:15488" x14ac:dyDescent="0.3">
      <c r="QMJ844431" t="b">
        <v>1</v>
      </c>
    </row>
    <row r="844432" spans="9458:9458 11840:11840 12612:12612 15488:15488" x14ac:dyDescent="0.3">
      <c r="MYT844432" t="b">
        <v>1</v>
      </c>
    </row>
    <row r="844435" spans="1223:1223 12977:12977" x14ac:dyDescent="0.3">
      <c r="AUA844435" t="b">
        <v>1</v>
      </c>
    </row>
    <row r="844439" spans="1223:1223 12977:12977" x14ac:dyDescent="0.3">
      <c r="SEC844439" t="b">
        <v>1</v>
      </c>
    </row>
    <row r="844449" spans="2197:2197 13083:13083" x14ac:dyDescent="0.3">
      <c r="CFM844449" t="b">
        <v>1</v>
      </c>
    </row>
    <row r="844459" spans="2197:2197 13083:13083" x14ac:dyDescent="0.3">
      <c r="SIE844459" t="b">
        <v>1</v>
      </c>
    </row>
    <row r="844485" spans="9354:9354" x14ac:dyDescent="0.3">
      <c r="MUT844485" t="b">
        <v>1</v>
      </c>
    </row>
    <row r="844500" spans="5872:5872" x14ac:dyDescent="0.3">
      <c r="HQV844500" t="b">
        <v>1</v>
      </c>
    </row>
    <row r="844519" spans="7873:7873 10179:10179 15757:15757" x14ac:dyDescent="0.3">
      <c r="KPU844519" t="b">
        <v>1</v>
      </c>
    </row>
    <row r="844526" spans="7873:7873 10179:10179 15757:15757" x14ac:dyDescent="0.3">
      <c r="WHA844526" t="b">
        <v>1</v>
      </c>
    </row>
    <row r="844528" spans="7873:7873 10179:10179 15757:15757" x14ac:dyDescent="0.3">
      <c r="OAM844528" t="b">
        <v>1</v>
      </c>
    </row>
    <row r="844537" spans="1017:1017 12245:12245 14512:14512" x14ac:dyDescent="0.3">
      <c r="RBY844537" t="b">
        <v>1</v>
      </c>
    </row>
    <row r="844541" spans="1017:1017 12245:12245 14512:14512" x14ac:dyDescent="0.3">
      <c r="ULD844541" t="b">
        <v>1</v>
      </c>
    </row>
    <row r="844542" spans="1017:1017 12245:12245 14512:14512" x14ac:dyDescent="0.3">
      <c r="AMC844542" t="b">
        <v>1</v>
      </c>
    </row>
    <row r="844552" spans="8356:8356 11062:11062 15710:15710" x14ac:dyDescent="0.3">
      <c r="WFF844552" t="b">
        <v>1</v>
      </c>
    </row>
    <row r="844553" spans="8356:8356 11062:11062 15710:15710" x14ac:dyDescent="0.3">
      <c r="PIL844553" t="b">
        <v>1</v>
      </c>
    </row>
    <row r="844559" spans="8356:8356 11062:11062 15710:15710" x14ac:dyDescent="0.3">
      <c r="LIJ844559" t="b">
        <v>1</v>
      </c>
    </row>
    <row r="844563" spans="4809:4809 7476:7476 9313:9313" x14ac:dyDescent="0.3">
      <c r="MTE844563" t="b">
        <v>1</v>
      </c>
    </row>
    <row r="844565" spans="4809:4809 7476:7476 9313:9313" x14ac:dyDescent="0.3">
      <c r="GBY844565" t="b">
        <v>1</v>
      </c>
      <c r="KAN844565" t="b">
        <v>1</v>
      </c>
    </row>
    <row r="844577" spans="1545:1979 3837:3872 6403:6403" x14ac:dyDescent="0.3">
      <c r="ERX844577" t="b">
        <v>1</v>
      </c>
    </row>
    <row r="844583" spans="1545:1979 3837:3872 6403:6403" x14ac:dyDescent="0.3">
      <c r="BGK844583" t="b">
        <v>1</v>
      </c>
    </row>
    <row r="844585" spans="1545:1979 3837:3872 6403:6403" x14ac:dyDescent="0.3">
      <c r="ILG844585" t="b">
        <v>1</v>
      </c>
    </row>
    <row r="844587" spans="1545:1979 3837:3872 6403:6403" x14ac:dyDescent="0.3">
      <c r="EQO844587" t="b">
        <v>1</v>
      </c>
    </row>
    <row r="844592" spans="1545:1979 3837:3872 6403:6403" x14ac:dyDescent="0.3">
      <c r="BXC844592" t="b">
        <v>1</v>
      </c>
    </row>
    <row r="844604" spans="2419:2419" x14ac:dyDescent="0.3">
      <c r="COA844604" t="b">
        <v>1</v>
      </c>
    </row>
    <row r="844610" spans="8489:8489 13459:13459 15857:15857" x14ac:dyDescent="0.3">
      <c r="LNM844610" t="b">
        <v>1</v>
      </c>
    </row>
    <row r="844612" spans="8489:8489 13459:13459 15857:15857" x14ac:dyDescent="0.3">
      <c r="WKW844612" t="b">
        <v>1</v>
      </c>
    </row>
    <row r="844623" spans="8489:8489 13459:13459 15857:15857" x14ac:dyDescent="0.3">
      <c r="SWQ844623" t="b">
        <v>1</v>
      </c>
    </row>
    <row r="844639" spans="81:81" x14ac:dyDescent="0.3">
      <c r="CC844639" t="b">
        <v>1</v>
      </c>
    </row>
    <row r="844641" spans="1183:1183 2739:2739 3098:3098 9102:9102 12799:12799 14827:14827" x14ac:dyDescent="0.3">
      <c r="DOD844641" t="b">
        <v>1</v>
      </c>
      <c r="MLB844641" t="b">
        <v>1</v>
      </c>
    </row>
    <row r="844642" spans="1183:1183 2739:2739 3098:3098 9102:9102 12799:12799 14827:14827" x14ac:dyDescent="0.3">
      <c r="DAI844642" t="b">
        <v>1</v>
      </c>
    </row>
    <row r="844646" spans="1183:1183 2739:2739 3098:3098 9102:9102 12799:12799 14827:14827" x14ac:dyDescent="0.3">
      <c r="ASM844646" t="b">
        <v>1</v>
      </c>
      <c r="UXG844646" t="b">
        <v>1</v>
      </c>
    </row>
    <row r="844648" spans="1183:1183 2739:2739 3098:3098 9102:9102 12799:12799 14827:14827" x14ac:dyDescent="0.3">
      <c r="RXG844648" t="b">
        <v>1</v>
      </c>
    </row>
    <row r="844658" spans="9134:9134 11373:11373" x14ac:dyDescent="0.3">
      <c r="PUK844658" t="b">
        <v>1</v>
      </c>
    </row>
    <row r="844665" spans="9134:9134 11373:11373" x14ac:dyDescent="0.3">
      <c r="MMH844665" t="b">
        <v>1</v>
      </c>
    </row>
    <row r="844678" spans="1466:1466 3935:3935 11530:11530" x14ac:dyDescent="0.3">
      <c r="EUI844678" t="b">
        <v>1</v>
      </c>
    </row>
    <row r="844682" spans="1466:1466 3935:3935 11530:11530" x14ac:dyDescent="0.3">
      <c r="QAL844682" t="b">
        <v>1</v>
      </c>
    </row>
    <row r="844683" spans="1466:1466 3935:3935 11530:11530" x14ac:dyDescent="0.3">
      <c r="BDJ844683" t="b">
        <v>1</v>
      </c>
    </row>
    <row r="844691" spans="3059:3059 8360:8360 11168:11168 11544:11544" x14ac:dyDescent="0.3">
      <c r="DMQ844691" t="b">
        <v>1</v>
      </c>
      <c r="QAZ844691" t="b">
        <v>1</v>
      </c>
    </row>
    <row r="844695" spans="3059:3059 8360:8360 11168:11168 11544:11544" x14ac:dyDescent="0.3">
      <c r="PMN844695" t="b">
        <v>1</v>
      </c>
    </row>
    <row r="844701" spans="3059:3059 8360:8360 11168:11168 11544:11544" x14ac:dyDescent="0.3">
      <c r="LIN844701" t="b">
        <v>1</v>
      </c>
    </row>
    <row r="844715" spans="3645:3645" x14ac:dyDescent="0.3">
      <c r="EJE844715" t="b">
        <v>1</v>
      </c>
    </row>
    <row r="844745" spans="5846:5846" x14ac:dyDescent="0.3">
      <c r="HPV844745" t="b">
        <v>1</v>
      </c>
    </row>
    <row r="844753" spans="7469:7469 14215:14215" x14ac:dyDescent="0.3">
      <c r="TZS844753" t="b">
        <v>1</v>
      </c>
    </row>
    <row r="844761" spans="7469:7469 14215:14215" x14ac:dyDescent="0.3">
      <c r="KAG844761" t="b">
        <v>1</v>
      </c>
    </row>
    <row r="844786" spans="1575:1575 3269:3269 6884:6884 8248:8248" x14ac:dyDescent="0.3">
      <c r="JDT844786" t="b">
        <v>1</v>
      </c>
    </row>
    <row r="844791" spans="1575:1575 3269:3269 6884:6884 8248:8248" x14ac:dyDescent="0.3">
      <c r="DUS844791" t="b">
        <v>1</v>
      </c>
    </row>
    <row r="844792" spans="1575:1575 3269:3269 6884:6884 8248:8248" x14ac:dyDescent="0.3">
      <c r="LEF844792" t="b">
        <v>1</v>
      </c>
    </row>
    <row r="844797" spans="1575:1575 3269:3269 6884:6884 8248:8248" x14ac:dyDescent="0.3">
      <c r="BHO844797" t="b">
        <v>1</v>
      </c>
    </row>
    <row r="844806" spans="4842:4842 6650:6760" x14ac:dyDescent="0.3">
      <c r="IUT844806" t="b">
        <v>1</v>
      </c>
    </row>
    <row r="844812" spans="4842:4842 6650:6760" x14ac:dyDescent="0.3">
      <c r="GDF844812" t="b">
        <v>1</v>
      </c>
    </row>
    <row r="844813" spans="4842:4842 6650:6760" x14ac:dyDescent="0.3">
      <c r="IYZ844813" t="b">
        <v>1</v>
      </c>
    </row>
    <row r="844825" spans="12459:12459 14755:14755" x14ac:dyDescent="0.3">
      <c r="UUM844825" t="b">
        <v>1</v>
      </c>
    </row>
    <row r="844829" spans="12459:12459 14755:14755" x14ac:dyDescent="0.3">
      <c r="RKE844829" t="b">
        <v>1</v>
      </c>
    </row>
    <row r="844844" spans="9627:9627 11208:11208" x14ac:dyDescent="0.3">
      <c r="POB844844" t="b">
        <v>1</v>
      </c>
    </row>
    <row r="844845" spans="9627:9627 11208:11208" x14ac:dyDescent="0.3">
      <c r="NFG844845" t="b">
        <v>1</v>
      </c>
    </row>
    <row r="844853" spans="3255:3255 5981:5981 11014:11014 12322:12322" x14ac:dyDescent="0.3">
      <c r="REX844853" t="b">
        <v>1</v>
      </c>
    </row>
    <row r="844856" spans="3255:3255 5981:5981 11014:11014 12322:12322" x14ac:dyDescent="0.3">
      <c r="DUE844856" t="b">
        <v>1</v>
      </c>
      <c r="PGP844856" t="b">
        <v>1</v>
      </c>
    </row>
    <row r="844861" spans="3255:3255 5981:5981 11014:11014 12322:12322" x14ac:dyDescent="0.3">
      <c r="HVA844861" t="b">
        <v>1</v>
      </c>
    </row>
    <row r="844883" spans="10744:10744" x14ac:dyDescent="0.3">
      <c r="OWF844883" t="b">
        <v>1</v>
      </c>
    </row>
    <row r="844898" spans="12151:12151 12819:12819 13630:13630" x14ac:dyDescent="0.3">
      <c r="TDF844898" t="b">
        <v>1</v>
      </c>
    </row>
    <row r="844902" spans="12151:12151 12819:12819 13630:13630" x14ac:dyDescent="0.3">
      <c r="QYI844902" t="b">
        <v>1</v>
      </c>
    </row>
    <row r="844909" spans="12151:12151 12819:12819 13630:13630" x14ac:dyDescent="0.3">
      <c r="RYA844909" t="b">
        <v>1</v>
      </c>
    </row>
    <row r="844913" spans="814:814 4754:4754 6437:6437 12389:12688" x14ac:dyDescent="0.3">
      <c r="RSZ844913" t="b">
        <v>1</v>
      </c>
    </row>
    <row r="844916" spans="814:814 4754:4754 6437:6437 12389:12688" x14ac:dyDescent="0.3">
      <c r="RHM844916" t="b">
        <v>1</v>
      </c>
    </row>
    <row r="844917" spans="814:814 4754:4754 6437:6437 12389:12688" x14ac:dyDescent="0.3">
      <c r="FZV844917" t="b">
        <v>1</v>
      </c>
    </row>
    <row r="844926" spans="814:814 4754:4754 6437:6437 12389:12688" x14ac:dyDescent="0.3">
      <c r="AEH844926" t="b">
        <v>1</v>
      </c>
    </row>
    <row r="844928" spans="814:814 4754:4754 6437:6437 12389:12688" x14ac:dyDescent="0.3">
      <c r="IMO844928" t="b">
        <v>1</v>
      </c>
    </row>
    <row r="844934" spans="2735:2735 4029:4029 8008:8008 12812:12812 13981:13981" x14ac:dyDescent="0.3">
      <c r="EXY844934" t="b">
        <v>1</v>
      </c>
    </row>
    <row r="844936" spans="2735:2735 4029:4029 8008:8008 12812:12812 13981:13981" x14ac:dyDescent="0.3">
      <c r="DAE844936" t="b">
        <v>1</v>
      </c>
    </row>
    <row r="844940" spans="2735:2735 4029:4029 8008:8008 12812:12812 13981:13981" x14ac:dyDescent="0.3">
      <c r="KUZ844940" t="b">
        <v>1</v>
      </c>
    </row>
    <row r="844941" spans="2735:2735 4029:4029 8008:8008 12812:12812 13981:13981" x14ac:dyDescent="0.3">
      <c r="RXT844941" t="b">
        <v>1</v>
      </c>
    </row>
    <row r="844943" spans="2735:2735 4029:4029 8008:8008 12812:12812 13981:13981" x14ac:dyDescent="0.3">
      <c r="TQS844943" t="b">
        <v>1</v>
      </c>
    </row>
    <row r="844945" spans="1849:1849 10091:10091 11792:11792 12505:12505" x14ac:dyDescent="0.3">
      <c r="BSC844945" t="b">
        <v>1</v>
      </c>
    </row>
    <row r="844958" spans="1849:1849 10091:10091 11792:11792 12505:12505" x14ac:dyDescent="0.3">
      <c r="QKN844958" t="b">
        <v>1</v>
      </c>
    </row>
    <row r="844959" spans="1849:1849 10091:10091 11792:11792 12505:12505" x14ac:dyDescent="0.3">
      <c r="NXC844959" t="b">
        <v>1</v>
      </c>
    </row>
    <row r="844960" spans="1849:1849 10091:10091 11792:11792 12505:12505" x14ac:dyDescent="0.3">
      <c r="RLY844960" t="b">
        <v>1</v>
      </c>
    </row>
    <row r="844961" spans="2263:2263 7181:7181 10418:10418 14815:14815" x14ac:dyDescent="0.3">
      <c r="JPE844961" t="b">
        <v>1</v>
      </c>
    </row>
    <row r="844965" spans="2263:2263 7181:7181 10418:10418 14815:14815" x14ac:dyDescent="0.3">
      <c r="OJR844965" t="b">
        <v>1</v>
      </c>
    </row>
    <row r="844974" spans="2263:2263 7181:7181 10418:10418 14815:14815" x14ac:dyDescent="0.3">
      <c r="CIA844974" t="b">
        <v>1</v>
      </c>
    </row>
    <row r="844976" spans="2263:2263 7181:7181 10418:10418 14815:14815" x14ac:dyDescent="0.3">
      <c r="UWU844976" t="b">
        <v>1</v>
      </c>
    </row>
    <row r="844977" spans="15:838 1855:1855 2337:2337 4663:4663 5772:5772" x14ac:dyDescent="0.3">
      <c r="IQ844977" t="b">
        <v>1</v>
      </c>
    </row>
    <row r="844978" spans="15:838 1855:1855 2337:2337 4663:4663 5772:5772" x14ac:dyDescent="0.3">
      <c r="HMZ844978" t="b">
        <v>1</v>
      </c>
    </row>
    <row r="844981" spans="15:838 1855:1855 2337:2337 4663:4663 5772:5772" x14ac:dyDescent="0.3">
      <c r="AFF844981" t="b">
        <v>1</v>
      </c>
    </row>
    <row r="844986" spans="15:838 1855:1855 2337:2337 4663:4663 5772:5772" x14ac:dyDescent="0.3">
      <c r="CKW844986" t="b">
        <v>1</v>
      </c>
    </row>
    <row r="844987" spans="15:838 1855:1855 2337:2337 4663:4663 5772:5772" x14ac:dyDescent="0.3">
      <c r="O844987" t="b">
        <v>1</v>
      </c>
    </row>
    <row r="844990" spans="15:838 1855:1855 2337:2337 4663:4663 5772:5772" x14ac:dyDescent="0.3">
      <c r="BSI844990" t="b">
        <v>1</v>
      </c>
    </row>
    <row r="844992" spans="15:838 1855:1855 2337:2337 4663:4663 5772:5772" x14ac:dyDescent="0.3">
      <c r="FWI844992" t="b">
        <v>1</v>
      </c>
    </row>
    <row r="844999" spans="2834:2834 3163:3163" x14ac:dyDescent="0.3">
      <c r="DQQ844999" t="b">
        <v>1</v>
      </c>
    </row>
    <row r="845003" spans="2834:2834 3163:3163" x14ac:dyDescent="0.3">
      <c r="DDZ845003" t="b">
        <v>1</v>
      </c>
    </row>
    <row r="845009" spans="6106:6106 6375:6375 12802:13159" x14ac:dyDescent="0.3">
      <c r="IKE845009" t="b">
        <v>1</v>
      </c>
    </row>
    <row r="845011" spans="6106:6106 6375:6375 12802:13159" x14ac:dyDescent="0.3">
      <c r="SLC845011" t="b">
        <v>1</v>
      </c>
    </row>
    <row r="845012" spans="6106:6106 6375:6375 12802:13159" x14ac:dyDescent="0.3">
      <c r="HZV845012" t="b">
        <v>1</v>
      </c>
    </row>
    <row r="845014" spans="6106:6106 6375:6375 12802:13159" x14ac:dyDescent="0.3">
      <c r="RXJ845014" t="b">
        <v>1</v>
      </c>
    </row>
    <row r="845026" spans="5070:5070 8533:8533 9668:9668" x14ac:dyDescent="0.3">
      <c r="GLZ845026" t="b">
        <v>1</v>
      </c>
      <c r="NGV845026" t="b">
        <v>1</v>
      </c>
    </row>
    <row r="845027" spans="5070:5070 8533:8533 9668:9668" x14ac:dyDescent="0.3">
      <c r="LPE845027" t="b">
        <v>1</v>
      </c>
    </row>
    <row r="845042" spans="15712:15712" x14ac:dyDescent="0.3">
      <c r="WFH845042" t="b">
        <v>1</v>
      </c>
    </row>
    <row r="845062" spans="9292:9292" x14ac:dyDescent="0.3">
      <c r="MSJ845062" t="b">
        <v>1</v>
      </c>
    </row>
    <row r="845098" spans="1559:1559" x14ac:dyDescent="0.3">
      <c r="BGY845098" t="b">
        <v>1</v>
      </c>
    </row>
    <row r="845113" spans="1029:1029 2933:2933 10236:10236" x14ac:dyDescent="0.3">
      <c r="AMO845113" t="b">
        <v>1</v>
      </c>
    </row>
    <row r="845118" spans="1029:1029 2933:2933 10236:10236" x14ac:dyDescent="0.3">
      <c r="OCR845118" t="b">
        <v>1</v>
      </c>
    </row>
    <row r="845120" spans="1029:1029 2933:2933 10236:10236" x14ac:dyDescent="0.3">
      <c r="DHU845120" t="b">
        <v>1</v>
      </c>
    </row>
    <row r="845131" spans="9089:9089" x14ac:dyDescent="0.3">
      <c r="MKO845131" t="b">
        <v>1</v>
      </c>
    </row>
    <row r="845144" spans="4947:4947 11745:11745 13044:13044 13694:13694" x14ac:dyDescent="0.3">
      <c r="SGR845144" t="b">
        <v>1</v>
      </c>
    </row>
    <row r="845145" spans="4947:4947 11745:11745 13044:13044 13694:13694" x14ac:dyDescent="0.3">
      <c r="GHG845145" t="b">
        <v>1</v>
      </c>
    </row>
    <row r="845147" spans="4947:4947 11745:11745 13044:13044 13694:13694" x14ac:dyDescent="0.3">
      <c r="QIS845147" t="b">
        <v>1</v>
      </c>
    </row>
    <row r="845151" spans="4947:4947 11745:11745 13044:13044 13694:13694" x14ac:dyDescent="0.3">
      <c r="TFR845151" t="b">
        <v>1</v>
      </c>
    </row>
    <row r="845182" spans="14932:14932" x14ac:dyDescent="0.3">
      <c r="VBH845182" t="b">
        <v>1</v>
      </c>
    </row>
    <row r="845188" spans="1957:1957 5131:5131 9660:9684 11153:11153" x14ac:dyDescent="0.3">
      <c r="BWG845188" t="b">
        <v>1</v>
      </c>
    </row>
    <row r="845189" spans="1957:1957 5131:5131 9660:9684 11153:11153" x14ac:dyDescent="0.3">
      <c r="GOI845189" t="b">
        <v>1</v>
      </c>
      <c r="NHL845189" t="b">
        <v>1</v>
      </c>
    </row>
    <row r="845193" spans="1957:1957 5131:5131 9660:9684 11153:11153" x14ac:dyDescent="0.3">
      <c r="PLY845193" t="b">
        <v>1</v>
      </c>
    </row>
    <row r="845199" spans="1957:1957 5131:5131 9660:9684 11153:11153" x14ac:dyDescent="0.3">
      <c r="NGN845199" t="b">
        <v>1</v>
      </c>
    </row>
    <row r="845206" spans="7974:7974 10442:10442 11469:11469" x14ac:dyDescent="0.3">
      <c r="KTR845206" t="b">
        <v>1</v>
      </c>
      <c r="OKP845206" t="b">
        <v>1</v>
      </c>
    </row>
    <row r="845210" spans="7974:7974 10442:10442 11469:11469" x14ac:dyDescent="0.3">
      <c r="PYC845210" t="b">
        <v>1</v>
      </c>
    </row>
    <row r="845223" spans="5393:5393 7582:7582 10305:10305 15691:15691" x14ac:dyDescent="0.3">
      <c r="KEP845223" t="b">
        <v>1</v>
      </c>
    </row>
    <row r="845224" spans="5393:5393 7582:7582 10305:10305 15691:15691" x14ac:dyDescent="0.3">
      <c r="WEM845224" t="b">
        <v>1</v>
      </c>
    </row>
    <row r="845226" spans="5393:5393 7582:7582 10305:10305 15691:15691" x14ac:dyDescent="0.3">
      <c r="OFI845226" t="b">
        <v>1</v>
      </c>
    </row>
    <row r="845231" spans="5393:5393 7582:7582 10305:10305 15691:15691" x14ac:dyDescent="0.3">
      <c r="GYK845231" t="b">
        <v>1</v>
      </c>
    </row>
    <row r="845246" spans="758:758 4806:4806" x14ac:dyDescent="0.3">
      <c r="ACD845246" t="b">
        <v>1</v>
      </c>
    </row>
    <row r="845247" spans="758:758 4806:4806" x14ac:dyDescent="0.3">
      <c r="GBV845247" t="b">
        <v>1</v>
      </c>
    </row>
    <row r="845250" spans="856:856 1359:1359 2703:2703 12308:12308" x14ac:dyDescent="0.3">
      <c r="AFX845250" t="b">
        <v>1</v>
      </c>
    </row>
    <row r="845256" spans="856:856 1359:1359 2703:2703 12308:12308" x14ac:dyDescent="0.3">
      <c r="REJ845256" t="b">
        <v>1</v>
      </c>
    </row>
    <row r="845264" spans="856:856 1359:1359 2703:2703 12308:12308" x14ac:dyDescent="0.3">
      <c r="AZG845264" t="b">
        <v>1</v>
      </c>
      <c r="CYY845264" t="b">
        <v>1</v>
      </c>
    </row>
    <row r="845266" spans="1077:1388 2681:2681 10339:10339 12271:12271" x14ac:dyDescent="0.3">
      <c r="RCY845266" t="b">
        <v>1</v>
      </c>
    </row>
    <row r="845270" spans="1077:1388 2681:2681 10339:10339 12271:12271" x14ac:dyDescent="0.3">
      <c r="BAJ845270" t="b">
        <v>1</v>
      </c>
    </row>
    <row r="845274" spans="1077:1388 2681:2681 10339:10339 12271:12271" x14ac:dyDescent="0.3">
      <c r="AOK845274" t="b">
        <v>1</v>
      </c>
    </row>
    <row r="845275" spans="1077:1388 2681:2681 10339:10339 12271:12271" x14ac:dyDescent="0.3">
      <c r="OGQ845275" t="b">
        <v>1</v>
      </c>
    </row>
    <row r="845279" spans="1077:1388 2681:2681 10339:10339 12271:12271" x14ac:dyDescent="0.3">
      <c r="CYC845279" t="b">
        <v>1</v>
      </c>
    </row>
    <row r="845286" spans="1961:1961 2627:2627 9114:9114 11946:11986" x14ac:dyDescent="0.3">
      <c r="BWK845286" t="b">
        <v>1</v>
      </c>
    </row>
    <row r="845289" spans="1961:1961 2627:2627 9114:9114 11946:11986" x14ac:dyDescent="0.3">
      <c r="QQL845289" t="b">
        <v>1</v>
      </c>
    </row>
    <row r="845290" spans="1961:1961 2627:2627 9114:9114 11946:11986" x14ac:dyDescent="0.3">
      <c r="MLN845290" t="b">
        <v>1</v>
      </c>
    </row>
    <row r="845293" spans="1961:1961 2627:2627 9114:9114 11946:11986" x14ac:dyDescent="0.3">
      <c r="CWA845293" t="b">
        <v>1</v>
      </c>
    </row>
    <row r="845294" spans="1961:1961 2627:2627 9114:9114 11946:11986" x14ac:dyDescent="0.3">
      <c r="QRZ845294" t="b">
        <v>1</v>
      </c>
    </row>
    <row r="845301" spans="5848:5848 6838:6838 13417:13417" x14ac:dyDescent="0.3">
      <c r="JBZ845301" t="b">
        <v>1</v>
      </c>
    </row>
    <row r="845302" spans="5848:5848 6838:6838 13417:13417" x14ac:dyDescent="0.3">
      <c r="SVA845302" t="b">
        <v>1</v>
      </c>
    </row>
    <row r="845304" spans="5848:5848 6838:6838 13417:13417" x14ac:dyDescent="0.3">
      <c r="HPX845304" t="b">
        <v>1</v>
      </c>
    </row>
    <row r="845315" spans="1474:1474 6050:6050 13100:13100 15605:15605" x14ac:dyDescent="0.3">
      <c r="BDR845315" t="b">
        <v>1</v>
      </c>
      <c r="SIV845315" t="b">
        <v>1</v>
      </c>
    </row>
    <row r="845326" spans="1474:1474 6050:6050 13100:13100 15605:15605" x14ac:dyDescent="0.3">
      <c r="HXR845326" t="b">
        <v>1</v>
      </c>
      <c r="WBE845326" t="b">
        <v>1</v>
      </c>
    </row>
    <row r="845331" spans="7958:7958 9828:9828 13758:13758" x14ac:dyDescent="0.3">
      <c r="KTB845331" t="b">
        <v>1</v>
      </c>
    </row>
    <row r="845343" spans="7958:7958 9828:9828 13758:13758" x14ac:dyDescent="0.3">
      <c r="NMZ845343" t="b">
        <v>1</v>
      </c>
      <c r="TID845343" t="b">
        <v>1</v>
      </c>
    </row>
    <row r="845347" spans="9186:9186 13134:13134" x14ac:dyDescent="0.3">
      <c r="SKD845347" t="b">
        <v>1</v>
      </c>
    </row>
    <row r="845360" spans="9186:9186 13134:13134" x14ac:dyDescent="0.3">
      <c r="MOH845360" t="b">
        <v>1</v>
      </c>
    </row>
    <row r="845369" spans="2948:2948 4380:4380" x14ac:dyDescent="0.3">
      <c r="DIJ845369" t="b">
        <v>1</v>
      </c>
      <c r="FLL845369" t="b">
        <v>1</v>
      </c>
    </row>
    <row r="845393" spans="1416:1416 3228:3228 4974:4974 9958:9958 12240:12240 14122:14122" x14ac:dyDescent="0.3">
      <c r="TWD845393" t="b">
        <v>1</v>
      </c>
    </row>
    <row r="845395" spans="1416:1416 3228:3228 4974:4974 9958:9958 12240:12240 14122:14122" x14ac:dyDescent="0.3">
      <c r="BBL845395" t="b">
        <v>1</v>
      </c>
    </row>
    <row r="845402" spans="1416:1416 3228:3228 4974:4974 9958:9958 12240:12240 14122:14122" x14ac:dyDescent="0.3">
      <c r="GIH845402" t="b">
        <v>1</v>
      </c>
    </row>
    <row r="845403" spans="1416:1416 3228:3228 4974:4974 9958:9958 12240:12240 14122:14122" x14ac:dyDescent="0.3">
      <c r="DTD845403" t="b">
        <v>1</v>
      </c>
      <c r="NRZ845403" t="b">
        <v>1</v>
      </c>
    </row>
    <row r="845406" spans="1416:1416 3228:3228 4974:4974 9958:9958 12240:12240 14122:14122" x14ac:dyDescent="0.3">
      <c r="RBT845406" t="b">
        <v>1</v>
      </c>
    </row>
    <row r="845415" spans="3481:3481 8192:8192 11996:11996" x14ac:dyDescent="0.3">
      <c r="LCB845415" t="b">
        <v>1</v>
      </c>
    </row>
    <row r="845424" spans="3481:3481 8192:8192 11996:11996" x14ac:dyDescent="0.3">
      <c r="ECW845424" t="b">
        <v>1</v>
      </c>
      <c r="QSJ845424" t="b">
        <v>1</v>
      </c>
    </row>
    <row r="845438" spans="7359:7359" x14ac:dyDescent="0.3">
      <c r="JWA845438" t="b">
        <v>1</v>
      </c>
    </row>
    <row r="845442" spans="9458:9458 11840:11840 12612:12612 15488:15488" x14ac:dyDescent="0.3">
      <c r="RQB845442" t="b">
        <v>1</v>
      </c>
    </row>
    <row r="845450" spans="9458:9458 11840:11840 12612:12612 15488:15488" x14ac:dyDescent="0.3">
      <c r="VWR845450" t="b">
        <v>1</v>
      </c>
    </row>
    <row r="845455" spans="9458:9458 11840:11840 12612:12612 15488:15488" x14ac:dyDescent="0.3">
      <c r="QMJ845455" t="b">
        <v>1</v>
      </c>
    </row>
    <row r="845456" spans="9458:9458 11840:11840 12612:12612 15488:15488" x14ac:dyDescent="0.3">
      <c r="MYT845456" t="b">
        <v>1</v>
      </c>
    </row>
    <row r="845459" spans="1223:1223 12977:12977" x14ac:dyDescent="0.3">
      <c r="AUA845459" t="b">
        <v>1</v>
      </c>
    </row>
    <row r="845463" spans="1223:1223 12977:12977" x14ac:dyDescent="0.3">
      <c r="SEC845463" t="b">
        <v>1</v>
      </c>
    </row>
    <row r="845473" spans="2197:2197 13083:13083" x14ac:dyDescent="0.3">
      <c r="CFM845473" t="b">
        <v>1</v>
      </c>
    </row>
    <row r="845483" spans="2197:2197 13083:13083" x14ac:dyDescent="0.3">
      <c r="SIE845483" t="b">
        <v>1</v>
      </c>
    </row>
    <row r="845509" spans="9354:9354" x14ac:dyDescent="0.3">
      <c r="MUT845509" t="b">
        <v>1</v>
      </c>
    </row>
    <row r="845524" spans="5872:5872" x14ac:dyDescent="0.3">
      <c r="HQV845524" t="b">
        <v>1</v>
      </c>
    </row>
    <row r="845543" spans="7873:7873 10179:10179 15757:15757" x14ac:dyDescent="0.3">
      <c r="KPU845543" t="b">
        <v>1</v>
      </c>
    </row>
    <row r="845550" spans="7873:7873 10179:10179 15757:15757" x14ac:dyDescent="0.3">
      <c r="WHA845550" t="b">
        <v>1</v>
      </c>
    </row>
    <row r="845552" spans="7873:7873 10179:10179 15757:15757" x14ac:dyDescent="0.3">
      <c r="OAM845552" t="b">
        <v>1</v>
      </c>
    </row>
    <row r="845561" spans="1017:1017 12245:12245 14512:14512" x14ac:dyDescent="0.3">
      <c r="RBY845561" t="b">
        <v>1</v>
      </c>
    </row>
    <row r="845565" spans="1017:1017 12245:12245 14512:14512" x14ac:dyDescent="0.3">
      <c r="ULD845565" t="b">
        <v>1</v>
      </c>
    </row>
    <row r="845566" spans="1017:1017 12245:12245 14512:14512" x14ac:dyDescent="0.3">
      <c r="AMC845566" t="b">
        <v>1</v>
      </c>
    </row>
    <row r="845576" spans="8356:8356 11062:11062 15710:15710" x14ac:dyDescent="0.3">
      <c r="WFF845576" t="b">
        <v>1</v>
      </c>
    </row>
    <row r="845577" spans="8356:8356 11062:11062 15710:15710" x14ac:dyDescent="0.3">
      <c r="PIL845577" t="b">
        <v>1</v>
      </c>
    </row>
    <row r="845583" spans="8356:8356 11062:11062 15710:15710" x14ac:dyDescent="0.3">
      <c r="LIJ845583" t="b">
        <v>1</v>
      </c>
    </row>
    <row r="845587" spans="4809:4809 7476:7476 9313:9313" x14ac:dyDescent="0.3">
      <c r="MTE845587" t="b">
        <v>1</v>
      </c>
    </row>
    <row r="845589" spans="4809:4809 7476:7476 9313:9313" x14ac:dyDescent="0.3">
      <c r="GBY845589" t="b">
        <v>1</v>
      </c>
      <c r="KAN845589" t="b">
        <v>1</v>
      </c>
    </row>
    <row r="845601" spans="1545:1979 3837:3872 6403:6403" x14ac:dyDescent="0.3">
      <c r="ERX845601" t="b">
        <v>1</v>
      </c>
    </row>
    <row r="845607" spans="1545:1979 3837:3872 6403:6403" x14ac:dyDescent="0.3">
      <c r="BGK845607" t="b">
        <v>1</v>
      </c>
    </row>
    <row r="845609" spans="1545:1979 3837:3872 6403:6403" x14ac:dyDescent="0.3">
      <c r="ILG845609" t="b">
        <v>1</v>
      </c>
    </row>
    <row r="845611" spans="1545:1979 3837:3872 6403:6403" x14ac:dyDescent="0.3">
      <c r="EQO845611" t="b">
        <v>1</v>
      </c>
    </row>
    <row r="845616" spans="1545:1979 3837:3872 6403:6403" x14ac:dyDescent="0.3">
      <c r="BXC845616" t="b">
        <v>1</v>
      </c>
    </row>
    <row r="845628" spans="2419:2419" x14ac:dyDescent="0.3">
      <c r="COA845628" t="b">
        <v>1</v>
      </c>
    </row>
    <row r="845634" spans="8489:8489 13459:13459 15857:15857" x14ac:dyDescent="0.3">
      <c r="LNM845634" t="b">
        <v>1</v>
      </c>
    </row>
    <row r="845636" spans="8489:8489 13459:13459 15857:15857" x14ac:dyDescent="0.3">
      <c r="WKW845636" t="b">
        <v>1</v>
      </c>
    </row>
    <row r="845647" spans="8489:8489 13459:13459 15857:15857" x14ac:dyDescent="0.3">
      <c r="SWQ845647" t="b">
        <v>1</v>
      </c>
    </row>
    <row r="845663" spans="81:81" x14ac:dyDescent="0.3">
      <c r="CC845663" t="b">
        <v>1</v>
      </c>
    </row>
    <row r="845665" spans="1183:1183 2739:2739 3098:3098 9102:9102 12799:12799 14827:14827" x14ac:dyDescent="0.3">
      <c r="DOD845665" t="b">
        <v>1</v>
      </c>
      <c r="MLB845665" t="b">
        <v>1</v>
      </c>
    </row>
    <row r="845666" spans="1183:1183 2739:2739 3098:3098 9102:9102 12799:12799 14827:14827" x14ac:dyDescent="0.3">
      <c r="DAI845666" t="b">
        <v>1</v>
      </c>
    </row>
    <row r="845670" spans="1183:1183 2739:2739 3098:3098 9102:9102 12799:12799 14827:14827" x14ac:dyDescent="0.3">
      <c r="ASM845670" t="b">
        <v>1</v>
      </c>
      <c r="UXG845670" t="b">
        <v>1</v>
      </c>
    </row>
    <row r="845672" spans="1183:1183 2739:2739 3098:3098 9102:9102 12799:12799 14827:14827" x14ac:dyDescent="0.3">
      <c r="RXG845672" t="b">
        <v>1</v>
      </c>
    </row>
    <row r="845682" spans="9134:9134 11373:11373" x14ac:dyDescent="0.3">
      <c r="PUK845682" t="b">
        <v>1</v>
      </c>
    </row>
    <row r="845689" spans="9134:9134 11373:11373" x14ac:dyDescent="0.3">
      <c r="MMH845689" t="b">
        <v>1</v>
      </c>
    </row>
    <row r="845702" spans="1466:1466 3935:3935 11530:11530" x14ac:dyDescent="0.3">
      <c r="EUI845702" t="b">
        <v>1</v>
      </c>
    </row>
    <row r="845706" spans="1466:1466 3935:3935 11530:11530" x14ac:dyDescent="0.3">
      <c r="QAL845706" t="b">
        <v>1</v>
      </c>
    </row>
    <row r="845707" spans="1466:1466 3935:3935 11530:11530" x14ac:dyDescent="0.3">
      <c r="BDJ845707" t="b">
        <v>1</v>
      </c>
    </row>
    <row r="845715" spans="3059:3059 8360:8360 11168:11168 11544:11544" x14ac:dyDescent="0.3">
      <c r="DMQ845715" t="b">
        <v>1</v>
      </c>
      <c r="QAZ845715" t="b">
        <v>1</v>
      </c>
    </row>
    <row r="845719" spans="3059:3059 8360:8360 11168:11168 11544:11544" x14ac:dyDescent="0.3">
      <c r="PMN845719" t="b">
        <v>1</v>
      </c>
    </row>
    <row r="845725" spans="3059:3059 8360:8360 11168:11168 11544:11544" x14ac:dyDescent="0.3">
      <c r="LIN845725" t="b">
        <v>1</v>
      </c>
    </row>
    <row r="845739" spans="3645:3645" x14ac:dyDescent="0.3">
      <c r="EJE845739" t="b">
        <v>1</v>
      </c>
    </row>
    <row r="845769" spans="5846:5846" x14ac:dyDescent="0.3">
      <c r="HPV845769" t="b">
        <v>1</v>
      </c>
    </row>
    <row r="845777" spans="7469:7469 14215:14215" x14ac:dyDescent="0.3">
      <c r="TZS845777" t="b">
        <v>1</v>
      </c>
    </row>
    <row r="845785" spans="7469:7469 14215:14215" x14ac:dyDescent="0.3">
      <c r="KAG845785" t="b">
        <v>1</v>
      </c>
    </row>
    <row r="845810" spans="1575:1575 3269:3269 6884:6884 8248:8248" x14ac:dyDescent="0.3">
      <c r="JDT845810" t="b">
        <v>1</v>
      </c>
    </row>
    <row r="845815" spans="1575:1575 3269:3269 6884:6884 8248:8248" x14ac:dyDescent="0.3">
      <c r="DUS845815" t="b">
        <v>1</v>
      </c>
    </row>
    <row r="845816" spans="1575:1575 3269:3269 6884:6884 8248:8248" x14ac:dyDescent="0.3">
      <c r="LEF845816" t="b">
        <v>1</v>
      </c>
    </row>
    <row r="845821" spans="1575:1575 3269:3269 6884:6884 8248:8248" x14ac:dyDescent="0.3">
      <c r="BHO845821" t="b">
        <v>1</v>
      </c>
    </row>
    <row r="845830" spans="4842:4842 6650:6760" x14ac:dyDescent="0.3">
      <c r="IUT845830" t="b">
        <v>1</v>
      </c>
    </row>
    <row r="845836" spans="4842:4842 6650:6760" x14ac:dyDescent="0.3">
      <c r="GDF845836" t="b">
        <v>1</v>
      </c>
    </row>
    <row r="845837" spans="4842:4842 6650:6760" x14ac:dyDescent="0.3">
      <c r="IYZ845837" t="b">
        <v>1</v>
      </c>
    </row>
    <row r="845849" spans="12459:12459 14755:14755" x14ac:dyDescent="0.3">
      <c r="UUM845849" t="b">
        <v>1</v>
      </c>
    </row>
    <row r="845853" spans="12459:12459 14755:14755" x14ac:dyDescent="0.3">
      <c r="RKE845853" t="b">
        <v>1</v>
      </c>
    </row>
    <row r="845868" spans="9627:9627 11208:11208" x14ac:dyDescent="0.3">
      <c r="POB845868" t="b">
        <v>1</v>
      </c>
    </row>
    <row r="845869" spans="9627:9627 11208:11208" x14ac:dyDescent="0.3">
      <c r="NFG845869" t="b">
        <v>1</v>
      </c>
    </row>
    <row r="845877" spans="3255:3255 5981:5981 11014:11014 12322:12322" x14ac:dyDescent="0.3">
      <c r="REX845877" t="b">
        <v>1</v>
      </c>
    </row>
    <row r="845880" spans="3255:3255 5981:5981 11014:11014 12322:12322" x14ac:dyDescent="0.3">
      <c r="DUE845880" t="b">
        <v>1</v>
      </c>
      <c r="PGP845880" t="b">
        <v>1</v>
      </c>
    </row>
    <row r="845885" spans="3255:3255 5981:5981 11014:11014 12322:12322" x14ac:dyDescent="0.3">
      <c r="HVA845885" t="b">
        <v>1</v>
      </c>
    </row>
    <row r="845907" spans="10744:10744" x14ac:dyDescent="0.3">
      <c r="OWF845907" t="b">
        <v>1</v>
      </c>
    </row>
    <row r="845922" spans="12151:12151 12819:12819 13630:13630" x14ac:dyDescent="0.3">
      <c r="TDF845922" t="b">
        <v>1</v>
      </c>
    </row>
    <row r="845926" spans="12151:12151 12819:12819 13630:13630" x14ac:dyDescent="0.3">
      <c r="QYI845926" t="b">
        <v>1</v>
      </c>
    </row>
    <row r="845933" spans="12151:12151 12819:12819 13630:13630" x14ac:dyDescent="0.3">
      <c r="RYA845933" t="b">
        <v>1</v>
      </c>
    </row>
    <row r="845937" spans="814:814 4754:4754 6437:6437 12389:12688" x14ac:dyDescent="0.3">
      <c r="RSZ845937" t="b">
        <v>1</v>
      </c>
    </row>
    <row r="845940" spans="814:814 4754:4754 6437:6437 12389:12688" x14ac:dyDescent="0.3">
      <c r="RHM845940" t="b">
        <v>1</v>
      </c>
    </row>
    <row r="845941" spans="814:814 4754:4754 6437:6437 12389:12688" x14ac:dyDescent="0.3">
      <c r="FZV845941" t="b">
        <v>1</v>
      </c>
    </row>
    <row r="845950" spans="814:814 4754:4754 6437:6437 12389:12688" x14ac:dyDescent="0.3">
      <c r="AEH845950" t="b">
        <v>1</v>
      </c>
    </row>
    <row r="845952" spans="814:814 4754:4754 6437:6437 12389:12688" x14ac:dyDescent="0.3">
      <c r="IMO845952" t="b">
        <v>1</v>
      </c>
    </row>
    <row r="845958" spans="2735:2735 4029:4029 8008:8008 12812:12812 13981:13981" x14ac:dyDescent="0.3">
      <c r="EXY845958" t="b">
        <v>1</v>
      </c>
    </row>
    <row r="845960" spans="2735:2735 4029:4029 8008:8008 12812:12812 13981:13981" x14ac:dyDescent="0.3">
      <c r="DAE845960" t="b">
        <v>1</v>
      </c>
    </row>
    <row r="845964" spans="2735:2735 4029:4029 8008:8008 12812:12812 13981:13981" x14ac:dyDescent="0.3">
      <c r="KUZ845964" t="b">
        <v>1</v>
      </c>
    </row>
    <row r="845965" spans="2735:2735 4029:4029 8008:8008 12812:12812 13981:13981" x14ac:dyDescent="0.3">
      <c r="RXT845965" t="b">
        <v>1</v>
      </c>
    </row>
    <row r="845967" spans="2735:2735 4029:4029 8008:8008 12812:12812 13981:13981" x14ac:dyDescent="0.3">
      <c r="TQS845967" t="b">
        <v>1</v>
      </c>
    </row>
    <row r="845969" spans="1849:1849 10091:10091 11792:11792 12505:12505" x14ac:dyDescent="0.3">
      <c r="BSC845969" t="b">
        <v>1</v>
      </c>
    </row>
    <row r="845982" spans="1849:1849 10091:10091 11792:11792 12505:12505" x14ac:dyDescent="0.3">
      <c r="QKN845982" t="b">
        <v>1</v>
      </c>
    </row>
    <row r="845983" spans="1849:1849 10091:10091 11792:11792 12505:12505" x14ac:dyDescent="0.3">
      <c r="NXC845983" t="b">
        <v>1</v>
      </c>
    </row>
    <row r="845984" spans="1849:1849 10091:10091 11792:11792 12505:12505" x14ac:dyDescent="0.3">
      <c r="RLY845984" t="b">
        <v>1</v>
      </c>
    </row>
    <row r="845985" spans="2263:2263 7181:7181 10418:10418 14815:14815" x14ac:dyDescent="0.3">
      <c r="JPE845985" t="b">
        <v>1</v>
      </c>
    </row>
    <row r="845989" spans="2263:2263 7181:7181 10418:10418 14815:14815" x14ac:dyDescent="0.3">
      <c r="OJR845989" t="b">
        <v>1</v>
      </c>
    </row>
    <row r="845998" spans="2263:2263 7181:7181 10418:10418 14815:14815" x14ac:dyDescent="0.3">
      <c r="CIA845998" t="b">
        <v>1</v>
      </c>
    </row>
    <row r="846000" spans="2263:2263 7181:7181 10418:10418 14815:14815" x14ac:dyDescent="0.3">
      <c r="UWU846000" t="b">
        <v>1</v>
      </c>
    </row>
    <row r="846001" spans="15:838 1855:1855 2337:2337 4663:4663 5772:5772" x14ac:dyDescent="0.3">
      <c r="IQ846001" t="b">
        <v>1</v>
      </c>
    </row>
    <row r="846002" spans="15:838 1855:1855 2337:2337 4663:4663 5772:5772" x14ac:dyDescent="0.3">
      <c r="HMZ846002" t="b">
        <v>1</v>
      </c>
    </row>
    <row r="846005" spans="15:838 1855:1855 2337:2337 4663:4663 5772:5772" x14ac:dyDescent="0.3">
      <c r="AFF846005" t="b">
        <v>1</v>
      </c>
    </row>
    <row r="846010" spans="15:838 1855:1855 2337:2337 4663:4663 5772:5772" x14ac:dyDescent="0.3">
      <c r="CKW846010" t="b">
        <v>1</v>
      </c>
    </row>
    <row r="846011" spans="15:838 1855:1855 2337:2337 4663:4663 5772:5772" x14ac:dyDescent="0.3">
      <c r="O846011" t="b">
        <v>1</v>
      </c>
    </row>
    <row r="846014" spans="15:838 1855:1855 2337:2337 4663:4663 5772:5772" x14ac:dyDescent="0.3">
      <c r="BSI846014" t="b">
        <v>1</v>
      </c>
    </row>
    <row r="846016" spans="15:838 1855:1855 2337:2337 4663:4663 5772:5772" x14ac:dyDescent="0.3">
      <c r="FWI846016" t="b">
        <v>1</v>
      </c>
    </row>
    <row r="846023" spans="2834:2834 3163:3163" x14ac:dyDescent="0.3">
      <c r="DQQ846023" t="b">
        <v>1</v>
      </c>
    </row>
    <row r="846027" spans="2834:2834 3163:3163" x14ac:dyDescent="0.3">
      <c r="DDZ846027" t="b">
        <v>1</v>
      </c>
    </row>
    <row r="846033" spans="6106:6106 6375:6375 12802:13159" x14ac:dyDescent="0.3">
      <c r="IKE846033" t="b">
        <v>1</v>
      </c>
    </row>
    <row r="846035" spans="6106:6106 6375:6375 12802:13159" x14ac:dyDescent="0.3">
      <c r="SLC846035" t="b">
        <v>1</v>
      </c>
    </row>
    <row r="846036" spans="6106:6106 6375:6375 12802:13159" x14ac:dyDescent="0.3">
      <c r="HZV846036" t="b">
        <v>1</v>
      </c>
    </row>
    <row r="846038" spans="6106:6106 6375:6375 12802:13159" x14ac:dyDescent="0.3">
      <c r="RXJ846038" t="b">
        <v>1</v>
      </c>
    </row>
    <row r="846050" spans="5070:5070 8533:8533 9668:9668" x14ac:dyDescent="0.3">
      <c r="GLZ846050" t="b">
        <v>1</v>
      </c>
      <c r="NGV846050" t="b">
        <v>1</v>
      </c>
    </row>
    <row r="846051" spans="5070:5070 8533:8533 9668:9668" x14ac:dyDescent="0.3">
      <c r="LPE846051" t="b">
        <v>1</v>
      </c>
    </row>
    <row r="846066" spans="15712:15712" x14ac:dyDescent="0.3">
      <c r="WFH846066" t="b">
        <v>1</v>
      </c>
    </row>
    <row r="846086" spans="9292:9292" x14ac:dyDescent="0.3">
      <c r="MSJ846086" t="b">
        <v>1</v>
      </c>
    </row>
    <row r="846122" spans="1559:1559" x14ac:dyDescent="0.3">
      <c r="BGY846122" t="b">
        <v>1</v>
      </c>
    </row>
    <row r="846137" spans="1029:1029 2933:2933 10236:10236" x14ac:dyDescent="0.3">
      <c r="AMO846137" t="b">
        <v>1</v>
      </c>
    </row>
    <row r="846142" spans="1029:1029 2933:2933 10236:10236" x14ac:dyDescent="0.3">
      <c r="OCR846142" t="b">
        <v>1</v>
      </c>
    </row>
    <row r="846144" spans="1029:1029 2933:2933 10236:10236" x14ac:dyDescent="0.3">
      <c r="DHU846144" t="b">
        <v>1</v>
      </c>
    </row>
    <row r="846155" spans="9089:9089" x14ac:dyDescent="0.3">
      <c r="MKO846155" t="b">
        <v>1</v>
      </c>
    </row>
    <row r="846168" spans="4947:4947 11745:11745 13044:13044 13694:13694" x14ac:dyDescent="0.3">
      <c r="SGR846168" t="b">
        <v>1</v>
      </c>
    </row>
    <row r="846169" spans="4947:4947 11745:11745 13044:13044 13694:13694" x14ac:dyDescent="0.3">
      <c r="GHG846169" t="b">
        <v>1</v>
      </c>
    </row>
    <row r="846171" spans="4947:4947 11745:11745 13044:13044 13694:13694" x14ac:dyDescent="0.3">
      <c r="QIS846171" t="b">
        <v>1</v>
      </c>
    </row>
    <row r="846175" spans="4947:4947 11745:11745 13044:13044 13694:13694" x14ac:dyDescent="0.3">
      <c r="TFR846175" t="b">
        <v>1</v>
      </c>
    </row>
    <row r="846206" spans="14932:14932" x14ac:dyDescent="0.3">
      <c r="VBH846206" t="b">
        <v>1</v>
      </c>
    </row>
    <row r="846212" spans="1957:1957 5131:5131 9660:9684 11153:11153" x14ac:dyDescent="0.3">
      <c r="BWG846212" t="b">
        <v>1</v>
      </c>
    </row>
    <row r="846213" spans="1957:1957 5131:5131 9660:9684 11153:11153" x14ac:dyDescent="0.3">
      <c r="GOI846213" t="b">
        <v>1</v>
      </c>
      <c r="NHL846213" t="b">
        <v>1</v>
      </c>
    </row>
    <row r="846217" spans="1957:1957 5131:5131 9660:9684 11153:11153" x14ac:dyDescent="0.3">
      <c r="PLY846217" t="b">
        <v>1</v>
      </c>
    </row>
    <row r="846223" spans="1957:1957 5131:5131 9660:9684 11153:11153" x14ac:dyDescent="0.3">
      <c r="NGN846223" t="b">
        <v>1</v>
      </c>
    </row>
    <row r="846230" spans="7974:7974 10442:10442 11469:11469" x14ac:dyDescent="0.3">
      <c r="KTR846230" t="b">
        <v>1</v>
      </c>
      <c r="OKP846230" t="b">
        <v>1</v>
      </c>
    </row>
    <row r="846234" spans="7974:7974 10442:10442 11469:11469" x14ac:dyDescent="0.3">
      <c r="PYC846234" t="b">
        <v>1</v>
      </c>
    </row>
    <row r="846247" spans="5393:5393 7582:7582 10305:10305 15691:15691" x14ac:dyDescent="0.3">
      <c r="KEP846247" t="b">
        <v>1</v>
      </c>
    </row>
    <row r="846248" spans="5393:5393 7582:7582 10305:10305 15691:15691" x14ac:dyDescent="0.3">
      <c r="WEM846248" t="b">
        <v>1</v>
      </c>
    </row>
    <row r="846250" spans="5393:5393 7582:7582 10305:10305 15691:15691" x14ac:dyDescent="0.3">
      <c r="OFI846250" t="b">
        <v>1</v>
      </c>
    </row>
    <row r="846255" spans="5393:5393 7582:7582 10305:10305 15691:15691" x14ac:dyDescent="0.3">
      <c r="GYK846255" t="b">
        <v>1</v>
      </c>
    </row>
    <row r="846270" spans="758:758 4806:4806" x14ac:dyDescent="0.3">
      <c r="ACD846270" t="b">
        <v>1</v>
      </c>
    </row>
    <row r="846271" spans="758:758 4806:4806" x14ac:dyDescent="0.3">
      <c r="GBV846271" t="b">
        <v>1</v>
      </c>
    </row>
    <row r="846274" spans="856:856 1359:1359 2703:2703 12308:12308" x14ac:dyDescent="0.3">
      <c r="AFX846274" t="b">
        <v>1</v>
      </c>
    </row>
    <row r="846280" spans="856:856 1359:1359 2703:2703 12308:12308" x14ac:dyDescent="0.3">
      <c r="REJ846280" t="b">
        <v>1</v>
      </c>
    </row>
    <row r="846288" spans="856:856 1359:1359 2703:2703 12308:12308" x14ac:dyDescent="0.3">
      <c r="AZG846288" t="b">
        <v>1</v>
      </c>
      <c r="CYY846288" t="b">
        <v>1</v>
      </c>
    </row>
    <row r="846290" spans="1077:1388 2681:2681 10339:10339 12271:12271" x14ac:dyDescent="0.3">
      <c r="RCY846290" t="b">
        <v>1</v>
      </c>
    </row>
    <row r="846294" spans="1077:1388 2681:2681 10339:10339 12271:12271" x14ac:dyDescent="0.3">
      <c r="BAJ846294" t="b">
        <v>1</v>
      </c>
    </row>
    <row r="846298" spans="1077:1388 2681:2681 10339:10339 12271:12271" x14ac:dyDescent="0.3">
      <c r="AOK846298" t="b">
        <v>1</v>
      </c>
    </row>
    <row r="846299" spans="1077:1388 2681:2681 10339:10339 12271:12271" x14ac:dyDescent="0.3">
      <c r="OGQ846299" t="b">
        <v>1</v>
      </c>
    </row>
    <row r="846303" spans="1077:1388 2681:2681 10339:10339 12271:12271" x14ac:dyDescent="0.3">
      <c r="CYC846303" t="b">
        <v>1</v>
      </c>
    </row>
    <row r="846310" spans="1961:1961 2627:2627 9114:9114 11946:11986" x14ac:dyDescent="0.3">
      <c r="BWK846310" t="b">
        <v>1</v>
      </c>
    </row>
    <row r="846313" spans="1961:1961 2627:2627 9114:9114 11946:11986" x14ac:dyDescent="0.3">
      <c r="QQL846313" t="b">
        <v>1</v>
      </c>
    </row>
    <row r="846314" spans="1961:1961 2627:2627 9114:9114 11946:11986" x14ac:dyDescent="0.3">
      <c r="MLN846314" t="b">
        <v>1</v>
      </c>
    </row>
    <row r="846317" spans="1961:1961 2627:2627 9114:9114 11946:11986" x14ac:dyDescent="0.3">
      <c r="CWA846317" t="b">
        <v>1</v>
      </c>
    </row>
    <row r="846318" spans="1961:1961 2627:2627 9114:9114 11946:11986" x14ac:dyDescent="0.3">
      <c r="QRZ846318" t="b">
        <v>1</v>
      </c>
    </row>
    <row r="846325" spans="5848:5848 6838:6838 13417:13417" x14ac:dyDescent="0.3">
      <c r="JBZ846325" t="b">
        <v>1</v>
      </c>
    </row>
    <row r="846326" spans="5848:5848 6838:6838 13417:13417" x14ac:dyDescent="0.3">
      <c r="SVA846326" t="b">
        <v>1</v>
      </c>
    </row>
    <row r="846328" spans="5848:5848 6838:6838 13417:13417" x14ac:dyDescent="0.3">
      <c r="HPX846328" t="b">
        <v>1</v>
      </c>
    </row>
    <row r="846339" spans="1474:1474 6050:6050 13100:13100 15605:15605" x14ac:dyDescent="0.3">
      <c r="BDR846339" t="b">
        <v>1</v>
      </c>
      <c r="SIV846339" t="b">
        <v>1</v>
      </c>
    </row>
    <row r="846350" spans="1474:1474 6050:6050 13100:13100 15605:15605" x14ac:dyDescent="0.3">
      <c r="HXR846350" t="b">
        <v>1</v>
      </c>
      <c r="WBE846350" t="b">
        <v>1</v>
      </c>
    </row>
    <row r="846355" spans="7958:7958 9828:9828 13758:13758" x14ac:dyDescent="0.3">
      <c r="KTB846355" t="b">
        <v>1</v>
      </c>
    </row>
    <row r="846367" spans="7958:7958 9828:9828 13758:13758" x14ac:dyDescent="0.3">
      <c r="NMZ846367" t="b">
        <v>1</v>
      </c>
      <c r="TID846367" t="b">
        <v>1</v>
      </c>
    </row>
    <row r="846371" spans="9186:9186 13134:13134" x14ac:dyDescent="0.3">
      <c r="SKD846371" t="b">
        <v>1</v>
      </c>
    </row>
    <row r="846384" spans="9186:9186 13134:13134" x14ac:dyDescent="0.3">
      <c r="MOH846384" t="b">
        <v>1</v>
      </c>
    </row>
    <row r="846393" spans="2948:2948 4380:4380" x14ac:dyDescent="0.3">
      <c r="DIJ846393" t="b">
        <v>1</v>
      </c>
      <c r="FLL846393" t="b">
        <v>1</v>
      </c>
    </row>
    <row r="846417" spans="1416:1416 3228:3228 4974:4974 9958:9958 12240:12240 14122:14122" x14ac:dyDescent="0.3">
      <c r="TWD846417" t="b">
        <v>1</v>
      </c>
    </row>
    <row r="846419" spans="1416:1416 3228:3228 4974:4974 9958:9958 12240:12240 14122:14122" x14ac:dyDescent="0.3">
      <c r="BBL846419" t="b">
        <v>1</v>
      </c>
    </row>
    <row r="846426" spans="1416:1416 3228:3228 4974:4974 9958:9958 12240:12240 14122:14122" x14ac:dyDescent="0.3">
      <c r="GIH846426" t="b">
        <v>1</v>
      </c>
    </row>
    <row r="846427" spans="1416:1416 3228:3228 4974:4974 9958:9958 12240:12240 14122:14122" x14ac:dyDescent="0.3">
      <c r="DTD846427" t="b">
        <v>1</v>
      </c>
      <c r="NRZ846427" t="b">
        <v>1</v>
      </c>
    </row>
    <row r="846430" spans="1416:1416 3228:3228 4974:4974 9958:9958 12240:12240 14122:14122" x14ac:dyDescent="0.3">
      <c r="RBT846430" t="b">
        <v>1</v>
      </c>
    </row>
    <row r="846439" spans="3481:3481 8192:8192 11996:11996" x14ac:dyDescent="0.3">
      <c r="LCB846439" t="b">
        <v>1</v>
      </c>
    </row>
    <row r="846448" spans="3481:3481 8192:8192 11996:11996" x14ac:dyDescent="0.3">
      <c r="ECW846448" t="b">
        <v>1</v>
      </c>
      <c r="QSJ846448" t="b">
        <v>1</v>
      </c>
    </row>
    <row r="846462" spans="7359:7359" x14ac:dyDescent="0.3">
      <c r="JWA846462" t="b">
        <v>1</v>
      </c>
    </row>
    <row r="846466" spans="9458:9458 11840:11840 12612:12612 15488:15488" x14ac:dyDescent="0.3">
      <c r="RQB846466" t="b">
        <v>1</v>
      </c>
    </row>
    <row r="846474" spans="9458:9458 11840:11840 12612:12612 15488:15488" x14ac:dyDescent="0.3">
      <c r="VWR846474" t="b">
        <v>1</v>
      </c>
    </row>
    <row r="846479" spans="9458:9458 11840:11840 12612:12612 15488:15488" x14ac:dyDescent="0.3">
      <c r="QMJ846479" t="b">
        <v>1</v>
      </c>
    </row>
    <row r="846480" spans="9458:9458 11840:11840 12612:12612 15488:15488" x14ac:dyDescent="0.3">
      <c r="MYT846480" t="b">
        <v>1</v>
      </c>
    </row>
    <row r="846483" spans="1223:1223 12977:12977" x14ac:dyDescent="0.3">
      <c r="AUA846483" t="b">
        <v>1</v>
      </c>
    </row>
    <row r="846487" spans="1223:1223 12977:12977" x14ac:dyDescent="0.3">
      <c r="SEC846487" t="b">
        <v>1</v>
      </c>
    </row>
    <row r="846497" spans="2197:2197 13083:13083" x14ac:dyDescent="0.3">
      <c r="CFM846497" t="b">
        <v>1</v>
      </c>
    </row>
    <row r="846507" spans="2197:2197 13083:13083" x14ac:dyDescent="0.3">
      <c r="SIE846507" t="b">
        <v>1</v>
      </c>
    </row>
    <row r="846533" spans="9354:9354" x14ac:dyDescent="0.3">
      <c r="MUT846533" t="b">
        <v>1</v>
      </c>
    </row>
    <row r="846548" spans="5872:5872" x14ac:dyDescent="0.3">
      <c r="HQV846548" t="b">
        <v>1</v>
      </c>
    </row>
    <row r="846567" spans="7873:7873 10179:10179 15757:15757" x14ac:dyDescent="0.3">
      <c r="KPU846567" t="b">
        <v>1</v>
      </c>
    </row>
    <row r="846574" spans="7873:7873 10179:10179 15757:15757" x14ac:dyDescent="0.3">
      <c r="WHA846574" t="b">
        <v>1</v>
      </c>
    </row>
    <row r="846576" spans="7873:7873 10179:10179 15757:15757" x14ac:dyDescent="0.3">
      <c r="OAM846576" t="b">
        <v>1</v>
      </c>
    </row>
    <row r="846585" spans="1017:1017 12245:12245 14512:14512" x14ac:dyDescent="0.3">
      <c r="RBY846585" t="b">
        <v>1</v>
      </c>
    </row>
    <row r="846589" spans="1017:1017 12245:12245 14512:14512" x14ac:dyDescent="0.3">
      <c r="ULD846589" t="b">
        <v>1</v>
      </c>
    </row>
    <row r="846590" spans="1017:1017 12245:12245 14512:14512" x14ac:dyDescent="0.3">
      <c r="AMC846590" t="b">
        <v>1</v>
      </c>
    </row>
    <row r="846600" spans="8356:8356 11062:11062 15710:15710" x14ac:dyDescent="0.3">
      <c r="WFF846600" t="b">
        <v>1</v>
      </c>
    </row>
    <row r="846601" spans="8356:8356 11062:11062 15710:15710" x14ac:dyDescent="0.3">
      <c r="PIL846601" t="b">
        <v>1</v>
      </c>
    </row>
    <row r="846607" spans="8356:8356 11062:11062 15710:15710" x14ac:dyDescent="0.3">
      <c r="LIJ846607" t="b">
        <v>1</v>
      </c>
    </row>
    <row r="846611" spans="4809:4809 7476:7476 9313:9313" x14ac:dyDescent="0.3">
      <c r="MTE846611" t="b">
        <v>1</v>
      </c>
    </row>
    <row r="846613" spans="4809:4809 7476:7476 9313:9313" x14ac:dyDescent="0.3">
      <c r="GBY846613" t="b">
        <v>1</v>
      </c>
      <c r="KAN846613" t="b">
        <v>1</v>
      </c>
    </row>
    <row r="846625" spans="1545:1979 3837:3872 6403:6403" x14ac:dyDescent="0.3">
      <c r="ERX846625" t="b">
        <v>1</v>
      </c>
    </row>
    <row r="846631" spans="1545:1979 3837:3872 6403:6403" x14ac:dyDescent="0.3">
      <c r="BGK846631" t="b">
        <v>1</v>
      </c>
    </row>
    <row r="846633" spans="1545:1979 3837:3872 6403:6403" x14ac:dyDescent="0.3">
      <c r="ILG846633" t="b">
        <v>1</v>
      </c>
    </row>
    <row r="846635" spans="1545:1979 3837:3872 6403:6403" x14ac:dyDescent="0.3">
      <c r="EQO846635" t="b">
        <v>1</v>
      </c>
    </row>
    <row r="846640" spans="1545:1979 3837:3872 6403:6403" x14ac:dyDescent="0.3">
      <c r="BXC846640" t="b">
        <v>1</v>
      </c>
    </row>
    <row r="846652" spans="2419:2419" x14ac:dyDescent="0.3">
      <c r="COA846652" t="b">
        <v>1</v>
      </c>
    </row>
    <row r="846658" spans="8489:8489 13459:13459 15857:15857" x14ac:dyDescent="0.3">
      <c r="LNM846658" t="b">
        <v>1</v>
      </c>
    </row>
    <row r="846660" spans="8489:8489 13459:13459 15857:15857" x14ac:dyDescent="0.3">
      <c r="WKW846660" t="b">
        <v>1</v>
      </c>
    </row>
    <row r="846671" spans="8489:8489 13459:13459 15857:15857" x14ac:dyDescent="0.3">
      <c r="SWQ846671" t="b">
        <v>1</v>
      </c>
    </row>
    <row r="846687" spans="81:81" x14ac:dyDescent="0.3">
      <c r="CC846687" t="b">
        <v>1</v>
      </c>
    </row>
    <row r="846689" spans="1183:1183 2739:2739 3098:3098 9102:9102 12799:12799 14827:14827" x14ac:dyDescent="0.3">
      <c r="DOD846689" t="b">
        <v>1</v>
      </c>
      <c r="MLB846689" t="b">
        <v>1</v>
      </c>
    </row>
    <row r="846690" spans="1183:1183 2739:2739 3098:3098 9102:9102 12799:12799 14827:14827" x14ac:dyDescent="0.3">
      <c r="DAI846690" t="b">
        <v>1</v>
      </c>
    </row>
    <row r="846694" spans="1183:1183 2739:2739 3098:3098 9102:9102 12799:12799 14827:14827" x14ac:dyDescent="0.3">
      <c r="ASM846694" t="b">
        <v>1</v>
      </c>
      <c r="UXG846694" t="b">
        <v>1</v>
      </c>
    </row>
    <row r="846696" spans="1183:1183 2739:2739 3098:3098 9102:9102 12799:12799 14827:14827" x14ac:dyDescent="0.3">
      <c r="RXG846696" t="b">
        <v>1</v>
      </c>
    </row>
    <row r="846706" spans="9134:9134 11373:11373" x14ac:dyDescent="0.3">
      <c r="PUK846706" t="b">
        <v>1</v>
      </c>
    </row>
    <row r="846713" spans="9134:9134 11373:11373" x14ac:dyDescent="0.3">
      <c r="MMH846713" t="b">
        <v>1</v>
      </c>
    </row>
    <row r="846726" spans="1466:1466 3935:3935 11530:11530" x14ac:dyDescent="0.3">
      <c r="EUI846726" t="b">
        <v>1</v>
      </c>
    </row>
    <row r="846730" spans="1466:1466 3935:3935 11530:11530" x14ac:dyDescent="0.3">
      <c r="QAL846730" t="b">
        <v>1</v>
      </c>
    </row>
    <row r="846731" spans="1466:1466 3935:3935 11530:11530" x14ac:dyDescent="0.3">
      <c r="BDJ846731" t="b">
        <v>1</v>
      </c>
    </row>
    <row r="846739" spans="3059:3059 8360:8360 11168:11168 11544:11544" x14ac:dyDescent="0.3">
      <c r="DMQ846739" t="b">
        <v>1</v>
      </c>
      <c r="QAZ846739" t="b">
        <v>1</v>
      </c>
    </row>
    <row r="846743" spans="3059:3059 8360:8360 11168:11168 11544:11544" x14ac:dyDescent="0.3">
      <c r="PMN846743" t="b">
        <v>1</v>
      </c>
    </row>
    <row r="846749" spans="3059:3059 8360:8360 11168:11168 11544:11544" x14ac:dyDescent="0.3">
      <c r="LIN846749" t="b">
        <v>1</v>
      </c>
    </row>
    <row r="846763" spans="3645:3645" x14ac:dyDescent="0.3">
      <c r="EJE846763" t="b">
        <v>1</v>
      </c>
    </row>
    <row r="846793" spans="5846:5846" x14ac:dyDescent="0.3">
      <c r="HPV846793" t="b">
        <v>1</v>
      </c>
    </row>
    <row r="846801" spans="7469:7469 14215:14215" x14ac:dyDescent="0.3">
      <c r="TZS846801" t="b">
        <v>1</v>
      </c>
    </row>
    <row r="846809" spans="7469:7469 14215:14215" x14ac:dyDescent="0.3">
      <c r="KAG846809" t="b">
        <v>1</v>
      </c>
    </row>
    <row r="846834" spans="1575:1575 3269:3269 6884:6884 8248:8248" x14ac:dyDescent="0.3">
      <c r="JDT846834" t="b">
        <v>1</v>
      </c>
    </row>
    <row r="846839" spans="1575:1575 3269:3269 6884:6884 8248:8248" x14ac:dyDescent="0.3">
      <c r="DUS846839" t="b">
        <v>1</v>
      </c>
    </row>
    <row r="846840" spans="1575:1575 3269:3269 6884:6884 8248:8248" x14ac:dyDescent="0.3">
      <c r="LEF846840" t="b">
        <v>1</v>
      </c>
    </row>
    <row r="846845" spans="1575:1575 3269:3269 6884:6884 8248:8248" x14ac:dyDescent="0.3">
      <c r="BHO846845" t="b">
        <v>1</v>
      </c>
    </row>
    <row r="846854" spans="4842:4842 6650:6760" x14ac:dyDescent="0.3">
      <c r="IUT846854" t="b">
        <v>1</v>
      </c>
    </row>
    <row r="846860" spans="4842:4842 6650:6760" x14ac:dyDescent="0.3">
      <c r="GDF846860" t="b">
        <v>1</v>
      </c>
    </row>
    <row r="846861" spans="4842:4842 6650:6760" x14ac:dyDescent="0.3">
      <c r="IYZ846861" t="b">
        <v>1</v>
      </c>
    </row>
    <row r="846873" spans="12459:12459 14755:14755" x14ac:dyDescent="0.3">
      <c r="UUM846873" t="b">
        <v>1</v>
      </c>
    </row>
    <row r="846877" spans="12459:12459 14755:14755" x14ac:dyDescent="0.3">
      <c r="RKE846877" t="b">
        <v>1</v>
      </c>
    </row>
    <row r="846892" spans="9627:9627 11208:11208" x14ac:dyDescent="0.3">
      <c r="POB846892" t="b">
        <v>1</v>
      </c>
    </row>
    <row r="846893" spans="9627:9627 11208:11208" x14ac:dyDescent="0.3">
      <c r="NFG846893" t="b">
        <v>1</v>
      </c>
    </row>
    <row r="846901" spans="3255:3255 5981:5981 11014:11014 12322:12322" x14ac:dyDescent="0.3">
      <c r="REX846901" t="b">
        <v>1</v>
      </c>
    </row>
    <row r="846904" spans="3255:3255 5981:5981 11014:11014 12322:12322" x14ac:dyDescent="0.3">
      <c r="DUE846904" t="b">
        <v>1</v>
      </c>
      <c r="PGP846904" t="b">
        <v>1</v>
      </c>
    </row>
    <row r="846909" spans="3255:3255 5981:5981 11014:11014 12322:12322" x14ac:dyDescent="0.3">
      <c r="HVA846909" t="b">
        <v>1</v>
      </c>
    </row>
    <row r="846931" spans="10744:10744" x14ac:dyDescent="0.3">
      <c r="OWF846931" t="b">
        <v>1</v>
      </c>
    </row>
    <row r="846946" spans="12151:12151 12819:12819 13630:13630" x14ac:dyDescent="0.3">
      <c r="TDF846946" t="b">
        <v>1</v>
      </c>
    </row>
    <row r="846950" spans="12151:12151 12819:12819 13630:13630" x14ac:dyDescent="0.3">
      <c r="QYI846950" t="b">
        <v>1</v>
      </c>
    </row>
    <row r="846957" spans="12151:12151 12819:12819 13630:13630" x14ac:dyDescent="0.3">
      <c r="RYA846957" t="b">
        <v>1</v>
      </c>
    </row>
    <row r="846961" spans="814:814 4754:4754 6437:6437 12389:12688" x14ac:dyDescent="0.3">
      <c r="RSZ846961" t="b">
        <v>1</v>
      </c>
    </row>
    <row r="846964" spans="814:814 4754:4754 6437:6437 12389:12688" x14ac:dyDescent="0.3">
      <c r="RHM846964" t="b">
        <v>1</v>
      </c>
    </row>
    <row r="846965" spans="814:814 4754:4754 6437:6437 12389:12688" x14ac:dyDescent="0.3">
      <c r="FZV846965" t="b">
        <v>1</v>
      </c>
    </row>
    <row r="846974" spans="814:814 4754:4754 6437:6437 12389:12688" x14ac:dyDescent="0.3">
      <c r="AEH846974" t="b">
        <v>1</v>
      </c>
    </row>
    <row r="846976" spans="814:814 4754:4754 6437:6437 12389:12688" x14ac:dyDescent="0.3">
      <c r="IMO846976" t="b">
        <v>1</v>
      </c>
    </row>
    <row r="846982" spans="2735:2735 4029:4029 8008:8008 12812:12812 13981:13981" x14ac:dyDescent="0.3">
      <c r="EXY846982" t="b">
        <v>1</v>
      </c>
    </row>
    <row r="846984" spans="2735:2735 4029:4029 8008:8008 12812:12812 13981:13981" x14ac:dyDescent="0.3">
      <c r="DAE846984" t="b">
        <v>1</v>
      </c>
    </row>
    <row r="846988" spans="2735:2735 4029:4029 8008:8008 12812:12812 13981:13981" x14ac:dyDescent="0.3">
      <c r="KUZ846988" t="b">
        <v>1</v>
      </c>
    </row>
    <row r="846989" spans="2735:2735 4029:4029 8008:8008 12812:12812 13981:13981" x14ac:dyDescent="0.3">
      <c r="RXT846989" t="b">
        <v>1</v>
      </c>
    </row>
    <row r="846991" spans="2735:2735 4029:4029 8008:8008 12812:12812 13981:13981" x14ac:dyDescent="0.3">
      <c r="TQS846991" t="b">
        <v>1</v>
      </c>
    </row>
    <row r="846993" spans="1849:1849 10091:10091 11792:11792 12505:12505" x14ac:dyDescent="0.3">
      <c r="BSC846993" t="b">
        <v>1</v>
      </c>
    </row>
    <row r="847006" spans="1849:1849 10091:10091 11792:11792 12505:12505" x14ac:dyDescent="0.3">
      <c r="QKN847006" t="b">
        <v>1</v>
      </c>
    </row>
    <row r="847007" spans="1849:1849 10091:10091 11792:11792 12505:12505" x14ac:dyDescent="0.3">
      <c r="NXC847007" t="b">
        <v>1</v>
      </c>
    </row>
    <row r="847008" spans="1849:1849 10091:10091 11792:11792 12505:12505" x14ac:dyDescent="0.3">
      <c r="RLY847008" t="b">
        <v>1</v>
      </c>
    </row>
    <row r="847009" spans="2263:2263 7181:7181 10418:10418 14815:14815" x14ac:dyDescent="0.3">
      <c r="JPE847009" t="b">
        <v>1</v>
      </c>
    </row>
    <row r="847013" spans="2263:2263 7181:7181 10418:10418 14815:14815" x14ac:dyDescent="0.3">
      <c r="OJR847013" t="b">
        <v>1</v>
      </c>
    </row>
    <row r="847022" spans="2263:2263 7181:7181 10418:10418 14815:14815" x14ac:dyDescent="0.3">
      <c r="CIA847022" t="b">
        <v>1</v>
      </c>
    </row>
    <row r="847024" spans="2263:2263 7181:7181 10418:10418 14815:14815" x14ac:dyDescent="0.3">
      <c r="UWU847024" t="b">
        <v>1</v>
      </c>
    </row>
    <row r="847025" spans="15:838 1855:1855 2337:2337 4663:4663 5772:5772" x14ac:dyDescent="0.3">
      <c r="IQ847025" t="b">
        <v>1</v>
      </c>
    </row>
    <row r="847026" spans="15:838 1855:1855 2337:2337 4663:4663 5772:5772" x14ac:dyDescent="0.3">
      <c r="HMZ847026" t="b">
        <v>1</v>
      </c>
    </row>
    <row r="847029" spans="15:838 1855:1855 2337:2337 4663:4663 5772:5772" x14ac:dyDescent="0.3">
      <c r="AFF847029" t="b">
        <v>1</v>
      </c>
    </row>
    <row r="847034" spans="15:838 1855:1855 2337:2337 4663:4663 5772:5772" x14ac:dyDescent="0.3">
      <c r="CKW847034" t="b">
        <v>1</v>
      </c>
    </row>
    <row r="847035" spans="15:838 1855:1855 2337:2337 4663:4663 5772:5772" x14ac:dyDescent="0.3">
      <c r="O847035" t="b">
        <v>1</v>
      </c>
    </row>
    <row r="847038" spans="15:838 1855:1855 2337:2337 4663:4663 5772:5772" x14ac:dyDescent="0.3">
      <c r="BSI847038" t="b">
        <v>1</v>
      </c>
    </row>
    <row r="847040" spans="15:838 1855:1855 2337:2337 4663:4663 5772:5772" x14ac:dyDescent="0.3">
      <c r="FWI847040" t="b">
        <v>1</v>
      </c>
    </row>
    <row r="847047" spans="2834:2834 3163:3163" x14ac:dyDescent="0.3">
      <c r="DQQ847047" t="b">
        <v>1</v>
      </c>
    </row>
    <row r="847051" spans="2834:2834 3163:3163" x14ac:dyDescent="0.3">
      <c r="DDZ847051" t="b">
        <v>1</v>
      </c>
    </row>
    <row r="847057" spans="6106:6106 6375:6375 12802:13159" x14ac:dyDescent="0.3">
      <c r="IKE847057" t="b">
        <v>1</v>
      </c>
    </row>
    <row r="847059" spans="6106:6106 6375:6375 12802:13159" x14ac:dyDescent="0.3">
      <c r="SLC847059" t="b">
        <v>1</v>
      </c>
    </row>
    <row r="847060" spans="6106:6106 6375:6375 12802:13159" x14ac:dyDescent="0.3">
      <c r="HZV847060" t="b">
        <v>1</v>
      </c>
    </row>
    <row r="847062" spans="6106:6106 6375:6375 12802:13159" x14ac:dyDescent="0.3">
      <c r="RXJ847062" t="b">
        <v>1</v>
      </c>
    </row>
    <row r="847074" spans="5070:5070 8533:8533 9668:9668" x14ac:dyDescent="0.3">
      <c r="GLZ847074" t="b">
        <v>1</v>
      </c>
      <c r="NGV847074" t="b">
        <v>1</v>
      </c>
    </row>
    <row r="847075" spans="5070:5070 8533:8533 9668:9668" x14ac:dyDescent="0.3">
      <c r="LPE847075" t="b">
        <v>1</v>
      </c>
    </row>
    <row r="847090" spans="15712:15712" x14ac:dyDescent="0.3">
      <c r="WFH847090" t="b">
        <v>1</v>
      </c>
    </row>
    <row r="847110" spans="9292:9292" x14ac:dyDescent="0.3">
      <c r="MSJ847110" t="b">
        <v>1</v>
      </c>
    </row>
    <row r="847146" spans="1559:1559" x14ac:dyDescent="0.3">
      <c r="BGY847146" t="b">
        <v>1</v>
      </c>
    </row>
    <row r="847161" spans="1029:1029 2933:2933 10236:10236" x14ac:dyDescent="0.3">
      <c r="AMO847161" t="b">
        <v>1</v>
      </c>
    </row>
    <row r="847166" spans="1029:1029 2933:2933 10236:10236" x14ac:dyDescent="0.3">
      <c r="OCR847166" t="b">
        <v>1</v>
      </c>
    </row>
    <row r="847168" spans="1029:1029 2933:2933 10236:10236" x14ac:dyDescent="0.3">
      <c r="DHU847168" t="b">
        <v>1</v>
      </c>
    </row>
    <row r="847179" spans="9089:9089" x14ac:dyDescent="0.3">
      <c r="MKO847179" t="b">
        <v>1</v>
      </c>
    </row>
    <row r="847192" spans="4947:4947 11745:11745 13044:13044 13694:13694" x14ac:dyDescent="0.3">
      <c r="SGR847192" t="b">
        <v>1</v>
      </c>
    </row>
    <row r="847193" spans="4947:4947 11745:11745 13044:13044 13694:13694" x14ac:dyDescent="0.3">
      <c r="GHG847193" t="b">
        <v>1</v>
      </c>
    </row>
    <row r="847195" spans="4947:4947 11745:11745 13044:13044 13694:13694" x14ac:dyDescent="0.3">
      <c r="QIS847195" t="b">
        <v>1</v>
      </c>
    </row>
    <row r="847199" spans="4947:4947 11745:11745 13044:13044 13694:13694" x14ac:dyDescent="0.3">
      <c r="TFR847199" t="b">
        <v>1</v>
      </c>
    </row>
    <row r="847230" spans="14932:14932" x14ac:dyDescent="0.3">
      <c r="VBH847230" t="b">
        <v>1</v>
      </c>
    </row>
    <row r="847236" spans="1957:1957 5131:5131 9660:9684 11153:11153" x14ac:dyDescent="0.3">
      <c r="BWG847236" t="b">
        <v>1</v>
      </c>
    </row>
    <row r="847237" spans="1957:1957 5131:5131 9660:9684 11153:11153" x14ac:dyDescent="0.3">
      <c r="GOI847237" t="b">
        <v>1</v>
      </c>
      <c r="NHL847237" t="b">
        <v>1</v>
      </c>
    </row>
    <row r="847241" spans="1957:1957 5131:5131 9660:9684 11153:11153" x14ac:dyDescent="0.3">
      <c r="PLY847241" t="b">
        <v>1</v>
      </c>
    </row>
    <row r="847247" spans="1957:1957 5131:5131 9660:9684 11153:11153" x14ac:dyDescent="0.3">
      <c r="NGN847247" t="b">
        <v>1</v>
      </c>
    </row>
    <row r="847254" spans="7974:7974 10442:10442 11469:11469" x14ac:dyDescent="0.3">
      <c r="KTR847254" t="b">
        <v>1</v>
      </c>
      <c r="OKP847254" t="b">
        <v>1</v>
      </c>
    </row>
    <row r="847258" spans="7974:7974 10442:10442 11469:11469" x14ac:dyDescent="0.3">
      <c r="PYC847258" t="b">
        <v>1</v>
      </c>
    </row>
    <row r="847271" spans="5393:5393 7582:7582 10305:10305 15691:15691" x14ac:dyDescent="0.3">
      <c r="KEP847271" t="b">
        <v>1</v>
      </c>
    </row>
    <row r="847272" spans="5393:5393 7582:7582 10305:10305 15691:15691" x14ac:dyDescent="0.3">
      <c r="WEM847272" t="b">
        <v>1</v>
      </c>
    </row>
    <row r="847274" spans="5393:5393 7582:7582 10305:10305 15691:15691" x14ac:dyDescent="0.3">
      <c r="OFI847274" t="b">
        <v>1</v>
      </c>
    </row>
    <row r="847279" spans="5393:5393 7582:7582 10305:10305 15691:15691" x14ac:dyDescent="0.3">
      <c r="GYK847279" t="b">
        <v>1</v>
      </c>
    </row>
    <row r="847294" spans="758:758 4806:4806" x14ac:dyDescent="0.3">
      <c r="ACD847294" t="b">
        <v>1</v>
      </c>
    </row>
    <row r="847295" spans="758:758 4806:4806" x14ac:dyDescent="0.3">
      <c r="GBV847295" t="b">
        <v>1</v>
      </c>
    </row>
    <row r="847298" spans="856:856 1359:1359 2703:2703 12308:12308" x14ac:dyDescent="0.3">
      <c r="AFX847298" t="b">
        <v>1</v>
      </c>
    </row>
    <row r="847304" spans="856:856 1359:1359 2703:2703 12308:12308" x14ac:dyDescent="0.3">
      <c r="REJ847304" t="b">
        <v>1</v>
      </c>
    </row>
    <row r="847312" spans="856:856 1359:1359 2703:2703 12308:12308" x14ac:dyDescent="0.3">
      <c r="AZG847312" t="b">
        <v>1</v>
      </c>
      <c r="CYY847312" t="b">
        <v>1</v>
      </c>
    </row>
    <row r="847314" spans="1077:1388 2681:2681 10339:10339 12271:12271" x14ac:dyDescent="0.3">
      <c r="RCY847314" t="b">
        <v>1</v>
      </c>
    </row>
    <row r="847318" spans="1077:1388 2681:2681 10339:10339 12271:12271" x14ac:dyDescent="0.3">
      <c r="BAJ847318" t="b">
        <v>1</v>
      </c>
    </row>
    <row r="847322" spans="1077:1388 2681:2681 10339:10339 12271:12271" x14ac:dyDescent="0.3">
      <c r="AOK847322" t="b">
        <v>1</v>
      </c>
    </row>
    <row r="847323" spans="1077:1388 2681:2681 10339:10339 12271:12271" x14ac:dyDescent="0.3">
      <c r="OGQ847323" t="b">
        <v>1</v>
      </c>
    </row>
    <row r="847327" spans="1077:1388 2681:2681 10339:10339 12271:12271" x14ac:dyDescent="0.3">
      <c r="CYC847327" t="b">
        <v>1</v>
      </c>
    </row>
    <row r="847334" spans="1961:1961 2627:2627 9114:9114 11946:11986" x14ac:dyDescent="0.3">
      <c r="BWK847334" t="b">
        <v>1</v>
      </c>
    </row>
    <row r="847337" spans="1961:1961 2627:2627 9114:9114 11946:11986" x14ac:dyDescent="0.3">
      <c r="QQL847337" t="b">
        <v>1</v>
      </c>
    </row>
    <row r="847338" spans="1961:1961 2627:2627 9114:9114 11946:11986" x14ac:dyDescent="0.3">
      <c r="MLN847338" t="b">
        <v>1</v>
      </c>
    </row>
    <row r="847341" spans="1961:1961 2627:2627 9114:9114 11946:11986" x14ac:dyDescent="0.3">
      <c r="CWA847341" t="b">
        <v>1</v>
      </c>
    </row>
    <row r="847342" spans="1961:1961 2627:2627 9114:9114 11946:11986" x14ac:dyDescent="0.3">
      <c r="QRZ847342" t="b">
        <v>1</v>
      </c>
    </row>
    <row r="847349" spans="5848:5848 6838:6838 13417:13417" x14ac:dyDescent="0.3">
      <c r="JBZ847349" t="b">
        <v>1</v>
      </c>
    </row>
    <row r="847350" spans="5848:5848 6838:6838 13417:13417" x14ac:dyDescent="0.3">
      <c r="SVA847350" t="b">
        <v>1</v>
      </c>
    </row>
    <row r="847352" spans="5848:5848 6838:6838 13417:13417" x14ac:dyDescent="0.3">
      <c r="HPX847352" t="b">
        <v>1</v>
      </c>
    </row>
    <row r="847363" spans="1474:1474 6050:6050 13100:13100 15605:15605" x14ac:dyDescent="0.3">
      <c r="BDR847363" t="b">
        <v>1</v>
      </c>
      <c r="SIV847363" t="b">
        <v>1</v>
      </c>
    </row>
    <row r="847374" spans="1474:1474 6050:6050 13100:13100 15605:15605" x14ac:dyDescent="0.3">
      <c r="HXR847374" t="b">
        <v>1</v>
      </c>
      <c r="WBE847374" t="b">
        <v>1</v>
      </c>
    </row>
    <row r="847379" spans="7958:7958 9828:9828 13758:13758" x14ac:dyDescent="0.3">
      <c r="KTB847379" t="b">
        <v>1</v>
      </c>
    </row>
    <row r="847391" spans="7958:7958 9828:9828 13758:13758" x14ac:dyDescent="0.3">
      <c r="NMZ847391" t="b">
        <v>1</v>
      </c>
      <c r="TID847391" t="b">
        <v>1</v>
      </c>
    </row>
    <row r="847395" spans="9186:9186 13134:13134" x14ac:dyDescent="0.3">
      <c r="SKD847395" t="b">
        <v>1</v>
      </c>
    </row>
    <row r="847408" spans="9186:9186 13134:13134" x14ac:dyDescent="0.3">
      <c r="MOH847408" t="b">
        <v>1</v>
      </c>
    </row>
    <row r="847417" spans="2948:2948 4380:4380" x14ac:dyDescent="0.3">
      <c r="DIJ847417" t="b">
        <v>1</v>
      </c>
      <c r="FLL847417" t="b">
        <v>1</v>
      </c>
    </row>
    <row r="847441" spans="1416:1416 3228:3228 4974:4974 9958:9958 12240:12240 14122:14122" x14ac:dyDescent="0.3">
      <c r="TWD847441" t="b">
        <v>1</v>
      </c>
    </row>
    <row r="847443" spans="1416:1416 3228:3228 4974:4974 9958:9958 12240:12240 14122:14122" x14ac:dyDescent="0.3">
      <c r="BBL847443" t="b">
        <v>1</v>
      </c>
    </row>
    <row r="847450" spans="1416:1416 3228:3228 4974:4974 9958:9958 12240:12240 14122:14122" x14ac:dyDescent="0.3">
      <c r="GIH847450" t="b">
        <v>1</v>
      </c>
    </row>
    <row r="847451" spans="1416:1416 3228:3228 4974:4974 9958:9958 12240:12240 14122:14122" x14ac:dyDescent="0.3">
      <c r="DTD847451" t="b">
        <v>1</v>
      </c>
      <c r="NRZ847451" t="b">
        <v>1</v>
      </c>
    </row>
    <row r="847454" spans="1416:1416 3228:3228 4974:4974 9958:9958 12240:12240 14122:14122" x14ac:dyDescent="0.3">
      <c r="RBT847454" t="b">
        <v>1</v>
      </c>
    </row>
    <row r="847463" spans="3481:3481 8192:8192 11996:11996" x14ac:dyDescent="0.3">
      <c r="LCB847463" t="b">
        <v>1</v>
      </c>
    </row>
    <row r="847472" spans="3481:3481 8192:8192 11996:11996" x14ac:dyDescent="0.3">
      <c r="ECW847472" t="b">
        <v>1</v>
      </c>
      <c r="QSJ847472" t="b">
        <v>1</v>
      </c>
    </row>
    <row r="847486" spans="7359:7359" x14ac:dyDescent="0.3">
      <c r="JWA847486" t="b">
        <v>1</v>
      </c>
    </row>
    <row r="847490" spans="9458:9458 11840:11840 12612:12612 15488:15488" x14ac:dyDescent="0.3">
      <c r="RQB847490" t="b">
        <v>1</v>
      </c>
    </row>
    <row r="847498" spans="9458:9458 11840:11840 12612:12612 15488:15488" x14ac:dyDescent="0.3">
      <c r="VWR847498" t="b">
        <v>1</v>
      </c>
    </row>
    <row r="847503" spans="9458:9458 11840:11840 12612:12612 15488:15488" x14ac:dyDescent="0.3">
      <c r="QMJ847503" t="b">
        <v>1</v>
      </c>
    </row>
    <row r="847504" spans="9458:9458 11840:11840 12612:12612 15488:15488" x14ac:dyDescent="0.3">
      <c r="MYT847504" t="b">
        <v>1</v>
      </c>
    </row>
    <row r="847507" spans="1223:1223 12977:12977" x14ac:dyDescent="0.3">
      <c r="AUA847507" t="b">
        <v>1</v>
      </c>
    </row>
    <row r="847511" spans="1223:1223 12977:12977" x14ac:dyDescent="0.3">
      <c r="SEC847511" t="b">
        <v>1</v>
      </c>
    </row>
    <row r="847521" spans="2197:2197 13083:13083" x14ac:dyDescent="0.3">
      <c r="CFM847521" t="b">
        <v>1</v>
      </c>
    </row>
    <row r="847531" spans="2197:2197 13083:13083" x14ac:dyDescent="0.3">
      <c r="SIE847531" t="b">
        <v>1</v>
      </c>
    </row>
    <row r="847557" spans="9354:9354" x14ac:dyDescent="0.3">
      <c r="MUT847557" t="b">
        <v>1</v>
      </c>
    </row>
    <row r="847572" spans="5872:5872" x14ac:dyDescent="0.3">
      <c r="HQV847572" t="b">
        <v>1</v>
      </c>
    </row>
    <row r="847591" spans="7873:7873 10179:10179 15757:15757" x14ac:dyDescent="0.3">
      <c r="KPU847591" t="b">
        <v>1</v>
      </c>
    </row>
    <row r="847598" spans="7873:7873 10179:10179 15757:15757" x14ac:dyDescent="0.3">
      <c r="WHA847598" t="b">
        <v>1</v>
      </c>
    </row>
    <row r="847600" spans="7873:7873 10179:10179 15757:15757" x14ac:dyDescent="0.3">
      <c r="OAM847600" t="b">
        <v>1</v>
      </c>
    </row>
    <row r="847609" spans="1017:1017 12245:12245 14512:14512" x14ac:dyDescent="0.3">
      <c r="RBY847609" t="b">
        <v>1</v>
      </c>
    </row>
    <row r="847613" spans="1017:1017 12245:12245 14512:14512" x14ac:dyDescent="0.3">
      <c r="ULD847613" t="b">
        <v>1</v>
      </c>
    </row>
    <row r="847614" spans="1017:1017 12245:12245 14512:14512" x14ac:dyDescent="0.3">
      <c r="AMC847614" t="b">
        <v>1</v>
      </c>
    </row>
    <row r="847624" spans="8356:8356 11062:11062 15710:15710" x14ac:dyDescent="0.3">
      <c r="WFF847624" t="b">
        <v>1</v>
      </c>
    </row>
    <row r="847625" spans="8356:8356 11062:11062 15710:15710" x14ac:dyDescent="0.3">
      <c r="PIL847625" t="b">
        <v>1</v>
      </c>
    </row>
    <row r="847631" spans="8356:8356 11062:11062 15710:15710" x14ac:dyDescent="0.3">
      <c r="LIJ847631" t="b">
        <v>1</v>
      </c>
    </row>
    <row r="847635" spans="4809:4809 7476:7476 9313:9313" x14ac:dyDescent="0.3">
      <c r="MTE847635" t="b">
        <v>1</v>
      </c>
    </row>
    <row r="847637" spans="4809:4809 7476:7476 9313:9313" x14ac:dyDescent="0.3">
      <c r="GBY847637" t="b">
        <v>1</v>
      </c>
      <c r="KAN847637" t="b">
        <v>1</v>
      </c>
    </row>
    <row r="847649" spans="1545:1979 3837:3872 6403:6403" x14ac:dyDescent="0.3">
      <c r="ERX847649" t="b">
        <v>1</v>
      </c>
    </row>
    <row r="847655" spans="1545:1979 3837:3872 6403:6403" x14ac:dyDescent="0.3">
      <c r="BGK847655" t="b">
        <v>1</v>
      </c>
    </row>
    <row r="847657" spans="1545:1979 3837:3872 6403:6403" x14ac:dyDescent="0.3">
      <c r="ILG847657" t="b">
        <v>1</v>
      </c>
    </row>
    <row r="847659" spans="1545:1979 3837:3872 6403:6403" x14ac:dyDescent="0.3">
      <c r="EQO847659" t="b">
        <v>1</v>
      </c>
    </row>
    <row r="847664" spans="1545:1979 3837:3872 6403:6403" x14ac:dyDescent="0.3">
      <c r="BXC847664" t="b">
        <v>1</v>
      </c>
    </row>
    <row r="847676" spans="2419:2419" x14ac:dyDescent="0.3">
      <c r="COA847676" t="b">
        <v>1</v>
      </c>
    </row>
    <row r="847682" spans="8489:8489 13459:13459 15857:15857" x14ac:dyDescent="0.3">
      <c r="LNM847682" t="b">
        <v>1</v>
      </c>
    </row>
    <row r="847684" spans="8489:8489 13459:13459 15857:15857" x14ac:dyDescent="0.3">
      <c r="WKW847684" t="b">
        <v>1</v>
      </c>
    </row>
    <row r="847695" spans="8489:8489 13459:13459 15857:15857" x14ac:dyDescent="0.3">
      <c r="SWQ847695" t="b">
        <v>1</v>
      </c>
    </row>
    <row r="847711" spans="81:81" x14ac:dyDescent="0.3">
      <c r="CC847711" t="b">
        <v>1</v>
      </c>
    </row>
    <row r="847713" spans="1183:1183 2739:2739 3098:3098 9102:9102 12799:12799 14827:14827" x14ac:dyDescent="0.3">
      <c r="DOD847713" t="b">
        <v>1</v>
      </c>
      <c r="MLB847713" t="b">
        <v>1</v>
      </c>
    </row>
    <row r="847714" spans="1183:1183 2739:2739 3098:3098 9102:9102 12799:12799 14827:14827" x14ac:dyDescent="0.3">
      <c r="DAI847714" t="b">
        <v>1</v>
      </c>
    </row>
    <row r="847718" spans="1183:1183 2739:2739 3098:3098 9102:9102 12799:12799 14827:14827" x14ac:dyDescent="0.3">
      <c r="ASM847718" t="b">
        <v>1</v>
      </c>
      <c r="UXG847718" t="b">
        <v>1</v>
      </c>
    </row>
    <row r="847720" spans="1183:1183 2739:2739 3098:3098 9102:9102 12799:12799 14827:14827" x14ac:dyDescent="0.3">
      <c r="RXG847720" t="b">
        <v>1</v>
      </c>
    </row>
    <row r="847730" spans="9134:9134 11373:11373" x14ac:dyDescent="0.3">
      <c r="PUK847730" t="b">
        <v>1</v>
      </c>
    </row>
    <row r="847737" spans="9134:9134 11373:11373" x14ac:dyDescent="0.3">
      <c r="MMH847737" t="b">
        <v>1</v>
      </c>
    </row>
    <row r="847750" spans="1466:1466 3935:3935 11530:11530" x14ac:dyDescent="0.3">
      <c r="EUI847750" t="b">
        <v>1</v>
      </c>
    </row>
    <row r="847754" spans="1466:1466 3935:3935 11530:11530" x14ac:dyDescent="0.3">
      <c r="QAL847754" t="b">
        <v>1</v>
      </c>
    </row>
    <row r="847755" spans="1466:1466 3935:3935 11530:11530" x14ac:dyDescent="0.3">
      <c r="BDJ847755" t="b">
        <v>1</v>
      </c>
    </row>
    <row r="847763" spans="3059:3059 8360:8360 11168:11168 11544:11544" x14ac:dyDescent="0.3">
      <c r="DMQ847763" t="b">
        <v>1</v>
      </c>
      <c r="QAZ847763" t="b">
        <v>1</v>
      </c>
    </row>
    <row r="847767" spans="3059:3059 8360:8360 11168:11168 11544:11544" x14ac:dyDescent="0.3">
      <c r="PMN847767" t="b">
        <v>1</v>
      </c>
    </row>
    <row r="847773" spans="3059:3059 8360:8360 11168:11168 11544:11544" x14ac:dyDescent="0.3">
      <c r="LIN847773" t="b">
        <v>1</v>
      </c>
    </row>
    <row r="847787" spans="3645:3645" x14ac:dyDescent="0.3">
      <c r="EJE847787" t="b">
        <v>1</v>
      </c>
    </row>
    <row r="847817" spans="5846:5846" x14ac:dyDescent="0.3">
      <c r="HPV847817" t="b">
        <v>1</v>
      </c>
    </row>
    <row r="847825" spans="7469:7469 14215:14215" x14ac:dyDescent="0.3">
      <c r="TZS847825" t="b">
        <v>1</v>
      </c>
    </row>
    <row r="847833" spans="7469:7469 14215:14215" x14ac:dyDescent="0.3">
      <c r="KAG847833" t="b">
        <v>1</v>
      </c>
    </row>
    <row r="847858" spans="1575:1575 3269:3269 6884:6884 8248:8248" x14ac:dyDescent="0.3">
      <c r="JDT847858" t="b">
        <v>1</v>
      </c>
    </row>
    <row r="847863" spans="1575:1575 3269:3269 6884:6884 8248:8248" x14ac:dyDescent="0.3">
      <c r="DUS847863" t="b">
        <v>1</v>
      </c>
    </row>
    <row r="847864" spans="1575:1575 3269:3269 6884:6884 8248:8248" x14ac:dyDescent="0.3">
      <c r="LEF847864" t="b">
        <v>1</v>
      </c>
    </row>
    <row r="847869" spans="1575:1575 3269:3269 6884:6884 8248:8248" x14ac:dyDescent="0.3">
      <c r="BHO847869" t="b">
        <v>1</v>
      </c>
    </row>
    <row r="847878" spans="4842:4842 6650:6760" x14ac:dyDescent="0.3">
      <c r="IUT847878" t="b">
        <v>1</v>
      </c>
    </row>
    <row r="847884" spans="4842:4842 6650:6760" x14ac:dyDescent="0.3">
      <c r="GDF847884" t="b">
        <v>1</v>
      </c>
    </row>
    <row r="847885" spans="4842:4842 6650:6760" x14ac:dyDescent="0.3">
      <c r="IYZ847885" t="b">
        <v>1</v>
      </c>
    </row>
    <row r="847897" spans="12459:12459 14755:14755" x14ac:dyDescent="0.3">
      <c r="UUM847897" t="b">
        <v>1</v>
      </c>
    </row>
    <row r="847901" spans="12459:12459 14755:14755" x14ac:dyDescent="0.3">
      <c r="RKE847901" t="b">
        <v>1</v>
      </c>
    </row>
    <row r="847916" spans="9627:9627 11208:11208" x14ac:dyDescent="0.3">
      <c r="POB847916" t="b">
        <v>1</v>
      </c>
    </row>
    <row r="847917" spans="9627:9627 11208:11208" x14ac:dyDescent="0.3">
      <c r="NFG847917" t="b">
        <v>1</v>
      </c>
    </row>
    <row r="847925" spans="3255:3255 5981:5981 11014:11014 12322:12322" x14ac:dyDescent="0.3">
      <c r="REX847925" t="b">
        <v>1</v>
      </c>
    </row>
    <row r="847928" spans="3255:3255 5981:5981 11014:11014 12322:12322" x14ac:dyDescent="0.3">
      <c r="DUE847928" t="b">
        <v>1</v>
      </c>
      <c r="PGP847928" t="b">
        <v>1</v>
      </c>
    </row>
    <row r="847933" spans="3255:3255 5981:5981 11014:11014 12322:12322" x14ac:dyDescent="0.3">
      <c r="HVA847933" t="b">
        <v>1</v>
      </c>
    </row>
    <row r="847955" spans="10744:10744" x14ac:dyDescent="0.3">
      <c r="OWF847955" t="b">
        <v>1</v>
      </c>
    </row>
    <row r="847970" spans="12151:12151 12819:12819 13630:13630" x14ac:dyDescent="0.3">
      <c r="TDF847970" t="b">
        <v>1</v>
      </c>
    </row>
    <row r="847974" spans="12151:12151 12819:12819 13630:13630" x14ac:dyDescent="0.3">
      <c r="QYI847974" t="b">
        <v>1</v>
      </c>
    </row>
    <row r="847981" spans="12151:12151 12819:12819 13630:13630" x14ac:dyDescent="0.3">
      <c r="RYA847981" t="b">
        <v>1</v>
      </c>
    </row>
    <row r="847985" spans="814:814 4754:4754 6437:6437 12389:12688" x14ac:dyDescent="0.3">
      <c r="RSZ847985" t="b">
        <v>1</v>
      </c>
    </row>
    <row r="847988" spans="814:814 4754:4754 6437:6437 12389:12688" x14ac:dyDescent="0.3">
      <c r="RHM847988" t="b">
        <v>1</v>
      </c>
    </row>
    <row r="847989" spans="814:814 4754:4754 6437:6437 12389:12688" x14ac:dyDescent="0.3">
      <c r="FZV847989" t="b">
        <v>1</v>
      </c>
    </row>
    <row r="847998" spans="814:814 4754:4754 6437:6437 12389:12688" x14ac:dyDescent="0.3">
      <c r="AEH847998" t="b">
        <v>1</v>
      </c>
    </row>
    <row r="848000" spans="814:814 4754:4754 6437:6437 12389:12688" x14ac:dyDescent="0.3">
      <c r="IMO848000" t="b">
        <v>1</v>
      </c>
    </row>
    <row r="848006" spans="2735:2735 4029:4029 8008:8008 12812:12812 13981:13981" x14ac:dyDescent="0.3">
      <c r="EXY848006" t="b">
        <v>1</v>
      </c>
    </row>
    <row r="848008" spans="2735:2735 4029:4029 8008:8008 12812:12812 13981:13981" x14ac:dyDescent="0.3">
      <c r="DAE848008" t="b">
        <v>1</v>
      </c>
    </row>
    <row r="848012" spans="2735:2735 4029:4029 8008:8008 12812:12812 13981:13981" x14ac:dyDescent="0.3">
      <c r="KUZ848012" t="b">
        <v>1</v>
      </c>
    </row>
    <row r="848013" spans="2735:2735 4029:4029 8008:8008 12812:12812 13981:13981" x14ac:dyDescent="0.3">
      <c r="RXT848013" t="b">
        <v>1</v>
      </c>
    </row>
    <row r="848015" spans="2735:2735 4029:4029 8008:8008 12812:12812 13981:13981" x14ac:dyDescent="0.3">
      <c r="TQS848015" t="b">
        <v>1</v>
      </c>
    </row>
    <row r="848017" spans="1849:1849 10091:10091 11792:11792 12505:12505" x14ac:dyDescent="0.3">
      <c r="BSC848017" t="b">
        <v>1</v>
      </c>
    </row>
    <row r="848030" spans="1849:1849 10091:10091 11792:11792 12505:12505" x14ac:dyDescent="0.3">
      <c r="QKN848030" t="b">
        <v>1</v>
      </c>
    </row>
    <row r="848031" spans="1849:1849 10091:10091 11792:11792 12505:12505" x14ac:dyDescent="0.3">
      <c r="NXC848031" t="b">
        <v>1</v>
      </c>
    </row>
    <row r="848032" spans="1849:1849 10091:10091 11792:11792 12505:12505" x14ac:dyDescent="0.3">
      <c r="RLY848032" t="b">
        <v>1</v>
      </c>
    </row>
    <row r="848033" spans="2263:2263 7181:7181 10418:10418 14815:14815" x14ac:dyDescent="0.3">
      <c r="JPE848033" t="b">
        <v>1</v>
      </c>
    </row>
    <row r="848037" spans="2263:2263 7181:7181 10418:10418 14815:14815" x14ac:dyDescent="0.3">
      <c r="OJR848037" t="b">
        <v>1</v>
      </c>
    </row>
    <row r="848046" spans="2263:2263 7181:7181 10418:10418 14815:14815" x14ac:dyDescent="0.3">
      <c r="CIA848046" t="b">
        <v>1</v>
      </c>
    </row>
    <row r="848048" spans="2263:2263 7181:7181 10418:10418 14815:14815" x14ac:dyDescent="0.3">
      <c r="UWU848048" t="b">
        <v>1</v>
      </c>
    </row>
    <row r="848049" spans="15:838 1855:1855 2337:2337 4663:4663 5772:5772" x14ac:dyDescent="0.3">
      <c r="IQ848049" t="b">
        <v>1</v>
      </c>
    </row>
    <row r="848050" spans="15:838 1855:1855 2337:2337 4663:4663 5772:5772" x14ac:dyDescent="0.3">
      <c r="HMZ848050" t="b">
        <v>1</v>
      </c>
    </row>
    <row r="848053" spans="15:838 1855:1855 2337:2337 4663:4663 5772:5772" x14ac:dyDescent="0.3">
      <c r="AFF848053" t="b">
        <v>1</v>
      </c>
    </row>
    <row r="848058" spans="15:838 1855:1855 2337:2337 4663:4663 5772:5772" x14ac:dyDescent="0.3">
      <c r="CKW848058" t="b">
        <v>1</v>
      </c>
    </row>
    <row r="848059" spans="15:838 1855:1855 2337:2337 4663:4663 5772:5772" x14ac:dyDescent="0.3">
      <c r="O848059" t="b">
        <v>1</v>
      </c>
    </row>
    <row r="848062" spans="15:838 1855:1855 2337:2337 4663:4663 5772:5772" x14ac:dyDescent="0.3">
      <c r="BSI848062" t="b">
        <v>1</v>
      </c>
    </row>
    <row r="848064" spans="15:838 1855:1855 2337:2337 4663:4663 5772:5772" x14ac:dyDescent="0.3">
      <c r="FWI848064" t="b">
        <v>1</v>
      </c>
    </row>
    <row r="848071" spans="2834:2834 3163:3163" x14ac:dyDescent="0.3">
      <c r="DQQ848071" t="b">
        <v>1</v>
      </c>
    </row>
    <row r="848075" spans="2834:2834 3163:3163" x14ac:dyDescent="0.3">
      <c r="DDZ848075" t="b">
        <v>1</v>
      </c>
    </row>
    <row r="848081" spans="6106:6106 6375:6375 12802:13159" x14ac:dyDescent="0.3">
      <c r="IKE848081" t="b">
        <v>1</v>
      </c>
    </row>
    <row r="848083" spans="6106:6106 6375:6375 12802:13159" x14ac:dyDescent="0.3">
      <c r="SLC848083" t="b">
        <v>1</v>
      </c>
    </row>
    <row r="848084" spans="6106:6106 6375:6375 12802:13159" x14ac:dyDescent="0.3">
      <c r="HZV848084" t="b">
        <v>1</v>
      </c>
    </row>
    <row r="848086" spans="6106:6106 6375:6375 12802:13159" x14ac:dyDescent="0.3">
      <c r="RXJ848086" t="b">
        <v>1</v>
      </c>
    </row>
    <row r="848098" spans="5070:5070 8533:8533 9668:9668" x14ac:dyDescent="0.3">
      <c r="GLZ848098" t="b">
        <v>1</v>
      </c>
      <c r="NGV848098" t="b">
        <v>1</v>
      </c>
    </row>
    <row r="848099" spans="5070:5070 8533:8533 9668:9668" x14ac:dyDescent="0.3">
      <c r="LPE848099" t="b">
        <v>1</v>
      </c>
    </row>
    <row r="848114" spans="15712:15712" x14ac:dyDescent="0.3">
      <c r="WFH848114" t="b">
        <v>1</v>
      </c>
    </row>
    <row r="848134" spans="9292:9292" x14ac:dyDescent="0.3">
      <c r="MSJ848134" t="b">
        <v>1</v>
      </c>
    </row>
    <row r="848170" spans="1559:1559" x14ac:dyDescent="0.3">
      <c r="BGY848170" t="b">
        <v>1</v>
      </c>
    </row>
    <row r="848185" spans="1029:1029 2933:2933 10236:10236" x14ac:dyDescent="0.3">
      <c r="AMO848185" t="b">
        <v>1</v>
      </c>
    </row>
    <row r="848190" spans="1029:1029 2933:2933 10236:10236" x14ac:dyDescent="0.3">
      <c r="OCR848190" t="b">
        <v>1</v>
      </c>
    </row>
    <row r="848192" spans="1029:1029 2933:2933 10236:10236" x14ac:dyDescent="0.3">
      <c r="DHU848192" t="b">
        <v>1</v>
      </c>
    </row>
    <row r="848203" spans="9089:9089" x14ac:dyDescent="0.3">
      <c r="MKO848203" t="b">
        <v>1</v>
      </c>
    </row>
    <row r="848216" spans="4947:4947 11745:11745 13044:13044 13694:13694" x14ac:dyDescent="0.3">
      <c r="SGR848216" t="b">
        <v>1</v>
      </c>
    </row>
    <row r="848217" spans="4947:4947 11745:11745 13044:13044 13694:13694" x14ac:dyDescent="0.3">
      <c r="GHG848217" t="b">
        <v>1</v>
      </c>
    </row>
    <row r="848219" spans="4947:4947 11745:11745 13044:13044 13694:13694" x14ac:dyDescent="0.3">
      <c r="QIS848219" t="b">
        <v>1</v>
      </c>
    </row>
    <row r="848223" spans="4947:4947 11745:11745 13044:13044 13694:13694" x14ac:dyDescent="0.3">
      <c r="TFR848223" t="b">
        <v>1</v>
      </c>
    </row>
    <row r="848254" spans="14932:14932" x14ac:dyDescent="0.3">
      <c r="VBH848254" t="b">
        <v>1</v>
      </c>
    </row>
    <row r="848260" spans="1957:1957 5131:5131 9660:9684 11153:11153" x14ac:dyDescent="0.3">
      <c r="BWG848260" t="b">
        <v>1</v>
      </c>
    </row>
    <row r="848261" spans="1957:1957 5131:5131 9660:9684 11153:11153" x14ac:dyDescent="0.3">
      <c r="GOI848261" t="b">
        <v>1</v>
      </c>
      <c r="NHL848261" t="b">
        <v>1</v>
      </c>
    </row>
    <row r="848265" spans="1957:1957 5131:5131 9660:9684 11153:11153" x14ac:dyDescent="0.3">
      <c r="PLY848265" t="b">
        <v>1</v>
      </c>
    </row>
    <row r="848271" spans="1957:1957 5131:5131 9660:9684 11153:11153" x14ac:dyDescent="0.3">
      <c r="NGN848271" t="b">
        <v>1</v>
      </c>
    </row>
    <row r="848278" spans="7974:7974 10442:10442 11469:11469" x14ac:dyDescent="0.3">
      <c r="KTR848278" t="b">
        <v>1</v>
      </c>
      <c r="OKP848278" t="b">
        <v>1</v>
      </c>
    </row>
    <row r="848282" spans="7974:7974 10442:10442 11469:11469" x14ac:dyDescent="0.3">
      <c r="PYC848282" t="b">
        <v>1</v>
      </c>
    </row>
    <row r="848295" spans="5393:5393 7582:7582 10305:10305 15691:15691" x14ac:dyDescent="0.3">
      <c r="KEP848295" t="b">
        <v>1</v>
      </c>
    </row>
    <row r="848296" spans="5393:5393 7582:7582 10305:10305 15691:15691" x14ac:dyDescent="0.3">
      <c r="WEM848296" t="b">
        <v>1</v>
      </c>
    </row>
    <row r="848298" spans="5393:5393 7582:7582 10305:10305 15691:15691" x14ac:dyDescent="0.3">
      <c r="OFI848298" t="b">
        <v>1</v>
      </c>
    </row>
    <row r="848303" spans="5393:5393 7582:7582 10305:10305 15691:15691" x14ac:dyDescent="0.3">
      <c r="GYK848303" t="b">
        <v>1</v>
      </c>
    </row>
    <row r="848318" spans="758:758 4806:4806" x14ac:dyDescent="0.3">
      <c r="ACD848318" t="b">
        <v>1</v>
      </c>
    </row>
    <row r="848319" spans="758:758 4806:4806" x14ac:dyDescent="0.3">
      <c r="GBV848319" t="b">
        <v>1</v>
      </c>
    </row>
    <row r="848322" spans="856:856 1359:1359 2703:2703 12308:12308" x14ac:dyDescent="0.3">
      <c r="AFX848322" t="b">
        <v>1</v>
      </c>
    </row>
    <row r="848328" spans="856:856 1359:1359 2703:2703 12308:12308" x14ac:dyDescent="0.3">
      <c r="REJ848328" t="b">
        <v>1</v>
      </c>
    </row>
    <row r="848336" spans="856:856 1359:1359 2703:2703 12308:12308" x14ac:dyDescent="0.3">
      <c r="AZG848336" t="b">
        <v>1</v>
      </c>
      <c r="CYY848336" t="b">
        <v>1</v>
      </c>
    </row>
    <row r="848338" spans="1077:1388 2681:2681 10339:10339 12271:12271" x14ac:dyDescent="0.3">
      <c r="RCY848338" t="b">
        <v>1</v>
      </c>
    </row>
    <row r="848342" spans="1077:1388 2681:2681 10339:10339 12271:12271" x14ac:dyDescent="0.3">
      <c r="BAJ848342" t="b">
        <v>1</v>
      </c>
    </row>
    <row r="848346" spans="1077:1388 2681:2681 10339:10339 12271:12271" x14ac:dyDescent="0.3">
      <c r="AOK848346" t="b">
        <v>1</v>
      </c>
    </row>
    <row r="848347" spans="1077:1388 2681:2681 10339:10339 12271:12271" x14ac:dyDescent="0.3">
      <c r="OGQ848347" t="b">
        <v>1</v>
      </c>
    </row>
    <row r="848351" spans="1077:1388 2681:2681 10339:10339 12271:12271" x14ac:dyDescent="0.3">
      <c r="CYC848351" t="b">
        <v>1</v>
      </c>
    </row>
    <row r="848358" spans="1961:1961 2627:2627 9114:9114 11946:11986" x14ac:dyDescent="0.3">
      <c r="BWK848358" t="b">
        <v>1</v>
      </c>
    </row>
    <row r="848361" spans="1961:1961 2627:2627 9114:9114 11946:11986" x14ac:dyDescent="0.3">
      <c r="QQL848361" t="b">
        <v>1</v>
      </c>
    </row>
    <row r="848362" spans="1961:1961 2627:2627 9114:9114 11946:11986" x14ac:dyDescent="0.3">
      <c r="MLN848362" t="b">
        <v>1</v>
      </c>
    </row>
    <row r="848365" spans="1961:1961 2627:2627 9114:9114 11946:11986" x14ac:dyDescent="0.3">
      <c r="CWA848365" t="b">
        <v>1</v>
      </c>
    </row>
    <row r="848366" spans="1961:1961 2627:2627 9114:9114 11946:11986" x14ac:dyDescent="0.3">
      <c r="QRZ848366" t="b">
        <v>1</v>
      </c>
    </row>
    <row r="848373" spans="5848:5848 6838:6838 13417:13417" x14ac:dyDescent="0.3">
      <c r="JBZ848373" t="b">
        <v>1</v>
      </c>
    </row>
    <row r="848374" spans="5848:5848 6838:6838 13417:13417" x14ac:dyDescent="0.3">
      <c r="SVA848374" t="b">
        <v>1</v>
      </c>
    </row>
    <row r="848376" spans="5848:5848 6838:6838 13417:13417" x14ac:dyDescent="0.3">
      <c r="HPX848376" t="b">
        <v>1</v>
      </c>
    </row>
    <row r="848387" spans="1474:1474 6050:6050 13100:13100 15605:15605" x14ac:dyDescent="0.3">
      <c r="BDR848387" t="b">
        <v>1</v>
      </c>
      <c r="SIV848387" t="b">
        <v>1</v>
      </c>
    </row>
    <row r="848398" spans="1474:1474 6050:6050 13100:13100 15605:15605" x14ac:dyDescent="0.3">
      <c r="HXR848398" t="b">
        <v>1</v>
      </c>
      <c r="WBE848398" t="b">
        <v>1</v>
      </c>
    </row>
    <row r="848403" spans="7958:7958 9828:9828 13758:13758" x14ac:dyDescent="0.3">
      <c r="KTB848403" t="b">
        <v>1</v>
      </c>
    </row>
    <row r="848415" spans="7958:7958 9828:9828 13758:13758" x14ac:dyDescent="0.3">
      <c r="NMZ848415" t="b">
        <v>1</v>
      </c>
      <c r="TID848415" t="b">
        <v>1</v>
      </c>
    </row>
    <row r="848419" spans="9186:9186 13134:13134" x14ac:dyDescent="0.3">
      <c r="SKD848419" t="b">
        <v>1</v>
      </c>
    </row>
    <row r="848432" spans="9186:9186 13134:13134" x14ac:dyDescent="0.3">
      <c r="MOH848432" t="b">
        <v>1</v>
      </c>
    </row>
    <row r="848441" spans="2948:2948 4380:4380" x14ac:dyDescent="0.3">
      <c r="DIJ848441" t="b">
        <v>1</v>
      </c>
      <c r="FLL848441" t="b">
        <v>1</v>
      </c>
    </row>
    <row r="848465" spans="1416:1416 3228:3228 4974:4974 9958:9958 12240:12240 14122:14122" x14ac:dyDescent="0.3">
      <c r="TWD848465" t="b">
        <v>1</v>
      </c>
    </row>
    <row r="848467" spans="1416:1416 3228:3228 4974:4974 9958:9958 12240:12240 14122:14122" x14ac:dyDescent="0.3">
      <c r="BBL848467" t="b">
        <v>1</v>
      </c>
    </row>
    <row r="848474" spans="1416:1416 3228:3228 4974:4974 9958:9958 12240:12240 14122:14122" x14ac:dyDescent="0.3">
      <c r="GIH848474" t="b">
        <v>1</v>
      </c>
    </row>
    <row r="848475" spans="1416:1416 3228:3228 4974:4974 9958:9958 12240:12240 14122:14122" x14ac:dyDescent="0.3">
      <c r="DTD848475" t="b">
        <v>1</v>
      </c>
      <c r="NRZ848475" t="b">
        <v>1</v>
      </c>
    </row>
    <row r="848478" spans="1416:1416 3228:3228 4974:4974 9958:9958 12240:12240 14122:14122" x14ac:dyDescent="0.3">
      <c r="RBT848478" t="b">
        <v>1</v>
      </c>
    </row>
    <row r="848487" spans="3481:3481 8192:8192 11996:11996" x14ac:dyDescent="0.3">
      <c r="LCB848487" t="b">
        <v>1</v>
      </c>
    </row>
    <row r="848496" spans="3481:3481 8192:8192 11996:11996" x14ac:dyDescent="0.3">
      <c r="ECW848496" t="b">
        <v>1</v>
      </c>
      <c r="QSJ848496" t="b">
        <v>1</v>
      </c>
    </row>
    <row r="848510" spans="7359:7359" x14ac:dyDescent="0.3">
      <c r="JWA848510" t="b">
        <v>1</v>
      </c>
    </row>
    <row r="848514" spans="9458:9458 11840:11840 12612:12612 15488:15488" x14ac:dyDescent="0.3">
      <c r="RQB848514" t="b">
        <v>1</v>
      </c>
    </row>
    <row r="848522" spans="9458:9458 11840:11840 12612:12612 15488:15488" x14ac:dyDescent="0.3">
      <c r="VWR848522" t="b">
        <v>1</v>
      </c>
    </row>
    <row r="848527" spans="9458:9458 11840:11840 12612:12612 15488:15488" x14ac:dyDescent="0.3">
      <c r="QMJ848527" t="b">
        <v>1</v>
      </c>
    </row>
    <row r="848528" spans="9458:9458 11840:11840 12612:12612 15488:15488" x14ac:dyDescent="0.3">
      <c r="MYT848528" t="b">
        <v>1</v>
      </c>
    </row>
    <row r="848531" spans="1223:1223 12977:12977" x14ac:dyDescent="0.3">
      <c r="AUA848531" t="b">
        <v>1</v>
      </c>
    </row>
    <row r="848535" spans="1223:1223 12977:12977" x14ac:dyDescent="0.3">
      <c r="SEC848535" t="b">
        <v>1</v>
      </c>
    </row>
    <row r="848545" spans="2197:2197 13083:13083" x14ac:dyDescent="0.3">
      <c r="CFM848545" t="b">
        <v>1</v>
      </c>
    </row>
    <row r="848555" spans="2197:2197 13083:13083" x14ac:dyDescent="0.3">
      <c r="SIE848555" t="b">
        <v>1</v>
      </c>
    </row>
    <row r="848581" spans="9354:9354" x14ac:dyDescent="0.3">
      <c r="MUT848581" t="b">
        <v>1</v>
      </c>
    </row>
    <row r="848596" spans="5872:5872" x14ac:dyDescent="0.3">
      <c r="HQV848596" t="b">
        <v>1</v>
      </c>
    </row>
    <row r="848615" spans="7873:7873 10179:10179 15757:15757" x14ac:dyDescent="0.3">
      <c r="KPU848615" t="b">
        <v>1</v>
      </c>
    </row>
    <row r="848622" spans="7873:7873 10179:10179 15757:15757" x14ac:dyDescent="0.3">
      <c r="WHA848622" t="b">
        <v>1</v>
      </c>
    </row>
    <row r="848624" spans="7873:7873 10179:10179 15757:15757" x14ac:dyDescent="0.3">
      <c r="OAM848624" t="b">
        <v>1</v>
      </c>
    </row>
    <row r="848633" spans="1017:1017 12245:12245 14512:14512" x14ac:dyDescent="0.3">
      <c r="RBY848633" t="b">
        <v>1</v>
      </c>
    </row>
    <row r="848637" spans="1017:1017 12245:12245 14512:14512" x14ac:dyDescent="0.3">
      <c r="ULD848637" t="b">
        <v>1</v>
      </c>
    </row>
    <row r="848638" spans="1017:1017 12245:12245 14512:14512" x14ac:dyDescent="0.3">
      <c r="AMC848638" t="b">
        <v>1</v>
      </c>
    </row>
    <row r="848648" spans="8356:8356 11062:11062 15710:15710" x14ac:dyDescent="0.3">
      <c r="WFF848648" t="b">
        <v>1</v>
      </c>
    </row>
    <row r="848649" spans="8356:8356 11062:11062 15710:15710" x14ac:dyDescent="0.3">
      <c r="PIL848649" t="b">
        <v>1</v>
      </c>
    </row>
    <row r="848655" spans="8356:8356 11062:11062 15710:15710" x14ac:dyDescent="0.3">
      <c r="LIJ848655" t="b">
        <v>1</v>
      </c>
    </row>
    <row r="848659" spans="4809:4809 7476:7476 9313:9313" x14ac:dyDescent="0.3">
      <c r="MTE848659" t="b">
        <v>1</v>
      </c>
    </row>
    <row r="848661" spans="4809:4809 7476:7476 9313:9313" x14ac:dyDescent="0.3">
      <c r="GBY848661" t="b">
        <v>1</v>
      </c>
      <c r="KAN848661" t="b">
        <v>1</v>
      </c>
    </row>
    <row r="848673" spans="1545:1979 3837:3872 6403:6403" x14ac:dyDescent="0.3">
      <c r="ERX848673" t="b">
        <v>1</v>
      </c>
    </row>
    <row r="848679" spans="1545:1979 3837:3872 6403:6403" x14ac:dyDescent="0.3">
      <c r="BGK848679" t="b">
        <v>1</v>
      </c>
    </row>
    <row r="848681" spans="1545:1979 3837:3872 6403:6403" x14ac:dyDescent="0.3">
      <c r="ILG848681" t="b">
        <v>1</v>
      </c>
    </row>
    <row r="848683" spans="1545:1979 3837:3872 6403:6403" x14ac:dyDescent="0.3">
      <c r="EQO848683" t="b">
        <v>1</v>
      </c>
    </row>
    <row r="848688" spans="1545:1979 3837:3872 6403:6403" x14ac:dyDescent="0.3">
      <c r="BXC848688" t="b">
        <v>1</v>
      </c>
    </row>
    <row r="848700" spans="2419:2419" x14ac:dyDescent="0.3">
      <c r="COA848700" t="b">
        <v>1</v>
      </c>
    </row>
    <row r="848706" spans="8489:8489 13459:13459 15857:15857" x14ac:dyDescent="0.3">
      <c r="LNM848706" t="b">
        <v>1</v>
      </c>
    </row>
    <row r="848708" spans="8489:8489 13459:13459 15857:15857" x14ac:dyDescent="0.3">
      <c r="WKW848708" t="b">
        <v>1</v>
      </c>
    </row>
    <row r="848719" spans="8489:8489 13459:13459 15857:15857" x14ac:dyDescent="0.3">
      <c r="SWQ848719" t="b">
        <v>1</v>
      </c>
    </row>
    <row r="848735" spans="81:81" x14ac:dyDescent="0.3">
      <c r="CC848735" t="b">
        <v>1</v>
      </c>
    </row>
    <row r="848737" spans="1183:1183 2739:2739 3098:3098 9102:9102 12799:12799 14827:14827" x14ac:dyDescent="0.3">
      <c r="DOD848737" t="b">
        <v>1</v>
      </c>
      <c r="MLB848737" t="b">
        <v>1</v>
      </c>
    </row>
    <row r="848738" spans="1183:1183 2739:2739 3098:3098 9102:9102 12799:12799 14827:14827" x14ac:dyDescent="0.3">
      <c r="DAI848738" t="b">
        <v>1</v>
      </c>
    </row>
    <row r="848742" spans="1183:1183 2739:2739 3098:3098 9102:9102 12799:12799 14827:14827" x14ac:dyDescent="0.3">
      <c r="ASM848742" t="b">
        <v>1</v>
      </c>
      <c r="UXG848742" t="b">
        <v>1</v>
      </c>
    </row>
    <row r="848744" spans="1183:1183 2739:2739 3098:3098 9102:9102 12799:12799 14827:14827" x14ac:dyDescent="0.3">
      <c r="RXG848744" t="b">
        <v>1</v>
      </c>
    </row>
    <row r="848754" spans="9134:9134 11373:11373" x14ac:dyDescent="0.3">
      <c r="PUK848754" t="b">
        <v>1</v>
      </c>
    </row>
    <row r="848761" spans="9134:9134 11373:11373" x14ac:dyDescent="0.3">
      <c r="MMH848761" t="b">
        <v>1</v>
      </c>
    </row>
    <row r="848774" spans="1466:1466 3935:3935 11530:11530" x14ac:dyDescent="0.3">
      <c r="EUI848774" t="b">
        <v>1</v>
      </c>
    </row>
    <row r="848778" spans="1466:1466 3935:3935 11530:11530" x14ac:dyDescent="0.3">
      <c r="QAL848778" t="b">
        <v>1</v>
      </c>
    </row>
    <row r="848779" spans="1466:1466 3935:3935 11530:11530" x14ac:dyDescent="0.3">
      <c r="BDJ848779" t="b">
        <v>1</v>
      </c>
    </row>
    <row r="848787" spans="3059:3059 8360:8360 11168:11168 11544:11544" x14ac:dyDescent="0.3">
      <c r="DMQ848787" t="b">
        <v>1</v>
      </c>
      <c r="QAZ848787" t="b">
        <v>1</v>
      </c>
    </row>
    <row r="848791" spans="3059:3059 8360:8360 11168:11168 11544:11544" x14ac:dyDescent="0.3">
      <c r="PMN848791" t="b">
        <v>1</v>
      </c>
    </row>
    <row r="848797" spans="3059:3059 8360:8360 11168:11168 11544:11544" x14ac:dyDescent="0.3">
      <c r="LIN848797" t="b">
        <v>1</v>
      </c>
    </row>
    <row r="848811" spans="3645:3645" x14ac:dyDescent="0.3">
      <c r="EJE848811" t="b">
        <v>1</v>
      </c>
    </row>
    <row r="848841" spans="5846:5846" x14ac:dyDescent="0.3">
      <c r="HPV848841" t="b">
        <v>1</v>
      </c>
    </row>
    <row r="848849" spans="7469:7469 14215:14215" x14ac:dyDescent="0.3">
      <c r="TZS848849" t="b">
        <v>1</v>
      </c>
    </row>
    <row r="848857" spans="7469:7469 14215:14215" x14ac:dyDescent="0.3">
      <c r="KAG848857" t="b">
        <v>1</v>
      </c>
    </row>
    <row r="848882" spans="1575:1575 3269:3269 6884:6884 8248:8248" x14ac:dyDescent="0.3">
      <c r="JDT848882" t="b">
        <v>1</v>
      </c>
    </row>
    <row r="848887" spans="1575:1575 3269:3269 6884:6884 8248:8248" x14ac:dyDescent="0.3">
      <c r="DUS848887" t="b">
        <v>1</v>
      </c>
    </row>
    <row r="848888" spans="1575:1575 3269:3269 6884:6884 8248:8248" x14ac:dyDescent="0.3">
      <c r="LEF848888" t="b">
        <v>1</v>
      </c>
    </row>
    <row r="848893" spans="1575:1575 3269:3269 6884:6884 8248:8248" x14ac:dyDescent="0.3">
      <c r="BHO848893" t="b">
        <v>1</v>
      </c>
    </row>
    <row r="848902" spans="4842:4842 6650:6760" x14ac:dyDescent="0.3">
      <c r="IUT848902" t="b">
        <v>1</v>
      </c>
    </row>
    <row r="848908" spans="4842:4842 6650:6760" x14ac:dyDescent="0.3">
      <c r="GDF848908" t="b">
        <v>1</v>
      </c>
    </row>
    <row r="848909" spans="4842:4842 6650:6760" x14ac:dyDescent="0.3">
      <c r="IYZ848909" t="b">
        <v>1</v>
      </c>
    </row>
    <row r="848921" spans="12459:12459 14755:14755" x14ac:dyDescent="0.3">
      <c r="UUM848921" t="b">
        <v>1</v>
      </c>
    </row>
    <row r="848925" spans="12459:12459 14755:14755" x14ac:dyDescent="0.3">
      <c r="RKE848925" t="b">
        <v>1</v>
      </c>
    </row>
    <row r="848940" spans="9627:9627 11208:11208" x14ac:dyDescent="0.3">
      <c r="POB848940" t="b">
        <v>1</v>
      </c>
    </row>
    <row r="848941" spans="9627:9627 11208:11208" x14ac:dyDescent="0.3">
      <c r="NFG848941" t="b">
        <v>1</v>
      </c>
    </row>
    <row r="848949" spans="3255:3255 5981:5981 11014:11014 12322:12322" x14ac:dyDescent="0.3">
      <c r="REX848949" t="b">
        <v>1</v>
      </c>
    </row>
    <row r="848952" spans="3255:3255 5981:5981 11014:11014 12322:12322" x14ac:dyDescent="0.3">
      <c r="DUE848952" t="b">
        <v>1</v>
      </c>
      <c r="PGP848952" t="b">
        <v>1</v>
      </c>
    </row>
    <row r="848957" spans="3255:3255 5981:5981 11014:11014 12322:12322" x14ac:dyDescent="0.3">
      <c r="HVA848957" t="b">
        <v>1</v>
      </c>
    </row>
    <row r="848979" spans="10744:10744" x14ac:dyDescent="0.3">
      <c r="OWF848979" t="b">
        <v>1</v>
      </c>
    </row>
    <row r="848994" spans="12151:12151 12819:12819 13630:13630" x14ac:dyDescent="0.3">
      <c r="TDF848994" t="b">
        <v>1</v>
      </c>
    </row>
    <row r="848998" spans="12151:12151 12819:12819 13630:13630" x14ac:dyDescent="0.3">
      <c r="QYI848998" t="b">
        <v>1</v>
      </c>
    </row>
    <row r="849005" spans="12151:12151 12819:12819 13630:13630" x14ac:dyDescent="0.3">
      <c r="RYA849005" t="b">
        <v>1</v>
      </c>
    </row>
    <row r="849009" spans="814:814 4754:4754 6437:6437 12389:12688" x14ac:dyDescent="0.3">
      <c r="RSZ849009" t="b">
        <v>1</v>
      </c>
    </row>
    <row r="849012" spans="814:814 4754:4754 6437:6437 12389:12688" x14ac:dyDescent="0.3">
      <c r="RHM849012" t="b">
        <v>1</v>
      </c>
    </row>
    <row r="849013" spans="814:814 4754:4754 6437:6437 12389:12688" x14ac:dyDescent="0.3">
      <c r="FZV849013" t="b">
        <v>1</v>
      </c>
    </row>
    <row r="849022" spans="814:814 4754:4754 6437:6437 12389:12688" x14ac:dyDescent="0.3">
      <c r="AEH849022" t="b">
        <v>1</v>
      </c>
    </row>
    <row r="849024" spans="814:814 4754:4754 6437:6437 12389:12688" x14ac:dyDescent="0.3">
      <c r="IMO849024" t="b">
        <v>1</v>
      </c>
    </row>
    <row r="849030" spans="2735:2735 4029:4029 8008:8008 12812:12812 13981:13981" x14ac:dyDescent="0.3">
      <c r="EXY849030" t="b">
        <v>1</v>
      </c>
    </row>
    <row r="849032" spans="2735:2735 4029:4029 8008:8008 12812:12812 13981:13981" x14ac:dyDescent="0.3">
      <c r="DAE849032" t="b">
        <v>1</v>
      </c>
    </row>
    <row r="849036" spans="2735:2735 4029:4029 8008:8008 12812:12812 13981:13981" x14ac:dyDescent="0.3">
      <c r="KUZ849036" t="b">
        <v>1</v>
      </c>
    </row>
    <row r="849037" spans="2735:2735 4029:4029 8008:8008 12812:12812 13981:13981" x14ac:dyDescent="0.3">
      <c r="RXT849037" t="b">
        <v>1</v>
      </c>
    </row>
    <row r="849039" spans="2735:2735 4029:4029 8008:8008 12812:12812 13981:13981" x14ac:dyDescent="0.3">
      <c r="TQS849039" t="b">
        <v>1</v>
      </c>
    </row>
    <row r="849041" spans="1849:1849 10091:10091 11792:11792 12505:12505" x14ac:dyDescent="0.3">
      <c r="BSC849041" t="b">
        <v>1</v>
      </c>
    </row>
    <row r="849054" spans="1849:1849 10091:10091 11792:11792 12505:12505" x14ac:dyDescent="0.3">
      <c r="QKN849054" t="b">
        <v>1</v>
      </c>
    </row>
    <row r="849055" spans="1849:1849 10091:10091 11792:11792 12505:12505" x14ac:dyDescent="0.3">
      <c r="NXC849055" t="b">
        <v>1</v>
      </c>
    </row>
    <row r="849056" spans="1849:1849 10091:10091 11792:11792 12505:12505" x14ac:dyDescent="0.3">
      <c r="RLY849056" t="b">
        <v>1</v>
      </c>
    </row>
    <row r="849057" spans="2263:2263 7181:7181 10418:10418 14815:14815" x14ac:dyDescent="0.3">
      <c r="JPE849057" t="b">
        <v>1</v>
      </c>
    </row>
    <row r="849061" spans="2263:2263 7181:7181 10418:10418 14815:14815" x14ac:dyDescent="0.3">
      <c r="OJR849061" t="b">
        <v>1</v>
      </c>
    </row>
    <row r="849070" spans="2263:2263 7181:7181 10418:10418 14815:14815" x14ac:dyDescent="0.3">
      <c r="CIA849070" t="b">
        <v>1</v>
      </c>
    </row>
    <row r="849072" spans="2263:2263 7181:7181 10418:10418 14815:14815" x14ac:dyDescent="0.3">
      <c r="UWU849072" t="b">
        <v>1</v>
      </c>
    </row>
    <row r="849073" spans="15:838 1855:1855 2337:2337 4663:4663 5772:5772" x14ac:dyDescent="0.3">
      <c r="IQ849073" t="b">
        <v>1</v>
      </c>
    </row>
    <row r="849074" spans="15:838 1855:1855 2337:2337 4663:4663 5772:5772" x14ac:dyDescent="0.3">
      <c r="HMZ849074" t="b">
        <v>1</v>
      </c>
    </row>
    <row r="849077" spans="15:838 1855:1855 2337:2337 4663:4663 5772:5772" x14ac:dyDescent="0.3">
      <c r="AFF849077" t="b">
        <v>1</v>
      </c>
    </row>
    <row r="849082" spans="15:838 1855:1855 2337:2337 4663:4663 5772:5772" x14ac:dyDescent="0.3">
      <c r="CKW849082" t="b">
        <v>1</v>
      </c>
    </row>
    <row r="849083" spans="15:838 1855:1855 2337:2337 4663:4663 5772:5772" x14ac:dyDescent="0.3">
      <c r="O849083" t="b">
        <v>1</v>
      </c>
    </row>
    <row r="849086" spans="15:838 1855:1855 2337:2337 4663:4663 5772:5772" x14ac:dyDescent="0.3">
      <c r="BSI849086" t="b">
        <v>1</v>
      </c>
    </row>
    <row r="849088" spans="15:838 1855:1855 2337:2337 4663:4663 5772:5772" x14ac:dyDescent="0.3">
      <c r="FWI849088" t="b">
        <v>1</v>
      </c>
    </row>
    <row r="849095" spans="2834:2834 3163:3163" x14ac:dyDescent="0.3">
      <c r="DQQ849095" t="b">
        <v>1</v>
      </c>
    </row>
    <row r="849099" spans="2834:2834 3163:3163" x14ac:dyDescent="0.3">
      <c r="DDZ849099" t="b">
        <v>1</v>
      </c>
    </row>
    <row r="849105" spans="6106:6106 6375:6375 12802:13159" x14ac:dyDescent="0.3">
      <c r="IKE849105" t="b">
        <v>1</v>
      </c>
    </row>
    <row r="849107" spans="6106:6106 6375:6375 12802:13159" x14ac:dyDescent="0.3">
      <c r="SLC849107" t="b">
        <v>1</v>
      </c>
    </row>
    <row r="849108" spans="6106:6106 6375:6375 12802:13159" x14ac:dyDescent="0.3">
      <c r="HZV849108" t="b">
        <v>1</v>
      </c>
    </row>
    <row r="849110" spans="6106:6106 6375:6375 12802:13159" x14ac:dyDescent="0.3">
      <c r="RXJ849110" t="b">
        <v>1</v>
      </c>
    </row>
    <row r="849122" spans="5070:5070 8533:8533 9668:9668" x14ac:dyDescent="0.3">
      <c r="GLZ849122" t="b">
        <v>1</v>
      </c>
      <c r="NGV849122" t="b">
        <v>1</v>
      </c>
    </row>
    <row r="849123" spans="5070:5070 8533:8533 9668:9668" x14ac:dyDescent="0.3">
      <c r="LPE849123" t="b">
        <v>1</v>
      </c>
    </row>
    <row r="849138" spans="15712:15712" x14ac:dyDescent="0.3">
      <c r="WFH849138" t="b">
        <v>1</v>
      </c>
    </row>
    <row r="849158" spans="9292:9292" x14ac:dyDescent="0.3">
      <c r="MSJ849158" t="b">
        <v>1</v>
      </c>
    </row>
    <row r="849194" spans="1559:1559" x14ac:dyDescent="0.3">
      <c r="BGY849194" t="b">
        <v>1</v>
      </c>
    </row>
    <row r="849209" spans="1029:1029 2933:2933 10236:10236" x14ac:dyDescent="0.3">
      <c r="AMO849209" t="b">
        <v>1</v>
      </c>
    </row>
    <row r="849214" spans="1029:1029 2933:2933 10236:10236" x14ac:dyDescent="0.3">
      <c r="OCR849214" t="b">
        <v>1</v>
      </c>
    </row>
    <row r="849216" spans="1029:1029 2933:2933 10236:10236" x14ac:dyDescent="0.3">
      <c r="DHU849216" t="b">
        <v>1</v>
      </c>
    </row>
    <row r="849227" spans="9089:9089" x14ac:dyDescent="0.3">
      <c r="MKO849227" t="b">
        <v>1</v>
      </c>
    </row>
    <row r="849240" spans="4947:4947 11745:11745 13044:13044 13694:13694" x14ac:dyDescent="0.3">
      <c r="SGR849240" t="b">
        <v>1</v>
      </c>
    </row>
    <row r="849241" spans="4947:4947 11745:11745 13044:13044 13694:13694" x14ac:dyDescent="0.3">
      <c r="GHG849241" t="b">
        <v>1</v>
      </c>
    </row>
    <row r="849243" spans="4947:4947 11745:11745 13044:13044 13694:13694" x14ac:dyDescent="0.3">
      <c r="QIS849243" t="b">
        <v>1</v>
      </c>
    </row>
    <row r="849247" spans="4947:4947 11745:11745 13044:13044 13694:13694" x14ac:dyDescent="0.3">
      <c r="TFR849247" t="b">
        <v>1</v>
      </c>
    </row>
    <row r="849278" spans="14932:14932" x14ac:dyDescent="0.3">
      <c r="VBH849278" t="b">
        <v>1</v>
      </c>
    </row>
    <row r="849284" spans="1957:1957 5131:5131 9660:9684 11153:11153" x14ac:dyDescent="0.3">
      <c r="BWG849284" t="b">
        <v>1</v>
      </c>
    </row>
    <row r="849285" spans="1957:1957 5131:5131 9660:9684 11153:11153" x14ac:dyDescent="0.3">
      <c r="GOI849285" t="b">
        <v>1</v>
      </c>
      <c r="NHL849285" t="b">
        <v>1</v>
      </c>
    </row>
    <row r="849289" spans="1957:1957 5131:5131 9660:9684 11153:11153" x14ac:dyDescent="0.3">
      <c r="PLY849289" t="b">
        <v>1</v>
      </c>
    </row>
    <row r="849295" spans="1957:1957 5131:5131 9660:9684 11153:11153" x14ac:dyDescent="0.3">
      <c r="NGN849295" t="b">
        <v>1</v>
      </c>
    </row>
    <row r="849302" spans="7974:7974 10442:10442 11469:11469" x14ac:dyDescent="0.3">
      <c r="KTR849302" t="b">
        <v>1</v>
      </c>
      <c r="OKP849302" t="b">
        <v>1</v>
      </c>
    </row>
    <row r="849306" spans="7974:7974 10442:10442 11469:11469" x14ac:dyDescent="0.3">
      <c r="PYC849306" t="b">
        <v>1</v>
      </c>
    </row>
    <row r="849319" spans="5393:5393 7582:7582 10305:10305 15691:15691" x14ac:dyDescent="0.3">
      <c r="KEP849319" t="b">
        <v>1</v>
      </c>
    </row>
    <row r="849320" spans="5393:5393 7582:7582 10305:10305 15691:15691" x14ac:dyDescent="0.3">
      <c r="WEM849320" t="b">
        <v>1</v>
      </c>
    </row>
    <row r="849322" spans="5393:5393 7582:7582 10305:10305 15691:15691" x14ac:dyDescent="0.3">
      <c r="OFI849322" t="b">
        <v>1</v>
      </c>
    </row>
    <row r="849327" spans="5393:5393 7582:7582 10305:10305 15691:15691" x14ac:dyDescent="0.3">
      <c r="GYK849327" t="b">
        <v>1</v>
      </c>
    </row>
    <row r="849342" spans="758:758 4806:4806" x14ac:dyDescent="0.3">
      <c r="ACD849342" t="b">
        <v>1</v>
      </c>
    </row>
    <row r="849343" spans="758:758 4806:4806" x14ac:dyDescent="0.3">
      <c r="GBV849343" t="b">
        <v>1</v>
      </c>
    </row>
    <row r="849346" spans="856:856 1359:1359 2703:2703 12308:12308" x14ac:dyDescent="0.3">
      <c r="AFX849346" t="b">
        <v>1</v>
      </c>
    </row>
    <row r="849352" spans="856:856 1359:1359 2703:2703 12308:12308" x14ac:dyDescent="0.3">
      <c r="REJ849352" t="b">
        <v>1</v>
      </c>
    </row>
    <row r="849360" spans="856:856 1359:1359 2703:2703 12308:12308" x14ac:dyDescent="0.3">
      <c r="AZG849360" t="b">
        <v>1</v>
      </c>
      <c r="CYY849360" t="b">
        <v>1</v>
      </c>
    </row>
    <row r="849362" spans="1077:1388 2681:2681 10339:10339 12271:12271" x14ac:dyDescent="0.3">
      <c r="RCY849362" t="b">
        <v>1</v>
      </c>
    </row>
    <row r="849366" spans="1077:1388 2681:2681 10339:10339 12271:12271" x14ac:dyDescent="0.3">
      <c r="BAJ849366" t="b">
        <v>1</v>
      </c>
    </row>
    <row r="849370" spans="1077:1388 2681:2681 10339:10339 12271:12271" x14ac:dyDescent="0.3">
      <c r="AOK849370" t="b">
        <v>1</v>
      </c>
    </row>
    <row r="849371" spans="1077:1388 2681:2681 10339:10339 12271:12271" x14ac:dyDescent="0.3">
      <c r="OGQ849371" t="b">
        <v>1</v>
      </c>
    </row>
    <row r="849375" spans="1077:1388 2681:2681 10339:10339 12271:12271" x14ac:dyDescent="0.3">
      <c r="CYC849375" t="b">
        <v>1</v>
      </c>
    </row>
    <row r="849382" spans="1961:1961 2627:2627 9114:9114 11946:11986" x14ac:dyDescent="0.3">
      <c r="BWK849382" t="b">
        <v>1</v>
      </c>
    </row>
    <row r="849385" spans="1961:1961 2627:2627 9114:9114 11946:11986" x14ac:dyDescent="0.3">
      <c r="QQL849385" t="b">
        <v>1</v>
      </c>
    </row>
    <row r="849386" spans="1961:1961 2627:2627 9114:9114 11946:11986" x14ac:dyDescent="0.3">
      <c r="MLN849386" t="b">
        <v>1</v>
      </c>
    </row>
    <row r="849389" spans="1961:1961 2627:2627 9114:9114 11946:11986" x14ac:dyDescent="0.3">
      <c r="CWA849389" t="b">
        <v>1</v>
      </c>
    </row>
    <row r="849390" spans="1961:1961 2627:2627 9114:9114 11946:11986" x14ac:dyDescent="0.3">
      <c r="QRZ849390" t="b">
        <v>1</v>
      </c>
    </row>
    <row r="849397" spans="5848:5848 6838:6838 13417:13417" x14ac:dyDescent="0.3">
      <c r="JBZ849397" t="b">
        <v>1</v>
      </c>
    </row>
    <row r="849398" spans="5848:5848 6838:6838 13417:13417" x14ac:dyDescent="0.3">
      <c r="SVA849398" t="b">
        <v>1</v>
      </c>
    </row>
    <row r="849400" spans="5848:5848 6838:6838 13417:13417" x14ac:dyDescent="0.3">
      <c r="HPX849400" t="b">
        <v>1</v>
      </c>
    </row>
    <row r="849411" spans="1474:1474 6050:6050 13100:13100 15605:15605" x14ac:dyDescent="0.3">
      <c r="BDR849411" t="b">
        <v>1</v>
      </c>
      <c r="SIV849411" t="b">
        <v>1</v>
      </c>
    </row>
    <row r="849422" spans="1474:1474 6050:6050 13100:13100 15605:15605" x14ac:dyDescent="0.3">
      <c r="HXR849422" t="b">
        <v>1</v>
      </c>
      <c r="WBE849422" t="b">
        <v>1</v>
      </c>
    </row>
    <row r="849427" spans="7958:7958 9828:9828 13758:13758" x14ac:dyDescent="0.3">
      <c r="KTB849427" t="b">
        <v>1</v>
      </c>
    </row>
    <row r="849439" spans="7958:7958 9828:9828 13758:13758" x14ac:dyDescent="0.3">
      <c r="NMZ849439" t="b">
        <v>1</v>
      </c>
      <c r="TID849439" t="b">
        <v>1</v>
      </c>
    </row>
    <row r="849443" spans="9186:9186 13134:13134" x14ac:dyDescent="0.3">
      <c r="SKD849443" t="b">
        <v>1</v>
      </c>
    </row>
    <row r="849456" spans="9186:9186 13134:13134" x14ac:dyDescent="0.3">
      <c r="MOH849456" t="b">
        <v>1</v>
      </c>
    </row>
    <row r="849465" spans="2948:2948 4380:4380" x14ac:dyDescent="0.3">
      <c r="DIJ849465" t="b">
        <v>1</v>
      </c>
      <c r="FLL849465" t="b">
        <v>1</v>
      </c>
    </row>
    <row r="849489" spans="1416:1416 3228:3228 4974:4974 9958:9958 12240:12240 14122:14122" x14ac:dyDescent="0.3">
      <c r="TWD849489" t="b">
        <v>1</v>
      </c>
    </row>
    <row r="849491" spans="1416:1416 3228:3228 4974:4974 9958:9958 12240:12240 14122:14122" x14ac:dyDescent="0.3">
      <c r="BBL849491" t="b">
        <v>1</v>
      </c>
    </row>
    <row r="849498" spans="1416:1416 3228:3228 4974:4974 9958:9958 12240:12240 14122:14122" x14ac:dyDescent="0.3">
      <c r="GIH849498" t="b">
        <v>1</v>
      </c>
    </row>
    <row r="849499" spans="1416:1416 3228:3228 4974:4974 9958:9958 12240:12240 14122:14122" x14ac:dyDescent="0.3">
      <c r="DTD849499" t="b">
        <v>1</v>
      </c>
      <c r="NRZ849499" t="b">
        <v>1</v>
      </c>
    </row>
    <row r="849502" spans="1416:1416 3228:3228 4974:4974 9958:9958 12240:12240 14122:14122" x14ac:dyDescent="0.3">
      <c r="RBT849502" t="b">
        <v>1</v>
      </c>
    </row>
    <row r="849511" spans="3481:3481 8192:8192 11996:11996" x14ac:dyDescent="0.3">
      <c r="LCB849511" t="b">
        <v>1</v>
      </c>
    </row>
    <row r="849520" spans="3481:3481 8192:8192 11996:11996" x14ac:dyDescent="0.3">
      <c r="ECW849520" t="b">
        <v>1</v>
      </c>
      <c r="QSJ849520" t="b">
        <v>1</v>
      </c>
    </row>
    <row r="849534" spans="7359:7359" x14ac:dyDescent="0.3">
      <c r="JWA849534" t="b">
        <v>1</v>
      </c>
    </row>
    <row r="849538" spans="9458:9458 11840:11840 12612:12612 15488:15488" x14ac:dyDescent="0.3">
      <c r="RQB849538" t="b">
        <v>1</v>
      </c>
    </row>
    <row r="849546" spans="9458:9458 11840:11840 12612:12612 15488:15488" x14ac:dyDescent="0.3">
      <c r="VWR849546" t="b">
        <v>1</v>
      </c>
    </row>
    <row r="849551" spans="9458:9458 11840:11840 12612:12612 15488:15488" x14ac:dyDescent="0.3">
      <c r="QMJ849551" t="b">
        <v>1</v>
      </c>
    </row>
    <row r="849552" spans="9458:9458 11840:11840 12612:12612 15488:15488" x14ac:dyDescent="0.3">
      <c r="MYT849552" t="b">
        <v>1</v>
      </c>
    </row>
    <row r="849555" spans="1223:1223 12977:12977" x14ac:dyDescent="0.3">
      <c r="AUA849555" t="b">
        <v>1</v>
      </c>
    </row>
    <row r="849559" spans="1223:1223 12977:12977" x14ac:dyDescent="0.3">
      <c r="SEC849559" t="b">
        <v>1</v>
      </c>
    </row>
    <row r="849569" spans="2197:2197 13083:13083" x14ac:dyDescent="0.3">
      <c r="CFM849569" t="b">
        <v>1</v>
      </c>
    </row>
    <row r="849579" spans="2197:2197 13083:13083" x14ac:dyDescent="0.3">
      <c r="SIE849579" t="b">
        <v>1</v>
      </c>
    </row>
    <row r="849605" spans="9354:9354" x14ac:dyDescent="0.3">
      <c r="MUT849605" t="b">
        <v>1</v>
      </c>
    </row>
    <row r="849620" spans="5872:5872" x14ac:dyDescent="0.3">
      <c r="HQV849620" t="b">
        <v>1</v>
      </c>
    </row>
    <row r="849639" spans="7873:7873 10179:10179 15757:15757" x14ac:dyDescent="0.3">
      <c r="KPU849639" t="b">
        <v>1</v>
      </c>
    </row>
    <row r="849646" spans="7873:7873 10179:10179 15757:15757" x14ac:dyDescent="0.3">
      <c r="WHA849646" t="b">
        <v>1</v>
      </c>
    </row>
    <row r="849648" spans="7873:7873 10179:10179 15757:15757" x14ac:dyDescent="0.3">
      <c r="OAM849648" t="b">
        <v>1</v>
      </c>
    </row>
    <row r="849657" spans="1017:1017 12245:12245 14512:14512" x14ac:dyDescent="0.3">
      <c r="RBY849657" t="b">
        <v>1</v>
      </c>
    </row>
    <row r="849661" spans="1017:1017 12245:12245 14512:14512" x14ac:dyDescent="0.3">
      <c r="ULD849661" t="b">
        <v>1</v>
      </c>
    </row>
    <row r="849662" spans="1017:1017 12245:12245 14512:14512" x14ac:dyDescent="0.3">
      <c r="AMC849662" t="b">
        <v>1</v>
      </c>
    </row>
    <row r="849672" spans="8356:8356 11062:11062 15710:15710" x14ac:dyDescent="0.3">
      <c r="WFF849672" t="b">
        <v>1</v>
      </c>
    </row>
    <row r="849673" spans="8356:8356 11062:11062 15710:15710" x14ac:dyDescent="0.3">
      <c r="PIL849673" t="b">
        <v>1</v>
      </c>
    </row>
    <row r="849679" spans="8356:8356 11062:11062 15710:15710" x14ac:dyDescent="0.3">
      <c r="LIJ849679" t="b">
        <v>1</v>
      </c>
    </row>
    <row r="849683" spans="4809:4809 7476:7476 9313:9313" x14ac:dyDescent="0.3">
      <c r="MTE849683" t="b">
        <v>1</v>
      </c>
    </row>
    <row r="849685" spans="4809:4809 7476:7476 9313:9313" x14ac:dyDescent="0.3">
      <c r="GBY849685" t="b">
        <v>1</v>
      </c>
      <c r="KAN849685" t="b">
        <v>1</v>
      </c>
    </row>
    <row r="849697" spans="1545:1979 3837:3872 6403:6403" x14ac:dyDescent="0.3">
      <c r="ERX849697" t="b">
        <v>1</v>
      </c>
    </row>
    <row r="849703" spans="1545:1979 3837:3872 6403:6403" x14ac:dyDescent="0.3">
      <c r="BGK849703" t="b">
        <v>1</v>
      </c>
    </row>
    <row r="849705" spans="1545:1979 3837:3872 6403:6403" x14ac:dyDescent="0.3">
      <c r="ILG849705" t="b">
        <v>1</v>
      </c>
    </row>
    <row r="849707" spans="1545:1979 3837:3872 6403:6403" x14ac:dyDescent="0.3">
      <c r="EQO849707" t="b">
        <v>1</v>
      </c>
    </row>
    <row r="849712" spans="1545:1979 3837:3872 6403:6403" x14ac:dyDescent="0.3">
      <c r="BXC849712" t="b">
        <v>1</v>
      </c>
    </row>
    <row r="849724" spans="2419:2419" x14ac:dyDescent="0.3">
      <c r="COA849724" t="b">
        <v>1</v>
      </c>
    </row>
    <row r="849730" spans="8489:8489 13459:13459 15857:15857" x14ac:dyDescent="0.3">
      <c r="LNM849730" t="b">
        <v>1</v>
      </c>
    </row>
    <row r="849732" spans="8489:8489 13459:13459 15857:15857" x14ac:dyDescent="0.3">
      <c r="WKW849732" t="b">
        <v>1</v>
      </c>
    </row>
    <row r="849743" spans="8489:8489 13459:13459 15857:15857" x14ac:dyDescent="0.3">
      <c r="SWQ849743" t="b">
        <v>1</v>
      </c>
    </row>
    <row r="849759" spans="81:81" x14ac:dyDescent="0.3">
      <c r="CC849759" t="b">
        <v>1</v>
      </c>
    </row>
    <row r="849761" spans="1183:1183 2739:2739 3098:3098 9102:9102 12799:12799 14827:14827" x14ac:dyDescent="0.3">
      <c r="DOD849761" t="b">
        <v>1</v>
      </c>
      <c r="MLB849761" t="b">
        <v>1</v>
      </c>
    </row>
    <row r="849762" spans="1183:1183 2739:2739 3098:3098 9102:9102 12799:12799 14827:14827" x14ac:dyDescent="0.3">
      <c r="DAI849762" t="b">
        <v>1</v>
      </c>
    </row>
    <row r="849766" spans="1183:1183 2739:2739 3098:3098 9102:9102 12799:12799 14827:14827" x14ac:dyDescent="0.3">
      <c r="ASM849766" t="b">
        <v>1</v>
      </c>
      <c r="UXG849766" t="b">
        <v>1</v>
      </c>
    </row>
    <row r="849768" spans="1183:1183 2739:2739 3098:3098 9102:9102 12799:12799 14827:14827" x14ac:dyDescent="0.3">
      <c r="RXG849768" t="b">
        <v>1</v>
      </c>
    </row>
    <row r="849778" spans="9134:9134 11373:11373" x14ac:dyDescent="0.3">
      <c r="PUK849778" t="b">
        <v>1</v>
      </c>
    </row>
    <row r="849785" spans="9134:9134 11373:11373" x14ac:dyDescent="0.3">
      <c r="MMH849785" t="b">
        <v>1</v>
      </c>
    </row>
    <row r="849798" spans="1466:1466 3935:3935 11530:11530" x14ac:dyDescent="0.3">
      <c r="EUI849798" t="b">
        <v>1</v>
      </c>
    </row>
    <row r="849802" spans="1466:1466 3935:3935 11530:11530" x14ac:dyDescent="0.3">
      <c r="QAL849802" t="b">
        <v>1</v>
      </c>
    </row>
    <row r="849803" spans="1466:1466 3935:3935 11530:11530" x14ac:dyDescent="0.3">
      <c r="BDJ849803" t="b">
        <v>1</v>
      </c>
    </row>
    <row r="849811" spans="3059:3059 8360:8360 11168:11168 11544:11544" x14ac:dyDescent="0.3">
      <c r="DMQ849811" t="b">
        <v>1</v>
      </c>
      <c r="QAZ849811" t="b">
        <v>1</v>
      </c>
    </row>
    <row r="849815" spans="3059:3059 8360:8360 11168:11168 11544:11544" x14ac:dyDescent="0.3">
      <c r="PMN849815" t="b">
        <v>1</v>
      </c>
    </row>
    <row r="849821" spans="3059:3059 8360:8360 11168:11168 11544:11544" x14ac:dyDescent="0.3">
      <c r="LIN849821" t="b">
        <v>1</v>
      </c>
    </row>
    <row r="849835" spans="3645:3645" x14ac:dyDescent="0.3">
      <c r="EJE849835" t="b">
        <v>1</v>
      </c>
    </row>
    <row r="849865" spans="5846:5846" x14ac:dyDescent="0.3">
      <c r="HPV849865" t="b">
        <v>1</v>
      </c>
    </row>
    <row r="849873" spans="7469:7469 14215:14215" x14ac:dyDescent="0.3">
      <c r="TZS849873" t="b">
        <v>1</v>
      </c>
    </row>
    <row r="849881" spans="7469:7469 14215:14215" x14ac:dyDescent="0.3">
      <c r="KAG849881" t="b">
        <v>1</v>
      </c>
    </row>
    <row r="849906" spans="1575:1575 3269:3269 6884:6884 8248:8248" x14ac:dyDescent="0.3">
      <c r="JDT849906" t="b">
        <v>1</v>
      </c>
    </row>
    <row r="849911" spans="1575:1575 3269:3269 6884:6884 8248:8248" x14ac:dyDescent="0.3">
      <c r="DUS849911" t="b">
        <v>1</v>
      </c>
    </row>
    <row r="849912" spans="1575:1575 3269:3269 6884:6884 8248:8248" x14ac:dyDescent="0.3">
      <c r="LEF849912" t="b">
        <v>1</v>
      </c>
    </row>
    <row r="849917" spans="1575:1575 3269:3269 6884:6884 8248:8248" x14ac:dyDescent="0.3">
      <c r="BHO849917" t="b">
        <v>1</v>
      </c>
    </row>
    <row r="849926" spans="4842:4842 6650:6760" x14ac:dyDescent="0.3">
      <c r="IUT849926" t="b">
        <v>1</v>
      </c>
    </row>
    <row r="849932" spans="4842:4842 6650:6760" x14ac:dyDescent="0.3">
      <c r="GDF849932" t="b">
        <v>1</v>
      </c>
    </row>
    <row r="849933" spans="4842:4842 6650:6760" x14ac:dyDescent="0.3">
      <c r="IYZ849933" t="b">
        <v>1</v>
      </c>
    </row>
    <row r="849945" spans="12459:12459 14755:14755" x14ac:dyDescent="0.3">
      <c r="UUM849945" t="b">
        <v>1</v>
      </c>
    </row>
    <row r="849949" spans="12459:12459 14755:14755" x14ac:dyDescent="0.3">
      <c r="RKE849949" t="b">
        <v>1</v>
      </c>
    </row>
    <row r="849964" spans="9627:9627 11208:11208" x14ac:dyDescent="0.3">
      <c r="POB849964" t="b">
        <v>1</v>
      </c>
    </row>
    <row r="849965" spans="9627:9627 11208:11208" x14ac:dyDescent="0.3">
      <c r="NFG849965" t="b">
        <v>1</v>
      </c>
    </row>
    <row r="849973" spans="3255:3255 5981:5981 11014:11014 12322:12322" x14ac:dyDescent="0.3">
      <c r="REX849973" t="b">
        <v>1</v>
      </c>
    </row>
    <row r="849976" spans="3255:3255 5981:5981 11014:11014 12322:12322" x14ac:dyDescent="0.3">
      <c r="DUE849976" t="b">
        <v>1</v>
      </c>
      <c r="PGP849976" t="b">
        <v>1</v>
      </c>
    </row>
    <row r="849981" spans="3255:3255 5981:5981 11014:11014 12322:12322" x14ac:dyDescent="0.3">
      <c r="HVA849981" t="b">
        <v>1</v>
      </c>
    </row>
    <row r="850003" spans="10744:10744" x14ac:dyDescent="0.3">
      <c r="OWF850003" t="b">
        <v>1</v>
      </c>
    </row>
    <row r="850018" spans="12151:12151 12819:12819 13630:13630" x14ac:dyDescent="0.3">
      <c r="TDF850018" t="b">
        <v>1</v>
      </c>
    </row>
    <row r="850022" spans="12151:12151 12819:12819 13630:13630" x14ac:dyDescent="0.3">
      <c r="QYI850022" t="b">
        <v>1</v>
      </c>
    </row>
    <row r="850029" spans="12151:12151 12819:12819 13630:13630" x14ac:dyDescent="0.3">
      <c r="RYA850029" t="b">
        <v>1</v>
      </c>
    </row>
    <row r="850033" spans="814:814 4754:4754 6437:6437 12389:12688" x14ac:dyDescent="0.3">
      <c r="RSZ850033" t="b">
        <v>1</v>
      </c>
    </row>
    <row r="850036" spans="814:814 4754:4754 6437:6437 12389:12688" x14ac:dyDescent="0.3">
      <c r="RHM850036" t="b">
        <v>1</v>
      </c>
    </row>
    <row r="850037" spans="814:814 4754:4754 6437:6437 12389:12688" x14ac:dyDescent="0.3">
      <c r="FZV850037" t="b">
        <v>1</v>
      </c>
    </row>
    <row r="850046" spans="814:814 4754:4754 6437:6437 12389:12688" x14ac:dyDescent="0.3">
      <c r="AEH850046" t="b">
        <v>1</v>
      </c>
    </row>
    <row r="850048" spans="814:814 4754:4754 6437:6437 12389:12688" x14ac:dyDescent="0.3">
      <c r="IMO850048" t="b">
        <v>1</v>
      </c>
    </row>
    <row r="850054" spans="2735:2735 4029:4029 8008:8008 12812:12812 13981:13981" x14ac:dyDescent="0.3">
      <c r="EXY850054" t="b">
        <v>1</v>
      </c>
    </row>
    <row r="850056" spans="2735:2735 4029:4029 8008:8008 12812:12812 13981:13981" x14ac:dyDescent="0.3">
      <c r="DAE850056" t="b">
        <v>1</v>
      </c>
    </row>
    <row r="850060" spans="2735:2735 4029:4029 8008:8008 12812:12812 13981:13981" x14ac:dyDescent="0.3">
      <c r="KUZ850060" t="b">
        <v>1</v>
      </c>
    </row>
    <row r="850061" spans="2735:2735 4029:4029 8008:8008 12812:12812 13981:13981" x14ac:dyDescent="0.3">
      <c r="RXT850061" t="b">
        <v>1</v>
      </c>
    </row>
    <row r="850063" spans="2735:2735 4029:4029 8008:8008 12812:12812 13981:13981" x14ac:dyDescent="0.3">
      <c r="TQS850063" t="b">
        <v>1</v>
      </c>
    </row>
    <row r="850065" spans="1849:1849 10091:10091 11792:11792 12505:12505" x14ac:dyDescent="0.3">
      <c r="BSC850065" t="b">
        <v>1</v>
      </c>
    </row>
    <row r="850078" spans="1849:1849 10091:10091 11792:11792 12505:12505" x14ac:dyDescent="0.3">
      <c r="QKN850078" t="b">
        <v>1</v>
      </c>
    </row>
    <row r="850079" spans="1849:1849 10091:10091 11792:11792 12505:12505" x14ac:dyDescent="0.3">
      <c r="NXC850079" t="b">
        <v>1</v>
      </c>
    </row>
    <row r="850080" spans="1849:1849 10091:10091 11792:11792 12505:12505" x14ac:dyDescent="0.3">
      <c r="RLY850080" t="b">
        <v>1</v>
      </c>
    </row>
    <row r="850081" spans="2263:2263 7181:7181 10418:10418 14815:14815" x14ac:dyDescent="0.3">
      <c r="JPE850081" t="b">
        <v>1</v>
      </c>
    </row>
    <row r="850085" spans="2263:2263 7181:7181 10418:10418 14815:14815" x14ac:dyDescent="0.3">
      <c r="OJR850085" t="b">
        <v>1</v>
      </c>
    </row>
    <row r="850094" spans="2263:2263 7181:7181 10418:10418 14815:14815" x14ac:dyDescent="0.3">
      <c r="CIA850094" t="b">
        <v>1</v>
      </c>
    </row>
    <row r="850096" spans="2263:2263 7181:7181 10418:10418 14815:14815" x14ac:dyDescent="0.3">
      <c r="UWU850096" t="b">
        <v>1</v>
      </c>
    </row>
    <row r="850097" spans="15:838 1855:1855 2337:2337 4663:4663 5772:5772" x14ac:dyDescent="0.3">
      <c r="IQ850097" t="b">
        <v>1</v>
      </c>
    </row>
    <row r="850098" spans="15:838 1855:1855 2337:2337 4663:4663 5772:5772" x14ac:dyDescent="0.3">
      <c r="HMZ850098" t="b">
        <v>1</v>
      </c>
    </row>
    <row r="850101" spans="15:838 1855:1855 2337:2337 4663:4663 5772:5772" x14ac:dyDescent="0.3">
      <c r="AFF850101" t="b">
        <v>1</v>
      </c>
    </row>
    <row r="850106" spans="15:838 1855:1855 2337:2337 4663:4663 5772:5772" x14ac:dyDescent="0.3">
      <c r="CKW850106" t="b">
        <v>1</v>
      </c>
    </row>
    <row r="850107" spans="15:838 1855:1855 2337:2337 4663:4663 5772:5772" x14ac:dyDescent="0.3">
      <c r="O850107" t="b">
        <v>1</v>
      </c>
    </row>
    <row r="850110" spans="15:838 1855:1855 2337:2337 4663:4663 5772:5772" x14ac:dyDescent="0.3">
      <c r="BSI850110" t="b">
        <v>1</v>
      </c>
    </row>
    <row r="850112" spans="15:838 1855:1855 2337:2337 4663:4663 5772:5772" x14ac:dyDescent="0.3">
      <c r="FWI850112" t="b">
        <v>1</v>
      </c>
    </row>
    <row r="850119" spans="2834:2834 3163:3163" x14ac:dyDescent="0.3">
      <c r="DQQ850119" t="b">
        <v>1</v>
      </c>
    </row>
    <row r="850123" spans="2834:2834 3163:3163" x14ac:dyDescent="0.3">
      <c r="DDZ850123" t="b">
        <v>1</v>
      </c>
    </row>
    <row r="850129" spans="6106:6106 6375:6375 12802:13159" x14ac:dyDescent="0.3">
      <c r="IKE850129" t="b">
        <v>1</v>
      </c>
    </row>
    <row r="850131" spans="6106:6106 6375:6375 12802:13159" x14ac:dyDescent="0.3">
      <c r="SLC850131" t="b">
        <v>1</v>
      </c>
    </row>
    <row r="850132" spans="6106:6106 6375:6375 12802:13159" x14ac:dyDescent="0.3">
      <c r="HZV850132" t="b">
        <v>1</v>
      </c>
    </row>
    <row r="850134" spans="6106:6106 6375:6375 12802:13159" x14ac:dyDescent="0.3">
      <c r="RXJ850134" t="b">
        <v>1</v>
      </c>
    </row>
    <row r="850146" spans="5070:5070 8533:8533 9668:9668" x14ac:dyDescent="0.3">
      <c r="GLZ850146" t="b">
        <v>1</v>
      </c>
      <c r="NGV850146" t="b">
        <v>1</v>
      </c>
    </row>
    <row r="850147" spans="5070:5070 8533:8533 9668:9668" x14ac:dyDescent="0.3">
      <c r="LPE850147" t="b">
        <v>1</v>
      </c>
    </row>
    <row r="850162" spans="15712:15712" x14ac:dyDescent="0.3">
      <c r="WFH850162" t="b">
        <v>1</v>
      </c>
    </row>
    <row r="850182" spans="9292:9292" x14ac:dyDescent="0.3">
      <c r="MSJ850182" t="b">
        <v>1</v>
      </c>
    </row>
    <row r="850218" spans="1559:1559" x14ac:dyDescent="0.3">
      <c r="BGY850218" t="b">
        <v>1</v>
      </c>
    </row>
    <row r="850233" spans="1029:1029 2933:2933 10236:10236" x14ac:dyDescent="0.3">
      <c r="AMO850233" t="b">
        <v>1</v>
      </c>
    </row>
    <row r="850238" spans="1029:1029 2933:2933 10236:10236" x14ac:dyDescent="0.3">
      <c r="OCR850238" t="b">
        <v>1</v>
      </c>
    </row>
    <row r="850240" spans="1029:1029 2933:2933 10236:10236" x14ac:dyDescent="0.3">
      <c r="DHU850240" t="b">
        <v>1</v>
      </c>
    </row>
    <row r="850251" spans="9089:9089" x14ac:dyDescent="0.3">
      <c r="MKO850251" t="b">
        <v>1</v>
      </c>
    </row>
    <row r="850264" spans="4947:4947 11745:11745 13044:13044 13694:13694" x14ac:dyDescent="0.3">
      <c r="SGR850264" t="b">
        <v>1</v>
      </c>
    </row>
    <row r="850265" spans="4947:4947 11745:11745 13044:13044 13694:13694" x14ac:dyDescent="0.3">
      <c r="GHG850265" t="b">
        <v>1</v>
      </c>
    </row>
    <row r="850267" spans="4947:4947 11745:11745 13044:13044 13694:13694" x14ac:dyDescent="0.3">
      <c r="QIS850267" t="b">
        <v>1</v>
      </c>
    </row>
    <row r="850271" spans="4947:4947 11745:11745 13044:13044 13694:13694" x14ac:dyDescent="0.3">
      <c r="TFR850271" t="b">
        <v>1</v>
      </c>
    </row>
    <row r="850302" spans="14932:14932" x14ac:dyDescent="0.3">
      <c r="VBH850302" t="b">
        <v>1</v>
      </c>
    </row>
    <row r="850308" spans="1957:1957 5131:5131 9660:9684 11153:11153" x14ac:dyDescent="0.3">
      <c r="BWG850308" t="b">
        <v>1</v>
      </c>
    </row>
    <row r="850309" spans="1957:1957 5131:5131 9660:9684 11153:11153" x14ac:dyDescent="0.3">
      <c r="GOI850309" t="b">
        <v>1</v>
      </c>
      <c r="NHL850309" t="b">
        <v>1</v>
      </c>
    </row>
    <row r="850313" spans="1957:1957 5131:5131 9660:9684 11153:11153" x14ac:dyDescent="0.3">
      <c r="PLY850313" t="b">
        <v>1</v>
      </c>
    </row>
    <row r="850319" spans="1957:1957 5131:5131 9660:9684 11153:11153" x14ac:dyDescent="0.3">
      <c r="NGN850319" t="b">
        <v>1</v>
      </c>
    </row>
    <row r="850326" spans="7974:7974 10442:10442 11469:11469" x14ac:dyDescent="0.3">
      <c r="KTR850326" t="b">
        <v>1</v>
      </c>
      <c r="OKP850326" t="b">
        <v>1</v>
      </c>
    </row>
    <row r="850330" spans="7974:7974 10442:10442 11469:11469" x14ac:dyDescent="0.3">
      <c r="PYC850330" t="b">
        <v>1</v>
      </c>
    </row>
    <row r="850343" spans="5393:5393 7582:7582 10305:10305 15691:15691" x14ac:dyDescent="0.3">
      <c r="KEP850343" t="b">
        <v>1</v>
      </c>
    </row>
    <row r="850344" spans="5393:5393 7582:7582 10305:10305 15691:15691" x14ac:dyDescent="0.3">
      <c r="WEM850344" t="b">
        <v>1</v>
      </c>
    </row>
    <row r="850346" spans="5393:5393 7582:7582 10305:10305 15691:15691" x14ac:dyDescent="0.3">
      <c r="OFI850346" t="b">
        <v>1</v>
      </c>
    </row>
    <row r="850351" spans="5393:5393 7582:7582 10305:10305 15691:15691" x14ac:dyDescent="0.3">
      <c r="GYK850351" t="b">
        <v>1</v>
      </c>
    </row>
    <row r="850366" spans="758:758 4806:4806" x14ac:dyDescent="0.3">
      <c r="ACD850366" t="b">
        <v>1</v>
      </c>
    </row>
    <row r="850367" spans="758:758 4806:4806" x14ac:dyDescent="0.3">
      <c r="GBV850367" t="b">
        <v>1</v>
      </c>
    </row>
    <row r="850370" spans="856:856 1359:1359 2703:2703 12308:12308" x14ac:dyDescent="0.3">
      <c r="AFX850370" t="b">
        <v>1</v>
      </c>
    </row>
    <row r="850376" spans="856:856 1359:1359 2703:2703 12308:12308" x14ac:dyDescent="0.3">
      <c r="REJ850376" t="b">
        <v>1</v>
      </c>
    </row>
    <row r="850384" spans="856:856 1359:1359 2703:2703 12308:12308" x14ac:dyDescent="0.3">
      <c r="AZG850384" t="b">
        <v>1</v>
      </c>
      <c r="CYY850384" t="b">
        <v>1</v>
      </c>
    </row>
    <row r="850386" spans="1077:1388 2681:2681 10339:10339 12271:12271" x14ac:dyDescent="0.3">
      <c r="RCY850386" t="b">
        <v>1</v>
      </c>
    </row>
    <row r="850390" spans="1077:1388 2681:2681 10339:10339 12271:12271" x14ac:dyDescent="0.3">
      <c r="BAJ850390" t="b">
        <v>1</v>
      </c>
    </row>
    <row r="850394" spans="1077:1388 2681:2681 10339:10339 12271:12271" x14ac:dyDescent="0.3">
      <c r="AOK850394" t="b">
        <v>1</v>
      </c>
    </row>
    <row r="850395" spans="1077:1388 2681:2681 10339:10339 12271:12271" x14ac:dyDescent="0.3">
      <c r="OGQ850395" t="b">
        <v>1</v>
      </c>
    </row>
    <row r="850399" spans="1077:1388 2681:2681 10339:10339 12271:12271" x14ac:dyDescent="0.3">
      <c r="CYC850399" t="b">
        <v>1</v>
      </c>
    </row>
    <row r="850406" spans="1961:1961 2627:2627 9114:9114 11946:11986" x14ac:dyDescent="0.3">
      <c r="BWK850406" t="b">
        <v>1</v>
      </c>
    </row>
    <row r="850409" spans="1961:1961 2627:2627 9114:9114 11946:11986" x14ac:dyDescent="0.3">
      <c r="QQL850409" t="b">
        <v>1</v>
      </c>
    </row>
    <row r="850410" spans="1961:1961 2627:2627 9114:9114 11946:11986" x14ac:dyDescent="0.3">
      <c r="MLN850410" t="b">
        <v>1</v>
      </c>
    </row>
    <row r="850413" spans="1961:1961 2627:2627 9114:9114 11946:11986" x14ac:dyDescent="0.3">
      <c r="CWA850413" t="b">
        <v>1</v>
      </c>
    </row>
    <row r="850414" spans="1961:1961 2627:2627 9114:9114 11946:11986" x14ac:dyDescent="0.3">
      <c r="QRZ850414" t="b">
        <v>1</v>
      </c>
    </row>
    <row r="850421" spans="5848:5848 6838:6838 13417:13417" x14ac:dyDescent="0.3">
      <c r="JBZ850421" t="b">
        <v>1</v>
      </c>
    </row>
    <row r="850422" spans="5848:5848 6838:6838 13417:13417" x14ac:dyDescent="0.3">
      <c r="SVA850422" t="b">
        <v>1</v>
      </c>
    </row>
    <row r="850424" spans="5848:5848 6838:6838 13417:13417" x14ac:dyDescent="0.3">
      <c r="HPX850424" t="b">
        <v>1</v>
      </c>
    </row>
    <row r="850435" spans="1474:1474 6050:6050 13100:13100 15605:15605" x14ac:dyDescent="0.3">
      <c r="BDR850435" t="b">
        <v>1</v>
      </c>
      <c r="SIV850435" t="b">
        <v>1</v>
      </c>
    </row>
    <row r="850446" spans="1474:1474 6050:6050 13100:13100 15605:15605" x14ac:dyDescent="0.3">
      <c r="HXR850446" t="b">
        <v>1</v>
      </c>
      <c r="WBE850446" t="b">
        <v>1</v>
      </c>
    </row>
    <row r="850451" spans="7958:7958 9828:9828 13758:13758" x14ac:dyDescent="0.3">
      <c r="KTB850451" t="b">
        <v>1</v>
      </c>
    </row>
    <row r="850463" spans="7958:7958 9828:9828 13758:13758" x14ac:dyDescent="0.3">
      <c r="NMZ850463" t="b">
        <v>1</v>
      </c>
      <c r="TID850463" t="b">
        <v>1</v>
      </c>
    </row>
    <row r="850467" spans="9186:9186 13134:13134" x14ac:dyDescent="0.3">
      <c r="SKD850467" t="b">
        <v>1</v>
      </c>
    </row>
    <row r="850480" spans="9186:9186 13134:13134" x14ac:dyDescent="0.3">
      <c r="MOH850480" t="b">
        <v>1</v>
      </c>
    </row>
    <row r="850489" spans="2948:2948 4380:4380" x14ac:dyDescent="0.3">
      <c r="DIJ850489" t="b">
        <v>1</v>
      </c>
      <c r="FLL850489" t="b">
        <v>1</v>
      </c>
    </row>
    <row r="850513" spans="1416:1416 3228:3228 4974:4974 9958:9958 12240:12240 14122:14122" x14ac:dyDescent="0.3">
      <c r="TWD850513" t="b">
        <v>1</v>
      </c>
    </row>
    <row r="850515" spans="1416:1416 3228:3228 4974:4974 9958:9958 12240:12240 14122:14122" x14ac:dyDescent="0.3">
      <c r="BBL850515" t="b">
        <v>1</v>
      </c>
    </row>
    <row r="850522" spans="1416:1416 3228:3228 4974:4974 9958:9958 12240:12240 14122:14122" x14ac:dyDescent="0.3">
      <c r="GIH850522" t="b">
        <v>1</v>
      </c>
    </row>
    <row r="850523" spans="1416:1416 3228:3228 4974:4974 9958:9958 12240:12240 14122:14122" x14ac:dyDescent="0.3">
      <c r="DTD850523" t="b">
        <v>1</v>
      </c>
      <c r="NRZ850523" t="b">
        <v>1</v>
      </c>
    </row>
    <row r="850526" spans="1416:1416 3228:3228 4974:4974 9958:9958 12240:12240 14122:14122" x14ac:dyDescent="0.3">
      <c r="RBT850526" t="b">
        <v>1</v>
      </c>
    </row>
    <row r="850535" spans="3481:3481 8192:8192 11996:11996" x14ac:dyDescent="0.3">
      <c r="LCB850535" t="b">
        <v>1</v>
      </c>
    </row>
    <row r="850544" spans="3481:3481 8192:8192 11996:11996" x14ac:dyDescent="0.3">
      <c r="ECW850544" t="b">
        <v>1</v>
      </c>
      <c r="QSJ850544" t="b">
        <v>1</v>
      </c>
    </row>
    <row r="850558" spans="7359:7359" x14ac:dyDescent="0.3">
      <c r="JWA850558" t="b">
        <v>1</v>
      </c>
    </row>
    <row r="850562" spans="9458:9458 11840:11840 12612:12612 15488:15488" x14ac:dyDescent="0.3">
      <c r="RQB850562" t="b">
        <v>1</v>
      </c>
    </row>
    <row r="850570" spans="9458:9458 11840:11840 12612:12612 15488:15488" x14ac:dyDescent="0.3">
      <c r="VWR850570" t="b">
        <v>1</v>
      </c>
    </row>
    <row r="850575" spans="9458:9458 11840:11840 12612:12612 15488:15488" x14ac:dyDescent="0.3">
      <c r="QMJ850575" t="b">
        <v>1</v>
      </c>
    </row>
    <row r="850576" spans="9458:9458 11840:11840 12612:12612 15488:15488" x14ac:dyDescent="0.3">
      <c r="MYT850576" t="b">
        <v>1</v>
      </c>
    </row>
    <row r="850579" spans="1223:1223 12977:12977" x14ac:dyDescent="0.3">
      <c r="AUA850579" t="b">
        <v>1</v>
      </c>
    </row>
    <row r="850583" spans="1223:1223 12977:12977" x14ac:dyDescent="0.3">
      <c r="SEC850583" t="b">
        <v>1</v>
      </c>
    </row>
    <row r="850593" spans="2197:2197 13083:13083" x14ac:dyDescent="0.3">
      <c r="CFM850593" t="b">
        <v>1</v>
      </c>
    </row>
    <row r="850603" spans="2197:2197 13083:13083" x14ac:dyDescent="0.3">
      <c r="SIE850603" t="b">
        <v>1</v>
      </c>
    </row>
    <row r="850629" spans="9354:9354" x14ac:dyDescent="0.3">
      <c r="MUT850629" t="b">
        <v>1</v>
      </c>
    </row>
    <row r="850644" spans="5872:5872" x14ac:dyDescent="0.3">
      <c r="HQV850644" t="b">
        <v>1</v>
      </c>
    </row>
    <row r="850663" spans="7873:7873 10179:10179 15757:15757" x14ac:dyDescent="0.3">
      <c r="KPU850663" t="b">
        <v>1</v>
      </c>
    </row>
    <row r="850670" spans="7873:7873 10179:10179 15757:15757" x14ac:dyDescent="0.3">
      <c r="WHA850670" t="b">
        <v>1</v>
      </c>
    </row>
    <row r="850672" spans="7873:7873 10179:10179 15757:15757" x14ac:dyDescent="0.3">
      <c r="OAM850672" t="b">
        <v>1</v>
      </c>
    </row>
    <row r="850681" spans="1017:1017 12245:12245 14512:14512" x14ac:dyDescent="0.3">
      <c r="RBY850681" t="b">
        <v>1</v>
      </c>
    </row>
    <row r="850685" spans="1017:1017 12245:12245 14512:14512" x14ac:dyDescent="0.3">
      <c r="ULD850685" t="b">
        <v>1</v>
      </c>
    </row>
    <row r="850686" spans="1017:1017 12245:12245 14512:14512" x14ac:dyDescent="0.3">
      <c r="AMC850686" t="b">
        <v>1</v>
      </c>
    </row>
    <row r="850696" spans="8356:8356 11062:11062 15710:15710" x14ac:dyDescent="0.3">
      <c r="WFF850696" t="b">
        <v>1</v>
      </c>
    </row>
    <row r="850697" spans="8356:8356 11062:11062 15710:15710" x14ac:dyDescent="0.3">
      <c r="PIL850697" t="b">
        <v>1</v>
      </c>
    </row>
    <row r="850703" spans="8356:8356 11062:11062 15710:15710" x14ac:dyDescent="0.3">
      <c r="LIJ850703" t="b">
        <v>1</v>
      </c>
    </row>
    <row r="850707" spans="4809:4809 7476:7476 9313:9313" x14ac:dyDescent="0.3">
      <c r="MTE850707" t="b">
        <v>1</v>
      </c>
    </row>
    <row r="850709" spans="4809:4809 7476:7476 9313:9313" x14ac:dyDescent="0.3">
      <c r="GBY850709" t="b">
        <v>1</v>
      </c>
      <c r="KAN850709" t="b">
        <v>1</v>
      </c>
    </row>
    <row r="850721" spans="1545:1979 3837:3872 6403:6403" x14ac:dyDescent="0.3">
      <c r="ERX850721" t="b">
        <v>1</v>
      </c>
    </row>
    <row r="850727" spans="1545:1979 3837:3872 6403:6403" x14ac:dyDescent="0.3">
      <c r="BGK850727" t="b">
        <v>1</v>
      </c>
    </row>
    <row r="850729" spans="1545:1979 3837:3872 6403:6403" x14ac:dyDescent="0.3">
      <c r="ILG850729" t="b">
        <v>1</v>
      </c>
    </row>
    <row r="850731" spans="1545:1979 3837:3872 6403:6403" x14ac:dyDescent="0.3">
      <c r="EQO850731" t="b">
        <v>1</v>
      </c>
    </row>
    <row r="850736" spans="1545:1979 3837:3872 6403:6403" x14ac:dyDescent="0.3">
      <c r="BXC850736" t="b">
        <v>1</v>
      </c>
    </row>
    <row r="850748" spans="2419:2419" x14ac:dyDescent="0.3">
      <c r="COA850748" t="b">
        <v>1</v>
      </c>
    </row>
    <row r="850754" spans="8489:8489 13459:13459 15857:15857" x14ac:dyDescent="0.3">
      <c r="LNM850754" t="b">
        <v>1</v>
      </c>
    </row>
    <row r="850756" spans="8489:8489 13459:13459 15857:15857" x14ac:dyDescent="0.3">
      <c r="WKW850756" t="b">
        <v>1</v>
      </c>
    </row>
    <row r="850767" spans="8489:8489 13459:13459 15857:15857" x14ac:dyDescent="0.3">
      <c r="SWQ850767" t="b">
        <v>1</v>
      </c>
    </row>
    <row r="850783" spans="81:81" x14ac:dyDescent="0.3">
      <c r="CC850783" t="b">
        <v>1</v>
      </c>
    </row>
    <row r="850785" spans="1183:1183 2739:2739 3098:3098 9102:9102 12799:12799 14827:14827" x14ac:dyDescent="0.3">
      <c r="DOD850785" t="b">
        <v>1</v>
      </c>
      <c r="MLB850785" t="b">
        <v>1</v>
      </c>
    </row>
    <row r="850786" spans="1183:1183 2739:2739 3098:3098 9102:9102 12799:12799 14827:14827" x14ac:dyDescent="0.3">
      <c r="DAI850786" t="b">
        <v>1</v>
      </c>
    </row>
    <row r="850790" spans="1183:1183 2739:2739 3098:3098 9102:9102 12799:12799 14827:14827" x14ac:dyDescent="0.3">
      <c r="ASM850790" t="b">
        <v>1</v>
      </c>
      <c r="UXG850790" t="b">
        <v>1</v>
      </c>
    </row>
    <row r="850792" spans="1183:1183 2739:2739 3098:3098 9102:9102 12799:12799 14827:14827" x14ac:dyDescent="0.3">
      <c r="RXG850792" t="b">
        <v>1</v>
      </c>
    </row>
    <row r="850802" spans="9134:9134 11373:11373" x14ac:dyDescent="0.3">
      <c r="PUK850802" t="b">
        <v>1</v>
      </c>
    </row>
    <row r="850809" spans="9134:9134 11373:11373" x14ac:dyDescent="0.3">
      <c r="MMH850809" t="b">
        <v>1</v>
      </c>
    </row>
    <row r="850822" spans="1466:1466 3935:3935 11530:11530" x14ac:dyDescent="0.3">
      <c r="EUI850822" t="b">
        <v>1</v>
      </c>
    </row>
    <row r="850826" spans="1466:1466 3935:3935 11530:11530" x14ac:dyDescent="0.3">
      <c r="QAL850826" t="b">
        <v>1</v>
      </c>
    </row>
    <row r="850827" spans="1466:1466 3935:3935 11530:11530" x14ac:dyDescent="0.3">
      <c r="BDJ850827" t="b">
        <v>1</v>
      </c>
    </row>
    <row r="850835" spans="3059:3059 8360:8360 11168:11168 11544:11544" x14ac:dyDescent="0.3">
      <c r="DMQ850835" t="b">
        <v>1</v>
      </c>
      <c r="QAZ850835" t="b">
        <v>1</v>
      </c>
    </row>
    <row r="850839" spans="3059:3059 8360:8360 11168:11168 11544:11544" x14ac:dyDescent="0.3">
      <c r="PMN850839" t="b">
        <v>1</v>
      </c>
    </row>
    <row r="850845" spans="3059:3059 8360:8360 11168:11168 11544:11544" x14ac:dyDescent="0.3">
      <c r="LIN850845" t="b">
        <v>1</v>
      </c>
    </row>
    <row r="850859" spans="3645:3645" x14ac:dyDescent="0.3">
      <c r="EJE850859" t="b">
        <v>1</v>
      </c>
    </row>
    <row r="850889" spans="5846:5846" x14ac:dyDescent="0.3">
      <c r="HPV850889" t="b">
        <v>1</v>
      </c>
    </row>
    <row r="850897" spans="7469:7469 14215:14215" x14ac:dyDescent="0.3">
      <c r="TZS850897" t="b">
        <v>1</v>
      </c>
    </row>
    <row r="850905" spans="7469:7469 14215:14215" x14ac:dyDescent="0.3">
      <c r="KAG850905" t="b">
        <v>1</v>
      </c>
    </row>
    <row r="850930" spans="1575:1575 3269:3269 6884:6884 8248:8248" x14ac:dyDescent="0.3">
      <c r="JDT850930" t="b">
        <v>1</v>
      </c>
    </row>
    <row r="850935" spans="1575:1575 3269:3269 6884:6884 8248:8248" x14ac:dyDescent="0.3">
      <c r="DUS850935" t="b">
        <v>1</v>
      </c>
    </row>
    <row r="850936" spans="1575:1575 3269:3269 6884:6884 8248:8248" x14ac:dyDescent="0.3">
      <c r="LEF850936" t="b">
        <v>1</v>
      </c>
    </row>
    <row r="850941" spans="1575:1575 3269:3269 6884:6884 8248:8248" x14ac:dyDescent="0.3">
      <c r="BHO850941" t="b">
        <v>1</v>
      </c>
    </row>
    <row r="850950" spans="4842:4842 6650:6760" x14ac:dyDescent="0.3">
      <c r="IUT850950" t="b">
        <v>1</v>
      </c>
    </row>
    <row r="850956" spans="4842:4842 6650:6760" x14ac:dyDescent="0.3">
      <c r="GDF850956" t="b">
        <v>1</v>
      </c>
    </row>
    <row r="850957" spans="4842:4842 6650:6760" x14ac:dyDescent="0.3">
      <c r="IYZ850957" t="b">
        <v>1</v>
      </c>
    </row>
    <row r="850969" spans="12459:12459 14755:14755" x14ac:dyDescent="0.3">
      <c r="UUM850969" t="b">
        <v>1</v>
      </c>
    </row>
    <row r="850973" spans="12459:12459 14755:14755" x14ac:dyDescent="0.3">
      <c r="RKE850973" t="b">
        <v>1</v>
      </c>
    </row>
    <row r="850988" spans="9627:9627 11208:11208" x14ac:dyDescent="0.3">
      <c r="POB850988" t="b">
        <v>1</v>
      </c>
    </row>
    <row r="850989" spans="9627:9627 11208:11208" x14ac:dyDescent="0.3">
      <c r="NFG850989" t="b">
        <v>1</v>
      </c>
    </row>
    <row r="850997" spans="3255:3255 5981:5981 11014:11014 12322:12322" x14ac:dyDescent="0.3">
      <c r="REX850997" t="b">
        <v>1</v>
      </c>
    </row>
    <row r="851000" spans="3255:3255 5981:5981 11014:11014 12322:12322" x14ac:dyDescent="0.3">
      <c r="DUE851000" t="b">
        <v>1</v>
      </c>
      <c r="PGP851000" t="b">
        <v>1</v>
      </c>
    </row>
    <row r="851005" spans="3255:3255 5981:5981 11014:11014 12322:12322" x14ac:dyDescent="0.3">
      <c r="HVA851005" t="b">
        <v>1</v>
      </c>
    </row>
    <row r="851027" spans="10744:10744" x14ac:dyDescent="0.3">
      <c r="OWF851027" t="b">
        <v>1</v>
      </c>
    </row>
    <row r="851042" spans="12151:12151 12819:12819 13630:13630" x14ac:dyDescent="0.3">
      <c r="TDF851042" t="b">
        <v>1</v>
      </c>
    </row>
    <row r="851046" spans="12151:12151 12819:12819 13630:13630" x14ac:dyDescent="0.3">
      <c r="QYI851046" t="b">
        <v>1</v>
      </c>
    </row>
    <row r="851053" spans="12151:12151 12819:12819 13630:13630" x14ac:dyDescent="0.3">
      <c r="RYA851053" t="b">
        <v>1</v>
      </c>
    </row>
    <row r="851057" spans="814:814 4754:4754 6437:6437 12389:12688" x14ac:dyDescent="0.3">
      <c r="RSZ851057" t="b">
        <v>1</v>
      </c>
    </row>
    <row r="851060" spans="814:814 4754:4754 6437:6437 12389:12688" x14ac:dyDescent="0.3">
      <c r="RHM851060" t="b">
        <v>1</v>
      </c>
    </row>
    <row r="851061" spans="814:814 4754:4754 6437:6437 12389:12688" x14ac:dyDescent="0.3">
      <c r="FZV851061" t="b">
        <v>1</v>
      </c>
    </row>
    <row r="851070" spans="814:814 4754:4754 6437:6437 12389:12688" x14ac:dyDescent="0.3">
      <c r="AEH851070" t="b">
        <v>1</v>
      </c>
    </row>
    <row r="851072" spans="814:814 4754:4754 6437:6437 12389:12688" x14ac:dyDescent="0.3">
      <c r="IMO851072" t="b">
        <v>1</v>
      </c>
    </row>
    <row r="851078" spans="2735:2735 4029:4029 8008:8008 12812:12812 13981:13981" x14ac:dyDescent="0.3">
      <c r="EXY851078" t="b">
        <v>1</v>
      </c>
    </row>
    <row r="851080" spans="2735:2735 4029:4029 8008:8008 12812:12812 13981:13981" x14ac:dyDescent="0.3">
      <c r="DAE851080" t="b">
        <v>1</v>
      </c>
    </row>
    <row r="851084" spans="2735:2735 4029:4029 8008:8008 12812:12812 13981:13981" x14ac:dyDescent="0.3">
      <c r="KUZ851084" t="b">
        <v>1</v>
      </c>
    </row>
    <row r="851085" spans="2735:2735 4029:4029 8008:8008 12812:12812 13981:13981" x14ac:dyDescent="0.3">
      <c r="RXT851085" t="b">
        <v>1</v>
      </c>
    </row>
    <row r="851087" spans="2735:2735 4029:4029 8008:8008 12812:12812 13981:13981" x14ac:dyDescent="0.3">
      <c r="TQS851087" t="b">
        <v>1</v>
      </c>
    </row>
    <row r="851089" spans="1849:1849 10091:10091 11792:11792 12505:12505" x14ac:dyDescent="0.3">
      <c r="BSC851089" t="b">
        <v>1</v>
      </c>
    </row>
    <row r="851102" spans="1849:1849 10091:10091 11792:11792 12505:12505" x14ac:dyDescent="0.3">
      <c r="QKN851102" t="b">
        <v>1</v>
      </c>
    </row>
    <row r="851103" spans="1849:1849 10091:10091 11792:11792 12505:12505" x14ac:dyDescent="0.3">
      <c r="NXC851103" t="b">
        <v>1</v>
      </c>
    </row>
    <row r="851104" spans="1849:1849 10091:10091 11792:11792 12505:12505" x14ac:dyDescent="0.3">
      <c r="RLY851104" t="b">
        <v>1</v>
      </c>
    </row>
    <row r="851105" spans="2263:2263 7181:7181 10418:10418 14815:14815" x14ac:dyDescent="0.3">
      <c r="JPE851105" t="b">
        <v>1</v>
      </c>
    </row>
    <row r="851109" spans="2263:2263 7181:7181 10418:10418 14815:14815" x14ac:dyDescent="0.3">
      <c r="OJR851109" t="b">
        <v>1</v>
      </c>
    </row>
    <row r="851118" spans="2263:2263 7181:7181 10418:10418 14815:14815" x14ac:dyDescent="0.3">
      <c r="CIA851118" t="b">
        <v>1</v>
      </c>
    </row>
    <row r="851120" spans="2263:2263 7181:7181 10418:10418 14815:14815" x14ac:dyDescent="0.3">
      <c r="UWU851120" t="b">
        <v>1</v>
      </c>
    </row>
    <row r="851121" spans="15:838 1855:1855 2337:2337 4663:4663 5772:5772" x14ac:dyDescent="0.3">
      <c r="IQ851121" t="b">
        <v>1</v>
      </c>
    </row>
    <row r="851122" spans="15:838 1855:1855 2337:2337 4663:4663 5772:5772" x14ac:dyDescent="0.3">
      <c r="HMZ851122" t="b">
        <v>1</v>
      </c>
    </row>
    <row r="851125" spans="15:838 1855:1855 2337:2337 4663:4663 5772:5772" x14ac:dyDescent="0.3">
      <c r="AFF851125" t="b">
        <v>1</v>
      </c>
    </row>
    <row r="851130" spans="15:838 1855:1855 2337:2337 4663:4663 5772:5772" x14ac:dyDescent="0.3">
      <c r="CKW851130" t="b">
        <v>1</v>
      </c>
    </row>
    <row r="851131" spans="15:838 1855:1855 2337:2337 4663:4663 5772:5772" x14ac:dyDescent="0.3">
      <c r="O851131" t="b">
        <v>1</v>
      </c>
    </row>
    <row r="851134" spans="15:838 1855:1855 2337:2337 4663:4663 5772:5772" x14ac:dyDescent="0.3">
      <c r="BSI851134" t="b">
        <v>1</v>
      </c>
    </row>
    <row r="851136" spans="15:838 1855:1855 2337:2337 4663:4663 5772:5772" x14ac:dyDescent="0.3">
      <c r="FWI851136" t="b">
        <v>1</v>
      </c>
    </row>
    <row r="851143" spans="2834:2834 3163:3163" x14ac:dyDescent="0.3">
      <c r="DQQ851143" t="b">
        <v>1</v>
      </c>
    </row>
    <row r="851147" spans="2834:2834 3163:3163" x14ac:dyDescent="0.3">
      <c r="DDZ851147" t="b">
        <v>1</v>
      </c>
    </row>
    <row r="851153" spans="6106:6106 6375:6375 12802:13159" x14ac:dyDescent="0.3">
      <c r="IKE851153" t="b">
        <v>1</v>
      </c>
    </row>
    <row r="851155" spans="6106:6106 6375:6375 12802:13159" x14ac:dyDescent="0.3">
      <c r="SLC851155" t="b">
        <v>1</v>
      </c>
    </row>
    <row r="851156" spans="6106:6106 6375:6375 12802:13159" x14ac:dyDescent="0.3">
      <c r="HZV851156" t="b">
        <v>1</v>
      </c>
    </row>
    <row r="851158" spans="6106:6106 6375:6375 12802:13159" x14ac:dyDescent="0.3">
      <c r="RXJ851158" t="b">
        <v>1</v>
      </c>
    </row>
    <row r="851170" spans="5070:5070 8533:8533 9668:9668" x14ac:dyDescent="0.3">
      <c r="GLZ851170" t="b">
        <v>1</v>
      </c>
      <c r="NGV851170" t="b">
        <v>1</v>
      </c>
    </row>
    <row r="851171" spans="5070:5070 8533:8533 9668:9668" x14ac:dyDescent="0.3">
      <c r="LPE851171" t="b">
        <v>1</v>
      </c>
    </row>
    <row r="851186" spans="15712:15712" x14ac:dyDescent="0.3">
      <c r="WFH851186" t="b">
        <v>1</v>
      </c>
    </row>
    <row r="851206" spans="9292:9292" x14ac:dyDescent="0.3">
      <c r="MSJ851206" t="b">
        <v>1</v>
      </c>
    </row>
    <row r="851242" spans="1559:1559" x14ac:dyDescent="0.3">
      <c r="BGY851242" t="b">
        <v>1</v>
      </c>
    </row>
    <row r="851257" spans="1029:1029 2933:2933 10236:10236" x14ac:dyDescent="0.3">
      <c r="AMO851257" t="b">
        <v>1</v>
      </c>
    </row>
    <row r="851262" spans="1029:1029 2933:2933 10236:10236" x14ac:dyDescent="0.3">
      <c r="OCR851262" t="b">
        <v>1</v>
      </c>
    </row>
    <row r="851264" spans="1029:1029 2933:2933 10236:10236" x14ac:dyDescent="0.3">
      <c r="DHU851264" t="b">
        <v>1</v>
      </c>
    </row>
    <row r="851275" spans="9089:9089" x14ac:dyDescent="0.3">
      <c r="MKO851275" t="b">
        <v>1</v>
      </c>
    </row>
    <row r="851288" spans="4947:4947 11745:11745 13044:13044 13694:13694" x14ac:dyDescent="0.3">
      <c r="SGR851288" t="b">
        <v>1</v>
      </c>
    </row>
    <row r="851289" spans="4947:4947 11745:11745 13044:13044 13694:13694" x14ac:dyDescent="0.3">
      <c r="GHG851289" t="b">
        <v>1</v>
      </c>
    </row>
    <row r="851291" spans="4947:4947 11745:11745 13044:13044 13694:13694" x14ac:dyDescent="0.3">
      <c r="QIS851291" t="b">
        <v>1</v>
      </c>
    </row>
    <row r="851295" spans="4947:4947 11745:11745 13044:13044 13694:13694" x14ac:dyDescent="0.3">
      <c r="TFR851295" t="b">
        <v>1</v>
      </c>
    </row>
    <row r="851326" spans="14932:14932" x14ac:dyDescent="0.3">
      <c r="VBH851326" t="b">
        <v>1</v>
      </c>
    </row>
    <row r="851332" spans="1957:1957 5131:5131 9660:9684 11153:11153" x14ac:dyDescent="0.3">
      <c r="BWG851332" t="b">
        <v>1</v>
      </c>
    </row>
    <row r="851333" spans="1957:1957 5131:5131 9660:9684 11153:11153" x14ac:dyDescent="0.3">
      <c r="GOI851333" t="b">
        <v>1</v>
      </c>
      <c r="NHL851333" t="b">
        <v>1</v>
      </c>
    </row>
    <row r="851337" spans="1957:1957 5131:5131 9660:9684 11153:11153" x14ac:dyDescent="0.3">
      <c r="PLY851337" t="b">
        <v>1</v>
      </c>
    </row>
    <row r="851343" spans="1957:1957 5131:5131 9660:9684 11153:11153" x14ac:dyDescent="0.3">
      <c r="NGN851343" t="b">
        <v>1</v>
      </c>
    </row>
    <row r="851350" spans="7974:7974 10442:10442 11469:11469" x14ac:dyDescent="0.3">
      <c r="KTR851350" t="b">
        <v>1</v>
      </c>
      <c r="OKP851350" t="b">
        <v>1</v>
      </c>
    </row>
    <row r="851354" spans="7974:7974 10442:10442 11469:11469" x14ac:dyDescent="0.3">
      <c r="PYC851354" t="b">
        <v>1</v>
      </c>
    </row>
    <row r="851367" spans="5393:5393 7582:7582 10305:10305 15691:15691" x14ac:dyDescent="0.3">
      <c r="KEP851367" t="b">
        <v>1</v>
      </c>
    </row>
    <row r="851368" spans="5393:5393 7582:7582 10305:10305 15691:15691" x14ac:dyDescent="0.3">
      <c r="WEM851368" t="b">
        <v>1</v>
      </c>
    </row>
    <row r="851370" spans="5393:5393 7582:7582 10305:10305 15691:15691" x14ac:dyDescent="0.3">
      <c r="OFI851370" t="b">
        <v>1</v>
      </c>
    </row>
    <row r="851375" spans="5393:5393 7582:7582 10305:10305 15691:15691" x14ac:dyDescent="0.3">
      <c r="GYK851375" t="b">
        <v>1</v>
      </c>
    </row>
    <row r="851390" spans="758:758 4806:4806" x14ac:dyDescent="0.3">
      <c r="ACD851390" t="b">
        <v>1</v>
      </c>
    </row>
    <row r="851391" spans="758:758 4806:4806" x14ac:dyDescent="0.3">
      <c r="GBV851391" t="b">
        <v>1</v>
      </c>
    </row>
    <row r="851394" spans="856:856 1359:1359 2703:2703 12308:12308" x14ac:dyDescent="0.3">
      <c r="AFX851394" t="b">
        <v>1</v>
      </c>
    </row>
    <row r="851400" spans="856:856 1359:1359 2703:2703 12308:12308" x14ac:dyDescent="0.3">
      <c r="REJ851400" t="b">
        <v>1</v>
      </c>
    </row>
    <row r="851408" spans="856:856 1359:1359 2703:2703 12308:12308" x14ac:dyDescent="0.3">
      <c r="AZG851408" t="b">
        <v>1</v>
      </c>
      <c r="CYY851408" t="b">
        <v>1</v>
      </c>
    </row>
    <row r="851410" spans="1077:1388 2681:2681 10339:10339 12271:12271" x14ac:dyDescent="0.3">
      <c r="RCY851410" t="b">
        <v>1</v>
      </c>
    </row>
    <row r="851414" spans="1077:1388 2681:2681 10339:10339 12271:12271" x14ac:dyDescent="0.3">
      <c r="BAJ851414" t="b">
        <v>1</v>
      </c>
    </row>
    <row r="851418" spans="1077:1388 2681:2681 10339:10339 12271:12271" x14ac:dyDescent="0.3">
      <c r="AOK851418" t="b">
        <v>1</v>
      </c>
    </row>
    <row r="851419" spans="1077:1388 2681:2681 10339:10339 12271:12271" x14ac:dyDescent="0.3">
      <c r="OGQ851419" t="b">
        <v>1</v>
      </c>
    </row>
    <row r="851423" spans="1077:1388 2681:2681 10339:10339 12271:12271" x14ac:dyDescent="0.3">
      <c r="CYC851423" t="b">
        <v>1</v>
      </c>
    </row>
    <row r="851430" spans="1961:1961 2627:2627 9114:9114 11946:11986" x14ac:dyDescent="0.3">
      <c r="BWK851430" t="b">
        <v>1</v>
      </c>
    </row>
    <row r="851433" spans="1961:1961 2627:2627 9114:9114 11946:11986" x14ac:dyDescent="0.3">
      <c r="QQL851433" t="b">
        <v>1</v>
      </c>
    </row>
    <row r="851434" spans="1961:1961 2627:2627 9114:9114 11946:11986" x14ac:dyDescent="0.3">
      <c r="MLN851434" t="b">
        <v>1</v>
      </c>
    </row>
    <row r="851437" spans="1961:1961 2627:2627 9114:9114 11946:11986" x14ac:dyDescent="0.3">
      <c r="CWA851437" t="b">
        <v>1</v>
      </c>
    </row>
    <row r="851438" spans="1961:1961 2627:2627 9114:9114 11946:11986" x14ac:dyDescent="0.3">
      <c r="QRZ851438" t="b">
        <v>1</v>
      </c>
    </row>
    <row r="851445" spans="5848:5848 6838:6838 13417:13417" x14ac:dyDescent="0.3">
      <c r="JBZ851445" t="b">
        <v>1</v>
      </c>
    </row>
    <row r="851446" spans="5848:5848 6838:6838 13417:13417" x14ac:dyDescent="0.3">
      <c r="SVA851446" t="b">
        <v>1</v>
      </c>
    </row>
    <row r="851448" spans="5848:5848 6838:6838 13417:13417" x14ac:dyDescent="0.3">
      <c r="HPX851448" t="b">
        <v>1</v>
      </c>
    </row>
    <row r="851459" spans="1474:1474 6050:6050 13100:13100 15605:15605" x14ac:dyDescent="0.3">
      <c r="BDR851459" t="b">
        <v>1</v>
      </c>
      <c r="SIV851459" t="b">
        <v>1</v>
      </c>
    </row>
    <row r="851470" spans="1474:1474 6050:6050 13100:13100 15605:15605" x14ac:dyDescent="0.3">
      <c r="HXR851470" t="b">
        <v>1</v>
      </c>
      <c r="WBE851470" t="b">
        <v>1</v>
      </c>
    </row>
    <row r="851475" spans="7958:7958 9828:9828 13758:13758" x14ac:dyDescent="0.3">
      <c r="KTB851475" t="b">
        <v>1</v>
      </c>
    </row>
    <row r="851487" spans="7958:7958 9828:9828 13758:13758" x14ac:dyDescent="0.3">
      <c r="NMZ851487" t="b">
        <v>1</v>
      </c>
      <c r="TID851487" t="b">
        <v>1</v>
      </c>
    </row>
    <row r="851491" spans="9186:9186 13134:13134" x14ac:dyDescent="0.3">
      <c r="SKD851491" t="b">
        <v>1</v>
      </c>
    </row>
    <row r="851504" spans="9186:9186 13134:13134" x14ac:dyDescent="0.3">
      <c r="MOH851504" t="b">
        <v>1</v>
      </c>
    </row>
    <row r="851513" spans="2948:2948 4380:4380" x14ac:dyDescent="0.3">
      <c r="DIJ851513" t="b">
        <v>1</v>
      </c>
      <c r="FLL851513" t="b">
        <v>1</v>
      </c>
    </row>
    <row r="851537" spans="1416:1416 3228:3228 4974:4974 9958:9958 12240:12240 14122:14122" x14ac:dyDescent="0.3">
      <c r="TWD851537" t="b">
        <v>1</v>
      </c>
    </row>
    <row r="851539" spans="1416:1416 3228:3228 4974:4974 9958:9958 12240:12240 14122:14122" x14ac:dyDescent="0.3">
      <c r="BBL851539" t="b">
        <v>1</v>
      </c>
    </row>
    <row r="851546" spans="1416:1416 3228:3228 4974:4974 9958:9958 12240:12240 14122:14122" x14ac:dyDescent="0.3">
      <c r="GIH851546" t="b">
        <v>1</v>
      </c>
    </row>
    <row r="851547" spans="1416:1416 3228:3228 4974:4974 9958:9958 12240:12240 14122:14122" x14ac:dyDescent="0.3">
      <c r="DTD851547" t="b">
        <v>1</v>
      </c>
      <c r="NRZ851547" t="b">
        <v>1</v>
      </c>
    </row>
    <row r="851550" spans="1416:1416 3228:3228 4974:4974 9958:9958 12240:12240 14122:14122" x14ac:dyDescent="0.3">
      <c r="RBT851550" t="b">
        <v>1</v>
      </c>
    </row>
    <row r="851559" spans="3481:3481 8192:8192 11996:11996" x14ac:dyDescent="0.3">
      <c r="LCB851559" t="b">
        <v>1</v>
      </c>
    </row>
    <row r="851568" spans="3481:3481 8192:8192 11996:11996" x14ac:dyDescent="0.3">
      <c r="ECW851568" t="b">
        <v>1</v>
      </c>
      <c r="QSJ851568" t="b">
        <v>1</v>
      </c>
    </row>
    <row r="851582" spans="7359:7359" x14ac:dyDescent="0.3">
      <c r="JWA851582" t="b">
        <v>1</v>
      </c>
    </row>
    <row r="851586" spans="9458:9458 11840:11840 12612:12612 15488:15488" x14ac:dyDescent="0.3">
      <c r="RQB851586" t="b">
        <v>1</v>
      </c>
    </row>
    <row r="851594" spans="9458:9458 11840:11840 12612:12612 15488:15488" x14ac:dyDescent="0.3">
      <c r="VWR851594" t="b">
        <v>1</v>
      </c>
    </row>
    <row r="851599" spans="9458:9458 11840:11840 12612:12612 15488:15488" x14ac:dyDescent="0.3">
      <c r="QMJ851599" t="b">
        <v>1</v>
      </c>
    </row>
    <row r="851600" spans="9458:9458 11840:11840 12612:12612 15488:15488" x14ac:dyDescent="0.3">
      <c r="MYT851600" t="b">
        <v>1</v>
      </c>
    </row>
    <row r="851603" spans="1223:1223 12977:12977" x14ac:dyDescent="0.3">
      <c r="AUA851603" t="b">
        <v>1</v>
      </c>
    </row>
    <row r="851607" spans="1223:1223 12977:12977" x14ac:dyDescent="0.3">
      <c r="SEC851607" t="b">
        <v>1</v>
      </c>
    </row>
    <row r="851617" spans="2197:2197 13083:13083" x14ac:dyDescent="0.3">
      <c r="CFM851617" t="b">
        <v>1</v>
      </c>
    </row>
    <row r="851627" spans="2197:2197 13083:13083" x14ac:dyDescent="0.3">
      <c r="SIE851627" t="b">
        <v>1</v>
      </c>
    </row>
    <row r="851653" spans="9354:9354" x14ac:dyDescent="0.3">
      <c r="MUT851653" t="b">
        <v>1</v>
      </c>
    </row>
    <row r="851668" spans="5872:5872" x14ac:dyDescent="0.3">
      <c r="HQV851668" t="b">
        <v>1</v>
      </c>
    </row>
    <row r="851687" spans="7873:7873 10179:10179 15757:15757" x14ac:dyDescent="0.3">
      <c r="KPU851687" t="b">
        <v>1</v>
      </c>
    </row>
    <row r="851694" spans="7873:7873 10179:10179 15757:15757" x14ac:dyDescent="0.3">
      <c r="WHA851694" t="b">
        <v>1</v>
      </c>
    </row>
    <row r="851696" spans="7873:7873 10179:10179 15757:15757" x14ac:dyDescent="0.3">
      <c r="OAM851696" t="b">
        <v>1</v>
      </c>
    </row>
    <row r="851705" spans="1017:1017 12245:12245 14512:14512" x14ac:dyDescent="0.3">
      <c r="RBY851705" t="b">
        <v>1</v>
      </c>
    </row>
    <row r="851709" spans="1017:1017 12245:12245 14512:14512" x14ac:dyDescent="0.3">
      <c r="ULD851709" t="b">
        <v>1</v>
      </c>
    </row>
    <row r="851710" spans="1017:1017 12245:12245 14512:14512" x14ac:dyDescent="0.3">
      <c r="AMC851710" t="b">
        <v>1</v>
      </c>
    </row>
    <row r="851720" spans="8356:8356 11062:11062 15710:15710" x14ac:dyDescent="0.3">
      <c r="WFF851720" t="b">
        <v>1</v>
      </c>
    </row>
    <row r="851721" spans="8356:8356 11062:11062 15710:15710" x14ac:dyDescent="0.3">
      <c r="PIL851721" t="b">
        <v>1</v>
      </c>
    </row>
    <row r="851727" spans="8356:8356 11062:11062 15710:15710" x14ac:dyDescent="0.3">
      <c r="LIJ851727" t="b">
        <v>1</v>
      </c>
    </row>
    <row r="851731" spans="4809:4809 7476:7476 9313:9313" x14ac:dyDescent="0.3">
      <c r="MTE851731" t="b">
        <v>1</v>
      </c>
    </row>
    <row r="851733" spans="4809:4809 7476:7476 9313:9313" x14ac:dyDescent="0.3">
      <c r="GBY851733" t="b">
        <v>1</v>
      </c>
      <c r="KAN851733" t="b">
        <v>1</v>
      </c>
    </row>
    <row r="851745" spans="1545:1979 3837:3872 6403:6403" x14ac:dyDescent="0.3">
      <c r="ERX851745" t="b">
        <v>1</v>
      </c>
    </row>
    <row r="851751" spans="1545:1979 3837:3872 6403:6403" x14ac:dyDescent="0.3">
      <c r="BGK851751" t="b">
        <v>1</v>
      </c>
    </row>
    <row r="851753" spans="1545:1979 3837:3872 6403:6403" x14ac:dyDescent="0.3">
      <c r="ILG851753" t="b">
        <v>1</v>
      </c>
    </row>
    <row r="851755" spans="1545:1979 3837:3872 6403:6403" x14ac:dyDescent="0.3">
      <c r="EQO851755" t="b">
        <v>1</v>
      </c>
    </row>
    <row r="851760" spans="1545:1979 3837:3872 6403:6403" x14ac:dyDescent="0.3">
      <c r="BXC851760" t="b">
        <v>1</v>
      </c>
    </row>
    <row r="851772" spans="2419:2419" x14ac:dyDescent="0.3">
      <c r="COA851772" t="b">
        <v>1</v>
      </c>
    </row>
    <row r="851778" spans="8489:8489 13459:13459 15857:15857" x14ac:dyDescent="0.3">
      <c r="LNM851778" t="b">
        <v>1</v>
      </c>
    </row>
    <row r="851780" spans="8489:8489 13459:13459 15857:15857" x14ac:dyDescent="0.3">
      <c r="WKW851780" t="b">
        <v>1</v>
      </c>
    </row>
    <row r="851791" spans="8489:8489 13459:13459 15857:15857" x14ac:dyDescent="0.3">
      <c r="SWQ851791" t="b">
        <v>1</v>
      </c>
    </row>
    <row r="851807" spans="81:81" x14ac:dyDescent="0.3">
      <c r="CC851807" t="b">
        <v>1</v>
      </c>
    </row>
    <row r="851809" spans="1183:1183 2739:2739 3098:3098 9102:9102 12799:12799 14827:14827" x14ac:dyDescent="0.3">
      <c r="DOD851809" t="b">
        <v>1</v>
      </c>
      <c r="MLB851809" t="b">
        <v>1</v>
      </c>
    </row>
    <row r="851810" spans="1183:1183 2739:2739 3098:3098 9102:9102 12799:12799 14827:14827" x14ac:dyDescent="0.3">
      <c r="DAI851810" t="b">
        <v>1</v>
      </c>
    </row>
    <row r="851814" spans="1183:1183 2739:2739 3098:3098 9102:9102 12799:12799 14827:14827" x14ac:dyDescent="0.3">
      <c r="ASM851814" t="b">
        <v>1</v>
      </c>
      <c r="UXG851814" t="b">
        <v>1</v>
      </c>
    </row>
    <row r="851816" spans="1183:1183 2739:2739 3098:3098 9102:9102 12799:12799 14827:14827" x14ac:dyDescent="0.3">
      <c r="RXG851816" t="b">
        <v>1</v>
      </c>
    </row>
    <row r="851826" spans="9134:9134 11373:11373" x14ac:dyDescent="0.3">
      <c r="PUK851826" t="b">
        <v>1</v>
      </c>
    </row>
    <row r="851833" spans="9134:9134 11373:11373" x14ac:dyDescent="0.3">
      <c r="MMH851833" t="b">
        <v>1</v>
      </c>
    </row>
    <row r="851846" spans="1466:1466 3935:3935 11530:11530" x14ac:dyDescent="0.3">
      <c r="EUI851846" t="b">
        <v>1</v>
      </c>
    </row>
    <row r="851850" spans="1466:1466 3935:3935 11530:11530" x14ac:dyDescent="0.3">
      <c r="QAL851850" t="b">
        <v>1</v>
      </c>
    </row>
    <row r="851851" spans="1466:1466 3935:3935 11530:11530" x14ac:dyDescent="0.3">
      <c r="BDJ851851" t="b">
        <v>1</v>
      </c>
    </row>
    <row r="851859" spans="3059:3059 8360:8360 11168:11168 11544:11544" x14ac:dyDescent="0.3">
      <c r="DMQ851859" t="b">
        <v>1</v>
      </c>
      <c r="QAZ851859" t="b">
        <v>1</v>
      </c>
    </row>
    <row r="851863" spans="3059:3059 8360:8360 11168:11168 11544:11544" x14ac:dyDescent="0.3">
      <c r="PMN851863" t="b">
        <v>1</v>
      </c>
    </row>
    <row r="851869" spans="3059:3059 8360:8360 11168:11168 11544:11544" x14ac:dyDescent="0.3">
      <c r="LIN851869" t="b">
        <v>1</v>
      </c>
    </row>
    <row r="851883" spans="3645:3645" x14ac:dyDescent="0.3">
      <c r="EJE851883" t="b">
        <v>1</v>
      </c>
    </row>
    <row r="851913" spans="5846:5846" x14ac:dyDescent="0.3">
      <c r="HPV851913" t="b">
        <v>1</v>
      </c>
    </row>
    <row r="851921" spans="7469:7469 14215:14215" x14ac:dyDescent="0.3">
      <c r="TZS851921" t="b">
        <v>1</v>
      </c>
    </row>
    <row r="851929" spans="7469:7469 14215:14215" x14ac:dyDescent="0.3">
      <c r="KAG851929" t="b">
        <v>1</v>
      </c>
    </row>
    <row r="851954" spans="1575:1575 3269:3269 6884:6884 8248:8248" x14ac:dyDescent="0.3">
      <c r="JDT851954" t="b">
        <v>1</v>
      </c>
    </row>
    <row r="851959" spans="1575:1575 3269:3269 6884:6884 8248:8248" x14ac:dyDescent="0.3">
      <c r="DUS851959" t="b">
        <v>1</v>
      </c>
    </row>
    <row r="851960" spans="1575:1575 3269:3269 6884:6884 8248:8248" x14ac:dyDescent="0.3">
      <c r="LEF851960" t="b">
        <v>1</v>
      </c>
    </row>
    <row r="851965" spans="1575:1575 3269:3269 6884:6884 8248:8248" x14ac:dyDescent="0.3">
      <c r="BHO851965" t="b">
        <v>1</v>
      </c>
    </row>
    <row r="851974" spans="4842:4842 6650:6760" x14ac:dyDescent="0.3">
      <c r="IUT851974" t="b">
        <v>1</v>
      </c>
    </row>
    <row r="851980" spans="4842:4842 6650:6760" x14ac:dyDescent="0.3">
      <c r="GDF851980" t="b">
        <v>1</v>
      </c>
    </row>
    <row r="851981" spans="4842:4842 6650:6760" x14ac:dyDescent="0.3">
      <c r="IYZ851981" t="b">
        <v>1</v>
      </c>
    </row>
    <row r="851993" spans="12459:12459 14755:14755" x14ac:dyDescent="0.3">
      <c r="UUM851993" t="b">
        <v>1</v>
      </c>
    </row>
    <row r="851997" spans="12459:12459 14755:14755" x14ac:dyDescent="0.3">
      <c r="RKE851997" t="b">
        <v>1</v>
      </c>
    </row>
    <row r="852012" spans="9627:9627 11208:11208" x14ac:dyDescent="0.3">
      <c r="POB852012" t="b">
        <v>1</v>
      </c>
    </row>
    <row r="852013" spans="9627:9627 11208:11208" x14ac:dyDescent="0.3">
      <c r="NFG852013" t="b">
        <v>1</v>
      </c>
    </row>
    <row r="852021" spans="3255:3255 5981:5981 11014:11014 12322:12322" x14ac:dyDescent="0.3">
      <c r="REX852021" t="b">
        <v>1</v>
      </c>
    </row>
    <row r="852024" spans="3255:3255 5981:5981 11014:11014 12322:12322" x14ac:dyDescent="0.3">
      <c r="DUE852024" t="b">
        <v>1</v>
      </c>
      <c r="PGP852024" t="b">
        <v>1</v>
      </c>
    </row>
    <row r="852029" spans="3255:3255 5981:5981 11014:11014 12322:12322" x14ac:dyDescent="0.3">
      <c r="HVA852029" t="b">
        <v>1</v>
      </c>
    </row>
    <row r="852051" spans="10744:10744" x14ac:dyDescent="0.3">
      <c r="OWF852051" t="b">
        <v>1</v>
      </c>
    </row>
    <row r="852066" spans="12151:12151 12819:12819 13630:13630" x14ac:dyDescent="0.3">
      <c r="TDF852066" t="b">
        <v>1</v>
      </c>
    </row>
    <row r="852070" spans="12151:12151 12819:12819 13630:13630" x14ac:dyDescent="0.3">
      <c r="QYI852070" t="b">
        <v>1</v>
      </c>
    </row>
    <row r="852077" spans="12151:12151 12819:12819 13630:13630" x14ac:dyDescent="0.3">
      <c r="RYA852077" t="b">
        <v>1</v>
      </c>
    </row>
    <row r="852081" spans="814:814 4754:4754 6437:6437 12389:12688" x14ac:dyDescent="0.3">
      <c r="RSZ852081" t="b">
        <v>1</v>
      </c>
    </row>
    <row r="852084" spans="814:814 4754:4754 6437:6437 12389:12688" x14ac:dyDescent="0.3">
      <c r="RHM852084" t="b">
        <v>1</v>
      </c>
    </row>
    <row r="852085" spans="814:814 4754:4754 6437:6437 12389:12688" x14ac:dyDescent="0.3">
      <c r="FZV852085" t="b">
        <v>1</v>
      </c>
    </row>
    <row r="852094" spans="814:814 4754:4754 6437:6437 12389:12688" x14ac:dyDescent="0.3">
      <c r="AEH852094" t="b">
        <v>1</v>
      </c>
    </row>
    <row r="852096" spans="814:814 4754:4754 6437:6437 12389:12688" x14ac:dyDescent="0.3">
      <c r="IMO852096" t="b">
        <v>1</v>
      </c>
    </row>
    <row r="852102" spans="2735:2735 4029:4029 8008:8008 12812:12812 13981:13981" x14ac:dyDescent="0.3">
      <c r="EXY852102" t="b">
        <v>1</v>
      </c>
    </row>
    <row r="852104" spans="2735:2735 4029:4029 8008:8008 12812:12812 13981:13981" x14ac:dyDescent="0.3">
      <c r="DAE852104" t="b">
        <v>1</v>
      </c>
    </row>
    <row r="852108" spans="2735:2735 4029:4029 8008:8008 12812:12812 13981:13981" x14ac:dyDescent="0.3">
      <c r="KUZ852108" t="b">
        <v>1</v>
      </c>
    </row>
    <row r="852109" spans="2735:2735 4029:4029 8008:8008 12812:12812 13981:13981" x14ac:dyDescent="0.3">
      <c r="RXT852109" t="b">
        <v>1</v>
      </c>
    </row>
    <row r="852111" spans="2735:2735 4029:4029 8008:8008 12812:12812 13981:13981" x14ac:dyDescent="0.3">
      <c r="TQS852111" t="b">
        <v>1</v>
      </c>
    </row>
    <row r="852113" spans="1849:1849 10091:10091 11792:11792 12505:12505" x14ac:dyDescent="0.3">
      <c r="BSC852113" t="b">
        <v>1</v>
      </c>
    </row>
    <row r="852126" spans="1849:1849 10091:10091 11792:11792 12505:12505" x14ac:dyDescent="0.3">
      <c r="QKN852126" t="b">
        <v>1</v>
      </c>
    </row>
    <row r="852127" spans="1849:1849 10091:10091 11792:11792 12505:12505" x14ac:dyDescent="0.3">
      <c r="NXC852127" t="b">
        <v>1</v>
      </c>
    </row>
    <row r="852128" spans="1849:1849 10091:10091 11792:11792 12505:12505" x14ac:dyDescent="0.3">
      <c r="RLY852128" t="b">
        <v>1</v>
      </c>
    </row>
    <row r="852129" spans="2263:2263 7181:7181 10418:10418 14815:14815" x14ac:dyDescent="0.3">
      <c r="JPE852129" t="b">
        <v>1</v>
      </c>
    </row>
    <row r="852133" spans="2263:2263 7181:7181 10418:10418 14815:14815" x14ac:dyDescent="0.3">
      <c r="OJR852133" t="b">
        <v>1</v>
      </c>
    </row>
    <row r="852142" spans="2263:2263 7181:7181 10418:10418 14815:14815" x14ac:dyDescent="0.3">
      <c r="CIA852142" t="b">
        <v>1</v>
      </c>
    </row>
    <row r="852144" spans="2263:2263 7181:7181 10418:10418 14815:14815" x14ac:dyDescent="0.3">
      <c r="UWU852144" t="b">
        <v>1</v>
      </c>
    </row>
    <row r="852145" spans="15:838 1855:1855 2337:2337 4663:4663 5772:5772" x14ac:dyDescent="0.3">
      <c r="IQ852145" t="b">
        <v>1</v>
      </c>
    </row>
    <row r="852146" spans="15:838 1855:1855 2337:2337 4663:4663 5772:5772" x14ac:dyDescent="0.3">
      <c r="HMZ852146" t="b">
        <v>1</v>
      </c>
    </row>
    <row r="852149" spans="15:838 1855:1855 2337:2337 4663:4663 5772:5772" x14ac:dyDescent="0.3">
      <c r="AFF852149" t="b">
        <v>1</v>
      </c>
    </row>
    <row r="852154" spans="15:838 1855:1855 2337:2337 4663:4663 5772:5772" x14ac:dyDescent="0.3">
      <c r="CKW852154" t="b">
        <v>1</v>
      </c>
    </row>
    <row r="852155" spans="15:838 1855:1855 2337:2337 4663:4663 5772:5772" x14ac:dyDescent="0.3">
      <c r="O852155" t="b">
        <v>1</v>
      </c>
    </row>
    <row r="852158" spans="15:838 1855:1855 2337:2337 4663:4663 5772:5772" x14ac:dyDescent="0.3">
      <c r="BSI852158" t="b">
        <v>1</v>
      </c>
    </row>
    <row r="852160" spans="15:838 1855:1855 2337:2337 4663:4663 5772:5772" x14ac:dyDescent="0.3">
      <c r="FWI852160" t="b">
        <v>1</v>
      </c>
    </row>
    <row r="852167" spans="2834:2834 3163:3163" x14ac:dyDescent="0.3">
      <c r="DQQ852167" t="b">
        <v>1</v>
      </c>
    </row>
    <row r="852171" spans="2834:2834 3163:3163" x14ac:dyDescent="0.3">
      <c r="DDZ852171" t="b">
        <v>1</v>
      </c>
    </row>
    <row r="852177" spans="6106:6106 6375:6375 12802:13159" x14ac:dyDescent="0.3">
      <c r="IKE852177" t="b">
        <v>1</v>
      </c>
    </row>
    <row r="852179" spans="6106:6106 6375:6375 12802:13159" x14ac:dyDescent="0.3">
      <c r="SLC852179" t="b">
        <v>1</v>
      </c>
    </row>
    <row r="852180" spans="6106:6106 6375:6375 12802:13159" x14ac:dyDescent="0.3">
      <c r="HZV852180" t="b">
        <v>1</v>
      </c>
    </row>
    <row r="852182" spans="6106:6106 6375:6375 12802:13159" x14ac:dyDescent="0.3">
      <c r="RXJ852182" t="b">
        <v>1</v>
      </c>
    </row>
    <row r="852194" spans="5070:5070 8533:8533 9668:9668" x14ac:dyDescent="0.3">
      <c r="GLZ852194" t="b">
        <v>1</v>
      </c>
      <c r="NGV852194" t="b">
        <v>1</v>
      </c>
    </row>
    <row r="852195" spans="5070:5070 8533:8533 9668:9668" x14ac:dyDescent="0.3">
      <c r="LPE852195" t="b">
        <v>1</v>
      </c>
    </row>
    <row r="852210" spans="15712:15712" x14ac:dyDescent="0.3">
      <c r="WFH852210" t="b">
        <v>1</v>
      </c>
    </row>
    <row r="852230" spans="9292:9292" x14ac:dyDescent="0.3">
      <c r="MSJ852230" t="b">
        <v>1</v>
      </c>
    </row>
    <row r="852266" spans="1559:1559" x14ac:dyDescent="0.3">
      <c r="BGY852266" t="b">
        <v>1</v>
      </c>
    </row>
    <row r="852281" spans="1029:1029 2933:2933 10236:10236" x14ac:dyDescent="0.3">
      <c r="AMO852281" t="b">
        <v>1</v>
      </c>
    </row>
    <row r="852286" spans="1029:1029 2933:2933 10236:10236" x14ac:dyDescent="0.3">
      <c r="OCR852286" t="b">
        <v>1</v>
      </c>
    </row>
    <row r="852288" spans="1029:1029 2933:2933 10236:10236" x14ac:dyDescent="0.3">
      <c r="DHU852288" t="b">
        <v>1</v>
      </c>
    </row>
    <row r="852299" spans="9089:9089" x14ac:dyDescent="0.3">
      <c r="MKO852299" t="b">
        <v>1</v>
      </c>
    </row>
    <row r="852312" spans="4947:4947 11745:11745 13044:13044 13694:13694" x14ac:dyDescent="0.3">
      <c r="SGR852312" t="b">
        <v>1</v>
      </c>
    </row>
    <row r="852313" spans="4947:4947 11745:11745 13044:13044 13694:13694" x14ac:dyDescent="0.3">
      <c r="GHG852313" t="b">
        <v>1</v>
      </c>
    </row>
    <row r="852315" spans="4947:4947 11745:11745 13044:13044 13694:13694" x14ac:dyDescent="0.3">
      <c r="QIS852315" t="b">
        <v>1</v>
      </c>
    </row>
    <row r="852319" spans="4947:4947 11745:11745 13044:13044 13694:13694" x14ac:dyDescent="0.3">
      <c r="TFR852319" t="b">
        <v>1</v>
      </c>
    </row>
    <row r="852350" spans="14932:14932" x14ac:dyDescent="0.3">
      <c r="VBH852350" t="b">
        <v>1</v>
      </c>
    </row>
    <row r="852356" spans="1957:1957 5131:5131 9660:9684 11153:11153" x14ac:dyDescent="0.3">
      <c r="BWG852356" t="b">
        <v>1</v>
      </c>
    </row>
    <row r="852357" spans="1957:1957 5131:5131 9660:9684 11153:11153" x14ac:dyDescent="0.3">
      <c r="GOI852357" t="b">
        <v>1</v>
      </c>
      <c r="NHL852357" t="b">
        <v>1</v>
      </c>
    </row>
    <row r="852361" spans="1957:1957 5131:5131 9660:9684 11153:11153" x14ac:dyDescent="0.3">
      <c r="PLY852361" t="b">
        <v>1</v>
      </c>
    </row>
    <row r="852367" spans="1957:1957 5131:5131 9660:9684 11153:11153" x14ac:dyDescent="0.3">
      <c r="NGN852367" t="b">
        <v>1</v>
      </c>
    </row>
    <row r="852374" spans="7974:7974 10442:10442 11469:11469" x14ac:dyDescent="0.3">
      <c r="KTR852374" t="b">
        <v>1</v>
      </c>
      <c r="OKP852374" t="b">
        <v>1</v>
      </c>
    </row>
    <row r="852378" spans="7974:7974 10442:10442 11469:11469" x14ac:dyDescent="0.3">
      <c r="PYC852378" t="b">
        <v>1</v>
      </c>
    </row>
    <row r="852391" spans="5393:5393 7582:7582 10305:10305 15691:15691" x14ac:dyDescent="0.3">
      <c r="KEP852391" t="b">
        <v>1</v>
      </c>
    </row>
    <row r="852392" spans="5393:5393 7582:7582 10305:10305 15691:15691" x14ac:dyDescent="0.3">
      <c r="WEM852392" t="b">
        <v>1</v>
      </c>
    </row>
    <row r="852394" spans="5393:5393 7582:7582 10305:10305 15691:15691" x14ac:dyDescent="0.3">
      <c r="OFI852394" t="b">
        <v>1</v>
      </c>
    </row>
    <row r="852399" spans="5393:5393 7582:7582 10305:10305 15691:15691" x14ac:dyDescent="0.3">
      <c r="GYK852399" t="b">
        <v>1</v>
      </c>
    </row>
    <row r="852414" spans="758:758 4806:4806" x14ac:dyDescent="0.3">
      <c r="ACD852414" t="b">
        <v>1</v>
      </c>
    </row>
    <row r="852415" spans="758:758 4806:4806" x14ac:dyDescent="0.3">
      <c r="GBV852415" t="b">
        <v>1</v>
      </c>
    </row>
    <row r="852418" spans="856:856 1359:1359 2703:2703 12308:12308" x14ac:dyDescent="0.3">
      <c r="AFX852418" t="b">
        <v>1</v>
      </c>
    </row>
    <row r="852424" spans="856:856 1359:1359 2703:2703 12308:12308" x14ac:dyDescent="0.3">
      <c r="REJ852424" t="b">
        <v>1</v>
      </c>
    </row>
    <row r="852432" spans="856:856 1359:1359 2703:2703 12308:12308" x14ac:dyDescent="0.3">
      <c r="AZG852432" t="b">
        <v>1</v>
      </c>
      <c r="CYY852432" t="b">
        <v>1</v>
      </c>
    </row>
    <row r="852434" spans="1077:1388 2681:2681 10339:10339 12271:12271" x14ac:dyDescent="0.3">
      <c r="RCY852434" t="b">
        <v>1</v>
      </c>
    </row>
    <row r="852438" spans="1077:1388 2681:2681 10339:10339 12271:12271" x14ac:dyDescent="0.3">
      <c r="BAJ852438" t="b">
        <v>1</v>
      </c>
    </row>
    <row r="852442" spans="1077:1388 2681:2681 10339:10339 12271:12271" x14ac:dyDescent="0.3">
      <c r="AOK852442" t="b">
        <v>1</v>
      </c>
    </row>
    <row r="852443" spans="1077:1388 2681:2681 10339:10339 12271:12271" x14ac:dyDescent="0.3">
      <c r="OGQ852443" t="b">
        <v>1</v>
      </c>
    </row>
    <row r="852447" spans="1077:1388 2681:2681 10339:10339 12271:12271" x14ac:dyDescent="0.3">
      <c r="CYC852447" t="b">
        <v>1</v>
      </c>
    </row>
    <row r="852454" spans="1961:1961 2627:2627 9114:9114 11946:11986" x14ac:dyDescent="0.3">
      <c r="BWK852454" t="b">
        <v>1</v>
      </c>
    </row>
    <row r="852457" spans="1961:1961 2627:2627 9114:9114 11946:11986" x14ac:dyDescent="0.3">
      <c r="QQL852457" t="b">
        <v>1</v>
      </c>
    </row>
    <row r="852458" spans="1961:1961 2627:2627 9114:9114 11946:11986" x14ac:dyDescent="0.3">
      <c r="MLN852458" t="b">
        <v>1</v>
      </c>
    </row>
    <row r="852461" spans="1961:1961 2627:2627 9114:9114 11946:11986" x14ac:dyDescent="0.3">
      <c r="CWA852461" t="b">
        <v>1</v>
      </c>
    </row>
    <row r="852462" spans="1961:1961 2627:2627 9114:9114 11946:11986" x14ac:dyDescent="0.3">
      <c r="QRZ852462" t="b">
        <v>1</v>
      </c>
    </row>
    <row r="852469" spans="5848:5848 6838:6838 13417:13417" x14ac:dyDescent="0.3">
      <c r="JBZ852469" t="b">
        <v>1</v>
      </c>
    </row>
    <row r="852470" spans="5848:5848 6838:6838 13417:13417" x14ac:dyDescent="0.3">
      <c r="SVA852470" t="b">
        <v>1</v>
      </c>
    </row>
    <row r="852472" spans="5848:5848 6838:6838 13417:13417" x14ac:dyDescent="0.3">
      <c r="HPX852472" t="b">
        <v>1</v>
      </c>
    </row>
    <row r="852483" spans="1474:1474 6050:6050 13100:13100 15605:15605" x14ac:dyDescent="0.3">
      <c r="BDR852483" t="b">
        <v>1</v>
      </c>
      <c r="SIV852483" t="b">
        <v>1</v>
      </c>
    </row>
    <row r="852494" spans="1474:1474 6050:6050 13100:13100 15605:15605" x14ac:dyDescent="0.3">
      <c r="HXR852494" t="b">
        <v>1</v>
      </c>
      <c r="WBE852494" t="b">
        <v>1</v>
      </c>
    </row>
    <row r="852499" spans="7958:7958 9828:9828 13758:13758" x14ac:dyDescent="0.3">
      <c r="KTB852499" t="b">
        <v>1</v>
      </c>
    </row>
    <row r="852511" spans="7958:7958 9828:9828 13758:13758" x14ac:dyDescent="0.3">
      <c r="NMZ852511" t="b">
        <v>1</v>
      </c>
      <c r="TID852511" t="b">
        <v>1</v>
      </c>
    </row>
    <row r="852515" spans="9186:9186 13134:13134" x14ac:dyDescent="0.3">
      <c r="SKD852515" t="b">
        <v>1</v>
      </c>
    </row>
    <row r="852528" spans="9186:9186 13134:13134" x14ac:dyDescent="0.3">
      <c r="MOH852528" t="b">
        <v>1</v>
      </c>
    </row>
    <row r="852537" spans="2948:2948 4380:4380" x14ac:dyDescent="0.3">
      <c r="DIJ852537" t="b">
        <v>1</v>
      </c>
      <c r="FLL852537" t="b">
        <v>1</v>
      </c>
    </row>
    <row r="852561" spans="1416:1416 3228:3228 4974:4974 9958:9958 12240:12240 14122:14122" x14ac:dyDescent="0.3">
      <c r="TWD852561" t="b">
        <v>1</v>
      </c>
    </row>
    <row r="852563" spans="1416:1416 3228:3228 4974:4974 9958:9958 12240:12240 14122:14122" x14ac:dyDescent="0.3">
      <c r="BBL852563" t="b">
        <v>1</v>
      </c>
    </row>
    <row r="852570" spans="1416:1416 3228:3228 4974:4974 9958:9958 12240:12240 14122:14122" x14ac:dyDescent="0.3">
      <c r="GIH852570" t="b">
        <v>1</v>
      </c>
    </row>
    <row r="852571" spans="1416:1416 3228:3228 4974:4974 9958:9958 12240:12240 14122:14122" x14ac:dyDescent="0.3">
      <c r="DTD852571" t="b">
        <v>1</v>
      </c>
      <c r="NRZ852571" t="b">
        <v>1</v>
      </c>
    </row>
    <row r="852574" spans="1416:1416 3228:3228 4974:4974 9958:9958 12240:12240 14122:14122" x14ac:dyDescent="0.3">
      <c r="RBT852574" t="b">
        <v>1</v>
      </c>
    </row>
    <row r="852583" spans="3481:3481 8192:8192 11996:11996" x14ac:dyDescent="0.3">
      <c r="LCB852583" t="b">
        <v>1</v>
      </c>
    </row>
    <row r="852592" spans="3481:3481 8192:8192 11996:11996" x14ac:dyDescent="0.3">
      <c r="ECW852592" t="b">
        <v>1</v>
      </c>
      <c r="QSJ852592" t="b">
        <v>1</v>
      </c>
    </row>
    <row r="852606" spans="7359:7359" x14ac:dyDescent="0.3">
      <c r="JWA852606" t="b">
        <v>1</v>
      </c>
    </row>
    <row r="852610" spans="9458:9458 11840:11840 12612:12612 15488:15488" x14ac:dyDescent="0.3">
      <c r="RQB852610" t="b">
        <v>1</v>
      </c>
    </row>
    <row r="852618" spans="9458:9458 11840:11840 12612:12612 15488:15488" x14ac:dyDescent="0.3">
      <c r="VWR852618" t="b">
        <v>1</v>
      </c>
    </row>
    <row r="852623" spans="9458:9458 11840:11840 12612:12612 15488:15488" x14ac:dyDescent="0.3">
      <c r="QMJ852623" t="b">
        <v>1</v>
      </c>
    </row>
    <row r="852624" spans="9458:9458 11840:11840 12612:12612 15488:15488" x14ac:dyDescent="0.3">
      <c r="MYT852624" t="b">
        <v>1</v>
      </c>
    </row>
    <row r="852627" spans="1223:1223 12977:12977" x14ac:dyDescent="0.3">
      <c r="AUA852627" t="b">
        <v>1</v>
      </c>
    </row>
    <row r="852631" spans="1223:1223 12977:12977" x14ac:dyDescent="0.3">
      <c r="SEC852631" t="b">
        <v>1</v>
      </c>
    </row>
    <row r="852641" spans="2197:2197 13083:13083" x14ac:dyDescent="0.3">
      <c r="CFM852641" t="b">
        <v>1</v>
      </c>
    </row>
    <row r="852651" spans="2197:2197 13083:13083" x14ac:dyDescent="0.3">
      <c r="SIE852651" t="b">
        <v>1</v>
      </c>
    </row>
    <row r="852677" spans="9354:9354" x14ac:dyDescent="0.3">
      <c r="MUT852677" t="b">
        <v>1</v>
      </c>
    </row>
    <row r="852692" spans="5872:5872" x14ac:dyDescent="0.3">
      <c r="HQV852692" t="b">
        <v>1</v>
      </c>
    </row>
    <row r="852711" spans="7873:7873 10179:10179 15757:15757" x14ac:dyDescent="0.3">
      <c r="KPU852711" t="b">
        <v>1</v>
      </c>
    </row>
    <row r="852718" spans="7873:7873 10179:10179 15757:15757" x14ac:dyDescent="0.3">
      <c r="WHA852718" t="b">
        <v>1</v>
      </c>
    </row>
    <row r="852720" spans="7873:7873 10179:10179 15757:15757" x14ac:dyDescent="0.3">
      <c r="OAM852720" t="b">
        <v>1</v>
      </c>
    </row>
    <row r="852729" spans="1017:1017 12245:12245 14512:14512" x14ac:dyDescent="0.3">
      <c r="RBY852729" t="b">
        <v>1</v>
      </c>
    </row>
    <row r="852733" spans="1017:1017 12245:12245 14512:14512" x14ac:dyDescent="0.3">
      <c r="ULD852733" t="b">
        <v>1</v>
      </c>
    </row>
    <row r="852734" spans="1017:1017 12245:12245 14512:14512" x14ac:dyDescent="0.3">
      <c r="AMC852734" t="b">
        <v>1</v>
      </c>
    </row>
    <row r="852744" spans="8356:8356 11062:11062 15710:15710" x14ac:dyDescent="0.3">
      <c r="WFF852744" t="b">
        <v>1</v>
      </c>
    </row>
    <row r="852745" spans="8356:8356 11062:11062 15710:15710" x14ac:dyDescent="0.3">
      <c r="PIL852745" t="b">
        <v>1</v>
      </c>
    </row>
    <row r="852751" spans="8356:8356 11062:11062 15710:15710" x14ac:dyDescent="0.3">
      <c r="LIJ852751" t="b">
        <v>1</v>
      </c>
    </row>
    <row r="852755" spans="4809:4809 7476:7476 9313:9313" x14ac:dyDescent="0.3">
      <c r="MTE852755" t="b">
        <v>1</v>
      </c>
    </row>
    <row r="852757" spans="4809:4809 7476:7476 9313:9313" x14ac:dyDescent="0.3">
      <c r="GBY852757" t="b">
        <v>1</v>
      </c>
      <c r="KAN852757" t="b">
        <v>1</v>
      </c>
    </row>
    <row r="852769" spans="1545:1979 3837:3872 6403:6403" x14ac:dyDescent="0.3">
      <c r="ERX852769" t="b">
        <v>1</v>
      </c>
    </row>
    <row r="852775" spans="1545:1979 3837:3872 6403:6403" x14ac:dyDescent="0.3">
      <c r="BGK852775" t="b">
        <v>1</v>
      </c>
    </row>
    <row r="852777" spans="1545:1979 3837:3872 6403:6403" x14ac:dyDescent="0.3">
      <c r="ILG852777" t="b">
        <v>1</v>
      </c>
    </row>
    <row r="852779" spans="1545:1979 3837:3872 6403:6403" x14ac:dyDescent="0.3">
      <c r="EQO852779" t="b">
        <v>1</v>
      </c>
    </row>
    <row r="852784" spans="1545:1979 3837:3872 6403:6403" x14ac:dyDescent="0.3">
      <c r="BXC852784" t="b">
        <v>1</v>
      </c>
    </row>
    <row r="852796" spans="2419:2419" x14ac:dyDescent="0.3">
      <c r="COA852796" t="b">
        <v>1</v>
      </c>
    </row>
    <row r="852802" spans="8489:8489 13459:13459 15857:15857" x14ac:dyDescent="0.3">
      <c r="LNM852802" t="b">
        <v>1</v>
      </c>
    </row>
    <row r="852804" spans="8489:8489 13459:13459 15857:15857" x14ac:dyDescent="0.3">
      <c r="WKW852804" t="b">
        <v>1</v>
      </c>
    </row>
    <row r="852815" spans="8489:8489 13459:13459 15857:15857" x14ac:dyDescent="0.3">
      <c r="SWQ852815" t="b">
        <v>1</v>
      </c>
    </row>
    <row r="852831" spans="81:81" x14ac:dyDescent="0.3">
      <c r="CC852831" t="b">
        <v>1</v>
      </c>
    </row>
    <row r="852833" spans="1183:1183 2739:2739 3098:3098 9102:9102 12799:12799 14827:14827" x14ac:dyDescent="0.3">
      <c r="DOD852833" t="b">
        <v>1</v>
      </c>
      <c r="MLB852833" t="b">
        <v>1</v>
      </c>
    </row>
    <row r="852834" spans="1183:1183 2739:2739 3098:3098 9102:9102 12799:12799 14827:14827" x14ac:dyDescent="0.3">
      <c r="DAI852834" t="b">
        <v>1</v>
      </c>
    </row>
    <row r="852838" spans="1183:1183 2739:2739 3098:3098 9102:9102 12799:12799 14827:14827" x14ac:dyDescent="0.3">
      <c r="ASM852838" t="b">
        <v>1</v>
      </c>
      <c r="UXG852838" t="b">
        <v>1</v>
      </c>
    </row>
    <row r="852840" spans="1183:1183 2739:2739 3098:3098 9102:9102 12799:12799 14827:14827" x14ac:dyDescent="0.3">
      <c r="RXG852840" t="b">
        <v>1</v>
      </c>
    </row>
    <row r="852850" spans="9134:9134 11373:11373" x14ac:dyDescent="0.3">
      <c r="PUK852850" t="b">
        <v>1</v>
      </c>
    </row>
    <row r="852857" spans="9134:9134 11373:11373" x14ac:dyDescent="0.3">
      <c r="MMH852857" t="b">
        <v>1</v>
      </c>
    </row>
    <row r="852870" spans="1466:1466 3935:3935 11530:11530" x14ac:dyDescent="0.3">
      <c r="EUI852870" t="b">
        <v>1</v>
      </c>
    </row>
    <row r="852874" spans="1466:1466 3935:3935 11530:11530" x14ac:dyDescent="0.3">
      <c r="QAL852874" t="b">
        <v>1</v>
      </c>
    </row>
    <row r="852875" spans="1466:1466 3935:3935 11530:11530" x14ac:dyDescent="0.3">
      <c r="BDJ852875" t="b">
        <v>1</v>
      </c>
    </row>
    <row r="852883" spans="3059:3059 8360:8360 11168:11168 11544:11544" x14ac:dyDescent="0.3">
      <c r="DMQ852883" t="b">
        <v>1</v>
      </c>
      <c r="QAZ852883" t="b">
        <v>1</v>
      </c>
    </row>
    <row r="852887" spans="3059:3059 8360:8360 11168:11168 11544:11544" x14ac:dyDescent="0.3">
      <c r="PMN852887" t="b">
        <v>1</v>
      </c>
    </row>
    <row r="852893" spans="3059:3059 8360:8360 11168:11168 11544:11544" x14ac:dyDescent="0.3">
      <c r="LIN852893" t="b">
        <v>1</v>
      </c>
    </row>
    <row r="852907" spans="3645:3645" x14ac:dyDescent="0.3">
      <c r="EJE852907" t="b">
        <v>1</v>
      </c>
    </row>
    <row r="852937" spans="5846:5846" x14ac:dyDescent="0.3">
      <c r="HPV852937" t="b">
        <v>1</v>
      </c>
    </row>
    <row r="852945" spans="7469:7469 14215:14215" x14ac:dyDescent="0.3">
      <c r="TZS852945" t="b">
        <v>1</v>
      </c>
    </row>
    <row r="852953" spans="7469:7469 14215:14215" x14ac:dyDescent="0.3">
      <c r="KAG852953" t="b">
        <v>1</v>
      </c>
    </row>
    <row r="852978" spans="1575:1575 3269:3269 6884:6884 8248:8248" x14ac:dyDescent="0.3">
      <c r="JDT852978" t="b">
        <v>1</v>
      </c>
    </row>
    <row r="852983" spans="1575:1575 3269:3269 6884:6884 8248:8248" x14ac:dyDescent="0.3">
      <c r="DUS852983" t="b">
        <v>1</v>
      </c>
    </row>
    <row r="852984" spans="1575:1575 3269:3269 6884:6884 8248:8248" x14ac:dyDescent="0.3">
      <c r="LEF852984" t="b">
        <v>1</v>
      </c>
    </row>
    <row r="852989" spans="1575:1575 3269:3269 6884:6884 8248:8248" x14ac:dyDescent="0.3">
      <c r="BHO852989" t="b">
        <v>1</v>
      </c>
    </row>
    <row r="852998" spans="4842:4842 6650:6760" x14ac:dyDescent="0.3">
      <c r="IUT852998" t="b">
        <v>1</v>
      </c>
    </row>
    <row r="853004" spans="4842:4842 6650:6760" x14ac:dyDescent="0.3">
      <c r="GDF853004" t="b">
        <v>1</v>
      </c>
    </row>
    <row r="853005" spans="4842:4842 6650:6760" x14ac:dyDescent="0.3">
      <c r="IYZ853005" t="b">
        <v>1</v>
      </c>
    </row>
    <row r="853017" spans="12459:12459 14755:14755" x14ac:dyDescent="0.3">
      <c r="UUM853017" t="b">
        <v>1</v>
      </c>
    </row>
    <row r="853021" spans="12459:12459 14755:14755" x14ac:dyDescent="0.3">
      <c r="RKE853021" t="b">
        <v>1</v>
      </c>
    </row>
    <row r="853036" spans="9627:9627 11208:11208" x14ac:dyDescent="0.3">
      <c r="POB853036" t="b">
        <v>1</v>
      </c>
    </row>
    <row r="853037" spans="9627:9627 11208:11208" x14ac:dyDescent="0.3">
      <c r="NFG853037" t="b">
        <v>1</v>
      </c>
    </row>
    <row r="853045" spans="3255:3255 5981:5981 11014:11014 12322:12322" x14ac:dyDescent="0.3">
      <c r="REX853045" t="b">
        <v>1</v>
      </c>
    </row>
    <row r="853048" spans="3255:3255 5981:5981 11014:11014 12322:12322" x14ac:dyDescent="0.3">
      <c r="DUE853048" t="b">
        <v>1</v>
      </c>
      <c r="PGP853048" t="b">
        <v>1</v>
      </c>
    </row>
    <row r="853053" spans="3255:3255 5981:5981 11014:11014 12322:12322" x14ac:dyDescent="0.3">
      <c r="HVA853053" t="b">
        <v>1</v>
      </c>
    </row>
    <row r="853075" spans="10744:10744" x14ac:dyDescent="0.3">
      <c r="OWF853075" t="b">
        <v>1</v>
      </c>
    </row>
    <row r="853090" spans="12151:12151 12819:12819 13630:13630" x14ac:dyDescent="0.3">
      <c r="TDF853090" t="b">
        <v>1</v>
      </c>
    </row>
    <row r="853094" spans="12151:12151 12819:12819 13630:13630" x14ac:dyDescent="0.3">
      <c r="QYI853094" t="b">
        <v>1</v>
      </c>
    </row>
    <row r="853101" spans="12151:12151 12819:12819 13630:13630" x14ac:dyDescent="0.3">
      <c r="RYA853101" t="b">
        <v>1</v>
      </c>
    </row>
    <row r="853105" spans="814:814 4754:4754 6437:6437 12389:12688" x14ac:dyDescent="0.3">
      <c r="RSZ853105" t="b">
        <v>1</v>
      </c>
    </row>
    <row r="853108" spans="814:814 4754:4754 6437:6437 12389:12688" x14ac:dyDescent="0.3">
      <c r="RHM853108" t="b">
        <v>1</v>
      </c>
    </row>
    <row r="853109" spans="814:814 4754:4754 6437:6437 12389:12688" x14ac:dyDescent="0.3">
      <c r="FZV853109" t="b">
        <v>1</v>
      </c>
    </row>
    <row r="853118" spans="814:814 4754:4754 6437:6437 12389:12688" x14ac:dyDescent="0.3">
      <c r="AEH853118" t="b">
        <v>1</v>
      </c>
    </row>
    <row r="853120" spans="814:814 4754:4754 6437:6437 12389:12688" x14ac:dyDescent="0.3">
      <c r="IMO853120" t="b">
        <v>1</v>
      </c>
    </row>
    <row r="853126" spans="2735:2735 4029:4029 8008:8008 12812:12812 13981:13981" x14ac:dyDescent="0.3">
      <c r="EXY853126" t="b">
        <v>1</v>
      </c>
    </row>
    <row r="853128" spans="2735:2735 4029:4029 8008:8008 12812:12812 13981:13981" x14ac:dyDescent="0.3">
      <c r="DAE853128" t="b">
        <v>1</v>
      </c>
    </row>
    <row r="853132" spans="2735:2735 4029:4029 8008:8008 12812:12812 13981:13981" x14ac:dyDescent="0.3">
      <c r="KUZ853132" t="b">
        <v>1</v>
      </c>
    </row>
    <row r="853133" spans="2735:2735 4029:4029 8008:8008 12812:12812 13981:13981" x14ac:dyDescent="0.3">
      <c r="RXT853133" t="b">
        <v>1</v>
      </c>
    </row>
    <row r="853135" spans="2735:2735 4029:4029 8008:8008 12812:12812 13981:13981" x14ac:dyDescent="0.3">
      <c r="TQS853135" t="b">
        <v>1</v>
      </c>
    </row>
    <row r="853137" spans="1849:1849 10091:10091 11792:11792 12505:12505" x14ac:dyDescent="0.3">
      <c r="BSC853137" t="b">
        <v>1</v>
      </c>
    </row>
    <row r="853150" spans="1849:1849 10091:10091 11792:11792 12505:12505" x14ac:dyDescent="0.3">
      <c r="QKN853150" t="b">
        <v>1</v>
      </c>
    </row>
    <row r="853151" spans="1849:1849 10091:10091 11792:11792 12505:12505" x14ac:dyDescent="0.3">
      <c r="NXC853151" t="b">
        <v>1</v>
      </c>
    </row>
    <row r="853152" spans="1849:1849 10091:10091 11792:11792 12505:12505" x14ac:dyDescent="0.3">
      <c r="RLY853152" t="b">
        <v>1</v>
      </c>
    </row>
    <row r="853153" spans="2263:2263 7181:7181 10418:10418 14815:14815" x14ac:dyDescent="0.3">
      <c r="JPE853153" t="b">
        <v>1</v>
      </c>
    </row>
    <row r="853157" spans="2263:2263 7181:7181 10418:10418 14815:14815" x14ac:dyDescent="0.3">
      <c r="OJR853157" t="b">
        <v>1</v>
      </c>
    </row>
    <row r="853166" spans="2263:2263 7181:7181 10418:10418 14815:14815" x14ac:dyDescent="0.3">
      <c r="CIA853166" t="b">
        <v>1</v>
      </c>
    </row>
    <row r="853168" spans="2263:2263 7181:7181 10418:10418 14815:14815" x14ac:dyDescent="0.3">
      <c r="UWU853168" t="b">
        <v>1</v>
      </c>
    </row>
    <row r="853169" spans="15:838 1855:1855 2337:2337 4663:4663 5772:5772" x14ac:dyDescent="0.3">
      <c r="IQ853169" t="b">
        <v>1</v>
      </c>
    </row>
    <row r="853170" spans="15:838 1855:1855 2337:2337 4663:4663 5772:5772" x14ac:dyDescent="0.3">
      <c r="HMZ853170" t="b">
        <v>1</v>
      </c>
    </row>
    <row r="853173" spans="15:838 1855:1855 2337:2337 4663:4663 5772:5772" x14ac:dyDescent="0.3">
      <c r="AFF853173" t="b">
        <v>1</v>
      </c>
    </row>
    <row r="853178" spans="15:838 1855:1855 2337:2337 4663:4663 5772:5772" x14ac:dyDescent="0.3">
      <c r="CKW853178" t="b">
        <v>1</v>
      </c>
    </row>
    <row r="853179" spans="15:838 1855:1855 2337:2337 4663:4663 5772:5772" x14ac:dyDescent="0.3">
      <c r="O853179" t="b">
        <v>1</v>
      </c>
    </row>
    <row r="853182" spans="15:838 1855:1855 2337:2337 4663:4663 5772:5772" x14ac:dyDescent="0.3">
      <c r="BSI853182" t="b">
        <v>1</v>
      </c>
    </row>
    <row r="853184" spans="15:838 1855:1855 2337:2337 4663:4663 5772:5772" x14ac:dyDescent="0.3">
      <c r="FWI853184" t="b">
        <v>1</v>
      </c>
    </row>
    <row r="853191" spans="2834:2834 3163:3163" x14ac:dyDescent="0.3">
      <c r="DQQ853191" t="b">
        <v>1</v>
      </c>
    </row>
    <row r="853195" spans="2834:2834 3163:3163" x14ac:dyDescent="0.3">
      <c r="DDZ853195" t="b">
        <v>1</v>
      </c>
    </row>
    <row r="853201" spans="6106:6106 6375:6375 12802:13159" x14ac:dyDescent="0.3">
      <c r="IKE853201" t="b">
        <v>1</v>
      </c>
    </row>
    <row r="853203" spans="6106:6106 6375:6375 12802:13159" x14ac:dyDescent="0.3">
      <c r="SLC853203" t="b">
        <v>1</v>
      </c>
    </row>
    <row r="853204" spans="6106:6106 6375:6375 12802:13159" x14ac:dyDescent="0.3">
      <c r="HZV853204" t="b">
        <v>1</v>
      </c>
    </row>
    <row r="853206" spans="6106:6106 6375:6375 12802:13159" x14ac:dyDescent="0.3">
      <c r="RXJ853206" t="b">
        <v>1</v>
      </c>
    </row>
    <row r="853218" spans="5070:5070 8533:8533 9668:9668" x14ac:dyDescent="0.3">
      <c r="GLZ853218" t="b">
        <v>1</v>
      </c>
      <c r="NGV853218" t="b">
        <v>1</v>
      </c>
    </row>
    <row r="853219" spans="5070:5070 8533:8533 9668:9668" x14ac:dyDescent="0.3">
      <c r="LPE853219" t="b">
        <v>1</v>
      </c>
    </row>
    <row r="853234" spans="15712:15712" x14ac:dyDescent="0.3">
      <c r="WFH853234" t="b">
        <v>1</v>
      </c>
    </row>
    <row r="853254" spans="9292:9292" x14ac:dyDescent="0.3">
      <c r="MSJ853254" t="b">
        <v>1</v>
      </c>
    </row>
    <row r="853290" spans="1559:1559" x14ac:dyDescent="0.3">
      <c r="BGY853290" t="b">
        <v>1</v>
      </c>
    </row>
    <row r="853305" spans="1029:1029 2933:2933 10236:10236" x14ac:dyDescent="0.3">
      <c r="AMO853305" t="b">
        <v>1</v>
      </c>
    </row>
    <row r="853310" spans="1029:1029 2933:2933 10236:10236" x14ac:dyDescent="0.3">
      <c r="OCR853310" t="b">
        <v>1</v>
      </c>
    </row>
    <row r="853312" spans="1029:1029 2933:2933 10236:10236" x14ac:dyDescent="0.3">
      <c r="DHU853312" t="b">
        <v>1</v>
      </c>
    </row>
    <row r="853323" spans="9089:9089" x14ac:dyDescent="0.3">
      <c r="MKO853323" t="b">
        <v>1</v>
      </c>
    </row>
    <row r="853336" spans="4947:4947 11745:11745 13044:13044 13694:13694" x14ac:dyDescent="0.3">
      <c r="SGR853336" t="b">
        <v>1</v>
      </c>
    </row>
    <row r="853337" spans="4947:4947 11745:11745 13044:13044 13694:13694" x14ac:dyDescent="0.3">
      <c r="GHG853337" t="b">
        <v>1</v>
      </c>
    </row>
    <row r="853339" spans="4947:4947 11745:11745 13044:13044 13694:13694" x14ac:dyDescent="0.3">
      <c r="QIS853339" t="b">
        <v>1</v>
      </c>
    </row>
    <row r="853343" spans="4947:4947 11745:11745 13044:13044 13694:13694" x14ac:dyDescent="0.3">
      <c r="TFR853343" t="b">
        <v>1</v>
      </c>
    </row>
    <row r="853374" spans="14932:14932" x14ac:dyDescent="0.3">
      <c r="VBH853374" t="b">
        <v>1</v>
      </c>
    </row>
    <row r="853380" spans="1957:1957 5131:5131 9660:9684 11153:11153" x14ac:dyDescent="0.3">
      <c r="BWG853380" t="b">
        <v>1</v>
      </c>
    </row>
    <row r="853381" spans="1957:1957 5131:5131 9660:9684 11153:11153" x14ac:dyDescent="0.3">
      <c r="GOI853381" t="b">
        <v>1</v>
      </c>
      <c r="NHL853381" t="b">
        <v>1</v>
      </c>
    </row>
    <row r="853385" spans="1957:1957 5131:5131 9660:9684 11153:11153" x14ac:dyDescent="0.3">
      <c r="PLY853385" t="b">
        <v>1</v>
      </c>
    </row>
    <row r="853391" spans="1957:1957 5131:5131 9660:9684 11153:11153" x14ac:dyDescent="0.3">
      <c r="NGN853391" t="b">
        <v>1</v>
      </c>
    </row>
    <row r="853398" spans="7974:7974 10442:10442 11469:11469" x14ac:dyDescent="0.3">
      <c r="KTR853398" t="b">
        <v>1</v>
      </c>
      <c r="OKP853398" t="b">
        <v>1</v>
      </c>
    </row>
    <row r="853402" spans="7974:7974 10442:10442 11469:11469" x14ac:dyDescent="0.3">
      <c r="PYC853402" t="b">
        <v>1</v>
      </c>
    </row>
    <row r="853415" spans="5393:5393 7582:7582 10305:10305 15691:15691" x14ac:dyDescent="0.3">
      <c r="KEP853415" t="b">
        <v>1</v>
      </c>
    </row>
    <row r="853416" spans="5393:5393 7582:7582 10305:10305 15691:15691" x14ac:dyDescent="0.3">
      <c r="WEM853416" t="b">
        <v>1</v>
      </c>
    </row>
    <row r="853418" spans="5393:5393 7582:7582 10305:10305 15691:15691" x14ac:dyDescent="0.3">
      <c r="OFI853418" t="b">
        <v>1</v>
      </c>
    </row>
    <row r="853423" spans="5393:5393 7582:7582 10305:10305 15691:15691" x14ac:dyDescent="0.3">
      <c r="GYK853423" t="b">
        <v>1</v>
      </c>
    </row>
    <row r="853438" spans="758:758 4806:4806" x14ac:dyDescent="0.3">
      <c r="ACD853438" t="b">
        <v>1</v>
      </c>
    </row>
    <row r="853439" spans="758:758 4806:4806" x14ac:dyDescent="0.3">
      <c r="GBV853439" t="b">
        <v>1</v>
      </c>
    </row>
    <row r="853442" spans="856:856 1359:1359 2703:2703 12308:12308" x14ac:dyDescent="0.3">
      <c r="AFX853442" t="b">
        <v>1</v>
      </c>
    </row>
    <row r="853448" spans="856:856 1359:1359 2703:2703 12308:12308" x14ac:dyDescent="0.3">
      <c r="REJ853448" t="b">
        <v>1</v>
      </c>
    </row>
    <row r="853456" spans="856:856 1359:1359 2703:2703 12308:12308" x14ac:dyDescent="0.3">
      <c r="AZG853456" t="b">
        <v>1</v>
      </c>
      <c r="CYY853456" t="b">
        <v>1</v>
      </c>
    </row>
    <row r="853458" spans="1077:1388 2681:2681 10339:10339 12271:12271" x14ac:dyDescent="0.3">
      <c r="RCY853458" t="b">
        <v>1</v>
      </c>
    </row>
    <row r="853462" spans="1077:1388 2681:2681 10339:10339 12271:12271" x14ac:dyDescent="0.3">
      <c r="BAJ853462" t="b">
        <v>1</v>
      </c>
    </row>
    <row r="853466" spans="1077:1388 2681:2681 10339:10339 12271:12271" x14ac:dyDescent="0.3">
      <c r="AOK853466" t="b">
        <v>1</v>
      </c>
    </row>
    <row r="853467" spans="1077:1388 2681:2681 10339:10339 12271:12271" x14ac:dyDescent="0.3">
      <c r="OGQ853467" t="b">
        <v>1</v>
      </c>
    </row>
    <row r="853471" spans="1077:1388 2681:2681 10339:10339 12271:12271" x14ac:dyDescent="0.3">
      <c r="CYC853471" t="b">
        <v>1</v>
      </c>
    </row>
    <row r="853478" spans="1961:1961 2627:2627 9114:9114 11946:11986" x14ac:dyDescent="0.3">
      <c r="BWK853478" t="b">
        <v>1</v>
      </c>
    </row>
    <row r="853481" spans="1961:1961 2627:2627 9114:9114 11946:11986" x14ac:dyDescent="0.3">
      <c r="QQL853481" t="b">
        <v>1</v>
      </c>
    </row>
    <row r="853482" spans="1961:1961 2627:2627 9114:9114 11946:11986" x14ac:dyDescent="0.3">
      <c r="MLN853482" t="b">
        <v>1</v>
      </c>
    </row>
    <row r="853485" spans="1961:1961 2627:2627 9114:9114 11946:11986" x14ac:dyDescent="0.3">
      <c r="CWA853485" t="b">
        <v>1</v>
      </c>
    </row>
    <row r="853486" spans="1961:1961 2627:2627 9114:9114 11946:11986" x14ac:dyDescent="0.3">
      <c r="QRZ853486" t="b">
        <v>1</v>
      </c>
    </row>
    <row r="853493" spans="5848:5848 6838:6838 13417:13417" x14ac:dyDescent="0.3">
      <c r="JBZ853493" t="b">
        <v>1</v>
      </c>
    </row>
    <row r="853494" spans="5848:5848 6838:6838 13417:13417" x14ac:dyDescent="0.3">
      <c r="SVA853494" t="b">
        <v>1</v>
      </c>
    </row>
    <row r="853496" spans="5848:5848 6838:6838 13417:13417" x14ac:dyDescent="0.3">
      <c r="HPX853496" t="b">
        <v>1</v>
      </c>
    </row>
    <row r="853507" spans="1474:1474 6050:6050 13100:13100 15605:15605" x14ac:dyDescent="0.3">
      <c r="BDR853507" t="b">
        <v>1</v>
      </c>
      <c r="SIV853507" t="b">
        <v>1</v>
      </c>
    </row>
    <row r="853518" spans="1474:1474 6050:6050 13100:13100 15605:15605" x14ac:dyDescent="0.3">
      <c r="HXR853518" t="b">
        <v>1</v>
      </c>
      <c r="WBE853518" t="b">
        <v>1</v>
      </c>
    </row>
    <row r="853523" spans="7958:7958 9828:9828 13758:13758" x14ac:dyDescent="0.3">
      <c r="KTB853523" t="b">
        <v>1</v>
      </c>
    </row>
    <row r="853535" spans="7958:7958 9828:9828 13758:13758" x14ac:dyDescent="0.3">
      <c r="NMZ853535" t="b">
        <v>1</v>
      </c>
      <c r="TID853535" t="b">
        <v>1</v>
      </c>
    </row>
    <row r="853539" spans="9186:9186 13134:13134" x14ac:dyDescent="0.3">
      <c r="SKD853539" t="b">
        <v>1</v>
      </c>
    </row>
    <row r="853552" spans="9186:9186 13134:13134" x14ac:dyDescent="0.3">
      <c r="MOH853552" t="b">
        <v>1</v>
      </c>
    </row>
    <row r="853561" spans="2948:2948 4380:4380" x14ac:dyDescent="0.3">
      <c r="DIJ853561" t="b">
        <v>1</v>
      </c>
      <c r="FLL853561" t="b">
        <v>1</v>
      </c>
    </row>
    <row r="853585" spans="1416:1416 3228:3228 4974:4974 9958:9958 12240:12240 14122:14122" x14ac:dyDescent="0.3">
      <c r="TWD853585" t="b">
        <v>1</v>
      </c>
    </row>
    <row r="853587" spans="1416:1416 3228:3228 4974:4974 9958:9958 12240:12240 14122:14122" x14ac:dyDescent="0.3">
      <c r="BBL853587" t="b">
        <v>1</v>
      </c>
    </row>
    <row r="853594" spans="1416:1416 3228:3228 4974:4974 9958:9958 12240:12240 14122:14122" x14ac:dyDescent="0.3">
      <c r="GIH853594" t="b">
        <v>1</v>
      </c>
    </row>
    <row r="853595" spans="1416:1416 3228:3228 4974:4974 9958:9958 12240:12240 14122:14122" x14ac:dyDescent="0.3">
      <c r="DTD853595" t="b">
        <v>1</v>
      </c>
      <c r="NRZ853595" t="b">
        <v>1</v>
      </c>
    </row>
    <row r="853598" spans="1416:1416 3228:3228 4974:4974 9958:9958 12240:12240 14122:14122" x14ac:dyDescent="0.3">
      <c r="RBT853598" t="b">
        <v>1</v>
      </c>
    </row>
    <row r="853607" spans="3481:3481 8192:8192 11996:11996" x14ac:dyDescent="0.3">
      <c r="LCB853607" t="b">
        <v>1</v>
      </c>
    </row>
    <row r="853616" spans="3481:3481 8192:8192 11996:11996" x14ac:dyDescent="0.3">
      <c r="ECW853616" t="b">
        <v>1</v>
      </c>
      <c r="QSJ853616" t="b">
        <v>1</v>
      </c>
    </row>
    <row r="853630" spans="7359:7359" x14ac:dyDescent="0.3">
      <c r="JWA853630" t="b">
        <v>1</v>
      </c>
    </row>
    <row r="853634" spans="9458:9458 11840:11840 12612:12612 15488:15488" x14ac:dyDescent="0.3">
      <c r="RQB853634" t="b">
        <v>1</v>
      </c>
    </row>
    <row r="853642" spans="9458:9458 11840:11840 12612:12612 15488:15488" x14ac:dyDescent="0.3">
      <c r="VWR853642" t="b">
        <v>1</v>
      </c>
    </row>
    <row r="853647" spans="9458:9458 11840:11840 12612:12612 15488:15488" x14ac:dyDescent="0.3">
      <c r="QMJ853647" t="b">
        <v>1</v>
      </c>
    </row>
    <row r="853648" spans="9458:9458 11840:11840 12612:12612 15488:15488" x14ac:dyDescent="0.3">
      <c r="MYT853648" t="b">
        <v>1</v>
      </c>
    </row>
    <row r="853651" spans="1223:1223 12977:12977" x14ac:dyDescent="0.3">
      <c r="AUA853651" t="b">
        <v>1</v>
      </c>
    </row>
    <row r="853655" spans="1223:1223 12977:12977" x14ac:dyDescent="0.3">
      <c r="SEC853655" t="b">
        <v>1</v>
      </c>
    </row>
    <row r="853665" spans="2197:2197 13083:13083" x14ac:dyDescent="0.3">
      <c r="CFM853665" t="b">
        <v>1</v>
      </c>
    </row>
    <row r="853675" spans="2197:2197 13083:13083" x14ac:dyDescent="0.3">
      <c r="SIE853675" t="b">
        <v>1</v>
      </c>
    </row>
    <row r="853701" spans="9354:9354" x14ac:dyDescent="0.3">
      <c r="MUT853701" t="b">
        <v>1</v>
      </c>
    </row>
    <row r="853716" spans="5872:5872" x14ac:dyDescent="0.3">
      <c r="HQV853716" t="b">
        <v>1</v>
      </c>
    </row>
    <row r="853735" spans="7873:7873 10179:10179 15757:15757" x14ac:dyDescent="0.3">
      <c r="KPU853735" t="b">
        <v>1</v>
      </c>
    </row>
    <row r="853742" spans="7873:7873 10179:10179 15757:15757" x14ac:dyDescent="0.3">
      <c r="WHA853742" t="b">
        <v>1</v>
      </c>
    </row>
    <row r="853744" spans="7873:7873 10179:10179 15757:15757" x14ac:dyDescent="0.3">
      <c r="OAM853744" t="b">
        <v>1</v>
      </c>
    </row>
    <row r="853753" spans="1017:1017 12245:12245 14512:14512" x14ac:dyDescent="0.3">
      <c r="RBY853753" t="b">
        <v>1</v>
      </c>
    </row>
    <row r="853757" spans="1017:1017 12245:12245 14512:14512" x14ac:dyDescent="0.3">
      <c r="ULD853757" t="b">
        <v>1</v>
      </c>
    </row>
    <row r="853758" spans="1017:1017 12245:12245 14512:14512" x14ac:dyDescent="0.3">
      <c r="AMC853758" t="b">
        <v>1</v>
      </c>
    </row>
    <row r="853768" spans="8356:8356 11062:11062 15710:15710" x14ac:dyDescent="0.3">
      <c r="WFF853768" t="b">
        <v>1</v>
      </c>
    </row>
    <row r="853769" spans="8356:8356 11062:11062 15710:15710" x14ac:dyDescent="0.3">
      <c r="PIL853769" t="b">
        <v>1</v>
      </c>
    </row>
    <row r="853775" spans="8356:8356 11062:11062 15710:15710" x14ac:dyDescent="0.3">
      <c r="LIJ853775" t="b">
        <v>1</v>
      </c>
    </row>
    <row r="853779" spans="4809:4809 7476:7476 9313:9313" x14ac:dyDescent="0.3">
      <c r="MTE853779" t="b">
        <v>1</v>
      </c>
    </row>
    <row r="853781" spans="4809:4809 7476:7476 9313:9313" x14ac:dyDescent="0.3">
      <c r="GBY853781" t="b">
        <v>1</v>
      </c>
      <c r="KAN853781" t="b">
        <v>1</v>
      </c>
    </row>
    <row r="853793" spans="1545:1979 3837:3872 6403:6403" x14ac:dyDescent="0.3">
      <c r="ERX853793" t="b">
        <v>1</v>
      </c>
    </row>
    <row r="853799" spans="1545:1979 3837:3872 6403:6403" x14ac:dyDescent="0.3">
      <c r="BGK853799" t="b">
        <v>1</v>
      </c>
    </row>
    <row r="853801" spans="1545:1979 3837:3872 6403:6403" x14ac:dyDescent="0.3">
      <c r="ILG853801" t="b">
        <v>1</v>
      </c>
    </row>
    <row r="853803" spans="1545:1979 3837:3872 6403:6403" x14ac:dyDescent="0.3">
      <c r="EQO853803" t="b">
        <v>1</v>
      </c>
    </row>
    <row r="853808" spans="1545:1979 3837:3872 6403:6403" x14ac:dyDescent="0.3">
      <c r="BXC853808" t="b">
        <v>1</v>
      </c>
    </row>
    <row r="853820" spans="2419:2419" x14ac:dyDescent="0.3">
      <c r="COA853820" t="b">
        <v>1</v>
      </c>
    </row>
    <row r="853826" spans="8489:8489 13459:13459 15857:15857" x14ac:dyDescent="0.3">
      <c r="LNM853826" t="b">
        <v>1</v>
      </c>
    </row>
    <row r="853828" spans="8489:8489 13459:13459 15857:15857" x14ac:dyDescent="0.3">
      <c r="WKW853828" t="b">
        <v>1</v>
      </c>
    </row>
    <row r="853839" spans="8489:8489 13459:13459 15857:15857" x14ac:dyDescent="0.3">
      <c r="SWQ853839" t="b">
        <v>1</v>
      </c>
    </row>
    <row r="853855" spans="81:81" x14ac:dyDescent="0.3">
      <c r="CC853855" t="b">
        <v>1</v>
      </c>
    </row>
    <row r="853857" spans="1183:1183 2739:2739 3098:3098 9102:9102 12799:12799 14827:14827" x14ac:dyDescent="0.3">
      <c r="DOD853857" t="b">
        <v>1</v>
      </c>
      <c r="MLB853857" t="b">
        <v>1</v>
      </c>
    </row>
    <row r="853858" spans="1183:1183 2739:2739 3098:3098 9102:9102 12799:12799 14827:14827" x14ac:dyDescent="0.3">
      <c r="DAI853858" t="b">
        <v>1</v>
      </c>
    </row>
    <row r="853862" spans="1183:1183 2739:2739 3098:3098 9102:9102 12799:12799 14827:14827" x14ac:dyDescent="0.3">
      <c r="ASM853862" t="b">
        <v>1</v>
      </c>
      <c r="UXG853862" t="b">
        <v>1</v>
      </c>
    </row>
    <row r="853864" spans="1183:1183 2739:2739 3098:3098 9102:9102 12799:12799 14827:14827" x14ac:dyDescent="0.3">
      <c r="RXG853864" t="b">
        <v>1</v>
      </c>
    </row>
    <row r="853874" spans="9134:9134 11373:11373" x14ac:dyDescent="0.3">
      <c r="PUK853874" t="b">
        <v>1</v>
      </c>
    </row>
    <row r="853881" spans="9134:9134 11373:11373" x14ac:dyDescent="0.3">
      <c r="MMH853881" t="b">
        <v>1</v>
      </c>
    </row>
    <row r="853894" spans="1466:1466 3935:3935 11530:11530" x14ac:dyDescent="0.3">
      <c r="EUI853894" t="b">
        <v>1</v>
      </c>
    </row>
    <row r="853898" spans="1466:1466 3935:3935 11530:11530" x14ac:dyDescent="0.3">
      <c r="QAL853898" t="b">
        <v>1</v>
      </c>
    </row>
    <row r="853899" spans="1466:1466 3935:3935 11530:11530" x14ac:dyDescent="0.3">
      <c r="BDJ853899" t="b">
        <v>1</v>
      </c>
    </row>
    <row r="853907" spans="3059:3059 8360:8360 11168:11168 11544:11544" x14ac:dyDescent="0.3">
      <c r="DMQ853907" t="b">
        <v>1</v>
      </c>
      <c r="QAZ853907" t="b">
        <v>1</v>
      </c>
    </row>
    <row r="853911" spans="3059:3059 8360:8360 11168:11168 11544:11544" x14ac:dyDescent="0.3">
      <c r="PMN853911" t="b">
        <v>1</v>
      </c>
    </row>
    <row r="853917" spans="3059:3059 8360:8360 11168:11168 11544:11544" x14ac:dyDescent="0.3">
      <c r="LIN853917" t="b">
        <v>1</v>
      </c>
    </row>
    <row r="853931" spans="3645:3645" x14ac:dyDescent="0.3">
      <c r="EJE853931" t="b">
        <v>1</v>
      </c>
    </row>
    <row r="853961" spans="5846:5846" x14ac:dyDescent="0.3">
      <c r="HPV853961" t="b">
        <v>1</v>
      </c>
    </row>
    <row r="853969" spans="7469:7469 14215:14215" x14ac:dyDescent="0.3">
      <c r="TZS853969" t="b">
        <v>1</v>
      </c>
    </row>
    <row r="853977" spans="7469:7469 14215:14215" x14ac:dyDescent="0.3">
      <c r="KAG853977" t="b">
        <v>1</v>
      </c>
    </row>
    <row r="854002" spans="1575:1575 3269:3269 6884:6884 8248:8248" x14ac:dyDescent="0.3">
      <c r="JDT854002" t="b">
        <v>1</v>
      </c>
    </row>
    <row r="854007" spans="1575:1575 3269:3269 6884:6884 8248:8248" x14ac:dyDescent="0.3">
      <c r="DUS854007" t="b">
        <v>1</v>
      </c>
    </row>
    <row r="854008" spans="1575:1575 3269:3269 6884:6884 8248:8248" x14ac:dyDescent="0.3">
      <c r="LEF854008" t="b">
        <v>1</v>
      </c>
    </row>
    <row r="854013" spans="1575:1575 3269:3269 6884:6884 8248:8248" x14ac:dyDescent="0.3">
      <c r="BHO854013" t="b">
        <v>1</v>
      </c>
    </row>
    <row r="854022" spans="4842:4842 6650:6760" x14ac:dyDescent="0.3">
      <c r="IUT854022" t="b">
        <v>1</v>
      </c>
    </row>
    <row r="854028" spans="4842:4842 6650:6760" x14ac:dyDescent="0.3">
      <c r="GDF854028" t="b">
        <v>1</v>
      </c>
    </row>
    <row r="854029" spans="4842:4842 6650:6760" x14ac:dyDescent="0.3">
      <c r="IYZ854029" t="b">
        <v>1</v>
      </c>
    </row>
    <row r="854041" spans="12459:12459 14755:14755" x14ac:dyDescent="0.3">
      <c r="UUM854041" t="b">
        <v>1</v>
      </c>
    </row>
    <row r="854045" spans="12459:12459 14755:14755" x14ac:dyDescent="0.3">
      <c r="RKE854045" t="b">
        <v>1</v>
      </c>
    </row>
    <row r="854060" spans="9627:9627 11208:11208" x14ac:dyDescent="0.3">
      <c r="POB854060" t="b">
        <v>1</v>
      </c>
    </row>
    <row r="854061" spans="9627:9627 11208:11208" x14ac:dyDescent="0.3">
      <c r="NFG854061" t="b">
        <v>1</v>
      </c>
    </row>
    <row r="854069" spans="3255:3255 5981:5981 11014:11014 12322:12322" x14ac:dyDescent="0.3">
      <c r="REX854069" t="b">
        <v>1</v>
      </c>
    </row>
    <row r="854072" spans="3255:3255 5981:5981 11014:11014 12322:12322" x14ac:dyDescent="0.3">
      <c r="DUE854072" t="b">
        <v>1</v>
      </c>
      <c r="PGP854072" t="b">
        <v>1</v>
      </c>
    </row>
    <row r="854077" spans="3255:3255 5981:5981 11014:11014 12322:12322" x14ac:dyDescent="0.3">
      <c r="HVA854077" t="b">
        <v>1</v>
      </c>
    </row>
    <row r="854099" spans="10744:10744" x14ac:dyDescent="0.3">
      <c r="OWF854099" t="b">
        <v>1</v>
      </c>
    </row>
    <row r="854114" spans="12151:12151 12819:12819 13630:13630" x14ac:dyDescent="0.3">
      <c r="TDF854114" t="b">
        <v>1</v>
      </c>
    </row>
    <row r="854118" spans="12151:12151 12819:12819 13630:13630" x14ac:dyDescent="0.3">
      <c r="QYI854118" t="b">
        <v>1</v>
      </c>
    </row>
    <row r="854125" spans="12151:12151 12819:12819 13630:13630" x14ac:dyDescent="0.3">
      <c r="RYA854125" t="b">
        <v>1</v>
      </c>
    </row>
    <row r="854129" spans="814:814 4754:4754 6437:6437 12389:12688" x14ac:dyDescent="0.3">
      <c r="RSZ854129" t="b">
        <v>1</v>
      </c>
    </row>
    <row r="854132" spans="814:814 4754:4754 6437:6437 12389:12688" x14ac:dyDescent="0.3">
      <c r="RHM854132" t="b">
        <v>1</v>
      </c>
    </row>
    <row r="854133" spans="814:814 4754:4754 6437:6437 12389:12688" x14ac:dyDescent="0.3">
      <c r="FZV854133" t="b">
        <v>1</v>
      </c>
    </row>
    <row r="854142" spans="814:814 4754:4754 6437:6437 12389:12688" x14ac:dyDescent="0.3">
      <c r="AEH854142" t="b">
        <v>1</v>
      </c>
    </row>
    <row r="854144" spans="814:814 4754:4754 6437:6437 12389:12688" x14ac:dyDescent="0.3">
      <c r="IMO854144" t="b">
        <v>1</v>
      </c>
    </row>
    <row r="854150" spans="2735:2735 4029:4029 8008:8008 12812:12812 13981:13981" x14ac:dyDescent="0.3">
      <c r="EXY854150" t="b">
        <v>1</v>
      </c>
    </row>
    <row r="854152" spans="2735:2735 4029:4029 8008:8008 12812:12812 13981:13981" x14ac:dyDescent="0.3">
      <c r="DAE854152" t="b">
        <v>1</v>
      </c>
    </row>
    <row r="854156" spans="2735:2735 4029:4029 8008:8008 12812:12812 13981:13981" x14ac:dyDescent="0.3">
      <c r="KUZ854156" t="b">
        <v>1</v>
      </c>
    </row>
    <row r="854157" spans="2735:2735 4029:4029 8008:8008 12812:12812 13981:13981" x14ac:dyDescent="0.3">
      <c r="RXT854157" t="b">
        <v>1</v>
      </c>
    </row>
    <row r="854159" spans="2735:2735 4029:4029 8008:8008 12812:12812 13981:13981" x14ac:dyDescent="0.3">
      <c r="TQS854159" t="b">
        <v>1</v>
      </c>
    </row>
    <row r="854161" spans="1849:1849 10091:10091 11792:11792 12505:12505" x14ac:dyDescent="0.3">
      <c r="BSC854161" t="b">
        <v>1</v>
      </c>
    </row>
    <row r="854174" spans="1849:1849 10091:10091 11792:11792 12505:12505" x14ac:dyDescent="0.3">
      <c r="QKN854174" t="b">
        <v>1</v>
      </c>
    </row>
    <row r="854175" spans="1849:1849 10091:10091 11792:11792 12505:12505" x14ac:dyDescent="0.3">
      <c r="NXC854175" t="b">
        <v>1</v>
      </c>
    </row>
    <row r="854176" spans="1849:1849 10091:10091 11792:11792 12505:12505" x14ac:dyDescent="0.3">
      <c r="RLY854176" t="b">
        <v>1</v>
      </c>
    </row>
    <row r="854177" spans="2263:2263 7181:7181 10418:10418 14815:14815" x14ac:dyDescent="0.3">
      <c r="JPE854177" t="b">
        <v>1</v>
      </c>
    </row>
    <row r="854181" spans="2263:2263 7181:7181 10418:10418 14815:14815" x14ac:dyDescent="0.3">
      <c r="OJR854181" t="b">
        <v>1</v>
      </c>
    </row>
    <row r="854190" spans="2263:2263 7181:7181 10418:10418 14815:14815" x14ac:dyDescent="0.3">
      <c r="CIA854190" t="b">
        <v>1</v>
      </c>
    </row>
    <row r="854192" spans="2263:2263 7181:7181 10418:10418 14815:14815" x14ac:dyDescent="0.3">
      <c r="UWU854192" t="b">
        <v>1</v>
      </c>
    </row>
    <row r="854193" spans="15:838 1855:1855 2337:2337 4663:4663 5772:5772" x14ac:dyDescent="0.3">
      <c r="IQ854193" t="b">
        <v>1</v>
      </c>
    </row>
    <row r="854194" spans="15:838 1855:1855 2337:2337 4663:4663 5772:5772" x14ac:dyDescent="0.3">
      <c r="HMZ854194" t="b">
        <v>1</v>
      </c>
    </row>
    <row r="854197" spans="15:838 1855:1855 2337:2337 4663:4663 5772:5772" x14ac:dyDescent="0.3">
      <c r="AFF854197" t="b">
        <v>1</v>
      </c>
    </row>
    <row r="854202" spans="15:838 1855:1855 2337:2337 4663:4663 5772:5772" x14ac:dyDescent="0.3">
      <c r="CKW854202" t="b">
        <v>1</v>
      </c>
    </row>
    <row r="854203" spans="15:838 1855:1855 2337:2337 4663:4663 5772:5772" x14ac:dyDescent="0.3">
      <c r="O854203" t="b">
        <v>1</v>
      </c>
    </row>
    <row r="854206" spans="15:838 1855:1855 2337:2337 4663:4663 5772:5772" x14ac:dyDescent="0.3">
      <c r="BSI854206" t="b">
        <v>1</v>
      </c>
    </row>
    <row r="854208" spans="15:838 1855:1855 2337:2337 4663:4663 5772:5772" x14ac:dyDescent="0.3">
      <c r="FWI854208" t="b">
        <v>1</v>
      </c>
    </row>
    <row r="854215" spans="2834:2834 3163:3163" x14ac:dyDescent="0.3">
      <c r="DQQ854215" t="b">
        <v>1</v>
      </c>
    </row>
    <row r="854219" spans="2834:2834 3163:3163" x14ac:dyDescent="0.3">
      <c r="DDZ854219" t="b">
        <v>1</v>
      </c>
    </row>
    <row r="854225" spans="6106:6106 6375:6375 12802:13159" x14ac:dyDescent="0.3">
      <c r="IKE854225" t="b">
        <v>1</v>
      </c>
    </row>
    <row r="854227" spans="6106:6106 6375:6375 12802:13159" x14ac:dyDescent="0.3">
      <c r="SLC854227" t="b">
        <v>1</v>
      </c>
    </row>
    <row r="854228" spans="6106:6106 6375:6375 12802:13159" x14ac:dyDescent="0.3">
      <c r="HZV854228" t="b">
        <v>1</v>
      </c>
    </row>
    <row r="854230" spans="6106:6106 6375:6375 12802:13159" x14ac:dyDescent="0.3">
      <c r="RXJ854230" t="b">
        <v>1</v>
      </c>
    </row>
    <row r="854242" spans="5070:5070 8533:8533 9668:9668" x14ac:dyDescent="0.3">
      <c r="GLZ854242" t="b">
        <v>1</v>
      </c>
      <c r="NGV854242" t="b">
        <v>1</v>
      </c>
    </row>
    <row r="854243" spans="5070:5070 8533:8533 9668:9668" x14ac:dyDescent="0.3">
      <c r="LPE854243" t="b">
        <v>1</v>
      </c>
    </row>
    <row r="854258" spans="15712:15712" x14ac:dyDescent="0.3">
      <c r="WFH854258" t="b">
        <v>1</v>
      </c>
    </row>
    <row r="854278" spans="9292:9292" x14ac:dyDescent="0.3">
      <c r="MSJ854278" t="b">
        <v>1</v>
      </c>
    </row>
    <row r="854314" spans="1559:1559" x14ac:dyDescent="0.3">
      <c r="BGY854314" t="b">
        <v>1</v>
      </c>
    </row>
    <row r="854329" spans="1029:1029 2933:2933 10236:10236" x14ac:dyDescent="0.3">
      <c r="AMO854329" t="b">
        <v>1</v>
      </c>
    </row>
    <row r="854334" spans="1029:1029 2933:2933 10236:10236" x14ac:dyDescent="0.3">
      <c r="OCR854334" t="b">
        <v>1</v>
      </c>
    </row>
    <row r="854336" spans="1029:1029 2933:2933 10236:10236" x14ac:dyDescent="0.3">
      <c r="DHU854336" t="b">
        <v>1</v>
      </c>
    </row>
    <row r="854347" spans="9089:9089" x14ac:dyDescent="0.3">
      <c r="MKO854347" t="b">
        <v>1</v>
      </c>
    </row>
    <row r="854360" spans="4947:4947 11745:11745 13044:13044 13694:13694" x14ac:dyDescent="0.3">
      <c r="SGR854360" t="b">
        <v>1</v>
      </c>
    </row>
    <row r="854361" spans="4947:4947 11745:11745 13044:13044 13694:13694" x14ac:dyDescent="0.3">
      <c r="GHG854361" t="b">
        <v>1</v>
      </c>
    </row>
    <row r="854363" spans="4947:4947 11745:11745 13044:13044 13694:13694" x14ac:dyDescent="0.3">
      <c r="QIS854363" t="b">
        <v>1</v>
      </c>
    </row>
    <row r="854367" spans="4947:4947 11745:11745 13044:13044 13694:13694" x14ac:dyDescent="0.3">
      <c r="TFR854367" t="b">
        <v>1</v>
      </c>
    </row>
    <row r="854398" spans="14932:14932" x14ac:dyDescent="0.3">
      <c r="VBH854398" t="b">
        <v>1</v>
      </c>
    </row>
    <row r="854404" spans="1957:1957 5131:5131 9660:9684 11153:11153" x14ac:dyDescent="0.3">
      <c r="BWG854404" t="b">
        <v>1</v>
      </c>
    </row>
    <row r="854405" spans="1957:1957 5131:5131 9660:9684 11153:11153" x14ac:dyDescent="0.3">
      <c r="GOI854405" t="b">
        <v>1</v>
      </c>
      <c r="NHL854405" t="b">
        <v>1</v>
      </c>
    </row>
    <row r="854409" spans="1957:1957 5131:5131 9660:9684 11153:11153" x14ac:dyDescent="0.3">
      <c r="PLY854409" t="b">
        <v>1</v>
      </c>
    </row>
    <row r="854415" spans="1957:1957 5131:5131 9660:9684 11153:11153" x14ac:dyDescent="0.3">
      <c r="NGN854415" t="b">
        <v>1</v>
      </c>
    </row>
    <row r="854422" spans="7974:7974 10442:10442 11469:11469" x14ac:dyDescent="0.3">
      <c r="KTR854422" t="b">
        <v>1</v>
      </c>
      <c r="OKP854422" t="b">
        <v>1</v>
      </c>
    </row>
    <row r="854426" spans="7974:7974 10442:10442 11469:11469" x14ac:dyDescent="0.3">
      <c r="PYC854426" t="b">
        <v>1</v>
      </c>
    </row>
    <row r="854439" spans="5393:5393 7582:7582 10305:10305 15691:15691" x14ac:dyDescent="0.3">
      <c r="KEP854439" t="b">
        <v>1</v>
      </c>
    </row>
    <row r="854440" spans="5393:5393 7582:7582 10305:10305 15691:15691" x14ac:dyDescent="0.3">
      <c r="WEM854440" t="b">
        <v>1</v>
      </c>
    </row>
    <row r="854442" spans="5393:5393 7582:7582 10305:10305 15691:15691" x14ac:dyDescent="0.3">
      <c r="OFI854442" t="b">
        <v>1</v>
      </c>
    </row>
    <row r="854447" spans="5393:5393 7582:7582 10305:10305 15691:15691" x14ac:dyDescent="0.3">
      <c r="GYK854447" t="b">
        <v>1</v>
      </c>
    </row>
    <row r="854462" spans="758:758 4806:4806" x14ac:dyDescent="0.3">
      <c r="ACD854462" t="b">
        <v>1</v>
      </c>
    </row>
    <row r="854463" spans="758:758 4806:4806" x14ac:dyDescent="0.3">
      <c r="GBV854463" t="b">
        <v>1</v>
      </c>
    </row>
    <row r="854466" spans="856:856 1359:1359 2703:2703 12308:12308" x14ac:dyDescent="0.3">
      <c r="AFX854466" t="b">
        <v>1</v>
      </c>
    </row>
    <row r="854472" spans="856:856 1359:1359 2703:2703 12308:12308" x14ac:dyDescent="0.3">
      <c r="REJ854472" t="b">
        <v>1</v>
      </c>
    </row>
    <row r="854480" spans="856:856 1359:1359 2703:2703 12308:12308" x14ac:dyDescent="0.3">
      <c r="AZG854480" t="b">
        <v>1</v>
      </c>
      <c r="CYY854480" t="b">
        <v>1</v>
      </c>
    </row>
    <row r="854482" spans="1077:1388 2681:2681 10339:10339 12271:12271" x14ac:dyDescent="0.3">
      <c r="RCY854482" t="b">
        <v>1</v>
      </c>
    </row>
    <row r="854486" spans="1077:1388 2681:2681 10339:10339 12271:12271" x14ac:dyDescent="0.3">
      <c r="BAJ854486" t="b">
        <v>1</v>
      </c>
    </row>
    <row r="854490" spans="1077:1388 2681:2681 10339:10339 12271:12271" x14ac:dyDescent="0.3">
      <c r="AOK854490" t="b">
        <v>1</v>
      </c>
    </row>
    <row r="854491" spans="1077:1388 2681:2681 10339:10339 12271:12271" x14ac:dyDescent="0.3">
      <c r="OGQ854491" t="b">
        <v>1</v>
      </c>
    </row>
    <row r="854495" spans="1077:1388 2681:2681 10339:10339 12271:12271" x14ac:dyDescent="0.3">
      <c r="CYC854495" t="b">
        <v>1</v>
      </c>
    </row>
    <row r="854502" spans="1961:1961 2627:2627 9114:9114 11946:11986" x14ac:dyDescent="0.3">
      <c r="BWK854502" t="b">
        <v>1</v>
      </c>
    </row>
    <row r="854505" spans="1961:1961 2627:2627 9114:9114 11946:11986" x14ac:dyDescent="0.3">
      <c r="QQL854505" t="b">
        <v>1</v>
      </c>
    </row>
    <row r="854506" spans="1961:1961 2627:2627 9114:9114 11946:11986" x14ac:dyDescent="0.3">
      <c r="MLN854506" t="b">
        <v>1</v>
      </c>
    </row>
    <row r="854509" spans="1961:1961 2627:2627 9114:9114 11946:11986" x14ac:dyDescent="0.3">
      <c r="CWA854509" t="b">
        <v>1</v>
      </c>
    </row>
    <row r="854510" spans="1961:1961 2627:2627 9114:9114 11946:11986" x14ac:dyDescent="0.3">
      <c r="QRZ854510" t="b">
        <v>1</v>
      </c>
    </row>
    <row r="854517" spans="5848:5848 6838:6838 13417:13417" x14ac:dyDescent="0.3">
      <c r="JBZ854517" t="b">
        <v>1</v>
      </c>
    </row>
    <row r="854518" spans="5848:5848 6838:6838 13417:13417" x14ac:dyDescent="0.3">
      <c r="SVA854518" t="b">
        <v>1</v>
      </c>
    </row>
    <row r="854520" spans="5848:5848 6838:6838 13417:13417" x14ac:dyDescent="0.3">
      <c r="HPX854520" t="b">
        <v>1</v>
      </c>
    </row>
    <row r="854531" spans="1474:1474 6050:6050 13100:13100 15605:15605" x14ac:dyDescent="0.3">
      <c r="BDR854531" t="b">
        <v>1</v>
      </c>
      <c r="SIV854531" t="b">
        <v>1</v>
      </c>
    </row>
    <row r="854542" spans="1474:1474 6050:6050 13100:13100 15605:15605" x14ac:dyDescent="0.3">
      <c r="HXR854542" t="b">
        <v>1</v>
      </c>
      <c r="WBE854542" t="b">
        <v>1</v>
      </c>
    </row>
    <row r="854547" spans="7958:7958 9828:9828 13758:13758" x14ac:dyDescent="0.3">
      <c r="KTB854547" t="b">
        <v>1</v>
      </c>
    </row>
    <row r="854559" spans="7958:7958 9828:9828 13758:13758" x14ac:dyDescent="0.3">
      <c r="NMZ854559" t="b">
        <v>1</v>
      </c>
      <c r="TID854559" t="b">
        <v>1</v>
      </c>
    </row>
    <row r="854563" spans="9186:9186 13134:13134" x14ac:dyDescent="0.3">
      <c r="SKD854563" t="b">
        <v>1</v>
      </c>
    </row>
    <row r="854576" spans="9186:9186 13134:13134" x14ac:dyDescent="0.3">
      <c r="MOH854576" t="b">
        <v>1</v>
      </c>
    </row>
    <row r="854585" spans="2948:2948 4380:4380" x14ac:dyDescent="0.3">
      <c r="DIJ854585" t="b">
        <v>1</v>
      </c>
      <c r="FLL854585" t="b">
        <v>1</v>
      </c>
    </row>
    <row r="854609" spans="1416:1416 3228:3228 4974:4974 9958:9958 12240:12240 14122:14122" x14ac:dyDescent="0.3">
      <c r="TWD854609" t="b">
        <v>1</v>
      </c>
    </row>
    <row r="854611" spans="1416:1416 3228:3228 4974:4974 9958:9958 12240:12240 14122:14122" x14ac:dyDescent="0.3">
      <c r="BBL854611" t="b">
        <v>1</v>
      </c>
    </row>
    <row r="854618" spans="1416:1416 3228:3228 4974:4974 9958:9958 12240:12240 14122:14122" x14ac:dyDescent="0.3">
      <c r="GIH854618" t="b">
        <v>1</v>
      </c>
    </row>
    <row r="854619" spans="1416:1416 3228:3228 4974:4974 9958:9958 12240:12240 14122:14122" x14ac:dyDescent="0.3">
      <c r="DTD854619" t="b">
        <v>1</v>
      </c>
      <c r="NRZ854619" t="b">
        <v>1</v>
      </c>
    </row>
    <row r="854622" spans="1416:1416 3228:3228 4974:4974 9958:9958 12240:12240 14122:14122" x14ac:dyDescent="0.3">
      <c r="RBT854622" t="b">
        <v>1</v>
      </c>
    </row>
    <row r="854631" spans="3481:3481 8192:8192 11996:11996" x14ac:dyDescent="0.3">
      <c r="LCB854631" t="b">
        <v>1</v>
      </c>
    </row>
    <row r="854640" spans="3481:3481 8192:8192 11996:11996" x14ac:dyDescent="0.3">
      <c r="ECW854640" t="b">
        <v>1</v>
      </c>
      <c r="QSJ854640" t="b">
        <v>1</v>
      </c>
    </row>
    <row r="854654" spans="7359:7359" x14ac:dyDescent="0.3">
      <c r="JWA854654" t="b">
        <v>1</v>
      </c>
    </row>
    <row r="854658" spans="9458:9458 11840:11840 12612:12612 15488:15488" x14ac:dyDescent="0.3">
      <c r="RQB854658" t="b">
        <v>1</v>
      </c>
    </row>
    <row r="854666" spans="9458:9458 11840:11840 12612:12612 15488:15488" x14ac:dyDescent="0.3">
      <c r="VWR854666" t="b">
        <v>1</v>
      </c>
    </row>
    <row r="854671" spans="9458:9458 11840:11840 12612:12612 15488:15488" x14ac:dyDescent="0.3">
      <c r="QMJ854671" t="b">
        <v>1</v>
      </c>
    </row>
    <row r="854672" spans="9458:9458 11840:11840 12612:12612 15488:15488" x14ac:dyDescent="0.3">
      <c r="MYT854672" t="b">
        <v>1</v>
      </c>
    </row>
    <row r="854675" spans="1223:1223 12977:12977" x14ac:dyDescent="0.3">
      <c r="AUA854675" t="b">
        <v>1</v>
      </c>
    </row>
    <row r="854679" spans="1223:1223 12977:12977" x14ac:dyDescent="0.3">
      <c r="SEC854679" t="b">
        <v>1</v>
      </c>
    </row>
    <row r="854689" spans="2197:2197 13083:13083" x14ac:dyDescent="0.3">
      <c r="CFM854689" t="b">
        <v>1</v>
      </c>
    </row>
    <row r="854699" spans="2197:2197 13083:13083" x14ac:dyDescent="0.3">
      <c r="SIE854699" t="b">
        <v>1</v>
      </c>
    </row>
    <row r="854725" spans="9354:9354" x14ac:dyDescent="0.3">
      <c r="MUT854725" t="b">
        <v>1</v>
      </c>
    </row>
    <row r="854740" spans="5872:5872" x14ac:dyDescent="0.3">
      <c r="HQV854740" t="b">
        <v>1</v>
      </c>
    </row>
    <row r="854759" spans="7873:7873 10179:10179 15757:15757" x14ac:dyDescent="0.3">
      <c r="KPU854759" t="b">
        <v>1</v>
      </c>
    </row>
    <row r="854766" spans="7873:7873 10179:10179 15757:15757" x14ac:dyDescent="0.3">
      <c r="WHA854766" t="b">
        <v>1</v>
      </c>
    </row>
    <row r="854768" spans="7873:7873 10179:10179 15757:15757" x14ac:dyDescent="0.3">
      <c r="OAM854768" t="b">
        <v>1</v>
      </c>
    </row>
    <row r="854777" spans="1017:1017 12245:12245 14512:14512" x14ac:dyDescent="0.3">
      <c r="RBY854777" t="b">
        <v>1</v>
      </c>
    </row>
    <row r="854781" spans="1017:1017 12245:12245 14512:14512" x14ac:dyDescent="0.3">
      <c r="ULD854781" t="b">
        <v>1</v>
      </c>
    </row>
    <row r="854782" spans="1017:1017 12245:12245 14512:14512" x14ac:dyDescent="0.3">
      <c r="AMC854782" t="b">
        <v>1</v>
      </c>
    </row>
    <row r="854792" spans="8356:8356 11062:11062 15710:15710" x14ac:dyDescent="0.3">
      <c r="WFF854792" t="b">
        <v>1</v>
      </c>
    </row>
    <row r="854793" spans="8356:8356 11062:11062 15710:15710" x14ac:dyDescent="0.3">
      <c r="PIL854793" t="b">
        <v>1</v>
      </c>
    </row>
    <row r="854799" spans="8356:8356 11062:11062 15710:15710" x14ac:dyDescent="0.3">
      <c r="LIJ854799" t="b">
        <v>1</v>
      </c>
    </row>
    <row r="854803" spans="4809:4809 7476:7476 9313:9313" x14ac:dyDescent="0.3">
      <c r="MTE854803" t="b">
        <v>1</v>
      </c>
    </row>
    <row r="854805" spans="4809:4809 7476:7476 9313:9313" x14ac:dyDescent="0.3">
      <c r="GBY854805" t="b">
        <v>1</v>
      </c>
      <c r="KAN854805" t="b">
        <v>1</v>
      </c>
    </row>
    <row r="854817" spans="1545:1979 3837:3872 6403:6403" x14ac:dyDescent="0.3">
      <c r="ERX854817" t="b">
        <v>1</v>
      </c>
    </row>
    <row r="854823" spans="1545:1979 3837:3872 6403:6403" x14ac:dyDescent="0.3">
      <c r="BGK854823" t="b">
        <v>1</v>
      </c>
    </row>
    <row r="854825" spans="1545:1979 3837:3872 6403:6403" x14ac:dyDescent="0.3">
      <c r="ILG854825" t="b">
        <v>1</v>
      </c>
    </row>
    <row r="854827" spans="1545:1979 3837:3872 6403:6403" x14ac:dyDescent="0.3">
      <c r="EQO854827" t="b">
        <v>1</v>
      </c>
    </row>
    <row r="854832" spans="1545:1979 3837:3872 6403:6403" x14ac:dyDescent="0.3">
      <c r="BXC854832" t="b">
        <v>1</v>
      </c>
    </row>
    <row r="854844" spans="2419:2419" x14ac:dyDescent="0.3">
      <c r="COA854844" t="b">
        <v>1</v>
      </c>
    </row>
    <row r="854850" spans="8489:8489 13459:13459 15857:15857" x14ac:dyDescent="0.3">
      <c r="LNM854850" t="b">
        <v>1</v>
      </c>
    </row>
    <row r="854852" spans="8489:8489 13459:13459 15857:15857" x14ac:dyDescent="0.3">
      <c r="WKW854852" t="b">
        <v>1</v>
      </c>
    </row>
    <row r="854863" spans="8489:8489 13459:13459 15857:15857" x14ac:dyDescent="0.3">
      <c r="SWQ854863" t="b">
        <v>1</v>
      </c>
    </row>
    <row r="854879" spans="81:81" x14ac:dyDescent="0.3">
      <c r="CC854879" t="b">
        <v>1</v>
      </c>
    </row>
    <row r="854881" spans="1183:1183 2739:2739 3098:3098 9102:9102 12799:12799 14827:14827" x14ac:dyDescent="0.3">
      <c r="DOD854881" t="b">
        <v>1</v>
      </c>
      <c r="MLB854881" t="b">
        <v>1</v>
      </c>
    </row>
    <row r="854882" spans="1183:1183 2739:2739 3098:3098 9102:9102 12799:12799 14827:14827" x14ac:dyDescent="0.3">
      <c r="DAI854882" t="b">
        <v>1</v>
      </c>
    </row>
    <row r="854886" spans="1183:1183 2739:2739 3098:3098 9102:9102 12799:12799 14827:14827" x14ac:dyDescent="0.3">
      <c r="ASM854886" t="b">
        <v>1</v>
      </c>
      <c r="UXG854886" t="b">
        <v>1</v>
      </c>
    </row>
    <row r="854888" spans="1183:1183 2739:2739 3098:3098 9102:9102 12799:12799 14827:14827" x14ac:dyDescent="0.3">
      <c r="RXG854888" t="b">
        <v>1</v>
      </c>
    </row>
    <row r="854898" spans="9134:9134 11373:11373" x14ac:dyDescent="0.3">
      <c r="PUK854898" t="b">
        <v>1</v>
      </c>
    </row>
    <row r="854905" spans="9134:9134 11373:11373" x14ac:dyDescent="0.3">
      <c r="MMH854905" t="b">
        <v>1</v>
      </c>
    </row>
    <row r="854918" spans="1466:1466 3935:3935 11530:11530" x14ac:dyDescent="0.3">
      <c r="EUI854918" t="b">
        <v>1</v>
      </c>
    </row>
    <row r="854922" spans="1466:1466 3935:3935 11530:11530" x14ac:dyDescent="0.3">
      <c r="QAL854922" t="b">
        <v>1</v>
      </c>
    </row>
    <row r="854923" spans="1466:1466 3935:3935 11530:11530" x14ac:dyDescent="0.3">
      <c r="BDJ854923" t="b">
        <v>1</v>
      </c>
    </row>
    <row r="854931" spans="3059:3059 8360:8360 11168:11168 11544:11544" x14ac:dyDescent="0.3">
      <c r="DMQ854931" t="b">
        <v>1</v>
      </c>
      <c r="QAZ854931" t="b">
        <v>1</v>
      </c>
    </row>
    <row r="854935" spans="3059:3059 8360:8360 11168:11168 11544:11544" x14ac:dyDescent="0.3">
      <c r="PMN854935" t="b">
        <v>1</v>
      </c>
    </row>
    <row r="854941" spans="3059:3059 8360:8360 11168:11168 11544:11544" x14ac:dyDescent="0.3">
      <c r="LIN854941" t="b">
        <v>1</v>
      </c>
    </row>
    <row r="854955" spans="3645:3645" x14ac:dyDescent="0.3">
      <c r="EJE854955" t="b">
        <v>1</v>
      </c>
    </row>
    <row r="854985" spans="5846:5846" x14ac:dyDescent="0.3">
      <c r="HPV854985" t="b">
        <v>1</v>
      </c>
    </row>
    <row r="854993" spans="7469:7469 14215:14215" x14ac:dyDescent="0.3">
      <c r="TZS854993" t="b">
        <v>1</v>
      </c>
    </row>
    <row r="855001" spans="7469:7469 14215:14215" x14ac:dyDescent="0.3">
      <c r="KAG855001" t="b">
        <v>1</v>
      </c>
    </row>
    <row r="855026" spans="1575:1575 3269:3269 6884:6884 8248:8248" x14ac:dyDescent="0.3">
      <c r="JDT855026" t="b">
        <v>1</v>
      </c>
    </row>
    <row r="855031" spans="1575:1575 3269:3269 6884:6884 8248:8248" x14ac:dyDescent="0.3">
      <c r="DUS855031" t="b">
        <v>1</v>
      </c>
    </row>
    <row r="855032" spans="1575:1575 3269:3269 6884:6884 8248:8248" x14ac:dyDescent="0.3">
      <c r="LEF855032" t="b">
        <v>1</v>
      </c>
    </row>
    <row r="855037" spans="1575:1575 3269:3269 6884:6884 8248:8248" x14ac:dyDescent="0.3">
      <c r="BHO855037" t="b">
        <v>1</v>
      </c>
    </row>
    <row r="855046" spans="4842:4842 6650:6760" x14ac:dyDescent="0.3">
      <c r="IUT855046" t="b">
        <v>1</v>
      </c>
    </row>
    <row r="855052" spans="4842:4842 6650:6760" x14ac:dyDescent="0.3">
      <c r="GDF855052" t="b">
        <v>1</v>
      </c>
    </row>
    <row r="855053" spans="4842:4842 6650:6760" x14ac:dyDescent="0.3">
      <c r="IYZ855053" t="b">
        <v>1</v>
      </c>
    </row>
    <row r="855065" spans="12459:12459 14755:14755" x14ac:dyDescent="0.3">
      <c r="UUM855065" t="b">
        <v>1</v>
      </c>
    </row>
    <row r="855069" spans="12459:12459 14755:14755" x14ac:dyDescent="0.3">
      <c r="RKE855069" t="b">
        <v>1</v>
      </c>
    </row>
    <row r="855084" spans="9627:9627 11208:11208" x14ac:dyDescent="0.3">
      <c r="POB855084" t="b">
        <v>1</v>
      </c>
    </row>
    <row r="855085" spans="9627:9627 11208:11208" x14ac:dyDescent="0.3">
      <c r="NFG855085" t="b">
        <v>1</v>
      </c>
    </row>
    <row r="855093" spans="3255:3255 5981:5981 11014:11014 12322:12322" x14ac:dyDescent="0.3">
      <c r="REX855093" t="b">
        <v>1</v>
      </c>
    </row>
    <row r="855096" spans="3255:3255 5981:5981 11014:11014 12322:12322" x14ac:dyDescent="0.3">
      <c r="DUE855096" t="b">
        <v>1</v>
      </c>
      <c r="PGP855096" t="b">
        <v>1</v>
      </c>
    </row>
    <row r="855101" spans="3255:3255 5981:5981 11014:11014 12322:12322" x14ac:dyDescent="0.3">
      <c r="HVA855101" t="b">
        <v>1</v>
      </c>
    </row>
    <row r="855123" spans="10744:10744" x14ac:dyDescent="0.3">
      <c r="OWF855123" t="b">
        <v>1</v>
      </c>
    </row>
    <row r="855138" spans="12151:12151 12819:12819 13630:13630" x14ac:dyDescent="0.3">
      <c r="TDF855138" t="b">
        <v>1</v>
      </c>
    </row>
    <row r="855142" spans="12151:12151 12819:12819 13630:13630" x14ac:dyDescent="0.3">
      <c r="QYI855142" t="b">
        <v>1</v>
      </c>
    </row>
    <row r="855149" spans="12151:12151 12819:12819 13630:13630" x14ac:dyDescent="0.3">
      <c r="RYA855149" t="b">
        <v>1</v>
      </c>
    </row>
    <row r="855153" spans="814:814 4754:4754 6437:6437 12389:12688" x14ac:dyDescent="0.3">
      <c r="RSZ855153" t="b">
        <v>1</v>
      </c>
    </row>
    <row r="855156" spans="814:814 4754:4754 6437:6437 12389:12688" x14ac:dyDescent="0.3">
      <c r="RHM855156" t="b">
        <v>1</v>
      </c>
    </row>
    <row r="855157" spans="814:814 4754:4754 6437:6437 12389:12688" x14ac:dyDescent="0.3">
      <c r="FZV855157" t="b">
        <v>1</v>
      </c>
    </row>
    <row r="855166" spans="814:814 4754:4754 6437:6437 12389:12688" x14ac:dyDescent="0.3">
      <c r="AEH855166" t="b">
        <v>1</v>
      </c>
    </row>
    <row r="855168" spans="814:814 4754:4754 6437:6437 12389:12688" x14ac:dyDescent="0.3">
      <c r="IMO855168" t="b">
        <v>1</v>
      </c>
    </row>
    <row r="855174" spans="2735:2735 4029:4029 8008:8008 12812:12812 13981:13981" x14ac:dyDescent="0.3">
      <c r="EXY855174" t="b">
        <v>1</v>
      </c>
    </row>
    <row r="855176" spans="2735:2735 4029:4029 8008:8008 12812:12812 13981:13981" x14ac:dyDescent="0.3">
      <c r="DAE855176" t="b">
        <v>1</v>
      </c>
    </row>
    <row r="855180" spans="2735:2735 4029:4029 8008:8008 12812:12812 13981:13981" x14ac:dyDescent="0.3">
      <c r="KUZ855180" t="b">
        <v>1</v>
      </c>
    </row>
    <row r="855181" spans="2735:2735 4029:4029 8008:8008 12812:12812 13981:13981" x14ac:dyDescent="0.3">
      <c r="RXT855181" t="b">
        <v>1</v>
      </c>
    </row>
    <row r="855183" spans="2735:2735 4029:4029 8008:8008 12812:12812 13981:13981" x14ac:dyDescent="0.3">
      <c r="TQS855183" t="b">
        <v>1</v>
      </c>
    </row>
    <row r="855185" spans="1849:1849 10091:10091 11792:11792 12505:12505" x14ac:dyDescent="0.3">
      <c r="BSC855185" t="b">
        <v>1</v>
      </c>
    </row>
    <row r="855198" spans="1849:1849 10091:10091 11792:11792 12505:12505" x14ac:dyDescent="0.3">
      <c r="QKN855198" t="b">
        <v>1</v>
      </c>
    </row>
    <row r="855199" spans="1849:1849 10091:10091 11792:11792 12505:12505" x14ac:dyDescent="0.3">
      <c r="NXC855199" t="b">
        <v>1</v>
      </c>
    </row>
    <row r="855200" spans="1849:1849 10091:10091 11792:11792 12505:12505" x14ac:dyDescent="0.3">
      <c r="RLY855200" t="b">
        <v>1</v>
      </c>
    </row>
    <row r="855201" spans="2263:2263 7181:7181 10418:10418 14815:14815" x14ac:dyDescent="0.3">
      <c r="JPE855201" t="b">
        <v>1</v>
      </c>
    </row>
    <row r="855205" spans="2263:2263 7181:7181 10418:10418 14815:14815" x14ac:dyDescent="0.3">
      <c r="OJR855205" t="b">
        <v>1</v>
      </c>
    </row>
    <row r="855214" spans="2263:2263 7181:7181 10418:10418 14815:14815" x14ac:dyDescent="0.3">
      <c r="CIA855214" t="b">
        <v>1</v>
      </c>
    </row>
    <row r="855216" spans="2263:2263 7181:7181 10418:10418 14815:14815" x14ac:dyDescent="0.3">
      <c r="UWU855216" t="b">
        <v>1</v>
      </c>
    </row>
    <row r="855217" spans="15:838 1855:1855 2337:2337 4663:4663 5772:5772" x14ac:dyDescent="0.3">
      <c r="IQ855217" t="b">
        <v>1</v>
      </c>
    </row>
    <row r="855218" spans="15:838 1855:1855 2337:2337 4663:4663 5772:5772" x14ac:dyDescent="0.3">
      <c r="HMZ855218" t="b">
        <v>1</v>
      </c>
    </row>
    <row r="855221" spans="15:838 1855:1855 2337:2337 4663:4663 5772:5772" x14ac:dyDescent="0.3">
      <c r="AFF855221" t="b">
        <v>1</v>
      </c>
    </row>
    <row r="855226" spans="15:838 1855:1855 2337:2337 4663:4663 5772:5772" x14ac:dyDescent="0.3">
      <c r="CKW855226" t="b">
        <v>1</v>
      </c>
    </row>
    <row r="855227" spans="15:838 1855:1855 2337:2337 4663:4663 5772:5772" x14ac:dyDescent="0.3">
      <c r="O855227" t="b">
        <v>1</v>
      </c>
    </row>
    <row r="855230" spans="15:838 1855:1855 2337:2337 4663:4663 5772:5772" x14ac:dyDescent="0.3">
      <c r="BSI855230" t="b">
        <v>1</v>
      </c>
    </row>
    <row r="855232" spans="15:838 1855:1855 2337:2337 4663:4663 5772:5772" x14ac:dyDescent="0.3">
      <c r="FWI855232" t="b">
        <v>1</v>
      </c>
    </row>
    <row r="855239" spans="2834:2834 3163:3163" x14ac:dyDescent="0.3">
      <c r="DQQ855239" t="b">
        <v>1</v>
      </c>
    </row>
    <row r="855243" spans="2834:2834 3163:3163" x14ac:dyDescent="0.3">
      <c r="DDZ855243" t="b">
        <v>1</v>
      </c>
    </row>
    <row r="855249" spans="6106:6106 6375:6375 12802:13159" x14ac:dyDescent="0.3">
      <c r="IKE855249" t="b">
        <v>1</v>
      </c>
    </row>
    <row r="855251" spans="6106:6106 6375:6375 12802:13159" x14ac:dyDescent="0.3">
      <c r="SLC855251" t="b">
        <v>1</v>
      </c>
    </row>
    <row r="855252" spans="6106:6106 6375:6375 12802:13159" x14ac:dyDescent="0.3">
      <c r="HZV855252" t="b">
        <v>1</v>
      </c>
    </row>
    <row r="855254" spans="6106:6106 6375:6375 12802:13159" x14ac:dyDescent="0.3">
      <c r="RXJ855254" t="b">
        <v>1</v>
      </c>
    </row>
    <row r="855266" spans="5070:5070 8533:8533 9668:9668" x14ac:dyDescent="0.3">
      <c r="GLZ855266" t="b">
        <v>1</v>
      </c>
      <c r="NGV855266" t="b">
        <v>1</v>
      </c>
    </row>
    <row r="855267" spans="5070:5070 8533:8533 9668:9668" x14ac:dyDescent="0.3">
      <c r="LPE855267" t="b">
        <v>1</v>
      </c>
    </row>
    <row r="855282" spans="15712:15712" x14ac:dyDescent="0.3">
      <c r="WFH855282" t="b">
        <v>1</v>
      </c>
    </row>
    <row r="855302" spans="9292:9292" x14ac:dyDescent="0.3">
      <c r="MSJ855302" t="b">
        <v>1</v>
      </c>
    </row>
    <row r="855338" spans="1559:1559" x14ac:dyDescent="0.3">
      <c r="BGY855338" t="b">
        <v>1</v>
      </c>
    </row>
    <row r="855353" spans="1029:1029 2933:2933 10236:10236" x14ac:dyDescent="0.3">
      <c r="AMO855353" t="b">
        <v>1</v>
      </c>
    </row>
    <row r="855358" spans="1029:1029 2933:2933 10236:10236" x14ac:dyDescent="0.3">
      <c r="OCR855358" t="b">
        <v>1</v>
      </c>
    </row>
    <row r="855360" spans="1029:1029 2933:2933 10236:10236" x14ac:dyDescent="0.3">
      <c r="DHU855360" t="b">
        <v>1</v>
      </c>
    </row>
    <row r="855371" spans="9089:9089" x14ac:dyDescent="0.3">
      <c r="MKO855371" t="b">
        <v>1</v>
      </c>
    </row>
    <row r="855384" spans="4947:4947 11745:11745 13044:13044 13694:13694" x14ac:dyDescent="0.3">
      <c r="SGR855384" t="b">
        <v>1</v>
      </c>
    </row>
    <row r="855385" spans="4947:4947 11745:11745 13044:13044 13694:13694" x14ac:dyDescent="0.3">
      <c r="GHG855385" t="b">
        <v>1</v>
      </c>
    </row>
    <row r="855387" spans="4947:4947 11745:11745 13044:13044 13694:13694" x14ac:dyDescent="0.3">
      <c r="QIS855387" t="b">
        <v>1</v>
      </c>
    </row>
    <row r="855391" spans="4947:4947 11745:11745 13044:13044 13694:13694" x14ac:dyDescent="0.3">
      <c r="TFR855391" t="b">
        <v>1</v>
      </c>
    </row>
    <row r="855422" spans="14932:14932" x14ac:dyDescent="0.3">
      <c r="VBH855422" t="b">
        <v>1</v>
      </c>
    </row>
    <row r="855428" spans="1957:1957 5131:5131 9660:9684 11153:11153" x14ac:dyDescent="0.3">
      <c r="BWG855428" t="b">
        <v>1</v>
      </c>
    </row>
    <row r="855429" spans="1957:1957 5131:5131 9660:9684 11153:11153" x14ac:dyDescent="0.3">
      <c r="GOI855429" t="b">
        <v>1</v>
      </c>
      <c r="NHL855429" t="b">
        <v>1</v>
      </c>
    </row>
    <row r="855433" spans="1957:1957 5131:5131 9660:9684 11153:11153" x14ac:dyDescent="0.3">
      <c r="PLY855433" t="b">
        <v>1</v>
      </c>
    </row>
    <row r="855439" spans="1957:1957 5131:5131 9660:9684 11153:11153" x14ac:dyDescent="0.3">
      <c r="NGN855439" t="b">
        <v>1</v>
      </c>
    </row>
    <row r="855446" spans="7974:7974 10442:10442 11469:11469" x14ac:dyDescent="0.3">
      <c r="KTR855446" t="b">
        <v>1</v>
      </c>
      <c r="OKP855446" t="b">
        <v>1</v>
      </c>
    </row>
    <row r="855450" spans="7974:7974 10442:10442 11469:11469" x14ac:dyDescent="0.3">
      <c r="PYC855450" t="b">
        <v>1</v>
      </c>
    </row>
    <row r="855463" spans="5393:5393 7582:7582 10305:10305 15691:15691" x14ac:dyDescent="0.3">
      <c r="KEP855463" t="b">
        <v>1</v>
      </c>
    </row>
    <row r="855464" spans="5393:5393 7582:7582 10305:10305 15691:15691" x14ac:dyDescent="0.3">
      <c r="WEM855464" t="b">
        <v>1</v>
      </c>
    </row>
    <row r="855466" spans="5393:5393 7582:7582 10305:10305 15691:15691" x14ac:dyDescent="0.3">
      <c r="OFI855466" t="b">
        <v>1</v>
      </c>
    </row>
    <row r="855471" spans="5393:5393 7582:7582 10305:10305 15691:15691" x14ac:dyDescent="0.3">
      <c r="GYK855471" t="b">
        <v>1</v>
      </c>
    </row>
    <row r="855486" spans="758:758 4806:4806" x14ac:dyDescent="0.3">
      <c r="ACD855486" t="b">
        <v>1</v>
      </c>
    </row>
    <row r="855487" spans="758:758 4806:4806" x14ac:dyDescent="0.3">
      <c r="GBV855487" t="b">
        <v>1</v>
      </c>
    </row>
    <row r="855490" spans="856:856 1359:1359 2703:2703 12308:12308" x14ac:dyDescent="0.3">
      <c r="AFX855490" t="b">
        <v>1</v>
      </c>
    </row>
    <row r="855496" spans="856:856 1359:1359 2703:2703 12308:12308" x14ac:dyDescent="0.3">
      <c r="REJ855496" t="b">
        <v>1</v>
      </c>
    </row>
    <row r="855504" spans="856:856 1359:1359 2703:2703 12308:12308" x14ac:dyDescent="0.3">
      <c r="AZG855504" t="b">
        <v>1</v>
      </c>
      <c r="CYY855504" t="b">
        <v>1</v>
      </c>
    </row>
    <row r="855506" spans="1077:1388 2681:2681 10339:10339 12271:12271" x14ac:dyDescent="0.3">
      <c r="RCY855506" t="b">
        <v>1</v>
      </c>
    </row>
    <row r="855510" spans="1077:1388 2681:2681 10339:10339 12271:12271" x14ac:dyDescent="0.3">
      <c r="BAJ855510" t="b">
        <v>1</v>
      </c>
    </row>
    <row r="855514" spans="1077:1388 2681:2681 10339:10339 12271:12271" x14ac:dyDescent="0.3">
      <c r="AOK855514" t="b">
        <v>1</v>
      </c>
    </row>
    <row r="855515" spans="1077:1388 2681:2681 10339:10339 12271:12271" x14ac:dyDescent="0.3">
      <c r="OGQ855515" t="b">
        <v>1</v>
      </c>
    </row>
    <row r="855519" spans="1077:1388 2681:2681 10339:10339 12271:12271" x14ac:dyDescent="0.3">
      <c r="CYC855519" t="b">
        <v>1</v>
      </c>
    </row>
    <row r="855526" spans="1961:1961 2627:2627 9114:9114 11946:11986" x14ac:dyDescent="0.3">
      <c r="BWK855526" t="b">
        <v>1</v>
      </c>
    </row>
    <row r="855529" spans="1961:1961 2627:2627 9114:9114 11946:11986" x14ac:dyDescent="0.3">
      <c r="QQL855529" t="b">
        <v>1</v>
      </c>
    </row>
    <row r="855530" spans="1961:1961 2627:2627 9114:9114 11946:11986" x14ac:dyDescent="0.3">
      <c r="MLN855530" t="b">
        <v>1</v>
      </c>
    </row>
    <row r="855533" spans="1961:1961 2627:2627 9114:9114 11946:11986" x14ac:dyDescent="0.3">
      <c r="CWA855533" t="b">
        <v>1</v>
      </c>
    </row>
    <row r="855534" spans="1961:1961 2627:2627 9114:9114 11946:11986" x14ac:dyDescent="0.3">
      <c r="QRZ855534" t="b">
        <v>1</v>
      </c>
    </row>
    <row r="855541" spans="5848:5848 6838:6838 13417:13417" x14ac:dyDescent="0.3">
      <c r="JBZ855541" t="b">
        <v>1</v>
      </c>
    </row>
    <row r="855542" spans="5848:5848 6838:6838 13417:13417" x14ac:dyDescent="0.3">
      <c r="SVA855542" t="b">
        <v>1</v>
      </c>
    </row>
    <row r="855544" spans="5848:5848 6838:6838 13417:13417" x14ac:dyDescent="0.3">
      <c r="HPX855544" t="b">
        <v>1</v>
      </c>
    </row>
    <row r="855555" spans="1474:1474 6050:6050 13100:13100 15605:15605" x14ac:dyDescent="0.3">
      <c r="BDR855555" t="b">
        <v>1</v>
      </c>
      <c r="SIV855555" t="b">
        <v>1</v>
      </c>
    </row>
    <row r="855566" spans="1474:1474 6050:6050 13100:13100 15605:15605" x14ac:dyDescent="0.3">
      <c r="HXR855566" t="b">
        <v>1</v>
      </c>
      <c r="WBE855566" t="b">
        <v>1</v>
      </c>
    </row>
    <row r="855571" spans="7958:7958 9828:9828 13758:13758" x14ac:dyDescent="0.3">
      <c r="KTB855571" t="b">
        <v>1</v>
      </c>
    </row>
    <row r="855583" spans="7958:7958 9828:9828 13758:13758" x14ac:dyDescent="0.3">
      <c r="NMZ855583" t="b">
        <v>1</v>
      </c>
      <c r="TID855583" t="b">
        <v>1</v>
      </c>
    </row>
    <row r="855587" spans="9186:9186 13134:13134" x14ac:dyDescent="0.3">
      <c r="SKD855587" t="b">
        <v>1</v>
      </c>
    </row>
    <row r="855600" spans="9186:9186 13134:13134" x14ac:dyDescent="0.3">
      <c r="MOH855600" t="b">
        <v>1</v>
      </c>
    </row>
    <row r="855609" spans="2948:2948 4380:4380" x14ac:dyDescent="0.3">
      <c r="DIJ855609" t="b">
        <v>1</v>
      </c>
      <c r="FLL855609" t="b">
        <v>1</v>
      </c>
    </row>
    <row r="855633" spans="1416:1416 3228:3228 4974:4974 9958:9958 12240:12240 14122:14122" x14ac:dyDescent="0.3">
      <c r="TWD855633" t="b">
        <v>1</v>
      </c>
    </row>
    <row r="855635" spans="1416:1416 3228:3228 4974:4974 9958:9958 12240:12240 14122:14122" x14ac:dyDescent="0.3">
      <c r="BBL855635" t="b">
        <v>1</v>
      </c>
    </row>
    <row r="855642" spans="1416:1416 3228:3228 4974:4974 9958:9958 12240:12240 14122:14122" x14ac:dyDescent="0.3">
      <c r="GIH855642" t="b">
        <v>1</v>
      </c>
    </row>
    <row r="855643" spans="1416:1416 3228:3228 4974:4974 9958:9958 12240:12240 14122:14122" x14ac:dyDescent="0.3">
      <c r="DTD855643" t="b">
        <v>1</v>
      </c>
      <c r="NRZ855643" t="b">
        <v>1</v>
      </c>
    </row>
    <row r="855646" spans="1416:1416 3228:3228 4974:4974 9958:9958 12240:12240 14122:14122" x14ac:dyDescent="0.3">
      <c r="RBT855646" t="b">
        <v>1</v>
      </c>
    </row>
    <row r="855655" spans="3481:3481 8192:8192 11996:11996" x14ac:dyDescent="0.3">
      <c r="LCB855655" t="b">
        <v>1</v>
      </c>
    </row>
    <row r="855664" spans="3481:3481 8192:8192 11996:11996" x14ac:dyDescent="0.3">
      <c r="ECW855664" t="b">
        <v>1</v>
      </c>
      <c r="QSJ855664" t="b">
        <v>1</v>
      </c>
    </row>
    <row r="855678" spans="7359:7359" x14ac:dyDescent="0.3">
      <c r="JWA855678" t="b">
        <v>1</v>
      </c>
    </row>
    <row r="855682" spans="9458:9458 11840:11840 12612:12612 15488:15488" x14ac:dyDescent="0.3">
      <c r="RQB855682" t="b">
        <v>1</v>
      </c>
    </row>
    <row r="855690" spans="9458:9458 11840:11840 12612:12612 15488:15488" x14ac:dyDescent="0.3">
      <c r="VWR855690" t="b">
        <v>1</v>
      </c>
    </row>
    <row r="855695" spans="9458:9458 11840:11840 12612:12612 15488:15488" x14ac:dyDescent="0.3">
      <c r="QMJ855695" t="b">
        <v>1</v>
      </c>
    </row>
    <row r="855696" spans="9458:9458 11840:11840 12612:12612 15488:15488" x14ac:dyDescent="0.3">
      <c r="MYT855696" t="b">
        <v>1</v>
      </c>
    </row>
    <row r="855699" spans="1223:1223 12977:12977" x14ac:dyDescent="0.3">
      <c r="AUA855699" t="b">
        <v>1</v>
      </c>
    </row>
    <row r="855703" spans="1223:1223 12977:12977" x14ac:dyDescent="0.3">
      <c r="SEC855703" t="b">
        <v>1</v>
      </c>
    </row>
    <row r="855713" spans="2197:2197 13083:13083" x14ac:dyDescent="0.3">
      <c r="CFM855713" t="b">
        <v>1</v>
      </c>
    </row>
    <row r="855723" spans="2197:2197 13083:13083" x14ac:dyDescent="0.3">
      <c r="SIE855723" t="b">
        <v>1</v>
      </c>
    </row>
    <row r="855749" spans="9354:9354" x14ac:dyDescent="0.3">
      <c r="MUT855749" t="b">
        <v>1</v>
      </c>
    </row>
    <row r="855764" spans="5872:5872" x14ac:dyDescent="0.3">
      <c r="HQV855764" t="b">
        <v>1</v>
      </c>
    </row>
    <row r="855783" spans="7873:7873 10179:10179 15757:15757" x14ac:dyDescent="0.3">
      <c r="KPU855783" t="b">
        <v>1</v>
      </c>
    </row>
    <row r="855790" spans="7873:7873 10179:10179 15757:15757" x14ac:dyDescent="0.3">
      <c r="WHA855790" t="b">
        <v>1</v>
      </c>
    </row>
    <row r="855792" spans="7873:7873 10179:10179 15757:15757" x14ac:dyDescent="0.3">
      <c r="OAM855792" t="b">
        <v>1</v>
      </c>
    </row>
    <row r="855801" spans="1017:1017 12245:12245 14512:14512" x14ac:dyDescent="0.3">
      <c r="RBY855801" t="b">
        <v>1</v>
      </c>
    </row>
    <row r="855805" spans="1017:1017 12245:12245 14512:14512" x14ac:dyDescent="0.3">
      <c r="ULD855805" t="b">
        <v>1</v>
      </c>
    </row>
    <row r="855806" spans="1017:1017 12245:12245 14512:14512" x14ac:dyDescent="0.3">
      <c r="AMC855806" t="b">
        <v>1</v>
      </c>
    </row>
    <row r="855816" spans="8356:8356 11062:11062 15710:15710" x14ac:dyDescent="0.3">
      <c r="WFF855816" t="b">
        <v>1</v>
      </c>
    </row>
    <row r="855817" spans="8356:8356 11062:11062 15710:15710" x14ac:dyDescent="0.3">
      <c r="PIL855817" t="b">
        <v>1</v>
      </c>
    </row>
    <row r="855823" spans="8356:8356 11062:11062 15710:15710" x14ac:dyDescent="0.3">
      <c r="LIJ855823" t="b">
        <v>1</v>
      </c>
    </row>
    <row r="855827" spans="4809:4809 7476:7476 9313:9313" x14ac:dyDescent="0.3">
      <c r="MTE855827" t="b">
        <v>1</v>
      </c>
    </row>
    <row r="855829" spans="4809:4809 7476:7476 9313:9313" x14ac:dyDescent="0.3">
      <c r="GBY855829" t="b">
        <v>1</v>
      </c>
      <c r="KAN855829" t="b">
        <v>1</v>
      </c>
    </row>
    <row r="855841" spans="1545:1979 3837:3872 6403:6403" x14ac:dyDescent="0.3">
      <c r="ERX855841" t="b">
        <v>1</v>
      </c>
    </row>
    <row r="855847" spans="1545:1979 3837:3872 6403:6403" x14ac:dyDescent="0.3">
      <c r="BGK855847" t="b">
        <v>1</v>
      </c>
    </row>
    <row r="855849" spans="1545:1979 3837:3872 6403:6403" x14ac:dyDescent="0.3">
      <c r="ILG855849" t="b">
        <v>1</v>
      </c>
    </row>
    <row r="855851" spans="1545:1979 3837:3872 6403:6403" x14ac:dyDescent="0.3">
      <c r="EQO855851" t="b">
        <v>1</v>
      </c>
    </row>
    <row r="855856" spans="1545:1979 3837:3872 6403:6403" x14ac:dyDescent="0.3">
      <c r="BXC855856" t="b">
        <v>1</v>
      </c>
    </row>
    <row r="855868" spans="2419:2419" x14ac:dyDescent="0.3">
      <c r="COA855868" t="b">
        <v>1</v>
      </c>
    </row>
    <row r="855874" spans="8489:8489 13459:13459 15857:15857" x14ac:dyDescent="0.3">
      <c r="LNM855874" t="b">
        <v>1</v>
      </c>
    </row>
    <row r="855876" spans="8489:8489 13459:13459 15857:15857" x14ac:dyDescent="0.3">
      <c r="WKW855876" t="b">
        <v>1</v>
      </c>
    </row>
    <row r="855887" spans="8489:8489 13459:13459 15857:15857" x14ac:dyDescent="0.3">
      <c r="SWQ855887" t="b">
        <v>1</v>
      </c>
    </row>
    <row r="855903" spans="81:81" x14ac:dyDescent="0.3">
      <c r="CC855903" t="b">
        <v>1</v>
      </c>
    </row>
    <row r="855905" spans="1183:1183 2739:2739 3098:3098 9102:9102 12799:12799 14827:14827" x14ac:dyDescent="0.3">
      <c r="DOD855905" t="b">
        <v>1</v>
      </c>
      <c r="MLB855905" t="b">
        <v>1</v>
      </c>
    </row>
    <row r="855906" spans="1183:1183 2739:2739 3098:3098 9102:9102 12799:12799 14827:14827" x14ac:dyDescent="0.3">
      <c r="DAI855906" t="b">
        <v>1</v>
      </c>
    </row>
    <row r="855910" spans="1183:1183 2739:2739 3098:3098 9102:9102 12799:12799 14827:14827" x14ac:dyDescent="0.3">
      <c r="ASM855910" t="b">
        <v>1</v>
      </c>
      <c r="UXG855910" t="b">
        <v>1</v>
      </c>
    </row>
    <row r="855912" spans="1183:1183 2739:2739 3098:3098 9102:9102 12799:12799 14827:14827" x14ac:dyDescent="0.3">
      <c r="RXG855912" t="b">
        <v>1</v>
      </c>
    </row>
    <row r="855922" spans="9134:9134 11373:11373" x14ac:dyDescent="0.3">
      <c r="PUK855922" t="b">
        <v>1</v>
      </c>
    </row>
    <row r="855929" spans="9134:9134 11373:11373" x14ac:dyDescent="0.3">
      <c r="MMH855929" t="b">
        <v>1</v>
      </c>
    </row>
    <row r="855942" spans="1466:1466 3935:3935 11530:11530" x14ac:dyDescent="0.3">
      <c r="EUI855942" t="b">
        <v>1</v>
      </c>
    </row>
    <row r="855946" spans="1466:1466 3935:3935 11530:11530" x14ac:dyDescent="0.3">
      <c r="QAL855946" t="b">
        <v>1</v>
      </c>
    </row>
    <row r="855947" spans="1466:1466 3935:3935 11530:11530" x14ac:dyDescent="0.3">
      <c r="BDJ855947" t="b">
        <v>1</v>
      </c>
    </row>
    <row r="855955" spans="3059:3059 8360:8360 11168:11168 11544:11544" x14ac:dyDescent="0.3">
      <c r="DMQ855955" t="b">
        <v>1</v>
      </c>
      <c r="QAZ855955" t="b">
        <v>1</v>
      </c>
    </row>
    <row r="855959" spans="3059:3059 8360:8360 11168:11168 11544:11544" x14ac:dyDescent="0.3">
      <c r="PMN855959" t="b">
        <v>1</v>
      </c>
    </row>
    <row r="855965" spans="3059:3059 8360:8360 11168:11168 11544:11544" x14ac:dyDescent="0.3">
      <c r="LIN855965" t="b">
        <v>1</v>
      </c>
    </row>
    <row r="855979" spans="3645:3645" x14ac:dyDescent="0.3">
      <c r="EJE855979" t="b">
        <v>1</v>
      </c>
    </row>
    <row r="856009" spans="5846:5846" x14ac:dyDescent="0.3">
      <c r="HPV856009" t="b">
        <v>1</v>
      </c>
    </row>
    <row r="856017" spans="7469:7469 14215:14215" x14ac:dyDescent="0.3">
      <c r="TZS856017" t="b">
        <v>1</v>
      </c>
    </row>
    <row r="856025" spans="7469:7469 14215:14215" x14ac:dyDescent="0.3">
      <c r="KAG856025" t="b">
        <v>1</v>
      </c>
    </row>
    <row r="856050" spans="1575:1575 3269:3269 6884:6884 8248:8248" x14ac:dyDescent="0.3">
      <c r="JDT856050" t="b">
        <v>1</v>
      </c>
    </row>
    <row r="856055" spans="1575:1575 3269:3269 6884:6884 8248:8248" x14ac:dyDescent="0.3">
      <c r="DUS856055" t="b">
        <v>1</v>
      </c>
    </row>
    <row r="856056" spans="1575:1575 3269:3269 6884:6884 8248:8248" x14ac:dyDescent="0.3">
      <c r="LEF856056" t="b">
        <v>1</v>
      </c>
    </row>
    <row r="856061" spans="1575:1575 3269:3269 6884:6884 8248:8248" x14ac:dyDescent="0.3">
      <c r="BHO856061" t="b">
        <v>1</v>
      </c>
    </row>
    <row r="856070" spans="4842:4842 6650:6760" x14ac:dyDescent="0.3">
      <c r="IUT856070" t="b">
        <v>1</v>
      </c>
    </row>
    <row r="856076" spans="4842:4842 6650:6760" x14ac:dyDescent="0.3">
      <c r="GDF856076" t="b">
        <v>1</v>
      </c>
    </row>
    <row r="856077" spans="4842:4842 6650:6760" x14ac:dyDescent="0.3">
      <c r="IYZ856077" t="b">
        <v>1</v>
      </c>
    </row>
    <row r="856089" spans="12459:12459 14755:14755" x14ac:dyDescent="0.3">
      <c r="UUM856089" t="b">
        <v>1</v>
      </c>
    </row>
    <row r="856093" spans="12459:12459 14755:14755" x14ac:dyDescent="0.3">
      <c r="RKE856093" t="b">
        <v>1</v>
      </c>
    </row>
    <row r="856108" spans="9627:9627 11208:11208" x14ac:dyDescent="0.3">
      <c r="POB856108" t="b">
        <v>1</v>
      </c>
    </row>
    <row r="856109" spans="9627:9627 11208:11208" x14ac:dyDescent="0.3">
      <c r="NFG856109" t="b">
        <v>1</v>
      </c>
    </row>
    <row r="856117" spans="3255:3255 5981:5981 11014:11014 12322:12322" x14ac:dyDescent="0.3">
      <c r="REX856117" t="b">
        <v>1</v>
      </c>
    </row>
    <row r="856120" spans="3255:3255 5981:5981 11014:11014 12322:12322" x14ac:dyDescent="0.3">
      <c r="DUE856120" t="b">
        <v>1</v>
      </c>
      <c r="PGP856120" t="b">
        <v>1</v>
      </c>
    </row>
    <row r="856125" spans="3255:3255 5981:5981 11014:11014 12322:12322" x14ac:dyDescent="0.3">
      <c r="HVA856125" t="b">
        <v>1</v>
      </c>
    </row>
    <row r="856147" spans="10744:10744" x14ac:dyDescent="0.3">
      <c r="OWF856147" t="b">
        <v>1</v>
      </c>
    </row>
    <row r="856162" spans="12151:12151 12819:12819 13630:13630" x14ac:dyDescent="0.3">
      <c r="TDF856162" t="b">
        <v>1</v>
      </c>
    </row>
    <row r="856166" spans="12151:12151 12819:12819 13630:13630" x14ac:dyDescent="0.3">
      <c r="QYI856166" t="b">
        <v>1</v>
      </c>
    </row>
    <row r="856173" spans="12151:12151 12819:12819 13630:13630" x14ac:dyDescent="0.3">
      <c r="RYA856173" t="b">
        <v>1</v>
      </c>
    </row>
    <row r="856177" spans="814:814 4754:4754 6437:6437 12389:12688" x14ac:dyDescent="0.3">
      <c r="RSZ856177" t="b">
        <v>1</v>
      </c>
    </row>
    <row r="856180" spans="814:814 4754:4754 6437:6437 12389:12688" x14ac:dyDescent="0.3">
      <c r="RHM856180" t="b">
        <v>1</v>
      </c>
    </row>
    <row r="856181" spans="814:814 4754:4754 6437:6437 12389:12688" x14ac:dyDescent="0.3">
      <c r="FZV856181" t="b">
        <v>1</v>
      </c>
    </row>
    <row r="856190" spans="814:814 4754:4754 6437:6437 12389:12688" x14ac:dyDescent="0.3">
      <c r="AEH856190" t="b">
        <v>1</v>
      </c>
    </row>
    <row r="856192" spans="814:814 4754:4754 6437:6437 12389:12688" x14ac:dyDescent="0.3">
      <c r="IMO856192" t="b">
        <v>1</v>
      </c>
    </row>
    <row r="856198" spans="2735:2735 4029:4029 8008:8008 12812:12812 13981:13981" x14ac:dyDescent="0.3">
      <c r="EXY856198" t="b">
        <v>1</v>
      </c>
    </row>
    <row r="856200" spans="2735:2735 4029:4029 8008:8008 12812:12812 13981:13981" x14ac:dyDescent="0.3">
      <c r="DAE856200" t="b">
        <v>1</v>
      </c>
    </row>
    <row r="856204" spans="2735:2735 4029:4029 8008:8008 12812:12812 13981:13981" x14ac:dyDescent="0.3">
      <c r="KUZ856204" t="b">
        <v>1</v>
      </c>
    </row>
    <row r="856205" spans="2735:2735 4029:4029 8008:8008 12812:12812 13981:13981" x14ac:dyDescent="0.3">
      <c r="RXT856205" t="b">
        <v>1</v>
      </c>
    </row>
    <row r="856207" spans="2735:2735 4029:4029 8008:8008 12812:12812 13981:13981" x14ac:dyDescent="0.3">
      <c r="TQS856207" t="b">
        <v>1</v>
      </c>
    </row>
    <row r="856209" spans="1849:1849 10091:10091 11792:11792 12505:12505" x14ac:dyDescent="0.3">
      <c r="BSC856209" t="b">
        <v>1</v>
      </c>
    </row>
    <row r="856222" spans="1849:1849 10091:10091 11792:11792 12505:12505" x14ac:dyDescent="0.3">
      <c r="QKN856222" t="b">
        <v>1</v>
      </c>
    </row>
    <row r="856223" spans="1849:1849 10091:10091 11792:11792 12505:12505" x14ac:dyDescent="0.3">
      <c r="NXC856223" t="b">
        <v>1</v>
      </c>
    </row>
    <row r="856224" spans="1849:1849 10091:10091 11792:11792 12505:12505" x14ac:dyDescent="0.3">
      <c r="RLY856224" t="b">
        <v>1</v>
      </c>
    </row>
    <row r="856225" spans="2263:2263 7181:7181 10418:10418 14815:14815" x14ac:dyDescent="0.3">
      <c r="JPE856225" t="b">
        <v>1</v>
      </c>
    </row>
    <row r="856229" spans="2263:2263 7181:7181 10418:10418 14815:14815" x14ac:dyDescent="0.3">
      <c r="OJR856229" t="b">
        <v>1</v>
      </c>
    </row>
    <row r="856238" spans="2263:2263 7181:7181 10418:10418 14815:14815" x14ac:dyDescent="0.3">
      <c r="CIA856238" t="b">
        <v>1</v>
      </c>
    </row>
    <row r="856240" spans="2263:2263 7181:7181 10418:10418 14815:14815" x14ac:dyDescent="0.3">
      <c r="UWU856240" t="b">
        <v>1</v>
      </c>
    </row>
    <row r="856241" spans="15:838 1855:1855 2337:2337 4663:4663 5772:5772" x14ac:dyDescent="0.3">
      <c r="IQ856241" t="b">
        <v>1</v>
      </c>
    </row>
    <row r="856242" spans="15:838 1855:1855 2337:2337 4663:4663 5772:5772" x14ac:dyDescent="0.3">
      <c r="HMZ856242" t="b">
        <v>1</v>
      </c>
    </row>
    <row r="856245" spans="15:838 1855:1855 2337:2337 4663:4663 5772:5772" x14ac:dyDescent="0.3">
      <c r="AFF856245" t="b">
        <v>1</v>
      </c>
    </row>
    <row r="856250" spans="15:838 1855:1855 2337:2337 4663:4663 5772:5772" x14ac:dyDescent="0.3">
      <c r="CKW856250" t="b">
        <v>1</v>
      </c>
    </row>
    <row r="856251" spans="15:838 1855:1855 2337:2337 4663:4663 5772:5772" x14ac:dyDescent="0.3">
      <c r="O856251" t="b">
        <v>1</v>
      </c>
    </row>
    <row r="856254" spans="15:838 1855:1855 2337:2337 4663:4663 5772:5772" x14ac:dyDescent="0.3">
      <c r="BSI856254" t="b">
        <v>1</v>
      </c>
    </row>
    <row r="856256" spans="15:838 1855:1855 2337:2337 4663:4663 5772:5772" x14ac:dyDescent="0.3">
      <c r="FWI856256" t="b">
        <v>1</v>
      </c>
    </row>
    <row r="856263" spans="2834:2834 3163:3163" x14ac:dyDescent="0.3">
      <c r="DQQ856263" t="b">
        <v>1</v>
      </c>
    </row>
    <row r="856267" spans="2834:2834 3163:3163" x14ac:dyDescent="0.3">
      <c r="DDZ856267" t="b">
        <v>1</v>
      </c>
    </row>
    <row r="856273" spans="6106:6106 6375:6375 12802:13159" x14ac:dyDescent="0.3">
      <c r="IKE856273" t="b">
        <v>1</v>
      </c>
    </row>
    <row r="856275" spans="6106:6106 6375:6375 12802:13159" x14ac:dyDescent="0.3">
      <c r="SLC856275" t="b">
        <v>1</v>
      </c>
    </row>
    <row r="856276" spans="6106:6106 6375:6375 12802:13159" x14ac:dyDescent="0.3">
      <c r="HZV856276" t="b">
        <v>1</v>
      </c>
    </row>
    <row r="856278" spans="6106:6106 6375:6375 12802:13159" x14ac:dyDescent="0.3">
      <c r="RXJ856278" t="b">
        <v>1</v>
      </c>
    </row>
    <row r="856290" spans="5070:5070 8533:8533 9668:9668" x14ac:dyDescent="0.3">
      <c r="GLZ856290" t="b">
        <v>1</v>
      </c>
      <c r="NGV856290" t="b">
        <v>1</v>
      </c>
    </row>
    <row r="856291" spans="5070:5070 8533:8533 9668:9668" x14ac:dyDescent="0.3">
      <c r="LPE856291" t="b">
        <v>1</v>
      </c>
    </row>
    <row r="856306" spans="15712:15712" x14ac:dyDescent="0.3">
      <c r="WFH856306" t="b">
        <v>1</v>
      </c>
    </row>
    <row r="856326" spans="9292:9292" x14ac:dyDescent="0.3">
      <c r="MSJ856326" t="b">
        <v>1</v>
      </c>
    </row>
    <row r="856362" spans="1559:1559" x14ac:dyDescent="0.3">
      <c r="BGY856362" t="b">
        <v>1</v>
      </c>
    </row>
    <row r="856377" spans="1029:1029 2933:2933 10236:10236" x14ac:dyDescent="0.3">
      <c r="AMO856377" t="b">
        <v>1</v>
      </c>
    </row>
    <row r="856382" spans="1029:1029 2933:2933 10236:10236" x14ac:dyDescent="0.3">
      <c r="OCR856382" t="b">
        <v>1</v>
      </c>
    </row>
    <row r="856384" spans="1029:1029 2933:2933 10236:10236" x14ac:dyDescent="0.3">
      <c r="DHU856384" t="b">
        <v>1</v>
      </c>
    </row>
    <row r="856395" spans="9089:9089" x14ac:dyDescent="0.3">
      <c r="MKO856395" t="b">
        <v>1</v>
      </c>
    </row>
    <row r="856408" spans="4947:4947 11745:11745 13044:13044 13694:13694" x14ac:dyDescent="0.3">
      <c r="SGR856408" t="b">
        <v>1</v>
      </c>
    </row>
    <row r="856409" spans="4947:4947 11745:11745 13044:13044 13694:13694" x14ac:dyDescent="0.3">
      <c r="GHG856409" t="b">
        <v>1</v>
      </c>
    </row>
    <row r="856411" spans="4947:4947 11745:11745 13044:13044 13694:13694" x14ac:dyDescent="0.3">
      <c r="QIS856411" t="b">
        <v>1</v>
      </c>
    </row>
    <row r="856415" spans="4947:4947 11745:11745 13044:13044 13694:13694" x14ac:dyDescent="0.3">
      <c r="TFR856415" t="b">
        <v>1</v>
      </c>
    </row>
    <row r="856446" spans="14932:14932" x14ac:dyDescent="0.3">
      <c r="VBH856446" t="b">
        <v>1</v>
      </c>
    </row>
    <row r="856452" spans="1957:1957 5131:5131 9660:9684 11153:11153" x14ac:dyDescent="0.3">
      <c r="BWG856452" t="b">
        <v>1</v>
      </c>
    </row>
    <row r="856453" spans="1957:1957 5131:5131 9660:9684 11153:11153" x14ac:dyDescent="0.3">
      <c r="GOI856453" t="b">
        <v>1</v>
      </c>
      <c r="NHL856453" t="b">
        <v>1</v>
      </c>
    </row>
    <row r="856457" spans="1957:1957 5131:5131 9660:9684 11153:11153" x14ac:dyDescent="0.3">
      <c r="PLY856457" t="b">
        <v>1</v>
      </c>
    </row>
    <row r="856463" spans="1957:1957 5131:5131 9660:9684 11153:11153" x14ac:dyDescent="0.3">
      <c r="NGN856463" t="b">
        <v>1</v>
      </c>
    </row>
    <row r="856470" spans="7974:7974 10442:10442 11469:11469" x14ac:dyDescent="0.3">
      <c r="KTR856470" t="b">
        <v>1</v>
      </c>
      <c r="OKP856470" t="b">
        <v>1</v>
      </c>
    </row>
    <row r="856474" spans="7974:7974 10442:10442 11469:11469" x14ac:dyDescent="0.3">
      <c r="PYC856474" t="b">
        <v>1</v>
      </c>
    </row>
    <row r="856487" spans="5393:5393 7582:7582 10305:10305 15691:15691" x14ac:dyDescent="0.3">
      <c r="KEP856487" t="b">
        <v>1</v>
      </c>
    </row>
    <row r="856488" spans="5393:5393 7582:7582 10305:10305 15691:15691" x14ac:dyDescent="0.3">
      <c r="WEM856488" t="b">
        <v>1</v>
      </c>
    </row>
    <row r="856490" spans="5393:5393 7582:7582 10305:10305 15691:15691" x14ac:dyDescent="0.3">
      <c r="OFI856490" t="b">
        <v>1</v>
      </c>
    </row>
    <row r="856495" spans="5393:5393 7582:7582 10305:10305 15691:15691" x14ac:dyDescent="0.3">
      <c r="GYK856495" t="b">
        <v>1</v>
      </c>
    </row>
    <row r="856510" spans="758:758 4806:4806" x14ac:dyDescent="0.3">
      <c r="ACD856510" t="b">
        <v>1</v>
      </c>
    </row>
    <row r="856511" spans="758:758 4806:4806" x14ac:dyDescent="0.3">
      <c r="GBV856511" t="b">
        <v>1</v>
      </c>
    </row>
    <row r="856514" spans="856:856 1359:1359 2703:2703 12308:12308" x14ac:dyDescent="0.3">
      <c r="AFX856514" t="b">
        <v>1</v>
      </c>
    </row>
    <row r="856520" spans="856:856 1359:1359 2703:2703 12308:12308" x14ac:dyDescent="0.3">
      <c r="REJ856520" t="b">
        <v>1</v>
      </c>
    </row>
    <row r="856528" spans="856:856 1359:1359 2703:2703 12308:12308" x14ac:dyDescent="0.3">
      <c r="AZG856528" t="b">
        <v>1</v>
      </c>
      <c r="CYY856528" t="b">
        <v>1</v>
      </c>
    </row>
    <row r="856530" spans="1077:1388 2681:2681 10339:10339 12271:12271" x14ac:dyDescent="0.3">
      <c r="RCY856530" t="b">
        <v>1</v>
      </c>
    </row>
    <row r="856534" spans="1077:1388 2681:2681 10339:10339 12271:12271" x14ac:dyDescent="0.3">
      <c r="BAJ856534" t="b">
        <v>1</v>
      </c>
    </row>
    <row r="856538" spans="1077:1388 2681:2681 10339:10339 12271:12271" x14ac:dyDescent="0.3">
      <c r="AOK856538" t="b">
        <v>1</v>
      </c>
    </row>
    <row r="856539" spans="1077:1388 2681:2681 10339:10339 12271:12271" x14ac:dyDescent="0.3">
      <c r="OGQ856539" t="b">
        <v>1</v>
      </c>
    </row>
    <row r="856543" spans="1077:1388 2681:2681 10339:10339 12271:12271" x14ac:dyDescent="0.3">
      <c r="CYC856543" t="b">
        <v>1</v>
      </c>
    </row>
    <row r="856550" spans="1961:1961 2627:2627 9114:9114 11946:11986" x14ac:dyDescent="0.3">
      <c r="BWK856550" t="b">
        <v>1</v>
      </c>
    </row>
    <row r="856553" spans="1961:1961 2627:2627 9114:9114 11946:11986" x14ac:dyDescent="0.3">
      <c r="QQL856553" t="b">
        <v>1</v>
      </c>
    </row>
    <row r="856554" spans="1961:1961 2627:2627 9114:9114 11946:11986" x14ac:dyDescent="0.3">
      <c r="MLN856554" t="b">
        <v>1</v>
      </c>
    </row>
    <row r="856557" spans="1961:1961 2627:2627 9114:9114 11946:11986" x14ac:dyDescent="0.3">
      <c r="CWA856557" t="b">
        <v>1</v>
      </c>
    </row>
    <row r="856558" spans="1961:1961 2627:2627 9114:9114 11946:11986" x14ac:dyDescent="0.3">
      <c r="QRZ856558" t="b">
        <v>1</v>
      </c>
    </row>
    <row r="856565" spans="5848:5848 6838:6838 13417:13417" x14ac:dyDescent="0.3">
      <c r="JBZ856565" t="b">
        <v>1</v>
      </c>
    </row>
    <row r="856566" spans="5848:5848 6838:6838 13417:13417" x14ac:dyDescent="0.3">
      <c r="SVA856566" t="b">
        <v>1</v>
      </c>
    </row>
    <row r="856568" spans="5848:5848 6838:6838 13417:13417" x14ac:dyDescent="0.3">
      <c r="HPX856568" t="b">
        <v>1</v>
      </c>
    </row>
    <row r="856579" spans="1474:1474 6050:6050 13100:13100 15605:15605" x14ac:dyDescent="0.3">
      <c r="BDR856579" t="b">
        <v>1</v>
      </c>
      <c r="SIV856579" t="b">
        <v>1</v>
      </c>
    </row>
    <row r="856590" spans="1474:1474 6050:6050 13100:13100 15605:15605" x14ac:dyDescent="0.3">
      <c r="HXR856590" t="b">
        <v>1</v>
      </c>
      <c r="WBE856590" t="b">
        <v>1</v>
      </c>
    </row>
    <row r="856595" spans="7958:7958 9828:9828 13758:13758" x14ac:dyDescent="0.3">
      <c r="KTB856595" t="b">
        <v>1</v>
      </c>
    </row>
    <row r="856607" spans="7958:7958 9828:9828 13758:13758" x14ac:dyDescent="0.3">
      <c r="NMZ856607" t="b">
        <v>1</v>
      </c>
      <c r="TID856607" t="b">
        <v>1</v>
      </c>
    </row>
    <row r="856611" spans="9186:9186 13134:13134" x14ac:dyDescent="0.3">
      <c r="SKD856611" t="b">
        <v>1</v>
      </c>
    </row>
    <row r="856624" spans="9186:9186 13134:13134" x14ac:dyDescent="0.3">
      <c r="MOH856624" t="b">
        <v>1</v>
      </c>
    </row>
    <row r="856633" spans="2948:2948 4380:4380" x14ac:dyDescent="0.3">
      <c r="DIJ856633" t="b">
        <v>1</v>
      </c>
      <c r="FLL856633" t="b">
        <v>1</v>
      </c>
    </row>
    <row r="856657" spans="1416:1416 3228:3228 4974:4974 9958:9958 12240:12240 14122:14122" x14ac:dyDescent="0.3">
      <c r="TWD856657" t="b">
        <v>1</v>
      </c>
    </row>
    <row r="856659" spans="1416:1416 3228:3228 4974:4974 9958:9958 12240:12240 14122:14122" x14ac:dyDescent="0.3">
      <c r="BBL856659" t="b">
        <v>1</v>
      </c>
    </row>
    <row r="856666" spans="1416:1416 3228:3228 4974:4974 9958:9958 12240:12240 14122:14122" x14ac:dyDescent="0.3">
      <c r="GIH856666" t="b">
        <v>1</v>
      </c>
    </row>
    <row r="856667" spans="1416:1416 3228:3228 4974:4974 9958:9958 12240:12240 14122:14122" x14ac:dyDescent="0.3">
      <c r="DTD856667" t="b">
        <v>1</v>
      </c>
      <c r="NRZ856667" t="b">
        <v>1</v>
      </c>
    </row>
    <row r="856670" spans="1416:1416 3228:3228 4974:4974 9958:9958 12240:12240 14122:14122" x14ac:dyDescent="0.3">
      <c r="RBT856670" t="b">
        <v>1</v>
      </c>
    </row>
    <row r="856679" spans="3481:3481 8192:8192 11996:11996" x14ac:dyDescent="0.3">
      <c r="LCB856679" t="b">
        <v>1</v>
      </c>
    </row>
    <row r="856688" spans="3481:3481 8192:8192 11996:11996" x14ac:dyDescent="0.3">
      <c r="ECW856688" t="b">
        <v>1</v>
      </c>
      <c r="QSJ856688" t="b">
        <v>1</v>
      </c>
    </row>
    <row r="856702" spans="7359:7359" x14ac:dyDescent="0.3">
      <c r="JWA856702" t="b">
        <v>1</v>
      </c>
    </row>
    <row r="856706" spans="9458:9458 11840:11840 12612:12612 15488:15488" x14ac:dyDescent="0.3">
      <c r="RQB856706" t="b">
        <v>1</v>
      </c>
    </row>
    <row r="856714" spans="9458:9458 11840:11840 12612:12612 15488:15488" x14ac:dyDescent="0.3">
      <c r="VWR856714" t="b">
        <v>1</v>
      </c>
    </row>
    <row r="856719" spans="9458:9458 11840:11840 12612:12612 15488:15488" x14ac:dyDescent="0.3">
      <c r="QMJ856719" t="b">
        <v>1</v>
      </c>
    </row>
    <row r="856720" spans="9458:9458 11840:11840 12612:12612 15488:15488" x14ac:dyDescent="0.3">
      <c r="MYT856720" t="b">
        <v>1</v>
      </c>
    </row>
    <row r="856723" spans="1223:1223 12977:12977" x14ac:dyDescent="0.3">
      <c r="AUA856723" t="b">
        <v>1</v>
      </c>
    </row>
    <row r="856727" spans="1223:1223 12977:12977" x14ac:dyDescent="0.3">
      <c r="SEC856727" t="b">
        <v>1</v>
      </c>
    </row>
    <row r="856737" spans="2197:2197 13083:13083" x14ac:dyDescent="0.3">
      <c r="CFM856737" t="b">
        <v>1</v>
      </c>
    </row>
    <row r="856747" spans="2197:2197 13083:13083" x14ac:dyDescent="0.3">
      <c r="SIE856747" t="b">
        <v>1</v>
      </c>
    </row>
    <row r="856773" spans="9354:9354" x14ac:dyDescent="0.3">
      <c r="MUT856773" t="b">
        <v>1</v>
      </c>
    </row>
    <row r="856788" spans="5872:5872" x14ac:dyDescent="0.3">
      <c r="HQV856788" t="b">
        <v>1</v>
      </c>
    </row>
    <row r="856807" spans="7873:7873 10179:10179 15757:15757" x14ac:dyDescent="0.3">
      <c r="KPU856807" t="b">
        <v>1</v>
      </c>
    </row>
    <row r="856814" spans="7873:7873 10179:10179 15757:15757" x14ac:dyDescent="0.3">
      <c r="WHA856814" t="b">
        <v>1</v>
      </c>
    </row>
    <row r="856816" spans="7873:7873 10179:10179 15757:15757" x14ac:dyDescent="0.3">
      <c r="OAM856816" t="b">
        <v>1</v>
      </c>
    </row>
    <row r="856825" spans="1017:1017 12245:12245 14512:14512" x14ac:dyDescent="0.3">
      <c r="RBY856825" t="b">
        <v>1</v>
      </c>
    </row>
    <row r="856829" spans="1017:1017 12245:12245 14512:14512" x14ac:dyDescent="0.3">
      <c r="ULD856829" t="b">
        <v>1</v>
      </c>
    </row>
    <row r="856830" spans="1017:1017 12245:12245 14512:14512" x14ac:dyDescent="0.3">
      <c r="AMC856830" t="b">
        <v>1</v>
      </c>
    </row>
    <row r="856840" spans="8356:8356 11062:11062 15710:15710" x14ac:dyDescent="0.3">
      <c r="WFF856840" t="b">
        <v>1</v>
      </c>
    </row>
    <row r="856841" spans="8356:8356 11062:11062 15710:15710" x14ac:dyDescent="0.3">
      <c r="PIL856841" t="b">
        <v>1</v>
      </c>
    </row>
    <row r="856847" spans="8356:8356 11062:11062 15710:15710" x14ac:dyDescent="0.3">
      <c r="LIJ856847" t="b">
        <v>1</v>
      </c>
    </row>
    <row r="856851" spans="4809:4809 7476:7476 9313:9313" x14ac:dyDescent="0.3">
      <c r="MTE856851" t="b">
        <v>1</v>
      </c>
    </row>
    <row r="856853" spans="4809:4809 7476:7476 9313:9313" x14ac:dyDescent="0.3">
      <c r="GBY856853" t="b">
        <v>1</v>
      </c>
      <c r="KAN856853" t="b">
        <v>1</v>
      </c>
    </row>
    <row r="856865" spans="1545:1979 3837:3872 6403:6403" x14ac:dyDescent="0.3">
      <c r="ERX856865" t="b">
        <v>1</v>
      </c>
    </row>
    <row r="856871" spans="1545:1979 3837:3872 6403:6403" x14ac:dyDescent="0.3">
      <c r="BGK856871" t="b">
        <v>1</v>
      </c>
    </row>
    <row r="856873" spans="1545:1979 3837:3872 6403:6403" x14ac:dyDescent="0.3">
      <c r="ILG856873" t="b">
        <v>1</v>
      </c>
    </row>
    <row r="856875" spans="1545:1979 3837:3872 6403:6403" x14ac:dyDescent="0.3">
      <c r="EQO856875" t="b">
        <v>1</v>
      </c>
    </row>
    <row r="856880" spans="1545:1979 3837:3872 6403:6403" x14ac:dyDescent="0.3">
      <c r="BXC856880" t="b">
        <v>1</v>
      </c>
    </row>
    <row r="856892" spans="2419:2419" x14ac:dyDescent="0.3">
      <c r="COA856892" t="b">
        <v>1</v>
      </c>
    </row>
    <row r="856898" spans="8489:8489 13459:13459 15857:15857" x14ac:dyDescent="0.3">
      <c r="LNM856898" t="b">
        <v>1</v>
      </c>
    </row>
    <row r="856900" spans="8489:8489 13459:13459 15857:15857" x14ac:dyDescent="0.3">
      <c r="WKW856900" t="b">
        <v>1</v>
      </c>
    </row>
    <row r="856911" spans="8489:8489 13459:13459 15857:15857" x14ac:dyDescent="0.3">
      <c r="SWQ856911" t="b">
        <v>1</v>
      </c>
    </row>
    <row r="856927" spans="81:81" x14ac:dyDescent="0.3">
      <c r="CC856927" t="b">
        <v>1</v>
      </c>
    </row>
    <row r="856929" spans="1183:1183 2739:2739 3098:3098 9102:9102 12799:12799 14827:14827" x14ac:dyDescent="0.3">
      <c r="DOD856929" t="b">
        <v>1</v>
      </c>
      <c r="MLB856929" t="b">
        <v>1</v>
      </c>
    </row>
    <row r="856930" spans="1183:1183 2739:2739 3098:3098 9102:9102 12799:12799 14827:14827" x14ac:dyDescent="0.3">
      <c r="DAI856930" t="b">
        <v>1</v>
      </c>
    </row>
    <row r="856934" spans="1183:1183 2739:2739 3098:3098 9102:9102 12799:12799 14827:14827" x14ac:dyDescent="0.3">
      <c r="ASM856934" t="b">
        <v>1</v>
      </c>
      <c r="UXG856934" t="b">
        <v>1</v>
      </c>
    </row>
    <row r="856936" spans="1183:1183 2739:2739 3098:3098 9102:9102 12799:12799 14827:14827" x14ac:dyDescent="0.3">
      <c r="RXG856936" t="b">
        <v>1</v>
      </c>
    </row>
    <row r="856946" spans="9134:9134 11373:11373" x14ac:dyDescent="0.3">
      <c r="PUK856946" t="b">
        <v>1</v>
      </c>
    </row>
    <row r="856953" spans="9134:9134 11373:11373" x14ac:dyDescent="0.3">
      <c r="MMH856953" t="b">
        <v>1</v>
      </c>
    </row>
    <row r="856966" spans="1466:1466 3935:3935 11530:11530" x14ac:dyDescent="0.3">
      <c r="EUI856966" t="b">
        <v>1</v>
      </c>
    </row>
    <row r="856970" spans="1466:1466 3935:3935 11530:11530" x14ac:dyDescent="0.3">
      <c r="QAL856970" t="b">
        <v>1</v>
      </c>
    </row>
    <row r="856971" spans="1466:1466 3935:3935 11530:11530" x14ac:dyDescent="0.3">
      <c r="BDJ856971" t="b">
        <v>1</v>
      </c>
    </row>
    <row r="856979" spans="3059:3059 8360:8360 11168:11168 11544:11544" x14ac:dyDescent="0.3">
      <c r="DMQ856979" t="b">
        <v>1</v>
      </c>
      <c r="QAZ856979" t="b">
        <v>1</v>
      </c>
    </row>
    <row r="856983" spans="3059:3059 8360:8360 11168:11168 11544:11544" x14ac:dyDescent="0.3">
      <c r="PMN856983" t="b">
        <v>1</v>
      </c>
    </row>
    <row r="856989" spans="3059:3059 8360:8360 11168:11168 11544:11544" x14ac:dyDescent="0.3">
      <c r="LIN856989" t="b">
        <v>1</v>
      </c>
    </row>
    <row r="857003" spans="3645:3645" x14ac:dyDescent="0.3">
      <c r="EJE857003" t="b">
        <v>1</v>
      </c>
    </row>
    <row r="857033" spans="5846:5846" x14ac:dyDescent="0.3">
      <c r="HPV857033" t="b">
        <v>1</v>
      </c>
    </row>
    <row r="857041" spans="7469:7469 14215:14215" x14ac:dyDescent="0.3">
      <c r="TZS857041" t="b">
        <v>1</v>
      </c>
    </row>
    <row r="857049" spans="7469:7469 14215:14215" x14ac:dyDescent="0.3">
      <c r="KAG857049" t="b">
        <v>1</v>
      </c>
    </row>
    <row r="857074" spans="1575:1575 3269:3269 6884:6884 8248:8248" x14ac:dyDescent="0.3">
      <c r="JDT857074" t="b">
        <v>1</v>
      </c>
    </row>
    <row r="857079" spans="1575:1575 3269:3269 6884:6884 8248:8248" x14ac:dyDescent="0.3">
      <c r="DUS857079" t="b">
        <v>1</v>
      </c>
    </row>
    <row r="857080" spans="1575:1575 3269:3269 6884:6884 8248:8248" x14ac:dyDescent="0.3">
      <c r="LEF857080" t="b">
        <v>1</v>
      </c>
    </row>
    <row r="857085" spans="1575:1575 3269:3269 6884:6884 8248:8248" x14ac:dyDescent="0.3">
      <c r="BHO857085" t="b">
        <v>1</v>
      </c>
    </row>
    <row r="857094" spans="4842:4842 6650:6760" x14ac:dyDescent="0.3">
      <c r="IUT857094" t="b">
        <v>1</v>
      </c>
    </row>
    <row r="857100" spans="4842:4842 6650:6760" x14ac:dyDescent="0.3">
      <c r="GDF857100" t="b">
        <v>1</v>
      </c>
    </row>
    <row r="857101" spans="4842:4842 6650:6760" x14ac:dyDescent="0.3">
      <c r="IYZ857101" t="b">
        <v>1</v>
      </c>
    </row>
    <row r="857113" spans="12459:12459 14755:14755" x14ac:dyDescent="0.3">
      <c r="UUM857113" t="b">
        <v>1</v>
      </c>
    </row>
    <row r="857117" spans="12459:12459 14755:14755" x14ac:dyDescent="0.3">
      <c r="RKE857117" t="b">
        <v>1</v>
      </c>
    </row>
    <row r="857132" spans="9627:9627 11208:11208" x14ac:dyDescent="0.3">
      <c r="POB857132" t="b">
        <v>1</v>
      </c>
    </row>
    <row r="857133" spans="9627:9627 11208:11208" x14ac:dyDescent="0.3">
      <c r="NFG857133" t="b">
        <v>1</v>
      </c>
    </row>
    <row r="857141" spans="3255:3255 5981:5981 11014:11014 12322:12322" x14ac:dyDescent="0.3">
      <c r="REX857141" t="b">
        <v>1</v>
      </c>
    </row>
    <row r="857144" spans="3255:3255 5981:5981 11014:11014 12322:12322" x14ac:dyDescent="0.3">
      <c r="DUE857144" t="b">
        <v>1</v>
      </c>
      <c r="PGP857144" t="b">
        <v>1</v>
      </c>
    </row>
    <row r="857149" spans="3255:3255 5981:5981 11014:11014 12322:12322" x14ac:dyDescent="0.3">
      <c r="HVA857149" t="b">
        <v>1</v>
      </c>
    </row>
    <row r="857171" spans="10744:10744" x14ac:dyDescent="0.3">
      <c r="OWF857171" t="b">
        <v>1</v>
      </c>
    </row>
    <row r="857186" spans="12151:12151 12819:12819 13630:13630" x14ac:dyDescent="0.3">
      <c r="TDF857186" t="b">
        <v>1</v>
      </c>
    </row>
    <row r="857190" spans="12151:12151 12819:12819 13630:13630" x14ac:dyDescent="0.3">
      <c r="QYI857190" t="b">
        <v>1</v>
      </c>
    </row>
    <row r="857197" spans="12151:12151 12819:12819 13630:13630" x14ac:dyDescent="0.3">
      <c r="RYA857197" t="b">
        <v>1</v>
      </c>
    </row>
    <row r="857201" spans="814:814 4754:4754 6437:6437 12389:12688" x14ac:dyDescent="0.3">
      <c r="RSZ857201" t="b">
        <v>1</v>
      </c>
    </row>
    <row r="857204" spans="814:814 4754:4754 6437:6437 12389:12688" x14ac:dyDescent="0.3">
      <c r="RHM857204" t="b">
        <v>1</v>
      </c>
    </row>
    <row r="857205" spans="814:814 4754:4754 6437:6437 12389:12688" x14ac:dyDescent="0.3">
      <c r="FZV857205" t="b">
        <v>1</v>
      </c>
    </row>
    <row r="857214" spans="814:814 4754:4754 6437:6437 12389:12688" x14ac:dyDescent="0.3">
      <c r="AEH857214" t="b">
        <v>1</v>
      </c>
    </row>
    <row r="857216" spans="814:814 4754:4754 6437:6437 12389:12688" x14ac:dyDescent="0.3">
      <c r="IMO857216" t="b">
        <v>1</v>
      </c>
    </row>
    <row r="857222" spans="2735:2735 4029:4029 8008:8008 12812:12812 13981:13981" x14ac:dyDescent="0.3">
      <c r="EXY857222" t="b">
        <v>1</v>
      </c>
    </row>
    <row r="857224" spans="2735:2735 4029:4029 8008:8008 12812:12812 13981:13981" x14ac:dyDescent="0.3">
      <c r="DAE857224" t="b">
        <v>1</v>
      </c>
    </row>
    <row r="857228" spans="2735:2735 4029:4029 8008:8008 12812:12812 13981:13981" x14ac:dyDescent="0.3">
      <c r="KUZ857228" t="b">
        <v>1</v>
      </c>
    </row>
    <row r="857229" spans="2735:2735 4029:4029 8008:8008 12812:12812 13981:13981" x14ac:dyDescent="0.3">
      <c r="RXT857229" t="b">
        <v>1</v>
      </c>
    </row>
    <row r="857231" spans="2735:2735 4029:4029 8008:8008 12812:12812 13981:13981" x14ac:dyDescent="0.3">
      <c r="TQS857231" t="b">
        <v>1</v>
      </c>
    </row>
    <row r="857233" spans="1849:1849 10091:10091 11792:11792 12505:12505" x14ac:dyDescent="0.3">
      <c r="BSC857233" t="b">
        <v>1</v>
      </c>
    </row>
    <row r="857246" spans="1849:1849 10091:10091 11792:11792 12505:12505" x14ac:dyDescent="0.3">
      <c r="QKN857246" t="b">
        <v>1</v>
      </c>
    </row>
    <row r="857247" spans="1849:1849 10091:10091 11792:11792 12505:12505" x14ac:dyDescent="0.3">
      <c r="NXC857247" t="b">
        <v>1</v>
      </c>
    </row>
    <row r="857248" spans="1849:1849 10091:10091 11792:11792 12505:12505" x14ac:dyDescent="0.3">
      <c r="RLY857248" t="b">
        <v>1</v>
      </c>
    </row>
    <row r="857249" spans="2263:2263 7181:7181 10418:10418 14815:14815" x14ac:dyDescent="0.3">
      <c r="JPE857249" t="b">
        <v>1</v>
      </c>
    </row>
    <row r="857253" spans="2263:2263 7181:7181 10418:10418 14815:14815" x14ac:dyDescent="0.3">
      <c r="OJR857253" t="b">
        <v>1</v>
      </c>
    </row>
    <row r="857262" spans="2263:2263 7181:7181 10418:10418 14815:14815" x14ac:dyDescent="0.3">
      <c r="CIA857262" t="b">
        <v>1</v>
      </c>
    </row>
    <row r="857264" spans="2263:2263 7181:7181 10418:10418 14815:14815" x14ac:dyDescent="0.3">
      <c r="UWU857264" t="b">
        <v>1</v>
      </c>
    </row>
    <row r="857265" spans="15:838 1855:1855 2337:2337 4663:4663 5772:5772" x14ac:dyDescent="0.3">
      <c r="IQ857265" t="b">
        <v>1</v>
      </c>
    </row>
    <row r="857266" spans="15:838 1855:1855 2337:2337 4663:4663 5772:5772" x14ac:dyDescent="0.3">
      <c r="HMZ857266" t="b">
        <v>1</v>
      </c>
    </row>
    <row r="857269" spans="15:838 1855:1855 2337:2337 4663:4663 5772:5772" x14ac:dyDescent="0.3">
      <c r="AFF857269" t="b">
        <v>1</v>
      </c>
    </row>
    <row r="857274" spans="15:838 1855:1855 2337:2337 4663:4663 5772:5772" x14ac:dyDescent="0.3">
      <c r="CKW857274" t="b">
        <v>1</v>
      </c>
    </row>
    <row r="857275" spans="15:838 1855:1855 2337:2337 4663:4663 5772:5772" x14ac:dyDescent="0.3">
      <c r="O857275" t="b">
        <v>1</v>
      </c>
    </row>
    <row r="857278" spans="15:838 1855:1855 2337:2337 4663:4663 5772:5772" x14ac:dyDescent="0.3">
      <c r="BSI857278" t="b">
        <v>1</v>
      </c>
    </row>
    <row r="857280" spans="15:838 1855:1855 2337:2337 4663:4663 5772:5772" x14ac:dyDescent="0.3">
      <c r="FWI857280" t="b">
        <v>1</v>
      </c>
    </row>
    <row r="857287" spans="2834:2834 3163:3163" x14ac:dyDescent="0.3">
      <c r="DQQ857287" t="b">
        <v>1</v>
      </c>
    </row>
    <row r="857291" spans="2834:2834 3163:3163" x14ac:dyDescent="0.3">
      <c r="DDZ857291" t="b">
        <v>1</v>
      </c>
    </row>
    <row r="857297" spans="6106:6106 6375:6375 12802:13159" x14ac:dyDescent="0.3">
      <c r="IKE857297" t="b">
        <v>1</v>
      </c>
    </row>
    <row r="857299" spans="6106:6106 6375:6375 12802:13159" x14ac:dyDescent="0.3">
      <c r="SLC857299" t="b">
        <v>1</v>
      </c>
    </row>
    <row r="857300" spans="6106:6106 6375:6375 12802:13159" x14ac:dyDescent="0.3">
      <c r="HZV857300" t="b">
        <v>1</v>
      </c>
    </row>
    <row r="857302" spans="6106:6106 6375:6375 12802:13159" x14ac:dyDescent="0.3">
      <c r="RXJ857302" t="b">
        <v>1</v>
      </c>
    </row>
    <row r="857314" spans="5070:5070 8533:8533 9668:9668" x14ac:dyDescent="0.3">
      <c r="GLZ857314" t="b">
        <v>1</v>
      </c>
      <c r="NGV857314" t="b">
        <v>1</v>
      </c>
    </row>
    <row r="857315" spans="5070:5070 8533:8533 9668:9668" x14ac:dyDescent="0.3">
      <c r="LPE857315" t="b">
        <v>1</v>
      </c>
    </row>
    <row r="857330" spans="15712:15712" x14ac:dyDescent="0.3">
      <c r="WFH857330" t="b">
        <v>1</v>
      </c>
    </row>
    <row r="857350" spans="9292:9292" x14ac:dyDescent="0.3">
      <c r="MSJ857350" t="b">
        <v>1</v>
      </c>
    </row>
    <row r="857386" spans="1559:1559" x14ac:dyDescent="0.3">
      <c r="BGY857386" t="b">
        <v>1</v>
      </c>
    </row>
    <row r="857401" spans="1029:1029 2933:2933 10236:10236" x14ac:dyDescent="0.3">
      <c r="AMO857401" t="b">
        <v>1</v>
      </c>
    </row>
    <row r="857406" spans="1029:1029 2933:2933 10236:10236" x14ac:dyDescent="0.3">
      <c r="OCR857406" t="b">
        <v>1</v>
      </c>
    </row>
    <row r="857408" spans="1029:1029 2933:2933 10236:10236" x14ac:dyDescent="0.3">
      <c r="DHU857408" t="b">
        <v>1</v>
      </c>
    </row>
    <row r="857419" spans="9089:9089" x14ac:dyDescent="0.3">
      <c r="MKO857419" t="b">
        <v>1</v>
      </c>
    </row>
    <row r="857432" spans="4947:4947 11745:11745 13044:13044 13694:13694" x14ac:dyDescent="0.3">
      <c r="SGR857432" t="b">
        <v>1</v>
      </c>
    </row>
    <row r="857433" spans="4947:4947 11745:11745 13044:13044 13694:13694" x14ac:dyDescent="0.3">
      <c r="GHG857433" t="b">
        <v>1</v>
      </c>
    </row>
    <row r="857435" spans="4947:4947 11745:11745 13044:13044 13694:13694" x14ac:dyDescent="0.3">
      <c r="QIS857435" t="b">
        <v>1</v>
      </c>
    </row>
    <row r="857439" spans="4947:4947 11745:11745 13044:13044 13694:13694" x14ac:dyDescent="0.3">
      <c r="TFR857439" t="b">
        <v>1</v>
      </c>
    </row>
    <row r="857470" spans="14932:14932" x14ac:dyDescent="0.3">
      <c r="VBH857470" t="b">
        <v>1</v>
      </c>
    </row>
    <row r="857476" spans="1957:1957 5131:5131 9660:9684 11153:11153" x14ac:dyDescent="0.3">
      <c r="BWG857476" t="b">
        <v>1</v>
      </c>
    </row>
    <row r="857477" spans="1957:1957 5131:5131 9660:9684 11153:11153" x14ac:dyDescent="0.3">
      <c r="GOI857477" t="b">
        <v>1</v>
      </c>
      <c r="NHL857477" t="b">
        <v>1</v>
      </c>
    </row>
    <row r="857481" spans="1957:1957 5131:5131 9660:9684 11153:11153" x14ac:dyDescent="0.3">
      <c r="PLY857481" t="b">
        <v>1</v>
      </c>
    </row>
    <row r="857487" spans="1957:1957 5131:5131 9660:9684 11153:11153" x14ac:dyDescent="0.3">
      <c r="NGN857487" t="b">
        <v>1</v>
      </c>
    </row>
    <row r="857494" spans="7974:7974 10442:10442 11469:11469" x14ac:dyDescent="0.3">
      <c r="KTR857494" t="b">
        <v>1</v>
      </c>
      <c r="OKP857494" t="b">
        <v>1</v>
      </c>
    </row>
    <row r="857498" spans="7974:7974 10442:10442 11469:11469" x14ac:dyDescent="0.3">
      <c r="PYC857498" t="b">
        <v>1</v>
      </c>
    </row>
    <row r="857511" spans="5393:5393 7582:7582 10305:10305 15691:15691" x14ac:dyDescent="0.3">
      <c r="KEP857511" t="b">
        <v>1</v>
      </c>
    </row>
    <row r="857512" spans="5393:5393 7582:7582 10305:10305 15691:15691" x14ac:dyDescent="0.3">
      <c r="WEM857512" t="b">
        <v>1</v>
      </c>
    </row>
    <row r="857514" spans="5393:5393 7582:7582 10305:10305 15691:15691" x14ac:dyDescent="0.3">
      <c r="OFI857514" t="b">
        <v>1</v>
      </c>
    </row>
    <row r="857519" spans="5393:5393 7582:7582 10305:10305 15691:15691" x14ac:dyDescent="0.3">
      <c r="GYK857519" t="b">
        <v>1</v>
      </c>
    </row>
    <row r="857534" spans="758:758 4806:4806" x14ac:dyDescent="0.3">
      <c r="ACD857534" t="b">
        <v>1</v>
      </c>
    </row>
    <row r="857535" spans="758:758 4806:4806" x14ac:dyDescent="0.3">
      <c r="GBV857535" t="b">
        <v>1</v>
      </c>
    </row>
    <row r="857538" spans="856:856 1359:1359 2703:2703 12308:12308" x14ac:dyDescent="0.3">
      <c r="AFX857538" t="b">
        <v>1</v>
      </c>
    </row>
    <row r="857544" spans="856:856 1359:1359 2703:2703 12308:12308" x14ac:dyDescent="0.3">
      <c r="REJ857544" t="b">
        <v>1</v>
      </c>
    </row>
    <row r="857552" spans="856:856 1359:1359 2703:2703 12308:12308" x14ac:dyDescent="0.3">
      <c r="AZG857552" t="b">
        <v>1</v>
      </c>
      <c r="CYY857552" t="b">
        <v>1</v>
      </c>
    </row>
    <row r="857554" spans="1077:1388 2681:2681 10339:10339 12271:12271" x14ac:dyDescent="0.3">
      <c r="RCY857554" t="b">
        <v>1</v>
      </c>
    </row>
    <row r="857558" spans="1077:1388 2681:2681 10339:10339 12271:12271" x14ac:dyDescent="0.3">
      <c r="BAJ857558" t="b">
        <v>1</v>
      </c>
    </row>
    <row r="857562" spans="1077:1388 2681:2681 10339:10339 12271:12271" x14ac:dyDescent="0.3">
      <c r="AOK857562" t="b">
        <v>1</v>
      </c>
    </row>
    <row r="857563" spans="1077:1388 2681:2681 10339:10339 12271:12271" x14ac:dyDescent="0.3">
      <c r="OGQ857563" t="b">
        <v>1</v>
      </c>
    </row>
    <row r="857567" spans="1077:1388 2681:2681 10339:10339 12271:12271" x14ac:dyDescent="0.3">
      <c r="CYC857567" t="b">
        <v>1</v>
      </c>
    </row>
    <row r="857574" spans="1961:1961 2627:2627 9114:9114 11946:11986" x14ac:dyDescent="0.3">
      <c r="BWK857574" t="b">
        <v>1</v>
      </c>
    </row>
    <row r="857577" spans="1961:1961 2627:2627 9114:9114 11946:11986" x14ac:dyDescent="0.3">
      <c r="QQL857577" t="b">
        <v>1</v>
      </c>
    </row>
    <row r="857578" spans="1961:1961 2627:2627 9114:9114 11946:11986" x14ac:dyDescent="0.3">
      <c r="MLN857578" t="b">
        <v>1</v>
      </c>
    </row>
    <row r="857581" spans="1961:1961 2627:2627 9114:9114 11946:11986" x14ac:dyDescent="0.3">
      <c r="CWA857581" t="b">
        <v>1</v>
      </c>
    </row>
    <row r="857582" spans="1961:1961 2627:2627 9114:9114 11946:11986" x14ac:dyDescent="0.3">
      <c r="QRZ857582" t="b">
        <v>1</v>
      </c>
    </row>
    <row r="857589" spans="5848:5848 6838:6838 13417:13417" x14ac:dyDescent="0.3">
      <c r="JBZ857589" t="b">
        <v>1</v>
      </c>
    </row>
    <row r="857590" spans="5848:5848 6838:6838 13417:13417" x14ac:dyDescent="0.3">
      <c r="SVA857590" t="b">
        <v>1</v>
      </c>
    </row>
    <row r="857592" spans="5848:5848 6838:6838 13417:13417" x14ac:dyDescent="0.3">
      <c r="HPX857592" t="b">
        <v>1</v>
      </c>
    </row>
    <row r="857603" spans="1474:1474 6050:6050 13100:13100 15605:15605" x14ac:dyDescent="0.3">
      <c r="BDR857603" t="b">
        <v>1</v>
      </c>
      <c r="SIV857603" t="b">
        <v>1</v>
      </c>
    </row>
    <row r="857614" spans="1474:1474 6050:6050 13100:13100 15605:15605" x14ac:dyDescent="0.3">
      <c r="HXR857614" t="b">
        <v>1</v>
      </c>
      <c r="WBE857614" t="b">
        <v>1</v>
      </c>
    </row>
    <row r="857619" spans="7958:7958 9828:9828 13758:13758" x14ac:dyDescent="0.3">
      <c r="KTB857619" t="b">
        <v>1</v>
      </c>
    </row>
    <row r="857631" spans="7958:7958 9828:9828 13758:13758" x14ac:dyDescent="0.3">
      <c r="NMZ857631" t="b">
        <v>1</v>
      </c>
      <c r="TID857631" t="b">
        <v>1</v>
      </c>
    </row>
    <row r="857635" spans="9186:9186 13134:13134" x14ac:dyDescent="0.3">
      <c r="SKD857635" t="b">
        <v>1</v>
      </c>
    </row>
    <row r="857648" spans="9186:9186 13134:13134" x14ac:dyDescent="0.3">
      <c r="MOH857648" t="b">
        <v>1</v>
      </c>
    </row>
    <row r="857657" spans="2948:2948 4380:4380" x14ac:dyDescent="0.3">
      <c r="DIJ857657" t="b">
        <v>1</v>
      </c>
      <c r="FLL857657" t="b">
        <v>1</v>
      </c>
    </row>
    <row r="857681" spans="1416:1416 3228:3228 4974:4974 9958:9958 12240:12240 14122:14122" x14ac:dyDescent="0.3">
      <c r="TWD857681" t="b">
        <v>1</v>
      </c>
    </row>
    <row r="857683" spans="1416:1416 3228:3228 4974:4974 9958:9958 12240:12240 14122:14122" x14ac:dyDescent="0.3">
      <c r="BBL857683" t="b">
        <v>1</v>
      </c>
    </row>
    <row r="857690" spans="1416:1416 3228:3228 4974:4974 9958:9958 12240:12240 14122:14122" x14ac:dyDescent="0.3">
      <c r="GIH857690" t="b">
        <v>1</v>
      </c>
    </row>
    <row r="857691" spans="1416:1416 3228:3228 4974:4974 9958:9958 12240:12240 14122:14122" x14ac:dyDescent="0.3">
      <c r="DTD857691" t="b">
        <v>1</v>
      </c>
      <c r="NRZ857691" t="b">
        <v>1</v>
      </c>
    </row>
    <row r="857694" spans="1416:1416 3228:3228 4974:4974 9958:9958 12240:12240 14122:14122" x14ac:dyDescent="0.3">
      <c r="RBT857694" t="b">
        <v>1</v>
      </c>
    </row>
    <row r="857703" spans="3481:3481 8192:8192 11996:11996" x14ac:dyDescent="0.3">
      <c r="LCB857703" t="b">
        <v>1</v>
      </c>
    </row>
    <row r="857712" spans="3481:3481 8192:8192 11996:11996" x14ac:dyDescent="0.3">
      <c r="ECW857712" t="b">
        <v>1</v>
      </c>
      <c r="QSJ857712" t="b">
        <v>1</v>
      </c>
    </row>
    <row r="857726" spans="7359:7359" x14ac:dyDescent="0.3">
      <c r="JWA857726" t="b">
        <v>1</v>
      </c>
    </row>
    <row r="857730" spans="9458:9458 11840:11840 12612:12612 15488:15488" x14ac:dyDescent="0.3">
      <c r="RQB857730" t="b">
        <v>1</v>
      </c>
    </row>
    <row r="857738" spans="9458:9458 11840:11840 12612:12612 15488:15488" x14ac:dyDescent="0.3">
      <c r="VWR857738" t="b">
        <v>1</v>
      </c>
    </row>
    <row r="857743" spans="9458:9458 11840:11840 12612:12612 15488:15488" x14ac:dyDescent="0.3">
      <c r="QMJ857743" t="b">
        <v>1</v>
      </c>
    </row>
    <row r="857744" spans="9458:9458 11840:11840 12612:12612 15488:15488" x14ac:dyDescent="0.3">
      <c r="MYT857744" t="b">
        <v>1</v>
      </c>
    </row>
    <row r="857747" spans="1223:1223 12977:12977" x14ac:dyDescent="0.3">
      <c r="AUA857747" t="b">
        <v>1</v>
      </c>
    </row>
    <row r="857751" spans="1223:1223 12977:12977" x14ac:dyDescent="0.3">
      <c r="SEC857751" t="b">
        <v>1</v>
      </c>
    </row>
    <row r="857761" spans="2197:2197 13083:13083" x14ac:dyDescent="0.3">
      <c r="CFM857761" t="b">
        <v>1</v>
      </c>
    </row>
    <row r="857771" spans="2197:2197 13083:13083" x14ac:dyDescent="0.3">
      <c r="SIE857771" t="b">
        <v>1</v>
      </c>
    </row>
    <row r="857797" spans="9354:9354" x14ac:dyDescent="0.3">
      <c r="MUT857797" t="b">
        <v>1</v>
      </c>
    </row>
    <row r="857812" spans="5872:5872" x14ac:dyDescent="0.3">
      <c r="HQV857812" t="b">
        <v>1</v>
      </c>
    </row>
    <row r="857831" spans="7873:7873 10179:10179 15757:15757" x14ac:dyDescent="0.3">
      <c r="KPU857831" t="b">
        <v>1</v>
      </c>
    </row>
    <row r="857838" spans="7873:7873 10179:10179 15757:15757" x14ac:dyDescent="0.3">
      <c r="WHA857838" t="b">
        <v>1</v>
      </c>
    </row>
    <row r="857840" spans="7873:7873 10179:10179 15757:15757" x14ac:dyDescent="0.3">
      <c r="OAM857840" t="b">
        <v>1</v>
      </c>
    </row>
    <row r="857849" spans="1017:1017 12245:12245 14512:14512" x14ac:dyDescent="0.3">
      <c r="RBY857849" t="b">
        <v>1</v>
      </c>
    </row>
    <row r="857853" spans="1017:1017 12245:12245 14512:14512" x14ac:dyDescent="0.3">
      <c r="ULD857853" t="b">
        <v>1</v>
      </c>
    </row>
    <row r="857854" spans="1017:1017 12245:12245 14512:14512" x14ac:dyDescent="0.3">
      <c r="AMC857854" t="b">
        <v>1</v>
      </c>
    </row>
    <row r="857864" spans="8356:8356 11062:11062 15710:15710" x14ac:dyDescent="0.3">
      <c r="WFF857864" t="b">
        <v>1</v>
      </c>
    </row>
    <row r="857865" spans="8356:8356 11062:11062 15710:15710" x14ac:dyDescent="0.3">
      <c r="PIL857865" t="b">
        <v>1</v>
      </c>
    </row>
    <row r="857871" spans="8356:8356 11062:11062 15710:15710" x14ac:dyDescent="0.3">
      <c r="LIJ857871" t="b">
        <v>1</v>
      </c>
    </row>
    <row r="857875" spans="4809:4809 7476:7476 9313:9313" x14ac:dyDescent="0.3">
      <c r="MTE857875" t="b">
        <v>1</v>
      </c>
    </row>
    <row r="857877" spans="4809:4809 7476:7476 9313:9313" x14ac:dyDescent="0.3">
      <c r="GBY857877" t="b">
        <v>1</v>
      </c>
      <c r="KAN857877" t="b">
        <v>1</v>
      </c>
    </row>
    <row r="857889" spans="1545:1979 3837:3872 6403:6403" x14ac:dyDescent="0.3">
      <c r="ERX857889" t="b">
        <v>1</v>
      </c>
    </row>
    <row r="857895" spans="1545:1979 3837:3872 6403:6403" x14ac:dyDescent="0.3">
      <c r="BGK857895" t="b">
        <v>1</v>
      </c>
    </row>
    <row r="857897" spans="1545:1979 3837:3872 6403:6403" x14ac:dyDescent="0.3">
      <c r="ILG857897" t="b">
        <v>1</v>
      </c>
    </row>
    <row r="857899" spans="1545:1979 3837:3872 6403:6403" x14ac:dyDescent="0.3">
      <c r="EQO857899" t="b">
        <v>1</v>
      </c>
    </row>
    <row r="857904" spans="1545:1979 3837:3872 6403:6403" x14ac:dyDescent="0.3">
      <c r="BXC857904" t="b">
        <v>1</v>
      </c>
    </row>
    <row r="857916" spans="2419:2419" x14ac:dyDescent="0.3">
      <c r="COA857916" t="b">
        <v>1</v>
      </c>
    </row>
    <row r="857922" spans="8489:8489 13459:13459 15857:15857" x14ac:dyDescent="0.3">
      <c r="LNM857922" t="b">
        <v>1</v>
      </c>
    </row>
    <row r="857924" spans="8489:8489 13459:13459 15857:15857" x14ac:dyDescent="0.3">
      <c r="WKW857924" t="b">
        <v>1</v>
      </c>
    </row>
    <row r="857935" spans="8489:8489 13459:13459 15857:15857" x14ac:dyDescent="0.3">
      <c r="SWQ857935" t="b">
        <v>1</v>
      </c>
    </row>
    <row r="857951" spans="81:81" x14ac:dyDescent="0.3">
      <c r="CC857951" t="b">
        <v>1</v>
      </c>
    </row>
    <row r="857953" spans="1183:1183 2739:2739 3098:3098 9102:9102 12799:12799 14827:14827" x14ac:dyDescent="0.3">
      <c r="DOD857953" t="b">
        <v>1</v>
      </c>
      <c r="MLB857953" t="b">
        <v>1</v>
      </c>
    </row>
    <row r="857954" spans="1183:1183 2739:2739 3098:3098 9102:9102 12799:12799 14827:14827" x14ac:dyDescent="0.3">
      <c r="DAI857954" t="b">
        <v>1</v>
      </c>
    </row>
    <row r="857958" spans="1183:1183 2739:2739 3098:3098 9102:9102 12799:12799 14827:14827" x14ac:dyDescent="0.3">
      <c r="ASM857958" t="b">
        <v>1</v>
      </c>
      <c r="UXG857958" t="b">
        <v>1</v>
      </c>
    </row>
    <row r="857960" spans="1183:1183 2739:2739 3098:3098 9102:9102 12799:12799 14827:14827" x14ac:dyDescent="0.3">
      <c r="RXG857960" t="b">
        <v>1</v>
      </c>
    </row>
    <row r="857970" spans="9134:9134 11373:11373" x14ac:dyDescent="0.3">
      <c r="PUK857970" t="b">
        <v>1</v>
      </c>
    </row>
    <row r="857977" spans="9134:9134 11373:11373" x14ac:dyDescent="0.3">
      <c r="MMH857977" t="b">
        <v>1</v>
      </c>
    </row>
    <row r="857990" spans="1466:1466 3935:3935 11530:11530" x14ac:dyDescent="0.3">
      <c r="EUI857990" t="b">
        <v>1</v>
      </c>
    </row>
    <row r="857994" spans="1466:1466 3935:3935 11530:11530" x14ac:dyDescent="0.3">
      <c r="QAL857994" t="b">
        <v>1</v>
      </c>
    </row>
    <row r="857995" spans="1466:1466 3935:3935 11530:11530" x14ac:dyDescent="0.3">
      <c r="BDJ857995" t="b">
        <v>1</v>
      </c>
    </row>
    <row r="858003" spans="3059:3059 8360:8360 11168:11168 11544:11544" x14ac:dyDescent="0.3">
      <c r="DMQ858003" t="b">
        <v>1</v>
      </c>
      <c r="QAZ858003" t="b">
        <v>1</v>
      </c>
    </row>
    <row r="858007" spans="3059:3059 8360:8360 11168:11168 11544:11544" x14ac:dyDescent="0.3">
      <c r="PMN858007" t="b">
        <v>1</v>
      </c>
    </row>
    <row r="858013" spans="3059:3059 8360:8360 11168:11168 11544:11544" x14ac:dyDescent="0.3">
      <c r="LIN858013" t="b">
        <v>1</v>
      </c>
    </row>
    <row r="858027" spans="3645:3645" x14ac:dyDescent="0.3">
      <c r="EJE858027" t="b">
        <v>1</v>
      </c>
    </row>
    <row r="858057" spans="5846:5846" x14ac:dyDescent="0.3">
      <c r="HPV858057" t="b">
        <v>1</v>
      </c>
    </row>
    <row r="858065" spans="7469:7469 14215:14215" x14ac:dyDescent="0.3">
      <c r="TZS858065" t="b">
        <v>1</v>
      </c>
    </row>
    <row r="858073" spans="7469:7469 14215:14215" x14ac:dyDescent="0.3">
      <c r="KAG858073" t="b">
        <v>1</v>
      </c>
    </row>
    <row r="858098" spans="1575:1575 3269:3269 6884:6884 8248:8248" x14ac:dyDescent="0.3">
      <c r="JDT858098" t="b">
        <v>1</v>
      </c>
    </row>
    <row r="858103" spans="1575:1575 3269:3269 6884:6884 8248:8248" x14ac:dyDescent="0.3">
      <c r="DUS858103" t="b">
        <v>1</v>
      </c>
    </row>
    <row r="858104" spans="1575:1575 3269:3269 6884:6884 8248:8248" x14ac:dyDescent="0.3">
      <c r="LEF858104" t="b">
        <v>1</v>
      </c>
    </row>
    <row r="858109" spans="1575:1575 3269:3269 6884:6884 8248:8248" x14ac:dyDescent="0.3">
      <c r="BHO858109" t="b">
        <v>1</v>
      </c>
    </row>
    <row r="858118" spans="4842:4842 6650:6760" x14ac:dyDescent="0.3">
      <c r="IUT858118" t="b">
        <v>1</v>
      </c>
    </row>
    <row r="858124" spans="4842:4842 6650:6760" x14ac:dyDescent="0.3">
      <c r="GDF858124" t="b">
        <v>1</v>
      </c>
    </row>
    <row r="858125" spans="4842:4842 6650:6760" x14ac:dyDescent="0.3">
      <c r="IYZ858125" t="b">
        <v>1</v>
      </c>
    </row>
    <row r="858137" spans="12459:12459 14755:14755" x14ac:dyDescent="0.3">
      <c r="UUM858137" t="b">
        <v>1</v>
      </c>
    </row>
    <row r="858141" spans="12459:12459 14755:14755" x14ac:dyDescent="0.3">
      <c r="RKE858141" t="b">
        <v>1</v>
      </c>
    </row>
    <row r="858156" spans="9627:9627 11208:11208" x14ac:dyDescent="0.3">
      <c r="POB858156" t="b">
        <v>1</v>
      </c>
    </row>
    <row r="858157" spans="9627:9627 11208:11208" x14ac:dyDescent="0.3">
      <c r="NFG858157" t="b">
        <v>1</v>
      </c>
    </row>
    <row r="858165" spans="3255:3255 5981:5981 11014:11014 12322:12322" x14ac:dyDescent="0.3">
      <c r="REX858165" t="b">
        <v>1</v>
      </c>
    </row>
    <row r="858168" spans="3255:3255 5981:5981 11014:11014 12322:12322" x14ac:dyDescent="0.3">
      <c r="DUE858168" t="b">
        <v>1</v>
      </c>
      <c r="PGP858168" t="b">
        <v>1</v>
      </c>
    </row>
    <row r="858173" spans="3255:3255 5981:5981 11014:11014 12322:12322" x14ac:dyDescent="0.3">
      <c r="HVA858173" t="b">
        <v>1</v>
      </c>
    </row>
    <row r="858195" spans="10744:10744" x14ac:dyDescent="0.3">
      <c r="OWF858195" t="b">
        <v>1</v>
      </c>
    </row>
    <row r="858210" spans="12151:12151 12819:12819 13630:13630" x14ac:dyDescent="0.3">
      <c r="TDF858210" t="b">
        <v>1</v>
      </c>
    </row>
    <row r="858214" spans="12151:12151 12819:12819 13630:13630" x14ac:dyDescent="0.3">
      <c r="QYI858214" t="b">
        <v>1</v>
      </c>
    </row>
    <row r="858221" spans="12151:12151 12819:12819 13630:13630" x14ac:dyDescent="0.3">
      <c r="RYA858221" t="b">
        <v>1</v>
      </c>
    </row>
    <row r="858225" spans="814:814 4754:4754 6437:6437 12389:12688" x14ac:dyDescent="0.3">
      <c r="RSZ858225" t="b">
        <v>1</v>
      </c>
    </row>
    <row r="858228" spans="814:814 4754:4754 6437:6437 12389:12688" x14ac:dyDescent="0.3">
      <c r="RHM858228" t="b">
        <v>1</v>
      </c>
    </row>
    <row r="858229" spans="814:814 4754:4754 6437:6437 12389:12688" x14ac:dyDescent="0.3">
      <c r="FZV858229" t="b">
        <v>1</v>
      </c>
    </row>
    <row r="858238" spans="814:814 4754:4754 6437:6437 12389:12688" x14ac:dyDescent="0.3">
      <c r="AEH858238" t="b">
        <v>1</v>
      </c>
    </row>
    <row r="858240" spans="814:814 4754:4754 6437:6437 12389:12688" x14ac:dyDescent="0.3">
      <c r="IMO858240" t="b">
        <v>1</v>
      </c>
    </row>
    <row r="858246" spans="2735:2735 4029:4029 8008:8008 12812:12812 13981:13981" x14ac:dyDescent="0.3">
      <c r="EXY858246" t="b">
        <v>1</v>
      </c>
    </row>
    <row r="858248" spans="2735:2735 4029:4029 8008:8008 12812:12812 13981:13981" x14ac:dyDescent="0.3">
      <c r="DAE858248" t="b">
        <v>1</v>
      </c>
    </row>
    <row r="858252" spans="2735:2735 4029:4029 8008:8008 12812:12812 13981:13981" x14ac:dyDescent="0.3">
      <c r="KUZ858252" t="b">
        <v>1</v>
      </c>
    </row>
    <row r="858253" spans="2735:2735 4029:4029 8008:8008 12812:12812 13981:13981" x14ac:dyDescent="0.3">
      <c r="RXT858253" t="b">
        <v>1</v>
      </c>
    </row>
    <row r="858255" spans="2735:2735 4029:4029 8008:8008 12812:12812 13981:13981" x14ac:dyDescent="0.3">
      <c r="TQS858255" t="b">
        <v>1</v>
      </c>
    </row>
    <row r="858257" spans="1849:1849 10091:10091 11792:11792 12505:12505" x14ac:dyDescent="0.3">
      <c r="BSC858257" t="b">
        <v>1</v>
      </c>
    </row>
    <row r="858270" spans="1849:1849 10091:10091 11792:11792 12505:12505" x14ac:dyDescent="0.3">
      <c r="QKN858270" t="b">
        <v>1</v>
      </c>
    </row>
    <row r="858271" spans="1849:1849 10091:10091 11792:11792 12505:12505" x14ac:dyDescent="0.3">
      <c r="NXC858271" t="b">
        <v>1</v>
      </c>
    </row>
    <row r="858272" spans="1849:1849 10091:10091 11792:11792 12505:12505" x14ac:dyDescent="0.3">
      <c r="RLY858272" t="b">
        <v>1</v>
      </c>
    </row>
    <row r="858273" spans="2263:2263 7181:7181 10418:10418 14815:14815" x14ac:dyDescent="0.3">
      <c r="JPE858273" t="b">
        <v>1</v>
      </c>
    </row>
    <row r="858277" spans="2263:2263 7181:7181 10418:10418 14815:14815" x14ac:dyDescent="0.3">
      <c r="OJR858277" t="b">
        <v>1</v>
      </c>
    </row>
    <row r="858286" spans="2263:2263 7181:7181 10418:10418 14815:14815" x14ac:dyDescent="0.3">
      <c r="CIA858286" t="b">
        <v>1</v>
      </c>
    </row>
    <row r="858288" spans="2263:2263 7181:7181 10418:10418 14815:14815" x14ac:dyDescent="0.3">
      <c r="UWU858288" t="b">
        <v>1</v>
      </c>
    </row>
    <row r="858289" spans="15:838 1855:1855 2337:2337 4663:4663 5772:5772" x14ac:dyDescent="0.3">
      <c r="IQ858289" t="b">
        <v>1</v>
      </c>
    </row>
    <row r="858290" spans="15:838 1855:1855 2337:2337 4663:4663 5772:5772" x14ac:dyDescent="0.3">
      <c r="HMZ858290" t="b">
        <v>1</v>
      </c>
    </row>
    <row r="858293" spans="15:838 1855:1855 2337:2337 4663:4663 5772:5772" x14ac:dyDescent="0.3">
      <c r="AFF858293" t="b">
        <v>1</v>
      </c>
    </row>
    <row r="858298" spans="15:838 1855:1855 2337:2337 4663:4663 5772:5772" x14ac:dyDescent="0.3">
      <c r="CKW858298" t="b">
        <v>1</v>
      </c>
    </row>
    <row r="858299" spans="15:838 1855:1855 2337:2337 4663:4663 5772:5772" x14ac:dyDescent="0.3">
      <c r="O858299" t="b">
        <v>1</v>
      </c>
    </row>
    <row r="858302" spans="15:838 1855:1855 2337:2337 4663:4663 5772:5772" x14ac:dyDescent="0.3">
      <c r="BSI858302" t="b">
        <v>1</v>
      </c>
    </row>
    <row r="858304" spans="15:838 1855:1855 2337:2337 4663:4663 5772:5772" x14ac:dyDescent="0.3">
      <c r="FWI858304" t="b">
        <v>1</v>
      </c>
    </row>
    <row r="858311" spans="2834:2834 3163:3163" x14ac:dyDescent="0.3">
      <c r="DQQ858311" t="b">
        <v>1</v>
      </c>
    </row>
    <row r="858315" spans="2834:2834 3163:3163" x14ac:dyDescent="0.3">
      <c r="DDZ858315" t="b">
        <v>1</v>
      </c>
    </row>
    <row r="858321" spans="6106:6106 6375:6375 12802:13159" x14ac:dyDescent="0.3">
      <c r="IKE858321" t="b">
        <v>1</v>
      </c>
    </row>
    <row r="858323" spans="6106:6106 6375:6375 12802:13159" x14ac:dyDescent="0.3">
      <c r="SLC858323" t="b">
        <v>1</v>
      </c>
    </row>
    <row r="858324" spans="6106:6106 6375:6375 12802:13159" x14ac:dyDescent="0.3">
      <c r="HZV858324" t="b">
        <v>1</v>
      </c>
    </row>
    <row r="858326" spans="6106:6106 6375:6375 12802:13159" x14ac:dyDescent="0.3">
      <c r="RXJ858326" t="b">
        <v>1</v>
      </c>
    </row>
    <row r="858338" spans="5070:5070 8533:8533 9668:9668" x14ac:dyDescent="0.3">
      <c r="GLZ858338" t="b">
        <v>1</v>
      </c>
      <c r="NGV858338" t="b">
        <v>1</v>
      </c>
    </row>
    <row r="858339" spans="5070:5070 8533:8533 9668:9668" x14ac:dyDescent="0.3">
      <c r="LPE858339" t="b">
        <v>1</v>
      </c>
    </row>
    <row r="858354" spans="15712:15712" x14ac:dyDescent="0.3">
      <c r="WFH858354" t="b">
        <v>1</v>
      </c>
    </row>
    <row r="858374" spans="9292:9292" x14ac:dyDescent="0.3">
      <c r="MSJ858374" t="b">
        <v>1</v>
      </c>
    </row>
    <row r="858410" spans="1559:1559" x14ac:dyDescent="0.3">
      <c r="BGY858410" t="b">
        <v>1</v>
      </c>
    </row>
    <row r="858425" spans="1029:1029 2933:2933 10236:10236" x14ac:dyDescent="0.3">
      <c r="AMO858425" t="b">
        <v>1</v>
      </c>
    </row>
    <row r="858430" spans="1029:1029 2933:2933 10236:10236" x14ac:dyDescent="0.3">
      <c r="OCR858430" t="b">
        <v>1</v>
      </c>
    </row>
    <row r="858432" spans="1029:1029 2933:2933 10236:10236" x14ac:dyDescent="0.3">
      <c r="DHU858432" t="b">
        <v>1</v>
      </c>
    </row>
    <row r="858443" spans="9089:9089" x14ac:dyDescent="0.3">
      <c r="MKO858443" t="b">
        <v>1</v>
      </c>
    </row>
    <row r="858456" spans="4947:4947 11745:11745 13044:13044 13694:13694" x14ac:dyDescent="0.3">
      <c r="SGR858456" t="b">
        <v>1</v>
      </c>
    </row>
    <row r="858457" spans="4947:4947 11745:11745 13044:13044 13694:13694" x14ac:dyDescent="0.3">
      <c r="GHG858457" t="b">
        <v>1</v>
      </c>
    </row>
    <row r="858459" spans="4947:4947 11745:11745 13044:13044 13694:13694" x14ac:dyDescent="0.3">
      <c r="QIS858459" t="b">
        <v>1</v>
      </c>
    </row>
    <row r="858463" spans="4947:4947 11745:11745 13044:13044 13694:13694" x14ac:dyDescent="0.3">
      <c r="TFR858463" t="b">
        <v>1</v>
      </c>
    </row>
    <row r="858494" spans="14932:14932" x14ac:dyDescent="0.3">
      <c r="VBH858494" t="b">
        <v>1</v>
      </c>
    </row>
    <row r="858500" spans="1957:1957 5131:5131 9660:9684 11153:11153" x14ac:dyDescent="0.3">
      <c r="BWG858500" t="b">
        <v>1</v>
      </c>
    </row>
    <row r="858501" spans="1957:1957 5131:5131 9660:9684 11153:11153" x14ac:dyDescent="0.3">
      <c r="GOI858501" t="b">
        <v>1</v>
      </c>
      <c r="NHL858501" t="b">
        <v>1</v>
      </c>
    </row>
    <row r="858505" spans="1957:1957 5131:5131 9660:9684 11153:11153" x14ac:dyDescent="0.3">
      <c r="PLY858505" t="b">
        <v>1</v>
      </c>
    </row>
    <row r="858511" spans="1957:1957 5131:5131 9660:9684 11153:11153" x14ac:dyDescent="0.3">
      <c r="NGN858511" t="b">
        <v>1</v>
      </c>
    </row>
    <row r="858518" spans="7974:7974 10442:10442 11469:11469" x14ac:dyDescent="0.3">
      <c r="KTR858518" t="b">
        <v>1</v>
      </c>
      <c r="OKP858518" t="b">
        <v>1</v>
      </c>
    </row>
    <row r="858522" spans="7974:7974 10442:10442 11469:11469" x14ac:dyDescent="0.3">
      <c r="PYC858522" t="b">
        <v>1</v>
      </c>
    </row>
    <row r="858535" spans="5393:5393 7582:7582 10305:10305 15691:15691" x14ac:dyDescent="0.3">
      <c r="KEP858535" t="b">
        <v>1</v>
      </c>
    </row>
    <row r="858536" spans="5393:5393 7582:7582 10305:10305 15691:15691" x14ac:dyDescent="0.3">
      <c r="WEM858536" t="b">
        <v>1</v>
      </c>
    </row>
    <row r="858538" spans="5393:5393 7582:7582 10305:10305 15691:15691" x14ac:dyDescent="0.3">
      <c r="OFI858538" t="b">
        <v>1</v>
      </c>
    </row>
    <row r="858543" spans="5393:5393 7582:7582 10305:10305 15691:15691" x14ac:dyDescent="0.3">
      <c r="GYK858543" t="b">
        <v>1</v>
      </c>
    </row>
    <row r="858558" spans="758:758 4806:4806" x14ac:dyDescent="0.3">
      <c r="ACD858558" t="b">
        <v>1</v>
      </c>
    </row>
    <row r="858559" spans="758:758 4806:4806" x14ac:dyDescent="0.3">
      <c r="GBV858559" t="b">
        <v>1</v>
      </c>
    </row>
    <row r="858562" spans="856:856 1359:1359 2703:2703 12308:12308" x14ac:dyDescent="0.3">
      <c r="AFX858562" t="b">
        <v>1</v>
      </c>
    </row>
    <row r="858568" spans="856:856 1359:1359 2703:2703 12308:12308" x14ac:dyDescent="0.3">
      <c r="REJ858568" t="b">
        <v>1</v>
      </c>
    </row>
    <row r="858576" spans="856:856 1359:1359 2703:2703 12308:12308" x14ac:dyDescent="0.3">
      <c r="AZG858576" t="b">
        <v>1</v>
      </c>
      <c r="CYY858576" t="b">
        <v>1</v>
      </c>
    </row>
    <row r="858578" spans="1077:1388 2681:2681 10339:10339 12271:12271" x14ac:dyDescent="0.3">
      <c r="RCY858578" t="b">
        <v>1</v>
      </c>
    </row>
    <row r="858582" spans="1077:1388 2681:2681 10339:10339 12271:12271" x14ac:dyDescent="0.3">
      <c r="BAJ858582" t="b">
        <v>1</v>
      </c>
    </row>
    <row r="858586" spans="1077:1388 2681:2681 10339:10339 12271:12271" x14ac:dyDescent="0.3">
      <c r="AOK858586" t="b">
        <v>1</v>
      </c>
    </row>
    <row r="858587" spans="1077:1388 2681:2681 10339:10339 12271:12271" x14ac:dyDescent="0.3">
      <c r="OGQ858587" t="b">
        <v>1</v>
      </c>
    </row>
    <row r="858591" spans="1077:1388 2681:2681 10339:10339 12271:12271" x14ac:dyDescent="0.3">
      <c r="CYC858591" t="b">
        <v>1</v>
      </c>
    </row>
    <row r="858598" spans="1961:1961 2627:2627 9114:9114 11946:11986" x14ac:dyDescent="0.3">
      <c r="BWK858598" t="b">
        <v>1</v>
      </c>
    </row>
    <row r="858601" spans="1961:1961 2627:2627 9114:9114 11946:11986" x14ac:dyDescent="0.3">
      <c r="QQL858601" t="b">
        <v>1</v>
      </c>
    </row>
    <row r="858602" spans="1961:1961 2627:2627 9114:9114 11946:11986" x14ac:dyDescent="0.3">
      <c r="MLN858602" t="b">
        <v>1</v>
      </c>
    </row>
    <row r="858605" spans="1961:1961 2627:2627 9114:9114 11946:11986" x14ac:dyDescent="0.3">
      <c r="CWA858605" t="b">
        <v>1</v>
      </c>
    </row>
    <row r="858606" spans="1961:1961 2627:2627 9114:9114 11946:11986" x14ac:dyDescent="0.3">
      <c r="QRZ858606" t="b">
        <v>1</v>
      </c>
    </row>
    <row r="858613" spans="5848:5848 6838:6838 13417:13417" x14ac:dyDescent="0.3">
      <c r="JBZ858613" t="b">
        <v>1</v>
      </c>
    </row>
    <row r="858614" spans="5848:5848 6838:6838 13417:13417" x14ac:dyDescent="0.3">
      <c r="SVA858614" t="b">
        <v>1</v>
      </c>
    </row>
    <row r="858616" spans="5848:5848 6838:6838 13417:13417" x14ac:dyDescent="0.3">
      <c r="HPX858616" t="b">
        <v>1</v>
      </c>
    </row>
    <row r="858627" spans="1474:1474 6050:6050 13100:13100 15605:15605" x14ac:dyDescent="0.3">
      <c r="BDR858627" t="b">
        <v>1</v>
      </c>
      <c r="SIV858627" t="b">
        <v>1</v>
      </c>
    </row>
    <row r="858638" spans="1474:1474 6050:6050 13100:13100 15605:15605" x14ac:dyDescent="0.3">
      <c r="HXR858638" t="b">
        <v>1</v>
      </c>
      <c r="WBE858638" t="b">
        <v>1</v>
      </c>
    </row>
    <row r="858643" spans="7958:7958 9828:9828 13758:13758" x14ac:dyDescent="0.3">
      <c r="KTB858643" t="b">
        <v>1</v>
      </c>
    </row>
    <row r="858655" spans="7958:7958 9828:9828 13758:13758" x14ac:dyDescent="0.3">
      <c r="NMZ858655" t="b">
        <v>1</v>
      </c>
      <c r="TID858655" t="b">
        <v>1</v>
      </c>
    </row>
    <row r="858659" spans="9186:9186 13134:13134" x14ac:dyDescent="0.3">
      <c r="SKD858659" t="b">
        <v>1</v>
      </c>
    </row>
    <row r="858672" spans="9186:9186 13134:13134" x14ac:dyDescent="0.3">
      <c r="MOH858672" t="b">
        <v>1</v>
      </c>
    </row>
    <row r="858681" spans="2948:2948 4380:4380" x14ac:dyDescent="0.3">
      <c r="DIJ858681" t="b">
        <v>1</v>
      </c>
      <c r="FLL858681" t="b">
        <v>1</v>
      </c>
    </row>
    <row r="858705" spans="1416:1416 3228:3228 4974:4974 9958:9958 12240:12240 14122:14122" x14ac:dyDescent="0.3">
      <c r="TWD858705" t="b">
        <v>1</v>
      </c>
    </row>
    <row r="858707" spans="1416:1416 3228:3228 4974:4974 9958:9958 12240:12240 14122:14122" x14ac:dyDescent="0.3">
      <c r="BBL858707" t="b">
        <v>1</v>
      </c>
    </row>
    <row r="858714" spans="1416:1416 3228:3228 4974:4974 9958:9958 12240:12240 14122:14122" x14ac:dyDescent="0.3">
      <c r="GIH858714" t="b">
        <v>1</v>
      </c>
    </row>
    <row r="858715" spans="1416:1416 3228:3228 4974:4974 9958:9958 12240:12240 14122:14122" x14ac:dyDescent="0.3">
      <c r="DTD858715" t="b">
        <v>1</v>
      </c>
      <c r="NRZ858715" t="b">
        <v>1</v>
      </c>
    </row>
    <row r="858718" spans="1416:1416 3228:3228 4974:4974 9958:9958 12240:12240 14122:14122" x14ac:dyDescent="0.3">
      <c r="RBT858718" t="b">
        <v>1</v>
      </c>
    </row>
    <row r="858727" spans="3481:3481 8192:8192 11996:11996" x14ac:dyDescent="0.3">
      <c r="LCB858727" t="b">
        <v>1</v>
      </c>
    </row>
    <row r="858736" spans="3481:3481 8192:8192 11996:11996" x14ac:dyDescent="0.3">
      <c r="ECW858736" t="b">
        <v>1</v>
      </c>
      <c r="QSJ858736" t="b">
        <v>1</v>
      </c>
    </row>
    <row r="858750" spans="7359:7359" x14ac:dyDescent="0.3">
      <c r="JWA858750" t="b">
        <v>1</v>
      </c>
    </row>
    <row r="858754" spans="9458:9458 11840:11840 12612:12612 15488:15488" x14ac:dyDescent="0.3">
      <c r="RQB858754" t="b">
        <v>1</v>
      </c>
    </row>
    <row r="858762" spans="9458:9458 11840:11840 12612:12612 15488:15488" x14ac:dyDescent="0.3">
      <c r="VWR858762" t="b">
        <v>1</v>
      </c>
    </row>
    <row r="858767" spans="9458:9458 11840:11840 12612:12612 15488:15488" x14ac:dyDescent="0.3">
      <c r="QMJ858767" t="b">
        <v>1</v>
      </c>
    </row>
    <row r="858768" spans="9458:9458 11840:11840 12612:12612 15488:15488" x14ac:dyDescent="0.3">
      <c r="MYT858768" t="b">
        <v>1</v>
      </c>
    </row>
    <row r="858771" spans="1223:1223 12977:12977" x14ac:dyDescent="0.3">
      <c r="AUA858771" t="b">
        <v>1</v>
      </c>
    </row>
    <row r="858775" spans="1223:1223 12977:12977" x14ac:dyDescent="0.3">
      <c r="SEC858775" t="b">
        <v>1</v>
      </c>
    </row>
    <row r="858785" spans="2197:2197 13083:13083" x14ac:dyDescent="0.3">
      <c r="CFM858785" t="b">
        <v>1</v>
      </c>
    </row>
    <row r="858795" spans="2197:2197 13083:13083" x14ac:dyDescent="0.3">
      <c r="SIE858795" t="b">
        <v>1</v>
      </c>
    </row>
    <row r="858821" spans="9354:9354" x14ac:dyDescent="0.3">
      <c r="MUT858821" t="b">
        <v>1</v>
      </c>
    </row>
    <row r="858836" spans="5872:5872" x14ac:dyDescent="0.3">
      <c r="HQV858836" t="b">
        <v>1</v>
      </c>
    </row>
    <row r="858855" spans="7873:7873 10179:10179 15757:15757" x14ac:dyDescent="0.3">
      <c r="KPU858855" t="b">
        <v>1</v>
      </c>
    </row>
    <row r="858862" spans="7873:7873 10179:10179 15757:15757" x14ac:dyDescent="0.3">
      <c r="WHA858862" t="b">
        <v>1</v>
      </c>
    </row>
    <row r="858864" spans="7873:7873 10179:10179 15757:15757" x14ac:dyDescent="0.3">
      <c r="OAM858864" t="b">
        <v>1</v>
      </c>
    </row>
    <row r="858873" spans="1017:1017 12245:12245 14512:14512" x14ac:dyDescent="0.3">
      <c r="RBY858873" t="b">
        <v>1</v>
      </c>
    </row>
    <row r="858877" spans="1017:1017 12245:12245 14512:14512" x14ac:dyDescent="0.3">
      <c r="ULD858877" t="b">
        <v>1</v>
      </c>
    </row>
    <row r="858878" spans="1017:1017 12245:12245 14512:14512" x14ac:dyDescent="0.3">
      <c r="AMC858878" t="b">
        <v>1</v>
      </c>
    </row>
    <row r="858888" spans="8356:8356 11062:11062 15710:15710" x14ac:dyDescent="0.3">
      <c r="WFF858888" t="b">
        <v>1</v>
      </c>
    </row>
    <row r="858889" spans="8356:8356 11062:11062 15710:15710" x14ac:dyDescent="0.3">
      <c r="PIL858889" t="b">
        <v>1</v>
      </c>
    </row>
    <row r="858895" spans="8356:8356 11062:11062 15710:15710" x14ac:dyDescent="0.3">
      <c r="LIJ858895" t="b">
        <v>1</v>
      </c>
    </row>
    <row r="858899" spans="4809:4809 7476:7476 9313:9313" x14ac:dyDescent="0.3">
      <c r="MTE858899" t="b">
        <v>1</v>
      </c>
    </row>
    <row r="858901" spans="4809:4809 7476:7476 9313:9313" x14ac:dyDescent="0.3">
      <c r="GBY858901" t="b">
        <v>1</v>
      </c>
      <c r="KAN858901" t="b">
        <v>1</v>
      </c>
    </row>
    <row r="858913" spans="1545:1979 3837:3872 6403:6403" x14ac:dyDescent="0.3">
      <c r="ERX858913" t="b">
        <v>1</v>
      </c>
    </row>
    <row r="858919" spans="1545:1979 3837:3872 6403:6403" x14ac:dyDescent="0.3">
      <c r="BGK858919" t="b">
        <v>1</v>
      </c>
    </row>
    <row r="858921" spans="1545:1979 3837:3872 6403:6403" x14ac:dyDescent="0.3">
      <c r="ILG858921" t="b">
        <v>1</v>
      </c>
    </row>
    <row r="858923" spans="1545:1979 3837:3872 6403:6403" x14ac:dyDescent="0.3">
      <c r="EQO858923" t="b">
        <v>1</v>
      </c>
    </row>
    <row r="858928" spans="1545:1979 3837:3872 6403:6403" x14ac:dyDescent="0.3">
      <c r="BXC858928" t="b">
        <v>1</v>
      </c>
    </row>
    <row r="858940" spans="2419:2419" x14ac:dyDescent="0.3">
      <c r="COA858940" t="b">
        <v>1</v>
      </c>
    </row>
    <row r="858946" spans="8489:8489 13459:13459 15857:15857" x14ac:dyDescent="0.3">
      <c r="LNM858946" t="b">
        <v>1</v>
      </c>
    </row>
    <row r="858948" spans="8489:8489 13459:13459 15857:15857" x14ac:dyDescent="0.3">
      <c r="WKW858948" t="b">
        <v>1</v>
      </c>
    </row>
    <row r="858959" spans="8489:8489 13459:13459 15857:15857" x14ac:dyDescent="0.3">
      <c r="SWQ858959" t="b">
        <v>1</v>
      </c>
    </row>
    <row r="858975" spans="81:81" x14ac:dyDescent="0.3">
      <c r="CC858975" t="b">
        <v>1</v>
      </c>
    </row>
    <row r="858977" spans="1183:1183 2739:2739 3098:3098 9102:9102 12799:12799 14827:14827" x14ac:dyDescent="0.3">
      <c r="DOD858977" t="b">
        <v>1</v>
      </c>
      <c r="MLB858977" t="b">
        <v>1</v>
      </c>
    </row>
    <row r="858978" spans="1183:1183 2739:2739 3098:3098 9102:9102 12799:12799 14827:14827" x14ac:dyDescent="0.3">
      <c r="DAI858978" t="b">
        <v>1</v>
      </c>
    </row>
    <row r="858982" spans="1183:1183 2739:2739 3098:3098 9102:9102 12799:12799 14827:14827" x14ac:dyDescent="0.3">
      <c r="ASM858982" t="b">
        <v>1</v>
      </c>
      <c r="UXG858982" t="b">
        <v>1</v>
      </c>
    </row>
    <row r="858984" spans="1183:1183 2739:2739 3098:3098 9102:9102 12799:12799 14827:14827" x14ac:dyDescent="0.3">
      <c r="RXG858984" t="b">
        <v>1</v>
      </c>
    </row>
    <row r="858994" spans="9134:9134 11373:11373" x14ac:dyDescent="0.3">
      <c r="PUK858994" t="b">
        <v>1</v>
      </c>
    </row>
    <row r="859001" spans="9134:9134 11373:11373" x14ac:dyDescent="0.3">
      <c r="MMH859001" t="b">
        <v>1</v>
      </c>
    </row>
    <row r="859014" spans="1466:1466 3935:3935 11530:11530" x14ac:dyDescent="0.3">
      <c r="EUI859014" t="b">
        <v>1</v>
      </c>
    </row>
    <row r="859018" spans="1466:1466 3935:3935 11530:11530" x14ac:dyDescent="0.3">
      <c r="QAL859018" t="b">
        <v>1</v>
      </c>
    </row>
    <row r="859019" spans="1466:1466 3935:3935 11530:11530" x14ac:dyDescent="0.3">
      <c r="BDJ859019" t="b">
        <v>1</v>
      </c>
    </row>
    <row r="859027" spans="3059:3059 8360:8360 11168:11168 11544:11544" x14ac:dyDescent="0.3">
      <c r="DMQ859027" t="b">
        <v>1</v>
      </c>
      <c r="QAZ859027" t="b">
        <v>1</v>
      </c>
    </row>
    <row r="859031" spans="3059:3059 8360:8360 11168:11168 11544:11544" x14ac:dyDescent="0.3">
      <c r="PMN859031" t="b">
        <v>1</v>
      </c>
    </row>
    <row r="859037" spans="3059:3059 8360:8360 11168:11168 11544:11544" x14ac:dyDescent="0.3">
      <c r="LIN859037" t="b">
        <v>1</v>
      </c>
    </row>
    <row r="859051" spans="3645:3645" x14ac:dyDescent="0.3">
      <c r="EJE859051" t="b">
        <v>1</v>
      </c>
    </row>
    <row r="859081" spans="5846:5846" x14ac:dyDescent="0.3">
      <c r="HPV859081" t="b">
        <v>1</v>
      </c>
    </row>
    <row r="859089" spans="7469:7469 14215:14215" x14ac:dyDescent="0.3">
      <c r="TZS859089" t="b">
        <v>1</v>
      </c>
    </row>
    <row r="859097" spans="7469:7469 14215:14215" x14ac:dyDescent="0.3">
      <c r="KAG859097" t="b">
        <v>1</v>
      </c>
    </row>
    <row r="859122" spans="1575:1575 3269:3269 6884:6884 8248:8248" x14ac:dyDescent="0.3">
      <c r="JDT859122" t="b">
        <v>1</v>
      </c>
    </row>
    <row r="859127" spans="1575:1575 3269:3269 6884:6884 8248:8248" x14ac:dyDescent="0.3">
      <c r="DUS859127" t="b">
        <v>1</v>
      </c>
    </row>
    <row r="859128" spans="1575:1575 3269:3269 6884:6884 8248:8248" x14ac:dyDescent="0.3">
      <c r="LEF859128" t="b">
        <v>1</v>
      </c>
    </row>
    <row r="859133" spans="1575:1575 3269:3269 6884:6884 8248:8248" x14ac:dyDescent="0.3">
      <c r="BHO859133" t="b">
        <v>1</v>
      </c>
    </row>
    <row r="859142" spans="4842:4842 6650:6760" x14ac:dyDescent="0.3">
      <c r="IUT859142" t="b">
        <v>1</v>
      </c>
    </row>
    <row r="859148" spans="4842:4842 6650:6760" x14ac:dyDescent="0.3">
      <c r="GDF859148" t="b">
        <v>1</v>
      </c>
    </row>
    <row r="859149" spans="4842:4842 6650:6760" x14ac:dyDescent="0.3">
      <c r="IYZ859149" t="b">
        <v>1</v>
      </c>
    </row>
    <row r="859161" spans="12459:12459 14755:14755" x14ac:dyDescent="0.3">
      <c r="UUM859161" t="b">
        <v>1</v>
      </c>
    </row>
    <row r="859165" spans="12459:12459 14755:14755" x14ac:dyDescent="0.3">
      <c r="RKE859165" t="b">
        <v>1</v>
      </c>
    </row>
    <row r="859180" spans="9627:9627 11208:11208" x14ac:dyDescent="0.3">
      <c r="POB859180" t="b">
        <v>1</v>
      </c>
    </row>
    <row r="859181" spans="9627:9627 11208:11208" x14ac:dyDescent="0.3">
      <c r="NFG859181" t="b">
        <v>1</v>
      </c>
    </row>
    <row r="859189" spans="3255:3255 5981:5981 11014:11014 12322:12322" x14ac:dyDescent="0.3">
      <c r="REX859189" t="b">
        <v>1</v>
      </c>
    </row>
    <row r="859192" spans="3255:3255 5981:5981 11014:11014 12322:12322" x14ac:dyDescent="0.3">
      <c r="DUE859192" t="b">
        <v>1</v>
      </c>
      <c r="PGP859192" t="b">
        <v>1</v>
      </c>
    </row>
    <row r="859197" spans="3255:3255 5981:5981 11014:11014 12322:12322" x14ac:dyDescent="0.3">
      <c r="HVA859197" t="b">
        <v>1</v>
      </c>
    </row>
    <row r="859219" spans="10744:10744" x14ac:dyDescent="0.3">
      <c r="OWF859219" t="b">
        <v>1</v>
      </c>
    </row>
    <row r="859234" spans="12151:12151 12819:12819 13630:13630" x14ac:dyDescent="0.3">
      <c r="TDF859234" t="b">
        <v>1</v>
      </c>
    </row>
    <row r="859238" spans="12151:12151 12819:12819 13630:13630" x14ac:dyDescent="0.3">
      <c r="QYI859238" t="b">
        <v>1</v>
      </c>
    </row>
    <row r="859245" spans="12151:12151 12819:12819 13630:13630" x14ac:dyDescent="0.3">
      <c r="RYA859245" t="b">
        <v>1</v>
      </c>
    </row>
    <row r="859249" spans="814:814 4754:4754 6437:6437 12389:12688" x14ac:dyDescent="0.3">
      <c r="RSZ859249" t="b">
        <v>1</v>
      </c>
    </row>
    <row r="859252" spans="814:814 4754:4754 6437:6437 12389:12688" x14ac:dyDescent="0.3">
      <c r="RHM859252" t="b">
        <v>1</v>
      </c>
    </row>
    <row r="859253" spans="814:814 4754:4754 6437:6437 12389:12688" x14ac:dyDescent="0.3">
      <c r="FZV859253" t="b">
        <v>1</v>
      </c>
    </row>
    <row r="859262" spans="814:814 4754:4754 6437:6437 12389:12688" x14ac:dyDescent="0.3">
      <c r="AEH859262" t="b">
        <v>1</v>
      </c>
    </row>
    <row r="859264" spans="814:814 4754:4754 6437:6437 12389:12688" x14ac:dyDescent="0.3">
      <c r="IMO859264" t="b">
        <v>1</v>
      </c>
    </row>
    <row r="859270" spans="2735:2735 4029:4029 8008:8008 12812:12812 13981:13981" x14ac:dyDescent="0.3">
      <c r="EXY859270" t="b">
        <v>1</v>
      </c>
    </row>
    <row r="859272" spans="2735:2735 4029:4029 8008:8008 12812:12812 13981:13981" x14ac:dyDescent="0.3">
      <c r="DAE859272" t="b">
        <v>1</v>
      </c>
    </row>
    <row r="859276" spans="2735:2735 4029:4029 8008:8008 12812:12812 13981:13981" x14ac:dyDescent="0.3">
      <c r="KUZ859276" t="b">
        <v>1</v>
      </c>
    </row>
    <row r="859277" spans="2735:2735 4029:4029 8008:8008 12812:12812 13981:13981" x14ac:dyDescent="0.3">
      <c r="RXT859277" t="b">
        <v>1</v>
      </c>
    </row>
    <row r="859279" spans="2735:2735 4029:4029 8008:8008 12812:12812 13981:13981" x14ac:dyDescent="0.3">
      <c r="TQS859279" t="b">
        <v>1</v>
      </c>
    </row>
    <row r="859281" spans="1849:1849 10091:10091 11792:11792 12505:12505" x14ac:dyDescent="0.3">
      <c r="BSC859281" t="b">
        <v>1</v>
      </c>
    </row>
    <row r="859294" spans="1849:1849 10091:10091 11792:11792 12505:12505" x14ac:dyDescent="0.3">
      <c r="QKN859294" t="b">
        <v>1</v>
      </c>
    </row>
    <row r="859295" spans="1849:1849 10091:10091 11792:11792 12505:12505" x14ac:dyDescent="0.3">
      <c r="NXC859295" t="b">
        <v>1</v>
      </c>
    </row>
    <row r="859296" spans="1849:1849 10091:10091 11792:11792 12505:12505" x14ac:dyDescent="0.3">
      <c r="RLY859296" t="b">
        <v>1</v>
      </c>
    </row>
    <row r="859297" spans="2263:2263 7181:7181 10418:10418 14815:14815" x14ac:dyDescent="0.3">
      <c r="JPE859297" t="b">
        <v>1</v>
      </c>
    </row>
    <row r="859301" spans="2263:2263 7181:7181 10418:10418 14815:14815" x14ac:dyDescent="0.3">
      <c r="OJR859301" t="b">
        <v>1</v>
      </c>
    </row>
    <row r="859310" spans="2263:2263 7181:7181 10418:10418 14815:14815" x14ac:dyDescent="0.3">
      <c r="CIA859310" t="b">
        <v>1</v>
      </c>
    </row>
    <row r="859312" spans="2263:2263 7181:7181 10418:10418 14815:14815" x14ac:dyDescent="0.3">
      <c r="UWU859312" t="b">
        <v>1</v>
      </c>
    </row>
    <row r="859313" spans="15:838 1855:1855 2337:2337 4663:4663 5772:5772" x14ac:dyDescent="0.3">
      <c r="IQ859313" t="b">
        <v>1</v>
      </c>
    </row>
    <row r="859314" spans="15:838 1855:1855 2337:2337 4663:4663 5772:5772" x14ac:dyDescent="0.3">
      <c r="HMZ859314" t="b">
        <v>1</v>
      </c>
    </row>
    <row r="859317" spans="15:838 1855:1855 2337:2337 4663:4663 5772:5772" x14ac:dyDescent="0.3">
      <c r="AFF859317" t="b">
        <v>1</v>
      </c>
    </row>
    <row r="859322" spans="15:838 1855:1855 2337:2337 4663:4663 5772:5772" x14ac:dyDescent="0.3">
      <c r="CKW859322" t="b">
        <v>1</v>
      </c>
    </row>
    <row r="859323" spans="15:838 1855:1855 2337:2337 4663:4663 5772:5772" x14ac:dyDescent="0.3">
      <c r="O859323" t="b">
        <v>1</v>
      </c>
    </row>
    <row r="859326" spans="15:838 1855:1855 2337:2337 4663:4663 5772:5772" x14ac:dyDescent="0.3">
      <c r="BSI859326" t="b">
        <v>1</v>
      </c>
    </row>
    <row r="859328" spans="15:838 1855:1855 2337:2337 4663:4663 5772:5772" x14ac:dyDescent="0.3">
      <c r="FWI859328" t="b">
        <v>1</v>
      </c>
    </row>
    <row r="859335" spans="2834:2834 3163:3163" x14ac:dyDescent="0.3">
      <c r="DQQ859335" t="b">
        <v>1</v>
      </c>
    </row>
    <row r="859339" spans="2834:2834 3163:3163" x14ac:dyDescent="0.3">
      <c r="DDZ859339" t="b">
        <v>1</v>
      </c>
    </row>
    <row r="859345" spans="6106:6106 6375:6375 12802:13159" x14ac:dyDescent="0.3">
      <c r="IKE859345" t="b">
        <v>1</v>
      </c>
    </row>
    <row r="859347" spans="6106:6106 6375:6375 12802:13159" x14ac:dyDescent="0.3">
      <c r="SLC859347" t="b">
        <v>1</v>
      </c>
    </row>
    <row r="859348" spans="6106:6106 6375:6375 12802:13159" x14ac:dyDescent="0.3">
      <c r="HZV859348" t="b">
        <v>1</v>
      </c>
    </row>
    <row r="859350" spans="6106:6106 6375:6375 12802:13159" x14ac:dyDescent="0.3">
      <c r="RXJ859350" t="b">
        <v>1</v>
      </c>
    </row>
    <row r="859362" spans="5070:5070 8533:8533 9668:9668" x14ac:dyDescent="0.3">
      <c r="GLZ859362" t="b">
        <v>1</v>
      </c>
      <c r="NGV859362" t="b">
        <v>1</v>
      </c>
    </row>
    <row r="859363" spans="5070:5070 8533:8533 9668:9668" x14ac:dyDescent="0.3">
      <c r="LPE859363" t="b">
        <v>1</v>
      </c>
    </row>
    <row r="859378" spans="15712:15712" x14ac:dyDescent="0.3">
      <c r="WFH859378" t="b">
        <v>1</v>
      </c>
    </row>
    <row r="859398" spans="9292:9292" x14ac:dyDescent="0.3">
      <c r="MSJ859398" t="b">
        <v>1</v>
      </c>
    </row>
    <row r="859434" spans="1559:1559" x14ac:dyDescent="0.3">
      <c r="BGY859434" t="b">
        <v>1</v>
      </c>
    </row>
    <row r="859449" spans="1029:1029 2933:2933 10236:10236" x14ac:dyDescent="0.3">
      <c r="AMO859449" t="b">
        <v>1</v>
      </c>
    </row>
    <row r="859454" spans="1029:1029 2933:2933 10236:10236" x14ac:dyDescent="0.3">
      <c r="OCR859454" t="b">
        <v>1</v>
      </c>
    </row>
    <row r="859456" spans="1029:1029 2933:2933 10236:10236" x14ac:dyDescent="0.3">
      <c r="DHU859456" t="b">
        <v>1</v>
      </c>
    </row>
    <row r="859467" spans="9089:9089" x14ac:dyDescent="0.3">
      <c r="MKO859467" t="b">
        <v>1</v>
      </c>
    </row>
    <row r="859480" spans="4947:4947 11745:11745 13044:13044 13694:13694" x14ac:dyDescent="0.3">
      <c r="SGR859480" t="b">
        <v>1</v>
      </c>
    </row>
    <row r="859481" spans="4947:4947 11745:11745 13044:13044 13694:13694" x14ac:dyDescent="0.3">
      <c r="GHG859481" t="b">
        <v>1</v>
      </c>
    </row>
    <row r="859483" spans="4947:4947 11745:11745 13044:13044 13694:13694" x14ac:dyDescent="0.3">
      <c r="QIS859483" t="b">
        <v>1</v>
      </c>
    </row>
    <row r="859487" spans="4947:4947 11745:11745 13044:13044 13694:13694" x14ac:dyDescent="0.3">
      <c r="TFR859487" t="b">
        <v>1</v>
      </c>
    </row>
    <row r="859518" spans="14932:14932" x14ac:dyDescent="0.3">
      <c r="VBH859518" t="b">
        <v>1</v>
      </c>
    </row>
    <row r="859524" spans="1957:1957 5131:5131 9660:9684 11153:11153" x14ac:dyDescent="0.3">
      <c r="BWG859524" t="b">
        <v>1</v>
      </c>
    </row>
    <row r="859525" spans="1957:1957 5131:5131 9660:9684 11153:11153" x14ac:dyDescent="0.3">
      <c r="GOI859525" t="b">
        <v>1</v>
      </c>
      <c r="NHL859525" t="b">
        <v>1</v>
      </c>
    </row>
    <row r="859529" spans="1957:1957 5131:5131 9660:9684 11153:11153" x14ac:dyDescent="0.3">
      <c r="PLY859529" t="b">
        <v>1</v>
      </c>
    </row>
    <row r="859535" spans="1957:1957 5131:5131 9660:9684 11153:11153" x14ac:dyDescent="0.3">
      <c r="NGN859535" t="b">
        <v>1</v>
      </c>
    </row>
    <row r="859542" spans="7974:7974 10442:10442 11469:11469" x14ac:dyDescent="0.3">
      <c r="KTR859542" t="b">
        <v>1</v>
      </c>
      <c r="OKP859542" t="b">
        <v>1</v>
      </c>
    </row>
    <row r="859546" spans="7974:7974 10442:10442 11469:11469" x14ac:dyDescent="0.3">
      <c r="PYC859546" t="b">
        <v>1</v>
      </c>
    </row>
    <row r="859559" spans="5393:5393 7582:7582 10305:10305 15691:15691" x14ac:dyDescent="0.3">
      <c r="KEP859559" t="b">
        <v>1</v>
      </c>
    </row>
    <row r="859560" spans="5393:5393 7582:7582 10305:10305 15691:15691" x14ac:dyDescent="0.3">
      <c r="WEM859560" t="b">
        <v>1</v>
      </c>
    </row>
    <row r="859562" spans="5393:5393 7582:7582 10305:10305 15691:15691" x14ac:dyDescent="0.3">
      <c r="OFI859562" t="b">
        <v>1</v>
      </c>
    </row>
    <row r="859567" spans="5393:5393 7582:7582 10305:10305 15691:15691" x14ac:dyDescent="0.3">
      <c r="GYK859567" t="b">
        <v>1</v>
      </c>
    </row>
    <row r="859582" spans="758:758 4806:4806" x14ac:dyDescent="0.3">
      <c r="ACD859582" t="b">
        <v>1</v>
      </c>
    </row>
    <row r="859583" spans="758:758 4806:4806" x14ac:dyDescent="0.3">
      <c r="GBV859583" t="b">
        <v>1</v>
      </c>
    </row>
    <row r="859586" spans="856:856 1359:1359 2703:2703 12308:12308" x14ac:dyDescent="0.3">
      <c r="AFX859586" t="b">
        <v>1</v>
      </c>
    </row>
    <row r="859592" spans="856:856 1359:1359 2703:2703 12308:12308" x14ac:dyDescent="0.3">
      <c r="REJ859592" t="b">
        <v>1</v>
      </c>
    </row>
    <row r="859600" spans="856:856 1359:1359 2703:2703 12308:12308" x14ac:dyDescent="0.3">
      <c r="AZG859600" t="b">
        <v>1</v>
      </c>
      <c r="CYY859600" t="b">
        <v>1</v>
      </c>
    </row>
    <row r="859602" spans="1077:1388 2681:2681 10339:10339 12271:12271" x14ac:dyDescent="0.3">
      <c r="RCY859602" t="b">
        <v>1</v>
      </c>
    </row>
    <row r="859606" spans="1077:1388 2681:2681 10339:10339 12271:12271" x14ac:dyDescent="0.3">
      <c r="BAJ859606" t="b">
        <v>1</v>
      </c>
    </row>
    <row r="859610" spans="1077:1388 2681:2681 10339:10339 12271:12271" x14ac:dyDescent="0.3">
      <c r="AOK859610" t="b">
        <v>1</v>
      </c>
    </row>
    <row r="859611" spans="1077:1388 2681:2681 10339:10339 12271:12271" x14ac:dyDescent="0.3">
      <c r="OGQ859611" t="b">
        <v>1</v>
      </c>
    </row>
    <row r="859615" spans="1077:1388 2681:2681 10339:10339 12271:12271" x14ac:dyDescent="0.3">
      <c r="CYC859615" t="b">
        <v>1</v>
      </c>
    </row>
    <row r="859622" spans="1961:1961 2627:2627 9114:9114 11946:11986" x14ac:dyDescent="0.3">
      <c r="BWK859622" t="b">
        <v>1</v>
      </c>
    </row>
    <row r="859625" spans="1961:1961 2627:2627 9114:9114 11946:11986" x14ac:dyDescent="0.3">
      <c r="QQL859625" t="b">
        <v>1</v>
      </c>
    </row>
    <row r="859626" spans="1961:1961 2627:2627 9114:9114 11946:11986" x14ac:dyDescent="0.3">
      <c r="MLN859626" t="b">
        <v>1</v>
      </c>
    </row>
    <row r="859629" spans="1961:1961 2627:2627 9114:9114 11946:11986" x14ac:dyDescent="0.3">
      <c r="CWA859629" t="b">
        <v>1</v>
      </c>
    </row>
    <row r="859630" spans="1961:1961 2627:2627 9114:9114 11946:11986" x14ac:dyDescent="0.3">
      <c r="QRZ859630" t="b">
        <v>1</v>
      </c>
    </row>
    <row r="859637" spans="5848:5848 6838:6838 13417:13417" x14ac:dyDescent="0.3">
      <c r="JBZ859637" t="b">
        <v>1</v>
      </c>
    </row>
    <row r="859638" spans="5848:5848 6838:6838 13417:13417" x14ac:dyDescent="0.3">
      <c r="SVA859638" t="b">
        <v>1</v>
      </c>
    </row>
    <row r="859640" spans="5848:5848 6838:6838 13417:13417" x14ac:dyDescent="0.3">
      <c r="HPX859640" t="b">
        <v>1</v>
      </c>
    </row>
    <row r="859651" spans="1474:1474 6050:6050 13100:13100 15605:15605" x14ac:dyDescent="0.3">
      <c r="BDR859651" t="b">
        <v>1</v>
      </c>
      <c r="SIV859651" t="b">
        <v>1</v>
      </c>
    </row>
    <row r="859662" spans="1474:1474 6050:6050 13100:13100 15605:15605" x14ac:dyDescent="0.3">
      <c r="HXR859662" t="b">
        <v>1</v>
      </c>
      <c r="WBE859662" t="b">
        <v>1</v>
      </c>
    </row>
    <row r="859667" spans="7958:7958 9828:9828 13758:13758" x14ac:dyDescent="0.3">
      <c r="KTB859667" t="b">
        <v>1</v>
      </c>
    </row>
    <row r="859679" spans="7958:7958 9828:9828 13758:13758" x14ac:dyDescent="0.3">
      <c r="NMZ859679" t="b">
        <v>1</v>
      </c>
      <c r="TID859679" t="b">
        <v>1</v>
      </c>
    </row>
    <row r="859683" spans="9186:9186 13134:13134" x14ac:dyDescent="0.3">
      <c r="SKD859683" t="b">
        <v>1</v>
      </c>
    </row>
    <row r="859696" spans="9186:9186 13134:13134" x14ac:dyDescent="0.3">
      <c r="MOH859696" t="b">
        <v>1</v>
      </c>
    </row>
    <row r="859705" spans="2948:2948 4380:4380" x14ac:dyDescent="0.3">
      <c r="DIJ859705" t="b">
        <v>1</v>
      </c>
      <c r="FLL859705" t="b">
        <v>1</v>
      </c>
    </row>
    <row r="859729" spans="1416:1416 3228:3228 4974:4974 9958:9958 12240:12240 14122:14122" x14ac:dyDescent="0.3">
      <c r="TWD859729" t="b">
        <v>1</v>
      </c>
    </row>
    <row r="859731" spans="1416:1416 3228:3228 4974:4974 9958:9958 12240:12240 14122:14122" x14ac:dyDescent="0.3">
      <c r="BBL859731" t="b">
        <v>1</v>
      </c>
    </row>
    <row r="859738" spans="1416:1416 3228:3228 4974:4974 9958:9958 12240:12240 14122:14122" x14ac:dyDescent="0.3">
      <c r="GIH859738" t="b">
        <v>1</v>
      </c>
    </row>
    <row r="859739" spans="1416:1416 3228:3228 4974:4974 9958:9958 12240:12240 14122:14122" x14ac:dyDescent="0.3">
      <c r="DTD859739" t="b">
        <v>1</v>
      </c>
      <c r="NRZ859739" t="b">
        <v>1</v>
      </c>
    </row>
    <row r="859742" spans="1416:1416 3228:3228 4974:4974 9958:9958 12240:12240 14122:14122" x14ac:dyDescent="0.3">
      <c r="RBT859742" t="b">
        <v>1</v>
      </c>
    </row>
    <row r="859751" spans="3481:3481 8192:8192 11996:11996" x14ac:dyDescent="0.3">
      <c r="LCB859751" t="b">
        <v>1</v>
      </c>
    </row>
    <row r="859760" spans="3481:3481 8192:8192 11996:11996" x14ac:dyDescent="0.3">
      <c r="ECW859760" t="b">
        <v>1</v>
      </c>
      <c r="QSJ859760" t="b">
        <v>1</v>
      </c>
    </row>
    <row r="859774" spans="7359:7359" x14ac:dyDescent="0.3">
      <c r="JWA859774" t="b">
        <v>1</v>
      </c>
    </row>
    <row r="859778" spans="9458:9458 11840:11840 12612:12612 15488:15488" x14ac:dyDescent="0.3">
      <c r="RQB859778" t="b">
        <v>1</v>
      </c>
    </row>
    <row r="859786" spans="9458:9458 11840:11840 12612:12612 15488:15488" x14ac:dyDescent="0.3">
      <c r="VWR859786" t="b">
        <v>1</v>
      </c>
    </row>
    <row r="859791" spans="9458:9458 11840:11840 12612:12612 15488:15488" x14ac:dyDescent="0.3">
      <c r="QMJ859791" t="b">
        <v>1</v>
      </c>
    </row>
    <row r="859792" spans="9458:9458 11840:11840 12612:12612 15488:15488" x14ac:dyDescent="0.3">
      <c r="MYT859792" t="b">
        <v>1</v>
      </c>
    </row>
    <row r="859795" spans="1223:1223 12977:12977" x14ac:dyDescent="0.3">
      <c r="AUA859795" t="b">
        <v>1</v>
      </c>
    </row>
    <row r="859799" spans="1223:1223 12977:12977" x14ac:dyDescent="0.3">
      <c r="SEC859799" t="b">
        <v>1</v>
      </c>
    </row>
    <row r="859809" spans="2197:2197 13083:13083" x14ac:dyDescent="0.3">
      <c r="CFM859809" t="b">
        <v>1</v>
      </c>
    </row>
    <row r="859819" spans="2197:2197 13083:13083" x14ac:dyDescent="0.3">
      <c r="SIE859819" t="b">
        <v>1</v>
      </c>
    </row>
    <row r="859845" spans="9354:9354" x14ac:dyDescent="0.3">
      <c r="MUT859845" t="b">
        <v>1</v>
      </c>
    </row>
    <row r="859860" spans="5872:5872" x14ac:dyDescent="0.3">
      <c r="HQV859860" t="b">
        <v>1</v>
      </c>
    </row>
    <row r="859879" spans="7873:7873 10179:10179 15757:15757" x14ac:dyDescent="0.3">
      <c r="KPU859879" t="b">
        <v>1</v>
      </c>
    </row>
    <row r="859886" spans="7873:7873 10179:10179 15757:15757" x14ac:dyDescent="0.3">
      <c r="WHA859886" t="b">
        <v>1</v>
      </c>
    </row>
    <row r="859888" spans="7873:7873 10179:10179 15757:15757" x14ac:dyDescent="0.3">
      <c r="OAM859888" t="b">
        <v>1</v>
      </c>
    </row>
    <row r="859897" spans="1017:1017 12245:12245 14512:14512" x14ac:dyDescent="0.3">
      <c r="RBY859897" t="b">
        <v>1</v>
      </c>
    </row>
    <row r="859901" spans="1017:1017 12245:12245 14512:14512" x14ac:dyDescent="0.3">
      <c r="ULD859901" t="b">
        <v>1</v>
      </c>
    </row>
    <row r="859902" spans="1017:1017 12245:12245 14512:14512" x14ac:dyDescent="0.3">
      <c r="AMC859902" t="b">
        <v>1</v>
      </c>
    </row>
    <row r="859912" spans="8356:8356 11062:11062 15710:15710" x14ac:dyDescent="0.3">
      <c r="WFF859912" t="b">
        <v>1</v>
      </c>
    </row>
    <row r="859913" spans="8356:8356 11062:11062 15710:15710" x14ac:dyDescent="0.3">
      <c r="PIL859913" t="b">
        <v>1</v>
      </c>
    </row>
    <row r="859919" spans="8356:8356 11062:11062 15710:15710" x14ac:dyDescent="0.3">
      <c r="LIJ859919" t="b">
        <v>1</v>
      </c>
    </row>
    <row r="859923" spans="4809:4809 7476:7476 9313:9313" x14ac:dyDescent="0.3">
      <c r="MTE859923" t="b">
        <v>1</v>
      </c>
    </row>
    <row r="859925" spans="4809:4809 7476:7476 9313:9313" x14ac:dyDescent="0.3">
      <c r="GBY859925" t="b">
        <v>1</v>
      </c>
      <c r="KAN859925" t="b">
        <v>1</v>
      </c>
    </row>
    <row r="859937" spans="1545:1979 3837:3872 6403:6403" x14ac:dyDescent="0.3">
      <c r="ERX859937" t="b">
        <v>1</v>
      </c>
    </row>
    <row r="859943" spans="1545:1979 3837:3872 6403:6403" x14ac:dyDescent="0.3">
      <c r="BGK859943" t="b">
        <v>1</v>
      </c>
    </row>
    <row r="859945" spans="1545:1979 3837:3872 6403:6403" x14ac:dyDescent="0.3">
      <c r="ILG859945" t="b">
        <v>1</v>
      </c>
    </row>
    <row r="859947" spans="1545:1979 3837:3872 6403:6403" x14ac:dyDescent="0.3">
      <c r="EQO859947" t="b">
        <v>1</v>
      </c>
    </row>
    <row r="859952" spans="1545:1979 3837:3872 6403:6403" x14ac:dyDescent="0.3">
      <c r="BXC859952" t="b">
        <v>1</v>
      </c>
    </row>
    <row r="859964" spans="2419:2419" x14ac:dyDescent="0.3">
      <c r="COA859964" t="b">
        <v>1</v>
      </c>
    </row>
    <row r="859970" spans="8489:8489 13459:13459 15857:15857" x14ac:dyDescent="0.3">
      <c r="LNM859970" t="b">
        <v>1</v>
      </c>
    </row>
    <row r="859972" spans="8489:8489 13459:13459 15857:15857" x14ac:dyDescent="0.3">
      <c r="WKW859972" t="b">
        <v>1</v>
      </c>
    </row>
    <row r="859983" spans="8489:8489 13459:13459 15857:15857" x14ac:dyDescent="0.3">
      <c r="SWQ859983" t="b">
        <v>1</v>
      </c>
    </row>
    <row r="859999" spans="81:81" x14ac:dyDescent="0.3">
      <c r="CC859999" t="b">
        <v>1</v>
      </c>
    </row>
    <row r="860001" spans="1183:1183 2739:2739 3098:3098 9102:9102 12799:12799 14827:14827" x14ac:dyDescent="0.3">
      <c r="DOD860001" t="b">
        <v>1</v>
      </c>
      <c r="MLB860001" t="b">
        <v>1</v>
      </c>
    </row>
    <row r="860002" spans="1183:1183 2739:2739 3098:3098 9102:9102 12799:12799 14827:14827" x14ac:dyDescent="0.3">
      <c r="DAI860002" t="b">
        <v>1</v>
      </c>
    </row>
    <row r="860006" spans="1183:1183 2739:2739 3098:3098 9102:9102 12799:12799 14827:14827" x14ac:dyDescent="0.3">
      <c r="ASM860006" t="b">
        <v>1</v>
      </c>
      <c r="UXG860006" t="b">
        <v>1</v>
      </c>
    </row>
    <row r="860008" spans="1183:1183 2739:2739 3098:3098 9102:9102 12799:12799 14827:14827" x14ac:dyDescent="0.3">
      <c r="RXG860008" t="b">
        <v>1</v>
      </c>
    </row>
    <row r="860018" spans="9134:9134 11373:11373" x14ac:dyDescent="0.3">
      <c r="PUK860018" t="b">
        <v>1</v>
      </c>
    </row>
    <row r="860025" spans="9134:9134 11373:11373" x14ac:dyDescent="0.3">
      <c r="MMH860025" t="b">
        <v>1</v>
      </c>
    </row>
    <row r="860038" spans="1466:1466 3935:3935 11530:11530" x14ac:dyDescent="0.3">
      <c r="EUI860038" t="b">
        <v>1</v>
      </c>
    </row>
    <row r="860042" spans="1466:1466 3935:3935 11530:11530" x14ac:dyDescent="0.3">
      <c r="QAL860042" t="b">
        <v>1</v>
      </c>
    </row>
    <row r="860043" spans="1466:1466 3935:3935 11530:11530" x14ac:dyDescent="0.3">
      <c r="BDJ860043" t="b">
        <v>1</v>
      </c>
    </row>
    <row r="860051" spans="3059:3059 8360:8360 11168:11168 11544:11544" x14ac:dyDescent="0.3">
      <c r="DMQ860051" t="b">
        <v>1</v>
      </c>
      <c r="QAZ860051" t="b">
        <v>1</v>
      </c>
    </row>
    <row r="860055" spans="3059:3059 8360:8360 11168:11168 11544:11544" x14ac:dyDescent="0.3">
      <c r="PMN860055" t="b">
        <v>1</v>
      </c>
    </row>
    <row r="860061" spans="3059:3059 8360:8360 11168:11168 11544:11544" x14ac:dyDescent="0.3">
      <c r="LIN860061" t="b">
        <v>1</v>
      </c>
    </row>
    <row r="860075" spans="3645:3645" x14ac:dyDescent="0.3">
      <c r="EJE860075" t="b">
        <v>1</v>
      </c>
    </row>
    <row r="860105" spans="5846:5846" x14ac:dyDescent="0.3">
      <c r="HPV860105" t="b">
        <v>1</v>
      </c>
    </row>
    <row r="860113" spans="7469:7469 14215:14215" x14ac:dyDescent="0.3">
      <c r="TZS860113" t="b">
        <v>1</v>
      </c>
    </row>
    <row r="860121" spans="7469:7469 14215:14215" x14ac:dyDescent="0.3">
      <c r="KAG860121" t="b">
        <v>1</v>
      </c>
    </row>
    <row r="860146" spans="1575:1575 3269:3269 6884:6884 8248:8248" x14ac:dyDescent="0.3">
      <c r="JDT860146" t="b">
        <v>1</v>
      </c>
    </row>
    <row r="860151" spans="1575:1575 3269:3269 6884:6884 8248:8248" x14ac:dyDescent="0.3">
      <c r="DUS860151" t="b">
        <v>1</v>
      </c>
    </row>
    <row r="860152" spans="1575:1575 3269:3269 6884:6884 8248:8248" x14ac:dyDescent="0.3">
      <c r="LEF860152" t="b">
        <v>1</v>
      </c>
    </row>
    <row r="860157" spans="1575:1575 3269:3269 6884:6884 8248:8248" x14ac:dyDescent="0.3">
      <c r="BHO860157" t="b">
        <v>1</v>
      </c>
    </row>
    <row r="860166" spans="4842:4842 6650:6760" x14ac:dyDescent="0.3">
      <c r="IUT860166" t="b">
        <v>1</v>
      </c>
    </row>
    <row r="860172" spans="4842:4842 6650:6760" x14ac:dyDescent="0.3">
      <c r="GDF860172" t="b">
        <v>1</v>
      </c>
    </row>
    <row r="860173" spans="4842:4842 6650:6760" x14ac:dyDescent="0.3">
      <c r="IYZ860173" t="b">
        <v>1</v>
      </c>
    </row>
    <row r="860185" spans="12459:12459 14755:14755" x14ac:dyDescent="0.3">
      <c r="UUM860185" t="b">
        <v>1</v>
      </c>
    </row>
    <row r="860189" spans="12459:12459 14755:14755" x14ac:dyDescent="0.3">
      <c r="RKE860189" t="b">
        <v>1</v>
      </c>
    </row>
    <row r="860204" spans="9627:9627 11208:11208" x14ac:dyDescent="0.3">
      <c r="POB860204" t="b">
        <v>1</v>
      </c>
    </row>
    <row r="860205" spans="9627:9627 11208:11208" x14ac:dyDescent="0.3">
      <c r="NFG860205" t="b">
        <v>1</v>
      </c>
    </row>
    <row r="860213" spans="3255:3255 5981:5981 11014:11014 12322:12322" x14ac:dyDescent="0.3">
      <c r="REX860213" t="b">
        <v>1</v>
      </c>
    </row>
    <row r="860216" spans="3255:3255 5981:5981 11014:11014 12322:12322" x14ac:dyDescent="0.3">
      <c r="DUE860216" t="b">
        <v>1</v>
      </c>
      <c r="PGP860216" t="b">
        <v>1</v>
      </c>
    </row>
    <row r="860221" spans="3255:3255 5981:5981 11014:11014 12322:12322" x14ac:dyDescent="0.3">
      <c r="HVA860221" t="b">
        <v>1</v>
      </c>
    </row>
    <row r="860243" spans="10744:10744" x14ac:dyDescent="0.3">
      <c r="OWF860243" t="b">
        <v>1</v>
      </c>
    </row>
    <row r="860258" spans="12151:12151 12819:12819 13630:13630" x14ac:dyDescent="0.3">
      <c r="TDF860258" t="b">
        <v>1</v>
      </c>
    </row>
    <row r="860262" spans="12151:12151 12819:12819 13630:13630" x14ac:dyDescent="0.3">
      <c r="QYI860262" t="b">
        <v>1</v>
      </c>
    </row>
    <row r="860269" spans="12151:12151 12819:12819 13630:13630" x14ac:dyDescent="0.3">
      <c r="RYA860269" t="b">
        <v>1</v>
      </c>
    </row>
    <row r="860273" spans="814:814 4754:4754 6437:6437 12389:12688" x14ac:dyDescent="0.3">
      <c r="RSZ860273" t="b">
        <v>1</v>
      </c>
    </row>
    <row r="860276" spans="814:814 4754:4754 6437:6437 12389:12688" x14ac:dyDescent="0.3">
      <c r="RHM860276" t="b">
        <v>1</v>
      </c>
    </row>
    <row r="860277" spans="814:814 4754:4754 6437:6437 12389:12688" x14ac:dyDescent="0.3">
      <c r="FZV860277" t="b">
        <v>1</v>
      </c>
    </row>
    <row r="860286" spans="814:814 4754:4754 6437:6437 12389:12688" x14ac:dyDescent="0.3">
      <c r="AEH860286" t="b">
        <v>1</v>
      </c>
    </row>
    <row r="860288" spans="814:814 4754:4754 6437:6437 12389:12688" x14ac:dyDescent="0.3">
      <c r="IMO860288" t="b">
        <v>1</v>
      </c>
    </row>
    <row r="860294" spans="2735:2735 4029:4029 8008:8008 12812:12812 13981:13981" x14ac:dyDescent="0.3">
      <c r="EXY860294" t="b">
        <v>1</v>
      </c>
    </row>
    <row r="860296" spans="2735:2735 4029:4029 8008:8008 12812:12812 13981:13981" x14ac:dyDescent="0.3">
      <c r="DAE860296" t="b">
        <v>1</v>
      </c>
    </row>
    <row r="860300" spans="2735:2735 4029:4029 8008:8008 12812:12812 13981:13981" x14ac:dyDescent="0.3">
      <c r="KUZ860300" t="b">
        <v>1</v>
      </c>
    </row>
    <row r="860301" spans="2735:2735 4029:4029 8008:8008 12812:12812 13981:13981" x14ac:dyDescent="0.3">
      <c r="RXT860301" t="b">
        <v>1</v>
      </c>
    </row>
    <row r="860303" spans="2735:2735 4029:4029 8008:8008 12812:12812 13981:13981" x14ac:dyDescent="0.3">
      <c r="TQS860303" t="b">
        <v>1</v>
      </c>
    </row>
    <row r="860305" spans="1849:1849 10091:10091 11792:11792 12505:12505" x14ac:dyDescent="0.3">
      <c r="BSC860305" t="b">
        <v>1</v>
      </c>
    </row>
    <row r="860318" spans="1849:1849 10091:10091 11792:11792 12505:12505" x14ac:dyDescent="0.3">
      <c r="QKN860318" t="b">
        <v>1</v>
      </c>
    </row>
    <row r="860319" spans="1849:1849 10091:10091 11792:11792 12505:12505" x14ac:dyDescent="0.3">
      <c r="NXC860319" t="b">
        <v>1</v>
      </c>
    </row>
    <row r="860320" spans="1849:1849 10091:10091 11792:11792 12505:12505" x14ac:dyDescent="0.3">
      <c r="RLY860320" t="b">
        <v>1</v>
      </c>
    </row>
    <row r="860321" spans="2263:2263 7181:7181 10418:10418 14815:14815" x14ac:dyDescent="0.3">
      <c r="JPE860321" t="b">
        <v>1</v>
      </c>
    </row>
    <row r="860325" spans="2263:2263 7181:7181 10418:10418 14815:14815" x14ac:dyDescent="0.3">
      <c r="OJR860325" t="b">
        <v>1</v>
      </c>
    </row>
    <row r="860334" spans="2263:2263 7181:7181 10418:10418 14815:14815" x14ac:dyDescent="0.3">
      <c r="CIA860334" t="b">
        <v>1</v>
      </c>
    </row>
    <row r="860336" spans="2263:2263 7181:7181 10418:10418 14815:14815" x14ac:dyDescent="0.3">
      <c r="UWU860336" t="b">
        <v>1</v>
      </c>
    </row>
    <row r="860337" spans="15:838 1855:1855 2337:2337 4663:4663 5772:5772" x14ac:dyDescent="0.3">
      <c r="IQ860337" t="b">
        <v>1</v>
      </c>
    </row>
    <row r="860338" spans="15:838 1855:1855 2337:2337 4663:4663 5772:5772" x14ac:dyDescent="0.3">
      <c r="HMZ860338" t="b">
        <v>1</v>
      </c>
    </row>
    <row r="860341" spans="15:838 1855:1855 2337:2337 4663:4663 5772:5772" x14ac:dyDescent="0.3">
      <c r="AFF860341" t="b">
        <v>1</v>
      </c>
    </row>
    <row r="860346" spans="15:838 1855:1855 2337:2337 4663:4663 5772:5772" x14ac:dyDescent="0.3">
      <c r="CKW860346" t="b">
        <v>1</v>
      </c>
    </row>
    <row r="860347" spans="15:838 1855:1855 2337:2337 4663:4663 5772:5772" x14ac:dyDescent="0.3">
      <c r="O860347" t="b">
        <v>1</v>
      </c>
    </row>
    <row r="860350" spans="15:838 1855:1855 2337:2337 4663:4663 5772:5772" x14ac:dyDescent="0.3">
      <c r="BSI860350" t="b">
        <v>1</v>
      </c>
    </row>
    <row r="860352" spans="15:838 1855:1855 2337:2337 4663:4663 5772:5772" x14ac:dyDescent="0.3">
      <c r="FWI860352" t="b">
        <v>1</v>
      </c>
    </row>
    <row r="860359" spans="2834:2834 3163:3163" x14ac:dyDescent="0.3">
      <c r="DQQ860359" t="b">
        <v>1</v>
      </c>
    </row>
    <row r="860363" spans="2834:2834 3163:3163" x14ac:dyDescent="0.3">
      <c r="DDZ860363" t="b">
        <v>1</v>
      </c>
    </row>
    <row r="860369" spans="6106:6106 6375:6375 12802:13159" x14ac:dyDescent="0.3">
      <c r="IKE860369" t="b">
        <v>1</v>
      </c>
    </row>
    <row r="860371" spans="6106:6106 6375:6375 12802:13159" x14ac:dyDescent="0.3">
      <c r="SLC860371" t="b">
        <v>1</v>
      </c>
    </row>
    <row r="860372" spans="6106:6106 6375:6375 12802:13159" x14ac:dyDescent="0.3">
      <c r="HZV860372" t="b">
        <v>1</v>
      </c>
    </row>
    <row r="860374" spans="6106:6106 6375:6375 12802:13159" x14ac:dyDescent="0.3">
      <c r="RXJ860374" t="b">
        <v>1</v>
      </c>
    </row>
    <row r="860386" spans="5070:5070 8533:8533 9668:9668" x14ac:dyDescent="0.3">
      <c r="GLZ860386" t="b">
        <v>1</v>
      </c>
      <c r="NGV860386" t="b">
        <v>1</v>
      </c>
    </row>
    <row r="860387" spans="5070:5070 8533:8533 9668:9668" x14ac:dyDescent="0.3">
      <c r="LPE860387" t="b">
        <v>1</v>
      </c>
    </row>
    <row r="860402" spans="15712:15712" x14ac:dyDescent="0.3">
      <c r="WFH860402" t="b">
        <v>1</v>
      </c>
    </row>
    <row r="860422" spans="9292:9292" x14ac:dyDescent="0.3">
      <c r="MSJ860422" t="b">
        <v>1</v>
      </c>
    </row>
    <row r="860458" spans="1559:1559" x14ac:dyDescent="0.3">
      <c r="BGY860458" t="b">
        <v>1</v>
      </c>
    </row>
    <row r="860473" spans="1029:1029 2933:2933 10236:10236" x14ac:dyDescent="0.3">
      <c r="AMO860473" t="b">
        <v>1</v>
      </c>
    </row>
    <row r="860478" spans="1029:1029 2933:2933 10236:10236" x14ac:dyDescent="0.3">
      <c r="OCR860478" t="b">
        <v>1</v>
      </c>
    </row>
    <row r="860480" spans="1029:1029 2933:2933 10236:10236" x14ac:dyDescent="0.3">
      <c r="DHU860480" t="b">
        <v>1</v>
      </c>
    </row>
    <row r="860491" spans="9089:9089" x14ac:dyDescent="0.3">
      <c r="MKO860491" t="b">
        <v>1</v>
      </c>
    </row>
    <row r="860504" spans="4947:4947 11745:11745 13044:13044 13694:13694" x14ac:dyDescent="0.3">
      <c r="SGR860504" t="b">
        <v>1</v>
      </c>
    </row>
    <row r="860505" spans="4947:4947 11745:11745 13044:13044 13694:13694" x14ac:dyDescent="0.3">
      <c r="GHG860505" t="b">
        <v>1</v>
      </c>
    </row>
    <row r="860507" spans="4947:4947 11745:11745 13044:13044 13694:13694" x14ac:dyDescent="0.3">
      <c r="QIS860507" t="b">
        <v>1</v>
      </c>
    </row>
    <row r="860511" spans="4947:4947 11745:11745 13044:13044 13694:13694" x14ac:dyDescent="0.3">
      <c r="TFR860511" t="b">
        <v>1</v>
      </c>
    </row>
    <row r="860542" spans="14932:14932" x14ac:dyDescent="0.3">
      <c r="VBH860542" t="b">
        <v>1</v>
      </c>
    </row>
    <row r="860548" spans="1957:1957 5131:5131 9660:9684 11153:11153" x14ac:dyDescent="0.3">
      <c r="BWG860548" t="b">
        <v>1</v>
      </c>
    </row>
    <row r="860549" spans="1957:1957 5131:5131 9660:9684 11153:11153" x14ac:dyDescent="0.3">
      <c r="GOI860549" t="b">
        <v>1</v>
      </c>
      <c r="NHL860549" t="b">
        <v>1</v>
      </c>
    </row>
    <row r="860553" spans="1957:1957 5131:5131 9660:9684 11153:11153" x14ac:dyDescent="0.3">
      <c r="PLY860553" t="b">
        <v>1</v>
      </c>
    </row>
    <row r="860559" spans="1957:1957 5131:5131 9660:9684 11153:11153" x14ac:dyDescent="0.3">
      <c r="NGN860559" t="b">
        <v>1</v>
      </c>
    </row>
    <row r="860566" spans="7974:7974 10442:10442 11469:11469" x14ac:dyDescent="0.3">
      <c r="KTR860566" t="b">
        <v>1</v>
      </c>
      <c r="OKP860566" t="b">
        <v>1</v>
      </c>
    </row>
    <row r="860570" spans="7974:7974 10442:10442 11469:11469" x14ac:dyDescent="0.3">
      <c r="PYC860570" t="b">
        <v>1</v>
      </c>
    </row>
    <row r="860583" spans="5393:5393 7582:7582 10305:10305 15691:15691" x14ac:dyDescent="0.3">
      <c r="KEP860583" t="b">
        <v>1</v>
      </c>
    </row>
    <row r="860584" spans="5393:5393 7582:7582 10305:10305 15691:15691" x14ac:dyDescent="0.3">
      <c r="WEM860584" t="b">
        <v>1</v>
      </c>
    </row>
    <row r="860586" spans="5393:5393 7582:7582 10305:10305 15691:15691" x14ac:dyDescent="0.3">
      <c r="OFI860586" t="b">
        <v>1</v>
      </c>
    </row>
    <row r="860591" spans="5393:5393 7582:7582 10305:10305 15691:15691" x14ac:dyDescent="0.3">
      <c r="GYK860591" t="b">
        <v>1</v>
      </c>
    </row>
    <row r="860606" spans="758:758 4806:4806" x14ac:dyDescent="0.3">
      <c r="ACD860606" t="b">
        <v>1</v>
      </c>
    </row>
    <row r="860607" spans="758:758 4806:4806" x14ac:dyDescent="0.3">
      <c r="GBV860607" t="b">
        <v>1</v>
      </c>
    </row>
    <row r="860610" spans="856:856 1359:1359 2703:2703 12308:12308" x14ac:dyDescent="0.3">
      <c r="AFX860610" t="b">
        <v>1</v>
      </c>
    </row>
    <row r="860616" spans="856:856 1359:1359 2703:2703 12308:12308" x14ac:dyDescent="0.3">
      <c r="REJ860616" t="b">
        <v>1</v>
      </c>
    </row>
    <row r="860624" spans="856:856 1359:1359 2703:2703 12308:12308" x14ac:dyDescent="0.3">
      <c r="AZG860624" t="b">
        <v>1</v>
      </c>
      <c r="CYY860624" t="b">
        <v>1</v>
      </c>
    </row>
    <row r="860626" spans="1077:1388 2681:2681 10339:10339 12271:12271" x14ac:dyDescent="0.3">
      <c r="RCY860626" t="b">
        <v>1</v>
      </c>
    </row>
    <row r="860630" spans="1077:1388 2681:2681 10339:10339 12271:12271" x14ac:dyDescent="0.3">
      <c r="BAJ860630" t="b">
        <v>1</v>
      </c>
    </row>
    <row r="860634" spans="1077:1388 2681:2681 10339:10339 12271:12271" x14ac:dyDescent="0.3">
      <c r="AOK860634" t="b">
        <v>1</v>
      </c>
    </row>
    <row r="860635" spans="1077:1388 2681:2681 10339:10339 12271:12271" x14ac:dyDescent="0.3">
      <c r="OGQ860635" t="b">
        <v>1</v>
      </c>
    </row>
    <row r="860639" spans="1077:1388 2681:2681 10339:10339 12271:12271" x14ac:dyDescent="0.3">
      <c r="CYC860639" t="b">
        <v>1</v>
      </c>
    </row>
    <row r="860646" spans="1961:1961 2627:2627 9114:9114 11946:11986" x14ac:dyDescent="0.3">
      <c r="BWK860646" t="b">
        <v>1</v>
      </c>
    </row>
    <row r="860649" spans="1961:1961 2627:2627 9114:9114 11946:11986" x14ac:dyDescent="0.3">
      <c r="QQL860649" t="b">
        <v>1</v>
      </c>
    </row>
    <row r="860650" spans="1961:1961 2627:2627 9114:9114 11946:11986" x14ac:dyDescent="0.3">
      <c r="MLN860650" t="b">
        <v>1</v>
      </c>
    </row>
    <row r="860653" spans="1961:1961 2627:2627 9114:9114 11946:11986" x14ac:dyDescent="0.3">
      <c r="CWA860653" t="b">
        <v>1</v>
      </c>
    </row>
    <row r="860654" spans="1961:1961 2627:2627 9114:9114 11946:11986" x14ac:dyDescent="0.3">
      <c r="QRZ860654" t="b">
        <v>1</v>
      </c>
    </row>
    <row r="860661" spans="5848:5848 6838:6838 13417:13417" x14ac:dyDescent="0.3">
      <c r="JBZ860661" t="b">
        <v>1</v>
      </c>
    </row>
    <row r="860662" spans="5848:5848 6838:6838 13417:13417" x14ac:dyDescent="0.3">
      <c r="SVA860662" t="b">
        <v>1</v>
      </c>
    </row>
    <row r="860664" spans="5848:5848 6838:6838 13417:13417" x14ac:dyDescent="0.3">
      <c r="HPX860664" t="b">
        <v>1</v>
      </c>
    </row>
    <row r="860675" spans="1474:1474 6050:6050 13100:13100 15605:15605" x14ac:dyDescent="0.3">
      <c r="BDR860675" t="b">
        <v>1</v>
      </c>
      <c r="SIV860675" t="b">
        <v>1</v>
      </c>
    </row>
    <row r="860686" spans="1474:1474 6050:6050 13100:13100 15605:15605" x14ac:dyDescent="0.3">
      <c r="HXR860686" t="b">
        <v>1</v>
      </c>
      <c r="WBE860686" t="b">
        <v>1</v>
      </c>
    </row>
    <row r="860691" spans="7958:7958 9828:9828 13758:13758" x14ac:dyDescent="0.3">
      <c r="KTB860691" t="b">
        <v>1</v>
      </c>
    </row>
    <row r="860703" spans="7958:7958 9828:9828 13758:13758" x14ac:dyDescent="0.3">
      <c r="NMZ860703" t="b">
        <v>1</v>
      </c>
      <c r="TID860703" t="b">
        <v>1</v>
      </c>
    </row>
    <row r="860707" spans="9186:9186 13134:13134" x14ac:dyDescent="0.3">
      <c r="SKD860707" t="b">
        <v>1</v>
      </c>
    </row>
    <row r="860720" spans="9186:9186 13134:13134" x14ac:dyDescent="0.3">
      <c r="MOH860720" t="b">
        <v>1</v>
      </c>
    </row>
    <row r="860729" spans="2948:2948 4380:4380" x14ac:dyDescent="0.3">
      <c r="DIJ860729" t="b">
        <v>1</v>
      </c>
      <c r="FLL860729" t="b">
        <v>1</v>
      </c>
    </row>
    <row r="860753" spans="1416:1416 3228:3228 4974:4974 9958:9958 12240:12240 14122:14122" x14ac:dyDescent="0.3">
      <c r="TWD860753" t="b">
        <v>1</v>
      </c>
    </row>
    <row r="860755" spans="1416:1416 3228:3228 4974:4974 9958:9958 12240:12240 14122:14122" x14ac:dyDescent="0.3">
      <c r="BBL860755" t="b">
        <v>1</v>
      </c>
    </row>
    <row r="860762" spans="1416:1416 3228:3228 4974:4974 9958:9958 12240:12240 14122:14122" x14ac:dyDescent="0.3">
      <c r="GIH860762" t="b">
        <v>1</v>
      </c>
    </row>
    <row r="860763" spans="1416:1416 3228:3228 4974:4974 9958:9958 12240:12240 14122:14122" x14ac:dyDescent="0.3">
      <c r="DTD860763" t="b">
        <v>1</v>
      </c>
      <c r="NRZ860763" t="b">
        <v>1</v>
      </c>
    </row>
    <row r="860766" spans="1416:1416 3228:3228 4974:4974 9958:9958 12240:12240 14122:14122" x14ac:dyDescent="0.3">
      <c r="RBT860766" t="b">
        <v>1</v>
      </c>
    </row>
    <row r="860775" spans="3481:3481 8192:8192 11996:11996" x14ac:dyDescent="0.3">
      <c r="LCB860775" t="b">
        <v>1</v>
      </c>
    </row>
    <row r="860784" spans="3481:3481 8192:8192 11996:11996" x14ac:dyDescent="0.3">
      <c r="ECW860784" t="b">
        <v>1</v>
      </c>
      <c r="QSJ860784" t="b">
        <v>1</v>
      </c>
    </row>
    <row r="860798" spans="7359:7359" x14ac:dyDescent="0.3">
      <c r="JWA860798" t="b">
        <v>1</v>
      </c>
    </row>
    <row r="860802" spans="9458:9458 11840:11840 12612:12612 15488:15488" x14ac:dyDescent="0.3">
      <c r="RQB860802" t="b">
        <v>1</v>
      </c>
    </row>
    <row r="860810" spans="9458:9458 11840:11840 12612:12612 15488:15488" x14ac:dyDescent="0.3">
      <c r="VWR860810" t="b">
        <v>1</v>
      </c>
    </row>
    <row r="860815" spans="9458:9458 11840:11840 12612:12612 15488:15488" x14ac:dyDescent="0.3">
      <c r="QMJ860815" t="b">
        <v>1</v>
      </c>
    </row>
    <row r="860816" spans="9458:9458 11840:11840 12612:12612 15488:15488" x14ac:dyDescent="0.3">
      <c r="MYT860816" t="b">
        <v>1</v>
      </c>
    </row>
    <row r="860819" spans="1223:1223 12977:12977" x14ac:dyDescent="0.3">
      <c r="AUA860819" t="b">
        <v>1</v>
      </c>
    </row>
    <row r="860823" spans="1223:1223 12977:12977" x14ac:dyDescent="0.3">
      <c r="SEC860823" t="b">
        <v>1</v>
      </c>
    </row>
    <row r="860833" spans="2197:2197 13083:13083" x14ac:dyDescent="0.3">
      <c r="CFM860833" t="b">
        <v>1</v>
      </c>
    </row>
    <row r="860843" spans="2197:2197 13083:13083" x14ac:dyDescent="0.3">
      <c r="SIE860843" t="b">
        <v>1</v>
      </c>
    </row>
    <row r="860869" spans="9354:9354" x14ac:dyDescent="0.3">
      <c r="MUT860869" t="b">
        <v>1</v>
      </c>
    </row>
    <row r="860884" spans="5872:5872" x14ac:dyDescent="0.3">
      <c r="HQV860884" t="b">
        <v>1</v>
      </c>
    </row>
    <row r="860903" spans="7873:7873 10179:10179 15757:15757" x14ac:dyDescent="0.3">
      <c r="KPU860903" t="b">
        <v>1</v>
      </c>
    </row>
    <row r="860910" spans="7873:7873 10179:10179 15757:15757" x14ac:dyDescent="0.3">
      <c r="WHA860910" t="b">
        <v>1</v>
      </c>
    </row>
    <row r="860912" spans="7873:7873 10179:10179 15757:15757" x14ac:dyDescent="0.3">
      <c r="OAM860912" t="b">
        <v>1</v>
      </c>
    </row>
    <row r="860921" spans="1017:1017 12245:12245 14512:14512" x14ac:dyDescent="0.3">
      <c r="RBY860921" t="b">
        <v>1</v>
      </c>
    </row>
    <row r="860925" spans="1017:1017 12245:12245 14512:14512" x14ac:dyDescent="0.3">
      <c r="ULD860925" t="b">
        <v>1</v>
      </c>
    </row>
    <row r="860926" spans="1017:1017 12245:12245 14512:14512" x14ac:dyDescent="0.3">
      <c r="AMC860926" t="b">
        <v>1</v>
      </c>
    </row>
    <row r="860936" spans="8356:8356 11062:11062 15710:15710" x14ac:dyDescent="0.3">
      <c r="WFF860936" t="b">
        <v>1</v>
      </c>
    </row>
    <row r="860937" spans="8356:8356 11062:11062 15710:15710" x14ac:dyDescent="0.3">
      <c r="PIL860937" t="b">
        <v>1</v>
      </c>
    </row>
    <row r="860943" spans="8356:8356 11062:11062 15710:15710" x14ac:dyDescent="0.3">
      <c r="LIJ860943" t="b">
        <v>1</v>
      </c>
    </row>
    <row r="860947" spans="4809:4809 7476:7476 9313:9313" x14ac:dyDescent="0.3">
      <c r="MTE860947" t="b">
        <v>1</v>
      </c>
    </row>
    <row r="860949" spans="4809:4809 7476:7476 9313:9313" x14ac:dyDescent="0.3">
      <c r="GBY860949" t="b">
        <v>1</v>
      </c>
      <c r="KAN860949" t="b">
        <v>1</v>
      </c>
    </row>
    <row r="860961" spans="1545:1979 3837:3872 6403:6403" x14ac:dyDescent="0.3">
      <c r="ERX860961" t="b">
        <v>1</v>
      </c>
    </row>
    <row r="860967" spans="1545:1979 3837:3872 6403:6403" x14ac:dyDescent="0.3">
      <c r="BGK860967" t="b">
        <v>1</v>
      </c>
    </row>
    <row r="860969" spans="1545:1979 3837:3872 6403:6403" x14ac:dyDescent="0.3">
      <c r="ILG860969" t="b">
        <v>1</v>
      </c>
    </row>
    <row r="860971" spans="1545:1979 3837:3872 6403:6403" x14ac:dyDescent="0.3">
      <c r="EQO860971" t="b">
        <v>1</v>
      </c>
    </row>
    <row r="860976" spans="1545:1979 3837:3872 6403:6403" x14ac:dyDescent="0.3">
      <c r="BXC860976" t="b">
        <v>1</v>
      </c>
    </row>
    <row r="860988" spans="2419:2419" x14ac:dyDescent="0.3">
      <c r="COA860988" t="b">
        <v>1</v>
      </c>
    </row>
    <row r="860994" spans="8489:8489 13459:13459 15857:15857" x14ac:dyDescent="0.3">
      <c r="LNM860994" t="b">
        <v>1</v>
      </c>
    </row>
    <row r="860996" spans="8489:8489 13459:13459 15857:15857" x14ac:dyDescent="0.3">
      <c r="WKW860996" t="b">
        <v>1</v>
      </c>
    </row>
    <row r="861007" spans="8489:8489 13459:13459 15857:15857" x14ac:dyDescent="0.3">
      <c r="SWQ861007" t="b">
        <v>1</v>
      </c>
    </row>
    <row r="861023" spans="81:81" x14ac:dyDescent="0.3">
      <c r="CC861023" t="b">
        <v>1</v>
      </c>
    </row>
    <row r="861025" spans="1183:1183 2739:2739 3098:3098 9102:9102 12799:12799 14827:14827" x14ac:dyDescent="0.3">
      <c r="DOD861025" t="b">
        <v>1</v>
      </c>
      <c r="MLB861025" t="b">
        <v>1</v>
      </c>
    </row>
    <row r="861026" spans="1183:1183 2739:2739 3098:3098 9102:9102 12799:12799 14827:14827" x14ac:dyDescent="0.3">
      <c r="DAI861026" t="b">
        <v>1</v>
      </c>
    </row>
    <row r="861030" spans="1183:1183 2739:2739 3098:3098 9102:9102 12799:12799 14827:14827" x14ac:dyDescent="0.3">
      <c r="ASM861030" t="b">
        <v>1</v>
      </c>
      <c r="UXG861030" t="b">
        <v>1</v>
      </c>
    </row>
    <row r="861032" spans="1183:1183 2739:2739 3098:3098 9102:9102 12799:12799 14827:14827" x14ac:dyDescent="0.3">
      <c r="RXG861032" t="b">
        <v>1</v>
      </c>
    </row>
    <row r="861042" spans="9134:9134 11373:11373" x14ac:dyDescent="0.3">
      <c r="PUK861042" t="b">
        <v>1</v>
      </c>
    </row>
    <row r="861049" spans="9134:9134 11373:11373" x14ac:dyDescent="0.3">
      <c r="MMH861049" t="b">
        <v>1</v>
      </c>
    </row>
    <row r="861062" spans="1466:1466 3935:3935 11530:11530" x14ac:dyDescent="0.3">
      <c r="EUI861062" t="b">
        <v>1</v>
      </c>
    </row>
    <row r="861066" spans="1466:1466 3935:3935 11530:11530" x14ac:dyDescent="0.3">
      <c r="QAL861066" t="b">
        <v>1</v>
      </c>
    </row>
    <row r="861067" spans="1466:1466 3935:3935 11530:11530" x14ac:dyDescent="0.3">
      <c r="BDJ861067" t="b">
        <v>1</v>
      </c>
    </row>
    <row r="861075" spans="3059:3059 8360:8360 11168:11168 11544:11544" x14ac:dyDescent="0.3">
      <c r="DMQ861075" t="b">
        <v>1</v>
      </c>
      <c r="QAZ861075" t="b">
        <v>1</v>
      </c>
    </row>
    <row r="861079" spans="3059:3059 8360:8360 11168:11168 11544:11544" x14ac:dyDescent="0.3">
      <c r="PMN861079" t="b">
        <v>1</v>
      </c>
    </row>
    <row r="861085" spans="3059:3059 8360:8360 11168:11168 11544:11544" x14ac:dyDescent="0.3">
      <c r="LIN861085" t="b">
        <v>1</v>
      </c>
    </row>
    <row r="861099" spans="3645:3645" x14ac:dyDescent="0.3">
      <c r="EJE861099" t="b">
        <v>1</v>
      </c>
    </row>
    <row r="861129" spans="5846:5846" x14ac:dyDescent="0.3">
      <c r="HPV861129" t="b">
        <v>1</v>
      </c>
    </row>
    <row r="861137" spans="7469:7469 14215:14215" x14ac:dyDescent="0.3">
      <c r="TZS861137" t="b">
        <v>1</v>
      </c>
    </row>
    <row r="861145" spans="7469:7469 14215:14215" x14ac:dyDescent="0.3">
      <c r="KAG861145" t="b">
        <v>1</v>
      </c>
    </row>
    <row r="861170" spans="1575:1575 3269:3269 6884:6884 8248:8248" x14ac:dyDescent="0.3">
      <c r="JDT861170" t="b">
        <v>1</v>
      </c>
    </row>
    <row r="861175" spans="1575:1575 3269:3269 6884:6884 8248:8248" x14ac:dyDescent="0.3">
      <c r="DUS861175" t="b">
        <v>1</v>
      </c>
    </row>
    <row r="861176" spans="1575:1575 3269:3269 6884:6884 8248:8248" x14ac:dyDescent="0.3">
      <c r="LEF861176" t="b">
        <v>1</v>
      </c>
    </row>
    <row r="861181" spans="1575:1575 3269:3269 6884:6884 8248:8248" x14ac:dyDescent="0.3">
      <c r="BHO861181" t="b">
        <v>1</v>
      </c>
    </row>
    <row r="861190" spans="4842:4842 6650:6760" x14ac:dyDescent="0.3">
      <c r="IUT861190" t="b">
        <v>1</v>
      </c>
    </row>
    <row r="861196" spans="4842:4842 6650:6760" x14ac:dyDescent="0.3">
      <c r="GDF861196" t="b">
        <v>1</v>
      </c>
    </row>
    <row r="861197" spans="4842:4842 6650:6760" x14ac:dyDescent="0.3">
      <c r="IYZ861197" t="b">
        <v>1</v>
      </c>
    </row>
    <row r="861209" spans="12459:12459 14755:14755" x14ac:dyDescent="0.3">
      <c r="UUM861209" t="b">
        <v>1</v>
      </c>
    </row>
    <row r="861213" spans="12459:12459 14755:14755" x14ac:dyDescent="0.3">
      <c r="RKE861213" t="b">
        <v>1</v>
      </c>
    </row>
    <row r="861228" spans="9627:9627 11208:11208" x14ac:dyDescent="0.3">
      <c r="POB861228" t="b">
        <v>1</v>
      </c>
    </row>
    <row r="861229" spans="9627:9627 11208:11208" x14ac:dyDescent="0.3">
      <c r="NFG861229" t="b">
        <v>1</v>
      </c>
    </row>
    <row r="861237" spans="3255:3255 5981:5981 11014:11014 12322:12322" x14ac:dyDescent="0.3">
      <c r="REX861237" t="b">
        <v>1</v>
      </c>
    </row>
    <row r="861240" spans="3255:3255 5981:5981 11014:11014 12322:12322" x14ac:dyDescent="0.3">
      <c r="DUE861240" t="b">
        <v>1</v>
      </c>
      <c r="PGP861240" t="b">
        <v>1</v>
      </c>
    </row>
    <row r="861245" spans="3255:3255 5981:5981 11014:11014 12322:12322" x14ac:dyDescent="0.3">
      <c r="HVA861245" t="b">
        <v>1</v>
      </c>
    </row>
    <row r="861267" spans="10744:10744" x14ac:dyDescent="0.3">
      <c r="OWF861267" t="b">
        <v>1</v>
      </c>
    </row>
    <row r="861282" spans="12151:12151 12819:12819 13630:13630" x14ac:dyDescent="0.3">
      <c r="TDF861282" t="b">
        <v>1</v>
      </c>
    </row>
    <row r="861286" spans="12151:12151 12819:12819 13630:13630" x14ac:dyDescent="0.3">
      <c r="QYI861286" t="b">
        <v>1</v>
      </c>
    </row>
    <row r="861293" spans="12151:12151 12819:12819 13630:13630" x14ac:dyDescent="0.3">
      <c r="RYA861293" t="b">
        <v>1</v>
      </c>
    </row>
    <row r="861297" spans="814:814 4754:4754 6437:6437 12389:12688" x14ac:dyDescent="0.3">
      <c r="RSZ861297" t="b">
        <v>1</v>
      </c>
    </row>
    <row r="861300" spans="814:814 4754:4754 6437:6437 12389:12688" x14ac:dyDescent="0.3">
      <c r="RHM861300" t="b">
        <v>1</v>
      </c>
    </row>
    <row r="861301" spans="814:814 4754:4754 6437:6437 12389:12688" x14ac:dyDescent="0.3">
      <c r="FZV861301" t="b">
        <v>1</v>
      </c>
    </row>
    <row r="861310" spans="814:814 4754:4754 6437:6437 12389:12688" x14ac:dyDescent="0.3">
      <c r="AEH861310" t="b">
        <v>1</v>
      </c>
    </row>
    <row r="861312" spans="814:814 4754:4754 6437:6437 12389:12688" x14ac:dyDescent="0.3">
      <c r="IMO861312" t="b">
        <v>1</v>
      </c>
    </row>
    <row r="861318" spans="2735:2735 4029:4029 8008:8008 12812:12812 13981:13981" x14ac:dyDescent="0.3">
      <c r="EXY861318" t="b">
        <v>1</v>
      </c>
    </row>
    <row r="861320" spans="2735:2735 4029:4029 8008:8008 12812:12812 13981:13981" x14ac:dyDescent="0.3">
      <c r="DAE861320" t="b">
        <v>1</v>
      </c>
    </row>
    <row r="861324" spans="2735:2735 4029:4029 8008:8008 12812:12812 13981:13981" x14ac:dyDescent="0.3">
      <c r="KUZ861324" t="b">
        <v>1</v>
      </c>
    </row>
    <row r="861325" spans="2735:2735 4029:4029 8008:8008 12812:12812 13981:13981" x14ac:dyDescent="0.3">
      <c r="RXT861325" t="b">
        <v>1</v>
      </c>
    </row>
    <row r="861327" spans="2735:2735 4029:4029 8008:8008 12812:12812 13981:13981" x14ac:dyDescent="0.3">
      <c r="TQS861327" t="b">
        <v>1</v>
      </c>
    </row>
    <row r="861329" spans="1849:1849 10091:10091 11792:11792 12505:12505" x14ac:dyDescent="0.3">
      <c r="BSC861329" t="b">
        <v>1</v>
      </c>
    </row>
    <row r="861342" spans="1849:1849 10091:10091 11792:11792 12505:12505" x14ac:dyDescent="0.3">
      <c r="QKN861342" t="b">
        <v>1</v>
      </c>
    </row>
    <row r="861343" spans="1849:1849 10091:10091 11792:11792 12505:12505" x14ac:dyDescent="0.3">
      <c r="NXC861343" t="b">
        <v>1</v>
      </c>
    </row>
    <row r="861344" spans="1849:1849 10091:10091 11792:11792 12505:12505" x14ac:dyDescent="0.3">
      <c r="RLY861344" t="b">
        <v>1</v>
      </c>
    </row>
    <row r="861345" spans="2263:2263 7181:7181 10418:10418 14815:14815" x14ac:dyDescent="0.3">
      <c r="JPE861345" t="b">
        <v>1</v>
      </c>
    </row>
    <row r="861349" spans="2263:2263 7181:7181 10418:10418 14815:14815" x14ac:dyDescent="0.3">
      <c r="OJR861349" t="b">
        <v>1</v>
      </c>
    </row>
    <row r="861358" spans="2263:2263 7181:7181 10418:10418 14815:14815" x14ac:dyDescent="0.3">
      <c r="CIA861358" t="b">
        <v>1</v>
      </c>
    </row>
    <row r="861360" spans="2263:2263 7181:7181 10418:10418 14815:14815" x14ac:dyDescent="0.3">
      <c r="UWU861360" t="b">
        <v>1</v>
      </c>
    </row>
    <row r="861361" spans="15:838 1855:1855 2337:2337 4663:4663 5772:5772" x14ac:dyDescent="0.3">
      <c r="IQ861361" t="b">
        <v>1</v>
      </c>
    </row>
    <row r="861362" spans="15:838 1855:1855 2337:2337 4663:4663 5772:5772" x14ac:dyDescent="0.3">
      <c r="HMZ861362" t="b">
        <v>1</v>
      </c>
    </row>
    <row r="861365" spans="15:838 1855:1855 2337:2337 4663:4663 5772:5772" x14ac:dyDescent="0.3">
      <c r="AFF861365" t="b">
        <v>1</v>
      </c>
    </row>
    <row r="861370" spans="15:838 1855:1855 2337:2337 4663:4663 5772:5772" x14ac:dyDescent="0.3">
      <c r="CKW861370" t="b">
        <v>1</v>
      </c>
    </row>
    <row r="861371" spans="15:838 1855:1855 2337:2337 4663:4663 5772:5772" x14ac:dyDescent="0.3">
      <c r="O861371" t="b">
        <v>1</v>
      </c>
    </row>
    <row r="861374" spans="15:838 1855:1855 2337:2337 4663:4663 5772:5772" x14ac:dyDescent="0.3">
      <c r="BSI861374" t="b">
        <v>1</v>
      </c>
    </row>
    <row r="861376" spans="15:838 1855:1855 2337:2337 4663:4663 5772:5772" x14ac:dyDescent="0.3">
      <c r="FWI861376" t="b">
        <v>1</v>
      </c>
    </row>
    <row r="861383" spans="2834:2834 3163:3163" x14ac:dyDescent="0.3">
      <c r="DQQ861383" t="b">
        <v>1</v>
      </c>
    </row>
    <row r="861387" spans="2834:2834 3163:3163" x14ac:dyDescent="0.3">
      <c r="DDZ861387" t="b">
        <v>1</v>
      </c>
    </row>
    <row r="861393" spans="6106:6106 6375:6375 12802:13159" x14ac:dyDescent="0.3">
      <c r="IKE861393" t="b">
        <v>1</v>
      </c>
    </row>
    <row r="861395" spans="6106:6106 6375:6375 12802:13159" x14ac:dyDescent="0.3">
      <c r="SLC861395" t="b">
        <v>1</v>
      </c>
    </row>
    <row r="861396" spans="6106:6106 6375:6375 12802:13159" x14ac:dyDescent="0.3">
      <c r="HZV861396" t="b">
        <v>1</v>
      </c>
    </row>
    <row r="861398" spans="6106:6106 6375:6375 12802:13159" x14ac:dyDescent="0.3">
      <c r="RXJ861398" t="b">
        <v>1</v>
      </c>
    </row>
    <row r="861410" spans="5070:5070 8533:8533 9668:9668" x14ac:dyDescent="0.3">
      <c r="GLZ861410" t="b">
        <v>1</v>
      </c>
      <c r="NGV861410" t="b">
        <v>1</v>
      </c>
    </row>
    <row r="861411" spans="5070:5070 8533:8533 9668:9668" x14ac:dyDescent="0.3">
      <c r="LPE861411" t="b">
        <v>1</v>
      </c>
    </row>
    <row r="861426" spans="15712:15712" x14ac:dyDescent="0.3">
      <c r="WFH861426" t="b">
        <v>1</v>
      </c>
    </row>
    <row r="861446" spans="9292:9292" x14ac:dyDescent="0.3">
      <c r="MSJ861446" t="b">
        <v>1</v>
      </c>
    </row>
    <row r="861482" spans="1559:1559" x14ac:dyDescent="0.3">
      <c r="BGY861482" t="b">
        <v>1</v>
      </c>
    </row>
    <row r="861497" spans="1029:1029 2933:2933 10236:10236" x14ac:dyDescent="0.3">
      <c r="AMO861497" t="b">
        <v>1</v>
      </c>
    </row>
    <row r="861502" spans="1029:1029 2933:2933 10236:10236" x14ac:dyDescent="0.3">
      <c r="OCR861502" t="b">
        <v>1</v>
      </c>
    </row>
    <row r="861504" spans="1029:1029 2933:2933 10236:10236" x14ac:dyDescent="0.3">
      <c r="DHU861504" t="b">
        <v>1</v>
      </c>
    </row>
    <row r="861515" spans="9089:9089" x14ac:dyDescent="0.3">
      <c r="MKO861515" t="b">
        <v>1</v>
      </c>
    </row>
    <row r="861528" spans="4947:4947 11745:11745 13044:13044 13694:13694" x14ac:dyDescent="0.3">
      <c r="SGR861528" t="b">
        <v>1</v>
      </c>
    </row>
    <row r="861529" spans="4947:4947 11745:11745 13044:13044 13694:13694" x14ac:dyDescent="0.3">
      <c r="GHG861529" t="b">
        <v>1</v>
      </c>
    </row>
    <row r="861531" spans="4947:4947 11745:11745 13044:13044 13694:13694" x14ac:dyDescent="0.3">
      <c r="QIS861531" t="b">
        <v>1</v>
      </c>
    </row>
    <row r="861535" spans="4947:4947 11745:11745 13044:13044 13694:13694" x14ac:dyDescent="0.3">
      <c r="TFR861535" t="b">
        <v>1</v>
      </c>
    </row>
    <row r="861566" spans="14932:14932" x14ac:dyDescent="0.3">
      <c r="VBH861566" t="b">
        <v>1</v>
      </c>
    </row>
    <row r="861572" spans="1957:1957 5131:5131 9660:9684 11153:11153" x14ac:dyDescent="0.3">
      <c r="BWG861572" t="b">
        <v>1</v>
      </c>
    </row>
    <row r="861573" spans="1957:1957 5131:5131 9660:9684 11153:11153" x14ac:dyDescent="0.3">
      <c r="GOI861573" t="b">
        <v>1</v>
      </c>
      <c r="NHL861573" t="b">
        <v>1</v>
      </c>
    </row>
    <row r="861577" spans="1957:1957 5131:5131 9660:9684 11153:11153" x14ac:dyDescent="0.3">
      <c r="PLY861577" t="b">
        <v>1</v>
      </c>
    </row>
    <row r="861583" spans="1957:1957 5131:5131 9660:9684 11153:11153" x14ac:dyDescent="0.3">
      <c r="NGN861583" t="b">
        <v>1</v>
      </c>
    </row>
    <row r="861590" spans="7974:7974 10442:10442 11469:11469" x14ac:dyDescent="0.3">
      <c r="KTR861590" t="b">
        <v>1</v>
      </c>
      <c r="OKP861590" t="b">
        <v>1</v>
      </c>
    </row>
    <row r="861594" spans="7974:7974 10442:10442 11469:11469" x14ac:dyDescent="0.3">
      <c r="PYC861594" t="b">
        <v>1</v>
      </c>
    </row>
    <row r="861607" spans="5393:5393 7582:7582 10305:10305 15691:15691" x14ac:dyDescent="0.3">
      <c r="KEP861607" t="b">
        <v>1</v>
      </c>
    </row>
    <row r="861608" spans="5393:5393 7582:7582 10305:10305 15691:15691" x14ac:dyDescent="0.3">
      <c r="WEM861608" t="b">
        <v>1</v>
      </c>
    </row>
    <row r="861610" spans="5393:5393 7582:7582 10305:10305 15691:15691" x14ac:dyDescent="0.3">
      <c r="OFI861610" t="b">
        <v>1</v>
      </c>
    </row>
    <row r="861615" spans="5393:5393 7582:7582 10305:10305 15691:15691" x14ac:dyDescent="0.3">
      <c r="GYK861615" t="b">
        <v>1</v>
      </c>
    </row>
    <row r="861630" spans="758:758 4806:4806" x14ac:dyDescent="0.3">
      <c r="ACD861630" t="b">
        <v>1</v>
      </c>
    </row>
    <row r="861631" spans="758:758 4806:4806" x14ac:dyDescent="0.3">
      <c r="GBV861631" t="b">
        <v>1</v>
      </c>
    </row>
    <row r="861634" spans="856:856 1359:1359 2703:2703 12308:12308" x14ac:dyDescent="0.3">
      <c r="AFX861634" t="b">
        <v>1</v>
      </c>
    </row>
    <row r="861640" spans="856:856 1359:1359 2703:2703 12308:12308" x14ac:dyDescent="0.3">
      <c r="REJ861640" t="b">
        <v>1</v>
      </c>
    </row>
    <row r="861648" spans="856:856 1359:1359 2703:2703 12308:12308" x14ac:dyDescent="0.3">
      <c r="AZG861648" t="b">
        <v>1</v>
      </c>
      <c r="CYY861648" t="b">
        <v>1</v>
      </c>
    </row>
    <row r="861650" spans="1077:1388 2681:2681 10339:10339 12271:12271" x14ac:dyDescent="0.3">
      <c r="RCY861650" t="b">
        <v>1</v>
      </c>
    </row>
    <row r="861654" spans="1077:1388 2681:2681 10339:10339 12271:12271" x14ac:dyDescent="0.3">
      <c r="BAJ861654" t="b">
        <v>1</v>
      </c>
    </row>
    <row r="861658" spans="1077:1388 2681:2681 10339:10339 12271:12271" x14ac:dyDescent="0.3">
      <c r="AOK861658" t="b">
        <v>1</v>
      </c>
    </row>
    <row r="861659" spans="1077:1388 2681:2681 10339:10339 12271:12271" x14ac:dyDescent="0.3">
      <c r="OGQ861659" t="b">
        <v>1</v>
      </c>
    </row>
    <row r="861663" spans="1077:1388 2681:2681 10339:10339 12271:12271" x14ac:dyDescent="0.3">
      <c r="CYC861663" t="b">
        <v>1</v>
      </c>
    </row>
    <row r="861670" spans="1961:1961 2627:2627 9114:9114 11946:11986" x14ac:dyDescent="0.3">
      <c r="BWK861670" t="b">
        <v>1</v>
      </c>
    </row>
    <row r="861673" spans="1961:1961 2627:2627 9114:9114 11946:11986" x14ac:dyDescent="0.3">
      <c r="QQL861673" t="b">
        <v>1</v>
      </c>
    </row>
    <row r="861674" spans="1961:1961 2627:2627 9114:9114 11946:11986" x14ac:dyDescent="0.3">
      <c r="MLN861674" t="b">
        <v>1</v>
      </c>
    </row>
    <row r="861677" spans="1961:1961 2627:2627 9114:9114 11946:11986" x14ac:dyDescent="0.3">
      <c r="CWA861677" t="b">
        <v>1</v>
      </c>
    </row>
    <row r="861678" spans="1961:1961 2627:2627 9114:9114 11946:11986" x14ac:dyDescent="0.3">
      <c r="QRZ861678" t="b">
        <v>1</v>
      </c>
    </row>
    <row r="861685" spans="5848:5848 6838:6838 13417:13417" x14ac:dyDescent="0.3">
      <c r="JBZ861685" t="b">
        <v>1</v>
      </c>
    </row>
    <row r="861686" spans="5848:5848 6838:6838 13417:13417" x14ac:dyDescent="0.3">
      <c r="SVA861686" t="b">
        <v>1</v>
      </c>
    </row>
    <row r="861688" spans="5848:5848 6838:6838 13417:13417" x14ac:dyDescent="0.3">
      <c r="HPX861688" t="b">
        <v>1</v>
      </c>
    </row>
    <row r="861699" spans="1474:1474 6050:6050 13100:13100 15605:15605" x14ac:dyDescent="0.3">
      <c r="BDR861699" t="b">
        <v>1</v>
      </c>
      <c r="SIV861699" t="b">
        <v>1</v>
      </c>
    </row>
    <row r="861710" spans="1474:1474 6050:6050 13100:13100 15605:15605" x14ac:dyDescent="0.3">
      <c r="HXR861710" t="b">
        <v>1</v>
      </c>
      <c r="WBE861710" t="b">
        <v>1</v>
      </c>
    </row>
    <row r="861715" spans="7958:7958 9828:9828 13758:13758" x14ac:dyDescent="0.3">
      <c r="KTB861715" t="b">
        <v>1</v>
      </c>
    </row>
    <row r="861727" spans="7958:7958 9828:9828 13758:13758" x14ac:dyDescent="0.3">
      <c r="NMZ861727" t="b">
        <v>1</v>
      </c>
      <c r="TID861727" t="b">
        <v>1</v>
      </c>
    </row>
    <row r="861731" spans="9186:9186 13134:13134" x14ac:dyDescent="0.3">
      <c r="SKD861731" t="b">
        <v>1</v>
      </c>
    </row>
    <row r="861744" spans="9186:9186 13134:13134" x14ac:dyDescent="0.3">
      <c r="MOH861744" t="b">
        <v>1</v>
      </c>
    </row>
    <row r="861753" spans="2948:2948 4380:4380" x14ac:dyDescent="0.3">
      <c r="DIJ861753" t="b">
        <v>1</v>
      </c>
      <c r="FLL861753" t="b">
        <v>1</v>
      </c>
    </row>
    <row r="861777" spans="1416:1416 3228:3228 4974:4974 9958:9958 12240:12240 14122:14122" x14ac:dyDescent="0.3">
      <c r="TWD861777" t="b">
        <v>1</v>
      </c>
    </row>
    <row r="861779" spans="1416:1416 3228:3228 4974:4974 9958:9958 12240:12240 14122:14122" x14ac:dyDescent="0.3">
      <c r="BBL861779" t="b">
        <v>1</v>
      </c>
    </row>
    <row r="861786" spans="1416:1416 3228:3228 4974:4974 9958:9958 12240:12240 14122:14122" x14ac:dyDescent="0.3">
      <c r="GIH861786" t="b">
        <v>1</v>
      </c>
    </row>
    <row r="861787" spans="1416:1416 3228:3228 4974:4974 9958:9958 12240:12240 14122:14122" x14ac:dyDescent="0.3">
      <c r="DTD861787" t="b">
        <v>1</v>
      </c>
      <c r="NRZ861787" t="b">
        <v>1</v>
      </c>
    </row>
    <row r="861790" spans="1416:1416 3228:3228 4974:4974 9958:9958 12240:12240 14122:14122" x14ac:dyDescent="0.3">
      <c r="RBT861790" t="b">
        <v>1</v>
      </c>
    </row>
    <row r="861799" spans="3481:3481 8192:8192 11996:11996" x14ac:dyDescent="0.3">
      <c r="LCB861799" t="b">
        <v>1</v>
      </c>
    </row>
    <row r="861808" spans="3481:3481 8192:8192 11996:11996" x14ac:dyDescent="0.3">
      <c r="ECW861808" t="b">
        <v>1</v>
      </c>
      <c r="QSJ861808" t="b">
        <v>1</v>
      </c>
    </row>
    <row r="861822" spans="7359:7359" x14ac:dyDescent="0.3">
      <c r="JWA861822" t="b">
        <v>1</v>
      </c>
    </row>
    <row r="861826" spans="9458:9458 11840:11840 12612:12612 15488:15488" x14ac:dyDescent="0.3">
      <c r="RQB861826" t="b">
        <v>1</v>
      </c>
    </row>
    <row r="861834" spans="9458:9458 11840:11840 12612:12612 15488:15488" x14ac:dyDescent="0.3">
      <c r="VWR861834" t="b">
        <v>1</v>
      </c>
    </row>
    <row r="861839" spans="9458:9458 11840:11840 12612:12612 15488:15488" x14ac:dyDescent="0.3">
      <c r="QMJ861839" t="b">
        <v>1</v>
      </c>
    </row>
    <row r="861840" spans="9458:9458 11840:11840 12612:12612 15488:15488" x14ac:dyDescent="0.3">
      <c r="MYT861840" t="b">
        <v>1</v>
      </c>
    </row>
    <row r="861843" spans="1223:1223 12977:12977" x14ac:dyDescent="0.3">
      <c r="AUA861843" t="b">
        <v>1</v>
      </c>
    </row>
    <row r="861847" spans="1223:1223 12977:12977" x14ac:dyDescent="0.3">
      <c r="SEC861847" t="b">
        <v>1</v>
      </c>
    </row>
    <row r="861857" spans="2197:2197 13083:13083" x14ac:dyDescent="0.3">
      <c r="CFM861857" t="b">
        <v>1</v>
      </c>
    </row>
    <row r="861867" spans="2197:2197 13083:13083" x14ac:dyDescent="0.3">
      <c r="SIE861867" t="b">
        <v>1</v>
      </c>
    </row>
    <row r="861893" spans="9354:9354" x14ac:dyDescent="0.3">
      <c r="MUT861893" t="b">
        <v>1</v>
      </c>
    </row>
    <row r="861908" spans="5872:5872" x14ac:dyDescent="0.3">
      <c r="HQV861908" t="b">
        <v>1</v>
      </c>
    </row>
    <row r="861927" spans="7873:7873 10179:10179 15757:15757" x14ac:dyDescent="0.3">
      <c r="KPU861927" t="b">
        <v>1</v>
      </c>
    </row>
    <row r="861934" spans="7873:7873 10179:10179 15757:15757" x14ac:dyDescent="0.3">
      <c r="WHA861934" t="b">
        <v>1</v>
      </c>
    </row>
    <row r="861936" spans="7873:7873 10179:10179 15757:15757" x14ac:dyDescent="0.3">
      <c r="OAM861936" t="b">
        <v>1</v>
      </c>
    </row>
    <row r="861945" spans="1017:1017 12245:12245 14512:14512" x14ac:dyDescent="0.3">
      <c r="RBY861945" t="b">
        <v>1</v>
      </c>
    </row>
    <row r="861949" spans="1017:1017 12245:12245 14512:14512" x14ac:dyDescent="0.3">
      <c r="ULD861949" t="b">
        <v>1</v>
      </c>
    </row>
    <row r="861950" spans="1017:1017 12245:12245 14512:14512" x14ac:dyDescent="0.3">
      <c r="AMC861950" t="b">
        <v>1</v>
      </c>
    </row>
    <row r="861960" spans="8356:8356 11062:11062 15710:15710" x14ac:dyDescent="0.3">
      <c r="WFF861960" t="b">
        <v>1</v>
      </c>
    </row>
    <row r="861961" spans="8356:8356 11062:11062 15710:15710" x14ac:dyDescent="0.3">
      <c r="PIL861961" t="b">
        <v>1</v>
      </c>
    </row>
    <row r="861967" spans="8356:8356 11062:11062 15710:15710" x14ac:dyDescent="0.3">
      <c r="LIJ861967" t="b">
        <v>1</v>
      </c>
    </row>
    <row r="861971" spans="4809:4809 7476:7476 9313:9313" x14ac:dyDescent="0.3">
      <c r="MTE861971" t="b">
        <v>1</v>
      </c>
    </row>
    <row r="861973" spans="4809:4809 7476:7476 9313:9313" x14ac:dyDescent="0.3">
      <c r="GBY861973" t="b">
        <v>1</v>
      </c>
      <c r="KAN861973" t="b">
        <v>1</v>
      </c>
    </row>
    <row r="861985" spans="1545:1979 3837:3872 6403:6403" x14ac:dyDescent="0.3">
      <c r="ERX861985" t="b">
        <v>1</v>
      </c>
    </row>
    <row r="861991" spans="1545:1979 3837:3872 6403:6403" x14ac:dyDescent="0.3">
      <c r="BGK861991" t="b">
        <v>1</v>
      </c>
    </row>
    <row r="861993" spans="1545:1979 3837:3872 6403:6403" x14ac:dyDescent="0.3">
      <c r="ILG861993" t="b">
        <v>1</v>
      </c>
    </row>
    <row r="861995" spans="1545:1979 3837:3872 6403:6403" x14ac:dyDescent="0.3">
      <c r="EQO861995" t="b">
        <v>1</v>
      </c>
    </row>
    <row r="862000" spans="1545:1979 3837:3872 6403:6403" x14ac:dyDescent="0.3">
      <c r="BXC862000" t="b">
        <v>1</v>
      </c>
    </row>
    <row r="862012" spans="2419:2419" x14ac:dyDescent="0.3">
      <c r="COA862012" t="b">
        <v>1</v>
      </c>
    </row>
    <row r="862018" spans="8489:8489 13459:13459 15857:15857" x14ac:dyDescent="0.3">
      <c r="LNM862018" t="b">
        <v>1</v>
      </c>
    </row>
    <row r="862020" spans="8489:8489 13459:13459 15857:15857" x14ac:dyDescent="0.3">
      <c r="WKW862020" t="b">
        <v>1</v>
      </c>
    </row>
    <row r="862031" spans="8489:8489 13459:13459 15857:15857" x14ac:dyDescent="0.3">
      <c r="SWQ862031" t="b">
        <v>1</v>
      </c>
    </row>
    <row r="862047" spans="81:81" x14ac:dyDescent="0.3">
      <c r="CC862047" t="b">
        <v>1</v>
      </c>
    </row>
    <row r="862049" spans="1183:1183 2739:2739 3098:3098 9102:9102 12799:12799 14827:14827" x14ac:dyDescent="0.3">
      <c r="DOD862049" t="b">
        <v>1</v>
      </c>
      <c r="MLB862049" t="b">
        <v>1</v>
      </c>
    </row>
    <row r="862050" spans="1183:1183 2739:2739 3098:3098 9102:9102 12799:12799 14827:14827" x14ac:dyDescent="0.3">
      <c r="DAI862050" t="b">
        <v>1</v>
      </c>
    </row>
    <row r="862054" spans="1183:1183 2739:2739 3098:3098 9102:9102 12799:12799 14827:14827" x14ac:dyDescent="0.3">
      <c r="ASM862054" t="b">
        <v>1</v>
      </c>
      <c r="UXG862054" t="b">
        <v>1</v>
      </c>
    </row>
    <row r="862056" spans="1183:1183 2739:2739 3098:3098 9102:9102 12799:12799 14827:14827" x14ac:dyDescent="0.3">
      <c r="RXG862056" t="b">
        <v>1</v>
      </c>
    </row>
    <row r="862066" spans="9134:9134 11373:11373" x14ac:dyDescent="0.3">
      <c r="PUK862066" t="b">
        <v>1</v>
      </c>
    </row>
    <row r="862073" spans="9134:9134 11373:11373" x14ac:dyDescent="0.3">
      <c r="MMH862073" t="b">
        <v>1</v>
      </c>
    </row>
    <row r="862086" spans="1466:1466 3935:3935 11530:11530" x14ac:dyDescent="0.3">
      <c r="EUI862086" t="b">
        <v>1</v>
      </c>
    </row>
    <row r="862090" spans="1466:1466 3935:3935 11530:11530" x14ac:dyDescent="0.3">
      <c r="QAL862090" t="b">
        <v>1</v>
      </c>
    </row>
    <row r="862091" spans="1466:1466 3935:3935 11530:11530" x14ac:dyDescent="0.3">
      <c r="BDJ862091" t="b">
        <v>1</v>
      </c>
    </row>
    <row r="862099" spans="3059:3059 8360:8360 11168:11168 11544:11544" x14ac:dyDescent="0.3">
      <c r="DMQ862099" t="b">
        <v>1</v>
      </c>
      <c r="QAZ862099" t="b">
        <v>1</v>
      </c>
    </row>
    <row r="862103" spans="3059:3059 8360:8360 11168:11168 11544:11544" x14ac:dyDescent="0.3">
      <c r="PMN862103" t="b">
        <v>1</v>
      </c>
    </row>
    <row r="862109" spans="3059:3059 8360:8360 11168:11168 11544:11544" x14ac:dyDescent="0.3">
      <c r="LIN862109" t="b">
        <v>1</v>
      </c>
    </row>
    <row r="862123" spans="3645:3645" x14ac:dyDescent="0.3">
      <c r="EJE862123" t="b">
        <v>1</v>
      </c>
    </row>
    <row r="862153" spans="5846:5846" x14ac:dyDescent="0.3">
      <c r="HPV862153" t="b">
        <v>1</v>
      </c>
    </row>
    <row r="862161" spans="7469:7469 14215:14215" x14ac:dyDescent="0.3">
      <c r="TZS862161" t="b">
        <v>1</v>
      </c>
    </row>
    <row r="862169" spans="7469:7469 14215:14215" x14ac:dyDescent="0.3">
      <c r="KAG862169" t="b">
        <v>1</v>
      </c>
    </row>
    <row r="862194" spans="1575:1575 3269:3269 6884:6884 8248:8248" x14ac:dyDescent="0.3">
      <c r="JDT862194" t="b">
        <v>1</v>
      </c>
    </row>
    <row r="862199" spans="1575:1575 3269:3269 6884:6884 8248:8248" x14ac:dyDescent="0.3">
      <c r="DUS862199" t="b">
        <v>1</v>
      </c>
    </row>
    <row r="862200" spans="1575:1575 3269:3269 6884:6884 8248:8248" x14ac:dyDescent="0.3">
      <c r="LEF862200" t="b">
        <v>1</v>
      </c>
    </row>
    <row r="862205" spans="1575:1575 3269:3269 6884:6884 8248:8248" x14ac:dyDescent="0.3">
      <c r="BHO862205" t="b">
        <v>1</v>
      </c>
    </row>
    <row r="862214" spans="4842:4842 6650:6760" x14ac:dyDescent="0.3">
      <c r="IUT862214" t="b">
        <v>1</v>
      </c>
    </row>
    <row r="862220" spans="4842:4842 6650:6760" x14ac:dyDescent="0.3">
      <c r="GDF862220" t="b">
        <v>1</v>
      </c>
    </row>
    <row r="862221" spans="4842:4842 6650:6760" x14ac:dyDescent="0.3">
      <c r="IYZ862221" t="b">
        <v>1</v>
      </c>
    </row>
    <row r="862233" spans="12459:12459 14755:14755" x14ac:dyDescent="0.3">
      <c r="UUM862233" t="b">
        <v>1</v>
      </c>
    </row>
    <row r="862237" spans="12459:12459 14755:14755" x14ac:dyDescent="0.3">
      <c r="RKE862237" t="b">
        <v>1</v>
      </c>
    </row>
    <row r="862252" spans="9627:9627 11208:11208" x14ac:dyDescent="0.3">
      <c r="POB862252" t="b">
        <v>1</v>
      </c>
    </row>
    <row r="862253" spans="9627:9627 11208:11208" x14ac:dyDescent="0.3">
      <c r="NFG862253" t="b">
        <v>1</v>
      </c>
    </row>
    <row r="862261" spans="3255:3255 5981:5981 11014:11014 12322:12322" x14ac:dyDescent="0.3">
      <c r="REX862261" t="b">
        <v>1</v>
      </c>
    </row>
    <row r="862264" spans="3255:3255 5981:5981 11014:11014 12322:12322" x14ac:dyDescent="0.3">
      <c r="DUE862264" t="b">
        <v>1</v>
      </c>
      <c r="PGP862264" t="b">
        <v>1</v>
      </c>
    </row>
    <row r="862269" spans="3255:3255 5981:5981 11014:11014 12322:12322" x14ac:dyDescent="0.3">
      <c r="HVA862269" t="b">
        <v>1</v>
      </c>
    </row>
    <row r="862291" spans="10744:10744" x14ac:dyDescent="0.3">
      <c r="OWF862291" t="b">
        <v>1</v>
      </c>
    </row>
    <row r="862306" spans="12151:12151 12819:12819 13630:13630" x14ac:dyDescent="0.3">
      <c r="TDF862306" t="b">
        <v>1</v>
      </c>
    </row>
    <row r="862310" spans="12151:12151 12819:12819 13630:13630" x14ac:dyDescent="0.3">
      <c r="QYI862310" t="b">
        <v>1</v>
      </c>
    </row>
    <row r="862317" spans="12151:12151 12819:12819 13630:13630" x14ac:dyDescent="0.3">
      <c r="RYA862317" t="b">
        <v>1</v>
      </c>
    </row>
    <row r="862321" spans="814:814 4754:4754 6437:6437 12389:12688" x14ac:dyDescent="0.3">
      <c r="RSZ862321" t="b">
        <v>1</v>
      </c>
    </row>
    <row r="862324" spans="814:814 4754:4754 6437:6437 12389:12688" x14ac:dyDescent="0.3">
      <c r="RHM862324" t="b">
        <v>1</v>
      </c>
    </row>
    <row r="862325" spans="814:814 4754:4754 6437:6437 12389:12688" x14ac:dyDescent="0.3">
      <c r="FZV862325" t="b">
        <v>1</v>
      </c>
    </row>
    <row r="862334" spans="814:814 4754:4754 6437:6437 12389:12688" x14ac:dyDescent="0.3">
      <c r="AEH862334" t="b">
        <v>1</v>
      </c>
    </row>
    <row r="862336" spans="814:814 4754:4754 6437:6437 12389:12688" x14ac:dyDescent="0.3">
      <c r="IMO862336" t="b">
        <v>1</v>
      </c>
    </row>
    <row r="862342" spans="2735:2735 4029:4029 8008:8008 12812:12812 13981:13981" x14ac:dyDescent="0.3">
      <c r="EXY862342" t="b">
        <v>1</v>
      </c>
    </row>
    <row r="862344" spans="2735:2735 4029:4029 8008:8008 12812:12812 13981:13981" x14ac:dyDescent="0.3">
      <c r="DAE862344" t="b">
        <v>1</v>
      </c>
    </row>
    <row r="862348" spans="2735:2735 4029:4029 8008:8008 12812:12812 13981:13981" x14ac:dyDescent="0.3">
      <c r="KUZ862348" t="b">
        <v>1</v>
      </c>
    </row>
    <row r="862349" spans="2735:2735 4029:4029 8008:8008 12812:12812 13981:13981" x14ac:dyDescent="0.3">
      <c r="RXT862349" t="b">
        <v>1</v>
      </c>
    </row>
    <row r="862351" spans="2735:2735 4029:4029 8008:8008 12812:12812 13981:13981" x14ac:dyDescent="0.3">
      <c r="TQS862351" t="b">
        <v>1</v>
      </c>
    </row>
    <row r="862353" spans="1849:1849 10091:10091 11792:11792 12505:12505" x14ac:dyDescent="0.3">
      <c r="BSC862353" t="b">
        <v>1</v>
      </c>
    </row>
    <row r="862366" spans="1849:1849 10091:10091 11792:11792 12505:12505" x14ac:dyDescent="0.3">
      <c r="QKN862366" t="b">
        <v>1</v>
      </c>
    </row>
    <row r="862367" spans="1849:1849 10091:10091 11792:11792 12505:12505" x14ac:dyDescent="0.3">
      <c r="NXC862367" t="b">
        <v>1</v>
      </c>
    </row>
    <row r="862368" spans="1849:1849 10091:10091 11792:11792 12505:12505" x14ac:dyDescent="0.3">
      <c r="RLY862368" t="b">
        <v>1</v>
      </c>
    </row>
    <row r="862369" spans="2263:2263 7181:7181 10418:10418 14815:14815" x14ac:dyDescent="0.3">
      <c r="JPE862369" t="b">
        <v>1</v>
      </c>
    </row>
    <row r="862373" spans="2263:2263 7181:7181 10418:10418 14815:14815" x14ac:dyDescent="0.3">
      <c r="OJR862373" t="b">
        <v>1</v>
      </c>
    </row>
    <row r="862382" spans="2263:2263 7181:7181 10418:10418 14815:14815" x14ac:dyDescent="0.3">
      <c r="CIA862382" t="b">
        <v>1</v>
      </c>
    </row>
    <row r="862384" spans="2263:2263 7181:7181 10418:10418 14815:14815" x14ac:dyDescent="0.3">
      <c r="UWU862384" t="b">
        <v>1</v>
      </c>
    </row>
    <row r="862385" spans="15:838 1855:1855 2337:2337 4663:4663 5772:5772" x14ac:dyDescent="0.3">
      <c r="IQ862385" t="b">
        <v>1</v>
      </c>
    </row>
    <row r="862386" spans="15:838 1855:1855 2337:2337 4663:4663 5772:5772" x14ac:dyDescent="0.3">
      <c r="HMZ862386" t="b">
        <v>1</v>
      </c>
    </row>
    <row r="862389" spans="15:838 1855:1855 2337:2337 4663:4663 5772:5772" x14ac:dyDescent="0.3">
      <c r="AFF862389" t="b">
        <v>1</v>
      </c>
    </row>
    <row r="862394" spans="15:838 1855:1855 2337:2337 4663:4663 5772:5772" x14ac:dyDescent="0.3">
      <c r="CKW862394" t="b">
        <v>1</v>
      </c>
    </row>
    <row r="862395" spans="15:838 1855:1855 2337:2337 4663:4663 5772:5772" x14ac:dyDescent="0.3">
      <c r="O862395" t="b">
        <v>1</v>
      </c>
    </row>
    <row r="862398" spans="15:838 1855:1855 2337:2337 4663:4663 5772:5772" x14ac:dyDescent="0.3">
      <c r="BSI862398" t="b">
        <v>1</v>
      </c>
    </row>
    <row r="862400" spans="15:838 1855:1855 2337:2337 4663:4663 5772:5772" x14ac:dyDescent="0.3">
      <c r="FWI862400" t="b">
        <v>1</v>
      </c>
    </row>
    <row r="862407" spans="2834:2834 3163:3163" x14ac:dyDescent="0.3">
      <c r="DQQ862407" t="b">
        <v>1</v>
      </c>
    </row>
    <row r="862411" spans="2834:2834 3163:3163" x14ac:dyDescent="0.3">
      <c r="DDZ862411" t="b">
        <v>1</v>
      </c>
    </row>
    <row r="862417" spans="6106:6106 6375:6375 12802:13159" x14ac:dyDescent="0.3">
      <c r="IKE862417" t="b">
        <v>1</v>
      </c>
    </row>
    <row r="862419" spans="6106:6106 6375:6375 12802:13159" x14ac:dyDescent="0.3">
      <c r="SLC862419" t="b">
        <v>1</v>
      </c>
    </row>
    <row r="862420" spans="6106:6106 6375:6375 12802:13159" x14ac:dyDescent="0.3">
      <c r="HZV862420" t="b">
        <v>1</v>
      </c>
    </row>
    <row r="862422" spans="6106:6106 6375:6375 12802:13159" x14ac:dyDescent="0.3">
      <c r="RXJ862422" t="b">
        <v>1</v>
      </c>
    </row>
    <row r="862434" spans="5070:5070 8533:8533 9668:9668" x14ac:dyDescent="0.3">
      <c r="GLZ862434" t="b">
        <v>1</v>
      </c>
      <c r="NGV862434" t="b">
        <v>1</v>
      </c>
    </row>
    <row r="862435" spans="5070:5070 8533:8533 9668:9668" x14ac:dyDescent="0.3">
      <c r="LPE862435" t="b">
        <v>1</v>
      </c>
    </row>
    <row r="862450" spans="15712:15712" x14ac:dyDescent="0.3">
      <c r="WFH862450" t="b">
        <v>1</v>
      </c>
    </row>
    <row r="862470" spans="9292:9292" x14ac:dyDescent="0.3">
      <c r="MSJ862470" t="b">
        <v>1</v>
      </c>
    </row>
    <row r="862506" spans="1559:1559" x14ac:dyDescent="0.3">
      <c r="BGY862506" t="b">
        <v>1</v>
      </c>
    </row>
    <row r="862521" spans="1029:1029 2933:2933 10236:10236" x14ac:dyDescent="0.3">
      <c r="AMO862521" t="b">
        <v>1</v>
      </c>
    </row>
    <row r="862526" spans="1029:1029 2933:2933 10236:10236" x14ac:dyDescent="0.3">
      <c r="OCR862526" t="b">
        <v>1</v>
      </c>
    </row>
    <row r="862528" spans="1029:1029 2933:2933 10236:10236" x14ac:dyDescent="0.3">
      <c r="DHU862528" t="b">
        <v>1</v>
      </c>
    </row>
    <row r="862539" spans="9089:9089" x14ac:dyDescent="0.3">
      <c r="MKO862539" t="b">
        <v>1</v>
      </c>
    </row>
    <row r="862552" spans="4947:4947 11745:11745 13044:13044 13694:13694" x14ac:dyDescent="0.3">
      <c r="SGR862552" t="b">
        <v>1</v>
      </c>
    </row>
    <row r="862553" spans="4947:4947 11745:11745 13044:13044 13694:13694" x14ac:dyDescent="0.3">
      <c r="GHG862553" t="b">
        <v>1</v>
      </c>
    </row>
    <row r="862555" spans="4947:4947 11745:11745 13044:13044 13694:13694" x14ac:dyDescent="0.3">
      <c r="QIS862555" t="b">
        <v>1</v>
      </c>
    </row>
    <row r="862559" spans="4947:4947 11745:11745 13044:13044 13694:13694" x14ac:dyDescent="0.3">
      <c r="TFR862559" t="b">
        <v>1</v>
      </c>
    </row>
    <row r="862590" spans="14932:14932" x14ac:dyDescent="0.3">
      <c r="VBH862590" t="b">
        <v>1</v>
      </c>
    </row>
    <row r="862596" spans="1957:1957 5131:5131 9660:9684 11153:11153" x14ac:dyDescent="0.3">
      <c r="BWG862596" t="b">
        <v>1</v>
      </c>
    </row>
    <row r="862597" spans="1957:1957 5131:5131 9660:9684 11153:11153" x14ac:dyDescent="0.3">
      <c r="GOI862597" t="b">
        <v>1</v>
      </c>
      <c r="NHL862597" t="b">
        <v>1</v>
      </c>
    </row>
    <row r="862601" spans="1957:1957 5131:5131 9660:9684 11153:11153" x14ac:dyDescent="0.3">
      <c r="PLY862601" t="b">
        <v>1</v>
      </c>
    </row>
    <row r="862607" spans="1957:1957 5131:5131 9660:9684 11153:11153" x14ac:dyDescent="0.3">
      <c r="NGN862607" t="b">
        <v>1</v>
      </c>
    </row>
    <row r="862614" spans="7974:7974 10442:10442 11469:11469" x14ac:dyDescent="0.3">
      <c r="KTR862614" t="b">
        <v>1</v>
      </c>
      <c r="OKP862614" t="b">
        <v>1</v>
      </c>
    </row>
    <row r="862618" spans="7974:7974 10442:10442 11469:11469" x14ac:dyDescent="0.3">
      <c r="PYC862618" t="b">
        <v>1</v>
      </c>
    </row>
    <row r="862631" spans="5393:5393 7582:7582 10305:10305 15691:15691" x14ac:dyDescent="0.3">
      <c r="KEP862631" t="b">
        <v>1</v>
      </c>
    </row>
    <row r="862632" spans="5393:5393 7582:7582 10305:10305 15691:15691" x14ac:dyDescent="0.3">
      <c r="WEM862632" t="b">
        <v>1</v>
      </c>
    </row>
    <row r="862634" spans="5393:5393 7582:7582 10305:10305 15691:15691" x14ac:dyDescent="0.3">
      <c r="OFI862634" t="b">
        <v>1</v>
      </c>
    </row>
    <row r="862639" spans="5393:5393 7582:7582 10305:10305 15691:15691" x14ac:dyDescent="0.3">
      <c r="GYK862639" t="b">
        <v>1</v>
      </c>
    </row>
    <row r="862654" spans="758:758 4806:4806" x14ac:dyDescent="0.3">
      <c r="ACD862654" t="b">
        <v>1</v>
      </c>
    </row>
    <row r="862655" spans="758:758 4806:4806" x14ac:dyDescent="0.3">
      <c r="GBV862655" t="b">
        <v>1</v>
      </c>
    </row>
    <row r="862658" spans="856:856 1359:1359 2703:2703 12308:12308" x14ac:dyDescent="0.3">
      <c r="AFX862658" t="b">
        <v>1</v>
      </c>
    </row>
    <row r="862664" spans="856:856 1359:1359 2703:2703 12308:12308" x14ac:dyDescent="0.3">
      <c r="REJ862664" t="b">
        <v>1</v>
      </c>
    </row>
    <row r="862672" spans="856:856 1359:1359 2703:2703 12308:12308" x14ac:dyDescent="0.3">
      <c r="AZG862672" t="b">
        <v>1</v>
      </c>
      <c r="CYY862672" t="b">
        <v>1</v>
      </c>
    </row>
    <row r="862674" spans="1077:1388 2681:2681 10339:10339 12271:12271" x14ac:dyDescent="0.3">
      <c r="RCY862674" t="b">
        <v>1</v>
      </c>
    </row>
    <row r="862678" spans="1077:1388 2681:2681 10339:10339 12271:12271" x14ac:dyDescent="0.3">
      <c r="BAJ862678" t="b">
        <v>1</v>
      </c>
    </row>
    <row r="862682" spans="1077:1388 2681:2681 10339:10339 12271:12271" x14ac:dyDescent="0.3">
      <c r="AOK862682" t="b">
        <v>1</v>
      </c>
    </row>
    <row r="862683" spans="1077:1388 2681:2681 10339:10339 12271:12271" x14ac:dyDescent="0.3">
      <c r="OGQ862683" t="b">
        <v>1</v>
      </c>
    </row>
    <row r="862687" spans="1077:1388 2681:2681 10339:10339 12271:12271" x14ac:dyDescent="0.3">
      <c r="CYC862687" t="b">
        <v>1</v>
      </c>
    </row>
    <row r="862694" spans="1961:1961 2627:2627 9114:9114 11946:11986" x14ac:dyDescent="0.3">
      <c r="BWK862694" t="b">
        <v>1</v>
      </c>
    </row>
    <row r="862697" spans="1961:1961 2627:2627 9114:9114 11946:11986" x14ac:dyDescent="0.3">
      <c r="QQL862697" t="b">
        <v>1</v>
      </c>
    </row>
    <row r="862698" spans="1961:1961 2627:2627 9114:9114 11946:11986" x14ac:dyDescent="0.3">
      <c r="MLN862698" t="b">
        <v>1</v>
      </c>
    </row>
    <row r="862701" spans="1961:1961 2627:2627 9114:9114 11946:11986" x14ac:dyDescent="0.3">
      <c r="CWA862701" t="b">
        <v>1</v>
      </c>
    </row>
    <row r="862702" spans="1961:1961 2627:2627 9114:9114 11946:11986" x14ac:dyDescent="0.3">
      <c r="QRZ862702" t="b">
        <v>1</v>
      </c>
    </row>
    <row r="862709" spans="5848:5848 6838:6838 13417:13417" x14ac:dyDescent="0.3">
      <c r="JBZ862709" t="b">
        <v>1</v>
      </c>
    </row>
    <row r="862710" spans="5848:5848 6838:6838 13417:13417" x14ac:dyDescent="0.3">
      <c r="SVA862710" t="b">
        <v>1</v>
      </c>
    </row>
    <row r="862712" spans="5848:5848 6838:6838 13417:13417" x14ac:dyDescent="0.3">
      <c r="HPX862712" t="b">
        <v>1</v>
      </c>
    </row>
    <row r="862723" spans="1474:1474 6050:6050 13100:13100 15605:15605" x14ac:dyDescent="0.3">
      <c r="BDR862723" t="b">
        <v>1</v>
      </c>
      <c r="SIV862723" t="b">
        <v>1</v>
      </c>
    </row>
    <row r="862734" spans="1474:1474 6050:6050 13100:13100 15605:15605" x14ac:dyDescent="0.3">
      <c r="HXR862734" t="b">
        <v>1</v>
      </c>
      <c r="WBE862734" t="b">
        <v>1</v>
      </c>
    </row>
    <row r="862739" spans="7958:7958 9828:9828 13758:13758" x14ac:dyDescent="0.3">
      <c r="KTB862739" t="b">
        <v>1</v>
      </c>
    </row>
    <row r="862751" spans="7958:7958 9828:9828 13758:13758" x14ac:dyDescent="0.3">
      <c r="NMZ862751" t="b">
        <v>1</v>
      </c>
      <c r="TID862751" t="b">
        <v>1</v>
      </c>
    </row>
    <row r="862755" spans="9186:9186 13134:13134" x14ac:dyDescent="0.3">
      <c r="SKD862755" t="b">
        <v>1</v>
      </c>
    </row>
    <row r="862768" spans="9186:9186 13134:13134" x14ac:dyDescent="0.3">
      <c r="MOH862768" t="b">
        <v>1</v>
      </c>
    </row>
    <row r="862777" spans="2948:2948 4380:4380" x14ac:dyDescent="0.3">
      <c r="DIJ862777" t="b">
        <v>1</v>
      </c>
      <c r="FLL862777" t="b">
        <v>1</v>
      </c>
    </row>
    <row r="862801" spans="1416:1416 3228:3228 4974:4974 9958:9958 12240:12240 14122:14122" x14ac:dyDescent="0.3">
      <c r="TWD862801" t="b">
        <v>1</v>
      </c>
    </row>
    <row r="862803" spans="1416:1416 3228:3228 4974:4974 9958:9958 12240:12240 14122:14122" x14ac:dyDescent="0.3">
      <c r="BBL862803" t="b">
        <v>1</v>
      </c>
    </row>
    <row r="862810" spans="1416:1416 3228:3228 4974:4974 9958:9958 12240:12240 14122:14122" x14ac:dyDescent="0.3">
      <c r="GIH862810" t="b">
        <v>1</v>
      </c>
    </row>
    <row r="862811" spans="1416:1416 3228:3228 4974:4974 9958:9958 12240:12240 14122:14122" x14ac:dyDescent="0.3">
      <c r="DTD862811" t="b">
        <v>1</v>
      </c>
      <c r="NRZ862811" t="b">
        <v>1</v>
      </c>
    </row>
    <row r="862814" spans="1416:1416 3228:3228 4974:4974 9958:9958 12240:12240 14122:14122" x14ac:dyDescent="0.3">
      <c r="RBT862814" t="b">
        <v>1</v>
      </c>
    </row>
    <row r="862823" spans="3481:3481 8192:8192 11996:11996" x14ac:dyDescent="0.3">
      <c r="LCB862823" t="b">
        <v>1</v>
      </c>
    </row>
    <row r="862832" spans="3481:3481 8192:8192 11996:11996" x14ac:dyDescent="0.3">
      <c r="ECW862832" t="b">
        <v>1</v>
      </c>
      <c r="QSJ862832" t="b">
        <v>1</v>
      </c>
    </row>
    <row r="862846" spans="7359:7359" x14ac:dyDescent="0.3">
      <c r="JWA862846" t="b">
        <v>1</v>
      </c>
    </row>
    <row r="862850" spans="9458:9458 11840:11840 12612:12612 15488:15488" x14ac:dyDescent="0.3">
      <c r="RQB862850" t="b">
        <v>1</v>
      </c>
    </row>
    <row r="862858" spans="9458:9458 11840:11840 12612:12612 15488:15488" x14ac:dyDescent="0.3">
      <c r="VWR862858" t="b">
        <v>1</v>
      </c>
    </row>
    <row r="862863" spans="9458:9458 11840:11840 12612:12612 15488:15488" x14ac:dyDescent="0.3">
      <c r="QMJ862863" t="b">
        <v>1</v>
      </c>
    </row>
    <row r="862864" spans="9458:9458 11840:11840 12612:12612 15488:15488" x14ac:dyDescent="0.3">
      <c r="MYT862864" t="b">
        <v>1</v>
      </c>
    </row>
    <row r="862867" spans="1223:1223 12977:12977" x14ac:dyDescent="0.3">
      <c r="AUA862867" t="b">
        <v>1</v>
      </c>
    </row>
    <row r="862871" spans="1223:1223 12977:12977" x14ac:dyDescent="0.3">
      <c r="SEC862871" t="b">
        <v>1</v>
      </c>
    </row>
    <row r="862881" spans="2197:2197 13083:13083" x14ac:dyDescent="0.3">
      <c r="CFM862881" t="b">
        <v>1</v>
      </c>
    </row>
    <row r="862891" spans="2197:2197 13083:13083" x14ac:dyDescent="0.3">
      <c r="SIE862891" t="b">
        <v>1</v>
      </c>
    </row>
    <row r="862917" spans="9354:9354" x14ac:dyDescent="0.3">
      <c r="MUT862917" t="b">
        <v>1</v>
      </c>
    </row>
    <row r="862932" spans="5872:5872" x14ac:dyDescent="0.3">
      <c r="HQV862932" t="b">
        <v>1</v>
      </c>
    </row>
    <row r="862951" spans="7873:7873 10179:10179 15757:15757" x14ac:dyDescent="0.3">
      <c r="KPU862951" t="b">
        <v>1</v>
      </c>
    </row>
    <row r="862958" spans="7873:7873 10179:10179 15757:15757" x14ac:dyDescent="0.3">
      <c r="WHA862958" t="b">
        <v>1</v>
      </c>
    </row>
    <row r="862960" spans="7873:7873 10179:10179 15757:15757" x14ac:dyDescent="0.3">
      <c r="OAM862960" t="b">
        <v>1</v>
      </c>
    </row>
    <row r="862969" spans="1017:1017 12245:12245 14512:14512" x14ac:dyDescent="0.3">
      <c r="RBY862969" t="b">
        <v>1</v>
      </c>
    </row>
    <row r="862973" spans="1017:1017 12245:12245 14512:14512" x14ac:dyDescent="0.3">
      <c r="ULD862973" t="b">
        <v>1</v>
      </c>
    </row>
    <row r="862974" spans="1017:1017 12245:12245 14512:14512" x14ac:dyDescent="0.3">
      <c r="AMC862974" t="b">
        <v>1</v>
      </c>
    </row>
    <row r="862984" spans="8356:8356 11062:11062 15710:15710" x14ac:dyDescent="0.3">
      <c r="WFF862984" t="b">
        <v>1</v>
      </c>
    </row>
    <row r="862985" spans="8356:8356 11062:11062 15710:15710" x14ac:dyDescent="0.3">
      <c r="PIL862985" t="b">
        <v>1</v>
      </c>
    </row>
    <row r="862991" spans="8356:8356 11062:11062 15710:15710" x14ac:dyDescent="0.3">
      <c r="LIJ862991" t="b">
        <v>1</v>
      </c>
    </row>
    <row r="862995" spans="4809:4809 7476:7476 9313:9313" x14ac:dyDescent="0.3">
      <c r="MTE862995" t="b">
        <v>1</v>
      </c>
    </row>
    <row r="862997" spans="4809:4809 7476:7476 9313:9313" x14ac:dyDescent="0.3">
      <c r="GBY862997" t="b">
        <v>1</v>
      </c>
      <c r="KAN862997" t="b">
        <v>1</v>
      </c>
    </row>
    <row r="863009" spans="1545:1979 3837:3872 6403:6403" x14ac:dyDescent="0.3">
      <c r="ERX863009" t="b">
        <v>1</v>
      </c>
    </row>
    <row r="863015" spans="1545:1979 3837:3872 6403:6403" x14ac:dyDescent="0.3">
      <c r="BGK863015" t="b">
        <v>1</v>
      </c>
    </row>
    <row r="863017" spans="1545:1979 3837:3872 6403:6403" x14ac:dyDescent="0.3">
      <c r="ILG863017" t="b">
        <v>1</v>
      </c>
    </row>
    <row r="863019" spans="1545:1979 3837:3872 6403:6403" x14ac:dyDescent="0.3">
      <c r="EQO863019" t="b">
        <v>1</v>
      </c>
    </row>
    <row r="863024" spans="1545:1979 3837:3872 6403:6403" x14ac:dyDescent="0.3">
      <c r="BXC863024" t="b">
        <v>1</v>
      </c>
    </row>
    <row r="863036" spans="2419:2419" x14ac:dyDescent="0.3">
      <c r="COA863036" t="b">
        <v>1</v>
      </c>
    </row>
    <row r="863042" spans="8489:8489 13459:13459 15857:15857" x14ac:dyDescent="0.3">
      <c r="LNM863042" t="b">
        <v>1</v>
      </c>
    </row>
    <row r="863044" spans="8489:8489 13459:13459 15857:15857" x14ac:dyDescent="0.3">
      <c r="WKW863044" t="b">
        <v>1</v>
      </c>
    </row>
    <row r="863055" spans="8489:8489 13459:13459 15857:15857" x14ac:dyDescent="0.3">
      <c r="SWQ863055" t="b">
        <v>1</v>
      </c>
    </row>
    <row r="863071" spans="81:81" x14ac:dyDescent="0.3">
      <c r="CC863071" t="b">
        <v>1</v>
      </c>
    </row>
    <row r="863073" spans="1183:1183 2739:2739 3098:3098 9102:9102 12799:12799 14827:14827" x14ac:dyDescent="0.3">
      <c r="DOD863073" t="b">
        <v>1</v>
      </c>
      <c r="MLB863073" t="b">
        <v>1</v>
      </c>
    </row>
    <row r="863074" spans="1183:1183 2739:2739 3098:3098 9102:9102 12799:12799 14827:14827" x14ac:dyDescent="0.3">
      <c r="DAI863074" t="b">
        <v>1</v>
      </c>
    </row>
    <row r="863078" spans="1183:1183 2739:2739 3098:3098 9102:9102 12799:12799 14827:14827" x14ac:dyDescent="0.3">
      <c r="ASM863078" t="b">
        <v>1</v>
      </c>
      <c r="UXG863078" t="b">
        <v>1</v>
      </c>
    </row>
    <row r="863080" spans="1183:1183 2739:2739 3098:3098 9102:9102 12799:12799 14827:14827" x14ac:dyDescent="0.3">
      <c r="RXG863080" t="b">
        <v>1</v>
      </c>
    </row>
    <row r="863090" spans="9134:9134 11373:11373" x14ac:dyDescent="0.3">
      <c r="PUK863090" t="b">
        <v>1</v>
      </c>
    </row>
    <row r="863097" spans="9134:9134 11373:11373" x14ac:dyDescent="0.3">
      <c r="MMH863097" t="b">
        <v>1</v>
      </c>
    </row>
    <row r="863110" spans="1466:1466 3935:3935 11530:11530" x14ac:dyDescent="0.3">
      <c r="EUI863110" t="b">
        <v>1</v>
      </c>
    </row>
    <row r="863114" spans="1466:1466 3935:3935 11530:11530" x14ac:dyDescent="0.3">
      <c r="QAL863114" t="b">
        <v>1</v>
      </c>
    </row>
    <row r="863115" spans="1466:1466 3935:3935 11530:11530" x14ac:dyDescent="0.3">
      <c r="BDJ863115" t="b">
        <v>1</v>
      </c>
    </row>
    <row r="863123" spans="3059:3059 8360:8360 11168:11168 11544:11544" x14ac:dyDescent="0.3">
      <c r="DMQ863123" t="b">
        <v>1</v>
      </c>
      <c r="QAZ863123" t="b">
        <v>1</v>
      </c>
    </row>
    <row r="863127" spans="3059:3059 8360:8360 11168:11168 11544:11544" x14ac:dyDescent="0.3">
      <c r="PMN863127" t="b">
        <v>1</v>
      </c>
    </row>
    <row r="863133" spans="3059:3059 8360:8360 11168:11168 11544:11544" x14ac:dyDescent="0.3">
      <c r="LIN863133" t="b">
        <v>1</v>
      </c>
    </row>
    <row r="863147" spans="3645:3645" x14ac:dyDescent="0.3">
      <c r="EJE863147" t="b">
        <v>1</v>
      </c>
    </row>
    <row r="863177" spans="5846:5846" x14ac:dyDescent="0.3">
      <c r="HPV863177" t="b">
        <v>1</v>
      </c>
    </row>
    <row r="863185" spans="7469:7469 14215:14215" x14ac:dyDescent="0.3">
      <c r="TZS863185" t="b">
        <v>1</v>
      </c>
    </row>
    <row r="863193" spans="7469:7469 14215:14215" x14ac:dyDescent="0.3">
      <c r="KAG863193" t="b">
        <v>1</v>
      </c>
    </row>
    <row r="863218" spans="1575:1575 3269:3269 6884:6884 8248:8248" x14ac:dyDescent="0.3">
      <c r="JDT863218" t="b">
        <v>1</v>
      </c>
    </row>
    <row r="863223" spans="1575:1575 3269:3269 6884:6884 8248:8248" x14ac:dyDescent="0.3">
      <c r="DUS863223" t="b">
        <v>1</v>
      </c>
    </row>
    <row r="863224" spans="1575:1575 3269:3269 6884:6884 8248:8248" x14ac:dyDescent="0.3">
      <c r="LEF863224" t="b">
        <v>1</v>
      </c>
    </row>
    <row r="863229" spans="1575:1575 3269:3269 6884:6884 8248:8248" x14ac:dyDescent="0.3">
      <c r="BHO863229" t="b">
        <v>1</v>
      </c>
    </row>
    <row r="863238" spans="4842:4842 6650:6760" x14ac:dyDescent="0.3">
      <c r="IUT863238" t="b">
        <v>1</v>
      </c>
    </row>
    <row r="863244" spans="4842:4842 6650:6760" x14ac:dyDescent="0.3">
      <c r="GDF863244" t="b">
        <v>1</v>
      </c>
    </row>
    <row r="863245" spans="4842:4842 6650:6760" x14ac:dyDescent="0.3">
      <c r="IYZ863245" t="b">
        <v>1</v>
      </c>
    </row>
    <row r="863257" spans="12459:12459 14755:14755" x14ac:dyDescent="0.3">
      <c r="UUM863257" t="b">
        <v>1</v>
      </c>
    </row>
    <row r="863261" spans="12459:12459 14755:14755" x14ac:dyDescent="0.3">
      <c r="RKE863261" t="b">
        <v>1</v>
      </c>
    </row>
    <row r="863276" spans="9627:9627 11208:11208" x14ac:dyDescent="0.3">
      <c r="POB863276" t="b">
        <v>1</v>
      </c>
    </row>
    <row r="863277" spans="9627:9627 11208:11208" x14ac:dyDescent="0.3">
      <c r="NFG863277" t="b">
        <v>1</v>
      </c>
    </row>
    <row r="863285" spans="3255:3255 5981:5981 11014:11014 12322:12322" x14ac:dyDescent="0.3">
      <c r="REX863285" t="b">
        <v>1</v>
      </c>
    </row>
    <row r="863288" spans="3255:3255 5981:5981 11014:11014 12322:12322" x14ac:dyDescent="0.3">
      <c r="DUE863288" t="b">
        <v>1</v>
      </c>
      <c r="PGP863288" t="b">
        <v>1</v>
      </c>
    </row>
    <row r="863293" spans="3255:3255 5981:5981 11014:11014 12322:12322" x14ac:dyDescent="0.3">
      <c r="HVA863293" t="b">
        <v>1</v>
      </c>
    </row>
    <row r="863315" spans="10744:10744" x14ac:dyDescent="0.3">
      <c r="OWF863315" t="b">
        <v>1</v>
      </c>
    </row>
    <row r="863330" spans="12151:12151 12819:12819 13630:13630" x14ac:dyDescent="0.3">
      <c r="TDF863330" t="b">
        <v>1</v>
      </c>
    </row>
    <row r="863334" spans="12151:12151 12819:12819 13630:13630" x14ac:dyDescent="0.3">
      <c r="QYI863334" t="b">
        <v>1</v>
      </c>
    </row>
    <row r="863341" spans="12151:12151 12819:12819 13630:13630" x14ac:dyDescent="0.3">
      <c r="RYA863341" t="b">
        <v>1</v>
      </c>
    </row>
    <row r="863345" spans="814:814 4754:4754 6437:6437 12389:12688" x14ac:dyDescent="0.3">
      <c r="RSZ863345" t="b">
        <v>1</v>
      </c>
    </row>
    <row r="863348" spans="814:814 4754:4754 6437:6437 12389:12688" x14ac:dyDescent="0.3">
      <c r="RHM863348" t="b">
        <v>1</v>
      </c>
    </row>
    <row r="863349" spans="814:814 4754:4754 6437:6437 12389:12688" x14ac:dyDescent="0.3">
      <c r="FZV863349" t="b">
        <v>1</v>
      </c>
    </row>
    <row r="863358" spans="814:814 4754:4754 6437:6437 12389:12688" x14ac:dyDescent="0.3">
      <c r="AEH863358" t="b">
        <v>1</v>
      </c>
    </row>
    <row r="863360" spans="814:814 4754:4754 6437:6437 12389:12688" x14ac:dyDescent="0.3">
      <c r="IMO863360" t="b">
        <v>1</v>
      </c>
    </row>
    <row r="863366" spans="2735:2735 4029:4029 8008:8008 12812:12812 13981:13981" x14ac:dyDescent="0.3">
      <c r="EXY863366" t="b">
        <v>1</v>
      </c>
    </row>
    <row r="863368" spans="2735:2735 4029:4029 8008:8008 12812:12812 13981:13981" x14ac:dyDescent="0.3">
      <c r="DAE863368" t="b">
        <v>1</v>
      </c>
    </row>
    <row r="863372" spans="2735:2735 4029:4029 8008:8008 12812:12812 13981:13981" x14ac:dyDescent="0.3">
      <c r="KUZ863372" t="b">
        <v>1</v>
      </c>
    </row>
    <row r="863373" spans="2735:2735 4029:4029 8008:8008 12812:12812 13981:13981" x14ac:dyDescent="0.3">
      <c r="RXT863373" t="b">
        <v>1</v>
      </c>
    </row>
    <row r="863375" spans="2735:2735 4029:4029 8008:8008 12812:12812 13981:13981" x14ac:dyDescent="0.3">
      <c r="TQS863375" t="b">
        <v>1</v>
      </c>
    </row>
    <row r="863377" spans="1849:1849 10091:10091 11792:11792 12505:12505" x14ac:dyDescent="0.3">
      <c r="BSC863377" t="b">
        <v>1</v>
      </c>
    </row>
    <row r="863390" spans="1849:1849 10091:10091 11792:11792 12505:12505" x14ac:dyDescent="0.3">
      <c r="QKN863390" t="b">
        <v>1</v>
      </c>
    </row>
    <row r="863391" spans="1849:1849 10091:10091 11792:11792 12505:12505" x14ac:dyDescent="0.3">
      <c r="NXC863391" t="b">
        <v>1</v>
      </c>
    </row>
    <row r="863392" spans="1849:1849 10091:10091 11792:11792 12505:12505" x14ac:dyDescent="0.3">
      <c r="RLY863392" t="b">
        <v>1</v>
      </c>
    </row>
    <row r="863393" spans="2263:2263 7181:7181 10418:10418 14815:14815" x14ac:dyDescent="0.3">
      <c r="JPE863393" t="b">
        <v>1</v>
      </c>
    </row>
    <row r="863397" spans="2263:2263 7181:7181 10418:10418 14815:14815" x14ac:dyDescent="0.3">
      <c r="OJR863397" t="b">
        <v>1</v>
      </c>
    </row>
    <row r="863406" spans="2263:2263 7181:7181 10418:10418 14815:14815" x14ac:dyDescent="0.3">
      <c r="CIA863406" t="b">
        <v>1</v>
      </c>
    </row>
    <row r="863408" spans="2263:2263 7181:7181 10418:10418 14815:14815" x14ac:dyDescent="0.3">
      <c r="UWU863408" t="b">
        <v>1</v>
      </c>
    </row>
    <row r="863409" spans="15:838 1855:1855 2337:2337 4663:4663 5772:5772" x14ac:dyDescent="0.3">
      <c r="IQ863409" t="b">
        <v>1</v>
      </c>
    </row>
    <row r="863410" spans="15:838 1855:1855 2337:2337 4663:4663 5772:5772" x14ac:dyDescent="0.3">
      <c r="HMZ863410" t="b">
        <v>1</v>
      </c>
    </row>
    <row r="863413" spans="15:838 1855:1855 2337:2337 4663:4663 5772:5772" x14ac:dyDescent="0.3">
      <c r="AFF863413" t="b">
        <v>1</v>
      </c>
    </row>
    <row r="863418" spans="15:838 1855:1855 2337:2337 4663:4663 5772:5772" x14ac:dyDescent="0.3">
      <c r="CKW863418" t="b">
        <v>1</v>
      </c>
    </row>
    <row r="863419" spans="15:838 1855:1855 2337:2337 4663:4663 5772:5772" x14ac:dyDescent="0.3">
      <c r="O863419" t="b">
        <v>1</v>
      </c>
    </row>
    <row r="863422" spans="15:838 1855:1855 2337:2337 4663:4663 5772:5772" x14ac:dyDescent="0.3">
      <c r="BSI863422" t="b">
        <v>1</v>
      </c>
    </row>
    <row r="863424" spans="15:838 1855:1855 2337:2337 4663:4663 5772:5772" x14ac:dyDescent="0.3">
      <c r="FWI863424" t="b">
        <v>1</v>
      </c>
    </row>
    <row r="863431" spans="2834:2834 3163:3163" x14ac:dyDescent="0.3">
      <c r="DQQ863431" t="b">
        <v>1</v>
      </c>
    </row>
    <row r="863435" spans="2834:2834 3163:3163" x14ac:dyDescent="0.3">
      <c r="DDZ863435" t="b">
        <v>1</v>
      </c>
    </row>
    <row r="863441" spans="6106:6106 6375:6375 12802:13159" x14ac:dyDescent="0.3">
      <c r="IKE863441" t="b">
        <v>1</v>
      </c>
    </row>
    <row r="863443" spans="6106:6106 6375:6375 12802:13159" x14ac:dyDescent="0.3">
      <c r="SLC863443" t="b">
        <v>1</v>
      </c>
    </row>
    <row r="863444" spans="6106:6106 6375:6375 12802:13159" x14ac:dyDescent="0.3">
      <c r="HZV863444" t="b">
        <v>1</v>
      </c>
    </row>
    <row r="863446" spans="6106:6106 6375:6375 12802:13159" x14ac:dyDescent="0.3">
      <c r="RXJ863446" t="b">
        <v>1</v>
      </c>
    </row>
    <row r="863458" spans="5070:5070 8533:8533 9668:9668" x14ac:dyDescent="0.3">
      <c r="GLZ863458" t="b">
        <v>1</v>
      </c>
      <c r="NGV863458" t="b">
        <v>1</v>
      </c>
    </row>
    <row r="863459" spans="5070:5070 8533:8533 9668:9668" x14ac:dyDescent="0.3">
      <c r="LPE863459" t="b">
        <v>1</v>
      </c>
    </row>
    <row r="863474" spans="15712:15712" x14ac:dyDescent="0.3">
      <c r="WFH863474" t="b">
        <v>1</v>
      </c>
    </row>
    <row r="863494" spans="9292:9292" x14ac:dyDescent="0.3">
      <c r="MSJ863494" t="b">
        <v>1</v>
      </c>
    </row>
    <row r="863530" spans="1559:1559" x14ac:dyDescent="0.3">
      <c r="BGY863530" t="b">
        <v>1</v>
      </c>
    </row>
    <row r="863545" spans="1029:1029 2933:2933 10236:10236" x14ac:dyDescent="0.3">
      <c r="AMO863545" t="b">
        <v>1</v>
      </c>
    </row>
    <row r="863550" spans="1029:1029 2933:2933 10236:10236" x14ac:dyDescent="0.3">
      <c r="OCR863550" t="b">
        <v>1</v>
      </c>
    </row>
    <row r="863552" spans="1029:1029 2933:2933 10236:10236" x14ac:dyDescent="0.3">
      <c r="DHU863552" t="b">
        <v>1</v>
      </c>
    </row>
    <row r="863563" spans="9089:9089" x14ac:dyDescent="0.3">
      <c r="MKO863563" t="b">
        <v>1</v>
      </c>
    </row>
    <row r="863576" spans="4947:4947 11745:11745 13044:13044 13694:13694" x14ac:dyDescent="0.3">
      <c r="SGR863576" t="b">
        <v>1</v>
      </c>
    </row>
    <row r="863577" spans="4947:4947 11745:11745 13044:13044 13694:13694" x14ac:dyDescent="0.3">
      <c r="GHG863577" t="b">
        <v>1</v>
      </c>
    </row>
    <row r="863579" spans="4947:4947 11745:11745 13044:13044 13694:13694" x14ac:dyDescent="0.3">
      <c r="QIS863579" t="b">
        <v>1</v>
      </c>
    </row>
    <row r="863583" spans="4947:4947 11745:11745 13044:13044 13694:13694" x14ac:dyDescent="0.3">
      <c r="TFR863583" t="b">
        <v>1</v>
      </c>
    </row>
    <row r="863614" spans="14932:14932" x14ac:dyDescent="0.3">
      <c r="VBH863614" t="b">
        <v>1</v>
      </c>
    </row>
    <row r="863620" spans="1957:1957 5131:5131 9660:9684 11153:11153" x14ac:dyDescent="0.3">
      <c r="BWG863620" t="b">
        <v>1</v>
      </c>
    </row>
    <row r="863621" spans="1957:1957 5131:5131 9660:9684 11153:11153" x14ac:dyDescent="0.3">
      <c r="GOI863621" t="b">
        <v>1</v>
      </c>
      <c r="NHL863621" t="b">
        <v>1</v>
      </c>
    </row>
    <row r="863625" spans="1957:1957 5131:5131 9660:9684 11153:11153" x14ac:dyDescent="0.3">
      <c r="PLY863625" t="b">
        <v>1</v>
      </c>
    </row>
    <row r="863631" spans="1957:1957 5131:5131 9660:9684 11153:11153" x14ac:dyDescent="0.3">
      <c r="NGN863631" t="b">
        <v>1</v>
      </c>
    </row>
    <row r="863638" spans="7974:7974 10442:10442 11469:11469" x14ac:dyDescent="0.3">
      <c r="KTR863638" t="b">
        <v>1</v>
      </c>
      <c r="OKP863638" t="b">
        <v>1</v>
      </c>
    </row>
    <row r="863642" spans="7974:7974 10442:10442 11469:11469" x14ac:dyDescent="0.3">
      <c r="PYC863642" t="b">
        <v>1</v>
      </c>
    </row>
    <row r="863655" spans="5393:5393 7582:7582 10305:10305 15691:15691" x14ac:dyDescent="0.3">
      <c r="KEP863655" t="b">
        <v>1</v>
      </c>
    </row>
    <row r="863656" spans="5393:5393 7582:7582 10305:10305 15691:15691" x14ac:dyDescent="0.3">
      <c r="WEM863656" t="b">
        <v>1</v>
      </c>
    </row>
    <row r="863658" spans="5393:5393 7582:7582 10305:10305 15691:15691" x14ac:dyDescent="0.3">
      <c r="OFI863658" t="b">
        <v>1</v>
      </c>
    </row>
    <row r="863663" spans="5393:5393 7582:7582 10305:10305 15691:15691" x14ac:dyDescent="0.3">
      <c r="GYK863663" t="b">
        <v>1</v>
      </c>
    </row>
    <row r="863678" spans="758:758 4806:4806" x14ac:dyDescent="0.3">
      <c r="ACD863678" t="b">
        <v>1</v>
      </c>
    </row>
    <row r="863679" spans="758:758 4806:4806" x14ac:dyDescent="0.3">
      <c r="GBV863679" t="b">
        <v>1</v>
      </c>
    </row>
    <row r="863682" spans="856:856 1359:1359 2703:2703 12308:12308" x14ac:dyDescent="0.3">
      <c r="AFX863682" t="b">
        <v>1</v>
      </c>
    </row>
    <row r="863688" spans="856:856 1359:1359 2703:2703 12308:12308" x14ac:dyDescent="0.3">
      <c r="REJ863688" t="b">
        <v>1</v>
      </c>
    </row>
    <row r="863696" spans="856:856 1359:1359 2703:2703 12308:12308" x14ac:dyDescent="0.3">
      <c r="AZG863696" t="b">
        <v>1</v>
      </c>
      <c r="CYY863696" t="b">
        <v>1</v>
      </c>
    </row>
    <row r="863698" spans="1077:1388 2681:2681 10339:10339 12271:12271" x14ac:dyDescent="0.3">
      <c r="RCY863698" t="b">
        <v>1</v>
      </c>
    </row>
    <row r="863702" spans="1077:1388 2681:2681 10339:10339 12271:12271" x14ac:dyDescent="0.3">
      <c r="BAJ863702" t="b">
        <v>1</v>
      </c>
    </row>
    <row r="863706" spans="1077:1388 2681:2681 10339:10339 12271:12271" x14ac:dyDescent="0.3">
      <c r="AOK863706" t="b">
        <v>1</v>
      </c>
    </row>
    <row r="863707" spans="1077:1388 2681:2681 10339:10339 12271:12271" x14ac:dyDescent="0.3">
      <c r="OGQ863707" t="b">
        <v>1</v>
      </c>
    </row>
    <row r="863711" spans="1077:1388 2681:2681 10339:10339 12271:12271" x14ac:dyDescent="0.3">
      <c r="CYC863711" t="b">
        <v>1</v>
      </c>
    </row>
    <row r="863718" spans="1961:1961 2627:2627 9114:9114 11946:11986" x14ac:dyDescent="0.3">
      <c r="BWK863718" t="b">
        <v>1</v>
      </c>
    </row>
    <row r="863721" spans="1961:1961 2627:2627 9114:9114 11946:11986" x14ac:dyDescent="0.3">
      <c r="QQL863721" t="b">
        <v>1</v>
      </c>
    </row>
    <row r="863722" spans="1961:1961 2627:2627 9114:9114 11946:11986" x14ac:dyDescent="0.3">
      <c r="MLN863722" t="b">
        <v>1</v>
      </c>
    </row>
    <row r="863725" spans="1961:1961 2627:2627 9114:9114 11946:11986" x14ac:dyDescent="0.3">
      <c r="CWA863725" t="b">
        <v>1</v>
      </c>
    </row>
    <row r="863726" spans="1961:1961 2627:2627 9114:9114 11946:11986" x14ac:dyDescent="0.3">
      <c r="QRZ863726" t="b">
        <v>1</v>
      </c>
    </row>
    <row r="863733" spans="5848:5848 6838:6838 13417:13417" x14ac:dyDescent="0.3">
      <c r="JBZ863733" t="b">
        <v>1</v>
      </c>
    </row>
    <row r="863734" spans="5848:5848 6838:6838 13417:13417" x14ac:dyDescent="0.3">
      <c r="SVA863734" t="b">
        <v>1</v>
      </c>
    </row>
    <row r="863736" spans="5848:5848 6838:6838 13417:13417" x14ac:dyDescent="0.3">
      <c r="HPX863736" t="b">
        <v>1</v>
      </c>
    </row>
    <row r="863747" spans="1474:1474 6050:6050 13100:13100 15605:15605" x14ac:dyDescent="0.3">
      <c r="BDR863747" t="b">
        <v>1</v>
      </c>
      <c r="SIV863747" t="b">
        <v>1</v>
      </c>
    </row>
    <row r="863758" spans="1474:1474 6050:6050 13100:13100 15605:15605" x14ac:dyDescent="0.3">
      <c r="HXR863758" t="b">
        <v>1</v>
      </c>
      <c r="WBE863758" t="b">
        <v>1</v>
      </c>
    </row>
    <row r="863763" spans="7958:7958 9828:9828 13758:13758" x14ac:dyDescent="0.3">
      <c r="KTB863763" t="b">
        <v>1</v>
      </c>
    </row>
    <row r="863775" spans="7958:7958 9828:9828 13758:13758" x14ac:dyDescent="0.3">
      <c r="NMZ863775" t="b">
        <v>1</v>
      </c>
      <c r="TID863775" t="b">
        <v>1</v>
      </c>
    </row>
    <row r="863779" spans="9186:9186 13134:13134" x14ac:dyDescent="0.3">
      <c r="SKD863779" t="b">
        <v>1</v>
      </c>
    </row>
    <row r="863792" spans="9186:9186 13134:13134" x14ac:dyDescent="0.3">
      <c r="MOH863792" t="b">
        <v>1</v>
      </c>
    </row>
    <row r="863801" spans="2948:2948 4380:4380" x14ac:dyDescent="0.3">
      <c r="DIJ863801" t="b">
        <v>1</v>
      </c>
      <c r="FLL863801" t="b">
        <v>1</v>
      </c>
    </row>
    <row r="863825" spans="1416:1416 3228:3228 4974:4974 9958:9958 12240:12240 14122:14122" x14ac:dyDescent="0.3">
      <c r="TWD863825" t="b">
        <v>1</v>
      </c>
    </row>
    <row r="863827" spans="1416:1416 3228:3228 4974:4974 9958:9958 12240:12240 14122:14122" x14ac:dyDescent="0.3">
      <c r="BBL863827" t="b">
        <v>1</v>
      </c>
    </row>
    <row r="863834" spans="1416:1416 3228:3228 4974:4974 9958:9958 12240:12240 14122:14122" x14ac:dyDescent="0.3">
      <c r="GIH863834" t="b">
        <v>1</v>
      </c>
    </row>
    <row r="863835" spans="1416:1416 3228:3228 4974:4974 9958:9958 12240:12240 14122:14122" x14ac:dyDescent="0.3">
      <c r="DTD863835" t="b">
        <v>1</v>
      </c>
      <c r="NRZ863835" t="b">
        <v>1</v>
      </c>
    </row>
    <row r="863838" spans="1416:1416 3228:3228 4974:4974 9958:9958 12240:12240 14122:14122" x14ac:dyDescent="0.3">
      <c r="RBT863838" t="b">
        <v>1</v>
      </c>
    </row>
    <row r="863847" spans="3481:3481 8192:8192 11996:11996" x14ac:dyDescent="0.3">
      <c r="LCB863847" t="b">
        <v>1</v>
      </c>
    </row>
    <row r="863856" spans="3481:3481 8192:8192 11996:11996" x14ac:dyDescent="0.3">
      <c r="ECW863856" t="b">
        <v>1</v>
      </c>
      <c r="QSJ863856" t="b">
        <v>1</v>
      </c>
    </row>
    <row r="863870" spans="7359:7359" x14ac:dyDescent="0.3">
      <c r="JWA863870" t="b">
        <v>1</v>
      </c>
    </row>
    <row r="863874" spans="9458:9458 11840:11840 12612:12612 15488:15488" x14ac:dyDescent="0.3">
      <c r="RQB863874" t="b">
        <v>1</v>
      </c>
    </row>
    <row r="863882" spans="9458:9458 11840:11840 12612:12612 15488:15488" x14ac:dyDescent="0.3">
      <c r="VWR863882" t="b">
        <v>1</v>
      </c>
    </row>
    <row r="863887" spans="9458:9458 11840:11840 12612:12612 15488:15488" x14ac:dyDescent="0.3">
      <c r="QMJ863887" t="b">
        <v>1</v>
      </c>
    </row>
    <row r="863888" spans="9458:9458 11840:11840 12612:12612 15488:15488" x14ac:dyDescent="0.3">
      <c r="MYT863888" t="b">
        <v>1</v>
      </c>
    </row>
    <row r="863891" spans="1223:1223 12977:12977" x14ac:dyDescent="0.3">
      <c r="AUA863891" t="b">
        <v>1</v>
      </c>
    </row>
    <row r="863895" spans="1223:1223 12977:12977" x14ac:dyDescent="0.3">
      <c r="SEC863895" t="b">
        <v>1</v>
      </c>
    </row>
    <row r="863905" spans="2197:2197 13083:13083" x14ac:dyDescent="0.3">
      <c r="CFM863905" t="b">
        <v>1</v>
      </c>
    </row>
    <row r="863915" spans="2197:2197 13083:13083" x14ac:dyDescent="0.3">
      <c r="SIE863915" t="b">
        <v>1</v>
      </c>
    </row>
    <row r="863941" spans="9354:9354" x14ac:dyDescent="0.3">
      <c r="MUT863941" t="b">
        <v>1</v>
      </c>
    </row>
    <row r="863956" spans="5872:5872" x14ac:dyDescent="0.3">
      <c r="HQV863956" t="b">
        <v>1</v>
      </c>
    </row>
    <row r="863975" spans="7873:7873 10179:10179 15757:15757" x14ac:dyDescent="0.3">
      <c r="KPU863975" t="b">
        <v>1</v>
      </c>
    </row>
    <row r="863982" spans="7873:7873 10179:10179 15757:15757" x14ac:dyDescent="0.3">
      <c r="WHA863982" t="b">
        <v>1</v>
      </c>
    </row>
    <row r="863984" spans="7873:7873 10179:10179 15757:15757" x14ac:dyDescent="0.3">
      <c r="OAM863984" t="b">
        <v>1</v>
      </c>
    </row>
    <row r="863993" spans="1017:1017 12245:12245 14512:14512" x14ac:dyDescent="0.3">
      <c r="RBY863993" t="b">
        <v>1</v>
      </c>
    </row>
    <row r="863997" spans="1017:1017 12245:12245 14512:14512" x14ac:dyDescent="0.3">
      <c r="ULD863997" t="b">
        <v>1</v>
      </c>
    </row>
    <row r="863998" spans="1017:1017 12245:12245 14512:14512" x14ac:dyDescent="0.3">
      <c r="AMC863998" t="b">
        <v>1</v>
      </c>
    </row>
    <row r="864008" spans="8356:8356 11062:11062 15710:15710" x14ac:dyDescent="0.3">
      <c r="WFF864008" t="b">
        <v>1</v>
      </c>
    </row>
    <row r="864009" spans="8356:8356 11062:11062 15710:15710" x14ac:dyDescent="0.3">
      <c r="PIL864009" t="b">
        <v>1</v>
      </c>
    </row>
    <row r="864015" spans="8356:8356 11062:11062 15710:15710" x14ac:dyDescent="0.3">
      <c r="LIJ864015" t="b">
        <v>1</v>
      </c>
    </row>
    <row r="864019" spans="4809:4809 7476:7476 9313:9313" x14ac:dyDescent="0.3">
      <c r="MTE864019" t="b">
        <v>1</v>
      </c>
    </row>
    <row r="864021" spans="4809:4809 7476:7476 9313:9313" x14ac:dyDescent="0.3">
      <c r="GBY864021" t="b">
        <v>1</v>
      </c>
      <c r="KAN864021" t="b">
        <v>1</v>
      </c>
    </row>
    <row r="864033" spans="1545:1979 3837:3872 6403:6403" x14ac:dyDescent="0.3">
      <c r="ERX864033" t="b">
        <v>1</v>
      </c>
    </row>
    <row r="864039" spans="1545:1979 3837:3872 6403:6403" x14ac:dyDescent="0.3">
      <c r="BGK864039" t="b">
        <v>1</v>
      </c>
    </row>
    <row r="864041" spans="1545:1979 3837:3872 6403:6403" x14ac:dyDescent="0.3">
      <c r="ILG864041" t="b">
        <v>1</v>
      </c>
    </row>
    <row r="864043" spans="1545:1979 3837:3872 6403:6403" x14ac:dyDescent="0.3">
      <c r="EQO864043" t="b">
        <v>1</v>
      </c>
    </row>
    <row r="864048" spans="1545:1979 3837:3872 6403:6403" x14ac:dyDescent="0.3">
      <c r="BXC864048" t="b">
        <v>1</v>
      </c>
    </row>
    <row r="864060" spans="2419:2419" x14ac:dyDescent="0.3">
      <c r="COA864060" t="b">
        <v>1</v>
      </c>
    </row>
    <row r="864066" spans="8489:8489 13459:13459 15857:15857" x14ac:dyDescent="0.3">
      <c r="LNM864066" t="b">
        <v>1</v>
      </c>
    </row>
    <row r="864068" spans="8489:8489 13459:13459 15857:15857" x14ac:dyDescent="0.3">
      <c r="WKW864068" t="b">
        <v>1</v>
      </c>
    </row>
    <row r="864079" spans="8489:8489 13459:13459 15857:15857" x14ac:dyDescent="0.3">
      <c r="SWQ864079" t="b">
        <v>1</v>
      </c>
    </row>
    <row r="864095" spans="81:81" x14ac:dyDescent="0.3">
      <c r="CC864095" t="b">
        <v>1</v>
      </c>
    </row>
    <row r="864097" spans="1183:1183 2739:2739 3098:3098 9102:9102 12799:12799 14827:14827" x14ac:dyDescent="0.3">
      <c r="DOD864097" t="b">
        <v>1</v>
      </c>
      <c r="MLB864097" t="b">
        <v>1</v>
      </c>
    </row>
    <row r="864098" spans="1183:1183 2739:2739 3098:3098 9102:9102 12799:12799 14827:14827" x14ac:dyDescent="0.3">
      <c r="DAI864098" t="b">
        <v>1</v>
      </c>
    </row>
    <row r="864102" spans="1183:1183 2739:2739 3098:3098 9102:9102 12799:12799 14827:14827" x14ac:dyDescent="0.3">
      <c r="ASM864102" t="b">
        <v>1</v>
      </c>
      <c r="UXG864102" t="b">
        <v>1</v>
      </c>
    </row>
    <row r="864104" spans="1183:1183 2739:2739 3098:3098 9102:9102 12799:12799 14827:14827" x14ac:dyDescent="0.3">
      <c r="RXG864104" t="b">
        <v>1</v>
      </c>
    </row>
    <row r="864114" spans="9134:9134 11373:11373" x14ac:dyDescent="0.3">
      <c r="PUK864114" t="b">
        <v>1</v>
      </c>
    </row>
    <row r="864121" spans="9134:9134 11373:11373" x14ac:dyDescent="0.3">
      <c r="MMH864121" t="b">
        <v>1</v>
      </c>
    </row>
    <row r="864134" spans="1466:1466 3935:3935 11530:11530" x14ac:dyDescent="0.3">
      <c r="EUI864134" t="b">
        <v>1</v>
      </c>
    </row>
    <row r="864138" spans="1466:1466 3935:3935 11530:11530" x14ac:dyDescent="0.3">
      <c r="QAL864138" t="b">
        <v>1</v>
      </c>
    </row>
    <row r="864139" spans="1466:1466 3935:3935 11530:11530" x14ac:dyDescent="0.3">
      <c r="BDJ864139" t="b">
        <v>1</v>
      </c>
    </row>
    <row r="864147" spans="3059:3059 8360:8360 11168:11168 11544:11544" x14ac:dyDescent="0.3">
      <c r="DMQ864147" t="b">
        <v>1</v>
      </c>
      <c r="QAZ864147" t="b">
        <v>1</v>
      </c>
    </row>
    <row r="864151" spans="3059:3059 8360:8360 11168:11168 11544:11544" x14ac:dyDescent="0.3">
      <c r="PMN864151" t="b">
        <v>1</v>
      </c>
    </row>
    <row r="864157" spans="3059:3059 8360:8360 11168:11168 11544:11544" x14ac:dyDescent="0.3">
      <c r="LIN864157" t="b">
        <v>1</v>
      </c>
    </row>
    <row r="864171" spans="3645:3645" x14ac:dyDescent="0.3">
      <c r="EJE864171" t="b">
        <v>1</v>
      </c>
    </row>
    <row r="864201" spans="5846:5846" x14ac:dyDescent="0.3">
      <c r="HPV864201" t="b">
        <v>1</v>
      </c>
    </row>
    <row r="864209" spans="7469:7469 14215:14215" x14ac:dyDescent="0.3">
      <c r="TZS864209" t="b">
        <v>1</v>
      </c>
    </row>
    <row r="864217" spans="7469:7469 14215:14215" x14ac:dyDescent="0.3">
      <c r="KAG864217" t="b">
        <v>1</v>
      </c>
    </row>
    <row r="864242" spans="1575:1575 3269:3269 6884:6884 8248:8248" x14ac:dyDescent="0.3">
      <c r="JDT864242" t="b">
        <v>1</v>
      </c>
    </row>
    <row r="864247" spans="1575:1575 3269:3269 6884:6884 8248:8248" x14ac:dyDescent="0.3">
      <c r="DUS864247" t="b">
        <v>1</v>
      </c>
    </row>
    <row r="864248" spans="1575:1575 3269:3269 6884:6884 8248:8248" x14ac:dyDescent="0.3">
      <c r="LEF864248" t="b">
        <v>1</v>
      </c>
    </row>
    <row r="864253" spans="1575:1575 3269:3269 6884:6884 8248:8248" x14ac:dyDescent="0.3">
      <c r="BHO864253" t="b">
        <v>1</v>
      </c>
    </row>
    <row r="864262" spans="4842:4842 6650:6760" x14ac:dyDescent="0.3">
      <c r="IUT864262" t="b">
        <v>1</v>
      </c>
    </row>
    <row r="864268" spans="4842:4842 6650:6760" x14ac:dyDescent="0.3">
      <c r="GDF864268" t="b">
        <v>1</v>
      </c>
    </row>
    <row r="864269" spans="4842:4842 6650:6760" x14ac:dyDescent="0.3">
      <c r="IYZ864269" t="b">
        <v>1</v>
      </c>
    </row>
    <row r="864281" spans="12459:12459 14755:14755" x14ac:dyDescent="0.3">
      <c r="UUM864281" t="b">
        <v>1</v>
      </c>
    </row>
    <row r="864285" spans="12459:12459 14755:14755" x14ac:dyDescent="0.3">
      <c r="RKE864285" t="b">
        <v>1</v>
      </c>
    </row>
    <row r="864300" spans="9627:9627 11208:11208" x14ac:dyDescent="0.3">
      <c r="POB864300" t="b">
        <v>1</v>
      </c>
    </row>
    <row r="864301" spans="9627:9627 11208:11208" x14ac:dyDescent="0.3">
      <c r="NFG864301" t="b">
        <v>1</v>
      </c>
    </row>
    <row r="864309" spans="3255:3255 5981:5981 11014:11014 12322:12322" x14ac:dyDescent="0.3">
      <c r="REX864309" t="b">
        <v>1</v>
      </c>
    </row>
    <row r="864312" spans="3255:3255 5981:5981 11014:11014 12322:12322" x14ac:dyDescent="0.3">
      <c r="DUE864312" t="b">
        <v>1</v>
      </c>
      <c r="PGP864312" t="b">
        <v>1</v>
      </c>
    </row>
    <row r="864317" spans="3255:3255 5981:5981 11014:11014 12322:12322" x14ac:dyDescent="0.3">
      <c r="HVA864317" t="b">
        <v>1</v>
      </c>
    </row>
    <row r="864339" spans="10744:10744" x14ac:dyDescent="0.3">
      <c r="OWF864339" t="b">
        <v>1</v>
      </c>
    </row>
    <row r="864354" spans="12151:12151 12819:12819 13630:13630" x14ac:dyDescent="0.3">
      <c r="TDF864354" t="b">
        <v>1</v>
      </c>
    </row>
    <row r="864358" spans="12151:12151 12819:12819 13630:13630" x14ac:dyDescent="0.3">
      <c r="QYI864358" t="b">
        <v>1</v>
      </c>
    </row>
    <row r="864365" spans="12151:12151 12819:12819 13630:13630" x14ac:dyDescent="0.3">
      <c r="RYA864365" t="b">
        <v>1</v>
      </c>
    </row>
    <row r="864369" spans="814:814 4754:4754 6437:6437 12389:12688" x14ac:dyDescent="0.3">
      <c r="RSZ864369" t="b">
        <v>1</v>
      </c>
    </row>
    <row r="864372" spans="814:814 4754:4754 6437:6437 12389:12688" x14ac:dyDescent="0.3">
      <c r="RHM864372" t="b">
        <v>1</v>
      </c>
    </row>
    <row r="864373" spans="814:814 4754:4754 6437:6437 12389:12688" x14ac:dyDescent="0.3">
      <c r="FZV864373" t="b">
        <v>1</v>
      </c>
    </row>
    <row r="864382" spans="814:814 4754:4754 6437:6437 12389:12688" x14ac:dyDescent="0.3">
      <c r="AEH864382" t="b">
        <v>1</v>
      </c>
    </row>
    <row r="864384" spans="814:814 4754:4754 6437:6437 12389:12688" x14ac:dyDescent="0.3">
      <c r="IMO864384" t="b">
        <v>1</v>
      </c>
    </row>
    <row r="864390" spans="2735:2735 4029:4029 8008:8008 12812:12812 13981:13981" x14ac:dyDescent="0.3">
      <c r="EXY864390" t="b">
        <v>1</v>
      </c>
    </row>
    <row r="864392" spans="2735:2735 4029:4029 8008:8008 12812:12812 13981:13981" x14ac:dyDescent="0.3">
      <c r="DAE864392" t="b">
        <v>1</v>
      </c>
    </row>
    <row r="864396" spans="2735:2735 4029:4029 8008:8008 12812:12812 13981:13981" x14ac:dyDescent="0.3">
      <c r="KUZ864396" t="b">
        <v>1</v>
      </c>
    </row>
    <row r="864397" spans="2735:2735 4029:4029 8008:8008 12812:12812 13981:13981" x14ac:dyDescent="0.3">
      <c r="RXT864397" t="b">
        <v>1</v>
      </c>
    </row>
    <row r="864399" spans="2735:2735 4029:4029 8008:8008 12812:12812 13981:13981" x14ac:dyDescent="0.3">
      <c r="TQS864399" t="b">
        <v>1</v>
      </c>
    </row>
    <row r="864401" spans="1849:1849 10091:10091 11792:11792 12505:12505" x14ac:dyDescent="0.3">
      <c r="BSC864401" t="b">
        <v>1</v>
      </c>
    </row>
    <row r="864414" spans="1849:1849 10091:10091 11792:11792 12505:12505" x14ac:dyDescent="0.3">
      <c r="QKN864414" t="b">
        <v>1</v>
      </c>
    </row>
    <row r="864415" spans="1849:1849 10091:10091 11792:11792 12505:12505" x14ac:dyDescent="0.3">
      <c r="NXC864415" t="b">
        <v>1</v>
      </c>
    </row>
    <row r="864416" spans="1849:1849 10091:10091 11792:11792 12505:12505" x14ac:dyDescent="0.3">
      <c r="RLY864416" t="b">
        <v>1</v>
      </c>
    </row>
    <row r="864417" spans="2263:2263 7181:7181 10418:10418 14815:14815" x14ac:dyDescent="0.3">
      <c r="JPE864417" t="b">
        <v>1</v>
      </c>
    </row>
    <row r="864421" spans="2263:2263 7181:7181 10418:10418 14815:14815" x14ac:dyDescent="0.3">
      <c r="OJR864421" t="b">
        <v>1</v>
      </c>
    </row>
    <row r="864430" spans="2263:2263 7181:7181 10418:10418 14815:14815" x14ac:dyDescent="0.3">
      <c r="CIA864430" t="b">
        <v>1</v>
      </c>
    </row>
    <row r="864432" spans="2263:2263 7181:7181 10418:10418 14815:14815" x14ac:dyDescent="0.3">
      <c r="UWU864432" t="b">
        <v>1</v>
      </c>
    </row>
    <row r="864433" spans="15:838 1855:1855 2337:2337 4663:4663 5772:5772" x14ac:dyDescent="0.3">
      <c r="IQ864433" t="b">
        <v>1</v>
      </c>
    </row>
    <row r="864434" spans="15:838 1855:1855 2337:2337 4663:4663 5772:5772" x14ac:dyDescent="0.3">
      <c r="HMZ864434" t="b">
        <v>1</v>
      </c>
    </row>
    <row r="864437" spans="15:838 1855:1855 2337:2337 4663:4663 5772:5772" x14ac:dyDescent="0.3">
      <c r="AFF864437" t="b">
        <v>1</v>
      </c>
    </row>
    <row r="864442" spans="15:838 1855:1855 2337:2337 4663:4663 5772:5772" x14ac:dyDescent="0.3">
      <c r="CKW864442" t="b">
        <v>1</v>
      </c>
    </row>
    <row r="864443" spans="15:838 1855:1855 2337:2337 4663:4663 5772:5772" x14ac:dyDescent="0.3">
      <c r="O864443" t="b">
        <v>1</v>
      </c>
    </row>
    <row r="864446" spans="15:838 1855:1855 2337:2337 4663:4663 5772:5772" x14ac:dyDescent="0.3">
      <c r="BSI864446" t="b">
        <v>1</v>
      </c>
    </row>
    <row r="864448" spans="15:838 1855:1855 2337:2337 4663:4663 5772:5772" x14ac:dyDescent="0.3">
      <c r="FWI864448" t="b">
        <v>1</v>
      </c>
    </row>
    <row r="864455" spans="2834:2834 3163:3163" x14ac:dyDescent="0.3">
      <c r="DQQ864455" t="b">
        <v>1</v>
      </c>
    </row>
    <row r="864459" spans="2834:2834 3163:3163" x14ac:dyDescent="0.3">
      <c r="DDZ864459" t="b">
        <v>1</v>
      </c>
    </row>
    <row r="864465" spans="6106:6106 6375:6375 12802:13159" x14ac:dyDescent="0.3">
      <c r="IKE864465" t="b">
        <v>1</v>
      </c>
    </row>
    <row r="864467" spans="6106:6106 6375:6375 12802:13159" x14ac:dyDescent="0.3">
      <c r="SLC864467" t="b">
        <v>1</v>
      </c>
    </row>
    <row r="864468" spans="6106:6106 6375:6375 12802:13159" x14ac:dyDescent="0.3">
      <c r="HZV864468" t="b">
        <v>1</v>
      </c>
    </row>
    <row r="864470" spans="6106:6106 6375:6375 12802:13159" x14ac:dyDescent="0.3">
      <c r="RXJ864470" t="b">
        <v>1</v>
      </c>
    </row>
    <row r="864482" spans="5070:5070 8533:8533 9668:9668" x14ac:dyDescent="0.3">
      <c r="GLZ864482" t="b">
        <v>1</v>
      </c>
      <c r="NGV864482" t="b">
        <v>1</v>
      </c>
    </row>
    <row r="864483" spans="5070:5070 8533:8533 9668:9668" x14ac:dyDescent="0.3">
      <c r="LPE864483" t="b">
        <v>1</v>
      </c>
    </row>
    <row r="864498" spans="15712:15712" x14ac:dyDescent="0.3">
      <c r="WFH864498" t="b">
        <v>1</v>
      </c>
    </row>
    <row r="864518" spans="9292:9292" x14ac:dyDescent="0.3">
      <c r="MSJ864518" t="b">
        <v>1</v>
      </c>
    </row>
    <row r="864554" spans="1559:1559" x14ac:dyDescent="0.3">
      <c r="BGY864554" t="b">
        <v>1</v>
      </c>
    </row>
    <row r="864569" spans="1029:1029 2933:2933 10236:10236" x14ac:dyDescent="0.3">
      <c r="AMO864569" t="b">
        <v>1</v>
      </c>
    </row>
    <row r="864574" spans="1029:1029 2933:2933 10236:10236" x14ac:dyDescent="0.3">
      <c r="OCR864574" t="b">
        <v>1</v>
      </c>
    </row>
    <row r="864576" spans="1029:1029 2933:2933 10236:10236" x14ac:dyDescent="0.3">
      <c r="DHU864576" t="b">
        <v>1</v>
      </c>
    </row>
    <row r="864587" spans="9089:9089" x14ac:dyDescent="0.3">
      <c r="MKO864587" t="b">
        <v>1</v>
      </c>
    </row>
    <row r="864600" spans="4947:4947 11745:11745 13044:13044 13694:13694" x14ac:dyDescent="0.3">
      <c r="SGR864600" t="b">
        <v>1</v>
      </c>
    </row>
    <row r="864601" spans="4947:4947 11745:11745 13044:13044 13694:13694" x14ac:dyDescent="0.3">
      <c r="GHG864601" t="b">
        <v>1</v>
      </c>
    </row>
    <row r="864603" spans="4947:4947 11745:11745 13044:13044 13694:13694" x14ac:dyDescent="0.3">
      <c r="QIS864603" t="b">
        <v>1</v>
      </c>
    </row>
    <row r="864607" spans="4947:4947 11745:11745 13044:13044 13694:13694" x14ac:dyDescent="0.3">
      <c r="TFR864607" t="b">
        <v>1</v>
      </c>
    </row>
    <row r="864638" spans="14932:14932" x14ac:dyDescent="0.3">
      <c r="VBH864638" t="b">
        <v>1</v>
      </c>
    </row>
    <row r="864644" spans="1957:1957 5131:5131 9660:9684 11153:11153" x14ac:dyDescent="0.3">
      <c r="BWG864644" t="b">
        <v>1</v>
      </c>
    </row>
    <row r="864645" spans="1957:1957 5131:5131 9660:9684 11153:11153" x14ac:dyDescent="0.3">
      <c r="GOI864645" t="b">
        <v>1</v>
      </c>
      <c r="NHL864645" t="b">
        <v>1</v>
      </c>
    </row>
    <row r="864649" spans="1957:1957 5131:5131 9660:9684 11153:11153" x14ac:dyDescent="0.3">
      <c r="PLY864649" t="b">
        <v>1</v>
      </c>
    </row>
    <row r="864655" spans="1957:1957 5131:5131 9660:9684 11153:11153" x14ac:dyDescent="0.3">
      <c r="NGN864655" t="b">
        <v>1</v>
      </c>
    </row>
    <row r="864662" spans="7974:7974 10442:10442 11469:11469" x14ac:dyDescent="0.3">
      <c r="KTR864662" t="b">
        <v>1</v>
      </c>
      <c r="OKP864662" t="b">
        <v>1</v>
      </c>
    </row>
    <row r="864666" spans="7974:7974 10442:10442 11469:11469" x14ac:dyDescent="0.3">
      <c r="PYC864666" t="b">
        <v>1</v>
      </c>
    </row>
    <row r="864679" spans="5393:5393 7582:7582 10305:10305 15691:15691" x14ac:dyDescent="0.3">
      <c r="KEP864679" t="b">
        <v>1</v>
      </c>
    </row>
    <row r="864680" spans="5393:5393 7582:7582 10305:10305 15691:15691" x14ac:dyDescent="0.3">
      <c r="WEM864680" t="b">
        <v>1</v>
      </c>
    </row>
    <row r="864682" spans="5393:5393 7582:7582 10305:10305 15691:15691" x14ac:dyDescent="0.3">
      <c r="OFI864682" t="b">
        <v>1</v>
      </c>
    </row>
    <row r="864687" spans="5393:5393 7582:7582 10305:10305 15691:15691" x14ac:dyDescent="0.3">
      <c r="GYK864687" t="b">
        <v>1</v>
      </c>
    </row>
    <row r="864702" spans="758:758 4806:4806" x14ac:dyDescent="0.3">
      <c r="ACD864702" t="b">
        <v>1</v>
      </c>
    </row>
    <row r="864703" spans="758:758 4806:4806" x14ac:dyDescent="0.3">
      <c r="GBV864703" t="b">
        <v>1</v>
      </c>
    </row>
    <row r="864706" spans="856:856 1359:1359 2703:2703 12308:12308" x14ac:dyDescent="0.3">
      <c r="AFX864706" t="b">
        <v>1</v>
      </c>
    </row>
    <row r="864712" spans="856:856 1359:1359 2703:2703 12308:12308" x14ac:dyDescent="0.3">
      <c r="REJ864712" t="b">
        <v>1</v>
      </c>
    </row>
    <row r="864720" spans="856:856 1359:1359 2703:2703 12308:12308" x14ac:dyDescent="0.3">
      <c r="AZG864720" t="b">
        <v>1</v>
      </c>
      <c r="CYY864720" t="b">
        <v>1</v>
      </c>
    </row>
    <row r="864722" spans="1077:1388 2681:2681 10339:10339 12271:12271" x14ac:dyDescent="0.3">
      <c r="RCY864722" t="b">
        <v>1</v>
      </c>
    </row>
    <row r="864726" spans="1077:1388 2681:2681 10339:10339 12271:12271" x14ac:dyDescent="0.3">
      <c r="BAJ864726" t="b">
        <v>1</v>
      </c>
    </row>
    <row r="864730" spans="1077:1388 2681:2681 10339:10339 12271:12271" x14ac:dyDescent="0.3">
      <c r="AOK864730" t="b">
        <v>1</v>
      </c>
    </row>
    <row r="864731" spans="1077:1388 2681:2681 10339:10339 12271:12271" x14ac:dyDescent="0.3">
      <c r="OGQ864731" t="b">
        <v>1</v>
      </c>
    </row>
    <row r="864735" spans="1077:1388 2681:2681 10339:10339 12271:12271" x14ac:dyDescent="0.3">
      <c r="CYC864735" t="b">
        <v>1</v>
      </c>
    </row>
    <row r="864742" spans="1961:1961 2627:2627 9114:9114 11946:11986" x14ac:dyDescent="0.3">
      <c r="BWK864742" t="b">
        <v>1</v>
      </c>
    </row>
    <row r="864745" spans="1961:1961 2627:2627 9114:9114 11946:11986" x14ac:dyDescent="0.3">
      <c r="QQL864745" t="b">
        <v>1</v>
      </c>
    </row>
    <row r="864746" spans="1961:1961 2627:2627 9114:9114 11946:11986" x14ac:dyDescent="0.3">
      <c r="MLN864746" t="b">
        <v>1</v>
      </c>
    </row>
    <row r="864749" spans="1961:1961 2627:2627 9114:9114 11946:11986" x14ac:dyDescent="0.3">
      <c r="CWA864749" t="b">
        <v>1</v>
      </c>
    </row>
    <row r="864750" spans="1961:1961 2627:2627 9114:9114 11946:11986" x14ac:dyDescent="0.3">
      <c r="QRZ864750" t="b">
        <v>1</v>
      </c>
    </row>
    <row r="864757" spans="5848:5848 6838:6838 13417:13417" x14ac:dyDescent="0.3">
      <c r="JBZ864757" t="b">
        <v>1</v>
      </c>
    </row>
    <row r="864758" spans="5848:5848 6838:6838 13417:13417" x14ac:dyDescent="0.3">
      <c r="SVA864758" t="b">
        <v>1</v>
      </c>
    </row>
    <row r="864760" spans="5848:5848 6838:6838 13417:13417" x14ac:dyDescent="0.3">
      <c r="HPX864760" t="b">
        <v>1</v>
      </c>
    </row>
    <row r="864771" spans="1474:1474 6050:6050 13100:13100 15605:15605" x14ac:dyDescent="0.3">
      <c r="BDR864771" t="b">
        <v>1</v>
      </c>
      <c r="SIV864771" t="b">
        <v>1</v>
      </c>
    </row>
    <row r="864782" spans="1474:1474 6050:6050 13100:13100 15605:15605" x14ac:dyDescent="0.3">
      <c r="HXR864782" t="b">
        <v>1</v>
      </c>
      <c r="WBE864782" t="b">
        <v>1</v>
      </c>
    </row>
    <row r="864787" spans="7958:7958 9828:9828 13758:13758" x14ac:dyDescent="0.3">
      <c r="KTB864787" t="b">
        <v>1</v>
      </c>
    </row>
    <row r="864799" spans="7958:7958 9828:9828 13758:13758" x14ac:dyDescent="0.3">
      <c r="NMZ864799" t="b">
        <v>1</v>
      </c>
      <c r="TID864799" t="b">
        <v>1</v>
      </c>
    </row>
    <row r="864803" spans="9186:9186 13134:13134" x14ac:dyDescent="0.3">
      <c r="SKD864803" t="b">
        <v>1</v>
      </c>
    </row>
    <row r="864816" spans="9186:9186 13134:13134" x14ac:dyDescent="0.3">
      <c r="MOH864816" t="b">
        <v>1</v>
      </c>
    </row>
    <row r="864825" spans="2948:2948 4380:4380" x14ac:dyDescent="0.3">
      <c r="DIJ864825" t="b">
        <v>1</v>
      </c>
      <c r="FLL864825" t="b">
        <v>1</v>
      </c>
    </row>
    <row r="864849" spans="1416:1416 3228:3228 4974:4974 9958:9958 12240:12240 14122:14122" x14ac:dyDescent="0.3">
      <c r="TWD864849" t="b">
        <v>1</v>
      </c>
    </row>
    <row r="864851" spans="1416:1416 3228:3228 4974:4974 9958:9958 12240:12240 14122:14122" x14ac:dyDescent="0.3">
      <c r="BBL864851" t="b">
        <v>1</v>
      </c>
    </row>
    <row r="864858" spans="1416:1416 3228:3228 4974:4974 9958:9958 12240:12240 14122:14122" x14ac:dyDescent="0.3">
      <c r="GIH864858" t="b">
        <v>1</v>
      </c>
    </row>
    <row r="864859" spans="1416:1416 3228:3228 4974:4974 9958:9958 12240:12240 14122:14122" x14ac:dyDescent="0.3">
      <c r="DTD864859" t="b">
        <v>1</v>
      </c>
      <c r="NRZ864859" t="b">
        <v>1</v>
      </c>
    </row>
    <row r="864862" spans="1416:1416 3228:3228 4974:4974 9958:9958 12240:12240 14122:14122" x14ac:dyDescent="0.3">
      <c r="RBT864862" t="b">
        <v>1</v>
      </c>
    </row>
    <row r="864871" spans="3481:3481 8192:8192 11996:11996" x14ac:dyDescent="0.3">
      <c r="LCB864871" t="b">
        <v>1</v>
      </c>
    </row>
    <row r="864880" spans="3481:3481 8192:8192 11996:11996" x14ac:dyDescent="0.3">
      <c r="ECW864880" t="b">
        <v>1</v>
      </c>
      <c r="QSJ864880" t="b">
        <v>1</v>
      </c>
    </row>
    <row r="864894" spans="7359:7359" x14ac:dyDescent="0.3">
      <c r="JWA864894" t="b">
        <v>1</v>
      </c>
    </row>
    <row r="864898" spans="9458:9458 11840:11840 12612:12612 15488:15488" x14ac:dyDescent="0.3">
      <c r="RQB864898" t="b">
        <v>1</v>
      </c>
    </row>
    <row r="864906" spans="9458:9458 11840:11840 12612:12612 15488:15488" x14ac:dyDescent="0.3">
      <c r="VWR864906" t="b">
        <v>1</v>
      </c>
    </row>
    <row r="864911" spans="9458:9458 11840:11840 12612:12612 15488:15488" x14ac:dyDescent="0.3">
      <c r="QMJ864911" t="b">
        <v>1</v>
      </c>
    </row>
    <row r="864912" spans="9458:9458 11840:11840 12612:12612 15488:15488" x14ac:dyDescent="0.3">
      <c r="MYT864912" t="b">
        <v>1</v>
      </c>
    </row>
    <row r="864915" spans="1223:1223 12977:12977" x14ac:dyDescent="0.3">
      <c r="AUA864915" t="b">
        <v>1</v>
      </c>
    </row>
    <row r="864919" spans="1223:1223 12977:12977" x14ac:dyDescent="0.3">
      <c r="SEC864919" t="b">
        <v>1</v>
      </c>
    </row>
    <row r="864929" spans="2197:2197 13083:13083" x14ac:dyDescent="0.3">
      <c r="CFM864929" t="b">
        <v>1</v>
      </c>
    </row>
    <row r="864939" spans="2197:2197 13083:13083" x14ac:dyDescent="0.3">
      <c r="SIE864939" t="b">
        <v>1</v>
      </c>
    </row>
    <row r="864965" spans="9354:9354" x14ac:dyDescent="0.3">
      <c r="MUT864965" t="b">
        <v>1</v>
      </c>
    </row>
    <row r="864980" spans="5872:5872" x14ac:dyDescent="0.3">
      <c r="HQV864980" t="b">
        <v>1</v>
      </c>
    </row>
    <row r="864999" spans="7873:7873 10179:10179 15757:15757" x14ac:dyDescent="0.3">
      <c r="KPU864999" t="b">
        <v>1</v>
      </c>
    </row>
    <row r="865006" spans="7873:7873 10179:10179 15757:15757" x14ac:dyDescent="0.3">
      <c r="WHA865006" t="b">
        <v>1</v>
      </c>
    </row>
    <row r="865008" spans="7873:7873 10179:10179 15757:15757" x14ac:dyDescent="0.3">
      <c r="OAM865008" t="b">
        <v>1</v>
      </c>
    </row>
    <row r="865017" spans="1017:1017 12245:12245 14512:14512" x14ac:dyDescent="0.3">
      <c r="RBY865017" t="b">
        <v>1</v>
      </c>
    </row>
    <row r="865021" spans="1017:1017 12245:12245 14512:14512" x14ac:dyDescent="0.3">
      <c r="ULD865021" t="b">
        <v>1</v>
      </c>
    </row>
    <row r="865022" spans="1017:1017 12245:12245 14512:14512" x14ac:dyDescent="0.3">
      <c r="AMC865022" t="b">
        <v>1</v>
      </c>
    </row>
    <row r="865032" spans="8356:8356 11062:11062 15710:15710" x14ac:dyDescent="0.3">
      <c r="WFF865032" t="b">
        <v>1</v>
      </c>
    </row>
    <row r="865033" spans="8356:8356 11062:11062 15710:15710" x14ac:dyDescent="0.3">
      <c r="PIL865033" t="b">
        <v>1</v>
      </c>
    </row>
    <row r="865039" spans="8356:8356 11062:11062 15710:15710" x14ac:dyDescent="0.3">
      <c r="LIJ865039" t="b">
        <v>1</v>
      </c>
    </row>
    <row r="865043" spans="4809:4809 7476:7476 9313:9313" x14ac:dyDescent="0.3">
      <c r="MTE865043" t="b">
        <v>1</v>
      </c>
    </row>
    <row r="865045" spans="4809:4809 7476:7476 9313:9313" x14ac:dyDescent="0.3">
      <c r="GBY865045" t="b">
        <v>1</v>
      </c>
      <c r="KAN865045" t="b">
        <v>1</v>
      </c>
    </row>
    <row r="865057" spans="1545:1979 3837:3872 6403:6403" x14ac:dyDescent="0.3">
      <c r="ERX865057" t="b">
        <v>1</v>
      </c>
    </row>
    <row r="865063" spans="1545:1979 3837:3872 6403:6403" x14ac:dyDescent="0.3">
      <c r="BGK865063" t="b">
        <v>1</v>
      </c>
    </row>
    <row r="865065" spans="1545:1979 3837:3872 6403:6403" x14ac:dyDescent="0.3">
      <c r="ILG865065" t="b">
        <v>1</v>
      </c>
    </row>
    <row r="865067" spans="1545:1979 3837:3872 6403:6403" x14ac:dyDescent="0.3">
      <c r="EQO865067" t="b">
        <v>1</v>
      </c>
    </row>
    <row r="865072" spans="1545:1979 3837:3872 6403:6403" x14ac:dyDescent="0.3">
      <c r="BXC865072" t="b">
        <v>1</v>
      </c>
    </row>
    <row r="865084" spans="2419:2419" x14ac:dyDescent="0.3">
      <c r="COA865084" t="b">
        <v>1</v>
      </c>
    </row>
    <row r="865090" spans="8489:8489 13459:13459 15857:15857" x14ac:dyDescent="0.3">
      <c r="LNM865090" t="b">
        <v>1</v>
      </c>
    </row>
    <row r="865092" spans="8489:8489 13459:13459 15857:15857" x14ac:dyDescent="0.3">
      <c r="WKW865092" t="b">
        <v>1</v>
      </c>
    </row>
    <row r="865103" spans="8489:8489 13459:13459 15857:15857" x14ac:dyDescent="0.3">
      <c r="SWQ865103" t="b">
        <v>1</v>
      </c>
    </row>
    <row r="865119" spans="81:81" x14ac:dyDescent="0.3">
      <c r="CC865119" t="b">
        <v>1</v>
      </c>
    </row>
    <row r="865121" spans="1183:1183 2739:2739 3098:3098 9102:9102 12799:12799 14827:14827" x14ac:dyDescent="0.3">
      <c r="DOD865121" t="b">
        <v>1</v>
      </c>
      <c r="MLB865121" t="b">
        <v>1</v>
      </c>
    </row>
    <row r="865122" spans="1183:1183 2739:2739 3098:3098 9102:9102 12799:12799 14827:14827" x14ac:dyDescent="0.3">
      <c r="DAI865122" t="b">
        <v>1</v>
      </c>
    </row>
    <row r="865126" spans="1183:1183 2739:2739 3098:3098 9102:9102 12799:12799 14827:14827" x14ac:dyDescent="0.3">
      <c r="ASM865126" t="b">
        <v>1</v>
      </c>
      <c r="UXG865126" t="b">
        <v>1</v>
      </c>
    </row>
    <row r="865128" spans="1183:1183 2739:2739 3098:3098 9102:9102 12799:12799 14827:14827" x14ac:dyDescent="0.3">
      <c r="RXG865128" t="b">
        <v>1</v>
      </c>
    </row>
    <row r="865138" spans="9134:9134 11373:11373" x14ac:dyDescent="0.3">
      <c r="PUK865138" t="b">
        <v>1</v>
      </c>
    </row>
    <row r="865145" spans="9134:9134 11373:11373" x14ac:dyDescent="0.3">
      <c r="MMH865145" t="b">
        <v>1</v>
      </c>
    </row>
    <row r="865158" spans="1466:1466 3935:3935 11530:11530" x14ac:dyDescent="0.3">
      <c r="EUI865158" t="b">
        <v>1</v>
      </c>
    </row>
    <row r="865162" spans="1466:1466 3935:3935 11530:11530" x14ac:dyDescent="0.3">
      <c r="QAL865162" t="b">
        <v>1</v>
      </c>
    </row>
    <row r="865163" spans="1466:1466 3935:3935 11530:11530" x14ac:dyDescent="0.3">
      <c r="BDJ865163" t="b">
        <v>1</v>
      </c>
    </row>
    <row r="865171" spans="3059:3059 8360:8360 11168:11168 11544:11544" x14ac:dyDescent="0.3">
      <c r="DMQ865171" t="b">
        <v>1</v>
      </c>
      <c r="QAZ865171" t="b">
        <v>1</v>
      </c>
    </row>
    <row r="865175" spans="3059:3059 8360:8360 11168:11168 11544:11544" x14ac:dyDescent="0.3">
      <c r="PMN865175" t="b">
        <v>1</v>
      </c>
    </row>
    <row r="865181" spans="3059:3059 8360:8360 11168:11168 11544:11544" x14ac:dyDescent="0.3">
      <c r="LIN865181" t="b">
        <v>1</v>
      </c>
    </row>
    <row r="865195" spans="3645:3645" x14ac:dyDescent="0.3">
      <c r="EJE865195" t="b">
        <v>1</v>
      </c>
    </row>
    <row r="865225" spans="5846:5846" x14ac:dyDescent="0.3">
      <c r="HPV865225" t="b">
        <v>1</v>
      </c>
    </row>
    <row r="865233" spans="7469:7469 14215:14215" x14ac:dyDescent="0.3">
      <c r="TZS865233" t="b">
        <v>1</v>
      </c>
    </row>
    <row r="865241" spans="7469:7469 14215:14215" x14ac:dyDescent="0.3">
      <c r="KAG865241" t="b">
        <v>1</v>
      </c>
    </row>
    <row r="865266" spans="1575:1575 3269:3269 6884:6884 8248:8248" x14ac:dyDescent="0.3">
      <c r="JDT865266" t="b">
        <v>1</v>
      </c>
    </row>
    <row r="865271" spans="1575:1575 3269:3269 6884:6884 8248:8248" x14ac:dyDescent="0.3">
      <c r="DUS865271" t="b">
        <v>1</v>
      </c>
    </row>
    <row r="865272" spans="1575:1575 3269:3269 6884:6884 8248:8248" x14ac:dyDescent="0.3">
      <c r="LEF865272" t="b">
        <v>1</v>
      </c>
    </row>
    <row r="865277" spans="1575:1575 3269:3269 6884:6884 8248:8248" x14ac:dyDescent="0.3">
      <c r="BHO865277" t="b">
        <v>1</v>
      </c>
    </row>
    <row r="865286" spans="4842:4842 6650:6760" x14ac:dyDescent="0.3">
      <c r="IUT865286" t="b">
        <v>1</v>
      </c>
    </row>
    <row r="865292" spans="4842:4842 6650:6760" x14ac:dyDescent="0.3">
      <c r="GDF865292" t="b">
        <v>1</v>
      </c>
    </row>
    <row r="865293" spans="4842:4842 6650:6760" x14ac:dyDescent="0.3">
      <c r="IYZ865293" t="b">
        <v>1</v>
      </c>
    </row>
    <row r="865305" spans="12459:12459 14755:14755" x14ac:dyDescent="0.3">
      <c r="UUM865305" t="b">
        <v>1</v>
      </c>
    </row>
    <row r="865309" spans="12459:12459 14755:14755" x14ac:dyDescent="0.3">
      <c r="RKE865309" t="b">
        <v>1</v>
      </c>
    </row>
    <row r="865324" spans="9627:9627 11208:11208" x14ac:dyDescent="0.3">
      <c r="POB865324" t="b">
        <v>1</v>
      </c>
    </row>
    <row r="865325" spans="9627:9627 11208:11208" x14ac:dyDescent="0.3">
      <c r="NFG865325" t="b">
        <v>1</v>
      </c>
    </row>
    <row r="865333" spans="3255:3255 5981:5981 11014:11014 12322:12322" x14ac:dyDescent="0.3">
      <c r="REX865333" t="b">
        <v>1</v>
      </c>
    </row>
    <row r="865336" spans="3255:3255 5981:5981 11014:11014 12322:12322" x14ac:dyDescent="0.3">
      <c r="DUE865336" t="b">
        <v>1</v>
      </c>
      <c r="PGP865336" t="b">
        <v>1</v>
      </c>
    </row>
    <row r="865341" spans="3255:3255 5981:5981 11014:11014 12322:12322" x14ac:dyDescent="0.3">
      <c r="HVA865341" t="b">
        <v>1</v>
      </c>
    </row>
    <row r="865363" spans="10744:10744" x14ac:dyDescent="0.3">
      <c r="OWF865363" t="b">
        <v>1</v>
      </c>
    </row>
    <row r="865378" spans="12151:12151 12819:12819 13630:13630" x14ac:dyDescent="0.3">
      <c r="TDF865378" t="b">
        <v>1</v>
      </c>
    </row>
    <row r="865382" spans="12151:12151 12819:12819 13630:13630" x14ac:dyDescent="0.3">
      <c r="QYI865382" t="b">
        <v>1</v>
      </c>
    </row>
    <row r="865389" spans="12151:12151 12819:12819 13630:13630" x14ac:dyDescent="0.3">
      <c r="RYA865389" t="b">
        <v>1</v>
      </c>
    </row>
    <row r="865393" spans="814:814 4754:4754 6437:6437 12389:12688" x14ac:dyDescent="0.3">
      <c r="RSZ865393" t="b">
        <v>1</v>
      </c>
    </row>
    <row r="865396" spans="814:814 4754:4754 6437:6437 12389:12688" x14ac:dyDescent="0.3">
      <c r="RHM865396" t="b">
        <v>1</v>
      </c>
    </row>
    <row r="865397" spans="814:814 4754:4754 6437:6437 12389:12688" x14ac:dyDescent="0.3">
      <c r="FZV865397" t="b">
        <v>1</v>
      </c>
    </row>
    <row r="865406" spans="814:814 4754:4754 6437:6437 12389:12688" x14ac:dyDescent="0.3">
      <c r="AEH865406" t="b">
        <v>1</v>
      </c>
    </row>
    <row r="865408" spans="814:814 4754:4754 6437:6437 12389:12688" x14ac:dyDescent="0.3">
      <c r="IMO865408" t="b">
        <v>1</v>
      </c>
    </row>
    <row r="865414" spans="2735:2735 4029:4029 8008:8008 12812:12812 13981:13981" x14ac:dyDescent="0.3">
      <c r="EXY865414" t="b">
        <v>1</v>
      </c>
    </row>
    <row r="865416" spans="2735:2735 4029:4029 8008:8008 12812:12812 13981:13981" x14ac:dyDescent="0.3">
      <c r="DAE865416" t="b">
        <v>1</v>
      </c>
    </row>
    <row r="865420" spans="2735:2735 4029:4029 8008:8008 12812:12812 13981:13981" x14ac:dyDescent="0.3">
      <c r="KUZ865420" t="b">
        <v>1</v>
      </c>
    </row>
    <row r="865421" spans="2735:2735 4029:4029 8008:8008 12812:12812 13981:13981" x14ac:dyDescent="0.3">
      <c r="RXT865421" t="b">
        <v>1</v>
      </c>
    </row>
    <row r="865423" spans="2735:2735 4029:4029 8008:8008 12812:12812 13981:13981" x14ac:dyDescent="0.3">
      <c r="TQS865423" t="b">
        <v>1</v>
      </c>
    </row>
    <row r="865425" spans="1849:1849 10091:10091 11792:11792 12505:12505" x14ac:dyDescent="0.3">
      <c r="BSC865425" t="b">
        <v>1</v>
      </c>
    </row>
    <row r="865438" spans="1849:1849 10091:10091 11792:11792 12505:12505" x14ac:dyDescent="0.3">
      <c r="QKN865438" t="b">
        <v>1</v>
      </c>
    </row>
    <row r="865439" spans="1849:1849 10091:10091 11792:11792 12505:12505" x14ac:dyDescent="0.3">
      <c r="NXC865439" t="b">
        <v>1</v>
      </c>
    </row>
    <row r="865440" spans="1849:1849 10091:10091 11792:11792 12505:12505" x14ac:dyDescent="0.3">
      <c r="RLY865440" t="b">
        <v>1</v>
      </c>
    </row>
    <row r="865441" spans="2263:2263 7181:7181 10418:10418 14815:14815" x14ac:dyDescent="0.3">
      <c r="JPE865441" t="b">
        <v>1</v>
      </c>
    </row>
    <row r="865445" spans="2263:2263 7181:7181 10418:10418 14815:14815" x14ac:dyDescent="0.3">
      <c r="OJR865445" t="b">
        <v>1</v>
      </c>
    </row>
    <row r="865454" spans="2263:2263 7181:7181 10418:10418 14815:14815" x14ac:dyDescent="0.3">
      <c r="CIA865454" t="b">
        <v>1</v>
      </c>
    </row>
    <row r="865456" spans="2263:2263 7181:7181 10418:10418 14815:14815" x14ac:dyDescent="0.3">
      <c r="UWU865456" t="b">
        <v>1</v>
      </c>
    </row>
    <row r="865457" spans="15:838 1855:1855 2337:2337 4663:4663 5772:5772" x14ac:dyDescent="0.3">
      <c r="IQ865457" t="b">
        <v>1</v>
      </c>
    </row>
    <row r="865458" spans="15:838 1855:1855 2337:2337 4663:4663 5772:5772" x14ac:dyDescent="0.3">
      <c r="HMZ865458" t="b">
        <v>1</v>
      </c>
    </row>
    <row r="865461" spans="15:838 1855:1855 2337:2337 4663:4663 5772:5772" x14ac:dyDescent="0.3">
      <c r="AFF865461" t="b">
        <v>1</v>
      </c>
    </row>
    <row r="865466" spans="15:838 1855:1855 2337:2337 4663:4663 5772:5772" x14ac:dyDescent="0.3">
      <c r="CKW865466" t="b">
        <v>1</v>
      </c>
    </row>
    <row r="865467" spans="15:838 1855:1855 2337:2337 4663:4663 5772:5772" x14ac:dyDescent="0.3">
      <c r="O865467" t="b">
        <v>1</v>
      </c>
    </row>
    <row r="865470" spans="15:838 1855:1855 2337:2337 4663:4663 5772:5772" x14ac:dyDescent="0.3">
      <c r="BSI865470" t="b">
        <v>1</v>
      </c>
    </row>
    <row r="865472" spans="15:838 1855:1855 2337:2337 4663:4663 5772:5772" x14ac:dyDescent="0.3">
      <c r="FWI865472" t="b">
        <v>1</v>
      </c>
    </row>
    <row r="865479" spans="2834:2834 3163:3163" x14ac:dyDescent="0.3">
      <c r="DQQ865479" t="b">
        <v>1</v>
      </c>
    </row>
    <row r="865483" spans="2834:2834 3163:3163" x14ac:dyDescent="0.3">
      <c r="DDZ865483" t="b">
        <v>1</v>
      </c>
    </row>
    <row r="865489" spans="6106:6106 6375:6375 12802:13159" x14ac:dyDescent="0.3">
      <c r="IKE865489" t="b">
        <v>1</v>
      </c>
    </row>
    <row r="865491" spans="6106:6106 6375:6375 12802:13159" x14ac:dyDescent="0.3">
      <c r="SLC865491" t="b">
        <v>1</v>
      </c>
    </row>
    <row r="865492" spans="6106:6106 6375:6375 12802:13159" x14ac:dyDescent="0.3">
      <c r="HZV865492" t="b">
        <v>1</v>
      </c>
    </row>
    <row r="865494" spans="6106:6106 6375:6375 12802:13159" x14ac:dyDescent="0.3">
      <c r="RXJ865494" t="b">
        <v>1</v>
      </c>
    </row>
    <row r="865506" spans="5070:5070 8533:8533 9668:9668" x14ac:dyDescent="0.3">
      <c r="GLZ865506" t="b">
        <v>1</v>
      </c>
      <c r="NGV865506" t="b">
        <v>1</v>
      </c>
    </row>
    <row r="865507" spans="5070:5070 8533:8533 9668:9668" x14ac:dyDescent="0.3">
      <c r="LPE865507" t="b">
        <v>1</v>
      </c>
    </row>
    <row r="865522" spans="15712:15712" x14ac:dyDescent="0.3">
      <c r="WFH865522" t="b">
        <v>1</v>
      </c>
    </row>
    <row r="865542" spans="9292:9292" x14ac:dyDescent="0.3">
      <c r="MSJ865542" t="b">
        <v>1</v>
      </c>
    </row>
    <row r="865578" spans="1559:1559" x14ac:dyDescent="0.3">
      <c r="BGY865578" t="b">
        <v>1</v>
      </c>
    </row>
    <row r="865593" spans="1029:1029 2933:2933 10236:10236" x14ac:dyDescent="0.3">
      <c r="AMO865593" t="b">
        <v>1</v>
      </c>
    </row>
    <row r="865598" spans="1029:1029 2933:2933 10236:10236" x14ac:dyDescent="0.3">
      <c r="OCR865598" t="b">
        <v>1</v>
      </c>
    </row>
    <row r="865600" spans="1029:1029 2933:2933 10236:10236" x14ac:dyDescent="0.3">
      <c r="DHU865600" t="b">
        <v>1</v>
      </c>
    </row>
    <row r="865611" spans="9089:9089" x14ac:dyDescent="0.3">
      <c r="MKO865611" t="b">
        <v>1</v>
      </c>
    </row>
    <row r="865624" spans="4947:4947 11745:11745 13044:13044 13694:13694" x14ac:dyDescent="0.3">
      <c r="SGR865624" t="b">
        <v>1</v>
      </c>
    </row>
    <row r="865625" spans="4947:4947 11745:11745 13044:13044 13694:13694" x14ac:dyDescent="0.3">
      <c r="GHG865625" t="b">
        <v>1</v>
      </c>
    </row>
    <row r="865627" spans="4947:4947 11745:11745 13044:13044 13694:13694" x14ac:dyDescent="0.3">
      <c r="QIS865627" t="b">
        <v>1</v>
      </c>
    </row>
    <row r="865631" spans="4947:4947 11745:11745 13044:13044 13694:13694" x14ac:dyDescent="0.3">
      <c r="TFR865631" t="b">
        <v>1</v>
      </c>
    </row>
    <row r="865662" spans="14932:14932" x14ac:dyDescent="0.3">
      <c r="VBH865662" t="b">
        <v>1</v>
      </c>
    </row>
    <row r="865668" spans="1957:1957 5131:5131 9660:9684 11153:11153" x14ac:dyDescent="0.3">
      <c r="BWG865668" t="b">
        <v>1</v>
      </c>
    </row>
    <row r="865669" spans="1957:1957 5131:5131 9660:9684 11153:11153" x14ac:dyDescent="0.3">
      <c r="GOI865669" t="b">
        <v>1</v>
      </c>
      <c r="NHL865669" t="b">
        <v>1</v>
      </c>
    </row>
    <row r="865673" spans="1957:1957 5131:5131 9660:9684 11153:11153" x14ac:dyDescent="0.3">
      <c r="PLY865673" t="b">
        <v>1</v>
      </c>
    </row>
    <row r="865679" spans="1957:1957 5131:5131 9660:9684 11153:11153" x14ac:dyDescent="0.3">
      <c r="NGN865679" t="b">
        <v>1</v>
      </c>
    </row>
    <row r="865686" spans="7974:7974 10442:10442 11469:11469" x14ac:dyDescent="0.3">
      <c r="KTR865686" t="b">
        <v>1</v>
      </c>
      <c r="OKP865686" t="b">
        <v>1</v>
      </c>
    </row>
    <row r="865690" spans="7974:7974 10442:10442 11469:11469" x14ac:dyDescent="0.3">
      <c r="PYC865690" t="b">
        <v>1</v>
      </c>
    </row>
    <row r="865703" spans="5393:5393 7582:7582 10305:10305 15691:15691" x14ac:dyDescent="0.3">
      <c r="KEP865703" t="b">
        <v>1</v>
      </c>
    </row>
    <row r="865704" spans="5393:5393 7582:7582 10305:10305 15691:15691" x14ac:dyDescent="0.3">
      <c r="WEM865704" t="b">
        <v>1</v>
      </c>
    </row>
    <row r="865706" spans="5393:5393 7582:7582 10305:10305 15691:15691" x14ac:dyDescent="0.3">
      <c r="OFI865706" t="b">
        <v>1</v>
      </c>
    </row>
    <row r="865711" spans="5393:5393 7582:7582 10305:10305 15691:15691" x14ac:dyDescent="0.3">
      <c r="GYK865711" t="b">
        <v>1</v>
      </c>
    </row>
    <row r="865726" spans="758:758 4806:4806" x14ac:dyDescent="0.3">
      <c r="ACD865726" t="b">
        <v>1</v>
      </c>
    </row>
    <row r="865727" spans="758:758 4806:4806" x14ac:dyDescent="0.3">
      <c r="GBV865727" t="b">
        <v>1</v>
      </c>
    </row>
    <row r="865730" spans="856:856 1359:1359 2703:2703 12308:12308" x14ac:dyDescent="0.3">
      <c r="AFX865730" t="b">
        <v>1</v>
      </c>
    </row>
    <row r="865736" spans="856:856 1359:1359 2703:2703 12308:12308" x14ac:dyDescent="0.3">
      <c r="REJ865736" t="b">
        <v>1</v>
      </c>
    </row>
    <row r="865744" spans="856:856 1359:1359 2703:2703 12308:12308" x14ac:dyDescent="0.3">
      <c r="AZG865744" t="b">
        <v>1</v>
      </c>
      <c r="CYY865744" t="b">
        <v>1</v>
      </c>
    </row>
    <row r="865746" spans="1077:1388 2681:2681 10339:10339 12271:12271" x14ac:dyDescent="0.3">
      <c r="RCY865746" t="b">
        <v>1</v>
      </c>
    </row>
    <row r="865750" spans="1077:1388 2681:2681 10339:10339 12271:12271" x14ac:dyDescent="0.3">
      <c r="BAJ865750" t="b">
        <v>1</v>
      </c>
    </row>
    <row r="865754" spans="1077:1388 2681:2681 10339:10339 12271:12271" x14ac:dyDescent="0.3">
      <c r="AOK865754" t="b">
        <v>1</v>
      </c>
    </row>
    <row r="865755" spans="1077:1388 2681:2681 10339:10339 12271:12271" x14ac:dyDescent="0.3">
      <c r="OGQ865755" t="b">
        <v>1</v>
      </c>
    </row>
    <row r="865759" spans="1077:1388 2681:2681 10339:10339 12271:12271" x14ac:dyDescent="0.3">
      <c r="CYC865759" t="b">
        <v>1</v>
      </c>
    </row>
    <row r="865766" spans="1961:1961 2627:2627 9114:9114 11946:11986" x14ac:dyDescent="0.3">
      <c r="BWK865766" t="b">
        <v>1</v>
      </c>
    </row>
    <row r="865769" spans="1961:1961 2627:2627 9114:9114 11946:11986" x14ac:dyDescent="0.3">
      <c r="QQL865769" t="b">
        <v>1</v>
      </c>
    </row>
    <row r="865770" spans="1961:1961 2627:2627 9114:9114 11946:11986" x14ac:dyDescent="0.3">
      <c r="MLN865770" t="b">
        <v>1</v>
      </c>
    </row>
    <row r="865773" spans="1961:1961 2627:2627 9114:9114 11946:11986" x14ac:dyDescent="0.3">
      <c r="CWA865773" t="b">
        <v>1</v>
      </c>
    </row>
    <row r="865774" spans="1961:1961 2627:2627 9114:9114 11946:11986" x14ac:dyDescent="0.3">
      <c r="QRZ865774" t="b">
        <v>1</v>
      </c>
    </row>
    <row r="865781" spans="5848:5848 6838:6838 13417:13417" x14ac:dyDescent="0.3">
      <c r="JBZ865781" t="b">
        <v>1</v>
      </c>
    </row>
    <row r="865782" spans="5848:5848 6838:6838 13417:13417" x14ac:dyDescent="0.3">
      <c r="SVA865782" t="b">
        <v>1</v>
      </c>
    </row>
    <row r="865784" spans="5848:5848 6838:6838 13417:13417" x14ac:dyDescent="0.3">
      <c r="HPX865784" t="b">
        <v>1</v>
      </c>
    </row>
    <row r="865795" spans="1474:1474 6050:6050 13100:13100 15605:15605" x14ac:dyDescent="0.3">
      <c r="BDR865795" t="b">
        <v>1</v>
      </c>
      <c r="SIV865795" t="b">
        <v>1</v>
      </c>
    </row>
    <row r="865806" spans="1474:1474 6050:6050 13100:13100 15605:15605" x14ac:dyDescent="0.3">
      <c r="HXR865806" t="b">
        <v>1</v>
      </c>
      <c r="WBE865806" t="b">
        <v>1</v>
      </c>
    </row>
    <row r="865811" spans="7958:7958 9828:9828 13758:13758" x14ac:dyDescent="0.3">
      <c r="KTB865811" t="b">
        <v>1</v>
      </c>
    </row>
    <row r="865823" spans="7958:7958 9828:9828 13758:13758" x14ac:dyDescent="0.3">
      <c r="NMZ865823" t="b">
        <v>1</v>
      </c>
      <c r="TID865823" t="b">
        <v>1</v>
      </c>
    </row>
    <row r="865827" spans="9186:9186 13134:13134" x14ac:dyDescent="0.3">
      <c r="SKD865827" t="b">
        <v>1</v>
      </c>
    </row>
    <row r="865840" spans="9186:9186 13134:13134" x14ac:dyDescent="0.3">
      <c r="MOH865840" t="b">
        <v>1</v>
      </c>
    </row>
    <row r="865849" spans="2948:2948 4380:4380" x14ac:dyDescent="0.3">
      <c r="DIJ865849" t="b">
        <v>1</v>
      </c>
      <c r="FLL865849" t="b">
        <v>1</v>
      </c>
    </row>
    <row r="865873" spans="1416:1416 3228:3228 4974:4974 9958:9958 12240:12240 14122:14122" x14ac:dyDescent="0.3">
      <c r="TWD865873" t="b">
        <v>1</v>
      </c>
    </row>
    <row r="865875" spans="1416:1416 3228:3228 4974:4974 9958:9958 12240:12240 14122:14122" x14ac:dyDescent="0.3">
      <c r="BBL865875" t="b">
        <v>1</v>
      </c>
    </row>
    <row r="865882" spans="1416:1416 3228:3228 4974:4974 9958:9958 12240:12240 14122:14122" x14ac:dyDescent="0.3">
      <c r="GIH865882" t="b">
        <v>1</v>
      </c>
    </row>
    <row r="865883" spans="1416:1416 3228:3228 4974:4974 9958:9958 12240:12240 14122:14122" x14ac:dyDescent="0.3">
      <c r="DTD865883" t="b">
        <v>1</v>
      </c>
      <c r="NRZ865883" t="b">
        <v>1</v>
      </c>
    </row>
    <row r="865886" spans="1416:1416 3228:3228 4974:4974 9958:9958 12240:12240 14122:14122" x14ac:dyDescent="0.3">
      <c r="RBT865886" t="b">
        <v>1</v>
      </c>
    </row>
    <row r="865895" spans="3481:3481 8192:8192 11996:11996" x14ac:dyDescent="0.3">
      <c r="LCB865895" t="b">
        <v>1</v>
      </c>
    </row>
    <row r="865904" spans="3481:3481 8192:8192 11996:11996" x14ac:dyDescent="0.3">
      <c r="ECW865904" t="b">
        <v>1</v>
      </c>
      <c r="QSJ865904" t="b">
        <v>1</v>
      </c>
    </row>
    <row r="865918" spans="7359:7359" x14ac:dyDescent="0.3">
      <c r="JWA865918" t="b">
        <v>1</v>
      </c>
    </row>
    <row r="865922" spans="9458:9458 11840:11840 12612:12612 15488:15488" x14ac:dyDescent="0.3">
      <c r="RQB865922" t="b">
        <v>1</v>
      </c>
    </row>
    <row r="865930" spans="9458:9458 11840:11840 12612:12612 15488:15488" x14ac:dyDescent="0.3">
      <c r="VWR865930" t="b">
        <v>1</v>
      </c>
    </row>
    <row r="865935" spans="9458:9458 11840:11840 12612:12612 15488:15488" x14ac:dyDescent="0.3">
      <c r="QMJ865935" t="b">
        <v>1</v>
      </c>
    </row>
    <row r="865936" spans="9458:9458 11840:11840 12612:12612 15488:15488" x14ac:dyDescent="0.3">
      <c r="MYT865936" t="b">
        <v>1</v>
      </c>
    </row>
    <row r="865939" spans="1223:1223 12977:12977" x14ac:dyDescent="0.3">
      <c r="AUA865939" t="b">
        <v>1</v>
      </c>
    </row>
    <row r="865943" spans="1223:1223 12977:12977" x14ac:dyDescent="0.3">
      <c r="SEC865943" t="b">
        <v>1</v>
      </c>
    </row>
    <row r="865953" spans="2197:2197 13083:13083" x14ac:dyDescent="0.3">
      <c r="CFM865953" t="b">
        <v>1</v>
      </c>
    </row>
    <row r="865963" spans="2197:2197 13083:13083" x14ac:dyDescent="0.3">
      <c r="SIE865963" t="b">
        <v>1</v>
      </c>
    </row>
    <row r="865989" spans="9354:9354" x14ac:dyDescent="0.3">
      <c r="MUT865989" t="b">
        <v>1</v>
      </c>
    </row>
    <row r="866004" spans="5872:5872" x14ac:dyDescent="0.3">
      <c r="HQV866004" t="b">
        <v>1</v>
      </c>
    </row>
    <row r="866023" spans="7873:7873 10179:10179 15757:15757" x14ac:dyDescent="0.3">
      <c r="KPU866023" t="b">
        <v>1</v>
      </c>
    </row>
    <row r="866030" spans="7873:7873 10179:10179 15757:15757" x14ac:dyDescent="0.3">
      <c r="WHA866030" t="b">
        <v>1</v>
      </c>
    </row>
    <row r="866032" spans="7873:7873 10179:10179 15757:15757" x14ac:dyDescent="0.3">
      <c r="OAM866032" t="b">
        <v>1</v>
      </c>
    </row>
    <row r="866041" spans="1017:1017 12245:12245 14512:14512" x14ac:dyDescent="0.3">
      <c r="RBY866041" t="b">
        <v>1</v>
      </c>
    </row>
    <row r="866045" spans="1017:1017 12245:12245 14512:14512" x14ac:dyDescent="0.3">
      <c r="ULD866045" t="b">
        <v>1</v>
      </c>
    </row>
    <row r="866046" spans="1017:1017 12245:12245 14512:14512" x14ac:dyDescent="0.3">
      <c r="AMC866046" t="b">
        <v>1</v>
      </c>
    </row>
    <row r="866056" spans="8356:8356 11062:11062 15710:15710" x14ac:dyDescent="0.3">
      <c r="WFF866056" t="b">
        <v>1</v>
      </c>
    </row>
    <row r="866057" spans="8356:8356 11062:11062 15710:15710" x14ac:dyDescent="0.3">
      <c r="PIL866057" t="b">
        <v>1</v>
      </c>
    </row>
    <row r="866063" spans="8356:8356 11062:11062 15710:15710" x14ac:dyDescent="0.3">
      <c r="LIJ866063" t="b">
        <v>1</v>
      </c>
    </row>
    <row r="866067" spans="4809:4809 7476:7476 9313:9313" x14ac:dyDescent="0.3">
      <c r="MTE866067" t="b">
        <v>1</v>
      </c>
    </row>
    <row r="866069" spans="4809:4809 7476:7476 9313:9313" x14ac:dyDescent="0.3">
      <c r="GBY866069" t="b">
        <v>1</v>
      </c>
      <c r="KAN866069" t="b">
        <v>1</v>
      </c>
    </row>
    <row r="866081" spans="1545:1979 3837:3872 6403:6403" x14ac:dyDescent="0.3">
      <c r="ERX866081" t="b">
        <v>1</v>
      </c>
    </row>
    <row r="866087" spans="1545:1979 3837:3872 6403:6403" x14ac:dyDescent="0.3">
      <c r="BGK866087" t="b">
        <v>1</v>
      </c>
    </row>
    <row r="866089" spans="1545:1979 3837:3872 6403:6403" x14ac:dyDescent="0.3">
      <c r="ILG866089" t="b">
        <v>1</v>
      </c>
    </row>
    <row r="866091" spans="1545:1979 3837:3872 6403:6403" x14ac:dyDescent="0.3">
      <c r="EQO866091" t="b">
        <v>1</v>
      </c>
    </row>
    <row r="866096" spans="1545:1979 3837:3872 6403:6403" x14ac:dyDescent="0.3">
      <c r="BXC866096" t="b">
        <v>1</v>
      </c>
    </row>
    <row r="866108" spans="2419:2419" x14ac:dyDescent="0.3">
      <c r="COA866108" t="b">
        <v>1</v>
      </c>
    </row>
    <row r="866114" spans="8489:8489 13459:13459 15857:15857" x14ac:dyDescent="0.3">
      <c r="LNM866114" t="b">
        <v>1</v>
      </c>
    </row>
    <row r="866116" spans="8489:8489 13459:13459 15857:15857" x14ac:dyDescent="0.3">
      <c r="WKW866116" t="b">
        <v>1</v>
      </c>
    </row>
    <row r="866127" spans="8489:8489 13459:13459 15857:15857" x14ac:dyDescent="0.3">
      <c r="SWQ866127" t="b">
        <v>1</v>
      </c>
    </row>
    <row r="866143" spans="81:81" x14ac:dyDescent="0.3">
      <c r="CC866143" t="b">
        <v>1</v>
      </c>
    </row>
    <row r="866145" spans="1183:1183 2739:2739 3098:3098 9102:9102 12799:12799 14827:14827" x14ac:dyDescent="0.3">
      <c r="DOD866145" t="b">
        <v>1</v>
      </c>
      <c r="MLB866145" t="b">
        <v>1</v>
      </c>
    </row>
    <row r="866146" spans="1183:1183 2739:2739 3098:3098 9102:9102 12799:12799 14827:14827" x14ac:dyDescent="0.3">
      <c r="DAI866146" t="b">
        <v>1</v>
      </c>
    </row>
    <row r="866150" spans="1183:1183 2739:2739 3098:3098 9102:9102 12799:12799 14827:14827" x14ac:dyDescent="0.3">
      <c r="ASM866150" t="b">
        <v>1</v>
      </c>
      <c r="UXG866150" t="b">
        <v>1</v>
      </c>
    </row>
    <row r="866152" spans="1183:1183 2739:2739 3098:3098 9102:9102 12799:12799 14827:14827" x14ac:dyDescent="0.3">
      <c r="RXG866152" t="b">
        <v>1</v>
      </c>
    </row>
    <row r="866162" spans="9134:9134 11373:11373" x14ac:dyDescent="0.3">
      <c r="PUK866162" t="b">
        <v>1</v>
      </c>
    </row>
    <row r="866169" spans="9134:9134 11373:11373" x14ac:dyDescent="0.3">
      <c r="MMH866169" t="b">
        <v>1</v>
      </c>
    </row>
    <row r="866182" spans="1466:1466 3935:3935 11530:11530" x14ac:dyDescent="0.3">
      <c r="EUI866182" t="b">
        <v>1</v>
      </c>
    </row>
    <row r="866186" spans="1466:1466 3935:3935 11530:11530" x14ac:dyDescent="0.3">
      <c r="QAL866186" t="b">
        <v>1</v>
      </c>
    </row>
    <row r="866187" spans="1466:1466 3935:3935 11530:11530" x14ac:dyDescent="0.3">
      <c r="BDJ866187" t="b">
        <v>1</v>
      </c>
    </row>
    <row r="866195" spans="3059:3059 8360:8360 11168:11168 11544:11544" x14ac:dyDescent="0.3">
      <c r="DMQ866195" t="b">
        <v>1</v>
      </c>
      <c r="QAZ866195" t="b">
        <v>1</v>
      </c>
    </row>
    <row r="866199" spans="3059:3059 8360:8360 11168:11168 11544:11544" x14ac:dyDescent="0.3">
      <c r="PMN866199" t="b">
        <v>1</v>
      </c>
    </row>
    <row r="866205" spans="3059:3059 8360:8360 11168:11168 11544:11544" x14ac:dyDescent="0.3">
      <c r="LIN866205" t="b">
        <v>1</v>
      </c>
    </row>
    <row r="866219" spans="3645:3645" x14ac:dyDescent="0.3">
      <c r="EJE866219" t="b">
        <v>1</v>
      </c>
    </row>
    <row r="866249" spans="5846:5846" x14ac:dyDescent="0.3">
      <c r="HPV866249" t="b">
        <v>1</v>
      </c>
    </row>
    <row r="866257" spans="7469:7469 14215:14215" x14ac:dyDescent="0.3">
      <c r="TZS866257" t="b">
        <v>1</v>
      </c>
    </row>
    <row r="866265" spans="7469:7469 14215:14215" x14ac:dyDescent="0.3">
      <c r="KAG866265" t="b">
        <v>1</v>
      </c>
    </row>
    <row r="866290" spans="1575:1575 3269:3269 6884:6884 8248:8248" x14ac:dyDescent="0.3">
      <c r="JDT866290" t="b">
        <v>1</v>
      </c>
    </row>
    <row r="866295" spans="1575:1575 3269:3269 6884:6884 8248:8248" x14ac:dyDescent="0.3">
      <c r="DUS866295" t="b">
        <v>1</v>
      </c>
    </row>
    <row r="866296" spans="1575:1575 3269:3269 6884:6884 8248:8248" x14ac:dyDescent="0.3">
      <c r="LEF866296" t="b">
        <v>1</v>
      </c>
    </row>
    <row r="866301" spans="1575:1575 3269:3269 6884:6884 8248:8248" x14ac:dyDescent="0.3">
      <c r="BHO866301" t="b">
        <v>1</v>
      </c>
    </row>
    <row r="866310" spans="4842:4842 6650:6760" x14ac:dyDescent="0.3">
      <c r="IUT866310" t="b">
        <v>1</v>
      </c>
    </row>
    <row r="866316" spans="4842:4842 6650:6760" x14ac:dyDescent="0.3">
      <c r="GDF866316" t="b">
        <v>1</v>
      </c>
    </row>
    <row r="866317" spans="4842:4842 6650:6760" x14ac:dyDescent="0.3">
      <c r="IYZ866317" t="b">
        <v>1</v>
      </c>
    </row>
    <row r="866329" spans="12459:12459 14755:14755" x14ac:dyDescent="0.3">
      <c r="UUM866329" t="b">
        <v>1</v>
      </c>
    </row>
    <row r="866333" spans="12459:12459 14755:14755" x14ac:dyDescent="0.3">
      <c r="RKE866333" t="b">
        <v>1</v>
      </c>
    </row>
    <row r="866348" spans="9627:9627 11208:11208" x14ac:dyDescent="0.3">
      <c r="POB866348" t="b">
        <v>1</v>
      </c>
    </row>
    <row r="866349" spans="9627:9627 11208:11208" x14ac:dyDescent="0.3">
      <c r="NFG866349" t="b">
        <v>1</v>
      </c>
    </row>
    <row r="866357" spans="3255:3255 5981:5981 11014:11014 12322:12322" x14ac:dyDescent="0.3">
      <c r="REX866357" t="b">
        <v>1</v>
      </c>
    </row>
    <row r="866360" spans="3255:3255 5981:5981 11014:11014 12322:12322" x14ac:dyDescent="0.3">
      <c r="DUE866360" t="b">
        <v>1</v>
      </c>
      <c r="PGP866360" t="b">
        <v>1</v>
      </c>
    </row>
    <row r="866365" spans="3255:3255 5981:5981 11014:11014 12322:12322" x14ac:dyDescent="0.3">
      <c r="HVA866365" t="b">
        <v>1</v>
      </c>
    </row>
    <row r="866387" spans="10744:10744" x14ac:dyDescent="0.3">
      <c r="OWF866387" t="b">
        <v>1</v>
      </c>
    </row>
    <row r="866402" spans="12151:12151 12819:12819 13630:13630" x14ac:dyDescent="0.3">
      <c r="TDF866402" t="b">
        <v>1</v>
      </c>
    </row>
    <row r="866406" spans="12151:12151 12819:12819 13630:13630" x14ac:dyDescent="0.3">
      <c r="QYI866406" t="b">
        <v>1</v>
      </c>
    </row>
    <row r="866413" spans="12151:12151 12819:12819 13630:13630" x14ac:dyDescent="0.3">
      <c r="RYA866413" t="b">
        <v>1</v>
      </c>
    </row>
    <row r="866417" spans="814:814 4754:4754 6437:6437 12389:12688" x14ac:dyDescent="0.3">
      <c r="RSZ866417" t="b">
        <v>1</v>
      </c>
    </row>
    <row r="866420" spans="814:814 4754:4754 6437:6437 12389:12688" x14ac:dyDescent="0.3">
      <c r="RHM866420" t="b">
        <v>1</v>
      </c>
    </row>
    <row r="866421" spans="814:814 4754:4754 6437:6437 12389:12688" x14ac:dyDescent="0.3">
      <c r="FZV866421" t="b">
        <v>1</v>
      </c>
    </row>
    <row r="866430" spans="814:814 4754:4754 6437:6437 12389:12688" x14ac:dyDescent="0.3">
      <c r="AEH866430" t="b">
        <v>1</v>
      </c>
    </row>
    <row r="866432" spans="814:814 4754:4754 6437:6437 12389:12688" x14ac:dyDescent="0.3">
      <c r="IMO866432" t="b">
        <v>1</v>
      </c>
    </row>
    <row r="866438" spans="2735:2735 4029:4029 8008:8008 12812:12812 13981:13981" x14ac:dyDescent="0.3">
      <c r="EXY866438" t="b">
        <v>1</v>
      </c>
    </row>
    <row r="866440" spans="2735:2735 4029:4029 8008:8008 12812:12812 13981:13981" x14ac:dyDescent="0.3">
      <c r="DAE866440" t="b">
        <v>1</v>
      </c>
    </row>
    <row r="866444" spans="2735:2735 4029:4029 8008:8008 12812:12812 13981:13981" x14ac:dyDescent="0.3">
      <c r="KUZ866444" t="b">
        <v>1</v>
      </c>
    </row>
    <row r="866445" spans="2735:2735 4029:4029 8008:8008 12812:12812 13981:13981" x14ac:dyDescent="0.3">
      <c r="RXT866445" t="b">
        <v>1</v>
      </c>
    </row>
    <row r="866447" spans="2735:2735 4029:4029 8008:8008 12812:12812 13981:13981" x14ac:dyDescent="0.3">
      <c r="TQS866447" t="b">
        <v>1</v>
      </c>
    </row>
    <row r="866449" spans="1849:1849 10091:10091 11792:11792 12505:12505" x14ac:dyDescent="0.3">
      <c r="BSC866449" t="b">
        <v>1</v>
      </c>
    </row>
    <row r="866462" spans="1849:1849 10091:10091 11792:11792 12505:12505" x14ac:dyDescent="0.3">
      <c r="QKN866462" t="b">
        <v>1</v>
      </c>
    </row>
    <row r="866463" spans="1849:1849 10091:10091 11792:11792 12505:12505" x14ac:dyDescent="0.3">
      <c r="NXC866463" t="b">
        <v>1</v>
      </c>
    </row>
    <row r="866464" spans="1849:1849 10091:10091 11792:11792 12505:12505" x14ac:dyDescent="0.3">
      <c r="RLY866464" t="b">
        <v>1</v>
      </c>
    </row>
    <row r="866465" spans="2263:2263 7181:7181 10418:10418 14815:14815" x14ac:dyDescent="0.3">
      <c r="JPE866465" t="b">
        <v>1</v>
      </c>
    </row>
    <row r="866469" spans="2263:2263 7181:7181 10418:10418 14815:14815" x14ac:dyDescent="0.3">
      <c r="OJR866469" t="b">
        <v>1</v>
      </c>
    </row>
    <row r="866478" spans="2263:2263 7181:7181 10418:10418 14815:14815" x14ac:dyDescent="0.3">
      <c r="CIA866478" t="b">
        <v>1</v>
      </c>
    </row>
    <row r="866480" spans="2263:2263 7181:7181 10418:10418 14815:14815" x14ac:dyDescent="0.3">
      <c r="UWU866480" t="b">
        <v>1</v>
      </c>
    </row>
    <row r="866481" spans="15:838 1855:1855 2337:2337 4663:4663 5772:5772" x14ac:dyDescent="0.3">
      <c r="IQ866481" t="b">
        <v>1</v>
      </c>
    </row>
    <row r="866482" spans="15:838 1855:1855 2337:2337 4663:4663 5772:5772" x14ac:dyDescent="0.3">
      <c r="HMZ866482" t="b">
        <v>1</v>
      </c>
    </row>
    <row r="866485" spans="15:838 1855:1855 2337:2337 4663:4663 5772:5772" x14ac:dyDescent="0.3">
      <c r="AFF866485" t="b">
        <v>1</v>
      </c>
    </row>
    <row r="866490" spans="15:838 1855:1855 2337:2337 4663:4663 5772:5772" x14ac:dyDescent="0.3">
      <c r="CKW866490" t="b">
        <v>1</v>
      </c>
    </row>
    <row r="866491" spans="15:838 1855:1855 2337:2337 4663:4663 5772:5772" x14ac:dyDescent="0.3">
      <c r="O866491" t="b">
        <v>1</v>
      </c>
    </row>
    <row r="866494" spans="15:838 1855:1855 2337:2337 4663:4663 5772:5772" x14ac:dyDescent="0.3">
      <c r="BSI866494" t="b">
        <v>1</v>
      </c>
    </row>
    <row r="866496" spans="15:838 1855:1855 2337:2337 4663:4663 5772:5772" x14ac:dyDescent="0.3">
      <c r="FWI866496" t="b">
        <v>1</v>
      </c>
    </row>
    <row r="866503" spans="2834:2834 3163:3163" x14ac:dyDescent="0.3">
      <c r="DQQ866503" t="b">
        <v>1</v>
      </c>
    </row>
    <row r="866507" spans="2834:2834 3163:3163" x14ac:dyDescent="0.3">
      <c r="DDZ866507" t="b">
        <v>1</v>
      </c>
    </row>
    <row r="866513" spans="6106:6106 6375:6375 12802:13159" x14ac:dyDescent="0.3">
      <c r="IKE866513" t="b">
        <v>1</v>
      </c>
    </row>
    <row r="866515" spans="6106:6106 6375:6375 12802:13159" x14ac:dyDescent="0.3">
      <c r="SLC866515" t="b">
        <v>1</v>
      </c>
    </row>
    <row r="866516" spans="6106:6106 6375:6375 12802:13159" x14ac:dyDescent="0.3">
      <c r="HZV866516" t="b">
        <v>1</v>
      </c>
    </row>
    <row r="866518" spans="6106:6106 6375:6375 12802:13159" x14ac:dyDescent="0.3">
      <c r="RXJ866518" t="b">
        <v>1</v>
      </c>
    </row>
    <row r="866530" spans="5070:5070 8533:8533 9668:9668" x14ac:dyDescent="0.3">
      <c r="GLZ866530" t="b">
        <v>1</v>
      </c>
      <c r="NGV866530" t="b">
        <v>1</v>
      </c>
    </row>
    <row r="866531" spans="5070:5070 8533:8533 9668:9668" x14ac:dyDescent="0.3">
      <c r="LPE866531" t="b">
        <v>1</v>
      </c>
    </row>
    <row r="866546" spans="15712:15712" x14ac:dyDescent="0.3">
      <c r="WFH866546" t="b">
        <v>1</v>
      </c>
    </row>
    <row r="866566" spans="9292:9292" x14ac:dyDescent="0.3">
      <c r="MSJ866566" t="b">
        <v>1</v>
      </c>
    </row>
    <row r="866602" spans="1559:1559" x14ac:dyDescent="0.3">
      <c r="BGY866602" t="b">
        <v>1</v>
      </c>
    </row>
    <row r="866617" spans="1029:1029 2933:2933 10236:10236" x14ac:dyDescent="0.3">
      <c r="AMO866617" t="b">
        <v>1</v>
      </c>
    </row>
    <row r="866622" spans="1029:1029 2933:2933 10236:10236" x14ac:dyDescent="0.3">
      <c r="OCR866622" t="b">
        <v>1</v>
      </c>
    </row>
    <row r="866624" spans="1029:1029 2933:2933 10236:10236" x14ac:dyDescent="0.3">
      <c r="DHU866624" t="b">
        <v>1</v>
      </c>
    </row>
    <row r="866635" spans="9089:9089" x14ac:dyDescent="0.3">
      <c r="MKO866635" t="b">
        <v>1</v>
      </c>
    </row>
    <row r="866648" spans="4947:4947 11745:11745 13044:13044 13694:13694" x14ac:dyDescent="0.3">
      <c r="SGR866648" t="b">
        <v>1</v>
      </c>
    </row>
    <row r="866649" spans="4947:4947 11745:11745 13044:13044 13694:13694" x14ac:dyDescent="0.3">
      <c r="GHG866649" t="b">
        <v>1</v>
      </c>
    </row>
    <row r="866651" spans="4947:4947 11745:11745 13044:13044 13694:13694" x14ac:dyDescent="0.3">
      <c r="QIS866651" t="b">
        <v>1</v>
      </c>
    </row>
    <row r="866655" spans="4947:4947 11745:11745 13044:13044 13694:13694" x14ac:dyDescent="0.3">
      <c r="TFR866655" t="b">
        <v>1</v>
      </c>
    </row>
    <row r="866686" spans="14932:14932" x14ac:dyDescent="0.3">
      <c r="VBH866686" t="b">
        <v>1</v>
      </c>
    </row>
    <row r="866692" spans="1957:1957 5131:5131 9660:9684 11153:11153" x14ac:dyDescent="0.3">
      <c r="BWG866692" t="b">
        <v>1</v>
      </c>
    </row>
    <row r="866693" spans="1957:1957 5131:5131 9660:9684 11153:11153" x14ac:dyDescent="0.3">
      <c r="GOI866693" t="b">
        <v>1</v>
      </c>
      <c r="NHL866693" t="b">
        <v>1</v>
      </c>
    </row>
    <row r="866697" spans="1957:1957 5131:5131 9660:9684 11153:11153" x14ac:dyDescent="0.3">
      <c r="PLY866697" t="b">
        <v>1</v>
      </c>
    </row>
    <row r="866703" spans="1957:1957 5131:5131 9660:9684 11153:11153" x14ac:dyDescent="0.3">
      <c r="NGN866703" t="b">
        <v>1</v>
      </c>
    </row>
    <row r="866710" spans="7974:7974 10442:10442 11469:11469" x14ac:dyDescent="0.3">
      <c r="KTR866710" t="b">
        <v>1</v>
      </c>
      <c r="OKP866710" t="b">
        <v>1</v>
      </c>
    </row>
    <row r="866714" spans="7974:7974 10442:10442 11469:11469" x14ac:dyDescent="0.3">
      <c r="PYC866714" t="b">
        <v>1</v>
      </c>
    </row>
    <row r="866727" spans="5393:5393 7582:7582 10305:10305 15691:15691" x14ac:dyDescent="0.3">
      <c r="KEP866727" t="b">
        <v>1</v>
      </c>
    </row>
    <row r="866728" spans="5393:5393 7582:7582 10305:10305 15691:15691" x14ac:dyDescent="0.3">
      <c r="WEM866728" t="b">
        <v>1</v>
      </c>
    </row>
    <row r="866730" spans="5393:5393 7582:7582 10305:10305 15691:15691" x14ac:dyDescent="0.3">
      <c r="OFI866730" t="b">
        <v>1</v>
      </c>
    </row>
    <row r="866735" spans="5393:5393 7582:7582 10305:10305 15691:15691" x14ac:dyDescent="0.3">
      <c r="GYK866735" t="b">
        <v>1</v>
      </c>
    </row>
    <row r="866750" spans="758:758 4806:4806" x14ac:dyDescent="0.3">
      <c r="ACD866750" t="b">
        <v>1</v>
      </c>
    </row>
    <row r="866751" spans="758:758 4806:4806" x14ac:dyDescent="0.3">
      <c r="GBV866751" t="b">
        <v>1</v>
      </c>
    </row>
    <row r="866754" spans="856:856 1359:1359 2703:2703 12308:12308" x14ac:dyDescent="0.3">
      <c r="AFX866754" t="b">
        <v>1</v>
      </c>
    </row>
    <row r="866760" spans="856:856 1359:1359 2703:2703 12308:12308" x14ac:dyDescent="0.3">
      <c r="REJ866760" t="b">
        <v>1</v>
      </c>
    </row>
    <row r="866768" spans="856:856 1359:1359 2703:2703 12308:12308" x14ac:dyDescent="0.3">
      <c r="AZG866768" t="b">
        <v>1</v>
      </c>
      <c r="CYY866768" t="b">
        <v>1</v>
      </c>
    </row>
    <row r="866770" spans="1077:1388 2681:2681 10339:10339 12271:12271" x14ac:dyDescent="0.3">
      <c r="RCY866770" t="b">
        <v>1</v>
      </c>
    </row>
    <row r="866774" spans="1077:1388 2681:2681 10339:10339 12271:12271" x14ac:dyDescent="0.3">
      <c r="BAJ866774" t="b">
        <v>1</v>
      </c>
    </row>
    <row r="866778" spans="1077:1388 2681:2681 10339:10339 12271:12271" x14ac:dyDescent="0.3">
      <c r="AOK866778" t="b">
        <v>1</v>
      </c>
    </row>
    <row r="866779" spans="1077:1388 2681:2681 10339:10339 12271:12271" x14ac:dyDescent="0.3">
      <c r="OGQ866779" t="b">
        <v>1</v>
      </c>
    </row>
    <row r="866783" spans="1077:1388 2681:2681 10339:10339 12271:12271" x14ac:dyDescent="0.3">
      <c r="CYC866783" t="b">
        <v>1</v>
      </c>
    </row>
    <row r="866790" spans="1961:1961 2627:2627 9114:9114 11946:11986" x14ac:dyDescent="0.3">
      <c r="BWK866790" t="b">
        <v>1</v>
      </c>
    </row>
    <row r="866793" spans="1961:1961 2627:2627 9114:9114 11946:11986" x14ac:dyDescent="0.3">
      <c r="QQL866793" t="b">
        <v>1</v>
      </c>
    </row>
    <row r="866794" spans="1961:1961 2627:2627 9114:9114 11946:11986" x14ac:dyDescent="0.3">
      <c r="MLN866794" t="b">
        <v>1</v>
      </c>
    </row>
    <row r="866797" spans="1961:1961 2627:2627 9114:9114 11946:11986" x14ac:dyDescent="0.3">
      <c r="CWA866797" t="b">
        <v>1</v>
      </c>
    </row>
    <row r="866798" spans="1961:1961 2627:2627 9114:9114 11946:11986" x14ac:dyDescent="0.3">
      <c r="QRZ866798" t="b">
        <v>1</v>
      </c>
    </row>
    <row r="866805" spans="5848:5848 6838:6838 13417:13417" x14ac:dyDescent="0.3">
      <c r="JBZ866805" t="b">
        <v>1</v>
      </c>
    </row>
    <row r="866806" spans="5848:5848 6838:6838 13417:13417" x14ac:dyDescent="0.3">
      <c r="SVA866806" t="b">
        <v>1</v>
      </c>
    </row>
    <row r="866808" spans="5848:5848 6838:6838 13417:13417" x14ac:dyDescent="0.3">
      <c r="HPX866808" t="b">
        <v>1</v>
      </c>
    </row>
    <row r="866819" spans="1474:1474 6050:6050 13100:13100 15605:15605" x14ac:dyDescent="0.3">
      <c r="BDR866819" t="b">
        <v>1</v>
      </c>
      <c r="SIV866819" t="b">
        <v>1</v>
      </c>
    </row>
    <row r="866830" spans="1474:1474 6050:6050 13100:13100 15605:15605" x14ac:dyDescent="0.3">
      <c r="HXR866830" t="b">
        <v>1</v>
      </c>
      <c r="WBE866830" t="b">
        <v>1</v>
      </c>
    </row>
    <row r="866835" spans="7958:7958 9828:9828 13758:13758" x14ac:dyDescent="0.3">
      <c r="KTB866835" t="b">
        <v>1</v>
      </c>
    </row>
    <row r="866847" spans="7958:7958 9828:9828 13758:13758" x14ac:dyDescent="0.3">
      <c r="NMZ866847" t="b">
        <v>1</v>
      </c>
      <c r="TID866847" t="b">
        <v>1</v>
      </c>
    </row>
    <row r="866851" spans="9186:9186 13134:13134" x14ac:dyDescent="0.3">
      <c r="SKD866851" t="b">
        <v>1</v>
      </c>
    </row>
    <row r="866864" spans="9186:9186 13134:13134" x14ac:dyDescent="0.3">
      <c r="MOH866864" t="b">
        <v>1</v>
      </c>
    </row>
    <row r="866873" spans="2948:2948 4380:4380" x14ac:dyDescent="0.3">
      <c r="DIJ866873" t="b">
        <v>1</v>
      </c>
      <c r="FLL866873" t="b">
        <v>1</v>
      </c>
    </row>
    <row r="866897" spans="1416:1416 3228:3228 4974:4974 9958:9958 12240:12240 14122:14122" x14ac:dyDescent="0.3">
      <c r="TWD866897" t="b">
        <v>1</v>
      </c>
    </row>
    <row r="866899" spans="1416:1416 3228:3228 4974:4974 9958:9958 12240:12240 14122:14122" x14ac:dyDescent="0.3">
      <c r="BBL866899" t="b">
        <v>1</v>
      </c>
    </row>
    <row r="866906" spans="1416:1416 3228:3228 4974:4974 9958:9958 12240:12240 14122:14122" x14ac:dyDescent="0.3">
      <c r="GIH866906" t="b">
        <v>1</v>
      </c>
    </row>
    <row r="866907" spans="1416:1416 3228:3228 4974:4974 9958:9958 12240:12240 14122:14122" x14ac:dyDescent="0.3">
      <c r="DTD866907" t="b">
        <v>1</v>
      </c>
      <c r="NRZ866907" t="b">
        <v>1</v>
      </c>
    </row>
    <row r="866910" spans="1416:1416 3228:3228 4974:4974 9958:9958 12240:12240 14122:14122" x14ac:dyDescent="0.3">
      <c r="RBT866910" t="b">
        <v>1</v>
      </c>
    </row>
    <row r="866919" spans="3481:3481 8192:8192 11996:11996" x14ac:dyDescent="0.3">
      <c r="LCB866919" t="b">
        <v>1</v>
      </c>
    </row>
    <row r="866928" spans="3481:3481 8192:8192 11996:11996" x14ac:dyDescent="0.3">
      <c r="ECW866928" t="b">
        <v>1</v>
      </c>
      <c r="QSJ866928" t="b">
        <v>1</v>
      </c>
    </row>
    <row r="866942" spans="7359:7359" x14ac:dyDescent="0.3">
      <c r="JWA866942" t="b">
        <v>1</v>
      </c>
    </row>
    <row r="866946" spans="9458:9458 11840:11840 12612:12612 15488:15488" x14ac:dyDescent="0.3">
      <c r="RQB866946" t="b">
        <v>1</v>
      </c>
    </row>
    <row r="866954" spans="9458:9458 11840:11840 12612:12612 15488:15488" x14ac:dyDescent="0.3">
      <c r="VWR866954" t="b">
        <v>1</v>
      </c>
    </row>
    <row r="866959" spans="9458:9458 11840:11840 12612:12612 15488:15488" x14ac:dyDescent="0.3">
      <c r="QMJ866959" t="b">
        <v>1</v>
      </c>
    </row>
    <row r="866960" spans="9458:9458 11840:11840 12612:12612 15488:15488" x14ac:dyDescent="0.3">
      <c r="MYT866960" t="b">
        <v>1</v>
      </c>
    </row>
    <row r="866963" spans="1223:1223 12977:12977" x14ac:dyDescent="0.3">
      <c r="AUA866963" t="b">
        <v>1</v>
      </c>
    </row>
    <row r="866967" spans="1223:1223 12977:12977" x14ac:dyDescent="0.3">
      <c r="SEC866967" t="b">
        <v>1</v>
      </c>
    </row>
    <row r="866977" spans="2197:2197 13083:13083" x14ac:dyDescent="0.3">
      <c r="CFM866977" t="b">
        <v>1</v>
      </c>
    </row>
    <row r="866987" spans="2197:2197 13083:13083" x14ac:dyDescent="0.3">
      <c r="SIE866987" t="b">
        <v>1</v>
      </c>
    </row>
    <row r="867013" spans="9354:9354" x14ac:dyDescent="0.3">
      <c r="MUT867013" t="b">
        <v>1</v>
      </c>
    </row>
    <row r="867028" spans="5872:5872" x14ac:dyDescent="0.3">
      <c r="HQV867028" t="b">
        <v>1</v>
      </c>
    </row>
    <row r="867047" spans="7873:7873 10179:10179 15757:15757" x14ac:dyDescent="0.3">
      <c r="KPU867047" t="b">
        <v>1</v>
      </c>
    </row>
    <row r="867054" spans="7873:7873 10179:10179 15757:15757" x14ac:dyDescent="0.3">
      <c r="WHA867054" t="b">
        <v>1</v>
      </c>
    </row>
    <row r="867056" spans="7873:7873 10179:10179 15757:15757" x14ac:dyDescent="0.3">
      <c r="OAM867056" t="b">
        <v>1</v>
      </c>
    </row>
    <row r="867065" spans="1017:1017 12245:12245 14512:14512" x14ac:dyDescent="0.3">
      <c r="RBY867065" t="b">
        <v>1</v>
      </c>
    </row>
    <row r="867069" spans="1017:1017 12245:12245 14512:14512" x14ac:dyDescent="0.3">
      <c r="ULD867069" t="b">
        <v>1</v>
      </c>
    </row>
    <row r="867070" spans="1017:1017 12245:12245 14512:14512" x14ac:dyDescent="0.3">
      <c r="AMC867070" t="b">
        <v>1</v>
      </c>
    </row>
    <row r="867080" spans="8356:8356 11062:11062 15710:15710" x14ac:dyDescent="0.3">
      <c r="WFF867080" t="b">
        <v>1</v>
      </c>
    </row>
    <row r="867081" spans="8356:8356 11062:11062 15710:15710" x14ac:dyDescent="0.3">
      <c r="PIL867081" t="b">
        <v>1</v>
      </c>
    </row>
    <row r="867087" spans="8356:8356 11062:11062 15710:15710" x14ac:dyDescent="0.3">
      <c r="LIJ867087" t="b">
        <v>1</v>
      </c>
    </row>
    <row r="867091" spans="4809:4809 7476:7476 9313:9313" x14ac:dyDescent="0.3">
      <c r="MTE867091" t="b">
        <v>1</v>
      </c>
    </row>
    <row r="867093" spans="4809:4809 7476:7476 9313:9313" x14ac:dyDescent="0.3">
      <c r="GBY867093" t="b">
        <v>1</v>
      </c>
      <c r="KAN867093" t="b">
        <v>1</v>
      </c>
    </row>
    <row r="867105" spans="1545:1979 3837:3872 6403:6403" x14ac:dyDescent="0.3">
      <c r="ERX867105" t="b">
        <v>1</v>
      </c>
    </row>
    <row r="867111" spans="1545:1979 3837:3872 6403:6403" x14ac:dyDescent="0.3">
      <c r="BGK867111" t="b">
        <v>1</v>
      </c>
    </row>
    <row r="867113" spans="1545:1979 3837:3872 6403:6403" x14ac:dyDescent="0.3">
      <c r="ILG867113" t="b">
        <v>1</v>
      </c>
    </row>
    <row r="867115" spans="1545:1979 3837:3872 6403:6403" x14ac:dyDescent="0.3">
      <c r="EQO867115" t="b">
        <v>1</v>
      </c>
    </row>
    <row r="867120" spans="1545:1979 3837:3872 6403:6403" x14ac:dyDescent="0.3">
      <c r="BXC867120" t="b">
        <v>1</v>
      </c>
    </row>
    <row r="867132" spans="2419:2419" x14ac:dyDescent="0.3">
      <c r="COA867132" t="b">
        <v>1</v>
      </c>
    </row>
    <row r="867138" spans="8489:8489 13459:13459 15857:15857" x14ac:dyDescent="0.3">
      <c r="LNM867138" t="b">
        <v>1</v>
      </c>
    </row>
    <row r="867140" spans="8489:8489 13459:13459 15857:15857" x14ac:dyDescent="0.3">
      <c r="WKW867140" t="b">
        <v>1</v>
      </c>
    </row>
    <row r="867151" spans="8489:8489 13459:13459 15857:15857" x14ac:dyDescent="0.3">
      <c r="SWQ867151" t="b">
        <v>1</v>
      </c>
    </row>
    <row r="867167" spans="81:81" x14ac:dyDescent="0.3">
      <c r="CC867167" t="b">
        <v>1</v>
      </c>
    </row>
    <row r="867169" spans="1183:1183 2739:2739 3098:3098 9102:9102 12799:12799 14827:14827" x14ac:dyDescent="0.3">
      <c r="DOD867169" t="b">
        <v>1</v>
      </c>
      <c r="MLB867169" t="b">
        <v>1</v>
      </c>
    </row>
    <row r="867170" spans="1183:1183 2739:2739 3098:3098 9102:9102 12799:12799 14827:14827" x14ac:dyDescent="0.3">
      <c r="DAI867170" t="b">
        <v>1</v>
      </c>
    </row>
    <row r="867174" spans="1183:1183 2739:2739 3098:3098 9102:9102 12799:12799 14827:14827" x14ac:dyDescent="0.3">
      <c r="ASM867174" t="b">
        <v>1</v>
      </c>
      <c r="UXG867174" t="b">
        <v>1</v>
      </c>
    </row>
    <row r="867176" spans="1183:1183 2739:2739 3098:3098 9102:9102 12799:12799 14827:14827" x14ac:dyDescent="0.3">
      <c r="RXG867176" t="b">
        <v>1</v>
      </c>
    </row>
    <row r="867186" spans="9134:9134 11373:11373" x14ac:dyDescent="0.3">
      <c r="PUK867186" t="b">
        <v>1</v>
      </c>
    </row>
    <row r="867193" spans="9134:9134 11373:11373" x14ac:dyDescent="0.3">
      <c r="MMH867193" t="b">
        <v>1</v>
      </c>
    </row>
    <row r="867206" spans="1466:1466 3935:3935 11530:11530" x14ac:dyDescent="0.3">
      <c r="EUI867206" t="b">
        <v>1</v>
      </c>
    </row>
    <row r="867210" spans="1466:1466 3935:3935 11530:11530" x14ac:dyDescent="0.3">
      <c r="QAL867210" t="b">
        <v>1</v>
      </c>
    </row>
    <row r="867211" spans="1466:1466 3935:3935 11530:11530" x14ac:dyDescent="0.3">
      <c r="BDJ867211" t="b">
        <v>1</v>
      </c>
    </row>
    <row r="867219" spans="3059:3059 8360:8360 11168:11168 11544:11544" x14ac:dyDescent="0.3">
      <c r="DMQ867219" t="b">
        <v>1</v>
      </c>
      <c r="QAZ867219" t="b">
        <v>1</v>
      </c>
    </row>
    <row r="867223" spans="3059:3059 8360:8360 11168:11168 11544:11544" x14ac:dyDescent="0.3">
      <c r="PMN867223" t="b">
        <v>1</v>
      </c>
    </row>
    <row r="867229" spans="3059:3059 8360:8360 11168:11168 11544:11544" x14ac:dyDescent="0.3">
      <c r="LIN867229" t="b">
        <v>1</v>
      </c>
    </row>
    <row r="867243" spans="3645:3645" x14ac:dyDescent="0.3">
      <c r="EJE867243" t="b">
        <v>1</v>
      </c>
    </row>
    <row r="867273" spans="5846:5846" x14ac:dyDescent="0.3">
      <c r="HPV867273" t="b">
        <v>1</v>
      </c>
    </row>
    <row r="867281" spans="7469:7469 14215:14215" x14ac:dyDescent="0.3">
      <c r="TZS867281" t="b">
        <v>1</v>
      </c>
    </row>
    <row r="867289" spans="7469:7469 14215:14215" x14ac:dyDescent="0.3">
      <c r="KAG867289" t="b">
        <v>1</v>
      </c>
    </row>
    <row r="867314" spans="1575:1575 3269:3269 6884:6884 8248:8248" x14ac:dyDescent="0.3">
      <c r="JDT867314" t="b">
        <v>1</v>
      </c>
    </row>
    <row r="867319" spans="1575:1575 3269:3269 6884:6884 8248:8248" x14ac:dyDescent="0.3">
      <c r="DUS867319" t="b">
        <v>1</v>
      </c>
    </row>
    <row r="867320" spans="1575:1575 3269:3269 6884:6884 8248:8248" x14ac:dyDescent="0.3">
      <c r="LEF867320" t="b">
        <v>1</v>
      </c>
    </row>
    <row r="867325" spans="1575:1575 3269:3269 6884:6884 8248:8248" x14ac:dyDescent="0.3">
      <c r="BHO867325" t="b">
        <v>1</v>
      </c>
    </row>
    <row r="867334" spans="4842:4842 6650:6760" x14ac:dyDescent="0.3">
      <c r="IUT867334" t="b">
        <v>1</v>
      </c>
    </row>
    <row r="867340" spans="4842:4842 6650:6760" x14ac:dyDescent="0.3">
      <c r="GDF867340" t="b">
        <v>1</v>
      </c>
    </row>
    <row r="867341" spans="4842:4842 6650:6760" x14ac:dyDescent="0.3">
      <c r="IYZ867341" t="b">
        <v>1</v>
      </c>
    </row>
    <row r="867353" spans="12459:12459 14755:14755" x14ac:dyDescent="0.3">
      <c r="UUM867353" t="b">
        <v>1</v>
      </c>
    </row>
    <row r="867357" spans="12459:12459 14755:14755" x14ac:dyDescent="0.3">
      <c r="RKE867357" t="b">
        <v>1</v>
      </c>
    </row>
    <row r="867372" spans="9627:9627 11208:11208" x14ac:dyDescent="0.3">
      <c r="POB867372" t="b">
        <v>1</v>
      </c>
    </row>
    <row r="867373" spans="9627:9627 11208:11208" x14ac:dyDescent="0.3">
      <c r="NFG867373" t="b">
        <v>1</v>
      </c>
    </row>
    <row r="867381" spans="3255:3255 5981:5981 11014:11014 12322:12322" x14ac:dyDescent="0.3">
      <c r="REX867381" t="b">
        <v>1</v>
      </c>
    </row>
    <row r="867384" spans="3255:3255 5981:5981 11014:11014 12322:12322" x14ac:dyDescent="0.3">
      <c r="DUE867384" t="b">
        <v>1</v>
      </c>
      <c r="PGP867384" t="b">
        <v>1</v>
      </c>
    </row>
    <row r="867389" spans="3255:3255 5981:5981 11014:11014 12322:12322" x14ac:dyDescent="0.3">
      <c r="HVA867389" t="b">
        <v>1</v>
      </c>
    </row>
    <row r="867411" spans="10744:10744" x14ac:dyDescent="0.3">
      <c r="OWF867411" t="b">
        <v>1</v>
      </c>
    </row>
    <row r="867426" spans="12151:12151 12819:12819 13630:13630" x14ac:dyDescent="0.3">
      <c r="TDF867426" t="b">
        <v>1</v>
      </c>
    </row>
    <row r="867430" spans="12151:12151 12819:12819 13630:13630" x14ac:dyDescent="0.3">
      <c r="QYI867430" t="b">
        <v>1</v>
      </c>
    </row>
    <row r="867437" spans="12151:12151 12819:12819 13630:13630" x14ac:dyDescent="0.3">
      <c r="RYA867437" t="b">
        <v>1</v>
      </c>
    </row>
    <row r="867441" spans="814:814 4754:4754 6437:6437 12389:12688" x14ac:dyDescent="0.3">
      <c r="RSZ867441" t="b">
        <v>1</v>
      </c>
    </row>
    <row r="867444" spans="814:814 4754:4754 6437:6437 12389:12688" x14ac:dyDescent="0.3">
      <c r="RHM867444" t="b">
        <v>1</v>
      </c>
    </row>
    <row r="867445" spans="814:814 4754:4754 6437:6437 12389:12688" x14ac:dyDescent="0.3">
      <c r="FZV867445" t="b">
        <v>1</v>
      </c>
    </row>
    <row r="867454" spans="814:814 4754:4754 6437:6437 12389:12688" x14ac:dyDescent="0.3">
      <c r="AEH867454" t="b">
        <v>1</v>
      </c>
    </row>
    <row r="867456" spans="814:814 4754:4754 6437:6437 12389:12688" x14ac:dyDescent="0.3">
      <c r="IMO867456" t="b">
        <v>1</v>
      </c>
    </row>
    <row r="867462" spans="2735:2735 4029:4029 8008:8008 12812:12812 13981:13981" x14ac:dyDescent="0.3">
      <c r="EXY867462" t="b">
        <v>1</v>
      </c>
    </row>
    <row r="867464" spans="2735:2735 4029:4029 8008:8008 12812:12812 13981:13981" x14ac:dyDescent="0.3">
      <c r="DAE867464" t="b">
        <v>1</v>
      </c>
    </row>
    <row r="867468" spans="2735:2735 4029:4029 8008:8008 12812:12812 13981:13981" x14ac:dyDescent="0.3">
      <c r="KUZ867468" t="b">
        <v>1</v>
      </c>
    </row>
    <row r="867469" spans="2735:2735 4029:4029 8008:8008 12812:12812 13981:13981" x14ac:dyDescent="0.3">
      <c r="RXT867469" t="b">
        <v>1</v>
      </c>
    </row>
    <row r="867471" spans="2735:2735 4029:4029 8008:8008 12812:12812 13981:13981" x14ac:dyDescent="0.3">
      <c r="TQS867471" t="b">
        <v>1</v>
      </c>
    </row>
    <row r="867473" spans="1849:1849 10091:10091 11792:11792 12505:12505" x14ac:dyDescent="0.3">
      <c r="BSC867473" t="b">
        <v>1</v>
      </c>
    </row>
    <row r="867486" spans="1849:1849 10091:10091 11792:11792 12505:12505" x14ac:dyDescent="0.3">
      <c r="QKN867486" t="b">
        <v>1</v>
      </c>
    </row>
    <row r="867487" spans="1849:1849 10091:10091 11792:11792 12505:12505" x14ac:dyDescent="0.3">
      <c r="NXC867487" t="b">
        <v>1</v>
      </c>
    </row>
    <row r="867488" spans="1849:1849 10091:10091 11792:11792 12505:12505" x14ac:dyDescent="0.3">
      <c r="RLY867488" t="b">
        <v>1</v>
      </c>
    </row>
    <row r="867489" spans="2263:2263 7181:7181 10418:10418 14815:14815" x14ac:dyDescent="0.3">
      <c r="JPE867489" t="b">
        <v>1</v>
      </c>
    </row>
    <row r="867493" spans="2263:2263 7181:7181 10418:10418 14815:14815" x14ac:dyDescent="0.3">
      <c r="OJR867493" t="b">
        <v>1</v>
      </c>
    </row>
    <row r="867502" spans="2263:2263 7181:7181 10418:10418 14815:14815" x14ac:dyDescent="0.3">
      <c r="CIA867502" t="b">
        <v>1</v>
      </c>
    </row>
    <row r="867504" spans="2263:2263 7181:7181 10418:10418 14815:14815" x14ac:dyDescent="0.3">
      <c r="UWU867504" t="b">
        <v>1</v>
      </c>
    </row>
    <row r="867505" spans="15:838 1855:1855 2337:2337 4663:4663 5772:5772" x14ac:dyDescent="0.3">
      <c r="IQ867505" t="b">
        <v>1</v>
      </c>
    </row>
    <row r="867506" spans="15:838 1855:1855 2337:2337 4663:4663 5772:5772" x14ac:dyDescent="0.3">
      <c r="HMZ867506" t="b">
        <v>1</v>
      </c>
    </row>
    <row r="867509" spans="15:838 1855:1855 2337:2337 4663:4663 5772:5772" x14ac:dyDescent="0.3">
      <c r="AFF867509" t="b">
        <v>1</v>
      </c>
    </row>
    <row r="867514" spans="15:838 1855:1855 2337:2337 4663:4663 5772:5772" x14ac:dyDescent="0.3">
      <c r="CKW867514" t="b">
        <v>1</v>
      </c>
    </row>
    <row r="867515" spans="15:838 1855:1855 2337:2337 4663:4663 5772:5772" x14ac:dyDescent="0.3">
      <c r="O867515" t="b">
        <v>1</v>
      </c>
    </row>
    <row r="867518" spans="15:838 1855:1855 2337:2337 4663:4663 5772:5772" x14ac:dyDescent="0.3">
      <c r="BSI867518" t="b">
        <v>1</v>
      </c>
    </row>
    <row r="867520" spans="15:838 1855:1855 2337:2337 4663:4663 5772:5772" x14ac:dyDescent="0.3">
      <c r="FWI867520" t="b">
        <v>1</v>
      </c>
    </row>
    <row r="867527" spans="2834:2834 3163:3163" x14ac:dyDescent="0.3">
      <c r="DQQ867527" t="b">
        <v>1</v>
      </c>
    </row>
    <row r="867531" spans="2834:2834 3163:3163" x14ac:dyDescent="0.3">
      <c r="DDZ867531" t="b">
        <v>1</v>
      </c>
    </row>
    <row r="867537" spans="6106:6106 6375:6375 12802:13159" x14ac:dyDescent="0.3">
      <c r="IKE867537" t="b">
        <v>1</v>
      </c>
    </row>
    <row r="867539" spans="6106:6106 6375:6375 12802:13159" x14ac:dyDescent="0.3">
      <c r="SLC867539" t="b">
        <v>1</v>
      </c>
    </row>
    <row r="867540" spans="6106:6106 6375:6375 12802:13159" x14ac:dyDescent="0.3">
      <c r="HZV867540" t="b">
        <v>1</v>
      </c>
    </row>
    <row r="867542" spans="6106:6106 6375:6375 12802:13159" x14ac:dyDescent="0.3">
      <c r="RXJ867542" t="b">
        <v>1</v>
      </c>
    </row>
    <row r="867554" spans="5070:5070 8533:8533 9668:9668" x14ac:dyDescent="0.3">
      <c r="GLZ867554" t="b">
        <v>1</v>
      </c>
      <c r="NGV867554" t="b">
        <v>1</v>
      </c>
    </row>
    <row r="867555" spans="5070:5070 8533:8533 9668:9668" x14ac:dyDescent="0.3">
      <c r="LPE867555" t="b">
        <v>1</v>
      </c>
    </row>
    <row r="867570" spans="15712:15712" x14ac:dyDescent="0.3">
      <c r="WFH867570" t="b">
        <v>1</v>
      </c>
    </row>
    <row r="867590" spans="9292:9292" x14ac:dyDescent="0.3">
      <c r="MSJ867590" t="b">
        <v>1</v>
      </c>
    </row>
    <row r="867626" spans="1559:1559" x14ac:dyDescent="0.3">
      <c r="BGY867626" t="b">
        <v>1</v>
      </c>
    </row>
    <row r="867641" spans="1029:1029 2933:2933 10236:10236" x14ac:dyDescent="0.3">
      <c r="AMO867641" t="b">
        <v>1</v>
      </c>
    </row>
    <row r="867646" spans="1029:1029 2933:2933 10236:10236" x14ac:dyDescent="0.3">
      <c r="OCR867646" t="b">
        <v>1</v>
      </c>
    </row>
    <row r="867648" spans="1029:1029 2933:2933 10236:10236" x14ac:dyDescent="0.3">
      <c r="DHU867648" t="b">
        <v>1</v>
      </c>
    </row>
    <row r="867659" spans="9089:9089" x14ac:dyDescent="0.3">
      <c r="MKO867659" t="b">
        <v>1</v>
      </c>
    </row>
    <row r="867672" spans="4947:4947 11745:11745 13044:13044 13694:13694" x14ac:dyDescent="0.3">
      <c r="SGR867672" t="b">
        <v>1</v>
      </c>
    </row>
    <row r="867673" spans="4947:4947 11745:11745 13044:13044 13694:13694" x14ac:dyDescent="0.3">
      <c r="GHG867673" t="b">
        <v>1</v>
      </c>
    </row>
    <row r="867675" spans="4947:4947 11745:11745 13044:13044 13694:13694" x14ac:dyDescent="0.3">
      <c r="QIS867675" t="b">
        <v>1</v>
      </c>
    </row>
    <row r="867679" spans="4947:4947 11745:11745 13044:13044 13694:13694" x14ac:dyDescent="0.3">
      <c r="TFR867679" t="b">
        <v>1</v>
      </c>
    </row>
    <row r="867710" spans="14932:14932" x14ac:dyDescent="0.3">
      <c r="VBH867710" t="b">
        <v>1</v>
      </c>
    </row>
    <row r="867716" spans="1957:1957 5131:5131 9660:9684 11153:11153" x14ac:dyDescent="0.3">
      <c r="BWG867716" t="b">
        <v>1</v>
      </c>
    </row>
    <row r="867717" spans="1957:1957 5131:5131 9660:9684 11153:11153" x14ac:dyDescent="0.3">
      <c r="GOI867717" t="b">
        <v>1</v>
      </c>
      <c r="NHL867717" t="b">
        <v>1</v>
      </c>
    </row>
    <row r="867721" spans="1957:1957 5131:5131 9660:9684 11153:11153" x14ac:dyDescent="0.3">
      <c r="PLY867721" t="b">
        <v>1</v>
      </c>
    </row>
    <row r="867727" spans="1957:1957 5131:5131 9660:9684 11153:11153" x14ac:dyDescent="0.3">
      <c r="NGN867727" t="b">
        <v>1</v>
      </c>
    </row>
    <row r="867734" spans="7974:7974 10442:10442 11469:11469" x14ac:dyDescent="0.3">
      <c r="KTR867734" t="b">
        <v>1</v>
      </c>
      <c r="OKP867734" t="b">
        <v>1</v>
      </c>
    </row>
    <row r="867738" spans="7974:7974 10442:10442 11469:11469" x14ac:dyDescent="0.3">
      <c r="PYC867738" t="b">
        <v>1</v>
      </c>
    </row>
    <row r="867751" spans="5393:5393 7582:7582 10305:10305 15691:15691" x14ac:dyDescent="0.3">
      <c r="KEP867751" t="b">
        <v>1</v>
      </c>
    </row>
    <row r="867752" spans="5393:5393 7582:7582 10305:10305 15691:15691" x14ac:dyDescent="0.3">
      <c r="WEM867752" t="b">
        <v>1</v>
      </c>
    </row>
    <row r="867754" spans="5393:5393 7582:7582 10305:10305 15691:15691" x14ac:dyDescent="0.3">
      <c r="OFI867754" t="b">
        <v>1</v>
      </c>
    </row>
    <row r="867759" spans="5393:5393 7582:7582 10305:10305 15691:15691" x14ac:dyDescent="0.3">
      <c r="GYK867759" t="b">
        <v>1</v>
      </c>
    </row>
    <row r="867774" spans="758:758 4806:4806" x14ac:dyDescent="0.3">
      <c r="ACD867774" t="b">
        <v>1</v>
      </c>
    </row>
    <row r="867775" spans="758:758 4806:4806" x14ac:dyDescent="0.3">
      <c r="GBV867775" t="b">
        <v>1</v>
      </c>
    </row>
    <row r="867778" spans="856:856 1359:1359 2703:2703 12308:12308" x14ac:dyDescent="0.3">
      <c r="AFX867778" t="b">
        <v>1</v>
      </c>
    </row>
    <row r="867784" spans="856:856 1359:1359 2703:2703 12308:12308" x14ac:dyDescent="0.3">
      <c r="REJ867784" t="b">
        <v>1</v>
      </c>
    </row>
    <row r="867792" spans="856:856 1359:1359 2703:2703 12308:12308" x14ac:dyDescent="0.3">
      <c r="AZG867792" t="b">
        <v>1</v>
      </c>
      <c r="CYY867792" t="b">
        <v>1</v>
      </c>
    </row>
    <row r="867794" spans="1077:1388 2681:2681 10339:10339 12271:12271" x14ac:dyDescent="0.3">
      <c r="RCY867794" t="b">
        <v>1</v>
      </c>
    </row>
    <row r="867798" spans="1077:1388 2681:2681 10339:10339 12271:12271" x14ac:dyDescent="0.3">
      <c r="BAJ867798" t="b">
        <v>1</v>
      </c>
    </row>
    <row r="867802" spans="1077:1388 2681:2681 10339:10339 12271:12271" x14ac:dyDescent="0.3">
      <c r="AOK867802" t="b">
        <v>1</v>
      </c>
    </row>
    <row r="867803" spans="1077:1388 2681:2681 10339:10339 12271:12271" x14ac:dyDescent="0.3">
      <c r="OGQ867803" t="b">
        <v>1</v>
      </c>
    </row>
    <row r="867807" spans="1077:1388 2681:2681 10339:10339 12271:12271" x14ac:dyDescent="0.3">
      <c r="CYC867807" t="b">
        <v>1</v>
      </c>
    </row>
    <row r="867814" spans="1961:1961 2627:2627 9114:9114 11946:11986" x14ac:dyDescent="0.3">
      <c r="BWK867814" t="b">
        <v>1</v>
      </c>
    </row>
    <row r="867817" spans="1961:1961 2627:2627 9114:9114 11946:11986" x14ac:dyDescent="0.3">
      <c r="QQL867817" t="b">
        <v>1</v>
      </c>
    </row>
    <row r="867818" spans="1961:1961 2627:2627 9114:9114 11946:11986" x14ac:dyDescent="0.3">
      <c r="MLN867818" t="b">
        <v>1</v>
      </c>
    </row>
    <row r="867821" spans="1961:1961 2627:2627 9114:9114 11946:11986" x14ac:dyDescent="0.3">
      <c r="CWA867821" t="b">
        <v>1</v>
      </c>
    </row>
    <row r="867822" spans="1961:1961 2627:2627 9114:9114 11946:11986" x14ac:dyDescent="0.3">
      <c r="QRZ867822" t="b">
        <v>1</v>
      </c>
    </row>
    <row r="867829" spans="5848:5848 6838:6838 13417:13417" x14ac:dyDescent="0.3">
      <c r="JBZ867829" t="b">
        <v>1</v>
      </c>
    </row>
    <row r="867830" spans="5848:5848 6838:6838 13417:13417" x14ac:dyDescent="0.3">
      <c r="SVA867830" t="b">
        <v>1</v>
      </c>
    </row>
    <row r="867832" spans="5848:5848 6838:6838 13417:13417" x14ac:dyDescent="0.3">
      <c r="HPX867832" t="b">
        <v>1</v>
      </c>
    </row>
    <row r="867843" spans="1474:1474 6050:6050 13100:13100 15605:15605" x14ac:dyDescent="0.3">
      <c r="BDR867843" t="b">
        <v>1</v>
      </c>
      <c r="SIV867843" t="b">
        <v>1</v>
      </c>
    </row>
    <row r="867854" spans="1474:1474 6050:6050 13100:13100 15605:15605" x14ac:dyDescent="0.3">
      <c r="HXR867854" t="b">
        <v>1</v>
      </c>
      <c r="WBE867854" t="b">
        <v>1</v>
      </c>
    </row>
    <row r="867859" spans="7958:7958 9828:9828 13758:13758" x14ac:dyDescent="0.3">
      <c r="KTB867859" t="b">
        <v>1</v>
      </c>
    </row>
    <row r="867871" spans="7958:7958 9828:9828 13758:13758" x14ac:dyDescent="0.3">
      <c r="NMZ867871" t="b">
        <v>1</v>
      </c>
      <c r="TID867871" t="b">
        <v>1</v>
      </c>
    </row>
    <row r="867875" spans="9186:9186 13134:13134" x14ac:dyDescent="0.3">
      <c r="SKD867875" t="b">
        <v>1</v>
      </c>
    </row>
    <row r="867888" spans="9186:9186 13134:13134" x14ac:dyDescent="0.3">
      <c r="MOH867888" t="b">
        <v>1</v>
      </c>
    </row>
    <row r="867897" spans="2948:2948 4380:4380" x14ac:dyDescent="0.3">
      <c r="DIJ867897" t="b">
        <v>1</v>
      </c>
      <c r="FLL867897" t="b">
        <v>1</v>
      </c>
    </row>
    <row r="867921" spans="1416:1416 3228:3228 4974:4974 9958:9958 12240:12240 14122:14122" x14ac:dyDescent="0.3">
      <c r="TWD867921" t="b">
        <v>1</v>
      </c>
    </row>
    <row r="867923" spans="1416:1416 3228:3228 4974:4974 9958:9958 12240:12240 14122:14122" x14ac:dyDescent="0.3">
      <c r="BBL867923" t="b">
        <v>1</v>
      </c>
    </row>
    <row r="867930" spans="1416:1416 3228:3228 4974:4974 9958:9958 12240:12240 14122:14122" x14ac:dyDescent="0.3">
      <c r="GIH867930" t="b">
        <v>1</v>
      </c>
    </row>
    <row r="867931" spans="1416:1416 3228:3228 4974:4974 9958:9958 12240:12240 14122:14122" x14ac:dyDescent="0.3">
      <c r="DTD867931" t="b">
        <v>1</v>
      </c>
      <c r="NRZ867931" t="b">
        <v>1</v>
      </c>
    </row>
    <row r="867934" spans="1416:1416 3228:3228 4974:4974 9958:9958 12240:12240 14122:14122" x14ac:dyDescent="0.3">
      <c r="RBT867934" t="b">
        <v>1</v>
      </c>
    </row>
    <row r="867943" spans="3481:3481 8192:8192 11996:11996" x14ac:dyDescent="0.3">
      <c r="LCB867943" t="b">
        <v>1</v>
      </c>
    </row>
    <row r="867952" spans="3481:3481 8192:8192 11996:11996" x14ac:dyDescent="0.3">
      <c r="ECW867952" t="b">
        <v>1</v>
      </c>
      <c r="QSJ867952" t="b">
        <v>1</v>
      </c>
    </row>
    <row r="867966" spans="7359:7359" x14ac:dyDescent="0.3">
      <c r="JWA867966" t="b">
        <v>1</v>
      </c>
    </row>
    <row r="867970" spans="9458:9458 11840:11840 12612:12612 15488:15488" x14ac:dyDescent="0.3">
      <c r="RQB867970" t="b">
        <v>1</v>
      </c>
    </row>
    <row r="867978" spans="9458:9458 11840:11840 12612:12612 15488:15488" x14ac:dyDescent="0.3">
      <c r="VWR867978" t="b">
        <v>1</v>
      </c>
    </row>
    <row r="867983" spans="9458:9458 11840:11840 12612:12612 15488:15488" x14ac:dyDescent="0.3">
      <c r="QMJ867983" t="b">
        <v>1</v>
      </c>
    </row>
    <row r="867984" spans="9458:9458 11840:11840 12612:12612 15488:15488" x14ac:dyDescent="0.3">
      <c r="MYT867984" t="b">
        <v>1</v>
      </c>
    </row>
    <row r="867987" spans="1223:1223 12977:12977" x14ac:dyDescent="0.3">
      <c r="AUA867987" t="b">
        <v>1</v>
      </c>
    </row>
    <row r="867991" spans="1223:1223 12977:12977" x14ac:dyDescent="0.3">
      <c r="SEC867991" t="b">
        <v>1</v>
      </c>
    </row>
    <row r="868001" spans="2197:2197 13083:13083" x14ac:dyDescent="0.3">
      <c r="CFM868001" t="b">
        <v>1</v>
      </c>
    </row>
    <row r="868011" spans="2197:2197 13083:13083" x14ac:dyDescent="0.3">
      <c r="SIE868011" t="b">
        <v>1</v>
      </c>
    </row>
    <row r="868037" spans="9354:9354" x14ac:dyDescent="0.3">
      <c r="MUT868037" t="b">
        <v>1</v>
      </c>
    </row>
    <row r="868052" spans="5872:5872" x14ac:dyDescent="0.3">
      <c r="HQV868052" t="b">
        <v>1</v>
      </c>
    </row>
    <row r="868071" spans="7873:7873 10179:10179 15757:15757" x14ac:dyDescent="0.3">
      <c r="KPU868071" t="b">
        <v>1</v>
      </c>
    </row>
    <row r="868078" spans="7873:7873 10179:10179 15757:15757" x14ac:dyDescent="0.3">
      <c r="WHA868078" t="b">
        <v>1</v>
      </c>
    </row>
    <row r="868080" spans="7873:7873 10179:10179 15757:15757" x14ac:dyDescent="0.3">
      <c r="OAM868080" t="b">
        <v>1</v>
      </c>
    </row>
    <row r="868089" spans="1017:1017 12245:12245 14512:14512" x14ac:dyDescent="0.3">
      <c r="RBY868089" t="b">
        <v>1</v>
      </c>
    </row>
    <row r="868093" spans="1017:1017 12245:12245 14512:14512" x14ac:dyDescent="0.3">
      <c r="ULD868093" t="b">
        <v>1</v>
      </c>
    </row>
    <row r="868094" spans="1017:1017 12245:12245 14512:14512" x14ac:dyDescent="0.3">
      <c r="AMC868094" t="b">
        <v>1</v>
      </c>
    </row>
    <row r="868104" spans="8356:8356 11062:11062 15710:15710" x14ac:dyDescent="0.3">
      <c r="WFF868104" t="b">
        <v>1</v>
      </c>
    </row>
    <row r="868105" spans="8356:8356 11062:11062 15710:15710" x14ac:dyDescent="0.3">
      <c r="PIL868105" t="b">
        <v>1</v>
      </c>
    </row>
    <row r="868111" spans="8356:8356 11062:11062 15710:15710" x14ac:dyDescent="0.3">
      <c r="LIJ868111" t="b">
        <v>1</v>
      </c>
    </row>
    <row r="868115" spans="4809:4809 7476:7476 9313:9313" x14ac:dyDescent="0.3">
      <c r="MTE868115" t="b">
        <v>1</v>
      </c>
    </row>
    <row r="868117" spans="4809:4809 7476:7476 9313:9313" x14ac:dyDescent="0.3">
      <c r="GBY868117" t="b">
        <v>1</v>
      </c>
      <c r="KAN868117" t="b">
        <v>1</v>
      </c>
    </row>
    <row r="868129" spans="1545:1979 3837:3872 6403:6403" x14ac:dyDescent="0.3">
      <c r="ERX868129" t="b">
        <v>1</v>
      </c>
    </row>
    <row r="868135" spans="1545:1979 3837:3872 6403:6403" x14ac:dyDescent="0.3">
      <c r="BGK868135" t="b">
        <v>1</v>
      </c>
    </row>
    <row r="868137" spans="1545:1979 3837:3872 6403:6403" x14ac:dyDescent="0.3">
      <c r="ILG868137" t="b">
        <v>1</v>
      </c>
    </row>
    <row r="868139" spans="1545:1979 3837:3872 6403:6403" x14ac:dyDescent="0.3">
      <c r="EQO868139" t="b">
        <v>1</v>
      </c>
    </row>
    <row r="868144" spans="1545:1979 3837:3872 6403:6403" x14ac:dyDescent="0.3">
      <c r="BXC868144" t="b">
        <v>1</v>
      </c>
    </row>
    <row r="868156" spans="2419:2419" x14ac:dyDescent="0.3">
      <c r="COA868156" t="b">
        <v>1</v>
      </c>
    </row>
    <row r="868162" spans="8489:8489 13459:13459 15857:15857" x14ac:dyDescent="0.3">
      <c r="LNM868162" t="b">
        <v>1</v>
      </c>
    </row>
    <row r="868164" spans="8489:8489 13459:13459 15857:15857" x14ac:dyDescent="0.3">
      <c r="WKW868164" t="b">
        <v>1</v>
      </c>
    </row>
    <row r="868175" spans="8489:8489 13459:13459 15857:15857" x14ac:dyDescent="0.3">
      <c r="SWQ868175" t="b">
        <v>1</v>
      </c>
    </row>
    <row r="868191" spans="81:81" x14ac:dyDescent="0.3">
      <c r="CC868191" t="b">
        <v>1</v>
      </c>
    </row>
    <row r="868193" spans="1183:1183 2739:2739 3098:3098 9102:9102 12799:12799 14827:14827" x14ac:dyDescent="0.3">
      <c r="DOD868193" t="b">
        <v>1</v>
      </c>
      <c r="MLB868193" t="b">
        <v>1</v>
      </c>
    </row>
    <row r="868194" spans="1183:1183 2739:2739 3098:3098 9102:9102 12799:12799 14827:14827" x14ac:dyDescent="0.3">
      <c r="DAI868194" t="b">
        <v>1</v>
      </c>
    </row>
    <row r="868198" spans="1183:1183 2739:2739 3098:3098 9102:9102 12799:12799 14827:14827" x14ac:dyDescent="0.3">
      <c r="ASM868198" t="b">
        <v>1</v>
      </c>
      <c r="UXG868198" t="b">
        <v>1</v>
      </c>
    </row>
    <row r="868200" spans="1183:1183 2739:2739 3098:3098 9102:9102 12799:12799 14827:14827" x14ac:dyDescent="0.3">
      <c r="RXG868200" t="b">
        <v>1</v>
      </c>
    </row>
    <row r="868210" spans="9134:9134 11373:11373" x14ac:dyDescent="0.3">
      <c r="PUK868210" t="b">
        <v>1</v>
      </c>
    </row>
    <row r="868217" spans="9134:9134 11373:11373" x14ac:dyDescent="0.3">
      <c r="MMH868217" t="b">
        <v>1</v>
      </c>
    </row>
    <row r="868230" spans="1466:1466 3935:3935 11530:11530" x14ac:dyDescent="0.3">
      <c r="EUI868230" t="b">
        <v>1</v>
      </c>
    </row>
    <row r="868234" spans="1466:1466 3935:3935 11530:11530" x14ac:dyDescent="0.3">
      <c r="QAL868234" t="b">
        <v>1</v>
      </c>
    </row>
    <row r="868235" spans="1466:1466 3935:3935 11530:11530" x14ac:dyDescent="0.3">
      <c r="BDJ868235" t="b">
        <v>1</v>
      </c>
    </row>
    <row r="868243" spans="3059:3059 8360:8360 11168:11168 11544:11544" x14ac:dyDescent="0.3">
      <c r="DMQ868243" t="b">
        <v>1</v>
      </c>
      <c r="QAZ868243" t="b">
        <v>1</v>
      </c>
    </row>
    <row r="868247" spans="3059:3059 8360:8360 11168:11168 11544:11544" x14ac:dyDescent="0.3">
      <c r="PMN868247" t="b">
        <v>1</v>
      </c>
    </row>
    <row r="868253" spans="3059:3059 8360:8360 11168:11168 11544:11544" x14ac:dyDescent="0.3">
      <c r="LIN868253" t="b">
        <v>1</v>
      </c>
    </row>
    <row r="868267" spans="3645:3645" x14ac:dyDescent="0.3">
      <c r="EJE868267" t="b">
        <v>1</v>
      </c>
    </row>
    <row r="868297" spans="5846:5846" x14ac:dyDescent="0.3">
      <c r="HPV868297" t="b">
        <v>1</v>
      </c>
    </row>
    <row r="868305" spans="7469:7469 14215:14215" x14ac:dyDescent="0.3">
      <c r="TZS868305" t="b">
        <v>1</v>
      </c>
    </row>
    <row r="868313" spans="7469:7469 14215:14215" x14ac:dyDescent="0.3">
      <c r="KAG868313" t="b">
        <v>1</v>
      </c>
    </row>
    <row r="868338" spans="1575:1575 3269:3269 6884:6884 8248:8248" x14ac:dyDescent="0.3">
      <c r="JDT868338" t="b">
        <v>1</v>
      </c>
    </row>
    <row r="868343" spans="1575:1575 3269:3269 6884:6884 8248:8248" x14ac:dyDescent="0.3">
      <c r="DUS868343" t="b">
        <v>1</v>
      </c>
    </row>
    <row r="868344" spans="1575:1575 3269:3269 6884:6884 8248:8248" x14ac:dyDescent="0.3">
      <c r="LEF868344" t="b">
        <v>1</v>
      </c>
    </row>
    <row r="868349" spans="1575:1575 3269:3269 6884:6884 8248:8248" x14ac:dyDescent="0.3">
      <c r="BHO868349" t="b">
        <v>1</v>
      </c>
    </row>
    <row r="868358" spans="4842:4842 6650:6760" x14ac:dyDescent="0.3">
      <c r="IUT868358" t="b">
        <v>1</v>
      </c>
    </row>
    <row r="868364" spans="4842:4842 6650:6760" x14ac:dyDescent="0.3">
      <c r="GDF868364" t="b">
        <v>1</v>
      </c>
    </row>
    <row r="868365" spans="4842:4842 6650:6760" x14ac:dyDescent="0.3">
      <c r="IYZ868365" t="b">
        <v>1</v>
      </c>
    </row>
    <row r="868377" spans="12459:12459 14755:14755" x14ac:dyDescent="0.3">
      <c r="UUM868377" t="b">
        <v>1</v>
      </c>
    </row>
    <row r="868381" spans="12459:12459 14755:14755" x14ac:dyDescent="0.3">
      <c r="RKE868381" t="b">
        <v>1</v>
      </c>
    </row>
    <row r="868396" spans="9627:9627 11208:11208" x14ac:dyDescent="0.3">
      <c r="POB868396" t="b">
        <v>1</v>
      </c>
    </row>
    <row r="868397" spans="9627:9627 11208:11208" x14ac:dyDescent="0.3">
      <c r="NFG868397" t="b">
        <v>1</v>
      </c>
    </row>
    <row r="868405" spans="3255:3255 5981:5981 11014:11014 12322:12322" x14ac:dyDescent="0.3">
      <c r="REX868405" t="b">
        <v>1</v>
      </c>
    </row>
    <row r="868408" spans="3255:3255 5981:5981 11014:11014 12322:12322" x14ac:dyDescent="0.3">
      <c r="DUE868408" t="b">
        <v>1</v>
      </c>
      <c r="PGP868408" t="b">
        <v>1</v>
      </c>
    </row>
    <row r="868413" spans="3255:3255 5981:5981 11014:11014 12322:12322" x14ac:dyDescent="0.3">
      <c r="HVA868413" t="b">
        <v>1</v>
      </c>
    </row>
    <row r="868435" spans="10744:10744" x14ac:dyDescent="0.3">
      <c r="OWF868435" t="b">
        <v>1</v>
      </c>
    </row>
    <row r="868450" spans="12151:12151 12819:12819 13630:13630" x14ac:dyDescent="0.3">
      <c r="TDF868450" t="b">
        <v>1</v>
      </c>
    </row>
    <row r="868454" spans="12151:12151 12819:12819 13630:13630" x14ac:dyDescent="0.3">
      <c r="QYI868454" t="b">
        <v>1</v>
      </c>
    </row>
    <row r="868461" spans="12151:12151 12819:12819 13630:13630" x14ac:dyDescent="0.3">
      <c r="RYA868461" t="b">
        <v>1</v>
      </c>
    </row>
    <row r="868465" spans="814:814 4754:4754 6437:6437 12389:12688" x14ac:dyDescent="0.3">
      <c r="RSZ868465" t="b">
        <v>1</v>
      </c>
    </row>
    <row r="868468" spans="814:814 4754:4754 6437:6437 12389:12688" x14ac:dyDescent="0.3">
      <c r="RHM868468" t="b">
        <v>1</v>
      </c>
    </row>
    <row r="868469" spans="814:814 4754:4754 6437:6437 12389:12688" x14ac:dyDescent="0.3">
      <c r="FZV868469" t="b">
        <v>1</v>
      </c>
    </row>
    <row r="868478" spans="814:814 4754:4754 6437:6437 12389:12688" x14ac:dyDescent="0.3">
      <c r="AEH868478" t="b">
        <v>1</v>
      </c>
    </row>
    <row r="868480" spans="814:814 4754:4754 6437:6437 12389:12688" x14ac:dyDescent="0.3">
      <c r="IMO868480" t="b">
        <v>1</v>
      </c>
    </row>
    <row r="868486" spans="2735:2735 4029:4029 8008:8008 12812:12812 13981:13981" x14ac:dyDescent="0.3">
      <c r="EXY868486" t="b">
        <v>1</v>
      </c>
    </row>
    <row r="868488" spans="2735:2735 4029:4029 8008:8008 12812:12812 13981:13981" x14ac:dyDescent="0.3">
      <c r="DAE868488" t="b">
        <v>1</v>
      </c>
    </row>
    <row r="868492" spans="2735:2735 4029:4029 8008:8008 12812:12812 13981:13981" x14ac:dyDescent="0.3">
      <c r="KUZ868492" t="b">
        <v>1</v>
      </c>
    </row>
    <row r="868493" spans="2735:2735 4029:4029 8008:8008 12812:12812 13981:13981" x14ac:dyDescent="0.3">
      <c r="RXT868493" t="b">
        <v>1</v>
      </c>
    </row>
    <row r="868495" spans="2735:2735 4029:4029 8008:8008 12812:12812 13981:13981" x14ac:dyDescent="0.3">
      <c r="TQS868495" t="b">
        <v>1</v>
      </c>
    </row>
    <row r="868497" spans="1849:1849 10091:10091 11792:11792 12505:12505" x14ac:dyDescent="0.3">
      <c r="BSC868497" t="b">
        <v>1</v>
      </c>
    </row>
    <row r="868510" spans="1849:1849 10091:10091 11792:11792 12505:12505" x14ac:dyDescent="0.3">
      <c r="QKN868510" t="b">
        <v>1</v>
      </c>
    </row>
    <row r="868511" spans="1849:1849 10091:10091 11792:11792 12505:12505" x14ac:dyDescent="0.3">
      <c r="NXC868511" t="b">
        <v>1</v>
      </c>
    </row>
    <row r="868512" spans="1849:1849 10091:10091 11792:11792 12505:12505" x14ac:dyDescent="0.3">
      <c r="RLY868512" t="b">
        <v>1</v>
      </c>
    </row>
    <row r="868513" spans="2263:2263 7181:7181 10418:10418 14815:14815" x14ac:dyDescent="0.3">
      <c r="JPE868513" t="b">
        <v>1</v>
      </c>
    </row>
    <row r="868517" spans="2263:2263 7181:7181 10418:10418 14815:14815" x14ac:dyDescent="0.3">
      <c r="OJR868517" t="b">
        <v>1</v>
      </c>
    </row>
    <row r="868526" spans="2263:2263 7181:7181 10418:10418 14815:14815" x14ac:dyDescent="0.3">
      <c r="CIA868526" t="b">
        <v>1</v>
      </c>
    </row>
    <row r="868528" spans="2263:2263 7181:7181 10418:10418 14815:14815" x14ac:dyDescent="0.3">
      <c r="UWU868528" t="b">
        <v>1</v>
      </c>
    </row>
    <row r="868529" spans="15:838 1855:1855 2337:2337 4663:4663 5772:5772" x14ac:dyDescent="0.3">
      <c r="IQ868529" t="b">
        <v>1</v>
      </c>
    </row>
    <row r="868530" spans="15:838 1855:1855 2337:2337 4663:4663 5772:5772" x14ac:dyDescent="0.3">
      <c r="HMZ868530" t="b">
        <v>1</v>
      </c>
    </row>
    <row r="868533" spans="15:838 1855:1855 2337:2337 4663:4663 5772:5772" x14ac:dyDescent="0.3">
      <c r="AFF868533" t="b">
        <v>1</v>
      </c>
    </row>
    <row r="868538" spans="15:838 1855:1855 2337:2337 4663:4663 5772:5772" x14ac:dyDescent="0.3">
      <c r="CKW868538" t="b">
        <v>1</v>
      </c>
    </row>
    <row r="868539" spans="15:838 1855:1855 2337:2337 4663:4663 5772:5772" x14ac:dyDescent="0.3">
      <c r="O868539" t="b">
        <v>1</v>
      </c>
    </row>
    <row r="868542" spans="15:838 1855:1855 2337:2337 4663:4663 5772:5772" x14ac:dyDescent="0.3">
      <c r="BSI868542" t="b">
        <v>1</v>
      </c>
    </row>
    <row r="868544" spans="15:838 1855:1855 2337:2337 4663:4663 5772:5772" x14ac:dyDescent="0.3">
      <c r="FWI868544" t="b">
        <v>1</v>
      </c>
    </row>
    <row r="868551" spans="2834:2834 3163:3163" x14ac:dyDescent="0.3">
      <c r="DQQ868551" t="b">
        <v>1</v>
      </c>
    </row>
    <row r="868555" spans="2834:2834 3163:3163" x14ac:dyDescent="0.3">
      <c r="DDZ868555" t="b">
        <v>1</v>
      </c>
    </row>
    <row r="868561" spans="6106:6106 6375:6375 12802:13159" x14ac:dyDescent="0.3">
      <c r="IKE868561" t="b">
        <v>1</v>
      </c>
    </row>
    <row r="868563" spans="6106:6106 6375:6375 12802:13159" x14ac:dyDescent="0.3">
      <c r="SLC868563" t="b">
        <v>1</v>
      </c>
    </row>
    <row r="868564" spans="6106:6106 6375:6375 12802:13159" x14ac:dyDescent="0.3">
      <c r="HZV868564" t="b">
        <v>1</v>
      </c>
    </row>
    <row r="868566" spans="6106:6106 6375:6375 12802:13159" x14ac:dyDescent="0.3">
      <c r="RXJ868566" t="b">
        <v>1</v>
      </c>
    </row>
    <row r="868578" spans="5070:5070 8533:8533 9668:9668" x14ac:dyDescent="0.3">
      <c r="GLZ868578" t="b">
        <v>1</v>
      </c>
      <c r="NGV868578" t="b">
        <v>1</v>
      </c>
    </row>
    <row r="868579" spans="5070:5070 8533:8533 9668:9668" x14ac:dyDescent="0.3">
      <c r="LPE868579" t="b">
        <v>1</v>
      </c>
    </row>
    <row r="868594" spans="15712:15712" x14ac:dyDescent="0.3">
      <c r="WFH868594" t="b">
        <v>1</v>
      </c>
    </row>
    <row r="868614" spans="9292:9292" x14ac:dyDescent="0.3">
      <c r="MSJ868614" t="b">
        <v>1</v>
      </c>
    </row>
    <row r="868650" spans="1559:1559" x14ac:dyDescent="0.3">
      <c r="BGY868650" t="b">
        <v>1</v>
      </c>
    </row>
    <row r="868665" spans="1029:1029 2933:2933 10236:10236" x14ac:dyDescent="0.3">
      <c r="AMO868665" t="b">
        <v>1</v>
      </c>
    </row>
    <row r="868670" spans="1029:1029 2933:2933 10236:10236" x14ac:dyDescent="0.3">
      <c r="OCR868670" t="b">
        <v>1</v>
      </c>
    </row>
    <row r="868672" spans="1029:1029 2933:2933 10236:10236" x14ac:dyDescent="0.3">
      <c r="DHU868672" t="b">
        <v>1</v>
      </c>
    </row>
    <row r="868683" spans="9089:9089" x14ac:dyDescent="0.3">
      <c r="MKO868683" t="b">
        <v>1</v>
      </c>
    </row>
    <row r="868696" spans="4947:4947 11745:11745 13044:13044 13694:13694" x14ac:dyDescent="0.3">
      <c r="SGR868696" t="b">
        <v>1</v>
      </c>
    </row>
    <row r="868697" spans="4947:4947 11745:11745 13044:13044 13694:13694" x14ac:dyDescent="0.3">
      <c r="GHG868697" t="b">
        <v>1</v>
      </c>
    </row>
    <row r="868699" spans="4947:4947 11745:11745 13044:13044 13694:13694" x14ac:dyDescent="0.3">
      <c r="QIS868699" t="b">
        <v>1</v>
      </c>
    </row>
    <row r="868703" spans="4947:4947 11745:11745 13044:13044 13694:13694" x14ac:dyDescent="0.3">
      <c r="TFR868703" t="b">
        <v>1</v>
      </c>
    </row>
    <row r="868734" spans="14932:14932" x14ac:dyDescent="0.3">
      <c r="VBH868734" t="b">
        <v>1</v>
      </c>
    </row>
    <row r="868740" spans="1957:1957 5131:5131 9660:9684 11153:11153" x14ac:dyDescent="0.3">
      <c r="BWG868740" t="b">
        <v>1</v>
      </c>
    </row>
    <row r="868741" spans="1957:1957 5131:5131 9660:9684 11153:11153" x14ac:dyDescent="0.3">
      <c r="GOI868741" t="b">
        <v>1</v>
      </c>
      <c r="NHL868741" t="b">
        <v>1</v>
      </c>
    </row>
    <row r="868745" spans="1957:1957 5131:5131 9660:9684 11153:11153" x14ac:dyDescent="0.3">
      <c r="PLY868745" t="b">
        <v>1</v>
      </c>
    </row>
    <row r="868751" spans="1957:1957 5131:5131 9660:9684 11153:11153" x14ac:dyDescent="0.3">
      <c r="NGN868751" t="b">
        <v>1</v>
      </c>
    </row>
    <row r="868758" spans="7974:7974 10442:10442 11469:11469" x14ac:dyDescent="0.3">
      <c r="KTR868758" t="b">
        <v>1</v>
      </c>
      <c r="OKP868758" t="b">
        <v>1</v>
      </c>
    </row>
    <row r="868762" spans="7974:7974 10442:10442 11469:11469" x14ac:dyDescent="0.3">
      <c r="PYC868762" t="b">
        <v>1</v>
      </c>
    </row>
    <row r="868775" spans="5393:5393 7582:7582 10305:10305 15691:15691" x14ac:dyDescent="0.3">
      <c r="KEP868775" t="b">
        <v>1</v>
      </c>
    </row>
    <row r="868776" spans="5393:5393 7582:7582 10305:10305 15691:15691" x14ac:dyDescent="0.3">
      <c r="WEM868776" t="b">
        <v>1</v>
      </c>
    </row>
    <row r="868778" spans="5393:5393 7582:7582 10305:10305 15691:15691" x14ac:dyDescent="0.3">
      <c r="OFI868778" t="b">
        <v>1</v>
      </c>
    </row>
    <row r="868783" spans="5393:5393 7582:7582 10305:10305 15691:15691" x14ac:dyDescent="0.3">
      <c r="GYK868783" t="b">
        <v>1</v>
      </c>
    </row>
    <row r="868798" spans="758:758 4806:4806" x14ac:dyDescent="0.3">
      <c r="ACD868798" t="b">
        <v>1</v>
      </c>
    </row>
    <row r="868799" spans="758:758 4806:4806" x14ac:dyDescent="0.3">
      <c r="GBV868799" t="b">
        <v>1</v>
      </c>
    </row>
    <row r="868802" spans="856:856 1359:1359 2703:2703 12308:12308" x14ac:dyDescent="0.3">
      <c r="AFX868802" t="b">
        <v>1</v>
      </c>
    </row>
    <row r="868808" spans="856:856 1359:1359 2703:2703 12308:12308" x14ac:dyDescent="0.3">
      <c r="REJ868808" t="b">
        <v>1</v>
      </c>
    </row>
    <row r="868816" spans="856:856 1359:1359 2703:2703 12308:12308" x14ac:dyDescent="0.3">
      <c r="AZG868816" t="b">
        <v>1</v>
      </c>
      <c r="CYY868816" t="b">
        <v>1</v>
      </c>
    </row>
    <row r="868818" spans="1077:1388 2681:2681 10339:10339 12271:12271" x14ac:dyDescent="0.3">
      <c r="RCY868818" t="b">
        <v>1</v>
      </c>
    </row>
    <row r="868822" spans="1077:1388 2681:2681 10339:10339 12271:12271" x14ac:dyDescent="0.3">
      <c r="BAJ868822" t="b">
        <v>1</v>
      </c>
    </row>
    <row r="868826" spans="1077:1388 2681:2681 10339:10339 12271:12271" x14ac:dyDescent="0.3">
      <c r="AOK868826" t="b">
        <v>1</v>
      </c>
    </row>
    <row r="868827" spans="1077:1388 2681:2681 10339:10339 12271:12271" x14ac:dyDescent="0.3">
      <c r="OGQ868827" t="b">
        <v>1</v>
      </c>
    </row>
    <row r="868831" spans="1077:1388 2681:2681 10339:10339 12271:12271" x14ac:dyDescent="0.3">
      <c r="CYC868831" t="b">
        <v>1</v>
      </c>
    </row>
    <row r="868838" spans="1961:1961 2627:2627 9114:9114 11946:11986" x14ac:dyDescent="0.3">
      <c r="BWK868838" t="b">
        <v>1</v>
      </c>
    </row>
    <row r="868841" spans="1961:1961 2627:2627 9114:9114 11946:11986" x14ac:dyDescent="0.3">
      <c r="QQL868841" t="b">
        <v>1</v>
      </c>
    </row>
    <row r="868842" spans="1961:1961 2627:2627 9114:9114 11946:11986" x14ac:dyDescent="0.3">
      <c r="MLN868842" t="b">
        <v>1</v>
      </c>
    </row>
    <row r="868845" spans="1961:1961 2627:2627 9114:9114 11946:11986" x14ac:dyDescent="0.3">
      <c r="CWA868845" t="b">
        <v>1</v>
      </c>
    </row>
    <row r="868846" spans="1961:1961 2627:2627 9114:9114 11946:11986" x14ac:dyDescent="0.3">
      <c r="QRZ868846" t="b">
        <v>1</v>
      </c>
    </row>
    <row r="868853" spans="5848:5848 6838:6838 13417:13417" x14ac:dyDescent="0.3">
      <c r="JBZ868853" t="b">
        <v>1</v>
      </c>
    </row>
    <row r="868854" spans="5848:5848 6838:6838 13417:13417" x14ac:dyDescent="0.3">
      <c r="SVA868854" t="b">
        <v>1</v>
      </c>
    </row>
    <row r="868856" spans="5848:5848 6838:6838 13417:13417" x14ac:dyDescent="0.3">
      <c r="HPX868856" t="b">
        <v>1</v>
      </c>
    </row>
    <row r="868867" spans="1474:1474 6050:6050 13100:13100 15605:15605" x14ac:dyDescent="0.3">
      <c r="BDR868867" t="b">
        <v>1</v>
      </c>
      <c r="SIV868867" t="b">
        <v>1</v>
      </c>
    </row>
    <row r="868878" spans="1474:1474 6050:6050 13100:13100 15605:15605" x14ac:dyDescent="0.3">
      <c r="HXR868878" t="b">
        <v>1</v>
      </c>
      <c r="WBE868878" t="b">
        <v>1</v>
      </c>
    </row>
    <row r="868883" spans="7958:7958 9828:9828 13758:13758" x14ac:dyDescent="0.3">
      <c r="KTB868883" t="b">
        <v>1</v>
      </c>
    </row>
    <row r="868895" spans="7958:7958 9828:9828 13758:13758" x14ac:dyDescent="0.3">
      <c r="NMZ868895" t="b">
        <v>1</v>
      </c>
      <c r="TID868895" t="b">
        <v>1</v>
      </c>
    </row>
    <row r="868899" spans="9186:9186 13134:13134" x14ac:dyDescent="0.3">
      <c r="SKD868899" t="b">
        <v>1</v>
      </c>
    </row>
    <row r="868912" spans="9186:9186 13134:13134" x14ac:dyDescent="0.3">
      <c r="MOH868912" t="b">
        <v>1</v>
      </c>
    </row>
    <row r="868921" spans="2948:2948 4380:4380" x14ac:dyDescent="0.3">
      <c r="DIJ868921" t="b">
        <v>1</v>
      </c>
      <c r="FLL868921" t="b">
        <v>1</v>
      </c>
    </row>
    <row r="868945" spans="1416:1416 3228:3228 4974:4974 9958:9958 12240:12240 14122:14122" x14ac:dyDescent="0.3">
      <c r="TWD868945" t="b">
        <v>1</v>
      </c>
    </row>
    <row r="868947" spans="1416:1416 3228:3228 4974:4974 9958:9958 12240:12240 14122:14122" x14ac:dyDescent="0.3">
      <c r="BBL868947" t="b">
        <v>1</v>
      </c>
    </row>
    <row r="868954" spans="1416:1416 3228:3228 4974:4974 9958:9958 12240:12240 14122:14122" x14ac:dyDescent="0.3">
      <c r="GIH868954" t="b">
        <v>1</v>
      </c>
    </row>
    <row r="868955" spans="1416:1416 3228:3228 4974:4974 9958:9958 12240:12240 14122:14122" x14ac:dyDescent="0.3">
      <c r="DTD868955" t="b">
        <v>1</v>
      </c>
      <c r="NRZ868955" t="b">
        <v>1</v>
      </c>
    </row>
    <row r="868958" spans="1416:1416 3228:3228 4974:4974 9958:9958 12240:12240 14122:14122" x14ac:dyDescent="0.3">
      <c r="RBT868958" t="b">
        <v>1</v>
      </c>
    </row>
    <row r="868967" spans="3481:3481 8192:8192 11996:11996" x14ac:dyDescent="0.3">
      <c r="LCB868967" t="b">
        <v>1</v>
      </c>
    </row>
    <row r="868976" spans="3481:3481 8192:8192 11996:11996" x14ac:dyDescent="0.3">
      <c r="ECW868976" t="b">
        <v>1</v>
      </c>
      <c r="QSJ868976" t="b">
        <v>1</v>
      </c>
    </row>
    <row r="868990" spans="7359:7359" x14ac:dyDescent="0.3">
      <c r="JWA868990" t="b">
        <v>1</v>
      </c>
    </row>
    <row r="868994" spans="9458:9458 11840:11840 12612:12612 15488:15488" x14ac:dyDescent="0.3">
      <c r="RQB868994" t="b">
        <v>1</v>
      </c>
    </row>
    <row r="869002" spans="9458:9458 11840:11840 12612:12612 15488:15488" x14ac:dyDescent="0.3">
      <c r="VWR869002" t="b">
        <v>1</v>
      </c>
    </row>
    <row r="869007" spans="9458:9458 11840:11840 12612:12612 15488:15488" x14ac:dyDescent="0.3">
      <c r="QMJ869007" t="b">
        <v>1</v>
      </c>
    </row>
    <row r="869008" spans="9458:9458 11840:11840 12612:12612 15488:15488" x14ac:dyDescent="0.3">
      <c r="MYT869008" t="b">
        <v>1</v>
      </c>
    </row>
    <row r="869011" spans="1223:1223 12977:12977" x14ac:dyDescent="0.3">
      <c r="AUA869011" t="b">
        <v>1</v>
      </c>
    </row>
    <row r="869015" spans="1223:1223 12977:12977" x14ac:dyDescent="0.3">
      <c r="SEC869015" t="b">
        <v>1</v>
      </c>
    </row>
    <row r="869025" spans="2197:2197 13083:13083" x14ac:dyDescent="0.3">
      <c r="CFM869025" t="b">
        <v>1</v>
      </c>
    </row>
    <row r="869035" spans="2197:2197 13083:13083" x14ac:dyDescent="0.3">
      <c r="SIE869035" t="b">
        <v>1</v>
      </c>
    </row>
    <row r="869061" spans="9354:9354" x14ac:dyDescent="0.3">
      <c r="MUT869061" t="b">
        <v>1</v>
      </c>
    </row>
    <row r="869076" spans="5872:5872" x14ac:dyDescent="0.3">
      <c r="HQV869076" t="b">
        <v>1</v>
      </c>
    </row>
    <row r="869095" spans="7873:7873 10179:10179 15757:15757" x14ac:dyDescent="0.3">
      <c r="KPU869095" t="b">
        <v>1</v>
      </c>
    </row>
    <row r="869102" spans="7873:7873 10179:10179 15757:15757" x14ac:dyDescent="0.3">
      <c r="WHA869102" t="b">
        <v>1</v>
      </c>
    </row>
    <row r="869104" spans="7873:7873 10179:10179 15757:15757" x14ac:dyDescent="0.3">
      <c r="OAM869104" t="b">
        <v>1</v>
      </c>
    </row>
    <row r="869113" spans="1017:1017 12245:12245 14512:14512" x14ac:dyDescent="0.3">
      <c r="RBY869113" t="b">
        <v>1</v>
      </c>
    </row>
    <row r="869117" spans="1017:1017 12245:12245 14512:14512" x14ac:dyDescent="0.3">
      <c r="ULD869117" t="b">
        <v>1</v>
      </c>
    </row>
    <row r="869118" spans="1017:1017 12245:12245 14512:14512" x14ac:dyDescent="0.3">
      <c r="AMC869118" t="b">
        <v>1</v>
      </c>
    </row>
    <row r="869128" spans="8356:8356 11062:11062 15710:15710" x14ac:dyDescent="0.3">
      <c r="WFF869128" t="b">
        <v>1</v>
      </c>
    </row>
    <row r="869129" spans="8356:8356 11062:11062 15710:15710" x14ac:dyDescent="0.3">
      <c r="PIL869129" t="b">
        <v>1</v>
      </c>
    </row>
    <row r="869135" spans="8356:8356 11062:11062 15710:15710" x14ac:dyDescent="0.3">
      <c r="LIJ869135" t="b">
        <v>1</v>
      </c>
    </row>
    <row r="869139" spans="4809:4809 7476:7476 9313:9313" x14ac:dyDescent="0.3">
      <c r="MTE869139" t="b">
        <v>1</v>
      </c>
    </row>
    <row r="869141" spans="4809:4809 7476:7476 9313:9313" x14ac:dyDescent="0.3">
      <c r="GBY869141" t="b">
        <v>1</v>
      </c>
      <c r="KAN869141" t="b">
        <v>1</v>
      </c>
    </row>
    <row r="869153" spans="1545:1979 3837:3872 6403:6403" x14ac:dyDescent="0.3">
      <c r="ERX869153" t="b">
        <v>1</v>
      </c>
    </row>
    <row r="869159" spans="1545:1979 3837:3872 6403:6403" x14ac:dyDescent="0.3">
      <c r="BGK869159" t="b">
        <v>1</v>
      </c>
    </row>
    <row r="869161" spans="1545:1979 3837:3872 6403:6403" x14ac:dyDescent="0.3">
      <c r="ILG869161" t="b">
        <v>1</v>
      </c>
    </row>
    <row r="869163" spans="1545:1979 3837:3872 6403:6403" x14ac:dyDescent="0.3">
      <c r="EQO869163" t="b">
        <v>1</v>
      </c>
    </row>
    <row r="869168" spans="1545:1979 3837:3872 6403:6403" x14ac:dyDescent="0.3">
      <c r="BXC869168" t="b">
        <v>1</v>
      </c>
    </row>
    <row r="869180" spans="2419:2419" x14ac:dyDescent="0.3">
      <c r="COA869180" t="b">
        <v>1</v>
      </c>
    </row>
    <row r="869186" spans="8489:8489 13459:13459 15857:15857" x14ac:dyDescent="0.3">
      <c r="LNM869186" t="b">
        <v>1</v>
      </c>
    </row>
    <row r="869188" spans="8489:8489 13459:13459 15857:15857" x14ac:dyDescent="0.3">
      <c r="WKW869188" t="b">
        <v>1</v>
      </c>
    </row>
    <row r="869199" spans="8489:8489 13459:13459 15857:15857" x14ac:dyDescent="0.3">
      <c r="SWQ869199" t="b">
        <v>1</v>
      </c>
    </row>
    <row r="869215" spans="81:81" x14ac:dyDescent="0.3">
      <c r="CC869215" t="b">
        <v>1</v>
      </c>
    </row>
    <row r="869217" spans="1183:1183 2739:2739 3098:3098 9102:9102 12799:12799 14827:14827" x14ac:dyDescent="0.3">
      <c r="DOD869217" t="b">
        <v>1</v>
      </c>
      <c r="MLB869217" t="b">
        <v>1</v>
      </c>
    </row>
    <row r="869218" spans="1183:1183 2739:2739 3098:3098 9102:9102 12799:12799 14827:14827" x14ac:dyDescent="0.3">
      <c r="DAI869218" t="b">
        <v>1</v>
      </c>
    </row>
    <row r="869222" spans="1183:1183 2739:2739 3098:3098 9102:9102 12799:12799 14827:14827" x14ac:dyDescent="0.3">
      <c r="ASM869222" t="b">
        <v>1</v>
      </c>
      <c r="UXG869222" t="b">
        <v>1</v>
      </c>
    </row>
    <row r="869224" spans="1183:1183 2739:2739 3098:3098 9102:9102 12799:12799 14827:14827" x14ac:dyDescent="0.3">
      <c r="RXG869224" t="b">
        <v>1</v>
      </c>
    </row>
    <row r="869234" spans="9134:9134 11373:11373" x14ac:dyDescent="0.3">
      <c r="PUK869234" t="b">
        <v>1</v>
      </c>
    </row>
    <row r="869241" spans="9134:9134 11373:11373" x14ac:dyDescent="0.3">
      <c r="MMH869241" t="b">
        <v>1</v>
      </c>
    </row>
    <row r="869254" spans="1466:1466 3935:3935 11530:11530" x14ac:dyDescent="0.3">
      <c r="EUI869254" t="b">
        <v>1</v>
      </c>
    </row>
    <row r="869258" spans="1466:1466 3935:3935 11530:11530" x14ac:dyDescent="0.3">
      <c r="QAL869258" t="b">
        <v>1</v>
      </c>
    </row>
    <row r="869259" spans="1466:1466 3935:3935 11530:11530" x14ac:dyDescent="0.3">
      <c r="BDJ869259" t="b">
        <v>1</v>
      </c>
    </row>
    <row r="869267" spans="3059:3059 8360:8360 11168:11168 11544:11544" x14ac:dyDescent="0.3">
      <c r="DMQ869267" t="b">
        <v>1</v>
      </c>
      <c r="QAZ869267" t="b">
        <v>1</v>
      </c>
    </row>
    <row r="869271" spans="3059:3059 8360:8360 11168:11168 11544:11544" x14ac:dyDescent="0.3">
      <c r="PMN869271" t="b">
        <v>1</v>
      </c>
    </row>
    <row r="869277" spans="3059:3059 8360:8360 11168:11168 11544:11544" x14ac:dyDescent="0.3">
      <c r="LIN869277" t="b">
        <v>1</v>
      </c>
    </row>
    <row r="869291" spans="3645:3645" x14ac:dyDescent="0.3">
      <c r="EJE869291" t="b">
        <v>1</v>
      </c>
    </row>
    <row r="869321" spans="5846:5846" x14ac:dyDescent="0.3">
      <c r="HPV869321" t="b">
        <v>1</v>
      </c>
    </row>
    <row r="869329" spans="7469:7469 14215:14215" x14ac:dyDescent="0.3">
      <c r="TZS869329" t="b">
        <v>1</v>
      </c>
    </row>
    <row r="869337" spans="7469:7469 14215:14215" x14ac:dyDescent="0.3">
      <c r="KAG869337" t="b">
        <v>1</v>
      </c>
    </row>
    <row r="869362" spans="1575:1575 3269:3269 6884:6884 8248:8248" x14ac:dyDescent="0.3">
      <c r="JDT869362" t="b">
        <v>1</v>
      </c>
    </row>
    <row r="869367" spans="1575:1575 3269:3269 6884:6884 8248:8248" x14ac:dyDescent="0.3">
      <c r="DUS869367" t="b">
        <v>1</v>
      </c>
    </row>
    <row r="869368" spans="1575:1575 3269:3269 6884:6884 8248:8248" x14ac:dyDescent="0.3">
      <c r="LEF869368" t="b">
        <v>1</v>
      </c>
    </row>
    <row r="869373" spans="1575:1575 3269:3269 6884:6884 8248:8248" x14ac:dyDescent="0.3">
      <c r="BHO869373" t="b">
        <v>1</v>
      </c>
    </row>
    <row r="869382" spans="4842:4842 6650:6760" x14ac:dyDescent="0.3">
      <c r="IUT869382" t="b">
        <v>1</v>
      </c>
    </row>
    <row r="869388" spans="4842:4842 6650:6760" x14ac:dyDescent="0.3">
      <c r="GDF869388" t="b">
        <v>1</v>
      </c>
    </row>
    <row r="869389" spans="4842:4842 6650:6760" x14ac:dyDescent="0.3">
      <c r="IYZ869389" t="b">
        <v>1</v>
      </c>
    </row>
    <row r="869401" spans="12459:12459 14755:14755" x14ac:dyDescent="0.3">
      <c r="UUM869401" t="b">
        <v>1</v>
      </c>
    </row>
    <row r="869405" spans="12459:12459 14755:14755" x14ac:dyDescent="0.3">
      <c r="RKE869405" t="b">
        <v>1</v>
      </c>
    </row>
    <row r="869420" spans="9627:9627 11208:11208" x14ac:dyDescent="0.3">
      <c r="POB869420" t="b">
        <v>1</v>
      </c>
    </row>
    <row r="869421" spans="9627:9627 11208:11208" x14ac:dyDescent="0.3">
      <c r="NFG869421" t="b">
        <v>1</v>
      </c>
    </row>
    <row r="869429" spans="3255:3255 5981:5981 11014:11014 12322:12322" x14ac:dyDescent="0.3">
      <c r="REX869429" t="b">
        <v>1</v>
      </c>
    </row>
    <row r="869432" spans="3255:3255 5981:5981 11014:11014 12322:12322" x14ac:dyDescent="0.3">
      <c r="DUE869432" t="b">
        <v>1</v>
      </c>
      <c r="PGP869432" t="b">
        <v>1</v>
      </c>
    </row>
    <row r="869437" spans="3255:3255 5981:5981 11014:11014 12322:12322" x14ac:dyDescent="0.3">
      <c r="HVA869437" t="b">
        <v>1</v>
      </c>
    </row>
    <row r="869459" spans="10744:10744" x14ac:dyDescent="0.3">
      <c r="OWF869459" t="b">
        <v>1</v>
      </c>
    </row>
    <row r="869474" spans="12151:12151 12819:12819 13630:13630" x14ac:dyDescent="0.3">
      <c r="TDF869474" t="b">
        <v>1</v>
      </c>
    </row>
    <row r="869478" spans="12151:12151 12819:12819 13630:13630" x14ac:dyDescent="0.3">
      <c r="QYI869478" t="b">
        <v>1</v>
      </c>
    </row>
    <row r="869485" spans="12151:12151 12819:12819 13630:13630" x14ac:dyDescent="0.3">
      <c r="RYA869485" t="b">
        <v>1</v>
      </c>
    </row>
    <row r="869489" spans="814:814 4754:4754 6437:6437 12389:12688" x14ac:dyDescent="0.3">
      <c r="RSZ869489" t="b">
        <v>1</v>
      </c>
    </row>
    <row r="869492" spans="814:814 4754:4754 6437:6437 12389:12688" x14ac:dyDescent="0.3">
      <c r="RHM869492" t="b">
        <v>1</v>
      </c>
    </row>
    <row r="869493" spans="814:814 4754:4754 6437:6437 12389:12688" x14ac:dyDescent="0.3">
      <c r="FZV869493" t="b">
        <v>1</v>
      </c>
    </row>
    <row r="869502" spans="814:814 4754:4754 6437:6437 12389:12688" x14ac:dyDescent="0.3">
      <c r="AEH869502" t="b">
        <v>1</v>
      </c>
    </row>
    <row r="869504" spans="814:814 4754:4754 6437:6437 12389:12688" x14ac:dyDescent="0.3">
      <c r="IMO869504" t="b">
        <v>1</v>
      </c>
    </row>
    <row r="869510" spans="2735:2735 4029:4029 8008:8008 12812:12812 13981:13981" x14ac:dyDescent="0.3">
      <c r="EXY869510" t="b">
        <v>1</v>
      </c>
    </row>
    <row r="869512" spans="2735:2735 4029:4029 8008:8008 12812:12812 13981:13981" x14ac:dyDescent="0.3">
      <c r="DAE869512" t="b">
        <v>1</v>
      </c>
    </row>
    <row r="869516" spans="2735:2735 4029:4029 8008:8008 12812:12812 13981:13981" x14ac:dyDescent="0.3">
      <c r="KUZ869516" t="b">
        <v>1</v>
      </c>
    </row>
    <row r="869517" spans="2735:2735 4029:4029 8008:8008 12812:12812 13981:13981" x14ac:dyDescent="0.3">
      <c r="RXT869517" t="b">
        <v>1</v>
      </c>
    </row>
    <row r="869519" spans="2735:2735 4029:4029 8008:8008 12812:12812 13981:13981" x14ac:dyDescent="0.3">
      <c r="TQS869519" t="b">
        <v>1</v>
      </c>
    </row>
    <row r="869521" spans="1849:1849 10091:10091 11792:11792 12505:12505" x14ac:dyDescent="0.3">
      <c r="BSC869521" t="b">
        <v>1</v>
      </c>
    </row>
    <row r="869534" spans="1849:1849 10091:10091 11792:11792 12505:12505" x14ac:dyDescent="0.3">
      <c r="QKN869534" t="b">
        <v>1</v>
      </c>
    </row>
    <row r="869535" spans="1849:1849 10091:10091 11792:11792 12505:12505" x14ac:dyDescent="0.3">
      <c r="NXC869535" t="b">
        <v>1</v>
      </c>
    </row>
    <row r="869536" spans="1849:1849 10091:10091 11792:11792 12505:12505" x14ac:dyDescent="0.3">
      <c r="RLY869536" t="b">
        <v>1</v>
      </c>
    </row>
    <row r="869537" spans="2263:2263 7181:7181 10418:10418 14815:14815" x14ac:dyDescent="0.3">
      <c r="JPE869537" t="b">
        <v>1</v>
      </c>
    </row>
    <row r="869541" spans="2263:2263 7181:7181 10418:10418 14815:14815" x14ac:dyDescent="0.3">
      <c r="OJR869541" t="b">
        <v>1</v>
      </c>
    </row>
    <row r="869550" spans="2263:2263 7181:7181 10418:10418 14815:14815" x14ac:dyDescent="0.3">
      <c r="CIA869550" t="b">
        <v>1</v>
      </c>
    </row>
    <row r="869552" spans="2263:2263 7181:7181 10418:10418 14815:14815" x14ac:dyDescent="0.3">
      <c r="UWU869552" t="b">
        <v>1</v>
      </c>
    </row>
    <row r="869553" spans="15:838 1855:1855 2337:2337 4663:4663 5772:5772" x14ac:dyDescent="0.3">
      <c r="IQ869553" t="b">
        <v>1</v>
      </c>
    </row>
    <row r="869554" spans="15:838 1855:1855 2337:2337 4663:4663 5772:5772" x14ac:dyDescent="0.3">
      <c r="HMZ869554" t="b">
        <v>1</v>
      </c>
    </row>
    <row r="869557" spans="15:838 1855:1855 2337:2337 4663:4663 5772:5772" x14ac:dyDescent="0.3">
      <c r="AFF869557" t="b">
        <v>1</v>
      </c>
    </row>
    <row r="869562" spans="15:838 1855:1855 2337:2337 4663:4663 5772:5772" x14ac:dyDescent="0.3">
      <c r="CKW869562" t="b">
        <v>1</v>
      </c>
    </row>
    <row r="869563" spans="15:838 1855:1855 2337:2337 4663:4663 5772:5772" x14ac:dyDescent="0.3">
      <c r="O869563" t="b">
        <v>1</v>
      </c>
    </row>
    <row r="869566" spans="15:838 1855:1855 2337:2337 4663:4663 5772:5772" x14ac:dyDescent="0.3">
      <c r="BSI869566" t="b">
        <v>1</v>
      </c>
    </row>
    <row r="869568" spans="15:838 1855:1855 2337:2337 4663:4663 5772:5772" x14ac:dyDescent="0.3">
      <c r="FWI869568" t="b">
        <v>1</v>
      </c>
    </row>
    <row r="869575" spans="2834:2834 3163:3163" x14ac:dyDescent="0.3">
      <c r="DQQ869575" t="b">
        <v>1</v>
      </c>
    </row>
    <row r="869579" spans="2834:2834 3163:3163" x14ac:dyDescent="0.3">
      <c r="DDZ869579" t="b">
        <v>1</v>
      </c>
    </row>
    <row r="869585" spans="6106:6106 6375:6375 12802:13159" x14ac:dyDescent="0.3">
      <c r="IKE869585" t="b">
        <v>1</v>
      </c>
    </row>
    <row r="869587" spans="6106:6106 6375:6375 12802:13159" x14ac:dyDescent="0.3">
      <c r="SLC869587" t="b">
        <v>1</v>
      </c>
    </row>
    <row r="869588" spans="6106:6106 6375:6375 12802:13159" x14ac:dyDescent="0.3">
      <c r="HZV869588" t="b">
        <v>1</v>
      </c>
    </row>
    <row r="869590" spans="6106:6106 6375:6375 12802:13159" x14ac:dyDescent="0.3">
      <c r="RXJ869590" t="b">
        <v>1</v>
      </c>
    </row>
    <row r="869602" spans="5070:5070 8533:8533 9668:9668" x14ac:dyDescent="0.3">
      <c r="GLZ869602" t="b">
        <v>1</v>
      </c>
      <c r="NGV869602" t="b">
        <v>1</v>
      </c>
    </row>
    <row r="869603" spans="5070:5070 8533:8533 9668:9668" x14ac:dyDescent="0.3">
      <c r="LPE869603" t="b">
        <v>1</v>
      </c>
    </row>
    <row r="869618" spans="15712:15712" x14ac:dyDescent="0.3">
      <c r="WFH869618" t="b">
        <v>1</v>
      </c>
    </row>
    <row r="869638" spans="9292:9292" x14ac:dyDescent="0.3">
      <c r="MSJ869638" t="b">
        <v>1</v>
      </c>
    </row>
    <row r="869674" spans="1559:1559" x14ac:dyDescent="0.3">
      <c r="BGY869674" t="b">
        <v>1</v>
      </c>
    </row>
    <row r="869689" spans="1029:1029 2933:2933 10236:10236" x14ac:dyDescent="0.3">
      <c r="AMO869689" t="b">
        <v>1</v>
      </c>
    </row>
    <row r="869694" spans="1029:1029 2933:2933 10236:10236" x14ac:dyDescent="0.3">
      <c r="OCR869694" t="b">
        <v>1</v>
      </c>
    </row>
    <row r="869696" spans="1029:1029 2933:2933 10236:10236" x14ac:dyDescent="0.3">
      <c r="DHU869696" t="b">
        <v>1</v>
      </c>
    </row>
    <row r="869707" spans="9089:9089" x14ac:dyDescent="0.3">
      <c r="MKO869707" t="b">
        <v>1</v>
      </c>
    </row>
    <row r="869720" spans="4947:4947 11745:11745 13044:13044 13694:13694" x14ac:dyDescent="0.3">
      <c r="SGR869720" t="b">
        <v>1</v>
      </c>
    </row>
    <row r="869721" spans="4947:4947 11745:11745 13044:13044 13694:13694" x14ac:dyDescent="0.3">
      <c r="GHG869721" t="b">
        <v>1</v>
      </c>
    </row>
    <row r="869723" spans="4947:4947 11745:11745 13044:13044 13694:13694" x14ac:dyDescent="0.3">
      <c r="QIS869723" t="b">
        <v>1</v>
      </c>
    </row>
    <row r="869727" spans="4947:4947 11745:11745 13044:13044 13694:13694" x14ac:dyDescent="0.3">
      <c r="TFR869727" t="b">
        <v>1</v>
      </c>
    </row>
    <row r="869758" spans="14932:14932" x14ac:dyDescent="0.3">
      <c r="VBH869758" t="b">
        <v>1</v>
      </c>
    </row>
    <row r="869764" spans="1957:1957 5131:5131 9660:9684 11153:11153" x14ac:dyDescent="0.3">
      <c r="BWG869764" t="b">
        <v>1</v>
      </c>
    </row>
    <row r="869765" spans="1957:1957 5131:5131 9660:9684 11153:11153" x14ac:dyDescent="0.3">
      <c r="GOI869765" t="b">
        <v>1</v>
      </c>
      <c r="NHL869765" t="b">
        <v>1</v>
      </c>
    </row>
    <row r="869769" spans="1957:1957 5131:5131 9660:9684 11153:11153" x14ac:dyDescent="0.3">
      <c r="PLY869769" t="b">
        <v>1</v>
      </c>
    </row>
    <row r="869775" spans="1957:1957 5131:5131 9660:9684 11153:11153" x14ac:dyDescent="0.3">
      <c r="NGN869775" t="b">
        <v>1</v>
      </c>
    </row>
    <row r="869782" spans="7974:7974 10442:10442 11469:11469" x14ac:dyDescent="0.3">
      <c r="KTR869782" t="b">
        <v>1</v>
      </c>
      <c r="OKP869782" t="b">
        <v>1</v>
      </c>
    </row>
    <row r="869786" spans="7974:7974 10442:10442 11469:11469" x14ac:dyDescent="0.3">
      <c r="PYC869786" t="b">
        <v>1</v>
      </c>
    </row>
    <row r="869799" spans="5393:5393 7582:7582 10305:10305 15691:15691" x14ac:dyDescent="0.3">
      <c r="KEP869799" t="b">
        <v>1</v>
      </c>
    </row>
    <row r="869800" spans="5393:5393 7582:7582 10305:10305 15691:15691" x14ac:dyDescent="0.3">
      <c r="WEM869800" t="b">
        <v>1</v>
      </c>
    </row>
    <row r="869802" spans="5393:5393 7582:7582 10305:10305 15691:15691" x14ac:dyDescent="0.3">
      <c r="OFI869802" t="b">
        <v>1</v>
      </c>
    </row>
    <row r="869807" spans="5393:5393 7582:7582 10305:10305 15691:15691" x14ac:dyDescent="0.3">
      <c r="GYK869807" t="b">
        <v>1</v>
      </c>
    </row>
    <row r="869822" spans="758:758 4806:4806" x14ac:dyDescent="0.3">
      <c r="ACD869822" t="b">
        <v>1</v>
      </c>
    </row>
    <row r="869823" spans="758:758 4806:4806" x14ac:dyDescent="0.3">
      <c r="GBV869823" t="b">
        <v>1</v>
      </c>
    </row>
    <row r="869826" spans="856:856 1359:1359 2703:2703 12308:12308" x14ac:dyDescent="0.3">
      <c r="AFX869826" t="b">
        <v>1</v>
      </c>
    </row>
    <row r="869832" spans="856:856 1359:1359 2703:2703 12308:12308" x14ac:dyDescent="0.3">
      <c r="REJ869832" t="b">
        <v>1</v>
      </c>
    </row>
    <row r="869840" spans="856:856 1359:1359 2703:2703 12308:12308" x14ac:dyDescent="0.3">
      <c r="AZG869840" t="b">
        <v>1</v>
      </c>
      <c r="CYY869840" t="b">
        <v>1</v>
      </c>
    </row>
    <row r="869842" spans="1077:1388 2681:2681 10339:10339 12271:12271" x14ac:dyDescent="0.3">
      <c r="RCY869842" t="b">
        <v>1</v>
      </c>
    </row>
    <row r="869846" spans="1077:1388 2681:2681 10339:10339 12271:12271" x14ac:dyDescent="0.3">
      <c r="BAJ869846" t="b">
        <v>1</v>
      </c>
    </row>
    <row r="869850" spans="1077:1388 2681:2681 10339:10339 12271:12271" x14ac:dyDescent="0.3">
      <c r="AOK869850" t="b">
        <v>1</v>
      </c>
    </row>
    <row r="869851" spans="1077:1388 2681:2681 10339:10339 12271:12271" x14ac:dyDescent="0.3">
      <c r="OGQ869851" t="b">
        <v>1</v>
      </c>
    </row>
    <row r="869855" spans="1077:1388 2681:2681 10339:10339 12271:12271" x14ac:dyDescent="0.3">
      <c r="CYC869855" t="b">
        <v>1</v>
      </c>
    </row>
    <row r="869862" spans="1961:1961 2627:2627 9114:9114 11946:11986" x14ac:dyDescent="0.3">
      <c r="BWK869862" t="b">
        <v>1</v>
      </c>
    </row>
    <row r="869865" spans="1961:1961 2627:2627 9114:9114 11946:11986" x14ac:dyDescent="0.3">
      <c r="QQL869865" t="b">
        <v>1</v>
      </c>
    </row>
    <row r="869866" spans="1961:1961 2627:2627 9114:9114 11946:11986" x14ac:dyDescent="0.3">
      <c r="MLN869866" t="b">
        <v>1</v>
      </c>
    </row>
    <row r="869869" spans="1961:1961 2627:2627 9114:9114 11946:11986" x14ac:dyDescent="0.3">
      <c r="CWA869869" t="b">
        <v>1</v>
      </c>
    </row>
    <row r="869870" spans="1961:1961 2627:2627 9114:9114 11946:11986" x14ac:dyDescent="0.3">
      <c r="QRZ869870" t="b">
        <v>1</v>
      </c>
    </row>
    <row r="869877" spans="5848:5848 6838:6838 13417:13417" x14ac:dyDescent="0.3">
      <c r="JBZ869877" t="b">
        <v>1</v>
      </c>
    </row>
    <row r="869878" spans="5848:5848 6838:6838 13417:13417" x14ac:dyDescent="0.3">
      <c r="SVA869878" t="b">
        <v>1</v>
      </c>
    </row>
    <row r="869880" spans="5848:5848 6838:6838 13417:13417" x14ac:dyDescent="0.3">
      <c r="HPX869880" t="b">
        <v>1</v>
      </c>
    </row>
    <row r="869891" spans="1474:1474 6050:6050 13100:13100 15605:15605" x14ac:dyDescent="0.3">
      <c r="BDR869891" t="b">
        <v>1</v>
      </c>
      <c r="SIV869891" t="b">
        <v>1</v>
      </c>
    </row>
    <row r="869902" spans="1474:1474 6050:6050 13100:13100 15605:15605" x14ac:dyDescent="0.3">
      <c r="HXR869902" t="b">
        <v>1</v>
      </c>
      <c r="WBE869902" t="b">
        <v>1</v>
      </c>
    </row>
    <row r="869907" spans="7958:7958 9828:9828 13758:13758" x14ac:dyDescent="0.3">
      <c r="KTB869907" t="b">
        <v>1</v>
      </c>
    </row>
    <row r="869919" spans="7958:7958 9828:9828 13758:13758" x14ac:dyDescent="0.3">
      <c r="NMZ869919" t="b">
        <v>1</v>
      </c>
      <c r="TID869919" t="b">
        <v>1</v>
      </c>
    </row>
    <row r="869923" spans="9186:9186 13134:13134" x14ac:dyDescent="0.3">
      <c r="SKD869923" t="b">
        <v>1</v>
      </c>
    </row>
    <row r="869936" spans="9186:9186 13134:13134" x14ac:dyDescent="0.3">
      <c r="MOH869936" t="b">
        <v>1</v>
      </c>
    </row>
    <row r="869945" spans="2948:2948 4380:4380" x14ac:dyDescent="0.3">
      <c r="DIJ869945" t="b">
        <v>1</v>
      </c>
      <c r="FLL869945" t="b">
        <v>1</v>
      </c>
    </row>
    <row r="869969" spans="1416:1416 3228:3228 4974:4974 9958:9958 12240:12240 14122:14122" x14ac:dyDescent="0.3">
      <c r="TWD869969" t="b">
        <v>1</v>
      </c>
    </row>
    <row r="869971" spans="1416:1416 3228:3228 4974:4974 9958:9958 12240:12240 14122:14122" x14ac:dyDescent="0.3">
      <c r="BBL869971" t="b">
        <v>1</v>
      </c>
    </row>
    <row r="869978" spans="1416:1416 3228:3228 4974:4974 9958:9958 12240:12240 14122:14122" x14ac:dyDescent="0.3">
      <c r="GIH869978" t="b">
        <v>1</v>
      </c>
    </row>
    <row r="869979" spans="1416:1416 3228:3228 4974:4974 9958:9958 12240:12240 14122:14122" x14ac:dyDescent="0.3">
      <c r="DTD869979" t="b">
        <v>1</v>
      </c>
      <c r="NRZ869979" t="b">
        <v>1</v>
      </c>
    </row>
    <row r="869982" spans="1416:1416 3228:3228 4974:4974 9958:9958 12240:12240 14122:14122" x14ac:dyDescent="0.3">
      <c r="RBT869982" t="b">
        <v>1</v>
      </c>
    </row>
    <row r="869991" spans="3481:3481 8192:8192 11996:11996" x14ac:dyDescent="0.3">
      <c r="LCB869991" t="b">
        <v>1</v>
      </c>
    </row>
    <row r="870000" spans="3481:3481 8192:8192 11996:11996" x14ac:dyDescent="0.3">
      <c r="ECW870000" t="b">
        <v>1</v>
      </c>
      <c r="QSJ870000" t="b">
        <v>1</v>
      </c>
    </row>
    <row r="870014" spans="7359:7359" x14ac:dyDescent="0.3">
      <c r="JWA870014" t="b">
        <v>1</v>
      </c>
    </row>
    <row r="870018" spans="9458:9458 11840:11840 12612:12612 15488:15488" x14ac:dyDescent="0.3">
      <c r="RQB870018" t="b">
        <v>1</v>
      </c>
    </row>
    <row r="870026" spans="9458:9458 11840:11840 12612:12612 15488:15488" x14ac:dyDescent="0.3">
      <c r="VWR870026" t="b">
        <v>1</v>
      </c>
    </row>
    <row r="870031" spans="9458:9458 11840:11840 12612:12612 15488:15488" x14ac:dyDescent="0.3">
      <c r="QMJ870031" t="b">
        <v>1</v>
      </c>
    </row>
    <row r="870032" spans="9458:9458 11840:11840 12612:12612 15488:15488" x14ac:dyDescent="0.3">
      <c r="MYT870032" t="b">
        <v>1</v>
      </c>
    </row>
    <row r="870035" spans="1223:1223 12977:12977" x14ac:dyDescent="0.3">
      <c r="AUA870035" t="b">
        <v>1</v>
      </c>
    </row>
    <row r="870039" spans="1223:1223 12977:12977" x14ac:dyDescent="0.3">
      <c r="SEC870039" t="b">
        <v>1</v>
      </c>
    </row>
    <row r="870049" spans="2197:2197 13083:13083" x14ac:dyDescent="0.3">
      <c r="CFM870049" t="b">
        <v>1</v>
      </c>
    </row>
    <row r="870059" spans="2197:2197 13083:13083" x14ac:dyDescent="0.3">
      <c r="SIE870059" t="b">
        <v>1</v>
      </c>
    </row>
    <row r="870085" spans="9354:9354" x14ac:dyDescent="0.3">
      <c r="MUT870085" t="b">
        <v>1</v>
      </c>
    </row>
    <row r="870100" spans="5872:5872" x14ac:dyDescent="0.3">
      <c r="HQV870100" t="b">
        <v>1</v>
      </c>
    </row>
    <row r="870119" spans="7873:7873 10179:10179 15757:15757" x14ac:dyDescent="0.3">
      <c r="KPU870119" t="b">
        <v>1</v>
      </c>
    </row>
    <row r="870126" spans="7873:7873 10179:10179 15757:15757" x14ac:dyDescent="0.3">
      <c r="WHA870126" t="b">
        <v>1</v>
      </c>
    </row>
    <row r="870128" spans="7873:7873 10179:10179 15757:15757" x14ac:dyDescent="0.3">
      <c r="OAM870128" t="b">
        <v>1</v>
      </c>
    </row>
    <row r="870137" spans="1017:1017 12245:12245 14512:14512" x14ac:dyDescent="0.3">
      <c r="RBY870137" t="b">
        <v>1</v>
      </c>
    </row>
    <row r="870141" spans="1017:1017 12245:12245 14512:14512" x14ac:dyDescent="0.3">
      <c r="ULD870141" t="b">
        <v>1</v>
      </c>
    </row>
    <row r="870142" spans="1017:1017 12245:12245 14512:14512" x14ac:dyDescent="0.3">
      <c r="AMC870142" t="b">
        <v>1</v>
      </c>
    </row>
    <row r="870152" spans="8356:8356 11062:11062 15710:15710" x14ac:dyDescent="0.3">
      <c r="WFF870152" t="b">
        <v>1</v>
      </c>
    </row>
    <row r="870153" spans="8356:8356 11062:11062 15710:15710" x14ac:dyDescent="0.3">
      <c r="PIL870153" t="b">
        <v>1</v>
      </c>
    </row>
    <row r="870159" spans="8356:8356 11062:11062 15710:15710" x14ac:dyDescent="0.3">
      <c r="LIJ870159" t="b">
        <v>1</v>
      </c>
    </row>
    <row r="870163" spans="4809:4809 7476:7476 9313:9313" x14ac:dyDescent="0.3">
      <c r="MTE870163" t="b">
        <v>1</v>
      </c>
    </row>
    <row r="870165" spans="4809:4809 7476:7476 9313:9313" x14ac:dyDescent="0.3">
      <c r="GBY870165" t="b">
        <v>1</v>
      </c>
      <c r="KAN870165" t="b">
        <v>1</v>
      </c>
    </row>
    <row r="870177" spans="1545:1979 3837:3872 6403:6403" x14ac:dyDescent="0.3">
      <c r="ERX870177" t="b">
        <v>1</v>
      </c>
    </row>
    <row r="870183" spans="1545:1979 3837:3872 6403:6403" x14ac:dyDescent="0.3">
      <c r="BGK870183" t="b">
        <v>1</v>
      </c>
    </row>
    <row r="870185" spans="1545:1979 3837:3872 6403:6403" x14ac:dyDescent="0.3">
      <c r="ILG870185" t="b">
        <v>1</v>
      </c>
    </row>
    <row r="870187" spans="1545:1979 3837:3872 6403:6403" x14ac:dyDescent="0.3">
      <c r="EQO870187" t="b">
        <v>1</v>
      </c>
    </row>
    <row r="870192" spans="1545:1979 3837:3872 6403:6403" x14ac:dyDescent="0.3">
      <c r="BXC870192" t="b">
        <v>1</v>
      </c>
    </row>
    <row r="870204" spans="2419:2419" x14ac:dyDescent="0.3">
      <c r="COA870204" t="b">
        <v>1</v>
      </c>
    </row>
    <row r="870210" spans="8489:8489 13459:13459 15857:15857" x14ac:dyDescent="0.3">
      <c r="LNM870210" t="b">
        <v>1</v>
      </c>
    </row>
    <row r="870212" spans="8489:8489 13459:13459 15857:15857" x14ac:dyDescent="0.3">
      <c r="WKW870212" t="b">
        <v>1</v>
      </c>
    </row>
    <row r="870223" spans="8489:8489 13459:13459 15857:15857" x14ac:dyDescent="0.3">
      <c r="SWQ870223" t="b">
        <v>1</v>
      </c>
    </row>
    <row r="870239" spans="81:81" x14ac:dyDescent="0.3">
      <c r="CC870239" t="b">
        <v>1</v>
      </c>
    </row>
    <row r="870241" spans="1183:1183 2739:2739 3098:3098 9102:9102 12799:12799 14827:14827" x14ac:dyDescent="0.3">
      <c r="DOD870241" t="b">
        <v>1</v>
      </c>
      <c r="MLB870241" t="b">
        <v>1</v>
      </c>
    </row>
    <row r="870242" spans="1183:1183 2739:2739 3098:3098 9102:9102 12799:12799 14827:14827" x14ac:dyDescent="0.3">
      <c r="DAI870242" t="b">
        <v>1</v>
      </c>
    </row>
    <row r="870246" spans="1183:1183 2739:2739 3098:3098 9102:9102 12799:12799 14827:14827" x14ac:dyDescent="0.3">
      <c r="ASM870246" t="b">
        <v>1</v>
      </c>
      <c r="UXG870246" t="b">
        <v>1</v>
      </c>
    </row>
    <row r="870248" spans="1183:1183 2739:2739 3098:3098 9102:9102 12799:12799 14827:14827" x14ac:dyDescent="0.3">
      <c r="RXG870248" t="b">
        <v>1</v>
      </c>
    </row>
    <row r="870258" spans="9134:9134 11373:11373" x14ac:dyDescent="0.3">
      <c r="PUK870258" t="b">
        <v>1</v>
      </c>
    </row>
    <row r="870265" spans="9134:9134 11373:11373" x14ac:dyDescent="0.3">
      <c r="MMH870265" t="b">
        <v>1</v>
      </c>
    </row>
    <row r="870278" spans="1466:1466 3935:3935 11530:11530" x14ac:dyDescent="0.3">
      <c r="EUI870278" t="b">
        <v>1</v>
      </c>
    </row>
    <row r="870282" spans="1466:1466 3935:3935 11530:11530" x14ac:dyDescent="0.3">
      <c r="QAL870282" t="b">
        <v>1</v>
      </c>
    </row>
    <row r="870283" spans="1466:1466 3935:3935 11530:11530" x14ac:dyDescent="0.3">
      <c r="BDJ870283" t="b">
        <v>1</v>
      </c>
    </row>
    <row r="870291" spans="3059:3059 8360:8360 11168:11168 11544:11544" x14ac:dyDescent="0.3">
      <c r="DMQ870291" t="b">
        <v>1</v>
      </c>
      <c r="QAZ870291" t="b">
        <v>1</v>
      </c>
    </row>
    <row r="870295" spans="3059:3059 8360:8360 11168:11168 11544:11544" x14ac:dyDescent="0.3">
      <c r="PMN870295" t="b">
        <v>1</v>
      </c>
    </row>
    <row r="870301" spans="3059:3059 8360:8360 11168:11168 11544:11544" x14ac:dyDescent="0.3">
      <c r="LIN870301" t="b">
        <v>1</v>
      </c>
    </row>
    <row r="870315" spans="3645:3645" x14ac:dyDescent="0.3">
      <c r="EJE870315" t="b">
        <v>1</v>
      </c>
    </row>
    <row r="870345" spans="5846:5846" x14ac:dyDescent="0.3">
      <c r="HPV870345" t="b">
        <v>1</v>
      </c>
    </row>
    <row r="870353" spans="7469:7469 14215:14215" x14ac:dyDescent="0.3">
      <c r="TZS870353" t="b">
        <v>1</v>
      </c>
    </row>
    <row r="870361" spans="7469:7469 14215:14215" x14ac:dyDescent="0.3">
      <c r="KAG870361" t="b">
        <v>1</v>
      </c>
    </row>
    <row r="870386" spans="1575:1575 3269:3269 6884:6884 8248:8248" x14ac:dyDescent="0.3">
      <c r="JDT870386" t="b">
        <v>1</v>
      </c>
    </row>
    <row r="870391" spans="1575:1575 3269:3269 6884:6884 8248:8248" x14ac:dyDescent="0.3">
      <c r="DUS870391" t="b">
        <v>1</v>
      </c>
    </row>
    <row r="870392" spans="1575:1575 3269:3269 6884:6884 8248:8248" x14ac:dyDescent="0.3">
      <c r="LEF870392" t="b">
        <v>1</v>
      </c>
    </row>
    <row r="870397" spans="1575:1575 3269:3269 6884:6884 8248:8248" x14ac:dyDescent="0.3">
      <c r="BHO870397" t="b">
        <v>1</v>
      </c>
    </row>
    <row r="870406" spans="4842:4842 6650:6760" x14ac:dyDescent="0.3">
      <c r="IUT870406" t="b">
        <v>1</v>
      </c>
    </row>
    <row r="870412" spans="4842:4842 6650:6760" x14ac:dyDescent="0.3">
      <c r="GDF870412" t="b">
        <v>1</v>
      </c>
    </row>
    <row r="870413" spans="4842:4842 6650:6760" x14ac:dyDescent="0.3">
      <c r="IYZ870413" t="b">
        <v>1</v>
      </c>
    </row>
    <row r="870425" spans="12459:12459 14755:14755" x14ac:dyDescent="0.3">
      <c r="UUM870425" t="b">
        <v>1</v>
      </c>
    </row>
    <row r="870429" spans="12459:12459 14755:14755" x14ac:dyDescent="0.3">
      <c r="RKE870429" t="b">
        <v>1</v>
      </c>
    </row>
    <row r="870444" spans="9627:9627 11208:11208" x14ac:dyDescent="0.3">
      <c r="POB870444" t="b">
        <v>1</v>
      </c>
    </row>
    <row r="870445" spans="9627:9627 11208:11208" x14ac:dyDescent="0.3">
      <c r="NFG870445" t="b">
        <v>1</v>
      </c>
    </row>
    <row r="870453" spans="3255:3255 5981:5981 11014:11014 12322:12322" x14ac:dyDescent="0.3">
      <c r="REX870453" t="b">
        <v>1</v>
      </c>
    </row>
    <row r="870456" spans="3255:3255 5981:5981 11014:11014 12322:12322" x14ac:dyDescent="0.3">
      <c r="DUE870456" t="b">
        <v>1</v>
      </c>
      <c r="PGP870456" t="b">
        <v>1</v>
      </c>
    </row>
    <row r="870461" spans="3255:3255 5981:5981 11014:11014 12322:12322" x14ac:dyDescent="0.3">
      <c r="HVA870461" t="b">
        <v>1</v>
      </c>
    </row>
    <row r="870483" spans="10744:10744" x14ac:dyDescent="0.3">
      <c r="OWF870483" t="b">
        <v>1</v>
      </c>
    </row>
    <row r="870498" spans="12151:12151 12819:12819 13630:13630" x14ac:dyDescent="0.3">
      <c r="TDF870498" t="b">
        <v>1</v>
      </c>
    </row>
    <row r="870502" spans="12151:12151 12819:12819 13630:13630" x14ac:dyDescent="0.3">
      <c r="QYI870502" t="b">
        <v>1</v>
      </c>
    </row>
    <row r="870509" spans="12151:12151 12819:12819 13630:13630" x14ac:dyDescent="0.3">
      <c r="RYA870509" t="b">
        <v>1</v>
      </c>
    </row>
    <row r="870513" spans="814:814 4754:4754 6437:6437 12389:12688" x14ac:dyDescent="0.3">
      <c r="RSZ870513" t="b">
        <v>1</v>
      </c>
    </row>
    <row r="870516" spans="814:814 4754:4754 6437:6437 12389:12688" x14ac:dyDescent="0.3">
      <c r="RHM870516" t="b">
        <v>1</v>
      </c>
    </row>
    <row r="870517" spans="814:814 4754:4754 6437:6437 12389:12688" x14ac:dyDescent="0.3">
      <c r="FZV870517" t="b">
        <v>1</v>
      </c>
    </row>
    <row r="870526" spans="814:814 4754:4754 6437:6437 12389:12688" x14ac:dyDescent="0.3">
      <c r="AEH870526" t="b">
        <v>1</v>
      </c>
    </row>
    <row r="870528" spans="814:814 4754:4754 6437:6437 12389:12688" x14ac:dyDescent="0.3">
      <c r="IMO870528" t="b">
        <v>1</v>
      </c>
    </row>
    <row r="870534" spans="2735:2735 4029:4029 8008:8008 12812:12812 13981:13981" x14ac:dyDescent="0.3">
      <c r="EXY870534" t="b">
        <v>1</v>
      </c>
    </row>
    <row r="870536" spans="2735:2735 4029:4029 8008:8008 12812:12812 13981:13981" x14ac:dyDescent="0.3">
      <c r="DAE870536" t="b">
        <v>1</v>
      </c>
    </row>
    <row r="870540" spans="2735:2735 4029:4029 8008:8008 12812:12812 13981:13981" x14ac:dyDescent="0.3">
      <c r="KUZ870540" t="b">
        <v>1</v>
      </c>
    </row>
    <row r="870541" spans="2735:2735 4029:4029 8008:8008 12812:12812 13981:13981" x14ac:dyDescent="0.3">
      <c r="RXT870541" t="b">
        <v>1</v>
      </c>
    </row>
    <row r="870543" spans="2735:2735 4029:4029 8008:8008 12812:12812 13981:13981" x14ac:dyDescent="0.3">
      <c r="TQS870543" t="b">
        <v>1</v>
      </c>
    </row>
    <row r="870545" spans="1849:1849 10091:10091 11792:11792 12505:12505" x14ac:dyDescent="0.3">
      <c r="BSC870545" t="b">
        <v>1</v>
      </c>
    </row>
    <row r="870558" spans="1849:1849 10091:10091 11792:11792 12505:12505" x14ac:dyDescent="0.3">
      <c r="QKN870558" t="b">
        <v>1</v>
      </c>
    </row>
    <row r="870559" spans="1849:1849 10091:10091 11792:11792 12505:12505" x14ac:dyDescent="0.3">
      <c r="NXC870559" t="b">
        <v>1</v>
      </c>
    </row>
    <row r="870560" spans="1849:1849 10091:10091 11792:11792 12505:12505" x14ac:dyDescent="0.3">
      <c r="RLY870560" t="b">
        <v>1</v>
      </c>
    </row>
    <row r="870561" spans="2263:2263 7181:7181 10418:10418 14815:14815" x14ac:dyDescent="0.3">
      <c r="JPE870561" t="b">
        <v>1</v>
      </c>
    </row>
    <row r="870565" spans="2263:2263 7181:7181 10418:10418 14815:14815" x14ac:dyDescent="0.3">
      <c r="OJR870565" t="b">
        <v>1</v>
      </c>
    </row>
    <row r="870574" spans="2263:2263 7181:7181 10418:10418 14815:14815" x14ac:dyDescent="0.3">
      <c r="CIA870574" t="b">
        <v>1</v>
      </c>
    </row>
    <row r="870576" spans="2263:2263 7181:7181 10418:10418 14815:14815" x14ac:dyDescent="0.3">
      <c r="UWU870576" t="b">
        <v>1</v>
      </c>
    </row>
    <row r="870577" spans="15:838 1855:1855 2337:2337 4663:4663 5772:5772" x14ac:dyDescent="0.3">
      <c r="IQ870577" t="b">
        <v>1</v>
      </c>
    </row>
    <row r="870578" spans="15:838 1855:1855 2337:2337 4663:4663 5772:5772" x14ac:dyDescent="0.3">
      <c r="HMZ870578" t="b">
        <v>1</v>
      </c>
    </row>
    <row r="870581" spans="15:838 1855:1855 2337:2337 4663:4663 5772:5772" x14ac:dyDescent="0.3">
      <c r="AFF870581" t="b">
        <v>1</v>
      </c>
    </row>
    <row r="870586" spans="15:838 1855:1855 2337:2337 4663:4663 5772:5772" x14ac:dyDescent="0.3">
      <c r="CKW870586" t="b">
        <v>1</v>
      </c>
    </row>
    <row r="870587" spans="15:838 1855:1855 2337:2337 4663:4663 5772:5772" x14ac:dyDescent="0.3">
      <c r="O870587" t="b">
        <v>1</v>
      </c>
    </row>
    <row r="870590" spans="15:838 1855:1855 2337:2337 4663:4663 5772:5772" x14ac:dyDescent="0.3">
      <c r="BSI870590" t="b">
        <v>1</v>
      </c>
    </row>
    <row r="870592" spans="15:838 1855:1855 2337:2337 4663:4663 5772:5772" x14ac:dyDescent="0.3">
      <c r="FWI870592" t="b">
        <v>1</v>
      </c>
    </row>
    <row r="870599" spans="2834:2834 3163:3163" x14ac:dyDescent="0.3">
      <c r="DQQ870599" t="b">
        <v>1</v>
      </c>
    </row>
    <row r="870603" spans="2834:2834 3163:3163" x14ac:dyDescent="0.3">
      <c r="DDZ870603" t="b">
        <v>1</v>
      </c>
    </row>
    <row r="870609" spans="6106:6106 6375:6375 12802:13159" x14ac:dyDescent="0.3">
      <c r="IKE870609" t="b">
        <v>1</v>
      </c>
    </row>
    <row r="870611" spans="6106:6106 6375:6375 12802:13159" x14ac:dyDescent="0.3">
      <c r="SLC870611" t="b">
        <v>1</v>
      </c>
    </row>
    <row r="870612" spans="6106:6106 6375:6375 12802:13159" x14ac:dyDescent="0.3">
      <c r="HZV870612" t="b">
        <v>1</v>
      </c>
    </row>
    <row r="870614" spans="6106:6106 6375:6375 12802:13159" x14ac:dyDescent="0.3">
      <c r="RXJ870614" t="b">
        <v>1</v>
      </c>
    </row>
    <row r="870626" spans="5070:5070 8533:8533 9668:9668" x14ac:dyDescent="0.3">
      <c r="GLZ870626" t="b">
        <v>1</v>
      </c>
      <c r="NGV870626" t="b">
        <v>1</v>
      </c>
    </row>
    <row r="870627" spans="5070:5070 8533:8533 9668:9668" x14ac:dyDescent="0.3">
      <c r="LPE870627" t="b">
        <v>1</v>
      </c>
    </row>
    <row r="870642" spans="15712:15712" x14ac:dyDescent="0.3">
      <c r="WFH870642" t="b">
        <v>1</v>
      </c>
    </row>
    <row r="870662" spans="9292:9292" x14ac:dyDescent="0.3">
      <c r="MSJ870662" t="b">
        <v>1</v>
      </c>
    </row>
    <row r="870698" spans="1559:1559" x14ac:dyDescent="0.3">
      <c r="BGY870698" t="b">
        <v>1</v>
      </c>
    </row>
    <row r="870713" spans="1029:1029 2933:2933 10236:10236" x14ac:dyDescent="0.3">
      <c r="AMO870713" t="b">
        <v>1</v>
      </c>
    </row>
    <row r="870718" spans="1029:1029 2933:2933 10236:10236" x14ac:dyDescent="0.3">
      <c r="OCR870718" t="b">
        <v>1</v>
      </c>
    </row>
    <row r="870720" spans="1029:1029 2933:2933 10236:10236" x14ac:dyDescent="0.3">
      <c r="DHU870720" t="b">
        <v>1</v>
      </c>
    </row>
    <row r="870731" spans="9089:9089" x14ac:dyDescent="0.3">
      <c r="MKO870731" t="b">
        <v>1</v>
      </c>
    </row>
    <row r="870744" spans="4947:4947 11745:11745 13044:13044 13694:13694" x14ac:dyDescent="0.3">
      <c r="SGR870744" t="b">
        <v>1</v>
      </c>
    </row>
    <row r="870745" spans="4947:4947 11745:11745 13044:13044 13694:13694" x14ac:dyDescent="0.3">
      <c r="GHG870745" t="b">
        <v>1</v>
      </c>
    </row>
    <row r="870747" spans="4947:4947 11745:11745 13044:13044 13694:13694" x14ac:dyDescent="0.3">
      <c r="QIS870747" t="b">
        <v>1</v>
      </c>
    </row>
    <row r="870751" spans="4947:4947 11745:11745 13044:13044 13694:13694" x14ac:dyDescent="0.3">
      <c r="TFR870751" t="b">
        <v>1</v>
      </c>
    </row>
    <row r="870782" spans="14932:14932" x14ac:dyDescent="0.3">
      <c r="VBH870782" t="b">
        <v>1</v>
      </c>
    </row>
    <row r="870788" spans="1957:1957 5131:5131 9660:9684 11153:11153" x14ac:dyDescent="0.3">
      <c r="BWG870788" t="b">
        <v>1</v>
      </c>
    </row>
    <row r="870789" spans="1957:1957 5131:5131 9660:9684 11153:11153" x14ac:dyDescent="0.3">
      <c r="GOI870789" t="b">
        <v>1</v>
      </c>
      <c r="NHL870789" t="b">
        <v>1</v>
      </c>
    </row>
    <row r="870793" spans="1957:1957 5131:5131 9660:9684 11153:11153" x14ac:dyDescent="0.3">
      <c r="PLY870793" t="b">
        <v>1</v>
      </c>
    </row>
    <row r="870799" spans="1957:1957 5131:5131 9660:9684 11153:11153" x14ac:dyDescent="0.3">
      <c r="NGN870799" t="b">
        <v>1</v>
      </c>
    </row>
    <row r="870806" spans="7974:7974 10442:10442 11469:11469" x14ac:dyDescent="0.3">
      <c r="KTR870806" t="b">
        <v>1</v>
      </c>
      <c r="OKP870806" t="b">
        <v>1</v>
      </c>
    </row>
    <row r="870810" spans="7974:7974 10442:10442 11469:11469" x14ac:dyDescent="0.3">
      <c r="PYC870810" t="b">
        <v>1</v>
      </c>
    </row>
    <row r="870823" spans="5393:5393 7582:7582 10305:10305 15691:15691" x14ac:dyDescent="0.3">
      <c r="KEP870823" t="b">
        <v>1</v>
      </c>
    </row>
    <row r="870824" spans="5393:5393 7582:7582 10305:10305 15691:15691" x14ac:dyDescent="0.3">
      <c r="WEM870824" t="b">
        <v>1</v>
      </c>
    </row>
    <row r="870826" spans="5393:5393 7582:7582 10305:10305 15691:15691" x14ac:dyDescent="0.3">
      <c r="OFI870826" t="b">
        <v>1</v>
      </c>
    </row>
    <row r="870831" spans="5393:5393 7582:7582 10305:10305 15691:15691" x14ac:dyDescent="0.3">
      <c r="GYK870831" t="b">
        <v>1</v>
      </c>
    </row>
    <row r="870846" spans="758:758 4806:4806" x14ac:dyDescent="0.3">
      <c r="ACD870846" t="b">
        <v>1</v>
      </c>
    </row>
    <row r="870847" spans="758:758 4806:4806" x14ac:dyDescent="0.3">
      <c r="GBV870847" t="b">
        <v>1</v>
      </c>
    </row>
    <row r="870850" spans="856:856 1359:1359 2703:2703 12308:12308" x14ac:dyDescent="0.3">
      <c r="AFX870850" t="b">
        <v>1</v>
      </c>
    </row>
    <row r="870856" spans="856:856 1359:1359 2703:2703 12308:12308" x14ac:dyDescent="0.3">
      <c r="REJ870856" t="b">
        <v>1</v>
      </c>
    </row>
    <row r="870864" spans="856:856 1359:1359 2703:2703 12308:12308" x14ac:dyDescent="0.3">
      <c r="AZG870864" t="b">
        <v>1</v>
      </c>
      <c r="CYY870864" t="b">
        <v>1</v>
      </c>
    </row>
    <row r="870866" spans="1077:1388 2681:2681 10339:10339 12271:12271" x14ac:dyDescent="0.3">
      <c r="RCY870866" t="b">
        <v>1</v>
      </c>
    </row>
    <row r="870870" spans="1077:1388 2681:2681 10339:10339 12271:12271" x14ac:dyDescent="0.3">
      <c r="BAJ870870" t="b">
        <v>1</v>
      </c>
    </row>
    <row r="870874" spans="1077:1388 2681:2681 10339:10339 12271:12271" x14ac:dyDescent="0.3">
      <c r="AOK870874" t="b">
        <v>1</v>
      </c>
    </row>
    <row r="870875" spans="1077:1388 2681:2681 10339:10339 12271:12271" x14ac:dyDescent="0.3">
      <c r="OGQ870875" t="b">
        <v>1</v>
      </c>
    </row>
    <row r="870879" spans="1077:1388 2681:2681 10339:10339 12271:12271" x14ac:dyDescent="0.3">
      <c r="CYC870879" t="b">
        <v>1</v>
      </c>
    </row>
    <row r="870886" spans="1961:1961 2627:2627 9114:9114 11946:11986" x14ac:dyDescent="0.3">
      <c r="BWK870886" t="b">
        <v>1</v>
      </c>
    </row>
    <row r="870889" spans="1961:1961 2627:2627 9114:9114 11946:11986" x14ac:dyDescent="0.3">
      <c r="QQL870889" t="b">
        <v>1</v>
      </c>
    </row>
    <row r="870890" spans="1961:1961 2627:2627 9114:9114 11946:11986" x14ac:dyDescent="0.3">
      <c r="MLN870890" t="b">
        <v>1</v>
      </c>
    </row>
    <row r="870893" spans="1961:1961 2627:2627 9114:9114 11946:11986" x14ac:dyDescent="0.3">
      <c r="CWA870893" t="b">
        <v>1</v>
      </c>
    </row>
    <row r="870894" spans="1961:1961 2627:2627 9114:9114 11946:11986" x14ac:dyDescent="0.3">
      <c r="QRZ870894" t="b">
        <v>1</v>
      </c>
    </row>
    <row r="870901" spans="5848:5848 6838:6838 13417:13417" x14ac:dyDescent="0.3">
      <c r="JBZ870901" t="b">
        <v>1</v>
      </c>
    </row>
    <row r="870902" spans="5848:5848 6838:6838 13417:13417" x14ac:dyDescent="0.3">
      <c r="SVA870902" t="b">
        <v>1</v>
      </c>
    </row>
    <row r="870904" spans="5848:5848 6838:6838 13417:13417" x14ac:dyDescent="0.3">
      <c r="HPX870904" t="b">
        <v>1</v>
      </c>
    </row>
    <row r="870915" spans="1474:1474 6050:6050 13100:13100 15605:15605" x14ac:dyDescent="0.3">
      <c r="BDR870915" t="b">
        <v>1</v>
      </c>
      <c r="SIV870915" t="b">
        <v>1</v>
      </c>
    </row>
    <row r="870926" spans="1474:1474 6050:6050 13100:13100 15605:15605" x14ac:dyDescent="0.3">
      <c r="HXR870926" t="b">
        <v>1</v>
      </c>
      <c r="WBE870926" t="b">
        <v>1</v>
      </c>
    </row>
    <row r="870931" spans="7958:7958 9828:9828 13758:13758" x14ac:dyDescent="0.3">
      <c r="KTB870931" t="b">
        <v>1</v>
      </c>
    </row>
    <row r="870943" spans="7958:7958 9828:9828 13758:13758" x14ac:dyDescent="0.3">
      <c r="NMZ870943" t="b">
        <v>1</v>
      </c>
      <c r="TID870943" t="b">
        <v>1</v>
      </c>
    </row>
    <row r="870947" spans="9186:9186 13134:13134" x14ac:dyDescent="0.3">
      <c r="SKD870947" t="b">
        <v>1</v>
      </c>
    </row>
    <row r="870960" spans="9186:9186 13134:13134" x14ac:dyDescent="0.3">
      <c r="MOH870960" t="b">
        <v>1</v>
      </c>
    </row>
    <row r="870969" spans="2948:2948 4380:4380" x14ac:dyDescent="0.3">
      <c r="DIJ870969" t="b">
        <v>1</v>
      </c>
      <c r="FLL870969" t="b">
        <v>1</v>
      </c>
    </row>
    <row r="870993" spans="1416:1416 3228:3228 4974:4974 9958:9958 12240:12240 14122:14122" x14ac:dyDescent="0.3">
      <c r="TWD870993" t="b">
        <v>1</v>
      </c>
    </row>
    <row r="870995" spans="1416:1416 3228:3228 4974:4974 9958:9958 12240:12240 14122:14122" x14ac:dyDescent="0.3">
      <c r="BBL870995" t="b">
        <v>1</v>
      </c>
    </row>
    <row r="871002" spans="1416:1416 3228:3228 4974:4974 9958:9958 12240:12240 14122:14122" x14ac:dyDescent="0.3">
      <c r="GIH871002" t="b">
        <v>1</v>
      </c>
    </row>
    <row r="871003" spans="1416:1416 3228:3228 4974:4974 9958:9958 12240:12240 14122:14122" x14ac:dyDescent="0.3">
      <c r="DTD871003" t="b">
        <v>1</v>
      </c>
      <c r="NRZ871003" t="b">
        <v>1</v>
      </c>
    </row>
    <row r="871006" spans="1416:1416 3228:3228 4974:4974 9958:9958 12240:12240 14122:14122" x14ac:dyDescent="0.3">
      <c r="RBT871006" t="b">
        <v>1</v>
      </c>
    </row>
    <row r="871015" spans="3481:3481 8192:8192 11996:11996" x14ac:dyDescent="0.3">
      <c r="LCB871015" t="b">
        <v>1</v>
      </c>
    </row>
    <row r="871024" spans="3481:3481 8192:8192 11996:11996" x14ac:dyDescent="0.3">
      <c r="ECW871024" t="b">
        <v>1</v>
      </c>
      <c r="QSJ871024" t="b">
        <v>1</v>
      </c>
    </row>
    <row r="871038" spans="7359:7359" x14ac:dyDescent="0.3">
      <c r="JWA871038" t="b">
        <v>1</v>
      </c>
    </row>
    <row r="871042" spans="9458:9458 11840:11840 12612:12612 15488:15488" x14ac:dyDescent="0.3">
      <c r="RQB871042" t="b">
        <v>1</v>
      </c>
    </row>
    <row r="871050" spans="9458:9458 11840:11840 12612:12612 15488:15488" x14ac:dyDescent="0.3">
      <c r="VWR871050" t="b">
        <v>1</v>
      </c>
    </row>
    <row r="871055" spans="9458:9458 11840:11840 12612:12612 15488:15488" x14ac:dyDescent="0.3">
      <c r="QMJ871055" t="b">
        <v>1</v>
      </c>
    </row>
    <row r="871056" spans="9458:9458 11840:11840 12612:12612 15488:15488" x14ac:dyDescent="0.3">
      <c r="MYT871056" t="b">
        <v>1</v>
      </c>
    </row>
    <row r="871059" spans="1223:1223 12977:12977" x14ac:dyDescent="0.3">
      <c r="AUA871059" t="b">
        <v>1</v>
      </c>
    </row>
    <row r="871063" spans="1223:1223 12977:12977" x14ac:dyDescent="0.3">
      <c r="SEC871063" t="b">
        <v>1</v>
      </c>
    </row>
    <row r="871073" spans="2197:2197 13083:13083" x14ac:dyDescent="0.3">
      <c r="CFM871073" t="b">
        <v>1</v>
      </c>
    </row>
    <row r="871083" spans="2197:2197 13083:13083" x14ac:dyDescent="0.3">
      <c r="SIE871083" t="b">
        <v>1</v>
      </c>
    </row>
    <row r="871109" spans="9354:9354" x14ac:dyDescent="0.3">
      <c r="MUT871109" t="b">
        <v>1</v>
      </c>
    </row>
    <row r="871124" spans="5872:5872" x14ac:dyDescent="0.3">
      <c r="HQV871124" t="b">
        <v>1</v>
      </c>
    </row>
    <row r="871143" spans="7873:7873 10179:10179 15757:15757" x14ac:dyDescent="0.3">
      <c r="KPU871143" t="b">
        <v>1</v>
      </c>
    </row>
    <row r="871150" spans="7873:7873 10179:10179 15757:15757" x14ac:dyDescent="0.3">
      <c r="WHA871150" t="b">
        <v>1</v>
      </c>
    </row>
    <row r="871152" spans="7873:7873 10179:10179 15757:15757" x14ac:dyDescent="0.3">
      <c r="OAM871152" t="b">
        <v>1</v>
      </c>
    </row>
    <row r="871161" spans="1017:1017 12245:12245 14512:14512" x14ac:dyDescent="0.3">
      <c r="RBY871161" t="b">
        <v>1</v>
      </c>
    </row>
    <row r="871165" spans="1017:1017 12245:12245 14512:14512" x14ac:dyDescent="0.3">
      <c r="ULD871165" t="b">
        <v>1</v>
      </c>
    </row>
    <row r="871166" spans="1017:1017 12245:12245 14512:14512" x14ac:dyDescent="0.3">
      <c r="AMC871166" t="b">
        <v>1</v>
      </c>
    </row>
    <row r="871176" spans="8356:8356 11062:11062 15710:15710" x14ac:dyDescent="0.3">
      <c r="WFF871176" t="b">
        <v>1</v>
      </c>
    </row>
    <row r="871177" spans="8356:8356 11062:11062 15710:15710" x14ac:dyDescent="0.3">
      <c r="PIL871177" t="b">
        <v>1</v>
      </c>
    </row>
    <row r="871183" spans="8356:8356 11062:11062 15710:15710" x14ac:dyDescent="0.3">
      <c r="LIJ871183" t="b">
        <v>1</v>
      </c>
    </row>
    <row r="871187" spans="4809:4809 7476:7476 9313:9313" x14ac:dyDescent="0.3">
      <c r="MTE871187" t="b">
        <v>1</v>
      </c>
    </row>
    <row r="871189" spans="4809:4809 7476:7476 9313:9313" x14ac:dyDescent="0.3">
      <c r="GBY871189" t="b">
        <v>1</v>
      </c>
      <c r="KAN871189" t="b">
        <v>1</v>
      </c>
    </row>
    <row r="871201" spans="1545:1979 3837:3872 6403:6403" x14ac:dyDescent="0.3">
      <c r="ERX871201" t="b">
        <v>1</v>
      </c>
    </row>
    <row r="871207" spans="1545:1979 3837:3872 6403:6403" x14ac:dyDescent="0.3">
      <c r="BGK871207" t="b">
        <v>1</v>
      </c>
    </row>
    <row r="871209" spans="1545:1979 3837:3872 6403:6403" x14ac:dyDescent="0.3">
      <c r="ILG871209" t="b">
        <v>1</v>
      </c>
    </row>
    <row r="871211" spans="1545:1979 3837:3872 6403:6403" x14ac:dyDescent="0.3">
      <c r="EQO871211" t="b">
        <v>1</v>
      </c>
    </row>
    <row r="871216" spans="1545:1979 3837:3872 6403:6403" x14ac:dyDescent="0.3">
      <c r="BXC871216" t="b">
        <v>1</v>
      </c>
    </row>
    <row r="871228" spans="2419:2419" x14ac:dyDescent="0.3">
      <c r="COA871228" t="b">
        <v>1</v>
      </c>
    </row>
    <row r="871234" spans="8489:8489 13459:13459 15857:15857" x14ac:dyDescent="0.3">
      <c r="LNM871234" t="b">
        <v>1</v>
      </c>
    </row>
    <row r="871236" spans="8489:8489 13459:13459 15857:15857" x14ac:dyDescent="0.3">
      <c r="WKW871236" t="b">
        <v>1</v>
      </c>
    </row>
    <row r="871247" spans="8489:8489 13459:13459 15857:15857" x14ac:dyDescent="0.3">
      <c r="SWQ871247" t="b">
        <v>1</v>
      </c>
    </row>
    <row r="871263" spans="81:81" x14ac:dyDescent="0.3">
      <c r="CC871263" t="b">
        <v>1</v>
      </c>
    </row>
    <row r="871265" spans="1183:1183 2739:2739 3098:3098 9102:9102 12799:12799 14827:14827" x14ac:dyDescent="0.3">
      <c r="DOD871265" t="b">
        <v>1</v>
      </c>
      <c r="MLB871265" t="b">
        <v>1</v>
      </c>
    </row>
    <row r="871266" spans="1183:1183 2739:2739 3098:3098 9102:9102 12799:12799 14827:14827" x14ac:dyDescent="0.3">
      <c r="DAI871266" t="b">
        <v>1</v>
      </c>
    </row>
    <row r="871270" spans="1183:1183 2739:2739 3098:3098 9102:9102 12799:12799 14827:14827" x14ac:dyDescent="0.3">
      <c r="ASM871270" t="b">
        <v>1</v>
      </c>
      <c r="UXG871270" t="b">
        <v>1</v>
      </c>
    </row>
    <row r="871272" spans="1183:1183 2739:2739 3098:3098 9102:9102 12799:12799 14827:14827" x14ac:dyDescent="0.3">
      <c r="RXG871272" t="b">
        <v>1</v>
      </c>
    </row>
    <row r="871282" spans="9134:9134 11373:11373" x14ac:dyDescent="0.3">
      <c r="PUK871282" t="b">
        <v>1</v>
      </c>
    </row>
    <row r="871289" spans="9134:9134 11373:11373" x14ac:dyDescent="0.3">
      <c r="MMH871289" t="b">
        <v>1</v>
      </c>
    </row>
    <row r="871302" spans="1466:1466 3935:3935 11530:11530" x14ac:dyDescent="0.3">
      <c r="EUI871302" t="b">
        <v>1</v>
      </c>
    </row>
    <row r="871306" spans="1466:1466 3935:3935 11530:11530" x14ac:dyDescent="0.3">
      <c r="QAL871306" t="b">
        <v>1</v>
      </c>
    </row>
    <row r="871307" spans="1466:1466 3935:3935 11530:11530" x14ac:dyDescent="0.3">
      <c r="BDJ871307" t="b">
        <v>1</v>
      </c>
    </row>
    <row r="871315" spans="3059:3059 8360:8360 11168:11168 11544:11544" x14ac:dyDescent="0.3">
      <c r="DMQ871315" t="b">
        <v>1</v>
      </c>
      <c r="QAZ871315" t="b">
        <v>1</v>
      </c>
    </row>
    <row r="871319" spans="3059:3059 8360:8360 11168:11168 11544:11544" x14ac:dyDescent="0.3">
      <c r="PMN871319" t="b">
        <v>1</v>
      </c>
    </row>
    <row r="871325" spans="3059:3059 8360:8360 11168:11168 11544:11544" x14ac:dyDescent="0.3">
      <c r="LIN871325" t="b">
        <v>1</v>
      </c>
    </row>
    <row r="871339" spans="3645:3645" x14ac:dyDescent="0.3">
      <c r="EJE871339" t="b">
        <v>1</v>
      </c>
    </row>
    <row r="871369" spans="5846:5846" x14ac:dyDescent="0.3">
      <c r="HPV871369" t="b">
        <v>1</v>
      </c>
    </row>
    <row r="871377" spans="7469:7469 14215:14215" x14ac:dyDescent="0.3">
      <c r="TZS871377" t="b">
        <v>1</v>
      </c>
    </row>
    <row r="871385" spans="7469:7469 14215:14215" x14ac:dyDescent="0.3">
      <c r="KAG871385" t="b">
        <v>1</v>
      </c>
    </row>
    <row r="871410" spans="1575:1575 3269:3269 6884:6884 8248:8248" x14ac:dyDescent="0.3">
      <c r="JDT871410" t="b">
        <v>1</v>
      </c>
    </row>
    <row r="871415" spans="1575:1575 3269:3269 6884:6884 8248:8248" x14ac:dyDescent="0.3">
      <c r="DUS871415" t="b">
        <v>1</v>
      </c>
    </row>
    <row r="871416" spans="1575:1575 3269:3269 6884:6884 8248:8248" x14ac:dyDescent="0.3">
      <c r="LEF871416" t="b">
        <v>1</v>
      </c>
    </row>
    <row r="871421" spans="1575:1575 3269:3269 6884:6884 8248:8248" x14ac:dyDescent="0.3">
      <c r="BHO871421" t="b">
        <v>1</v>
      </c>
    </row>
    <row r="871430" spans="4842:4842 6650:6760" x14ac:dyDescent="0.3">
      <c r="IUT871430" t="b">
        <v>1</v>
      </c>
    </row>
    <row r="871436" spans="4842:4842 6650:6760" x14ac:dyDescent="0.3">
      <c r="GDF871436" t="b">
        <v>1</v>
      </c>
    </row>
    <row r="871437" spans="4842:4842 6650:6760" x14ac:dyDescent="0.3">
      <c r="IYZ871437" t="b">
        <v>1</v>
      </c>
    </row>
    <row r="871449" spans="12459:12459 14755:14755" x14ac:dyDescent="0.3">
      <c r="UUM871449" t="b">
        <v>1</v>
      </c>
    </row>
    <row r="871453" spans="12459:12459 14755:14755" x14ac:dyDescent="0.3">
      <c r="RKE871453" t="b">
        <v>1</v>
      </c>
    </row>
    <row r="871468" spans="9627:9627 11208:11208" x14ac:dyDescent="0.3">
      <c r="POB871468" t="b">
        <v>1</v>
      </c>
    </row>
    <row r="871469" spans="9627:9627 11208:11208" x14ac:dyDescent="0.3">
      <c r="NFG871469" t="b">
        <v>1</v>
      </c>
    </row>
    <row r="871477" spans="3255:3255 5981:5981 11014:11014 12322:12322" x14ac:dyDescent="0.3">
      <c r="REX871477" t="b">
        <v>1</v>
      </c>
    </row>
    <row r="871480" spans="3255:3255 5981:5981 11014:11014 12322:12322" x14ac:dyDescent="0.3">
      <c r="DUE871480" t="b">
        <v>1</v>
      </c>
      <c r="PGP871480" t="b">
        <v>1</v>
      </c>
    </row>
    <row r="871485" spans="3255:3255 5981:5981 11014:11014 12322:12322" x14ac:dyDescent="0.3">
      <c r="HVA871485" t="b">
        <v>1</v>
      </c>
    </row>
    <row r="871507" spans="10744:10744" x14ac:dyDescent="0.3">
      <c r="OWF871507" t="b">
        <v>1</v>
      </c>
    </row>
    <row r="871522" spans="12151:12151 12819:12819 13630:13630" x14ac:dyDescent="0.3">
      <c r="TDF871522" t="b">
        <v>1</v>
      </c>
    </row>
    <row r="871526" spans="12151:12151 12819:12819 13630:13630" x14ac:dyDescent="0.3">
      <c r="QYI871526" t="b">
        <v>1</v>
      </c>
    </row>
    <row r="871533" spans="12151:12151 12819:12819 13630:13630" x14ac:dyDescent="0.3">
      <c r="RYA871533" t="b">
        <v>1</v>
      </c>
    </row>
    <row r="871537" spans="814:814 4754:4754 6437:6437 12389:12688" x14ac:dyDescent="0.3">
      <c r="RSZ871537" t="b">
        <v>1</v>
      </c>
    </row>
    <row r="871540" spans="814:814 4754:4754 6437:6437 12389:12688" x14ac:dyDescent="0.3">
      <c r="RHM871540" t="b">
        <v>1</v>
      </c>
    </row>
    <row r="871541" spans="814:814 4754:4754 6437:6437 12389:12688" x14ac:dyDescent="0.3">
      <c r="FZV871541" t="b">
        <v>1</v>
      </c>
    </row>
    <row r="871550" spans="814:814 4754:4754 6437:6437 12389:12688" x14ac:dyDescent="0.3">
      <c r="AEH871550" t="b">
        <v>1</v>
      </c>
    </row>
    <row r="871552" spans="814:814 4754:4754 6437:6437 12389:12688" x14ac:dyDescent="0.3">
      <c r="IMO871552" t="b">
        <v>1</v>
      </c>
    </row>
    <row r="871558" spans="2735:2735 4029:4029 8008:8008 12812:12812 13981:13981" x14ac:dyDescent="0.3">
      <c r="EXY871558" t="b">
        <v>1</v>
      </c>
    </row>
    <row r="871560" spans="2735:2735 4029:4029 8008:8008 12812:12812 13981:13981" x14ac:dyDescent="0.3">
      <c r="DAE871560" t="b">
        <v>1</v>
      </c>
    </row>
    <row r="871564" spans="2735:2735 4029:4029 8008:8008 12812:12812 13981:13981" x14ac:dyDescent="0.3">
      <c r="KUZ871564" t="b">
        <v>1</v>
      </c>
    </row>
    <row r="871565" spans="2735:2735 4029:4029 8008:8008 12812:12812 13981:13981" x14ac:dyDescent="0.3">
      <c r="RXT871565" t="b">
        <v>1</v>
      </c>
    </row>
    <row r="871567" spans="2735:2735 4029:4029 8008:8008 12812:12812 13981:13981" x14ac:dyDescent="0.3">
      <c r="TQS871567" t="b">
        <v>1</v>
      </c>
    </row>
    <row r="871569" spans="1849:1849 10091:10091 11792:11792 12505:12505" x14ac:dyDescent="0.3">
      <c r="BSC871569" t="b">
        <v>1</v>
      </c>
    </row>
    <row r="871582" spans="1849:1849 10091:10091 11792:11792 12505:12505" x14ac:dyDescent="0.3">
      <c r="QKN871582" t="b">
        <v>1</v>
      </c>
    </row>
    <row r="871583" spans="1849:1849 10091:10091 11792:11792 12505:12505" x14ac:dyDescent="0.3">
      <c r="NXC871583" t="b">
        <v>1</v>
      </c>
    </row>
    <row r="871584" spans="1849:1849 10091:10091 11792:11792 12505:12505" x14ac:dyDescent="0.3">
      <c r="RLY871584" t="b">
        <v>1</v>
      </c>
    </row>
    <row r="871585" spans="2263:2263 7181:7181 10418:10418 14815:14815" x14ac:dyDescent="0.3">
      <c r="JPE871585" t="b">
        <v>1</v>
      </c>
    </row>
    <row r="871589" spans="2263:2263 7181:7181 10418:10418 14815:14815" x14ac:dyDescent="0.3">
      <c r="OJR871589" t="b">
        <v>1</v>
      </c>
    </row>
    <row r="871598" spans="2263:2263 7181:7181 10418:10418 14815:14815" x14ac:dyDescent="0.3">
      <c r="CIA871598" t="b">
        <v>1</v>
      </c>
    </row>
    <row r="871600" spans="2263:2263 7181:7181 10418:10418 14815:14815" x14ac:dyDescent="0.3">
      <c r="UWU871600" t="b">
        <v>1</v>
      </c>
    </row>
    <row r="871601" spans="15:838 1855:1855 2337:2337 4663:4663 5772:5772" x14ac:dyDescent="0.3">
      <c r="IQ871601" t="b">
        <v>1</v>
      </c>
    </row>
    <row r="871602" spans="15:838 1855:1855 2337:2337 4663:4663 5772:5772" x14ac:dyDescent="0.3">
      <c r="HMZ871602" t="b">
        <v>1</v>
      </c>
    </row>
    <row r="871605" spans="15:838 1855:1855 2337:2337 4663:4663 5772:5772" x14ac:dyDescent="0.3">
      <c r="AFF871605" t="b">
        <v>1</v>
      </c>
    </row>
    <row r="871610" spans="15:838 1855:1855 2337:2337 4663:4663 5772:5772" x14ac:dyDescent="0.3">
      <c r="CKW871610" t="b">
        <v>1</v>
      </c>
    </row>
    <row r="871611" spans="15:838 1855:1855 2337:2337 4663:4663 5772:5772" x14ac:dyDescent="0.3">
      <c r="O871611" t="b">
        <v>1</v>
      </c>
    </row>
    <row r="871614" spans="15:838 1855:1855 2337:2337 4663:4663 5772:5772" x14ac:dyDescent="0.3">
      <c r="BSI871614" t="b">
        <v>1</v>
      </c>
    </row>
    <row r="871616" spans="15:838 1855:1855 2337:2337 4663:4663 5772:5772" x14ac:dyDescent="0.3">
      <c r="FWI871616" t="b">
        <v>1</v>
      </c>
    </row>
    <row r="871623" spans="2834:2834 3163:3163" x14ac:dyDescent="0.3">
      <c r="DQQ871623" t="b">
        <v>1</v>
      </c>
    </row>
    <row r="871627" spans="2834:2834 3163:3163" x14ac:dyDescent="0.3">
      <c r="DDZ871627" t="b">
        <v>1</v>
      </c>
    </row>
    <row r="871633" spans="6106:6106 6375:6375 12802:13159" x14ac:dyDescent="0.3">
      <c r="IKE871633" t="b">
        <v>1</v>
      </c>
    </row>
    <row r="871635" spans="6106:6106 6375:6375 12802:13159" x14ac:dyDescent="0.3">
      <c r="SLC871635" t="b">
        <v>1</v>
      </c>
    </row>
    <row r="871636" spans="6106:6106 6375:6375 12802:13159" x14ac:dyDescent="0.3">
      <c r="HZV871636" t="b">
        <v>1</v>
      </c>
    </row>
    <row r="871638" spans="6106:6106 6375:6375 12802:13159" x14ac:dyDescent="0.3">
      <c r="RXJ871638" t="b">
        <v>1</v>
      </c>
    </row>
    <row r="871650" spans="5070:5070 8533:8533 9668:9668" x14ac:dyDescent="0.3">
      <c r="GLZ871650" t="b">
        <v>1</v>
      </c>
      <c r="NGV871650" t="b">
        <v>1</v>
      </c>
    </row>
    <row r="871651" spans="5070:5070 8533:8533 9668:9668" x14ac:dyDescent="0.3">
      <c r="LPE871651" t="b">
        <v>1</v>
      </c>
    </row>
    <row r="871666" spans="15712:15712" x14ac:dyDescent="0.3">
      <c r="WFH871666" t="b">
        <v>1</v>
      </c>
    </row>
    <row r="871686" spans="9292:9292" x14ac:dyDescent="0.3">
      <c r="MSJ871686" t="b">
        <v>1</v>
      </c>
    </row>
    <row r="871722" spans="1559:1559" x14ac:dyDescent="0.3">
      <c r="BGY871722" t="b">
        <v>1</v>
      </c>
    </row>
    <row r="871737" spans="1029:1029 2933:2933 10236:10236" x14ac:dyDescent="0.3">
      <c r="AMO871737" t="b">
        <v>1</v>
      </c>
    </row>
    <row r="871742" spans="1029:1029 2933:2933 10236:10236" x14ac:dyDescent="0.3">
      <c r="OCR871742" t="b">
        <v>1</v>
      </c>
    </row>
    <row r="871744" spans="1029:1029 2933:2933 10236:10236" x14ac:dyDescent="0.3">
      <c r="DHU871744" t="b">
        <v>1</v>
      </c>
    </row>
    <row r="871755" spans="9089:9089" x14ac:dyDescent="0.3">
      <c r="MKO871755" t="b">
        <v>1</v>
      </c>
    </row>
    <row r="871768" spans="4947:4947 11745:11745 13044:13044 13694:13694" x14ac:dyDescent="0.3">
      <c r="SGR871768" t="b">
        <v>1</v>
      </c>
    </row>
    <row r="871769" spans="4947:4947 11745:11745 13044:13044 13694:13694" x14ac:dyDescent="0.3">
      <c r="GHG871769" t="b">
        <v>1</v>
      </c>
    </row>
    <row r="871771" spans="4947:4947 11745:11745 13044:13044 13694:13694" x14ac:dyDescent="0.3">
      <c r="QIS871771" t="b">
        <v>1</v>
      </c>
    </row>
    <row r="871775" spans="4947:4947 11745:11745 13044:13044 13694:13694" x14ac:dyDescent="0.3">
      <c r="TFR871775" t="b">
        <v>1</v>
      </c>
    </row>
    <row r="871806" spans="14932:14932" x14ac:dyDescent="0.3">
      <c r="VBH871806" t="b">
        <v>1</v>
      </c>
    </row>
    <row r="871812" spans="1957:1957 5131:5131 9660:9684 11153:11153" x14ac:dyDescent="0.3">
      <c r="BWG871812" t="b">
        <v>1</v>
      </c>
    </row>
    <row r="871813" spans="1957:1957 5131:5131 9660:9684 11153:11153" x14ac:dyDescent="0.3">
      <c r="GOI871813" t="b">
        <v>1</v>
      </c>
      <c r="NHL871813" t="b">
        <v>1</v>
      </c>
    </row>
    <row r="871817" spans="1957:1957 5131:5131 9660:9684 11153:11153" x14ac:dyDescent="0.3">
      <c r="PLY871817" t="b">
        <v>1</v>
      </c>
    </row>
    <row r="871823" spans="1957:1957 5131:5131 9660:9684 11153:11153" x14ac:dyDescent="0.3">
      <c r="NGN871823" t="b">
        <v>1</v>
      </c>
    </row>
    <row r="871830" spans="7974:7974 10442:10442 11469:11469" x14ac:dyDescent="0.3">
      <c r="KTR871830" t="b">
        <v>1</v>
      </c>
      <c r="OKP871830" t="b">
        <v>1</v>
      </c>
    </row>
    <row r="871834" spans="7974:7974 10442:10442 11469:11469" x14ac:dyDescent="0.3">
      <c r="PYC871834" t="b">
        <v>1</v>
      </c>
    </row>
    <row r="871847" spans="5393:5393 7582:7582 10305:10305 15691:15691" x14ac:dyDescent="0.3">
      <c r="KEP871847" t="b">
        <v>1</v>
      </c>
    </row>
    <row r="871848" spans="5393:5393 7582:7582 10305:10305 15691:15691" x14ac:dyDescent="0.3">
      <c r="WEM871848" t="b">
        <v>1</v>
      </c>
    </row>
    <row r="871850" spans="5393:5393 7582:7582 10305:10305 15691:15691" x14ac:dyDescent="0.3">
      <c r="OFI871850" t="b">
        <v>1</v>
      </c>
    </row>
    <row r="871855" spans="5393:5393 7582:7582 10305:10305 15691:15691" x14ac:dyDescent="0.3">
      <c r="GYK871855" t="b">
        <v>1</v>
      </c>
    </row>
    <row r="871870" spans="758:758 4806:4806" x14ac:dyDescent="0.3">
      <c r="ACD871870" t="b">
        <v>1</v>
      </c>
    </row>
    <row r="871871" spans="758:758 4806:4806" x14ac:dyDescent="0.3">
      <c r="GBV871871" t="b">
        <v>1</v>
      </c>
    </row>
    <row r="871874" spans="856:856 1359:1359 2703:2703 12308:12308" x14ac:dyDescent="0.3">
      <c r="AFX871874" t="b">
        <v>1</v>
      </c>
    </row>
    <row r="871880" spans="856:856 1359:1359 2703:2703 12308:12308" x14ac:dyDescent="0.3">
      <c r="REJ871880" t="b">
        <v>1</v>
      </c>
    </row>
    <row r="871888" spans="856:856 1359:1359 2703:2703 12308:12308" x14ac:dyDescent="0.3">
      <c r="AZG871888" t="b">
        <v>1</v>
      </c>
      <c r="CYY871888" t="b">
        <v>1</v>
      </c>
    </row>
    <row r="871890" spans="1077:1388 2681:2681 10339:10339 12271:12271" x14ac:dyDescent="0.3">
      <c r="RCY871890" t="b">
        <v>1</v>
      </c>
    </row>
    <row r="871894" spans="1077:1388 2681:2681 10339:10339 12271:12271" x14ac:dyDescent="0.3">
      <c r="BAJ871894" t="b">
        <v>1</v>
      </c>
    </row>
    <row r="871898" spans="1077:1388 2681:2681 10339:10339 12271:12271" x14ac:dyDescent="0.3">
      <c r="AOK871898" t="b">
        <v>1</v>
      </c>
    </row>
    <row r="871899" spans="1077:1388 2681:2681 10339:10339 12271:12271" x14ac:dyDescent="0.3">
      <c r="OGQ871899" t="b">
        <v>1</v>
      </c>
    </row>
    <row r="871903" spans="1077:1388 2681:2681 10339:10339 12271:12271" x14ac:dyDescent="0.3">
      <c r="CYC871903" t="b">
        <v>1</v>
      </c>
    </row>
    <row r="871910" spans="1961:1961 2627:2627 9114:9114 11946:11986" x14ac:dyDescent="0.3">
      <c r="BWK871910" t="b">
        <v>1</v>
      </c>
    </row>
    <row r="871913" spans="1961:1961 2627:2627 9114:9114 11946:11986" x14ac:dyDescent="0.3">
      <c r="QQL871913" t="b">
        <v>1</v>
      </c>
    </row>
    <row r="871914" spans="1961:1961 2627:2627 9114:9114 11946:11986" x14ac:dyDescent="0.3">
      <c r="MLN871914" t="b">
        <v>1</v>
      </c>
    </row>
    <row r="871917" spans="1961:1961 2627:2627 9114:9114 11946:11986" x14ac:dyDescent="0.3">
      <c r="CWA871917" t="b">
        <v>1</v>
      </c>
    </row>
    <row r="871918" spans="1961:1961 2627:2627 9114:9114 11946:11986" x14ac:dyDescent="0.3">
      <c r="QRZ871918" t="b">
        <v>1</v>
      </c>
    </row>
    <row r="871925" spans="5848:5848 6838:6838 13417:13417" x14ac:dyDescent="0.3">
      <c r="JBZ871925" t="b">
        <v>1</v>
      </c>
    </row>
    <row r="871926" spans="5848:5848 6838:6838 13417:13417" x14ac:dyDescent="0.3">
      <c r="SVA871926" t="b">
        <v>1</v>
      </c>
    </row>
    <row r="871928" spans="5848:5848 6838:6838 13417:13417" x14ac:dyDescent="0.3">
      <c r="HPX871928" t="b">
        <v>1</v>
      </c>
    </row>
    <row r="871939" spans="1474:1474 6050:6050 13100:13100 15605:15605" x14ac:dyDescent="0.3">
      <c r="BDR871939" t="b">
        <v>1</v>
      </c>
      <c r="SIV871939" t="b">
        <v>1</v>
      </c>
    </row>
    <row r="871950" spans="1474:1474 6050:6050 13100:13100 15605:15605" x14ac:dyDescent="0.3">
      <c r="HXR871950" t="b">
        <v>1</v>
      </c>
      <c r="WBE871950" t="b">
        <v>1</v>
      </c>
    </row>
    <row r="871955" spans="7958:7958 9828:9828 13758:13758" x14ac:dyDescent="0.3">
      <c r="KTB871955" t="b">
        <v>1</v>
      </c>
    </row>
    <row r="871967" spans="7958:7958 9828:9828 13758:13758" x14ac:dyDescent="0.3">
      <c r="NMZ871967" t="b">
        <v>1</v>
      </c>
      <c r="TID871967" t="b">
        <v>1</v>
      </c>
    </row>
    <row r="871971" spans="9186:9186 13134:13134" x14ac:dyDescent="0.3">
      <c r="SKD871971" t="b">
        <v>1</v>
      </c>
    </row>
    <row r="871984" spans="9186:9186 13134:13134" x14ac:dyDescent="0.3">
      <c r="MOH871984" t="b">
        <v>1</v>
      </c>
    </row>
    <row r="871993" spans="2948:2948 4380:4380" x14ac:dyDescent="0.3">
      <c r="DIJ871993" t="b">
        <v>1</v>
      </c>
      <c r="FLL871993" t="b">
        <v>1</v>
      </c>
    </row>
    <row r="872017" spans="1416:1416 3228:3228 4974:4974 9958:9958 12240:12240 14122:14122" x14ac:dyDescent="0.3">
      <c r="TWD872017" t="b">
        <v>1</v>
      </c>
    </row>
    <row r="872019" spans="1416:1416 3228:3228 4974:4974 9958:9958 12240:12240 14122:14122" x14ac:dyDescent="0.3">
      <c r="BBL872019" t="b">
        <v>1</v>
      </c>
    </row>
    <row r="872026" spans="1416:1416 3228:3228 4974:4974 9958:9958 12240:12240 14122:14122" x14ac:dyDescent="0.3">
      <c r="GIH872026" t="b">
        <v>1</v>
      </c>
    </row>
    <row r="872027" spans="1416:1416 3228:3228 4974:4974 9958:9958 12240:12240 14122:14122" x14ac:dyDescent="0.3">
      <c r="DTD872027" t="b">
        <v>1</v>
      </c>
      <c r="NRZ872027" t="b">
        <v>1</v>
      </c>
    </row>
    <row r="872030" spans="1416:1416 3228:3228 4974:4974 9958:9958 12240:12240 14122:14122" x14ac:dyDescent="0.3">
      <c r="RBT872030" t="b">
        <v>1</v>
      </c>
    </row>
    <row r="872039" spans="3481:3481 8192:8192 11996:11996" x14ac:dyDescent="0.3">
      <c r="LCB872039" t="b">
        <v>1</v>
      </c>
    </row>
    <row r="872048" spans="3481:3481 8192:8192 11996:11996" x14ac:dyDescent="0.3">
      <c r="ECW872048" t="b">
        <v>1</v>
      </c>
      <c r="QSJ872048" t="b">
        <v>1</v>
      </c>
    </row>
    <row r="872062" spans="7359:7359" x14ac:dyDescent="0.3">
      <c r="JWA872062" t="b">
        <v>1</v>
      </c>
    </row>
    <row r="872066" spans="9458:9458 11840:11840 12612:12612 15488:15488" x14ac:dyDescent="0.3">
      <c r="RQB872066" t="b">
        <v>1</v>
      </c>
    </row>
    <row r="872074" spans="9458:9458 11840:11840 12612:12612 15488:15488" x14ac:dyDescent="0.3">
      <c r="VWR872074" t="b">
        <v>1</v>
      </c>
    </row>
    <row r="872079" spans="9458:9458 11840:11840 12612:12612 15488:15488" x14ac:dyDescent="0.3">
      <c r="QMJ872079" t="b">
        <v>1</v>
      </c>
    </row>
    <row r="872080" spans="9458:9458 11840:11840 12612:12612 15488:15488" x14ac:dyDescent="0.3">
      <c r="MYT872080" t="b">
        <v>1</v>
      </c>
    </row>
    <row r="872083" spans="1223:1223 12977:12977" x14ac:dyDescent="0.3">
      <c r="AUA872083" t="b">
        <v>1</v>
      </c>
    </row>
    <row r="872087" spans="1223:1223 12977:12977" x14ac:dyDescent="0.3">
      <c r="SEC872087" t="b">
        <v>1</v>
      </c>
    </row>
    <row r="872097" spans="2197:2197 13083:13083" x14ac:dyDescent="0.3">
      <c r="CFM872097" t="b">
        <v>1</v>
      </c>
    </row>
    <row r="872107" spans="2197:2197 13083:13083" x14ac:dyDescent="0.3">
      <c r="SIE872107" t="b">
        <v>1</v>
      </c>
    </row>
    <row r="872133" spans="9354:9354" x14ac:dyDescent="0.3">
      <c r="MUT872133" t="b">
        <v>1</v>
      </c>
    </row>
    <row r="872148" spans="5872:5872" x14ac:dyDescent="0.3">
      <c r="HQV872148" t="b">
        <v>1</v>
      </c>
    </row>
    <row r="872167" spans="7873:7873 10179:10179 15757:15757" x14ac:dyDescent="0.3">
      <c r="KPU872167" t="b">
        <v>1</v>
      </c>
    </row>
    <row r="872174" spans="7873:7873 10179:10179 15757:15757" x14ac:dyDescent="0.3">
      <c r="WHA872174" t="b">
        <v>1</v>
      </c>
    </row>
    <row r="872176" spans="7873:7873 10179:10179 15757:15757" x14ac:dyDescent="0.3">
      <c r="OAM872176" t="b">
        <v>1</v>
      </c>
    </row>
    <row r="872185" spans="1017:1017 12245:12245 14512:14512" x14ac:dyDescent="0.3">
      <c r="RBY872185" t="b">
        <v>1</v>
      </c>
    </row>
    <row r="872189" spans="1017:1017 12245:12245 14512:14512" x14ac:dyDescent="0.3">
      <c r="ULD872189" t="b">
        <v>1</v>
      </c>
    </row>
    <row r="872190" spans="1017:1017 12245:12245 14512:14512" x14ac:dyDescent="0.3">
      <c r="AMC872190" t="b">
        <v>1</v>
      </c>
    </row>
    <row r="872200" spans="8356:8356 11062:11062 15710:15710" x14ac:dyDescent="0.3">
      <c r="WFF872200" t="b">
        <v>1</v>
      </c>
    </row>
    <row r="872201" spans="8356:8356 11062:11062 15710:15710" x14ac:dyDescent="0.3">
      <c r="PIL872201" t="b">
        <v>1</v>
      </c>
    </row>
    <row r="872207" spans="8356:8356 11062:11062 15710:15710" x14ac:dyDescent="0.3">
      <c r="LIJ872207" t="b">
        <v>1</v>
      </c>
    </row>
    <row r="872211" spans="4809:4809 7476:7476 9313:9313" x14ac:dyDescent="0.3">
      <c r="MTE872211" t="b">
        <v>1</v>
      </c>
    </row>
    <row r="872213" spans="4809:4809 7476:7476 9313:9313" x14ac:dyDescent="0.3">
      <c r="GBY872213" t="b">
        <v>1</v>
      </c>
      <c r="KAN872213" t="b">
        <v>1</v>
      </c>
    </row>
    <row r="872225" spans="1545:1979 3837:3872 6403:6403" x14ac:dyDescent="0.3">
      <c r="ERX872225" t="b">
        <v>1</v>
      </c>
    </row>
    <row r="872231" spans="1545:1979 3837:3872 6403:6403" x14ac:dyDescent="0.3">
      <c r="BGK872231" t="b">
        <v>1</v>
      </c>
    </row>
    <row r="872233" spans="1545:1979 3837:3872 6403:6403" x14ac:dyDescent="0.3">
      <c r="ILG872233" t="b">
        <v>1</v>
      </c>
    </row>
    <row r="872235" spans="1545:1979 3837:3872 6403:6403" x14ac:dyDescent="0.3">
      <c r="EQO872235" t="b">
        <v>1</v>
      </c>
    </row>
    <row r="872240" spans="1545:1979 3837:3872 6403:6403" x14ac:dyDescent="0.3">
      <c r="BXC872240" t="b">
        <v>1</v>
      </c>
    </row>
    <row r="872252" spans="2419:2419" x14ac:dyDescent="0.3">
      <c r="COA872252" t="b">
        <v>1</v>
      </c>
    </row>
    <row r="872258" spans="8489:8489 13459:13459 15857:15857" x14ac:dyDescent="0.3">
      <c r="LNM872258" t="b">
        <v>1</v>
      </c>
    </row>
    <row r="872260" spans="8489:8489 13459:13459 15857:15857" x14ac:dyDescent="0.3">
      <c r="WKW872260" t="b">
        <v>1</v>
      </c>
    </row>
    <row r="872271" spans="8489:8489 13459:13459 15857:15857" x14ac:dyDescent="0.3">
      <c r="SWQ872271" t="b">
        <v>1</v>
      </c>
    </row>
    <row r="872287" spans="81:81" x14ac:dyDescent="0.3">
      <c r="CC872287" t="b">
        <v>1</v>
      </c>
    </row>
    <row r="872289" spans="1183:1183 2739:2739 3098:3098 9102:9102 12799:12799 14827:14827" x14ac:dyDescent="0.3">
      <c r="DOD872289" t="b">
        <v>1</v>
      </c>
      <c r="MLB872289" t="b">
        <v>1</v>
      </c>
    </row>
    <row r="872290" spans="1183:1183 2739:2739 3098:3098 9102:9102 12799:12799 14827:14827" x14ac:dyDescent="0.3">
      <c r="DAI872290" t="b">
        <v>1</v>
      </c>
    </row>
    <row r="872294" spans="1183:1183 2739:2739 3098:3098 9102:9102 12799:12799 14827:14827" x14ac:dyDescent="0.3">
      <c r="ASM872294" t="b">
        <v>1</v>
      </c>
      <c r="UXG872294" t="b">
        <v>1</v>
      </c>
    </row>
    <row r="872296" spans="1183:1183 2739:2739 3098:3098 9102:9102 12799:12799 14827:14827" x14ac:dyDescent="0.3">
      <c r="RXG872296" t="b">
        <v>1</v>
      </c>
    </row>
    <row r="872306" spans="9134:9134 11373:11373" x14ac:dyDescent="0.3">
      <c r="PUK872306" t="b">
        <v>1</v>
      </c>
    </row>
    <row r="872313" spans="9134:9134 11373:11373" x14ac:dyDescent="0.3">
      <c r="MMH872313" t="b">
        <v>1</v>
      </c>
    </row>
    <row r="872326" spans="1466:1466 3935:3935 11530:11530" x14ac:dyDescent="0.3">
      <c r="EUI872326" t="b">
        <v>1</v>
      </c>
    </row>
    <row r="872330" spans="1466:1466 3935:3935 11530:11530" x14ac:dyDescent="0.3">
      <c r="QAL872330" t="b">
        <v>1</v>
      </c>
    </row>
    <row r="872331" spans="1466:1466 3935:3935 11530:11530" x14ac:dyDescent="0.3">
      <c r="BDJ872331" t="b">
        <v>1</v>
      </c>
    </row>
    <row r="872339" spans="3059:3059 8360:8360 11168:11168 11544:11544" x14ac:dyDescent="0.3">
      <c r="DMQ872339" t="b">
        <v>1</v>
      </c>
      <c r="QAZ872339" t="b">
        <v>1</v>
      </c>
    </row>
    <row r="872343" spans="3059:3059 8360:8360 11168:11168 11544:11544" x14ac:dyDescent="0.3">
      <c r="PMN872343" t="b">
        <v>1</v>
      </c>
    </row>
    <row r="872349" spans="3059:3059 8360:8360 11168:11168 11544:11544" x14ac:dyDescent="0.3">
      <c r="LIN872349" t="b">
        <v>1</v>
      </c>
    </row>
    <row r="872363" spans="3645:3645" x14ac:dyDescent="0.3">
      <c r="EJE872363" t="b">
        <v>1</v>
      </c>
    </row>
    <row r="872393" spans="5846:5846" x14ac:dyDescent="0.3">
      <c r="HPV872393" t="b">
        <v>1</v>
      </c>
    </row>
    <row r="872401" spans="7469:7469 14215:14215" x14ac:dyDescent="0.3">
      <c r="TZS872401" t="b">
        <v>1</v>
      </c>
    </row>
    <row r="872409" spans="7469:7469 14215:14215" x14ac:dyDescent="0.3">
      <c r="KAG872409" t="b">
        <v>1</v>
      </c>
    </row>
    <row r="872434" spans="1575:1575 3269:3269 6884:6884 8248:8248" x14ac:dyDescent="0.3">
      <c r="JDT872434" t="b">
        <v>1</v>
      </c>
    </row>
    <row r="872439" spans="1575:1575 3269:3269 6884:6884 8248:8248" x14ac:dyDescent="0.3">
      <c r="DUS872439" t="b">
        <v>1</v>
      </c>
    </row>
    <row r="872440" spans="1575:1575 3269:3269 6884:6884 8248:8248" x14ac:dyDescent="0.3">
      <c r="LEF872440" t="b">
        <v>1</v>
      </c>
    </row>
    <row r="872445" spans="1575:1575 3269:3269 6884:6884 8248:8248" x14ac:dyDescent="0.3">
      <c r="BHO872445" t="b">
        <v>1</v>
      </c>
    </row>
    <row r="872454" spans="4842:4842 6650:6760" x14ac:dyDescent="0.3">
      <c r="IUT872454" t="b">
        <v>1</v>
      </c>
    </row>
    <row r="872460" spans="4842:4842 6650:6760" x14ac:dyDescent="0.3">
      <c r="GDF872460" t="b">
        <v>1</v>
      </c>
    </row>
    <row r="872461" spans="4842:4842 6650:6760" x14ac:dyDescent="0.3">
      <c r="IYZ872461" t="b">
        <v>1</v>
      </c>
    </row>
    <row r="872473" spans="12459:12459 14755:14755" x14ac:dyDescent="0.3">
      <c r="UUM872473" t="b">
        <v>1</v>
      </c>
    </row>
    <row r="872477" spans="12459:12459 14755:14755" x14ac:dyDescent="0.3">
      <c r="RKE872477" t="b">
        <v>1</v>
      </c>
    </row>
    <row r="872492" spans="9627:9627 11208:11208" x14ac:dyDescent="0.3">
      <c r="POB872492" t="b">
        <v>1</v>
      </c>
    </row>
    <row r="872493" spans="9627:9627 11208:11208" x14ac:dyDescent="0.3">
      <c r="NFG872493" t="b">
        <v>1</v>
      </c>
    </row>
    <row r="872501" spans="3255:3255 5981:5981 11014:11014 12322:12322" x14ac:dyDescent="0.3">
      <c r="REX872501" t="b">
        <v>1</v>
      </c>
    </row>
    <row r="872504" spans="3255:3255 5981:5981 11014:11014 12322:12322" x14ac:dyDescent="0.3">
      <c r="DUE872504" t="b">
        <v>1</v>
      </c>
      <c r="PGP872504" t="b">
        <v>1</v>
      </c>
    </row>
    <row r="872509" spans="3255:3255 5981:5981 11014:11014 12322:12322" x14ac:dyDescent="0.3">
      <c r="HVA872509" t="b">
        <v>1</v>
      </c>
    </row>
    <row r="872531" spans="10744:10744" x14ac:dyDescent="0.3">
      <c r="OWF872531" t="b">
        <v>1</v>
      </c>
    </row>
    <row r="872546" spans="12151:12151 12819:12819 13630:13630" x14ac:dyDescent="0.3">
      <c r="TDF872546" t="b">
        <v>1</v>
      </c>
    </row>
    <row r="872550" spans="12151:12151 12819:12819 13630:13630" x14ac:dyDescent="0.3">
      <c r="QYI872550" t="b">
        <v>1</v>
      </c>
    </row>
    <row r="872557" spans="12151:12151 12819:12819 13630:13630" x14ac:dyDescent="0.3">
      <c r="RYA872557" t="b">
        <v>1</v>
      </c>
    </row>
    <row r="872561" spans="814:814 4754:4754 6437:6437 12389:12688" x14ac:dyDescent="0.3">
      <c r="RSZ872561" t="b">
        <v>1</v>
      </c>
    </row>
    <row r="872564" spans="814:814 4754:4754 6437:6437 12389:12688" x14ac:dyDescent="0.3">
      <c r="RHM872564" t="b">
        <v>1</v>
      </c>
    </row>
    <row r="872565" spans="814:814 4754:4754 6437:6437 12389:12688" x14ac:dyDescent="0.3">
      <c r="FZV872565" t="b">
        <v>1</v>
      </c>
    </row>
    <row r="872574" spans="814:814 4754:4754 6437:6437 12389:12688" x14ac:dyDescent="0.3">
      <c r="AEH872574" t="b">
        <v>1</v>
      </c>
    </row>
    <row r="872576" spans="814:814 4754:4754 6437:6437 12389:12688" x14ac:dyDescent="0.3">
      <c r="IMO872576" t="b">
        <v>1</v>
      </c>
    </row>
    <row r="872582" spans="2735:2735 4029:4029 8008:8008 12812:12812 13981:13981" x14ac:dyDescent="0.3">
      <c r="EXY872582" t="b">
        <v>1</v>
      </c>
    </row>
    <row r="872584" spans="2735:2735 4029:4029 8008:8008 12812:12812 13981:13981" x14ac:dyDescent="0.3">
      <c r="DAE872584" t="b">
        <v>1</v>
      </c>
    </row>
    <row r="872588" spans="2735:2735 4029:4029 8008:8008 12812:12812 13981:13981" x14ac:dyDescent="0.3">
      <c r="KUZ872588" t="b">
        <v>1</v>
      </c>
    </row>
    <row r="872589" spans="2735:2735 4029:4029 8008:8008 12812:12812 13981:13981" x14ac:dyDescent="0.3">
      <c r="RXT872589" t="b">
        <v>1</v>
      </c>
    </row>
    <row r="872591" spans="2735:2735 4029:4029 8008:8008 12812:12812 13981:13981" x14ac:dyDescent="0.3">
      <c r="TQS872591" t="b">
        <v>1</v>
      </c>
    </row>
    <row r="872593" spans="1849:1849 10091:10091 11792:11792 12505:12505" x14ac:dyDescent="0.3">
      <c r="BSC872593" t="b">
        <v>1</v>
      </c>
    </row>
    <row r="872606" spans="1849:1849 10091:10091 11792:11792 12505:12505" x14ac:dyDescent="0.3">
      <c r="QKN872606" t="b">
        <v>1</v>
      </c>
    </row>
    <row r="872607" spans="1849:1849 10091:10091 11792:11792 12505:12505" x14ac:dyDescent="0.3">
      <c r="NXC872607" t="b">
        <v>1</v>
      </c>
    </row>
    <row r="872608" spans="1849:1849 10091:10091 11792:11792 12505:12505" x14ac:dyDescent="0.3">
      <c r="RLY872608" t="b">
        <v>1</v>
      </c>
    </row>
    <row r="872609" spans="2263:2263 7181:7181 10418:10418 14815:14815" x14ac:dyDescent="0.3">
      <c r="JPE872609" t="b">
        <v>1</v>
      </c>
    </row>
    <row r="872613" spans="2263:2263 7181:7181 10418:10418 14815:14815" x14ac:dyDescent="0.3">
      <c r="OJR872613" t="b">
        <v>1</v>
      </c>
    </row>
    <row r="872622" spans="2263:2263 7181:7181 10418:10418 14815:14815" x14ac:dyDescent="0.3">
      <c r="CIA872622" t="b">
        <v>1</v>
      </c>
    </row>
    <row r="872624" spans="2263:2263 7181:7181 10418:10418 14815:14815" x14ac:dyDescent="0.3">
      <c r="UWU872624" t="b">
        <v>1</v>
      </c>
    </row>
    <row r="872625" spans="15:838 1855:1855 2337:2337 4663:4663 5772:5772" x14ac:dyDescent="0.3">
      <c r="IQ872625" t="b">
        <v>1</v>
      </c>
    </row>
    <row r="872626" spans="15:838 1855:1855 2337:2337 4663:4663 5772:5772" x14ac:dyDescent="0.3">
      <c r="HMZ872626" t="b">
        <v>1</v>
      </c>
    </row>
    <row r="872629" spans="15:838 1855:1855 2337:2337 4663:4663 5772:5772" x14ac:dyDescent="0.3">
      <c r="AFF872629" t="b">
        <v>1</v>
      </c>
    </row>
    <row r="872634" spans="15:838 1855:1855 2337:2337 4663:4663 5772:5772" x14ac:dyDescent="0.3">
      <c r="CKW872634" t="b">
        <v>1</v>
      </c>
    </row>
    <row r="872635" spans="15:838 1855:1855 2337:2337 4663:4663 5772:5772" x14ac:dyDescent="0.3">
      <c r="O872635" t="b">
        <v>1</v>
      </c>
    </row>
    <row r="872638" spans="15:838 1855:1855 2337:2337 4663:4663 5772:5772" x14ac:dyDescent="0.3">
      <c r="BSI872638" t="b">
        <v>1</v>
      </c>
    </row>
    <row r="872640" spans="15:838 1855:1855 2337:2337 4663:4663 5772:5772" x14ac:dyDescent="0.3">
      <c r="FWI872640" t="b">
        <v>1</v>
      </c>
    </row>
    <row r="872647" spans="2834:2834 3163:3163" x14ac:dyDescent="0.3">
      <c r="DQQ872647" t="b">
        <v>1</v>
      </c>
    </row>
    <row r="872651" spans="2834:2834 3163:3163" x14ac:dyDescent="0.3">
      <c r="DDZ872651" t="b">
        <v>1</v>
      </c>
    </row>
    <row r="872657" spans="6106:6106 6375:6375 12802:13159" x14ac:dyDescent="0.3">
      <c r="IKE872657" t="b">
        <v>1</v>
      </c>
    </row>
    <row r="872659" spans="6106:6106 6375:6375 12802:13159" x14ac:dyDescent="0.3">
      <c r="SLC872659" t="b">
        <v>1</v>
      </c>
    </row>
    <row r="872660" spans="6106:6106 6375:6375 12802:13159" x14ac:dyDescent="0.3">
      <c r="HZV872660" t="b">
        <v>1</v>
      </c>
    </row>
    <row r="872662" spans="6106:6106 6375:6375 12802:13159" x14ac:dyDescent="0.3">
      <c r="RXJ872662" t="b">
        <v>1</v>
      </c>
    </row>
    <row r="872674" spans="5070:5070 8533:8533 9668:9668" x14ac:dyDescent="0.3">
      <c r="GLZ872674" t="b">
        <v>1</v>
      </c>
      <c r="NGV872674" t="b">
        <v>1</v>
      </c>
    </row>
    <row r="872675" spans="5070:5070 8533:8533 9668:9668" x14ac:dyDescent="0.3">
      <c r="LPE872675" t="b">
        <v>1</v>
      </c>
    </row>
    <row r="872690" spans="15712:15712" x14ac:dyDescent="0.3">
      <c r="WFH872690" t="b">
        <v>1</v>
      </c>
    </row>
    <row r="872710" spans="9292:9292" x14ac:dyDescent="0.3">
      <c r="MSJ872710" t="b">
        <v>1</v>
      </c>
    </row>
    <row r="872746" spans="1559:1559" x14ac:dyDescent="0.3">
      <c r="BGY872746" t="b">
        <v>1</v>
      </c>
    </row>
    <row r="872761" spans="1029:1029 2933:2933 10236:10236" x14ac:dyDescent="0.3">
      <c r="AMO872761" t="b">
        <v>1</v>
      </c>
    </row>
    <row r="872766" spans="1029:1029 2933:2933 10236:10236" x14ac:dyDescent="0.3">
      <c r="OCR872766" t="b">
        <v>1</v>
      </c>
    </row>
    <row r="872768" spans="1029:1029 2933:2933 10236:10236" x14ac:dyDescent="0.3">
      <c r="DHU872768" t="b">
        <v>1</v>
      </c>
    </row>
    <row r="872779" spans="9089:9089" x14ac:dyDescent="0.3">
      <c r="MKO872779" t="b">
        <v>1</v>
      </c>
    </row>
    <row r="872792" spans="4947:4947 11745:11745 13044:13044 13694:13694" x14ac:dyDescent="0.3">
      <c r="SGR872792" t="b">
        <v>1</v>
      </c>
    </row>
    <row r="872793" spans="4947:4947 11745:11745 13044:13044 13694:13694" x14ac:dyDescent="0.3">
      <c r="GHG872793" t="b">
        <v>1</v>
      </c>
    </row>
    <row r="872795" spans="4947:4947 11745:11745 13044:13044 13694:13694" x14ac:dyDescent="0.3">
      <c r="QIS872795" t="b">
        <v>1</v>
      </c>
    </row>
    <row r="872799" spans="4947:4947 11745:11745 13044:13044 13694:13694" x14ac:dyDescent="0.3">
      <c r="TFR872799" t="b">
        <v>1</v>
      </c>
    </row>
    <row r="872830" spans="14932:14932" x14ac:dyDescent="0.3">
      <c r="VBH872830" t="b">
        <v>1</v>
      </c>
    </row>
    <row r="872836" spans="1957:1957 5131:5131 9660:9684 11153:11153" x14ac:dyDescent="0.3">
      <c r="BWG872836" t="b">
        <v>1</v>
      </c>
    </row>
    <row r="872837" spans="1957:1957 5131:5131 9660:9684 11153:11153" x14ac:dyDescent="0.3">
      <c r="GOI872837" t="b">
        <v>1</v>
      </c>
      <c r="NHL872837" t="b">
        <v>1</v>
      </c>
    </row>
    <row r="872841" spans="1957:1957 5131:5131 9660:9684 11153:11153" x14ac:dyDescent="0.3">
      <c r="PLY872841" t="b">
        <v>1</v>
      </c>
    </row>
    <row r="872847" spans="1957:1957 5131:5131 9660:9684 11153:11153" x14ac:dyDescent="0.3">
      <c r="NGN872847" t="b">
        <v>1</v>
      </c>
    </row>
    <row r="872854" spans="7974:7974 10442:10442 11469:11469" x14ac:dyDescent="0.3">
      <c r="KTR872854" t="b">
        <v>1</v>
      </c>
      <c r="OKP872854" t="b">
        <v>1</v>
      </c>
    </row>
    <row r="872858" spans="7974:7974 10442:10442 11469:11469" x14ac:dyDescent="0.3">
      <c r="PYC872858" t="b">
        <v>1</v>
      </c>
    </row>
    <row r="872871" spans="5393:5393 7582:7582 10305:10305 15691:15691" x14ac:dyDescent="0.3">
      <c r="KEP872871" t="b">
        <v>1</v>
      </c>
    </row>
    <row r="872872" spans="5393:5393 7582:7582 10305:10305 15691:15691" x14ac:dyDescent="0.3">
      <c r="WEM872872" t="b">
        <v>1</v>
      </c>
    </row>
    <row r="872874" spans="5393:5393 7582:7582 10305:10305 15691:15691" x14ac:dyDescent="0.3">
      <c r="OFI872874" t="b">
        <v>1</v>
      </c>
    </row>
    <row r="872879" spans="5393:5393 7582:7582 10305:10305 15691:15691" x14ac:dyDescent="0.3">
      <c r="GYK872879" t="b">
        <v>1</v>
      </c>
    </row>
    <row r="872894" spans="758:758 4806:4806" x14ac:dyDescent="0.3">
      <c r="ACD872894" t="b">
        <v>1</v>
      </c>
    </row>
    <row r="872895" spans="758:758 4806:4806" x14ac:dyDescent="0.3">
      <c r="GBV872895" t="b">
        <v>1</v>
      </c>
    </row>
    <row r="872898" spans="856:856 1359:1359 2703:2703 12308:12308" x14ac:dyDescent="0.3">
      <c r="AFX872898" t="b">
        <v>1</v>
      </c>
    </row>
    <row r="872904" spans="856:856 1359:1359 2703:2703 12308:12308" x14ac:dyDescent="0.3">
      <c r="REJ872904" t="b">
        <v>1</v>
      </c>
    </row>
    <row r="872912" spans="856:856 1359:1359 2703:2703 12308:12308" x14ac:dyDescent="0.3">
      <c r="AZG872912" t="b">
        <v>1</v>
      </c>
      <c r="CYY872912" t="b">
        <v>1</v>
      </c>
    </row>
    <row r="872914" spans="1077:1388 2681:2681 10339:10339 12271:12271" x14ac:dyDescent="0.3">
      <c r="RCY872914" t="b">
        <v>1</v>
      </c>
    </row>
    <row r="872918" spans="1077:1388 2681:2681 10339:10339 12271:12271" x14ac:dyDescent="0.3">
      <c r="BAJ872918" t="b">
        <v>1</v>
      </c>
    </row>
    <row r="872922" spans="1077:1388 2681:2681 10339:10339 12271:12271" x14ac:dyDescent="0.3">
      <c r="AOK872922" t="b">
        <v>1</v>
      </c>
    </row>
    <row r="872923" spans="1077:1388 2681:2681 10339:10339 12271:12271" x14ac:dyDescent="0.3">
      <c r="OGQ872923" t="b">
        <v>1</v>
      </c>
    </row>
    <row r="872927" spans="1077:1388 2681:2681 10339:10339 12271:12271" x14ac:dyDescent="0.3">
      <c r="CYC872927" t="b">
        <v>1</v>
      </c>
    </row>
    <row r="872934" spans="1961:1961 2627:2627 9114:9114 11946:11986" x14ac:dyDescent="0.3">
      <c r="BWK872934" t="b">
        <v>1</v>
      </c>
    </row>
    <row r="872937" spans="1961:1961 2627:2627 9114:9114 11946:11986" x14ac:dyDescent="0.3">
      <c r="QQL872937" t="b">
        <v>1</v>
      </c>
    </row>
    <row r="872938" spans="1961:1961 2627:2627 9114:9114 11946:11986" x14ac:dyDescent="0.3">
      <c r="MLN872938" t="b">
        <v>1</v>
      </c>
    </row>
    <row r="872941" spans="1961:1961 2627:2627 9114:9114 11946:11986" x14ac:dyDescent="0.3">
      <c r="CWA872941" t="b">
        <v>1</v>
      </c>
    </row>
    <row r="872942" spans="1961:1961 2627:2627 9114:9114 11946:11986" x14ac:dyDescent="0.3">
      <c r="QRZ872942" t="b">
        <v>1</v>
      </c>
    </row>
    <row r="872949" spans="5848:5848 6838:6838 13417:13417" x14ac:dyDescent="0.3">
      <c r="JBZ872949" t="b">
        <v>1</v>
      </c>
    </row>
    <row r="872950" spans="5848:5848 6838:6838 13417:13417" x14ac:dyDescent="0.3">
      <c r="SVA872950" t="b">
        <v>1</v>
      </c>
    </row>
    <row r="872952" spans="5848:5848 6838:6838 13417:13417" x14ac:dyDescent="0.3">
      <c r="HPX872952" t="b">
        <v>1</v>
      </c>
    </row>
    <row r="872963" spans="1474:1474 6050:6050 13100:13100 15605:15605" x14ac:dyDescent="0.3">
      <c r="BDR872963" t="b">
        <v>1</v>
      </c>
      <c r="SIV872963" t="b">
        <v>1</v>
      </c>
    </row>
    <row r="872974" spans="1474:1474 6050:6050 13100:13100 15605:15605" x14ac:dyDescent="0.3">
      <c r="HXR872974" t="b">
        <v>1</v>
      </c>
      <c r="WBE872974" t="b">
        <v>1</v>
      </c>
    </row>
    <row r="872979" spans="7958:7958 9828:9828 13758:13758" x14ac:dyDescent="0.3">
      <c r="KTB872979" t="b">
        <v>1</v>
      </c>
    </row>
    <row r="872991" spans="7958:7958 9828:9828 13758:13758" x14ac:dyDescent="0.3">
      <c r="NMZ872991" t="b">
        <v>1</v>
      </c>
      <c r="TID872991" t="b">
        <v>1</v>
      </c>
    </row>
    <row r="872995" spans="9186:9186 13134:13134" x14ac:dyDescent="0.3">
      <c r="SKD872995" t="b">
        <v>1</v>
      </c>
    </row>
    <row r="873008" spans="9186:9186 13134:13134" x14ac:dyDescent="0.3">
      <c r="MOH873008" t="b">
        <v>1</v>
      </c>
    </row>
    <row r="873017" spans="2948:2948 4380:4380" x14ac:dyDescent="0.3">
      <c r="DIJ873017" t="b">
        <v>1</v>
      </c>
      <c r="FLL873017" t="b">
        <v>1</v>
      </c>
    </row>
    <row r="873041" spans="1416:1416 3228:3228 4974:4974 9958:9958 12240:12240 14122:14122" x14ac:dyDescent="0.3">
      <c r="TWD873041" t="b">
        <v>1</v>
      </c>
    </row>
    <row r="873043" spans="1416:1416 3228:3228 4974:4974 9958:9958 12240:12240 14122:14122" x14ac:dyDescent="0.3">
      <c r="BBL873043" t="b">
        <v>1</v>
      </c>
    </row>
    <row r="873050" spans="1416:1416 3228:3228 4974:4974 9958:9958 12240:12240 14122:14122" x14ac:dyDescent="0.3">
      <c r="GIH873050" t="b">
        <v>1</v>
      </c>
    </row>
    <row r="873051" spans="1416:1416 3228:3228 4974:4974 9958:9958 12240:12240 14122:14122" x14ac:dyDescent="0.3">
      <c r="DTD873051" t="b">
        <v>1</v>
      </c>
      <c r="NRZ873051" t="b">
        <v>1</v>
      </c>
    </row>
    <row r="873054" spans="1416:1416 3228:3228 4974:4974 9958:9958 12240:12240 14122:14122" x14ac:dyDescent="0.3">
      <c r="RBT873054" t="b">
        <v>1</v>
      </c>
    </row>
    <row r="873063" spans="3481:3481 8192:8192 11996:11996" x14ac:dyDescent="0.3">
      <c r="LCB873063" t="b">
        <v>1</v>
      </c>
    </row>
    <row r="873072" spans="3481:3481 8192:8192 11996:11996" x14ac:dyDescent="0.3">
      <c r="ECW873072" t="b">
        <v>1</v>
      </c>
      <c r="QSJ873072" t="b">
        <v>1</v>
      </c>
    </row>
    <row r="873086" spans="7359:7359" x14ac:dyDescent="0.3">
      <c r="JWA873086" t="b">
        <v>1</v>
      </c>
    </row>
    <row r="873090" spans="9458:9458 11840:11840 12612:12612 15488:15488" x14ac:dyDescent="0.3">
      <c r="RQB873090" t="b">
        <v>1</v>
      </c>
    </row>
    <row r="873098" spans="9458:9458 11840:11840 12612:12612 15488:15488" x14ac:dyDescent="0.3">
      <c r="VWR873098" t="b">
        <v>1</v>
      </c>
    </row>
    <row r="873103" spans="9458:9458 11840:11840 12612:12612 15488:15488" x14ac:dyDescent="0.3">
      <c r="QMJ873103" t="b">
        <v>1</v>
      </c>
    </row>
    <row r="873104" spans="9458:9458 11840:11840 12612:12612 15488:15488" x14ac:dyDescent="0.3">
      <c r="MYT873104" t="b">
        <v>1</v>
      </c>
    </row>
    <row r="873107" spans="1223:1223 12977:12977" x14ac:dyDescent="0.3">
      <c r="AUA873107" t="b">
        <v>1</v>
      </c>
    </row>
    <row r="873111" spans="1223:1223 12977:12977" x14ac:dyDescent="0.3">
      <c r="SEC873111" t="b">
        <v>1</v>
      </c>
    </row>
    <row r="873121" spans="2197:2197 13083:13083" x14ac:dyDescent="0.3">
      <c r="CFM873121" t="b">
        <v>1</v>
      </c>
    </row>
    <row r="873131" spans="2197:2197 13083:13083" x14ac:dyDescent="0.3">
      <c r="SIE873131" t="b">
        <v>1</v>
      </c>
    </row>
    <row r="873157" spans="9354:9354" x14ac:dyDescent="0.3">
      <c r="MUT873157" t="b">
        <v>1</v>
      </c>
    </row>
    <row r="873172" spans="5872:5872" x14ac:dyDescent="0.3">
      <c r="HQV873172" t="b">
        <v>1</v>
      </c>
    </row>
    <row r="873191" spans="7873:7873 10179:10179 15757:15757" x14ac:dyDescent="0.3">
      <c r="KPU873191" t="b">
        <v>1</v>
      </c>
    </row>
    <row r="873198" spans="7873:7873 10179:10179 15757:15757" x14ac:dyDescent="0.3">
      <c r="WHA873198" t="b">
        <v>1</v>
      </c>
    </row>
    <row r="873200" spans="7873:7873 10179:10179 15757:15757" x14ac:dyDescent="0.3">
      <c r="OAM873200" t="b">
        <v>1</v>
      </c>
    </row>
    <row r="873209" spans="1017:1017 12245:12245 14512:14512" x14ac:dyDescent="0.3">
      <c r="RBY873209" t="b">
        <v>1</v>
      </c>
    </row>
    <row r="873213" spans="1017:1017 12245:12245 14512:14512" x14ac:dyDescent="0.3">
      <c r="ULD873213" t="b">
        <v>1</v>
      </c>
    </row>
    <row r="873214" spans="1017:1017 12245:12245 14512:14512" x14ac:dyDescent="0.3">
      <c r="AMC873214" t="b">
        <v>1</v>
      </c>
    </row>
    <row r="873224" spans="8356:8356 11062:11062 15710:15710" x14ac:dyDescent="0.3">
      <c r="WFF873224" t="b">
        <v>1</v>
      </c>
    </row>
    <row r="873225" spans="8356:8356 11062:11062 15710:15710" x14ac:dyDescent="0.3">
      <c r="PIL873225" t="b">
        <v>1</v>
      </c>
    </row>
    <row r="873231" spans="8356:8356 11062:11062 15710:15710" x14ac:dyDescent="0.3">
      <c r="LIJ873231" t="b">
        <v>1</v>
      </c>
    </row>
    <row r="873235" spans="4809:4809 7476:7476 9313:9313" x14ac:dyDescent="0.3">
      <c r="MTE873235" t="b">
        <v>1</v>
      </c>
    </row>
    <row r="873237" spans="4809:4809 7476:7476 9313:9313" x14ac:dyDescent="0.3">
      <c r="GBY873237" t="b">
        <v>1</v>
      </c>
      <c r="KAN873237" t="b">
        <v>1</v>
      </c>
    </row>
    <row r="873249" spans="1545:1979 3837:3872 6403:6403" x14ac:dyDescent="0.3">
      <c r="ERX873249" t="b">
        <v>1</v>
      </c>
    </row>
    <row r="873255" spans="1545:1979 3837:3872 6403:6403" x14ac:dyDescent="0.3">
      <c r="BGK873255" t="b">
        <v>1</v>
      </c>
    </row>
    <row r="873257" spans="1545:1979 3837:3872 6403:6403" x14ac:dyDescent="0.3">
      <c r="ILG873257" t="b">
        <v>1</v>
      </c>
    </row>
    <row r="873259" spans="1545:1979 3837:3872 6403:6403" x14ac:dyDescent="0.3">
      <c r="EQO873259" t="b">
        <v>1</v>
      </c>
    </row>
    <row r="873264" spans="1545:1979 3837:3872 6403:6403" x14ac:dyDescent="0.3">
      <c r="BXC873264" t="b">
        <v>1</v>
      </c>
    </row>
    <row r="873276" spans="2419:2419" x14ac:dyDescent="0.3">
      <c r="COA873276" t="b">
        <v>1</v>
      </c>
    </row>
    <row r="873282" spans="8489:8489 13459:13459 15857:15857" x14ac:dyDescent="0.3">
      <c r="LNM873282" t="b">
        <v>1</v>
      </c>
    </row>
    <row r="873284" spans="8489:8489 13459:13459 15857:15857" x14ac:dyDescent="0.3">
      <c r="WKW873284" t="b">
        <v>1</v>
      </c>
    </row>
    <row r="873295" spans="8489:8489 13459:13459 15857:15857" x14ac:dyDescent="0.3">
      <c r="SWQ873295" t="b">
        <v>1</v>
      </c>
    </row>
    <row r="873311" spans="81:81" x14ac:dyDescent="0.3">
      <c r="CC873311" t="b">
        <v>1</v>
      </c>
    </row>
    <row r="873313" spans="1183:1183 2739:2739 3098:3098 9102:9102 12799:12799 14827:14827" x14ac:dyDescent="0.3">
      <c r="DOD873313" t="b">
        <v>1</v>
      </c>
      <c r="MLB873313" t="b">
        <v>1</v>
      </c>
    </row>
    <row r="873314" spans="1183:1183 2739:2739 3098:3098 9102:9102 12799:12799 14827:14827" x14ac:dyDescent="0.3">
      <c r="DAI873314" t="b">
        <v>1</v>
      </c>
    </row>
    <row r="873318" spans="1183:1183 2739:2739 3098:3098 9102:9102 12799:12799 14827:14827" x14ac:dyDescent="0.3">
      <c r="ASM873318" t="b">
        <v>1</v>
      </c>
      <c r="UXG873318" t="b">
        <v>1</v>
      </c>
    </row>
    <row r="873320" spans="1183:1183 2739:2739 3098:3098 9102:9102 12799:12799 14827:14827" x14ac:dyDescent="0.3">
      <c r="RXG873320" t="b">
        <v>1</v>
      </c>
    </row>
    <row r="873330" spans="9134:9134 11373:11373" x14ac:dyDescent="0.3">
      <c r="PUK873330" t="b">
        <v>1</v>
      </c>
    </row>
    <row r="873337" spans="9134:9134 11373:11373" x14ac:dyDescent="0.3">
      <c r="MMH873337" t="b">
        <v>1</v>
      </c>
    </row>
    <row r="873350" spans="1466:1466 3935:3935 11530:11530" x14ac:dyDescent="0.3">
      <c r="EUI873350" t="b">
        <v>1</v>
      </c>
    </row>
    <row r="873354" spans="1466:1466 3935:3935 11530:11530" x14ac:dyDescent="0.3">
      <c r="QAL873354" t="b">
        <v>1</v>
      </c>
    </row>
    <row r="873355" spans="1466:1466 3935:3935 11530:11530" x14ac:dyDescent="0.3">
      <c r="BDJ873355" t="b">
        <v>1</v>
      </c>
    </row>
    <row r="873363" spans="3059:3059 8360:8360 11168:11168 11544:11544" x14ac:dyDescent="0.3">
      <c r="DMQ873363" t="b">
        <v>1</v>
      </c>
      <c r="QAZ873363" t="b">
        <v>1</v>
      </c>
    </row>
    <row r="873367" spans="3059:3059 8360:8360 11168:11168 11544:11544" x14ac:dyDescent="0.3">
      <c r="PMN873367" t="b">
        <v>1</v>
      </c>
    </row>
    <row r="873373" spans="3059:3059 8360:8360 11168:11168 11544:11544" x14ac:dyDescent="0.3">
      <c r="LIN873373" t="b">
        <v>1</v>
      </c>
    </row>
    <row r="873387" spans="3645:3645" x14ac:dyDescent="0.3">
      <c r="EJE873387" t="b">
        <v>1</v>
      </c>
    </row>
    <row r="873417" spans="5846:5846" x14ac:dyDescent="0.3">
      <c r="HPV873417" t="b">
        <v>1</v>
      </c>
    </row>
    <row r="873425" spans="7469:7469 14215:14215" x14ac:dyDescent="0.3">
      <c r="TZS873425" t="b">
        <v>1</v>
      </c>
    </row>
    <row r="873433" spans="7469:7469 14215:14215" x14ac:dyDescent="0.3">
      <c r="KAG873433" t="b">
        <v>1</v>
      </c>
    </row>
    <row r="873458" spans="1575:1575 3269:3269 6884:6884 8248:8248" x14ac:dyDescent="0.3">
      <c r="JDT873458" t="b">
        <v>1</v>
      </c>
    </row>
    <row r="873463" spans="1575:1575 3269:3269 6884:6884 8248:8248" x14ac:dyDescent="0.3">
      <c r="DUS873463" t="b">
        <v>1</v>
      </c>
    </row>
    <row r="873464" spans="1575:1575 3269:3269 6884:6884 8248:8248" x14ac:dyDescent="0.3">
      <c r="LEF873464" t="b">
        <v>1</v>
      </c>
    </row>
    <row r="873469" spans="1575:1575 3269:3269 6884:6884 8248:8248" x14ac:dyDescent="0.3">
      <c r="BHO873469" t="b">
        <v>1</v>
      </c>
    </row>
    <row r="873478" spans="4842:4842 6650:6760" x14ac:dyDescent="0.3">
      <c r="IUT873478" t="b">
        <v>1</v>
      </c>
    </row>
    <row r="873484" spans="4842:4842 6650:6760" x14ac:dyDescent="0.3">
      <c r="GDF873484" t="b">
        <v>1</v>
      </c>
    </row>
    <row r="873485" spans="4842:4842 6650:6760" x14ac:dyDescent="0.3">
      <c r="IYZ873485" t="b">
        <v>1</v>
      </c>
    </row>
    <row r="873497" spans="12459:12459 14755:14755" x14ac:dyDescent="0.3">
      <c r="UUM873497" t="b">
        <v>1</v>
      </c>
    </row>
    <row r="873501" spans="12459:12459 14755:14755" x14ac:dyDescent="0.3">
      <c r="RKE873501" t="b">
        <v>1</v>
      </c>
    </row>
    <row r="873516" spans="9627:9627 11208:11208" x14ac:dyDescent="0.3">
      <c r="POB873516" t="b">
        <v>1</v>
      </c>
    </row>
    <row r="873517" spans="9627:9627 11208:11208" x14ac:dyDescent="0.3">
      <c r="NFG873517" t="b">
        <v>1</v>
      </c>
    </row>
    <row r="873525" spans="3255:3255 5981:5981 11014:11014 12322:12322" x14ac:dyDescent="0.3">
      <c r="REX873525" t="b">
        <v>1</v>
      </c>
    </row>
    <row r="873528" spans="3255:3255 5981:5981 11014:11014 12322:12322" x14ac:dyDescent="0.3">
      <c r="DUE873528" t="b">
        <v>1</v>
      </c>
      <c r="PGP873528" t="b">
        <v>1</v>
      </c>
    </row>
    <row r="873533" spans="3255:3255 5981:5981 11014:11014 12322:12322" x14ac:dyDescent="0.3">
      <c r="HVA873533" t="b">
        <v>1</v>
      </c>
    </row>
    <row r="873555" spans="10744:10744" x14ac:dyDescent="0.3">
      <c r="OWF873555" t="b">
        <v>1</v>
      </c>
    </row>
    <row r="873570" spans="12151:12151 12819:12819 13630:13630" x14ac:dyDescent="0.3">
      <c r="TDF873570" t="b">
        <v>1</v>
      </c>
    </row>
    <row r="873574" spans="12151:12151 12819:12819 13630:13630" x14ac:dyDescent="0.3">
      <c r="QYI873574" t="b">
        <v>1</v>
      </c>
    </row>
    <row r="873581" spans="12151:12151 12819:12819 13630:13630" x14ac:dyDescent="0.3">
      <c r="RYA873581" t="b">
        <v>1</v>
      </c>
    </row>
    <row r="873585" spans="814:814 4754:4754 6437:6437 12389:12688" x14ac:dyDescent="0.3">
      <c r="RSZ873585" t="b">
        <v>1</v>
      </c>
    </row>
    <row r="873588" spans="814:814 4754:4754 6437:6437 12389:12688" x14ac:dyDescent="0.3">
      <c r="RHM873588" t="b">
        <v>1</v>
      </c>
    </row>
    <row r="873589" spans="814:814 4754:4754 6437:6437 12389:12688" x14ac:dyDescent="0.3">
      <c r="FZV873589" t="b">
        <v>1</v>
      </c>
    </row>
    <row r="873598" spans="814:814 4754:4754 6437:6437 12389:12688" x14ac:dyDescent="0.3">
      <c r="AEH873598" t="b">
        <v>1</v>
      </c>
    </row>
    <row r="873600" spans="814:814 4754:4754 6437:6437 12389:12688" x14ac:dyDescent="0.3">
      <c r="IMO873600" t="b">
        <v>1</v>
      </c>
    </row>
    <row r="873606" spans="2735:2735 4029:4029 8008:8008 12812:12812 13981:13981" x14ac:dyDescent="0.3">
      <c r="EXY873606" t="b">
        <v>1</v>
      </c>
    </row>
    <row r="873608" spans="2735:2735 4029:4029 8008:8008 12812:12812 13981:13981" x14ac:dyDescent="0.3">
      <c r="DAE873608" t="b">
        <v>1</v>
      </c>
    </row>
    <row r="873612" spans="2735:2735 4029:4029 8008:8008 12812:12812 13981:13981" x14ac:dyDescent="0.3">
      <c r="KUZ873612" t="b">
        <v>1</v>
      </c>
    </row>
    <row r="873613" spans="2735:2735 4029:4029 8008:8008 12812:12812 13981:13981" x14ac:dyDescent="0.3">
      <c r="RXT873613" t="b">
        <v>1</v>
      </c>
    </row>
    <row r="873615" spans="2735:2735 4029:4029 8008:8008 12812:12812 13981:13981" x14ac:dyDescent="0.3">
      <c r="TQS873615" t="b">
        <v>1</v>
      </c>
    </row>
    <row r="873617" spans="1849:1849 10091:10091 11792:11792 12505:12505" x14ac:dyDescent="0.3">
      <c r="BSC873617" t="b">
        <v>1</v>
      </c>
    </row>
    <row r="873630" spans="1849:1849 10091:10091 11792:11792 12505:12505" x14ac:dyDescent="0.3">
      <c r="QKN873630" t="b">
        <v>1</v>
      </c>
    </row>
    <row r="873631" spans="1849:1849 10091:10091 11792:11792 12505:12505" x14ac:dyDescent="0.3">
      <c r="NXC873631" t="b">
        <v>1</v>
      </c>
    </row>
    <row r="873632" spans="1849:1849 10091:10091 11792:11792 12505:12505" x14ac:dyDescent="0.3">
      <c r="RLY873632" t="b">
        <v>1</v>
      </c>
    </row>
    <row r="873633" spans="2263:2263 7181:7181 10418:10418 14815:14815" x14ac:dyDescent="0.3">
      <c r="JPE873633" t="b">
        <v>1</v>
      </c>
    </row>
    <row r="873637" spans="2263:2263 7181:7181 10418:10418 14815:14815" x14ac:dyDescent="0.3">
      <c r="OJR873637" t="b">
        <v>1</v>
      </c>
    </row>
    <row r="873646" spans="2263:2263 7181:7181 10418:10418 14815:14815" x14ac:dyDescent="0.3">
      <c r="CIA873646" t="b">
        <v>1</v>
      </c>
    </row>
    <row r="873648" spans="2263:2263 7181:7181 10418:10418 14815:14815" x14ac:dyDescent="0.3">
      <c r="UWU873648" t="b">
        <v>1</v>
      </c>
    </row>
    <row r="873649" spans="15:838 1855:1855 2337:2337 4663:4663 5772:5772" x14ac:dyDescent="0.3">
      <c r="IQ873649" t="b">
        <v>1</v>
      </c>
    </row>
    <row r="873650" spans="15:838 1855:1855 2337:2337 4663:4663 5772:5772" x14ac:dyDescent="0.3">
      <c r="HMZ873650" t="b">
        <v>1</v>
      </c>
    </row>
    <row r="873653" spans="15:838 1855:1855 2337:2337 4663:4663 5772:5772" x14ac:dyDescent="0.3">
      <c r="AFF873653" t="b">
        <v>1</v>
      </c>
    </row>
    <row r="873658" spans="15:838 1855:1855 2337:2337 4663:4663 5772:5772" x14ac:dyDescent="0.3">
      <c r="CKW873658" t="b">
        <v>1</v>
      </c>
    </row>
    <row r="873659" spans="15:838 1855:1855 2337:2337 4663:4663 5772:5772" x14ac:dyDescent="0.3">
      <c r="O873659" t="b">
        <v>1</v>
      </c>
    </row>
    <row r="873662" spans="15:838 1855:1855 2337:2337 4663:4663 5772:5772" x14ac:dyDescent="0.3">
      <c r="BSI873662" t="b">
        <v>1</v>
      </c>
    </row>
    <row r="873664" spans="15:838 1855:1855 2337:2337 4663:4663 5772:5772" x14ac:dyDescent="0.3">
      <c r="FWI873664" t="b">
        <v>1</v>
      </c>
    </row>
    <row r="873671" spans="2834:2834 3163:3163" x14ac:dyDescent="0.3">
      <c r="DQQ873671" t="b">
        <v>1</v>
      </c>
    </row>
    <row r="873675" spans="2834:2834 3163:3163" x14ac:dyDescent="0.3">
      <c r="DDZ873675" t="b">
        <v>1</v>
      </c>
    </row>
    <row r="873681" spans="6106:6106 6375:6375 12802:13159" x14ac:dyDescent="0.3">
      <c r="IKE873681" t="b">
        <v>1</v>
      </c>
    </row>
    <row r="873683" spans="6106:6106 6375:6375 12802:13159" x14ac:dyDescent="0.3">
      <c r="SLC873683" t="b">
        <v>1</v>
      </c>
    </row>
    <row r="873684" spans="6106:6106 6375:6375 12802:13159" x14ac:dyDescent="0.3">
      <c r="HZV873684" t="b">
        <v>1</v>
      </c>
    </row>
    <row r="873686" spans="6106:6106 6375:6375 12802:13159" x14ac:dyDescent="0.3">
      <c r="RXJ873686" t="b">
        <v>1</v>
      </c>
    </row>
    <row r="873698" spans="5070:5070 8533:8533 9668:9668" x14ac:dyDescent="0.3">
      <c r="GLZ873698" t="b">
        <v>1</v>
      </c>
      <c r="NGV873698" t="b">
        <v>1</v>
      </c>
    </row>
    <row r="873699" spans="5070:5070 8533:8533 9668:9668" x14ac:dyDescent="0.3">
      <c r="LPE873699" t="b">
        <v>1</v>
      </c>
    </row>
    <row r="873714" spans="15712:15712" x14ac:dyDescent="0.3">
      <c r="WFH873714" t="b">
        <v>1</v>
      </c>
    </row>
    <row r="873734" spans="9292:9292" x14ac:dyDescent="0.3">
      <c r="MSJ873734" t="b">
        <v>1</v>
      </c>
    </row>
    <row r="873770" spans="1559:1559" x14ac:dyDescent="0.3">
      <c r="BGY873770" t="b">
        <v>1</v>
      </c>
    </row>
    <row r="873785" spans="1029:1029 2933:2933 10236:10236" x14ac:dyDescent="0.3">
      <c r="AMO873785" t="b">
        <v>1</v>
      </c>
    </row>
    <row r="873790" spans="1029:1029 2933:2933 10236:10236" x14ac:dyDescent="0.3">
      <c r="OCR873790" t="b">
        <v>1</v>
      </c>
    </row>
    <row r="873792" spans="1029:1029 2933:2933 10236:10236" x14ac:dyDescent="0.3">
      <c r="DHU873792" t="b">
        <v>1</v>
      </c>
    </row>
    <row r="873803" spans="9089:9089" x14ac:dyDescent="0.3">
      <c r="MKO873803" t="b">
        <v>1</v>
      </c>
    </row>
    <row r="873816" spans="4947:4947 11745:11745 13044:13044 13694:13694" x14ac:dyDescent="0.3">
      <c r="SGR873816" t="b">
        <v>1</v>
      </c>
    </row>
    <row r="873817" spans="4947:4947 11745:11745 13044:13044 13694:13694" x14ac:dyDescent="0.3">
      <c r="GHG873817" t="b">
        <v>1</v>
      </c>
    </row>
    <row r="873819" spans="4947:4947 11745:11745 13044:13044 13694:13694" x14ac:dyDescent="0.3">
      <c r="QIS873819" t="b">
        <v>1</v>
      </c>
    </row>
    <row r="873823" spans="4947:4947 11745:11745 13044:13044 13694:13694" x14ac:dyDescent="0.3">
      <c r="TFR873823" t="b">
        <v>1</v>
      </c>
    </row>
    <row r="873854" spans="14932:14932" x14ac:dyDescent="0.3">
      <c r="VBH873854" t="b">
        <v>1</v>
      </c>
    </row>
    <row r="873860" spans="1957:1957 5131:5131 9660:9684 11153:11153" x14ac:dyDescent="0.3">
      <c r="BWG873860" t="b">
        <v>1</v>
      </c>
    </row>
    <row r="873861" spans="1957:1957 5131:5131 9660:9684 11153:11153" x14ac:dyDescent="0.3">
      <c r="GOI873861" t="b">
        <v>1</v>
      </c>
      <c r="NHL873861" t="b">
        <v>1</v>
      </c>
    </row>
    <row r="873865" spans="1957:1957 5131:5131 9660:9684 11153:11153" x14ac:dyDescent="0.3">
      <c r="PLY873865" t="b">
        <v>1</v>
      </c>
    </row>
    <row r="873871" spans="1957:1957 5131:5131 9660:9684 11153:11153" x14ac:dyDescent="0.3">
      <c r="NGN873871" t="b">
        <v>1</v>
      </c>
    </row>
    <row r="873878" spans="7974:7974 10442:10442 11469:11469" x14ac:dyDescent="0.3">
      <c r="KTR873878" t="b">
        <v>1</v>
      </c>
      <c r="OKP873878" t="b">
        <v>1</v>
      </c>
    </row>
    <row r="873882" spans="7974:7974 10442:10442 11469:11469" x14ac:dyDescent="0.3">
      <c r="PYC873882" t="b">
        <v>1</v>
      </c>
    </row>
    <row r="873895" spans="5393:5393 7582:7582 10305:10305 15691:15691" x14ac:dyDescent="0.3">
      <c r="KEP873895" t="b">
        <v>1</v>
      </c>
    </row>
    <row r="873896" spans="5393:5393 7582:7582 10305:10305 15691:15691" x14ac:dyDescent="0.3">
      <c r="WEM873896" t="b">
        <v>1</v>
      </c>
    </row>
    <row r="873898" spans="5393:5393 7582:7582 10305:10305 15691:15691" x14ac:dyDescent="0.3">
      <c r="OFI873898" t="b">
        <v>1</v>
      </c>
    </row>
    <row r="873903" spans="5393:5393 7582:7582 10305:10305 15691:15691" x14ac:dyDescent="0.3">
      <c r="GYK873903" t="b">
        <v>1</v>
      </c>
    </row>
    <row r="873918" spans="758:758 4806:4806" x14ac:dyDescent="0.3">
      <c r="ACD873918" t="b">
        <v>1</v>
      </c>
    </row>
    <row r="873919" spans="758:758 4806:4806" x14ac:dyDescent="0.3">
      <c r="GBV873919" t="b">
        <v>1</v>
      </c>
    </row>
    <row r="873922" spans="856:856 1359:1359 2703:2703 12308:12308" x14ac:dyDescent="0.3">
      <c r="AFX873922" t="b">
        <v>1</v>
      </c>
    </row>
    <row r="873928" spans="856:856 1359:1359 2703:2703 12308:12308" x14ac:dyDescent="0.3">
      <c r="REJ873928" t="b">
        <v>1</v>
      </c>
    </row>
    <row r="873936" spans="856:856 1359:1359 2703:2703 12308:12308" x14ac:dyDescent="0.3">
      <c r="AZG873936" t="b">
        <v>1</v>
      </c>
      <c r="CYY873936" t="b">
        <v>1</v>
      </c>
    </row>
    <row r="873938" spans="1077:1388 2681:2681 10339:10339 12271:12271" x14ac:dyDescent="0.3">
      <c r="RCY873938" t="b">
        <v>1</v>
      </c>
    </row>
    <row r="873942" spans="1077:1388 2681:2681 10339:10339 12271:12271" x14ac:dyDescent="0.3">
      <c r="BAJ873942" t="b">
        <v>1</v>
      </c>
    </row>
    <row r="873946" spans="1077:1388 2681:2681 10339:10339 12271:12271" x14ac:dyDescent="0.3">
      <c r="AOK873946" t="b">
        <v>1</v>
      </c>
    </row>
    <row r="873947" spans="1077:1388 2681:2681 10339:10339 12271:12271" x14ac:dyDescent="0.3">
      <c r="OGQ873947" t="b">
        <v>1</v>
      </c>
    </row>
    <row r="873951" spans="1077:1388 2681:2681 10339:10339 12271:12271" x14ac:dyDescent="0.3">
      <c r="CYC873951" t="b">
        <v>1</v>
      </c>
    </row>
    <row r="873958" spans="1961:1961 2627:2627 9114:9114 11946:11986" x14ac:dyDescent="0.3">
      <c r="BWK873958" t="b">
        <v>1</v>
      </c>
    </row>
    <row r="873961" spans="1961:1961 2627:2627 9114:9114 11946:11986" x14ac:dyDescent="0.3">
      <c r="QQL873961" t="b">
        <v>1</v>
      </c>
    </row>
    <row r="873962" spans="1961:1961 2627:2627 9114:9114 11946:11986" x14ac:dyDescent="0.3">
      <c r="MLN873962" t="b">
        <v>1</v>
      </c>
    </row>
    <row r="873965" spans="1961:1961 2627:2627 9114:9114 11946:11986" x14ac:dyDescent="0.3">
      <c r="CWA873965" t="b">
        <v>1</v>
      </c>
    </row>
    <row r="873966" spans="1961:1961 2627:2627 9114:9114 11946:11986" x14ac:dyDescent="0.3">
      <c r="QRZ873966" t="b">
        <v>1</v>
      </c>
    </row>
    <row r="873973" spans="5848:5848 6838:6838 13417:13417" x14ac:dyDescent="0.3">
      <c r="JBZ873973" t="b">
        <v>1</v>
      </c>
    </row>
    <row r="873974" spans="5848:5848 6838:6838 13417:13417" x14ac:dyDescent="0.3">
      <c r="SVA873974" t="b">
        <v>1</v>
      </c>
    </row>
    <row r="873976" spans="5848:5848 6838:6838 13417:13417" x14ac:dyDescent="0.3">
      <c r="HPX873976" t="b">
        <v>1</v>
      </c>
    </row>
    <row r="873987" spans="1474:1474 6050:6050 13100:13100 15605:15605" x14ac:dyDescent="0.3">
      <c r="BDR873987" t="b">
        <v>1</v>
      </c>
      <c r="SIV873987" t="b">
        <v>1</v>
      </c>
    </row>
    <row r="873998" spans="1474:1474 6050:6050 13100:13100 15605:15605" x14ac:dyDescent="0.3">
      <c r="HXR873998" t="b">
        <v>1</v>
      </c>
      <c r="WBE873998" t="b">
        <v>1</v>
      </c>
    </row>
    <row r="874003" spans="7958:7958 9828:9828 13758:13758" x14ac:dyDescent="0.3">
      <c r="KTB874003" t="b">
        <v>1</v>
      </c>
    </row>
    <row r="874015" spans="7958:7958 9828:9828 13758:13758" x14ac:dyDescent="0.3">
      <c r="NMZ874015" t="b">
        <v>1</v>
      </c>
      <c r="TID874015" t="b">
        <v>1</v>
      </c>
    </row>
    <row r="874019" spans="9186:9186 13134:13134" x14ac:dyDescent="0.3">
      <c r="SKD874019" t="b">
        <v>1</v>
      </c>
    </row>
    <row r="874032" spans="9186:9186 13134:13134" x14ac:dyDescent="0.3">
      <c r="MOH874032" t="b">
        <v>1</v>
      </c>
    </row>
    <row r="874041" spans="2948:2948 4380:4380" x14ac:dyDescent="0.3">
      <c r="DIJ874041" t="b">
        <v>1</v>
      </c>
      <c r="FLL874041" t="b">
        <v>1</v>
      </c>
    </row>
    <row r="874065" spans="1416:1416 3228:3228 4974:4974 9958:9958 12240:12240 14122:14122" x14ac:dyDescent="0.3">
      <c r="TWD874065" t="b">
        <v>1</v>
      </c>
    </row>
    <row r="874067" spans="1416:1416 3228:3228 4974:4974 9958:9958 12240:12240 14122:14122" x14ac:dyDescent="0.3">
      <c r="BBL874067" t="b">
        <v>1</v>
      </c>
    </row>
    <row r="874074" spans="1416:1416 3228:3228 4974:4974 9958:9958 12240:12240 14122:14122" x14ac:dyDescent="0.3">
      <c r="GIH874074" t="b">
        <v>1</v>
      </c>
    </row>
    <row r="874075" spans="1416:1416 3228:3228 4974:4974 9958:9958 12240:12240 14122:14122" x14ac:dyDescent="0.3">
      <c r="DTD874075" t="b">
        <v>1</v>
      </c>
      <c r="NRZ874075" t="b">
        <v>1</v>
      </c>
    </row>
    <row r="874078" spans="1416:1416 3228:3228 4974:4974 9958:9958 12240:12240 14122:14122" x14ac:dyDescent="0.3">
      <c r="RBT874078" t="b">
        <v>1</v>
      </c>
    </row>
    <row r="874087" spans="3481:3481 8192:8192 11996:11996" x14ac:dyDescent="0.3">
      <c r="LCB874087" t="b">
        <v>1</v>
      </c>
    </row>
    <row r="874096" spans="3481:3481 8192:8192 11996:11996" x14ac:dyDescent="0.3">
      <c r="ECW874096" t="b">
        <v>1</v>
      </c>
      <c r="QSJ874096" t="b">
        <v>1</v>
      </c>
    </row>
    <row r="874110" spans="7359:7359" x14ac:dyDescent="0.3">
      <c r="JWA874110" t="b">
        <v>1</v>
      </c>
    </row>
    <row r="874114" spans="9458:9458 11840:11840 12612:12612 15488:15488" x14ac:dyDescent="0.3">
      <c r="RQB874114" t="b">
        <v>1</v>
      </c>
    </row>
    <row r="874122" spans="9458:9458 11840:11840 12612:12612 15488:15488" x14ac:dyDescent="0.3">
      <c r="VWR874122" t="b">
        <v>1</v>
      </c>
    </row>
    <row r="874127" spans="9458:9458 11840:11840 12612:12612 15488:15488" x14ac:dyDescent="0.3">
      <c r="QMJ874127" t="b">
        <v>1</v>
      </c>
    </row>
    <row r="874128" spans="9458:9458 11840:11840 12612:12612 15488:15488" x14ac:dyDescent="0.3">
      <c r="MYT874128" t="b">
        <v>1</v>
      </c>
    </row>
    <row r="874131" spans="1223:1223 12977:12977" x14ac:dyDescent="0.3">
      <c r="AUA874131" t="b">
        <v>1</v>
      </c>
    </row>
    <row r="874135" spans="1223:1223 12977:12977" x14ac:dyDescent="0.3">
      <c r="SEC874135" t="b">
        <v>1</v>
      </c>
    </row>
    <row r="874145" spans="2197:2197 13083:13083" x14ac:dyDescent="0.3">
      <c r="CFM874145" t="b">
        <v>1</v>
      </c>
    </row>
    <row r="874155" spans="2197:2197 13083:13083" x14ac:dyDescent="0.3">
      <c r="SIE874155" t="b">
        <v>1</v>
      </c>
    </row>
    <row r="874181" spans="9354:9354" x14ac:dyDescent="0.3">
      <c r="MUT874181" t="b">
        <v>1</v>
      </c>
    </row>
    <row r="874196" spans="5872:5872" x14ac:dyDescent="0.3">
      <c r="HQV874196" t="b">
        <v>1</v>
      </c>
    </row>
    <row r="874215" spans="7873:7873 10179:10179 15757:15757" x14ac:dyDescent="0.3">
      <c r="KPU874215" t="b">
        <v>1</v>
      </c>
    </row>
    <row r="874222" spans="7873:7873 10179:10179 15757:15757" x14ac:dyDescent="0.3">
      <c r="WHA874222" t="b">
        <v>1</v>
      </c>
    </row>
    <row r="874224" spans="7873:7873 10179:10179 15757:15757" x14ac:dyDescent="0.3">
      <c r="OAM874224" t="b">
        <v>1</v>
      </c>
    </row>
    <row r="874233" spans="1017:1017 12245:12245 14512:14512" x14ac:dyDescent="0.3">
      <c r="RBY874233" t="b">
        <v>1</v>
      </c>
    </row>
    <row r="874237" spans="1017:1017 12245:12245 14512:14512" x14ac:dyDescent="0.3">
      <c r="ULD874237" t="b">
        <v>1</v>
      </c>
    </row>
    <row r="874238" spans="1017:1017 12245:12245 14512:14512" x14ac:dyDescent="0.3">
      <c r="AMC874238" t="b">
        <v>1</v>
      </c>
    </row>
    <row r="874248" spans="8356:8356 11062:11062 15710:15710" x14ac:dyDescent="0.3">
      <c r="WFF874248" t="b">
        <v>1</v>
      </c>
    </row>
    <row r="874249" spans="8356:8356 11062:11062 15710:15710" x14ac:dyDescent="0.3">
      <c r="PIL874249" t="b">
        <v>1</v>
      </c>
    </row>
    <row r="874255" spans="8356:8356 11062:11062 15710:15710" x14ac:dyDescent="0.3">
      <c r="LIJ874255" t="b">
        <v>1</v>
      </c>
    </row>
    <row r="874259" spans="4809:4809 7476:7476 9313:9313" x14ac:dyDescent="0.3">
      <c r="MTE874259" t="b">
        <v>1</v>
      </c>
    </row>
    <row r="874261" spans="4809:4809 7476:7476 9313:9313" x14ac:dyDescent="0.3">
      <c r="GBY874261" t="b">
        <v>1</v>
      </c>
      <c r="KAN874261" t="b">
        <v>1</v>
      </c>
    </row>
    <row r="874273" spans="1545:1979 3837:3872 6403:6403" x14ac:dyDescent="0.3">
      <c r="ERX874273" t="b">
        <v>1</v>
      </c>
    </row>
    <row r="874279" spans="1545:1979 3837:3872 6403:6403" x14ac:dyDescent="0.3">
      <c r="BGK874279" t="b">
        <v>1</v>
      </c>
    </row>
    <row r="874281" spans="1545:1979 3837:3872 6403:6403" x14ac:dyDescent="0.3">
      <c r="ILG874281" t="b">
        <v>1</v>
      </c>
    </row>
    <row r="874283" spans="1545:1979 3837:3872 6403:6403" x14ac:dyDescent="0.3">
      <c r="EQO874283" t="b">
        <v>1</v>
      </c>
    </row>
    <row r="874288" spans="1545:1979 3837:3872 6403:6403" x14ac:dyDescent="0.3">
      <c r="BXC874288" t="b">
        <v>1</v>
      </c>
    </row>
    <row r="874300" spans="2419:2419" x14ac:dyDescent="0.3">
      <c r="COA874300" t="b">
        <v>1</v>
      </c>
    </row>
    <row r="874306" spans="8489:8489 13459:13459 15857:15857" x14ac:dyDescent="0.3">
      <c r="LNM874306" t="b">
        <v>1</v>
      </c>
    </row>
    <row r="874308" spans="8489:8489 13459:13459 15857:15857" x14ac:dyDescent="0.3">
      <c r="WKW874308" t="b">
        <v>1</v>
      </c>
    </row>
    <row r="874319" spans="8489:8489 13459:13459 15857:15857" x14ac:dyDescent="0.3">
      <c r="SWQ874319" t="b">
        <v>1</v>
      </c>
    </row>
    <row r="874335" spans="81:81" x14ac:dyDescent="0.3">
      <c r="CC874335" t="b">
        <v>1</v>
      </c>
    </row>
    <row r="874337" spans="1183:1183 2739:2739 3098:3098 9102:9102 12799:12799 14827:14827" x14ac:dyDescent="0.3">
      <c r="DOD874337" t="b">
        <v>1</v>
      </c>
      <c r="MLB874337" t="b">
        <v>1</v>
      </c>
    </row>
    <row r="874338" spans="1183:1183 2739:2739 3098:3098 9102:9102 12799:12799 14827:14827" x14ac:dyDescent="0.3">
      <c r="DAI874338" t="b">
        <v>1</v>
      </c>
    </row>
    <row r="874342" spans="1183:1183 2739:2739 3098:3098 9102:9102 12799:12799 14827:14827" x14ac:dyDescent="0.3">
      <c r="ASM874342" t="b">
        <v>1</v>
      </c>
      <c r="UXG874342" t="b">
        <v>1</v>
      </c>
    </row>
    <row r="874344" spans="1183:1183 2739:2739 3098:3098 9102:9102 12799:12799 14827:14827" x14ac:dyDescent="0.3">
      <c r="RXG874344" t="b">
        <v>1</v>
      </c>
    </row>
    <row r="874354" spans="9134:9134 11373:11373" x14ac:dyDescent="0.3">
      <c r="PUK874354" t="b">
        <v>1</v>
      </c>
    </row>
    <row r="874361" spans="9134:9134 11373:11373" x14ac:dyDescent="0.3">
      <c r="MMH874361" t="b">
        <v>1</v>
      </c>
    </row>
    <row r="874374" spans="1466:1466 3935:3935 11530:11530" x14ac:dyDescent="0.3">
      <c r="EUI874374" t="b">
        <v>1</v>
      </c>
    </row>
    <row r="874378" spans="1466:1466 3935:3935 11530:11530" x14ac:dyDescent="0.3">
      <c r="QAL874378" t="b">
        <v>1</v>
      </c>
    </row>
    <row r="874379" spans="1466:1466 3935:3935 11530:11530" x14ac:dyDescent="0.3">
      <c r="BDJ874379" t="b">
        <v>1</v>
      </c>
    </row>
    <row r="874387" spans="3059:3059 8360:8360 11168:11168 11544:11544" x14ac:dyDescent="0.3">
      <c r="DMQ874387" t="b">
        <v>1</v>
      </c>
      <c r="QAZ874387" t="b">
        <v>1</v>
      </c>
    </row>
    <row r="874391" spans="3059:3059 8360:8360 11168:11168 11544:11544" x14ac:dyDescent="0.3">
      <c r="PMN874391" t="b">
        <v>1</v>
      </c>
    </row>
    <row r="874397" spans="3059:3059 8360:8360 11168:11168 11544:11544" x14ac:dyDescent="0.3">
      <c r="LIN874397" t="b">
        <v>1</v>
      </c>
    </row>
    <row r="874411" spans="3645:3645" x14ac:dyDescent="0.3">
      <c r="EJE874411" t="b">
        <v>1</v>
      </c>
    </row>
    <row r="874441" spans="5846:5846" x14ac:dyDescent="0.3">
      <c r="HPV874441" t="b">
        <v>1</v>
      </c>
    </row>
    <row r="874449" spans="7469:7469 14215:14215" x14ac:dyDescent="0.3">
      <c r="TZS874449" t="b">
        <v>1</v>
      </c>
    </row>
    <row r="874457" spans="7469:7469 14215:14215" x14ac:dyDescent="0.3">
      <c r="KAG874457" t="b">
        <v>1</v>
      </c>
    </row>
    <row r="874482" spans="1575:1575 3269:3269 6884:6884 8248:8248" x14ac:dyDescent="0.3">
      <c r="JDT874482" t="b">
        <v>1</v>
      </c>
    </row>
    <row r="874487" spans="1575:1575 3269:3269 6884:6884 8248:8248" x14ac:dyDescent="0.3">
      <c r="DUS874487" t="b">
        <v>1</v>
      </c>
    </row>
    <row r="874488" spans="1575:1575 3269:3269 6884:6884 8248:8248" x14ac:dyDescent="0.3">
      <c r="LEF874488" t="b">
        <v>1</v>
      </c>
    </row>
    <row r="874493" spans="1575:1575 3269:3269 6884:6884 8248:8248" x14ac:dyDescent="0.3">
      <c r="BHO874493" t="b">
        <v>1</v>
      </c>
    </row>
    <row r="874502" spans="4842:4842 6650:6760" x14ac:dyDescent="0.3">
      <c r="IUT874502" t="b">
        <v>1</v>
      </c>
    </row>
    <row r="874508" spans="4842:4842 6650:6760" x14ac:dyDescent="0.3">
      <c r="GDF874508" t="b">
        <v>1</v>
      </c>
    </row>
    <row r="874509" spans="4842:4842 6650:6760" x14ac:dyDescent="0.3">
      <c r="IYZ874509" t="b">
        <v>1</v>
      </c>
    </row>
    <row r="874521" spans="12459:12459 14755:14755" x14ac:dyDescent="0.3">
      <c r="UUM874521" t="b">
        <v>1</v>
      </c>
    </row>
    <row r="874525" spans="12459:12459 14755:14755" x14ac:dyDescent="0.3">
      <c r="RKE874525" t="b">
        <v>1</v>
      </c>
    </row>
    <row r="874540" spans="9627:9627 11208:11208" x14ac:dyDescent="0.3">
      <c r="POB874540" t="b">
        <v>1</v>
      </c>
    </row>
    <row r="874541" spans="9627:9627 11208:11208" x14ac:dyDescent="0.3">
      <c r="NFG874541" t="b">
        <v>1</v>
      </c>
    </row>
    <row r="874549" spans="3255:3255 5981:5981 11014:11014 12322:12322" x14ac:dyDescent="0.3">
      <c r="REX874549" t="b">
        <v>1</v>
      </c>
    </row>
    <row r="874552" spans="3255:3255 5981:5981 11014:11014 12322:12322" x14ac:dyDescent="0.3">
      <c r="DUE874552" t="b">
        <v>1</v>
      </c>
      <c r="PGP874552" t="b">
        <v>1</v>
      </c>
    </row>
    <row r="874557" spans="3255:3255 5981:5981 11014:11014 12322:12322" x14ac:dyDescent="0.3">
      <c r="HVA874557" t="b">
        <v>1</v>
      </c>
    </row>
    <row r="874579" spans="10744:10744" x14ac:dyDescent="0.3">
      <c r="OWF874579" t="b">
        <v>1</v>
      </c>
    </row>
    <row r="874594" spans="12151:12151 12819:12819 13630:13630" x14ac:dyDescent="0.3">
      <c r="TDF874594" t="b">
        <v>1</v>
      </c>
    </row>
    <row r="874598" spans="12151:12151 12819:12819 13630:13630" x14ac:dyDescent="0.3">
      <c r="QYI874598" t="b">
        <v>1</v>
      </c>
    </row>
    <row r="874605" spans="12151:12151 12819:12819 13630:13630" x14ac:dyDescent="0.3">
      <c r="RYA874605" t="b">
        <v>1</v>
      </c>
    </row>
    <row r="874609" spans="814:814 4754:4754 6437:6437 12389:12688" x14ac:dyDescent="0.3">
      <c r="RSZ874609" t="b">
        <v>1</v>
      </c>
    </row>
    <row r="874612" spans="814:814 4754:4754 6437:6437 12389:12688" x14ac:dyDescent="0.3">
      <c r="RHM874612" t="b">
        <v>1</v>
      </c>
    </row>
    <row r="874613" spans="814:814 4754:4754 6437:6437 12389:12688" x14ac:dyDescent="0.3">
      <c r="FZV874613" t="b">
        <v>1</v>
      </c>
    </row>
    <row r="874622" spans="814:814 4754:4754 6437:6437 12389:12688" x14ac:dyDescent="0.3">
      <c r="AEH874622" t="b">
        <v>1</v>
      </c>
    </row>
    <row r="874624" spans="814:814 4754:4754 6437:6437 12389:12688" x14ac:dyDescent="0.3">
      <c r="IMO874624" t="b">
        <v>1</v>
      </c>
    </row>
    <row r="874630" spans="2735:2735 4029:4029 8008:8008 12812:12812 13981:13981" x14ac:dyDescent="0.3">
      <c r="EXY874630" t="b">
        <v>1</v>
      </c>
    </row>
    <row r="874632" spans="2735:2735 4029:4029 8008:8008 12812:12812 13981:13981" x14ac:dyDescent="0.3">
      <c r="DAE874632" t="b">
        <v>1</v>
      </c>
    </row>
    <row r="874636" spans="2735:2735 4029:4029 8008:8008 12812:12812 13981:13981" x14ac:dyDescent="0.3">
      <c r="KUZ874636" t="b">
        <v>1</v>
      </c>
    </row>
    <row r="874637" spans="2735:2735 4029:4029 8008:8008 12812:12812 13981:13981" x14ac:dyDescent="0.3">
      <c r="RXT874637" t="b">
        <v>1</v>
      </c>
    </row>
    <row r="874639" spans="2735:2735 4029:4029 8008:8008 12812:12812 13981:13981" x14ac:dyDescent="0.3">
      <c r="TQS874639" t="b">
        <v>1</v>
      </c>
    </row>
    <row r="874641" spans="1849:1849 10091:10091 11792:11792 12505:12505" x14ac:dyDescent="0.3">
      <c r="BSC874641" t="b">
        <v>1</v>
      </c>
    </row>
    <row r="874654" spans="1849:1849 10091:10091 11792:11792 12505:12505" x14ac:dyDescent="0.3">
      <c r="QKN874654" t="b">
        <v>1</v>
      </c>
    </row>
    <row r="874655" spans="1849:1849 10091:10091 11792:11792 12505:12505" x14ac:dyDescent="0.3">
      <c r="NXC874655" t="b">
        <v>1</v>
      </c>
    </row>
    <row r="874656" spans="1849:1849 10091:10091 11792:11792 12505:12505" x14ac:dyDescent="0.3">
      <c r="RLY874656" t="b">
        <v>1</v>
      </c>
    </row>
    <row r="874657" spans="2263:2263 7181:7181 10418:10418 14815:14815" x14ac:dyDescent="0.3">
      <c r="JPE874657" t="b">
        <v>1</v>
      </c>
    </row>
    <row r="874661" spans="2263:2263 7181:7181 10418:10418 14815:14815" x14ac:dyDescent="0.3">
      <c r="OJR874661" t="b">
        <v>1</v>
      </c>
    </row>
    <row r="874670" spans="2263:2263 7181:7181 10418:10418 14815:14815" x14ac:dyDescent="0.3">
      <c r="CIA874670" t="b">
        <v>1</v>
      </c>
    </row>
    <row r="874672" spans="2263:2263 7181:7181 10418:10418 14815:14815" x14ac:dyDescent="0.3">
      <c r="UWU874672" t="b">
        <v>1</v>
      </c>
    </row>
    <row r="874673" spans="15:838 1855:1855 2337:2337 4663:4663 5772:5772" x14ac:dyDescent="0.3">
      <c r="IQ874673" t="b">
        <v>1</v>
      </c>
    </row>
    <row r="874674" spans="15:838 1855:1855 2337:2337 4663:4663 5772:5772" x14ac:dyDescent="0.3">
      <c r="HMZ874674" t="b">
        <v>1</v>
      </c>
    </row>
    <row r="874677" spans="15:838 1855:1855 2337:2337 4663:4663 5772:5772" x14ac:dyDescent="0.3">
      <c r="AFF874677" t="b">
        <v>1</v>
      </c>
    </row>
    <row r="874682" spans="15:838 1855:1855 2337:2337 4663:4663 5772:5772" x14ac:dyDescent="0.3">
      <c r="CKW874682" t="b">
        <v>1</v>
      </c>
    </row>
    <row r="874683" spans="15:838 1855:1855 2337:2337 4663:4663 5772:5772" x14ac:dyDescent="0.3">
      <c r="O874683" t="b">
        <v>1</v>
      </c>
    </row>
    <row r="874686" spans="15:838 1855:1855 2337:2337 4663:4663 5772:5772" x14ac:dyDescent="0.3">
      <c r="BSI874686" t="b">
        <v>1</v>
      </c>
    </row>
    <row r="874688" spans="15:838 1855:1855 2337:2337 4663:4663 5772:5772" x14ac:dyDescent="0.3">
      <c r="FWI874688" t="b">
        <v>1</v>
      </c>
    </row>
    <row r="874695" spans="2834:2834 3163:3163" x14ac:dyDescent="0.3">
      <c r="DQQ874695" t="b">
        <v>1</v>
      </c>
    </row>
    <row r="874699" spans="2834:2834 3163:3163" x14ac:dyDescent="0.3">
      <c r="DDZ874699" t="b">
        <v>1</v>
      </c>
    </row>
    <row r="874705" spans="6106:6106 6375:6375 12802:13159" x14ac:dyDescent="0.3">
      <c r="IKE874705" t="b">
        <v>1</v>
      </c>
    </row>
    <row r="874707" spans="6106:6106 6375:6375 12802:13159" x14ac:dyDescent="0.3">
      <c r="SLC874707" t="b">
        <v>1</v>
      </c>
    </row>
    <row r="874708" spans="6106:6106 6375:6375 12802:13159" x14ac:dyDescent="0.3">
      <c r="HZV874708" t="b">
        <v>1</v>
      </c>
    </row>
    <row r="874710" spans="6106:6106 6375:6375 12802:13159" x14ac:dyDescent="0.3">
      <c r="RXJ874710" t="b">
        <v>1</v>
      </c>
    </row>
    <row r="874722" spans="5070:5070 8533:8533 9668:9668" x14ac:dyDescent="0.3">
      <c r="GLZ874722" t="b">
        <v>1</v>
      </c>
      <c r="NGV874722" t="b">
        <v>1</v>
      </c>
    </row>
    <row r="874723" spans="5070:5070 8533:8533 9668:9668" x14ac:dyDescent="0.3">
      <c r="LPE874723" t="b">
        <v>1</v>
      </c>
    </row>
    <row r="874738" spans="15712:15712" x14ac:dyDescent="0.3">
      <c r="WFH874738" t="b">
        <v>1</v>
      </c>
    </row>
    <row r="874758" spans="9292:9292" x14ac:dyDescent="0.3">
      <c r="MSJ874758" t="b">
        <v>1</v>
      </c>
    </row>
    <row r="874794" spans="1559:1559" x14ac:dyDescent="0.3">
      <c r="BGY874794" t="b">
        <v>1</v>
      </c>
    </row>
    <row r="874809" spans="1029:1029 2933:2933 10236:10236" x14ac:dyDescent="0.3">
      <c r="AMO874809" t="b">
        <v>1</v>
      </c>
    </row>
    <row r="874814" spans="1029:1029 2933:2933 10236:10236" x14ac:dyDescent="0.3">
      <c r="OCR874814" t="b">
        <v>1</v>
      </c>
    </row>
    <row r="874816" spans="1029:1029 2933:2933 10236:10236" x14ac:dyDescent="0.3">
      <c r="DHU874816" t="b">
        <v>1</v>
      </c>
    </row>
    <row r="874827" spans="9089:9089" x14ac:dyDescent="0.3">
      <c r="MKO874827" t="b">
        <v>1</v>
      </c>
    </row>
    <row r="874840" spans="4947:4947 11745:11745 13044:13044 13694:13694" x14ac:dyDescent="0.3">
      <c r="SGR874840" t="b">
        <v>1</v>
      </c>
    </row>
    <row r="874841" spans="4947:4947 11745:11745 13044:13044 13694:13694" x14ac:dyDescent="0.3">
      <c r="GHG874841" t="b">
        <v>1</v>
      </c>
    </row>
    <row r="874843" spans="4947:4947 11745:11745 13044:13044 13694:13694" x14ac:dyDescent="0.3">
      <c r="QIS874843" t="b">
        <v>1</v>
      </c>
    </row>
    <row r="874847" spans="4947:4947 11745:11745 13044:13044 13694:13694" x14ac:dyDescent="0.3">
      <c r="TFR874847" t="b">
        <v>1</v>
      </c>
    </row>
    <row r="874878" spans="14932:14932" x14ac:dyDescent="0.3">
      <c r="VBH874878" t="b">
        <v>1</v>
      </c>
    </row>
    <row r="874884" spans="1957:1957 5131:5131 9660:9684 11153:11153" x14ac:dyDescent="0.3">
      <c r="BWG874884" t="b">
        <v>1</v>
      </c>
    </row>
    <row r="874885" spans="1957:1957 5131:5131 9660:9684 11153:11153" x14ac:dyDescent="0.3">
      <c r="GOI874885" t="b">
        <v>1</v>
      </c>
      <c r="NHL874885" t="b">
        <v>1</v>
      </c>
    </row>
    <row r="874889" spans="1957:1957 5131:5131 9660:9684 11153:11153" x14ac:dyDescent="0.3">
      <c r="PLY874889" t="b">
        <v>1</v>
      </c>
    </row>
    <row r="874895" spans="1957:1957 5131:5131 9660:9684 11153:11153" x14ac:dyDescent="0.3">
      <c r="NGN874895" t="b">
        <v>1</v>
      </c>
    </row>
    <row r="874902" spans="7974:7974 10442:10442 11469:11469" x14ac:dyDescent="0.3">
      <c r="KTR874902" t="b">
        <v>1</v>
      </c>
      <c r="OKP874902" t="b">
        <v>1</v>
      </c>
    </row>
    <row r="874906" spans="7974:7974 10442:10442 11469:11469" x14ac:dyDescent="0.3">
      <c r="PYC874906" t="b">
        <v>1</v>
      </c>
    </row>
    <row r="874919" spans="5393:5393 7582:7582 10305:10305 15691:15691" x14ac:dyDescent="0.3">
      <c r="KEP874919" t="b">
        <v>1</v>
      </c>
    </row>
    <row r="874920" spans="5393:5393 7582:7582 10305:10305 15691:15691" x14ac:dyDescent="0.3">
      <c r="WEM874920" t="b">
        <v>1</v>
      </c>
    </row>
    <row r="874922" spans="5393:5393 7582:7582 10305:10305 15691:15691" x14ac:dyDescent="0.3">
      <c r="OFI874922" t="b">
        <v>1</v>
      </c>
    </row>
    <row r="874927" spans="5393:5393 7582:7582 10305:10305 15691:15691" x14ac:dyDescent="0.3">
      <c r="GYK874927" t="b">
        <v>1</v>
      </c>
    </row>
    <row r="874942" spans="758:758 4806:4806" x14ac:dyDescent="0.3">
      <c r="ACD874942" t="b">
        <v>1</v>
      </c>
    </row>
    <row r="874943" spans="758:758 4806:4806" x14ac:dyDescent="0.3">
      <c r="GBV874943" t="b">
        <v>1</v>
      </c>
    </row>
    <row r="874946" spans="856:856 1359:1359 2703:2703 12308:12308" x14ac:dyDescent="0.3">
      <c r="AFX874946" t="b">
        <v>1</v>
      </c>
    </row>
    <row r="874952" spans="856:856 1359:1359 2703:2703 12308:12308" x14ac:dyDescent="0.3">
      <c r="REJ874952" t="b">
        <v>1</v>
      </c>
    </row>
    <row r="874960" spans="856:856 1359:1359 2703:2703 12308:12308" x14ac:dyDescent="0.3">
      <c r="AZG874960" t="b">
        <v>1</v>
      </c>
      <c r="CYY874960" t="b">
        <v>1</v>
      </c>
    </row>
    <row r="874962" spans="1077:1388 2681:2681 10339:10339 12271:12271" x14ac:dyDescent="0.3">
      <c r="RCY874962" t="b">
        <v>1</v>
      </c>
    </row>
    <row r="874966" spans="1077:1388 2681:2681 10339:10339 12271:12271" x14ac:dyDescent="0.3">
      <c r="BAJ874966" t="b">
        <v>1</v>
      </c>
    </row>
    <row r="874970" spans="1077:1388 2681:2681 10339:10339 12271:12271" x14ac:dyDescent="0.3">
      <c r="AOK874970" t="b">
        <v>1</v>
      </c>
    </row>
    <row r="874971" spans="1077:1388 2681:2681 10339:10339 12271:12271" x14ac:dyDescent="0.3">
      <c r="OGQ874971" t="b">
        <v>1</v>
      </c>
    </row>
    <row r="874975" spans="1077:1388 2681:2681 10339:10339 12271:12271" x14ac:dyDescent="0.3">
      <c r="CYC874975" t="b">
        <v>1</v>
      </c>
    </row>
    <row r="874982" spans="1961:1961 2627:2627 9114:9114 11946:11986" x14ac:dyDescent="0.3">
      <c r="BWK874982" t="b">
        <v>1</v>
      </c>
    </row>
    <row r="874985" spans="1961:1961 2627:2627 9114:9114 11946:11986" x14ac:dyDescent="0.3">
      <c r="QQL874985" t="b">
        <v>1</v>
      </c>
    </row>
    <row r="874986" spans="1961:1961 2627:2627 9114:9114 11946:11986" x14ac:dyDescent="0.3">
      <c r="MLN874986" t="b">
        <v>1</v>
      </c>
    </row>
    <row r="874989" spans="1961:1961 2627:2627 9114:9114 11946:11986" x14ac:dyDescent="0.3">
      <c r="CWA874989" t="b">
        <v>1</v>
      </c>
    </row>
    <row r="874990" spans="1961:1961 2627:2627 9114:9114 11946:11986" x14ac:dyDescent="0.3">
      <c r="QRZ874990" t="b">
        <v>1</v>
      </c>
    </row>
    <row r="874997" spans="5848:5848 6838:6838 13417:13417" x14ac:dyDescent="0.3">
      <c r="JBZ874997" t="b">
        <v>1</v>
      </c>
    </row>
    <row r="874998" spans="5848:5848 6838:6838 13417:13417" x14ac:dyDescent="0.3">
      <c r="SVA874998" t="b">
        <v>1</v>
      </c>
    </row>
    <row r="875000" spans="5848:5848 6838:6838 13417:13417" x14ac:dyDescent="0.3">
      <c r="HPX875000" t="b">
        <v>1</v>
      </c>
    </row>
    <row r="875011" spans="1474:1474 6050:6050 13100:13100 15605:15605" x14ac:dyDescent="0.3">
      <c r="BDR875011" t="b">
        <v>1</v>
      </c>
      <c r="SIV875011" t="b">
        <v>1</v>
      </c>
    </row>
    <row r="875022" spans="1474:1474 6050:6050 13100:13100 15605:15605" x14ac:dyDescent="0.3">
      <c r="HXR875022" t="b">
        <v>1</v>
      </c>
      <c r="WBE875022" t="b">
        <v>1</v>
      </c>
    </row>
    <row r="875027" spans="7958:7958 9828:9828 13758:13758" x14ac:dyDescent="0.3">
      <c r="KTB875027" t="b">
        <v>1</v>
      </c>
    </row>
    <row r="875039" spans="7958:7958 9828:9828 13758:13758" x14ac:dyDescent="0.3">
      <c r="NMZ875039" t="b">
        <v>1</v>
      </c>
      <c r="TID875039" t="b">
        <v>1</v>
      </c>
    </row>
    <row r="875043" spans="9186:9186 13134:13134" x14ac:dyDescent="0.3">
      <c r="SKD875043" t="b">
        <v>1</v>
      </c>
    </row>
    <row r="875056" spans="9186:9186 13134:13134" x14ac:dyDescent="0.3">
      <c r="MOH875056" t="b">
        <v>1</v>
      </c>
    </row>
    <row r="875065" spans="2948:2948 4380:4380" x14ac:dyDescent="0.3">
      <c r="DIJ875065" t="b">
        <v>1</v>
      </c>
      <c r="FLL875065" t="b">
        <v>1</v>
      </c>
    </row>
    <row r="875089" spans="1416:1416 3228:3228 4974:4974 9958:9958 12240:12240 14122:14122" x14ac:dyDescent="0.3">
      <c r="TWD875089" t="b">
        <v>1</v>
      </c>
    </row>
    <row r="875091" spans="1416:1416 3228:3228 4974:4974 9958:9958 12240:12240 14122:14122" x14ac:dyDescent="0.3">
      <c r="BBL875091" t="b">
        <v>1</v>
      </c>
    </row>
    <row r="875098" spans="1416:1416 3228:3228 4974:4974 9958:9958 12240:12240 14122:14122" x14ac:dyDescent="0.3">
      <c r="GIH875098" t="b">
        <v>1</v>
      </c>
    </row>
    <row r="875099" spans="1416:1416 3228:3228 4974:4974 9958:9958 12240:12240 14122:14122" x14ac:dyDescent="0.3">
      <c r="DTD875099" t="b">
        <v>1</v>
      </c>
      <c r="NRZ875099" t="b">
        <v>1</v>
      </c>
    </row>
    <row r="875102" spans="1416:1416 3228:3228 4974:4974 9958:9958 12240:12240 14122:14122" x14ac:dyDescent="0.3">
      <c r="RBT875102" t="b">
        <v>1</v>
      </c>
    </row>
    <row r="875111" spans="3481:3481 8192:8192 11996:11996" x14ac:dyDescent="0.3">
      <c r="LCB875111" t="b">
        <v>1</v>
      </c>
    </row>
    <row r="875120" spans="3481:3481 8192:8192 11996:11996" x14ac:dyDescent="0.3">
      <c r="ECW875120" t="b">
        <v>1</v>
      </c>
      <c r="QSJ875120" t="b">
        <v>1</v>
      </c>
    </row>
    <row r="875134" spans="7359:7359" x14ac:dyDescent="0.3">
      <c r="JWA875134" t="b">
        <v>1</v>
      </c>
    </row>
    <row r="875138" spans="9458:9458 11840:11840 12612:12612 15488:15488" x14ac:dyDescent="0.3">
      <c r="RQB875138" t="b">
        <v>1</v>
      </c>
    </row>
    <row r="875146" spans="9458:9458 11840:11840 12612:12612 15488:15488" x14ac:dyDescent="0.3">
      <c r="VWR875146" t="b">
        <v>1</v>
      </c>
    </row>
    <row r="875151" spans="9458:9458 11840:11840 12612:12612 15488:15488" x14ac:dyDescent="0.3">
      <c r="QMJ875151" t="b">
        <v>1</v>
      </c>
    </row>
    <row r="875152" spans="9458:9458 11840:11840 12612:12612 15488:15488" x14ac:dyDescent="0.3">
      <c r="MYT875152" t="b">
        <v>1</v>
      </c>
    </row>
    <row r="875155" spans="1223:1223 12977:12977" x14ac:dyDescent="0.3">
      <c r="AUA875155" t="b">
        <v>1</v>
      </c>
    </row>
    <row r="875159" spans="1223:1223 12977:12977" x14ac:dyDescent="0.3">
      <c r="SEC875159" t="b">
        <v>1</v>
      </c>
    </row>
    <row r="875169" spans="2197:2197 13083:13083" x14ac:dyDescent="0.3">
      <c r="CFM875169" t="b">
        <v>1</v>
      </c>
    </row>
    <row r="875179" spans="2197:2197 13083:13083" x14ac:dyDescent="0.3">
      <c r="SIE875179" t="b">
        <v>1</v>
      </c>
    </row>
    <row r="875205" spans="9354:9354" x14ac:dyDescent="0.3">
      <c r="MUT875205" t="b">
        <v>1</v>
      </c>
    </row>
    <row r="875220" spans="5872:5872" x14ac:dyDescent="0.3">
      <c r="HQV875220" t="b">
        <v>1</v>
      </c>
    </row>
    <row r="875239" spans="7873:7873 10179:10179 15757:15757" x14ac:dyDescent="0.3">
      <c r="KPU875239" t="b">
        <v>1</v>
      </c>
    </row>
    <row r="875246" spans="7873:7873 10179:10179 15757:15757" x14ac:dyDescent="0.3">
      <c r="WHA875246" t="b">
        <v>1</v>
      </c>
    </row>
    <row r="875248" spans="7873:7873 10179:10179 15757:15757" x14ac:dyDescent="0.3">
      <c r="OAM875248" t="b">
        <v>1</v>
      </c>
    </row>
    <row r="875257" spans="1017:1017 12245:12245 14512:14512" x14ac:dyDescent="0.3">
      <c r="RBY875257" t="b">
        <v>1</v>
      </c>
    </row>
    <row r="875261" spans="1017:1017 12245:12245 14512:14512" x14ac:dyDescent="0.3">
      <c r="ULD875261" t="b">
        <v>1</v>
      </c>
    </row>
    <row r="875262" spans="1017:1017 12245:12245 14512:14512" x14ac:dyDescent="0.3">
      <c r="AMC875262" t="b">
        <v>1</v>
      </c>
    </row>
    <row r="875272" spans="8356:8356 11062:11062 15710:15710" x14ac:dyDescent="0.3">
      <c r="WFF875272" t="b">
        <v>1</v>
      </c>
    </row>
    <row r="875273" spans="8356:8356 11062:11062 15710:15710" x14ac:dyDescent="0.3">
      <c r="PIL875273" t="b">
        <v>1</v>
      </c>
    </row>
    <row r="875279" spans="8356:8356 11062:11062 15710:15710" x14ac:dyDescent="0.3">
      <c r="LIJ875279" t="b">
        <v>1</v>
      </c>
    </row>
    <row r="875283" spans="4809:4809 7476:7476 9313:9313" x14ac:dyDescent="0.3">
      <c r="MTE875283" t="b">
        <v>1</v>
      </c>
    </row>
    <row r="875285" spans="4809:4809 7476:7476 9313:9313" x14ac:dyDescent="0.3">
      <c r="GBY875285" t="b">
        <v>1</v>
      </c>
      <c r="KAN875285" t="b">
        <v>1</v>
      </c>
    </row>
    <row r="875297" spans="1545:1979 3837:3872 6403:6403" x14ac:dyDescent="0.3">
      <c r="ERX875297" t="b">
        <v>1</v>
      </c>
    </row>
    <row r="875303" spans="1545:1979 3837:3872 6403:6403" x14ac:dyDescent="0.3">
      <c r="BGK875303" t="b">
        <v>1</v>
      </c>
    </row>
    <row r="875305" spans="1545:1979 3837:3872 6403:6403" x14ac:dyDescent="0.3">
      <c r="ILG875305" t="b">
        <v>1</v>
      </c>
    </row>
    <row r="875307" spans="1545:1979 3837:3872 6403:6403" x14ac:dyDescent="0.3">
      <c r="EQO875307" t="b">
        <v>1</v>
      </c>
    </row>
    <row r="875312" spans="1545:1979 3837:3872 6403:6403" x14ac:dyDescent="0.3">
      <c r="BXC875312" t="b">
        <v>1</v>
      </c>
    </row>
    <row r="875324" spans="2419:2419" x14ac:dyDescent="0.3">
      <c r="COA875324" t="b">
        <v>1</v>
      </c>
    </row>
    <row r="875330" spans="8489:8489 13459:13459 15857:15857" x14ac:dyDescent="0.3">
      <c r="LNM875330" t="b">
        <v>1</v>
      </c>
    </row>
    <row r="875332" spans="8489:8489 13459:13459 15857:15857" x14ac:dyDescent="0.3">
      <c r="WKW875332" t="b">
        <v>1</v>
      </c>
    </row>
    <row r="875343" spans="8489:8489 13459:13459 15857:15857" x14ac:dyDescent="0.3">
      <c r="SWQ875343" t="b">
        <v>1</v>
      </c>
    </row>
    <row r="875359" spans="81:81" x14ac:dyDescent="0.3">
      <c r="CC875359" t="b">
        <v>1</v>
      </c>
    </row>
    <row r="875361" spans="1183:1183 2739:2739 3098:3098 9102:9102 12799:12799 14827:14827" x14ac:dyDescent="0.3">
      <c r="DOD875361" t="b">
        <v>1</v>
      </c>
      <c r="MLB875361" t="b">
        <v>1</v>
      </c>
    </row>
    <row r="875362" spans="1183:1183 2739:2739 3098:3098 9102:9102 12799:12799 14827:14827" x14ac:dyDescent="0.3">
      <c r="DAI875362" t="b">
        <v>1</v>
      </c>
    </row>
    <row r="875366" spans="1183:1183 2739:2739 3098:3098 9102:9102 12799:12799 14827:14827" x14ac:dyDescent="0.3">
      <c r="ASM875366" t="b">
        <v>1</v>
      </c>
      <c r="UXG875366" t="b">
        <v>1</v>
      </c>
    </row>
    <row r="875368" spans="1183:1183 2739:2739 3098:3098 9102:9102 12799:12799 14827:14827" x14ac:dyDescent="0.3">
      <c r="RXG875368" t="b">
        <v>1</v>
      </c>
    </row>
    <row r="875378" spans="9134:9134 11373:11373" x14ac:dyDescent="0.3">
      <c r="PUK875378" t="b">
        <v>1</v>
      </c>
    </row>
    <row r="875385" spans="9134:9134 11373:11373" x14ac:dyDescent="0.3">
      <c r="MMH875385" t="b">
        <v>1</v>
      </c>
    </row>
    <row r="875398" spans="1466:1466 3935:3935 11530:11530" x14ac:dyDescent="0.3">
      <c r="EUI875398" t="b">
        <v>1</v>
      </c>
    </row>
    <row r="875402" spans="1466:1466 3935:3935 11530:11530" x14ac:dyDescent="0.3">
      <c r="QAL875402" t="b">
        <v>1</v>
      </c>
    </row>
    <row r="875403" spans="1466:1466 3935:3935 11530:11530" x14ac:dyDescent="0.3">
      <c r="BDJ875403" t="b">
        <v>1</v>
      </c>
    </row>
    <row r="875411" spans="3059:3059 8360:8360 11168:11168 11544:11544" x14ac:dyDescent="0.3">
      <c r="DMQ875411" t="b">
        <v>1</v>
      </c>
      <c r="QAZ875411" t="b">
        <v>1</v>
      </c>
    </row>
    <row r="875415" spans="3059:3059 8360:8360 11168:11168 11544:11544" x14ac:dyDescent="0.3">
      <c r="PMN875415" t="b">
        <v>1</v>
      </c>
    </row>
    <row r="875421" spans="3059:3059 8360:8360 11168:11168 11544:11544" x14ac:dyDescent="0.3">
      <c r="LIN875421" t="b">
        <v>1</v>
      </c>
    </row>
    <row r="875435" spans="3645:3645" x14ac:dyDescent="0.3">
      <c r="EJE875435" t="b">
        <v>1</v>
      </c>
    </row>
    <row r="875465" spans="5846:5846" x14ac:dyDescent="0.3">
      <c r="HPV875465" t="b">
        <v>1</v>
      </c>
    </row>
    <row r="875473" spans="7469:7469 14215:14215" x14ac:dyDescent="0.3">
      <c r="TZS875473" t="b">
        <v>1</v>
      </c>
    </row>
    <row r="875481" spans="7469:7469 14215:14215" x14ac:dyDescent="0.3">
      <c r="KAG875481" t="b">
        <v>1</v>
      </c>
    </row>
    <row r="875506" spans="1575:1575 3269:3269 6884:6884 8248:8248" x14ac:dyDescent="0.3">
      <c r="JDT875506" t="b">
        <v>1</v>
      </c>
    </row>
    <row r="875511" spans="1575:1575 3269:3269 6884:6884 8248:8248" x14ac:dyDescent="0.3">
      <c r="DUS875511" t="b">
        <v>1</v>
      </c>
    </row>
    <row r="875512" spans="1575:1575 3269:3269 6884:6884 8248:8248" x14ac:dyDescent="0.3">
      <c r="LEF875512" t="b">
        <v>1</v>
      </c>
    </row>
    <row r="875517" spans="1575:1575 3269:3269 6884:6884 8248:8248" x14ac:dyDescent="0.3">
      <c r="BHO875517" t="b">
        <v>1</v>
      </c>
    </row>
    <row r="875526" spans="4842:4842 6650:6760" x14ac:dyDescent="0.3">
      <c r="IUT875526" t="b">
        <v>1</v>
      </c>
    </row>
    <row r="875532" spans="4842:4842 6650:6760" x14ac:dyDescent="0.3">
      <c r="GDF875532" t="b">
        <v>1</v>
      </c>
    </row>
    <row r="875533" spans="4842:4842 6650:6760" x14ac:dyDescent="0.3">
      <c r="IYZ875533" t="b">
        <v>1</v>
      </c>
    </row>
    <row r="875545" spans="12459:12459 14755:14755" x14ac:dyDescent="0.3">
      <c r="UUM875545" t="b">
        <v>1</v>
      </c>
    </row>
    <row r="875549" spans="12459:12459 14755:14755" x14ac:dyDescent="0.3">
      <c r="RKE875549" t="b">
        <v>1</v>
      </c>
    </row>
    <row r="875564" spans="9627:9627 11208:11208" x14ac:dyDescent="0.3">
      <c r="POB875564" t="b">
        <v>1</v>
      </c>
    </row>
    <row r="875565" spans="9627:9627 11208:11208" x14ac:dyDescent="0.3">
      <c r="NFG875565" t="b">
        <v>1</v>
      </c>
    </row>
    <row r="875573" spans="3255:3255 5981:5981 11014:11014 12322:12322" x14ac:dyDescent="0.3">
      <c r="REX875573" t="b">
        <v>1</v>
      </c>
    </row>
    <row r="875576" spans="3255:3255 5981:5981 11014:11014 12322:12322" x14ac:dyDescent="0.3">
      <c r="DUE875576" t="b">
        <v>1</v>
      </c>
      <c r="PGP875576" t="b">
        <v>1</v>
      </c>
    </row>
    <row r="875581" spans="3255:3255 5981:5981 11014:11014 12322:12322" x14ac:dyDescent="0.3">
      <c r="HVA875581" t="b">
        <v>1</v>
      </c>
    </row>
    <row r="875603" spans="10744:10744" x14ac:dyDescent="0.3">
      <c r="OWF875603" t="b">
        <v>1</v>
      </c>
    </row>
    <row r="875618" spans="12151:12151 12819:12819 13630:13630" x14ac:dyDescent="0.3">
      <c r="TDF875618" t="b">
        <v>1</v>
      </c>
    </row>
    <row r="875622" spans="12151:12151 12819:12819 13630:13630" x14ac:dyDescent="0.3">
      <c r="QYI875622" t="b">
        <v>1</v>
      </c>
    </row>
    <row r="875629" spans="12151:12151 12819:12819 13630:13630" x14ac:dyDescent="0.3">
      <c r="RYA875629" t="b">
        <v>1</v>
      </c>
    </row>
    <row r="875633" spans="814:814 4754:4754 6437:6437 12389:12688" x14ac:dyDescent="0.3">
      <c r="RSZ875633" t="b">
        <v>1</v>
      </c>
    </row>
    <row r="875636" spans="814:814 4754:4754 6437:6437 12389:12688" x14ac:dyDescent="0.3">
      <c r="RHM875636" t="b">
        <v>1</v>
      </c>
    </row>
    <row r="875637" spans="814:814 4754:4754 6437:6437 12389:12688" x14ac:dyDescent="0.3">
      <c r="FZV875637" t="b">
        <v>1</v>
      </c>
    </row>
    <row r="875646" spans="814:814 4754:4754 6437:6437 12389:12688" x14ac:dyDescent="0.3">
      <c r="AEH875646" t="b">
        <v>1</v>
      </c>
    </row>
    <row r="875648" spans="814:814 4754:4754 6437:6437 12389:12688" x14ac:dyDescent="0.3">
      <c r="IMO875648" t="b">
        <v>1</v>
      </c>
    </row>
    <row r="875654" spans="2735:2735 4029:4029 8008:8008 12812:12812 13981:13981" x14ac:dyDescent="0.3">
      <c r="EXY875654" t="b">
        <v>1</v>
      </c>
    </row>
    <row r="875656" spans="2735:2735 4029:4029 8008:8008 12812:12812 13981:13981" x14ac:dyDescent="0.3">
      <c r="DAE875656" t="b">
        <v>1</v>
      </c>
    </row>
    <row r="875660" spans="2735:2735 4029:4029 8008:8008 12812:12812 13981:13981" x14ac:dyDescent="0.3">
      <c r="KUZ875660" t="b">
        <v>1</v>
      </c>
    </row>
    <row r="875661" spans="2735:2735 4029:4029 8008:8008 12812:12812 13981:13981" x14ac:dyDescent="0.3">
      <c r="RXT875661" t="b">
        <v>1</v>
      </c>
    </row>
    <row r="875663" spans="2735:2735 4029:4029 8008:8008 12812:12812 13981:13981" x14ac:dyDescent="0.3">
      <c r="TQS875663" t="b">
        <v>1</v>
      </c>
    </row>
    <row r="875665" spans="1849:1849 10091:10091 11792:11792 12505:12505" x14ac:dyDescent="0.3">
      <c r="BSC875665" t="b">
        <v>1</v>
      </c>
    </row>
    <row r="875678" spans="1849:1849 10091:10091 11792:11792 12505:12505" x14ac:dyDescent="0.3">
      <c r="QKN875678" t="b">
        <v>1</v>
      </c>
    </row>
    <row r="875679" spans="1849:1849 10091:10091 11792:11792 12505:12505" x14ac:dyDescent="0.3">
      <c r="NXC875679" t="b">
        <v>1</v>
      </c>
    </row>
    <row r="875680" spans="1849:1849 10091:10091 11792:11792 12505:12505" x14ac:dyDescent="0.3">
      <c r="RLY875680" t="b">
        <v>1</v>
      </c>
    </row>
    <row r="875681" spans="2263:2263 7181:7181 10418:10418 14815:14815" x14ac:dyDescent="0.3">
      <c r="JPE875681" t="b">
        <v>1</v>
      </c>
    </row>
    <row r="875685" spans="2263:2263 7181:7181 10418:10418 14815:14815" x14ac:dyDescent="0.3">
      <c r="OJR875685" t="b">
        <v>1</v>
      </c>
    </row>
    <row r="875694" spans="2263:2263 7181:7181 10418:10418 14815:14815" x14ac:dyDescent="0.3">
      <c r="CIA875694" t="b">
        <v>1</v>
      </c>
    </row>
    <row r="875696" spans="2263:2263 7181:7181 10418:10418 14815:14815" x14ac:dyDescent="0.3">
      <c r="UWU875696" t="b">
        <v>1</v>
      </c>
    </row>
    <row r="875697" spans="15:838 1855:1855 2337:2337 4663:4663 5772:5772" x14ac:dyDescent="0.3">
      <c r="IQ875697" t="b">
        <v>1</v>
      </c>
    </row>
    <row r="875698" spans="15:838 1855:1855 2337:2337 4663:4663 5772:5772" x14ac:dyDescent="0.3">
      <c r="HMZ875698" t="b">
        <v>1</v>
      </c>
    </row>
    <row r="875701" spans="15:838 1855:1855 2337:2337 4663:4663 5772:5772" x14ac:dyDescent="0.3">
      <c r="AFF875701" t="b">
        <v>1</v>
      </c>
    </row>
    <row r="875706" spans="15:838 1855:1855 2337:2337 4663:4663 5772:5772" x14ac:dyDescent="0.3">
      <c r="CKW875706" t="b">
        <v>1</v>
      </c>
    </row>
    <row r="875707" spans="15:838 1855:1855 2337:2337 4663:4663 5772:5772" x14ac:dyDescent="0.3">
      <c r="O875707" t="b">
        <v>1</v>
      </c>
    </row>
    <row r="875710" spans="15:838 1855:1855 2337:2337 4663:4663 5772:5772" x14ac:dyDescent="0.3">
      <c r="BSI875710" t="b">
        <v>1</v>
      </c>
    </row>
    <row r="875712" spans="15:838 1855:1855 2337:2337 4663:4663 5772:5772" x14ac:dyDescent="0.3">
      <c r="FWI875712" t="b">
        <v>1</v>
      </c>
    </row>
    <row r="875719" spans="2834:2834 3163:3163" x14ac:dyDescent="0.3">
      <c r="DQQ875719" t="b">
        <v>1</v>
      </c>
    </row>
    <row r="875723" spans="2834:2834 3163:3163" x14ac:dyDescent="0.3">
      <c r="DDZ875723" t="b">
        <v>1</v>
      </c>
    </row>
    <row r="875729" spans="6106:6106 6375:6375 12802:13159" x14ac:dyDescent="0.3">
      <c r="IKE875729" t="b">
        <v>1</v>
      </c>
    </row>
    <row r="875731" spans="6106:6106 6375:6375 12802:13159" x14ac:dyDescent="0.3">
      <c r="SLC875731" t="b">
        <v>1</v>
      </c>
    </row>
    <row r="875732" spans="6106:6106 6375:6375 12802:13159" x14ac:dyDescent="0.3">
      <c r="HZV875732" t="b">
        <v>1</v>
      </c>
    </row>
    <row r="875734" spans="6106:6106 6375:6375 12802:13159" x14ac:dyDescent="0.3">
      <c r="RXJ875734" t="b">
        <v>1</v>
      </c>
    </row>
    <row r="875746" spans="5070:5070 8533:8533 9668:9668" x14ac:dyDescent="0.3">
      <c r="GLZ875746" t="b">
        <v>1</v>
      </c>
      <c r="NGV875746" t="b">
        <v>1</v>
      </c>
    </row>
    <row r="875747" spans="5070:5070 8533:8533 9668:9668" x14ac:dyDescent="0.3">
      <c r="LPE875747" t="b">
        <v>1</v>
      </c>
    </row>
    <row r="875762" spans="15712:15712" x14ac:dyDescent="0.3">
      <c r="WFH875762" t="b">
        <v>1</v>
      </c>
    </row>
    <row r="875782" spans="9292:9292" x14ac:dyDescent="0.3">
      <c r="MSJ875782" t="b">
        <v>1</v>
      </c>
    </row>
    <row r="875818" spans="1559:1559" x14ac:dyDescent="0.3">
      <c r="BGY875818" t="b">
        <v>1</v>
      </c>
    </row>
    <row r="875833" spans="1029:1029 2933:2933 10236:10236" x14ac:dyDescent="0.3">
      <c r="AMO875833" t="b">
        <v>1</v>
      </c>
    </row>
    <row r="875838" spans="1029:1029 2933:2933 10236:10236" x14ac:dyDescent="0.3">
      <c r="OCR875838" t="b">
        <v>1</v>
      </c>
    </row>
    <row r="875840" spans="1029:1029 2933:2933 10236:10236" x14ac:dyDescent="0.3">
      <c r="DHU875840" t="b">
        <v>1</v>
      </c>
    </row>
    <row r="875851" spans="9089:9089" x14ac:dyDescent="0.3">
      <c r="MKO875851" t="b">
        <v>1</v>
      </c>
    </row>
    <row r="875864" spans="4947:4947 11745:11745 13044:13044 13694:13694" x14ac:dyDescent="0.3">
      <c r="SGR875864" t="b">
        <v>1</v>
      </c>
    </row>
    <row r="875865" spans="4947:4947 11745:11745 13044:13044 13694:13694" x14ac:dyDescent="0.3">
      <c r="GHG875865" t="b">
        <v>1</v>
      </c>
    </row>
    <row r="875867" spans="4947:4947 11745:11745 13044:13044 13694:13694" x14ac:dyDescent="0.3">
      <c r="QIS875867" t="b">
        <v>1</v>
      </c>
    </row>
    <row r="875871" spans="4947:4947 11745:11745 13044:13044 13694:13694" x14ac:dyDescent="0.3">
      <c r="TFR875871" t="b">
        <v>1</v>
      </c>
    </row>
    <row r="875902" spans="14932:14932" x14ac:dyDescent="0.3">
      <c r="VBH875902" t="b">
        <v>1</v>
      </c>
    </row>
    <row r="875908" spans="1957:1957 5131:5131 9660:9684 11153:11153" x14ac:dyDescent="0.3">
      <c r="BWG875908" t="b">
        <v>1</v>
      </c>
    </row>
    <row r="875909" spans="1957:1957 5131:5131 9660:9684 11153:11153" x14ac:dyDescent="0.3">
      <c r="GOI875909" t="b">
        <v>1</v>
      </c>
      <c r="NHL875909" t="b">
        <v>1</v>
      </c>
    </row>
    <row r="875913" spans="1957:1957 5131:5131 9660:9684 11153:11153" x14ac:dyDescent="0.3">
      <c r="PLY875913" t="b">
        <v>1</v>
      </c>
    </row>
    <row r="875919" spans="1957:1957 5131:5131 9660:9684 11153:11153" x14ac:dyDescent="0.3">
      <c r="NGN875919" t="b">
        <v>1</v>
      </c>
    </row>
    <row r="875926" spans="7974:7974 10442:10442 11469:11469" x14ac:dyDescent="0.3">
      <c r="KTR875926" t="b">
        <v>1</v>
      </c>
      <c r="OKP875926" t="b">
        <v>1</v>
      </c>
    </row>
    <row r="875930" spans="7974:7974 10442:10442 11469:11469" x14ac:dyDescent="0.3">
      <c r="PYC875930" t="b">
        <v>1</v>
      </c>
    </row>
    <row r="875943" spans="5393:5393 7582:7582 10305:10305 15691:15691" x14ac:dyDescent="0.3">
      <c r="KEP875943" t="b">
        <v>1</v>
      </c>
    </row>
    <row r="875944" spans="5393:5393 7582:7582 10305:10305 15691:15691" x14ac:dyDescent="0.3">
      <c r="WEM875944" t="b">
        <v>1</v>
      </c>
    </row>
    <row r="875946" spans="5393:5393 7582:7582 10305:10305 15691:15691" x14ac:dyDescent="0.3">
      <c r="OFI875946" t="b">
        <v>1</v>
      </c>
    </row>
    <row r="875951" spans="5393:5393 7582:7582 10305:10305 15691:15691" x14ac:dyDescent="0.3">
      <c r="GYK875951" t="b">
        <v>1</v>
      </c>
    </row>
    <row r="875966" spans="758:758 4806:4806" x14ac:dyDescent="0.3">
      <c r="ACD875966" t="b">
        <v>1</v>
      </c>
    </row>
    <row r="875967" spans="758:758 4806:4806" x14ac:dyDescent="0.3">
      <c r="GBV875967" t="b">
        <v>1</v>
      </c>
    </row>
    <row r="875970" spans="856:856 1359:1359 2703:2703 12308:12308" x14ac:dyDescent="0.3">
      <c r="AFX875970" t="b">
        <v>1</v>
      </c>
    </row>
    <row r="875976" spans="856:856 1359:1359 2703:2703 12308:12308" x14ac:dyDescent="0.3">
      <c r="REJ875976" t="b">
        <v>1</v>
      </c>
    </row>
    <row r="875984" spans="856:856 1359:1359 2703:2703 12308:12308" x14ac:dyDescent="0.3">
      <c r="AZG875984" t="b">
        <v>1</v>
      </c>
      <c r="CYY875984" t="b">
        <v>1</v>
      </c>
    </row>
    <row r="875986" spans="1077:1388 2681:2681 10339:10339 12271:12271" x14ac:dyDescent="0.3">
      <c r="RCY875986" t="b">
        <v>1</v>
      </c>
    </row>
    <row r="875990" spans="1077:1388 2681:2681 10339:10339 12271:12271" x14ac:dyDescent="0.3">
      <c r="BAJ875990" t="b">
        <v>1</v>
      </c>
    </row>
    <row r="875994" spans="1077:1388 2681:2681 10339:10339 12271:12271" x14ac:dyDescent="0.3">
      <c r="AOK875994" t="b">
        <v>1</v>
      </c>
    </row>
    <row r="875995" spans="1077:1388 2681:2681 10339:10339 12271:12271" x14ac:dyDescent="0.3">
      <c r="OGQ875995" t="b">
        <v>1</v>
      </c>
    </row>
    <row r="875999" spans="1077:1388 2681:2681 10339:10339 12271:12271" x14ac:dyDescent="0.3">
      <c r="CYC875999" t="b">
        <v>1</v>
      </c>
    </row>
    <row r="876006" spans="1961:1961 2627:2627 9114:9114 11946:11986" x14ac:dyDescent="0.3">
      <c r="BWK876006" t="b">
        <v>1</v>
      </c>
    </row>
    <row r="876009" spans="1961:1961 2627:2627 9114:9114 11946:11986" x14ac:dyDescent="0.3">
      <c r="QQL876009" t="b">
        <v>1</v>
      </c>
    </row>
    <row r="876010" spans="1961:1961 2627:2627 9114:9114 11946:11986" x14ac:dyDescent="0.3">
      <c r="MLN876010" t="b">
        <v>1</v>
      </c>
    </row>
    <row r="876013" spans="1961:1961 2627:2627 9114:9114 11946:11986" x14ac:dyDescent="0.3">
      <c r="CWA876013" t="b">
        <v>1</v>
      </c>
    </row>
    <row r="876014" spans="1961:1961 2627:2627 9114:9114 11946:11986" x14ac:dyDescent="0.3">
      <c r="QRZ876014" t="b">
        <v>1</v>
      </c>
    </row>
    <row r="876021" spans="5848:5848 6838:6838 13417:13417" x14ac:dyDescent="0.3">
      <c r="JBZ876021" t="b">
        <v>1</v>
      </c>
    </row>
    <row r="876022" spans="5848:5848 6838:6838 13417:13417" x14ac:dyDescent="0.3">
      <c r="SVA876022" t="b">
        <v>1</v>
      </c>
    </row>
    <row r="876024" spans="5848:5848 6838:6838 13417:13417" x14ac:dyDescent="0.3">
      <c r="HPX876024" t="b">
        <v>1</v>
      </c>
    </row>
    <row r="876035" spans="1474:1474 6050:6050 13100:13100 15605:15605" x14ac:dyDescent="0.3">
      <c r="BDR876035" t="b">
        <v>1</v>
      </c>
      <c r="SIV876035" t="b">
        <v>1</v>
      </c>
    </row>
    <row r="876046" spans="1474:1474 6050:6050 13100:13100 15605:15605" x14ac:dyDescent="0.3">
      <c r="HXR876046" t="b">
        <v>1</v>
      </c>
      <c r="WBE876046" t="b">
        <v>1</v>
      </c>
    </row>
    <row r="876051" spans="7958:7958 9828:9828 13758:13758" x14ac:dyDescent="0.3">
      <c r="KTB876051" t="b">
        <v>1</v>
      </c>
    </row>
    <row r="876063" spans="7958:7958 9828:9828 13758:13758" x14ac:dyDescent="0.3">
      <c r="NMZ876063" t="b">
        <v>1</v>
      </c>
      <c r="TID876063" t="b">
        <v>1</v>
      </c>
    </row>
    <row r="876067" spans="9186:9186 13134:13134" x14ac:dyDescent="0.3">
      <c r="SKD876067" t="b">
        <v>1</v>
      </c>
    </row>
    <row r="876080" spans="9186:9186 13134:13134" x14ac:dyDescent="0.3">
      <c r="MOH876080" t="b">
        <v>1</v>
      </c>
    </row>
    <row r="876089" spans="2948:2948 4380:4380" x14ac:dyDescent="0.3">
      <c r="DIJ876089" t="b">
        <v>1</v>
      </c>
      <c r="FLL876089" t="b">
        <v>1</v>
      </c>
    </row>
    <row r="876113" spans="1416:1416 3228:3228 4974:4974 9958:9958 12240:12240 14122:14122" x14ac:dyDescent="0.3">
      <c r="TWD876113" t="b">
        <v>1</v>
      </c>
    </row>
    <row r="876115" spans="1416:1416 3228:3228 4974:4974 9958:9958 12240:12240 14122:14122" x14ac:dyDescent="0.3">
      <c r="BBL876115" t="b">
        <v>1</v>
      </c>
    </row>
    <row r="876122" spans="1416:1416 3228:3228 4974:4974 9958:9958 12240:12240 14122:14122" x14ac:dyDescent="0.3">
      <c r="GIH876122" t="b">
        <v>1</v>
      </c>
    </row>
    <row r="876123" spans="1416:1416 3228:3228 4974:4974 9958:9958 12240:12240 14122:14122" x14ac:dyDescent="0.3">
      <c r="DTD876123" t="b">
        <v>1</v>
      </c>
      <c r="NRZ876123" t="b">
        <v>1</v>
      </c>
    </row>
    <row r="876126" spans="1416:1416 3228:3228 4974:4974 9958:9958 12240:12240 14122:14122" x14ac:dyDescent="0.3">
      <c r="RBT876126" t="b">
        <v>1</v>
      </c>
    </row>
    <row r="876135" spans="3481:3481 8192:8192 11996:11996" x14ac:dyDescent="0.3">
      <c r="LCB876135" t="b">
        <v>1</v>
      </c>
    </row>
    <row r="876144" spans="3481:3481 8192:8192 11996:11996" x14ac:dyDescent="0.3">
      <c r="ECW876144" t="b">
        <v>1</v>
      </c>
      <c r="QSJ876144" t="b">
        <v>1</v>
      </c>
    </row>
    <row r="876158" spans="7359:7359" x14ac:dyDescent="0.3">
      <c r="JWA876158" t="b">
        <v>1</v>
      </c>
    </row>
    <row r="876162" spans="9458:9458 11840:11840 12612:12612 15488:15488" x14ac:dyDescent="0.3">
      <c r="RQB876162" t="b">
        <v>1</v>
      </c>
    </row>
    <row r="876170" spans="9458:9458 11840:11840 12612:12612 15488:15488" x14ac:dyDescent="0.3">
      <c r="VWR876170" t="b">
        <v>1</v>
      </c>
    </row>
    <row r="876175" spans="9458:9458 11840:11840 12612:12612 15488:15488" x14ac:dyDescent="0.3">
      <c r="QMJ876175" t="b">
        <v>1</v>
      </c>
    </row>
    <row r="876176" spans="9458:9458 11840:11840 12612:12612 15488:15488" x14ac:dyDescent="0.3">
      <c r="MYT876176" t="b">
        <v>1</v>
      </c>
    </row>
    <row r="876179" spans="1223:1223 12977:12977" x14ac:dyDescent="0.3">
      <c r="AUA876179" t="b">
        <v>1</v>
      </c>
    </row>
    <row r="876183" spans="1223:1223 12977:12977" x14ac:dyDescent="0.3">
      <c r="SEC876183" t="b">
        <v>1</v>
      </c>
    </row>
    <row r="876193" spans="2197:2197 13083:13083" x14ac:dyDescent="0.3">
      <c r="CFM876193" t="b">
        <v>1</v>
      </c>
    </row>
    <row r="876203" spans="2197:2197 13083:13083" x14ac:dyDescent="0.3">
      <c r="SIE876203" t="b">
        <v>1</v>
      </c>
    </row>
    <row r="876229" spans="9354:9354" x14ac:dyDescent="0.3">
      <c r="MUT876229" t="b">
        <v>1</v>
      </c>
    </row>
    <row r="876244" spans="5872:5872" x14ac:dyDescent="0.3">
      <c r="HQV876244" t="b">
        <v>1</v>
      </c>
    </row>
    <row r="876263" spans="7873:7873 10179:10179 15757:15757" x14ac:dyDescent="0.3">
      <c r="KPU876263" t="b">
        <v>1</v>
      </c>
    </row>
    <row r="876270" spans="7873:7873 10179:10179 15757:15757" x14ac:dyDescent="0.3">
      <c r="WHA876270" t="b">
        <v>1</v>
      </c>
    </row>
    <row r="876272" spans="7873:7873 10179:10179 15757:15757" x14ac:dyDescent="0.3">
      <c r="OAM876272" t="b">
        <v>1</v>
      </c>
    </row>
    <row r="876281" spans="1017:1017 12245:12245 14512:14512" x14ac:dyDescent="0.3">
      <c r="RBY876281" t="b">
        <v>1</v>
      </c>
    </row>
    <row r="876285" spans="1017:1017 12245:12245 14512:14512" x14ac:dyDescent="0.3">
      <c r="ULD876285" t="b">
        <v>1</v>
      </c>
    </row>
    <row r="876286" spans="1017:1017 12245:12245 14512:14512" x14ac:dyDescent="0.3">
      <c r="AMC876286" t="b">
        <v>1</v>
      </c>
    </row>
    <row r="876296" spans="8356:8356 11062:11062 15710:15710" x14ac:dyDescent="0.3">
      <c r="WFF876296" t="b">
        <v>1</v>
      </c>
    </row>
    <row r="876297" spans="8356:8356 11062:11062 15710:15710" x14ac:dyDescent="0.3">
      <c r="PIL876297" t="b">
        <v>1</v>
      </c>
    </row>
    <row r="876303" spans="8356:8356 11062:11062 15710:15710" x14ac:dyDescent="0.3">
      <c r="LIJ876303" t="b">
        <v>1</v>
      </c>
    </row>
    <row r="876307" spans="4809:4809 7476:7476 9313:9313" x14ac:dyDescent="0.3">
      <c r="MTE876307" t="b">
        <v>1</v>
      </c>
    </row>
    <row r="876309" spans="4809:4809 7476:7476 9313:9313" x14ac:dyDescent="0.3">
      <c r="GBY876309" t="b">
        <v>1</v>
      </c>
      <c r="KAN876309" t="b">
        <v>1</v>
      </c>
    </row>
    <row r="876321" spans="1545:1979 3837:3872 6403:6403" x14ac:dyDescent="0.3">
      <c r="ERX876321" t="b">
        <v>1</v>
      </c>
    </row>
    <row r="876327" spans="1545:1979 3837:3872 6403:6403" x14ac:dyDescent="0.3">
      <c r="BGK876327" t="b">
        <v>1</v>
      </c>
    </row>
    <row r="876329" spans="1545:1979 3837:3872 6403:6403" x14ac:dyDescent="0.3">
      <c r="ILG876329" t="b">
        <v>1</v>
      </c>
    </row>
    <row r="876331" spans="1545:1979 3837:3872 6403:6403" x14ac:dyDescent="0.3">
      <c r="EQO876331" t="b">
        <v>1</v>
      </c>
    </row>
    <row r="876336" spans="1545:1979 3837:3872 6403:6403" x14ac:dyDescent="0.3">
      <c r="BXC876336" t="b">
        <v>1</v>
      </c>
    </row>
    <row r="876348" spans="2419:2419" x14ac:dyDescent="0.3">
      <c r="COA876348" t="b">
        <v>1</v>
      </c>
    </row>
    <row r="876354" spans="8489:8489 13459:13459 15857:15857" x14ac:dyDescent="0.3">
      <c r="LNM876354" t="b">
        <v>1</v>
      </c>
    </row>
    <row r="876356" spans="8489:8489 13459:13459 15857:15857" x14ac:dyDescent="0.3">
      <c r="WKW876356" t="b">
        <v>1</v>
      </c>
    </row>
    <row r="876367" spans="8489:8489 13459:13459 15857:15857" x14ac:dyDescent="0.3">
      <c r="SWQ876367" t="b">
        <v>1</v>
      </c>
    </row>
    <row r="876383" spans="81:81" x14ac:dyDescent="0.3">
      <c r="CC876383" t="b">
        <v>1</v>
      </c>
    </row>
    <row r="876385" spans="1183:1183 2739:2739 3098:3098 9102:9102 12799:12799 14827:14827" x14ac:dyDescent="0.3">
      <c r="DOD876385" t="b">
        <v>1</v>
      </c>
      <c r="MLB876385" t="b">
        <v>1</v>
      </c>
    </row>
    <row r="876386" spans="1183:1183 2739:2739 3098:3098 9102:9102 12799:12799 14827:14827" x14ac:dyDescent="0.3">
      <c r="DAI876386" t="b">
        <v>1</v>
      </c>
    </row>
    <row r="876390" spans="1183:1183 2739:2739 3098:3098 9102:9102 12799:12799 14827:14827" x14ac:dyDescent="0.3">
      <c r="ASM876390" t="b">
        <v>1</v>
      </c>
      <c r="UXG876390" t="b">
        <v>1</v>
      </c>
    </row>
    <row r="876392" spans="1183:1183 2739:2739 3098:3098 9102:9102 12799:12799 14827:14827" x14ac:dyDescent="0.3">
      <c r="RXG876392" t="b">
        <v>1</v>
      </c>
    </row>
    <row r="876402" spans="9134:9134 11373:11373" x14ac:dyDescent="0.3">
      <c r="PUK876402" t="b">
        <v>1</v>
      </c>
    </row>
    <row r="876409" spans="9134:9134 11373:11373" x14ac:dyDescent="0.3">
      <c r="MMH876409" t="b">
        <v>1</v>
      </c>
    </row>
    <row r="876422" spans="1466:1466 3935:3935 11530:11530" x14ac:dyDescent="0.3">
      <c r="EUI876422" t="b">
        <v>1</v>
      </c>
    </row>
    <row r="876426" spans="1466:1466 3935:3935 11530:11530" x14ac:dyDescent="0.3">
      <c r="QAL876426" t="b">
        <v>1</v>
      </c>
    </row>
    <row r="876427" spans="1466:1466 3935:3935 11530:11530" x14ac:dyDescent="0.3">
      <c r="BDJ876427" t="b">
        <v>1</v>
      </c>
    </row>
    <row r="876435" spans="3059:3059 8360:8360 11168:11168 11544:11544" x14ac:dyDescent="0.3">
      <c r="DMQ876435" t="b">
        <v>1</v>
      </c>
      <c r="QAZ876435" t="b">
        <v>1</v>
      </c>
    </row>
    <row r="876439" spans="3059:3059 8360:8360 11168:11168 11544:11544" x14ac:dyDescent="0.3">
      <c r="PMN876439" t="b">
        <v>1</v>
      </c>
    </row>
    <row r="876445" spans="3059:3059 8360:8360 11168:11168 11544:11544" x14ac:dyDescent="0.3">
      <c r="LIN876445" t="b">
        <v>1</v>
      </c>
    </row>
    <row r="876459" spans="3645:3645" x14ac:dyDescent="0.3">
      <c r="EJE876459" t="b">
        <v>1</v>
      </c>
    </row>
    <row r="876489" spans="5846:5846" x14ac:dyDescent="0.3">
      <c r="HPV876489" t="b">
        <v>1</v>
      </c>
    </row>
    <row r="876497" spans="7469:7469 14215:14215" x14ac:dyDescent="0.3">
      <c r="TZS876497" t="b">
        <v>1</v>
      </c>
    </row>
    <row r="876505" spans="7469:7469 14215:14215" x14ac:dyDescent="0.3">
      <c r="KAG876505" t="b">
        <v>1</v>
      </c>
    </row>
    <row r="876530" spans="1575:1575 3269:3269 6884:6884 8248:8248" x14ac:dyDescent="0.3">
      <c r="JDT876530" t="b">
        <v>1</v>
      </c>
    </row>
    <row r="876535" spans="1575:1575 3269:3269 6884:6884 8248:8248" x14ac:dyDescent="0.3">
      <c r="DUS876535" t="b">
        <v>1</v>
      </c>
    </row>
    <row r="876536" spans="1575:1575 3269:3269 6884:6884 8248:8248" x14ac:dyDescent="0.3">
      <c r="LEF876536" t="b">
        <v>1</v>
      </c>
    </row>
    <row r="876541" spans="1575:1575 3269:3269 6884:6884 8248:8248" x14ac:dyDescent="0.3">
      <c r="BHO876541" t="b">
        <v>1</v>
      </c>
    </row>
    <row r="876550" spans="4842:4842 6650:6760" x14ac:dyDescent="0.3">
      <c r="IUT876550" t="b">
        <v>1</v>
      </c>
    </row>
    <row r="876556" spans="4842:4842 6650:6760" x14ac:dyDescent="0.3">
      <c r="GDF876556" t="b">
        <v>1</v>
      </c>
    </row>
    <row r="876557" spans="4842:4842 6650:6760" x14ac:dyDescent="0.3">
      <c r="IYZ876557" t="b">
        <v>1</v>
      </c>
    </row>
    <row r="876569" spans="12459:12459 14755:14755" x14ac:dyDescent="0.3">
      <c r="UUM876569" t="b">
        <v>1</v>
      </c>
    </row>
    <row r="876573" spans="12459:12459 14755:14755" x14ac:dyDescent="0.3">
      <c r="RKE876573" t="b">
        <v>1</v>
      </c>
    </row>
    <row r="876588" spans="9627:9627 11208:11208" x14ac:dyDescent="0.3">
      <c r="POB876588" t="b">
        <v>1</v>
      </c>
    </row>
    <row r="876589" spans="9627:9627 11208:11208" x14ac:dyDescent="0.3">
      <c r="NFG876589" t="b">
        <v>1</v>
      </c>
    </row>
    <row r="876597" spans="3255:3255 5981:5981 11014:11014 12322:12322" x14ac:dyDescent="0.3">
      <c r="REX876597" t="b">
        <v>1</v>
      </c>
    </row>
    <row r="876600" spans="3255:3255 5981:5981 11014:11014 12322:12322" x14ac:dyDescent="0.3">
      <c r="DUE876600" t="b">
        <v>1</v>
      </c>
      <c r="PGP876600" t="b">
        <v>1</v>
      </c>
    </row>
    <row r="876605" spans="3255:3255 5981:5981 11014:11014 12322:12322" x14ac:dyDescent="0.3">
      <c r="HVA876605" t="b">
        <v>1</v>
      </c>
    </row>
    <row r="876627" spans="10744:10744" x14ac:dyDescent="0.3">
      <c r="OWF876627" t="b">
        <v>1</v>
      </c>
    </row>
    <row r="876642" spans="12151:12151 12819:12819 13630:13630" x14ac:dyDescent="0.3">
      <c r="TDF876642" t="b">
        <v>1</v>
      </c>
    </row>
    <row r="876646" spans="12151:12151 12819:12819 13630:13630" x14ac:dyDescent="0.3">
      <c r="QYI876646" t="b">
        <v>1</v>
      </c>
    </row>
    <row r="876653" spans="12151:12151 12819:12819 13630:13630" x14ac:dyDescent="0.3">
      <c r="RYA876653" t="b">
        <v>1</v>
      </c>
    </row>
    <row r="876657" spans="814:814 4754:4754 6437:6437 12389:12688" x14ac:dyDescent="0.3">
      <c r="RSZ876657" t="b">
        <v>1</v>
      </c>
    </row>
    <row r="876660" spans="814:814 4754:4754 6437:6437 12389:12688" x14ac:dyDescent="0.3">
      <c r="RHM876660" t="b">
        <v>1</v>
      </c>
    </row>
    <row r="876661" spans="814:814 4754:4754 6437:6437 12389:12688" x14ac:dyDescent="0.3">
      <c r="FZV876661" t="b">
        <v>1</v>
      </c>
    </row>
    <row r="876670" spans="814:814 4754:4754 6437:6437 12389:12688" x14ac:dyDescent="0.3">
      <c r="AEH876670" t="b">
        <v>1</v>
      </c>
    </row>
    <row r="876672" spans="814:814 4754:4754 6437:6437 12389:12688" x14ac:dyDescent="0.3">
      <c r="IMO876672" t="b">
        <v>1</v>
      </c>
    </row>
    <row r="876678" spans="2735:2735 4029:4029 8008:8008 12812:12812 13981:13981" x14ac:dyDescent="0.3">
      <c r="EXY876678" t="b">
        <v>1</v>
      </c>
    </row>
    <row r="876680" spans="2735:2735 4029:4029 8008:8008 12812:12812 13981:13981" x14ac:dyDescent="0.3">
      <c r="DAE876680" t="b">
        <v>1</v>
      </c>
    </row>
    <row r="876684" spans="2735:2735 4029:4029 8008:8008 12812:12812 13981:13981" x14ac:dyDescent="0.3">
      <c r="KUZ876684" t="b">
        <v>1</v>
      </c>
    </row>
    <row r="876685" spans="2735:2735 4029:4029 8008:8008 12812:12812 13981:13981" x14ac:dyDescent="0.3">
      <c r="RXT876685" t="b">
        <v>1</v>
      </c>
    </row>
    <row r="876687" spans="2735:2735 4029:4029 8008:8008 12812:12812 13981:13981" x14ac:dyDescent="0.3">
      <c r="TQS876687" t="b">
        <v>1</v>
      </c>
    </row>
    <row r="876689" spans="1849:1849 10091:10091 11792:11792 12505:12505" x14ac:dyDescent="0.3">
      <c r="BSC876689" t="b">
        <v>1</v>
      </c>
    </row>
    <row r="876702" spans="1849:1849 10091:10091 11792:11792 12505:12505" x14ac:dyDescent="0.3">
      <c r="QKN876702" t="b">
        <v>1</v>
      </c>
    </row>
    <row r="876703" spans="1849:1849 10091:10091 11792:11792 12505:12505" x14ac:dyDescent="0.3">
      <c r="NXC876703" t="b">
        <v>1</v>
      </c>
    </row>
    <row r="876704" spans="1849:1849 10091:10091 11792:11792 12505:12505" x14ac:dyDescent="0.3">
      <c r="RLY876704" t="b">
        <v>1</v>
      </c>
    </row>
    <row r="876705" spans="2263:2263 7181:7181 10418:10418 14815:14815" x14ac:dyDescent="0.3">
      <c r="JPE876705" t="b">
        <v>1</v>
      </c>
    </row>
    <row r="876709" spans="2263:2263 7181:7181 10418:10418 14815:14815" x14ac:dyDescent="0.3">
      <c r="OJR876709" t="b">
        <v>1</v>
      </c>
    </row>
    <row r="876718" spans="2263:2263 7181:7181 10418:10418 14815:14815" x14ac:dyDescent="0.3">
      <c r="CIA876718" t="b">
        <v>1</v>
      </c>
    </row>
    <row r="876720" spans="2263:2263 7181:7181 10418:10418 14815:14815" x14ac:dyDescent="0.3">
      <c r="UWU876720" t="b">
        <v>1</v>
      </c>
    </row>
    <row r="876721" spans="15:838 1855:1855 2337:2337 4663:4663 5772:5772" x14ac:dyDescent="0.3">
      <c r="IQ876721" t="b">
        <v>1</v>
      </c>
    </row>
    <row r="876722" spans="15:838 1855:1855 2337:2337 4663:4663 5772:5772" x14ac:dyDescent="0.3">
      <c r="HMZ876722" t="b">
        <v>1</v>
      </c>
    </row>
    <row r="876725" spans="15:838 1855:1855 2337:2337 4663:4663 5772:5772" x14ac:dyDescent="0.3">
      <c r="AFF876725" t="b">
        <v>1</v>
      </c>
    </row>
    <row r="876730" spans="15:838 1855:1855 2337:2337 4663:4663 5772:5772" x14ac:dyDescent="0.3">
      <c r="CKW876730" t="b">
        <v>1</v>
      </c>
    </row>
    <row r="876731" spans="15:838 1855:1855 2337:2337 4663:4663 5772:5772" x14ac:dyDescent="0.3">
      <c r="O876731" t="b">
        <v>1</v>
      </c>
    </row>
    <row r="876734" spans="15:838 1855:1855 2337:2337 4663:4663 5772:5772" x14ac:dyDescent="0.3">
      <c r="BSI876734" t="b">
        <v>1</v>
      </c>
    </row>
    <row r="876736" spans="15:838 1855:1855 2337:2337 4663:4663 5772:5772" x14ac:dyDescent="0.3">
      <c r="FWI876736" t="b">
        <v>1</v>
      </c>
    </row>
    <row r="876743" spans="2834:2834 3163:3163" x14ac:dyDescent="0.3">
      <c r="DQQ876743" t="b">
        <v>1</v>
      </c>
    </row>
    <row r="876747" spans="2834:2834 3163:3163" x14ac:dyDescent="0.3">
      <c r="DDZ876747" t="b">
        <v>1</v>
      </c>
    </row>
    <row r="876753" spans="6106:6106 6375:6375 12802:13159" x14ac:dyDescent="0.3">
      <c r="IKE876753" t="b">
        <v>1</v>
      </c>
    </row>
    <row r="876755" spans="6106:6106 6375:6375 12802:13159" x14ac:dyDescent="0.3">
      <c r="SLC876755" t="b">
        <v>1</v>
      </c>
    </row>
    <row r="876756" spans="6106:6106 6375:6375 12802:13159" x14ac:dyDescent="0.3">
      <c r="HZV876756" t="b">
        <v>1</v>
      </c>
    </row>
    <row r="876758" spans="6106:6106 6375:6375 12802:13159" x14ac:dyDescent="0.3">
      <c r="RXJ876758" t="b">
        <v>1</v>
      </c>
    </row>
    <row r="876770" spans="5070:5070 8533:8533 9668:9668" x14ac:dyDescent="0.3">
      <c r="GLZ876770" t="b">
        <v>1</v>
      </c>
      <c r="NGV876770" t="b">
        <v>1</v>
      </c>
    </row>
    <row r="876771" spans="5070:5070 8533:8533 9668:9668" x14ac:dyDescent="0.3">
      <c r="LPE876771" t="b">
        <v>1</v>
      </c>
    </row>
    <row r="876786" spans="15712:15712" x14ac:dyDescent="0.3">
      <c r="WFH876786" t="b">
        <v>1</v>
      </c>
    </row>
    <row r="876806" spans="9292:9292" x14ac:dyDescent="0.3">
      <c r="MSJ876806" t="b">
        <v>1</v>
      </c>
    </row>
    <row r="876842" spans="1559:1559" x14ac:dyDescent="0.3">
      <c r="BGY876842" t="b">
        <v>1</v>
      </c>
    </row>
    <row r="876857" spans="1029:1029 2933:2933 10236:10236" x14ac:dyDescent="0.3">
      <c r="AMO876857" t="b">
        <v>1</v>
      </c>
    </row>
    <row r="876862" spans="1029:1029 2933:2933 10236:10236" x14ac:dyDescent="0.3">
      <c r="OCR876862" t="b">
        <v>1</v>
      </c>
    </row>
    <row r="876864" spans="1029:1029 2933:2933 10236:10236" x14ac:dyDescent="0.3">
      <c r="DHU876864" t="b">
        <v>1</v>
      </c>
    </row>
    <row r="876875" spans="9089:9089" x14ac:dyDescent="0.3">
      <c r="MKO876875" t="b">
        <v>1</v>
      </c>
    </row>
    <row r="876888" spans="4947:4947 11745:11745 13044:13044 13694:13694" x14ac:dyDescent="0.3">
      <c r="SGR876888" t="b">
        <v>1</v>
      </c>
    </row>
    <row r="876889" spans="4947:4947 11745:11745 13044:13044 13694:13694" x14ac:dyDescent="0.3">
      <c r="GHG876889" t="b">
        <v>1</v>
      </c>
    </row>
    <row r="876891" spans="4947:4947 11745:11745 13044:13044 13694:13694" x14ac:dyDescent="0.3">
      <c r="QIS876891" t="b">
        <v>1</v>
      </c>
    </row>
    <row r="876895" spans="4947:4947 11745:11745 13044:13044 13694:13694" x14ac:dyDescent="0.3">
      <c r="TFR876895" t="b">
        <v>1</v>
      </c>
    </row>
    <row r="876926" spans="14932:14932" x14ac:dyDescent="0.3">
      <c r="VBH876926" t="b">
        <v>1</v>
      </c>
    </row>
    <row r="876932" spans="1957:1957 5131:5131 9660:9684 11153:11153" x14ac:dyDescent="0.3">
      <c r="BWG876932" t="b">
        <v>1</v>
      </c>
    </row>
    <row r="876933" spans="1957:1957 5131:5131 9660:9684 11153:11153" x14ac:dyDescent="0.3">
      <c r="GOI876933" t="b">
        <v>1</v>
      </c>
      <c r="NHL876933" t="b">
        <v>1</v>
      </c>
    </row>
    <row r="876937" spans="1957:1957 5131:5131 9660:9684 11153:11153" x14ac:dyDescent="0.3">
      <c r="PLY876937" t="b">
        <v>1</v>
      </c>
    </row>
    <row r="876943" spans="1957:1957 5131:5131 9660:9684 11153:11153" x14ac:dyDescent="0.3">
      <c r="NGN876943" t="b">
        <v>1</v>
      </c>
    </row>
    <row r="876950" spans="7974:7974 10442:10442 11469:11469" x14ac:dyDescent="0.3">
      <c r="KTR876950" t="b">
        <v>1</v>
      </c>
      <c r="OKP876950" t="b">
        <v>1</v>
      </c>
    </row>
    <row r="876954" spans="7974:7974 10442:10442 11469:11469" x14ac:dyDescent="0.3">
      <c r="PYC876954" t="b">
        <v>1</v>
      </c>
    </row>
    <row r="876967" spans="5393:5393 7582:7582 10305:10305 15691:15691" x14ac:dyDescent="0.3">
      <c r="KEP876967" t="b">
        <v>1</v>
      </c>
    </row>
    <row r="876968" spans="5393:5393 7582:7582 10305:10305 15691:15691" x14ac:dyDescent="0.3">
      <c r="WEM876968" t="b">
        <v>1</v>
      </c>
    </row>
    <row r="876970" spans="5393:5393 7582:7582 10305:10305 15691:15691" x14ac:dyDescent="0.3">
      <c r="OFI876970" t="b">
        <v>1</v>
      </c>
    </row>
    <row r="876975" spans="5393:5393 7582:7582 10305:10305 15691:15691" x14ac:dyDescent="0.3">
      <c r="GYK876975" t="b">
        <v>1</v>
      </c>
    </row>
    <row r="876990" spans="758:758 4806:4806" x14ac:dyDescent="0.3">
      <c r="ACD876990" t="b">
        <v>1</v>
      </c>
    </row>
    <row r="876991" spans="758:758 4806:4806" x14ac:dyDescent="0.3">
      <c r="GBV876991" t="b">
        <v>1</v>
      </c>
    </row>
    <row r="876994" spans="856:856 1359:1359 2703:2703 12308:12308" x14ac:dyDescent="0.3">
      <c r="AFX876994" t="b">
        <v>1</v>
      </c>
    </row>
    <row r="877000" spans="856:856 1359:1359 2703:2703 12308:12308" x14ac:dyDescent="0.3">
      <c r="REJ877000" t="b">
        <v>1</v>
      </c>
    </row>
    <row r="877008" spans="856:856 1359:1359 2703:2703 12308:12308" x14ac:dyDescent="0.3">
      <c r="AZG877008" t="b">
        <v>1</v>
      </c>
      <c r="CYY877008" t="b">
        <v>1</v>
      </c>
    </row>
    <row r="877010" spans="1077:1388 2681:2681 10339:10339 12271:12271" x14ac:dyDescent="0.3">
      <c r="RCY877010" t="b">
        <v>1</v>
      </c>
    </row>
    <row r="877014" spans="1077:1388 2681:2681 10339:10339 12271:12271" x14ac:dyDescent="0.3">
      <c r="BAJ877014" t="b">
        <v>1</v>
      </c>
    </row>
    <row r="877018" spans="1077:1388 2681:2681 10339:10339 12271:12271" x14ac:dyDescent="0.3">
      <c r="AOK877018" t="b">
        <v>1</v>
      </c>
    </row>
    <row r="877019" spans="1077:1388 2681:2681 10339:10339 12271:12271" x14ac:dyDescent="0.3">
      <c r="OGQ877019" t="b">
        <v>1</v>
      </c>
    </row>
    <row r="877023" spans="1077:1388 2681:2681 10339:10339 12271:12271" x14ac:dyDescent="0.3">
      <c r="CYC877023" t="b">
        <v>1</v>
      </c>
    </row>
    <row r="877030" spans="1961:1961 2627:2627 9114:9114 11946:11986" x14ac:dyDescent="0.3">
      <c r="BWK877030" t="b">
        <v>1</v>
      </c>
    </row>
    <row r="877033" spans="1961:1961 2627:2627 9114:9114 11946:11986" x14ac:dyDescent="0.3">
      <c r="QQL877033" t="b">
        <v>1</v>
      </c>
    </row>
    <row r="877034" spans="1961:1961 2627:2627 9114:9114 11946:11986" x14ac:dyDescent="0.3">
      <c r="MLN877034" t="b">
        <v>1</v>
      </c>
    </row>
    <row r="877037" spans="1961:1961 2627:2627 9114:9114 11946:11986" x14ac:dyDescent="0.3">
      <c r="CWA877037" t="b">
        <v>1</v>
      </c>
    </row>
    <row r="877038" spans="1961:1961 2627:2627 9114:9114 11946:11986" x14ac:dyDescent="0.3">
      <c r="QRZ877038" t="b">
        <v>1</v>
      </c>
    </row>
    <row r="877045" spans="5848:5848 6838:6838 13417:13417" x14ac:dyDescent="0.3">
      <c r="JBZ877045" t="b">
        <v>1</v>
      </c>
    </row>
    <row r="877046" spans="5848:5848 6838:6838 13417:13417" x14ac:dyDescent="0.3">
      <c r="SVA877046" t="b">
        <v>1</v>
      </c>
    </row>
    <row r="877048" spans="5848:5848 6838:6838 13417:13417" x14ac:dyDescent="0.3">
      <c r="HPX877048" t="b">
        <v>1</v>
      </c>
    </row>
    <row r="877059" spans="1474:1474 6050:6050 13100:13100 15605:15605" x14ac:dyDescent="0.3">
      <c r="BDR877059" t="b">
        <v>1</v>
      </c>
      <c r="SIV877059" t="b">
        <v>1</v>
      </c>
    </row>
    <row r="877070" spans="1474:1474 6050:6050 13100:13100 15605:15605" x14ac:dyDescent="0.3">
      <c r="HXR877070" t="b">
        <v>1</v>
      </c>
      <c r="WBE877070" t="b">
        <v>1</v>
      </c>
    </row>
    <row r="877075" spans="7958:7958 9828:9828 13758:13758" x14ac:dyDescent="0.3">
      <c r="KTB877075" t="b">
        <v>1</v>
      </c>
    </row>
    <row r="877087" spans="7958:7958 9828:9828 13758:13758" x14ac:dyDescent="0.3">
      <c r="NMZ877087" t="b">
        <v>1</v>
      </c>
      <c r="TID877087" t="b">
        <v>1</v>
      </c>
    </row>
    <row r="877091" spans="9186:9186 13134:13134" x14ac:dyDescent="0.3">
      <c r="SKD877091" t="b">
        <v>1</v>
      </c>
    </row>
    <row r="877104" spans="9186:9186 13134:13134" x14ac:dyDescent="0.3">
      <c r="MOH877104" t="b">
        <v>1</v>
      </c>
    </row>
    <row r="877113" spans="2948:2948 4380:4380" x14ac:dyDescent="0.3">
      <c r="DIJ877113" t="b">
        <v>1</v>
      </c>
      <c r="FLL877113" t="b">
        <v>1</v>
      </c>
    </row>
    <row r="877137" spans="1416:1416 3228:3228 4974:4974 9958:9958 12240:12240 14122:14122" x14ac:dyDescent="0.3">
      <c r="TWD877137" t="b">
        <v>1</v>
      </c>
    </row>
    <row r="877139" spans="1416:1416 3228:3228 4974:4974 9958:9958 12240:12240 14122:14122" x14ac:dyDescent="0.3">
      <c r="BBL877139" t="b">
        <v>1</v>
      </c>
    </row>
    <row r="877146" spans="1416:1416 3228:3228 4974:4974 9958:9958 12240:12240 14122:14122" x14ac:dyDescent="0.3">
      <c r="GIH877146" t="b">
        <v>1</v>
      </c>
    </row>
    <row r="877147" spans="1416:1416 3228:3228 4974:4974 9958:9958 12240:12240 14122:14122" x14ac:dyDescent="0.3">
      <c r="DTD877147" t="b">
        <v>1</v>
      </c>
      <c r="NRZ877147" t="b">
        <v>1</v>
      </c>
    </row>
    <row r="877150" spans="1416:1416 3228:3228 4974:4974 9958:9958 12240:12240 14122:14122" x14ac:dyDescent="0.3">
      <c r="RBT877150" t="b">
        <v>1</v>
      </c>
    </row>
    <row r="877159" spans="3481:3481 8192:8192 11996:11996" x14ac:dyDescent="0.3">
      <c r="LCB877159" t="b">
        <v>1</v>
      </c>
    </row>
    <row r="877168" spans="3481:3481 8192:8192 11996:11996" x14ac:dyDescent="0.3">
      <c r="ECW877168" t="b">
        <v>1</v>
      </c>
      <c r="QSJ877168" t="b">
        <v>1</v>
      </c>
    </row>
    <row r="877182" spans="7359:7359" x14ac:dyDescent="0.3">
      <c r="JWA877182" t="b">
        <v>1</v>
      </c>
    </row>
    <row r="877186" spans="9458:9458 11840:11840 12612:12612 15488:15488" x14ac:dyDescent="0.3">
      <c r="RQB877186" t="b">
        <v>1</v>
      </c>
    </row>
    <row r="877194" spans="9458:9458 11840:11840 12612:12612 15488:15488" x14ac:dyDescent="0.3">
      <c r="VWR877194" t="b">
        <v>1</v>
      </c>
    </row>
    <row r="877199" spans="9458:9458 11840:11840 12612:12612 15488:15488" x14ac:dyDescent="0.3">
      <c r="QMJ877199" t="b">
        <v>1</v>
      </c>
    </row>
    <row r="877200" spans="9458:9458 11840:11840 12612:12612 15488:15488" x14ac:dyDescent="0.3">
      <c r="MYT877200" t="b">
        <v>1</v>
      </c>
    </row>
    <row r="877203" spans="1223:1223 12977:12977" x14ac:dyDescent="0.3">
      <c r="AUA877203" t="b">
        <v>1</v>
      </c>
    </row>
    <row r="877207" spans="1223:1223 12977:12977" x14ac:dyDescent="0.3">
      <c r="SEC877207" t="b">
        <v>1</v>
      </c>
    </row>
    <row r="877217" spans="2197:2197 13083:13083" x14ac:dyDescent="0.3">
      <c r="CFM877217" t="b">
        <v>1</v>
      </c>
    </row>
    <row r="877227" spans="2197:2197 13083:13083" x14ac:dyDescent="0.3">
      <c r="SIE877227" t="b">
        <v>1</v>
      </c>
    </row>
    <row r="877253" spans="9354:9354" x14ac:dyDescent="0.3">
      <c r="MUT877253" t="b">
        <v>1</v>
      </c>
    </row>
    <row r="877268" spans="5872:5872" x14ac:dyDescent="0.3">
      <c r="HQV877268" t="b">
        <v>1</v>
      </c>
    </row>
    <row r="877287" spans="7873:7873 10179:10179 15757:15757" x14ac:dyDescent="0.3">
      <c r="KPU877287" t="b">
        <v>1</v>
      </c>
    </row>
    <row r="877294" spans="7873:7873 10179:10179 15757:15757" x14ac:dyDescent="0.3">
      <c r="WHA877294" t="b">
        <v>1</v>
      </c>
    </row>
    <row r="877296" spans="7873:7873 10179:10179 15757:15757" x14ac:dyDescent="0.3">
      <c r="OAM877296" t="b">
        <v>1</v>
      </c>
    </row>
    <row r="877305" spans="1017:1017 12245:12245 14512:14512" x14ac:dyDescent="0.3">
      <c r="RBY877305" t="b">
        <v>1</v>
      </c>
    </row>
    <row r="877309" spans="1017:1017 12245:12245 14512:14512" x14ac:dyDescent="0.3">
      <c r="ULD877309" t="b">
        <v>1</v>
      </c>
    </row>
    <row r="877310" spans="1017:1017 12245:12245 14512:14512" x14ac:dyDescent="0.3">
      <c r="AMC877310" t="b">
        <v>1</v>
      </c>
    </row>
    <row r="877320" spans="8356:8356 11062:11062 15710:15710" x14ac:dyDescent="0.3">
      <c r="WFF877320" t="b">
        <v>1</v>
      </c>
    </row>
    <row r="877321" spans="8356:8356 11062:11062 15710:15710" x14ac:dyDescent="0.3">
      <c r="PIL877321" t="b">
        <v>1</v>
      </c>
    </row>
    <row r="877327" spans="8356:8356 11062:11062 15710:15710" x14ac:dyDescent="0.3">
      <c r="LIJ877327" t="b">
        <v>1</v>
      </c>
    </row>
    <row r="877331" spans="4809:4809 7476:7476 9313:9313" x14ac:dyDescent="0.3">
      <c r="MTE877331" t="b">
        <v>1</v>
      </c>
    </row>
    <row r="877333" spans="4809:4809 7476:7476 9313:9313" x14ac:dyDescent="0.3">
      <c r="GBY877333" t="b">
        <v>1</v>
      </c>
      <c r="KAN877333" t="b">
        <v>1</v>
      </c>
    </row>
    <row r="877345" spans="1545:1979 3837:3872 6403:6403" x14ac:dyDescent="0.3">
      <c r="ERX877345" t="b">
        <v>1</v>
      </c>
    </row>
    <row r="877351" spans="1545:1979 3837:3872 6403:6403" x14ac:dyDescent="0.3">
      <c r="BGK877351" t="b">
        <v>1</v>
      </c>
    </row>
    <row r="877353" spans="1545:1979 3837:3872 6403:6403" x14ac:dyDescent="0.3">
      <c r="ILG877353" t="b">
        <v>1</v>
      </c>
    </row>
    <row r="877355" spans="1545:1979 3837:3872 6403:6403" x14ac:dyDescent="0.3">
      <c r="EQO877355" t="b">
        <v>1</v>
      </c>
    </row>
    <row r="877360" spans="1545:1979 3837:3872 6403:6403" x14ac:dyDescent="0.3">
      <c r="BXC877360" t="b">
        <v>1</v>
      </c>
    </row>
    <row r="877372" spans="2419:2419" x14ac:dyDescent="0.3">
      <c r="COA877372" t="b">
        <v>1</v>
      </c>
    </row>
    <row r="877378" spans="8489:8489 13459:13459 15857:15857" x14ac:dyDescent="0.3">
      <c r="LNM877378" t="b">
        <v>1</v>
      </c>
    </row>
    <row r="877380" spans="8489:8489 13459:13459 15857:15857" x14ac:dyDescent="0.3">
      <c r="WKW877380" t="b">
        <v>1</v>
      </c>
    </row>
    <row r="877391" spans="8489:8489 13459:13459 15857:15857" x14ac:dyDescent="0.3">
      <c r="SWQ877391" t="b">
        <v>1</v>
      </c>
    </row>
    <row r="877407" spans="81:81" x14ac:dyDescent="0.3">
      <c r="CC877407" t="b">
        <v>1</v>
      </c>
    </row>
    <row r="877409" spans="1183:1183 2739:2739 3098:3098 9102:9102 12799:12799 14827:14827" x14ac:dyDescent="0.3">
      <c r="DOD877409" t="b">
        <v>1</v>
      </c>
      <c r="MLB877409" t="b">
        <v>1</v>
      </c>
    </row>
    <row r="877410" spans="1183:1183 2739:2739 3098:3098 9102:9102 12799:12799 14827:14827" x14ac:dyDescent="0.3">
      <c r="DAI877410" t="b">
        <v>1</v>
      </c>
    </row>
    <row r="877414" spans="1183:1183 2739:2739 3098:3098 9102:9102 12799:12799 14827:14827" x14ac:dyDescent="0.3">
      <c r="ASM877414" t="b">
        <v>1</v>
      </c>
      <c r="UXG877414" t="b">
        <v>1</v>
      </c>
    </row>
    <row r="877416" spans="1183:1183 2739:2739 3098:3098 9102:9102 12799:12799 14827:14827" x14ac:dyDescent="0.3">
      <c r="RXG877416" t="b">
        <v>1</v>
      </c>
    </row>
    <row r="877426" spans="9134:9134 11373:11373" x14ac:dyDescent="0.3">
      <c r="PUK877426" t="b">
        <v>1</v>
      </c>
    </row>
    <row r="877433" spans="9134:9134 11373:11373" x14ac:dyDescent="0.3">
      <c r="MMH877433" t="b">
        <v>1</v>
      </c>
    </row>
    <row r="877446" spans="1466:1466 3935:3935 11530:11530" x14ac:dyDescent="0.3">
      <c r="EUI877446" t="b">
        <v>1</v>
      </c>
    </row>
    <row r="877450" spans="1466:1466 3935:3935 11530:11530" x14ac:dyDescent="0.3">
      <c r="QAL877450" t="b">
        <v>1</v>
      </c>
    </row>
    <row r="877451" spans="1466:1466 3935:3935 11530:11530" x14ac:dyDescent="0.3">
      <c r="BDJ877451" t="b">
        <v>1</v>
      </c>
    </row>
    <row r="877459" spans="3059:3059 8360:8360 11168:11168 11544:11544" x14ac:dyDescent="0.3">
      <c r="DMQ877459" t="b">
        <v>1</v>
      </c>
      <c r="QAZ877459" t="b">
        <v>1</v>
      </c>
    </row>
    <row r="877463" spans="3059:3059 8360:8360 11168:11168 11544:11544" x14ac:dyDescent="0.3">
      <c r="PMN877463" t="b">
        <v>1</v>
      </c>
    </row>
    <row r="877469" spans="3059:3059 8360:8360 11168:11168 11544:11544" x14ac:dyDescent="0.3">
      <c r="LIN877469" t="b">
        <v>1</v>
      </c>
    </row>
    <row r="877483" spans="3645:3645" x14ac:dyDescent="0.3">
      <c r="EJE877483" t="b">
        <v>1</v>
      </c>
    </row>
    <row r="877513" spans="5846:5846" x14ac:dyDescent="0.3">
      <c r="HPV877513" t="b">
        <v>1</v>
      </c>
    </row>
    <row r="877521" spans="7469:7469 14215:14215" x14ac:dyDescent="0.3">
      <c r="TZS877521" t="b">
        <v>1</v>
      </c>
    </row>
    <row r="877529" spans="7469:7469 14215:14215" x14ac:dyDescent="0.3">
      <c r="KAG877529" t="b">
        <v>1</v>
      </c>
    </row>
    <row r="877554" spans="1575:1575 3269:3269 6884:6884 8248:8248" x14ac:dyDescent="0.3">
      <c r="JDT877554" t="b">
        <v>1</v>
      </c>
    </row>
    <row r="877559" spans="1575:1575 3269:3269 6884:6884 8248:8248" x14ac:dyDescent="0.3">
      <c r="DUS877559" t="b">
        <v>1</v>
      </c>
    </row>
    <row r="877560" spans="1575:1575 3269:3269 6884:6884 8248:8248" x14ac:dyDescent="0.3">
      <c r="LEF877560" t="b">
        <v>1</v>
      </c>
    </row>
    <row r="877565" spans="1575:1575 3269:3269 6884:6884 8248:8248" x14ac:dyDescent="0.3">
      <c r="BHO877565" t="b">
        <v>1</v>
      </c>
    </row>
    <row r="877574" spans="4842:4842 6650:6760" x14ac:dyDescent="0.3">
      <c r="IUT877574" t="b">
        <v>1</v>
      </c>
    </row>
    <row r="877580" spans="4842:4842 6650:6760" x14ac:dyDescent="0.3">
      <c r="GDF877580" t="b">
        <v>1</v>
      </c>
    </row>
    <row r="877581" spans="4842:4842 6650:6760" x14ac:dyDescent="0.3">
      <c r="IYZ877581" t="b">
        <v>1</v>
      </c>
    </row>
    <row r="877593" spans="12459:12459 14755:14755" x14ac:dyDescent="0.3">
      <c r="UUM877593" t="b">
        <v>1</v>
      </c>
    </row>
    <row r="877597" spans="12459:12459 14755:14755" x14ac:dyDescent="0.3">
      <c r="RKE877597" t="b">
        <v>1</v>
      </c>
    </row>
    <row r="877612" spans="9627:9627 11208:11208" x14ac:dyDescent="0.3">
      <c r="POB877612" t="b">
        <v>1</v>
      </c>
    </row>
    <row r="877613" spans="9627:9627 11208:11208" x14ac:dyDescent="0.3">
      <c r="NFG877613" t="b">
        <v>1</v>
      </c>
    </row>
    <row r="877621" spans="3255:3255 5981:5981 11014:11014 12322:12322" x14ac:dyDescent="0.3">
      <c r="REX877621" t="b">
        <v>1</v>
      </c>
    </row>
    <row r="877624" spans="3255:3255 5981:5981 11014:11014 12322:12322" x14ac:dyDescent="0.3">
      <c r="DUE877624" t="b">
        <v>1</v>
      </c>
      <c r="PGP877624" t="b">
        <v>1</v>
      </c>
    </row>
    <row r="877629" spans="3255:3255 5981:5981 11014:11014 12322:12322" x14ac:dyDescent="0.3">
      <c r="HVA877629" t="b">
        <v>1</v>
      </c>
    </row>
    <row r="877651" spans="10744:10744" x14ac:dyDescent="0.3">
      <c r="OWF877651" t="b">
        <v>1</v>
      </c>
    </row>
    <row r="877666" spans="12151:12151 12819:12819 13630:13630" x14ac:dyDescent="0.3">
      <c r="TDF877666" t="b">
        <v>1</v>
      </c>
    </row>
    <row r="877670" spans="12151:12151 12819:12819 13630:13630" x14ac:dyDescent="0.3">
      <c r="QYI877670" t="b">
        <v>1</v>
      </c>
    </row>
    <row r="877677" spans="12151:12151 12819:12819 13630:13630" x14ac:dyDescent="0.3">
      <c r="RYA877677" t="b">
        <v>1</v>
      </c>
    </row>
    <row r="877681" spans="814:814 4754:4754 6437:6437 12389:12688" x14ac:dyDescent="0.3">
      <c r="RSZ877681" t="b">
        <v>1</v>
      </c>
    </row>
    <row r="877684" spans="814:814 4754:4754 6437:6437 12389:12688" x14ac:dyDescent="0.3">
      <c r="RHM877684" t="b">
        <v>1</v>
      </c>
    </row>
    <row r="877685" spans="814:814 4754:4754 6437:6437 12389:12688" x14ac:dyDescent="0.3">
      <c r="FZV877685" t="b">
        <v>1</v>
      </c>
    </row>
    <row r="877694" spans="814:814 4754:4754 6437:6437 12389:12688" x14ac:dyDescent="0.3">
      <c r="AEH877694" t="b">
        <v>1</v>
      </c>
    </row>
    <row r="877696" spans="814:814 4754:4754 6437:6437 12389:12688" x14ac:dyDescent="0.3">
      <c r="IMO877696" t="b">
        <v>1</v>
      </c>
    </row>
    <row r="877702" spans="2735:2735 4029:4029 8008:8008 12812:12812 13981:13981" x14ac:dyDescent="0.3">
      <c r="EXY877702" t="b">
        <v>1</v>
      </c>
    </row>
    <row r="877704" spans="2735:2735 4029:4029 8008:8008 12812:12812 13981:13981" x14ac:dyDescent="0.3">
      <c r="DAE877704" t="b">
        <v>1</v>
      </c>
    </row>
    <row r="877708" spans="2735:2735 4029:4029 8008:8008 12812:12812 13981:13981" x14ac:dyDescent="0.3">
      <c r="KUZ877708" t="b">
        <v>1</v>
      </c>
    </row>
    <row r="877709" spans="2735:2735 4029:4029 8008:8008 12812:12812 13981:13981" x14ac:dyDescent="0.3">
      <c r="RXT877709" t="b">
        <v>1</v>
      </c>
    </row>
    <row r="877711" spans="2735:2735 4029:4029 8008:8008 12812:12812 13981:13981" x14ac:dyDescent="0.3">
      <c r="TQS877711" t="b">
        <v>1</v>
      </c>
    </row>
    <row r="877713" spans="1849:1849 10091:10091 11792:11792 12505:12505" x14ac:dyDescent="0.3">
      <c r="BSC877713" t="b">
        <v>1</v>
      </c>
    </row>
    <row r="877726" spans="1849:1849 10091:10091 11792:11792 12505:12505" x14ac:dyDescent="0.3">
      <c r="QKN877726" t="b">
        <v>1</v>
      </c>
    </row>
    <row r="877727" spans="1849:1849 10091:10091 11792:11792 12505:12505" x14ac:dyDescent="0.3">
      <c r="NXC877727" t="b">
        <v>1</v>
      </c>
    </row>
    <row r="877728" spans="1849:1849 10091:10091 11792:11792 12505:12505" x14ac:dyDescent="0.3">
      <c r="RLY877728" t="b">
        <v>1</v>
      </c>
    </row>
    <row r="877729" spans="2263:2263 7181:7181 10418:10418 14815:14815" x14ac:dyDescent="0.3">
      <c r="JPE877729" t="b">
        <v>1</v>
      </c>
    </row>
    <row r="877733" spans="2263:2263 7181:7181 10418:10418 14815:14815" x14ac:dyDescent="0.3">
      <c r="OJR877733" t="b">
        <v>1</v>
      </c>
    </row>
    <row r="877742" spans="2263:2263 7181:7181 10418:10418 14815:14815" x14ac:dyDescent="0.3">
      <c r="CIA877742" t="b">
        <v>1</v>
      </c>
    </row>
    <row r="877744" spans="2263:2263 7181:7181 10418:10418 14815:14815" x14ac:dyDescent="0.3">
      <c r="UWU877744" t="b">
        <v>1</v>
      </c>
    </row>
    <row r="877745" spans="15:838 1855:1855 2337:2337 4663:4663 5772:5772" x14ac:dyDescent="0.3">
      <c r="IQ877745" t="b">
        <v>1</v>
      </c>
    </row>
    <row r="877746" spans="15:838 1855:1855 2337:2337 4663:4663 5772:5772" x14ac:dyDescent="0.3">
      <c r="HMZ877746" t="b">
        <v>1</v>
      </c>
    </row>
    <row r="877749" spans="15:838 1855:1855 2337:2337 4663:4663 5772:5772" x14ac:dyDescent="0.3">
      <c r="AFF877749" t="b">
        <v>1</v>
      </c>
    </row>
    <row r="877754" spans="15:838 1855:1855 2337:2337 4663:4663 5772:5772" x14ac:dyDescent="0.3">
      <c r="CKW877754" t="b">
        <v>1</v>
      </c>
    </row>
    <row r="877755" spans="15:838 1855:1855 2337:2337 4663:4663 5772:5772" x14ac:dyDescent="0.3">
      <c r="O877755" t="b">
        <v>1</v>
      </c>
    </row>
    <row r="877758" spans="15:838 1855:1855 2337:2337 4663:4663 5772:5772" x14ac:dyDescent="0.3">
      <c r="BSI877758" t="b">
        <v>1</v>
      </c>
    </row>
    <row r="877760" spans="15:838 1855:1855 2337:2337 4663:4663 5772:5772" x14ac:dyDescent="0.3">
      <c r="FWI877760" t="b">
        <v>1</v>
      </c>
    </row>
    <row r="877767" spans="2834:2834 3163:3163" x14ac:dyDescent="0.3">
      <c r="DQQ877767" t="b">
        <v>1</v>
      </c>
    </row>
    <row r="877771" spans="2834:2834 3163:3163" x14ac:dyDescent="0.3">
      <c r="DDZ877771" t="b">
        <v>1</v>
      </c>
    </row>
    <row r="877777" spans="6106:6106 6375:6375 12802:13159" x14ac:dyDescent="0.3">
      <c r="IKE877777" t="b">
        <v>1</v>
      </c>
    </row>
    <row r="877779" spans="6106:6106 6375:6375 12802:13159" x14ac:dyDescent="0.3">
      <c r="SLC877779" t="b">
        <v>1</v>
      </c>
    </row>
    <row r="877780" spans="6106:6106 6375:6375 12802:13159" x14ac:dyDescent="0.3">
      <c r="HZV877780" t="b">
        <v>1</v>
      </c>
    </row>
    <row r="877782" spans="6106:6106 6375:6375 12802:13159" x14ac:dyDescent="0.3">
      <c r="RXJ877782" t="b">
        <v>1</v>
      </c>
    </row>
    <row r="877794" spans="5070:5070 8533:8533 9668:9668" x14ac:dyDescent="0.3">
      <c r="GLZ877794" t="b">
        <v>1</v>
      </c>
      <c r="NGV877794" t="b">
        <v>1</v>
      </c>
    </row>
    <row r="877795" spans="5070:5070 8533:8533 9668:9668" x14ac:dyDescent="0.3">
      <c r="LPE877795" t="b">
        <v>1</v>
      </c>
    </row>
    <row r="877810" spans="15712:15712" x14ac:dyDescent="0.3">
      <c r="WFH877810" t="b">
        <v>1</v>
      </c>
    </row>
    <row r="877830" spans="9292:9292" x14ac:dyDescent="0.3">
      <c r="MSJ877830" t="b">
        <v>1</v>
      </c>
    </row>
    <row r="877866" spans="1559:1559" x14ac:dyDescent="0.3">
      <c r="BGY877866" t="b">
        <v>1</v>
      </c>
    </row>
    <row r="877881" spans="1029:1029 2933:2933 10236:10236" x14ac:dyDescent="0.3">
      <c r="AMO877881" t="b">
        <v>1</v>
      </c>
    </row>
    <row r="877886" spans="1029:1029 2933:2933 10236:10236" x14ac:dyDescent="0.3">
      <c r="OCR877886" t="b">
        <v>1</v>
      </c>
    </row>
    <row r="877888" spans="1029:1029 2933:2933 10236:10236" x14ac:dyDescent="0.3">
      <c r="DHU877888" t="b">
        <v>1</v>
      </c>
    </row>
    <row r="877899" spans="9089:9089" x14ac:dyDescent="0.3">
      <c r="MKO877899" t="b">
        <v>1</v>
      </c>
    </row>
    <row r="877912" spans="4947:4947 11745:11745 13044:13044 13694:13694" x14ac:dyDescent="0.3">
      <c r="SGR877912" t="b">
        <v>1</v>
      </c>
    </row>
    <row r="877913" spans="4947:4947 11745:11745 13044:13044 13694:13694" x14ac:dyDescent="0.3">
      <c r="GHG877913" t="b">
        <v>1</v>
      </c>
    </row>
    <row r="877915" spans="4947:4947 11745:11745 13044:13044 13694:13694" x14ac:dyDescent="0.3">
      <c r="QIS877915" t="b">
        <v>1</v>
      </c>
    </row>
    <row r="877919" spans="4947:4947 11745:11745 13044:13044 13694:13694" x14ac:dyDescent="0.3">
      <c r="TFR877919" t="b">
        <v>1</v>
      </c>
    </row>
    <row r="877950" spans="14932:14932" x14ac:dyDescent="0.3">
      <c r="VBH877950" t="b">
        <v>1</v>
      </c>
    </row>
    <row r="877956" spans="1957:1957 5131:5131 9660:9684 11153:11153" x14ac:dyDescent="0.3">
      <c r="BWG877956" t="b">
        <v>1</v>
      </c>
    </row>
    <row r="877957" spans="1957:1957 5131:5131 9660:9684 11153:11153" x14ac:dyDescent="0.3">
      <c r="GOI877957" t="b">
        <v>1</v>
      </c>
      <c r="NHL877957" t="b">
        <v>1</v>
      </c>
    </row>
    <row r="877961" spans="1957:1957 5131:5131 9660:9684 11153:11153" x14ac:dyDescent="0.3">
      <c r="PLY877961" t="b">
        <v>1</v>
      </c>
    </row>
    <row r="877967" spans="1957:1957 5131:5131 9660:9684 11153:11153" x14ac:dyDescent="0.3">
      <c r="NGN877967" t="b">
        <v>1</v>
      </c>
    </row>
    <row r="877974" spans="7974:7974 10442:10442 11469:11469" x14ac:dyDescent="0.3">
      <c r="KTR877974" t="b">
        <v>1</v>
      </c>
      <c r="OKP877974" t="b">
        <v>1</v>
      </c>
    </row>
    <row r="877978" spans="7974:7974 10442:10442 11469:11469" x14ac:dyDescent="0.3">
      <c r="PYC877978" t="b">
        <v>1</v>
      </c>
    </row>
    <row r="877991" spans="5393:5393 7582:7582 10305:10305 15691:15691" x14ac:dyDescent="0.3">
      <c r="KEP877991" t="b">
        <v>1</v>
      </c>
    </row>
    <row r="877992" spans="5393:5393 7582:7582 10305:10305 15691:15691" x14ac:dyDescent="0.3">
      <c r="WEM877992" t="b">
        <v>1</v>
      </c>
    </row>
    <row r="877994" spans="5393:5393 7582:7582 10305:10305 15691:15691" x14ac:dyDescent="0.3">
      <c r="OFI877994" t="b">
        <v>1</v>
      </c>
    </row>
    <row r="877999" spans="5393:5393 7582:7582 10305:10305 15691:15691" x14ac:dyDescent="0.3">
      <c r="GYK877999" t="b">
        <v>1</v>
      </c>
    </row>
    <row r="878014" spans="758:758 4806:4806" x14ac:dyDescent="0.3">
      <c r="ACD878014" t="b">
        <v>1</v>
      </c>
    </row>
    <row r="878015" spans="758:758 4806:4806" x14ac:dyDescent="0.3">
      <c r="GBV878015" t="b">
        <v>1</v>
      </c>
    </row>
    <row r="878018" spans="856:856 1359:1359 2703:2703 12308:12308" x14ac:dyDescent="0.3">
      <c r="AFX878018" t="b">
        <v>1</v>
      </c>
    </row>
    <row r="878024" spans="856:856 1359:1359 2703:2703 12308:12308" x14ac:dyDescent="0.3">
      <c r="REJ878024" t="b">
        <v>1</v>
      </c>
    </row>
    <row r="878032" spans="856:856 1359:1359 2703:2703 12308:12308" x14ac:dyDescent="0.3">
      <c r="AZG878032" t="b">
        <v>1</v>
      </c>
      <c r="CYY878032" t="b">
        <v>1</v>
      </c>
    </row>
    <row r="878034" spans="1077:1388 2681:2681 10339:10339 12271:12271" x14ac:dyDescent="0.3">
      <c r="RCY878034" t="b">
        <v>1</v>
      </c>
    </row>
    <row r="878038" spans="1077:1388 2681:2681 10339:10339 12271:12271" x14ac:dyDescent="0.3">
      <c r="BAJ878038" t="b">
        <v>1</v>
      </c>
    </row>
    <row r="878042" spans="1077:1388 2681:2681 10339:10339 12271:12271" x14ac:dyDescent="0.3">
      <c r="AOK878042" t="b">
        <v>1</v>
      </c>
    </row>
    <row r="878043" spans="1077:1388 2681:2681 10339:10339 12271:12271" x14ac:dyDescent="0.3">
      <c r="OGQ878043" t="b">
        <v>1</v>
      </c>
    </row>
    <row r="878047" spans="1077:1388 2681:2681 10339:10339 12271:12271" x14ac:dyDescent="0.3">
      <c r="CYC878047" t="b">
        <v>1</v>
      </c>
    </row>
    <row r="878054" spans="1961:1961 2627:2627 9114:9114 11946:11986" x14ac:dyDescent="0.3">
      <c r="BWK878054" t="b">
        <v>1</v>
      </c>
    </row>
    <row r="878057" spans="1961:1961 2627:2627 9114:9114 11946:11986" x14ac:dyDescent="0.3">
      <c r="QQL878057" t="b">
        <v>1</v>
      </c>
    </row>
    <row r="878058" spans="1961:1961 2627:2627 9114:9114 11946:11986" x14ac:dyDescent="0.3">
      <c r="MLN878058" t="b">
        <v>1</v>
      </c>
    </row>
    <row r="878061" spans="1961:1961 2627:2627 9114:9114 11946:11986" x14ac:dyDescent="0.3">
      <c r="CWA878061" t="b">
        <v>1</v>
      </c>
    </row>
    <row r="878062" spans="1961:1961 2627:2627 9114:9114 11946:11986" x14ac:dyDescent="0.3">
      <c r="QRZ878062" t="b">
        <v>1</v>
      </c>
    </row>
    <row r="878069" spans="5848:5848 6838:6838 13417:13417" x14ac:dyDescent="0.3">
      <c r="JBZ878069" t="b">
        <v>1</v>
      </c>
    </row>
    <row r="878070" spans="5848:5848 6838:6838 13417:13417" x14ac:dyDescent="0.3">
      <c r="SVA878070" t="b">
        <v>1</v>
      </c>
    </row>
    <row r="878072" spans="5848:5848 6838:6838 13417:13417" x14ac:dyDescent="0.3">
      <c r="HPX878072" t="b">
        <v>1</v>
      </c>
    </row>
    <row r="878083" spans="1474:1474 6050:6050 13100:13100 15605:15605" x14ac:dyDescent="0.3">
      <c r="BDR878083" t="b">
        <v>1</v>
      </c>
      <c r="SIV878083" t="b">
        <v>1</v>
      </c>
    </row>
    <row r="878094" spans="1474:1474 6050:6050 13100:13100 15605:15605" x14ac:dyDescent="0.3">
      <c r="HXR878094" t="b">
        <v>1</v>
      </c>
      <c r="WBE878094" t="b">
        <v>1</v>
      </c>
    </row>
    <row r="878099" spans="7958:7958 9828:9828 13758:13758" x14ac:dyDescent="0.3">
      <c r="KTB878099" t="b">
        <v>1</v>
      </c>
    </row>
    <row r="878111" spans="7958:7958 9828:9828 13758:13758" x14ac:dyDescent="0.3">
      <c r="NMZ878111" t="b">
        <v>1</v>
      </c>
      <c r="TID878111" t="b">
        <v>1</v>
      </c>
    </row>
    <row r="878115" spans="9186:9186 13134:13134" x14ac:dyDescent="0.3">
      <c r="SKD878115" t="b">
        <v>1</v>
      </c>
    </row>
    <row r="878128" spans="9186:9186 13134:13134" x14ac:dyDescent="0.3">
      <c r="MOH878128" t="b">
        <v>1</v>
      </c>
    </row>
    <row r="878137" spans="2948:2948 4380:4380" x14ac:dyDescent="0.3">
      <c r="DIJ878137" t="b">
        <v>1</v>
      </c>
      <c r="FLL878137" t="b">
        <v>1</v>
      </c>
    </row>
    <row r="878161" spans="1416:1416 3228:3228 4974:4974 9958:9958 12240:12240 14122:14122" x14ac:dyDescent="0.3">
      <c r="TWD878161" t="b">
        <v>1</v>
      </c>
    </row>
    <row r="878163" spans="1416:1416 3228:3228 4974:4974 9958:9958 12240:12240 14122:14122" x14ac:dyDescent="0.3">
      <c r="BBL878163" t="b">
        <v>1</v>
      </c>
    </row>
    <row r="878170" spans="1416:1416 3228:3228 4974:4974 9958:9958 12240:12240 14122:14122" x14ac:dyDescent="0.3">
      <c r="GIH878170" t="b">
        <v>1</v>
      </c>
    </row>
    <row r="878171" spans="1416:1416 3228:3228 4974:4974 9958:9958 12240:12240 14122:14122" x14ac:dyDescent="0.3">
      <c r="DTD878171" t="b">
        <v>1</v>
      </c>
      <c r="NRZ878171" t="b">
        <v>1</v>
      </c>
    </row>
    <row r="878174" spans="1416:1416 3228:3228 4974:4974 9958:9958 12240:12240 14122:14122" x14ac:dyDescent="0.3">
      <c r="RBT878174" t="b">
        <v>1</v>
      </c>
    </row>
    <row r="878183" spans="3481:3481 8192:8192 11996:11996" x14ac:dyDescent="0.3">
      <c r="LCB878183" t="b">
        <v>1</v>
      </c>
    </row>
    <row r="878192" spans="3481:3481 8192:8192 11996:11996" x14ac:dyDescent="0.3">
      <c r="ECW878192" t="b">
        <v>1</v>
      </c>
      <c r="QSJ878192" t="b">
        <v>1</v>
      </c>
    </row>
    <row r="878206" spans="7359:7359" x14ac:dyDescent="0.3">
      <c r="JWA878206" t="b">
        <v>1</v>
      </c>
    </row>
    <row r="878210" spans="9458:9458 11840:11840 12612:12612 15488:15488" x14ac:dyDescent="0.3">
      <c r="RQB878210" t="b">
        <v>1</v>
      </c>
    </row>
    <row r="878218" spans="9458:9458 11840:11840 12612:12612 15488:15488" x14ac:dyDescent="0.3">
      <c r="VWR878218" t="b">
        <v>1</v>
      </c>
    </row>
    <row r="878223" spans="9458:9458 11840:11840 12612:12612 15488:15488" x14ac:dyDescent="0.3">
      <c r="QMJ878223" t="b">
        <v>1</v>
      </c>
    </row>
    <row r="878224" spans="9458:9458 11840:11840 12612:12612 15488:15488" x14ac:dyDescent="0.3">
      <c r="MYT878224" t="b">
        <v>1</v>
      </c>
    </row>
    <row r="878227" spans="1223:1223 12977:12977" x14ac:dyDescent="0.3">
      <c r="AUA878227" t="b">
        <v>1</v>
      </c>
    </row>
    <row r="878231" spans="1223:1223 12977:12977" x14ac:dyDescent="0.3">
      <c r="SEC878231" t="b">
        <v>1</v>
      </c>
    </row>
    <row r="878241" spans="2197:2197 13083:13083" x14ac:dyDescent="0.3">
      <c r="CFM878241" t="b">
        <v>1</v>
      </c>
    </row>
    <row r="878251" spans="2197:2197 13083:13083" x14ac:dyDescent="0.3">
      <c r="SIE878251" t="b">
        <v>1</v>
      </c>
    </row>
    <row r="878277" spans="9354:9354" x14ac:dyDescent="0.3">
      <c r="MUT878277" t="b">
        <v>1</v>
      </c>
    </row>
    <row r="878292" spans="5872:5872" x14ac:dyDescent="0.3">
      <c r="HQV878292" t="b">
        <v>1</v>
      </c>
    </row>
    <row r="878311" spans="7873:7873 10179:10179 15757:15757" x14ac:dyDescent="0.3">
      <c r="KPU878311" t="b">
        <v>1</v>
      </c>
    </row>
    <row r="878318" spans="7873:7873 10179:10179 15757:15757" x14ac:dyDescent="0.3">
      <c r="WHA878318" t="b">
        <v>1</v>
      </c>
    </row>
    <row r="878320" spans="7873:7873 10179:10179 15757:15757" x14ac:dyDescent="0.3">
      <c r="OAM878320" t="b">
        <v>1</v>
      </c>
    </row>
    <row r="878329" spans="1017:1017 12245:12245 14512:14512" x14ac:dyDescent="0.3">
      <c r="RBY878329" t="b">
        <v>1</v>
      </c>
    </row>
    <row r="878333" spans="1017:1017 12245:12245 14512:14512" x14ac:dyDescent="0.3">
      <c r="ULD878333" t="b">
        <v>1</v>
      </c>
    </row>
    <row r="878334" spans="1017:1017 12245:12245 14512:14512" x14ac:dyDescent="0.3">
      <c r="AMC878334" t="b">
        <v>1</v>
      </c>
    </row>
    <row r="878344" spans="8356:8356 11062:11062 15710:15710" x14ac:dyDescent="0.3">
      <c r="WFF878344" t="b">
        <v>1</v>
      </c>
    </row>
    <row r="878345" spans="8356:8356 11062:11062 15710:15710" x14ac:dyDescent="0.3">
      <c r="PIL878345" t="b">
        <v>1</v>
      </c>
    </row>
    <row r="878351" spans="8356:8356 11062:11062 15710:15710" x14ac:dyDescent="0.3">
      <c r="LIJ878351" t="b">
        <v>1</v>
      </c>
    </row>
    <row r="878355" spans="4809:4809 7476:7476 9313:9313" x14ac:dyDescent="0.3">
      <c r="MTE878355" t="b">
        <v>1</v>
      </c>
    </row>
    <row r="878357" spans="4809:4809 7476:7476 9313:9313" x14ac:dyDescent="0.3">
      <c r="GBY878357" t="b">
        <v>1</v>
      </c>
      <c r="KAN878357" t="b">
        <v>1</v>
      </c>
    </row>
    <row r="878369" spans="1545:1979 3837:3872 6403:6403" x14ac:dyDescent="0.3">
      <c r="ERX878369" t="b">
        <v>1</v>
      </c>
    </row>
    <row r="878375" spans="1545:1979 3837:3872 6403:6403" x14ac:dyDescent="0.3">
      <c r="BGK878375" t="b">
        <v>1</v>
      </c>
    </row>
    <row r="878377" spans="1545:1979 3837:3872 6403:6403" x14ac:dyDescent="0.3">
      <c r="ILG878377" t="b">
        <v>1</v>
      </c>
    </row>
    <row r="878379" spans="1545:1979 3837:3872 6403:6403" x14ac:dyDescent="0.3">
      <c r="EQO878379" t="b">
        <v>1</v>
      </c>
    </row>
    <row r="878384" spans="1545:1979 3837:3872 6403:6403" x14ac:dyDescent="0.3">
      <c r="BXC878384" t="b">
        <v>1</v>
      </c>
    </row>
    <row r="878396" spans="2419:2419" x14ac:dyDescent="0.3">
      <c r="COA878396" t="b">
        <v>1</v>
      </c>
    </row>
    <row r="878402" spans="8489:8489 13459:13459 15857:15857" x14ac:dyDescent="0.3">
      <c r="LNM878402" t="b">
        <v>1</v>
      </c>
    </row>
    <row r="878404" spans="8489:8489 13459:13459 15857:15857" x14ac:dyDescent="0.3">
      <c r="WKW878404" t="b">
        <v>1</v>
      </c>
    </row>
    <row r="878415" spans="8489:8489 13459:13459 15857:15857" x14ac:dyDescent="0.3">
      <c r="SWQ878415" t="b">
        <v>1</v>
      </c>
    </row>
    <row r="878431" spans="81:81" x14ac:dyDescent="0.3">
      <c r="CC878431" t="b">
        <v>1</v>
      </c>
    </row>
    <row r="878433" spans="1183:1183 2739:2739 3098:3098 9102:9102 12799:12799 14827:14827" x14ac:dyDescent="0.3">
      <c r="DOD878433" t="b">
        <v>1</v>
      </c>
      <c r="MLB878433" t="b">
        <v>1</v>
      </c>
    </row>
    <row r="878434" spans="1183:1183 2739:2739 3098:3098 9102:9102 12799:12799 14827:14827" x14ac:dyDescent="0.3">
      <c r="DAI878434" t="b">
        <v>1</v>
      </c>
    </row>
    <row r="878438" spans="1183:1183 2739:2739 3098:3098 9102:9102 12799:12799 14827:14827" x14ac:dyDescent="0.3">
      <c r="ASM878438" t="b">
        <v>1</v>
      </c>
      <c r="UXG878438" t="b">
        <v>1</v>
      </c>
    </row>
    <row r="878440" spans="1183:1183 2739:2739 3098:3098 9102:9102 12799:12799 14827:14827" x14ac:dyDescent="0.3">
      <c r="RXG878440" t="b">
        <v>1</v>
      </c>
    </row>
    <row r="878450" spans="9134:9134 11373:11373" x14ac:dyDescent="0.3">
      <c r="PUK878450" t="b">
        <v>1</v>
      </c>
    </row>
    <row r="878457" spans="9134:9134 11373:11373" x14ac:dyDescent="0.3">
      <c r="MMH878457" t="b">
        <v>1</v>
      </c>
    </row>
    <row r="878470" spans="1466:1466 3935:3935 11530:11530" x14ac:dyDescent="0.3">
      <c r="EUI878470" t="b">
        <v>1</v>
      </c>
    </row>
    <row r="878474" spans="1466:1466 3935:3935 11530:11530" x14ac:dyDescent="0.3">
      <c r="QAL878474" t="b">
        <v>1</v>
      </c>
    </row>
    <row r="878475" spans="1466:1466 3935:3935 11530:11530" x14ac:dyDescent="0.3">
      <c r="BDJ878475" t="b">
        <v>1</v>
      </c>
    </row>
    <row r="878483" spans="3059:3059 8360:8360 11168:11168 11544:11544" x14ac:dyDescent="0.3">
      <c r="DMQ878483" t="b">
        <v>1</v>
      </c>
      <c r="QAZ878483" t="b">
        <v>1</v>
      </c>
    </row>
    <row r="878487" spans="3059:3059 8360:8360 11168:11168 11544:11544" x14ac:dyDescent="0.3">
      <c r="PMN878487" t="b">
        <v>1</v>
      </c>
    </row>
    <row r="878493" spans="3059:3059 8360:8360 11168:11168 11544:11544" x14ac:dyDescent="0.3">
      <c r="LIN878493" t="b">
        <v>1</v>
      </c>
    </row>
    <row r="878507" spans="3645:3645" x14ac:dyDescent="0.3">
      <c r="EJE878507" t="b">
        <v>1</v>
      </c>
    </row>
    <row r="878537" spans="5846:5846" x14ac:dyDescent="0.3">
      <c r="HPV878537" t="b">
        <v>1</v>
      </c>
    </row>
    <row r="878545" spans="7469:7469 14215:14215" x14ac:dyDescent="0.3">
      <c r="TZS878545" t="b">
        <v>1</v>
      </c>
    </row>
    <row r="878553" spans="7469:7469 14215:14215" x14ac:dyDescent="0.3">
      <c r="KAG878553" t="b">
        <v>1</v>
      </c>
    </row>
    <row r="878578" spans="1575:1575 3269:3269 6884:6884 8248:8248" x14ac:dyDescent="0.3">
      <c r="JDT878578" t="b">
        <v>1</v>
      </c>
    </row>
    <row r="878583" spans="1575:1575 3269:3269 6884:6884 8248:8248" x14ac:dyDescent="0.3">
      <c r="DUS878583" t="b">
        <v>1</v>
      </c>
    </row>
    <row r="878584" spans="1575:1575 3269:3269 6884:6884 8248:8248" x14ac:dyDescent="0.3">
      <c r="LEF878584" t="b">
        <v>1</v>
      </c>
    </row>
    <row r="878589" spans="1575:1575 3269:3269 6884:6884 8248:8248" x14ac:dyDescent="0.3">
      <c r="BHO878589" t="b">
        <v>1</v>
      </c>
    </row>
    <row r="878598" spans="4842:4842 6650:6760" x14ac:dyDescent="0.3">
      <c r="IUT878598" t="b">
        <v>1</v>
      </c>
    </row>
    <row r="878604" spans="4842:4842 6650:6760" x14ac:dyDescent="0.3">
      <c r="GDF878604" t="b">
        <v>1</v>
      </c>
    </row>
    <row r="878605" spans="4842:4842 6650:6760" x14ac:dyDescent="0.3">
      <c r="IYZ878605" t="b">
        <v>1</v>
      </c>
    </row>
    <row r="878617" spans="12459:12459 14755:14755" x14ac:dyDescent="0.3">
      <c r="UUM878617" t="b">
        <v>1</v>
      </c>
    </row>
    <row r="878621" spans="12459:12459 14755:14755" x14ac:dyDescent="0.3">
      <c r="RKE878621" t="b">
        <v>1</v>
      </c>
    </row>
    <row r="878636" spans="9627:9627 11208:11208" x14ac:dyDescent="0.3">
      <c r="POB878636" t="b">
        <v>1</v>
      </c>
    </row>
    <row r="878637" spans="9627:9627 11208:11208" x14ac:dyDescent="0.3">
      <c r="NFG878637" t="b">
        <v>1</v>
      </c>
    </row>
    <row r="878645" spans="3255:3255 5981:5981 11014:11014 12322:12322" x14ac:dyDescent="0.3">
      <c r="REX878645" t="b">
        <v>1</v>
      </c>
    </row>
    <row r="878648" spans="3255:3255 5981:5981 11014:11014 12322:12322" x14ac:dyDescent="0.3">
      <c r="DUE878648" t="b">
        <v>1</v>
      </c>
      <c r="PGP878648" t="b">
        <v>1</v>
      </c>
    </row>
    <row r="878653" spans="3255:3255 5981:5981 11014:11014 12322:12322" x14ac:dyDescent="0.3">
      <c r="HVA878653" t="b">
        <v>1</v>
      </c>
    </row>
    <row r="878675" spans="10744:10744" x14ac:dyDescent="0.3">
      <c r="OWF878675" t="b">
        <v>1</v>
      </c>
    </row>
    <row r="878690" spans="12151:12151 12819:12819 13630:13630" x14ac:dyDescent="0.3">
      <c r="TDF878690" t="b">
        <v>1</v>
      </c>
    </row>
    <row r="878694" spans="12151:12151 12819:12819 13630:13630" x14ac:dyDescent="0.3">
      <c r="QYI878694" t="b">
        <v>1</v>
      </c>
    </row>
    <row r="878701" spans="12151:12151 12819:12819 13630:13630" x14ac:dyDescent="0.3">
      <c r="RYA878701" t="b">
        <v>1</v>
      </c>
    </row>
    <row r="878705" spans="814:814 4754:4754 6437:6437 12389:12688" x14ac:dyDescent="0.3">
      <c r="RSZ878705" t="b">
        <v>1</v>
      </c>
    </row>
    <row r="878708" spans="814:814 4754:4754 6437:6437 12389:12688" x14ac:dyDescent="0.3">
      <c r="RHM878708" t="b">
        <v>1</v>
      </c>
    </row>
    <row r="878709" spans="814:814 4754:4754 6437:6437 12389:12688" x14ac:dyDescent="0.3">
      <c r="FZV878709" t="b">
        <v>1</v>
      </c>
    </row>
    <row r="878718" spans="814:814 4754:4754 6437:6437 12389:12688" x14ac:dyDescent="0.3">
      <c r="AEH878718" t="b">
        <v>1</v>
      </c>
    </row>
    <row r="878720" spans="814:814 4754:4754 6437:6437 12389:12688" x14ac:dyDescent="0.3">
      <c r="IMO878720" t="b">
        <v>1</v>
      </c>
    </row>
    <row r="878726" spans="2735:2735 4029:4029 8008:8008 12812:12812 13981:13981" x14ac:dyDescent="0.3">
      <c r="EXY878726" t="b">
        <v>1</v>
      </c>
    </row>
    <row r="878728" spans="2735:2735 4029:4029 8008:8008 12812:12812 13981:13981" x14ac:dyDescent="0.3">
      <c r="DAE878728" t="b">
        <v>1</v>
      </c>
    </row>
    <row r="878732" spans="2735:2735 4029:4029 8008:8008 12812:12812 13981:13981" x14ac:dyDescent="0.3">
      <c r="KUZ878732" t="b">
        <v>1</v>
      </c>
    </row>
    <row r="878733" spans="2735:2735 4029:4029 8008:8008 12812:12812 13981:13981" x14ac:dyDescent="0.3">
      <c r="RXT878733" t="b">
        <v>1</v>
      </c>
    </row>
    <row r="878735" spans="2735:2735 4029:4029 8008:8008 12812:12812 13981:13981" x14ac:dyDescent="0.3">
      <c r="TQS878735" t="b">
        <v>1</v>
      </c>
    </row>
    <row r="878737" spans="1849:1849 10091:10091 11792:11792 12505:12505" x14ac:dyDescent="0.3">
      <c r="BSC878737" t="b">
        <v>1</v>
      </c>
    </row>
    <row r="878750" spans="1849:1849 10091:10091 11792:11792 12505:12505" x14ac:dyDescent="0.3">
      <c r="QKN878750" t="b">
        <v>1</v>
      </c>
    </row>
    <row r="878751" spans="1849:1849 10091:10091 11792:11792 12505:12505" x14ac:dyDescent="0.3">
      <c r="NXC878751" t="b">
        <v>1</v>
      </c>
    </row>
    <row r="878752" spans="1849:1849 10091:10091 11792:11792 12505:12505" x14ac:dyDescent="0.3">
      <c r="RLY878752" t="b">
        <v>1</v>
      </c>
    </row>
    <row r="878753" spans="2263:2263 7181:7181 10418:10418 14815:14815" x14ac:dyDescent="0.3">
      <c r="JPE878753" t="b">
        <v>1</v>
      </c>
    </row>
    <row r="878757" spans="2263:2263 7181:7181 10418:10418 14815:14815" x14ac:dyDescent="0.3">
      <c r="OJR878757" t="b">
        <v>1</v>
      </c>
    </row>
    <row r="878766" spans="2263:2263 7181:7181 10418:10418 14815:14815" x14ac:dyDescent="0.3">
      <c r="CIA878766" t="b">
        <v>1</v>
      </c>
    </row>
    <row r="878768" spans="2263:2263 7181:7181 10418:10418 14815:14815" x14ac:dyDescent="0.3">
      <c r="UWU878768" t="b">
        <v>1</v>
      </c>
    </row>
    <row r="878769" spans="15:838 1855:1855 2337:2337 4663:4663 5772:5772" x14ac:dyDescent="0.3">
      <c r="IQ878769" t="b">
        <v>1</v>
      </c>
    </row>
    <row r="878770" spans="15:838 1855:1855 2337:2337 4663:4663 5772:5772" x14ac:dyDescent="0.3">
      <c r="HMZ878770" t="b">
        <v>1</v>
      </c>
    </row>
    <row r="878773" spans="15:838 1855:1855 2337:2337 4663:4663 5772:5772" x14ac:dyDescent="0.3">
      <c r="AFF878773" t="b">
        <v>1</v>
      </c>
    </row>
    <row r="878778" spans="15:838 1855:1855 2337:2337 4663:4663 5772:5772" x14ac:dyDescent="0.3">
      <c r="CKW878778" t="b">
        <v>1</v>
      </c>
    </row>
    <row r="878779" spans="15:838 1855:1855 2337:2337 4663:4663 5772:5772" x14ac:dyDescent="0.3">
      <c r="O878779" t="b">
        <v>1</v>
      </c>
    </row>
    <row r="878782" spans="15:838 1855:1855 2337:2337 4663:4663 5772:5772" x14ac:dyDescent="0.3">
      <c r="BSI878782" t="b">
        <v>1</v>
      </c>
    </row>
    <row r="878784" spans="15:838 1855:1855 2337:2337 4663:4663 5772:5772" x14ac:dyDescent="0.3">
      <c r="FWI878784" t="b">
        <v>1</v>
      </c>
    </row>
    <row r="878791" spans="2834:2834 3163:3163" x14ac:dyDescent="0.3">
      <c r="DQQ878791" t="b">
        <v>1</v>
      </c>
    </row>
    <row r="878795" spans="2834:2834 3163:3163" x14ac:dyDescent="0.3">
      <c r="DDZ878795" t="b">
        <v>1</v>
      </c>
    </row>
    <row r="878801" spans="6106:6106 6375:6375 12802:13159" x14ac:dyDescent="0.3">
      <c r="IKE878801" t="b">
        <v>1</v>
      </c>
    </row>
    <row r="878803" spans="6106:6106 6375:6375 12802:13159" x14ac:dyDescent="0.3">
      <c r="SLC878803" t="b">
        <v>1</v>
      </c>
    </row>
    <row r="878804" spans="6106:6106 6375:6375 12802:13159" x14ac:dyDescent="0.3">
      <c r="HZV878804" t="b">
        <v>1</v>
      </c>
    </row>
    <row r="878806" spans="6106:6106 6375:6375 12802:13159" x14ac:dyDescent="0.3">
      <c r="RXJ878806" t="b">
        <v>1</v>
      </c>
    </row>
    <row r="878818" spans="5070:5070 8533:8533 9668:9668" x14ac:dyDescent="0.3">
      <c r="GLZ878818" t="b">
        <v>1</v>
      </c>
      <c r="NGV878818" t="b">
        <v>1</v>
      </c>
    </row>
    <row r="878819" spans="5070:5070 8533:8533 9668:9668" x14ac:dyDescent="0.3">
      <c r="LPE878819" t="b">
        <v>1</v>
      </c>
    </row>
    <row r="878834" spans="15712:15712" x14ac:dyDescent="0.3">
      <c r="WFH878834" t="b">
        <v>1</v>
      </c>
    </row>
    <row r="878854" spans="9292:9292" x14ac:dyDescent="0.3">
      <c r="MSJ878854" t="b">
        <v>1</v>
      </c>
    </row>
    <row r="878890" spans="1559:1559" x14ac:dyDescent="0.3">
      <c r="BGY878890" t="b">
        <v>1</v>
      </c>
    </row>
    <row r="878905" spans="1029:1029 2933:2933 10236:10236" x14ac:dyDescent="0.3">
      <c r="AMO878905" t="b">
        <v>1</v>
      </c>
    </row>
    <row r="878910" spans="1029:1029 2933:2933 10236:10236" x14ac:dyDescent="0.3">
      <c r="OCR878910" t="b">
        <v>1</v>
      </c>
    </row>
    <row r="878912" spans="1029:1029 2933:2933 10236:10236" x14ac:dyDescent="0.3">
      <c r="DHU878912" t="b">
        <v>1</v>
      </c>
    </row>
    <row r="878923" spans="9089:9089" x14ac:dyDescent="0.3">
      <c r="MKO878923" t="b">
        <v>1</v>
      </c>
    </row>
    <row r="878936" spans="4947:4947 11745:11745 13044:13044 13694:13694" x14ac:dyDescent="0.3">
      <c r="SGR878936" t="b">
        <v>1</v>
      </c>
    </row>
    <row r="878937" spans="4947:4947 11745:11745 13044:13044 13694:13694" x14ac:dyDescent="0.3">
      <c r="GHG878937" t="b">
        <v>1</v>
      </c>
    </row>
    <row r="878939" spans="4947:4947 11745:11745 13044:13044 13694:13694" x14ac:dyDescent="0.3">
      <c r="QIS878939" t="b">
        <v>1</v>
      </c>
    </row>
    <row r="878943" spans="4947:4947 11745:11745 13044:13044 13694:13694" x14ac:dyDescent="0.3">
      <c r="TFR878943" t="b">
        <v>1</v>
      </c>
    </row>
    <row r="878974" spans="14932:14932" x14ac:dyDescent="0.3">
      <c r="VBH878974" t="b">
        <v>1</v>
      </c>
    </row>
    <row r="878980" spans="1957:1957 5131:5131 9660:9684 11153:11153" x14ac:dyDescent="0.3">
      <c r="BWG878980" t="b">
        <v>1</v>
      </c>
    </row>
    <row r="878981" spans="1957:1957 5131:5131 9660:9684 11153:11153" x14ac:dyDescent="0.3">
      <c r="GOI878981" t="b">
        <v>1</v>
      </c>
      <c r="NHL878981" t="b">
        <v>1</v>
      </c>
    </row>
    <row r="878985" spans="1957:1957 5131:5131 9660:9684 11153:11153" x14ac:dyDescent="0.3">
      <c r="PLY878985" t="b">
        <v>1</v>
      </c>
    </row>
    <row r="878991" spans="1957:1957 5131:5131 9660:9684 11153:11153" x14ac:dyDescent="0.3">
      <c r="NGN878991" t="b">
        <v>1</v>
      </c>
    </row>
    <row r="878998" spans="7974:7974 10442:10442 11469:11469" x14ac:dyDescent="0.3">
      <c r="KTR878998" t="b">
        <v>1</v>
      </c>
      <c r="OKP878998" t="b">
        <v>1</v>
      </c>
    </row>
    <row r="879002" spans="7974:7974 10442:10442 11469:11469" x14ac:dyDescent="0.3">
      <c r="PYC879002" t="b">
        <v>1</v>
      </c>
    </row>
    <row r="879015" spans="5393:5393 7582:7582 10305:10305 15691:15691" x14ac:dyDescent="0.3">
      <c r="KEP879015" t="b">
        <v>1</v>
      </c>
    </row>
    <row r="879016" spans="5393:5393 7582:7582 10305:10305 15691:15691" x14ac:dyDescent="0.3">
      <c r="WEM879016" t="b">
        <v>1</v>
      </c>
    </row>
    <row r="879018" spans="5393:5393 7582:7582 10305:10305 15691:15691" x14ac:dyDescent="0.3">
      <c r="OFI879018" t="b">
        <v>1</v>
      </c>
    </row>
    <row r="879023" spans="5393:5393 7582:7582 10305:10305 15691:15691" x14ac:dyDescent="0.3">
      <c r="GYK879023" t="b">
        <v>1</v>
      </c>
    </row>
    <row r="879038" spans="758:758 4806:4806" x14ac:dyDescent="0.3">
      <c r="ACD879038" t="b">
        <v>1</v>
      </c>
    </row>
    <row r="879039" spans="758:758 4806:4806" x14ac:dyDescent="0.3">
      <c r="GBV879039" t="b">
        <v>1</v>
      </c>
    </row>
    <row r="879042" spans="856:856 1359:1359 2703:2703 12308:12308" x14ac:dyDescent="0.3">
      <c r="AFX879042" t="b">
        <v>1</v>
      </c>
    </row>
    <row r="879048" spans="856:856 1359:1359 2703:2703 12308:12308" x14ac:dyDescent="0.3">
      <c r="REJ879048" t="b">
        <v>1</v>
      </c>
    </row>
    <row r="879056" spans="856:856 1359:1359 2703:2703 12308:12308" x14ac:dyDescent="0.3">
      <c r="AZG879056" t="b">
        <v>1</v>
      </c>
      <c r="CYY879056" t="b">
        <v>1</v>
      </c>
    </row>
    <row r="879058" spans="1077:1388 2681:2681 10339:10339 12271:12271" x14ac:dyDescent="0.3">
      <c r="RCY879058" t="b">
        <v>1</v>
      </c>
    </row>
    <row r="879062" spans="1077:1388 2681:2681 10339:10339 12271:12271" x14ac:dyDescent="0.3">
      <c r="BAJ879062" t="b">
        <v>1</v>
      </c>
    </row>
    <row r="879066" spans="1077:1388 2681:2681 10339:10339 12271:12271" x14ac:dyDescent="0.3">
      <c r="AOK879066" t="b">
        <v>1</v>
      </c>
    </row>
    <row r="879067" spans="1077:1388 2681:2681 10339:10339 12271:12271" x14ac:dyDescent="0.3">
      <c r="OGQ879067" t="b">
        <v>1</v>
      </c>
    </row>
    <row r="879071" spans="1077:1388 2681:2681 10339:10339 12271:12271" x14ac:dyDescent="0.3">
      <c r="CYC879071" t="b">
        <v>1</v>
      </c>
    </row>
    <row r="879078" spans="1961:1961 2627:2627 9114:9114 11946:11986" x14ac:dyDescent="0.3">
      <c r="BWK879078" t="b">
        <v>1</v>
      </c>
    </row>
    <row r="879081" spans="1961:1961 2627:2627 9114:9114 11946:11986" x14ac:dyDescent="0.3">
      <c r="QQL879081" t="b">
        <v>1</v>
      </c>
    </row>
    <row r="879082" spans="1961:1961 2627:2627 9114:9114 11946:11986" x14ac:dyDescent="0.3">
      <c r="MLN879082" t="b">
        <v>1</v>
      </c>
    </row>
    <row r="879085" spans="1961:1961 2627:2627 9114:9114 11946:11986" x14ac:dyDescent="0.3">
      <c r="CWA879085" t="b">
        <v>1</v>
      </c>
    </row>
    <row r="879086" spans="1961:1961 2627:2627 9114:9114 11946:11986" x14ac:dyDescent="0.3">
      <c r="QRZ879086" t="b">
        <v>1</v>
      </c>
    </row>
    <row r="879093" spans="5848:5848 6838:6838 13417:13417" x14ac:dyDescent="0.3">
      <c r="JBZ879093" t="b">
        <v>1</v>
      </c>
    </row>
    <row r="879094" spans="5848:5848 6838:6838 13417:13417" x14ac:dyDescent="0.3">
      <c r="SVA879094" t="b">
        <v>1</v>
      </c>
    </row>
    <row r="879096" spans="5848:5848 6838:6838 13417:13417" x14ac:dyDescent="0.3">
      <c r="HPX879096" t="b">
        <v>1</v>
      </c>
    </row>
    <row r="879107" spans="1474:1474 6050:6050 13100:13100 15605:15605" x14ac:dyDescent="0.3">
      <c r="BDR879107" t="b">
        <v>1</v>
      </c>
      <c r="SIV879107" t="b">
        <v>1</v>
      </c>
    </row>
    <row r="879118" spans="1474:1474 6050:6050 13100:13100 15605:15605" x14ac:dyDescent="0.3">
      <c r="HXR879118" t="b">
        <v>1</v>
      </c>
      <c r="WBE879118" t="b">
        <v>1</v>
      </c>
    </row>
    <row r="879123" spans="7958:7958 9828:9828 13758:13758" x14ac:dyDescent="0.3">
      <c r="KTB879123" t="b">
        <v>1</v>
      </c>
    </row>
    <row r="879135" spans="7958:7958 9828:9828 13758:13758" x14ac:dyDescent="0.3">
      <c r="NMZ879135" t="b">
        <v>1</v>
      </c>
      <c r="TID879135" t="b">
        <v>1</v>
      </c>
    </row>
    <row r="879139" spans="9186:9186 13134:13134" x14ac:dyDescent="0.3">
      <c r="SKD879139" t="b">
        <v>1</v>
      </c>
    </row>
    <row r="879152" spans="9186:9186 13134:13134" x14ac:dyDescent="0.3">
      <c r="MOH879152" t="b">
        <v>1</v>
      </c>
    </row>
    <row r="879161" spans="2948:2948 4380:4380" x14ac:dyDescent="0.3">
      <c r="DIJ879161" t="b">
        <v>1</v>
      </c>
      <c r="FLL879161" t="b">
        <v>1</v>
      </c>
    </row>
    <row r="879185" spans="1416:1416 3228:3228 4974:4974 9958:9958 12240:12240 14122:14122" x14ac:dyDescent="0.3">
      <c r="TWD879185" t="b">
        <v>1</v>
      </c>
    </row>
    <row r="879187" spans="1416:1416 3228:3228 4974:4974 9958:9958 12240:12240 14122:14122" x14ac:dyDescent="0.3">
      <c r="BBL879187" t="b">
        <v>1</v>
      </c>
    </row>
    <row r="879194" spans="1416:1416 3228:3228 4974:4974 9958:9958 12240:12240 14122:14122" x14ac:dyDescent="0.3">
      <c r="GIH879194" t="b">
        <v>1</v>
      </c>
    </row>
    <row r="879195" spans="1416:1416 3228:3228 4974:4974 9958:9958 12240:12240 14122:14122" x14ac:dyDescent="0.3">
      <c r="DTD879195" t="b">
        <v>1</v>
      </c>
      <c r="NRZ879195" t="b">
        <v>1</v>
      </c>
    </row>
    <row r="879198" spans="1416:1416 3228:3228 4974:4974 9958:9958 12240:12240 14122:14122" x14ac:dyDescent="0.3">
      <c r="RBT879198" t="b">
        <v>1</v>
      </c>
    </row>
    <row r="879207" spans="3481:3481 8192:8192 11996:11996" x14ac:dyDescent="0.3">
      <c r="LCB879207" t="b">
        <v>1</v>
      </c>
    </row>
    <row r="879216" spans="3481:3481 8192:8192 11996:11996" x14ac:dyDescent="0.3">
      <c r="ECW879216" t="b">
        <v>1</v>
      </c>
      <c r="QSJ879216" t="b">
        <v>1</v>
      </c>
    </row>
    <row r="879230" spans="7359:7359" x14ac:dyDescent="0.3">
      <c r="JWA879230" t="b">
        <v>1</v>
      </c>
    </row>
    <row r="879234" spans="9458:9458 11840:11840 12612:12612 15488:15488" x14ac:dyDescent="0.3">
      <c r="RQB879234" t="b">
        <v>1</v>
      </c>
    </row>
    <row r="879242" spans="9458:9458 11840:11840 12612:12612 15488:15488" x14ac:dyDescent="0.3">
      <c r="VWR879242" t="b">
        <v>1</v>
      </c>
    </row>
    <row r="879247" spans="9458:9458 11840:11840 12612:12612 15488:15488" x14ac:dyDescent="0.3">
      <c r="QMJ879247" t="b">
        <v>1</v>
      </c>
    </row>
    <row r="879248" spans="9458:9458 11840:11840 12612:12612 15488:15488" x14ac:dyDescent="0.3">
      <c r="MYT879248" t="b">
        <v>1</v>
      </c>
    </row>
    <row r="879251" spans="1223:1223 12977:12977" x14ac:dyDescent="0.3">
      <c r="AUA879251" t="b">
        <v>1</v>
      </c>
    </row>
    <row r="879255" spans="1223:1223 12977:12977" x14ac:dyDescent="0.3">
      <c r="SEC879255" t="b">
        <v>1</v>
      </c>
    </row>
    <row r="879265" spans="2197:2197 13083:13083" x14ac:dyDescent="0.3">
      <c r="CFM879265" t="b">
        <v>1</v>
      </c>
    </row>
    <row r="879275" spans="2197:2197 13083:13083" x14ac:dyDescent="0.3">
      <c r="SIE879275" t="b">
        <v>1</v>
      </c>
    </row>
    <row r="879301" spans="9354:9354" x14ac:dyDescent="0.3">
      <c r="MUT879301" t="b">
        <v>1</v>
      </c>
    </row>
    <row r="879316" spans="5872:5872" x14ac:dyDescent="0.3">
      <c r="HQV879316" t="b">
        <v>1</v>
      </c>
    </row>
    <row r="879335" spans="7873:7873 10179:10179 15757:15757" x14ac:dyDescent="0.3">
      <c r="KPU879335" t="b">
        <v>1</v>
      </c>
    </row>
    <row r="879342" spans="7873:7873 10179:10179 15757:15757" x14ac:dyDescent="0.3">
      <c r="WHA879342" t="b">
        <v>1</v>
      </c>
    </row>
    <row r="879344" spans="7873:7873 10179:10179 15757:15757" x14ac:dyDescent="0.3">
      <c r="OAM879344" t="b">
        <v>1</v>
      </c>
    </row>
    <row r="879353" spans="1017:1017 12245:12245 14512:14512" x14ac:dyDescent="0.3">
      <c r="RBY879353" t="b">
        <v>1</v>
      </c>
    </row>
    <row r="879357" spans="1017:1017 12245:12245 14512:14512" x14ac:dyDescent="0.3">
      <c r="ULD879357" t="b">
        <v>1</v>
      </c>
    </row>
    <row r="879358" spans="1017:1017 12245:12245 14512:14512" x14ac:dyDescent="0.3">
      <c r="AMC879358" t="b">
        <v>1</v>
      </c>
    </row>
    <row r="879368" spans="8356:8356 11062:11062 15710:15710" x14ac:dyDescent="0.3">
      <c r="WFF879368" t="b">
        <v>1</v>
      </c>
    </row>
    <row r="879369" spans="8356:8356 11062:11062 15710:15710" x14ac:dyDescent="0.3">
      <c r="PIL879369" t="b">
        <v>1</v>
      </c>
    </row>
    <row r="879375" spans="8356:8356 11062:11062 15710:15710" x14ac:dyDescent="0.3">
      <c r="LIJ879375" t="b">
        <v>1</v>
      </c>
    </row>
    <row r="879379" spans="4809:4809 7476:7476 9313:9313" x14ac:dyDescent="0.3">
      <c r="MTE879379" t="b">
        <v>1</v>
      </c>
    </row>
    <row r="879381" spans="4809:4809 7476:7476 9313:9313" x14ac:dyDescent="0.3">
      <c r="GBY879381" t="b">
        <v>1</v>
      </c>
      <c r="KAN879381" t="b">
        <v>1</v>
      </c>
    </row>
    <row r="879393" spans="1545:1979 3837:3872 6403:6403" x14ac:dyDescent="0.3">
      <c r="ERX879393" t="b">
        <v>1</v>
      </c>
    </row>
    <row r="879399" spans="1545:1979 3837:3872 6403:6403" x14ac:dyDescent="0.3">
      <c r="BGK879399" t="b">
        <v>1</v>
      </c>
    </row>
    <row r="879401" spans="1545:1979 3837:3872 6403:6403" x14ac:dyDescent="0.3">
      <c r="ILG879401" t="b">
        <v>1</v>
      </c>
    </row>
    <row r="879403" spans="1545:1979 3837:3872 6403:6403" x14ac:dyDescent="0.3">
      <c r="EQO879403" t="b">
        <v>1</v>
      </c>
    </row>
    <row r="879408" spans="1545:1979 3837:3872 6403:6403" x14ac:dyDescent="0.3">
      <c r="BXC879408" t="b">
        <v>1</v>
      </c>
    </row>
    <row r="879420" spans="2419:2419" x14ac:dyDescent="0.3">
      <c r="COA879420" t="b">
        <v>1</v>
      </c>
    </row>
    <row r="879426" spans="8489:8489 13459:13459 15857:15857" x14ac:dyDescent="0.3">
      <c r="LNM879426" t="b">
        <v>1</v>
      </c>
    </row>
    <row r="879428" spans="8489:8489 13459:13459 15857:15857" x14ac:dyDescent="0.3">
      <c r="WKW879428" t="b">
        <v>1</v>
      </c>
    </row>
    <row r="879439" spans="8489:8489 13459:13459 15857:15857" x14ac:dyDescent="0.3">
      <c r="SWQ879439" t="b">
        <v>1</v>
      </c>
    </row>
    <row r="879455" spans="81:81" x14ac:dyDescent="0.3">
      <c r="CC879455" t="b">
        <v>1</v>
      </c>
    </row>
    <row r="879457" spans="1183:1183 2739:2739 3098:3098 9102:9102 12799:12799 14827:14827" x14ac:dyDescent="0.3">
      <c r="DOD879457" t="b">
        <v>1</v>
      </c>
      <c r="MLB879457" t="b">
        <v>1</v>
      </c>
    </row>
    <row r="879458" spans="1183:1183 2739:2739 3098:3098 9102:9102 12799:12799 14827:14827" x14ac:dyDescent="0.3">
      <c r="DAI879458" t="b">
        <v>1</v>
      </c>
    </row>
    <row r="879462" spans="1183:1183 2739:2739 3098:3098 9102:9102 12799:12799 14827:14827" x14ac:dyDescent="0.3">
      <c r="ASM879462" t="b">
        <v>1</v>
      </c>
      <c r="UXG879462" t="b">
        <v>1</v>
      </c>
    </row>
    <row r="879464" spans="1183:1183 2739:2739 3098:3098 9102:9102 12799:12799 14827:14827" x14ac:dyDescent="0.3">
      <c r="RXG879464" t="b">
        <v>1</v>
      </c>
    </row>
    <row r="879474" spans="9134:9134 11373:11373" x14ac:dyDescent="0.3">
      <c r="PUK879474" t="b">
        <v>1</v>
      </c>
    </row>
    <row r="879481" spans="9134:9134 11373:11373" x14ac:dyDescent="0.3">
      <c r="MMH879481" t="b">
        <v>1</v>
      </c>
    </row>
    <row r="879494" spans="1466:1466 3935:3935 11530:11530" x14ac:dyDescent="0.3">
      <c r="EUI879494" t="b">
        <v>1</v>
      </c>
    </row>
    <row r="879498" spans="1466:1466 3935:3935 11530:11530" x14ac:dyDescent="0.3">
      <c r="QAL879498" t="b">
        <v>1</v>
      </c>
    </row>
    <row r="879499" spans="1466:1466 3935:3935 11530:11530" x14ac:dyDescent="0.3">
      <c r="BDJ879499" t="b">
        <v>1</v>
      </c>
    </row>
    <row r="879507" spans="3059:3059 8360:8360 11168:11168 11544:11544" x14ac:dyDescent="0.3">
      <c r="DMQ879507" t="b">
        <v>1</v>
      </c>
      <c r="QAZ879507" t="b">
        <v>1</v>
      </c>
    </row>
    <row r="879511" spans="3059:3059 8360:8360 11168:11168 11544:11544" x14ac:dyDescent="0.3">
      <c r="PMN879511" t="b">
        <v>1</v>
      </c>
    </row>
    <row r="879517" spans="3059:3059 8360:8360 11168:11168 11544:11544" x14ac:dyDescent="0.3">
      <c r="LIN879517" t="b">
        <v>1</v>
      </c>
    </row>
    <row r="879531" spans="3645:3645" x14ac:dyDescent="0.3">
      <c r="EJE879531" t="b">
        <v>1</v>
      </c>
    </row>
    <row r="879561" spans="5846:5846" x14ac:dyDescent="0.3">
      <c r="HPV879561" t="b">
        <v>1</v>
      </c>
    </row>
    <row r="879569" spans="7469:7469 14215:14215" x14ac:dyDescent="0.3">
      <c r="TZS879569" t="b">
        <v>1</v>
      </c>
    </row>
    <row r="879577" spans="7469:7469 14215:14215" x14ac:dyDescent="0.3">
      <c r="KAG879577" t="b">
        <v>1</v>
      </c>
    </row>
    <row r="879602" spans="1575:1575 3269:3269 6884:6884 8248:8248" x14ac:dyDescent="0.3">
      <c r="JDT879602" t="b">
        <v>1</v>
      </c>
    </row>
    <row r="879607" spans="1575:1575 3269:3269 6884:6884 8248:8248" x14ac:dyDescent="0.3">
      <c r="DUS879607" t="b">
        <v>1</v>
      </c>
    </row>
    <row r="879608" spans="1575:1575 3269:3269 6884:6884 8248:8248" x14ac:dyDescent="0.3">
      <c r="LEF879608" t="b">
        <v>1</v>
      </c>
    </row>
    <row r="879613" spans="1575:1575 3269:3269 6884:6884 8248:8248" x14ac:dyDescent="0.3">
      <c r="BHO879613" t="b">
        <v>1</v>
      </c>
    </row>
    <row r="879622" spans="4842:4842 6650:6760" x14ac:dyDescent="0.3">
      <c r="IUT879622" t="b">
        <v>1</v>
      </c>
    </row>
    <row r="879628" spans="4842:4842 6650:6760" x14ac:dyDescent="0.3">
      <c r="GDF879628" t="b">
        <v>1</v>
      </c>
    </row>
    <row r="879629" spans="4842:4842 6650:6760" x14ac:dyDescent="0.3">
      <c r="IYZ879629" t="b">
        <v>1</v>
      </c>
    </row>
    <row r="879641" spans="12459:12459 14755:14755" x14ac:dyDescent="0.3">
      <c r="UUM879641" t="b">
        <v>1</v>
      </c>
    </row>
    <row r="879645" spans="12459:12459 14755:14755" x14ac:dyDescent="0.3">
      <c r="RKE879645" t="b">
        <v>1</v>
      </c>
    </row>
    <row r="879660" spans="9627:9627 11208:11208" x14ac:dyDescent="0.3">
      <c r="POB879660" t="b">
        <v>1</v>
      </c>
    </row>
    <row r="879661" spans="9627:9627 11208:11208" x14ac:dyDescent="0.3">
      <c r="NFG879661" t="b">
        <v>1</v>
      </c>
    </row>
    <row r="879669" spans="3255:3255 5981:5981 11014:11014 12322:12322" x14ac:dyDescent="0.3">
      <c r="REX879669" t="b">
        <v>1</v>
      </c>
    </row>
    <row r="879672" spans="3255:3255 5981:5981 11014:11014 12322:12322" x14ac:dyDescent="0.3">
      <c r="DUE879672" t="b">
        <v>1</v>
      </c>
      <c r="PGP879672" t="b">
        <v>1</v>
      </c>
    </row>
    <row r="879677" spans="3255:3255 5981:5981 11014:11014 12322:12322" x14ac:dyDescent="0.3">
      <c r="HVA879677" t="b">
        <v>1</v>
      </c>
    </row>
    <row r="879699" spans="10744:10744" x14ac:dyDescent="0.3">
      <c r="OWF879699" t="b">
        <v>1</v>
      </c>
    </row>
    <row r="879714" spans="12151:12151 12819:12819 13630:13630" x14ac:dyDescent="0.3">
      <c r="TDF879714" t="b">
        <v>1</v>
      </c>
    </row>
    <row r="879718" spans="12151:12151 12819:12819 13630:13630" x14ac:dyDescent="0.3">
      <c r="QYI879718" t="b">
        <v>1</v>
      </c>
    </row>
    <row r="879725" spans="12151:12151 12819:12819 13630:13630" x14ac:dyDescent="0.3">
      <c r="RYA879725" t="b">
        <v>1</v>
      </c>
    </row>
    <row r="879729" spans="814:814 4754:4754 6437:6437 12389:12688" x14ac:dyDescent="0.3">
      <c r="RSZ879729" t="b">
        <v>1</v>
      </c>
    </row>
    <row r="879732" spans="814:814 4754:4754 6437:6437 12389:12688" x14ac:dyDescent="0.3">
      <c r="RHM879732" t="b">
        <v>1</v>
      </c>
    </row>
    <row r="879733" spans="814:814 4754:4754 6437:6437 12389:12688" x14ac:dyDescent="0.3">
      <c r="FZV879733" t="b">
        <v>1</v>
      </c>
    </row>
    <row r="879742" spans="814:814 4754:4754 6437:6437 12389:12688" x14ac:dyDescent="0.3">
      <c r="AEH879742" t="b">
        <v>1</v>
      </c>
    </row>
    <row r="879744" spans="814:814 4754:4754 6437:6437 12389:12688" x14ac:dyDescent="0.3">
      <c r="IMO879744" t="b">
        <v>1</v>
      </c>
    </row>
    <row r="879750" spans="2735:2735 4029:4029 8008:8008 12812:12812 13981:13981" x14ac:dyDescent="0.3">
      <c r="EXY879750" t="b">
        <v>1</v>
      </c>
    </row>
    <row r="879752" spans="2735:2735 4029:4029 8008:8008 12812:12812 13981:13981" x14ac:dyDescent="0.3">
      <c r="DAE879752" t="b">
        <v>1</v>
      </c>
    </row>
    <row r="879756" spans="2735:2735 4029:4029 8008:8008 12812:12812 13981:13981" x14ac:dyDescent="0.3">
      <c r="KUZ879756" t="b">
        <v>1</v>
      </c>
    </row>
    <row r="879757" spans="2735:2735 4029:4029 8008:8008 12812:12812 13981:13981" x14ac:dyDescent="0.3">
      <c r="RXT879757" t="b">
        <v>1</v>
      </c>
    </row>
    <row r="879759" spans="2735:2735 4029:4029 8008:8008 12812:12812 13981:13981" x14ac:dyDescent="0.3">
      <c r="TQS879759" t="b">
        <v>1</v>
      </c>
    </row>
    <row r="879761" spans="1849:1849 10091:10091 11792:11792 12505:12505" x14ac:dyDescent="0.3">
      <c r="BSC879761" t="b">
        <v>1</v>
      </c>
    </row>
    <row r="879774" spans="1849:1849 10091:10091 11792:11792 12505:12505" x14ac:dyDescent="0.3">
      <c r="QKN879774" t="b">
        <v>1</v>
      </c>
    </row>
    <row r="879775" spans="1849:1849 10091:10091 11792:11792 12505:12505" x14ac:dyDescent="0.3">
      <c r="NXC879775" t="b">
        <v>1</v>
      </c>
    </row>
    <row r="879776" spans="1849:1849 10091:10091 11792:11792 12505:12505" x14ac:dyDescent="0.3">
      <c r="RLY879776" t="b">
        <v>1</v>
      </c>
    </row>
    <row r="879777" spans="2263:2263 7181:7181 10418:10418 14815:14815" x14ac:dyDescent="0.3">
      <c r="JPE879777" t="b">
        <v>1</v>
      </c>
    </row>
    <row r="879781" spans="2263:2263 7181:7181 10418:10418 14815:14815" x14ac:dyDescent="0.3">
      <c r="OJR879781" t="b">
        <v>1</v>
      </c>
    </row>
    <row r="879790" spans="2263:2263 7181:7181 10418:10418 14815:14815" x14ac:dyDescent="0.3">
      <c r="CIA879790" t="b">
        <v>1</v>
      </c>
    </row>
    <row r="879792" spans="2263:2263 7181:7181 10418:10418 14815:14815" x14ac:dyDescent="0.3">
      <c r="UWU879792" t="b">
        <v>1</v>
      </c>
    </row>
    <row r="879793" spans="15:838 1855:1855 2337:2337 4663:4663 5772:5772" x14ac:dyDescent="0.3">
      <c r="IQ879793" t="b">
        <v>1</v>
      </c>
    </row>
    <row r="879794" spans="15:838 1855:1855 2337:2337 4663:4663 5772:5772" x14ac:dyDescent="0.3">
      <c r="HMZ879794" t="b">
        <v>1</v>
      </c>
    </row>
    <row r="879797" spans="15:838 1855:1855 2337:2337 4663:4663 5772:5772" x14ac:dyDescent="0.3">
      <c r="AFF879797" t="b">
        <v>1</v>
      </c>
    </row>
    <row r="879802" spans="15:838 1855:1855 2337:2337 4663:4663 5772:5772" x14ac:dyDescent="0.3">
      <c r="CKW879802" t="b">
        <v>1</v>
      </c>
    </row>
    <row r="879803" spans="15:838 1855:1855 2337:2337 4663:4663 5772:5772" x14ac:dyDescent="0.3">
      <c r="O879803" t="b">
        <v>1</v>
      </c>
    </row>
    <row r="879806" spans="15:838 1855:1855 2337:2337 4663:4663 5772:5772" x14ac:dyDescent="0.3">
      <c r="BSI879806" t="b">
        <v>1</v>
      </c>
    </row>
    <row r="879808" spans="15:838 1855:1855 2337:2337 4663:4663 5772:5772" x14ac:dyDescent="0.3">
      <c r="FWI879808" t="b">
        <v>1</v>
      </c>
    </row>
    <row r="879815" spans="2834:2834 3163:3163" x14ac:dyDescent="0.3">
      <c r="DQQ879815" t="b">
        <v>1</v>
      </c>
    </row>
    <row r="879819" spans="2834:2834 3163:3163" x14ac:dyDescent="0.3">
      <c r="DDZ879819" t="b">
        <v>1</v>
      </c>
    </row>
    <row r="879825" spans="6106:6106 6375:6375 12802:13159" x14ac:dyDescent="0.3">
      <c r="IKE879825" t="b">
        <v>1</v>
      </c>
    </row>
    <row r="879827" spans="6106:6106 6375:6375 12802:13159" x14ac:dyDescent="0.3">
      <c r="SLC879827" t="b">
        <v>1</v>
      </c>
    </row>
    <row r="879828" spans="6106:6106 6375:6375 12802:13159" x14ac:dyDescent="0.3">
      <c r="HZV879828" t="b">
        <v>1</v>
      </c>
    </row>
    <row r="879830" spans="6106:6106 6375:6375 12802:13159" x14ac:dyDescent="0.3">
      <c r="RXJ879830" t="b">
        <v>1</v>
      </c>
    </row>
    <row r="879842" spans="5070:5070 8533:8533 9668:9668" x14ac:dyDescent="0.3">
      <c r="GLZ879842" t="b">
        <v>1</v>
      </c>
      <c r="NGV879842" t="b">
        <v>1</v>
      </c>
    </row>
    <row r="879843" spans="5070:5070 8533:8533 9668:9668" x14ac:dyDescent="0.3">
      <c r="LPE879843" t="b">
        <v>1</v>
      </c>
    </row>
    <row r="879858" spans="15712:15712" x14ac:dyDescent="0.3">
      <c r="WFH879858" t="b">
        <v>1</v>
      </c>
    </row>
    <row r="879878" spans="9292:9292" x14ac:dyDescent="0.3">
      <c r="MSJ879878" t="b">
        <v>1</v>
      </c>
    </row>
    <row r="879914" spans="1559:1559" x14ac:dyDescent="0.3">
      <c r="BGY879914" t="b">
        <v>1</v>
      </c>
    </row>
    <row r="879929" spans="1029:1029 2933:2933 10236:10236" x14ac:dyDescent="0.3">
      <c r="AMO879929" t="b">
        <v>1</v>
      </c>
    </row>
    <row r="879934" spans="1029:1029 2933:2933 10236:10236" x14ac:dyDescent="0.3">
      <c r="OCR879934" t="b">
        <v>1</v>
      </c>
    </row>
    <row r="879936" spans="1029:1029 2933:2933 10236:10236" x14ac:dyDescent="0.3">
      <c r="DHU879936" t="b">
        <v>1</v>
      </c>
    </row>
    <row r="879947" spans="9089:9089" x14ac:dyDescent="0.3">
      <c r="MKO879947" t="b">
        <v>1</v>
      </c>
    </row>
    <row r="879960" spans="4947:4947 11745:11745 13044:13044 13694:13694" x14ac:dyDescent="0.3">
      <c r="SGR879960" t="b">
        <v>1</v>
      </c>
    </row>
    <row r="879961" spans="4947:4947 11745:11745 13044:13044 13694:13694" x14ac:dyDescent="0.3">
      <c r="GHG879961" t="b">
        <v>1</v>
      </c>
    </row>
    <row r="879963" spans="4947:4947 11745:11745 13044:13044 13694:13694" x14ac:dyDescent="0.3">
      <c r="QIS879963" t="b">
        <v>1</v>
      </c>
    </row>
    <row r="879967" spans="4947:4947 11745:11745 13044:13044 13694:13694" x14ac:dyDescent="0.3">
      <c r="TFR879967" t="b">
        <v>1</v>
      </c>
    </row>
    <row r="879998" spans="14932:14932" x14ac:dyDescent="0.3">
      <c r="VBH879998" t="b">
        <v>1</v>
      </c>
    </row>
    <row r="880004" spans="1957:1957 5131:5131 9660:9684 11153:11153" x14ac:dyDescent="0.3">
      <c r="BWG880004" t="b">
        <v>1</v>
      </c>
    </row>
    <row r="880005" spans="1957:1957 5131:5131 9660:9684 11153:11153" x14ac:dyDescent="0.3">
      <c r="GOI880005" t="b">
        <v>1</v>
      </c>
      <c r="NHL880005" t="b">
        <v>1</v>
      </c>
    </row>
    <row r="880009" spans="1957:1957 5131:5131 9660:9684 11153:11153" x14ac:dyDescent="0.3">
      <c r="PLY880009" t="b">
        <v>1</v>
      </c>
    </row>
    <row r="880015" spans="1957:1957 5131:5131 9660:9684 11153:11153" x14ac:dyDescent="0.3">
      <c r="NGN880015" t="b">
        <v>1</v>
      </c>
    </row>
    <row r="880022" spans="7974:7974 10442:10442 11469:11469" x14ac:dyDescent="0.3">
      <c r="KTR880022" t="b">
        <v>1</v>
      </c>
      <c r="OKP880022" t="b">
        <v>1</v>
      </c>
    </row>
    <row r="880026" spans="7974:7974 10442:10442 11469:11469" x14ac:dyDescent="0.3">
      <c r="PYC880026" t="b">
        <v>1</v>
      </c>
    </row>
    <row r="880039" spans="5393:5393 7582:7582 10305:10305 15691:15691" x14ac:dyDescent="0.3">
      <c r="KEP880039" t="b">
        <v>1</v>
      </c>
    </row>
    <row r="880040" spans="5393:5393 7582:7582 10305:10305 15691:15691" x14ac:dyDescent="0.3">
      <c r="WEM880040" t="b">
        <v>1</v>
      </c>
    </row>
    <row r="880042" spans="5393:5393 7582:7582 10305:10305 15691:15691" x14ac:dyDescent="0.3">
      <c r="OFI880042" t="b">
        <v>1</v>
      </c>
    </row>
    <row r="880047" spans="5393:5393 7582:7582 10305:10305 15691:15691" x14ac:dyDescent="0.3">
      <c r="GYK880047" t="b">
        <v>1</v>
      </c>
    </row>
    <row r="880062" spans="758:758 4806:4806" x14ac:dyDescent="0.3">
      <c r="ACD880062" t="b">
        <v>1</v>
      </c>
    </row>
    <row r="880063" spans="758:758 4806:4806" x14ac:dyDescent="0.3">
      <c r="GBV880063" t="b">
        <v>1</v>
      </c>
    </row>
    <row r="880066" spans="856:856 1359:1359 2703:2703 12308:12308" x14ac:dyDescent="0.3">
      <c r="AFX880066" t="b">
        <v>1</v>
      </c>
    </row>
    <row r="880072" spans="856:856 1359:1359 2703:2703 12308:12308" x14ac:dyDescent="0.3">
      <c r="REJ880072" t="b">
        <v>1</v>
      </c>
    </row>
    <row r="880080" spans="856:856 1359:1359 2703:2703 12308:12308" x14ac:dyDescent="0.3">
      <c r="AZG880080" t="b">
        <v>1</v>
      </c>
      <c r="CYY880080" t="b">
        <v>1</v>
      </c>
    </row>
    <row r="880082" spans="1077:1388 2681:2681 10339:10339 12271:12271" x14ac:dyDescent="0.3">
      <c r="RCY880082" t="b">
        <v>1</v>
      </c>
    </row>
    <row r="880086" spans="1077:1388 2681:2681 10339:10339 12271:12271" x14ac:dyDescent="0.3">
      <c r="BAJ880086" t="b">
        <v>1</v>
      </c>
    </row>
    <row r="880090" spans="1077:1388 2681:2681 10339:10339 12271:12271" x14ac:dyDescent="0.3">
      <c r="AOK880090" t="b">
        <v>1</v>
      </c>
    </row>
    <row r="880091" spans="1077:1388 2681:2681 10339:10339 12271:12271" x14ac:dyDescent="0.3">
      <c r="OGQ880091" t="b">
        <v>1</v>
      </c>
    </row>
    <row r="880095" spans="1077:1388 2681:2681 10339:10339 12271:12271" x14ac:dyDescent="0.3">
      <c r="CYC880095" t="b">
        <v>1</v>
      </c>
    </row>
    <row r="880102" spans="1961:1961 2627:2627 9114:9114 11946:11986" x14ac:dyDescent="0.3">
      <c r="BWK880102" t="b">
        <v>1</v>
      </c>
    </row>
    <row r="880105" spans="1961:1961 2627:2627 9114:9114 11946:11986" x14ac:dyDescent="0.3">
      <c r="QQL880105" t="b">
        <v>1</v>
      </c>
    </row>
    <row r="880106" spans="1961:1961 2627:2627 9114:9114 11946:11986" x14ac:dyDescent="0.3">
      <c r="MLN880106" t="b">
        <v>1</v>
      </c>
    </row>
    <row r="880109" spans="1961:1961 2627:2627 9114:9114 11946:11986" x14ac:dyDescent="0.3">
      <c r="CWA880109" t="b">
        <v>1</v>
      </c>
    </row>
    <row r="880110" spans="1961:1961 2627:2627 9114:9114 11946:11986" x14ac:dyDescent="0.3">
      <c r="QRZ880110" t="b">
        <v>1</v>
      </c>
    </row>
    <row r="880117" spans="5848:5848 6838:6838 13417:13417" x14ac:dyDescent="0.3">
      <c r="JBZ880117" t="b">
        <v>1</v>
      </c>
    </row>
    <row r="880118" spans="5848:5848 6838:6838 13417:13417" x14ac:dyDescent="0.3">
      <c r="SVA880118" t="b">
        <v>1</v>
      </c>
    </row>
    <row r="880120" spans="5848:5848 6838:6838 13417:13417" x14ac:dyDescent="0.3">
      <c r="HPX880120" t="b">
        <v>1</v>
      </c>
    </row>
    <row r="880131" spans="1474:1474 6050:6050 13100:13100 15605:15605" x14ac:dyDescent="0.3">
      <c r="BDR880131" t="b">
        <v>1</v>
      </c>
      <c r="SIV880131" t="b">
        <v>1</v>
      </c>
    </row>
    <row r="880142" spans="1474:1474 6050:6050 13100:13100 15605:15605" x14ac:dyDescent="0.3">
      <c r="HXR880142" t="b">
        <v>1</v>
      </c>
      <c r="WBE880142" t="b">
        <v>1</v>
      </c>
    </row>
    <row r="880147" spans="7958:7958 9828:9828 13758:13758" x14ac:dyDescent="0.3">
      <c r="KTB880147" t="b">
        <v>1</v>
      </c>
    </row>
    <row r="880159" spans="7958:7958 9828:9828 13758:13758" x14ac:dyDescent="0.3">
      <c r="NMZ880159" t="b">
        <v>1</v>
      </c>
      <c r="TID880159" t="b">
        <v>1</v>
      </c>
    </row>
    <row r="880163" spans="9186:9186 13134:13134" x14ac:dyDescent="0.3">
      <c r="SKD880163" t="b">
        <v>1</v>
      </c>
    </row>
    <row r="880176" spans="9186:9186 13134:13134" x14ac:dyDescent="0.3">
      <c r="MOH880176" t="b">
        <v>1</v>
      </c>
    </row>
    <row r="880185" spans="2948:2948 4380:4380" x14ac:dyDescent="0.3">
      <c r="DIJ880185" t="b">
        <v>1</v>
      </c>
      <c r="FLL880185" t="b">
        <v>1</v>
      </c>
    </row>
    <row r="880209" spans="1416:1416 3228:3228 4974:4974 9958:9958 12240:12240 14122:14122" x14ac:dyDescent="0.3">
      <c r="TWD880209" t="b">
        <v>1</v>
      </c>
    </row>
    <row r="880211" spans="1416:1416 3228:3228 4974:4974 9958:9958 12240:12240 14122:14122" x14ac:dyDescent="0.3">
      <c r="BBL880211" t="b">
        <v>1</v>
      </c>
    </row>
    <row r="880218" spans="1416:1416 3228:3228 4974:4974 9958:9958 12240:12240 14122:14122" x14ac:dyDescent="0.3">
      <c r="GIH880218" t="b">
        <v>1</v>
      </c>
    </row>
    <row r="880219" spans="1416:1416 3228:3228 4974:4974 9958:9958 12240:12240 14122:14122" x14ac:dyDescent="0.3">
      <c r="DTD880219" t="b">
        <v>1</v>
      </c>
      <c r="NRZ880219" t="b">
        <v>1</v>
      </c>
    </row>
    <row r="880222" spans="1416:1416 3228:3228 4974:4974 9958:9958 12240:12240 14122:14122" x14ac:dyDescent="0.3">
      <c r="RBT880222" t="b">
        <v>1</v>
      </c>
    </row>
    <row r="880231" spans="3481:3481 8192:8192 11996:11996" x14ac:dyDescent="0.3">
      <c r="LCB880231" t="b">
        <v>1</v>
      </c>
    </row>
    <row r="880240" spans="3481:3481 8192:8192 11996:11996" x14ac:dyDescent="0.3">
      <c r="ECW880240" t="b">
        <v>1</v>
      </c>
      <c r="QSJ880240" t="b">
        <v>1</v>
      </c>
    </row>
    <row r="880254" spans="7359:7359" x14ac:dyDescent="0.3">
      <c r="JWA880254" t="b">
        <v>1</v>
      </c>
    </row>
    <row r="880258" spans="9458:9458 11840:11840 12612:12612 15488:15488" x14ac:dyDescent="0.3">
      <c r="RQB880258" t="b">
        <v>1</v>
      </c>
    </row>
    <row r="880266" spans="9458:9458 11840:11840 12612:12612 15488:15488" x14ac:dyDescent="0.3">
      <c r="VWR880266" t="b">
        <v>1</v>
      </c>
    </row>
    <row r="880271" spans="9458:9458 11840:11840 12612:12612 15488:15488" x14ac:dyDescent="0.3">
      <c r="QMJ880271" t="b">
        <v>1</v>
      </c>
    </row>
    <row r="880272" spans="9458:9458 11840:11840 12612:12612 15488:15488" x14ac:dyDescent="0.3">
      <c r="MYT880272" t="b">
        <v>1</v>
      </c>
    </row>
    <row r="880275" spans="1223:1223 12977:12977" x14ac:dyDescent="0.3">
      <c r="AUA880275" t="b">
        <v>1</v>
      </c>
    </row>
    <row r="880279" spans="1223:1223 12977:12977" x14ac:dyDescent="0.3">
      <c r="SEC880279" t="b">
        <v>1</v>
      </c>
    </row>
    <row r="880289" spans="2197:2197 13083:13083" x14ac:dyDescent="0.3">
      <c r="CFM880289" t="b">
        <v>1</v>
      </c>
    </row>
    <row r="880299" spans="2197:2197 13083:13083" x14ac:dyDescent="0.3">
      <c r="SIE880299" t="b">
        <v>1</v>
      </c>
    </row>
    <row r="880325" spans="9354:9354" x14ac:dyDescent="0.3">
      <c r="MUT880325" t="b">
        <v>1</v>
      </c>
    </row>
    <row r="880340" spans="5872:5872" x14ac:dyDescent="0.3">
      <c r="HQV880340" t="b">
        <v>1</v>
      </c>
    </row>
    <row r="880359" spans="7873:7873 10179:10179 15757:15757" x14ac:dyDescent="0.3">
      <c r="KPU880359" t="b">
        <v>1</v>
      </c>
    </row>
    <row r="880366" spans="7873:7873 10179:10179 15757:15757" x14ac:dyDescent="0.3">
      <c r="WHA880366" t="b">
        <v>1</v>
      </c>
    </row>
    <row r="880368" spans="7873:7873 10179:10179 15757:15757" x14ac:dyDescent="0.3">
      <c r="OAM880368" t="b">
        <v>1</v>
      </c>
    </row>
    <row r="880377" spans="1017:1017 12245:12245 14512:14512" x14ac:dyDescent="0.3">
      <c r="RBY880377" t="b">
        <v>1</v>
      </c>
    </row>
    <row r="880381" spans="1017:1017 12245:12245 14512:14512" x14ac:dyDescent="0.3">
      <c r="ULD880381" t="b">
        <v>1</v>
      </c>
    </row>
    <row r="880382" spans="1017:1017 12245:12245 14512:14512" x14ac:dyDescent="0.3">
      <c r="AMC880382" t="b">
        <v>1</v>
      </c>
    </row>
    <row r="880392" spans="8356:8356 11062:11062 15710:15710" x14ac:dyDescent="0.3">
      <c r="WFF880392" t="b">
        <v>1</v>
      </c>
    </row>
    <row r="880393" spans="8356:8356 11062:11062 15710:15710" x14ac:dyDescent="0.3">
      <c r="PIL880393" t="b">
        <v>1</v>
      </c>
    </row>
    <row r="880399" spans="8356:8356 11062:11062 15710:15710" x14ac:dyDescent="0.3">
      <c r="LIJ880399" t="b">
        <v>1</v>
      </c>
    </row>
    <row r="880403" spans="4809:4809 7476:7476 9313:9313" x14ac:dyDescent="0.3">
      <c r="MTE880403" t="b">
        <v>1</v>
      </c>
    </row>
    <row r="880405" spans="4809:4809 7476:7476 9313:9313" x14ac:dyDescent="0.3">
      <c r="GBY880405" t="b">
        <v>1</v>
      </c>
      <c r="KAN880405" t="b">
        <v>1</v>
      </c>
    </row>
    <row r="880417" spans="1545:1979 3837:3872 6403:6403" x14ac:dyDescent="0.3">
      <c r="ERX880417" t="b">
        <v>1</v>
      </c>
    </row>
    <row r="880423" spans="1545:1979 3837:3872 6403:6403" x14ac:dyDescent="0.3">
      <c r="BGK880423" t="b">
        <v>1</v>
      </c>
    </row>
    <row r="880425" spans="1545:1979 3837:3872 6403:6403" x14ac:dyDescent="0.3">
      <c r="ILG880425" t="b">
        <v>1</v>
      </c>
    </row>
    <row r="880427" spans="1545:1979 3837:3872 6403:6403" x14ac:dyDescent="0.3">
      <c r="EQO880427" t="b">
        <v>1</v>
      </c>
    </row>
    <row r="880432" spans="1545:1979 3837:3872 6403:6403" x14ac:dyDescent="0.3">
      <c r="BXC880432" t="b">
        <v>1</v>
      </c>
    </row>
    <row r="880444" spans="2419:2419" x14ac:dyDescent="0.3">
      <c r="COA880444" t="b">
        <v>1</v>
      </c>
    </row>
    <row r="880450" spans="8489:8489 13459:13459 15857:15857" x14ac:dyDescent="0.3">
      <c r="LNM880450" t="b">
        <v>1</v>
      </c>
    </row>
    <row r="880452" spans="8489:8489 13459:13459 15857:15857" x14ac:dyDescent="0.3">
      <c r="WKW880452" t="b">
        <v>1</v>
      </c>
    </row>
    <row r="880463" spans="8489:8489 13459:13459 15857:15857" x14ac:dyDescent="0.3">
      <c r="SWQ880463" t="b">
        <v>1</v>
      </c>
    </row>
    <row r="880479" spans="81:81" x14ac:dyDescent="0.3">
      <c r="CC880479" t="b">
        <v>1</v>
      </c>
    </row>
    <row r="880481" spans="1183:1183 2739:2739 3098:3098 9102:9102 12799:12799 14827:14827" x14ac:dyDescent="0.3">
      <c r="DOD880481" t="b">
        <v>1</v>
      </c>
      <c r="MLB880481" t="b">
        <v>1</v>
      </c>
    </row>
    <row r="880482" spans="1183:1183 2739:2739 3098:3098 9102:9102 12799:12799 14827:14827" x14ac:dyDescent="0.3">
      <c r="DAI880482" t="b">
        <v>1</v>
      </c>
    </row>
    <row r="880486" spans="1183:1183 2739:2739 3098:3098 9102:9102 12799:12799 14827:14827" x14ac:dyDescent="0.3">
      <c r="ASM880486" t="b">
        <v>1</v>
      </c>
      <c r="UXG880486" t="b">
        <v>1</v>
      </c>
    </row>
    <row r="880488" spans="1183:1183 2739:2739 3098:3098 9102:9102 12799:12799 14827:14827" x14ac:dyDescent="0.3">
      <c r="RXG880488" t="b">
        <v>1</v>
      </c>
    </row>
    <row r="880498" spans="9134:9134 11373:11373" x14ac:dyDescent="0.3">
      <c r="PUK880498" t="b">
        <v>1</v>
      </c>
    </row>
    <row r="880505" spans="9134:9134 11373:11373" x14ac:dyDescent="0.3">
      <c r="MMH880505" t="b">
        <v>1</v>
      </c>
    </row>
    <row r="880518" spans="1466:1466 3935:3935 11530:11530" x14ac:dyDescent="0.3">
      <c r="EUI880518" t="b">
        <v>1</v>
      </c>
    </row>
    <row r="880522" spans="1466:1466 3935:3935 11530:11530" x14ac:dyDescent="0.3">
      <c r="QAL880522" t="b">
        <v>1</v>
      </c>
    </row>
    <row r="880523" spans="1466:1466 3935:3935 11530:11530" x14ac:dyDescent="0.3">
      <c r="BDJ880523" t="b">
        <v>1</v>
      </c>
    </row>
    <row r="880531" spans="3059:3059 8360:8360 11168:11168 11544:11544" x14ac:dyDescent="0.3">
      <c r="DMQ880531" t="b">
        <v>1</v>
      </c>
      <c r="QAZ880531" t="b">
        <v>1</v>
      </c>
    </row>
    <row r="880535" spans="3059:3059 8360:8360 11168:11168 11544:11544" x14ac:dyDescent="0.3">
      <c r="PMN880535" t="b">
        <v>1</v>
      </c>
    </row>
    <row r="880541" spans="3059:3059 8360:8360 11168:11168 11544:11544" x14ac:dyDescent="0.3">
      <c r="LIN880541" t="b">
        <v>1</v>
      </c>
    </row>
    <row r="880555" spans="3645:3645" x14ac:dyDescent="0.3">
      <c r="EJE880555" t="b">
        <v>1</v>
      </c>
    </row>
    <row r="880585" spans="5846:5846" x14ac:dyDescent="0.3">
      <c r="HPV880585" t="b">
        <v>1</v>
      </c>
    </row>
    <row r="880593" spans="7469:7469 14215:14215" x14ac:dyDescent="0.3">
      <c r="TZS880593" t="b">
        <v>1</v>
      </c>
    </row>
    <row r="880601" spans="7469:7469 14215:14215" x14ac:dyDescent="0.3">
      <c r="KAG880601" t="b">
        <v>1</v>
      </c>
    </row>
    <row r="880626" spans="1575:1575 3269:3269 6884:6884 8248:8248" x14ac:dyDescent="0.3">
      <c r="JDT880626" t="b">
        <v>1</v>
      </c>
    </row>
    <row r="880631" spans="1575:1575 3269:3269 6884:6884 8248:8248" x14ac:dyDescent="0.3">
      <c r="DUS880631" t="b">
        <v>1</v>
      </c>
    </row>
    <row r="880632" spans="1575:1575 3269:3269 6884:6884 8248:8248" x14ac:dyDescent="0.3">
      <c r="LEF880632" t="b">
        <v>1</v>
      </c>
    </row>
    <row r="880637" spans="1575:1575 3269:3269 6884:6884 8248:8248" x14ac:dyDescent="0.3">
      <c r="BHO880637" t="b">
        <v>1</v>
      </c>
    </row>
    <row r="880646" spans="4842:4842 6650:6760" x14ac:dyDescent="0.3">
      <c r="IUT880646" t="b">
        <v>1</v>
      </c>
    </row>
    <row r="880652" spans="4842:4842 6650:6760" x14ac:dyDescent="0.3">
      <c r="GDF880652" t="b">
        <v>1</v>
      </c>
    </row>
    <row r="880653" spans="4842:4842 6650:6760" x14ac:dyDescent="0.3">
      <c r="IYZ880653" t="b">
        <v>1</v>
      </c>
    </row>
    <row r="880665" spans="12459:12459 14755:14755" x14ac:dyDescent="0.3">
      <c r="UUM880665" t="b">
        <v>1</v>
      </c>
    </row>
    <row r="880669" spans="12459:12459 14755:14755" x14ac:dyDescent="0.3">
      <c r="RKE880669" t="b">
        <v>1</v>
      </c>
    </row>
    <row r="880684" spans="9627:9627 11208:11208" x14ac:dyDescent="0.3">
      <c r="POB880684" t="b">
        <v>1</v>
      </c>
    </row>
    <row r="880685" spans="9627:9627 11208:11208" x14ac:dyDescent="0.3">
      <c r="NFG880685" t="b">
        <v>1</v>
      </c>
    </row>
    <row r="880693" spans="3255:3255 5981:5981 11014:11014 12322:12322" x14ac:dyDescent="0.3">
      <c r="REX880693" t="b">
        <v>1</v>
      </c>
    </row>
    <row r="880696" spans="3255:3255 5981:5981 11014:11014 12322:12322" x14ac:dyDescent="0.3">
      <c r="DUE880696" t="b">
        <v>1</v>
      </c>
      <c r="PGP880696" t="b">
        <v>1</v>
      </c>
    </row>
    <row r="880701" spans="3255:3255 5981:5981 11014:11014 12322:12322" x14ac:dyDescent="0.3">
      <c r="HVA880701" t="b">
        <v>1</v>
      </c>
    </row>
    <row r="880723" spans="10744:10744" x14ac:dyDescent="0.3">
      <c r="OWF880723" t="b">
        <v>1</v>
      </c>
    </row>
    <row r="880738" spans="12151:12151 12819:12819 13630:13630" x14ac:dyDescent="0.3">
      <c r="TDF880738" t="b">
        <v>1</v>
      </c>
    </row>
    <row r="880742" spans="12151:12151 12819:12819 13630:13630" x14ac:dyDescent="0.3">
      <c r="QYI880742" t="b">
        <v>1</v>
      </c>
    </row>
    <row r="880749" spans="12151:12151 12819:12819 13630:13630" x14ac:dyDescent="0.3">
      <c r="RYA880749" t="b">
        <v>1</v>
      </c>
    </row>
    <row r="880753" spans="814:814 4754:4754 6437:6437 12389:12688" x14ac:dyDescent="0.3">
      <c r="RSZ880753" t="b">
        <v>1</v>
      </c>
    </row>
    <row r="880756" spans="814:814 4754:4754 6437:6437 12389:12688" x14ac:dyDescent="0.3">
      <c r="RHM880756" t="b">
        <v>1</v>
      </c>
    </row>
    <row r="880757" spans="814:814 4754:4754 6437:6437 12389:12688" x14ac:dyDescent="0.3">
      <c r="FZV880757" t="b">
        <v>1</v>
      </c>
    </row>
    <row r="880766" spans="814:814 4754:4754 6437:6437 12389:12688" x14ac:dyDescent="0.3">
      <c r="AEH880766" t="b">
        <v>1</v>
      </c>
    </row>
    <row r="880768" spans="814:814 4754:4754 6437:6437 12389:12688" x14ac:dyDescent="0.3">
      <c r="IMO880768" t="b">
        <v>1</v>
      </c>
    </row>
    <row r="880774" spans="2735:2735 4029:4029 8008:8008 12812:12812 13981:13981" x14ac:dyDescent="0.3">
      <c r="EXY880774" t="b">
        <v>1</v>
      </c>
    </row>
    <row r="880776" spans="2735:2735 4029:4029 8008:8008 12812:12812 13981:13981" x14ac:dyDescent="0.3">
      <c r="DAE880776" t="b">
        <v>1</v>
      </c>
    </row>
    <row r="880780" spans="2735:2735 4029:4029 8008:8008 12812:12812 13981:13981" x14ac:dyDescent="0.3">
      <c r="KUZ880780" t="b">
        <v>1</v>
      </c>
    </row>
    <row r="880781" spans="2735:2735 4029:4029 8008:8008 12812:12812 13981:13981" x14ac:dyDescent="0.3">
      <c r="RXT880781" t="b">
        <v>1</v>
      </c>
    </row>
    <row r="880783" spans="2735:2735 4029:4029 8008:8008 12812:12812 13981:13981" x14ac:dyDescent="0.3">
      <c r="TQS880783" t="b">
        <v>1</v>
      </c>
    </row>
    <row r="880785" spans="1849:1849 10091:10091 11792:11792 12505:12505" x14ac:dyDescent="0.3">
      <c r="BSC880785" t="b">
        <v>1</v>
      </c>
    </row>
    <row r="880798" spans="1849:1849 10091:10091 11792:11792 12505:12505" x14ac:dyDescent="0.3">
      <c r="QKN880798" t="b">
        <v>1</v>
      </c>
    </row>
    <row r="880799" spans="1849:1849 10091:10091 11792:11792 12505:12505" x14ac:dyDescent="0.3">
      <c r="NXC880799" t="b">
        <v>1</v>
      </c>
    </row>
    <row r="880800" spans="1849:1849 10091:10091 11792:11792 12505:12505" x14ac:dyDescent="0.3">
      <c r="RLY880800" t="b">
        <v>1</v>
      </c>
    </row>
    <row r="880801" spans="2263:2263 7181:7181 10418:10418 14815:14815" x14ac:dyDescent="0.3">
      <c r="JPE880801" t="b">
        <v>1</v>
      </c>
    </row>
    <row r="880805" spans="2263:2263 7181:7181 10418:10418 14815:14815" x14ac:dyDescent="0.3">
      <c r="OJR880805" t="b">
        <v>1</v>
      </c>
    </row>
    <row r="880814" spans="2263:2263 7181:7181 10418:10418 14815:14815" x14ac:dyDescent="0.3">
      <c r="CIA880814" t="b">
        <v>1</v>
      </c>
    </row>
    <row r="880816" spans="2263:2263 7181:7181 10418:10418 14815:14815" x14ac:dyDescent="0.3">
      <c r="UWU880816" t="b">
        <v>1</v>
      </c>
    </row>
    <row r="880817" spans="15:838 1855:1855 2337:2337 4663:4663 5772:5772" x14ac:dyDescent="0.3">
      <c r="IQ880817" t="b">
        <v>1</v>
      </c>
    </row>
    <row r="880818" spans="15:838 1855:1855 2337:2337 4663:4663 5772:5772" x14ac:dyDescent="0.3">
      <c r="HMZ880818" t="b">
        <v>1</v>
      </c>
    </row>
    <row r="880821" spans="15:838 1855:1855 2337:2337 4663:4663 5772:5772" x14ac:dyDescent="0.3">
      <c r="AFF880821" t="b">
        <v>1</v>
      </c>
    </row>
    <row r="880826" spans="15:838 1855:1855 2337:2337 4663:4663 5772:5772" x14ac:dyDescent="0.3">
      <c r="CKW880826" t="b">
        <v>1</v>
      </c>
    </row>
    <row r="880827" spans="15:838 1855:1855 2337:2337 4663:4663 5772:5772" x14ac:dyDescent="0.3">
      <c r="O880827" t="b">
        <v>1</v>
      </c>
    </row>
    <row r="880830" spans="15:838 1855:1855 2337:2337 4663:4663 5772:5772" x14ac:dyDescent="0.3">
      <c r="BSI880830" t="b">
        <v>1</v>
      </c>
    </row>
    <row r="880832" spans="15:838 1855:1855 2337:2337 4663:4663 5772:5772" x14ac:dyDescent="0.3">
      <c r="FWI880832" t="b">
        <v>1</v>
      </c>
    </row>
    <row r="880839" spans="2834:2834 3163:3163" x14ac:dyDescent="0.3">
      <c r="DQQ880839" t="b">
        <v>1</v>
      </c>
    </row>
    <row r="880843" spans="2834:2834 3163:3163" x14ac:dyDescent="0.3">
      <c r="DDZ880843" t="b">
        <v>1</v>
      </c>
    </row>
    <row r="880849" spans="6106:6106 6375:6375 12802:13159" x14ac:dyDescent="0.3">
      <c r="IKE880849" t="b">
        <v>1</v>
      </c>
    </row>
    <row r="880851" spans="6106:6106 6375:6375 12802:13159" x14ac:dyDescent="0.3">
      <c r="SLC880851" t="b">
        <v>1</v>
      </c>
    </row>
    <row r="880852" spans="6106:6106 6375:6375 12802:13159" x14ac:dyDescent="0.3">
      <c r="HZV880852" t="b">
        <v>1</v>
      </c>
    </row>
    <row r="880854" spans="6106:6106 6375:6375 12802:13159" x14ac:dyDescent="0.3">
      <c r="RXJ880854" t="b">
        <v>1</v>
      </c>
    </row>
    <row r="880866" spans="5070:5070 8533:8533 9668:9668" x14ac:dyDescent="0.3">
      <c r="GLZ880866" t="b">
        <v>1</v>
      </c>
      <c r="NGV880866" t="b">
        <v>1</v>
      </c>
    </row>
    <row r="880867" spans="5070:5070 8533:8533 9668:9668" x14ac:dyDescent="0.3">
      <c r="LPE880867" t="b">
        <v>1</v>
      </c>
    </row>
    <row r="880882" spans="15712:15712" x14ac:dyDescent="0.3">
      <c r="WFH880882" t="b">
        <v>1</v>
      </c>
    </row>
    <row r="880902" spans="9292:9292" x14ac:dyDescent="0.3">
      <c r="MSJ880902" t="b">
        <v>1</v>
      </c>
    </row>
    <row r="880938" spans="1559:1559" x14ac:dyDescent="0.3">
      <c r="BGY880938" t="b">
        <v>1</v>
      </c>
    </row>
    <row r="880953" spans="1029:1029 2933:2933 10236:10236" x14ac:dyDescent="0.3">
      <c r="AMO880953" t="b">
        <v>1</v>
      </c>
    </row>
    <row r="880958" spans="1029:1029 2933:2933 10236:10236" x14ac:dyDescent="0.3">
      <c r="OCR880958" t="b">
        <v>1</v>
      </c>
    </row>
    <row r="880960" spans="1029:1029 2933:2933 10236:10236" x14ac:dyDescent="0.3">
      <c r="DHU880960" t="b">
        <v>1</v>
      </c>
    </row>
    <row r="880971" spans="9089:9089" x14ac:dyDescent="0.3">
      <c r="MKO880971" t="b">
        <v>1</v>
      </c>
    </row>
    <row r="880984" spans="4947:4947 11745:11745 13044:13044 13694:13694" x14ac:dyDescent="0.3">
      <c r="SGR880984" t="b">
        <v>1</v>
      </c>
    </row>
    <row r="880985" spans="4947:4947 11745:11745 13044:13044 13694:13694" x14ac:dyDescent="0.3">
      <c r="GHG880985" t="b">
        <v>1</v>
      </c>
    </row>
    <row r="880987" spans="4947:4947 11745:11745 13044:13044 13694:13694" x14ac:dyDescent="0.3">
      <c r="QIS880987" t="b">
        <v>1</v>
      </c>
    </row>
    <row r="880991" spans="4947:4947 11745:11745 13044:13044 13694:13694" x14ac:dyDescent="0.3">
      <c r="TFR880991" t="b">
        <v>1</v>
      </c>
    </row>
    <row r="881022" spans="14932:14932" x14ac:dyDescent="0.3">
      <c r="VBH881022" t="b">
        <v>1</v>
      </c>
    </row>
    <row r="881028" spans="1957:1957 5131:5131 9660:9684 11153:11153" x14ac:dyDescent="0.3">
      <c r="BWG881028" t="b">
        <v>1</v>
      </c>
    </row>
    <row r="881029" spans="1957:1957 5131:5131 9660:9684 11153:11153" x14ac:dyDescent="0.3">
      <c r="GOI881029" t="b">
        <v>1</v>
      </c>
      <c r="NHL881029" t="b">
        <v>1</v>
      </c>
    </row>
    <row r="881033" spans="1957:1957 5131:5131 9660:9684 11153:11153" x14ac:dyDescent="0.3">
      <c r="PLY881033" t="b">
        <v>1</v>
      </c>
    </row>
    <row r="881039" spans="1957:1957 5131:5131 9660:9684 11153:11153" x14ac:dyDescent="0.3">
      <c r="NGN881039" t="b">
        <v>1</v>
      </c>
    </row>
    <row r="881046" spans="7974:7974 10442:10442 11469:11469" x14ac:dyDescent="0.3">
      <c r="KTR881046" t="b">
        <v>1</v>
      </c>
      <c r="OKP881046" t="b">
        <v>1</v>
      </c>
    </row>
    <row r="881050" spans="7974:7974 10442:10442 11469:11469" x14ac:dyDescent="0.3">
      <c r="PYC881050" t="b">
        <v>1</v>
      </c>
    </row>
    <row r="881063" spans="5393:5393 7582:7582 10305:10305 15691:15691" x14ac:dyDescent="0.3">
      <c r="KEP881063" t="b">
        <v>1</v>
      </c>
    </row>
    <row r="881064" spans="5393:5393 7582:7582 10305:10305 15691:15691" x14ac:dyDescent="0.3">
      <c r="WEM881064" t="b">
        <v>1</v>
      </c>
    </row>
    <row r="881066" spans="5393:5393 7582:7582 10305:10305 15691:15691" x14ac:dyDescent="0.3">
      <c r="OFI881066" t="b">
        <v>1</v>
      </c>
    </row>
    <row r="881071" spans="5393:5393 7582:7582 10305:10305 15691:15691" x14ac:dyDescent="0.3">
      <c r="GYK881071" t="b">
        <v>1</v>
      </c>
    </row>
    <row r="881086" spans="758:758 4806:4806" x14ac:dyDescent="0.3">
      <c r="ACD881086" t="b">
        <v>1</v>
      </c>
    </row>
    <row r="881087" spans="758:758 4806:4806" x14ac:dyDescent="0.3">
      <c r="GBV881087" t="b">
        <v>1</v>
      </c>
    </row>
    <row r="881090" spans="856:856 1359:1359 2703:2703 12308:12308" x14ac:dyDescent="0.3">
      <c r="AFX881090" t="b">
        <v>1</v>
      </c>
    </row>
    <row r="881096" spans="856:856 1359:1359 2703:2703 12308:12308" x14ac:dyDescent="0.3">
      <c r="REJ881096" t="b">
        <v>1</v>
      </c>
    </row>
    <row r="881104" spans="856:856 1359:1359 2703:2703 12308:12308" x14ac:dyDescent="0.3">
      <c r="AZG881104" t="b">
        <v>1</v>
      </c>
      <c r="CYY881104" t="b">
        <v>1</v>
      </c>
    </row>
    <row r="881106" spans="1077:1388 2681:2681 10339:10339 12271:12271" x14ac:dyDescent="0.3">
      <c r="RCY881106" t="b">
        <v>1</v>
      </c>
    </row>
    <row r="881110" spans="1077:1388 2681:2681 10339:10339 12271:12271" x14ac:dyDescent="0.3">
      <c r="BAJ881110" t="b">
        <v>1</v>
      </c>
    </row>
    <row r="881114" spans="1077:1388 2681:2681 10339:10339 12271:12271" x14ac:dyDescent="0.3">
      <c r="AOK881114" t="b">
        <v>1</v>
      </c>
    </row>
    <row r="881115" spans="1077:1388 2681:2681 10339:10339 12271:12271" x14ac:dyDescent="0.3">
      <c r="OGQ881115" t="b">
        <v>1</v>
      </c>
    </row>
    <row r="881119" spans="1077:1388 2681:2681 10339:10339 12271:12271" x14ac:dyDescent="0.3">
      <c r="CYC881119" t="b">
        <v>1</v>
      </c>
    </row>
    <row r="881126" spans="1961:1961 2627:2627 9114:9114 11946:11986" x14ac:dyDescent="0.3">
      <c r="BWK881126" t="b">
        <v>1</v>
      </c>
    </row>
    <row r="881129" spans="1961:1961 2627:2627 9114:9114 11946:11986" x14ac:dyDescent="0.3">
      <c r="QQL881129" t="b">
        <v>1</v>
      </c>
    </row>
    <row r="881130" spans="1961:1961 2627:2627 9114:9114 11946:11986" x14ac:dyDescent="0.3">
      <c r="MLN881130" t="b">
        <v>1</v>
      </c>
    </row>
    <row r="881133" spans="1961:1961 2627:2627 9114:9114 11946:11986" x14ac:dyDescent="0.3">
      <c r="CWA881133" t="b">
        <v>1</v>
      </c>
    </row>
    <row r="881134" spans="1961:1961 2627:2627 9114:9114 11946:11986" x14ac:dyDescent="0.3">
      <c r="QRZ881134" t="b">
        <v>1</v>
      </c>
    </row>
    <row r="881141" spans="5848:5848 6838:6838 13417:13417" x14ac:dyDescent="0.3">
      <c r="JBZ881141" t="b">
        <v>1</v>
      </c>
    </row>
    <row r="881142" spans="5848:5848 6838:6838 13417:13417" x14ac:dyDescent="0.3">
      <c r="SVA881142" t="b">
        <v>1</v>
      </c>
    </row>
    <row r="881144" spans="5848:5848 6838:6838 13417:13417" x14ac:dyDescent="0.3">
      <c r="HPX881144" t="b">
        <v>1</v>
      </c>
    </row>
    <row r="881155" spans="1474:1474 6050:6050 13100:13100 15605:15605" x14ac:dyDescent="0.3">
      <c r="BDR881155" t="b">
        <v>1</v>
      </c>
      <c r="SIV881155" t="b">
        <v>1</v>
      </c>
    </row>
    <row r="881166" spans="1474:1474 6050:6050 13100:13100 15605:15605" x14ac:dyDescent="0.3">
      <c r="HXR881166" t="b">
        <v>1</v>
      </c>
      <c r="WBE881166" t="b">
        <v>1</v>
      </c>
    </row>
    <row r="881171" spans="7958:7958 9828:9828 13758:13758" x14ac:dyDescent="0.3">
      <c r="KTB881171" t="b">
        <v>1</v>
      </c>
    </row>
    <row r="881183" spans="7958:7958 9828:9828 13758:13758" x14ac:dyDescent="0.3">
      <c r="NMZ881183" t="b">
        <v>1</v>
      </c>
      <c r="TID881183" t="b">
        <v>1</v>
      </c>
    </row>
    <row r="881187" spans="9186:9186 13134:13134" x14ac:dyDescent="0.3">
      <c r="SKD881187" t="b">
        <v>1</v>
      </c>
    </row>
    <row r="881200" spans="9186:9186 13134:13134" x14ac:dyDescent="0.3">
      <c r="MOH881200" t="b">
        <v>1</v>
      </c>
    </row>
    <row r="881209" spans="2948:2948 4380:4380" x14ac:dyDescent="0.3">
      <c r="DIJ881209" t="b">
        <v>1</v>
      </c>
      <c r="FLL881209" t="b">
        <v>1</v>
      </c>
    </row>
    <row r="881233" spans="1416:1416 3228:3228 4974:4974 9958:9958 12240:12240 14122:14122" x14ac:dyDescent="0.3">
      <c r="TWD881233" t="b">
        <v>1</v>
      </c>
    </row>
    <row r="881235" spans="1416:1416 3228:3228 4974:4974 9958:9958 12240:12240 14122:14122" x14ac:dyDescent="0.3">
      <c r="BBL881235" t="b">
        <v>1</v>
      </c>
    </row>
    <row r="881242" spans="1416:1416 3228:3228 4974:4974 9958:9958 12240:12240 14122:14122" x14ac:dyDescent="0.3">
      <c r="GIH881242" t="b">
        <v>1</v>
      </c>
    </row>
    <row r="881243" spans="1416:1416 3228:3228 4974:4974 9958:9958 12240:12240 14122:14122" x14ac:dyDescent="0.3">
      <c r="DTD881243" t="b">
        <v>1</v>
      </c>
      <c r="NRZ881243" t="b">
        <v>1</v>
      </c>
    </row>
    <row r="881246" spans="1416:1416 3228:3228 4974:4974 9958:9958 12240:12240 14122:14122" x14ac:dyDescent="0.3">
      <c r="RBT881246" t="b">
        <v>1</v>
      </c>
    </row>
    <row r="881255" spans="3481:3481 8192:8192 11996:11996" x14ac:dyDescent="0.3">
      <c r="LCB881255" t="b">
        <v>1</v>
      </c>
    </row>
    <row r="881264" spans="3481:3481 8192:8192 11996:11996" x14ac:dyDescent="0.3">
      <c r="ECW881264" t="b">
        <v>1</v>
      </c>
      <c r="QSJ881264" t="b">
        <v>1</v>
      </c>
    </row>
    <row r="881278" spans="7359:7359" x14ac:dyDescent="0.3">
      <c r="JWA881278" t="b">
        <v>1</v>
      </c>
    </row>
    <row r="881282" spans="9458:9458 11840:11840 12612:12612 15488:15488" x14ac:dyDescent="0.3">
      <c r="RQB881282" t="b">
        <v>1</v>
      </c>
    </row>
    <row r="881290" spans="9458:9458 11840:11840 12612:12612 15488:15488" x14ac:dyDescent="0.3">
      <c r="VWR881290" t="b">
        <v>1</v>
      </c>
    </row>
    <row r="881295" spans="9458:9458 11840:11840 12612:12612 15488:15488" x14ac:dyDescent="0.3">
      <c r="QMJ881295" t="b">
        <v>1</v>
      </c>
    </row>
    <row r="881296" spans="9458:9458 11840:11840 12612:12612 15488:15488" x14ac:dyDescent="0.3">
      <c r="MYT881296" t="b">
        <v>1</v>
      </c>
    </row>
    <row r="881299" spans="1223:1223 12977:12977" x14ac:dyDescent="0.3">
      <c r="AUA881299" t="b">
        <v>1</v>
      </c>
    </row>
    <row r="881303" spans="1223:1223 12977:12977" x14ac:dyDescent="0.3">
      <c r="SEC881303" t="b">
        <v>1</v>
      </c>
    </row>
    <row r="881313" spans="2197:2197 13083:13083" x14ac:dyDescent="0.3">
      <c r="CFM881313" t="b">
        <v>1</v>
      </c>
    </row>
    <row r="881323" spans="2197:2197 13083:13083" x14ac:dyDescent="0.3">
      <c r="SIE881323" t="b">
        <v>1</v>
      </c>
    </row>
    <row r="881349" spans="9354:9354" x14ac:dyDescent="0.3">
      <c r="MUT881349" t="b">
        <v>1</v>
      </c>
    </row>
    <row r="881364" spans="5872:5872" x14ac:dyDescent="0.3">
      <c r="HQV881364" t="b">
        <v>1</v>
      </c>
    </row>
    <row r="881383" spans="7873:7873 10179:10179 15757:15757" x14ac:dyDescent="0.3">
      <c r="KPU881383" t="b">
        <v>1</v>
      </c>
    </row>
    <row r="881390" spans="7873:7873 10179:10179 15757:15757" x14ac:dyDescent="0.3">
      <c r="WHA881390" t="b">
        <v>1</v>
      </c>
    </row>
    <row r="881392" spans="7873:7873 10179:10179 15757:15757" x14ac:dyDescent="0.3">
      <c r="OAM881392" t="b">
        <v>1</v>
      </c>
    </row>
    <row r="881401" spans="1017:1017 12245:12245 14512:14512" x14ac:dyDescent="0.3">
      <c r="RBY881401" t="b">
        <v>1</v>
      </c>
    </row>
    <row r="881405" spans="1017:1017 12245:12245 14512:14512" x14ac:dyDescent="0.3">
      <c r="ULD881405" t="b">
        <v>1</v>
      </c>
    </row>
    <row r="881406" spans="1017:1017 12245:12245 14512:14512" x14ac:dyDescent="0.3">
      <c r="AMC881406" t="b">
        <v>1</v>
      </c>
    </row>
    <row r="881416" spans="8356:8356 11062:11062 15710:15710" x14ac:dyDescent="0.3">
      <c r="WFF881416" t="b">
        <v>1</v>
      </c>
    </row>
    <row r="881417" spans="8356:8356 11062:11062 15710:15710" x14ac:dyDescent="0.3">
      <c r="PIL881417" t="b">
        <v>1</v>
      </c>
    </row>
    <row r="881423" spans="8356:8356 11062:11062 15710:15710" x14ac:dyDescent="0.3">
      <c r="LIJ881423" t="b">
        <v>1</v>
      </c>
    </row>
    <row r="881427" spans="4809:4809 7476:7476 9313:9313" x14ac:dyDescent="0.3">
      <c r="MTE881427" t="b">
        <v>1</v>
      </c>
    </row>
    <row r="881429" spans="4809:4809 7476:7476 9313:9313" x14ac:dyDescent="0.3">
      <c r="GBY881429" t="b">
        <v>1</v>
      </c>
      <c r="KAN881429" t="b">
        <v>1</v>
      </c>
    </row>
    <row r="881441" spans="1545:1979 3837:3872 6403:6403" x14ac:dyDescent="0.3">
      <c r="ERX881441" t="b">
        <v>1</v>
      </c>
    </row>
    <row r="881447" spans="1545:1979 3837:3872 6403:6403" x14ac:dyDescent="0.3">
      <c r="BGK881447" t="b">
        <v>1</v>
      </c>
    </row>
    <row r="881449" spans="1545:1979 3837:3872 6403:6403" x14ac:dyDescent="0.3">
      <c r="ILG881449" t="b">
        <v>1</v>
      </c>
    </row>
    <row r="881451" spans="1545:1979 3837:3872 6403:6403" x14ac:dyDescent="0.3">
      <c r="EQO881451" t="b">
        <v>1</v>
      </c>
    </row>
    <row r="881456" spans="1545:1979 3837:3872 6403:6403" x14ac:dyDescent="0.3">
      <c r="BXC881456" t="b">
        <v>1</v>
      </c>
    </row>
    <row r="881468" spans="2419:2419" x14ac:dyDescent="0.3">
      <c r="COA881468" t="b">
        <v>1</v>
      </c>
    </row>
    <row r="881474" spans="8489:8489 13459:13459 15857:15857" x14ac:dyDescent="0.3">
      <c r="LNM881474" t="b">
        <v>1</v>
      </c>
    </row>
    <row r="881476" spans="8489:8489 13459:13459 15857:15857" x14ac:dyDescent="0.3">
      <c r="WKW881476" t="b">
        <v>1</v>
      </c>
    </row>
    <row r="881487" spans="8489:8489 13459:13459 15857:15857" x14ac:dyDescent="0.3">
      <c r="SWQ881487" t="b">
        <v>1</v>
      </c>
    </row>
    <row r="881503" spans="81:81" x14ac:dyDescent="0.3">
      <c r="CC881503" t="b">
        <v>1</v>
      </c>
    </row>
    <row r="881505" spans="1183:1183 2739:2739 3098:3098 9102:9102 12799:12799 14827:14827" x14ac:dyDescent="0.3">
      <c r="DOD881505" t="b">
        <v>1</v>
      </c>
      <c r="MLB881505" t="b">
        <v>1</v>
      </c>
    </row>
    <row r="881506" spans="1183:1183 2739:2739 3098:3098 9102:9102 12799:12799 14827:14827" x14ac:dyDescent="0.3">
      <c r="DAI881506" t="b">
        <v>1</v>
      </c>
    </row>
    <row r="881510" spans="1183:1183 2739:2739 3098:3098 9102:9102 12799:12799 14827:14827" x14ac:dyDescent="0.3">
      <c r="ASM881510" t="b">
        <v>1</v>
      </c>
      <c r="UXG881510" t="b">
        <v>1</v>
      </c>
    </row>
    <row r="881512" spans="1183:1183 2739:2739 3098:3098 9102:9102 12799:12799 14827:14827" x14ac:dyDescent="0.3">
      <c r="RXG881512" t="b">
        <v>1</v>
      </c>
    </row>
    <row r="881522" spans="9134:9134 11373:11373" x14ac:dyDescent="0.3">
      <c r="PUK881522" t="b">
        <v>1</v>
      </c>
    </row>
    <row r="881529" spans="9134:9134 11373:11373" x14ac:dyDescent="0.3">
      <c r="MMH881529" t="b">
        <v>1</v>
      </c>
    </row>
    <row r="881542" spans="1466:1466 3935:3935 11530:11530" x14ac:dyDescent="0.3">
      <c r="EUI881542" t="b">
        <v>1</v>
      </c>
    </row>
    <row r="881546" spans="1466:1466 3935:3935 11530:11530" x14ac:dyDescent="0.3">
      <c r="QAL881546" t="b">
        <v>1</v>
      </c>
    </row>
    <row r="881547" spans="1466:1466 3935:3935 11530:11530" x14ac:dyDescent="0.3">
      <c r="BDJ881547" t="b">
        <v>1</v>
      </c>
    </row>
    <row r="881555" spans="3059:3059 8360:8360 11168:11168 11544:11544" x14ac:dyDescent="0.3">
      <c r="DMQ881555" t="b">
        <v>1</v>
      </c>
      <c r="QAZ881555" t="b">
        <v>1</v>
      </c>
    </row>
    <row r="881559" spans="3059:3059 8360:8360 11168:11168 11544:11544" x14ac:dyDescent="0.3">
      <c r="PMN881559" t="b">
        <v>1</v>
      </c>
    </row>
    <row r="881565" spans="3059:3059 8360:8360 11168:11168 11544:11544" x14ac:dyDescent="0.3">
      <c r="LIN881565" t="b">
        <v>1</v>
      </c>
    </row>
    <row r="881579" spans="3645:3645" x14ac:dyDescent="0.3">
      <c r="EJE881579" t="b">
        <v>1</v>
      </c>
    </row>
    <row r="881609" spans="5846:5846" x14ac:dyDescent="0.3">
      <c r="HPV881609" t="b">
        <v>1</v>
      </c>
    </row>
    <row r="881617" spans="7469:7469 14215:14215" x14ac:dyDescent="0.3">
      <c r="TZS881617" t="b">
        <v>1</v>
      </c>
    </row>
    <row r="881625" spans="7469:7469 14215:14215" x14ac:dyDescent="0.3">
      <c r="KAG881625" t="b">
        <v>1</v>
      </c>
    </row>
    <row r="881650" spans="1575:1575 3269:3269 6884:6884 8248:8248" x14ac:dyDescent="0.3">
      <c r="JDT881650" t="b">
        <v>1</v>
      </c>
    </row>
    <row r="881655" spans="1575:1575 3269:3269 6884:6884 8248:8248" x14ac:dyDescent="0.3">
      <c r="DUS881655" t="b">
        <v>1</v>
      </c>
    </row>
    <row r="881656" spans="1575:1575 3269:3269 6884:6884 8248:8248" x14ac:dyDescent="0.3">
      <c r="LEF881656" t="b">
        <v>1</v>
      </c>
    </row>
    <row r="881661" spans="1575:1575 3269:3269 6884:6884 8248:8248" x14ac:dyDescent="0.3">
      <c r="BHO881661" t="b">
        <v>1</v>
      </c>
    </row>
    <row r="881670" spans="4842:4842 6650:6760" x14ac:dyDescent="0.3">
      <c r="IUT881670" t="b">
        <v>1</v>
      </c>
    </row>
    <row r="881676" spans="4842:4842 6650:6760" x14ac:dyDescent="0.3">
      <c r="GDF881676" t="b">
        <v>1</v>
      </c>
    </row>
    <row r="881677" spans="4842:4842 6650:6760" x14ac:dyDescent="0.3">
      <c r="IYZ881677" t="b">
        <v>1</v>
      </c>
    </row>
    <row r="881689" spans="12459:12459 14755:14755" x14ac:dyDescent="0.3">
      <c r="UUM881689" t="b">
        <v>1</v>
      </c>
    </row>
    <row r="881693" spans="12459:12459 14755:14755" x14ac:dyDescent="0.3">
      <c r="RKE881693" t="b">
        <v>1</v>
      </c>
    </row>
    <row r="881708" spans="9627:9627 11208:11208" x14ac:dyDescent="0.3">
      <c r="POB881708" t="b">
        <v>1</v>
      </c>
    </row>
    <row r="881709" spans="9627:9627 11208:11208" x14ac:dyDescent="0.3">
      <c r="NFG881709" t="b">
        <v>1</v>
      </c>
    </row>
    <row r="881717" spans="3255:3255 5981:5981 11014:11014 12322:12322" x14ac:dyDescent="0.3">
      <c r="REX881717" t="b">
        <v>1</v>
      </c>
    </row>
    <row r="881720" spans="3255:3255 5981:5981 11014:11014 12322:12322" x14ac:dyDescent="0.3">
      <c r="DUE881720" t="b">
        <v>1</v>
      </c>
      <c r="PGP881720" t="b">
        <v>1</v>
      </c>
    </row>
    <row r="881725" spans="3255:3255 5981:5981 11014:11014 12322:12322" x14ac:dyDescent="0.3">
      <c r="HVA881725" t="b">
        <v>1</v>
      </c>
    </row>
    <row r="881747" spans="10744:10744" x14ac:dyDescent="0.3">
      <c r="OWF881747" t="b">
        <v>1</v>
      </c>
    </row>
    <row r="881762" spans="12151:12151 12819:12819 13630:13630" x14ac:dyDescent="0.3">
      <c r="TDF881762" t="b">
        <v>1</v>
      </c>
    </row>
    <row r="881766" spans="12151:12151 12819:12819 13630:13630" x14ac:dyDescent="0.3">
      <c r="QYI881766" t="b">
        <v>1</v>
      </c>
    </row>
    <row r="881773" spans="12151:12151 12819:12819 13630:13630" x14ac:dyDescent="0.3">
      <c r="RYA881773" t="b">
        <v>1</v>
      </c>
    </row>
    <row r="881777" spans="814:814 4754:4754 6437:6437 12389:12688" x14ac:dyDescent="0.3">
      <c r="RSZ881777" t="b">
        <v>1</v>
      </c>
    </row>
    <row r="881780" spans="814:814 4754:4754 6437:6437 12389:12688" x14ac:dyDescent="0.3">
      <c r="RHM881780" t="b">
        <v>1</v>
      </c>
    </row>
    <row r="881781" spans="814:814 4754:4754 6437:6437 12389:12688" x14ac:dyDescent="0.3">
      <c r="FZV881781" t="b">
        <v>1</v>
      </c>
    </row>
    <row r="881790" spans="814:814 4754:4754 6437:6437 12389:12688" x14ac:dyDescent="0.3">
      <c r="AEH881790" t="b">
        <v>1</v>
      </c>
    </row>
    <row r="881792" spans="814:814 4754:4754 6437:6437 12389:12688" x14ac:dyDescent="0.3">
      <c r="IMO881792" t="b">
        <v>1</v>
      </c>
    </row>
    <row r="881798" spans="2735:2735 4029:4029 8008:8008 12812:12812 13981:13981" x14ac:dyDescent="0.3">
      <c r="EXY881798" t="b">
        <v>1</v>
      </c>
    </row>
    <row r="881800" spans="2735:2735 4029:4029 8008:8008 12812:12812 13981:13981" x14ac:dyDescent="0.3">
      <c r="DAE881800" t="b">
        <v>1</v>
      </c>
    </row>
    <row r="881804" spans="2735:2735 4029:4029 8008:8008 12812:12812 13981:13981" x14ac:dyDescent="0.3">
      <c r="KUZ881804" t="b">
        <v>1</v>
      </c>
    </row>
    <row r="881805" spans="2735:2735 4029:4029 8008:8008 12812:12812 13981:13981" x14ac:dyDescent="0.3">
      <c r="RXT881805" t="b">
        <v>1</v>
      </c>
    </row>
    <row r="881807" spans="2735:2735 4029:4029 8008:8008 12812:12812 13981:13981" x14ac:dyDescent="0.3">
      <c r="TQS881807" t="b">
        <v>1</v>
      </c>
    </row>
    <row r="881809" spans="1849:1849 10091:10091 11792:11792 12505:12505" x14ac:dyDescent="0.3">
      <c r="BSC881809" t="b">
        <v>1</v>
      </c>
    </row>
    <row r="881822" spans="1849:1849 10091:10091 11792:11792 12505:12505" x14ac:dyDescent="0.3">
      <c r="QKN881822" t="b">
        <v>1</v>
      </c>
    </row>
    <row r="881823" spans="1849:1849 10091:10091 11792:11792 12505:12505" x14ac:dyDescent="0.3">
      <c r="NXC881823" t="b">
        <v>1</v>
      </c>
    </row>
    <row r="881824" spans="1849:1849 10091:10091 11792:11792 12505:12505" x14ac:dyDescent="0.3">
      <c r="RLY881824" t="b">
        <v>1</v>
      </c>
    </row>
    <row r="881825" spans="2263:2263 7181:7181 10418:10418 14815:14815" x14ac:dyDescent="0.3">
      <c r="JPE881825" t="b">
        <v>1</v>
      </c>
    </row>
    <row r="881829" spans="2263:2263 7181:7181 10418:10418 14815:14815" x14ac:dyDescent="0.3">
      <c r="OJR881829" t="b">
        <v>1</v>
      </c>
    </row>
    <row r="881838" spans="2263:2263 7181:7181 10418:10418 14815:14815" x14ac:dyDescent="0.3">
      <c r="CIA881838" t="b">
        <v>1</v>
      </c>
    </row>
    <row r="881840" spans="2263:2263 7181:7181 10418:10418 14815:14815" x14ac:dyDescent="0.3">
      <c r="UWU881840" t="b">
        <v>1</v>
      </c>
    </row>
    <row r="881841" spans="15:838 1855:1855 2337:2337 4663:4663 5772:5772" x14ac:dyDescent="0.3">
      <c r="IQ881841" t="b">
        <v>1</v>
      </c>
    </row>
    <row r="881842" spans="15:838 1855:1855 2337:2337 4663:4663 5772:5772" x14ac:dyDescent="0.3">
      <c r="HMZ881842" t="b">
        <v>1</v>
      </c>
    </row>
    <row r="881845" spans="15:838 1855:1855 2337:2337 4663:4663 5772:5772" x14ac:dyDescent="0.3">
      <c r="AFF881845" t="b">
        <v>1</v>
      </c>
    </row>
    <row r="881850" spans="15:838 1855:1855 2337:2337 4663:4663 5772:5772" x14ac:dyDescent="0.3">
      <c r="CKW881850" t="b">
        <v>1</v>
      </c>
    </row>
    <row r="881851" spans="15:838 1855:1855 2337:2337 4663:4663 5772:5772" x14ac:dyDescent="0.3">
      <c r="O881851" t="b">
        <v>1</v>
      </c>
    </row>
    <row r="881854" spans="15:838 1855:1855 2337:2337 4663:4663 5772:5772" x14ac:dyDescent="0.3">
      <c r="BSI881854" t="b">
        <v>1</v>
      </c>
    </row>
    <row r="881856" spans="15:838 1855:1855 2337:2337 4663:4663 5772:5772" x14ac:dyDescent="0.3">
      <c r="FWI881856" t="b">
        <v>1</v>
      </c>
    </row>
    <row r="881863" spans="2834:2834 3163:3163" x14ac:dyDescent="0.3">
      <c r="DQQ881863" t="b">
        <v>1</v>
      </c>
    </row>
    <row r="881867" spans="2834:2834 3163:3163" x14ac:dyDescent="0.3">
      <c r="DDZ881867" t="b">
        <v>1</v>
      </c>
    </row>
    <row r="881873" spans="6106:6106 6375:6375 12802:13159" x14ac:dyDescent="0.3">
      <c r="IKE881873" t="b">
        <v>1</v>
      </c>
    </row>
    <row r="881875" spans="6106:6106 6375:6375 12802:13159" x14ac:dyDescent="0.3">
      <c r="SLC881875" t="b">
        <v>1</v>
      </c>
    </row>
    <row r="881876" spans="6106:6106 6375:6375 12802:13159" x14ac:dyDescent="0.3">
      <c r="HZV881876" t="b">
        <v>1</v>
      </c>
    </row>
    <row r="881878" spans="6106:6106 6375:6375 12802:13159" x14ac:dyDescent="0.3">
      <c r="RXJ881878" t="b">
        <v>1</v>
      </c>
    </row>
    <row r="881890" spans="5070:5070 8533:8533 9668:9668" x14ac:dyDescent="0.3">
      <c r="GLZ881890" t="b">
        <v>1</v>
      </c>
      <c r="NGV881890" t="b">
        <v>1</v>
      </c>
    </row>
    <row r="881891" spans="5070:5070 8533:8533 9668:9668" x14ac:dyDescent="0.3">
      <c r="LPE881891" t="b">
        <v>1</v>
      </c>
    </row>
    <row r="881906" spans="15712:15712" x14ac:dyDescent="0.3">
      <c r="WFH881906" t="b">
        <v>1</v>
      </c>
    </row>
    <row r="881926" spans="9292:9292" x14ac:dyDescent="0.3">
      <c r="MSJ881926" t="b">
        <v>1</v>
      </c>
    </row>
    <row r="881962" spans="1559:1559" x14ac:dyDescent="0.3">
      <c r="BGY881962" t="b">
        <v>1</v>
      </c>
    </row>
    <row r="881977" spans="1029:1029 2933:2933 10236:10236" x14ac:dyDescent="0.3">
      <c r="AMO881977" t="b">
        <v>1</v>
      </c>
    </row>
    <row r="881982" spans="1029:1029 2933:2933 10236:10236" x14ac:dyDescent="0.3">
      <c r="OCR881982" t="b">
        <v>1</v>
      </c>
    </row>
    <row r="881984" spans="1029:1029 2933:2933 10236:10236" x14ac:dyDescent="0.3">
      <c r="DHU881984" t="b">
        <v>1</v>
      </c>
    </row>
    <row r="881995" spans="9089:9089" x14ac:dyDescent="0.3">
      <c r="MKO881995" t="b">
        <v>1</v>
      </c>
    </row>
    <row r="882008" spans="4947:4947 11745:11745 13044:13044 13694:13694" x14ac:dyDescent="0.3">
      <c r="SGR882008" t="b">
        <v>1</v>
      </c>
    </row>
    <row r="882009" spans="4947:4947 11745:11745 13044:13044 13694:13694" x14ac:dyDescent="0.3">
      <c r="GHG882009" t="b">
        <v>1</v>
      </c>
    </row>
    <row r="882011" spans="4947:4947 11745:11745 13044:13044 13694:13694" x14ac:dyDescent="0.3">
      <c r="QIS882011" t="b">
        <v>1</v>
      </c>
    </row>
    <row r="882015" spans="4947:4947 11745:11745 13044:13044 13694:13694" x14ac:dyDescent="0.3">
      <c r="TFR882015" t="b">
        <v>1</v>
      </c>
    </row>
    <row r="882046" spans="14932:14932" x14ac:dyDescent="0.3">
      <c r="VBH882046" t="b">
        <v>1</v>
      </c>
    </row>
    <row r="882052" spans="1957:1957 5131:5131 9660:9684 11153:11153" x14ac:dyDescent="0.3">
      <c r="BWG882052" t="b">
        <v>1</v>
      </c>
    </row>
    <row r="882053" spans="1957:1957 5131:5131 9660:9684 11153:11153" x14ac:dyDescent="0.3">
      <c r="GOI882053" t="b">
        <v>1</v>
      </c>
      <c r="NHL882053" t="b">
        <v>1</v>
      </c>
    </row>
    <row r="882057" spans="1957:1957 5131:5131 9660:9684 11153:11153" x14ac:dyDescent="0.3">
      <c r="PLY882057" t="b">
        <v>1</v>
      </c>
    </row>
    <row r="882063" spans="1957:1957 5131:5131 9660:9684 11153:11153" x14ac:dyDescent="0.3">
      <c r="NGN882063" t="b">
        <v>1</v>
      </c>
    </row>
    <row r="882070" spans="7974:7974 10442:10442 11469:11469" x14ac:dyDescent="0.3">
      <c r="KTR882070" t="b">
        <v>1</v>
      </c>
      <c r="OKP882070" t="b">
        <v>1</v>
      </c>
    </row>
    <row r="882074" spans="7974:7974 10442:10442 11469:11469" x14ac:dyDescent="0.3">
      <c r="PYC882074" t="b">
        <v>1</v>
      </c>
    </row>
    <row r="882087" spans="5393:5393 7582:7582 10305:10305 15691:15691" x14ac:dyDescent="0.3">
      <c r="KEP882087" t="b">
        <v>1</v>
      </c>
    </row>
    <row r="882088" spans="5393:5393 7582:7582 10305:10305 15691:15691" x14ac:dyDescent="0.3">
      <c r="WEM882088" t="b">
        <v>1</v>
      </c>
    </row>
    <row r="882090" spans="5393:5393 7582:7582 10305:10305 15691:15691" x14ac:dyDescent="0.3">
      <c r="OFI882090" t="b">
        <v>1</v>
      </c>
    </row>
    <row r="882095" spans="5393:5393 7582:7582 10305:10305 15691:15691" x14ac:dyDescent="0.3">
      <c r="GYK882095" t="b">
        <v>1</v>
      </c>
    </row>
    <row r="882110" spans="758:758 4806:4806" x14ac:dyDescent="0.3">
      <c r="ACD882110" t="b">
        <v>1</v>
      </c>
    </row>
    <row r="882111" spans="758:758 4806:4806" x14ac:dyDescent="0.3">
      <c r="GBV882111" t="b">
        <v>1</v>
      </c>
    </row>
    <row r="882114" spans="856:856 1359:1359 2703:2703 12308:12308" x14ac:dyDescent="0.3">
      <c r="AFX882114" t="b">
        <v>1</v>
      </c>
    </row>
    <row r="882120" spans="856:856 1359:1359 2703:2703 12308:12308" x14ac:dyDescent="0.3">
      <c r="REJ882120" t="b">
        <v>1</v>
      </c>
    </row>
    <row r="882128" spans="856:856 1359:1359 2703:2703 12308:12308" x14ac:dyDescent="0.3">
      <c r="AZG882128" t="b">
        <v>1</v>
      </c>
      <c r="CYY882128" t="b">
        <v>1</v>
      </c>
    </row>
    <row r="882130" spans="1077:1388 2681:2681 10339:10339 12271:12271" x14ac:dyDescent="0.3">
      <c r="RCY882130" t="b">
        <v>1</v>
      </c>
    </row>
    <row r="882134" spans="1077:1388 2681:2681 10339:10339 12271:12271" x14ac:dyDescent="0.3">
      <c r="BAJ882134" t="b">
        <v>1</v>
      </c>
    </row>
    <row r="882138" spans="1077:1388 2681:2681 10339:10339 12271:12271" x14ac:dyDescent="0.3">
      <c r="AOK882138" t="b">
        <v>1</v>
      </c>
    </row>
    <row r="882139" spans="1077:1388 2681:2681 10339:10339 12271:12271" x14ac:dyDescent="0.3">
      <c r="OGQ882139" t="b">
        <v>1</v>
      </c>
    </row>
    <row r="882143" spans="1077:1388 2681:2681 10339:10339 12271:12271" x14ac:dyDescent="0.3">
      <c r="CYC882143" t="b">
        <v>1</v>
      </c>
    </row>
    <row r="882150" spans="1961:1961 2627:2627 9114:9114 11946:11986" x14ac:dyDescent="0.3">
      <c r="BWK882150" t="b">
        <v>1</v>
      </c>
    </row>
    <row r="882153" spans="1961:1961 2627:2627 9114:9114 11946:11986" x14ac:dyDescent="0.3">
      <c r="QQL882153" t="b">
        <v>1</v>
      </c>
    </row>
    <row r="882154" spans="1961:1961 2627:2627 9114:9114 11946:11986" x14ac:dyDescent="0.3">
      <c r="MLN882154" t="b">
        <v>1</v>
      </c>
    </row>
    <row r="882157" spans="1961:1961 2627:2627 9114:9114 11946:11986" x14ac:dyDescent="0.3">
      <c r="CWA882157" t="b">
        <v>1</v>
      </c>
    </row>
    <row r="882158" spans="1961:1961 2627:2627 9114:9114 11946:11986" x14ac:dyDescent="0.3">
      <c r="QRZ882158" t="b">
        <v>1</v>
      </c>
    </row>
    <row r="882165" spans="5848:5848 6838:6838 13417:13417" x14ac:dyDescent="0.3">
      <c r="JBZ882165" t="b">
        <v>1</v>
      </c>
    </row>
    <row r="882166" spans="5848:5848 6838:6838 13417:13417" x14ac:dyDescent="0.3">
      <c r="SVA882166" t="b">
        <v>1</v>
      </c>
    </row>
    <row r="882168" spans="5848:5848 6838:6838 13417:13417" x14ac:dyDescent="0.3">
      <c r="HPX882168" t="b">
        <v>1</v>
      </c>
    </row>
    <row r="882179" spans="1474:1474 6050:6050 13100:13100 15605:15605" x14ac:dyDescent="0.3">
      <c r="BDR882179" t="b">
        <v>1</v>
      </c>
      <c r="SIV882179" t="b">
        <v>1</v>
      </c>
    </row>
    <row r="882190" spans="1474:1474 6050:6050 13100:13100 15605:15605" x14ac:dyDescent="0.3">
      <c r="HXR882190" t="b">
        <v>1</v>
      </c>
      <c r="WBE882190" t="b">
        <v>1</v>
      </c>
    </row>
    <row r="882195" spans="7958:7958 9828:9828 13758:13758" x14ac:dyDescent="0.3">
      <c r="KTB882195" t="b">
        <v>1</v>
      </c>
    </row>
    <row r="882207" spans="7958:7958 9828:9828 13758:13758" x14ac:dyDescent="0.3">
      <c r="NMZ882207" t="b">
        <v>1</v>
      </c>
      <c r="TID882207" t="b">
        <v>1</v>
      </c>
    </row>
    <row r="882211" spans="9186:9186 13134:13134" x14ac:dyDescent="0.3">
      <c r="SKD882211" t="b">
        <v>1</v>
      </c>
    </row>
    <row r="882224" spans="9186:9186 13134:13134" x14ac:dyDescent="0.3">
      <c r="MOH882224" t="b">
        <v>1</v>
      </c>
    </row>
    <row r="882233" spans="2948:2948 4380:4380" x14ac:dyDescent="0.3">
      <c r="DIJ882233" t="b">
        <v>1</v>
      </c>
      <c r="FLL882233" t="b">
        <v>1</v>
      </c>
    </row>
    <row r="882257" spans="1416:1416 3228:3228 4974:4974 9958:9958 12240:12240 14122:14122" x14ac:dyDescent="0.3">
      <c r="TWD882257" t="b">
        <v>1</v>
      </c>
    </row>
    <row r="882259" spans="1416:1416 3228:3228 4974:4974 9958:9958 12240:12240 14122:14122" x14ac:dyDescent="0.3">
      <c r="BBL882259" t="b">
        <v>1</v>
      </c>
    </row>
    <row r="882266" spans="1416:1416 3228:3228 4974:4974 9958:9958 12240:12240 14122:14122" x14ac:dyDescent="0.3">
      <c r="GIH882266" t="b">
        <v>1</v>
      </c>
    </row>
    <row r="882267" spans="1416:1416 3228:3228 4974:4974 9958:9958 12240:12240 14122:14122" x14ac:dyDescent="0.3">
      <c r="DTD882267" t="b">
        <v>1</v>
      </c>
      <c r="NRZ882267" t="b">
        <v>1</v>
      </c>
    </row>
    <row r="882270" spans="1416:1416 3228:3228 4974:4974 9958:9958 12240:12240 14122:14122" x14ac:dyDescent="0.3">
      <c r="RBT882270" t="b">
        <v>1</v>
      </c>
    </row>
    <row r="882279" spans="3481:3481 8192:8192 11996:11996" x14ac:dyDescent="0.3">
      <c r="LCB882279" t="b">
        <v>1</v>
      </c>
    </row>
    <row r="882288" spans="3481:3481 8192:8192 11996:11996" x14ac:dyDescent="0.3">
      <c r="ECW882288" t="b">
        <v>1</v>
      </c>
      <c r="QSJ882288" t="b">
        <v>1</v>
      </c>
    </row>
    <row r="882302" spans="7359:7359" x14ac:dyDescent="0.3">
      <c r="JWA882302" t="b">
        <v>1</v>
      </c>
    </row>
    <row r="882306" spans="9458:9458 11840:11840 12612:12612 15488:15488" x14ac:dyDescent="0.3">
      <c r="RQB882306" t="b">
        <v>1</v>
      </c>
    </row>
    <row r="882314" spans="9458:9458 11840:11840 12612:12612 15488:15488" x14ac:dyDescent="0.3">
      <c r="VWR882314" t="b">
        <v>1</v>
      </c>
    </row>
    <row r="882319" spans="9458:9458 11840:11840 12612:12612 15488:15488" x14ac:dyDescent="0.3">
      <c r="QMJ882319" t="b">
        <v>1</v>
      </c>
    </row>
    <row r="882320" spans="9458:9458 11840:11840 12612:12612 15488:15488" x14ac:dyDescent="0.3">
      <c r="MYT882320" t="b">
        <v>1</v>
      </c>
    </row>
    <row r="882323" spans="1223:1223 12977:12977" x14ac:dyDescent="0.3">
      <c r="AUA882323" t="b">
        <v>1</v>
      </c>
    </row>
    <row r="882327" spans="1223:1223 12977:12977" x14ac:dyDescent="0.3">
      <c r="SEC882327" t="b">
        <v>1</v>
      </c>
    </row>
    <row r="882337" spans="2197:2197 13083:13083" x14ac:dyDescent="0.3">
      <c r="CFM882337" t="b">
        <v>1</v>
      </c>
    </row>
    <row r="882347" spans="2197:2197 13083:13083" x14ac:dyDescent="0.3">
      <c r="SIE882347" t="b">
        <v>1</v>
      </c>
    </row>
    <row r="882373" spans="9354:9354" x14ac:dyDescent="0.3">
      <c r="MUT882373" t="b">
        <v>1</v>
      </c>
    </row>
    <row r="882388" spans="5872:5872" x14ac:dyDescent="0.3">
      <c r="HQV882388" t="b">
        <v>1</v>
      </c>
    </row>
    <row r="882407" spans="7873:7873 10179:10179 15757:15757" x14ac:dyDescent="0.3">
      <c r="KPU882407" t="b">
        <v>1</v>
      </c>
    </row>
    <row r="882414" spans="7873:7873 10179:10179 15757:15757" x14ac:dyDescent="0.3">
      <c r="WHA882414" t="b">
        <v>1</v>
      </c>
    </row>
    <row r="882416" spans="7873:7873 10179:10179 15757:15757" x14ac:dyDescent="0.3">
      <c r="OAM882416" t="b">
        <v>1</v>
      </c>
    </row>
    <row r="882425" spans="1017:1017 12245:12245 14512:14512" x14ac:dyDescent="0.3">
      <c r="RBY882425" t="b">
        <v>1</v>
      </c>
    </row>
    <row r="882429" spans="1017:1017 12245:12245 14512:14512" x14ac:dyDescent="0.3">
      <c r="ULD882429" t="b">
        <v>1</v>
      </c>
    </row>
    <row r="882430" spans="1017:1017 12245:12245 14512:14512" x14ac:dyDescent="0.3">
      <c r="AMC882430" t="b">
        <v>1</v>
      </c>
    </row>
    <row r="882440" spans="8356:8356 11062:11062 15710:15710" x14ac:dyDescent="0.3">
      <c r="WFF882440" t="b">
        <v>1</v>
      </c>
    </row>
    <row r="882441" spans="8356:8356 11062:11062 15710:15710" x14ac:dyDescent="0.3">
      <c r="PIL882441" t="b">
        <v>1</v>
      </c>
    </row>
    <row r="882447" spans="8356:8356 11062:11062 15710:15710" x14ac:dyDescent="0.3">
      <c r="LIJ882447" t="b">
        <v>1</v>
      </c>
    </row>
    <row r="882451" spans="4809:4809 7476:7476 9313:9313" x14ac:dyDescent="0.3">
      <c r="MTE882451" t="b">
        <v>1</v>
      </c>
    </row>
    <row r="882453" spans="4809:4809 7476:7476 9313:9313" x14ac:dyDescent="0.3">
      <c r="GBY882453" t="b">
        <v>1</v>
      </c>
      <c r="KAN882453" t="b">
        <v>1</v>
      </c>
    </row>
    <row r="882465" spans="1545:1979 3837:3872 6403:6403" x14ac:dyDescent="0.3">
      <c r="ERX882465" t="b">
        <v>1</v>
      </c>
    </row>
    <row r="882471" spans="1545:1979 3837:3872 6403:6403" x14ac:dyDescent="0.3">
      <c r="BGK882471" t="b">
        <v>1</v>
      </c>
    </row>
    <row r="882473" spans="1545:1979 3837:3872 6403:6403" x14ac:dyDescent="0.3">
      <c r="ILG882473" t="b">
        <v>1</v>
      </c>
    </row>
    <row r="882475" spans="1545:1979 3837:3872 6403:6403" x14ac:dyDescent="0.3">
      <c r="EQO882475" t="b">
        <v>1</v>
      </c>
    </row>
    <row r="882480" spans="1545:1979 3837:3872 6403:6403" x14ac:dyDescent="0.3">
      <c r="BXC882480" t="b">
        <v>1</v>
      </c>
    </row>
    <row r="882492" spans="2419:2419" x14ac:dyDescent="0.3">
      <c r="COA882492" t="b">
        <v>1</v>
      </c>
    </row>
    <row r="882498" spans="8489:8489 13459:13459 15857:15857" x14ac:dyDescent="0.3">
      <c r="LNM882498" t="b">
        <v>1</v>
      </c>
    </row>
    <row r="882500" spans="8489:8489 13459:13459 15857:15857" x14ac:dyDescent="0.3">
      <c r="WKW882500" t="b">
        <v>1</v>
      </c>
    </row>
    <row r="882511" spans="8489:8489 13459:13459 15857:15857" x14ac:dyDescent="0.3">
      <c r="SWQ882511" t="b">
        <v>1</v>
      </c>
    </row>
    <row r="882527" spans="81:81" x14ac:dyDescent="0.3">
      <c r="CC882527" t="b">
        <v>1</v>
      </c>
    </row>
    <row r="882529" spans="1183:1183 2739:2739 3098:3098 9102:9102 12799:12799 14827:14827" x14ac:dyDescent="0.3">
      <c r="DOD882529" t="b">
        <v>1</v>
      </c>
      <c r="MLB882529" t="b">
        <v>1</v>
      </c>
    </row>
    <row r="882530" spans="1183:1183 2739:2739 3098:3098 9102:9102 12799:12799 14827:14827" x14ac:dyDescent="0.3">
      <c r="DAI882530" t="b">
        <v>1</v>
      </c>
    </row>
    <row r="882534" spans="1183:1183 2739:2739 3098:3098 9102:9102 12799:12799 14827:14827" x14ac:dyDescent="0.3">
      <c r="ASM882534" t="b">
        <v>1</v>
      </c>
      <c r="UXG882534" t="b">
        <v>1</v>
      </c>
    </row>
    <row r="882536" spans="1183:1183 2739:2739 3098:3098 9102:9102 12799:12799 14827:14827" x14ac:dyDescent="0.3">
      <c r="RXG882536" t="b">
        <v>1</v>
      </c>
    </row>
    <row r="882546" spans="9134:9134 11373:11373" x14ac:dyDescent="0.3">
      <c r="PUK882546" t="b">
        <v>1</v>
      </c>
    </row>
    <row r="882553" spans="9134:9134 11373:11373" x14ac:dyDescent="0.3">
      <c r="MMH882553" t="b">
        <v>1</v>
      </c>
    </row>
    <row r="882566" spans="1466:1466 3935:3935 11530:11530" x14ac:dyDescent="0.3">
      <c r="EUI882566" t="b">
        <v>1</v>
      </c>
    </row>
    <row r="882570" spans="1466:1466 3935:3935 11530:11530" x14ac:dyDescent="0.3">
      <c r="QAL882570" t="b">
        <v>1</v>
      </c>
    </row>
    <row r="882571" spans="1466:1466 3935:3935 11530:11530" x14ac:dyDescent="0.3">
      <c r="BDJ882571" t="b">
        <v>1</v>
      </c>
    </row>
    <row r="882579" spans="3059:3059 8360:8360 11168:11168 11544:11544" x14ac:dyDescent="0.3">
      <c r="DMQ882579" t="b">
        <v>1</v>
      </c>
      <c r="QAZ882579" t="b">
        <v>1</v>
      </c>
    </row>
    <row r="882583" spans="3059:3059 8360:8360 11168:11168 11544:11544" x14ac:dyDescent="0.3">
      <c r="PMN882583" t="b">
        <v>1</v>
      </c>
    </row>
    <row r="882589" spans="3059:3059 8360:8360 11168:11168 11544:11544" x14ac:dyDescent="0.3">
      <c r="LIN882589" t="b">
        <v>1</v>
      </c>
    </row>
    <row r="882603" spans="3645:3645" x14ac:dyDescent="0.3">
      <c r="EJE882603" t="b">
        <v>1</v>
      </c>
    </row>
    <row r="882633" spans="5846:5846" x14ac:dyDescent="0.3">
      <c r="HPV882633" t="b">
        <v>1</v>
      </c>
    </row>
    <row r="882641" spans="7469:7469 14215:14215" x14ac:dyDescent="0.3">
      <c r="TZS882641" t="b">
        <v>1</v>
      </c>
    </row>
    <row r="882649" spans="7469:7469 14215:14215" x14ac:dyDescent="0.3">
      <c r="KAG882649" t="b">
        <v>1</v>
      </c>
    </row>
    <row r="882674" spans="1575:1575 3269:3269 6884:6884 8248:8248" x14ac:dyDescent="0.3">
      <c r="JDT882674" t="b">
        <v>1</v>
      </c>
    </row>
    <row r="882679" spans="1575:1575 3269:3269 6884:6884 8248:8248" x14ac:dyDescent="0.3">
      <c r="DUS882679" t="b">
        <v>1</v>
      </c>
    </row>
    <row r="882680" spans="1575:1575 3269:3269 6884:6884 8248:8248" x14ac:dyDescent="0.3">
      <c r="LEF882680" t="b">
        <v>1</v>
      </c>
    </row>
    <row r="882685" spans="1575:1575 3269:3269 6884:6884 8248:8248" x14ac:dyDescent="0.3">
      <c r="BHO882685" t="b">
        <v>1</v>
      </c>
    </row>
    <row r="882694" spans="4842:4842 6650:6760" x14ac:dyDescent="0.3">
      <c r="IUT882694" t="b">
        <v>1</v>
      </c>
    </row>
    <row r="882700" spans="4842:4842 6650:6760" x14ac:dyDescent="0.3">
      <c r="GDF882700" t="b">
        <v>1</v>
      </c>
    </row>
    <row r="882701" spans="4842:4842 6650:6760" x14ac:dyDescent="0.3">
      <c r="IYZ882701" t="b">
        <v>1</v>
      </c>
    </row>
    <row r="882713" spans="12459:12459 14755:14755" x14ac:dyDescent="0.3">
      <c r="UUM882713" t="b">
        <v>1</v>
      </c>
    </row>
    <row r="882717" spans="12459:12459 14755:14755" x14ac:dyDescent="0.3">
      <c r="RKE882717" t="b">
        <v>1</v>
      </c>
    </row>
    <row r="882732" spans="9627:9627 11208:11208" x14ac:dyDescent="0.3">
      <c r="POB882732" t="b">
        <v>1</v>
      </c>
    </row>
    <row r="882733" spans="9627:9627 11208:11208" x14ac:dyDescent="0.3">
      <c r="NFG882733" t="b">
        <v>1</v>
      </c>
    </row>
    <row r="882741" spans="3255:3255 5981:5981 11014:11014 12322:12322" x14ac:dyDescent="0.3">
      <c r="REX882741" t="b">
        <v>1</v>
      </c>
    </row>
    <row r="882744" spans="3255:3255 5981:5981 11014:11014 12322:12322" x14ac:dyDescent="0.3">
      <c r="DUE882744" t="b">
        <v>1</v>
      </c>
      <c r="PGP882744" t="b">
        <v>1</v>
      </c>
    </row>
    <row r="882749" spans="3255:3255 5981:5981 11014:11014 12322:12322" x14ac:dyDescent="0.3">
      <c r="HVA882749" t="b">
        <v>1</v>
      </c>
    </row>
    <row r="882771" spans="10744:10744" x14ac:dyDescent="0.3">
      <c r="OWF882771" t="b">
        <v>1</v>
      </c>
    </row>
    <row r="882786" spans="12151:12151 12819:12819 13630:13630" x14ac:dyDescent="0.3">
      <c r="TDF882786" t="b">
        <v>1</v>
      </c>
    </row>
    <row r="882790" spans="12151:12151 12819:12819 13630:13630" x14ac:dyDescent="0.3">
      <c r="QYI882790" t="b">
        <v>1</v>
      </c>
    </row>
    <row r="882797" spans="12151:12151 12819:12819 13630:13630" x14ac:dyDescent="0.3">
      <c r="RYA882797" t="b">
        <v>1</v>
      </c>
    </row>
    <row r="882801" spans="814:814 4754:4754 6437:6437 12389:12688" x14ac:dyDescent="0.3">
      <c r="RSZ882801" t="b">
        <v>1</v>
      </c>
    </row>
    <row r="882804" spans="814:814 4754:4754 6437:6437 12389:12688" x14ac:dyDescent="0.3">
      <c r="RHM882804" t="b">
        <v>1</v>
      </c>
    </row>
    <row r="882805" spans="814:814 4754:4754 6437:6437 12389:12688" x14ac:dyDescent="0.3">
      <c r="FZV882805" t="b">
        <v>1</v>
      </c>
    </row>
    <row r="882814" spans="814:814 4754:4754 6437:6437 12389:12688" x14ac:dyDescent="0.3">
      <c r="AEH882814" t="b">
        <v>1</v>
      </c>
    </row>
    <row r="882816" spans="814:814 4754:4754 6437:6437 12389:12688" x14ac:dyDescent="0.3">
      <c r="IMO882816" t="b">
        <v>1</v>
      </c>
    </row>
    <row r="882822" spans="2735:2735 4029:4029 8008:8008 12812:12812 13981:13981" x14ac:dyDescent="0.3">
      <c r="EXY882822" t="b">
        <v>1</v>
      </c>
    </row>
    <row r="882824" spans="2735:2735 4029:4029 8008:8008 12812:12812 13981:13981" x14ac:dyDescent="0.3">
      <c r="DAE882824" t="b">
        <v>1</v>
      </c>
    </row>
    <row r="882828" spans="2735:2735 4029:4029 8008:8008 12812:12812 13981:13981" x14ac:dyDescent="0.3">
      <c r="KUZ882828" t="b">
        <v>1</v>
      </c>
    </row>
    <row r="882829" spans="2735:2735 4029:4029 8008:8008 12812:12812 13981:13981" x14ac:dyDescent="0.3">
      <c r="RXT882829" t="b">
        <v>1</v>
      </c>
    </row>
    <row r="882831" spans="2735:2735 4029:4029 8008:8008 12812:12812 13981:13981" x14ac:dyDescent="0.3">
      <c r="TQS882831" t="b">
        <v>1</v>
      </c>
    </row>
    <row r="882833" spans="1849:1849 10091:10091 11792:11792 12505:12505" x14ac:dyDescent="0.3">
      <c r="BSC882833" t="b">
        <v>1</v>
      </c>
    </row>
    <row r="882846" spans="1849:1849 10091:10091 11792:11792 12505:12505" x14ac:dyDescent="0.3">
      <c r="QKN882846" t="b">
        <v>1</v>
      </c>
    </row>
    <row r="882847" spans="1849:1849 10091:10091 11792:11792 12505:12505" x14ac:dyDescent="0.3">
      <c r="NXC882847" t="b">
        <v>1</v>
      </c>
    </row>
    <row r="882848" spans="1849:1849 10091:10091 11792:11792 12505:12505" x14ac:dyDescent="0.3">
      <c r="RLY882848" t="b">
        <v>1</v>
      </c>
    </row>
    <row r="882849" spans="2263:2263 7181:7181 10418:10418 14815:14815" x14ac:dyDescent="0.3">
      <c r="JPE882849" t="b">
        <v>1</v>
      </c>
    </row>
    <row r="882853" spans="2263:2263 7181:7181 10418:10418 14815:14815" x14ac:dyDescent="0.3">
      <c r="OJR882853" t="b">
        <v>1</v>
      </c>
    </row>
    <row r="882862" spans="2263:2263 7181:7181 10418:10418 14815:14815" x14ac:dyDescent="0.3">
      <c r="CIA882862" t="b">
        <v>1</v>
      </c>
    </row>
    <row r="882864" spans="2263:2263 7181:7181 10418:10418 14815:14815" x14ac:dyDescent="0.3">
      <c r="UWU882864" t="b">
        <v>1</v>
      </c>
    </row>
    <row r="882865" spans="15:838 1855:1855 2337:2337 4663:4663 5772:5772" x14ac:dyDescent="0.3">
      <c r="IQ882865" t="b">
        <v>1</v>
      </c>
    </row>
    <row r="882866" spans="15:838 1855:1855 2337:2337 4663:4663 5772:5772" x14ac:dyDescent="0.3">
      <c r="HMZ882866" t="b">
        <v>1</v>
      </c>
    </row>
    <row r="882869" spans="15:838 1855:1855 2337:2337 4663:4663 5772:5772" x14ac:dyDescent="0.3">
      <c r="AFF882869" t="b">
        <v>1</v>
      </c>
    </row>
    <row r="882874" spans="15:838 1855:1855 2337:2337 4663:4663 5772:5772" x14ac:dyDescent="0.3">
      <c r="CKW882874" t="b">
        <v>1</v>
      </c>
    </row>
    <row r="882875" spans="15:838 1855:1855 2337:2337 4663:4663 5772:5772" x14ac:dyDescent="0.3">
      <c r="O882875" t="b">
        <v>1</v>
      </c>
    </row>
    <row r="882878" spans="15:838 1855:1855 2337:2337 4663:4663 5772:5772" x14ac:dyDescent="0.3">
      <c r="BSI882878" t="b">
        <v>1</v>
      </c>
    </row>
    <row r="882880" spans="15:838 1855:1855 2337:2337 4663:4663 5772:5772" x14ac:dyDescent="0.3">
      <c r="FWI882880" t="b">
        <v>1</v>
      </c>
    </row>
    <row r="882887" spans="2834:2834 3163:3163" x14ac:dyDescent="0.3">
      <c r="DQQ882887" t="b">
        <v>1</v>
      </c>
    </row>
    <row r="882891" spans="2834:2834 3163:3163" x14ac:dyDescent="0.3">
      <c r="DDZ882891" t="b">
        <v>1</v>
      </c>
    </row>
    <row r="882897" spans="6106:6106 6375:6375 12802:13159" x14ac:dyDescent="0.3">
      <c r="IKE882897" t="b">
        <v>1</v>
      </c>
    </row>
    <row r="882899" spans="6106:6106 6375:6375 12802:13159" x14ac:dyDescent="0.3">
      <c r="SLC882899" t="b">
        <v>1</v>
      </c>
    </row>
    <row r="882900" spans="6106:6106 6375:6375 12802:13159" x14ac:dyDescent="0.3">
      <c r="HZV882900" t="b">
        <v>1</v>
      </c>
    </row>
    <row r="882902" spans="6106:6106 6375:6375 12802:13159" x14ac:dyDescent="0.3">
      <c r="RXJ882902" t="b">
        <v>1</v>
      </c>
    </row>
    <row r="882914" spans="5070:5070 8533:8533 9668:9668" x14ac:dyDescent="0.3">
      <c r="GLZ882914" t="b">
        <v>1</v>
      </c>
      <c r="NGV882914" t="b">
        <v>1</v>
      </c>
    </row>
    <row r="882915" spans="5070:5070 8533:8533 9668:9668" x14ac:dyDescent="0.3">
      <c r="LPE882915" t="b">
        <v>1</v>
      </c>
    </row>
    <row r="882930" spans="15712:15712" x14ac:dyDescent="0.3">
      <c r="WFH882930" t="b">
        <v>1</v>
      </c>
    </row>
    <row r="882950" spans="9292:9292" x14ac:dyDescent="0.3">
      <c r="MSJ882950" t="b">
        <v>1</v>
      </c>
    </row>
    <row r="882986" spans="1559:1559" x14ac:dyDescent="0.3">
      <c r="BGY882986" t="b">
        <v>1</v>
      </c>
    </row>
    <row r="883001" spans="1029:1029 2933:2933 10236:10236" x14ac:dyDescent="0.3">
      <c r="AMO883001" t="b">
        <v>1</v>
      </c>
    </row>
    <row r="883006" spans="1029:1029 2933:2933 10236:10236" x14ac:dyDescent="0.3">
      <c r="OCR883006" t="b">
        <v>1</v>
      </c>
    </row>
    <row r="883008" spans="1029:1029 2933:2933 10236:10236" x14ac:dyDescent="0.3">
      <c r="DHU883008" t="b">
        <v>1</v>
      </c>
    </row>
    <row r="883019" spans="9089:9089" x14ac:dyDescent="0.3">
      <c r="MKO883019" t="b">
        <v>1</v>
      </c>
    </row>
    <row r="883032" spans="4947:4947 11745:11745 13044:13044 13694:13694" x14ac:dyDescent="0.3">
      <c r="SGR883032" t="b">
        <v>1</v>
      </c>
    </row>
    <row r="883033" spans="4947:4947 11745:11745 13044:13044 13694:13694" x14ac:dyDescent="0.3">
      <c r="GHG883033" t="b">
        <v>1</v>
      </c>
    </row>
    <row r="883035" spans="4947:4947 11745:11745 13044:13044 13694:13694" x14ac:dyDescent="0.3">
      <c r="QIS883035" t="b">
        <v>1</v>
      </c>
    </row>
    <row r="883039" spans="4947:4947 11745:11745 13044:13044 13694:13694" x14ac:dyDescent="0.3">
      <c r="TFR883039" t="b">
        <v>1</v>
      </c>
    </row>
    <row r="883070" spans="14932:14932" x14ac:dyDescent="0.3">
      <c r="VBH883070" t="b">
        <v>1</v>
      </c>
    </row>
    <row r="883076" spans="1957:1957 5131:5131 9660:9684 11153:11153" x14ac:dyDescent="0.3">
      <c r="BWG883076" t="b">
        <v>1</v>
      </c>
    </row>
    <row r="883077" spans="1957:1957 5131:5131 9660:9684 11153:11153" x14ac:dyDescent="0.3">
      <c r="GOI883077" t="b">
        <v>1</v>
      </c>
      <c r="NHL883077" t="b">
        <v>1</v>
      </c>
    </row>
    <row r="883081" spans="1957:1957 5131:5131 9660:9684 11153:11153" x14ac:dyDescent="0.3">
      <c r="PLY883081" t="b">
        <v>1</v>
      </c>
    </row>
    <row r="883087" spans="1957:1957 5131:5131 9660:9684 11153:11153" x14ac:dyDescent="0.3">
      <c r="NGN883087" t="b">
        <v>1</v>
      </c>
    </row>
    <row r="883094" spans="7974:7974 10442:10442 11469:11469" x14ac:dyDescent="0.3">
      <c r="KTR883094" t="b">
        <v>1</v>
      </c>
      <c r="OKP883094" t="b">
        <v>1</v>
      </c>
    </row>
    <row r="883098" spans="7974:7974 10442:10442 11469:11469" x14ac:dyDescent="0.3">
      <c r="PYC883098" t="b">
        <v>1</v>
      </c>
    </row>
    <row r="883111" spans="5393:5393 7582:7582 10305:10305 15691:15691" x14ac:dyDescent="0.3">
      <c r="KEP883111" t="b">
        <v>1</v>
      </c>
    </row>
    <row r="883112" spans="5393:5393 7582:7582 10305:10305 15691:15691" x14ac:dyDescent="0.3">
      <c r="WEM883112" t="b">
        <v>1</v>
      </c>
    </row>
    <row r="883114" spans="5393:5393 7582:7582 10305:10305 15691:15691" x14ac:dyDescent="0.3">
      <c r="OFI883114" t="b">
        <v>1</v>
      </c>
    </row>
    <row r="883119" spans="5393:5393 7582:7582 10305:10305 15691:15691" x14ac:dyDescent="0.3">
      <c r="GYK883119" t="b">
        <v>1</v>
      </c>
    </row>
    <row r="883134" spans="758:758 4806:4806" x14ac:dyDescent="0.3">
      <c r="ACD883134" t="b">
        <v>1</v>
      </c>
    </row>
    <row r="883135" spans="758:758 4806:4806" x14ac:dyDescent="0.3">
      <c r="GBV883135" t="b">
        <v>1</v>
      </c>
    </row>
    <row r="883138" spans="856:856 1359:1359 2703:2703 12308:12308" x14ac:dyDescent="0.3">
      <c r="AFX883138" t="b">
        <v>1</v>
      </c>
    </row>
    <row r="883144" spans="856:856 1359:1359 2703:2703 12308:12308" x14ac:dyDescent="0.3">
      <c r="REJ883144" t="b">
        <v>1</v>
      </c>
    </row>
    <row r="883152" spans="856:856 1359:1359 2703:2703 12308:12308" x14ac:dyDescent="0.3">
      <c r="AZG883152" t="b">
        <v>1</v>
      </c>
      <c r="CYY883152" t="b">
        <v>1</v>
      </c>
    </row>
    <row r="883154" spans="1077:1388 2681:2681 10339:10339 12271:12271" x14ac:dyDescent="0.3">
      <c r="RCY883154" t="b">
        <v>1</v>
      </c>
    </row>
    <row r="883158" spans="1077:1388 2681:2681 10339:10339 12271:12271" x14ac:dyDescent="0.3">
      <c r="BAJ883158" t="b">
        <v>1</v>
      </c>
    </row>
    <row r="883162" spans="1077:1388 2681:2681 10339:10339 12271:12271" x14ac:dyDescent="0.3">
      <c r="AOK883162" t="b">
        <v>1</v>
      </c>
    </row>
    <row r="883163" spans="1077:1388 2681:2681 10339:10339 12271:12271" x14ac:dyDescent="0.3">
      <c r="OGQ883163" t="b">
        <v>1</v>
      </c>
    </row>
    <row r="883167" spans="1077:1388 2681:2681 10339:10339 12271:12271" x14ac:dyDescent="0.3">
      <c r="CYC883167" t="b">
        <v>1</v>
      </c>
    </row>
    <row r="883174" spans="1961:1961 2627:2627 9114:9114 11946:11986" x14ac:dyDescent="0.3">
      <c r="BWK883174" t="b">
        <v>1</v>
      </c>
    </row>
    <row r="883177" spans="1961:1961 2627:2627 9114:9114 11946:11986" x14ac:dyDescent="0.3">
      <c r="QQL883177" t="b">
        <v>1</v>
      </c>
    </row>
    <row r="883178" spans="1961:1961 2627:2627 9114:9114 11946:11986" x14ac:dyDescent="0.3">
      <c r="MLN883178" t="b">
        <v>1</v>
      </c>
    </row>
    <row r="883181" spans="1961:1961 2627:2627 9114:9114 11946:11986" x14ac:dyDescent="0.3">
      <c r="CWA883181" t="b">
        <v>1</v>
      </c>
    </row>
    <row r="883182" spans="1961:1961 2627:2627 9114:9114 11946:11986" x14ac:dyDescent="0.3">
      <c r="QRZ883182" t="b">
        <v>1</v>
      </c>
    </row>
    <row r="883189" spans="5848:5848 6838:6838 13417:13417" x14ac:dyDescent="0.3">
      <c r="JBZ883189" t="b">
        <v>1</v>
      </c>
    </row>
    <row r="883190" spans="5848:5848 6838:6838 13417:13417" x14ac:dyDescent="0.3">
      <c r="SVA883190" t="b">
        <v>1</v>
      </c>
    </row>
    <row r="883192" spans="5848:5848 6838:6838 13417:13417" x14ac:dyDescent="0.3">
      <c r="HPX883192" t="b">
        <v>1</v>
      </c>
    </row>
    <row r="883203" spans="1474:1474 6050:6050 13100:13100 15605:15605" x14ac:dyDescent="0.3">
      <c r="BDR883203" t="b">
        <v>1</v>
      </c>
      <c r="SIV883203" t="b">
        <v>1</v>
      </c>
    </row>
    <row r="883214" spans="1474:1474 6050:6050 13100:13100 15605:15605" x14ac:dyDescent="0.3">
      <c r="HXR883214" t="b">
        <v>1</v>
      </c>
      <c r="WBE883214" t="b">
        <v>1</v>
      </c>
    </row>
    <row r="883219" spans="7958:7958 9828:9828 13758:13758" x14ac:dyDescent="0.3">
      <c r="KTB883219" t="b">
        <v>1</v>
      </c>
    </row>
    <row r="883231" spans="7958:7958 9828:9828 13758:13758" x14ac:dyDescent="0.3">
      <c r="NMZ883231" t="b">
        <v>1</v>
      </c>
      <c r="TID883231" t="b">
        <v>1</v>
      </c>
    </row>
    <row r="883235" spans="9186:9186 13134:13134" x14ac:dyDescent="0.3">
      <c r="SKD883235" t="b">
        <v>1</v>
      </c>
    </row>
    <row r="883248" spans="9186:9186 13134:13134" x14ac:dyDescent="0.3">
      <c r="MOH883248" t="b">
        <v>1</v>
      </c>
    </row>
    <row r="883257" spans="2948:2948 4380:4380" x14ac:dyDescent="0.3">
      <c r="DIJ883257" t="b">
        <v>1</v>
      </c>
      <c r="FLL883257" t="b">
        <v>1</v>
      </c>
    </row>
    <row r="883281" spans="1416:1416 3228:3228 4974:4974 9958:9958 12240:12240 14122:14122" x14ac:dyDescent="0.3">
      <c r="TWD883281" t="b">
        <v>1</v>
      </c>
    </row>
    <row r="883283" spans="1416:1416 3228:3228 4974:4974 9958:9958 12240:12240 14122:14122" x14ac:dyDescent="0.3">
      <c r="BBL883283" t="b">
        <v>1</v>
      </c>
    </row>
    <row r="883290" spans="1416:1416 3228:3228 4974:4974 9958:9958 12240:12240 14122:14122" x14ac:dyDescent="0.3">
      <c r="GIH883290" t="b">
        <v>1</v>
      </c>
    </row>
    <row r="883291" spans="1416:1416 3228:3228 4974:4974 9958:9958 12240:12240 14122:14122" x14ac:dyDescent="0.3">
      <c r="DTD883291" t="b">
        <v>1</v>
      </c>
      <c r="NRZ883291" t="b">
        <v>1</v>
      </c>
    </row>
    <row r="883294" spans="1416:1416 3228:3228 4974:4974 9958:9958 12240:12240 14122:14122" x14ac:dyDescent="0.3">
      <c r="RBT883294" t="b">
        <v>1</v>
      </c>
    </row>
    <row r="883303" spans="3481:3481 8192:8192 11996:11996" x14ac:dyDescent="0.3">
      <c r="LCB883303" t="b">
        <v>1</v>
      </c>
    </row>
    <row r="883312" spans="3481:3481 8192:8192 11996:11996" x14ac:dyDescent="0.3">
      <c r="ECW883312" t="b">
        <v>1</v>
      </c>
      <c r="QSJ883312" t="b">
        <v>1</v>
      </c>
    </row>
    <row r="883326" spans="7359:7359" x14ac:dyDescent="0.3">
      <c r="JWA883326" t="b">
        <v>1</v>
      </c>
    </row>
    <row r="883330" spans="9458:9458 11840:11840 12612:12612 15488:15488" x14ac:dyDescent="0.3">
      <c r="RQB883330" t="b">
        <v>1</v>
      </c>
    </row>
    <row r="883338" spans="9458:9458 11840:11840 12612:12612 15488:15488" x14ac:dyDescent="0.3">
      <c r="VWR883338" t="b">
        <v>1</v>
      </c>
    </row>
    <row r="883343" spans="9458:9458 11840:11840 12612:12612 15488:15488" x14ac:dyDescent="0.3">
      <c r="QMJ883343" t="b">
        <v>1</v>
      </c>
    </row>
    <row r="883344" spans="9458:9458 11840:11840 12612:12612 15488:15488" x14ac:dyDescent="0.3">
      <c r="MYT883344" t="b">
        <v>1</v>
      </c>
    </row>
    <row r="883347" spans="1223:1223 12977:12977" x14ac:dyDescent="0.3">
      <c r="AUA883347" t="b">
        <v>1</v>
      </c>
    </row>
    <row r="883351" spans="1223:1223 12977:12977" x14ac:dyDescent="0.3">
      <c r="SEC883351" t="b">
        <v>1</v>
      </c>
    </row>
    <row r="883361" spans="2197:2197 13083:13083" x14ac:dyDescent="0.3">
      <c r="CFM883361" t="b">
        <v>1</v>
      </c>
    </row>
    <row r="883371" spans="2197:2197 13083:13083" x14ac:dyDescent="0.3">
      <c r="SIE883371" t="b">
        <v>1</v>
      </c>
    </row>
    <row r="883397" spans="9354:9354" x14ac:dyDescent="0.3">
      <c r="MUT883397" t="b">
        <v>1</v>
      </c>
    </row>
    <row r="883412" spans="5872:5872" x14ac:dyDescent="0.3">
      <c r="HQV883412" t="b">
        <v>1</v>
      </c>
    </row>
    <row r="883431" spans="7873:7873 10179:10179 15757:15757" x14ac:dyDescent="0.3">
      <c r="KPU883431" t="b">
        <v>1</v>
      </c>
    </row>
    <row r="883438" spans="7873:7873 10179:10179 15757:15757" x14ac:dyDescent="0.3">
      <c r="WHA883438" t="b">
        <v>1</v>
      </c>
    </row>
    <row r="883440" spans="7873:7873 10179:10179 15757:15757" x14ac:dyDescent="0.3">
      <c r="OAM883440" t="b">
        <v>1</v>
      </c>
    </row>
    <row r="883449" spans="1017:1017 12245:12245 14512:14512" x14ac:dyDescent="0.3">
      <c r="RBY883449" t="b">
        <v>1</v>
      </c>
    </row>
    <row r="883453" spans="1017:1017 12245:12245 14512:14512" x14ac:dyDescent="0.3">
      <c r="ULD883453" t="b">
        <v>1</v>
      </c>
    </row>
    <row r="883454" spans="1017:1017 12245:12245 14512:14512" x14ac:dyDescent="0.3">
      <c r="AMC883454" t="b">
        <v>1</v>
      </c>
    </row>
    <row r="883464" spans="8356:8356 11062:11062 15710:15710" x14ac:dyDescent="0.3">
      <c r="WFF883464" t="b">
        <v>1</v>
      </c>
    </row>
    <row r="883465" spans="8356:8356 11062:11062 15710:15710" x14ac:dyDescent="0.3">
      <c r="PIL883465" t="b">
        <v>1</v>
      </c>
    </row>
    <row r="883471" spans="8356:8356 11062:11062 15710:15710" x14ac:dyDescent="0.3">
      <c r="LIJ883471" t="b">
        <v>1</v>
      </c>
    </row>
    <row r="883475" spans="4809:4809 7476:7476 9313:9313" x14ac:dyDescent="0.3">
      <c r="MTE883475" t="b">
        <v>1</v>
      </c>
    </row>
    <row r="883477" spans="4809:4809 7476:7476 9313:9313" x14ac:dyDescent="0.3">
      <c r="GBY883477" t="b">
        <v>1</v>
      </c>
      <c r="KAN883477" t="b">
        <v>1</v>
      </c>
    </row>
    <row r="883489" spans="1545:1979 3837:3872 6403:6403" x14ac:dyDescent="0.3">
      <c r="ERX883489" t="b">
        <v>1</v>
      </c>
    </row>
    <row r="883495" spans="1545:1979 3837:3872 6403:6403" x14ac:dyDescent="0.3">
      <c r="BGK883495" t="b">
        <v>1</v>
      </c>
    </row>
    <row r="883497" spans="1545:1979 3837:3872 6403:6403" x14ac:dyDescent="0.3">
      <c r="ILG883497" t="b">
        <v>1</v>
      </c>
    </row>
    <row r="883499" spans="1545:1979 3837:3872 6403:6403" x14ac:dyDescent="0.3">
      <c r="EQO883499" t="b">
        <v>1</v>
      </c>
    </row>
    <row r="883504" spans="1545:1979 3837:3872 6403:6403" x14ac:dyDescent="0.3">
      <c r="BXC883504" t="b">
        <v>1</v>
      </c>
    </row>
    <row r="883516" spans="2419:2419" x14ac:dyDescent="0.3">
      <c r="COA883516" t="b">
        <v>1</v>
      </c>
    </row>
    <row r="883522" spans="8489:8489 13459:13459 15857:15857" x14ac:dyDescent="0.3">
      <c r="LNM883522" t="b">
        <v>1</v>
      </c>
    </row>
    <row r="883524" spans="8489:8489 13459:13459 15857:15857" x14ac:dyDescent="0.3">
      <c r="WKW883524" t="b">
        <v>1</v>
      </c>
    </row>
    <row r="883535" spans="8489:8489 13459:13459 15857:15857" x14ac:dyDescent="0.3">
      <c r="SWQ883535" t="b">
        <v>1</v>
      </c>
    </row>
    <row r="883551" spans="81:81" x14ac:dyDescent="0.3">
      <c r="CC883551" t="b">
        <v>1</v>
      </c>
    </row>
    <row r="883553" spans="1183:1183 2739:2739 3098:3098 9102:9102 12799:12799 14827:14827" x14ac:dyDescent="0.3">
      <c r="DOD883553" t="b">
        <v>1</v>
      </c>
      <c r="MLB883553" t="b">
        <v>1</v>
      </c>
    </row>
    <row r="883554" spans="1183:1183 2739:2739 3098:3098 9102:9102 12799:12799 14827:14827" x14ac:dyDescent="0.3">
      <c r="DAI883554" t="b">
        <v>1</v>
      </c>
    </row>
    <row r="883558" spans="1183:1183 2739:2739 3098:3098 9102:9102 12799:12799 14827:14827" x14ac:dyDescent="0.3">
      <c r="ASM883558" t="b">
        <v>1</v>
      </c>
      <c r="UXG883558" t="b">
        <v>1</v>
      </c>
    </row>
    <row r="883560" spans="1183:1183 2739:2739 3098:3098 9102:9102 12799:12799 14827:14827" x14ac:dyDescent="0.3">
      <c r="RXG883560" t="b">
        <v>1</v>
      </c>
    </row>
    <row r="883570" spans="9134:9134 11373:11373" x14ac:dyDescent="0.3">
      <c r="PUK883570" t="b">
        <v>1</v>
      </c>
    </row>
    <row r="883577" spans="9134:9134 11373:11373" x14ac:dyDescent="0.3">
      <c r="MMH883577" t="b">
        <v>1</v>
      </c>
    </row>
    <row r="883590" spans="1466:1466 3935:3935 11530:11530" x14ac:dyDescent="0.3">
      <c r="EUI883590" t="b">
        <v>1</v>
      </c>
    </row>
    <row r="883594" spans="1466:1466 3935:3935 11530:11530" x14ac:dyDescent="0.3">
      <c r="QAL883594" t="b">
        <v>1</v>
      </c>
    </row>
    <row r="883595" spans="1466:1466 3935:3935 11530:11530" x14ac:dyDescent="0.3">
      <c r="BDJ883595" t="b">
        <v>1</v>
      </c>
    </row>
    <row r="883603" spans="3059:3059 8360:8360 11168:11168 11544:11544" x14ac:dyDescent="0.3">
      <c r="DMQ883603" t="b">
        <v>1</v>
      </c>
      <c r="QAZ883603" t="b">
        <v>1</v>
      </c>
    </row>
    <row r="883607" spans="3059:3059 8360:8360 11168:11168 11544:11544" x14ac:dyDescent="0.3">
      <c r="PMN883607" t="b">
        <v>1</v>
      </c>
    </row>
    <row r="883613" spans="3059:3059 8360:8360 11168:11168 11544:11544" x14ac:dyDescent="0.3">
      <c r="LIN883613" t="b">
        <v>1</v>
      </c>
    </row>
    <row r="883627" spans="3645:3645" x14ac:dyDescent="0.3">
      <c r="EJE883627" t="b">
        <v>1</v>
      </c>
    </row>
    <row r="883657" spans="5846:5846" x14ac:dyDescent="0.3">
      <c r="HPV883657" t="b">
        <v>1</v>
      </c>
    </row>
    <row r="883665" spans="7469:7469 14215:14215" x14ac:dyDescent="0.3">
      <c r="TZS883665" t="b">
        <v>1</v>
      </c>
    </row>
    <row r="883673" spans="7469:7469 14215:14215" x14ac:dyDescent="0.3">
      <c r="KAG883673" t="b">
        <v>1</v>
      </c>
    </row>
    <row r="883698" spans="1575:1575 3269:3269 6884:6884 8248:8248" x14ac:dyDescent="0.3">
      <c r="JDT883698" t="b">
        <v>1</v>
      </c>
    </row>
    <row r="883703" spans="1575:1575 3269:3269 6884:6884 8248:8248" x14ac:dyDescent="0.3">
      <c r="DUS883703" t="b">
        <v>1</v>
      </c>
    </row>
    <row r="883704" spans="1575:1575 3269:3269 6884:6884 8248:8248" x14ac:dyDescent="0.3">
      <c r="LEF883704" t="b">
        <v>1</v>
      </c>
    </row>
    <row r="883709" spans="1575:1575 3269:3269 6884:6884 8248:8248" x14ac:dyDescent="0.3">
      <c r="BHO883709" t="b">
        <v>1</v>
      </c>
    </row>
    <row r="883718" spans="4842:4842 6650:6760" x14ac:dyDescent="0.3">
      <c r="IUT883718" t="b">
        <v>1</v>
      </c>
    </row>
    <row r="883724" spans="4842:4842 6650:6760" x14ac:dyDescent="0.3">
      <c r="GDF883724" t="b">
        <v>1</v>
      </c>
    </row>
    <row r="883725" spans="4842:4842 6650:6760" x14ac:dyDescent="0.3">
      <c r="IYZ883725" t="b">
        <v>1</v>
      </c>
    </row>
    <row r="883737" spans="12459:12459 14755:14755" x14ac:dyDescent="0.3">
      <c r="UUM883737" t="b">
        <v>1</v>
      </c>
    </row>
    <row r="883741" spans="12459:12459 14755:14755" x14ac:dyDescent="0.3">
      <c r="RKE883741" t="b">
        <v>1</v>
      </c>
    </row>
    <row r="883756" spans="9627:9627 11208:11208" x14ac:dyDescent="0.3">
      <c r="POB883756" t="b">
        <v>1</v>
      </c>
    </row>
    <row r="883757" spans="9627:9627 11208:11208" x14ac:dyDescent="0.3">
      <c r="NFG883757" t="b">
        <v>1</v>
      </c>
    </row>
    <row r="883765" spans="3255:3255 5981:5981 11014:11014 12322:12322" x14ac:dyDescent="0.3">
      <c r="REX883765" t="b">
        <v>1</v>
      </c>
    </row>
    <row r="883768" spans="3255:3255 5981:5981 11014:11014 12322:12322" x14ac:dyDescent="0.3">
      <c r="DUE883768" t="b">
        <v>1</v>
      </c>
      <c r="PGP883768" t="b">
        <v>1</v>
      </c>
    </row>
    <row r="883773" spans="3255:3255 5981:5981 11014:11014 12322:12322" x14ac:dyDescent="0.3">
      <c r="HVA883773" t="b">
        <v>1</v>
      </c>
    </row>
    <row r="883795" spans="10744:10744" x14ac:dyDescent="0.3">
      <c r="OWF883795" t="b">
        <v>1</v>
      </c>
    </row>
    <row r="883810" spans="12151:12151 12819:12819 13630:13630" x14ac:dyDescent="0.3">
      <c r="TDF883810" t="b">
        <v>1</v>
      </c>
    </row>
    <row r="883814" spans="12151:12151 12819:12819 13630:13630" x14ac:dyDescent="0.3">
      <c r="QYI883814" t="b">
        <v>1</v>
      </c>
    </row>
    <row r="883821" spans="12151:12151 12819:12819 13630:13630" x14ac:dyDescent="0.3">
      <c r="RYA883821" t="b">
        <v>1</v>
      </c>
    </row>
    <row r="883825" spans="814:814 4754:4754 6437:6437 12389:12688" x14ac:dyDescent="0.3">
      <c r="RSZ883825" t="b">
        <v>1</v>
      </c>
    </row>
    <row r="883828" spans="814:814 4754:4754 6437:6437 12389:12688" x14ac:dyDescent="0.3">
      <c r="RHM883828" t="b">
        <v>1</v>
      </c>
    </row>
    <row r="883829" spans="814:814 4754:4754 6437:6437 12389:12688" x14ac:dyDescent="0.3">
      <c r="FZV883829" t="b">
        <v>1</v>
      </c>
    </row>
    <row r="883838" spans="814:814 4754:4754 6437:6437 12389:12688" x14ac:dyDescent="0.3">
      <c r="AEH883838" t="b">
        <v>1</v>
      </c>
    </row>
    <row r="883840" spans="814:814 4754:4754 6437:6437 12389:12688" x14ac:dyDescent="0.3">
      <c r="IMO883840" t="b">
        <v>1</v>
      </c>
    </row>
    <row r="883846" spans="2735:2735 4029:4029 8008:8008 12812:12812 13981:13981" x14ac:dyDescent="0.3">
      <c r="EXY883846" t="b">
        <v>1</v>
      </c>
    </row>
    <row r="883848" spans="2735:2735 4029:4029 8008:8008 12812:12812 13981:13981" x14ac:dyDescent="0.3">
      <c r="DAE883848" t="b">
        <v>1</v>
      </c>
    </row>
    <row r="883852" spans="2735:2735 4029:4029 8008:8008 12812:12812 13981:13981" x14ac:dyDescent="0.3">
      <c r="KUZ883852" t="b">
        <v>1</v>
      </c>
    </row>
    <row r="883853" spans="2735:2735 4029:4029 8008:8008 12812:12812 13981:13981" x14ac:dyDescent="0.3">
      <c r="RXT883853" t="b">
        <v>1</v>
      </c>
    </row>
    <row r="883855" spans="2735:2735 4029:4029 8008:8008 12812:12812 13981:13981" x14ac:dyDescent="0.3">
      <c r="TQS883855" t="b">
        <v>1</v>
      </c>
    </row>
    <row r="883857" spans="1849:1849 10091:10091 11792:11792 12505:12505" x14ac:dyDescent="0.3">
      <c r="BSC883857" t="b">
        <v>1</v>
      </c>
    </row>
    <row r="883870" spans="1849:1849 10091:10091 11792:11792 12505:12505" x14ac:dyDescent="0.3">
      <c r="QKN883870" t="b">
        <v>1</v>
      </c>
    </row>
    <row r="883871" spans="1849:1849 10091:10091 11792:11792 12505:12505" x14ac:dyDescent="0.3">
      <c r="NXC883871" t="b">
        <v>1</v>
      </c>
    </row>
    <row r="883872" spans="1849:1849 10091:10091 11792:11792 12505:12505" x14ac:dyDescent="0.3">
      <c r="RLY883872" t="b">
        <v>1</v>
      </c>
    </row>
    <row r="883873" spans="2263:2263 7181:7181 10418:10418 14815:14815" x14ac:dyDescent="0.3">
      <c r="JPE883873" t="b">
        <v>1</v>
      </c>
    </row>
    <row r="883877" spans="2263:2263 7181:7181 10418:10418 14815:14815" x14ac:dyDescent="0.3">
      <c r="OJR883877" t="b">
        <v>1</v>
      </c>
    </row>
    <row r="883886" spans="2263:2263 7181:7181 10418:10418 14815:14815" x14ac:dyDescent="0.3">
      <c r="CIA883886" t="b">
        <v>1</v>
      </c>
    </row>
    <row r="883888" spans="2263:2263 7181:7181 10418:10418 14815:14815" x14ac:dyDescent="0.3">
      <c r="UWU883888" t="b">
        <v>1</v>
      </c>
    </row>
    <row r="883889" spans="15:838 1855:1855 2337:2337 4663:4663 5772:5772" x14ac:dyDescent="0.3">
      <c r="IQ883889" t="b">
        <v>1</v>
      </c>
    </row>
    <row r="883890" spans="15:838 1855:1855 2337:2337 4663:4663 5772:5772" x14ac:dyDescent="0.3">
      <c r="HMZ883890" t="b">
        <v>1</v>
      </c>
    </row>
    <row r="883893" spans="15:838 1855:1855 2337:2337 4663:4663 5772:5772" x14ac:dyDescent="0.3">
      <c r="AFF883893" t="b">
        <v>1</v>
      </c>
    </row>
    <row r="883898" spans="15:838 1855:1855 2337:2337 4663:4663 5772:5772" x14ac:dyDescent="0.3">
      <c r="CKW883898" t="b">
        <v>1</v>
      </c>
    </row>
    <row r="883899" spans="15:838 1855:1855 2337:2337 4663:4663 5772:5772" x14ac:dyDescent="0.3">
      <c r="O883899" t="b">
        <v>1</v>
      </c>
    </row>
    <row r="883902" spans="15:838 1855:1855 2337:2337 4663:4663 5772:5772" x14ac:dyDescent="0.3">
      <c r="BSI883902" t="b">
        <v>1</v>
      </c>
    </row>
    <row r="883904" spans="15:838 1855:1855 2337:2337 4663:4663 5772:5772" x14ac:dyDescent="0.3">
      <c r="FWI883904" t="b">
        <v>1</v>
      </c>
    </row>
    <row r="883911" spans="2834:2834 3163:3163" x14ac:dyDescent="0.3">
      <c r="DQQ883911" t="b">
        <v>1</v>
      </c>
    </row>
    <row r="883915" spans="2834:2834 3163:3163" x14ac:dyDescent="0.3">
      <c r="DDZ883915" t="b">
        <v>1</v>
      </c>
    </row>
    <row r="883921" spans="6106:6106 6375:6375 12802:13159" x14ac:dyDescent="0.3">
      <c r="IKE883921" t="b">
        <v>1</v>
      </c>
    </row>
    <row r="883923" spans="6106:6106 6375:6375 12802:13159" x14ac:dyDescent="0.3">
      <c r="SLC883923" t="b">
        <v>1</v>
      </c>
    </row>
    <row r="883924" spans="6106:6106 6375:6375 12802:13159" x14ac:dyDescent="0.3">
      <c r="HZV883924" t="b">
        <v>1</v>
      </c>
    </row>
    <row r="883926" spans="6106:6106 6375:6375 12802:13159" x14ac:dyDescent="0.3">
      <c r="RXJ883926" t="b">
        <v>1</v>
      </c>
    </row>
    <row r="883938" spans="5070:5070 8533:8533 9668:9668" x14ac:dyDescent="0.3">
      <c r="GLZ883938" t="b">
        <v>1</v>
      </c>
      <c r="NGV883938" t="b">
        <v>1</v>
      </c>
    </row>
    <row r="883939" spans="5070:5070 8533:8533 9668:9668" x14ac:dyDescent="0.3">
      <c r="LPE883939" t="b">
        <v>1</v>
      </c>
    </row>
    <row r="883954" spans="15712:15712" x14ac:dyDescent="0.3">
      <c r="WFH883954" t="b">
        <v>1</v>
      </c>
    </row>
    <row r="883974" spans="9292:9292" x14ac:dyDescent="0.3">
      <c r="MSJ883974" t="b">
        <v>1</v>
      </c>
    </row>
    <row r="884010" spans="1559:1559" x14ac:dyDescent="0.3">
      <c r="BGY884010" t="b">
        <v>1</v>
      </c>
    </row>
    <row r="884025" spans="1029:1029 2933:2933 10236:10236" x14ac:dyDescent="0.3">
      <c r="AMO884025" t="b">
        <v>1</v>
      </c>
    </row>
    <row r="884030" spans="1029:1029 2933:2933 10236:10236" x14ac:dyDescent="0.3">
      <c r="OCR884030" t="b">
        <v>1</v>
      </c>
    </row>
    <row r="884032" spans="1029:1029 2933:2933 10236:10236" x14ac:dyDescent="0.3">
      <c r="DHU884032" t="b">
        <v>1</v>
      </c>
    </row>
    <row r="884043" spans="9089:9089" x14ac:dyDescent="0.3">
      <c r="MKO884043" t="b">
        <v>1</v>
      </c>
    </row>
    <row r="884056" spans="4947:4947 11745:11745 13044:13044 13694:13694" x14ac:dyDescent="0.3">
      <c r="SGR884056" t="b">
        <v>1</v>
      </c>
    </row>
    <row r="884057" spans="4947:4947 11745:11745 13044:13044 13694:13694" x14ac:dyDescent="0.3">
      <c r="GHG884057" t="b">
        <v>1</v>
      </c>
    </row>
    <row r="884059" spans="4947:4947 11745:11745 13044:13044 13694:13694" x14ac:dyDescent="0.3">
      <c r="QIS884059" t="b">
        <v>1</v>
      </c>
    </row>
    <row r="884063" spans="4947:4947 11745:11745 13044:13044 13694:13694" x14ac:dyDescent="0.3">
      <c r="TFR884063" t="b">
        <v>1</v>
      </c>
    </row>
    <row r="884094" spans="14932:14932" x14ac:dyDescent="0.3">
      <c r="VBH884094" t="b">
        <v>1</v>
      </c>
    </row>
    <row r="884100" spans="1957:1957 5131:5131 9660:9684 11153:11153" x14ac:dyDescent="0.3">
      <c r="BWG884100" t="b">
        <v>1</v>
      </c>
    </row>
    <row r="884101" spans="1957:1957 5131:5131 9660:9684 11153:11153" x14ac:dyDescent="0.3">
      <c r="GOI884101" t="b">
        <v>1</v>
      </c>
      <c r="NHL884101" t="b">
        <v>1</v>
      </c>
    </row>
    <row r="884105" spans="1957:1957 5131:5131 9660:9684 11153:11153" x14ac:dyDescent="0.3">
      <c r="PLY884105" t="b">
        <v>1</v>
      </c>
    </row>
    <row r="884111" spans="1957:1957 5131:5131 9660:9684 11153:11153" x14ac:dyDescent="0.3">
      <c r="NGN884111" t="b">
        <v>1</v>
      </c>
    </row>
    <row r="884118" spans="7974:7974 10442:10442 11469:11469" x14ac:dyDescent="0.3">
      <c r="KTR884118" t="b">
        <v>1</v>
      </c>
      <c r="OKP884118" t="b">
        <v>1</v>
      </c>
    </row>
    <row r="884122" spans="7974:7974 10442:10442 11469:11469" x14ac:dyDescent="0.3">
      <c r="PYC884122" t="b">
        <v>1</v>
      </c>
    </row>
    <row r="884135" spans="5393:5393 7582:7582 10305:10305 15691:15691" x14ac:dyDescent="0.3">
      <c r="KEP884135" t="b">
        <v>1</v>
      </c>
    </row>
    <row r="884136" spans="5393:5393 7582:7582 10305:10305 15691:15691" x14ac:dyDescent="0.3">
      <c r="WEM884136" t="b">
        <v>1</v>
      </c>
    </row>
    <row r="884138" spans="5393:5393 7582:7582 10305:10305 15691:15691" x14ac:dyDescent="0.3">
      <c r="OFI884138" t="b">
        <v>1</v>
      </c>
    </row>
    <row r="884143" spans="5393:5393 7582:7582 10305:10305 15691:15691" x14ac:dyDescent="0.3">
      <c r="GYK884143" t="b">
        <v>1</v>
      </c>
    </row>
    <row r="884158" spans="758:758 4806:4806" x14ac:dyDescent="0.3">
      <c r="ACD884158" t="b">
        <v>1</v>
      </c>
    </row>
    <row r="884159" spans="758:758 4806:4806" x14ac:dyDescent="0.3">
      <c r="GBV884159" t="b">
        <v>1</v>
      </c>
    </row>
    <row r="884162" spans="856:856 1359:1359 2703:2703 12308:12308" x14ac:dyDescent="0.3">
      <c r="AFX884162" t="b">
        <v>1</v>
      </c>
    </row>
    <row r="884168" spans="856:856 1359:1359 2703:2703 12308:12308" x14ac:dyDescent="0.3">
      <c r="REJ884168" t="b">
        <v>1</v>
      </c>
    </row>
    <row r="884176" spans="856:856 1359:1359 2703:2703 12308:12308" x14ac:dyDescent="0.3">
      <c r="AZG884176" t="b">
        <v>1</v>
      </c>
      <c r="CYY884176" t="b">
        <v>1</v>
      </c>
    </row>
    <row r="884178" spans="1077:1388 2681:2681 10339:10339 12271:12271" x14ac:dyDescent="0.3">
      <c r="RCY884178" t="b">
        <v>1</v>
      </c>
    </row>
    <row r="884182" spans="1077:1388 2681:2681 10339:10339 12271:12271" x14ac:dyDescent="0.3">
      <c r="BAJ884182" t="b">
        <v>1</v>
      </c>
    </row>
    <row r="884186" spans="1077:1388 2681:2681 10339:10339 12271:12271" x14ac:dyDescent="0.3">
      <c r="AOK884186" t="b">
        <v>1</v>
      </c>
    </row>
    <row r="884187" spans="1077:1388 2681:2681 10339:10339 12271:12271" x14ac:dyDescent="0.3">
      <c r="OGQ884187" t="b">
        <v>1</v>
      </c>
    </row>
    <row r="884191" spans="1077:1388 2681:2681 10339:10339 12271:12271" x14ac:dyDescent="0.3">
      <c r="CYC884191" t="b">
        <v>1</v>
      </c>
    </row>
    <row r="884198" spans="1961:1961 2627:2627 9114:9114 11946:11986" x14ac:dyDescent="0.3">
      <c r="BWK884198" t="b">
        <v>1</v>
      </c>
    </row>
    <row r="884201" spans="1961:1961 2627:2627 9114:9114 11946:11986" x14ac:dyDescent="0.3">
      <c r="QQL884201" t="b">
        <v>1</v>
      </c>
    </row>
    <row r="884202" spans="1961:1961 2627:2627 9114:9114 11946:11986" x14ac:dyDescent="0.3">
      <c r="MLN884202" t="b">
        <v>1</v>
      </c>
    </row>
    <row r="884205" spans="1961:1961 2627:2627 9114:9114 11946:11986" x14ac:dyDescent="0.3">
      <c r="CWA884205" t="b">
        <v>1</v>
      </c>
    </row>
    <row r="884206" spans="1961:1961 2627:2627 9114:9114 11946:11986" x14ac:dyDescent="0.3">
      <c r="QRZ884206" t="b">
        <v>1</v>
      </c>
    </row>
    <row r="884213" spans="5848:5848 6838:6838 13417:13417" x14ac:dyDescent="0.3">
      <c r="JBZ884213" t="b">
        <v>1</v>
      </c>
    </row>
    <row r="884214" spans="5848:5848 6838:6838 13417:13417" x14ac:dyDescent="0.3">
      <c r="SVA884214" t="b">
        <v>1</v>
      </c>
    </row>
    <row r="884216" spans="5848:5848 6838:6838 13417:13417" x14ac:dyDescent="0.3">
      <c r="HPX884216" t="b">
        <v>1</v>
      </c>
    </row>
    <row r="884227" spans="1474:1474 6050:6050 13100:13100 15605:15605" x14ac:dyDescent="0.3">
      <c r="BDR884227" t="b">
        <v>1</v>
      </c>
      <c r="SIV884227" t="b">
        <v>1</v>
      </c>
    </row>
    <row r="884238" spans="1474:1474 6050:6050 13100:13100 15605:15605" x14ac:dyDescent="0.3">
      <c r="HXR884238" t="b">
        <v>1</v>
      </c>
      <c r="WBE884238" t="b">
        <v>1</v>
      </c>
    </row>
    <row r="884243" spans="7958:7958 9828:9828 13758:13758" x14ac:dyDescent="0.3">
      <c r="KTB884243" t="b">
        <v>1</v>
      </c>
    </row>
    <row r="884255" spans="7958:7958 9828:9828 13758:13758" x14ac:dyDescent="0.3">
      <c r="NMZ884255" t="b">
        <v>1</v>
      </c>
      <c r="TID884255" t="b">
        <v>1</v>
      </c>
    </row>
    <row r="884259" spans="9186:9186 13134:13134" x14ac:dyDescent="0.3">
      <c r="SKD884259" t="b">
        <v>1</v>
      </c>
    </row>
    <row r="884272" spans="9186:9186 13134:13134" x14ac:dyDescent="0.3">
      <c r="MOH884272" t="b">
        <v>1</v>
      </c>
    </row>
    <row r="884281" spans="2948:2948 4380:4380" x14ac:dyDescent="0.3">
      <c r="DIJ884281" t="b">
        <v>1</v>
      </c>
      <c r="FLL884281" t="b">
        <v>1</v>
      </c>
    </row>
    <row r="884305" spans="1416:1416 3228:3228 4974:4974 9958:9958 12240:12240 14122:14122" x14ac:dyDescent="0.3">
      <c r="TWD884305" t="b">
        <v>1</v>
      </c>
    </row>
    <row r="884307" spans="1416:1416 3228:3228 4974:4974 9958:9958 12240:12240 14122:14122" x14ac:dyDescent="0.3">
      <c r="BBL884307" t="b">
        <v>1</v>
      </c>
    </row>
    <row r="884314" spans="1416:1416 3228:3228 4974:4974 9958:9958 12240:12240 14122:14122" x14ac:dyDescent="0.3">
      <c r="GIH884314" t="b">
        <v>1</v>
      </c>
    </row>
    <row r="884315" spans="1416:1416 3228:3228 4974:4974 9958:9958 12240:12240 14122:14122" x14ac:dyDescent="0.3">
      <c r="DTD884315" t="b">
        <v>1</v>
      </c>
      <c r="NRZ884315" t="b">
        <v>1</v>
      </c>
    </row>
    <row r="884318" spans="1416:1416 3228:3228 4974:4974 9958:9958 12240:12240 14122:14122" x14ac:dyDescent="0.3">
      <c r="RBT884318" t="b">
        <v>1</v>
      </c>
    </row>
    <row r="884327" spans="3481:3481 8192:8192 11996:11996" x14ac:dyDescent="0.3">
      <c r="LCB884327" t="b">
        <v>1</v>
      </c>
    </row>
    <row r="884336" spans="3481:3481 8192:8192 11996:11996" x14ac:dyDescent="0.3">
      <c r="ECW884336" t="b">
        <v>1</v>
      </c>
      <c r="QSJ884336" t="b">
        <v>1</v>
      </c>
    </row>
    <row r="884350" spans="7359:7359" x14ac:dyDescent="0.3">
      <c r="JWA884350" t="b">
        <v>1</v>
      </c>
    </row>
    <row r="884354" spans="9458:9458 11840:11840 12612:12612 15488:15488" x14ac:dyDescent="0.3">
      <c r="RQB884354" t="b">
        <v>1</v>
      </c>
    </row>
    <row r="884362" spans="9458:9458 11840:11840 12612:12612 15488:15488" x14ac:dyDescent="0.3">
      <c r="VWR884362" t="b">
        <v>1</v>
      </c>
    </row>
    <row r="884367" spans="9458:9458 11840:11840 12612:12612 15488:15488" x14ac:dyDescent="0.3">
      <c r="QMJ884367" t="b">
        <v>1</v>
      </c>
    </row>
    <row r="884368" spans="9458:9458 11840:11840 12612:12612 15488:15488" x14ac:dyDescent="0.3">
      <c r="MYT884368" t="b">
        <v>1</v>
      </c>
    </row>
    <row r="884371" spans="1223:1223 12977:12977" x14ac:dyDescent="0.3">
      <c r="AUA884371" t="b">
        <v>1</v>
      </c>
    </row>
    <row r="884375" spans="1223:1223 12977:12977" x14ac:dyDescent="0.3">
      <c r="SEC884375" t="b">
        <v>1</v>
      </c>
    </row>
    <row r="884385" spans="2197:2197 13083:13083" x14ac:dyDescent="0.3">
      <c r="CFM884385" t="b">
        <v>1</v>
      </c>
    </row>
    <row r="884395" spans="2197:2197 13083:13083" x14ac:dyDescent="0.3">
      <c r="SIE884395" t="b">
        <v>1</v>
      </c>
    </row>
    <row r="884421" spans="9354:9354" x14ac:dyDescent="0.3">
      <c r="MUT884421" t="b">
        <v>1</v>
      </c>
    </row>
    <row r="884436" spans="5872:5872" x14ac:dyDescent="0.3">
      <c r="HQV884436" t="b">
        <v>1</v>
      </c>
    </row>
    <row r="884455" spans="7873:7873 10179:10179 15757:15757" x14ac:dyDescent="0.3">
      <c r="KPU884455" t="b">
        <v>1</v>
      </c>
    </row>
    <row r="884462" spans="7873:7873 10179:10179 15757:15757" x14ac:dyDescent="0.3">
      <c r="WHA884462" t="b">
        <v>1</v>
      </c>
    </row>
    <row r="884464" spans="7873:7873 10179:10179 15757:15757" x14ac:dyDescent="0.3">
      <c r="OAM884464" t="b">
        <v>1</v>
      </c>
    </row>
    <row r="884473" spans="1017:1017 12245:12245 14512:14512" x14ac:dyDescent="0.3">
      <c r="RBY884473" t="b">
        <v>1</v>
      </c>
    </row>
    <row r="884477" spans="1017:1017 12245:12245 14512:14512" x14ac:dyDescent="0.3">
      <c r="ULD884477" t="b">
        <v>1</v>
      </c>
    </row>
    <row r="884478" spans="1017:1017 12245:12245 14512:14512" x14ac:dyDescent="0.3">
      <c r="AMC884478" t="b">
        <v>1</v>
      </c>
    </row>
    <row r="884488" spans="8356:8356 11062:11062 15710:15710" x14ac:dyDescent="0.3">
      <c r="WFF884488" t="b">
        <v>1</v>
      </c>
    </row>
    <row r="884489" spans="8356:8356 11062:11062 15710:15710" x14ac:dyDescent="0.3">
      <c r="PIL884489" t="b">
        <v>1</v>
      </c>
    </row>
    <row r="884495" spans="8356:8356 11062:11062 15710:15710" x14ac:dyDescent="0.3">
      <c r="LIJ884495" t="b">
        <v>1</v>
      </c>
    </row>
    <row r="884499" spans="4809:4809 7476:7476 9313:9313" x14ac:dyDescent="0.3">
      <c r="MTE884499" t="b">
        <v>1</v>
      </c>
    </row>
    <row r="884501" spans="4809:4809 7476:7476 9313:9313" x14ac:dyDescent="0.3">
      <c r="GBY884501" t="b">
        <v>1</v>
      </c>
      <c r="KAN884501" t="b">
        <v>1</v>
      </c>
    </row>
    <row r="884513" spans="1545:1979 3837:3872 6403:6403" x14ac:dyDescent="0.3">
      <c r="ERX884513" t="b">
        <v>1</v>
      </c>
    </row>
    <row r="884519" spans="1545:1979 3837:3872 6403:6403" x14ac:dyDescent="0.3">
      <c r="BGK884519" t="b">
        <v>1</v>
      </c>
    </row>
    <row r="884521" spans="1545:1979 3837:3872 6403:6403" x14ac:dyDescent="0.3">
      <c r="ILG884521" t="b">
        <v>1</v>
      </c>
    </row>
    <row r="884523" spans="1545:1979 3837:3872 6403:6403" x14ac:dyDescent="0.3">
      <c r="EQO884523" t="b">
        <v>1</v>
      </c>
    </row>
    <row r="884528" spans="1545:1979 3837:3872 6403:6403" x14ac:dyDescent="0.3">
      <c r="BXC884528" t="b">
        <v>1</v>
      </c>
    </row>
    <row r="884540" spans="2419:2419" x14ac:dyDescent="0.3">
      <c r="COA884540" t="b">
        <v>1</v>
      </c>
    </row>
    <row r="884546" spans="8489:8489 13459:13459 15857:15857" x14ac:dyDescent="0.3">
      <c r="LNM884546" t="b">
        <v>1</v>
      </c>
    </row>
    <row r="884548" spans="8489:8489 13459:13459 15857:15857" x14ac:dyDescent="0.3">
      <c r="WKW884548" t="b">
        <v>1</v>
      </c>
    </row>
    <row r="884559" spans="8489:8489 13459:13459 15857:15857" x14ac:dyDescent="0.3">
      <c r="SWQ884559" t="b">
        <v>1</v>
      </c>
    </row>
    <row r="884575" spans="81:81" x14ac:dyDescent="0.3">
      <c r="CC884575" t="b">
        <v>1</v>
      </c>
    </row>
    <row r="884577" spans="1183:1183 2739:2739 3098:3098 9102:9102 12799:12799 14827:14827" x14ac:dyDescent="0.3">
      <c r="DOD884577" t="b">
        <v>1</v>
      </c>
      <c r="MLB884577" t="b">
        <v>1</v>
      </c>
    </row>
    <row r="884578" spans="1183:1183 2739:2739 3098:3098 9102:9102 12799:12799 14827:14827" x14ac:dyDescent="0.3">
      <c r="DAI884578" t="b">
        <v>1</v>
      </c>
    </row>
    <row r="884582" spans="1183:1183 2739:2739 3098:3098 9102:9102 12799:12799 14827:14827" x14ac:dyDescent="0.3">
      <c r="ASM884582" t="b">
        <v>1</v>
      </c>
      <c r="UXG884582" t="b">
        <v>1</v>
      </c>
    </row>
    <row r="884584" spans="1183:1183 2739:2739 3098:3098 9102:9102 12799:12799 14827:14827" x14ac:dyDescent="0.3">
      <c r="RXG884584" t="b">
        <v>1</v>
      </c>
    </row>
    <row r="884594" spans="9134:9134 11373:11373" x14ac:dyDescent="0.3">
      <c r="PUK884594" t="b">
        <v>1</v>
      </c>
    </row>
    <row r="884601" spans="9134:9134 11373:11373" x14ac:dyDescent="0.3">
      <c r="MMH884601" t="b">
        <v>1</v>
      </c>
    </row>
    <row r="884614" spans="1466:1466 3935:3935 11530:11530" x14ac:dyDescent="0.3">
      <c r="EUI884614" t="b">
        <v>1</v>
      </c>
    </row>
    <row r="884618" spans="1466:1466 3935:3935 11530:11530" x14ac:dyDescent="0.3">
      <c r="QAL884618" t="b">
        <v>1</v>
      </c>
    </row>
    <row r="884619" spans="1466:1466 3935:3935 11530:11530" x14ac:dyDescent="0.3">
      <c r="BDJ884619" t="b">
        <v>1</v>
      </c>
    </row>
    <row r="884627" spans="3059:3059 8360:8360 11168:11168 11544:11544" x14ac:dyDescent="0.3">
      <c r="DMQ884627" t="b">
        <v>1</v>
      </c>
      <c r="QAZ884627" t="b">
        <v>1</v>
      </c>
    </row>
    <row r="884631" spans="3059:3059 8360:8360 11168:11168 11544:11544" x14ac:dyDescent="0.3">
      <c r="PMN884631" t="b">
        <v>1</v>
      </c>
    </row>
    <row r="884637" spans="3059:3059 8360:8360 11168:11168 11544:11544" x14ac:dyDescent="0.3">
      <c r="LIN884637" t="b">
        <v>1</v>
      </c>
    </row>
    <row r="884651" spans="3645:3645" x14ac:dyDescent="0.3">
      <c r="EJE884651" t="b">
        <v>1</v>
      </c>
    </row>
    <row r="884681" spans="5846:5846" x14ac:dyDescent="0.3">
      <c r="HPV884681" t="b">
        <v>1</v>
      </c>
    </row>
    <row r="884689" spans="7469:7469 14215:14215" x14ac:dyDescent="0.3">
      <c r="TZS884689" t="b">
        <v>1</v>
      </c>
    </row>
    <row r="884697" spans="7469:7469 14215:14215" x14ac:dyDescent="0.3">
      <c r="KAG884697" t="b">
        <v>1</v>
      </c>
    </row>
    <row r="884722" spans="1575:1575 3269:3269 6884:6884 8248:8248" x14ac:dyDescent="0.3">
      <c r="JDT884722" t="b">
        <v>1</v>
      </c>
    </row>
    <row r="884727" spans="1575:1575 3269:3269 6884:6884 8248:8248" x14ac:dyDescent="0.3">
      <c r="DUS884727" t="b">
        <v>1</v>
      </c>
    </row>
    <row r="884728" spans="1575:1575 3269:3269 6884:6884 8248:8248" x14ac:dyDescent="0.3">
      <c r="LEF884728" t="b">
        <v>1</v>
      </c>
    </row>
    <row r="884733" spans="1575:1575 3269:3269 6884:6884 8248:8248" x14ac:dyDescent="0.3">
      <c r="BHO884733" t="b">
        <v>1</v>
      </c>
    </row>
    <row r="884742" spans="4842:4842 6650:6760" x14ac:dyDescent="0.3">
      <c r="IUT884742" t="b">
        <v>1</v>
      </c>
    </row>
    <row r="884748" spans="4842:4842 6650:6760" x14ac:dyDescent="0.3">
      <c r="GDF884748" t="b">
        <v>1</v>
      </c>
    </row>
    <row r="884749" spans="4842:4842 6650:6760" x14ac:dyDescent="0.3">
      <c r="IYZ884749" t="b">
        <v>1</v>
      </c>
    </row>
    <row r="884761" spans="12459:12459 14755:14755" x14ac:dyDescent="0.3">
      <c r="UUM884761" t="b">
        <v>1</v>
      </c>
    </row>
    <row r="884765" spans="12459:12459 14755:14755" x14ac:dyDescent="0.3">
      <c r="RKE884765" t="b">
        <v>1</v>
      </c>
    </row>
    <row r="884780" spans="9627:9627 11208:11208" x14ac:dyDescent="0.3">
      <c r="POB884780" t="b">
        <v>1</v>
      </c>
    </row>
    <row r="884781" spans="9627:9627 11208:11208" x14ac:dyDescent="0.3">
      <c r="NFG884781" t="b">
        <v>1</v>
      </c>
    </row>
    <row r="884789" spans="3255:3255 5981:5981 11014:11014 12322:12322" x14ac:dyDescent="0.3">
      <c r="REX884789" t="b">
        <v>1</v>
      </c>
    </row>
    <row r="884792" spans="3255:3255 5981:5981 11014:11014 12322:12322" x14ac:dyDescent="0.3">
      <c r="DUE884792" t="b">
        <v>1</v>
      </c>
      <c r="PGP884792" t="b">
        <v>1</v>
      </c>
    </row>
    <row r="884797" spans="3255:3255 5981:5981 11014:11014 12322:12322" x14ac:dyDescent="0.3">
      <c r="HVA884797" t="b">
        <v>1</v>
      </c>
    </row>
    <row r="884819" spans="10744:10744" x14ac:dyDescent="0.3">
      <c r="OWF884819" t="b">
        <v>1</v>
      </c>
    </row>
    <row r="884834" spans="12151:12151 12819:12819 13630:13630" x14ac:dyDescent="0.3">
      <c r="TDF884834" t="b">
        <v>1</v>
      </c>
    </row>
    <row r="884838" spans="12151:12151 12819:12819 13630:13630" x14ac:dyDescent="0.3">
      <c r="QYI884838" t="b">
        <v>1</v>
      </c>
    </row>
    <row r="884845" spans="12151:12151 12819:12819 13630:13630" x14ac:dyDescent="0.3">
      <c r="RYA884845" t="b">
        <v>1</v>
      </c>
    </row>
    <row r="884849" spans="814:814 4754:4754 6437:6437 12389:12688" x14ac:dyDescent="0.3">
      <c r="RSZ884849" t="b">
        <v>1</v>
      </c>
    </row>
    <row r="884852" spans="814:814 4754:4754 6437:6437 12389:12688" x14ac:dyDescent="0.3">
      <c r="RHM884852" t="b">
        <v>1</v>
      </c>
    </row>
    <row r="884853" spans="814:814 4754:4754 6437:6437 12389:12688" x14ac:dyDescent="0.3">
      <c r="FZV884853" t="b">
        <v>1</v>
      </c>
    </row>
    <row r="884862" spans="814:814 4754:4754 6437:6437 12389:12688" x14ac:dyDescent="0.3">
      <c r="AEH884862" t="b">
        <v>1</v>
      </c>
    </row>
    <row r="884864" spans="814:814 4754:4754 6437:6437 12389:12688" x14ac:dyDescent="0.3">
      <c r="IMO884864" t="b">
        <v>1</v>
      </c>
    </row>
    <row r="884870" spans="2735:2735 4029:4029 8008:8008 12812:12812 13981:13981" x14ac:dyDescent="0.3">
      <c r="EXY884870" t="b">
        <v>1</v>
      </c>
    </row>
    <row r="884872" spans="2735:2735 4029:4029 8008:8008 12812:12812 13981:13981" x14ac:dyDescent="0.3">
      <c r="DAE884872" t="b">
        <v>1</v>
      </c>
    </row>
    <row r="884876" spans="2735:2735 4029:4029 8008:8008 12812:12812 13981:13981" x14ac:dyDescent="0.3">
      <c r="KUZ884876" t="b">
        <v>1</v>
      </c>
    </row>
    <row r="884877" spans="2735:2735 4029:4029 8008:8008 12812:12812 13981:13981" x14ac:dyDescent="0.3">
      <c r="RXT884877" t="b">
        <v>1</v>
      </c>
    </row>
    <row r="884879" spans="2735:2735 4029:4029 8008:8008 12812:12812 13981:13981" x14ac:dyDescent="0.3">
      <c r="TQS884879" t="b">
        <v>1</v>
      </c>
    </row>
    <row r="884881" spans="1849:1849 10091:10091 11792:11792 12505:12505" x14ac:dyDescent="0.3">
      <c r="BSC884881" t="b">
        <v>1</v>
      </c>
    </row>
    <row r="884894" spans="1849:1849 10091:10091 11792:11792 12505:12505" x14ac:dyDescent="0.3">
      <c r="QKN884894" t="b">
        <v>1</v>
      </c>
    </row>
    <row r="884895" spans="1849:1849 10091:10091 11792:11792 12505:12505" x14ac:dyDescent="0.3">
      <c r="NXC884895" t="b">
        <v>1</v>
      </c>
    </row>
    <row r="884896" spans="1849:1849 10091:10091 11792:11792 12505:12505" x14ac:dyDescent="0.3">
      <c r="RLY884896" t="b">
        <v>1</v>
      </c>
    </row>
    <row r="884897" spans="2263:2263 7181:7181 10418:10418 14815:14815" x14ac:dyDescent="0.3">
      <c r="JPE884897" t="b">
        <v>1</v>
      </c>
    </row>
    <row r="884901" spans="2263:2263 7181:7181 10418:10418 14815:14815" x14ac:dyDescent="0.3">
      <c r="OJR884901" t="b">
        <v>1</v>
      </c>
    </row>
    <row r="884910" spans="2263:2263 7181:7181 10418:10418 14815:14815" x14ac:dyDescent="0.3">
      <c r="CIA884910" t="b">
        <v>1</v>
      </c>
    </row>
    <row r="884912" spans="2263:2263 7181:7181 10418:10418 14815:14815" x14ac:dyDescent="0.3">
      <c r="UWU884912" t="b">
        <v>1</v>
      </c>
    </row>
    <row r="884913" spans="15:838 1855:1855 2337:2337 4663:4663 5772:5772" x14ac:dyDescent="0.3">
      <c r="IQ884913" t="b">
        <v>1</v>
      </c>
    </row>
    <row r="884914" spans="15:838 1855:1855 2337:2337 4663:4663 5772:5772" x14ac:dyDescent="0.3">
      <c r="HMZ884914" t="b">
        <v>1</v>
      </c>
    </row>
    <row r="884917" spans="15:838 1855:1855 2337:2337 4663:4663 5772:5772" x14ac:dyDescent="0.3">
      <c r="AFF884917" t="b">
        <v>1</v>
      </c>
    </row>
    <row r="884922" spans="15:838 1855:1855 2337:2337 4663:4663 5772:5772" x14ac:dyDescent="0.3">
      <c r="CKW884922" t="b">
        <v>1</v>
      </c>
    </row>
    <row r="884923" spans="15:838 1855:1855 2337:2337 4663:4663 5772:5772" x14ac:dyDescent="0.3">
      <c r="O884923" t="b">
        <v>1</v>
      </c>
    </row>
    <row r="884926" spans="15:838 1855:1855 2337:2337 4663:4663 5772:5772" x14ac:dyDescent="0.3">
      <c r="BSI884926" t="b">
        <v>1</v>
      </c>
    </row>
    <row r="884928" spans="15:838 1855:1855 2337:2337 4663:4663 5772:5772" x14ac:dyDescent="0.3">
      <c r="FWI884928" t="b">
        <v>1</v>
      </c>
    </row>
    <row r="884935" spans="2834:2834 3163:3163" x14ac:dyDescent="0.3">
      <c r="DQQ884935" t="b">
        <v>1</v>
      </c>
    </row>
    <row r="884939" spans="2834:2834 3163:3163" x14ac:dyDescent="0.3">
      <c r="DDZ884939" t="b">
        <v>1</v>
      </c>
    </row>
    <row r="884945" spans="6106:6106 6375:6375 12802:13159" x14ac:dyDescent="0.3">
      <c r="IKE884945" t="b">
        <v>1</v>
      </c>
    </row>
    <row r="884947" spans="6106:6106 6375:6375 12802:13159" x14ac:dyDescent="0.3">
      <c r="SLC884947" t="b">
        <v>1</v>
      </c>
    </row>
    <row r="884948" spans="6106:6106 6375:6375 12802:13159" x14ac:dyDescent="0.3">
      <c r="HZV884948" t="b">
        <v>1</v>
      </c>
    </row>
    <row r="884950" spans="6106:6106 6375:6375 12802:13159" x14ac:dyDescent="0.3">
      <c r="RXJ884950" t="b">
        <v>1</v>
      </c>
    </row>
    <row r="884962" spans="5070:5070 8533:8533 9668:9668" x14ac:dyDescent="0.3">
      <c r="GLZ884962" t="b">
        <v>1</v>
      </c>
      <c r="NGV884962" t="b">
        <v>1</v>
      </c>
    </row>
    <row r="884963" spans="5070:5070 8533:8533 9668:9668" x14ac:dyDescent="0.3">
      <c r="LPE884963" t="b">
        <v>1</v>
      </c>
    </row>
    <row r="884978" spans="15712:15712" x14ac:dyDescent="0.3">
      <c r="WFH884978" t="b">
        <v>1</v>
      </c>
    </row>
    <row r="884998" spans="9292:9292" x14ac:dyDescent="0.3">
      <c r="MSJ884998" t="b">
        <v>1</v>
      </c>
    </row>
    <row r="885034" spans="1559:1559" x14ac:dyDescent="0.3">
      <c r="BGY885034" t="b">
        <v>1</v>
      </c>
    </row>
    <row r="885049" spans="1029:1029 2933:2933 10236:10236" x14ac:dyDescent="0.3">
      <c r="AMO885049" t="b">
        <v>1</v>
      </c>
    </row>
    <row r="885054" spans="1029:1029 2933:2933 10236:10236" x14ac:dyDescent="0.3">
      <c r="OCR885054" t="b">
        <v>1</v>
      </c>
    </row>
    <row r="885056" spans="1029:1029 2933:2933 10236:10236" x14ac:dyDescent="0.3">
      <c r="DHU885056" t="b">
        <v>1</v>
      </c>
    </row>
    <row r="885067" spans="9089:9089" x14ac:dyDescent="0.3">
      <c r="MKO885067" t="b">
        <v>1</v>
      </c>
    </row>
    <row r="885080" spans="4947:4947 11745:11745 13044:13044 13694:13694" x14ac:dyDescent="0.3">
      <c r="SGR885080" t="b">
        <v>1</v>
      </c>
    </row>
    <row r="885081" spans="4947:4947 11745:11745 13044:13044 13694:13694" x14ac:dyDescent="0.3">
      <c r="GHG885081" t="b">
        <v>1</v>
      </c>
    </row>
    <row r="885083" spans="4947:4947 11745:11745 13044:13044 13694:13694" x14ac:dyDescent="0.3">
      <c r="QIS885083" t="b">
        <v>1</v>
      </c>
    </row>
    <row r="885087" spans="4947:4947 11745:11745 13044:13044 13694:13694" x14ac:dyDescent="0.3">
      <c r="TFR885087" t="b">
        <v>1</v>
      </c>
    </row>
    <row r="885118" spans="14932:14932" x14ac:dyDescent="0.3">
      <c r="VBH885118" t="b">
        <v>1</v>
      </c>
    </row>
    <row r="885124" spans="1957:1957 5131:5131 9660:9684 11153:11153" x14ac:dyDescent="0.3">
      <c r="BWG885124" t="b">
        <v>1</v>
      </c>
    </row>
    <row r="885125" spans="1957:1957 5131:5131 9660:9684 11153:11153" x14ac:dyDescent="0.3">
      <c r="GOI885125" t="b">
        <v>1</v>
      </c>
      <c r="NHL885125" t="b">
        <v>1</v>
      </c>
    </row>
    <row r="885129" spans="1957:1957 5131:5131 9660:9684 11153:11153" x14ac:dyDescent="0.3">
      <c r="PLY885129" t="b">
        <v>1</v>
      </c>
    </row>
    <row r="885135" spans="1957:1957 5131:5131 9660:9684 11153:11153" x14ac:dyDescent="0.3">
      <c r="NGN885135" t="b">
        <v>1</v>
      </c>
    </row>
    <row r="885142" spans="7974:7974 10442:10442 11469:11469" x14ac:dyDescent="0.3">
      <c r="KTR885142" t="b">
        <v>1</v>
      </c>
      <c r="OKP885142" t="b">
        <v>1</v>
      </c>
    </row>
    <row r="885146" spans="7974:7974 10442:10442 11469:11469" x14ac:dyDescent="0.3">
      <c r="PYC885146" t="b">
        <v>1</v>
      </c>
    </row>
    <row r="885159" spans="5393:5393 7582:7582 10305:10305 15691:15691" x14ac:dyDescent="0.3">
      <c r="KEP885159" t="b">
        <v>1</v>
      </c>
    </row>
    <row r="885160" spans="5393:5393 7582:7582 10305:10305 15691:15691" x14ac:dyDescent="0.3">
      <c r="WEM885160" t="b">
        <v>1</v>
      </c>
    </row>
    <row r="885162" spans="5393:5393 7582:7582 10305:10305 15691:15691" x14ac:dyDescent="0.3">
      <c r="OFI885162" t="b">
        <v>1</v>
      </c>
    </row>
    <row r="885167" spans="5393:5393 7582:7582 10305:10305 15691:15691" x14ac:dyDescent="0.3">
      <c r="GYK885167" t="b">
        <v>1</v>
      </c>
    </row>
    <row r="885182" spans="758:758 4806:4806" x14ac:dyDescent="0.3">
      <c r="ACD885182" t="b">
        <v>1</v>
      </c>
    </row>
    <row r="885183" spans="758:758 4806:4806" x14ac:dyDescent="0.3">
      <c r="GBV885183" t="b">
        <v>1</v>
      </c>
    </row>
    <row r="885186" spans="856:856 1359:1359 2703:2703 12308:12308" x14ac:dyDescent="0.3">
      <c r="AFX885186" t="b">
        <v>1</v>
      </c>
    </row>
    <row r="885192" spans="856:856 1359:1359 2703:2703 12308:12308" x14ac:dyDescent="0.3">
      <c r="REJ885192" t="b">
        <v>1</v>
      </c>
    </row>
    <row r="885200" spans="856:856 1359:1359 2703:2703 12308:12308" x14ac:dyDescent="0.3">
      <c r="AZG885200" t="b">
        <v>1</v>
      </c>
      <c r="CYY885200" t="b">
        <v>1</v>
      </c>
    </row>
    <row r="885202" spans="1077:1388 2681:2681 10339:10339 12271:12271" x14ac:dyDescent="0.3">
      <c r="RCY885202" t="b">
        <v>1</v>
      </c>
    </row>
    <row r="885206" spans="1077:1388 2681:2681 10339:10339 12271:12271" x14ac:dyDescent="0.3">
      <c r="BAJ885206" t="b">
        <v>1</v>
      </c>
    </row>
    <row r="885210" spans="1077:1388 2681:2681 10339:10339 12271:12271" x14ac:dyDescent="0.3">
      <c r="AOK885210" t="b">
        <v>1</v>
      </c>
    </row>
    <row r="885211" spans="1077:1388 2681:2681 10339:10339 12271:12271" x14ac:dyDescent="0.3">
      <c r="OGQ885211" t="b">
        <v>1</v>
      </c>
    </row>
    <row r="885215" spans="1077:1388 2681:2681 10339:10339 12271:12271" x14ac:dyDescent="0.3">
      <c r="CYC885215" t="b">
        <v>1</v>
      </c>
    </row>
    <row r="885222" spans="1961:1961 2627:2627 9114:9114 11946:11986" x14ac:dyDescent="0.3">
      <c r="BWK885222" t="b">
        <v>1</v>
      </c>
    </row>
    <row r="885225" spans="1961:1961 2627:2627 9114:9114 11946:11986" x14ac:dyDescent="0.3">
      <c r="QQL885225" t="b">
        <v>1</v>
      </c>
    </row>
    <row r="885226" spans="1961:1961 2627:2627 9114:9114 11946:11986" x14ac:dyDescent="0.3">
      <c r="MLN885226" t="b">
        <v>1</v>
      </c>
    </row>
    <row r="885229" spans="1961:1961 2627:2627 9114:9114 11946:11986" x14ac:dyDescent="0.3">
      <c r="CWA885229" t="b">
        <v>1</v>
      </c>
    </row>
    <row r="885230" spans="1961:1961 2627:2627 9114:9114 11946:11986" x14ac:dyDescent="0.3">
      <c r="QRZ885230" t="b">
        <v>1</v>
      </c>
    </row>
    <row r="885237" spans="5848:5848 6838:6838 13417:13417" x14ac:dyDescent="0.3">
      <c r="JBZ885237" t="b">
        <v>1</v>
      </c>
    </row>
    <row r="885238" spans="5848:5848 6838:6838 13417:13417" x14ac:dyDescent="0.3">
      <c r="SVA885238" t="b">
        <v>1</v>
      </c>
    </row>
    <row r="885240" spans="5848:5848 6838:6838 13417:13417" x14ac:dyDescent="0.3">
      <c r="HPX885240" t="b">
        <v>1</v>
      </c>
    </row>
    <row r="885251" spans="1474:1474 6050:6050 13100:13100 15605:15605" x14ac:dyDescent="0.3">
      <c r="BDR885251" t="b">
        <v>1</v>
      </c>
      <c r="SIV885251" t="b">
        <v>1</v>
      </c>
    </row>
    <row r="885262" spans="1474:1474 6050:6050 13100:13100 15605:15605" x14ac:dyDescent="0.3">
      <c r="HXR885262" t="b">
        <v>1</v>
      </c>
      <c r="WBE885262" t="b">
        <v>1</v>
      </c>
    </row>
    <row r="885267" spans="7958:7958 9828:9828 13758:13758" x14ac:dyDescent="0.3">
      <c r="KTB885267" t="b">
        <v>1</v>
      </c>
    </row>
    <row r="885279" spans="7958:7958 9828:9828 13758:13758" x14ac:dyDescent="0.3">
      <c r="NMZ885279" t="b">
        <v>1</v>
      </c>
      <c r="TID885279" t="b">
        <v>1</v>
      </c>
    </row>
    <row r="885283" spans="9186:9186 13134:13134" x14ac:dyDescent="0.3">
      <c r="SKD885283" t="b">
        <v>1</v>
      </c>
    </row>
    <row r="885296" spans="9186:9186 13134:13134" x14ac:dyDescent="0.3">
      <c r="MOH885296" t="b">
        <v>1</v>
      </c>
    </row>
    <row r="885305" spans="2948:2948 4380:4380" x14ac:dyDescent="0.3">
      <c r="DIJ885305" t="b">
        <v>1</v>
      </c>
      <c r="FLL885305" t="b">
        <v>1</v>
      </c>
    </row>
    <row r="885329" spans="1416:1416 3228:3228 4974:4974 9958:9958 12240:12240 14122:14122" x14ac:dyDescent="0.3">
      <c r="TWD885329" t="b">
        <v>1</v>
      </c>
    </row>
    <row r="885331" spans="1416:1416 3228:3228 4974:4974 9958:9958 12240:12240 14122:14122" x14ac:dyDescent="0.3">
      <c r="BBL885331" t="b">
        <v>1</v>
      </c>
    </row>
    <row r="885338" spans="1416:1416 3228:3228 4974:4974 9958:9958 12240:12240 14122:14122" x14ac:dyDescent="0.3">
      <c r="GIH885338" t="b">
        <v>1</v>
      </c>
    </row>
    <row r="885339" spans="1416:1416 3228:3228 4974:4974 9958:9958 12240:12240 14122:14122" x14ac:dyDescent="0.3">
      <c r="DTD885339" t="b">
        <v>1</v>
      </c>
      <c r="NRZ885339" t="b">
        <v>1</v>
      </c>
    </row>
    <row r="885342" spans="1416:1416 3228:3228 4974:4974 9958:9958 12240:12240 14122:14122" x14ac:dyDescent="0.3">
      <c r="RBT885342" t="b">
        <v>1</v>
      </c>
    </row>
    <row r="885351" spans="3481:3481 8192:8192 11996:11996" x14ac:dyDescent="0.3">
      <c r="LCB885351" t="b">
        <v>1</v>
      </c>
    </row>
    <row r="885360" spans="3481:3481 8192:8192 11996:11996" x14ac:dyDescent="0.3">
      <c r="ECW885360" t="b">
        <v>1</v>
      </c>
      <c r="QSJ885360" t="b">
        <v>1</v>
      </c>
    </row>
    <row r="885374" spans="7359:7359" x14ac:dyDescent="0.3">
      <c r="JWA885374" t="b">
        <v>1</v>
      </c>
    </row>
    <row r="885378" spans="9458:9458 11840:11840 12612:12612 15488:15488" x14ac:dyDescent="0.3">
      <c r="RQB885378" t="b">
        <v>1</v>
      </c>
    </row>
    <row r="885386" spans="9458:9458 11840:11840 12612:12612 15488:15488" x14ac:dyDescent="0.3">
      <c r="VWR885386" t="b">
        <v>1</v>
      </c>
    </row>
    <row r="885391" spans="9458:9458 11840:11840 12612:12612 15488:15488" x14ac:dyDescent="0.3">
      <c r="QMJ885391" t="b">
        <v>1</v>
      </c>
    </row>
    <row r="885392" spans="9458:9458 11840:11840 12612:12612 15488:15488" x14ac:dyDescent="0.3">
      <c r="MYT885392" t="b">
        <v>1</v>
      </c>
    </row>
    <row r="885395" spans="1223:1223 12977:12977" x14ac:dyDescent="0.3">
      <c r="AUA885395" t="b">
        <v>1</v>
      </c>
    </row>
    <row r="885399" spans="1223:1223 12977:12977" x14ac:dyDescent="0.3">
      <c r="SEC885399" t="b">
        <v>1</v>
      </c>
    </row>
    <row r="885409" spans="2197:2197 13083:13083" x14ac:dyDescent="0.3">
      <c r="CFM885409" t="b">
        <v>1</v>
      </c>
    </row>
    <row r="885419" spans="2197:2197 13083:13083" x14ac:dyDescent="0.3">
      <c r="SIE885419" t="b">
        <v>1</v>
      </c>
    </row>
    <row r="885445" spans="9354:9354" x14ac:dyDescent="0.3">
      <c r="MUT885445" t="b">
        <v>1</v>
      </c>
    </row>
    <row r="885460" spans="5872:5872" x14ac:dyDescent="0.3">
      <c r="HQV885460" t="b">
        <v>1</v>
      </c>
    </row>
    <row r="885479" spans="7873:7873 10179:10179 15757:15757" x14ac:dyDescent="0.3">
      <c r="KPU885479" t="b">
        <v>1</v>
      </c>
    </row>
    <row r="885486" spans="7873:7873 10179:10179 15757:15757" x14ac:dyDescent="0.3">
      <c r="WHA885486" t="b">
        <v>1</v>
      </c>
    </row>
    <row r="885488" spans="7873:7873 10179:10179 15757:15757" x14ac:dyDescent="0.3">
      <c r="OAM885488" t="b">
        <v>1</v>
      </c>
    </row>
    <row r="885497" spans="1017:1017 12245:12245 14512:14512" x14ac:dyDescent="0.3">
      <c r="RBY885497" t="b">
        <v>1</v>
      </c>
    </row>
    <row r="885501" spans="1017:1017 12245:12245 14512:14512" x14ac:dyDescent="0.3">
      <c r="ULD885501" t="b">
        <v>1</v>
      </c>
    </row>
    <row r="885502" spans="1017:1017 12245:12245 14512:14512" x14ac:dyDescent="0.3">
      <c r="AMC885502" t="b">
        <v>1</v>
      </c>
    </row>
    <row r="885512" spans="8356:8356 11062:11062 15710:15710" x14ac:dyDescent="0.3">
      <c r="WFF885512" t="b">
        <v>1</v>
      </c>
    </row>
    <row r="885513" spans="8356:8356 11062:11062 15710:15710" x14ac:dyDescent="0.3">
      <c r="PIL885513" t="b">
        <v>1</v>
      </c>
    </row>
    <row r="885519" spans="8356:8356 11062:11062 15710:15710" x14ac:dyDescent="0.3">
      <c r="LIJ885519" t="b">
        <v>1</v>
      </c>
    </row>
    <row r="885523" spans="4809:4809 7476:7476 9313:9313" x14ac:dyDescent="0.3">
      <c r="MTE885523" t="b">
        <v>1</v>
      </c>
    </row>
    <row r="885525" spans="4809:4809 7476:7476 9313:9313" x14ac:dyDescent="0.3">
      <c r="GBY885525" t="b">
        <v>1</v>
      </c>
      <c r="KAN885525" t="b">
        <v>1</v>
      </c>
    </row>
    <row r="885537" spans="1545:1979 3837:3872 6403:6403" x14ac:dyDescent="0.3">
      <c r="ERX885537" t="b">
        <v>1</v>
      </c>
    </row>
    <row r="885543" spans="1545:1979 3837:3872 6403:6403" x14ac:dyDescent="0.3">
      <c r="BGK885543" t="b">
        <v>1</v>
      </c>
    </row>
    <row r="885545" spans="1545:1979 3837:3872 6403:6403" x14ac:dyDescent="0.3">
      <c r="ILG885545" t="b">
        <v>1</v>
      </c>
    </row>
    <row r="885547" spans="1545:1979 3837:3872 6403:6403" x14ac:dyDescent="0.3">
      <c r="EQO885547" t="b">
        <v>1</v>
      </c>
    </row>
    <row r="885552" spans="1545:1979 3837:3872 6403:6403" x14ac:dyDescent="0.3">
      <c r="BXC885552" t="b">
        <v>1</v>
      </c>
    </row>
    <row r="885564" spans="2419:2419" x14ac:dyDescent="0.3">
      <c r="COA885564" t="b">
        <v>1</v>
      </c>
    </row>
    <row r="885570" spans="8489:8489 13459:13459 15857:15857" x14ac:dyDescent="0.3">
      <c r="LNM885570" t="b">
        <v>1</v>
      </c>
    </row>
    <row r="885572" spans="8489:8489 13459:13459 15857:15857" x14ac:dyDescent="0.3">
      <c r="WKW885572" t="b">
        <v>1</v>
      </c>
    </row>
    <row r="885583" spans="8489:8489 13459:13459 15857:15857" x14ac:dyDescent="0.3">
      <c r="SWQ885583" t="b">
        <v>1</v>
      </c>
    </row>
    <row r="885599" spans="81:81" x14ac:dyDescent="0.3">
      <c r="CC885599" t="b">
        <v>1</v>
      </c>
    </row>
    <row r="885601" spans="1183:1183 2739:2739 3098:3098 9102:9102 12799:12799 14827:14827" x14ac:dyDescent="0.3">
      <c r="DOD885601" t="b">
        <v>1</v>
      </c>
      <c r="MLB885601" t="b">
        <v>1</v>
      </c>
    </row>
    <row r="885602" spans="1183:1183 2739:2739 3098:3098 9102:9102 12799:12799 14827:14827" x14ac:dyDescent="0.3">
      <c r="DAI885602" t="b">
        <v>1</v>
      </c>
    </row>
    <row r="885606" spans="1183:1183 2739:2739 3098:3098 9102:9102 12799:12799 14827:14827" x14ac:dyDescent="0.3">
      <c r="ASM885606" t="b">
        <v>1</v>
      </c>
      <c r="UXG885606" t="b">
        <v>1</v>
      </c>
    </row>
    <row r="885608" spans="1183:1183 2739:2739 3098:3098 9102:9102 12799:12799 14827:14827" x14ac:dyDescent="0.3">
      <c r="RXG885608" t="b">
        <v>1</v>
      </c>
    </row>
    <row r="885618" spans="9134:9134 11373:11373" x14ac:dyDescent="0.3">
      <c r="PUK885618" t="b">
        <v>1</v>
      </c>
    </row>
    <row r="885625" spans="9134:9134 11373:11373" x14ac:dyDescent="0.3">
      <c r="MMH885625" t="b">
        <v>1</v>
      </c>
    </row>
    <row r="885638" spans="1466:1466 3935:3935 11530:11530" x14ac:dyDescent="0.3">
      <c r="EUI885638" t="b">
        <v>1</v>
      </c>
    </row>
    <row r="885642" spans="1466:1466 3935:3935 11530:11530" x14ac:dyDescent="0.3">
      <c r="QAL885642" t="b">
        <v>1</v>
      </c>
    </row>
    <row r="885643" spans="1466:1466 3935:3935 11530:11530" x14ac:dyDescent="0.3">
      <c r="BDJ885643" t="b">
        <v>1</v>
      </c>
    </row>
    <row r="885651" spans="3059:3059 8360:8360 11168:11168 11544:11544" x14ac:dyDescent="0.3">
      <c r="DMQ885651" t="b">
        <v>1</v>
      </c>
      <c r="QAZ885651" t="b">
        <v>1</v>
      </c>
    </row>
    <row r="885655" spans="3059:3059 8360:8360 11168:11168 11544:11544" x14ac:dyDescent="0.3">
      <c r="PMN885655" t="b">
        <v>1</v>
      </c>
    </row>
    <row r="885661" spans="3059:3059 8360:8360 11168:11168 11544:11544" x14ac:dyDescent="0.3">
      <c r="LIN885661" t="b">
        <v>1</v>
      </c>
    </row>
    <row r="885675" spans="3645:3645" x14ac:dyDescent="0.3">
      <c r="EJE885675" t="b">
        <v>1</v>
      </c>
    </row>
    <row r="885705" spans="5846:5846" x14ac:dyDescent="0.3">
      <c r="HPV885705" t="b">
        <v>1</v>
      </c>
    </row>
    <row r="885713" spans="7469:7469 14215:14215" x14ac:dyDescent="0.3">
      <c r="TZS885713" t="b">
        <v>1</v>
      </c>
    </row>
    <row r="885721" spans="7469:7469 14215:14215" x14ac:dyDescent="0.3">
      <c r="KAG885721" t="b">
        <v>1</v>
      </c>
    </row>
    <row r="885746" spans="1575:1575 3269:3269 6884:6884 8248:8248" x14ac:dyDescent="0.3">
      <c r="JDT885746" t="b">
        <v>1</v>
      </c>
    </row>
    <row r="885751" spans="1575:1575 3269:3269 6884:6884 8248:8248" x14ac:dyDescent="0.3">
      <c r="DUS885751" t="b">
        <v>1</v>
      </c>
    </row>
    <row r="885752" spans="1575:1575 3269:3269 6884:6884 8248:8248" x14ac:dyDescent="0.3">
      <c r="LEF885752" t="b">
        <v>1</v>
      </c>
    </row>
    <row r="885757" spans="1575:1575 3269:3269 6884:6884 8248:8248" x14ac:dyDescent="0.3">
      <c r="BHO885757" t="b">
        <v>1</v>
      </c>
    </row>
    <row r="885766" spans="4842:4842 6650:6760" x14ac:dyDescent="0.3">
      <c r="IUT885766" t="b">
        <v>1</v>
      </c>
    </row>
    <row r="885772" spans="4842:4842 6650:6760" x14ac:dyDescent="0.3">
      <c r="GDF885772" t="b">
        <v>1</v>
      </c>
    </row>
    <row r="885773" spans="4842:4842 6650:6760" x14ac:dyDescent="0.3">
      <c r="IYZ885773" t="b">
        <v>1</v>
      </c>
    </row>
    <row r="885785" spans="12459:12459 14755:14755" x14ac:dyDescent="0.3">
      <c r="UUM885785" t="b">
        <v>1</v>
      </c>
    </row>
    <row r="885789" spans="12459:12459 14755:14755" x14ac:dyDescent="0.3">
      <c r="RKE885789" t="b">
        <v>1</v>
      </c>
    </row>
    <row r="885804" spans="9627:9627 11208:11208" x14ac:dyDescent="0.3">
      <c r="POB885804" t="b">
        <v>1</v>
      </c>
    </row>
    <row r="885805" spans="9627:9627 11208:11208" x14ac:dyDescent="0.3">
      <c r="NFG885805" t="b">
        <v>1</v>
      </c>
    </row>
    <row r="885813" spans="3255:3255 5981:5981 11014:11014 12322:12322" x14ac:dyDescent="0.3">
      <c r="REX885813" t="b">
        <v>1</v>
      </c>
    </row>
    <row r="885816" spans="3255:3255 5981:5981 11014:11014 12322:12322" x14ac:dyDescent="0.3">
      <c r="DUE885816" t="b">
        <v>1</v>
      </c>
      <c r="PGP885816" t="b">
        <v>1</v>
      </c>
    </row>
    <row r="885821" spans="3255:3255 5981:5981 11014:11014 12322:12322" x14ac:dyDescent="0.3">
      <c r="HVA885821" t="b">
        <v>1</v>
      </c>
    </row>
    <row r="885843" spans="10744:10744" x14ac:dyDescent="0.3">
      <c r="OWF885843" t="b">
        <v>1</v>
      </c>
    </row>
    <row r="885858" spans="12151:12151 12819:12819 13630:13630" x14ac:dyDescent="0.3">
      <c r="TDF885858" t="b">
        <v>1</v>
      </c>
    </row>
    <row r="885862" spans="12151:12151 12819:12819 13630:13630" x14ac:dyDescent="0.3">
      <c r="QYI885862" t="b">
        <v>1</v>
      </c>
    </row>
    <row r="885869" spans="12151:12151 12819:12819 13630:13630" x14ac:dyDescent="0.3">
      <c r="RYA885869" t="b">
        <v>1</v>
      </c>
    </row>
    <row r="885873" spans="814:814 4754:4754 6437:6437 12389:12688" x14ac:dyDescent="0.3">
      <c r="RSZ885873" t="b">
        <v>1</v>
      </c>
    </row>
    <row r="885876" spans="814:814 4754:4754 6437:6437 12389:12688" x14ac:dyDescent="0.3">
      <c r="RHM885876" t="b">
        <v>1</v>
      </c>
    </row>
    <row r="885877" spans="814:814 4754:4754 6437:6437 12389:12688" x14ac:dyDescent="0.3">
      <c r="FZV885877" t="b">
        <v>1</v>
      </c>
    </row>
    <row r="885886" spans="814:814 4754:4754 6437:6437 12389:12688" x14ac:dyDescent="0.3">
      <c r="AEH885886" t="b">
        <v>1</v>
      </c>
    </row>
    <row r="885888" spans="814:814 4754:4754 6437:6437 12389:12688" x14ac:dyDescent="0.3">
      <c r="IMO885888" t="b">
        <v>1</v>
      </c>
    </row>
    <row r="885894" spans="2735:2735 4029:4029 8008:8008 12812:12812 13981:13981" x14ac:dyDescent="0.3">
      <c r="EXY885894" t="b">
        <v>1</v>
      </c>
    </row>
    <row r="885896" spans="2735:2735 4029:4029 8008:8008 12812:12812 13981:13981" x14ac:dyDescent="0.3">
      <c r="DAE885896" t="b">
        <v>1</v>
      </c>
    </row>
    <row r="885900" spans="2735:2735 4029:4029 8008:8008 12812:12812 13981:13981" x14ac:dyDescent="0.3">
      <c r="KUZ885900" t="b">
        <v>1</v>
      </c>
    </row>
    <row r="885901" spans="2735:2735 4029:4029 8008:8008 12812:12812 13981:13981" x14ac:dyDescent="0.3">
      <c r="RXT885901" t="b">
        <v>1</v>
      </c>
    </row>
    <row r="885903" spans="2735:2735 4029:4029 8008:8008 12812:12812 13981:13981" x14ac:dyDescent="0.3">
      <c r="TQS885903" t="b">
        <v>1</v>
      </c>
    </row>
    <row r="885905" spans="1849:1849 10091:10091 11792:11792 12505:12505" x14ac:dyDescent="0.3">
      <c r="BSC885905" t="b">
        <v>1</v>
      </c>
    </row>
    <row r="885918" spans="1849:1849 10091:10091 11792:11792 12505:12505" x14ac:dyDescent="0.3">
      <c r="QKN885918" t="b">
        <v>1</v>
      </c>
    </row>
    <row r="885919" spans="1849:1849 10091:10091 11792:11792 12505:12505" x14ac:dyDescent="0.3">
      <c r="NXC885919" t="b">
        <v>1</v>
      </c>
    </row>
    <row r="885920" spans="1849:1849 10091:10091 11792:11792 12505:12505" x14ac:dyDescent="0.3">
      <c r="RLY885920" t="b">
        <v>1</v>
      </c>
    </row>
    <row r="885921" spans="2263:2263 7181:7181 10418:10418 14815:14815" x14ac:dyDescent="0.3">
      <c r="JPE885921" t="b">
        <v>1</v>
      </c>
    </row>
    <row r="885925" spans="2263:2263 7181:7181 10418:10418 14815:14815" x14ac:dyDescent="0.3">
      <c r="OJR885925" t="b">
        <v>1</v>
      </c>
    </row>
    <row r="885934" spans="2263:2263 7181:7181 10418:10418 14815:14815" x14ac:dyDescent="0.3">
      <c r="CIA885934" t="b">
        <v>1</v>
      </c>
    </row>
    <row r="885936" spans="2263:2263 7181:7181 10418:10418 14815:14815" x14ac:dyDescent="0.3">
      <c r="UWU885936" t="b">
        <v>1</v>
      </c>
    </row>
    <row r="885937" spans="15:838 1855:1855 2337:2337 4663:4663 5772:5772" x14ac:dyDescent="0.3">
      <c r="IQ885937" t="b">
        <v>1</v>
      </c>
    </row>
    <row r="885938" spans="15:838 1855:1855 2337:2337 4663:4663 5772:5772" x14ac:dyDescent="0.3">
      <c r="HMZ885938" t="b">
        <v>1</v>
      </c>
    </row>
    <row r="885941" spans="15:838 1855:1855 2337:2337 4663:4663 5772:5772" x14ac:dyDescent="0.3">
      <c r="AFF885941" t="b">
        <v>1</v>
      </c>
    </row>
    <row r="885946" spans="15:838 1855:1855 2337:2337 4663:4663 5772:5772" x14ac:dyDescent="0.3">
      <c r="CKW885946" t="b">
        <v>1</v>
      </c>
    </row>
    <row r="885947" spans="15:838 1855:1855 2337:2337 4663:4663 5772:5772" x14ac:dyDescent="0.3">
      <c r="O885947" t="b">
        <v>1</v>
      </c>
    </row>
    <row r="885950" spans="15:838 1855:1855 2337:2337 4663:4663 5772:5772" x14ac:dyDescent="0.3">
      <c r="BSI885950" t="b">
        <v>1</v>
      </c>
    </row>
    <row r="885952" spans="15:838 1855:1855 2337:2337 4663:4663 5772:5772" x14ac:dyDescent="0.3">
      <c r="FWI885952" t="b">
        <v>1</v>
      </c>
    </row>
    <row r="885959" spans="2834:2834 3163:3163" x14ac:dyDescent="0.3">
      <c r="DQQ885959" t="b">
        <v>1</v>
      </c>
    </row>
    <row r="885963" spans="2834:2834 3163:3163" x14ac:dyDescent="0.3">
      <c r="DDZ885963" t="b">
        <v>1</v>
      </c>
    </row>
    <row r="885969" spans="6106:6106 6375:6375 12802:13159" x14ac:dyDescent="0.3">
      <c r="IKE885969" t="b">
        <v>1</v>
      </c>
    </row>
    <row r="885971" spans="6106:6106 6375:6375 12802:13159" x14ac:dyDescent="0.3">
      <c r="SLC885971" t="b">
        <v>1</v>
      </c>
    </row>
    <row r="885972" spans="6106:6106 6375:6375 12802:13159" x14ac:dyDescent="0.3">
      <c r="HZV885972" t="b">
        <v>1</v>
      </c>
    </row>
    <row r="885974" spans="6106:6106 6375:6375 12802:13159" x14ac:dyDescent="0.3">
      <c r="RXJ885974" t="b">
        <v>1</v>
      </c>
    </row>
    <row r="885986" spans="5070:5070 8533:8533 9668:9668" x14ac:dyDescent="0.3">
      <c r="GLZ885986" t="b">
        <v>1</v>
      </c>
      <c r="NGV885986" t="b">
        <v>1</v>
      </c>
    </row>
    <row r="885987" spans="5070:5070 8533:8533 9668:9668" x14ac:dyDescent="0.3">
      <c r="LPE885987" t="b">
        <v>1</v>
      </c>
    </row>
    <row r="886002" spans="15712:15712" x14ac:dyDescent="0.3">
      <c r="WFH886002" t="b">
        <v>1</v>
      </c>
    </row>
    <row r="886022" spans="9292:9292" x14ac:dyDescent="0.3">
      <c r="MSJ886022" t="b">
        <v>1</v>
      </c>
    </row>
    <row r="886058" spans="1559:1559" x14ac:dyDescent="0.3">
      <c r="BGY886058" t="b">
        <v>1</v>
      </c>
    </row>
    <row r="886073" spans="1029:1029 2933:2933 10236:10236" x14ac:dyDescent="0.3">
      <c r="AMO886073" t="b">
        <v>1</v>
      </c>
    </row>
    <row r="886078" spans="1029:1029 2933:2933 10236:10236" x14ac:dyDescent="0.3">
      <c r="OCR886078" t="b">
        <v>1</v>
      </c>
    </row>
    <row r="886080" spans="1029:1029 2933:2933 10236:10236" x14ac:dyDescent="0.3">
      <c r="DHU886080" t="b">
        <v>1</v>
      </c>
    </row>
    <row r="886091" spans="9089:9089" x14ac:dyDescent="0.3">
      <c r="MKO886091" t="b">
        <v>1</v>
      </c>
    </row>
    <row r="886104" spans="4947:4947 11745:11745 13044:13044 13694:13694" x14ac:dyDescent="0.3">
      <c r="SGR886104" t="b">
        <v>1</v>
      </c>
    </row>
    <row r="886105" spans="4947:4947 11745:11745 13044:13044 13694:13694" x14ac:dyDescent="0.3">
      <c r="GHG886105" t="b">
        <v>1</v>
      </c>
    </row>
    <row r="886107" spans="4947:4947 11745:11745 13044:13044 13694:13694" x14ac:dyDescent="0.3">
      <c r="QIS886107" t="b">
        <v>1</v>
      </c>
    </row>
    <row r="886111" spans="4947:4947 11745:11745 13044:13044 13694:13694" x14ac:dyDescent="0.3">
      <c r="TFR886111" t="b">
        <v>1</v>
      </c>
    </row>
    <row r="886142" spans="14932:14932" x14ac:dyDescent="0.3">
      <c r="VBH886142" t="b">
        <v>1</v>
      </c>
    </row>
    <row r="886148" spans="1957:1957 5131:5131 9660:9684 11153:11153" x14ac:dyDescent="0.3">
      <c r="BWG886148" t="b">
        <v>1</v>
      </c>
    </row>
    <row r="886149" spans="1957:1957 5131:5131 9660:9684 11153:11153" x14ac:dyDescent="0.3">
      <c r="GOI886149" t="b">
        <v>1</v>
      </c>
      <c r="NHL886149" t="b">
        <v>1</v>
      </c>
    </row>
    <row r="886153" spans="1957:1957 5131:5131 9660:9684 11153:11153" x14ac:dyDescent="0.3">
      <c r="PLY886153" t="b">
        <v>1</v>
      </c>
    </row>
    <row r="886159" spans="1957:1957 5131:5131 9660:9684 11153:11153" x14ac:dyDescent="0.3">
      <c r="NGN886159" t="b">
        <v>1</v>
      </c>
    </row>
    <row r="886166" spans="7974:7974 10442:10442 11469:11469" x14ac:dyDescent="0.3">
      <c r="KTR886166" t="b">
        <v>1</v>
      </c>
      <c r="OKP886166" t="b">
        <v>1</v>
      </c>
    </row>
    <row r="886170" spans="7974:7974 10442:10442 11469:11469" x14ac:dyDescent="0.3">
      <c r="PYC886170" t="b">
        <v>1</v>
      </c>
    </row>
    <row r="886183" spans="5393:5393 7582:7582 10305:10305 15691:15691" x14ac:dyDescent="0.3">
      <c r="KEP886183" t="b">
        <v>1</v>
      </c>
    </row>
    <row r="886184" spans="5393:5393 7582:7582 10305:10305 15691:15691" x14ac:dyDescent="0.3">
      <c r="WEM886184" t="b">
        <v>1</v>
      </c>
    </row>
    <row r="886186" spans="5393:5393 7582:7582 10305:10305 15691:15691" x14ac:dyDescent="0.3">
      <c r="OFI886186" t="b">
        <v>1</v>
      </c>
    </row>
    <row r="886191" spans="5393:5393 7582:7582 10305:10305 15691:15691" x14ac:dyDescent="0.3">
      <c r="GYK886191" t="b">
        <v>1</v>
      </c>
    </row>
    <row r="886206" spans="758:758 4806:4806" x14ac:dyDescent="0.3">
      <c r="ACD886206" t="b">
        <v>1</v>
      </c>
    </row>
    <row r="886207" spans="758:758 4806:4806" x14ac:dyDescent="0.3">
      <c r="GBV886207" t="b">
        <v>1</v>
      </c>
    </row>
    <row r="886210" spans="856:856 1359:1359 2703:2703 12308:12308" x14ac:dyDescent="0.3">
      <c r="AFX886210" t="b">
        <v>1</v>
      </c>
    </row>
    <row r="886216" spans="856:856 1359:1359 2703:2703 12308:12308" x14ac:dyDescent="0.3">
      <c r="REJ886216" t="b">
        <v>1</v>
      </c>
    </row>
    <row r="886224" spans="856:856 1359:1359 2703:2703 12308:12308" x14ac:dyDescent="0.3">
      <c r="AZG886224" t="b">
        <v>1</v>
      </c>
      <c r="CYY886224" t="b">
        <v>1</v>
      </c>
    </row>
    <row r="886226" spans="1077:1388 2681:2681 10339:10339 12271:12271" x14ac:dyDescent="0.3">
      <c r="RCY886226" t="b">
        <v>1</v>
      </c>
    </row>
    <row r="886230" spans="1077:1388 2681:2681 10339:10339 12271:12271" x14ac:dyDescent="0.3">
      <c r="BAJ886230" t="b">
        <v>1</v>
      </c>
    </row>
    <row r="886234" spans="1077:1388 2681:2681 10339:10339 12271:12271" x14ac:dyDescent="0.3">
      <c r="AOK886234" t="b">
        <v>1</v>
      </c>
    </row>
    <row r="886235" spans="1077:1388 2681:2681 10339:10339 12271:12271" x14ac:dyDescent="0.3">
      <c r="OGQ886235" t="b">
        <v>1</v>
      </c>
    </row>
    <row r="886239" spans="1077:1388 2681:2681 10339:10339 12271:12271" x14ac:dyDescent="0.3">
      <c r="CYC886239" t="b">
        <v>1</v>
      </c>
    </row>
    <row r="886246" spans="1961:1961 2627:2627 9114:9114 11946:11986" x14ac:dyDescent="0.3">
      <c r="BWK886246" t="b">
        <v>1</v>
      </c>
    </row>
    <row r="886249" spans="1961:1961 2627:2627 9114:9114 11946:11986" x14ac:dyDescent="0.3">
      <c r="QQL886249" t="b">
        <v>1</v>
      </c>
    </row>
    <row r="886250" spans="1961:1961 2627:2627 9114:9114 11946:11986" x14ac:dyDescent="0.3">
      <c r="MLN886250" t="b">
        <v>1</v>
      </c>
    </row>
    <row r="886253" spans="1961:1961 2627:2627 9114:9114 11946:11986" x14ac:dyDescent="0.3">
      <c r="CWA886253" t="b">
        <v>1</v>
      </c>
    </row>
    <row r="886254" spans="1961:1961 2627:2627 9114:9114 11946:11986" x14ac:dyDescent="0.3">
      <c r="QRZ886254" t="b">
        <v>1</v>
      </c>
    </row>
    <row r="886261" spans="5848:5848 6838:6838 13417:13417" x14ac:dyDescent="0.3">
      <c r="JBZ886261" t="b">
        <v>1</v>
      </c>
    </row>
    <row r="886262" spans="5848:5848 6838:6838 13417:13417" x14ac:dyDescent="0.3">
      <c r="SVA886262" t="b">
        <v>1</v>
      </c>
    </row>
    <row r="886264" spans="5848:5848 6838:6838 13417:13417" x14ac:dyDescent="0.3">
      <c r="HPX886264" t="b">
        <v>1</v>
      </c>
    </row>
    <row r="886275" spans="1474:1474 6050:6050 13100:13100 15605:15605" x14ac:dyDescent="0.3">
      <c r="BDR886275" t="b">
        <v>1</v>
      </c>
      <c r="SIV886275" t="b">
        <v>1</v>
      </c>
    </row>
    <row r="886286" spans="1474:1474 6050:6050 13100:13100 15605:15605" x14ac:dyDescent="0.3">
      <c r="HXR886286" t="b">
        <v>1</v>
      </c>
      <c r="WBE886286" t="b">
        <v>1</v>
      </c>
    </row>
    <row r="886291" spans="7958:7958 9828:9828 13758:13758" x14ac:dyDescent="0.3">
      <c r="KTB886291" t="b">
        <v>1</v>
      </c>
    </row>
    <row r="886303" spans="7958:7958 9828:9828 13758:13758" x14ac:dyDescent="0.3">
      <c r="NMZ886303" t="b">
        <v>1</v>
      </c>
      <c r="TID886303" t="b">
        <v>1</v>
      </c>
    </row>
    <row r="886307" spans="9186:9186 13134:13134" x14ac:dyDescent="0.3">
      <c r="SKD886307" t="b">
        <v>1</v>
      </c>
    </row>
    <row r="886320" spans="9186:9186 13134:13134" x14ac:dyDescent="0.3">
      <c r="MOH886320" t="b">
        <v>1</v>
      </c>
    </row>
    <row r="886329" spans="2948:2948 4380:4380" x14ac:dyDescent="0.3">
      <c r="DIJ886329" t="b">
        <v>1</v>
      </c>
      <c r="FLL886329" t="b">
        <v>1</v>
      </c>
    </row>
    <row r="886353" spans="1416:1416 3228:3228 4974:4974 9958:9958 12240:12240 14122:14122" x14ac:dyDescent="0.3">
      <c r="TWD886353" t="b">
        <v>1</v>
      </c>
    </row>
    <row r="886355" spans="1416:1416 3228:3228 4974:4974 9958:9958 12240:12240 14122:14122" x14ac:dyDescent="0.3">
      <c r="BBL886355" t="b">
        <v>1</v>
      </c>
    </row>
    <row r="886362" spans="1416:1416 3228:3228 4974:4974 9958:9958 12240:12240 14122:14122" x14ac:dyDescent="0.3">
      <c r="GIH886362" t="b">
        <v>1</v>
      </c>
    </row>
    <row r="886363" spans="1416:1416 3228:3228 4974:4974 9958:9958 12240:12240 14122:14122" x14ac:dyDescent="0.3">
      <c r="DTD886363" t="b">
        <v>1</v>
      </c>
      <c r="NRZ886363" t="b">
        <v>1</v>
      </c>
    </row>
    <row r="886366" spans="1416:1416 3228:3228 4974:4974 9958:9958 12240:12240 14122:14122" x14ac:dyDescent="0.3">
      <c r="RBT886366" t="b">
        <v>1</v>
      </c>
    </row>
    <row r="886375" spans="3481:3481 8192:8192 11996:11996" x14ac:dyDescent="0.3">
      <c r="LCB886375" t="b">
        <v>1</v>
      </c>
    </row>
    <row r="886384" spans="3481:3481 8192:8192 11996:11996" x14ac:dyDescent="0.3">
      <c r="ECW886384" t="b">
        <v>1</v>
      </c>
      <c r="QSJ886384" t="b">
        <v>1</v>
      </c>
    </row>
    <row r="886398" spans="7359:7359" x14ac:dyDescent="0.3">
      <c r="JWA886398" t="b">
        <v>1</v>
      </c>
    </row>
    <row r="886402" spans="9458:9458 11840:11840 12612:12612 15488:15488" x14ac:dyDescent="0.3">
      <c r="RQB886402" t="b">
        <v>1</v>
      </c>
    </row>
    <row r="886410" spans="9458:9458 11840:11840 12612:12612 15488:15488" x14ac:dyDescent="0.3">
      <c r="VWR886410" t="b">
        <v>1</v>
      </c>
    </row>
    <row r="886415" spans="9458:9458 11840:11840 12612:12612 15488:15488" x14ac:dyDescent="0.3">
      <c r="QMJ886415" t="b">
        <v>1</v>
      </c>
    </row>
    <row r="886416" spans="9458:9458 11840:11840 12612:12612 15488:15488" x14ac:dyDescent="0.3">
      <c r="MYT886416" t="b">
        <v>1</v>
      </c>
    </row>
    <row r="886419" spans="1223:1223 12977:12977" x14ac:dyDescent="0.3">
      <c r="AUA886419" t="b">
        <v>1</v>
      </c>
    </row>
    <row r="886423" spans="1223:1223 12977:12977" x14ac:dyDescent="0.3">
      <c r="SEC886423" t="b">
        <v>1</v>
      </c>
    </row>
    <row r="886433" spans="2197:2197 13083:13083" x14ac:dyDescent="0.3">
      <c r="CFM886433" t="b">
        <v>1</v>
      </c>
    </row>
    <row r="886443" spans="2197:2197 13083:13083" x14ac:dyDescent="0.3">
      <c r="SIE886443" t="b">
        <v>1</v>
      </c>
    </row>
    <row r="886469" spans="9354:9354" x14ac:dyDescent="0.3">
      <c r="MUT886469" t="b">
        <v>1</v>
      </c>
    </row>
    <row r="886484" spans="5872:5872" x14ac:dyDescent="0.3">
      <c r="HQV886484" t="b">
        <v>1</v>
      </c>
    </row>
    <row r="886503" spans="7873:7873 10179:10179 15757:15757" x14ac:dyDescent="0.3">
      <c r="KPU886503" t="b">
        <v>1</v>
      </c>
    </row>
    <row r="886510" spans="7873:7873 10179:10179 15757:15757" x14ac:dyDescent="0.3">
      <c r="WHA886510" t="b">
        <v>1</v>
      </c>
    </row>
    <row r="886512" spans="7873:7873 10179:10179 15757:15757" x14ac:dyDescent="0.3">
      <c r="OAM886512" t="b">
        <v>1</v>
      </c>
    </row>
    <row r="886521" spans="1017:1017 12245:12245 14512:14512" x14ac:dyDescent="0.3">
      <c r="RBY886521" t="b">
        <v>1</v>
      </c>
    </row>
    <row r="886525" spans="1017:1017 12245:12245 14512:14512" x14ac:dyDescent="0.3">
      <c r="ULD886525" t="b">
        <v>1</v>
      </c>
    </row>
    <row r="886526" spans="1017:1017 12245:12245 14512:14512" x14ac:dyDescent="0.3">
      <c r="AMC886526" t="b">
        <v>1</v>
      </c>
    </row>
    <row r="886536" spans="8356:8356 11062:11062 15710:15710" x14ac:dyDescent="0.3">
      <c r="WFF886536" t="b">
        <v>1</v>
      </c>
    </row>
    <row r="886537" spans="8356:8356 11062:11062 15710:15710" x14ac:dyDescent="0.3">
      <c r="PIL886537" t="b">
        <v>1</v>
      </c>
    </row>
    <row r="886543" spans="8356:8356 11062:11062 15710:15710" x14ac:dyDescent="0.3">
      <c r="LIJ886543" t="b">
        <v>1</v>
      </c>
    </row>
    <row r="886547" spans="4809:4809 7476:7476 9313:9313" x14ac:dyDescent="0.3">
      <c r="MTE886547" t="b">
        <v>1</v>
      </c>
    </row>
    <row r="886549" spans="4809:4809 7476:7476 9313:9313" x14ac:dyDescent="0.3">
      <c r="GBY886549" t="b">
        <v>1</v>
      </c>
      <c r="KAN886549" t="b">
        <v>1</v>
      </c>
    </row>
    <row r="886561" spans="1545:1979 3837:3872 6403:6403" x14ac:dyDescent="0.3">
      <c r="ERX886561" t="b">
        <v>1</v>
      </c>
    </row>
    <row r="886567" spans="1545:1979 3837:3872 6403:6403" x14ac:dyDescent="0.3">
      <c r="BGK886567" t="b">
        <v>1</v>
      </c>
    </row>
    <row r="886569" spans="1545:1979 3837:3872 6403:6403" x14ac:dyDescent="0.3">
      <c r="ILG886569" t="b">
        <v>1</v>
      </c>
    </row>
    <row r="886571" spans="1545:1979 3837:3872 6403:6403" x14ac:dyDescent="0.3">
      <c r="EQO886571" t="b">
        <v>1</v>
      </c>
    </row>
    <row r="886576" spans="1545:1979 3837:3872 6403:6403" x14ac:dyDescent="0.3">
      <c r="BXC886576" t="b">
        <v>1</v>
      </c>
    </row>
    <row r="886588" spans="2419:2419" x14ac:dyDescent="0.3">
      <c r="COA886588" t="b">
        <v>1</v>
      </c>
    </row>
    <row r="886594" spans="8489:8489 13459:13459 15857:15857" x14ac:dyDescent="0.3">
      <c r="LNM886594" t="b">
        <v>1</v>
      </c>
    </row>
    <row r="886596" spans="8489:8489 13459:13459 15857:15857" x14ac:dyDescent="0.3">
      <c r="WKW886596" t="b">
        <v>1</v>
      </c>
    </row>
    <row r="886607" spans="8489:8489 13459:13459 15857:15857" x14ac:dyDescent="0.3">
      <c r="SWQ886607" t="b">
        <v>1</v>
      </c>
    </row>
    <row r="886623" spans="81:81" x14ac:dyDescent="0.3">
      <c r="CC886623" t="b">
        <v>1</v>
      </c>
    </row>
    <row r="886625" spans="1183:1183 2739:2739 3098:3098 9102:9102 12799:12799 14827:14827" x14ac:dyDescent="0.3">
      <c r="DOD886625" t="b">
        <v>1</v>
      </c>
      <c r="MLB886625" t="b">
        <v>1</v>
      </c>
    </row>
    <row r="886626" spans="1183:1183 2739:2739 3098:3098 9102:9102 12799:12799 14827:14827" x14ac:dyDescent="0.3">
      <c r="DAI886626" t="b">
        <v>1</v>
      </c>
    </row>
    <row r="886630" spans="1183:1183 2739:2739 3098:3098 9102:9102 12799:12799 14827:14827" x14ac:dyDescent="0.3">
      <c r="ASM886630" t="b">
        <v>1</v>
      </c>
      <c r="UXG886630" t="b">
        <v>1</v>
      </c>
    </row>
    <row r="886632" spans="1183:1183 2739:2739 3098:3098 9102:9102 12799:12799 14827:14827" x14ac:dyDescent="0.3">
      <c r="RXG886632" t="b">
        <v>1</v>
      </c>
    </row>
    <row r="886642" spans="9134:9134 11373:11373" x14ac:dyDescent="0.3">
      <c r="PUK886642" t="b">
        <v>1</v>
      </c>
    </row>
    <row r="886649" spans="9134:9134 11373:11373" x14ac:dyDescent="0.3">
      <c r="MMH886649" t="b">
        <v>1</v>
      </c>
    </row>
    <row r="886662" spans="1466:1466 3935:3935 11530:11530" x14ac:dyDescent="0.3">
      <c r="EUI886662" t="b">
        <v>1</v>
      </c>
    </row>
    <row r="886666" spans="1466:1466 3935:3935 11530:11530" x14ac:dyDescent="0.3">
      <c r="QAL886666" t="b">
        <v>1</v>
      </c>
    </row>
    <row r="886667" spans="1466:1466 3935:3935 11530:11530" x14ac:dyDescent="0.3">
      <c r="BDJ886667" t="b">
        <v>1</v>
      </c>
    </row>
    <row r="886675" spans="3059:3059 8360:8360 11168:11168 11544:11544" x14ac:dyDescent="0.3">
      <c r="DMQ886675" t="b">
        <v>1</v>
      </c>
      <c r="QAZ886675" t="b">
        <v>1</v>
      </c>
    </row>
    <row r="886679" spans="3059:3059 8360:8360 11168:11168 11544:11544" x14ac:dyDescent="0.3">
      <c r="PMN886679" t="b">
        <v>1</v>
      </c>
    </row>
    <row r="886685" spans="3059:3059 8360:8360 11168:11168 11544:11544" x14ac:dyDescent="0.3">
      <c r="LIN886685" t="b">
        <v>1</v>
      </c>
    </row>
    <row r="886699" spans="3645:3645" x14ac:dyDescent="0.3">
      <c r="EJE886699" t="b">
        <v>1</v>
      </c>
    </row>
    <row r="886729" spans="5846:5846" x14ac:dyDescent="0.3">
      <c r="HPV886729" t="b">
        <v>1</v>
      </c>
    </row>
    <row r="886737" spans="7469:7469 14215:14215" x14ac:dyDescent="0.3">
      <c r="TZS886737" t="b">
        <v>1</v>
      </c>
    </row>
    <row r="886745" spans="7469:7469 14215:14215" x14ac:dyDescent="0.3">
      <c r="KAG886745" t="b">
        <v>1</v>
      </c>
    </row>
    <row r="886770" spans="1575:1575 3269:3269 6884:6884 8248:8248" x14ac:dyDescent="0.3">
      <c r="JDT886770" t="b">
        <v>1</v>
      </c>
    </row>
    <row r="886775" spans="1575:1575 3269:3269 6884:6884 8248:8248" x14ac:dyDescent="0.3">
      <c r="DUS886775" t="b">
        <v>1</v>
      </c>
    </row>
    <row r="886776" spans="1575:1575 3269:3269 6884:6884 8248:8248" x14ac:dyDescent="0.3">
      <c r="LEF886776" t="b">
        <v>1</v>
      </c>
    </row>
    <row r="886781" spans="1575:1575 3269:3269 6884:6884 8248:8248" x14ac:dyDescent="0.3">
      <c r="BHO886781" t="b">
        <v>1</v>
      </c>
    </row>
    <row r="886790" spans="4842:4842 6650:6760" x14ac:dyDescent="0.3">
      <c r="IUT886790" t="b">
        <v>1</v>
      </c>
    </row>
    <row r="886796" spans="4842:4842 6650:6760" x14ac:dyDescent="0.3">
      <c r="GDF886796" t="b">
        <v>1</v>
      </c>
    </row>
    <row r="886797" spans="4842:4842 6650:6760" x14ac:dyDescent="0.3">
      <c r="IYZ886797" t="b">
        <v>1</v>
      </c>
    </row>
    <row r="886809" spans="12459:12459 14755:14755" x14ac:dyDescent="0.3">
      <c r="UUM886809" t="b">
        <v>1</v>
      </c>
    </row>
    <row r="886813" spans="12459:12459 14755:14755" x14ac:dyDescent="0.3">
      <c r="RKE886813" t="b">
        <v>1</v>
      </c>
    </row>
    <row r="886828" spans="9627:9627 11208:11208" x14ac:dyDescent="0.3">
      <c r="POB886828" t="b">
        <v>1</v>
      </c>
    </row>
    <row r="886829" spans="9627:9627 11208:11208" x14ac:dyDescent="0.3">
      <c r="NFG886829" t="b">
        <v>1</v>
      </c>
    </row>
    <row r="886837" spans="3255:3255 5981:5981 11014:11014 12322:12322" x14ac:dyDescent="0.3">
      <c r="REX886837" t="b">
        <v>1</v>
      </c>
    </row>
    <row r="886840" spans="3255:3255 5981:5981 11014:11014 12322:12322" x14ac:dyDescent="0.3">
      <c r="DUE886840" t="b">
        <v>1</v>
      </c>
      <c r="PGP886840" t="b">
        <v>1</v>
      </c>
    </row>
    <row r="886845" spans="3255:3255 5981:5981 11014:11014 12322:12322" x14ac:dyDescent="0.3">
      <c r="HVA886845" t="b">
        <v>1</v>
      </c>
    </row>
    <row r="886867" spans="10744:10744" x14ac:dyDescent="0.3">
      <c r="OWF886867" t="b">
        <v>1</v>
      </c>
    </row>
    <row r="886882" spans="12151:12151 12819:12819 13630:13630" x14ac:dyDescent="0.3">
      <c r="TDF886882" t="b">
        <v>1</v>
      </c>
    </row>
    <row r="886886" spans="12151:12151 12819:12819 13630:13630" x14ac:dyDescent="0.3">
      <c r="QYI886886" t="b">
        <v>1</v>
      </c>
    </row>
    <row r="886893" spans="12151:12151 12819:12819 13630:13630" x14ac:dyDescent="0.3">
      <c r="RYA886893" t="b">
        <v>1</v>
      </c>
    </row>
    <row r="886897" spans="814:814 4754:4754 6437:6437 12389:12688" x14ac:dyDescent="0.3">
      <c r="RSZ886897" t="b">
        <v>1</v>
      </c>
    </row>
    <row r="886900" spans="814:814 4754:4754 6437:6437 12389:12688" x14ac:dyDescent="0.3">
      <c r="RHM886900" t="b">
        <v>1</v>
      </c>
    </row>
    <row r="886901" spans="814:814 4754:4754 6437:6437 12389:12688" x14ac:dyDescent="0.3">
      <c r="FZV886901" t="b">
        <v>1</v>
      </c>
    </row>
    <row r="886910" spans="814:814 4754:4754 6437:6437 12389:12688" x14ac:dyDescent="0.3">
      <c r="AEH886910" t="b">
        <v>1</v>
      </c>
    </row>
    <row r="886912" spans="814:814 4754:4754 6437:6437 12389:12688" x14ac:dyDescent="0.3">
      <c r="IMO886912" t="b">
        <v>1</v>
      </c>
    </row>
    <row r="886918" spans="2735:2735 4029:4029 8008:8008 12812:12812 13981:13981" x14ac:dyDescent="0.3">
      <c r="EXY886918" t="b">
        <v>1</v>
      </c>
    </row>
    <row r="886920" spans="2735:2735 4029:4029 8008:8008 12812:12812 13981:13981" x14ac:dyDescent="0.3">
      <c r="DAE886920" t="b">
        <v>1</v>
      </c>
    </row>
    <row r="886924" spans="2735:2735 4029:4029 8008:8008 12812:12812 13981:13981" x14ac:dyDescent="0.3">
      <c r="KUZ886924" t="b">
        <v>1</v>
      </c>
    </row>
    <row r="886925" spans="2735:2735 4029:4029 8008:8008 12812:12812 13981:13981" x14ac:dyDescent="0.3">
      <c r="RXT886925" t="b">
        <v>1</v>
      </c>
    </row>
    <row r="886927" spans="2735:2735 4029:4029 8008:8008 12812:12812 13981:13981" x14ac:dyDescent="0.3">
      <c r="TQS886927" t="b">
        <v>1</v>
      </c>
    </row>
    <row r="886929" spans="1849:1849 10091:10091 11792:11792 12505:12505" x14ac:dyDescent="0.3">
      <c r="BSC886929" t="b">
        <v>1</v>
      </c>
    </row>
    <row r="886942" spans="1849:1849 10091:10091 11792:11792 12505:12505" x14ac:dyDescent="0.3">
      <c r="QKN886942" t="b">
        <v>1</v>
      </c>
    </row>
    <row r="886943" spans="1849:1849 10091:10091 11792:11792 12505:12505" x14ac:dyDescent="0.3">
      <c r="NXC886943" t="b">
        <v>1</v>
      </c>
    </row>
    <row r="886944" spans="1849:1849 10091:10091 11792:11792 12505:12505" x14ac:dyDescent="0.3">
      <c r="RLY886944" t="b">
        <v>1</v>
      </c>
    </row>
    <row r="886945" spans="2263:2263 7181:7181 10418:10418 14815:14815" x14ac:dyDescent="0.3">
      <c r="JPE886945" t="b">
        <v>1</v>
      </c>
    </row>
    <row r="886949" spans="2263:2263 7181:7181 10418:10418 14815:14815" x14ac:dyDescent="0.3">
      <c r="OJR886949" t="b">
        <v>1</v>
      </c>
    </row>
    <row r="886958" spans="2263:2263 7181:7181 10418:10418 14815:14815" x14ac:dyDescent="0.3">
      <c r="CIA886958" t="b">
        <v>1</v>
      </c>
    </row>
    <row r="886960" spans="2263:2263 7181:7181 10418:10418 14815:14815" x14ac:dyDescent="0.3">
      <c r="UWU886960" t="b">
        <v>1</v>
      </c>
    </row>
    <row r="886961" spans="15:838 1855:1855 2337:2337 4663:4663 5772:5772" x14ac:dyDescent="0.3">
      <c r="IQ886961" t="b">
        <v>1</v>
      </c>
    </row>
    <row r="886962" spans="15:838 1855:1855 2337:2337 4663:4663 5772:5772" x14ac:dyDescent="0.3">
      <c r="HMZ886962" t="b">
        <v>1</v>
      </c>
    </row>
    <row r="886965" spans="15:838 1855:1855 2337:2337 4663:4663 5772:5772" x14ac:dyDescent="0.3">
      <c r="AFF886965" t="b">
        <v>1</v>
      </c>
    </row>
    <row r="886970" spans="15:838 1855:1855 2337:2337 4663:4663 5772:5772" x14ac:dyDescent="0.3">
      <c r="CKW886970" t="b">
        <v>1</v>
      </c>
    </row>
    <row r="886971" spans="15:838 1855:1855 2337:2337 4663:4663 5772:5772" x14ac:dyDescent="0.3">
      <c r="O886971" t="b">
        <v>1</v>
      </c>
    </row>
    <row r="886974" spans="15:838 1855:1855 2337:2337 4663:4663 5772:5772" x14ac:dyDescent="0.3">
      <c r="BSI886974" t="b">
        <v>1</v>
      </c>
    </row>
    <row r="886976" spans="15:838 1855:1855 2337:2337 4663:4663 5772:5772" x14ac:dyDescent="0.3">
      <c r="FWI886976" t="b">
        <v>1</v>
      </c>
    </row>
    <row r="886983" spans="2834:2834 3163:3163" x14ac:dyDescent="0.3">
      <c r="DQQ886983" t="b">
        <v>1</v>
      </c>
    </row>
    <row r="886987" spans="2834:2834 3163:3163" x14ac:dyDescent="0.3">
      <c r="DDZ886987" t="b">
        <v>1</v>
      </c>
    </row>
    <row r="886993" spans="6106:6106 6375:6375 12802:13159" x14ac:dyDescent="0.3">
      <c r="IKE886993" t="b">
        <v>1</v>
      </c>
    </row>
    <row r="886995" spans="6106:6106 6375:6375 12802:13159" x14ac:dyDescent="0.3">
      <c r="SLC886995" t="b">
        <v>1</v>
      </c>
    </row>
    <row r="886996" spans="6106:6106 6375:6375 12802:13159" x14ac:dyDescent="0.3">
      <c r="HZV886996" t="b">
        <v>1</v>
      </c>
    </row>
    <row r="886998" spans="6106:6106 6375:6375 12802:13159" x14ac:dyDescent="0.3">
      <c r="RXJ886998" t="b">
        <v>1</v>
      </c>
    </row>
    <row r="887010" spans="5070:5070 8533:8533 9668:9668" x14ac:dyDescent="0.3">
      <c r="GLZ887010" t="b">
        <v>1</v>
      </c>
      <c r="NGV887010" t="b">
        <v>1</v>
      </c>
    </row>
    <row r="887011" spans="5070:5070 8533:8533 9668:9668" x14ac:dyDescent="0.3">
      <c r="LPE887011" t="b">
        <v>1</v>
      </c>
    </row>
    <row r="887026" spans="15712:15712" x14ac:dyDescent="0.3">
      <c r="WFH887026" t="b">
        <v>1</v>
      </c>
    </row>
    <row r="887046" spans="9292:9292" x14ac:dyDescent="0.3">
      <c r="MSJ887046" t="b">
        <v>1</v>
      </c>
    </row>
    <row r="887082" spans="1559:1559" x14ac:dyDescent="0.3">
      <c r="BGY887082" t="b">
        <v>1</v>
      </c>
    </row>
    <row r="887097" spans="1029:1029 2933:2933 10236:10236" x14ac:dyDescent="0.3">
      <c r="AMO887097" t="b">
        <v>1</v>
      </c>
    </row>
    <row r="887102" spans="1029:1029 2933:2933 10236:10236" x14ac:dyDescent="0.3">
      <c r="OCR887102" t="b">
        <v>1</v>
      </c>
    </row>
    <row r="887104" spans="1029:1029 2933:2933 10236:10236" x14ac:dyDescent="0.3">
      <c r="DHU887104" t="b">
        <v>1</v>
      </c>
    </row>
    <row r="887115" spans="9089:9089" x14ac:dyDescent="0.3">
      <c r="MKO887115" t="b">
        <v>1</v>
      </c>
    </row>
    <row r="887128" spans="4947:4947 11745:11745 13044:13044 13694:13694" x14ac:dyDescent="0.3">
      <c r="SGR887128" t="b">
        <v>1</v>
      </c>
    </row>
    <row r="887129" spans="4947:4947 11745:11745 13044:13044 13694:13694" x14ac:dyDescent="0.3">
      <c r="GHG887129" t="b">
        <v>1</v>
      </c>
    </row>
    <row r="887131" spans="4947:4947 11745:11745 13044:13044 13694:13694" x14ac:dyDescent="0.3">
      <c r="QIS887131" t="b">
        <v>1</v>
      </c>
    </row>
    <row r="887135" spans="4947:4947 11745:11745 13044:13044 13694:13694" x14ac:dyDescent="0.3">
      <c r="TFR887135" t="b">
        <v>1</v>
      </c>
    </row>
    <row r="887166" spans="14932:14932" x14ac:dyDescent="0.3">
      <c r="VBH887166" t="b">
        <v>1</v>
      </c>
    </row>
    <row r="887172" spans="1957:1957 5131:5131 9660:9684 11153:11153" x14ac:dyDescent="0.3">
      <c r="BWG887172" t="b">
        <v>1</v>
      </c>
    </row>
    <row r="887173" spans="1957:1957 5131:5131 9660:9684 11153:11153" x14ac:dyDescent="0.3">
      <c r="GOI887173" t="b">
        <v>1</v>
      </c>
      <c r="NHL887173" t="b">
        <v>1</v>
      </c>
    </row>
    <row r="887177" spans="1957:1957 5131:5131 9660:9684 11153:11153" x14ac:dyDescent="0.3">
      <c r="PLY887177" t="b">
        <v>1</v>
      </c>
    </row>
    <row r="887183" spans="1957:1957 5131:5131 9660:9684 11153:11153" x14ac:dyDescent="0.3">
      <c r="NGN887183" t="b">
        <v>1</v>
      </c>
    </row>
    <row r="887190" spans="7974:7974 10442:10442 11469:11469" x14ac:dyDescent="0.3">
      <c r="KTR887190" t="b">
        <v>1</v>
      </c>
      <c r="OKP887190" t="b">
        <v>1</v>
      </c>
    </row>
    <row r="887194" spans="7974:7974 10442:10442 11469:11469" x14ac:dyDescent="0.3">
      <c r="PYC887194" t="b">
        <v>1</v>
      </c>
    </row>
    <row r="887207" spans="5393:5393 7582:7582 10305:10305 15691:15691" x14ac:dyDescent="0.3">
      <c r="KEP887207" t="b">
        <v>1</v>
      </c>
    </row>
    <row r="887208" spans="5393:5393 7582:7582 10305:10305 15691:15691" x14ac:dyDescent="0.3">
      <c r="WEM887208" t="b">
        <v>1</v>
      </c>
    </row>
    <row r="887210" spans="5393:5393 7582:7582 10305:10305 15691:15691" x14ac:dyDescent="0.3">
      <c r="OFI887210" t="b">
        <v>1</v>
      </c>
    </row>
    <row r="887215" spans="5393:5393 7582:7582 10305:10305 15691:15691" x14ac:dyDescent="0.3">
      <c r="GYK887215" t="b">
        <v>1</v>
      </c>
    </row>
    <row r="887230" spans="758:758 4806:4806" x14ac:dyDescent="0.3">
      <c r="ACD887230" t="b">
        <v>1</v>
      </c>
    </row>
    <row r="887231" spans="758:758 4806:4806" x14ac:dyDescent="0.3">
      <c r="GBV887231" t="b">
        <v>1</v>
      </c>
    </row>
    <row r="887234" spans="856:856 1359:1359 2703:2703 12308:12308" x14ac:dyDescent="0.3">
      <c r="AFX887234" t="b">
        <v>1</v>
      </c>
    </row>
    <row r="887240" spans="856:856 1359:1359 2703:2703 12308:12308" x14ac:dyDescent="0.3">
      <c r="REJ887240" t="b">
        <v>1</v>
      </c>
    </row>
    <row r="887248" spans="856:856 1359:1359 2703:2703 12308:12308" x14ac:dyDescent="0.3">
      <c r="AZG887248" t="b">
        <v>1</v>
      </c>
      <c r="CYY887248" t="b">
        <v>1</v>
      </c>
    </row>
    <row r="887250" spans="1077:1388 2681:2681 10339:10339 12271:12271" x14ac:dyDescent="0.3">
      <c r="RCY887250" t="b">
        <v>1</v>
      </c>
    </row>
    <row r="887254" spans="1077:1388 2681:2681 10339:10339 12271:12271" x14ac:dyDescent="0.3">
      <c r="BAJ887254" t="b">
        <v>1</v>
      </c>
    </row>
    <row r="887258" spans="1077:1388 2681:2681 10339:10339 12271:12271" x14ac:dyDescent="0.3">
      <c r="AOK887258" t="b">
        <v>1</v>
      </c>
    </row>
    <row r="887259" spans="1077:1388 2681:2681 10339:10339 12271:12271" x14ac:dyDescent="0.3">
      <c r="OGQ887259" t="b">
        <v>1</v>
      </c>
    </row>
    <row r="887263" spans="1077:1388 2681:2681 10339:10339 12271:12271" x14ac:dyDescent="0.3">
      <c r="CYC887263" t="b">
        <v>1</v>
      </c>
    </row>
    <row r="887270" spans="1961:1961 2627:2627 9114:9114 11946:11986" x14ac:dyDescent="0.3">
      <c r="BWK887270" t="b">
        <v>1</v>
      </c>
    </row>
    <row r="887273" spans="1961:1961 2627:2627 9114:9114 11946:11986" x14ac:dyDescent="0.3">
      <c r="QQL887273" t="b">
        <v>1</v>
      </c>
    </row>
    <row r="887274" spans="1961:1961 2627:2627 9114:9114 11946:11986" x14ac:dyDescent="0.3">
      <c r="MLN887274" t="b">
        <v>1</v>
      </c>
    </row>
    <row r="887277" spans="1961:1961 2627:2627 9114:9114 11946:11986" x14ac:dyDescent="0.3">
      <c r="CWA887277" t="b">
        <v>1</v>
      </c>
    </row>
    <row r="887278" spans="1961:1961 2627:2627 9114:9114 11946:11986" x14ac:dyDescent="0.3">
      <c r="QRZ887278" t="b">
        <v>1</v>
      </c>
    </row>
    <row r="887285" spans="5848:5848 6838:6838 13417:13417" x14ac:dyDescent="0.3">
      <c r="JBZ887285" t="b">
        <v>1</v>
      </c>
    </row>
    <row r="887286" spans="5848:5848 6838:6838 13417:13417" x14ac:dyDescent="0.3">
      <c r="SVA887286" t="b">
        <v>1</v>
      </c>
    </row>
    <row r="887288" spans="5848:5848 6838:6838 13417:13417" x14ac:dyDescent="0.3">
      <c r="HPX887288" t="b">
        <v>1</v>
      </c>
    </row>
    <row r="887299" spans="1474:1474 6050:6050 13100:13100 15605:15605" x14ac:dyDescent="0.3">
      <c r="BDR887299" t="b">
        <v>1</v>
      </c>
      <c r="SIV887299" t="b">
        <v>1</v>
      </c>
    </row>
    <row r="887310" spans="1474:1474 6050:6050 13100:13100 15605:15605" x14ac:dyDescent="0.3">
      <c r="HXR887310" t="b">
        <v>1</v>
      </c>
      <c r="WBE887310" t="b">
        <v>1</v>
      </c>
    </row>
    <row r="887315" spans="7958:7958 9828:9828 13758:13758" x14ac:dyDescent="0.3">
      <c r="KTB887315" t="b">
        <v>1</v>
      </c>
    </row>
    <row r="887327" spans="7958:7958 9828:9828 13758:13758" x14ac:dyDescent="0.3">
      <c r="NMZ887327" t="b">
        <v>1</v>
      </c>
      <c r="TID887327" t="b">
        <v>1</v>
      </c>
    </row>
    <row r="887331" spans="9186:9186 13134:13134" x14ac:dyDescent="0.3">
      <c r="SKD887331" t="b">
        <v>1</v>
      </c>
    </row>
    <row r="887344" spans="9186:9186 13134:13134" x14ac:dyDescent="0.3">
      <c r="MOH887344" t="b">
        <v>1</v>
      </c>
    </row>
    <row r="887353" spans="2948:2948 4380:4380" x14ac:dyDescent="0.3">
      <c r="DIJ887353" t="b">
        <v>1</v>
      </c>
      <c r="FLL887353" t="b">
        <v>1</v>
      </c>
    </row>
    <row r="887377" spans="1416:1416 3228:3228 4974:4974 9958:9958 12240:12240 14122:14122" x14ac:dyDescent="0.3">
      <c r="TWD887377" t="b">
        <v>1</v>
      </c>
    </row>
    <row r="887379" spans="1416:1416 3228:3228 4974:4974 9958:9958 12240:12240 14122:14122" x14ac:dyDescent="0.3">
      <c r="BBL887379" t="b">
        <v>1</v>
      </c>
    </row>
    <row r="887386" spans="1416:1416 3228:3228 4974:4974 9958:9958 12240:12240 14122:14122" x14ac:dyDescent="0.3">
      <c r="GIH887386" t="b">
        <v>1</v>
      </c>
    </row>
    <row r="887387" spans="1416:1416 3228:3228 4974:4974 9958:9958 12240:12240 14122:14122" x14ac:dyDescent="0.3">
      <c r="DTD887387" t="b">
        <v>1</v>
      </c>
      <c r="NRZ887387" t="b">
        <v>1</v>
      </c>
    </row>
    <row r="887390" spans="1416:1416 3228:3228 4974:4974 9958:9958 12240:12240 14122:14122" x14ac:dyDescent="0.3">
      <c r="RBT887390" t="b">
        <v>1</v>
      </c>
    </row>
    <row r="887399" spans="3481:3481 8192:8192 11996:11996" x14ac:dyDescent="0.3">
      <c r="LCB887399" t="b">
        <v>1</v>
      </c>
    </row>
    <row r="887408" spans="3481:3481 8192:8192 11996:11996" x14ac:dyDescent="0.3">
      <c r="ECW887408" t="b">
        <v>1</v>
      </c>
      <c r="QSJ887408" t="b">
        <v>1</v>
      </c>
    </row>
    <row r="887422" spans="7359:7359" x14ac:dyDescent="0.3">
      <c r="JWA887422" t="b">
        <v>1</v>
      </c>
    </row>
    <row r="887426" spans="9458:9458 11840:11840 12612:12612 15488:15488" x14ac:dyDescent="0.3">
      <c r="RQB887426" t="b">
        <v>1</v>
      </c>
    </row>
    <row r="887434" spans="9458:9458 11840:11840 12612:12612 15488:15488" x14ac:dyDescent="0.3">
      <c r="VWR887434" t="b">
        <v>1</v>
      </c>
    </row>
    <row r="887439" spans="9458:9458 11840:11840 12612:12612 15488:15488" x14ac:dyDescent="0.3">
      <c r="QMJ887439" t="b">
        <v>1</v>
      </c>
    </row>
    <row r="887440" spans="9458:9458 11840:11840 12612:12612 15488:15488" x14ac:dyDescent="0.3">
      <c r="MYT887440" t="b">
        <v>1</v>
      </c>
    </row>
    <row r="887443" spans="1223:1223 12977:12977" x14ac:dyDescent="0.3">
      <c r="AUA887443" t="b">
        <v>1</v>
      </c>
    </row>
    <row r="887447" spans="1223:1223 12977:12977" x14ac:dyDescent="0.3">
      <c r="SEC887447" t="b">
        <v>1</v>
      </c>
    </row>
    <row r="887457" spans="2197:2197 13083:13083" x14ac:dyDescent="0.3">
      <c r="CFM887457" t="b">
        <v>1</v>
      </c>
    </row>
    <row r="887467" spans="2197:2197 13083:13083" x14ac:dyDescent="0.3">
      <c r="SIE887467" t="b">
        <v>1</v>
      </c>
    </row>
    <row r="887493" spans="9354:9354" x14ac:dyDescent="0.3">
      <c r="MUT887493" t="b">
        <v>1</v>
      </c>
    </row>
    <row r="887508" spans="5872:5872" x14ac:dyDescent="0.3">
      <c r="HQV887508" t="b">
        <v>1</v>
      </c>
    </row>
    <row r="887527" spans="7873:7873 10179:10179 15757:15757" x14ac:dyDescent="0.3">
      <c r="KPU887527" t="b">
        <v>1</v>
      </c>
    </row>
    <row r="887534" spans="7873:7873 10179:10179 15757:15757" x14ac:dyDescent="0.3">
      <c r="WHA887534" t="b">
        <v>1</v>
      </c>
    </row>
    <row r="887536" spans="7873:7873 10179:10179 15757:15757" x14ac:dyDescent="0.3">
      <c r="OAM887536" t="b">
        <v>1</v>
      </c>
    </row>
    <row r="887545" spans="1017:1017 12245:12245 14512:14512" x14ac:dyDescent="0.3">
      <c r="RBY887545" t="b">
        <v>1</v>
      </c>
    </row>
    <row r="887549" spans="1017:1017 12245:12245 14512:14512" x14ac:dyDescent="0.3">
      <c r="ULD887549" t="b">
        <v>1</v>
      </c>
    </row>
    <row r="887550" spans="1017:1017 12245:12245 14512:14512" x14ac:dyDescent="0.3">
      <c r="AMC887550" t="b">
        <v>1</v>
      </c>
    </row>
    <row r="887560" spans="8356:8356 11062:11062 15710:15710" x14ac:dyDescent="0.3">
      <c r="WFF887560" t="b">
        <v>1</v>
      </c>
    </row>
    <row r="887561" spans="8356:8356 11062:11062 15710:15710" x14ac:dyDescent="0.3">
      <c r="PIL887561" t="b">
        <v>1</v>
      </c>
    </row>
    <row r="887567" spans="8356:8356 11062:11062 15710:15710" x14ac:dyDescent="0.3">
      <c r="LIJ887567" t="b">
        <v>1</v>
      </c>
    </row>
    <row r="887571" spans="4809:4809 7476:7476 9313:9313" x14ac:dyDescent="0.3">
      <c r="MTE887571" t="b">
        <v>1</v>
      </c>
    </row>
    <row r="887573" spans="4809:4809 7476:7476 9313:9313" x14ac:dyDescent="0.3">
      <c r="GBY887573" t="b">
        <v>1</v>
      </c>
      <c r="KAN887573" t="b">
        <v>1</v>
      </c>
    </row>
    <row r="887585" spans="1545:1979 3837:3872 6403:6403" x14ac:dyDescent="0.3">
      <c r="ERX887585" t="b">
        <v>1</v>
      </c>
    </row>
    <row r="887591" spans="1545:1979 3837:3872 6403:6403" x14ac:dyDescent="0.3">
      <c r="BGK887591" t="b">
        <v>1</v>
      </c>
    </row>
    <row r="887593" spans="1545:1979 3837:3872 6403:6403" x14ac:dyDescent="0.3">
      <c r="ILG887593" t="b">
        <v>1</v>
      </c>
    </row>
    <row r="887595" spans="1545:1979 3837:3872 6403:6403" x14ac:dyDescent="0.3">
      <c r="EQO887595" t="b">
        <v>1</v>
      </c>
    </row>
    <row r="887600" spans="1545:1979 3837:3872 6403:6403" x14ac:dyDescent="0.3">
      <c r="BXC887600" t="b">
        <v>1</v>
      </c>
    </row>
    <row r="887612" spans="2419:2419" x14ac:dyDescent="0.3">
      <c r="COA887612" t="b">
        <v>1</v>
      </c>
    </row>
    <row r="887618" spans="8489:8489 13459:13459 15857:15857" x14ac:dyDescent="0.3">
      <c r="LNM887618" t="b">
        <v>1</v>
      </c>
    </row>
    <row r="887620" spans="8489:8489 13459:13459 15857:15857" x14ac:dyDescent="0.3">
      <c r="WKW887620" t="b">
        <v>1</v>
      </c>
    </row>
    <row r="887631" spans="8489:8489 13459:13459 15857:15857" x14ac:dyDescent="0.3">
      <c r="SWQ887631" t="b">
        <v>1</v>
      </c>
    </row>
    <row r="887647" spans="81:81" x14ac:dyDescent="0.3">
      <c r="CC887647" t="b">
        <v>1</v>
      </c>
    </row>
    <row r="887649" spans="1183:1183 2739:2739 3098:3098 9102:9102 12799:12799 14827:14827" x14ac:dyDescent="0.3">
      <c r="DOD887649" t="b">
        <v>1</v>
      </c>
      <c r="MLB887649" t="b">
        <v>1</v>
      </c>
    </row>
    <row r="887650" spans="1183:1183 2739:2739 3098:3098 9102:9102 12799:12799 14827:14827" x14ac:dyDescent="0.3">
      <c r="DAI887650" t="b">
        <v>1</v>
      </c>
    </row>
    <row r="887654" spans="1183:1183 2739:2739 3098:3098 9102:9102 12799:12799 14827:14827" x14ac:dyDescent="0.3">
      <c r="ASM887654" t="b">
        <v>1</v>
      </c>
      <c r="UXG887654" t="b">
        <v>1</v>
      </c>
    </row>
    <row r="887656" spans="1183:1183 2739:2739 3098:3098 9102:9102 12799:12799 14827:14827" x14ac:dyDescent="0.3">
      <c r="RXG887656" t="b">
        <v>1</v>
      </c>
    </row>
    <row r="887666" spans="9134:9134 11373:11373" x14ac:dyDescent="0.3">
      <c r="PUK887666" t="b">
        <v>1</v>
      </c>
    </row>
    <row r="887673" spans="9134:9134 11373:11373" x14ac:dyDescent="0.3">
      <c r="MMH887673" t="b">
        <v>1</v>
      </c>
    </row>
    <row r="887686" spans="1466:1466 3935:3935 11530:11530" x14ac:dyDescent="0.3">
      <c r="EUI887686" t="b">
        <v>1</v>
      </c>
    </row>
    <row r="887690" spans="1466:1466 3935:3935 11530:11530" x14ac:dyDescent="0.3">
      <c r="QAL887690" t="b">
        <v>1</v>
      </c>
    </row>
    <row r="887691" spans="1466:1466 3935:3935 11530:11530" x14ac:dyDescent="0.3">
      <c r="BDJ887691" t="b">
        <v>1</v>
      </c>
    </row>
    <row r="887699" spans="3059:3059 8360:8360 11168:11168 11544:11544" x14ac:dyDescent="0.3">
      <c r="DMQ887699" t="b">
        <v>1</v>
      </c>
      <c r="QAZ887699" t="b">
        <v>1</v>
      </c>
    </row>
    <row r="887703" spans="3059:3059 8360:8360 11168:11168 11544:11544" x14ac:dyDescent="0.3">
      <c r="PMN887703" t="b">
        <v>1</v>
      </c>
    </row>
    <row r="887709" spans="3059:3059 8360:8360 11168:11168 11544:11544" x14ac:dyDescent="0.3">
      <c r="LIN887709" t="b">
        <v>1</v>
      </c>
    </row>
    <row r="887723" spans="3645:3645" x14ac:dyDescent="0.3">
      <c r="EJE887723" t="b">
        <v>1</v>
      </c>
    </row>
    <row r="887753" spans="5846:5846" x14ac:dyDescent="0.3">
      <c r="HPV887753" t="b">
        <v>1</v>
      </c>
    </row>
    <row r="887761" spans="7469:7469 14215:14215" x14ac:dyDescent="0.3">
      <c r="TZS887761" t="b">
        <v>1</v>
      </c>
    </row>
    <row r="887769" spans="7469:7469 14215:14215" x14ac:dyDescent="0.3">
      <c r="KAG887769" t="b">
        <v>1</v>
      </c>
    </row>
    <row r="887794" spans="1575:1575 3269:3269 6884:6884 8248:8248" x14ac:dyDescent="0.3">
      <c r="JDT887794" t="b">
        <v>1</v>
      </c>
    </row>
    <row r="887799" spans="1575:1575 3269:3269 6884:6884 8248:8248" x14ac:dyDescent="0.3">
      <c r="DUS887799" t="b">
        <v>1</v>
      </c>
    </row>
    <row r="887800" spans="1575:1575 3269:3269 6884:6884 8248:8248" x14ac:dyDescent="0.3">
      <c r="LEF887800" t="b">
        <v>1</v>
      </c>
    </row>
    <row r="887805" spans="1575:1575 3269:3269 6884:6884 8248:8248" x14ac:dyDescent="0.3">
      <c r="BHO887805" t="b">
        <v>1</v>
      </c>
    </row>
    <row r="887814" spans="4842:4842 6650:6760" x14ac:dyDescent="0.3">
      <c r="IUT887814" t="b">
        <v>1</v>
      </c>
    </row>
    <row r="887820" spans="4842:4842 6650:6760" x14ac:dyDescent="0.3">
      <c r="GDF887820" t="b">
        <v>1</v>
      </c>
    </row>
    <row r="887821" spans="4842:4842 6650:6760" x14ac:dyDescent="0.3">
      <c r="IYZ887821" t="b">
        <v>1</v>
      </c>
    </row>
    <row r="887833" spans="12459:12459 14755:14755" x14ac:dyDescent="0.3">
      <c r="UUM887833" t="b">
        <v>1</v>
      </c>
    </row>
    <row r="887837" spans="12459:12459 14755:14755" x14ac:dyDescent="0.3">
      <c r="RKE887837" t="b">
        <v>1</v>
      </c>
    </row>
    <row r="887852" spans="9627:9627 11208:11208" x14ac:dyDescent="0.3">
      <c r="POB887852" t="b">
        <v>1</v>
      </c>
    </row>
    <row r="887853" spans="9627:9627 11208:11208" x14ac:dyDescent="0.3">
      <c r="NFG887853" t="b">
        <v>1</v>
      </c>
    </row>
    <row r="887861" spans="3255:3255 5981:5981 11014:11014 12322:12322" x14ac:dyDescent="0.3">
      <c r="REX887861" t="b">
        <v>1</v>
      </c>
    </row>
    <row r="887864" spans="3255:3255 5981:5981 11014:11014 12322:12322" x14ac:dyDescent="0.3">
      <c r="DUE887864" t="b">
        <v>1</v>
      </c>
      <c r="PGP887864" t="b">
        <v>1</v>
      </c>
    </row>
    <row r="887869" spans="3255:3255 5981:5981 11014:11014 12322:12322" x14ac:dyDescent="0.3">
      <c r="HVA887869" t="b">
        <v>1</v>
      </c>
    </row>
    <row r="887891" spans="10744:10744" x14ac:dyDescent="0.3">
      <c r="OWF887891" t="b">
        <v>1</v>
      </c>
    </row>
    <row r="887906" spans="12151:12151 12819:12819 13630:13630" x14ac:dyDescent="0.3">
      <c r="TDF887906" t="b">
        <v>1</v>
      </c>
    </row>
    <row r="887910" spans="12151:12151 12819:12819 13630:13630" x14ac:dyDescent="0.3">
      <c r="QYI887910" t="b">
        <v>1</v>
      </c>
    </row>
    <row r="887917" spans="12151:12151 12819:12819 13630:13630" x14ac:dyDescent="0.3">
      <c r="RYA887917" t="b">
        <v>1</v>
      </c>
    </row>
    <row r="887921" spans="814:814 4754:4754 6437:6437 12389:12688" x14ac:dyDescent="0.3">
      <c r="RSZ887921" t="b">
        <v>1</v>
      </c>
    </row>
    <row r="887924" spans="814:814 4754:4754 6437:6437 12389:12688" x14ac:dyDescent="0.3">
      <c r="RHM887924" t="b">
        <v>1</v>
      </c>
    </row>
    <row r="887925" spans="814:814 4754:4754 6437:6437 12389:12688" x14ac:dyDescent="0.3">
      <c r="FZV887925" t="b">
        <v>1</v>
      </c>
    </row>
    <row r="887934" spans="814:814 4754:4754 6437:6437 12389:12688" x14ac:dyDescent="0.3">
      <c r="AEH887934" t="b">
        <v>1</v>
      </c>
    </row>
    <row r="887936" spans="814:814 4754:4754 6437:6437 12389:12688" x14ac:dyDescent="0.3">
      <c r="IMO887936" t="b">
        <v>1</v>
      </c>
    </row>
    <row r="887942" spans="2735:2735 4029:4029 8008:8008 12812:12812 13981:13981" x14ac:dyDescent="0.3">
      <c r="EXY887942" t="b">
        <v>1</v>
      </c>
    </row>
    <row r="887944" spans="2735:2735 4029:4029 8008:8008 12812:12812 13981:13981" x14ac:dyDescent="0.3">
      <c r="DAE887944" t="b">
        <v>1</v>
      </c>
    </row>
    <row r="887948" spans="2735:2735 4029:4029 8008:8008 12812:12812 13981:13981" x14ac:dyDescent="0.3">
      <c r="KUZ887948" t="b">
        <v>1</v>
      </c>
    </row>
    <row r="887949" spans="2735:2735 4029:4029 8008:8008 12812:12812 13981:13981" x14ac:dyDescent="0.3">
      <c r="RXT887949" t="b">
        <v>1</v>
      </c>
    </row>
    <row r="887951" spans="2735:2735 4029:4029 8008:8008 12812:12812 13981:13981" x14ac:dyDescent="0.3">
      <c r="TQS887951" t="b">
        <v>1</v>
      </c>
    </row>
    <row r="887953" spans="1849:1849 10091:10091 11792:11792 12505:12505" x14ac:dyDescent="0.3">
      <c r="BSC887953" t="b">
        <v>1</v>
      </c>
    </row>
    <row r="887966" spans="1849:1849 10091:10091 11792:11792 12505:12505" x14ac:dyDescent="0.3">
      <c r="QKN887966" t="b">
        <v>1</v>
      </c>
    </row>
    <row r="887967" spans="1849:1849 10091:10091 11792:11792 12505:12505" x14ac:dyDescent="0.3">
      <c r="NXC887967" t="b">
        <v>1</v>
      </c>
    </row>
    <row r="887968" spans="1849:1849 10091:10091 11792:11792 12505:12505" x14ac:dyDescent="0.3">
      <c r="RLY887968" t="b">
        <v>1</v>
      </c>
    </row>
    <row r="887969" spans="2263:2263 7181:7181 10418:10418 14815:14815" x14ac:dyDescent="0.3">
      <c r="JPE887969" t="b">
        <v>1</v>
      </c>
    </row>
    <row r="887973" spans="2263:2263 7181:7181 10418:10418 14815:14815" x14ac:dyDescent="0.3">
      <c r="OJR887973" t="b">
        <v>1</v>
      </c>
    </row>
    <row r="887982" spans="2263:2263 7181:7181 10418:10418 14815:14815" x14ac:dyDescent="0.3">
      <c r="CIA887982" t="b">
        <v>1</v>
      </c>
    </row>
    <row r="887984" spans="2263:2263 7181:7181 10418:10418 14815:14815" x14ac:dyDescent="0.3">
      <c r="UWU887984" t="b">
        <v>1</v>
      </c>
    </row>
    <row r="887985" spans="15:838 1855:1855 2337:2337 4663:4663 5772:5772" x14ac:dyDescent="0.3">
      <c r="IQ887985" t="b">
        <v>1</v>
      </c>
    </row>
    <row r="887986" spans="15:838 1855:1855 2337:2337 4663:4663 5772:5772" x14ac:dyDescent="0.3">
      <c r="HMZ887986" t="b">
        <v>1</v>
      </c>
    </row>
    <row r="887989" spans="15:838 1855:1855 2337:2337 4663:4663 5772:5772" x14ac:dyDescent="0.3">
      <c r="AFF887989" t="b">
        <v>1</v>
      </c>
    </row>
    <row r="887994" spans="15:838 1855:1855 2337:2337 4663:4663 5772:5772" x14ac:dyDescent="0.3">
      <c r="CKW887994" t="b">
        <v>1</v>
      </c>
    </row>
    <row r="887995" spans="15:838 1855:1855 2337:2337 4663:4663 5772:5772" x14ac:dyDescent="0.3">
      <c r="O887995" t="b">
        <v>1</v>
      </c>
    </row>
    <row r="887998" spans="15:838 1855:1855 2337:2337 4663:4663 5772:5772" x14ac:dyDescent="0.3">
      <c r="BSI887998" t="b">
        <v>1</v>
      </c>
    </row>
    <row r="888000" spans="15:838 1855:1855 2337:2337 4663:4663 5772:5772" x14ac:dyDescent="0.3">
      <c r="FWI888000" t="b">
        <v>1</v>
      </c>
    </row>
    <row r="888007" spans="2834:2834 3163:3163" x14ac:dyDescent="0.3">
      <c r="DQQ888007" t="b">
        <v>1</v>
      </c>
    </row>
    <row r="888011" spans="2834:2834 3163:3163" x14ac:dyDescent="0.3">
      <c r="DDZ888011" t="b">
        <v>1</v>
      </c>
    </row>
    <row r="888017" spans="6106:6106 6375:6375 12802:13159" x14ac:dyDescent="0.3">
      <c r="IKE888017" t="b">
        <v>1</v>
      </c>
    </row>
    <row r="888019" spans="6106:6106 6375:6375 12802:13159" x14ac:dyDescent="0.3">
      <c r="SLC888019" t="b">
        <v>1</v>
      </c>
    </row>
    <row r="888020" spans="6106:6106 6375:6375 12802:13159" x14ac:dyDescent="0.3">
      <c r="HZV888020" t="b">
        <v>1</v>
      </c>
    </row>
    <row r="888022" spans="6106:6106 6375:6375 12802:13159" x14ac:dyDescent="0.3">
      <c r="RXJ888022" t="b">
        <v>1</v>
      </c>
    </row>
    <row r="888034" spans="5070:5070 8533:8533 9668:9668" x14ac:dyDescent="0.3">
      <c r="GLZ888034" t="b">
        <v>1</v>
      </c>
      <c r="NGV888034" t="b">
        <v>1</v>
      </c>
    </row>
    <row r="888035" spans="5070:5070 8533:8533 9668:9668" x14ac:dyDescent="0.3">
      <c r="LPE888035" t="b">
        <v>1</v>
      </c>
    </row>
    <row r="888050" spans="15712:15712" x14ac:dyDescent="0.3">
      <c r="WFH888050" t="b">
        <v>1</v>
      </c>
    </row>
    <row r="888070" spans="9292:9292" x14ac:dyDescent="0.3">
      <c r="MSJ888070" t="b">
        <v>1</v>
      </c>
    </row>
    <row r="888106" spans="1559:1559" x14ac:dyDescent="0.3">
      <c r="BGY888106" t="b">
        <v>1</v>
      </c>
    </row>
    <row r="888121" spans="1029:1029 2933:2933 10236:10236" x14ac:dyDescent="0.3">
      <c r="AMO888121" t="b">
        <v>1</v>
      </c>
    </row>
    <row r="888126" spans="1029:1029 2933:2933 10236:10236" x14ac:dyDescent="0.3">
      <c r="OCR888126" t="b">
        <v>1</v>
      </c>
    </row>
    <row r="888128" spans="1029:1029 2933:2933 10236:10236" x14ac:dyDescent="0.3">
      <c r="DHU888128" t="b">
        <v>1</v>
      </c>
    </row>
    <row r="888139" spans="9089:9089" x14ac:dyDescent="0.3">
      <c r="MKO888139" t="b">
        <v>1</v>
      </c>
    </row>
    <row r="888152" spans="4947:4947 11745:11745 13044:13044 13694:13694" x14ac:dyDescent="0.3">
      <c r="SGR888152" t="b">
        <v>1</v>
      </c>
    </row>
    <row r="888153" spans="4947:4947 11745:11745 13044:13044 13694:13694" x14ac:dyDescent="0.3">
      <c r="GHG888153" t="b">
        <v>1</v>
      </c>
    </row>
    <row r="888155" spans="4947:4947 11745:11745 13044:13044 13694:13694" x14ac:dyDescent="0.3">
      <c r="QIS888155" t="b">
        <v>1</v>
      </c>
    </row>
    <row r="888159" spans="4947:4947 11745:11745 13044:13044 13694:13694" x14ac:dyDescent="0.3">
      <c r="TFR888159" t="b">
        <v>1</v>
      </c>
    </row>
    <row r="888190" spans="14932:14932" x14ac:dyDescent="0.3">
      <c r="VBH888190" t="b">
        <v>1</v>
      </c>
    </row>
    <row r="888196" spans="1957:1957 5131:5131 9660:9684 11153:11153" x14ac:dyDescent="0.3">
      <c r="BWG888196" t="b">
        <v>1</v>
      </c>
    </row>
    <row r="888197" spans="1957:1957 5131:5131 9660:9684 11153:11153" x14ac:dyDescent="0.3">
      <c r="GOI888197" t="b">
        <v>1</v>
      </c>
      <c r="NHL888197" t="b">
        <v>1</v>
      </c>
    </row>
    <row r="888201" spans="1957:1957 5131:5131 9660:9684 11153:11153" x14ac:dyDescent="0.3">
      <c r="PLY888201" t="b">
        <v>1</v>
      </c>
    </row>
    <row r="888207" spans="1957:1957 5131:5131 9660:9684 11153:11153" x14ac:dyDescent="0.3">
      <c r="NGN888207" t="b">
        <v>1</v>
      </c>
    </row>
    <row r="888214" spans="7974:7974 10442:10442 11469:11469" x14ac:dyDescent="0.3">
      <c r="KTR888214" t="b">
        <v>1</v>
      </c>
      <c r="OKP888214" t="b">
        <v>1</v>
      </c>
    </row>
    <row r="888218" spans="7974:7974 10442:10442 11469:11469" x14ac:dyDescent="0.3">
      <c r="PYC888218" t="b">
        <v>1</v>
      </c>
    </row>
    <row r="888231" spans="5393:5393 7582:7582 10305:10305 15691:15691" x14ac:dyDescent="0.3">
      <c r="KEP888231" t="b">
        <v>1</v>
      </c>
    </row>
    <row r="888232" spans="5393:5393 7582:7582 10305:10305 15691:15691" x14ac:dyDescent="0.3">
      <c r="WEM888232" t="b">
        <v>1</v>
      </c>
    </row>
    <row r="888234" spans="5393:5393 7582:7582 10305:10305 15691:15691" x14ac:dyDescent="0.3">
      <c r="OFI888234" t="b">
        <v>1</v>
      </c>
    </row>
    <row r="888239" spans="5393:5393 7582:7582 10305:10305 15691:15691" x14ac:dyDescent="0.3">
      <c r="GYK888239" t="b">
        <v>1</v>
      </c>
    </row>
    <row r="888254" spans="758:758 4806:4806" x14ac:dyDescent="0.3">
      <c r="ACD888254" t="b">
        <v>1</v>
      </c>
    </row>
    <row r="888255" spans="758:758 4806:4806" x14ac:dyDescent="0.3">
      <c r="GBV888255" t="b">
        <v>1</v>
      </c>
    </row>
    <row r="888258" spans="856:856 1359:1359 2703:2703 12308:12308" x14ac:dyDescent="0.3">
      <c r="AFX888258" t="b">
        <v>1</v>
      </c>
    </row>
    <row r="888264" spans="856:856 1359:1359 2703:2703 12308:12308" x14ac:dyDescent="0.3">
      <c r="REJ888264" t="b">
        <v>1</v>
      </c>
    </row>
    <row r="888272" spans="856:856 1359:1359 2703:2703 12308:12308" x14ac:dyDescent="0.3">
      <c r="AZG888272" t="b">
        <v>1</v>
      </c>
      <c r="CYY888272" t="b">
        <v>1</v>
      </c>
    </row>
    <row r="888274" spans="1077:1388 2681:2681 10339:10339 12271:12271" x14ac:dyDescent="0.3">
      <c r="RCY888274" t="b">
        <v>1</v>
      </c>
    </row>
    <row r="888278" spans="1077:1388 2681:2681 10339:10339 12271:12271" x14ac:dyDescent="0.3">
      <c r="BAJ888278" t="b">
        <v>1</v>
      </c>
    </row>
    <row r="888282" spans="1077:1388 2681:2681 10339:10339 12271:12271" x14ac:dyDescent="0.3">
      <c r="AOK888282" t="b">
        <v>1</v>
      </c>
    </row>
    <row r="888283" spans="1077:1388 2681:2681 10339:10339 12271:12271" x14ac:dyDescent="0.3">
      <c r="OGQ888283" t="b">
        <v>1</v>
      </c>
    </row>
    <row r="888287" spans="1077:1388 2681:2681 10339:10339 12271:12271" x14ac:dyDescent="0.3">
      <c r="CYC888287" t="b">
        <v>1</v>
      </c>
    </row>
    <row r="888294" spans="1961:1961 2627:2627 9114:9114 11946:11986" x14ac:dyDescent="0.3">
      <c r="BWK888294" t="b">
        <v>1</v>
      </c>
    </row>
    <row r="888297" spans="1961:1961 2627:2627 9114:9114 11946:11986" x14ac:dyDescent="0.3">
      <c r="QQL888297" t="b">
        <v>1</v>
      </c>
    </row>
    <row r="888298" spans="1961:1961 2627:2627 9114:9114 11946:11986" x14ac:dyDescent="0.3">
      <c r="MLN888298" t="b">
        <v>1</v>
      </c>
    </row>
    <row r="888301" spans="1961:1961 2627:2627 9114:9114 11946:11986" x14ac:dyDescent="0.3">
      <c r="CWA888301" t="b">
        <v>1</v>
      </c>
    </row>
    <row r="888302" spans="1961:1961 2627:2627 9114:9114 11946:11986" x14ac:dyDescent="0.3">
      <c r="QRZ888302" t="b">
        <v>1</v>
      </c>
    </row>
    <row r="888309" spans="5848:5848 6838:6838 13417:13417" x14ac:dyDescent="0.3">
      <c r="JBZ888309" t="b">
        <v>1</v>
      </c>
    </row>
    <row r="888310" spans="5848:5848 6838:6838 13417:13417" x14ac:dyDescent="0.3">
      <c r="SVA888310" t="b">
        <v>1</v>
      </c>
    </row>
    <row r="888312" spans="5848:5848 6838:6838 13417:13417" x14ac:dyDescent="0.3">
      <c r="HPX888312" t="b">
        <v>1</v>
      </c>
    </row>
    <row r="888323" spans="1474:1474 6050:6050 13100:13100 15605:15605" x14ac:dyDescent="0.3">
      <c r="BDR888323" t="b">
        <v>1</v>
      </c>
      <c r="SIV888323" t="b">
        <v>1</v>
      </c>
    </row>
    <row r="888334" spans="1474:1474 6050:6050 13100:13100 15605:15605" x14ac:dyDescent="0.3">
      <c r="HXR888334" t="b">
        <v>1</v>
      </c>
      <c r="WBE888334" t="b">
        <v>1</v>
      </c>
    </row>
    <row r="888339" spans="7958:7958 9828:9828 13758:13758" x14ac:dyDescent="0.3">
      <c r="KTB888339" t="b">
        <v>1</v>
      </c>
    </row>
    <row r="888351" spans="7958:7958 9828:9828 13758:13758" x14ac:dyDescent="0.3">
      <c r="NMZ888351" t="b">
        <v>1</v>
      </c>
      <c r="TID888351" t="b">
        <v>1</v>
      </c>
    </row>
    <row r="888355" spans="9186:9186 13134:13134" x14ac:dyDescent="0.3">
      <c r="SKD888355" t="b">
        <v>1</v>
      </c>
    </row>
    <row r="888368" spans="9186:9186 13134:13134" x14ac:dyDescent="0.3">
      <c r="MOH888368" t="b">
        <v>1</v>
      </c>
    </row>
    <row r="888377" spans="2948:2948 4380:4380" x14ac:dyDescent="0.3">
      <c r="DIJ888377" t="b">
        <v>1</v>
      </c>
      <c r="FLL888377" t="b">
        <v>1</v>
      </c>
    </row>
    <row r="888401" spans="1416:1416 3228:3228 4974:4974 9958:9958 12240:12240 14122:14122" x14ac:dyDescent="0.3">
      <c r="TWD888401" t="b">
        <v>1</v>
      </c>
    </row>
    <row r="888403" spans="1416:1416 3228:3228 4974:4974 9958:9958 12240:12240 14122:14122" x14ac:dyDescent="0.3">
      <c r="BBL888403" t="b">
        <v>1</v>
      </c>
    </row>
    <row r="888410" spans="1416:1416 3228:3228 4974:4974 9958:9958 12240:12240 14122:14122" x14ac:dyDescent="0.3">
      <c r="GIH888410" t="b">
        <v>1</v>
      </c>
    </row>
    <row r="888411" spans="1416:1416 3228:3228 4974:4974 9958:9958 12240:12240 14122:14122" x14ac:dyDescent="0.3">
      <c r="DTD888411" t="b">
        <v>1</v>
      </c>
      <c r="NRZ888411" t="b">
        <v>1</v>
      </c>
    </row>
    <row r="888414" spans="1416:1416 3228:3228 4974:4974 9958:9958 12240:12240 14122:14122" x14ac:dyDescent="0.3">
      <c r="RBT888414" t="b">
        <v>1</v>
      </c>
    </row>
    <row r="888423" spans="3481:3481 8192:8192 11996:11996" x14ac:dyDescent="0.3">
      <c r="LCB888423" t="b">
        <v>1</v>
      </c>
    </row>
    <row r="888432" spans="3481:3481 8192:8192 11996:11996" x14ac:dyDescent="0.3">
      <c r="ECW888432" t="b">
        <v>1</v>
      </c>
      <c r="QSJ888432" t="b">
        <v>1</v>
      </c>
    </row>
    <row r="888446" spans="7359:7359" x14ac:dyDescent="0.3">
      <c r="JWA888446" t="b">
        <v>1</v>
      </c>
    </row>
    <row r="888450" spans="9458:9458 11840:11840 12612:12612 15488:15488" x14ac:dyDescent="0.3">
      <c r="RQB888450" t="b">
        <v>1</v>
      </c>
    </row>
    <row r="888458" spans="9458:9458 11840:11840 12612:12612 15488:15488" x14ac:dyDescent="0.3">
      <c r="VWR888458" t="b">
        <v>1</v>
      </c>
    </row>
    <row r="888463" spans="9458:9458 11840:11840 12612:12612 15488:15488" x14ac:dyDescent="0.3">
      <c r="QMJ888463" t="b">
        <v>1</v>
      </c>
    </row>
    <row r="888464" spans="9458:9458 11840:11840 12612:12612 15488:15488" x14ac:dyDescent="0.3">
      <c r="MYT888464" t="b">
        <v>1</v>
      </c>
    </row>
    <row r="888467" spans="1223:1223 12977:12977" x14ac:dyDescent="0.3">
      <c r="AUA888467" t="b">
        <v>1</v>
      </c>
    </row>
    <row r="888471" spans="1223:1223 12977:12977" x14ac:dyDescent="0.3">
      <c r="SEC888471" t="b">
        <v>1</v>
      </c>
    </row>
    <row r="888481" spans="2197:2197 13083:13083" x14ac:dyDescent="0.3">
      <c r="CFM888481" t="b">
        <v>1</v>
      </c>
    </row>
    <row r="888491" spans="2197:2197 13083:13083" x14ac:dyDescent="0.3">
      <c r="SIE888491" t="b">
        <v>1</v>
      </c>
    </row>
    <row r="888517" spans="9354:9354" x14ac:dyDescent="0.3">
      <c r="MUT888517" t="b">
        <v>1</v>
      </c>
    </row>
    <row r="888532" spans="5872:5872" x14ac:dyDescent="0.3">
      <c r="HQV888532" t="b">
        <v>1</v>
      </c>
    </row>
    <row r="888551" spans="7873:7873 10179:10179 15757:15757" x14ac:dyDescent="0.3">
      <c r="KPU888551" t="b">
        <v>1</v>
      </c>
    </row>
    <row r="888558" spans="7873:7873 10179:10179 15757:15757" x14ac:dyDescent="0.3">
      <c r="WHA888558" t="b">
        <v>1</v>
      </c>
    </row>
    <row r="888560" spans="7873:7873 10179:10179 15757:15757" x14ac:dyDescent="0.3">
      <c r="OAM888560" t="b">
        <v>1</v>
      </c>
    </row>
    <row r="888569" spans="1017:1017 12245:12245 14512:14512" x14ac:dyDescent="0.3">
      <c r="RBY888569" t="b">
        <v>1</v>
      </c>
    </row>
    <row r="888573" spans="1017:1017 12245:12245 14512:14512" x14ac:dyDescent="0.3">
      <c r="ULD888573" t="b">
        <v>1</v>
      </c>
    </row>
    <row r="888574" spans="1017:1017 12245:12245 14512:14512" x14ac:dyDescent="0.3">
      <c r="AMC888574" t="b">
        <v>1</v>
      </c>
    </row>
    <row r="888584" spans="8356:8356 11062:11062 15710:15710" x14ac:dyDescent="0.3">
      <c r="WFF888584" t="b">
        <v>1</v>
      </c>
    </row>
    <row r="888585" spans="8356:8356 11062:11062 15710:15710" x14ac:dyDescent="0.3">
      <c r="PIL888585" t="b">
        <v>1</v>
      </c>
    </row>
    <row r="888591" spans="8356:8356 11062:11062 15710:15710" x14ac:dyDescent="0.3">
      <c r="LIJ888591" t="b">
        <v>1</v>
      </c>
    </row>
    <row r="888595" spans="4809:4809 7476:7476 9313:9313" x14ac:dyDescent="0.3">
      <c r="MTE888595" t="b">
        <v>1</v>
      </c>
    </row>
    <row r="888597" spans="4809:4809 7476:7476 9313:9313" x14ac:dyDescent="0.3">
      <c r="GBY888597" t="b">
        <v>1</v>
      </c>
      <c r="KAN888597" t="b">
        <v>1</v>
      </c>
    </row>
    <row r="888609" spans="1545:1979 3837:3872 6403:6403" x14ac:dyDescent="0.3">
      <c r="ERX888609" t="b">
        <v>1</v>
      </c>
    </row>
    <row r="888615" spans="1545:1979 3837:3872 6403:6403" x14ac:dyDescent="0.3">
      <c r="BGK888615" t="b">
        <v>1</v>
      </c>
    </row>
    <row r="888617" spans="1545:1979 3837:3872 6403:6403" x14ac:dyDescent="0.3">
      <c r="ILG888617" t="b">
        <v>1</v>
      </c>
    </row>
    <row r="888619" spans="1545:1979 3837:3872 6403:6403" x14ac:dyDescent="0.3">
      <c r="EQO888619" t="b">
        <v>1</v>
      </c>
    </row>
    <row r="888624" spans="1545:1979 3837:3872 6403:6403" x14ac:dyDescent="0.3">
      <c r="BXC888624" t="b">
        <v>1</v>
      </c>
    </row>
    <row r="888636" spans="2419:2419" x14ac:dyDescent="0.3">
      <c r="COA888636" t="b">
        <v>1</v>
      </c>
    </row>
    <row r="888642" spans="8489:8489 13459:13459 15857:15857" x14ac:dyDescent="0.3">
      <c r="LNM888642" t="b">
        <v>1</v>
      </c>
    </row>
    <row r="888644" spans="8489:8489 13459:13459 15857:15857" x14ac:dyDescent="0.3">
      <c r="WKW888644" t="b">
        <v>1</v>
      </c>
    </row>
    <row r="888655" spans="8489:8489 13459:13459 15857:15857" x14ac:dyDescent="0.3">
      <c r="SWQ888655" t="b">
        <v>1</v>
      </c>
    </row>
    <row r="888671" spans="81:81" x14ac:dyDescent="0.3">
      <c r="CC888671" t="b">
        <v>1</v>
      </c>
    </row>
    <row r="888673" spans="1183:1183 2739:2739 3098:3098 9102:9102 12799:12799 14827:14827" x14ac:dyDescent="0.3">
      <c r="DOD888673" t="b">
        <v>1</v>
      </c>
      <c r="MLB888673" t="b">
        <v>1</v>
      </c>
    </row>
    <row r="888674" spans="1183:1183 2739:2739 3098:3098 9102:9102 12799:12799 14827:14827" x14ac:dyDescent="0.3">
      <c r="DAI888674" t="b">
        <v>1</v>
      </c>
    </row>
    <row r="888678" spans="1183:1183 2739:2739 3098:3098 9102:9102 12799:12799 14827:14827" x14ac:dyDescent="0.3">
      <c r="ASM888678" t="b">
        <v>1</v>
      </c>
      <c r="UXG888678" t="b">
        <v>1</v>
      </c>
    </row>
    <row r="888680" spans="1183:1183 2739:2739 3098:3098 9102:9102 12799:12799 14827:14827" x14ac:dyDescent="0.3">
      <c r="RXG888680" t="b">
        <v>1</v>
      </c>
    </row>
    <row r="888690" spans="9134:9134 11373:11373" x14ac:dyDescent="0.3">
      <c r="PUK888690" t="b">
        <v>1</v>
      </c>
    </row>
    <row r="888697" spans="9134:9134 11373:11373" x14ac:dyDescent="0.3">
      <c r="MMH888697" t="b">
        <v>1</v>
      </c>
    </row>
    <row r="888710" spans="1466:1466 3935:3935 11530:11530" x14ac:dyDescent="0.3">
      <c r="EUI888710" t="b">
        <v>1</v>
      </c>
    </row>
    <row r="888714" spans="1466:1466 3935:3935 11530:11530" x14ac:dyDescent="0.3">
      <c r="QAL888714" t="b">
        <v>1</v>
      </c>
    </row>
    <row r="888715" spans="1466:1466 3935:3935 11530:11530" x14ac:dyDescent="0.3">
      <c r="BDJ888715" t="b">
        <v>1</v>
      </c>
    </row>
    <row r="888723" spans="3059:3059 8360:8360 11168:11168 11544:11544" x14ac:dyDescent="0.3">
      <c r="DMQ888723" t="b">
        <v>1</v>
      </c>
      <c r="QAZ888723" t="b">
        <v>1</v>
      </c>
    </row>
    <row r="888727" spans="3059:3059 8360:8360 11168:11168 11544:11544" x14ac:dyDescent="0.3">
      <c r="PMN888727" t="b">
        <v>1</v>
      </c>
    </row>
    <row r="888733" spans="3059:3059 8360:8360 11168:11168 11544:11544" x14ac:dyDescent="0.3">
      <c r="LIN888733" t="b">
        <v>1</v>
      </c>
    </row>
    <row r="888747" spans="3645:3645" x14ac:dyDescent="0.3">
      <c r="EJE888747" t="b">
        <v>1</v>
      </c>
    </row>
    <row r="888777" spans="5846:5846" x14ac:dyDescent="0.3">
      <c r="HPV888777" t="b">
        <v>1</v>
      </c>
    </row>
    <row r="888785" spans="7469:7469 14215:14215" x14ac:dyDescent="0.3">
      <c r="TZS888785" t="b">
        <v>1</v>
      </c>
    </row>
    <row r="888793" spans="7469:7469 14215:14215" x14ac:dyDescent="0.3">
      <c r="KAG888793" t="b">
        <v>1</v>
      </c>
    </row>
    <row r="888818" spans="1575:1575 3269:3269 6884:6884 8248:8248" x14ac:dyDescent="0.3">
      <c r="JDT888818" t="b">
        <v>1</v>
      </c>
    </row>
    <row r="888823" spans="1575:1575 3269:3269 6884:6884 8248:8248" x14ac:dyDescent="0.3">
      <c r="DUS888823" t="b">
        <v>1</v>
      </c>
    </row>
    <row r="888824" spans="1575:1575 3269:3269 6884:6884 8248:8248" x14ac:dyDescent="0.3">
      <c r="LEF888824" t="b">
        <v>1</v>
      </c>
    </row>
    <row r="888829" spans="1575:1575 3269:3269 6884:6884 8248:8248" x14ac:dyDescent="0.3">
      <c r="BHO888829" t="b">
        <v>1</v>
      </c>
    </row>
    <row r="888838" spans="4842:4842 6650:6760" x14ac:dyDescent="0.3">
      <c r="IUT888838" t="b">
        <v>1</v>
      </c>
    </row>
    <row r="888844" spans="4842:4842 6650:6760" x14ac:dyDescent="0.3">
      <c r="GDF888844" t="b">
        <v>1</v>
      </c>
    </row>
    <row r="888845" spans="4842:4842 6650:6760" x14ac:dyDescent="0.3">
      <c r="IYZ888845" t="b">
        <v>1</v>
      </c>
    </row>
    <row r="888857" spans="12459:12459 14755:14755" x14ac:dyDescent="0.3">
      <c r="UUM888857" t="b">
        <v>1</v>
      </c>
    </row>
    <row r="888861" spans="12459:12459 14755:14755" x14ac:dyDescent="0.3">
      <c r="RKE888861" t="b">
        <v>1</v>
      </c>
    </row>
    <row r="888876" spans="9627:9627 11208:11208" x14ac:dyDescent="0.3">
      <c r="POB888876" t="b">
        <v>1</v>
      </c>
    </row>
    <row r="888877" spans="9627:9627 11208:11208" x14ac:dyDescent="0.3">
      <c r="NFG888877" t="b">
        <v>1</v>
      </c>
    </row>
    <row r="888885" spans="3255:3255 5981:5981 11014:11014 12322:12322" x14ac:dyDescent="0.3">
      <c r="REX888885" t="b">
        <v>1</v>
      </c>
    </row>
    <row r="888888" spans="3255:3255 5981:5981 11014:11014 12322:12322" x14ac:dyDescent="0.3">
      <c r="DUE888888" t="b">
        <v>1</v>
      </c>
      <c r="PGP888888" t="b">
        <v>1</v>
      </c>
    </row>
    <row r="888893" spans="3255:3255 5981:5981 11014:11014 12322:12322" x14ac:dyDescent="0.3">
      <c r="HVA888893" t="b">
        <v>1</v>
      </c>
    </row>
    <row r="888915" spans="10744:10744" x14ac:dyDescent="0.3">
      <c r="OWF888915" t="b">
        <v>1</v>
      </c>
    </row>
    <row r="888930" spans="12151:12151 12819:12819 13630:13630" x14ac:dyDescent="0.3">
      <c r="TDF888930" t="b">
        <v>1</v>
      </c>
    </row>
    <row r="888934" spans="12151:12151 12819:12819 13630:13630" x14ac:dyDescent="0.3">
      <c r="QYI888934" t="b">
        <v>1</v>
      </c>
    </row>
    <row r="888941" spans="12151:12151 12819:12819 13630:13630" x14ac:dyDescent="0.3">
      <c r="RYA888941" t="b">
        <v>1</v>
      </c>
    </row>
    <row r="888945" spans="814:814 4754:4754 6437:6437 12389:12688" x14ac:dyDescent="0.3">
      <c r="RSZ888945" t="b">
        <v>1</v>
      </c>
    </row>
    <row r="888948" spans="814:814 4754:4754 6437:6437 12389:12688" x14ac:dyDescent="0.3">
      <c r="RHM888948" t="b">
        <v>1</v>
      </c>
    </row>
    <row r="888949" spans="814:814 4754:4754 6437:6437 12389:12688" x14ac:dyDescent="0.3">
      <c r="FZV888949" t="b">
        <v>1</v>
      </c>
    </row>
    <row r="888958" spans="814:814 4754:4754 6437:6437 12389:12688" x14ac:dyDescent="0.3">
      <c r="AEH888958" t="b">
        <v>1</v>
      </c>
    </row>
    <row r="888960" spans="814:814 4754:4754 6437:6437 12389:12688" x14ac:dyDescent="0.3">
      <c r="IMO888960" t="b">
        <v>1</v>
      </c>
    </row>
    <row r="888966" spans="2735:2735 4029:4029 8008:8008 12812:12812 13981:13981" x14ac:dyDescent="0.3">
      <c r="EXY888966" t="b">
        <v>1</v>
      </c>
    </row>
    <row r="888968" spans="2735:2735 4029:4029 8008:8008 12812:12812 13981:13981" x14ac:dyDescent="0.3">
      <c r="DAE888968" t="b">
        <v>1</v>
      </c>
    </row>
    <row r="888972" spans="2735:2735 4029:4029 8008:8008 12812:12812 13981:13981" x14ac:dyDescent="0.3">
      <c r="KUZ888972" t="b">
        <v>1</v>
      </c>
    </row>
    <row r="888973" spans="2735:2735 4029:4029 8008:8008 12812:12812 13981:13981" x14ac:dyDescent="0.3">
      <c r="RXT888973" t="b">
        <v>1</v>
      </c>
    </row>
    <row r="888975" spans="2735:2735 4029:4029 8008:8008 12812:12812 13981:13981" x14ac:dyDescent="0.3">
      <c r="TQS888975" t="b">
        <v>1</v>
      </c>
    </row>
    <row r="888977" spans="1849:1849 10091:10091 11792:11792 12505:12505" x14ac:dyDescent="0.3">
      <c r="BSC888977" t="b">
        <v>1</v>
      </c>
    </row>
    <row r="888990" spans="1849:1849 10091:10091 11792:11792 12505:12505" x14ac:dyDescent="0.3">
      <c r="QKN888990" t="b">
        <v>1</v>
      </c>
    </row>
    <row r="888991" spans="1849:1849 10091:10091 11792:11792 12505:12505" x14ac:dyDescent="0.3">
      <c r="NXC888991" t="b">
        <v>1</v>
      </c>
    </row>
    <row r="888992" spans="1849:1849 10091:10091 11792:11792 12505:12505" x14ac:dyDescent="0.3">
      <c r="RLY888992" t="b">
        <v>1</v>
      </c>
    </row>
    <row r="888993" spans="2263:2263 7181:7181 10418:10418 14815:14815" x14ac:dyDescent="0.3">
      <c r="JPE888993" t="b">
        <v>1</v>
      </c>
    </row>
    <row r="888997" spans="2263:2263 7181:7181 10418:10418 14815:14815" x14ac:dyDescent="0.3">
      <c r="OJR888997" t="b">
        <v>1</v>
      </c>
    </row>
    <row r="889006" spans="2263:2263 7181:7181 10418:10418 14815:14815" x14ac:dyDescent="0.3">
      <c r="CIA889006" t="b">
        <v>1</v>
      </c>
    </row>
    <row r="889008" spans="2263:2263 7181:7181 10418:10418 14815:14815" x14ac:dyDescent="0.3">
      <c r="UWU889008" t="b">
        <v>1</v>
      </c>
    </row>
    <row r="889009" spans="15:838 1855:1855 2337:2337 4663:4663 5772:5772" x14ac:dyDescent="0.3">
      <c r="IQ889009" t="b">
        <v>1</v>
      </c>
    </row>
    <row r="889010" spans="15:838 1855:1855 2337:2337 4663:4663 5772:5772" x14ac:dyDescent="0.3">
      <c r="HMZ889010" t="b">
        <v>1</v>
      </c>
    </row>
    <row r="889013" spans="15:838 1855:1855 2337:2337 4663:4663 5772:5772" x14ac:dyDescent="0.3">
      <c r="AFF889013" t="b">
        <v>1</v>
      </c>
    </row>
    <row r="889018" spans="15:838 1855:1855 2337:2337 4663:4663 5772:5772" x14ac:dyDescent="0.3">
      <c r="CKW889018" t="b">
        <v>1</v>
      </c>
    </row>
    <row r="889019" spans="15:838 1855:1855 2337:2337 4663:4663 5772:5772" x14ac:dyDescent="0.3">
      <c r="O889019" t="b">
        <v>1</v>
      </c>
    </row>
    <row r="889022" spans="15:838 1855:1855 2337:2337 4663:4663 5772:5772" x14ac:dyDescent="0.3">
      <c r="BSI889022" t="b">
        <v>1</v>
      </c>
    </row>
    <row r="889024" spans="15:838 1855:1855 2337:2337 4663:4663 5772:5772" x14ac:dyDescent="0.3">
      <c r="FWI889024" t="b">
        <v>1</v>
      </c>
    </row>
    <row r="889031" spans="2834:2834 3163:3163" x14ac:dyDescent="0.3">
      <c r="DQQ889031" t="b">
        <v>1</v>
      </c>
    </row>
    <row r="889035" spans="2834:2834 3163:3163" x14ac:dyDescent="0.3">
      <c r="DDZ889035" t="b">
        <v>1</v>
      </c>
    </row>
    <row r="889041" spans="6106:6106 6375:6375 12802:13159" x14ac:dyDescent="0.3">
      <c r="IKE889041" t="b">
        <v>1</v>
      </c>
    </row>
    <row r="889043" spans="6106:6106 6375:6375 12802:13159" x14ac:dyDescent="0.3">
      <c r="SLC889043" t="b">
        <v>1</v>
      </c>
    </row>
    <row r="889044" spans="6106:6106 6375:6375 12802:13159" x14ac:dyDescent="0.3">
      <c r="HZV889044" t="b">
        <v>1</v>
      </c>
    </row>
    <row r="889046" spans="6106:6106 6375:6375 12802:13159" x14ac:dyDescent="0.3">
      <c r="RXJ889046" t="b">
        <v>1</v>
      </c>
    </row>
    <row r="889058" spans="5070:5070 8533:8533 9668:9668" x14ac:dyDescent="0.3">
      <c r="GLZ889058" t="b">
        <v>1</v>
      </c>
      <c r="NGV889058" t="b">
        <v>1</v>
      </c>
    </row>
    <row r="889059" spans="5070:5070 8533:8533 9668:9668" x14ac:dyDescent="0.3">
      <c r="LPE889059" t="b">
        <v>1</v>
      </c>
    </row>
    <row r="889074" spans="15712:15712" x14ac:dyDescent="0.3">
      <c r="WFH889074" t="b">
        <v>1</v>
      </c>
    </row>
    <row r="889094" spans="9292:9292" x14ac:dyDescent="0.3">
      <c r="MSJ889094" t="b">
        <v>1</v>
      </c>
    </row>
    <row r="889130" spans="1559:1559" x14ac:dyDescent="0.3">
      <c r="BGY889130" t="b">
        <v>1</v>
      </c>
    </row>
    <row r="889145" spans="1029:1029 2933:2933 10236:10236" x14ac:dyDescent="0.3">
      <c r="AMO889145" t="b">
        <v>1</v>
      </c>
    </row>
    <row r="889150" spans="1029:1029 2933:2933 10236:10236" x14ac:dyDescent="0.3">
      <c r="OCR889150" t="b">
        <v>1</v>
      </c>
    </row>
    <row r="889152" spans="1029:1029 2933:2933 10236:10236" x14ac:dyDescent="0.3">
      <c r="DHU889152" t="b">
        <v>1</v>
      </c>
    </row>
    <row r="889163" spans="9089:9089" x14ac:dyDescent="0.3">
      <c r="MKO889163" t="b">
        <v>1</v>
      </c>
    </row>
    <row r="889176" spans="4947:4947 11745:11745 13044:13044 13694:13694" x14ac:dyDescent="0.3">
      <c r="SGR889176" t="b">
        <v>1</v>
      </c>
    </row>
    <row r="889177" spans="4947:4947 11745:11745 13044:13044 13694:13694" x14ac:dyDescent="0.3">
      <c r="GHG889177" t="b">
        <v>1</v>
      </c>
    </row>
    <row r="889179" spans="4947:4947 11745:11745 13044:13044 13694:13694" x14ac:dyDescent="0.3">
      <c r="QIS889179" t="b">
        <v>1</v>
      </c>
    </row>
    <row r="889183" spans="4947:4947 11745:11745 13044:13044 13694:13694" x14ac:dyDescent="0.3">
      <c r="TFR889183" t="b">
        <v>1</v>
      </c>
    </row>
    <row r="889214" spans="14932:14932" x14ac:dyDescent="0.3">
      <c r="VBH889214" t="b">
        <v>1</v>
      </c>
    </row>
    <row r="889220" spans="1957:1957 5131:5131 9660:9684 11153:11153" x14ac:dyDescent="0.3">
      <c r="BWG889220" t="b">
        <v>1</v>
      </c>
    </row>
    <row r="889221" spans="1957:1957 5131:5131 9660:9684 11153:11153" x14ac:dyDescent="0.3">
      <c r="GOI889221" t="b">
        <v>1</v>
      </c>
      <c r="NHL889221" t="b">
        <v>1</v>
      </c>
    </row>
    <row r="889225" spans="1957:1957 5131:5131 9660:9684 11153:11153" x14ac:dyDescent="0.3">
      <c r="PLY889225" t="b">
        <v>1</v>
      </c>
    </row>
    <row r="889231" spans="1957:1957 5131:5131 9660:9684 11153:11153" x14ac:dyDescent="0.3">
      <c r="NGN889231" t="b">
        <v>1</v>
      </c>
    </row>
    <row r="889238" spans="7974:7974 10442:10442 11469:11469" x14ac:dyDescent="0.3">
      <c r="KTR889238" t="b">
        <v>1</v>
      </c>
      <c r="OKP889238" t="b">
        <v>1</v>
      </c>
    </row>
    <row r="889242" spans="7974:7974 10442:10442 11469:11469" x14ac:dyDescent="0.3">
      <c r="PYC889242" t="b">
        <v>1</v>
      </c>
    </row>
    <row r="889255" spans="5393:5393 7582:7582 10305:10305 15691:15691" x14ac:dyDescent="0.3">
      <c r="KEP889255" t="b">
        <v>1</v>
      </c>
    </row>
    <row r="889256" spans="5393:5393 7582:7582 10305:10305 15691:15691" x14ac:dyDescent="0.3">
      <c r="WEM889256" t="b">
        <v>1</v>
      </c>
    </row>
    <row r="889258" spans="5393:5393 7582:7582 10305:10305 15691:15691" x14ac:dyDescent="0.3">
      <c r="OFI889258" t="b">
        <v>1</v>
      </c>
    </row>
    <row r="889263" spans="5393:5393 7582:7582 10305:10305 15691:15691" x14ac:dyDescent="0.3">
      <c r="GYK889263" t="b">
        <v>1</v>
      </c>
    </row>
    <row r="889278" spans="758:758 4806:4806" x14ac:dyDescent="0.3">
      <c r="ACD889278" t="b">
        <v>1</v>
      </c>
    </row>
    <row r="889279" spans="758:758 4806:4806" x14ac:dyDescent="0.3">
      <c r="GBV889279" t="b">
        <v>1</v>
      </c>
    </row>
    <row r="889282" spans="856:856 1359:1359 2703:2703 12308:12308" x14ac:dyDescent="0.3">
      <c r="AFX889282" t="b">
        <v>1</v>
      </c>
    </row>
    <row r="889288" spans="856:856 1359:1359 2703:2703 12308:12308" x14ac:dyDescent="0.3">
      <c r="REJ889288" t="b">
        <v>1</v>
      </c>
    </row>
    <row r="889296" spans="856:856 1359:1359 2703:2703 12308:12308" x14ac:dyDescent="0.3">
      <c r="AZG889296" t="b">
        <v>1</v>
      </c>
      <c r="CYY889296" t="b">
        <v>1</v>
      </c>
    </row>
    <row r="889298" spans="1077:1388 2681:2681 10339:10339 12271:12271" x14ac:dyDescent="0.3">
      <c r="RCY889298" t="b">
        <v>1</v>
      </c>
    </row>
    <row r="889302" spans="1077:1388 2681:2681 10339:10339 12271:12271" x14ac:dyDescent="0.3">
      <c r="BAJ889302" t="b">
        <v>1</v>
      </c>
    </row>
    <row r="889306" spans="1077:1388 2681:2681 10339:10339 12271:12271" x14ac:dyDescent="0.3">
      <c r="AOK889306" t="b">
        <v>1</v>
      </c>
    </row>
    <row r="889307" spans="1077:1388 2681:2681 10339:10339 12271:12271" x14ac:dyDescent="0.3">
      <c r="OGQ889307" t="b">
        <v>1</v>
      </c>
    </row>
    <row r="889311" spans="1077:1388 2681:2681 10339:10339 12271:12271" x14ac:dyDescent="0.3">
      <c r="CYC889311" t="b">
        <v>1</v>
      </c>
    </row>
    <row r="889318" spans="1961:1961 2627:2627 9114:9114 11946:11986" x14ac:dyDescent="0.3">
      <c r="BWK889318" t="b">
        <v>1</v>
      </c>
    </row>
    <row r="889321" spans="1961:1961 2627:2627 9114:9114 11946:11986" x14ac:dyDescent="0.3">
      <c r="QQL889321" t="b">
        <v>1</v>
      </c>
    </row>
    <row r="889322" spans="1961:1961 2627:2627 9114:9114 11946:11986" x14ac:dyDescent="0.3">
      <c r="MLN889322" t="b">
        <v>1</v>
      </c>
    </row>
    <row r="889325" spans="1961:1961 2627:2627 9114:9114 11946:11986" x14ac:dyDescent="0.3">
      <c r="CWA889325" t="b">
        <v>1</v>
      </c>
    </row>
    <row r="889326" spans="1961:1961 2627:2627 9114:9114 11946:11986" x14ac:dyDescent="0.3">
      <c r="QRZ889326" t="b">
        <v>1</v>
      </c>
    </row>
    <row r="889333" spans="5848:5848 6838:6838 13417:13417" x14ac:dyDescent="0.3">
      <c r="JBZ889333" t="b">
        <v>1</v>
      </c>
    </row>
    <row r="889334" spans="5848:5848 6838:6838 13417:13417" x14ac:dyDescent="0.3">
      <c r="SVA889334" t="b">
        <v>1</v>
      </c>
    </row>
    <row r="889336" spans="5848:5848 6838:6838 13417:13417" x14ac:dyDescent="0.3">
      <c r="HPX889336" t="b">
        <v>1</v>
      </c>
    </row>
    <row r="889347" spans="1474:1474 6050:6050 13100:13100 15605:15605" x14ac:dyDescent="0.3">
      <c r="BDR889347" t="b">
        <v>1</v>
      </c>
      <c r="SIV889347" t="b">
        <v>1</v>
      </c>
    </row>
    <row r="889358" spans="1474:1474 6050:6050 13100:13100 15605:15605" x14ac:dyDescent="0.3">
      <c r="HXR889358" t="b">
        <v>1</v>
      </c>
      <c r="WBE889358" t="b">
        <v>1</v>
      </c>
    </row>
    <row r="889363" spans="7958:7958 9828:9828 13758:13758" x14ac:dyDescent="0.3">
      <c r="KTB889363" t="b">
        <v>1</v>
      </c>
    </row>
    <row r="889375" spans="7958:7958 9828:9828 13758:13758" x14ac:dyDescent="0.3">
      <c r="NMZ889375" t="b">
        <v>1</v>
      </c>
      <c r="TID889375" t="b">
        <v>1</v>
      </c>
    </row>
    <row r="889379" spans="9186:9186 13134:13134" x14ac:dyDescent="0.3">
      <c r="SKD889379" t="b">
        <v>1</v>
      </c>
    </row>
    <row r="889392" spans="9186:9186 13134:13134" x14ac:dyDescent="0.3">
      <c r="MOH889392" t="b">
        <v>1</v>
      </c>
    </row>
    <row r="889401" spans="2948:2948 4380:4380" x14ac:dyDescent="0.3">
      <c r="DIJ889401" t="b">
        <v>1</v>
      </c>
      <c r="FLL889401" t="b">
        <v>1</v>
      </c>
    </row>
    <row r="889425" spans="1416:1416 3228:3228 4974:4974 9958:9958 12240:12240 14122:14122" x14ac:dyDescent="0.3">
      <c r="TWD889425" t="b">
        <v>1</v>
      </c>
    </row>
    <row r="889427" spans="1416:1416 3228:3228 4974:4974 9958:9958 12240:12240 14122:14122" x14ac:dyDescent="0.3">
      <c r="BBL889427" t="b">
        <v>1</v>
      </c>
    </row>
    <row r="889434" spans="1416:1416 3228:3228 4974:4974 9958:9958 12240:12240 14122:14122" x14ac:dyDescent="0.3">
      <c r="GIH889434" t="b">
        <v>1</v>
      </c>
    </row>
    <row r="889435" spans="1416:1416 3228:3228 4974:4974 9958:9958 12240:12240 14122:14122" x14ac:dyDescent="0.3">
      <c r="DTD889435" t="b">
        <v>1</v>
      </c>
      <c r="NRZ889435" t="b">
        <v>1</v>
      </c>
    </row>
    <row r="889438" spans="1416:1416 3228:3228 4974:4974 9958:9958 12240:12240 14122:14122" x14ac:dyDescent="0.3">
      <c r="RBT889438" t="b">
        <v>1</v>
      </c>
    </row>
    <row r="889447" spans="3481:3481 8192:8192 11996:11996" x14ac:dyDescent="0.3">
      <c r="LCB889447" t="b">
        <v>1</v>
      </c>
    </row>
    <row r="889456" spans="3481:3481 8192:8192 11996:11996" x14ac:dyDescent="0.3">
      <c r="ECW889456" t="b">
        <v>1</v>
      </c>
      <c r="QSJ889456" t="b">
        <v>1</v>
      </c>
    </row>
    <row r="889470" spans="7359:7359" x14ac:dyDescent="0.3">
      <c r="JWA889470" t="b">
        <v>1</v>
      </c>
    </row>
    <row r="889474" spans="9458:9458 11840:11840 12612:12612 15488:15488" x14ac:dyDescent="0.3">
      <c r="RQB889474" t="b">
        <v>1</v>
      </c>
    </row>
    <row r="889482" spans="9458:9458 11840:11840 12612:12612 15488:15488" x14ac:dyDescent="0.3">
      <c r="VWR889482" t="b">
        <v>1</v>
      </c>
    </row>
    <row r="889487" spans="9458:9458 11840:11840 12612:12612 15488:15488" x14ac:dyDescent="0.3">
      <c r="QMJ889487" t="b">
        <v>1</v>
      </c>
    </row>
    <row r="889488" spans="9458:9458 11840:11840 12612:12612 15488:15488" x14ac:dyDescent="0.3">
      <c r="MYT889488" t="b">
        <v>1</v>
      </c>
    </row>
    <row r="889491" spans="1223:1223 12977:12977" x14ac:dyDescent="0.3">
      <c r="AUA889491" t="b">
        <v>1</v>
      </c>
    </row>
    <row r="889495" spans="1223:1223 12977:12977" x14ac:dyDescent="0.3">
      <c r="SEC889495" t="b">
        <v>1</v>
      </c>
    </row>
    <row r="889505" spans="2197:2197 13083:13083" x14ac:dyDescent="0.3">
      <c r="CFM889505" t="b">
        <v>1</v>
      </c>
    </row>
    <row r="889515" spans="2197:2197 13083:13083" x14ac:dyDescent="0.3">
      <c r="SIE889515" t="b">
        <v>1</v>
      </c>
    </row>
    <row r="889541" spans="9354:9354" x14ac:dyDescent="0.3">
      <c r="MUT889541" t="b">
        <v>1</v>
      </c>
    </row>
    <row r="889556" spans="5872:5872" x14ac:dyDescent="0.3">
      <c r="HQV889556" t="b">
        <v>1</v>
      </c>
    </row>
    <row r="889575" spans="7873:7873 10179:10179 15757:15757" x14ac:dyDescent="0.3">
      <c r="KPU889575" t="b">
        <v>1</v>
      </c>
    </row>
    <row r="889582" spans="7873:7873 10179:10179 15757:15757" x14ac:dyDescent="0.3">
      <c r="WHA889582" t="b">
        <v>1</v>
      </c>
    </row>
    <row r="889584" spans="7873:7873 10179:10179 15757:15757" x14ac:dyDescent="0.3">
      <c r="OAM889584" t="b">
        <v>1</v>
      </c>
    </row>
    <row r="889593" spans="1017:1017 12245:12245 14512:14512" x14ac:dyDescent="0.3">
      <c r="RBY889593" t="b">
        <v>1</v>
      </c>
    </row>
    <row r="889597" spans="1017:1017 12245:12245 14512:14512" x14ac:dyDescent="0.3">
      <c r="ULD889597" t="b">
        <v>1</v>
      </c>
    </row>
    <row r="889598" spans="1017:1017 12245:12245 14512:14512" x14ac:dyDescent="0.3">
      <c r="AMC889598" t="b">
        <v>1</v>
      </c>
    </row>
    <row r="889608" spans="8356:8356 11062:11062 15710:15710" x14ac:dyDescent="0.3">
      <c r="WFF889608" t="b">
        <v>1</v>
      </c>
    </row>
    <row r="889609" spans="8356:8356 11062:11062 15710:15710" x14ac:dyDescent="0.3">
      <c r="PIL889609" t="b">
        <v>1</v>
      </c>
    </row>
    <row r="889615" spans="8356:8356 11062:11062 15710:15710" x14ac:dyDescent="0.3">
      <c r="LIJ889615" t="b">
        <v>1</v>
      </c>
    </row>
    <row r="889619" spans="4809:4809 7476:7476 9313:9313" x14ac:dyDescent="0.3">
      <c r="MTE889619" t="b">
        <v>1</v>
      </c>
    </row>
    <row r="889621" spans="4809:4809 7476:7476 9313:9313" x14ac:dyDescent="0.3">
      <c r="GBY889621" t="b">
        <v>1</v>
      </c>
      <c r="KAN889621" t="b">
        <v>1</v>
      </c>
    </row>
    <row r="889633" spans="1545:1979 3837:3872 6403:6403" x14ac:dyDescent="0.3">
      <c r="ERX889633" t="b">
        <v>1</v>
      </c>
    </row>
    <row r="889639" spans="1545:1979 3837:3872 6403:6403" x14ac:dyDescent="0.3">
      <c r="BGK889639" t="b">
        <v>1</v>
      </c>
    </row>
    <row r="889641" spans="1545:1979 3837:3872 6403:6403" x14ac:dyDescent="0.3">
      <c r="ILG889641" t="b">
        <v>1</v>
      </c>
    </row>
    <row r="889643" spans="1545:1979 3837:3872 6403:6403" x14ac:dyDescent="0.3">
      <c r="EQO889643" t="b">
        <v>1</v>
      </c>
    </row>
    <row r="889648" spans="1545:1979 3837:3872 6403:6403" x14ac:dyDescent="0.3">
      <c r="BXC889648" t="b">
        <v>1</v>
      </c>
    </row>
    <row r="889660" spans="2419:2419" x14ac:dyDescent="0.3">
      <c r="COA889660" t="b">
        <v>1</v>
      </c>
    </row>
    <row r="889666" spans="8489:8489 13459:13459 15857:15857" x14ac:dyDescent="0.3">
      <c r="LNM889666" t="b">
        <v>1</v>
      </c>
    </row>
    <row r="889668" spans="8489:8489 13459:13459 15857:15857" x14ac:dyDescent="0.3">
      <c r="WKW889668" t="b">
        <v>1</v>
      </c>
    </row>
    <row r="889679" spans="8489:8489 13459:13459 15857:15857" x14ac:dyDescent="0.3">
      <c r="SWQ889679" t="b">
        <v>1</v>
      </c>
    </row>
    <row r="889695" spans="81:81" x14ac:dyDescent="0.3">
      <c r="CC889695" t="b">
        <v>1</v>
      </c>
    </row>
    <row r="889697" spans="1183:1183 2739:2739 3098:3098 9102:9102 12799:12799 14827:14827" x14ac:dyDescent="0.3">
      <c r="DOD889697" t="b">
        <v>1</v>
      </c>
      <c r="MLB889697" t="b">
        <v>1</v>
      </c>
    </row>
    <row r="889698" spans="1183:1183 2739:2739 3098:3098 9102:9102 12799:12799 14827:14827" x14ac:dyDescent="0.3">
      <c r="DAI889698" t="b">
        <v>1</v>
      </c>
    </row>
    <row r="889702" spans="1183:1183 2739:2739 3098:3098 9102:9102 12799:12799 14827:14827" x14ac:dyDescent="0.3">
      <c r="ASM889702" t="b">
        <v>1</v>
      </c>
      <c r="UXG889702" t="b">
        <v>1</v>
      </c>
    </row>
    <row r="889704" spans="1183:1183 2739:2739 3098:3098 9102:9102 12799:12799 14827:14827" x14ac:dyDescent="0.3">
      <c r="RXG889704" t="b">
        <v>1</v>
      </c>
    </row>
    <row r="889714" spans="9134:9134 11373:11373" x14ac:dyDescent="0.3">
      <c r="PUK889714" t="b">
        <v>1</v>
      </c>
    </row>
    <row r="889721" spans="9134:9134 11373:11373" x14ac:dyDescent="0.3">
      <c r="MMH889721" t="b">
        <v>1</v>
      </c>
    </row>
    <row r="889734" spans="1466:1466 3935:3935 11530:11530" x14ac:dyDescent="0.3">
      <c r="EUI889734" t="b">
        <v>1</v>
      </c>
    </row>
    <row r="889738" spans="1466:1466 3935:3935 11530:11530" x14ac:dyDescent="0.3">
      <c r="QAL889738" t="b">
        <v>1</v>
      </c>
    </row>
    <row r="889739" spans="1466:1466 3935:3935 11530:11530" x14ac:dyDescent="0.3">
      <c r="BDJ889739" t="b">
        <v>1</v>
      </c>
    </row>
    <row r="889747" spans="3059:3059 8360:8360 11168:11168 11544:11544" x14ac:dyDescent="0.3">
      <c r="DMQ889747" t="b">
        <v>1</v>
      </c>
      <c r="QAZ889747" t="b">
        <v>1</v>
      </c>
    </row>
    <row r="889751" spans="3059:3059 8360:8360 11168:11168 11544:11544" x14ac:dyDescent="0.3">
      <c r="PMN889751" t="b">
        <v>1</v>
      </c>
    </row>
    <row r="889757" spans="3059:3059 8360:8360 11168:11168 11544:11544" x14ac:dyDescent="0.3">
      <c r="LIN889757" t="b">
        <v>1</v>
      </c>
    </row>
    <row r="889771" spans="3645:3645" x14ac:dyDescent="0.3">
      <c r="EJE889771" t="b">
        <v>1</v>
      </c>
    </row>
    <row r="889801" spans="5846:5846" x14ac:dyDescent="0.3">
      <c r="HPV889801" t="b">
        <v>1</v>
      </c>
    </row>
    <row r="889809" spans="7469:7469 14215:14215" x14ac:dyDescent="0.3">
      <c r="TZS889809" t="b">
        <v>1</v>
      </c>
    </row>
    <row r="889817" spans="7469:7469 14215:14215" x14ac:dyDescent="0.3">
      <c r="KAG889817" t="b">
        <v>1</v>
      </c>
    </row>
    <row r="889842" spans="1575:1575 3269:3269 6884:6884 8248:8248" x14ac:dyDescent="0.3">
      <c r="JDT889842" t="b">
        <v>1</v>
      </c>
    </row>
    <row r="889847" spans="1575:1575 3269:3269 6884:6884 8248:8248" x14ac:dyDescent="0.3">
      <c r="DUS889847" t="b">
        <v>1</v>
      </c>
    </row>
    <row r="889848" spans="1575:1575 3269:3269 6884:6884 8248:8248" x14ac:dyDescent="0.3">
      <c r="LEF889848" t="b">
        <v>1</v>
      </c>
    </row>
    <row r="889853" spans="1575:1575 3269:3269 6884:6884 8248:8248" x14ac:dyDescent="0.3">
      <c r="BHO889853" t="b">
        <v>1</v>
      </c>
    </row>
    <row r="889862" spans="4842:4842 6650:6760" x14ac:dyDescent="0.3">
      <c r="IUT889862" t="b">
        <v>1</v>
      </c>
    </row>
    <row r="889868" spans="4842:4842 6650:6760" x14ac:dyDescent="0.3">
      <c r="GDF889868" t="b">
        <v>1</v>
      </c>
    </row>
    <row r="889869" spans="4842:4842 6650:6760" x14ac:dyDescent="0.3">
      <c r="IYZ889869" t="b">
        <v>1</v>
      </c>
    </row>
    <row r="889881" spans="12459:12459 14755:14755" x14ac:dyDescent="0.3">
      <c r="UUM889881" t="b">
        <v>1</v>
      </c>
    </row>
    <row r="889885" spans="12459:12459 14755:14755" x14ac:dyDescent="0.3">
      <c r="RKE889885" t="b">
        <v>1</v>
      </c>
    </row>
    <row r="889900" spans="9627:9627 11208:11208" x14ac:dyDescent="0.3">
      <c r="POB889900" t="b">
        <v>1</v>
      </c>
    </row>
    <row r="889901" spans="9627:9627 11208:11208" x14ac:dyDescent="0.3">
      <c r="NFG889901" t="b">
        <v>1</v>
      </c>
    </row>
    <row r="889909" spans="3255:3255 5981:5981 11014:11014 12322:12322" x14ac:dyDescent="0.3">
      <c r="REX889909" t="b">
        <v>1</v>
      </c>
    </row>
    <row r="889912" spans="3255:3255 5981:5981 11014:11014 12322:12322" x14ac:dyDescent="0.3">
      <c r="DUE889912" t="b">
        <v>1</v>
      </c>
      <c r="PGP889912" t="b">
        <v>1</v>
      </c>
    </row>
    <row r="889917" spans="3255:3255 5981:5981 11014:11014 12322:12322" x14ac:dyDescent="0.3">
      <c r="HVA889917" t="b">
        <v>1</v>
      </c>
    </row>
    <row r="889939" spans="10744:10744" x14ac:dyDescent="0.3">
      <c r="OWF889939" t="b">
        <v>1</v>
      </c>
    </row>
    <row r="889954" spans="12151:12151 12819:12819 13630:13630" x14ac:dyDescent="0.3">
      <c r="TDF889954" t="b">
        <v>1</v>
      </c>
    </row>
    <row r="889958" spans="12151:12151 12819:12819 13630:13630" x14ac:dyDescent="0.3">
      <c r="QYI889958" t="b">
        <v>1</v>
      </c>
    </row>
    <row r="889965" spans="12151:12151 12819:12819 13630:13630" x14ac:dyDescent="0.3">
      <c r="RYA889965" t="b">
        <v>1</v>
      </c>
    </row>
    <row r="889969" spans="814:814 4754:4754 6437:6437 12389:12688" x14ac:dyDescent="0.3">
      <c r="RSZ889969" t="b">
        <v>1</v>
      </c>
    </row>
    <row r="889972" spans="814:814 4754:4754 6437:6437 12389:12688" x14ac:dyDescent="0.3">
      <c r="RHM889972" t="b">
        <v>1</v>
      </c>
    </row>
    <row r="889973" spans="814:814 4754:4754 6437:6437 12389:12688" x14ac:dyDescent="0.3">
      <c r="FZV889973" t="b">
        <v>1</v>
      </c>
    </row>
    <row r="889982" spans="814:814 4754:4754 6437:6437 12389:12688" x14ac:dyDescent="0.3">
      <c r="AEH889982" t="b">
        <v>1</v>
      </c>
    </row>
    <row r="889984" spans="814:814 4754:4754 6437:6437 12389:12688" x14ac:dyDescent="0.3">
      <c r="IMO889984" t="b">
        <v>1</v>
      </c>
    </row>
    <row r="889990" spans="2735:2735 4029:4029 8008:8008 12812:12812 13981:13981" x14ac:dyDescent="0.3">
      <c r="EXY889990" t="b">
        <v>1</v>
      </c>
    </row>
    <row r="889992" spans="2735:2735 4029:4029 8008:8008 12812:12812 13981:13981" x14ac:dyDescent="0.3">
      <c r="DAE889992" t="b">
        <v>1</v>
      </c>
    </row>
    <row r="889996" spans="2735:2735 4029:4029 8008:8008 12812:12812 13981:13981" x14ac:dyDescent="0.3">
      <c r="KUZ889996" t="b">
        <v>1</v>
      </c>
    </row>
    <row r="889997" spans="2735:2735 4029:4029 8008:8008 12812:12812 13981:13981" x14ac:dyDescent="0.3">
      <c r="RXT889997" t="b">
        <v>1</v>
      </c>
    </row>
    <row r="889999" spans="2735:2735 4029:4029 8008:8008 12812:12812 13981:13981" x14ac:dyDescent="0.3">
      <c r="TQS889999" t="b">
        <v>1</v>
      </c>
    </row>
    <row r="890001" spans="1849:1849 10091:10091 11792:11792 12505:12505" x14ac:dyDescent="0.3">
      <c r="BSC890001" t="b">
        <v>1</v>
      </c>
    </row>
    <row r="890014" spans="1849:1849 10091:10091 11792:11792 12505:12505" x14ac:dyDescent="0.3">
      <c r="QKN890014" t="b">
        <v>1</v>
      </c>
    </row>
    <row r="890015" spans="1849:1849 10091:10091 11792:11792 12505:12505" x14ac:dyDescent="0.3">
      <c r="NXC890015" t="b">
        <v>1</v>
      </c>
    </row>
    <row r="890016" spans="1849:1849 10091:10091 11792:11792 12505:12505" x14ac:dyDescent="0.3">
      <c r="RLY890016" t="b">
        <v>1</v>
      </c>
    </row>
    <row r="890017" spans="2263:2263 7181:7181 10418:10418 14815:14815" x14ac:dyDescent="0.3">
      <c r="JPE890017" t="b">
        <v>1</v>
      </c>
    </row>
    <row r="890021" spans="2263:2263 7181:7181 10418:10418 14815:14815" x14ac:dyDescent="0.3">
      <c r="OJR890021" t="b">
        <v>1</v>
      </c>
    </row>
    <row r="890030" spans="2263:2263 7181:7181 10418:10418 14815:14815" x14ac:dyDescent="0.3">
      <c r="CIA890030" t="b">
        <v>1</v>
      </c>
    </row>
    <row r="890032" spans="2263:2263 7181:7181 10418:10418 14815:14815" x14ac:dyDescent="0.3">
      <c r="UWU890032" t="b">
        <v>1</v>
      </c>
    </row>
    <row r="890033" spans="15:838 1855:1855 2337:2337 4663:4663 5772:5772" x14ac:dyDescent="0.3">
      <c r="IQ890033" t="b">
        <v>1</v>
      </c>
    </row>
    <row r="890034" spans="15:838 1855:1855 2337:2337 4663:4663 5772:5772" x14ac:dyDescent="0.3">
      <c r="HMZ890034" t="b">
        <v>1</v>
      </c>
    </row>
    <row r="890037" spans="15:838 1855:1855 2337:2337 4663:4663 5772:5772" x14ac:dyDescent="0.3">
      <c r="AFF890037" t="b">
        <v>1</v>
      </c>
    </row>
    <row r="890042" spans="15:838 1855:1855 2337:2337 4663:4663 5772:5772" x14ac:dyDescent="0.3">
      <c r="CKW890042" t="b">
        <v>1</v>
      </c>
    </row>
    <row r="890043" spans="15:838 1855:1855 2337:2337 4663:4663 5772:5772" x14ac:dyDescent="0.3">
      <c r="O890043" t="b">
        <v>1</v>
      </c>
    </row>
    <row r="890046" spans="15:838 1855:1855 2337:2337 4663:4663 5772:5772" x14ac:dyDescent="0.3">
      <c r="BSI890046" t="b">
        <v>1</v>
      </c>
    </row>
    <row r="890048" spans="15:838 1855:1855 2337:2337 4663:4663 5772:5772" x14ac:dyDescent="0.3">
      <c r="FWI890048" t="b">
        <v>1</v>
      </c>
    </row>
    <row r="890055" spans="2834:2834 3163:3163" x14ac:dyDescent="0.3">
      <c r="DQQ890055" t="b">
        <v>1</v>
      </c>
    </row>
    <row r="890059" spans="2834:2834 3163:3163" x14ac:dyDescent="0.3">
      <c r="DDZ890059" t="b">
        <v>1</v>
      </c>
    </row>
    <row r="890065" spans="6106:6106 6375:6375 12802:13159" x14ac:dyDescent="0.3">
      <c r="IKE890065" t="b">
        <v>1</v>
      </c>
    </row>
    <row r="890067" spans="6106:6106 6375:6375 12802:13159" x14ac:dyDescent="0.3">
      <c r="SLC890067" t="b">
        <v>1</v>
      </c>
    </row>
    <row r="890068" spans="6106:6106 6375:6375 12802:13159" x14ac:dyDescent="0.3">
      <c r="HZV890068" t="b">
        <v>1</v>
      </c>
    </row>
    <row r="890070" spans="6106:6106 6375:6375 12802:13159" x14ac:dyDescent="0.3">
      <c r="RXJ890070" t="b">
        <v>1</v>
      </c>
    </row>
    <row r="890082" spans="5070:5070 8533:8533 9668:9668" x14ac:dyDescent="0.3">
      <c r="GLZ890082" t="b">
        <v>1</v>
      </c>
      <c r="NGV890082" t="b">
        <v>1</v>
      </c>
    </row>
    <row r="890083" spans="5070:5070 8533:8533 9668:9668" x14ac:dyDescent="0.3">
      <c r="LPE890083" t="b">
        <v>1</v>
      </c>
    </row>
    <row r="890098" spans="15712:15712" x14ac:dyDescent="0.3">
      <c r="WFH890098" t="b">
        <v>1</v>
      </c>
    </row>
    <row r="890118" spans="9292:9292" x14ac:dyDescent="0.3">
      <c r="MSJ890118" t="b">
        <v>1</v>
      </c>
    </row>
    <row r="890154" spans="1559:1559" x14ac:dyDescent="0.3">
      <c r="BGY890154" t="b">
        <v>1</v>
      </c>
    </row>
    <row r="890169" spans="1029:1029 2933:2933 10236:10236" x14ac:dyDescent="0.3">
      <c r="AMO890169" t="b">
        <v>1</v>
      </c>
    </row>
    <row r="890174" spans="1029:1029 2933:2933 10236:10236" x14ac:dyDescent="0.3">
      <c r="OCR890174" t="b">
        <v>1</v>
      </c>
    </row>
    <row r="890176" spans="1029:1029 2933:2933 10236:10236" x14ac:dyDescent="0.3">
      <c r="DHU890176" t="b">
        <v>1</v>
      </c>
    </row>
    <row r="890187" spans="9089:9089" x14ac:dyDescent="0.3">
      <c r="MKO890187" t="b">
        <v>1</v>
      </c>
    </row>
    <row r="890200" spans="4947:4947 11745:11745 13044:13044 13694:13694" x14ac:dyDescent="0.3">
      <c r="SGR890200" t="b">
        <v>1</v>
      </c>
    </row>
    <row r="890201" spans="4947:4947 11745:11745 13044:13044 13694:13694" x14ac:dyDescent="0.3">
      <c r="GHG890201" t="b">
        <v>1</v>
      </c>
    </row>
    <row r="890203" spans="4947:4947 11745:11745 13044:13044 13694:13694" x14ac:dyDescent="0.3">
      <c r="QIS890203" t="b">
        <v>1</v>
      </c>
    </row>
    <row r="890207" spans="4947:4947 11745:11745 13044:13044 13694:13694" x14ac:dyDescent="0.3">
      <c r="TFR890207" t="b">
        <v>1</v>
      </c>
    </row>
    <row r="890238" spans="14932:14932" x14ac:dyDescent="0.3">
      <c r="VBH890238" t="b">
        <v>1</v>
      </c>
    </row>
    <row r="890244" spans="1957:1957 5131:5131 9660:9684 11153:11153" x14ac:dyDescent="0.3">
      <c r="BWG890244" t="b">
        <v>1</v>
      </c>
    </row>
    <row r="890245" spans="1957:1957 5131:5131 9660:9684 11153:11153" x14ac:dyDescent="0.3">
      <c r="GOI890245" t="b">
        <v>1</v>
      </c>
      <c r="NHL890245" t="b">
        <v>1</v>
      </c>
    </row>
    <row r="890249" spans="1957:1957 5131:5131 9660:9684 11153:11153" x14ac:dyDescent="0.3">
      <c r="PLY890249" t="b">
        <v>1</v>
      </c>
    </row>
    <row r="890255" spans="1957:1957 5131:5131 9660:9684 11153:11153" x14ac:dyDescent="0.3">
      <c r="NGN890255" t="b">
        <v>1</v>
      </c>
    </row>
    <row r="890262" spans="7974:7974 10442:10442 11469:11469" x14ac:dyDescent="0.3">
      <c r="KTR890262" t="b">
        <v>1</v>
      </c>
      <c r="OKP890262" t="b">
        <v>1</v>
      </c>
    </row>
    <row r="890266" spans="7974:7974 10442:10442 11469:11469" x14ac:dyDescent="0.3">
      <c r="PYC890266" t="b">
        <v>1</v>
      </c>
    </row>
    <row r="890279" spans="5393:5393 7582:7582 10305:10305 15691:15691" x14ac:dyDescent="0.3">
      <c r="KEP890279" t="b">
        <v>1</v>
      </c>
    </row>
    <row r="890280" spans="5393:5393 7582:7582 10305:10305 15691:15691" x14ac:dyDescent="0.3">
      <c r="WEM890280" t="b">
        <v>1</v>
      </c>
    </row>
    <row r="890282" spans="5393:5393 7582:7582 10305:10305 15691:15691" x14ac:dyDescent="0.3">
      <c r="OFI890282" t="b">
        <v>1</v>
      </c>
    </row>
    <row r="890287" spans="5393:5393 7582:7582 10305:10305 15691:15691" x14ac:dyDescent="0.3">
      <c r="GYK890287" t="b">
        <v>1</v>
      </c>
    </row>
    <row r="890302" spans="758:758 4806:4806" x14ac:dyDescent="0.3">
      <c r="ACD890302" t="b">
        <v>1</v>
      </c>
    </row>
    <row r="890303" spans="758:758 4806:4806" x14ac:dyDescent="0.3">
      <c r="GBV890303" t="b">
        <v>1</v>
      </c>
    </row>
    <row r="890306" spans="856:856 1359:1359 2703:2703 12308:12308" x14ac:dyDescent="0.3">
      <c r="AFX890306" t="b">
        <v>1</v>
      </c>
    </row>
    <row r="890312" spans="856:856 1359:1359 2703:2703 12308:12308" x14ac:dyDescent="0.3">
      <c r="REJ890312" t="b">
        <v>1</v>
      </c>
    </row>
    <row r="890320" spans="856:856 1359:1359 2703:2703 12308:12308" x14ac:dyDescent="0.3">
      <c r="AZG890320" t="b">
        <v>1</v>
      </c>
      <c r="CYY890320" t="b">
        <v>1</v>
      </c>
    </row>
    <row r="890322" spans="1077:1388 2681:2681 10339:10339 12271:12271" x14ac:dyDescent="0.3">
      <c r="RCY890322" t="b">
        <v>1</v>
      </c>
    </row>
    <row r="890326" spans="1077:1388 2681:2681 10339:10339 12271:12271" x14ac:dyDescent="0.3">
      <c r="BAJ890326" t="b">
        <v>1</v>
      </c>
    </row>
    <row r="890330" spans="1077:1388 2681:2681 10339:10339 12271:12271" x14ac:dyDescent="0.3">
      <c r="AOK890330" t="b">
        <v>1</v>
      </c>
    </row>
    <row r="890331" spans="1077:1388 2681:2681 10339:10339 12271:12271" x14ac:dyDescent="0.3">
      <c r="OGQ890331" t="b">
        <v>1</v>
      </c>
    </row>
    <row r="890335" spans="1077:1388 2681:2681 10339:10339 12271:12271" x14ac:dyDescent="0.3">
      <c r="CYC890335" t="b">
        <v>1</v>
      </c>
    </row>
    <row r="890342" spans="1961:1961 2627:2627 9114:9114 11946:11986" x14ac:dyDescent="0.3">
      <c r="BWK890342" t="b">
        <v>1</v>
      </c>
    </row>
    <row r="890345" spans="1961:1961 2627:2627 9114:9114 11946:11986" x14ac:dyDescent="0.3">
      <c r="QQL890345" t="b">
        <v>1</v>
      </c>
    </row>
    <row r="890346" spans="1961:1961 2627:2627 9114:9114 11946:11986" x14ac:dyDescent="0.3">
      <c r="MLN890346" t="b">
        <v>1</v>
      </c>
    </row>
    <row r="890349" spans="1961:1961 2627:2627 9114:9114 11946:11986" x14ac:dyDescent="0.3">
      <c r="CWA890349" t="b">
        <v>1</v>
      </c>
    </row>
    <row r="890350" spans="1961:1961 2627:2627 9114:9114 11946:11986" x14ac:dyDescent="0.3">
      <c r="QRZ890350" t="b">
        <v>1</v>
      </c>
    </row>
    <row r="890357" spans="5848:5848 6838:6838 13417:13417" x14ac:dyDescent="0.3">
      <c r="JBZ890357" t="b">
        <v>1</v>
      </c>
    </row>
    <row r="890358" spans="5848:5848 6838:6838 13417:13417" x14ac:dyDescent="0.3">
      <c r="SVA890358" t="b">
        <v>1</v>
      </c>
    </row>
    <row r="890360" spans="5848:5848 6838:6838 13417:13417" x14ac:dyDescent="0.3">
      <c r="HPX890360" t="b">
        <v>1</v>
      </c>
    </row>
    <row r="890371" spans="1474:1474 6050:6050 13100:13100 15605:15605" x14ac:dyDescent="0.3">
      <c r="BDR890371" t="b">
        <v>1</v>
      </c>
      <c r="SIV890371" t="b">
        <v>1</v>
      </c>
    </row>
    <row r="890382" spans="1474:1474 6050:6050 13100:13100 15605:15605" x14ac:dyDescent="0.3">
      <c r="HXR890382" t="b">
        <v>1</v>
      </c>
      <c r="WBE890382" t="b">
        <v>1</v>
      </c>
    </row>
    <row r="890387" spans="7958:7958 9828:9828 13758:13758" x14ac:dyDescent="0.3">
      <c r="KTB890387" t="b">
        <v>1</v>
      </c>
    </row>
    <row r="890399" spans="7958:7958 9828:9828 13758:13758" x14ac:dyDescent="0.3">
      <c r="NMZ890399" t="b">
        <v>1</v>
      </c>
      <c r="TID890399" t="b">
        <v>1</v>
      </c>
    </row>
    <row r="890403" spans="9186:9186 13134:13134" x14ac:dyDescent="0.3">
      <c r="SKD890403" t="b">
        <v>1</v>
      </c>
    </row>
    <row r="890416" spans="9186:9186 13134:13134" x14ac:dyDescent="0.3">
      <c r="MOH890416" t="b">
        <v>1</v>
      </c>
    </row>
    <row r="890425" spans="2948:2948 4380:4380" x14ac:dyDescent="0.3">
      <c r="DIJ890425" t="b">
        <v>1</v>
      </c>
      <c r="FLL890425" t="b">
        <v>1</v>
      </c>
    </row>
    <row r="890449" spans="1416:1416 3228:3228 4974:4974 9958:9958 12240:12240 14122:14122" x14ac:dyDescent="0.3">
      <c r="TWD890449" t="b">
        <v>1</v>
      </c>
    </row>
    <row r="890451" spans="1416:1416 3228:3228 4974:4974 9958:9958 12240:12240 14122:14122" x14ac:dyDescent="0.3">
      <c r="BBL890451" t="b">
        <v>1</v>
      </c>
    </row>
    <row r="890458" spans="1416:1416 3228:3228 4974:4974 9958:9958 12240:12240 14122:14122" x14ac:dyDescent="0.3">
      <c r="GIH890458" t="b">
        <v>1</v>
      </c>
    </row>
    <row r="890459" spans="1416:1416 3228:3228 4974:4974 9958:9958 12240:12240 14122:14122" x14ac:dyDescent="0.3">
      <c r="DTD890459" t="b">
        <v>1</v>
      </c>
      <c r="NRZ890459" t="b">
        <v>1</v>
      </c>
    </row>
    <row r="890462" spans="1416:1416 3228:3228 4974:4974 9958:9958 12240:12240 14122:14122" x14ac:dyDescent="0.3">
      <c r="RBT890462" t="b">
        <v>1</v>
      </c>
    </row>
    <row r="890471" spans="3481:3481 8192:8192 11996:11996" x14ac:dyDescent="0.3">
      <c r="LCB890471" t="b">
        <v>1</v>
      </c>
    </row>
    <row r="890480" spans="3481:3481 8192:8192 11996:11996" x14ac:dyDescent="0.3">
      <c r="ECW890480" t="b">
        <v>1</v>
      </c>
      <c r="QSJ890480" t="b">
        <v>1</v>
      </c>
    </row>
    <row r="890494" spans="7359:7359" x14ac:dyDescent="0.3">
      <c r="JWA890494" t="b">
        <v>1</v>
      </c>
    </row>
    <row r="890498" spans="9458:9458 11840:11840 12612:12612 15488:15488" x14ac:dyDescent="0.3">
      <c r="RQB890498" t="b">
        <v>1</v>
      </c>
    </row>
    <row r="890506" spans="9458:9458 11840:11840 12612:12612 15488:15488" x14ac:dyDescent="0.3">
      <c r="VWR890506" t="b">
        <v>1</v>
      </c>
    </row>
    <row r="890511" spans="9458:9458 11840:11840 12612:12612 15488:15488" x14ac:dyDescent="0.3">
      <c r="QMJ890511" t="b">
        <v>1</v>
      </c>
    </row>
    <row r="890512" spans="9458:9458 11840:11840 12612:12612 15488:15488" x14ac:dyDescent="0.3">
      <c r="MYT890512" t="b">
        <v>1</v>
      </c>
    </row>
    <row r="890515" spans="1223:1223 12977:12977" x14ac:dyDescent="0.3">
      <c r="AUA890515" t="b">
        <v>1</v>
      </c>
    </row>
    <row r="890519" spans="1223:1223 12977:12977" x14ac:dyDescent="0.3">
      <c r="SEC890519" t="b">
        <v>1</v>
      </c>
    </row>
    <row r="890529" spans="2197:2197 13083:13083" x14ac:dyDescent="0.3">
      <c r="CFM890529" t="b">
        <v>1</v>
      </c>
    </row>
    <row r="890539" spans="2197:2197 13083:13083" x14ac:dyDescent="0.3">
      <c r="SIE890539" t="b">
        <v>1</v>
      </c>
    </row>
    <row r="890565" spans="9354:9354" x14ac:dyDescent="0.3">
      <c r="MUT890565" t="b">
        <v>1</v>
      </c>
    </row>
    <row r="890580" spans="5872:5872" x14ac:dyDescent="0.3">
      <c r="HQV890580" t="b">
        <v>1</v>
      </c>
    </row>
    <row r="890599" spans="7873:7873 10179:10179 15757:15757" x14ac:dyDescent="0.3">
      <c r="KPU890599" t="b">
        <v>1</v>
      </c>
    </row>
    <row r="890606" spans="7873:7873 10179:10179 15757:15757" x14ac:dyDescent="0.3">
      <c r="WHA890606" t="b">
        <v>1</v>
      </c>
    </row>
    <row r="890608" spans="7873:7873 10179:10179 15757:15757" x14ac:dyDescent="0.3">
      <c r="OAM890608" t="b">
        <v>1</v>
      </c>
    </row>
    <row r="890617" spans="1017:1017 12245:12245 14512:14512" x14ac:dyDescent="0.3">
      <c r="RBY890617" t="b">
        <v>1</v>
      </c>
    </row>
    <row r="890621" spans="1017:1017 12245:12245 14512:14512" x14ac:dyDescent="0.3">
      <c r="ULD890621" t="b">
        <v>1</v>
      </c>
    </row>
    <row r="890622" spans="1017:1017 12245:12245 14512:14512" x14ac:dyDescent="0.3">
      <c r="AMC890622" t="b">
        <v>1</v>
      </c>
    </row>
    <row r="890632" spans="8356:8356 11062:11062 15710:15710" x14ac:dyDescent="0.3">
      <c r="WFF890632" t="b">
        <v>1</v>
      </c>
    </row>
    <row r="890633" spans="8356:8356 11062:11062 15710:15710" x14ac:dyDescent="0.3">
      <c r="PIL890633" t="b">
        <v>1</v>
      </c>
    </row>
    <row r="890639" spans="8356:8356 11062:11062 15710:15710" x14ac:dyDescent="0.3">
      <c r="LIJ890639" t="b">
        <v>1</v>
      </c>
    </row>
    <row r="890643" spans="4809:4809 7476:7476 9313:9313" x14ac:dyDescent="0.3">
      <c r="MTE890643" t="b">
        <v>1</v>
      </c>
    </row>
    <row r="890645" spans="4809:4809 7476:7476 9313:9313" x14ac:dyDescent="0.3">
      <c r="GBY890645" t="b">
        <v>1</v>
      </c>
      <c r="KAN890645" t="b">
        <v>1</v>
      </c>
    </row>
    <row r="890657" spans="1545:1979 3837:3872 6403:6403" x14ac:dyDescent="0.3">
      <c r="ERX890657" t="b">
        <v>1</v>
      </c>
    </row>
    <row r="890663" spans="1545:1979 3837:3872 6403:6403" x14ac:dyDescent="0.3">
      <c r="BGK890663" t="b">
        <v>1</v>
      </c>
    </row>
    <row r="890665" spans="1545:1979 3837:3872 6403:6403" x14ac:dyDescent="0.3">
      <c r="ILG890665" t="b">
        <v>1</v>
      </c>
    </row>
    <row r="890667" spans="1545:1979 3837:3872 6403:6403" x14ac:dyDescent="0.3">
      <c r="EQO890667" t="b">
        <v>1</v>
      </c>
    </row>
    <row r="890672" spans="1545:1979 3837:3872 6403:6403" x14ac:dyDescent="0.3">
      <c r="BXC890672" t="b">
        <v>1</v>
      </c>
    </row>
    <row r="890684" spans="2419:2419" x14ac:dyDescent="0.3">
      <c r="COA890684" t="b">
        <v>1</v>
      </c>
    </row>
    <row r="890690" spans="8489:8489 13459:13459 15857:15857" x14ac:dyDescent="0.3">
      <c r="LNM890690" t="b">
        <v>1</v>
      </c>
    </row>
    <row r="890692" spans="8489:8489 13459:13459 15857:15857" x14ac:dyDescent="0.3">
      <c r="WKW890692" t="b">
        <v>1</v>
      </c>
    </row>
    <row r="890703" spans="8489:8489 13459:13459 15857:15857" x14ac:dyDescent="0.3">
      <c r="SWQ890703" t="b">
        <v>1</v>
      </c>
    </row>
    <row r="890719" spans="81:81" x14ac:dyDescent="0.3">
      <c r="CC890719" t="b">
        <v>1</v>
      </c>
    </row>
    <row r="890721" spans="1183:1183 2739:2739 3098:3098 9102:9102 12799:12799 14827:14827" x14ac:dyDescent="0.3">
      <c r="DOD890721" t="b">
        <v>1</v>
      </c>
      <c r="MLB890721" t="b">
        <v>1</v>
      </c>
    </row>
    <row r="890722" spans="1183:1183 2739:2739 3098:3098 9102:9102 12799:12799 14827:14827" x14ac:dyDescent="0.3">
      <c r="DAI890722" t="b">
        <v>1</v>
      </c>
    </row>
    <row r="890726" spans="1183:1183 2739:2739 3098:3098 9102:9102 12799:12799 14827:14827" x14ac:dyDescent="0.3">
      <c r="ASM890726" t="b">
        <v>1</v>
      </c>
      <c r="UXG890726" t="b">
        <v>1</v>
      </c>
    </row>
    <row r="890728" spans="1183:1183 2739:2739 3098:3098 9102:9102 12799:12799 14827:14827" x14ac:dyDescent="0.3">
      <c r="RXG890728" t="b">
        <v>1</v>
      </c>
    </row>
    <row r="890738" spans="9134:9134 11373:11373" x14ac:dyDescent="0.3">
      <c r="PUK890738" t="b">
        <v>1</v>
      </c>
    </row>
    <row r="890745" spans="9134:9134 11373:11373" x14ac:dyDescent="0.3">
      <c r="MMH890745" t="b">
        <v>1</v>
      </c>
    </row>
    <row r="890758" spans="1466:1466 3935:3935 11530:11530" x14ac:dyDescent="0.3">
      <c r="EUI890758" t="b">
        <v>1</v>
      </c>
    </row>
    <row r="890762" spans="1466:1466 3935:3935 11530:11530" x14ac:dyDescent="0.3">
      <c r="QAL890762" t="b">
        <v>1</v>
      </c>
    </row>
    <row r="890763" spans="1466:1466 3935:3935 11530:11530" x14ac:dyDescent="0.3">
      <c r="BDJ890763" t="b">
        <v>1</v>
      </c>
    </row>
    <row r="890771" spans="3059:3059 8360:8360 11168:11168 11544:11544" x14ac:dyDescent="0.3">
      <c r="DMQ890771" t="b">
        <v>1</v>
      </c>
      <c r="QAZ890771" t="b">
        <v>1</v>
      </c>
    </row>
    <row r="890775" spans="3059:3059 8360:8360 11168:11168 11544:11544" x14ac:dyDescent="0.3">
      <c r="PMN890775" t="b">
        <v>1</v>
      </c>
    </row>
    <row r="890781" spans="3059:3059 8360:8360 11168:11168 11544:11544" x14ac:dyDescent="0.3">
      <c r="LIN890781" t="b">
        <v>1</v>
      </c>
    </row>
    <row r="890795" spans="3645:3645" x14ac:dyDescent="0.3">
      <c r="EJE890795" t="b">
        <v>1</v>
      </c>
    </row>
    <row r="890825" spans="5846:5846" x14ac:dyDescent="0.3">
      <c r="HPV890825" t="b">
        <v>1</v>
      </c>
    </row>
    <row r="890833" spans="7469:7469 14215:14215" x14ac:dyDescent="0.3">
      <c r="TZS890833" t="b">
        <v>1</v>
      </c>
    </row>
    <row r="890841" spans="7469:7469 14215:14215" x14ac:dyDescent="0.3">
      <c r="KAG890841" t="b">
        <v>1</v>
      </c>
    </row>
    <row r="890866" spans="1575:1575 3269:3269 6884:6884 8248:8248" x14ac:dyDescent="0.3">
      <c r="JDT890866" t="b">
        <v>1</v>
      </c>
    </row>
    <row r="890871" spans="1575:1575 3269:3269 6884:6884 8248:8248" x14ac:dyDescent="0.3">
      <c r="DUS890871" t="b">
        <v>1</v>
      </c>
    </row>
    <row r="890872" spans="1575:1575 3269:3269 6884:6884 8248:8248" x14ac:dyDescent="0.3">
      <c r="LEF890872" t="b">
        <v>1</v>
      </c>
    </row>
    <row r="890877" spans="1575:1575 3269:3269 6884:6884 8248:8248" x14ac:dyDescent="0.3">
      <c r="BHO890877" t="b">
        <v>1</v>
      </c>
    </row>
    <row r="890886" spans="4842:4842 6650:6760" x14ac:dyDescent="0.3">
      <c r="IUT890886" t="b">
        <v>1</v>
      </c>
    </row>
    <row r="890892" spans="4842:4842 6650:6760" x14ac:dyDescent="0.3">
      <c r="GDF890892" t="b">
        <v>1</v>
      </c>
    </row>
    <row r="890893" spans="4842:4842 6650:6760" x14ac:dyDescent="0.3">
      <c r="IYZ890893" t="b">
        <v>1</v>
      </c>
    </row>
    <row r="890905" spans="12459:12459 14755:14755" x14ac:dyDescent="0.3">
      <c r="UUM890905" t="b">
        <v>1</v>
      </c>
    </row>
    <row r="890909" spans="12459:12459 14755:14755" x14ac:dyDescent="0.3">
      <c r="RKE890909" t="b">
        <v>1</v>
      </c>
    </row>
    <row r="890924" spans="9627:9627 11208:11208" x14ac:dyDescent="0.3">
      <c r="POB890924" t="b">
        <v>1</v>
      </c>
    </row>
    <row r="890925" spans="9627:9627 11208:11208" x14ac:dyDescent="0.3">
      <c r="NFG890925" t="b">
        <v>1</v>
      </c>
    </row>
    <row r="890933" spans="3255:3255 5981:5981 11014:11014 12322:12322" x14ac:dyDescent="0.3">
      <c r="REX890933" t="b">
        <v>1</v>
      </c>
    </row>
    <row r="890936" spans="3255:3255 5981:5981 11014:11014 12322:12322" x14ac:dyDescent="0.3">
      <c r="DUE890936" t="b">
        <v>1</v>
      </c>
      <c r="PGP890936" t="b">
        <v>1</v>
      </c>
    </row>
    <row r="890941" spans="3255:3255 5981:5981 11014:11014 12322:12322" x14ac:dyDescent="0.3">
      <c r="HVA890941" t="b">
        <v>1</v>
      </c>
    </row>
    <row r="890963" spans="10744:10744" x14ac:dyDescent="0.3">
      <c r="OWF890963" t="b">
        <v>1</v>
      </c>
    </row>
    <row r="890978" spans="12151:12151 12819:12819 13630:13630" x14ac:dyDescent="0.3">
      <c r="TDF890978" t="b">
        <v>1</v>
      </c>
    </row>
    <row r="890982" spans="12151:12151 12819:12819 13630:13630" x14ac:dyDescent="0.3">
      <c r="QYI890982" t="b">
        <v>1</v>
      </c>
    </row>
    <row r="890989" spans="12151:12151 12819:12819 13630:13630" x14ac:dyDescent="0.3">
      <c r="RYA890989" t="b">
        <v>1</v>
      </c>
    </row>
    <row r="890993" spans="814:814 4754:4754 6437:6437 12389:12688" x14ac:dyDescent="0.3">
      <c r="RSZ890993" t="b">
        <v>1</v>
      </c>
    </row>
    <row r="890996" spans="814:814 4754:4754 6437:6437 12389:12688" x14ac:dyDescent="0.3">
      <c r="RHM890996" t="b">
        <v>1</v>
      </c>
    </row>
    <row r="890997" spans="814:814 4754:4754 6437:6437 12389:12688" x14ac:dyDescent="0.3">
      <c r="FZV890997" t="b">
        <v>1</v>
      </c>
    </row>
    <row r="891006" spans="814:814 4754:4754 6437:6437 12389:12688" x14ac:dyDescent="0.3">
      <c r="AEH891006" t="b">
        <v>1</v>
      </c>
    </row>
    <row r="891008" spans="814:814 4754:4754 6437:6437 12389:12688" x14ac:dyDescent="0.3">
      <c r="IMO891008" t="b">
        <v>1</v>
      </c>
    </row>
    <row r="891014" spans="2735:2735 4029:4029 8008:8008 12812:12812 13981:13981" x14ac:dyDescent="0.3">
      <c r="EXY891014" t="b">
        <v>1</v>
      </c>
    </row>
    <row r="891016" spans="2735:2735 4029:4029 8008:8008 12812:12812 13981:13981" x14ac:dyDescent="0.3">
      <c r="DAE891016" t="b">
        <v>1</v>
      </c>
    </row>
    <row r="891020" spans="2735:2735 4029:4029 8008:8008 12812:12812 13981:13981" x14ac:dyDescent="0.3">
      <c r="KUZ891020" t="b">
        <v>1</v>
      </c>
    </row>
    <row r="891021" spans="2735:2735 4029:4029 8008:8008 12812:12812 13981:13981" x14ac:dyDescent="0.3">
      <c r="RXT891021" t="b">
        <v>1</v>
      </c>
    </row>
    <row r="891023" spans="2735:2735 4029:4029 8008:8008 12812:12812 13981:13981" x14ac:dyDescent="0.3">
      <c r="TQS891023" t="b">
        <v>1</v>
      </c>
    </row>
    <row r="891025" spans="1849:1849 10091:10091 11792:11792 12505:12505" x14ac:dyDescent="0.3">
      <c r="BSC891025" t="b">
        <v>1</v>
      </c>
    </row>
    <row r="891038" spans="1849:1849 10091:10091 11792:11792 12505:12505" x14ac:dyDescent="0.3">
      <c r="QKN891038" t="b">
        <v>1</v>
      </c>
    </row>
    <row r="891039" spans="1849:1849 10091:10091 11792:11792 12505:12505" x14ac:dyDescent="0.3">
      <c r="NXC891039" t="b">
        <v>1</v>
      </c>
    </row>
    <row r="891040" spans="1849:1849 10091:10091 11792:11792 12505:12505" x14ac:dyDescent="0.3">
      <c r="RLY891040" t="b">
        <v>1</v>
      </c>
    </row>
    <row r="891041" spans="2263:2263 7181:7181 10418:10418 14815:14815" x14ac:dyDescent="0.3">
      <c r="JPE891041" t="b">
        <v>1</v>
      </c>
    </row>
    <row r="891045" spans="2263:2263 7181:7181 10418:10418 14815:14815" x14ac:dyDescent="0.3">
      <c r="OJR891045" t="b">
        <v>1</v>
      </c>
    </row>
    <row r="891054" spans="2263:2263 7181:7181 10418:10418 14815:14815" x14ac:dyDescent="0.3">
      <c r="CIA891054" t="b">
        <v>1</v>
      </c>
    </row>
    <row r="891056" spans="2263:2263 7181:7181 10418:10418 14815:14815" x14ac:dyDescent="0.3">
      <c r="UWU891056" t="b">
        <v>1</v>
      </c>
    </row>
    <row r="891057" spans="15:838 1855:1855 2337:2337 4663:4663 5772:5772" x14ac:dyDescent="0.3">
      <c r="IQ891057" t="b">
        <v>1</v>
      </c>
    </row>
    <row r="891058" spans="15:838 1855:1855 2337:2337 4663:4663 5772:5772" x14ac:dyDescent="0.3">
      <c r="HMZ891058" t="b">
        <v>1</v>
      </c>
    </row>
    <row r="891061" spans="15:838 1855:1855 2337:2337 4663:4663 5772:5772" x14ac:dyDescent="0.3">
      <c r="AFF891061" t="b">
        <v>1</v>
      </c>
    </row>
    <row r="891066" spans="15:838 1855:1855 2337:2337 4663:4663 5772:5772" x14ac:dyDescent="0.3">
      <c r="CKW891066" t="b">
        <v>1</v>
      </c>
    </row>
    <row r="891067" spans="15:838 1855:1855 2337:2337 4663:4663 5772:5772" x14ac:dyDescent="0.3">
      <c r="O891067" t="b">
        <v>1</v>
      </c>
    </row>
    <row r="891070" spans="15:838 1855:1855 2337:2337 4663:4663 5772:5772" x14ac:dyDescent="0.3">
      <c r="BSI891070" t="b">
        <v>1</v>
      </c>
    </row>
    <row r="891072" spans="15:838 1855:1855 2337:2337 4663:4663 5772:5772" x14ac:dyDescent="0.3">
      <c r="FWI891072" t="b">
        <v>1</v>
      </c>
    </row>
    <row r="891079" spans="2834:2834 3163:3163" x14ac:dyDescent="0.3">
      <c r="DQQ891079" t="b">
        <v>1</v>
      </c>
    </row>
    <row r="891083" spans="2834:2834 3163:3163" x14ac:dyDescent="0.3">
      <c r="DDZ891083" t="b">
        <v>1</v>
      </c>
    </row>
    <row r="891089" spans="6106:6106 6375:6375 12802:13159" x14ac:dyDescent="0.3">
      <c r="IKE891089" t="b">
        <v>1</v>
      </c>
    </row>
    <row r="891091" spans="6106:6106 6375:6375 12802:13159" x14ac:dyDescent="0.3">
      <c r="SLC891091" t="b">
        <v>1</v>
      </c>
    </row>
    <row r="891092" spans="6106:6106 6375:6375 12802:13159" x14ac:dyDescent="0.3">
      <c r="HZV891092" t="b">
        <v>1</v>
      </c>
    </row>
    <row r="891094" spans="6106:6106 6375:6375 12802:13159" x14ac:dyDescent="0.3">
      <c r="RXJ891094" t="b">
        <v>1</v>
      </c>
    </row>
    <row r="891106" spans="5070:5070 8533:8533 9668:9668" x14ac:dyDescent="0.3">
      <c r="GLZ891106" t="b">
        <v>1</v>
      </c>
      <c r="NGV891106" t="b">
        <v>1</v>
      </c>
    </row>
    <row r="891107" spans="5070:5070 8533:8533 9668:9668" x14ac:dyDescent="0.3">
      <c r="LPE891107" t="b">
        <v>1</v>
      </c>
    </row>
    <row r="891122" spans="15712:15712" x14ac:dyDescent="0.3">
      <c r="WFH891122" t="b">
        <v>1</v>
      </c>
    </row>
    <row r="891142" spans="9292:9292" x14ac:dyDescent="0.3">
      <c r="MSJ891142" t="b">
        <v>1</v>
      </c>
    </row>
    <row r="891178" spans="1559:1559" x14ac:dyDescent="0.3">
      <c r="BGY891178" t="b">
        <v>1</v>
      </c>
    </row>
    <row r="891193" spans="1029:1029 2933:2933 10236:10236" x14ac:dyDescent="0.3">
      <c r="AMO891193" t="b">
        <v>1</v>
      </c>
    </row>
    <row r="891198" spans="1029:1029 2933:2933 10236:10236" x14ac:dyDescent="0.3">
      <c r="OCR891198" t="b">
        <v>1</v>
      </c>
    </row>
    <row r="891200" spans="1029:1029 2933:2933 10236:10236" x14ac:dyDescent="0.3">
      <c r="DHU891200" t="b">
        <v>1</v>
      </c>
    </row>
    <row r="891211" spans="9089:9089" x14ac:dyDescent="0.3">
      <c r="MKO891211" t="b">
        <v>1</v>
      </c>
    </row>
    <row r="891224" spans="4947:4947 11745:11745 13044:13044 13694:13694" x14ac:dyDescent="0.3">
      <c r="SGR891224" t="b">
        <v>1</v>
      </c>
    </row>
    <row r="891225" spans="4947:4947 11745:11745 13044:13044 13694:13694" x14ac:dyDescent="0.3">
      <c r="GHG891225" t="b">
        <v>1</v>
      </c>
    </row>
    <row r="891227" spans="4947:4947 11745:11745 13044:13044 13694:13694" x14ac:dyDescent="0.3">
      <c r="QIS891227" t="b">
        <v>1</v>
      </c>
    </row>
    <row r="891231" spans="4947:4947 11745:11745 13044:13044 13694:13694" x14ac:dyDescent="0.3">
      <c r="TFR891231" t="b">
        <v>1</v>
      </c>
    </row>
    <row r="891262" spans="14932:14932" x14ac:dyDescent="0.3">
      <c r="VBH891262" t="b">
        <v>1</v>
      </c>
    </row>
    <row r="891268" spans="1957:1957 5131:5131 9660:9684 11153:11153" x14ac:dyDescent="0.3">
      <c r="BWG891268" t="b">
        <v>1</v>
      </c>
    </row>
    <row r="891269" spans="1957:1957 5131:5131 9660:9684 11153:11153" x14ac:dyDescent="0.3">
      <c r="GOI891269" t="b">
        <v>1</v>
      </c>
      <c r="NHL891269" t="b">
        <v>1</v>
      </c>
    </row>
    <row r="891273" spans="1957:1957 5131:5131 9660:9684 11153:11153" x14ac:dyDescent="0.3">
      <c r="PLY891273" t="b">
        <v>1</v>
      </c>
    </row>
    <row r="891279" spans="1957:1957 5131:5131 9660:9684 11153:11153" x14ac:dyDescent="0.3">
      <c r="NGN891279" t="b">
        <v>1</v>
      </c>
    </row>
    <row r="891286" spans="7974:7974 10442:10442 11469:11469" x14ac:dyDescent="0.3">
      <c r="KTR891286" t="b">
        <v>1</v>
      </c>
      <c r="OKP891286" t="b">
        <v>1</v>
      </c>
    </row>
    <row r="891290" spans="7974:7974 10442:10442 11469:11469" x14ac:dyDescent="0.3">
      <c r="PYC891290" t="b">
        <v>1</v>
      </c>
    </row>
    <row r="891303" spans="5393:5393 7582:7582 10305:10305 15691:15691" x14ac:dyDescent="0.3">
      <c r="KEP891303" t="b">
        <v>1</v>
      </c>
    </row>
    <row r="891304" spans="5393:5393 7582:7582 10305:10305 15691:15691" x14ac:dyDescent="0.3">
      <c r="WEM891304" t="b">
        <v>1</v>
      </c>
    </row>
    <row r="891306" spans="5393:5393 7582:7582 10305:10305 15691:15691" x14ac:dyDescent="0.3">
      <c r="OFI891306" t="b">
        <v>1</v>
      </c>
    </row>
    <row r="891311" spans="5393:5393 7582:7582 10305:10305 15691:15691" x14ac:dyDescent="0.3">
      <c r="GYK891311" t="b">
        <v>1</v>
      </c>
    </row>
    <row r="891326" spans="758:758 4806:4806" x14ac:dyDescent="0.3">
      <c r="ACD891326" t="b">
        <v>1</v>
      </c>
    </row>
    <row r="891327" spans="758:758 4806:4806" x14ac:dyDescent="0.3">
      <c r="GBV891327" t="b">
        <v>1</v>
      </c>
    </row>
    <row r="891330" spans="856:856 1359:1359 2703:2703 12308:12308" x14ac:dyDescent="0.3">
      <c r="AFX891330" t="b">
        <v>1</v>
      </c>
    </row>
    <row r="891336" spans="856:856 1359:1359 2703:2703 12308:12308" x14ac:dyDescent="0.3">
      <c r="REJ891336" t="b">
        <v>1</v>
      </c>
    </row>
    <row r="891344" spans="856:856 1359:1359 2703:2703 12308:12308" x14ac:dyDescent="0.3">
      <c r="AZG891344" t="b">
        <v>1</v>
      </c>
      <c r="CYY891344" t="b">
        <v>1</v>
      </c>
    </row>
    <row r="891346" spans="1077:1388 2681:2681 10339:10339 12271:12271" x14ac:dyDescent="0.3">
      <c r="RCY891346" t="b">
        <v>1</v>
      </c>
    </row>
    <row r="891350" spans="1077:1388 2681:2681 10339:10339 12271:12271" x14ac:dyDescent="0.3">
      <c r="BAJ891350" t="b">
        <v>1</v>
      </c>
    </row>
    <row r="891354" spans="1077:1388 2681:2681 10339:10339 12271:12271" x14ac:dyDescent="0.3">
      <c r="AOK891354" t="b">
        <v>1</v>
      </c>
    </row>
    <row r="891355" spans="1077:1388 2681:2681 10339:10339 12271:12271" x14ac:dyDescent="0.3">
      <c r="OGQ891355" t="b">
        <v>1</v>
      </c>
    </row>
    <row r="891359" spans="1077:1388 2681:2681 10339:10339 12271:12271" x14ac:dyDescent="0.3">
      <c r="CYC891359" t="b">
        <v>1</v>
      </c>
    </row>
    <row r="891366" spans="1961:1961 2627:2627 9114:9114 11946:11986" x14ac:dyDescent="0.3">
      <c r="BWK891366" t="b">
        <v>1</v>
      </c>
    </row>
    <row r="891369" spans="1961:1961 2627:2627 9114:9114 11946:11986" x14ac:dyDescent="0.3">
      <c r="QQL891369" t="b">
        <v>1</v>
      </c>
    </row>
    <row r="891370" spans="1961:1961 2627:2627 9114:9114 11946:11986" x14ac:dyDescent="0.3">
      <c r="MLN891370" t="b">
        <v>1</v>
      </c>
    </row>
    <row r="891373" spans="1961:1961 2627:2627 9114:9114 11946:11986" x14ac:dyDescent="0.3">
      <c r="CWA891373" t="b">
        <v>1</v>
      </c>
    </row>
    <row r="891374" spans="1961:1961 2627:2627 9114:9114 11946:11986" x14ac:dyDescent="0.3">
      <c r="QRZ891374" t="b">
        <v>1</v>
      </c>
    </row>
    <row r="891381" spans="5848:5848 6838:6838 13417:13417" x14ac:dyDescent="0.3">
      <c r="JBZ891381" t="b">
        <v>1</v>
      </c>
    </row>
    <row r="891382" spans="5848:5848 6838:6838 13417:13417" x14ac:dyDescent="0.3">
      <c r="SVA891382" t="b">
        <v>1</v>
      </c>
    </row>
    <row r="891384" spans="5848:5848 6838:6838 13417:13417" x14ac:dyDescent="0.3">
      <c r="HPX891384" t="b">
        <v>1</v>
      </c>
    </row>
    <row r="891395" spans="1474:1474 6050:6050 13100:13100 15605:15605" x14ac:dyDescent="0.3">
      <c r="BDR891395" t="b">
        <v>1</v>
      </c>
      <c r="SIV891395" t="b">
        <v>1</v>
      </c>
    </row>
    <row r="891406" spans="1474:1474 6050:6050 13100:13100 15605:15605" x14ac:dyDescent="0.3">
      <c r="HXR891406" t="b">
        <v>1</v>
      </c>
      <c r="WBE891406" t="b">
        <v>1</v>
      </c>
    </row>
    <row r="891411" spans="7958:7958 9828:9828 13758:13758" x14ac:dyDescent="0.3">
      <c r="KTB891411" t="b">
        <v>1</v>
      </c>
    </row>
    <row r="891423" spans="7958:7958 9828:9828 13758:13758" x14ac:dyDescent="0.3">
      <c r="NMZ891423" t="b">
        <v>1</v>
      </c>
      <c r="TID891423" t="b">
        <v>1</v>
      </c>
    </row>
    <row r="891427" spans="9186:9186 13134:13134" x14ac:dyDescent="0.3">
      <c r="SKD891427" t="b">
        <v>1</v>
      </c>
    </row>
    <row r="891440" spans="9186:9186 13134:13134" x14ac:dyDescent="0.3">
      <c r="MOH891440" t="b">
        <v>1</v>
      </c>
    </row>
    <row r="891449" spans="2948:2948 4380:4380" x14ac:dyDescent="0.3">
      <c r="DIJ891449" t="b">
        <v>1</v>
      </c>
      <c r="FLL891449" t="b">
        <v>1</v>
      </c>
    </row>
    <row r="891473" spans="1416:1416 3228:3228 4974:4974 9958:9958 12240:12240 14122:14122" x14ac:dyDescent="0.3">
      <c r="TWD891473" t="b">
        <v>1</v>
      </c>
    </row>
    <row r="891475" spans="1416:1416 3228:3228 4974:4974 9958:9958 12240:12240 14122:14122" x14ac:dyDescent="0.3">
      <c r="BBL891475" t="b">
        <v>1</v>
      </c>
    </row>
    <row r="891482" spans="1416:1416 3228:3228 4974:4974 9958:9958 12240:12240 14122:14122" x14ac:dyDescent="0.3">
      <c r="GIH891482" t="b">
        <v>1</v>
      </c>
    </row>
    <row r="891483" spans="1416:1416 3228:3228 4974:4974 9958:9958 12240:12240 14122:14122" x14ac:dyDescent="0.3">
      <c r="DTD891483" t="b">
        <v>1</v>
      </c>
      <c r="NRZ891483" t="b">
        <v>1</v>
      </c>
    </row>
    <row r="891486" spans="1416:1416 3228:3228 4974:4974 9958:9958 12240:12240 14122:14122" x14ac:dyDescent="0.3">
      <c r="RBT891486" t="b">
        <v>1</v>
      </c>
    </row>
    <row r="891495" spans="3481:3481 8192:8192 11996:11996" x14ac:dyDescent="0.3">
      <c r="LCB891495" t="b">
        <v>1</v>
      </c>
    </row>
    <row r="891504" spans="3481:3481 8192:8192 11996:11996" x14ac:dyDescent="0.3">
      <c r="ECW891504" t="b">
        <v>1</v>
      </c>
      <c r="QSJ891504" t="b">
        <v>1</v>
      </c>
    </row>
    <row r="891518" spans="7359:7359" x14ac:dyDescent="0.3">
      <c r="JWA891518" t="b">
        <v>1</v>
      </c>
    </row>
    <row r="891522" spans="9458:9458 11840:11840 12612:12612 15488:15488" x14ac:dyDescent="0.3">
      <c r="RQB891522" t="b">
        <v>1</v>
      </c>
    </row>
    <row r="891530" spans="9458:9458 11840:11840 12612:12612 15488:15488" x14ac:dyDescent="0.3">
      <c r="VWR891530" t="b">
        <v>1</v>
      </c>
    </row>
    <row r="891535" spans="9458:9458 11840:11840 12612:12612 15488:15488" x14ac:dyDescent="0.3">
      <c r="QMJ891535" t="b">
        <v>1</v>
      </c>
    </row>
    <row r="891536" spans="9458:9458 11840:11840 12612:12612 15488:15488" x14ac:dyDescent="0.3">
      <c r="MYT891536" t="b">
        <v>1</v>
      </c>
    </row>
    <row r="891539" spans="1223:1223 12977:12977" x14ac:dyDescent="0.3">
      <c r="AUA891539" t="b">
        <v>1</v>
      </c>
    </row>
    <row r="891543" spans="1223:1223 12977:12977" x14ac:dyDescent="0.3">
      <c r="SEC891543" t="b">
        <v>1</v>
      </c>
    </row>
    <row r="891553" spans="2197:2197 13083:13083" x14ac:dyDescent="0.3">
      <c r="CFM891553" t="b">
        <v>1</v>
      </c>
    </row>
    <row r="891563" spans="2197:2197 13083:13083" x14ac:dyDescent="0.3">
      <c r="SIE891563" t="b">
        <v>1</v>
      </c>
    </row>
    <row r="891589" spans="9354:9354" x14ac:dyDescent="0.3">
      <c r="MUT891589" t="b">
        <v>1</v>
      </c>
    </row>
    <row r="891604" spans="5872:5872" x14ac:dyDescent="0.3">
      <c r="HQV891604" t="b">
        <v>1</v>
      </c>
    </row>
    <row r="891623" spans="7873:7873 10179:10179 15757:15757" x14ac:dyDescent="0.3">
      <c r="KPU891623" t="b">
        <v>1</v>
      </c>
    </row>
    <row r="891630" spans="7873:7873 10179:10179 15757:15757" x14ac:dyDescent="0.3">
      <c r="WHA891630" t="b">
        <v>1</v>
      </c>
    </row>
    <row r="891632" spans="7873:7873 10179:10179 15757:15757" x14ac:dyDescent="0.3">
      <c r="OAM891632" t="b">
        <v>1</v>
      </c>
    </row>
    <row r="891641" spans="1017:1017 12245:12245 14512:14512" x14ac:dyDescent="0.3">
      <c r="RBY891641" t="b">
        <v>1</v>
      </c>
    </row>
    <row r="891645" spans="1017:1017 12245:12245 14512:14512" x14ac:dyDescent="0.3">
      <c r="ULD891645" t="b">
        <v>1</v>
      </c>
    </row>
    <row r="891646" spans="1017:1017 12245:12245 14512:14512" x14ac:dyDescent="0.3">
      <c r="AMC891646" t="b">
        <v>1</v>
      </c>
    </row>
    <row r="891656" spans="8356:8356 11062:11062 15710:15710" x14ac:dyDescent="0.3">
      <c r="WFF891656" t="b">
        <v>1</v>
      </c>
    </row>
    <row r="891657" spans="8356:8356 11062:11062 15710:15710" x14ac:dyDescent="0.3">
      <c r="PIL891657" t="b">
        <v>1</v>
      </c>
    </row>
    <row r="891663" spans="8356:8356 11062:11062 15710:15710" x14ac:dyDescent="0.3">
      <c r="LIJ891663" t="b">
        <v>1</v>
      </c>
    </row>
    <row r="891667" spans="4809:4809 7476:7476 9313:9313" x14ac:dyDescent="0.3">
      <c r="MTE891667" t="b">
        <v>1</v>
      </c>
    </row>
    <row r="891669" spans="4809:4809 7476:7476 9313:9313" x14ac:dyDescent="0.3">
      <c r="GBY891669" t="b">
        <v>1</v>
      </c>
      <c r="KAN891669" t="b">
        <v>1</v>
      </c>
    </row>
    <row r="891681" spans="1545:1979 3837:3872 6403:6403" x14ac:dyDescent="0.3">
      <c r="ERX891681" t="b">
        <v>1</v>
      </c>
    </row>
    <row r="891687" spans="1545:1979 3837:3872 6403:6403" x14ac:dyDescent="0.3">
      <c r="BGK891687" t="b">
        <v>1</v>
      </c>
    </row>
    <row r="891689" spans="1545:1979 3837:3872 6403:6403" x14ac:dyDescent="0.3">
      <c r="ILG891689" t="b">
        <v>1</v>
      </c>
    </row>
    <row r="891691" spans="1545:1979 3837:3872 6403:6403" x14ac:dyDescent="0.3">
      <c r="EQO891691" t="b">
        <v>1</v>
      </c>
    </row>
    <row r="891696" spans="1545:1979 3837:3872 6403:6403" x14ac:dyDescent="0.3">
      <c r="BXC891696" t="b">
        <v>1</v>
      </c>
    </row>
    <row r="891708" spans="2419:2419" x14ac:dyDescent="0.3">
      <c r="COA891708" t="b">
        <v>1</v>
      </c>
    </row>
    <row r="891714" spans="8489:8489 13459:13459 15857:15857" x14ac:dyDescent="0.3">
      <c r="LNM891714" t="b">
        <v>1</v>
      </c>
    </row>
    <row r="891716" spans="8489:8489 13459:13459 15857:15857" x14ac:dyDescent="0.3">
      <c r="WKW891716" t="b">
        <v>1</v>
      </c>
    </row>
    <row r="891727" spans="8489:8489 13459:13459 15857:15857" x14ac:dyDescent="0.3">
      <c r="SWQ891727" t="b">
        <v>1</v>
      </c>
    </row>
    <row r="891743" spans="81:81" x14ac:dyDescent="0.3">
      <c r="CC891743" t="b">
        <v>1</v>
      </c>
    </row>
    <row r="891745" spans="1183:1183 2739:2739 3098:3098 9102:9102 12799:12799 14827:14827" x14ac:dyDescent="0.3">
      <c r="DOD891745" t="b">
        <v>1</v>
      </c>
      <c r="MLB891745" t="b">
        <v>1</v>
      </c>
    </row>
    <row r="891746" spans="1183:1183 2739:2739 3098:3098 9102:9102 12799:12799 14827:14827" x14ac:dyDescent="0.3">
      <c r="DAI891746" t="b">
        <v>1</v>
      </c>
    </row>
    <row r="891750" spans="1183:1183 2739:2739 3098:3098 9102:9102 12799:12799 14827:14827" x14ac:dyDescent="0.3">
      <c r="ASM891750" t="b">
        <v>1</v>
      </c>
      <c r="UXG891750" t="b">
        <v>1</v>
      </c>
    </row>
    <row r="891752" spans="1183:1183 2739:2739 3098:3098 9102:9102 12799:12799 14827:14827" x14ac:dyDescent="0.3">
      <c r="RXG891752" t="b">
        <v>1</v>
      </c>
    </row>
    <row r="891762" spans="9134:9134 11373:11373" x14ac:dyDescent="0.3">
      <c r="PUK891762" t="b">
        <v>1</v>
      </c>
    </row>
    <row r="891769" spans="9134:9134 11373:11373" x14ac:dyDescent="0.3">
      <c r="MMH891769" t="b">
        <v>1</v>
      </c>
    </row>
    <row r="891782" spans="1466:1466 3935:3935 11530:11530" x14ac:dyDescent="0.3">
      <c r="EUI891782" t="b">
        <v>1</v>
      </c>
    </row>
    <row r="891786" spans="1466:1466 3935:3935 11530:11530" x14ac:dyDescent="0.3">
      <c r="QAL891786" t="b">
        <v>1</v>
      </c>
    </row>
    <row r="891787" spans="1466:1466 3935:3935 11530:11530" x14ac:dyDescent="0.3">
      <c r="BDJ891787" t="b">
        <v>1</v>
      </c>
    </row>
    <row r="891795" spans="3059:3059 8360:8360 11168:11168 11544:11544" x14ac:dyDescent="0.3">
      <c r="DMQ891795" t="b">
        <v>1</v>
      </c>
      <c r="QAZ891795" t="b">
        <v>1</v>
      </c>
    </row>
    <row r="891799" spans="3059:3059 8360:8360 11168:11168 11544:11544" x14ac:dyDescent="0.3">
      <c r="PMN891799" t="b">
        <v>1</v>
      </c>
    </row>
    <row r="891805" spans="3059:3059 8360:8360 11168:11168 11544:11544" x14ac:dyDescent="0.3">
      <c r="LIN891805" t="b">
        <v>1</v>
      </c>
    </row>
    <row r="891819" spans="3645:3645" x14ac:dyDescent="0.3">
      <c r="EJE891819" t="b">
        <v>1</v>
      </c>
    </row>
    <row r="891849" spans="5846:5846" x14ac:dyDescent="0.3">
      <c r="HPV891849" t="b">
        <v>1</v>
      </c>
    </row>
    <row r="891857" spans="7469:7469 14215:14215" x14ac:dyDescent="0.3">
      <c r="TZS891857" t="b">
        <v>1</v>
      </c>
    </row>
    <row r="891865" spans="7469:7469 14215:14215" x14ac:dyDescent="0.3">
      <c r="KAG891865" t="b">
        <v>1</v>
      </c>
    </row>
    <row r="891890" spans="1575:1575 3269:3269 6884:6884 8248:8248" x14ac:dyDescent="0.3">
      <c r="JDT891890" t="b">
        <v>1</v>
      </c>
    </row>
    <row r="891895" spans="1575:1575 3269:3269 6884:6884 8248:8248" x14ac:dyDescent="0.3">
      <c r="DUS891895" t="b">
        <v>1</v>
      </c>
    </row>
    <row r="891896" spans="1575:1575 3269:3269 6884:6884 8248:8248" x14ac:dyDescent="0.3">
      <c r="LEF891896" t="b">
        <v>1</v>
      </c>
    </row>
    <row r="891901" spans="1575:1575 3269:3269 6884:6884 8248:8248" x14ac:dyDescent="0.3">
      <c r="BHO891901" t="b">
        <v>1</v>
      </c>
    </row>
    <row r="891910" spans="4842:4842 6650:6760" x14ac:dyDescent="0.3">
      <c r="IUT891910" t="b">
        <v>1</v>
      </c>
    </row>
    <row r="891916" spans="4842:4842 6650:6760" x14ac:dyDescent="0.3">
      <c r="GDF891916" t="b">
        <v>1</v>
      </c>
    </row>
    <row r="891917" spans="4842:4842 6650:6760" x14ac:dyDescent="0.3">
      <c r="IYZ891917" t="b">
        <v>1</v>
      </c>
    </row>
    <row r="891929" spans="12459:12459 14755:14755" x14ac:dyDescent="0.3">
      <c r="UUM891929" t="b">
        <v>1</v>
      </c>
    </row>
    <row r="891933" spans="12459:12459 14755:14755" x14ac:dyDescent="0.3">
      <c r="RKE891933" t="b">
        <v>1</v>
      </c>
    </row>
    <row r="891948" spans="9627:9627 11208:11208" x14ac:dyDescent="0.3">
      <c r="POB891948" t="b">
        <v>1</v>
      </c>
    </row>
    <row r="891949" spans="9627:9627 11208:11208" x14ac:dyDescent="0.3">
      <c r="NFG891949" t="b">
        <v>1</v>
      </c>
    </row>
    <row r="891957" spans="3255:3255 5981:5981 11014:11014 12322:12322" x14ac:dyDescent="0.3">
      <c r="REX891957" t="b">
        <v>1</v>
      </c>
    </row>
    <row r="891960" spans="3255:3255 5981:5981 11014:11014 12322:12322" x14ac:dyDescent="0.3">
      <c r="DUE891960" t="b">
        <v>1</v>
      </c>
      <c r="PGP891960" t="b">
        <v>1</v>
      </c>
    </row>
    <row r="891965" spans="3255:3255 5981:5981 11014:11014 12322:12322" x14ac:dyDescent="0.3">
      <c r="HVA891965" t="b">
        <v>1</v>
      </c>
    </row>
    <row r="891987" spans="10744:10744" x14ac:dyDescent="0.3">
      <c r="OWF891987" t="b">
        <v>1</v>
      </c>
    </row>
    <row r="892002" spans="12151:12151 12819:12819 13630:13630" x14ac:dyDescent="0.3">
      <c r="TDF892002" t="b">
        <v>1</v>
      </c>
    </row>
    <row r="892006" spans="12151:12151 12819:12819 13630:13630" x14ac:dyDescent="0.3">
      <c r="QYI892006" t="b">
        <v>1</v>
      </c>
    </row>
    <row r="892013" spans="12151:12151 12819:12819 13630:13630" x14ac:dyDescent="0.3">
      <c r="RYA892013" t="b">
        <v>1</v>
      </c>
    </row>
    <row r="892017" spans="814:814 4754:4754 6437:6437 12389:12688" x14ac:dyDescent="0.3">
      <c r="RSZ892017" t="b">
        <v>1</v>
      </c>
    </row>
    <row r="892020" spans="814:814 4754:4754 6437:6437 12389:12688" x14ac:dyDescent="0.3">
      <c r="RHM892020" t="b">
        <v>1</v>
      </c>
    </row>
    <row r="892021" spans="814:814 4754:4754 6437:6437 12389:12688" x14ac:dyDescent="0.3">
      <c r="FZV892021" t="b">
        <v>1</v>
      </c>
    </row>
    <row r="892030" spans="814:814 4754:4754 6437:6437 12389:12688" x14ac:dyDescent="0.3">
      <c r="AEH892030" t="b">
        <v>1</v>
      </c>
    </row>
    <row r="892032" spans="814:814 4754:4754 6437:6437 12389:12688" x14ac:dyDescent="0.3">
      <c r="IMO892032" t="b">
        <v>1</v>
      </c>
    </row>
    <row r="892038" spans="2735:2735 4029:4029 8008:8008 12812:12812 13981:13981" x14ac:dyDescent="0.3">
      <c r="EXY892038" t="b">
        <v>1</v>
      </c>
    </row>
    <row r="892040" spans="2735:2735 4029:4029 8008:8008 12812:12812 13981:13981" x14ac:dyDescent="0.3">
      <c r="DAE892040" t="b">
        <v>1</v>
      </c>
    </row>
    <row r="892044" spans="2735:2735 4029:4029 8008:8008 12812:12812 13981:13981" x14ac:dyDescent="0.3">
      <c r="KUZ892044" t="b">
        <v>1</v>
      </c>
    </row>
    <row r="892045" spans="2735:2735 4029:4029 8008:8008 12812:12812 13981:13981" x14ac:dyDescent="0.3">
      <c r="RXT892045" t="b">
        <v>1</v>
      </c>
    </row>
    <row r="892047" spans="2735:2735 4029:4029 8008:8008 12812:12812 13981:13981" x14ac:dyDescent="0.3">
      <c r="TQS892047" t="b">
        <v>1</v>
      </c>
    </row>
    <row r="892049" spans="1849:1849 10091:10091 11792:11792 12505:12505" x14ac:dyDescent="0.3">
      <c r="BSC892049" t="b">
        <v>1</v>
      </c>
    </row>
    <row r="892062" spans="1849:1849 10091:10091 11792:11792 12505:12505" x14ac:dyDescent="0.3">
      <c r="QKN892062" t="b">
        <v>1</v>
      </c>
    </row>
    <row r="892063" spans="1849:1849 10091:10091 11792:11792 12505:12505" x14ac:dyDescent="0.3">
      <c r="NXC892063" t="b">
        <v>1</v>
      </c>
    </row>
    <row r="892064" spans="1849:1849 10091:10091 11792:11792 12505:12505" x14ac:dyDescent="0.3">
      <c r="RLY892064" t="b">
        <v>1</v>
      </c>
    </row>
    <row r="892065" spans="2263:2263 7181:7181 10418:10418 14815:14815" x14ac:dyDescent="0.3">
      <c r="JPE892065" t="b">
        <v>1</v>
      </c>
    </row>
    <row r="892069" spans="2263:2263 7181:7181 10418:10418 14815:14815" x14ac:dyDescent="0.3">
      <c r="OJR892069" t="b">
        <v>1</v>
      </c>
    </row>
    <row r="892078" spans="2263:2263 7181:7181 10418:10418 14815:14815" x14ac:dyDescent="0.3">
      <c r="CIA892078" t="b">
        <v>1</v>
      </c>
    </row>
    <row r="892080" spans="2263:2263 7181:7181 10418:10418 14815:14815" x14ac:dyDescent="0.3">
      <c r="UWU892080" t="b">
        <v>1</v>
      </c>
    </row>
    <row r="892081" spans="15:838 1855:1855 2337:2337 4663:4663 5772:5772" x14ac:dyDescent="0.3">
      <c r="IQ892081" t="b">
        <v>1</v>
      </c>
    </row>
    <row r="892082" spans="15:838 1855:1855 2337:2337 4663:4663 5772:5772" x14ac:dyDescent="0.3">
      <c r="HMZ892082" t="b">
        <v>1</v>
      </c>
    </row>
    <row r="892085" spans="15:838 1855:1855 2337:2337 4663:4663 5772:5772" x14ac:dyDescent="0.3">
      <c r="AFF892085" t="b">
        <v>1</v>
      </c>
    </row>
    <row r="892090" spans="15:838 1855:1855 2337:2337 4663:4663 5772:5772" x14ac:dyDescent="0.3">
      <c r="CKW892090" t="b">
        <v>1</v>
      </c>
    </row>
    <row r="892091" spans="15:838 1855:1855 2337:2337 4663:4663 5772:5772" x14ac:dyDescent="0.3">
      <c r="O892091" t="b">
        <v>1</v>
      </c>
    </row>
    <row r="892094" spans="15:838 1855:1855 2337:2337 4663:4663 5772:5772" x14ac:dyDescent="0.3">
      <c r="BSI892094" t="b">
        <v>1</v>
      </c>
    </row>
    <row r="892096" spans="15:838 1855:1855 2337:2337 4663:4663 5772:5772" x14ac:dyDescent="0.3">
      <c r="FWI892096" t="b">
        <v>1</v>
      </c>
    </row>
    <row r="892103" spans="2834:2834 3163:3163" x14ac:dyDescent="0.3">
      <c r="DQQ892103" t="b">
        <v>1</v>
      </c>
    </row>
    <row r="892107" spans="2834:2834 3163:3163" x14ac:dyDescent="0.3">
      <c r="DDZ892107" t="b">
        <v>1</v>
      </c>
    </row>
    <row r="892113" spans="6106:6106 6375:6375 12802:13159" x14ac:dyDescent="0.3">
      <c r="IKE892113" t="b">
        <v>1</v>
      </c>
    </row>
    <row r="892115" spans="6106:6106 6375:6375 12802:13159" x14ac:dyDescent="0.3">
      <c r="SLC892115" t="b">
        <v>1</v>
      </c>
    </row>
    <row r="892116" spans="6106:6106 6375:6375 12802:13159" x14ac:dyDescent="0.3">
      <c r="HZV892116" t="b">
        <v>1</v>
      </c>
    </row>
    <row r="892118" spans="6106:6106 6375:6375 12802:13159" x14ac:dyDescent="0.3">
      <c r="RXJ892118" t="b">
        <v>1</v>
      </c>
    </row>
    <row r="892130" spans="5070:5070 8533:8533 9668:9668" x14ac:dyDescent="0.3">
      <c r="GLZ892130" t="b">
        <v>1</v>
      </c>
      <c r="NGV892130" t="b">
        <v>1</v>
      </c>
    </row>
    <row r="892131" spans="5070:5070 8533:8533 9668:9668" x14ac:dyDescent="0.3">
      <c r="LPE892131" t="b">
        <v>1</v>
      </c>
    </row>
    <row r="892146" spans="15712:15712" x14ac:dyDescent="0.3">
      <c r="WFH892146" t="b">
        <v>1</v>
      </c>
    </row>
    <row r="892166" spans="9292:9292" x14ac:dyDescent="0.3">
      <c r="MSJ892166" t="b">
        <v>1</v>
      </c>
    </row>
    <row r="892202" spans="1559:1559" x14ac:dyDescent="0.3">
      <c r="BGY892202" t="b">
        <v>1</v>
      </c>
    </row>
    <row r="892217" spans="1029:1029 2933:2933 10236:10236" x14ac:dyDescent="0.3">
      <c r="AMO892217" t="b">
        <v>1</v>
      </c>
    </row>
    <row r="892222" spans="1029:1029 2933:2933 10236:10236" x14ac:dyDescent="0.3">
      <c r="OCR892222" t="b">
        <v>1</v>
      </c>
    </row>
    <row r="892224" spans="1029:1029 2933:2933 10236:10236" x14ac:dyDescent="0.3">
      <c r="DHU892224" t="b">
        <v>1</v>
      </c>
    </row>
    <row r="892235" spans="9089:9089" x14ac:dyDescent="0.3">
      <c r="MKO892235" t="b">
        <v>1</v>
      </c>
    </row>
    <row r="892248" spans="4947:4947 11745:11745 13044:13044 13694:13694" x14ac:dyDescent="0.3">
      <c r="SGR892248" t="b">
        <v>1</v>
      </c>
    </row>
    <row r="892249" spans="4947:4947 11745:11745 13044:13044 13694:13694" x14ac:dyDescent="0.3">
      <c r="GHG892249" t="b">
        <v>1</v>
      </c>
    </row>
    <row r="892251" spans="4947:4947 11745:11745 13044:13044 13694:13694" x14ac:dyDescent="0.3">
      <c r="QIS892251" t="b">
        <v>1</v>
      </c>
    </row>
    <row r="892255" spans="4947:4947 11745:11745 13044:13044 13694:13694" x14ac:dyDescent="0.3">
      <c r="TFR892255" t="b">
        <v>1</v>
      </c>
    </row>
    <row r="892286" spans="14932:14932" x14ac:dyDescent="0.3">
      <c r="VBH892286" t="b">
        <v>1</v>
      </c>
    </row>
    <row r="892292" spans="1957:1957 5131:5131 9660:9684 11153:11153" x14ac:dyDescent="0.3">
      <c r="BWG892292" t="b">
        <v>1</v>
      </c>
    </row>
    <row r="892293" spans="1957:1957 5131:5131 9660:9684 11153:11153" x14ac:dyDescent="0.3">
      <c r="GOI892293" t="b">
        <v>1</v>
      </c>
      <c r="NHL892293" t="b">
        <v>1</v>
      </c>
    </row>
    <row r="892297" spans="1957:1957 5131:5131 9660:9684 11153:11153" x14ac:dyDescent="0.3">
      <c r="PLY892297" t="b">
        <v>1</v>
      </c>
    </row>
    <row r="892303" spans="1957:1957 5131:5131 9660:9684 11153:11153" x14ac:dyDescent="0.3">
      <c r="NGN892303" t="b">
        <v>1</v>
      </c>
    </row>
    <row r="892310" spans="7974:7974 10442:10442 11469:11469" x14ac:dyDescent="0.3">
      <c r="KTR892310" t="b">
        <v>1</v>
      </c>
      <c r="OKP892310" t="b">
        <v>1</v>
      </c>
    </row>
    <row r="892314" spans="7974:7974 10442:10442 11469:11469" x14ac:dyDescent="0.3">
      <c r="PYC892314" t="b">
        <v>1</v>
      </c>
    </row>
    <row r="892327" spans="5393:5393 7582:7582 10305:10305 15691:15691" x14ac:dyDescent="0.3">
      <c r="KEP892327" t="b">
        <v>1</v>
      </c>
    </row>
    <row r="892328" spans="5393:5393 7582:7582 10305:10305 15691:15691" x14ac:dyDescent="0.3">
      <c r="WEM892328" t="b">
        <v>1</v>
      </c>
    </row>
    <row r="892330" spans="5393:5393 7582:7582 10305:10305 15691:15691" x14ac:dyDescent="0.3">
      <c r="OFI892330" t="b">
        <v>1</v>
      </c>
    </row>
    <row r="892335" spans="5393:5393 7582:7582 10305:10305 15691:15691" x14ac:dyDescent="0.3">
      <c r="GYK892335" t="b">
        <v>1</v>
      </c>
    </row>
    <row r="892350" spans="758:758 4806:4806" x14ac:dyDescent="0.3">
      <c r="ACD892350" t="b">
        <v>1</v>
      </c>
    </row>
    <row r="892351" spans="758:758 4806:4806" x14ac:dyDescent="0.3">
      <c r="GBV892351" t="b">
        <v>1</v>
      </c>
    </row>
    <row r="892354" spans="856:856 1359:1359 2703:2703 12308:12308" x14ac:dyDescent="0.3">
      <c r="AFX892354" t="b">
        <v>1</v>
      </c>
    </row>
    <row r="892360" spans="856:856 1359:1359 2703:2703 12308:12308" x14ac:dyDescent="0.3">
      <c r="REJ892360" t="b">
        <v>1</v>
      </c>
    </row>
    <row r="892368" spans="856:856 1359:1359 2703:2703 12308:12308" x14ac:dyDescent="0.3">
      <c r="AZG892368" t="b">
        <v>1</v>
      </c>
      <c r="CYY892368" t="b">
        <v>1</v>
      </c>
    </row>
    <row r="892370" spans="1077:1388 2681:2681 10339:10339 12271:12271" x14ac:dyDescent="0.3">
      <c r="RCY892370" t="b">
        <v>1</v>
      </c>
    </row>
    <row r="892374" spans="1077:1388 2681:2681 10339:10339 12271:12271" x14ac:dyDescent="0.3">
      <c r="BAJ892374" t="b">
        <v>1</v>
      </c>
    </row>
    <row r="892378" spans="1077:1388 2681:2681 10339:10339 12271:12271" x14ac:dyDescent="0.3">
      <c r="AOK892378" t="b">
        <v>1</v>
      </c>
    </row>
    <row r="892379" spans="1077:1388 2681:2681 10339:10339 12271:12271" x14ac:dyDescent="0.3">
      <c r="OGQ892379" t="b">
        <v>1</v>
      </c>
    </row>
    <row r="892383" spans="1077:1388 2681:2681 10339:10339 12271:12271" x14ac:dyDescent="0.3">
      <c r="CYC892383" t="b">
        <v>1</v>
      </c>
    </row>
    <row r="892390" spans="1961:1961 2627:2627 9114:9114 11946:11986" x14ac:dyDescent="0.3">
      <c r="BWK892390" t="b">
        <v>1</v>
      </c>
    </row>
    <row r="892393" spans="1961:1961 2627:2627 9114:9114 11946:11986" x14ac:dyDescent="0.3">
      <c r="QQL892393" t="b">
        <v>1</v>
      </c>
    </row>
    <row r="892394" spans="1961:1961 2627:2627 9114:9114 11946:11986" x14ac:dyDescent="0.3">
      <c r="MLN892394" t="b">
        <v>1</v>
      </c>
    </row>
    <row r="892397" spans="1961:1961 2627:2627 9114:9114 11946:11986" x14ac:dyDescent="0.3">
      <c r="CWA892397" t="b">
        <v>1</v>
      </c>
    </row>
    <row r="892398" spans="1961:1961 2627:2627 9114:9114 11946:11986" x14ac:dyDescent="0.3">
      <c r="QRZ892398" t="b">
        <v>1</v>
      </c>
    </row>
    <row r="892405" spans="5848:5848 6838:6838 13417:13417" x14ac:dyDescent="0.3">
      <c r="JBZ892405" t="b">
        <v>1</v>
      </c>
    </row>
    <row r="892406" spans="5848:5848 6838:6838 13417:13417" x14ac:dyDescent="0.3">
      <c r="SVA892406" t="b">
        <v>1</v>
      </c>
    </row>
    <row r="892408" spans="5848:5848 6838:6838 13417:13417" x14ac:dyDescent="0.3">
      <c r="HPX892408" t="b">
        <v>1</v>
      </c>
    </row>
    <row r="892419" spans="1474:1474 6050:6050 13100:13100 15605:15605" x14ac:dyDescent="0.3">
      <c r="BDR892419" t="b">
        <v>1</v>
      </c>
      <c r="SIV892419" t="b">
        <v>1</v>
      </c>
    </row>
    <row r="892430" spans="1474:1474 6050:6050 13100:13100 15605:15605" x14ac:dyDescent="0.3">
      <c r="HXR892430" t="b">
        <v>1</v>
      </c>
      <c r="WBE892430" t="b">
        <v>1</v>
      </c>
    </row>
    <row r="892435" spans="7958:7958 9828:9828 13758:13758" x14ac:dyDescent="0.3">
      <c r="KTB892435" t="b">
        <v>1</v>
      </c>
    </row>
    <row r="892447" spans="7958:7958 9828:9828 13758:13758" x14ac:dyDescent="0.3">
      <c r="NMZ892447" t="b">
        <v>1</v>
      </c>
      <c r="TID892447" t="b">
        <v>1</v>
      </c>
    </row>
    <row r="892451" spans="9186:9186 13134:13134" x14ac:dyDescent="0.3">
      <c r="SKD892451" t="b">
        <v>1</v>
      </c>
    </row>
    <row r="892464" spans="9186:9186 13134:13134" x14ac:dyDescent="0.3">
      <c r="MOH892464" t="b">
        <v>1</v>
      </c>
    </row>
    <row r="892473" spans="2948:2948 4380:4380" x14ac:dyDescent="0.3">
      <c r="DIJ892473" t="b">
        <v>1</v>
      </c>
      <c r="FLL892473" t="b">
        <v>1</v>
      </c>
    </row>
    <row r="892497" spans="1416:1416 3228:3228 4974:4974 9958:9958 12240:12240 14122:14122" x14ac:dyDescent="0.3">
      <c r="TWD892497" t="b">
        <v>1</v>
      </c>
    </row>
    <row r="892499" spans="1416:1416 3228:3228 4974:4974 9958:9958 12240:12240 14122:14122" x14ac:dyDescent="0.3">
      <c r="BBL892499" t="b">
        <v>1</v>
      </c>
    </row>
    <row r="892506" spans="1416:1416 3228:3228 4974:4974 9958:9958 12240:12240 14122:14122" x14ac:dyDescent="0.3">
      <c r="GIH892506" t="b">
        <v>1</v>
      </c>
    </row>
    <row r="892507" spans="1416:1416 3228:3228 4974:4974 9958:9958 12240:12240 14122:14122" x14ac:dyDescent="0.3">
      <c r="DTD892507" t="b">
        <v>1</v>
      </c>
      <c r="NRZ892507" t="b">
        <v>1</v>
      </c>
    </row>
    <row r="892510" spans="1416:1416 3228:3228 4974:4974 9958:9958 12240:12240 14122:14122" x14ac:dyDescent="0.3">
      <c r="RBT892510" t="b">
        <v>1</v>
      </c>
    </row>
    <row r="892519" spans="3481:3481 8192:8192 11996:11996" x14ac:dyDescent="0.3">
      <c r="LCB892519" t="b">
        <v>1</v>
      </c>
    </row>
    <row r="892528" spans="3481:3481 8192:8192 11996:11996" x14ac:dyDescent="0.3">
      <c r="ECW892528" t="b">
        <v>1</v>
      </c>
      <c r="QSJ892528" t="b">
        <v>1</v>
      </c>
    </row>
    <row r="892542" spans="7359:7359" x14ac:dyDescent="0.3">
      <c r="JWA892542" t="b">
        <v>1</v>
      </c>
    </row>
    <row r="892546" spans="9458:9458 11840:11840 12612:12612 15488:15488" x14ac:dyDescent="0.3">
      <c r="RQB892546" t="b">
        <v>1</v>
      </c>
    </row>
    <row r="892554" spans="9458:9458 11840:11840 12612:12612 15488:15488" x14ac:dyDescent="0.3">
      <c r="VWR892554" t="b">
        <v>1</v>
      </c>
    </row>
    <row r="892559" spans="9458:9458 11840:11840 12612:12612 15488:15488" x14ac:dyDescent="0.3">
      <c r="QMJ892559" t="b">
        <v>1</v>
      </c>
    </row>
    <row r="892560" spans="9458:9458 11840:11840 12612:12612 15488:15488" x14ac:dyDescent="0.3">
      <c r="MYT892560" t="b">
        <v>1</v>
      </c>
    </row>
    <row r="892563" spans="1223:1223 12977:12977" x14ac:dyDescent="0.3">
      <c r="AUA892563" t="b">
        <v>1</v>
      </c>
    </row>
    <row r="892567" spans="1223:1223 12977:12977" x14ac:dyDescent="0.3">
      <c r="SEC892567" t="b">
        <v>1</v>
      </c>
    </row>
    <row r="892577" spans="2197:2197 13083:13083" x14ac:dyDescent="0.3">
      <c r="CFM892577" t="b">
        <v>1</v>
      </c>
    </row>
    <row r="892587" spans="2197:2197 13083:13083" x14ac:dyDescent="0.3">
      <c r="SIE892587" t="b">
        <v>1</v>
      </c>
    </row>
    <row r="892613" spans="9354:9354" x14ac:dyDescent="0.3">
      <c r="MUT892613" t="b">
        <v>1</v>
      </c>
    </row>
    <row r="892628" spans="5872:5872" x14ac:dyDescent="0.3">
      <c r="HQV892628" t="b">
        <v>1</v>
      </c>
    </row>
    <row r="892647" spans="7873:7873 10179:10179 15757:15757" x14ac:dyDescent="0.3">
      <c r="KPU892647" t="b">
        <v>1</v>
      </c>
    </row>
    <row r="892654" spans="7873:7873 10179:10179 15757:15757" x14ac:dyDescent="0.3">
      <c r="WHA892654" t="b">
        <v>1</v>
      </c>
    </row>
    <row r="892656" spans="7873:7873 10179:10179 15757:15757" x14ac:dyDescent="0.3">
      <c r="OAM892656" t="b">
        <v>1</v>
      </c>
    </row>
    <row r="892665" spans="1017:1017 12245:12245 14512:14512" x14ac:dyDescent="0.3">
      <c r="RBY892665" t="b">
        <v>1</v>
      </c>
    </row>
    <row r="892669" spans="1017:1017 12245:12245 14512:14512" x14ac:dyDescent="0.3">
      <c r="ULD892669" t="b">
        <v>1</v>
      </c>
    </row>
    <row r="892670" spans="1017:1017 12245:12245 14512:14512" x14ac:dyDescent="0.3">
      <c r="AMC892670" t="b">
        <v>1</v>
      </c>
    </row>
    <row r="892680" spans="8356:8356 11062:11062 15710:15710" x14ac:dyDescent="0.3">
      <c r="WFF892680" t="b">
        <v>1</v>
      </c>
    </row>
    <row r="892681" spans="8356:8356 11062:11062 15710:15710" x14ac:dyDescent="0.3">
      <c r="PIL892681" t="b">
        <v>1</v>
      </c>
    </row>
    <row r="892687" spans="8356:8356 11062:11062 15710:15710" x14ac:dyDescent="0.3">
      <c r="LIJ892687" t="b">
        <v>1</v>
      </c>
    </row>
    <row r="892691" spans="4809:4809 7476:7476 9313:9313" x14ac:dyDescent="0.3">
      <c r="MTE892691" t="b">
        <v>1</v>
      </c>
    </row>
    <row r="892693" spans="4809:4809 7476:7476 9313:9313" x14ac:dyDescent="0.3">
      <c r="GBY892693" t="b">
        <v>1</v>
      </c>
      <c r="KAN892693" t="b">
        <v>1</v>
      </c>
    </row>
    <row r="892705" spans="1545:1979 3837:3872 6403:6403" x14ac:dyDescent="0.3">
      <c r="ERX892705" t="b">
        <v>1</v>
      </c>
    </row>
    <row r="892711" spans="1545:1979 3837:3872 6403:6403" x14ac:dyDescent="0.3">
      <c r="BGK892711" t="b">
        <v>1</v>
      </c>
    </row>
    <row r="892713" spans="1545:1979 3837:3872 6403:6403" x14ac:dyDescent="0.3">
      <c r="ILG892713" t="b">
        <v>1</v>
      </c>
    </row>
    <row r="892715" spans="1545:1979 3837:3872 6403:6403" x14ac:dyDescent="0.3">
      <c r="EQO892715" t="b">
        <v>1</v>
      </c>
    </row>
    <row r="892720" spans="1545:1979 3837:3872 6403:6403" x14ac:dyDescent="0.3">
      <c r="BXC892720" t="b">
        <v>1</v>
      </c>
    </row>
    <row r="892732" spans="2419:2419" x14ac:dyDescent="0.3">
      <c r="COA892732" t="b">
        <v>1</v>
      </c>
    </row>
    <row r="892738" spans="8489:8489 13459:13459 15857:15857" x14ac:dyDescent="0.3">
      <c r="LNM892738" t="b">
        <v>1</v>
      </c>
    </row>
    <row r="892740" spans="8489:8489 13459:13459 15857:15857" x14ac:dyDescent="0.3">
      <c r="WKW892740" t="b">
        <v>1</v>
      </c>
    </row>
    <row r="892751" spans="8489:8489 13459:13459 15857:15857" x14ac:dyDescent="0.3">
      <c r="SWQ892751" t="b">
        <v>1</v>
      </c>
    </row>
    <row r="892767" spans="81:81" x14ac:dyDescent="0.3">
      <c r="CC892767" t="b">
        <v>1</v>
      </c>
    </row>
    <row r="892769" spans="1183:1183 2739:2739 3098:3098 9102:9102 12799:12799 14827:14827" x14ac:dyDescent="0.3">
      <c r="DOD892769" t="b">
        <v>1</v>
      </c>
      <c r="MLB892769" t="b">
        <v>1</v>
      </c>
    </row>
    <row r="892770" spans="1183:1183 2739:2739 3098:3098 9102:9102 12799:12799 14827:14827" x14ac:dyDescent="0.3">
      <c r="DAI892770" t="b">
        <v>1</v>
      </c>
    </row>
    <row r="892774" spans="1183:1183 2739:2739 3098:3098 9102:9102 12799:12799 14827:14827" x14ac:dyDescent="0.3">
      <c r="ASM892774" t="b">
        <v>1</v>
      </c>
      <c r="UXG892774" t="b">
        <v>1</v>
      </c>
    </row>
    <row r="892776" spans="1183:1183 2739:2739 3098:3098 9102:9102 12799:12799 14827:14827" x14ac:dyDescent="0.3">
      <c r="RXG892776" t="b">
        <v>1</v>
      </c>
    </row>
    <row r="892786" spans="9134:9134 11373:11373" x14ac:dyDescent="0.3">
      <c r="PUK892786" t="b">
        <v>1</v>
      </c>
    </row>
    <row r="892793" spans="9134:9134 11373:11373" x14ac:dyDescent="0.3">
      <c r="MMH892793" t="b">
        <v>1</v>
      </c>
    </row>
    <row r="892806" spans="1466:1466 3935:3935 11530:11530" x14ac:dyDescent="0.3">
      <c r="EUI892806" t="b">
        <v>1</v>
      </c>
    </row>
    <row r="892810" spans="1466:1466 3935:3935 11530:11530" x14ac:dyDescent="0.3">
      <c r="QAL892810" t="b">
        <v>1</v>
      </c>
    </row>
    <row r="892811" spans="1466:1466 3935:3935 11530:11530" x14ac:dyDescent="0.3">
      <c r="BDJ892811" t="b">
        <v>1</v>
      </c>
    </row>
    <row r="892819" spans="3059:3059 8360:8360 11168:11168 11544:11544" x14ac:dyDescent="0.3">
      <c r="DMQ892819" t="b">
        <v>1</v>
      </c>
      <c r="QAZ892819" t="b">
        <v>1</v>
      </c>
    </row>
    <row r="892823" spans="3059:3059 8360:8360 11168:11168 11544:11544" x14ac:dyDescent="0.3">
      <c r="PMN892823" t="b">
        <v>1</v>
      </c>
    </row>
    <row r="892829" spans="3059:3059 8360:8360 11168:11168 11544:11544" x14ac:dyDescent="0.3">
      <c r="LIN892829" t="b">
        <v>1</v>
      </c>
    </row>
    <row r="892843" spans="3645:3645" x14ac:dyDescent="0.3">
      <c r="EJE892843" t="b">
        <v>1</v>
      </c>
    </row>
    <row r="892873" spans="5846:5846" x14ac:dyDescent="0.3">
      <c r="HPV892873" t="b">
        <v>1</v>
      </c>
    </row>
    <row r="892881" spans="7469:7469 14215:14215" x14ac:dyDescent="0.3">
      <c r="TZS892881" t="b">
        <v>1</v>
      </c>
    </row>
    <row r="892889" spans="7469:7469 14215:14215" x14ac:dyDescent="0.3">
      <c r="KAG892889" t="b">
        <v>1</v>
      </c>
    </row>
    <row r="892914" spans="1575:1575 3269:3269 6884:6884 8248:8248" x14ac:dyDescent="0.3">
      <c r="JDT892914" t="b">
        <v>1</v>
      </c>
    </row>
    <row r="892919" spans="1575:1575 3269:3269 6884:6884 8248:8248" x14ac:dyDescent="0.3">
      <c r="DUS892919" t="b">
        <v>1</v>
      </c>
    </row>
    <row r="892920" spans="1575:1575 3269:3269 6884:6884 8248:8248" x14ac:dyDescent="0.3">
      <c r="LEF892920" t="b">
        <v>1</v>
      </c>
    </row>
    <row r="892925" spans="1575:1575 3269:3269 6884:6884 8248:8248" x14ac:dyDescent="0.3">
      <c r="BHO892925" t="b">
        <v>1</v>
      </c>
    </row>
    <row r="892934" spans="4842:4842 6650:6760" x14ac:dyDescent="0.3">
      <c r="IUT892934" t="b">
        <v>1</v>
      </c>
    </row>
    <row r="892940" spans="4842:4842 6650:6760" x14ac:dyDescent="0.3">
      <c r="GDF892940" t="b">
        <v>1</v>
      </c>
    </row>
    <row r="892941" spans="4842:4842 6650:6760" x14ac:dyDescent="0.3">
      <c r="IYZ892941" t="b">
        <v>1</v>
      </c>
    </row>
    <row r="892953" spans="12459:12459 14755:14755" x14ac:dyDescent="0.3">
      <c r="UUM892953" t="b">
        <v>1</v>
      </c>
    </row>
    <row r="892957" spans="12459:12459 14755:14755" x14ac:dyDescent="0.3">
      <c r="RKE892957" t="b">
        <v>1</v>
      </c>
    </row>
    <row r="892972" spans="9627:9627 11208:11208" x14ac:dyDescent="0.3">
      <c r="POB892972" t="b">
        <v>1</v>
      </c>
    </row>
    <row r="892973" spans="9627:9627 11208:11208" x14ac:dyDescent="0.3">
      <c r="NFG892973" t="b">
        <v>1</v>
      </c>
    </row>
    <row r="892981" spans="3255:3255 5981:5981 11014:11014 12322:12322" x14ac:dyDescent="0.3">
      <c r="REX892981" t="b">
        <v>1</v>
      </c>
    </row>
    <row r="892984" spans="3255:3255 5981:5981 11014:11014 12322:12322" x14ac:dyDescent="0.3">
      <c r="DUE892984" t="b">
        <v>1</v>
      </c>
      <c r="PGP892984" t="b">
        <v>1</v>
      </c>
    </row>
    <row r="892989" spans="3255:3255 5981:5981 11014:11014 12322:12322" x14ac:dyDescent="0.3">
      <c r="HVA892989" t="b">
        <v>1</v>
      </c>
    </row>
    <row r="893011" spans="10744:10744" x14ac:dyDescent="0.3">
      <c r="OWF893011" t="b">
        <v>1</v>
      </c>
    </row>
    <row r="893026" spans="12151:12151 12819:12819 13630:13630" x14ac:dyDescent="0.3">
      <c r="TDF893026" t="b">
        <v>1</v>
      </c>
    </row>
    <row r="893030" spans="12151:12151 12819:12819 13630:13630" x14ac:dyDescent="0.3">
      <c r="QYI893030" t="b">
        <v>1</v>
      </c>
    </row>
    <row r="893037" spans="12151:12151 12819:12819 13630:13630" x14ac:dyDescent="0.3">
      <c r="RYA893037" t="b">
        <v>1</v>
      </c>
    </row>
    <row r="893041" spans="814:814 4754:4754 6437:6437 12389:12688" x14ac:dyDescent="0.3">
      <c r="RSZ893041" t="b">
        <v>1</v>
      </c>
    </row>
    <row r="893044" spans="814:814 4754:4754 6437:6437 12389:12688" x14ac:dyDescent="0.3">
      <c r="RHM893044" t="b">
        <v>1</v>
      </c>
    </row>
    <row r="893045" spans="814:814 4754:4754 6437:6437 12389:12688" x14ac:dyDescent="0.3">
      <c r="FZV893045" t="b">
        <v>1</v>
      </c>
    </row>
    <row r="893054" spans="814:814 4754:4754 6437:6437 12389:12688" x14ac:dyDescent="0.3">
      <c r="AEH893054" t="b">
        <v>1</v>
      </c>
    </row>
    <row r="893056" spans="814:814 4754:4754 6437:6437 12389:12688" x14ac:dyDescent="0.3">
      <c r="IMO893056" t="b">
        <v>1</v>
      </c>
    </row>
    <row r="893062" spans="2735:2735 4029:4029 8008:8008 12812:12812 13981:13981" x14ac:dyDescent="0.3">
      <c r="EXY893062" t="b">
        <v>1</v>
      </c>
    </row>
    <row r="893064" spans="2735:2735 4029:4029 8008:8008 12812:12812 13981:13981" x14ac:dyDescent="0.3">
      <c r="DAE893064" t="b">
        <v>1</v>
      </c>
    </row>
    <row r="893068" spans="2735:2735 4029:4029 8008:8008 12812:12812 13981:13981" x14ac:dyDescent="0.3">
      <c r="KUZ893068" t="b">
        <v>1</v>
      </c>
    </row>
    <row r="893069" spans="2735:2735 4029:4029 8008:8008 12812:12812 13981:13981" x14ac:dyDescent="0.3">
      <c r="RXT893069" t="b">
        <v>1</v>
      </c>
    </row>
    <row r="893071" spans="2735:2735 4029:4029 8008:8008 12812:12812 13981:13981" x14ac:dyDescent="0.3">
      <c r="TQS893071" t="b">
        <v>1</v>
      </c>
    </row>
    <row r="893073" spans="1849:1849 10091:10091 11792:11792 12505:12505" x14ac:dyDescent="0.3">
      <c r="BSC893073" t="b">
        <v>1</v>
      </c>
    </row>
    <row r="893086" spans="1849:1849 10091:10091 11792:11792 12505:12505" x14ac:dyDescent="0.3">
      <c r="QKN893086" t="b">
        <v>1</v>
      </c>
    </row>
    <row r="893087" spans="1849:1849 10091:10091 11792:11792 12505:12505" x14ac:dyDescent="0.3">
      <c r="NXC893087" t="b">
        <v>1</v>
      </c>
    </row>
    <row r="893088" spans="1849:1849 10091:10091 11792:11792 12505:12505" x14ac:dyDescent="0.3">
      <c r="RLY893088" t="b">
        <v>1</v>
      </c>
    </row>
    <row r="893089" spans="2263:2263 7181:7181 10418:10418 14815:14815" x14ac:dyDescent="0.3">
      <c r="JPE893089" t="b">
        <v>1</v>
      </c>
    </row>
    <row r="893093" spans="2263:2263 7181:7181 10418:10418 14815:14815" x14ac:dyDescent="0.3">
      <c r="OJR893093" t="b">
        <v>1</v>
      </c>
    </row>
    <row r="893102" spans="2263:2263 7181:7181 10418:10418 14815:14815" x14ac:dyDescent="0.3">
      <c r="CIA893102" t="b">
        <v>1</v>
      </c>
    </row>
    <row r="893104" spans="2263:2263 7181:7181 10418:10418 14815:14815" x14ac:dyDescent="0.3">
      <c r="UWU893104" t="b">
        <v>1</v>
      </c>
    </row>
    <row r="893105" spans="15:838 1855:1855 2337:2337 4663:4663 5772:5772" x14ac:dyDescent="0.3">
      <c r="IQ893105" t="b">
        <v>1</v>
      </c>
    </row>
    <row r="893106" spans="15:838 1855:1855 2337:2337 4663:4663 5772:5772" x14ac:dyDescent="0.3">
      <c r="HMZ893106" t="b">
        <v>1</v>
      </c>
    </row>
    <row r="893109" spans="15:838 1855:1855 2337:2337 4663:4663 5772:5772" x14ac:dyDescent="0.3">
      <c r="AFF893109" t="b">
        <v>1</v>
      </c>
    </row>
    <row r="893114" spans="15:838 1855:1855 2337:2337 4663:4663 5772:5772" x14ac:dyDescent="0.3">
      <c r="CKW893114" t="b">
        <v>1</v>
      </c>
    </row>
    <row r="893115" spans="15:838 1855:1855 2337:2337 4663:4663 5772:5772" x14ac:dyDescent="0.3">
      <c r="O893115" t="b">
        <v>1</v>
      </c>
    </row>
    <row r="893118" spans="15:838 1855:1855 2337:2337 4663:4663 5772:5772" x14ac:dyDescent="0.3">
      <c r="BSI893118" t="b">
        <v>1</v>
      </c>
    </row>
    <row r="893120" spans="15:838 1855:1855 2337:2337 4663:4663 5772:5772" x14ac:dyDescent="0.3">
      <c r="FWI893120" t="b">
        <v>1</v>
      </c>
    </row>
    <row r="893127" spans="2834:2834 3163:3163" x14ac:dyDescent="0.3">
      <c r="DQQ893127" t="b">
        <v>1</v>
      </c>
    </row>
    <row r="893131" spans="2834:2834 3163:3163" x14ac:dyDescent="0.3">
      <c r="DDZ893131" t="b">
        <v>1</v>
      </c>
    </row>
    <row r="893137" spans="6106:6106 6375:6375 12802:13159" x14ac:dyDescent="0.3">
      <c r="IKE893137" t="b">
        <v>1</v>
      </c>
    </row>
    <row r="893139" spans="6106:6106 6375:6375 12802:13159" x14ac:dyDescent="0.3">
      <c r="SLC893139" t="b">
        <v>1</v>
      </c>
    </row>
    <row r="893140" spans="6106:6106 6375:6375 12802:13159" x14ac:dyDescent="0.3">
      <c r="HZV893140" t="b">
        <v>1</v>
      </c>
    </row>
    <row r="893142" spans="6106:6106 6375:6375 12802:13159" x14ac:dyDescent="0.3">
      <c r="RXJ893142" t="b">
        <v>1</v>
      </c>
    </row>
    <row r="893154" spans="5070:5070 8533:8533 9668:9668" x14ac:dyDescent="0.3">
      <c r="GLZ893154" t="b">
        <v>1</v>
      </c>
      <c r="NGV893154" t="b">
        <v>1</v>
      </c>
    </row>
    <row r="893155" spans="5070:5070 8533:8533 9668:9668" x14ac:dyDescent="0.3">
      <c r="LPE893155" t="b">
        <v>1</v>
      </c>
    </row>
    <row r="893170" spans="15712:15712" x14ac:dyDescent="0.3">
      <c r="WFH893170" t="b">
        <v>1</v>
      </c>
    </row>
    <row r="893190" spans="9292:9292" x14ac:dyDescent="0.3">
      <c r="MSJ893190" t="b">
        <v>1</v>
      </c>
    </row>
    <row r="893226" spans="1559:1559" x14ac:dyDescent="0.3">
      <c r="BGY893226" t="b">
        <v>1</v>
      </c>
    </row>
    <row r="893241" spans="1029:1029 2933:2933 10236:10236" x14ac:dyDescent="0.3">
      <c r="AMO893241" t="b">
        <v>1</v>
      </c>
    </row>
    <row r="893246" spans="1029:1029 2933:2933 10236:10236" x14ac:dyDescent="0.3">
      <c r="OCR893246" t="b">
        <v>1</v>
      </c>
    </row>
    <row r="893248" spans="1029:1029 2933:2933 10236:10236" x14ac:dyDescent="0.3">
      <c r="DHU893248" t="b">
        <v>1</v>
      </c>
    </row>
    <row r="893259" spans="9089:9089" x14ac:dyDescent="0.3">
      <c r="MKO893259" t="b">
        <v>1</v>
      </c>
    </row>
    <row r="893272" spans="4947:4947 11745:11745 13044:13044 13694:13694" x14ac:dyDescent="0.3">
      <c r="SGR893272" t="b">
        <v>1</v>
      </c>
    </row>
    <row r="893273" spans="4947:4947 11745:11745 13044:13044 13694:13694" x14ac:dyDescent="0.3">
      <c r="GHG893273" t="b">
        <v>1</v>
      </c>
    </row>
    <row r="893275" spans="4947:4947 11745:11745 13044:13044 13694:13694" x14ac:dyDescent="0.3">
      <c r="QIS893275" t="b">
        <v>1</v>
      </c>
    </row>
    <row r="893279" spans="4947:4947 11745:11745 13044:13044 13694:13694" x14ac:dyDescent="0.3">
      <c r="TFR893279" t="b">
        <v>1</v>
      </c>
    </row>
    <row r="893310" spans="14932:14932" x14ac:dyDescent="0.3">
      <c r="VBH893310" t="b">
        <v>1</v>
      </c>
    </row>
    <row r="893316" spans="1957:1957 5131:5131 9660:9684 11153:11153" x14ac:dyDescent="0.3">
      <c r="BWG893316" t="b">
        <v>1</v>
      </c>
    </row>
    <row r="893317" spans="1957:1957 5131:5131 9660:9684 11153:11153" x14ac:dyDescent="0.3">
      <c r="GOI893317" t="b">
        <v>1</v>
      </c>
      <c r="NHL893317" t="b">
        <v>1</v>
      </c>
    </row>
    <row r="893321" spans="1957:1957 5131:5131 9660:9684 11153:11153" x14ac:dyDescent="0.3">
      <c r="PLY893321" t="b">
        <v>1</v>
      </c>
    </row>
    <row r="893327" spans="1957:1957 5131:5131 9660:9684 11153:11153" x14ac:dyDescent="0.3">
      <c r="NGN893327" t="b">
        <v>1</v>
      </c>
    </row>
    <row r="893334" spans="7974:7974 10442:10442 11469:11469" x14ac:dyDescent="0.3">
      <c r="KTR893334" t="b">
        <v>1</v>
      </c>
      <c r="OKP893334" t="b">
        <v>1</v>
      </c>
    </row>
    <row r="893338" spans="7974:7974 10442:10442 11469:11469" x14ac:dyDescent="0.3">
      <c r="PYC893338" t="b">
        <v>1</v>
      </c>
    </row>
    <row r="893351" spans="5393:5393 7582:7582 10305:10305 15691:15691" x14ac:dyDescent="0.3">
      <c r="KEP893351" t="b">
        <v>1</v>
      </c>
    </row>
    <row r="893352" spans="5393:5393 7582:7582 10305:10305 15691:15691" x14ac:dyDescent="0.3">
      <c r="WEM893352" t="b">
        <v>1</v>
      </c>
    </row>
    <row r="893354" spans="5393:5393 7582:7582 10305:10305 15691:15691" x14ac:dyDescent="0.3">
      <c r="OFI893354" t="b">
        <v>1</v>
      </c>
    </row>
    <row r="893359" spans="5393:5393 7582:7582 10305:10305 15691:15691" x14ac:dyDescent="0.3">
      <c r="GYK893359" t="b">
        <v>1</v>
      </c>
    </row>
    <row r="893374" spans="758:758 4806:4806" x14ac:dyDescent="0.3">
      <c r="ACD893374" t="b">
        <v>1</v>
      </c>
    </row>
    <row r="893375" spans="758:758 4806:4806" x14ac:dyDescent="0.3">
      <c r="GBV893375" t="b">
        <v>1</v>
      </c>
    </row>
    <row r="893378" spans="856:856 1359:1359 2703:2703 12308:12308" x14ac:dyDescent="0.3">
      <c r="AFX893378" t="b">
        <v>1</v>
      </c>
    </row>
    <row r="893384" spans="856:856 1359:1359 2703:2703 12308:12308" x14ac:dyDescent="0.3">
      <c r="REJ893384" t="b">
        <v>1</v>
      </c>
    </row>
    <row r="893392" spans="856:856 1359:1359 2703:2703 12308:12308" x14ac:dyDescent="0.3">
      <c r="AZG893392" t="b">
        <v>1</v>
      </c>
      <c r="CYY893392" t="b">
        <v>1</v>
      </c>
    </row>
    <row r="893394" spans="1077:1388 2681:2681 10339:10339 12271:12271" x14ac:dyDescent="0.3">
      <c r="RCY893394" t="b">
        <v>1</v>
      </c>
    </row>
    <row r="893398" spans="1077:1388 2681:2681 10339:10339 12271:12271" x14ac:dyDescent="0.3">
      <c r="BAJ893398" t="b">
        <v>1</v>
      </c>
    </row>
    <row r="893402" spans="1077:1388 2681:2681 10339:10339 12271:12271" x14ac:dyDescent="0.3">
      <c r="AOK893402" t="b">
        <v>1</v>
      </c>
    </row>
    <row r="893403" spans="1077:1388 2681:2681 10339:10339 12271:12271" x14ac:dyDescent="0.3">
      <c r="OGQ893403" t="b">
        <v>1</v>
      </c>
    </row>
    <row r="893407" spans="1077:1388 2681:2681 10339:10339 12271:12271" x14ac:dyDescent="0.3">
      <c r="CYC893407" t="b">
        <v>1</v>
      </c>
    </row>
    <row r="893414" spans="1961:1961 2627:2627 9114:9114 11946:11986" x14ac:dyDescent="0.3">
      <c r="BWK893414" t="b">
        <v>1</v>
      </c>
    </row>
    <row r="893417" spans="1961:1961 2627:2627 9114:9114 11946:11986" x14ac:dyDescent="0.3">
      <c r="QQL893417" t="b">
        <v>1</v>
      </c>
    </row>
    <row r="893418" spans="1961:1961 2627:2627 9114:9114 11946:11986" x14ac:dyDescent="0.3">
      <c r="MLN893418" t="b">
        <v>1</v>
      </c>
    </row>
    <row r="893421" spans="1961:1961 2627:2627 9114:9114 11946:11986" x14ac:dyDescent="0.3">
      <c r="CWA893421" t="b">
        <v>1</v>
      </c>
    </row>
    <row r="893422" spans="1961:1961 2627:2627 9114:9114 11946:11986" x14ac:dyDescent="0.3">
      <c r="QRZ893422" t="b">
        <v>1</v>
      </c>
    </row>
    <row r="893429" spans="5848:5848 6838:6838 13417:13417" x14ac:dyDescent="0.3">
      <c r="JBZ893429" t="b">
        <v>1</v>
      </c>
    </row>
    <row r="893430" spans="5848:5848 6838:6838 13417:13417" x14ac:dyDescent="0.3">
      <c r="SVA893430" t="b">
        <v>1</v>
      </c>
    </row>
    <row r="893432" spans="5848:5848 6838:6838 13417:13417" x14ac:dyDescent="0.3">
      <c r="HPX893432" t="b">
        <v>1</v>
      </c>
    </row>
    <row r="893443" spans="1474:1474 6050:6050 13100:13100 15605:15605" x14ac:dyDescent="0.3">
      <c r="BDR893443" t="b">
        <v>1</v>
      </c>
      <c r="SIV893443" t="b">
        <v>1</v>
      </c>
    </row>
    <row r="893454" spans="1474:1474 6050:6050 13100:13100 15605:15605" x14ac:dyDescent="0.3">
      <c r="HXR893454" t="b">
        <v>1</v>
      </c>
      <c r="WBE893454" t="b">
        <v>1</v>
      </c>
    </row>
    <row r="893459" spans="7958:7958 9828:9828 13758:13758" x14ac:dyDescent="0.3">
      <c r="KTB893459" t="b">
        <v>1</v>
      </c>
    </row>
    <row r="893471" spans="7958:7958 9828:9828 13758:13758" x14ac:dyDescent="0.3">
      <c r="NMZ893471" t="b">
        <v>1</v>
      </c>
      <c r="TID893471" t="b">
        <v>1</v>
      </c>
    </row>
    <row r="893475" spans="9186:9186 13134:13134" x14ac:dyDescent="0.3">
      <c r="SKD893475" t="b">
        <v>1</v>
      </c>
    </row>
    <row r="893488" spans="9186:9186 13134:13134" x14ac:dyDescent="0.3">
      <c r="MOH893488" t="b">
        <v>1</v>
      </c>
    </row>
    <row r="893497" spans="2948:2948 4380:4380" x14ac:dyDescent="0.3">
      <c r="DIJ893497" t="b">
        <v>1</v>
      </c>
      <c r="FLL893497" t="b">
        <v>1</v>
      </c>
    </row>
    <row r="893521" spans="1416:1416 3228:3228 4974:4974 9958:9958 12240:12240 14122:14122" x14ac:dyDescent="0.3">
      <c r="TWD893521" t="b">
        <v>1</v>
      </c>
    </row>
    <row r="893523" spans="1416:1416 3228:3228 4974:4974 9958:9958 12240:12240 14122:14122" x14ac:dyDescent="0.3">
      <c r="BBL893523" t="b">
        <v>1</v>
      </c>
    </row>
    <row r="893530" spans="1416:1416 3228:3228 4974:4974 9958:9958 12240:12240 14122:14122" x14ac:dyDescent="0.3">
      <c r="GIH893530" t="b">
        <v>1</v>
      </c>
    </row>
    <row r="893531" spans="1416:1416 3228:3228 4974:4974 9958:9958 12240:12240 14122:14122" x14ac:dyDescent="0.3">
      <c r="DTD893531" t="b">
        <v>1</v>
      </c>
      <c r="NRZ893531" t="b">
        <v>1</v>
      </c>
    </row>
    <row r="893534" spans="1416:1416 3228:3228 4974:4974 9958:9958 12240:12240 14122:14122" x14ac:dyDescent="0.3">
      <c r="RBT893534" t="b">
        <v>1</v>
      </c>
    </row>
    <row r="893543" spans="3481:3481 8192:8192 11996:11996" x14ac:dyDescent="0.3">
      <c r="LCB893543" t="b">
        <v>1</v>
      </c>
    </row>
    <row r="893552" spans="3481:3481 8192:8192 11996:11996" x14ac:dyDescent="0.3">
      <c r="ECW893552" t="b">
        <v>1</v>
      </c>
      <c r="QSJ893552" t="b">
        <v>1</v>
      </c>
    </row>
    <row r="893566" spans="7359:7359" x14ac:dyDescent="0.3">
      <c r="JWA893566" t="b">
        <v>1</v>
      </c>
    </row>
    <row r="893570" spans="9458:9458 11840:11840 12612:12612 15488:15488" x14ac:dyDescent="0.3">
      <c r="RQB893570" t="b">
        <v>1</v>
      </c>
    </row>
    <row r="893578" spans="9458:9458 11840:11840 12612:12612 15488:15488" x14ac:dyDescent="0.3">
      <c r="VWR893578" t="b">
        <v>1</v>
      </c>
    </row>
    <row r="893583" spans="9458:9458 11840:11840 12612:12612 15488:15488" x14ac:dyDescent="0.3">
      <c r="QMJ893583" t="b">
        <v>1</v>
      </c>
    </row>
    <row r="893584" spans="9458:9458 11840:11840 12612:12612 15488:15488" x14ac:dyDescent="0.3">
      <c r="MYT893584" t="b">
        <v>1</v>
      </c>
    </row>
    <row r="893587" spans="1223:1223 12977:12977" x14ac:dyDescent="0.3">
      <c r="AUA893587" t="b">
        <v>1</v>
      </c>
    </row>
    <row r="893591" spans="1223:1223 12977:12977" x14ac:dyDescent="0.3">
      <c r="SEC893591" t="b">
        <v>1</v>
      </c>
    </row>
    <row r="893601" spans="2197:2197 13083:13083" x14ac:dyDescent="0.3">
      <c r="CFM893601" t="b">
        <v>1</v>
      </c>
    </row>
    <row r="893611" spans="2197:2197 13083:13083" x14ac:dyDescent="0.3">
      <c r="SIE893611" t="b">
        <v>1</v>
      </c>
    </row>
    <row r="893637" spans="9354:9354" x14ac:dyDescent="0.3">
      <c r="MUT893637" t="b">
        <v>1</v>
      </c>
    </row>
    <row r="893652" spans="5872:5872" x14ac:dyDescent="0.3">
      <c r="HQV893652" t="b">
        <v>1</v>
      </c>
    </row>
    <row r="893671" spans="7873:7873 10179:10179 15757:15757" x14ac:dyDescent="0.3">
      <c r="KPU893671" t="b">
        <v>1</v>
      </c>
    </row>
    <row r="893678" spans="7873:7873 10179:10179 15757:15757" x14ac:dyDescent="0.3">
      <c r="WHA893678" t="b">
        <v>1</v>
      </c>
    </row>
    <row r="893680" spans="7873:7873 10179:10179 15757:15757" x14ac:dyDescent="0.3">
      <c r="OAM893680" t="b">
        <v>1</v>
      </c>
    </row>
    <row r="893689" spans="1017:1017 12245:12245 14512:14512" x14ac:dyDescent="0.3">
      <c r="RBY893689" t="b">
        <v>1</v>
      </c>
    </row>
    <row r="893693" spans="1017:1017 12245:12245 14512:14512" x14ac:dyDescent="0.3">
      <c r="ULD893693" t="b">
        <v>1</v>
      </c>
    </row>
    <row r="893694" spans="1017:1017 12245:12245 14512:14512" x14ac:dyDescent="0.3">
      <c r="AMC893694" t="b">
        <v>1</v>
      </c>
    </row>
    <row r="893704" spans="8356:8356 11062:11062 15710:15710" x14ac:dyDescent="0.3">
      <c r="WFF893704" t="b">
        <v>1</v>
      </c>
    </row>
    <row r="893705" spans="8356:8356 11062:11062 15710:15710" x14ac:dyDescent="0.3">
      <c r="PIL893705" t="b">
        <v>1</v>
      </c>
    </row>
    <row r="893711" spans="8356:8356 11062:11062 15710:15710" x14ac:dyDescent="0.3">
      <c r="LIJ893711" t="b">
        <v>1</v>
      </c>
    </row>
    <row r="893715" spans="4809:4809 7476:7476 9313:9313" x14ac:dyDescent="0.3">
      <c r="MTE893715" t="b">
        <v>1</v>
      </c>
    </row>
    <row r="893717" spans="4809:4809 7476:7476 9313:9313" x14ac:dyDescent="0.3">
      <c r="GBY893717" t="b">
        <v>1</v>
      </c>
      <c r="KAN893717" t="b">
        <v>1</v>
      </c>
    </row>
    <row r="893729" spans="1545:1979 3837:3872 6403:6403" x14ac:dyDescent="0.3">
      <c r="ERX893729" t="b">
        <v>1</v>
      </c>
    </row>
    <row r="893735" spans="1545:1979 3837:3872 6403:6403" x14ac:dyDescent="0.3">
      <c r="BGK893735" t="b">
        <v>1</v>
      </c>
    </row>
    <row r="893737" spans="1545:1979 3837:3872 6403:6403" x14ac:dyDescent="0.3">
      <c r="ILG893737" t="b">
        <v>1</v>
      </c>
    </row>
    <row r="893739" spans="1545:1979 3837:3872 6403:6403" x14ac:dyDescent="0.3">
      <c r="EQO893739" t="b">
        <v>1</v>
      </c>
    </row>
    <row r="893744" spans="1545:1979 3837:3872 6403:6403" x14ac:dyDescent="0.3">
      <c r="BXC893744" t="b">
        <v>1</v>
      </c>
    </row>
    <row r="893756" spans="2419:2419" x14ac:dyDescent="0.3">
      <c r="COA893756" t="b">
        <v>1</v>
      </c>
    </row>
    <row r="893762" spans="8489:8489 13459:13459 15857:15857" x14ac:dyDescent="0.3">
      <c r="LNM893762" t="b">
        <v>1</v>
      </c>
    </row>
    <row r="893764" spans="8489:8489 13459:13459 15857:15857" x14ac:dyDescent="0.3">
      <c r="WKW893764" t="b">
        <v>1</v>
      </c>
    </row>
    <row r="893775" spans="8489:8489 13459:13459 15857:15857" x14ac:dyDescent="0.3">
      <c r="SWQ893775" t="b">
        <v>1</v>
      </c>
    </row>
    <row r="893791" spans="81:81" x14ac:dyDescent="0.3">
      <c r="CC893791" t="b">
        <v>1</v>
      </c>
    </row>
    <row r="893793" spans="1183:1183 2739:2739 3098:3098 9102:9102 12799:12799 14827:14827" x14ac:dyDescent="0.3">
      <c r="DOD893793" t="b">
        <v>1</v>
      </c>
      <c r="MLB893793" t="b">
        <v>1</v>
      </c>
    </row>
    <row r="893794" spans="1183:1183 2739:2739 3098:3098 9102:9102 12799:12799 14827:14827" x14ac:dyDescent="0.3">
      <c r="DAI893794" t="b">
        <v>1</v>
      </c>
    </row>
    <row r="893798" spans="1183:1183 2739:2739 3098:3098 9102:9102 12799:12799 14827:14827" x14ac:dyDescent="0.3">
      <c r="ASM893798" t="b">
        <v>1</v>
      </c>
      <c r="UXG893798" t="b">
        <v>1</v>
      </c>
    </row>
    <row r="893800" spans="1183:1183 2739:2739 3098:3098 9102:9102 12799:12799 14827:14827" x14ac:dyDescent="0.3">
      <c r="RXG893800" t="b">
        <v>1</v>
      </c>
    </row>
    <row r="893810" spans="9134:9134 11373:11373" x14ac:dyDescent="0.3">
      <c r="PUK893810" t="b">
        <v>1</v>
      </c>
    </row>
    <row r="893817" spans="9134:9134 11373:11373" x14ac:dyDescent="0.3">
      <c r="MMH893817" t="b">
        <v>1</v>
      </c>
    </row>
    <row r="893830" spans="1466:1466 3935:3935 11530:11530" x14ac:dyDescent="0.3">
      <c r="EUI893830" t="b">
        <v>1</v>
      </c>
    </row>
    <row r="893834" spans="1466:1466 3935:3935 11530:11530" x14ac:dyDescent="0.3">
      <c r="QAL893834" t="b">
        <v>1</v>
      </c>
    </row>
    <row r="893835" spans="1466:1466 3935:3935 11530:11530" x14ac:dyDescent="0.3">
      <c r="BDJ893835" t="b">
        <v>1</v>
      </c>
    </row>
    <row r="893843" spans="3059:3059 8360:8360 11168:11168 11544:11544" x14ac:dyDescent="0.3">
      <c r="DMQ893843" t="b">
        <v>1</v>
      </c>
      <c r="QAZ893843" t="b">
        <v>1</v>
      </c>
    </row>
    <row r="893847" spans="3059:3059 8360:8360 11168:11168 11544:11544" x14ac:dyDescent="0.3">
      <c r="PMN893847" t="b">
        <v>1</v>
      </c>
    </row>
    <row r="893853" spans="3059:3059 8360:8360 11168:11168 11544:11544" x14ac:dyDescent="0.3">
      <c r="LIN893853" t="b">
        <v>1</v>
      </c>
    </row>
    <row r="893867" spans="3645:3645" x14ac:dyDescent="0.3">
      <c r="EJE893867" t="b">
        <v>1</v>
      </c>
    </row>
    <row r="893897" spans="5846:5846" x14ac:dyDescent="0.3">
      <c r="HPV893897" t="b">
        <v>1</v>
      </c>
    </row>
    <row r="893905" spans="7469:7469 14215:14215" x14ac:dyDescent="0.3">
      <c r="TZS893905" t="b">
        <v>1</v>
      </c>
    </row>
    <row r="893913" spans="7469:7469 14215:14215" x14ac:dyDescent="0.3">
      <c r="KAG893913" t="b">
        <v>1</v>
      </c>
    </row>
    <row r="893938" spans="1575:1575 3269:3269 6884:6884 8248:8248" x14ac:dyDescent="0.3">
      <c r="JDT893938" t="b">
        <v>1</v>
      </c>
    </row>
    <row r="893943" spans="1575:1575 3269:3269 6884:6884 8248:8248" x14ac:dyDescent="0.3">
      <c r="DUS893943" t="b">
        <v>1</v>
      </c>
    </row>
    <row r="893944" spans="1575:1575 3269:3269 6884:6884 8248:8248" x14ac:dyDescent="0.3">
      <c r="LEF893944" t="b">
        <v>1</v>
      </c>
    </row>
    <row r="893949" spans="1575:1575 3269:3269 6884:6884 8248:8248" x14ac:dyDescent="0.3">
      <c r="BHO893949" t="b">
        <v>1</v>
      </c>
    </row>
    <row r="893958" spans="4842:4842 6650:6760" x14ac:dyDescent="0.3">
      <c r="IUT893958" t="b">
        <v>1</v>
      </c>
    </row>
    <row r="893964" spans="4842:4842 6650:6760" x14ac:dyDescent="0.3">
      <c r="GDF893964" t="b">
        <v>1</v>
      </c>
    </row>
    <row r="893965" spans="4842:4842 6650:6760" x14ac:dyDescent="0.3">
      <c r="IYZ893965" t="b">
        <v>1</v>
      </c>
    </row>
    <row r="893977" spans="12459:12459 14755:14755" x14ac:dyDescent="0.3">
      <c r="UUM893977" t="b">
        <v>1</v>
      </c>
    </row>
    <row r="893981" spans="12459:12459 14755:14755" x14ac:dyDescent="0.3">
      <c r="RKE893981" t="b">
        <v>1</v>
      </c>
    </row>
    <row r="893996" spans="9627:9627 11208:11208" x14ac:dyDescent="0.3">
      <c r="POB893996" t="b">
        <v>1</v>
      </c>
    </row>
    <row r="893997" spans="9627:9627 11208:11208" x14ac:dyDescent="0.3">
      <c r="NFG893997" t="b">
        <v>1</v>
      </c>
    </row>
    <row r="894005" spans="3255:3255 5981:5981 11014:11014 12322:12322" x14ac:dyDescent="0.3">
      <c r="REX894005" t="b">
        <v>1</v>
      </c>
    </row>
    <row r="894008" spans="3255:3255 5981:5981 11014:11014 12322:12322" x14ac:dyDescent="0.3">
      <c r="DUE894008" t="b">
        <v>1</v>
      </c>
      <c r="PGP894008" t="b">
        <v>1</v>
      </c>
    </row>
    <row r="894013" spans="3255:3255 5981:5981 11014:11014 12322:12322" x14ac:dyDescent="0.3">
      <c r="HVA894013" t="b">
        <v>1</v>
      </c>
    </row>
    <row r="894035" spans="10744:10744" x14ac:dyDescent="0.3">
      <c r="OWF894035" t="b">
        <v>1</v>
      </c>
    </row>
    <row r="894050" spans="12151:12151 12819:12819 13630:13630" x14ac:dyDescent="0.3">
      <c r="TDF894050" t="b">
        <v>1</v>
      </c>
    </row>
    <row r="894054" spans="12151:12151 12819:12819 13630:13630" x14ac:dyDescent="0.3">
      <c r="QYI894054" t="b">
        <v>1</v>
      </c>
    </row>
    <row r="894061" spans="12151:12151 12819:12819 13630:13630" x14ac:dyDescent="0.3">
      <c r="RYA894061" t="b">
        <v>1</v>
      </c>
    </row>
    <row r="894065" spans="814:814 4754:4754 6437:6437 12389:12688" x14ac:dyDescent="0.3">
      <c r="RSZ894065" t="b">
        <v>1</v>
      </c>
    </row>
    <row r="894068" spans="814:814 4754:4754 6437:6437 12389:12688" x14ac:dyDescent="0.3">
      <c r="RHM894068" t="b">
        <v>1</v>
      </c>
    </row>
    <row r="894069" spans="814:814 4754:4754 6437:6437 12389:12688" x14ac:dyDescent="0.3">
      <c r="FZV894069" t="b">
        <v>1</v>
      </c>
    </row>
    <row r="894078" spans="814:814 4754:4754 6437:6437 12389:12688" x14ac:dyDescent="0.3">
      <c r="AEH894078" t="b">
        <v>1</v>
      </c>
    </row>
    <row r="894080" spans="814:814 4754:4754 6437:6437 12389:12688" x14ac:dyDescent="0.3">
      <c r="IMO894080" t="b">
        <v>1</v>
      </c>
    </row>
    <row r="894086" spans="2735:2735 4029:4029 8008:8008 12812:12812 13981:13981" x14ac:dyDescent="0.3">
      <c r="EXY894086" t="b">
        <v>1</v>
      </c>
    </row>
    <row r="894088" spans="2735:2735 4029:4029 8008:8008 12812:12812 13981:13981" x14ac:dyDescent="0.3">
      <c r="DAE894088" t="b">
        <v>1</v>
      </c>
    </row>
    <row r="894092" spans="2735:2735 4029:4029 8008:8008 12812:12812 13981:13981" x14ac:dyDescent="0.3">
      <c r="KUZ894092" t="b">
        <v>1</v>
      </c>
    </row>
    <row r="894093" spans="2735:2735 4029:4029 8008:8008 12812:12812 13981:13981" x14ac:dyDescent="0.3">
      <c r="RXT894093" t="b">
        <v>1</v>
      </c>
    </row>
    <row r="894095" spans="2735:2735 4029:4029 8008:8008 12812:12812 13981:13981" x14ac:dyDescent="0.3">
      <c r="TQS894095" t="b">
        <v>1</v>
      </c>
    </row>
    <row r="894097" spans="1849:1849 10091:10091 11792:11792 12505:12505" x14ac:dyDescent="0.3">
      <c r="BSC894097" t="b">
        <v>1</v>
      </c>
    </row>
    <row r="894110" spans="1849:1849 10091:10091 11792:11792 12505:12505" x14ac:dyDescent="0.3">
      <c r="QKN894110" t="b">
        <v>1</v>
      </c>
    </row>
    <row r="894111" spans="1849:1849 10091:10091 11792:11792 12505:12505" x14ac:dyDescent="0.3">
      <c r="NXC894111" t="b">
        <v>1</v>
      </c>
    </row>
    <row r="894112" spans="1849:1849 10091:10091 11792:11792 12505:12505" x14ac:dyDescent="0.3">
      <c r="RLY894112" t="b">
        <v>1</v>
      </c>
    </row>
    <row r="894113" spans="2263:2263 7181:7181 10418:10418 14815:14815" x14ac:dyDescent="0.3">
      <c r="JPE894113" t="b">
        <v>1</v>
      </c>
    </row>
    <row r="894117" spans="2263:2263 7181:7181 10418:10418 14815:14815" x14ac:dyDescent="0.3">
      <c r="OJR894117" t="b">
        <v>1</v>
      </c>
    </row>
    <row r="894126" spans="2263:2263 7181:7181 10418:10418 14815:14815" x14ac:dyDescent="0.3">
      <c r="CIA894126" t="b">
        <v>1</v>
      </c>
    </row>
    <row r="894128" spans="2263:2263 7181:7181 10418:10418 14815:14815" x14ac:dyDescent="0.3">
      <c r="UWU894128" t="b">
        <v>1</v>
      </c>
    </row>
    <row r="894129" spans="15:838 1855:1855 2337:2337 4663:4663 5772:5772" x14ac:dyDescent="0.3">
      <c r="IQ894129" t="b">
        <v>1</v>
      </c>
    </row>
    <row r="894130" spans="15:838 1855:1855 2337:2337 4663:4663 5772:5772" x14ac:dyDescent="0.3">
      <c r="HMZ894130" t="b">
        <v>1</v>
      </c>
    </row>
    <row r="894133" spans="15:838 1855:1855 2337:2337 4663:4663 5772:5772" x14ac:dyDescent="0.3">
      <c r="AFF894133" t="b">
        <v>1</v>
      </c>
    </row>
    <row r="894138" spans="15:838 1855:1855 2337:2337 4663:4663 5772:5772" x14ac:dyDescent="0.3">
      <c r="CKW894138" t="b">
        <v>1</v>
      </c>
    </row>
    <row r="894139" spans="15:838 1855:1855 2337:2337 4663:4663 5772:5772" x14ac:dyDescent="0.3">
      <c r="O894139" t="b">
        <v>1</v>
      </c>
    </row>
    <row r="894142" spans="15:838 1855:1855 2337:2337 4663:4663 5772:5772" x14ac:dyDescent="0.3">
      <c r="BSI894142" t="b">
        <v>1</v>
      </c>
    </row>
    <row r="894144" spans="15:838 1855:1855 2337:2337 4663:4663 5772:5772" x14ac:dyDescent="0.3">
      <c r="FWI894144" t="b">
        <v>1</v>
      </c>
    </row>
    <row r="894151" spans="2834:2834 3163:3163" x14ac:dyDescent="0.3">
      <c r="DQQ894151" t="b">
        <v>1</v>
      </c>
    </row>
    <row r="894155" spans="2834:2834 3163:3163" x14ac:dyDescent="0.3">
      <c r="DDZ894155" t="b">
        <v>1</v>
      </c>
    </row>
    <row r="894161" spans="6106:6106 6375:6375 12802:13159" x14ac:dyDescent="0.3">
      <c r="IKE894161" t="b">
        <v>1</v>
      </c>
    </row>
    <row r="894163" spans="6106:6106 6375:6375 12802:13159" x14ac:dyDescent="0.3">
      <c r="SLC894163" t="b">
        <v>1</v>
      </c>
    </row>
    <row r="894164" spans="6106:6106 6375:6375 12802:13159" x14ac:dyDescent="0.3">
      <c r="HZV894164" t="b">
        <v>1</v>
      </c>
    </row>
    <row r="894166" spans="6106:6106 6375:6375 12802:13159" x14ac:dyDescent="0.3">
      <c r="RXJ894166" t="b">
        <v>1</v>
      </c>
    </row>
    <row r="894178" spans="5070:5070 8533:8533 9668:9668" x14ac:dyDescent="0.3">
      <c r="GLZ894178" t="b">
        <v>1</v>
      </c>
      <c r="NGV894178" t="b">
        <v>1</v>
      </c>
    </row>
    <row r="894179" spans="5070:5070 8533:8533 9668:9668" x14ac:dyDescent="0.3">
      <c r="LPE894179" t="b">
        <v>1</v>
      </c>
    </row>
    <row r="894194" spans="15712:15712" x14ac:dyDescent="0.3">
      <c r="WFH894194" t="b">
        <v>1</v>
      </c>
    </row>
    <row r="894214" spans="9292:9292" x14ac:dyDescent="0.3">
      <c r="MSJ894214" t="b">
        <v>1</v>
      </c>
    </row>
    <row r="894250" spans="1559:1559" x14ac:dyDescent="0.3">
      <c r="BGY894250" t="b">
        <v>1</v>
      </c>
    </row>
    <row r="894265" spans="1029:1029 2933:2933 10236:10236" x14ac:dyDescent="0.3">
      <c r="AMO894265" t="b">
        <v>1</v>
      </c>
    </row>
    <row r="894270" spans="1029:1029 2933:2933 10236:10236" x14ac:dyDescent="0.3">
      <c r="OCR894270" t="b">
        <v>1</v>
      </c>
    </row>
    <row r="894272" spans="1029:1029 2933:2933 10236:10236" x14ac:dyDescent="0.3">
      <c r="DHU894272" t="b">
        <v>1</v>
      </c>
    </row>
    <row r="894283" spans="9089:9089" x14ac:dyDescent="0.3">
      <c r="MKO894283" t="b">
        <v>1</v>
      </c>
    </row>
    <row r="894296" spans="4947:4947 11745:11745 13044:13044 13694:13694" x14ac:dyDescent="0.3">
      <c r="SGR894296" t="b">
        <v>1</v>
      </c>
    </row>
    <row r="894297" spans="4947:4947 11745:11745 13044:13044 13694:13694" x14ac:dyDescent="0.3">
      <c r="GHG894297" t="b">
        <v>1</v>
      </c>
    </row>
    <row r="894299" spans="4947:4947 11745:11745 13044:13044 13694:13694" x14ac:dyDescent="0.3">
      <c r="QIS894299" t="b">
        <v>1</v>
      </c>
    </row>
    <row r="894303" spans="4947:4947 11745:11745 13044:13044 13694:13694" x14ac:dyDescent="0.3">
      <c r="TFR894303" t="b">
        <v>1</v>
      </c>
    </row>
    <row r="894334" spans="14932:14932" x14ac:dyDescent="0.3">
      <c r="VBH894334" t="b">
        <v>1</v>
      </c>
    </row>
    <row r="894340" spans="1957:1957 5131:5131 9660:9684 11153:11153" x14ac:dyDescent="0.3">
      <c r="BWG894340" t="b">
        <v>1</v>
      </c>
    </row>
    <row r="894341" spans="1957:1957 5131:5131 9660:9684 11153:11153" x14ac:dyDescent="0.3">
      <c r="GOI894341" t="b">
        <v>1</v>
      </c>
      <c r="NHL894341" t="b">
        <v>1</v>
      </c>
    </row>
    <row r="894345" spans="1957:1957 5131:5131 9660:9684 11153:11153" x14ac:dyDescent="0.3">
      <c r="PLY894345" t="b">
        <v>1</v>
      </c>
    </row>
    <row r="894351" spans="1957:1957 5131:5131 9660:9684 11153:11153" x14ac:dyDescent="0.3">
      <c r="NGN894351" t="b">
        <v>1</v>
      </c>
    </row>
    <row r="894358" spans="7974:7974 10442:10442 11469:11469" x14ac:dyDescent="0.3">
      <c r="KTR894358" t="b">
        <v>1</v>
      </c>
      <c r="OKP894358" t="b">
        <v>1</v>
      </c>
    </row>
    <row r="894362" spans="7974:7974 10442:10442 11469:11469" x14ac:dyDescent="0.3">
      <c r="PYC894362" t="b">
        <v>1</v>
      </c>
    </row>
    <row r="894375" spans="5393:5393 7582:7582 10305:10305 15691:15691" x14ac:dyDescent="0.3">
      <c r="KEP894375" t="b">
        <v>1</v>
      </c>
    </row>
    <row r="894376" spans="5393:5393 7582:7582 10305:10305 15691:15691" x14ac:dyDescent="0.3">
      <c r="WEM894376" t="b">
        <v>1</v>
      </c>
    </row>
    <row r="894378" spans="5393:5393 7582:7582 10305:10305 15691:15691" x14ac:dyDescent="0.3">
      <c r="OFI894378" t="b">
        <v>1</v>
      </c>
    </row>
    <row r="894383" spans="5393:5393 7582:7582 10305:10305 15691:15691" x14ac:dyDescent="0.3">
      <c r="GYK894383" t="b">
        <v>1</v>
      </c>
    </row>
    <row r="894398" spans="758:758 4806:4806" x14ac:dyDescent="0.3">
      <c r="ACD894398" t="b">
        <v>1</v>
      </c>
    </row>
    <row r="894399" spans="758:758 4806:4806" x14ac:dyDescent="0.3">
      <c r="GBV894399" t="b">
        <v>1</v>
      </c>
    </row>
    <row r="894402" spans="856:856 1359:1359 2703:2703 12308:12308" x14ac:dyDescent="0.3">
      <c r="AFX894402" t="b">
        <v>1</v>
      </c>
    </row>
    <row r="894408" spans="856:856 1359:1359 2703:2703 12308:12308" x14ac:dyDescent="0.3">
      <c r="REJ894408" t="b">
        <v>1</v>
      </c>
    </row>
    <row r="894416" spans="856:856 1359:1359 2703:2703 12308:12308" x14ac:dyDescent="0.3">
      <c r="AZG894416" t="b">
        <v>1</v>
      </c>
      <c r="CYY894416" t="b">
        <v>1</v>
      </c>
    </row>
    <row r="894418" spans="1077:1388 2681:2681 10339:10339 12271:12271" x14ac:dyDescent="0.3">
      <c r="RCY894418" t="b">
        <v>1</v>
      </c>
    </row>
    <row r="894422" spans="1077:1388 2681:2681 10339:10339 12271:12271" x14ac:dyDescent="0.3">
      <c r="BAJ894422" t="b">
        <v>1</v>
      </c>
    </row>
    <row r="894426" spans="1077:1388 2681:2681 10339:10339 12271:12271" x14ac:dyDescent="0.3">
      <c r="AOK894426" t="b">
        <v>1</v>
      </c>
    </row>
    <row r="894427" spans="1077:1388 2681:2681 10339:10339 12271:12271" x14ac:dyDescent="0.3">
      <c r="OGQ894427" t="b">
        <v>1</v>
      </c>
    </row>
    <row r="894431" spans="1077:1388 2681:2681 10339:10339 12271:12271" x14ac:dyDescent="0.3">
      <c r="CYC894431" t="b">
        <v>1</v>
      </c>
    </row>
    <row r="894438" spans="1961:1961 2627:2627 9114:9114 11946:11986" x14ac:dyDescent="0.3">
      <c r="BWK894438" t="b">
        <v>1</v>
      </c>
    </row>
    <row r="894441" spans="1961:1961 2627:2627 9114:9114 11946:11986" x14ac:dyDescent="0.3">
      <c r="QQL894441" t="b">
        <v>1</v>
      </c>
    </row>
    <row r="894442" spans="1961:1961 2627:2627 9114:9114 11946:11986" x14ac:dyDescent="0.3">
      <c r="MLN894442" t="b">
        <v>1</v>
      </c>
    </row>
    <row r="894445" spans="1961:1961 2627:2627 9114:9114 11946:11986" x14ac:dyDescent="0.3">
      <c r="CWA894445" t="b">
        <v>1</v>
      </c>
    </row>
    <row r="894446" spans="1961:1961 2627:2627 9114:9114 11946:11986" x14ac:dyDescent="0.3">
      <c r="QRZ894446" t="b">
        <v>1</v>
      </c>
    </row>
    <row r="894453" spans="5848:5848 6838:6838 13417:13417" x14ac:dyDescent="0.3">
      <c r="JBZ894453" t="b">
        <v>1</v>
      </c>
    </row>
    <row r="894454" spans="5848:5848 6838:6838 13417:13417" x14ac:dyDescent="0.3">
      <c r="SVA894454" t="b">
        <v>1</v>
      </c>
    </row>
    <row r="894456" spans="5848:5848 6838:6838 13417:13417" x14ac:dyDescent="0.3">
      <c r="HPX894456" t="b">
        <v>1</v>
      </c>
    </row>
    <row r="894467" spans="1474:1474 6050:6050 13100:13100 15605:15605" x14ac:dyDescent="0.3">
      <c r="BDR894467" t="b">
        <v>1</v>
      </c>
      <c r="SIV894467" t="b">
        <v>1</v>
      </c>
    </row>
    <row r="894478" spans="1474:1474 6050:6050 13100:13100 15605:15605" x14ac:dyDescent="0.3">
      <c r="HXR894478" t="b">
        <v>1</v>
      </c>
      <c r="WBE894478" t="b">
        <v>1</v>
      </c>
    </row>
    <row r="894483" spans="7958:7958 9828:9828 13758:13758" x14ac:dyDescent="0.3">
      <c r="KTB894483" t="b">
        <v>1</v>
      </c>
    </row>
    <row r="894495" spans="7958:7958 9828:9828 13758:13758" x14ac:dyDescent="0.3">
      <c r="NMZ894495" t="b">
        <v>1</v>
      </c>
      <c r="TID894495" t="b">
        <v>1</v>
      </c>
    </row>
    <row r="894499" spans="9186:9186 13134:13134" x14ac:dyDescent="0.3">
      <c r="SKD894499" t="b">
        <v>1</v>
      </c>
    </row>
    <row r="894512" spans="9186:9186 13134:13134" x14ac:dyDescent="0.3">
      <c r="MOH894512" t="b">
        <v>1</v>
      </c>
    </row>
    <row r="894521" spans="2948:2948 4380:4380" x14ac:dyDescent="0.3">
      <c r="DIJ894521" t="b">
        <v>1</v>
      </c>
      <c r="FLL894521" t="b">
        <v>1</v>
      </c>
    </row>
    <row r="894545" spans="1416:1416 3228:3228 4974:4974 9958:9958 12240:12240 14122:14122" x14ac:dyDescent="0.3">
      <c r="TWD894545" t="b">
        <v>1</v>
      </c>
    </row>
    <row r="894547" spans="1416:1416 3228:3228 4974:4974 9958:9958 12240:12240 14122:14122" x14ac:dyDescent="0.3">
      <c r="BBL894547" t="b">
        <v>1</v>
      </c>
    </row>
    <row r="894554" spans="1416:1416 3228:3228 4974:4974 9958:9958 12240:12240 14122:14122" x14ac:dyDescent="0.3">
      <c r="GIH894554" t="b">
        <v>1</v>
      </c>
    </row>
    <row r="894555" spans="1416:1416 3228:3228 4974:4974 9958:9958 12240:12240 14122:14122" x14ac:dyDescent="0.3">
      <c r="DTD894555" t="b">
        <v>1</v>
      </c>
      <c r="NRZ894555" t="b">
        <v>1</v>
      </c>
    </row>
    <row r="894558" spans="1416:1416 3228:3228 4974:4974 9958:9958 12240:12240 14122:14122" x14ac:dyDescent="0.3">
      <c r="RBT894558" t="b">
        <v>1</v>
      </c>
    </row>
    <row r="894567" spans="3481:3481 8192:8192 11996:11996" x14ac:dyDescent="0.3">
      <c r="LCB894567" t="b">
        <v>1</v>
      </c>
    </row>
    <row r="894576" spans="3481:3481 8192:8192 11996:11996" x14ac:dyDescent="0.3">
      <c r="ECW894576" t="b">
        <v>1</v>
      </c>
      <c r="QSJ894576" t="b">
        <v>1</v>
      </c>
    </row>
    <row r="894590" spans="7359:7359" x14ac:dyDescent="0.3">
      <c r="JWA894590" t="b">
        <v>1</v>
      </c>
    </row>
    <row r="894594" spans="9458:9458 11840:11840 12612:12612 15488:15488" x14ac:dyDescent="0.3">
      <c r="RQB894594" t="b">
        <v>1</v>
      </c>
    </row>
    <row r="894602" spans="9458:9458 11840:11840 12612:12612 15488:15488" x14ac:dyDescent="0.3">
      <c r="VWR894602" t="b">
        <v>1</v>
      </c>
    </row>
    <row r="894607" spans="9458:9458 11840:11840 12612:12612 15488:15488" x14ac:dyDescent="0.3">
      <c r="QMJ894607" t="b">
        <v>1</v>
      </c>
    </row>
    <row r="894608" spans="9458:9458 11840:11840 12612:12612 15488:15488" x14ac:dyDescent="0.3">
      <c r="MYT894608" t="b">
        <v>1</v>
      </c>
    </row>
    <row r="894611" spans="1223:1223 12977:12977" x14ac:dyDescent="0.3">
      <c r="AUA894611" t="b">
        <v>1</v>
      </c>
    </row>
    <row r="894615" spans="1223:1223 12977:12977" x14ac:dyDescent="0.3">
      <c r="SEC894615" t="b">
        <v>1</v>
      </c>
    </row>
    <row r="894625" spans="2197:2197 13083:13083" x14ac:dyDescent="0.3">
      <c r="CFM894625" t="b">
        <v>1</v>
      </c>
    </row>
    <row r="894635" spans="2197:2197 13083:13083" x14ac:dyDescent="0.3">
      <c r="SIE894635" t="b">
        <v>1</v>
      </c>
    </row>
    <row r="894661" spans="9354:9354" x14ac:dyDescent="0.3">
      <c r="MUT894661" t="b">
        <v>1</v>
      </c>
    </row>
    <row r="894676" spans="5872:5872" x14ac:dyDescent="0.3">
      <c r="HQV894676" t="b">
        <v>1</v>
      </c>
    </row>
    <row r="894695" spans="7873:7873 10179:10179 15757:15757" x14ac:dyDescent="0.3">
      <c r="KPU894695" t="b">
        <v>1</v>
      </c>
    </row>
    <row r="894702" spans="7873:7873 10179:10179 15757:15757" x14ac:dyDescent="0.3">
      <c r="WHA894702" t="b">
        <v>1</v>
      </c>
    </row>
    <row r="894704" spans="7873:7873 10179:10179 15757:15757" x14ac:dyDescent="0.3">
      <c r="OAM894704" t="b">
        <v>1</v>
      </c>
    </row>
    <row r="894713" spans="1017:1017 12245:12245 14512:14512" x14ac:dyDescent="0.3">
      <c r="RBY894713" t="b">
        <v>1</v>
      </c>
    </row>
    <row r="894717" spans="1017:1017 12245:12245 14512:14512" x14ac:dyDescent="0.3">
      <c r="ULD894717" t="b">
        <v>1</v>
      </c>
    </row>
    <row r="894718" spans="1017:1017 12245:12245 14512:14512" x14ac:dyDescent="0.3">
      <c r="AMC894718" t="b">
        <v>1</v>
      </c>
    </row>
    <row r="894728" spans="8356:8356 11062:11062 15710:15710" x14ac:dyDescent="0.3">
      <c r="WFF894728" t="b">
        <v>1</v>
      </c>
    </row>
    <row r="894729" spans="8356:8356 11062:11062 15710:15710" x14ac:dyDescent="0.3">
      <c r="PIL894729" t="b">
        <v>1</v>
      </c>
    </row>
    <row r="894735" spans="8356:8356 11062:11062 15710:15710" x14ac:dyDescent="0.3">
      <c r="LIJ894735" t="b">
        <v>1</v>
      </c>
    </row>
    <row r="894739" spans="4809:4809 7476:7476 9313:9313" x14ac:dyDescent="0.3">
      <c r="MTE894739" t="b">
        <v>1</v>
      </c>
    </row>
    <row r="894741" spans="4809:4809 7476:7476 9313:9313" x14ac:dyDescent="0.3">
      <c r="GBY894741" t="b">
        <v>1</v>
      </c>
      <c r="KAN894741" t="b">
        <v>1</v>
      </c>
    </row>
    <row r="894753" spans="1545:1979 3837:3872 6403:6403" x14ac:dyDescent="0.3">
      <c r="ERX894753" t="b">
        <v>1</v>
      </c>
    </row>
    <row r="894759" spans="1545:1979 3837:3872 6403:6403" x14ac:dyDescent="0.3">
      <c r="BGK894759" t="b">
        <v>1</v>
      </c>
    </row>
    <row r="894761" spans="1545:1979 3837:3872 6403:6403" x14ac:dyDescent="0.3">
      <c r="ILG894761" t="b">
        <v>1</v>
      </c>
    </row>
    <row r="894763" spans="1545:1979 3837:3872 6403:6403" x14ac:dyDescent="0.3">
      <c r="EQO894763" t="b">
        <v>1</v>
      </c>
    </row>
    <row r="894768" spans="1545:1979 3837:3872 6403:6403" x14ac:dyDescent="0.3">
      <c r="BXC894768" t="b">
        <v>1</v>
      </c>
    </row>
    <row r="894780" spans="2419:2419" x14ac:dyDescent="0.3">
      <c r="COA894780" t="b">
        <v>1</v>
      </c>
    </row>
    <row r="894786" spans="8489:8489 13459:13459 15857:15857" x14ac:dyDescent="0.3">
      <c r="LNM894786" t="b">
        <v>1</v>
      </c>
    </row>
    <row r="894788" spans="8489:8489 13459:13459 15857:15857" x14ac:dyDescent="0.3">
      <c r="WKW894788" t="b">
        <v>1</v>
      </c>
    </row>
    <row r="894799" spans="8489:8489 13459:13459 15857:15857" x14ac:dyDescent="0.3">
      <c r="SWQ894799" t="b">
        <v>1</v>
      </c>
    </row>
    <row r="894815" spans="81:81" x14ac:dyDescent="0.3">
      <c r="CC894815" t="b">
        <v>1</v>
      </c>
    </row>
    <row r="894817" spans="1183:1183 2739:2739 3098:3098 9102:9102 12799:12799 14827:14827" x14ac:dyDescent="0.3">
      <c r="DOD894817" t="b">
        <v>1</v>
      </c>
      <c r="MLB894817" t="b">
        <v>1</v>
      </c>
    </row>
    <row r="894818" spans="1183:1183 2739:2739 3098:3098 9102:9102 12799:12799 14827:14827" x14ac:dyDescent="0.3">
      <c r="DAI894818" t="b">
        <v>1</v>
      </c>
    </row>
    <row r="894822" spans="1183:1183 2739:2739 3098:3098 9102:9102 12799:12799 14827:14827" x14ac:dyDescent="0.3">
      <c r="ASM894822" t="b">
        <v>1</v>
      </c>
      <c r="UXG894822" t="b">
        <v>1</v>
      </c>
    </row>
    <row r="894824" spans="1183:1183 2739:2739 3098:3098 9102:9102 12799:12799 14827:14827" x14ac:dyDescent="0.3">
      <c r="RXG894824" t="b">
        <v>1</v>
      </c>
    </row>
    <row r="894834" spans="9134:9134 11373:11373" x14ac:dyDescent="0.3">
      <c r="PUK894834" t="b">
        <v>1</v>
      </c>
    </row>
    <row r="894841" spans="9134:9134 11373:11373" x14ac:dyDescent="0.3">
      <c r="MMH894841" t="b">
        <v>1</v>
      </c>
    </row>
    <row r="894854" spans="1466:1466 3935:3935 11530:11530" x14ac:dyDescent="0.3">
      <c r="EUI894854" t="b">
        <v>1</v>
      </c>
    </row>
    <row r="894858" spans="1466:1466 3935:3935 11530:11530" x14ac:dyDescent="0.3">
      <c r="QAL894858" t="b">
        <v>1</v>
      </c>
    </row>
    <row r="894859" spans="1466:1466 3935:3935 11530:11530" x14ac:dyDescent="0.3">
      <c r="BDJ894859" t="b">
        <v>1</v>
      </c>
    </row>
    <row r="894867" spans="3059:3059 8360:8360 11168:11168 11544:11544" x14ac:dyDescent="0.3">
      <c r="DMQ894867" t="b">
        <v>1</v>
      </c>
      <c r="QAZ894867" t="b">
        <v>1</v>
      </c>
    </row>
    <row r="894871" spans="3059:3059 8360:8360 11168:11168 11544:11544" x14ac:dyDescent="0.3">
      <c r="PMN894871" t="b">
        <v>1</v>
      </c>
    </row>
    <row r="894877" spans="3059:3059 8360:8360 11168:11168 11544:11544" x14ac:dyDescent="0.3">
      <c r="LIN894877" t="b">
        <v>1</v>
      </c>
    </row>
    <row r="894891" spans="3645:3645" x14ac:dyDescent="0.3">
      <c r="EJE894891" t="b">
        <v>1</v>
      </c>
    </row>
    <row r="894921" spans="5846:5846" x14ac:dyDescent="0.3">
      <c r="HPV894921" t="b">
        <v>1</v>
      </c>
    </row>
    <row r="894929" spans="7469:7469 14215:14215" x14ac:dyDescent="0.3">
      <c r="TZS894929" t="b">
        <v>1</v>
      </c>
    </row>
    <row r="894937" spans="7469:7469 14215:14215" x14ac:dyDescent="0.3">
      <c r="KAG894937" t="b">
        <v>1</v>
      </c>
    </row>
    <row r="894962" spans="1575:1575 3269:3269 6884:6884 8248:8248" x14ac:dyDescent="0.3">
      <c r="JDT894962" t="b">
        <v>1</v>
      </c>
    </row>
    <row r="894967" spans="1575:1575 3269:3269 6884:6884 8248:8248" x14ac:dyDescent="0.3">
      <c r="DUS894967" t="b">
        <v>1</v>
      </c>
    </row>
    <row r="894968" spans="1575:1575 3269:3269 6884:6884 8248:8248" x14ac:dyDescent="0.3">
      <c r="LEF894968" t="b">
        <v>1</v>
      </c>
    </row>
    <row r="894973" spans="1575:1575 3269:3269 6884:6884 8248:8248" x14ac:dyDescent="0.3">
      <c r="BHO894973" t="b">
        <v>1</v>
      </c>
    </row>
    <row r="894982" spans="4842:4842 6650:6760" x14ac:dyDescent="0.3">
      <c r="IUT894982" t="b">
        <v>1</v>
      </c>
    </row>
    <row r="894988" spans="4842:4842 6650:6760" x14ac:dyDescent="0.3">
      <c r="GDF894988" t="b">
        <v>1</v>
      </c>
    </row>
    <row r="894989" spans="4842:4842 6650:6760" x14ac:dyDescent="0.3">
      <c r="IYZ894989" t="b">
        <v>1</v>
      </c>
    </row>
    <row r="895001" spans="12459:12459 14755:14755" x14ac:dyDescent="0.3">
      <c r="UUM895001" t="b">
        <v>1</v>
      </c>
    </row>
    <row r="895005" spans="12459:12459 14755:14755" x14ac:dyDescent="0.3">
      <c r="RKE895005" t="b">
        <v>1</v>
      </c>
    </row>
    <row r="895020" spans="9627:9627 11208:11208" x14ac:dyDescent="0.3">
      <c r="POB895020" t="b">
        <v>1</v>
      </c>
    </row>
    <row r="895021" spans="9627:9627 11208:11208" x14ac:dyDescent="0.3">
      <c r="NFG895021" t="b">
        <v>1</v>
      </c>
    </row>
    <row r="895029" spans="3255:3255 5981:5981 11014:11014 12322:12322" x14ac:dyDescent="0.3">
      <c r="REX895029" t="b">
        <v>1</v>
      </c>
    </row>
    <row r="895032" spans="3255:3255 5981:5981 11014:11014 12322:12322" x14ac:dyDescent="0.3">
      <c r="DUE895032" t="b">
        <v>1</v>
      </c>
      <c r="PGP895032" t="b">
        <v>1</v>
      </c>
    </row>
    <row r="895037" spans="3255:3255 5981:5981 11014:11014 12322:12322" x14ac:dyDescent="0.3">
      <c r="HVA895037" t="b">
        <v>1</v>
      </c>
    </row>
    <row r="895059" spans="10744:10744" x14ac:dyDescent="0.3">
      <c r="OWF895059" t="b">
        <v>1</v>
      </c>
    </row>
    <row r="895074" spans="12151:12151 12819:12819 13630:13630" x14ac:dyDescent="0.3">
      <c r="TDF895074" t="b">
        <v>1</v>
      </c>
    </row>
    <row r="895078" spans="12151:12151 12819:12819 13630:13630" x14ac:dyDescent="0.3">
      <c r="QYI895078" t="b">
        <v>1</v>
      </c>
    </row>
    <row r="895085" spans="12151:12151 12819:12819 13630:13630" x14ac:dyDescent="0.3">
      <c r="RYA895085" t="b">
        <v>1</v>
      </c>
    </row>
    <row r="895089" spans="814:814 4754:4754 6437:6437 12389:12688" x14ac:dyDescent="0.3">
      <c r="RSZ895089" t="b">
        <v>1</v>
      </c>
    </row>
    <row r="895092" spans="814:814 4754:4754 6437:6437 12389:12688" x14ac:dyDescent="0.3">
      <c r="RHM895092" t="b">
        <v>1</v>
      </c>
    </row>
    <row r="895093" spans="814:814 4754:4754 6437:6437 12389:12688" x14ac:dyDescent="0.3">
      <c r="FZV895093" t="b">
        <v>1</v>
      </c>
    </row>
    <row r="895102" spans="814:814 4754:4754 6437:6437 12389:12688" x14ac:dyDescent="0.3">
      <c r="AEH895102" t="b">
        <v>1</v>
      </c>
    </row>
    <row r="895104" spans="814:814 4754:4754 6437:6437 12389:12688" x14ac:dyDescent="0.3">
      <c r="IMO895104" t="b">
        <v>1</v>
      </c>
    </row>
    <row r="895110" spans="2735:2735 4029:4029 8008:8008 12812:12812 13981:13981" x14ac:dyDescent="0.3">
      <c r="EXY895110" t="b">
        <v>1</v>
      </c>
    </row>
    <row r="895112" spans="2735:2735 4029:4029 8008:8008 12812:12812 13981:13981" x14ac:dyDescent="0.3">
      <c r="DAE895112" t="b">
        <v>1</v>
      </c>
    </row>
    <row r="895116" spans="2735:2735 4029:4029 8008:8008 12812:12812 13981:13981" x14ac:dyDescent="0.3">
      <c r="KUZ895116" t="b">
        <v>1</v>
      </c>
    </row>
    <row r="895117" spans="2735:2735 4029:4029 8008:8008 12812:12812 13981:13981" x14ac:dyDescent="0.3">
      <c r="RXT895117" t="b">
        <v>1</v>
      </c>
    </row>
    <row r="895119" spans="2735:2735 4029:4029 8008:8008 12812:12812 13981:13981" x14ac:dyDescent="0.3">
      <c r="TQS895119" t="b">
        <v>1</v>
      </c>
    </row>
    <row r="895121" spans="1849:1849 10091:10091 11792:11792 12505:12505" x14ac:dyDescent="0.3">
      <c r="BSC895121" t="b">
        <v>1</v>
      </c>
    </row>
    <row r="895134" spans="1849:1849 10091:10091 11792:11792 12505:12505" x14ac:dyDescent="0.3">
      <c r="QKN895134" t="b">
        <v>1</v>
      </c>
    </row>
    <row r="895135" spans="1849:1849 10091:10091 11792:11792 12505:12505" x14ac:dyDescent="0.3">
      <c r="NXC895135" t="b">
        <v>1</v>
      </c>
    </row>
    <row r="895136" spans="1849:1849 10091:10091 11792:11792 12505:12505" x14ac:dyDescent="0.3">
      <c r="RLY895136" t="b">
        <v>1</v>
      </c>
    </row>
    <row r="895137" spans="2263:2263 7181:7181 10418:10418 14815:14815" x14ac:dyDescent="0.3">
      <c r="JPE895137" t="b">
        <v>1</v>
      </c>
    </row>
    <row r="895141" spans="2263:2263 7181:7181 10418:10418 14815:14815" x14ac:dyDescent="0.3">
      <c r="OJR895141" t="b">
        <v>1</v>
      </c>
    </row>
    <row r="895150" spans="2263:2263 7181:7181 10418:10418 14815:14815" x14ac:dyDescent="0.3">
      <c r="CIA895150" t="b">
        <v>1</v>
      </c>
    </row>
    <row r="895152" spans="2263:2263 7181:7181 10418:10418 14815:14815" x14ac:dyDescent="0.3">
      <c r="UWU895152" t="b">
        <v>1</v>
      </c>
    </row>
    <row r="895153" spans="15:838 1855:1855 2337:2337 4663:4663 5772:5772" x14ac:dyDescent="0.3">
      <c r="IQ895153" t="b">
        <v>1</v>
      </c>
    </row>
    <row r="895154" spans="15:838 1855:1855 2337:2337 4663:4663 5772:5772" x14ac:dyDescent="0.3">
      <c r="HMZ895154" t="b">
        <v>1</v>
      </c>
    </row>
    <row r="895157" spans="15:838 1855:1855 2337:2337 4663:4663 5772:5772" x14ac:dyDescent="0.3">
      <c r="AFF895157" t="b">
        <v>1</v>
      </c>
    </row>
    <row r="895162" spans="15:838 1855:1855 2337:2337 4663:4663 5772:5772" x14ac:dyDescent="0.3">
      <c r="CKW895162" t="b">
        <v>1</v>
      </c>
    </row>
    <row r="895163" spans="15:838 1855:1855 2337:2337 4663:4663 5772:5772" x14ac:dyDescent="0.3">
      <c r="O895163" t="b">
        <v>1</v>
      </c>
    </row>
    <row r="895166" spans="15:838 1855:1855 2337:2337 4663:4663 5772:5772" x14ac:dyDescent="0.3">
      <c r="BSI895166" t="b">
        <v>1</v>
      </c>
    </row>
    <row r="895168" spans="15:838 1855:1855 2337:2337 4663:4663 5772:5772" x14ac:dyDescent="0.3">
      <c r="FWI895168" t="b">
        <v>1</v>
      </c>
    </row>
    <row r="895175" spans="2834:2834 3163:3163" x14ac:dyDescent="0.3">
      <c r="DQQ895175" t="b">
        <v>1</v>
      </c>
    </row>
    <row r="895179" spans="2834:2834 3163:3163" x14ac:dyDescent="0.3">
      <c r="DDZ895179" t="b">
        <v>1</v>
      </c>
    </row>
    <row r="895185" spans="6106:6106 6375:6375 12802:13159" x14ac:dyDescent="0.3">
      <c r="IKE895185" t="b">
        <v>1</v>
      </c>
    </row>
    <row r="895187" spans="6106:6106 6375:6375 12802:13159" x14ac:dyDescent="0.3">
      <c r="SLC895187" t="b">
        <v>1</v>
      </c>
    </row>
    <row r="895188" spans="6106:6106 6375:6375 12802:13159" x14ac:dyDescent="0.3">
      <c r="HZV895188" t="b">
        <v>1</v>
      </c>
    </row>
    <row r="895190" spans="6106:6106 6375:6375 12802:13159" x14ac:dyDescent="0.3">
      <c r="RXJ895190" t="b">
        <v>1</v>
      </c>
    </row>
    <row r="895202" spans="5070:5070 8533:8533 9668:9668" x14ac:dyDescent="0.3">
      <c r="GLZ895202" t="b">
        <v>1</v>
      </c>
      <c r="NGV895202" t="b">
        <v>1</v>
      </c>
    </row>
    <row r="895203" spans="5070:5070 8533:8533 9668:9668" x14ac:dyDescent="0.3">
      <c r="LPE895203" t="b">
        <v>1</v>
      </c>
    </row>
    <row r="895218" spans="15712:15712" x14ac:dyDescent="0.3">
      <c r="WFH895218" t="b">
        <v>1</v>
      </c>
    </row>
    <row r="895238" spans="9292:9292" x14ac:dyDescent="0.3">
      <c r="MSJ895238" t="b">
        <v>1</v>
      </c>
    </row>
    <row r="895274" spans="1559:1559" x14ac:dyDescent="0.3">
      <c r="BGY895274" t="b">
        <v>1</v>
      </c>
    </row>
    <row r="895289" spans="1029:1029 2933:2933 10236:10236" x14ac:dyDescent="0.3">
      <c r="AMO895289" t="b">
        <v>1</v>
      </c>
    </row>
    <row r="895294" spans="1029:1029 2933:2933 10236:10236" x14ac:dyDescent="0.3">
      <c r="OCR895294" t="b">
        <v>1</v>
      </c>
    </row>
    <row r="895296" spans="1029:1029 2933:2933 10236:10236" x14ac:dyDescent="0.3">
      <c r="DHU895296" t="b">
        <v>1</v>
      </c>
    </row>
    <row r="895307" spans="9089:9089" x14ac:dyDescent="0.3">
      <c r="MKO895307" t="b">
        <v>1</v>
      </c>
    </row>
    <row r="895320" spans="4947:4947 11745:11745 13044:13044 13694:13694" x14ac:dyDescent="0.3">
      <c r="SGR895320" t="b">
        <v>1</v>
      </c>
    </row>
    <row r="895321" spans="4947:4947 11745:11745 13044:13044 13694:13694" x14ac:dyDescent="0.3">
      <c r="GHG895321" t="b">
        <v>1</v>
      </c>
    </row>
    <row r="895323" spans="4947:4947 11745:11745 13044:13044 13694:13694" x14ac:dyDescent="0.3">
      <c r="QIS895323" t="b">
        <v>1</v>
      </c>
    </row>
    <row r="895327" spans="4947:4947 11745:11745 13044:13044 13694:13694" x14ac:dyDescent="0.3">
      <c r="TFR895327" t="b">
        <v>1</v>
      </c>
    </row>
    <row r="895358" spans="14932:14932" x14ac:dyDescent="0.3">
      <c r="VBH895358" t="b">
        <v>1</v>
      </c>
    </row>
    <row r="895364" spans="1957:1957 5131:5131 9660:9684 11153:11153" x14ac:dyDescent="0.3">
      <c r="BWG895364" t="b">
        <v>1</v>
      </c>
    </row>
    <row r="895365" spans="1957:1957 5131:5131 9660:9684 11153:11153" x14ac:dyDescent="0.3">
      <c r="GOI895365" t="b">
        <v>1</v>
      </c>
      <c r="NHL895365" t="b">
        <v>1</v>
      </c>
    </row>
    <row r="895369" spans="1957:1957 5131:5131 9660:9684 11153:11153" x14ac:dyDescent="0.3">
      <c r="PLY895369" t="b">
        <v>1</v>
      </c>
    </row>
    <row r="895375" spans="1957:1957 5131:5131 9660:9684 11153:11153" x14ac:dyDescent="0.3">
      <c r="NGN895375" t="b">
        <v>1</v>
      </c>
    </row>
    <row r="895382" spans="7974:7974 10442:10442 11469:11469" x14ac:dyDescent="0.3">
      <c r="KTR895382" t="b">
        <v>1</v>
      </c>
      <c r="OKP895382" t="b">
        <v>1</v>
      </c>
    </row>
    <row r="895386" spans="7974:7974 10442:10442 11469:11469" x14ac:dyDescent="0.3">
      <c r="PYC895386" t="b">
        <v>1</v>
      </c>
    </row>
    <row r="895399" spans="5393:5393 7582:7582 10305:10305 15691:15691" x14ac:dyDescent="0.3">
      <c r="KEP895399" t="b">
        <v>1</v>
      </c>
    </row>
    <row r="895400" spans="5393:5393 7582:7582 10305:10305 15691:15691" x14ac:dyDescent="0.3">
      <c r="WEM895400" t="b">
        <v>1</v>
      </c>
    </row>
    <row r="895402" spans="5393:5393 7582:7582 10305:10305 15691:15691" x14ac:dyDescent="0.3">
      <c r="OFI895402" t="b">
        <v>1</v>
      </c>
    </row>
    <row r="895407" spans="5393:5393 7582:7582 10305:10305 15691:15691" x14ac:dyDescent="0.3">
      <c r="GYK895407" t="b">
        <v>1</v>
      </c>
    </row>
    <row r="895422" spans="758:758 4806:4806" x14ac:dyDescent="0.3">
      <c r="ACD895422" t="b">
        <v>1</v>
      </c>
    </row>
    <row r="895423" spans="758:758 4806:4806" x14ac:dyDescent="0.3">
      <c r="GBV895423" t="b">
        <v>1</v>
      </c>
    </row>
    <row r="895426" spans="856:856 1359:1359 2703:2703 12308:12308" x14ac:dyDescent="0.3">
      <c r="AFX895426" t="b">
        <v>1</v>
      </c>
    </row>
    <row r="895432" spans="856:856 1359:1359 2703:2703 12308:12308" x14ac:dyDescent="0.3">
      <c r="REJ895432" t="b">
        <v>1</v>
      </c>
    </row>
    <row r="895440" spans="856:856 1359:1359 2703:2703 12308:12308" x14ac:dyDescent="0.3">
      <c r="AZG895440" t="b">
        <v>1</v>
      </c>
      <c r="CYY895440" t="b">
        <v>1</v>
      </c>
    </row>
    <row r="895442" spans="1077:1388 2681:2681 10339:10339 12271:12271" x14ac:dyDescent="0.3">
      <c r="RCY895442" t="b">
        <v>1</v>
      </c>
    </row>
    <row r="895446" spans="1077:1388 2681:2681 10339:10339 12271:12271" x14ac:dyDescent="0.3">
      <c r="BAJ895446" t="b">
        <v>1</v>
      </c>
    </row>
    <row r="895450" spans="1077:1388 2681:2681 10339:10339 12271:12271" x14ac:dyDescent="0.3">
      <c r="AOK895450" t="b">
        <v>1</v>
      </c>
    </row>
    <row r="895451" spans="1077:1388 2681:2681 10339:10339 12271:12271" x14ac:dyDescent="0.3">
      <c r="OGQ895451" t="b">
        <v>1</v>
      </c>
    </row>
    <row r="895455" spans="1077:1388 2681:2681 10339:10339 12271:12271" x14ac:dyDescent="0.3">
      <c r="CYC895455" t="b">
        <v>1</v>
      </c>
    </row>
    <row r="895462" spans="1961:1961 2627:2627 9114:9114 11946:11986" x14ac:dyDescent="0.3">
      <c r="BWK895462" t="b">
        <v>1</v>
      </c>
    </row>
    <row r="895465" spans="1961:1961 2627:2627 9114:9114 11946:11986" x14ac:dyDescent="0.3">
      <c r="QQL895465" t="b">
        <v>1</v>
      </c>
    </row>
    <row r="895466" spans="1961:1961 2627:2627 9114:9114 11946:11986" x14ac:dyDescent="0.3">
      <c r="MLN895466" t="b">
        <v>1</v>
      </c>
    </row>
    <row r="895469" spans="1961:1961 2627:2627 9114:9114 11946:11986" x14ac:dyDescent="0.3">
      <c r="CWA895469" t="b">
        <v>1</v>
      </c>
    </row>
    <row r="895470" spans="1961:1961 2627:2627 9114:9114 11946:11986" x14ac:dyDescent="0.3">
      <c r="QRZ895470" t="b">
        <v>1</v>
      </c>
    </row>
    <row r="895477" spans="5848:5848 6838:6838 13417:13417" x14ac:dyDescent="0.3">
      <c r="JBZ895477" t="b">
        <v>1</v>
      </c>
    </row>
    <row r="895478" spans="5848:5848 6838:6838 13417:13417" x14ac:dyDescent="0.3">
      <c r="SVA895478" t="b">
        <v>1</v>
      </c>
    </row>
    <row r="895480" spans="5848:5848 6838:6838 13417:13417" x14ac:dyDescent="0.3">
      <c r="HPX895480" t="b">
        <v>1</v>
      </c>
    </row>
    <row r="895491" spans="1474:1474 6050:6050 13100:13100 15605:15605" x14ac:dyDescent="0.3">
      <c r="BDR895491" t="b">
        <v>1</v>
      </c>
      <c r="SIV895491" t="b">
        <v>1</v>
      </c>
    </row>
    <row r="895502" spans="1474:1474 6050:6050 13100:13100 15605:15605" x14ac:dyDescent="0.3">
      <c r="HXR895502" t="b">
        <v>1</v>
      </c>
      <c r="WBE895502" t="b">
        <v>1</v>
      </c>
    </row>
    <row r="895507" spans="7958:7958 9828:9828 13758:13758" x14ac:dyDescent="0.3">
      <c r="KTB895507" t="b">
        <v>1</v>
      </c>
    </row>
    <row r="895519" spans="7958:7958 9828:9828 13758:13758" x14ac:dyDescent="0.3">
      <c r="NMZ895519" t="b">
        <v>1</v>
      </c>
      <c r="TID895519" t="b">
        <v>1</v>
      </c>
    </row>
    <row r="895523" spans="9186:9186 13134:13134" x14ac:dyDescent="0.3">
      <c r="SKD895523" t="b">
        <v>1</v>
      </c>
    </row>
    <row r="895536" spans="9186:9186 13134:13134" x14ac:dyDescent="0.3">
      <c r="MOH895536" t="b">
        <v>1</v>
      </c>
    </row>
    <row r="895545" spans="2948:2948 4380:4380" x14ac:dyDescent="0.3">
      <c r="DIJ895545" t="b">
        <v>1</v>
      </c>
      <c r="FLL895545" t="b">
        <v>1</v>
      </c>
    </row>
    <row r="895569" spans="1416:1416 3228:3228 4974:4974 9958:9958 12240:12240 14122:14122" x14ac:dyDescent="0.3">
      <c r="TWD895569" t="b">
        <v>1</v>
      </c>
    </row>
    <row r="895571" spans="1416:1416 3228:3228 4974:4974 9958:9958 12240:12240 14122:14122" x14ac:dyDescent="0.3">
      <c r="BBL895571" t="b">
        <v>1</v>
      </c>
    </row>
    <row r="895578" spans="1416:1416 3228:3228 4974:4974 9958:9958 12240:12240 14122:14122" x14ac:dyDescent="0.3">
      <c r="GIH895578" t="b">
        <v>1</v>
      </c>
    </row>
    <row r="895579" spans="1416:1416 3228:3228 4974:4974 9958:9958 12240:12240 14122:14122" x14ac:dyDescent="0.3">
      <c r="DTD895579" t="b">
        <v>1</v>
      </c>
      <c r="NRZ895579" t="b">
        <v>1</v>
      </c>
    </row>
    <row r="895582" spans="1416:1416 3228:3228 4974:4974 9958:9958 12240:12240 14122:14122" x14ac:dyDescent="0.3">
      <c r="RBT895582" t="b">
        <v>1</v>
      </c>
    </row>
    <row r="895591" spans="3481:3481 8192:8192 11996:11996" x14ac:dyDescent="0.3">
      <c r="LCB895591" t="b">
        <v>1</v>
      </c>
    </row>
    <row r="895600" spans="3481:3481 8192:8192 11996:11996" x14ac:dyDescent="0.3">
      <c r="ECW895600" t="b">
        <v>1</v>
      </c>
      <c r="QSJ895600" t="b">
        <v>1</v>
      </c>
    </row>
    <row r="895614" spans="7359:7359" x14ac:dyDescent="0.3">
      <c r="JWA895614" t="b">
        <v>1</v>
      </c>
    </row>
    <row r="895618" spans="9458:9458 11840:11840 12612:12612 15488:15488" x14ac:dyDescent="0.3">
      <c r="RQB895618" t="b">
        <v>1</v>
      </c>
    </row>
    <row r="895626" spans="9458:9458 11840:11840 12612:12612 15488:15488" x14ac:dyDescent="0.3">
      <c r="VWR895626" t="b">
        <v>1</v>
      </c>
    </row>
    <row r="895631" spans="9458:9458 11840:11840 12612:12612 15488:15488" x14ac:dyDescent="0.3">
      <c r="QMJ895631" t="b">
        <v>1</v>
      </c>
    </row>
    <row r="895632" spans="9458:9458 11840:11840 12612:12612 15488:15488" x14ac:dyDescent="0.3">
      <c r="MYT895632" t="b">
        <v>1</v>
      </c>
    </row>
    <row r="895635" spans="1223:1223 12977:12977" x14ac:dyDescent="0.3">
      <c r="AUA895635" t="b">
        <v>1</v>
      </c>
    </row>
    <row r="895639" spans="1223:1223 12977:12977" x14ac:dyDescent="0.3">
      <c r="SEC895639" t="b">
        <v>1</v>
      </c>
    </row>
    <row r="895649" spans="2197:2197 13083:13083" x14ac:dyDescent="0.3">
      <c r="CFM895649" t="b">
        <v>1</v>
      </c>
    </row>
    <row r="895659" spans="2197:2197 13083:13083" x14ac:dyDescent="0.3">
      <c r="SIE895659" t="b">
        <v>1</v>
      </c>
    </row>
    <row r="895685" spans="9354:9354" x14ac:dyDescent="0.3">
      <c r="MUT895685" t="b">
        <v>1</v>
      </c>
    </row>
    <row r="895700" spans="5872:5872" x14ac:dyDescent="0.3">
      <c r="HQV895700" t="b">
        <v>1</v>
      </c>
    </row>
    <row r="895719" spans="7873:7873 10179:10179 15757:15757" x14ac:dyDescent="0.3">
      <c r="KPU895719" t="b">
        <v>1</v>
      </c>
    </row>
    <row r="895726" spans="7873:7873 10179:10179 15757:15757" x14ac:dyDescent="0.3">
      <c r="WHA895726" t="b">
        <v>1</v>
      </c>
    </row>
    <row r="895728" spans="7873:7873 10179:10179 15757:15757" x14ac:dyDescent="0.3">
      <c r="OAM895728" t="b">
        <v>1</v>
      </c>
    </row>
    <row r="895737" spans="1017:1017 12245:12245 14512:14512" x14ac:dyDescent="0.3">
      <c r="RBY895737" t="b">
        <v>1</v>
      </c>
    </row>
    <row r="895741" spans="1017:1017 12245:12245 14512:14512" x14ac:dyDescent="0.3">
      <c r="ULD895741" t="b">
        <v>1</v>
      </c>
    </row>
    <row r="895742" spans="1017:1017 12245:12245 14512:14512" x14ac:dyDescent="0.3">
      <c r="AMC895742" t="b">
        <v>1</v>
      </c>
    </row>
    <row r="895752" spans="8356:8356 11062:11062 15710:15710" x14ac:dyDescent="0.3">
      <c r="WFF895752" t="b">
        <v>1</v>
      </c>
    </row>
    <row r="895753" spans="8356:8356 11062:11062 15710:15710" x14ac:dyDescent="0.3">
      <c r="PIL895753" t="b">
        <v>1</v>
      </c>
    </row>
    <row r="895759" spans="8356:8356 11062:11062 15710:15710" x14ac:dyDescent="0.3">
      <c r="LIJ895759" t="b">
        <v>1</v>
      </c>
    </row>
    <row r="895763" spans="4809:4809 7476:7476 9313:9313" x14ac:dyDescent="0.3">
      <c r="MTE895763" t="b">
        <v>1</v>
      </c>
    </row>
    <row r="895765" spans="4809:4809 7476:7476 9313:9313" x14ac:dyDescent="0.3">
      <c r="GBY895765" t="b">
        <v>1</v>
      </c>
      <c r="KAN895765" t="b">
        <v>1</v>
      </c>
    </row>
    <row r="895777" spans="1545:1979 3837:3872 6403:6403" x14ac:dyDescent="0.3">
      <c r="ERX895777" t="b">
        <v>1</v>
      </c>
    </row>
    <row r="895783" spans="1545:1979 3837:3872 6403:6403" x14ac:dyDescent="0.3">
      <c r="BGK895783" t="b">
        <v>1</v>
      </c>
    </row>
    <row r="895785" spans="1545:1979 3837:3872 6403:6403" x14ac:dyDescent="0.3">
      <c r="ILG895785" t="b">
        <v>1</v>
      </c>
    </row>
    <row r="895787" spans="1545:1979 3837:3872 6403:6403" x14ac:dyDescent="0.3">
      <c r="EQO895787" t="b">
        <v>1</v>
      </c>
    </row>
    <row r="895792" spans="1545:1979 3837:3872 6403:6403" x14ac:dyDescent="0.3">
      <c r="BXC895792" t="b">
        <v>1</v>
      </c>
    </row>
    <row r="895804" spans="2419:2419" x14ac:dyDescent="0.3">
      <c r="COA895804" t="b">
        <v>1</v>
      </c>
    </row>
    <row r="895810" spans="8489:8489 13459:13459 15857:15857" x14ac:dyDescent="0.3">
      <c r="LNM895810" t="b">
        <v>1</v>
      </c>
    </row>
    <row r="895812" spans="8489:8489 13459:13459 15857:15857" x14ac:dyDescent="0.3">
      <c r="WKW895812" t="b">
        <v>1</v>
      </c>
    </row>
    <row r="895823" spans="8489:8489 13459:13459 15857:15857" x14ac:dyDescent="0.3">
      <c r="SWQ895823" t="b">
        <v>1</v>
      </c>
    </row>
    <row r="895839" spans="81:81" x14ac:dyDescent="0.3">
      <c r="CC895839" t="b">
        <v>1</v>
      </c>
    </row>
    <row r="895841" spans="1183:1183 2739:2739 3098:3098 9102:9102 12799:12799 14827:14827" x14ac:dyDescent="0.3">
      <c r="DOD895841" t="b">
        <v>1</v>
      </c>
      <c r="MLB895841" t="b">
        <v>1</v>
      </c>
    </row>
    <row r="895842" spans="1183:1183 2739:2739 3098:3098 9102:9102 12799:12799 14827:14827" x14ac:dyDescent="0.3">
      <c r="DAI895842" t="b">
        <v>1</v>
      </c>
    </row>
    <row r="895846" spans="1183:1183 2739:2739 3098:3098 9102:9102 12799:12799 14827:14827" x14ac:dyDescent="0.3">
      <c r="ASM895846" t="b">
        <v>1</v>
      </c>
      <c r="UXG895846" t="b">
        <v>1</v>
      </c>
    </row>
    <row r="895848" spans="1183:1183 2739:2739 3098:3098 9102:9102 12799:12799 14827:14827" x14ac:dyDescent="0.3">
      <c r="RXG895848" t="b">
        <v>1</v>
      </c>
    </row>
    <row r="895858" spans="9134:9134 11373:11373" x14ac:dyDescent="0.3">
      <c r="PUK895858" t="b">
        <v>1</v>
      </c>
    </row>
    <row r="895865" spans="9134:9134 11373:11373" x14ac:dyDescent="0.3">
      <c r="MMH895865" t="b">
        <v>1</v>
      </c>
    </row>
    <row r="895878" spans="1466:1466 3935:3935 11530:11530" x14ac:dyDescent="0.3">
      <c r="EUI895878" t="b">
        <v>1</v>
      </c>
    </row>
    <row r="895882" spans="1466:1466 3935:3935 11530:11530" x14ac:dyDescent="0.3">
      <c r="QAL895882" t="b">
        <v>1</v>
      </c>
    </row>
    <row r="895883" spans="1466:1466 3935:3935 11530:11530" x14ac:dyDescent="0.3">
      <c r="BDJ895883" t="b">
        <v>1</v>
      </c>
    </row>
    <row r="895891" spans="3059:3059 8360:8360 11168:11168 11544:11544" x14ac:dyDescent="0.3">
      <c r="DMQ895891" t="b">
        <v>1</v>
      </c>
      <c r="QAZ895891" t="b">
        <v>1</v>
      </c>
    </row>
    <row r="895895" spans="3059:3059 8360:8360 11168:11168 11544:11544" x14ac:dyDescent="0.3">
      <c r="PMN895895" t="b">
        <v>1</v>
      </c>
    </row>
    <row r="895901" spans="3059:3059 8360:8360 11168:11168 11544:11544" x14ac:dyDescent="0.3">
      <c r="LIN895901" t="b">
        <v>1</v>
      </c>
    </row>
    <row r="895915" spans="3645:3645" x14ac:dyDescent="0.3">
      <c r="EJE895915" t="b">
        <v>1</v>
      </c>
    </row>
    <row r="895945" spans="5846:5846" x14ac:dyDescent="0.3">
      <c r="HPV895945" t="b">
        <v>1</v>
      </c>
    </row>
    <row r="895953" spans="7469:7469 14215:14215" x14ac:dyDescent="0.3">
      <c r="TZS895953" t="b">
        <v>1</v>
      </c>
    </row>
    <row r="895961" spans="7469:7469 14215:14215" x14ac:dyDescent="0.3">
      <c r="KAG895961" t="b">
        <v>1</v>
      </c>
    </row>
    <row r="895986" spans="1575:1575 3269:3269 6884:6884 8248:8248" x14ac:dyDescent="0.3">
      <c r="JDT895986" t="b">
        <v>1</v>
      </c>
    </row>
    <row r="895991" spans="1575:1575 3269:3269 6884:6884 8248:8248" x14ac:dyDescent="0.3">
      <c r="DUS895991" t="b">
        <v>1</v>
      </c>
    </row>
    <row r="895992" spans="1575:1575 3269:3269 6884:6884 8248:8248" x14ac:dyDescent="0.3">
      <c r="LEF895992" t="b">
        <v>1</v>
      </c>
    </row>
    <row r="895997" spans="1575:1575 3269:3269 6884:6884 8248:8248" x14ac:dyDescent="0.3">
      <c r="BHO895997" t="b">
        <v>1</v>
      </c>
    </row>
    <row r="896006" spans="4842:4842 6650:6760" x14ac:dyDescent="0.3">
      <c r="IUT896006" t="b">
        <v>1</v>
      </c>
    </row>
    <row r="896012" spans="4842:4842 6650:6760" x14ac:dyDescent="0.3">
      <c r="GDF896012" t="b">
        <v>1</v>
      </c>
    </row>
    <row r="896013" spans="4842:4842 6650:6760" x14ac:dyDescent="0.3">
      <c r="IYZ896013" t="b">
        <v>1</v>
      </c>
    </row>
    <row r="896025" spans="12459:12459 14755:14755" x14ac:dyDescent="0.3">
      <c r="UUM896025" t="b">
        <v>1</v>
      </c>
    </row>
    <row r="896029" spans="12459:12459 14755:14755" x14ac:dyDescent="0.3">
      <c r="RKE896029" t="b">
        <v>1</v>
      </c>
    </row>
    <row r="896044" spans="9627:9627 11208:11208" x14ac:dyDescent="0.3">
      <c r="POB896044" t="b">
        <v>1</v>
      </c>
    </row>
    <row r="896045" spans="9627:9627 11208:11208" x14ac:dyDescent="0.3">
      <c r="NFG896045" t="b">
        <v>1</v>
      </c>
    </row>
    <row r="896053" spans="3255:3255 5981:5981 11014:11014 12322:12322" x14ac:dyDescent="0.3">
      <c r="REX896053" t="b">
        <v>1</v>
      </c>
    </row>
    <row r="896056" spans="3255:3255 5981:5981 11014:11014 12322:12322" x14ac:dyDescent="0.3">
      <c r="DUE896056" t="b">
        <v>1</v>
      </c>
      <c r="PGP896056" t="b">
        <v>1</v>
      </c>
    </row>
    <row r="896061" spans="3255:3255 5981:5981 11014:11014 12322:12322" x14ac:dyDescent="0.3">
      <c r="HVA896061" t="b">
        <v>1</v>
      </c>
    </row>
    <row r="896083" spans="10744:10744" x14ac:dyDescent="0.3">
      <c r="OWF896083" t="b">
        <v>1</v>
      </c>
    </row>
    <row r="896098" spans="12151:12151 12819:12819 13630:13630" x14ac:dyDescent="0.3">
      <c r="TDF896098" t="b">
        <v>1</v>
      </c>
    </row>
    <row r="896102" spans="12151:12151 12819:12819 13630:13630" x14ac:dyDescent="0.3">
      <c r="QYI896102" t="b">
        <v>1</v>
      </c>
    </row>
    <row r="896109" spans="12151:12151 12819:12819 13630:13630" x14ac:dyDescent="0.3">
      <c r="RYA896109" t="b">
        <v>1</v>
      </c>
    </row>
    <row r="896113" spans="814:814 4754:4754 6437:6437 12389:12688" x14ac:dyDescent="0.3">
      <c r="RSZ896113" t="b">
        <v>1</v>
      </c>
    </row>
    <row r="896116" spans="814:814 4754:4754 6437:6437 12389:12688" x14ac:dyDescent="0.3">
      <c r="RHM896116" t="b">
        <v>1</v>
      </c>
    </row>
    <row r="896117" spans="814:814 4754:4754 6437:6437 12389:12688" x14ac:dyDescent="0.3">
      <c r="FZV896117" t="b">
        <v>1</v>
      </c>
    </row>
    <row r="896126" spans="814:814 4754:4754 6437:6437 12389:12688" x14ac:dyDescent="0.3">
      <c r="AEH896126" t="b">
        <v>1</v>
      </c>
    </row>
    <row r="896128" spans="814:814 4754:4754 6437:6437 12389:12688" x14ac:dyDescent="0.3">
      <c r="IMO896128" t="b">
        <v>1</v>
      </c>
    </row>
    <row r="896134" spans="2735:2735 4029:4029 8008:8008 12812:12812 13981:13981" x14ac:dyDescent="0.3">
      <c r="EXY896134" t="b">
        <v>1</v>
      </c>
    </row>
    <row r="896136" spans="2735:2735 4029:4029 8008:8008 12812:12812 13981:13981" x14ac:dyDescent="0.3">
      <c r="DAE896136" t="b">
        <v>1</v>
      </c>
    </row>
    <row r="896140" spans="2735:2735 4029:4029 8008:8008 12812:12812 13981:13981" x14ac:dyDescent="0.3">
      <c r="KUZ896140" t="b">
        <v>1</v>
      </c>
    </row>
    <row r="896141" spans="2735:2735 4029:4029 8008:8008 12812:12812 13981:13981" x14ac:dyDescent="0.3">
      <c r="RXT896141" t="b">
        <v>1</v>
      </c>
    </row>
    <row r="896143" spans="2735:2735 4029:4029 8008:8008 12812:12812 13981:13981" x14ac:dyDescent="0.3">
      <c r="TQS896143" t="b">
        <v>1</v>
      </c>
    </row>
    <row r="896145" spans="1849:1849 10091:10091 11792:11792 12505:12505" x14ac:dyDescent="0.3">
      <c r="BSC896145" t="b">
        <v>1</v>
      </c>
    </row>
    <row r="896158" spans="1849:1849 10091:10091 11792:11792 12505:12505" x14ac:dyDescent="0.3">
      <c r="QKN896158" t="b">
        <v>1</v>
      </c>
    </row>
    <row r="896159" spans="1849:1849 10091:10091 11792:11792 12505:12505" x14ac:dyDescent="0.3">
      <c r="NXC896159" t="b">
        <v>1</v>
      </c>
    </row>
    <row r="896160" spans="1849:1849 10091:10091 11792:11792 12505:12505" x14ac:dyDescent="0.3">
      <c r="RLY896160" t="b">
        <v>1</v>
      </c>
    </row>
    <row r="896161" spans="2263:2263 7181:7181 10418:10418 14815:14815" x14ac:dyDescent="0.3">
      <c r="JPE896161" t="b">
        <v>1</v>
      </c>
    </row>
    <row r="896165" spans="2263:2263 7181:7181 10418:10418 14815:14815" x14ac:dyDescent="0.3">
      <c r="OJR896165" t="b">
        <v>1</v>
      </c>
    </row>
    <row r="896174" spans="2263:2263 7181:7181 10418:10418 14815:14815" x14ac:dyDescent="0.3">
      <c r="CIA896174" t="b">
        <v>1</v>
      </c>
    </row>
    <row r="896176" spans="2263:2263 7181:7181 10418:10418 14815:14815" x14ac:dyDescent="0.3">
      <c r="UWU896176" t="b">
        <v>1</v>
      </c>
    </row>
    <row r="896177" spans="15:838 1855:1855 2337:2337 4663:4663 5772:5772" x14ac:dyDescent="0.3">
      <c r="IQ896177" t="b">
        <v>1</v>
      </c>
    </row>
    <row r="896178" spans="15:838 1855:1855 2337:2337 4663:4663 5772:5772" x14ac:dyDescent="0.3">
      <c r="HMZ896178" t="b">
        <v>1</v>
      </c>
    </row>
    <row r="896181" spans="15:838 1855:1855 2337:2337 4663:4663 5772:5772" x14ac:dyDescent="0.3">
      <c r="AFF896181" t="b">
        <v>1</v>
      </c>
    </row>
    <row r="896186" spans="15:838 1855:1855 2337:2337 4663:4663 5772:5772" x14ac:dyDescent="0.3">
      <c r="CKW896186" t="b">
        <v>1</v>
      </c>
    </row>
    <row r="896187" spans="15:838 1855:1855 2337:2337 4663:4663 5772:5772" x14ac:dyDescent="0.3">
      <c r="O896187" t="b">
        <v>1</v>
      </c>
    </row>
    <row r="896190" spans="15:838 1855:1855 2337:2337 4663:4663 5772:5772" x14ac:dyDescent="0.3">
      <c r="BSI896190" t="b">
        <v>1</v>
      </c>
    </row>
    <row r="896192" spans="15:838 1855:1855 2337:2337 4663:4663 5772:5772" x14ac:dyDescent="0.3">
      <c r="FWI896192" t="b">
        <v>1</v>
      </c>
    </row>
    <row r="896199" spans="2834:2834 3163:3163" x14ac:dyDescent="0.3">
      <c r="DQQ896199" t="b">
        <v>1</v>
      </c>
    </row>
    <row r="896203" spans="2834:2834 3163:3163" x14ac:dyDescent="0.3">
      <c r="DDZ896203" t="b">
        <v>1</v>
      </c>
    </row>
    <row r="896209" spans="6106:6106 6375:6375 12802:13159" x14ac:dyDescent="0.3">
      <c r="IKE896209" t="b">
        <v>1</v>
      </c>
    </row>
    <row r="896211" spans="6106:6106 6375:6375 12802:13159" x14ac:dyDescent="0.3">
      <c r="SLC896211" t="b">
        <v>1</v>
      </c>
    </row>
    <row r="896212" spans="6106:6106 6375:6375 12802:13159" x14ac:dyDescent="0.3">
      <c r="HZV896212" t="b">
        <v>1</v>
      </c>
    </row>
    <row r="896214" spans="6106:6106 6375:6375 12802:13159" x14ac:dyDescent="0.3">
      <c r="RXJ896214" t="b">
        <v>1</v>
      </c>
    </row>
    <row r="896226" spans="5070:5070 8533:8533 9668:9668" x14ac:dyDescent="0.3">
      <c r="GLZ896226" t="b">
        <v>1</v>
      </c>
      <c r="NGV896226" t="b">
        <v>1</v>
      </c>
    </row>
    <row r="896227" spans="5070:5070 8533:8533 9668:9668" x14ac:dyDescent="0.3">
      <c r="LPE896227" t="b">
        <v>1</v>
      </c>
    </row>
    <row r="896242" spans="15712:15712" x14ac:dyDescent="0.3">
      <c r="WFH896242" t="b">
        <v>1</v>
      </c>
    </row>
    <row r="896262" spans="9292:9292" x14ac:dyDescent="0.3">
      <c r="MSJ896262" t="b">
        <v>1</v>
      </c>
    </row>
    <row r="896298" spans="1559:1559" x14ac:dyDescent="0.3">
      <c r="BGY896298" t="b">
        <v>1</v>
      </c>
    </row>
    <row r="896313" spans="1029:1029 2933:2933 10236:10236" x14ac:dyDescent="0.3">
      <c r="AMO896313" t="b">
        <v>1</v>
      </c>
    </row>
    <row r="896318" spans="1029:1029 2933:2933 10236:10236" x14ac:dyDescent="0.3">
      <c r="OCR896318" t="b">
        <v>1</v>
      </c>
    </row>
    <row r="896320" spans="1029:1029 2933:2933 10236:10236" x14ac:dyDescent="0.3">
      <c r="DHU896320" t="b">
        <v>1</v>
      </c>
    </row>
    <row r="896331" spans="9089:9089" x14ac:dyDescent="0.3">
      <c r="MKO896331" t="b">
        <v>1</v>
      </c>
    </row>
    <row r="896344" spans="4947:4947 11745:11745 13044:13044 13694:13694" x14ac:dyDescent="0.3">
      <c r="SGR896344" t="b">
        <v>1</v>
      </c>
    </row>
    <row r="896345" spans="4947:4947 11745:11745 13044:13044 13694:13694" x14ac:dyDescent="0.3">
      <c r="GHG896345" t="b">
        <v>1</v>
      </c>
    </row>
    <row r="896347" spans="4947:4947 11745:11745 13044:13044 13694:13694" x14ac:dyDescent="0.3">
      <c r="QIS896347" t="b">
        <v>1</v>
      </c>
    </row>
    <row r="896351" spans="4947:4947 11745:11745 13044:13044 13694:13694" x14ac:dyDescent="0.3">
      <c r="TFR896351" t="b">
        <v>1</v>
      </c>
    </row>
    <row r="896382" spans="14932:14932" x14ac:dyDescent="0.3">
      <c r="VBH896382" t="b">
        <v>1</v>
      </c>
    </row>
    <row r="896388" spans="1957:1957 5131:5131 9660:9684 11153:11153" x14ac:dyDescent="0.3">
      <c r="BWG896388" t="b">
        <v>1</v>
      </c>
    </row>
    <row r="896389" spans="1957:1957 5131:5131 9660:9684 11153:11153" x14ac:dyDescent="0.3">
      <c r="GOI896389" t="b">
        <v>1</v>
      </c>
      <c r="NHL896389" t="b">
        <v>1</v>
      </c>
    </row>
    <row r="896393" spans="1957:1957 5131:5131 9660:9684 11153:11153" x14ac:dyDescent="0.3">
      <c r="PLY896393" t="b">
        <v>1</v>
      </c>
    </row>
    <row r="896399" spans="1957:1957 5131:5131 9660:9684 11153:11153" x14ac:dyDescent="0.3">
      <c r="NGN896399" t="b">
        <v>1</v>
      </c>
    </row>
    <row r="896406" spans="7974:7974 10442:10442 11469:11469" x14ac:dyDescent="0.3">
      <c r="KTR896406" t="b">
        <v>1</v>
      </c>
      <c r="OKP896406" t="b">
        <v>1</v>
      </c>
    </row>
    <row r="896410" spans="7974:7974 10442:10442 11469:11469" x14ac:dyDescent="0.3">
      <c r="PYC896410" t="b">
        <v>1</v>
      </c>
    </row>
    <row r="896423" spans="5393:5393 7582:7582 10305:10305 15691:15691" x14ac:dyDescent="0.3">
      <c r="KEP896423" t="b">
        <v>1</v>
      </c>
    </row>
    <row r="896424" spans="5393:5393 7582:7582 10305:10305 15691:15691" x14ac:dyDescent="0.3">
      <c r="WEM896424" t="b">
        <v>1</v>
      </c>
    </row>
    <row r="896426" spans="5393:5393 7582:7582 10305:10305 15691:15691" x14ac:dyDescent="0.3">
      <c r="OFI896426" t="b">
        <v>1</v>
      </c>
    </row>
    <row r="896431" spans="5393:5393 7582:7582 10305:10305 15691:15691" x14ac:dyDescent="0.3">
      <c r="GYK896431" t="b">
        <v>1</v>
      </c>
    </row>
    <row r="896446" spans="758:758 4806:4806" x14ac:dyDescent="0.3">
      <c r="ACD896446" t="b">
        <v>1</v>
      </c>
    </row>
    <row r="896447" spans="758:758 4806:4806" x14ac:dyDescent="0.3">
      <c r="GBV896447" t="b">
        <v>1</v>
      </c>
    </row>
    <row r="896450" spans="856:856 1359:1359 2703:2703 12308:12308" x14ac:dyDescent="0.3">
      <c r="AFX896450" t="b">
        <v>1</v>
      </c>
    </row>
    <row r="896456" spans="856:856 1359:1359 2703:2703 12308:12308" x14ac:dyDescent="0.3">
      <c r="REJ896456" t="b">
        <v>1</v>
      </c>
    </row>
    <row r="896464" spans="856:856 1359:1359 2703:2703 12308:12308" x14ac:dyDescent="0.3">
      <c r="AZG896464" t="b">
        <v>1</v>
      </c>
      <c r="CYY896464" t="b">
        <v>1</v>
      </c>
    </row>
    <row r="896466" spans="1077:1388 2681:2681 10339:10339 12271:12271" x14ac:dyDescent="0.3">
      <c r="RCY896466" t="b">
        <v>1</v>
      </c>
    </row>
    <row r="896470" spans="1077:1388 2681:2681 10339:10339 12271:12271" x14ac:dyDescent="0.3">
      <c r="BAJ896470" t="b">
        <v>1</v>
      </c>
    </row>
    <row r="896474" spans="1077:1388 2681:2681 10339:10339 12271:12271" x14ac:dyDescent="0.3">
      <c r="AOK896474" t="b">
        <v>1</v>
      </c>
    </row>
    <row r="896475" spans="1077:1388 2681:2681 10339:10339 12271:12271" x14ac:dyDescent="0.3">
      <c r="OGQ896475" t="b">
        <v>1</v>
      </c>
    </row>
    <row r="896479" spans="1077:1388 2681:2681 10339:10339 12271:12271" x14ac:dyDescent="0.3">
      <c r="CYC896479" t="b">
        <v>1</v>
      </c>
    </row>
    <row r="896486" spans="1961:1961 2627:2627 9114:9114 11946:11986" x14ac:dyDescent="0.3">
      <c r="BWK896486" t="b">
        <v>1</v>
      </c>
    </row>
    <row r="896489" spans="1961:1961 2627:2627 9114:9114 11946:11986" x14ac:dyDescent="0.3">
      <c r="QQL896489" t="b">
        <v>1</v>
      </c>
    </row>
    <row r="896490" spans="1961:1961 2627:2627 9114:9114 11946:11986" x14ac:dyDescent="0.3">
      <c r="MLN896490" t="b">
        <v>1</v>
      </c>
    </row>
    <row r="896493" spans="1961:1961 2627:2627 9114:9114 11946:11986" x14ac:dyDescent="0.3">
      <c r="CWA896493" t="b">
        <v>1</v>
      </c>
    </row>
    <row r="896494" spans="1961:1961 2627:2627 9114:9114 11946:11986" x14ac:dyDescent="0.3">
      <c r="QRZ896494" t="b">
        <v>1</v>
      </c>
    </row>
    <row r="896501" spans="5848:5848 6838:6838 13417:13417" x14ac:dyDescent="0.3">
      <c r="JBZ896501" t="b">
        <v>1</v>
      </c>
    </row>
    <row r="896502" spans="5848:5848 6838:6838 13417:13417" x14ac:dyDescent="0.3">
      <c r="SVA896502" t="b">
        <v>1</v>
      </c>
    </row>
    <row r="896504" spans="5848:5848 6838:6838 13417:13417" x14ac:dyDescent="0.3">
      <c r="HPX896504" t="b">
        <v>1</v>
      </c>
    </row>
    <row r="896515" spans="1474:1474 6050:6050 13100:13100 15605:15605" x14ac:dyDescent="0.3">
      <c r="BDR896515" t="b">
        <v>1</v>
      </c>
      <c r="SIV896515" t="b">
        <v>1</v>
      </c>
    </row>
    <row r="896526" spans="1474:1474 6050:6050 13100:13100 15605:15605" x14ac:dyDescent="0.3">
      <c r="HXR896526" t="b">
        <v>1</v>
      </c>
      <c r="WBE896526" t="b">
        <v>1</v>
      </c>
    </row>
    <row r="896531" spans="7958:7958 9828:9828 13758:13758" x14ac:dyDescent="0.3">
      <c r="KTB896531" t="b">
        <v>1</v>
      </c>
    </row>
    <row r="896543" spans="7958:7958 9828:9828 13758:13758" x14ac:dyDescent="0.3">
      <c r="NMZ896543" t="b">
        <v>1</v>
      </c>
      <c r="TID896543" t="b">
        <v>1</v>
      </c>
    </row>
    <row r="896547" spans="9186:9186 13134:13134" x14ac:dyDescent="0.3">
      <c r="SKD896547" t="b">
        <v>1</v>
      </c>
    </row>
    <row r="896560" spans="9186:9186 13134:13134" x14ac:dyDescent="0.3">
      <c r="MOH896560" t="b">
        <v>1</v>
      </c>
    </row>
    <row r="896569" spans="2948:2948 4380:4380" x14ac:dyDescent="0.3">
      <c r="DIJ896569" t="b">
        <v>1</v>
      </c>
      <c r="FLL896569" t="b">
        <v>1</v>
      </c>
    </row>
    <row r="896593" spans="1416:1416 3228:3228 4974:4974 9958:9958 12240:12240 14122:14122" x14ac:dyDescent="0.3">
      <c r="TWD896593" t="b">
        <v>1</v>
      </c>
    </row>
    <row r="896595" spans="1416:1416 3228:3228 4974:4974 9958:9958 12240:12240 14122:14122" x14ac:dyDescent="0.3">
      <c r="BBL896595" t="b">
        <v>1</v>
      </c>
    </row>
    <row r="896602" spans="1416:1416 3228:3228 4974:4974 9958:9958 12240:12240 14122:14122" x14ac:dyDescent="0.3">
      <c r="GIH896602" t="b">
        <v>1</v>
      </c>
    </row>
    <row r="896603" spans="1416:1416 3228:3228 4974:4974 9958:9958 12240:12240 14122:14122" x14ac:dyDescent="0.3">
      <c r="DTD896603" t="b">
        <v>1</v>
      </c>
      <c r="NRZ896603" t="b">
        <v>1</v>
      </c>
    </row>
    <row r="896606" spans="1416:1416 3228:3228 4974:4974 9958:9958 12240:12240 14122:14122" x14ac:dyDescent="0.3">
      <c r="RBT896606" t="b">
        <v>1</v>
      </c>
    </row>
    <row r="896615" spans="3481:3481 8192:8192 11996:11996" x14ac:dyDescent="0.3">
      <c r="LCB896615" t="b">
        <v>1</v>
      </c>
    </row>
    <row r="896624" spans="3481:3481 8192:8192 11996:11996" x14ac:dyDescent="0.3">
      <c r="ECW896624" t="b">
        <v>1</v>
      </c>
      <c r="QSJ896624" t="b">
        <v>1</v>
      </c>
    </row>
    <row r="896638" spans="7359:7359" x14ac:dyDescent="0.3">
      <c r="JWA896638" t="b">
        <v>1</v>
      </c>
    </row>
    <row r="896642" spans="9458:9458 11840:11840 12612:12612 15488:15488" x14ac:dyDescent="0.3">
      <c r="RQB896642" t="b">
        <v>1</v>
      </c>
    </row>
    <row r="896650" spans="9458:9458 11840:11840 12612:12612 15488:15488" x14ac:dyDescent="0.3">
      <c r="VWR896650" t="b">
        <v>1</v>
      </c>
    </row>
    <row r="896655" spans="9458:9458 11840:11840 12612:12612 15488:15488" x14ac:dyDescent="0.3">
      <c r="QMJ896655" t="b">
        <v>1</v>
      </c>
    </row>
    <row r="896656" spans="9458:9458 11840:11840 12612:12612 15488:15488" x14ac:dyDescent="0.3">
      <c r="MYT896656" t="b">
        <v>1</v>
      </c>
    </row>
    <row r="896659" spans="1223:1223 12977:12977" x14ac:dyDescent="0.3">
      <c r="AUA896659" t="b">
        <v>1</v>
      </c>
    </row>
    <row r="896663" spans="1223:1223 12977:12977" x14ac:dyDescent="0.3">
      <c r="SEC896663" t="b">
        <v>1</v>
      </c>
    </row>
    <row r="896673" spans="2197:2197 13083:13083" x14ac:dyDescent="0.3">
      <c r="CFM896673" t="b">
        <v>1</v>
      </c>
    </row>
    <row r="896683" spans="2197:2197 13083:13083" x14ac:dyDescent="0.3">
      <c r="SIE896683" t="b">
        <v>1</v>
      </c>
    </row>
    <row r="896709" spans="9354:9354" x14ac:dyDescent="0.3">
      <c r="MUT896709" t="b">
        <v>1</v>
      </c>
    </row>
    <row r="896724" spans="5872:5872" x14ac:dyDescent="0.3">
      <c r="HQV896724" t="b">
        <v>1</v>
      </c>
    </row>
    <row r="896743" spans="7873:7873 10179:10179 15757:15757" x14ac:dyDescent="0.3">
      <c r="KPU896743" t="b">
        <v>1</v>
      </c>
    </row>
    <row r="896750" spans="7873:7873 10179:10179 15757:15757" x14ac:dyDescent="0.3">
      <c r="WHA896750" t="b">
        <v>1</v>
      </c>
    </row>
    <row r="896752" spans="7873:7873 10179:10179 15757:15757" x14ac:dyDescent="0.3">
      <c r="OAM896752" t="b">
        <v>1</v>
      </c>
    </row>
    <row r="896761" spans="1017:1017 12245:12245 14512:14512" x14ac:dyDescent="0.3">
      <c r="RBY896761" t="b">
        <v>1</v>
      </c>
    </row>
    <row r="896765" spans="1017:1017 12245:12245 14512:14512" x14ac:dyDescent="0.3">
      <c r="ULD896765" t="b">
        <v>1</v>
      </c>
    </row>
    <row r="896766" spans="1017:1017 12245:12245 14512:14512" x14ac:dyDescent="0.3">
      <c r="AMC896766" t="b">
        <v>1</v>
      </c>
    </row>
    <row r="896776" spans="8356:8356 11062:11062 15710:15710" x14ac:dyDescent="0.3">
      <c r="WFF896776" t="b">
        <v>1</v>
      </c>
    </row>
    <row r="896777" spans="8356:8356 11062:11062 15710:15710" x14ac:dyDescent="0.3">
      <c r="PIL896777" t="b">
        <v>1</v>
      </c>
    </row>
    <row r="896783" spans="8356:8356 11062:11062 15710:15710" x14ac:dyDescent="0.3">
      <c r="LIJ896783" t="b">
        <v>1</v>
      </c>
    </row>
    <row r="896787" spans="4809:4809 7476:7476 9313:9313" x14ac:dyDescent="0.3">
      <c r="MTE896787" t="b">
        <v>1</v>
      </c>
    </row>
    <row r="896789" spans="4809:4809 7476:7476 9313:9313" x14ac:dyDescent="0.3">
      <c r="GBY896789" t="b">
        <v>1</v>
      </c>
      <c r="KAN896789" t="b">
        <v>1</v>
      </c>
    </row>
    <row r="896801" spans="1545:1979 3837:3872 6403:6403" x14ac:dyDescent="0.3">
      <c r="ERX896801" t="b">
        <v>1</v>
      </c>
    </row>
    <row r="896807" spans="1545:1979 3837:3872 6403:6403" x14ac:dyDescent="0.3">
      <c r="BGK896807" t="b">
        <v>1</v>
      </c>
    </row>
    <row r="896809" spans="1545:1979 3837:3872 6403:6403" x14ac:dyDescent="0.3">
      <c r="ILG896809" t="b">
        <v>1</v>
      </c>
    </row>
    <row r="896811" spans="1545:1979 3837:3872 6403:6403" x14ac:dyDescent="0.3">
      <c r="EQO896811" t="b">
        <v>1</v>
      </c>
    </row>
    <row r="896816" spans="1545:1979 3837:3872 6403:6403" x14ac:dyDescent="0.3">
      <c r="BXC896816" t="b">
        <v>1</v>
      </c>
    </row>
    <row r="896828" spans="2419:2419" x14ac:dyDescent="0.3">
      <c r="COA896828" t="b">
        <v>1</v>
      </c>
    </row>
    <row r="896834" spans="8489:8489 13459:13459 15857:15857" x14ac:dyDescent="0.3">
      <c r="LNM896834" t="b">
        <v>1</v>
      </c>
    </row>
    <row r="896836" spans="8489:8489 13459:13459 15857:15857" x14ac:dyDescent="0.3">
      <c r="WKW896836" t="b">
        <v>1</v>
      </c>
    </row>
    <row r="896847" spans="8489:8489 13459:13459 15857:15857" x14ac:dyDescent="0.3">
      <c r="SWQ896847" t="b">
        <v>1</v>
      </c>
    </row>
    <row r="896863" spans="81:81" x14ac:dyDescent="0.3">
      <c r="CC896863" t="b">
        <v>1</v>
      </c>
    </row>
    <row r="896865" spans="1183:1183 2739:2739 3098:3098 9102:9102 12799:12799 14827:14827" x14ac:dyDescent="0.3">
      <c r="DOD896865" t="b">
        <v>1</v>
      </c>
      <c r="MLB896865" t="b">
        <v>1</v>
      </c>
    </row>
    <row r="896866" spans="1183:1183 2739:2739 3098:3098 9102:9102 12799:12799 14827:14827" x14ac:dyDescent="0.3">
      <c r="DAI896866" t="b">
        <v>1</v>
      </c>
    </row>
    <row r="896870" spans="1183:1183 2739:2739 3098:3098 9102:9102 12799:12799 14827:14827" x14ac:dyDescent="0.3">
      <c r="ASM896870" t="b">
        <v>1</v>
      </c>
      <c r="UXG896870" t="b">
        <v>1</v>
      </c>
    </row>
    <row r="896872" spans="1183:1183 2739:2739 3098:3098 9102:9102 12799:12799 14827:14827" x14ac:dyDescent="0.3">
      <c r="RXG896872" t="b">
        <v>1</v>
      </c>
    </row>
    <row r="896882" spans="9134:9134 11373:11373" x14ac:dyDescent="0.3">
      <c r="PUK896882" t="b">
        <v>1</v>
      </c>
    </row>
    <row r="896889" spans="9134:9134 11373:11373" x14ac:dyDescent="0.3">
      <c r="MMH896889" t="b">
        <v>1</v>
      </c>
    </row>
    <row r="896902" spans="1466:1466 3935:3935 11530:11530" x14ac:dyDescent="0.3">
      <c r="EUI896902" t="b">
        <v>1</v>
      </c>
    </row>
    <row r="896906" spans="1466:1466 3935:3935 11530:11530" x14ac:dyDescent="0.3">
      <c r="QAL896906" t="b">
        <v>1</v>
      </c>
    </row>
    <row r="896907" spans="1466:1466 3935:3935 11530:11530" x14ac:dyDescent="0.3">
      <c r="BDJ896907" t="b">
        <v>1</v>
      </c>
    </row>
    <row r="896915" spans="3059:3059 8360:8360 11168:11168 11544:11544" x14ac:dyDescent="0.3">
      <c r="DMQ896915" t="b">
        <v>1</v>
      </c>
      <c r="QAZ896915" t="b">
        <v>1</v>
      </c>
    </row>
    <row r="896919" spans="3059:3059 8360:8360 11168:11168 11544:11544" x14ac:dyDescent="0.3">
      <c r="PMN896919" t="b">
        <v>1</v>
      </c>
    </row>
    <row r="896925" spans="3059:3059 8360:8360 11168:11168 11544:11544" x14ac:dyDescent="0.3">
      <c r="LIN896925" t="b">
        <v>1</v>
      </c>
    </row>
    <row r="896939" spans="3645:3645" x14ac:dyDescent="0.3">
      <c r="EJE896939" t="b">
        <v>1</v>
      </c>
    </row>
    <row r="896969" spans="5846:5846" x14ac:dyDescent="0.3">
      <c r="HPV896969" t="b">
        <v>1</v>
      </c>
    </row>
    <row r="896977" spans="7469:7469 14215:14215" x14ac:dyDescent="0.3">
      <c r="TZS896977" t="b">
        <v>1</v>
      </c>
    </row>
    <row r="896985" spans="7469:7469 14215:14215" x14ac:dyDescent="0.3">
      <c r="KAG896985" t="b">
        <v>1</v>
      </c>
    </row>
    <row r="897010" spans="1575:1575 3269:3269 6884:6884 8248:8248" x14ac:dyDescent="0.3">
      <c r="JDT897010" t="b">
        <v>1</v>
      </c>
    </row>
    <row r="897015" spans="1575:1575 3269:3269 6884:6884 8248:8248" x14ac:dyDescent="0.3">
      <c r="DUS897015" t="b">
        <v>1</v>
      </c>
    </row>
    <row r="897016" spans="1575:1575 3269:3269 6884:6884 8248:8248" x14ac:dyDescent="0.3">
      <c r="LEF897016" t="b">
        <v>1</v>
      </c>
    </row>
    <row r="897021" spans="1575:1575 3269:3269 6884:6884 8248:8248" x14ac:dyDescent="0.3">
      <c r="BHO897021" t="b">
        <v>1</v>
      </c>
    </row>
    <row r="897030" spans="4842:4842 6650:6760" x14ac:dyDescent="0.3">
      <c r="IUT897030" t="b">
        <v>1</v>
      </c>
    </row>
    <row r="897036" spans="4842:4842 6650:6760" x14ac:dyDescent="0.3">
      <c r="GDF897036" t="b">
        <v>1</v>
      </c>
    </row>
    <row r="897037" spans="4842:4842 6650:6760" x14ac:dyDescent="0.3">
      <c r="IYZ897037" t="b">
        <v>1</v>
      </c>
    </row>
    <row r="897049" spans="12459:12459 14755:14755" x14ac:dyDescent="0.3">
      <c r="UUM897049" t="b">
        <v>1</v>
      </c>
    </row>
    <row r="897053" spans="12459:12459 14755:14755" x14ac:dyDescent="0.3">
      <c r="RKE897053" t="b">
        <v>1</v>
      </c>
    </row>
    <row r="897068" spans="9627:9627 11208:11208" x14ac:dyDescent="0.3">
      <c r="POB897068" t="b">
        <v>1</v>
      </c>
    </row>
    <row r="897069" spans="9627:9627 11208:11208" x14ac:dyDescent="0.3">
      <c r="NFG897069" t="b">
        <v>1</v>
      </c>
    </row>
    <row r="897077" spans="3255:3255 5981:5981 11014:11014 12322:12322" x14ac:dyDescent="0.3">
      <c r="REX897077" t="b">
        <v>1</v>
      </c>
    </row>
    <row r="897080" spans="3255:3255 5981:5981 11014:11014 12322:12322" x14ac:dyDescent="0.3">
      <c r="DUE897080" t="b">
        <v>1</v>
      </c>
      <c r="PGP897080" t="b">
        <v>1</v>
      </c>
    </row>
    <row r="897085" spans="3255:3255 5981:5981 11014:11014 12322:12322" x14ac:dyDescent="0.3">
      <c r="HVA897085" t="b">
        <v>1</v>
      </c>
    </row>
    <row r="897107" spans="10744:10744" x14ac:dyDescent="0.3">
      <c r="OWF897107" t="b">
        <v>1</v>
      </c>
    </row>
    <row r="897122" spans="12151:12151 12819:12819 13630:13630" x14ac:dyDescent="0.3">
      <c r="TDF897122" t="b">
        <v>1</v>
      </c>
    </row>
    <row r="897126" spans="12151:12151 12819:12819 13630:13630" x14ac:dyDescent="0.3">
      <c r="QYI897126" t="b">
        <v>1</v>
      </c>
    </row>
    <row r="897133" spans="12151:12151 12819:12819 13630:13630" x14ac:dyDescent="0.3">
      <c r="RYA897133" t="b">
        <v>1</v>
      </c>
    </row>
    <row r="897137" spans="814:814 4754:4754 6437:6437 12389:12688" x14ac:dyDescent="0.3">
      <c r="RSZ897137" t="b">
        <v>1</v>
      </c>
    </row>
    <row r="897140" spans="814:814 4754:4754 6437:6437 12389:12688" x14ac:dyDescent="0.3">
      <c r="RHM897140" t="b">
        <v>1</v>
      </c>
    </row>
    <row r="897141" spans="814:814 4754:4754 6437:6437 12389:12688" x14ac:dyDescent="0.3">
      <c r="FZV897141" t="b">
        <v>1</v>
      </c>
    </row>
    <row r="897150" spans="814:814 4754:4754 6437:6437 12389:12688" x14ac:dyDescent="0.3">
      <c r="AEH897150" t="b">
        <v>1</v>
      </c>
    </row>
    <row r="897152" spans="814:814 4754:4754 6437:6437 12389:12688" x14ac:dyDescent="0.3">
      <c r="IMO897152" t="b">
        <v>1</v>
      </c>
    </row>
    <row r="897158" spans="2735:2735 4029:4029 8008:8008 12812:12812 13981:13981" x14ac:dyDescent="0.3">
      <c r="EXY897158" t="b">
        <v>1</v>
      </c>
    </row>
    <row r="897160" spans="2735:2735 4029:4029 8008:8008 12812:12812 13981:13981" x14ac:dyDescent="0.3">
      <c r="DAE897160" t="b">
        <v>1</v>
      </c>
    </row>
    <row r="897164" spans="2735:2735 4029:4029 8008:8008 12812:12812 13981:13981" x14ac:dyDescent="0.3">
      <c r="KUZ897164" t="b">
        <v>1</v>
      </c>
    </row>
    <row r="897165" spans="2735:2735 4029:4029 8008:8008 12812:12812 13981:13981" x14ac:dyDescent="0.3">
      <c r="RXT897165" t="b">
        <v>1</v>
      </c>
    </row>
    <row r="897167" spans="2735:2735 4029:4029 8008:8008 12812:12812 13981:13981" x14ac:dyDescent="0.3">
      <c r="TQS897167" t="b">
        <v>1</v>
      </c>
    </row>
    <row r="897169" spans="1849:1849 10091:10091 11792:11792 12505:12505" x14ac:dyDescent="0.3">
      <c r="BSC897169" t="b">
        <v>1</v>
      </c>
    </row>
    <row r="897182" spans="1849:1849 10091:10091 11792:11792 12505:12505" x14ac:dyDescent="0.3">
      <c r="QKN897182" t="b">
        <v>1</v>
      </c>
    </row>
    <row r="897183" spans="1849:1849 10091:10091 11792:11792 12505:12505" x14ac:dyDescent="0.3">
      <c r="NXC897183" t="b">
        <v>1</v>
      </c>
    </row>
    <row r="897184" spans="1849:1849 10091:10091 11792:11792 12505:12505" x14ac:dyDescent="0.3">
      <c r="RLY897184" t="b">
        <v>1</v>
      </c>
    </row>
    <row r="897185" spans="2263:2263 7181:7181 10418:10418 14815:14815" x14ac:dyDescent="0.3">
      <c r="JPE897185" t="b">
        <v>1</v>
      </c>
    </row>
    <row r="897189" spans="2263:2263 7181:7181 10418:10418 14815:14815" x14ac:dyDescent="0.3">
      <c r="OJR897189" t="b">
        <v>1</v>
      </c>
    </row>
    <row r="897198" spans="2263:2263 7181:7181 10418:10418 14815:14815" x14ac:dyDescent="0.3">
      <c r="CIA897198" t="b">
        <v>1</v>
      </c>
    </row>
    <row r="897200" spans="2263:2263 7181:7181 10418:10418 14815:14815" x14ac:dyDescent="0.3">
      <c r="UWU897200" t="b">
        <v>1</v>
      </c>
    </row>
    <row r="897201" spans="15:838 1855:1855 2337:2337 4663:4663 5772:5772" x14ac:dyDescent="0.3">
      <c r="IQ897201" t="b">
        <v>1</v>
      </c>
    </row>
    <row r="897202" spans="15:838 1855:1855 2337:2337 4663:4663 5772:5772" x14ac:dyDescent="0.3">
      <c r="HMZ897202" t="b">
        <v>1</v>
      </c>
    </row>
    <row r="897205" spans="15:838 1855:1855 2337:2337 4663:4663 5772:5772" x14ac:dyDescent="0.3">
      <c r="AFF897205" t="b">
        <v>1</v>
      </c>
    </row>
    <row r="897210" spans="15:838 1855:1855 2337:2337 4663:4663 5772:5772" x14ac:dyDescent="0.3">
      <c r="CKW897210" t="b">
        <v>1</v>
      </c>
    </row>
    <row r="897211" spans="15:838 1855:1855 2337:2337 4663:4663 5772:5772" x14ac:dyDescent="0.3">
      <c r="O897211" t="b">
        <v>1</v>
      </c>
    </row>
    <row r="897214" spans="15:838 1855:1855 2337:2337 4663:4663 5772:5772" x14ac:dyDescent="0.3">
      <c r="BSI897214" t="b">
        <v>1</v>
      </c>
    </row>
    <row r="897216" spans="15:838 1855:1855 2337:2337 4663:4663 5772:5772" x14ac:dyDescent="0.3">
      <c r="FWI897216" t="b">
        <v>1</v>
      </c>
    </row>
    <row r="897223" spans="2834:2834 3163:3163" x14ac:dyDescent="0.3">
      <c r="DQQ897223" t="b">
        <v>1</v>
      </c>
    </row>
    <row r="897227" spans="2834:2834 3163:3163" x14ac:dyDescent="0.3">
      <c r="DDZ897227" t="b">
        <v>1</v>
      </c>
    </row>
    <row r="897233" spans="6106:6106 6375:6375 12802:13159" x14ac:dyDescent="0.3">
      <c r="IKE897233" t="b">
        <v>1</v>
      </c>
    </row>
    <row r="897235" spans="6106:6106 6375:6375 12802:13159" x14ac:dyDescent="0.3">
      <c r="SLC897235" t="b">
        <v>1</v>
      </c>
    </row>
    <row r="897236" spans="6106:6106 6375:6375 12802:13159" x14ac:dyDescent="0.3">
      <c r="HZV897236" t="b">
        <v>1</v>
      </c>
    </row>
    <row r="897238" spans="6106:6106 6375:6375 12802:13159" x14ac:dyDescent="0.3">
      <c r="RXJ897238" t="b">
        <v>1</v>
      </c>
    </row>
    <row r="897250" spans="5070:5070 8533:8533 9668:9668" x14ac:dyDescent="0.3">
      <c r="GLZ897250" t="b">
        <v>1</v>
      </c>
      <c r="NGV897250" t="b">
        <v>1</v>
      </c>
    </row>
    <row r="897251" spans="5070:5070 8533:8533 9668:9668" x14ac:dyDescent="0.3">
      <c r="LPE897251" t="b">
        <v>1</v>
      </c>
    </row>
    <row r="897266" spans="15712:15712" x14ac:dyDescent="0.3">
      <c r="WFH897266" t="b">
        <v>1</v>
      </c>
    </row>
    <row r="897286" spans="9292:9292" x14ac:dyDescent="0.3">
      <c r="MSJ897286" t="b">
        <v>1</v>
      </c>
    </row>
    <row r="897322" spans="1559:1559" x14ac:dyDescent="0.3">
      <c r="BGY897322" t="b">
        <v>1</v>
      </c>
    </row>
    <row r="897337" spans="1029:1029 2933:2933 10236:10236" x14ac:dyDescent="0.3">
      <c r="AMO897337" t="b">
        <v>1</v>
      </c>
    </row>
    <row r="897342" spans="1029:1029 2933:2933 10236:10236" x14ac:dyDescent="0.3">
      <c r="OCR897342" t="b">
        <v>1</v>
      </c>
    </row>
    <row r="897344" spans="1029:1029 2933:2933 10236:10236" x14ac:dyDescent="0.3">
      <c r="DHU897344" t="b">
        <v>1</v>
      </c>
    </row>
    <row r="897355" spans="9089:9089" x14ac:dyDescent="0.3">
      <c r="MKO897355" t="b">
        <v>1</v>
      </c>
    </row>
    <row r="897368" spans="4947:4947 11745:11745 13044:13044 13694:13694" x14ac:dyDescent="0.3">
      <c r="SGR897368" t="b">
        <v>1</v>
      </c>
    </row>
    <row r="897369" spans="4947:4947 11745:11745 13044:13044 13694:13694" x14ac:dyDescent="0.3">
      <c r="GHG897369" t="b">
        <v>1</v>
      </c>
    </row>
    <row r="897371" spans="4947:4947 11745:11745 13044:13044 13694:13694" x14ac:dyDescent="0.3">
      <c r="QIS897371" t="b">
        <v>1</v>
      </c>
    </row>
    <row r="897375" spans="4947:4947 11745:11745 13044:13044 13694:13694" x14ac:dyDescent="0.3">
      <c r="TFR897375" t="b">
        <v>1</v>
      </c>
    </row>
    <row r="897406" spans="14932:14932" x14ac:dyDescent="0.3">
      <c r="VBH897406" t="b">
        <v>1</v>
      </c>
    </row>
    <row r="897412" spans="1957:1957 5131:5131 9660:9684 11153:11153" x14ac:dyDescent="0.3">
      <c r="BWG897412" t="b">
        <v>1</v>
      </c>
    </row>
    <row r="897413" spans="1957:1957 5131:5131 9660:9684 11153:11153" x14ac:dyDescent="0.3">
      <c r="GOI897413" t="b">
        <v>1</v>
      </c>
      <c r="NHL897413" t="b">
        <v>1</v>
      </c>
    </row>
    <row r="897417" spans="1957:1957 5131:5131 9660:9684 11153:11153" x14ac:dyDescent="0.3">
      <c r="PLY897417" t="b">
        <v>1</v>
      </c>
    </row>
    <row r="897423" spans="1957:1957 5131:5131 9660:9684 11153:11153" x14ac:dyDescent="0.3">
      <c r="NGN897423" t="b">
        <v>1</v>
      </c>
    </row>
    <row r="897430" spans="7974:7974 10442:10442 11469:11469" x14ac:dyDescent="0.3">
      <c r="KTR897430" t="b">
        <v>1</v>
      </c>
      <c r="OKP897430" t="b">
        <v>1</v>
      </c>
    </row>
    <row r="897434" spans="7974:7974 10442:10442 11469:11469" x14ac:dyDescent="0.3">
      <c r="PYC897434" t="b">
        <v>1</v>
      </c>
    </row>
    <row r="897447" spans="5393:5393 7582:7582 10305:10305 15691:15691" x14ac:dyDescent="0.3">
      <c r="KEP897447" t="b">
        <v>1</v>
      </c>
    </row>
    <row r="897448" spans="5393:5393 7582:7582 10305:10305 15691:15691" x14ac:dyDescent="0.3">
      <c r="WEM897448" t="b">
        <v>1</v>
      </c>
    </row>
    <row r="897450" spans="5393:5393 7582:7582 10305:10305 15691:15691" x14ac:dyDescent="0.3">
      <c r="OFI897450" t="b">
        <v>1</v>
      </c>
    </row>
    <row r="897455" spans="5393:5393 7582:7582 10305:10305 15691:15691" x14ac:dyDescent="0.3">
      <c r="GYK897455" t="b">
        <v>1</v>
      </c>
    </row>
    <row r="897470" spans="758:758 4806:4806" x14ac:dyDescent="0.3">
      <c r="ACD897470" t="b">
        <v>1</v>
      </c>
    </row>
    <row r="897471" spans="758:758 4806:4806" x14ac:dyDescent="0.3">
      <c r="GBV897471" t="b">
        <v>1</v>
      </c>
    </row>
    <row r="897474" spans="856:856 1359:1359 2703:2703 12308:12308" x14ac:dyDescent="0.3">
      <c r="AFX897474" t="b">
        <v>1</v>
      </c>
    </row>
    <row r="897480" spans="856:856 1359:1359 2703:2703 12308:12308" x14ac:dyDescent="0.3">
      <c r="REJ897480" t="b">
        <v>1</v>
      </c>
    </row>
    <row r="897488" spans="856:856 1359:1359 2703:2703 12308:12308" x14ac:dyDescent="0.3">
      <c r="AZG897488" t="b">
        <v>1</v>
      </c>
      <c r="CYY897488" t="b">
        <v>1</v>
      </c>
    </row>
    <row r="897490" spans="1077:1388 2681:2681 10339:10339 12271:12271" x14ac:dyDescent="0.3">
      <c r="RCY897490" t="b">
        <v>1</v>
      </c>
    </row>
    <row r="897494" spans="1077:1388 2681:2681 10339:10339 12271:12271" x14ac:dyDescent="0.3">
      <c r="BAJ897494" t="b">
        <v>1</v>
      </c>
    </row>
    <row r="897498" spans="1077:1388 2681:2681 10339:10339 12271:12271" x14ac:dyDescent="0.3">
      <c r="AOK897498" t="b">
        <v>1</v>
      </c>
    </row>
    <row r="897499" spans="1077:1388 2681:2681 10339:10339 12271:12271" x14ac:dyDescent="0.3">
      <c r="OGQ897499" t="b">
        <v>1</v>
      </c>
    </row>
    <row r="897503" spans="1077:1388 2681:2681 10339:10339 12271:12271" x14ac:dyDescent="0.3">
      <c r="CYC897503" t="b">
        <v>1</v>
      </c>
    </row>
    <row r="897510" spans="1961:1961 2627:2627 9114:9114 11946:11986" x14ac:dyDescent="0.3">
      <c r="BWK897510" t="b">
        <v>1</v>
      </c>
    </row>
    <row r="897513" spans="1961:1961 2627:2627 9114:9114 11946:11986" x14ac:dyDescent="0.3">
      <c r="QQL897513" t="b">
        <v>1</v>
      </c>
    </row>
    <row r="897514" spans="1961:1961 2627:2627 9114:9114 11946:11986" x14ac:dyDescent="0.3">
      <c r="MLN897514" t="b">
        <v>1</v>
      </c>
    </row>
    <row r="897517" spans="1961:1961 2627:2627 9114:9114 11946:11986" x14ac:dyDescent="0.3">
      <c r="CWA897517" t="b">
        <v>1</v>
      </c>
    </row>
    <row r="897518" spans="1961:1961 2627:2627 9114:9114 11946:11986" x14ac:dyDescent="0.3">
      <c r="QRZ897518" t="b">
        <v>1</v>
      </c>
    </row>
    <row r="897525" spans="5848:5848 6838:6838 13417:13417" x14ac:dyDescent="0.3">
      <c r="JBZ897525" t="b">
        <v>1</v>
      </c>
    </row>
    <row r="897526" spans="5848:5848 6838:6838 13417:13417" x14ac:dyDescent="0.3">
      <c r="SVA897526" t="b">
        <v>1</v>
      </c>
    </row>
    <row r="897528" spans="5848:5848 6838:6838 13417:13417" x14ac:dyDescent="0.3">
      <c r="HPX897528" t="b">
        <v>1</v>
      </c>
    </row>
    <row r="897539" spans="1474:1474 6050:6050 13100:13100 15605:15605" x14ac:dyDescent="0.3">
      <c r="BDR897539" t="b">
        <v>1</v>
      </c>
      <c r="SIV897539" t="b">
        <v>1</v>
      </c>
    </row>
    <row r="897550" spans="1474:1474 6050:6050 13100:13100 15605:15605" x14ac:dyDescent="0.3">
      <c r="HXR897550" t="b">
        <v>1</v>
      </c>
      <c r="WBE897550" t="b">
        <v>1</v>
      </c>
    </row>
    <row r="897555" spans="7958:7958 9828:9828 13758:13758" x14ac:dyDescent="0.3">
      <c r="KTB897555" t="b">
        <v>1</v>
      </c>
    </row>
    <row r="897567" spans="7958:7958 9828:9828 13758:13758" x14ac:dyDescent="0.3">
      <c r="NMZ897567" t="b">
        <v>1</v>
      </c>
      <c r="TID897567" t="b">
        <v>1</v>
      </c>
    </row>
    <row r="897571" spans="9186:9186 13134:13134" x14ac:dyDescent="0.3">
      <c r="SKD897571" t="b">
        <v>1</v>
      </c>
    </row>
    <row r="897584" spans="9186:9186 13134:13134" x14ac:dyDescent="0.3">
      <c r="MOH897584" t="b">
        <v>1</v>
      </c>
    </row>
    <row r="897593" spans="2948:2948 4380:4380" x14ac:dyDescent="0.3">
      <c r="DIJ897593" t="b">
        <v>1</v>
      </c>
      <c r="FLL897593" t="b">
        <v>1</v>
      </c>
    </row>
    <row r="897617" spans="1416:1416 3228:3228 4974:4974 9958:9958 12240:12240 14122:14122" x14ac:dyDescent="0.3">
      <c r="TWD897617" t="b">
        <v>1</v>
      </c>
    </row>
    <row r="897619" spans="1416:1416 3228:3228 4974:4974 9958:9958 12240:12240 14122:14122" x14ac:dyDescent="0.3">
      <c r="BBL897619" t="b">
        <v>1</v>
      </c>
    </row>
    <row r="897626" spans="1416:1416 3228:3228 4974:4974 9958:9958 12240:12240 14122:14122" x14ac:dyDescent="0.3">
      <c r="GIH897626" t="b">
        <v>1</v>
      </c>
    </row>
    <row r="897627" spans="1416:1416 3228:3228 4974:4974 9958:9958 12240:12240 14122:14122" x14ac:dyDescent="0.3">
      <c r="DTD897627" t="b">
        <v>1</v>
      </c>
      <c r="NRZ897627" t="b">
        <v>1</v>
      </c>
    </row>
    <row r="897630" spans="1416:1416 3228:3228 4974:4974 9958:9958 12240:12240 14122:14122" x14ac:dyDescent="0.3">
      <c r="RBT897630" t="b">
        <v>1</v>
      </c>
    </row>
    <row r="897639" spans="3481:3481 8192:8192 11996:11996" x14ac:dyDescent="0.3">
      <c r="LCB897639" t="b">
        <v>1</v>
      </c>
    </row>
    <row r="897648" spans="3481:3481 8192:8192 11996:11996" x14ac:dyDescent="0.3">
      <c r="ECW897648" t="b">
        <v>1</v>
      </c>
      <c r="QSJ897648" t="b">
        <v>1</v>
      </c>
    </row>
    <row r="897662" spans="7359:7359" x14ac:dyDescent="0.3">
      <c r="JWA897662" t="b">
        <v>1</v>
      </c>
    </row>
    <row r="897666" spans="9458:9458 11840:11840 12612:12612 15488:15488" x14ac:dyDescent="0.3">
      <c r="RQB897666" t="b">
        <v>1</v>
      </c>
    </row>
    <row r="897674" spans="9458:9458 11840:11840 12612:12612 15488:15488" x14ac:dyDescent="0.3">
      <c r="VWR897674" t="b">
        <v>1</v>
      </c>
    </row>
    <row r="897679" spans="9458:9458 11840:11840 12612:12612 15488:15488" x14ac:dyDescent="0.3">
      <c r="QMJ897679" t="b">
        <v>1</v>
      </c>
    </row>
    <row r="897680" spans="9458:9458 11840:11840 12612:12612 15488:15488" x14ac:dyDescent="0.3">
      <c r="MYT897680" t="b">
        <v>1</v>
      </c>
    </row>
    <row r="897683" spans="1223:1223 12977:12977" x14ac:dyDescent="0.3">
      <c r="AUA897683" t="b">
        <v>1</v>
      </c>
    </row>
    <row r="897687" spans="1223:1223 12977:12977" x14ac:dyDescent="0.3">
      <c r="SEC897687" t="b">
        <v>1</v>
      </c>
    </row>
    <row r="897697" spans="2197:2197 13083:13083" x14ac:dyDescent="0.3">
      <c r="CFM897697" t="b">
        <v>1</v>
      </c>
    </row>
    <row r="897707" spans="2197:2197 13083:13083" x14ac:dyDescent="0.3">
      <c r="SIE897707" t="b">
        <v>1</v>
      </c>
    </row>
    <row r="897733" spans="9354:9354" x14ac:dyDescent="0.3">
      <c r="MUT897733" t="b">
        <v>1</v>
      </c>
    </row>
    <row r="897748" spans="5872:5872" x14ac:dyDescent="0.3">
      <c r="HQV897748" t="b">
        <v>1</v>
      </c>
    </row>
    <row r="897767" spans="7873:7873 10179:10179 15757:15757" x14ac:dyDescent="0.3">
      <c r="KPU897767" t="b">
        <v>1</v>
      </c>
    </row>
    <row r="897774" spans="7873:7873 10179:10179 15757:15757" x14ac:dyDescent="0.3">
      <c r="WHA897774" t="b">
        <v>1</v>
      </c>
    </row>
    <row r="897776" spans="7873:7873 10179:10179 15757:15757" x14ac:dyDescent="0.3">
      <c r="OAM897776" t="b">
        <v>1</v>
      </c>
    </row>
    <row r="897785" spans="1017:1017 12245:12245 14512:14512" x14ac:dyDescent="0.3">
      <c r="RBY897785" t="b">
        <v>1</v>
      </c>
    </row>
    <row r="897789" spans="1017:1017 12245:12245 14512:14512" x14ac:dyDescent="0.3">
      <c r="ULD897789" t="b">
        <v>1</v>
      </c>
    </row>
    <row r="897790" spans="1017:1017 12245:12245 14512:14512" x14ac:dyDescent="0.3">
      <c r="AMC897790" t="b">
        <v>1</v>
      </c>
    </row>
    <row r="897800" spans="8356:8356 11062:11062 15710:15710" x14ac:dyDescent="0.3">
      <c r="WFF897800" t="b">
        <v>1</v>
      </c>
    </row>
    <row r="897801" spans="8356:8356 11062:11062 15710:15710" x14ac:dyDescent="0.3">
      <c r="PIL897801" t="b">
        <v>1</v>
      </c>
    </row>
    <row r="897807" spans="8356:8356 11062:11062 15710:15710" x14ac:dyDescent="0.3">
      <c r="LIJ897807" t="b">
        <v>1</v>
      </c>
    </row>
    <row r="897811" spans="4809:4809 7476:7476 9313:9313" x14ac:dyDescent="0.3">
      <c r="MTE897811" t="b">
        <v>1</v>
      </c>
    </row>
    <row r="897813" spans="4809:4809 7476:7476 9313:9313" x14ac:dyDescent="0.3">
      <c r="GBY897813" t="b">
        <v>1</v>
      </c>
      <c r="KAN897813" t="b">
        <v>1</v>
      </c>
    </row>
    <row r="897825" spans="1545:1979 3837:3872 6403:6403" x14ac:dyDescent="0.3">
      <c r="ERX897825" t="b">
        <v>1</v>
      </c>
    </row>
    <row r="897831" spans="1545:1979 3837:3872 6403:6403" x14ac:dyDescent="0.3">
      <c r="BGK897831" t="b">
        <v>1</v>
      </c>
    </row>
    <row r="897833" spans="1545:1979 3837:3872 6403:6403" x14ac:dyDescent="0.3">
      <c r="ILG897833" t="b">
        <v>1</v>
      </c>
    </row>
    <row r="897835" spans="1545:1979 3837:3872 6403:6403" x14ac:dyDescent="0.3">
      <c r="EQO897835" t="b">
        <v>1</v>
      </c>
    </row>
    <row r="897840" spans="1545:1979 3837:3872 6403:6403" x14ac:dyDescent="0.3">
      <c r="BXC897840" t="b">
        <v>1</v>
      </c>
    </row>
    <row r="897852" spans="2419:2419" x14ac:dyDescent="0.3">
      <c r="COA897852" t="b">
        <v>1</v>
      </c>
    </row>
    <row r="897858" spans="8489:8489 13459:13459 15857:15857" x14ac:dyDescent="0.3">
      <c r="LNM897858" t="b">
        <v>1</v>
      </c>
    </row>
    <row r="897860" spans="8489:8489 13459:13459 15857:15857" x14ac:dyDescent="0.3">
      <c r="WKW897860" t="b">
        <v>1</v>
      </c>
    </row>
    <row r="897871" spans="8489:8489 13459:13459 15857:15857" x14ac:dyDescent="0.3">
      <c r="SWQ897871" t="b">
        <v>1</v>
      </c>
    </row>
    <row r="897887" spans="81:81" x14ac:dyDescent="0.3">
      <c r="CC897887" t="b">
        <v>1</v>
      </c>
    </row>
    <row r="897889" spans="1183:1183 2739:2739 3098:3098 9102:9102 12799:12799 14827:14827" x14ac:dyDescent="0.3">
      <c r="DOD897889" t="b">
        <v>1</v>
      </c>
      <c r="MLB897889" t="b">
        <v>1</v>
      </c>
    </row>
    <row r="897890" spans="1183:1183 2739:2739 3098:3098 9102:9102 12799:12799 14827:14827" x14ac:dyDescent="0.3">
      <c r="DAI897890" t="b">
        <v>1</v>
      </c>
    </row>
    <row r="897894" spans="1183:1183 2739:2739 3098:3098 9102:9102 12799:12799 14827:14827" x14ac:dyDescent="0.3">
      <c r="ASM897894" t="b">
        <v>1</v>
      </c>
      <c r="UXG897894" t="b">
        <v>1</v>
      </c>
    </row>
    <row r="897896" spans="1183:1183 2739:2739 3098:3098 9102:9102 12799:12799 14827:14827" x14ac:dyDescent="0.3">
      <c r="RXG897896" t="b">
        <v>1</v>
      </c>
    </row>
    <row r="897906" spans="9134:9134 11373:11373" x14ac:dyDescent="0.3">
      <c r="PUK897906" t="b">
        <v>1</v>
      </c>
    </row>
    <row r="897913" spans="9134:9134 11373:11373" x14ac:dyDescent="0.3">
      <c r="MMH897913" t="b">
        <v>1</v>
      </c>
    </row>
    <row r="897926" spans="1466:1466 3935:3935 11530:11530" x14ac:dyDescent="0.3">
      <c r="EUI897926" t="b">
        <v>1</v>
      </c>
    </row>
    <row r="897930" spans="1466:1466 3935:3935 11530:11530" x14ac:dyDescent="0.3">
      <c r="QAL897930" t="b">
        <v>1</v>
      </c>
    </row>
    <row r="897931" spans="1466:1466 3935:3935 11530:11530" x14ac:dyDescent="0.3">
      <c r="BDJ897931" t="b">
        <v>1</v>
      </c>
    </row>
    <row r="897939" spans="3059:3059 8360:8360 11168:11168 11544:11544" x14ac:dyDescent="0.3">
      <c r="DMQ897939" t="b">
        <v>1</v>
      </c>
      <c r="QAZ897939" t="b">
        <v>1</v>
      </c>
    </row>
    <row r="897943" spans="3059:3059 8360:8360 11168:11168 11544:11544" x14ac:dyDescent="0.3">
      <c r="PMN897943" t="b">
        <v>1</v>
      </c>
    </row>
    <row r="897949" spans="3059:3059 8360:8360 11168:11168 11544:11544" x14ac:dyDescent="0.3">
      <c r="LIN897949" t="b">
        <v>1</v>
      </c>
    </row>
    <row r="897963" spans="3645:3645" x14ac:dyDescent="0.3">
      <c r="EJE897963" t="b">
        <v>1</v>
      </c>
    </row>
    <row r="897993" spans="5846:5846" x14ac:dyDescent="0.3">
      <c r="HPV897993" t="b">
        <v>1</v>
      </c>
    </row>
    <row r="898001" spans="7469:7469 14215:14215" x14ac:dyDescent="0.3">
      <c r="TZS898001" t="b">
        <v>1</v>
      </c>
    </row>
    <row r="898009" spans="7469:7469 14215:14215" x14ac:dyDescent="0.3">
      <c r="KAG898009" t="b">
        <v>1</v>
      </c>
    </row>
    <row r="898034" spans="1575:1575 3269:3269 6884:6884 8248:8248" x14ac:dyDescent="0.3">
      <c r="JDT898034" t="b">
        <v>1</v>
      </c>
    </row>
    <row r="898039" spans="1575:1575 3269:3269 6884:6884 8248:8248" x14ac:dyDescent="0.3">
      <c r="DUS898039" t="b">
        <v>1</v>
      </c>
    </row>
    <row r="898040" spans="1575:1575 3269:3269 6884:6884 8248:8248" x14ac:dyDescent="0.3">
      <c r="LEF898040" t="b">
        <v>1</v>
      </c>
    </row>
    <row r="898045" spans="1575:1575 3269:3269 6884:6884 8248:8248" x14ac:dyDescent="0.3">
      <c r="BHO898045" t="b">
        <v>1</v>
      </c>
    </row>
    <row r="898054" spans="4842:4842 6650:6760" x14ac:dyDescent="0.3">
      <c r="IUT898054" t="b">
        <v>1</v>
      </c>
    </row>
    <row r="898060" spans="4842:4842 6650:6760" x14ac:dyDescent="0.3">
      <c r="GDF898060" t="b">
        <v>1</v>
      </c>
    </row>
    <row r="898061" spans="4842:4842 6650:6760" x14ac:dyDescent="0.3">
      <c r="IYZ898061" t="b">
        <v>1</v>
      </c>
    </row>
    <row r="898073" spans="12459:12459 14755:14755" x14ac:dyDescent="0.3">
      <c r="UUM898073" t="b">
        <v>1</v>
      </c>
    </row>
    <row r="898077" spans="12459:12459 14755:14755" x14ac:dyDescent="0.3">
      <c r="RKE898077" t="b">
        <v>1</v>
      </c>
    </row>
    <row r="898092" spans="9627:9627 11208:11208" x14ac:dyDescent="0.3">
      <c r="POB898092" t="b">
        <v>1</v>
      </c>
    </row>
    <row r="898093" spans="9627:9627 11208:11208" x14ac:dyDescent="0.3">
      <c r="NFG898093" t="b">
        <v>1</v>
      </c>
    </row>
    <row r="898101" spans="3255:3255 5981:5981 11014:11014 12322:12322" x14ac:dyDescent="0.3">
      <c r="REX898101" t="b">
        <v>1</v>
      </c>
    </row>
    <row r="898104" spans="3255:3255 5981:5981 11014:11014 12322:12322" x14ac:dyDescent="0.3">
      <c r="DUE898104" t="b">
        <v>1</v>
      </c>
      <c r="PGP898104" t="b">
        <v>1</v>
      </c>
    </row>
    <row r="898109" spans="3255:3255 5981:5981 11014:11014 12322:12322" x14ac:dyDescent="0.3">
      <c r="HVA898109" t="b">
        <v>1</v>
      </c>
    </row>
    <row r="898131" spans="10744:10744" x14ac:dyDescent="0.3">
      <c r="OWF898131" t="b">
        <v>1</v>
      </c>
    </row>
    <row r="898146" spans="12151:12151 12819:12819 13630:13630" x14ac:dyDescent="0.3">
      <c r="TDF898146" t="b">
        <v>1</v>
      </c>
    </row>
    <row r="898150" spans="12151:12151 12819:12819 13630:13630" x14ac:dyDescent="0.3">
      <c r="QYI898150" t="b">
        <v>1</v>
      </c>
    </row>
    <row r="898157" spans="12151:12151 12819:12819 13630:13630" x14ac:dyDescent="0.3">
      <c r="RYA898157" t="b">
        <v>1</v>
      </c>
    </row>
    <row r="898161" spans="814:814 4754:4754 6437:6437 12389:12688" x14ac:dyDescent="0.3">
      <c r="RSZ898161" t="b">
        <v>1</v>
      </c>
    </row>
    <row r="898164" spans="814:814 4754:4754 6437:6437 12389:12688" x14ac:dyDescent="0.3">
      <c r="RHM898164" t="b">
        <v>1</v>
      </c>
    </row>
    <row r="898165" spans="814:814 4754:4754 6437:6437 12389:12688" x14ac:dyDescent="0.3">
      <c r="FZV898165" t="b">
        <v>1</v>
      </c>
    </row>
    <row r="898174" spans="814:814 4754:4754 6437:6437 12389:12688" x14ac:dyDescent="0.3">
      <c r="AEH898174" t="b">
        <v>1</v>
      </c>
    </row>
    <row r="898176" spans="814:814 4754:4754 6437:6437 12389:12688" x14ac:dyDescent="0.3">
      <c r="IMO898176" t="b">
        <v>1</v>
      </c>
    </row>
    <row r="898182" spans="2735:2735 4029:4029 8008:8008 12812:12812 13981:13981" x14ac:dyDescent="0.3">
      <c r="EXY898182" t="b">
        <v>1</v>
      </c>
    </row>
    <row r="898184" spans="2735:2735 4029:4029 8008:8008 12812:12812 13981:13981" x14ac:dyDescent="0.3">
      <c r="DAE898184" t="b">
        <v>1</v>
      </c>
    </row>
    <row r="898188" spans="2735:2735 4029:4029 8008:8008 12812:12812 13981:13981" x14ac:dyDescent="0.3">
      <c r="KUZ898188" t="b">
        <v>1</v>
      </c>
    </row>
    <row r="898189" spans="2735:2735 4029:4029 8008:8008 12812:12812 13981:13981" x14ac:dyDescent="0.3">
      <c r="RXT898189" t="b">
        <v>1</v>
      </c>
    </row>
    <row r="898191" spans="2735:2735 4029:4029 8008:8008 12812:12812 13981:13981" x14ac:dyDescent="0.3">
      <c r="TQS898191" t="b">
        <v>1</v>
      </c>
    </row>
    <row r="898193" spans="1849:1849 10091:10091 11792:11792 12505:12505" x14ac:dyDescent="0.3">
      <c r="BSC898193" t="b">
        <v>1</v>
      </c>
    </row>
    <row r="898206" spans="1849:1849 10091:10091 11792:11792 12505:12505" x14ac:dyDescent="0.3">
      <c r="QKN898206" t="b">
        <v>1</v>
      </c>
    </row>
    <row r="898207" spans="1849:1849 10091:10091 11792:11792 12505:12505" x14ac:dyDescent="0.3">
      <c r="NXC898207" t="b">
        <v>1</v>
      </c>
    </row>
    <row r="898208" spans="1849:1849 10091:10091 11792:11792 12505:12505" x14ac:dyDescent="0.3">
      <c r="RLY898208" t="b">
        <v>1</v>
      </c>
    </row>
    <row r="898209" spans="2263:2263 7181:7181 10418:10418 14815:14815" x14ac:dyDescent="0.3">
      <c r="JPE898209" t="b">
        <v>1</v>
      </c>
    </row>
    <row r="898213" spans="2263:2263 7181:7181 10418:10418 14815:14815" x14ac:dyDescent="0.3">
      <c r="OJR898213" t="b">
        <v>1</v>
      </c>
    </row>
    <row r="898222" spans="2263:2263 7181:7181 10418:10418 14815:14815" x14ac:dyDescent="0.3">
      <c r="CIA898222" t="b">
        <v>1</v>
      </c>
    </row>
    <row r="898224" spans="2263:2263 7181:7181 10418:10418 14815:14815" x14ac:dyDescent="0.3">
      <c r="UWU898224" t="b">
        <v>1</v>
      </c>
    </row>
    <row r="898225" spans="15:838 1855:1855 2337:2337 4663:4663 5772:5772" x14ac:dyDescent="0.3">
      <c r="IQ898225" t="b">
        <v>1</v>
      </c>
    </row>
    <row r="898226" spans="15:838 1855:1855 2337:2337 4663:4663 5772:5772" x14ac:dyDescent="0.3">
      <c r="HMZ898226" t="b">
        <v>1</v>
      </c>
    </row>
    <row r="898229" spans="15:838 1855:1855 2337:2337 4663:4663 5772:5772" x14ac:dyDescent="0.3">
      <c r="AFF898229" t="b">
        <v>1</v>
      </c>
    </row>
    <row r="898234" spans="15:838 1855:1855 2337:2337 4663:4663 5772:5772" x14ac:dyDescent="0.3">
      <c r="CKW898234" t="b">
        <v>1</v>
      </c>
    </row>
    <row r="898235" spans="15:838 1855:1855 2337:2337 4663:4663 5772:5772" x14ac:dyDescent="0.3">
      <c r="O898235" t="b">
        <v>1</v>
      </c>
    </row>
    <row r="898238" spans="15:838 1855:1855 2337:2337 4663:4663 5772:5772" x14ac:dyDescent="0.3">
      <c r="BSI898238" t="b">
        <v>1</v>
      </c>
    </row>
    <row r="898240" spans="15:838 1855:1855 2337:2337 4663:4663 5772:5772" x14ac:dyDescent="0.3">
      <c r="FWI898240" t="b">
        <v>1</v>
      </c>
    </row>
    <row r="898247" spans="2834:2834 3163:3163" x14ac:dyDescent="0.3">
      <c r="DQQ898247" t="b">
        <v>1</v>
      </c>
    </row>
    <row r="898251" spans="2834:2834 3163:3163" x14ac:dyDescent="0.3">
      <c r="DDZ898251" t="b">
        <v>1</v>
      </c>
    </row>
    <row r="898257" spans="6106:6106 6375:6375 12802:13159" x14ac:dyDescent="0.3">
      <c r="IKE898257" t="b">
        <v>1</v>
      </c>
    </row>
    <row r="898259" spans="6106:6106 6375:6375 12802:13159" x14ac:dyDescent="0.3">
      <c r="SLC898259" t="b">
        <v>1</v>
      </c>
    </row>
    <row r="898260" spans="6106:6106 6375:6375 12802:13159" x14ac:dyDescent="0.3">
      <c r="HZV898260" t="b">
        <v>1</v>
      </c>
    </row>
    <row r="898262" spans="6106:6106 6375:6375 12802:13159" x14ac:dyDescent="0.3">
      <c r="RXJ898262" t="b">
        <v>1</v>
      </c>
    </row>
    <row r="898274" spans="5070:5070 8533:8533 9668:9668" x14ac:dyDescent="0.3">
      <c r="GLZ898274" t="b">
        <v>1</v>
      </c>
      <c r="NGV898274" t="b">
        <v>1</v>
      </c>
    </row>
    <row r="898275" spans="5070:5070 8533:8533 9668:9668" x14ac:dyDescent="0.3">
      <c r="LPE898275" t="b">
        <v>1</v>
      </c>
    </row>
    <row r="898290" spans="15712:15712" x14ac:dyDescent="0.3">
      <c r="WFH898290" t="b">
        <v>1</v>
      </c>
    </row>
    <row r="898310" spans="9292:9292" x14ac:dyDescent="0.3">
      <c r="MSJ898310" t="b">
        <v>1</v>
      </c>
    </row>
    <row r="898346" spans="1559:1559" x14ac:dyDescent="0.3">
      <c r="BGY898346" t="b">
        <v>1</v>
      </c>
    </row>
    <row r="898361" spans="1029:1029 2933:2933 10236:10236" x14ac:dyDescent="0.3">
      <c r="AMO898361" t="b">
        <v>1</v>
      </c>
    </row>
    <row r="898366" spans="1029:1029 2933:2933 10236:10236" x14ac:dyDescent="0.3">
      <c r="OCR898366" t="b">
        <v>1</v>
      </c>
    </row>
    <row r="898368" spans="1029:1029 2933:2933 10236:10236" x14ac:dyDescent="0.3">
      <c r="DHU898368" t="b">
        <v>1</v>
      </c>
    </row>
    <row r="898379" spans="9089:9089" x14ac:dyDescent="0.3">
      <c r="MKO898379" t="b">
        <v>1</v>
      </c>
    </row>
    <row r="898392" spans="4947:4947 11745:11745 13044:13044 13694:13694" x14ac:dyDescent="0.3">
      <c r="SGR898392" t="b">
        <v>1</v>
      </c>
    </row>
    <row r="898393" spans="4947:4947 11745:11745 13044:13044 13694:13694" x14ac:dyDescent="0.3">
      <c r="GHG898393" t="b">
        <v>1</v>
      </c>
    </row>
    <row r="898395" spans="4947:4947 11745:11745 13044:13044 13694:13694" x14ac:dyDescent="0.3">
      <c r="QIS898395" t="b">
        <v>1</v>
      </c>
    </row>
    <row r="898399" spans="4947:4947 11745:11745 13044:13044 13694:13694" x14ac:dyDescent="0.3">
      <c r="TFR898399" t="b">
        <v>1</v>
      </c>
    </row>
    <row r="898430" spans="14932:14932" x14ac:dyDescent="0.3">
      <c r="VBH898430" t="b">
        <v>1</v>
      </c>
    </row>
    <row r="898436" spans="1957:1957 5131:5131 9660:9684 11153:11153" x14ac:dyDescent="0.3">
      <c r="BWG898436" t="b">
        <v>1</v>
      </c>
    </row>
    <row r="898437" spans="1957:1957 5131:5131 9660:9684 11153:11153" x14ac:dyDescent="0.3">
      <c r="GOI898437" t="b">
        <v>1</v>
      </c>
      <c r="NHL898437" t="b">
        <v>1</v>
      </c>
    </row>
    <row r="898441" spans="1957:1957 5131:5131 9660:9684 11153:11153" x14ac:dyDescent="0.3">
      <c r="PLY898441" t="b">
        <v>1</v>
      </c>
    </row>
    <row r="898447" spans="1957:1957 5131:5131 9660:9684 11153:11153" x14ac:dyDescent="0.3">
      <c r="NGN898447" t="b">
        <v>1</v>
      </c>
    </row>
    <row r="898454" spans="7974:7974 10442:10442 11469:11469" x14ac:dyDescent="0.3">
      <c r="KTR898454" t="b">
        <v>1</v>
      </c>
      <c r="OKP898454" t="b">
        <v>1</v>
      </c>
    </row>
    <row r="898458" spans="7974:7974 10442:10442 11469:11469" x14ac:dyDescent="0.3">
      <c r="PYC898458" t="b">
        <v>1</v>
      </c>
    </row>
    <row r="898471" spans="5393:5393 7582:7582 10305:10305 15691:15691" x14ac:dyDescent="0.3">
      <c r="KEP898471" t="b">
        <v>1</v>
      </c>
    </row>
    <row r="898472" spans="5393:5393 7582:7582 10305:10305 15691:15691" x14ac:dyDescent="0.3">
      <c r="WEM898472" t="b">
        <v>1</v>
      </c>
    </row>
    <row r="898474" spans="5393:5393 7582:7582 10305:10305 15691:15691" x14ac:dyDescent="0.3">
      <c r="OFI898474" t="b">
        <v>1</v>
      </c>
    </row>
    <row r="898479" spans="5393:5393 7582:7582 10305:10305 15691:15691" x14ac:dyDescent="0.3">
      <c r="GYK898479" t="b">
        <v>1</v>
      </c>
    </row>
    <row r="898494" spans="758:758 4806:4806" x14ac:dyDescent="0.3">
      <c r="ACD898494" t="b">
        <v>1</v>
      </c>
    </row>
    <row r="898495" spans="758:758 4806:4806" x14ac:dyDescent="0.3">
      <c r="GBV898495" t="b">
        <v>1</v>
      </c>
    </row>
    <row r="898498" spans="856:856 1359:1359 2703:2703 12308:12308" x14ac:dyDescent="0.3">
      <c r="AFX898498" t="b">
        <v>1</v>
      </c>
    </row>
    <row r="898504" spans="856:856 1359:1359 2703:2703 12308:12308" x14ac:dyDescent="0.3">
      <c r="REJ898504" t="b">
        <v>1</v>
      </c>
    </row>
    <row r="898512" spans="856:856 1359:1359 2703:2703 12308:12308" x14ac:dyDescent="0.3">
      <c r="AZG898512" t="b">
        <v>1</v>
      </c>
      <c r="CYY898512" t="b">
        <v>1</v>
      </c>
    </row>
    <row r="898514" spans="1077:1388 2681:2681 10339:10339 12271:12271" x14ac:dyDescent="0.3">
      <c r="RCY898514" t="b">
        <v>1</v>
      </c>
    </row>
    <row r="898518" spans="1077:1388 2681:2681 10339:10339 12271:12271" x14ac:dyDescent="0.3">
      <c r="BAJ898518" t="b">
        <v>1</v>
      </c>
    </row>
    <row r="898522" spans="1077:1388 2681:2681 10339:10339 12271:12271" x14ac:dyDescent="0.3">
      <c r="AOK898522" t="b">
        <v>1</v>
      </c>
    </row>
    <row r="898523" spans="1077:1388 2681:2681 10339:10339 12271:12271" x14ac:dyDescent="0.3">
      <c r="OGQ898523" t="b">
        <v>1</v>
      </c>
    </row>
    <row r="898527" spans="1077:1388 2681:2681 10339:10339 12271:12271" x14ac:dyDescent="0.3">
      <c r="CYC898527" t="b">
        <v>1</v>
      </c>
    </row>
    <row r="898534" spans="1961:1961 2627:2627 9114:9114 11946:11986" x14ac:dyDescent="0.3">
      <c r="BWK898534" t="b">
        <v>1</v>
      </c>
    </row>
    <row r="898537" spans="1961:1961 2627:2627 9114:9114 11946:11986" x14ac:dyDescent="0.3">
      <c r="QQL898537" t="b">
        <v>1</v>
      </c>
    </row>
    <row r="898538" spans="1961:1961 2627:2627 9114:9114 11946:11986" x14ac:dyDescent="0.3">
      <c r="MLN898538" t="b">
        <v>1</v>
      </c>
    </row>
    <row r="898541" spans="1961:1961 2627:2627 9114:9114 11946:11986" x14ac:dyDescent="0.3">
      <c r="CWA898541" t="b">
        <v>1</v>
      </c>
    </row>
    <row r="898542" spans="1961:1961 2627:2627 9114:9114 11946:11986" x14ac:dyDescent="0.3">
      <c r="QRZ898542" t="b">
        <v>1</v>
      </c>
    </row>
    <row r="898549" spans="5848:5848 6838:6838 13417:13417" x14ac:dyDescent="0.3">
      <c r="JBZ898549" t="b">
        <v>1</v>
      </c>
    </row>
    <row r="898550" spans="5848:5848 6838:6838 13417:13417" x14ac:dyDescent="0.3">
      <c r="SVA898550" t="b">
        <v>1</v>
      </c>
    </row>
    <row r="898552" spans="5848:5848 6838:6838 13417:13417" x14ac:dyDescent="0.3">
      <c r="HPX898552" t="b">
        <v>1</v>
      </c>
    </row>
    <row r="898563" spans="1474:1474 6050:6050 13100:13100 15605:15605" x14ac:dyDescent="0.3">
      <c r="BDR898563" t="b">
        <v>1</v>
      </c>
      <c r="SIV898563" t="b">
        <v>1</v>
      </c>
    </row>
    <row r="898574" spans="1474:1474 6050:6050 13100:13100 15605:15605" x14ac:dyDescent="0.3">
      <c r="HXR898574" t="b">
        <v>1</v>
      </c>
      <c r="WBE898574" t="b">
        <v>1</v>
      </c>
    </row>
    <row r="898579" spans="7958:7958 9828:9828 13758:13758" x14ac:dyDescent="0.3">
      <c r="KTB898579" t="b">
        <v>1</v>
      </c>
    </row>
    <row r="898591" spans="7958:7958 9828:9828 13758:13758" x14ac:dyDescent="0.3">
      <c r="NMZ898591" t="b">
        <v>1</v>
      </c>
      <c r="TID898591" t="b">
        <v>1</v>
      </c>
    </row>
    <row r="898595" spans="9186:9186 13134:13134" x14ac:dyDescent="0.3">
      <c r="SKD898595" t="b">
        <v>1</v>
      </c>
    </row>
    <row r="898608" spans="9186:9186 13134:13134" x14ac:dyDescent="0.3">
      <c r="MOH898608" t="b">
        <v>1</v>
      </c>
    </row>
    <row r="898617" spans="2948:2948 4380:4380" x14ac:dyDescent="0.3">
      <c r="DIJ898617" t="b">
        <v>1</v>
      </c>
      <c r="FLL898617" t="b">
        <v>1</v>
      </c>
    </row>
    <row r="898641" spans="1416:1416 3228:3228 4974:4974 9958:9958 12240:12240 14122:14122" x14ac:dyDescent="0.3">
      <c r="TWD898641" t="b">
        <v>1</v>
      </c>
    </row>
    <row r="898643" spans="1416:1416 3228:3228 4974:4974 9958:9958 12240:12240 14122:14122" x14ac:dyDescent="0.3">
      <c r="BBL898643" t="b">
        <v>1</v>
      </c>
    </row>
    <row r="898650" spans="1416:1416 3228:3228 4974:4974 9958:9958 12240:12240 14122:14122" x14ac:dyDescent="0.3">
      <c r="GIH898650" t="b">
        <v>1</v>
      </c>
    </row>
    <row r="898651" spans="1416:1416 3228:3228 4974:4974 9958:9958 12240:12240 14122:14122" x14ac:dyDescent="0.3">
      <c r="DTD898651" t="b">
        <v>1</v>
      </c>
      <c r="NRZ898651" t="b">
        <v>1</v>
      </c>
    </row>
    <row r="898654" spans="1416:1416 3228:3228 4974:4974 9958:9958 12240:12240 14122:14122" x14ac:dyDescent="0.3">
      <c r="RBT898654" t="b">
        <v>1</v>
      </c>
    </row>
    <row r="898663" spans="3481:3481 8192:8192 11996:11996" x14ac:dyDescent="0.3">
      <c r="LCB898663" t="b">
        <v>1</v>
      </c>
    </row>
    <row r="898672" spans="3481:3481 8192:8192 11996:11996" x14ac:dyDescent="0.3">
      <c r="ECW898672" t="b">
        <v>1</v>
      </c>
      <c r="QSJ898672" t="b">
        <v>1</v>
      </c>
    </row>
    <row r="898686" spans="7359:7359" x14ac:dyDescent="0.3">
      <c r="JWA898686" t="b">
        <v>1</v>
      </c>
    </row>
    <row r="898690" spans="9458:9458 11840:11840 12612:12612 15488:15488" x14ac:dyDescent="0.3">
      <c r="RQB898690" t="b">
        <v>1</v>
      </c>
    </row>
    <row r="898698" spans="9458:9458 11840:11840 12612:12612 15488:15488" x14ac:dyDescent="0.3">
      <c r="VWR898698" t="b">
        <v>1</v>
      </c>
    </row>
    <row r="898703" spans="9458:9458 11840:11840 12612:12612 15488:15488" x14ac:dyDescent="0.3">
      <c r="QMJ898703" t="b">
        <v>1</v>
      </c>
    </row>
    <row r="898704" spans="9458:9458 11840:11840 12612:12612 15488:15488" x14ac:dyDescent="0.3">
      <c r="MYT898704" t="b">
        <v>1</v>
      </c>
    </row>
    <row r="898707" spans="1223:1223 12977:12977" x14ac:dyDescent="0.3">
      <c r="AUA898707" t="b">
        <v>1</v>
      </c>
    </row>
    <row r="898711" spans="1223:1223 12977:12977" x14ac:dyDescent="0.3">
      <c r="SEC898711" t="b">
        <v>1</v>
      </c>
    </row>
    <row r="898721" spans="2197:2197 13083:13083" x14ac:dyDescent="0.3">
      <c r="CFM898721" t="b">
        <v>1</v>
      </c>
    </row>
    <row r="898731" spans="2197:2197 13083:13083" x14ac:dyDescent="0.3">
      <c r="SIE898731" t="b">
        <v>1</v>
      </c>
    </row>
    <row r="898757" spans="9354:9354" x14ac:dyDescent="0.3">
      <c r="MUT898757" t="b">
        <v>1</v>
      </c>
    </row>
    <row r="898772" spans="5872:5872" x14ac:dyDescent="0.3">
      <c r="HQV898772" t="b">
        <v>1</v>
      </c>
    </row>
    <row r="898791" spans="7873:7873 10179:10179 15757:15757" x14ac:dyDescent="0.3">
      <c r="KPU898791" t="b">
        <v>1</v>
      </c>
    </row>
    <row r="898798" spans="7873:7873 10179:10179 15757:15757" x14ac:dyDescent="0.3">
      <c r="WHA898798" t="b">
        <v>1</v>
      </c>
    </row>
    <row r="898800" spans="7873:7873 10179:10179 15757:15757" x14ac:dyDescent="0.3">
      <c r="OAM898800" t="b">
        <v>1</v>
      </c>
    </row>
    <row r="898809" spans="1017:1017 12245:12245 14512:14512" x14ac:dyDescent="0.3">
      <c r="RBY898809" t="b">
        <v>1</v>
      </c>
    </row>
    <row r="898813" spans="1017:1017 12245:12245 14512:14512" x14ac:dyDescent="0.3">
      <c r="ULD898813" t="b">
        <v>1</v>
      </c>
    </row>
    <row r="898814" spans="1017:1017 12245:12245 14512:14512" x14ac:dyDescent="0.3">
      <c r="AMC898814" t="b">
        <v>1</v>
      </c>
    </row>
    <row r="898824" spans="8356:8356 11062:11062 15710:15710" x14ac:dyDescent="0.3">
      <c r="WFF898824" t="b">
        <v>1</v>
      </c>
    </row>
    <row r="898825" spans="8356:8356 11062:11062 15710:15710" x14ac:dyDescent="0.3">
      <c r="PIL898825" t="b">
        <v>1</v>
      </c>
    </row>
    <row r="898831" spans="8356:8356 11062:11062 15710:15710" x14ac:dyDescent="0.3">
      <c r="LIJ898831" t="b">
        <v>1</v>
      </c>
    </row>
    <row r="898835" spans="4809:4809 7476:7476 9313:9313" x14ac:dyDescent="0.3">
      <c r="MTE898835" t="b">
        <v>1</v>
      </c>
    </row>
    <row r="898837" spans="4809:4809 7476:7476 9313:9313" x14ac:dyDescent="0.3">
      <c r="GBY898837" t="b">
        <v>1</v>
      </c>
      <c r="KAN898837" t="b">
        <v>1</v>
      </c>
    </row>
    <row r="898849" spans="1545:1979 3837:3872 6403:6403" x14ac:dyDescent="0.3">
      <c r="ERX898849" t="b">
        <v>1</v>
      </c>
    </row>
    <row r="898855" spans="1545:1979 3837:3872 6403:6403" x14ac:dyDescent="0.3">
      <c r="BGK898855" t="b">
        <v>1</v>
      </c>
    </row>
    <row r="898857" spans="1545:1979 3837:3872 6403:6403" x14ac:dyDescent="0.3">
      <c r="ILG898857" t="b">
        <v>1</v>
      </c>
    </row>
    <row r="898859" spans="1545:1979 3837:3872 6403:6403" x14ac:dyDescent="0.3">
      <c r="EQO898859" t="b">
        <v>1</v>
      </c>
    </row>
    <row r="898864" spans="1545:1979 3837:3872 6403:6403" x14ac:dyDescent="0.3">
      <c r="BXC898864" t="b">
        <v>1</v>
      </c>
    </row>
    <row r="898876" spans="2419:2419" x14ac:dyDescent="0.3">
      <c r="COA898876" t="b">
        <v>1</v>
      </c>
    </row>
    <row r="898882" spans="8489:8489 13459:13459 15857:15857" x14ac:dyDescent="0.3">
      <c r="LNM898882" t="b">
        <v>1</v>
      </c>
    </row>
    <row r="898884" spans="8489:8489 13459:13459 15857:15857" x14ac:dyDescent="0.3">
      <c r="WKW898884" t="b">
        <v>1</v>
      </c>
    </row>
    <row r="898895" spans="8489:8489 13459:13459 15857:15857" x14ac:dyDescent="0.3">
      <c r="SWQ898895" t="b">
        <v>1</v>
      </c>
    </row>
    <row r="898911" spans="81:81" x14ac:dyDescent="0.3">
      <c r="CC898911" t="b">
        <v>1</v>
      </c>
    </row>
    <row r="898913" spans="1183:1183 2739:2739 3098:3098 9102:9102 12799:12799 14827:14827" x14ac:dyDescent="0.3">
      <c r="DOD898913" t="b">
        <v>1</v>
      </c>
      <c r="MLB898913" t="b">
        <v>1</v>
      </c>
    </row>
    <row r="898914" spans="1183:1183 2739:2739 3098:3098 9102:9102 12799:12799 14827:14827" x14ac:dyDescent="0.3">
      <c r="DAI898914" t="b">
        <v>1</v>
      </c>
    </row>
    <row r="898918" spans="1183:1183 2739:2739 3098:3098 9102:9102 12799:12799 14827:14827" x14ac:dyDescent="0.3">
      <c r="ASM898918" t="b">
        <v>1</v>
      </c>
      <c r="UXG898918" t="b">
        <v>1</v>
      </c>
    </row>
    <row r="898920" spans="1183:1183 2739:2739 3098:3098 9102:9102 12799:12799 14827:14827" x14ac:dyDescent="0.3">
      <c r="RXG898920" t="b">
        <v>1</v>
      </c>
    </row>
    <row r="898930" spans="9134:9134 11373:11373" x14ac:dyDescent="0.3">
      <c r="PUK898930" t="b">
        <v>1</v>
      </c>
    </row>
    <row r="898937" spans="9134:9134 11373:11373" x14ac:dyDescent="0.3">
      <c r="MMH898937" t="b">
        <v>1</v>
      </c>
    </row>
    <row r="898950" spans="1466:1466 3935:3935 11530:11530" x14ac:dyDescent="0.3">
      <c r="EUI898950" t="b">
        <v>1</v>
      </c>
    </row>
    <row r="898954" spans="1466:1466 3935:3935 11530:11530" x14ac:dyDescent="0.3">
      <c r="QAL898954" t="b">
        <v>1</v>
      </c>
    </row>
    <row r="898955" spans="1466:1466 3935:3935 11530:11530" x14ac:dyDescent="0.3">
      <c r="BDJ898955" t="b">
        <v>1</v>
      </c>
    </row>
    <row r="898963" spans="3059:3059 8360:8360 11168:11168 11544:11544" x14ac:dyDescent="0.3">
      <c r="DMQ898963" t="b">
        <v>1</v>
      </c>
      <c r="QAZ898963" t="b">
        <v>1</v>
      </c>
    </row>
    <row r="898967" spans="3059:3059 8360:8360 11168:11168 11544:11544" x14ac:dyDescent="0.3">
      <c r="PMN898967" t="b">
        <v>1</v>
      </c>
    </row>
    <row r="898973" spans="3059:3059 8360:8360 11168:11168 11544:11544" x14ac:dyDescent="0.3">
      <c r="LIN898973" t="b">
        <v>1</v>
      </c>
    </row>
    <row r="898987" spans="3645:3645" x14ac:dyDescent="0.3">
      <c r="EJE898987" t="b">
        <v>1</v>
      </c>
    </row>
    <row r="899017" spans="5846:5846" x14ac:dyDescent="0.3">
      <c r="HPV899017" t="b">
        <v>1</v>
      </c>
    </row>
    <row r="899025" spans="7469:7469 14215:14215" x14ac:dyDescent="0.3">
      <c r="TZS899025" t="b">
        <v>1</v>
      </c>
    </row>
    <row r="899033" spans="7469:7469 14215:14215" x14ac:dyDescent="0.3">
      <c r="KAG899033" t="b">
        <v>1</v>
      </c>
    </row>
    <row r="899058" spans="1575:1575 3269:3269 6884:6884 8248:8248" x14ac:dyDescent="0.3">
      <c r="JDT899058" t="b">
        <v>1</v>
      </c>
    </row>
    <row r="899063" spans="1575:1575 3269:3269 6884:6884 8248:8248" x14ac:dyDescent="0.3">
      <c r="DUS899063" t="b">
        <v>1</v>
      </c>
    </row>
    <row r="899064" spans="1575:1575 3269:3269 6884:6884 8248:8248" x14ac:dyDescent="0.3">
      <c r="LEF899064" t="b">
        <v>1</v>
      </c>
    </row>
    <row r="899069" spans="1575:1575 3269:3269 6884:6884 8248:8248" x14ac:dyDescent="0.3">
      <c r="BHO899069" t="b">
        <v>1</v>
      </c>
    </row>
    <row r="899078" spans="4842:4842 6650:6760" x14ac:dyDescent="0.3">
      <c r="IUT899078" t="b">
        <v>1</v>
      </c>
    </row>
    <row r="899084" spans="4842:4842 6650:6760" x14ac:dyDescent="0.3">
      <c r="GDF899084" t="b">
        <v>1</v>
      </c>
    </row>
    <row r="899085" spans="4842:4842 6650:6760" x14ac:dyDescent="0.3">
      <c r="IYZ899085" t="b">
        <v>1</v>
      </c>
    </row>
    <row r="899097" spans="12459:12459 14755:14755" x14ac:dyDescent="0.3">
      <c r="UUM899097" t="b">
        <v>1</v>
      </c>
    </row>
    <row r="899101" spans="12459:12459 14755:14755" x14ac:dyDescent="0.3">
      <c r="RKE899101" t="b">
        <v>1</v>
      </c>
    </row>
    <row r="899116" spans="9627:9627 11208:11208" x14ac:dyDescent="0.3">
      <c r="POB899116" t="b">
        <v>1</v>
      </c>
    </row>
    <row r="899117" spans="9627:9627 11208:11208" x14ac:dyDescent="0.3">
      <c r="NFG899117" t="b">
        <v>1</v>
      </c>
    </row>
    <row r="899125" spans="3255:3255 5981:5981 11014:11014 12322:12322" x14ac:dyDescent="0.3">
      <c r="REX899125" t="b">
        <v>1</v>
      </c>
    </row>
    <row r="899128" spans="3255:3255 5981:5981 11014:11014 12322:12322" x14ac:dyDescent="0.3">
      <c r="DUE899128" t="b">
        <v>1</v>
      </c>
      <c r="PGP899128" t="b">
        <v>1</v>
      </c>
    </row>
    <row r="899133" spans="3255:3255 5981:5981 11014:11014 12322:12322" x14ac:dyDescent="0.3">
      <c r="HVA899133" t="b">
        <v>1</v>
      </c>
    </row>
    <row r="899155" spans="10744:10744" x14ac:dyDescent="0.3">
      <c r="OWF899155" t="b">
        <v>1</v>
      </c>
    </row>
    <row r="899170" spans="12151:12151 12819:12819 13630:13630" x14ac:dyDescent="0.3">
      <c r="TDF899170" t="b">
        <v>1</v>
      </c>
    </row>
    <row r="899174" spans="12151:12151 12819:12819 13630:13630" x14ac:dyDescent="0.3">
      <c r="QYI899174" t="b">
        <v>1</v>
      </c>
    </row>
    <row r="899181" spans="12151:12151 12819:12819 13630:13630" x14ac:dyDescent="0.3">
      <c r="RYA899181" t="b">
        <v>1</v>
      </c>
    </row>
    <row r="899185" spans="814:814 4754:4754 6437:6437 12389:12688" x14ac:dyDescent="0.3">
      <c r="RSZ899185" t="b">
        <v>1</v>
      </c>
    </row>
    <row r="899188" spans="814:814 4754:4754 6437:6437 12389:12688" x14ac:dyDescent="0.3">
      <c r="RHM899188" t="b">
        <v>1</v>
      </c>
    </row>
    <row r="899189" spans="814:814 4754:4754 6437:6437 12389:12688" x14ac:dyDescent="0.3">
      <c r="FZV899189" t="b">
        <v>1</v>
      </c>
    </row>
    <row r="899198" spans="814:814 4754:4754 6437:6437 12389:12688" x14ac:dyDescent="0.3">
      <c r="AEH899198" t="b">
        <v>1</v>
      </c>
    </row>
    <row r="899200" spans="814:814 4754:4754 6437:6437 12389:12688" x14ac:dyDescent="0.3">
      <c r="IMO899200" t="b">
        <v>1</v>
      </c>
    </row>
    <row r="899206" spans="2735:2735 4029:4029 8008:8008 12812:12812 13981:13981" x14ac:dyDescent="0.3">
      <c r="EXY899206" t="b">
        <v>1</v>
      </c>
    </row>
    <row r="899208" spans="2735:2735 4029:4029 8008:8008 12812:12812 13981:13981" x14ac:dyDescent="0.3">
      <c r="DAE899208" t="b">
        <v>1</v>
      </c>
    </row>
    <row r="899212" spans="2735:2735 4029:4029 8008:8008 12812:12812 13981:13981" x14ac:dyDescent="0.3">
      <c r="KUZ899212" t="b">
        <v>1</v>
      </c>
    </row>
    <row r="899213" spans="2735:2735 4029:4029 8008:8008 12812:12812 13981:13981" x14ac:dyDescent="0.3">
      <c r="RXT899213" t="b">
        <v>1</v>
      </c>
    </row>
    <row r="899215" spans="2735:2735 4029:4029 8008:8008 12812:12812 13981:13981" x14ac:dyDescent="0.3">
      <c r="TQS899215" t="b">
        <v>1</v>
      </c>
    </row>
    <row r="899217" spans="1849:1849 10091:10091 11792:11792 12505:12505" x14ac:dyDescent="0.3">
      <c r="BSC899217" t="b">
        <v>1</v>
      </c>
    </row>
    <row r="899230" spans="1849:1849 10091:10091 11792:11792 12505:12505" x14ac:dyDescent="0.3">
      <c r="QKN899230" t="b">
        <v>1</v>
      </c>
    </row>
    <row r="899231" spans="1849:1849 10091:10091 11792:11792 12505:12505" x14ac:dyDescent="0.3">
      <c r="NXC899231" t="b">
        <v>1</v>
      </c>
    </row>
    <row r="899232" spans="1849:1849 10091:10091 11792:11792 12505:12505" x14ac:dyDescent="0.3">
      <c r="RLY899232" t="b">
        <v>1</v>
      </c>
    </row>
    <row r="899233" spans="2263:2263 7181:7181 10418:10418 14815:14815" x14ac:dyDescent="0.3">
      <c r="JPE899233" t="b">
        <v>1</v>
      </c>
    </row>
    <row r="899237" spans="2263:2263 7181:7181 10418:10418 14815:14815" x14ac:dyDescent="0.3">
      <c r="OJR899237" t="b">
        <v>1</v>
      </c>
    </row>
    <row r="899246" spans="2263:2263 7181:7181 10418:10418 14815:14815" x14ac:dyDescent="0.3">
      <c r="CIA899246" t="b">
        <v>1</v>
      </c>
    </row>
    <row r="899248" spans="2263:2263 7181:7181 10418:10418 14815:14815" x14ac:dyDescent="0.3">
      <c r="UWU899248" t="b">
        <v>1</v>
      </c>
    </row>
    <row r="899249" spans="15:838 1855:1855 2337:2337 4663:4663 5772:5772" x14ac:dyDescent="0.3">
      <c r="IQ899249" t="b">
        <v>1</v>
      </c>
    </row>
    <row r="899250" spans="15:838 1855:1855 2337:2337 4663:4663 5772:5772" x14ac:dyDescent="0.3">
      <c r="HMZ899250" t="b">
        <v>1</v>
      </c>
    </row>
    <row r="899253" spans="15:838 1855:1855 2337:2337 4663:4663 5772:5772" x14ac:dyDescent="0.3">
      <c r="AFF899253" t="b">
        <v>1</v>
      </c>
    </row>
    <row r="899258" spans="15:838 1855:1855 2337:2337 4663:4663 5772:5772" x14ac:dyDescent="0.3">
      <c r="CKW899258" t="b">
        <v>1</v>
      </c>
    </row>
    <row r="899259" spans="15:838 1855:1855 2337:2337 4663:4663 5772:5772" x14ac:dyDescent="0.3">
      <c r="O899259" t="b">
        <v>1</v>
      </c>
    </row>
    <row r="899262" spans="15:838 1855:1855 2337:2337 4663:4663 5772:5772" x14ac:dyDescent="0.3">
      <c r="BSI899262" t="b">
        <v>1</v>
      </c>
    </row>
    <row r="899264" spans="15:838 1855:1855 2337:2337 4663:4663 5772:5772" x14ac:dyDescent="0.3">
      <c r="FWI899264" t="b">
        <v>1</v>
      </c>
    </row>
    <row r="899271" spans="2834:2834 3163:3163" x14ac:dyDescent="0.3">
      <c r="DQQ899271" t="b">
        <v>1</v>
      </c>
    </row>
    <row r="899275" spans="2834:2834 3163:3163" x14ac:dyDescent="0.3">
      <c r="DDZ899275" t="b">
        <v>1</v>
      </c>
    </row>
    <row r="899281" spans="6106:6106 6375:6375 12802:13159" x14ac:dyDescent="0.3">
      <c r="IKE899281" t="b">
        <v>1</v>
      </c>
    </row>
    <row r="899283" spans="6106:6106 6375:6375 12802:13159" x14ac:dyDescent="0.3">
      <c r="SLC899283" t="b">
        <v>1</v>
      </c>
    </row>
    <row r="899284" spans="6106:6106 6375:6375 12802:13159" x14ac:dyDescent="0.3">
      <c r="HZV899284" t="b">
        <v>1</v>
      </c>
    </row>
    <row r="899286" spans="6106:6106 6375:6375 12802:13159" x14ac:dyDescent="0.3">
      <c r="RXJ899286" t="b">
        <v>1</v>
      </c>
    </row>
    <row r="899298" spans="5070:5070 8533:8533 9668:9668" x14ac:dyDescent="0.3">
      <c r="GLZ899298" t="b">
        <v>1</v>
      </c>
      <c r="NGV899298" t="b">
        <v>1</v>
      </c>
    </row>
    <row r="899299" spans="5070:5070 8533:8533 9668:9668" x14ac:dyDescent="0.3">
      <c r="LPE899299" t="b">
        <v>1</v>
      </c>
    </row>
    <row r="899314" spans="15712:15712" x14ac:dyDescent="0.3">
      <c r="WFH899314" t="b">
        <v>1</v>
      </c>
    </row>
    <row r="899334" spans="9292:9292" x14ac:dyDescent="0.3">
      <c r="MSJ899334" t="b">
        <v>1</v>
      </c>
    </row>
    <row r="899370" spans="1559:1559" x14ac:dyDescent="0.3">
      <c r="BGY899370" t="b">
        <v>1</v>
      </c>
    </row>
    <row r="899385" spans="1029:1029 2933:2933 10236:10236" x14ac:dyDescent="0.3">
      <c r="AMO899385" t="b">
        <v>1</v>
      </c>
    </row>
    <row r="899390" spans="1029:1029 2933:2933 10236:10236" x14ac:dyDescent="0.3">
      <c r="OCR899390" t="b">
        <v>1</v>
      </c>
    </row>
    <row r="899392" spans="1029:1029 2933:2933 10236:10236" x14ac:dyDescent="0.3">
      <c r="DHU899392" t="b">
        <v>1</v>
      </c>
    </row>
    <row r="899403" spans="9089:9089" x14ac:dyDescent="0.3">
      <c r="MKO899403" t="b">
        <v>1</v>
      </c>
    </row>
    <row r="899416" spans="4947:4947 11745:11745 13044:13044 13694:13694" x14ac:dyDescent="0.3">
      <c r="SGR899416" t="b">
        <v>1</v>
      </c>
    </row>
    <row r="899417" spans="4947:4947 11745:11745 13044:13044 13694:13694" x14ac:dyDescent="0.3">
      <c r="GHG899417" t="b">
        <v>1</v>
      </c>
    </row>
    <row r="899419" spans="4947:4947 11745:11745 13044:13044 13694:13694" x14ac:dyDescent="0.3">
      <c r="QIS899419" t="b">
        <v>1</v>
      </c>
    </row>
    <row r="899423" spans="4947:4947 11745:11745 13044:13044 13694:13694" x14ac:dyDescent="0.3">
      <c r="TFR899423" t="b">
        <v>1</v>
      </c>
    </row>
    <row r="899454" spans="14932:14932" x14ac:dyDescent="0.3">
      <c r="VBH899454" t="b">
        <v>1</v>
      </c>
    </row>
    <row r="899460" spans="1957:1957 5131:5131 9660:9684 11153:11153" x14ac:dyDescent="0.3">
      <c r="BWG899460" t="b">
        <v>1</v>
      </c>
    </row>
    <row r="899461" spans="1957:1957 5131:5131 9660:9684 11153:11153" x14ac:dyDescent="0.3">
      <c r="GOI899461" t="b">
        <v>1</v>
      </c>
      <c r="NHL899461" t="b">
        <v>1</v>
      </c>
    </row>
    <row r="899465" spans="1957:1957 5131:5131 9660:9684 11153:11153" x14ac:dyDescent="0.3">
      <c r="PLY899465" t="b">
        <v>1</v>
      </c>
    </row>
    <row r="899471" spans="1957:1957 5131:5131 9660:9684 11153:11153" x14ac:dyDescent="0.3">
      <c r="NGN899471" t="b">
        <v>1</v>
      </c>
    </row>
    <row r="899478" spans="7974:7974 10442:10442 11469:11469" x14ac:dyDescent="0.3">
      <c r="KTR899478" t="b">
        <v>1</v>
      </c>
      <c r="OKP899478" t="b">
        <v>1</v>
      </c>
    </row>
    <row r="899482" spans="7974:7974 10442:10442 11469:11469" x14ac:dyDescent="0.3">
      <c r="PYC899482" t="b">
        <v>1</v>
      </c>
    </row>
    <row r="899495" spans="5393:5393 7582:7582 10305:10305 15691:15691" x14ac:dyDescent="0.3">
      <c r="KEP899495" t="b">
        <v>1</v>
      </c>
    </row>
    <row r="899496" spans="5393:5393 7582:7582 10305:10305 15691:15691" x14ac:dyDescent="0.3">
      <c r="WEM899496" t="b">
        <v>1</v>
      </c>
    </row>
    <row r="899498" spans="5393:5393 7582:7582 10305:10305 15691:15691" x14ac:dyDescent="0.3">
      <c r="OFI899498" t="b">
        <v>1</v>
      </c>
    </row>
    <row r="899503" spans="5393:5393 7582:7582 10305:10305 15691:15691" x14ac:dyDescent="0.3">
      <c r="GYK899503" t="b">
        <v>1</v>
      </c>
    </row>
    <row r="899518" spans="758:758 4806:4806" x14ac:dyDescent="0.3">
      <c r="ACD899518" t="b">
        <v>1</v>
      </c>
    </row>
    <row r="899519" spans="758:758 4806:4806" x14ac:dyDescent="0.3">
      <c r="GBV899519" t="b">
        <v>1</v>
      </c>
    </row>
    <row r="899522" spans="856:856 1359:1359 2703:2703 12308:12308" x14ac:dyDescent="0.3">
      <c r="AFX899522" t="b">
        <v>1</v>
      </c>
    </row>
    <row r="899528" spans="856:856 1359:1359 2703:2703 12308:12308" x14ac:dyDescent="0.3">
      <c r="REJ899528" t="b">
        <v>1</v>
      </c>
    </row>
    <row r="899536" spans="856:856 1359:1359 2703:2703 12308:12308" x14ac:dyDescent="0.3">
      <c r="AZG899536" t="b">
        <v>1</v>
      </c>
      <c r="CYY899536" t="b">
        <v>1</v>
      </c>
    </row>
    <row r="899538" spans="1077:1388 2681:2681 10339:10339 12271:12271" x14ac:dyDescent="0.3">
      <c r="RCY899538" t="b">
        <v>1</v>
      </c>
    </row>
    <row r="899542" spans="1077:1388 2681:2681 10339:10339 12271:12271" x14ac:dyDescent="0.3">
      <c r="BAJ899542" t="b">
        <v>1</v>
      </c>
    </row>
    <row r="899546" spans="1077:1388 2681:2681 10339:10339 12271:12271" x14ac:dyDescent="0.3">
      <c r="AOK899546" t="b">
        <v>1</v>
      </c>
    </row>
    <row r="899547" spans="1077:1388 2681:2681 10339:10339 12271:12271" x14ac:dyDescent="0.3">
      <c r="OGQ899547" t="b">
        <v>1</v>
      </c>
    </row>
    <row r="899551" spans="1077:1388 2681:2681 10339:10339 12271:12271" x14ac:dyDescent="0.3">
      <c r="CYC899551" t="b">
        <v>1</v>
      </c>
    </row>
    <row r="899558" spans="1961:1961 2627:2627 9114:9114 11946:11986" x14ac:dyDescent="0.3">
      <c r="BWK899558" t="b">
        <v>1</v>
      </c>
    </row>
    <row r="899561" spans="1961:1961 2627:2627 9114:9114 11946:11986" x14ac:dyDescent="0.3">
      <c r="QQL899561" t="b">
        <v>1</v>
      </c>
    </row>
    <row r="899562" spans="1961:1961 2627:2627 9114:9114 11946:11986" x14ac:dyDescent="0.3">
      <c r="MLN899562" t="b">
        <v>1</v>
      </c>
    </row>
    <row r="899565" spans="1961:1961 2627:2627 9114:9114 11946:11986" x14ac:dyDescent="0.3">
      <c r="CWA899565" t="b">
        <v>1</v>
      </c>
    </row>
    <row r="899566" spans="1961:1961 2627:2627 9114:9114 11946:11986" x14ac:dyDescent="0.3">
      <c r="QRZ899566" t="b">
        <v>1</v>
      </c>
    </row>
    <row r="899573" spans="5848:5848 6838:6838 13417:13417" x14ac:dyDescent="0.3">
      <c r="JBZ899573" t="b">
        <v>1</v>
      </c>
    </row>
    <row r="899574" spans="5848:5848 6838:6838 13417:13417" x14ac:dyDescent="0.3">
      <c r="SVA899574" t="b">
        <v>1</v>
      </c>
    </row>
    <row r="899576" spans="5848:5848 6838:6838 13417:13417" x14ac:dyDescent="0.3">
      <c r="HPX899576" t="b">
        <v>1</v>
      </c>
    </row>
    <row r="899587" spans="1474:1474 6050:6050 13100:13100 15605:15605" x14ac:dyDescent="0.3">
      <c r="BDR899587" t="b">
        <v>1</v>
      </c>
      <c r="SIV899587" t="b">
        <v>1</v>
      </c>
    </row>
    <row r="899598" spans="1474:1474 6050:6050 13100:13100 15605:15605" x14ac:dyDescent="0.3">
      <c r="HXR899598" t="b">
        <v>1</v>
      </c>
      <c r="WBE899598" t="b">
        <v>1</v>
      </c>
    </row>
    <row r="899603" spans="7958:7958 9828:9828 13758:13758" x14ac:dyDescent="0.3">
      <c r="KTB899603" t="b">
        <v>1</v>
      </c>
    </row>
    <row r="899615" spans="7958:7958 9828:9828 13758:13758" x14ac:dyDescent="0.3">
      <c r="NMZ899615" t="b">
        <v>1</v>
      </c>
      <c r="TID899615" t="b">
        <v>1</v>
      </c>
    </row>
    <row r="899619" spans="9186:9186 13134:13134" x14ac:dyDescent="0.3">
      <c r="SKD899619" t="b">
        <v>1</v>
      </c>
    </row>
    <row r="899632" spans="9186:9186 13134:13134" x14ac:dyDescent="0.3">
      <c r="MOH899632" t="b">
        <v>1</v>
      </c>
    </row>
    <row r="899641" spans="2948:2948 4380:4380" x14ac:dyDescent="0.3">
      <c r="DIJ899641" t="b">
        <v>1</v>
      </c>
      <c r="FLL899641" t="b">
        <v>1</v>
      </c>
    </row>
    <row r="899665" spans="1416:1416 3228:3228 4974:4974 9958:9958 12240:12240 14122:14122" x14ac:dyDescent="0.3">
      <c r="TWD899665" t="b">
        <v>1</v>
      </c>
    </row>
    <row r="899667" spans="1416:1416 3228:3228 4974:4974 9958:9958 12240:12240 14122:14122" x14ac:dyDescent="0.3">
      <c r="BBL899667" t="b">
        <v>1</v>
      </c>
    </row>
    <row r="899674" spans="1416:1416 3228:3228 4974:4974 9958:9958 12240:12240 14122:14122" x14ac:dyDescent="0.3">
      <c r="GIH899674" t="b">
        <v>1</v>
      </c>
    </row>
    <row r="899675" spans="1416:1416 3228:3228 4974:4974 9958:9958 12240:12240 14122:14122" x14ac:dyDescent="0.3">
      <c r="DTD899675" t="b">
        <v>1</v>
      </c>
      <c r="NRZ899675" t="b">
        <v>1</v>
      </c>
    </row>
    <row r="899678" spans="1416:1416 3228:3228 4974:4974 9958:9958 12240:12240 14122:14122" x14ac:dyDescent="0.3">
      <c r="RBT899678" t="b">
        <v>1</v>
      </c>
    </row>
    <row r="899687" spans="3481:3481 8192:8192 11996:11996" x14ac:dyDescent="0.3">
      <c r="LCB899687" t="b">
        <v>1</v>
      </c>
    </row>
    <row r="899696" spans="3481:3481 8192:8192 11996:11996" x14ac:dyDescent="0.3">
      <c r="ECW899696" t="b">
        <v>1</v>
      </c>
      <c r="QSJ899696" t="b">
        <v>1</v>
      </c>
    </row>
    <row r="899710" spans="7359:7359" x14ac:dyDescent="0.3">
      <c r="JWA899710" t="b">
        <v>1</v>
      </c>
    </row>
    <row r="899714" spans="9458:9458 11840:11840 12612:12612 15488:15488" x14ac:dyDescent="0.3">
      <c r="RQB899714" t="b">
        <v>1</v>
      </c>
    </row>
    <row r="899722" spans="9458:9458 11840:11840 12612:12612 15488:15488" x14ac:dyDescent="0.3">
      <c r="VWR899722" t="b">
        <v>1</v>
      </c>
    </row>
    <row r="899727" spans="9458:9458 11840:11840 12612:12612 15488:15488" x14ac:dyDescent="0.3">
      <c r="QMJ899727" t="b">
        <v>1</v>
      </c>
    </row>
    <row r="899728" spans="9458:9458 11840:11840 12612:12612 15488:15488" x14ac:dyDescent="0.3">
      <c r="MYT899728" t="b">
        <v>1</v>
      </c>
    </row>
    <row r="899731" spans="1223:1223 12977:12977" x14ac:dyDescent="0.3">
      <c r="AUA899731" t="b">
        <v>1</v>
      </c>
    </row>
    <row r="899735" spans="1223:1223 12977:12977" x14ac:dyDescent="0.3">
      <c r="SEC899735" t="b">
        <v>1</v>
      </c>
    </row>
    <row r="899745" spans="2197:2197 13083:13083" x14ac:dyDescent="0.3">
      <c r="CFM899745" t="b">
        <v>1</v>
      </c>
    </row>
    <row r="899755" spans="2197:2197 13083:13083" x14ac:dyDescent="0.3">
      <c r="SIE899755" t="b">
        <v>1</v>
      </c>
    </row>
    <row r="899781" spans="9354:9354" x14ac:dyDescent="0.3">
      <c r="MUT899781" t="b">
        <v>1</v>
      </c>
    </row>
    <row r="899796" spans="5872:5872" x14ac:dyDescent="0.3">
      <c r="HQV899796" t="b">
        <v>1</v>
      </c>
    </row>
    <row r="899815" spans="7873:7873 10179:10179 15757:15757" x14ac:dyDescent="0.3">
      <c r="KPU899815" t="b">
        <v>1</v>
      </c>
    </row>
    <row r="899822" spans="7873:7873 10179:10179 15757:15757" x14ac:dyDescent="0.3">
      <c r="WHA899822" t="b">
        <v>1</v>
      </c>
    </row>
    <row r="899824" spans="7873:7873 10179:10179 15757:15757" x14ac:dyDescent="0.3">
      <c r="OAM899824" t="b">
        <v>1</v>
      </c>
    </row>
    <row r="899833" spans="1017:1017 12245:12245 14512:14512" x14ac:dyDescent="0.3">
      <c r="RBY899833" t="b">
        <v>1</v>
      </c>
    </row>
    <row r="899837" spans="1017:1017 12245:12245 14512:14512" x14ac:dyDescent="0.3">
      <c r="ULD899837" t="b">
        <v>1</v>
      </c>
    </row>
    <row r="899838" spans="1017:1017 12245:12245 14512:14512" x14ac:dyDescent="0.3">
      <c r="AMC899838" t="b">
        <v>1</v>
      </c>
    </row>
    <row r="899848" spans="8356:8356 11062:11062 15710:15710" x14ac:dyDescent="0.3">
      <c r="WFF899848" t="b">
        <v>1</v>
      </c>
    </row>
    <row r="899849" spans="8356:8356 11062:11062 15710:15710" x14ac:dyDescent="0.3">
      <c r="PIL899849" t="b">
        <v>1</v>
      </c>
    </row>
    <row r="899855" spans="8356:8356 11062:11062 15710:15710" x14ac:dyDescent="0.3">
      <c r="LIJ899855" t="b">
        <v>1</v>
      </c>
    </row>
    <row r="899859" spans="4809:4809 7476:7476 9313:9313" x14ac:dyDescent="0.3">
      <c r="MTE899859" t="b">
        <v>1</v>
      </c>
    </row>
    <row r="899861" spans="4809:4809 7476:7476 9313:9313" x14ac:dyDescent="0.3">
      <c r="GBY899861" t="b">
        <v>1</v>
      </c>
      <c r="KAN899861" t="b">
        <v>1</v>
      </c>
    </row>
    <row r="899873" spans="1545:1979 3837:3872 6403:6403" x14ac:dyDescent="0.3">
      <c r="ERX899873" t="b">
        <v>1</v>
      </c>
    </row>
    <row r="899879" spans="1545:1979 3837:3872 6403:6403" x14ac:dyDescent="0.3">
      <c r="BGK899879" t="b">
        <v>1</v>
      </c>
    </row>
    <row r="899881" spans="1545:1979 3837:3872 6403:6403" x14ac:dyDescent="0.3">
      <c r="ILG899881" t="b">
        <v>1</v>
      </c>
    </row>
    <row r="899883" spans="1545:1979 3837:3872 6403:6403" x14ac:dyDescent="0.3">
      <c r="EQO899883" t="b">
        <v>1</v>
      </c>
    </row>
    <row r="899888" spans="1545:1979 3837:3872 6403:6403" x14ac:dyDescent="0.3">
      <c r="BXC899888" t="b">
        <v>1</v>
      </c>
    </row>
    <row r="899900" spans="2419:2419" x14ac:dyDescent="0.3">
      <c r="COA899900" t="b">
        <v>1</v>
      </c>
    </row>
    <row r="899906" spans="8489:8489 13459:13459 15857:15857" x14ac:dyDescent="0.3">
      <c r="LNM899906" t="b">
        <v>1</v>
      </c>
    </row>
    <row r="899908" spans="8489:8489 13459:13459 15857:15857" x14ac:dyDescent="0.3">
      <c r="WKW899908" t="b">
        <v>1</v>
      </c>
    </row>
    <row r="899919" spans="8489:8489 13459:13459 15857:15857" x14ac:dyDescent="0.3">
      <c r="SWQ899919" t="b">
        <v>1</v>
      </c>
    </row>
    <row r="899935" spans="81:81" x14ac:dyDescent="0.3">
      <c r="CC899935" t="b">
        <v>1</v>
      </c>
    </row>
    <row r="899937" spans="1183:1183 2739:2739 3098:3098 9102:9102 12799:12799 14827:14827" x14ac:dyDescent="0.3">
      <c r="DOD899937" t="b">
        <v>1</v>
      </c>
      <c r="MLB899937" t="b">
        <v>1</v>
      </c>
    </row>
    <row r="899938" spans="1183:1183 2739:2739 3098:3098 9102:9102 12799:12799 14827:14827" x14ac:dyDescent="0.3">
      <c r="DAI899938" t="b">
        <v>1</v>
      </c>
    </row>
    <row r="899942" spans="1183:1183 2739:2739 3098:3098 9102:9102 12799:12799 14827:14827" x14ac:dyDescent="0.3">
      <c r="ASM899942" t="b">
        <v>1</v>
      </c>
      <c r="UXG899942" t="b">
        <v>1</v>
      </c>
    </row>
    <row r="899944" spans="1183:1183 2739:2739 3098:3098 9102:9102 12799:12799 14827:14827" x14ac:dyDescent="0.3">
      <c r="RXG899944" t="b">
        <v>1</v>
      </c>
    </row>
    <row r="899954" spans="9134:9134 11373:11373" x14ac:dyDescent="0.3">
      <c r="PUK899954" t="b">
        <v>1</v>
      </c>
    </row>
    <row r="899961" spans="9134:9134 11373:11373" x14ac:dyDescent="0.3">
      <c r="MMH899961" t="b">
        <v>1</v>
      </c>
    </row>
    <row r="899974" spans="1466:1466 3935:3935 11530:11530" x14ac:dyDescent="0.3">
      <c r="EUI899974" t="b">
        <v>1</v>
      </c>
    </row>
    <row r="899978" spans="1466:1466 3935:3935 11530:11530" x14ac:dyDescent="0.3">
      <c r="QAL899978" t="b">
        <v>1</v>
      </c>
    </row>
    <row r="899979" spans="1466:1466 3935:3935 11530:11530" x14ac:dyDescent="0.3">
      <c r="BDJ899979" t="b">
        <v>1</v>
      </c>
    </row>
    <row r="899987" spans="3059:3059 8360:8360 11168:11168 11544:11544" x14ac:dyDescent="0.3">
      <c r="DMQ899987" t="b">
        <v>1</v>
      </c>
      <c r="QAZ899987" t="b">
        <v>1</v>
      </c>
    </row>
    <row r="899991" spans="3059:3059 8360:8360 11168:11168 11544:11544" x14ac:dyDescent="0.3">
      <c r="PMN899991" t="b">
        <v>1</v>
      </c>
    </row>
    <row r="899997" spans="3059:3059 8360:8360 11168:11168 11544:11544" x14ac:dyDescent="0.3">
      <c r="LIN899997" t="b">
        <v>1</v>
      </c>
    </row>
    <row r="900011" spans="3645:3645" x14ac:dyDescent="0.3">
      <c r="EJE900011" t="b">
        <v>1</v>
      </c>
    </row>
    <row r="900041" spans="5846:5846" x14ac:dyDescent="0.3">
      <c r="HPV900041" t="b">
        <v>1</v>
      </c>
    </row>
    <row r="900049" spans="7469:7469 14215:14215" x14ac:dyDescent="0.3">
      <c r="TZS900049" t="b">
        <v>1</v>
      </c>
    </row>
    <row r="900057" spans="7469:7469 14215:14215" x14ac:dyDescent="0.3">
      <c r="KAG900057" t="b">
        <v>1</v>
      </c>
    </row>
    <row r="900082" spans="1575:1575 3269:3269 6884:6884 8248:8248" x14ac:dyDescent="0.3">
      <c r="JDT900082" t="b">
        <v>1</v>
      </c>
    </row>
    <row r="900087" spans="1575:1575 3269:3269 6884:6884 8248:8248" x14ac:dyDescent="0.3">
      <c r="DUS900087" t="b">
        <v>1</v>
      </c>
    </row>
    <row r="900088" spans="1575:1575 3269:3269 6884:6884 8248:8248" x14ac:dyDescent="0.3">
      <c r="LEF900088" t="b">
        <v>1</v>
      </c>
    </row>
    <row r="900093" spans="1575:1575 3269:3269 6884:6884 8248:8248" x14ac:dyDescent="0.3">
      <c r="BHO900093" t="b">
        <v>1</v>
      </c>
    </row>
    <row r="900102" spans="4842:4842 6650:6760" x14ac:dyDescent="0.3">
      <c r="IUT900102" t="b">
        <v>1</v>
      </c>
    </row>
    <row r="900108" spans="4842:4842 6650:6760" x14ac:dyDescent="0.3">
      <c r="GDF900108" t="b">
        <v>1</v>
      </c>
    </row>
    <row r="900109" spans="4842:4842 6650:6760" x14ac:dyDescent="0.3">
      <c r="IYZ900109" t="b">
        <v>1</v>
      </c>
    </row>
    <row r="900121" spans="12459:12459 14755:14755" x14ac:dyDescent="0.3">
      <c r="UUM900121" t="b">
        <v>1</v>
      </c>
    </row>
    <row r="900125" spans="12459:12459 14755:14755" x14ac:dyDescent="0.3">
      <c r="RKE900125" t="b">
        <v>1</v>
      </c>
    </row>
    <row r="900140" spans="9627:9627 11208:11208" x14ac:dyDescent="0.3">
      <c r="POB900140" t="b">
        <v>1</v>
      </c>
    </row>
    <row r="900141" spans="9627:9627 11208:11208" x14ac:dyDescent="0.3">
      <c r="NFG900141" t="b">
        <v>1</v>
      </c>
    </row>
    <row r="900149" spans="3255:3255 5981:5981 11014:11014 12322:12322" x14ac:dyDescent="0.3">
      <c r="REX900149" t="b">
        <v>1</v>
      </c>
    </row>
    <row r="900152" spans="3255:3255 5981:5981 11014:11014 12322:12322" x14ac:dyDescent="0.3">
      <c r="DUE900152" t="b">
        <v>1</v>
      </c>
      <c r="PGP900152" t="b">
        <v>1</v>
      </c>
    </row>
    <row r="900157" spans="3255:3255 5981:5981 11014:11014 12322:12322" x14ac:dyDescent="0.3">
      <c r="HVA900157" t="b">
        <v>1</v>
      </c>
    </row>
    <row r="900179" spans="10744:10744" x14ac:dyDescent="0.3">
      <c r="OWF900179" t="b">
        <v>1</v>
      </c>
    </row>
    <row r="900194" spans="12151:12151 12819:12819 13630:13630" x14ac:dyDescent="0.3">
      <c r="TDF900194" t="b">
        <v>1</v>
      </c>
    </row>
    <row r="900198" spans="12151:12151 12819:12819 13630:13630" x14ac:dyDescent="0.3">
      <c r="QYI900198" t="b">
        <v>1</v>
      </c>
    </row>
    <row r="900205" spans="12151:12151 12819:12819 13630:13630" x14ac:dyDescent="0.3">
      <c r="RYA900205" t="b">
        <v>1</v>
      </c>
    </row>
    <row r="900209" spans="814:814 4754:4754 6437:6437 12389:12688" x14ac:dyDescent="0.3">
      <c r="RSZ900209" t="b">
        <v>1</v>
      </c>
    </row>
    <row r="900212" spans="814:814 4754:4754 6437:6437 12389:12688" x14ac:dyDescent="0.3">
      <c r="RHM900212" t="b">
        <v>1</v>
      </c>
    </row>
    <row r="900213" spans="814:814 4754:4754 6437:6437 12389:12688" x14ac:dyDescent="0.3">
      <c r="FZV900213" t="b">
        <v>1</v>
      </c>
    </row>
    <row r="900222" spans="814:814 4754:4754 6437:6437 12389:12688" x14ac:dyDescent="0.3">
      <c r="AEH900222" t="b">
        <v>1</v>
      </c>
    </row>
    <row r="900224" spans="814:814 4754:4754 6437:6437 12389:12688" x14ac:dyDescent="0.3">
      <c r="IMO900224" t="b">
        <v>1</v>
      </c>
    </row>
    <row r="900230" spans="2735:2735 4029:4029 8008:8008 12812:12812 13981:13981" x14ac:dyDescent="0.3">
      <c r="EXY900230" t="b">
        <v>1</v>
      </c>
    </row>
    <row r="900232" spans="2735:2735 4029:4029 8008:8008 12812:12812 13981:13981" x14ac:dyDescent="0.3">
      <c r="DAE900232" t="b">
        <v>1</v>
      </c>
    </row>
    <row r="900236" spans="2735:2735 4029:4029 8008:8008 12812:12812 13981:13981" x14ac:dyDescent="0.3">
      <c r="KUZ900236" t="b">
        <v>1</v>
      </c>
    </row>
    <row r="900237" spans="2735:2735 4029:4029 8008:8008 12812:12812 13981:13981" x14ac:dyDescent="0.3">
      <c r="RXT900237" t="b">
        <v>1</v>
      </c>
    </row>
    <row r="900239" spans="2735:2735 4029:4029 8008:8008 12812:12812 13981:13981" x14ac:dyDescent="0.3">
      <c r="TQS900239" t="b">
        <v>1</v>
      </c>
    </row>
    <row r="900241" spans="1849:1849 10091:10091 11792:11792 12505:12505" x14ac:dyDescent="0.3">
      <c r="BSC900241" t="b">
        <v>1</v>
      </c>
    </row>
    <row r="900254" spans="1849:1849 10091:10091 11792:11792 12505:12505" x14ac:dyDescent="0.3">
      <c r="QKN900254" t="b">
        <v>1</v>
      </c>
    </row>
    <row r="900255" spans="1849:1849 10091:10091 11792:11792 12505:12505" x14ac:dyDescent="0.3">
      <c r="NXC900255" t="b">
        <v>1</v>
      </c>
    </row>
    <row r="900256" spans="1849:1849 10091:10091 11792:11792 12505:12505" x14ac:dyDescent="0.3">
      <c r="RLY900256" t="b">
        <v>1</v>
      </c>
    </row>
    <row r="900257" spans="2263:2263 7181:7181 10418:10418 14815:14815" x14ac:dyDescent="0.3">
      <c r="JPE900257" t="b">
        <v>1</v>
      </c>
    </row>
    <row r="900261" spans="2263:2263 7181:7181 10418:10418 14815:14815" x14ac:dyDescent="0.3">
      <c r="OJR900261" t="b">
        <v>1</v>
      </c>
    </row>
    <row r="900270" spans="2263:2263 7181:7181 10418:10418 14815:14815" x14ac:dyDescent="0.3">
      <c r="CIA900270" t="b">
        <v>1</v>
      </c>
    </row>
    <row r="900272" spans="2263:2263 7181:7181 10418:10418 14815:14815" x14ac:dyDescent="0.3">
      <c r="UWU900272" t="b">
        <v>1</v>
      </c>
    </row>
    <row r="900273" spans="15:838 1855:1855 2337:2337 4663:4663 5772:5772" x14ac:dyDescent="0.3">
      <c r="IQ900273" t="b">
        <v>1</v>
      </c>
    </row>
    <row r="900274" spans="15:838 1855:1855 2337:2337 4663:4663 5772:5772" x14ac:dyDescent="0.3">
      <c r="HMZ900274" t="b">
        <v>1</v>
      </c>
    </row>
    <row r="900277" spans="15:838 1855:1855 2337:2337 4663:4663 5772:5772" x14ac:dyDescent="0.3">
      <c r="AFF900277" t="b">
        <v>1</v>
      </c>
    </row>
    <row r="900282" spans="15:838 1855:1855 2337:2337 4663:4663 5772:5772" x14ac:dyDescent="0.3">
      <c r="CKW900282" t="b">
        <v>1</v>
      </c>
    </row>
    <row r="900283" spans="15:838 1855:1855 2337:2337 4663:4663 5772:5772" x14ac:dyDescent="0.3">
      <c r="O900283" t="b">
        <v>1</v>
      </c>
    </row>
    <row r="900286" spans="15:838 1855:1855 2337:2337 4663:4663 5772:5772" x14ac:dyDescent="0.3">
      <c r="BSI900286" t="b">
        <v>1</v>
      </c>
    </row>
    <row r="900288" spans="15:838 1855:1855 2337:2337 4663:4663 5772:5772" x14ac:dyDescent="0.3">
      <c r="FWI900288" t="b">
        <v>1</v>
      </c>
    </row>
    <row r="900295" spans="2834:2834 3163:3163" x14ac:dyDescent="0.3">
      <c r="DQQ900295" t="b">
        <v>1</v>
      </c>
    </row>
    <row r="900299" spans="2834:2834 3163:3163" x14ac:dyDescent="0.3">
      <c r="DDZ900299" t="b">
        <v>1</v>
      </c>
    </row>
    <row r="900305" spans="6106:6106 6375:6375 12802:13159" x14ac:dyDescent="0.3">
      <c r="IKE900305" t="b">
        <v>1</v>
      </c>
    </row>
    <row r="900307" spans="6106:6106 6375:6375 12802:13159" x14ac:dyDescent="0.3">
      <c r="SLC900307" t="b">
        <v>1</v>
      </c>
    </row>
    <row r="900308" spans="6106:6106 6375:6375 12802:13159" x14ac:dyDescent="0.3">
      <c r="HZV900308" t="b">
        <v>1</v>
      </c>
    </row>
    <row r="900310" spans="6106:6106 6375:6375 12802:13159" x14ac:dyDescent="0.3">
      <c r="RXJ900310" t="b">
        <v>1</v>
      </c>
    </row>
    <row r="900322" spans="5070:5070 8533:8533 9668:9668" x14ac:dyDescent="0.3">
      <c r="GLZ900322" t="b">
        <v>1</v>
      </c>
      <c r="NGV900322" t="b">
        <v>1</v>
      </c>
    </row>
    <row r="900323" spans="5070:5070 8533:8533 9668:9668" x14ac:dyDescent="0.3">
      <c r="LPE900323" t="b">
        <v>1</v>
      </c>
    </row>
    <row r="900338" spans="15712:15712" x14ac:dyDescent="0.3">
      <c r="WFH900338" t="b">
        <v>1</v>
      </c>
    </row>
    <row r="900358" spans="9292:9292" x14ac:dyDescent="0.3">
      <c r="MSJ900358" t="b">
        <v>1</v>
      </c>
    </row>
    <row r="900394" spans="1559:1559" x14ac:dyDescent="0.3">
      <c r="BGY900394" t="b">
        <v>1</v>
      </c>
    </row>
    <row r="900409" spans="1029:1029 2933:2933 10236:10236" x14ac:dyDescent="0.3">
      <c r="AMO900409" t="b">
        <v>1</v>
      </c>
    </row>
    <row r="900414" spans="1029:1029 2933:2933 10236:10236" x14ac:dyDescent="0.3">
      <c r="OCR900414" t="b">
        <v>1</v>
      </c>
    </row>
    <row r="900416" spans="1029:1029 2933:2933 10236:10236" x14ac:dyDescent="0.3">
      <c r="DHU900416" t="b">
        <v>1</v>
      </c>
    </row>
    <row r="900427" spans="9089:9089" x14ac:dyDescent="0.3">
      <c r="MKO900427" t="b">
        <v>1</v>
      </c>
    </row>
    <row r="900440" spans="4947:4947 11745:11745 13044:13044 13694:13694" x14ac:dyDescent="0.3">
      <c r="SGR900440" t="b">
        <v>1</v>
      </c>
    </row>
    <row r="900441" spans="4947:4947 11745:11745 13044:13044 13694:13694" x14ac:dyDescent="0.3">
      <c r="GHG900441" t="b">
        <v>1</v>
      </c>
    </row>
    <row r="900443" spans="4947:4947 11745:11745 13044:13044 13694:13694" x14ac:dyDescent="0.3">
      <c r="QIS900443" t="b">
        <v>1</v>
      </c>
    </row>
    <row r="900447" spans="4947:4947 11745:11745 13044:13044 13694:13694" x14ac:dyDescent="0.3">
      <c r="TFR900447" t="b">
        <v>1</v>
      </c>
    </row>
    <row r="900478" spans="14932:14932" x14ac:dyDescent="0.3">
      <c r="VBH900478" t="b">
        <v>1</v>
      </c>
    </row>
    <row r="900484" spans="1957:1957 5131:5131 9660:9684 11153:11153" x14ac:dyDescent="0.3">
      <c r="BWG900484" t="b">
        <v>1</v>
      </c>
    </row>
    <row r="900485" spans="1957:1957 5131:5131 9660:9684 11153:11153" x14ac:dyDescent="0.3">
      <c r="GOI900485" t="b">
        <v>1</v>
      </c>
      <c r="NHL900485" t="b">
        <v>1</v>
      </c>
    </row>
    <row r="900489" spans="1957:1957 5131:5131 9660:9684 11153:11153" x14ac:dyDescent="0.3">
      <c r="PLY900489" t="b">
        <v>1</v>
      </c>
    </row>
    <row r="900495" spans="1957:1957 5131:5131 9660:9684 11153:11153" x14ac:dyDescent="0.3">
      <c r="NGN900495" t="b">
        <v>1</v>
      </c>
    </row>
    <row r="900502" spans="7974:7974 10442:10442 11469:11469" x14ac:dyDescent="0.3">
      <c r="KTR900502" t="b">
        <v>1</v>
      </c>
      <c r="OKP900502" t="b">
        <v>1</v>
      </c>
    </row>
    <row r="900506" spans="7974:7974 10442:10442 11469:11469" x14ac:dyDescent="0.3">
      <c r="PYC900506" t="b">
        <v>1</v>
      </c>
    </row>
    <row r="900519" spans="5393:5393 7582:7582 10305:10305 15691:15691" x14ac:dyDescent="0.3">
      <c r="KEP900519" t="b">
        <v>1</v>
      </c>
    </row>
    <row r="900520" spans="5393:5393 7582:7582 10305:10305 15691:15691" x14ac:dyDescent="0.3">
      <c r="WEM900520" t="b">
        <v>1</v>
      </c>
    </row>
    <row r="900522" spans="5393:5393 7582:7582 10305:10305 15691:15691" x14ac:dyDescent="0.3">
      <c r="OFI900522" t="b">
        <v>1</v>
      </c>
    </row>
    <row r="900527" spans="5393:5393 7582:7582 10305:10305 15691:15691" x14ac:dyDescent="0.3">
      <c r="GYK900527" t="b">
        <v>1</v>
      </c>
    </row>
    <row r="900542" spans="758:758 4806:4806" x14ac:dyDescent="0.3">
      <c r="ACD900542" t="b">
        <v>1</v>
      </c>
    </row>
    <row r="900543" spans="758:758 4806:4806" x14ac:dyDescent="0.3">
      <c r="GBV900543" t="b">
        <v>1</v>
      </c>
    </row>
    <row r="900546" spans="856:856 1359:1359 2703:2703 12308:12308" x14ac:dyDescent="0.3">
      <c r="AFX900546" t="b">
        <v>1</v>
      </c>
    </row>
    <row r="900552" spans="856:856 1359:1359 2703:2703 12308:12308" x14ac:dyDescent="0.3">
      <c r="REJ900552" t="b">
        <v>1</v>
      </c>
    </row>
    <row r="900560" spans="856:856 1359:1359 2703:2703 12308:12308" x14ac:dyDescent="0.3">
      <c r="AZG900560" t="b">
        <v>1</v>
      </c>
      <c r="CYY900560" t="b">
        <v>1</v>
      </c>
    </row>
    <row r="900562" spans="1077:1388 2681:2681 10339:10339 12271:12271" x14ac:dyDescent="0.3">
      <c r="RCY900562" t="b">
        <v>1</v>
      </c>
    </row>
    <row r="900566" spans="1077:1388 2681:2681 10339:10339 12271:12271" x14ac:dyDescent="0.3">
      <c r="BAJ900566" t="b">
        <v>1</v>
      </c>
    </row>
    <row r="900570" spans="1077:1388 2681:2681 10339:10339 12271:12271" x14ac:dyDescent="0.3">
      <c r="AOK900570" t="b">
        <v>1</v>
      </c>
    </row>
    <row r="900571" spans="1077:1388 2681:2681 10339:10339 12271:12271" x14ac:dyDescent="0.3">
      <c r="OGQ900571" t="b">
        <v>1</v>
      </c>
    </row>
    <row r="900575" spans="1077:1388 2681:2681 10339:10339 12271:12271" x14ac:dyDescent="0.3">
      <c r="CYC900575" t="b">
        <v>1</v>
      </c>
    </row>
    <row r="900582" spans="1961:1961 2627:2627 9114:9114 11946:11986" x14ac:dyDescent="0.3">
      <c r="BWK900582" t="b">
        <v>1</v>
      </c>
    </row>
    <row r="900585" spans="1961:1961 2627:2627 9114:9114 11946:11986" x14ac:dyDescent="0.3">
      <c r="QQL900585" t="b">
        <v>1</v>
      </c>
    </row>
    <row r="900586" spans="1961:1961 2627:2627 9114:9114 11946:11986" x14ac:dyDescent="0.3">
      <c r="MLN900586" t="b">
        <v>1</v>
      </c>
    </row>
    <row r="900589" spans="1961:1961 2627:2627 9114:9114 11946:11986" x14ac:dyDescent="0.3">
      <c r="CWA900589" t="b">
        <v>1</v>
      </c>
    </row>
    <row r="900590" spans="1961:1961 2627:2627 9114:9114 11946:11986" x14ac:dyDescent="0.3">
      <c r="QRZ900590" t="b">
        <v>1</v>
      </c>
    </row>
    <row r="900597" spans="5848:5848 6838:6838 13417:13417" x14ac:dyDescent="0.3">
      <c r="JBZ900597" t="b">
        <v>1</v>
      </c>
    </row>
    <row r="900598" spans="5848:5848 6838:6838 13417:13417" x14ac:dyDescent="0.3">
      <c r="SVA900598" t="b">
        <v>1</v>
      </c>
    </row>
    <row r="900600" spans="5848:5848 6838:6838 13417:13417" x14ac:dyDescent="0.3">
      <c r="HPX900600" t="b">
        <v>1</v>
      </c>
    </row>
    <row r="900611" spans="1474:1474 6050:6050 13100:13100 15605:15605" x14ac:dyDescent="0.3">
      <c r="BDR900611" t="b">
        <v>1</v>
      </c>
      <c r="SIV900611" t="b">
        <v>1</v>
      </c>
    </row>
    <row r="900622" spans="1474:1474 6050:6050 13100:13100 15605:15605" x14ac:dyDescent="0.3">
      <c r="HXR900622" t="b">
        <v>1</v>
      </c>
      <c r="WBE900622" t="b">
        <v>1</v>
      </c>
    </row>
    <row r="900627" spans="7958:7958 9828:9828 13758:13758" x14ac:dyDescent="0.3">
      <c r="KTB900627" t="b">
        <v>1</v>
      </c>
    </row>
    <row r="900639" spans="7958:7958 9828:9828 13758:13758" x14ac:dyDescent="0.3">
      <c r="NMZ900639" t="b">
        <v>1</v>
      </c>
      <c r="TID900639" t="b">
        <v>1</v>
      </c>
    </row>
    <row r="900643" spans="9186:9186 13134:13134" x14ac:dyDescent="0.3">
      <c r="SKD900643" t="b">
        <v>1</v>
      </c>
    </row>
    <row r="900656" spans="9186:9186 13134:13134" x14ac:dyDescent="0.3">
      <c r="MOH900656" t="b">
        <v>1</v>
      </c>
    </row>
    <row r="900665" spans="2948:2948 4380:4380" x14ac:dyDescent="0.3">
      <c r="DIJ900665" t="b">
        <v>1</v>
      </c>
      <c r="FLL900665" t="b">
        <v>1</v>
      </c>
    </row>
    <row r="900689" spans="1416:1416 3228:3228 4974:4974 9958:9958 12240:12240 14122:14122" x14ac:dyDescent="0.3">
      <c r="TWD900689" t="b">
        <v>1</v>
      </c>
    </row>
    <row r="900691" spans="1416:1416 3228:3228 4974:4974 9958:9958 12240:12240 14122:14122" x14ac:dyDescent="0.3">
      <c r="BBL900691" t="b">
        <v>1</v>
      </c>
    </row>
    <row r="900698" spans="1416:1416 3228:3228 4974:4974 9958:9958 12240:12240 14122:14122" x14ac:dyDescent="0.3">
      <c r="GIH900698" t="b">
        <v>1</v>
      </c>
    </row>
    <row r="900699" spans="1416:1416 3228:3228 4974:4974 9958:9958 12240:12240 14122:14122" x14ac:dyDescent="0.3">
      <c r="DTD900699" t="b">
        <v>1</v>
      </c>
      <c r="NRZ900699" t="b">
        <v>1</v>
      </c>
    </row>
    <row r="900702" spans="1416:1416 3228:3228 4974:4974 9958:9958 12240:12240 14122:14122" x14ac:dyDescent="0.3">
      <c r="RBT900702" t="b">
        <v>1</v>
      </c>
    </row>
    <row r="900711" spans="3481:3481 8192:8192 11996:11996" x14ac:dyDescent="0.3">
      <c r="LCB900711" t="b">
        <v>1</v>
      </c>
    </row>
    <row r="900720" spans="3481:3481 8192:8192 11996:11996" x14ac:dyDescent="0.3">
      <c r="ECW900720" t="b">
        <v>1</v>
      </c>
      <c r="QSJ900720" t="b">
        <v>1</v>
      </c>
    </row>
    <row r="900734" spans="7359:7359" x14ac:dyDescent="0.3">
      <c r="JWA900734" t="b">
        <v>1</v>
      </c>
    </row>
    <row r="900738" spans="9458:9458 11840:11840 12612:12612 15488:15488" x14ac:dyDescent="0.3">
      <c r="RQB900738" t="b">
        <v>1</v>
      </c>
    </row>
    <row r="900746" spans="9458:9458 11840:11840 12612:12612 15488:15488" x14ac:dyDescent="0.3">
      <c r="VWR900746" t="b">
        <v>1</v>
      </c>
    </row>
    <row r="900751" spans="9458:9458 11840:11840 12612:12612 15488:15488" x14ac:dyDescent="0.3">
      <c r="QMJ900751" t="b">
        <v>1</v>
      </c>
    </row>
    <row r="900752" spans="9458:9458 11840:11840 12612:12612 15488:15488" x14ac:dyDescent="0.3">
      <c r="MYT900752" t="b">
        <v>1</v>
      </c>
    </row>
    <row r="900755" spans="1223:1223 12977:12977" x14ac:dyDescent="0.3">
      <c r="AUA900755" t="b">
        <v>1</v>
      </c>
    </row>
    <row r="900759" spans="1223:1223 12977:12977" x14ac:dyDescent="0.3">
      <c r="SEC900759" t="b">
        <v>1</v>
      </c>
    </row>
    <row r="900769" spans="2197:2197 13083:13083" x14ac:dyDescent="0.3">
      <c r="CFM900769" t="b">
        <v>1</v>
      </c>
    </row>
    <row r="900779" spans="2197:2197 13083:13083" x14ac:dyDescent="0.3">
      <c r="SIE900779" t="b">
        <v>1</v>
      </c>
    </row>
    <row r="900805" spans="9354:9354" x14ac:dyDescent="0.3">
      <c r="MUT900805" t="b">
        <v>1</v>
      </c>
    </row>
    <row r="900820" spans="5872:5872" x14ac:dyDescent="0.3">
      <c r="HQV900820" t="b">
        <v>1</v>
      </c>
    </row>
    <row r="900839" spans="7873:7873 10179:10179 15757:15757" x14ac:dyDescent="0.3">
      <c r="KPU900839" t="b">
        <v>1</v>
      </c>
    </row>
    <row r="900846" spans="7873:7873 10179:10179 15757:15757" x14ac:dyDescent="0.3">
      <c r="WHA900846" t="b">
        <v>1</v>
      </c>
    </row>
    <row r="900848" spans="7873:7873 10179:10179 15757:15757" x14ac:dyDescent="0.3">
      <c r="OAM900848" t="b">
        <v>1</v>
      </c>
    </row>
    <row r="900857" spans="1017:1017 12245:12245 14512:14512" x14ac:dyDescent="0.3">
      <c r="RBY900857" t="b">
        <v>1</v>
      </c>
    </row>
    <row r="900861" spans="1017:1017 12245:12245 14512:14512" x14ac:dyDescent="0.3">
      <c r="ULD900861" t="b">
        <v>1</v>
      </c>
    </row>
    <row r="900862" spans="1017:1017 12245:12245 14512:14512" x14ac:dyDescent="0.3">
      <c r="AMC900862" t="b">
        <v>1</v>
      </c>
    </row>
    <row r="900872" spans="8356:8356 11062:11062 15710:15710" x14ac:dyDescent="0.3">
      <c r="WFF900872" t="b">
        <v>1</v>
      </c>
    </row>
    <row r="900873" spans="8356:8356 11062:11062 15710:15710" x14ac:dyDescent="0.3">
      <c r="PIL900873" t="b">
        <v>1</v>
      </c>
    </row>
    <row r="900879" spans="8356:8356 11062:11062 15710:15710" x14ac:dyDescent="0.3">
      <c r="LIJ900879" t="b">
        <v>1</v>
      </c>
    </row>
    <row r="900883" spans="4809:4809 7476:7476 9313:9313" x14ac:dyDescent="0.3">
      <c r="MTE900883" t="b">
        <v>1</v>
      </c>
    </row>
    <row r="900885" spans="4809:4809 7476:7476 9313:9313" x14ac:dyDescent="0.3">
      <c r="GBY900885" t="b">
        <v>1</v>
      </c>
      <c r="KAN900885" t="b">
        <v>1</v>
      </c>
    </row>
    <row r="900897" spans="1545:1979 3837:3872 6403:6403" x14ac:dyDescent="0.3">
      <c r="ERX900897" t="b">
        <v>1</v>
      </c>
    </row>
    <row r="900903" spans="1545:1979 3837:3872 6403:6403" x14ac:dyDescent="0.3">
      <c r="BGK900903" t="b">
        <v>1</v>
      </c>
    </row>
    <row r="900905" spans="1545:1979 3837:3872 6403:6403" x14ac:dyDescent="0.3">
      <c r="ILG900905" t="b">
        <v>1</v>
      </c>
    </row>
    <row r="900907" spans="1545:1979 3837:3872 6403:6403" x14ac:dyDescent="0.3">
      <c r="EQO900907" t="b">
        <v>1</v>
      </c>
    </row>
    <row r="900912" spans="1545:1979 3837:3872 6403:6403" x14ac:dyDescent="0.3">
      <c r="BXC900912" t="b">
        <v>1</v>
      </c>
    </row>
    <row r="900924" spans="2419:2419" x14ac:dyDescent="0.3">
      <c r="COA900924" t="b">
        <v>1</v>
      </c>
    </row>
    <row r="900930" spans="8489:8489 13459:13459 15857:15857" x14ac:dyDescent="0.3">
      <c r="LNM900930" t="b">
        <v>1</v>
      </c>
    </row>
    <row r="900932" spans="8489:8489 13459:13459 15857:15857" x14ac:dyDescent="0.3">
      <c r="WKW900932" t="b">
        <v>1</v>
      </c>
    </row>
    <row r="900943" spans="8489:8489 13459:13459 15857:15857" x14ac:dyDescent="0.3">
      <c r="SWQ900943" t="b">
        <v>1</v>
      </c>
    </row>
    <row r="900959" spans="81:81" x14ac:dyDescent="0.3">
      <c r="CC900959" t="b">
        <v>1</v>
      </c>
    </row>
    <row r="900961" spans="1183:1183 2739:2739 3098:3098 9102:9102 12799:12799 14827:14827" x14ac:dyDescent="0.3">
      <c r="DOD900961" t="b">
        <v>1</v>
      </c>
      <c r="MLB900961" t="b">
        <v>1</v>
      </c>
    </row>
    <row r="900962" spans="1183:1183 2739:2739 3098:3098 9102:9102 12799:12799 14827:14827" x14ac:dyDescent="0.3">
      <c r="DAI900962" t="b">
        <v>1</v>
      </c>
    </row>
    <row r="900966" spans="1183:1183 2739:2739 3098:3098 9102:9102 12799:12799 14827:14827" x14ac:dyDescent="0.3">
      <c r="ASM900966" t="b">
        <v>1</v>
      </c>
      <c r="UXG900966" t="b">
        <v>1</v>
      </c>
    </row>
    <row r="900968" spans="1183:1183 2739:2739 3098:3098 9102:9102 12799:12799 14827:14827" x14ac:dyDescent="0.3">
      <c r="RXG900968" t="b">
        <v>1</v>
      </c>
    </row>
    <row r="900978" spans="9134:9134 11373:11373" x14ac:dyDescent="0.3">
      <c r="PUK900978" t="b">
        <v>1</v>
      </c>
    </row>
    <row r="900985" spans="9134:9134 11373:11373" x14ac:dyDescent="0.3">
      <c r="MMH900985" t="b">
        <v>1</v>
      </c>
    </row>
    <row r="900998" spans="1466:1466 3935:3935 11530:11530" x14ac:dyDescent="0.3">
      <c r="EUI900998" t="b">
        <v>1</v>
      </c>
    </row>
    <row r="901002" spans="1466:1466 3935:3935 11530:11530" x14ac:dyDescent="0.3">
      <c r="QAL901002" t="b">
        <v>1</v>
      </c>
    </row>
    <row r="901003" spans="1466:1466 3935:3935 11530:11530" x14ac:dyDescent="0.3">
      <c r="BDJ901003" t="b">
        <v>1</v>
      </c>
    </row>
    <row r="901011" spans="3059:3059 8360:8360 11168:11168 11544:11544" x14ac:dyDescent="0.3">
      <c r="DMQ901011" t="b">
        <v>1</v>
      </c>
      <c r="QAZ901011" t="b">
        <v>1</v>
      </c>
    </row>
    <row r="901015" spans="3059:3059 8360:8360 11168:11168 11544:11544" x14ac:dyDescent="0.3">
      <c r="PMN901015" t="b">
        <v>1</v>
      </c>
    </row>
    <row r="901021" spans="3059:3059 8360:8360 11168:11168 11544:11544" x14ac:dyDescent="0.3">
      <c r="LIN901021" t="b">
        <v>1</v>
      </c>
    </row>
    <row r="901035" spans="3645:3645" x14ac:dyDescent="0.3">
      <c r="EJE901035" t="b">
        <v>1</v>
      </c>
    </row>
    <row r="901065" spans="5846:5846" x14ac:dyDescent="0.3">
      <c r="HPV901065" t="b">
        <v>1</v>
      </c>
    </row>
    <row r="901073" spans="7469:7469 14215:14215" x14ac:dyDescent="0.3">
      <c r="TZS901073" t="b">
        <v>1</v>
      </c>
    </row>
    <row r="901081" spans="7469:7469 14215:14215" x14ac:dyDescent="0.3">
      <c r="KAG901081" t="b">
        <v>1</v>
      </c>
    </row>
    <row r="901106" spans="1575:1575 3269:3269 6884:6884 8248:8248" x14ac:dyDescent="0.3">
      <c r="JDT901106" t="b">
        <v>1</v>
      </c>
    </row>
    <row r="901111" spans="1575:1575 3269:3269 6884:6884 8248:8248" x14ac:dyDescent="0.3">
      <c r="DUS901111" t="b">
        <v>1</v>
      </c>
    </row>
    <row r="901112" spans="1575:1575 3269:3269 6884:6884 8248:8248" x14ac:dyDescent="0.3">
      <c r="LEF901112" t="b">
        <v>1</v>
      </c>
    </row>
    <row r="901117" spans="1575:1575 3269:3269 6884:6884 8248:8248" x14ac:dyDescent="0.3">
      <c r="BHO901117" t="b">
        <v>1</v>
      </c>
    </row>
    <row r="901126" spans="4842:4842 6650:6760" x14ac:dyDescent="0.3">
      <c r="IUT901126" t="b">
        <v>1</v>
      </c>
    </row>
    <row r="901132" spans="4842:4842 6650:6760" x14ac:dyDescent="0.3">
      <c r="GDF901132" t="b">
        <v>1</v>
      </c>
    </row>
    <row r="901133" spans="4842:4842 6650:6760" x14ac:dyDescent="0.3">
      <c r="IYZ901133" t="b">
        <v>1</v>
      </c>
    </row>
    <row r="901145" spans="12459:12459 14755:14755" x14ac:dyDescent="0.3">
      <c r="UUM901145" t="b">
        <v>1</v>
      </c>
    </row>
    <row r="901149" spans="12459:12459 14755:14755" x14ac:dyDescent="0.3">
      <c r="RKE901149" t="b">
        <v>1</v>
      </c>
    </row>
    <row r="901164" spans="9627:9627 11208:11208" x14ac:dyDescent="0.3">
      <c r="POB901164" t="b">
        <v>1</v>
      </c>
    </row>
    <row r="901165" spans="9627:9627 11208:11208" x14ac:dyDescent="0.3">
      <c r="NFG901165" t="b">
        <v>1</v>
      </c>
    </row>
    <row r="901173" spans="3255:3255 5981:5981 11014:11014 12322:12322" x14ac:dyDescent="0.3">
      <c r="REX901173" t="b">
        <v>1</v>
      </c>
    </row>
    <row r="901176" spans="3255:3255 5981:5981 11014:11014 12322:12322" x14ac:dyDescent="0.3">
      <c r="DUE901176" t="b">
        <v>1</v>
      </c>
      <c r="PGP901176" t="b">
        <v>1</v>
      </c>
    </row>
    <row r="901181" spans="3255:3255 5981:5981 11014:11014 12322:12322" x14ac:dyDescent="0.3">
      <c r="HVA901181" t="b">
        <v>1</v>
      </c>
    </row>
    <row r="901203" spans="10744:10744" x14ac:dyDescent="0.3">
      <c r="OWF901203" t="b">
        <v>1</v>
      </c>
    </row>
    <row r="901218" spans="12151:12151 12819:12819 13630:13630" x14ac:dyDescent="0.3">
      <c r="TDF901218" t="b">
        <v>1</v>
      </c>
    </row>
    <row r="901222" spans="12151:12151 12819:12819 13630:13630" x14ac:dyDescent="0.3">
      <c r="QYI901222" t="b">
        <v>1</v>
      </c>
    </row>
    <row r="901229" spans="12151:12151 12819:12819 13630:13630" x14ac:dyDescent="0.3">
      <c r="RYA901229" t="b">
        <v>1</v>
      </c>
    </row>
    <row r="901233" spans="814:814 4754:4754 6437:6437 12389:12688" x14ac:dyDescent="0.3">
      <c r="RSZ901233" t="b">
        <v>1</v>
      </c>
    </row>
    <row r="901236" spans="814:814 4754:4754 6437:6437 12389:12688" x14ac:dyDescent="0.3">
      <c r="RHM901236" t="b">
        <v>1</v>
      </c>
    </row>
    <row r="901237" spans="814:814 4754:4754 6437:6437 12389:12688" x14ac:dyDescent="0.3">
      <c r="FZV901237" t="b">
        <v>1</v>
      </c>
    </row>
    <row r="901246" spans="814:814 4754:4754 6437:6437 12389:12688" x14ac:dyDescent="0.3">
      <c r="AEH901246" t="b">
        <v>1</v>
      </c>
    </row>
    <row r="901248" spans="814:814 4754:4754 6437:6437 12389:12688" x14ac:dyDescent="0.3">
      <c r="IMO901248" t="b">
        <v>1</v>
      </c>
    </row>
    <row r="901254" spans="2735:2735 4029:4029 8008:8008 12812:12812 13981:13981" x14ac:dyDescent="0.3">
      <c r="EXY901254" t="b">
        <v>1</v>
      </c>
    </row>
    <row r="901256" spans="2735:2735 4029:4029 8008:8008 12812:12812 13981:13981" x14ac:dyDescent="0.3">
      <c r="DAE901256" t="b">
        <v>1</v>
      </c>
    </row>
    <row r="901260" spans="2735:2735 4029:4029 8008:8008 12812:12812 13981:13981" x14ac:dyDescent="0.3">
      <c r="KUZ901260" t="b">
        <v>1</v>
      </c>
    </row>
    <row r="901261" spans="2735:2735 4029:4029 8008:8008 12812:12812 13981:13981" x14ac:dyDescent="0.3">
      <c r="RXT901261" t="b">
        <v>1</v>
      </c>
    </row>
    <row r="901263" spans="2735:2735 4029:4029 8008:8008 12812:12812 13981:13981" x14ac:dyDescent="0.3">
      <c r="TQS901263" t="b">
        <v>1</v>
      </c>
    </row>
    <row r="901265" spans="1849:1849 10091:10091 11792:11792 12505:12505" x14ac:dyDescent="0.3">
      <c r="BSC901265" t="b">
        <v>1</v>
      </c>
    </row>
    <row r="901278" spans="1849:1849 10091:10091 11792:11792 12505:12505" x14ac:dyDescent="0.3">
      <c r="QKN901278" t="b">
        <v>1</v>
      </c>
    </row>
    <row r="901279" spans="1849:1849 10091:10091 11792:11792 12505:12505" x14ac:dyDescent="0.3">
      <c r="NXC901279" t="b">
        <v>1</v>
      </c>
    </row>
    <row r="901280" spans="1849:1849 10091:10091 11792:11792 12505:12505" x14ac:dyDescent="0.3">
      <c r="RLY901280" t="b">
        <v>1</v>
      </c>
    </row>
    <row r="901281" spans="2263:2263 7181:7181 10418:10418 14815:14815" x14ac:dyDescent="0.3">
      <c r="JPE901281" t="b">
        <v>1</v>
      </c>
    </row>
    <row r="901285" spans="2263:2263 7181:7181 10418:10418 14815:14815" x14ac:dyDescent="0.3">
      <c r="OJR901285" t="b">
        <v>1</v>
      </c>
    </row>
    <row r="901294" spans="2263:2263 7181:7181 10418:10418 14815:14815" x14ac:dyDescent="0.3">
      <c r="CIA901294" t="b">
        <v>1</v>
      </c>
    </row>
    <row r="901296" spans="2263:2263 7181:7181 10418:10418 14815:14815" x14ac:dyDescent="0.3">
      <c r="UWU901296" t="b">
        <v>1</v>
      </c>
    </row>
    <row r="901297" spans="15:838 1855:1855 2337:2337 4663:4663 5772:5772" x14ac:dyDescent="0.3">
      <c r="IQ901297" t="b">
        <v>1</v>
      </c>
    </row>
    <row r="901298" spans="15:838 1855:1855 2337:2337 4663:4663 5772:5772" x14ac:dyDescent="0.3">
      <c r="HMZ901298" t="b">
        <v>1</v>
      </c>
    </row>
    <row r="901301" spans="15:838 1855:1855 2337:2337 4663:4663 5772:5772" x14ac:dyDescent="0.3">
      <c r="AFF901301" t="b">
        <v>1</v>
      </c>
    </row>
    <row r="901306" spans="15:838 1855:1855 2337:2337 4663:4663 5772:5772" x14ac:dyDescent="0.3">
      <c r="CKW901306" t="b">
        <v>1</v>
      </c>
    </row>
    <row r="901307" spans="15:838 1855:1855 2337:2337 4663:4663 5772:5772" x14ac:dyDescent="0.3">
      <c r="O901307" t="b">
        <v>1</v>
      </c>
    </row>
    <row r="901310" spans="15:838 1855:1855 2337:2337 4663:4663 5772:5772" x14ac:dyDescent="0.3">
      <c r="BSI901310" t="b">
        <v>1</v>
      </c>
    </row>
    <row r="901312" spans="15:838 1855:1855 2337:2337 4663:4663 5772:5772" x14ac:dyDescent="0.3">
      <c r="FWI901312" t="b">
        <v>1</v>
      </c>
    </row>
    <row r="901319" spans="2834:2834 3163:3163" x14ac:dyDescent="0.3">
      <c r="DQQ901319" t="b">
        <v>1</v>
      </c>
    </row>
    <row r="901323" spans="2834:2834 3163:3163" x14ac:dyDescent="0.3">
      <c r="DDZ901323" t="b">
        <v>1</v>
      </c>
    </row>
    <row r="901329" spans="6106:6106 6375:6375 12802:13159" x14ac:dyDescent="0.3">
      <c r="IKE901329" t="b">
        <v>1</v>
      </c>
    </row>
    <row r="901331" spans="6106:6106 6375:6375 12802:13159" x14ac:dyDescent="0.3">
      <c r="SLC901331" t="b">
        <v>1</v>
      </c>
    </row>
    <row r="901332" spans="6106:6106 6375:6375 12802:13159" x14ac:dyDescent="0.3">
      <c r="HZV901332" t="b">
        <v>1</v>
      </c>
    </row>
    <row r="901334" spans="6106:6106 6375:6375 12802:13159" x14ac:dyDescent="0.3">
      <c r="RXJ901334" t="b">
        <v>1</v>
      </c>
    </row>
    <row r="901346" spans="5070:5070 8533:8533 9668:9668" x14ac:dyDescent="0.3">
      <c r="GLZ901346" t="b">
        <v>1</v>
      </c>
      <c r="NGV901346" t="b">
        <v>1</v>
      </c>
    </row>
    <row r="901347" spans="5070:5070 8533:8533 9668:9668" x14ac:dyDescent="0.3">
      <c r="LPE901347" t="b">
        <v>1</v>
      </c>
    </row>
    <row r="901362" spans="15712:15712" x14ac:dyDescent="0.3">
      <c r="WFH901362" t="b">
        <v>1</v>
      </c>
    </row>
    <row r="901382" spans="9292:9292" x14ac:dyDescent="0.3">
      <c r="MSJ901382" t="b">
        <v>1</v>
      </c>
    </row>
    <row r="901418" spans="1559:1559" x14ac:dyDescent="0.3">
      <c r="BGY901418" t="b">
        <v>1</v>
      </c>
    </row>
    <row r="901433" spans="1029:1029 2933:2933 10236:10236" x14ac:dyDescent="0.3">
      <c r="AMO901433" t="b">
        <v>1</v>
      </c>
    </row>
    <row r="901438" spans="1029:1029 2933:2933 10236:10236" x14ac:dyDescent="0.3">
      <c r="OCR901438" t="b">
        <v>1</v>
      </c>
    </row>
    <row r="901440" spans="1029:1029 2933:2933 10236:10236" x14ac:dyDescent="0.3">
      <c r="DHU901440" t="b">
        <v>1</v>
      </c>
    </row>
    <row r="901451" spans="9089:9089" x14ac:dyDescent="0.3">
      <c r="MKO901451" t="b">
        <v>1</v>
      </c>
    </row>
    <row r="901464" spans="4947:4947 11745:11745 13044:13044 13694:13694" x14ac:dyDescent="0.3">
      <c r="SGR901464" t="b">
        <v>1</v>
      </c>
    </row>
    <row r="901465" spans="4947:4947 11745:11745 13044:13044 13694:13694" x14ac:dyDescent="0.3">
      <c r="GHG901465" t="b">
        <v>1</v>
      </c>
    </row>
    <row r="901467" spans="4947:4947 11745:11745 13044:13044 13694:13694" x14ac:dyDescent="0.3">
      <c r="QIS901467" t="b">
        <v>1</v>
      </c>
    </row>
    <row r="901471" spans="4947:4947 11745:11745 13044:13044 13694:13694" x14ac:dyDescent="0.3">
      <c r="TFR901471" t="b">
        <v>1</v>
      </c>
    </row>
    <row r="901502" spans="14932:14932" x14ac:dyDescent="0.3">
      <c r="VBH901502" t="b">
        <v>1</v>
      </c>
    </row>
    <row r="901508" spans="1957:1957 5131:5131 9660:9684 11153:11153" x14ac:dyDescent="0.3">
      <c r="BWG901508" t="b">
        <v>1</v>
      </c>
    </row>
    <row r="901509" spans="1957:1957 5131:5131 9660:9684 11153:11153" x14ac:dyDescent="0.3">
      <c r="GOI901509" t="b">
        <v>1</v>
      </c>
      <c r="NHL901509" t="b">
        <v>1</v>
      </c>
    </row>
    <row r="901513" spans="1957:1957 5131:5131 9660:9684 11153:11153" x14ac:dyDescent="0.3">
      <c r="PLY901513" t="b">
        <v>1</v>
      </c>
    </row>
    <row r="901519" spans="1957:1957 5131:5131 9660:9684 11153:11153" x14ac:dyDescent="0.3">
      <c r="NGN901519" t="b">
        <v>1</v>
      </c>
    </row>
    <row r="901526" spans="7974:7974 10442:10442 11469:11469" x14ac:dyDescent="0.3">
      <c r="KTR901526" t="b">
        <v>1</v>
      </c>
      <c r="OKP901526" t="b">
        <v>1</v>
      </c>
    </row>
    <row r="901530" spans="7974:7974 10442:10442 11469:11469" x14ac:dyDescent="0.3">
      <c r="PYC901530" t="b">
        <v>1</v>
      </c>
    </row>
    <row r="901543" spans="5393:5393 7582:7582 10305:10305 15691:15691" x14ac:dyDescent="0.3">
      <c r="KEP901543" t="b">
        <v>1</v>
      </c>
    </row>
    <row r="901544" spans="5393:5393 7582:7582 10305:10305 15691:15691" x14ac:dyDescent="0.3">
      <c r="WEM901544" t="b">
        <v>1</v>
      </c>
    </row>
    <row r="901546" spans="5393:5393 7582:7582 10305:10305 15691:15691" x14ac:dyDescent="0.3">
      <c r="OFI901546" t="b">
        <v>1</v>
      </c>
    </row>
    <row r="901551" spans="5393:5393 7582:7582 10305:10305 15691:15691" x14ac:dyDescent="0.3">
      <c r="GYK901551" t="b">
        <v>1</v>
      </c>
    </row>
    <row r="901566" spans="758:758 4806:4806" x14ac:dyDescent="0.3">
      <c r="ACD901566" t="b">
        <v>1</v>
      </c>
    </row>
    <row r="901567" spans="758:758 4806:4806" x14ac:dyDescent="0.3">
      <c r="GBV901567" t="b">
        <v>1</v>
      </c>
    </row>
    <row r="901570" spans="856:856 1359:1359 2703:2703 12308:12308" x14ac:dyDescent="0.3">
      <c r="AFX901570" t="b">
        <v>1</v>
      </c>
    </row>
    <row r="901576" spans="856:856 1359:1359 2703:2703 12308:12308" x14ac:dyDescent="0.3">
      <c r="REJ901576" t="b">
        <v>1</v>
      </c>
    </row>
    <row r="901584" spans="856:856 1359:1359 2703:2703 12308:12308" x14ac:dyDescent="0.3">
      <c r="AZG901584" t="b">
        <v>1</v>
      </c>
      <c r="CYY901584" t="b">
        <v>1</v>
      </c>
    </row>
    <row r="901586" spans="1077:1388 2681:2681 10339:10339 12271:12271" x14ac:dyDescent="0.3">
      <c r="RCY901586" t="b">
        <v>1</v>
      </c>
    </row>
    <row r="901590" spans="1077:1388 2681:2681 10339:10339 12271:12271" x14ac:dyDescent="0.3">
      <c r="BAJ901590" t="b">
        <v>1</v>
      </c>
    </row>
    <row r="901594" spans="1077:1388 2681:2681 10339:10339 12271:12271" x14ac:dyDescent="0.3">
      <c r="AOK901594" t="b">
        <v>1</v>
      </c>
    </row>
    <row r="901595" spans="1077:1388 2681:2681 10339:10339 12271:12271" x14ac:dyDescent="0.3">
      <c r="OGQ901595" t="b">
        <v>1</v>
      </c>
    </row>
    <row r="901599" spans="1077:1388 2681:2681 10339:10339 12271:12271" x14ac:dyDescent="0.3">
      <c r="CYC901599" t="b">
        <v>1</v>
      </c>
    </row>
    <row r="901606" spans="1961:1961 2627:2627 9114:9114 11946:11986" x14ac:dyDescent="0.3">
      <c r="BWK901606" t="b">
        <v>1</v>
      </c>
    </row>
    <row r="901609" spans="1961:1961 2627:2627 9114:9114 11946:11986" x14ac:dyDescent="0.3">
      <c r="QQL901609" t="b">
        <v>1</v>
      </c>
    </row>
    <row r="901610" spans="1961:1961 2627:2627 9114:9114 11946:11986" x14ac:dyDescent="0.3">
      <c r="MLN901610" t="b">
        <v>1</v>
      </c>
    </row>
    <row r="901613" spans="1961:1961 2627:2627 9114:9114 11946:11986" x14ac:dyDescent="0.3">
      <c r="CWA901613" t="b">
        <v>1</v>
      </c>
    </row>
    <row r="901614" spans="1961:1961 2627:2627 9114:9114 11946:11986" x14ac:dyDescent="0.3">
      <c r="QRZ901614" t="b">
        <v>1</v>
      </c>
    </row>
    <row r="901621" spans="5848:5848 6838:6838 13417:13417" x14ac:dyDescent="0.3">
      <c r="JBZ901621" t="b">
        <v>1</v>
      </c>
    </row>
    <row r="901622" spans="5848:5848 6838:6838 13417:13417" x14ac:dyDescent="0.3">
      <c r="SVA901622" t="b">
        <v>1</v>
      </c>
    </row>
    <row r="901624" spans="5848:5848 6838:6838 13417:13417" x14ac:dyDescent="0.3">
      <c r="HPX901624" t="b">
        <v>1</v>
      </c>
    </row>
    <row r="901635" spans="1474:1474 6050:6050 13100:13100 15605:15605" x14ac:dyDescent="0.3">
      <c r="BDR901635" t="b">
        <v>1</v>
      </c>
      <c r="SIV901635" t="b">
        <v>1</v>
      </c>
    </row>
    <row r="901646" spans="1474:1474 6050:6050 13100:13100 15605:15605" x14ac:dyDescent="0.3">
      <c r="HXR901646" t="b">
        <v>1</v>
      </c>
      <c r="WBE901646" t="b">
        <v>1</v>
      </c>
    </row>
    <row r="901651" spans="7958:7958 9828:9828 13758:13758" x14ac:dyDescent="0.3">
      <c r="KTB901651" t="b">
        <v>1</v>
      </c>
    </row>
    <row r="901663" spans="7958:7958 9828:9828 13758:13758" x14ac:dyDescent="0.3">
      <c r="NMZ901663" t="b">
        <v>1</v>
      </c>
      <c r="TID901663" t="b">
        <v>1</v>
      </c>
    </row>
    <row r="901667" spans="9186:9186 13134:13134" x14ac:dyDescent="0.3">
      <c r="SKD901667" t="b">
        <v>1</v>
      </c>
    </row>
    <row r="901680" spans="9186:9186 13134:13134" x14ac:dyDescent="0.3">
      <c r="MOH901680" t="b">
        <v>1</v>
      </c>
    </row>
    <row r="901689" spans="2948:2948 4380:4380" x14ac:dyDescent="0.3">
      <c r="DIJ901689" t="b">
        <v>1</v>
      </c>
      <c r="FLL901689" t="b">
        <v>1</v>
      </c>
    </row>
    <row r="901713" spans="1416:1416 3228:3228 4974:4974 9958:9958 12240:12240 14122:14122" x14ac:dyDescent="0.3">
      <c r="TWD901713" t="b">
        <v>1</v>
      </c>
    </row>
    <row r="901715" spans="1416:1416 3228:3228 4974:4974 9958:9958 12240:12240 14122:14122" x14ac:dyDescent="0.3">
      <c r="BBL901715" t="b">
        <v>1</v>
      </c>
    </row>
    <row r="901722" spans="1416:1416 3228:3228 4974:4974 9958:9958 12240:12240 14122:14122" x14ac:dyDescent="0.3">
      <c r="GIH901722" t="b">
        <v>1</v>
      </c>
    </row>
    <row r="901723" spans="1416:1416 3228:3228 4974:4974 9958:9958 12240:12240 14122:14122" x14ac:dyDescent="0.3">
      <c r="DTD901723" t="b">
        <v>1</v>
      </c>
      <c r="NRZ901723" t="b">
        <v>1</v>
      </c>
    </row>
    <row r="901726" spans="1416:1416 3228:3228 4974:4974 9958:9958 12240:12240 14122:14122" x14ac:dyDescent="0.3">
      <c r="RBT901726" t="b">
        <v>1</v>
      </c>
    </row>
    <row r="901735" spans="3481:3481 8192:8192 11996:11996" x14ac:dyDescent="0.3">
      <c r="LCB901735" t="b">
        <v>1</v>
      </c>
    </row>
    <row r="901744" spans="3481:3481 8192:8192 11996:11996" x14ac:dyDescent="0.3">
      <c r="ECW901744" t="b">
        <v>1</v>
      </c>
      <c r="QSJ901744" t="b">
        <v>1</v>
      </c>
    </row>
    <row r="901758" spans="7359:7359" x14ac:dyDescent="0.3">
      <c r="JWA901758" t="b">
        <v>1</v>
      </c>
    </row>
    <row r="901762" spans="9458:9458 11840:11840 12612:12612 15488:15488" x14ac:dyDescent="0.3">
      <c r="RQB901762" t="b">
        <v>1</v>
      </c>
    </row>
    <row r="901770" spans="9458:9458 11840:11840 12612:12612 15488:15488" x14ac:dyDescent="0.3">
      <c r="VWR901770" t="b">
        <v>1</v>
      </c>
    </row>
    <row r="901775" spans="9458:9458 11840:11840 12612:12612 15488:15488" x14ac:dyDescent="0.3">
      <c r="QMJ901775" t="b">
        <v>1</v>
      </c>
    </row>
    <row r="901776" spans="9458:9458 11840:11840 12612:12612 15488:15488" x14ac:dyDescent="0.3">
      <c r="MYT901776" t="b">
        <v>1</v>
      </c>
    </row>
    <row r="901779" spans="1223:1223 12977:12977" x14ac:dyDescent="0.3">
      <c r="AUA901779" t="b">
        <v>1</v>
      </c>
    </row>
    <row r="901783" spans="1223:1223 12977:12977" x14ac:dyDescent="0.3">
      <c r="SEC901783" t="b">
        <v>1</v>
      </c>
    </row>
    <row r="901793" spans="2197:2197 13083:13083" x14ac:dyDescent="0.3">
      <c r="CFM901793" t="b">
        <v>1</v>
      </c>
    </row>
    <row r="901803" spans="2197:2197 13083:13083" x14ac:dyDescent="0.3">
      <c r="SIE901803" t="b">
        <v>1</v>
      </c>
    </row>
    <row r="901829" spans="9354:9354" x14ac:dyDescent="0.3">
      <c r="MUT901829" t="b">
        <v>1</v>
      </c>
    </row>
    <row r="901844" spans="5872:5872" x14ac:dyDescent="0.3">
      <c r="HQV901844" t="b">
        <v>1</v>
      </c>
    </row>
    <row r="901863" spans="7873:7873 10179:10179 15757:15757" x14ac:dyDescent="0.3">
      <c r="KPU901863" t="b">
        <v>1</v>
      </c>
    </row>
    <row r="901870" spans="7873:7873 10179:10179 15757:15757" x14ac:dyDescent="0.3">
      <c r="WHA901870" t="b">
        <v>1</v>
      </c>
    </row>
    <row r="901872" spans="7873:7873 10179:10179 15757:15757" x14ac:dyDescent="0.3">
      <c r="OAM901872" t="b">
        <v>1</v>
      </c>
    </row>
    <row r="901881" spans="1017:1017 12245:12245 14512:14512" x14ac:dyDescent="0.3">
      <c r="RBY901881" t="b">
        <v>1</v>
      </c>
    </row>
    <row r="901885" spans="1017:1017 12245:12245 14512:14512" x14ac:dyDescent="0.3">
      <c r="ULD901885" t="b">
        <v>1</v>
      </c>
    </row>
    <row r="901886" spans="1017:1017 12245:12245 14512:14512" x14ac:dyDescent="0.3">
      <c r="AMC901886" t="b">
        <v>1</v>
      </c>
    </row>
    <row r="901896" spans="8356:8356 11062:11062 15710:15710" x14ac:dyDescent="0.3">
      <c r="WFF901896" t="b">
        <v>1</v>
      </c>
    </row>
    <row r="901897" spans="8356:8356 11062:11062 15710:15710" x14ac:dyDescent="0.3">
      <c r="PIL901897" t="b">
        <v>1</v>
      </c>
    </row>
    <row r="901903" spans="8356:8356 11062:11062 15710:15710" x14ac:dyDescent="0.3">
      <c r="LIJ901903" t="b">
        <v>1</v>
      </c>
    </row>
    <row r="901907" spans="4809:4809 7476:7476 9313:9313" x14ac:dyDescent="0.3">
      <c r="MTE901907" t="b">
        <v>1</v>
      </c>
    </row>
    <row r="901909" spans="4809:4809 7476:7476 9313:9313" x14ac:dyDescent="0.3">
      <c r="GBY901909" t="b">
        <v>1</v>
      </c>
      <c r="KAN901909" t="b">
        <v>1</v>
      </c>
    </row>
    <row r="901921" spans="1545:1979 3837:3872 6403:6403" x14ac:dyDescent="0.3">
      <c r="ERX901921" t="b">
        <v>1</v>
      </c>
    </row>
    <row r="901927" spans="1545:1979 3837:3872 6403:6403" x14ac:dyDescent="0.3">
      <c r="BGK901927" t="b">
        <v>1</v>
      </c>
    </row>
    <row r="901929" spans="1545:1979 3837:3872 6403:6403" x14ac:dyDescent="0.3">
      <c r="ILG901929" t="b">
        <v>1</v>
      </c>
    </row>
    <row r="901931" spans="1545:1979 3837:3872 6403:6403" x14ac:dyDescent="0.3">
      <c r="EQO901931" t="b">
        <v>1</v>
      </c>
    </row>
    <row r="901936" spans="1545:1979 3837:3872 6403:6403" x14ac:dyDescent="0.3">
      <c r="BXC901936" t="b">
        <v>1</v>
      </c>
    </row>
    <row r="901948" spans="2419:2419" x14ac:dyDescent="0.3">
      <c r="COA901948" t="b">
        <v>1</v>
      </c>
    </row>
    <row r="901954" spans="8489:8489 13459:13459 15857:15857" x14ac:dyDescent="0.3">
      <c r="LNM901954" t="b">
        <v>1</v>
      </c>
    </row>
    <row r="901956" spans="8489:8489 13459:13459 15857:15857" x14ac:dyDescent="0.3">
      <c r="WKW901956" t="b">
        <v>1</v>
      </c>
    </row>
    <row r="901967" spans="8489:8489 13459:13459 15857:15857" x14ac:dyDescent="0.3">
      <c r="SWQ901967" t="b">
        <v>1</v>
      </c>
    </row>
    <row r="901983" spans="81:81" x14ac:dyDescent="0.3">
      <c r="CC901983" t="b">
        <v>1</v>
      </c>
    </row>
    <row r="901985" spans="1183:1183 2739:2739 3098:3098 9102:9102 12799:12799 14827:14827" x14ac:dyDescent="0.3">
      <c r="DOD901985" t="b">
        <v>1</v>
      </c>
      <c r="MLB901985" t="b">
        <v>1</v>
      </c>
    </row>
    <row r="901986" spans="1183:1183 2739:2739 3098:3098 9102:9102 12799:12799 14827:14827" x14ac:dyDescent="0.3">
      <c r="DAI901986" t="b">
        <v>1</v>
      </c>
    </row>
    <row r="901990" spans="1183:1183 2739:2739 3098:3098 9102:9102 12799:12799 14827:14827" x14ac:dyDescent="0.3">
      <c r="ASM901990" t="b">
        <v>1</v>
      </c>
      <c r="UXG901990" t="b">
        <v>1</v>
      </c>
    </row>
    <row r="901992" spans="1183:1183 2739:2739 3098:3098 9102:9102 12799:12799 14827:14827" x14ac:dyDescent="0.3">
      <c r="RXG901992" t="b">
        <v>1</v>
      </c>
    </row>
    <row r="902002" spans="9134:9134 11373:11373" x14ac:dyDescent="0.3">
      <c r="PUK902002" t="b">
        <v>1</v>
      </c>
    </row>
    <row r="902009" spans="9134:9134 11373:11373" x14ac:dyDescent="0.3">
      <c r="MMH902009" t="b">
        <v>1</v>
      </c>
    </row>
    <row r="902022" spans="1466:1466 3935:3935 11530:11530" x14ac:dyDescent="0.3">
      <c r="EUI902022" t="b">
        <v>1</v>
      </c>
    </row>
    <row r="902026" spans="1466:1466 3935:3935 11530:11530" x14ac:dyDescent="0.3">
      <c r="QAL902026" t="b">
        <v>1</v>
      </c>
    </row>
    <row r="902027" spans="1466:1466 3935:3935 11530:11530" x14ac:dyDescent="0.3">
      <c r="BDJ902027" t="b">
        <v>1</v>
      </c>
    </row>
    <row r="902035" spans="3059:3059 8360:8360 11168:11168 11544:11544" x14ac:dyDescent="0.3">
      <c r="DMQ902035" t="b">
        <v>1</v>
      </c>
      <c r="QAZ902035" t="b">
        <v>1</v>
      </c>
    </row>
    <row r="902039" spans="3059:3059 8360:8360 11168:11168 11544:11544" x14ac:dyDescent="0.3">
      <c r="PMN902039" t="b">
        <v>1</v>
      </c>
    </row>
    <row r="902045" spans="3059:3059 8360:8360 11168:11168 11544:11544" x14ac:dyDescent="0.3">
      <c r="LIN902045" t="b">
        <v>1</v>
      </c>
    </row>
    <row r="902059" spans="3645:3645" x14ac:dyDescent="0.3">
      <c r="EJE902059" t="b">
        <v>1</v>
      </c>
    </row>
    <row r="902089" spans="5846:5846" x14ac:dyDescent="0.3">
      <c r="HPV902089" t="b">
        <v>1</v>
      </c>
    </row>
    <row r="902097" spans="7469:7469 14215:14215" x14ac:dyDescent="0.3">
      <c r="TZS902097" t="b">
        <v>1</v>
      </c>
    </row>
    <row r="902105" spans="7469:7469 14215:14215" x14ac:dyDescent="0.3">
      <c r="KAG902105" t="b">
        <v>1</v>
      </c>
    </row>
    <row r="902130" spans="1575:1575 3269:3269 6884:6884 8248:8248" x14ac:dyDescent="0.3">
      <c r="JDT902130" t="b">
        <v>1</v>
      </c>
    </row>
    <row r="902135" spans="1575:1575 3269:3269 6884:6884 8248:8248" x14ac:dyDescent="0.3">
      <c r="DUS902135" t="b">
        <v>1</v>
      </c>
    </row>
    <row r="902136" spans="1575:1575 3269:3269 6884:6884 8248:8248" x14ac:dyDescent="0.3">
      <c r="LEF902136" t="b">
        <v>1</v>
      </c>
    </row>
    <row r="902141" spans="1575:1575 3269:3269 6884:6884 8248:8248" x14ac:dyDescent="0.3">
      <c r="BHO902141" t="b">
        <v>1</v>
      </c>
    </row>
    <row r="902150" spans="4842:4842 6650:6760" x14ac:dyDescent="0.3">
      <c r="IUT902150" t="b">
        <v>1</v>
      </c>
    </row>
    <row r="902156" spans="4842:4842 6650:6760" x14ac:dyDescent="0.3">
      <c r="GDF902156" t="b">
        <v>1</v>
      </c>
    </row>
    <row r="902157" spans="4842:4842 6650:6760" x14ac:dyDescent="0.3">
      <c r="IYZ902157" t="b">
        <v>1</v>
      </c>
    </row>
    <row r="902169" spans="12459:12459 14755:14755" x14ac:dyDescent="0.3">
      <c r="UUM902169" t="b">
        <v>1</v>
      </c>
    </row>
    <row r="902173" spans="12459:12459 14755:14755" x14ac:dyDescent="0.3">
      <c r="RKE902173" t="b">
        <v>1</v>
      </c>
    </row>
    <row r="902188" spans="9627:9627 11208:11208" x14ac:dyDescent="0.3">
      <c r="POB902188" t="b">
        <v>1</v>
      </c>
    </row>
    <row r="902189" spans="9627:9627 11208:11208" x14ac:dyDescent="0.3">
      <c r="NFG902189" t="b">
        <v>1</v>
      </c>
    </row>
    <row r="902197" spans="3255:3255 5981:5981 11014:11014 12322:12322" x14ac:dyDescent="0.3">
      <c r="REX902197" t="b">
        <v>1</v>
      </c>
    </row>
    <row r="902200" spans="3255:3255 5981:5981 11014:11014 12322:12322" x14ac:dyDescent="0.3">
      <c r="DUE902200" t="b">
        <v>1</v>
      </c>
      <c r="PGP902200" t="b">
        <v>1</v>
      </c>
    </row>
    <row r="902205" spans="3255:3255 5981:5981 11014:11014 12322:12322" x14ac:dyDescent="0.3">
      <c r="HVA902205" t="b">
        <v>1</v>
      </c>
    </row>
    <row r="902227" spans="10744:10744" x14ac:dyDescent="0.3">
      <c r="OWF902227" t="b">
        <v>1</v>
      </c>
    </row>
    <row r="902242" spans="12151:12151 12819:12819 13630:13630" x14ac:dyDescent="0.3">
      <c r="TDF902242" t="b">
        <v>1</v>
      </c>
    </row>
    <row r="902246" spans="12151:12151 12819:12819 13630:13630" x14ac:dyDescent="0.3">
      <c r="QYI902246" t="b">
        <v>1</v>
      </c>
    </row>
    <row r="902253" spans="12151:12151 12819:12819 13630:13630" x14ac:dyDescent="0.3">
      <c r="RYA902253" t="b">
        <v>1</v>
      </c>
    </row>
    <row r="902257" spans="814:814 4754:4754 6437:6437 12389:12688" x14ac:dyDescent="0.3">
      <c r="RSZ902257" t="b">
        <v>1</v>
      </c>
    </row>
    <row r="902260" spans="814:814 4754:4754 6437:6437 12389:12688" x14ac:dyDescent="0.3">
      <c r="RHM902260" t="b">
        <v>1</v>
      </c>
    </row>
    <row r="902261" spans="814:814 4754:4754 6437:6437 12389:12688" x14ac:dyDescent="0.3">
      <c r="FZV902261" t="b">
        <v>1</v>
      </c>
    </row>
    <row r="902270" spans="814:814 4754:4754 6437:6437 12389:12688" x14ac:dyDescent="0.3">
      <c r="AEH902270" t="b">
        <v>1</v>
      </c>
    </row>
    <row r="902272" spans="814:814 4754:4754 6437:6437 12389:12688" x14ac:dyDescent="0.3">
      <c r="IMO902272" t="b">
        <v>1</v>
      </c>
    </row>
    <row r="902278" spans="2735:2735 4029:4029 8008:8008 12812:12812 13981:13981" x14ac:dyDescent="0.3">
      <c r="EXY902278" t="b">
        <v>1</v>
      </c>
    </row>
    <row r="902280" spans="2735:2735 4029:4029 8008:8008 12812:12812 13981:13981" x14ac:dyDescent="0.3">
      <c r="DAE902280" t="b">
        <v>1</v>
      </c>
    </row>
    <row r="902284" spans="2735:2735 4029:4029 8008:8008 12812:12812 13981:13981" x14ac:dyDescent="0.3">
      <c r="KUZ902284" t="b">
        <v>1</v>
      </c>
    </row>
    <row r="902285" spans="2735:2735 4029:4029 8008:8008 12812:12812 13981:13981" x14ac:dyDescent="0.3">
      <c r="RXT902285" t="b">
        <v>1</v>
      </c>
    </row>
    <row r="902287" spans="2735:2735 4029:4029 8008:8008 12812:12812 13981:13981" x14ac:dyDescent="0.3">
      <c r="TQS902287" t="b">
        <v>1</v>
      </c>
    </row>
    <row r="902289" spans="1849:1849 10091:10091 11792:11792 12505:12505" x14ac:dyDescent="0.3">
      <c r="BSC902289" t="b">
        <v>1</v>
      </c>
    </row>
    <row r="902302" spans="1849:1849 10091:10091 11792:11792 12505:12505" x14ac:dyDescent="0.3">
      <c r="QKN902302" t="b">
        <v>1</v>
      </c>
    </row>
    <row r="902303" spans="1849:1849 10091:10091 11792:11792 12505:12505" x14ac:dyDescent="0.3">
      <c r="NXC902303" t="b">
        <v>1</v>
      </c>
    </row>
    <row r="902304" spans="1849:1849 10091:10091 11792:11792 12505:12505" x14ac:dyDescent="0.3">
      <c r="RLY902304" t="b">
        <v>1</v>
      </c>
    </row>
    <row r="902305" spans="2263:2263 7181:7181 10418:10418 14815:14815" x14ac:dyDescent="0.3">
      <c r="JPE902305" t="b">
        <v>1</v>
      </c>
    </row>
    <row r="902309" spans="2263:2263 7181:7181 10418:10418 14815:14815" x14ac:dyDescent="0.3">
      <c r="OJR902309" t="b">
        <v>1</v>
      </c>
    </row>
    <row r="902318" spans="2263:2263 7181:7181 10418:10418 14815:14815" x14ac:dyDescent="0.3">
      <c r="CIA902318" t="b">
        <v>1</v>
      </c>
    </row>
    <row r="902320" spans="2263:2263 7181:7181 10418:10418 14815:14815" x14ac:dyDescent="0.3">
      <c r="UWU902320" t="b">
        <v>1</v>
      </c>
    </row>
    <row r="902321" spans="15:838 1855:1855 2337:2337 4663:4663 5772:5772" x14ac:dyDescent="0.3">
      <c r="IQ902321" t="b">
        <v>1</v>
      </c>
    </row>
    <row r="902322" spans="15:838 1855:1855 2337:2337 4663:4663 5772:5772" x14ac:dyDescent="0.3">
      <c r="HMZ902322" t="b">
        <v>1</v>
      </c>
    </row>
    <row r="902325" spans="15:838 1855:1855 2337:2337 4663:4663 5772:5772" x14ac:dyDescent="0.3">
      <c r="AFF902325" t="b">
        <v>1</v>
      </c>
    </row>
    <row r="902330" spans="15:838 1855:1855 2337:2337 4663:4663 5772:5772" x14ac:dyDescent="0.3">
      <c r="CKW902330" t="b">
        <v>1</v>
      </c>
    </row>
    <row r="902331" spans="15:838 1855:1855 2337:2337 4663:4663 5772:5772" x14ac:dyDescent="0.3">
      <c r="O902331" t="b">
        <v>1</v>
      </c>
    </row>
    <row r="902334" spans="15:838 1855:1855 2337:2337 4663:4663 5772:5772" x14ac:dyDescent="0.3">
      <c r="BSI902334" t="b">
        <v>1</v>
      </c>
    </row>
    <row r="902336" spans="15:838 1855:1855 2337:2337 4663:4663 5772:5772" x14ac:dyDescent="0.3">
      <c r="FWI902336" t="b">
        <v>1</v>
      </c>
    </row>
    <row r="902343" spans="2834:2834 3163:3163" x14ac:dyDescent="0.3">
      <c r="DQQ902343" t="b">
        <v>1</v>
      </c>
    </row>
    <row r="902347" spans="2834:2834 3163:3163" x14ac:dyDescent="0.3">
      <c r="DDZ902347" t="b">
        <v>1</v>
      </c>
    </row>
    <row r="902353" spans="6106:6106 6375:6375 12802:13159" x14ac:dyDescent="0.3">
      <c r="IKE902353" t="b">
        <v>1</v>
      </c>
    </row>
    <row r="902355" spans="6106:6106 6375:6375 12802:13159" x14ac:dyDescent="0.3">
      <c r="SLC902355" t="b">
        <v>1</v>
      </c>
    </row>
    <row r="902356" spans="6106:6106 6375:6375 12802:13159" x14ac:dyDescent="0.3">
      <c r="HZV902356" t="b">
        <v>1</v>
      </c>
    </row>
    <row r="902358" spans="6106:6106 6375:6375 12802:13159" x14ac:dyDescent="0.3">
      <c r="RXJ902358" t="b">
        <v>1</v>
      </c>
    </row>
    <row r="902370" spans="5070:5070 8533:8533 9668:9668" x14ac:dyDescent="0.3">
      <c r="GLZ902370" t="b">
        <v>1</v>
      </c>
      <c r="NGV902370" t="b">
        <v>1</v>
      </c>
    </row>
    <row r="902371" spans="5070:5070 8533:8533 9668:9668" x14ac:dyDescent="0.3">
      <c r="LPE902371" t="b">
        <v>1</v>
      </c>
    </row>
    <row r="902386" spans="15712:15712" x14ac:dyDescent="0.3">
      <c r="WFH902386" t="b">
        <v>1</v>
      </c>
    </row>
    <row r="902406" spans="9292:9292" x14ac:dyDescent="0.3">
      <c r="MSJ902406" t="b">
        <v>1</v>
      </c>
    </row>
    <row r="902442" spans="1559:1559" x14ac:dyDescent="0.3">
      <c r="BGY902442" t="b">
        <v>1</v>
      </c>
    </row>
    <row r="902457" spans="1029:1029 2933:2933 10236:10236" x14ac:dyDescent="0.3">
      <c r="AMO902457" t="b">
        <v>1</v>
      </c>
    </row>
    <row r="902462" spans="1029:1029 2933:2933 10236:10236" x14ac:dyDescent="0.3">
      <c r="OCR902462" t="b">
        <v>1</v>
      </c>
    </row>
    <row r="902464" spans="1029:1029 2933:2933 10236:10236" x14ac:dyDescent="0.3">
      <c r="DHU902464" t="b">
        <v>1</v>
      </c>
    </row>
    <row r="902475" spans="9089:9089" x14ac:dyDescent="0.3">
      <c r="MKO902475" t="b">
        <v>1</v>
      </c>
    </row>
    <row r="902488" spans="4947:4947 11745:11745 13044:13044 13694:13694" x14ac:dyDescent="0.3">
      <c r="SGR902488" t="b">
        <v>1</v>
      </c>
    </row>
    <row r="902489" spans="4947:4947 11745:11745 13044:13044 13694:13694" x14ac:dyDescent="0.3">
      <c r="GHG902489" t="b">
        <v>1</v>
      </c>
    </row>
    <row r="902491" spans="4947:4947 11745:11745 13044:13044 13694:13694" x14ac:dyDescent="0.3">
      <c r="QIS902491" t="b">
        <v>1</v>
      </c>
    </row>
    <row r="902495" spans="4947:4947 11745:11745 13044:13044 13694:13694" x14ac:dyDescent="0.3">
      <c r="TFR902495" t="b">
        <v>1</v>
      </c>
    </row>
    <row r="902526" spans="14932:14932" x14ac:dyDescent="0.3">
      <c r="VBH902526" t="b">
        <v>1</v>
      </c>
    </row>
    <row r="902532" spans="1957:1957 5131:5131 9660:9684 11153:11153" x14ac:dyDescent="0.3">
      <c r="BWG902532" t="b">
        <v>1</v>
      </c>
    </row>
    <row r="902533" spans="1957:1957 5131:5131 9660:9684 11153:11153" x14ac:dyDescent="0.3">
      <c r="GOI902533" t="b">
        <v>1</v>
      </c>
      <c r="NHL902533" t="b">
        <v>1</v>
      </c>
    </row>
    <row r="902537" spans="1957:1957 5131:5131 9660:9684 11153:11153" x14ac:dyDescent="0.3">
      <c r="PLY902537" t="b">
        <v>1</v>
      </c>
    </row>
    <row r="902543" spans="1957:1957 5131:5131 9660:9684 11153:11153" x14ac:dyDescent="0.3">
      <c r="NGN902543" t="b">
        <v>1</v>
      </c>
    </row>
    <row r="902550" spans="7974:7974 10442:10442 11469:11469" x14ac:dyDescent="0.3">
      <c r="KTR902550" t="b">
        <v>1</v>
      </c>
      <c r="OKP902550" t="b">
        <v>1</v>
      </c>
    </row>
    <row r="902554" spans="7974:7974 10442:10442 11469:11469" x14ac:dyDescent="0.3">
      <c r="PYC902554" t="b">
        <v>1</v>
      </c>
    </row>
    <row r="902567" spans="5393:5393 7582:7582 10305:10305 15691:15691" x14ac:dyDescent="0.3">
      <c r="KEP902567" t="b">
        <v>1</v>
      </c>
    </row>
    <row r="902568" spans="5393:5393 7582:7582 10305:10305 15691:15691" x14ac:dyDescent="0.3">
      <c r="WEM902568" t="b">
        <v>1</v>
      </c>
    </row>
    <row r="902570" spans="5393:5393 7582:7582 10305:10305 15691:15691" x14ac:dyDescent="0.3">
      <c r="OFI902570" t="b">
        <v>1</v>
      </c>
    </row>
    <row r="902575" spans="5393:5393 7582:7582 10305:10305 15691:15691" x14ac:dyDescent="0.3">
      <c r="GYK902575" t="b">
        <v>1</v>
      </c>
    </row>
    <row r="902590" spans="758:758 4806:4806" x14ac:dyDescent="0.3">
      <c r="ACD902590" t="b">
        <v>1</v>
      </c>
    </row>
    <row r="902591" spans="758:758 4806:4806" x14ac:dyDescent="0.3">
      <c r="GBV902591" t="b">
        <v>1</v>
      </c>
    </row>
    <row r="902594" spans="856:856 1359:1359 2703:2703 12308:12308" x14ac:dyDescent="0.3">
      <c r="AFX902594" t="b">
        <v>1</v>
      </c>
    </row>
    <row r="902600" spans="856:856 1359:1359 2703:2703 12308:12308" x14ac:dyDescent="0.3">
      <c r="REJ902600" t="b">
        <v>1</v>
      </c>
    </row>
    <row r="902608" spans="856:856 1359:1359 2703:2703 12308:12308" x14ac:dyDescent="0.3">
      <c r="AZG902608" t="b">
        <v>1</v>
      </c>
      <c r="CYY902608" t="b">
        <v>1</v>
      </c>
    </row>
    <row r="902610" spans="1077:1388 2681:2681 10339:10339 12271:12271" x14ac:dyDescent="0.3">
      <c r="RCY902610" t="b">
        <v>1</v>
      </c>
    </row>
    <row r="902614" spans="1077:1388 2681:2681 10339:10339 12271:12271" x14ac:dyDescent="0.3">
      <c r="BAJ902614" t="b">
        <v>1</v>
      </c>
    </row>
    <row r="902618" spans="1077:1388 2681:2681 10339:10339 12271:12271" x14ac:dyDescent="0.3">
      <c r="AOK902618" t="b">
        <v>1</v>
      </c>
    </row>
    <row r="902619" spans="1077:1388 2681:2681 10339:10339 12271:12271" x14ac:dyDescent="0.3">
      <c r="OGQ902619" t="b">
        <v>1</v>
      </c>
    </row>
    <row r="902623" spans="1077:1388 2681:2681 10339:10339 12271:12271" x14ac:dyDescent="0.3">
      <c r="CYC902623" t="b">
        <v>1</v>
      </c>
    </row>
    <row r="902630" spans="1961:1961 2627:2627 9114:9114 11946:11986" x14ac:dyDescent="0.3">
      <c r="BWK902630" t="b">
        <v>1</v>
      </c>
    </row>
    <row r="902633" spans="1961:1961 2627:2627 9114:9114 11946:11986" x14ac:dyDescent="0.3">
      <c r="QQL902633" t="b">
        <v>1</v>
      </c>
    </row>
    <row r="902634" spans="1961:1961 2627:2627 9114:9114 11946:11986" x14ac:dyDescent="0.3">
      <c r="MLN902634" t="b">
        <v>1</v>
      </c>
    </row>
    <row r="902637" spans="1961:1961 2627:2627 9114:9114 11946:11986" x14ac:dyDescent="0.3">
      <c r="CWA902637" t="b">
        <v>1</v>
      </c>
    </row>
    <row r="902638" spans="1961:1961 2627:2627 9114:9114 11946:11986" x14ac:dyDescent="0.3">
      <c r="QRZ902638" t="b">
        <v>1</v>
      </c>
    </row>
    <row r="902645" spans="5848:5848 6838:6838 13417:13417" x14ac:dyDescent="0.3">
      <c r="JBZ902645" t="b">
        <v>1</v>
      </c>
    </row>
    <row r="902646" spans="5848:5848 6838:6838 13417:13417" x14ac:dyDescent="0.3">
      <c r="SVA902646" t="b">
        <v>1</v>
      </c>
    </row>
    <row r="902648" spans="5848:5848 6838:6838 13417:13417" x14ac:dyDescent="0.3">
      <c r="HPX902648" t="b">
        <v>1</v>
      </c>
    </row>
    <row r="902659" spans="1474:1474 6050:6050 13100:13100 15605:15605" x14ac:dyDescent="0.3">
      <c r="BDR902659" t="b">
        <v>1</v>
      </c>
      <c r="SIV902659" t="b">
        <v>1</v>
      </c>
    </row>
    <row r="902670" spans="1474:1474 6050:6050 13100:13100 15605:15605" x14ac:dyDescent="0.3">
      <c r="HXR902670" t="b">
        <v>1</v>
      </c>
      <c r="WBE902670" t="b">
        <v>1</v>
      </c>
    </row>
    <row r="902675" spans="7958:7958 9828:9828 13758:13758" x14ac:dyDescent="0.3">
      <c r="KTB902675" t="b">
        <v>1</v>
      </c>
    </row>
    <row r="902687" spans="7958:7958 9828:9828 13758:13758" x14ac:dyDescent="0.3">
      <c r="NMZ902687" t="b">
        <v>1</v>
      </c>
      <c r="TID902687" t="b">
        <v>1</v>
      </c>
    </row>
    <row r="902691" spans="9186:9186 13134:13134" x14ac:dyDescent="0.3">
      <c r="SKD902691" t="b">
        <v>1</v>
      </c>
    </row>
    <row r="902704" spans="9186:9186 13134:13134" x14ac:dyDescent="0.3">
      <c r="MOH902704" t="b">
        <v>1</v>
      </c>
    </row>
    <row r="902713" spans="2948:2948 4380:4380" x14ac:dyDescent="0.3">
      <c r="DIJ902713" t="b">
        <v>1</v>
      </c>
      <c r="FLL902713" t="b">
        <v>1</v>
      </c>
    </row>
    <row r="902737" spans="1416:1416 3228:3228 4974:4974 9958:9958 12240:12240 14122:14122" x14ac:dyDescent="0.3">
      <c r="TWD902737" t="b">
        <v>1</v>
      </c>
    </row>
    <row r="902739" spans="1416:1416 3228:3228 4974:4974 9958:9958 12240:12240 14122:14122" x14ac:dyDescent="0.3">
      <c r="BBL902739" t="b">
        <v>1</v>
      </c>
    </row>
    <row r="902746" spans="1416:1416 3228:3228 4974:4974 9958:9958 12240:12240 14122:14122" x14ac:dyDescent="0.3">
      <c r="GIH902746" t="b">
        <v>1</v>
      </c>
    </row>
    <row r="902747" spans="1416:1416 3228:3228 4974:4974 9958:9958 12240:12240 14122:14122" x14ac:dyDescent="0.3">
      <c r="DTD902747" t="b">
        <v>1</v>
      </c>
      <c r="NRZ902747" t="b">
        <v>1</v>
      </c>
    </row>
    <row r="902750" spans="1416:1416 3228:3228 4974:4974 9958:9958 12240:12240 14122:14122" x14ac:dyDescent="0.3">
      <c r="RBT902750" t="b">
        <v>1</v>
      </c>
    </row>
    <row r="902759" spans="3481:3481 8192:8192 11996:11996" x14ac:dyDescent="0.3">
      <c r="LCB902759" t="b">
        <v>1</v>
      </c>
    </row>
    <row r="902768" spans="3481:3481 8192:8192 11996:11996" x14ac:dyDescent="0.3">
      <c r="ECW902768" t="b">
        <v>1</v>
      </c>
      <c r="QSJ902768" t="b">
        <v>1</v>
      </c>
    </row>
    <row r="902782" spans="7359:7359" x14ac:dyDescent="0.3">
      <c r="JWA902782" t="b">
        <v>1</v>
      </c>
    </row>
    <row r="902786" spans="9458:9458 11840:11840 12612:12612 15488:15488" x14ac:dyDescent="0.3">
      <c r="RQB902786" t="b">
        <v>1</v>
      </c>
    </row>
    <row r="902794" spans="9458:9458 11840:11840 12612:12612 15488:15488" x14ac:dyDescent="0.3">
      <c r="VWR902794" t="b">
        <v>1</v>
      </c>
    </row>
    <row r="902799" spans="9458:9458 11840:11840 12612:12612 15488:15488" x14ac:dyDescent="0.3">
      <c r="QMJ902799" t="b">
        <v>1</v>
      </c>
    </row>
    <row r="902800" spans="9458:9458 11840:11840 12612:12612 15488:15488" x14ac:dyDescent="0.3">
      <c r="MYT902800" t="b">
        <v>1</v>
      </c>
    </row>
    <row r="902803" spans="1223:1223 12977:12977" x14ac:dyDescent="0.3">
      <c r="AUA902803" t="b">
        <v>1</v>
      </c>
    </row>
    <row r="902807" spans="1223:1223 12977:12977" x14ac:dyDescent="0.3">
      <c r="SEC902807" t="b">
        <v>1</v>
      </c>
    </row>
    <row r="902817" spans="2197:2197 13083:13083" x14ac:dyDescent="0.3">
      <c r="CFM902817" t="b">
        <v>1</v>
      </c>
    </row>
    <row r="902827" spans="2197:2197 13083:13083" x14ac:dyDescent="0.3">
      <c r="SIE902827" t="b">
        <v>1</v>
      </c>
    </row>
    <row r="902853" spans="9354:9354" x14ac:dyDescent="0.3">
      <c r="MUT902853" t="b">
        <v>1</v>
      </c>
    </row>
    <row r="902868" spans="5872:5872" x14ac:dyDescent="0.3">
      <c r="HQV902868" t="b">
        <v>1</v>
      </c>
    </row>
    <row r="902887" spans="7873:7873 10179:10179 15757:15757" x14ac:dyDescent="0.3">
      <c r="KPU902887" t="b">
        <v>1</v>
      </c>
    </row>
    <row r="902894" spans="7873:7873 10179:10179 15757:15757" x14ac:dyDescent="0.3">
      <c r="WHA902894" t="b">
        <v>1</v>
      </c>
    </row>
    <row r="902896" spans="7873:7873 10179:10179 15757:15757" x14ac:dyDescent="0.3">
      <c r="OAM902896" t="b">
        <v>1</v>
      </c>
    </row>
    <row r="902905" spans="1017:1017 12245:12245 14512:14512" x14ac:dyDescent="0.3">
      <c r="RBY902905" t="b">
        <v>1</v>
      </c>
    </row>
    <row r="902909" spans="1017:1017 12245:12245 14512:14512" x14ac:dyDescent="0.3">
      <c r="ULD902909" t="b">
        <v>1</v>
      </c>
    </row>
    <row r="902910" spans="1017:1017 12245:12245 14512:14512" x14ac:dyDescent="0.3">
      <c r="AMC902910" t="b">
        <v>1</v>
      </c>
    </row>
    <row r="902920" spans="8356:8356 11062:11062 15710:15710" x14ac:dyDescent="0.3">
      <c r="WFF902920" t="b">
        <v>1</v>
      </c>
    </row>
    <row r="902921" spans="8356:8356 11062:11062 15710:15710" x14ac:dyDescent="0.3">
      <c r="PIL902921" t="b">
        <v>1</v>
      </c>
    </row>
    <row r="902927" spans="8356:8356 11062:11062 15710:15710" x14ac:dyDescent="0.3">
      <c r="LIJ902927" t="b">
        <v>1</v>
      </c>
    </row>
    <row r="902931" spans="4809:4809 7476:7476 9313:9313" x14ac:dyDescent="0.3">
      <c r="MTE902931" t="b">
        <v>1</v>
      </c>
    </row>
    <row r="902933" spans="4809:4809 7476:7476 9313:9313" x14ac:dyDescent="0.3">
      <c r="GBY902933" t="b">
        <v>1</v>
      </c>
      <c r="KAN902933" t="b">
        <v>1</v>
      </c>
    </row>
    <row r="902945" spans="1545:1979 3837:3872 6403:6403" x14ac:dyDescent="0.3">
      <c r="ERX902945" t="b">
        <v>1</v>
      </c>
    </row>
    <row r="902951" spans="1545:1979 3837:3872 6403:6403" x14ac:dyDescent="0.3">
      <c r="BGK902951" t="b">
        <v>1</v>
      </c>
    </row>
    <row r="902953" spans="1545:1979 3837:3872 6403:6403" x14ac:dyDescent="0.3">
      <c r="ILG902953" t="b">
        <v>1</v>
      </c>
    </row>
    <row r="902955" spans="1545:1979 3837:3872 6403:6403" x14ac:dyDescent="0.3">
      <c r="EQO902955" t="b">
        <v>1</v>
      </c>
    </row>
    <row r="902960" spans="1545:1979 3837:3872 6403:6403" x14ac:dyDescent="0.3">
      <c r="BXC902960" t="b">
        <v>1</v>
      </c>
    </row>
    <row r="902972" spans="2419:2419" x14ac:dyDescent="0.3">
      <c r="COA902972" t="b">
        <v>1</v>
      </c>
    </row>
    <row r="902978" spans="8489:8489 13459:13459 15857:15857" x14ac:dyDescent="0.3">
      <c r="LNM902978" t="b">
        <v>1</v>
      </c>
    </row>
    <row r="902980" spans="8489:8489 13459:13459 15857:15857" x14ac:dyDescent="0.3">
      <c r="WKW902980" t="b">
        <v>1</v>
      </c>
    </row>
    <row r="902991" spans="8489:8489 13459:13459 15857:15857" x14ac:dyDescent="0.3">
      <c r="SWQ902991" t="b">
        <v>1</v>
      </c>
    </row>
    <row r="903007" spans="81:81" x14ac:dyDescent="0.3">
      <c r="CC903007" t="b">
        <v>1</v>
      </c>
    </row>
    <row r="903009" spans="1183:1183 2739:2739 3098:3098 9102:9102 12799:12799 14827:14827" x14ac:dyDescent="0.3">
      <c r="DOD903009" t="b">
        <v>1</v>
      </c>
      <c r="MLB903009" t="b">
        <v>1</v>
      </c>
    </row>
    <row r="903010" spans="1183:1183 2739:2739 3098:3098 9102:9102 12799:12799 14827:14827" x14ac:dyDescent="0.3">
      <c r="DAI903010" t="b">
        <v>1</v>
      </c>
    </row>
    <row r="903014" spans="1183:1183 2739:2739 3098:3098 9102:9102 12799:12799 14827:14827" x14ac:dyDescent="0.3">
      <c r="ASM903014" t="b">
        <v>1</v>
      </c>
      <c r="UXG903014" t="b">
        <v>1</v>
      </c>
    </row>
    <row r="903016" spans="1183:1183 2739:2739 3098:3098 9102:9102 12799:12799 14827:14827" x14ac:dyDescent="0.3">
      <c r="RXG903016" t="b">
        <v>1</v>
      </c>
    </row>
    <row r="903026" spans="9134:9134 11373:11373" x14ac:dyDescent="0.3">
      <c r="PUK903026" t="b">
        <v>1</v>
      </c>
    </row>
    <row r="903033" spans="9134:9134 11373:11373" x14ac:dyDescent="0.3">
      <c r="MMH903033" t="b">
        <v>1</v>
      </c>
    </row>
    <row r="903046" spans="1466:1466 3935:3935 11530:11530" x14ac:dyDescent="0.3">
      <c r="EUI903046" t="b">
        <v>1</v>
      </c>
    </row>
    <row r="903050" spans="1466:1466 3935:3935 11530:11530" x14ac:dyDescent="0.3">
      <c r="QAL903050" t="b">
        <v>1</v>
      </c>
    </row>
    <row r="903051" spans="1466:1466 3935:3935 11530:11530" x14ac:dyDescent="0.3">
      <c r="BDJ903051" t="b">
        <v>1</v>
      </c>
    </row>
    <row r="903059" spans="3059:3059 8360:8360 11168:11168 11544:11544" x14ac:dyDescent="0.3">
      <c r="DMQ903059" t="b">
        <v>1</v>
      </c>
      <c r="QAZ903059" t="b">
        <v>1</v>
      </c>
    </row>
    <row r="903063" spans="3059:3059 8360:8360 11168:11168 11544:11544" x14ac:dyDescent="0.3">
      <c r="PMN903063" t="b">
        <v>1</v>
      </c>
    </row>
    <row r="903069" spans="3059:3059 8360:8360 11168:11168 11544:11544" x14ac:dyDescent="0.3">
      <c r="LIN903069" t="b">
        <v>1</v>
      </c>
    </row>
    <row r="903083" spans="3645:3645" x14ac:dyDescent="0.3">
      <c r="EJE903083" t="b">
        <v>1</v>
      </c>
    </row>
    <row r="903113" spans="5846:5846" x14ac:dyDescent="0.3">
      <c r="HPV903113" t="b">
        <v>1</v>
      </c>
    </row>
    <row r="903121" spans="7469:7469 14215:14215" x14ac:dyDescent="0.3">
      <c r="TZS903121" t="b">
        <v>1</v>
      </c>
    </row>
    <row r="903129" spans="7469:7469 14215:14215" x14ac:dyDescent="0.3">
      <c r="KAG903129" t="b">
        <v>1</v>
      </c>
    </row>
    <row r="903154" spans="1575:1575 3269:3269 6884:6884 8248:8248" x14ac:dyDescent="0.3">
      <c r="JDT903154" t="b">
        <v>1</v>
      </c>
    </row>
    <row r="903159" spans="1575:1575 3269:3269 6884:6884 8248:8248" x14ac:dyDescent="0.3">
      <c r="DUS903159" t="b">
        <v>1</v>
      </c>
    </row>
    <row r="903160" spans="1575:1575 3269:3269 6884:6884 8248:8248" x14ac:dyDescent="0.3">
      <c r="LEF903160" t="b">
        <v>1</v>
      </c>
    </row>
    <row r="903165" spans="1575:1575 3269:3269 6884:6884 8248:8248" x14ac:dyDescent="0.3">
      <c r="BHO903165" t="b">
        <v>1</v>
      </c>
    </row>
    <row r="903174" spans="4842:4842 6650:6760" x14ac:dyDescent="0.3">
      <c r="IUT903174" t="b">
        <v>1</v>
      </c>
    </row>
    <row r="903180" spans="4842:4842 6650:6760" x14ac:dyDescent="0.3">
      <c r="GDF903180" t="b">
        <v>1</v>
      </c>
    </row>
    <row r="903181" spans="4842:4842 6650:6760" x14ac:dyDescent="0.3">
      <c r="IYZ903181" t="b">
        <v>1</v>
      </c>
    </row>
    <row r="903193" spans="12459:12459 14755:14755" x14ac:dyDescent="0.3">
      <c r="UUM903193" t="b">
        <v>1</v>
      </c>
    </row>
    <row r="903197" spans="12459:12459 14755:14755" x14ac:dyDescent="0.3">
      <c r="RKE903197" t="b">
        <v>1</v>
      </c>
    </row>
    <row r="903212" spans="9627:9627 11208:11208" x14ac:dyDescent="0.3">
      <c r="POB903212" t="b">
        <v>1</v>
      </c>
    </row>
    <row r="903213" spans="9627:9627 11208:11208" x14ac:dyDescent="0.3">
      <c r="NFG903213" t="b">
        <v>1</v>
      </c>
    </row>
    <row r="903221" spans="3255:3255 5981:5981 11014:11014 12322:12322" x14ac:dyDescent="0.3">
      <c r="REX903221" t="b">
        <v>1</v>
      </c>
    </row>
    <row r="903224" spans="3255:3255 5981:5981 11014:11014 12322:12322" x14ac:dyDescent="0.3">
      <c r="DUE903224" t="b">
        <v>1</v>
      </c>
      <c r="PGP903224" t="b">
        <v>1</v>
      </c>
    </row>
    <row r="903229" spans="3255:3255 5981:5981 11014:11014 12322:12322" x14ac:dyDescent="0.3">
      <c r="HVA903229" t="b">
        <v>1</v>
      </c>
    </row>
    <row r="903251" spans="10744:10744" x14ac:dyDescent="0.3">
      <c r="OWF903251" t="b">
        <v>1</v>
      </c>
    </row>
    <row r="903266" spans="12151:12151 12819:12819 13630:13630" x14ac:dyDescent="0.3">
      <c r="TDF903266" t="b">
        <v>1</v>
      </c>
    </row>
    <row r="903270" spans="12151:12151 12819:12819 13630:13630" x14ac:dyDescent="0.3">
      <c r="QYI903270" t="b">
        <v>1</v>
      </c>
    </row>
    <row r="903277" spans="12151:12151 12819:12819 13630:13630" x14ac:dyDescent="0.3">
      <c r="RYA903277" t="b">
        <v>1</v>
      </c>
    </row>
    <row r="903281" spans="814:814 4754:4754 6437:6437 12389:12688" x14ac:dyDescent="0.3">
      <c r="RSZ903281" t="b">
        <v>1</v>
      </c>
    </row>
    <row r="903284" spans="814:814 4754:4754 6437:6437 12389:12688" x14ac:dyDescent="0.3">
      <c r="RHM903284" t="b">
        <v>1</v>
      </c>
    </row>
    <row r="903285" spans="814:814 4754:4754 6437:6437 12389:12688" x14ac:dyDescent="0.3">
      <c r="FZV903285" t="b">
        <v>1</v>
      </c>
    </row>
    <row r="903294" spans="814:814 4754:4754 6437:6437 12389:12688" x14ac:dyDescent="0.3">
      <c r="AEH903294" t="b">
        <v>1</v>
      </c>
    </row>
    <row r="903296" spans="814:814 4754:4754 6437:6437 12389:12688" x14ac:dyDescent="0.3">
      <c r="IMO903296" t="b">
        <v>1</v>
      </c>
    </row>
    <row r="903302" spans="2735:2735 4029:4029 8008:8008 12812:12812 13981:13981" x14ac:dyDescent="0.3">
      <c r="EXY903302" t="b">
        <v>1</v>
      </c>
    </row>
    <row r="903304" spans="2735:2735 4029:4029 8008:8008 12812:12812 13981:13981" x14ac:dyDescent="0.3">
      <c r="DAE903304" t="b">
        <v>1</v>
      </c>
    </row>
    <row r="903308" spans="2735:2735 4029:4029 8008:8008 12812:12812 13981:13981" x14ac:dyDescent="0.3">
      <c r="KUZ903308" t="b">
        <v>1</v>
      </c>
    </row>
    <row r="903309" spans="2735:2735 4029:4029 8008:8008 12812:12812 13981:13981" x14ac:dyDescent="0.3">
      <c r="RXT903309" t="b">
        <v>1</v>
      </c>
    </row>
    <row r="903311" spans="2735:2735 4029:4029 8008:8008 12812:12812 13981:13981" x14ac:dyDescent="0.3">
      <c r="TQS903311" t="b">
        <v>1</v>
      </c>
    </row>
    <row r="903313" spans="1849:1849 10091:10091 11792:11792 12505:12505" x14ac:dyDescent="0.3">
      <c r="BSC903313" t="b">
        <v>1</v>
      </c>
    </row>
    <row r="903326" spans="1849:1849 10091:10091 11792:11792 12505:12505" x14ac:dyDescent="0.3">
      <c r="QKN903326" t="b">
        <v>1</v>
      </c>
    </row>
    <row r="903327" spans="1849:1849 10091:10091 11792:11792 12505:12505" x14ac:dyDescent="0.3">
      <c r="NXC903327" t="b">
        <v>1</v>
      </c>
    </row>
    <row r="903328" spans="1849:1849 10091:10091 11792:11792 12505:12505" x14ac:dyDescent="0.3">
      <c r="RLY903328" t="b">
        <v>1</v>
      </c>
    </row>
    <row r="903329" spans="2263:2263 7181:7181 10418:10418 14815:14815" x14ac:dyDescent="0.3">
      <c r="JPE903329" t="b">
        <v>1</v>
      </c>
    </row>
    <row r="903333" spans="2263:2263 7181:7181 10418:10418 14815:14815" x14ac:dyDescent="0.3">
      <c r="OJR903333" t="b">
        <v>1</v>
      </c>
    </row>
    <row r="903342" spans="2263:2263 7181:7181 10418:10418 14815:14815" x14ac:dyDescent="0.3">
      <c r="CIA903342" t="b">
        <v>1</v>
      </c>
    </row>
    <row r="903344" spans="2263:2263 7181:7181 10418:10418 14815:14815" x14ac:dyDescent="0.3">
      <c r="UWU903344" t="b">
        <v>1</v>
      </c>
    </row>
    <row r="903345" spans="15:838 1855:1855 2337:2337 4663:4663 5772:5772" x14ac:dyDescent="0.3">
      <c r="IQ903345" t="b">
        <v>1</v>
      </c>
    </row>
    <row r="903346" spans="15:838 1855:1855 2337:2337 4663:4663 5772:5772" x14ac:dyDescent="0.3">
      <c r="HMZ903346" t="b">
        <v>1</v>
      </c>
    </row>
    <row r="903349" spans="15:838 1855:1855 2337:2337 4663:4663 5772:5772" x14ac:dyDescent="0.3">
      <c r="AFF903349" t="b">
        <v>1</v>
      </c>
    </row>
    <row r="903354" spans="15:838 1855:1855 2337:2337 4663:4663 5772:5772" x14ac:dyDescent="0.3">
      <c r="CKW903354" t="b">
        <v>1</v>
      </c>
    </row>
    <row r="903355" spans="15:838 1855:1855 2337:2337 4663:4663 5772:5772" x14ac:dyDescent="0.3">
      <c r="O903355" t="b">
        <v>1</v>
      </c>
    </row>
    <row r="903358" spans="15:838 1855:1855 2337:2337 4663:4663 5772:5772" x14ac:dyDescent="0.3">
      <c r="BSI903358" t="b">
        <v>1</v>
      </c>
    </row>
    <row r="903360" spans="15:838 1855:1855 2337:2337 4663:4663 5772:5772" x14ac:dyDescent="0.3">
      <c r="FWI903360" t="b">
        <v>1</v>
      </c>
    </row>
    <row r="903367" spans="2834:2834 3163:3163" x14ac:dyDescent="0.3">
      <c r="DQQ903367" t="b">
        <v>1</v>
      </c>
    </row>
    <row r="903371" spans="2834:2834 3163:3163" x14ac:dyDescent="0.3">
      <c r="DDZ903371" t="b">
        <v>1</v>
      </c>
    </row>
    <row r="903377" spans="6106:6106 6375:6375 12802:13159" x14ac:dyDescent="0.3">
      <c r="IKE903377" t="b">
        <v>1</v>
      </c>
    </row>
    <row r="903379" spans="6106:6106 6375:6375 12802:13159" x14ac:dyDescent="0.3">
      <c r="SLC903379" t="b">
        <v>1</v>
      </c>
    </row>
    <row r="903380" spans="6106:6106 6375:6375 12802:13159" x14ac:dyDescent="0.3">
      <c r="HZV903380" t="b">
        <v>1</v>
      </c>
    </row>
    <row r="903382" spans="6106:6106 6375:6375 12802:13159" x14ac:dyDescent="0.3">
      <c r="RXJ903382" t="b">
        <v>1</v>
      </c>
    </row>
    <row r="903394" spans="5070:5070 8533:8533 9668:9668" x14ac:dyDescent="0.3">
      <c r="GLZ903394" t="b">
        <v>1</v>
      </c>
      <c r="NGV903394" t="b">
        <v>1</v>
      </c>
    </row>
    <row r="903395" spans="5070:5070 8533:8533 9668:9668" x14ac:dyDescent="0.3">
      <c r="LPE903395" t="b">
        <v>1</v>
      </c>
    </row>
    <row r="903410" spans="15712:15712" x14ac:dyDescent="0.3">
      <c r="WFH903410" t="b">
        <v>1</v>
      </c>
    </row>
    <row r="903430" spans="9292:9292" x14ac:dyDescent="0.3">
      <c r="MSJ903430" t="b">
        <v>1</v>
      </c>
    </row>
    <row r="903466" spans="1559:1559" x14ac:dyDescent="0.3">
      <c r="BGY903466" t="b">
        <v>1</v>
      </c>
    </row>
    <row r="903481" spans="1029:1029 2933:2933 10236:10236" x14ac:dyDescent="0.3">
      <c r="AMO903481" t="b">
        <v>1</v>
      </c>
    </row>
    <row r="903486" spans="1029:1029 2933:2933 10236:10236" x14ac:dyDescent="0.3">
      <c r="OCR903486" t="b">
        <v>1</v>
      </c>
    </row>
    <row r="903488" spans="1029:1029 2933:2933 10236:10236" x14ac:dyDescent="0.3">
      <c r="DHU903488" t="b">
        <v>1</v>
      </c>
    </row>
    <row r="903499" spans="9089:9089" x14ac:dyDescent="0.3">
      <c r="MKO903499" t="b">
        <v>1</v>
      </c>
    </row>
    <row r="903512" spans="4947:4947 11745:11745 13044:13044 13694:13694" x14ac:dyDescent="0.3">
      <c r="SGR903512" t="b">
        <v>1</v>
      </c>
    </row>
    <row r="903513" spans="4947:4947 11745:11745 13044:13044 13694:13694" x14ac:dyDescent="0.3">
      <c r="GHG903513" t="b">
        <v>1</v>
      </c>
    </row>
    <row r="903515" spans="4947:4947 11745:11745 13044:13044 13694:13694" x14ac:dyDescent="0.3">
      <c r="QIS903515" t="b">
        <v>1</v>
      </c>
    </row>
    <row r="903519" spans="4947:4947 11745:11745 13044:13044 13694:13694" x14ac:dyDescent="0.3">
      <c r="TFR903519" t="b">
        <v>1</v>
      </c>
    </row>
    <row r="903550" spans="14932:14932" x14ac:dyDescent="0.3">
      <c r="VBH903550" t="b">
        <v>1</v>
      </c>
    </row>
    <row r="903556" spans="1957:1957 5131:5131 9660:9684 11153:11153" x14ac:dyDescent="0.3">
      <c r="BWG903556" t="b">
        <v>1</v>
      </c>
    </row>
    <row r="903557" spans="1957:1957 5131:5131 9660:9684 11153:11153" x14ac:dyDescent="0.3">
      <c r="GOI903557" t="b">
        <v>1</v>
      </c>
      <c r="NHL903557" t="b">
        <v>1</v>
      </c>
    </row>
    <row r="903561" spans="1957:1957 5131:5131 9660:9684 11153:11153" x14ac:dyDescent="0.3">
      <c r="PLY903561" t="b">
        <v>1</v>
      </c>
    </row>
    <row r="903567" spans="1957:1957 5131:5131 9660:9684 11153:11153" x14ac:dyDescent="0.3">
      <c r="NGN903567" t="b">
        <v>1</v>
      </c>
    </row>
    <row r="903574" spans="7974:7974 10442:10442 11469:11469" x14ac:dyDescent="0.3">
      <c r="KTR903574" t="b">
        <v>1</v>
      </c>
      <c r="OKP903574" t="b">
        <v>1</v>
      </c>
    </row>
    <row r="903578" spans="7974:7974 10442:10442 11469:11469" x14ac:dyDescent="0.3">
      <c r="PYC903578" t="b">
        <v>1</v>
      </c>
    </row>
    <row r="903591" spans="5393:5393 7582:7582 10305:10305 15691:15691" x14ac:dyDescent="0.3">
      <c r="KEP903591" t="b">
        <v>1</v>
      </c>
    </row>
    <row r="903592" spans="5393:5393 7582:7582 10305:10305 15691:15691" x14ac:dyDescent="0.3">
      <c r="WEM903592" t="b">
        <v>1</v>
      </c>
    </row>
    <row r="903594" spans="5393:5393 7582:7582 10305:10305 15691:15691" x14ac:dyDescent="0.3">
      <c r="OFI903594" t="b">
        <v>1</v>
      </c>
    </row>
    <row r="903599" spans="5393:5393 7582:7582 10305:10305 15691:15691" x14ac:dyDescent="0.3">
      <c r="GYK903599" t="b">
        <v>1</v>
      </c>
    </row>
    <row r="903614" spans="758:758 4806:4806" x14ac:dyDescent="0.3">
      <c r="ACD903614" t="b">
        <v>1</v>
      </c>
    </row>
    <row r="903615" spans="758:758 4806:4806" x14ac:dyDescent="0.3">
      <c r="GBV903615" t="b">
        <v>1</v>
      </c>
    </row>
    <row r="903618" spans="856:856 1359:1359 2703:2703 12308:12308" x14ac:dyDescent="0.3">
      <c r="AFX903618" t="b">
        <v>1</v>
      </c>
    </row>
    <row r="903624" spans="856:856 1359:1359 2703:2703 12308:12308" x14ac:dyDescent="0.3">
      <c r="REJ903624" t="b">
        <v>1</v>
      </c>
    </row>
    <row r="903632" spans="856:856 1359:1359 2703:2703 12308:12308" x14ac:dyDescent="0.3">
      <c r="AZG903632" t="b">
        <v>1</v>
      </c>
      <c r="CYY903632" t="b">
        <v>1</v>
      </c>
    </row>
    <row r="903634" spans="1077:1388 2681:2681 10339:10339 12271:12271" x14ac:dyDescent="0.3">
      <c r="RCY903634" t="b">
        <v>1</v>
      </c>
    </row>
    <row r="903638" spans="1077:1388 2681:2681 10339:10339 12271:12271" x14ac:dyDescent="0.3">
      <c r="BAJ903638" t="b">
        <v>1</v>
      </c>
    </row>
    <row r="903642" spans="1077:1388 2681:2681 10339:10339 12271:12271" x14ac:dyDescent="0.3">
      <c r="AOK903642" t="b">
        <v>1</v>
      </c>
    </row>
    <row r="903643" spans="1077:1388 2681:2681 10339:10339 12271:12271" x14ac:dyDescent="0.3">
      <c r="OGQ903643" t="b">
        <v>1</v>
      </c>
    </row>
    <row r="903647" spans="1077:1388 2681:2681 10339:10339 12271:12271" x14ac:dyDescent="0.3">
      <c r="CYC903647" t="b">
        <v>1</v>
      </c>
    </row>
    <row r="903654" spans="1961:1961 2627:2627 9114:9114 11946:11986" x14ac:dyDescent="0.3">
      <c r="BWK903654" t="b">
        <v>1</v>
      </c>
    </row>
    <row r="903657" spans="1961:1961 2627:2627 9114:9114 11946:11986" x14ac:dyDescent="0.3">
      <c r="QQL903657" t="b">
        <v>1</v>
      </c>
    </row>
    <row r="903658" spans="1961:1961 2627:2627 9114:9114 11946:11986" x14ac:dyDescent="0.3">
      <c r="MLN903658" t="b">
        <v>1</v>
      </c>
    </row>
    <row r="903661" spans="1961:1961 2627:2627 9114:9114 11946:11986" x14ac:dyDescent="0.3">
      <c r="CWA903661" t="b">
        <v>1</v>
      </c>
    </row>
    <row r="903662" spans="1961:1961 2627:2627 9114:9114 11946:11986" x14ac:dyDescent="0.3">
      <c r="QRZ903662" t="b">
        <v>1</v>
      </c>
    </row>
    <row r="903669" spans="5848:5848 6838:6838 13417:13417" x14ac:dyDescent="0.3">
      <c r="JBZ903669" t="b">
        <v>1</v>
      </c>
    </row>
    <row r="903670" spans="5848:5848 6838:6838 13417:13417" x14ac:dyDescent="0.3">
      <c r="SVA903670" t="b">
        <v>1</v>
      </c>
    </row>
    <row r="903672" spans="5848:5848 6838:6838 13417:13417" x14ac:dyDescent="0.3">
      <c r="HPX903672" t="b">
        <v>1</v>
      </c>
    </row>
    <row r="903683" spans="1474:1474 6050:6050 13100:13100 15605:15605" x14ac:dyDescent="0.3">
      <c r="BDR903683" t="b">
        <v>1</v>
      </c>
      <c r="SIV903683" t="b">
        <v>1</v>
      </c>
    </row>
    <row r="903694" spans="1474:1474 6050:6050 13100:13100 15605:15605" x14ac:dyDescent="0.3">
      <c r="HXR903694" t="b">
        <v>1</v>
      </c>
      <c r="WBE903694" t="b">
        <v>1</v>
      </c>
    </row>
    <row r="903699" spans="7958:7958 9828:9828 13758:13758" x14ac:dyDescent="0.3">
      <c r="KTB903699" t="b">
        <v>1</v>
      </c>
    </row>
    <row r="903711" spans="7958:7958 9828:9828 13758:13758" x14ac:dyDescent="0.3">
      <c r="NMZ903711" t="b">
        <v>1</v>
      </c>
      <c r="TID903711" t="b">
        <v>1</v>
      </c>
    </row>
    <row r="903715" spans="9186:9186 13134:13134" x14ac:dyDescent="0.3">
      <c r="SKD903715" t="b">
        <v>1</v>
      </c>
    </row>
    <row r="903728" spans="9186:9186 13134:13134" x14ac:dyDescent="0.3">
      <c r="MOH903728" t="b">
        <v>1</v>
      </c>
    </row>
    <row r="903737" spans="2948:2948 4380:4380" x14ac:dyDescent="0.3">
      <c r="DIJ903737" t="b">
        <v>1</v>
      </c>
      <c r="FLL903737" t="b">
        <v>1</v>
      </c>
    </row>
    <row r="903761" spans="1416:1416 3228:3228 4974:4974 9958:9958 12240:12240 14122:14122" x14ac:dyDescent="0.3">
      <c r="TWD903761" t="b">
        <v>1</v>
      </c>
    </row>
    <row r="903763" spans="1416:1416 3228:3228 4974:4974 9958:9958 12240:12240 14122:14122" x14ac:dyDescent="0.3">
      <c r="BBL903763" t="b">
        <v>1</v>
      </c>
    </row>
    <row r="903770" spans="1416:1416 3228:3228 4974:4974 9958:9958 12240:12240 14122:14122" x14ac:dyDescent="0.3">
      <c r="GIH903770" t="b">
        <v>1</v>
      </c>
    </row>
    <row r="903771" spans="1416:1416 3228:3228 4974:4974 9958:9958 12240:12240 14122:14122" x14ac:dyDescent="0.3">
      <c r="DTD903771" t="b">
        <v>1</v>
      </c>
      <c r="NRZ903771" t="b">
        <v>1</v>
      </c>
    </row>
    <row r="903774" spans="1416:1416 3228:3228 4974:4974 9958:9958 12240:12240 14122:14122" x14ac:dyDescent="0.3">
      <c r="RBT903774" t="b">
        <v>1</v>
      </c>
    </row>
    <row r="903783" spans="3481:3481 8192:8192 11996:11996" x14ac:dyDescent="0.3">
      <c r="LCB903783" t="b">
        <v>1</v>
      </c>
    </row>
    <row r="903792" spans="3481:3481 8192:8192 11996:11996" x14ac:dyDescent="0.3">
      <c r="ECW903792" t="b">
        <v>1</v>
      </c>
      <c r="QSJ903792" t="b">
        <v>1</v>
      </c>
    </row>
    <row r="903806" spans="7359:7359" x14ac:dyDescent="0.3">
      <c r="JWA903806" t="b">
        <v>1</v>
      </c>
    </row>
    <row r="903810" spans="9458:9458 11840:11840 12612:12612 15488:15488" x14ac:dyDescent="0.3">
      <c r="RQB903810" t="b">
        <v>1</v>
      </c>
    </row>
    <row r="903818" spans="9458:9458 11840:11840 12612:12612 15488:15488" x14ac:dyDescent="0.3">
      <c r="VWR903818" t="b">
        <v>1</v>
      </c>
    </row>
    <row r="903823" spans="9458:9458 11840:11840 12612:12612 15488:15488" x14ac:dyDescent="0.3">
      <c r="QMJ903823" t="b">
        <v>1</v>
      </c>
    </row>
    <row r="903824" spans="9458:9458 11840:11840 12612:12612 15488:15488" x14ac:dyDescent="0.3">
      <c r="MYT903824" t="b">
        <v>1</v>
      </c>
    </row>
    <row r="903827" spans="1223:1223 12977:12977" x14ac:dyDescent="0.3">
      <c r="AUA903827" t="b">
        <v>1</v>
      </c>
    </row>
    <row r="903831" spans="1223:1223 12977:12977" x14ac:dyDescent="0.3">
      <c r="SEC903831" t="b">
        <v>1</v>
      </c>
    </row>
    <row r="903841" spans="2197:2197 13083:13083" x14ac:dyDescent="0.3">
      <c r="CFM903841" t="b">
        <v>1</v>
      </c>
    </row>
    <row r="903851" spans="2197:2197 13083:13083" x14ac:dyDescent="0.3">
      <c r="SIE903851" t="b">
        <v>1</v>
      </c>
    </row>
    <row r="903877" spans="9354:9354" x14ac:dyDescent="0.3">
      <c r="MUT903877" t="b">
        <v>1</v>
      </c>
    </row>
    <row r="903892" spans="5872:5872" x14ac:dyDescent="0.3">
      <c r="HQV903892" t="b">
        <v>1</v>
      </c>
    </row>
    <row r="903911" spans="7873:7873 10179:10179 15757:15757" x14ac:dyDescent="0.3">
      <c r="KPU903911" t="b">
        <v>1</v>
      </c>
    </row>
    <row r="903918" spans="7873:7873 10179:10179 15757:15757" x14ac:dyDescent="0.3">
      <c r="WHA903918" t="b">
        <v>1</v>
      </c>
    </row>
    <row r="903920" spans="7873:7873 10179:10179 15757:15757" x14ac:dyDescent="0.3">
      <c r="OAM903920" t="b">
        <v>1</v>
      </c>
    </row>
    <row r="903929" spans="1017:1017 12245:12245 14512:14512" x14ac:dyDescent="0.3">
      <c r="RBY903929" t="b">
        <v>1</v>
      </c>
    </row>
    <row r="903933" spans="1017:1017 12245:12245 14512:14512" x14ac:dyDescent="0.3">
      <c r="ULD903933" t="b">
        <v>1</v>
      </c>
    </row>
    <row r="903934" spans="1017:1017 12245:12245 14512:14512" x14ac:dyDescent="0.3">
      <c r="AMC903934" t="b">
        <v>1</v>
      </c>
    </row>
    <row r="903944" spans="8356:8356 11062:11062 15710:15710" x14ac:dyDescent="0.3">
      <c r="WFF903944" t="b">
        <v>1</v>
      </c>
    </row>
    <row r="903945" spans="8356:8356 11062:11062 15710:15710" x14ac:dyDescent="0.3">
      <c r="PIL903945" t="b">
        <v>1</v>
      </c>
    </row>
    <row r="903951" spans="8356:8356 11062:11062 15710:15710" x14ac:dyDescent="0.3">
      <c r="LIJ903951" t="b">
        <v>1</v>
      </c>
    </row>
    <row r="903955" spans="4809:4809 7476:7476 9313:9313" x14ac:dyDescent="0.3">
      <c r="MTE903955" t="b">
        <v>1</v>
      </c>
    </row>
    <row r="903957" spans="4809:4809 7476:7476 9313:9313" x14ac:dyDescent="0.3">
      <c r="GBY903957" t="b">
        <v>1</v>
      </c>
      <c r="KAN903957" t="b">
        <v>1</v>
      </c>
    </row>
    <row r="903969" spans="1545:1979 3837:3872 6403:6403" x14ac:dyDescent="0.3">
      <c r="ERX903969" t="b">
        <v>1</v>
      </c>
    </row>
    <row r="903975" spans="1545:1979 3837:3872 6403:6403" x14ac:dyDescent="0.3">
      <c r="BGK903975" t="b">
        <v>1</v>
      </c>
    </row>
    <row r="903977" spans="1545:1979 3837:3872 6403:6403" x14ac:dyDescent="0.3">
      <c r="ILG903977" t="b">
        <v>1</v>
      </c>
    </row>
    <row r="903979" spans="1545:1979 3837:3872 6403:6403" x14ac:dyDescent="0.3">
      <c r="EQO903979" t="b">
        <v>1</v>
      </c>
    </row>
    <row r="903984" spans="1545:1979 3837:3872 6403:6403" x14ac:dyDescent="0.3">
      <c r="BXC903984" t="b">
        <v>1</v>
      </c>
    </row>
    <row r="903996" spans="2419:2419" x14ac:dyDescent="0.3">
      <c r="COA903996" t="b">
        <v>1</v>
      </c>
    </row>
    <row r="904002" spans="8489:8489 13459:13459 15857:15857" x14ac:dyDescent="0.3">
      <c r="LNM904002" t="b">
        <v>1</v>
      </c>
    </row>
    <row r="904004" spans="8489:8489 13459:13459 15857:15857" x14ac:dyDescent="0.3">
      <c r="WKW904004" t="b">
        <v>1</v>
      </c>
    </row>
    <row r="904015" spans="8489:8489 13459:13459 15857:15857" x14ac:dyDescent="0.3">
      <c r="SWQ904015" t="b">
        <v>1</v>
      </c>
    </row>
    <row r="904031" spans="81:81" x14ac:dyDescent="0.3">
      <c r="CC904031" t="b">
        <v>1</v>
      </c>
    </row>
    <row r="904033" spans="1183:1183 2739:2739 3098:3098 9102:9102 12799:12799 14827:14827" x14ac:dyDescent="0.3">
      <c r="DOD904033" t="b">
        <v>1</v>
      </c>
      <c r="MLB904033" t="b">
        <v>1</v>
      </c>
    </row>
    <row r="904034" spans="1183:1183 2739:2739 3098:3098 9102:9102 12799:12799 14827:14827" x14ac:dyDescent="0.3">
      <c r="DAI904034" t="b">
        <v>1</v>
      </c>
    </row>
    <row r="904038" spans="1183:1183 2739:2739 3098:3098 9102:9102 12799:12799 14827:14827" x14ac:dyDescent="0.3">
      <c r="ASM904038" t="b">
        <v>1</v>
      </c>
      <c r="UXG904038" t="b">
        <v>1</v>
      </c>
    </row>
    <row r="904040" spans="1183:1183 2739:2739 3098:3098 9102:9102 12799:12799 14827:14827" x14ac:dyDescent="0.3">
      <c r="RXG904040" t="b">
        <v>1</v>
      </c>
    </row>
    <row r="904050" spans="9134:9134 11373:11373" x14ac:dyDescent="0.3">
      <c r="PUK904050" t="b">
        <v>1</v>
      </c>
    </row>
    <row r="904057" spans="9134:9134 11373:11373" x14ac:dyDescent="0.3">
      <c r="MMH904057" t="b">
        <v>1</v>
      </c>
    </row>
    <row r="904070" spans="1466:1466 3935:3935 11530:11530" x14ac:dyDescent="0.3">
      <c r="EUI904070" t="b">
        <v>1</v>
      </c>
    </row>
    <row r="904074" spans="1466:1466 3935:3935 11530:11530" x14ac:dyDescent="0.3">
      <c r="QAL904074" t="b">
        <v>1</v>
      </c>
    </row>
    <row r="904075" spans="1466:1466 3935:3935 11530:11530" x14ac:dyDescent="0.3">
      <c r="BDJ904075" t="b">
        <v>1</v>
      </c>
    </row>
    <row r="904083" spans="3059:3059 8360:8360 11168:11168 11544:11544" x14ac:dyDescent="0.3">
      <c r="DMQ904083" t="b">
        <v>1</v>
      </c>
      <c r="QAZ904083" t="b">
        <v>1</v>
      </c>
    </row>
    <row r="904087" spans="3059:3059 8360:8360 11168:11168 11544:11544" x14ac:dyDescent="0.3">
      <c r="PMN904087" t="b">
        <v>1</v>
      </c>
    </row>
    <row r="904093" spans="3059:3059 8360:8360 11168:11168 11544:11544" x14ac:dyDescent="0.3">
      <c r="LIN904093" t="b">
        <v>1</v>
      </c>
    </row>
    <row r="904107" spans="3645:3645" x14ac:dyDescent="0.3">
      <c r="EJE904107" t="b">
        <v>1</v>
      </c>
    </row>
    <row r="904137" spans="5846:5846" x14ac:dyDescent="0.3">
      <c r="HPV904137" t="b">
        <v>1</v>
      </c>
    </row>
    <row r="904145" spans="7469:7469 14215:14215" x14ac:dyDescent="0.3">
      <c r="TZS904145" t="b">
        <v>1</v>
      </c>
    </row>
    <row r="904153" spans="7469:7469 14215:14215" x14ac:dyDescent="0.3">
      <c r="KAG904153" t="b">
        <v>1</v>
      </c>
    </row>
    <row r="904178" spans="1575:1575 3269:3269 6884:6884 8248:8248" x14ac:dyDescent="0.3">
      <c r="JDT904178" t="b">
        <v>1</v>
      </c>
    </row>
    <row r="904183" spans="1575:1575 3269:3269 6884:6884 8248:8248" x14ac:dyDescent="0.3">
      <c r="DUS904183" t="b">
        <v>1</v>
      </c>
    </row>
    <row r="904184" spans="1575:1575 3269:3269 6884:6884 8248:8248" x14ac:dyDescent="0.3">
      <c r="LEF904184" t="b">
        <v>1</v>
      </c>
    </row>
    <row r="904189" spans="1575:1575 3269:3269 6884:6884 8248:8248" x14ac:dyDescent="0.3">
      <c r="BHO904189" t="b">
        <v>1</v>
      </c>
    </row>
    <row r="904198" spans="4842:4842 6650:6760" x14ac:dyDescent="0.3">
      <c r="IUT904198" t="b">
        <v>1</v>
      </c>
    </row>
    <row r="904204" spans="4842:4842 6650:6760" x14ac:dyDescent="0.3">
      <c r="GDF904204" t="b">
        <v>1</v>
      </c>
    </row>
    <row r="904205" spans="4842:4842 6650:6760" x14ac:dyDescent="0.3">
      <c r="IYZ904205" t="b">
        <v>1</v>
      </c>
    </row>
    <row r="904217" spans="12459:12459 14755:14755" x14ac:dyDescent="0.3">
      <c r="UUM904217" t="b">
        <v>1</v>
      </c>
    </row>
    <row r="904221" spans="12459:12459 14755:14755" x14ac:dyDescent="0.3">
      <c r="RKE904221" t="b">
        <v>1</v>
      </c>
    </row>
    <row r="904236" spans="9627:9627 11208:11208" x14ac:dyDescent="0.3">
      <c r="POB904236" t="b">
        <v>1</v>
      </c>
    </row>
    <row r="904237" spans="9627:9627 11208:11208" x14ac:dyDescent="0.3">
      <c r="NFG904237" t="b">
        <v>1</v>
      </c>
    </row>
    <row r="904245" spans="3255:3255 5981:5981 11014:11014 12322:12322" x14ac:dyDescent="0.3">
      <c r="REX904245" t="b">
        <v>1</v>
      </c>
    </row>
    <row r="904248" spans="3255:3255 5981:5981 11014:11014 12322:12322" x14ac:dyDescent="0.3">
      <c r="DUE904248" t="b">
        <v>1</v>
      </c>
      <c r="PGP904248" t="b">
        <v>1</v>
      </c>
    </row>
    <row r="904253" spans="3255:3255 5981:5981 11014:11014 12322:12322" x14ac:dyDescent="0.3">
      <c r="HVA904253" t="b">
        <v>1</v>
      </c>
    </row>
    <row r="904275" spans="10744:10744" x14ac:dyDescent="0.3">
      <c r="OWF904275" t="b">
        <v>1</v>
      </c>
    </row>
    <row r="904290" spans="12151:12151 12819:12819 13630:13630" x14ac:dyDescent="0.3">
      <c r="TDF904290" t="b">
        <v>1</v>
      </c>
    </row>
    <row r="904294" spans="12151:12151 12819:12819 13630:13630" x14ac:dyDescent="0.3">
      <c r="QYI904294" t="b">
        <v>1</v>
      </c>
    </row>
    <row r="904301" spans="12151:12151 12819:12819 13630:13630" x14ac:dyDescent="0.3">
      <c r="RYA904301" t="b">
        <v>1</v>
      </c>
    </row>
    <row r="904305" spans="814:814 4754:4754 6437:6437 12389:12688" x14ac:dyDescent="0.3">
      <c r="RSZ904305" t="b">
        <v>1</v>
      </c>
    </row>
    <row r="904308" spans="814:814 4754:4754 6437:6437 12389:12688" x14ac:dyDescent="0.3">
      <c r="RHM904308" t="b">
        <v>1</v>
      </c>
    </row>
    <row r="904309" spans="814:814 4754:4754 6437:6437 12389:12688" x14ac:dyDescent="0.3">
      <c r="FZV904309" t="b">
        <v>1</v>
      </c>
    </row>
    <row r="904318" spans="814:814 4754:4754 6437:6437 12389:12688" x14ac:dyDescent="0.3">
      <c r="AEH904318" t="b">
        <v>1</v>
      </c>
    </row>
    <row r="904320" spans="814:814 4754:4754 6437:6437 12389:12688" x14ac:dyDescent="0.3">
      <c r="IMO904320" t="b">
        <v>1</v>
      </c>
    </row>
    <row r="904326" spans="2735:2735 4029:4029 8008:8008 12812:12812 13981:13981" x14ac:dyDescent="0.3">
      <c r="EXY904326" t="b">
        <v>1</v>
      </c>
    </row>
    <row r="904328" spans="2735:2735 4029:4029 8008:8008 12812:12812 13981:13981" x14ac:dyDescent="0.3">
      <c r="DAE904328" t="b">
        <v>1</v>
      </c>
    </row>
    <row r="904332" spans="2735:2735 4029:4029 8008:8008 12812:12812 13981:13981" x14ac:dyDescent="0.3">
      <c r="KUZ904332" t="b">
        <v>1</v>
      </c>
    </row>
    <row r="904333" spans="2735:2735 4029:4029 8008:8008 12812:12812 13981:13981" x14ac:dyDescent="0.3">
      <c r="RXT904333" t="b">
        <v>1</v>
      </c>
    </row>
    <row r="904335" spans="2735:2735 4029:4029 8008:8008 12812:12812 13981:13981" x14ac:dyDescent="0.3">
      <c r="TQS904335" t="b">
        <v>1</v>
      </c>
    </row>
    <row r="904337" spans="1849:1849 10091:10091 11792:11792 12505:12505" x14ac:dyDescent="0.3">
      <c r="BSC904337" t="b">
        <v>1</v>
      </c>
    </row>
    <row r="904350" spans="1849:1849 10091:10091 11792:11792 12505:12505" x14ac:dyDescent="0.3">
      <c r="QKN904350" t="b">
        <v>1</v>
      </c>
    </row>
    <row r="904351" spans="1849:1849 10091:10091 11792:11792 12505:12505" x14ac:dyDescent="0.3">
      <c r="NXC904351" t="b">
        <v>1</v>
      </c>
    </row>
    <row r="904352" spans="1849:1849 10091:10091 11792:11792 12505:12505" x14ac:dyDescent="0.3">
      <c r="RLY904352" t="b">
        <v>1</v>
      </c>
    </row>
    <row r="904353" spans="2263:2263 7181:7181 10418:10418 14815:14815" x14ac:dyDescent="0.3">
      <c r="JPE904353" t="b">
        <v>1</v>
      </c>
    </row>
    <row r="904357" spans="2263:2263 7181:7181 10418:10418 14815:14815" x14ac:dyDescent="0.3">
      <c r="OJR904357" t="b">
        <v>1</v>
      </c>
    </row>
    <row r="904366" spans="2263:2263 7181:7181 10418:10418 14815:14815" x14ac:dyDescent="0.3">
      <c r="CIA904366" t="b">
        <v>1</v>
      </c>
    </row>
    <row r="904368" spans="2263:2263 7181:7181 10418:10418 14815:14815" x14ac:dyDescent="0.3">
      <c r="UWU904368" t="b">
        <v>1</v>
      </c>
    </row>
    <row r="904369" spans="15:838 1855:1855 2337:2337 4663:4663 5772:5772" x14ac:dyDescent="0.3">
      <c r="IQ904369" t="b">
        <v>1</v>
      </c>
    </row>
    <row r="904370" spans="15:838 1855:1855 2337:2337 4663:4663 5772:5772" x14ac:dyDescent="0.3">
      <c r="HMZ904370" t="b">
        <v>1</v>
      </c>
    </row>
    <row r="904373" spans="15:838 1855:1855 2337:2337 4663:4663 5772:5772" x14ac:dyDescent="0.3">
      <c r="AFF904373" t="b">
        <v>1</v>
      </c>
    </row>
    <row r="904378" spans="15:838 1855:1855 2337:2337 4663:4663 5772:5772" x14ac:dyDescent="0.3">
      <c r="CKW904378" t="b">
        <v>1</v>
      </c>
    </row>
    <row r="904379" spans="15:838 1855:1855 2337:2337 4663:4663 5772:5772" x14ac:dyDescent="0.3">
      <c r="O904379" t="b">
        <v>1</v>
      </c>
    </row>
    <row r="904382" spans="15:838 1855:1855 2337:2337 4663:4663 5772:5772" x14ac:dyDescent="0.3">
      <c r="BSI904382" t="b">
        <v>1</v>
      </c>
    </row>
    <row r="904384" spans="15:838 1855:1855 2337:2337 4663:4663 5772:5772" x14ac:dyDescent="0.3">
      <c r="FWI904384" t="b">
        <v>1</v>
      </c>
    </row>
    <row r="904391" spans="2834:2834 3163:3163" x14ac:dyDescent="0.3">
      <c r="DQQ904391" t="b">
        <v>1</v>
      </c>
    </row>
    <row r="904395" spans="2834:2834 3163:3163" x14ac:dyDescent="0.3">
      <c r="DDZ904395" t="b">
        <v>1</v>
      </c>
    </row>
    <row r="904401" spans="6106:6106 6375:6375 12802:13159" x14ac:dyDescent="0.3">
      <c r="IKE904401" t="b">
        <v>1</v>
      </c>
    </row>
    <row r="904403" spans="6106:6106 6375:6375 12802:13159" x14ac:dyDescent="0.3">
      <c r="SLC904403" t="b">
        <v>1</v>
      </c>
    </row>
    <row r="904404" spans="6106:6106 6375:6375 12802:13159" x14ac:dyDescent="0.3">
      <c r="HZV904404" t="b">
        <v>1</v>
      </c>
    </row>
    <row r="904406" spans="6106:6106 6375:6375 12802:13159" x14ac:dyDescent="0.3">
      <c r="RXJ904406" t="b">
        <v>1</v>
      </c>
    </row>
    <row r="904418" spans="5070:5070 8533:8533 9668:9668" x14ac:dyDescent="0.3">
      <c r="GLZ904418" t="b">
        <v>1</v>
      </c>
      <c r="NGV904418" t="b">
        <v>1</v>
      </c>
    </row>
    <row r="904419" spans="5070:5070 8533:8533 9668:9668" x14ac:dyDescent="0.3">
      <c r="LPE904419" t="b">
        <v>1</v>
      </c>
    </row>
    <row r="904434" spans="15712:15712" x14ac:dyDescent="0.3">
      <c r="WFH904434" t="b">
        <v>1</v>
      </c>
    </row>
    <row r="904454" spans="9292:9292" x14ac:dyDescent="0.3">
      <c r="MSJ904454" t="b">
        <v>1</v>
      </c>
    </row>
    <row r="904490" spans="1559:1559" x14ac:dyDescent="0.3">
      <c r="BGY904490" t="b">
        <v>1</v>
      </c>
    </row>
    <row r="904505" spans="1029:1029 2933:2933 10236:10236" x14ac:dyDescent="0.3">
      <c r="AMO904505" t="b">
        <v>1</v>
      </c>
    </row>
    <row r="904510" spans="1029:1029 2933:2933 10236:10236" x14ac:dyDescent="0.3">
      <c r="OCR904510" t="b">
        <v>1</v>
      </c>
    </row>
    <row r="904512" spans="1029:1029 2933:2933 10236:10236" x14ac:dyDescent="0.3">
      <c r="DHU904512" t="b">
        <v>1</v>
      </c>
    </row>
    <row r="904523" spans="9089:9089" x14ac:dyDescent="0.3">
      <c r="MKO904523" t="b">
        <v>1</v>
      </c>
    </row>
    <row r="904536" spans="4947:4947 11745:11745 13044:13044 13694:13694" x14ac:dyDescent="0.3">
      <c r="SGR904536" t="b">
        <v>1</v>
      </c>
    </row>
    <row r="904537" spans="4947:4947 11745:11745 13044:13044 13694:13694" x14ac:dyDescent="0.3">
      <c r="GHG904537" t="b">
        <v>1</v>
      </c>
    </row>
    <row r="904539" spans="4947:4947 11745:11745 13044:13044 13694:13694" x14ac:dyDescent="0.3">
      <c r="QIS904539" t="b">
        <v>1</v>
      </c>
    </row>
    <row r="904543" spans="4947:4947 11745:11745 13044:13044 13694:13694" x14ac:dyDescent="0.3">
      <c r="TFR904543" t="b">
        <v>1</v>
      </c>
    </row>
    <row r="904574" spans="14932:14932" x14ac:dyDescent="0.3">
      <c r="VBH904574" t="b">
        <v>1</v>
      </c>
    </row>
    <row r="904580" spans="1957:1957 5131:5131 9660:9684 11153:11153" x14ac:dyDescent="0.3">
      <c r="BWG904580" t="b">
        <v>1</v>
      </c>
    </row>
    <row r="904581" spans="1957:1957 5131:5131 9660:9684 11153:11153" x14ac:dyDescent="0.3">
      <c r="GOI904581" t="b">
        <v>1</v>
      </c>
      <c r="NHL904581" t="b">
        <v>1</v>
      </c>
    </row>
    <row r="904585" spans="1957:1957 5131:5131 9660:9684 11153:11153" x14ac:dyDescent="0.3">
      <c r="PLY904585" t="b">
        <v>1</v>
      </c>
    </row>
    <row r="904591" spans="1957:1957 5131:5131 9660:9684 11153:11153" x14ac:dyDescent="0.3">
      <c r="NGN904591" t="b">
        <v>1</v>
      </c>
    </row>
    <row r="904598" spans="7974:7974 10442:10442 11469:11469" x14ac:dyDescent="0.3">
      <c r="KTR904598" t="b">
        <v>1</v>
      </c>
      <c r="OKP904598" t="b">
        <v>1</v>
      </c>
    </row>
    <row r="904602" spans="7974:7974 10442:10442 11469:11469" x14ac:dyDescent="0.3">
      <c r="PYC904602" t="b">
        <v>1</v>
      </c>
    </row>
    <row r="904615" spans="5393:5393 7582:7582 10305:10305 15691:15691" x14ac:dyDescent="0.3">
      <c r="KEP904615" t="b">
        <v>1</v>
      </c>
    </row>
    <row r="904616" spans="5393:5393 7582:7582 10305:10305 15691:15691" x14ac:dyDescent="0.3">
      <c r="WEM904616" t="b">
        <v>1</v>
      </c>
    </row>
    <row r="904618" spans="5393:5393 7582:7582 10305:10305 15691:15691" x14ac:dyDescent="0.3">
      <c r="OFI904618" t="b">
        <v>1</v>
      </c>
    </row>
    <row r="904623" spans="5393:5393 7582:7582 10305:10305 15691:15691" x14ac:dyDescent="0.3">
      <c r="GYK904623" t="b">
        <v>1</v>
      </c>
    </row>
    <row r="904638" spans="758:758 4806:4806" x14ac:dyDescent="0.3">
      <c r="ACD904638" t="b">
        <v>1</v>
      </c>
    </row>
    <row r="904639" spans="758:758 4806:4806" x14ac:dyDescent="0.3">
      <c r="GBV904639" t="b">
        <v>1</v>
      </c>
    </row>
    <row r="904642" spans="856:856 1359:1359 2703:2703 12308:12308" x14ac:dyDescent="0.3">
      <c r="AFX904642" t="b">
        <v>1</v>
      </c>
    </row>
    <row r="904648" spans="856:856 1359:1359 2703:2703 12308:12308" x14ac:dyDescent="0.3">
      <c r="REJ904648" t="b">
        <v>1</v>
      </c>
    </row>
    <row r="904656" spans="856:856 1359:1359 2703:2703 12308:12308" x14ac:dyDescent="0.3">
      <c r="AZG904656" t="b">
        <v>1</v>
      </c>
      <c r="CYY904656" t="b">
        <v>1</v>
      </c>
    </row>
    <row r="904658" spans="1077:1388 2681:2681 10339:10339 12271:12271" x14ac:dyDescent="0.3">
      <c r="RCY904658" t="b">
        <v>1</v>
      </c>
    </row>
    <row r="904662" spans="1077:1388 2681:2681 10339:10339 12271:12271" x14ac:dyDescent="0.3">
      <c r="BAJ904662" t="b">
        <v>1</v>
      </c>
    </row>
    <row r="904666" spans="1077:1388 2681:2681 10339:10339 12271:12271" x14ac:dyDescent="0.3">
      <c r="AOK904666" t="b">
        <v>1</v>
      </c>
    </row>
    <row r="904667" spans="1077:1388 2681:2681 10339:10339 12271:12271" x14ac:dyDescent="0.3">
      <c r="OGQ904667" t="b">
        <v>1</v>
      </c>
    </row>
    <row r="904671" spans="1077:1388 2681:2681 10339:10339 12271:12271" x14ac:dyDescent="0.3">
      <c r="CYC904671" t="b">
        <v>1</v>
      </c>
    </row>
    <row r="904678" spans="1961:1961 2627:2627 9114:9114 11946:11986" x14ac:dyDescent="0.3">
      <c r="BWK904678" t="b">
        <v>1</v>
      </c>
    </row>
    <row r="904681" spans="1961:1961 2627:2627 9114:9114 11946:11986" x14ac:dyDescent="0.3">
      <c r="QQL904681" t="b">
        <v>1</v>
      </c>
    </row>
    <row r="904682" spans="1961:1961 2627:2627 9114:9114 11946:11986" x14ac:dyDescent="0.3">
      <c r="MLN904682" t="b">
        <v>1</v>
      </c>
    </row>
    <row r="904685" spans="1961:1961 2627:2627 9114:9114 11946:11986" x14ac:dyDescent="0.3">
      <c r="CWA904685" t="b">
        <v>1</v>
      </c>
    </row>
    <row r="904686" spans="1961:1961 2627:2627 9114:9114 11946:11986" x14ac:dyDescent="0.3">
      <c r="QRZ904686" t="b">
        <v>1</v>
      </c>
    </row>
    <row r="904693" spans="5848:5848 6838:6838 13417:13417" x14ac:dyDescent="0.3">
      <c r="JBZ904693" t="b">
        <v>1</v>
      </c>
    </row>
    <row r="904694" spans="5848:5848 6838:6838 13417:13417" x14ac:dyDescent="0.3">
      <c r="SVA904694" t="b">
        <v>1</v>
      </c>
    </row>
    <row r="904696" spans="5848:5848 6838:6838 13417:13417" x14ac:dyDescent="0.3">
      <c r="HPX904696" t="b">
        <v>1</v>
      </c>
    </row>
    <row r="904707" spans="1474:1474 6050:6050 13100:13100 15605:15605" x14ac:dyDescent="0.3">
      <c r="BDR904707" t="b">
        <v>1</v>
      </c>
      <c r="SIV904707" t="b">
        <v>1</v>
      </c>
    </row>
    <row r="904718" spans="1474:1474 6050:6050 13100:13100 15605:15605" x14ac:dyDescent="0.3">
      <c r="HXR904718" t="b">
        <v>1</v>
      </c>
      <c r="WBE904718" t="b">
        <v>1</v>
      </c>
    </row>
    <row r="904723" spans="7958:7958 9828:9828 13758:13758" x14ac:dyDescent="0.3">
      <c r="KTB904723" t="b">
        <v>1</v>
      </c>
    </row>
    <row r="904735" spans="7958:7958 9828:9828 13758:13758" x14ac:dyDescent="0.3">
      <c r="NMZ904735" t="b">
        <v>1</v>
      </c>
      <c r="TID904735" t="b">
        <v>1</v>
      </c>
    </row>
    <row r="904739" spans="9186:9186 13134:13134" x14ac:dyDescent="0.3">
      <c r="SKD904739" t="b">
        <v>1</v>
      </c>
    </row>
    <row r="904752" spans="9186:9186 13134:13134" x14ac:dyDescent="0.3">
      <c r="MOH904752" t="b">
        <v>1</v>
      </c>
    </row>
    <row r="904761" spans="2948:2948 4380:4380" x14ac:dyDescent="0.3">
      <c r="DIJ904761" t="b">
        <v>1</v>
      </c>
      <c r="FLL904761" t="b">
        <v>1</v>
      </c>
    </row>
    <row r="904785" spans="1416:1416 3228:3228 4974:4974 9958:9958 12240:12240 14122:14122" x14ac:dyDescent="0.3">
      <c r="TWD904785" t="b">
        <v>1</v>
      </c>
    </row>
    <row r="904787" spans="1416:1416 3228:3228 4974:4974 9958:9958 12240:12240 14122:14122" x14ac:dyDescent="0.3">
      <c r="BBL904787" t="b">
        <v>1</v>
      </c>
    </row>
    <row r="904794" spans="1416:1416 3228:3228 4974:4974 9958:9958 12240:12240 14122:14122" x14ac:dyDescent="0.3">
      <c r="GIH904794" t="b">
        <v>1</v>
      </c>
    </row>
    <row r="904795" spans="1416:1416 3228:3228 4974:4974 9958:9958 12240:12240 14122:14122" x14ac:dyDescent="0.3">
      <c r="DTD904795" t="b">
        <v>1</v>
      </c>
      <c r="NRZ904795" t="b">
        <v>1</v>
      </c>
    </row>
    <row r="904798" spans="1416:1416 3228:3228 4974:4974 9958:9958 12240:12240 14122:14122" x14ac:dyDescent="0.3">
      <c r="RBT904798" t="b">
        <v>1</v>
      </c>
    </row>
    <row r="904807" spans="3481:3481 8192:8192 11996:11996" x14ac:dyDescent="0.3">
      <c r="LCB904807" t="b">
        <v>1</v>
      </c>
    </row>
    <row r="904816" spans="3481:3481 8192:8192 11996:11996" x14ac:dyDescent="0.3">
      <c r="ECW904816" t="b">
        <v>1</v>
      </c>
      <c r="QSJ904816" t="b">
        <v>1</v>
      </c>
    </row>
    <row r="904830" spans="7359:7359" x14ac:dyDescent="0.3">
      <c r="JWA904830" t="b">
        <v>1</v>
      </c>
    </row>
    <row r="904834" spans="9458:9458 11840:11840 12612:12612 15488:15488" x14ac:dyDescent="0.3">
      <c r="RQB904834" t="b">
        <v>1</v>
      </c>
    </row>
    <row r="904842" spans="9458:9458 11840:11840 12612:12612 15488:15488" x14ac:dyDescent="0.3">
      <c r="VWR904842" t="b">
        <v>1</v>
      </c>
    </row>
    <row r="904847" spans="9458:9458 11840:11840 12612:12612 15488:15488" x14ac:dyDescent="0.3">
      <c r="QMJ904847" t="b">
        <v>1</v>
      </c>
    </row>
    <row r="904848" spans="9458:9458 11840:11840 12612:12612 15488:15488" x14ac:dyDescent="0.3">
      <c r="MYT904848" t="b">
        <v>1</v>
      </c>
    </row>
    <row r="904851" spans="1223:1223 12977:12977" x14ac:dyDescent="0.3">
      <c r="AUA904851" t="b">
        <v>1</v>
      </c>
    </row>
    <row r="904855" spans="1223:1223 12977:12977" x14ac:dyDescent="0.3">
      <c r="SEC904855" t="b">
        <v>1</v>
      </c>
    </row>
    <row r="904865" spans="2197:2197 13083:13083" x14ac:dyDescent="0.3">
      <c r="CFM904865" t="b">
        <v>1</v>
      </c>
    </row>
    <row r="904875" spans="2197:2197 13083:13083" x14ac:dyDescent="0.3">
      <c r="SIE904875" t="b">
        <v>1</v>
      </c>
    </row>
    <row r="904901" spans="9354:9354" x14ac:dyDescent="0.3">
      <c r="MUT904901" t="b">
        <v>1</v>
      </c>
    </row>
    <row r="904916" spans="5872:5872" x14ac:dyDescent="0.3">
      <c r="HQV904916" t="b">
        <v>1</v>
      </c>
    </row>
    <row r="904935" spans="7873:7873 10179:10179 15757:15757" x14ac:dyDescent="0.3">
      <c r="KPU904935" t="b">
        <v>1</v>
      </c>
    </row>
    <row r="904942" spans="7873:7873 10179:10179 15757:15757" x14ac:dyDescent="0.3">
      <c r="WHA904942" t="b">
        <v>1</v>
      </c>
    </row>
    <row r="904944" spans="7873:7873 10179:10179 15757:15757" x14ac:dyDescent="0.3">
      <c r="OAM904944" t="b">
        <v>1</v>
      </c>
    </row>
    <row r="904953" spans="1017:1017 12245:12245 14512:14512" x14ac:dyDescent="0.3">
      <c r="RBY904953" t="b">
        <v>1</v>
      </c>
    </row>
    <row r="904957" spans="1017:1017 12245:12245 14512:14512" x14ac:dyDescent="0.3">
      <c r="ULD904957" t="b">
        <v>1</v>
      </c>
    </row>
    <row r="904958" spans="1017:1017 12245:12245 14512:14512" x14ac:dyDescent="0.3">
      <c r="AMC904958" t="b">
        <v>1</v>
      </c>
    </row>
    <row r="904968" spans="8356:8356 11062:11062 15710:15710" x14ac:dyDescent="0.3">
      <c r="WFF904968" t="b">
        <v>1</v>
      </c>
    </row>
    <row r="904969" spans="8356:8356 11062:11062 15710:15710" x14ac:dyDescent="0.3">
      <c r="PIL904969" t="b">
        <v>1</v>
      </c>
    </row>
    <row r="904975" spans="8356:8356 11062:11062 15710:15710" x14ac:dyDescent="0.3">
      <c r="LIJ904975" t="b">
        <v>1</v>
      </c>
    </row>
    <row r="904979" spans="4809:4809 7476:7476 9313:9313" x14ac:dyDescent="0.3">
      <c r="MTE904979" t="b">
        <v>1</v>
      </c>
    </row>
    <row r="904981" spans="4809:4809 7476:7476 9313:9313" x14ac:dyDescent="0.3">
      <c r="GBY904981" t="b">
        <v>1</v>
      </c>
      <c r="KAN904981" t="b">
        <v>1</v>
      </c>
    </row>
    <row r="904993" spans="1545:1979 3837:3872 6403:6403" x14ac:dyDescent="0.3">
      <c r="ERX904993" t="b">
        <v>1</v>
      </c>
    </row>
    <row r="904999" spans="1545:1979 3837:3872 6403:6403" x14ac:dyDescent="0.3">
      <c r="BGK904999" t="b">
        <v>1</v>
      </c>
    </row>
    <row r="905001" spans="1545:1979 3837:3872 6403:6403" x14ac:dyDescent="0.3">
      <c r="ILG905001" t="b">
        <v>1</v>
      </c>
    </row>
    <row r="905003" spans="1545:1979 3837:3872 6403:6403" x14ac:dyDescent="0.3">
      <c r="EQO905003" t="b">
        <v>1</v>
      </c>
    </row>
    <row r="905008" spans="1545:1979 3837:3872 6403:6403" x14ac:dyDescent="0.3">
      <c r="BXC905008" t="b">
        <v>1</v>
      </c>
    </row>
    <row r="905020" spans="2419:2419" x14ac:dyDescent="0.3">
      <c r="COA905020" t="b">
        <v>1</v>
      </c>
    </row>
    <row r="905026" spans="8489:8489 13459:13459 15857:15857" x14ac:dyDescent="0.3">
      <c r="LNM905026" t="b">
        <v>1</v>
      </c>
    </row>
    <row r="905028" spans="8489:8489 13459:13459 15857:15857" x14ac:dyDescent="0.3">
      <c r="WKW905028" t="b">
        <v>1</v>
      </c>
    </row>
    <row r="905039" spans="8489:8489 13459:13459 15857:15857" x14ac:dyDescent="0.3">
      <c r="SWQ905039" t="b">
        <v>1</v>
      </c>
    </row>
    <row r="905055" spans="81:81" x14ac:dyDescent="0.3">
      <c r="CC905055" t="b">
        <v>1</v>
      </c>
    </row>
    <row r="905057" spans="1183:1183 2739:2739 3098:3098 9102:9102 12799:12799 14827:14827" x14ac:dyDescent="0.3">
      <c r="DOD905057" t="b">
        <v>1</v>
      </c>
      <c r="MLB905057" t="b">
        <v>1</v>
      </c>
    </row>
    <row r="905058" spans="1183:1183 2739:2739 3098:3098 9102:9102 12799:12799 14827:14827" x14ac:dyDescent="0.3">
      <c r="DAI905058" t="b">
        <v>1</v>
      </c>
    </row>
    <row r="905062" spans="1183:1183 2739:2739 3098:3098 9102:9102 12799:12799 14827:14827" x14ac:dyDescent="0.3">
      <c r="ASM905062" t="b">
        <v>1</v>
      </c>
      <c r="UXG905062" t="b">
        <v>1</v>
      </c>
    </row>
    <row r="905064" spans="1183:1183 2739:2739 3098:3098 9102:9102 12799:12799 14827:14827" x14ac:dyDescent="0.3">
      <c r="RXG905064" t="b">
        <v>1</v>
      </c>
    </row>
    <row r="905074" spans="9134:9134 11373:11373" x14ac:dyDescent="0.3">
      <c r="PUK905074" t="b">
        <v>1</v>
      </c>
    </row>
    <row r="905081" spans="9134:9134 11373:11373" x14ac:dyDescent="0.3">
      <c r="MMH905081" t="b">
        <v>1</v>
      </c>
    </row>
    <row r="905094" spans="1466:1466 3935:3935 11530:11530" x14ac:dyDescent="0.3">
      <c r="EUI905094" t="b">
        <v>1</v>
      </c>
    </row>
    <row r="905098" spans="1466:1466 3935:3935 11530:11530" x14ac:dyDescent="0.3">
      <c r="QAL905098" t="b">
        <v>1</v>
      </c>
    </row>
    <row r="905099" spans="1466:1466 3935:3935 11530:11530" x14ac:dyDescent="0.3">
      <c r="BDJ905099" t="b">
        <v>1</v>
      </c>
    </row>
    <row r="905107" spans="3059:3059 8360:8360 11168:11168 11544:11544" x14ac:dyDescent="0.3">
      <c r="DMQ905107" t="b">
        <v>1</v>
      </c>
      <c r="QAZ905107" t="b">
        <v>1</v>
      </c>
    </row>
    <row r="905111" spans="3059:3059 8360:8360 11168:11168 11544:11544" x14ac:dyDescent="0.3">
      <c r="PMN905111" t="b">
        <v>1</v>
      </c>
    </row>
    <row r="905117" spans="3059:3059 8360:8360 11168:11168 11544:11544" x14ac:dyDescent="0.3">
      <c r="LIN905117" t="b">
        <v>1</v>
      </c>
    </row>
    <row r="905131" spans="3645:3645" x14ac:dyDescent="0.3">
      <c r="EJE905131" t="b">
        <v>1</v>
      </c>
    </row>
    <row r="905161" spans="5846:5846" x14ac:dyDescent="0.3">
      <c r="HPV905161" t="b">
        <v>1</v>
      </c>
    </row>
    <row r="905169" spans="7469:7469 14215:14215" x14ac:dyDescent="0.3">
      <c r="TZS905169" t="b">
        <v>1</v>
      </c>
    </row>
    <row r="905177" spans="7469:7469 14215:14215" x14ac:dyDescent="0.3">
      <c r="KAG905177" t="b">
        <v>1</v>
      </c>
    </row>
    <row r="905202" spans="1575:1575 3269:3269 6884:6884 8248:8248" x14ac:dyDescent="0.3">
      <c r="JDT905202" t="b">
        <v>1</v>
      </c>
    </row>
    <row r="905207" spans="1575:1575 3269:3269 6884:6884 8248:8248" x14ac:dyDescent="0.3">
      <c r="DUS905207" t="b">
        <v>1</v>
      </c>
    </row>
    <row r="905208" spans="1575:1575 3269:3269 6884:6884 8248:8248" x14ac:dyDescent="0.3">
      <c r="LEF905208" t="b">
        <v>1</v>
      </c>
    </row>
    <row r="905213" spans="1575:1575 3269:3269 6884:6884 8248:8248" x14ac:dyDescent="0.3">
      <c r="BHO905213" t="b">
        <v>1</v>
      </c>
    </row>
    <row r="905222" spans="4842:4842 6650:6760" x14ac:dyDescent="0.3">
      <c r="IUT905222" t="b">
        <v>1</v>
      </c>
    </row>
    <row r="905228" spans="4842:4842 6650:6760" x14ac:dyDescent="0.3">
      <c r="GDF905228" t="b">
        <v>1</v>
      </c>
    </row>
    <row r="905229" spans="4842:4842 6650:6760" x14ac:dyDescent="0.3">
      <c r="IYZ905229" t="b">
        <v>1</v>
      </c>
    </row>
    <row r="905241" spans="12459:12459 14755:14755" x14ac:dyDescent="0.3">
      <c r="UUM905241" t="b">
        <v>1</v>
      </c>
    </row>
    <row r="905245" spans="12459:12459 14755:14755" x14ac:dyDescent="0.3">
      <c r="RKE905245" t="b">
        <v>1</v>
      </c>
    </row>
    <row r="905260" spans="9627:9627 11208:11208" x14ac:dyDescent="0.3">
      <c r="POB905260" t="b">
        <v>1</v>
      </c>
    </row>
    <row r="905261" spans="9627:9627 11208:11208" x14ac:dyDescent="0.3">
      <c r="NFG905261" t="b">
        <v>1</v>
      </c>
    </row>
    <row r="905269" spans="3255:3255 5981:5981 11014:11014 12322:12322" x14ac:dyDescent="0.3">
      <c r="REX905269" t="b">
        <v>1</v>
      </c>
    </row>
    <row r="905272" spans="3255:3255 5981:5981 11014:11014 12322:12322" x14ac:dyDescent="0.3">
      <c r="DUE905272" t="b">
        <v>1</v>
      </c>
      <c r="PGP905272" t="b">
        <v>1</v>
      </c>
    </row>
    <row r="905277" spans="3255:3255 5981:5981 11014:11014 12322:12322" x14ac:dyDescent="0.3">
      <c r="HVA905277" t="b">
        <v>1</v>
      </c>
    </row>
    <row r="905299" spans="10744:10744" x14ac:dyDescent="0.3">
      <c r="OWF905299" t="b">
        <v>1</v>
      </c>
    </row>
    <row r="905314" spans="12151:12151 12819:12819 13630:13630" x14ac:dyDescent="0.3">
      <c r="TDF905314" t="b">
        <v>1</v>
      </c>
    </row>
    <row r="905318" spans="12151:12151 12819:12819 13630:13630" x14ac:dyDescent="0.3">
      <c r="QYI905318" t="b">
        <v>1</v>
      </c>
    </row>
    <row r="905325" spans="12151:12151 12819:12819 13630:13630" x14ac:dyDescent="0.3">
      <c r="RYA905325" t="b">
        <v>1</v>
      </c>
    </row>
    <row r="905329" spans="814:814 4754:4754 6437:6437 12389:12688" x14ac:dyDescent="0.3">
      <c r="RSZ905329" t="b">
        <v>1</v>
      </c>
    </row>
    <row r="905332" spans="814:814 4754:4754 6437:6437 12389:12688" x14ac:dyDescent="0.3">
      <c r="RHM905332" t="b">
        <v>1</v>
      </c>
    </row>
    <row r="905333" spans="814:814 4754:4754 6437:6437 12389:12688" x14ac:dyDescent="0.3">
      <c r="FZV905333" t="b">
        <v>1</v>
      </c>
    </row>
    <row r="905342" spans="814:814 4754:4754 6437:6437 12389:12688" x14ac:dyDescent="0.3">
      <c r="AEH905342" t="b">
        <v>1</v>
      </c>
    </row>
    <row r="905344" spans="814:814 4754:4754 6437:6437 12389:12688" x14ac:dyDescent="0.3">
      <c r="IMO905344" t="b">
        <v>1</v>
      </c>
    </row>
    <row r="905350" spans="2735:2735 4029:4029 8008:8008 12812:12812 13981:13981" x14ac:dyDescent="0.3">
      <c r="EXY905350" t="b">
        <v>1</v>
      </c>
    </row>
    <row r="905352" spans="2735:2735 4029:4029 8008:8008 12812:12812 13981:13981" x14ac:dyDescent="0.3">
      <c r="DAE905352" t="b">
        <v>1</v>
      </c>
    </row>
    <row r="905356" spans="2735:2735 4029:4029 8008:8008 12812:12812 13981:13981" x14ac:dyDescent="0.3">
      <c r="KUZ905356" t="b">
        <v>1</v>
      </c>
    </row>
    <row r="905357" spans="2735:2735 4029:4029 8008:8008 12812:12812 13981:13981" x14ac:dyDescent="0.3">
      <c r="RXT905357" t="b">
        <v>1</v>
      </c>
    </row>
    <row r="905359" spans="2735:2735 4029:4029 8008:8008 12812:12812 13981:13981" x14ac:dyDescent="0.3">
      <c r="TQS905359" t="b">
        <v>1</v>
      </c>
    </row>
    <row r="905361" spans="1849:1849 10091:10091 11792:11792 12505:12505" x14ac:dyDescent="0.3">
      <c r="BSC905361" t="b">
        <v>1</v>
      </c>
    </row>
    <row r="905374" spans="1849:1849 10091:10091 11792:11792 12505:12505" x14ac:dyDescent="0.3">
      <c r="QKN905374" t="b">
        <v>1</v>
      </c>
    </row>
    <row r="905375" spans="1849:1849 10091:10091 11792:11792 12505:12505" x14ac:dyDescent="0.3">
      <c r="NXC905375" t="b">
        <v>1</v>
      </c>
    </row>
    <row r="905376" spans="1849:1849 10091:10091 11792:11792 12505:12505" x14ac:dyDescent="0.3">
      <c r="RLY905376" t="b">
        <v>1</v>
      </c>
    </row>
    <row r="905377" spans="2263:2263 7181:7181 10418:10418 14815:14815" x14ac:dyDescent="0.3">
      <c r="JPE905377" t="b">
        <v>1</v>
      </c>
    </row>
    <row r="905381" spans="2263:2263 7181:7181 10418:10418 14815:14815" x14ac:dyDescent="0.3">
      <c r="OJR905381" t="b">
        <v>1</v>
      </c>
    </row>
    <row r="905390" spans="2263:2263 7181:7181 10418:10418 14815:14815" x14ac:dyDescent="0.3">
      <c r="CIA905390" t="b">
        <v>1</v>
      </c>
    </row>
    <row r="905392" spans="2263:2263 7181:7181 10418:10418 14815:14815" x14ac:dyDescent="0.3">
      <c r="UWU905392" t="b">
        <v>1</v>
      </c>
    </row>
    <row r="905393" spans="15:838 1855:1855 2337:2337 4663:4663 5772:5772" x14ac:dyDescent="0.3">
      <c r="IQ905393" t="b">
        <v>1</v>
      </c>
    </row>
    <row r="905394" spans="15:838 1855:1855 2337:2337 4663:4663 5772:5772" x14ac:dyDescent="0.3">
      <c r="HMZ905394" t="b">
        <v>1</v>
      </c>
    </row>
    <row r="905397" spans="15:838 1855:1855 2337:2337 4663:4663 5772:5772" x14ac:dyDescent="0.3">
      <c r="AFF905397" t="b">
        <v>1</v>
      </c>
    </row>
    <row r="905402" spans="15:838 1855:1855 2337:2337 4663:4663 5772:5772" x14ac:dyDescent="0.3">
      <c r="CKW905402" t="b">
        <v>1</v>
      </c>
    </row>
    <row r="905403" spans="15:838 1855:1855 2337:2337 4663:4663 5772:5772" x14ac:dyDescent="0.3">
      <c r="O905403" t="b">
        <v>1</v>
      </c>
    </row>
    <row r="905406" spans="15:838 1855:1855 2337:2337 4663:4663 5772:5772" x14ac:dyDescent="0.3">
      <c r="BSI905406" t="b">
        <v>1</v>
      </c>
    </row>
    <row r="905408" spans="15:838 1855:1855 2337:2337 4663:4663 5772:5772" x14ac:dyDescent="0.3">
      <c r="FWI905408" t="b">
        <v>1</v>
      </c>
    </row>
    <row r="905415" spans="2834:2834 3163:3163" x14ac:dyDescent="0.3">
      <c r="DQQ905415" t="b">
        <v>1</v>
      </c>
    </row>
    <row r="905419" spans="2834:2834 3163:3163" x14ac:dyDescent="0.3">
      <c r="DDZ905419" t="b">
        <v>1</v>
      </c>
    </row>
    <row r="905425" spans="6106:6106 6375:6375 12802:13159" x14ac:dyDescent="0.3">
      <c r="IKE905425" t="b">
        <v>1</v>
      </c>
    </row>
    <row r="905427" spans="6106:6106 6375:6375 12802:13159" x14ac:dyDescent="0.3">
      <c r="SLC905427" t="b">
        <v>1</v>
      </c>
    </row>
    <row r="905428" spans="6106:6106 6375:6375 12802:13159" x14ac:dyDescent="0.3">
      <c r="HZV905428" t="b">
        <v>1</v>
      </c>
    </row>
    <row r="905430" spans="6106:6106 6375:6375 12802:13159" x14ac:dyDescent="0.3">
      <c r="RXJ905430" t="b">
        <v>1</v>
      </c>
    </row>
    <row r="905442" spans="5070:5070 8533:8533 9668:9668" x14ac:dyDescent="0.3">
      <c r="GLZ905442" t="b">
        <v>1</v>
      </c>
      <c r="NGV905442" t="b">
        <v>1</v>
      </c>
    </row>
    <row r="905443" spans="5070:5070 8533:8533 9668:9668" x14ac:dyDescent="0.3">
      <c r="LPE905443" t="b">
        <v>1</v>
      </c>
    </row>
    <row r="905458" spans="15712:15712" x14ac:dyDescent="0.3">
      <c r="WFH905458" t="b">
        <v>1</v>
      </c>
    </row>
    <row r="905478" spans="9292:9292" x14ac:dyDescent="0.3">
      <c r="MSJ905478" t="b">
        <v>1</v>
      </c>
    </row>
    <row r="905514" spans="1559:1559" x14ac:dyDescent="0.3">
      <c r="BGY905514" t="b">
        <v>1</v>
      </c>
    </row>
    <row r="905529" spans="1029:1029 2933:2933 10236:10236" x14ac:dyDescent="0.3">
      <c r="AMO905529" t="b">
        <v>1</v>
      </c>
    </row>
    <row r="905534" spans="1029:1029 2933:2933 10236:10236" x14ac:dyDescent="0.3">
      <c r="OCR905534" t="b">
        <v>1</v>
      </c>
    </row>
    <row r="905536" spans="1029:1029 2933:2933 10236:10236" x14ac:dyDescent="0.3">
      <c r="DHU905536" t="b">
        <v>1</v>
      </c>
    </row>
    <row r="905547" spans="9089:9089" x14ac:dyDescent="0.3">
      <c r="MKO905547" t="b">
        <v>1</v>
      </c>
    </row>
    <row r="905560" spans="4947:4947 11745:11745 13044:13044 13694:13694" x14ac:dyDescent="0.3">
      <c r="SGR905560" t="b">
        <v>1</v>
      </c>
    </row>
    <row r="905561" spans="4947:4947 11745:11745 13044:13044 13694:13694" x14ac:dyDescent="0.3">
      <c r="GHG905561" t="b">
        <v>1</v>
      </c>
    </row>
    <row r="905563" spans="4947:4947 11745:11745 13044:13044 13694:13694" x14ac:dyDescent="0.3">
      <c r="QIS905563" t="b">
        <v>1</v>
      </c>
    </row>
    <row r="905567" spans="4947:4947 11745:11745 13044:13044 13694:13694" x14ac:dyDescent="0.3">
      <c r="TFR905567" t="b">
        <v>1</v>
      </c>
    </row>
    <row r="905598" spans="14932:14932" x14ac:dyDescent="0.3">
      <c r="VBH905598" t="b">
        <v>1</v>
      </c>
    </row>
    <row r="905604" spans="1957:1957 5131:5131 9660:9684 11153:11153" x14ac:dyDescent="0.3">
      <c r="BWG905604" t="b">
        <v>1</v>
      </c>
    </row>
    <row r="905605" spans="1957:1957 5131:5131 9660:9684 11153:11153" x14ac:dyDescent="0.3">
      <c r="GOI905605" t="b">
        <v>1</v>
      </c>
      <c r="NHL905605" t="b">
        <v>1</v>
      </c>
    </row>
    <row r="905609" spans="1957:1957 5131:5131 9660:9684 11153:11153" x14ac:dyDescent="0.3">
      <c r="PLY905609" t="b">
        <v>1</v>
      </c>
    </row>
    <row r="905615" spans="1957:1957 5131:5131 9660:9684 11153:11153" x14ac:dyDescent="0.3">
      <c r="NGN905615" t="b">
        <v>1</v>
      </c>
    </row>
    <row r="905622" spans="7974:7974 10442:10442 11469:11469" x14ac:dyDescent="0.3">
      <c r="KTR905622" t="b">
        <v>1</v>
      </c>
      <c r="OKP905622" t="b">
        <v>1</v>
      </c>
    </row>
    <row r="905626" spans="7974:7974 10442:10442 11469:11469" x14ac:dyDescent="0.3">
      <c r="PYC905626" t="b">
        <v>1</v>
      </c>
    </row>
    <row r="905639" spans="5393:5393 7582:7582 10305:10305 15691:15691" x14ac:dyDescent="0.3">
      <c r="KEP905639" t="b">
        <v>1</v>
      </c>
    </row>
    <row r="905640" spans="5393:5393 7582:7582 10305:10305 15691:15691" x14ac:dyDescent="0.3">
      <c r="WEM905640" t="b">
        <v>1</v>
      </c>
    </row>
    <row r="905642" spans="5393:5393 7582:7582 10305:10305 15691:15691" x14ac:dyDescent="0.3">
      <c r="OFI905642" t="b">
        <v>1</v>
      </c>
    </row>
    <row r="905647" spans="5393:5393 7582:7582 10305:10305 15691:15691" x14ac:dyDescent="0.3">
      <c r="GYK905647" t="b">
        <v>1</v>
      </c>
    </row>
    <row r="905662" spans="758:758 4806:4806" x14ac:dyDescent="0.3">
      <c r="ACD905662" t="b">
        <v>1</v>
      </c>
    </row>
    <row r="905663" spans="758:758 4806:4806" x14ac:dyDescent="0.3">
      <c r="GBV905663" t="b">
        <v>1</v>
      </c>
    </row>
    <row r="905666" spans="856:856 1359:1359 2703:2703 12308:12308" x14ac:dyDescent="0.3">
      <c r="AFX905666" t="b">
        <v>1</v>
      </c>
    </row>
    <row r="905672" spans="856:856 1359:1359 2703:2703 12308:12308" x14ac:dyDescent="0.3">
      <c r="REJ905672" t="b">
        <v>1</v>
      </c>
    </row>
    <row r="905680" spans="856:856 1359:1359 2703:2703 12308:12308" x14ac:dyDescent="0.3">
      <c r="AZG905680" t="b">
        <v>1</v>
      </c>
      <c r="CYY905680" t="b">
        <v>1</v>
      </c>
    </row>
    <row r="905682" spans="1077:1388 2681:2681 10339:10339 12271:12271" x14ac:dyDescent="0.3">
      <c r="RCY905682" t="b">
        <v>1</v>
      </c>
    </row>
    <row r="905686" spans="1077:1388 2681:2681 10339:10339 12271:12271" x14ac:dyDescent="0.3">
      <c r="BAJ905686" t="b">
        <v>1</v>
      </c>
    </row>
    <row r="905690" spans="1077:1388 2681:2681 10339:10339 12271:12271" x14ac:dyDescent="0.3">
      <c r="AOK905690" t="b">
        <v>1</v>
      </c>
    </row>
    <row r="905691" spans="1077:1388 2681:2681 10339:10339 12271:12271" x14ac:dyDescent="0.3">
      <c r="OGQ905691" t="b">
        <v>1</v>
      </c>
    </row>
    <row r="905695" spans="1077:1388 2681:2681 10339:10339 12271:12271" x14ac:dyDescent="0.3">
      <c r="CYC905695" t="b">
        <v>1</v>
      </c>
    </row>
    <row r="905702" spans="1961:1961 2627:2627 9114:9114 11946:11986" x14ac:dyDescent="0.3">
      <c r="BWK905702" t="b">
        <v>1</v>
      </c>
    </row>
    <row r="905705" spans="1961:1961 2627:2627 9114:9114 11946:11986" x14ac:dyDescent="0.3">
      <c r="QQL905705" t="b">
        <v>1</v>
      </c>
    </row>
    <row r="905706" spans="1961:1961 2627:2627 9114:9114 11946:11986" x14ac:dyDescent="0.3">
      <c r="MLN905706" t="b">
        <v>1</v>
      </c>
    </row>
    <row r="905709" spans="1961:1961 2627:2627 9114:9114 11946:11986" x14ac:dyDescent="0.3">
      <c r="CWA905709" t="b">
        <v>1</v>
      </c>
    </row>
    <row r="905710" spans="1961:1961 2627:2627 9114:9114 11946:11986" x14ac:dyDescent="0.3">
      <c r="QRZ905710" t="b">
        <v>1</v>
      </c>
    </row>
    <row r="905717" spans="5848:5848 6838:6838 13417:13417" x14ac:dyDescent="0.3">
      <c r="JBZ905717" t="b">
        <v>1</v>
      </c>
    </row>
    <row r="905718" spans="5848:5848 6838:6838 13417:13417" x14ac:dyDescent="0.3">
      <c r="SVA905718" t="b">
        <v>1</v>
      </c>
    </row>
    <row r="905720" spans="5848:5848 6838:6838 13417:13417" x14ac:dyDescent="0.3">
      <c r="HPX905720" t="b">
        <v>1</v>
      </c>
    </row>
    <row r="905731" spans="1474:1474 6050:6050 13100:13100 15605:15605" x14ac:dyDescent="0.3">
      <c r="BDR905731" t="b">
        <v>1</v>
      </c>
      <c r="SIV905731" t="b">
        <v>1</v>
      </c>
    </row>
    <row r="905742" spans="1474:1474 6050:6050 13100:13100 15605:15605" x14ac:dyDescent="0.3">
      <c r="HXR905742" t="b">
        <v>1</v>
      </c>
      <c r="WBE905742" t="b">
        <v>1</v>
      </c>
    </row>
    <row r="905747" spans="7958:7958 9828:9828 13758:13758" x14ac:dyDescent="0.3">
      <c r="KTB905747" t="b">
        <v>1</v>
      </c>
    </row>
    <row r="905759" spans="7958:7958 9828:9828 13758:13758" x14ac:dyDescent="0.3">
      <c r="NMZ905759" t="b">
        <v>1</v>
      </c>
      <c r="TID905759" t="b">
        <v>1</v>
      </c>
    </row>
    <row r="905763" spans="9186:9186 13134:13134" x14ac:dyDescent="0.3">
      <c r="SKD905763" t="b">
        <v>1</v>
      </c>
    </row>
    <row r="905776" spans="9186:9186 13134:13134" x14ac:dyDescent="0.3">
      <c r="MOH905776" t="b">
        <v>1</v>
      </c>
    </row>
    <row r="905785" spans="2948:2948 4380:4380" x14ac:dyDescent="0.3">
      <c r="DIJ905785" t="b">
        <v>1</v>
      </c>
      <c r="FLL905785" t="b">
        <v>1</v>
      </c>
    </row>
    <row r="905809" spans="1416:1416 3228:3228 4974:4974 9958:9958 12240:12240 14122:14122" x14ac:dyDescent="0.3">
      <c r="TWD905809" t="b">
        <v>1</v>
      </c>
    </row>
    <row r="905811" spans="1416:1416 3228:3228 4974:4974 9958:9958 12240:12240 14122:14122" x14ac:dyDescent="0.3">
      <c r="BBL905811" t="b">
        <v>1</v>
      </c>
    </row>
    <row r="905818" spans="1416:1416 3228:3228 4974:4974 9958:9958 12240:12240 14122:14122" x14ac:dyDescent="0.3">
      <c r="GIH905818" t="b">
        <v>1</v>
      </c>
    </row>
    <row r="905819" spans="1416:1416 3228:3228 4974:4974 9958:9958 12240:12240 14122:14122" x14ac:dyDescent="0.3">
      <c r="DTD905819" t="b">
        <v>1</v>
      </c>
      <c r="NRZ905819" t="b">
        <v>1</v>
      </c>
    </row>
    <row r="905822" spans="1416:1416 3228:3228 4974:4974 9958:9958 12240:12240 14122:14122" x14ac:dyDescent="0.3">
      <c r="RBT905822" t="b">
        <v>1</v>
      </c>
    </row>
    <row r="905831" spans="3481:3481 8192:8192 11996:11996" x14ac:dyDescent="0.3">
      <c r="LCB905831" t="b">
        <v>1</v>
      </c>
    </row>
    <row r="905840" spans="3481:3481 8192:8192 11996:11996" x14ac:dyDescent="0.3">
      <c r="ECW905840" t="b">
        <v>1</v>
      </c>
      <c r="QSJ905840" t="b">
        <v>1</v>
      </c>
    </row>
    <row r="905854" spans="7359:7359" x14ac:dyDescent="0.3">
      <c r="JWA905854" t="b">
        <v>1</v>
      </c>
    </row>
    <row r="905858" spans="9458:9458 11840:11840 12612:12612 15488:15488" x14ac:dyDescent="0.3">
      <c r="RQB905858" t="b">
        <v>1</v>
      </c>
    </row>
    <row r="905866" spans="9458:9458 11840:11840 12612:12612 15488:15488" x14ac:dyDescent="0.3">
      <c r="VWR905866" t="b">
        <v>1</v>
      </c>
    </row>
    <row r="905871" spans="9458:9458 11840:11840 12612:12612 15488:15488" x14ac:dyDescent="0.3">
      <c r="QMJ905871" t="b">
        <v>1</v>
      </c>
    </row>
    <row r="905872" spans="9458:9458 11840:11840 12612:12612 15488:15488" x14ac:dyDescent="0.3">
      <c r="MYT905872" t="b">
        <v>1</v>
      </c>
    </row>
    <row r="905875" spans="1223:1223 12977:12977" x14ac:dyDescent="0.3">
      <c r="AUA905875" t="b">
        <v>1</v>
      </c>
    </row>
    <row r="905879" spans="1223:1223 12977:12977" x14ac:dyDescent="0.3">
      <c r="SEC905879" t="b">
        <v>1</v>
      </c>
    </row>
    <row r="905889" spans="2197:2197 13083:13083" x14ac:dyDescent="0.3">
      <c r="CFM905889" t="b">
        <v>1</v>
      </c>
    </row>
    <row r="905899" spans="2197:2197 13083:13083" x14ac:dyDescent="0.3">
      <c r="SIE905899" t="b">
        <v>1</v>
      </c>
    </row>
    <row r="905925" spans="9354:9354" x14ac:dyDescent="0.3">
      <c r="MUT905925" t="b">
        <v>1</v>
      </c>
    </row>
    <row r="905940" spans="5872:5872" x14ac:dyDescent="0.3">
      <c r="HQV905940" t="b">
        <v>1</v>
      </c>
    </row>
    <row r="905959" spans="7873:7873 10179:10179 15757:15757" x14ac:dyDescent="0.3">
      <c r="KPU905959" t="b">
        <v>1</v>
      </c>
    </row>
    <row r="905966" spans="7873:7873 10179:10179 15757:15757" x14ac:dyDescent="0.3">
      <c r="WHA905966" t="b">
        <v>1</v>
      </c>
    </row>
    <row r="905968" spans="7873:7873 10179:10179 15757:15757" x14ac:dyDescent="0.3">
      <c r="OAM905968" t="b">
        <v>1</v>
      </c>
    </row>
    <row r="905977" spans="1017:1017 12245:12245 14512:14512" x14ac:dyDescent="0.3">
      <c r="RBY905977" t="b">
        <v>1</v>
      </c>
    </row>
    <row r="905981" spans="1017:1017 12245:12245 14512:14512" x14ac:dyDescent="0.3">
      <c r="ULD905981" t="b">
        <v>1</v>
      </c>
    </row>
    <row r="905982" spans="1017:1017 12245:12245 14512:14512" x14ac:dyDescent="0.3">
      <c r="AMC905982" t="b">
        <v>1</v>
      </c>
    </row>
    <row r="905992" spans="8356:8356 11062:11062 15710:15710" x14ac:dyDescent="0.3">
      <c r="WFF905992" t="b">
        <v>1</v>
      </c>
    </row>
    <row r="905993" spans="8356:8356 11062:11062 15710:15710" x14ac:dyDescent="0.3">
      <c r="PIL905993" t="b">
        <v>1</v>
      </c>
    </row>
    <row r="905999" spans="8356:8356 11062:11062 15710:15710" x14ac:dyDescent="0.3">
      <c r="LIJ905999" t="b">
        <v>1</v>
      </c>
    </row>
    <row r="906003" spans="4809:4809 7476:7476 9313:9313" x14ac:dyDescent="0.3">
      <c r="MTE906003" t="b">
        <v>1</v>
      </c>
    </row>
    <row r="906005" spans="4809:4809 7476:7476 9313:9313" x14ac:dyDescent="0.3">
      <c r="GBY906005" t="b">
        <v>1</v>
      </c>
      <c r="KAN906005" t="b">
        <v>1</v>
      </c>
    </row>
    <row r="906017" spans="1545:1979 3837:3872 6403:6403" x14ac:dyDescent="0.3">
      <c r="ERX906017" t="b">
        <v>1</v>
      </c>
    </row>
    <row r="906023" spans="1545:1979 3837:3872 6403:6403" x14ac:dyDescent="0.3">
      <c r="BGK906023" t="b">
        <v>1</v>
      </c>
    </row>
    <row r="906025" spans="1545:1979 3837:3872 6403:6403" x14ac:dyDescent="0.3">
      <c r="ILG906025" t="b">
        <v>1</v>
      </c>
    </row>
    <row r="906027" spans="1545:1979 3837:3872 6403:6403" x14ac:dyDescent="0.3">
      <c r="EQO906027" t="b">
        <v>1</v>
      </c>
    </row>
    <row r="906032" spans="1545:1979 3837:3872 6403:6403" x14ac:dyDescent="0.3">
      <c r="BXC906032" t="b">
        <v>1</v>
      </c>
    </row>
    <row r="906044" spans="2419:2419" x14ac:dyDescent="0.3">
      <c r="COA906044" t="b">
        <v>1</v>
      </c>
    </row>
    <row r="906050" spans="8489:8489 13459:13459 15857:15857" x14ac:dyDescent="0.3">
      <c r="LNM906050" t="b">
        <v>1</v>
      </c>
    </row>
    <row r="906052" spans="8489:8489 13459:13459 15857:15857" x14ac:dyDescent="0.3">
      <c r="WKW906052" t="b">
        <v>1</v>
      </c>
    </row>
    <row r="906063" spans="8489:8489 13459:13459 15857:15857" x14ac:dyDescent="0.3">
      <c r="SWQ906063" t="b">
        <v>1</v>
      </c>
    </row>
    <row r="906079" spans="81:81" x14ac:dyDescent="0.3">
      <c r="CC906079" t="b">
        <v>1</v>
      </c>
    </row>
    <row r="906081" spans="1183:1183 2739:2739 3098:3098 9102:9102 12799:12799 14827:14827" x14ac:dyDescent="0.3">
      <c r="DOD906081" t="b">
        <v>1</v>
      </c>
      <c r="MLB906081" t="b">
        <v>1</v>
      </c>
    </row>
    <row r="906082" spans="1183:1183 2739:2739 3098:3098 9102:9102 12799:12799 14827:14827" x14ac:dyDescent="0.3">
      <c r="DAI906082" t="b">
        <v>1</v>
      </c>
    </row>
    <row r="906086" spans="1183:1183 2739:2739 3098:3098 9102:9102 12799:12799 14827:14827" x14ac:dyDescent="0.3">
      <c r="ASM906086" t="b">
        <v>1</v>
      </c>
      <c r="UXG906086" t="b">
        <v>1</v>
      </c>
    </row>
    <row r="906088" spans="1183:1183 2739:2739 3098:3098 9102:9102 12799:12799 14827:14827" x14ac:dyDescent="0.3">
      <c r="RXG906088" t="b">
        <v>1</v>
      </c>
    </row>
    <row r="906098" spans="9134:9134 11373:11373" x14ac:dyDescent="0.3">
      <c r="PUK906098" t="b">
        <v>1</v>
      </c>
    </row>
    <row r="906105" spans="9134:9134 11373:11373" x14ac:dyDescent="0.3">
      <c r="MMH906105" t="b">
        <v>1</v>
      </c>
    </row>
    <row r="906118" spans="1466:1466 3935:3935 11530:11530" x14ac:dyDescent="0.3">
      <c r="EUI906118" t="b">
        <v>1</v>
      </c>
    </row>
    <row r="906122" spans="1466:1466 3935:3935 11530:11530" x14ac:dyDescent="0.3">
      <c r="QAL906122" t="b">
        <v>1</v>
      </c>
    </row>
    <row r="906123" spans="1466:1466 3935:3935 11530:11530" x14ac:dyDescent="0.3">
      <c r="BDJ906123" t="b">
        <v>1</v>
      </c>
    </row>
    <row r="906131" spans="3059:3059 8360:8360 11168:11168 11544:11544" x14ac:dyDescent="0.3">
      <c r="DMQ906131" t="b">
        <v>1</v>
      </c>
      <c r="QAZ906131" t="b">
        <v>1</v>
      </c>
    </row>
    <row r="906135" spans="3059:3059 8360:8360 11168:11168 11544:11544" x14ac:dyDescent="0.3">
      <c r="PMN906135" t="b">
        <v>1</v>
      </c>
    </row>
    <row r="906141" spans="3059:3059 8360:8360 11168:11168 11544:11544" x14ac:dyDescent="0.3">
      <c r="LIN906141" t="b">
        <v>1</v>
      </c>
    </row>
    <row r="906155" spans="3645:3645" x14ac:dyDescent="0.3">
      <c r="EJE906155" t="b">
        <v>1</v>
      </c>
    </row>
    <row r="906185" spans="5846:5846" x14ac:dyDescent="0.3">
      <c r="HPV906185" t="b">
        <v>1</v>
      </c>
    </row>
    <row r="906193" spans="7469:7469 14215:14215" x14ac:dyDescent="0.3">
      <c r="TZS906193" t="b">
        <v>1</v>
      </c>
    </row>
    <row r="906201" spans="7469:7469 14215:14215" x14ac:dyDescent="0.3">
      <c r="KAG906201" t="b">
        <v>1</v>
      </c>
    </row>
    <row r="906226" spans="1575:1575 3269:3269 6884:6884 8248:8248" x14ac:dyDescent="0.3">
      <c r="JDT906226" t="b">
        <v>1</v>
      </c>
    </row>
    <row r="906231" spans="1575:1575 3269:3269 6884:6884 8248:8248" x14ac:dyDescent="0.3">
      <c r="DUS906231" t="b">
        <v>1</v>
      </c>
    </row>
    <row r="906232" spans="1575:1575 3269:3269 6884:6884 8248:8248" x14ac:dyDescent="0.3">
      <c r="LEF906232" t="b">
        <v>1</v>
      </c>
    </row>
    <row r="906237" spans="1575:1575 3269:3269 6884:6884 8248:8248" x14ac:dyDescent="0.3">
      <c r="BHO906237" t="b">
        <v>1</v>
      </c>
    </row>
    <row r="906246" spans="4842:4842 6650:6760" x14ac:dyDescent="0.3">
      <c r="IUT906246" t="b">
        <v>1</v>
      </c>
    </row>
    <row r="906252" spans="4842:4842 6650:6760" x14ac:dyDescent="0.3">
      <c r="GDF906252" t="b">
        <v>1</v>
      </c>
    </row>
    <row r="906253" spans="4842:4842 6650:6760" x14ac:dyDescent="0.3">
      <c r="IYZ906253" t="b">
        <v>1</v>
      </c>
    </row>
    <row r="906265" spans="12459:12459 14755:14755" x14ac:dyDescent="0.3">
      <c r="UUM906265" t="b">
        <v>1</v>
      </c>
    </row>
    <row r="906269" spans="12459:12459 14755:14755" x14ac:dyDescent="0.3">
      <c r="RKE906269" t="b">
        <v>1</v>
      </c>
    </row>
    <row r="906284" spans="9627:9627 11208:11208" x14ac:dyDescent="0.3">
      <c r="POB906284" t="b">
        <v>1</v>
      </c>
    </row>
    <row r="906285" spans="9627:9627 11208:11208" x14ac:dyDescent="0.3">
      <c r="NFG906285" t="b">
        <v>1</v>
      </c>
    </row>
    <row r="906293" spans="3255:3255 5981:5981 11014:11014 12322:12322" x14ac:dyDescent="0.3">
      <c r="REX906293" t="b">
        <v>1</v>
      </c>
    </row>
    <row r="906296" spans="3255:3255 5981:5981 11014:11014 12322:12322" x14ac:dyDescent="0.3">
      <c r="DUE906296" t="b">
        <v>1</v>
      </c>
      <c r="PGP906296" t="b">
        <v>1</v>
      </c>
    </row>
    <row r="906301" spans="3255:3255 5981:5981 11014:11014 12322:12322" x14ac:dyDescent="0.3">
      <c r="HVA906301" t="b">
        <v>1</v>
      </c>
    </row>
    <row r="906323" spans="10744:10744" x14ac:dyDescent="0.3">
      <c r="OWF906323" t="b">
        <v>1</v>
      </c>
    </row>
    <row r="906338" spans="12151:12151 12819:12819 13630:13630" x14ac:dyDescent="0.3">
      <c r="TDF906338" t="b">
        <v>1</v>
      </c>
    </row>
    <row r="906342" spans="12151:12151 12819:12819 13630:13630" x14ac:dyDescent="0.3">
      <c r="QYI906342" t="b">
        <v>1</v>
      </c>
    </row>
    <row r="906349" spans="12151:12151 12819:12819 13630:13630" x14ac:dyDescent="0.3">
      <c r="RYA906349" t="b">
        <v>1</v>
      </c>
    </row>
    <row r="906353" spans="814:814 4754:4754 6437:6437 12389:12688" x14ac:dyDescent="0.3">
      <c r="RSZ906353" t="b">
        <v>1</v>
      </c>
    </row>
    <row r="906356" spans="814:814 4754:4754 6437:6437 12389:12688" x14ac:dyDescent="0.3">
      <c r="RHM906356" t="b">
        <v>1</v>
      </c>
    </row>
    <row r="906357" spans="814:814 4754:4754 6437:6437 12389:12688" x14ac:dyDescent="0.3">
      <c r="FZV906357" t="b">
        <v>1</v>
      </c>
    </row>
    <row r="906366" spans="814:814 4754:4754 6437:6437 12389:12688" x14ac:dyDescent="0.3">
      <c r="AEH906366" t="b">
        <v>1</v>
      </c>
    </row>
    <row r="906368" spans="814:814 4754:4754 6437:6437 12389:12688" x14ac:dyDescent="0.3">
      <c r="IMO906368" t="b">
        <v>1</v>
      </c>
    </row>
    <row r="906374" spans="2735:2735 4029:4029 8008:8008 12812:12812 13981:13981" x14ac:dyDescent="0.3">
      <c r="EXY906374" t="b">
        <v>1</v>
      </c>
    </row>
    <row r="906376" spans="2735:2735 4029:4029 8008:8008 12812:12812 13981:13981" x14ac:dyDescent="0.3">
      <c r="DAE906376" t="b">
        <v>1</v>
      </c>
    </row>
    <row r="906380" spans="2735:2735 4029:4029 8008:8008 12812:12812 13981:13981" x14ac:dyDescent="0.3">
      <c r="KUZ906380" t="b">
        <v>1</v>
      </c>
    </row>
    <row r="906381" spans="2735:2735 4029:4029 8008:8008 12812:12812 13981:13981" x14ac:dyDescent="0.3">
      <c r="RXT906381" t="b">
        <v>1</v>
      </c>
    </row>
    <row r="906383" spans="2735:2735 4029:4029 8008:8008 12812:12812 13981:13981" x14ac:dyDescent="0.3">
      <c r="TQS906383" t="b">
        <v>1</v>
      </c>
    </row>
    <row r="906385" spans="1849:1849 10091:10091 11792:11792 12505:12505" x14ac:dyDescent="0.3">
      <c r="BSC906385" t="b">
        <v>1</v>
      </c>
    </row>
    <row r="906398" spans="1849:1849 10091:10091 11792:11792 12505:12505" x14ac:dyDescent="0.3">
      <c r="QKN906398" t="b">
        <v>1</v>
      </c>
    </row>
    <row r="906399" spans="1849:1849 10091:10091 11792:11792 12505:12505" x14ac:dyDescent="0.3">
      <c r="NXC906399" t="b">
        <v>1</v>
      </c>
    </row>
    <row r="906400" spans="1849:1849 10091:10091 11792:11792 12505:12505" x14ac:dyDescent="0.3">
      <c r="RLY906400" t="b">
        <v>1</v>
      </c>
    </row>
    <row r="906401" spans="2263:2263 7181:7181 10418:10418 14815:14815" x14ac:dyDescent="0.3">
      <c r="JPE906401" t="b">
        <v>1</v>
      </c>
    </row>
    <row r="906405" spans="2263:2263 7181:7181 10418:10418 14815:14815" x14ac:dyDescent="0.3">
      <c r="OJR906405" t="b">
        <v>1</v>
      </c>
    </row>
    <row r="906414" spans="2263:2263 7181:7181 10418:10418 14815:14815" x14ac:dyDescent="0.3">
      <c r="CIA906414" t="b">
        <v>1</v>
      </c>
    </row>
    <row r="906416" spans="2263:2263 7181:7181 10418:10418 14815:14815" x14ac:dyDescent="0.3">
      <c r="UWU906416" t="b">
        <v>1</v>
      </c>
    </row>
    <row r="906417" spans="15:838 1855:1855 2337:2337 4663:4663 5772:5772" x14ac:dyDescent="0.3">
      <c r="IQ906417" t="b">
        <v>1</v>
      </c>
    </row>
    <row r="906418" spans="15:838 1855:1855 2337:2337 4663:4663 5772:5772" x14ac:dyDescent="0.3">
      <c r="HMZ906418" t="b">
        <v>1</v>
      </c>
    </row>
    <row r="906421" spans="15:838 1855:1855 2337:2337 4663:4663 5772:5772" x14ac:dyDescent="0.3">
      <c r="AFF906421" t="b">
        <v>1</v>
      </c>
    </row>
    <row r="906426" spans="15:838 1855:1855 2337:2337 4663:4663 5772:5772" x14ac:dyDescent="0.3">
      <c r="CKW906426" t="b">
        <v>1</v>
      </c>
    </row>
    <row r="906427" spans="15:838 1855:1855 2337:2337 4663:4663 5772:5772" x14ac:dyDescent="0.3">
      <c r="O906427" t="b">
        <v>1</v>
      </c>
    </row>
    <row r="906430" spans="15:838 1855:1855 2337:2337 4663:4663 5772:5772" x14ac:dyDescent="0.3">
      <c r="BSI906430" t="b">
        <v>1</v>
      </c>
    </row>
    <row r="906432" spans="15:838 1855:1855 2337:2337 4663:4663 5772:5772" x14ac:dyDescent="0.3">
      <c r="FWI906432" t="b">
        <v>1</v>
      </c>
    </row>
    <row r="906439" spans="2834:2834 3163:3163" x14ac:dyDescent="0.3">
      <c r="DQQ906439" t="b">
        <v>1</v>
      </c>
    </row>
    <row r="906443" spans="2834:2834 3163:3163" x14ac:dyDescent="0.3">
      <c r="DDZ906443" t="b">
        <v>1</v>
      </c>
    </row>
    <row r="906449" spans="6106:6106 6375:6375 12802:13159" x14ac:dyDescent="0.3">
      <c r="IKE906449" t="b">
        <v>1</v>
      </c>
    </row>
    <row r="906451" spans="6106:6106 6375:6375 12802:13159" x14ac:dyDescent="0.3">
      <c r="SLC906451" t="b">
        <v>1</v>
      </c>
    </row>
    <row r="906452" spans="6106:6106 6375:6375 12802:13159" x14ac:dyDescent="0.3">
      <c r="HZV906452" t="b">
        <v>1</v>
      </c>
    </row>
    <row r="906454" spans="6106:6106 6375:6375 12802:13159" x14ac:dyDescent="0.3">
      <c r="RXJ906454" t="b">
        <v>1</v>
      </c>
    </row>
    <row r="906466" spans="5070:5070 8533:8533 9668:9668" x14ac:dyDescent="0.3">
      <c r="GLZ906466" t="b">
        <v>1</v>
      </c>
      <c r="NGV906466" t="b">
        <v>1</v>
      </c>
    </row>
    <row r="906467" spans="5070:5070 8533:8533 9668:9668" x14ac:dyDescent="0.3">
      <c r="LPE906467" t="b">
        <v>1</v>
      </c>
    </row>
    <row r="906482" spans="15712:15712" x14ac:dyDescent="0.3">
      <c r="WFH906482" t="b">
        <v>1</v>
      </c>
    </row>
    <row r="906502" spans="9292:9292" x14ac:dyDescent="0.3">
      <c r="MSJ906502" t="b">
        <v>1</v>
      </c>
    </row>
    <row r="906538" spans="1559:1559" x14ac:dyDescent="0.3">
      <c r="BGY906538" t="b">
        <v>1</v>
      </c>
    </row>
    <row r="906553" spans="1029:1029 2933:2933 10236:10236" x14ac:dyDescent="0.3">
      <c r="AMO906553" t="b">
        <v>1</v>
      </c>
    </row>
    <row r="906558" spans="1029:1029 2933:2933 10236:10236" x14ac:dyDescent="0.3">
      <c r="OCR906558" t="b">
        <v>1</v>
      </c>
    </row>
    <row r="906560" spans="1029:1029 2933:2933 10236:10236" x14ac:dyDescent="0.3">
      <c r="DHU906560" t="b">
        <v>1</v>
      </c>
    </row>
    <row r="906571" spans="9089:9089" x14ac:dyDescent="0.3">
      <c r="MKO906571" t="b">
        <v>1</v>
      </c>
    </row>
    <row r="906584" spans="4947:4947 11745:11745 13044:13044 13694:13694" x14ac:dyDescent="0.3">
      <c r="SGR906584" t="b">
        <v>1</v>
      </c>
    </row>
    <row r="906585" spans="4947:4947 11745:11745 13044:13044 13694:13694" x14ac:dyDescent="0.3">
      <c r="GHG906585" t="b">
        <v>1</v>
      </c>
    </row>
    <row r="906587" spans="4947:4947 11745:11745 13044:13044 13694:13694" x14ac:dyDescent="0.3">
      <c r="QIS906587" t="b">
        <v>1</v>
      </c>
    </row>
    <row r="906591" spans="4947:4947 11745:11745 13044:13044 13694:13694" x14ac:dyDescent="0.3">
      <c r="TFR906591" t="b">
        <v>1</v>
      </c>
    </row>
    <row r="906622" spans="14932:14932" x14ac:dyDescent="0.3">
      <c r="VBH906622" t="b">
        <v>1</v>
      </c>
    </row>
    <row r="906628" spans="1957:1957 5131:5131 9660:9684 11153:11153" x14ac:dyDescent="0.3">
      <c r="BWG906628" t="b">
        <v>1</v>
      </c>
    </row>
    <row r="906629" spans="1957:1957 5131:5131 9660:9684 11153:11153" x14ac:dyDescent="0.3">
      <c r="GOI906629" t="b">
        <v>1</v>
      </c>
      <c r="NHL906629" t="b">
        <v>1</v>
      </c>
    </row>
    <row r="906633" spans="1957:1957 5131:5131 9660:9684 11153:11153" x14ac:dyDescent="0.3">
      <c r="PLY906633" t="b">
        <v>1</v>
      </c>
    </row>
    <row r="906639" spans="1957:1957 5131:5131 9660:9684 11153:11153" x14ac:dyDescent="0.3">
      <c r="NGN906639" t="b">
        <v>1</v>
      </c>
    </row>
    <row r="906646" spans="7974:7974 10442:10442 11469:11469" x14ac:dyDescent="0.3">
      <c r="KTR906646" t="b">
        <v>1</v>
      </c>
      <c r="OKP906646" t="b">
        <v>1</v>
      </c>
    </row>
    <row r="906650" spans="7974:7974 10442:10442 11469:11469" x14ac:dyDescent="0.3">
      <c r="PYC906650" t="b">
        <v>1</v>
      </c>
    </row>
    <row r="906663" spans="5393:5393 7582:7582 10305:10305 15691:15691" x14ac:dyDescent="0.3">
      <c r="KEP906663" t="b">
        <v>1</v>
      </c>
    </row>
    <row r="906664" spans="5393:5393 7582:7582 10305:10305 15691:15691" x14ac:dyDescent="0.3">
      <c r="WEM906664" t="b">
        <v>1</v>
      </c>
    </row>
    <row r="906666" spans="5393:5393 7582:7582 10305:10305 15691:15691" x14ac:dyDescent="0.3">
      <c r="OFI906666" t="b">
        <v>1</v>
      </c>
    </row>
    <row r="906671" spans="5393:5393 7582:7582 10305:10305 15691:15691" x14ac:dyDescent="0.3">
      <c r="GYK906671" t="b">
        <v>1</v>
      </c>
    </row>
    <row r="906686" spans="758:758 4806:4806" x14ac:dyDescent="0.3">
      <c r="ACD906686" t="b">
        <v>1</v>
      </c>
    </row>
    <row r="906687" spans="758:758 4806:4806" x14ac:dyDescent="0.3">
      <c r="GBV906687" t="b">
        <v>1</v>
      </c>
    </row>
    <row r="906690" spans="856:856 1359:1359 2703:2703 12308:12308" x14ac:dyDescent="0.3">
      <c r="AFX906690" t="b">
        <v>1</v>
      </c>
    </row>
    <row r="906696" spans="856:856 1359:1359 2703:2703 12308:12308" x14ac:dyDescent="0.3">
      <c r="REJ906696" t="b">
        <v>1</v>
      </c>
    </row>
    <row r="906704" spans="856:856 1359:1359 2703:2703 12308:12308" x14ac:dyDescent="0.3">
      <c r="AZG906704" t="b">
        <v>1</v>
      </c>
      <c r="CYY906704" t="b">
        <v>1</v>
      </c>
    </row>
    <row r="906706" spans="1077:1388 2681:2681 10339:10339 12271:12271" x14ac:dyDescent="0.3">
      <c r="RCY906706" t="b">
        <v>1</v>
      </c>
    </row>
    <row r="906710" spans="1077:1388 2681:2681 10339:10339 12271:12271" x14ac:dyDescent="0.3">
      <c r="BAJ906710" t="b">
        <v>1</v>
      </c>
    </row>
    <row r="906714" spans="1077:1388 2681:2681 10339:10339 12271:12271" x14ac:dyDescent="0.3">
      <c r="AOK906714" t="b">
        <v>1</v>
      </c>
    </row>
    <row r="906715" spans="1077:1388 2681:2681 10339:10339 12271:12271" x14ac:dyDescent="0.3">
      <c r="OGQ906715" t="b">
        <v>1</v>
      </c>
    </row>
    <row r="906719" spans="1077:1388 2681:2681 10339:10339 12271:12271" x14ac:dyDescent="0.3">
      <c r="CYC906719" t="b">
        <v>1</v>
      </c>
    </row>
    <row r="906726" spans="1961:1961 2627:2627 9114:9114 11946:11986" x14ac:dyDescent="0.3">
      <c r="BWK906726" t="b">
        <v>1</v>
      </c>
    </row>
    <row r="906729" spans="1961:1961 2627:2627 9114:9114 11946:11986" x14ac:dyDescent="0.3">
      <c r="QQL906729" t="b">
        <v>1</v>
      </c>
    </row>
    <row r="906730" spans="1961:1961 2627:2627 9114:9114 11946:11986" x14ac:dyDescent="0.3">
      <c r="MLN906730" t="b">
        <v>1</v>
      </c>
    </row>
    <row r="906733" spans="1961:1961 2627:2627 9114:9114 11946:11986" x14ac:dyDescent="0.3">
      <c r="CWA906733" t="b">
        <v>1</v>
      </c>
    </row>
    <row r="906734" spans="1961:1961 2627:2627 9114:9114 11946:11986" x14ac:dyDescent="0.3">
      <c r="QRZ906734" t="b">
        <v>1</v>
      </c>
    </row>
    <row r="906741" spans="5848:5848 6838:6838 13417:13417" x14ac:dyDescent="0.3">
      <c r="JBZ906741" t="b">
        <v>1</v>
      </c>
    </row>
    <row r="906742" spans="5848:5848 6838:6838 13417:13417" x14ac:dyDescent="0.3">
      <c r="SVA906742" t="b">
        <v>1</v>
      </c>
    </row>
    <row r="906744" spans="5848:5848 6838:6838 13417:13417" x14ac:dyDescent="0.3">
      <c r="HPX906744" t="b">
        <v>1</v>
      </c>
    </row>
    <row r="906755" spans="1474:1474 6050:6050 13100:13100 15605:15605" x14ac:dyDescent="0.3">
      <c r="BDR906755" t="b">
        <v>1</v>
      </c>
      <c r="SIV906755" t="b">
        <v>1</v>
      </c>
    </row>
    <row r="906766" spans="1474:1474 6050:6050 13100:13100 15605:15605" x14ac:dyDescent="0.3">
      <c r="HXR906766" t="b">
        <v>1</v>
      </c>
      <c r="WBE906766" t="b">
        <v>1</v>
      </c>
    </row>
    <row r="906771" spans="7958:7958 9828:9828 13758:13758" x14ac:dyDescent="0.3">
      <c r="KTB906771" t="b">
        <v>1</v>
      </c>
    </row>
    <row r="906783" spans="7958:7958 9828:9828 13758:13758" x14ac:dyDescent="0.3">
      <c r="NMZ906783" t="b">
        <v>1</v>
      </c>
      <c r="TID906783" t="b">
        <v>1</v>
      </c>
    </row>
    <row r="906787" spans="9186:9186 13134:13134" x14ac:dyDescent="0.3">
      <c r="SKD906787" t="b">
        <v>1</v>
      </c>
    </row>
    <row r="906800" spans="9186:9186 13134:13134" x14ac:dyDescent="0.3">
      <c r="MOH906800" t="b">
        <v>1</v>
      </c>
    </row>
    <row r="906809" spans="2948:2948 4380:4380" x14ac:dyDescent="0.3">
      <c r="DIJ906809" t="b">
        <v>1</v>
      </c>
      <c r="FLL906809" t="b">
        <v>1</v>
      </c>
    </row>
    <row r="906833" spans="1416:1416 3228:3228 4974:4974 9958:9958 12240:12240 14122:14122" x14ac:dyDescent="0.3">
      <c r="TWD906833" t="b">
        <v>1</v>
      </c>
    </row>
    <row r="906835" spans="1416:1416 3228:3228 4974:4974 9958:9958 12240:12240 14122:14122" x14ac:dyDescent="0.3">
      <c r="BBL906835" t="b">
        <v>1</v>
      </c>
    </row>
    <row r="906842" spans="1416:1416 3228:3228 4974:4974 9958:9958 12240:12240 14122:14122" x14ac:dyDescent="0.3">
      <c r="GIH906842" t="b">
        <v>1</v>
      </c>
    </row>
    <row r="906843" spans="1416:1416 3228:3228 4974:4974 9958:9958 12240:12240 14122:14122" x14ac:dyDescent="0.3">
      <c r="DTD906843" t="b">
        <v>1</v>
      </c>
      <c r="NRZ906843" t="b">
        <v>1</v>
      </c>
    </row>
    <row r="906846" spans="1416:1416 3228:3228 4974:4974 9958:9958 12240:12240 14122:14122" x14ac:dyDescent="0.3">
      <c r="RBT906846" t="b">
        <v>1</v>
      </c>
    </row>
    <row r="906855" spans="3481:3481 8192:8192 11996:11996" x14ac:dyDescent="0.3">
      <c r="LCB906855" t="b">
        <v>1</v>
      </c>
    </row>
    <row r="906864" spans="3481:3481 8192:8192 11996:11996" x14ac:dyDescent="0.3">
      <c r="ECW906864" t="b">
        <v>1</v>
      </c>
      <c r="QSJ906864" t="b">
        <v>1</v>
      </c>
    </row>
    <row r="906878" spans="7359:7359" x14ac:dyDescent="0.3">
      <c r="JWA906878" t="b">
        <v>1</v>
      </c>
    </row>
    <row r="906882" spans="9458:9458 11840:11840 12612:12612 15488:15488" x14ac:dyDescent="0.3">
      <c r="RQB906882" t="b">
        <v>1</v>
      </c>
    </row>
    <row r="906890" spans="9458:9458 11840:11840 12612:12612 15488:15488" x14ac:dyDescent="0.3">
      <c r="VWR906890" t="b">
        <v>1</v>
      </c>
    </row>
    <row r="906895" spans="9458:9458 11840:11840 12612:12612 15488:15488" x14ac:dyDescent="0.3">
      <c r="QMJ906895" t="b">
        <v>1</v>
      </c>
    </row>
    <row r="906896" spans="9458:9458 11840:11840 12612:12612 15488:15488" x14ac:dyDescent="0.3">
      <c r="MYT906896" t="b">
        <v>1</v>
      </c>
    </row>
    <row r="906899" spans="1223:1223 12977:12977" x14ac:dyDescent="0.3">
      <c r="AUA906899" t="b">
        <v>1</v>
      </c>
    </row>
    <row r="906903" spans="1223:1223 12977:12977" x14ac:dyDescent="0.3">
      <c r="SEC906903" t="b">
        <v>1</v>
      </c>
    </row>
    <row r="906913" spans="2197:2197 13083:13083" x14ac:dyDescent="0.3">
      <c r="CFM906913" t="b">
        <v>1</v>
      </c>
    </row>
    <row r="906923" spans="2197:2197 13083:13083" x14ac:dyDescent="0.3">
      <c r="SIE906923" t="b">
        <v>1</v>
      </c>
    </row>
    <row r="906949" spans="9354:9354" x14ac:dyDescent="0.3">
      <c r="MUT906949" t="b">
        <v>1</v>
      </c>
    </row>
    <row r="906964" spans="5872:5872" x14ac:dyDescent="0.3">
      <c r="HQV906964" t="b">
        <v>1</v>
      </c>
    </row>
    <row r="906983" spans="7873:7873 10179:10179 15757:15757" x14ac:dyDescent="0.3">
      <c r="KPU906983" t="b">
        <v>1</v>
      </c>
    </row>
    <row r="906990" spans="7873:7873 10179:10179 15757:15757" x14ac:dyDescent="0.3">
      <c r="WHA906990" t="b">
        <v>1</v>
      </c>
    </row>
    <row r="906992" spans="7873:7873 10179:10179 15757:15757" x14ac:dyDescent="0.3">
      <c r="OAM906992" t="b">
        <v>1</v>
      </c>
    </row>
    <row r="907001" spans="1017:1017 12245:12245 14512:14512" x14ac:dyDescent="0.3">
      <c r="RBY907001" t="b">
        <v>1</v>
      </c>
    </row>
    <row r="907005" spans="1017:1017 12245:12245 14512:14512" x14ac:dyDescent="0.3">
      <c r="ULD907005" t="b">
        <v>1</v>
      </c>
    </row>
    <row r="907006" spans="1017:1017 12245:12245 14512:14512" x14ac:dyDescent="0.3">
      <c r="AMC907006" t="b">
        <v>1</v>
      </c>
    </row>
    <row r="907016" spans="8356:8356 11062:11062 15710:15710" x14ac:dyDescent="0.3">
      <c r="WFF907016" t="b">
        <v>1</v>
      </c>
    </row>
    <row r="907017" spans="8356:8356 11062:11062 15710:15710" x14ac:dyDescent="0.3">
      <c r="PIL907017" t="b">
        <v>1</v>
      </c>
    </row>
    <row r="907023" spans="8356:8356 11062:11062 15710:15710" x14ac:dyDescent="0.3">
      <c r="LIJ907023" t="b">
        <v>1</v>
      </c>
    </row>
    <row r="907027" spans="4809:4809 7476:7476 9313:9313" x14ac:dyDescent="0.3">
      <c r="MTE907027" t="b">
        <v>1</v>
      </c>
    </row>
    <row r="907029" spans="4809:4809 7476:7476 9313:9313" x14ac:dyDescent="0.3">
      <c r="GBY907029" t="b">
        <v>1</v>
      </c>
      <c r="KAN907029" t="b">
        <v>1</v>
      </c>
    </row>
    <row r="907041" spans="1545:1979 3837:3872 6403:6403" x14ac:dyDescent="0.3">
      <c r="ERX907041" t="b">
        <v>1</v>
      </c>
    </row>
    <row r="907047" spans="1545:1979 3837:3872 6403:6403" x14ac:dyDescent="0.3">
      <c r="BGK907047" t="b">
        <v>1</v>
      </c>
    </row>
    <row r="907049" spans="1545:1979 3837:3872 6403:6403" x14ac:dyDescent="0.3">
      <c r="ILG907049" t="b">
        <v>1</v>
      </c>
    </row>
    <row r="907051" spans="1545:1979 3837:3872 6403:6403" x14ac:dyDescent="0.3">
      <c r="EQO907051" t="b">
        <v>1</v>
      </c>
    </row>
    <row r="907056" spans="1545:1979 3837:3872 6403:6403" x14ac:dyDescent="0.3">
      <c r="BXC907056" t="b">
        <v>1</v>
      </c>
    </row>
    <row r="907068" spans="2419:2419" x14ac:dyDescent="0.3">
      <c r="COA907068" t="b">
        <v>1</v>
      </c>
    </row>
    <row r="907074" spans="8489:8489 13459:13459 15857:15857" x14ac:dyDescent="0.3">
      <c r="LNM907074" t="b">
        <v>1</v>
      </c>
    </row>
    <row r="907076" spans="8489:8489 13459:13459 15857:15857" x14ac:dyDescent="0.3">
      <c r="WKW907076" t="b">
        <v>1</v>
      </c>
    </row>
    <row r="907087" spans="8489:8489 13459:13459 15857:15857" x14ac:dyDescent="0.3">
      <c r="SWQ907087" t="b">
        <v>1</v>
      </c>
    </row>
    <row r="907103" spans="81:81" x14ac:dyDescent="0.3">
      <c r="CC907103" t="b">
        <v>1</v>
      </c>
    </row>
    <row r="907105" spans="1183:1183 2739:2739 3098:3098 9102:9102 12799:12799 14827:14827" x14ac:dyDescent="0.3">
      <c r="DOD907105" t="b">
        <v>1</v>
      </c>
      <c r="MLB907105" t="b">
        <v>1</v>
      </c>
    </row>
    <row r="907106" spans="1183:1183 2739:2739 3098:3098 9102:9102 12799:12799 14827:14827" x14ac:dyDescent="0.3">
      <c r="DAI907106" t="b">
        <v>1</v>
      </c>
    </row>
    <row r="907110" spans="1183:1183 2739:2739 3098:3098 9102:9102 12799:12799 14827:14827" x14ac:dyDescent="0.3">
      <c r="ASM907110" t="b">
        <v>1</v>
      </c>
      <c r="UXG907110" t="b">
        <v>1</v>
      </c>
    </row>
    <row r="907112" spans="1183:1183 2739:2739 3098:3098 9102:9102 12799:12799 14827:14827" x14ac:dyDescent="0.3">
      <c r="RXG907112" t="b">
        <v>1</v>
      </c>
    </row>
    <row r="907122" spans="9134:9134 11373:11373" x14ac:dyDescent="0.3">
      <c r="PUK907122" t="b">
        <v>1</v>
      </c>
    </row>
    <row r="907129" spans="9134:9134 11373:11373" x14ac:dyDescent="0.3">
      <c r="MMH907129" t="b">
        <v>1</v>
      </c>
    </row>
    <row r="907142" spans="1466:1466 3935:3935 11530:11530" x14ac:dyDescent="0.3">
      <c r="EUI907142" t="b">
        <v>1</v>
      </c>
    </row>
    <row r="907146" spans="1466:1466 3935:3935 11530:11530" x14ac:dyDescent="0.3">
      <c r="QAL907146" t="b">
        <v>1</v>
      </c>
    </row>
    <row r="907147" spans="1466:1466 3935:3935 11530:11530" x14ac:dyDescent="0.3">
      <c r="BDJ907147" t="b">
        <v>1</v>
      </c>
    </row>
    <row r="907155" spans="3059:3059 8360:8360 11168:11168 11544:11544" x14ac:dyDescent="0.3">
      <c r="DMQ907155" t="b">
        <v>1</v>
      </c>
      <c r="QAZ907155" t="b">
        <v>1</v>
      </c>
    </row>
    <row r="907159" spans="3059:3059 8360:8360 11168:11168 11544:11544" x14ac:dyDescent="0.3">
      <c r="PMN907159" t="b">
        <v>1</v>
      </c>
    </row>
    <row r="907165" spans="3059:3059 8360:8360 11168:11168 11544:11544" x14ac:dyDescent="0.3">
      <c r="LIN907165" t="b">
        <v>1</v>
      </c>
    </row>
    <row r="907179" spans="3645:3645" x14ac:dyDescent="0.3">
      <c r="EJE907179" t="b">
        <v>1</v>
      </c>
    </row>
    <row r="907209" spans="5846:5846" x14ac:dyDescent="0.3">
      <c r="HPV907209" t="b">
        <v>1</v>
      </c>
    </row>
    <row r="907217" spans="7469:7469 14215:14215" x14ac:dyDescent="0.3">
      <c r="TZS907217" t="b">
        <v>1</v>
      </c>
    </row>
    <row r="907225" spans="7469:7469 14215:14215" x14ac:dyDescent="0.3">
      <c r="KAG907225" t="b">
        <v>1</v>
      </c>
    </row>
    <row r="907250" spans="1575:1575 3269:3269 6884:6884 8248:8248" x14ac:dyDescent="0.3">
      <c r="JDT907250" t="b">
        <v>1</v>
      </c>
    </row>
    <row r="907255" spans="1575:1575 3269:3269 6884:6884 8248:8248" x14ac:dyDescent="0.3">
      <c r="DUS907255" t="b">
        <v>1</v>
      </c>
    </row>
    <row r="907256" spans="1575:1575 3269:3269 6884:6884 8248:8248" x14ac:dyDescent="0.3">
      <c r="LEF907256" t="b">
        <v>1</v>
      </c>
    </row>
    <row r="907261" spans="1575:1575 3269:3269 6884:6884 8248:8248" x14ac:dyDescent="0.3">
      <c r="BHO907261" t="b">
        <v>1</v>
      </c>
    </row>
    <row r="907270" spans="4842:4842 6650:6760" x14ac:dyDescent="0.3">
      <c r="IUT907270" t="b">
        <v>1</v>
      </c>
    </row>
    <row r="907276" spans="4842:4842 6650:6760" x14ac:dyDescent="0.3">
      <c r="GDF907276" t="b">
        <v>1</v>
      </c>
    </row>
    <row r="907277" spans="4842:4842 6650:6760" x14ac:dyDescent="0.3">
      <c r="IYZ907277" t="b">
        <v>1</v>
      </c>
    </row>
    <row r="907289" spans="12459:12459 14755:14755" x14ac:dyDescent="0.3">
      <c r="UUM907289" t="b">
        <v>1</v>
      </c>
    </row>
    <row r="907293" spans="12459:12459 14755:14755" x14ac:dyDescent="0.3">
      <c r="RKE907293" t="b">
        <v>1</v>
      </c>
    </row>
    <row r="907308" spans="9627:9627 11208:11208" x14ac:dyDescent="0.3">
      <c r="POB907308" t="b">
        <v>1</v>
      </c>
    </row>
    <row r="907309" spans="9627:9627 11208:11208" x14ac:dyDescent="0.3">
      <c r="NFG907309" t="b">
        <v>1</v>
      </c>
    </row>
    <row r="907317" spans="3255:3255 5981:5981 11014:11014 12322:12322" x14ac:dyDescent="0.3">
      <c r="REX907317" t="b">
        <v>1</v>
      </c>
    </row>
    <row r="907320" spans="3255:3255 5981:5981 11014:11014 12322:12322" x14ac:dyDescent="0.3">
      <c r="DUE907320" t="b">
        <v>1</v>
      </c>
      <c r="PGP907320" t="b">
        <v>1</v>
      </c>
    </row>
    <row r="907325" spans="3255:3255 5981:5981 11014:11014 12322:12322" x14ac:dyDescent="0.3">
      <c r="HVA907325" t="b">
        <v>1</v>
      </c>
    </row>
    <row r="907347" spans="10744:10744" x14ac:dyDescent="0.3">
      <c r="OWF907347" t="b">
        <v>1</v>
      </c>
    </row>
    <row r="907362" spans="12151:12151 12819:12819 13630:13630" x14ac:dyDescent="0.3">
      <c r="TDF907362" t="b">
        <v>1</v>
      </c>
    </row>
    <row r="907366" spans="12151:12151 12819:12819 13630:13630" x14ac:dyDescent="0.3">
      <c r="QYI907366" t="b">
        <v>1</v>
      </c>
    </row>
    <row r="907373" spans="12151:12151 12819:12819 13630:13630" x14ac:dyDescent="0.3">
      <c r="RYA907373" t="b">
        <v>1</v>
      </c>
    </row>
    <row r="907377" spans="814:814 4754:4754 6437:6437 12389:12688" x14ac:dyDescent="0.3">
      <c r="RSZ907377" t="b">
        <v>1</v>
      </c>
    </row>
    <row r="907380" spans="814:814 4754:4754 6437:6437 12389:12688" x14ac:dyDescent="0.3">
      <c r="RHM907380" t="b">
        <v>1</v>
      </c>
    </row>
    <row r="907381" spans="814:814 4754:4754 6437:6437 12389:12688" x14ac:dyDescent="0.3">
      <c r="FZV907381" t="b">
        <v>1</v>
      </c>
    </row>
    <row r="907390" spans="814:814 4754:4754 6437:6437 12389:12688" x14ac:dyDescent="0.3">
      <c r="AEH907390" t="b">
        <v>1</v>
      </c>
    </row>
    <row r="907392" spans="814:814 4754:4754 6437:6437 12389:12688" x14ac:dyDescent="0.3">
      <c r="IMO907392" t="b">
        <v>1</v>
      </c>
    </row>
    <row r="907398" spans="2735:2735 4029:4029 8008:8008 12812:12812 13981:13981" x14ac:dyDescent="0.3">
      <c r="EXY907398" t="b">
        <v>1</v>
      </c>
    </row>
    <row r="907400" spans="2735:2735 4029:4029 8008:8008 12812:12812 13981:13981" x14ac:dyDescent="0.3">
      <c r="DAE907400" t="b">
        <v>1</v>
      </c>
    </row>
    <row r="907404" spans="2735:2735 4029:4029 8008:8008 12812:12812 13981:13981" x14ac:dyDescent="0.3">
      <c r="KUZ907404" t="b">
        <v>1</v>
      </c>
    </row>
    <row r="907405" spans="2735:2735 4029:4029 8008:8008 12812:12812 13981:13981" x14ac:dyDescent="0.3">
      <c r="RXT907405" t="b">
        <v>1</v>
      </c>
    </row>
    <row r="907407" spans="2735:2735 4029:4029 8008:8008 12812:12812 13981:13981" x14ac:dyDescent="0.3">
      <c r="TQS907407" t="b">
        <v>1</v>
      </c>
    </row>
    <row r="907409" spans="1849:1849 10091:10091 11792:11792 12505:12505" x14ac:dyDescent="0.3">
      <c r="BSC907409" t="b">
        <v>1</v>
      </c>
    </row>
    <row r="907422" spans="1849:1849 10091:10091 11792:11792 12505:12505" x14ac:dyDescent="0.3">
      <c r="QKN907422" t="b">
        <v>1</v>
      </c>
    </row>
    <row r="907423" spans="1849:1849 10091:10091 11792:11792 12505:12505" x14ac:dyDescent="0.3">
      <c r="NXC907423" t="b">
        <v>1</v>
      </c>
    </row>
    <row r="907424" spans="1849:1849 10091:10091 11792:11792 12505:12505" x14ac:dyDescent="0.3">
      <c r="RLY907424" t="b">
        <v>1</v>
      </c>
    </row>
    <row r="907425" spans="2263:2263 7181:7181 10418:10418 14815:14815" x14ac:dyDescent="0.3">
      <c r="JPE907425" t="b">
        <v>1</v>
      </c>
    </row>
    <row r="907429" spans="2263:2263 7181:7181 10418:10418 14815:14815" x14ac:dyDescent="0.3">
      <c r="OJR907429" t="b">
        <v>1</v>
      </c>
    </row>
    <row r="907438" spans="2263:2263 7181:7181 10418:10418 14815:14815" x14ac:dyDescent="0.3">
      <c r="CIA907438" t="b">
        <v>1</v>
      </c>
    </row>
    <row r="907440" spans="2263:2263 7181:7181 10418:10418 14815:14815" x14ac:dyDescent="0.3">
      <c r="UWU907440" t="b">
        <v>1</v>
      </c>
    </row>
    <row r="907441" spans="15:838 1855:1855 2337:2337 4663:4663 5772:5772" x14ac:dyDescent="0.3">
      <c r="IQ907441" t="b">
        <v>1</v>
      </c>
    </row>
    <row r="907442" spans="15:838 1855:1855 2337:2337 4663:4663 5772:5772" x14ac:dyDescent="0.3">
      <c r="HMZ907442" t="b">
        <v>1</v>
      </c>
    </row>
    <row r="907445" spans="15:838 1855:1855 2337:2337 4663:4663 5772:5772" x14ac:dyDescent="0.3">
      <c r="AFF907445" t="b">
        <v>1</v>
      </c>
    </row>
    <row r="907450" spans="15:838 1855:1855 2337:2337 4663:4663 5772:5772" x14ac:dyDescent="0.3">
      <c r="CKW907450" t="b">
        <v>1</v>
      </c>
    </row>
    <row r="907451" spans="15:838 1855:1855 2337:2337 4663:4663 5772:5772" x14ac:dyDescent="0.3">
      <c r="O907451" t="b">
        <v>1</v>
      </c>
    </row>
    <row r="907454" spans="15:838 1855:1855 2337:2337 4663:4663 5772:5772" x14ac:dyDescent="0.3">
      <c r="BSI907454" t="b">
        <v>1</v>
      </c>
    </row>
    <row r="907456" spans="15:838 1855:1855 2337:2337 4663:4663 5772:5772" x14ac:dyDescent="0.3">
      <c r="FWI907456" t="b">
        <v>1</v>
      </c>
    </row>
    <row r="907463" spans="2834:2834 3163:3163" x14ac:dyDescent="0.3">
      <c r="DQQ907463" t="b">
        <v>1</v>
      </c>
    </row>
    <row r="907467" spans="2834:2834 3163:3163" x14ac:dyDescent="0.3">
      <c r="DDZ907467" t="b">
        <v>1</v>
      </c>
    </row>
    <row r="907473" spans="6106:6106 6375:6375 12802:13159" x14ac:dyDescent="0.3">
      <c r="IKE907473" t="b">
        <v>1</v>
      </c>
    </row>
    <row r="907475" spans="6106:6106 6375:6375 12802:13159" x14ac:dyDescent="0.3">
      <c r="SLC907475" t="b">
        <v>1</v>
      </c>
    </row>
    <row r="907476" spans="6106:6106 6375:6375 12802:13159" x14ac:dyDescent="0.3">
      <c r="HZV907476" t="b">
        <v>1</v>
      </c>
    </row>
    <row r="907478" spans="6106:6106 6375:6375 12802:13159" x14ac:dyDescent="0.3">
      <c r="RXJ907478" t="b">
        <v>1</v>
      </c>
    </row>
    <row r="907490" spans="5070:5070 8533:8533 9668:9668" x14ac:dyDescent="0.3">
      <c r="GLZ907490" t="b">
        <v>1</v>
      </c>
      <c r="NGV907490" t="b">
        <v>1</v>
      </c>
    </row>
    <row r="907491" spans="5070:5070 8533:8533 9668:9668" x14ac:dyDescent="0.3">
      <c r="LPE907491" t="b">
        <v>1</v>
      </c>
    </row>
    <row r="907506" spans="15712:15712" x14ac:dyDescent="0.3">
      <c r="WFH907506" t="b">
        <v>1</v>
      </c>
    </row>
    <row r="907526" spans="9292:9292" x14ac:dyDescent="0.3">
      <c r="MSJ907526" t="b">
        <v>1</v>
      </c>
    </row>
    <row r="907562" spans="1559:1559" x14ac:dyDescent="0.3">
      <c r="BGY907562" t="b">
        <v>1</v>
      </c>
    </row>
    <row r="907577" spans="1029:1029 2933:2933 10236:10236" x14ac:dyDescent="0.3">
      <c r="AMO907577" t="b">
        <v>1</v>
      </c>
    </row>
    <row r="907582" spans="1029:1029 2933:2933 10236:10236" x14ac:dyDescent="0.3">
      <c r="OCR907582" t="b">
        <v>1</v>
      </c>
    </row>
    <row r="907584" spans="1029:1029 2933:2933 10236:10236" x14ac:dyDescent="0.3">
      <c r="DHU907584" t="b">
        <v>1</v>
      </c>
    </row>
    <row r="907595" spans="9089:9089" x14ac:dyDescent="0.3">
      <c r="MKO907595" t="b">
        <v>1</v>
      </c>
    </row>
    <row r="907608" spans="4947:4947 11745:11745 13044:13044 13694:13694" x14ac:dyDescent="0.3">
      <c r="SGR907608" t="b">
        <v>1</v>
      </c>
    </row>
    <row r="907609" spans="4947:4947 11745:11745 13044:13044 13694:13694" x14ac:dyDescent="0.3">
      <c r="GHG907609" t="b">
        <v>1</v>
      </c>
    </row>
    <row r="907611" spans="4947:4947 11745:11745 13044:13044 13694:13694" x14ac:dyDescent="0.3">
      <c r="QIS907611" t="b">
        <v>1</v>
      </c>
    </row>
    <row r="907615" spans="4947:4947 11745:11745 13044:13044 13694:13694" x14ac:dyDescent="0.3">
      <c r="TFR907615" t="b">
        <v>1</v>
      </c>
    </row>
    <row r="907646" spans="14932:14932" x14ac:dyDescent="0.3">
      <c r="VBH907646" t="b">
        <v>1</v>
      </c>
    </row>
    <row r="907652" spans="1957:1957 5131:5131 9660:9684 11153:11153" x14ac:dyDescent="0.3">
      <c r="BWG907652" t="b">
        <v>1</v>
      </c>
    </row>
    <row r="907653" spans="1957:1957 5131:5131 9660:9684 11153:11153" x14ac:dyDescent="0.3">
      <c r="GOI907653" t="b">
        <v>1</v>
      </c>
      <c r="NHL907653" t="b">
        <v>1</v>
      </c>
    </row>
    <row r="907657" spans="1957:1957 5131:5131 9660:9684 11153:11153" x14ac:dyDescent="0.3">
      <c r="PLY907657" t="b">
        <v>1</v>
      </c>
    </row>
    <row r="907663" spans="1957:1957 5131:5131 9660:9684 11153:11153" x14ac:dyDescent="0.3">
      <c r="NGN907663" t="b">
        <v>1</v>
      </c>
    </row>
    <row r="907670" spans="7974:7974 10442:10442 11469:11469" x14ac:dyDescent="0.3">
      <c r="KTR907670" t="b">
        <v>1</v>
      </c>
      <c r="OKP907670" t="b">
        <v>1</v>
      </c>
    </row>
    <row r="907674" spans="7974:7974 10442:10442 11469:11469" x14ac:dyDescent="0.3">
      <c r="PYC907674" t="b">
        <v>1</v>
      </c>
    </row>
    <row r="907687" spans="5393:5393 7582:7582 10305:10305 15691:15691" x14ac:dyDescent="0.3">
      <c r="KEP907687" t="b">
        <v>1</v>
      </c>
    </row>
    <row r="907688" spans="5393:5393 7582:7582 10305:10305 15691:15691" x14ac:dyDescent="0.3">
      <c r="WEM907688" t="b">
        <v>1</v>
      </c>
    </row>
    <row r="907690" spans="5393:5393 7582:7582 10305:10305 15691:15691" x14ac:dyDescent="0.3">
      <c r="OFI907690" t="b">
        <v>1</v>
      </c>
    </row>
    <row r="907695" spans="5393:5393 7582:7582 10305:10305 15691:15691" x14ac:dyDescent="0.3">
      <c r="GYK907695" t="b">
        <v>1</v>
      </c>
    </row>
    <row r="907710" spans="758:758 4806:4806" x14ac:dyDescent="0.3">
      <c r="ACD907710" t="b">
        <v>1</v>
      </c>
    </row>
    <row r="907711" spans="758:758 4806:4806" x14ac:dyDescent="0.3">
      <c r="GBV907711" t="b">
        <v>1</v>
      </c>
    </row>
    <row r="907714" spans="856:856 1359:1359 2703:2703 12308:12308" x14ac:dyDescent="0.3">
      <c r="AFX907714" t="b">
        <v>1</v>
      </c>
    </row>
    <row r="907720" spans="856:856 1359:1359 2703:2703 12308:12308" x14ac:dyDescent="0.3">
      <c r="REJ907720" t="b">
        <v>1</v>
      </c>
    </row>
    <row r="907728" spans="856:856 1359:1359 2703:2703 12308:12308" x14ac:dyDescent="0.3">
      <c r="AZG907728" t="b">
        <v>1</v>
      </c>
      <c r="CYY907728" t="b">
        <v>1</v>
      </c>
    </row>
    <row r="907730" spans="1077:1388 2681:2681 10339:10339 12271:12271" x14ac:dyDescent="0.3">
      <c r="RCY907730" t="b">
        <v>1</v>
      </c>
    </row>
    <row r="907734" spans="1077:1388 2681:2681 10339:10339 12271:12271" x14ac:dyDescent="0.3">
      <c r="BAJ907734" t="b">
        <v>1</v>
      </c>
    </row>
    <row r="907738" spans="1077:1388 2681:2681 10339:10339 12271:12271" x14ac:dyDescent="0.3">
      <c r="AOK907738" t="b">
        <v>1</v>
      </c>
    </row>
    <row r="907739" spans="1077:1388 2681:2681 10339:10339 12271:12271" x14ac:dyDescent="0.3">
      <c r="OGQ907739" t="b">
        <v>1</v>
      </c>
    </row>
    <row r="907743" spans="1077:1388 2681:2681 10339:10339 12271:12271" x14ac:dyDescent="0.3">
      <c r="CYC907743" t="b">
        <v>1</v>
      </c>
    </row>
    <row r="907750" spans="1961:1961 2627:2627 9114:9114 11946:11986" x14ac:dyDescent="0.3">
      <c r="BWK907750" t="b">
        <v>1</v>
      </c>
    </row>
    <row r="907753" spans="1961:1961 2627:2627 9114:9114 11946:11986" x14ac:dyDescent="0.3">
      <c r="QQL907753" t="b">
        <v>1</v>
      </c>
    </row>
    <row r="907754" spans="1961:1961 2627:2627 9114:9114 11946:11986" x14ac:dyDescent="0.3">
      <c r="MLN907754" t="b">
        <v>1</v>
      </c>
    </row>
    <row r="907757" spans="1961:1961 2627:2627 9114:9114 11946:11986" x14ac:dyDescent="0.3">
      <c r="CWA907757" t="b">
        <v>1</v>
      </c>
    </row>
    <row r="907758" spans="1961:1961 2627:2627 9114:9114 11946:11986" x14ac:dyDescent="0.3">
      <c r="QRZ907758" t="b">
        <v>1</v>
      </c>
    </row>
    <row r="907765" spans="5848:5848 6838:6838 13417:13417" x14ac:dyDescent="0.3">
      <c r="JBZ907765" t="b">
        <v>1</v>
      </c>
    </row>
    <row r="907766" spans="5848:5848 6838:6838 13417:13417" x14ac:dyDescent="0.3">
      <c r="SVA907766" t="b">
        <v>1</v>
      </c>
    </row>
    <row r="907768" spans="5848:5848 6838:6838 13417:13417" x14ac:dyDescent="0.3">
      <c r="HPX907768" t="b">
        <v>1</v>
      </c>
    </row>
    <row r="907779" spans="1474:1474 6050:6050 13100:13100 15605:15605" x14ac:dyDescent="0.3">
      <c r="BDR907779" t="b">
        <v>1</v>
      </c>
      <c r="SIV907779" t="b">
        <v>1</v>
      </c>
    </row>
    <row r="907790" spans="1474:1474 6050:6050 13100:13100 15605:15605" x14ac:dyDescent="0.3">
      <c r="HXR907790" t="b">
        <v>1</v>
      </c>
      <c r="WBE907790" t="b">
        <v>1</v>
      </c>
    </row>
    <row r="907795" spans="7958:7958 9828:9828 13758:13758" x14ac:dyDescent="0.3">
      <c r="KTB907795" t="b">
        <v>1</v>
      </c>
    </row>
    <row r="907807" spans="7958:7958 9828:9828 13758:13758" x14ac:dyDescent="0.3">
      <c r="NMZ907807" t="b">
        <v>1</v>
      </c>
      <c r="TID907807" t="b">
        <v>1</v>
      </c>
    </row>
    <row r="907811" spans="9186:9186 13134:13134" x14ac:dyDescent="0.3">
      <c r="SKD907811" t="b">
        <v>1</v>
      </c>
    </row>
    <row r="907824" spans="9186:9186 13134:13134" x14ac:dyDescent="0.3">
      <c r="MOH907824" t="b">
        <v>1</v>
      </c>
    </row>
    <row r="907833" spans="2948:2948 4380:4380" x14ac:dyDescent="0.3">
      <c r="DIJ907833" t="b">
        <v>1</v>
      </c>
      <c r="FLL907833" t="b">
        <v>1</v>
      </c>
    </row>
    <row r="907857" spans="1416:1416 3228:3228 4974:4974 9958:9958 12240:12240 14122:14122" x14ac:dyDescent="0.3">
      <c r="TWD907857" t="b">
        <v>1</v>
      </c>
    </row>
    <row r="907859" spans="1416:1416 3228:3228 4974:4974 9958:9958 12240:12240 14122:14122" x14ac:dyDescent="0.3">
      <c r="BBL907859" t="b">
        <v>1</v>
      </c>
    </row>
    <row r="907866" spans="1416:1416 3228:3228 4974:4974 9958:9958 12240:12240 14122:14122" x14ac:dyDescent="0.3">
      <c r="GIH907866" t="b">
        <v>1</v>
      </c>
    </row>
    <row r="907867" spans="1416:1416 3228:3228 4974:4974 9958:9958 12240:12240 14122:14122" x14ac:dyDescent="0.3">
      <c r="DTD907867" t="b">
        <v>1</v>
      </c>
      <c r="NRZ907867" t="b">
        <v>1</v>
      </c>
    </row>
    <row r="907870" spans="1416:1416 3228:3228 4974:4974 9958:9958 12240:12240 14122:14122" x14ac:dyDescent="0.3">
      <c r="RBT907870" t="b">
        <v>1</v>
      </c>
    </row>
    <row r="907879" spans="3481:3481 8192:8192 11996:11996" x14ac:dyDescent="0.3">
      <c r="LCB907879" t="b">
        <v>1</v>
      </c>
    </row>
    <row r="907888" spans="3481:3481 8192:8192 11996:11996" x14ac:dyDescent="0.3">
      <c r="ECW907888" t="b">
        <v>1</v>
      </c>
      <c r="QSJ907888" t="b">
        <v>1</v>
      </c>
    </row>
    <row r="907902" spans="7359:7359" x14ac:dyDescent="0.3">
      <c r="JWA907902" t="b">
        <v>1</v>
      </c>
    </row>
    <row r="907906" spans="9458:9458 11840:11840 12612:12612 15488:15488" x14ac:dyDescent="0.3">
      <c r="RQB907906" t="b">
        <v>1</v>
      </c>
    </row>
    <row r="907914" spans="9458:9458 11840:11840 12612:12612 15488:15488" x14ac:dyDescent="0.3">
      <c r="VWR907914" t="b">
        <v>1</v>
      </c>
    </row>
    <row r="907919" spans="9458:9458 11840:11840 12612:12612 15488:15488" x14ac:dyDescent="0.3">
      <c r="QMJ907919" t="b">
        <v>1</v>
      </c>
    </row>
    <row r="907920" spans="9458:9458 11840:11840 12612:12612 15488:15488" x14ac:dyDescent="0.3">
      <c r="MYT907920" t="b">
        <v>1</v>
      </c>
    </row>
    <row r="907923" spans="1223:1223 12977:12977" x14ac:dyDescent="0.3">
      <c r="AUA907923" t="b">
        <v>1</v>
      </c>
    </row>
    <row r="907927" spans="1223:1223 12977:12977" x14ac:dyDescent="0.3">
      <c r="SEC907927" t="b">
        <v>1</v>
      </c>
    </row>
    <row r="907937" spans="2197:2197 13083:13083" x14ac:dyDescent="0.3">
      <c r="CFM907937" t="b">
        <v>1</v>
      </c>
    </row>
    <row r="907947" spans="2197:2197 13083:13083" x14ac:dyDescent="0.3">
      <c r="SIE907947" t="b">
        <v>1</v>
      </c>
    </row>
    <row r="907973" spans="9354:9354" x14ac:dyDescent="0.3">
      <c r="MUT907973" t="b">
        <v>1</v>
      </c>
    </row>
    <row r="907988" spans="5872:5872" x14ac:dyDescent="0.3">
      <c r="HQV907988" t="b">
        <v>1</v>
      </c>
    </row>
    <row r="908007" spans="7873:7873 10179:10179 15757:15757" x14ac:dyDescent="0.3">
      <c r="KPU908007" t="b">
        <v>1</v>
      </c>
    </row>
    <row r="908014" spans="7873:7873 10179:10179 15757:15757" x14ac:dyDescent="0.3">
      <c r="WHA908014" t="b">
        <v>1</v>
      </c>
    </row>
    <row r="908016" spans="7873:7873 10179:10179 15757:15757" x14ac:dyDescent="0.3">
      <c r="OAM908016" t="b">
        <v>1</v>
      </c>
    </row>
    <row r="908025" spans="1017:1017 12245:12245 14512:14512" x14ac:dyDescent="0.3">
      <c r="RBY908025" t="b">
        <v>1</v>
      </c>
    </row>
    <row r="908029" spans="1017:1017 12245:12245 14512:14512" x14ac:dyDescent="0.3">
      <c r="ULD908029" t="b">
        <v>1</v>
      </c>
    </row>
    <row r="908030" spans="1017:1017 12245:12245 14512:14512" x14ac:dyDescent="0.3">
      <c r="AMC908030" t="b">
        <v>1</v>
      </c>
    </row>
    <row r="908040" spans="8356:8356 11062:11062 15710:15710" x14ac:dyDescent="0.3">
      <c r="WFF908040" t="b">
        <v>1</v>
      </c>
    </row>
    <row r="908041" spans="8356:8356 11062:11062 15710:15710" x14ac:dyDescent="0.3">
      <c r="PIL908041" t="b">
        <v>1</v>
      </c>
    </row>
    <row r="908047" spans="8356:8356 11062:11062 15710:15710" x14ac:dyDescent="0.3">
      <c r="LIJ908047" t="b">
        <v>1</v>
      </c>
    </row>
    <row r="908051" spans="4809:4809 7476:7476 9313:9313" x14ac:dyDescent="0.3">
      <c r="MTE908051" t="b">
        <v>1</v>
      </c>
    </row>
    <row r="908053" spans="4809:4809 7476:7476 9313:9313" x14ac:dyDescent="0.3">
      <c r="GBY908053" t="b">
        <v>1</v>
      </c>
      <c r="KAN908053" t="b">
        <v>1</v>
      </c>
    </row>
    <row r="908065" spans="1545:1979 3837:3872 6403:6403" x14ac:dyDescent="0.3">
      <c r="ERX908065" t="b">
        <v>1</v>
      </c>
    </row>
    <row r="908071" spans="1545:1979 3837:3872 6403:6403" x14ac:dyDescent="0.3">
      <c r="BGK908071" t="b">
        <v>1</v>
      </c>
    </row>
    <row r="908073" spans="1545:1979 3837:3872 6403:6403" x14ac:dyDescent="0.3">
      <c r="ILG908073" t="b">
        <v>1</v>
      </c>
    </row>
    <row r="908075" spans="1545:1979 3837:3872 6403:6403" x14ac:dyDescent="0.3">
      <c r="EQO908075" t="b">
        <v>1</v>
      </c>
    </row>
    <row r="908080" spans="1545:1979 3837:3872 6403:6403" x14ac:dyDescent="0.3">
      <c r="BXC908080" t="b">
        <v>1</v>
      </c>
    </row>
    <row r="908092" spans="2419:2419" x14ac:dyDescent="0.3">
      <c r="COA908092" t="b">
        <v>1</v>
      </c>
    </row>
    <row r="908098" spans="8489:8489 13459:13459 15857:15857" x14ac:dyDescent="0.3">
      <c r="LNM908098" t="b">
        <v>1</v>
      </c>
    </row>
    <row r="908100" spans="8489:8489 13459:13459 15857:15857" x14ac:dyDescent="0.3">
      <c r="WKW908100" t="b">
        <v>1</v>
      </c>
    </row>
    <row r="908111" spans="8489:8489 13459:13459 15857:15857" x14ac:dyDescent="0.3">
      <c r="SWQ908111" t="b">
        <v>1</v>
      </c>
    </row>
    <row r="908127" spans="81:81" x14ac:dyDescent="0.3">
      <c r="CC908127" t="b">
        <v>1</v>
      </c>
    </row>
    <row r="908129" spans="1183:1183 2739:2739 3098:3098 9102:9102 12799:12799 14827:14827" x14ac:dyDescent="0.3">
      <c r="DOD908129" t="b">
        <v>1</v>
      </c>
      <c r="MLB908129" t="b">
        <v>1</v>
      </c>
    </row>
    <row r="908130" spans="1183:1183 2739:2739 3098:3098 9102:9102 12799:12799 14827:14827" x14ac:dyDescent="0.3">
      <c r="DAI908130" t="b">
        <v>1</v>
      </c>
    </row>
    <row r="908134" spans="1183:1183 2739:2739 3098:3098 9102:9102 12799:12799 14827:14827" x14ac:dyDescent="0.3">
      <c r="ASM908134" t="b">
        <v>1</v>
      </c>
      <c r="UXG908134" t="b">
        <v>1</v>
      </c>
    </row>
    <row r="908136" spans="1183:1183 2739:2739 3098:3098 9102:9102 12799:12799 14827:14827" x14ac:dyDescent="0.3">
      <c r="RXG908136" t="b">
        <v>1</v>
      </c>
    </row>
    <row r="908146" spans="9134:9134 11373:11373" x14ac:dyDescent="0.3">
      <c r="PUK908146" t="b">
        <v>1</v>
      </c>
    </row>
    <row r="908153" spans="9134:9134 11373:11373" x14ac:dyDescent="0.3">
      <c r="MMH908153" t="b">
        <v>1</v>
      </c>
    </row>
    <row r="908166" spans="1466:1466 3935:3935 11530:11530" x14ac:dyDescent="0.3">
      <c r="EUI908166" t="b">
        <v>1</v>
      </c>
    </row>
    <row r="908170" spans="1466:1466 3935:3935 11530:11530" x14ac:dyDescent="0.3">
      <c r="QAL908170" t="b">
        <v>1</v>
      </c>
    </row>
    <row r="908171" spans="1466:1466 3935:3935 11530:11530" x14ac:dyDescent="0.3">
      <c r="BDJ908171" t="b">
        <v>1</v>
      </c>
    </row>
    <row r="908179" spans="3059:3059 8360:8360 11168:11168 11544:11544" x14ac:dyDescent="0.3">
      <c r="DMQ908179" t="b">
        <v>1</v>
      </c>
      <c r="QAZ908179" t="b">
        <v>1</v>
      </c>
    </row>
    <row r="908183" spans="3059:3059 8360:8360 11168:11168 11544:11544" x14ac:dyDescent="0.3">
      <c r="PMN908183" t="b">
        <v>1</v>
      </c>
    </row>
    <row r="908189" spans="3059:3059 8360:8360 11168:11168 11544:11544" x14ac:dyDescent="0.3">
      <c r="LIN908189" t="b">
        <v>1</v>
      </c>
    </row>
    <row r="908203" spans="3645:3645" x14ac:dyDescent="0.3">
      <c r="EJE908203" t="b">
        <v>1</v>
      </c>
    </row>
    <row r="908233" spans="5846:5846" x14ac:dyDescent="0.3">
      <c r="HPV908233" t="b">
        <v>1</v>
      </c>
    </row>
    <row r="908241" spans="7469:7469 14215:14215" x14ac:dyDescent="0.3">
      <c r="TZS908241" t="b">
        <v>1</v>
      </c>
    </row>
    <row r="908249" spans="7469:7469 14215:14215" x14ac:dyDescent="0.3">
      <c r="KAG908249" t="b">
        <v>1</v>
      </c>
    </row>
    <row r="908274" spans="1575:1575 3269:3269 6884:6884 8248:8248" x14ac:dyDescent="0.3">
      <c r="JDT908274" t="b">
        <v>1</v>
      </c>
    </row>
    <row r="908279" spans="1575:1575 3269:3269 6884:6884 8248:8248" x14ac:dyDescent="0.3">
      <c r="DUS908279" t="b">
        <v>1</v>
      </c>
    </row>
    <row r="908280" spans="1575:1575 3269:3269 6884:6884 8248:8248" x14ac:dyDescent="0.3">
      <c r="LEF908280" t="b">
        <v>1</v>
      </c>
    </row>
    <row r="908285" spans="1575:1575 3269:3269 6884:6884 8248:8248" x14ac:dyDescent="0.3">
      <c r="BHO908285" t="b">
        <v>1</v>
      </c>
    </row>
    <row r="908294" spans="4842:4842 6650:6760" x14ac:dyDescent="0.3">
      <c r="IUT908294" t="b">
        <v>1</v>
      </c>
    </row>
    <row r="908300" spans="4842:4842 6650:6760" x14ac:dyDescent="0.3">
      <c r="GDF908300" t="b">
        <v>1</v>
      </c>
    </row>
    <row r="908301" spans="4842:4842 6650:6760" x14ac:dyDescent="0.3">
      <c r="IYZ908301" t="b">
        <v>1</v>
      </c>
    </row>
    <row r="908313" spans="12459:12459 14755:14755" x14ac:dyDescent="0.3">
      <c r="UUM908313" t="b">
        <v>1</v>
      </c>
    </row>
    <row r="908317" spans="12459:12459 14755:14755" x14ac:dyDescent="0.3">
      <c r="RKE908317" t="b">
        <v>1</v>
      </c>
    </row>
    <row r="908332" spans="9627:9627 11208:11208" x14ac:dyDescent="0.3">
      <c r="POB908332" t="b">
        <v>1</v>
      </c>
    </row>
    <row r="908333" spans="9627:9627 11208:11208" x14ac:dyDescent="0.3">
      <c r="NFG908333" t="b">
        <v>1</v>
      </c>
    </row>
    <row r="908341" spans="3255:3255 5981:5981 11014:11014 12322:12322" x14ac:dyDescent="0.3">
      <c r="REX908341" t="b">
        <v>1</v>
      </c>
    </row>
    <row r="908344" spans="3255:3255 5981:5981 11014:11014 12322:12322" x14ac:dyDescent="0.3">
      <c r="DUE908344" t="b">
        <v>1</v>
      </c>
      <c r="PGP908344" t="b">
        <v>1</v>
      </c>
    </row>
    <row r="908349" spans="3255:3255 5981:5981 11014:11014 12322:12322" x14ac:dyDescent="0.3">
      <c r="HVA908349" t="b">
        <v>1</v>
      </c>
    </row>
    <row r="908371" spans="10744:10744" x14ac:dyDescent="0.3">
      <c r="OWF908371" t="b">
        <v>1</v>
      </c>
    </row>
    <row r="908386" spans="12151:12151 12819:12819 13630:13630" x14ac:dyDescent="0.3">
      <c r="TDF908386" t="b">
        <v>1</v>
      </c>
    </row>
    <row r="908390" spans="12151:12151 12819:12819 13630:13630" x14ac:dyDescent="0.3">
      <c r="QYI908390" t="b">
        <v>1</v>
      </c>
    </row>
    <row r="908397" spans="12151:12151 12819:12819 13630:13630" x14ac:dyDescent="0.3">
      <c r="RYA908397" t="b">
        <v>1</v>
      </c>
    </row>
    <row r="908401" spans="814:814 4754:4754 6437:6437 12389:12688" x14ac:dyDescent="0.3">
      <c r="RSZ908401" t="b">
        <v>1</v>
      </c>
    </row>
    <row r="908404" spans="814:814 4754:4754 6437:6437 12389:12688" x14ac:dyDescent="0.3">
      <c r="RHM908404" t="b">
        <v>1</v>
      </c>
    </row>
    <row r="908405" spans="814:814 4754:4754 6437:6437 12389:12688" x14ac:dyDescent="0.3">
      <c r="FZV908405" t="b">
        <v>1</v>
      </c>
    </row>
    <row r="908414" spans="814:814 4754:4754 6437:6437 12389:12688" x14ac:dyDescent="0.3">
      <c r="AEH908414" t="b">
        <v>1</v>
      </c>
    </row>
    <row r="908416" spans="814:814 4754:4754 6437:6437 12389:12688" x14ac:dyDescent="0.3">
      <c r="IMO908416" t="b">
        <v>1</v>
      </c>
    </row>
    <row r="908422" spans="2735:2735 4029:4029 8008:8008 12812:12812 13981:13981" x14ac:dyDescent="0.3">
      <c r="EXY908422" t="b">
        <v>1</v>
      </c>
    </row>
    <row r="908424" spans="2735:2735 4029:4029 8008:8008 12812:12812 13981:13981" x14ac:dyDescent="0.3">
      <c r="DAE908424" t="b">
        <v>1</v>
      </c>
    </row>
    <row r="908428" spans="2735:2735 4029:4029 8008:8008 12812:12812 13981:13981" x14ac:dyDescent="0.3">
      <c r="KUZ908428" t="b">
        <v>1</v>
      </c>
    </row>
    <row r="908429" spans="2735:2735 4029:4029 8008:8008 12812:12812 13981:13981" x14ac:dyDescent="0.3">
      <c r="RXT908429" t="b">
        <v>1</v>
      </c>
    </row>
    <row r="908431" spans="2735:2735 4029:4029 8008:8008 12812:12812 13981:13981" x14ac:dyDescent="0.3">
      <c r="TQS908431" t="b">
        <v>1</v>
      </c>
    </row>
    <row r="908433" spans="1849:1849 10091:10091 11792:11792 12505:12505" x14ac:dyDescent="0.3">
      <c r="BSC908433" t="b">
        <v>1</v>
      </c>
    </row>
    <row r="908446" spans="1849:1849 10091:10091 11792:11792 12505:12505" x14ac:dyDescent="0.3">
      <c r="QKN908446" t="b">
        <v>1</v>
      </c>
    </row>
    <row r="908447" spans="1849:1849 10091:10091 11792:11792 12505:12505" x14ac:dyDescent="0.3">
      <c r="NXC908447" t="b">
        <v>1</v>
      </c>
    </row>
    <row r="908448" spans="1849:1849 10091:10091 11792:11792 12505:12505" x14ac:dyDescent="0.3">
      <c r="RLY908448" t="b">
        <v>1</v>
      </c>
    </row>
    <row r="908449" spans="2263:2263 7181:7181 10418:10418 14815:14815" x14ac:dyDescent="0.3">
      <c r="JPE908449" t="b">
        <v>1</v>
      </c>
    </row>
    <row r="908453" spans="2263:2263 7181:7181 10418:10418 14815:14815" x14ac:dyDescent="0.3">
      <c r="OJR908453" t="b">
        <v>1</v>
      </c>
    </row>
    <row r="908462" spans="2263:2263 7181:7181 10418:10418 14815:14815" x14ac:dyDescent="0.3">
      <c r="CIA908462" t="b">
        <v>1</v>
      </c>
    </row>
    <row r="908464" spans="2263:2263 7181:7181 10418:10418 14815:14815" x14ac:dyDescent="0.3">
      <c r="UWU908464" t="b">
        <v>1</v>
      </c>
    </row>
    <row r="908465" spans="15:838 1855:1855 2337:2337 4663:4663 5772:5772" x14ac:dyDescent="0.3">
      <c r="IQ908465" t="b">
        <v>1</v>
      </c>
    </row>
    <row r="908466" spans="15:838 1855:1855 2337:2337 4663:4663 5772:5772" x14ac:dyDescent="0.3">
      <c r="HMZ908466" t="b">
        <v>1</v>
      </c>
    </row>
    <row r="908469" spans="15:838 1855:1855 2337:2337 4663:4663 5772:5772" x14ac:dyDescent="0.3">
      <c r="AFF908469" t="b">
        <v>1</v>
      </c>
    </row>
    <row r="908474" spans="15:838 1855:1855 2337:2337 4663:4663 5772:5772" x14ac:dyDescent="0.3">
      <c r="CKW908474" t="b">
        <v>1</v>
      </c>
    </row>
    <row r="908475" spans="15:838 1855:1855 2337:2337 4663:4663 5772:5772" x14ac:dyDescent="0.3">
      <c r="O908475" t="b">
        <v>1</v>
      </c>
    </row>
    <row r="908478" spans="15:838 1855:1855 2337:2337 4663:4663 5772:5772" x14ac:dyDescent="0.3">
      <c r="BSI908478" t="b">
        <v>1</v>
      </c>
    </row>
    <row r="908480" spans="15:838 1855:1855 2337:2337 4663:4663 5772:5772" x14ac:dyDescent="0.3">
      <c r="FWI908480" t="b">
        <v>1</v>
      </c>
    </row>
    <row r="908487" spans="2834:2834 3163:3163" x14ac:dyDescent="0.3">
      <c r="DQQ908487" t="b">
        <v>1</v>
      </c>
    </row>
    <row r="908491" spans="2834:2834 3163:3163" x14ac:dyDescent="0.3">
      <c r="DDZ908491" t="b">
        <v>1</v>
      </c>
    </row>
    <row r="908497" spans="6106:6106 6375:6375 12802:13159" x14ac:dyDescent="0.3">
      <c r="IKE908497" t="b">
        <v>1</v>
      </c>
    </row>
    <row r="908499" spans="6106:6106 6375:6375 12802:13159" x14ac:dyDescent="0.3">
      <c r="SLC908499" t="b">
        <v>1</v>
      </c>
    </row>
    <row r="908500" spans="6106:6106 6375:6375 12802:13159" x14ac:dyDescent="0.3">
      <c r="HZV908500" t="b">
        <v>1</v>
      </c>
    </row>
    <row r="908502" spans="6106:6106 6375:6375 12802:13159" x14ac:dyDescent="0.3">
      <c r="RXJ908502" t="b">
        <v>1</v>
      </c>
    </row>
    <row r="908514" spans="5070:5070 8533:8533 9668:9668" x14ac:dyDescent="0.3">
      <c r="GLZ908514" t="b">
        <v>1</v>
      </c>
      <c r="NGV908514" t="b">
        <v>1</v>
      </c>
    </row>
    <row r="908515" spans="5070:5070 8533:8533 9668:9668" x14ac:dyDescent="0.3">
      <c r="LPE908515" t="b">
        <v>1</v>
      </c>
    </row>
    <row r="908530" spans="15712:15712" x14ac:dyDescent="0.3">
      <c r="WFH908530" t="b">
        <v>1</v>
      </c>
    </row>
    <row r="908550" spans="9292:9292" x14ac:dyDescent="0.3">
      <c r="MSJ908550" t="b">
        <v>1</v>
      </c>
    </row>
    <row r="908586" spans="1559:1559" x14ac:dyDescent="0.3">
      <c r="BGY908586" t="b">
        <v>1</v>
      </c>
    </row>
    <row r="908601" spans="1029:1029 2933:2933 10236:10236" x14ac:dyDescent="0.3">
      <c r="AMO908601" t="b">
        <v>1</v>
      </c>
    </row>
    <row r="908606" spans="1029:1029 2933:2933 10236:10236" x14ac:dyDescent="0.3">
      <c r="OCR908606" t="b">
        <v>1</v>
      </c>
    </row>
    <row r="908608" spans="1029:1029 2933:2933 10236:10236" x14ac:dyDescent="0.3">
      <c r="DHU908608" t="b">
        <v>1</v>
      </c>
    </row>
    <row r="908619" spans="9089:9089" x14ac:dyDescent="0.3">
      <c r="MKO908619" t="b">
        <v>1</v>
      </c>
    </row>
    <row r="908632" spans="4947:4947 11745:11745 13044:13044 13694:13694" x14ac:dyDescent="0.3">
      <c r="SGR908632" t="b">
        <v>1</v>
      </c>
    </row>
    <row r="908633" spans="4947:4947 11745:11745 13044:13044 13694:13694" x14ac:dyDescent="0.3">
      <c r="GHG908633" t="b">
        <v>1</v>
      </c>
    </row>
    <row r="908635" spans="4947:4947 11745:11745 13044:13044 13694:13694" x14ac:dyDescent="0.3">
      <c r="QIS908635" t="b">
        <v>1</v>
      </c>
    </row>
    <row r="908639" spans="4947:4947 11745:11745 13044:13044 13694:13694" x14ac:dyDescent="0.3">
      <c r="TFR908639" t="b">
        <v>1</v>
      </c>
    </row>
    <row r="908670" spans="14932:14932" x14ac:dyDescent="0.3">
      <c r="VBH908670" t="b">
        <v>1</v>
      </c>
    </row>
    <row r="908676" spans="1957:1957 5131:5131 9660:9684 11153:11153" x14ac:dyDescent="0.3">
      <c r="BWG908676" t="b">
        <v>1</v>
      </c>
    </row>
    <row r="908677" spans="1957:1957 5131:5131 9660:9684 11153:11153" x14ac:dyDescent="0.3">
      <c r="GOI908677" t="b">
        <v>1</v>
      </c>
      <c r="NHL908677" t="b">
        <v>1</v>
      </c>
    </row>
    <row r="908681" spans="1957:1957 5131:5131 9660:9684 11153:11153" x14ac:dyDescent="0.3">
      <c r="PLY908681" t="b">
        <v>1</v>
      </c>
    </row>
    <row r="908687" spans="1957:1957 5131:5131 9660:9684 11153:11153" x14ac:dyDescent="0.3">
      <c r="NGN908687" t="b">
        <v>1</v>
      </c>
    </row>
    <row r="908694" spans="7974:7974 10442:10442 11469:11469" x14ac:dyDescent="0.3">
      <c r="KTR908694" t="b">
        <v>1</v>
      </c>
      <c r="OKP908694" t="b">
        <v>1</v>
      </c>
    </row>
    <row r="908698" spans="7974:7974 10442:10442 11469:11469" x14ac:dyDescent="0.3">
      <c r="PYC908698" t="b">
        <v>1</v>
      </c>
    </row>
    <row r="908711" spans="5393:5393 7582:7582 10305:10305 15691:15691" x14ac:dyDescent="0.3">
      <c r="KEP908711" t="b">
        <v>1</v>
      </c>
    </row>
    <row r="908712" spans="5393:5393 7582:7582 10305:10305 15691:15691" x14ac:dyDescent="0.3">
      <c r="WEM908712" t="b">
        <v>1</v>
      </c>
    </row>
    <row r="908714" spans="5393:5393 7582:7582 10305:10305 15691:15691" x14ac:dyDescent="0.3">
      <c r="OFI908714" t="b">
        <v>1</v>
      </c>
    </row>
    <row r="908719" spans="5393:5393 7582:7582 10305:10305 15691:15691" x14ac:dyDescent="0.3">
      <c r="GYK908719" t="b">
        <v>1</v>
      </c>
    </row>
    <row r="908734" spans="758:758 4806:4806" x14ac:dyDescent="0.3">
      <c r="ACD908734" t="b">
        <v>1</v>
      </c>
    </row>
    <row r="908735" spans="758:758 4806:4806" x14ac:dyDescent="0.3">
      <c r="GBV908735" t="b">
        <v>1</v>
      </c>
    </row>
    <row r="908738" spans="856:856 1359:1359 2703:2703 12308:12308" x14ac:dyDescent="0.3">
      <c r="AFX908738" t="b">
        <v>1</v>
      </c>
    </row>
    <row r="908744" spans="856:856 1359:1359 2703:2703 12308:12308" x14ac:dyDescent="0.3">
      <c r="REJ908744" t="b">
        <v>1</v>
      </c>
    </row>
    <row r="908752" spans="856:856 1359:1359 2703:2703 12308:12308" x14ac:dyDescent="0.3">
      <c r="AZG908752" t="b">
        <v>1</v>
      </c>
      <c r="CYY908752" t="b">
        <v>1</v>
      </c>
    </row>
    <row r="908754" spans="1077:1388 2681:2681 10339:10339 12271:12271" x14ac:dyDescent="0.3">
      <c r="RCY908754" t="b">
        <v>1</v>
      </c>
    </row>
    <row r="908758" spans="1077:1388 2681:2681 10339:10339 12271:12271" x14ac:dyDescent="0.3">
      <c r="BAJ908758" t="b">
        <v>1</v>
      </c>
    </row>
    <row r="908762" spans="1077:1388 2681:2681 10339:10339 12271:12271" x14ac:dyDescent="0.3">
      <c r="AOK908762" t="b">
        <v>1</v>
      </c>
    </row>
    <row r="908763" spans="1077:1388 2681:2681 10339:10339 12271:12271" x14ac:dyDescent="0.3">
      <c r="OGQ908763" t="b">
        <v>1</v>
      </c>
    </row>
    <row r="908767" spans="1077:1388 2681:2681 10339:10339 12271:12271" x14ac:dyDescent="0.3">
      <c r="CYC908767" t="b">
        <v>1</v>
      </c>
    </row>
    <row r="908774" spans="1961:1961 2627:2627 9114:9114 11946:11986" x14ac:dyDescent="0.3">
      <c r="BWK908774" t="b">
        <v>1</v>
      </c>
    </row>
    <row r="908777" spans="1961:1961 2627:2627 9114:9114 11946:11986" x14ac:dyDescent="0.3">
      <c r="QQL908777" t="b">
        <v>1</v>
      </c>
    </row>
    <row r="908778" spans="1961:1961 2627:2627 9114:9114 11946:11986" x14ac:dyDescent="0.3">
      <c r="MLN908778" t="b">
        <v>1</v>
      </c>
    </row>
    <row r="908781" spans="1961:1961 2627:2627 9114:9114 11946:11986" x14ac:dyDescent="0.3">
      <c r="CWA908781" t="b">
        <v>1</v>
      </c>
    </row>
    <row r="908782" spans="1961:1961 2627:2627 9114:9114 11946:11986" x14ac:dyDescent="0.3">
      <c r="QRZ908782" t="b">
        <v>1</v>
      </c>
    </row>
    <row r="908789" spans="5848:5848 6838:6838 13417:13417" x14ac:dyDescent="0.3">
      <c r="JBZ908789" t="b">
        <v>1</v>
      </c>
    </row>
    <row r="908790" spans="5848:5848 6838:6838 13417:13417" x14ac:dyDescent="0.3">
      <c r="SVA908790" t="b">
        <v>1</v>
      </c>
    </row>
    <row r="908792" spans="5848:5848 6838:6838 13417:13417" x14ac:dyDescent="0.3">
      <c r="HPX908792" t="b">
        <v>1</v>
      </c>
    </row>
    <row r="908803" spans="1474:1474 6050:6050 13100:13100 15605:15605" x14ac:dyDescent="0.3">
      <c r="BDR908803" t="b">
        <v>1</v>
      </c>
      <c r="SIV908803" t="b">
        <v>1</v>
      </c>
    </row>
    <row r="908814" spans="1474:1474 6050:6050 13100:13100 15605:15605" x14ac:dyDescent="0.3">
      <c r="HXR908814" t="b">
        <v>1</v>
      </c>
      <c r="WBE908814" t="b">
        <v>1</v>
      </c>
    </row>
    <row r="908819" spans="7958:7958 9828:9828 13758:13758" x14ac:dyDescent="0.3">
      <c r="KTB908819" t="b">
        <v>1</v>
      </c>
    </row>
    <row r="908831" spans="7958:7958 9828:9828 13758:13758" x14ac:dyDescent="0.3">
      <c r="NMZ908831" t="b">
        <v>1</v>
      </c>
      <c r="TID908831" t="b">
        <v>1</v>
      </c>
    </row>
    <row r="908835" spans="9186:9186 13134:13134" x14ac:dyDescent="0.3">
      <c r="SKD908835" t="b">
        <v>1</v>
      </c>
    </row>
    <row r="908848" spans="9186:9186 13134:13134" x14ac:dyDescent="0.3">
      <c r="MOH908848" t="b">
        <v>1</v>
      </c>
    </row>
    <row r="908857" spans="2948:2948 4380:4380" x14ac:dyDescent="0.3">
      <c r="DIJ908857" t="b">
        <v>1</v>
      </c>
      <c r="FLL908857" t="b">
        <v>1</v>
      </c>
    </row>
    <row r="908881" spans="1416:1416 3228:3228 4974:4974 9958:9958 12240:12240 14122:14122" x14ac:dyDescent="0.3">
      <c r="TWD908881" t="b">
        <v>1</v>
      </c>
    </row>
    <row r="908883" spans="1416:1416 3228:3228 4974:4974 9958:9958 12240:12240 14122:14122" x14ac:dyDescent="0.3">
      <c r="BBL908883" t="b">
        <v>1</v>
      </c>
    </row>
    <row r="908890" spans="1416:1416 3228:3228 4974:4974 9958:9958 12240:12240 14122:14122" x14ac:dyDescent="0.3">
      <c r="GIH908890" t="b">
        <v>1</v>
      </c>
    </row>
    <row r="908891" spans="1416:1416 3228:3228 4974:4974 9958:9958 12240:12240 14122:14122" x14ac:dyDescent="0.3">
      <c r="DTD908891" t="b">
        <v>1</v>
      </c>
      <c r="NRZ908891" t="b">
        <v>1</v>
      </c>
    </row>
    <row r="908894" spans="1416:1416 3228:3228 4974:4974 9958:9958 12240:12240 14122:14122" x14ac:dyDescent="0.3">
      <c r="RBT908894" t="b">
        <v>1</v>
      </c>
    </row>
    <row r="908903" spans="3481:3481 8192:8192 11996:11996" x14ac:dyDescent="0.3">
      <c r="LCB908903" t="b">
        <v>1</v>
      </c>
    </row>
    <row r="908912" spans="3481:3481 8192:8192 11996:11996" x14ac:dyDescent="0.3">
      <c r="ECW908912" t="b">
        <v>1</v>
      </c>
      <c r="QSJ908912" t="b">
        <v>1</v>
      </c>
    </row>
    <row r="908926" spans="7359:7359" x14ac:dyDescent="0.3">
      <c r="JWA908926" t="b">
        <v>1</v>
      </c>
    </row>
    <row r="908930" spans="9458:9458 11840:11840 12612:12612 15488:15488" x14ac:dyDescent="0.3">
      <c r="RQB908930" t="b">
        <v>1</v>
      </c>
    </row>
    <row r="908938" spans="9458:9458 11840:11840 12612:12612 15488:15488" x14ac:dyDescent="0.3">
      <c r="VWR908938" t="b">
        <v>1</v>
      </c>
    </row>
    <row r="908943" spans="9458:9458 11840:11840 12612:12612 15488:15488" x14ac:dyDescent="0.3">
      <c r="QMJ908943" t="b">
        <v>1</v>
      </c>
    </row>
    <row r="908944" spans="9458:9458 11840:11840 12612:12612 15488:15488" x14ac:dyDescent="0.3">
      <c r="MYT908944" t="b">
        <v>1</v>
      </c>
    </row>
    <row r="908947" spans="1223:1223 12977:12977" x14ac:dyDescent="0.3">
      <c r="AUA908947" t="b">
        <v>1</v>
      </c>
    </row>
    <row r="908951" spans="1223:1223 12977:12977" x14ac:dyDescent="0.3">
      <c r="SEC908951" t="b">
        <v>1</v>
      </c>
    </row>
    <row r="908961" spans="2197:2197 13083:13083" x14ac:dyDescent="0.3">
      <c r="CFM908961" t="b">
        <v>1</v>
      </c>
    </row>
    <row r="908971" spans="2197:2197 13083:13083" x14ac:dyDescent="0.3">
      <c r="SIE908971" t="b">
        <v>1</v>
      </c>
    </row>
    <row r="908997" spans="9354:9354" x14ac:dyDescent="0.3">
      <c r="MUT908997" t="b">
        <v>1</v>
      </c>
    </row>
    <row r="909012" spans="5872:5872" x14ac:dyDescent="0.3">
      <c r="HQV909012" t="b">
        <v>1</v>
      </c>
    </row>
    <row r="909031" spans="7873:7873 10179:10179 15757:15757" x14ac:dyDescent="0.3">
      <c r="KPU909031" t="b">
        <v>1</v>
      </c>
    </row>
    <row r="909038" spans="7873:7873 10179:10179 15757:15757" x14ac:dyDescent="0.3">
      <c r="WHA909038" t="b">
        <v>1</v>
      </c>
    </row>
    <row r="909040" spans="7873:7873 10179:10179 15757:15757" x14ac:dyDescent="0.3">
      <c r="OAM909040" t="b">
        <v>1</v>
      </c>
    </row>
    <row r="909049" spans="1017:1017 12245:12245 14512:14512" x14ac:dyDescent="0.3">
      <c r="RBY909049" t="b">
        <v>1</v>
      </c>
    </row>
    <row r="909053" spans="1017:1017 12245:12245 14512:14512" x14ac:dyDescent="0.3">
      <c r="ULD909053" t="b">
        <v>1</v>
      </c>
    </row>
    <row r="909054" spans="1017:1017 12245:12245 14512:14512" x14ac:dyDescent="0.3">
      <c r="AMC909054" t="b">
        <v>1</v>
      </c>
    </row>
    <row r="909064" spans="8356:8356 11062:11062 15710:15710" x14ac:dyDescent="0.3">
      <c r="WFF909064" t="b">
        <v>1</v>
      </c>
    </row>
    <row r="909065" spans="8356:8356 11062:11062 15710:15710" x14ac:dyDescent="0.3">
      <c r="PIL909065" t="b">
        <v>1</v>
      </c>
    </row>
    <row r="909071" spans="8356:8356 11062:11062 15710:15710" x14ac:dyDescent="0.3">
      <c r="LIJ909071" t="b">
        <v>1</v>
      </c>
    </row>
    <row r="909075" spans="4809:4809 7476:7476 9313:9313" x14ac:dyDescent="0.3">
      <c r="MTE909075" t="b">
        <v>1</v>
      </c>
    </row>
    <row r="909077" spans="4809:4809 7476:7476 9313:9313" x14ac:dyDescent="0.3">
      <c r="GBY909077" t="b">
        <v>1</v>
      </c>
      <c r="KAN909077" t="b">
        <v>1</v>
      </c>
    </row>
    <row r="909089" spans="1545:1979 3837:3872 6403:6403" x14ac:dyDescent="0.3">
      <c r="ERX909089" t="b">
        <v>1</v>
      </c>
    </row>
    <row r="909095" spans="1545:1979 3837:3872 6403:6403" x14ac:dyDescent="0.3">
      <c r="BGK909095" t="b">
        <v>1</v>
      </c>
    </row>
    <row r="909097" spans="1545:1979 3837:3872 6403:6403" x14ac:dyDescent="0.3">
      <c r="ILG909097" t="b">
        <v>1</v>
      </c>
    </row>
    <row r="909099" spans="1545:1979 3837:3872 6403:6403" x14ac:dyDescent="0.3">
      <c r="EQO909099" t="b">
        <v>1</v>
      </c>
    </row>
    <row r="909104" spans="1545:1979 3837:3872 6403:6403" x14ac:dyDescent="0.3">
      <c r="BXC909104" t="b">
        <v>1</v>
      </c>
    </row>
    <row r="909116" spans="2419:2419" x14ac:dyDescent="0.3">
      <c r="COA909116" t="b">
        <v>1</v>
      </c>
    </row>
    <row r="909122" spans="8489:8489 13459:13459 15857:15857" x14ac:dyDescent="0.3">
      <c r="LNM909122" t="b">
        <v>1</v>
      </c>
    </row>
    <row r="909124" spans="8489:8489 13459:13459 15857:15857" x14ac:dyDescent="0.3">
      <c r="WKW909124" t="b">
        <v>1</v>
      </c>
    </row>
    <row r="909135" spans="8489:8489 13459:13459 15857:15857" x14ac:dyDescent="0.3">
      <c r="SWQ909135" t="b">
        <v>1</v>
      </c>
    </row>
    <row r="909151" spans="81:81" x14ac:dyDescent="0.3">
      <c r="CC909151" t="b">
        <v>1</v>
      </c>
    </row>
    <row r="909153" spans="1183:1183 2739:2739 3098:3098 9102:9102 12799:12799 14827:14827" x14ac:dyDescent="0.3">
      <c r="DOD909153" t="b">
        <v>1</v>
      </c>
      <c r="MLB909153" t="b">
        <v>1</v>
      </c>
    </row>
    <row r="909154" spans="1183:1183 2739:2739 3098:3098 9102:9102 12799:12799 14827:14827" x14ac:dyDescent="0.3">
      <c r="DAI909154" t="b">
        <v>1</v>
      </c>
    </row>
    <row r="909158" spans="1183:1183 2739:2739 3098:3098 9102:9102 12799:12799 14827:14827" x14ac:dyDescent="0.3">
      <c r="ASM909158" t="b">
        <v>1</v>
      </c>
      <c r="UXG909158" t="b">
        <v>1</v>
      </c>
    </row>
    <row r="909160" spans="1183:1183 2739:2739 3098:3098 9102:9102 12799:12799 14827:14827" x14ac:dyDescent="0.3">
      <c r="RXG909160" t="b">
        <v>1</v>
      </c>
    </row>
    <row r="909170" spans="9134:9134 11373:11373" x14ac:dyDescent="0.3">
      <c r="PUK909170" t="b">
        <v>1</v>
      </c>
    </row>
    <row r="909177" spans="9134:9134 11373:11373" x14ac:dyDescent="0.3">
      <c r="MMH909177" t="b">
        <v>1</v>
      </c>
    </row>
    <row r="909190" spans="1466:1466 3935:3935 11530:11530" x14ac:dyDescent="0.3">
      <c r="EUI909190" t="b">
        <v>1</v>
      </c>
    </row>
    <row r="909194" spans="1466:1466 3935:3935 11530:11530" x14ac:dyDescent="0.3">
      <c r="QAL909194" t="b">
        <v>1</v>
      </c>
    </row>
    <row r="909195" spans="1466:1466 3935:3935 11530:11530" x14ac:dyDescent="0.3">
      <c r="BDJ909195" t="b">
        <v>1</v>
      </c>
    </row>
    <row r="909203" spans="3059:3059 8360:8360 11168:11168 11544:11544" x14ac:dyDescent="0.3">
      <c r="DMQ909203" t="b">
        <v>1</v>
      </c>
      <c r="QAZ909203" t="b">
        <v>1</v>
      </c>
    </row>
    <row r="909207" spans="3059:3059 8360:8360 11168:11168 11544:11544" x14ac:dyDescent="0.3">
      <c r="PMN909207" t="b">
        <v>1</v>
      </c>
    </row>
    <row r="909213" spans="3059:3059 8360:8360 11168:11168 11544:11544" x14ac:dyDescent="0.3">
      <c r="LIN909213" t="b">
        <v>1</v>
      </c>
    </row>
    <row r="909227" spans="3645:3645" x14ac:dyDescent="0.3">
      <c r="EJE909227" t="b">
        <v>1</v>
      </c>
    </row>
    <row r="909257" spans="5846:5846" x14ac:dyDescent="0.3">
      <c r="HPV909257" t="b">
        <v>1</v>
      </c>
    </row>
    <row r="909265" spans="7469:7469 14215:14215" x14ac:dyDescent="0.3">
      <c r="TZS909265" t="b">
        <v>1</v>
      </c>
    </row>
    <row r="909273" spans="7469:7469 14215:14215" x14ac:dyDescent="0.3">
      <c r="KAG909273" t="b">
        <v>1</v>
      </c>
    </row>
    <row r="909298" spans="1575:1575 3269:3269 6884:6884 8248:8248" x14ac:dyDescent="0.3">
      <c r="JDT909298" t="b">
        <v>1</v>
      </c>
    </row>
    <row r="909303" spans="1575:1575 3269:3269 6884:6884 8248:8248" x14ac:dyDescent="0.3">
      <c r="DUS909303" t="b">
        <v>1</v>
      </c>
    </row>
    <row r="909304" spans="1575:1575 3269:3269 6884:6884 8248:8248" x14ac:dyDescent="0.3">
      <c r="LEF909304" t="b">
        <v>1</v>
      </c>
    </row>
    <row r="909309" spans="1575:1575 3269:3269 6884:6884 8248:8248" x14ac:dyDescent="0.3">
      <c r="BHO909309" t="b">
        <v>1</v>
      </c>
    </row>
    <row r="909318" spans="4842:4842 6650:6760" x14ac:dyDescent="0.3">
      <c r="IUT909318" t="b">
        <v>1</v>
      </c>
    </row>
    <row r="909324" spans="4842:4842 6650:6760" x14ac:dyDescent="0.3">
      <c r="GDF909324" t="b">
        <v>1</v>
      </c>
    </row>
    <row r="909325" spans="4842:4842 6650:6760" x14ac:dyDescent="0.3">
      <c r="IYZ909325" t="b">
        <v>1</v>
      </c>
    </row>
    <row r="909337" spans="12459:12459 14755:14755" x14ac:dyDescent="0.3">
      <c r="UUM909337" t="b">
        <v>1</v>
      </c>
    </row>
    <row r="909341" spans="12459:12459 14755:14755" x14ac:dyDescent="0.3">
      <c r="RKE909341" t="b">
        <v>1</v>
      </c>
    </row>
    <row r="909356" spans="9627:9627 11208:11208" x14ac:dyDescent="0.3">
      <c r="POB909356" t="b">
        <v>1</v>
      </c>
    </row>
    <row r="909357" spans="9627:9627 11208:11208" x14ac:dyDescent="0.3">
      <c r="NFG909357" t="b">
        <v>1</v>
      </c>
    </row>
    <row r="909365" spans="3255:3255 5981:5981 11014:11014 12322:12322" x14ac:dyDescent="0.3">
      <c r="REX909365" t="b">
        <v>1</v>
      </c>
    </row>
    <row r="909368" spans="3255:3255 5981:5981 11014:11014 12322:12322" x14ac:dyDescent="0.3">
      <c r="DUE909368" t="b">
        <v>1</v>
      </c>
      <c r="PGP909368" t="b">
        <v>1</v>
      </c>
    </row>
    <row r="909373" spans="3255:3255 5981:5981 11014:11014 12322:12322" x14ac:dyDescent="0.3">
      <c r="HVA909373" t="b">
        <v>1</v>
      </c>
    </row>
    <row r="909395" spans="10744:10744" x14ac:dyDescent="0.3">
      <c r="OWF909395" t="b">
        <v>1</v>
      </c>
    </row>
    <row r="909410" spans="12151:12151 12819:12819 13630:13630" x14ac:dyDescent="0.3">
      <c r="TDF909410" t="b">
        <v>1</v>
      </c>
    </row>
    <row r="909414" spans="12151:12151 12819:12819 13630:13630" x14ac:dyDescent="0.3">
      <c r="QYI909414" t="b">
        <v>1</v>
      </c>
    </row>
    <row r="909421" spans="12151:12151 12819:12819 13630:13630" x14ac:dyDescent="0.3">
      <c r="RYA909421" t="b">
        <v>1</v>
      </c>
    </row>
    <row r="909425" spans="814:814 4754:4754 6437:6437 12389:12688" x14ac:dyDescent="0.3">
      <c r="RSZ909425" t="b">
        <v>1</v>
      </c>
    </row>
    <row r="909428" spans="814:814 4754:4754 6437:6437 12389:12688" x14ac:dyDescent="0.3">
      <c r="RHM909428" t="b">
        <v>1</v>
      </c>
    </row>
    <row r="909429" spans="814:814 4754:4754 6437:6437 12389:12688" x14ac:dyDescent="0.3">
      <c r="FZV909429" t="b">
        <v>1</v>
      </c>
    </row>
    <row r="909438" spans="814:814 4754:4754 6437:6437 12389:12688" x14ac:dyDescent="0.3">
      <c r="AEH909438" t="b">
        <v>1</v>
      </c>
    </row>
    <row r="909440" spans="814:814 4754:4754 6437:6437 12389:12688" x14ac:dyDescent="0.3">
      <c r="IMO909440" t="b">
        <v>1</v>
      </c>
    </row>
    <row r="909446" spans="2735:2735 4029:4029 8008:8008 12812:12812 13981:13981" x14ac:dyDescent="0.3">
      <c r="EXY909446" t="b">
        <v>1</v>
      </c>
    </row>
    <row r="909448" spans="2735:2735 4029:4029 8008:8008 12812:12812 13981:13981" x14ac:dyDescent="0.3">
      <c r="DAE909448" t="b">
        <v>1</v>
      </c>
    </row>
    <row r="909452" spans="2735:2735 4029:4029 8008:8008 12812:12812 13981:13981" x14ac:dyDescent="0.3">
      <c r="KUZ909452" t="b">
        <v>1</v>
      </c>
    </row>
    <row r="909453" spans="2735:2735 4029:4029 8008:8008 12812:12812 13981:13981" x14ac:dyDescent="0.3">
      <c r="RXT909453" t="b">
        <v>1</v>
      </c>
    </row>
    <row r="909455" spans="2735:2735 4029:4029 8008:8008 12812:12812 13981:13981" x14ac:dyDescent="0.3">
      <c r="TQS909455" t="b">
        <v>1</v>
      </c>
    </row>
    <row r="909457" spans="1849:1849 10091:10091 11792:11792 12505:12505" x14ac:dyDescent="0.3">
      <c r="BSC909457" t="b">
        <v>1</v>
      </c>
    </row>
    <row r="909470" spans="1849:1849 10091:10091 11792:11792 12505:12505" x14ac:dyDescent="0.3">
      <c r="QKN909470" t="b">
        <v>1</v>
      </c>
    </row>
    <row r="909471" spans="1849:1849 10091:10091 11792:11792 12505:12505" x14ac:dyDescent="0.3">
      <c r="NXC909471" t="b">
        <v>1</v>
      </c>
    </row>
    <row r="909472" spans="1849:1849 10091:10091 11792:11792 12505:12505" x14ac:dyDescent="0.3">
      <c r="RLY909472" t="b">
        <v>1</v>
      </c>
    </row>
    <row r="909473" spans="2263:2263 7181:7181 10418:10418 14815:14815" x14ac:dyDescent="0.3">
      <c r="JPE909473" t="b">
        <v>1</v>
      </c>
    </row>
    <row r="909477" spans="2263:2263 7181:7181 10418:10418 14815:14815" x14ac:dyDescent="0.3">
      <c r="OJR909477" t="b">
        <v>1</v>
      </c>
    </row>
    <row r="909486" spans="2263:2263 7181:7181 10418:10418 14815:14815" x14ac:dyDescent="0.3">
      <c r="CIA909486" t="b">
        <v>1</v>
      </c>
    </row>
    <row r="909488" spans="2263:2263 7181:7181 10418:10418 14815:14815" x14ac:dyDescent="0.3">
      <c r="UWU909488" t="b">
        <v>1</v>
      </c>
    </row>
    <row r="909489" spans="15:838 1855:1855 2337:2337 4663:4663 5772:5772" x14ac:dyDescent="0.3">
      <c r="IQ909489" t="b">
        <v>1</v>
      </c>
    </row>
    <row r="909490" spans="15:838 1855:1855 2337:2337 4663:4663 5772:5772" x14ac:dyDescent="0.3">
      <c r="HMZ909490" t="b">
        <v>1</v>
      </c>
    </row>
    <row r="909493" spans="15:838 1855:1855 2337:2337 4663:4663 5772:5772" x14ac:dyDescent="0.3">
      <c r="AFF909493" t="b">
        <v>1</v>
      </c>
    </row>
    <row r="909498" spans="15:838 1855:1855 2337:2337 4663:4663 5772:5772" x14ac:dyDescent="0.3">
      <c r="CKW909498" t="b">
        <v>1</v>
      </c>
    </row>
    <row r="909499" spans="15:838 1855:1855 2337:2337 4663:4663 5772:5772" x14ac:dyDescent="0.3">
      <c r="O909499" t="b">
        <v>1</v>
      </c>
    </row>
    <row r="909502" spans="15:838 1855:1855 2337:2337 4663:4663 5772:5772" x14ac:dyDescent="0.3">
      <c r="BSI909502" t="b">
        <v>1</v>
      </c>
    </row>
    <row r="909504" spans="15:838 1855:1855 2337:2337 4663:4663 5772:5772" x14ac:dyDescent="0.3">
      <c r="FWI909504" t="b">
        <v>1</v>
      </c>
    </row>
    <row r="909511" spans="2834:2834 3163:3163" x14ac:dyDescent="0.3">
      <c r="DQQ909511" t="b">
        <v>1</v>
      </c>
    </row>
    <row r="909515" spans="2834:2834 3163:3163" x14ac:dyDescent="0.3">
      <c r="DDZ909515" t="b">
        <v>1</v>
      </c>
    </row>
    <row r="909521" spans="6106:6106 6375:6375 12802:13159" x14ac:dyDescent="0.3">
      <c r="IKE909521" t="b">
        <v>1</v>
      </c>
    </row>
    <row r="909523" spans="6106:6106 6375:6375 12802:13159" x14ac:dyDescent="0.3">
      <c r="SLC909523" t="b">
        <v>1</v>
      </c>
    </row>
    <row r="909524" spans="6106:6106 6375:6375 12802:13159" x14ac:dyDescent="0.3">
      <c r="HZV909524" t="b">
        <v>1</v>
      </c>
    </row>
    <row r="909526" spans="6106:6106 6375:6375 12802:13159" x14ac:dyDescent="0.3">
      <c r="RXJ909526" t="b">
        <v>1</v>
      </c>
    </row>
    <row r="909538" spans="5070:5070 8533:8533 9668:9668" x14ac:dyDescent="0.3">
      <c r="GLZ909538" t="b">
        <v>1</v>
      </c>
      <c r="NGV909538" t="b">
        <v>1</v>
      </c>
    </row>
    <row r="909539" spans="5070:5070 8533:8533 9668:9668" x14ac:dyDescent="0.3">
      <c r="LPE909539" t="b">
        <v>1</v>
      </c>
    </row>
    <row r="909554" spans="15712:15712" x14ac:dyDescent="0.3">
      <c r="WFH909554" t="b">
        <v>1</v>
      </c>
    </row>
    <row r="909574" spans="9292:9292" x14ac:dyDescent="0.3">
      <c r="MSJ909574" t="b">
        <v>1</v>
      </c>
    </row>
    <row r="909610" spans="1559:1559" x14ac:dyDescent="0.3">
      <c r="BGY909610" t="b">
        <v>1</v>
      </c>
    </row>
    <row r="909625" spans="1029:1029 2933:2933 10236:10236" x14ac:dyDescent="0.3">
      <c r="AMO909625" t="b">
        <v>1</v>
      </c>
    </row>
    <row r="909630" spans="1029:1029 2933:2933 10236:10236" x14ac:dyDescent="0.3">
      <c r="OCR909630" t="b">
        <v>1</v>
      </c>
    </row>
    <row r="909632" spans="1029:1029 2933:2933 10236:10236" x14ac:dyDescent="0.3">
      <c r="DHU909632" t="b">
        <v>1</v>
      </c>
    </row>
    <row r="909643" spans="9089:9089" x14ac:dyDescent="0.3">
      <c r="MKO909643" t="b">
        <v>1</v>
      </c>
    </row>
    <row r="909656" spans="4947:4947 11745:11745 13044:13044 13694:13694" x14ac:dyDescent="0.3">
      <c r="SGR909656" t="b">
        <v>1</v>
      </c>
    </row>
    <row r="909657" spans="4947:4947 11745:11745 13044:13044 13694:13694" x14ac:dyDescent="0.3">
      <c r="GHG909657" t="b">
        <v>1</v>
      </c>
    </row>
    <row r="909659" spans="4947:4947 11745:11745 13044:13044 13694:13694" x14ac:dyDescent="0.3">
      <c r="QIS909659" t="b">
        <v>1</v>
      </c>
    </row>
    <row r="909663" spans="4947:4947 11745:11745 13044:13044 13694:13694" x14ac:dyDescent="0.3">
      <c r="TFR909663" t="b">
        <v>1</v>
      </c>
    </row>
    <row r="909694" spans="14932:14932" x14ac:dyDescent="0.3">
      <c r="VBH909694" t="b">
        <v>1</v>
      </c>
    </row>
    <row r="909700" spans="1957:1957 5131:5131 9660:9684 11153:11153" x14ac:dyDescent="0.3">
      <c r="BWG909700" t="b">
        <v>1</v>
      </c>
    </row>
    <row r="909701" spans="1957:1957 5131:5131 9660:9684 11153:11153" x14ac:dyDescent="0.3">
      <c r="GOI909701" t="b">
        <v>1</v>
      </c>
      <c r="NHL909701" t="b">
        <v>1</v>
      </c>
    </row>
    <row r="909705" spans="1957:1957 5131:5131 9660:9684 11153:11153" x14ac:dyDescent="0.3">
      <c r="PLY909705" t="b">
        <v>1</v>
      </c>
    </row>
    <row r="909711" spans="1957:1957 5131:5131 9660:9684 11153:11153" x14ac:dyDescent="0.3">
      <c r="NGN909711" t="b">
        <v>1</v>
      </c>
    </row>
    <row r="909718" spans="7974:7974 10442:10442 11469:11469" x14ac:dyDescent="0.3">
      <c r="KTR909718" t="b">
        <v>1</v>
      </c>
      <c r="OKP909718" t="b">
        <v>1</v>
      </c>
    </row>
    <row r="909722" spans="7974:7974 10442:10442 11469:11469" x14ac:dyDescent="0.3">
      <c r="PYC909722" t="b">
        <v>1</v>
      </c>
    </row>
    <row r="909735" spans="5393:5393 7582:7582 10305:10305 15691:15691" x14ac:dyDescent="0.3">
      <c r="KEP909735" t="b">
        <v>1</v>
      </c>
    </row>
    <row r="909736" spans="5393:5393 7582:7582 10305:10305 15691:15691" x14ac:dyDescent="0.3">
      <c r="WEM909736" t="b">
        <v>1</v>
      </c>
    </row>
    <row r="909738" spans="5393:5393 7582:7582 10305:10305 15691:15691" x14ac:dyDescent="0.3">
      <c r="OFI909738" t="b">
        <v>1</v>
      </c>
    </row>
    <row r="909743" spans="5393:5393 7582:7582 10305:10305 15691:15691" x14ac:dyDescent="0.3">
      <c r="GYK909743" t="b">
        <v>1</v>
      </c>
    </row>
    <row r="909758" spans="758:758 4806:4806" x14ac:dyDescent="0.3">
      <c r="ACD909758" t="b">
        <v>1</v>
      </c>
    </row>
    <row r="909759" spans="758:758 4806:4806" x14ac:dyDescent="0.3">
      <c r="GBV909759" t="b">
        <v>1</v>
      </c>
    </row>
    <row r="909762" spans="856:856 1359:1359 2703:2703 12308:12308" x14ac:dyDescent="0.3">
      <c r="AFX909762" t="b">
        <v>1</v>
      </c>
    </row>
    <row r="909768" spans="856:856 1359:1359 2703:2703 12308:12308" x14ac:dyDescent="0.3">
      <c r="REJ909768" t="b">
        <v>1</v>
      </c>
    </row>
    <row r="909776" spans="856:856 1359:1359 2703:2703 12308:12308" x14ac:dyDescent="0.3">
      <c r="AZG909776" t="b">
        <v>1</v>
      </c>
      <c r="CYY909776" t="b">
        <v>1</v>
      </c>
    </row>
    <row r="909778" spans="1077:1388 2681:2681 10339:10339 12271:12271" x14ac:dyDescent="0.3">
      <c r="RCY909778" t="b">
        <v>1</v>
      </c>
    </row>
    <row r="909782" spans="1077:1388 2681:2681 10339:10339 12271:12271" x14ac:dyDescent="0.3">
      <c r="BAJ909782" t="b">
        <v>1</v>
      </c>
    </row>
    <row r="909786" spans="1077:1388 2681:2681 10339:10339 12271:12271" x14ac:dyDescent="0.3">
      <c r="AOK909786" t="b">
        <v>1</v>
      </c>
    </row>
    <row r="909787" spans="1077:1388 2681:2681 10339:10339 12271:12271" x14ac:dyDescent="0.3">
      <c r="OGQ909787" t="b">
        <v>1</v>
      </c>
    </row>
    <row r="909791" spans="1077:1388 2681:2681 10339:10339 12271:12271" x14ac:dyDescent="0.3">
      <c r="CYC909791" t="b">
        <v>1</v>
      </c>
    </row>
    <row r="909798" spans="1961:1961 2627:2627 9114:9114 11946:11986" x14ac:dyDescent="0.3">
      <c r="BWK909798" t="b">
        <v>1</v>
      </c>
    </row>
    <row r="909801" spans="1961:1961 2627:2627 9114:9114 11946:11986" x14ac:dyDescent="0.3">
      <c r="QQL909801" t="b">
        <v>1</v>
      </c>
    </row>
    <row r="909802" spans="1961:1961 2627:2627 9114:9114 11946:11986" x14ac:dyDescent="0.3">
      <c r="MLN909802" t="b">
        <v>1</v>
      </c>
    </row>
    <row r="909805" spans="1961:1961 2627:2627 9114:9114 11946:11986" x14ac:dyDescent="0.3">
      <c r="CWA909805" t="b">
        <v>1</v>
      </c>
    </row>
    <row r="909806" spans="1961:1961 2627:2627 9114:9114 11946:11986" x14ac:dyDescent="0.3">
      <c r="QRZ909806" t="b">
        <v>1</v>
      </c>
    </row>
    <row r="909813" spans="5848:5848 6838:6838 13417:13417" x14ac:dyDescent="0.3">
      <c r="JBZ909813" t="b">
        <v>1</v>
      </c>
    </row>
    <row r="909814" spans="5848:5848 6838:6838 13417:13417" x14ac:dyDescent="0.3">
      <c r="SVA909814" t="b">
        <v>1</v>
      </c>
    </row>
    <row r="909816" spans="5848:5848 6838:6838 13417:13417" x14ac:dyDescent="0.3">
      <c r="HPX909816" t="b">
        <v>1</v>
      </c>
    </row>
    <row r="909827" spans="1474:1474 6050:6050 13100:13100 15605:15605" x14ac:dyDescent="0.3">
      <c r="BDR909827" t="b">
        <v>1</v>
      </c>
      <c r="SIV909827" t="b">
        <v>1</v>
      </c>
    </row>
    <row r="909838" spans="1474:1474 6050:6050 13100:13100 15605:15605" x14ac:dyDescent="0.3">
      <c r="HXR909838" t="b">
        <v>1</v>
      </c>
      <c r="WBE909838" t="b">
        <v>1</v>
      </c>
    </row>
    <row r="909843" spans="7958:7958 9828:9828 13758:13758" x14ac:dyDescent="0.3">
      <c r="KTB909843" t="b">
        <v>1</v>
      </c>
    </row>
    <row r="909855" spans="7958:7958 9828:9828 13758:13758" x14ac:dyDescent="0.3">
      <c r="NMZ909855" t="b">
        <v>1</v>
      </c>
      <c r="TID909855" t="b">
        <v>1</v>
      </c>
    </row>
    <row r="909859" spans="9186:9186 13134:13134" x14ac:dyDescent="0.3">
      <c r="SKD909859" t="b">
        <v>1</v>
      </c>
    </row>
    <row r="909872" spans="9186:9186 13134:13134" x14ac:dyDescent="0.3">
      <c r="MOH909872" t="b">
        <v>1</v>
      </c>
    </row>
    <row r="909881" spans="2948:2948 4380:4380" x14ac:dyDescent="0.3">
      <c r="DIJ909881" t="b">
        <v>1</v>
      </c>
      <c r="FLL909881" t="b">
        <v>1</v>
      </c>
    </row>
    <row r="909905" spans="1416:1416 3228:3228 4974:4974 9958:9958 12240:12240 14122:14122" x14ac:dyDescent="0.3">
      <c r="TWD909905" t="b">
        <v>1</v>
      </c>
    </row>
    <row r="909907" spans="1416:1416 3228:3228 4974:4974 9958:9958 12240:12240 14122:14122" x14ac:dyDescent="0.3">
      <c r="BBL909907" t="b">
        <v>1</v>
      </c>
    </row>
    <row r="909914" spans="1416:1416 3228:3228 4974:4974 9958:9958 12240:12240 14122:14122" x14ac:dyDescent="0.3">
      <c r="GIH909914" t="b">
        <v>1</v>
      </c>
    </row>
    <row r="909915" spans="1416:1416 3228:3228 4974:4974 9958:9958 12240:12240 14122:14122" x14ac:dyDescent="0.3">
      <c r="DTD909915" t="b">
        <v>1</v>
      </c>
      <c r="NRZ909915" t="b">
        <v>1</v>
      </c>
    </row>
    <row r="909918" spans="1416:1416 3228:3228 4974:4974 9958:9958 12240:12240 14122:14122" x14ac:dyDescent="0.3">
      <c r="RBT909918" t="b">
        <v>1</v>
      </c>
    </row>
    <row r="909927" spans="3481:3481 8192:8192 11996:11996" x14ac:dyDescent="0.3">
      <c r="LCB909927" t="b">
        <v>1</v>
      </c>
    </row>
    <row r="909936" spans="3481:3481 8192:8192 11996:11996" x14ac:dyDescent="0.3">
      <c r="ECW909936" t="b">
        <v>1</v>
      </c>
      <c r="QSJ909936" t="b">
        <v>1</v>
      </c>
    </row>
    <row r="909950" spans="7359:7359" x14ac:dyDescent="0.3">
      <c r="JWA909950" t="b">
        <v>1</v>
      </c>
    </row>
    <row r="909954" spans="9458:9458 11840:11840 12612:12612 15488:15488" x14ac:dyDescent="0.3">
      <c r="RQB909954" t="b">
        <v>1</v>
      </c>
    </row>
    <row r="909962" spans="9458:9458 11840:11840 12612:12612 15488:15488" x14ac:dyDescent="0.3">
      <c r="VWR909962" t="b">
        <v>1</v>
      </c>
    </row>
    <row r="909967" spans="9458:9458 11840:11840 12612:12612 15488:15488" x14ac:dyDescent="0.3">
      <c r="QMJ909967" t="b">
        <v>1</v>
      </c>
    </row>
    <row r="909968" spans="9458:9458 11840:11840 12612:12612 15488:15488" x14ac:dyDescent="0.3">
      <c r="MYT909968" t="b">
        <v>1</v>
      </c>
    </row>
    <row r="909971" spans="1223:1223 12977:12977" x14ac:dyDescent="0.3">
      <c r="AUA909971" t="b">
        <v>1</v>
      </c>
    </row>
    <row r="909975" spans="1223:1223 12977:12977" x14ac:dyDescent="0.3">
      <c r="SEC909975" t="b">
        <v>1</v>
      </c>
    </row>
    <row r="909985" spans="2197:2197 13083:13083" x14ac:dyDescent="0.3">
      <c r="CFM909985" t="b">
        <v>1</v>
      </c>
    </row>
    <row r="909995" spans="2197:2197 13083:13083" x14ac:dyDescent="0.3">
      <c r="SIE909995" t="b">
        <v>1</v>
      </c>
    </row>
    <row r="910021" spans="9354:9354" x14ac:dyDescent="0.3">
      <c r="MUT910021" t="b">
        <v>1</v>
      </c>
    </row>
    <row r="910036" spans="5872:5872" x14ac:dyDescent="0.3">
      <c r="HQV910036" t="b">
        <v>1</v>
      </c>
    </row>
    <row r="910055" spans="7873:7873 10179:10179 15757:15757" x14ac:dyDescent="0.3">
      <c r="KPU910055" t="b">
        <v>1</v>
      </c>
    </row>
    <row r="910062" spans="7873:7873 10179:10179 15757:15757" x14ac:dyDescent="0.3">
      <c r="WHA910062" t="b">
        <v>1</v>
      </c>
    </row>
    <row r="910064" spans="7873:7873 10179:10179 15757:15757" x14ac:dyDescent="0.3">
      <c r="OAM910064" t="b">
        <v>1</v>
      </c>
    </row>
    <row r="910073" spans="1017:1017 12245:12245 14512:14512" x14ac:dyDescent="0.3">
      <c r="RBY910073" t="b">
        <v>1</v>
      </c>
    </row>
    <row r="910077" spans="1017:1017 12245:12245 14512:14512" x14ac:dyDescent="0.3">
      <c r="ULD910077" t="b">
        <v>1</v>
      </c>
    </row>
    <row r="910078" spans="1017:1017 12245:12245 14512:14512" x14ac:dyDescent="0.3">
      <c r="AMC910078" t="b">
        <v>1</v>
      </c>
    </row>
    <row r="910088" spans="8356:8356 11062:11062 15710:15710" x14ac:dyDescent="0.3">
      <c r="WFF910088" t="b">
        <v>1</v>
      </c>
    </row>
    <row r="910089" spans="8356:8356 11062:11062 15710:15710" x14ac:dyDescent="0.3">
      <c r="PIL910089" t="b">
        <v>1</v>
      </c>
    </row>
    <row r="910095" spans="8356:8356 11062:11062 15710:15710" x14ac:dyDescent="0.3">
      <c r="LIJ910095" t="b">
        <v>1</v>
      </c>
    </row>
    <row r="910099" spans="4809:4809 7476:7476 9313:9313" x14ac:dyDescent="0.3">
      <c r="MTE910099" t="b">
        <v>1</v>
      </c>
    </row>
    <row r="910101" spans="4809:4809 7476:7476 9313:9313" x14ac:dyDescent="0.3">
      <c r="GBY910101" t="b">
        <v>1</v>
      </c>
      <c r="KAN910101" t="b">
        <v>1</v>
      </c>
    </row>
    <row r="910113" spans="1545:1979 3837:3872 6403:6403" x14ac:dyDescent="0.3">
      <c r="ERX910113" t="b">
        <v>1</v>
      </c>
    </row>
    <row r="910119" spans="1545:1979 3837:3872 6403:6403" x14ac:dyDescent="0.3">
      <c r="BGK910119" t="b">
        <v>1</v>
      </c>
    </row>
    <row r="910121" spans="1545:1979 3837:3872 6403:6403" x14ac:dyDescent="0.3">
      <c r="ILG910121" t="b">
        <v>1</v>
      </c>
    </row>
    <row r="910123" spans="1545:1979 3837:3872 6403:6403" x14ac:dyDescent="0.3">
      <c r="EQO910123" t="b">
        <v>1</v>
      </c>
    </row>
    <row r="910128" spans="1545:1979 3837:3872 6403:6403" x14ac:dyDescent="0.3">
      <c r="BXC910128" t="b">
        <v>1</v>
      </c>
    </row>
    <row r="910140" spans="2419:2419" x14ac:dyDescent="0.3">
      <c r="COA910140" t="b">
        <v>1</v>
      </c>
    </row>
    <row r="910146" spans="8489:8489 13459:13459 15857:15857" x14ac:dyDescent="0.3">
      <c r="LNM910146" t="b">
        <v>1</v>
      </c>
    </row>
    <row r="910148" spans="8489:8489 13459:13459 15857:15857" x14ac:dyDescent="0.3">
      <c r="WKW910148" t="b">
        <v>1</v>
      </c>
    </row>
    <row r="910159" spans="8489:8489 13459:13459 15857:15857" x14ac:dyDescent="0.3">
      <c r="SWQ910159" t="b">
        <v>1</v>
      </c>
    </row>
    <row r="910175" spans="81:81" x14ac:dyDescent="0.3">
      <c r="CC910175" t="b">
        <v>1</v>
      </c>
    </row>
    <row r="910177" spans="1183:1183 2739:2739 3098:3098 9102:9102 12799:12799 14827:14827" x14ac:dyDescent="0.3">
      <c r="DOD910177" t="b">
        <v>1</v>
      </c>
      <c r="MLB910177" t="b">
        <v>1</v>
      </c>
    </row>
    <row r="910178" spans="1183:1183 2739:2739 3098:3098 9102:9102 12799:12799 14827:14827" x14ac:dyDescent="0.3">
      <c r="DAI910178" t="b">
        <v>1</v>
      </c>
    </row>
    <row r="910182" spans="1183:1183 2739:2739 3098:3098 9102:9102 12799:12799 14827:14827" x14ac:dyDescent="0.3">
      <c r="ASM910182" t="b">
        <v>1</v>
      </c>
      <c r="UXG910182" t="b">
        <v>1</v>
      </c>
    </row>
    <row r="910184" spans="1183:1183 2739:2739 3098:3098 9102:9102 12799:12799 14827:14827" x14ac:dyDescent="0.3">
      <c r="RXG910184" t="b">
        <v>1</v>
      </c>
    </row>
    <row r="910194" spans="9134:9134 11373:11373" x14ac:dyDescent="0.3">
      <c r="PUK910194" t="b">
        <v>1</v>
      </c>
    </row>
    <row r="910201" spans="9134:9134 11373:11373" x14ac:dyDescent="0.3">
      <c r="MMH910201" t="b">
        <v>1</v>
      </c>
    </row>
    <row r="910214" spans="1466:1466 3935:3935 11530:11530" x14ac:dyDescent="0.3">
      <c r="EUI910214" t="b">
        <v>1</v>
      </c>
    </row>
    <row r="910218" spans="1466:1466 3935:3935 11530:11530" x14ac:dyDescent="0.3">
      <c r="QAL910218" t="b">
        <v>1</v>
      </c>
    </row>
    <row r="910219" spans="1466:1466 3935:3935 11530:11530" x14ac:dyDescent="0.3">
      <c r="BDJ910219" t="b">
        <v>1</v>
      </c>
    </row>
    <row r="910227" spans="3059:3059 8360:8360 11168:11168 11544:11544" x14ac:dyDescent="0.3">
      <c r="DMQ910227" t="b">
        <v>1</v>
      </c>
      <c r="QAZ910227" t="b">
        <v>1</v>
      </c>
    </row>
    <row r="910231" spans="3059:3059 8360:8360 11168:11168 11544:11544" x14ac:dyDescent="0.3">
      <c r="PMN910231" t="b">
        <v>1</v>
      </c>
    </row>
    <row r="910237" spans="3059:3059 8360:8360 11168:11168 11544:11544" x14ac:dyDescent="0.3">
      <c r="LIN910237" t="b">
        <v>1</v>
      </c>
    </row>
    <row r="910251" spans="3645:3645" x14ac:dyDescent="0.3">
      <c r="EJE910251" t="b">
        <v>1</v>
      </c>
    </row>
    <row r="910281" spans="5846:5846" x14ac:dyDescent="0.3">
      <c r="HPV910281" t="b">
        <v>1</v>
      </c>
    </row>
    <row r="910289" spans="7469:7469 14215:14215" x14ac:dyDescent="0.3">
      <c r="TZS910289" t="b">
        <v>1</v>
      </c>
    </row>
    <row r="910297" spans="7469:7469 14215:14215" x14ac:dyDescent="0.3">
      <c r="KAG910297" t="b">
        <v>1</v>
      </c>
    </row>
    <row r="910322" spans="1575:1575 3269:3269 6884:6884 8248:8248" x14ac:dyDescent="0.3">
      <c r="JDT910322" t="b">
        <v>1</v>
      </c>
    </row>
    <row r="910327" spans="1575:1575 3269:3269 6884:6884 8248:8248" x14ac:dyDescent="0.3">
      <c r="DUS910327" t="b">
        <v>1</v>
      </c>
    </row>
    <row r="910328" spans="1575:1575 3269:3269 6884:6884 8248:8248" x14ac:dyDescent="0.3">
      <c r="LEF910328" t="b">
        <v>1</v>
      </c>
    </row>
    <row r="910333" spans="1575:1575 3269:3269 6884:6884 8248:8248" x14ac:dyDescent="0.3">
      <c r="BHO910333" t="b">
        <v>1</v>
      </c>
    </row>
    <row r="910342" spans="4842:4842 6650:6760" x14ac:dyDescent="0.3">
      <c r="IUT910342" t="b">
        <v>1</v>
      </c>
    </row>
    <row r="910348" spans="4842:4842 6650:6760" x14ac:dyDescent="0.3">
      <c r="GDF910348" t="b">
        <v>1</v>
      </c>
    </row>
    <row r="910349" spans="4842:4842 6650:6760" x14ac:dyDescent="0.3">
      <c r="IYZ910349" t="b">
        <v>1</v>
      </c>
    </row>
    <row r="910361" spans="12459:12459 14755:14755" x14ac:dyDescent="0.3">
      <c r="UUM910361" t="b">
        <v>1</v>
      </c>
    </row>
    <row r="910365" spans="12459:12459 14755:14755" x14ac:dyDescent="0.3">
      <c r="RKE910365" t="b">
        <v>1</v>
      </c>
    </row>
    <row r="910380" spans="9627:9627 11208:11208" x14ac:dyDescent="0.3">
      <c r="POB910380" t="b">
        <v>1</v>
      </c>
    </row>
    <row r="910381" spans="9627:9627 11208:11208" x14ac:dyDescent="0.3">
      <c r="NFG910381" t="b">
        <v>1</v>
      </c>
    </row>
    <row r="910389" spans="3255:3255 5981:5981 11014:11014 12322:12322" x14ac:dyDescent="0.3">
      <c r="REX910389" t="b">
        <v>1</v>
      </c>
    </row>
    <row r="910392" spans="3255:3255 5981:5981 11014:11014 12322:12322" x14ac:dyDescent="0.3">
      <c r="DUE910392" t="b">
        <v>1</v>
      </c>
      <c r="PGP910392" t="b">
        <v>1</v>
      </c>
    </row>
    <row r="910397" spans="3255:3255 5981:5981 11014:11014 12322:12322" x14ac:dyDescent="0.3">
      <c r="HVA910397" t="b">
        <v>1</v>
      </c>
    </row>
    <row r="910419" spans="10744:10744" x14ac:dyDescent="0.3">
      <c r="OWF910419" t="b">
        <v>1</v>
      </c>
    </row>
    <row r="910434" spans="12151:12151 12819:12819 13630:13630" x14ac:dyDescent="0.3">
      <c r="TDF910434" t="b">
        <v>1</v>
      </c>
    </row>
    <row r="910438" spans="12151:12151 12819:12819 13630:13630" x14ac:dyDescent="0.3">
      <c r="QYI910438" t="b">
        <v>1</v>
      </c>
    </row>
    <row r="910445" spans="12151:12151 12819:12819 13630:13630" x14ac:dyDescent="0.3">
      <c r="RYA910445" t="b">
        <v>1</v>
      </c>
    </row>
    <row r="910449" spans="814:814 4754:4754 6437:6437 12389:12688" x14ac:dyDescent="0.3">
      <c r="RSZ910449" t="b">
        <v>1</v>
      </c>
    </row>
    <row r="910452" spans="814:814 4754:4754 6437:6437 12389:12688" x14ac:dyDescent="0.3">
      <c r="RHM910452" t="b">
        <v>1</v>
      </c>
    </row>
    <row r="910453" spans="814:814 4754:4754 6437:6437 12389:12688" x14ac:dyDescent="0.3">
      <c r="FZV910453" t="b">
        <v>1</v>
      </c>
    </row>
    <row r="910462" spans="814:814 4754:4754 6437:6437 12389:12688" x14ac:dyDescent="0.3">
      <c r="AEH910462" t="b">
        <v>1</v>
      </c>
    </row>
    <row r="910464" spans="814:814 4754:4754 6437:6437 12389:12688" x14ac:dyDescent="0.3">
      <c r="IMO910464" t="b">
        <v>1</v>
      </c>
    </row>
    <row r="910470" spans="2735:2735 4029:4029 8008:8008 12812:12812 13981:13981" x14ac:dyDescent="0.3">
      <c r="EXY910470" t="b">
        <v>1</v>
      </c>
    </row>
    <row r="910472" spans="2735:2735 4029:4029 8008:8008 12812:12812 13981:13981" x14ac:dyDescent="0.3">
      <c r="DAE910472" t="b">
        <v>1</v>
      </c>
    </row>
    <row r="910476" spans="2735:2735 4029:4029 8008:8008 12812:12812 13981:13981" x14ac:dyDescent="0.3">
      <c r="KUZ910476" t="b">
        <v>1</v>
      </c>
    </row>
    <row r="910477" spans="2735:2735 4029:4029 8008:8008 12812:12812 13981:13981" x14ac:dyDescent="0.3">
      <c r="RXT910477" t="b">
        <v>1</v>
      </c>
    </row>
    <row r="910479" spans="2735:2735 4029:4029 8008:8008 12812:12812 13981:13981" x14ac:dyDescent="0.3">
      <c r="TQS910479" t="b">
        <v>1</v>
      </c>
    </row>
    <row r="910481" spans="1849:1849 10091:10091 11792:11792 12505:12505" x14ac:dyDescent="0.3">
      <c r="BSC910481" t="b">
        <v>1</v>
      </c>
    </row>
    <row r="910494" spans="1849:1849 10091:10091 11792:11792 12505:12505" x14ac:dyDescent="0.3">
      <c r="QKN910494" t="b">
        <v>1</v>
      </c>
    </row>
    <row r="910495" spans="1849:1849 10091:10091 11792:11792 12505:12505" x14ac:dyDescent="0.3">
      <c r="NXC910495" t="b">
        <v>1</v>
      </c>
    </row>
    <row r="910496" spans="1849:1849 10091:10091 11792:11792 12505:12505" x14ac:dyDescent="0.3">
      <c r="RLY910496" t="b">
        <v>1</v>
      </c>
    </row>
    <row r="910497" spans="2263:2263 7181:7181 10418:10418 14815:14815" x14ac:dyDescent="0.3">
      <c r="JPE910497" t="b">
        <v>1</v>
      </c>
    </row>
    <row r="910501" spans="2263:2263 7181:7181 10418:10418 14815:14815" x14ac:dyDescent="0.3">
      <c r="OJR910501" t="b">
        <v>1</v>
      </c>
    </row>
    <row r="910510" spans="2263:2263 7181:7181 10418:10418 14815:14815" x14ac:dyDescent="0.3">
      <c r="CIA910510" t="b">
        <v>1</v>
      </c>
    </row>
    <row r="910512" spans="2263:2263 7181:7181 10418:10418 14815:14815" x14ac:dyDescent="0.3">
      <c r="UWU910512" t="b">
        <v>1</v>
      </c>
    </row>
    <row r="910513" spans="15:838 1855:1855 2337:2337 4663:4663 5772:5772" x14ac:dyDescent="0.3">
      <c r="IQ910513" t="b">
        <v>1</v>
      </c>
    </row>
    <row r="910514" spans="15:838 1855:1855 2337:2337 4663:4663 5772:5772" x14ac:dyDescent="0.3">
      <c r="HMZ910514" t="b">
        <v>1</v>
      </c>
    </row>
    <row r="910517" spans="15:838 1855:1855 2337:2337 4663:4663 5772:5772" x14ac:dyDescent="0.3">
      <c r="AFF910517" t="b">
        <v>1</v>
      </c>
    </row>
    <row r="910522" spans="15:838 1855:1855 2337:2337 4663:4663 5772:5772" x14ac:dyDescent="0.3">
      <c r="CKW910522" t="b">
        <v>1</v>
      </c>
    </row>
    <row r="910523" spans="15:838 1855:1855 2337:2337 4663:4663 5772:5772" x14ac:dyDescent="0.3">
      <c r="O910523" t="b">
        <v>1</v>
      </c>
    </row>
    <row r="910526" spans="15:838 1855:1855 2337:2337 4663:4663 5772:5772" x14ac:dyDescent="0.3">
      <c r="BSI910526" t="b">
        <v>1</v>
      </c>
    </row>
    <row r="910528" spans="15:838 1855:1855 2337:2337 4663:4663 5772:5772" x14ac:dyDescent="0.3">
      <c r="FWI910528" t="b">
        <v>1</v>
      </c>
    </row>
    <row r="910535" spans="2834:2834 3163:3163" x14ac:dyDescent="0.3">
      <c r="DQQ910535" t="b">
        <v>1</v>
      </c>
    </row>
    <row r="910539" spans="2834:2834 3163:3163" x14ac:dyDescent="0.3">
      <c r="DDZ910539" t="b">
        <v>1</v>
      </c>
    </row>
    <row r="910545" spans="6106:6106 6375:6375 12802:13159" x14ac:dyDescent="0.3">
      <c r="IKE910545" t="b">
        <v>1</v>
      </c>
    </row>
    <row r="910547" spans="6106:6106 6375:6375 12802:13159" x14ac:dyDescent="0.3">
      <c r="SLC910547" t="b">
        <v>1</v>
      </c>
    </row>
    <row r="910548" spans="6106:6106 6375:6375 12802:13159" x14ac:dyDescent="0.3">
      <c r="HZV910548" t="b">
        <v>1</v>
      </c>
    </row>
    <row r="910550" spans="6106:6106 6375:6375 12802:13159" x14ac:dyDescent="0.3">
      <c r="RXJ910550" t="b">
        <v>1</v>
      </c>
    </row>
    <row r="910562" spans="5070:5070 8533:8533 9668:9668" x14ac:dyDescent="0.3">
      <c r="GLZ910562" t="b">
        <v>1</v>
      </c>
      <c r="NGV910562" t="b">
        <v>1</v>
      </c>
    </row>
    <row r="910563" spans="5070:5070 8533:8533 9668:9668" x14ac:dyDescent="0.3">
      <c r="LPE910563" t="b">
        <v>1</v>
      </c>
    </row>
    <row r="910578" spans="15712:15712" x14ac:dyDescent="0.3">
      <c r="WFH910578" t="b">
        <v>1</v>
      </c>
    </row>
    <row r="910598" spans="9292:9292" x14ac:dyDescent="0.3">
      <c r="MSJ910598" t="b">
        <v>1</v>
      </c>
    </row>
    <row r="910634" spans="1559:1559" x14ac:dyDescent="0.3">
      <c r="BGY910634" t="b">
        <v>1</v>
      </c>
    </row>
    <row r="910649" spans="1029:1029 2933:2933 10236:10236" x14ac:dyDescent="0.3">
      <c r="AMO910649" t="b">
        <v>1</v>
      </c>
    </row>
    <row r="910654" spans="1029:1029 2933:2933 10236:10236" x14ac:dyDescent="0.3">
      <c r="OCR910654" t="b">
        <v>1</v>
      </c>
    </row>
    <row r="910656" spans="1029:1029 2933:2933 10236:10236" x14ac:dyDescent="0.3">
      <c r="DHU910656" t="b">
        <v>1</v>
      </c>
    </row>
    <row r="910667" spans="9089:9089" x14ac:dyDescent="0.3">
      <c r="MKO910667" t="b">
        <v>1</v>
      </c>
    </row>
    <row r="910680" spans="4947:4947 11745:11745 13044:13044 13694:13694" x14ac:dyDescent="0.3">
      <c r="SGR910680" t="b">
        <v>1</v>
      </c>
    </row>
    <row r="910681" spans="4947:4947 11745:11745 13044:13044 13694:13694" x14ac:dyDescent="0.3">
      <c r="GHG910681" t="b">
        <v>1</v>
      </c>
    </row>
    <row r="910683" spans="4947:4947 11745:11745 13044:13044 13694:13694" x14ac:dyDescent="0.3">
      <c r="QIS910683" t="b">
        <v>1</v>
      </c>
    </row>
    <row r="910687" spans="4947:4947 11745:11745 13044:13044 13694:13694" x14ac:dyDescent="0.3">
      <c r="TFR910687" t="b">
        <v>1</v>
      </c>
    </row>
    <row r="910718" spans="14932:14932" x14ac:dyDescent="0.3">
      <c r="VBH910718" t="b">
        <v>1</v>
      </c>
    </row>
    <row r="910724" spans="1957:1957 5131:5131 9660:9684 11153:11153" x14ac:dyDescent="0.3">
      <c r="BWG910724" t="b">
        <v>1</v>
      </c>
    </row>
    <row r="910725" spans="1957:1957 5131:5131 9660:9684 11153:11153" x14ac:dyDescent="0.3">
      <c r="GOI910725" t="b">
        <v>1</v>
      </c>
      <c r="NHL910725" t="b">
        <v>1</v>
      </c>
    </row>
    <row r="910729" spans="1957:1957 5131:5131 9660:9684 11153:11153" x14ac:dyDescent="0.3">
      <c r="PLY910729" t="b">
        <v>1</v>
      </c>
    </row>
    <row r="910735" spans="1957:1957 5131:5131 9660:9684 11153:11153" x14ac:dyDescent="0.3">
      <c r="NGN910735" t="b">
        <v>1</v>
      </c>
    </row>
    <row r="910742" spans="7974:7974 10442:10442 11469:11469" x14ac:dyDescent="0.3">
      <c r="KTR910742" t="b">
        <v>1</v>
      </c>
      <c r="OKP910742" t="b">
        <v>1</v>
      </c>
    </row>
    <row r="910746" spans="7974:7974 10442:10442 11469:11469" x14ac:dyDescent="0.3">
      <c r="PYC910746" t="b">
        <v>1</v>
      </c>
    </row>
    <row r="910759" spans="5393:5393 7582:7582 10305:10305 15691:15691" x14ac:dyDescent="0.3">
      <c r="KEP910759" t="b">
        <v>1</v>
      </c>
    </row>
    <row r="910760" spans="5393:5393 7582:7582 10305:10305 15691:15691" x14ac:dyDescent="0.3">
      <c r="WEM910760" t="b">
        <v>1</v>
      </c>
    </row>
    <row r="910762" spans="5393:5393 7582:7582 10305:10305 15691:15691" x14ac:dyDescent="0.3">
      <c r="OFI910762" t="b">
        <v>1</v>
      </c>
    </row>
    <row r="910767" spans="5393:5393 7582:7582 10305:10305 15691:15691" x14ac:dyDescent="0.3">
      <c r="GYK910767" t="b">
        <v>1</v>
      </c>
    </row>
    <row r="910782" spans="758:758 4806:4806" x14ac:dyDescent="0.3">
      <c r="ACD910782" t="b">
        <v>1</v>
      </c>
    </row>
    <row r="910783" spans="758:758 4806:4806" x14ac:dyDescent="0.3">
      <c r="GBV910783" t="b">
        <v>1</v>
      </c>
    </row>
    <row r="910786" spans="856:856 1359:1359 2703:2703 12308:12308" x14ac:dyDescent="0.3">
      <c r="AFX910786" t="b">
        <v>1</v>
      </c>
    </row>
    <row r="910792" spans="856:856 1359:1359 2703:2703 12308:12308" x14ac:dyDescent="0.3">
      <c r="REJ910792" t="b">
        <v>1</v>
      </c>
    </row>
    <row r="910800" spans="856:856 1359:1359 2703:2703 12308:12308" x14ac:dyDescent="0.3">
      <c r="AZG910800" t="b">
        <v>1</v>
      </c>
      <c r="CYY910800" t="b">
        <v>1</v>
      </c>
    </row>
    <row r="910802" spans="1077:1388 2681:2681 10339:10339 12271:12271" x14ac:dyDescent="0.3">
      <c r="RCY910802" t="b">
        <v>1</v>
      </c>
    </row>
    <row r="910806" spans="1077:1388 2681:2681 10339:10339 12271:12271" x14ac:dyDescent="0.3">
      <c r="BAJ910806" t="b">
        <v>1</v>
      </c>
    </row>
    <row r="910810" spans="1077:1388 2681:2681 10339:10339 12271:12271" x14ac:dyDescent="0.3">
      <c r="AOK910810" t="b">
        <v>1</v>
      </c>
    </row>
    <row r="910811" spans="1077:1388 2681:2681 10339:10339 12271:12271" x14ac:dyDescent="0.3">
      <c r="OGQ910811" t="b">
        <v>1</v>
      </c>
    </row>
    <row r="910815" spans="1077:1388 2681:2681 10339:10339 12271:12271" x14ac:dyDescent="0.3">
      <c r="CYC910815" t="b">
        <v>1</v>
      </c>
    </row>
    <row r="910822" spans="1961:1961 2627:2627 9114:9114 11946:11986" x14ac:dyDescent="0.3">
      <c r="BWK910822" t="b">
        <v>1</v>
      </c>
    </row>
    <row r="910825" spans="1961:1961 2627:2627 9114:9114 11946:11986" x14ac:dyDescent="0.3">
      <c r="QQL910825" t="b">
        <v>1</v>
      </c>
    </row>
    <row r="910826" spans="1961:1961 2627:2627 9114:9114 11946:11986" x14ac:dyDescent="0.3">
      <c r="MLN910826" t="b">
        <v>1</v>
      </c>
    </row>
    <row r="910829" spans="1961:1961 2627:2627 9114:9114 11946:11986" x14ac:dyDescent="0.3">
      <c r="CWA910829" t="b">
        <v>1</v>
      </c>
    </row>
    <row r="910830" spans="1961:1961 2627:2627 9114:9114 11946:11986" x14ac:dyDescent="0.3">
      <c r="QRZ910830" t="b">
        <v>1</v>
      </c>
    </row>
    <row r="910837" spans="5848:5848 6838:6838 13417:13417" x14ac:dyDescent="0.3">
      <c r="JBZ910837" t="b">
        <v>1</v>
      </c>
    </row>
    <row r="910838" spans="5848:5848 6838:6838 13417:13417" x14ac:dyDescent="0.3">
      <c r="SVA910838" t="b">
        <v>1</v>
      </c>
    </row>
    <row r="910840" spans="5848:5848 6838:6838 13417:13417" x14ac:dyDescent="0.3">
      <c r="HPX910840" t="b">
        <v>1</v>
      </c>
    </row>
    <row r="910851" spans="1474:1474 6050:6050 13100:13100 15605:15605" x14ac:dyDescent="0.3">
      <c r="BDR910851" t="b">
        <v>1</v>
      </c>
      <c r="SIV910851" t="b">
        <v>1</v>
      </c>
    </row>
    <row r="910862" spans="1474:1474 6050:6050 13100:13100 15605:15605" x14ac:dyDescent="0.3">
      <c r="HXR910862" t="b">
        <v>1</v>
      </c>
      <c r="WBE910862" t="b">
        <v>1</v>
      </c>
    </row>
    <row r="910867" spans="7958:7958 9828:9828 13758:13758" x14ac:dyDescent="0.3">
      <c r="KTB910867" t="b">
        <v>1</v>
      </c>
    </row>
    <row r="910879" spans="7958:7958 9828:9828 13758:13758" x14ac:dyDescent="0.3">
      <c r="NMZ910879" t="b">
        <v>1</v>
      </c>
      <c r="TID910879" t="b">
        <v>1</v>
      </c>
    </row>
    <row r="910883" spans="9186:9186 13134:13134" x14ac:dyDescent="0.3">
      <c r="SKD910883" t="b">
        <v>1</v>
      </c>
    </row>
    <row r="910896" spans="9186:9186 13134:13134" x14ac:dyDescent="0.3">
      <c r="MOH910896" t="b">
        <v>1</v>
      </c>
    </row>
    <row r="910905" spans="2948:2948 4380:4380" x14ac:dyDescent="0.3">
      <c r="DIJ910905" t="b">
        <v>1</v>
      </c>
      <c r="FLL910905" t="b">
        <v>1</v>
      </c>
    </row>
    <row r="910929" spans="1416:1416 3228:3228 4974:4974 9958:9958 12240:12240 14122:14122" x14ac:dyDescent="0.3">
      <c r="TWD910929" t="b">
        <v>1</v>
      </c>
    </row>
    <row r="910931" spans="1416:1416 3228:3228 4974:4974 9958:9958 12240:12240 14122:14122" x14ac:dyDescent="0.3">
      <c r="BBL910931" t="b">
        <v>1</v>
      </c>
    </row>
    <row r="910938" spans="1416:1416 3228:3228 4974:4974 9958:9958 12240:12240 14122:14122" x14ac:dyDescent="0.3">
      <c r="GIH910938" t="b">
        <v>1</v>
      </c>
    </row>
    <row r="910939" spans="1416:1416 3228:3228 4974:4974 9958:9958 12240:12240 14122:14122" x14ac:dyDescent="0.3">
      <c r="DTD910939" t="b">
        <v>1</v>
      </c>
      <c r="NRZ910939" t="b">
        <v>1</v>
      </c>
    </row>
    <row r="910942" spans="1416:1416 3228:3228 4974:4974 9958:9958 12240:12240 14122:14122" x14ac:dyDescent="0.3">
      <c r="RBT910942" t="b">
        <v>1</v>
      </c>
    </row>
    <row r="910951" spans="3481:3481 8192:8192 11996:11996" x14ac:dyDescent="0.3">
      <c r="LCB910951" t="b">
        <v>1</v>
      </c>
    </row>
    <row r="910960" spans="3481:3481 8192:8192 11996:11996" x14ac:dyDescent="0.3">
      <c r="ECW910960" t="b">
        <v>1</v>
      </c>
      <c r="QSJ910960" t="b">
        <v>1</v>
      </c>
    </row>
    <row r="910974" spans="7359:7359" x14ac:dyDescent="0.3">
      <c r="JWA910974" t="b">
        <v>1</v>
      </c>
    </row>
    <row r="910978" spans="9458:9458 11840:11840 12612:12612 15488:15488" x14ac:dyDescent="0.3">
      <c r="RQB910978" t="b">
        <v>1</v>
      </c>
    </row>
    <row r="910986" spans="9458:9458 11840:11840 12612:12612 15488:15488" x14ac:dyDescent="0.3">
      <c r="VWR910986" t="b">
        <v>1</v>
      </c>
    </row>
    <row r="910991" spans="9458:9458 11840:11840 12612:12612 15488:15488" x14ac:dyDescent="0.3">
      <c r="QMJ910991" t="b">
        <v>1</v>
      </c>
    </row>
    <row r="910992" spans="9458:9458 11840:11840 12612:12612 15488:15488" x14ac:dyDescent="0.3">
      <c r="MYT910992" t="b">
        <v>1</v>
      </c>
    </row>
    <row r="910995" spans="1223:1223 12977:12977" x14ac:dyDescent="0.3">
      <c r="AUA910995" t="b">
        <v>1</v>
      </c>
    </row>
    <row r="910999" spans="1223:1223 12977:12977" x14ac:dyDescent="0.3">
      <c r="SEC910999" t="b">
        <v>1</v>
      </c>
    </row>
    <row r="911009" spans="2197:2197 13083:13083" x14ac:dyDescent="0.3">
      <c r="CFM911009" t="b">
        <v>1</v>
      </c>
    </row>
    <row r="911019" spans="2197:2197 13083:13083" x14ac:dyDescent="0.3">
      <c r="SIE911019" t="b">
        <v>1</v>
      </c>
    </row>
    <row r="911045" spans="9354:9354" x14ac:dyDescent="0.3">
      <c r="MUT911045" t="b">
        <v>1</v>
      </c>
    </row>
    <row r="911060" spans="5872:5872" x14ac:dyDescent="0.3">
      <c r="HQV911060" t="b">
        <v>1</v>
      </c>
    </row>
    <row r="911079" spans="7873:7873 10179:10179 15757:15757" x14ac:dyDescent="0.3">
      <c r="KPU911079" t="b">
        <v>1</v>
      </c>
    </row>
    <row r="911086" spans="7873:7873 10179:10179 15757:15757" x14ac:dyDescent="0.3">
      <c r="WHA911086" t="b">
        <v>1</v>
      </c>
    </row>
    <row r="911088" spans="7873:7873 10179:10179 15757:15757" x14ac:dyDescent="0.3">
      <c r="OAM911088" t="b">
        <v>1</v>
      </c>
    </row>
    <row r="911097" spans="1017:1017 12245:12245 14512:14512" x14ac:dyDescent="0.3">
      <c r="RBY911097" t="b">
        <v>1</v>
      </c>
    </row>
    <row r="911101" spans="1017:1017 12245:12245 14512:14512" x14ac:dyDescent="0.3">
      <c r="ULD911101" t="b">
        <v>1</v>
      </c>
    </row>
    <row r="911102" spans="1017:1017 12245:12245 14512:14512" x14ac:dyDescent="0.3">
      <c r="AMC911102" t="b">
        <v>1</v>
      </c>
    </row>
    <row r="911112" spans="8356:8356 11062:11062 15710:15710" x14ac:dyDescent="0.3">
      <c r="WFF911112" t="b">
        <v>1</v>
      </c>
    </row>
    <row r="911113" spans="8356:8356 11062:11062 15710:15710" x14ac:dyDescent="0.3">
      <c r="PIL911113" t="b">
        <v>1</v>
      </c>
    </row>
    <row r="911119" spans="8356:8356 11062:11062 15710:15710" x14ac:dyDescent="0.3">
      <c r="LIJ911119" t="b">
        <v>1</v>
      </c>
    </row>
    <row r="911123" spans="4809:4809 7476:7476 9313:9313" x14ac:dyDescent="0.3">
      <c r="MTE911123" t="b">
        <v>1</v>
      </c>
    </row>
    <row r="911125" spans="4809:4809 7476:7476 9313:9313" x14ac:dyDescent="0.3">
      <c r="GBY911125" t="b">
        <v>1</v>
      </c>
      <c r="KAN911125" t="b">
        <v>1</v>
      </c>
    </row>
    <row r="911137" spans="1545:1979 3837:3872 6403:6403" x14ac:dyDescent="0.3">
      <c r="ERX911137" t="b">
        <v>1</v>
      </c>
    </row>
    <row r="911143" spans="1545:1979 3837:3872 6403:6403" x14ac:dyDescent="0.3">
      <c r="BGK911143" t="b">
        <v>1</v>
      </c>
    </row>
    <row r="911145" spans="1545:1979 3837:3872 6403:6403" x14ac:dyDescent="0.3">
      <c r="ILG911145" t="b">
        <v>1</v>
      </c>
    </row>
    <row r="911147" spans="1545:1979 3837:3872 6403:6403" x14ac:dyDescent="0.3">
      <c r="EQO911147" t="b">
        <v>1</v>
      </c>
    </row>
    <row r="911152" spans="1545:1979 3837:3872 6403:6403" x14ac:dyDescent="0.3">
      <c r="BXC911152" t="b">
        <v>1</v>
      </c>
    </row>
    <row r="911164" spans="2419:2419" x14ac:dyDescent="0.3">
      <c r="COA911164" t="b">
        <v>1</v>
      </c>
    </row>
    <row r="911170" spans="8489:8489 13459:13459 15857:15857" x14ac:dyDescent="0.3">
      <c r="LNM911170" t="b">
        <v>1</v>
      </c>
    </row>
    <row r="911172" spans="8489:8489 13459:13459 15857:15857" x14ac:dyDescent="0.3">
      <c r="WKW911172" t="b">
        <v>1</v>
      </c>
    </row>
    <row r="911183" spans="8489:8489 13459:13459 15857:15857" x14ac:dyDescent="0.3">
      <c r="SWQ911183" t="b">
        <v>1</v>
      </c>
    </row>
    <row r="911199" spans="81:81" x14ac:dyDescent="0.3">
      <c r="CC911199" t="b">
        <v>1</v>
      </c>
    </row>
    <row r="911201" spans="1183:1183 2739:2739 3098:3098 9102:9102 12799:12799 14827:14827" x14ac:dyDescent="0.3">
      <c r="DOD911201" t="b">
        <v>1</v>
      </c>
      <c r="MLB911201" t="b">
        <v>1</v>
      </c>
    </row>
    <row r="911202" spans="1183:1183 2739:2739 3098:3098 9102:9102 12799:12799 14827:14827" x14ac:dyDescent="0.3">
      <c r="DAI911202" t="b">
        <v>1</v>
      </c>
    </row>
    <row r="911206" spans="1183:1183 2739:2739 3098:3098 9102:9102 12799:12799 14827:14827" x14ac:dyDescent="0.3">
      <c r="ASM911206" t="b">
        <v>1</v>
      </c>
      <c r="UXG911206" t="b">
        <v>1</v>
      </c>
    </row>
    <row r="911208" spans="1183:1183 2739:2739 3098:3098 9102:9102 12799:12799 14827:14827" x14ac:dyDescent="0.3">
      <c r="RXG911208" t="b">
        <v>1</v>
      </c>
    </row>
    <row r="911218" spans="9134:9134 11373:11373" x14ac:dyDescent="0.3">
      <c r="PUK911218" t="b">
        <v>1</v>
      </c>
    </row>
    <row r="911225" spans="9134:9134 11373:11373" x14ac:dyDescent="0.3">
      <c r="MMH911225" t="b">
        <v>1</v>
      </c>
    </row>
    <row r="911238" spans="1466:1466 3935:3935 11530:11530" x14ac:dyDescent="0.3">
      <c r="EUI911238" t="b">
        <v>1</v>
      </c>
    </row>
    <row r="911242" spans="1466:1466 3935:3935 11530:11530" x14ac:dyDescent="0.3">
      <c r="QAL911242" t="b">
        <v>1</v>
      </c>
    </row>
    <row r="911243" spans="1466:1466 3935:3935 11530:11530" x14ac:dyDescent="0.3">
      <c r="BDJ911243" t="b">
        <v>1</v>
      </c>
    </row>
    <row r="911251" spans="3059:3059 8360:8360 11168:11168 11544:11544" x14ac:dyDescent="0.3">
      <c r="DMQ911251" t="b">
        <v>1</v>
      </c>
      <c r="QAZ911251" t="b">
        <v>1</v>
      </c>
    </row>
    <row r="911255" spans="3059:3059 8360:8360 11168:11168 11544:11544" x14ac:dyDescent="0.3">
      <c r="PMN911255" t="b">
        <v>1</v>
      </c>
    </row>
    <row r="911261" spans="3059:3059 8360:8360 11168:11168 11544:11544" x14ac:dyDescent="0.3">
      <c r="LIN911261" t="b">
        <v>1</v>
      </c>
    </row>
    <row r="911275" spans="3645:3645" x14ac:dyDescent="0.3">
      <c r="EJE911275" t="b">
        <v>1</v>
      </c>
    </row>
    <row r="911305" spans="5846:5846" x14ac:dyDescent="0.3">
      <c r="HPV911305" t="b">
        <v>1</v>
      </c>
    </row>
    <row r="911313" spans="7469:7469 14215:14215" x14ac:dyDescent="0.3">
      <c r="TZS911313" t="b">
        <v>1</v>
      </c>
    </row>
    <row r="911321" spans="7469:7469 14215:14215" x14ac:dyDescent="0.3">
      <c r="KAG911321" t="b">
        <v>1</v>
      </c>
    </row>
    <row r="911346" spans="1575:1575 3269:3269 6884:6884 8248:8248" x14ac:dyDescent="0.3">
      <c r="JDT911346" t="b">
        <v>1</v>
      </c>
    </row>
    <row r="911351" spans="1575:1575 3269:3269 6884:6884 8248:8248" x14ac:dyDescent="0.3">
      <c r="DUS911351" t="b">
        <v>1</v>
      </c>
    </row>
    <row r="911352" spans="1575:1575 3269:3269 6884:6884 8248:8248" x14ac:dyDescent="0.3">
      <c r="LEF911352" t="b">
        <v>1</v>
      </c>
    </row>
    <row r="911357" spans="1575:1575 3269:3269 6884:6884 8248:8248" x14ac:dyDescent="0.3">
      <c r="BHO911357" t="b">
        <v>1</v>
      </c>
    </row>
    <row r="911366" spans="4842:4842 6650:6760" x14ac:dyDescent="0.3">
      <c r="IUT911366" t="b">
        <v>1</v>
      </c>
    </row>
    <row r="911372" spans="4842:4842 6650:6760" x14ac:dyDescent="0.3">
      <c r="GDF911372" t="b">
        <v>1</v>
      </c>
    </row>
    <row r="911373" spans="4842:4842 6650:6760" x14ac:dyDescent="0.3">
      <c r="IYZ911373" t="b">
        <v>1</v>
      </c>
    </row>
    <row r="911385" spans="12459:12459 14755:14755" x14ac:dyDescent="0.3">
      <c r="UUM911385" t="b">
        <v>1</v>
      </c>
    </row>
    <row r="911389" spans="12459:12459 14755:14755" x14ac:dyDescent="0.3">
      <c r="RKE911389" t="b">
        <v>1</v>
      </c>
    </row>
    <row r="911404" spans="9627:9627 11208:11208" x14ac:dyDescent="0.3">
      <c r="POB911404" t="b">
        <v>1</v>
      </c>
    </row>
    <row r="911405" spans="9627:9627 11208:11208" x14ac:dyDescent="0.3">
      <c r="NFG911405" t="b">
        <v>1</v>
      </c>
    </row>
    <row r="911413" spans="3255:3255 5981:5981 11014:11014 12322:12322" x14ac:dyDescent="0.3">
      <c r="REX911413" t="b">
        <v>1</v>
      </c>
    </row>
    <row r="911416" spans="3255:3255 5981:5981 11014:11014 12322:12322" x14ac:dyDescent="0.3">
      <c r="DUE911416" t="b">
        <v>1</v>
      </c>
      <c r="PGP911416" t="b">
        <v>1</v>
      </c>
    </row>
    <row r="911421" spans="3255:3255 5981:5981 11014:11014 12322:12322" x14ac:dyDescent="0.3">
      <c r="HVA911421" t="b">
        <v>1</v>
      </c>
    </row>
    <row r="911443" spans="10744:10744" x14ac:dyDescent="0.3">
      <c r="OWF911443" t="b">
        <v>1</v>
      </c>
    </row>
    <row r="911458" spans="12151:12151 12819:12819 13630:13630" x14ac:dyDescent="0.3">
      <c r="TDF911458" t="b">
        <v>1</v>
      </c>
    </row>
    <row r="911462" spans="12151:12151 12819:12819 13630:13630" x14ac:dyDescent="0.3">
      <c r="QYI911462" t="b">
        <v>1</v>
      </c>
    </row>
    <row r="911469" spans="12151:12151 12819:12819 13630:13630" x14ac:dyDescent="0.3">
      <c r="RYA911469" t="b">
        <v>1</v>
      </c>
    </row>
    <row r="911473" spans="814:814 4754:4754 6437:6437 12389:12688" x14ac:dyDescent="0.3">
      <c r="RSZ911473" t="b">
        <v>1</v>
      </c>
    </row>
    <row r="911476" spans="814:814 4754:4754 6437:6437 12389:12688" x14ac:dyDescent="0.3">
      <c r="RHM911476" t="b">
        <v>1</v>
      </c>
    </row>
    <row r="911477" spans="814:814 4754:4754 6437:6437 12389:12688" x14ac:dyDescent="0.3">
      <c r="FZV911477" t="b">
        <v>1</v>
      </c>
    </row>
    <row r="911486" spans="814:814 4754:4754 6437:6437 12389:12688" x14ac:dyDescent="0.3">
      <c r="AEH911486" t="b">
        <v>1</v>
      </c>
    </row>
    <row r="911488" spans="814:814 4754:4754 6437:6437 12389:12688" x14ac:dyDescent="0.3">
      <c r="IMO911488" t="b">
        <v>1</v>
      </c>
    </row>
    <row r="911494" spans="2735:2735 4029:4029 8008:8008 12812:12812 13981:13981" x14ac:dyDescent="0.3">
      <c r="EXY911494" t="b">
        <v>1</v>
      </c>
    </row>
    <row r="911496" spans="2735:2735 4029:4029 8008:8008 12812:12812 13981:13981" x14ac:dyDescent="0.3">
      <c r="DAE911496" t="b">
        <v>1</v>
      </c>
    </row>
    <row r="911500" spans="2735:2735 4029:4029 8008:8008 12812:12812 13981:13981" x14ac:dyDescent="0.3">
      <c r="KUZ911500" t="b">
        <v>1</v>
      </c>
    </row>
    <row r="911501" spans="2735:2735 4029:4029 8008:8008 12812:12812 13981:13981" x14ac:dyDescent="0.3">
      <c r="RXT911501" t="b">
        <v>1</v>
      </c>
    </row>
    <row r="911503" spans="2735:2735 4029:4029 8008:8008 12812:12812 13981:13981" x14ac:dyDescent="0.3">
      <c r="TQS911503" t="b">
        <v>1</v>
      </c>
    </row>
    <row r="911505" spans="1849:1849 10091:10091 11792:11792 12505:12505" x14ac:dyDescent="0.3">
      <c r="BSC911505" t="b">
        <v>1</v>
      </c>
    </row>
    <row r="911518" spans="1849:1849 10091:10091 11792:11792 12505:12505" x14ac:dyDescent="0.3">
      <c r="QKN911518" t="b">
        <v>1</v>
      </c>
    </row>
    <row r="911519" spans="1849:1849 10091:10091 11792:11792 12505:12505" x14ac:dyDescent="0.3">
      <c r="NXC911519" t="b">
        <v>1</v>
      </c>
    </row>
    <row r="911520" spans="1849:1849 10091:10091 11792:11792 12505:12505" x14ac:dyDescent="0.3">
      <c r="RLY911520" t="b">
        <v>1</v>
      </c>
    </row>
    <row r="911521" spans="2263:2263 7181:7181 10418:10418 14815:14815" x14ac:dyDescent="0.3">
      <c r="JPE911521" t="b">
        <v>1</v>
      </c>
    </row>
    <row r="911525" spans="2263:2263 7181:7181 10418:10418 14815:14815" x14ac:dyDescent="0.3">
      <c r="OJR911525" t="b">
        <v>1</v>
      </c>
    </row>
    <row r="911534" spans="2263:2263 7181:7181 10418:10418 14815:14815" x14ac:dyDescent="0.3">
      <c r="CIA911534" t="b">
        <v>1</v>
      </c>
    </row>
    <row r="911536" spans="2263:2263 7181:7181 10418:10418 14815:14815" x14ac:dyDescent="0.3">
      <c r="UWU911536" t="b">
        <v>1</v>
      </c>
    </row>
    <row r="911537" spans="15:838 1855:1855 2337:2337 4663:4663 5772:5772" x14ac:dyDescent="0.3">
      <c r="IQ911537" t="b">
        <v>1</v>
      </c>
    </row>
    <row r="911538" spans="15:838 1855:1855 2337:2337 4663:4663 5772:5772" x14ac:dyDescent="0.3">
      <c r="HMZ911538" t="b">
        <v>1</v>
      </c>
    </row>
    <row r="911541" spans="15:838 1855:1855 2337:2337 4663:4663 5772:5772" x14ac:dyDescent="0.3">
      <c r="AFF911541" t="b">
        <v>1</v>
      </c>
    </row>
    <row r="911546" spans="15:838 1855:1855 2337:2337 4663:4663 5772:5772" x14ac:dyDescent="0.3">
      <c r="CKW911546" t="b">
        <v>1</v>
      </c>
    </row>
    <row r="911547" spans="15:838 1855:1855 2337:2337 4663:4663 5772:5772" x14ac:dyDescent="0.3">
      <c r="O911547" t="b">
        <v>1</v>
      </c>
    </row>
    <row r="911550" spans="15:838 1855:1855 2337:2337 4663:4663 5772:5772" x14ac:dyDescent="0.3">
      <c r="BSI911550" t="b">
        <v>1</v>
      </c>
    </row>
    <row r="911552" spans="15:838 1855:1855 2337:2337 4663:4663 5772:5772" x14ac:dyDescent="0.3">
      <c r="FWI911552" t="b">
        <v>1</v>
      </c>
    </row>
    <row r="911559" spans="2834:2834 3163:3163" x14ac:dyDescent="0.3">
      <c r="DQQ911559" t="b">
        <v>1</v>
      </c>
    </row>
    <row r="911563" spans="2834:2834 3163:3163" x14ac:dyDescent="0.3">
      <c r="DDZ911563" t="b">
        <v>1</v>
      </c>
    </row>
    <row r="911569" spans="6106:6106 6375:6375 12802:13159" x14ac:dyDescent="0.3">
      <c r="IKE911569" t="b">
        <v>1</v>
      </c>
    </row>
    <row r="911571" spans="6106:6106 6375:6375 12802:13159" x14ac:dyDescent="0.3">
      <c r="SLC911571" t="b">
        <v>1</v>
      </c>
    </row>
    <row r="911572" spans="6106:6106 6375:6375 12802:13159" x14ac:dyDescent="0.3">
      <c r="HZV911572" t="b">
        <v>1</v>
      </c>
    </row>
    <row r="911574" spans="6106:6106 6375:6375 12802:13159" x14ac:dyDescent="0.3">
      <c r="RXJ911574" t="b">
        <v>1</v>
      </c>
    </row>
    <row r="911586" spans="5070:5070 8533:8533 9668:9668" x14ac:dyDescent="0.3">
      <c r="GLZ911586" t="b">
        <v>1</v>
      </c>
      <c r="NGV911586" t="b">
        <v>1</v>
      </c>
    </row>
    <row r="911587" spans="5070:5070 8533:8533 9668:9668" x14ac:dyDescent="0.3">
      <c r="LPE911587" t="b">
        <v>1</v>
      </c>
    </row>
    <row r="911602" spans="15712:15712" x14ac:dyDescent="0.3">
      <c r="WFH911602" t="b">
        <v>1</v>
      </c>
    </row>
    <row r="911622" spans="9292:9292" x14ac:dyDescent="0.3">
      <c r="MSJ911622" t="b">
        <v>1</v>
      </c>
    </row>
    <row r="911658" spans="1559:1559" x14ac:dyDescent="0.3">
      <c r="BGY911658" t="b">
        <v>1</v>
      </c>
    </row>
    <row r="911673" spans="1029:1029 2933:2933 10236:10236" x14ac:dyDescent="0.3">
      <c r="AMO911673" t="b">
        <v>1</v>
      </c>
    </row>
    <row r="911678" spans="1029:1029 2933:2933 10236:10236" x14ac:dyDescent="0.3">
      <c r="OCR911678" t="b">
        <v>1</v>
      </c>
    </row>
    <row r="911680" spans="1029:1029 2933:2933 10236:10236" x14ac:dyDescent="0.3">
      <c r="DHU911680" t="b">
        <v>1</v>
      </c>
    </row>
    <row r="911691" spans="9089:9089" x14ac:dyDescent="0.3">
      <c r="MKO911691" t="b">
        <v>1</v>
      </c>
    </row>
    <row r="911704" spans="4947:4947 11745:11745 13044:13044 13694:13694" x14ac:dyDescent="0.3">
      <c r="SGR911704" t="b">
        <v>1</v>
      </c>
    </row>
    <row r="911705" spans="4947:4947 11745:11745 13044:13044 13694:13694" x14ac:dyDescent="0.3">
      <c r="GHG911705" t="b">
        <v>1</v>
      </c>
    </row>
    <row r="911707" spans="4947:4947 11745:11745 13044:13044 13694:13694" x14ac:dyDescent="0.3">
      <c r="QIS911707" t="b">
        <v>1</v>
      </c>
    </row>
    <row r="911711" spans="4947:4947 11745:11745 13044:13044 13694:13694" x14ac:dyDescent="0.3">
      <c r="TFR911711" t="b">
        <v>1</v>
      </c>
    </row>
    <row r="911742" spans="14932:14932" x14ac:dyDescent="0.3">
      <c r="VBH911742" t="b">
        <v>1</v>
      </c>
    </row>
    <row r="911748" spans="1957:1957 5131:5131 9660:9684 11153:11153" x14ac:dyDescent="0.3">
      <c r="BWG911748" t="b">
        <v>1</v>
      </c>
    </row>
    <row r="911749" spans="1957:1957 5131:5131 9660:9684 11153:11153" x14ac:dyDescent="0.3">
      <c r="GOI911749" t="b">
        <v>1</v>
      </c>
      <c r="NHL911749" t="b">
        <v>1</v>
      </c>
    </row>
    <row r="911753" spans="1957:1957 5131:5131 9660:9684 11153:11153" x14ac:dyDescent="0.3">
      <c r="PLY911753" t="b">
        <v>1</v>
      </c>
    </row>
    <row r="911759" spans="1957:1957 5131:5131 9660:9684 11153:11153" x14ac:dyDescent="0.3">
      <c r="NGN911759" t="b">
        <v>1</v>
      </c>
    </row>
    <row r="911766" spans="7974:7974 10442:10442 11469:11469" x14ac:dyDescent="0.3">
      <c r="KTR911766" t="b">
        <v>1</v>
      </c>
      <c r="OKP911766" t="b">
        <v>1</v>
      </c>
    </row>
    <row r="911770" spans="7974:7974 10442:10442 11469:11469" x14ac:dyDescent="0.3">
      <c r="PYC911770" t="b">
        <v>1</v>
      </c>
    </row>
    <row r="911783" spans="5393:5393 7582:7582 10305:10305 15691:15691" x14ac:dyDescent="0.3">
      <c r="KEP911783" t="b">
        <v>1</v>
      </c>
    </row>
    <row r="911784" spans="5393:5393 7582:7582 10305:10305 15691:15691" x14ac:dyDescent="0.3">
      <c r="WEM911784" t="b">
        <v>1</v>
      </c>
    </row>
    <row r="911786" spans="5393:5393 7582:7582 10305:10305 15691:15691" x14ac:dyDescent="0.3">
      <c r="OFI911786" t="b">
        <v>1</v>
      </c>
    </row>
    <row r="911791" spans="5393:5393 7582:7582 10305:10305 15691:15691" x14ac:dyDescent="0.3">
      <c r="GYK911791" t="b">
        <v>1</v>
      </c>
    </row>
    <row r="911806" spans="758:758 4806:4806" x14ac:dyDescent="0.3">
      <c r="ACD911806" t="b">
        <v>1</v>
      </c>
    </row>
    <row r="911807" spans="758:758 4806:4806" x14ac:dyDescent="0.3">
      <c r="GBV911807" t="b">
        <v>1</v>
      </c>
    </row>
    <row r="911810" spans="856:856 1359:1359 2703:2703 12308:12308" x14ac:dyDescent="0.3">
      <c r="AFX911810" t="b">
        <v>1</v>
      </c>
    </row>
    <row r="911816" spans="856:856 1359:1359 2703:2703 12308:12308" x14ac:dyDescent="0.3">
      <c r="REJ911816" t="b">
        <v>1</v>
      </c>
    </row>
    <row r="911824" spans="856:856 1359:1359 2703:2703 12308:12308" x14ac:dyDescent="0.3">
      <c r="AZG911824" t="b">
        <v>1</v>
      </c>
      <c r="CYY911824" t="b">
        <v>1</v>
      </c>
    </row>
    <row r="911826" spans="1077:1388 2681:2681 10339:10339 12271:12271" x14ac:dyDescent="0.3">
      <c r="RCY911826" t="b">
        <v>1</v>
      </c>
    </row>
    <row r="911830" spans="1077:1388 2681:2681 10339:10339 12271:12271" x14ac:dyDescent="0.3">
      <c r="BAJ911830" t="b">
        <v>1</v>
      </c>
    </row>
    <row r="911834" spans="1077:1388 2681:2681 10339:10339 12271:12271" x14ac:dyDescent="0.3">
      <c r="AOK911834" t="b">
        <v>1</v>
      </c>
    </row>
    <row r="911835" spans="1077:1388 2681:2681 10339:10339 12271:12271" x14ac:dyDescent="0.3">
      <c r="OGQ911835" t="b">
        <v>1</v>
      </c>
    </row>
    <row r="911839" spans="1077:1388 2681:2681 10339:10339 12271:12271" x14ac:dyDescent="0.3">
      <c r="CYC911839" t="b">
        <v>1</v>
      </c>
    </row>
    <row r="911846" spans="1961:1961 2627:2627 9114:9114 11946:11986" x14ac:dyDescent="0.3">
      <c r="BWK911846" t="b">
        <v>1</v>
      </c>
    </row>
    <row r="911849" spans="1961:1961 2627:2627 9114:9114 11946:11986" x14ac:dyDescent="0.3">
      <c r="QQL911849" t="b">
        <v>1</v>
      </c>
    </row>
    <row r="911850" spans="1961:1961 2627:2627 9114:9114 11946:11986" x14ac:dyDescent="0.3">
      <c r="MLN911850" t="b">
        <v>1</v>
      </c>
    </row>
    <row r="911853" spans="1961:1961 2627:2627 9114:9114 11946:11986" x14ac:dyDescent="0.3">
      <c r="CWA911853" t="b">
        <v>1</v>
      </c>
    </row>
    <row r="911854" spans="1961:1961 2627:2627 9114:9114 11946:11986" x14ac:dyDescent="0.3">
      <c r="QRZ911854" t="b">
        <v>1</v>
      </c>
    </row>
    <row r="911861" spans="5848:5848 6838:6838 13417:13417" x14ac:dyDescent="0.3">
      <c r="JBZ911861" t="b">
        <v>1</v>
      </c>
    </row>
    <row r="911862" spans="5848:5848 6838:6838 13417:13417" x14ac:dyDescent="0.3">
      <c r="SVA911862" t="b">
        <v>1</v>
      </c>
    </row>
    <row r="911864" spans="5848:5848 6838:6838 13417:13417" x14ac:dyDescent="0.3">
      <c r="HPX911864" t="b">
        <v>1</v>
      </c>
    </row>
    <row r="911875" spans="1474:1474 6050:6050 13100:13100 15605:15605" x14ac:dyDescent="0.3">
      <c r="BDR911875" t="b">
        <v>1</v>
      </c>
      <c r="SIV911875" t="b">
        <v>1</v>
      </c>
    </row>
    <row r="911886" spans="1474:1474 6050:6050 13100:13100 15605:15605" x14ac:dyDescent="0.3">
      <c r="HXR911886" t="b">
        <v>1</v>
      </c>
      <c r="WBE911886" t="b">
        <v>1</v>
      </c>
    </row>
    <row r="911891" spans="7958:7958 9828:9828 13758:13758" x14ac:dyDescent="0.3">
      <c r="KTB911891" t="b">
        <v>1</v>
      </c>
    </row>
    <row r="911903" spans="7958:7958 9828:9828 13758:13758" x14ac:dyDescent="0.3">
      <c r="NMZ911903" t="b">
        <v>1</v>
      </c>
      <c r="TID911903" t="b">
        <v>1</v>
      </c>
    </row>
    <row r="911907" spans="9186:9186 13134:13134" x14ac:dyDescent="0.3">
      <c r="SKD911907" t="b">
        <v>1</v>
      </c>
    </row>
    <row r="911920" spans="9186:9186 13134:13134" x14ac:dyDescent="0.3">
      <c r="MOH911920" t="b">
        <v>1</v>
      </c>
    </row>
    <row r="911929" spans="2948:2948 4380:4380" x14ac:dyDescent="0.3">
      <c r="DIJ911929" t="b">
        <v>1</v>
      </c>
      <c r="FLL911929" t="b">
        <v>1</v>
      </c>
    </row>
    <row r="911953" spans="1416:1416 3228:3228 4974:4974 9958:9958 12240:12240 14122:14122" x14ac:dyDescent="0.3">
      <c r="TWD911953" t="b">
        <v>1</v>
      </c>
    </row>
    <row r="911955" spans="1416:1416 3228:3228 4974:4974 9958:9958 12240:12240 14122:14122" x14ac:dyDescent="0.3">
      <c r="BBL911955" t="b">
        <v>1</v>
      </c>
    </row>
    <row r="911962" spans="1416:1416 3228:3228 4974:4974 9958:9958 12240:12240 14122:14122" x14ac:dyDescent="0.3">
      <c r="GIH911962" t="b">
        <v>1</v>
      </c>
    </row>
    <row r="911963" spans="1416:1416 3228:3228 4974:4974 9958:9958 12240:12240 14122:14122" x14ac:dyDescent="0.3">
      <c r="DTD911963" t="b">
        <v>1</v>
      </c>
      <c r="NRZ911963" t="b">
        <v>1</v>
      </c>
    </row>
    <row r="911966" spans="1416:1416 3228:3228 4974:4974 9958:9958 12240:12240 14122:14122" x14ac:dyDescent="0.3">
      <c r="RBT911966" t="b">
        <v>1</v>
      </c>
    </row>
    <row r="911975" spans="3481:3481 8192:8192 11996:11996" x14ac:dyDescent="0.3">
      <c r="LCB911975" t="b">
        <v>1</v>
      </c>
    </row>
    <row r="911984" spans="3481:3481 8192:8192 11996:11996" x14ac:dyDescent="0.3">
      <c r="ECW911984" t="b">
        <v>1</v>
      </c>
      <c r="QSJ911984" t="b">
        <v>1</v>
      </c>
    </row>
    <row r="911998" spans="7359:7359" x14ac:dyDescent="0.3">
      <c r="JWA911998" t="b">
        <v>1</v>
      </c>
    </row>
    <row r="912002" spans="9458:9458 11840:11840 12612:12612 15488:15488" x14ac:dyDescent="0.3">
      <c r="RQB912002" t="b">
        <v>1</v>
      </c>
    </row>
    <row r="912010" spans="9458:9458 11840:11840 12612:12612 15488:15488" x14ac:dyDescent="0.3">
      <c r="VWR912010" t="b">
        <v>1</v>
      </c>
    </row>
    <row r="912015" spans="9458:9458 11840:11840 12612:12612 15488:15488" x14ac:dyDescent="0.3">
      <c r="QMJ912015" t="b">
        <v>1</v>
      </c>
    </row>
    <row r="912016" spans="9458:9458 11840:11840 12612:12612 15488:15488" x14ac:dyDescent="0.3">
      <c r="MYT912016" t="b">
        <v>1</v>
      </c>
    </row>
    <row r="912019" spans="1223:1223 12977:12977" x14ac:dyDescent="0.3">
      <c r="AUA912019" t="b">
        <v>1</v>
      </c>
    </row>
    <row r="912023" spans="1223:1223 12977:12977" x14ac:dyDescent="0.3">
      <c r="SEC912023" t="b">
        <v>1</v>
      </c>
    </row>
    <row r="912033" spans="2197:2197 13083:13083" x14ac:dyDescent="0.3">
      <c r="CFM912033" t="b">
        <v>1</v>
      </c>
    </row>
    <row r="912043" spans="2197:2197 13083:13083" x14ac:dyDescent="0.3">
      <c r="SIE912043" t="b">
        <v>1</v>
      </c>
    </row>
    <row r="912069" spans="9354:9354" x14ac:dyDescent="0.3">
      <c r="MUT912069" t="b">
        <v>1</v>
      </c>
    </row>
    <row r="912084" spans="5872:5872" x14ac:dyDescent="0.3">
      <c r="HQV912084" t="b">
        <v>1</v>
      </c>
    </row>
    <row r="912103" spans="7873:7873 10179:10179 15757:15757" x14ac:dyDescent="0.3">
      <c r="KPU912103" t="b">
        <v>1</v>
      </c>
    </row>
    <row r="912110" spans="7873:7873 10179:10179 15757:15757" x14ac:dyDescent="0.3">
      <c r="WHA912110" t="b">
        <v>1</v>
      </c>
    </row>
    <row r="912112" spans="7873:7873 10179:10179 15757:15757" x14ac:dyDescent="0.3">
      <c r="OAM912112" t="b">
        <v>1</v>
      </c>
    </row>
    <row r="912121" spans="1017:1017 12245:12245 14512:14512" x14ac:dyDescent="0.3">
      <c r="RBY912121" t="b">
        <v>1</v>
      </c>
    </row>
    <row r="912125" spans="1017:1017 12245:12245 14512:14512" x14ac:dyDescent="0.3">
      <c r="ULD912125" t="b">
        <v>1</v>
      </c>
    </row>
    <row r="912126" spans="1017:1017 12245:12245 14512:14512" x14ac:dyDescent="0.3">
      <c r="AMC912126" t="b">
        <v>1</v>
      </c>
    </row>
    <row r="912136" spans="8356:8356 11062:11062 15710:15710" x14ac:dyDescent="0.3">
      <c r="WFF912136" t="b">
        <v>1</v>
      </c>
    </row>
    <row r="912137" spans="8356:8356 11062:11062 15710:15710" x14ac:dyDescent="0.3">
      <c r="PIL912137" t="b">
        <v>1</v>
      </c>
    </row>
    <row r="912143" spans="8356:8356 11062:11062 15710:15710" x14ac:dyDescent="0.3">
      <c r="LIJ912143" t="b">
        <v>1</v>
      </c>
    </row>
    <row r="912147" spans="4809:4809 7476:7476 9313:9313" x14ac:dyDescent="0.3">
      <c r="MTE912147" t="b">
        <v>1</v>
      </c>
    </row>
    <row r="912149" spans="4809:4809 7476:7476 9313:9313" x14ac:dyDescent="0.3">
      <c r="GBY912149" t="b">
        <v>1</v>
      </c>
      <c r="KAN912149" t="b">
        <v>1</v>
      </c>
    </row>
    <row r="912161" spans="1545:1979 3837:3872 6403:6403" x14ac:dyDescent="0.3">
      <c r="ERX912161" t="b">
        <v>1</v>
      </c>
    </row>
    <row r="912167" spans="1545:1979 3837:3872 6403:6403" x14ac:dyDescent="0.3">
      <c r="BGK912167" t="b">
        <v>1</v>
      </c>
    </row>
    <row r="912169" spans="1545:1979 3837:3872 6403:6403" x14ac:dyDescent="0.3">
      <c r="ILG912169" t="b">
        <v>1</v>
      </c>
    </row>
    <row r="912171" spans="1545:1979 3837:3872 6403:6403" x14ac:dyDescent="0.3">
      <c r="EQO912171" t="b">
        <v>1</v>
      </c>
    </row>
    <row r="912176" spans="1545:1979 3837:3872 6403:6403" x14ac:dyDescent="0.3">
      <c r="BXC912176" t="b">
        <v>1</v>
      </c>
    </row>
    <row r="912188" spans="2419:2419" x14ac:dyDescent="0.3">
      <c r="COA912188" t="b">
        <v>1</v>
      </c>
    </row>
    <row r="912194" spans="8489:8489 13459:13459 15857:15857" x14ac:dyDescent="0.3">
      <c r="LNM912194" t="b">
        <v>1</v>
      </c>
    </row>
    <row r="912196" spans="8489:8489 13459:13459 15857:15857" x14ac:dyDescent="0.3">
      <c r="WKW912196" t="b">
        <v>1</v>
      </c>
    </row>
    <row r="912207" spans="8489:8489 13459:13459 15857:15857" x14ac:dyDescent="0.3">
      <c r="SWQ912207" t="b">
        <v>1</v>
      </c>
    </row>
    <row r="912223" spans="81:81" x14ac:dyDescent="0.3">
      <c r="CC912223" t="b">
        <v>1</v>
      </c>
    </row>
    <row r="912225" spans="1183:1183 2739:2739 3098:3098 9102:9102 12799:12799 14827:14827" x14ac:dyDescent="0.3">
      <c r="DOD912225" t="b">
        <v>1</v>
      </c>
      <c r="MLB912225" t="b">
        <v>1</v>
      </c>
    </row>
    <row r="912226" spans="1183:1183 2739:2739 3098:3098 9102:9102 12799:12799 14827:14827" x14ac:dyDescent="0.3">
      <c r="DAI912226" t="b">
        <v>1</v>
      </c>
    </row>
    <row r="912230" spans="1183:1183 2739:2739 3098:3098 9102:9102 12799:12799 14827:14827" x14ac:dyDescent="0.3">
      <c r="ASM912230" t="b">
        <v>1</v>
      </c>
      <c r="UXG912230" t="b">
        <v>1</v>
      </c>
    </row>
    <row r="912232" spans="1183:1183 2739:2739 3098:3098 9102:9102 12799:12799 14827:14827" x14ac:dyDescent="0.3">
      <c r="RXG912232" t="b">
        <v>1</v>
      </c>
    </row>
    <row r="912242" spans="9134:9134 11373:11373" x14ac:dyDescent="0.3">
      <c r="PUK912242" t="b">
        <v>1</v>
      </c>
    </row>
    <row r="912249" spans="9134:9134 11373:11373" x14ac:dyDescent="0.3">
      <c r="MMH912249" t="b">
        <v>1</v>
      </c>
    </row>
    <row r="912262" spans="1466:1466 3935:3935 11530:11530" x14ac:dyDescent="0.3">
      <c r="EUI912262" t="b">
        <v>1</v>
      </c>
    </row>
    <row r="912266" spans="1466:1466 3935:3935 11530:11530" x14ac:dyDescent="0.3">
      <c r="QAL912266" t="b">
        <v>1</v>
      </c>
    </row>
    <row r="912267" spans="1466:1466 3935:3935 11530:11530" x14ac:dyDescent="0.3">
      <c r="BDJ912267" t="b">
        <v>1</v>
      </c>
    </row>
    <row r="912275" spans="3059:3059 8360:8360 11168:11168 11544:11544" x14ac:dyDescent="0.3">
      <c r="DMQ912275" t="b">
        <v>1</v>
      </c>
      <c r="QAZ912275" t="b">
        <v>1</v>
      </c>
    </row>
    <row r="912279" spans="3059:3059 8360:8360 11168:11168 11544:11544" x14ac:dyDescent="0.3">
      <c r="PMN912279" t="b">
        <v>1</v>
      </c>
    </row>
    <row r="912285" spans="3059:3059 8360:8360 11168:11168 11544:11544" x14ac:dyDescent="0.3">
      <c r="LIN912285" t="b">
        <v>1</v>
      </c>
    </row>
    <row r="912299" spans="3645:3645" x14ac:dyDescent="0.3">
      <c r="EJE912299" t="b">
        <v>1</v>
      </c>
    </row>
    <row r="912329" spans="5846:5846" x14ac:dyDescent="0.3">
      <c r="HPV912329" t="b">
        <v>1</v>
      </c>
    </row>
    <row r="912337" spans="7469:7469 14215:14215" x14ac:dyDescent="0.3">
      <c r="TZS912337" t="b">
        <v>1</v>
      </c>
    </row>
    <row r="912345" spans="7469:7469 14215:14215" x14ac:dyDescent="0.3">
      <c r="KAG912345" t="b">
        <v>1</v>
      </c>
    </row>
    <row r="912370" spans="1575:1575 3269:3269 6884:6884 8248:8248" x14ac:dyDescent="0.3">
      <c r="JDT912370" t="b">
        <v>1</v>
      </c>
    </row>
    <row r="912375" spans="1575:1575 3269:3269 6884:6884 8248:8248" x14ac:dyDescent="0.3">
      <c r="DUS912375" t="b">
        <v>1</v>
      </c>
    </row>
    <row r="912376" spans="1575:1575 3269:3269 6884:6884 8248:8248" x14ac:dyDescent="0.3">
      <c r="LEF912376" t="b">
        <v>1</v>
      </c>
    </row>
    <row r="912381" spans="1575:1575 3269:3269 6884:6884 8248:8248" x14ac:dyDescent="0.3">
      <c r="BHO912381" t="b">
        <v>1</v>
      </c>
    </row>
    <row r="912390" spans="4842:4842 6650:6760" x14ac:dyDescent="0.3">
      <c r="IUT912390" t="b">
        <v>1</v>
      </c>
    </row>
    <row r="912396" spans="4842:4842 6650:6760" x14ac:dyDescent="0.3">
      <c r="GDF912396" t="b">
        <v>1</v>
      </c>
    </row>
    <row r="912397" spans="4842:4842 6650:6760" x14ac:dyDescent="0.3">
      <c r="IYZ912397" t="b">
        <v>1</v>
      </c>
    </row>
    <row r="912409" spans="12459:12459 14755:14755" x14ac:dyDescent="0.3">
      <c r="UUM912409" t="b">
        <v>1</v>
      </c>
    </row>
    <row r="912413" spans="12459:12459 14755:14755" x14ac:dyDescent="0.3">
      <c r="RKE912413" t="b">
        <v>1</v>
      </c>
    </row>
    <row r="912428" spans="9627:9627 11208:11208" x14ac:dyDescent="0.3">
      <c r="POB912428" t="b">
        <v>1</v>
      </c>
    </row>
    <row r="912429" spans="9627:9627 11208:11208" x14ac:dyDescent="0.3">
      <c r="NFG912429" t="b">
        <v>1</v>
      </c>
    </row>
    <row r="912437" spans="3255:3255 5981:5981 11014:11014 12322:12322" x14ac:dyDescent="0.3">
      <c r="REX912437" t="b">
        <v>1</v>
      </c>
    </row>
    <row r="912440" spans="3255:3255 5981:5981 11014:11014 12322:12322" x14ac:dyDescent="0.3">
      <c r="DUE912440" t="b">
        <v>1</v>
      </c>
      <c r="PGP912440" t="b">
        <v>1</v>
      </c>
    </row>
    <row r="912445" spans="3255:3255 5981:5981 11014:11014 12322:12322" x14ac:dyDescent="0.3">
      <c r="HVA912445" t="b">
        <v>1</v>
      </c>
    </row>
    <row r="912467" spans="10744:10744" x14ac:dyDescent="0.3">
      <c r="OWF912467" t="b">
        <v>1</v>
      </c>
    </row>
    <row r="912482" spans="12151:12151 12819:12819 13630:13630" x14ac:dyDescent="0.3">
      <c r="TDF912482" t="b">
        <v>1</v>
      </c>
    </row>
    <row r="912486" spans="12151:12151 12819:12819 13630:13630" x14ac:dyDescent="0.3">
      <c r="QYI912486" t="b">
        <v>1</v>
      </c>
    </row>
    <row r="912493" spans="12151:12151 12819:12819 13630:13630" x14ac:dyDescent="0.3">
      <c r="RYA912493" t="b">
        <v>1</v>
      </c>
    </row>
    <row r="912497" spans="814:814 4754:4754 6437:6437 12389:12688" x14ac:dyDescent="0.3">
      <c r="RSZ912497" t="b">
        <v>1</v>
      </c>
    </row>
    <row r="912500" spans="814:814 4754:4754 6437:6437 12389:12688" x14ac:dyDescent="0.3">
      <c r="RHM912500" t="b">
        <v>1</v>
      </c>
    </row>
    <row r="912501" spans="814:814 4754:4754 6437:6437 12389:12688" x14ac:dyDescent="0.3">
      <c r="FZV912501" t="b">
        <v>1</v>
      </c>
    </row>
    <row r="912510" spans="814:814 4754:4754 6437:6437 12389:12688" x14ac:dyDescent="0.3">
      <c r="AEH912510" t="b">
        <v>1</v>
      </c>
    </row>
    <row r="912512" spans="814:814 4754:4754 6437:6437 12389:12688" x14ac:dyDescent="0.3">
      <c r="IMO912512" t="b">
        <v>1</v>
      </c>
    </row>
    <row r="912518" spans="2735:2735 4029:4029 8008:8008 12812:12812 13981:13981" x14ac:dyDescent="0.3">
      <c r="EXY912518" t="b">
        <v>1</v>
      </c>
    </row>
    <row r="912520" spans="2735:2735 4029:4029 8008:8008 12812:12812 13981:13981" x14ac:dyDescent="0.3">
      <c r="DAE912520" t="b">
        <v>1</v>
      </c>
    </row>
    <row r="912524" spans="2735:2735 4029:4029 8008:8008 12812:12812 13981:13981" x14ac:dyDescent="0.3">
      <c r="KUZ912524" t="b">
        <v>1</v>
      </c>
    </row>
    <row r="912525" spans="2735:2735 4029:4029 8008:8008 12812:12812 13981:13981" x14ac:dyDescent="0.3">
      <c r="RXT912525" t="b">
        <v>1</v>
      </c>
    </row>
    <row r="912527" spans="2735:2735 4029:4029 8008:8008 12812:12812 13981:13981" x14ac:dyDescent="0.3">
      <c r="TQS912527" t="b">
        <v>1</v>
      </c>
    </row>
    <row r="912529" spans="1849:1849 10091:10091 11792:11792 12505:12505" x14ac:dyDescent="0.3">
      <c r="BSC912529" t="b">
        <v>1</v>
      </c>
    </row>
    <row r="912542" spans="1849:1849 10091:10091 11792:11792 12505:12505" x14ac:dyDescent="0.3">
      <c r="QKN912542" t="b">
        <v>1</v>
      </c>
    </row>
    <row r="912543" spans="1849:1849 10091:10091 11792:11792 12505:12505" x14ac:dyDescent="0.3">
      <c r="NXC912543" t="b">
        <v>1</v>
      </c>
    </row>
    <row r="912544" spans="1849:1849 10091:10091 11792:11792 12505:12505" x14ac:dyDescent="0.3">
      <c r="RLY912544" t="b">
        <v>1</v>
      </c>
    </row>
    <row r="912545" spans="2263:2263 7181:7181 10418:10418 14815:14815" x14ac:dyDescent="0.3">
      <c r="JPE912545" t="b">
        <v>1</v>
      </c>
    </row>
    <row r="912549" spans="2263:2263 7181:7181 10418:10418 14815:14815" x14ac:dyDescent="0.3">
      <c r="OJR912549" t="b">
        <v>1</v>
      </c>
    </row>
    <row r="912558" spans="2263:2263 7181:7181 10418:10418 14815:14815" x14ac:dyDescent="0.3">
      <c r="CIA912558" t="b">
        <v>1</v>
      </c>
    </row>
    <row r="912560" spans="2263:2263 7181:7181 10418:10418 14815:14815" x14ac:dyDescent="0.3">
      <c r="UWU912560" t="b">
        <v>1</v>
      </c>
    </row>
    <row r="912561" spans="15:838 1855:1855 2337:2337 4663:4663 5772:5772" x14ac:dyDescent="0.3">
      <c r="IQ912561" t="b">
        <v>1</v>
      </c>
    </row>
    <row r="912562" spans="15:838 1855:1855 2337:2337 4663:4663 5772:5772" x14ac:dyDescent="0.3">
      <c r="HMZ912562" t="b">
        <v>1</v>
      </c>
    </row>
    <row r="912565" spans="15:838 1855:1855 2337:2337 4663:4663 5772:5772" x14ac:dyDescent="0.3">
      <c r="AFF912565" t="b">
        <v>1</v>
      </c>
    </row>
    <row r="912570" spans="15:838 1855:1855 2337:2337 4663:4663 5772:5772" x14ac:dyDescent="0.3">
      <c r="CKW912570" t="b">
        <v>1</v>
      </c>
    </row>
    <row r="912571" spans="15:838 1855:1855 2337:2337 4663:4663 5772:5772" x14ac:dyDescent="0.3">
      <c r="O912571" t="b">
        <v>1</v>
      </c>
    </row>
    <row r="912574" spans="15:838 1855:1855 2337:2337 4663:4663 5772:5772" x14ac:dyDescent="0.3">
      <c r="BSI912574" t="b">
        <v>1</v>
      </c>
    </row>
    <row r="912576" spans="15:838 1855:1855 2337:2337 4663:4663 5772:5772" x14ac:dyDescent="0.3">
      <c r="FWI912576" t="b">
        <v>1</v>
      </c>
    </row>
    <row r="912583" spans="2834:2834 3163:3163" x14ac:dyDescent="0.3">
      <c r="DQQ912583" t="b">
        <v>1</v>
      </c>
    </row>
    <row r="912587" spans="2834:2834 3163:3163" x14ac:dyDescent="0.3">
      <c r="DDZ912587" t="b">
        <v>1</v>
      </c>
    </row>
    <row r="912593" spans="6106:6106 6375:6375 12802:13159" x14ac:dyDescent="0.3">
      <c r="IKE912593" t="b">
        <v>1</v>
      </c>
    </row>
    <row r="912595" spans="6106:6106 6375:6375 12802:13159" x14ac:dyDescent="0.3">
      <c r="SLC912595" t="b">
        <v>1</v>
      </c>
    </row>
    <row r="912596" spans="6106:6106 6375:6375 12802:13159" x14ac:dyDescent="0.3">
      <c r="HZV912596" t="b">
        <v>1</v>
      </c>
    </row>
    <row r="912598" spans="6106:6106 6375:6375 12802:13159" x14ac:dyDescent="0.3">
      <c r="RXJ912598" t="b">
        <v>1</v>
      </c>
    </row>
    <row r="912610" spans="5070:5070 8533:8533 9668:9668" x14ac:dyDescent="0.3">
      <c r="GLZ912610" t="b">
        <v>1</v>
      </c>
      <c r="NGV912610" t="b">
        <v>1</v>
      </c>
    </row>
    <row r="912611" spans="5070:5070 8533:8533 9668:9668" x14ac:dyDescent="0.3">
      <c r="LPE912611" t="b">
        <v>1</v>
      </c>
    </row>
    <row r="912626" spans="15712:15712" x14ac:dyDescent="0.3">
      <c r="WFH912626" t="b">
        <v>1</v>
      </c>
    </row>
    <row r="912646" spans="9292:9292" x14ac:dyDescent="0.3">
      <c r="MSJ912646" t="b">
        <v>1</v>
      </c>
    </row>
    <row r="912682" spans="1559:1559" x14ac:dyDescent="0.3">
      <c r="BGY912682" t="b">
        <v>1</v>
      </c>
    </row>
    <row r="912697" spans="1029:1029 2933:2933 10236:10236" x14ac:dyDescent="0.3">
      <c r="AMO912697" t="b">
        <v>1</v>
      </c>
    </row>
    <row r="912702" spans="1029:1029 2933:2933 10236:10236" x14ac:dyDescent="0.3">
      <c r="OCR912702" t="b">
        <v>1</v>
      </c>
    </row>
    <row r="912704" spans="1029:1029 2933:2933 10236:10236" x14ac:dyDescent="0.3">
      <c r="DHU912704" t="b">
        <v>1</v>
      </c>
    </row>
    <row r="912715" spans="9089:9089" x14ac:dyDescent="0.3">
      <c r="MKO912715" t="b">
        <v>1</v>
      </c>
    </row>
    <row r="912728" spans="4947:4947 11745:11745 13044:13044 13694:13694" x14ac:dyDescent="0.3">
      <c r="SGR912728" t="b">
        <v>1</v>
      </c>
    </row>
    <row r="912729" spans="4947:4947 11745:11745 13044:13044 13694:13694" x14ac:dyDescent="0.3">
      <c r="GHG912729" t="b">
        <v>1</v>
      </c>
    </row>
    <row r="912731" spans="4947:4947 11745:11745 13044:13044 13694:13694" x14ac:dyDescent="0.3">
      <c r="QIS912731" t="b">
        <v>1</v>
      </c>
    </row>
    <row r="912735" spans="4947:4947 11745:11745 13044:13044 13694:13694" x14ac:dyDescent="0.3">
      <c r="TFR912735" t="b">
        <v>1</v>
      </c>
    </row>
    <row r="912766" spans="14932:14932" x14ac:dyDescent="0.3">
      <c r="VBH912766" t="b">
        <v>1</v>
      </c>
    </row>
    <row r="912772" spans="1957:1957 5131:5131 9660:9684 11153:11153" x14ac:dyDescent="0.3">
      <c r="BWG912772" t="b">
        <v>1</v>
      </c>
    </row>
    <row r="912773" spans="1957:1957 5131:5131 9660:9684 11153:11153" x14ac:dyDescent="0.3">
      <c r="GOI912773" t="b">
        <v>1</v>
      </c>
      <c r="NHL912773" t="b">
        <v>1</v>
      </c>
    </row>
    <row r="912777" spans="1957:1957 5131:5131 9660:9684 11153:11153" x14ac:dyDescent="0.3">
      <c r="PLY912777" t="b">
        <v>1</v>
      </c>
    </row>
    <row r="912783" spans="1957:1957 5131:5131 9660:9684 11153:11153" x14ac:dyDescent="0.3">
      <c r="NGN912783" t="b">
        <v>1</v>
      </c>
    </row>
    <row r="912790" spans="7974:7974 10442:10442 11469:11469" x14ac:dyDescent="0.3">
      <c r="KTR912790" t="b">
        <v>1</v>
      </c>
      <c r="OKP912790" t="b">
        <v>1</v>
      </c>
    </row>
    <row r="912794" spans="7974:7974 10442:10442 11469:11469" x14ac:dyDescent="0.3">
      <c r="PYC912794" t="b">
        <v>1</v>
      </c>
    </row>
    <row r="912807" spans="5393:5393 7582:7582 10305:10305 15691:15691" x14ac:dyDescent="0.3">
      <c r="KEP912807" t="b">
        <v>1</v>
      </c>
    </row>
    <row r="912808" spans="5393:5393 7582:7582 10305:10305 15691:15691" x14ac:dyDescent="0.3">
      <c r="WEM912808" t="b">
        <v>1</v>
      </c>
    </row>
    <row r="912810" spans="5393:5393 7582:7582 10305:10305 15691:15691" x14ac:dyDescent="0.3">
      <c r="OFI912810" t="b">
        <v>1</v>
      </c>
    </row>
    <row r="912815" spans="5393:5393 7582:7582 10305:10305 15691:15691" x14ac:dyDescent="0.3">
      <c r="GYK912815" t="b">
        <v>1</v>
      </c>
    </row>
    <row r="912830" spans="758:758 4806:4806" x14ac:dyDescent="0.3">
      <c r="ACD912830" t="b">
        <v>1</v>
      </c>
    </row>
    <row r="912831" spans="758:758 4806:4806" x14ac:dyDescent="0.3">
      <c r="GBV912831" t="b">
        <v>1</v>
      </c>
    </row>
    <row r="912834" spans="856:856 1359:1359 2703:2703 12308:12308" x14ac:dyDescent="0.3">
      <c r="AFX912834" t="b">
        <v>1</v>
      </c>
    </row>
    <row r="912840" spans="856:856 1359:1359 2703:2703 12308:12308" x14ac:dyDescent="0.3">
      <c r="REJ912840" t="b">
        <v>1</v>
      </c>
    </row>
    <row r="912848" spans="856:856 1359:1359 2703:2703 12308:12308" x14ac:dyDescent="0.3">
      <c r="AZG912848" t="b">
        <v>1</v>
      </c>
      <c r="CYY912848" t="b">
        <v>1</v>
      </c>
    </row>
    <row r="912850" spans="1077:1388 2681:2681 10339:10339 12271:12271" x14ac:dyDescent="0.3">
      <c r="RCY912850" t="b">
        <v>1</v>
      </c>
    </row>
    <row r="912854" spans="1077:1388 2681:2681 10339:10339 12271:12271" x14ac:dyDescent="0.3">
      <c r="BAJ912854" t="b">
        <v>1</v>
      </c>
    </row>
    <row r="912858" spans="1077:1388 2681:2681 10339:10339 12271:12271" x14ac:dyDescent="0.3">
      <c r="AOK912858" t="b">
        <v>1</v>
      </c>
    </row>
    <row r="912859" spans="1077:1388 2681:2681 10339:10339 12271:12271" x14ac:dyDescent="0.3">
      <c r="OGQ912859" t="b">
        <v>1</v>
      </c>
    </row>
    <row r="912863" spans="1077:1388 2681:2681 10339:10339 12271:12271" x14ac:dyDescent="0.3">
      <c r="CYC912863" t="b">
        <v>1</v>
      </c>
    </row>
    <row r="912870" spans="1961:1961 2627:2627 9114:9114 11946:11986" x14ac:dyDescent="0.3">
      <c r="BWK912870" t="b">
        <v>1</v>
      </c>
    </row>
    <row r="912873" spans="1961:1961 2627:2627 9114:9114 11946:11986" x14ac:dyDescent="0.3">
      <c r="QQL912873" t="b">
        <v>1</v>
      </c>
    </row>
    <row r="912874" spans="1961:1961 2627:2627 9114:9114 11946:11986" x14ac:dyDescent="0.3">
      <c r="MLN912874" t="b">
        <v>1</v>
      </c>
    </row>
    <row r="912877" spans="1961:1961 2627:2627 9114:9114 11946:11986" x14ac:dyDescent="0.3">
      <c r="CWA912877" t="b">
        <v>1</v>
      </c>
    </row>
    <row r="912878" spans="1961:1961 2627:2627 9114:9114 11946:11986" x14ac:dyDescent="0.3">
      <c r="QRZ912878" t="b">
        <v>1</v>
      </c>
    </row>
    <row r="912885" spans="5848:5848 6838:6838 13417:13417" x14ac:dyDescent="0.3">
      <c r="JBZ912885" t="b">
        <v>1</v>
      </c>
    </row>
    <row r="912886" spans="5848:5848 6838:6838 13417:13417" x14ac:dyDescent="0.3">
      <c r="SVA912886" t="b">
        <v>1</v>
      </c>
    </row>
    <row r="912888" spans="5848:5848 6838:6838 13417:13417" x14ac:dyDescent="0.3">
      <c r="HPX912888" t="b">
        <v>1</v>
      </c>
    </row>
    <row r="912899" spans="1474:1474 6050:6050 13100:13100 15605:15605" x14ac:dyDescent="0.3">
      <c r="BDR912899" t="b">
        <v>1</v>
      </c>
      <c r="SIV912899" t="b">
        <v>1</v>
      </c>
    </row>
    <row r="912910" spans="1474:1474 6050:6050 13100:13100 15605:15605" x14ac:dyDescent="0.3">
      <c r="HXR912910" t="b">
        <v>1</v>
      </c>
      <c r="WBE912910" t="b">
        <v>1</v>
      </c>
    </row>
    <row r="912915" spans="7958:7958 9828:9828 13758:13758" x14ac:dyDescent="0.3">
      <c r="KTB912915" t="b">
        <v>1</v>
      </c>
    </row>
    <row r="912927" spans="7958:7958 9828:9828 13758:13758" x14ac:dyDescent="0.3">
      <c r="NMZ912927" t="b">
        <v>1</v>
      </c>
      <c r="TID912927" t="b">
        <v>1</v>
      </c>
    </row>
    <row r="912931" spans="9186:9186 13134:13134" x14ac:dyDescent="0.3">
      <c r="SKD912931" t="b">
        <v>1</v>
      </c>
    </row>
    <row r="912944" spans="9186:9186 13134:13134" x14ac:dyDescent="0.3">
      <c r="MOH912944" t="b">
        <v>1</v>
      </c>
    </row>
    <row r="912953" spans="2948:2948 4380:4380" x14ac:dyDescent="0.3">
      <c r="DIJ912953" t="b">
        <v>1</v>
      </c>
      <c r="FLL912953" t="b">
        <v>1</v>
      </c>
    </row>
    <row r="912977" spans="1416:1416 3228:3228 4974:4974 9958:9958 12240:12240 14122:14122" x14ac:dyDescent="0.3">
      <c r="TWD912977" t="b">
        <v>1</v>
      </c>
    </row>
    <row r="912979" spans="1416:1416 3228:3228 4974:4974 9958:9958 12240:12240 14122:14122" x14ac:dyDescent="0.3">
      <c r="BBL912979" t="b">
        <v>1</v>
      </c>
    </row>
    <row r="912986" spans="1416:1416 3228:3228 4974:4974 9958:9958 12240:12240 14122:14122" x14ac:dyDescent="0.3">
      <c r="GIH912986" t="b">
        <v>1</v>
      </c>
    </row>
    <row r="912987" spans="1416:1416 3228:3228 4974:4974 9958:9958 12240:12240 14122:14122" x14ac:dyDescent="0.3">
      <c r="DTD912987" t="b">
        <v>1</v>
      </c>
      <c r="NRZ912987" t="b">
        <v>1</v>
      </c>
    </row>
    <row r="912990" spans="1416:1416 3228:3228 4974:4974 9958:9958 12240:12240 14122:14122" x14ac:dyDescent="0.3">
      <c r="RBT912990" t="b">
        <v>1</v>
      </c>
    </row>
    <row r="912999" spans="3481:3481 8192:8192 11996:11996" x14ac:dyDescent="0.3">
      <c r="LCB912999" t="b">
        <v>1</v>
      </c>
    </row>
    <row r="913008" spans="3481:3481 8192:8192 11996:11996" x14ac:dyDescent="0.3">
      <c r="ECW913008" t="b">
        <v>1</v>
      </c>
      <c r="QSJ913008" t="b">
        <v>1</v>
      </c>
    </row>
    <row r="913022" spans="7359:7359" x14ac:dyDescent="0.3">
      <c r="JWA913022" t="b">
        <v>1</v>
      </c>
    </row>
    <row r="913026" spans="9458:9458 11840:11840 12612:12612 15488:15488" x14ac:dyDescent="0.3">
      <c r="RQB913026" t="b">
        <v>1</v>
      </c>
    </row>
    <row r="913034" spans="9458:9458 11840:11840 12612:12612 15488:15488" x14ac:dyDescent="0.3">
      <c r="VWR913034" t="b">
        <v>1</v>
      </c>
    </row>
    <row r="913039" spans="9458:9458 11840:11840 12612:12612 15488:15488" x14ac:dyDescent="0.3">
      <c r="QMJ913039" t="b">
        <v>1</v>
      </c>
    </row>
    <row r="913040" spans="9458:9458 11840:11840 12612:12612 15488:15488" x14ac:dyDescent="0.3">
      <c r="MYT913040" t="b">
        <v>1</v>
      </c>
    </row>
    <row r="913043" spans="1223:1223 12977:12977" x14ac:dyDescent="0.3">
      <c r="AUA913043" t="b">
        <v>1</v>
      </c>
    </row>
    <row r="913047" spans="1223:1223 12977:12977" x14ac:dyDescent="0.3">
      <c r="SEC913047" t="b">
        <v>1</v>
      </c>
    </row>
    <row r="913057" spans="2197:2197 13083:13083" x14ac:dyDescent="0.3">
      <c r="CFM913057" t="b">
        <v>1</v>
      </c>
    </row>
    <row r="913067" spans="2197:2197 13083:13083" x14ac:dyDescent="0.3">
      <c r="SIE913067" t="b">
        <v>1</v>
      </c>
    </row>
    <row r="913093" spans="9354:9354" x14ac:dyDescent="0.3">
      <c r="MUT913093" t="b">
        <v>1</v>
      </c>
    </row>
    <row r="913108" spans="5872:5872" x14ac:dyDescent="0.3">
      <c r="HQV913108" t="b">
        <v>1</v>
      </c>
    </row>
    <row r="913127" spans="7873:7873 10179:10179 15757:15757" x14ac:dyDescent="0.3">
      <c r="KPU913127" t="b">
        <v>1</v>
      </c>
    </row>
    <row r="913134" spans="7873:7873 10179:10179 15757:15757" x14ac:dyDescent="0.3">
      <c r="WHA913134" t="b">
        <v>1</v>
      </c>
    </row>
    <row r="913136" spans="7873:7873 10179:10179 15757:15757" x14ac:dyDescent="0.3">
      <c r="OAM913136" t="b">
        <v>1</v>
      </c>
    </row>
    <row r="913145" spans="1017:1017 12245:12245 14512:14512" x14ac:dyDescent="0.3">
      <c r="RBY913145" t="b">
        <v>1</v>
      </c>
    </row>
    <row r="913149" spans="1017:1017 12245:12245 14512:14512" x14ac:dyDescent="0.3">
      <c r="ULD913149" t="b">
        <v>1</v>
      </c>
    </row>
    <row r="913150" spans="1017:1017 12245:12245 14512:14512" x14ac:dyDescent="0.3">
      <c r="AMC913150" t="b">
        <v>1</v>
      </c>
    </row>
    <row r="913160" spans="8356:8356 11062:11062 15710:15710" x14ac:dyDescent="0.3">
      <c r="WFF913160" t="b">
        <v>1</v>
      </c>
    </row>
    <row r="913161" spans="8356:8356 11062:11062 15710:15710" x14ac:dyDescent="0.3">
      <c r="PIL913161" t="b">
        <v>1</v>
      </c>
    </row>
    <row r="913167" spans="8356:8356 11062:11062 15710:15710" x14ac:dyDescent="0.3">
      <c r="LIJ913167" t="b">
        <v>1</v>
      </c>
    </row>
    <row r="913171" spans="4809:4809 7476:7476 9313:9313" x14ac:dyDescent="0.3">
      <c r="MTE913171" t="b">
        <v>1</v>
      </c>
    </row>
    <row r="913173" spans="4809:4809 7476:7476 9313:9313" x14ac:dyDescent="0.3">
      <c r="GBY913173" t="b">
        <v>1</v>
      </c>
      <c r="KAN913173" t="b">
        <v>1</v>
      </c>
    </row>
    <row r="913185" spans="1545:1979 3837:3872 6403:6403" x14ac:dyDescent="0.3">
      <c r="ERX913185" t="b">
        <v>1</v>
      </c>
    </row>
    <row r="913191" spans="1545:1979 3837:3872 6403:6403" x14ac:dyDescent="0.3">
      <c r="BGK913191" t="b">
        <v>1</v>
      </c>
    </row>
    <row r="913193" spans="1545:1979 3837:3872 6403:6403" x14ac:dyDescent="0.3">
      <c r="ILG913193" t="b">
        <v>1</v>
      </c>
    </row>
    <row r="913195" spans="1545:1979 3837:3872 6403:6403" x14ac:dyDescent="0.3">
      <c r="EQO913195" t="b">
        <v>1</v>
      </c>
    </row>
    <row r="913200" spans="1545:1979 3837:3872 6403:6403" x14ac:dyDescent="0.3">
      <c r="BXC913200" t="b">
        <v>1</v>
      </c>
    </row>
    <row r="913212" spans="2419:2419" x14ac:dyDescent="0.3">
      <c r="COA913212" t="b">
        <v>1</v>
      </c>
    </row>
    <row r="913218" spans="8489:8489 13459:13459 15857:15857" x14ac:dyDescent="0.3">
      <c r="LNM913218" t="b">
        <v>1</v>
      </c>
    </row>
    <row r="913220" spans="8489:8489 13459:13459 15857:15857" x14ac:dyDescent="0.3">
      <c r="WKW913220" t="b">
        <v>1</v>
      </c>
    </row>
    <row r="913231" spans="8489:8489 13459:13459 15857:15857" x14ac:dyDescent="0.3">
      <c r="SWQ913231" t="b">
        <v>1</v>
      </c>
    </row>
    <row r="913247" spans="81:81" x14ac:dyDescent="0.3">
      <c r="CC913247" t="b">
        <v>1</v>
      </c>
    </row>
    <row r="913249" spans="1183:1183 2739:2739 3098:3098 9102:9102 12799:12799 14827:14827" x14ac:dyDescent="0.3">
      <c r="DOD913249" t="b">
        <v>1</v>
      </c>
      <c r="MLB913249" t="b">
        <v>1</v>
      </c>
    </row>
    <row r="913250" spans="1183:1183 2739:2739 3098:3098 9102:9102 12799:12799 14827:14827" x14ac:dyDescent="0.3">
      <c r="DAI913250" t="b">
        <v>1</v>
      </c>
    </row>
    <row r="913254" spans="1183:1183 2739:2739 3098:3098 9102:9102 12799:12799 14827:14827" x14ac:dyDescent="0.3">
      <c r="ASM913254" t="b">
        <v>1</v>
      </c>
      <c r="UXG913254" t="b">
        <v>1</v>
      </c>
    </row>
    <row r="913256" spans="1183:1183 2739:2739 3098:3098 9102:9102 12799:12799 14827:14827" x14ac:dyDescent="0.3">
      <c r="RXG913256" t="b">
        <v>1</v>
      </c>
    </row>
    <row r="913266" spans="9134:9134 11373:11373" x14ac:dyDescent="0.3">
      <c r="PUK913266" t="b">
        <v>1</v>
      </c>
    </row>
    <row r="913273" spans="9134:9134 11373:11373" x14ac:dyDescent="0.3">
      <c r="MMH913273" t="b">
        <v>1</v>
      </c>
    </row>
    <row r="913286" spans="1466:1466 3935:3935 11530:11530" x14ac:dyDescent="0.3">
      <c r="EUI913286" t="b">
        <v>1</v>
      </c>
    </row>
    <row r="913290" spans="1466:1466 3935:3935 11530:11530" x14ac:dyDescent="0.3">
      <c r="QAL913290" t="b">
        <v>1</v>
      </c>
    </row>
    <row r="913291" spans="1466:1466 3935:3935 11530:11530" x14ac:dyDescent="0.3">
      <c r="BDJ913291" t="b">
        <v>1</v>
      </c>
    </row>
    <row r="913299" spans="3059:3059 8360:8360 11168:11168 11544:11544" x14ac:dyDescent="0.3">
      <c r="DMQ913299" t="b">
        <v>1</v>
      </c>
      <c r="QAZ913299" t="b">
        <v>1</v>
      </c>
    </row>
    <row r="913303" spans="3059:3059 8360:8360 11168:11168 11544:11544" x14ac:dyDescent="0.3">
      <c r="PMN913303" t="b">
        <v>1</v>
      </c>
    </row>
    <row r="913309" spans="3059:3059 8360:8360 11168:11168 11544:11544" x14ac:dyDescent="0.3">
      <c r="LIN913309" t="b">
        <v>1</v>
      </c>
    </row>
    <row r="913323" spans="3645:3645" x14ac:dyDescent="0.3">
      <c r="EJE913323" t="b">
        <v>1</v>
      </c>
    </row>
    <row r="913353" spans="5846:5846" x14ac:dyDescent="0.3">
      <c r="HPV913353" t="b">
        <v>1</v>
      </c>
    </row>
    <row r="913361" spans="7469:7469 14215:14215" x14ac:dyDescent="0.3">
      <c r="TZS913361" t="b">
        <v>1</v>
      </c>
    </row>
    <row r="913369" spans="7469:7469 14215:14215" x14ac:dyDescent="0.3">
      <c r="KAG913369" t="b">
        <v>1</v>
      </c>
    </row>
    <row r="913394" spans="1575:1575 3269:3269 6884:6884 8248:8248" x14ac:dyDescent="0.3">
      <c r="JDT913394" t="b">
        <v>1</v>
      </c>
    </row>
    <row r="913399" spans="1575:1575 3269:3269 6884:6884 8248:8248" x14ac:dyDescent="0.3">
      <c r="DUS913399" t="b">
        <v>1</v>
      </c>
    </row>
    <row r="913400" spans="1575:1575 3269:3269 6884:6884 8248:8248" x14ac:dyDescent="0.3">
      <c r="LEF913400" t="b">
        <v>1</v>
      </c>
    </row>
    <row r="913405" spans="1575:1575 3269:3269 6884:6884 8248:8248" x14ac:dyDescent="0.3">
      <c r="BHO913405" t="b">
        <v>1</v>
      </c>
    </row>
    <row r="913414" spans="4842:4842 6650:6760" x14ac:dyDescent="0.3">
      <c r="IUT913414" t="b">
        <v>1</v>
      </c>
    </row>
    <row r="913420" spans="4842:4842 6650:6760" x14ac:dyDescent="0.3">
      <c r="GDF913420" t="b">
        <v>1</v>
      </c>
    </row>
    <row r="913421" spans="4842:4842 6650:6760" x14ac:dyDescent="0.3">
      <c r="IYZ913421" t="b">
        <v>1</v>
      </c>
    </row>
    <row r="913433" spans="12459:12459 14755:14755" x14ac:dyDescent="0.3">
      <c r="UUM913433" t="b">
        <v>1</v>
      </c>
    </row>
    <row r="913437" spans="12459:12459 14755:14755" x14ac:dyDescent="0.3">
      <c r="RKE913437" t="b">
        <v>1</v>
      </c>
    </row>
    <row r="913452" spans="9627:9627 11208:11208" x14ac:dyDescent="0.3">
      <c r="POB913452" t="b">
        <v>1</v>
      </c>
    </row>
    <row r="913453" spans="9627:9627 11208:11208" x14ac:dyDescent="0.3">
      <c r="NFG913453" t="b">
        <v>1</v>
      </c>
    </row>
    <row r="913461" spans="3255:3255 5981:5981 11014:11014 12322:12322" x14ac:dyDescent="0.3">
      <c r="REX913461" t="b">
        <v>1</v>
      </c>
    </row>
    <row r="913464" spans="3255:3255 5981:5981 11014:11014 12322:12322" x14ac:dyDescent="0.3">
      <c r="DUE913464" t="b">
        <v>1</v>
      </c>
      <c r="PGP913464" t="b">
        <v>1</v>
      </c>
    </row>
    <row r="913469" spans="3255:3255 5981:5981 11014:11014 12322:12322" x14ac:dyDescent="0.3">
      <c r="HVA913469" t="b">
        <v>1</v>
      </c>
    </row>
    <row r="913491" spans="10744:10744" x14ac:dyDescent="0.3">
      <c r="OWF913491" t="b">
        <v>1</v>
      </c>
    </row>
    <row r="913506" spans="12151:12151 12819:12819 13630:13630" x14ac:dyDescent="0.3">
      <c r="TDF913506" t="b">
        <v>1</v>
      </c>
    </row>
    <row r="913510" spans="12151:12151 12819:12819 13630:13630" x14ac:dyDescent="0.3">
      <c r="QYI913510" t="b">
        <v>1</v>
      </c>
    </row>
    <row r="913517" spans="12151:12151 12819:12819 13630:13630" x14ac:dyDescent="0.3">
      <c r="RYA913517" t="b">
        <v>1</v>
      </c>
    </row>
    <row r="913521" spans="814:814 4754:4754 6437:6437 12389:12688" x14ac:dyDescent="0.3">
      <c r="RSZ913521" t="b">
        <v>1</v>
      </c>
    </row>
    <row r="913524" spans="814:814 4754:4754 6437:6437 12389:12688" x14ac:dyDescent="0.3">
      <c r="RHM913524" t="b">
        <v>1</v>
      </c>
    </row>
    <row r="913525" spans="814:814 4754:4754 6437:6437 12389:12688" x14ac:dyDescent="0.3">
      <c r="FZV913525" t="b">
        <v>1</v>
      </c>
    </row>
    <row r="913534" spans="814:814 4754:4754 6437:6437 12389:12688" x14ac:dyDescent="0.3">
      <c r="AEH913534" t="b">
        <v>1</v>
      </c>
    </row>
    <row r="913536" spans="814:814 4754:4754 6437:6437 12389:12688" x14ac:dyDescent="0.3">
      <c r="IMO913536" t="b">
        <v>1</v>
      </c>
    </row>
    <row r="913542" spans="2735:2735 4029:4029 8008:8008 12812:12812 13981:13981" x14ac:dyDescent="0.3">
      <c r="EXY913542" t="b">
        <v>1</v>
      </c>
    </row>
    <row r="913544" spans="2735:2735 4029:4029 8008:8008 12812:12812 13981:13981" x14ac:dyDescent="0.3">
      <c r="DAE913544" t="b">
        <v>1</v>
      </c>
    </row>
    <row r="913548" spans="2735:2735 4029:4029 8008:8008 12812:12812 13981:13981" x14ac:dyDescent="0.3">
      <c r="KUZ913548" t="b">
        <v>1</v>
      </c>
    </row>
    <row r="913549" spans="2735:2735 4029:4029 8008:8008 12812:12812 13981:13981" x14ac:dyDescent="0.3">
      <c r="RXT913549" t="b">
        <v>1</v>
      </c>
    </row>
    <row r="913551" spans="2735:2735 4029:4029 8008:8008 12812:12812 13981:13981" x14ac:dyDescent="0.3">
      <c r="TQS913551" t="b">
        <v>1</v>
      </c>
    </row>
    <row r="913553" spans="1849:1849 10091:10091 11792:11792 12505:12505" x14ac:dyDescent="0.3">
      <c r="BSC913553" t="b">
        <v>1</v>
      </c>
    </row>
    <row r="913566" spans="1849:1849 10091:10091 11792:11792 12505:12505" x14ac:dyDescent="0.3">
      <c r="QKN913566" t="b">
        <v>1</v>
      </c>
    </row>
    <row r="913567" spans="1849:1849 10091:10091 11792:11792 12505:12505" x14ac:dyDescent="0.3">
      <c r="NXC913567" t="b">
        <v>1</v>
      </c>
    </row>
    <row r="913568" spans="1849:1849 10091:10091 11792:11792 12505:12505" x14ac:dyDescent="0.3">
      <c r="RLY913568" t="b">
        <v>1</v>
      </c>
    </row>
    <row r="913569" spans="2263:2263 7181:7181 10418:10418 14815:14815" x14ac:dyDescent="0.3">
      <c r="JPE913569" t="b">
        <v>1</v>
      </c>
    </row>
    <row r="913573" spans="2263:2263 7181:7181 10418:10418 14815:14815" x14ac:dyDescent="0.3">
      <c r="OJR913573" t="b">
        <v>1</v>
      </c>
    </row>
    <row r="913582" spans="2263:2263 7181:7181 10418:10418 14815:14815" x14ac:dyDescent="0.3">
      <c r="CIA913582" t="b">
        <v>1</v>
      </c>
    </row>
    <row r="913584" spans="2263:2263 7181:7181 10418:10418 14815:14815" x14ac:dyDescent="0.3">
      <c r="UWU913584" t="b">
        <v>1</v>
      </c>
    </row>
    <row r="913585" spans="15:838 1855:1855 2337:2337 4663:4663 5772:5772" x14ac:dyDescent="0.3">
      <c r="IQ913585" t="b">
        <v>1</v>
      </c>
    </row>
    <row r="913586" spans="15:838 1855:1855 2337:2337 4663:4663 5772:5772" x14ac:dyDescent="0.3">
      <c r="HMZ913586" t="b">
        <v>1</v>
      </c>
    </row>
    <row r="913589" spans="15:838 1855:1855 2337:2337 4663:4663 5772:5772" x14ac:dyDescent="0.3">
      <c r="AFF913589" t="b">
        <v>1</v>
      </c>
    </row>
    <row r="913594" spans="15:838 1855:1855 2337:2337 4663:4663 5772:5772" x14ac:dyDescent="0.3">
      <c r="CKW913594" t="b">
        <v>1</v>
      </c>
    </row>
    <row r="913595" spans="15:838 1855:1855 2337:2337 4663:4663 5772:5772" x14ac:dyDescent="0.3">
      <c r="O913595" t="b">
        <v>1</v>
      </c>
    </row>
    <row r="913598" spans="15:838 1855:1855 2337:2337 4663:4663 5772:5772" x14ac:dyDescent="0.3">
      <c r="BSI913598" t="b">
        <v>1</v>
      </c>
    </row>
    <row r="913600" spans="15:838 1855:1855 2337:2337 4663:4663 5772:5772" x14ac:dyDescent="0.3">
      <c r="FWI913600" t="b">
        <v>1</v>
      </c>
    </row>
    <row r="913607" spans="2834:2834 3163:3163" x14ac:dyDescent="0.3">
      <c r="DQQ913607" t="b">
        <v>1</v>
      </c>
    </row>
    <row r="913611" spans="2834:2834 3163:3163" x14ac:dyDescent="0.3">
      <c r="DDZ913611" t="b">
        <v>1</v>
      </c>
    </row>
    <row r="913617" spans="6106:6106 6375:6375 12802:13159" x14ac:dyDescent="0.3">
      <c r="IKE913617" t="b">
        <v>1</v>
      </c>
    </row>
    <row r="913619" spans="6106:6106 6375:6375 12802:13159" x14ac:dyDescent="0.3">
      <c r="SLC913619" t="b">
        <v>1</v>
      </c>
    </row>
    <row r="913620" spans="6106:6106 6375:6375 12802:13159" x14ac:dyDescent="0.3">
      <c r="HZV913620" t="b">
        <v>1</v>
      </c>
    </row>
    <row r="913622" spans="6106:6106 6375:6375 12802:13159" x14ac:dyDescent="0.3">
      <c r="RXJ913622" t="b">
        <v>1</v>
      </c>
    </row>
    <row r="913634" spans="5070:5070 8533:8533 9668:9668" x14ac:dyDescent="0.3">
      <c r="GLZ913634" t="b">
        <v>1</v>
      </c>
      <c r="NGV913634" t="b">
        <v>1</v>
      </c>
    </row>
    <row r="913635" spans="5070:5070 8533:8533 9668:9668" x14ac:dyDescent="0.3">
      <c r="LPE913635" t="b">
        <v>1</v>
      </c>
    </row>
    <row r="913650" spans="15712:15712" x14ac:dyDescent="0.3">
      <c r="WFH913650" t="b">
        <v>1</v>
      </c>
    </row>
    <row r="913670" spans="9292:9292" x14ac:dyDescent="0.3">
      <c r="MSJ913670" t="b">
        <v>1</v>
      </c>
    </row>
    <row r="913706" spans="1559:1559" x14ac:dyDescent="0.3">
      <c r="BGY913706" t="b">
        <v>1</v>
      </c>
    </row>
    <row r="913721" spans="1029:1029 2933:2933 10236:10236" x14ac:dyDescent="0.3">
      <c r="AMO913721" t="b">
        <v>1</v>
      </c>
    </row>
    <row r="913726" spans="1029:1029 2933:2933 10236:10236" x14ac:dyDescent="0.3">
      <c r="OCR913726" t="b">
        <v>1</v>
      </c>
    </row>
    <row r="913728" spans="1029:1029 2933:2933 10236:10236" x14ac:dyDescent="0.3">
      <c r="DHU913728" t="b">
        <v>1</v>
      </c>
    </row>
    <row r="913739" spans="9089:9089" x14ac:dyDescent="0.3">
      <c r="MKO913739" t="b">
        <v>1</v>
      </c>
    </row>
    <row r="913752" spans="4947:4947 11745:11745 13044:13044 13694:13694" x14ac:dyDescent="0.3">
      <c r="SGR913752" t="b">
        <v>1</v>
      </c>
    </row>
    <row r="913753" spans="4947:4947 11745:11745 13044:13044 13694:13694" x14ac:dyDescent="0.3">
      <c r="GHG913753" t="b">
        <v>1</v>
      </c>
    </row>
    <row r="913755" spans="4947:4947 11745:11745 13044:13044 13694:13694" x14ac:dyDescent="0.3">
      <c r="QIS913755" t="b">
        <v>1</v>
      </c>
    </row>
    <row r="913759" spans="4947:4947 11745:11745 13044:13044 13694:13694" x14ac:dyDescent="0.3">
      <c r="TFR913759" t="b">
        <v>1</v>
      </c>
    </row>
    <row r="913790" spans="14932:14932" x14ac:dyDescent="0.3">
      <c r="VBH913790" t="b">
        <v>1</v>
      </c>
    </row>
    <row r="913796" spans="1957:1957 5131:5131 9660:9684 11153:11153" x14ac:dyDescent="0.3">
      <c r="BWG913796" t="b">
        <v>1</v>
      </c>
    </row>
    <row r="913797" spans="1957:1957 5131:5131 9660:9684 11153:11153" x14ac:dyDescent="0.3">
      <c r="GOI913797" t="b">
        <v>1</v>
      </c>
      <c r="NHL913797" t="b">
        <v>1</v>
      </c>
    </row>
    <row r="913801" spans="1957:1957 5131:5131 9660:9684 11153:11153" x14ac:dyDescent="0.3">
      <c r="PLY913801" t="b">
        <v>1</v>
      </c>
    </row>
    <row r="913807" spans="1957:1957 5131:5131 9660:9684 11153:11153" x14ac:dyDescent="0.3">
      <c r="NGN913807" t="b">
        <v>1</v>
      </c>
    </row>
    <row r="913814" spans="7974:7974 10442:10442 11469:11469" x14ac:dyDescent="0.3">
      <c r="KTR913814" t="b">
        <v>1</v>
      </c>
      <c r="OKP913814" t="b">
        <v>1</v>
      </c>
    </row>
    <row r="913818" spans="7974:7974 10442:10442 11469:11469" x14ac:dyDescent="0.3">
      <c r="PYC913818" t="b">
        <v>1</v>
      </c>
    </row>
    <row r="913831" spans="5393:5393 7582:7582 10305:10305 15691:15691" x14ac:dyDescent="0.3">
      <c r="KEP913831" t="b">
        <v>1</v>
      </c>
    </row>
    <row r="913832" spans="5393:5393 7582:7582 10305:10305 15691:15691" x14ac:dyDescent="0.3">
      <c r="WEM913832" t="b">
        <v>1</v>
      </c>
    </row>
    <row r="913834" spans="5393:5393 7582:7582 10305:10305 15691:15691" x14ac:dyDescent="0.3">
      <c r="OFI913834" t="b">
        <v>1</v>
      </c>
    </row>
    <row r="913839" spans="5393:5393 7582:7582 10305:10305 15691:15691" x14ac:dyDescent="0.3">
      <c r="GYK913839" t="b">
        <v>1</v>
      </c>
    </row>
    <row r="913854" spans="758:758 4806:4806" x14ac:dyDescent="0.3">
      <c r="ACD913854" t="b">
        <v>1</v>
      </c>
    </row>
    <row r="913855" spans="758:758 4806:4806" x14ac:dyDescent="0.3">
      <c r="GBV913855" t="b">
        <v>1</v>
      </c>
    </row>
    <row r="913858" spans="856:856 1359:1359 2703:2703 12308:12308" x14ac:dyDescent="0.3">
      <c r="AFX913858" t="b">
        <v>1</v>
      </c>
    </row>
    <row r="913864" spans="856:856 1359:1359 2703:2703 12308:12308" x14ac:dyDescent="0.3">
      <c r="REJ913864" t="b">
        <v>1</v>
      </c>
    </row>
    <row r="913872" spans="856:856 1359:1359 2703:2703 12308:12308" x14ac:dyDescent="0.3">
      <c r="AZG913872" t="b">
        <v>1</v>
      </c>
      <c r="CYY913872" t="b">
        <v>1</v>
      </c>
    </row>
    <row r="913874" spans="1077:1388 2681:2681 10339:10339 12271:12271" x14ac:dyDescent="0.3">
      <c r="RCY913874" t="b">
        <v>1</v>
      </c>
    </row>
    <row r="913878" spans="1077:1388 2681:2681 10339:10339 12271:12271" x14ac:dyDescent="0.3">
      <c r="BAJ913878" t="b">
        <v>1</v>
      </c>
    </row>
    <row r="913882" spans="1077:1388 2681:2681 10339:10339 12271:12271" x14ac:dyDescent="0.3">
      <c r="AOK913882" t="b">
        <v>1</v>
      </c>
    </row>
    <row r="913883" spans="1077:1388 2681:2681 10339:10339 12271:12271" x14ac:dyDescent="0.3">
      <c r="OGQ913883" t="b">
        <v>1</v>
      </c>
    </row>
    <row r="913887" spans="1077:1388 2681:2681 10339:10339 12271:12271" x14ac:dyDescent="0.3">
      <c r="CYC913887" t="b">
        <v>1</v>
      </c>
    </row>
    <row r="913894" spans="1961:1961 2627:2627 9114:9114 11946:11986" x14ac:dyDescent="0.3">
      <c r="BWK913894" t="b">
        <v>1</v>
      </c>
    </row>
    <row r="913897" spans="1961:1961 2627:2627 9114:9114 11946:11986" x14ac:dyDescent="0.3">
      <c r="QQL913897" t="b">
        <v>1</v>
      </c>
    </row>
    <row r="913898" spans="1961:1961 2627:2627 9114:9114 11946:11986" x14ac:dyDescent="0.3">
      <c r="MLN913898" t="b">
        <v>1</v>
      </c>
    </row>
    <row r="913901" spans="1961:1961 2627:2627 9114:9114 11946:11986" x14ac:dyDescent="0.3">
      <c r="CWA913901" t="b">
        <v>1</v>
      </c>
    </row>
    <row r="913902" spans="1961:1961 2627:2627 9114:9114 11946:11986" x14ac:dyDescent="0.3">
      <c r="QRZ913902" t="b">
        <v>1</v>
      </c>
    </row>
    <row r="913909" spans="5848:5848 6838:6838 13417:13417" x14ac:dyDescent="0.3">
      <c r="JBZ913909" t="b">
        <v>1</v>
      </c>
    </row>
    <row r="913910" spans="5848:5848 6838:6838 13417:13417" x14ac:dyDescent="0.3">
      <c r="SVA913910" t="b">
        <v>1</v>
      </c>
    </row>
    <row r="913912" spans="5848:5848 6838:6838 13417:13417" x14ac:dyDescent="0.3">
      <c r="HPX913912" t="b">
        <v>1</v>
      </c>
    </row>
    <row r="913923" spans="1474:1474 6050:6050 13100:13100 15605:15605" x14ac:dyDescent="0.3">
      <c r="BDR913923" t="b">
        <v>1</v>
      </c>
      <c r="SIV913923" t="b">
        <v>1</v>
      </c>
    </row>
    <row r="913934" spans="1474:1474 6050:6050 13100:13100 15605:15605" x14ac:dyDescent="0.3">
      <c r="HXR913934" t="b">
        <v>1</v>
      </c>
      <c r="WBE913934" t="b">
        <v>1</v>
      </c>
    </row>
    <row r="913939" spans="7958:7958 9828:9828 13758:13758" x14ac:dyDescent="0.3">
      <c r="KTB913939" t="b">
        <v>1</v>
      </c>
    </row>
    <row r="913951" spans="7958:7958 9828:9828 13758:13758" x14ac:dyDescent="0.3">
      <c r="NMZ913951" t="b">
        <v>1</v>
      </c>
      <c r="TID913951" t="b">
        <v>1</v>
      </c>
    </row>
    <row r="913955" spans="9186:9186 13134:13134" x14ac:dyDescent="0.3">
      <c r="SKD913955" t="b">
        <v>1</v>
      </c>
    </row>
    <row r="913968" spans="9186:9186 13134:13134" x14ac:dyDescent="0.3">
      <c r="MOH913968" t="b">
        <v>1</v>
      </c>
    </row>
    <row r="913977" spans="2948:2948 4380:4380" x14ac:dyDescent="0.3">
      <c r="DIJ913977" t="b">
        <v>1</v>
      </c>
      <c r="FLL913977" t="b">
        <v>1</v>
      </c>
    </row>
    <row r="914001" spans="1416:1416 3228:3228 4974:4974 9958:9958 12240:12240 14122:14122" x14ac:dyDescent="0.3">
      <c r="TWD914001" t="b">
        <v>1</v>
      </c>
    </row>
    <row r="914003" spans="1416:1416 3228:3228 4974:4974 9958:9958 12240:12240 14122:14122" x14ac:dyDescent="0.3">
      <c r="BBL914003" t="b">
        <v>1</v>
      </c>
    </row>
    <row r="914010" spans="1416:1416 3228:3228 4974:4974 9958:9958 12240:12240 14122:14122" x14ac:dyDescent="0.3">
      <c r="GIH914010" t="b">
        <v>1</v>
      </c>
    </row>
    <row r="914011" spans="1416:1416 3228:3228 4974:4974 9958:9958 12240:12240 14122:14122" x14ac:dyDescent="0.3">
      <c r="DTD914011" t="b">
        <v>1</v>
      </c>
      <c r="NRZ914011" t="b">
        <v>1</v>
      </c>
    </row>
    <row r="914014" spans="1416:1416 3228:3228 4974:4974 9958:9958 12240:12240 14122:14122" x14ac:dyDescent="0.3">
      <c r="RBT914014" t="b">
        <v>1</v>
      </c>
    </row>
    <row r="914023" spans="3481:3481 8192:8192 11996:11996" x14ac:dyDescent="0.3">
      <c r="LCB914023" t="b">
        <v>1</v>
      </c>
    </row>
    <row r="914032" spans="3481:3481 8192:8192 11996:11996" x14ac:dyDescent="0.3">
      <c r="ECW914032" t="b">
        <v>1</v>
      </c>
      <c r="QSJ914032" t="b">
        <v>1</v>
      </c>
    </row>
    <row r="914046" spans="7359:7359" x14ac:dyDescent="0.3">
      <c r="JWA914046" t="b">
        <v>1</v>
      </c>
    </row>
    <row r="914050" spans="9458:9458 11840:11840 12612:12612 15488:15488" x14ac:dyDescent="0.3">
      <c r="RQB914050" t="b">
        <v>1</v>
      </c>
    </row>
    <row r="914058" spans="9458:9458 11840:11840 12612:12612 15488:15488" x14ac:dyDescent="0.3">
      <c r="VWR914058" t="b">
        <v>1</v>
      </c>
    </row>
    <row r="914063" spans="9458:9458 11840:11840 12612:12612 15488:15488" x14ac:dyDescent="0.3">
      <c r="QMJ914063" t="b">
        <v>1</v>
      </c>
    </row>
    <row r="914064" spans="9458:9458 11840:11840 12612:12612 15488:15488" x14ac:dyDescent="0.3">
      <c r="MYT914064" t="b">
        <v>1</v>
      </c>
    </row>
    <row r="914067" spans="1223:1223 12977:12977" x14ac:dyDescent="0.3">
      <c r="AUA914067" t="b">
        <v>1</v>
      </c>
    </row>
    <row r="914071" spans="1223:1223 12977:12977" x14ac:dyDescent="0.3">
      <c r="SEC914071" t="b">
        <v>1</v>
      </c>
    </row>
    <row r="914081" spans="2197:2197 13083:13083" x14ac:dyDescent="0.3">
      <c r="CFM914081" t="b">
        <v>1</v>
      </c>
    </row>
    <row r="914091" spans="2197:2197 13083:13083" x14ac:dyDescent="0.3">
      <c r="SIE914091" t="b">
        <v>1</v>
      </c>
    </row>
    <row r="914117" spans="9354:9354" x14ac:dyDescent="0.3">
      <c r="MUT914117" t="b">
        <v>1</v>
      </c>
    </row>
    <row r="914132" spans="5872:5872" x14ac:dyDescent="0.3">
      <c r="HQV914132" t="b">
        <v>1</v>
      </c>
    </row>
    <row r="914151" spans="7873:7873 10179:10179 15757:15757" x14ac:dyDescent="0.3">
      <c r="KPU914151" t="b">
        <v>1</v>
      </c>
    </row>
    <row r="914158" spans="7873:7873 10179:10179 15757:15757" x14ac:dyDescent="0.3">
      <c r="WHA914158" t="b">
        <v>1</v>
      </c>
    </row>
    <row r="914160" spans="7873:7873 10179:10179 15757:15757" x14ac:dyDescent="0.3">
      <c r="OAM914160" t="b">
        <v>1</v>
      </c>
    </row>
    <row r="914169" spans="1017:1017 12245:12245 14512:14512" x14ac:dyDescent="0.3">
      <c r="RBY914169" t="b">
        <v>1</v>
      </c>
    </row>
    <row r="914173" spans="1017:1017 12245:12245 14512:14512" x14ac:dyDescent="0.3">
      <c r="ULD914173" t="b">
        <v>1</v>
      </c>
    </row>
    <row r="914174" spans="1017:1017 12245:12245 14512:14512" x14ac:dyDescent="0.3">
      <c r="AMC914174" t="b">
        <v>1</v>
      </c>
    </row>
    <row r="914184" spans="8356:8356 11062:11062 15710:15710" x14ac:dyDescent="0.3">
      <c r="WFF914184" t="b">
        <v>1</v>
      </c>
    </row>
    <row r="914185" spans="8356:8356 11062:11062 15710:15710" x14ac:dyDescent="0.3">
      <c r="PIL914185" t="b">
        <v>1</v>
      </c>
    </row>
    <row r="914191" spans="8356:8356 11062:11062 15710:15710" x14ac:dyDescent="0.3">
      <c r="LIJ914191" t="b">
        <v>1</v>
      </c>
    </row>
    <row r="914195" spans="4809:4809 7476:7476 9313:9313" x14ac:dyDescent="0.3">
      <c r="MTE914195" t="b">
        <v>1</v>
      </c>
    </row>
    <row r="914197" spans="4809:4809 7476:7476 9313:9313" x14ac:dyDescent="0.3">
      <c r="GBY914197" t="b">
        <v>1</v>
      </c>
      <c r="KAN914197" t="b">
        <v>1</v>
      </c>
    </row>
    <row r="914209" spans="1545:1979 3837:3872 6403:6403" x14ac:dyDescent="0.3">
      <c r="ERX914209" t="b">
        <v>1</v>
      </c>
    </row>
    <row r="914215" spans="1545:1979 3837:3872 6403:6403" x14ac:dyDescent="0.3">
      <c r="BGK914215" t="b">
        <v>1</v>
      </c>
    </row>
    <row r="914217" spans="1545:1979 3837:3872 6403:6403" x14ac:dyDescent="0.3">
      <c r="ILG914217" t="b">
        <v>1</v>
      </c>
    </row>
    <row r="914219" spans="1545:1979 3837:3872 6403:6403" x14ac:dyDescent="0.3">
      <c r="EQO914219" t="b">
        <v>1</v>
      </c>
    </row>
    <row r="914224" spans="1545:1979 3837:3872 6403:6403" x14ac:dyDescent="0.3">
      <c r="BXC914224" t="b">
        <v>1</v>
      </c>
    </row>
    <row r="914236" spans="2419:2419" x14ac:dyDescent="0.3">
      <c r="COA914236" t="b">
        <v>1</v>
      </c>
    </row>
    <row r="914242" spans="8489:8489 13459:13459 15857:15857" x14ac:dyDescent="0.3">
      <c r="LNM914242" t="b">
        <v>1</v>
      </c>
    </row>
    <row r="914244" spans="8489:8489 13459:13459 15857:15857" x14ac:dyDescent="0.3">
      <c r="WKW914244" t="b">
        <v>1</v>
      </c>
    </row>
    <row r="914255" spans="8489:8489 13459:13459 15857:15857" x14ac:dyDescent="0.3">
      <c r="SWQ914255" t="b">
        <v>1</v>
      </c>
    </row>
    <row r="914271" spans="81:81" x14ac:dyDescent="0.3">
      <c r="CC914271" t="b">
        <v>1</v>
      </c>
    </row>
    <row r="914273" spans="1183:1183 2739:2739 3098:3098 9102:9102 12799:12799 14827:14827" x14ac:dyDescent="0.3">
      <c r="DOD914273" t="b">
        <v>1</v>
      </c>
      <c r="MLB914273" t="b">
        <v>1</v>
      </c>
    </row>
    <row r="914274" spans="1183:1183 2739:2739 3098:3098 9102:9102 12799:12799 14827:14827" x14ac:dyDescent="0.3">
      <c r="DAI914274" t="b">
        <v>1</v>
      </c>
    </row>
    <row r="914278" spans="1183:1183 2739:2739 3098:3098 9102:9102 12799:12799 14827:14827" x14ac:dyDescent="0.3">
      <c r="ASM914278" t="b">
        <v>1</v>
      </c>
      <c r="UXG914278" t="b">
        <v>1</v>
      </c>
    </row>
    <row r="914280" spans="1183:1183 2739:2739 3098:3098 9102:9102 12799:12799 14827:14827" x14ac:dyDescent="0.3">
      <c r="RXG914280" t="b">
        <v>1</v>
      </c>
    </row>
    <row r="914290" spans="9134:9134 11373:11373" x14ac:dyDescent="0.3">
      <c r="PUK914290" t="b">
        <v>1</v>
      </c>
    </row>
    <row r="914297" spans="9134:9134 11373:11373" x14ac:dyDescent="0.3">
      <c r="MMH914297" t="b">
        <v>1</v>
      </c>
    </row>
    <row r="914310" spans="1466:1466 3935:3935 11530:11530" x14ac:dyDescent="0.3">
      <c r="EUI914310" t="b">
        <v>1</v>
      </c>
    </row>
    <row r="914314" spans="1466:1466 3935:3935 11530:11530" x14ac:dyDescent="0.3">
      <c r="QAL914314" t="b">
        <v>1</v>
      </c>
    </row>
    <row r="914315" spans="1466:1466 3935:3935 11530:11530" x14ac:dyDescent="0.3">
      <c r="BDJ914315" t="b">
        <v>1</v>
      </c>
    </row>
    <row r="914323" spans="3059:3059 8360:8360 11168:11168 11544:11544" x14ac:dyDescent="0.3">
      <c r="DMQ914323" t="b">
        <v>1</v>
      </c>
      <c r="QAZ914323" t="b">
        <v>1</v>
      </c>
    </row>
    <row r="914327" spans="3059:3059 8360:8360 11168:11168 11544:11544" x14ac:dyDescent="0.3">
      <c r="PMN914327" t="b">
        <v>1</v>
      </c>
    </row>
    <row r="914333" spans="3059:3059 8360:8360 11168:11168 11544:11544" x14ac:dyDescent="0.3">
      <c r="LIN914333" t="b">
        <v>1</v>
      </c>
    </row>
    <row r="914347" spans="3645:3645" x14ac:dyDescent="0.3">
      <c r="EJE914347" t="b">
        <v>1</v>
      </c>
    </row>
    <row r="914377" spans="5846:5846" x14ac:dyDescent="0.3">
      <c r="HPV914377" t="b">
        <v>1</v>
      </c>
    </row>
    <row r="914385" spans="7469:7469 14215:14215" x14ac:dyDescent="0.3">
      <c r="TZS914385" t="b">
        <v>1</v>
      </c>
    </row>
    <row r="914393" spans="7469:7469 14215:14215" x14ac:dyDescent="0.3">
      <c r="KAG914393" t="b">
        <v>1</v>
      </c>
    </row>
    <row r="914418" spans="1575:1575 3269:3269 6884:6884 8248:8248" x14ac:dyDescent="0.3">
      <c r="JDT914418" t="b">
        <v>1</v>
      </c>
    </row>
    <row r="914423" spans="1575:1575 3269:3269 6884:6884 8248:8248" x14ac:dyDescent="0.3">
      <c r="DUS914423" t="b">
        <v>1</v>
      </c>
    </row>
    <row r="914424" spans="1575:1575 3269:3269 6884:6884 8248:8248" x14ac:dyDescent="0.3">
      <c r="LEF914424" t="b">
        <v>1</v>
      </c>
    </row>
    <row r="914429" spans="1575:1575 3269:3269 6884:6884 8248:8248" x14ac:dyDescent="0.3">
      <c r="BHO914429" t="b">
        <v>1</v>
      </c>
    </row>
    <row r="914438" spans="4842:4842 6650:6760" x14ac:dyDescent="0.3">
      <c r="IUT914438" t="b">
        <v>1</v>
      </c>
    </row>
    <row r="914444" spans="4842:4842 6650:6760" x14ac:dyDescent="0.3">
      <c r="GDF914444" t="b">
        <v>1</v>
      </c>
    </row>
    <row r="914445" spans="4842:4842 6650:6760" x14ac:dyDescent="0.3">
      <c r="IYZ914445" t="b">
        <v>1</v>
      </c>
    </row>
    <row r="914457" spans="12459:12459 14755:14755" x14ac:dyDescent="0.3">
      <c r="UUM914457" t="b">
        <v>1</v>
      </c>
    </row>
    <row r="914461" spans="12459:12459 14755:14755" x14ac:dyDescent="0.3">
      <c r="RKE914461" t="b">
        <v>1</v>
      </c>
    </row>
    <row r="914476" spans="9627:9627 11208:11208" x14ac:dyDescent="0.3">
      <c r="POB914476" t="b">
        <v>1</v>
      </c>
    </row>
    <row r="914477" spans="9627:9627 11208:11208" x14ac:dyDescent="0.3">
      <c r="NFG914477" t="b">
        <v>1</v>
      </c>
    </row>
    <row r="914485" spans="3255:3255 5981:5981 11014:11014 12322:12322" x14ac:dyDescent="0.3">
      <c r="REX914485" t="b">
        <v>1</v>
      </c>
    </row>
    <row r="914488" spans="3255:3255 5981:5981 11014:11014 12322:12322" x14ac:dyDescent="0.3">
      <c r="DUE914488" t="b">
        <v>1</v>
      </c>
      <c r="PGP914488" t="b">
        <v>1</v>
      </c>
    </row>
    <row r="914493" spans="3255:3255 5981:5981 11014:11014 12322:12322" x14ac:dyDescent="0.3">
      <c r="HVA914493" t="b">
        <v>1</v>
      </c>
    </row>
    <row r="914515" spans="10744:10744" x14ac:dyDescent="0.3">
      <c r="OWF914515" t="b">
        <v>1</v>
      </c>
    </row>
    <row r="914530" spans="12151:12151 12819:12819 13630:13630" x14ac:dyDescent="0.3">
      <c r="TDF914530" t="b">
        <v>1</v>
      </c>
    </row>
    <row r="914534" spans="12151:12151 12819:12819 13630:13630" x14ac:dyDescent="0.3">
      <c r="QYI914534" t="b">
        <v>1</v>
      </c>
    </row>
    <row r="914541" spans="12151:12151 12819:12819 13630:13630" x14ac:dyDescent="0.3">
      <c r="RYA914541" t="b">
        <v>1</v>
      </c>
    </row>
    <row r="914545" spans="814:814 4754:4754 6437:6437 12389:12688" x14ac:dyDescent="0.3">
      <c r="RSZ914545" t="b">
        <v>1</v>
      </c>
    </row>
    <row r="914548" spans="814:814 4754:4754 6437:6437 12389:12688" x14ac:dyDescent="0.3">
      <c r="RHM914548" t="b">
        <v>1</v>
      </c>
    </row>
    <row r="914549" spans="814:814 4754:4754 6437:6437 12389:12688" x14ac:dyDescent="0.3">
      <c r="FZV914549" t="b">
        <v>1</v>
      </c>
    </row>
    <row r="914558" spans="814:814 4754:4754 6437:6437 12389:12688" x14ac:dyDescent="0.3">
      <c r="AEH914558" t="b">
        <v>1</v>
      </c>
    </row>
    <row r="914560" spans="814:814 4754:4754 6437:6437 12389:12688" x14ac:dyDescent="0.3">
      <c r="IMO914560" t="b">
        <v>1</v>
      </c>
    </row>
    <row r="914566" spans="2735:2735 4029:4029 8008:8008 12812:12812 13981:13981" x14ac:dyDescent="0.3">
      <c r="EXY914566" t="b">
        <v>1</v>
      </c>
    </row>
    <row r="914568" spans="2735:2735 4029:4029 8008:8008 12812:12812 13981:13981" x14ac:dyDescent="0.3">
      <c r="DAE914568" t="b">
        <v>1</v>
      </c>
    </row>
    <row r="914572" spans="2735:2735 4029:4029 8008:8008 12812:12812 13981:13981" x14ac:dyDescent="0.3">
      <c r="KUZ914572" t="b">
        <v>1</v>
      </c>
    </row>
    <row r="914573" spans="2735:2735 4029:4029 8008:8008 12812:12812 13981:13981" x14ac:dyDescent="0.3">
      <c r="RXT914573" t="b">
        <v>1</v>
      </c>
    </row>
    <row r="914575" spans="2735:2735 4029:4029 8008:8008 12812:12812 13981:13981" x14ac:dyDescent="0.3">
      <c r="TQS914575" t="b">
        <v>1</v>
      </c>
    </row>
    <row r="914577" spans="1849:1849 10091:10091 11792:11792 12505:12505" x14ac:dyDescent="0.3">
      <c r="BSC914577" t="b">
        <v>1</v>
      </c>
    </row>
    <row r="914590" spans="1849:1849 10091:10091 11792:11792 12505:12505" x14ac:dyDescent="0.3">
      <c r="QKN914590" t="b">
        <v>1</v>
      </c>
    </row>
    <row r="914591" spans="1849:1849 10091:10091 11792:11792 12505:12505" x14ac:dyDescent="0.3">
      <c r="NXC914591" t="b">
        <v>1</v>
      </c>
    </row>
    <row r="914592" spans="1849:1849 10091:10091 11792:11792 12505:12505" x14ac:dyDescent="0.3">
      <c r="RLY914592" t="b">
        <v>1</v>
      </c>
    </row>
    <row r="914593" spans="2263:2263 7181:7181 10418:10418 14815:14815" x14ac:dyDescent="0.3">
      <c r="JPE914593" t="b">
        <v>1</v>
      </c>
    </row>
    <row r="914597" spans="2263:2263 7181:7181 10418:10418 14815:14815" x14ac:dyDescent="0.3">
      <c r="OJR914597" t="b">
        <v>1</v>
      </c>
    </row>
    <row r="914606" spans="2263:2263 7181:7181 10418:10418 14815:14815" x14ac:dyDescent="0.3">
      <c r="CIA914606" t="b">
        <v>1</v>
      </c>
    </row>
    <row r="914608" spans="2263:2263 7181:7181 10418:10418 14815:14815" x14ac:dyDescent="0.3">
      <c r="UWU914608" t="b">
        <v>1</v>
      </c>
    </row>
    <row r="914609" spans="15:838 1855:1855 2337:2337 4663:4663 5772:5772" x14ac:dyDescent="0.3">
      <c r="IQ914609" t="b">
        <v>1</v>
      </c>
    </row>
    <row r="914610" spans="15:838 1855:1855 2337:2337 4663:4663 5772:5772" x14ac:dyDescent="0.3">
      <c r="HMZ914610" t="b">
        <v>1</v>
      </c>
    </row>
    <row r="914613" spans="15:838 1855:1855 2337:2337 4663:4663 5772:5772" x14ac:dyDescent="0.3">
      <c r="AFF914613" t="b">
        <v>1</v>
      </c>
    </row>
    <row r="914618" spans="15:838 1855:1855 2337:2337 4663:4663 5772:5772" x14ac:dyDescent="0.3">
      <c r="CKW914618" t="b">
        <v>1</v>
      </c>
    </row>
    <row r="914619" spans="15:838 1855:1855 2337:2337 4663:4663 5772:5772" x14ac:dyDescent="0.3">
      <c r="O914619" t="b">
        <v>1</v>
      </c>
    </row>
    <row r="914622" spans="15:838 1855:1855 2337:2337 4663:4663 5772:5772" x14ac:dyDescent="0.3">
      <c r="BSI914622" t="b">
        <v>1</v>
      </c>
    </row>
    <row r="914624" spans="15:838 1855:1855 2337:2337 4663:4663 5772:5772" x14ac:dyDescent="0.3">
      <c r="FWI914624" t="b">
        <v>1</v>
      </c>
    </row>
    <row r="914631" spans="2834:2834 3163:3163" x14ac:dyDescent="0.3">
      <c r="DQQ914631" t="b">
        <v>1</v>
      </c>
    </row>
    <row r="914635" spans="2834:2834 3163:3163" x14ac:dyDescent="0.3">
      <c r="DDZ914635" t="b">
        <v>1</v>
      </c>
    </row>
    <row r="914641" spans="6106:6106 6375:6375 12802:13159" x14ac:dyDescent="0.3">
      <c r="IKE914641" t="b">
        <v>1</v>
      </c>
    </row>
    <row r="914643" spans="6106:6106 6375:6375 12802:13159" x14ac:dyDescent="0.3">
      <c r="SLC914643" t="b">
        <v>1</v>
      </c>
    </row>
    <row r="914644" spans="6106:6106 6375:6375 12802:13159" x14ac:dyDescent="0.3">
      <c r="HZV914644" t="b">
        <v>1</v>
      </c>
    </row>
    <row r="914646" spans="6106:6106 6375:6375 12802:13159" x14ac:dyDescent="0.3">
      <c r="RXJ914646" t="b">
        <v>1</v>
      </c>
    </row>
    <row r="914658" spans="5070:5070 8533:8533 9668:9668" x14ac:dyDescent="0.3">
      <c r="GLZ914658" t="b">
        <v>1</v>
      </c>
      <c r="NGV914658" t="b">
        <v>1</v>
      </c>
    </row>
    <row r="914659" spans="5070:5070 8533:8533 9668:9668" x14ac:dyDescent="0.3">
      <c r="LPE914659" t="b">
        <v>1</v>
      </c>
    </row>
    <row r="914674" spans="15712:15712" x14ac:dyDescent="0.3">
      <c r="WFH914674" t="b">
        <v>1</v>
      </c>
    </row>
    <row r="914694" spans="9292:9292" x14ac:dyDescent="0.3">
      <c r="MSJ914694" t="b">
        <v>1</v>
      </c>
    </row>
    <row r="914730" spans="1559:1559" x14ac:dyDescent="0.3">
      <c r="BGY914730" t="b">
        <v>1</v>
      </c>
    </row>
    <row r="914745" spans="1029:1029 2933:2933 10236:10236" x14ac:dyDescent="0.3">
      <c r="AMO914745" t="b">
        <v>1</v>
      </c>
    </row>
    <row r="914750" spans="1029:1029 2933:2933 10236:10236" x14ac:dyDescent="0.3">
      <c r="OCR914750" t="b">
        <v>1</v>
      </c>
    </row>
    <row r="914752" spans="1029:1029 2933:2933 10236:10236" x14ac:dyDescent="0.3">
      <c r="DHU914752" t="b">
        <v>1</v>
      </c>
    </row>
    <row r="914763" spans="9089:9089" x14ac:dyDescent="0.3">
      <c r="MKO914763" t="b">
        <v>1</v>
      </c>
    </row>
    <row r="914776" spans="4947:4947 11745:11745 13044:13044 13694:13694" x14ac:dyDescent="0.3">
      <c r="SGR914776" t="b">
        <v>1</v>
      </c>
    </row>
    <row r="914777" spans="4947:4947 11745:11745 13044:13044 13694:13694" x14ac:dyDescent="0.3">
      <c r="GHG914777" t="b">
        <v>1</v>
      </c>
    </row>
    <row r="914779" spans="4947:4947 11745:11745 13044:13044 13694:13694" x14ac:dyDescent="0.3">
      <c r="QIS914779" t="b">
        <v>1</v>
      </c>
    </row>
    <row r="914783" spans="4947:4947 11745:11745 13044:13044 13694:13694" x14ac:dyDescent="0.3">
      <c r="TFR914783" t="b">
        <v>1</v>
      </c>
    </row>
    <row r="914814" spans="14932:14932" x14ac:dyDescent="0.3">
      <c r="VBH914814" t="b">
        <v>1</v>
      </c>
    </row>
    <row r="914820" spans="1957:1957 5131:5131 9660:9684 11153:11153" x14ac:dyDescent="0.3">
      <c r="BWG914820" t="b">
        <v>1</v>
      </c>
    </row>
    <row r="914821" spans="1957:1957 5131:5131 9660:9684 11153:11153" x14ac:dyDescent="0.3">
      <c r="GOI914821" t="b">
        <v>1</v>
      </c>
      <c r="NHL914821" t="b">
        <v>1</v>
      </c>
    </row>
    <row r="914825" spans="1957:1957 5131:5131 9660:9684 11153:11153" x14ac:dyDescent="0.3">
      <c r="PLY914825" t="b">
        <v>1</v>
      </c>
    </row>
    <row r="914831" spans="1957:1957 5131:5131 9660:9684 11153:11153" x14ac:dyDescent="0.3">
      <c r="NGN914831" t="b">
        <v>1</v>
      </c>
    </row>
    <row r="914838" spans="7974:7974 10442:10442 11469:11469" x14ac:dyDescent="0.3">
      <c r="KTR914838" t="b">
        <v>1</v>
      </c>
      <c r="OKP914838" t="b">
        <v>1</v>
      </c>
    </row>
    <row r="914842" spans="7974:7974 10442:10442 11469:11469" x14ac:dyDescent="0.3">
      <c r="PYC914842" t="b">
        <v>1</v>
      </c>
    </row>
    <row r="914855" spans="5393:5393 7582:7582 10305:10305 15691:15691" x14ac:dyDescent="0.3">
      <c r="KEP914855" t="b">
        <v>1</v>
      </c>
    </row>
    <row r="914856" spans="5393:5393 7582:7582 10305:10305 15691:15691" x14ac:dyDescent="0.3">
      <c r="WEM914856" t="b">
        <v>1</v>
      </c>
    </row>
    <row r="914858" spans="5393:5393 7582:7582 10305:10305 15691:15691" x14ac:dyDescent="0.3">
      <c r="OFI914858" t="b">
        <v>1</v>
      </c>
    </row>
    <row r="914863" spans="5393:5393 7582:7582 10305:10305 15691:15691" x14ac:dyDescent="0.3">
      <c r="GYK914863" t="b">
        <v>1</v>
      </c>
    </row>
    <row r="914878" spans="758:758 4806:4806" x14ac:dyDescent="0.3">
      <c r="ACD914878" t="b">
        <v>1</v>
      </c>
    </row>
    <row r="914879" spans="758:758 4806:4806" x14ac:dyDescent="0.3">
      <c r="GBV914879" t="b">
        <v>1</v>
      </c>
    </row>
    <row r="914882" spans="856:856 1359:1359 2703:2703 12308:12308" x14ac:dyDescent="0.3">
      <c r="AFX914882" t="b">
        <v>1</v>
      </c>
    </row>
    <row r="914888" spans="856:856 1359:1359 2703:2703 12308:12308" x14ac:dyDescent="0.3">
      <c r="REJ914888" t="b">
        <v>1</v>
      </c>
    </row>
    <row r="914896" spans="856:856 1359:1359 2703:2703 12308:12308" x14ac:dyDescent="0.3">
      <c r="AZG914896" t="b">
        <v>1</v>
      </c>
      <c r="CYY914896" t="b">
        <v>1</v>
      </c>
    </row>
    <row r="914898" spans="1077:1388 2681:2681 10339:10339 12271:12271" x14ac:dyDescent="0.3">
      <c r="RCY914898" t="b">
        <v>1</v>
      </c>
    </row>
    <row r="914902" spans="1077:1388 2681:2681 10339:10339 12271:12271" x14ac:dyDescent="0.3">
      <c r="BAJ914902" t="b">
        <v>1</v>
      </c>
    </row>
    <row r="914906" spans="1077:1388 2681:2681 10339:10339 12271:12271" x14ac:dyDescent="0.3">
      <c r="AOK914906" t="b">
        <v>1</v>
      </c>
    </row>
    <row r="914907" spans="1077:1388 2681:2681 10339:10339 12271:12271" x14ac:dyDescent="0.3">
      <c r="OGQ914907" t="b">
        <v>1</v>
      </c>
    </row>
    <row r="914911" spans="1077:1388 2681:2681 10339:10339 12271:12271" x14ac:dyDescent="0.3">
      <c r="CYC914911" t="b">
        <v>1</v>
      </c>
    </row>
    <row r="914918" spans="1961:1961 2627:2627 9114:9114 11946:11986" x14ac:dyDescent="0.3">
      <c r="BWK914918" t="b">
        <v>1</v>
      </c>
    </row>
    <row r="914921" spans="1961:1961 2627:2627 9114:9114 11946:11986" x14ac:dyDescent="0.3">
      <c r="QQL914921" t="b">
        <v>1</v>
      </c>
    </row>
    <row r="914922" spans="1961:1961 2627:2627 9114:9114 11946:11986" x14ac:dyDescent="0.3">
      <c r="MLN914922" t="b">
        <v>1</v>
      </c>
    </row>
    <row r="914925" spans="1961:1961 2627:2627 9114:9114 11946:11986" x14ac:dyDescent="0.3">
      <c r="CWA914925" t="b">
        <v>1</v>
      </c>
    </row>
    <row r="914926" spans="1961:1961 2627:2627 9114:9114 11946:11986" x14ac:dyDescent="0.3">
      <c r="QRZ914926" t="b">
        <v>1</v>
      </c>
    </row>
    <row r="914933" spans="5848:5848 6838:6838 13417:13417" x14ac:dyDescent="0.3">
      <c r="JBZ914933" t="b">
        <v>1</v>
      </c>
    </row>
    <row r="914934" spans="5848:5848 6838:6838 13417:13417" x14ac:dyDescent="0.3">
      <c r="SVA914934" t="b">
        <v>1</v>
      </c>
    </row>
    <row r="914936" spans="5848:5848 6838:6838 13417:13417" x14ac:dyDescent="0.3">
      <c r="HPX914936" t="b">
        <v>1</v>
      </c>
    </row>
    <row r="914947" spans="1474:1474 6050:6050 13100:13100 15605:15605" x14ac:dyDescent="0.3">
      <c r="BDR914947" t="b">
        <v>1</v>
      </c>
      <c r="SIV914947" t="b">
        <v>1</v>
      </c>
    </row>
    <row r="914958" spans="1474:1474 6050:6050 13100:13100 15605:15605" x14ac:dyDescent="0.3">
      <c r="HXR914958" t="b">
        <v>1</v>
      </c>
      <c r="WBE914958" t="b">
        <v>1</v>
      </c>
    </row>
    <row r="914963" spans="7958:7958 9828:9828 13758:13758" x14ac:dyDescent="0.3">
      <c r="KTB914963" t="b">
        <v>1</v>
      </c>
    </row>
    <row r="914975" spans="7958:7958 9828:9828 13758:13758" x14ac:dyDescent="0.3">
      <c r="NMZ914975" t="b">
        <v>1</v>
      </c>
      <c r="TID914975" t="b">
        <v>1</v>
      </c>
    </row>
    <row r="914979" spans="9186:9186 13134:13134" x14ac:dyDescent="0.3">
      <c r="SKD914979" t="b">
        <v>1</v>
      </c>
    </row>
    <row r="914992" spans="9186:9186 13134:13134" x14ac:dyDescent="0.3">
      <c r="MOH914992" t="b">
        <v>1</v>
      </c>
    </row>
    <row r="915001" spans="2948:2948 4380:4380" x14ac:dyDescent="0.3">
      <c r="DIJ915001" t="b">
        <v>1</v>
      </c>
      <c r="FLL915001" t="b">
        <v>1</v>
      </c>
    </row>
    <row r="915025" spans="1416:1416 3228:3228 4974:4974 9958:9958 12240:12240 14122:14122" x14ac:dyDescent="0.3">
      <c r="TWD915025" t="b">
        <v>1</v>
      </c>
    </row>
    <row r="915027" spans="1416:1416 3228:3228 4974:4974 9958:9958 12240:12240 14122:14122" x14ac:dyDescent="0.3">
      <c r="BBL915027" t="b">
        <v>1</v>
      </c>
    </row>
    <row r="915034" spans="1416:1416 3228:3228 4974:4974 9958:9958 12240:12240 14122:14122" x14ac:dyDescent="0.3">
      <c r="GIH915034" t="b">
        <v>1</v>
      </c>
    </row>
    <row r="915035" spans="1416:1416 3228:3228 4974:4974 9958:9958 12240:12240 14122:14122" x14ac:dyDescent="0.3">
      <c r="DTD915035" t="b">
        <v>1</v>
      </c>
      <c r="NRZ915035" t="b">
        <v>1</v>
      </c>
    </row>
    <row r="915038" spans="1416:1416 3228:3228 4974:4974 9958:9958 12240:12240 14122:14122" x14ac:dyDescent="0.3">
      <c r="RBT915038" t="b">
        <v>1</v>
      </c>
    </row>
    <row r="915047" spans="3481:3481 8192:8192 11996:11996" x14ac:dyDescent="0.3">
      <c r="LCB915047" t="b">
        <v>1</v>
      </c>
    </row>
    <row r="915056" spans="3481:3481 8192:8192 11996:11996" x14ac:dyDescent="0.3">
      <c r="ECW915056" t="b">
        <v>1</v>
      </c>
      <c r="QSJ915056" t="b">
        <v>1</v>
      </c>
    </row>
    <row r="915070" spans="7359:7359" x14ac:dyDescent="0.3">
      <c r="JWA915070" t="b">
        <v>1</v>
      </c>
    </row>
    <row r="915074" spans="9458:9458 11840:11840 12612:12612 15488:15488" x14ac:dyDescent="0.3">
      <c r="RQB915074" t="b">
        <v>1</v>
      </c>
    </row>
    <row r="915082" spans="9458:9458 11840:11840 12612:12612 15488:15488" x14ac:dyDescent="0.3">
      <c r="VWR915082" t="b">
        <v>1</v>
      </c>
    </row>
    <row r="915087" spans="9458:9458 11840:11840 12612:12612 15488:15488" x14ac:dyDescent="0.3">
      <c r="QMJ915087" t="b">
        <v>1</v>
      </c>
    </row>
    <row r="915088" spans="9458:9458 11840:11840 12612:12612 15488:15488" x14ac:dyDescent="0.3">
      <c r="MYT915088" t="b">
        <v>1</v>
      </c>
    </row>
    <row r="915091" spans="1223:1223 12977:12977" x14ac:dyDescent="0.3">
      <c r="AUA915091" t="b">
        <v>1</v>
      </c>
    </row>
    <row r="915095" spans="1223:1223 12977:12977" x14ac:dyDescent="0.3">
      <c r="SEC915095" t="b">
        <v>1</v>
      </c>
    </row>
    <row r="915105" spans="2197:2197 13083:13083" x14ac:dyDescent="0.3">
      <c r="CFM915105" t="b">
        <v>1</v>
      </c>
    </row>
    <row r="915115" spans="2197:2197 13083:13083" x14ac:dyDescent="0.3">
      <c r="SIE915115" t="b">
        <v>1</v>
      </c>
    </row>
    <row r="915141" spans="9354:9354" x14ac:dyDescent="0.3">
      <c r="MUT915141" t="b">
        <v>1</v>
      </c>
    </row>
    <row r="915156" spans="5872:5872" x14ac:dyDescent="0.3">
      <c r="HQV915156" t="b">
        <v>1</v>
      </c>
    </row>
    <row r="915175" spans="7873:7873 10179:10179 15757:15757" x14ac:dyDescent="0.3">
      <c r="KPU915175" t="b">
        <v>1</v>
      </c>
    </row>
    <row r="915182" spans="7873:7873 10179:10179 15757:15757" x14ac:dyDescent="0.3">
      <c r="WHA915182" t="b">
        <v>1</v>
      </c>
    </row>
    <row r="915184" spans="7873:7873 10179:10179 15757:15757" x14ac:dyDescent="0.3">
      <c r="OAM915184" t="b">
        <v>1</v>
      </c>
    </row>
    <row r="915193" spans="1017:1017 12245:12245 14512:14512" x14ac:dyDescent="0.3">
      <c r="RBY915193" t="b">
        <v>1</v>
      </c>
    </row>
    <row r="915197" spans="1017:1017 12245:12245 14512:14512" x14ac:dyDescent="0.3">
      <c r="ULD915197" t="b">
        <v>1</v>
      </c>
    </row>
    <row r="915198" spans="1017:1017 12245:12245 14512:14512" x14ac:dyDescent="0.3">
      <c r="AMC915198" t="b">
        <v>1</v>
      </c>
    </row>
    <row r="915208" spans="8356:8356 11062:11062 15710:15710" x14ac:dyDescent="0.3">
      <c r="WFF915208" t="b">
        <v>1</v>
      </c>
    </row>
    <row r="915209" spans="8356:8356 11062:11062 15710:15710" x14ac:dyDescent="0.3">
      <c r="PIL915209" t="b">
        <v>1</v>
      </c>
    </row>
    <row r="915215" spans="8356:8356 11062:11062 15710:15710" x14ac:dyDescent="0.3">
      <c r="LIJ915215" t="b">
        <v>1</v>
      </c>
    </row>
    <row r="915219" spans="4809:4809 7476:7476 9313:9313" x14ac:dyDescent="0.3">
      <c r="MTE915219" t="b">
        <v>1</v>
      </c>
    </row>
    <row r="915221" spans="4809:4809 7476:7476 9313:9313" x14ac:dyDescent="0.3">
      <c r="GBY915221" t="b">
        <v>1</v>
      </c>
      <c r="KAN915221" t="b">
        <v>1</v>
      </c>
    </row>
    <row r="915233" spans="1545:1979 3837:3872 6403:6403" x14ac:dyDescent="0.3">
      <c r="ERX915233" t="b">
        <v>1</v>
      </c>
    </row>
    <row r="915239" spans="1545:1979 3837:3872 6403:6403" x14ac:dyDescent="0.3">
      <c r="BGK915239" t="b">
        <v>1</v>
      </c>
    </row>
    <row r="915241" spans="1545:1979 3837:3872 6403:6403" x14ac:dyDescent="0.3">
      <c r="ILG915241" t="b">
        <v>1</v>
      </c>
    </row>
    <row r="915243" spans="1545:1979 3837:3872 6403:6403" x14ac:dyDescent="0.3">
      <c r="EQO915243" t="b">
        <v>1</v>
      </c>
    </row>
    <row r="915248" spans="1545:1979 3837:3872 6403:6403" x14ac:dyDescent="0.3">
      <c r="BXC915248" t="b">
        <v>1</v>
      </c>
    </row>
    <row r="915260" spans="2419:2419" x14ac:dyDescent="0.3">
      <c r="COA915260" t="b">
        <v>1</v>
      </c>
    </row>
    <row r="915266" spans="8489:8489 13459:13459 15857:15857" x14ac:dyDescent="0.3">
      <c r="LNM915266" t="b">
        <v>1</v>
      </c>
    </row>
    <row r="915268" spans="8489:8489 13459:13459 15857:15857" x14ac:dyDescent="0.3">
      <c r="WKW915268" t="b">
        <v>1</v>
      </c>
    </row>
    <row r="915279" spans="8489:8489 13459:13459 15857:15857" x14ac:dyDescent="0.3">
      <c r="SWQ915279" t="b">
        <v>1</v>
      </c>
    </row>
    <row r="915295" spans="81:81" x14ac:dyDescent="0.3">
      <c r="CC915295" t="b">
        <v>1</v>
      </c>
    </row>
    <row r="915297" spans="1183:1183 2739:2739 3098:3098 9102:9102 12799:12799 14827:14827" x14ac:dyDescent="0.3">
      <c r="DOD915297" t="b">
        <v>1</v>
      </c>
      <c r="MLB915297" t="b">
        <v>1</v>
      </c>
    </row>
    <row r="915298" spans="1183:1183 2739:2739 3098:3098 9102:9102 12799:12799 14827:14827" x14ac:dyDescent="0.3">
      <c r="DAI915298" t="b">
        <v>1</v>
      </c>
    </row>
    <row r="915302" spans="1183:1183 2739:2739 3098:3098 9102:9102 12799:12799 14827:14827" x14ac:dyDescent="0.3">
      <c r="ASM915302" t="b">
        <v>1</v>
      </c>
      <c r="UXG915302" t="b">
        <v>1</v>
      </c>
    </row>
    <row r="915304" spans="1183:1183 2739:2739 3098:3098 9102:9102 12799:12799 14827:14827" x14ac:dyDescent="0.3">
      <c r="RXG915304" t="b">
        <v>1</v>
      </c>
    </row>
    <row r="915314" spans="9134:9134 11373:11373" x14ac:dyDescent="0.3">
      <c r="PUK915314" t="b">
        <v>1</v>
      </c>
    </row>
    <row r="915321" spans="9134:9134 11373:11373" x14ac:dyDescent="0.3">
      <c r="MMH915321" t="b">
        <v>1</v>
      </c>
    </row>
    <row r="915334" spans="1466:1466 3935:3935 11530:11530" x14ac:dyDescent="0.3">
      <c r="EUI915334" t="b">
        <v>1</v>
      </c>
    </row>
    <row r="915338" spans="1466:1466 3935:3935 11530:11530" x14ac:dyDescent="0.3">
      <c r="QAL915338" t="b">
        <v>1</v>
      </c>
    </row>
    <row r="915339" spans="1466:1466 3935:3935 11530:11530" x14ac:dyDescent="0.3">
      <c r="BDJ915339" t="b">
        <v>1</v>
      </c>
    </row>
    <row r="915347" spans="3059:3059 8360:8360 11168:11168 11544:11544" x14ac:dyDescent="0.3">
      <c r="DMQ915347" t="b">
        <v>1</v>
      </c>
      <c r="QAZ915347" t="b">
        <v>1</v>
      </c>
    </row>
    <row r="915351" spans="3059:3059 8360:8360 11168:11168 11544:11544" x14ac:dyDescent="0.3">
      <c r="PMN915351" t="b">
        <v>1</v>
      </c>
    </row>
    <row r="915357" spans="3059:3059 8360:8360 11168:11168 11544:11544" x14ac:dyDescent="0.3">
      <c r="LIN915357" t="b">
        <v>1</v>
      </c>
    </row>
    <row r="915371" spans="3645:3645" x14ac:dyDescent="0.3">
      <c r="EJE915371" t="b">
        <v>1</v>
      </c>
    </row>
    <row r="915401" spans="5846:5846" x14ac:dyDescent="0.3">
      <c r="HPV915401" t="b">
        <v>1</v>
      </c>
    </row>
    <row r="915409" spans="7469:7469 14215:14215" x14ac:dyDescent="0.3">
      <c r="TZS915409" t="b">
        <v>1</v>
      </c>
    </row>
    <row r="915417" spans="7469:7469 14215:14215" x14ac:dyDescent="0.3">
      <c r="KAG915417" t="b">
        <v>1</v>
      </c>
    </row>
    <row r="915442" spans="1575:1575 3269:3269 6884:6884 8248:8248" x14ac:dyDescent="0.3">
      <c r="JDT915442" t="b">
        <v>1</v>
      </c>
    </row>
    <row r="915447" spans="1575:1575 3269:3269 6884:6884 8248:8248" x14ac:dyDescent="0.3">
      <c r="DUS915447" t="b">
        <v>1</v>
      </c>
    </row>
    <row r="915448" spans="1575:1575 3269:3269 6884:6884 8248:8248" x14ac:dyDescent="0.3">
      <c r="LEF915448" t="b">
        <v>1</v>
      </c>
    </row>
    <row r="915453" spans="1575:1575 3269:3269 6884:6884 8248:8248" x14ac:dyDescent="0.3">
      <c r="BHO915453" t="b">
        <v>1</v>
      </c>
    </row>
    <row r="915462" spans="4842:4842 6650:6760" x14ac:dyDescent="0.3">
      <c r="IUT915462" t="b">
        <v>1</v>
      </c>
    </row>
    <row r="915468" spans="4842:4842 6650:6760" x14ac:dyDescent="0.3">
      <c r="GDF915468" t="b">
        <v>1</v>
      </c>
    </row>
    <row r="915469" spans="4842:4842 6650:6760" x14ac:dyDescent="0.3">
      <c r="IYZ915469" t="b">
        <v>1</v>
      </c>
    </row>
    <row r="915481" spans="12459:12459 14755:14755" x14ac:dyDescent="0.3">
      <c r="UUM915481" t="b">
        <v>1</v>
      </c>
    </row>
    <row r="915485" spans="12459:12459 14755:14755" x14ac:dyDescent="0.3">
      <c r="RKE915485" t="b">
        <v>1</v>
      </c>
    </row>
    <row r="915500" spans="9627:9627 11208:11208" x14ac:dyDescent="0.3">
      <c r="POB915500" t="b">
        <v>1</v>
      </c>
    </row>
    <row r="915501" spans="9627:9627 11208:11208" x14ac:dyDescent="0.3">
      <c r="NFG915501" t="b">
        <v>1</v>
      </c>
    </row>
    <row r="915509" spans="3255:3255 5981:5981 11014:11014 12322:12322" x14ac:dyDescent="0.3">
      <c r="REX915509" t="b">
        <v>1</v>
      </c>
    </row>
    <row r="915512" spans="3255:3255 5981:5981 11014:11014 12322:12322" x14ac:dyDescent="0.3">
      <c r="DUE915512" t="b">
        <v>1</v>
      </c>
      <c r="PGP915512" t="b">
        <v>1</v>
      </c>
    </row>
    <row r="915517" spans="3255:3255 5981:5981 11014:11014 12322:12322" x14ac:dyDescent="0.3">
      <c r="HVA915517" t="b">
        <v>1</v>
      </c>
    </row>
    <row r="915539" spans="10744:10744" x14ac:dyDescent="0.3">
      <c r="OWF915539" t="b">
        <v>1</v>
      </c>
    </row>
    <row r="915554" spans="12151:12151 12819:12819 13630:13630" x14ac:dyDescent="0.3">
      <c r="TDF915554" t="b">
        <v>1</v>
      </c>
    </row>
    <row r="915558" spans="12151:12151 12819:12819 13630:13630" x14ac:dyDescent="0.3">
      <c r="QYI915558" t="b">
        <v>1</v>
      </c>
    </row>
    <row r="915565" spans="12151:12151 12819:12819 13630:13630" x14ac:dyDescent="0.3">
      <c r="RYA915565" t="b">
        <v>1</v>
      </c>
    </row>
    <row r="915569" spans="814:814 4754:4754 6437:6437 12389:12688" x14ac:dyDescent="0.3">
      <c r="RSZ915569" t="b">
        <v>1</v>
      </c>
    </row>
    <row r="915572" spans="814:814 4754:4754 6437:6437 12389:12688" x14ac:dyDescent="0.3">
      <c r="RHM915572" t="b">
        <v>1</v>
      </c>
    </row>
    <row r="915573" spans="814:814 4754:4754 6437:6437 12389:12688" x14ac:dyDescent="0.3">
      <c r="FZV915573" t="b">
        <v>1</v>
      </c>
    </row>
    <row r="915582" spans="814:814 4754:4754 6437:6437 12389:12688" x14ac:dyDescent="0.3">
      <c r="AEH915582" t="b">
        <v>1</v>
      </c>
    </row>
    <row r="915584" spans="814:814 4754:4754 6437:6437 12389:12688" x14ac:dyDescent="0.3">
      <c r="IMO915584" t="b">
        <v>1</v>
      </c>
    </row>
    <row r="915590" spans="2735:2735 4029:4029 8008:8008 12812:12812 13981:13981" x14ac:dyDescent="0.3">
      <c r="EXY915590" t="b">
        <v>1</v>
      </c>
    </row>
    <row r="915592" spans="2735:2735 4029:4029 8008:8008 12812:12812 13981:13981" x14ac:dyDescent="0.3">
      <c r="DAE915592" t="b">
        <v>1</v>
      </c>
    </row>
    <row r="915596" spans="2735:2735 4029:4029 8008:8008 12812:12812 13981:13981" x14ac:dyDescent="0.3">
      <c r="KUZ915596" t="b">
        <v>1</v>
      </c>
    </row>
    <row r="915597" spans="2735:2735 4029:4029 8008:8008 12812:12812 13981:13981" x14ac:dyDescent="0.3">
      <c r="RXT915597" t="b">
        <v>1</v>
      </c>
    </row>
    <row r="915599" spans="2735:2735 4029:4029 8008:8008 12812:12812 13981:13981" x14ac:dyDescent="0.3">
      <c r="TQS915599" t="b">
        <v>1</v>
      </c>
    </row>
    <row r="915601" spans="1849:1849 10091:10091 11792:11792 12505:12505" x14ac:dyDescent="0.3">
      <c r="BSC915601" t="b">
        <v>1</v>
      </c>
    </row>
    <row r="915614" spans="1849:1849 10091:10091 11792:11792 12505:12505" x14ac:dyDescent="0.3">
      <c r="QKN915614" t="b">
        <v>1</v>
      </c>
    </row>
    <row r="915615" spans="1849:1849 10091:10091 11792:11792 12505:12505" x14ac:dyDescent="0.3">
      <c r="NXC915615" t="b">
        <v>1</v>
      </c>
    </row>
    <row r="915616" spans="1849:1849 10091:10091 11792:11792 12505:12505" x14ac:dyDescent="0.3">
      <c r="RLY915616" t="b">
        <v>1</v>
      </c>
    </row>
    <row r="915617" spans="2263:2263 7181:7181 10418:10418 14815:14815" x14ac:dyDescent="0.3">
      <c r="JPE915617" t="b">
        <v>1</v>
      </c>
    </row>
    <row r="915621" spans="2263:2263 7181:7181 10418:10418 14815:14815" x14ac:dyDescent="0.3">
      <c r="OJR915621" t="b">
        <v>1</v>
      </c>
    </row>
    <row r="915630" spans="2263:2263 7181:7181 10418:10418 14815:14815" x14ac:dyDescent="0.3">
      <c r="CIA915630" t="b">
        <v>1</v>
      </c>
    </row>
    <row r="915632" spans="2263:2263 7181:7181 10418:10418 14815:14815" x14ac:dyDescent="0.3">
      <c r="UWU915632" t="b">
        <v>1</v>
      </c>
    </row>
    <row r="915633" spans="15:838 1855:1855 2337:2337 4663:4663 5772:5772" x14ac:dyDescent="0.3">
      <c r="IQ915633" t="b">
        <v>1</v>
      </c>
    </row>
    <row r="915634" spans="15:838 1855:1855 2337:2337 4663:4663 5772:5772" x14ac:dyDescent="0.3">
      <c r="HMZ915634" t="b">
        <v>1</v>
      </c>
    </row>
    <row r="915637" spans="15:838 1855:1855 2337:2337 4663:4663 5772:5772" x14ac:dyDescent="0.3">
      <c r="AFF915637" t="b">
        <v>1</v>
      </c>
    </row>
    <row r="915642" spans="15:838 1855:1855 2337:2337 4663:4663 5772:5772" x14ac:dyDescent="0.3">
      <c r="CKW915642" t="b">
        <v>1</v>
      </c>
    </row>
    <row r="915643" spans="15:838 1855:1855 2337:2337 4663:4663 5772:5772" x14ac:dyDescent="0.3">
      <c r="O915643" t="b">
        <v>1</v>
      </c>
    </row>
    <row r="915646" spans="15:838 1855:1855 2337:2337 4663:4663 5772:5772" x14ac:dyDescent="0.3">
      <c r="BSI915646" t="b">
        <v>1</v>
      </c>
    </row>
    <row r="915648" spans="15:838 1855:1855 2337:2337 4663:4663 5772:5772" x14ac:dyDescent="0.3">
      <c r="FWI915648" t="b">
        <v>1</v>
      </c>
    </row>
    <row r="915655" spans="2834:2834 3163:3163" x14ac:dyDescent="0.3">
      <c r="DQQ915655" t="b">
        <v>1</v>
      </c>
    </row>
    <row r="915659" spans="2834:2834 3163:3163" x14ac:dyDescent="0.3">
      <c r="DDZ915659" t="b">
        <v>1</v>
      </c>
    </row>
    <row r="915665" spans="6106:6106 6375:6375 12802:13159" x14ac:dyDescent="0.3">
      <c r="IKE915665" t="b">
        <v>1</v>
      </c>
    </row>
    <row r="915667" spans="6106:6106 6375:6375 12802:13159" x14ac:dyDescent="0.3">
      <c r="SLC915667" t="b">
        <v>1</v>
      </c>
    </row>
    <row r="915668" spans="6106:6106 6375:6375 12802:13159" x14ac:dyDescent="0.3">
      <c r="HZV915668" t="b">
        <v>1</v>
      </c>
    </row>
    <row r="915670" spans="6106:6106 6375:6375 12802:13159" x14ac:dyDescent="0.3">
      <c r="RXJ915670" t="b">
        <v>1</v>
      </c>
    </row>
    <row r="915682" spans="5070:5070 8533:8533 9668:9668" x14ac:dyDescent="0.3">
      <c r="GLZ915682" t="b">
        <v>1</v>
      </c>
      <c r="NGV915682" t="b">
        <v>1</v>
      </c>
    </row>
    <row r="915683" spans="5070:5070 8533:8533 9668:9668" x14ac:dyDescent="0.3">
      <c r="LPE915683" t="b">
        <v>1</v>
      </c>
    </row>
    <row r="915698" spans="15712:15712" x14ac:dyDescent="0.3">
      <c r="WFH915698" t="b">
        <v>1</v>
      </c>
    </row>
    <row r="915718" spans="9292:9292" x14ac:dyDescent="0.3">
      <c r="MSJ915718" t="b">
        <v>1</v>
      </c>
    </row>
    <row r="915754" spans="1559:1559" x14ac:dyDescent="0.3">
      <c r="BGY915754" t="b">
        <v>1</v>
      </c>
    </row>
    <row r="915769" spans="1029:1029 2933:2933 10236:10236" x14ac:dyDescent="0.3">
      <c r="AMO915769" t="b">
        <v>1</v>
      </c>
    </row>
    <row r="915774" spans="1029:1029 2933:2933 10236:10236" x14ac:dyDescent="0.3">
      <c r="OCR915774" t="b">
        <v>1</v>
      </c>
    </row>
    <row r="915776" spans="1029:1029 2933:2933 10236:10236" x14ac:dyDescent="0.3">
      <c r="DHU915776" t="b">
        <v>1</v>
      </c>
    </row>
    <row r="915787" spans="9089:9089" x14ac:dyDescent="0.3">
      <c r="MKO915787" t="b">
        <v>1</v>
      </c>
    </row>
    <row r="915800" spans="4947:4947 11745:11745 13044:13044 13694:13694" x14ac:dyDescent="0.3">
      <c r="SGR915800" t="b">
        <v>1</v>
      </c>
    </row>
    <row r="915801" spans="4947:4947 11745:11745 13044:13044 13694:13694" x14ac:dyDescent="0.3">
      <c r="GHG915801" t="b">
        <v>1</v>
      </c>
    </row>
    <row r="915803" spans="4947:4947 11745:11745 13044:13044 13694:13694" x14ac:dyDescent="0.3">
      <c r="QIS915803" t="b">
        <v>1</v>
      </c>
    </row>
    <row r="915807" spans="4947:4947 11745:11745 13044:13044 13694:13694" x14ac:dyDescent="0.3">
      <c r="TFR915807" t="b">
        <v>1</v>
      </c>
    </row>
    <row r="915838" spans="14932:14932" x14ac:dyDescent="0.3">
      <c r="VBH915838" t="b">
        <v>1</v>
      </c>
    </row>
    <row r="915844" spans="1957:1957 5131:5131 9660:9684 11153:11153" x14ac:dyDescent="0.3">
      <c r="BWG915844" t="b">
        <v>1</v>
      </c>
    </row>
    <row r="915845" spans="1957:1957 5131:5131 9660:9684 11153:11153" x14ac:dyDescent="0.3">
      <c r="GOI915845" t="b">
        <v>1</v>
      </c>
      <c r="NHL915845" t="b">
        <v>1</v>
      </c>
    </row>
    <row r="915849" spans="1957:1957 5131:5131 9660:9684 11153:11153" x14ac:dyDescent="0.3">
      <c r="PLY915849" t="b">
        <v>1</v>
      </c>
    </row>
    <row r="915855" spans="1957:1957 5131:5131 9660:9684 11153:11153" x14ac:dyDescent="0.3">
      <c r="NGN915855" t="b">
        <v>1</v>
      </c>
    </row>
    <row r="915862" spans="7974:7974 10442:10442 11469:11469" x14ac:dyDescent="0.3">
      <c r="KTR915862" t="b">
        <v>1</v>
      </c>
      <c r="OKP915862" t="b">
        <v>1</v>
      </c>
    </row>
    <row r="915866" spans="7974:7974 10442:10442 11469:11469" x14ac:dyDescent="0.3">
      <c r="PYC915866" t="b">
        <v>1</v>
      </c>
    </row>
    <row r="915879" spans="5393:5393 7582:7582 10305:10305 15691:15691" x14ac:dyDescent="0.3">
      <c r="KEP915879" t="b">
        <v>1</v>
      </c>
    </row>
    <row r="915880" spans="5393:5393 7582:7582 10305:10305 15691:15691" x14ac:dyDescent="0.3">
      <c r="WEM915880" t="b">
        <v>1</v>
      </c>
    </row>
    <row r="915882" spans="5393:5393 7582:7582 10305:10305 15691:15691" x14ac:dyDescent="0.3">
      <c r="OFI915882" t="b">
        <v>1</v>
      </c>
    </row>
    <row r="915887" spans="5393:5393 7582:7582 10305:10305 15691:15691" x14ac:dyDescent="0.3">
      <c r="GYK915887" t="b">
        <v>1</v>
      </c>
    </row>
    <row r="915902" spans="758:758 4806:4806" x14ac:dyDescent="0.3">
      <c r="ACD915902" t="b">
        <v>1</v>
      </c>
    </row>
    <row r="915903" spans="758:758 4806:4806" x14ac:dyDescent="0.3">
      <c r="GBV915903" t="b">
        <v>1</v>
      </c>
    </row>
    <row r="915906" spans="856:856 1359:1359 2703:2703 12308:12308" x14ac:dyDescent="0.3">
      <c r="AFX915906" t="b">
        <v>1</v>
      </c>
    </row>
    <row r="915912" spans="856:856 1359:1359 2703:2703 12308:12308" x14ac:dyDescent="0.3">
      <c r="REJ915912" t="b">
        <v>1</v>
      </c>
    </row>
    <row r="915920" spans="856:856 1359:1359 2703:2703 12308:12308" x14ac:dyDescent="0.3">
      <c r="AZG915920" t="b">
        <v>1</v>
      </c>
      <c r="CYY915920" t="b">
        <v>1</v>
      </c>
    </row>
    <row r="915922" spans="1077:1388 2681:2681 10339:10339 12271:12271" x14ac:dyDescent="0.3">
      <c r="RCY915922" t="b">
        <v>1</v>
      </c>
    </row>
    <row r="915926" spans="1077:1388 2681:2681 10339:10339 12271:12271" x14ac:dyDescent="0.3">
      <c r="BAJ915926" t="b">
        <v>1</v>
      </c>
    </row>
    <row r="915930" spans="1077:1388 2681:2681 10339:10339 12271:12271" x14ac:dyDescent="0.3">
      <c r="AOK915930" t="b">
        <v>1</v>
      </c>
    </row>
    <row r="915931" spans="1077:1388 2681:2681 10339:10339 12271:12271" x14ac:dyDescent="0.3">
      <c r="OGQ915931" t="b">
        <v>1</v>
      </c>
    </row>
    <row r="915935" spans="1077:1388 2681:2681 10339:10339 12271:12271" x14ac:dyDescent="0.3">
      <c r="CYC915935" t="b">
        <v>1</v>
      </c>
    </row>
    <row r="915942" spans="1961:1961 2627:2627 9114:9114 11946:11986" x14ac:dyDescent="0.3">
      <c r="BWK915942" t="b">
        <v>1</v>
      </c>
    </row>
    <row r="915945" spans="1961:1961 2627:2627 9114:9114 11946:11986" x14ac:dyDescent="0.3">
      <c r="QQL915945" t="b">
        <v>1</v>
      </c>
    </row>
    <row r="915946" spans="1961:1961 2627:2627 9114:9114 11946:11986" x14ac:dyDescent="0.3">
      <c r="MLN915946" t="b">
        <v>1</v>
      </c>
    </row>
    <row r="915949" spans="1961:1961 2627:2627 9114:9114 11946:11986" x14ac:dyDescent="0.3">
      <c r="CWA915949" t="b">
        <v>1</v>
      </c>
    </row>
    <row r="915950" spans="1961:1961 2627:2627 9114:9114 11946:11986" x14ac:dyDescent="0.3">
      <c r="QRZ915950" t="b">
        <v>1</v>
      </c>
    </row>
    <row r="915957" spans="5848:5848 6838:6838 13417:13417" x14ac:dyDescent="0.3">
      <c r="JBZ915957" t="b">
        <v>1</v>
      </c>
    </row>
    <row r="915958" spans="5848:5848 6838:6838 13417:13417" x14ac:dyDescent="0.3">
      <c r="SVA915958" t="b">
        <v>1</v>
      </c>
    </row>
    <row r="915960" spans="5848:5848 6838:6838 13417:13417" x14ac:dyDescent="0.3">
      <c r="HPX915960" t="b">
        <v>1</v>
      </c>
    </row>
    <row r="915971" spans="1474:1474 6050:6050 13100:13100 15605:15605" x14ac:dyDescent="0.3">
      <c r="BDR915971" t="b">
        <v>1</v>
      </c>
      <c r="SIV915971" t="b">
        <v>1</v>
      </c>
    </row>
    <row r="915982" spans="1474:1474 6050:6050 13100:13100 15605:15605" x14ac:dyDescent="0.3">
      <c r="HXR915982" t="b">
        <v>1</v>
      </c>
      <c r="WBE915982" t="b">
        <v>1</v>
      </c>
    </row>
    <row r="915987" spans="7958:7958 9828:9828 13758:13758" x14ac:dyDescent="0.3">
      <c r="KTB915987" t="b">
        <v>1</v>
      </c>
    </row>
    <row r="915999" spans="7958:7958 9828:9828 13758:13758" x14ac:dyDescent="0.3">
      <c r="NMZ915999" t="b">
        <v>1</v>
      </c>
      <c r="TID915999" t="b">
        <v>1</v>
      </c>
    </row>
    <row r="916003" spans="9186:9186 13134:13134" x14ac:dyDescent="0.3">
      <c r="SKD916003" t="b">
        <v>1</v>
      </c>
    </row>
    <row r="916016" spans="9186:9186 13134:13134" x14ac:dyDescent="0.3">
      <c r="MOH916016" t="b">
        <v>1</v>
      </c>
    </row>
    <row r="916025" spans="2948:2948 4380:4380" x14ac:dyDescent="0.3">
      <c r="DIJ916025" t="b">
        <v>1</v>
      </c>
      <c r="FLL916025" t="b">
        <v>1</v>
      </c>
    </row>
    <row r="916049" spans="1416:1416 3228:3228 4974:4974 9958:9958 12240:12240 14122:14122" x14ac:dyDescent="0.3">
      <c r="TWD916049" t="b">
        <v>1</v>
      </c>
    </row>
    <row r="916051" spans="1416:1416 3228:3228 4974:4974 9958:9958 12240:12240 14122:14122" x14ac:dyDescent="0.3">
      <c r="BBL916051" t="b">
        <v>1</v>
      </c>
    </row>
    <row r="916058" spans="1416:1416 3228:3228 4974:4974 9958:9958 12240:12240 14122:14122" x14ac:dyDescent="0.3">
      <c r="GIH916058" t="b">
        <v>1</v>
      </c>
    </row>
    <row r="916059" spans="1416:1416 3228:3228 4974:4974 9958:9958 12240:12240 14122:14122" x14ac:dyDescent="0.3">
      <c r="DTD916059" t="b">
        <v>1</v>
      </c>
      <c r="NRZ916059" t="b">
        <v>1</v>
      </c>
    </row>
    <row r="916062" spans="1416:1416 3228:3228 4974:4974 9958:9958 12240:12240 14122:14122" x14ac:dyDescent="0.3">
      <c r="RBT916062" t="b">
        <v>1</v>
      </c>
    </row>
    <row r="916071" spans="3481:3481 8192:8192 11996:11996" x14ac:dyDescent="0.3">
      <c r="LCB916071" t="b">
        <v>1</v>
      </c>
    </row>
    <row r="916080" spans="3481:3481 8192:8192 11996:11996" x14ac:dyDescent="0.3">
      <c r="ECW916080" t="b">
        <v>1</v>
      </c>
      <c r="QSJ916080" t="b">
        <v>1</v>
      </c>
    </row>
    <row r="916094" spans="7359:7359" x14ac:dyDescent="0.3">
      <c r="JWA916094" t="b">
        <v>1</v>
      </c>
    </row>
    <row r="916098" spans="9458:9458 11840:11840 12612:12612 15488:15488" x14ac:dyDescent="0.3">
      <c r="RQB916098" t="b">
        <v>1</v>
      </c>
    </row>
    <row r="916106" spans="9458:9458 11840:11840 12612:12612 15488:15488" x14ac:dyDescent="0.3">
      <c r="VWR916106" t="b">
        <v>1</v>
      </c>
    </row>
    <row r="916111" spans="9458:9458 11840:11840 12612:12612 15488:15488" x14ac:dyDescent="0.3">
      <c r="QMJ916111" t="b">
        <v>1</v>
      </c>
    </row>
    <row r="916112" spans="9458:9458 11840:11840 12612:12612 15488:15488" x14ac:dyDescent="0.3">
      <c r="MYT916112" t="b">
        <v>1</v>
      </c>
    </row>
    <row r="916115" spans="1223:1223 12977:12977" x14ac:dyDescent="0.3">
      <c r="AUA916115" t="b">
        <v>1</v>
      </c>
    </row>
    <row r="916119" spans="1223:1223 12977:12977" x14ac:dyDescent="0.3">
      <c r="SEC916119" t="b">
        <v>1</v>
      </c>
    </row>
    <row r="916129" spans="2197:2197 13083:13083" x14ac:dyDescent="0.3">
      <c r="CFM916129" t="b">
        <v>1</v>
      </c>
    </row>
    <row r="916139" spans="2197:2197 13083:13083" x14ac:dyDescent="0.3">
      <c r="SIE916139" t="b">
        <v>1</v>
      </c>
    </row>
    <row r="916165" spans="9354:9354" x14ac:dyDescent="0.3">
      <c r="MUT916165" t="b">
        <v>1</v>
      </c>
    </row>
    <row r="916180" spans="5872:5872" x14ac:dyDescent="0.3">
      <c r="HQV916180" t="b">
        <v>1</v>
      </c>
    </row>
    <row r="916199" spans="7873:7873 10179:10179 15757:15757" x14ac:dyDescent="0.3">
      <c r="KPU916199" t="b">
        <v>1</v>
      </c>
    </row>
    <row r="916206" spans="7873:7873 10179:10179 15757:15757" x14ac:dyDescent="0.3">
      <c r="WHA916206" t="b">
        <v>1</v>
      </c>
    </row>
    <row r="916208" spans="7873:7873 10179:10179 15757:15757" x14ac:dyDescent="0.3">
      <c r="OAM916208" t="b">
        <v>1</v>
      </c>
    </row>
    <row r="916217" spans="1017:1017 12245:12245 14512:14512" x14ac:dyDescent="0.3">
      <c r="RBY916217" t="b">
        <v>1</v>
      </c>
    </row>
    <row r="916221" spans="1017:1017 12245:12245 14512:14512" x14ac:dyDescent="0.3">
      <c r="ULD916221" t="b">
        <v>1</v>
      </c>
    </row>
    <row r="916222" spans="1017:1017 12245:12245 14512:14512" x14ac:dyDescent="0.3">
      <c r="AMC916222" t="b">
        <v>1</v>
      </c>
    </row>
    <row r="916232" spans="8356:8356 11062:11062 15710:15710" x14ac:dyDescent="0.3">
      <c r="WFF916232" t="b">
        <v>1</v>
      </c>
    </row>
    <row r="916233" spans="8356:8356 11062:11062 15710:15710" x14ac:dyDescent="0.3">
      <c r="PIL916233" t="b">
        <v>1</v>
      </c>
    </row>
    <row r="916239" spans="8356:8356 11062:11062 15710:15710" x14ac:dyDescent="0.3">
      <c r="LIJ916239" t="b">
        <v>1</v>
      </c>
    </row>
    <row r="916243" spans="4809:4809 7476:7476 9313:9313" x14ac:dyDescent="0.3">
      <c r="MTE916243" t="b">
        <v>1</v>
      </c>
    </row>
    <row r="916245" spans="4809:4809 7476:7476 9313:9313" x14ac:dyDescent="0.3">
      <c r="GBY916245" t="b">
        <v>1</v>
      </c>
      <c r="KAN916245" t="b">
        <v>1</v>
      </c>
    </row>
    <row r="916257" spans="1545:1979 3837:3872 6403:6403" x14ac:dyDescent="0.3">
      <c r="ERX916257" t="b">
        <v>1</v>
      </c>
    </row>
    <row r="916263" spans="1545:1979 3837:3872 6403:6403" x14ac:dyDescent="0.3">
      <c r="BGK916263" t="b">
        <v>1</v>
      </c>
    </row>
    <row r="916265" spans="1545:1979 3837:3872 6403:6403" x14ac:dyDescent="0.3">
      <c r="ILG916265" t="b">
        <v>1</v>
      </c>
    </row>
    <row r="916267" spans="1545:1979 3837:3872 6403:6403" x14ac:dyDescent="0.3">
      <c r="EQO916267" t="b">
        <v>1</v>
      </c>
    </row>
    <row r="916272" spans="1545:1979 3837:3872 6403:6403" x14ac:dyDescent="0.3">
      <c r="BXC916272" t="b">
        <v>1</v>
      </c>
    </row>
    <row r="916284" spans="2419:2419" x14ac:dyDescent="0.3">
      <c r="COA916284" t="b">
        <v>1</v>
      </c>
    </row>
    <row r="916290" spans="8489:8489 13459:13459 15857:15857" x14ac:dyDescent="0.3">
      <c r="LNM916290" t="b">
        <v>1</v>
      </c>
    </row>
    <row r="916292" spans="8489:8489 13459:13459 15857:15857" x14ac:dyDescent="0.3">
      <c r="WKW916292" t="b">
        <v>1</v>
      </c>
    </row>
    <row r="916303" spans="8489:8489 13459:13459 15857:15857" x14ac:dyDescent="0.3">
      <c r="SWQ916303" t="b">
        <v>1</v>
      </c>
    </row>
    <row r="916319" spans="81:81" x14ac:dyDescent="0.3">
      <c r="CC916319" t="b">
        <v>1</v>
      </c>
    </row>
    <row r="916321" spans="1183:1183 2739:2739 3098:3098 9102:9102 12799:12799 14827:14827" x14ac:dyDescent="0.3">
      <c r="DOD916321" t="b">
        <v>1</v>
      </c>
      <c r="MLB916321" t="b">
        <v>1</v>
      </c>
    </row>
    <row r="916322" spans="1183:1183 2739:2739 3098:3098 9102:9102 12799:12799 14827:14827" x14ac:dyDescent="0.3">
      <c r="DAI916322" t="b">
        <v>1</v>
      </c>
    </row>
    <row r="916326" spans="1183:1183 2739:2739 3098:3098 9102:9102 12799:12799 14827:14827" x14ac:dyDescent="0.3">
      <c r="ASM916326" t="b">
        <v>1</v>
      </c>
      <c r="UXG916326" t="b">
        <v>1</v>
      </c>
    </row>
    <row r="916328" spans="1183:1183 2739:2739 3098:3098 9102:9102 12799:12799 14827:14827" x14ac:dyDescent="0.3">
      <c r="RXG916328" t="b">
        <v>1</v>
      </c>
    </row>
    <row r="916338" spans="9134:9134 11373:11373" x14ac:dyDescent="0.3">
      <c r="PUK916338" t="b">
        <v>1</v>
      </c>
    </row>
    <row r="916345" spans="9134:9134 11373:11373" x14ac:dyDescent="0.3">
      <c r="MMH916345" t="b">
        <v>1</v>
      </c>
    </row>
    <row r="916358" spans="1466:1466 3935:3935 11530:11530" x14ac:dyDescent="0.3">
      <c r="EUI916358" t="b">
        <v>1</v>
      </c>
    </row>
    <row r="916362" spans="1466:1466 3935:3935 11530:11530" x14ac:dyDescent="0.3">
      <c r="QAL916362" t="b">
        <v>1</v>
      </c>
    </row>
    <row r="916363" spans="1466:1466 3935:3935 11530:11530" x14ac:dyDescent="0.3">
      <c r="BDJ916363" t="b">
        <v>1</v>
      </c>
    </row>
    <row r="916371" spans="3059:3059 8360:8360 11168:11168 11544:11544" x14ac:dyDescent="0.3">
      <c r="DMQ916371" t="b">
        <v>1</v>
      </c>
      <c r="QAZ916371" t="b">
        <v>1</v>
      </c>
    </row>
    <row r="916375" spans="3059:3059 8360:8360 11168:11168 11544:11544" x14ac:dyDescent="0.3">
      <c r="PMN916375" t="b">
        <v>1</v>
      </c>
    </row>
    <row r="916381" spans="3059:3059 8360:8360 11168:11168 11544:11544" x14ac:dyDescent="0.3">
      <c r="LIN916381" t="b">
        <v>1</v>
      </c>
    </row>
    <row r="916395" spans="3645:3645" x14ac:dyDescent="0.3">
      <c r="EJE916395" t="b">
        <v>1</v>
      </c>
    </row>
    <row r="916425" spans="5846:5846" x14ac:dyDescent="0.3">
      <c r="HPV916425" t="b">
        <v>1</v>
      </c>
    </row>
    <row r="916433" spans="7469:7469 14215:14215" x14ac:dyDescent="0.3">
      <c r="TZS916433" t="b">
        <v>1</v>
      </c>
    </row>
    <row r="916441" spans="7469:7469 14215:14215" x14ac:dyDescent="0.3">
      <c r="KAG916441" t="b">
        <v>1</v>
      </c>
    </row>
    <row r="916466" spans="1575:1575 3269:3269 6884:6884 8248:8248" x14ac:dyDescent="0.3">
      <c r="JDT916466" t="b">
        <v>1</v>
      </c>
    </row>
    <row r="916471" spans="1575:1575 3269:3269 6884:6884 8248:8248" x14ac:dyDescent="0.3">
      <c r="DUS916471" t="b">
        <v>1</v>
      </c>
    </row>
    <row r="916472" spans="1575:1575 3269:3269 6884:6884 8248:8248" x14ac:dyDescent="0.3">
      <c r="LEF916472" t="b">
        <v>1</v>
      </c>
    </row>
    <row r="916477" spans="1575:1575 3269:3269 6884:6884 8248:8248" x14ac:dyDescent="0.3">
      <c r="BHO916477" t="b">
        <v>1</v>
      </c>
    </row>
    <row r="916486" spans="4842:4842 6650:6760" x14ac:dyDescent="0.3">
      <c r="IUT916486" t="b">
        <v>1</v>
      </c>
    </row>
    <row r="916492" spans="4842:4842 6650:6760" x14ac:dyDescent="0.3">
      <c r="GDF916492" t="b">
        <v>1</v>
      </c>
    </row>
    <row r="916493" spans="4842:4842 6650:6760" x14ac:dyDescent="0.3">
      <c r="IYZ916493" t="b">
        <v>1</v>
      </c>
    </row>
    <row r="916505" spans="12459:12459 14755:14755" x14ac:dyDescent="0.3">
      <c r="UUM916505" t="b">
        <v>1</v>
      </c>
    </row>
    <row r="916509" spans="12459:12459 14755:14755" x14ac:dyDescent="0.3">
      <c r="RKE916509" t="b">
        <v>1</v>
      </c>
    </row>
    <row r="916524" spans="9627:9627 11208:11208" x14ac:dyDescent="0.3">
      <c r="POB916524" t="b">
        <v>1</v>
      </c>
    </row>
    <row r="916525" spans="9627:9627 11208:11208" x14ac:dyDescent="0.3">
      <c r="NFG916525" t="b">
        <v>1</v>
      </c>
    </row>
    <row r="916533" spans="3255:3255 5981:5981 11014:11014 12322:12322" x14ac:dyDescent="0.3">
      <c r="REX916533" t="b">
        <v>1</v>
      </c>
    </row>
    <row r="916536" spans="3255:3255 5981:5981 11014:11014 12322:12322" x14ac:dyDescent="0.3">
      <c r="DUE916536" t="b">
        <v>1</v>
      </c>
      <c r="PGP916536" t="b">
        <v>1</v>
      </c>
    </row>
    <row r="916541" spans="3255:3255 5981:5981 11014:11014 12322:12322" x14ac:dyDescent="0.3">
      <c r="HVA916541" t="b">
        <v>1</v>
      </c>
    </row>
    <row r="916563" spans="10744:10744" x14ac:dyDescent="0.3">
      <c r="OWF916563" t="b">
        <v>1</v>
      </c>
    </row>
    <row r="916578" spans="12151:12151 12819:12819 13630:13630" x14ac:dyDescent="0.3">
      <c r="TDF916578" t="b">
        <v>1</v>
      </c>
    </row>
    <row r="916582" spans="12151:12151 12819:12819 13630:13630" x14ac:dyDescent="0.3">
      <c r="QYI916582" t="b">
        <v>1</v>
      </c>
    </row>
    <row r="916589" spans="12151:12151 12819:12819 13630:13630" x14ac:dyDescent="0.3">
      <c r="RYA916589" t="b">
        <v>1</v>
      </c>
    </row>
    <row r="916593" spans="814:814 4754:4754 6437:6437 12389:12688" x14ac:dyDescent="0.3">
      <c r="RSZ916593" t="b">
        <v>1</v>
      </c>
    </row>
    <row r="916596" spans="814:814 4754:4754 6437:6437 12389:12688" x14ac:dyDescent="0.3">
      <c r="RHM916596" t="b">
        <v>1</v>
      </c>
    </row>
    <row r="916597" spans="814:814 4754:4754 6437:6437 12389:12688" x14ac:dyDescent="0.3">
      <c r="FZV916597" t="b">
        <v>1</v>
      </c>
    </row>
    <row r="916606" spans="814:814 4754:4754 6437:6437 12389:12688" x14ac:dyDescent="0.3">
      <c r="AEH916606" t="b">
        <v>1</v>
      </c>
    </row>
    <row r="916608" spans="814:814 4754:4754 6437:6437 12389:12688" x14ac:dyDescent="0.3">
      <c r="IMO916608" t="b">
        <v>1</v>
      </c>
    </row>
    <row r="916614" spans="2735:2735 4029:4029 8008:8008 12812:12812 13981:13981" x14ac:dyDescent="0.3">
      <c r="EXY916614" t="b">
        <v>1</v>
      </c>
    </row>
    <row r="916616" spans="2735:2735 4029:4029 8008:8008 12812:12812 13981:13981" x14ac:dyDescent="0.3">
      <c r="DAE916616" t="b">
        <v>1</v>
      </c>
    </row>
    <row r="916620" spans="2735:2735 4029:4029 8008:8008 12812:12812 13981:13981" x14ac:dyDescent="0.3">
      <c r="KUZ916620" t="b">
        <v>1</v>
      </c>
    </row>
    <row r="916621" spans="2735:2735 4029:4029 8008:8008 12812:12812 13981:13981" x14ac:dyDescent="0.3">
      <c r="RXT916621" t="b">
        <v>1</v>
      </c>
    </row>
    <row r="916623" spans="2735:2735 4029:4029 8008:8008 12812:12812 13981:13981" x14ac:dyDescent="0.3">
      <c r="TQS916623" t="b">
        <v>1</v>
      </c>
    </row>
    <row r="916625" spans="1849:1849 10091:10091 11792:11792 12505:12505" x14ac:dyDescent="0.3">
      <c r="BSC916625" t="b">
        <v>1</v>
      </c>
    </row>
    <row r="916638" spans="1849:1849 10091:10091 11792:11792 12505:12505" x14ac:dyDescent="0.3">
      <c r="QKN916638" t="b">
        <v>1</v>
      </c>
    </row>
    <row r="916639" spans="1849:1849 10091:10091 11792:11792 12505:12505" x14ac:dyDescent="0.3">
      <c r="NXC916639" t="b">
        <v>1</v>
      </c>
    </row>
    <row r="916640" spans="1849:1849 10091:10091 11792:11792 12505:12505" x14ac:dyDescent="0.3">
      <c r="RLY916640" t="b">
        <v>1</v>
      </c>
    </row>
    <row r="916641" spans="2263:2263 7181:7181 10418:10418 14815:14815" x14ac:dyDescent="0.3">
      <c r="JPE916641" t="b">
        <v>1</v>
      </c>
    </row>
    <row r="916645" spans="2263:2263 7181:7181 10418:10418 14815:14815" x14ac:dyDescent="0.3">
      <c r="OJR916645" t="b">
        <v>1</v>
      </c>
    </row>
    <row r="916654" spans="2263:2263 7181:7181 10418:10418 14815:14815" x14ac:dyDescent="0.3">
      <c r="CIA916654" t="b">
        <v>1</v>
      </c>
    </row>
    <row r="916656" spans="2263:2263 7181:7181 10418:10418 14815:14815" x14ac:dyDescent="0.3">
      <c r="UWU916656" t="b">
        <v>1</v>
      </c>
    </row>
    <row r="916657" spans="15:838 1855:1855 2337:2337 4663:4663 5772:5772" x14ac:dyDescent="0.3">
      <c r="IQ916657" t="b">
        <v>1</v>
      </c>
    </row>
    <row r="916658" spans="15:838 1855:1855 2337:2337 4663:4663 5772:5772" x14ac:dyDescent="0.3">
      <c r="HMZ916658" t="b">
        <v>1</v>
      </c>
    </row>
    <row r="916661" spans="15:838 1855:1855 2337:2337 4663:4663 5772:5772" x14ac:dyDescent="0.3">
      <c r="AFF916661" t="b">
        <v>1</v>
      </c>
    </row>
    <row r="916666" spans="15:838 1855:1855 2337:2337 4663:4663 5772:5772" x14ac:dyDescent="0.3">
      <c r="CKW916666" t="b">
        <v>1</v>
      </c>
    </row>
    <row r="916667" spans="15:838 1855:1855 2337:2337 4663:4663 5772:5772" x14ac:dyDescent="0.3">
      <c r="O916667" t="b">
        <v>1</v>
      </c>
    </row>
    <row r="916670" spans="15:838 1855:1855 2337:2337 4663:4663 5772:5772" x14ac:dyDescent="0.3">
      <c r="BSI916670" t="b">
        <v>1</v>
      </c>
    </row>
    <row r="916672" spans="15:838 1855:1855 2337:2337 4663:4663 5772:5772" x14ac:dyDescent="0.3">
      <c r="FWI916672" t="b">
        <v>1</v>
      </c>
    </row>
    <row r="916679" spans="2834:2834 3163:3163" x14ac:dyDescent="0.3">
      <c r="DQQ916679" t="b">
        <v>1</v>
      </c>
    </row>
    <row r="916683" spans="2834:2834 3163:3163" x14ac:dyDescent="0.3">
      <c r="DDZ916683" t="b">
        <v>1</v>
      </c>
    </row>
    <row r="916689" spans="6106:6106 6375:6375 12802:13159" x14ac:dyDescent="0.3">
      <c r="IKE916689" t="b">
        <v>1</v>
      </c>
    </row>
    <row r="916691" spans="6106:6106 6375:6375 12802:13159" x14ac:dyDescent="0.3">
      <c r="SLC916691" t="b">
        <v>1</v>
      </c>
    </row>
    <row r="916692" spans="6106:6106 6375:6375 12802:13159" x14ac:dyDescent="0.3">
      <c r="HZV916692" t="b">
        <v>1</v>
      </c>
    </row>
    <row r="916694" spans="6106:6106 6375:6375 12802:13159" x14ac:dyDescent="0.3">
      <c r="RXJ916694" t="b">
        <v>1</v>
      </c>
    </row>
    <row r="916706" spans="5070:5070 8533:8533 9668:9668" x14ac:dyDescent="0.3">
      <c r="GLZ916706" t="b">
        <v>1</v>
      </c>
      <c r="NGV916706" t="b">
        <v>1</v>
      </c>
    </row>
    <row r="916707" spans="5070:5070 8533:8533 9668:9668" x14ac:dyDescent="0.3">
      <c r="LPE916707" t="b">
        <v>1</v>
      </c>
    </row>
    <row r="916722" spans="15712:15712" x14ac:dyDescent="0.3">
      <c r="WFH916722" t="b">
        <v>1</v>
      </c>
    </row>
    <row r="916742" spans="9292:9292" x14ac:dyDescent="0.3">
      <c r="MSJ916742" t="b">
        <v>1</v>
      </c>
    </row>
    <row r="916778" spans="1559:1559" x14ac:dyDescent="0.3">
      <c r="BGY916778" t="b">
        <v>1</v>
      </c>
    </row>
    <row r="916793" spans="1029:1029 2933:2933 10236:10236" x14ac:dyDescent="0.3">
      <c r="AMO916793" t="b">
        <v>1</v>
      </c>
    </row>
    <row r="916798" spans="1029:1029 2933:2933 10236:10236" x14ac:dyDescent="0.3">
      <c r="OCR916798" t="b">
        <v>1</v>
      </c>
    </row>
    <row r="916800" spans="1029:1029 2933:2933 10236:10236" x14ac:dyDescent="0.3">
      <c r="DHU916800" t="b">
        <v>1</v>
      </c>
    </row>
    <row r="916811" spans="9089:9089" x14ac:dyDescent="0.3">
      <c r="MKO916811" t="b">
        <v>1</v>
      </c>
    </row>
    <row r="916824" spans="4947:4947 11745:11745 13044:13044 13694:13694" x14ac:dyDescent="0.3">
      <c r="SGR916824" t="b">
        <v>1</v>
      </c>
    </row>
    <row r="916825" spans="4947:4947 11745:11745 13044:13044 13694:13694" x14ac:dyDescent="0.3">
      <c r="GHG916825" t="b">
        <v>1</v>
      </c>
    </row>
    <row r="916827" spans="4947:4947 11745:11745 13044:13044 13694:13694" x14ac:dyDescent="0.3">
      <c r="QIS916827" t="b">
        <v>1</v>
      </c>
    </row>
    <row r="916831" spans="4947:4947 11745:11745 13044:13044 13694:13694" x14ac:dyDescent="0.3">
      <c r="TFR916831" t="b">
        <v>1</v>
      </c>
    </row>
    <row r="916862" spans="14932:14932" x14ac:dyDescent="0.3">
      <c r="VBH916862" t="b">
        <v>1</v>
      </c>
    </row>
    <row r="916868" spans="1957:1957 5131:5131 9660:9684 11153:11153" x14ac:dyDescent="0.3">
      <c r="BWG916868" t="b">
        <v>1</v>
      </c>
    </row>
    <row r="916869" spans="1957:1957 5131:5131 9660:9684 11153:11153" x14ac:dyDescent="0.3">
      <c r="GOI916869" t="b">
        <v>1</v>
      </c>
      <c r="NHL916869" t="b">
        <v>1</v>
      </c>
    </row>
    <row r="916873" spans="1957:1957 5131:5131 9660:9684 11153:11153" x14ac:dyDescent="0.3">
      <c r="PLY916873" t="b">
        <v>1</v>
      </c>
    </row>
    <row r="916879" spans="1957:1957 5131:5131 9660:9684 11153:11153" x14ac:dyDescent="0.3">
      <c r="NGN916879" t="b">
        <v>1</v>
      </c>
    </row>
    <row r="916886" spans="7974:7974 10442:10442 11469:11469" x14ac:dyDescent="0.3">
      <c r="KTR916886" t="b">
        <v>1</v>
      </c>
      <c r="OKP916886" t="b">
        <v>1</v>
      </c>
    </row>
    <row r="916890" spans="7974:7974 10442:10442 11469:11469" x14ac:dyDescent="0.3">
      <c r="PYC916890" t="b">
        <v>1</v>
      </c>
    </row>
    <row r="916903" spans="5393:5393 7582:7582 10305:10305 15691:15691" x14ac:dyDescent="0.3">
      <c r="KEP916903" t="b">
        <v>1</v>
      </c>
    </row>
    <row r="916904" spans="5393:5393 7582:7582 10305:10305 15691:15691" x14ac:dyDescent="0.3">
      <c r="WEM916904" t="b">
        <v>1</v>
      </c>
    </row>
    <row r="916906" spans="5393:5393 7582:7582 10305:10305 15691:15691" x14ac:dyDescent="0.3">
      <c r="OFI916906" t="b">
        <v>1</v>
      </c>
    </row>
    <row r="916911" spans="5393:5393 7582:7582 10305:10305 15691:15691" x14ac:dyDescent="0.3">
      <c r="GYK916911" t="b">
        <v>1</v>
      </c>
    </row>
    <row r="916926" spans="758:758 4806:4806" x14ac:dyDescent="0.3">
      <c r="ACD916926" t="b">
        <v>1</v>
      </c>
    </row>
    <row r="916927" spans="758:758 4806:4806" x14ac:dyDescent="0.3">
      <c r="GBV916927" t="b">
        <v>1</v>
      </c>
    </row>
    <row r="916930" spans="856:856 1359:1359 2703:2703 12308:12308" x14ac:dyDescent="0.3">
      <c r="AFX916930" t="b">
        <v>1</v>
      </c>
    </row>
    <row r="916936" spans="856:856 1359:1359 2703:2703 12308:12308" x14ac:dyDescent="0.3">
      <c r="REJ916936" t="b">
        <v>1</v>
      </c>
    </row>
    <row r="916944" spans="856:856 1359:1359 2703:2703 12308:12308" x14ac:dyDescent="0.3">
      <c r="AZG916944" t="b">
        <v>1</v>
      </c>
      <c r="CYY916944" t="b">
        <v>1</v>
      </c>
    </row>
    <row r="916946" spans="1077:1388 2681:2681 10339:10339 12271:12271" x14ac:dyDescent="0.3">
      <c r="RCY916946" t="b">
        <v>1</v>
      </c>
    </row>
    <row r="916950" spans="1077:1388 2681:2681 10339:10339 12271:12271" x14ac:dyDescent="0.3">
      <c r="BAJ916950" t="b">
        <v>1</v>
      </c>
    </row>
    <row r="916954" spans="1077:1388 2681:2681 10339:10339 12271:12271" x14ac:dyDescent="0.3">
      <c r="AOK916954" t="b">
        <v>1</v>
      </c>
    </row>
    <row r="916955" spans="1077:1388 2681:2681 10339:10339 12271:12271" x14ac:dyDescent="0.3">
      <c r="OGQ916955" t="b">
        <v>1</v>
      </c>
    </row>
    <row r="916959" spans="1077:1388 2681:2681 10339:10339 12271:12271" x14ac:dyDescent="0.3">
      <c r="CYC916959" t="b">
        <v>1</v>
      </c>
    </row>
    <row r="916966" spans="1961:1961 2627:2627 9114:9114 11946:11986" x14ac:dyDescent="0.3">
      <c r="BWK916966" t="b">
        <v>1</v>
      </c>
    </row>
    <row r="916969" spans="1961:1961 2627:2627 9114:9114 11946:11986" x14ac:dyDescent="0.3">
      <c r="QQL916969" t="b">
        <v>1</v>
      </c>
    </row>
    <row r="916970" spans="1961:1961 2627:2627 9114:9114 11946:11986" x14ac:dyDescent="0.3">
      <c r="MLN916970" t="b">
        <v>1</v>
      </c>
    </row>
    <row r="916973" spans="1961:1961 2627:2627 9114:9114 11946:11986" x14ac:dyDescent="0.3">
      <c r="CWA916973" t="b">
        <v>1</v>
      </c>
    </row>
    <row r="916974" spans="1961:1961 2627:2627 9114:9114 11946:11986" x14ac:dyDescent="0.3">
      <c r="QRZ916974" t="b">
        <v>1</v>
      </c>
    </row>
    <row r="916981" spans="5848:5848 6838:6838 13417:13417" x14ac:dyDescent="0.3">
      <c r="JBZ916981" t="b">
        <v>1</v>
      </c>
    </row>
    <row r="916982" spans="5848:5848 6838:6838 13417:13417" x14ac:dyDescent="0.3">
      <c r="SVA916982" t="b">
        <v>1</v>
      </c>
    </row>
    <row r="916984" spans="5848:5848 6838:6838 13417:13417" x14ac:dyDescent="0.3">
      <c r="HPX916984" t="b">
        <v>1</v>
      </c>
    </row>
    <row r="916995" spans="1474:1474 6050:6050 13100:13100 15605:15605" x14ac:dyDescent="0.3">
      <c r="BDR916995" t="b">
        <v>1</v>
      </c>
      <c r="SIV916995" t="b">
        <v>1</v>
      </c>
    </row>
    <row r="917006" spans="1474:1474 6050:6050 13100:13100 15605:15605" x14ac:dyDescent="0.3">
      <c r="HXR917006" t="b">
        <v>1</v>
      </c>
      <c r="WBE917006" t="b">
        <v>1</v>
      </c>
    </row>
    <row r="917011" spans="7958:7958 9828:9828 13758:13758" x14ac:dyDescent="0.3">
      <c r="KTB917011" t="b">
        <v>1</v>
      </c>
    </row>
    <row r="917023" spans="7958:7958 9828:9828 13758:13758" x14ac:dyDescent="0.3">
      <c r="NMZ917023" t="b">
        <v>1</v>
      </c>
      <c r="TID917023" t="b">
        <v>1</v>
      </c>
    </row>
    <row r="917027" spans="9186:9186 13134:13134" x14ac:dyDescent="0.3">
      <c r="SKD917027" t="b">
        <v>1</v>
      </c>
    </row>
    <row r="917040" spans="9186:9186 13134:13134" x14ac:dyDescent="0.3">
      <c r="MOH917040" t="b">
        <v>1</v>
      </c>
    </row>
    <row r="917049" spans="2948:2948 4380:4380" x14ac:dyDescent="0.3">
      <c r="DIJ917049" t="b">
        <v>1</v>
      </c>
      <c r="FLL917049" t="b">
        <v>1</v>
      </c>
    </row>
    <row r="917073" spans="1416:1416 3228:3228 4974:4974 9958:9958 12240:12240 14122:14122" x14ac:dyDescent="0.3">
      <c r="TWD917073" t="b">
        <v>1</v>
      </c>
    </row>
    <row r="917075" spans="1416:1416 3228:3228 4974:4974 9958:9958 12240:12240 14122:14122" x14ac:dyDescent="0.3">
      <c r="BBL917075" t="b">
        <v>1</v>
      </c>
    </row>
    <row r="917082" spans="1416:1416 3228:3228 4974:4974 9958:9958 12240:12240 14122:14122" x14ac:dyDescent="0.3">
      <c r="GIH917082" t="b">
        <v>1</v>
      </c>
    </row>
    <row r="917083" spans="1416:1416 3228:3228 4974:4974 9958:9958 12240:12240 14122:14122" x14ac:dyDescent="0.3">
      <c r="DTD917083" t="b">
        <v>1</v>
      </c>
      <c r="NRZ917083" t="b">
        <v>1</v>
      </c>
    </row>
    <row r="917086" spans="1416:1416 3228:3228 4974:4974 9958:9958 12240:12240 14122:14122" x14ac:dyDescent="0.3">
      <c r="RBT917086" t="b">
        <v>1</v>
      </c>
    </row>
    <row r="917095" spans="3481:3481 8192:8192 11996:11996" x14ac:dyDescent="0.3">
      <c r="LCB917095" t="b">
        <v>1</v>
      </c>
    </row>
    <row r="917104" spans="3481:3481 8192:8192 11996:11996" x14ac:dyDescent="0.3">
      <c r="ECW917104" t="b">
        <v>1</v>
      </c>
      <c r="QSJ917104" t="b">
        <v>1</v>
      </c>
    </row>
    <row r="917118" spans="7359:7359" x14ac:dyDescent="0.3">
      <c r="JWA917118" t="b">
        <v>1</v>
      </c>
    </row>
    <row r="917122" spans="9458:9458 11840:11840 12612:12612 15488:15488" x14ac:dyDescent="0.3">
      <c r="RQB917122" t="b">
        <v>1</v>
      </c>
    </row>
    <row r="917130" spans="9458:9458 11840:11840 12612:12612 15488:15488" x14ac:dyDescent="0.3">
      <c r="VWR917130" t="b">
        <v>1</v>
      </c>
    </row>
    <row r="917135" spans="9458:9458 11840:11840 12612:12612 15488:15488" x14ac:dyDescent="0.3">
      <c r="QMJ917135" t="b">
        <v>1</v>
      </c>
    </row>
    <row r="917136" spans="9458:9458 11840:11840 12612:12612 15488:15488" x14ac:dyDescent="0.3">
      <c r="MYT917136" t="b">
        <v>1</v>
      </c>
    </row>
    <row r="917139" spans="1223:1223 12977:12977" x14ac:dyDescent="0.3">
      <c r="AUA917139" t="b">
        <v>1</v>
      </c>
    </row>
    <row r="917143" spans="1223:1223 12977:12977" x14ac:dyDescent="0.3">
      <c r="SEC917143" t="b">
        <v>1</v>
      </c>
    </row>
    <row r="917153" spans="2197:2197 13083:13083" x14ac:dyDescent="0.3">
      <c r="CFM917153" t="b">
        <v>1</v>
      </c>
    </row>
    <row r="917163" spans="2197:2197 13083:13083" x14ac:dyDescent="0.3">
      <c r="SIE917163" t="b">
        <v>1</v>
      </c>
    </row>
    <row r="917189" spans="9354:9354" x14ac:dyDescent="0.3">
      <c r="MUT917189" t="b">
        <v>1</v>
      </c>
    </row>
    <row r="917204" spans="5872:5872" x14ac:dyDescent="0.3">
      <c r="HQV917204" t="b">
        <v>1</v>
      </c>
    </row>
    <row r="917223" spans="7873:7873 10179:10179 15757:15757" x14ac:dyDescent="0.3">
      <c r="KPU917223" t="b">
        <v>1</v>
      </c>
    </row>
    <row r="917230" spans="7873:7873 10179:10179 15757:15757" x14ac:dyDescent="0.3">
      <c r="WHA917230" t="b">
        <v>1</v>
      </c>
    </row>
    <row r="917232" spans="7873:7873 10179:10179 15757:15757" x14ac:dyDescent="0.3">
      <c r="OAM917232" t="b">
        <v>1</v>
      </c>
    </row>
    <row r="917241" spans="1017:1017 12245:12245 14512:14512" x14ac:dyDescent="0.3">
      <c r="RBY917241" t="b">
        <v>1</v>
      </c>
    </row>
    <row r="917245" spans="1017:1017 12245:12245 14512:14512" x14ac:dyDescent="0.3">
      <c r="ULD917245" t="b">
        <v>1</v>
      </c>
    </row>
    <row r="917246" spans="1017:1017 12245:12245 14512:14512" x14ac:dyDescent="0.3">
      <c r="AMC917246" t="b">
        <v>1</v>
      </c>
    </row>
    <row r="917256" spans="8356:8356 11062:11062 15710:15710" x14ac:dyDescent="0.3">
      <c r="WFF917256" t="b">
        <v>1</v>
      </c>
    </row>
    <row r="917257" spans="8356:8356 11062:11062 15710:15710" x14ac:dyDescent="0.3">
      <c r="PIL917257" t="b">
        <v>1</v>
      </c>
    </row>
    <row r="917263" spans="8356:8356 11062:11062 15710:15710" x14ac:dyDescent="0.3">
      <c r="LIJ917263" t="b">
        <v>1</v>
      </c>
    </row>
    <row r="917267" spans="4809:4809 7476:7476 9313:9313" x14ac:dyDescent="0.3">
      <c r="MTE917267" t="b">
        <v>1</v>
      </c>
    </row>
    <row r="917269" spans="4809:4809 7476:7476 9313:9313" x14ac:dyDescent="0.3">
      <c r="GBY917269" t="b">
        <v>1</v>
      </c>
      <c r="KAN917269" t="b">
        <v>1</v>
      </c>
    </row>
    <row r="917281" spans="1545:1979 3837:3872 6403:6403" x14ac:dyDescent="0.3">
      <c r="ERX917281" t="b">
        <v>1</v>
      </c>
    </row>
    <row r="917287" spans="1545:1979 3837:3872 6403:6403" x14ac:dyDescent="0.3">
      <c r="BGK917287" t="b">
        <v>1</v>
      </c>
    </row>
    <row r="917289" spans="1545:1979 3837:3872 6403:6403" x14ac:dyDescent="0.3">
      <c r="ILG917289" t="b">
        <v>1</v>
      </c>
    </row>
    <row r="917291" spans="1545:1979 3837:3872 6403:6403" x14ac:dyDescent="0.3">
      <c r="EQO917291" t="b">
        <v>1</v>
      </c>
    </row>
    <row r="917296" spans="1545:1979 3837:3872 6403:6403" x14ac:dyDescent="0.3">
      <c r="BXC917296" t="b">
        <v>1</v>
      </c>
    </row>
    <row r="917308" spans="2419:2419" x14ac:dyDescent="0.3">
      <c r="COA917308" t="b">
        <v>1</v>
      </c>
    </row>
    <row r="917314" spans="8489:8489 13459:13459 15857:15857" x14ac:dyDescent="0.3">
      <c r="LNM917314" t="b">
        <v>1</v>
      </c>
    </row>
    <row r="917316" spans="8489:8489 13459:13459 15857:15857" x14ac:dyDescent="0.3">
      <c r="WKW917316" t="b">
        <v>1</v>
      </c>
    </row>
    <row r="917327" spans="8489:8489 13459:13459 15857:15857" x14ac:dyDescent="0.3">
      <c r="SWQ917327" t="b">
        <v>1</v>
      </c>
    </row>
    <row r="917343" spans="81:81" x14ac:dyDescent="0.3">
      <c r="CC917343" t="b">
        <v>1</v>
      </c>
    </row>
    <row r="917345" spans="1183:1183 2739:2739 3098:3098 9102:9102 12799:12799 14827:14827" x14ac:dyDescent="0.3">
      <c r="DOD917345" t="b">
        <v>1</v>
      </c>
      <c r="MLB917345" t="b">
        <v>1</v>
      </c>
    </row>
    <row r="917346" spans="1183:1183 2739:2739 3098:3098 9102:9102 12799:12799 14827:14827" x14ac:dyDescent="0.3">
      <c r="DAI917346" t="b">
        <v>1</v>
      </c>
    </row>
    <row r="917350" spans="1183:1183 2739:2739 3098:3098 9102:9102 12799:12799 14827:14827" x14ac:dyDescent="0.3">
      <c r="ASM917350" t="b">
        <v>1</v>
      </c>
      <c r="UXG917350" t="b">
        <v>1</v>
      </c>
    </row>
    <row r="917352" spans="1183:1183 2739:2739 3098:3098 9102:9102 12799:12799 14827:14827" x14ac:dyDescent="0.3">
      <c r="RXG917352" t="b">
        <v>1</v>
      </c>
    </row>
    <row r="917362" spans="9134:9134 11373:11373" x14ac:dyDescent="0.3">
      <c r="PUK917362" t="b">
        <v>1</v>
      </c>
    </row>
    <row r="917369" spans="9134:9134 11373:11373" x14ac:dyDescent="0.3">
      <c r="MMH917369" t="b">
        <v>1</v>
      </c>
    </row>
    <row r="917382" spans="1466:1466 3935:3935 11530:11530" x14ac:dyDescent="0.3">
      <c r="EUI917382" t="b">
        <v>1</v>
      </c>
    </row>
    <row r="917386" spans="1466:1466 3935:3935 11530:11530" x14ac:dyDescent="0.3">
      <c r="QAL917386" t="b">
        <v>1</v>
      </c>
    </row>
    <row r="917387" spans="1466:1466 3935:3935 11530:11530" x14ac:dyDescent="0.3">
      <c r="BDJ917387" t="b">
        <v>1</v>
      </c>
    </row>
    <row r="917395" spans="3059:3059 8360:8360 11168:11168 11544:11544" x14ac:dyDescent="0.3">
      <c r="DMQ917395" t="b">
        <v>1</v>
      </c>
      <c r="QAZ917395" t="b">
        <v>1</v>
      </c>
    </row>
    <row r="917399" spans="3059:3059 8360:8360 11168:11168 11544:11544" x14ac:dyDescent="0.3">
      <c r="PMN917399" t="b">
        <v>1</v>
      </c>
    </row>
    <row r="917405" spans="3059:3059 8360:8360 11168:11168 11544:11544" x14ac:dyDescent="0.3">
      <c r="LIN917405" t="b">
        <v>1</v>
      </c>
    </row>
    <row r="917419" spans="3645:3645" x14ac:dyDescent="0.3">
      <c r="EJE917419" t="b">
        <v>1</v>
      </c>
    </row>
    <row r="917449" spans="5846:5846" x14ac:dyDescent="0.3">
      <c r="HPV917449" t="b">
        <v>1</v>
      </c>
    </row>
    <row r="917457" spans="7469:7469 14215:14215" x14ac:dyDescent="0.3">
      <c r="TZS917457" t="b">
        <v>1</v>
      </c>
    </row>
    <row r="917465" spans="7469:7469 14215:14215" x14ac:dyDescent="0.3">
      <c r="KAG917465" t="b">
        <v>1</v>
      </c>
    </row>
    <row r="917490" spans="1575:1575 3269:3269 6884:6884 8248:8248" x14ac:dyDescent="0.3">
      <c r="JDT917490" t="b">
        <v>1</v>
      </c>
    </row>
    <row r="917495" spans="1575:1575 3269:3269 6884:6884 8248:8248" x14ac:dyDescent="0.3">
      <c r="DUS917495" t="b">
        <v>1</v>
      </c>
    </row>
    <row r="917496" spans="1575:1575 3269:3269 6884:6884 8248:8248" x14ac:dyDescent="0.3">
      <c r="LEF917496" t="b">
        <v>1</v>
      </c>
    </row>
    <row r="917501" spans="1575:1575 3269:3269 6884:6884 8248:8248" x14ac:dyDescent="0.3">
      <c r="BHO917501" t="b">
        <v>1</v>
      </c>
    </row>
    <row r="917510" spans="4842:4842 6650:6760" x14ac:dyDescent="0.3">
      <c r="IUT917510" t="b">
        <v>1</v>
      </c>
    </row>
    <row r="917516" spans="4842:4842 6650:6760" x14ac:dyDescent="0.3">
      <c r="GDF917516" t="b">
        <v>1</v>
      </c>
    </row>
    <row r="917517" spans="4842:4842 6650:6760" x14ac:dyDescent="0.3">
      <c r="IYZ917517" t="b">
        <v>1</v>
      </c>
    </row>
    <row r="917529" spans="12459:12459 14755:14755" x14ac:dyDescent="0.3">
      <c r="UUM917529" t="b">
        <v>1</v>
      </c>
    </row>
    <row r="917533" spans="12459:12459 14755:14755" x14ac:dyDescent="0.3">
      <c r="RKE917533" t="b">
        <v>1</v>
      </c>
    </row>
    <row r="917548" spans="9627:9627 11208:11208" x14ac:dyDescent="0.3">
      <c r="POB917548" t="b">
        <v>1</v>
      </c>
    </row>
    <row r="917549" spans="9627:9627 11208:11208" x14ac:dyDescent="0.3">
      <c r="NFG917549" t="b">
        <v>1</v>
      </c>
    </row>
    <row r="917557" spans="3255:3255 5981:5981 11014:11014 12322:12322" x14ac:dyDescent="0.3">
      <c r="REX917557" t="b">
        <v>1</v>
      </c>
    </row>
    <row r="917560" spans="3255:3255 5981:5981 11014:11014 12322:12322" x14ac:dyDescent="0.3">
      <c r="DUE917560" t="b">
        <v>1</v>
      </c>
      <c r="PGP917560" t="b">
        <v>1</v>
      </c>
    </row>
    <row r="917565" spans="3255:3255 5981:5981 11014:11014 12322:12322" x14ac:dyDescent="0.3">
      <c r="HVA917565" t="b">
        <v>1</v>
      </c>
    </row>
    <row r="917587" spans="10744:10744" x14ac:dyDescent="0.3">
      <c r="OWF917587" t="b">
        <v>1</v>
      </c>
    </row>
    <row r="917602" spans="12151:12151 12819:12819 13630:13630" x14ac:dyDescent="0.3">
      <c r="TDF917602" t="b">
        <v>1</v>
      </c>
    </row>
    <row r="917606" spans="12151:12151 12819:12819 13630:13630" x14ac:dyDescent="0.3">
      <c r="QYI917606" t="b">
        <v>1</v>
      </c>
    </row>
    <row r="917613" spans="12151:12151 12819:12819 13630:13630" x14ac:dyDescent="0.3">
      <c r="RYA917613" t="b">
        <v>1</v>
      </c>
    </row>
    <row r="917617" spans="814:814 4754:4754 6437:6437 12389:12688" x14ac:dyDescent="0.3">
      <c r="RSZ917617" t="b">
        <v>1</v>
      </c>
    </row>
    <row r="917620" spans="814:814 4754:4754 6437:6437 12389:12688" x14ac:dyDescent="0.3">
      <c r="RHM917620" t="b">
        <v>1</v>
      </c>
    </row>
    <row r="917621" spans="814:814 4754:4754 6437:6437 12389:12688" x14ac:dyDescent="0.3">
      <c r="FZV917621" t="b">
        <v>1</v>
      </c>
    </row>
    <row r="917630" spans="814:814 4754:4754 6437:6437 12389:12688" x14ac:dyDescent="0.3">
      <c r="AEH917630" t="b">
        <v>1</v>
      </c>
    </row>
    <row r="917632" spans="814:814 4754:4754 6437:6437 12389:12688" x14ac:dyDescent="0.3">
      <c r="IMO917632" t="b">
        <v>1</v>
      </c>
    </row>
    <row r="917638" spans="2735:2735 4029:4029 8008:8008 12812:12812 13981:13981" x14ac:dyDescent="0.3">
      <c r="EXY917638" t="b">
        <v>1</v>
      </c>
    </row>
    <row r="917640" spans="2735:2735 4029:4029 8008:8008 12812:12812 13981:13981" x14ac:dyDescent="0.3">
      <c r="DAE917640" t="b">
        <v>1</v>
      </c>
    </row>
    <row r="917644" spans="2735:2735 4029:4029 8008:8008 12812:12812 13981:13981" x14ac:dyDescent="0.3">
      <c r="KUZ917644" t="b">
        <v>1</v>
      </c>
    </row>
    <row r="917645" spans="2735:2735 4029:4029 8008:8008 12812:12812 13981:13981" x14ac:dyDescent="0.3">
      <c r="RXT917645" t="b">
        <v>1</v>
      </c>
    </row>
    <row r="917647" spans="2735:2735 4029:4029 8008:8008 12812:12812 13981:13981" x14ac:dyDescent="0.3">
      <c r="TQS917647" t="b">
        <v>1</v>
      </c>
    </row>
    <row r="917649" spans="1849:1849 10091:10091 11792:11792 12505:12505" x14ac:dyDescent="0.3">
      <c r="BSC917649" t="b">
        <v>1</v>
      </c>
    </row>
    <row r="917662" spans="1849:1849 10091:10091 11792:11792 12505:12505" x14ac:dyDescent="0.3">
      <c r="QKN917662" t="b">
        <v>1</v>
      </c>
    </row>
    <row r="917663" spans="1849:1849 10091:10091 11792:11792 12505:12505" x14ac:dyDescent="0.3">
      <c r="NXC917663" t="b">
        <v>1</v>
      </c>
    </row>
    <row r="917664" spans="1849:1849 10091:10091 11792:11792 12505:12505" x14ac:dyDescent="0.3">
      <c r="RLY917664" t="b">
        <v>1</v>
      </c>
    </row>
    <row r="917665" spans="2263:2263 7181:7181 10418:10418 14815:14815" x14ac:dyDescent="0.3">
      <c r="JPE917665" t="b">
        <v>1</v>
      </c>
    </row>
    <row r="917669" spans="2263:2263 7181:7181 10418:10418 14815:14815" x14ac:dyDescent="0.3">
      <c r="OJR917669" t="b">
        <v>1</v>
      </c>
    </row>
    <row r="917678" spans="2263:2263 7181:7181 10418:10418 14815:14815" x14ac:dyDescent="0.3">
      <c r="CIA917678" t="b">
        <v>1</v>
      </c>
    </row>
    <row r="917680" spans="2263:2263 7181:7181 10418:10418 14815:14815" x14ac:dyDescent="0.3">
      <c r="UWU917680" t="b">
        <v>1</v>
      </c>
    </row>
    <row r="917681" spans="15:838 1855:1855 2337:2337 4663:4663 5772:5772" x14ac:dyDescent="0.3">
      <c r="IQ917681" t="b">
        <v>1</v>
      </c>
    </row>
    <row r="917682" spans="15:838 1855:1855 2337:2337 4663:4663 5772:5772" x14ac:dyDescent="0.3">
      <c r="HMZ917682" t="b">
        <v>1</v>
      </c>
    </row>
    <row r="917685" spans="15:838 1855:1855 2337:2337 4663:4663 5772:5772" x14ac:dyDescent="0.3">
      <c r="AFF917685" t="b">
        <v>1</v>
      </c>
    </row>
    <row r="917690" spans="15:838 1855:1855 2337:2337 4663:4663 5772:5772" x14ac:dyDescent="0.3">
      <c r="CKW917690" t="b">
        <v>1</v>
      </c>
    </row>
    <row r="917691" spans="15:838 1855:1855 2337:2337 4663:4663 5772:5772" x14ac:dyDescent="0.3">
      <c r="O917691" t="b">
        <v>1</v>
      </c>
    </row>
    <row r="917694" spans="15:838 1855:1855 2337:2337 4663:4663 5772:5772" x14ac:dyDescent="0.3">
      <c r="BSI917694" t="b">
        <v>1</v>
      </c>
    </row>
    <row r="917696" spans="15:838 1855:1855 2337:2337 4663:4663 5772:5772" x14ac:dyDescent="0.3">
      <c r="FWI917696" t="b">
        <v>1</v>
      </c>
    </row>
    <row r="917703" spans="2834:2834 3163:3163" x14ac:dyDescent="0.3">
      <c r="DQQ917703" t="b">
        <v>1</v>
      </c>
    </row>
    <row r="917707" spans="2834:2834 3163:3163" x14ac:dyDescent="0.3">
      <c r="DDZ917707" t="b">
        <v>1</v>
      </c>
    </row>
    <row r="917713" spans="6106:6106 6375:6375 12802:13159" x14ac:dyDescent="0.3">
      <c r="IKE917713" t="b">
        <v>1</v>
      </c>
    </row>
    <row r="917715" spans="6106:6106 6375:6375 12802:13159" x14ac:dyDescent="0.3">
      <c r="SLC917715" t="b">
        <v>1</v>
      </c>
    </row>
    <row r="917716" spans="6106:6106 6375:6375 12802:13159" x14ac:dyDescent="0.3">
      <c r="HZV917716" t="b">
        <v>1</v>
      </c>
    </row>
    <row r="917718" spans="6106:6106 6375:6375 12802:13159" x14ac:dyDescent="0.3">
      <c r="RXJ917718" t="b">
        <v>1</v>
      </c>
    </row>
    <row r="917730" spans="5070:5070 8533:8533 9668:9668" x14ac:dyDescent="0.3">
      <c r="GLZ917730" t="b">
        <v>1</v>
      </c>
      <c r="NGV917730" t="b">
        <v>1</v>
      </c>
    </row>
    <row r="917731" spans="5070:5070 8533:8533 9668:9668" x14ac:dyDescent="0.3">
      <c r="LPE917731" t="b">
        <v>1</v>
      </c>
    </row>
    <row r="917746" spans="15712:15712" x14ac:dyDescent="0.3">
      <c r="WFH917746" t="b">
        <v>1</v>
      </c>
    </row>
    <row r="917766" spans="9292:9292" x14ac:dyDescent="0.3">
      <c r="MSJ917766" t="b">
        <v>1</v>
      </c>
    </row>
    <row r="917802" spans="1559:1559" x14ac:dyDescent="0.3">
      <c r="BGY917802" t="b">
        <v>1</v>
      </c>
    </row>
    <row r="917817" spans="1029:1029 2933:2933 10236:10236" x14ac:dyDescent="0.3">
      <c r="AMO917817" t="b">
        <v>1</v>
      </c>
    </row>
    <row r="917822" spans="1029:1029 2933:2933 10236:10236" x14ac:dyDescent="0.3">
      <c r="OCR917822" t="b">
        <v>1</v>
      </c>
    </row>
    <row r="917824" spans="1029:1029 2933:2933 10236:10236" x14ac:dyDescent="0.3">
      <c r="DHU917824" t="b">
        <v>1</v>
      </c>
    </row>
    <row r="917835" spans="9089:9089" x14ac:dyDescent="0.3">
      <c r="MKO917835" t="b">
        <v>1</v>
      </c>
    </row>
    <row r="917848" spans="4947:4947 11745:11745 13044:13044 13694:13694" x14ac:dyDescent="0.3">
      <c r="SGR917848" t="b">
        <v>1</v>
      </c>
    </row>
    <row r="917849" spans="4947:4947 11745:11745 13044:13044 13694:13694" x14ac:dyDescent="0.3">
      <c r="GHG917849" t="b">
        <v>1</v>
      </c>
    </row>
    <row r="917851" spans="4947:4947 11745:11745 13044:13044 13694:13694" x14ac:dyDescent="0.3">
      <c r="QIS917851" t="b">
        <v>1</v>
      </c>
    </row>
    <row r="917855" spans="4947:4947 11745:11745 13044:13044 13694:13694" x14ac:dyDescent="0.3">
      <c r="TFR917855" t="b">
        <v>1</v>
      </c>
    </row>
    <row r="917886" spans="14932:14932" x14ac:dyDescent="0.3">
      <c r="VBH917886" t="b">
        <v>1</v>
      </c>
    </row>
    <row r="917892" spans="1957:1957 5131:5131 9660:9684 11153:11153" x14ac:dyDescent="0.3">
      <c r="BWG917892" t="b">
        <v>1</v>
      </c>
    </row>
    <row r="917893" spans="1957:1957 5131:5131 9660:9684 11153:11153" x14ac:dyDescent="0.3">
      <c r="GOI917893" t="b">
        <v>1</v>
      </c>
      <c r="NHL917893" t="b">
        <v>1</v>
      </c>
    </row>
    <row r="917897" spans="1957:1957 5131:5131 9660:9684 11153:11153" x14ac:dyDescent="0.3">
      <c r="PLY917897" t="b">
        <v>1</v>
      </c>
    </row>
    <row r="917903" spans="1957:1957 5131:5131 9660:9684 11153:11153" x14ac:dyDescent="0.3">
      <c r="NGN917903" t="b">
        <v>1</v>
      </c>
    </row>
    <row r="917910" spans="7974:7974 10442:10442 11469:11469" x14ac:dyDescent="0.3">
      <c r="KTR917910" t="b">
        <v>1</v>
      </c>
      <c r="OKP917910" t="b">
        <v>1</v>
      </c>
    </row>
    <row r="917914" spans="7974:7974 10442:10442 11469:11469" x14ac:dyDescent="0.3">
      <c r="PYC917914" t="b">
        <v>1</v>
      </c>
    </row>
    <row r="917927" spans="5393:5393 7582:7582 10305:10305 15691:15691" x14ac:dyDescent="0.3">
      <c r="KEP917927" t="b">
        <v>1</v>
      </c>
    </row>
    <row r="917928" spans="5393:5393 7582:7582 10305:10305 15691:15691" x14ac:dyDescent="0.3">
      <c r="WEM917928" t="b">
        <v>1</v>
      </c>
    </row>
    <row r="917930" spans="5393:5393 7582:7582 10305:10305 15691:15691" x14ac:dyDescent="0.3">
      <c r="OFI917930" t="b">
        <v>1</v>
      </c>
    </row>
    <row r="917935" spans="5393:5393 7582:7582 10305:10305 15691:15691" x14ac:dyDescent="0.3">
      <c r="GYK917935" t="b">
        <v>1</v>
      </c>
    </row>
    <row r="917950" spans="758:758 4806:4806" x14ac:dyDescent="0.3">
      <c r="ACD917950" t="b">
        <v>1</v>
      </c>
    </row>
    <row r="917951" spans="758:758 4806:4806" x14ac:dyDescent="0.3">
      <c r="GBV917951" t="b">
        <v>1</v>
      </c>
    </row>
    <row r="917954" spans="856:856 1359:1359 2703:2703 12308:12308" x14ac:dyDescent="0.3">
      <c r="AFX917954" t="b">
        <v>1</v>
      </c>
    </row>
    <row r="917960" spans="856:856 1359:1359 2703:2703 12308:12308" x14ac:dyDescent="0.3">
      <c r="REJ917960" t="b">
        <v>1</v>
      </c>
    </row>
    <row r="917968" spans="856:856 1359:1359 2703:2703 12308:12308" x14ac:dyDescent="0.3">
      <c r="AZG917968" t="b">
        <v>1</v>
      </c>
      <c r="CYY917968" t="b">
        <v>1</v>
      </c>
    </row>
    <row r="917970" spans="1077:1388 2681:2681 10339:10339 12271:12271" x14ac:dyDescent="0.3">
      <c r="RCY917970" t="b">
        <v>1</v>
      </c>
    </row>
    <row r="917974" spans="1077:1388 2681:2681 10339:10339 12271:12271" x14ac:dyDescent="0.3">
      <c r="BAJ917974" t="b">
        <v>1</v>
      </c>
    </row>
    <row r="917978" spans="1077:1388 2681:2681 10339:10339 12271:12271" x14ac:dyDescent="0.3">
      <c r="AOK917978" t="b">
        <v>1</v>
      </c>
    </row>
    <row r="917979" spans="1077:1388 2681:2681 10339:10339 12271:12271" x14ac:dyDescent="0.3">
      <c r="OGQ917979" t="b">
        <v>1</v>
      </c>
    </row>
    <row r="917983" spans="1077:1388 2681:2681 10339:10339 12271:12271" x14ac:dyDescent="0.3">
      <c r="CYC917983" t="b">
        <v>1</v>
      </c>
    </row>
    <row r="917990" spans="1961:1961 2627:2627 9114:9114 11946:11986" x14ac:dyDescent="0.3">
      <c r="BWK917990" t="b">
        <v>1</v>
      </c>
    </row>
    <row r="917993" spans="1961:1961 2627:2627 9114:9114 11946:11986" x14ac:dyDescent="0.3">
      <c r="QQL917993" t="b">
        <v>1</v>
      </c>
    </row>
    <row r="917994" spans="1961:1961 2627:2627 9114:9114 11946:11986" x14ac:dyDescent="0.3">
      <c r="MLN917994" t="b">
        <v>1</v>
      </c>
    </row>
    <row r="917997" spans="1961:1961 2627:2627 9114:9114 11946:11986" x14ac:dyDescent="0.3">
      <c r="CWA917997" t="b">
        <v>1</v>
      </c>
    </row>
    <row r="917998" spans="1961:1961 2627:2627 9114:9114 11946:11986" x14ac:dyDescent="0.3">
      <c r="QRZ917998" t="b">
        <v>1</v>
      </c>
    </row>
    <row r="918005" spans="5848:5848 6838:6838 13417:13417" x14ac:dyDescent="0.3">
      <c r="JBZ918005" t="b">
        <v>1</v>
      </c>
    </row>
    <row r="918006" spans="5848:5848 6838:6838 13417:13417" x14ac:dyDescent="0.3">
      <c r="SVA918006" t="b">
        <v>1</v>
      </c>
    </row>
    <row r="918008" spans="5848:5848 6838:6838 13417:13417" x14ac:dyDescent="0.3">
      <c r="HPX918008" t="b">
        <v>1</v>
      </c>
    </row>
    <row r="918019" spans="1474:1474 6050:6050 13100:13100 15605:15605" x14ac:dyDescent="0.3">
      <c r="BDR918019" t="b">
        <v>1</v>
      </c>
      <c r="SIV918019" t="b">
        <v>1</v>
      </c>
    </row>
    <row r="918030" spans="1474:1474 6050:6050 13100:13100 15605:15605" x14ac:dyDescent="0.3">
      <c r="HXR918030" t="b">
        <v>1</v>
      </c>
      <c r="WBE918030" t="b">
        <v>1</v>
      </c>
    </row>
    <row r="918035" spans="7958:7958 9828:9828 13758:13758" x14ac:dyDescent="0.3">
      <c r="KTB918035" t="b">
        <v>1</v>
      </c>
    </row>
    <row r="918047" spans="7958:7958 9828:9828 13758:13758" x14ac:dyDescent="0.3">
      <c r="NMZ918047" t="b">
        <v>1</v>
      </c>
      <c r="TID918047" t="b">
        <v>1</v>
      </c>
    </row>
    <row r="918051" spans="9186:9186 13134:13134" x14ac:dyDescent="0.3">
      <c r="SKD918051" t="b">
        <v>1</v>
      </c>
    </row>
    <row r="918064" spans="9186:9186 13134:13134" x14ac:dyDescent="0.3">
      <c r="MOH918064" t="b">
        <v>1</v>
      </c>
    </row>
    <row r="918073" spans="2948:2948 4380:4380" x14ac:dyDescent="0.3">
      <c r="DIJ918073" t="b">
        <v>1</v>
      </c>
      <c r="FLL918073" t="b">
        <v>1</v>
      </c>
    </row>
    <row r="918097" spans="1416:1416 3228:3228 4974:4974 9958:9958 12240:12240 14122:14122" x14ac:dyDescent="0.3">
      <c r="TWD918097" t="b">
        <v>1</v>
      </c>
    </row>
    <row r="918099" spans="1416:1416 3228:3228 4974:4974 9958:9958 12240:12240 14122:14122" x14ac:dyDescent="0.3">
      <c r="BBL918099" t="b">
        <v>1</v>
      </c>
    </row>
    <row r="918106" spans="1416:1416 3228:3228 4974:4974 9958:9958 12240:12240 14122:14122" x14ac:dyDescent="0.3">
      <c r="GIH918106" t="b">
        <v>1</v>
      </c>
    </row>
    <row r="918107" spans="1416:1416 3228:3228 4974:4974 9958:9958 12240:12240 14122:14122" x14ac:dyDescent="0.3">
      <c r="DTD918107" t="b">
        <v>1</v>
      </c>
      <c r="NRZ918107" t="b">
        <v>1</v>
      </c>
    </row>
    <row r="918110" spans="1416:1416 3228:3228 4974:4974 9958:9958 12240:12240 14122:14122" x14ac:dyDescent="0.3">
      <c r="RBT918110" t="b">
        <v>1</v>
      </c>
    </row>
    <row r="918119" spans="3481:3481 8192:8192 11996:11996" x14ac:dyDescent="0.3">
      <c r="LCB918119" t="b">
        <v>1</v>
      </c>
    </row>
    <row r="918128" spans="3481:3481 8192:8192 11996:11996" x14ac:dyDescent="0.3">
      <c r="ECW918128" t="b">
        <v>1</v>
      </c>
      <c r="QSJ918128" t="b">
        <v>1</v>
      </c>
    </row>
    <row r="918142" spans="7359:7359" x14ac:dyDescent="0.3">
      <c r="JWA918142" t="b">
        <v>1</v>
      </c>
    </row>
    <row r="918146" spans="9458:9458 11840:11840 12612:12612 15488:15488" x14ac:dyDescent="0.3">
      <c r="RQB918146" t="b">
        <v>1</v>
      </c>
    </row>
    <row r="918154" spans="9458:9458 11840:11840 12612:12612 15488:15488" x14ac:dyDescent="0.3">
      <c r="VWR918154" t="b">
        <v>1</v>
      </c>
    </row>
    <row r="918159" spans="9458:9458 11840:11840 12612:12612 15488:15488" x14ac:dyDescent="0.3">
      <c r="QMJ918159" t="b">
        <v>1</v>
      </c>
    </row>
    <row r="918160" spans="9458:9458 11840:11840 12612:12612 15488:15488" x14ac:dyDescent="0.3">
      <c r="MYT918160" t="b">
        <v>1</v>
      </c>
    </row>
    <row r="918163" spans="1223:1223 12977:12977" x14ac:dyDescent="0.3">
      <c r="AUA918163" t="b">
        <v>1</v>
      </c>
    </row>
    <row r="918167" spans="1223:1223 12977:12977" x14ac:dyDescent="0.3">
      <c r="SEC918167" t="b">
        <v>1</v>
      </c>
    </row>
    <row r="918177" spans="2197:2197 13083:13083" x14ac:dyDescent="0.3">
      <c r="CFM918177" t="b">
        <v>1</v>
      </c>
    </row>
    <row r="918187" spans="2197:2197 13083:13083" x14ac:dyDescent="0.3">
      <c r="SIE918187" t="b">
        <v>1</v>
      </c>
    </row>
    <row r="918213" spans="9354:9354" x14ac:dyDescent="0.3">
      <c r="MUT918213" t="b">
        <v>1</v>
      </c>
    </row>
    <row r="918228" spans="5872:5872" x14ac:dyDescent="0.3">
      <c r="HQV918228" t="b">
        <v>1</v>
      </c>
    </row>
    <row r="918247" spans="7873:7873 10179:10179 15757:15757" x14ac:dyDescent="0.3">
      <c r="KPU918247" t="b">
        <v>1</v>
      </c>
    </row>
    <row r="918254" spans="7873:7873 10179:10179 15757:15757" x14ac:dyDescent="0.3">
      <c r="WHA918254" t="b">
        <v>1</v>
      </c>
    </row>
    <row r="918256" spans="7873:7873 10179:10179 15757:15757" x14ac:dyDescent="0.3">
      <c r="OAM918256" t="b">
        <v>1</v>
      </c>
    </row>
    <row r="918265" spans="1017:1017 12245:12245 14512:14512" x14ac:dyDescent="0.3">
      <c r="RBY918265" t="b">
        <v>1</v>
      </c>
    </row>
    <row r="918269" spans="1017:1017 12245:12245 14512:14512" x14ac:dyDescent="0.3">
      <c r="ULD918269" t="b">
        <v>1</v>
      </c>
    </row>
    <row r="918270" spans="1017:1017 12245:12245 14512:14512" x14ac:dyDescent="0.3">
      <c r="AMC918270" t="b">
        <v>1</v>
      </c>
    </row>
    <row r="918280" spans="8356:8356 11062:11062 15710:15710" x14ac:dyDescent="0.3">
      <c r="WFF918280" t="b">
        <v>1</v>
      </c>
    </row>
    <row r="918281" spans="8356:8356 11062:11062 15710:15710" x14ac:dyDescent="0.3">
      <c r="PIL918281" t="b">
        <v>1</v>
      </c>
    </row>
    <row r="918287" spans="8356:8356 11062:11062 15710:15710" x14ac:dyDescent="0.3">
      <c r="LIJ918287" t="b">
        <v>1</v>
      </c>
    </row>
    <row r="918291" spans="4809:4809 7476:7476 9313:9313" x14ac:dyDescent="0.3">
      <c r="MTE918291" t="b">
        <v>1</v>
      </c>
    </row>
    <row r="918293" spans="4809:4809 7476:7476 9313:9313" x14ac:dyDescent="0.3">
      <c r="GBY918293" t="b">
        <v>1</v>
      </c>
      <c r="KAN918293" t="b">
        <v>1</v>
      </c>
    </row>
    <row r="918305" spans="1545:1979 3837:3872 6403:6403" x14ac:dyDescent="0.3">
      <c r="ERX918305" t="b">
        <v>1</v>
      </c>
    </row>
    <row r="918311" spans="1545:1979 3837:3872 6403:6403" x14ac:dyDescent="0.3">
      <c r="BGK918311" t="b">
        <v>1</v>
      </c>
    </row>
    <row r="918313" spans="1545:1979 3837:3872 6403:6403" x14ac:dyDescent="0.3">
      <c r="ILG918313" t="b">
        <v>1</v>
      </c>
    </row>
    <row r="918315" spans="1545:1979 3837:3872 6403:6403" x14ac:dyDescent="0.3">
      <c r="EQO918315" t="b">
        <v>1</v>
      </c>
    </row>
    <row r="918320" spans="1545:1979 3837:3872 6403:6403" x14ac:dyDescent="0.3">
      <c r="BXC918320" t="b">
        <v>1</v>
      </c>
    </row>
    <row r="918332" spans="2419:2419" x14ac:dyDescent="0.3">
      <c r="COA918332" t="b">
        <v>1</v>
      </c>
    </row>
    <row r="918338" spans="8489:8489 13459:13459 15857:15857" x14ac:dyDescent="0.3">
      <c r="LNM918338" t="b">
        <v>1</v>
      </c>
    </row>
    <row r="918340" spans="8489:8489 13459:13459 15857:15857" x14ac:dyDescent="0.3">
      <c r="WKW918340" t="b">
        <v>1</v>
      </c>
    </row>
    <row r="918351" spans="8489:8489 13459:13459 15857:15857" x14ac:dyDescent="0.3">
      <c r="SWQ918351" t="b">
        <v>1</v>
      </c>
    </row>
    <row r="918367" spans="81:81" x14ac:dyDescent="0.3">
      <c r="CC918367" t="b">
        <v>1</v>
      </c>
    </row>
    <row r="918369" spans="1183:1183 2739:2739 3098:3098 9102:9102 12799:12799 14827:14827" x14ac:dyDescent="0.3">
      <c r="DOD918369" t="b">
        <v>1</v>
      </c>
      <c r="MLB918369" t="b">
        <v>1</v>
      </c>
    </row>
    <row r="918370" spans="1183:1183 2739:2739 3098:3098 9102:9102 12799:12799 14827:14827" x14ac:dyDescent="0.3">
      <c r="DAI918370" t="b">
        <v>1</v>
      </c>
    </row>
    <row r="918374" spans="1183:1183 2739:2739 3098:3098 9102:9102 12799:12799 14827:14827" x14ac:dyDescent="0.3">
      <c r="ASM918374" t="b">
        <v>1</v>
      </c>
      <c r="UXG918374" t="b">
        <v>1</v>
      </c>
    </row>
    <row r="918376" spans="1183:1183 2739:2739 3098:3098 9102:9102 12799:12799 14827:14827" x14ac:dyDescent="0.3">
      <c r="RXG918376" t="b">
        <v>1</v>
      </c>
    </row>
    <row r="918386" spans="9134:9134 11373:11373" x14ac:dyDescent="0.3">
      <c r="PUK918386" t="b">
        <v>1</v>
      </c>
    </row>
    <row r="918393" spans="9134:9134 11373:11373" x14ac:dyDescent="0.3">
      <c r="MMH918393" t="b">
        <v>1</v>
      </c>
    </row>
    <row r="918406" spans="1466:1466 3935:3935 11530:11530" x14ac:dyDescent="0.3">
      <c r="EUI918406" t="b">
        <v>1</v>
      </c>
    </row>
    <row r="918410" spans="1466:1466 3935:3935 11530:11530" x14ac:dyDescent="0.3">
      <c r="QAL918410" t="b">
        <v>1</v>
      </c>
    </row>
    <row r="918411" spans="1466:1466 3935:3935 11530:11530" x14ac:dyDescent="0.3">
      <c r="BDJ918411" t="b">
        <v>1</v>
      </c>
    </row>
    <row r="918419" spans="3059:3059 8360:8360 11168:11168 11544:11544" x14ac:dyDescent="0.3">
      <c r="DMQ918419" t="b">
        <v>1</v>
      </c>
      <c r="QAZ918419" t="b">
        <v>1</v>
      </c>
    </row>
    <row r="918423" spans="3059:3059 8360:8360 11168:11168 11544:11544" x14ac:dyDescent="0.3">
      <c r="PMN918423" t="b">
        <v>1</v>
      </c>
    </row>
    <row r="918429" spans="3059:3059 8360:8360 11168:11168 11544:11544" x14ac:dyDescent="0.3">
      <c r="LIN918429" t="b">
        <v>1</v>
      </c>
    </row>
    <row r="918443" spans="3645:3645" x14ac:dyDescent="0.3">
      <c r="EJE918443" t="b">
        <v>1</v>
      </c>
    </row>
    <row r="918473" spans="5846:5846" x14ac:dyDescent="0.3">
      <c r="HPV918473" t="b">
        <v>1</v>
      </c>
    </row>
    <row r="918481" spans="7469:7469 14215:14215" x14ac:dyDescent="0.3">
      <c r="TZS918481" t="b">
        <v>1</v>
      </c>
    </row>
    <row r="918489" spans="7469:7469 14215:14215" x14ac:dyDescent="0.3">
      <c r="KAG918489" t="b">
        <v>1</v>
      </c>
    </row>
    <row r="918514" spans="1575:1575 3269:3269 6884:6884 8248:8248" x14ac:dyDescent="0.3">
      <c r="JDT918514" t="b">
        <v>1</v>
      </c>
    </row>
    <row r="918519" spans="1575:1575 3269:3269 6884:6884 8248:8248" x14ac:dyDescent="0.3">
      <c r="DUS918519" t="b">
        <v>1</v>
      </c>
    </row>
    <row r="918520" spans="1575:1575 3269:3269 6884:6884 8248:8248" x14ac:dyDescent="0.3">
      <c r="LEF918520" t="b">
        <v>1</v>
      </c>
    </row>
    <row r="918525" spans="1575:1575 3269:3269 6884:6884 8248:8248" x14ac:dyDescent="0.3">
      <c r="BHO918525" t="b">
        <v>1</v>
      </c>
    </row>
    <row r="918534" spans="4842:4842 6650:6760" x14ac:dyDescent="0.3">
      <c r="IUT918534" t="b">
        <v>1</v>
      </c>
    </row>
    <row r="918540" spans="4842:4842 6650:6760" x14ac:dyDescent="0.3">
      <c r="GDF918540" t="b">
        <v>1</v>
      </c>
    </row>
    <row r="918541" spans="4842:4842 6650:6760" x14ac:dyDescent="0.3">
      <c r="IYZ918541" t="b">
        <v>1</v>
      </c>
    </row>
    <row r="918553" spans="12459:12459 14755:14755" x14ac:dyDescent="0.3">
      <c r="UUM918553" t="b">
        <v>1</v>
      </c>
    </row>
    <row r="918557" spans="12459:12459 14755:14755" x14ac:dyDescent="0.3">
      <c r="RKE918557" t="b">
        <v>1</v>
      </c>
    </row>
    <row r="918572" spans="9627:9627 11208:11208" x14ac:dyDescent="0.3">
      <c r="POB918572" t="b">
        <v>1</v>
      </c>
    </row>
    <row r="918573" spans="9627:9627 11208:11208" x14ac:dyDescent="0.3">
      <c r="NFG918573" t="b">
        <v>1</v>
      </c>
    </row>
    <row r="918581" spans="3255:3255 5981:5981 11014:11014 12322:12322" x14ac:dyDescent="0.3">
      <c r="REX918581" t="b">
        <v>1</v>
      </c>
    </row>
    <row r="918584" spans="3255:3255 5981:5981 11014:11014 12322:12322" x14ac:dyDescent="0.3">
      <c r="DUE918584" t="b">
        <v>1</v>
      </c>
      <c r="PGP918584" t="b">
        <v>1</v>
      </c>
    </row>
    <row r="918589" spans="3255:3255 5981:5981 11014:11014 12322:12322" x14ac:dyDescent="0.3">
      <c r="HVA918589" t="b">
        <v>1</v>
      </c>
    </row>
    <row r="918611" spans="10744:10744" x14ac:dyDescent="0.3">
      <c r="OWF918611" t="b">
        <v>1</v>
      </c>
    </row>
    <row r="918626" spans="12151:12151 12819:12819 13630:13630" x14ac:dyDescent="0.3">
      <c r="TDF918626" t="b">
        <v>1</v>
      </c>
    </row>
    <row r="918630" spans="12151:12151 12819:12819 13630:13630" x14ac:dyDescent="0.3">
      <c r="QYI918630" t="b">
        <v>1</v>
      </c>
    </row>
    <row r="918637" spans="12151:12151 12819:12819 13630:13630" x14ac:dyDescent="0.3">
      <c r="RYA918637" t="b">
        <v>1</v>
      </c>
    </row>
    <row r="918641" spans="814:814 4754:4754 6437:6437 12389:12688" x14ac:dyDescent="0.3">
      <c r="RSZ918641" t="b">
        <v>1</v>
      </c>
    </row>
    <row r="918644" spans="814:814 4754:4754 6437:6437 12389:12688" x14ac:dyDescent="0.3">
      <c r="RHM918644" t="b">
        <v>1</v>
      </c>
    </row>
    <row r="918645" spans="814:814 4754:4754 6437:6437 12389:12688" x14ac:dyDescent="0.3">
      <c r="FZV918645" t="b">
        <v>1</v>
      </c>
    </row>
    <row r="918654" spans="814:814 4754:4754 6437:6437 12389:12688" x14ac:dyDescent="0.3">
      <c r="AEH918654" t="b">
        <v>1</v>
      </c>
    </row>
    <row r="918656" spans="814:814 4754:4754 6437:6437 12389:12688" x14ac:dyDescent="0.3">
      <c r="IMO918656" t="b">
        <v>1</v>
      </c>
    </row>
    <row r="918662" spans="2735:2735 4029:4029 8008:8008 12812:12812 13981:13981" x14ac:dyDescent="0.3">
      <c r="EXY918662" t="b">
        <v>1</v>
      </c>
    </row>
    <row r="918664" spans="2735:2735 4029:4029 8008:8008 12812:12812 13981:13981" x14ac:dyDescent="0.3">
      <c r="DAE918664" t="b">
        <v>1</v>
      </c>
    </row>
    <row r="918668" spans="2735:2735 4029:4029 8008:8008 12812:12812 13981:13981" x14ac:dyDescent="0.3">
      <c r="KUZ918668" t="b">
        <v>1</v>
      </c>
    </row>
    <row r="918669" spans="2735:2735 4029:4029 8008:8008 12812:12812 13981:13981" x14ac:dyDescent="0.3">
      <c r="RXT918669" t="b">
        <v>1</v>
      </c>
    </row>
    <row r="918671" spans="2735:2735 4029:4029 8008:8008 12812:12812 13981:13981" x14ac:dyDescent="0.3">
      <c r="TQS918671" t="b">
        <v>1</v>
      </c>
    </row>
    <row r="918673" spans="1849:1849 10091:10091 11792:11792 12505:12505" x14ac:dyDescent="0.3">
      <c r="BSC918673" t="b">
        <v>1</v>
      </c>
    </row>
    <row r="918686" spans="1849:1849 10091:10091 11792:11792 12505:12505" x14ac:dyDescent="0.3">
      <c r="QKN918686" t="b">
        <v>1</v>
      </c>
    </row>
    <row r="918687" spans="1849:1849 10091:10091 11792:11792 12505:12505" x14ac:dyDescent="0.3">
      <c r="NXC918687" t="b">
        <v>1</v>
      </c>
    </row>
    <row r="918688" spans="1849:1849 10091:10091 11792:11792 12505:12505" x14ac:dyDescent="0.3">
      <c r="RLY918688" t="b">
        <v>1</v>
      </c>
    </row>
    <row r="918689" spans="2263:2263 7181:7181 10418:10418 14815:14815" x14ac:dyDescent="0.3">
      <c r="JPE918689" t="b">
        <v>1</v>
      </c>
    </row>
    <row r="918693" spans="2263:2263 7181:7181 10418:10418 14815:14815" x14ac:dyDescent="0.3">
      <c r="OJR918693" t="b">
        <v>1</v>
      </c>
    </row>
    <row r="918702" spans="2263:2263 7181:7181 10418:10418 14815:14815" x14ac:dyDescent="0.3">
      <c r="CIA918702" t="b">
        <v>1</v>
      </c>
    </row>
    <row r="918704" spans="2263:2263 7181:7181 10418:10418 14815:14815" x14ac:dyDescent="0.3">
      <c r="UWU918704" t="b">
        <v>1</v>
      </c>
    </row>
    <row r="918705" spans="15:838 1855:1855 2337:2337 4663:4663 5772:5772" x14ac:dyDescent="0.3">
      <c r="IQ918705" t="b">
        <v>1</v>
      </c>
    </row>
    <row r="918706" spans="15:838 1855:1855 2337:2337 4663:4663 5772:5772" x14ac:dyDescent="0.3">
      <c r="HMZ918706" t="b">
        <v>1</v>
      </c>
    </row>
    <row r="918709" spans="15:838 1855:1855 2337:2337 4663:4663 5772:5772" x14ac:dyDescent="0.3">
      <c r="AFF918709" t="b">
        <v>1</v>
      </c>
    </row>
    <row r="918714" spans="15:838 1855:1855 2337:2337 4663:4663 5772:5772" x14ac:dyDescent="0.3">
      <c r="CKW918714" t="b">
        <v>1</v>
      </c>
    </row>
    <row r="918715" spans="15:838 1855:1855 2337:2337 4663:4663 5772:5772" x14ac:dyDescent="0.3">
      <c r="O918715" t="b">
        <v>1</v>
      </c>
    </row>
    <row r="918718" spans="15:838 1855:1855 2337:2337 4663:4663 5772:5772" x14ac:dyDescent="0.3">
      <c r="BSI918718" t="b">
        <v>1</v>
      </c>
    </row>
    <row r="918720" spans="15:838 1855:1855 2337:2337 4663:4663 5772:5772" x14ac:dyDescent="0.3">
      <c r="FWI918720" t="b">
        <v>1</v>
      </c>
    </row>
    <row r="918727" spans="2834:2834 3163:3163" x14ac:dyDescent="0.3">
      <c r="DQQ918727" t="b">
        <v>1</v>
      </c>
    </row>
    <row r="918731" spans="2834:2834 3163:3163" x14ac:dyDescent="0.3">
      <c r="DDZ918731" t="b">
        <v>1</v>
      </c>
    </row>
    <row r="918737" spans="6106:6106 6375:6375 12802:13159" x14ac:dyDescent="0.3">
      <c r="IKE918737" t="b">
        <v>1</v>
      </c>
    </row>
    <row r="918739" spans="6106:6106 6375:6375 12802:13159" x14ac:dyDescent="0.3">
      <c r="SLC918739" t="b">
        <v>1</v>
      </c>
    </row>
    <row r="918740" spans="6106:6106 6375:6375 12802:13159" x14ac:dyDescent="0.3">
      <c r="HZV918740" t="b">
        <v>1</v>
      </c>
    </row>
    <row r="918742" spans="6106:6106 6375:6375 12802:13159" x14ac:dyDescent="0.3">
      <c r="RXJ918742" t="b">
        <v>1</v>
      </c>
    </row>
    <row r="918754" spans="5070:5070 8533:8533 9668:9668" x14ac:dyDescent="0.3">
      <c r="GLZ918754" t="b">
        <v>1</v>
      </c>
      <c r="NGV918754" t="b">
        <v>1</v>
      </c>
    </row>
    <row r="918755" spans="5070:5070 8533:8533 9668:9668" x14ac:dyDescent="0.3">
      <c r="LPE918755" t="b">
        <v>1</v>
      </c>
    </row>
    <row r="918770" spans="15712:15712" x14ac:dyDescent="0.3">
      <c r="WFH918770" t="b">
        <v>1</v>
      </c>
    </row>
    <row r="918790" spans="9292:9292" x14ac:dyDescent="0.3">
      <c r="MSJ918790" t="b">
        <v>1</v>
      </c>
    </row>
    <row r="918826" spans="1559:1559" x14ac:dyDescent="0.3">
      <c r="BGY918826" t="b">
        <v>1</v>
      </c>
    </row>
    <row r="918841" spans="1029:1029 2933:2933 10236:10236" x14ac:dyDescent="0.3">
      <c r="AMO918841" t="b">
        <v>1</v>
      </c>
    </row>
    <row r="918846" spans="1029:1029 2933:2933 10236:10236" x14ac:dyDescent="0.3">
      <c r="OCR918846" t="b">
        <v>1</v>
      </c>
    </row>
    <row r="918848" spans="1029:1029 2933:2933 10236:10236" x14ac:dyDescent="0.3">
      <c r="DHU918848" t="b">
        <v>1</v>
      </c>
    </row>
    <row r="918859" spans="9089:9089" x14ac:dyDescent="0.3">
      <c r="MKO918859" t="b">
        <v>1</v>
      </c>
    </row>
    <row r="918872" spans="4947:4947 11745:11745 13044:13044 13694:13694" x14ac:dyDescent="0.3">
      <c r="SGR918872" t="b">
        <v>1</v>
      </c>
    </row>
    <row r="918873" spans="4947:4947 11745:11745 13044:13044 13694:13694" x14ac:dyDescent="0.3">
      <c r="GHG918873" t="b">
        <v>1</v>
      </c>
    </row>
    <row r="918875" spans="4947:4947 11745:11745 13044:13044 13694:13694" x14ac:dyDescent="0.3">
      <c r="QIS918875" t="b">
        <v>1</v>
      </c>
    </row>
    <row r="918879" spans="4947:4947 11745:11745 13044:13044 13694:13694" x14ac:dyDescent="0.3">
      <c r="TFR918879" t="b">
        <v>1</v>
      </c>
    </row>
    <row r="918910" spans="14932:14932" x14ac:dyDescent="0.3">
      <c r="VBH918910" t="b">
        <v>1</v>
      </c>
    </row>
    <row r="918916" spans="1957:1957 5131:5131 9660:9684 11153:11153" x14ac:dyDescent="0.3">
      <c r="BWG918916" t="b">
        <v>1</v>
      </c>
    </row>
    <row r="918917" spans="1957:1957 5131:5131 9660:9684 11153:11153" x14ac:dyDescent="0.3">
      <c r="GOI918917" t="b">
        <v>1</v>
      </c>
      <c r="NHL918917" t="b">
        <v>1</v>
      </c>
    </row>
    <row r="918921" spans="1957:1957 5131:5131 9660:9684 11153:11153" x14ac:dyDescent="0.3">
      <c r="PLY918921" t="b">
        <v>1</v>
      </c>
    </row>
    <row r="918927" spans="1957:1957 5131:5131 9660:9684 11153:11153" x14ac:dyDescent="0.3">
      <c r="NGN918927" t="b">
        <v>1</v>
      </c>
    </row>
    <row r="918934" spans="7974:7974 10442:10442 11469:11469" x14ac:dyDescent="0.3">
      <c r="KTR918934" t="b">
        <v>1</v>
      </c>
      <c r="OKP918934" t="b">
        <v>1</v>
      </c>
    </row>
    <row r="918938" spans="7974:7974 10442:10442 11469:11469" x14ac:dyDescent="0.3">
      <c r="PYC918938" t="b">
        <v>1</v>
      </c>
    </row>
    <row r="918951" spans="5393:5393 7582:7582 10305:10305 15691:15691" x14ac:dyDescent="0.3">
      <c r="KEP918951" t="b">
        <v>1</v>
      </c>
    </row>
    <row r="918952" spans="5393:5393 7582:7582 10305:10305 15691:15691" x14ac:dyDescent="0.3">
      <c r="WEM918952" t="b">
        <v>1</v>
      </c>
    </row>
    <row r="918954" spans="5393:5393 7582:7582 10305:10305 15691:15691" x14ac:dyDescent="0.3">
      <c r="OFI918954" t="b">
        <v>1</v>
      </c>
    </row>
    <row r="918959" spans="5393:5393 7582:7582 10305:10305 15691:15691" x14ac:dyDescent="0.3">
      <c r="GYK918959" t="b">
        <v>1</v>
      </c>
    </row>
    <row r="918974" spans="758:758 4806:4806" x14ac:dyDescent="0.3">
      <c r="ACD918974" t="b">
        <v>1</v>
      </c>
    </row>
    <row r="918975" spans="758:758 4806:4806" x14ac:dyDescent="0.3">
      <c r="GBV918975" t="b">
        <v>1</v>
      </c>
    </row>
    <row r="918978" spans="856:856 1359:1359 2703:2703 12308:12308" x14ac:dyDescent="0.3">
      <c r="AFX918978" t="b">
        <v>1</v>
      </c>
    </row>
    <row r="918984" spans="856:856 1359:1359 2703:2703 12308:12308" x14ac:dyDescent="0.3">
      <c r="REJ918984" t="b">
        <v>1</v>
      </c>
    </row>
    <row r="918992" spans="856:856 1359:1359 2703:2703 12308:12308" x14ac:dyDescent="0.3">
      <c r="AZG918992" t="b">
        <v>1</v>
      </c>
      <c r="CYY918992" t="b">
        <v>1</v>
      </c>
    </row>
    <row r="918994" spans="1077:1388 2681:2681 10339:10339 12271:12271" x14ac:dyDescent="0.3">
      <c r="RCY918994" t="b">
        <v>1</v>
      </c>
    </row>
    <row r="918998" spans="1077:1388 2681:2681 10339:10339 12271:12271" x14ac:dyDescent="0.3">
      <c r="BAJ918998" t="b">
        <v>1</v>
      </c>
    </row>
    <row r="919002" spans="1077:1388 2681:2681 10339:10339 12271:12271" x14ac:dyDescent="0.3">
      <c r="AOK919002" t="b">
        <v>1</v>
      </c>
    </row>
    <row r="919003" spans="1077:1388 2681:2681 10339:10339 12271:12271" x14ac:dyDescent="0.3">
      <c r="OGQ919003" t="b">
        <v>1</v>
      </c>
    </row>
    <row r="919007" spans="1077:1388 2681:2681 10339:10339 12271:12271" x14ac:dyDescent="0.3">
      <c r="CYC919007" t="b">
        <v>1</v>
      </c>
    </row>
    <row r="919014" spans="1961:1961 2627:2627 9114:9114 11946:11986" x14ac:dyDescent="0.3">
      <c r="BWK919014" t="b">
        <v>1</v>
      </c>
    </row>
    <row r="919017" spans="1961:1961 2627:2627 9114:9114 11946:11986" x14ac:dyDescent="0.3">
      <c r="QQL919017" t="b">
        <v>1</v>
      </c>
    </row>
    <row r="919018" spans="1961:1961 2627:2627 9114:9114 11946:11986" x14ac:dyDescent="0.3">
      <c r="MLN919018" t="b">
        <v>1</v>
      </c>
    </row>
    <row r="919021" spans="1961:1961 2627:2627 9114:9114 11946:11986" x14ac:dyDescent="0.3">
      <c r="CWA919021" t="b">
        <v>1</v>
      </c>
    </row>
    <row r="919022" spans="1961:1961 2627:2627 9114:9114 11946:11986" x14ac:dyDescent="0.3">
      <c r="QRZ919022" t="b">
        <v>1</v>
      </c>
    </row>
    <row r="919029" spans="5848:5848 6838:6838 13417:13417" x14ac:dyDescent="0.3">
      <c r="JBZ919029" t="b">
        <v>1</v>
      </c>
    </row>
    <row r="919030" spans="5848:5848 6838:6838 13417:13417" x14ac:dyDescent="0.3">
      <c r="SVA919030" t="b">
        <v>1</v>
      </c>
    </row>
    <row r="919032" spans="5848:5848 6838:6838 13417:13417" x14ac:dyDescent="0.3">
      <c r="HPX919032" t="b">
        <v>1</v>
      </c>
    </row>
    <row r="919043" spans="1474:1474 6050:6050 13100:13100 15605:15605" x14ac:dyDescent="0.3">
      <c r="BDR919043" t="b">
        <v>1</v>
      </c>
      <c r="SIV919043" t="b">
        <v>1</v>
      </c>
    </row>
    <row r="919054" spans="1474:1474 6050:6050 13100:13100 15605:15605" x14ac:dyDescent="0.3">
      <c r="HXR919054" t="b">
        <v>1</v>
      </c>
      <c r="WBE919054" t="b">
        <v>1</v>
      </c>
    </row>
    <row r="919059" spans="7958:7958 9828:9828 13758:13758" x14ac:dyDescent="0.3">
      <c r="KTB919059" t="b">
        <v>1</v>
      </c>
    </row>
    <row r="919071" spans="7958:7958 9828:9828 13758:13758" x14ac:dyDescent="0.3">
      <c r="NMZ919071" t="b">
        <v>1</v>
      </c>
      <c r="TID919071" t="b">
        <v>1</v>
      </c>
    </row>
    <row r="919075" spans="9186:9186 13134:13134" x14ac:dyDescent="0.3">
      <c r="SKD919075" t="b">
        <v>1</v>
      </c>
    </row>
    <row r="919088" spans="9186:9186 13134:13134" x14ac:dyDescent="0.3">
      <c r="MOH919088" t="b">
        <v>1</v>
      </c>
    </row>
    <row r="919097" spans="2948:2948 4380:4380" x14ac:dyDescent="0.3">
      <c r="DIJ919097" t="b">
        <v>1</v>
      </c>
      <c r="FLL919097" t="b">
        <v>1</v>
      </c>
    </row>
    <row r="919121" spans="1416:1416 3228:3228 4974:4974 9958:9958 12240:12240 14122:14122" x14ac:dyDescent="0.3">
      <c r="TWD919121" t="b">
        <v>1</v>
      </c>
    </row>
    <row r="919123" spans="1416:1416 3228:3228 4974:4974 9958:9958 12240:12240 14122:14122" x14ac:dyDescent="0.3">
      <c r="BBL919123" t="b">
        <v>1</v>
      </c>
    </row>
    <row r="919130" spans="1416:1416 3228:3228 4974:4974 9958:9958 12240:12240 14122:14122" x14ac:dyDescent="0.3">
      <c r="GIH919130" t="b">
        <v>1</v>
      </c>
    </row>
    <row r="919131" spans="1416:1416 3228:3228 4974:4974 9958:9958 12240:12240 14122:14122" x14ac:dyDescent="0.3">
      <c r="DTD919131" t="b">
        <v>1</v>
      </c>
      <c r="NRZ919131" t="b">
        <v>1</v>
      </c>
    </row>
    <row r="919134" spans="1416:1416 3228:3228 4974:4974 9958:9958 12240:12240 14122:14122" x14ac:dyDescent="0.3">
      <c r="RBT919134" t="b">
        <v>1</v>
      </c>
    </row>
    <row r="919143" spans="3481:3481 8192:8192 11996:11996" x14ac:dyDescent="0.3">
      <c r="LCB919143" t="b">
        <v>1</v>
      </c>
    </row>
    <row r="919152" spans="3481:3481 8192:8192 11996:11996" x14ac:dyDescent="0.3">
      <c r="ECW919152" t="b">
        <v>1</v>
      </c>
      <c r="QSJ919152" t="b">
        <v>1</v>
      </c>
    </row>
    <row r="919166" spans="7359:7359" x14ac:dyDescent="0.3">
      <c r="JWA919166" t="b">
        <v>1</v>
      </c>
    </row>
    <row r="919170" spans="9458:9458 11840:11840 12612:12612 15488:15488" x14ac:dyDescent="0.3">
      <c r="RQB919170" t="b">
        <v>1</v>
      </c>
    </row>
    <row r="919178" spans="9458:9458 11840:11840 12612:12612 15488:15488" x14ac:dyDescent="0.3">
      <c r="VWR919178" t="b">
        <v>1</v>
      </c>
    </row>
    <row r="919183" spans="9458:9458 11840:11840 12612:12612 15488:15488" x14ac:dyDescent="0.3">
      <c r="QMJ919183" t="b">
        <v>1</v>
      </c>
    </row>
    <row r="919184" spans="9458:9458 11840:11840 12612:12612 15488:15488" x14ac:dyDescent="0.3">
      <c r="MYT919184" t="b">
        <v>1</v>
      </c>
    </row>
    <row r="919187" spans="1223:1223 12977:12977" x14ac:dyDescent="0.3">
      <c r="AUA919187" t="b">
        <v>1</v>
      </c>
    </row>
    <row r="919191" spans="1223:1223 12977:12977" x14ac:dyDescent="0.3">
      <c r="SEC919191" t="b">
        <v>1</v>
      </c>
    </row>
    <row r="919201" spans="2197:2197 13083:13083" x14ac:dyDescent="0.3">
      <c r="CFM919201" t="b">
        <v>1</v>
      </c>
    </row>
    <row r="919211" spans="2197:2197 13083:13083" x14ac:dyDescent="0.3">
      <c r="SIE919211" t="b">
        <v>1</v>
      </c>
    </row>
    <row r="919237" spans="9354:9354" x14ac:dyDescent="0.3">
      <c r="MUT919237" t="b">
        <v>1</v>
      </c>
    </row>
    <row r="919252" spans="5872:5872" x14ac:dyDescent="0.3">
      <c r="HQV919252" t="b">
        <v>1</v>
      </c>
    </row>
    <row r="919271" spans="7873:7873 10179:10179 15757:15757" x14ac:dyDescent="0.3">
      <c r="KPU919271" t="b">
        <v>1</v>
      </c>
    </row>
    <row r="919278" spans="7873:7873 10179:10179 15757:15757" x14ac:dyDescent="0.3">
      <c r="WHA919278" t="b">
        <v>1</v>
      </c>
    </row>
    <row r="919280" spans="7873:7873 10179:10179 15757:15757" x14ac:dyDescent="0.3">
      <c r="OAM919280" t="b">
        <v>1</v>
      </c>
    </row>
    <row r="919289" spans="1017:1017 12245:12245 14512:14512" x14ac:dyDescent="0.3">
      <c r="RBY919289" t="b">
        <v>1</v>
      </c>
    </row>
    <row r="919293" spans="1017:1017 12245:12245 14512:14512" x14ac:dyDescent="0.3">
      <c r="ULD919293" t="b">
        <v>1</v>
      </c>
    </row>
    <row r="919294" spans="1017:1017 12245:12245 14512:14512" x14ac:dyDescent="0.3">
      <c r="AMC919294" t="b">
        <v>1</v>
      </c>
    </row>
    <row r="919304" spans="8356:8356 11062:11062 15710:15710" x14ac:dyDescent="0.3">
      <c r="WFF919304" t="b">
        <v>1</v>
      </c>
    </row>
    <row r="919305" spans="8356:8356 11062:11062 15710:15710" x14ac:dyDescent="0.3">
      <c r="PIL919305" t="b">
        <v>1</v>
      </c>
    </row>
    <row r="919311" spans="8356:8356 11062:11062 15710:15710" x14ac:dyDescent="0.3">
      <c r="LIJ919311" t="b">
        <v>1</v>
      </c>
    </row>
    <row r="919315" spans="4809:4809 7476:7476 9313:9313" x14ac:dyDescent="0.3">
      <c r="MTE919315" t="b">
        <v>1</v>
      </c>
    </row>
    <row r="919317" spans="4809:4809 7476:7476 9313:9313" x14ac:dyDescent="0.3">
      <c r="GBY919317" t="b">
        <v>1</v>
      </c>
      <c r="KAN919317" t="b">
        <v>1</v>
      </c>
    </row>
    <row r="919329" spans="1545:1979 3837:3872 6403:6403" x14ac:dyDescent="0.3">
      <c r="ERX919329" t="b">
        <v>1</v>
      </c>
    </row>
    <row r="919335" spans="1545:1979 3837:3872 6403:6403" x14ac:dyDescent="0.3">
      <c r="BGK919335" t="b">
        <v>1</v>
      </c>
    </row>
    <row r="919337" spans="1545:1979 3837:3872 6403:6403" x14ac:dyDescent="0.3">
      <c r="ILG919337" t="b">
        <v>1</v>
      </c>
    </row>
    <row r="919339" spans="1545:1979 3837:3872 6403:6403" x14ac:dyDescent="0.3">
      <c r="EQO919339" t="b">
        <v>1</v>
      </c>
    </row>
    <row r="919344" spans="1545:1979 3837:3872 6403:6403" x14ac:dyDescent="0.3">
      <c r="BXC919344" t="b">
        <v>1</v>
      </c>
    </row>
    <row r="919356" spans="2419:2419" x14ac:dyDescent="0.3">
      <c r="COA919356" t="b">
        <v>1</v>
      </c>
    </row>
    <row r="919362" spans="8489:8489 13459:13459 15857:15857" x14ac:dyDescent="0.3">
      <c r="LNM919362" t="b">
        <v>1</v>
      </c>
    </row>
    <row r="919364" spans="8489:8489 13459:13459 15857:15857" x14ac:dyDescent="0.3">
      <c r="WKW919364" t="b">
        <v>1</v>
      </c>
    </row>
    <row r="919375" spans="8489:8489 13459:13459 15857:15857" x14ac:dyDescent="0.3">
      <c r="SWQ919375" t="b">
        <v>1</v>
      </c>
    </row>
    <row r="919391" spans="81:81" x14ac:dyDescent="0.3">
      <c r="CC919391" t="b">
        <v>1</v>
      </c>
    </row>
    <row r="919393" spans="1183:1183 2739:2739 3098:3098 9102:9102 12799:12799 14827:14827" x14ac:dyDescent="0.3">
      <c r="DOD919393" t="b">
        <v>1</v>
      </c>
      <c r="MLB919393" t="b">
        <v>1</v>
      </c>
    </row>
    <row r="919394" spans="1183:1183 2739:2739 3098:3098 9102:9102 12799:12799 14827:14827" x14ac:dyDescent="0.3">
      <c r="DAI919394" t="b">
        <v>1</v>
      </c>
    </row>
    <row r="919398" spans="1183:1183 2739:2739 3098:3098 9102:9102 12799:12799 14827:14827" x14ac:dyDescent="0.3">
      <c r="ASM919398" t="b">
        <v>1</v>
      </c>
      <c r="UXG919398" t="b">
        <v>1</v>
      </c>
    </row>
    <row r="919400" spans="1183:1183 2739:2739 3098:3098 9102:9102 12799:12799 14827:14827" x14ac:dyDescent="0.3">
      <c r="RXG919400" t="b">
        <v>1</v>
      </c>
    </row>
    <row r="919410" spans="9134:9134 11373:11373" x14ac:dyDescent="0.3">
      <c r="PUK919410" t="b">
        <v>1</v>
      </c>
    </row>
    <row r="919417" spans="9134:9134 11373:11373" x14ac:dyDescent="0.3">
      <c r="MMH919417" t="b">
        <v>1</v>
      </c>
    </row>
    <row r="919430" spans="1466:1466 3935:3935 11530:11530" x14ac:dyDescent="0.3">
      <c r="EUI919430" t="b">
        <v>1</v>
      </c>
    </row>
    <row r="919434" spans="1466:1466 3935:3935 11530:11530" x14ac:dyDescent="0.3">
      <c r="QAL919434" t="b">
        <v>1</v>
      </c>
    </row>
    <row r="919435" spans="1466:1466 3935:3935 11530:11530" x14ac:dyDescent="0.3">
      <c r="BDJ919435" t="b">
        <v>1</v>
      </c>
    </row>
    <row r="919443" spans="3059:3059 8360:8360 11168:11168 11544:11544" x14ac:dyDescent="0.3">
      <c r="DMQ919443" t="b">
        <v>1</v>
      </c>
      <c r="QAZ919443" t="b">
        <v>1</v>
      </c>
    </row>
    <row r="919447" spans="3059:3059 8360:8360 11168:11168 11544:11544" x14ac:dyDescent="0.3">
      <c r="PMN919447" t="b">
        <v>1</v>
      </c>
    </row>
    <row r="919453" spans="3059:3059 8360:8360 11168:11168 11544:11544" x14ac:dyDescent="0.3">
      <c r="LIN919453" t="b">
        <v>1</v>
      </c>
    </row>
    <row r="919467" spans="3645:3645" x14ac:dyDescent="0.3">
      <c r="EJE919467" t="b">
        <v>1</v>
      </c>
    </row>
    <row r="919497" spans="5846:5846" x14ac:dyDescent="0.3">
      <c r="HPV919497" t="b">
        <v>1</v>
      </c>
    </row>
    <row r="919505" spans="7469:7469 14215:14215" x14ac:dyDescent="0.3">
      <c r="TZS919505" t="b">
        <v>1</v>
      </c>
    </row>
    <row r="919513" spans="7469:7469 14215:14215" x14ac:dyDescent="0.3">
      <c r="KAG919513" t="b">
        <v>1</v>
      </c>
    </row>
    <row r="919538" spans="1575:1575 3269:3269 6884:6884 8248:8248" x14ac:dyDescent="0.3">
      <c r="JDT919538" t="b">
        <v>1</v>
      </c>
    </row>
    <row r="919543" spans="1575:1575 3269:3269 6884:6884 8248:8248" x14ac:dyDescent="0.3">
      <c r="DUS919543" t="b">
        <v>1</v>
      </c>
    </row>
    <row r="919544" spans="1575:1575 3269:3269 6884:6884 8248:8248" x14ac:dyDescent="0.3">
      <c r="LEF919544" t="b">
        <v>1</v>
      </c>
    </row>
    <row r="919549" spans="1575:1575 3269:3269 6884:6884 8248:8248" x14ac:dyDescent="0.3">
      <c r="BHO919549" t="b">
        <v>1</v>
      </c>
    </row>
    <row r="919558" spans="4842:4842 6650:6760" x14ac:dyDescent="0.3">
      <c r="IUT919558" t="b">
        <v>1</v>
      </c>
    </row>
    <row r="919564" spans="4842:4842 6650:6760" x14ac:dyDescent="0.3">
      <c r="GDF919564" t="b">
        <v>1</v>
      </c>
    </row>
    <row r="919565" spans="4842:4842 6650:6760" x14ac:dyDescent="0.3">
      <c r="IYZ919565" t="b">
        <v>1</v>
      </c>
    </row>
    <row r="919577" spans="12459:12459 14755:14755" x14ac:dyDescent="0.3">
      <c r="UUM919577" t="b">
        <v>1</v>
      </c>
    </row>
    <row r="919581" spans="12459:12459 14755:14755" x14ac:dyDescent="0.3">
      <c r="RKE919581" t="b">
        <v>1</v>
      </c>
    </row>
    <row r="919596" spans="9627:9627 11208:11208" x14ac:dyDescent="0.3">
      <c r="POB919596" t="b">
        <v>1</v>
      </c>
    </row>
    <row r="919597" spans="9627:9627 11208:11208" x14ac:dyDescent="0.3">
      <c r="NFG919597" t="b">
        <v>1</v>
      </c>
    </row>
    <row r="919605" spans="3255:3255 5981:5981 11014:11014 12322:12322" x14ac:dyDescent="0.3">
      <c r="REX919605" t="b">
        <v>1</v>
      </c>
    </row>
    <row r="919608" spans="3255:3255 5981:5981 11014:11014 12322:12322" x14ac:dyDescent="0.3">
      <c r="DUE919608" t="b">
        <v>1</v>
      </c>
      <c r="PGP919608" t="b">
        <v>1</v>
      </c>
    </row>
    <row r="919613" spans="3255:3255 5981:5981 11014:11014 12322:12322" x14ac:dyDescent="0.3">
      <c r="HVA919613" t="b">
        <v>1</v>
      </c>
    </row>
    <row r="919635" spans="10744:10744" x14ac:dyDescent="0.3">
      <c r="OWF919635" t="b">
        <v>1</v>
      </c>
    </row>
    <row r="919650" spans="12151:12151 12819:12819 13630:13630" x14ac:dyDescent="0.3">
      <c r="TDF919650" t="b">
        <v>1</v>
      </c>
    </row>
    <row r="919654" spans="12151:12151 12819:12819 13630:13630" x14ac:dyDescent="0.3">
      <c r="QYI919654" t="b">
        <v>1</v>
      </c>
    </row>
    <row r="919661" spans="12151:12151 12819:12819 13630:13630" x14ac:dyDescent="0.3">
      <c r="RYA919661" t="b">
        <v>1</v>
      </c>
    </row>
    <row r="919665" spans="814:814 4754:4754 6437:6437 12389:12688" x14ac:dyDescent="0.3">
      <c r="RSZ919665" t="b">
        <v>1</v>
      </c>
    </row>
    <row r="919668" spans="814:814 4754:4754 6437:6437 12389:12688" x14ac:dyDescent="0.3">
      <c r="RHM919668" t="b">
        <v>1</v>
      </c>
    </row>
    <row r="919669" spans="814:814 4754:4754 6437:6437 12389:12688" x14ac:dyDescent="0.3">
      <c r="FZV919669" t="b">
        <v>1</v>
      </c>
    </row>
    <row r="919678" spans="814:814 4754:4754 6437:6437 12389:12688" x14ac:dyDescent="0.3">
      <c r="AEH919678" t="b">
        <v>1</v>
      </c>
    </row>
    <row r="919680" spans="814:814 4754:4754 6437:6437 12389:12688" x14ac:dyDescent="0.3">
      <c r="IMO919680" t="b">
        <v>1</v>
      </c>
    </row>
    <row r="919686" spans="2735:2735 4029:4029 8008:8008 12812:12812 13981:13981" x14ac:dyDescent="0.3">
      <c r="EXY919686" t="b">
        <v>1</v>
      </c>
    </row>
    <row r="919688" spans="2735:2735 4029:4029 8008:8008 12812:12812 13981:13981" x14ac:dyDescent="0.3">
      <c r="DAE919688" t="b">
        <v>1</v>
      </c>
    </row>
    <row r="919692" spans="2735:2735 4029:4029 8008:8008 12812:12812 13981:13981" x14ac:dyDescent="0.3">
      <c r="KUZ919692" t="b">
        <v>1</v>
      </c>
    </row>
    <row r="919693" spans="2735:2735 4029:4029 8008:8008 12812:12812 13981:13981" x14ac:dyDescent="0.3">
      <c r="RXT919693" t="b">
        <v>1</v>
      </c>
    </row>
    <row r="919695" spans="2735:2735 4029:4029 8008:8008 12812:12812 13981:13981" x14ac:dyDescent="0.3">
      <c r="TQS919695" t="b">
        <v>1</v>
      </c>
    </row>
    <row r="919697" spans="1849:1849 10091:10091 11792:11792 12505:12505" x14ac:dyDescent="0.3">
      <c r="BSC919697" t="b">
        <v>1</v>
      </c>
    </row>
    <row r="919710" spans="1849:1849 10091:10091 11792:11792 12505:12505" x14ac:dyDescent="0.3">
      <c r="QKN919710" t="b">
        <v>1</v>
      </c>
    </row>
    <row r="919711" spans="1849:1849 10091:10091 11792:11792 12505:12505" x14ac:dyDescent="0.3">
      <c r="NXC919711" t="b">
        <v>1</v>
      </c>
    </row>
    <row r="919712" spans="1849:1849 10091:10091 11792:11792 12505:12505" x14ac:dyDescent="0.3">
      <c r="RLY919712" t="b">
        <v>1</v>
      </c>
    </row>
    <row r="919713" spans="2263:2263 7181:7181 10418:10418 14815:14815" x14ac:dyDescent="0.3">
      <c r="JPE919713" t="b">
        <v>1</v>
      </c>
    </row>
    <row r="919717" spans="2263:2263 7181:7181 10418:10418 14815:14815" x14ac:dyDescent="0.3">
      <c r="OJR919717" t="b">
        <v>1</v>
      </c>
    </row>
    <row r="919726" spans="2263:2263 7181:7181 10418:10418 14815:14815" x14ac:dyDescent="0.3">
      <c r="CIA919726" t="b">
        <v>1</v>
      </c>
    </row>
    <row r="919728" spans="2263:2263 7181:7181 10418:10418 14815:14815" x14ac:dyDescent="0.3">
      <c r="UWU919728" t="b">
        <v>1</v>
      </c>
    </row>
    <row r="919729" spans="15:838 1855:1855 2337:2337 4663:4663 5772:5772" x14ac:dyDescent="0.3">
      <c r="IQ919729" t="b">
        <v>1</v>
      </c>
    </row>
    <row r="919730" spans="15:838 1855:1855 2337:2337 4663:4663 5772:5772" x14ac:dyDescent="0.3">
      <c r="HMZ919730" t="b">
        <v>1</v>
      </c>
    </row>
    <row r="919733" spans="15:838 1855:1855 2337:2337 4663:4663 5772:5772" x14ac:dyDescent="0.3">
      <c r="AFF919733" t="b">
        <v>1</v>
      </c>
    </row>
    <row r="919738" spans="15:838 1855:1855 2337:2337 4663:4663 5772:5772" x14ac:dyDescent="0.3">
      <c r="CKW919738" t="b">
        <v>1</v>
      </c>
    </row>
    <row r="919739" spans="15:838 1855:1855 2337:2337 4663:4663 5772:5772" x14ac:dyDescent="0.3">
      <c r="O919739" t="b">
        <v>1</v>
      </c>
    </row>
    <row r="919742" spans="15:838 1855:1855 2337:2337 4663:4663 5772:5772" x14ac:dyDescent="0.3">
      <c r="BSI919742" t="b">
        <v>1</v>
      </c>
    </row>
    <row r="919744" spans="15:838 1855:1855 2337:2337 4663:4663 5772:5772" x14ac:dyDescent="0.3">
      <c r="FWI919744" t="b">
        <v>1</v>
      </c>
    </row>
    <row r="919751" spans="2834:2834 3163:3163" x14ac:dyDescent="0.3">
      <c r="DQQ919751" t="b">
        <v>1</v>
      </c>
    </row>
    <row r="919755" spans="2834:2834 3163:3163" x14ac:dyDescent="0.3">
      <c r="DDZ919755" t="b">
        <v>1</v>
      </c>
    </row>
    <row r="919761" spans="6106:6106 6375:6375 12802:13159" x14ac:dyDescent="0.3">
      <c r="IKE919761" t="b">
        <v>1</v>
      </c>
    </row>
    <row r="919763" spans="6106:6106 6375:6375 12802:13159" x14ac:dyDescent="0.3">
      <c r="SLC919763" t="b">
        <v>1</v>
      </c>
    </row>
    <row r="919764" spans="6106:6106 6375:6375 12802:13159" x14ac:dyDescent="0.3">
      <c r="HZV919764" t="b">
        <v>1</v>
      </c>
    </row>
    <row r="919766" spans="6106:6106 6375:6375 12802:13159" x14ac:dyDescent="0.3">
      <c r="RXJ919766" t="b">
        <v>1</v>
      </c>
    </row>
    <row r="919778" spans="5070:5070 8533:8533 9668:9668" x14ac:dyDescent="0.3">
      <c r="GLZ919778" t="b">
        <v>1</v>
      </c>
      <c r="NGV919778" t="b">
        <v>1</v>
      </c>
    </row>
    <row r="919779" spans="5070:5070 8533:8533 9668:9668" x14ac:dyDescent="0.3">
      <c r="LPE919779" t="b">
        <v>1</v>
      </c>
    </row>
    <row r="919794" spans="15712:15712" x14ac:dyDescent="0.3">
      <c r="WFH919794" t="b">
        <v>1</v>
      </c>
    </row>
    <row r="919814" spans="9292:9292" x14ac:dyDescent="0.3">
      <c r="MSJ919814" t="b">
        <v>1</v>
      </c>
    </row>
    <row r="919850" spans="1559:1559" x14ac:dyDescent="0.3">
      <c r="BGY919850" t="b">
        <v>1</v>
      </c>
    </row>
    <row r="919865" spans="1029:1029 2933:2933 10236:10236" x14ac:dyDescent="0.3">
      <c r="AMO919865" t="b">
        <v>1</v>
      </c>
    </row>
    <row r="919870" spans="1029:1029 2933:2933 10236:10236" x14ac:dyDescent="0.3">
      <c r="OCR919870" t="b">
        <v>1</v>
      </c>
    </row>
    <row r="919872" spans="1029:1029 2933:2933 10236:10236" x14ac:dyDescent="0.3">
      <c r="DHU919872" t="b">
        <v>1</v>
      </c>
    </row>
    <row r="919883" spans="9089:9089" x14ac:dyDescent="0.3">
      <c r="MKO919883" t="b">
        <v>1</v>
      </c>
    </row>
    <row r="919896" spans="4947:4947 11745:11745 13044:13044 13694:13694" x14ac:dyDescent="0.3">
      <c r="SGR919896" t="b">
        <v>1</v>
      </c>
    </row>
    <row r="919897" spans="4947:4947 11745:11745 13044:13044 13694:13694" x14ac:dyDescent="0.3">
      <c r="GHG919897" t="b">
        <v>1</v>
      </c>
    </row>
    <row r="919899" spans="4947:4947 11745:11745 13044:13044 13694:13694" x14ac:dyDescent="0.3">
      <c r="QIS919899" t="b">
        <v>1</v>
      </c>
    </row>
    <row r="919903" spans="4947:4947 11745:11745 13044:13044 13694:13694" x14ac:dyDescent="0.3">
      <c r="TFR919903" t="b">
        <v>1</v>
      </c>
    </row>
    <row r="919934" spans="14932:14932" x14ac:dyDescent="0.3">
      <c r="VBH919934" t="b">
        <v>1</v>
      </c>
    </row>
    <row r="919940" spans="1957:1957 5131:5131 9660:9684 11153:11153" x14ac:dyDescent="0.3">
      <c r="BWG919940" t="b">
        <v>1</v>
      </c>
    </row>
    <row r="919941" spans="1957:1957 5131:5131 9660:9684 11153:11153" x14ac:dyDescent="0.3">
      <c r="GOI919941" t="b">
        <v>1</v>
      </c>
      <c r="NHL919941" t="b">
        <v>1</v>
      </c>
    </row>
    <row r="919945" spans="1957:1957 5131:5131 9660:9684 11153:11153" x14ac:dyDescent="0.3">
      <c r="PLY919945" t="b">
        <v>1</v>
      </c>
    </row>
    <row r="919951" spans="1957:1957 5131:5131 9660:9684 11153:11153" x14ac:dyDescent="0.3">
      <c r="NGN919951" t="b">
        <v>1</v>
      </c>
    </row>
    <row r="919958" spans="7974:7974 10442:10442 11469:11469" x14ac:dyDescent="0.3">
      <c r="KTR919958" t="b">
        <v>1</v>
      </c>
      <c r="OKP919958" t="b">
        <v>1</v>
      </c>
    </row>
    <row r="919962" spans="7974:7974 10442:10442 11469:11469" x14ac:dyDescent="0.3">
      <c r="PYC919962" t="b">
        <v>1</v>
      </c>
    </row>
    <row r="919975" spans="5393:5393 7582:7582 10305:10305 15691:15691" x14ac:dyDescent="0.3">
      <c r="KEP919975" t="b">
        <v>1</v>
      </c>
    </row>
    <row r="919976" spans="5393:5393 7582:7582 10305:10305 15691:15691" x14ac:dyDescent="0.3">
      <c r="WEM919976" t="b">
        <v>1</v>
      </c>
    </row>
    <row r="919978" spans="5393:5393 7582:7582 10305:10305 15691:15691" x14ac:dyDescent="0.3">
      <c r="OFI919978" t="b">
        <v>1</v>
      </c>
    </row>
    <row r="919983" spans="5393:5393 7582:7582 10305:10305 15691:15691" x14ac:dyDescent="0.3">
      <c r="GYK919983" t="b">
        <v>1</v>
      </c>
    </row>
    <row r="919998" spans="758:758 4806:4806" x14ac:dyDescent="0.3">
      <c r="ACD919998" t="b">
        <v>1</v>
      </c>
    </row>
    <row r="919999" spans="758:758 4806:4806" x14ac:dyDescent="0.3">
      <c r="GBV919999" t="b">
        <v>1</v>
      </c>
    </row>
    <row r="920002" spans="856:856 1359:1359 2703:2703 12308:12308" x14ac:dyDescent="0.3">
      <c r="AFX920002" t="b">
        <v>1</v>
      </c>
    </row>
    <row r="920008" spans="856:856 1359:1359 2703:2703 12308:12308" x14ac:dyDescent="0.3">
      <c r="REJ920008" t="b">
        <v>1</v>
      </c>
    </row>
    <row r="920016" spans="856:856 1359:1359 2703:2703 12308:12308" x14ac:dyDescent="0.3">
      <c r="AZG920016" t="b">
        <v>1</v>
      </c>
      <c r="CYY920016" t="b">
        <v>1</v>
      </c>
    </row>
    <row r="920018" spans="1077:1388 2681:2681 10339:10339 12271:12271" x14ac:dyDescent="0.3">
      <c r="RCY920018" t="b">
        <v>1</v>
      </c>
    </row>
    <row r="920022" spans="1077:1388 2681:2681 10339:10339 12271:12271" x14ac:dyDescent="0.3">
      <c r="BAJ920022" t="b">
        <v>1</v>
      </c>
    </row>
    <row r="920026" spans="1077:1388 2681:2681 10339:10339 12271:12271" x14ac:dyDescent="0.3">
      <c r="AOK920026" t="b">
        <v>1</v>
      </c>
    </row>
    <row r="920027" spans="1077:1388 2681:2681 10339:10339 12271:12271" x14ac:dyDescent="0.3">
      <c r="OGQ920027" t="b">
        <v>1</v>
      </c>
    </row>
    <row r="920031" spans="1077:1388 2681:2681 10339:10339 12271:12271" x14ac:dyDescent="0.3">
      <c r="CYC920031" t="b">
        <v>1</v>
      </c>
    </row>
    <row r="920038" spans="1961:1961 2627:2627 9114:9114 11946:11986" x14ac:dyDescent="0.3">
      <c r="BWK920038" t="b">
        <v>1</v>
      </c>
    </row>
    <row r="920041" spans="1961:1961 2627:2627 9114:9114 11946:11986" x14ac:dyDescent="0.3">
      <c r="QQL920041" t="b">
        <v>1</v>
      </c>
    </row>
    <row r="920042" spans="1961:1961 2627:2627 9114:9114 11946:11986" x14ac:dyDescent="0.3">
      <c r="MLN920042" t="b">
        <v>1</v>
      </c>
    </row>
    <row r="920045" spans="1961:1961 2627:2627 9114:9114 11946:11986" x14ac:dyDescent="0.3">
      <c r="CWA920045" t="b">
        <v>1</v>
      </c>
    </row>
    <row r="920046" spans="1961:1961 2627:2627 9114:9114 11946:11986" x14ac:dyDescent="0.3">
      <c r="QRZ920046" t="b">
        <v>1</v>
      </c>
    </row>
    <row r="920053" spans="5848:5848 6838:6838 13417:13417" x14ac:dyDescent="0.3">
      <c r="JBZ920053" t="b">
        <v>1</v>
      </c>
    </row>
    <row r="920054" spans="5848:5848 6838:6838 13417:13417" x14ac:dyDescent="0.3">
      <c r="SVA920054" t="b">
        <v>1</v>
      </c>
    </row>
    <row r="920056" spans="5848:5848 6838:6838 13417:13417" x14ac:dyDescent="0.3">
      <c r="HPX920056" t="b">
        <v>1</v>
      </c>
    </row>
    <row r="920067" spans="1474:1474 6050:6050 13100:13100 15605:15605" x14ac:dyDescent="0.3">
      <c r="BDR920067" t="b">
        <v>1</v>
      </c>
      <c r="SIV920067" t="b">
        <v>1</v>
      </c>
    </row>
    <row r="920078" spans="1474:1474 6050:6050 13100:13100 15605:15605" x14ac:dyDescent="0.3">
      <c r="HXR920078" t="b">
        <v>1</v>
      </c>
      <c r="WBE920078" t="b">
        <v>1</v>
      </c>
    </row>
    <row r="920083" spans="7958:7958 9828:9828 13758:13758" x14ac:dyDescent="0.3">
      <c r="KTB920083" t="b">
        <v>1</v>
      </c>
    </row>
    <row r="920095" spans="7958:7958 9828:9828 13758:13758" x14ac:dyDescent="0.3">
      <c r="NMZ920095" t="b">
        <v>1</v>
      </c>
      <c r="TID920095" t="b">
        <v>1</v>
      </c>
    </row>
    <row r="920099" spans="9186:9186 13134:13134" x14ac:dyDescent="0.3">
      <c r="SKD920099" t="b">
        <v>1</v>
      </c>
    </row>
    <row r="920112" spans="9186:9186 13134:13134" x14ac:dyDescent="0.3">
      <c r="MOH920112" t="b">
        <v>1</v>
      </c>
    </row>
    <row r="920121" spans="2948:2948 4380:4380" x14ac:dyDescent="0.3">
      <c r="DIJ920121" t="b">
        <v>1</v>
      </c>
      <c r="FLL920121" t="b">
        <v>1</v>
      </c>
    </row>
    <row r="920145" spans="1416:1416 3228:3228 4974:4974 9958:9958 12240:12240 14122:14122" x14ac:dyDescent="0.3">
      <c r="TWD920145" t="b">
        <v>1</v>
      </c>
    </row>
    <row r="920147" spans="1416:1416 3228:3228 4974:4974 9958:9958 12240:12240 14122:14122" x14ac:dyDescent="0.3">
      <c r="BBL920147" t="b">
        <v>1</v>
      </c>
    </row>
    <row r="920154" spans="1416:1416 3228:3228 4974:4974 9958:9958 12240:12240 14122:14122" x14ac:dyDescent="0.3">
      <c r="GIH920154" t="b">
        <v>1</v>
      </c>
    </row>
    <row r="920155" spans="1416:1416 3228:3228 4974:4974 9958:9958 12240:12240 14122:14122" x14ac:dyDescent="0.3">
      <c r="DTD920155" t="b">
        <v>1</v>
      </c>
      <c r="NRZ920155" t="b">
        <v>1</v>
      </c>
    </row>
    <row r="920158" spans="1416:1416 3228:3228 4974:4974 9958:9958 12240:12240 14122:14122" x14ac:dyDescent="0.3">
      <c r="RBT920158" t="b">
        <v>1</v>
      </c>
    </row>
    <row r="920167" spans="3481:3481 8192:8192 11996:11996" x14ac:dyDescent="0.3">
      <c r="LCB920167" t="b">
        <v>1</v>
      </c>
    </row>
    <row r="920176" spans="3481:3481 8192:8192 11996:11996" x14ac:dyDescent="0.3">
      <c r="ECW920176" t="b">
        <v>1</v>
      </c>
      <c r="QSJ920176" t="b">
        <v>1</v>
      </c>
    </row>
    <row r="920190" spans="7359:7359" x14ac:dyDescent="0.3">
      <c r="JWA920190" t="b">
        <v>1</v>
      </c>
    </row>
    <row r="920194" spans="9458:9458 11840:11840 12612:12612 15488:15488" x14ac:dyDescent="0.3">
      <c r="RQB920194" t="b">
        <v>1</v>
      </c>
    </row>
    <row r="920202" spans="9458:9458 11840:11840 12612:12612 15488:15488" x14ac:dyDescent="0.3">
      <c r="VWR920202" t="b">
        <v>1</v>
      </c>
    </row>
    <row r="920207" spans="9458:9458 11840:11840 12612:12612 15488:15488" x14ac:dyDescent="0.3">
      <c r="QMJ920207" t="b">
        <v>1</v>
      </c>
    </row>
    <row r="920208" spans="9458:9458 11840:11840 12612:12612 15488:15488" x14ac:dyDescent="0.3">
      <c r="MYT920208" t="b">
        <v>1</v>
      </c>
    </row>
    <row r="920211" spans="1223:1223 12977:12977" x14ac:dyDescent="0.3">
      <c r="AUA920211" t="b">
        <v>1</v>
      </c>
    </row>
    <row r="920215" spans="1223:1223 12977:12977" x14ac:dyDescent="0.3">
      <c r="SEC920215" t="b">
        <v>1</v>
      </c>
    </row>
    <row r="920225" spans="2197:2197 13083:13083" x14ac:dyDescent="0.3">
      <c r="CFM920225" t="b">
        <v>1</v>
      </c>
    </row>
    <row r="920235" spans="2197:2197 13083:13083" x14ac:dyDescent="0.3">
      <c r="SIE920235" t="b">
        <v>1</v>
      </c>
    </row>
    <row r="920261" spans="9354:9354" x14ac:dyDescent="0.3">
      <c r="MUT920261" t="b">
        <v>1</v>
      </c>
    </row>
    <row r="920276" spans="5872:5872" x14ac:dyDescent="0.3">
      <c r="HQV920276" t="b">
        <v>1</v>
      </c>
    </row>
    <row r="920295" spans="7873:7873 10179:10179 15757:15757" x14ac:dyDescent="0.3">
      <c r="KPU920295" t="b">
        <v>1</v>
      </c>
    </row>
    <row r="920302" spans="7873:7873 10179:10179 15757:15757" x14ac:dyDescent="0.3">
      <c r="WHA920302" t="b">
        <v>1</v>
      </c>
    </row>
    <row r="920304" spans="7873:7873 10179:10179 15757:15757" x14ac:dyDescent="0.3">
      <c r="OAM920304" t="b">
        <v>1</v>
      </c>
    </row>
    <row r="920313" spans="1017:1017 12245:12245 14512:14512" x14ac:dyDescent="0.3">
      <c r="RBY920313" t="b">
        <v>1</v>
      </c>
    </row>
    <row r="920317" spans="1017:1017 12245:12245 14512:14512" x14ac:dyDescent="0.3">
      <c r="ULD920317" t="b">
        <v>1</v>
      </c>
    </row>
    <row r="920318" spans="1017:1017 12245:12245 14512:14512" x14ac:dyDescent="0.3">
      <c r="AMC920318" t="b">
        <v>1</v>
      </c>
    </row>
    <row r="920328" spans="8356:8356 11062:11062 15710:15710" x14ac:dyDescent="0.3">
      <c r="WFF920328" t="b">
        <v>1</v>
      </c>
    </row>
    <row r="920329" spans="8356:8356 11062:11062 15710:15710" x14ac:dyDescent="0.3">
      <c r="PIL920329" t="b">
        <v>1</v>
      </c>
    </row>
    <row r="920335" spans="8356:8356 11062:11062 15710:15710" x14ac:dyDescent="0.3">
      <c r="LIJ920335" t="b">
        <v>1</v>
      </c>
    </row>
    <row r="920339" spans="4809:4809 7476:7476 9313:9313" x14ac:dyDescent="0.3">
      <c r="MTE920339" t="b">
        <v>1</v>
      </c>
    </row>
    <row r="920341" spans="4809:4809 7476:7476 9313:9313" x14ac:dyDescent="0.3">
      <c r="GBY920341" t="b">
        <v>1</v>
      </c>
      <c r="KAN920341" t="b">
        <v>1</v>
      </c>
    </row>
    <row r="920353" spans="1545:1979 3837:3872 6403:6403" x14ac:dyDescent="0.3">
      <c r="ERX920353" t="b">
        <v>1</v>
      </c>
    </row>
    <row r="920359" spans="1545:1979 3837:3872 6403:6403" x14ac:dyDescent="0.3">
      <c r="BGK920359" t="b">
        <v>1</v>
      </c>
    </row>
    <row r="920361" spans="1545:1979 3837:3872 6403:6403" x14ac:dyDescent="0.3">
      <c r="ILG920361" t="b">
        <v>1</v>
      </c>
    </row>
    <row r="920363" spans="1545:1979 3837:3872 6403:6403" x14ac:dyDescent="0.3">
      <c r="EQO920363" t="b">
        <v>1</v>
      </c>
    </row>
    <row r="920368" spans="1545:1979 3837:3872 6403:6403" x14ac:dyDescent="0.3">
      <c r="BXC920368" t="b">
        <v>1</v>
      </c>
    </row>
    <row r="920380" spans="2419:2419" x14ac:dyDescent="0.3">
      <c r="COA920380" t="b">
        <v>1</v>
      </c>
    </row>
    <row r="920386" spans="8489:8489 13459:13459 15857:15857" x14ac:dyDescent="0.3">
      <c r="LNM920386" t="b">
        <v>1</v>
      </c>
    </row>
    <row r="920388" spans="8489:8489 13459:13459 15857:15857" x14ac:dyDescent="0.3">
      <c r="WKW920388" t="b">
        <v>1</v>
      </c>
    </row>
    <row r="920399" spans="8489:8489 13459:13459 15857:15857" x14ac:dyDescent="0.3">
      <c r="SWQ920399" t="b">
        <v>1</v>
      </c>
    </row>
    <row r="920415" spans="81:81" x14ac:dyDescent="0.3">
      <c r="CC920415" t="b">
        <v>1</v>
      </c>
    </row>
    <row r="920417" spans="1183:1183 2739:2739 3098:3098 9102:9102 12799:12799 14827:14827" x14ac:dyDescent="0.3">
      <c r="DOD920417" t="b">
        <v>1</v>
      </c>
      <c r="MLB920417" t="b">
        <v>1</v>
      </c>
    </row>
    <row r="920418" spans="1183:1183 2739:2739 3098:3098 9102:9102 12799:12799 14827:14827" x14ac:dyDescent="0.3">
      <c r="DAI920418" t="b">
        <v>1</v>
      </c>
    </row>
    <row r="920422" spans="1183:1183 2739:2739 3098:3098 9102:9102 12799:12799 14827:14827" x14ac:dyDescent="0.3">
      <c r="ASM920422" t="b">
        <v>1</v>
      </c>
      <c r="UXG920422" t="b">
        <v>1</v>
      </c>
    </row>
    <row r="920424" spans="1183:1183 2739:2739 3098:3098 9102:9102 12799:12799 14827:14827" x14ac:dyDescent="0.3">
      <c r="RXG920424" t="b">
        <v>1</v>
      </c>
    </row>
    <row r="920434" spans="9134:9134 11373:11373" x14ac:dyDescent="0.3">
      <c r="PUK920434" t="b">
        <v>1</v>
      </c>
    </row>
    <row r="920441" spans="9134:9134 11373:11373" x14ac:dyDescent="0.3">
      <c r="MMH920441" t="b">
        <v>1</v>
      </c>
    </row>
    <row r="920454" spans="1466:1466 3935:3935 11530:11530" x14ac:dyDescent="0.3">
      <c r="EUI920454" t="b">
        <v>1</v>
      </c>
    </row>
    <row r="920458" spans="1466:1466 3935:3935 11530:11530" x14ac:dyDescent="0.3">
      <c r="QAL920458" t="b">
        <v>1</v>
      </c>
    </row>
    <row r="920459" spans="1466:1466 3935:3935 11530:11530" x14ac:dyDescent="0.3">
      <c r="BDJ920459" t="b">
        <v>1</v>
      </c>
    </row>
    <row r="920467" spans="3059:3059 8360:8360 11168:11168 11544:11544" x14ac:dyDescent="0.3">
      <c r="DMQ920467" t="b">
        <v>1</v>
      </c>
      <c r="QAZ920467" t="b">
        <v>1</v>
      </c>
    </row>
    <row r="920471" spans="3059:3059 8360:8360 11168:11168 11544:11544" x14ac:dyDescent="0.3">
      <c r="PMN920471" t="b">
        <v>1</v>
      </c>
    </row>
    <row r="920477" spans="3059:3059 8360:8360 11168:11168 11544:11544" x14ac:dyDescent="0.3">
      <c r="LIN920477" t="b">
        <v>1</v>
      </c>
    </row>
    <row r="920491" spans="3645:3645" x14ac:dyDescent="0.3">
      <c r="EJE920491" t="b">
        <v>1</v>
      </c>
    </row>
    <row r="920521" spans="5846:5846" x14ac:dyDescent="0.3">
      <c r="HPV920521" t="b">
        <v>1</v>
      </c>
    </row>
    <row r="920529" spans="7469:7469 14215:14215" x14ac:dyDescent="0.3">
      <c r="TZS920529" t="b">
        <v>1</v>
      </c>
    </row>
    <row r="920537" spans="7469:7469 14215:14215" x14ac:dyDescent="0.3">
      <c r="KAG920537" t="b">
        <v>1</v>
      </c>
    </row>
    <row r="920562" spans="1575:1575 3269:3269 6884:6884 8248:8248" x14ac:dyDescent="0.3">
      <c r="JDT920562" t="b">
        <v>1</v>
      </c>
    </row>
    <row r="920567" spans="1575:1575 3269:3269 6884:6884 8248:8248" x14ac:dyDescent="0.3">
      <c r="DUS920567" t="b">
        <v>1</v>
      </c>
    </row>
    <row r="920568" spans="1575:1575 3269:3269 6884:6884 8248:8248" x14ac:dyDescent="0.3">
      <c r="LEF920568" t="b">
        <v>1</v>
      </c>
    </row>
    <row r="920573" spans="1575:1575 3269:3269 6884:6884 8248:8248" x14ac:dyDescent="0.3">
      <c r="BHO920573" t="b">
        <v>1</v>
      </c>
    </row>
    <row r="920582" spans="4842:4842 6650:6760" x14ac:dyDescent="0.3">
      <c r="IUT920582" t="b">
        <v>1</v>
      </c>
    </row>
    <row r="920588" spans="4842:4842 6650:6760" x14ac:dyDescent="0.3">
      <c r="GDF920588" t="b">
        <v>1</v>
      </c>
    </row>
    <row r="920589" spans="4842:4842 6650:6760" x14ac:dyDescent="0.3">
      <c r="IYZ920589" t="b">
        <v>1</v>
      </c>
    </row>
    <row r="920601" spans="12459:12459 14755:14755" x14ac:dyDescent="0.3">
      <c r="UUM920601" t="b">
        <v>1</v>
      </c>
    </row>
    <row r="920605" spans="12459:12459 14755:14755" x14ac:dyDescent="0.3">
      <c r="RKE920605" t="b">
        <v>1</v>
      </c>
    </row>
    <row r="920620" spans="9627:9627 11208:11208" x14ac:dyDescent="0.3">
      <c r="POB920620" t="b">
        <v>1</v>
      </c>
    </row>
    <row r="920621" spans="9627:9627 11208:11208" x14ac:dyDescent="0.3">
      <c r="NFG920621" t="b">
        <v>1</v>
      </c>
    </row>
    <row r="920629" spans="3255:3255 5981:5981 11014:11014 12322:12322" x14ac:dyDescent="0.3">
      <c r="REX920629" t="b">
        <v>1</v>
      </c>
    </row>
    <row r="920632" spans="3255:3255 5981:5981 11014:11014 12322:12322" x14ac:dyDescent="0.3">
      <c r="DUE920632" t="b">
        <v>1</v>
      </c>
      <c r="PGP920632" t="b">
        <v>1</v>
      </c>
    </row>
    <row r="920637" spans="3255:3255 5981:5981 11014:11014 12322:12322" x14ac:dyDescent="0.3">
      <c r="HVA920637" t="b">
        <v>1</v>
      </c>
    </row>
    <row r="920659" spans="10744:10744" x14ac:dyDescent="0.3">
      <c r="OWF920659" t="b">
        <v>1</v>
      </c>
    </row>
    <row r="920674" spans="12151:12151 12819:12819 13630:13630" x14ac:dyDescent="0.3">
      <c r="TDF920674" t="b">
        <v>1</v>
      </c>
    </row>
    <row r="920678" spans="12151:12151 12819:12819 13630:13630" x14ac:dyDescent="0.3">
      <c r="QYI920678" t="b">
        <v>1</v>
      </c>
    </row>
    <row r="920685" spans="12151:12151 12819:12819 13630:13630" x14ac:dyDescent="0.3">
      <c r="RYA920685" t="b">
        <v>1</v>
      </c>
    </row>
    <row r="920689" spans="814:814 4754:4754 6437:6437 12389:12688" x14ac:dyDescent="0.3">
      <c r="RSZ920689" t="b">
        <v>1</v>
      </c>
    </row>
    <row r="920692" spans="814:814 4754:4754 6437:6437 12389:12688" x14ac:dyDescent="0.3">
      <c r="RHM920692" t="b">
        <v>1</v>
      </c>
    </row>
    <row r="920693" spans="814:814 4754:4754 6437:6437 12389:12688" x14ac:dyDescent="0.3">
      <c r="FZV920693" t="b">
        <v>1</v>
      </c>
    </row>
    <row r="920702" spans="814:814 4754:4754 6437:6437 12389:12688" x14ac:dyDescent="0.3">
      <c r="AEH920702" t="b">
        <v>1</v>
      </c>
    </row>
    <row r="920704" spans="814:814 4754:4754 6437:6437 12389:12688" x14ac:dyDescent="0.3">
      <c r="IMO920704" t="b">
        <v>1</v>
      </c>
    </row>
    <row r="920710" spans="2735:2735 4029:4029 8008:8008 12812:12812 13981:13981" x14ac:dyDescent="0.3">
      <c r="EXY920710" t="b">
        <v>1</v>
      </c>
    </row>
    <row r="920712" spans="2735:2735 4029:4029 8008:8008 12812:12812 13981:13981" x14ac:dyDescent="0.3">
      <c r="DAE920712" t="b">
        <v>1</v>
      </c>
    </row>
    <row r="920716" spans="2735:2735 4029:4029 8008:8008 12812:12812 13981:13981" x14ac:dyDescent="0.3">
      <c r="KUZ920716" t="b">
        <v>1</v>
      </c>
    </row>
    <row r="920717" spans="2735:2735 4029:4029 8008:8008 12812:12812 13981:13981" x14ac:dyDescent="0.3">
      <c r="RXT920717" t="b">
        <v>1</v>
      </c>
    </row>
    <row r="920719" spans="2735:2735 4029:4029 8008:8008 12812:12812 13981:13981" x14ac:dyDescent="0.3">
      <c r="TQS920719" t="b">
        <v>1</v>
      </c>
    </row>
    <row r="920721" spans="1849:1849 10091:10091 11792:11792 12505:12505" x14ac:dyDescent="0.3">
      <c r="BSC920721" t="b">
        <v>1</v>
      </c>
    </row>
    <row r="920734" spans="1849:1849 10091:10091 11792:11792 12505:12505" x14ac:dyDescent="0.3">
      <c r="QKN920734" t="b">
        <v>1</v>
      </c>
    </row>
    <row r="920735" spans="1849:1849 10091:10091 11792:11792 12505:12505" x14ac:dyDescent="0.3">
      <c r="NXC920735" t="b">
        <v>1</v>
      </c>
    </row>
    <row r="920736" spans="1849:1849 10091:10091 11792:11792 12505:12505" x14ac:dyDescent="0.3">
      <c r="RLY920736" t="b">
        <v>1</v>
      </c>
    </row>
    <row r="920737" spans="2263:2263 7181:7181 10418:10418 14815:14815" x14ac:dyDescent="0.3">
      <c r="JPE920737" t="b">
        <v>1</v>
      </c>
    </row>
    <row r="920741" spans="2263:2263 7181:7181 10418:10418 14815:14815" x14ac:dyDescent="0.3">
      <c r="OJR920741" t="b">
        <v>1</v>
      </c>
    </row>
    <row r="920750" spans="2263:2263 7181:7181 10418:10418 14815:14815" x14ac:dyDescent="0.3">
      <c r="CIA920750" t="b">
        <v>1</v>
      </c>
    </row>
    <row r="920752" spans="2263:2263 7181:7181 10418:10418 14815:14815" x14ac:dyDescent="0.3">
      <c r="UWU920752" t="b">
        <v>1</v>
      </c>
    </row>
    <row r="920753" spans="15:838 1855:1855 2337:2337 4663:4663 5772:5772" x14ac:dyDescent="0.3">
      <c r="IQ920753" t="b">
        <v>1</v>
      </c>
    </row>
    <row r="920754" spans="15:838 1855:1855 2337:2337 4663:4663 5772:5772" x14ac:dyDescent="0.3">
      <c r="HMZ920754" t="b">
        <v>1</v>
      </c>
    </row>
    <row r="920757" spans="15:838 1855:1855 2337:2337 4663:4663 5772:5772" x14ac:dyDescent="0.3">
      <c r="AFF920757" t="b">
        <v>1</v>
      </c>
    </row>
    <row r="920762" spans="15:838 1855:1855 2337:2337 4663:4663 5772:5772" x14ac:dyDescent="0.3">
      <c r="CKW920762" t="b">
        <v>1</v>
      </c>
    </row>
    <row r="920763" spans="15:838 1855:1855 2337:2337 4663:4663 5772:5772" x14ac:dyDescent="0.3">
      <c r="O920763" t="b">
        <v>1</v>
      </c>
    </row>
    <row r="920766" spans="15:838 1855:1855 2337:2337 4663:4663 5772:5772" x14ac:dyDescent="0.3">
      <c r="BSI920766" t="b">
        <v>1</v>
      </c>
    </row>
    <row r="920768" spans="15:838 1855:1855 2337:2337 4663:4663 5772:5772" x14ac:dyDescent="0.3">
      <c r="FWI920768" t="b">
        <v>1</v>
      </c>
    </row>
    <row r="920775" spans="2834:2834 3163:3163" x14ac:dyDescent="0.3">
      <c r="DQQ920775" t="b">
        <v>1</v>
      </c>
    </row>
    <row r="920779" spans="2834:2834 3163:3163" x14ac:dyDescent="0.3">
      <c r="DDZ920779" t="b">
        <v>1</v>
      </c>
    </row>
    <row r="920785" spans="6106:6106 6375:6375 12802:13159" x14ac:dyDescent="0.3">
      <c r="IKE920785" t="b">
        <v>1</v>
      </c>
    </row>
    <row r="920787" spans="6106:6106 6375:6375 12802:13159" x14ac:dyDescent="0.3">
      <c r="SLC920787" t="b">
        <v>1</v>
      </c>
    </row>
    <row r="920788" spans="6106:6106 6375:6375 12802:13159" x14ac:dyDescent="0.3">
      <c r="HZV920788" t="b">
        <v>1</v>
      </c>
    </row>
    <row r="920790" spans="6106:6106 6375:6375 12802:13159" x14ac:dyDescent="0.3">
      <c r="RXJ920790" t="b">
        <v>1</v>
      </c>
    </row>
    <row r="920802" spans="5070:5070 8533:8533 9668:9668" x14ac:dyDescent="0.3">
      <c r="GLZ920802" t="b">
        <v>1</v>
      </c>
      <c r="NGV920802" t="b">
        <v>1</v>
      </c>
    </row>
    <row r="920803" spans="5070:5070 8533:8533 9668:9668" x14ac:dyDescent="0.3">
      <c r="LPE920803" t="b">
        <v>1</v>
      </c>
    </row>
    <row r="920818" spans="15712:15712" x14ac:dyDescent="0.3">
      <c r="WFH920818" t="b">
        <v>1</v>
      </c>
    </row>
    <row r="920838" spans="9292:9292" x14ac:dyDescent="0.3">
      <c r="MSJ920838" t="b">
        <v>1</v>
      </c>
    </row>
    <row r="920874" spans="1559:1559" x14ac:dyDescent="0.3">
      <c r="BGY920874" t="b">
        <v>1</v>
      </c>
    </row>
    <row r="920889" spans="1029:1029 2933:2933 10236:10236" x14ac:dyDescent="0.3">
      <c r="AMO920889" t="b">
        <v>1</v>
      </c>
    </row>
    <row r="920894" spans="1029:1029 2933:2933 10236:10236" x14ac:dyDescent="0.3">
      <c r="OCR920894" t="b">
        <v>1</v>
      </c>
    </row>
    <row r="920896" spans="1029:1029 2933:2933 10236:10236" x14ac:dyDescent="0.3">
      <c r="DHU920896" t="b">
        <v>1</v>
      </c>
    </row>
    <row r="920907" spans="9089:9089" x14ac:dyDescent="0.3">
      <c r="MKO920907" t="b">
        <v>1</v>
      </c>
    </row>
    <row r="920920" spans="4947:4947 11745:11745 13044:13044 13694:13694" x14ac:dyDescent="0.3">
      <c r="SGR920920" t="b">
        <v>1</v>
      </c>
    </row>
    <row r="920921" spans="4947:4947 11745:11745 13044:13044 13694:13694" x14ac:dyDescent="0.3">
      <c r="GHG920921" t="b">
        <v>1</v>
      </c>
    </row>
    <row r="920923" spans="4947:4947 11745:11745 13044:13044 13694:13694" x14ac:dyDescent="0.3">
      <c r="QIS920923" t="b">
        <v>1</v>
      </c>
    </row>
    <row r="920927" spans="4947:4947 11745:11745 13044:13044 13694:13694" x14ac:dyDescent="0.3">
      <c r="TFR920927" t="b">
        <v>1</v>
      </c>
    </row>
    <row r="920958" spans="14932:14932" x14ac:dyDescent="0.3">
      <c r="VBH920958" t="b">
        <v>1</v>
      </c>
    </row>
    <row r="920964" spans="1957:1957 5131:5131 9660:9684 11153:11153" x14ac:dyDescent="0.3">
      <c r="BWG920964" t="b">
        <v>1</v>
      </c>
    </row>
    <row r="920965" spans="1957:1957 5131:5131 9660:9684 11153:11153" x14ac:dyDescent="0.3">
      <c r="GOI920965" t="b">
        <v>1</v>
      </c>
      <c r="NHL920965" t="b">
        <v>1</v>
      </c>
    </row>
    <row r="920969" spans="1957:1957 5131:5131 9660:9684 11153:11153" x14ac:dyDescent="0.3">
      <c r="PLY920969" t="b">
        <v>1</v>
      </c>
    </row>
    <row r="920975" spans="1957:1957 5131:5131 9660:9684 11153:11153" x14ac:dyDescent="0.3">
      <c r="NGN920975" t="b">
        <v>1</v>
      </c>
    </row>
    <row r="920982" spans="7974:7974 10442:10442 11469:11469" x14ac:dyDescent="0.3">
      <c r="KTR920982" t="b">
        <v>1</v>
      </c>
      <c r="OKP920982" t="b">
        <v>1</v>
      </c>
    </row>
    <row r="920986" spans="7974:7974 10442:10442 11469:11469" x14ac:dyDescent="0.3">
      <c r="PYC920986" t="b">
        <v>1</v>
      </c>
    </row>
    <row r="920999" spans="5393:5393 7582:7582 10305:10305 15691:15691" x14ac:dyDescent="0.3">
      <c r="KEP920999" t="b">
        <v>1</v>
      </c>
    </row>
    <row r="921000" spans="5393:5393 7582:7582 10305:10305 15691:15691" x14ac:dyDescent="0.3">
      <c r="WEM921000" t="b">
        <v>1</v>
      </c>
    </row>
    <row r="921002" spans="5393:5393 7582:7582 10305:10305 15691:15691" x14ac:dyDescent="0.3">
      <c r="OFI921002" t="b">
        <v>1</v>
      </c>
    </row>
    <row r="921007" spans="5393:5393 7582:7582 10305:10305 15691:15691" x14ac:dyDescent="0.3">
      <c r="GYK921007" t="b">
        <v>1</v>
      </c>
    </row>
    <row r="921022" spans="758:758 4806:4806" x14ac:dyDescent="0.3">
      <c r="ACD921022" t="b">
        <v>1</v>
      </c>
    </row>
    <row r="921023" spans="758:758 4806:4806" x14ac:dyDescent="0.3">
      <c r="GBV921023" t="b">
        <v>1</v>
      </c>
    </row>
    <row r="921026" spans="856:856 1359:1359 2703:2703 12308:12308" x14ac:dyDescent="0.3">
      <c r="AFX921026" t="b">
        <v>1</v>
      </c>
    </row>
    <row r="921032" spans="856:856 1359:1359 2703:2703 12308:12308" x14ac:dyDescent="0.3">
      <c r="REJ921032" t="b">
        <v>1</v>
      </c>
    </row>
    <row r="921040" spans="856:856 1359:1359 2703:2703 12308:12308" x14ac:dyDescent="0.3">
      <c r="AZG921040" t="b">
        <v>1</v>
      </c>
      <c r="CYY921040" t="b">
        <v>1</v>
      </c>
    </row>
    <row r="921042" spans="1077:1388 2681:2681 10339:10339 12271:12271" x14ac:dyDescent="0.3">
      <c r="RCY921042" t="b">
        <v>1</v>
      </c>
    </row>
    <row r="921046" spans="1077:1388 2681:2681 10339:10339 12271:12271" x14ac:dyDescent="0.3">
      <c r="BAJ921046" t="b">
        <v>1</v>
      </c>
    </row>
    <row r="921050" spans="1077:1388 2681:2681 10339:10339 12271:12271" x14ac:dyDescent="0.3">
      <c r="AOK921050" t="b">
        <v>1</v>
      </c>
    </row>
    <row r="921051" spans="1077:1388 2681:2681 10339:10339 12271:12271" x14ac:dyDescent="0.3">
      <c r="OGQ921051" t="b">
        <v>1</v>
      </c>
    </row>
    <row r="921055" spans="1077:1388 2681:2681 10339:10339 12271:12271" x14ac:dyDescent="0.3">
      <c r="CYC921055" t="b">
        <v>1</v>
      </c>
    </row>
    <row r="921062" spans="1961:1961 2627:2627 9114:9114 11946:11986" x14ac:dyDescent="0.3">
      <c r="BWK921062" t="b">
        <v>1</v>
      </c>
    </row>
    <row r="921065" spans="1961:1961 2627:2627 9114:9114 11946:11986" x14ac:dyDescent="0.3">
      <c r="QQL921065" t="b">
        <v>1</v>
      </c>
    </row>
    <row r="921066" spans="1961:1961 2627:2627 9114:9114 11946:11986" x14ac:dyDescent="0.3">
      <c r="MLN921066" t="b">
        <v>1</v>
      </c>
    </row>
    <row r="921069" spans="1961:1961 2627:2627 9114:9114 11946:11986" x14ac:dyDescent="0.3">
      <c r="CWA921069" t="b">
        <v>1</v>
      </c>
    </row>
    <row r="921070" spans="1961:1961 2627:2627 9114:9114 11946:11986" x14ac:dyDescent="0.3">
      <c r="QRZ921070" t="b">
        <v>1</v>
      </c>
    </row>
    <row r="921077" spans="5848:5848 6838:6838 13417:13417" x14ac:dyDescent="0.3">
      <c r="JBZ921077" t="b">
        <v>1</v>
      </c>
    </row>
    <row r="921078" spans="5848:5848 6838:6838 13417:13417" x14ac:dyDescent="0.3">
      <c r="SVA921078" t="b">
        <v>1</v>
      </c>
    </row>
    <row r="921080" spans="5848:5848 6838:6838 13417:13417" x14ac:dyDescent="0.3">
      <c r="HPX921080" t="b">
        <v>1</v>
      </c>
    </row>
    <row r="921091" spans="1474:1474 6050:6050 13100:13100 15605:15605" x14ac:dyDescent="0.3">
      <c r="BDR921091" t="b">
        <v>1</v>
      </c>
      <c r="SIV921091" t="b">
        <v>1</v>
      </c>
    </row>
    <row r="921102" spans="1474:1474 6050:6050 13100:13100 15605:15605" x14ac:dyDescent="0.3">
      <c r="HXR921102" t="b">
        <v>1</v>
      </c>
      <c r="WBE921102" t="b">
        <v>1</v>
      </c>
    </row>
    <row r="921107" spans="7958:7958 9828:9828 13758:13758" x14ac:dyDescent="0.3">
      <c r="KTB921107" t="b">
        <v>1</v>
      </c>
    </row>
    <row r="921119" spans="7958:7958 9828:9828 13758:13758" x14ac:dyDescent="0.3">
      <c r="NMZ921119" t="b">
        <v>1</v>
      </c>
      <c r="TID921119" t="b">
        <v>1</v>
      </c>
    </row>
    <row r="921123" spans="9186:9186 13134:13134" x14ac:dyDescent="0.3">
      <c r="SKD921123" t="b">
        <v>1</v>
      </c>
    </row>
    <row r="921136" spans="9186:9186 13134:13134" x14ac:dyDescent="0.3">
      <c r="MOH921136" t="b">
        <v>1</v>
      </c>
    </row>
    <row r="921145" spans="2948:2948 4380:4380" x14ac:dyDescent="0.3">
      <c r="DIJ921145" t="b">
        <v>1</v>
      </c>
      <c r="FLL921145" t="b">
        <v>1</v>
      </c>
    </row>
    <row r="921169" spans="1416:1416 3228:3228 4974:4974 9958:9958 12240:12240 14122:14122" x14ac:dyDescent="0.3">
      <c r="TWD921169" t="b">
        <v>1</v>
      </c>
    </row>
    <row r="921171" spans="1416:1416 3228:3228 4974:4974 9958:9958 12240:12240 14122:14122" x14ac:dyDescent="0.3">
      <c r="BBL921171" t="b">
        <v>1</v>
      </c>
    </row>
    <row r="921178" spans="1416:1416 3228:3228 4974:4974 9958:9958 12240:12240 14122:14122" x14ac:dyDescent="0.3">
      <c r="GIH921178" t="b">
        <v>1</v>
      </c>
    </row>
    <row r="921179" spans="1416:1416 3228:3228 4974:4974 9958:9958 12240:12240 14122:14122" x14ac:dyDescent="0.3">
      <c r="DTD921179" t="b">
        <v>1</v>
      </c>
      <c r="NRZ921179" t="b">
        <v>1</v>
      </c>
    </row>
    <row r="921182" spans="1416:1416 3228:3228 4974:4974 9958:9958 12240:12240 14122:14122" x14ac:dyDescent="0.3">
      <c r="RBT921182" t="b">
        <v>1</v>
      </c>
    </row>
    <row r="921191" spans="3481:3481 8192:8192 11996:11996" x14ac:dyDescent="0.3">
      <c r="LCB921191" t="b">
        <v>1</v>
      </c>
    </row>
    <row r="921200" spans="3481:3481 8192:8192 11996:11996" x14ac:dyDescent="0.3">
      <c r="ECW921200" t="b">
        <v>1</v>
      </c>
      <c r="QSJ921200" t="b">
        <v>1</v>
      </c>
    </row>
    <row r="921214" spans="7359:7359" x14ac:dyDescent="0.3">
      <c r="JWA921214" t="b">
        <v>1</v>
      </c>
    </row>
    <row r="921218" spans="9458:9458 11840:11840 12612:12612 15488:15488" x14ac:dyDescent="0.3">
      <c r="RQB921218" t="b">
        <v>1</v>
      </c>
    </row>
    <row r="921226" spans="9458:9458 11840:11840 12612:12612 15488:15488" x14ac:dyDescent="0.3">
      <c r="VWR921226" t="b">
        <v>1</v>
      </c>
    </row>
    <row r="921231" spans="9458:9458 11840:11840 12612:12612 15488:15488" x14ac:dyDescent="0.3">
      <c r="QMJ921231" t="b">
        <v>1</v>
      </c>
    </row>
    <row r="921232" spans="9458:9458 11840:11840 12612:12612 15488:15488" x14ac:dyDescent="0.3">
      <c r="MYT921232" t="b">
        <v>1</v>
      </c>
    </row>
    <row r="921235" spans="1223:1223 12977:12977" x14ac:dyDescent="0.3">
      <c r="AUA921235" t="b">
        <v>1</v>
      </c>
    </row>
    <row r="921239" spans="1223:1223 12977:12977" x14ac:dyDescent="0.3">
      <c r="SEC921239" t="b">
        <v>1</v>
      </c>
    </row>
    <row r="921249" spans="2197:2197 13083:13083" x14ac:dyDescent="0.3">
      <c r="CFM921249" t="b">
        <v>1</v>
      </c>
    </row>
    <row r="921259" spans="2197:2197 13083:13083" x14ac:dyDescent="0.3">
      <c r="SIE921259" t="b">
        <v>1</v>
      </c>
    </row>
    <row r="921285" spans="9354:9354" x14ac:dyDescent="0.3">
      <c r="MUT921285" t="b">
        <v>1</v>
      </c>
    </row>
    <row r="921300" spans="5872:5872" x14ac:dyDescent="0.3">
      <c r="HQV921300" t="b">
        <v>1</v>
      </c>
    </row>
    <row r="921319" spans="7873:7873 10179:10179 15757:15757" x14ac:dyDescent="0.3">
      <c r="KPU921319" t="b">
        <v>1</v>
      </c>
    </row>
    <row r="921326" spans="7873:7873 10179:10179 15757:15757" x14ac:dyDescent="0.3">
      <c r="WHA921326" t="b">
        <v>1</v>
      </c>
    </row>
    <row r="921328" spans="7873:7873 10179:10179 15757:15757" x14ac:dyDescent="0.3">
      <c r="OAM921328" t="b">
        <v>1</v>
      </c>
    </row>
    <row r="921337" spans="1017:1017 12245:12245 14512:14512" x14ac:dyDescent="0.3">
      <c r="RBY921337" t="b">
        <v>1</v>
      </c>
    </row>
    <row r="921341" spans="1017:1017 12245:12245 14512:14512" x14ac:dyDescent="0.3">
      <c r="ULD921341" t="b">
        <v>1</v>
      </c>
    </row>
    <row r="921342" spans="1017:1017 12245:12245 14512:14512" x14ac:dyDescent="0.3">
      <c r="AMC921342" t="b">
        <v>1</v>
      </c>
    </row>
    <row r="921352" spans="8356:8356 11062:11062 15710:15710" x14ac:dyDescent="0.3">
      <c r="WFF921352" t="b">
        <v>1</v>
      </c>
    </row>
    <row r="921353" spans="8356:8356 11062:11062 15710:15710" x14ac:dyDescent="0.3">
      <c r="PIL921353" t="b">
        <v>1</v>
      </c>
    </row>
    <row r="921359" spans="8356:8356 11062:11062 15710:15710" x14ac:dyDescent="0.3">
      <c r="LIJ921359" t="b">
        <v>1</v>
      </c>
    </row>
    <row r="921363" spans="4809:4809 7476:7476 9313:9313" x14ac:dyDescent="0.3">
      <c r="MTE921363" t="b">
        <v>1</v>
      </c>
    </row>
    <row r="921365" spans="4809:4809 7476:7476 9313:9313" x14ac:dyDescent="0.3">
      <c r="GBY921365" t="b">
        <v>1</v>
      </c>
      <c r="KAN921365" t="b">
        <v>1</v>
      </c>
    </row>
    <row r="921377" spans="1545:1979 3837:3872 6403:6403" x14ac:dyDescent="0.3">
      <c r="ERX921377" t="b">
        <v>1</v>
      </c>
    </row>
    <row r="921383" spans="1545:1979 3837:3872 6403:6403" x14ac:dyDescent="0.3">
      <c r="BGK921383" t="b">
        <v>1</v>
      </c>
    </row>
    <row r="921385" spans="1545:1979 3837:3872 6403:6403" x14ac:dyDescent="0.3">
      <c r="ILG921385" t="b">
        <v>1</v>
      </c>
    </row>
    <row r="921387" spans="1545:1979 3837:3872 6403:6403" x14ac:dyDescent="0.3">
      <c r="EQO921387" t="b">
        <v>1</v>
      </c>
    </row>
    <row r="921392" spans="1545:1979 3837:3872 6403:6403" x14ac:dyDescent="0.3">
      <c r="BXC921392" t="b">
        <v>1</v>
      </c>
    </row>
    <row r="921404" spans="2419:2419" x14ac:dyDescent="0.3">
      <c r="COA921404" t="b">
        <v>1</v>
      </c>
    </row>
    <row r="921410" spans="8489:8489 13459:13459 15857:15857" x14ac:dyDescent="0.3">
      <c r="LNM921410" t="b">
        <v>1</v>
      </c>
    </row>
    <row r="921412" spans="8489:8489 13459:13459 15857:15857" x14ac:dyDescent="0.3">
      <c r="WKW921412" t="b">
        <v>1</v>
      </c>
    </row>
    <row r="921423" spans="8489:8489 13459:13459 15857:15857" x14ac:dyDescent="0.3">
      <c r="SWQ921423" t="b">
        <v>1</v>
      </c>
    </row>
    <row r="921439" spans="81:81" x14ac:dyDescent="0.3">
      <c r="CC921439" t="b">
        <v>1</v>
      </c>
    </row>
    <row r="921441" spans="1183:1183 2739:2739 3098:3098 9102:9102 12799:12799 14827:14827" x14ac:dyDescent="0.3">
      <c r="DOD921441" t="b">
        <v>1</v>
      </c>
      <c r="MLB921441" t="b">
        <v>1</v>
      </c>
    </row>
    <row r="921442" spans="1183:1183 2739:2739 3098:3098 9102:9102 12799:12799 14827:14827" x14ac:dyDescent="0.3">
      <c r="DAI921442" t="b">
        <v>1</v>
      </c>
    </row>
    <row r="921446" spans="1183:1183 2739:2739 3098:3098 9102:9102 12799:12799 14827:14827" x14ac:dyDescent="0.3">
      <c r="ASM921446" t="b">
        <v>1</v>
      </c>
      <c r="UXG921446" t="b">
        <v>1</v>
      </c>
    </row>
    <row r="921448" spans="1183:1183 2739:2739 3098:3098 9102:9102 12799:12799 14827:14827" x14ac:dyDescent="0.3">
      <c r="RXG921448" t="b">
        <v>1</v>
      </c>
    </row>
    <row r="921458" spans="9134:9134 11373:11373" x14ac:dyDescent="0.3">
      <c r="PUK921458" t="b">
        <v>1</v>
      </c>
    </row>
    <row r="921465" spans="9134:9134 11373:11373" x14ac:dyDescent="0.3">
      <c r="MMH921465" t="b">
        <v>1</v>
      </c>
    </row>
    <row r="921478" spans="1466:1466 3935:3935 11530:11530" x14ac:dyDescent="0.3">
      <c r="EUI921478" t="b">
        <v>1</v>
      </c>
    </row>
    <row r="921482" spans="1466:1466 3935:3935 11530:11530" x14ac:dyDescent="0.3">
      <c r="QAL921482" t="b">
        <v>1</v>
      </c>
    </row>
    <row r="921483" spans="1466:1466 3935:3935 11530:11530" x14ac:dyDescent="0.3">
      <c r="BDJ921483" t="b">
        <v>1</v>
      </c>
    </row>
    <row r="921491" spans="3059:3059 8360:8360 11168:11168 11544:11544" x14ac:dyDescent="0.3">
      <c r="DMQ921491" t="b">
        <v>1</v>
      </c>
      <c r="QAZ921491" t="b">
        <v>1</v>
      </c>
    </row>
    <row r="921495" spans="3059:3059 8360:8360 11168:11168 11544:11544" x14ac:dyDescent="0.3">
      <c r="PMN921495" t="b">
        <v>1</v>
      </c>
    </row>
    <row r="921501" spans="3059:3059 8360:8360 11168:11168 11544:11544" x14ac:dyDescent="0.3">
      <c r="LIN921501" t="b">
        <v>1</v>
      </c>
    </row>
    <row r="921515" spans="3645:3645" x14ac:dyDescent="0.3">
      <c r="EJE921515" t="b">
        <v>1</v>
      </c>
    </row>
    <row r="921545" spans="5846:5846" x14ac:dyDescent="0.3">
      <c r="HPV921545" t="b">
        <v>1</v>
      </c>
    </row>
    <row r="921553" spans="7469:7469 14215:14215" x14ac:dyDescent="0.3">
      <c r="TZS921553" t="b">
        <v>1</v>
      </c>
    </row>
    <row r="921561" spans="7469:7469 14215:14215" x14ac:dyDescent="0.3">
      <c r="KAG921561" t="b">
        <v>1</v>
      </c>
    </row>
    <row r="921586" spans="1575:1575 3269:3269 6884:6884 8248:8248" x14ac:dyDescent="0.3">
      <c r="JDT921586" t="b">
        <v>1</v>
      </c>
    </row>
    <row r="921591" spans="1575:1575 3269:3269 6884:6884 8248:8248" x14ac:dyDescent="0.3">
      <c r="DUS921591" t="b">
        <v>1</v>
      </c>
    </row>
    <row r="921592" spans="1575:1575 3269:3269 6884:6884 8248:8248" x14ac:dyDescent="0.3">
      <c r="LEF921592" t="b">
        <v>1</v>
      </c>
    </row>
    <row r="921597" spans="1575:1575 3269:3269 6884:6884 8248:8248" x14ac:dyDescent="0.3">
      <c r="BHO921597" t="b">
        <v>1</v>
      </c>
    </row>
    <row r="921606" spans="4842:4842 6650:6760" x14ac:dyDescent="0.3">
      <c r="IUT921606" t="b">
        <v>1</v>
      </c>
    </row>
    <row r="921612" spans="4842:4842 6650:6760" x14ac:dyDescent="0.3">
      <c r="GDF921612" t="b">
        <v>1</v>
      </c>
    </row>
    <row r="921613" spans="4842:4842 6650:6760" x14ac:dyDescent="0.3">
      <c r="IYZ921613" t="b">
        <v>1</v>
      </c>
    </row>
    <row r="921625" spans="12459:12459 14755:14755" x14ac:dyDescent="0.3">
      <c r="UUM921625" t="b">
        <v>1</v>
      </c>
    </row>
    <row r="921629" spans="12459:12459 14755:14755" x14ac:dyDescent="0.3">
      <c r="RKE921629" t="b">
        <v>1</v>
      </c>
    </row>
    <row r="921644" spans="9627:9627 11208:11208" x14ac:dyDescent="0.3">
      <c r="POB921644" t="b">
        <v>1</v>
      </c>
    </row>
    <row r="921645" spans="9627:9627 11208:11208" x14ac:dyDescent="0.3">
      <c r="NFG921645" t="b">
        <v>1</v>
      </c>
    </row>
    <row r="921653" spans="3255:3255 5981:5981 11014:11014 12322:12322" x14ac:dyDescent="0.3">
      <c r="REX921653" t="b">
        <v>1</v>
      </c>
    </row>
    <row r="921656" spans="3255:3255 5981:5981 11014:11014 12322:12322" x14ac:dyDescent="0.3">
      <c r="DUE921656" t="b">
        <v>1</v>
      </c>
      <c r="PGP921656" t="b">
        <v>1</v>
      </c>
    </row>
    <row r="921661" spans="3255:3255 5981:5981 11014:11014 12322:12322" x14ac:dyDescent="0.3">
      <c r="HVA921661" t="b">
        <v>1</v>
      </c>
    </row>
    <row r="921683" spans="10744:10744" x14ac:dyDescent="0.3">
      <c r="OWF921683" t="b">
        <v>1</v>
      </c>
    </row>
    <row r="921698" spans="12151:12151 12819:12819 13630:13630" x14ac:dyDescent="0.3">
      <c r="TDF921698" t="b">
        <v>1</v>
      </c>
    </row>
    <row r="921702" spans="12151:12151 12819:12819 13630:13630" x14ac:dyDescent="0.3">
      <c r="QYI921702" t="b">
        <v>1</v>
      </c>
    </row>
    <row r="921709" spans="12151:12151 12819:12819 13630:13630" x14ac:dyDescent="0.3">
      <c r="RYA921709" t="b">
        <v>1</v>
      </c>
    </row>
    <row r="921713" spans="814:814 4754:4754 6437:6437 12389:12688" x14ac:dyDescent="0.3">
      <c r="RSZ921713" t="b">
        <v>1</v>
      </c>
    </row>
    <row r="921716" spans="814:814 4754:4754 6437:6437 12389:12688" x14ac:dyDescent="0.3">
      <c r="RHM921716" t="b">
        <v>1</v>
      </c>
    </row>
    <row r="921717" spans="814:814 4754:4754 6437:6437 12389:12688" x14ac:dyDescent="0.3">
      <c r="FZV921717" t="b">
        <v>1</v>
      </c>
    </row>
    <row r="921726" spans="814:814 4754:4754 6437:6437 12389:12688" x14ac:dyDescent="0.3">
      <c r="AEH921726" t="b">
        <v>1</v>
      </c>
    </row>
    <row r="921728" spans="814:814 4754:4754 6437:6437 12389:12688" x14ac:dyDescent="0.3">
      <c r="IMO921728" t="b">
        <v>1</v>
      </c>
    </row>
    <row r="921734" spans="2735:2735 4029:4029 8008:8008 12812:12812 13981:13981" x14ac:dyDescent="0.3">
      <c r="EXY921734" t="b">
        <v>1</v>
      </c>
    </row>
    <row r="921736" spans="2735:2735 4029:4029 8008:8008 12812:12812 13981:13981" x14ac:dyDescent="0.3">
      <c r="DAE921736" t="b">
        <v>1</v>
      </c>
    </row>
    <row r="921740" spans="2735:2735 4029:4029 8008:8008 12812:12812 13981:13981" x14ac:dyDescent="0.3">
      <c r="KUZ921740" t="b">
        <v>1</v>
      </c>
    </row>
    <row r="921741" spans="2735:2735 4029:4029 8008:8008 12812:12812 13981:13981" x14ac:dyDescent="0.3">
      <c r="RXT921741" t="b">
        <v>1</v>
      </c>
    </row>
    <row r="921743" spans="2735:2735 4029:4029 8008:8008 12812:12812 13981:13981" x14ac:dyDescent="0.3">
      <c r="TQS921743" t="b">
        <v>1</v>
      </c>
    </row>
    <row r="921745" spans="1849:1849 10091:10091 11792:11792 12505:12505" x14ac:dyDescent="0.3">
      <c r="BSC921745" t="b">
        <v>1</v>
      </c>
    </row>
    <row r="921758" spans="1849:1849 10091:10091 11792:11792 12505:12505" x14ac:dyDescent="0.3">
      <c r="QKN921758" t="b">
        <v>1</v>
      </c>
    </row>
    <row r="921759" spans="1849:1849 10091:10091 11792:11792 12505:12505" x14ac:dyDescent="0.3">
      <c r="NXC921759" t="b">
        <v>1</v>
      </c>
    </row>
    <row r="921760" spans="1849:1849 10091:10091 11792:11792 12505:12505" x14ac:dyDescent="0.3">
      <c r="RLY921760" t="b">
        <v>1</v>
      </c>
    </row>
    <row r="921761" spans="2263:2263 7181:7181 10418:10418 14815:14815" x14ac:dyDescent="0.3">
      <c r="JPE921761" t="b">
        <v>1</v>
      </c>
    </row>
    <row r="921765" spans="2263:2263 7181:7181 10418:10418 14815:14815" x14ac:dyDescent="0.3">
      <c r="OJR921765" t="b">
        <v>1</v>
      </c>
    </row>
    <row r="921774" spans="2263:2263 7181:7181 10418:10418 14815:14815" x14ac:dyDescent="0.3">
      <c r="CIA921774" t="b">
        <v>1</v>
      </c>
    </row>
    <row r="921776" spans="2263:2263 7181:7181 10418:10418 14815:14815" x14ac:dyDescent="0.3">
      <c r="UWU921776" t="b">
        <v>1</v>
      </c>
    </row>
    <row r="921777" spans="15:838 1855:1855 2337:2337 4663:4663 5772:5772" x14ac:dyDescent="0.3">
      <c r="IQ921777" t="b">
        <v>1</v>
      </c>
    </row>
    <row r="921778" spans="15:838 1855:1855 2337:2337 4663:4663 5772:5772" x14ac:dyDescent="0.3">
      <c r="HMZ921778" t="b">
        <v>1</v>
      </c>
    </row>
    <row r="921781" spans="15:838 1855:1855 2337:2337 4663:4663 5772:5772" x14ac:dyDescent="0.3">
      <c r="AFF921781" t="b">
        <v>1</v>
      </c>
    </row>
    <row r="921786" spans="15:838 1855:1855 2337:2337 4663:4663 5772:5772" x14ac:dyDescent="0.3">
      <c r="CKW921786" t="b">
        <v>1</v>
      </c>
    </row>
    <row r="921787" spans="15:838 1855:1855 2337:2337 4663:4663 5772:5772" x14ac:dyDescent="0.3">
      <c r="O921787" t="b">
        <v>1</v>
      </c>
    </row>
    <row r="921790" spans="15:838 1855:1855 2337:2337 4663:4663 5772:5772" x14ac:dyDescent="0.3">
      <c r="BSI921790" t="b">
        <v>1</v>
      </c>
    </row>
    <row r="921792" spans="15:838 1855:1855 2337:2337 4663:4663 5772:5772" x14ac:dyDescent="0.3">
      <c r="FWI921792" t="b">
        <v>1</v>
      </c>
    </row>
    <row r="921799" spans="2834:2834 3163:3163" x14ac:dyDescent="0.3">
      <c r="DQQ921799" t="b">
        <v>1</v>
      </c>
    </row>
    <row r="921803" spans="2834:2834 3163:3163" x14ac:dyDescent="0.3">
      <c r="DDZ921803" t="b">
        <v>1</v>
      </c>
    </row>
    <row r="921809" spans="6106:6106 6375:6375 12802:13159" x14ac:dyDescent="0.3">
      <c r="IKE921809" t="b">
        <v>1</v>
      </c>
    </row>
    <row r="921811" spans="6106:6106 6375:6375 12802:13159" x14ac:dyDescent="0.3">
      <c r="SLC921811" t="b">
        <v>1</v>
      </c>
    </row>
    <row r="921812" spans="6106:6106 6375:6375 12802:13159" x14ac:dyDescent="0.3">
      <c r="HZV921812" t="b">
        <v>1</v>
      </c>
    </row>
    <row r="921814" spans="6106:6106 6375:6375 12802:13159" x14ac:dyDescent="0.3">
      <c r="RXJ921814" t="b">
        <v>1</v>
      </c>
    </row>
    <row r="921826" spans="5070:5070 8533:8533 9668:9668" x14ac:dyDescent="0.3">
      <c r="GLZ921826" t="b">
        <v>1</v>
      </c>
      <c r="NGV921826" t="b">
        <v>1</v>
      </c>
    </row>
    <row r="921827" spans="5070:5070 8533:8533 9668:9668" x14ac:dyDescent="0.3">
      <c r="LPE921827" t="b">
        <v>1</v>
      </c>
    </row>
    <row r="921842" spans="15712:15712" x14ac:dyDescent="0.3">
      <c r="WFH921842" t="b">
        <v>1</v>
      </c>
    </row>
    <row r="921862" spans="9292:9292" x14ac:dyDescent="0.3">
      <c r="MSJ921862" t="b">
        <v>1</v>
      </c>
    </row>
    <row r="921898" spans="1559:1559" x14ac:dyDescent="0.3">
      <c r="BGY921898" t="b">
        <v>1</v>
      </c>
    </row>
    <row r="921913" spans="1029:1029 2933:2933 10236:10236" x14ac:dyDescent="0.3">
      <c r="AMO921913" t="b">
        <v>1</v>
      </c>
    </row>
    <row r="921918" spans="1029:1029 2933:2933 10236:10236" x14ac:dyDescent="0.3">
      <c r="OCR921918" t="b">
        <v>1</v>
      </c>
    </row>
    <row r="921920" spans="1029:1029 2933:2933 10236:10236" x14ac:dyDescent="0.3">
      <c r="DHU921920" t="b">
        <v>1</v>
      </c>
    </row>
    <row r="921931" spans="9089:9089" x14ac:dyDescent="0.3">
      <c r="MKO921931" t="b">
        <v>1</v>
      </c>
    </row>
    <row r="921944" spans="4947:4947 11745:11745 13044:13044 13694:13694" x14ac:dyDescent="0.3">
      <c r="SGR921944" t="b">
        <v>1</v>
      </c>
    </row>
    <row r="921945" spans="4947:4947 11745:11745 13044:13044 13694:13694" x14ac:dyDescent="0.3">
      <c r="GHG921945" t="b">
        <v>1</v>
      </c>
    </row>
    <row r="921947" spans="4947:4947 11745:11745 13044:13044 13694:13694" x14ac:dyDescent="0.3">
      <c r="QIS921947" t="b">
        <v>1</v>
      </c>
    </row>
    <row r="921951" spans="4947:4947 11745:11745 13044:13044 13694:13694" x14ac:dyDescent="0.3">
      <c r="TFR921951" t="b">
        <v>1</v>
      </c>
    </row>
    <row r="921982" spans="14932:14932" x14ac:dyDescent="0.3">
      <c r="VBH921982" t="b">
        <v>1</v>
      </c>
    </row>
    <row r="921988" spans="1957:1957 5131:5131 9660:9684 11153:11153" x14ac:dyDescent="0.3">
      <c r="BWG921988" t="b">
        <v>1</v>
      </c>
    </row>
    <row r="921989" spans="1957:1957 5131:5131 9660:9684 11153:11153" x14ac:dyDescent="0.3">
      <c r="GOI921989" t="b">
        <v>1</v>
      </c>
      <c r="NHL921989" t="b">
        <v>1</v>
      </c>
    </row>
    <row r="921993" spans="1957:1957 5131:5131 9660:9684 11153:11153" x14ac:dyDescent="0.3">
      <c r="PLY921993" t="b">
        <v>1</v>
      </c>
    </row>
    <row r="921999" spans="1957:1957 5131:5131 9660:9684 11153:11153" x14ac:dyDescent="0.3">
      <c r="NGN921999" t="b">
        <v>1</v>
      </c>
    </row>
    <row r="922006" spans="7974:7974 10442:10442 11469:11469" x14ac:dyDescent="0.3">
      <c r="KTR922006" t="b">
        <v>1</v>
      </c>
      <c r="OKP922006" t="b">
        <v>1</v>
      </c>
    </row>
    <row r="922010" spans="7974:7974 10442:10442 11469:11469" x14ac:dyDescent="0.3">
      <c r="PYC922010" t="b">
        <v>1</v>
      </c>
    </row>
    <row r="922023" spans="5393:5393 7582:7582 10305:10305 15691:15691" x14ac:dyDescent="0.3">
      <c r="KEP922023" t="b">
        <v>1</v>
      </c>
    </row>
    <row r="922024" spans="5393:5393 7582:7582 10305:10305 15691:15691" x14ac:dyDescent="0.3">
      <c r="WEM922024" t="b">
        <v>1</v>
      </c>
    </row>
    <row r="922026" spans="5393:5393 7582:7582 10305:10305 15691:15691" x14ac:dyDescent="0.3">
      <c r="OFI922026" t="b">
        <v>1</v>
      </c>
    </row>
    <row r="922031" spans="5393:5393 7582:7582 10305:10305 15691:15691" x14ac:dyDescent="0.3">
      <c r="GYK922031" t="b">
        <v>1</v>
      </c>
    </row>
    <row r="922046" spans="758:758 4806:4806" x14ac:dyDescent="0.3">
      <c r="ACD922046" t="b">
        <v>1</v>
      </c>
    </row>
    <row r="922047" spans="758:758 4806:4806" x14ac:dyDescent="0.3">
      <c r="GBV922047" t="b">
        <v>1</v>
      </c>
    </row>
    <row r="922050" spans="856:856 1359:1359 2703:2703 12308:12308" x14ac:dyDescent="0.3">
      <c r="AFX922050" t="b">
        <v>1</v>
      </c>
    </row>
    <row r="922056" spans="856:856 1359:1359 2703:2703 12308:12308" x14ac:dyDescent="0.3">
      <c r="REJ922056" t="b">
        <v>1</v>
      </c>
    </row>
    <row r="922064" spans="856:856 1359:1359 2703:2703 12308:12308" x14ac:dyDescent="0.3">
      <c r="AZG922064" t="b">
        <v>1</v>
      </c>
      <c r="CYY922064" t="b">
        <v>1</v>
      </c>
    </row>
    <row r="922066" spans="1077:1388 2681:2681 10339:10339 12271:12271" x14ac:dyDescent="0.3">
      <c r="RCY922066" t="b">
        <v>1</v>
      </c>
    </row>
    <row r="922070" spans="1077:1388 2681:2681 10339:10339 12271:12271" x14ac:dyDescent="0.3">
      <c r="BAJ922070" t="b">
        <v>1</v>
      </c>
    </row>
    <row r="922074" spans="1077:1388 2681:2681 10339:10339 12271:12271" x14ac:dyDescent="0.3">
      <c r="AOK922074" t="b">
        <v>1</v>
      </c>
    </row>
    <row r="922075" spans="1077:1388 2681:2681 10339:10339 12271:12271" x14ac:dyDescent="0.3">
      <c r="OGQ922075" t="b">
        <v>1</v>
      </c>
    </row>
    <row r="922079" spans="1077:1388 2681:2681 10339:10339 12271:12271" x14ac:dyDescent="0.3">
      <c r="CYC922079" t="b">
        <v>1</v>
      </c>
    </row>
    <row r="922086" spans="1961:1961 2627:2627 9114:9114 11946:11986" x14ac:dyDescent="0.3">
      <c r="BWK922086" t="b">
        <v>1</v>
      </c>
    </row>
    <row r="922089" spans="1961:1961 2627:2627 9114:9114 11946:11986" x14ac:dyDescent="0.3">
      <c r="QQL922089" t="b">
        <v>1</v>
      </c>
    </row>
    <row r="922090" spans="1961:1961 2627:2627 9114:9114 11946:11986" x14ac:dyDescent="0.3">
      <c r="MLN922090" t="b">
        <v>1</v>
      </c>
    </row>
    <row r="922093" spans="1961:1961 2627:2627 9114:9114 11946:11986" x14ac:dyDescent="0.3">
      <c r="CWA922093" t="b">
        <v>1</v>
      </c>
    </row>
    <row r="922094" spans="1961:1961 2627:2627 9114:9114 11946:11986" x14ac:dyDescent="0.3">
      <c r="QRZ922094" t="b">
        <v>1</v>
      </c>
    </row>
    <row r="922101" spans="5848:5848 6838:6838 13417:13417" x14ac:dyDescent="0.3">
      <c r="JBZ922101" t="b">
        <v>1</v>
      </c>
    </row>
    <row r="922102" spans="5848:5848 6838:6838 13417:13417" x14ac:dyDescent="0.3">
      <c r="SVA922102" t="b">
        <v>1</v>
      </c>
    </row>
    <row r="922104" spans="5848:5848 6838:6838 13417:13417" x14ac:dyDescent="0.3">
      <c r="HPX922104" t="b">
        <v>1</v>
      </c>
    </row>
    <row r="922115" spans="1474:1474 6050:6050 13100:13100 15605:15605" x14ac:dyDescent="0.3">
      <c r="BDR922115" t="b">
        <v>1</v>
      </c>
      <c r="SIV922115" t="b">
        <v>1</v>
      </c>
    </row>
    <row r="922126" spans="1474:1474 6050:6050 13100:13100 15605:15605" x14ac:dyDescent="0.3">
      <c r="HXR922126" t="b">
        <v>1</v>
      </c>
      <c r="WBE922126" t="b">
        <v>1</v>
      </c>
    </row>
    <row r="922131" spans="7958:7958 9828:9828 13758:13758" x14ac:dyDescent="0.3">
      <c r="KTB922131" t="b">
        <v>1</v>
      </c>
    </row>
    <row r="922143" spans="7958:7958 9828:9828 13758:13758" x14ac:dyDescent="0.3">
      <c r="NMZ922143" t="b">
        <v>1</v>
      </c>
      <c r="TID922143" t="b">
        <v>1</v>
      </c>
    </row>
    <row r="922147" spans="9186:9186 13134:13134" x14ac:dyDescent="0.3">
      <c r="SKD922147" t="b">
        <v>1</v>
      </c>
    </row>
    <row r="922160" spans="9186:9186 13134:13134" x14ac:dyDescent="0.3">
      <c r="MOH922160" t="b">
        <v>1</v>
      </c>
    </row>
    <row r="922169" spans="2948:2948 4380:4380" x14ac:dyDescent="0.3">
      <c r="DIJ922169" t="b">
        <v>1</v>
      </c>
      <c r="FLL922169" t="b">
        <v>1</v>
      </c>
    </row>
    <row r="922193" spans="1416:1416 3228:3228 4974:4974 9958:9958 12240:12240 14122:14122" x14ac:dyDescent="0.3">
      <c r="TWD922193" t="b">
        <v>1</v>
      </c>
    </row>
    <row r="922195" spans="1416:1416 3228:3228 4974:4974 9958:9958 12240:12240 14122:14122" x14ac:dyDescent="0.3">
      <c r="BBL922195" t="b">
        <v>1</v>
      </c>
    </row>
    <row r="922202" spans="1416:1416 3228:3228 4974:4974 9958:9958 12240:12240 14122:14122" x14ac:dyDescent="0.3">
      <c r="GIH922202" t="b">
        <v>1</v>
      </c>
    </row>
    <row r="922203" spans="1416:1416 3228:3228 4974:4974 9958:9958 12240:12240 14122:14122" x14ac:dyDescent="0.3">
      <c r="DTD922203" t="b">
        <v>1</v>
      </c>
      <c r="NRZ922203" t="b">
        <v>1</v>
      </c>
    </row>
    <row r="922206" spans="1416:1416 3228:3228 4974:4974 9958:9958 12240:12240 14122:14122" x14ac:dyDescent="0.3">
      <c r="RBT922206" t="b">
        <v>1</v>
      </c>
    </row>
    <row r="922215" spans="3481:3481 8192:8192 11996:11996" x14ac:dyDescent="0.3">
      <c r="LCB922215" t="b">
        <v>1</v>
      </c>
    </row>
    <row r="922224" spans="3481:3481 8192:8192 11996:11996" x14ac:dyDescent="0.3">
      <c r="ECW922224" t="b">
        <v>1</v>
      </c>
      <c r="QSJ922224" t="b">
        <v>1</v>
      </c>
    </row>
    <row r="922238" spans="7359:7359" x14ac:dyDescent="0.3">
      <c r="JWA922238" t="b">
        <v>1</v>
      </c>
    </row>
    <row r="922242" spans="9458:9458 11840:11840 12612:12612 15488:15488" x14ac:dyDescent="0.3">
      <c r="RQB922242" t="b">
        <v>1</v>
      </c>
    </row>
    <row r="922250" spans="9458:9458 11840:11840 12612:12612 15488:15488" x14ac:dyDescent="0.3">
      <c r="VWR922250" t="b">
        <v>1</v>
      </c>
    </row>
    <row r="922255" spans="9458:9458 11840:11840 12612:12612 15488:15488" x14ac:dyDescent="0.3">
      <c r="QMJ922255" t="b">
        <v>1</v>
      </c>
    </row>
    <row r="922256" spans="9458:9458 11840:11840 12612:12612 15488:15488" x14ac:dyDescent="0.3">
      <c r="MYT922256" t="b">
        <v>1</v>
      </c>
    </row>
    <row r="922259" spans="1223:1223 12977:12977" x14ac:dyDescent="0.3">
      <c r="AUA922259" t="b">
        <v>1</v>
      </c>
    </row>
    <row r="922263" spans="1223:1223 12977:12977" x14ac:dyDescent="0.3">
      <c r="SEC922263" t="b">
        <v>1</v>
      </c>
    </row>
    <row r="922273" spans="2197:2197 13083:13083" x14ac:dyDescent="0.3">
      <c r="CFM922273" t="b">
        <v>1</v>
      </c>
    </row>
    <row r="922283" spans="2197:2197 13083:13083" x14ac:dyDescent="0.3">
      <c r="SIE922283" t="b">
        <v>1</v>
      </c>
    </row>
    <row r="922309" spans="9354:9354" x14ac:dyDescent="0.3">
      <c r="MUT922309" t="b">
        <v>1</v>
      </c>
    </row>
    <row r="922324" spans="5872:5872" x14ac:dyDescent="0.3">
      <c r="HQV922324" t="b">
        <v>1</v>
      </c>
    </row>
    <row r="922343" spans="7873:7873 10179:10179 15757:15757" x14ac:dyDescent="0.3">
      <c r="KPU922343" t="b">
        <v>1</v>
      </c>
    </row>
    <row r="922350" spans="7873:7873 10179:10179 15757:15757" x14ac:dyDescent="0.3">
      <c r="WHA922350" t="b">
        <v>1</v>
      </c>
    </row>
    <row r="922352" spans="7873:7873 10179:10179 15757:15757" x14ac:dyDescent="0.3">
      <c r="OAM922352" t="b">
        <v>1</v>
      </c>
    </row>
    <row r="922361" spans="1017:1017 12245:12245 14512:14512" x14ac:dyDescent="0.3">
      <c r="RBY922361" t="b">
        <v>1</v>
      </c>
    </row>
    <row r="922365" spans="1017:1017 12245:12245 14512:14512" x14ac:dyDescent="0.3">
      <c r="ULD922365" t="b">
        <v>1</v>
      </c>
    </row>
    <row r="922366" spans="1017:1017 12245:12245 14512:14512" x14ac:dyDescent="0.3">
      <c r="AMC922366" t="b">
        <v>1</v>
      </c>
    </row>
    <row r="922376" spans="8356:8356 11062:11062 15710:15710" x14ac:dyDescent="0.3">
      <c r="WFF922376" t="b">
        <v>1</v>
      </c>
    </row>
    <row r="922377" spans="8356:8356 11062:11062 15710:15710" x14ac:dyDescent="0.3">
      <c r="PIL922377" t="b">
        <v>1</v>
      </c>
    </row>
    <row r="922383" spans="8356:8356 11062:11062 15710:15710" x14ac:dyDescent="0.3">
      <c r="LIJ922383" t="b">
        <v>1</v>
      </c>
    </row>
    <row r="922387" spans="4809:4809 7476:7476 9313:9313" x14ac:dyDescent="0.3">
      <c r="MTE922387" t="b">
        <v>1</v>
      </c>
    </row>
    <row r="922389" spans="4809:4809 7476:7476 9313:9313" x14ac:dyDescent="0.3">
      <c r="GBY922389" t="b">
        <v>1</v>
      </c>
      <c r="KAN922389" t="b">
        <v>1</v>
      </c>
    </row>
    <row r="922401" spans="1545:1979 3837:3872 6403:6403" x14ac:dyDescent="0.3">
      <c r="ERX922401" t="b">
        <v>1</v>
      </c>
    </row>
    <row r="922407" spans="1545:1979 3837:3872 6403:6403" x14ac:dyDescent="0.3">
      <c r="BGK922407" t="b">
        <v>1</v>
      </c>
    </row>
    <row r="922409" spans="1545:1979 3837:3872 6403:6403" x14ac:dyDescent="0.3">
      <c r="ILG922409" t="b">
        <v>1</v>
      </c>
    </row>
    <row r="922411" spans="1545:1979 3837:3872 6403:6403" x14ac:dyDescent="0.3">
      <c r="EQO922411" t="b">
        <v>1</v>
      </c>
    </row>
    <row r="922416" spans="1545:1979 3837:3872 6403:6403" x14ac:dyDescent="0.3">
      <c r="BXC922416" t="b">
        <v>1</v>
      </c>
    </row>
    <row r="922428" spans="2419:2419" x14ac:dyDescent="0.3">
      <c r="COA922428" t="b">
        <v>1</v>
      </c>
    </row>
    <row r="922434" spans="8489:8489 13459:13459 15857:15857" x14ac:dyDescent="0.3">
      <c r="LNM922434" t="b">
        <v>1</v>
      </c>
    </row>
    <row r="922436" spans="8489:8489 13459:13459 15857:15857" x14ac:dyDescent="0.3">
      <c r="WKW922436" t="b">
        <v>1</v>
      </c>
    </row>
    <row r="922447" spans="8489:8489 13459:13459 15857:15857" x14ac:dyDescent="0.3">
      <c r="SWQ922447" t="b">
        <v>1</v>
      </c>
    </row>
    <row r="922463" spans="81:81" x14ac:dyDescent="0.3">
      <c r="CC922463" t="b">
        <v>1</v>
      </c>
    </row>
    <row r="922465" spans="1183:1183 2739:2739 3098:3098 9102:9102 12799:12799 14827:14827" x14ac:dyDescent="0.3">
      <c r="DOD922465" t="b">
        <v>1</v>
      </c>
      <c r="MLB922465" t="b">
        <v>1</v>
      </c>
    </row>
    <row r="922466" spans="1183:1183 2739:2739 3098:3098 9102:9102 12799:12799 14827:14827" x14ac:dyDescent="0.3">
      <c r="DAI922466" t="b">
        <v>1</v>
      </c>
    </row>
    <row r="922470" spans="1183:1183 2739:2739 3098:3098 9102:9102 12799:12799 14827:14827" x14ac:dyDescent="0.3">
      <c r="ASM922470" t="b">
        <v>1</v>
      </c>
      <c r="UXG922470" t="b">
        <v>1</v>
      </c>
    </row>
    <row r="922472" spans="1183:1183 2739:2739 3098:3098 9102:9102 12799:12799 14827:14827" x14ac:dyDescent="0.3">
      <c r="RXG922472" t="b">
        <v>1</v>
      </c>
    </row>
    <row r="922482" spans="9134:9134 11373:11373" x14ac:dyDescent="0.3">
      <c r="PUK922482" t="b">
        <v>1</v>
      </c>
    </row>
    <row r="922489" spans="9134:9134 11373:11373" x14ac:dyDescent="0.3">
      <c r="MMH922489" t="b">
        <v>1</v>
      </c>
    </row>
    <row r="922502" spans="1466:1466 3935:3935 11530:11530" x14ac:dyDescent="0.3">
      <c r="EUI922502" t="b">
        <v>1</v>
      </c>
    </row>
    <row r="922506" spans="1466:1466 3935:3935 11530:11530" x14ac:dyDescent="0.3">
      <c r="QAL922506" t="b">
        <v>1</v>
      </c>
    </row>
    <row r="922507" spans="1466:1466 3935:3935 11530:11530" x14ac:dyDescent="0.3">
      <c r="BDJ922507" t="b">
        <v>1</v>
      </c>
    </row>
    <row r="922515" spans="3059:3059 8360:8360 11168:11168 11544:11544" x14ac:dyDescent="0.3">
      <c r="DMQ922515" t="b">
        <v>1</v>
      </c>
      <c r="QAZ922515" t="b">
        <v>1</v>
      </c>
    </row>
    <row r="922519" spans="3059:3059 8360:8360 11168:11168 11544:11544" x14ac:dyDescent="0.3">
      <c r="PMN922519" t="b">
        <v>1</v>
      </c>
    </row>
    <row r="922525" spans="3059:3059 8360:8360 11168:11168 11544:11544" x14ac:dyDescent="0.3">
      <c r="LIN922525" t="b">
        <v>1</v>
      </c>
    </row>
    <row r="922539" spans="3645:3645" x14ac:dyDescent="0.3">
      <c r="EJE922539" t="b">
        <v>1</v>
      </c>
    </row>
    <row r="922569" spans="5846:5846" x14ac:dyDescent="0.3">
      <c r="HPV922569" t="b">
        <v>1</v>
      </c>
    </row>
    <row r="922577" spans="7469:7469 14215:14215" x14ac:dyDescent="0.3">
      <c r="TZS922577" t="b">
        <v>1</v>
      </c>
    </row>
    <row r="922585" spans="7469:7469 14215:14215" x14ac:dyDescent="0.3">
      <c r="KAG922585" t="b">
        <v>1</v>
      </c>
    </row>
    <row r="922610" spans="1575:1575 3269:3269 6884:6884 8248:8248" x14ac:dyDescent="0.3">
      <c r="JDT922610" t="b">
        <v>1</v>
      </c>
    </row>
    <row r="922615" spans="1575:1575 3269:3269 6884:6884 8248:8248" x14ac:dyDescent="0.3">
      <c r="DUS922615" t="b">
        <v>1</v>
      </c>
    </row>
    <row r="922616" spans="1575:1575 3269:3269 6884:6884 8248:8248" x14ac:dyDescent="0.3">
      <c r="LEF922616" t="b">
        <v>1</v>
      </c>
    </row>
    <row r="922621" spans="1575:1575 3269:3269 6884:6884 8248:8248" x14ac:dyDescent="0.3">
      <c r="BHO922621" t="b">
        <v>1</v>
      </c>
    </row>
    <row r="922630" spans="4842:4842 6650:6760" x14ac:dyDescent="0.3">
      <c r="IUT922630" t="b">
        <v>1</v>
      </c>
    </row>
    <row r="922636" spans="4842:4842 6650:6760" x14ac:dyDescent="0.3">
      <c r="GDF922636" t="b">
        <v>1</v>
      </c>
    </row>
    <row r="922637" spans="4842:4842 6650:6760" x14ac:dyDescent="0.3">
      <c r="IYZ922637" t="b">
        <v>1</v>
      </c>
    </row>
    <row r="922649" spans="12459:12459 14755:14755" x14ac:dyDescent="0.3">
      <c r="UUM922649" t="b">
        <v>1</v>
      </c>
    </row>
    <row r="922653" spans="12459:12459 14755:14755" x14ac:dyDescent="0.3">
      <c r="RKE922653" t="b">
        <v>1</v>
      </c>
    </row>
    <row r="922668" spans="9627:9627 11208:11208" x14ac:dyDescent="0.3">
      <c r="POB922668" t="b">
        <v>1</v>
      </c>
    </row>
    <row r="922669" spans="9627:9627 11208:11208" x14ac:dyDescent="0.3">
      <c r="NFG922669" t="b">
        <v>1</v>
      </c>
    </row>
    <row r="922677" spans="3255:3255 5981:5981 11014:11014 12322:12322" x14ac:dyDescent="0.3">
      <c r="REX922677" t="b">
        <v>1</v>
      </c>
    </row>
    <row r="922680" spans="3255:3255 5981:5981 11014:11014 12322:12322" x14ac:dyDescent="0.3">
      <c r="DUE922680" t="b">
        <v>1</v>
      </c>
      <c r="PGP922680" t="b">
        <v>1</v>
      </c>
    </row>
    <row r="922685" spans="3255:3255 5981:5981 11014:11014 12322:12322" x14ac:dyDescent="0.3">
      <c r="HVA922685" t="b">
        <v>1</v>
      </c>
    </row>
    <row r="922707" spans="10744:10744" x14ac:dyDescent="0.3">
      <c r="OWF922707" t="b">
        <v>1</v>
      </c>
    </row>
    <row r="922722" spans="12151:12151 12819:12819 13630:13630" x14ac:dyDescent="0.3">
      <c r="TDF922722" t="b">
        <v>1</v>
      </c>
    </row>
    <row r="922726" spans="12151:12151 12819:12819 13630:13630" x14ac:dyDescent="0.3">
      <c r="QYI922726" t="b">
        <v>1</v>
      </c>
    </row>
    <row r="922733" spans="12151:12151 12819:12819 13630:13630" x14ac:dyDescent="0.3">
      <c r="RYA922733" t="b">
        <v>1</v>
      </c>
    </row>
    <row r="922737" spans="814:814 4754:4754 6437:6437 12389:12688" x14ac:dyDescent="0.3">
      <c r="RSZ922737" t="b">
        <v>1</v>
      </c>
    </row>
    <row r="922740" spans="814:814 4754:4754 6437:6437 12389:12688" x14ac:dyDescent="0.3">
      <c r="RHM922740" t="b">
        <v>1</v>
      </c>
    </row>
    <row r="922741" spans="814:814 4754:4754 6437:6437 12389:12688" x14ac:dyDescent="0.3">
      <c r="FZV922741" t="b">
        <v>1</v>
      </c>
    </row>
    <row r="922750" spans="814:814 4754:4754 6437:6437 12389:12688" x14ac:dyDescent="0.3">
      <c r="AEH922750" t="b">
        <v>1</v>
      </c>
    </row>
    <row r="922752" spans="814:814 4754:4754 6437:6437 12389:12688" x14ac:dyDescent="0.3">
      <c r="IMO922752" t="b">
        <v>1</v>
      </c>
    </row>
    <row r="922758" spans="2735:2735 4029:4029 8008:8008 12812:12812 13981:13981" x14ac:dyDescent="0.3">
      <c r="EXY922758" t="b">
        <v>1</v>
      </c>
    </row>
    <row r="922760" spans="2735:2735 4029:4029 8008:8008 12812:12812 13981:13981" x14ac:dyDescent="0.3">
      <c r="DAE922760" t="b">
        <v>1</v>
      </c>
    </row>
    <row r="922764" spans="2735:2735 4029:4029 8008:8008 12812:12812 13981:13981" x14ac:dyDescent="0.3">
      <c r="KUZ922764" t="b">
        <v>1</v>
      </c>
    </row>
    <row r="922765" spans="2735:2735 4029:4029 8008:8008 12812:12812 13981:13981" x14ac:dyDescent="0.3">
      <c r="RXT922765" t="b">
        <v>1</v>
      </c>
    </row>
    <row r="922767" spans="2735:2735 4029:4029 8008:8008 12812:12812 13981:13981" x14ac:dyDescent="0.3">
      <c r="TQS922767" t="b">
        <v>1</v>
      </c>
    </row>
    <row r="922769" spans="1849:1849 10091:10091 11792:11792 12505:12505" x14ac:dyDescent="0.3">
      <c r="BSC922769" t="b">
        <v>1</v>
      </c>
    </row>
    <row r="922782" spans="1849:1849 10091:10091 11792:11792 12505:12505" x14ac:dyDescent="0.3">
      <c r="QKN922782" t="b">
        <v>1</v>
      </c>
    </row>
    <row r="922783" spans="1849:1849 10091:10091 11792:11792 12505:12505" x14ac:dyDescent="0.3">
      <c r="NXC922783" t="b">
        <v>1</v>
      </c>
    </row>
    <row r="922784" spans="1849:1849 10091:10091 11792:11792 12505:12505" x14ac:dyDescent="0.3">
      <c r="RLY922784" t="b">
        <v>1</v>
      </c>
    </row>
    <row r="922785" spans="2263:2263 7181:7181 10418:10418 14815:14815" x14ac:dyDescent="0.3">
      <c r="JPE922785" t="b">
        <v>1</v>
      </c>
    </row>
    <row r="922789" spans="2263:2263 7181:7181 10418:10418 14815:14815" x14ac:dyDescent="0.3">
      <c r="OJR922789" t="b">
        <v>1</v>
      </c>
    </row>
    <row r="922798" spans="2263:2263 7181:7181 10418:10418 14815:14815" x14ac:dyDescent="0.3">
      <c r="CIA922798" t="b">
        <v>1</v>
      </c>
    </row>
    <row r="922800" spans="2263:2263 7181:7181 10418:10418 14815:14815" x14ac:dyDescent="0.3">
      <c r="UWU922800" t="b">
        <v>1</v>
      </c>
    </row>
    <row r="922801" spans="15:838 1855:1855 2337:2337 4663:4663 5772:5772" x14ac:dyDescent="0.3">
      <c r="IQ922801" t="b">
        <v>1</v>
      </c>
    </row>
    <row r="922802" spans="15:838 1855:1855 2337:2337 4663:4663 5772:5772" x14ac:dyDescent="0.3">
      <c r="HMZ922802" t="b">
        <v>1</v>
      </c>
    </row>
    <row r="922805" spans="15:838 1855:1855 2337:2337 4663:4663 5772:5772" x14ac:dyDescent="0.3">
      <c r="AFF922805" t="b">
        <v>1</v>
      </c>
    </row>
    <row r="922810" spans="15:838 1855:1855 2337:2337 4663:4663 5772:5772" x14ac:dyDescent="0.3">
      <c r="CKW922810" t="b">
        <v>1</v>
      </c>
    </row>
    <row r="922811" spans="15:838 1855:1855 2337:2337 4663:4663 5772:5772" x14ac:dyDescent="0.3">
      <c r="O922811" t="b">
        <v>1</v>
      </c>
    </row>
    <row r="922814" spans="15:838 1855:1855 2337:2337 4663:4663 5772:5772" x14ac:dyDescent="0.3">
      <c r="BSI922814" t="b">
        <v>1</v>
      </c>
    </row>
    <row r="922816" spans="15:838 1855:1855 2337:2337 4663:4663 5772:5772" x14ac:dyDescent="0.3">
      <c r="FWI922816" t="b">
        <v>1</v>
      </c>
    </row>
    <row r="922823" spans="2834:2834 3163:3163" x14ac:dyDescent="0.3">
      <c r="DQQ922823" t="b">
        <v>1</v>
      </c>
    </row>
    <row r="922827" spans="2834:2834 3163:3163" x14ac:dyDescent="0.3">
      <c r="DDZ922827" t="b">
        <v>1</v>
      </c>
    </row>
    <row r="922833" spans="6106:6106 6375:6375 12802:13159" x14ac:dyDescent="0.3">
      <c r="IKE922833" t="b">
        <v>1</v>
      </c>
    </row>
    <row r="922835" spans="6106:6106 6375:6375 12802:13159" x14ac:dyDescent="0.3">
      <c r="SLC922835" t="b">
        <v>1</v>
      </c>
    </row>
    <row r="922836" spans="6106:6106 6375:6375 12802:13159" x14ac:dyDescent="0.3">
      <c r="HZV922836" t="b">
        <v>1</v>
      </c>
    </row>
    <row r="922838" spans="6106:6106 6375:6375 12802:13159" x14ac:dyDescent="0.3">
      <c r="RXJ922838" t="b">
        <v>1</v>
      </c>
    </row>
    <row r="922850" spans="5070:5070 8533:8533 9668:9668" x14ac:dyDescent="0.3">
      <c r="GLZ922850" t="b">
        <v>1</v>
      </c>
      <c r="NGV922850" t="b">
        <v>1</v>
      </c>
    </row>
    <row r="922851" spans="5070:5070 8533:8533 9668:9668" x14ac:dyDescent="0.3">
      <c r="LPE922851" t="b">
        <v>1</v>
      </c>
    </row>
    <row r="922866" spans="15712:15712" x14ac:dyDescent="0.3">
      <c r="WFH922866" t="b">
        <v>1</v>
      </c>
    </row>
    <row r="922886" spans="9292:9292" x14ac:dyDescent="0.3">
      <c r="MSJ922886" t="b">
        <v>1</v>
      </c>
    </row>
    <row r="922922" spans="1559:1559" x14ac:dyDescent="0.3">
      <c r="BGY922922" t="b">
        <v>1</v>
      </c>
    </row>
    <row r="922937" spans="1029:1029 2933:2933 10236:10236" x14ac:dyDescent="0.3">
      <c r="AMO922937" t="b">
        <v>1</v>
      </c>
    </row>
    <row r="922942" spans="1029:1029 2933:2933 10236:10236" x14ac:dyDescent="0.3">
      <c r="OCR922942" t="b">
        <v>1</v>
      </c>
    </row>
    <row r="922944" spans="1029:1029 2933:2933 10236:10236" x14ac:dyDescent="0.3">
      <c r="DHU922944" t="b">
        <v>1</v>
      </c>
    </row>
    <row r="922955" spans="9089:9089" x14ac:dyDescent="0.3">
      <c r="MKO922955" t="b">
        <v>1</v>
      </c>
    </row>
    <row r="922968" spans="4947:4947 11745:11745 13044:13044 13694:13694" x14ac:dyDescent="0.3">
      <c r="SGR922968" t="b">
        <v>1</v>
      </c>
    </row>
    <row r="922969" spans="4947:4947 11745:11745 13044:13044 13694:13694" x14ac:dyDescent="0.3">
      <c r="GHG922969" t="b">
        <v>1</v>
      </c>
    </row>
    <row r="922971" spans="4947:4947 11745:11745 13044:13044 13694:13694" x14ac:dyDescent="0.3">
      <c r="QIS922971" t="b">
        <v>1</v>
      </c>
    </row>
    <row r="922975" spans="4947:4947 11745:11745 13044:13044 13694:13694" x14ac:dyDescent="0.3">
      <c r="TFR922975" t="b">
        <v>1</v>
      </c>
    </row>
    <row r="923006" spans="14932:14932" x14ac:dyDescent="0.3">
      <c r="VBH923006" t="b">
        <v>1</v>
      </c>
    </row>
    <row r="923012" spans="1957:1957 5131:5131 9660:9684 11153:11153" x14ac:dyDescent="0.3">
      <c r="BWG923012" t="b">
        <v>1</v>
      </c>
    </row>
    <row r="923013" spans="1957:1957 5131:5131 9660:9684 11153:11153" x14ac:dyDescent="0.3">
      <c r="GOI923013" t="b">
        <v>1</v>
      </c>
      <c r="NHL923013" t="b">
        <v>1</v>
      </c>
    </row>
    <row r="923017" spans="1957:1957 5131:5131 9660:9684 11153:11153" x14ac:dyDescent="0.3">
      <c r="PLY923017" t="b">
        <v>1</v>
      </c>
    </row>
    <row r="923023" spans="1957:1957 5131:5131 9660:9684 11153:11153" x14ac:dyDescent="0.3">
      <c r="NGN923023" t="b">
        <v>1</v>
      </c>
    </row>
    <row r="923030" spans="7974:7974 10442:10442 11469:11469" x14ac:dyDescent="0.3">
      <c r="KTR923030" t="b">
        <v>1</v>
      </c>
      <c r="OKP923030" t="b">
        <v>1</v>
      </c>
    </row>
    <row r="923034" spans="7974:7974 10442:10442 11469:11469" x14ac:dyDescent="0.3">
      <c r="PYC923034" t="b">
        <v>1</v>
      </c>
    </row>
    <row r="923047" spans="5393:5393 7582:7582 10305:10305 15691:15691" x14ac:dyDescent="0.3">
      <c r="KEP923047" t="b">
        <v>1</v>
      </c>
    </row>
    <row r="923048" spans="5393:5393 7582:7582 10305:10305 15691:15691" x14ac:dyDescent="0.3">
      <c r="WEM923048" t="b">
        <v>1</v>
      </c>
    </row>
    <row r="923050" spans="5393:5393 7582:7582 10305:10305 15691:15691" x14ac:dyDescent="0.3">
      <c r="OFI923050" t="b">
        <v>1</v>
      </c>
    </row>
    <row r="923055" spans="5393:5393 7582:7582 10305:10305 15691:15691" x14ac:dyDescent="0.3">
      <c r="GYK923055" t="b">
        <v>1</v>
      </c>
    </row>
    <row r="923070" spans="758:758 4806:4806" x14ac:dyDescent="0.3">
      <c r="ACD923070" t="b">
        <v>1</v>
      </c>
    </row>
    <row r="923071" spans="758:758 4806:4806" x14ac:dyDescent="0.3">
      <c r="GBV923071" t="b">
        <v>1</v>
      </c>
    </row>
    <row r="923074" spans="856:856 1359:1359 2703:2703 12308:12308" x14ac:dyDescent="0.3">
      <c r="AFX923074" t="b">
        <v>1</v>
      </c>
    </row>
    <row r="923080" spans="856:856 1359:1359 2703:2703 12308:12308" x14ac:dyDescent="0.3">
      <c r="REJ923080" t="b">
        <v>1</v>
      </c>
    </row>
    <row r="923088" spans="856:856 1359:1359 2703:2703 12308:12308" x14ac:dyDescent="0.3">
      <c r="AZG923088" t="b">
        <v>1</v>
      </c>
      <c r="CYY923088" t="b">
        <v>1</v>
      </c>
    </row>
    <row r="923090" spans="1077:1388 2681:2681 10339:10339 12271:12271" x14ac:dyDescent="0.3">
      <c r="RCY923090" t="b">
        <v>1</v>
      </c>
    </row>
    <row r="923094" spans="1077:1388 2681:2681 10339:10339 12271:12271" x14ac:dyDescent="0.3">
      <c r="BAJ923094" t="b">
        <v>1</v>
      </c>
    </row>
    <row r="923098" spans="1077:1388 2681:2681 10339:10339 12271:12271" x14ac:dyDescent="0.3">
      <c r="AOK923098" t="b">
        <v>1</v>
      </c>
    </row>
    <row r="923099" spans="1077:1388 2681:2681 10339:10339 12271:12271" x14ac:dyDescent="0.3">
      <c r="OGQ923099" t="b">
        <v>1</v>
      </c>
    </row>
    <row r="923103" spans="1077:1388 2681:2681 10339:10339 12271:12271" x14ac:dyDescent="0.3">
      <c r="CYC923103" t="b">
        <v>1</v>
      </c>
    </row>
    <row r="923110" spans="1961:1961 2627:2627 9114:9114 11946:11986" x14ac:dyDescent="0.3">
      <c r="BWK923110" t="b">
        <v>1</v>
      </c>
    </row>
    <row r="923113" spans="1961:1961 2627:2627 9114:9114 11946:11986" x14ac:dyDescent="0.3">
      <c r="QQL923113" t="b">
        <v>1</v>
      </c>
    </row>
    <row r="923114" spans="1961:1961 2627:2627 9114:9114 11946:11986" x14ac:dyDescent="0.3">
      <c r="MLN923114" t="b">
        <v>1</v>
      </c>
    </row>
    <row r="923117" spans="1961:1961 2627:2627 9114:9114 11946:11986" x14ac:dyDescent="0.3">
      <c r="CWA923117" t="b">
        <v>1</v>
      </c>
    </row>
    <row r="923118" spans="1961:1961 2627:2627 9114:9114 11946:11986" x14ac:dyDescent="0.3">
      <c r="QRZ923118" t="b">
        <v>1</v>
      </c>
    </row>
    <row r="923125" spans="5848:5848 6838:6838 13417:13417" x14ac:dyDescent="0.3">
      <c r="JBZ923125" t="b">
        <v>1</v>
      </c>
    </row>
    <row r="923126" spans="5848:5848 6838:6838 13417:13417" x14ac:dyDescent="0.3">
      <c r="SVA923126" t="b">
        <v>1</v>
      </c>
    </row>
    <row r="923128" spans="5848:5848 6838:6838 13417:13417" x14ac:dyDescent="0.3">
      <c r="HPX923128" t="b">
        <v>1</v>
      </c>
    </row>
    <row r="923139" spans="1474:1474 6050:6050 13100:13100 15605:15605" x14ac:dyDescent="0.3">
      <c r="BDR923139" t="b">
        <v>1</v>
      </c>
      <c r="SIV923139" t="b">
        <v>1</v>
      </c>
    </row>
    <row r="923150" spans="1474:1474 6050:6050 13100:13100 15605:15605" x14ac:dyDescent="0.3">
      <c r="HXR923150" t="b">
        <v>1</v>
      </c>
      <c r="WBE923150" t="b">
        <v>1</v>
      </c>
    </row>
    <row r="923155" spans="7958:7958 9828:9828 13758:13758" x14ac:dyDescent="0.3">
      <c r="KTB923155" t="b">
        <v>1</v>
      </c>
    </row>
    <row r="923167" spans="7958:7958 9828:9828 13758:13758" x14ac:dyDescent="0.3">
      <c r="NMZ923167" t="b">
        <v>1</v>
      </c>
      <c r="TID923167" t="b">
        <v>1</v>
      </c>
    </row>
    <row r="923171" spans="9186:9186 13134:13134" x14ac:dyDescent="0.3">
      <c r="SKD923171" t="b">
        <v>1</v>
      </c>
    </row>
    <row r="923184" spans="9186:9186 13134:13134" x14ac:dyDescent="0.3">
      <c r="MOH923184" t="b">
        <v>1</v>
      </c>
    </row>
    <row r="923193" spans="2948:2948 4380:4380" x14ac:dyDescent="0.3">
      <c r="DIJ923193" t="b">
        <v>1</v>
      </c>
      <c r="FLL923193" t="b">
        <v>1</v>
      </c>
    </row>
    <row r="923217" spans="1416:1416 3228:3228 4974:4974 9958:9958 12240:12240 14122:14122" x14ac:dyDescent="0.3">
      <c r="TWD923217" t="b">
        <v>1</v>
      </c>
    </row>
    <row r="923219" spans="1416:1416 3228:3228 4974:4974 9958:9958 12240:12240 14122:14122" x14ac:dyDescent="0.3">
      <c r="BBL923219" t="b">
        <v>1</v>
      </c>
    </row>
    <row r="923226" spans="1416:1416 3228:3228 4974:4974 9958:9958 12240:12240 14122:14122" x14ac:dyDescent="0.3">
      <c r="GIH923226" t="b">
        <v>1</v>
      </c>
    </row>
    <row r="923227" spans="1416:1416 3228:3228 4974:4974 9958:9958 12240:12240 14122:14122" x14ac:dyDescent="0.3">
      <c r="DTD923227" t="b">
        <v>1</v>
      </c>
      <c r="NRZ923227" t="b">
        <v>1</v>
      </c>
    </row>
    <row r="923230" spans="1416:1416 3228:3228 4974:4974 9958:9958 12240:12240 14122:14122" x14ac:dyDescent="0.3">
      <c r="RBT923230" t="b">
        <v>1</v>
      </c>
    </row>
    <row r="923239" spans="3481:3481 8192:8192 11996:11996" x14ac:dyDescent="0.3">
      <c r="LCB923239" t="b">
        <v>1</v>
      </c>
    </row>
    <row r="923248" spans="3481:3481 8192:8192 11996:11996" x14ac:dyDescent="0.3">
      <c r="ECW923248" t="b">
        <v>1</v>
      </c>
      <c r="QSJ923248" t="b">
        <v>1</v>
      </c>
    </row>
    <row r="923262" spans="7359:7359" x14ac:dyDescent="0.3">
      <c r="JWA923262" t="b">
        <v>1</v>
      </c>
    </row>
    <row r="923266" spans="9458:9458 11840:11840 12612:12612 15488:15488" x14ac:dyDescent="0.3">
      <c r="RQB923266" t="b">
        <v>1</v>
      </c>
    </row>
    <row r="923274" spans="9458:9458 11840:11840 12612:12612 15488:15488" x14ac:dyDescent="0.3">
      <c r="VWR923274" t="b">
        <v>1</v>
      </c>
    </row>
    <row r="923279" spans="9458:9458 11840:11840 12612:12612 15488:15488" x14ac:dyDescent="0.3">
      <c r="QMJ923279" t="b">
        <v>1</v>
      </c>
    </row>
    <row r="923280" spans="9458:9458 11840:11840 12612:12612 15488:15488" x14ac:dyDescent="0.3">
      <c r="MYT923280" t="b">
        <v>1</v>
      </c>
    </row>
    <row r="923283" spans="1223:1223 12977:12977" x14ac:dyDescent="0.3">
      <c r="AUA923283" t="b">
        <v>1</v>
      </c>
    </row>
    <row r="923287" spans="1223:1223 12977:12977" x14ac:dyDescent="0.3">
      <c r="SEC923287" t="b">
        <v>1</v>
      </c>
    </row>
    <row r="923297" spans="2197:2197 13083:13083" x14ac:dyDescent="0.3">
      <c r="CFM923297" t="b">
        <v>1</v>
      </c>
    </row>
    <row r="923307" spans="2197:2197 13083:13083" x14ac:dyDescent="0.3">
      <c r="SIE923307" t="b">
        <v>1</v>
      </c>
    </row>
    <row r="923333" spans="9354:9354" x14ac:dyDescent="0.3">
      <c r="MUT923333" t="b">
        <v>1</v>
      </c>
    </row>
    <row r="923348" spans="5872:5872" x14ac:dyDescent="0.3">
      <c r="HQV923348" t="b">
        <v>1</v>
      </c>
    </row>
    <row r="923367" spans="7873:7873 10179:10179 15757:15757" x14ac:dyDescent="0.3">
      <c r="KPU923367" t="b">
        <v>1</v>
      </c>
    </row>
    <row r="923374" spans="7873:7873 10179:10179 15757:15757" x14ac:dyDescent="0.3">
      <c r="WHA923374" t="b">
        <v>1</v>
      </c>
    </row>
    <row r="923376" spans="7873:7873 10179:10179 15757:15757" x14ac:dyDescent="0.3">
      <c r="OAM923376" t="b">
        <v>1</v>
      </c>
    </row>
    <row r="923385" spans="1017:1017 12245:12245 14512:14512" x14ac:dyDescent="0.3">
      <c r="RBY923385" t="b">
        <v>1</v>
      </c>
    </row>
    <row r="923389" spans="1017:1017 12245:12245 14512:14512" x14ac:dyDescent="0.3">
      <c r="ULD923389" t="b">
        <v>1</v>
      </c>
    </row>
    <row r="923390" spans="1017:1017 12245:12245 14512:14512" x14ac:dyDescent="0.3">
      <c r="AMC923390" t="b">
        <v>1</v>
      </c>
    </row>
    <row r="923400" spans="8356:8356 11062:11062 15710:15710" x14ac:dyDescent="0.3">
      <c r="WFF923400" t="b">
        <v>1</v>
      </c>
    </row>
    <row r="923401" spans="8356:8356 11062:11062 15710:15710" x14ac:dyDescent="0.3">
      <c r="PIL923401" t="b">
        <v>1</v>
      </c>
    </row>
    <row r="923407" spans="8356:8356 11062:11062 15710:15710" x14ac:dyDescent="0.3">
      <c r="LIJ923407" t="b">
        <v>1</v>
      </c>
    </row>
    <row r="923411" spans="4809:4809 7476:7476 9313:9313" x14ac:dyDescent="0.3">
      <c r="MTE923411" t="b">
        <v>1</v>
      </c>
    </row>
    <row r="923413" spans="4809:4809 7476:7476 9313:9313" x14ac:dyDescent="0.3">
      <c r="GBY923413" t="b">
        <v>1</v>
      </c>
      <c r="KAN923413" t="b">
        <v>1</v>
      </c>
    </row>
    <row r="923425" spans="1545:1979 3837:3872 6403:6403" x14ac:dyDescent="0.3">
      <c r="ERX923425" t="b">
        <v>1</v>
      </c>
    </row>
    <row r="923431" spans="1545:1979 3837:3872 6403:6403" x14ac:dyDescent="0.3">
      <c r="BGK923431" t="b">
        <v>1</v>
      </c>
    </row>
    <row r="923433" spans="1545:1979 3837:3872 6403:6403" x14ac:dyDescent="0.3">
      <c r="ILG923433" t="b">
        <v>1</v>
      </c>
    </row>
    <row r="923435" spans="1545:1979 3837:3872 6403:6403" x14ac:dyDescent="0.3">
      <c r="EQO923435" t="b">
        <v>1</v>
      </c>
    </row>
    <row r="923440" spans="1545:1979 3837:3872 6403:6403" x14ac:dyDescent="0.3">
      <c r="BXC923440" t="b">
        <v>1</v>
      </c>
    </row>
    <row r="923452" spans="2419:2419" x14ac:dyDescent="0.3">
      <c r="COA923452" t="b">
        <v>1</v>
      </c>
    </row>
    <row r="923458" spans="8489:8489 13459:13459 15857:15857" x14ac:dyDescent="0.3">
      <c r="LNM923458" t="b">
        <v>1</v>
      </c>
    </row>
    <row r="923460" spans="8489:8489 13459:13459 15857:15857" x14ac:dyDescent="0.3">
      <c r="WKW923460" t="b">
        <v>1</v>
      </c>
    </row>
    <row r="923471" spans="8489:8489 13459:13459 15857:15857" x14ac:dyDescent="0.3">
      <c r="SWQ923471" t="b">
        <v>1</v>
      </c>
    </row>
    <row r="923487" spans="81:81" x14ac:dyDescent="0.3">
      <c r="CC923487" t="b">
        <v>1</v>
      </c>
    </row>
    <row r="923489" spans="1183:1183 2739:2739 3098:3098 9102:9102 12799:12799 14827:14827" x14ac:dyDescent="0.3">
      <c r="DOD923489" t="b">
        <v>1</v>
      </c>
      <c r="MLB923489" t="b">
        <v>1</v>
      </c>
    </row>
    <row r="923490" spans="1183:1183 2739:2739 3098:3098 9102:9102 12799:12799 14827:14827" x14ac:dyDescent="0.3">
      <c r="DAI923490" t="b">
        <v>1</v>
      </c>
    </row>
    <row r="923494" spans="1183:1183 2739:2739 3098:3098 9102:9102 12799:12799 14827:14827" x14ac:dyDescent="0.3">
      <c r="ASM923494" t="b">
        <v>1</v>
      </c>
      <c r="UXG923494" t="b">
        <v>1</v>
      </c>
    </row>
    <row r="923496" spans="1183:1183 2739:2739 3098:3098 9102:9102 12799:12799 14827:14827" x14ac:dyDescent="0.3">
      <c r="RXG923496" t="b">
        <v>1</v>
      </c>
    </row>
    <row r="923506" spans="9134:9134 11373:11373" x14ac:dyDescent="0.3">
      <c r="PUK923506" t="b">
        <v>1</v>
      </c>
    </row>
    <row r="923513" spans="9134:9134 11373:11373" x14ac:dyDescent="0.3">
      <c r="MMH923513" t="b">
        <v>1</v>
      </c>
    </row>
    <row r="923526" spans="1466:1466 3935:3935 11530:11530" x14ac:dyDescent="0.3">
      <c r="EUI923526" t="b">
        <v>1</v>
      </c>
    </row>
    <row r="923530" spans="1466:1466 3935:3935 11530:11530" x14ac:dyDescent="0.3">
      <c r="QAL923530" t="b">
        <v>1</v>
      </c>
    </row>
    <row r="923531" spans="1466:1466 3935:3935 11530:11530" x14ac:dyDescent="0.3">
      <c r="BDJ923531" t="b">
        <v>1</v>
      </c>
    </row>
    <row r="923539" spans="3059:3059 8360:8360 11168:11168 11544:11544" x14ac:dyDescent="0.3">
      <c r="DMQ923539" t="b">
        <v>1</v>
      </c>
      <c r="QAZ923539" t="b">
        <v>1</v>
      </c>
    </row>
    <row r="923543" spans="3059:3059 8360:8360 11168:11168 11544:11544" x14ac:dyDescent="0.3">
      <c r="PMN923543" t="b">
        <v>1</v>
      </c>
    </row>
    <row r="923549" spans="3059:3059 8360:8360 11168:11168 11544:11544" x14ac:dyDescent="0.3">
      <c r="LIN923549" t="b">
        <v>1</v>
      </c>
    </row>
    <row r="923563" spans="3645:3645" x14ac:dyDescent="0.3">
      <c r="EJE923563" t="b">
        <v>1</v>
      </c>
    </row>
    <row r="923593" spans="5846:5846" x14ac:dyDescent="0.3">
      <c r="HPV923593" t="b">
        <v>1</v>
      </c>
    </row>
    <row r="923601" spans="7469:7469 14215:14215" x14ac:dyDescent="0.3">
      <c r="TZS923601" t="b">
        <v>1</v>
      </c>
    </row>
    <row r="923609" spans="7469:7469 14215:14215" x14ac:dyDescent="0.3">
      <c r="KAG923609" t="b">
        <v>1</v>
      </c>
    </row>
    <row r="923634" spans="1575:1575 3269:3269 6884:6884 8248:8248" x14ac:dyDescent="0.3">
      <c r="JDT923634" t="b">
        <v>1</v>
      </c>
    </row>
    <row r="923639" spans="1575:1575 3269:3269 6884:6884 8248:8248" x14ac:dyDescent="0.3">
      <c r="DUS923639" t="b">
        <v>1</v>
      </c>
    </row>
    <row r="923640" spans="1575:1575 3269:3269 6884:6884 8248:8248" x14ac:dyDescent="0.3">
      <c r="LEF923640" t="b">
        <v>1</v>
      </c>
    </row>
    <row r="923645" spans="1575:1575 3269:3269 6884:6884 8248:8248" x14ac:dyDescent="0.3">
      <c r="BHO923645" t="b">
        <v>1</v>
      </c>
    </row>
    <row r="923654" spans="4842:4842 6650:6760" x14ac:dyDescent="0.3">
      <c r="IUT923654" t="b">
        <v>1</v>
      </c>
    </row>
    <row r="923660" spans="4842:4842 6650:6760" x14ac:dyDescent="0.3">
      <c r="GDF923660" t="b">
        <v>1</v>
      </c>
    </row>
    <row r="923661" spans="4842:4842 6650:6760" x14ac:dyDescent="0.3">
      <c r="IYZ923661" t="b">
        <v>1</v>
      </c>
    </row>
    <row r="923673" spans="12459:12459 14755:14755" x14ac:dyDescent="0.3">
      <c r="UUM923673" t="b">
        <v>1</v>
      </c>
    </row>
    <row r="923677" spans="12459:12459 14755:14755" x14ac:dyDescent="0.3">
      <c r="RKE923677" t="b">
        <v>1</v>
      </c>
    </row>
    <row r="923692" spans="9627:9627 11208:11208" x14ac:dyDescent="0.3">
      <c r="POB923692" t="b">
        <v>1</v>
      </c>
    </row>
    <row r="923693" spans="9627:9627 11208:11208" x14ac:dyDescent="0.3">
      <c r="NFG923693" t="b">
        <v>1</v>
      </c>
    </row>
    <row r="923701" spans="3255:3255 5981:5981 11014:11014 12322:12322" x14ac:dyDescent="0.3">
      <c r="REX923701" t="b">
        <v>1</v>
      </c>
    </row>
    <row r="923704" spans="3255:3255 5981:5981 11014:11014 12322:12322" x14ac:dyDescent="0.3">
      <c r="DUE923704" t="b">
        <v>1</v>
      </c>
      <c r="PGP923704" t="b">
        <v>1</v>
      </c>
    </row>
    <row r="923709" spans="3255:3255 5981:5981 11014:11014 12322:12322" x14ac:dyDescent="0.3">
      <c r="HVA923709" t="b">
        <v>1</v>
      </c>
    </row>
    <row r="923731" spans="10744:10744" x14ac:dyDescent="0.3">
      <c r="OWF923731" t="b">
        <v>1</v>
      </c>
    </row>
    <row r="923746" spans="12151:12151 12819:12819 13630:13630" x14ac:dyDescent="0.3">
      <c r="TDF923746" t="b">
        <v>1</v>
      </c>
    </row>
    <row r="923750" spans="12151:12151 12819:12819 13630:13630" x14ac:dyDescent="0.3">
      <c r="QYI923750" t="b">
        <v>1</v>
      </c>
    </row>
    <row r="923757" spans="12151:12151 12819:12819 13630:13630" x14ac:dyDescent="0.3">
      <c r="RYA923757" t="b">
        <v>1</v>
      </c>
    </row>
    <row r="923761" spans="814:814 4754:4754 6437:6437 12389:12688" x14ac:dyDescent="0.3">
      <c r="RSZ923761" t="b">
        <v>1</v>
      </c>
    </row>
    <row r="923764" spans="814:814 4754:4754 6437:6437 12389:12688" x14ac:dyDescent="0.3">
      <c r="RHM923764" t="b">
        <v>1</v>
      </c>
    </row>
    <row r="923765" spans="814:814 4754:4754 6437:6437 12389:12688" x14ac:dyDescent="0.3">
      <c r="FZV923765" t="b">
        <v>1</v>
      </c>
    </row>
    <row r="923774" spans="814:814 4754:4754 6437:6437 12389:12688" x14ac:dyDescent="0.3">
      <c r="AEH923774" t="b">
        <v>1</v>
      </c>
    </row>
    <row r="923776" spans="814:814 4754:4754 6437:6437 12389:12688" x14ac:dyDescent="0.3">
      <c r="IMO923776" t="b">
        <v>1</v>
      </c>
    </row>
    <row r="923782" spans="2735:2735 4029:4029 8008:8008 12812:12812 13981:13981" x14ac:dyDescent="0.3">
      <c r="EXY923782" t="b">
        <v>1</v>
      </c>
    </row>
    <row r="923784" spans="2735:2735 4029:4029 8008:8008 12812:12812 13981:13981" x14ac:dyDescent="0.3">
      <c r="DAE923784" t="b">
        <v>1</v>
      </c>
    </row>
    <row r="923788" spans="2735:2735 4029:4029 8008:8008 12812:12812 13981:13981" x14ac:dyDescent="0.3">
      <c r="KUZ923788" t="b">
        <v>1</v>
      </c>
    </row>
    <row r="923789" spans="2735:2735 4029:4029 8008:8008 12812:12812 13981:13981" x14ac:dyDescent="0.3">
      <c r="RXT923789" t="b">
        <v>1</v>
      </c>
    </row>
    <row r="923791" spans="2735:2735 4029:4029 8008:8008 12812:12812 13981:13981" x14ac:dyDescent="0.3">
      <c r="TQS923791" t="b">
        <v>1</v>
      </c>
    </row>
    <row r="923793" spans="1849:1849 10091:10091 11792:11792 12505:12505" x14ac:dyDescent="0.3">
      <c r="BSC923793" t="b">
        <v>1</v>
      </c>
    </row>
    <row r="923806" spans="1849:1849 10091:10091 11792:11792 12505:12505" x14ac:dyDescent="0.3">
      <c r="QKN923806" t="b">
        <v>1</v>
      </c>
    </row>
    <row r="923807" spans="1849:1849 10091:10091 11792:11792 12505:12505" x14ac:dyDescent="0.3">
      <c r="NXC923807" t="b">
        <v>1</v>
      </c>
    </row>
    <row r="923808" spans="1849:1849 10091:10091 11792:11792 12505:12505" x14ac:dyDescent="0.3">
      <c r="RLY923808" t="b">
        <v>1</v>
      </c>
    </row>
    <row r="923809" spans="2263:2263 7181:7181 10418:10418 14815:14815" x14ac:dyDescent="0.3">
      <c r="JPE923809" t="b">
        <v>1</v>
      </c>
    </row>
    <row r="923813" spans="2263:2263 7181:7181 10418:10418 14815:14815" x14ac:dyDescent="0.3">
      <c r="OJR923813" t="b">
        <v>1</v>
      </c>
    </row>
    <row r="923822" spans="2263:2263 7181:7181 10418:10418 14815:14815" x14ac:dyDescent="0.3">
      <c r="CIA923822" t="b">
        <v>1</v>
      </c>
    </row>
    <row r="923824" spans="2263:2263 7181:7181 10418:10418 14815:14815" x14ac:dyDescent="0.3">
      <c r="UWU923824" t="b">
        <v>1</v>
      </c>
    </row>
    <row r="923825" spans="15:838 1855:1855 2337:2337 4663:4663 5772:5772" x14ac:dyDescent="0.3">
      <c r="IQ923825" t="b">
        <v>1</v>
      </c>
    </row>
    <row r="923826" spans="15:838 1855:1855 2337:2337 4663:4663 5772:5772" x14ac:dyDescent="0.3">
      <c r="HMZ923826" t="b">
        <v>1</v>
      </c>
    </row>
    <row r="923829" spans="15:838 1855:1855 2337:2337 4663:4663 5772:5772" x14ac:dyDescent="0.3">
      <c r="AFF923829" t="b">
        <v>1</v>
      </c>
    </row>
    <row r="923834" spans="15:838 1855:1855 2337:2337 4663:4663 5772:5772" x14ac:dyDescent="0.3">
      <c r="CKW923834" t="b">
        <v>1</v>
      </c>
    </row>
    <row r="923835" spans="15:838 1855:1855 2337:2337 4663:4663 5772:5772" x14ac:dyDescent="0.3">
      <c r="O923835" t="b">
        <v>1</v>
      </c>
    </row>
    <row r="923838" spans="15:838 1855:1855 2337:2337 4663:4663 5772:5772" x14ac:dyDescent="0.3">
      <c r="BSI923838" t="b">
        <v>1</v>
      </c>
    </row>
    <row r="923840" spans="15:838 1855:1855 2337:2337 4663:4663 5772:5772" x14ac:dyDescent="0.3">
      <c r="FWI923840" t="b">
        <v>1</v>
      </c>
    </row>
    <row r="923847" spans="2834:2834 3163:3163" x14ac:dyDescent="0.3">
      <c r="DQQ923847" t="b">
        <v>1</v>
      </c>
    </row>
    <row r="923851" spans="2834:2834 3163:3163" x14ac:dyDescent="0.3">
      <c r="DDZ923851" t="b">
        <v>1</v>
      </c>
    </row>
    <row r="923857" spans="6106:6106 6375:6375 12802:13159" x14ac:dyDescent="0.3">
      <c r="IKE923857" t="b">
        <v>1</v>
      </c>
    </row>
    <row r="923859" spans="6106:6106 6375:6375 12802:13159" x14ac:dyDescent="0.3">
      <c r="SLC923859" t="b">
        <v>1</v>
      </c>
    </row>
    <row r="923860" spans="6106:6106 6375:6375 12802:13159" x14ac:dyDescent="0.3">
      <c r="HZV923860" t="b">
        <v>1</v>
      </c>
    </row>
    <row r="923862" spans="6106:6106 6375:6375 12802:13159" x14ac:dyDescent="0.3">
      <c r="RXJ923862" t="b">
        <v>1</v>
      </c>
    </row>
    <row r="923874" spans="5070:5070 8533:8533 9668:9668" x14ac:dyDescent="0.3">
      <c r="GLZ923874" t="b">
        <v>1</v>
      </c>
      <c r="NGV923874" t="b">
        <v>1</v>
      </c>
    </row>
    <row r="923875" spans="5070:5070 8533:8533 9668:9668" x14ac:dyDescent="0.3">
      <c r="LPE923875" t="b">
        <v>1</v>
      </c>
    </row>
    <row r="923890" spans="15712:15712" x14ac:dyDescent="0.3">
      <c r="WFH923890" t="b">
        <v>1</v>
      </c>
    </row>
    <row r="923910" spans="9292:9292" x14ac:dyDescent="0.3">
      <c r="MSJ923910" t="b">
        <v>1</v>
      </c>
    </row>
    <row r="923946" spans="1559:1559" x14ac:dyDescent="0.3">
      <c r="BGY923946" t="b">
        <v>1</v>
      </c>
    </row>
    <row r="923961" spans="1029:1029 2933:2933 10236:10236" x14ac:dyDescent="0.3">
      <c r="AMO923961" t="b">
        <v>1</v>
      </c>
    </row>
    <row r="923966" spans="1029:1029 2933:2933 10236:10236" x14ac:dyDescent="0.3">
      <c r="OCR923966" t="b">
        <v>1</v>
      </c>
    </row>
    <row r="923968" spans="1029:1029 2933:2933 10236:10236" x14ac:dyDescent="0.3">
      <c r="DHU923968" t="b">
        <v>1</v>
      </c>
    </row>
    <row r="923979" spans="9089:9089" x14ac:dyDescent="0.3">
      <c r="MKO923979" t="b">
        <v>1</v>
      </c>
    </row>
    <row r="923992" spans="4947:4947 11745:11745 13044:13044 13694:13694" x14ac:dyDescent="0.3">
      <c r="SGR923992" t="b">
        <v>1</v>
      </c>
    </row>
    <row r="923993" spans="4947:4947 11745:11745 13044:13044 13694:13694" x14ac:dyDescent="0.3">
      <c r="GHG923993" t="b">
        <v>1</v>
      </c>
    </row>
    <row r="923995" spans="4947:4947 11745:11745 13044:13044 13694:13694" x14ac:dyDescent="0.3">
      <c r="QIS923995" t="b">
        <v>1</v>
      </c>
    </row>
    <row r="923999" spans="4947:4947 11745:11745 13044:13044 13694:13694" x14ac:dyDescent="0.3">
      <c r="TFR923999" t="b">
        <v>1</v>
      </c>
    </row>
    <row r="924030" spans="14932:14932" x14ac:dyDescent="0.3">
      <c r="VBH924030" t="b">
        <v>1</v>
      </c>
    </row>
    <row r="924036" spans="1957:1957 5131:5131 9660:9684 11153:11153" x14ac:dyDescent="0.3">
      <c r="BWG924036" t="b">
        <v>1</v>
      </c>
    </row>
    <row r="924037" spans="1957:1957 5131:5131 9660:9684 11153:11153" x14ac:dyDescent="0.3">
      <c r="GOI924037" t="b">
        <v>1</v>
      </c>
      <c r="NHL924037" t="b">
        <v>1</v>
      </c>
    </row>
    <row r="924041" spans="1957:1957 5131:5131 9660:9684 11153:11153" x14ac:dyDescent="0.3">
      <c r="PLY924041" t="b">
        <v>1</v>
      </c>
    </row>
    <row r="924047" spans="1957:1957 5131:5131 9660:9684 11153:11153" x14ac:dyDescent="0.3">
      <c r="NGN924047" t="b">
        <v>1</v>
      </c>
    </row>
    <row r="924054" spans="7974:7974 10442:10442 11469:11469" x14ac:dyDescent="0.3">
      <c r="KTR924054" t="b">
        <v>1</v>
      </c>
      <c r="OKP924054" t="b">
        <v>1</v>
      </c>
    </row>
    <row r="924058" spans="7974:7974 10442:10442 11469:11469" x14ac:dyDescent="0.3">
      <c r="PYC924058" t="b">
        <v>1</v>
      </c>
    </row>
    <row r="924071" spans="5393:5393 7582:7582 10305:10305 15691:15691" x14ac:dyDescent="0.3">
      <c r="KEP924071" t="b">
        <v>1</v>
      </c>
    </row>
    <row r="924072" spans="5393:5393 7582:7582 10305:10305 15691:15691" x14ac:dyDescent="0.3">
      <c r="WEM924072" t="b">
        <v>1</v>
      </c>
    </row>
    <row r="924074" spans="5393:5393 7582:7582 10305:10305 15691:15691" x14ac:dyDescent="0.3">
      <c r="OFI924074" t="b">
        <v>1</v>
      </c>
    </row>
    <row r="924079" spans="5393:5393 7582:7582 10305:10305 15691:15691" x14ac:dyDescent="0.3">
      <c r="GYK924079" t="b">
        <v>1</v>
      </c>
    </row>
    <row r="924094" spans="758:758 4806:4806" x14ac:dyDescent="0.3">
      <c r="ACD924094" t="b">
        <v>1</v>
      </c>
    </row>
    <row r="924095" spans="758:758 4806:4806" x14ac:dyDescent="0.3">
      <c r="GBV924095" t="b">
        <v>1</v>
      </c>
    </row>
    <row r="924098" spans="856:856 1359:1359 2703:2703 12308:12308" x14ac:dyDescent="0.3">
      <c r="AFX924098" t="b">
        <v>1</v>
      </c>
    </row>
    <row r="924104" spans="856:856 1359:1359 2703:2703 12308:12308" x14ac:dyDescent="0.3">
      <c r="REJ924104" t="b">
        <v>1</v>
      </c>
    </row>
    <row r="924112" spans="856:856 1359:1359 2703:2703 12308:12308" x14ac:dyDescent="0.3">
      <c r="AZG924112" t="b">
        <v>1</v>
      </c>
      <c r="CYY924112" t="b">
        <v>1</v>
      </c>
    </row>
    <row r="924114" spans="1077:1388 2681:2681 10339:10339 12271:12271" x14ac:dyDescent="0.3">
      <c r="RCY924114" t="b">
        <v>1</v>
      </c>
    </row>
    <row r="924118" spans="1077:1388 2681:2681 10339:10339 12271:12271" x14ac:dyDescent="0.3">
      <c r="BAJ924118" t="b">
        <v>1</v>
      </c>
    </row>
    <row r="924122" spans="1077:1388 2681:2681 10339:10339 12271:12271" x14ac:dyDescent="0.3">
      <c r="AOK924122" t="b">
        <v>1</v>
      </c>
    </row>
    <row r="924123" spans="1077:1388 2681:2681 10339:10339 12271:12271" x14ac:dyDescent="0.3">
      <c r="OGQ924123" t="b">
        <v>1</v>
      </c>
    </row>
    <row r="924127" spans="1077:1388 2681:2681 10339:10339 12271:12271" x14ac:dyDescent="0.3">
      <c r="CYC924127" t="b">
        <v>1</v>
      </c>
    </row>
    <row r="924134" spans="1961:1961 2627:2627 9114:9114 11946:11986" x14ac:dyDescent="0.3">
      <c r="BWK924134" t="b">
        <v>1</v>
      </c>
    </row>
    <row r="924137" spans="1961:1961 2627:2627 9114:9114 11946:11986" x14ac:dyDescent="0.3">
      <c r="QQL924137" t="b">
        <v>1</v>
      </c>
    </row>
    <row r="924138" spans="1961:1961 2627:2627 9114:9114 11946:11986" x14ac:dyDescent="0.3">
      <c r="MLN924138" t="b">
        <v>1</v>
      </c>
    </row>
    <row r="924141" spans="1961:1961 2627:2627 9114:9114 11946:11986" x14ac:dyDescent="0.3">
      <c r="CWA924141" t="b">
        <v>1</v>
      </c>
    </row>
    <row r="924142" spans="1961:1961 2627:2627 9114:9114 11946:11986" x14ac:dyDescent="0.3">
      <c r="QRZ924142" t="b">
        <v>1</v>
      </c>
    </row>
    <row r="924149" spans="5848:5848 6838:6838 13417:13417" x14ac:dyDescent="0.3">
      <c r="JBZ924149" t="b">
        <v>1</v>
      </c>
    </row>
    <row r="924150" spans="5848:5848 6838:6838 13417:13417" x14ac:dyDescent="0.3">
      <c r="SVA924150" t="b">
        <v>1</v>
      </c>
    </row>
    <row r="924152" spans="5848:5848 6838:6838 13417:13417" x14ac:dyDescent="0.3">
      <c r="HPX924152" t="b">
        <v>1</v>
      </c>
    </row>
    <row r="924163" spans="1474:1474 6050:6050 13100:13100 15605:15605" x14ac:dyDescent="0.3">
      <c r="BDR924163" t="b">
        <v>1</v>
      </c>
      <c r="SIV924163" t="b">
        <v>1</v>
      </c>
    </row>
    <row r="924174" spans="1474:1474 6050:6050 13100:13100 15605:15605" x14ac:dyDescent="0.3">
      <c r="HXR924174" t="b">
        <v>1</v>
      </c>
      <c r="WBE924174" t="b">
        <v>1</v>
      </c>
    </row>
    <row r="924179" spans="7958:7958 9828:9828 13758:13758" x14ac:dyDescent="0.3">
      <c r="KTB924179" t="b">
        <v>1</v>
      </c>
    </row>
    <row r="924191" spans="7958:7958 9828:9828 13758:13758" x14ac:dyDescent="0.3">
      <c r="NMZ924191" t="b">
        <v>1</v>
      </c>
      <c r="TID924191" t="b">
        <v>1</v>
      </c>
    </row>
    <row r="924195" spans="9186:9186 13134:13134" x14ac:dyDescent="0.3">
      <c r="SKD924195" t="b">
        <v>1</v>
      </c>
    </row>
    <row r="924208" spans="9186:9186 13134:13134" x14ac:dyDescent="0.3">
      <c r="MOH924208" t="b">
        <v>1</v>
      </c>
    </row>
    <row r="924217" spans="2948:2948 4380:4380" x14ac:dyDescent="0.3">
      <c r="DIJ924217" t="b">
        <v>1</v>
      </c>
      <c r="FLL924217" t="b">
        <v>1</v>
      </c>
    </row>
    <row r="924241" spans="1416:1416 3228:3228 4974:4974 9958:9958 12240:12240 14122:14122" x14ac:dyDescent="0.3">
      <c r="TWD924241" t="b">
        <v>1</v>
      </c>
    </row>
    <row r="924243" spans="1416:1416 3228:3228 4974:4974 9958:9958 12240:12240 14122:14122" x14ac:dyDescent="0.3">
      <c r="BBL924243" t="b">
        <v>1</v>
      </c>
    </row>
    <row r="924250" spans="1416:1416 3228:3228 4974:4974 9958:9958 12240:12240 14122:14122" x14ac:dyDescent="0.3">
      <c r="GIH924250" t="b">
        <v>1</v>
      </c>
    </row>
    <row r="924251" spans="1416:1416 3228:3228 4974:4974 9958:9958 12240:12240 14122:14122" x14ac:dyDescent="0.3">
      <c r="DTD924251" t="b">
        <v>1</v>
      </c>
      <c r="NRZ924251" t="b">
        <v>1</v>
      </c>
    </row>
    <row r="924254" spans="1416:1416 3228:3228 4974:4974 9958:9958 12240:12240 14122:14122" x14ac:dyDescent="0.3">
      <c r="RBT924254" t="b">
        <v>1</v>
      </c>
    </row>
    <row r="924263" spans="3481:3481 8192:8192 11996:11996" x14ac:dyDescent="0.3">
      <c r="LCB924263" t="b">
        <v>1</v>
      </c>
    </row>
    <row r="924272" spans="3481:3481 8192:8192 11996:11996" x14ac:dyDescent="0.3">
      <c r="ECW924272" t="b">
        <v>1</v>
      </c>
      <c r="QSJ924272" t="b">
        <v>1</v>
      </c>
    </row>
    <row r="924286" spans="7359:7359" x14ac:dyDescent="0.3">
      <c r="JWA924286" t="b">
        <v>1</v>
      </c>
    </row>
    <row r="924290" spans="9458:9458 11840:11840 12612:12612 15488:15488" x14ac:dyDescent="0.3">
      <c r="RQB924290" t="b">
        <v>1</v>
      </c>
    </row>
    <row r="924298" spans="9458:9458 11840:11840 12612:12612 15488:15488" x14ac:dyDescent="0.3">
      <c r="VWR924298" t="b">
        <v>1</v>
      </c>
    </row>
    <row r="924303" spans="9458:9458 11840:11840 12612:12612 15488:15488" x14ac:dyDescent="0.3">
      <c r="QMJ924303" t="b">
        <v>1</v>
      </c>
    </row>
    <row r="924304" spans="9458:9458 11840:11840 12612:12612 15488:15488" x14ac:dyDescent="0.3">
      <c r="MYT924304" t="b">
        <v>1</v>
      </c>
    </row>
    <row r="924307" spans="1223:1223 12977:12977" x14ac:dyDescent="0.3">
      <c r="AUA924307" t="b">
        <v>1</v>
      </c>
    </row>
    <row r="924311" spans="1223:1223 12977:12977" x14ac:dyDescent="0.3">
      <c r="SEC924311" t="b">
        <v>1</v>
      </c>
    </row>
    <row r="924321" spans="2197:2197 13083:13083" x14ac:dyDescent="0.3">
      <c r="CFM924321" t="b">
        <v>1</v>
      </c>
    </row>
    <row r="924331" spans="2197:2197 13083:13083" x14ac:dyDescent="0.3">
      <c r="SIE924331" t="b">
        <v>1</v>
      </c>
    </row>
    <row r="924357" spans="9354:9354" x14ac:dyDescent="0.3">
      <c r="MUT924357" t="b">
        <v>1</v>
      </c>
    </row>
    <row r="924372" spans="5872:5872" x14ac:dyDescent="0.3">
      <c r="HQV924372" t="b">
        <v>1</v>
      </c>
    </row>
    <row r="924391" spans="7873:7873 10179:10179 15757:15757" x14ac:dyDescent="0.3">
      <c r="KPU924391" t="b">
        <v>1</v>
      </c>
    </row>
    <row r="924398" spans="7873:7873 10179:10179 15757:15757" x14ac:dyDescent="0.3">
      <c r="WHA924398" t="b">
        <v>1</v>
      </c>
    </row>
    <row r="924400" spans="7873:7873 10179:10179 15757:15757" x14ac:dyDescent="0.3">
      <c r="OAM924400" t="b">
        <v>1</v>
      </c>
    </row>
    <row r="924409" spans="1017:1017 12245:12245 14512:14512" x14ac:dyDescent="0.3">
      <c r="RBY924409" t="b">
        <v>1</v>
      </c>
    </row>
    <row r="924413" spans="1017:1017 12245:12245 14512:14512" x14ac:dyDescent="0.3">
      <c r="ULD924413" t="b">
        <v>1</v>
      </c>
    </row>
    <row r="924414" spans="1017:1017 12245:12245 14512:14512" x14ac:dyDescent="0.3">
      <c r="AMC924414" t="b">
        <v>1</v>
      </c>
    </row>
    <row r="924424" spans="8356:8356 11062:11062 15710:15710" x14ac:dyDescent="0.3">
      <c r="WFF924424" t="b">
        <v>1</v>
      </c>
    </row>
    <row r="924425" spans="8356:8356 11062:11062 15710:15710" x14ac:dyDescent="0.3">
      <c r="PIL924425" t="b">
        <v>1</v>
      </c>
    </row>
    <row r="924431" spans="8356:8356 11062:11062 15710:15710" x14ac:dyDescent="0.3">
      <c r="LIJ924431" t="b">
        <v>1</v>
      </c>
    </row>
    <row r="924435" spans="4809:4809 7476:7476 9313:9313" x14ac:dyDescent="0.3">
      <c r="MTE924435" t="b">
        <v>1</v>
      </c>
    </row>
    <row r="924437" spans="4809:4809 7476:7476 9313:9313" x14ac:dyDescent="0.3">
      <c r="GBY924437" t="b">
        <v>1</v>
      </c>
      <c r="KAN924437" t="b">
        <v>1</v>
      </c>
    </row>
    <row r="924449" spans="1545:1979 3837:3872 6403:6403" x14ac:dyDescent="0.3">
      <c r="ERX924449" t="b">
        <v>1</v>
      </c>
    </row>
    <row r="924455" spans="1545:1979 3837:3872 6403:6403" x14ac:dyDescent="0.3">
      <c r="BGK924455" t="b">
        <v>1</v>
      </c>
    </row>
    <row r="924457" spans="1545:1979 3837:3872 6403:6403" x14ac:dyDescent="0.3">
      <c r="ILG924457" t="b">
        <v>1</v>
      </c>
    </row>
    <row r="924459" spans="1545:1979 3837:3872 6403:6403" x14ac:dyDescent="0.3">
      <c r="EQO924459" t="b">
        <v>1</v>
      </c>
    </row>
    <row r="924464" spans="1545:1979 3837:3872 6403:6403" x14ac:dyDescent="0.3">
      <c r="BXC924464" t="b">
        <v>1</v>
      </c>
    </row>
    <row r="924476" spans="2419:2419" x14ac:dyDescent="0.3">
      <c r="COA924476" t="b">
        <v>1</v>
      </c>
    </row>
    <row r="924482" spans="8489:8489 13459:13459 15857:15857" x14ac:dyDescent="0.3">
      <c r="LNM924482" t="b">
        <v>1</v>
      </c>
    </row>
    <row r="924484" spans="8489:8489 13459:13459 15857:15857" x14ac:dyDescent="0.3">
      <c r="WKW924484" t="b">
        <v>1</v>
      </c>
    </row>
    <row r="924495" spans="8489:8489 13459:13459 15857:15857" x14ac:dyDescent="0.3">
      <c r="SWQ924495" t="b">
        <v>1</v>
      </c>
    </row>
    <row r="924511" spans="81:81" x14ac:dyDescent="0.3">
      <c r="CC924511" t="b">
        <v>1</v>
      </c>
    </row>
    <row r="924513" spans="1183:1183 2739:2739 3098:3098 9102:9102 12799:12799 14827:14827" x14ac:dyDescent="0.3">
      <c r="DOD924513" t="b">
        <v>1</v>
      </c>
      <c r="MLB924513" t="b">
        <v>1</v>
      </c>
    </row>
    <row r="924514" spans="1183:1183 2739:2739 3098:3098 9102:9102 12799:12799 14827:14827" x14ac:dyDescent="0.3">
      <c r="DAI924514" t="b">
        <v>1</v>
      </c>
    </row>
    <row r="924518" spans="1183:1183 2739:2739 3098:3098 9102:9102 12799:12799 14827:14827" x14ac:dyDescent="0.3">
      <c r="ASM924518" t="b">
        <v>1</v>
      </c>
      <c r="UXG924518" t="b">
        <v>1</v>
      </c>
    </row>
    <row r="924520" spans="1183:1183 2739:2739 3098:3098 9102:9102 12799:12799 14827:14827" x14ac:dyDescent="0.3">
      <c r="RXG924520" t="b">
        <v>1</v>
      </c>
    </row>
    <row r="924530" spans="9134:9134 11373:11373" x14ac:dyDescent="0.3">
      <c r="PUK924530" t="b">
        <v>1</v>
      </c>
    </row>
    <row r="924537" spans="9134:9134 11373:11373" x14ac:dyDescent="0.3">
      <c r="MMH924537" t="b">
        <v>1</v>
      </c>
    </row>
    <row r="924550" spans="1466:1466 3935:3935 11530:11530" x14ac:dyDescent="0.3">
      <c r="EUI924550" t="b">
        <v>1</v>
      </c>
    </row>
    <row r="924554" spans="1466:1466 3935:3935 11530:11530" x14ac:dyDescent="0.3">
      <c r="QAL924554" t="b">
        <v>1</v>
      </c>
    </row>
    <row r="924555" spans="1466:1466 3935:3935 11530:11530" x14ac:dyDescent="0.3">
      <c r="BDJ924555" t="b">
        <v>1</v>
      </c>
    </row>
    <row r="924563" spans="3059:3059 8360:8360 11168:11168 11544:11544" x14ac:dyDescent="0.3">
      <c r="DMQ924563" t="b">
        <v>1</v>
      </c>
      <c r="QAZ924563" t="b">
        <v>1</v>
      </c>
    </row>
    <row r="924567" spans="3059:3059 8360:8360 11168:11168 11544:11544" x14ac:dyDescent="0.3">
      <c r="PMN924567" t="b">
        <v>1</v>
      </c>
    </row>
    <row r="924573" spans="3059:3059 8360:8360 11168:11168 11544:11544" x14ac:dyDescent="0.3">
      <c r="LIN924573" t="b">
        <v>1</v>
      </c>
    </row>
    <row r="924587" spans="3645:3645" x14ac:dyDescent="0.3">
      <c r="EJE924587" t="b">
        <v>1</v>
      </c>
    </row>
    <row r="924617" spans="5846:5846" x14ac:dyDescent="0.3">
      <c r="HPV924617" t="b">
        <v>1</v>
      </c>
    </row>
    <row r="924625" spans="7469:7469 14215:14215" x14ac:dyDescent="0.3">
      <c r="TZS924625" t="b">
        <v>1</v>
      </c>
    </row>
    <row r="924633" spans="7469:7469 14215:14215" x14ac:dyDescent="0.3">
      <c r="KAG924633" t="b">
        <v>1</v>
      </c>
    </row>
    <row r="924658" spans="1575:1575 3269:3269 6884:6884 8248:8248" x14ac:dyDescent="0.3">
      <c r="JDT924658" t="b">
        <v>1</v>
      </c>
    </row>
    <row r="924663" spans="1575:1575 3269:3269 6884:6884 8248:8248" x14ac:dyDescent="0.3">
      <c r="DUS924663" t="b">
        <v>1</v>
      </c>
    </row>
    <row r="924664" spans="1575:1575 3269:3269 6884:6884 8248:8248" x14ac:dyDescent="0.3">
      <c r="LEF924664" t="b">
        <v>1</v>
      </c>
    </row>
    <row r="924669" spans="1575:1575 3269:3269 6884:6884 8248:8248" x14ac:dyDescent="0.3">
      <c r="BHO924669" t="b">
        <v>1</v>
      </c>
    </row>
    <row r="924678" spans="4842:4842 6650:6760" x14ac:dyDescent="0.3">
      <c r="IUT924678" t="b">
        <v>1</v>
      </c>
    </row>
    <row r="924684" spans="4842:4842 6650:6760" x14ac:dyDescent="0.3">
      <c r="GDF924684" t="b">
        <v>1</v>
      </c>
    </row>
    <row r="924685" spans="4842:4842 6650:6760" x14ac:dyDescent="0.3">
      <c r="IYZ924685" t="b">
        <v>1</v>
      </c>
    </row>
    <row r="924697" spans="12459:12459 14755:14755" x14ac:dyDescent="0.3">
      <c r="UUM924697" t="b">
        <v>1</v>
      </c>
    </row>
    <row r="924701" spans="12459:12459 14755:14755" x14ac:dyDescent="0.3">
      <c r="RKE924701" t="b">
        <v>1</v>
      </c>
    </row>
    <row r="924716" spans="9627:9627 11208:11208" x14ac:dyDescent="0.3">
      <c r="POB924716" t="b">
        <v>1</v>
      </c>
    </row>
    <row r="924717" spans="9627:9627 11208:11208" x14ac:dyDescent="0.3">
      <c r="NFG924717" t="b">
        <v>1</v>
      </c>
    </row>
    <row r="924725" spans="3255:3255 5981:5981 11014:11014 12322:12322" x14ac:dyDescent="0.3">
      <c r="REX924725" t="b">
        <v>1</v>
      </c>
    </row>
    <row r="924728" spans="3255:3255 5981:5981 11014:11014 12322:12322" x14ac:dyDescent="0.3">
      <c r="DUE924728" t="b">
        <v>1</v>
      </c>
      <c r="PGP924728" t="b">
        <v>1</v>
      </c>
    </row>
    <row r="924733" spans="3255:3255 5981:5981 11014:11014 12322:12322" x14ac:dyDescent="0.3">
      <c r="HVA924733" t="b">
        <v>1</v>
      </c>
    </row>
    <row r="924755" spans="10744:10744" x14ac:dyDescent="0.3">
      <c r="OWF924755" t="b">
        <v>1</v>
      </c>
    </row>
    <row r="924770" spans="12151:12151 12819:12819 13630:13630" x14ac:dyDescent="0.3">
      <c r="TDF924770" t="b">
        <v>1</v>
      </c>
    </row>
    <row r="924774" spans="12151:12151 12819:12819 13630:13630" x14ac:dyDescent="0.3">
      <c r="QYI924774" t="b">
        <v>1</v>
      </c>
    </row>
    <row r="924781" spans="12151:12151 12819:12819 13630:13630" x14ac:dyDescent="0.3">
      <c r="RYA924781" t="b">
        <v>1</v>
      </c>
    </row>
    <row r="924785" spans="814:814 4754:4754 6437:6437 12389:12688" x14ac:dyDescent="0.3">
      <c r="RSZ924785" t="b">
        <v>1</v>
      </c>
    </row>
    <row r="924788" spans="814:814 4754:4754 6437:6437 12389:12688" x14ac:dyDescent="0.3">
      <c r="RHM924788" t="b">
        <v>1</v>
      </c>
    </row>
    <row r="924789" spans="814:814 4754:4754 6437:6437 12389:12688" x14ac:dyDescent="0.3">
      <c r="FZV924789" t="b">
        <v>1</v>
      </c>
    </row>
    <row r="924798" spans="814:814 4754:4754 6437:6437 12389:12688" x14ac:dyDescent="0.3">
      <c r="AEH924798" t="b">
        <v>1</v>
      </c>
    </row>
    <row r="924800" spans="814:814 4754:4754 6437:6437 12389:12688" x14ac:dyDescent="0.3">
      <c r="IMO924800" t="b">
        <v>1</v>
      </c>
    </row>
    <row r="924806" spans="2735:2735 4029:4029 8008:8008 12812:12812 13981:13981" x14ac:dyDescent="0.3">
      <c r="EXY924806" t="b">
        <v>1</v>
      </c>
    </row>
    <row r="924808" spans="2735:2735 4029:4029 8008:8008 12812:12812 13981:13981" x14ac:dyDescent="0.3">
      <c r="DAE924808" t="b">
        <v>1</v>
      </c>
    </row>
    <row r="924812" spans="2735:2735 4029:4029 8008:8008 12812:12812 13981:13981" x14ac:dyDescent="0.3">
      <c r="KUZ924812" t="b">
        <v>1</v>
      </c>
    </row>
    <row r="924813" spans="2735:2735 4029:4029 8008:8008 12812:12812 13981:13981" x14ac:dyDescent="0.3">
      <c r="RXT924813" t="b">
        <v>1</v>
      </c>
    </row>
    <row r="924815" spans="2735:2735 4029:4029 8008:8008 12812:12812 13981:13981" x14ac:dyDescent="0.3">
      <c r="TQS924815" t="b">
        <v>1</v>
      </c>
    </row>
    <row r="924817" spans="1849:1849 10091:10091 11792:11792 12505:12505" x14ac:dyDescent="0.3">
      <c r="BSC924817" t="b">
        <v>1</v>
      </c>
    </row>
    <row r="924830" spans="1849:1849 10091:10091 11792:11792 12505:12505" x14ac:dyDescent="0.3">
      <c r="QKN924830" t="b">
        <v>1</v>
      </c>
    </row>
    <row r="924831" spans="1849:1849 10091:10091 11792:11792 12505:12505" x14ac:dyDescent="0.3">
      <c r="NXC924831" t="b">
        <v>1</v>
      </c>
    </row>
    <row r="924832" spans="1849:1849 10091:10091 11792:11792 12505:12505" x14ac:dyDescent="0.3">
      <c r="RLY924832" t="b">
        <v>1</v>
      </c>
    </row>
    <row r="924833" spans="2263:2263 7181:7181 10418:10418 14815:14815" x14ac:dyDescent="0.3">
      <c r="JPE924833" t="b">
        <v>1</v>
      </c>
    </row>
    <row r="924837" spans="2263:2263 7181:7181 10418:10418 14815:14815" x14ac:dyDescent="0.3">
      <c r="OJR924837" t="b">
        <v>1</v>
      </c>
    </row>
    <row r="924846" spans="2263:2263 7181:7181 10418:10418 14815:14815" x14ac:dyDescent="0.3">
      <c r="CIA924846" t="b">
        <v>1</v>
      </c>
    </row>
    <row r="924848" spans="2263:2263 7181:7181 10418:10418 14815:14815" x14ac:dyDescent="0.3">
      <c r="UWU924848" t="b">
        <v>1</v>
      </c>
    </row>
    <row r="924849" spans="15:838 1855:1855 2337:2337 4663:4663 5772:5772" x14ac:dyDescent="0.3">
      <c r="IQ924849" t="b">
        <v>1</v>
      </c>
    </row>
    <row r="924850" spans="15:838 1855:1855 2337:2337 4663:4663 5772:5772" x14ac:dyDescent="0.3">
      <c r="HMZ924850" t="b">
        <v>1</v>
      </c>
    </row>
    <row r="924853" spans="15:838 1855:1855 2337:2337 4663:4663 5772:5772" x14ac:dyDescent="0.3">
      <c r="AFF924853" t="b">
        <v>1</v>
      </c>
    </row>
    <row r="924858" spans="15:838 1855:1855 2337:2337 4663:4663 5772:5772" x14ac:dyDescent="0.3">
      <c r="CKW924858" t="b">
        <v>1</v>
      </c>
    </row>
    <row r="924859" spans="15:838 1855:1855 2337:2337 4663:4663 5772:5772" x14ac:dyDescent="0.3">
      <c r="O924859" t="b">
        <v>1</v>
      </c>
    </row>
    <row r="924862" spans="15:838 1855:1855 2337:2337 4663:4663 5772:5772" x14ac:dyDescent="0.3">
      <c r="BSI924862" t="b">
        <v>1</v>
      </c>
    </row>
    <row r="924864" spans="15:838 1855:1855 2337:2337 4663:4663 5772:5772" x14ac:dyDescent="0.3">
      <c r="FWI924864" t="b">
        <v>1</v>
      </c>
    </row>
    <row r="924871" spans="2834:2834 3163:3163" x14ac:dyDescent="0.3">
      <c r="DQQ924871" t="b">
        <v>1</v>
      </c>
    </row>
    <row r="924875" spans="2834:2834 3163:3163" x14ac:dyDescent="0.3">
      <c r="DDZ924875" t="b">
        <v>1</v>
      </c>
    </row>
    <row r="924881" spans="6106:6106 6375:6375 12802:13159" x14ac:dyDescent="0.3">
      <c r="IKE924881" t="b">
        <v>1</v>
      </c>
    </row>
    <row r="924883" spans="6106:6106 6375:6375 12802:13159" x14ac:dyDescent="0.3">
      <c r="SLC924883" t="b">
        <v>1</v>
      </c>
    </row>
    <row r="924884" spans="6106:6106 6375:6375 12802:13159" x14ac:dyDescent="0.3">
      <c r="HZV924884" t="b">
        <v>1</v>
      </c>
    </row>
    <row r="924886" spans="6106:6106 6375:6375 12802:13159" x14ac:dyDescent="0.3">
      <c r="RXJ924886" t="b">
        <v>1</v>
      </c>
    </row>
    <row r="924898" spans="5070:5070 8533:8533 9668:9668" x14ac:dyDescent="0.3">
      <c r="GLZ924898" t="b">
        <v>1</v>
      </c>
      <c r="NGV924898" t="b">
        <v>1</v>
      </c>
    </row>
    <row r="924899" spans="5070:5070 8533:8533 9668:9668" x14ac:dyDescent="0.3">
      <c r="LPE924899" t="b">
        <v>1</v>
      </c>
    </row>
    <row r="924914" spans="15712:15712" x14ac:dyDescent="0.3">
      <c r="WFH924914" t="b">
        <v>1</v>
      </c>
    </row>
    <row r="924934" spans="9292:9292" x14ac:dyDescent="0.3">
      <c r="MSJ924934" t="b">
        <v>1</v>
      </c>
    </row>
    <row r="924970" spans="1559:1559" x14ac:dyDescent="0.3">
      <c r="BGY924970" t="b">
        <v>1</v>
      </c>
    </row>
    <row r="924985" spans="1029:1029 2933:2933 10236:10236" x14ac:dyDescent="0.3">
      <c r="AMO924985" t="b">
        <v>1</v>
      </c>
    </row>
    <row r="924990" spans="1029:1029 2933:2933 10236:10236" x14ac:dyDescent="0.3">
      <c r="OCR924990" t="b">
        <v>1</v>
      </c>
    </row>
    <row r="924992" spans="1029:1029 2933:2933 10236:10236" x14ac:dyDescent="0.3">
      <c r="DHU924992" t="b">
        <v>1</v>
      </c>
    </row>
    <row r="925003" spans="9089:9089" x14ac:dyDescent="0.3">
      <c r="MKO925003" t="b">
        <v>1</v>
      </c>
    </row>
    <row r="925016" spans="4947:4947 11745:11745 13044:13044 13694:13694" x14ac:dyDescent="0.3">
      <c r="SGR925016" t="b">
        <v>1</v>
      </c>
    </row>
    <row r="925017" spans="4947:4947 11745:11745 13044:13044 13694:13694" x14ac:dyDescent="0.3">
      <c r="GHG925017" t="b">
        <v>1</v>
      </c>
    </row>
    <row r="925019" spans="4947:4947 11745:11745 13044:13044 13694:13694" x14ac:dyDescent="0.3">
      <c r="QIS925019" t="b">
        <v>1</v>
      </c>
    </row>
    <row r="925023" spans="4947:4947 11745:11745 13044:13044 13694:13694" x14ac:dyDescent="0.3">
      <c r="TFR925023" t="b">
        <v>1</v>
      </c>
    </row>
    <row r="925054" spans="14932:14932" x14ac:dyDescent="0.3">
      <c r="VBH925054" t="b">
        <v>1</v>
      </c>
    </row>
    <row r="925060" spans="1957:1957 5131:5131 9660:9684 11153:11153" x14ac:dyDescent="0.3">
      <c r="BWG925060" t="b">
        <v>1</v>
      </c>
    </row>
    <row r="925061" spans="1957:1957 5131:5131 9660:9684 11153:11153" x14ac:dyDescent="0.3">
      <c r="GOI925061" t="b">
        <v>1</v>
      </c>
      <c r="NHL925061" t="b">
        <v>1</v>
      </c>
    </row>
    <row r="925065" spans="1957:1957 5131:5131 9660:9684 11153:11153" x14ac:dyDescent="0.3">
      <c r="PLY925065" t="b">
        <v>1</v>
      </c>
    </row>
    <row r="925071" spans="1957:1957 5131:5131 9660:9684 11153:11153" x14ac:dyDescent="0.3">
      <c r="NGN925071" t="b">
        <v>1</v>
      </c>
    </row>
    <row r="925078" spans="7974:7974 10442:10442 11469:11469" x14ac:dyDescent="0.3">
      <c r="KTR925078" t="b">
        <v>1</v>
      </c>
      <c r="OKP925078" t="b">
        <v>1</v>
      </c>
    </row>
    <row r="925082" spans="7974:7974 10442:10442 11469:11469" x14ac:dyDescent="0.3">
      <c r="PYC925082" t="b">
        <v>1</v>
      </c>
    </row>
    <row r="925095" spans="5393:5393 7582:7582 10305:10305 15691:15691" x14ac:dyDescent="0.3">
      <c r="KEP925095" t="b">
        <v>1</v>
      </c>
    </row>
    <row r="925096" spans="5393:5393 7582:7582 10305:10305 15691:15691" x14ac:dyDescent="0.3">
      <c r="WEM925096" t="b">
        <v>1</v>
      </c>
    </row>
    <row r="925098" spans="5393:5393 7582:7582 10305:10305 15691:15691" x14ac:dyDescent="0.3">
      <c r="OFI925098" t="b">
        <v>1</v>
      </c>
    </row>
    <row r="925103" spans="5393:5393 7582:7582 10305:10305 15691:15691" x14ac:dyDescent="0.3">
      <c r="GYK925103" t="b">
        <v>1</v>
      </c>
    </row>
    <row r="925118" spans="758:758 4806:4806" x14ac:dyDescent="0.3">
      <c r="ACD925118" t="b">
        <v>1</v>
      </c>
    </row>
    <row r="925119" spans="758:758 4806:4806" x14ac:dyDescent="0.3">
      <c r="GBV925119" t="b">
        <v>1</v>
      </c>
    </row>
    <row r="925122" spans="856:856 1359:1359 2703:2703 12308:12308" x14ac:dyDescent="0.3">
      <c r="AFX925122" t="b">
        <v>1</v>
      </c>
    </row>
    <row r="925128" spans="856:856 1359:1359 2703:2703 12308:12308" x14ac:dyDescent="0.3">
      <c r="REJ925128" t="b">
        <v>1</v>
      </c>
    </row>
    <row r="925136" spans="856:856 1359:1359 2703:2703 12308:12308" x14ac:dyDescent="0.3">
      <c r="AZG925136" t="b">
        <v>1</v>
      </c>
      <c r="CYY925136" t="b">
        <v>1</v>
      </c>
    </row>
    <row r="925138" spans="1077:1388 2681:2681 10339:10339 12271:12271" x14ac:dyDescent="0.3">
      <c r="RCY925138" t="b">
        <v>1</v>
      </c>
    </row>
    <row r="925142" spans="1077:1388 2681:2681 10339:10339 12271:12271" x14ac:dyDescent="0.3">
      <c r="BAJ925142" t="b">
        <v>1</v>
      </c>
    </row>
    <row r="925146" spans="1077:1388 2681:2681 10339:10339 12271:12271" x14ac:dyDescent="0.3">
      <c r="AOK925146" t="b">
        <v>1</v>
      </c>
    </row>
    <row r="925147" spans="1077:1388 2681:2681 10339:10339 12271:12271" x14ac:dyDescent="0.3">
      <c r="OGQ925147" t="b">
        <v>1</v>
      </c>
    </row>
    <row r="925151" spans="1077:1388 2681:2681 10339:10339 12271:12271" x14ac:dyDescent="0.3">
      <c r="CYC925151" t="b">
        <v>1</v>
      </c>
    </row>
    <row r="925158" spans="1961:1961 2627:2627 9114:9114 11946:11986" x14ac:dyDescent="0.3">
      <c r="BWK925158" t="b">
        <v>1</v>
      </c>
    </row>
    <row r="925161" spans="1961:1961 2627:2627 9114:9114 11946:11986" x14ac:dyDescent="0.3">
      <c r="QQL925161" t="b">
        <v>1</v>
      </c>
    </row>
    <row r="925162" spans="1961:1961 2627:2627 9114:9114 11946:11986" x14ac:dyDescent="0.3">
      <c r="MLN925162" t="b">
        <v>1</v>
      </c>
    </row>
    <row r="925165" spans="1961:1961 2627:2627 9114:9114 11946:11986" x14ac:dyDescent="0.3">
      <c r="CWA925165" t="b">
        <v>1</v>
      </c>
    </row>
    <row r="925166" spans="1961:1961 2627:2627 9114:9114 11946:11986" x14ac:dyDescent="0.3">
      <c r="QRZ925166" t="b">
        <v>1</v>
      </c>
    </row>
    <row r="925173" spans="5848:5848 6838:6838 13417:13417" x14ac:dyDescent="0.3">
      <c r="JBZ925173" t="b">
        <v>1</v>
      </c>
    </row>
    <row r="925174" spans="5848:5848 6838:6838 13417:13417" x14ac:dyDescent="0.3">
      <c r="SVA925174" t="b">
        <v>1</v>
      </c>
    </row>
    <row r="925176" spans="5848:5848 6838:6838 13417:13417" x14ac:dyDescent="0.3">
      <c r="HPX925176" t="b">
        <v>1</v>
      </c>
    </row>
    <row r="925187" spans="1474:1474 6050:6050 13100:13100 15605:15605" x14ac:dyDescent="0.3">
      <c r="BDR925187" t="b">
        <v>1</v>
      </c>
      <c r="SIV925187" t="b">
        <v>1</v>
      </c>
    </row>
    <row r="925198" spans="1474:1474 6050:6050 13100:13100 15605:15605" x14ac:dyDescent="0.3">
      <c r="HXR925198" t="b">
        <v>1</v>
      </c>
      <c r="WBE925198" t="b">
        <v>1</v>
      </c>
    </row>
    <row r="925203" spans="7958:7958 9828:9828 13758:13758" x14ac:dyDescent="0.3">
      <c r="KTB925203" t="b">
        <v>1</v>
      </c>
    </row>
    <row r="925215" spans="7958:7958 9828:9828 13758:13758" x14ac:dyDescent="0.3">
      <c r="NMZ925215" t="b">
        <v>1</v>
      </c>
      <c r="TID925215" t="b">
        <v>1</v>
      </c>
    </row>
    <row r="925219" spans="9186:9186 13134:13134" x14ac:dyDescent="0.3">
      <c r="SKD925219" t="b">
        <v>1</v>
      </c>
    </row>
    <row r="925232" spans="9186:9186 13134:13134" x14ac:dyDescent="0.3">
      <c r="MOH925232" t="b">
        <v>1</v>
      </c>
    </row>
    <row r="925241" spans="2948:2948 4380:4380" x14ac:dyDescent="0.3">
      <c r="DIJ925241" t="b">
        <v>1</v>
      </c>
      <c r="FLL925241" t="b">
        <v>1</v>
      </c>
    </row>
    <row r="925265" spans="1416:1416 3228:3228 4974:4974 9958:9958 12240:12240 14122:14122" x14ac:dyDescent="0.3">
      <c r="TWD925265" t="b">
        <v>1</v>
      </c>
    </row>
    <row r="925267" spans="1416:1416 3228:3228 4974:4974 9958:9958 12240:12240 14122:14122" x14ac:dyDescent="0.3">
      <c r="BBL925267" t="b">
        <v>1</v>
      </c>
    </row>
    <row r="925274" spans="1416:1416 3228:3228 4974:4974 9958:9958 12240:12240 14122:14122" x14ac:dyDescent="0.3">
      <c r="GIH925274" t="b">
        <v>1</v>
      </c>
    </row>
    <row r="925275" spans="1416:1416 3228:3228 4974:4974 9958:9958 12240:12240 14122:14122" x14ac:dyDescent="0.3">
      <c r="DTD925275" t="b">
        <v>1</v>
      </c>
      <c r="NRZ925275" t="b">
        <v>1</v>
      </c>
    </row>
    <row r="925278" spans="1416:1416 3228:3228 4974:4974 9958:9958 12240:12240 14122:14122" x14ac:dyDescent="0.3">
      <c r="RBT925278" t="b">
        <v>1</v>
      </c>
    </row>
    <row r="925287" spans="3481:3481 8192:8192 11996:11996" x14ac:dyDescent="0.3">
      <c r="LCB925287" t="b">
        <v>1</v>
      </c>
    </row>
    <row r="925296" spans="3481:3481 8192:8192 11996:11996" x14ac:dyDescent="0.3">
      <c r="ECW925296" t="b">
        <v>1</v>
      </c>
      <c r="QSJ925296" t="b">
        <v>1</v>
      </c>
    </row>
    <row r="925310" spans="7359:7359" x14ac:dyDescent="0.3">
      <c r="JWA925310" t="b">
        <v>1</v>
      </c>
    </row>
    <row r="925314" spans="9458:9458 11840:11840 12612:12612 15488:15488" x14ac:dyDescent="0.3">
      <c r="RQB925314" t="b">
        <v>1</v>
      </c>
    </row>
    <row r="925322" spans="9458:9458 11840:11840 12612:12612 15488:15488" x14ac:dyDescent="0.3">
      <c r="VWR925322" t="b">
        <v>1</v>
      </c>
    </row>
    <row r="925327" spans="9458:9458 11840:11840 12612:12612 15488:15488" x14ac:dyDescent="0.3">
      <c r="QMJ925327" t="b">
        <v>1</v>
      </c>
    </row>
    <row r="925328" spans="9458:9458 11840:11840 12612:12612 15488:15488" x14ac:dyDescent="0.3">
      <c r="MYT925328" t="b">
        <v>1</v>
      </c>
    </row>
    <row r="925331" spans="1223:1223 12977:12977" x14ac:dyDescent="0.3">
      <c r="AUA925331" t="b">
        <v>1</v>
      </c>
    </row>
    <row r="925335" spans="1223:1223 12977:12977" x14ac:dyDescent="0.3">
      <c r="SEC925335" t="b">
        <v>1</v>
      </c>
    </row>
    <row r="925345" spans="2197:2197 13083:13083" x14ac:dyDescent="0.3">
      <c r="CFM925345" t="b">
        <v>1</v>
      </c>
    </row>
    <row r="925355" spans="2197:2197 13083:13083" x14ac:dyDescent="0.3">
      <c r="SIE925355" t="b">
        <v>1</v>
      </c>
    </row>
    <row r="925381" spans="9354:9354" x14ac:dyDescent="0.3">
      <c r="MUT925381" t="b">
        <v>1</v>
      </c>
    </row>
    <row r="925396" spans="5872:5872" x14ac:dyDescent="0.3">
      <c r="HQV925396" t="b">
        <v>1</v>
      </c>
    </row>
    <row r="925415" spans="7873:7873 10179:10179 15757:15757" x14ac:dyDescent="0.3">
      <c r="KPU925415" t="b">
        <v>1</v>
      </c>
    </row>
    <row r="925422" spans="7873:7873 10179:10179 15757:15757" x14ac:dyDescent="0.3">
      <c r="WHA925422" t="b">
        <v>1</v>
      </c>
    </row>
    <row r="925424" spans="7873:7873 10179:10179 15757:15757" x14ac:dyDescent="0.3">
      <c r="OAM925424" t="b">
        <v>1</v>
      </c>
    </row>
    <row r="925433" spans="1017:1017 12245:12245 14512:14512" x14ac:dyDescent="0.3">
      <c r="RBY925433" t="b">
        <v>1</v>
      </c>
    </row>
    <row r="925437" spans="1017:1017 12245:12245 14512:14512" x14ac:dyDescent="0.3">
      <c r="ULD925437" t="b">
        <v>1</v>
      </c>
    </row>
    <row r="925438" spans="1017:1017 12245:12245 14512:14512" x14ac:dyDescent="0.3">
      <c r="AMC925438" t="b">
        <v>1</v>
      </c>
    </row>
    <row r="925448" spans="8356:8356 11062:11062 15710:15710" x14ac:dyDescent="0.3">
      <c r="WFF925448" t="b">
        <v>1</v>
      </c>
    </row>
    <row r="925449" spans="8356:8356 11062:11062 15710:15710" x14ac:dyDescent="0.3">
      <c r="PIL925449" t="b">
        <v>1</v>
      </c>
    </row>
    <row r="925455" spans="8356:8356 11062:11062 15710:15710" x14ac:dyDescent="0.3">
      <c r="LIJ925455" t="b">
        <v>1</v>
      </c>
    </row>
    <row r="925459" spans="4809:4809 7476:7476 9313:9313" x14ac:dyDescent="0.3">
      <c r="MTE925459" t="b">
        <v>1</v>
      </c>
    </row>
    <row r="925461" spans="4809:4809 7476:7476 9313:9313" x14ac:dyDescent="0.3">
      <c r="GBY925461" t="b">
        <v>1</v>
      </c>
      <c r="KAN925461" t="b">
        <v>1</v>
      </c>
    </row>
    <row r="925473" spans="1545:1979 3837:3872 6403:6403" x14ac:dyDescent="0.3">
      <c r="ERX925473" t="b">
        <v>1</v>
      </c>
    </row>
    <row r="925479" spans="1545:1979 3837:3872 6403:6403" x14ac:dyDescent="0.3">
      <c r="BGK925479" t="b">
        <v>1</v>
      </c>
    </row>
    <row r="925481" spans="1545:1979 3837:3872 6403:6403" x14ac:dyDescent="0.3">
      <c r="ILG925481" t="b">
        <v>1</v>
      </c>
    </row>
    <row r="925483" spans="1545:1979 3837:3872 6403:6403" x14ac:dyDescent="0.3">
      <c r="EQO925483" t="b">
        <v>1</v>
      </c>
    </row>
    <row r="925488" spans="1545:1979 3837:3872 6403:6403" x14ac:dyDescent="0.3">
      <c r="BXC925488" t="b">
        <v>1</v>
      </c>
    </row>
    <row r="925500" spans="2419:2419" x14ac:dyDescent="0.3">
      <c r="COA925500" t="b">
        <v>1</v>
      </c>
    </row>
    <row r="925506" spans="8489:8489 13459:13459 15857:15857" x14ac:dyDescent="0.3">
      <c r="LNM925506" t="b">
        <v>1</v>
      </c>
    </row>
    <row r="925508" spans="8489:8489 13459:13459 15857:15857" x14ac:dyDescent="0.3">
      <c r="WKW925508" t="b">
        <v>1</v>
      </c>
    </row>
    <row r="925519" spans="8489:8489 13459:13459 15857:15857" x14ac:dyDescent="0.3">
      <c r="SWQ925519" t="b">
        <v>1</v>
      </c>
    </row>
    <row r="925535" spans="81:81" x14ac:dyDescent="0.3">
      <c r="CC925535" t="b">
        <v>1</v>
      </c>
    </row>
    <row r="925537" spans="1183:1183 2739:2739 3098:3098 9102:9102 12799:12799 14827:14827" x14ac:dyDescent="0.3">
      <c r="DOD925537" t="b">
        <v>1</v>
      </c>
      <c r="MLB925537" t="b">
        <v>1</v>
      </c>
    </row>
    <row r="925538" spans="1183:1183 2739:2739 3098:3098 9102:9102 12799:12799 14827:14827" x14ac:dyDescent="0.3">
      <c r="DAI925538" t="b">
        <v>1</v>
      </c>
    </row>
    <row r="925542" spans="1183:1183 2739:2739 3098:3098 9102:9102 12799:12799 14827:14827" x14ac:dyDescent="0.3">
      <c r="ASM925542" t="b">
        <v>1</v>
      </c>
      <c r="UXG925542" t="b">
        <v>1</v>
      </c>
    </row>
    <row r="925544" spans="1183:1183 2739:2739 3098:3098 9102:9102 12799:12799 14827:14827" x14ac:dyDescent="0.3">
      <c r="RXG925544" t="b">
        <v>1</v>
      </c>
    </row>
    <row r="925554" spans="9134:9134 11373:11373" x14ac:dyDescent="0.3">
      <c r="PUK925554" t="b">
        <v>1</v>
      </c>
    </row>
    <row r="925561" spans="9134:9134 11373:11373" x14ac:dyDescent="0.3">
      <c r="MMH925561" t="b">
        <v>1</v>
      </c>
    </row>
    <row r="925574" spans="1466:1466 3935:3935 11530:11530" x14ac:dyDescent="0.3">
      <c r="EUI925574" t="b">
        <v>1</v>
      </c>
    </row>
    <row r="925578" spans="1466:1466 3935:3935 11530:11530" x14ac:dyDescent="0.3">
      <c r="QAL925578" t="b">
        <v>1</v>
      </c>
    </row>
    <row r="925579" spans="1466:1466 3935:3935 11530:11530" x14ac:dyDescent="0.3">
      <c r="BDJ925579" t="b">
        <v>1</v>
      </c>
    </row>
    <row r="925587" spans="3059:3059 8360:8360 11168:11168 11544:11544" x14ac:dyDescent="0.3">
      <c r="DMQ925587" t="b">
        <v>1</v>
      </c>
      <c r="QAZ925587" t="b">
        <v>1</v>
      </c>
    </row>
    <row r="925591" spans="3059:3059 8360:8360 11168:11168 11544:11544" x14ac:dyDescent="0.3">
      <c r="PMN925591" t="b">
        <v>1</v>
      </c>
    </row>
    <row r="925597" spans="3059:3059 8360:8360 11168:11168 11544:11544" x14ac:dyDescent="0.3">
      <c r="LIN925597" t="b">
        <v>1</v>
      </c>
    </row>
    <row r="925611" spans="3645:3645" x14ac:dyDescent="0.3">
      <c r="EJE925611" t="b">
        <v>1</v>
      </c>
    </row>
    <row r="925641" spans="5846:5846" x14ac:dyDescent="0.3">
      <c r="HPV925641" t="b">
        <v>1</v>
      </c>
    </row>
    <row r="925649" spans="7469:7469 14215:14215" x14ac:dyDescent="0.3">
      <c r="TZS925649" t="b">
        <v>1</v>
      </c>
    </row>
    <row r="925657" spans="7469:7469 14215:14215" x14ac:dyDescent="0.3">
      <c r="KAG925657" t="b">
        <v>1</v>
      </c>
    </row>
    <row r="925682" spans="1575:1575 3269:3269 6884:6884 8248:8248" x14ac:dyDescent="0.3">
      <c r="JDT925682" t="b">
        <v>1</v>
      </c>
    </row>
    <row r="925687" spans="1575:1575 3269:3269 6884:6884 8248:8248" x14ac:dyDescent="0.3">
      <c r="DUS925687" t="b">
        <v>1</v>
      </c>
    </row>
    <row r="925688" spans="1575:1575 3269:3269 6884:6884 8248:8248" x14ac:dyDescent="0.3">
      <c r="LEF925688" t="b">
        <v>1</v>
      </c>
    </row>
    <row r="925693" spans="1575:1575 3269:3269 6884:6884 8248:8248" x14ac:dyDescent="0.3">
      <c r="BHO925693" t="b">
        <v>1</v>
      </c>
    </row>
    <row r="925702" spans="4842:4842 6650:6760" x14ac:dyDescent="0.3">
      <c r="IUT925702" t="b">
        <v>1</v>
      </c>
    </row>
    <row r="925708" spans="4842:4842 6650:6760" x14ac:dyDescent="0.3">
      <c r="GDF925708" t="b">
        <v>1</v>
      </c>
    </row>
    <row r="925709" spans="4842:4842 6650:6760" x14ac:dyDescent="0.3">
      <c r="IYZ925709" t="b">
        <v>1</v>
      </c>
    </row>
    <row r="925721" spans="12459:12459 14755:14755" x14ac:dyDescent="0.3">
      <c r="UUM925721" t="b">
        <v>1</v>
      </c>
    </row>
    <row r="925725" spans="12459:12459 14755:14755" x14ac:dyDescent="0.3">
      <c r="RKE925725" t="b">
        <v>1</v>
      </c>
    </row>
    <row r="925740" spans="9627:9627 11208:11208" x14ac:dyDescent="0.3">
      <c r="POB925740" t="b">
        <v>1</v>
      </c>
    </row>
    <row r="925741" spans="9627:9627 11208:11208" x14ac:dyDescent="0.3">
      <c r="NFG925741" t="b">
        <v>1</v>
      </c>
    </row>
    <row r="925749" spans="3255:3255 5981:5981 11014:11014 12322:12322" x14ac:dyDescent="0.3">
      <c r="REX925749" t="b">
        <v>1</v>
      </c>
    </row>
    <row r="925752" spans="3255:3255 5981:5981 11014:11014 12322:12322" x14ac:dyDescent="0.3">
      <c r="DUE925752" t="b">
        <v>1</v>
      </c>
      <c r="PGP925752" t="b">
        <v>1</v>
      </c>
    </row>
    <row r="925757" spans="3255:3255 5981:5981 11014:11014 12322:12322" x14ac:dyDescent="0.3">
      <c r="HVA925757" t="b">
        <v>1</v>
      </c>
    </row>
    <row r="925779" spans="10744:10744" x14ac:dyDescent="0.3">
      <c r="OWF925779" t="b">
        <v>1</v>
      </c>
    </row>
    <row r="925794" spans="12151:12151 12819:12819 13630:13630" x14ac:dyDescent="0.3">
      <c r="TDF925794" t="b">
        <v>1</v>
      </c>
    </row>
    <row r="925798" spans="12151:12151 12819:12819 13630:13630" x14ac:dyDescent="0.3">
      <c r="QYI925798" t="b">
        <v>1</v>
      </c>
    </row>
    <row r="925805" spans="12151:12151 12819:12819 13630:13630" x14ac:dyDescent="0.3">
      <c r="RYA925805" t="b">
        <v>1</v>
      </c>
    </row>
    <row r="925809" spans="814:814 4754:4754 6437:6437 12389:12688" x14ac:dyDescent="0.3">
      <c r="RSZ925809" t="b">
        <v>1</v>
      </c>
    </row>
    <row r="925812" spans="814:814 4754:4754 6437:6437 12389:12688" x14ac:dyDescent="0.3">
      <c r="RHM925812" t="b">
        <v>1</v>
      </c>
    </row>
    <row r="925813" spans="814:814 4754:4754 6437:6437 12389:12688" x14ac:dyDescent="0.3">
      <c r="FZV925813" t="b">
        <v>1</v>
      </c>
    </row>
    <row r="925822" spans="814:814 4754:4754 6437:6437 12389:12688" x14ac:dyDescent="0.3">
      <c r="AEH925822" t="b">
        <v>1</v>
      </c>
    </row>
    <row r="925824" spans="814:814 4754:4754 6437:6437 12389:12688" x14ac:dyDescent="0.3">
      <c r="IMO925824" t="b">
        <v>1</v>
      </c>
    </row>
    <row r="925830" spans="2735:2735 4029:4029 8008:8008 12812:12812 13981:13981" x14ac:dyDescent="0.3">
      <c r="EXY925830" t="b">
        <v>1</v>
      </c>
    </row>
    <row r="925832" spans="2735:2735 4029:4029 8008:8008 12812:12812 13981:13981" x14ac:dyDescent="0.3">
      <c r="DAE925832" t="b">
        <v>1</v>
      </c>
    </row>
    <row r="925836" spans="2735:2735 4029:4029 8008:8008 12812:12812 13981:13981" x14ac:dyDescent="0.3">
      <c r="KUZ925836" t="b">
        <v>1</v>
      </c>
    </row>
    <row r="925837" spans="2735:2735 4029:4029 8008:8008 12812:12812 13981:13981" x14ac:dyDescent="0.3">
      <c r="RXT925837" t="b">
        <v>1</v>
      </c>
    </row>
    <row r="925839" spans="2735:2735 4029:4029 8008:8008 12812:12812 13981:13981" x14ac:dyDescent="0.3">
      <c r="TQS925839" t="b">
        <v>1</v>
      </c>
    </row>
    <row r="925841" spans="1849:1849 10091:10091 11792:11792 12505:12505" x14ac:dyDescent="0.3">
      <c r="BSC925841" t="b">
        <v>1</v>
      </c>
    </row>
    <row r="925854" spans="1849:1849 10091:10091 11792:11792 12505:12505" x14ac:dyDescent="0.3">
      <c r="QKN925854" t="b">
        <v>1</v>
      </c>
    </row>
    <row r="925855" spans="1849:1849 10091:10091 11792:11792 12505:12505" x14ac:dyDescent="0.3">
      <c r="NXC925855" t="b">
        <v>1</v>
      </c>
    </row>
    <row r="925856" spans="1849:1849 10091:10091 11792:11792 12505:12505" x14ac:dyDescent="0.3">
      <c r="RLY925856" t="b">
        <v>1</v>
      </c>
    </row>
    <row r="925857" spans="2263:2263 7181:7181 10418:10418 14815:14815" x14ac:dyDescent="0.3">
      <c r="JPE925857" t="b">
        <v>1</v>
      </c>
    </row>
    <row r="925861" spans="2263:2263 7181:7181 10418:10418 14815:14815" x14ac:dyDescent="0.3">
      <c r="OJR925861" t="b">
        <v>1</v>
      </c>
    </row>
    <row r="925870" spans="2263:2263 7181:7181 10418:10418 14815:14815" x14ac:dyDescent="0.3">
      <c r="CIA925870" t="b">
        <v>1</v>
      </c>
    </row>
    <row r="925872" spans="2263:2263 7181:7181 10418:10418 14815:14815" x14ac:dyDescent="0.3">
      <c r="UWU925872" t="b">
        <v>1</v>
      </c>
    </row>
    <row r="925873" spans="15:838 1855:1855 2337:2337 4663:4663 5772:5772" x14ac:dyDescent="0.3">
      <c r="IQ925873" t="b">
        <v>1</v>
      </c>
    </row>
    <row r="925874" spans="15:838 1855:1855 2337:2337 4663:4663 5772:5772" x14ac:dyDescent="0.3">
      <c r="HMZ925874" t="b">
        <v>1</v>
      </c>
    </row>
    <row r="925877" spans="15:838 1855:1855 2337:2337 4663:4663 5772:5772" x14ac:dyDescent="0.3">
      <c r="AFF925877" t="b">
        <v>1</v>
      </c>
    </row>
    <row r="925882" spans="15:838 1855:1855 2337:2337 4663:4663 5772:5772" x14ac:dyDescent="0.3">
      <c r="CKW925882" t="b">
        <v>1</v>
      </c>
    </row>
    <row r="925883" spans="15:838 1855:1855 2337:2337 4663:4663 5772:5772" x14ac:dyDescent="0.3">
      <c r="O925883" t="b">
        <v>1</v>
      </c>
    </row>
    <row r="925886" spans="15:838 1855:1855 2337:2337 4663:4663 5772:5772" x14ac:dyDescent="0.3">
      <c r="BSI925886" t="b">
        <v>1</v>
      </c>
    </row>
    <row r="925888" spans="15:838 1855:1855 2337:2337 4663:4663 5772:5772" x14ac:dyDescent="0.3">
      <c r="FWI925888" t="b">
        <v>1</v>
      </c>
    </row>
    <row r="925895" spans="2834:2834 3163:3163" x14ac:dyDescent="0.3">
      <c r="DQQ925895" t="b">
        <v>1</v>
      </c>
    </row>
    <row r="925899" spans="2834:2834 3163:3163" x14ac:dyDescent="0.3">
      <c r="DDZ925899" t="b">
        <v>1</v>
      </c>
    </row>
    <row r="925905" spans="6106:6106 6375:6375 12802:13159" x14ac:dyDescent="0.3">
      <c r="IKE925905" t="b">
        <v>1</v>
      </c>
    </row>
    <row r="925907" spans="6106:6106 6375:6375 12802:13159" x14ac:dyDescent="0.3">
      <c r="SLC925907" t="b">
        <v>1</v>
      </c>
    </row>
    <row r="925908" spans="6106:6106 6375:6375 12802:13159" x14ac:dyDescent="0.3">
      <c r="HZV925908" t="b">
        <v>1</v>
      </c>
    </row>
    <row r="925910" spans="6106:6106 6375:6375 12802:13159" x14ac:dyDescent="0.3">
      <c r="RXJ925910" t="b">
        <v>1</v>
      </c>
    </row>
    <row r="925922" spans="5070:5070 8533:8533 9668:9668" x14ac:dyDescent="0.3">
      <c r="GLZ925922" t="b">
        <v>1</v>
      </c>
      <c r="NGV925922" t="b">
        <v>1</v>
      </c>
    </row>
    <row r="925923" spans="5070:5070 8533:8533 9668:9668" x14ac:dyDescent="0.3">
      <c r="LPE925923" t="b">
        <v>1</v>
      </c>
    </row>
    <row r="925938" spans="15712:15712" x14ac:dyDescent="0.3">
      <c r="WFH925938" t="b">
        <v>1</v>
      </c>
    </row>
    <row r="925958" spans="9292:9292" x14ac:dyDescent="0.3">
      <c r="MSJ925958" t="b">
        <v>1</v>
      </c>
    </row>
    <row r="925994" spans="1559:1559" x14ac:dyDescent="0.3">
      <c r="BGY925994" t="b">
        <v>1</v>
      </c>
    </row>
    <row r="926009" spans="1029:1029 2933:2933 10236:10236" x14ac:dyDescent="0.3">
      <c r="AMO926009" t="b">
        <v>1</v>
      </c>
    </row>
    <row r="926014" spans="1029:1029 2933:2933 10236:10236" x14ac:dyDescent="0.3">
      <c r="OCR926014" t="b">
        <v>1</v>
      </c>
    </row>
    <row r="926016" spans="1029:1029 2933:2933 10236:10236" x14ac:dyDescent="0.3">
      <c r="DHU926016" t="b">
        <v>1</v>
      </c>
    </row>
    <row r="926027" spans="9089:9089" x14ac:dyDescent="0.3">
      <c r="MKO926027" t="b">
        <v>1</v>
      </c>
    </row>
    <row r="926040" spans="4947:4947 11745:11745 13044:13044 13694:13694" x14ac:dyDescent="0.3">
      <c r="SGR926040" t="b">
        <v>1</v>
      </c>
    </row>
    <row r="926041" spans="4947:4947 11745:11745 13044:13044 13694:13694" x14ac:dyDescent="0.3">
      <c r="GHG926041" t="b">
        <v>1</v>
      </c>
    </row>
    <row r="926043" spans="4947:4947 11745:11745 13044:13044 13694:13694" x14ac:dyDescent="0.3">
      <c r="QIS926043" t="b">
        <v>1</v>
      </c>
    </row>
    <row r="926047" spans="4947:4947 11745:11745 13044:13044 13694:13694" x14ac:dyDescent="0.3">
      <c r="TFR926047" t="b">
        <v>1</v>
      </c>
    </row>
    <row r="926078" spans="14932:14932" x14ac:dyDescent="0.3">
      <c r="VBH926078" t="b">
        <v>1</v>
      </c>
    </row>
    <row r="926084" spans="1957:1957 5131:5131 9660:9684 11153:11153" x14ac:dyDescent="0.3">
      <c r="BWG926084" t="b">
        <v>1</v>
      </c>
    </row>
    <row r="926085" spans="1957:1957 5131:5131 9660:9684 11153:11153" x14ac:dyDescent="0.3">
      <c r="GOI926085" t="b">
        <v>1</v>
      </c>
      <c r="NHL926085" t="b">
        <v>1</v>
      </c>
    </row>
    <row r="926089" spans="1957:1957 5131:5131 9660:9684 11153:11153" x14ac:dyDescent="0.3">
      <c r="PLY926089" t="b">
        <v>1</v>
      </c>
    </row>
    <row r="926095" spans="1957:1957 5131:5131 9660:9684 11153:11153" x14ac:dyDescent="0.3">
      <c r="NGN926095" t="b">
        <v>1</v>
      </c>
    </row>
    <row r="926102" spans="7974:7974 10442:10442 11469:11469" x14ac:dyDescent="0.3">
      <c r="KTR926102" t="b">
        <v>1</v>
      </c>
      <c r="OKP926102" t="b">
        <v>1</v>
      </c>
    </row>
    <row r="926106" spans="7974:7974 10442:10442 11469:11469" x14ac:dyDescent="0.3">
      <c r="PYC926106" t="b">
        <v>1</v>
      </c>
    </row>
    <row r="926119" spans="5393:5393 7582:7582 10305:10305 15691:15691" x14ac:dyDescent="0.3">
      <c r="KEP926119" t="b">
        <v>1</v>
      </c>
    </row>
    <row r="926120" spans="5393:5393 7582:7582 10305:10305 15691:15691" x14ac:dyDescent="0.3">
      <c r="WEM926120" t="b">
        <v>1</v>
      </c>
    </row>
    <row r="926122" spans="5393:5393 7582:7582 10305:10305 15691:15691" x14ac:dyDescent="0.3">
      <c r="OFI926122" t="b">
        <v>1</v>
      </c>
    </row>
    <row r="926127" spans="5393:5393 7582:7582 10305:10305 15691:15691" x14ac:dyDescent="0.3">
      <c r="GYK926127" t="b">
        <v>1</v>
      </c>
    </row>
    <row r="926142" spans="758:758 4806:4806" x14ac:dyDescent="0.3">
      <c r="ACD926142" t="b">
        <v>1</v>
      </c>
    </row>
    <row r="926143" spans="758:758 4806:4806" x14ac:dyDescent="0.3">
      <c r="GBV926143" t="b">
        <v>1</v>
      </c>
    </row>
    <row r="926146" spans="856:856 1359:1359 2703:2703 12308:12308" x14ac:dyDescent="0.3">
      <c r="AFX926146" t="b">
        <v>1</v>
      </c>
    </row>
    <row r="926152" spans="856:856 1359:1359 2703:2703 12308:12308" x14ac:dyDescent="0.3">
      <c r="REJ926152" t="b">
        <v>1</v>
      </c>
    </row>
    <row r="926160" spans="856:856 1359:1359 2703:2703 12308:12308" x14ac:dyDescent="0.3">
      <c r="AZG926160" t="b">
        <v>1</v>
      </c>
      <c r="CYY926160" t="b">
        <v>1</v>
      </c>
    </row>
    <row r="926162" spans="1077:1388 2681:2681 10339:10339 12271:12271" x14ac:dyDescent="0.3">
      <c r="RCY926162" t="b">
        <v>1</v>
      </c>
    </row>
    <row r="926166" spans="1077:1388 2681:2681 10339:10339 12271:12271" x14ac:dyDescent="0.3">
      <c r="BAJ926166" t="b">
        <v>1</v>
      </c>
    </row>
    <row r="926170" spans="1077:1388 2681:2681 10339:10339 12271:12271" x14ac:dyDescent="0.3">
      <c r="AOK926170" t="b">
        <v>1</v>
      </c>
    </row>
    <row r="926171" spans="1077:1388 2681:2681 10339:10339 12271:12271" x14ac:dyDescent="0.3">
      <c r="OGQ926171" t="b">
        <v>1</v>
      </c>
    </row>
    <row r="926175" spans="1077:1388 2681:2681 10339:10339 12271:12271" x14ac:dyDescent="0.3">
      <c r="CYC926175" t="b">
        <v>1</v>
      </c>
    </row>
    <row r="926182" spans="1961:1961 2627:2627 9114:9114 11946:11986" x14ac:dyDescent="0.3">
      <c r="BWK926182" t="b">
        <v>1</v>
      </c>
    </row>
    <row r="926185" spans="1961:1961 2627:2627 9114:9114 11946:11986" x14ac:dyDescent="0.3">
      <c r="QQL926185" t="b">
        <v>1</v>
      </c>
    </row>
    <row r="926186" spans="1961:1961 2627:2627 9114:9114 11946:11986" x14ac:dyDescent="0.3">
      <c r="MLN926186" t="b">
        <v>1</v>
      </c>
    </row>
    <row r="926189" spans="1961:1961 2627:2627 9114:9114 11946:11986" x14ac:dyDescent="0.3">
      <c r="CWA926189" t="b">
        <v>1</v>
      </c>
    </row>
    <row r="926190" spans="1961:1961 2627:2627 9114:9114 11946:11986" x14ac:dyDescent="0.3">
      <c r="QRZ926190" t="b">
        <v>1</v>
      </c>
    </row>
    <row r="926197" spans="5848:5848 6838:6838 13417:13417" x14ac:dyDescent="0.3">
      <c r="JBZ926197" t="b">
        <v>1</v>
      </c>
    </row>
    <row r="926198" spans="5848:5848 6838:6838 13417:13417" x14ac:dyDescent="0.3">
      <c r="SVA926198" t="b">
        <v>1</v>
      </c>
    </row>
    <row r="926200" spans="5848:5848 6838:6838 13417:13417" x14ac:dyDescent="0.3">
      <c r="HPX926200" t="b">
        <v>1</v>
      </c>
    </row>
    <row r="926211" spans="1474:1474 6050:6050 13100:13100 15605:15605" x14ac:dyDescent="0.3">
      <c r="BDR926211" t="b">
        <v>1</v>
      </c>
      <c r="SIV926211" t="b">
        <v>1</v>
      </c>
    </row>
    <row r="926222" spans="1474:1474 6050:6050 13100:13100 15605:15605" x14ac:dyDescent="0.3">
      <c r="HXR926222" t="b">
        <v>1</v>
      </c>
      <c r="WBE926222" t="b">
        <v>1</v>
      </c>
    </row>
    <row r="926227" spans="7958:7958 9828:9828 13758:13758" x14ac:dyDescent="0.3">
      <c r="KTB926227" t="b">
        <v>1</v>
      </c>
    </row>
    <row r="926239" spans="7958:7958 9828:9828 13758:13758" x14ac:dyDescent="0.3">
      <c r="NMZ926239" t="b">
        <v>1</v>
      </c>
      <c r="TID926239" t="b">
        <v>1</v>
      </c>
    </row>
    <row r="926243" spans="9186:9186 13134:13134" x14ac:dyDescent="0.3">
      <c r="SKD926243" t="b">
        <v>1</v>
      </c>
    </row>
    <row r="926256" spans="9186:9186 13134:13134" x14ac:dyDescent="0.3">
      <c r="MOH926256" t="b">
        <v>1</v>
      </c>
    </row>
    <row r="926265" spans="2948:2948 4380:4380" x14ac:dyDescent="0.3">
      <c r="DIJ926265" t="b">
        <v>1</v>
      </c>
      <c r="FLL926265" t="b">
        <v>1</v>
      </c>
    </row>
    <row r="926289" spans="1416:1416 3228:3228 4974:4974 9958:9958 12240:12240 14122:14122" x14ac:dyDescent="0.3">
      <c r="TWD926289" t="b">
        <v>1</v>
      </c>
    </row>
    <row r="926291" spans="1416:1416 3228:3228 4974:4974 9958:9958 12240:12240 14122:14122" x14ac:dyDescent="0.3">
      <c r="BBL926291" t="b">
        <v>1</v>
      </c>
    </row>
    <row r="926298" spans="1416:1416 3228:3228 4974:4974 9958:9958 12240:12240 14122:14122" x14ac:dyDescent="0.3">
      <c r="GIH926298" t="b">
        <v>1</v>
      </c>
    </row>
    <row r="926299" spans="1416:1416 3228:3228 4974:4974 9958:9958 12240:12240 14122:14122" x14ac:dyDescent="0.3">
      <c r="DTD926299" t="b">
        <v>1</v>
      </c>
      <c r="NRZ926299" t="b">
        <v>1</v>
      </c>
    </row>
    <row r="926302" spans="1416:1416 3228:3228 4974:4974 9958:9958 12240:12240 14122:14122" x14ac:dyDescent="0.3">
      <c r="RBT926302" t="b">
        <v>1</v>
      </c>
    </row>
    <row r="926311" spans="3481:3481 8192:8192 11996:11996" x14ac:dyDescent="0.3">
      <c r="LCB926311" t="b">
        <v>1</v>
      </c>
    </row>
    <row r="926320" spans="3481:3481 8192:8192 11996:11996" x14ac:dyDescent="0.3">
      <c r="ECW926320" t="b">
        <v>1</v>
      </c>
      <c r="QSJ926320" t="b">
        <v>1</v>
      </c>
    </row>
    <row r="926334" spans="7359:7359" x14ac:dyDescent="0.3">
      <c r="JWA926334" t="b">
        <v>1</v>
      </c>
    </row>
    <row r="926338" spans="9458:9458 11840:11840 12612:12612 15488:15488" x14ac:dyDescent="0.3">
      <c r="RQB926338" t="b">
        <v>1</v>
      </c>
    </row>
    <row r="926346" spans="9458:9458 11840:11840 12612:12612 15488:15488" x14ac:dyDescent="0.3">
      <c r="VWR926346" t="b">
        <v>1</v>
      </c>
    </row>
    <row r="926351" spans="9458:9458 11840:11840 12612:12612 15488:15488" x14ac:dyDescent="0.3">
      <c r="QMJ926351" t="b">
        <v>1</v>
      </c>
    </row>
    <row r="926352" spans="9458:9458 11840:11840 12612:12612 15488:15488" x14ac:dyDescent="0.3">
      <c r="MYT926352" t="b">
        <v>1</v>
      </c>
    </row>
    <row r="926355" spans="1223:1223 12977:12977" x14ac:dyDescent="0.3">
      <c r="AUA926355" t="b">
        <v>1</v>
      </c>
    </row>
    <row r="926359" spans="1223:1223 12977:12977" x14ac:dyDescent="0.3">
      <c r="SEC926359" t="b">
        <v>1</v>
      </c>
    </row>
    <row r="926369" spans="2197:2197 13083:13083" x14ac:dyDescent="0.3">
      <c r="CFM926369" t="b">
        <v>1</v>
      </c>
    </row>
    <row r="926379" spans="2197:2197 13083:13083" x14ac:dyDescent="0.3">
      <c r="SIE926379" t="b">
        <v>1</v>
      </c>
    </row>
    <row r="926405" spans="9354:9354" x14ac:dyDescent="0.3">
      <c r="MUT926405" t="b">
        <v>1</v>
      </c>
    </row>
    <row r="926420" spans="5872:5872" x14ac:dyDescent="0.3">
      <c r="HQV926420" t="b">
        <v>1</v>
      </c>
    </row>
    <row r="926439" spans="7873:7873 10179:10179 15757:15757" x14ac:dyDescent="0.3">
      <c r="KPU926439" t="b">
        <v>1</v>
      </c>
    </row>
    <row r="926446" spans="7873:7873 10179:10179 15757:15757" x14ac:dyDescent="0.3">
      <c r="WHA926446" t="b">
        <v>1</v>
      </c>
    </row>
    <row r="926448" spans="7873:7873 10179:10179 15757:15757" x14ac:dyDescent="0.3">
      <c r="OAM926448" t="b">
        <v>1</v>
      </c>
    </row>
    <row r="926457" spans="1017:1017 12245:12245 14512:14512" x14ac:dyDescent="0.3">
      <c r="RBY926457" t="b">
        <v>1</v>
      </c>
    </row>
    <row r="926461" spans="1017:1017 12245:12245 14512:14512" x14ac:dyDescent="0.3">
      <c r="ULD926461" t="b">
        <v>1</v>
      </c>
    </row>
    <row r="926462" spans="1017:1017 12245:12245 14512:14512" x14ac:dyDescent="0.3">
      <c r="AMC926462" t="b">
        <v>1</v>
      </c>
    </row>
    <row r="926472" spans="8356:8356 11062:11062 15710:15710" x14ac:dyDescent="0.3">
      <c r="WFF926472" t="b">
        <v>1</v>
      </c>
    </row>
    <row r="926473" spans="8356:8356 11062:11062 15710:15710" x14ac:dyDescent="0.3">
      <c r="PIL926473" t="b">
        <v>1</v>
      </c>
    </row>
    <row r="926479" spans="8356:8356 11062:11062 15710:15710" x14ac:dyDescent="0.3">
      <c r="LIJ926479" t="b">
        <v>1</v>
      </c>
    </row>
    <row r="926483" spans="4809:4809 7476:7476 9313:9313" x14ac:dyDescent="0.3">
      <c r="MTE926483" t="b">
        <v>1</v>
      </c>
    </row>
    <row r="926485" spans="4809:4809 7476:7476 9313:9313" x14ac:dyDescent="0.3">
      <c r="GBY926485" t="b">
        <v>1</v>
      </c>
      <c r="KAN926485" t="b">
        <v>1</v>
      </c>
    </row>
    <row r="926497" spans="1545:1979 3837:3872 6403:6403" x14ac:dyDescent="0.3">
      <c r="ERX926497" t="b">
        <v>1</v>
      </c>
    </row>
    <row r="926503" spans="1545:1979 3837:3872 6403:6403" x14ac:dyDescent="0.3">
      <c r="BGK926503" t="b">
        <v>1</v>
      </c>
    </row>
    <row r="926505" spans="1545:1979 3837:3872 6403:6403" x14ac:dyDescent="0.3">
      <c r="ILG926505" t="b">
        <v>1</v>
      </c>
    </row>
    <row r="926507" spans="1545:1979 3837:3872 6403:6403" x14ac:dyDescent="0.3">
      <c r="EQO926507" t="b">
        <v>1</v>
      </c>
    </row>
    <row r="926512" spans="1545:1979 3837:3872 6403:6403" x14ac:dyDescent="0.3">
      <c r="BXC926512" t="b">
        <v>1</v>
      </c>
    </row>
    <row r="926524" spans="2419:2419" x14ac:dyDescent="0.3">
      <c r="COA926524" t="b">
        <v>1</v>
      </c>
    </row>
    <row r="926530" spans="8489:8489 13459:13459 15857:15857" x14ac:dyDescent="0.3">
      <c r="LNM926530" t="b">
        <v>1</v>
      </c>
    </row>
    <row r="926532" spans="8489:8489 13459:13459 15857:15857" x14ac:dyDescent="0.3">
      <c r="WKW926532" t="b">
        <v>1</v>
      </c>
    </row>
    <row r="926543" spans="8489:8489 13459:13459 15857:15857" x14ac:dyDescent="0.3">
      <c r="SWQ926543" t="b">
        <v>1</v>
      </c>
    </row>
    <row r="926559" spans="81:81" x14ac:dyDescent="0.3">
      <c r="CC926559" t="b">
        <v>1</v>
      </c>
    </row>
    <row r="926561" spans="1183:1183 2739:2739 3098:3098 9102:9102 12799:12799 14827:14827" x14ac:dyDescent="0.3">
      <c r="DOD926561" t="b">
        <v>1</v>
      </c>
      <c r="MLB926561" t="b">
        <v>1</v>
      </c>
    </row>
    <row r="926562" spans="1183:1183 2739:2739 3098:3098 9102:9102 12799:12799 14827:14827" x14ac:dyDescent="0.3">
      <c r="DAI926562" t="b">
        <v>1</v>
      </c>
    </row>
    <row r="926566" spans="1183:1183 2739:2739 3098:3098 9102:9102 12799:12799 14827:14827" x14ac:dyDescent="0.3">
      <c r="ASM926566" t="b">
        <v>1</v>
      </c>
      <c r="UXG926566" t="b">
        <v>1</v>
      </c>
    </row>
    <row r="926568" spans="1183:1183 2739:2739 3098:3098 9102:9102 12799:12799 14827:14827" x14ac:dyDescent="0.3">
      <c r="RXG926568" t="b">
        <v>1</v>
      </c>
    </row>
    <row r="926578" spans="9134:9134 11373:11373" x14ac:dyDescent="0.3">
      <c r="PUK926578" t="b">
        <v>1</v>
      </c>
    </row>
    <row r="926585" spans="9134:9134 11373:11373" x14ac:dyDescent="0.3">
      <c r="MMH926585" t="b">
        <v>1</v>
      </c>
    </row>
    <row r="926598" spans="1466:1466 3935:3935 11530:11530" x14ac:dyDescent="0.3">
      <c r="EUI926598" t="b">
        <v>1</v>
      </c>
    </row>
    <row r="926602" spans="1466:1466 3935:3935 11530:11530" x14ac:dyDescent="0.3">
      <c r="QAL926602" t="b">
        <v>1</v>
      </c>
    </row>
    <row r="926603" spans="1466:1466 3935:3935 11530:11530" x14ac:dyDescent="0.3">
      <c r="BDJ926603" t="b">
        <v>1</v>
      </c>
    </row>
    <row r="926611" spans="3059:3059 8360:8360 11168:11168 11544:11544" x14ac:dyDescent="0.3">
      <c r="DMQ926611" t="b">
        <v>1</v>
      </c>
      <c r="QAZ926611" t="b">
        <v>1</v>
      </c>
    </row>
    <row r="926615" spans="3059:3059 8360:8360 11168:11168 11544:11544" x14ac:dyDescent="0.3">
      <c r="PMN926615" t="b">
        <v>1</v>
      </c>
    </row>
    <row r="926621" spans="3059:3059 8360:8360 11168:11168 11544:11544" x14ac:dyDescent="0.3">
      <c r="LIN926621" t="b">
        <v>1</v>
      </c>
    </row>
    <row r="926635" spans="3645:3645" x14ac:dyDescent="0.3">
      <c r="EJE926635" t="b">
        <v>1</v>
      </c>
    </row>
    <row r="926665" spans="5846:5846" x14ac:dyDescent="0.3">
      <c r="HPV926665" t="b">
        <v>1</v>
      </c>
    </row>
    <row r="926673" spans="7469:7469 14215:14215" x14ac:dyDescent="0.3">
      <c r="TZS926673" t="b">
        <v>1</v>
      </c>
    </row>
    <row r="926681" spans="7469:7469 14215:14215" x14ac:dyDescent="0.3">
      <c r="KAG926681" t="b">
        <v>1</v>
      </c>
    </row>
    <row r="926706" spans="1575:1575 3269:3269 6884:6884 8248:8248" x14ac:dyDescent="0.3">
      <c r="JDT926706" t="b">
        <v>1</v>
      </c>
    </row>
    <row r="926711" spans="1575:1575 3269:3269 6884:6884 8248:8248" x14ac:dyDescent="0.3">
      <c r="DUS926711" t="b">
        <v>1</v>
      </c>
    </row>
    <row r="926712" spans="1575:1575 3269:3269 6884:6884 8248:8248" x14ac:dyDescent="0.3">
      <c r="LEF926712" t="b">
        <v>1</v>
      </c>
    </row>
    <row r="926717" spans="1575:1575 3269:3269 6884:6884 8248:8248" x14ac:dyDescent="0.3">
      <c r="BHO926717" t="b">
        <v>1</v>
      </c>
    </row>
    <row r="926726" spans="4842:4842 6650:6760" x14ac:dyDescent="0.3">
      <c r="IUT926726" t="b">
        <v>1</v>
      </c>
    </row>
    <row r="926732" spans="4842:4842 6650:6760" x14ac:dyDescent="0.3">
      <c r="GDF926732" t="b">
        <v>1</v>
      </c>
    </row>
    <row r="926733" spans="4842:4842 6650:6760" x14ac:dyDescent="0.3">
      <c r="IYZ926733" t="b">
        <v>1</v>
      </c>
    </row>
    <row r="926745" spans="12459:12459 14755:14755" x14ac:dyDescent="0.3">
      <c r="UUM926745" t="b">
        <v>1</v>
      </c>
    </row>
    <row r="926749" spans="12459:12459 14755:14755" x14ac:dyDescent="0.3">
      <c r="RKE926749" t="b">
        <v>1</v>
      </c>
    </row>
    <row r="926764" spans="9627:9627 11208:11208" x14ac:dyDescent="0.3">
      <c r="POB926764" t="b">
        <v>1</v>
      </c>
    </row>
    <row r="926765" spans="9627:9627 11208:11208" x14ac:dyDescent="0.3">
      <c r="NFG926765" t="b">
        <v>1</v>
      </c>
    </row>
    <row r="926773" spans="3255:3255 5981:5981 11014:11014 12322:12322" x14ac:dyDescent="0.3">
      <c r="REX926773" t="b">
        <v>1</v>
      </c>
    </row>
    <row r="926776" spans="3255:3255 5981:5981 11014:11014 12322:12322" x14ac:dyDescent="0.3">
      <c r="DUE926776" t="b">
        <v>1</v>
      </c>
      <c r="PGP926776" t="b">
        <v>1</v>
      </c>
    </row>
    <row r="926781" spans="3255:3255 5981:5981 11014:11014 12322:12322" x14ac:dyDescent="0.3">
      <c r="HVA926781" t="b">
        <v>1</v>
      </c>
    </row>
    <row r="926803" spans="10744:10744" x14ac:dyDescent="0.3">
      <c r="OWF926803" t="b">
        <v>1</v>
      </c>
    </row>
    <row r="926818" spans="12151:12151 12819:12819 13630:13630" x14ac:dyDescent="0.3">
      <c r="TDF926818" t="b">
        <v>1</v>
      </c>
    </row>
    <row r="926822" spans="12151:12151 12819:12819 13630:13630" x14ac:dyDescent="0.3">
      <c r="QYI926822" t="b">
        <v>1</v>
      </c>
    </row>
    <row r="926829" spans="12151:12151 12819:12819 13630:13630" x14ac:dyDescent="0.3">
      <c r="RYA926829" t="b">
        <v>1</v>
      </c>
    </row>
    <row r="926833" spans="814:814 4754:4754 6437:6437 12389:12688" x14ac:dyDescent="0.3">
      <c r="RSZ926833" t="b">
        <v>1</v>
      </c>
    </row>
    <row r="926836" spans="814:814 4754:4754 6437:6437 12389:12688" x14ac:dyDescent="0.3">
      <c r="RHM926836" t="b">
        <v>1</v>
      </c>
    </row>
    <row r="926837" spans="814:814 4754:4754 6437:6437 12389:12688" x14ac:dyDescent="0.3">
      <c r="FZV926837" t="b">
        <v>1</v>
      </c>
    </row>
    <row r="926846" spans="814:814 4754:4754 6437:6437 12389:12688" x14ac:dyDescent="0.3">
      <c r="AEH926846" t="b">
        <v>1</v>
      </c>
    </row>
    <row r="926848" spans="814:814 4754:4754 6437:6437 12389:12688" x14ac:dyDescent="0.3">
      <c r="IMO926848" t="b">
        <v>1</v>
      </c>
    </row>
    <row r="926854" spans="2735:2735 4029:4029 8008:8008 12812:12812 13981:13981" x14ac:dyDescent="0.3">
      <c r="EXY926854" t="b">
        <v>1</v>
      </c>
    </row>
    <row r="926856" spans="2735:2735 4029:4029 8008:8008 12812:12812 13981:13981" x14ac:dyDescent="0.3">
      <c r="DAE926856" t="b">
        <v>1</v>
      </c>
    </row>
    <row r="926860" spans="2735:2735 4029:4029 8008:8008 12812:12812 13981:13981" x14ac:dyDescent="0.3">
      <c r="KUZ926860" t="b">
        <v>1</v>
      </c>
    </row>
    <row r="926861" spans="2735:2735 4029:4029 8008:8008 12812:12812 13981:13981" x14ac:dyDescent="0.3">
      <c r="RXT926861" t="b">
        <v>1</v>
      </c>
    </row>
    <row r="926863" spans="2735:2735 4029:4029 8008:8008 12812:12812 13981:13981" x14ac:dyDescent="0.3">
      <c r="TQS926863" t="b">
        <v>1</v>
      </c>
    </row>
    <row r="926865" spans="1849:1849 10091:10091 11792:11792 12505:12505" x14ac:dyDescent="0.3">
      <c r="BSC926865" t="b">
        <v>1</v>
      </c>
    </row>
    <row r="926878" spans="1849:1849 10091:10091 11792:11792 12505:12505" x14ac:dyDescent="0.3">
      <c r="QKN926878" t="b">
        <v>1</v>
      </c>
    </row>
    <row r="926879" spans="1849:1849 10091:10091 11792:11792 12505:12505" x14ac:dyDescent="0.3">
      <c r="NXC926879" t="b">
        <v>1</v>
      </c>
    </row>
    <row r="926880" spans="1849:1849 10091:10091 11792:11792 12505:12505" x14ac:dyDescent="0.3">
      <c r="RLY926880" t="b">
        <v>1</v>
      </c>
    </row>
    <row r="926881" spans="2263:2263 7181:7181 10418:10418 14815:14815" x14ac:dyDescent="0.3">
      <c r="JPE926881" t="b">
        <v>1</v>
      </c>
    </row>
    <row r="926885" spans="2263:2263 7181:7181 10418:10418 14815:14815" x14ac:dyDescent="0.3">
      <c r="OJR926885" t="b">
        <v>1</v>
      </c>
    </row>
    <row r="926894" spans="2263:2263 7181:7181 10418:10418 14815:14815" x14ac:dyDescent="0.3">
      <c r="CIA926894" t="b">
        <v>1</v>
      </c>
    </row>
    <row r="926896" spans="2263:2263 7181:7181 10418:10418 14815:14815" x14ac:dyDescent="0.3">
      <c r="UWU926896" t="b">
        <v>1</v>
      </c>
    </row>
    <row r="926897" spans="15:838 1855:1855 2337:2337 4663:4663 5772:5772" x14ac:dyDescent="0.3">
      <c r="IQ926897" t="b">
        <v>1</v>
      </c>
    </row>
    <row r="926898" spans="15:838 1855:1855 2337:2337 4663:4663 5772:5772" x14ac:dyDescent="0.3">
      <c r="HMZ926898" t="b">
        <v>1</v>
      </c>
    </row>
    <row r="926901" spans="15:838 1855:1855 2337:2337 4663:4663 5772:5772" x14ac:dyDescent="0.3">
      <c r="AFF926901" t="b">
        <v>1</v>
      </c>
    </row>
    <row r="926906" spans="15:838 1855:1855 2337:2337 4663:4663 5772:5772" x14ac:dyDescent="0.3">
      <c r="CKW926906" t="b">
        <v>1</v>
      </c>
    </row>
    <row r="926907" spans="15:838 1855:1855 2337:2337 4663:4663 5772:5772" x14ac:dyDescent="0.3">
      <c r="O926907" t="b">
        <v>1</v>
      </c>
    </row>
    <row r="926910" spans="15:838 1855:1855 2337:2337 4663:4663 5772:5772" x14ac:dyDescent="0.3">
      <c r="BSI926910" t="b">
        <v>1</v>
      </c>
    </row>
    <row r="926912" spans="15:838 1855:1855 2337:2337 4663:4663 5772:5772" x14ac:dyDescent="0.3">
      <c r="FWI926912" t="b">
        <v>1</v>
      </c>
    </row>
    <row r="926919" spans="2834:2834 3163:3163" x14ac:dyDescent="0.3">
      <c r="DQQ926919" t="b">
        <v>1</v>
      </c>
    </row>
    <row r="926923" spans="2834:2834 3163:3163" x14ac:dyDescent="0.3">
      <c r="DDZ926923" t="b">
        <v>1</v>
      </c>
    </row>
    <row r="926929" spans="6106:6106 6375:6375 12802:13159" x14ac:dyDescent="0.3">
      <c r="IKE926929" t="b">
        <v>1</v>
      </c>
    </row>
    <row r="926931" spans="6106:6106 6375:6375 12802:13159" x14ac:dyDescent="0.3">
      <c r="SLC926931" t="b">
        <v>1</v>
      </c>
    </row>
    <row r="926932" spans="6106:6106 6375:6375 12802:13159" x14ac:dyDescent="0.3">
      <c r="HZV926932" t="b">
        <v>1</v>
      </c>
    </row>
    <row r="926934" spans="6106:6106 6375:6375 12802:13159" x14ac:dyDescent="0.3">
      <c r="RXJ926934" t="b">
        <v>1</v>
      </c>
    </row>
    <row r="926946" spans="5070:5070 8533:8533 9668:9668" x14ac:dyDescent="0.3">
      <c r="GLZ926946" t="b">
        <v>1</v>
      </c>
      <c r="NGV926946" t="b">
        <v>1</v>
      </c>
    </row>
    <row r="926947" spans="5070:5070 8533:8533 9668:9668" x14ac:dyDescent="0.3">
      <c r="LPE926947" t="b">
        <v>1</v>
      </c>
    </row>
    <row r="926962" spans="15712:15712" x14ac:dyDescent="0.3">
      <c r="WFH926962" t="b">
        <v>1</v>
      </c>
    </row>
    <row r="926982" spans="9292:9292" x14ac:dyDescent="0.3">
      <c r="MSJ926982" t="b">
        <v>1</v>
      </c>
    </row>
    <row r="927018" spans="1559:1559" x14ac:dyDescent="0.3">
      <c r="BGY927018" t="b">
        <v>1</v>
      </c>
    </row>
    <row r="927033" spans="1029:1029 2933:2933 10236:10236" x14ac:dyDescent="0.3">
      <c r="AMO927033" t="b">
        <v>1</v>
      </c>
    </row>
    <row r="927038" spans="1029:1029 2933:2933 10236:10236" x14ac:dyDescent="0.3">
      <c r="OCR927038" t="b">
        <v>1</v>
      </c>
    </row>
    <row r="927040" spans="1029:1029 2933:2933 10236:10236" x14ac:dyDescent="0.3">
      <c r="DHU927040" t="b">
        <v>1</v>
      </c>
    </row>
    <row r="927051" spans="9089:9089" x14ac:dyDescent="0.3">
      <c r="MKO927051" t="b">
        <v>1</v>
      </c>
    </row>
    <row r="927064" spans="4947:4947 11745:11745 13044:13044 13694:13694" x14ac:dyDescent="0.3">
      <c r="SGR927064" t="b">
        <v>1</v>
      </c>
    </row>
    <row r="927065" spans="4947:4947 11745:11745 13044:13044 13694:13694" x14ac:dyDescent="0.3">
      <c r="GHG927065" t="b">
        <v>1</v>
      </c>
    </row>
    <row r="927067" spans="4947:4947 11745:11745 13044:13044 13694:13694" x14ac:dyDescent="0.3">
      <c r="QIS927067" t="b">
        <v>1</v>
      </c>
    </row>
    <row r="927071" spans="4947:4947 11745:11745 13044:13044 13694:13694" x14ac:dyDescent="0.3">
      <c r="TFR927071" t="b">
        <v>1</v>
      </c>
    </row>
    <row r="927102" spans="14932:14932" x14ac:dyDescent="0.3">
      <c r="VBH927102" t="b">
        <v>1</v>
      </c>
    </row>
    <row r="927108" spans="1957:1957 5131:5131 9660:9684 11153:11153" x14ac:dyDescent="0.3">
      <c r="BWG927108" t="b">
        <v>1</v>
      </c>
    </row>
    <row r="927109" spans="1957:1957 5131:5131 9660:9684 11153:11153" x14ac:dyDescent="0.3">
      <c r="GOI927109" t="b">
        <v>1</v>
      </c>
      <c r="NHL927109" t="b">
        <v>1</v>
      </c>
    </row>
    <row r="927113" spans="1957:1957 5131:5131 9660:9684 11153:11153" x14ac:dyDescent="0.3">
      <c r="PLY927113" t="b">
        <v>1</v>
      </c>
    </row>
    <row r="927119" spans="1957:1957 5131:5131 9660:9684 11153:11153" x14ac:dyDescent="0.3">
      <c r="NGN927119" t="b">
        <v>1</v>
      </c>
    </row>
    <row r="927126" spans="7974:7974 10442:10442 11469:11469" x14ac:dyDescent="0.3">
      <c r="KTR927126" t="b">
        <v>1</v>
      </c>
      <c r="OKP927126" t="b">
        <v>1</v>
      </c>
    </row>
    <row r="927130" spans="7974:7974 10442:10442 11469:11469" x14ac:dyDescent="0.3">
      <c r="PYC927130" t="b">
        <v>1</v>
      </c>
    </row>
    <row r="927143" spans="5393:5393 7582:7582 10305:10305 15691:15691" x14ac:dyDescent="0.3">
      <c r="KEP927143" t="b">
        <v>1</v>
      </c>
    </row>
    <row r="927144" spans="5393:5393 7582:7582 10305:10305 15691:15691" x14ac:dyDescent="0.3">
      <c r="WEM927144" t="b">
        <v>1</v>
      </c>
    </row>
    <row r="927146" spans="5393:5393 7582:7582 10305:10305 15691:15691" x14ac:dyDescent="0.3">
      <c r="OFI927146" t="b">
        <v>1</v>
      </c>
    </row>
    <row r="927151" spans="5393:5393 7582:7582 10305:10305 15691:15691" x14ac:dyDescent="0.3">
      <c r="GYK927151" t="b">
        <v>1</v>
      </c>
    </row>
    <row r="927166" spans="758:758 4806:4806" x14ac:dyDescent="0.3">
      <c r="ACD927166" t="b">
        <v>1</v>
      </c>
    </row>
    <row r="927167" spans="758:758 4806:4806" x14ac:dyDescent="0.3">
      <c r="GBV927167" t="b">
        <v>1</v>
      </c>
    </row>
    <row r="927170" spans="856:856 1359:1359 2703:2703 12308:12308" x14ac:dyDescent="0.3">
      <c r="AFX927170" t="b">
        <v>1</v>
      </c>
    </row>
    <row r="927176" spans="856:856 1359:1359 2703:2703 12308:12308" x14ac:dyDescent="0.3">
      <c r="REJ927176" t="b">
        <v>1</v>
      </c>
    </row>
    <row r="927184" spans="856:856 1359:1359 2703:2703 12308:12308" x14ac:dyDescent="0.3">
      <c r="AZG927184" t="b">
        <v>1</v>
      </c>
      <c r="CYY927184" t="b">
        <v>1</v>
      </c>
    </row>
    <row r="927186" spans="1077:1388 2681:2681 10339:10339 12271:12271" x14ac:dyDescent="0.3">
      <c r="RCY927186" t="b">
        <v>1</v>
      </c>
    </row>
    <row r="927190" spans="1077:1388 2681:2681 10339:10339 12271:12271" x14ac:dyDescent="0.3">
      <c r="BAJ927190" t="b">
        <v>1</v>
      </c>
    </row>
    <row r="927194" spans="1077:1388 2681:2681 10339:10339 12271:12271" x14ac:dyDescent="0.3">
      <c r="AOK927194" t="b">
        <v>1</v>
      </c>
    </row>
    <row r="927195" spans="1077:1388 2681:2681 10339:10339 12271:12271" x14ac:dyDescent="0.3">
      <c r="OGQ927195" t="b">
        <v>1</v>
      </c>
    </row>
    <row r="927199" spans="1077:1388 2681:2681 10339:10339 12271:12271" x14ac:dyDescent="0.3">
      <c r="CYC927199" t="b">
        <v>1</v>
      </c>
    </row>
    <row r="927206" spans="1961:1961 2627:2627 9114:9114 11946:11986" x14ac:dyDescent="0.3">
      <c r="BWK927206" t="b">
        <v>1</v>
      </c>
    </row>
    <row r="927209" spans="1961:1961 2627:2627 9114:9114 11946:11986" x14ac:dyDescent="0.3">
      <c r="QQL927209" t="b">
        <v>1</v>
      </c>
    </row>
    <row r="927210" spans="1961:1961 2627:2627 9114:9114 11946:11986" x14ac:dyDescent="0.3">
      <c r="MLN927210" t="b">
        <v>1</v>
      </c>
    </row>
    <row r="927213" spans="1961:1961 2627:2627 9114:9114 11946:11986" x14ac:dyDescent="0.3">
      <c r="CWA927213" t="b">
        <v>1</v>
      </c>
    </row>
    <row r="927214" spans="1961:1961 2627:2627 9114:9114 11946:11986" x14ac:dyDescent="0.3">
      <c r="QRZ927214" t="b">
        <v>1</v>
      </c>
    </row>
    <row r="927221" spans="5848:5848 6838:6838 13417:13417" x14ac:dyDescent="0.3">
      <c r="JBZ927221" t="b">
        <v>1</v>
      </c>
    </row>
    <row r="927222" spans="5848:5848 6838:6838 13417:13417" x14ac:dyDescent="0.3">
      <c r="SVA927222" t="b">
        <v>1</v>
      </c>
    </row>
    <row r="927224" spans="5848:5848 6838:6838 13417:13417" x14ac:dyDescent="0.3">
      <c r="HPX927224" t="b">
        <v>1</v>
      </c>
    </row>
    <row r="927235" spans="1474:1474 6050:6050 13100:13100 15605:15605" x14ac:dyDescent="0.3">
      <c r="BDR927235" t="b">
        <v>1</v>
      </c>
      <c r="SIV927235" t="b">
        <v>1</v>
      </c>
    </row>
    <row r="927246" spans="1474:1474 6050:6050 13100:13100 15605:15605" x14ac:dyDescent="0.3">
      <c r="HXR927246" t="b">
        <v>1</v>
      </c>
      <c r="WBE927246" t="b">
        <v>1</v>
      </c>
    </row>
    <row r="927251" spans="7958:7958 9828:9828 13758:13758" x14ac:dyDescent="0.3">
      <c r="KTB927251" t="b">
        <v>1</v>
      </c>
    </row>
    <row r="927263" spans="7958:7958 9828:9828 13758:13758" x14ac:dyDescent="0.3">
      <c r="NMZ927263" t="b">
        <v>1</v>
      </c>
      <c r="TID927263" t="b">
        <v>1</v>
      </c>
    </row>
    <row r="927267" spans="9186:9186 13134:13134" x14ac:dyDescent="0.3">
      <c r="SKD927267" t="b">
        <v>1</v>
      </c>
    </row>
    <row r="927280" spans="9186:9186 13134:13134" x14ac:dyDescent="0.3">
      <c r="MOH927280" t="b">
        <v>1</v>
      </c>
    </row>
    <row r="927289" spans="2948:2948 4380:4380" x14ac:dyDescent="0.3">
      <c r="DIJ927289" t="b">
        <v>1</v>
      </c>
      <c r="FLL927289" t="b">
        <v>1</v>
      </c>
    </row>
    <row r="927313" spans="1416:1416 3228:3228 4974:4974 9958:9958 12240:12240 14122:14122" x14ac:dyDescent="0.3">
      <c r="TWD927313" t="b">
        <v>1</v>
      </c>
    </row>
    <row r="927315" spans="1416:1416 3228:3228 4974:4974 9958:9958 12240:12240 14122:14122" x14ac:dyDescent="0.3">
      <c r="BBL927315" t="b">
        <v>1</v>
      </c>
    </row>
    <row r="927322" spans="1416:1416 3228:3228 4974:4974 9958:9958 12240:12240 14122:14122" x14ac:dyDescent="0.3">
      <c r="GIH927322" t="b">
        <v>1</v>
      </c>
    </row>
    <row r="927323" spans="1416:1416 3228:3228 4974:4974 9958:9958 12240:12240 14122:14122" x14ac:dyDescent="0.3">
      <c r="DTD927323" t="b">
        <v>1</v>
      </c>
      <c r="NRZ927323" t="b">
        <v>1</v>
      </c>
    </row>
    <row r="927326" spans="1416:1416 3228:3228 4974:4974 9958:9958 12240:12240 14122:14122" x14ac:dyDescent="0.3">
      <c r="RBT927326" t="b">
        <v>1</v>
      </c>
    </row>
    <row r="927335" spans="3481:3481 8192:8192 11996:11996" x14ac:dyDescent="0.3">
      <c r="LCB927335" t="b">
        <v>1</v>
      </c>
    </row>
    <row r="927344" spans="3481:3481 8192:8192 11996:11996" x14ac:dyDescent="0.3">
      <c r="ECW927344" t="b">
        <v>1</v>
      </c>
      <c r="QSJ927344" t="b">
        <v>1</v>
      </c>
    </row>
    <row r="927358" spans="7359:7359" x14ac:dyDescent="0.3">
      <c r="JWA927358" t="b">
        <v>1</v>
      </c>
    </row>
    <row r="927362" spans="9458:9458 11840:11840 12612:12612 15488:15488" x14ac:dyDescent="0.3">
      <c r="RQB927362" t="b">
        <v>1</v>
      </c>
    </row>
    <row r="927370" spans="9458:9458 11840:11840 12612:12612 15488:15488" x14ac:dyDescent="0.3">
      <c r="VWR927370" t="b">
        <v>1</v>
      </c>
    </row>
    <row r="927375" spans="9458:9458 11840:11840 12612:12612 15488:15488" x14ac:dyDescent="0.3">
      <c r="QMJ927375" t="b">
        <v>1</v>
      </c>
    </row>
    <row r="927376" spans="9458:9458 11840:11840 12612:12612 15488:15488" x14ac:dyDescent="0.3">
      <c r="MYT927376" t="b">
        <v>1</v>
      </c>
    </row>
    <row r="927379" spans="1223:1223 12977:12977" x14ac:dyDescent="0.3">
      <c r="AUA927379" t="b">
        <v>1</v>
      </c>
    </row>
    <row r="927383" spans="1223:1223 12977:12977" x14ac:dyDescent="0.3">
      <c r="SEC927383" t="b">
        <v>1</v>
      </c>
    </row>
    <row r="927393" spans="2197:2197 13083:13083" x14ac:dyDescent="0.3">
      <c r="CFM927393" t="b">
        <v>1</v>
      </c>
    </row>
    <row r="927403" spans="2197:2197 13083:13083" x14ac:dyDescent="0.3">
      <c r="SIE927403" t="b">
        <v>1</v>
      </c>
    </row>
    <row r="927429" spans="9354:9354" x14ac:dyDescent="0.3">
      <c r="MUT927429" t="b">
        <v>1</v>
      </c>
    </row>
    <row r="927444" spans="5872:5872" x14ac:dyDescent="0.3">
      <c r="HQV927444" t="b">
        <v>1</v>
      </c>
    </row>
    <row r="927463" spans="7873:7873 10179:10179 15757:15757" x14ac:dyDescent="0.3">
      <c r="KPU927463" t="b">
        <v>1</v>
      </c>
    </row>
    <row r="927470" spans="7873:7873 10179:10179 15757:15757" x14ac:dyDescent="0.3">
      <c r="WHA927470" t="b">
        <v>1</v>
      </c>
    </row>
    <row r="927472" spans="7873:7873 10179:10179 15757:15757" x14ac:dyDescent="0.3">
      <c r="OAM927472" t="b">
        <v>1</v>
      </c>
    </row>
    <row r="927481" spans="1017:1017 12245:12245 14512:14512" x14ac:dyDescent="0.3">
      <c r="RBY927481" t="b">
        <v>1</v>
      </c>
    </row>
    <row r="927485" spans="1017:1017 12245:12245 14512:14512" x14ac:dyDescent="0.3">
      <c r="ULD927485" t="b">
        <v>1</v>
      </c>
    </row>
    <row r="927486" spans="1017:1017 12245:12245 14512:14512" x14ac:dyDescent="0.3">
      <c r="AMC927486" t="b">
        <v>1</v>
      </c>
    </row>
    <row r="927496" spans="8356:8356 11062:11062 15710:15710" x14ac:dyDescent="0.3">
      <c r="WFF927496" t="b">
        <v>1</v>
      </c>
    </row>
    <row r="927497" spans="8356:8356 11062:11062 15710:15710" x14ac:dyDescent="0.3">
      <c r="PIL927497" t="b">
        <v>1</v>
      </c>
    </row>
    <row r="927503" spans="8356:8356 11062:11062 15710:15710" x14ac:dyDescent="0.3">
      <c r="LIJ927503" t="b">
        <v>1</v>
      </c>
    </row>
    <row r="927507" spans="4809:4809 7476:7476 9313:9313" x14ac:dyDescent="0.3">
      <c r="MTE927507" t="b">
        <v>1</v>
      </c>
    </row>
    <row r="927509" spans="4809:4809 7476:7476 9313:9313" x14ac:dyDescent="0.3">
      <c r="GBY927509" t="b">
        <v>1</v>
      </c>
      <c r="KAN927509" t="b">
        <v>1</v>
      </c>
    </row>
    <row r="927521" spans="1545:1979 3837:3872 6403:6403" x14ac:dyDescent="0.3">
      <c r="ERX927521" t="b">
        <v>1</v>
      </c>
    </row>
    <row r="927527" spans="1545:1979 3837:3872 6403:6403" x14ac:dyDescent="0.3">
      <c r="BGK927527" t="b">
        <v>1</v>
      </c>
    </row>
    <row r="927529" spans="1545:1979 3837:3872 6403:6403" x14ac:dyDescent="0.3">
      <c r="ILG927529" t="b">
        <v>1</v>
      </c>
    </row>
    <row r="927531" spans="1545:1979 3837:3872 6403:6403" x14ac:dyDescent="0.3">
      <c r="EQO927531" t="b">
        <v>1</v>
      </c>
    </row>
    <row r="927536" spans="1545:1979 3837:3872 6403:6403" x14ac:dyDescent="0.3">
      <c r="BXC927536" t="b">
        <v>1</v>
      </c>
    </row>
    <row r="927548" spans="2419:2419" x14ac:dyDescent="0.3">
      <c r="COA927548" t="b">
        <v>1</v>
      </c>
    </row>
    <row r="927554" spans="8489:8489 13459:13459 15857:15857" x14ac:dyDescent="0.3">
      <c r="LNM927554" t="b">
        <v>1</v>
      </c>
    </row>
    <row r="927556" spans="8489:8489 13459:13459 15857:15857" x14ac:dyDescent="0.3">
      <c r="WKW927556" t="b">
        <v>1</v>
      </c>
    </row>
    <row r="927567" spans="8489:8489 13459:13459 15857:15857" x14ac:dyDescent="0.3">
      <c r="SWQ927567" t="b">
        <v>1</v>
      </c>
    </row>
    <row r="927583" spans="81:81" x14ac:dyDescent="0.3">
      <c r="CC927583" t="b">
        <v>1</v>
      </c>
    </row>
    <row r="927585" spans="1183:1183 2739:2739 3098:3098 9102:9102 12799:12799 14827:14827" x14ac:dyDescent="0.3">
      <c r="DOD927585" t="b">
        <v>1</v>
      </c>
      <c r="MLB927585" t="b">
        <v>1</v>
      </c>
    </row>
    <row r="927586" spans="1183:1183 2739:2739 3098:3098 9102:9102 12799:12799 14827:14827" x14ac:dyDescent="0.3">
      <c r="DAI927586" t="b">
        <v>1</v>
      </c>
    </row>
    <row r="927590" spans="1183:1183 2739:2739 3098:3098 9102:9102 12799:12799 14827:14827" x14ac:dyDescent="0.3">
      <c r="ASM927590" t="b">
        <v>1</v>
      </c>
      <c r="UXG927590" t="b">
        <v>1</v>
      </c>
    </row>
    <row r="927592" spans="1183:1183 2739:2739 3098:3098 9102:9102 12799:12799 14827:14827" x14ac:dyDescent="0.3">
      <c r="RXG927592" t="b">
        <v>1</v>
      </c>
    </row>
    <row r="927602" spans="9134:9134 11373:11373" x14ac:dyDescent="0.3">
      <c r="PUK927602" t="b">
        <v>1</v>
      </c>
    </row>
    <row r="927609" spans="9134:9134 11373:11373" x14ac:dyDescent="0.3">
      <c r="MMH927609" t="b">
        <v>1</v>
      </c>
    </row>
    <row r="927622" spans="1466:1466 3935:3935 11530:11530" x14ac:dyDescent="0.3">
      <c r="EUI927622" t="b">
        <v>1</v>
      </c>
    </row>
    <row r="927626" spans="1466:1466 3935:3935 11530:11530" x14ac:dyDescent="0.3">
      <c r="QAL927626" t="b">
        <v>1</v>
      </c>
    </row>
    <row r="927627" spans="1466:1466 3935:3935 11530:11530" x14ac:dyDescent="0.3">
      <c r="BDJ927627" t="b">
        <v>1</v>
      </c>
    </row>
    <row r="927635" spans="3059:3059 8360:8360 11168:11168 11544:11544" x14ac:dyDescent="0.3">
      <c r="DMQ927635" t="b">
        <v>1</v>
      </c>
      <c r="QAZ927635" t="b">
        <v>1</v>
      </c>
    </row>
    <row r="927639" spans="3059:3059 8360:8360 11168:11168 11544:11544" x14ac:dyDescent="0.3">
      <c r="PMN927639" t="b">
        <v>1</v>
      </c>
    </row>
    <row r="927645" spans="3059:3059 8360:8360 11168:11168 11544:11544" x14ac:dyDescent="0.3">
      <c r="LIN927645" t="b">
        <v>1</v>
      </c>
    </row>
    <row r="927659" spans="3645:3645" x14ac:dyDescent="0.3">
      <c r="EJE927659" t="b">
        <v>1</v>
      </c>
    </row>
    <row r="927689" spans="5846:5846" x14ac:dyDescent="0.3">
      <c r="HPV927689" t="b">
        <v>1</v>
      </c>
    </row>
    <row r="927697" spans="7469:7469 14215:14215" x14ac:dyDescent="0.3">
      <c r="TZS927697" t="b">
        <v>1</v>
      </c>
    </row>
    <row r="927705" spans="7469:7469 14215:14215" x14ac:dyDescent="0.3">
      <c r="KAG927705" t="b">
        <v>1</v>
      </c>
    </row>
    <row r="927730" spans="1575:1575 3269:3269 6884:6884 8248:8248" x14ac:dyDescent="0.3">
      <c r="JDT927730" t="b">
        <v>1</v>
      </c>
    </row>
    <row r="927735" spans="1575:1575 3269:3269 6884:6884 8248:8248" x14ac:dyDescent="0.3">
      <c r="DUS927735" t="b">
        <v>1</v>
      </c>
    </row>
    <row r="927736" spans="1575:1575 3269:3269 6884:6884 8248:8248" x14ac:dyDescent="0.3">
      <c r="LEF927736" t="b">
        <v>1</v>
      </c>
    </row>
    <row r="927741" spans="1575:1575 3269:3269 6884:6884 8248:8248" x14ac:dyDescent="0.3">
      <c r="BHO927741" t="b">
        <v>1</v>
      </c>
    </row>
    <row r="927750" spans="4842:4842 6650:6760" x14ac:dyDescent="0.3">
      <c r="IUT927750" t="b">
        <v>1</v>
      </c>
    </row>
    <row r="927756" spans="4842:4842 6650:6760" x14ac:dyDescent="0.3">
      <c r="GDF927756" t="b">
        <v>1</v>
      </c>
    </row>
    <row r="927757" spans="4842:4842 6650:6760" x14ac:dyDescent="0.3">
      <c r="IYZ927757" t="b">
        <v>1</v>
      </c>
    </row>
    <row r="927769" spans="12459:12459 14755:14755" x14ac:dyDescent="0.3">
      <c r="UUM927769" t="b">
        <v>1</v>
      </c>
    </row>
    <row r="927773" spans="12459:12459 14755:14755" x14ac:dyDescent="0.3">
      <c r="RKE927773" t="b">
        <v>1</v>
      </c>
    </row>
    <row r="927788" spans="9627:9627 11208:11208" x14ac:dyDescent="0.3">
      <c r="POB927788" t="b">
        <v>1</v>
      </c>
    </row>
    <row r="927789" spans="9627:9627 11208:11208" x14ac:dyDescent="0.3">
      <c r="NFG927789" t="b">
        <v>1</v>
      </c>
    </row>
    <row r="927797" spans="3255:3255 5981:5981 11014:11014 12322:12322" x14ac:dyDescent="0.3">
      <c r="REX927797" t="b">
        <v>1</v>
      </c>
    </row>
    <row r="927800" spans="3255:3255 5981:5981 11014:11014 12322:12322" x14ac:dyDescent="0.3">
      <c r="DUE927800" t="b">
        <v>1</v>
      </c>
      <c r="PGP927800" t="b">
        <v>1</v>
      </c>
    </row>
    <row r="927805" spans="3255:3255 5981:5981 11014:11014 12322:12322" x14ac:dyDescent="0.3">
      <c r="HVA927805" t="b">
        <v>1</v>
      </c>
    </row>
    <row r="927827" spans="10744:10744" x14ac:dyDescent="0.3">
      <c r="OWF927827" t="b">
        <v>1</v>
      </c>
    </row>
    <row r="927842" spans="12151:12151 12819:12819 13630:13630" x14ac:dyDescent="0.3">
      <c r="TDF927842" t="b">
        <v>1</v>
      </c>
    </row>
    <row r="927846" spans="12151:12151 12819:12819 13630:13630" x14ac:dyDescent="0.3">
      <c r="QYI927846" t="b">
        <v>1</v>
      </c>
    </row>
    <row r="927853" spans="12151:12151 12819:12819 13630:13630" x14ac:dyDescent="0.3">
      <c r="RYA927853" t="b">
        <v>1</v>
      </c>
    </row>
    <row r="927857" spans="814:814 4754:4754 6437:6437 12389:12688" x14ac:dyDescent="0.3">
      <c r="RSZ927857" t="b">
        <v>1</v>
      </c>
    </row>
    <row r="927860" spans="814:814 4754:4754 6437:6437 12389:12688" x14ac:dyDescent="0.3">
      <c r="RHM927860" t="b">
        <v>1</v>
      </c>
    </row>
    <row r="927861" spans="814:814 4754:4754 6437:6437 12389:12688" x14ac:dyDescent="0.3">
      <c r="FZV927861" t="b">
        <v>1</v>
      </c>
    </row>
    <row r="927870" spans="814:814 4754:4754 6437:6437 12389:12688" x14ac:dyDescent="0.3">
      <c r="AEH927870" t="b">
        <v>1</v>
      </c>
    </row>
    <row r="927872" spans="814:814 4754:4754 6437:6437 12389:12688" x14ac:dyDescent="0.3">
      <c r="IMO927872" t="b">
        <v>1</v>
      </c>
    </row>
    <row r="927878" spans="2735:2735 4029:4029 8008:8008 12812:12812 13981:13981" x14ac:dyDescent="0.3">
      <c r="EXY927878" t="b">
        <v>1</v>
      </c>
    </row>
    <row r="927880" spans="2735:2735 4029:4029 8008:8008 12812:12812 13981:13981" x14ac:dyDescent="0.3">
      <c r="DAE927880" t="b">
        <v>1</v>
      </c>
    </row>
    <row r="927884" spans="2735:2735 4029:4029 8008:8008 12812:12812 13981:13981" x14ac:dyDescent="0.3">
      <c r="KUZ927884" t="b">
        <v>1</v>
      </c>
    </row>
    <row r="927885" spans="2735:2735 4029:4029 8008:8008 12812:12812 13981:13981" x14ac:dyDescent="0.3">
      <c r="RXT927885" t="b">
        <v>1</v>
      </c>
    </row>
    <row r="927887" spans="2735:2735 4029:4029 8008:8008 12812:12812 13981:13981" x14ac:dyDescent="0.3">
      <c r="TQS927887" t="b">
        <v>1</v>
      </c>
    </row>
    <row r="927889" spans="1849:1849 10091:10091 11792:11792 12505:12505" x14ac:dyDescent="0.3">
      <c r="BSC927889" t="b">
        <v>1</v>
      </c>
    </row>
    <row r="927902" spans="1849:1849 10091:10091 11792:11792 12505:12505" x14ac:dyDescent="0.3">
      <c r="QKN927902" t="b">
        <v>1</v>
      </c>
    </row>
    <row r="927903" spans="1849:1849 10091:10091 11792:11792 12505:12505" x14ac:dyDescent="0.3">
      <c r="NXC927903" t="b">
        <v>1</v>
      </c>
    </row>
    <row r="927904" spans="1849:1849 10091:10091 11792:11792 12505:12505" x14ac:dyDescent="0.3">
      <c r="RLY927904" t="b">
        <v>1</v>
      </c>
    </row>
    <row r="927905" spans="2263:2263 7181:7181 10418:10418 14815:14815" x14ac:dyDescent="0.3">
      <c r="JPE927905" t="b">
        <v>1</v>
      </c>
    </row>
    <row r="927909" spans="2263:2263 7181:7181 10418:10418 14815:14815" x14ac:dyDescent="0.3">
      <c r="OJR927909" t="b">
        <v>1</v>
      </c>
    </row>
    <row r="927918" spans="2263:2263 7181:7181 10418:10418 14815:14815" x14ac:dyDescent="0.3">
      <c r="CIA927918" t="b">
        <v>1</v>
      </c>
    </row>
    <row r="927920" spans="2263:2263 7181:7181 10418:10418 14815:14815" x14ac:dyDescent="0.3">
      <c r="UWU927920" t="b">
        <v>1</v>
      </c>
    </row>
    <row r="927921" spans="15:838 1855:1855 2337:2337 4663:4663 5772:5772" x14ac:dyDescent="0.3">
      <c r="IQ927921" t="b">
        <v>1</v>
      </c>
    </row>
    <row r="927922" spans="15:838 1855:1855 2337:2337 4663:4663 5772:5772" x14ac:dyDescent="0.3">
      <c r="HMZ927922" t="b">
        <v>1</v>
      </c>
    </row>
    <row r="927925" spans="15:838 1855:1855 2337:2337 4663:4663 5772:5772" x14ac:dyDescent="0.3">
      <c r="AFF927925" t="b">
        <v>1</v>
      </c>
    </row>
    <row r="927930" spans="15:838 1855:1855 2337:2337 4663:4663 5772:5772" x14ac:dyDescent="0.3">
      <c r="CKW927930" t="b">
        <v>1</v>
      </c>
    </row>
    <row r="927931" spans="15:838 1855:1855 2337:2337 4663:4663 5772:5772" x14ac:dyDescent="0.3">
      <c r="O927931" t="b">
        <v>1</v>
      </c>
    </row>
    <row r="927934" spans="15:838 1855:1855 2337:2337 4663:4663 5772:5772" x14ac:dyDescent="0.3">
      <c r="BSI927934" t="b">
        <v>1</v>
      </c>
    </row>
    <row r="927936" spans="15:838 1855:1855 2337:2337 4663:4663 5772:5772" x14ac:dyDescent="0.3">
      <c r="FWI927936" t="b">
        <v>1</v>
      </c>
    </row>
    <row r="927943" spans="2834:2834 3163:3163" x14ac:dyDescent="0.3">
      <c r="DQQ927943" t="b">
        <v>1</v>
      </c>
    </row>
    <row r="927947" spans="2834:2834 3163:3163" x14ac:dyDescent="0.3">
      <c r="DDZ927947" t="b">
        <v>1</v>
      </c>
    </row>
    <row r="927953" spans="6106:6106 6375:6375 12802:13159" x14ac:dyDescent="0.3">
      <c r="IKE927953" t="b">
        <v>1</v>
      </c>
    </row>
    <row r="927955" spans="6106:6106 6375:6375 12802:13159" x14ac:dyDescent="0.3">
      <c r="SLC927955" t="b">
        <v>1</v>
      </c>
    </row>
    <row r="927956" spans="6106:6106 6375:6375 12802:13159" x14ac:dyDescent="0.3">
      <c r="HZV927956" t="b">
        <v>1</v>
      </c>
    </row>
    <row r="927958" spans="6106:6106 6375:6375 12802:13159" x14ac:dyDescent="0.3">
      <c r="RXJ927958" t="b">
        <v>1</v>
      </c>
    </row>
    <row r="927970" spans="5070:5070 8533:8533 9668:9668" x14ac:dyDescent="0.3">
      <c r="GLZ927970" t="b">
        <v>1</v>
      </c>
      <c r="NGV927970" t="b">
        <v>1</v>
      </c>
    </row>
    <row r="927971" spans="5070:5070 8533:8533 9668:9668" x14ac:dyDescent="0.3">
      <c r="LPE927971" t="b">
        <v>1</v>
      </c>
    </row>
    <row r="927986" spans="15712:15712" x14ac:dyDescent="0.3">
      <c r="WFH927986" t="b">
        <v>1</v>
      </c>
    </row>
    <row r="928006" spans="9292:9292" x14ac:dyDescent="0.3">
      <c r="MSJ928006" t="b">
        <v>1</v>
      </c>
    </row>
    <row r="928042" spans="1559:1559" x14ac:dyDescent="0.3">
      <c r="BGY928042" t="b">
        <v>1</v>
      </c>
    </row>
    <row r="928057" spans="1029:1029 2933:2933 10236:10236" x14ac:dyDescent="0.3">
      <c r="AMO928057" t="b">
        <v>1</v>
      </c>
    </row>
    <row r="928062" spans="1029:1029 2933:2933 10236:10236" x14ac:dyDescent="0.3">
      <c r="OCR928062" t="b">
        <v>1</v>
      </c>
    </row>
    <row r="928064" spans="1029:1029 2933:2933 10236:10236" x14ac:dyDescent="0.3">
      <c r="DHU928064" t="b">
        <v>1</v>
      </c>
    </row>
    <row r="928075" spans="9089:9089" x14ac:dyDescent="0.3">
      <c r="MKO928075" t="b">
        <v>1</v>
      </c>
    </row>
    <row r="928088" spans="4947:4947 11745:11745 13044:13044 13694:13694" x14ac:dyDescent="0.3">
      <c r="SGR928088" t="b">
        <v>1</v>
      </c>
    </row>
    <row r="928089" spans="4947:4947 11745:11745 13044:13044 13694:13694" x14ac:dyDescent="0.3">
      <c r="GHG928089" t="b">
        <v>1</v>
      </c>
    </row>
    <row r="928091" spans="4947:4947 11745:11745 13044:13044 13694:13694" x14ac:dyDescent="0.3">
      <c r="QIS928091" t="b">
        <v>1</v>
      </c>
    </row>
    <row r="928095" spans="4947:4947 11745:11745 13044:13044 13694:13694" x14ac:dyDescent="0.3">
      <c r="TFR928095" t="b">
        <v>1</v>
      </c>
    </row>
    <row r="928126" spans="14932:14932" x14ac:dyDescent="0.3">
      <c r="VBH928126" t="b">
        <v>1</v>
      </c>
    </row>
    <row r="928132" spans="1957:1957 5131:5131 9660:9684 11153:11153" x14ac:dyDescent="0.3">
      <c r="BWG928132" t="b">
        <v>1</v>
      </c>
    </row>
    <row r="928133" spans="1957:1957 5131:5131 9660:9684 11153:11153" x14ac:dyDescent="0.3">
      <c r="GOI928133" t="b">
        <v>1</v>
      </c>
      <c r="NHL928133" t="b">
        <v>1</v>
      </c>
    </row>
    <row r="928137" spans="1957:1957 5131:5131 9660:9684 11153:11153" x14ac:dyDescent="0.3">
      <c r="PLY928137" t="b">
        <v>1</v>
      </c>
    </row>
    <row r="928143" spans="1957:1957 5131:5131 9660:9684 11153:11153" x14ac:dyDescent="0.3">
      <c r="NGN928143" t="b">
        <v>1</v>
      </c>
    </row>
    <row r="928150" spans="7974:7974 10442:10442 11469:11469" x14ac:dyDescent="0.3">
      <c r="KTR928150" t="b">
        <v>1</v>
      </c>
      <c r="OKP928150" t="b">
        <v>1</v>
      </c>
    </row>
    <row r="928154" spans="7974:7974 10442:10442 11469:11469" x14ac:dyDescent="0.3">
      <c r="PYC928154" t="b">
        <v>1</v>
      </c>
    </row>
    <row r="928167" spans="5393:5393 7582:7582 10305:10305 15691:15691" x14ac:dyDescent="0.3">
      <c r="KEP928167" t="b">
        <v>1</v>
      </c>
    </row>
    <row r="928168" spans="5393:5393 7582:7582 10305:10305 15691:15691" x14ac:dyDescent="0.3">
      <c r="WEM928168" t="b">
        <v>1</v>
      </c>
    </row>
    <row r="928170" spans="5393:5393 7582:7582 10305:10305 15691:15691" x14ac:dyDescent="0.3">
      <c r="OFI928170" t="b">
        <v>1</v>
      </c>
    </row>
    <row r="928175" spans="5393:5393 7582:7582 10305:10305 15691:15691" x14ac:dyDescent="0.3">
      <c r="GYK928175" t="b">
        <v>1</v>
      </c>
    </row>
    <row r="928190" spans="758:758 4806:4806" x14ac:dyDescent="0.3">
      <c r="ACD928190" t="b">
        <v>1</v>
      </c>
    </row>
    <row r="928191" spans="758:758 4806:4806" x14ac:dyDescent="0.3">
      <c r="GBV928191" t="b">
        <v>1</v>
      </c>
    </row>
    <row r="928194" spans="856:856 1359:1359 2703:2703 12308:12308" x14ac:dyDescent="0.3">
      <c r="AFX928194" t="b">
        <v>1</v>
      </c>
    </row>
    <row r="928200" spans="856:856 1359:1359 2703:2703 12308:12308" x14ac:dyDescent="0.3">
      <c r="REJ928200" t="b">
        <v>1</v>
      </c>
    </row>
    <row r="928208" spans="856:856 1359:1359 2703:2703 12308:12308" x14ac:dyDescent="0.3">
      <c r="AZG928208" t="b">
        <v>1</v>
      </c>
      <c r="CYY928208" t="b">
        <v>1</v>
      </c>
    </row>
    <row r="928210" spans="1077:1388 2681:2681 10339:10339 12271:12271" x14ac:dyDescent="0.3">
      <c r="RCY928210" t="b">
        <v>1</v>
      </c>
    </row>
    <row r="928214" spans="1077:1388 2681:2681 10339:10339 12271:12271" x14ac:dyDescent="0.3">
      <c r="BAJ928214" t="b">
        <v>1</v>
      </c>
    </row>
    <row r="928218" spans="1077:1388 2681:2681 10339:10339 12271:12271" x14ac:dyDescent="0.3">
      <c r="AOK928218" t="b">
        <v>1</v>
      </c>
    </row>
    <row r="928219" spans="1077:1388 2681:2681 10339:10339 12271:12271" x14ac:dyDescent="0.3">
      <c r="OGQ928219" t="b">
        <v>1</v>
      </c>
    </row>
    <row r="928223" spans="1077:1388 2681:2681 10339:10339 12271:12271" x14ac:dyDescent="0.3">
      <c r="CYC928223" t="b">
        <v>1</v>
      </c>
    </row>
    <row r="928230" spans="1961:1961 2627:2627 9114:9114 11946:11986" x14ac:dyDescent="0.3">
      <c r="BWK928230" t="b">
        <v>1</v>
      </c>
    </row>
    <row r="928233" spans="1961:1961 2627:2627 9114:9114 11946:11986" x14ac:dyDescent="0.3">
      <c r="QQL928233" t="b">
        <v>1</v>
      </c>
    </row>
    <row r="928234" spans="1961:1961 2627:2627 9114:9114 11946:11986" x14ac:dyDescent="0.3">
      <c r="MLN928234" t="b">
        <v>1</v>
      </c>
    </row>
    <row r="928237" spans="1961:1961 2627:2627 9114:9114 11946:11986" x14ac:dyDescent="0.3">
      <c r="CWA928237" t="b">
        <v>1</v>
      </c>
    </row>
    <row r="928238" spans="1961:1961 2627:2627 9114:9114 11946:11986" x14ac:dyDescent="0.3">
      <c r="QRZ928238" t="b">
        <v>1</v>
      </c>
    </row>
    <row r="928245" spans="5848:5848 6838:6838 13417:13417" x14ac:dyDescent="0.3">
      <c r="JBZ928245" t="b">
        <v>1</v>
      </c>
    </row>
    <row r="928246" spans="5848:5848 6838:6838 13417:13417" x14ac:dyDescent="0.3">
      <c r="SVA928246" t="b">
        <v>1</v>
      </c>
    </row>
    <row r="928248" spans="5848:5848 6838:6838 13417:13417" x14ac:dyDescent="0.3">
      <c r="HPX928248" t="b">
        <v>1</v>
      </c>
    </row>
    <row r="928259" spans="1474:1474 6050:6050 13100:13100 15605:15605" x14ac:dyDescent="0.3">
      <c r="BDR928259" t="b">
        <v>1</v>
      </c>
      <c r="SIV928259" t="b">
        <v>1</v>
      </c>
    </row>
    <row r="928270" spans="1474:1474 6050:6050 13100:13100 15605:15605" x14ac:dyDescent="0.3">
      <c r="HXR928270" t="b">
        <v>1</v>
      </c>
      <c r="WBE928270" t="b">
        <v>1</v>
      </c>
    </row>
    <row r="928275" spans="7958:7958 9828:9828 13758:13758" x14ac:dyDescent="0.3">
      <c r="KTB928275" t="b">
        <v>1</v>
      </c>
    </row>
    <row r="928287" spans="7958:7958 9828:9828 13758:13758" x14ac:dyDescent="0.3">
      <c r="NMZ928287" t="b">
        <v>1</v>
      </c>
      <c r="TID928287" t="b">
        <v>1</v>
      </c>
    </row>
    <row r="928291" spans="9186:9186 13134:13134" x14ac:dyDescent="0.3">
      <c r="SKD928291" t="b">
        <v>1</v>
      </c>
    </row>
    <row r="928304" spans="9186:9186 13134:13134" x14ac:dyDescent="0.3">
      <c r="MOH928304" t="b">
        <v>1</v>
      </c>
    </row>
    <row r="928313" spans="2948:2948 4380:4380" x14ac:dyDescent="0.3">
      <c r="DIJ928313" t="b">
        <v>1</v>
      </c>
      <c r="FLL928313" t="b">
        <v>1</v>
      </c>
    </row>
    <row r="928337" spans="1416:1416 3228:3228 4974:4974 9958:9958 12240:12240 14122:14122" x14ac:dyDescent="0.3">
      <c r="TWD928337" t="b">
        <v>1</v>
      </c>
    </row>
    <row r="928339" spans="1416:1416 3228:3228 4974:4974 9958:9958 12240:12240 14122:14122" x14ac:dyDescent="0.3">
      <c r="BBL928339" t="b">
        <v>1</v>
      </c>
    </row>
    <row r="928346" spans="1416:1416 3228:3228 4974:4974 9958:9958 12240:12240 14122:14122" x14ac:dyDescent="0.3">
      <c r="GIH928346" t="b">
        <v>1</v>
      </c>
    </row>
    <row r="928347" spans="1416:1416 3228:3228 4974:4974 9958:9958 12240:12240 14122:14122" x14ac:dyDescent="0.3">
      <c r="DTD928347" t="b">
        <v>1</v>
      </c>
      <c r="NRZ928347" t="b">
        <v>1</v>
      </c>
    </row>
    <row r="928350" spans="1416:1416 3228:3228 4974:4974 9958:9958 12240:12240 14122:14122" x14ac:dyDescent="0.3">
      <c r="RBT928350" t="b">
        <v>1</v>
      </c>
    </row>
    <row r="928359" spans="3481:3481 8192:8192 11996:11996" x14ac:dyDescent="0.3">
      <c r="LCB928359" t="b">
        <v>1</v>
      </c>
    </row>
    <row r="928368" spans="3481:3481 8192:8192 11996:11996" x14ac:dyDescent="0.3">
      <c r="ECW928368" t="b">
        <v>1</v>
      </c>
      <c r="QSJ928368" t="b">
        <v>1</v>
      </c>
    </row>
    <row r="928382" spans="7359:7359" x14ac:dyDescent="0.3">
      <c r="JWA928382" t="b">
        <v>1</v>
      </c>
    </row>
    <row r="928386" spans="9458:9458 11840:11840 12612:12612 15488:15488" x14ac:dyDescent="0.3">
      <c r="RQB928386" t="b">
        <v>1</v>
      </c>
    </row>
    <row r="928394" spans="9458:9458 11840:11840 12612:12612 15488:15488" x14ac:dyDescent="0.3">
      <c r="VWR928394" t="b">
        <v>1</v>
      </c>
    </row>
    <row r="928399" spans="9458:9458 11840:11840 12612:12612 15488:15488" x14ac:dyDescent="0.3">
      <c r="QMJ928399" t="b">
        <v>1</v>
      </c>
    </row>
    <row r="928400" spans="9458:9458 11840:11840 12612:12612 15488:15488" x14ac:dyDescent="0.3">
      <c r="MYT928400" t="b">
        <v>1</v>
      </c>
    </row>
    <row r="928403" spans="1223:1223 12977:12977" x14ac:dyDescent="0.3">
      <c r="AUA928403" t="b">
        <v>1</v>
      </c>
    </row>
    <row r="928407" spans="1223:1223 12977:12977" x14ac:dyDescent="0.3">
      <c r="SEC928407" t="b">
        <v>1</v>
      </c>
    </row>
    <row r="928417" spans="2197:2197 13083:13083" x14ac:dyDescent="0.3">
      <c r="CFM928417" t="b">
        <v>1</v>
      </c>
    </row>
    <row r="928427" spans="2197:2197 13083:13083" x14ac:dyDescent="0.3">
      <c r="SIE928427" t="b">
        <v>1</v>
      </c>
    </row>
    <row r="928453" spans="9354:9354" x14ac:dyDescent="0.3">
      <c r="MUT928453" t="b">
        <v>1</v>
      </c>
    </row>
    <row r="928468" spans="5872:5872" x14ac:dyDescent="0.3">
      <c r="HQV928468" t="b">
        <v>1</v>
      </c>
    </row>
    <row r="928487" spans="7873:7873 10179:10179 15757:15757" x14ac:dyDescent="0.3">
      <c r="KPU928487" t="b">
        <v>1</v>
      </c>
    </row>
    <row r="928494" spans="7873:7873 10179:10179 15757:15757" x14ac:dyDescent="0.3">
      <c r="WHA928494" t="b">
        <v>1</v>
      </c>
    </row>
    <row r="928496" spans="7873:7873 10179:10179 15757:15757" x14ac:dyDescent="0.3">
      <c r="OAM928496" t="b">
        <v>1</v>
      </c>
    </row>
    <row r="928505" spans="1017:1017 12245:12245 14512:14512" x14ac:dyDescent="0.3">
      <c r="RBY928505" t="b">
        <v>1</v>
      </c>
    </row>
    <row r="928509" spans="1017:1017 12245:12245 14512:14512" x14ac:dyDescent="0.3">
      <c r="ULD928509" t="b">
        <v>1</v>
      </c>
    </row>
    <row r="928510" spans="1017:1017 12245:12245 14512:14512" x14ac:dyDescent="0.3">
      <c r="AMC928510" t="b">
        <v>1</v>
      </c>
    </row>
    <row r="928520" spans="8356:8356 11062:11062 15710:15710" x14ac:dyDescent="0.3">
      <c r="WFF928520" t="b">
        <v>1</v>
      </c>
    </row>
    <row r="928521" spans="8356:8356 11062:11062 15710:15710" x14ac:dyDescent="0.3">
      <c r="PIL928521" t="b">
        <v>1</v>
      </c>
    </row>
    <row r="928527" spans="8356:8356 11062:11062 15710:15710" x14ac:dyDescent="0.3">
      <c r="LIJ928527" t="b">
        <v>1</v>
      </c>
    </row>
    <row r="928531" spans="4809:4809 7476:7476 9313:9313" x14ac:dyDescent="0.3">
      <c r="MTE928531" t="b">
        <v>1</v>
      </c>
    </row>
    <row r="928533" spans="4809:4809 7476:7476 9313:9313" x14ac:dyDescent="0.3">
      <c r="GBY928533" t="b">
        <v>1</v>
      </c>
      <c r="KAN928533" t="b">
        <v>1</v>
      </c>
    </row>
    <row r="928545" spans="1545:1979 3837:3872 6403:6403" x14ac:dyDescent="0.3">
      <c r="ERX928545" t="b">
        <v>1</v>
      </c>
    </row>
    <row r="928551" spans="1545:1979 3837:3872 6403:6403" x14ac:dyDescent="0.3">
      <c r="BGK928551" t="b">
        <v>1</v>
      </c>
    </row>
    <row r="928553" spans="1545:1979 3837:3872 6403:6403" x14ac:dyDescent="0.3">
      <c r="ILG928553" t="b">
        <v>1</v>
      </c>
    </row>
    <row r="928555" spans="1545:1979 3837:3872 6403:6403" x14ac:dyDescent="0.3">
      <c r="EQO928555" t="b">
        <v>1</v>
      </c>
    </row>
    <row r="928560" spans="1545:1979 3837:3872 6403:6403" x14ac:dyDescent="0.3">
      <c r="BXC928560" t="b">
        <v>1</v>
      </c>
    </row>
    <row r="928572" spans="2419:2419" x14ac:dyDescent="0.3">
      <c r="COA928572" t="b">
        <v>1</v>
      </c>
    </row>
    <row r="928578" spans="8489:8489 13459:13459 15857:15857" x14ac:dyDescent="0.3">
      <c r="LNM928578" t="b">
        <v>1</v>
      </c>
    </row>
    <row r="928580" spans="8489:8489 13459:13459 15857:15857" x14ac:dyDescent="0.3">
      <c r="WKW928580" t="b">
        <v>1</v>
      </c>
    </row>
    <row r="928591" spans="8489:8489 13459:13459 15857:15857" x14ac:dyDescent="0.3">
      <c r="SWQ928591" t="b">
        <v>1</v>
      </c>
    </row>
    <row r="928607" spans="81:81" x14ac:dyDescent="0.3">
      <c r="CC928607" t="b">
        <v>1</v>
      </c>
    </row>
    <row r="928609" spans="1183:1183 2739:2739 3098:3098 9102:9102 12799:12799 14827:14827" x14ac:dyDescent="0.3">
      <c r="DOD928609" t="b">
        <v>1</v>
      </c>
      <c r="MLB928609" t="b">
        <v>1</v>
      </c>
    </row>
    <row r="928610" spans="1183:1183 2739:2739 3098:3098 9102:9102 12799:12799 14827:14827" x14ac:dyDescent="0.3">
      <c r="DAI928610" t="b">
        <v>1</v>
      </c>
    </row>
    <row r="928614" spans="1183:1183 2739:2739 3098:3098 9102:9102 12799:12799 14827:14827" x14ac:dyDescent="0.3">
      <c r="ASM928614" t="b">
        <v>1</v>
      </c>
      <c r="UXG928614" t="b">
        <v>1</v>
      </c>
    </row>
    <row r="928616" spans="1183:1183 2739:2739 3098:3098 9102:9102 12799:12799 14827:14827" x14ac:dyDescent="0.3">
      <c r="RXG928616" t="b">
        <v>1</v>
      </c>
    </row>
    <row r="928626" spans="9134:9134 11373:11373" x14ac:dyDescent="0.3">
      <c r="PUK928626" t="b">
        <v>1</v>
      </c>
    </row>
    <row r="928633" spans="9134:9134 11373:11373" x14ac:dyDescent="0.3">
      <c r="MMH928633" t="b">
        <v>1</v>
      </c>
    </row>
    <row r="928646" spans="1466:1466 3935:3935 11530:11530" x14ac:dyDescent="0.3">
      <c r="EUI928646" t="b">
        <v>1</v>
      </c>
    </row>
    <row r="928650" spans="1466:1466 3935:3935 11530:11530" x14ac:dyDescent="0.3">
      <c r="QAL928650" t="b">
        <v>1</v>
      </c>
    </row>
    <row r="928651" spans="1466:1466 3935:3935 11530:11530" x14ac:dyDescent="0.3">
      <c r="BDJ928651" t="b">
        <v>1</v>
      </c>
    </row>
    <row r="928659" spans="3059:3059 8360:8360 11168:11168 11544:11544" x14ac:dyDescent="0.3">
      <c r="DMQ928659" t="b">
        <v>1</v>
      </c>
      <c r="QAZ928659" t="b">
        <v>1</v>
      </c>
    </row>
    <row r="928663" spans="3059:3059 8360:8360 11168:11168 11544:11544" x14ac:dyDescent="0.3">
      <c r="PMN928663" t="b">
        <v>1</v>
      </c>
    </row>
    <row r="928669" spans="3059:3059 8360:8360 11168:11168 11544:11544" x14ac:dyDescent="0.3">
      <c r="LIN928669" t="b">
        <v>1</v>
      </c>
    </row>
    <row r="928683" spans="3645:3645" x14ac:dyDescent="0.3">
      <c r="EJE928683" t="b">
        <v>1</v>
      </c>
    </row>
    <row r="928713" spans="5846:5846" x14ac:dyDescent="0.3">
      <c r="HPV928713" t="b">
        <v>1</v>
      </c>
    </row>
    <row r="928721" spans="7469:7469 14215:14215" x14ac:dyDescent="0.3">
      <c r="TZS928721" t="b">
        <v>1</v>
      </c>
    </row>
    <row r="928729" spans="7469:7469 14215:14215" x14ac:dyDescent="0.3">
      <c r="KAG928729" t="b">
        <v>1</v>
      </c>
    </row>
    <row r="928754" spans="1575:1575 3269:3269 6884:6884 8248:8248" x14ac:dyDescent="0.3">
      <c r="JDT928754" t="b">
        <v>1</v>
      </c>
    </row>
    <row r="928759" spans="1575:1575 3269:3269 6884:6884 8248:8248" x14ac:dyDescent="0.3">
      <c r="DUS928759" t="b">
        <v>1</v>
      </c>
    </row>
    <row r="928760" spans="1575:1575 3269:3269 6884:6884 8248:8248" x14ac:dyDescent="0.3">
      <c r="LEF928760" t="b">
        <v>1</v>
      </c>
    </row>
    <row r="928765" spans="1575:1575 3269:3269 6884:6884 8248:8248" x14ac:dyDescent="0.3">
      <c r="BHO928765" t="b">
        <v>1</v>
      </c>
    </row>
    <row r="928774" spans="4842:4842 6650:6760" x14ac:dyDescent="0.3">
      <c r="IUT928774" t="b">
        <v>1</v>
      </c>
    </row>
    <row r="928780" spans="4842:4842 6650:6760" x14ac:dyDescent="0.3">
      <c r="GDF928780" t="b">
        <v>1</v>
      </c>
    </row>
    <row r="928781" spans="4842:4842 6650:6760" x14ac:dyDescent="0.3">
      <c r="IYZ928781" t="b">
        <v>1</v>
      </c>
    </row>
    <row r="928793" spans="12459:12459 14755:14755" x14ac:dyDescent="0.3">
      <c r="UUM928793" t="b">
        <v>1</v>
      </c>
    </row>
    <row r="928797" spans="12459:12459 14755:14755" x14ac:dyDescent="0.3">
      <c r="RKE928797" t="b">
        <v>1</v>
      </c>
    </row>
    <row r="928812" spans="9627:9627 11208:11208" x14ac:dyDescent="0.3">
      <c r="POB928812" t="b">
        <v>1</v>
      </c>
    </row>
    <row r="928813" spans="9627:9627 11208:11208" x14ac:dyDescent="0.3">
      <c r="NFG928813" t="b">
        <v>1</v>
      </c>
    </row>
    <row r="928821" spans="3255:3255 5981:5981 11014:11014 12322:12322" x14ac:dyDescent="0.3">
      <c r="REX928821" t="b">
        <v>1</v>
      </c>
    </row>
    <row r="928824" spans="3255:3255 5981:5981 11014:11014 12322:12322" x14ac:dyDescent="0.3">
      <c r="DUE928824" t="b">
        <v>1</v>
      </c>
      <c r="PGP928824" t="b">
        <v>1</v>
      </c>
    </row>
    <row r="928829" spans="3255:3255 5981:5981 11014:11014 12322:12322" x14ac:dyDescent="0.3">
      <c r="HVA928829" t="b">
        <v>1</v>
      </c>
    </row>
    <row r="928851" spans="10744:10744" x14ac:dyDescent="0.3">
      <c r="OWF928851" t="b">
        <v>1</v>
      </c>
    </row>
    <row r="928866" spans="12151:12151 12819:12819 13630:13630" x14ac:dyDescent="0.3">
      <c r="TDF928866" t="b">
        <v>1</v>
      </c>
    </row>
    <row r="928870" spans="12151:12151 12819:12819 13630:13630" x14ac:dyDescent="0.3">
      <c r="QYI928870" t="b">
        <v>1</v>
      </c>
    </row>
    <row r="928877" spans="12151:12151 12819:12819 13630:13630" x14ac:dyDescent="0.3">
      <c r="RYA928877" t="b">
        <v>1</v>
      </c>
    </row>
    <row r="928881" spans="814:814 4754:4754 6437:6437 12389:12688" x14ac:dyDescent="0.3">
      <c r="RSZ928881" t="b">
        <v>1</v>
      </c>
    </row>
    <row r="928884" spans="814:814 4754:4754 6437:6437 12389:12688" x14ac:dyDescent="0.3">
      <c r="RHM928884" t="b">
        <v>1</v>
      </c>
    </row>
    <row r="928885" spans="814:814 4754:4754 6437:6437 12389:12688" x14ac:dyDescent="0.3">
      <c r="FZV928885" t="b">
        <v>1</v>
      </c>
    </row>
    <row r="928894" spans="814:814 4754:4754 6437:6437 12389:12688" x14ac:dyDescent="0.3">
      <c r="AEH928894" t="b">
        <v>1</v>
      </c>
    </row>
    <row r="928896" spans="814:814 4754:4754 6437:6437 12389:12688" x14ac:dyDescent="0.3">
      <c r="IMO928896" t="b">
        <v>1</v>
      </c>
    </row>
    <row r="928902" spans="2735:2735 4029:4029 8008:8008 12812:12812 13981:13981" x14ac:dyDescent="0.3">
      <c r="EXY928902" t="b">
        <v>1</v>
      </c>
    </row>
    <row r="928904" spans="2735:2735 4029:4029 8008:8008 12812:12812 13981:13981" x14ac:dyDescent="0.3">
      <c r="DAE928904" t="b">
        <v>1</v>
      </c>
    </row>
    <row r="928908" spans="2735:2735 4029:4029 8008:8008 12812:12812 13981:13981" x14ac:dyDescent="0.3">
      <c r="KUZ928908" t="b">
        <v>1</v>
      </c>
    </row>
    <row r="928909" spans="2735:2735 4029:4029 8008:8008 12812:12812 13981:13981" x14ac:dyDescent="0.3">
      <c r="RXT928909" t="b">
        <v>1</v>
      </c>
    </row>
    <row r="928911" spans="2735:2735 4029:4029 8008:8008 12812:12812 13981:13981" x14ac:dyDescent="0.3">
      <c r="TQS928911" t="b">
        <v>1</v>
      </c>
    </row>
    <row r="928913" spans="1849:1849 10091:10091 11792:11792 12505:12505" x14ac:dyDescent="0.3">
      <c r="BSC928913" t="b">
        <v>1</v>
      </c>
    </row>
    <row r="928926" spans="1849:1849 10091:10091 11792:11792 12505:12505" x14ac:dyDescent="0.3">
      <c r="QKN928926" t="b">
        <v>1</v>
      </c>
    </row>
    <row r="928927" spans="1849:1849 10091:10091 11792:11792 12505:12505" x14ac:dyDescent="0.3">
      <c r="NXC928927" t="b">
        <v>1</v>
      </c>
    </row>
    <row r="928928" spans="1849:1849 10091:10091 11792:11792 12505:12505" x14ac:dyDescent="0.3">
      <c r="RLY928928" t="b">
        <v>1</v>
      </c>
    </row>
    <row r="928929" spans="2263:2263 7181:7181 10418:10418 14815:14815" x14ac:dyDescent="0.3">
      <c r="JPE928929" t="b">
        <v>1</v>
      </c>
    </row>
    <row r="928933" spans="2263:2263 7181:7181 10418:10418 14815:14815" x14ac:dyDescent="0.3">
      <c r="OJR928933" t="b">
        <v>1</v>
      </c>
    </row>
    <row r="928942" spans="2263:2263 7181:7181 10418:10418 14815:14815" x14ac:dyDescent="0.3">
      <c r="CIA928942" t="b">
        <v>1</v>
      </c>
    </row>
    <row r="928944" spans="2263:2263 7181:7181 10418:10418 14815:14815" x14ac:dyDescent="0.3">
      <c r="UWU928944" t="b">
        <v>1</v>
      </c>
    </row>
    <row r="928945" spans="15:838 1855:1855 2337:2337 4663:4663 5772:5772" x14ac:dyDescent="0.3">
      <c r="IQ928945" t="b">
        <v>1</v>
      </c>
    </row>
    <row r="928946" spans="15:838 1855:1855 2337:2337 4663:4663 5772:5772" x14ac:dyDescent="0.3">
      <c r="HMZ928946" t="b">
        <v>1</v>
      </c>
    </row>
    <row r="928949" spans="15:838 1855:1855 2337:2337 4663:4663 5772:5772" x14ac:dyDescent="0.3">
      <c r="AFF928949" t="b">
        <v>1</v>
      </c>
    </row>
    <row r="928954" spans="15:838 1855:1855 2337:2337 4663:4663 5772:5772" x14ac:dyDescent="0.3">
      <c r="CKW928954" t="b">
        <v>1</v>
      </c>
    </row>
    <row r="928955" spans="15:838 1855:1855 2337:2337 4663:4663 5772:5772" x14ac:dyDescent="0.3">
      <c r="O928955" t="b">
        <v>1</v>
      </c>
    </row>
    <row r="928958" spans="15:838 1855:1855 2337:2337 4663:4663 5772:5772" x14ac:dyDescent="0.3">
      <c r="BSI928958" t="b">
        <v>1</v>
      </c>
    </row>
    <row r="928960" spans="15:838 1855:1855 2337:2337 4663:4663 5772:5772" x14ac:dyDescent="0.3">
      <c r="FWI928960" t="b">
        <v>1</v>
      </c>
    </row>
    <row r="928967" spans="2834:2834 3163:3163" x14ac:dyDescent="0.3">
      <c r="DQQ928967" t="b">
        <v>1</v>
      </c>
    </row>
    <row r="928971" spans="2834:2834 3163:3163" x14ac:dyDescent="0.3">
      <c r="DDZ928971" t="b">
        <v>1</v>
      </c>
    </row>
    <row r="928977" spans="6106:6106 6375:6375 12802:13159" x14ac:dyDescent="0.3">
      <c r="IKE928977" t="b">
        <v>1</v>
      </c>
    </row>
    <row r="928979" spans="6106:6106 6375:6375 12802:13159" x14ac:dyDescent="0.3">
      <c r="SLC928979" t="b">
        <v>1</v>
      </c>
    </row>
    <row r="928980" spans="6106:6106 6375:6375 12802:13159" x14ac:dyDescent="0.3">
      <c r="HZV928980" t="b">
        <v>1</v>
      </c>
    </row>
    <row r="928982" spans="6106:6106 6375:6375 12802:13159" x14ac:dyDescent="0.3">
      <c r="RXJ928982" t="b">
        <v>1</v>
      </c>
    </row>
    <row r="928994" spans="5070:5070 8533:8533 9668:9668" x14ac:dyDescent="0.3">
      <c r="GLZ928994" t="b">
        <v>1</v>
      </c>
      <c r="NGV928994" t="b">
        <v>1</v>
      </c>
    </row>
    <row r="928995" spans="5070:5070 8533:8533 9668:9668" x14ac:dyDescent="0.3">
      <c r="LPE928995" t="b">
        <v>1</v>
      </c>
    </row>
    <row r="929010" spans="15712:15712" x14ac:dyDescent="0.3">
      <c r="WFH929010" t="b">
        <v>1</v>
      </c>
    </row>
    <row r="929030" spans="9292:9292" x14ac:dyDescent="0.3">
      <c r="MSJ929030" t="b">
        <v>1</v>
      </c>
    </row>
    <row r="929066" spans="1559:1559" x14ac:dyDescent="0.3">
      <c r="BGY929066" t="b">
        <v>1</v>
      </c>
    </row>
    <row r="929081" spans="1029:1029 2933:2933 10236:10236" x14ac:dyDescent="0.3">
      <c r="AMO929081" t="b">
        <v>1</v>
      </c>
    </row>
    <row r="929086" spans="1029:1029 2933:2933 10236:10236" x14ac:dyDescent="0.3">
      <c r="OCR929086" t="b">
        <v>1</v>
      </c>
    </row>
    <row r="929088" spans="1029:1029 2933:2933 10236:10236" x14ac:dyDescent="0.3">
      <c r="DHU929088" t="b">
        <v>1</v>
      </c>
    </row>
    <row r="929099" spans="9089:9089" x14ac:dyDescent="0.3">
      <c r="MKO929099" t="b">
        <v>1</v>
      </c>
    </row>
    <row r="929112" spans="4947:4947 11745:11745 13044:13044 13694:13694" x14ac:dyDescent="0.3">
      <c r="SGR929112" t="b">
        <v>1</v>
      </c>
    </row>
    <row r="929113" spans="4947:4947 11745:11745 13044:13044 13694:13694" x14ac:dyDescent="0.3">
      <c r="GHG929113" t="b">
        <v>1</v>
      </c>
    </row>
    <row r="929115" spans="4947:4947 11745:11745 13044:13044 13694:13694" x14ac:dyDescent="0.3">
      <c r="QIS929115" t="b">
        <v>1</v>
      </c>
    </row>
    <row r="929119" spans="4947:4947 11745:11745 13044:13044 13694:13694" x14ac:dyDescent="0.3">
      <c r="TFR929119" t="b">
        <v>1</v>
      </c>
    </row>
    <row r="929150" spans="14932:14932" x14ac:dyDescent="0.3">
      <c r="VBH929150" t="b">
        <v>1</v>
      </c>
    </row>
    <row r="929156" spans="1957:1957 5131:5131 9660:9684 11153:11153" x14ac:dyDescent="0.3">
      <c r="BWG929156" t="b">
        <v>1</v>
      </c>
    </row>
    <row r="929157" spans="1957:1957 5131:5131 9660:9684 11153:11153" x14ac:dyDescent="0.3">
      <c r="GOI929157" t="b">
        <v>1</v>
      </c>
      <c r="NHL929157" t="b">
        <v>1</v>
      </c>
    </row>
    <row r="929161" spans="1957:1957 5131:5131 9660:9684 11153:11153" x14ac:dyDescent="0.3">
      <c r="PLY929161" t="b">
        <v>1</v>
      </c>
    </row>
    <row r="929167" spans="1957:1957 5131:5131 9660:9684 11153:11153" x14ac:dyDescent="0.3">
      <c r="NGN929167" t="b">
        <v>1</v>
      </c>
    </row>
    <row r="929174" spans="7974:7974 10442:10442 11469:11469" x14ac:dyDescent="0.3">
      <c r="KTR929174" t="b">
        <v>1</v>
      </c>
      <c r="OKP929174" t="b">
        <v>1</v>
      </c>
    </row>
    <row r="929178" spans="7974:7974 10442:10442 11469:11469" x14ac:dyDescent="0.3">
      <c r="PYC929178" t="b">
        <v>1</v>
      </c>
    </row>
    <row r="929191" spans="5393:5393 7582:7582 10305:10305 15691:15691" x14ac:dyDescent="0.3">
      <c r="KEP929191" t="b">
        <v>1</v>
      </c>
    </row>
    <row r="929192" spans="5393:5393 7582:7582 10305:10305 15691:15691" x14ac:dyDescent="0.3">
      <c r="WEM929192" t="b">
        <v>1</v>
      </c>
    </row>
    <row r="929194" spans="5393:5393 7582:7582 10305:10305 15691:15691" x14ac:dyDescent="0.3">
      <c r="OFI929194" t="b">
        <v>1</v>
      </c>
    </row>
    <row r="929199" spans="5393:5393 7582:7582 10305:10305 15691:15691" x14ac:dyDescent="0.3">
      <c r="GYK929199" t="b">
        <v>1</v>
      </c>
    </row>
    <row r="929214" spans="758:758 4806:4806" x14ac:dyDescent="0.3">
      <c r="ACD929214" t="b">
        <v>1</v>
      </c>
    </row>
    <row r="929215" spans="758:758 4806:4806" x14ac:dyDescent="0.3">
      <c r="GBV929215" t="b">
        <v>1</v>
      </c>
    </row>
    <row r="929218" spans="856:856 1359:1359 2703:2703 12308:12308" x14ac:dyDescent="0.3">
      <c r="AFX929218" t="b">
        <v>1</v>
      </c>
    </row>
    <row r="929224" spans="856:856 1359:1359 2703:2703 12308:12308" x14ac:dyDescent="0.3">
      <c r="REJ929224" t="b">
        <v>1</v>
      </c>
    </row>
    <row r="929232" spans="856:856 1359:1359 2703:2703 12308:12308" x14ac:dyDescent="0.3">
      <c r="AZG929232" t="b">
        <v>1</v>
      </c>
      <c r="CYY929232" t="b">
        <v>1</v>
      </c>
    </row>
    <row r="929234" spans="1077:1388 2681:2681 10339:10339 12271:12271" x14ac:dyDescent="0.3">
      <c r="RCY929234" t="b">
        <v>1</v>
      </c>
    </row>
    <row r="929238" spans="1077:1388 2681:2681 10339:10339 12271:12271" x14ac:dyDescent="0.3">
      <c r="BAJ929238" t="b">
        <v>1</v>
      </c>
    </row>
    <row r="929242" spans="1077:1388 2681:2681 10339:10339 12271:12271" x14ac:dyDescent="0.3">
      <c r="AOK929242" t="b">
        <v>1</v>
      </c>
    </row>
    <row r="929243" spans="1077:1388 2681:2681 10339:10339 12271:12271" x14ac:dyDescent="0.3">
      <c r="OGQ929243" t="b">
        <v>1</v>
      </c>
    </row>
    <row r="929247" spans="1077:1388 2681:2681 10339:10339 12271:12271" x14ac:dyDescent="0.3">
      <c r="CYC929247" t="b">
        <v>1</v>
      </c>
    </row>
    <row r="929254" spans="1961:1961 2627:2627 9114:9114 11946:11986" x14ac:dyDescent="0.3">
      <c r="BWK929254" t="b">
        <v>1</v>
      </c>
    </row>
    <row r="929257" spans="1961:1961 2627:2627 9114:9114 11946:11986" x14ac:dyDescent="0.3">
      <c r="QQL929257" t="b">
        <v>1</v>
      </c>
    </row>
    <row r="929258" spans="1961:1961 2627:2627 9114:9114 11946:11986" x14ac:dyDescent="0.3">
      <c r="MLN929258" t="b">
        <v>1</v>
      </c>
    </row>
    <row r="929261" spans="1961:1961 2627:2627 9114:9114 11946:11986" x14ac:dyDescent="0.3">
      <c r="CWA929261" t="b">
        <v>1</v>
      </c>
    </row>
    <row r="929262" spans="1961:1961 2627:2627 9114:9114 11946:11986" x14ac:dyDescent="0.3">
      <c r="QRZ929262" t="b">
        <v>1</v>
      </c>
    </row>
    <row r="929269" spans="5848:5848 6838:6838 13417:13417" x14ac:dyDescent="0.3">
      <c r="JBZ929269" t="b">
        <v>1</v>
      </c>
    </row>
    <row r="929270" spans="5848:5848 6838:6838 13417:13417" x14ac:dyDescent="0.3">
      <c r="SVA929270" t="b">
        <v>1</v>
      </c>
    </row>
    <row r="929272" spans="5848:5848 6838:6838 13417:13417" x14ac:dyDescent="0.3">
      <c r="HPX929272" t="b">
        <v>1</v>
      </c>
    </row>
    <row r="929283" spans="1474:1474 6050:6050 13100:13100 15605:15605" x14ac:dyDescent="0.3">
      <c r="BDR929283" t="b">
        <v>1</v>
      </c>
      <c r="SIV929283" t="b">
        <v>1</v>
      </c>
    </row>
    <row r="929294" spans="1474:1474 6050:6050 13100:13100 15605:15605" x14ac:dyDescent="0.3">
      <c r="HXR929294" t="b">
        <v>1</v>
      </c>
      <c r="WBE929294" t="b">
        <v>1</v>
      </c>
    </row>
    <row r="929299" spans="7958:7958 9828:9828 13758:13758" x14ac:dyDescent="0.3">
      <c r="KTB929299" t="b">
        <v>1</v>
      </c>
    </row>
    <row r="929311" spans="7958:7958 9828:9828 13758:13758" x14ac:dyDescent="0.3">
      <c r="NMZ929311" t="b">
        <v>1</v>
      </c>
      <c r="TID929311" t="b">
        <v>1</v>
      </c>
    </row>
    <row r="929315" spans="9186:9186 13134:13134" x14ac:dyDescent="0.3">
      <c r="SKD929315" t="b">
        <v>1</v>
      </c>
    </row>
    <row r="929328" spans="9186:9186 13134:13134" x14ac:dyDescent="0.3">
      <c r="MOH929328" t="b">
        <v>1</v>
      </c>
    </row>
    <row r="929337" spans="2948:2948 4380:4380" x14ac:dyDescent="0.3">
      <c r="DIJ929337" t="b">
        <v>1</v>
      </c>
      <c r="FLL929337" t="b">
        <v>1</v>
      </c>
    </row>
    <row r="929361" spans="1416:1416 3228:3228 4974:4974 9958:9958 12240:12240 14122:14122" x14ac:dyDescent="0.3">
      <c r="TWD929361" t="b">
        <v>1</v>
      </c>
    </row>
    <row r="929363" spans="1416:1416 3228:3228 4974:4974 9958:9958 12240:12240 14122:14122" x14ac:dyDescent="0.3">
      <c r="BBL929363" t="b">
        <v>1</v>
      </c>
    </row>
    <row r="929370" spans="1416:1416 3228:3228 4974:4974 9958:9958 12240:12240 14122:14122" x14ac:dyDescent="0.3">
      <c r="GIH929370" t="b">
        <v>1</v>
      </c>
    </row>
    <row r="929371" spans="1416:1416 3228:3228 4974:4974 9958:9958 12240:12240 14122:14122" x14ac:dyDescent="0.3">
      <c r="DTD929371" t="b">
        <v>1</v>
      </c>
      <c r="NRZ929371" t="b">
        <v>1</v>
      </c>
    </row>
    <row r="929374" spans="1416:1416 3228:3228 4974:4974 9958:9958 12240:12240 14122:14122" x14ac:dyDescent="0.3">
      <c r="RBT929374" t="b">
        <v>1</v>
      </c>
    </row>
    <row r="929383" spans="3481:3481 8192:8192 11996:11996" x14ac:dyDescent="0.3">
      <c r="LCB929383" t="b">
        <v>1</v>
      </c>
    </row>
    <row r="929392" spans="3481:3481 8192:8192 11996:11996" x14ac:dyDescent="0.3">
      <c r="ECW929392" t="b">
        <v>1</v>
      </c>
      <c r="QSJ929392" t="b">
        <v>1</v>
      </c>
    </row>
    <row r="929406" spans="7359:7359" x14ac:dyDescent="0.3">
      <c r="JWA929406" t="b">
        <v>1</v>
      </c>
    </row>
    <row r="929410" spans="9458:9458 11840:11840 12612:12612 15488:15488" x14ac:dyDescent="0.3">
      <c r="RQB929410" t="b">
        <v>1</v>
      </c>
    </row>
    <row r="929418" spans="9458:9458 11840:11840 12612:12612 15488:15488" x14ac:dyDescent="0.3">
      <c r="VWR929418" t="b">
        <v>1</v>
      </c>
    </row>
    <row r="929423" spans="9458:9458 11840:11840 12612:12612 15488:15488" x14ac:dyDescent="0.3">
      <c r="QMJ929423" t="b">
        <v>1</v>
      </c>
    </row>
    <row r="929424" spans="9458:9458 11840:11840 12612:12612 15488:15488" x14ac:dyDescent="0.3">
      <c r="MYT929424" t="b">
        <v>1</v>
      </c>
    </row>
    <row r="929427" spans="1223:1223 12977:12977" x14ac:dyDescent="0.3">
      <c r="AUA929427" t="b">
        <v>1</v>
      </c>
    </row>
    <row r="929431" spans="1223:1223 12977:12977" x14ac:dyDescent="0.3">
      <c r="SEC929431" t="b">
        <v>1</v>
      </c>
    </row>
    <row r="929441" spans="2197:2197 13083:13083" x14ac:dyDescent="0.3">
      <c r="CFM929441" t="b">
        <v>1</v>
      </c>
    </row>
    <row r="929451" spans="2197:2197 13083:13083" x14ac:dyDescent="0.3">
      <c r="SIE929451" t="b">
        <v>1</v>
      </c>
    </row>
    <row r="929477" spans="9354:9354" x14ac:dyDescent="0.3">
      <c r="MUT929477" t="b">
        <v>1</v>
      </c>
    </row>
    <row r="929492" spans="5872:5872" x14ac:dyDescent="0.3">
      <c r="HQV929492" t="b">
        <v>1</v>
      </c>
    </row>
    <row r="929511" spans="7873:7873 10179:10179 15757:15757" x14ac:dyDescent="0.3">
      <c r="KPU929511" t="b">
        <v>1</v>
      </c>
    </row>
    <row r="929518" spans="7873:7873 10179:10179 15757:15757" x14ac:dyDescent="0.3">
      <c r="WHA929518" t="b">
        <v>1</v>
      </c>
    </row>
    <row r="929520" spans="7873:7873 10179:10179 15757:15757" x14ac:dyDescent="0.3">
      <c r="OAM929520" t="b">
        <v>1</v>
      </c>
    </row>
    <row r="929529" spans="1017:1017 12245:12245 14512:14512" x14ac:dyDescent="0.3">
      <c r="RBY929529" t="b">
        <v>1</v>
      </c>
    </row>
    <row r="929533" spans="1017:1017 12245:12245 14512:14512" x14ac:dyDescent="0.3">
      <c r="ULD929533" t="b">
        <v>1</v>
      </c>
    </row>
    <row r="929534" spans="1017:1017 12245:12245 14512:14512" x14ac:dyDescent="0.3">
      <c r="AMC929534" t="b">
        <v>1</v>
      </c>
    </row>
    <row r="929544" spans="8356:8356 11062:11062 15710:15710" x14ac:dyDescent="0.3">
      <c r="WFF929544" t="b">
        <v>1</v>
      </c>
    </row>
    <row r="929545" spans="8356:8356 11062:11062 15710:15710" x14ac:dyDescent="0.3">
      <c r="PIL929545" t="b">
        <v>1</v>
      </c>
    </row>
    <row r="929551" spans="8356:8356 11062:11062 15710:15710" x14ac:dyDescent="0.3">
      <c r="LIJ929551" t="b">
        <v>1</v>
      </c>
    </row>
    <row r="929555" spans="4809:4809 7476:7476 9313:9313" x14ac:dyDescent="0.3">
      <c r="MTE929555" t="b">
        <v>1</v>
      </c>
    </row>
    <row r="929557" spans="4809:4809 7476:7476 9313:9313" x14ac:dyDescent="0.3">
      <c r="GBY929557" t="b">
        <v>1</v>
      </c>
      <c r="KAN929557" t="b">
        <v>1</v>
      </c>
    </row>
    <row r="929569" spans="1545:1979 3837:3872 6403:6403" x14ac:dyDescent="0.3">
      <c r="ERX929569" t="b">
        <v>1</v>
      </c>
    </row>
    <row r="929575" spans="1545:1979 3837:3872 6403:6403" x14ac:dyDescent="0.3">
      <c r="BGK929575" t="b">
        <v>1</v>
      </c>
    </row>
    <row r="929577" spans="1545:1979 3837:3872 6403:6403" x14ac:dyDescent="0.3">
      <c r="ILG929577" t="b">
        <v>1</v>
      </c>
    </row>
    <row r="929579" spans="1545:1979 3837:3872 6403:6403" x14ac:dyDescent="0.3">
      <c r="EQO929579" t="b">
        <v>1</v>
      </c>
    </row>
    <row r="929584" spans="1545:1979 3837:3872 6403:6403" x14ac:dyDescent="0.3">
      <c r="BXC929584" t="b">
        <v>1</v>
      </c>
    </row>
    <row r="929596" spans="2419:2419" x14ac:dyDescent="0.3">
      <c r="COA929596" t="b">
        <v>1</v>
      </c>
    </row>
    <row r="929602" spans="8489:8489 13459:13459 15857:15857" x14ac:dyDescent="0.3">
      <c r="LNM929602" t="b">
        <v>1</v>
      </c>
    </row>
    <row r="929604" spans="8489:8489 13459:13459 15857:15857" x14ac:dyDescent="0.3">
      <c r="WKW929604" t="b">
        <v>1</v>
      </c>
    </row>
    <row r="929615" spans="8489:8489 13459:13459 15857:15857" x14ac:dyDescent="0.3">
      <c r="SWQ929615" t="b">
        <v>1</v>
      </c>
    </row>
    <row r="929631" spans="81:81" x14ac:dyDescent="0.3">
      <c r="CC929631" t="b">
        <v>1</v>
      </c>
    </row>
    <row r="929633" spans="1183:1183 2739:2739 3098:3098 9102:9102 12799:12799 14827:14827" x14ac:dyDescent="0.3">
      <c r="DOD929633" t="b">
        <v>1</v>
      </c>
      <c r="MLB929633" t="b">
        <v>1</v>
      </c>
    </row>
    <row r="929634" spans="1183:1183 2739:2739 3098:3098 9102:9102 12799:12799 14827:14827" x14ac:dyDescent="0.3">
      <c r="DAI929634" t="b">
        <v>1</v>
      </c>
    </row>
    <row r="929638" spans="1183:1183 2739:2739 3098:3098 9102:9102 12799:12799 14827:14827" x14ac:dyDescent="0.3">
      <c r="ASM929638" t="b">
        <v>1</v>
      </c>
      <c r="UXG929638" t="b">
        <v>1</v>
      </c>
    </row>
    <row r="929640" spans="1183:1183 2739:2739 3098:3098 9102:9102 12799:12799 14827:14827" x14ac:dyDescent="0.3">
      <c r="RXG929640" t="b">
        <v>1</v>
      </c>
    </row>
    <row r="929650" spans="9134:9134 11373:11373" x14ac:dyDescent="0.3">
      <c r="PUK929650" t="b">
        <v>1</v>
      </c>
    </row>
    <row r="929657" spans="9134:9134 11373:11373" x14ac:dyDescent="0.3">
      <c r="MMH929657" t="b">
        <v>1</v>
      </c>
    </row>
    <row r="929670" spans="1466:1466 3935:3935 11530:11530" x14ac:dyDescent="0.3">
      <c r="EUI929670" t="b">
        <v>1</v>
      </c>
    </row>
    <row r="929674" spans="1466:1466 3935:3935 11530:11530" x14ac:dyDescent="0.3">
      <c r="QAL929674" t="b">
        <v>1</v>
      </c>
    </row>
    <row r="929675" spans="1466:1466 3935:3935 11530:11530" x14ac:dyDescent="0.3">
      <c r="BDJ929675" t="b">
        <v>1</v>
      </c>
    </row>
    <row r="929683" spans="3059:3059 8360:8360 11168:11168 11544:11544" x14ac:dyDescent="0.3">
      <c r="DMQ929683" t="b">
        <v>1</v>
      </c>
      <c r="QAZ929683" t="b">
        <v>1</v>
      </c>
    </row>
    <row r="929687" spans="3059:3059 8360:8360 11168:11168 11544:11544" x14ac:dyDescent="0.3">
      <c r="PMN929687" t="b">
        <v>1</v>
      </c>
    </row>
    <row r="929693" spans="3059:3059 8360:8360 11168:11168 11544:11544" x14ac:dyDescent="0.3">
      <c r="LIN929693" t="b">
        <v>1</v>
      </c>
    </row>
    <row r="929707" spans="3645:3645" x14ac:dyDescent="0.3">
      <c r="EJE929707" t="b">
        <v>1</v>
      </c>
    </row>
    <row r="929737" spans="5846:5846" x14ac:dyDescent="0.3">
      <c r="HPV929737" t="b">
        <v>1</v>
      </c>
    </row>
    <row r="929745" spans="7469:7469 14215:14215" x14ac:dyDescent="0.3">
      <c r="TZS929745" t="b">
        <v>1</v>
      </c>
    </row>
    <row r="929753" spans="7469:7469 14215:14215" x14ac:dyDescent="0.3">
      <c r="KAG929753" t="b">
        <v>1</v>
      </c>
    </row>
    <row r="929778" spans="1575:1575 3269:3269 6884:6884 8248:8248" x14ac:dyDescent="0.3">
      <c r="JDT929778" t="b">
        <v>1</v>
      </c>
    </row>
    <row r="929783" spans="1575:1575 3269:3269 6884:6884 8248:8248" x14ac:dyDescent="0.3">
      <c r="DUS929783" t="b">
        <v>1</v>
      </c>
    </row>
    <row r="929784" spans="1575:1575 3269:3269 6884:6884 8248:8248" x14ac:dyDescent="0.3">
      <c r="LEF929784" t="b">
        <v>1</v>
      </c>
    </row>
    <row r="929789" spans="1575:1575 3269:3269 6884:6884 8248:8248" x14ac:dyDescent="0.3">
      <c r="BHO929789" t="b">
        <v>1</v>
      </c>
    </row>
    <row r="929798" spans="4842:4842 6650:6760" x14ac:dyDescent="0.3">
      <c r="IUT929798" t="b">
        <v>1</v>
      </c>
    </row>
    <row r="929804" spans="4842:4842 6650:6760" x14ac:dyDescent="0.3">
      <c r="GDF929804" t="b">
        <v>1</v>
      </c>
    </row>
    <row r="929805" spans="4842:4842 6650:6760" x14ac:dyDescent="0.3">
      <c r="IYZ929805" t="b">
        <v>1</v>
      </c>
    </row>
    <row r="929817" spans="12459:12459 14755:14755" x14ac:dyDescent="0.3">
      <c r="UUM929817" t="b">
        <v>1</v>
      </c>
    </row>
    <row r="929821" spans="12459:12459 14755:14755" x14ac:dyDescent="0.3">
      <c r="RKE929821" t="b">
        <v>1</v>
      </c>
    </row>
    <row r="929836" spans="9627:9627 11208:11208" x14ac:dyDescent="0.3">
      <c r="POB929836" t="b">
        <v>1</v>
      </c>
    </row>
    <row r="929837" spans="9627:9627 11208:11208" x14ac:dyDescent="0.3">
      <c r="NFG929837" t="b">
        <v>1</v>
      </c>
    </row>
    <row r="929845" spans="3255:3255 5981:5981 11014:11014 12322:12322" x14ac:dyDescent="0.3">
      <c r="REX929845" t="b">
        <v>1</v>
      </c>
    </row>
    <row r="929848" spans="3255:3255 5981:5981 11014:11014 12322:12322" x14ac:dyDescent="0.3">
      <c r="DUE929848" t="b">
        <v>1</v>
      </c>
      <c r="PGP929848" t="b">
        <v>1</v>
      </c>
    </row>
    <row r="929853" spans="3255:3255 5981:5981 11014:11014 12322:12322" x14ac:dyDescent="0.3">
      <c r="HVA929853" t="b">
        <v>1</v>
      </c>
    </row>
    <row r="929875" spans="10744:10744" x14ac:dyDescent="0.3">
      <c r="OWF929875" t="b">
        <v>1</v>
      </c>
    </row>
    <row r="929890" spans="12151:12151 12819:12819 13630:13630" x14ac:dyDescent="0.3">
      <c r="TDF929890" t="b">
        <v>1</v>
      </c>
    </row>
    <row r="929894" spans="12151:12151 12819:12819 13630:13630" x14ac:dyDescent="0.3">
      <c r="QYI929894" t="b">
        <v>1</v>
      </c>
    </row>
    <row r="929901" spans="12151:12151 12819:12819 13630:13630" x14ac:dyDescent="0.3">
      <c r="RYA929901" t="b">
        <v>1</v>
      </c>
    </row>
    <row r="929905" spans="814:814 4754:4754 6437:6437 12389:12688" x14ac:dyDescent="0.3">
      <c r="RSZ929905" t="b">
        <v>1</v>
      </c>
    </row>
    <row r="929908" spans="814:814 4754:4754 6437:6437 12389:12688" x14ac:dyDescent="0.3">
      <c r="RHM929908" t="b">
        <v>1</v>
      </c>
    </row>
    <row r="929909" spans="814:814 4754:4754 6437:6437 12389:12688" x14ac:dyDescent="0.3">
      <c r="FZV929909" t="b">
        <v>1</v>
      </c>
    </row>
    <row r="929918" spans="814:814 4754:4754 6437:6437 12389:12688" x14ac:dyDescent="0.3">
      <c r="AEH929918" t="b">
        <v>1</v>
      </c>
    </row>
    <row r="929920" spans="814:814 4754:4754 6437:6437 12389:12688" x14ac:dyDescent="0.3">
      <c r="IMO929920" t="b">
        <v>1</v>
      </c>
    </row>
    <row r="929926" spans="2735:2735 4029:4029 8008:8008 12812:12812 13981:13981" x14ac:dyDescent="0.3">
      <c r="EXY929926" t="b">
        <v>1</v>
      </c>
    </row>
    <row r="929928" spans="2735:2735 4029:4029 8008:8008 12812:12812 13981:13981" x14ac:dyDescent="0.3">
      <c r="DAE929928" t="b">
        <v>1</v>
      </c>
    </row>
    <row r="929932" spans="2735:2735 4029:4029 8008:8008 12812:12812 13981:13981" x14ac:dyDescent="0.3">
      <c r="KUZ929932" t="b">
        <v>1</v>
      </c>
    </row>
    <row r="929933" spans="2735:2735 4029:4029 8008:8008 12812:12812 13981:13981" x14ac:dyDescent="0.3">
      <c r="RXT929933" t="b">
        <v>1</v>
      </c>
    </row>
    <row r="929935" spans="2735:2735 4029:4029 8008:8008 12812:12812 13981:13981" x14ac:dyDescent="0.3">
      <c r="TQS929935" t="b">
        <v>1</v>
      </c>
    </row>
    <row r="929937" spans="1849:1849 10091:10091 11792:11792 12505:12505" x14ac:dyDescent="0.3">
      <c r="BSC929937" t="b">
        <v>1</v>
      </c>
    </row>
    <row r="929950" spans="1849:1849 10091:10091 11792:11792 12505:12505" x14ac:dyDescent="0.3">
      <c r="QKN929950" t="b">
        <v>1</v>
      </c>
    </row>
    <row r="929951" spans="1849:1849 10091:10091 11792:11792 12505:12505" x14ac:dyDescent="0.3">
      <c r="NXC929951" t="b">
        <v>1</v>
      </c>
    </row>
    <row r="929952" spans="1849:1849 10091:10091 11792:11792 12505:12505" x14ac:dyDescent="0.3">
      <c r="RLY929952" t="b">
        <v>1</v>
      </c>
    </row>
    <row r="929953" spans="2263:2263 7181:7181 10418:10418 14815:14815" x14ac:dyDescent="0.3">
      <c r="JPE929953" t="b">
        <v>1</v>
      </c>
    </row>
    <row r="929957" spans="2263:2263 7181:7181 10418:10418 14815:14815" x14ac:dyDescent="0.3">
      <c r="OJR929957" t="b">
        <v>1</v>
      </c>
    </row>
    <row r="929966" spans="2263:2263 7181:7181 10418:10418 14815:14815" x14ac:dyDescent="0.3">
      <c r="CIA929966" t="b">
        <v>1</v>
      </c>
    </row>
    <row r="929968" spans="2263:2263 7181:7181 10418:10418 14815:14815" x14ac:dyDescent="0.3">
      <c r="UWU929968" t="b">
        <v>1</v>
      </c>
    </row>
    <row r="929969" spans="15:838 1855:1855 2337:2337 4663:4663 5772:5772" x14ac:dyDescent="0.3">
      <c r="IQ929969" t="b">
        <v>1</v>
      </c>
    </row>
    <row r="929970" spans="15:838 1855:1855 2337:2337 4663:4663 5772:5772" x14ac:dyDescent="0.3">
      <c r="HMZ929970" t="b">
        <v>1</v>
      </c>
    </row>
    <row r="929973" spans="15:838 1855:1855 2337:2337 4663:4663 5772:5772" x14ac:dyDescent="0.3">
      <c r="AFF929973" t="b">
        <v>1</v>
      </c>
    </row>
    <row r="929978" spans="15:838 1855:1855 2337:2337 4663:4663 5772:5772" x14ac:dyDescent="0.3">
      <c r="CKW929978" t="b">
        <v>1</v>
      </c>
    </row>
    <row r="929979" spans="15:838 1855:1855 2337:2337 4663:4663 5772:5772" x14ac:dyDescent="0.3">
      <c r="O929979" t="b">
        <v>1</v>
      </c>
    </row>
    <row r="929982" spans="15:838 1855:1855 2337:2337 4663:4663 5772:5772" x14ac:dyDescent="0.3">
      <c r="BSI929982" t="b">
        <v>1</v>
      </c>
    </row>
    <row r="929984" spans="15:838 1855:1855 2337:2337 4663:4663 5772:5772" x14ac:dyDescent="0.3">
      <c r="FWI929984" t="b">
        <v>1</v>
      </c>
    </row>
    <row r="929991" spans="2834:2834 3163:3163" x14ac:dyDescent="0.3">
      <c r="DQQ929991" t="b">
        <v>1</v>
      </c>
    </row>
    <row r="929995" spans="2834:2834 3163:3163" x14ac:dyDescent="0.3">
      <c r="DDZ929995" t="b">
        <v>1</v>
      </c>
    </row>
    <row r="930001" spans="6106:6106 6375:6375 12802:13159" x14ac:dyDescent="0.3">
      <c r="IKE930001" t="b">
        <v>1</v>
      </c>
    </row>
    <row r="930003" spans="6106:6106 6375:6375 12802:13159" x14ac:dyDescent="0.3">
      <c r="SLC930003" t="b">
        <v>1</v>
      </c>
    </row>
    <row r="930004" spans="6106:6106 6375:6375 12802:13159" x14ac:dyDescent="0.3">
      <c r="HZV930004" t="b">
        <v>1</v>
      </c>
    </row>
    <row r="930006" spans="6106:6106 6375:6375 12802:13159" x14ac:dyDescent="0.3">
      <c r="RXJ930006" t="b">
        <v>1</v>
      </c>
    </row>
    <row r="930018" spans="5070:5070 8533:8533 9668:9668" x14ac:dyDescent="0.3">
      <c r="GLZ930018" t="b">
        <v>1</v>
      </c>
      <c r="NGV930018" t="b">
        <v>1</v>
      </c>
    </row>
    <row r="930019" spans="5070:5070 8533:8533 9668:9668" x14ac:dyDescent="0.3">
      <c r="LPE930019" t="b">
        <v>1</v>
      </c>
    </row>
    <row r="930034" spans="15712:15712" x14ac:dyDescent="0.3">
      <c r="WFH930034" t="b">
        <v>1</v>
      </c>
    </row>
    <row r="930054" spans="9292:9292" x14ac:dyDescent="0.3">
      <c r="MSJ930054" t="b">
        <v>1</v>
      </c>
    </row>
    <row r="930090" spans="1559:1559" x14ac:dyDescent="0.3">
      <c r="BGY930090" t="b">
        <v>1</v>
      </c>
    </row>
    <row r="930105" spans="1029:1029 2933:2933 10236:10236" x14ac:dyDescent="0.3">
      <c r="AMO930105" t="b">
        <v>1</v>
      </c>
    </row>
    <row r="930110" spans="1029:1029 2933:2933 10236:10236" x14ac:dyDescent="0.3">
      <c r="OCR930110" t="b">
        <v>1</v>
      </c>
    </row>
    <row r="930112" spans="1029:1029 2933:2933 10236:10236" x14ac:dyDescent="0.3">
      <c r="DHU930112" t="b">
        <v>1</v>
      </c>
    </row>
    <row r="930123" spans="9089:9089" x14ac:dyDescent="0.3">
      <c r="MKO930123" t="b">
        <v>1</v>
      </c>
    </row>
    <row r="930136" spans="4947:4947 11745:11745 13044:13044 13694:13694" x14ac:dyDescent="0.3">
      <c r="SGR930136" t="b">
        <v>1</v>
      </c>
    </row>
    <row r="930137" spans="4947:4947 11745:11745 13044:13044 13694:13694" x14ac:dyDescent="0.3">
      <c r="GHG930137" t="b">
        <v>1</v>
      </c>
    </row>
    <row r="930139" spans="4947:4947 11745:11745 13044:13044 13694:13694" x14ac:dyDescent="0.3">
      <c r="QIS930139" t="b">
        <v>1</v>
      </c>
    </row>
    <row r="930143" spans="4947:4947 11745:11745 13044:13044 13694:13694" x14ac:dyDescent="0.3">
      <c r="TFR930143" t="b">
        <v>1</v>
      </c>
    </row>
    <row r="930174" spans="14932:14932" x14ac:dyDescent="0.3">
      <c r="VBH930174" t="b">
        <v>1</v>
      </c>
    </row>
    <row r="930180" spans="1957:1957 5131:5131 9660:9684 11153:11153" x14ac:dyDescent="0.3">
      <c r="BWG930180" t="b">
        <v>1</v>
      </c>
    </row>
    <row r="930181" spans="1957:1957 5131:5131 9660:9684 11153:11153" x14ac:dyDescent="0.3">
      <c r="GOI930181" t="b">
        <v>1</v>
      </c>
      <c r="NHL930181" t="b">
        <v>1</v>
      </c>
    </row>
    <row r="930185" spans="1957:1957 5131:5131 9660:9684 11153:11153" x14ac:dyDescent="0.3">
      <c r="PLY930185" t="b">
        <v>1</v>
      </c>
    </row>
    <row r="930191" spans="1957:1957 5131:5131 9660:9684 11153:11153" x14ac:dyDescent="0.3">
      <c r="NGN930191" t="b">
        <v>1</v>
      </c>
    </row>
    <row r="930198" spans="7974:7974 10442:10442 11469:11469" x14ac:dyDescent="0.3">
      <c r="KTR930198" t="b">
        <v>1</v>
      </c>
      <c r="OKP930198" t="b">
        <v>1</v>
      </c>
    </row>
    <row r="930202" spans="7974:7974 10442:10442 11469:11469" x14ac:dyDescent="0.3">
      <c r="PYC930202" t="b">
        <v>1</v>
      </c>
    </row>
    <row r="930215" spans="5393:5393 7582:7582 10305:10305 15691:15691" x14ac:dyDescent="0.3">
      <c r="KEP930215" t="b">
        <v>1</v>
      </c>
    </row>
    <row r="930216" spans="5393:5393 7582:7582 10305:10305 15691:15691" x14ac:dyDescent="0.3">
      <c r="WEM930216" t="b">
        <v>1</v>
      </c>
    </row>
    <row r="930218" spans="5393:5393 7582:7582 10305:10305 15691:15691" x14ac:dyDescent="0.3">
      <c r="OFI930218" t="b">
        <v>1</v>
      </c>
    </row>
    <row r="930223" spans="5393:5393 7582:7582 10305:10305 15691:15691" x14ac:dyDescent="0.3">
      <c r="GYK930223" t="b">
        <v>1</v>
      </c>
    </row>
    <row r="930238" spans="758:758 4806:4806" x14ac:dyDescent="0.3">
      <c r="ACD930238" t="b">
        <v>1</v>
      </c>
    </row>
    <row r="930239" spans="758:758 4806:4806" x14ac:dyDescent="0.3">
      <c r="GBV930239" t="b">
        <v>1</v>
      </c>
    </row>
    <row r="930242" spans="856:856 1359:1359 2703:2703 12308:12308" x14ac:dyDescent="0.3">
      <c r="AFX930242" t="b">
        <v>1</v>
      </c>
    </row>
    <row r="930248" spans="856:856 1359:1359 2703:2703 12308:12308" x14ac:dyDescent="0.3">
      <c r="REJ930248" t="b">
        <v>1</v>
      </c>
    </row>
    <row r="930256" spans="856:856 1359:1359 2703:2703 12308:12308" x14ac:dyDescent="0.3">
      <c r="AZG930256" t="b">
        <v>1</v>
      </c>
      <c r="CYY930256" t="b">
        <v>1</v>
      </c>
    </row>
    <row r="930258" spans="1077:1388 2681:2681 10339:10339 12271:12271" x14ac:dyDescent="0.3">
      <c r="RCY930258" t="b">
        <v>1</v>
      </c>
    </row>
    <row r="930262" spans="1077:1388 2681:2681 10339:10339 12271:12271" x14ac:dyDescent="0.3">
      <c r="BAJ930262" t="b">
        <v>1</v>
      </c>
    </row>
    <row r="930266" spans="1077:1388 2681:2681 10339:10339 12271:12271" x14ac:dyDescent="0.3">
      <c r="AOK930266" t="b">
        <v>1</v>
      </c>
    </row>
    <row r="930267" spans="1077:1388 2681:2681 10339:10339 12271:12271" x14ac:dyDescent="0.3">
      <c r="OGQ930267" t="b">
        <v>1</v>
      </c>
    </row>
    <row r="930271" spans="1077:1388 2681:2681 10339:10339 12271:12271" x14ac:dyDescent="0.3">
      <c r="CYC930271" t="b">
        <v>1</v>
      </c>
    </row>
    <row r="930278" spans="1961:1961 2627:2627 9114:9114 11946:11986" x14ac:dyDescent="0.3">
      <c r="BWK930278" t="b">
        <v>1</v>
      </c>
    </row>
    <row r="930281" spans="1961:1961 2627:2627 9114:9114 11946:11986" x14ac:dyDescent="0.3">
      <c r="QQL930281" t="b">
        <v>1</v>
      </c>
    </row>
    <row r="930282" spans="1961:1961 2627:2627 9114:9114 11946:11986" x14ac:dyDescent="0.3">
      <c r="MLN930282" t="b">
        <v>1</v>
      </c>
    </row>
    <row r="930285" spans="1961:1961 2627:2627 9114:9114 11946:11986" x14ac:dyDescent="0.3">
      <c r="CWA930285" t="b">
        <v>1</v>
      </c>
    </row>
    <row r="930286" spans="1961:1961 2627:2627 9114:9114 11946:11986" x14ac:dyDescent="0.3">
      <c r="QRZ930286" t="b">
        <v>1</v>
      </c>
    </row>
    <row r="930293" spans="5848:5848 6838:6838 13417:13417" x14ac:dyDescent="0.3">
      <c r="JBZ930293" t="b">
        <v>1</v>
      </c>
    </row>
    <row r="930294" spans="5848:5848 6838:6838 13417:13417" x14ac:dyDescent="0.3">
      <c r="SVA930294" t="b">
        <v>1</v>
      </c>
    </row>
    <row r="930296" spans="5848:5848 6838:6838 13417:13417" x14ac:dyDescent="0.3">
      <c r="HPX930296" t="b">
        <v>1</v>
      </c>
    </row>
    <row r="930307" spans="1474:1474 6050:6050 13100:13100 15605:15605" x14ac:dyDescent="0.3">
      <c r="BDR930307" t="b">
        <v>1</v>
      </c>
      <c r="SIV930307" t="b">
        <v>1</v>
      </c>
    </row>
    <row r="930318" spans="1474:1474 6050:6050 13100:13100 15605:15605" x14ac:dyDescent="0.3">
      <c r="HXR930318" t="b">
        <v>1</v>
      </c>
      <c r="WBE930318" t="b">
        <v>1</v>
      </c>
    </row>
    <row r="930323" spans="7958:7958 9828:9828 13758:13758" x14ac:dyDescent="0.3">
      <c r="KTB930323" t="b">
        <v>1</v>
      </c>
    </row>
    <row r="930335" spans="7958:7958 9828:9828 13758:13758" x14ac:dyDescent="0.3">
      <c r="NMZ930335" t="b">
        <v>1</v>
      </c>
      <c r="TID930335" t="b">
        <v>1</v>
      </c>
    </row>
    <row r="930339" spans="9186:9186 13134:13134" x14ac:dyDescent="0.3">
      <c r="SKD930339" t="b">
        <v>1</v>
      </c>
    </row>
    <row r="930352" spans="9186:9186 13134:13134" x14ac:dyDescent="0.3">
      <c r="MOH930352" t="b">
        <v>1</v>
      </c>
    </row>
    <row r="930361" spans="2948:2948 4380:4380" x14ac:dyDescent="0.3">
      <c r="DIJ930361" t="b">
        <v>1</v>
      </c>
      <c r="FLL930361" t="b">
        <v>1</v>
      </c>
    </row>
    <row r="930385" spans="1416:1416 3228:3228 4974:4974 9958:9958 12240:12240 14122:14122" x14ac:dyDescent="0.3">
      <c r="TWD930385" t="b">
        <v>1</v>
      </c>
    </row>
    <row r="930387" spans="1416:1416 3228:3228 4974:4974 9958:9958 12240:12240 14122:14122" x14ac:dyDescent="0.3">
      <c r="BBL930387" t="b">
        <v>1</v>
      </c>
    </row>
    <row r="930394" spans="1416:1416 3228:3228 4974:4974 9958:9958 12240:12240 14122:14122" x14ac:dyDescent="0.3">
      <c r="GIH930394" t="b">
        <v>1</v>
      </c>
    </row>
    <row r="930395" spans="1416:1416 3228:3228 4974:4974 9958:9958 12240:12240 14122:14122" x14ac:dyDescent="0.3">
      <c r="DTD930395" t="b">
        <v>1</v>
      </c>
      <c r="NRZ930395" t="b">
        <v>1</v>
      </c>
    </row>
    <row r="930398" spans="1416:1416 3228:3228 4974:4974 9958:9958 12240:12240 14122:14122" x14ac:dyDescent="0.3">
      <c r="RBT930398" t="b">
        <v>1</v>
      </c>
    </row>
    <row r="930407" spans="3481:3481 8192:8192 11996:11996" x14ac:dyDescent="0.3">
      <c r="LCB930407" t="b">
        <v>1</v>
      </c>
    </row>
    <row r="930416" spans="3481:3481 8192:8192 11996:11996" x14ac:dyDescent="0.3">
      <c r="ECW930416" t="b">
        <v>1</v>
      </c>
      <c r="QSJ930416" t="b">
        <v>1</v>
      </c>
    </row>
    <row r="930430" spans="7359:7359" x14ac:dyDescent="0.3">
      <c r="JWA930430" t="b">
        <v>1</v>
      </c>
    </row>
    <row r="930434" spans="9458:9458 11840:11840 12612:12612 15488:15488" x14ac:dyDescent="0.3">
      <c r="RQB930434" t="b">
        <v>1</v>
      </c>
    </row>
    <row r="930442" spans="9458:9458 11840:11840 12612:12612 15488:15488" x14ac:dyDescent="0.3">
      <c r="VWR930442" t="b">
        <v>1</v>
      </c>
    </row>
    <row r="930447" spans="9458:9458 11840:11840 12612:12612 15488:15488" x14ac:dyDescent="0.3">
      <c r="QMJ930447" t="b">
        <v>1</v>
      </c>
    </row>
    <row r="930448" spans="9458:9458 11840:11840 12612:12612 15488:15488" x14ac:dyDescent="0.3">
      <c r="MYT930448" t="b">
        <v>1</v>
      </c>
    </row>
    <row r="930451" spans="1223:1223 12977:12977" x14ac:dyDescent="0.3">
      <c r="AUA930451" t="b">
        <v>1</v>
      </c>
    </row>
    <row r="930455" spans="1223:1223 12977:12977" x14ac:dyDescent="0.3">
      <c r="SEC930455" t="b">
        <v>1</v>
      </c>
    </row>
    <row r="930465" spans="2197:2197 13083:13083" x14ac:dyDescent="0.3">
      <c r="CFM930465" t="b">
        <v>1</v>
      </c>
    </row>
    <row r="930475" spans="2197:2197 13083:13083" x14ac:dyDescent="0.3">
      <c r="SIE930475" t="b">
        <v>1</v>
      </c>
    </row>
    <row r="930501" spans="9354:9354" x14ac:dyDescent="0.3">
      <c r="MUT930501" t="b">
        <v>1</v>
      </c>
    </row>
    <row r="930516" spans="5872:5872" x14ac:dyDescent="0.3">
      <c r="HQV930516" t="b">
        <v>1</v>
      </c>
    </row>
    <row r="930535" spans="7873:7873 10179:10179 15757:15757" x14ac:dyDescent="0.3">
      <c r="KPU930535" t="b">
        <v>1</v>
      </c>
    </row>
    <row r="930542" spans="7873:7873 10179:10179 15757:15757" x14ac:dyDescent="0.3">
      <c r="WHA930542" t="b">
        <v>1</v>
      </c>
    </row>
    <row r="930544" spans="7873:7873 10179:10179 15757:15757" x14ac:dyDescent="0.3">
      <c r="OAM930544" t="b">
        <v>1</v>
      </c>
    </row>
    <row r="930553" spans="1017:1017 12245:12245 14512:14512" x14ac:dyDescent="0.3">
      <c r="RBY930553" t="b">
        <v>1</v>
      </c>
    </row>
    <row r="930557" spans="1017:1017 12245:12245 14512:14512" x14ac:dyDescent="0.3">
      <c r="ULD930557" t="b">
        <v>1</v>
      </c>
    </row>
    <row r="930558" spans="1017:1017 12245:12245 14512:14512" x14ac:dyDescent="0.3">
      <c r="AMC930558" t="b">
        <v>1</v>
      </c>
    </row>
    <row r="930568" spans="8356:8356 11062:11062 15710:15710" x14ac:dyDescent="0.3">
      <c r="WFF930568" t="b">
        <v>1</v>
      </c>
    </row>
    <row r="930569" spans="8356:8356 11062:11062 15710:15710" x14ac:dyDescent="0.3">
      <c r="PIL930569" t="b">
        <v>1</v>
      </c>
    </row>
    <row r="930575" spans="8356:8356 11062:11062 15710:15710" x14ac:dyDescent="0.3">
      <c r="LIJ930575" t="b">
        <v>1</v>
      </c>
    </row>
    <row r="930579" spans="4809:4809 7476:7476 9313:9313" x14ac:dyDescent="0.3">
      <c r="MTE930579" t="b">
        <v>1</v>
      </c>
    </row>
    <row r="930581" spans="4809:4809 7476:7476 9313:9313" x14ac:dyDescent="0.3">
      <c r="GBY930581" t="b">
        <v>1</v>
      </c>
      <c r="KAN930581" t="b">
        <v>1</v>
      </c>
    </row>
    <row r="930593" spans="1545:1979 3837:3872 6403:6403" x14ac:dyDescent="0.3">
      <c r="ERX930593" t="b">
        <v>1</v>
      </c>
    </row>
    <row r="930599" spans="1545:1979 3837:3872 6403:6403" x14ac:dyDescent="0.3">
      <c r="BGK930599" t="b">
        <v>1</v>
      </c>
    </row>
    <row r="930601" spans="1545:1979 3837:3872 6403:6403" x14ac:dyDescent="0.3">
      <c r="ILG930601" t="b">
        <v>1</v>
      </c>
    </row>
    <row r="930603" spans="1545:1979 3837:3872 6403:6403" x14ac:dyDescent="0.3">
      <c r="EQO930603" t="b">
        <v>1</v>
      </c>
    </row>
    <row r="930608" spans="1545:1979 3837:3872 6403:6403" x14ac:dyDescent="0.3">
      <c r="BXC930608" t="b">
        <v>1</v>
      </c>
    </row>
    <row r="930620" spans="2419:2419" x14ac:dyDescent="0.3">
      <c r="COA930620" t="b">
        <v>1</v>
      </c>
    </row>
    <row r="930626" spans="8489:8489 13459:13459 15857:15857" x14ac:dyDescent="0.3">
      <c r="LNM930626" t="b">
        <v>1</v>
      </c>
    </row>
    <row r="930628" spans="8489:8489 13459:13459 15857:15857" x14ac:dyDescent="0.3">
      <c r="WKW930628" t="b">
        <v>1</v>
      </c>
    </row>
    <row r="930639" spans="8489:8489 13459:13459 15857:15857" x14ac:dyDescent="0.3">
      <c r="SWQ930639" t="b">
        <v>1</v>
      </c>
    </row>
    <row r="930655" spans="81:81" x14ac:dyDescent="0.3">
      <c r="CC930655" t="b">
        <v>1</v>
      </c>
    </row>
    <row r="930657" spans="1183:1183 2739:2739 3098:3098 9102:9102 12799:12799 14827:14827" x14ac:dyDescent="0.3">
      <c r="DOD930657" t="b">
        <v>1</v>
      </c>
      <c r="MLB930657" t="b">
        <v>1</v>
      </c>
    </row>
    <row r="930658" spans="1183:1183 2739:2739 3098:3098 9102:9102 12799:12799 14827:14827" x14ac:dyDescent="0.3">
      <c r="DAI930658" t="b">
        <v>1</v>
      </c>
    </row>
    <row r="930662" spans="1183:1183 2739:2739 3098:3098 9102:9102 12799:12799 14827:14827" x14ac:dyDescent="0.3">
      <c r="ASM930662" t="b">
        <v>1</v>
      </c>
      <c r="UXG930662" t="b">
        <v>1</v>
      </c>
    </row>
    <row r="930664" spans="1183:1183 2739:2739 3098:3098 9102:9102 12799:12799 14827:14827" x14ac:dyDescent="0.3">
      <c r="RXG930664" t="b">
        <v>1</v>
      </c>
    </row>
    <row r="930674" spans="9134:9134 11373:11373" x14ac:dyDescent="0.3">
      <c r="PUK930674" t="b">
        <v>1</v>
      </c>
    </row>
    <row r="930681" spans="9134:9134 11373:11373" x14ac:dyDescent="0.3">
      <c r="MMH930681" t="b">
        <v>1</v>
      </c>
    </row>
    <row r="930694" spans="1466:1466 3935:3935 11530:11530" x14ac:dyDescent="0.3">
      <c r="EUI930694" t="b">
        <v>1</v>
      </c>
    </row>
    <row r="930698" spans="1466:1466 3935:3935 11530:11530" x14ac:dyDescent="0.3">
      <c r="QAL930698" t="b">
        <v>1</v>
      </c>
    </row>
    <row r="930699" spans="1466:1466 3935:3935 11530:11530" x14ac:dyDescent="0.3">
      <c r="BDJ930699" t="b">
        <v>1</v>
      </c>
    </row>
    <row r="930707" spans="3059:3059 8360:8360 11168:11168 11544:11544" x14ac:dyDescent="0.3">
      <c r="DMQ930707" t="b">
        <v>1</v>
      </c>
      <c r="QAZ930707" t="b">
        <v>1</v>
      </c>
    </row>
    <row r="930711" spans="3059:3059 8360:8360 11168:11168 11544:11544" x14ac:dyDescent="0.3">
      <c r="PMN930711" t="b">
        <v>1</v>
      </c>
    </row>
    <row r="930717" spans="3059:3059 8360:8360 11168:11168 11544:11544" x14ac:dyDescent="0.3">
      <c r="LIN930717" t="b">
        <v>1</v>
      </c>
    </row>
    <row r="930731" spans="3645:3645" x14ac:dyDescent="0.3">
      <c r="EJE930731" t="b">
        <v>1</v>
      </c>
    </row>
    <row r="930761" spans="5846:5846" x14ac:dyDescent="0.3">
      <c r="HPV930761" t="b">
        <v>1</v>
      </c>
    </row>
    <row r="930769" spans="7469:7469 14215:14215" x14ac:dyDescent="0.3">
      <c r="TZS930769" t="b">
        <v>1</v>
      </c>
    </row>
    <row r="930777" spans="7469:7469 14215:14215" x14ac:dyDescent="0.3">
      <c r="KAG930777" t="b">
        <v>1</v>
      </c>
    </row>
    <row r="930802" spans="1575:1575 3269:3269 6884:6884 8248:8248" x14ac:dyDescent="0.3">
      <c r="JDT930802" t="b">
        <v>1</v>
      </c>
    </row>
    <row r="930807" spans="1575:1575 3269:3269 6884:6884 8248:8248" x14ac:dyDescent="0.3">
      <c r="DUS930807" t="b">
        <v>1</v>
      </c>
    </row>
    <row r="930808" spans="1575:1575 3269:3269 6884:6884 8248:8248" x14ac:dyDescent="0.3">
      <c r="LEF930808" t="b">
        <v>1</v>
      </c>
    </row>
    <row r="930813" spans="1575:1575 3269:3269 6884:6884 8248:8248" x14ac:dyDescent="0.3">
      <c r="BHO930813" t="b">
        <v>1</v>
      </c>
    </row>
    <row r="930822" spans="4842:4842 6650:6760" x14ac:dyDescent="0.3">
      <c r="IUT930822" t="b">
        <v>1</v>
      </c>
    </row>
    <row r="930828" spans="4842:4842 6650:6760" x14ac:dyDescent="0.3">
      <c r="GDF930828" t="b">
        <v>1</v>
      </c>
    </row>
    <row r="930829" spans="4842:4842 6650:6760" x14ac:dyDescent="0.3">
      <c r="IYZ930829" t="b">
        <v>1</v>
      </c>
    </row>
    <row r="930841" spans="12459:12459 14755:14755" x14ac:dyDescent="0.3">
      <c r="UUM930841" t="b">
        <v>1</v>
      </c>
    </row>
    <row r="930845" spans="12459:12459 14755:14755" x14ac:dyDescent="0.3">
      <c r="RKE930845" t="b">
        <v>1</v>
      </c>
    </row>
    <row r="930860" spans="9627:9627 11208:11208" x14ac:dyDescent="0.3">
      <c r="POB930860" t="b">
        <v>1</v>
      </c>
    </row>
    <row r="930861" spans="9627:9627 11208:11208" x14ac:dyDescent="0.3">
      <c r="NFG930861" t="b">
        <v>1</v>
      </c>
    </row>
    <row r="930869" spans="3255:3255 5981:5981 11014:11014 12322:12322" x14ac:dyDescent="0.3">
      <c r="REX930869" t="b">
        <v>1</v>
      </c>
    </row>
    <row r="930872" spans="3255:3255 5981:5981 11014:11014 12322:12322" x14ac:dyDescent="0.3">
      <c r="DUE930872" t="b">
        <v>1</v>
      </c>
      <c r="PGP930872" t="b">
        <v>1</v>
      </c>
    </row>
    <row r="930877" spans="3255:3255 5981:5981 11014:11014 12322:12322" x14ac:dyDescent="0.3">
      <c r="HVA930877" t="b">
        <v>1</v>
      </c>
    </row>
    <row r="930899" spans="10744:10744" x14ac:dyDescent="0.3">
      <c r="OWF930899" t="b">
        <v>1</v>
      </c>
    </row>
    <row r="930914" spans="12151:12151 12819:12819 13630:13630" x14ac:dyDescent="0.3">
      <c r="TDF930914" t="b">
        <v>1</v>
      </c>
    </row>
    <row r="930918" spans="12151:12151 12819:12819 13630:13630" x14ac:dyDescent="0.3">
      <c r="QYI930918" t="b">
        <v>1</v>
      </c>
    </row>
    <row r="930925" spans="12151:12151 12819:12819 13630:13630" x14ac:dyDescent="0.3">
      <c r="RYA930925" t="b">
        <v>1</v>
      </c>
    </row>
    <row r="930929" spans="814:814 4754:4754 6437:6437 12389:12688" x14ac:dyDescent="0.3">
      <c r="RSZ930929" t="b">
        <v>1</v>
      </c>
    </row>
    <row r="930932" spans="814:814 4754:4754 6437:6437 12389:12688" x14ac:dyDescent="0.3">
      <c r="RHM930932" t="b">
        <v>1</v>
      </c>
    </row>
    <row r="930933" spans="814:814 4754:4754 6437:6437 12389:12688" x14ac:dyDescent="0.3">
      <c r="FZV930933" t="b">
        <v>1</v>
      </c>
    </row>
    <row r="930942" spans="814:814 4754:4754 6437:6437 12389:12688" x14ac:dyDescent="0.3">
      <c r="AEH930942" t="b">
        <v>1</v>
      </c>
    </row>
    <row r="930944" spans="814:814 4754:4754 6437:6437 12389:12688" x14ac:dyDescent="0.3">
      <c r="IMO930944" t="b">
        <v>1</v>
      </c>
    </row>
    <row r="930950" spans="2735:2735 4029:4029 8008:8008 12812:12812 13981:13981" x14ac:dyDescent="0.3">
      <c r="EXY930950" t="b">
        <v>1</v>
      </c>
    </row>
    <row r="930952" spans="2735:2735 4029:4029 8008:8008 12812:12812 13981:13981" x14ac:dyDescent="0.3">
      <c r="DAE930952" t="b">
        <v>1</v>
      </c>
    </row>
    <row r="930956" spans="2735:2735 4029:4029 8008:8008 12812:12812 13981:13981" x14ac:dyDescent="0.3">
      <c r="KUZ930956" t="b">
        <v>1</v>
      </c>
    </row>
    <row r="930957" spans="2735:2735 4029:4029 8008:8008 12812:12812 13981:13981" x14ac:dyDescent="0.3">
      <c r="RXT930957" t="b">
        <v>1</v>
      </c>
    </row>
    <row r="930959" spans="2735:2735 4029:4029 8008:8008 12812:12812 13981:13981" x14ac:dyDescent="0.3">
      <c r="TQS930959" t="b">
        <v>1</v>
      </c>
    </row>
    <row r="930961" spans="1849:1849 10091:10091 11792:11792 12505:12505" x14ac:dyDescent="0.3">
      <c r="BSC930961" t="b">
        <v>1</v>
      </c>
    </row>
    <row r="930974" spans="1849:1849 10091:10091 11792:11792 12505:12505" x14ac:dyDescent="0.3">
      <c r="QKN930974" t="b">
        <v>1</v>
      </c>
    </row>
    <row r="930975" spans="1849:1849 10091:10091 11792:11792 12505:12505" x14ac:dyDescent="0.3">
      <c r="NXC930975" t="b">
        <v>1</v>
      </c>
    </row>
    <row r="930976" spans="1849:1849 10091:10091 11792:11792 12505:12505" x14ac:dyDescent="0.3">
      <c r="RLY930976" t="b">
        <v>1</v>
      </c>
    </row>
    <row r="930977" spans="2263:2263 7181:7181 10418:10418 14815:14815" x14ac:dyDescent="0.3">
      <c r="JPE930977" t="b">
        <v>1</v>
      </c>
    </row>
    <row r="930981" spans="2263:2263 7181:7181 10418:10418 14815:14815" x14ac:dyDescent="0.3">
      <c r="OJR930981" t="b">
        <v>1</v>
      </c>
    </row>
    <row r="930990" spans="2263:2263 7181:7181 10418:10418 14815:14815" x14ac:dyDescent="0.3">
      <c r="CIA930990" t="b">
        <v>1</v>
      </c>
    </row>
    <row r="930992" spans="2263:2263 7181:7181 10418:10418 14815:14815" x14ac:dyDescent="0.3">
      <c r="UWU930992" t="b">
        <v>1</v>
      </c>
    </row>
    <row r="930993" spans="15:838 1855:1855 2337:2337 4663:4663 5772:5772" x14ac:dyDescent="0.3">
      <c r="IQ930993" t="b">
        <v>1</v>
      </c>
    </row>
    <row r="930994" spans="15:838 1855:1855 2337:2337 4663:4663 5772:5772" x14ac:dyDescent="0.3">
      <c r="HMZ930994" t="b">
        <v>1</v>
      </c>
    </row>
    <row r="930997" spans="15:838 1855:1855 2337:2337 4663:4663 5772:5772" x14ac:dyDescent="0.3">
      <c r="AFF930997" t="b">
        <v>1</v>
      </c>
    </row>
    <row r="931002" spans="15:838 1855:1855 2337:2337 4663:4663 5772:5772" x14ac:dyDescent="0.3">
      <c r="CKW931002" t="b">
        <v>1</v>
      </c>
    </row>
    <row r="931003" spans="15:838 1855:1855 2337:2337 4663:4663 5772:5772" x14ac:dyDescent="0.3">
      <c r="O931003" t="b">
        <v>1</v>
      </c>
    </row>
    <row r="931006" spans="15:838 1855:1855 2337:2337 4663:4663 5772:5772" x14ac:dyDescent="0.3">
      <c r="BSI931006" t="b">
        <v>1</v>
      </c>
    </row>
    <row r="931008" spans="15:838 1855:1855 2337:2337 4663:4663 5772:5772" x14ac:dyDescent="0.3">
      <c r="FWI931008" t="b">
        <v>1</v>
      </c>
    </row>
    <row r="931015" spans="2834:2834 3163:3163" x14ac:dyDescent="0.3">
      <c r="DQQ931015" t="b">
        <v>1</v>
      </c>
    </row>
    <row r="931019" spans="2834:2834 3163:3163" x14ac:dyDescent="0.3">
      <c r="DDZ931019" t="b">
        <v>1</v>
      </c>
    </row>
    <row r="931025" spans="6106:6106 6375:6375 12802:13159" x14ac:dyDescent="0.3">
      <c r="IKE931025" t="b">
        <v>1</v>
      </c>
    </row>
    <row r="931027" spans="6106:6106 6375:6375 12802:13159" x14ac:dyDescent="0.3">
      <c r="SLC931027" t="b">
        <v>1</v>
      </c>
    </row>
    <row r="931028" spans="6106:6106 6375:6375 12802:13159" x14ac:dyDescent="0.3">
      <c r="HZV931028" t="b">
        <v>1</v>
      </c>
    </row>
    <row r="931030" spans="6106:6106 6375:6375 12802:13159" x14ac:dyDescent="0.3">
      <c r="RXJ931030" t="b">
        <v>1</v>
      </c>
    </row>
    <row r="931042" spans="5070:5070 8533:8533 9668:9668" x14ac:dyDescent="0.3">
      <c r="GLZ931042" t="b">
        <v>1</v>
      </c>
      <c r="NGV931042" t="b">
        <v>1</v>
      </c>
    </row>
    <row r="931043" spans="5070:5070 8533:8533 9668:9668" x14ac:dyDescent="0.3">
      <c r="LPE931043" t="b">
        <v>1</v>
      </c>
    </row>
    <row r="931058" spans="15712:15712" x14ac:dyDescent="0.3">
      <c r="WFH931058" t="b">
        <v>1</v>
      </c>
    </row>
    <row r="931078" spans="9292:9292" x14ac:dyDescent="0.3">
      <c r="MSJ931078" t="b">
        <v>1</v>
      </c>
    </row>
    <row r="931114" spans="1559:1559" x14ac:dyDescent="0.3">
      <c r="BGY931114" t="b">
        <v>1</v>
      </c>
    </row>
    <row r="931129" spans="1029:1029 2933:2933 10236:10236" x14ac:dyDescent="0.3">
      <c r="AMO931129" t="b">
        <v>1</v>
      </c>
    </row>
    <row r="931134" spans="1029:1029 2933:2933 10236:10236" x14ac:dyDescent="0.3">
      <c r="OCR931134" t="b">
        <v>1</v>
      </c>
    </row>
    <row r="931136" spans="1029:1029 2933:2933 10236:10236" x14ac:dyDescent="0.3">
      <c r="DHU931136" t="b">
        <v>1</v>
      </c>
    </row>
    <row r="931147" spans="9089:9089" x14ac:dyDescent="0.3">
      <c r="MKO931147" t="b">
        <v>1</v>
      </c>
    </row>
    <row r="931160" spans="4947:4947 11745:11745 13044:13044 13694:13694" x14ac:dyDescent="0.3">
      <c r="SGR931160" t="b">
        <v>1</v>
      </c>
    </row>
    <row r="931161" spans="4947:4947 11745:11745 13044:13044 13694:13694" x14ac:dyDescent="0.3">
      <c r="GHG931161" t="b">
        <v>1</v>
      </c>
    </row>
    <row r="931163" spans="4947:4947 11745:11745 13044:13044 13694:13694" x14ac:dyDescent="0.3">
      <c r="QIS931163" t="b">
        <v>1</v>
      </c>
    </row>
    <row r="931167" spans="4947:4947 11745:11745 13044:13044 13694:13694" x14ac:dyDescent="0.3">
      <c r="TFR931167" t="b">
        <v>1</v>
      </c>
    </row>
    <row r="931198" spans="14932:14932" x14ac:dyDescent="0.3">
      <c r="VBH931198" t="b">
        <v>1</v>
      </c>
    </row>
    <row r="931204" spans="1957:1957 5131:5131 9660:9684 11153:11153" x14ac:dyDescent="0.3">
      <c r="BWG931204" t="b">
        <v>1</v>
      </c>
    </row>
    <row r="931205" spans="1957:1957 5131:5131 9660:9684 11153:11153" x14ac:dyDescent="0.3">
      <c r="GOI931205" t="b">
        <v>1</v>
      </c>
      <c r="NHL931205" t="b">
        <v>1</v>
      </c>
    </row>
    <row r="931209" spans="1957:1957 5131:5131 9660:9684 11153:11153" x14ac:dyDescent="0.3">
      <c r="PLY931209" t="b">
        <v>1</v>
      </c>
    </row>
    <row r="931215" spans="1957:1957 5131:5131 9660:9684 11153:11153" x14ac:dyDescent="0.3">
      <c r="NGN931215" t="b">
        <v>1</v>
      </c>
    </row>
    <row r="931222" spans="7974:7974 10442:10442 11469:11469" x14ac:dyDescent="0.3">
      <c r="KTR931222" t="b">
        <v>1</v>
      </c>
      <c r="OKP931222" t="b">
        <v>1</v>
      </c>
    </row>
    <row r="931226" spans="7974:7974 10442:10442 11469:11469" x14ac:dyDescent="0.3">
      <c r="PYC931226" t="b">
        <v>1</v>
      </c>
    </row>
    <row r="931239" spans="5393:5393 7582:7582 10305:10305 15691:15691" x14ac:dyDescent="0.3">
      <c r="KEP931239" t="b">
        <v>1</v>
      </c>
    </row>
    <row r="931240" spans="5393:5393 7582:7582 10305:10305 15691:15691" x14ac:dyDescent="0.3">
      <c r="WEM931240" t="b">
        <v>1</v>
      </c>
    </row>
    <row r="931242" spans="5393:5393 7582:7582 10305:10305 15691:15691" x14ac:dyDescent="0.3">
      <c r="OFI931242" t="b">
        <v>1</v>
      </c>
    </row>
    <row r="931247" spans="5393:5393 7582:7582 10305:10305 15691:15691" x14ac:dyDescent="0.3">
      <c r="GYK931247" t="b">
        <v>1</v>
      </c>
    </row>
    <row r="931262" spans="758:758 4806:4806" x14ac:dyDescent="0.3">
      <c r="ACD931262" t="b">
        <v>1</v>
      </c>
    </row>
    <row r="931263" spans="758:758 4806:4806" x14ac:dyDescent="0.3">
      <c r="GBV931263" t="b">
        <v>1</v>
      </c>
    </row>
    <row r="931266" spans="856:856 1359:1359 2703:2703 12308:12308" x14ac:dyDescent="0.3">
      <c r="AFX931266" t="b">
        <v>1</v>
      </c>
    </row>
    <row r="931272" spans="856:856 1359:1359 2703:2703 12308:12308" x14ac:dyDescent="0.3">
      <c r="REJ931272" t="b">
        <v>1</v>
      </c>
    </row>
    <row r="931280" spans="856:856 1359:1359 2703:2703 12308:12308" x14ac:dyDescent="0.3">
      <c r="AZG931280" t="b">
        <v>1</v>
      </c>
      <c r="CYY931280" t="b">
        <v>1</v>
      </c>
    </row>
    <row r="931282" spans="1077:1388 2681:2681 10339:10339 12271:12271" x14ac:dyDescent="0.3">
      <c r="RCY931282" t="b">
        <v>1</v>
      </c>
    </row>
    <row r="931286" spans="1077:1388 2681:2681 10339:10339 12271:12271" x14ac:dyDescent="0.3">
      <c r="BAJ931286" t="b">
        <v>1</v>
      </c>
    </row>
    <row r="931290" spans="1077:1388 2681:2681 10339:10339 12271:12271" x14ac:dyDescent="0.3">
      <c r="AOK931290" t="b">
        <v>1</v>
      </c>
    </row>
    <row r="931291" spans="1077:1388 2681:2681 10339:10339 12271:12271" x14ac:dyDescent="0.3">
      <c r="OGQ931291" t="b">
        <v>1</v>
      </c>
    </row>
    <row r="931295" spans="1077:1388 2681:2681 10339:10339 12271:12271" x14ac:dyDescent="0.3">
      <c r="CYC931295" t="b">
        <v>1</v>
      </c>
    </row>
    <row r="931302" spans="1961:1961 2627:2627 9114:9114 11946:11986" x14ac:dyDescent="0.3">
      <c r="BWK931302" t="b">
        <v>1</v>
      </c>
    </row>
    <row r="931305" spans="1961:1961 2627:2627 9114:9114 11946:11986" x14ac:dyDescent="0.3">
      <c r="QQL931305" t="b">
        <v>1</v>
      </c>
    </row>
    <row r="931306" spans="1961:1961 2627:2627 9114:9114 11946:11986" x14ac:dyDescent="0.3">
      <c r="MLN931306" t="b">
        <v>1</v>
      </c>
    </row>
    <row r="931309" spans="1961:1961 2627:2627 9114:9114 11946:11986" x14ac:dyDescent="0.3">
      <c r="CWA931309" t="b">
        <v>1</v>
      </c>
    </row>
    <row r="931310" spans="1961:1961 2627:2627 9114:9114 11946:11986" x14ac:dyDescent="0.3">
      <c r="QRZ931310" t="b">
        <v>1</v>
      </c>
    </row>
    <row r="931317" spans="5848:5848 6838:6838 13417:13417" x14ac:dyDescent="0.3">
      <c r="JBZ931317" t="b">
        <v>1</v>
      </c>
    </row>
    <row r="931318" spans="5848:5848 6838:6838 13417:13417" x14ac:dyDescent="0.3">
      <c r="SVA931318" t="b">
        <v>1</v>
      </c>
    </row>
    <row r="931320" spans="5848:5848 6838:6838 13417:13417" x14ac:dyDescent="0.3">
      <c r="HPX931320" t="b">
        <v>1</v>
      </c>
    </row>
    <row r="931331" spans="1474:1474 6050:6050 13100:13100 15605:15605" x14ac:dyDescent="0.3">
      <c r="BDR931331" t="b">
        <v>1</v>
      </c>
      <c r="SIV931331" t="b">
        <v>1</v>
      </c>
    </row>
    <row r="931342" spans="1474:1474 6050:6050 13100:13100 15605:15605" x14ac:dyDescent="0.3">
      <c r="HXR931342" t="b">
        <v>1</v>
      </c>
      <c r="WBE931342" t="b">
        <v>1</v>
      </c>
    </row>
    <row r="931347" spans="7958:7958 9828:9828 13758:13758" x14ac:dyDescent="0.3">
      <c r="KTB931347" t="b">
        <v>1</v>
      </c>
    </row>
    <row r="931359" spans="7958:7958 9828:9828 13758:13758" x14ac:dyDescent="0.3">
      <c r="NMZ931359" t="b">
        <v>1</v>
      </c>
      <c r="TID931359" t="b">
        <v>1</v>
      </c>
    </row>
    <row r="931363" spans="9186:9186 13134:13134" x14ac:dyDescent="0.3">
      <c r="SKD931363" t="b">
        <v>1</v>
      </c>
    </row>
    <row r="931376" spans="9186:9186 13134:13134" x14ac:dyDescent="0.3">
      <c r="MOH931376" t="b">
        <v>1</v>
      </c>
    </row>
    <row r="931385" spans="2948:2948 4380:4380" x14ac:dyDescent="0.3">
      <c r="DIJ931385" t="b">
        <v>1</v>
      </c>
      <c r="FLL931385" t="b">
        <v>1</v>
      </c>
    </row>
    <row r="931409" spans="1416:1416 3228:3228 4974:4974 9958:9958 12240:12240 14122:14122" x14ac:dyDescent="0.3">
      <c r="TWD931409" t="b">
        <v>1</v>
      </c>
    </row>
    <row r="931411" spans="1416:1416 3228:3228 4974:4974 9958:9958 12240:12240 14122:14122" x14ac:dyDescent="0.3">
      <c r="BBL931411" t="b">
        <v>1</v>
      </c>
    </row>
    <row r="931418" spans="1416:1416 3228:3228 4974:4974 9958:9958 12240:12240 14122:14122" x14ac:dyDescent="0.3">
      <c r="GIH931418" t="b">
        <v>1</v>
      </c>
    </row>
    <row r="931419" spans="1416:1416 3228:3228 4974:4974 9958:9958 12240:12240 14122:14122" x14ac:dyDescent="0.3">
      <c r="DTD931419" t="b">
        <v>1</v>
      </c>
      <c r="NRZ931419" t="b">
        <v>1</v>
      </c>
    </row>
    <row r="931422" spans="1416:1416 3228:3228 4974:4974 9958:9958 12240:12240 14122:14122" x14ac:dyDescent="0.3">
      <c r="RBT931422" t="b">
        <v>1</v>
      </c>
    </row>
    <row r="931431" spans="3481:3481 8192:8192 11996:11996" x14ac:dyDescent="0.3">
      <c r="LCB931431" t="b">
        <v>1</v>
      </c>
    </row>
    <row r="931440" spans="3481:3481 8192:8192 11996:11996" x14ac:dyDescent="0.3">
      <c r="ECW931440" t="b">
        <v>1</v>
      </c>
      <c r="QSJ931440" t="b">
        <v>1</v>
      </c>
    </row>
    <row r="931454" spans="7359:7359" x14ac:dyDescent="0.3">
      <c r="JWA931454" t="b">
        <v>1</v>
      </c>
    </row>
    <row r="931458" spans="9458:9458 11840:11840 12612:12612 15488:15488" x14ac:dyDescent="0.3">
      <c r="RQB931458" t="b">
        <v>1</v>
      </c>
    </row>
    <row r="931466" spans="9458:9458 11840:11840 12612:12612 15488:15488" x14ac:dyDescent="0.3">
      <c r="VWR931466" t="b">
        <v>1</v>
      </c>
    </row>
    <row r="931471" spans="9458:9458 11840:11840 12612:12612 15488:15488" x14ac:dyDescent="0.3">
      <c r="QMJ931471" t="b">
        <v>1</v>
      </c>
    </row>
    <row r="931472" spans="9458:9458 11840:11840 12612:12612 15488:15488" x14ac:dyDescent="0.3">
      <c r="MYT931472" t="b">
        <v>1</v>
      </c>
    </row>
    <row r="931475" spans="1223:1223 12977:12977" x14ac:dyDescent="0.3">
      <c r="AUA931475" t="b">
        <v>1</v>
      </c>
    </row>
    <row r="931479" spans="1223:1223 12977:12977" x14ac:dyDescent="0.3">
      <c r="SEC931479" t="b">
        <v>1</v>
      </c>
    </row>
    <row r="931489" spans="2197:2197 13083:13083" x14ac:dyDescent="0.3">
      <c r="CFM931489" t="b">
        <v>1</v>
      </c>
    </row>
    <row r="931499" spans="2197:2197 13083:13083" x14ac:dyDescent="0.3">
      <c r="SIE931499" t="b">
        <v>1</v>
      </c>
    </row>
    <row r="931525" spans="9354:9354" x14ac:dyDescent="0.3">
      <c r="MUT931525" t="b">
        <v>1</v>
      </c>
    </row>
    <row r="931540" spans="5872:5872" x14ac:dyDescent="0.3">
      <c r="HQV931540" t="b">
        <v>1</v>
      </c>
    </row>
    <row r="931559" spans="7873:7873 10179:10179 15757:15757" x14ac:dyDescent="0.3">
      <c r="KPU931559" t="b">
        <v>1</v>
      </c>
    </row>
    <row r="931566" spans="7873:7873 10179:10179 15757:15757" x14ac:dyDescent="0.3">
      <c r="WHA931566" t="b">
        <v>1</v>
      </c>
    </row>
    <row r="931568" spans="7873:7873 10179:10179 15757:15757" x14ac:dyDescent="0.3">
      <c r="OAM931568" t="b">
        <v>1</v>
      </c>
    </row>
    <row r="931577" spans="1017:1017 12245:12245 14512:14512" x14ac:dyDescent="0.3">
      <c r="RBY931577" t="b">
        <v>1</v>
      </c>
    </row>
    <row r="931581" spans="1017:1017 12245:12245 14512:14512" x14ac:dyDescent="0.3">
      <c r="ULD931581" t="b">
        <v>1</v>
      </c>
    </row>
    <row r="931582" spans="1017:1017 12245:12245 14512:14512" x14ac:dyDescent="0.3">
      <c r="AMC931582" t="b">
        <v>1</v>
      </c>
    </row>
    <row r="931592" spans="8356:8356 11062:11062 15710:15710" x14ac:dyDescent="0.3">
      <c r="WFF931592" t="b">
        <v>1</v>
      </c>
    </row>
    <row r="931593" spans="8356:8356 11062:11062 15710:15710" x14ac:dyDescent="0.3">
      <c r="PIL931593" t="b">
        <v>1</v>
      </c>
    </row>
    <row r="931599" spans="8356:8356 11062:11062 15710:15710" x14ac:dyDescent="0.3">
      <c r="LIJ931599" t="b">
        <v>1</v>
      </c>
    </row>
    <row r="931603" spans="4809:4809 7476:7476 9313:9313" x14ac:dyDescent="0.3">
      <c r="MTE931603" t="b">
        <v>1</v>
      </c>
    </row>
    <row r="931605" spans="4809:4809 7476:7476 9313:9313" x14ac:dyDescent="0.3">
      <c r="GBY931605" t="b">
        <v>1</v>
      </c>
      <c r="KAN931605" t="b">
        <v>1</v>
      </c>
    </row>
    <row r="931617" spans="1545:1979 3837:3872 6403:6403" x14ac:dyDescent="0.3">
      <c r="ERX931617" t="b">
        <v>1</v>
      </c>
    </row>
    <row r="931623" spans="1545:1979 3837:3872 6403:6403" x14ac:dyDescent="0.3">
      <c r="BGK931623" t="b">
        <v>1</v>
      </c>
    </row>
    <row r="931625" spans="1545:1979 3837:3872 6403:6403" x14ac:dyDescent="0.3">
      <c r="ILG931625" t="b">
        <v>1</v>
      </c>
    </row>
    <row r="931627" spans="1545:1979 3837:3872 6403:6403" x14ac:dyDescent="0.3">
      <c r="EQO931627" t="b">
        <v>1</v>
      </c>
    </row>
    <row r="931632" spans="1545:1979 3837:3872 6403:6403" x14ac:dyDescent="0.3">
      <c r="BXC931632" t="b">
        <v>1</v>
      </c>
    </row>
    <row r="931644" spans="2419:2419" x14ac:dyDescent="0.3">
      <c r="COA931644" t="b">
        <v>1</v>
      </c>
    </row>
    <row r="931650" spans="8489:8489 13459:13459 15857:15857" x14ac:dyDescent="0.3">
      <c r="LNM931650" t="b">
        <v>1</v>
      </c>
    </row>
    <row r="931652" spans="8489:8489 13459:13459 15857:15857" x14ac:dyDescent="0.3">
      <c r="WKW931652" t="b">
        <v>1</v>
      </c>
    </row>
    <row r="931663" spans="8489:8489 13459:13459 15857:15857" x14ac:dyDescent="0.3">
      <c r="SWQ931663" t="b">
        <v>1</v>
      </c>
    </row>
    <row r="931679" spans="81:81" x14ac:dyDescent="0.3">
      <c r="CC931679" t="b">
        <v>1</v>
      </c>
    </row>
    <row r="931681" spans="1183:1183 2739:2739 3098:3098 9102:9102 12799:12799 14827:14827" x14ac:dyDescent="0.3">
      <c r="DOD931681" t="b">
        <v>1</v>
      </c>
      <c r="MLB931681" t="b">
        <v>1</v>
      </c>
    </row>
    <row r="931682" spans="1183:1183 2739:2739 3098:3098 9102:9102 12799:12799 14827:14827" x14ac:dyDescent="0.3">
      <c r="DAI931682" t="b">
        <v>1</v>
      </c>
    </row>
    <row r="931686" spans="1183:1183 2739:2739 3098:3098 9102:9102 12799:12799 14827:14827" x14ac:dyDescent="0.3">
      <c r="ASM931686" t="b">
        <v>1</v>
      </c>
      <c r="UXG931686" t="b">
        <v>1</v>
      </c>
    </row>
    <row r="931688" spans="1183:1183 2739:2739 3098:3098 9102:9102 12799:12799 14827:14827" x14ac:dyDescent="0.3">
      <c r="RXG931688" t="b">
        <v>1</v>
      </c>
    </row>
    <row r="931698" spans="9134:9134 11373:11373" x14ac:dyDescent="0.3">
      <c r="PUK931698" t="b">
        <v>1</v>
      </c>
    </row>
    <row r="931705" spans="9134:9134 11373:11373" x14ac:dyDescent="0.3">
      <c r="MMH931705" t="b">
        <v>1</v>
      </c>
    </row>
    <row r="931718" spans="1466:1466 3935:3935 11530:11530" x14ac:dyDescent="0.3">
      <c r="EUI931718" t="b">
        <v>1</v>
      </c>
    </row>
    <row r="931722" spans="1466:1466 3935:3935 11530:11530" x14ac:dyDescent="0.3">
      <c r="QAL931722" t="b">
        <v>1</v>
      </c>
    </row>
    <row r="931723" spans="1466:1466 3935:3935 11530:11530" x14ac:dyDescent="0.3">
      <c r="BDJ931723" t="b">
        <v>1</v>
      </c>
    </row>
    <row r="931731" spans="3059:3059 8360:8360 11168:11168 11544:11544" x14ac:dyDescent="0.3">
      <c r="DMQ931731" t="b">
        <v>1</v>
      </c>
      <c r="QAZ931731" t="b">
        <v>1</v>
      </c>
    </row>
    <row r="931735" spans="3059:3059 8360:8360 11168:11168 11544:11544" x14ac:dyDescent="0.3">
      <c r="PMN931735" t="b">
        <v>1</v>
      </c>
    </row>
    <row r="931741" spans="3059:3059 8360:8360 11168:11168 11544:11544" x14ac:dyDescent="0.3">
      <c r="LIN931741" t="b">
        <v>1</v>
      </c>
    </row>
    <row r="931755" spans="3645:3645" x14ac:dyDescent="0.3">
      <c r="EJE931755" t="b">
        <v>1</v>
      </c>
    </row>
    <row r="931785" spans="5846:5846" x14ac:dyDescent="0.3">
      <c r="HPV931785" t="b">
        <v>1</v>
      </c>
    </row>
    <row r="931793" spans="7469:7469 14215:14215" x14ac:dyDescent="0.3">
      <c r="TZS931793" t="b">
        <v>1</v>
      </c>
    </row>
    <row r="931801" spans="7469:7469 14215:14215" x14ac:dyDescent="0.3">
      <c r="KAG931801" t="b">
        <v>1</v>
      </c>
    </row>
    <row r="931826" spans="1575:1575 3269:3269 6884:6884 8248:8248" x14ac:dyDescent="0.3">
      <c r="JDT931826" t="b">
        <v>1</v>
      </c>
    </row>
    <row r="931831" spans="1575:1575 3269:3269 6884:6884 8248:8248" x14ac:dyDescent="0.3">
      <c r="DUS931831" t="b">
        <v>1</v>
      </c>
    </row>
    <row r="931832" spans="1575:1575 3269:3269 6884:6884 8248:8248" x14ac:dyDescent="0.3">
      <c r="LEF931832" t="b">
        <v>1</v>
      </c>
    </row>
    <row r="931837" spans="1575:1575 3269:3269 6884:6884 8248:8248" x14ac:dyDescent="0.3">
      <c r="BHO931837" t="b">
        <v>1</v>
      </c>
    </row>
    <row r="931846" spans="4842:4842 6650:6760" x14ac:dyDescent="0.3">
      <c r="IUT931846" t="b">
        <v>1</v>
      </c>
    </row>
    <row r="931852" spans="4842:4842 6650:6760" x14ac:dyDescent="0.3">
      <c r="GDF931852" t="b">
        <v>1</v>
      </c>
    </row>
    <row r="931853" spans="4842:4842 6650:6760" x14ac:dyDescent="0.3">
      <c r="IYZ931853" t="b">
        <v>1</v>
      </c>
    </row>
    <row r="931865" spans="12459:12459 14755:14755" x14ac:dyDescent="0.3">
      <c r="UUM931865" t="b">
        <v>1</v>
      </c>
    </row>
    <row r="931869" spans="12459:12459 14755:14755" x14ac:dyDescent="0.3">
      <c r="RKE931869" t="b">
        <v>1</v>
      </c>
    </row>
    <row r="931884" spans="9627:9627 11208:11208" x14ac:dyDescent="0.3">
      <c r="POB931884" t="b">
        <v>1</v>
      </c>
    </row>
    <row r="931885" spans="9627:9627 11208:11208" x14ac:dyDescent="0.3">
      <c r="NFG931885" t="b">
        <v>1</v>
      </c>
    </row>
    <row r="931893" spans="3255:3255 5981:5981 11014:11014 12322:12322" x14ac:dyDescent="0.3">
      <c r="REX931893" t="b">
        <v>1</v>
      </c>
    </row>
    <row r="931896" spans="3255:3255 5981:5981 11014:11014 12322:12322" x14ac:dyDescent="0.3">
      <c r="DUE931896" t="b">
        <v>1</v>
      </c>
      <c r="PGP931896" t="b">
        <v>1</v>
      </c>
    </row>
    <row r="931901" spans="3255:3255 5981:5981 11014:11014 12322:12322" x14ac:dyDescent="0.3">
      <c r="HVA931901" t="b">
        <v>1</v>
      </c>
    </row>
    <row r="931923" spans="10744:10744" x14ac:dyDescent="0.3">
      <c r="OWF931923" t="b">
        <v>1</v>
      </c>
    </row>
    <row r="931938" spans="12151:12151 12819:12819 13630:13630" x14ac:dyDescent="0.3">
      <c r="TDF931938" t="b">
        <v>1</v>
      </c>
    </row>
    <row r="931942" spans="12151:12151 12819:12819 13630:13630" x14ac:dyDescent="0.3">
      <c r="QYI931942" t="b">
        <v>1</v>
      </c>
    </row>
    <row r="931949" spans="12151:12151 12819:12819 13630:13630" x14ac:dyDescent="0.3">
      <c r="RYA931949" t="b">
        <v>1</v>
      </c>
    </row>
    <row r="931953" spans="814:814 4754:4754 6437:6437 12389:12688" x14ac:dyDescent="0.3">
      <c r="RSZ931953" t="b">
        <v>1</v>
      </c>
    </row>
    <row r="931956" spans="814:814 4754:4754 6437:6437 12389:12688" x14ac:dyDescent="0.3">
      <c r="RHM931956" t="b">
        <v>1</v>
      </c>
    </row>
    <row r="931957" spans="814:814 4754:4754 6437:6437 12389:12688" x14ac:dyDescent="0.3">
      <c r="FZV931957" t="b">
        <v>1</v>
      </c>
    </row>
    <row r="931966" spans="814:814 4754:4754 6437:6437 12389:12688" x14ac:dyDescent="0.3">
      <c r="AEH931966" t="b">
        <v>1</v>
      </c>
    </row>
    <row r="931968" spans="814:814 4754:4754 6437:6437 12389:12688" x14ac:dyDescent="0.3">
      <c r="IMO931968" t="b">
        <v>1</v>
      </c>
    </row>
    <row r="931974" spans="2735:2735 4029:4029 8008:8008 12812:12812 13981:13981" x14ac:dyDescent="0.3">
      <c r="EXY931974" t="b">
        <v>1</v>
      </c>
    </row>
    <row r="931976" spans="2735:2735 4029:4029 8008:8008 12812:12812 13981:13981" x14ac:dyDescent="0.3">
      <c r="DAE931976" t="b">
        <v>1</v>
      </c>
    </row>
    <row r="931980" spans="2735:2735 4029:4029 8008:8008 12812:12812 13981:13981" x14ac:dyDescent="0.3">
      <c r="KUZ931980" t="b">
        <v>1</v>
      </c>
    </row>
    <row r="931981" spans="2735:2735 4029:4029 8008:8008 12812:12812 13981:13981" x14ac:dyDescent="0.3">
      <c r="RXT931981" t="b">
        <v>1</v>
      </c>
    </row>
    <row r="931983" spans="2735:2735 4029:4029 8008:8008 12812:12812 13981:13981" x14ac:dyDescent="0.3">
      <c r="TQS931983" t="b">
        <v>1</v>
      </c>
    </row>
    <row r="931985" spans="1849:1849 10091:10091 11792:11792 12505:12505" x14ac:dyDescent="0.3">
      <c r="BSC931985" t="b">
        <v>1</v>
      </c>
    </row>
    <row r="931998" spans="1849:1849 10091:10091 11792:11792 12505:12505" x14ac:dyDescent="0.3">
      <c r="QKN931998" t="b">
        <v>1</v>
      </c>
    </row>
    <row r="931999" spans="1849:1849 10091:10091 11792:11792 12505:12505" x14ac:dyDescent="0.3">
      <c r="NXC931999" t="b">
        <v>1</v>
      </c>
    </row>
    <row r="932000" spans="1849:1849 10091:10091 11792:11792 12505:12505" x14ac:dyDescent="0.3">
      <c r="RLY932000" t="b">
        <v>1</v>
      </c>
    </row>
    <row r="932001" spans="2263:2263 7181:7181 10418:10418 14815:14815" x14ac:dyDescent="0.3">
      <c r="JPE932001" t="b">
        <v>1</v>
      </c>
    </row>
    <row r="932005" spans="2263:2263 7181:7181 10418:10418 14815:14815" x14ac:dyDescent="0.3">
      <c r="OJR932005" t="b">
        <v>1</v>
      </c>
    </row>
    <row r="932014" spans="2263:2263 7181:7181 10418:10418 14815:14815" x14ac:dyDescent="0.3">
      <c r="CIA932014" t="b">
        <v>1</v>
      </c>
    </row>
    <row r="932016" spans="2263:2263 7181:7181 10418:10418 14815:14815" x14ac:dyDescent="0.3">
      <c r="UWU932016" t="b">
        <v>1</v>
      </c>
    </row>
    <row r="932017" spans="15:838 1855:1855 2337:2337 4663:4663 5772:5772" x14ac:dyDescent="0.3">
      <c r="IQ932017" t="b">
        <v>1</v>
      </c>
    </row>
    <row r="932018" spans="15:838 1855:1855 2337:2337 4663:4663 5772:5772" x14ac:dyDescent="0.3">
      <c r="HMZ932018" t="b">
        <v>1</v>
      </c>
    </row>
    <row r="932021" spans="15:838 1855:1855 2337:2337 4663:4663 5772:5772" x14ac:dyDescent="0.3">
      <c r="AFF932021" t="b">
        <v>1</v>
      </c>
    </row>
    <row r="932026" spans="15:838 1855:1855 2337:2337 4663:4663 5772:5772" x14ac:dyDescent="0.3">
      <c r="CKW932026" t="b">
        <v>1</v>
      </c>
    </row>
    <row r="932027" spans="15:838 1855:1855 2337:2337 4663:4663 5772:5772" x14ac:dyDescent="0.3">
      <c r="O932027" t="b">
        <v>1</v>
      </c>
    </row>
    <row r="932030" spans="15:838 1855:1855 2337:2337 4663:4663 5772:5772" x14ac:dyDescent="0.3">
      <c r="BSI932030" t="b">
        <v>1</v>
      </c>
    </row>
    <row r="932032" spans="15:838 1855:1855 2337:2337 4663:4663 5772:5772" x14ac:dyDescent="0.3">
      <c r="FWI932032" t="b">
        <v>1</v>
      </c>
    </row>
    <row r="932039" spans="2834:2834 3163:3163" x14ac:dyDescent="0.3">
      <c r="DQQ932039" t="b">
        <v>1</v>
      </c>
    </row>
    <row r="932043" spans="2834:2834 3163:3163" x14ac:dyDescent="0.3">
      <c r="DDZ932043" t="b">
        <v>1</v>
      </c>
    </row>
    <row r="932049" spans="6106:6106 6375:6375 12802:13159" x14ac:dyDescent="0.3">
      <c r="IKE932049" t="b">
        <v>1</v>
      </c>
    </row>
    <row r="932051" spans="6106:6106 6375:6375 12802:13159" x14ac:dyDescent="0.3">
      <c r="SLC932051" t="b">
        <v>1</v>
      </c>
    </row>
    <row r="932052" spans="6106:6106 6375:6375 12802:13159" x14ac:dyDescent="0.3">
      <c r="HZV932052" t="b">
        <v>1</v>
      </c>
    </row>
    <row r="932054" spans="6106:6106 6375:6375 12802:13159" x14ac:dyDescent="0.3">
      <c r="RXJ932054" t="b">
        <v>1</v>
      </c>
    </row>
    <row r="932066" spans="5070:5070 8533:8533 9668:9668" x14ac:dyDescent="0.3">
      <c r="GLZ932066" t="b">
        <v>1</v>
      </c>
      <c r="NGV932066" t="b">
        <v>1</v>
      </c>
    </row>
    <row r="932067" spans="5070:5070 8533:8533 9668:9668" x14ac:dyDescent="0.3">
      <c r="LPE932067" t="b">
        <v>1</v>
      </c>
    </row>
    <row r="932082" spans="15712:15712" x14ac:dyDescent="0.3">
      <c r="WFH932082" t="b">
        <v>1</v>
      </c>
    </row>
    <row r="932102" spans="9292:9292" x14ac:dyDescent="0.3">
      <c r="MSJ932102" t="b">
        <v>1</v>
      </c>
    </row>
    <row r="932138" spans="1559:1559" x14ac:dyDescent="0.3">
      <c r="BGY932138" t="b">
        <v>1</v>
      </c>
    </row>
    <row r="932153" spans="1029:1029 2933:2933 10236:10236" x14ac:dyDescent="0.3">
      <c r="AMO932153" t="b">
        <v>1</v>
      </c>
    </row>
    <row r="932158" spans="1029:1029 2933:2933 10236:10236" x14ac:dyDescent="0.3">
      <c r="OCR932158" t="b">
        <v>1</v>
      </c>
    </row>
    <row r="932160" spans="1029:1029 2933:2933 10236:10236" x14ac:dyDescent="0.3">
      <c r="DHU932160" t="b">
        <v>1</v>
      </c>
    </row>
    <row r="932171" spans="9089:9089" x14ac:dyDescent="0.3">
      <c r="MKO932171" t="b">
        <v>1</v>
      </c>
    </row>
    <row r="932184" spans="4947:4947 11745:11745 13044:13044 13694:13694" x14ac:dyDescent="0.3">
      <c r="SGR932184" t="b">
        <v>1</v>
      </c>
    </row>
    <row r="932185" spans="4947:4947 11745:11745 13044:13044 13694:13694" x14ac:dyDescent="0.3">
      <c r="GHG932185" t="b">
        <v>1</v>
      </c>
    </row>
    <row r="932187" spans="4947:4947 11745:11745 13044:13044 13694:13694" x14ac:dyDescent="0.3">
      <c r="QIS932187" t="b">
        <v>1</v>
      </c>
    </row>
    <row r="932191" spans="4947:4947 11745:11745 13044:13044 13694:13694" x14ac:dyDescent="0.3">
      <c r="TFR932191" t="b">
        <v>1</v>
      </c>
    </row>
    <row r="932222" spans="14932:14932" x14ac:dyDescent="0.3">
      <c r="VBH932222" t="b">
        <v>1</v>
      </c>
    </row>
    <row r="932228" spans="1957:1957 5131:5131 9660:9684 11153:11153" x14ac:dyDescent="0.3">
      <c r="BWG932228" t="b">
        <v>1</v>
      </c>
    </row>
    <row r="932229" spans="1957:1957 5131:5131 9660:9684 11153:11153" x14ac:dyDescent="0.3">
      <c r="GOI932229" t="b">
        <v>1</v>
      </c>
      <c r="NHL932229" t="b">
        <v>1</v>
      </c>
    </row>
    <row r="932233" spans="1957:1957 5131:5131 9660:9684 11153:11153" x14ac:dyDescent="0.3">
      <c r="PLY932233" t="b">
        <v>1</v>
      </c>
    </row>
    <row r="932239" spans="1957:1957 5131:5131 9660:9684 11153:11153" x14ac:dyDescent="0.3">
      <c r="NGN932239" t="b">
        <v>1</v>
      </c>
    </row>
    <row r="932246" spans="7974:7974 10442:10442 11469:11469" x14ac:dyDescent="0.3">
      <c r="KTR932246" t="b">
        <v>1</v>
      </c>
      <c r="OKP932246" t="b">
        <v>1</v>
      </c>
    </row>
    <row r="932250" spans="7974:7974 10442:10442 11469:11469" x14ac:dyDescent="0.3">
      <c r="PYC932250" t="b">
        <v>1</v>
      </c>
    </row>
    <row r="932263" spans="5393:5393 7582:7582 10305:10305 15691:15691" x14ac:dyDescent="0.3">
      <c r="KEP932263" t="b">
        <v>1</v>
      </c>
    </row>
    <row r="932264" spans="5393:5393 7582:7582 10305:10305 15691:15691" x14ac:dyDescent="0.3">
      <c r="WEM932264" t="b">
        <v>1</v>
      </c>
    </row>
    <row r="932266" spans="5393:5393 7582:7582 10305:10305 15691:15691" x14ac:dyDescent="0.3">
      <c r="OFI932266" t="b">
        <v>1</v>
      </c>
    </row>
    <row r="932271" spans="5393:5393 7582:7582 10305:10305 15691:15691" x14ac:dyDescent="0.3">
      <c r="GYK932271" t="b">
        <v>1</v>
      </c>
    </row>
    <row r="932286" spans="758:758 4806:4806" x14ac:dyDescent="0.3">
      <c r="ACD932286" t="b">
        <v>1</v>
      </c>
    </row>
    <row r="932287" spans="758:758 4806:4806" x14ac:dyDescent="0.3">
      <c r="GBV932287" t="b">
        <v>1</v>
      </c>
    </row>
    <row r="932290" spans="856:856 1359:1359 2703:2703 12308:12308" x14ac:dyDescent="0.3">
      <c r="AFX932290" t="b">
        <v>1</v>
      </c>
    </row>
    <row r="932296" spans="856:856 1359:1359 2703:2703 12308:12308" x14ac:dyDescent="0.3">
      <c r="REJ932296" t="b">
        <v>1</v>
      </c>
    </row>
    <row r="932304" spans="856:856 1359:1359 2703:2703 12308:12308" x14ac:dyDescent="0.3">
      <c r="AZG932304" t="b">
        <v>1</v>
      </c>
      <c r="CYY932304" t="b">
        <v>1</v>
      </c>
    </row>
    <row r="932306" spans="1077:1388 2681:2681 10339:10339 12271:12271" x14ac:dyDescent="0.3">
      <c r="RCY932306" t="b">
        <v>1</v>
      </c>
    </row>
    <row r="932310" spans="1077:1388 2681:2681 10339:10339 12271:12271" x14ac:dyDescent="0.3">
      <c r="BAJ932310" t="b">
        <v>1</v>
      </c>
    </row>
    <row r="932314" spans="1077:1388 2681:2681 10339:10339 12271:12271" x14ac:dyDescent="0.3">
      <c r="AOK932314" t="b">
        <v>1</v>
      </c>
    </row>
    <row r="932315" spans="1077:1388 2681:2681 10339:10339 12271:12271" x14ac:dyDescent="0.3">
      <c r="OGQ932315" t="b">
        <v>1</v>
      </c>
    </row>
    <row r="932319" spans="1077:1388 2681:2681 10339:10339 12271:12271" x14ac:dyDescent="0.3">
      <c r="CYC932319" t="b">
        <v>1</v>
      </c>
    </row>
    <row r="932326" spans="1961:1961 2627:2627 9114:9114 11946:11986" x14ac:dyDescent="0.3">
      <c r="BWK932326" t="b">
        <v>1</v>
      </c>
    </row>
    <row r="932329" spans="1961:1961 2627:2627 9114:9114 11946:11986" x14ac:dyDescent="0.3">
      <c r="QQL932329" t="b">
        <v>1</v>
      </c>
    </row>
    <row r="932330" spans="1961:1961 2627:2627 9114:9114 11946:11986" x14ac:dyDescent="0.3">
      <c r="MLN932330" t="b">
        <v>1</v>
      </c>
    </row>
    <row r="932333" spans="1961:1961 2627:2627 9114:9114 11946:11986" x14ac:dyDescent="0.3">
      <c r="CWA932333" t="b">
        <v>1</v>
      </c>
    </row>
    <row r="932334" spans="1961:1961 2627:2627 9114:9114 11946:11986" x14ac:dyDescent="0.3">
      <c r="QRZ932334" t="b">
        <v>1</v>
      </c>
    </row>
    <row r="932341" spans="5848:5848 6838:6838 13417:13417" x14ac:dyDescent="0.3">
      <c r="JBZ932341" t="b">
        <v>1</v>
      </c>
    </row>
    <row r="932342" spans="5848:5848 6838:6838 13417:13417" x14ac:dyDescent="0.3">
      <c r="SVA932342" t="b">
        <v>1</v>
      </c>
    </row>
    <row r="932344" spans="5848:5848 6838:6838 13417:13417" x14ac:dyDescent="0.3">
      <c r="HPX932344" t="b">
        <v>1</v>
      </c>
    </row>
    <row r="932355" spans="1474:1474 6050:6050 13100:13100 15605:15605" x14ac:dyDescent="0.3">
      <c r="BDR932355" t="b">
        <v>1</v>
      </c>
      <c r="SIV932355" t="b">
        <v>1</v>
      </c>
    </row>
    <row r="932366" spans="1474:1474 6050:6050 13100:13100 15605:15605" x14ac:dyDescent="0.3">
      <c r="HXR932366" t="b">
        <v>1</v>
      </c>
      <c r="WBE932366" t="b">
        <v>1</v>
      </c>
    </row>
    <row r="932371" spans="7958:7958 9828:9828 13758:13758" x14ac:dyDescent="0.3">
      <c r="KTB932371" t="b">
        <v>1</v>
      </c>
    </row>
    <row r="932383" spans="7958:7958 9828:9828 13758:13758" x14ac:dyDescent="0.3">
      <c r="NMZ932383" t="b">
        <v>1</v>
      </c>
      <c r="TID932383" t="b">
        <v>1</v>
      </c>
    </row>
    <row r="932387" spans="9186:9186 13134:13134" x14ac:dyDescent="0.3">
      <c r="SKD932387" t="b">
        <v>1</v>
      </c>
    </row>
    <row r="932400" spans="9186:9186 13134:13134" x14ac:dyDescent="0.3">
      <c r="MOH932400" t="b">
        <v>1</v>
      </c>
    </row>
    <row r="932409" spans="2948:2948 4380:4380" x14ac:dyDescent="0.3">
      <c r="DIJ932409" t="b">
        <v>1</v>
      </c>
      <c r="FLL932409" t="b">
        <v>1</v>
      </c>
    </row>
    <row r="932433" spans="1416:1416 3228:3228 4974:4974 9958:9958 12240:12240 14122:14122" x14ac:dyDescent="0.3">
      <c r="TWD932433" t="b">
        <v>1</v>
      </c>
    </row>
    <row r="932435" spans="1416:1416 3228:3228 4974:4974 9958:9958 12240:12240 14122:14122" x14ac:dyDescent="0.3">
      <c r="BBL932435" t="b">
        <v>1</v>
      </c>
    </row>
    <row r="932442" spans="1416:1416 3228:3228 4974:4974 9958:9958 12240:12240 14122:14122" x14ac:dyDescent="0.3">
      <c r="GIH932442" t="b">
        <v>1</v>
      </c>
    </row>
    <row r="932443" spans="1416:1416 3228:3228 4974:4974 9958:9958 12240:12240 14122:14122" x14ac:dyDescent="0.3">
      <c r="DTD932443" t="b">
        <v>1</v>
      </c>
      <c r="NRZ932443" t="b">
        <v>1</v>
      </c>
    </row>
    <row r="932446" spans="1416:1416 3228:3228 4974:4974 9958:9958 12240:12240 14122:14122" x14ac:dyDescent="0.3">
      <c r="RBT932446" t="b">
        <v>1</v>
      </c>
    </row>
    <row r="932455" spans="3481:3481 8192:8192 11996:11996" x14ac:dyDescent="0.3">
      <c r="LCB932455" t="b">
        <v>1</v>
      </c>
    </row>
    <row r="932464" spans="3481:3481 8192:8192 11996:11996" x14ac:dyDescent="0.3">
      <c r="ECW932464" t="b">
        <v>1</v>
      </c>
      <c r="QSJ932464" t="b">
        <v>1</v>
      </c>
    </row>
    <row r="932478" spans="7359:7359" x14ac:dyDescent="0.3">
      <c r="JWA932478" t="b">
        <v>1</v>
      </c>
    </row>
    <row r="932482" spans="9458:9458 11840:11840 12612:12612 15488:15488" x14ac:dyDescent="0.3">
      <c r="RQB932482" t="b">
        <v>1</v>
      </c>
    </row>
    <row r="932490" spans="9458:9458 11840:11840 12612:12612 15488:15488" x14ac:dyDescent="0.3">
      <c r="VWR932490" t="b">
        <v>1</v>
      </c>
    </row>
    <row r="932495" spans="9458:9458 11840:11840 12612:12612 15488:15488" x14ac:dyDescent="0.3">
      <c r="QMJ932495" t="b">
        <v>1</v>
      </c>
    </row>
    <row r="932496" spans="9458:9458 11840:11840 12612:12612 15488:15488" x14ac:dyDescent="0.3">
      <c r="MYT932496" t="b">
        <v>1</v>
      </c>
    </row>
    <row r="932499" spans="1223:1223 12977:12977" x14ac:dyDescent="0.3">
      <c r="AUA932499" t="b">
        <v>1</v>
      </c>
    </row>
    <row r="932503" spans="1223:1223 12977:12977" x14ac:dyDescent="0.3">
      <c r="SEC932503" t="b">
        <v>1</v>
      </c>
    </row>
    <row r="932513" spans="2197:2197 13083:13083" x14ac:dyDescent="0.3">
      <c r="CFM932513" t="b">
        <v>1</v>
      </c>
    </row>
    <row r="932523" spans="2197:2197 13083:13083" x14ac:dyDescent="0.3">
      <c r="SIE932523" t="b">
        <v>1</v>
      </c>
    </row>
    <row r="932549" spans="9354:9354" x14ac:dyDescent="0.3">
      <c r="MUT932549" t="b">
        <v>1</v>
      </c>
    </row>
    <row r="932564" spans="5872:5872" x14ac:dyDescent="0.3">
      <c r="HQV932564" t="b">
        <v>1</v>
      </c>
    </row>
    <row r="932583" spans="7873:7873 10179:10179 15757:15757" x14ac:dyDescent="0.3">
      <c r="KPU932583" t="b">
        <v>1</v>
      </c>
    </row>
    <row r="932590" spans="7873:7873 10179:10179 15757:15757" x14ac:dyDescent="0.3">
      <c r="WHA932590" t="b">
        <v>1</v>
      </c>
    </row>
    <row r="932592" spans="7873:7873 10179:10179 15757:15757" x14ac:dyDescent="0.3">
      <c r="OAM932592" t="b">
        <v>1</v>
      </c>
    </row>
    <row r="932601" spans="1017:1017 12245:12245 14512:14512" x14ac:dyDescent="0.3">
      <c r="RBY932601" t="b">
        <v>1</v>
      </c>
    </row>
    <row r="932605" spans="1017:1017 12245:12245 14512:14512" x14ac:dyDescent="0.3">
      <c r="ULD932605" t="b">
        <v>1</v>
      </c>
    </row>
    <row r="932606" spans="1017:1017 12245:12245 14512:14512" x14ac:dyDescent="0.3">
      <c r="AMC932606" t="b">
        <v>1</v>
      </c>
    </row>
    <row r="932616" spans="8356:8356 11062:11062 15710:15710" x14ac:dyDescent="0.3">
      <c r="WFF932616" t="b">
        <v>1</v>
      </c>
    </row>
    <row r="932617" spans="8356:8356 11062:11062 15710:15710" x14ac:dyDescent="0.3">
      <c r="PIL932617" t="b">
        <v>1</v>
      </c>
    </row>
    <row r="932623" spans="8356:8356 11062:11062 15710:15710" x14ac:dyDescent="0.3">
      <c r="LIJ932623" t="b">
        <v>1</v>
      </c>
    </row>
    <row r="932627" spans="4809:4809 7476:7476 9313:9313" x14ac:dyDescent="0.3">
      <c r="MTE932627" t="b">
        <v>1</v>
      </c>
    </row>
    <row r="932629" spans="4809:4809 7476:7476 9313:9313" x14ac:dyDescent="0.3">
      <c r="GBY932629" t="b">
        <v>1</v>
      </c>
      <c r="KAN932629" t="b">
        <v>1</v>
      </c>
    </row>
    <row r="932641" spans="1545:1979 3837:3872 6403:6403" x14ac:dyDescent="0.3">
      <c r="ERX932641" t="b">
        <v>1</v>
      </c>
    </row>
    <row r="932647" spans="1545:1979 3837:3872 6403:6403" x14ac:dyDescent="0.3">
      <c r="BGK932647" t="b">
        <v>1</v>
      </c>
    </row>
    <row r="932649" spans="1545:1979 3837:3872 6403:6403" x14ac:dyDescent="0.3">
      <c r="ILG932649" t="b">
        <v>1</v>
      </c>
    </row>
    <row r="932651" spans="1545:1979 3837:3872 6403:6403" x14ac:dyDescent="0.3">
      <c r="EQO932651" t="b">
        <v>1</v>
      </c>
    </row>
    <row r="932656" spans="1545:1979 3837:3872 6403:6403" x14ac:dyDescent="0.3">
      <c r="BXC932656" t="b">
        <v>1</v>
      </c>
    </row>
    <row r="932668" spans="2419:2419" x14ac:dyDescent="0.3">
      <c r="COA932668" t="b">
        <v>1</v>
      </c>
    </row>
    <row r="932674" spans="8489:8489 13459:13459 15857:15857" x14ac:dyDescent="0.3">
      <c r="LNM932674" t="b">
        <v>1</v>
      </c>
    </row>
    <row r="932676" spans="8489:8489 13459:13459 15857:15857" x14ac:dyDescent="0.3">
      <c r="WKW932676" t="b">
        <v>1</v>
      </c>
    </row>
    <row r="932687" spans="8489:8489 13459:13459 15857:15857" x14ac:dyDescent="0.3">
      <c r="SWQ932687" t="b">
        <v>1</v>
      </c>
    </row>
    <row r="932703" spans="81:81" x14ac:dyDescent="0.3">
      <c r="CC932703" t="b">
        <v>1</v>
      </c>
    </row>
    <row r="932705" spans="1183:1183 2739:2739 3098:3098 9102:9102 12799:12799 14827:14827" x14ac:dyDescent="0.3">
      <c r="DOD932705" t="b">
        <v>1</v>
      </c>
      <c r="MLB932705" t="b">
        <v>1</v>
      </c>
    </row>
    <row r="932706" spans="1183:1183 2739:2739 3098:3098 9102:9102 12799:12799 14827:14827" x14ac:dyDescent="0.3">
      <c r="DAI932706" t="b">
        <v>1</v>
      </c>
    </row>
    <row r="932710" spans="1183:1183 2739:2739 3098:3098 9102:9102 12799:12799 14827:14827" x14ac:dyDescent="0.3">
      <c r="ASM932710" t="b">
        <v>1</v>
      </c>
      <c r="UXG932710" t="b">
        <v>1</v>
      </c>
    </row>
    <row r="932712" spans="1183:1183 2739:2739 3098:3098 9102:9102 12799:12799 14827:14827" x14ac:dyDescent="0.3">
      <c r="RXG932712" t="b">
        <v>1</v>
      </c>
    </row>
    <row r="932722" spans="9134:9134 11373:11373" x14ac:dyDescent="0.3">
      <c r="PUK932722" t="b">
        <v>1</v>
      </c>
    </row>
    <row r="932729" spans="9134:9134 11373:11373" x14ac:dyDescent="0.3">
      <c r="MMH932729" t="b">
        <v>1</v>
      </c>
    </row>
    <row r="932742" spans="1466:1466 3935:3935 11530:11530" x14ac:dyDescent="0.3">
      <c r="EUI932742" t="b">
        <v>1</v>
      </c>
    </row>
    <row r="932746" spans="1466:1466 3935:3935 11530:11530" x14ac:dyDescent="0.3">
      <c r="QAL932746" t="b">
        <v>1</v>
      </c>
    </row>
    <row r="932747" spans="1466:1466 3935:3935 11530:11530" x14ac:dyDescent="0.3">
      <c r="BDJ932747" t="b">
        <v>1</v>
      </c>
    </row>
    <row r="932755" spans="3059:3059 8360:8360 11168:11168 11544:11544" x14ac:dyDescent="0.3">
      <c r="DMQ932755" t="b">
        <v>1</v>
      </c>
      <c r="QAZ932755" t="b">
        <v>1</v>
      </c>
    </row>
    <row r="932759" spans="3059:3059 8360:8360 11168:11168 11544:11544" x14ac:dyDescent="0.3">
      <c r="PMN932759" t="b">
        <v>1</v>
      </c>
    </row>
    <row r="932765" spans="3059:3059 8360:8360 11168:11168 11544:11544" x14ac:dyDescent="0.3">
      <c r="LIN932765" t="b">
        <v>1</v>
      </c>
    </row>
    <row r="932779" spans="3645:3645" x14ac:dyDescent="0.3">
      <c r="EJE932779" t="b">
        <v>1</v>
      </c>
    </row>
    <row r="932809" spans="5846:5846" x14ac:dyDescent="0.3">
      <c r="HPV932809" t="b">
        <v>1</v>
      </c>
    </row>
    <row r="932817" spans="7469:7469 14215:14215" x14ac:dyDescent="0.3">
      <c r="TZS932817" t="b">
        <v>1</v>
      </c>
    </row>
    <row r="932825" spans="7469:7469 14215:14215" x14ac:dyDescent="0.3">
      <c r="KAG932825" t="b">
        <v>1</v>
      </c>
    </row>
    <row r="932850" spans="1575:1575 3269:3269 6884:6884 8248:8248" x14ac:dyDescent="0.3">
      <c r="JDT932850" t="b">
        <v>1</v>
      </c>
    </row>
    <row r="932855" spans="1575:1575 3269:3269 6884:6884 8248:8248" x14ac:dyDescent="0.3">
      <c r="DUS932855" t="b">
        <v>1</v>
      </c>
    </row>
    <row r="932856" spans="1575:1575 3269:3269 6884:6884 8248:8248" x14ac:dyDescent="0.3">
      <c r="LEF932856" t="b">
        <v>1</v>
      </c>
    </row>
    <row r="932861" spans="1575:1575 3269:3269 6884:6884 8248:8248" x14ac:dyDescent="0.3">
      <c r="BHO932861" t="b">
        <v>1</v>
      </c>
    </row>
    <row r="932870" spans="4842:4842 6650:6760" x14ac:dyDescent="0.3">
      <c r="IUT932870" t="b">
        <v>1</v>
      </c>
    </row>
    <row r="932876" spans="4842:4842 6650:6760" x14ac:dyDescent="0.3">
      <c r="GDF932876" t="b">
        <v>1</v>
      </c>
    </row>
    <row r="932877" spans="4842:4842 6650:6760" x14ac:dyDescent="0.3">
      <c r="IYZ932877" t="b">
        <v>1</v>
      </c>
    </row>
    <row r="932889" spans="12459:12459 14755:14755" x14ac:dyDescent="0.3">
      <c r="UUM932889" t="b">
        <v>1</v>
      </c>
    </row>
    <row r="932893" spans="12459:12459 14755:14755" x14ac:dyDescent="0.3">
      <c r="RKE932893" t="b">
        <v>1</v>
      </c>
    </row>
    <row r="932908" spans="9627:9627 11208:11208" x14ac:dyDescent="0.3">
      <c r="POB932908" t="b">
        <v>1</v>
      </c>
    </row>
    <row r="932909" spans="9627:9627 11208:11208" x14ac:dyDescent="0.3">
      <c r="NFG932909" t="b">
        <v>1</v>
      </c>
    </row>
    <row r="932917" spans="3255:3255 5981:5981 11014:11014 12322:12322" x14ac:dyDescent="0.3">
      <c r="REX932917" t="b">
        <v>1</v>
      </c>
    </row>
    <row r="932920" spans="3255:3255 5981:5981 11014:11014 12322:12322" x14ac:dyDescent="0.3">
      <c r="DUE932920" t="b">
        <v>1</v>
      </c>
      <c r="PGP932920" t="b">
        <v>1</v>
      </c>
    </row>
    <row r="932925" spans="3255:3255 5981:5981 11014:11014 12322:12322" x14ac:dyDescent="0.3">
      <c r="HVA932925" t="b">
        <v>1</v>
      </c>
    </row>
    <row r="932947" spans="10744:10744" x14ac:dyDescent="0.3">
      <c r="OWF932947" t="b">
        <v>1</v>
      </c>
    </row>
    <row r="932962" spans="12151:12151 12819:12819 13630:13630" x14ac:dyDescent="0.3">
      <c r="TDF932962" t="b">
        <v>1</v>
      </c>
    </row>
    <row r="932966" spans="12151:12151 12819:12819 13630:13630" x14ac:dyDescent="0.3">
      <c r="QYI932966" t="b">
        <v>1</v>
      </c>
    </row>
    <row r="932973" spans="12151:12151 12819:12819 13630:13630" x14ac:dyDescent="0.3">
      <c r="RYA932973" t="b">
        <v>1</v>
      </c>
    </row>
    <row r="932977" spans="814:814 4754:4754 6437:6437 12389:12688" x14ac:dyDescent="0.3">
      <c r="RSZ932977" t="b">
        <v>1</v>
      </c>
    </row>
    <row r="932980" spans="814:814 4754:4754 6437:6437 12389:12688" x14ac:dyDescent="0.3">
      <c r="RHM932980" t="b">
        <v>1</v>
      </c>
    </row>
    <row r="932981" spans="814:814 4754:4754 6437:6437 12389:12688" x14ac:dyDescent="0.3">
      <c r="FZV932981" t="b">
        <v>1</v>
      </c>
    </row>
    <row r="932990" spans="814:814 4754:4754 6437:6437 12389:12688" x14ac:dyDescent="0.3">
      <c r="AEH932990" t="b">
        <v>1</v>
      </c>
    </row>
    <row r="932992" spans="814:814 4754:4754 6437:6437 12389:12688" x14ac:dyDescent="0.3">
      <c r="IMO932992" t="b">
        <v>1</v>
      </c>
    </row>
    <row r="932998" spans="2735:2735 4029:4029 8008:8008 12812:12812 13981:13981" x14ac:dyDescent="0.3">
      <c r="EXY932998" t="b">
        <v>1</v>
      </c>
    </row>
    <row r="933000" spans="2735:2735 4029:4029 8008:8008 12812:12812 13981:13981" x14ac:dyDescent="0.3">
      <c r="DAE933000" t="b">
        <v>1</v>
      </c>
    </row>
    <row r="933004" spans="2735:2735 4029:4029 8008:8008 12812:12812 13981:13981" x14ac:dyDescent="0.3">
      <c r="KUZ933004" t="b">
        <v>1</v>
      </c>
    </row>
    <row r="933005" spans="2735:2735 4029:4029 8008:8008 12812:12812 13981:13981" x14ac:dyDescent="0.3">
      <c r="RXT933005" t="b">
        <v>1</v>
      </c>
    </row>
    <row r="933007" spans="2735:2735 4029:4029 8008:8008 12812:12812 13981:13981" x14ac:dyDescent="0.3">
      <c r="TQS933007" t="b">
        <v>1</v>
      </c>
    </row>
    <row r="933009" spans="1849:1849 10091:10091 11792:11792 12505:12505" x14ac:dyDescent="0.3">
      <c r="BSC933009" t="b">
        <v>1</v>
      </c>
    </row>
    <row r="933022" spans="1849:1849 10091:10091 11792:11792 12505:12505" x14ac:dyDescent="0.3">
      <c r="QKN933022" t="b">
        <v>1</v>
      </c>
    </row>
    <row r="933023" spans="1849:1849 10091:10091 11792:11792 12505:12505" x14ac:dyDescent="0.3">
      <c r="NXC933023" t="b">
        <v>1</v>
      </c>
    </row>
    <row r="933024" spans="1849:1849 10091:10091 11792:11792 12505:12505" x14ac:dyDescent="0.3">
      <c r="RLY933024" t="b">
        <v>1</v>
      </c>
    </row>
    <row r="933025" spans="2263:2263 7181:7181 10418:10418 14815:14815" x14ac:dyDescent="0.3">
      <c r="JPE933025" t="b">
        <v>1</v>
      </c>
    </row>
    <row r="933029" spans="2263:2263 7181:7181 10418:10418 14815:14815" x14ac:dyDescent="0.3">
      <c r="OJR933029" t="b">
        <v>1</v>
      </c>
    </row>
    <row r="933038" spans="2263:2263 7181:7181 10418:10418 14815:14815" x14ac:dyDescent="0.3">
      <c r="CIA933038" t="b">
        <v>1</v>
      </c>
    </row>
    <row r="933040" spans="2263:2263 7181:7181 10418:10418 14815:14815" x14ac:dyDescent="0.3">
      <c r="UWU933040" t="b">
        <v>1</v>
      </c>
    </row>
    <row r="933041" spans="15:838 1855:1855 2337:2337 4663:4663 5772:5772" x14ac:dyDescent="0.3">
      <c r="IQ933041" t="b">
        <v>1</v>
      </c>
    </row>
    <row r="933042" spans="15:838 1855:1855 2337:2337 4663:4663 5772:5772" x14ac:dyDescent="0.3">
      <c r="HMZ933042" t="b">
        <v>1</v>
      </c>
    </row>
    <row r="933045" spans="15:838 1855:1855 2337:2337 4663:4663 5772:5772" x14ac:dyDescent="0.3">
      <c r="AFF933045" t="b">
        <v>1</v>
      </c>
    </row>
    <row r="933050" spans="15:838 1855:1855 2337:2337 4663:4663 5772:5772" x14ac:dyDescent="0.3">
      <c r="CKW933050" t="b">
        <v>1</v>
      </c>
    </row>
    <row r="933051" spans="15:838 1855:1855 2337:2337 4663:4663 5772:5772" x14ac:dyDescent="0.3">
      <c r="O933051" t="b">
        <v>1</v>
      </c>
    </row>
    <row r="933054" spans="15:838 1855:1855 2337:2337 4663:4663 5772:5772" x14ac:dyDescent="0.3">
      <c r="BSI933054" t="b">
        <v>1</v>
      </c>
    </row>
    <row r="933056" spans="15:838 1855:1855 2337:2337 4663:4663 5772:5772" x14ac:dyDescent="0.3">
      <c r="FWI933056" t="b">
        <v>1</v>
      </c>
    </row>
    <row r="933063" spans="2834:2834 3163:3163" x14ac:dyDescent="0.3">
      <c r="DQQ933063" t="b">
        <v>1</v>
      </c>
    </row>
    <row r="933067" spans="2834:2834 3163:3163" x14ac:dyDescent="0.3">
      <c r="DDZ933067" t="b">
        <v>1</v>
      </c>
    </row>
    <row r="933073" spans="6106:6106 6375:6375 12802:13159" x14ac:dyDescent="0.3">
      <c r="IKE933073" t="b">
        <v>1</v>
      </c>
    </row>
    <row r="933075" spans="6106:6106 6375:6375 12802:13159" x14ac:dyDescent="0.3">
      <c r="SLC933075" t="b">
        <v>1</v>
      </c>
    </row>
    <row r="933076" spans="6106:6106 6375:6375 12802:13159" x14ac:dyDescent="0.3">
      <c r="HZV933076" t="b">
        <v>1</v>
      </c>
    </row>
    <row r="933078" spans="6106:6106 6375:6375 12802:13159" x14ac:dyDescent="0.3">
      <c r="RXJ933078" t="b">
        <v>1</v>
      </c>
    </row>
    <row r="933090" spans="5070:5070 8533:8533 9668:9668" x14ac:dyDescent="0.3">
      <c r="GLZ933090" t="b">
        <v>1</v>
      </c>
      <c r="NGV933090" t="b">
        <v>1</v>
      </c>
    </row>
    <row r="933091" spans="5070:5070 8533:8533 9668:9668" x14ac:dyDescent="0.3">
      <c r="LPE933091" t="b">
        <v>1</v>
      </c>
    </row>
    <row r="933106" spans="15712:15712" x14ac:dyDescent="0.3">
      <c r="WFH933106" t="b">
        <v>1</v>
      </c>
    </row>
    <row r="933126" spans="9292:9292" x14ac:dyDescent="0.3">
      <c r="MSJ933126" t="b">
        <v>1</v>
      </c>
    </row>
    <row r="933162" spans="1559:1559" x14ac:dyDescent="0.3">
      <c r="BGY933162" t="b">
        <v>1</v>
      </c>
    </row>
    <row r="933177" spans="1029:1029 2933:2933 10236:10236" x14ac:dyDescent="0.3">
      <c r="AMO933177" t="b">
        <v>1</v>
      </c>
    </row>
    <row r="933182" spans="1029:1029 2933:2933 10236:10236" x14ac:dyDescent="0.3">
      <c r="OCR933182" t="b">
        <v>1</v>
      </c>
    </row>
    <row r="933184" spans="1029:1029 2933:2933 10236:10236" x14ac:dyDescent="0.3">
      <c r="DHU933184" t="b">
        <v>1</v>
      </c>
    </row>
    <row r="933195" spans="9089:9089" x14ac:dyDescent="0.3">
      <c r="MKO933195" t="b">
        <v>1</v>
      </c>
    </row>
    <row r="933208" spans="4947:4947 11745:11745 13044:13044 13694:13694" x14ac:dyDescent="0.3">
      <c r="SGR933208" t="b">
        <v>1</v>
      </c>
    </row>
    <row r="933209" spans="4947:4947 11745:11745 13044:13044 13694:13694" x14ac:dyDescent="0.3">
      <c r="GHG933209" t="b">
        <v>1</v>
      </c>
    </row>
    <row r="933211" spans="4947:4947 11745:11745 13044:13044 13694:13694" x14ac:dyDescent="0.3">
      <c r="QIS933211" t="b">
        <v>1</v>
      </c>
    </row>
    <row r="933215" spans="4947:4947 11745:11745 13044:13044 13694:13694" x14ac:dyDescent="0.3">
      <c r="TFR933215" t="b">
        <v>1</v>
      </c>
    </row>
    <row r="933246" spans="14932:14932" x14ac:dyDescent="0.3">
      <c r="VBH933246" t="b">
        <v>1</v>
      </c>
    </row>
    <row r="933252" spans="1957:1957 5131:5131 9660:9684 11153:11153" x14ac:dyDescent="0.3">
      <c r="BWG933252" t="b">
        <v>1</v>
      </c>
    </row>
    <row r="933253" spans="1957:1957 5131:5131 9660:9684 11153:11153" x14ac:dyDescent="0.3">
      <c r="GOI933253" t="b">
        <v>1</v>
      </c>
      <c r="NHL933253" t="b">
        <v>1</v>
      </c>
    </row>
    <row r="933257" spans="1957:1957 5131:5131 9660:9684 11153:11153" x14ac:dyDescent="0.3">
      <c r="PLY933257" t="b">
        <v>1</v>
      </c>
    </row>
    <row r="933263" spans="1957:1957 5131:5131 9660:9684 11153:11153" x14ac:dyDescent="0.3">
      <c r="NGN933263" t="b">
        <v>1</v>
      </c>
    </row>
    <row r="933270" spans="7974:7974 10442:10442 11469:11469" x14ac:dyDescent="0.3">
      <c r="KTR933270" t="b">
        <v>1</v>
      </c>
      <c r="OKP933270" t="b">
        <v>1</v>
      </c>
    </row>
    <row r="933274" spans="7974:7974 10442:10442 11469:11469" x14ac:dyDescent="0.3">
      <c r="PYC933274" t="b">
        <v>1</v>
      </c>
    </row>
    <row r="933287" spans="5393:5393 7582:7582 10305:10305 15691:15691" x14ac:dyDescent="0.3">
      <c r="KEP933287" t="b">
        <v>1</v>
      </c>
    </row>
    <row r="933288" spans="5393:5393 7582:7582 10305:10305 15691:15691" x14ac:dyDescent="0.3">
      <c r="WEM933288" t="b">
        <v>1</v>
      </c>
    </row>
    <row r="933290" spans="5393:5393 7582:7582 10305:10305 15691:15691" x14ac:dyDescent="0.3">
      <c r="OFI933290" t="b">
        <v>1</v>
      </c>
    </row>
    <row r="933295" spans="5393:5393 7582:7582 10305:10305 15691:15691" x14ac:dyDescent="0.3">
      <c r="GYK933295" t="b">
        <v>1</v>
      </c>
    </row>
    <row r="933310" spans="758:758 4806:4806" x14ac:dyDescent="0.3">
      <c r="ACD933310" t="b">
        <v>1</v>
      </c>
    </row>
    <row r="933311" spans="758:758 4806:4806" x14ac:dyDescent="0.3">
      <c r="GBV933311" t="b">
        <v>1</v>
      </c>
    </row>
    <row r="933314" spans="856:856 1359:1359 2703:2703 12308:12308" x14ac:dyDescent="0.3">
      <c r="AFX933314" t="b">
        <v>1</v>
      </c>
    </row>
    <row r="933320" spans="856:856 1359:1359 2703:2703 12308:12308" x14ac:dyDescent="0.3">
      <c r="REJ933320" t="b">
        <v>1</v>
      </c>
    </row>
    <row r="933328" spans="856:856 1359:1359 2703:2703 12308:12308" x14ac:dyDescent="0.3">
      <c r="AZG933328" t="b">
        <v>1</v>
      </c>
      <c r="CYY933328" t="b">
        <v>1</v>
      </c>
    </row>
    <row r="933330" spans="1077:1388 2681:2681 10339:10339 12271:12271" x14ac:dyDescent="0.3">
      <c r="RCY933330" t="b">
        <v>1</v>
      </c>
    </row>
    <row r="933334" spans="1077:1388 2681:2681 10339:10339 12271:12271" x14ac:dyDescent="0.3">
      <c r="BAJ933334" t="b">
        <v>1</v>
      </c>
    </row>
    <row r="933338" spans="1077:1388 2681:2681 10339:10339 12271:12271" x14ac:dyDescent="0.3">
      <c r="AOK933338" t="b">
        <v>1</v>
      </c>
    </row>
    <row r="933339" spans="1077:1388 2681:2681 10339:10339 12271:12271" x14ac:dyDescent="0.3">
      <c r="OGQ933339" t="b">
        <v>1</v>
      </c>
    </row>
    <row r="933343" spans="1077:1388 2681:2681 10339:10339 12271:12271" x14ac:dyDescent="0.3">
      <c r="CYC933343" t="b">
        <v>1</v>
      </c>
    </row>
    <row r="933350" spans="1961:1961 2627:2627 9114:9114 11946:11986" x14ac:dyDescent="0.3">
      <c r="BWK933350" t="b">
        <v>1</v>
      </c>
    </row>
    <row r="933353" spans="1961:1961 2627:2627 9114:9114 11946:11986" x14ac:dyDescent="0.3">
      <c r="QQL933353" t="b">
        <v>1</v>
      </c>
    </row>
    <row r="933354" spans="1961:1961 2627:2627 9114:9114 11946:11986" x14ac:dyDescent="0.3">
      <c r="MLN933354" t="b">
        <v>1</v>
      </c>
    </row>
    <row r="933357" spans="1961:1961 2627:2627 9114:9114 11946:11986" x14ac:dyDescent="0.3">
      <c r="CWA933357" t="b">
        <v>1</v>
      </c>
    </row>
    <row r="933358" spans="1961:1961 2627:2627 9114:9114 11946:11986" x14ac:dyDescent="0.3">
      <c r="QRZ933358" t="b">
        <v>1</v>
      </c>
    </row>
    <row r="933365" spans="5848:5848 6838:6838 13417:13417" x14ac:dyDescent="0.3">
      <c r="JBZ933365" t="b">
        <v>1</v>
      </c>
    </row>
    <row r="933366" spans="5848:5848 6838:6838 13417:13417" x14ac:dyDescent="0.3">
      <c r="SVA933366" t="b">
        <v>1</v>
      </c>
    </row>
    <row r="933368" spans="5848:5848 6838:6838 13417:13417" x14ac:dyDescent="0.3">
      <c r="HPX933368" t="b">
        <v>1</v>
      </c>
    </row>
    <row r="933379" spans="1474:1474 6050:6050 13100:13100 15605:15605" x14ac:dyDescent="0.3">
      <c r="BDR933379" t="b">
        <v>1</v>
      </c>
      <c r="SIV933379" t="b">
        <v>1</v>
      </c>
    </row>
    <row r="933390" spans="1474:1474 6050:6050 13100:13100 15605:15605" x14ac:dyDescent="0.3">
      <c r="HXR933390" t="b">
        <v>1</v>
      </c>
      <c r="WBE933390" t="b">
        <v>1</v>
      </c>
    </row>
    <row r="933395" spans="7958:7958 9828:9828 13758:13758" x14ac:dyDescent="0.3">
      <c r="KTB933395" t="b">
        <v>1</v>
      </c>
    </row>
    <row r="933407" spans="7958:7958 9828:9828 13758:13758" x14ac:dyDescent="0.3">
      <c r="NMZ933407" t="b">
        <v>1</v>
      </c>
      <c r="TID933407" t="b">
        <v>1</v>
      </c>
    </row>
    <row r="933411" spans="9186:9186 13134:13134" x14ac:dyDescent="0.3">
      <c r="SKD933411" t="b">
        <v>1</v>
      </c>
    </row>
    <row r="933424" spans="9186:9186 13134:13134" x14ac:dyDescent="0.3">
      <c r="MOH933424" t="b">
        <v>1</v>
      </c>
    </row>
    <row r="933433" spans="2948:2948 4380:4380" x14ac:dyDescent="0.3">
      <c r="DIJ933433" t="b">
        <v>1</v>
      </c>
      <c r="FLL933433" t="b">
        <v>1</v>
      </c>
    </row>
    <row r="933457" spans="1416:1416 3228:3228 4974:4974 9958:9958 12240:12240 14122:14122" x14ac:dyDescent="0.3">
      <c r="TWD933457" t="b">
        <v>1</v>
      </c>
    </row>
    <row r="933459" spans="1416:1416 3228:3228 4974:4974 9958:9958 12240:12240 14122:14122" x14ac:dyDescent="0.3">
      <c r="BBL933459" t="b">
        <v>1</v>
      </c>
    </row>
    <row r="933466" spans="1416:1416 3228:3228 4974:4974 9958:9958 12240:12240 14122:14122" x14ac:dyDescent="0.3">
      <c r="GIH933466" t="b">
        <v>1</v>
      </c>
    </row>
    <row r="933467" spans="1416:1416 3228:3228 4974:4974 9958:9958 12240:12240 14122:14122" x14ac:dyDescent="0.3">
      <c r="DTD933467" t="b">
        <v>1</v>
      </c>
      <c r="NRZ933467" t="b">
        <v>1</v>
      </c>
    </row>
    <row r="933470" spans="1416:1416 3228:3228 4974:4974 9958:9958 12240:12240 14122:14122" x14ac:dyDescent="0.3">
      <c r="RBT933470" t="b">
        <v>1</v>
      </c>
    </row>
    <row r="933479" spans="3481:3481 8192:8192 11996:11996" x14ac:dyDescent="0.3">
      <c r="LCB933479" t="b">
        <v>1</v>
      </c>
    </row>
    <row r="933488" spans="3481:3481 8192:8192 11996:11996" x14ac:dyDescent="0.3">
      <c r="ECW933488" t="b">
        <v>1</v>
      </c>
      <c r="QSJ933488" t="b">
        <v>1</v>
      </c>
    </row>
    <row r="933502" spans="7359:7359" x14ac:dyDescent="0.3">
      <c r="JWA933502" t="b">
        <v>1</v>
      </c>
    </row>
    <row r="933506" spans="9458:9458 11840:11840 12612:12612 15488:15488" x14ac:dyDescent="0.3">
      <c r="RQB933506" t="b">
        <v>1</v>
      </c>
    </row>
    <row r="933514" spans="9458:9458 11840:11840 12612:12612 15488:15488" x14ac:dyDescent="0.3">
      <c r="VWR933514" t="b">
        <v>1</v>
      </c>
    </row>
    <row r="933519" spans="9458:9458 11840:11840 12612:12612 15488:15488" x14ac:dyDescent="0.3">
      <c r="QMJ933519" t="b">
        <v>1</v>
      </c>
    </row>
    <row r="933520" spans="9458:9458 11840:11840 12612:12612 15488:15488" x14ac:dyDescent="0.3">
      <c r="MYT933520" t="b">
        <v>1</v>
      </c>
    </row>
    <row r="933523" spans="1223:1223 12977:12977" x14ac:dyDescent="0.3">
      <c r="AUA933523" t="b">
        <v>1</v>
      </c>
    </row>
    <row r="933527" spans="1223:1223 12977:12977" x14ac:dyDescent="0.3">
      <c r="SEC933527" t="b">
        <v>1</v>
      </c>
    </row>
    <row r="933537" spans="2197:2197 13083:13083" x14ac:dyDescent="0.3">
      <c r="CFM933537" t="b">
        <v>1</v>
      </c>
    </row>
    <row r="933547" spans="2197:2197 13083:13083" x14ac:dyDescent="0.3">
      <c r="SIE933547" t="b">
        <v>1</v>
      </c>
    </row>
    <row r="933573" spans="9354:9354" x14ac:dyDescent="0.3">
      <c r="MUT933573" t="b">
        <v>1</v>
      </c>
    </row>
    <row r="933588" spans="5872:5872" x14ac:dyDescent="0.3">
      <c r="HQV933588" t="b">
        <v>1</v>
      </c>
    </row>
    <row r="933607" spans="7873:7873 10179:10179 15757:15757" x14ac:dyDescent="0.3">
      <c r="KPU933607" t="b">
        <v>1</v>
      </c>
    </row>
    <row r="933614" spans="7873:7873 10179:10179 15757:15757" x14ac:dyDescent="0.3">
      <c r="WHA933614" t="b">
        <v>1</v>
      </c>
    </row>
    <row r="933616" spans="7873:7873 10179:10179 15757:15757" x14ac:dyDescent="0.3">
      <c r="OAM933616" t="b">
        <v>1</v>
      </c>
    </row>
    <row r="933625" spans="1017:1017 12245:12245 14512:14512" x14ac:dyDescent="0.3">
      <c r="RBY933625" t="b">
        <v>1</v>
      </c>
    </row>
    <row r="933629" spans="1017:1017 12245:12245 14512:14512" x14ac:dyDescent="0.3">
      <c r="ULD933629" t="b">
        <v>1</v>
      </c>
    </row>
    <row r="933630" spans="1017:1017 12245:12245 14512:14512" x14ac:dyDescent="0.3">
      <c r="AMC933630" t="b">
        <v>1</v>
      </c>
    </row>
    <row r="933640" spans="8356:8356 11062:11062 15710:15710" x14ac:dyDescent="0.3">
      <c r="WFF933640" t="b">
        <v>1</v>
      </c>
    </row>
    <row r="933641" spans="8356:8356 11062:11062 15710:15710" x14ac:dyDescent="0.3">
      <c r="PIL933641" t="b">
        <v>1</v>
      </c>
    </row>
    <row r="933647" spans="8356:8356 11062:11062 15710:15710" x14ac:dyDescent="0.3">
      <c r="LIJ933647" t="b">
        <v>1</v>
      </c>
    </row>
    <row r="933651" spans="4809:4809 7476:7476 9313:9313" x14ac:dyDescent="0.3">
      <c r="MTE933651" t="b">
        <v>1</v>
      </c>
    </row>
    <row r="933653" spans="4809:4809 7476:7476 9313:9313" x14ac:dyDescent="0.3">
      <c r="GBY933653" t="b">
        <v>1</v>
      </c>
      <c r="KAN933653" t="b">
        <v>1</v>
      </c>
    </row>
    <row r="933665" spans="1545:1979 3837:3872 6403:6403" x14ac:dyDescent="0.3">
      <c r="ERX933665" t="b">
        <v>1</v>
      </c>
    </row>
    <row r="933671" spans="1545:1979 3837:3872 6403:6403" x14ac:dyDescent="0.3">
      <c r="BGK933671" t="b">
        <v>1</v>
      </c>
    </row>
    <row r="933673" spans="1545:1979 3837:3872 6403:6403" x14ac:dyDescent="0.3">
      <c r="ILG933673" t="b">
        <v>1</v>
      </c>
    </row>
    <row r="933675" spans="1545:1979 3837:3872 6403:6403" x14ac:dyDescent="0.3">
      <c r="EQO933675" t="b">
        <v>1</v>
      </c>
    </row>
    <row r="933680" spans="1545:1979 3837:3872 6403:6403" x14ac:dyDescent="0.3">
      <c r="BXC933680" t="b">
        <v>1</v>
      </c>
    </row>
    <row r="933692" spans="2419:2419" x14ac:dyDescent="0.3">
      <c r="COA933692" t="b">
        <v>1</v>
      </c>
    </row>
    <row r="933698" spans="8489:8489 13459:13459 15857:15857" x14ac:dyDescent="0.3">
      <c r="LNM933698" t="b">
        <v>1</v>
      </c>
    </row>
    <row r="933700" spans="8489:8489 13459:13459 15857:15857" x14ac:dyDescent="0.3">
      <c r="WKW933700" t="b">
        <v>1</v>
      </c>
    </row>
    <row r="933711" spans="8489:8489 13459:13459 15857:15857" x14ac:dyDescent="0.3">
      <c r="SWQ933711" t="b">
        <v>1</v>
      </c>
    </row>
    <row r="933727" spans="81:81" x14ac:dyDescent="0.3">
      <c r="CC933727" t="b">
        <v>1</v>
      </c>
    </row>
    <row r="933729" spans="1183:1183 2739:2739 3098:3098 9102:9102 12799:12799 14827:14827" x14ac:dyDescent="0.3">
      <c r="DOD933729" t="b">
        <v>1</v>
      </c>
      <c r="MLB933729" t="b">
        <v>1</v>
      </c>
    </row>
    <row r="933730" spans="1183:1183 2739:2739 3098:3098 9102:9102 12799:12799 14827:14827" x14ac:dyDescent="0.3">
      <c r="DAI933730" t="b">
        <v>1</v>
      </c>
    </row>
    <row r="933734" spans="1183:1183 2739:2739 3098:3098 9102:9102 12799:12799 14827:14827" x14ac:dyDescent="0.3">
      <c r="ASM933734" t="b">
        <v>1</v>
      </c>
      <c r="UXG933734" t="b">
        <v>1</v>
      </c>
    </row>
    <row r="933736" spans="1183:1183 2739:2739 3098:3098 9102:9102 12799:12799 14827:14827" x14ac:dyDescent="0.3">
      <c r="RXG933736" t="b">
        <v>1</v>
      </c>
    </row>
    <row r="933746" spans="9134:9134 11373:11373" x14ac:dyDescent="0.3">
      <c r="PUK933746" t="b">
        <v>1</v>
      </c>
    </row>
    <row r="933753" spans="9134:9134 11373:11373" x14ac:dyDescent="0.3">
      <c r="MMH933753" t="b">
        <v>1</v>
      </c>
    </row>
    <row r="933766" spans="1466:1466 3935:3935 11530:11530" x14ac:dyDescent="0.3">
      <c r="EUI933766" t="b">
        <v>1</v>
      </c>
    </row>
    <row r="933770" spans="1466:1466 3935:3935 11530:11530" x14ac:dyDescent="0.3">
      <c r="QAL933770" t="b">
        <v>1</v>
      </c>
    </row>
    <row r="933771" spans="1466:1466 3935:3935 11530:11530" x14ac:dyDescent="0.3">
      <c r="BDJ933771" t="b">
        <v>1</v>
      </c>
    </row>
    <row r="933779" spans="3059:3059 8360:8360 11168:11168 11544:11544" x14ac:dyDescent="0.3">
      <c r="DMQ933779" t="b">
        <v>1</v>
      </c>
      <c r="QAZ933779" t="b">
        <v>1</v>
      </c>
    </row>
    <row r="933783" spans="3059:3059 8360:8360 11168:11168 11544:11544" x14ac:dyDescent="0.3">
      <c r="PMN933783" t="b">
        <v>1</v>
      </c>
    </row>
    <row r="933789" spans="3059:3059 8360:8360 11168:11168 11544:11544" x14ac:dyDescent="0.3">
      <c r="LIN933789" t="b">
        <v>1</v>
      </c>
    </row>
    <row r="933803" spans="3645:3645" x14ac:dyDescent="0.3">
      <c r="EJE933803" t="b">
        <v>1</v>
      </c>
    </row>
    <row r="933833" spans="5846:5846" x14ac:dyDescent="0.3">
      <c r="HPV933833" t="b">
        <v>1</v>
      </c>
    </row>
    <row r="933841" spans="7469:7469 14215:14215" x14ac:dyDescent="0.3">
      <c r="TZS933841" t="b">
        <v>1</v>
      </c>
    </row>
    <row r="933849" spans="7469:7469 14215:14215" x14ac:dyDescent="0.3">
      <c r="KAG933849" t="b">
        <v>1</v>
      </c>
    </row>
    <row r="933874" spans="1575:1575 3269:3269 6884:6884 8248:8248" x14ac:dyDescent="0.3">
      <c r="JDT933874" t="b">
        <v>1</v>
      </c>
    </row>
    <row r="933879" spans="1575:1575 3269:3269 6884:6884 8248:8248" x14ac:dyDescent="0.3">
      <c r="DUS933879" t="b">
        <v>1</v>
      </c>
    </row>
    <row r="933880" spans="1575:1575 3269:3269 6884:6884 8248:8248" x14ac:dyDescent="0.3">
      <c r="LEF933880" t="b">
        <v>1</v>
      </c>
    </row>
    <row r="933885" spans="1575:1575 3269:3269 6884:6884 8248:8248" x14ac:dyDescent="0.3">
      <c r="BHO933885" t="b">
        <v>1</v>
      </c>
    </row>
    <row r="933894" spans="4842:4842 6650:6760" x14ac:dyDescent="0.3">
      <c r="IUT933894" t="b">
        <v>1</v>
      </c>
    </row>
    <row r="933900" spans="4842:4842 6650:6760" x14ac:dyDescent="0.3">
      <c r="GDF933900" t="b">
        <v>1</v>
      </c>
    </row>
    <row r="933901" spans="4842:4842 6650:6760" x14ac:dyDescent="0.3">
      <c r="IYZ933901" t="b">
        <v>1</v>
      </c>
    </row>
    <row r="933913" spans="12459:12459 14755:14755" x14ac:dyDescent="0.3">
      <c r="UUM933913" t="b">
        <v>1</v>
      </c>
    </row>
    <row r="933917" spans="12459:12459 14755:14755" x14ac:dyDescent="0.3">
      <c r="RKE933917" t="b">
        <v>1</v>
      </c>
    </row>
    <row r="933932" spans="9627:9627 11208:11208" x14ac:dyDescent="0.3">
      <c r="POB933932" t="b">
        <v>1</v>
      </c>
    </row>
    <row r="933933" spans="9627:9627 11208:11208" x14ac:dyDescent="0.3">
      <c r="NFG933933" t="b">
        <v>1</v>
      </c>
    </row>
    <row r="933941" spans="3255:3255 5981:5981 11014:11014 12322:12322" x14ac:dyDescent="0.3">
      <c r="REX933941" t="b">
        <v>1</v>
      </c>
    </row>
    <row r="933944" spans="3255:3255 5981:5981 11014:11014 12322:12322" x14ac:dyDescent="0.3">
      <c r="DUE933944" t="b">
        <v>1</v>
      </c>
      <c r="PGP933944" t="b">
        <v>1</v>
      </c>
    </row>
    <row r="933949" spans="3255:3255 5981:5981 11014:11014 12322:12322" x14ac:dyDescent="0.3">
      <c r="HVA933949" t="b">
        <v>1</v>
      </c>
    </row>
    <row r="933971" spans="10744:10744" x14ac:dyDescent="0.3">
      <c r="OWF933971" t="b">
        <v>1</v>
      </c>
    </row>
    <row r="933986" spans="12151:12151 12819:12819 13630:13630" x14ac:dyDescent="0.3">
      <c r="TDF933986" t="b">
        <v>1</v>
      </c>
    </row>
    <row r="933990" spans="12151:12151 12819:12819 13630:13630" x14ac:dyDescent="0.3">
      <c r="QYI933990" t="b">
        <v>1</v>
      </c>
    </row>
    <row r="933997" spans="12151:12151 12819:12819 13630:13630" x14ac:dyDescent="0.3">
      <c r="RYA933997" t="b">
        <v>1</v>
      </c>
    </row>
    <row r="934001" spans="814:814 4754:4754 6437:6437 12389:12688" x14ac:dyDescent="0.3">
      <c r="RSZ934001" t="b">
        <v>1</v>
      </c>
    </row>
    <row r="934004" spans="814:814 4754:4754 6437:6437 12389:12688" x14ac:dyDescent="0.3">
      <c r="RHM934004" t="b">
        <v>1</v>
      </c>
    </row>
    <row r="934005" spans="814:814 4754:4754 6437:6437 12389:12688" x14ac:dyDescent="0.3">
      <c r="FZV934005" t="b">
        <v>1</v>
      </c>
    </row>
    <row r="934014" spans="814:814 4754:4754 6437:6437 12389:12688" x14ac:dyDescent="0.3">
      <c r="AEH934014" t="b">
        <v>1</v>
      </c>
    </row>
    <row r="934016" spans="814:814 4754:4754 6437:6437 12389:12688" x14ac:dyDescent="0.3">
      <c r="IMO934016" t="b">
        <v>1</v>
      </c>
    </row>
    <row r="934022" spans="2735:2735 4029:4029 8008:8008 12812:12812 13981:13981" x14ac:dyDescent="0.3">
      <c r="EXY934022" t="b">
        <v>1</v>
      </c>
    </row>
    <row r="934024" spans="2735:2735 4029:4029 8008:8008 12812:12812 13981:13981" x14ac:dyDescent="0.3">
      <c r="DAE934024" t="b">
        <v>1</v>
      </c>
    </row>
    <row r="934028" spans="2735:2735 4029:4029 8008:8008 12812:12812 13981:13981" x14ac:dyDescent="0.3">
      <c r="KUZ934028" t="b">
        <v>1</v>
      </c>
    </row>
    <row r="934029" spans="2735:2735 4029:4029 8008:8008 12812:12812 13981:13981" x14ac:dyDescent="0.3">
      <c r="RXT934029" t="b">
        <v>1</v>
      </c>
    </row>
    <row r="934031" spans="2735:2735 4029:4029 8008:8008 12812:12812 13981:13981" x14ac:dyDescent="0.3">
      <c r="TQS934031" t="b">
        <v>1</v>
      </c>
    </row>
    <row r="934033" spans="1849:1849 10091:10091 11792:11792 12505:12505" x14ac:dyDescent="0.3">
      <c r="BSC934033" t="b">
        <v>1</v>
      </c>
    </row>
    <row r="934046" spans="1849:1849 10091:10091 11792:11792 12505:12505" x14ac:dyDescent="0.3">
      <c r="QKN934046" t="b">
        <v>1</v>
      </c>
    </row>
    <row r="934047" spans="1849:1849 10091:10091 11792:11792 12505:12505" x14ac:dyDescent="0.3">
      <c r="NXC934047" t="b">
        <v>1</v>
      </c>
    </row>
    <row r="934048" spans="1849:1849 10091:10091 11792:11792 12505:12505" x14ac:dyDescent="0.3">
      <c r="RLY934048" t="b">
        <v>1</v>
      </c>
    </row>
    <row r="934049" spans="2263:2263 7181:7181 10418:10418 14815:14815" x14ac:dyDescent="0.3">
      <c r="JPE934049" t="b">
        <v>1</v>
      </c>
    </row>
    <row r="934053" spans="2263:2263 7181:7181 10418:10418 14815:14815" x14ac:dyDescent="0.3">
      <c r="OJR934053" t="b">
        <v>1</v>
      </c>
    </row>
    <row r="934062" spans="2263:2263 7181:7181 10418:10418 14815:14815" x14ac:dyDescent="0.3">
      <c r="CIA934062" t="b">
        <v>1</v>
      </c>
    </row>
    <row r="934064" spans="2263:2263 7181:7181 10418:10418 14815:14815" x14ac:dyDescent="0.3">
      <c r="UWU934064" t="b">
        <v>1</v>
      </c>
    </row>
    <row r="934065" spans="15:838 1855:1855 2337:2337 4663:4663 5772:5772" x14ac:dyDescent="0.3">
      <c r="IQ934065" t="b">
        <v>1</v>
      </c>
    </row>
    <row r="934066" spans="15:838 1855:1855 2337:2337 4663:4663 5772:5772" x14ac:dyDescent="0.3">
      <c r="HMZ934066" t="b">
        <v>1</v>
      </c>
    </row>
    <row r="934069" spans="15:838 1855:1855 2337:2337 4663:4663 5772:5772" x14ac:dyDescent="0.3">
      <c r="AFF934069" t="b">
        <v>1</v>
      </c>
    </row>
    <row r="934074" spans="15:838 1855:1855 2337:2337 4663:4663 5772:5772" x14ac:dyDescent="0.3">
      <c r="CKW934074" t="b">
        <v>1</v>
      </c>
    </row>
    <row r="934075" spans="15:838 1855:1855 2337:2337 4663:4663 5772:5772" x14ac:dyDescent="0.3">
      <c r="O934075" t="b">
        <v>1</v>
      </c>
    </row>
    <row r="934078" spans="15:838 1855:1855 2337:2337 4663:4663 5772:5772" x14ac:dyDescent="0.3">
      <c r="BSI934078" t="b">
        <v>1</v>
      </c>
    </row>
    <row r="934080" spans="15:838 1855:1855 2337:2337 4663:4663 5772:5772" x14ac:dyDescent="0.3">
      <c r="FWI934080" t="b">
        <v>1</v>
      </c>
    </row>
    <row r="934087" spans="2834:2834 3163:3163" x14ac:dyDescent="0.3">
      <c r="DQQ934087" t="b">
        <v>1</v>
      </c>
    </row>
    <row r="934091" spans="2834:2834 3163:3163" x14ac:dyDescent="0.3">
      <c r="DDZ934091" t="b">
        <v>1</v>
      </c>
    </row>
    <row r="934097" spans="6106:6106 6375:6375 12802:13159" x14ac:dyDescent="0.3">
      <c r="IKE934097" t="b">
        <v>1</v>
      </c>
    </row>
    <row r="934099" spans="6106:6106 6375:6375 12802:13159" x14ac:dyDescent="0.3">
      <c r="SLC934099" t="b">
        <v>1</v>
      </c>
    </row>
    <row r="934100" spans="6106:6106 6375:6375 12802:13159" x14ac:dyDescent="0.3">
      <c r="HZV934100" t="b">
        <v>1</v>
      </c>
    </row>
    <row r="934102" spans="6106:6106 6375:6375 12802:13159" x14ac:dyDescent="0.3">
      <c r="RXJ934102" t="b">
        <v>1</v>
      </c>
    </row>
    <row r="934114" spans="5070:5070 8533:8533 9668:9668" x14ac:dyDescent="0.3">
      <c r="GLZ934114" t="b">
        <v>1</v>
      </c>
      <c r="NGV934114" t="b">
        <v>1</v>
      </c>
    </row>
    <row r="934115" spans="5070:5070 8533:8533 9668:9668" x14ac:dyDescent="0.3">
      <c r="LPE934115" t="b">
        <v>1</v>
      </c>
    </row>
    <row r="934130" spans="15712:15712" x14ac:dyDescent="0.3">
      <c r="WFH934130" t="b">
        <v>1</v>
      </c>
    </row>
    <row r="934150" spans="9292:9292" x14ac:dyDescent="0.3">
      <c r="MSJ934150" t="b">
        <v>1</v>
      </c>
    </row>
    <row r="934186" spans="1559:1559" x14ac:dyDescent="0.3">
      <c r="BGY934186" t="b">
        <v>1</v>
      </c>
    </row>
    <row r="934201" spans="1029:1029 2933:2933 10236:10236" x14ac:dyDescent="0.3">
      <c r="AMO934201" t="b">
        <v>1</v>
      </c>
    </row>
    <row r="934206" spans="1029:1029 2933:2933 10236:10236" x14ac:dyDescent="0.3">
      <c r="OCR934206" t="b">
        <v>1</v>
      </c>
    </row>
    <row r="934208" spans="1029:1029 2933:2933 10236:10236" x14ac:dyDescent="0.3">
      <c r="DHU934208" t="b">
        <v>1</v>
      </c>
    </row>
    <row r="934219" spans="9089:9089" x14ac:dyDescent="0.3">
      <c r="MKO934219" t="b">
        <v>1</v>
      </c>
    </row>
    <row r="934232" spans="4947:4947 11745:11745 13044:13044 13694:13694" x14ac:dyDescent="0.3">
      <c r="SGR934232" t="b">
        <v>1</v>
      </c>
    </row>
    <row r="934233" spans="4947:4947 11745:11745 13044:13044 13694:13694" x14ac:dyDescent="0.3">
      <c r="GHG934233" t="b">
        <v>1</v>
      </c>
    </row>
    <row r="934235" spans="4947:4947 11745:11745 13044:13044 13694:13694" x14ac:dyDescent="0.3">
      <c r="QIS934235" t="b">
        <v>1</v>
      </c>
    </row>
    <row r="934239" spans="4947:4947 11745:11745 13044:13044 13694:13694" x14ac:dyDescent="0.3">
      <c r="TFR934239" t="b">
        <v>1</v>
      </c>
    </row>
    <row r="934270" spans="14932:14932" x14ac:dyDescent="0.3">
      <c r="VBH934270" t="b">
        <v>1</v>
      </c>
    </row>
    <row r="934276" spans="1957:1957 5131:5131 9660:9684 11153:11153" x14ac:dyDescent="0.3">
      <c r="BWG934276" t="b">
        <v>1</v>
      </c>
    </row>
    <row r="934277" spans="1957:1957 5131:5131 9660:9684 11153:11153" x14ac:dyDescent="0.3">
      <c r="GOI934277" t="b">
        <v>1</v>
      </c>
      <c r="NHL934277" t="b">
        <v>1</v>
      </c>
    </row>
    <row r="934281" spans="1957:1957 5131:5131 9660:9684 11153:11153" x14ac:dyDescent="0.3">
      <c r="PLY934281" t="b">
        <v>1</v>
      </c>
    </row>
    <row r="934287" spans="1957:1957 5131:5131 9660:9684 11153:11153" x14ac:dyDescent="0.3">
      <c r="NGN934287" t="b">
        <v>1</v>
      </c>
    </row>
    <row r="934294" spans="7974:7974 10442:10442 11469:11469" x14ac:dyDescent="0.3">
      <c r="KTR934294" t="b">
        <v>1</v>
      </c>
      <c r="OKP934294" t="b">
        <v>1</v>
      </c>
    </row>
    <row r="934298" spans="7974:7974 10442:10442 11469:11469" x14ac:dyDescent="0.3">
      <c r="PYC934298" t="b">
        <v>1</v>
      </c>
    </row>
    <row r="934311" spans="5393:5393 7582:7582 10305:10305 15691:15691" x14ac:dyDescent="0.3">
      <c r="KEP934311" t="b">
        <v>1</v>
      </c>
    </row>
    <row r="934312" spans="5393:5393 7582:7582 10305:10305 15691:15691" x14ac:dyDescent="0.3">
      <c r="WEM934312" t="b">
        <v>1</v>
      </c>
    </row>
    <row r="934314" spans="5393:5393 7582:7582 10305:10305 15691:15691" x14ac:dyDescent="0.3">
      <c r="OFI934314" t="b">
        <v>1</v>
      </c>
    </row>
    <row r="934319" spans="5393:5393 7582:7582 10305:10305 15691:15691" x14ac:dyDescent="0.3">
      <c r="GYK934319" t="b">
        <v>1</v>
      </c>
    </row>
    <row r="934334" spans="758:758 4806:4806" x14ac:dyDescent="0.3">
      <c r="ACD934334" t="b">
        <v>1</v>
      </c>
    </row>
    <row r="934335" spans="758:758 4806:4806" x14ac:dyDescent="0.3">
      <c r="GBV934335" t="b">
        <v>1</v>
      </c>
    </row>
    <row r="934338" spans="856:856 1359:1359 2703:2703 12308:12308" x14ac:dyDescent="0.3">
      <c r="AFX934338" t="b">
        <v>1</v>
      </c>
    </row>
    <row r="934344" spans="856:856 1359:1359 2703:2703 12308:12308" x14ac:dyDescent="0.3">
      <c r="REJ934344" t="b">
        <v>1</v>
      </c>
    </row>
    <row r="934352" spans="856:856 1359:1359 2703:2703 12308:12308" x14ac:dyDescent="0.3">
      <c r="AZG934352" t="b">
        <v>1</v>
      </c>
      <c r="CYY934352" t="b">
        <v>1</v>
      </c>
    </row>
    <row r="934354" spans="1077:1388 2681:2681 10339:10339 12271:12271" x14ac:dyDescent="0.3">
      <c r="RCY934354" t="b">
        <v>1</v>
      </c>
    </row>
    <row r="934358" spans="1077:1388 2681:2681 10339:10339 12271:12271" x14ac:dyDescent="0.3">
      <c r="BAJ934358" t="b">
        <v>1</v>
      </c>
    </row>
    <row r="934362" spans="1077:1388 2681:2681 10339:10339 12271:12271" x14ac:dyDescent="0.3">
      <c r="AOK934362" t="b">
        <v>1</v>
      </c>
    </row>
    <row r="934363" spans="1077:1388 2681:2681 10339:10339 12271:12271" x14ac:dyDescent="0.3">
      <c r="OGQ934363" t="b">
        <v>1</v>
      </c>
    </row>
    <row r="934367" spans="1077:1388 2681:2681 10339:10339 12271:12271" x14ac:dyDescent="0.3">
      <c r="CYC934367" t="b">
        <v>1</v>
      </c>
    </row>
    <row r="934374" spans="1961:1961 2627:2627 9114:9114 11946:11986" x14ac:dyDescent="0.3">
      <c r="BWK934374" t="b">
        <v>1</v>
      </c>
    </row>
    <row r="934377" spans="1961:1961 2627:2627 9114:9114 11946:11986" x14ac:dyDescent="0.3">
      <c r="QQL934377" t="b">
        <v>1</v>
      </c>
    </row>
    <row r="934378" spans="1961:1961 2627:2627 9114:9114 11946:11986" x14ac:dyDescent="0.3">
      <c r="MLN934378" t="b">
        <v>1</v>
      </c>
    </row>
    <row r="934381" spans="1961:1961 2627:2627 9114:9114 11946:11986" x14ac:dyDescent="0.3">
      <c r="CWA934381" t="b">
        <v>1</v>
      </c>
    </row>
    <row r="934382" spans="1961:1961 2627:2627 9114:9114 11946:11986" x14ac:dyDescent="0.3">
      <c r="QRZ934382" t="b">
        <v>1</v>
      </c>
    </row>
    <row r="934389" spans="5848:5848 6838:6838 13417:13417" x14ac:dyDescent="0.3">
      <c r="JBZ934389" t="b">
        <v>1</v>
      </c>
    </row>
    <row r="934390" spans="5848:5848 6838:6838 13417:13417" x14ac:dyDescent="0.3">
      <c r="SVA934390" t="b">
        <v>1</v>
      </c>
    </row>
    <row r="934392" spans="5848:5848 6838:6838 13417:13417" x14ac:dyDescent="0.3">
      <c r="HPX934392" t="b">
        <v>1</v>
      </c>
    </row>
    <row r="934403" spans="1474:1474 6050:6050 13100:13100 15605:15605" x14ac:dyDescent="0.3">
      <c r="BDR934403" t="b">
        <v>1</v>
      </c>
      <c r="SIV934403" t="b">
        <v>1</v>
      </c>
    </row>
    <row r="934414" spans="1474:1474 6050:6050 13100:13100 15605:15605" x14ac:dyDescent="0.3">
      <c r="HXR934414" t="b">
        <v>1</v>
      </c>
      <c r="WBE934414" t="b">
        <v>1</v>
      </c>
    </row>
    <row r="934419" spans="7958:7958 9828:9828 13758:13758" x14ac:dyDescent="0.3">
      <c r="KTB934419" t="b">
        <v>1</v>
      </c>
    </row>
    <row r="934431" spans="7958:7958 9828:9828 13758:13758" x14ac:dyDescent="0.3">
      <c r="NMZ934431" t="b">
        <v>1</v>
      </c>
      <c r="TID934431" t="b">
        <v>1</v>
      </c>
    </row>
    <row r="934435" spans="9186:9186 13134:13134" x14ac:dyDescent="0.3">
      <c r="SKD934435" t="b">
        <v>1</v>
      </c>
    </row>
    <row r="934448" spans="9186:9186 13134:13134" x14ac:dyDescent="0.3">
      <c r="MOH934448" t="b">
        <v>1</v>
      </c>
    </row>
    <row r="934457" spans="2948:2948 4380:4380" x14ac:dyDescent="0.3">
      <c r="DIJ934457" t="b">
        <v>1</v>
      </c>
      <c r="FLL934457" t="b">
        <v>1</v>
      </c>
    </row>
    <row r="934481" spans="1416:1416 3228:3228 4974:4974 9958:9958 12240:12240 14122:14122" x14ac:dyDescent="0.3">
      <c r="TWD934481" t="b">
        <v>1</v>
      </c>
    </row>
    <row r="934483" spans="1416:1416 3228:3228 4974:4974 9958:9958 12240:12240 14122:14122" x14ac:dyDescent="0.3">
      <c r="BBL934483" t="b">
        <v>1</v>
      </c>
    </row>
    <row r="934490" spans="1416:1416 3228:3228 4974:4974 9958:9958 12240:12240 14122:14122" x14ac:dyDescent="0.3">
      <c r="GIH934490" t="b">
        <v>1</v>
      </c>
    </row>
    <row r="934491" spans="1416:1416 3228:3228 4974:4974 9958:9958 12240:12240 14122:14122" x14ac:dyDescent="0.3">
      <c r="DTD934491" t="b">
        <v>1</v>
      </c>
      <c r="NRZ934491" t="b">
        <v>1</v>
      </c>
    </row>
    <row r="934494" spans="1416:1416 3228:3228 4974:4974 9958:9958 12240:12240 14122:14122" x14ac:dyDescent="0.3">
      <c r="RBT934494" t="b">
        <v>1</v>
      </c>
    </row>
    <row r="934503" spans="3481:3481 8192:8192 11996:11996" x14ac:dyDescent="0.3">
      <c r="LCB934503" t="b">
        <v>1</v>
      </c>
    </row>
    <row r="934512" spans="3481:3481 8192:8192 11996:11996" x14ac:dyDescent="0.3">
      <c r="ECW934512" t="b">
        <v>1</v>
      </c>
      <c r="QSJ934512" t="b">
        <v>1</v>
      </c>
    </row>
    <row r="934526" spans="7359:7359" x14ac:dyDescent="0.3">
      <c r="JWA934526" t="b">
        <v>1</v>
      </c>
    </row>
    <row r="934530" spans="9458:9458 11840:11840 12612:12612 15488:15488" x14ac:dyDescent="0.3">
      <c r="RQB934530" t="b">
        <v>1</v>
      </c>
    </row>
    <row r="934538" spans="9458:9458 11840:11840 12612:12612 15488:15488" x14ac:dyDescent="0.3">
      <c r="VWR934538" t="b">
        <v>1</v>
      </c>
    </row>
    <row r="934543" spans="9458:9458 11840:11840 12612:12612 15488:15488" x14ac:dyDescent="0.3">
      <c r="QMJ934543" t="b">
        <v>1</v>
      </c>
    </row>
    <row r="934544" spans="9458:9458 11840:11840 12612:12612 15488:15488" x14ac:dyDescent="0.3">
      <c r="MYT934544" t="b">
        <v>1</v>
      </c>
    </row>
    <row r="934547" spans="1223:1223 12977:12977" x14ac:dyDescent="0.3">
      <c r="AUA934547" t="b">
        <v>1</v>
      </c>
    </row>
    <row r="934551" spans="1223:1223 12977:12977" x14ac:dyDescent="0.3">
      <c r="SEC934551" t="b">
        <v>1</v>
      </c>
    </row>
    <row r="934561" spans="2197:2197 13083:13083" x14ac:dyDescent="0.3">
      <c r="CFM934561" t="b">
        <v>1</v>
      </c>
    </row>
    <row r="934571" spans="2197:2197 13083:13083" x14ac:dyDescent="0.3">
      <c r="SIE934571" t="b">
        <v>1</v>
      </c>
    </row>
    <row r="934597" spans="9354:9354" x14ac:dyDescent="0.3">
      <c r="MUT934597" t="b">
        <v>1</v>
      </c>
    </row>
    <row r="934612" spans="5872:5872" x14ac:dyDescent="0.3">
      <c r="HQV934612" t="b">
        <v>1</v>
      </c>
    </row>
    <row r="934631" spans="7873:7873 10179:10179 15757:15757" x14ac:dyDescent="0.3">
      <c r="KPU934631" t="b">
        <v>1</v>
      </c>
    </row>
    <row r="934638" spans="7873:7873 10179:10179 15757:15757" x14ac:dyDescent="0.3">
      <c r="WHA934638" t="b">
        <v>1</v>
      </c>
    </row>
    <row r="934640" spans="7873:7873 10179:10179 15757:15757" x14ac:dyDescent="0.3">
      <c r="OAM934640" t="b">
        <v>1</v>
      </c>
    </row>
    <row r="934649" spans="1017:1017 12245:12245 14512:14512" x14ac:dyDescent="0.3">
      <c r="RBY934649" t="b">
        <v>1</v>
      </c>
    </row>
    <row r="934653" spans="1017:1017 12245:12245 14512:14512" x14ac:dyDescent="0.3">
      <c r="ULD934653" t="b">
        <v>1</v>
      </c>
    </row>
    <row r="934654" spans="1017:1017 12245:12245 14512:14512" x14ac:dyDescent="0.3">
      <c r="AMC934654" t="b">
        <v>1</v>
      </c>
    </row>
    <row r="934664" spans="8356:8356 11062:11062 15710:15710" x14ac:dyDescent="0.3">
      <c r="WFF934664" t="b">
        <v>1</v>
      </c>
    </row>
    <row r="934665" spans="8356:8356 11062:11062 15710:15710" x14ac:dyDescent="0.3">
      <c r="PIL934665" t="b">
        <v>1</v>
      </c>
    </row>
    <row r="934671" spans="8356:8356 11062:11062 15710:15710" x14ac:dyDescent="0.3">
      <c r="LIJ934671" t="b">
        <v>1</v>
      </c>
    </row>
    <row r="934675" spans="4809:4809 7476:7476 9313:9313" x14ac:dyDescent="0.3">
      <c r="MTE934675" t="b">
        <v>1</v>
      </c>
    </row>
    <row r="934677" spans="4809:4809 7476:7476 9313:9313" x14ac:dyDescent="0.3">
      <c r="GBY934677" t="b">
        <v>1</v>
      </c>
      <c r="KAN934677" t="b">
        <v>1</v>
      </c>
    </row>
    <row r="934689" spans="1545:1979 3837:3872 6403:6403" x14ac:dyDescent="0.3">
      <c r="ERX934689" t="b">
        <v>1</v>
      </c>
    </row>
    <row r="934695" spans="1545:1979 3837:3872 6403:6403" x14ac:dyDescent="0.3">
      <c r="BGK934695" t="b">
        <v>1</v>
      </c>
    </row>
    <row r="934697" spans="1545:1979 3837:3872 6403:6403" x14ac:dyDescent="0.3">
      <c r="ILG934697" t="b">
        <v>1</v>
      </c>
    </row>
    <row r="934699" spans="1545:1979 3837:3872 6403:6403" x14ac:dyDescent="0.3">
      <c r="EQO934699" t="b">
        <v>1</v>
      </c>
    </row>
    <row r="934704" spans="1545:1979 3837:3872 6403:6403" x14ac:dyDescent="0.3">
      <c r="BXC934704" t="b">
        <v>1</v>
      </c>
    </row>
    <row r="934716" spans="2419:2419" x14ac:dyDescent="0.3">
      <c r="COA934716" t="b">
        <v>1</v>
      </c>
    </row>
    <row r="934722" spans="8489:8489 13459:13459 15857:15857" x14ac:dyDescent="0.3">
      <c r="LNM934722" t="b">
        <v>1</v>
      </c>
    </row>
    <row r="934724" spans="8489:8489 13459:13459 15857:15857" x14ac:dyDescent="0.3">
      <c r="WKW934724" t="b">
        <v>1</v>
      </c>
    </row>
    <row r="934735" spans="8489:8489 13459:13459 15857:15857" x14ac:dyDescent="0.3">
      <c r="SWQ934735" t="b">
        <v>1</v>
      </c>
    </row>
    <row r="934751" spans="81:81" x14ac:dyDescent="0.3">
      <c r="CC934751" t="b">
        <v>1</v>
      </c>
    </row>
    <row r="934753" spans="1183:1183 2739:2739 3098:3098 9102:9102 12799:12799 14827:14827" x14ac:dyDescent="0.3">
      <c r="DOD934753" t="b">
        <v>1</v>
      </c>
      <c r="MLB934753" t="b">
        <v>1</v>
      </c>
    </row>
    <row r="934754" spans="1183:1183 2739:2739 3098:3098 9102:9102 12799:12799 14827:14827" x14ac:dyDescent="0.3">
      <c r="DAI934754" t="b">
        <v>1</v>
      </c>
    </row>
    <row r="934758" spans="1183:1183 2739:2739 3098:3098 9102:9102 12799:12799 14827:14827" x14ac:dyDescent="0.3">
      <c r="ASM934758" t="b">
        <v>1</v>
      </c>
      <c r="UXG934758" t="b">
        <v>1</v>
      </c>
    </row>
    <row r="934760" spans="1183:1183 2739:2739 3098:3098 9102:9102 12799:12799 14827:14827" x14ac:dyDescent="0.3">
      <c r="RXG934760" t="b">
        <v>1</v>
      </c>
    </row>
    <row r="934770" spans="9134:9134 11373:11373" x14ac:dyDescent="0.3">
      <c r="PUK934770" t="b">
        <v>1</v>
      </c>
    </row>
    <row r="934777" spans="9134:9134 11373:11373" x14ac:dyDescent="0.3">
      <c r="MMH934777" t="b">
        <v>1</v>
      </c>
    </row>
    <row r="934790" spans="1466:1466 3935:3935 11530:11530" x14ac:dyDescent="0.3">
      <c r="EUI934790" t="b">
        <v>1</v>
      </c>
    </row>
    <row r="934794" spans="1466:1466 3935:3935 11530:11530" x14ac:dyDescent="0.3">
      <c r="QAL934794" t="b">
        <v>1</v>
      </c>
    </row>
    <row r="934795" spans="1466:1466 3935:3935 11530:11530" x14ac:dyDescent="0.3">
      <c r="BDJ934795" t="b">
        <v>1</v>
      </c>
    </row>
    <row r="934803" spans="3059:3059 8360:8360 11168:11168 11544:11544" x14ac:dyDescent="0.3">
      <c r="DMQ934803" t="b">
        <v>1</v>
      </c>
      <c r="QAZ934803" t="b">
        <v>1</v>
      </c>
    </row>
    <row r="934807" spans="3059:3059 8360:8360 11168:11168 11544:11544" x14ac:dyDescent="0.3">
      <c r="PMN934807" t="b">
        <v>1</v>
      </c>
    </row>
    <row r="934813" spans="3059:3059 8360:8360 11168:11168 11544:11544" x14ac:dyDescent="0.3">
      <c r="LIN934813" t="b">
        <v>1</v>
      </c>
    </row>
    <row r="934827" spans="3645:3645" x14ac:dyDescent="0.3">
      <c r="EJE934827" t="b">
        <v>1</v>
      </c>
    </row>
    <row r="934857" spans="5846:5846" x14ac:dyDescent="0.3">
      <c r="HPV934857" t="b">
        <v>1</v>
      </c>
    </row>
    <row r="934865" spans="7469:7469 14215:14215" x14ac:dyDescent="0.3">
      <c r="TZS934865" t="b">
        <v>1</v>
      </c>
    </row>
    <row r="934873" spans="7469:7469 14215:14215" x14ac:dyDescent="0.3">
      <c r="KAG934873" t="b">
        <v>1</v>
      </c>
    </row>
    <row r="934898" spans="1575:1575 3269:3269 6884:6884 8248:8248" x14ac:dyDescent="0.3">
      <c r="JDT934898" t="b">
        <v>1</v>
      </c>
    </row>
    <row r="934903" spans="1575:1575 3269:3269 6884:6884 8248:8248" x14ac:dyDescent="0.3">
      <c r="DUS934903" t="b">
        <v>1</v>
      </c>
    </row>
    <row r="934904" spans="1575:1575 3269:3269 6884:6884 8248:8248" x14ac:dyDescent="0.3">
      <c r="LEF934904" t="b">
        <v>1</v>
      </c>
    </row>
    <row r="934909" spans="1575:1575 3269:3269 6884:6884 8248:8248" x14ac:dyDescent="0.3">
      <c r="BHO934909" t="b">
        <v>1</v>
      </c>
    </row>
    <row r="934918" spans="4842:4842 6650:6760" x14ac:dyDescent="0.3">
      <c r="IUT934918" t="b">
        <v>1</v>
      </c>
    </row>
    <row r="934924" spans="4842:4842 6650:6760" x14ac:dyDescent="0.3">
      <c r="GDF934924" t="b">
        <v>1</v>
      </c>
    </row>
    <row r="934925" spans="4842:4842 6650:6760" x14ac:dyDescent="0.3">
      <c r="IYZ934925" t="b">
        <v>1</v>
      </c>
    </row>
    <row r="934937" spans="12459:12459 14755:14755" x14ac:dyDescent="0.3">
      <c r="UUM934937" t="b">
        <v>1</v>
      </c>
    </row>
    <row r="934941" spans="12459:12459 14755:14755" x14ac:dyDescent="0.3">
      <c r="RKE934941" t="b">
        <v>1</v>
      </c>
    </row>
    <row r="934956" spans="9627:9627 11208:11208" x14ac:dyDescent="0.3">
      <c r="POB934956" t="b">
        <v>1</v>
      </c>
    </row>
    <row r="934957" spans="9627:9627 11208:11208" x14ac:dyDescent="0.3">
      <c r="NFG934957" t="b">
        <v>1</v>
      </c>
    </row>
    <row r="934965" spans="3255:3255 5981:5981 11014:11014 12322:12322" x14ac:dyDescent="0.3">
      <c r="REX934965" t="b">
        <v>1</v>
      </c>
    </row>
    <row r="934968" spans="3255:3255 5981:5981 11014:11014 12322:12322" x14ac:dyDescent="0.3">
      <c r="DUE934968" t="b">
        <v>1</v>
      </c>
      <c r="PGP934968" t="b">
        <v>1</v>
      </c>
    </row>
    <row r="934973" spans="3255:3255 5981:5981 11014:11014 12322:12322" x14ac:dyDescent="0.3">
      <c r="HVA934973" t="b">
        <v>1</v>
      </c>
    </row>
    <row r="934995" spans="10744:10744" x14ac:dyDescent="0.3">
      <c r="OWF934995" t="b">
        <v>1</v>
      </c>
    </row>
    <row r="935010" spans="12151:12151 12819:12819 13630:13630" x14ac:dyDescent="0.3">
      <c r="TDF935010" t="b">
        <v>1</v>
      </c>
    </row>
    <row r="935014" spans="12151:12151 12819:12819 13630:13630" x14ac:dyDescent="0.3">
      <c r="QYI935014" t="b">
        <v>1</v>
      </c>
    </row>
    <row r="935021" spans="12151:12151 12819:12819 13630:13630" x14ac:dyDescent="0.3">
      <c r="RYA935021" t="b">
        <v>1</v>
      </c>
    </row>
    <row r="935025" spans="814:814 4754:4754 6437:6437 12389:12688" x14ac:dyDescent="0.3">
      <c r="RSZ935025" t="b">
        <v>1</v>
      </c>
    </row>
    <row r="935028" spans="814:814 4754:4754 6437:6437 12389:12688" x14ac:dyDescent="0.3">
      <c r="RHM935028" t="b">
        <v>1</v>
      </c>
    </row>
    <row r="935029" spans="814:814 4754:4754 6437:6437 12389:12688" x14ac:dyDescent="0.3">
      <c r="FZV935029" t="b">
        <v>1</v>
      </c>
    </row>
    <row r="935038" spans="814:814 4754:4754 6437:6437 12389:12688" x14ac:dyDescent="0.3">
      <c r="AEH935038" t="b">
        <v>1</v>
      </c>
    </row>
    <row r="935040" spans="814:814 4754:4754 6437:6437 12389:12688" x14ac:dyDescent="0.3">
      <c r="IMO935040" t="b">
        <v>1</v>
      </c>
    </row>
    <row r="935046" spans="2735:2735 4029:4029 8008:8008 12812:12812 13981:13981" x14ac:dyDescent="0.3">
      <c r="EXY935046" t="b">
        <v>1</v>
      </c>
    </row>
    <row r="935048" spans="2735:2735 4029:4029 8008:8008 12812:12812 13981:13981" x14ac:dyDescent="0.3">
      <c r="DAE935048" t="b">
        <v>1</v>
      </c>
    </row>
    <row r="935052" spans="2735:2735 4029:4029 8008:8008 12812:12812 13981:13981" x14ac:dyDescent="0.3">
      <c r="KUZ935052" t="b">
        <v>1</v>
      </c>
    </row>
    <row r="935053" spans="2735:2735 4029:4029 8008:8008 12812:12812 13981:13981" x14ac:dyDescent="0.3">
      <c r="RXT935053" t="b">
        <v>1</v>
      </c>
    </row>
    <row r="935055" spans="2735:2735 4029:4029 8008:8008 12812:12812 13981:13981" x14ac:dyDescent="0.3">
      <c r="TQS935055" t="b">
        <v>1</v>
      </c>
    </row>
    <row r="935057" spans="1849:1849 10091:10091 11792:11792 12505:12505" x14ac:dyDescent="0.3">
      <c r="BSC935057" t="b">
        <v>1</v>
      </c>
    </row>
    <row r="935070" spans="1849:1849 10091:10091 11792:11792 12505:12505" x14ac:dyDescent="0.3">
      <c r="QKN935070" t="b">
        <v>1</v>
      </c>
    </row>
    <row r="935071" spans="1849:1849 10091:10091 11792:11792 12505:12505" x14ac:dyDescent="0.3">
      <c r="NXC935071" t="b">
        <v>1</v>
      </c>
    </row>
    <row r="935072" spans="1849:1849 10091:10091 11792:11792 12505:12505" x14ac:dyDescent="0.3">
      <c r="RLY935072" t="b">
        <v>1</v>
      </c>
    </row>
    <row r="935073" spans="2263:2263 7181:7181 10418:10418 14815:14815" x14ac:dyDescent="0.3">
      <c r="JPE935073" t="b">
        <v>1</v>
      </c>
    </row>
    <row r="935077" spans="2263:2263 7181:7181 10418:10418 14815:14815" x14ac:dyDescent="0.3">
      <c r="OJR935077" t="b">
        <v>1</v>
      </c>
    </row>
    <row r="935086" spans="2263:2263 7181:7181 10418:10418 14815:14815" x14ac:dyDescent="0.3">
      <c r="CIA935086" t="b">
        <v>1</v>
      </c>
    </row>
    <row r="935088" spans="2263:2263 7181:7181 10418:10418 14815:14815" x14ac:dyDescent="0.3">
      <c r="UWU935088" t="b">
        <v>1</v>
      </c>
    </row>
    <row r="935089" spans="15:838 1855:1855 2337:2337 4663:4663 5772:5772" x14ac:dyDescent="0.3">
      <c r="IQ935089" t="b">
        <v>1</v>
      </c>
    </row>
    <row r="935090" spans="15:838 1855:1855 2337:2337 4663:4663 5772:5772" x14ac:dyDescent="0.3">
      <c r="HMZ935090" t="b">
        <v>1</v>
      </c>
    </row>
    <row r="935093" spans="15:838 1855:1855 2337:2337 4663:4663 5772:5772" x14ac:dyDescent="0.3">
      <c r="AFF935093" t="b">
        <v>1</v>
      </c>
    </row>
    <row r="935098" spans="15:838 1855:1855 2337:2337 4663:4663 5772:5772" x14ac:dyDescent="0.3">
      <c r="CKW935098" t="b">
        <v>1</v>
      </c>
    </row>
    <row r="935099" spans="15:838 1855:1855 2337:2337 4663:4663 5772:5772" x14ac:dyDescent="0.3">
      <c r="O935099" t="b">
        <v>1</v>
      </c>
    </row>
    <row r="935102" spans="15:838 1855:1855 2337:2337 4663:4663 5772:5772" x14ac:dyDescent="0.3">
      <c r="BSI935102" t="b">
        <v>1</v>
      </c>
    </row>
    <row r="935104" spans="15:838 1855:1855 2337:2337 4663:4663 5772:5772" x14ac:dyDescent="0.3">
      <c r="FWI935104" t="b">
        <v>1</v>
      </c>
    </row>
    <row r="935111" spans="2834:2834 3163:3163" x14ac:dyDescent="0.3">
      <c r="DQQ935111" t="b">
        <v>1</v>
      </c>
    </row>
    <row r="935115" spans="2834:2834 3163:3163" x14ac:dyDescent="0.3">
      <c r="DDZ935115" t="b">
        <v>1</v>
      </c>
    </row>
    <row r="935121" spans="6106:6106 6375:6375 12802:13159" x14ac:dyDescent="0.3">
      <c r="IKE935121" t="b">
        <v>1</v>
      </c>
    </row>
    <row r="935123" spans="6106:6106 6375:6375 12802:13159" x14ac:dyDescent="0.3">
      <c r="SLC935123" t="b">
        <v>1</v>
      </c>
    </row>
    <row r="935124" spans="6106:6106 6375:6375 12802:13159" x14ac:dyDescent="0.3">
      <c r="HZV935124" t="b">
        <v>1</v>
      </c>
    </row>
    <row r="935126" spans="6106:6106 6375:6375 12802:13159" x14ac:dyDescent="0.3">
      <c r="RXJ935126" t="b">
        <v>1</v>
      </c>
    </row>
    <row r="935138" spans="5070:5070 8533:8533 9668:9668" x14ac:dyDescent="0.3">
      <c r="GLZ935138" t="b">
        <v>1</v>
      </c>
      <c r="NGV935138" t="b">
        <v>1</v>
      </c>
    </row>
    <row r="935139" spans="5070:5070 8533:8533 9668:9668" x14ac:dyDescent="0.3">
      <c r="LPE935139" t="b">
        <v>1</v>
      </c>
    </row>
    <row r="935154" spans="15712:15712" x14ac:dyDescent="0.3">
      <c r="WFH935154" t="b">
        <v>1</v>
      </c>
    </row>
    <row r="935174" spans="9292:9292" x14ac:dyDescent="0.3">
      <c r="MSJ935174" t="b">
        <v>1</v>
      </c>
    </row>
    <row r="935210" spans="1559:1559" x14ac:dyDescent="0.3">
      <c r="BGY935210" t="b">
        <v>1</v>
      </c>
    </row>
    <row r="935225" spans="1029:1029 2933:2933 10236:10236" x14ac:dyDescent="0.3">
      <c r="AMO935225" t="b">
        <v>1</v>
      </c>
    </row>
    <row r="935230" spans="1029:1029 2933:2933 10236:10236" x14ac:dyDescent="0.3">
      <c r="OCR935230" t="b">
        <v>1</v>
      </c>
    </row>
    <row r="935232" spans="1029:1029 2933:2933 10236:10236" x14ac:dyDescent="0.3">
      <c r="DHU935232" t="b">
        <v>1</v>
      </c>
    </row>
    <row r="935243" spans="9089:9089" x14ac:dyDescent="0.3">
      <c r="MKO935243" t="b">
        <v>1</v>
      </c>
    </row>
    <row r="935256" spans="4947:4947 11745:11745 13044:13044 13694:13694" x14ac:dyDescent="0.3">
      <c r="SGR935256" t="b">
        <v>1</v>
      </c>
    </row>
    <row r="935257" spans="4947:4947 11745:11745 13044:13044 13694:13694" x14ac:dyDescent="0.3">
      <c r="GHG935257" t="b">
        <v>1</v>
      </c>
    </row>
    <row r="935259" spans="4947:4947 11745:11745 13044:13044 13694:13694" x14ac:dyDescent="0.3">
      <c r="QIS935259" t="b">
        <v>1</v>
      </c>
    </row>
    <row r="935263" spans="4947:4947 11745:11745 13044:13044 13694:13694" x14ac:dyDescent="0.3">
      <c r="TFR935263" t="b">
        <v>1</v>
      </c>
    </row>
    <row r="935294" spans="14932:14932" x14ac:dyDescent="0.3">
      <c r="VBH935294" t="b">
        <v>1</v>
      </c>
    </row>
    <row r="935300" spans="1957:1957 5131:5131 9660:9684 11153:11153" x14ac:dyDescent="0.3">
      <c r="BWG935300" t="b">
        <v>1</v>
      </c>
    </row>
    <row r="935301" spans="1957:1957 5131:5131 9660:9684 11153:11153" x14ac:dyDescent="0.3">
      <c r="GOI935301" t="b">
        <v>1</v>
      </c>
      <c r="NHL935301" t="b">
        <v>1</v>
      </c>
    </row>
    <row r="935305" spans="1957:1957 5131:5131 9660:9684 11153:11153" x14ac:dyDescent="0.3">
      <c r="PLY935305" t="b">
        <v>1</v>
      </c>
    </row>
    <row r="935311" spans="1957:1957 5131:5131 9660:9684 11153:11153" x14ac:dyDescent="0.3">
      <c r="NGN935311" t="b">
        <v>1</v>
      </c>
    </row>
    <row r="935318" spans="7974:7974 10442:10442 11469:11469" x14ac:dyDescent="0.3">
      <c r="KTR935318" t="b">
        <v>1</v>
      </c>
      <c r="OKP935318" t="b">
        <v>1</v>
      </c>
    </row>
    <row r="935322" spans="7974:7974 10442:10442 11469:11469" x14ac:dyDescent="0.3">
      <c r="PYC935322" t="b">
        <v>1</v>
      </c>
    </row>
    <row r="935335" spans="5393:5393 7582:7582 10305:10305 15691:15691" x14ac:dyDescent="0.3">
      <c r="KEP935335" t="b">
        <v>1</v>
      </c>
    </row>
    <row r="935336" spans="5393:5393 7582:7582 10305:10305 15691:15691" x14ac:dyDescent="0.3">
      <c r="WEM935336" t="b">
        <v>1</v>
      </c>
    </row>
    <row r="935338" spans="5393:5393 7582:7582 10305:10305 15691:15691" x14ac:dyDescent="0.3">
      <c r="OFI935338" t="b">
        <v>1</v>
      </c>
    </row>
    <row r="935343" spans="5393:5393 7582:7582 10305:10305 15691:15691" x14ac:dyDescent="0.3">
      <c r="GYK935343" t="b">
        <v>1</v>
      </c>
    </row>
    <row r="935358" spans="758:758 4806:4806" x14ac:dyDescent="0.3">
      <c r="ACD935358" t="b">
        <v>1</v>
      </c>
    </row>
    <row r="935359" spans="758:758 4806:4806" x14ac:dyDescent="0.3">
      <c r="GBV935359" t="b">
        <v>1</v>
      </c>
    </row>
    <row r="935362" spans="856:856 1359:1359 2703:2703 12308:12308" x14ac:dyDescent="0.3">
      <c r="AFX935362" t="b">
        <v>1</v>
      </c>
    </row>
    <row r="935368" spans="856:856 1359:1359 2703:2703 12308:12308" x14ac:dyDescent="0.3">
      <c r="REJ935368" t="b">
        <v>1</v>
      </c>
    </row>
    <row r="935376" spans="856:856 1359:1359 2703:2703 12308:12308" x14ac:dyDescent="0.3">
      <c r="AZG935376" t="b">
        <v>1</v>
      </c>
      <c r="CYY935376" t="b">
        <v>1</v>
      </c>
    </row>
    <row r="935378" spans="1077:1388 2681:2681 10339:10339 12271:12271" x14ac:dyDescent="0.3">
      <c r="RCY935378" t="b">
        <v>1</v>
      </c>
    </row>
    <row r="935382" spans="1077:1388 2681:2681 10339:10339 12271:12271" x14ac:dyDescent="0.3">
      <c r="BAJ935382" t="b">
        <v>1</v>
      </c>
    </row>
    <row r="935386" spans="1077:1388 2681:2681 10339:10339 12271:12271" x14ac:dyDescent="0.3">
      <c r="AOK935386" t="b">
        <v>1</v>
      </c>
    </row>
    <row r="935387" spans="1077:1388 2681:2681 10339:10339 12271:12271" x14ac:dyDescent="0.3">
      <c r="OGQ935387" t="b">
        <v>1</v>
      </c>
    </row>
    <row r="935391" spans="1077:1388 2681:2681 10339:10339 12271:12271" x14ac:dyDescent="0.3">
      <c r="CYC935391" t="b">
        <v>1</v>
      </c>
    </row>
    <row r="935398" spans="1961:1961 2627:2627 9114:9114 11946:11986" x14ac:dyDescent="0.3">
      <c r="BWK935398" t="b">
        <v>1</v>
      </c>
    </row>
    <row r="935401" spans="1961:1961 2627:2627 9114:9114 11946:11986" x14ac:dyDescent="0.3">
      <c r="QQL935401" t="b">
        <v>1</v>
      </c>
    </row>
    <row r="935402" spans="1961:1961 2627:2627 9114:9114 11946:11986" x14ac:dyDescent="0.3">
      <c r="MLN935402" t="b">
        <v>1</v>
      </c>
    </row>
    <row r="935405" spans="1961:1961 2627:2627 9114:9114 11946:11986" x14ac:dyDescent="0.3">
      <c r="CWA935405" t="b">
        <v>1</v>
      </c>
    </row>
    <row r="935406" spans="1961:1961 2627:2627 9114:9114 11946:11986" x14ac:dyDescent="0.3">
      <c r="QRZ935406" t="b">
        <v>1</v>
      </c>
    </row>
    <row r="935413" spans="5848:5848 6838:6838 13417:13417" x14ac:dyDescent="0.3">
      <c r="JBZ935413" t="b">
        <v>1</v>
      </c>
    </row>
    <row r="935414" spans="5848:5848 6838:6838 13417:13417" x14ac:dyDescent="0.3">
      <c r="SVA935414" t="b">
        <v>1</v>
      </c>
    </row>
    <row r="935416" spans="5848:5848 6838:6838 13417:13417" x14ac:dyDescent="0.3">
      <c r="HPX935416" t="b">
        <v>1</v>
      </c>
    </row>
    <row r="935427" spans="1474:1474 6050:6050 13100:13100 15605:15605" x14ac:dyDescent="0.3">
      <c r="BDR935427" t="b">
        <v>1</v>
      </c>
      <c r="SIV935427" t="b">
        <v>1</v>
      </c>
    </row>
    <row r="935438" spans="1474:1474 6050:6050 13100:13100 15605:15605" x14ac:dyDescent="0.3">
      <c r="HXR935438" t="b">
        <v>1</v>
      </c>
      <c r="WBE935438" t="b">
        <v>1</v>
      </c>
    </row>
    <row r="935443" spans="7958:7958 9828:9828 13758:13758" x14ac:dyDescent="0.3">
      <c r="KTB935443" t="b">
        <v>1</v>
      </c>
    </row>
    <row r="935455" spans="7958:7958 9828:9828 13758:13758" x14ac:dyDescent="0.3">
      <c r="NMZ935455" t="b">
        <v>1</v>
      </c>
      <c r="TID935455" t="b">
        <v>1</v>
      </c>
    </row>
    <row r="935459" spans="9186:9186 13134:13134" x14ac:dyDescent="0.3">
      <c r="SKD935459" t="b">
        <v>1</v>
      </c>
    </row>
    <row r="935472" spans="9186:9186 13134:13134" x14ac:dyDescent="0.3">
      <c r="MOH935472" t="b">
        <v>1</v>
      </c>
    </row>
    <row r="935481" spans="2948:2948 4380:4380" x14ac:dyDescent="0.3">
      <c r="DIJ935481" t="b">
        <v>1</v>
      </c>
      <c r="FLL935481" t="b">
        <v>1</v>
      </c>
    </row>
    <row r="935505" spans="1416:1416 3228:3228 4974:4974 9958:9958 12240:12240 14122:14122" x14ac:dyDescent="0.3">
      <c r="TWD935505" t="b">
        <v>1</v>
      </c>
    </row>
    <row r="935507" spans="1416:1416 3228:3228 4974:4974 9958:9958 12240:12240 14122:14122" x14ac:dyDescent="0.3">
      <c r="BBL935507" t="b">
        <v>1</v>
      </c>
    </row>
    <row r="935514" spans="1416:1416 3228:3228 4974:4974 9958:9958 12240:12240 14122:14122" x14ac:dyDescent="0.3">
      <c r="GIH935514" t="b">
        <v>1</v>
      </c>
    </row>
    <row r="935515" spans="1416:1416 3228:3228 4974:4974 9958:9958 12240:12240 14122:14122" x14ac:dyDescent="0.3">
      <c r="DTD935515" t="b">
        <v>1</v>
      </c>
      <c r="NRZ935515" t="b">
        <v>1</v>
      </c>
    </row>
    <row r="935518" spans="1416:1416 3228:3228 4974:4974 9958:9958 12240:12240 14122:14122" x14ac:dyDescent="0.3">
      <c r="RBT935518" t="b">
        <v>1</v>
      </c>
    </row>
    <row r="935527" spans="3481:3481 8192:8192 11996:11996" x14ac:dyDescent="0.3">
      <c r="LCB935527" t="b">
        <v>1</v>
      </c>
    </row>
    <row r="935536" spans="3481:3481 8192:8192 11996:11996" x14ac:dyDescent="0.3">
      <c r="ECW935536" t="b">
        <v>1</v>
      </c>
      <c r="QSJ935536" t="b">
        <v>1</v>
      </c>
    </row>
    <row r="935550" spans="7359:7359" x14ac:dyDescent="0.3">
      <c r="JWA935550" t="b">
        <v>1</v>
      </c>
    </row>
    <row r="935554" spans="9458:9458 11840:11840 12612:12612 15488:15488" x14ac:dyDescent="0.3">
      <c r="RQB935554" t="b">
        <v>1</v>
      </c>
    </row>
    <row r="935562" spans="9458:9458 11840:11840 12612:12612 15488:15488" x14ac:dyDescent="0.3">
      <c r="VWR935562" t="b">
        <v>1</v>
      </c>
    </row>
    <row r="935567" spans="9458:9458 11840:11840 12612:12612 15488:15488" x14ac:dyDescent="0.3">
      <c r="QMJ935567" t="b">
        <v>1</v>
      </c>
    </row>
    <row r="935568" spans="9458:9458 11840:11840 12612:12612 15488:15488" x14ac:dyDescent="0.3">
      <c r="MYT935568" t="b">
        <v>1</v>
      </c>
    </row>
    <row r="935571" spans="1223:1223 12977:12977" x14ac:dyDescent="0.3">
      <c r="AUA935571" t="b">
        <v>1</v>
      </c>
    </row>
    <row r="935575" spans="1223:1223 12977:12977" x14ac:dyDescent="0.3">
      <c r="SEC935575" t="b">
        <v>1</v>
      </c>
    </row>
    <row r="935585" spans="2197:2197 13083:13083" x14ac:dyDescent="0.3">
      <c r="CFM935585" t="b">
        <v>1</v>
      </c>
    </row>
    <row r="935595" spans="2197:2197 13083:13083" x14ac:dyDescent="0.3">
      <c r="SIE935595" t="b">
        <v>1</v>
      </c>
    </row>
    <row r="935621" spans="9354:9354" x14ac:dyDescent="0.3">
      <c r="MUT935621" t="b">
        <v>1</v>
      </c>
    </row>
    <row r="935636" spans="5872:5872" x14ac:dyDescent="0.3">
      <c r="HQV935636" t="b">
        <v>1</v>
      </c>
    </row>
    <row r="935655" spans="7873:7873 10179:10179 15757:15757" x14ac:dyDescent="0.3">
      <c r="KPU935655" t="b">
        <v>1</v>
      </c>
    </row>
    <row r="935662" spans="7873:7873 10179:10179 15757:15757" x14ac:dyDescent="0.3">
      <c r="WHA935662" t="b">
        <v>1</v>
      </c>
    </row>
    <row r="935664" spans="7873:7873 10179:10179 15757:15757" x14ac:dyDescent="0.3">
      <c r="OAM935664" t="b">
        <v>1</v>
      </c>
    </row>
    <row r="935673" spans="1017:1017 12245:12245 14512:14512" x14ac:dyDescent="0.3">
      <c r="RBY935673" t="b">
        <v>1</v>
      </c>
    </row>
    <row r="935677" spans="1017:1017 12245:12245 14512:14512" x14ac:dyDescent="0.3">
      <c r="ULD935677" t="b">
        <v>1</v>
      </c>
    </row>
    <row r="935678" spans="1017:1017 12245:12245 14512:14512" x14ac:dyDescent="0.3">
      <c r="AMC935678" t="b">
        <v>1</v>
      </c>
    </row>
    <row r="935688" spans="8356:8356 11062:11062 15710:15710" x14ac:dyDescent="0.3">
      <c r="WFF935688" t="b">
        <v>1</v>
      </c>
    </row>
    <row r="935689" spans="8356:8356 11062:11062 15710:15710" x14ac:dyDescent="0.3">
      <c r="PIL935689" t="b">
        <v>1</v>
      </c>
    </row>
    <row r="935695" spans="8356:8356 11062:11062 15710:15710" x14ac:dyDescent="0.3">
      <c r="LIJ935695" t="b">
        <v>1</v>
      </c>
    </row>
    <row r="935699" spans="4809:4809 7476:7476 9313:9313" x14ac:dyDescent="0.3">
      <c r="MTE935699" t="b">
        <v>1</v>
      </c>
    </row>
    <row r="935701" spans="4809:4809 7476:7476 9313:9313" x14ac:dyDescent="0.3">
      <c r="GBY935701" t="b">
        <v>1</v>
      </c>
      <c r="KAN935701" t="b">
        <v>1</v>
      </c>
    </row>
    <row r="935713" spans="1545:1979 3837:3872 6403:6403" x14ac:dyDescent="0.3">
      <c r="ERX935713" t="b">
        <v>1</v>
      </c>
    </row>
    <row r="935719" spans="1545:1979 3837:3872 6403:6403" x14ac:dyDescent="0.3">
      <c r="BGK935719" t="b">
        <v>1</v>
      </c>
    </row>
    <row r="935721" spans="1545:1979 3837:3872 6403:6403" x14ac:dyDescent="0.3">
      <c r="ILG935721" t="b">
        <v>1</v>
      </c>
    </row>
    <row r="935723" spans="1545:1979 3837:3872 6403:6403" x14ac:dyDescent="0.3">
      <c r="EQO935723" t="b">
        <v>1</v>
      </c>
    </row>
    <row r="935728" spans="1545:1979 3837:3872 6403:6403" x14ac:dyDescent="0.3">
      <c r="BXC935728" t="b">
        <v>1</v>
      </c>
    </row>
    <row r="935740" spans="2419:2419" x14ac:dyDescent="0.3">
      <c r="COA935740" t="b">
        <v>1</v>
      </c>
    </row>
    <row r="935746" spans="8489:8489 13459:13459 15857:15857" x14ac:dyDescent="0.3">
      <c r="LNM935746" t="b">
        <v>1</v>
      </c>
    </row>
    <row r="935748" spans="8489:8489 13459:13459 15857:15857" x14ac:dyDescent="0.3">
      <c r="WKW935748" t="b">
        <v>1</v>
      </c>
    </row>
    <row r="935759" spans="8489:8489 13459:13459 15857:15857" x14ac:dyDescent="0.3">
      <c r="SWQ935759" t="b">
        <v>1</v>
      </c>
    </row>
    <row r="935775" spans="81:81" x14ac:dyDescent="0.3">
      <c r="CC935775" t="b">
        <v>1</v>
      </c>
    </row>
    <row r="935777" spans="1183:1183 2739:2739 3098:3098 9102:9102 12799:12799 14827:14827" x14ac:dyDescent="0.3">
      <c r="DOD935777" t="b">
        <v>1</v>
      </c>
      <c r="MLB935777" t="b">
        <v>1</v>
      </c>
    </row>
    <row r="935778" spans="1183:1183 2739:2739 3098:3098 9102:9102 12799:12799 14827:14827" x14ac:dyDescent="0.3">
      <c r="DAI935778" t="b">
        <v>1</v>
      </c>
    </row>
    <row r="935782" spans="1183:1183 2739:2739 3098:3098 9102:9102 12799:12799 14827:14827" x14ac:dyDescent="0.3">
      <c r="ASM935782" t="b">
        <v>1</v>
      </c>
      <c r="UXG935782" t="b">
        <v>1</v>
      </c>
    </row>
    <row r="935784" spans="1183:1183 2739:2739 3098:3098 9102:9102 12799:12799 14827:14827" x14ac:dyDescent="0.3">
      <c r="RXG935784" t="b">
        <v>1</v>
      </c>
    </row>
    <row r="935794" spans="9134:9134 11373:11373" x14ac:dyDescent="0.3">
      <c r="PUK935794" t="b">
        <v>1</v>
      </c>
    </row>
    <row r="935801" spans="9134:9134 11373:11373" x14ac:dyDescent="0.3">
      <c r="MMH935801" t="b">
        <v>1</v>
      </c>
    </row>
    <row r="935814" spans="1466:1466 3935:3935 11530:11530" x14ac:dyDescent="0.3">
      <c r="EUI935814" t="b">
        <v>1</v>
      </c>
    </row>
    <row r="935818" spans="1466:1466 3935:3935 11530:11530" x14ac:dyDescent="0.3">
      <c r="QAL935818" t="b">
        <v>1</v>
      </c>
    </row>
    <row r="935819" spans="1466:1466 3935:3935 11530:11530" x14ac:dyDescent="0.3">
      <c r="BDJ935819" t="b">
        <v>1</v>
      </c>
    </row>
    <row r="935827" spans="3059:3059 8360:8360 11168:11168 11544:11544" x14ac:dyDescent="0.3">
      <c r="DMQ935827" t="b">
        <v>1</v>
      </c>
      <c r="QAZ935827" t="b">
        <v>1</v>
      </c>
    </row>
    <row r="935831" spans="3059:3059 8360:8360 11168:11168 11544:11544" x14ac:dyDescent="0.3">
      <c r="PMN935831" t="b">
        <v>1</v>
      </c>
    </row>
    <row r="935837" spans="3059:3059 8360:8360 11168:11168 11544:11544" x14ac:dyDescent="0.3">
      <c r="LIN935837" t="b">
        <v>1</v>
      </c>
    </row>
    <row r="935851" spans="3645:3645" x14ac:dyDescent="0.3">
      <c r="EJE935851" t="b">
        <v>1</v>
      </c>
    </row>
    <row r="935881" spans="5846:5846" x14ac:dyDescent="0.3">
      <c r="HPV935881" t="b">
        <v>1</v>
      </c>
    </row>
    <row r="935889" spans="7469:7469 14215:14215" x14ac:dyDescent="0.3">
      <c r="TZS935889" t="b">
        <v>1</v>
      </c>
    </row>
    <row r="935897" spans="7469:7469 14215:14215" x14ac:dyDescent="0.3">
      <c r="KAG935897" t="b">
        <v>1</v>
      </c>
    </row>
    <row r="935922" spans="1575:1575 3269:3269 6884:6884 8248:8248" x14ac:dyDescent="0.3">
      <c r="JDT935922" t="b">
        <v>1</v>
      </c>
    </row>
    <row r="935927" spans="1575:1575 3269:3269 6884:6884 8248:8248" x14ac:dyDescent="0.3">
      <c r="DUS935927" t="b">
        <v>1</v>
      </c>
    </row>
    <row r="935928" spans="1575:1575 3269:3269 6884:6884 8248:8248" x14ac:dyDescent="0.3">
      <c r="LEF935928" t="b">
        <v>1</v>
      </c>
    </row>
    <row r="935933" spans="1575:1575 3269:3269 6884:6884 8248:8248" x14ac:dyDescent="0.3">
      <c r="BHO935933" t="b">
        <v>1</v>
      </c>
    </row>
    <row r="935942" spans="4842:4842 6650:6760" x14ac:dyDescent="0.3">
      <c r="IUT935942" t="b">
        <v>1</v>
      </c>
    </row>
    <row r="935948" spans="4842:4842 6650:6760" x14ac:dyDescent="0.3">
      <c r="GDF935948" t="b">
        <v>1</v>
      </c>
    </row>
    <row r="935949" spans="4842:4842 6650:6760" x14ac:dyDescent="0.3">
      <c r="IYZ935949" t="b">
        <v>1</v>
      </c>
    </row>
    <row r="935961" spans="12459:12459 14755:14755" x14ac:dyDescent="0.3">
      <c r="UUM935961" t="b">
        <v>1</v>
      </c>
    </row>
    <row r="935965" spans="12459:12459 14755:14755" x14ac:dyDescent="0.3">
      <c r="RKE935965" t="b">
        <v>1</v>
      </c>
    </row>
    <row r="935980" spans="9627:9627 11208:11208" x14ac:dyDescent="0.3">
      <c r="POB935980" t="b">
        <v>1</v>
      </c>
    </row>
    <row r="935981" spans="9627:9627 11208:11208" x14ac:dyDescent="0.3">
      <c r="NFG935981" t="b">
        <v>1</v>
      </c>
    </row>
    <row r="935989" spans="3255:3255 5981:5981 11014:11014 12322:12322" x14ac:dyDescent="0.3">
      <c r="REX935989" t="b">
        <v>1</v>
      </c>
    </row>
    <row r="935992" spans="3255:3255 5981:5981 11014:11014 12322:12322" x14ac:dyDescent="0.3">
      <c r="DUE935992" t="b">
        <v>1</v>
      </c>
      <c r="PGP935992" t="b">
        <v>1</v>
      </c>
    </row>
    <row r="935997" spans="3255:3255 5981:5981 11014:11014 12322:12322" x14ac:dyDescent="0.3">
      <c r="HVA935997" t="b">
        <v>1</v>
      </c>
    </row>
    <row r="936019" spans="10744:10744" x14ac:dyDescent="0.3">
      <c r="OWF936019" t="b">
        <v>1</v>
      </c>
    </row>
    <row r="936034" spans="12151:12151 12819:12819 13630:13630" x14ac:dyDescent="0.3">
      <c r="TDF936034" t="b">
        <v>1</v>
      </c>
    </row>
    <row r="936038" spans="12151:12151 12819:12819 13630:13630" x14ac:dyDescent="0.3">
      <c r="QYI936038" t="b">
        <v>1</v>
      </c>
    </row>
    <row r="936045" spans="12151:12151 12819:12819 13630:13630" x14ac:dyDescent="0.3">
      <c r="RYA936045" t="b">
        <v>1</v>
      </c>
    </row>
    <row r="936049" spans="814:814 4754:4754 6437:6437 12389:12688" x14ac:dyDescent="0.3">
      <c r="RSZ936049" t="b">
        <v>1</v>
      </c>
    </row>
    <row r="936052" spans="814:814 4754:4754 6437:6437 12389:12688" x14ac:dyDescent="0.3">
      <c r="RHM936052" t="b">
        <v>1</v>
      </c>
    </row>
    <row r="936053" spans="814:814 4754:4754 6437:6437 12389:12688" x14ac:dyDescent="0.3">
      <c r="FZV936053" t="b">
        <v>1</v>
      </c>
    </row>
    <row r="936062" spans="814:814 4754:4754 6437:6437 12389:12688" x14ac:dyDescent="0.3">
      <c r="AEH936062" t="b">
        <v>1</v>
      </c>
    </row>
    <row r="936064" spans="814:814 4754:4754 6437:6437 12389:12688" x14ac:dyDescent="0.3">
      <c r="IMO936064" t="b">
        <v>1</v>
      </c>
    </row>
    <row r="936070" spans="2735:2735 4029:4029 8008:8008 12812:12812 13981:13981" x14ac:dyDescent="0.3">
      <c r="EXY936070" t="b">
        <v>1</v>
      </c>
    </row>
    <row r="936072" spans="2735:2735 4029:4029 8008:8008 12812:12812 13981:13981" x14ac:dyDescent="0.3">
      <c r="DAE936072" t="b">
        <v>1</v>
      </c>
    </row>
    <row r="936076" spans="2735:2735 4029:4029 8008:8008 12812:12812 13981:13981" x14ac:dyDescent="0.3">
      <c r="KUZ936076" t="b">
        <v>1</v>
      </c>
    </row>
    <row r="936077" spans="2735:2735 4029:4029 8008:8008 12812:12812 13981:13981" x14ac:dyDescent="0.3">
      <c r="RXT936077" t="b">
        <v>1</v>
      </c>
    </row>
    <row r="936079" spans="2735:2735 4029:4029 8008:8008 12812:12812 13981:13981" x14ac:dyDescent="0.3">
      <c r="TQS936079" t="b">
        <v>1</v>
      </c>
    </row>
    <row r="936081" spans="1849:1849 10091:10091 11792:11792 12505:12505" x14ac:dyDescent="0.3">
      <c r="BSC936081" t="b">
        <v>1</v>
      </c>
    </row>
    <row r="936094" spans="1849:1849 10091:10091 11792:11792 12505:12505" x14ac:dyDescent="0.3">
      <c r="QKN936094" t="b">
        <v>1</v>
      </c>
    </row>
    <row r="936095" spans="1849:1849 10091:10091 11792:11792 12505:12505" x14ac:dyDescent="0.3">
      <c r="NXC936095" t="b">
        <v>1</v>
      </c>
    </row>
    <row r="936096" spans="1849:1849 10091:10091 11792:11792 12505:12505" x14ac:dyDescent="0.3">
      <c r="RLY936096" t="b">
        <v>1</v>
      </c>
    </row>
    <row r="936097" spans="2263:2263 7181:7181 10418:10418 14815:14815" x14ac:dyDescent="0.3">
      <c r="JPE936097" t="b">
        <v>1</v>
      </c>
    </row>
    <row r="936101" spans="2263:2263 7181:7181 10418:10418 14815:14815" x14ac:dyDescent="0.3">
      <c r="OJR936101" t="b">
        <v>1</v>
      </c>
    </row>
    <row r="936110" spans="2263:2263 7181:7181 10418:10418 14815:14815" x14ac:dyDescent="0.3">
      <c r="CIA936110" t="b">
        <v>1</v>
      </c>
    </row>
    <row r="936112" spans="2263:2263 7181:7181 10418:10418 14815:14815" x14ac:dyDescent="0.3">
      <c r="UWU936112" t="b">
        <v>1</v>
      </c>
    </row>
    <row r="936113" spans="15:838 1855:1855 2337:2337 4663:4663 5772:5772" x14ac:dyDescent="0.3">
      <c r="IQ936113" t="b">
        <v>1</v>
      </c>
    </row>
    <row r="936114" spans="15:838 1855:1855 2337:2337 4663:4663 5772:5772" x14ac:dyDescent="0.3">
      <c r="HMZ936114" t="b">
        <v>1</v>
      </c>
    </row>
    <row r="936117" spans="15:838 1855:1855 2337:2337 4663:4663 5772:5772" x14ac:dyDescent="0.3">
      <c r="AFF936117" t="b">
        <v>1</v>
      </c>
    </row>
    <row r="936122" spans="15:838 1855:1855 2337:2337 4663:4663 5772:5772" x14ac:dyDescent="0.3">
      <c r="CKW936122" t="b">
        <v>1</v>
      </c>
    </row>
    <row r="936123" spans="15:838 1855:1855 2337:2337 4663:4663 5772:5772" x14ac:dyDescent="0.3">
      <c r="O936123" t="b">
        <v>1</v>
      </c>
    </row>
    <row r="936126" spans="15:838 1855:1855 2337:2337 4663:4663 5772:5772" x14ac:dyDescent="0.3">
      <c r="BSI936126" t="b">
        <v>1</v>
      </c>
    </row>
    <row r="936128" spans="15:838 1855:1855 2337:2337 4663:4663 5772:5772" x14ac:dyDescent="0.3">
      <c r="FWI936128" t="b">
        <v>1</v>
      </c>
    </row>
    <row r="936135" spans="2834:2834 3163:3163" x14ac:dyDescent="0.3">
      <c r="DQQ936135" t="b">
        <v>1</v>
      </c>
    </row>
    <row r="936139" spans="2834:2834 3163:3163" x14ac:dyDescent="0.3">
      <c r="DDZ936139" t="b">
        <v>1</v>
      </c>
    </row>
    <row r="936145" spans="6106:6106 6375:6375 12802:13159" x14ac:dyDescent="0.3">
      <c r="IKE936145" t="b">
        <v>1</v>
      </c>
    </row>
    <row r="936147" spans="6106:6106 6375:6375 12802:13159" x14ac:dyDescent="0.3">
      <c r="SLC936147" t="b">
        <v>1</v>
      </c>
    </row>
    <row r="936148" spans="6106:6106 6375:6375 12802:13159" x14ac:dyDescent="0.3">
      <c r="HZV936148" t="b">
        <v>1</v>
      </c>
    </row>
    <row r="936150" spans="6106:6106 6375:6375 12802:13159" x14ac:dyDescent="0.3">
      <c r="RXJ936150" t="b">
        <v>1</v>
      </c>
    </row>
    <row r="936162" spans="5070:5070 8533:8533 9668:9668" x14ac:dyDescent="0.3">
      <c r="GLZ936162" t="b">
        <v>1</v>
      </c>
      <c r="NGV936162" t="b">
        <v>1</v>
      </c>
    </row>
    <row r="936163" spans="5070:5070 8533:8533 9668:9668" x14ac:dyDescent="0.3">
      <c r="LPE936163" t="b">
        <v>1</v>
      </c>
    </row>
    <row r="936178" spans="15712:15712" x14ac:dyDescent="0.3">
      <c r="WFH936178" t="b">
        <v>1</v>
      </c>
    </row>
    <row r="936198" spans="9292:9292" x14ac:dyDescent="0.3">
      <c r="MSJ936198" t="b">
        <v>1</v>
      </c>
    </row>
    <row r="936234" spans="1559:1559" x14ac:dyDescent="0.3">
      <c r="BGY936234" t="b">
        <v>1</v>
      </c>
    </row>
    <row r="936249" spans="1029:1029 2933:2933 10236:10236" x14ac:dyDescent="0.3">
      <c r="AMO936249" t="b">
        <v>1</v>
      </c>
    </row>
    <row r="936254" spans="1029:1029 2933:2933 10236:10236" x14ac:dyDescent="0.3">
      <c r="OCR936254" t="b">
        <v>1</v>
      </c>
    </row>
    <row r="936256" spans="1029:1029 2933:2933 10236:10236" x14ac:dyDescent="0.3">
      <c r="DHU936256" t="b">
        <v>1</v>
      </c>
    </row>
    <row r="936267" spans="9089:9089" x14ac:dyDescent="0.3">
      <c r="MKO936267" t="b">
        <v>1</v>
      </c>
    </row>
    <row r="936280" spans="4947:4947 11745:11745 13044:13044 13694:13694" x14ac:dyDescent="0.3">
      <c r="SGR936280" t="b">
        <v>1</v>
      </c>
    </row>
    <row r="936281" spans="4947:4947 11745:11745 13044:13044 13694:13694" x14ac:dyDescent="0.3">
      <c r="GHG936281" t="b">
        <v>1</v>
      </c>
    </row>
    <row r="936283" spans="4947:4947 11745:11745 13044:13044 13694:13694" x14ac:dyDescent="0.3">
      <c r="QIS936283" t="b">
        <v>1</v>
      </c>
    </row>
    <row r="936287" spans="4947:4947 11745:11745 13044:13044 13694:13694" x14ac:dyDescent="0.3">
      <c r="TFR936287" t="b">
        <v>1</v>
      </c>
    </row>
    <row r="936318" spans="14932:14932" x14ac:dyDescent="0.3">
      <c r="VBH936318" t="b">
        <v>1</v>
      </c>
    </row>
    <row r="936324" spans="1957:1957 5131:5131 9660:9684 11153:11153" x14ac:dyDescent="0.3">
      <c r="BWG936324" t="b">
        <v>1</v>
      </c>
    </row>
    <row r="936325" spans="1957:1957 5131:5131 9660:9684 11153:11153" x14ac:dyDescent="0.3">
      <c r="GOI936325" t="b">
        <v>1</v>
      </c>
      <c r="NHL936325" t="b">
        <v>1</v>
      </c>
    </row>
    <row r="936329" spans="1957:1957 5131:5131 9660:9684 11153:11153" x14ac:dyDescent="0.3">
      <c r="PLY936329" t="b">
        <v>1</v>
      </c>
    </row>
    <row r="936335" spans="1957:1957 5131:5131 9660:9684 11153:11153" x14ac:dyDescent="0.3">
      <c r="NGN936335" t="b">
        <v>1</v>
      </c>
    </row>
    <row r="936342" spans="7974:7974 10442:10442 11469:11469" x14ac:dyDescent="0.3">
      <c r="KTR936342" t="b">
        <v>1</v>
      </c>
      <c r="OKP936342" t="b">
        <v>1</v>
      </c>
    </row>
    <row r="936346" spans="7974:7974 10442:10442 11469:11469" x14ac:dyDescent="0.3">
      <c r="PYC936346" t="b">
        <v>1</v>
      </c>
    </row>
    <row r="936359" spans="5393:5393 7582:7582 10305:10305 15691:15691" x14ac:dyDescent="0.3">
      <c r="KEP936359" t="b">
        <v>1</v>
      </c>
    </row>
    <row r="936360" spans="5393:5393 7582:7582 10305:10305 15691:15691" x14ac:dyDescent="0.3">
      <c r="WEM936360" t="b">
        <v>1</v>
      </c>
    </row>
    <row r="936362" spans="5393:5393 7582:7582 10305:10305 15691:15691" x14ac:dyDescent="0.3">
      <c r="OFI936362" t="b">
        <v>1</v>
      </c>
    </row>
    <row r="936367" spans="5393:5393 7582:7582 10305:10305 15691:15691" x14ac:dyDescent="0.3">
      <c r="GYK936367" t="b">
        <v>1</v>
      </c>
    </row>
    <row r="936382" spans="758:758 4806:4806" x14ac:dyDescent="0.3">
      <c r="ACD936382" t="b">
        <v>1</v>
      </c>
    </row>
    <row r="936383" spans="758:758 4806:4806" x14ac:dyDescent="0.3">
      <c r="GBV936383" t="b">
        <v>1</v>
      </c>
    </row>
    <row r="936386" spans="856:856 1359:1359 2703:2703 12308:12308" x14ac:dyDescent="0.3">
      <c r="AFX936386" t="b">
        <v>1</v>
      </c>
    </row>
    <row r="936392" spans="856:856 1359:1359 2703:2703 12308:12308" x14ac:dyDescent="0.3">
      <c r="REJ936392" t="b">
        <v>1</v>
      </c>
    </row>
    <row r="936400" spans="856:856 1359:1359 2703:2703 12308:12308" x14ac:dyDescent="0.3">
      <c r="AZG936400" t="b">
        <v>1</v>
      </c>
      <c r="CYY936400" t="b">
        <v>1</v>
      </c>
    </row>
    <row r="936402" spans="1077:1388 2681:2681 10339:10339 12271:12271" x14ac:dyDescent="0.3">
      <c r="RCY936402" t="b">
        <v>1</v>
      </c>
    </row>
    <row r="936406" spans="1077:1388 2681:2681 10339:10339 12271:12271" x14ac:dyDescent="0.3">
      <c r="BAJ936406" t="b">
        <v>1</v>
      </c>
    </row>
    <row r="936410" spans="1077:1388 2681:2681 10339:10339 12271:12271" x14ac:dyDescent="0.3">
      <c r="AOK936410" t="b">
        <v>1</v>
      </c>
    </row>
    <row r="936411" spans="1077:1388 2681:2681 10339:10339 12271:12271" x14ac:dyDescent="0.3">
      <c r="OGQ936411" t="b">
        <v>1</v>
      </c>
    </row>
    <row r="936415" spans="1077:1388 2681:2681 10339:10339 12271:12271" x14ac:dyDescent="0.3">
      <c r="CYC936415" t="b">
        <v>1</v>
      </c>
    </row>
    <row r="936422" spans="1961:1961 2627:2627 9114:9114 11946:11986" x14ac:dyDescent="0.3">
      <c r="BWK936422" t="b">
        <v>1</v>
      </c>
    </row>
    <row r="936425" spans="1961:1961 2627:2627 9114:9114 11946:11986" x14ac:dyDescent="0.3">
      <c r="QQL936425" t="b">
        <v>1</v>
      </c>
    </row>
    <row r="936426" spans="1961:1961 2627:2627 9114:9114 11946:11986" x14ac:dyDescent="0.3">
      <c r="MLN936426" t="b">
        <v>1</v>
      </c>
    </row>
    <row r="936429" spans="1961:1961 2627:2627 9114:9114 11946:11986" x14ac:dyDescent="0.3">
      <c r="CWA936429" t="b">
        <v>1</v>
      </c>
    </row>
    <row r="936430" spans="1961:1961 2627:2627 9114:9114 11946:11986" x14ac:dyDescent="0.3">
      <c r="QRZ936430" t="b">
        <v>1</v>
      </c>
    </row>
    <row r="936437" spans="5848:5848 6838:6838 13417:13417" x14ac:dyDescent="0.3">
      <c r="JBZ936437" t="b">
        <v>1</v>
      </c>
    </row>
    <row r="936438" spans="5848:5848 6838:6838 13417:13417" x14ac:dyDescent="0.3">
      <c r="SVA936438" t="b">
        <v>1</v>
      </c>
    </row>
    <row r="936440" spans="5848:5848 6838:6838 13417:13417" x14ac:dyDescent="0.3">
      <c r="HPX936440" t="b">
        <v>1</v>
      </c>
    </row>
    <row r="936451" spans="1474:1474 6050:6050 13100:13100 15605:15605" x14ac:dyDescent="0.3">
      <c r="BDR936451" t="b">
        <v>1</v>
      </c>
      <c r="SIV936451" t="b">
        <v>1</v>
      </c>
    </row>
    <row r="936462" spans="1474:1474 6050:6050 13100:13100 15605:15605" x14ac:dyDescent="0.3">
      <c r="HXR936462" t="b">
        <v>1</v>
      </c>
      <c r="WBE936462" t="b">
        <v>1</v>
      </c>
    </row>
    <row r="936467" spans="7958:7958 9828:9828 13758:13758" x14ac:dyDescent="0.3">
      <c r="KTB936467" t="b">
        <v>1</v>
      </c>
    </row>
    <row r="936479" spans="7958:7958 9828:9828 13758:13758" x14ac:dyDescent="0.3">
      <c r="NMZ936479" t="b">
        <v>1</v>
      </c>
      <c r="TID936479" t="b">
        <v>1</v>
      </c>
    </row>
    <row r="936483" spans="9186:9186 13134:13134" x14ac:dyDescent="0.3">
      <c r="SKD936483" t="b">
        <v>1</v>
      </c>
    </row>
    <row r="936496" spans="9186:9186 13134:13134" x14ac:dyDescent="0.3">
      <c r="MOH936496" t="b">
        <v>1</v>
      </c>
    </row>
    <row r="936505" spans="2948:2948 4380:4380" x14ac:dyDescent="0.3">
      <c r="DIJ936505" t="b">
        <v>1</v>
      </c>
      <c r="FLL936505" t="b">
        <v>1</v>
      </c>
    </row>
    <row r="936529" spans="1416:1416 3228:3228 4974:4974 9958:9958 12240:12240 14122:14122" x14ac:dyDescent="0.3">
      <c r="TWD936529" t="b">
        <v>1</v>
      </c>
    </row>
    <row r="936531" spans="1416:1416 3228:3228 4974:4974 9958:9958 12240:12240 14122:14122" x14ac:dyDescent="0.3">
      <c r="BBL936531" t="b">
        <v>1</v>
      </c>
    </row>
    <row r="936538" spans="1416:1416 3228:3228 4974:4974 9958:9958 12240:12240 14122:14122" x14ac:dyDescent="0.3">
      <c r="GIH936538" t="b">
        <v>1</v>
      </c>
    </row>
    <row r="936539" spans="1416:1416 3228:3228 4974:4974 9958:9958 12240:12240 14122:14122" x14ac:dyDescent="0.3">
      <c r="DTD936539" t="b">
        <v>1</v>
      </c>
      <c r="NRZ936539" t="b">
        <v>1</v>
      </c>
    </row>
    <row r="936542" spans="1416:1416 3228:3228 4974:4974 9958:9958 12240:12240 14122:14122" x14ac:dyDescent="0.3">
      <c r="RBT936542" t="b">
        <v>1</v>
      </c>
    </row>
    <row r="936551" spans="3481:3481 8192:8192 11996:11996" x14ac:dyDescent="0.3">
      <c r="LCB936551" t="b">
        <v>1</v>
      </c>
    </row>
    <row r="936560" spans="3481:3481 8192:8192 11996:11996" x14ac:dyDescent="0.3">
      <c r="ECW936560" t="b">
        <v>1</v>
      </c>
      <c r="QSJ936560" t="b">
        <v>1</v>
      </c>
    </row>
    <row r="936574" spans="7359:7359" x14ac:dyDescent="0.3">
      <c r="JWA936574" t="b">
        <v>1</v>
      </c>
    </row>
    <row r="936578" spans="9458:9458 11840:11840 12612:12612 15488:15488" x14ac:dyDescent="0.3">
      <c r="RQB936578" t="b">
        <v>1</v>
      </c>
    </row>
    <row r="936586" spans="9458:9458 11840:11840 12612:12612 15488:15488" x14ac:dyDescent="0.3">
      <c r="VWR936586" t="b">
        <v>1</v>
      </c>
    </row>
    <row r="936591" spans="9458:9458 11840:11840 12612:12612 15488:15488" x14ac:dyDescent="0.3">
      <c r="QMJ936591" t="b">
        <v>1</v>
      </c>
    </row>
    <row r="936592" spans="9458:9458 11840:11840 12612:12612 15488:15488" x14ac:dyDescent="0.3">
      <c r="MYT936592" t="b">
        <v>1</v>
      </c>
    </row>
    <row r="936595" spans="1223:1223 12977:12977" x14ac:dyDescent="0.3">
      <c r="AUA936595" t="b">
        <v>1</v>
      </c>
    </row>
    <row r="936599" spans="1223:1223 12977:12977" x14ac:dyDescent="0.3">
      <c r="SEC936599" t="b">
        <v>1</v>
      </c>
    </row>
    <row r="936609" spans="2197:2197 13083:13083" x14ac:dyDescent="0.3">
      <c r="CFM936609" t="b">
        <v>1</v>
      </c>
    </row>
    <row r="936619" spans="2197:2197 13083:13083" x14ac:dyDescent="0.3">
      <c r="SIE936619" t="b">
        <v>1</v>
      </c>
    </row>
    <row r="936645" spans="9354:9354" x14ac:dyDescent="0.3">
      <c r="MUT936645" t="b">
        <v>1</v>
      </c>
    </row>
    <row r="936660" spans="5872:5872" x14ac:dyDescent="0.3">
      <c r="HQV936660" t="b">
        <v>1</v>
      </c>
    </row>
    <row r="936679" spans="7873:7873 10179:10179 15757:15757" x14ac:dyDescent="0.3">
      <c r="KPU936679" t="b">
        <v>1</v>
      </c>
    </row>
    <row r="936686" spans="7873:7873 10179:10179 15757:15757" x14ac:dyDescent="0.3">
      <c r="WHA936686" t="b">
        <v>1</v>
      </c>
    </row>
    <row r="936688" spans="7873:7873 10179:10179 15757:15757" x14ac:dyDescent="0.3">
      <c r="OAM936688" t="b">
        <v>1</v>
      </c>
    </row>
    <row r="936697" spans="1017:1017 12245:12245 14512:14512" x14ac:dyDescent="0.3">
      <c r="RBY936697" t="b">
        <v>1</v>
      </c>
    </row>
    <row r="936701" spans="1017:1017 12245:12245 14512:14512" x14ac:dyDescent="0.3">
      <c r="ULD936701" t="b">
        <v>1</v>
      </c>
    </row>
    <row r="936702" spans="1017:1017 12245:12245 14512:14512" x14ac:dyDescent="0.3">
      <c r="AMC936702" t="b">
        <v>1</v>
      </c>
    </row>
    <row r="936712" spans="8356:8356 11062:11062 15710:15710" x14ac:dyDescent="0.3">
      <c r="WFF936712" t="b">
        <v>1</v>
      </c>
    </row>
    <row r="936713" spans="8356:8356 11062:11062 15710:15710" x14ac:dyDescent="0.3">
      <c r="PIL936713" t="b">
        <v>1</v>
      </c>
    </row>
    <row r="936719" spans="8356:8356 11062:11062 15710:15710" x14ac:dyDescent="0.3">
      <c r="LIJ936719" t="b">
        <v>1</v>
      </c>
    </row>
    <row r="936723" spans="4809:4809 7476:7476 9313:9313" x14ac:dyDescent="0.3">
      <c r="MTE936723" t="b">
        <v>1</v>
      </c>
    </row>
    <row r="936725" spans="4809:4809 7476:7476 9313:9313" x14ac:dyDescent="0.3">
      <c r="GBY936725" t="b">
        <v>1</v>
      </c>
      <c r="KAN936725" t="b">
        <v>1</v>
      </c>
    </row>
    <row r="936737" spans="1545:1979 3837:3872 6403:6403" x14ac:dyDescent="0.3">
      <c r="ERX936737" t="b">
        <v>1</v>
      </c>
    </row>
    <row r="936743" spans="1545:1979 3837:3872 6403:6403" x14ac:dyDescent="0.3">
      <c r="BGK936743" t="b">
        <v>1</v>
      </c>
    </row>
    <row r="936745" spans="1545:1979 3837:3872 6403:6403" x14ac:dyDescent="0.3">
      <c r="ILG936745" t="b">
        <v>1</v>
      </c>
    </row>
    <row r="936747" spans="1545:1979 3837:3872 6403:6403" x14ac:dyDescent="0.3">
      <c r="EQO936747" t="b">
        <v>1</v>
      </c>
    </row>
    <row r="936752" spans="1545:1979 3837:3872 6403:6403" x14ac:dyDescent="0.3">
      <c r="BXC936752" t="b">
        <v>1</v>
      </c>
    </row>
    <row r="936764" spans="2419:2419" x14ac:dyDescent="0.3">
      <c r="COA936764" t="b">
        <v>1</v>
      </c>
    </row>
    <row r="936770" spans="8489:8489 13459:13459 15857:15857" x14ac:dyDescent="0.3">
      <c r="LNM936770" t="b">
        <v>1</v>
      </c>
    </row>
    <row r="936772" spans="8489:8489 13459:13459 15857:15857" x14ac:dyDescent="0.3">
      <c r="WKW936772" t="b">
        <v>1</v>
      </c>
    </row>
    <row r="936783" spans="8489:8489 13459:13459 15857:15857" x14ac:dyDescent="0.3">
      <c r="SWQ936783" t="b">
        <v>1</v>
      </c>
    </row>
    <row r="936799" spans="81:81" x14ac:dyDescent="0.3">
      <c r="CC936799" t="b">
        <v>1</v>
      </c>
    </row>
    <row r="936801" spans="1183:1183 2739:2739 3098:3098 9102:9102 12799:12799 14827:14827" x14ac:dyDescent="0.3">
      <c r="DOD936801" t="b">
        <v>1</v>
      </c>
      <c r="MLB936801" t="b">
        <v>1</v>
      </c>
    </row>
    <row r="936802" spans="1183:1183 2739:2739 3098:3098 9102:9102 12799:12799 14827:14827" x14ac:dyDescent="0.3">
      <c r="DAI936802" t="b">
        <v>1</v>
      </c>
    </row>
    <row r="936806" spans="1183:1183 2739:2739 3098:3098 9102:9102 12799:12799 14827:14827" x14ac:dyDescent="0.3">
      <c r="ASM936806" t="b">
        <v>1</v>
      </c>
      <c r="UXG936806" t="b">
        <v>1</v>
      </c>
    </row>
    <row r="936808" spans="1183:1183 2739:2739 3098:3098 9102:9102 12799:12799 14827:14827" x14ac:dyDescent="0.3">
      <c r="RXG936808" t="b">
        <v>1</v>
      </c>
    </row>
    <row r="936818" spans="9134:9134 11373:11373" x14ac:dyDescent="0.3">
      <c r="PUK936818" t="b">
        <v>1</v>
      </c>
    </row>
    <row r="936825" spans="9134:9134 11373:11373" x14ac:dyDescent="0.3">
      <c r="MMH936825" t="b">
        <v>1</v>
      </c>
    </row>
    <row r="936838" spans="1466:1466 3935:3935 11530:11530" x14ac:dyDescent="0.3">
      <c r="EUI936838" t="b">
        <v>1</v>
      </c>
    </row>
    <row r="936842" spans="1466:1466 3935:3935 11530:11530" x14ac:dyDescent="0.3">
      <c r="QAL936842" t="b">
        <v>1</v>
      </c>
    </row>
    <row r="936843" spans="1466:1466 3935:3935 11530:11530" x14ac:dyDescent="0.3">
      <c r="BDJ936843" t="b">
        <v>1</v>
      </c>
    </row>
    <row r="936851" spans="3059:3059 8360:8360 11168:11168 11544:11544" x14ac:dyDescent="0.3">
      <c r="DMQ936851" t="b">
        <v>1</v>
      </c>
      <c r="QAZ936851" t="b">
        <v>1</v>
      </c>
    </row>
    <row r="936855" spans="3059:3059 8360:8360 11168:11168 11544:11544" x14ac:dyDescent="0.3">
      <c r="PMN936855" t="b">
        <v>1</v>
      </c>
    </row>
    <row r="936861" spans="3059:3059 8360:8360 11168:11168 11544:11544" x14ac:dyDescent="0.3">
      <c r="LIN936861" t="b">
        <v>1</v>
      </c>
    </row>
    <row r="936875" spans="3645:3645" x14ac:dyDescent="0.3">
      <c r="EJE936875" t="b">
        <v>1</v>
      </c>
    </row>
    <row r="936905" spans="5846:5846" x14ac:dyDescent="0.3">
      <c r="HPV936905" t="b">
        <v>1</v>
      </c>
    </row>
    <row r="936913" spans="7469:7469 14215:14215" x14ac:dyDescent="0.3">
      <c r="TZS936913" t="b">
        <v>1</v>
      </c>
    </row>
    <row r="936921" spans="7469:7469 14215:14215" x14ac:dyDescent="0.3">
      <c r="KAG936921" t="b">
        <v>1</v>
      </c>
    </row>
    <row r="936946" spans="1575:1575 3269:3269 6884:6884 8248:8248" x14ac:dyDescent="0.3">
      <c r="JDT936946" t="b">
        <v>1</v>
      </c>
    </row>
    <row r="936951" spans="1575:1575 3269:3269 6884:6884 8248:8248" x14ac:dyDescent="0.3">
      <c r="DUS936951" t="b">
        <v>1</v>
      </c>
    </row>
    <row r="936952" spans="1575:1575 3269:3269 6884:6884 8248:8248" x14ac:dyDescent="0.3">
      <c r="LEF936952" t="b">
        <v>1</v>
      </c>
    </row>
    <row r="936957" spans="1575:1575 3269:3269 6884:6884 8248:8248" x14ac:dyDescent="0.3">
      <c r="BHO936957" t="b">
        <v>1</v>
      </c>
    </row>
    <row r="936966" spans="4842:4842 6650:6760" x14ac:dyDescent="0.3">
      <c r="IUT936966" t="b">
        <v>1</v>
      </c>
    </row>
    <row r="936972" spans="4842:4842 6650:6760" x14ac:dyDescent="0.3">
      <c r="GDF936972" t="b">
        <v>1</v>
      </c>
    </row>
    <row r="936973" spans="4842:4842 6650:6760" x14ac:dyDescent="0.3">
      <c r="IYZ936973" t="b">
        <v>1</v>
      </c>
    </row>
    <row r="936985" spans="12459:12459 14755:14755" x14ac:dyDescent="0.3">
      <c r="UUM936985" t="b">
        <v>1</v>
      </c>
    </row>
    <row r="936989" spans="12459:12459 14755:14755" x14ac:dyDescent="0.3">
      <c r="RKE936989" t="b">
        <v>1</v>
      </c>
    </row>
    <row r="937004" spans="9627:9627 11208:11208" x14ac:dyDescent="0.3">
      <c r="POB937004" t="b">
        <v>1</v>
      </c>
    </row>
    <row r="937005" spans="9627:9627 11208:11208" x14ac:dyDescent="0.3">
      <c r="NFG937005" t="b">
        <v>1</v>
      </c>
    </row>
    <row r="937013" spans="3255:3255 5981:5981 11014:11014 12322:12322" x14ac:dyDescent="0.3">
      <c r="REX937013" t="b">
        <v>1</v>
      </c>
    </row>
    <row r="937016" spans="3255:3255 5981:5981 11014:11014 12322:12322" x14ac:dyDescent="0.3">
      <c r="DUE937016" t="b">
        <v>1</v>
      </c>
      <c r="PGP937016" t="b">
        <v>1</v>
      </c>
    </row>
    <row r="937021" spans="3255:3255 5981:5981 11014:11014 12322:12322" x14ac:dyDescent="0.3">
      <c r="HVA937021" t="b">
        <v>1</v>
      </c>
    </row>
    <row r="937043" spans="10744:10744" x14ac:dyDescent="0.3">
      <c r="OWF937043" t="b">
        <v>1</v>
      </c>
    </row>
    <row r="937058" spans="12151:12151 12819:12819 13630:13630" x14ac:dyDescent="0.3">
      <c r="TDF937058" t="b">
        <v>1</v>
      </c>
    </row>
    <row r="937062" spans="12151:12151 12819:12819 13630:13630" x14ac:dyDescent="0.3">
      <c r="QYI937062" t="b">
        <v>1</v>
      </c>
    </row>
    <row r="937069" spans="12151:12151 12819:12819 13630:13630" x14ac:dyDescent="0.3">
      <c r="RYA937069" t="b">
        <v>1</v>
      </c>
    </row>
    <row r="937073" spans="814:814 4754:4754 6437:6437 12389:12688" x14ac:dyDescent="0.3">
      <c r="RSZ937073" t="b">
        <v>1</v>
      </c>
    </row>
    <row r="937076" spans="814:814 4754:4754 6437:6437 12389:12688" x14ac:dyDescent="0.3">
      <c r="RHM937076" t="b">
        <v>1</v>
      </c>
    </row>
    <row r="937077" spans="814:814 4754:4754 6437:6437 12389:12688" x14ac:dyDescent="0.3">
      <c r="FZV937077" t="b">
        <v>1</v>
      </c>
    </row>
    <row r="937086" spans="814:814 4754:4754 6437:6437 12389:12688" x14ac:dyDescent="0.3">
      <c r="AEH937086" t="b">
        <v>1</v>
      </c>
    </row>
    <row r="937088" spans="814:814 4754:4754 6437:6437 12389:12688" x14ac:dyDescent="0.3">
      <c r="IMO937088" t="b">
        <v>1</v>
      </c>
    </row>
    <row r="937094" spans="2735:2735 4029:4029 8008:8008 12812:12812 13981:13981" x14ac:dyDescent="0.3">
      <c r="EXY937094" t="b">
        <v>1</v>
      </c>
    </row>
    <row r="937096" spans="2735:2735 4029:4029 8008:8008 12812:12812 13981:13981" x14ac:dyDescent="0.3">
      <c r="DAE937096" t="b">
        <v>1</v>
      </c>
    </row>
    <row r="937100" spans="2735:2735 4029:4029 8008:8008 12812:12812 13981:13981" x14ac:dyDescent="0.3">
      <c r="KUZ937100" t="b">
        <v>1</v>
      </c>
    </row>
    <row r="937101" spans="2735:2735 4029:4029 8008:8008 12812:12812 13981:13981" x14ac:dyDescent="0.3">
      <c r="RXT937101" t="b">
        <v>1</v>
      </c>
    </row>
    <row r="937103" spans="2735:2735 4029:4029 8008:8008 12812:12812 13981:13981" x14ac:dyDescent="0.3">
      <c r="TQS937103" t="b">
        <v>1</v>
      </c>
    </row>
    <row r="937105" spans="1849:1849 10091:10091 11792:11792 12505:12505" x14ac:dyDescent="0.3">
      <c r="BSC937105" t="b">
        <v>1</v>
      </c>
    </row>
    <row r="937118" spans="1849:1849 10091:10091 11792:11792 12505:12505" x14ac:dyDescent="0.3">
      <c r="QKN937118" t="b">
        <v>1</v>
      </c>
    </row>
    <row r="937119" spans="1849:1849 10091:10091 11792:11792 12505:12505" x14ac:dyDescent="0.3">
      <c r="NXC937119" t="b">
        <v>1</v>
      </c>
    </row>
    <row r="937120" spans="1849:1849 10091:10091 11792:11792 12505:12505" x14ac:dyDescent="0.3">
      <c r="RLY937120" t="b">
        <v>1</v>
      </c>
    </row>
    <row r="937121" spans="2263:2263 7181:7181 10418:10418 14815:14815" x14ac:dyDescent="0.3">
      <c r="JPE937121" t="b">
        <v>1</v>
      </c>
    </row>
    <row r="937125" spans="2263:2263 7181:7181 10418:10418 14815:14815" x14ac:dyDescent="0.3">
      <c r="OJR937125" t="b">
        <v>1</v>
      </c>
    </row>
    <row r="937134" spans="2263:2263 7181:7181 10418:10418 14815:14815" x14ac:dyDescent="0.3">
      <c r="CIA937134" t="b">
        <v>1</v>
      </c>
    </row>
    <row r="937136" spans="2263:2263 7181:7181 10418:10418 14815:14815" x14ac:dyDescent="0.3">
      <c r="UWU937136" t="b">
        <v>1</v>
      </c>
    </row>
    <row r="937137" spans="15:838 1855:1855 2337:2337 4663:4663 5772:5772" x14ac:dyDescent="0.3">
      <c r="IQ937137" t="b">
        <v>1</v>
      </c>
    </row>
    <row r="937138" spans="15:838 1855:1855 2337:2337 4663:4663 5772:5772" x14ac:dyDescent="0.3">
      <c r="HMZ937138" t="b">
        <v>1</v>
      </c>
    </row>
    <row r="937141" spans="15:838 1855:1855 2337:2337 4663:4663 5772:5772" x14ac:dyDescent="0.3">
      <c r="AFF937141" t="b">
        <v>1</v>
      </c>
    </row>
    <row r="937146" spans="15:838 1855:1855 2337:2337 4663:4663 5772:5772" x14ac:dyDescent="0.3">
      <c r="CKW937146" t="b">
        <v>1</v>
      </c>
    </row>
    <row r="937147" spans="15:838 1855:1855 2337:2337 4663:4663 5772:5772" x14ac:dyDescent="0.3">
      <c r="O937147" t="b">
        <v>1</v>
      </c>
    </row>
    <row r="937150" spans="15:838 1855:1855 2337:2337 4663:4663 5772:5772" x14ac:dyDescent="0.3">
      <c r="BSI937150" t="b">
        <v>1</v>
      </c>
    </row>
    <row r="937152" spans="15:838 1855:1855 2337:2337 4663:4663 5772:5772" x14ac:dyDescent="0.3">
      <c r="FWI937152" t="b">
        <v>1</v>
      </c>
    </row>
    <row r="937159" spans="2834:2834 3163:3163" x14ac:dyDescent="0.3">
      <c r="DQQ937159" t="b">
        <v>1</v>
      </c>
    </row>
    <row r="937163" spans="2834:2834 3163:3163" x14ac:dyDescent="0.3">
      <c r="DDZ937163" t="b">
        <v>1</v>
      </c>
    </row>
    <row r="937169" spans="6106:6106 6375:6375 12802:13159" x14ac:dyDescent="0.3">
      <c r="IKE937169" t="b">
        <v>1</v>
      </c>
    </row>
    <row r="937171" spans="6106:6106 6375:6375 12802:13159" x14ac:dyDescent="0.3">
      <c r="SLC937171" t="b">
        <v>1</v>
      </c>
    </row>
    <row r="937172" spans="6106:6106 6375:6375 12802:13159" x14ac:dyDescent="0.3">
      <c r="HZV937172" t="b">
        <v>1</v>
      </c>
    </row>
    <row r="937174" spans="6106:6106 6375:6375 12802:13159" x14ac:dyDescent="0.3">
      <c r="RXJ937174" t="b">
        <v>1</v>
      </c>
    </row>
    <row r="937186" spans="5070:5070 8533:8533 9668:9668" x14ac:dyDescent="0.3">
      <c r="GLZ937186" t="b">
        <v>1</v>
      </c>
      <c r="NGV937186" t="b">
        <v>1</v>
      </c>
    </row>
    <row r="937187" spans="5070:5070 8533:8533 9668:9668" x14ac:dyDescent="0.3">
      <c r="LPE937187" t="b">
        <v>1</v>
      </c>
    </row>
    <row r="937202" spans="15712:15712" x14ac:dyDescent="0.3">
      <c r="WFH937202" t="b">
        <v>1</v>
      </c>
    </row>
    <row r="937222" spans="9292:9292" x14ac:dyDescent="0.3">
      <c r="MSJ937222" t="b">
        <v>1</v>
      </c>
    </row>
    <row r="937258" spans="1559:1559" x14ac:dyDescent="0.3">
      <c r="BGY937258" t="b">
        <v>1</v>
      </c>
    </row>
    <row r="937273" spans="1029:1029 2933:2933 10236:10236" x14ac:dyDescent="0.3">
      <c r="AMO937273" t="b">
        <v>1</v>
      </c>
    </row>
    <row r="937278" spans="1029:1029 2933:2933 10236:10236" x14ac:dyDescent="0.3">
      <c r="OCR937278" t="b">
        <v>1</v>
      </c>
    </row>
    <row r="937280" spans="1029:1029 2933:2933 10236:10236" x14ac:dyDescent="0.3">
      <c r="DHU937280" t="b">
        <v>1</v>
      </c>
    </row>
    <row r="937291" spans="9089:9089" x14ac:dyDescent="0.3">
      <c r="MKO937291" t="b">
        <v>1</v>
      </c>
    </row>
    <row r="937304" spans="4947:4947 11745:11745 13044:13044 13694:13694" x14ac:dyDescent="0.3">
      <c r="SGR937304" t="b">
        <v>1</v>
      </c>
    </row>
    <row r="937305" spans="4947:4947 11745:11745 13044:13044 13694:13694" x14ac:dyDescent="0.3">
      <c r="GHG937305" t="b">
        <v>1</v>
      </c>
    </row>
    <row r="937307" spans="4947:4947 11745:11745 13044:13044 13694:13694" x14ac:dyDescent="0.3">
      <c r="QIS937307" t="b">
        <v>1</v>
      </c>
    </row>
    <row r="937311" spans="4947:4947 11745:11745 13044:13044 13694:13694" x14ac:dyDescent="0.3">
      <c r="TFR937311" t="b">
        <v>1</v>
      </c>
    </row>
    <row r="937342" spans="14932:14932" x14ac:dyDescent="0.3">
      <c r="VBH937342" t="b">
        <v>1</v>
      </c>
    </row>
    <row r="937348" spans="1957:1957 5131:5131 9660:9684 11153:11153" x14ac:dyDescent="0.3">
      <c r="BWG937348" t="b">
        <v>1</v>
      </c>
    </row>
    <row r="937349" spans="1957:1957 5131:5131 9660:9684 11153:11153" x14ac:dyDescent="0.3">
      <c r="GOI937349" t="b">
        <v>1</v>
      </c>
      <c r="NHL937349" t="b">
        <v>1</v>
      </c>
    </row>
    <row r="937353" spans="1957:1957 5131:5131 9660:9684 11153:11153" x14ac:dyDescent="0.3">
      <c r="PLY937353" t="b">
        <v>1</v>
      </c>
    </row>
    <row r="937359" spans="1957:1957 5131:5131 9660:9684 11153:11153" x14ac:dyDescent="0.3">
      <c r="NGN937359" t="b">
        <v>1</v>
      </c>
    </row>
    <row r="937366" spans="7974:7974 10442:10442 11469:11469" x14ac:dyDescent="0.3">
      <c r="KTR937366" t="b">
        <v>1</v>
      </c>
      <c r="OKP937366" t="b">
        <v>1</v>
      </c>
    </row>
    <row r="937370" spans="7974:7974 10442:10442 11469:11469" x14ac:dyDescent="0.3">
      <c r="PYC937370" t="b">
        <v>1</v>
      </c>
    </row>
    <row r="937383" spans="5393:5393 7582:7582 10305:10305 15691:15691" x14ac:dyDescent="0.3">
      <c r="KEP937383" t="b">
        <v>1</v>
      </c>
    </row>
    <row r="937384" spans="5393:5393 7582:7582 10305:10305 15691:15691" x14ac:dyDescent="0.3">
      <c r="WEM937384" t="b">
        <v>1</v>
      </c>
    </row>
    <row r="937386" spans="5393:5393 7582:7582 10305:10305 15691:15691" x14ac:dyDescent="0.3">
      <c r="OFI937386" t="b">
        <v>1</v>
      </c>
    </row>
    <row r="937391" spans="5393:5393 7582:7582 10305:10305 15691:15691" x14ac:dyDescent="0.3">
      <c r="GYK937391" t="b">
        <v>1</v>
      </c>
    </row>
    <row r="937406" spans="758:758 4806:4806" x14ac:dyDescent="0.3">
      <c r="ACD937406" t="b">
        <v>1</v>
      </c>
    </row>
    <row r="937407" spans="758:758 4806:4806" x14ac:dyDescent="0.3">
      <c r="GBV937407" t="b">
        <v>1</v>
      </c>
    </row>
    <row r="937410" spans="856:856 1359:1359 2703:2703 12308:12308" x14ac:dyDescent="0.3">
      <c r="AFX937410" t="b">
        <v>1</v>
      </c>
    </row>
    <row r="937416" spans="856:856 1359:1359 2703:2703 12308:12308" x14ac:dyDescent="0.3">
      <c r="REJ937416" t="b">
        <v>1</v>
      </c>
    </row>
    <row r="937424" spans="856:856 1359:1359 2703:2703 12308:12308" x14ac:dyDescent="0.3">
      <c r="AZG937424" t="b">
        <v>1</v>
      </c>
      <c r="CYY937424" t="b">
        <v>1</v>
      </c>
    </row>
    <row r="937426" spans="1077:1388 2681:2681 10339:10339 12271:12271" x14ac:dyDescent="0.3">
      <c r="RCY937426" t="b">
        <v>1</v>
      </c>
    </row>
    <row r="937430" spans="1077:1388 2681:2681 10339:10339 12271:12271" x14ac:dyDescent="0.3">
      <c r="BAJ937430" t="b">
        <v>1</v>
      </c>
    </row>
    <row r="937434" spans="1077:1388 2681:2681 10339:10339 12271:12271" x14ac:dyDescent="0.3">
      <c r="AOK937434" t="b">
        <v>1</v>
      </c>
    </row>
    <row r="937435" spans="1077:1388 2681:2681 10339:10339 12271:12271" x14ac:dyDescent="0.3">
      <c r="OGQ937435" t="b">
        <v>1</v>
      </c>
    </row>
    <row r="937439" spans="1077:1388 2681:2681 10339:10339 12271:12271" x14ac:dyDescent="0.3">
      <c r="CYC937439" t="b">
        <v>1</v>
      </c>
    </row>
    <row r="937446" spans="1961:1961 2627:2627 9114:9114 11946:11986" x14ac:dyDescent="0.3">
      <c r="BWK937446" t="b">
        <v>1</v>
      </c>
    </row>
    <row r="937449" spans="1961:1961 2627:2627 9114:9114 11946:11986" x14ac:dyDescent="0.3">
      <c r="QQL937449" t="b">
        <v>1</v>
      </c>
    </row>
    <row r="937450" spans="1961:1961 2627:2627 9114:9114 11946:11986" x14ac:dyDescent="0.3">
      <c r="MLN937450" t="b">
        <v>1</v>
      </c>
    </row>
    <row r="937453" spans="1961:1961 2627:2627 9114:9114 11946:11986" x14ac:dyDescent="0.3">
      <c r="CWA937453" t="b">
        <v>1</v>
      </c>
    </row>
    <row r="937454" spans="1961:1961 2627:2627 9114:9114 11946:11986" x14ac:dyDescent="0.3">
      <c r="QRZ937454" t="b">
        <v>1</v>
      </c>
    </row>
    <row r="937461" spans="5848:5848 6838:6838 13417:13417" x14ac:dyDescent="0.3">
      <c r="JBZ937461" t="b">
        <v>1</v>
      </c>
    </row>
    <row r="937462" spans="5848:5848 6838:6838 13417:13417" x14ac:dyDescent="0.3">
      <c r="SVA937462" t="b">
        <v>1</v>
      </c>
    </row>
    <row r="937464" spans="5848:5848 6838:6838 13417:13417" x14ac:dyDescent="0.3">
      <c r="HPX937464" t="b">
        <v>1</v>
      </c>
    </row>
    <row r="937475" spans="1474:1474 6050:6050 13100:13100 15605:15605" x14ac:dyDescent="0.3">
      <c r="BDR937475" t="b">
        <v>1</v>
      </c>
      <c r="SIV937475" t="b">
        <v>1</v>
      </c>
    </row>
    <row r="937486" spans="1474:1474 6050:6050 13100:13100 15605:15605" x14ac:dyDescent="0.3">
      <c r="HXR937486" t="b">
        <v>1</v>
      </c>
      <c r="WBE937486" t="b">
        <v>1</v>
      </c>
    </row>
    <row r="937491" spans="7958:7958 9828:9828 13758:13758" x14ac:dyDescent="0.3">
      <c r="KTB937491" t="b">
        <v>1</v>
      </c>
    </row>
    <row r="937503" spans="7958:7958 9828:9828 13758:13758" x14ac:dyDescent="0.3">
      <c r="NMZ937503" t="b">
        <v>1</v>
      </c>
      <c r="TID937503" t="b">
        <v>1</v>
      </c>
    </row>
    <row r="937507" spans="9186:9186 13134:13134" x14ac:dyDescent="0.3">
      <c r="SKD937507" t="b">
        <v>1</v>
      </c>
    </row>
    <row r="937520" spans="9186:9186 13134:13134" x14ac:dyDescent="0.3">
      <c r="MOH937520" t="b">
        <v>1</v>
      </c>
    </row>
    <row r="937529" spans="2948:2948 4380:4380" x14ac:dyDescent="0.3">
      <c r="DIJ937529" t="b">
        <v>1</v>
      </c>
      <c r="FLL937529" t="b">
        <v>1</v>
      </c>
    </row>
    <row r="937553" spans="1416:1416 3228:3228 4974:4974 9958:9958 12240:12240 14122:14122" x14ac:dyDescent="0.3">
      <c r="TWD937553" t="b">
        <v>1</v>
      </c>
    </row>
    <row r="937555" spans="1416:1416 3228:3228 4974:4974 9958:9958 12240:12240 14122:14122" x14ac:dyDescent="0.3">
      <c r="BBL937555" t="b">
        <v>1</v>
      </c>
    </row>
    <row r="937562" spans="1416:1416 3228:3228 4974:4974 9958:9958 12240:12240 14122:14122" x14ac:dyDescent="0.3">
      <c r="GIH937562" t="b">
        <v>1</v>
      </c>
    </row>
    <row r="937563" spans="1416:1416 3228:3228 4974:4974 9958:9958 12240:12240 14122:14122" x14ac:dyDescent="0.3">
      <c r="DTD937563" t="b">
        <v>1</v>
      </c>
      <c r="NRZ937563" t="b">
        <v>1</v>
      </c>
    </row>
    <row r="937566" spans="1416:1416 3228:3228 4974:4974 9958:9958 12240:12240 14122:14122" x14ac:dyDescent="0.3">
      <c r="RBT937566" t="b">
        <v>1</v>
      </c>
    </row>
    <row r="937575" spans="3481:3481 8192:8192 11996:11996" x14ac:dyDescent="0.3">
      <c r="LCB937575" t="b">
        <v>1</v>
      </c>
    </row>
    <row r="937584" spans="3481:3481 8192:8192 11996:11996" x14ac:dyDescent="0.3">
      <c r="ECW937584" t="b">
        <v>1</v>
      </c>
      <c r="QSJ937584" t="b">
        <v>1</v>
      </c>
    </row>
    <row r="937598" spans="7359:7359" x14ac:dyDescent="0.3">
      <c r="JWA937598" t="b">
        <v>1</v>
      </c>
    </row>
    <row r="937602" spans="9458:9458 11840:11840 12612:12612 15488:15488" x14ac:dyDescent="0.3">
      <c r="RQB937602" t="b">
        <v>1</v>
      </c>
    </row>
    <row r="937610" spans="9458:9458 11840:11840 12612:12612 15488:15488" x14ac:dyDescent="0.3">
      <c r="VWR937610" t="b">
        <v>1</v>
      </c>
    </row>
    <row r="937615" spans="9458:9458 11840:11840 12612:12612 15488:15488" x14ac:dyDescent="0.3">
      <c r="QMJ937615" t="b">
        <v>1</v>
      </c>
    </row>
    <row r="937616" spans="9458:9458 11840:11840 12612:12612 15488:15488" x14ac:dyDescent="0.3">
      <c r="MYT937616" t="b">
        <v>1</v>
      </c>
    </row>
    <row r="937619" spans="1223:1223 12977:12977" x14ac:dyDescent="0.3">
      <c r="AUA937619" t="b">
        <v>1</v>
      </c>
    </row>
    <row r="937623" spans="1223:1223 12977:12977" x14ac:dyDescent="0.3">
      <c r="SEC937623" t="b">
        <v>1</v>
      </c>
    </row>
    <row r="937633" spans="2197:2197 13083:13083" x14ac:dyDescent="0.3">
      <c r="CFM937633" t="b">
        <v>1</v>
      </c>
    </row>
    <row r="937643" spans="2197:2197 13083:13083" x14ac:dyDescent="0.3">
      <c r="SIE937643" t="b">
        <v>1</v>
      </c>
    </row>
    <row r="937669" spans="9354:9354" x14ac:dyDescent="0.3">
      <c r="MUT937669" t="b">
        <v>1</v>
      </c>
    </row>
    <row r="937684" spans="5872:5872" x14ac:dyDescent="0.3">
      <c r="HQV937684" t="b">
        <v>1</v>
      </c>
    </row>
    <row r="937703" spans="7873:7873 10179:10179 15757:15757" x14ac:dyDescent="0.3">
      <c r="KPU937703" t="b">
        <v>1</v>
      </c>
    </row>
    <row r="937710" spans="7873:7873 10179:10179 15757:15757" x14ac:dyDescent="0.3">
      <c r="WHA937710" t="b">
        <v>1</v>
      </c>
    </row>
    <row r="937712" spans="7873:7873 10179:10179 15757:15757" x14ac:dyDescent="0.3">
      <c r="OAM937712" t="b">
        <v>1</v>
      </c>
    </row>
    <row r="937721" spans="1017:1017 12245:12245 14512:14512" x14ac:dyDescent="0.3">
      <c r="RBY937721" t="b">
        <v>1</v>
      </c>
    </row>
    <row r="937725" spans="1017:1017 12245:12245 14512:14512" x14ac:dyDescent="0.3">
      <c r="ULD937725" t="b">
        <v>1</v>
      </c>
    </row>
    <row r="937726" spans="1017:1017 12245:12245 14512:14512" x14ac:dyDescent="0.3">
      <c r="AMC937726" t="b">
        <v>1</v>
      </c>
    </row>
    <row r="937736" spans="8356:8356 11062:11062 15710:15710" x14ac:dyDescent="0.3">
      <c r="WFF937736" t="b">
        <v>1</v>
      </c>
    </row>
    <row r="937737" spans="8356:8356 11062:11062 15710:15710" x14ac:dyDescent="0.3">
      <c r="PIL937737" t="b">
        <v>1</v>
      </c>
    </row>
    <row r="937743" spans="8356:8356 11062:11062 15710:15710" x14ac:dyDescent="0.3">
      <c r="LIJ937743" t="b">
        <v>1</v>
      </c>
    </row>
    <row r="937747" spans="4809:4809 7476:7476 9313:9313" x14ac:dyDescent="0.3">
      <c r="MTE937747" t="b">
        <v>1</v>
      </c>
    </row>
    <row r="937749" spans="4809:4809 7476:7476 9313:9313" x14ac:dyDescent="0.3">
      <c r="GBY937749" t="b">
        <v>1</v>
      </c>
      <c r="KAN937749" t="b">
        <v>1</v>
      </c>
    </row>
    <row r="937761" spans="1545:1979 3837:3872 6403:6403" x14ac:dyDescent="0.3">
      <c r="ERX937761" t="b">
        <v>1</v>
      </c>
    </row>
    <row r="937767" spans="1545:1979 3837:3872 6403:6403" x14ac:dyDescent="0.3">
      <c r="BGK937767" t="b">
        <v>1</v>
      </c>
    </row>
    <row r="937769" spans="1545:1979 3837:3872 6403:6403" x14ac:dyDescent="0.3">
      <c r="ILG937769" t="b">
        <v>1</v>
      </c>
    </row>
    <row r="937771" spans="1545:1979 3837:3872 6403:6403" x14ac:dyDescent="0.3">
      <c r="EQO937771" t="b">
        <v>1</v>
      </c>
    </row>
    <row r="937776" spans="1545:1979 3837:3872 6403:6403" x14ac:dyDescent="0.3">
      <c r="BXC937776" t="b">
        <v>1</v>
      </c>
    </row>
    <row r="937788" spans="2419:2419" x14ac:dyDescent="0.3">
      <c r="COA937788" t="b">
        <v>1</v>
      </c>
    </row>
    <row r="937794" spans="8489:8489 13459:13459 15857:15857" x14ac:dyDescent="0.3">
      <c r="LNM937794" t="b">
        <v>1</v>
      </c>
    </row>
    <row r="937796" spans="8489:8489 13459:13459 15857:15857" x14ac:dyDescent="0.3">
      <c r="WKW937796" t="b">
        <v>1</v>
      </c>
    </row>
    <row r="937807" spans="8489:8489 13459:13459 15857:15857" x14ac:dyDescent="0.3">
      <c r="SWQ937807" t="b">
        <v>1</v>
      </c>
    </row>
    <row r="937823" spans="81:81" x14ac:dyDescent="0.3">
      <c r="CC937823" t="b">
        <v>1</v>
      </c>
    </row>
    <row r="937825" spans="1183:1183 2739:2739 3098:3098 9102:9102 12799:12799 14827:14827" x14ac:dyDescent="0.3">
      <c r="DOD937825" t="b">
        <v>1</v>
      </c>
      <c r="MLB937825" t="b">
        <v>1</v>
      </c>
    </row>
    <row r="937826" spans="1183:1183 2739:2739 3098:3098 9102:9102 12799:12799 14827:14827" x14ac:dyDescent="0.3">
      <c r="DAI937826" t="b">
        <v>1</v>
      </c>
    </row>
    <row r="937830" spans="1183:1183 2739:2739 3098:3098 9102:9102 12799:12799 14827:14827" x14ac:dyDescent="0.3">
      <c r="ASM937830" t="b">
        <v>1</v>
      </c>
      <c r="UXG937830" t="b">
        <v>1</v>
      </c>
    </row>
    <row r="937832" spans="1183:1183 2739:2739 3098:3098 9102:9102 12799:12799 14827:14827" x14ac:dyDescent="0.3">
      <c r="RXG937832" t="b">
        <v>1</v>
      </c>
    </row>
    <row r="937842" spans="9134:9134 11373:11373" x14ac:dyDescent="0.3">
      <c r="PUK937842" t="b">
        <v>1</v>
      </c>
    </row>
    <row r="937849" spans="9134:9134 11373:11373" x14ac:dyDescent="0.3">
      <c r="MMH937849" t="b">
        <v>1</v>
      </c>
    </row>
    <row r="937862" spans="1466:1466 3935:3935 11530:11530" x14ac:dyDescent="0.3">
      <c r="EUI937862" t="b">
        <v>1</v>
      </c>
    </row>
    <row r="937866" spans="1466:1466 3935:3935 11530:11530" x14ac:dyDescent="0.3">
      <c r="QAL937866" t="b">
        <v>1</v>
      </c>
    </row>
    <row r="937867" spans="1466:1466 3935:3935 11530:11530" x14ac:dyDescent="0.3">
      <c r="BDJ937867" t="b">
        <v>1</v>
      </c>
    </row>
    <row r="937875" spans="3059:3059 8360:8360 11168:11168 11544:11544" x14ac:dyDescent="0.3">
      <c r="DMQ937875" t="b">
        <v>1</v>
      </c>
      <c r="QAZ937875" t="b">
        <v>1</v>
      </c>
    </row>
    <row r="937879" spans="3059:3059 8360:8360 11168:11168 11544:11544" x14ac:dyDescent="0.3">
      <c r="PMN937879" t="b">
        <v>1</v>
      </c>
    </row>
    <row r="937885" spans="3059:3059 8360:8360 11168:11168 11544:11544" x14ac:dyDescent="0.3">
      <c r="LIN937885" t="b">
        <v>1</v>
      </c>
    </row>
    <row r="937899" spans="3645:3645" x14ac:dyDescent="0.3">
      <c r="EJE937899" t="b">
        <v>1</v>
      </c>
    </row>
    <row r="937929" spans="5846:5846" x14ac:dyDescent="0.3">
      <c r="HPV937929" t="b">
        <v>1</v>
      </c>
    </row>
    <row r="937937" spans="7469:7469 14215:14215" x14ac:dyDescent="0.3">
      <c r="TZS937937" t="b">
        <v>1</v>
      </c>
    </row>
    <row r="937945" spans="7469:7469 14215:14215" x14ac:dyDescent="0.3">
      <c r="KAG937945" t="b">
        <v>1</v>
      </c>
    </row>
    <row r="937970" spans="1575:1575 3269:3269 6884:6884 8248:8248" x14ac:dyDescent="0.3">
      <c r="JDT937970" t="b">
        <v>1</v>
      </c>
    </row>
    <row r="937975" spans="1575:1575 3269:3269 6884:6884 8248:8248" x14ac:dyDescent="0.3">
      <c r="DUS937975" t="b">
        <v>1</v>
      </c>
    </row>
    <row r="937976" spans="1575:1575 3269:3269 6884:6884 8248:8248" x14ac:dyDescent="0.3">
      <c r="LEF937976" t="b">
        <v>1</v>
      </c>
    </row>
    <row r="937981" spans="1575:1575 3269:3269 6884:6884 8248:8248" x14ac:dyDescent="0.3">
      <c r="BHO937981" t="b">
        <v>1</v>
      </c>
    </row>
    <row r="937990" spans="4842:4842 6650:6760" x14ac:dyDescent="0.3">
      <c r="IUT937990" t="b">
        <v>1</v>
      </c>
    </row>
    <row r="937996" spans="4842:4842 6650:6760" x14ac:dyDescent="0.3">
      <c r="GDF937996" t="b">
        <v>1</v>
      </c>
    </row>
    <row r="937997" spans="4842:4842 6650:6760" x14ac:dyDescent="0.3">
      <c r="IYZ937997" t="b">
        <v>1</v>
      </c>
    </row>
    <row r="938009" spans="12459:12459 14755:14755" x14ac:dyDescent="0.3">
      <c r="UUM938009" t="b">
        <v>1</v>
      </c>
    </row>
    <row r="938013" spans="12459:12459 14755:14755" x14ac:dyDescent="0.3">
      <c r="RKE938013" t="b">
        <v>1</v>
      </c>
    </row>
    <row r="938028" spans="9627:9627 11208:11208" x14ac:dyDescent="0.3">
      <c r="POB938028" t="b">
        <v>1</v>
      </c>
    </row>
    <row r="938029" spans="9627:9627 11208:11208" x14ac:dyDescent="0.3">
      <c r="NFG938029" t="b">
        <v>1</v>
      </c>
    </row>
    <row r="938037" spans="3255:3255 5981:5981 11014:11014 12322:12322" x14ac:dyDescent="0.3">
      <c r="REX938037" t="b">
        <v>1</v>
      </c>
    </row>
    <row r="938040" spans="3255:3255 5981:5981 11014:11014 12322:12322" x14ac:dyDescent="0.3">
      <c r="DUE938040" t="b">
        <v>1</v>
      </c>
      <c r="PGP938040" t="b">
        <v>1</v>
      </c>
    </row>
    <row r="938045" spans="3255:3255 5981:5981 11014:11014 12322:12322" x14ac:dyDescent="0.3">
      <c r="HVA938045" t="b">
        <v>1</v>
      </c>
    </row>
    <row r="938067" spans="10744:10744" x14ac:dyDescent="0.3">
      <c r="OWF938067" t="b">
        <v>1</v>
      </c>
    </row>
    <row r="938082" spans="12151:12151 12819:12819 13630:13630" x14ac:dyDescent="0.3">
      <c r="TDF938082" t="b">
        <v>1</v>
      </c>
    </row>
    <row r="938086" spans="12151:12151 12819:12819 13630:13630" x14ac:dyDescent="0.3">
      <c r="QYI938086" t="b">
        <v>1</v>
      </c>
    </row>
    <row r="938093" spans="12151:12151 12819:12819 13630:13630" x14ac:dyDescent="0.3">
      <c r="RYA938093" t="b">
        <v>1</v>
      </c>
    </row>
    <row r="938097" spans="814:814 4754:4754 6437:6437 12389:12688" x14ac:dyDescent="0.3">
      <c r="RSZ938097" t="b">
        <v>1</v>
      </c>
    </row>
    <row r="938100" spans="814:814 4754:4754 6437:6437 12389:12688" x14ac:dyDescent="0.3">
      <c r="RHM938100" t="b">
        <v>1</v>
      </c>
    </row>
    <row r="938101" spans="814:814 4754:4754 6437:6437 12389:12688" x14ac:dyDescent="0.3">
      <c r="FZV938101" t="b">
        <v>1</v>
      </c>
    </row>
    <row r="938110" spans="814:814 4754:4754 6437:6437 12389:12688" x14ac:dyDescent="0.3">
      <c r="AEH938110" t="b">
        <v>1</v>
      </c>
    </row>
    <row r="938112" spans="814:814 4754:4754 6437:6437 12389:12688" x14ac:dyDescent="0.3">
      <c r="IMO938112" t="b">
        <v>1</v>
      </c>
    </row>
    <row r="938118" spans="2735:2735 4029:4029 8008:8008 12812:12812 13981:13981" x14ac:dyDescent="0.3">
      <c r="EXY938118" t="b">
        <v>1</v>
      </c>
    </row>
    <row r="938120" spans="2735:2735 4029:4029 8008:8008 12812:12812 13981:13981" x14ac:dyDescent="0.3">
      <c r="DAE938120" t="b">
        <v>1</v>
      </c>
    </row>
    <row r="938124" spans="2735:2735 4029:4029 8008:8008 12812:12812 13981:13981" x14ac:dyDescent="0.3">
      <c r="KUZ938124" t="b">
        <v>1</v>
      </c>
    </row>
    <row r="938125" spans="2735:2735 4029:4029 8008:8008 12812:12812 13981:13981" x14ac:dyDescent="0.3">
      <c r="RXT938125" t="b">
        <v>1</v>
      </c>
    </row>
    <row r="938127" spans="2735:2735 4029:4029 8008:8008 12812:12812 13981:13981" x14ac:dyDescent="0.3">
      <c r="TQS938127" t="b">
        <v>1</v>
      </c>
    </row>
    <row r="938129" spans="1849:1849 10091:10091 11792:11792 12505:12505" x14ac:dyDescent="0.3">
      <c r="BSC938129" t="b">
        <v>1</v>
      </c>
    </row>
    <row r="938142" spans="1849:1849 10091:10091 11792:11792 12505:12505" x14ac:dyDescent="0.3">
      <c r="QKN938142" t="b">
        <v>1</v>
      </c>
    </row>
    <row r="938143" spans="1849:1849 10091:10091 11792:11792 12505:12505" x14ac:dyDescent="0.3">
      <c r="NXC938143" t="b">
        <v>1</v>
      </c>
    </row>
    <row r="938144" spans="1849:1849 10091:10091 11792:11792 12505:12505" x14ac:dyDescent="0.3">
      <c r="RLY938144" t="b">
        <v>1</v>
      </c>
    </row>
    <row r="938145" spans="2263:2263 7181:7181 10418:10418 14815:14815" x14ac:dyDescent="0.3">
      <c r="JPE938145" t="b">
        <v>1</v>
      </c>
    </row>
    <row r="938149" spans="2263:2263 7181:7181 10418:10418 14815:14815" x14ac:dyDescent="0.3">
      <c r="OJR938149" t="b">
        <v>1</v>
      </c>
    </row>
    <row r="938158" spans="2263:2263 7181:7181 10418:10418 14815:14815" x14ac:dyDescent="0.3">
      <c r="CIA938158" t="b">
        <v>1</v>
      </c>
    </row>
    <row r="938160" spans="2263:2263 7181:7181 10418:10418 14815:14815" x14ac:dyDescent="0.3">
      <c r="UWU938160" t="b">
        <v>1</v>
      </c>
    </row>
    <row r="938161" spans="15:838 1855:1855 2337:2337 4663:4663 5772:5772" x14ac:dyDescent="0.3">
      <c r="IQ938161" t="b">
        <v>1</v>
      </c>
    </row>
    <row r="938162" spans="15:838 1855:1855 2337:2337 4663:4663 5772:5772" x14ac:dyDescent="0.3">
      <c r="HMZ938162" t="b">
        <v>1</v>
      </c>
    </row>
    <row r="938165" spans="15:838 1855:1855 2337:2337 4663:4663 5772:5772" x14ac:dyDescent="0.3">
      <c r="AFF938165" t="b">
        <v>1</v>
      </c>
    </row>
    <row r="938170" spans="15:838 1855:1855 2337:2337 4663:4663 5772:5772" x14ac:dyDescent="0.3">
      <c r="CKW938170" t="b">
        <v>1</v>
      </c>
    </row>
    <row r="938171" spans="15:838 1855:1855 2337:2337 4663:4663 5772:5772" x14ac:dyDescent="0.3">
      <c r="O938171" t="b">
        <v>1</v>
      </c>
    </row>
    <row r="938174" spans="15:838 1855:1855 2337:2337 4663:4663 5772:5772" x14ac:dyDescent="0.3">
      <c r="BSI938174" t="b">
        <v>1</v>
      </c>
    </row>
    <row r="938176" spans="15:838 1855:1855 2337:2337 4663:4663 5772:5772" x14ac:dyDescent="0.3">
      <c r="FWI938176" t="b">
        <v>1</v>
      </c>
    </row>
    <row r="938183" spans="2834:2834 3163:3163" x14ac:dyDescent="0.3">
      <c r="DQQ938183" t="b">
        <v>1</v>
      </c>
    </row>
    <row r="938187" spans="2834:2834 3163:3163" x14ac:dyDescent="0.3">
      <c r="DDZ938187" t="b">
        <v>1</v>
      </c>
    </row>
    <row r="938193" spans="6106:6106 6375:6375 12802:13159" x14ac:dyDescent="0.3">
      <c r="IKE938193" t="b">
        <v>1</v>
      </c>
    </row>
    <row r="938195" spans="6106:6106 6375:6375 12802:13159" x14ac:dyDescent="0.3">
      <c r="SLC938195" t="b">
        <v>1</v>
      </c>
    </row>
    <row r="938196" spans="6106:6106 6375:6375 12802:13159" x14ac:dyDescent="0.3">
      <c r="HZV938196" t="b">
        <v>1</v>
      </c>
    </row>
    <row r="938198" spans="6106:6106 6375:6375 12802:13159" x14ac:dyDescent="0.3">
      <c r="RXJ938198" t="b">
        <v>1</v>
      </c>
    </row>
    <row r="938210" spans="5070:5070 8533:8533 9668:9668" x14ac:dyDescent="0.3">
      <c r="GLZ938210" t="b">
        <v>1</v>
      </c>
      <c r="NGV938210" t="b">
        <v>1</v>
      </c>
    </row>
    <row r="938211" spans="5070:5070 8533:8533 9668:9668" x14ac:dyDescent="0.3">
      <c r="LPE938211" t="b">
        <v>1</v>
      </c>
    </row>
    <row r="938226" spans="15712:15712" x14ac:dyDescent="0.3">
      <c r="WFH938226" t="b">
        <v>1</v>
      </c>
    </row>
    <row r="938246" spans="9292:9292" x14ac:dyDescent="0.3">
      <c r="MSJ938246" t="b">
        <v>1</v>
      </c>
    </row>
    <row r="938282" spans="1559:1559" x14ac:dyDescent="0.3">
      <c r="BGY938282" t="b">
        <v>1</v>
      </c>
    </row>
    <row r="938297" spans="1029:1029 2933:2933 10236:10236" x14ac:dyDescent="0.3">
      <c r="AMO938297" t="b">
        <v>1</v>
      </c>
    </row>
    <row r="938302" spans="1029:1029 2933:2933 10236:10236" x14ac:dyDescent="0.3">
      <c r="OCR938302" t="b">
        <v>1</v>
      </c>
    </row>
    <row r="938304" spans="1029:1029 2933:2933 10236:10236" x14ac:dyDescent="0.3">
      <c r="DHU938304" t="b">
        <v>1</v>
      </c>
    </row>
    <row r="938315" spans="9089:9089" x14ac:dyDescent="0.3">
      <c r="MKO938315" t="b">
        <v>1</v>
      </c>
    </row>
    <row r="938328" spans="4947:4947 11745:11745 13044:13044 13694:13694" x14ac:dyDescent="0.3">
      <c r="SGR938328" t="b">
        <v>1</v>
      </c>
    </row>
    <row r="938329" spans="4947:4947 11745:11745 13044:13044 13694:13694" x14ac:dyDescent="0.3">
      <c r="GHG938329" t="b">
        <v>1</v>
      </c>
    </row>
    <row r="938331" spans="4947:4947 11745:11745 13044:13044 13694:13694" x14ac:dyDescent="0.3">
      <c r="QIS938331" t="b">
        <v>1</v>
      </c>
    </row>
    <row r="938335" spans="4947:4947 11745:11745 13044:13044 13694:13694" x14ac:dyDescent="0.3">
      <c r="TFR938335" t="b">
        <v>1</v>
      </c>
    </row>
    <row r="938366" spans="14932:14932" x14ac:dyDescent="0.3">
      <c r="VBH938366" t="b">
        <v>1</v>
      </c>
    </row>
    <row r="938372" spans="1957:1957 5131:5131 9660:9684 11153:11153" x14ac:dyDescent="0.3">
      <c r="BWG938372" t="b">
        <v>1</v>
      </c>
    </row>
    <row r="938373" spans="1957:1957 5131:5131 9660:9684 11153:11153" x14ac:dyDescent="0.3">
      <c r="GOI938373" t="b">
        <v>1</v>
      </c>
      <c r="NHL938373" t="b">
        <v>1</v>
      </c>
    </row>
    <row r="938377" spans="1957:1957 5131:5131 9660:9684 11153:11153" x14ac:dyDescent="0.3">
      <c r="PLY938377" t="b">
        <v>1</v>
      </c>
    </row>
    <row r="938383" spans="1957:1957 5131:5131 9660:9684 11153:11153" x14ac:dyDescent="0.3">
      <c r="NGN938383" t="b">
        <v>1</v>
      </c>
    </row>
    <row r="938390" spans="7974:7974 10442:10442 11469:11469" x14ac:dyDescent="0.3">
      <c r="KTR938390" t="b">
        <v>1</v>
      </c>
      <c r="OKP938390" t="b">
        <v>1</v>
      </c>
    </row>
    <row r="938394" spans="7974:7974 10442:10442 11469:11469" x14ac:dyDescent="0.3">
      <c r="PYC938394" t="b">
        <v>1</v>
      </c>
    </row>
    <row r="938407" spans="5393:5393 7582:7582 10305:10305 15691:15691" x14ac:dyDescent="0.3">
      <c r="KEP938407" t="b">
        <v>1</v>
      </c>
    </row>
    <row r="938408" spans="5393:5393 7582:7582 10305:10305 15691:15691" x14ac:dyDescent="0.3">
      <c r="WEM938408" t="b">
        <v>1</v>
      </c>
    </row>
    <row r="938410" spans="5393:5393 7582:7582 10305:10305 15691:15691" x14ac:dyDescent="0.3">
      <c r="OFI938410" t="b">
        <v>1</v>
      </c>
    </row>
    <row r="938415" spans="5393:5393 7582:7582 10305:10305 15691:15691" x14ac:dyDescent="0.3">
      <c r="GYK938415" t="b">
        <v>1</v>
      </c>
    </row>
    <row r="938430" spans="758:758 4806:4806" x14ac:dyDescent="0.3">
      <c r="ACD938430" t="b">
        <v>1</v>
      </c>
    </row>
    <row r="938431" spans="758:758 4806:4806" x14ac:dyDescent="0.3">
      <c r="GBV938431" t="b">
        <v>1</v>
      </c>
    </row>
    <row r="938434" spans="856:856 1359:1359 2703:2703 12308:12308" x14ac:dyDescent="0.3">
      <c r="AFX938434" t="b">
        <v>1</v>
      </c>
    </row>
    <row r="938440" spans="856:856 1359:1359 2703:2703 12308:12308" x14ac:dyDescent="0.3">
      <c r="REJ938440" t="b">
        <v>1</v>
      </c>
    </row>
    <row r="938448" spans="856:856 1359:1359 2703:2703 12308:12308" x14ac:dyDescent="0.3">
      <c r="AZG938448" t="b">
        <v>1</v>
      </c>
      <c r="CYY938448" t="b">
        <v>1</v>
      </c>
    </row>
    <row r="938450" spans="1077:1388 2681:2681 10339:10339 12271:12271" x14ac:dyDescent="0.3">
      <c r="RCY938450" t="b">
        <v>1</v>
      </c>
    </row>
    <row r="938454" spans="1077:1388 2681:2681 10339:10339 12271:12271" x14ac:dyDescent="0.3">
      <c r="BAJ938454" t="b">
        <v>1</v>
      </c>
    </row>
    <row r="938458" spans="1077:1388 2681:2681 10339:10339 12271:12271" x14ac:dyDescent="0.3">
      <c r="AOK938458" t="b">
        <v>1</v>
      </c>
    </row>
    <row r="938459" spans="1077:1388 2681:2681 10339:10339 12271:12271" x14ac:dyDescent="0.3">
      <c r="OGQ938459" t="b">
        <v>1</v>
      </c>
    </row>
    <row r="938463" spans="1077:1388 2681:2681 10339:10339 12271:12271" x14ac:dyDescent="0.3">
      <c r="CYC938463" t="b">
        <v>1</v>
      </c>
    </row>
    <row r="938470" spans="1961:1961 2627:2627 9114:9114 11946:11986" x14ac:dyDescent="0.3">
      <c r="BWK938470" t="b">
        <v>1</v>
      </c>
    </row>
    <row r="938473" spans="1961:1961 2627:2627 9114:9114 11946:11986" x14ac:dyDescent="0.3">
      <c r="QQL938473" t="b">
        <v>1</v>
      </c>
    </row>
    <row r="938474" spans="1961:1961 2627:2627 9114:9114 11946:11986" x14ac:dyDescent="0.3">
      <c r="MLN938474" t="b">
        <v>1</v>
      </c>
    </row>
    <row r="938477" spans="1961:1961 2627:2627 9114:9114 11946:11986" x14ac:dyDescent="0.3">
      <c r="CWA938477" t="b">
        <v>1</v>
      </c>
    </row>
    <row r="938478" spans="1961:1961 2627:2627 9114:9114 11946:11986" x14ac:dyDescent="0.3">
      <c r="QRZ938478" t="b">
        <v>1</v>
      </c>
    </row>
    <row r="938485" spans="5848:5848 6838:6838 13417:13417" x14ac:dyDescent="0.3">
      <c r="JBZ938485" t="b">
        <v>1</v>
      </c>
    </row>
    <row r="938486" spans="5848:5848 6838:6838 13417:13417" x14ac:dyDescent="0.3">
      <c r="SVA938486" t="b">
        <v>1</v>
      </c>
    </row>
    <row r="938488" spans="5848:5848 6838:6838 13417:13417" x14ac:dyDescent="0.3">
      <c r="HPX938488" t="b">
        <v>1</v>
      </c>
    </row>
    <row r="938499" spans="1474:1474 6050:6050 13100:13100 15605:15605" x14ac:dyDescent="0.3">
      <c r="BDR938499" t="b">
        <v>1</v>
      </c>
      <c r="SIV938499" t="b">
        <v>1</v>
      </c>
    </row>
    <row r="938510" spans="1474:1474 6050:6050 13100:13100 15605:15605" x14ac:dyDescent="0.3">
      <c r="HXR938510" t="b">
        <v>1</v>
      </c>
      <c r="WBE938510" t="b">
        <v>1</v>
      </c>
    </row>
    <row r="938515" spans="7958:7958 9828:9828 13758:13758" x14ac:dyDescent="0.3">
      <c r="KTB938515" t="b">
        <v>1</v>
      </c>
    </row>
    <row r="938527" spans="7958:7958 9828:9828 13758:13758" x14ac:dyDescent="0.3">
      <c r="NMZ938527" t="b">
        <v>1</v>
      </c>
      <c r="TID938527" t="b">
        <v>1</v>
      </c>
    </row>
    <row r="938531" spans="9186:9186 13134:13134" x14ac:dyDescent="0.3">
      <c r="SKD938531" t="b">
        <v>1</v>
      </c>
    </row>
    <row r="938544" spans="9186:9186 13134:13134" x14ac:dyDescent="0.3">
      <c r="MOH938544" t="b">
        <v>1</v>
      </c>
    </row>
    <row r="938553" spans="2948:2948 4380:4380" x14ac:dyDescent="0.3">
      <c r="DIJ938553" t="b">
        <v>1</v>
      </c>
      <c r="FLL938553" t="b">
        <v>1</v>
      </c>
    </row>
    <row r="938577" spans="1416:1416 3228:3228 4974:4974 9958:9958 12240:12240 14122:14122" x14ac:dyDescent="0.3">
      <c r="TWD938577" t="b">
        <v>1</v>
      </c>
    </row>
    <row r="938579" spans="1416:1416 3228:3228 4974:4974 9958:9958 12240:12240 14122:14122" x14ac:dyDescent="0.3">
      <c r="BBL938579" t="b">
        <v>1</v>
      </c>
    </row>
    <row r="938586" spans="1416:1416 3228:3228 4974:4974 9958:9958 12240:12240 14122:14122" x14ac:dyDescent="0.3">
      <c r="GIH938586" t="b">
        <v>1</v>
      </c>
    </row>
    <row r="938587" spans="1416:1416 3228:3228 4974:4974 9958:9958 12240:12240 14122:14122" x14ac:dyDescent="0.3">
      <c r="DTD938587" t="b">
        <v>1</v>
      </c>
      <c r="NRZ938587" t="b">
        <v>1</v>
      </c>
    </row>
    <row r="938590" spans="1416:1416 3228:3228 4974:4974 9958:9958 12240:12240 14122:14122" x14ac:dyDescent="0.3">
      <c r="RBT938590" t="b">
        <v>1</v>
      </c>
    </row>
    <row r="938599" spans="3481:3481 8192:8192 11996:11996" x14ac:dyDescent="0.3">
      <c r="LCB938599" t="b">
        <v>1</v>
      </c>
    </row>
    <row r="938608" spans="3481:3481 8192:8192 11996:11996" x14ac:dyDescent="0.3">
      <c r="ECW938608" t="b">
        <v>1</v>
      </c>
      <c r="QSJ938608" t="b">
        <v>1</v>
      </c>
    </row>
    <row r="938622" spans="7359:7359" x14ac:dyDescent="0.3">
      <c r="JWA938622" t="b">
        <v>1</v>
      </c>
    </row>
    <row r="938626" spans="9458:9458 11840:11840 12612:12612 15488:15488" x14ac:dyDescent="0.3">
      <c r="RQB938626" t="b">
        <v>1</v>
      </c>
    </row>
    <row r="938634" spans="9458:9458 11840:11840 12612:12612 15488:15488" x14ac:dyDescent="0.3">
      <c r="VWR938634" t="b">
        <v>1</v>
      </c>
    </row>
    <row r="938639" spans="9458:9458 11840:11840 12612:12612 15488:15488" x14ac:dyDescent="0.3">
      <c r="QMJ938639" t="b">
        <v>1</v>
      </c>
    </row>
    <row r="938640" spans="9458:9458 11840:11840 12612:12612 15488:15488" x14ac:dyDescent="0.3">
      <c r="MYT938640" t="b">
        <v>1</v>
      </c>
    </row>
    <row r="938643" spans="1223:1223 12977:12977" x14ac:dyDescent="0.3">
      <c r="AUA938643" t="b">
        <v>1</v>
      </c>
    </row>
    <row r="938647" spans="1223:1223 12977:12977" x14ac:dyDescent="0.3">
      <c r="SEC938647" t="b">
        <v>1</v>
      </c>
    </row>
    <row r="938657" spans="2197:2197 13083:13083" x14ac:dyDescent="0.3">
      <c r="CFM938657" t="b">
        <v>1</v>
      </c>
    </row>
    <row r="938667" spans="2197:2197 13083:13083" x14ac:dyDescent="0.3">
      <c r="SIE938667" t="b">
        <v>1</v>
      </c>
    </row>
    <row r="938693" spans="9354:9354" x14ac:dyDescent="0.3">
      <c r="MUT938693" t="b">
        <v>1</v>
      </c>
    </row>
    <row r="938708" spans="5872:5872" x14ac:dyDescent="0.3">
      <c r="HQV938708" t="b">
        <v>1</v>
      </c>
    </row>
    <row r="938727" spans="7873:7873 10179:10179 15757:15757" x14ac:dyDescent="0.3">
      <c r="KPU938727" t="b">
        <v>1</v>
      </c>
    </row>
    <row r="938734" spans="7873:7873 10179:10179 15757:15757" x14ac:dyDescent="0.3">
      <c r="WHA938734" t="b">
        <v>1</v>
      </c>
    </row>
    <row r="938736" spans="7873:7873 10179:10179 15757:15757" x14ac:dyDescent="0.3">
      <c r="OAM938736" t="b">
        <v>1</v>
      </c>
    </row>
    <row r="938745" spans="1017:1017 12245:12245 14512:14512" x14ac:dyDescent="0.3">
      <c r="RBY938745" t="b">
        <v>1</v>
      </c>
    </row>
    <row r="938749" spans="1017:1017 12245:12245 14512:14512" x14ac:dyDescent="0.3">
      <c r="ULD938749" t="b">
        <v>1</v>
      </c>
    </row>
    <row r="938750" spans="1017:1017 12245:12245 14512:14512" x14ac:dyDescent="0.3">
      <c r="AMC938750" t="b">
        <v>1</v>
      </c>
    </row>
    <row r="938760" spans="8356:8356 11062:11062 15710:15710" x14ac:dyDescent="0.3">
      <c r="WFF938760" t="b">
        <v>1</v>
      </c>
    </row>
    <row r="938761" spans="8356:8356 11062:11062 15710:15710" x14ac:dyDescent="0.3">
      <c r="PIL938761" t="b">
        <v>1</v>
      </c>
    </row>
    <row r="938767" spans="8356:8356 11062:11062 15710:15710" x14ac:dyDescent="0.3">
      <c r="LIJ938767" t="b">
        <v>1</v>
      </c>
    </row>
    <row r="938771" spans="4809:4809 7476:7476 9313:9313" x14ac:dyDescent="0.3">
      <c r="MTE938771" t="b">
        <v>1</v>
      </c>
    </row>
    <row r="938773" spans="4809:4809 7476:7476 9313:9313" x14ac:dyDescent="0.3">
      <c r="GBY938773" t="b">
        <v>1</v>
      </c>
      <c r="KAN938773" t="b">
        <v>1</v>
      </c>
    </row>
    <row r="938785" spans="1545:1979 3837:3872 6403:6403" x14ac:dyDescent="0.3">
      <c r="ERX938785" t="b">
        <v>1</v>
      </c>
    </row>
    <row r="938791" spans="1545:1979 3837:3872 6403:6403" x14ac:dyDescent="0.3">
      <c r="BGK938791" t="b">
        <v>1</v>
      </c>
    </row>
    <row r="938793" spans="1545:1979 3837:3872 6403:6403" x14ac:dyDescent="0.3">
      <c r="ILG938793" t="b">
        <v>1</v>
      </c>
    </row>
    <row r="938795" spans="1545:1979 3837:3872 6403:6403" x14ac:dyDescent="0.3">
      <c r="EQO938795" t="b">
        <v>1</v>
      </c>
    </row>
    <row r="938800" spans="1545:1979 3837:3872 6403:6403" x14ac:dyDescent="0.3">
      <c r="BXC938800" t="b">
        <v>1</v>
      </c>
    </row>
    <row r="938812" spans="2419:2419" x14ac:dyDescent="0.3">
      <c r="COA938812" t="b">
        <v>1</v>
      </c>
    </row>
    <row r="938818" spans="8489:8489 13459:13459 15857:15857" x14ac:dyDescent="0.3">
      <c r="LNM938818" t="b">
        <v>1</v>
      </c>
    </row>
    <row r="938820" spans="8489:8489 13459:13459 15857:15857" x14ac:dyDescent="0.3">
      <c r="WKW938820" t="b">
        <v>1</v>
      </c>
    </row>
    <row r="938831" spans="8489:8489 13459:13459 15857:15857" x14ac:dyDescent="0.3">
      <c r="SWQ938831" t="b">
        <v>1</v>
      </c>
    </row>
    <row r="938847" spans="81:81" x14ac:dyDescent="0.3">
      <c r="CC938847" t="b">
        <v>1</v>
      </c>
    </row>
    <row r="938849" spans="1183:1183 2739:2739 3098:3098 9102:9102 12799:12799 14827:14827" x14ac:dyDescent="0.3">
      <c r="DOD938849" t="b">
        <v>1</v>
      </c>
      <c r="MLB938849" t="b">
        <v>1</v>
      </c>
    </row>
    <row r="938850" spans="1183:1183 2739:2739 3098:3098 9102:9102 12799:12799 14827:14827" x14ac:dyDescent="0.3">
      <c r="DAI938850" t="b">
        <v>1</v>
      </c>
    </row>
    <row r="938854" spans="1183:1183 2739:2739 3098:3098 9102:9102 12799:12799 14827:14827" x14ac:dyDescent="0.3">
      <c r="ASM938854" t="b">
        <v>1</v>
      </c>
      <c r="UXG938854" t="b">
        <v>1</v>
      </c>
    </row>
    <row r="938856" spans="1183:1183 2739:2739 3098:3098 9102:9102 12799:12799 14827:14827" x14ac:dyDescent="0.3">
      <c r="RXG938856" t="b">
        <v>1</v>
      </c>
    </row>
    <row r="938866" spans="9134:9134 11373:11373" x14ac:dyDescent="0.3">
      <c r="PUK938866" t="b">
        <v>1</v>
      </c>
    </row>
    <row r="938873" spans="9134:9134 11373:11373" x14ac:dyDescent="0.3">
      <c r="MMH938873" t="b">
        <v>1</v>
      </c>
    </row>
    <row r="938886" spans="1466:1466 3935:3935 11530:11530" x14ac:dyDescent="0.3">
      <c r="EUI938886" t="b">
        <v>1</v>
      </c>
    </row>
    <row r="938890" spans="1466:1466 3935:3935 11530:11530" x14ac:dyDescent="0.3">
      <c r="QAL938890" t="b">
        <v>1</v>
      </c>
    </row>
    <row r="938891" spans="1466:1466 3935:3935 11530:11530" x14ac:dyDescent="0.3">
      <c r="BDJ938891" t="b">
        <v>1</v>
      </c>
    </row>
    <row r="938899" spans="3059:3059 8360:8360 11168:11168 11544:11544" x14ac:dyDescent="0.3">
      <c r="DMQ938899" t="b">
        <v>1</v>
      </c>
      <c r="QAZ938899" t="b">
        <v>1</v>
      </c>
    </row>
    <row r="938903" spans="3059:3059 8360:8360 11168:11168 11544:11544" x14ac:dyDescent="0.3">
      <c r="PMN938903" t="b">
        <v>1</v>
      </c>
    </row>
    <row r="938909" spans="3059:3059 8360:8360 11168:11168 11544:11544" x14ac:dyDescent="0.3">
      <c r="LIN938909" t="b">
        <v>1</v>
      </c>
    </row>
    <row r="938923" spans="3645:3645" x14ac:dyDescent="0.3">
      <c r="EJE938923" t="b">
        <v>1</v>
      </c>
    </row>
    <row r="938953" spans="5846:5846" x14ac:dyDescent="0.3">
      <c r="HPV938953" t="b">
        <v>1</v>
      </c>
    </row>
    <row r="938961" spans="7469:7469 14215:14215" x14ac:dyDescent="0.3">
      <c r="TZS938961" t="b">
        <v>1</v>
      </c>
    </row>
    <row r="938969" spans="7469:7469 14215:14215" x14ac:dyDescent="0.3">
      <c r="KAG938969" t="b">
        <v>1</v>
      </c>
    </row>
    <row r="938994" spans="1575:1575 3269:3269 6884:6884 8248:8248" x14ac:dyDescent="0.3">
      <c r="JDT938994" t="b">
        <v>1</v>
      </c>
    </row>
    <row r="938999" spans="1575:1575 3269:3269 6884:6884 8248:8248" x14ac:dyDescent="0.3">
      <c r="DUS938999" t="b">
        <v>1</v>
      </c>
    </row>
    <row r="939000" spans="1575:1575 3269:3269 6884:6884 8248:8248" x14ac:dyDescent="0.3">
      <c r="LEF939000" t="b">
        <v>1</v>
      </c>
    </row>
    <row r="939005" spans="1575:1575 3269:3269 6884:6884 8248:8248" x14ac:dyDescent="0.3">
      <c r="BHO939005" t="b">
        <v>1</v>
      </c>
    </row>
    <row r="939014" spans="4842:4842 6650:6760" x14ac:dyDescent="0.3">
      <c r="IUT939014" t="b">
        <v>1</v>
      </c>
    </row>
    <row r="939020" spans="4842:4842 6650:6760" x14ac:dyDescent="0.3">
      <c r="GDF939020" t="b">
        <v>1</v>
      </c>
    </row>
    <row r="939021" spans="4842:4842 6650:6760" x14ac:dyDescent="0.3">
      <c r="IYZ939021" t="b">
        <v>1</v>
      </c>
    </row>
    <row r="939033" spans="12459:12459 14755:14755" x14ac:dyDescent="0.3">
      <c r="UUM939033" t="b">
        <v>1</v>
      </c>
    </row>
    <row r="939037" spans="12459:12459 14755:14755" x14ac:dyDescent="0.3">
      <c r="RKE939037" t="b">
        <v>1</v>
      </c>
    </row>
    <row r="939052" spans="9627:9627 11208:11208" x14ac:dyDescent="0.3">
      <c r="POB939052" t="b">
        <v>1</v>
      </c>
    </row>
    <row r="939053" spans="9627:9627 11208:11208" x14ac:dyDescent="0.3">
      <c r="NFG939053" t="b">
        <v>1</v>
      </c>
    </row>
    <row r="939061" spans="3255:3255 5981:5981 11014:11014 12322:12322" x14ac:dyDescent="0.3">
      <c r="REX939061" t="b">
        <v>1</v>
      </c>
    </row>
    <row r="939064" spans="3255:3255 5981:5981 11014:11014 12322:12322" x14ac:dyDescent="0.3">
      <c r="DUE939064" t="b">
        <v>1</v>
      </c>
      <c r="PGP939064" t="b">
        <v>1</v>
      </c>
    </row>
    <row r="939069" spans="3255:3255 5981:5981 11014:11014 12322:12322" x14ac:dyDescent="0.3">
      <c r="HVA939069" t="b">
        <v>1</v>
      </c>
    </row>
    <row r="939091" spans="10744:10744" x14ac:dyDescent="0.3">
      <c r="OWF939091" t="b">
        <v>1</v>
      </c>
    </row>
    <row r="939106" spans="12151:12151 12819:12819 13630:13630" x14ac:dyDescent="0.3">
      <c r="TDF939106" t="b">
        <v>1</v>
      </c>
    </row>
    <row r="939110" spans="12151:12151 12819:12819 13630:13630" x14ac:dyDescent="0.3">
      <c r="QYI939110" t="b">
        <v>1</v>
      </c>
    </row>
    <row r="939117" spans="12151:12151 12819:12819 13630:13630" x14ac:dyDescent="0.3">
      <c r="RYA939117" t="b">
        <v>1</v>
      </c>
    </row>
    <row r="939121" spans="814:814 4754:4754 6437:6437 12389:12688" x14ac:dyDescent="0.3">
      <c r="RSZ939121" t="b">
        <v>1</v>
      </c>
    </row>
    <row r="939124" spans="814:814 4754:4754 6437:6437 12389:12688" x14ac:dyDescent="0.3">
      <c r="RHM939124" t="b">
        <v>1</v>
      </c>
    </row>
    <row r="939125" spans="814:814 4754:4754 6437:6437 12389:12688" x14ac:dyDescent="0.3">
      <c r="FZV939125" t="b">
        <v>1</v>
      </c>
    </row>
    <row r="939134" spans="814:814 4754:4754 6437:6437 12389:12688" x14ac:dyDescent="0.3">
      <c r="AEH939134" t="b">
        <v>1</v>
      </c>
    </row>
    <row r="939136" spans="814:814 4754:4754 6437:6437 12389:12688" x14ac:dyDescent="0.3">
      <c r="IMO939136" t="b">
        <v>1</v>
      </c>
    </row>
    <row r="939142" spans="2735:2735 4029:4029 8008:8008 12812:12812 13981:13981" x14ac:dyDescent="0.3">
      <c r="EXY939142" t="b">
        <v>1</v>
      </c>
    </row>
    <row r="939144" spans="2735:2735 4029:4029 8008:8008 12812:12812 13981:13981" x14ac:dyDescent="0.3">
      <c r="DAE939144" t="b">
        <v>1</v>
      </c>
    </row>
    <row r="939148" spans="2735:2735 4029:4029 8008:8008 12812:12812 13981:13981" x14ac:dyDescent="0.3">
      <c r="KUZ939148" t="b">
        <v>1</v>
      </c>
    </row>
    <row r="939149" spans="2735:2735 4029:4029 8008:8008 12812:12812 13981:13981" x14ac:dyDescent="0.3">
      <c r="RXT939149" t="b">
        <v>1</v>
      </c>
    </row>
    <row r="939151" spans="2735:2735 4029:4029 8008:8008 12812:12812 13981:13981" x14ac:dyDescent="0.3">
      <c r="TQS939151" t="b">
        <v>1</v>
      </c>
    </row>
    <row r="939153" spans="1849:1849 10091:10091 11792:11792 12505:12505" x14ac:dyDescent="0.3">
      <c r="BSC939153" t="b">
        <v>1</v>
      </c>
    </row>
    <row r="939166" spans="1849:1849 10091:10091 11792:11792 12505:12505" x14ac:dyDescent="0.3">
      <c r="QKN939166" t="b">
        <v>1</v>
      </c>
    </row>
    <row r="939167" spans="1849:1849 10091:10091 11792:11792 12505:12505" x14ac:dyDescent="0.3">
      <c r="NXC939167" t="b">
        <v>1</v>
      </c>
    </row>
    <row r="939168" spans="1849:1849 10091:10091 11792:11792 12505:12505" x14ac:dyDescent="0.3">
      <c r="RLY939168" t="b">
        <v>1</v>
      </c>
    </row>
    <row r="939169" spans="2263:2263 7181:7181 10418:10418 14815:14815" x14ac:dyDescent="0.3">
      <c r="JPE939169" t="b">
        <v>1</v>
      </c>
    </row>
    <row r="939173" spans="2263:2263 7181:7181 10418:10418 14815:14815" x14ac:dyDescent="0.3">
      <c r="OJR939173" t="b">
        <v>1</v>
      </c>
    </row>
    <row r="939182" spans="2263:2263 7181:7181 10418:10418 14815:14815" x14ac:dyDescent="0.3">
      <c r="CIA939182" t="b">
        <v>1</v>
      </c>
    </row>
    <row r="939184" spans="2263:2263 7181:7181 10418:10418 14815:14815" x14ac:dyDescent="0.3">
      <c r="UWU939184" t="b">
        <v>1</v>
      </c>
    </row>
    <row r="939185" spans="15:838 1855:1855 2337:2337 4663:4663 5772:5772" x14ac:dyDescent="0.3">
      <c r="IQ939185" t="b">
        <v>1</v>
      </c>
    </row>
    <row r="939186" spans="15:838 1855:1855 2337:2337 4663:4663 5772:5772" x14ac:dyDescent="0.3">
      <c r="HMZ939186" t="b">
        <v>1</v>
      </c>
    </row>
    <row r="939189" spans="15:838 1855:1855 2337:2337 4663:4663 5772:5772" x14ac:dyDescent="0.3">
      <c r="AFF939189" t="b">
        <v>1</v>
      </c>
    </row>
    <row r="939194" spans="15:838 1855:1855 2337:2337 4663:4663 5772:5772" x14ac:dyDescent="0.3">
      <c r="CKW939194" t="b">
        <v>1</v>
      </c>
    </row>
    <row r="939195" spans="15:838 1855:1855 2337:2337 4663:4663 5772:5772" x14ac:dyDescent="0.3">
      <c r="O939195" t="b">
        <v>1</v>
      </c>
    </row>
    <row r="939198" spans="15:838 1855:1855 2337:2337 4663:4663 5772:5772" x14ac:dyDescent="0.3">
      <c r="BSI939198" t="b">
        <v>1</v>
      </c>
    </row>
    <row r="939200" spans="15:838 1855:1855 2337:2337 4663:4663 5772:5772" x14ac:dyDescent="0.3">
      <c r="FWI939200" t="b">
        <v>1</v>
      </c>
    </row>
    <row r="939207" spans="2834:2834 3163:3163" x14ac:dyDescent="0.3">
      <c r="DQQ939207" t="b">
        <v>1</v>
      </c>
    </row>
    <row r="939211" spans="2834:2834 3163:3163" x14ac:dyDescent="0.3">
      <c r="DDZ939211" t="b">
        <v>1</v>
      </c>
    </row>
    <row r="939217" spans="6106:6106 6375:6375 12802:13159" x14ac:dyDescent="0.3">
      <c r="IKE939217" t="b">
        <v>1</v>
      </c>
    </row>
    <row r="939219" spans="6106:6106 6375:6375 12802:13159" x14ac:dyDescent="0.3">
      <c r="SLC939219" t="b">
        <v>1</v>
      </c>
    </row>
    <row r="939220" spans="6106:6106 6375:6375 12802:13159" x14ac:dyDescent="0.3">
      <c r="HZV939220" t="b">
        <v>1</v>
      </c>
    </row>
    <row r="939222" spans="6106:6106 6375:6375 12802:13159" x14ac:dyDescent="0.3">
      <c r="RXJ939222" t="b">
        <v>1</v>
      </c>
    </row>
    <row r="939234" spans="5070:5070 8533:8533 9668:9668" x14ac:dyDescent="0.3">
      <c r="GLZ939234" t="b">
        <v>1</v>
      </c>
      <c r="NGV939234" t="b">
        <v>1</v>
      </c>
    </row>
    <row r="939235" spans="5070:5070 8533:8533 9668:9668" x14ac:dyDescent="0.3">
      <c r="LPE939235" t="b">
        <v>1</v>
      </c>
    </row>
    <row r="939250" spans="15712:15712" x14ac:dyDescent="0.3">
      <c r="WFH939250" t="b">
        <v>1</v>
      </c>
    </row>
    <row r="939270" spans="9292:9292" x14ac:dyDescent="0.3">
      <c r="MSJ939270" t="b">
        <v>1</v>
      </c>
    </row>
    <row r="939306" spans="1559:1559" x14ac:dyDescent="0.3">
      <c r="BGY939306" t="b">
        <v>1</v>
      </c>
    </row>
    <row r="939321" spans="1029:1029 2933:2933 10236:10236" x14ac:dyDescent="0.3">
      <c r="AMO939321" t="b">
        <v>1</v>
      </c>
    </row>
    <row r="939326" spans="1029:1029 2933:2933 10236:10236" x14ac:dyDescent="0.3">
      <c r="OCR939326" t="b">
        <v>1</v>
      </c>
    </row>
    <row r="939328" spans="1029:1029 2933:2933 10236:10236" x14ac:dyDescent="0.3">
      <c r="DHU939328" t="b">
        <v>1</v>
      </c>
    </row>
    <row r="939339" spans="9089:9089" x14ac:dyDescent="0.3">
      <c r="MKO939339" t="b">
        <v>1</v>
      </c>
    </row>
    <row r="939352" spans="4947:4947 11745:11745 13044:13044 13694:13694" x14ac:dyDescent="0.3">
      <c r="SGR939352" t="b">
        <v>1</v>
      </c>
    </row>
    <row r="939353" spans="4947:4947 11745:11745 13044:13044 13694:13694" x14ac:dyDescent="0.3">
      <c r="GHG939353" t="b">
        <v>1</v>
      </c>
    </row>
    <row r="939355" spans="4947:4947 11745:11745 13044:13044 13694:13694" x14ac:dyDescent="0.3">
      <c r="QIS939355" t="b">
        <v>1</v>
      </c>
    </row>
    <row r="939359" spans="4947:4947 11745:11745 13044:13044 13694:13694" x14ac:dyDescent="0.3">
      <c r="TFR939359" t="b">
        <v>1</v>
      </c>
    </row>
    <row r="939390" spans="14932:14932" x14ac:dyDescent="0.3">
      <c r="VBH939390" t="b">
        <v>1</v>
      </c>
    </row>
    <row r="939396" spans="1957:1957 5131:5131 9660:9684 11153:11153" x14ac:dyDescent="0.3">
      <c r="BWG939396" t="b">
        <v>1</v>
      </c>
    </row>
    <row r="939397" spans="1957:1957 5131:5131 9660:9684 11153:11153" x14ac:dyDescent="0.3">
      <c r="GOI939397" t="b">
        <v>1</v>
      </c>
      <c r="NHL939397" t="b">
        <v>1</v>
      </c>
    </row>
    <row r="939401" spans="1957:1957 5131:5131 9660:9684 11153:11153" x14ac:dyDescent="0.3">
      <c r="PLY939401" t="b">
        <v>1</v>
      </c>
    </row>
    <row r="939407" spans="1957:1957 5131:5131 9660:9684 11153:11153" x14ac:dyDescent="0.3">
      <c r="NGN939407" t="b">
        <v>1</v>
      </c>
    </row>
    <row r="939414" spans="7974:7974 10442:10442 11469:11469" x14ac:dyDescent="0.3">
      <c r="KTR939414" t="b">
        <v>1</v>
      </c>
      <c r="OKP939414" t="b">
        <v>1</v>
      </c>
    </row>
    <row r="939418" spans="7974:7974 10442:10442 11469:11469" x14ac:dyDescent="0.3">
      <c r="PYC939418" t="b">
        <v>1</v>
      </c>
    </row>
    <row r="939431" spans="5393:5393 7582:7582 10305:10305 15691:15691" x14ac:dyDescent="0.3">
      <c r="KEP939431" t="b">
        <v>1</v>
      </c>
    </row>
    <row r="939432" spans="5393:5393 7582:7582 10305:10305 15691:15691" x14ac:dyDescent="0.3">
      <c r="WEM939432" t="b">
        <v>1</v>
      </c>
    </row>
    <row r="939434" spans="5393:5393 7582:7582 10305:10305 15691:15691" x14ac:dyDescent="0.3">
      <c r="OFI939434" t="b">
        <v>1</v>
      </c>
    </row>
    <row r="939439" spans="5393:5393 7582:7582 10305:10305 15691:15691" x14ac:dyDescent="0.3">
      <c r="GYK939439" t="b">
        <v>1</v>
      </c>
    </row>
    <row r="939454" spans="758:758 4806:4806" x14ac:dyDescent="0.3">
      <c r="ACD939454" t="b">
        <v>1</v>
      </c>
    </row>
    <row r="939455" spans="758:758 4806:4806" x14ac:dyDescent="0.3">
      <c r="GBV939455" t="b">
        <v>1</v>
      </c>
    </row>
    <row r="939458" spans="856:856 1359:1359 2703:2703 12308:12308" x14ac:dyDescent="0.3">
      <c r="AFX939458" t="b">
        <v>1</v>
      </c>
    </row>
    <row r="939464" spans="856:856 1359:1359 2703:2703 12308:12308" x14ac:dyDescent="0.3">
      <c r="REJ939464" t="b">
        <v>1</v>
      </c>
    </row>
    <row r="939472" spans="856:856 1359:1359 2703:2703 12308:12308" x14ac:dyDescent="0.3">
      <c r="AZG939472" t="b">
        <v>1</v>
      </c>
      <c r="CYY939472" t="b">
        <v>1</v>
      </c>
    </row>
    <row r="939474" spans="1077:1388 2681:2681 10339:10339 12271:12271" x14ac:dyDescent="0.3">
      <c r="RCY939474" t="b">
        <v>1</v>
      </c>
    </row>
    <row r="939478" spans="1077:1388 2681:2681 10339:10339 12271:12271" x14ac:dyDescent="0.3">
      <c r="BAJ939478" t="b">
        <v>1</v>
      </c>
    </row>
    <row r="939482" spans="1077:1388 2681:2681 10339:10339 12271:12271" x14ac:dyDescent="0.3">
      <c r="AOK939482" t="b">
        <v>1</v>
      </c>
    </row>
    <row r="939483" spans="1077:1388 2681:2681 10339:10339 12271:12271" x14ac:dyDescent="0.3">
      <c r="OGQ939483" t="b">
        <v>1</v>
      </c>
    </row>
    <row r="939487" spans="1077:1388 2681:2681 10339:10339 12271:12271" x14ac:dyDescent="0.3">
      <c r="CYC939487" t="b">
        <v>1</v>
      </c>
    </row>
    <row r="939494" spans="1961:1961 2627:2627 9114:9114 11946:11986" x14ac:dyDescent="0.3">
      <c r="BWK939494" t="b">
        <v>1</v>
      </c>
    </row>
    <row r="939497" spans="1961:1961 2627:2627 9114:9114 11946:11986" x14ac:dyDescent="0.3">
      <c r="QQL939497" t="b">
        <v>1</v>
      </c>
    </row>
    <row r="939498" spans="1961:1961 2627:2627 9114:9114 11946:11986" x14ac:dyDescent="0.3">
      <c r="MLN939498" t="b">
        <v>1</v>
      </c>
    </row>
    <row r="939501" spans="1961:1961 2627:2627 9114:9114 11946:11986" x14ac:dyDescent="0.3">
      <c r="CWA939501" t="b">
        <v>1</v>
      </c>
    </row>
    <row r="939502" spans="1961:1961 2627:2627 9114:9114 11946:11986" x14ac:dyDescent="0.3">
      <c r="QRZ939502" t="b">
        <v>1</v>
      </c>
    </row>
    <row r="939509" spans="5848:5848 6838:6838 13417:13417" x14ac:dyDescent="0.3">
      <c r="JBZ939509" t="b">
        <v>1</v>
      </c>
    </row>
    <row r="939510" spans="5848:5848 6838:6838 13417:13417" x14ac:dyDescent="0.3">
      <c r="SVA939510" t="b">
        <v>1</v>
      </c>
    </row>
    <row r="939512" spans="5848:5848 6838:6838 13417:13417" x14ac:dyDescent="0.3">
      <c r="HPX939512" t="b">
        <v>1</v>
      </c>
    </row>
    <row r="939523" spans="1474:1474 6050:6050 13100:13100 15605:15605" x14ac:dyDescent="0.3">
      <c r="BDR939523" t="b">
        <v>1</v>
      </c>
      <c r="SIV939523" t="b">
        <v>1</v>
      </c>
    </row>
    <row r="939534" spans="1474:1474 6050:6050 13100:13100 15605:15605" x14ac:dyDescent="0.3">
      <c r="HXR939534" t="b">
        <v>1</v>
      </c>
      <c r="WBE939534" t="b">
        <v>1</v>
      </c>
    </row>
    <row r="939539" spans="7958:7958 9828:9828 13758:13758" x14ac:dyDescent="0.3">
      <c r="KTB939539" t="b">
        <v>1</v>
      </c>
    </row>
    <row r="939551" spans="7958:7958 9828:9828 13758:13758" x14ac:dyDescent="0.3">
      <c r="NMZ939551" t="b">
        <v>1</v>
      </c>
      <c r="TID939551" t="b">
        <v>1</v>
      </c>
    </row>
    <row r="939555" spans="9186:9186 13134:13134" x14ac:dyDescent="0.3">
      <c r="SKD939555" t="b">
        <v>1</v>
      </c>
    </row>
    <row r="939568" spans="9186:9186 13134:13134" x14ac:dyDescent="0.3">
      <c r="MOH939568" t="b">
        <v>1</v>
      </c>
    </row>
    <row r="939577" spans="2948:2948 4380:4380" x14ac:dyDescent="0.3">
      <c r="DIJ939577" t="b">
        <v>1</v>
      </c>
      <c r="FLL939577" t="b">
        <v>1</v>
      </c>
    </row>
    <row r="939601" spans="1416:1416 3228:3228 4974:4974 9958:9958 12240:12240 14122:14122" x14ac:dyDescent="0.3">
      <c r="TWD939601" t="b">
        <v>1</v>
      </c>
    </row>
    <row r="939603" spans="1416:1416 3228:3228 4974:4974 9958:9958 12240:12240 14122:14122" x14ac:dyDescent="0.3">
      <c r="BBL939603" t="b">
        <v>1</v>
      </c>
    </row>
    <row r="939610" spans="1416:1416 3228:3228 4974:4974 9958:9958 12240:12240 14122:14122" x14ac:dyDescent="0.3">
      <c r="GIH939610" t="b">
        <v>1</v>
      </c>
    </row>
    <row r="939611" spans="1416:1416 3228:3228 4974:4974 9958:9958 12240:12240 14122:14122" x14ac:dyDescent="0.3">
      <c r="DTD939611" t="b">
        <v>1</v>
      </c>
      <c r="NRZ939611" t="b">
        <v>1</v>
      </c>
    </row>
    <row r="939614" spans="1416:1416 3228:3228 4974:4974 9958:9958 12240:12240 14122:14122" x14ac:dyDescent="0.3">
      <c r="RBT939614" t="b">
        <v>1</v>
      </c>
    </row>
    <row r="939623" spans="3481:3481 8192:8192 11996:11996" x14ac:dyDescent="0.3">
      <c r="LCB939623" t="b">
        <v>1</v>
      </c>
    </row>
    <row r="939632" spans="3481:3481 8192:8192 11996:11996" x14ac:dyDescent="0.3">
      <c r="ECW939632" t="b">
        <v>1</v>
      </c>
      <c r="QSJ939632" t="b">
        <v>1</v>
      </c>
    </row>
    <row r="939646" spans="7359:7359" x14ac:dyDescent="0.3">
      <c r="JWA939646" t="b">
        <v>1</v>
      </c>
    </row>
    <row r="939650" spans="9458:9458 11840:11840 12612:12612 15488:15488" x14ac:dyDescent="0.3">
      <c r="RQB939650" t="b">
        <v>1</v>
      </c>
    </row>
    <row r="939658" spans="9458:9458 11840:11840 12612:12612 15488:15488" x14ac:dyDescent="0.3">
      <c r="VWR939658" t="b">
        <v>1</v>
      </c>
    </row>
    <row r="939663" spans="9458:9458 11840:11840 12612:12612 15488:15488" x14ac:dyDescent="0.3">
      <c r="QMJ939663" t="b">
        <v>1</v>
      </c>
    </row>
    <row r="939664" spans="9458:9458 11840:11840 12612:12612 15488:15488" x14ac:dyDescent="0.3">
      <c r="MYT939664" t="b">
        <v>1</v>
      </c>
    </row>
    <row r="939667" spans="1223:1223 12977:12977" x14ac:dyDescent="0.3">
      <c r="AUA939667" t="b">
        <v>1</v>
      </c>
    </row>
    <row r="939671" spans="1223:1223 12977:12977" x14ac:dyDescent="0.3">
      <c r="SEC939671" t="b">
        <v>1</v>
      </c>
    </row>
    <row r="939681" spans="2197:2197 13083:13083" x14ac:dyDescent="0.3">
      <c r="CFM939681" t="b">
        <v>1</v>
      </c>
    </row>
    <row r="939691" spans="2197:2197 13083:13083" x14ac:dyDescent="0.3">
      <c r="SIE939691" t="b">
        <v>1</v>
      </c>
    </row>
    <row r="939717" spans="9354:9354" x14ac:dyDescent="0.3">
      <c r="MUT939717" t="b">
        <v>1</v>
      </c>
    </row>
    <row r="939732" spans="5872:5872" x14ac:dyDescent="0.3">
      <c r="HQV939732" t="b">
        <v>1</v>
      </c>
    </row>
    <row r="939751" spans="7873:7873 10179:10179 15757:15757" x14ac:dyDescent="0.3">
      <c r="KPU939751" t="b">
        <v>1</v>
      </c>
    </row>
    <row r="939758" spans="7873:7873 10179:10179 15757:15757" x14ac:dyDescent="0.3">
      <c r="WHA939758" t="b">
        <v>1</v>
      </c>
    </row>
    <row r="939760" spans="7873:7873 10179:10179 15757:15757" x14ac:dyDescent="0.3">
      <c r="OAM939760" t="b">
        <v>1</v>
      </c>
    </row>
    <row r="939769" spans="1017:1017 12245:12245 14512:14512" x14ac:dyDescent="0.3">
      <c r="RBY939769" t="b">
        <v>1</v>
      </c>
    </row>
    <row r="939773" spans="1017:1017 12245:12245 14512:14512" x14ac:dyDescent="0.3">
      <c r="ULD939773" t="b">
        <v>1</v>
      </c>
    </row>
    <row r="939774" spans="1017:1017 12245:12245 14512:14512" x14ac:dyDescent="0.3">
      <c r="AMC939774" t="b">
        <v>1</v>
      </c>
    </row>
    <row r="939784" spans="8356:8356 11062:11062 15710:15710" x14ac:dyDescent="0.3">
      <c r="WFF939784" t="b">
        <v>1</v>
      </c>
    </row>
    <row r="939785" spans="8356:8356 11062:11062 15710:15710" x14ac:dyDescent="0.3">
      <c r="PIL939785" t="b">
        <v>1</v>
      </c>
    </row>
    <row r="939791" spans="8356:8356 11062:11062 15710:15710" x14ac:dyDescent="0.3">
      <c r="LIJ939791" t="b">
        <v>1</v>
      </c>
    </row>
    <row r="939795" spans="4809:4809 7476:7476 9313:9313" x14ac:dyDescent="0.3">
      <c r="MTE939795" t="b">
        <v>1</v>
      </c>
    </row>
    <row r="939797" spans="4809:4809 7476:7476 9313:9313" x14ac:dyDescent="0.3">
      <c r="GBY939797" t="b">
        <v>1</v>
      </c>
      <c r="KAN939797" t="b">
        <v>1</v>
      </c>
    </row>
    <row r="939809" spans="1545:1979 3837:3872 6403:6403" x14ac:dyDescent="0.3">
      <c r="ERX939809" t="b">
        <v>1</v>
      </c>
    </row>
    <row r="939815" spans="1545:1979 3837:3872 6403:6403" x14ac:dyDescent="0.3">
      <c r="BGK939815" t="b">
        <v>1</v>
      </c>
    </row>
    <row r="939817" spans="1545:1979 3837:3872 6403:6403" x14ac:dyDescent="0.3">
      <c r="ILG939817" t="b">
        <v>1</v>
      </c>
    </row>
    <row r="939819" spans="1545:1979 3837:3872 6403:6403" x14ac:dyDescent="0.3">
      <c r="EQO939819" t="b">
        <v>1</v>
      </c>
    </row>
    <row r="939824" spans="1545:1979 3837:3872 6403:6403" x14ac:dyDescent="0.3">
      <c r="BXC939824" t="b">
        <v>1</v>
      </c>
    </row>
    <row r="939836" spans="2419:2419" x14ac:dyDescent="0.3">
      <c r="COA939836" t="b">
        <v>1</v>
      </c>
    </row>
    <row r="939842" spans="8489:8489 13459:13459 15857:15857" x14ac:dyDescent="0.3">
      <c r="LNM939842" t="b">
        <v>1</v>
      </c>
    </row>
    <row r="939844" spans="8489:8489 13459:13459 15857:15857" x14ac:dyDescent="0.3">
      <c r="WKW939844" t="b">
        <v>1</v>
      </c>
    </row>
    <row r="939855" spans="8489:8489 13459:13459 15857:15857" x14ac:dyDescent="0.3">
      <c r="SWQ939855" t="b">
        <v>1</v>
      </c>
    </row>
    <row r="939871" spans="81:81" x14ac:dyDescent="0.3">
      <c r="CC939871" t="b">
        <v>1</v>
      </c>
    </row>
    <row r="939873" spans="1183:1183 2739:2739 3098:3098 9102:9102 12799:12799 14827:14827" x14ac:dyDescent="0.3">
      <c r="DOD939873" t="b">
        <v>1</v>
      </c>
      <c r="MLB939873" t="b">
        <v>1</v>
      </c>
    </row>
    <row r="939874" spans="1183:1183 2739:2739 3098:3098 9102:9102 12799:12799 14827:14827" x14ac:dyDescent="0.3">
      <c r="DAI939874" t="b">
        <v>1</v>
      </c>
    </row>
    <row r="939878" spans="1183:1183 2739:2739 3098:3098 9102:9102 12799:12799 14827:14827" x14ac:dyDescent="0.3">
      <c r="ASM939878" t="b">
        <v>1</v>
      </c>
      <c r="UXG939878" t="b">
        <v>1</v>
      </c>
    </row>
    <row r="939880" spans="1183:1183 2739:2739 3098:3098 9102:9102 12799:12799 14827:14827" x14ac:dyDescent="0.3">
      <c r="RXG939880" t="b">
        <v>1</v>
      </c>
    </row>
    <row r="939890" spans="9134:9134 11373:11373" x14ac:dyDescent="0.3">
      <c r="PUK939890" t="b">
        <v>1</v>
      </c>
    </row>
    <row r="939897" spans="9134:9134 11373:11373" x14ac:dyDescent="0.3">
      <c r="MMH939897" t="b">
        <v>1</v>
      </c>
    </row>
    <row r="939910" spans="1466:1466 3935:3935 11530:11530" x14ac:dyDescent="0.3">
      <c r="EUI939910" t="b">
        <v>1</v>
      </c>
    </row>
    <row r="939914" spans="1466:1466 3935:3935 11530:11530" x14ac:dyDescent="0.3">
      <c r="QAL939914" t="b">
        <v>1</v>
      </c>
    </row>
    <row r="939915" spans="1466:1466 3935:3935 11530:11530" x14ac:dyDescent="0.3">
      <c r="BDJ939915" t="b">
        <v>1</v>
      </c>
    </row>
    <row r="939923" spans="3059:3059 8360:8360 11168:11168 11544:11544" x14ac:dyDescent="0.3">
      <c r="DMQ939923" t="b">
        <v>1</v>
      </c>
      <c r="QAZ939923" t="b">
        <v>1</v>
      </c>
    </row>
    <row r="939927" spans="3059:3059 8360:8360 11168:11168 11544:11544" x14ac:dyDescent="0.3">
      <c r="PMN939927" t="b">
        <v>1</v>
      </c>
    </row>
    <row r="939933" spans="3059:3059 8360:8360 11168:11168 11544:11544" x14ac:dyDescent="0.3">
      <c r="LIN939933" t="b">
        <v>1</v>
      </c>
    </row>
    <row r="939947" spans="3645:3645" x14ac:dyDescent="0.3">
      <c r="EJE939947" t="b">
        <v>1</v>
      </c>
    </row>
    <row r="939977" spans="5846:5846" x14ac:dyDescent="0.3">
      <c r="HPV939977" t="b">
        <v>1</v>
      </c>
    </row>
    <row r="939985" spans="7469:7469 14215:14215" x14ac:dyDescent="0.3">
      <c r="TZS939985" t="b">
        <v>1</v>
      </c>
    </row>
    <row r="939993" spans="7469:7469 14215:14215" x14ac:dyDescent="0.3">
      <c r="KAG939993" t="b">
        <v>1</v>
      </c>
    </row>
    <row r="940018" spans="1575:1575 3269:3269 6884:6884 8248:8248" x14ac:dyDescent="0.3">
      <c r="JDT940018" t="b">
        <v>1</v>
      </c>
    </row>
    <row r="940023" spans="1575:1575 3269:3269 6884:6884 8248:8248" x14ac:dyDescent="0.3">
      <c r="DUS940023" t="b">
        <v>1</v>
      </c>
    </row>
    <row r="940024" spans="1575:1575 3269:3269 6884:6884 8248:8248" x14ac:dyDescent="0.3">
      <c r="LEF940024" t="b">
        <v>1</v>
      </c>
    </row>
    <row r="940029" spans="1575:1575 3269:3269 6884:6884 8248:8248" x14ac:dyDescent="0.3">
      <c r="BHO940029" t="b">
        <v>1</v>
      </c>
    </row>
    <row r="940038" spans="4842:4842 6650:6760" x14ac:dyDescent="0.3">
      <c r="IUT940038" t="b">
        <v>1</v>
      </c>
    </row>
    <row r="940044" spans="4842:4842 6650:6760" x14ac:dyDescent="0.3">
      <c r="GDF940044" t="b">
        <v>1</v>
      </c>
    </row>
    <row r="940045" spans="4842:4842 6650:6760" x14ac:dyDescent="0.3">
      <c r="IYZ940045" t="b">
        <v>1</v>
      </c>
    </row>
    <row r="940057" spans="12459:12459 14755:14755" x14ac:dyDescent="0.3">
      <c r="UUM940057" t="b">
        <v>1</v>
      </c>
    </row>
    <row r="940061" spans="12459:12459 14755:14755" x14ac:dyDescent="0.3">
      <c r="RKE940061" t="b">
        <v>1</v>
      </c>
    </row>
    <row r="940076" spans="9627:9627 11208:11208" x14ac:dyDescent="0.3">
      <c r="POB940076" t="b">
        <v>1</v>
      </c>
    </row>
    <row r="940077" spans="9627:9627 11208:11208" x14ac:dyDescent="0.3">
      <c r="NFG940077" t="b">
        <v>1</v>
      </c>
    </row>
    <row r="940085" spans="3255:3255 5981:5981 11014:11014 12322:12322" x14ac:dyDescent="0.3">
      <c r="REX940085" t="b">
        <v>1</v>
      </c>
    </row>
    <row r="940088" spans="3255:3255 5981:5981 11014:11014 12322:12322" x14ac:dyDescent="0.3">
      <c r="DUE940088" t="b">
        <v>1</v>
      </c>
      <c r="PGP940088" t="b">
        <v>1</v>
      </c>
    </row>
    <row r="940093" spans="3255:3255 5981:5981 11014:11014 12322:12322" x14ac:dyDescent="0.3">
      <c r="HVA940093" t="b">
        <v>1</v>
      </c>
    </row>
    <row r="940115" spans="10744:10744" x14ac:dyDescent="0.3">
      <c r="OWF940115" t="b">
        <v>1</v>
      </c>
    </row>
    <row r="940130" spans="12151:12151 12819:12819 13630:13630" x14ac:dyDescent="0.3">
      <c r="TDF940130" t="b">
        <v>1</v>
      </c>
    </row>
    <row r="940134" spans="12151:12151 12819:12819 13630:13630" x14ac:dyDescent="0.3">
      <c r="QYI940134" t="b">
        <v>1</v>
      </c>
    </row>
    <row r="940141" spans="12151:12151 12819:12819 13630:13630" x14ac:dyDescent="0.3">
      <c r="RYA940141" t="b">
        <v>1</v>
      </c>
    </row>
    <row r="940145" spans="814:814 4754:4754 6437:6437 12389:12688" x14ac:dyDescent="0.3">
      <c r="RSZ940145" t="b">
        <v>1</v>
      </c>
    </row>
    <row r="940148" spans="814:814 4754:4754 6437:6437 12389:12688" x14ac:dyDescent="0.3">
      <c r="RHM940148" t="b">
        <v>1</v>
      </c>
    </row>
    <row r="940149" spans="814:814 4754:4754 6437:6437 12389:12688" x14ac:dyDescent="0.3">
      <c r="FZV940149" t="b">
        <v>1</v>
      </c>
    </row>
    <row r="940158" spans="814:814 4754:4754 6437:6437 12389:12688" x14ac:dyDescent="0.3">
      <c r="AEH940158" t="b">
        <v>1</v>
      </c>
    </row>
    <row r="940160" spans="814:814 4754:4754 6437:6437 12389:12688" x14ac:dyDescent="0.3">
      <c r="IMO940160" t="b">
        <v>1</v>
      </c>
    </row>
    <row r="940166" spans="2735:2735 4029:4029 8008:8008 12812:12812 13981:13981" x14ac:dyDescent="0.3">
      <c r="EXY940166" t="b">
        <v>1</v>
      </c>
    </row>
    <row r="940168" spans="2735:2735 4029:4029 8008:8008 12812:12812 13981:13981" x14ac:dyDescent="0.3">
      <c r="DAE940168" t="b">
        <v>1</v>
      </c>
    </row>
    <row r="940172" spans="2735:2735 4029:4029 8008:8008 12812:12812 13981:13981" x14ac:dyDescent="0.3">
      <c r="KUZ940172" t="b">
        <v>1</v>
      </c>
    </row>
    <row r="940173" spans="2735:2735 4029:4029 8008:8008 12812:12812 13981:13981" x14ac:dyDescent="0.3">
      <c r="RXT940173" t="b">
        <v>1</v>
      </c>
    </row>
    <row r="940175" spans="2735:2735 4029:4029 8008:8008 12812:12812 13981:13981" x14ac:dyDescent="0.3">
      <c r="TQS940175" t="b">
        <v>1</v>
      </c>
    </row>
    <row r="940177" spans="1849:1849 10091:10091 11792:11792 12505:12505" x14ac:dyDescent="0.3">
      <c r="BSC940177" t="b">
        <v>1</v>
      </c>
    </row>
    <row r="940190" spans="1849:1849 10091:10091 11792:11792 12505:12505" x14ac:dyDescent="0.3">
      <c r="QKN940190" t="b">
        <v>1</v>
      </c>
    </row>
    <row r="940191" spans="1849:1849 10091:10091 11792:11792 12505:12505" x14ac:dyDescent="0.3">
      <c r="NXC940191" t="b">
        <v>1</v>
      </c>
    </row>
    <row r="940192" spans="1849:1849 10091:10091 11792:11792 12505:12505" x14ac:dyDescent="0.3">
      <c r="RLY940192" t="b">
        <v>1</v>
      </c>
    </row>
    <row r="940193" spans="2263:2263 7181:7181 10418:10418 14815:14815" x14ac:dyDescent="0.3">
      <c r="JPE940193" t="b">
        <v>1</v>
      </c>
    </row>
    <row r="940197" spans="2263:2263 7181:7181 10418:10418 14815:14815" x14ac:dyDescent="0.3">
      <c r="OJR940197" t="b">
        <v>1</v>
      </c>
    </row>
    <row r="940206" spans="2263:2263 7181:7181 10418:10418 14815:14815" x14ac:dyDescent="0.3">
      <c r="CIA940206" t="b">
        <v>1</v>
      </c>
    </row>
    <row r="940208" spans="2263:2263 7181:7181 10418:10418 14815:14815" x14ac:dyDescent="0.3">
      <c r="UWU940208" t="b">
        <v>1</v>
      </c>
    </row>
    <row r="940209" spans="15:838 1855:1855 2337:2337 4663:4663 5772:5772" x14ac:dyDescent="0.3">
      <c r="IQ940209" t="b">
        <v>1</v>
      </c>
    </row>
    <row r="940210" spans="15:838 1855:1855 2337:2337 4663:4663 5772:5772" x14ac:dyDescent="0.3">
      <c r="HMZ940210" t="b">
        <v>1</v>
      </c>
    </row>
    <row r="940213" spans="15:838 1855:1855 2337:2337 4663:4663 5772:5772" x14ac:dyDescent="0.3">
      <c r="AFF940213" t="b">
        <v>1</v>
      </c>
    </row>
    <row r="940218" spans="15:838 1855:1855 2337:2337 4663:4663 5772:5772" x14ac:dyDescent="0.3">
      <c r="CKW940218" t="b">
        <v>1</v>
      </c>
    </row>
    <row r="940219" spans="15:838 1855:1855 2337:2337 4663:4663 5772:5772" x14ac:dyDescent="0.3">
      <c r="O940219" t="b">
        <v>1</v>
      </c>
    </row>
    <row r="940222" spans="15:838 1855:1855 2337:2337 4663:4663 5772:5772" x14ac:dyDescent="0.3">
      <c r="BSI940222" t="b">
        <v>1</v>
      </c>
    </row>
    <row r="940224" spans="15:838 1855:1855 2337:2337 4663:4663 5772:5772" x14ac:dyDescent="0.3">
      <c r="FWI940224" t="b">
        <v>1</v>
      </c>
    </row>
    <row r="940231" spans="2834:2834 3163:3163" x14ac:dyDescent="0.3">
      <c r="DQQ940231" t="b">
        <v>1</v>
      </c>
    </row>
    <row r="940235" spans="2834:2834 3163:3163" x14ac:dyDescent="0.3">
      <c r="DDZ940235" t="b">
        <v>1</v>
      </c>
    </row>
    <row r="940241" spans="6106:6106 6375:6375 12802:13159" x14ac:dyDescent="0.3">
      <c r="IKE940241" t="b">
        <v>1</v>
      </c>
    </row>
    <row r="940243" spans="6106:6106 6375:6375 12802:13159" x14ac:dyDescent="0.3">
      <c r="SLC940243" t="b">
        <v>1</v>
      </c>
    </row>
    <row r="940244" spans="6106:6106 6375:6375 12802:13159" x14ac:dyDescent="0.3">
      <c r="HZV940244" t="b">
        <v>1</v>
      </c>
    </row>
    <row r="940246" spans="6106:6106 6375:6375 12802:13159" x14ac:dyDescent="0.3">
      <c r="RXJ940246" t="b">
        <v>1</v>
      </c>
    </row>
    <row r="940258" spans="5070:5070 8533:8533 9668:9668" x14ac:dyDescent="0.3">
      <c r="GLZ940258" t="b">
        <v>1</v>
      </c>
      <c r="NGV940258" t="b">
        <v>1</v>
      </c>
    </row>
    <row r="940259" spans="5070:5070 8533:8533 9668:9668" x14ac:dyDescent="0.3">
      <c r="LPE940259" t="b">
        <v>1</v>
      </c>
    </row>
    <row r="940274" spans="15712:15712" x14ac:dyDescent="0.3">
      <c r="WFH940274" t="b">
        <v>1</v>
      </c>
    </row>
    <row r="940294" spans="9292:9292" x14ac:dyDescent="0.3">
      <c r="MSJ940294" t="b">
        <v>1</v>
      </c>
    </row>
    <row r="940330" spans="1559:1559" x14ac:dyDescent="0.3">
      <c r="BGY940330" t="b">
        <v>1</v>
      </c>
    </row>
    <row r="940345" spans="1029:1029 2933:2933 10236:10236" x14ac:dyDescent="0.3">
      <c r="AMO940345" t="b">
        <v>1</v>
      </c>
    </row>
    <row r="940350" spans="1029:1029 2933:2933 10236:10236" x14ac:dyDescent="0.3">
      <c r="OCR940350" t="b">
        <v>1</v>
      </c>
    </row>
    <row r="940352" spans="1029:1029 2933:2933 10236:10236" x14ac:dyDescent="0.3">
      <c r="DHU940352" t="b">
        <v>1</v>
      </c>
    </row>
    <row r="940363" spans="9089:9089" x14ac:dyDescent="0.3">
      <c r="MKO940363" t="b">
        <v>1</v>
      </c>
    </row>
    <row r="940376" spans="4947:4947 11745:11745 13044:13044 13694:13694" x14ac:dyDescent="0.3">
      <c r="SGR940376" t="b">
        <v>1</v>
      </c>
    </row>
    <row r="940377" spans="4947:4947 11745:11745 13044:13044 13694:13694" x14ac:dyDescent="0.3">
      <c r="GHG940377" t="b">
        <v>1</v>
      </c>
    </row>
    <row r="940379" spans="4947:4947 11745:11745 13044:13044 13694:13694" x14ac:dyDescent="0.3">
      <c r="QIS940379" t="b">
        <v>1</v>
      </c>
    </row>
    <row r="940383" spans="4947:4947 11745:11745 13044:13044 13694:13694" x14ac:dyDescent="0.3">
      <c r="TFR940383" t="b">
        <v>1</v>
      </c>
    </row>
    <row r="940414" spans="14932:14932" x14ac:dyDescent="0.3">
      <c r="VBH940414" t="b">
        <v>1</v>
      </c>
    </row>
    <row r="940420" spans="1957:1957 5131:5131 9660:9684 11153:11153" x14ac:dyDescent="0.3">
      <c r="BWG940420" t="b">
        <v>1</v>
      </c>
    </row>
    <row r="940421" spans="1957:1957 5131:5131 9660:9684 11153:11153" x14ac:dyDescent="0.3">
      <c r="GOI940421" t="b">
        <v>1</v>
      </c>
      <c r="NHL940421" t="b">
        <v>1</v>
      </c>
    </row>
    <row r="940425" spans="1957:1957 5131:5131 9660:9684 11153:11153" x14ac:dyDescent="0.3">
      <c r="PLY940425" t="b">
        <v>1</v>
      </c>
    </row>
    <row r="940431" spans="1957:1957 5131:5131 9660:9684 11153:11153" x14ac:dyDescent="0.3">
      <c r="NGN940431" t="b">
        <v>1</v>
      </c>
    </row>
    <row r="940438" spans="7974:7974 10442:10442 11469:11469" x14ac:dyDescent="0.3">
      <c r="KTR940438" t="b">
        <v>1</v>
      </c>
      <c r="OKP940438" t="b">
        <v>1</v>
      </c>
    </row>
    <row r="940442" spans="7974:7974 10442:10442 11469:11469" x14ac:dyDescent="0.3">
      <c r="PYC940442" t="b">
        <v>1</v>
      </c>
    </row>
    <row r="940455" spans="5393:5393 7582:7582 10305:10305 15691:15691" x14ac:dyDescent="0.3">
      <c r="KEP940455" t="b">
        <v>1</v>
      </c>
    </row>
    <row r="940456" spans="5393:5393 7582:7582 10305:10305 15691:15691" x14ac:dyDescent="0.3">
      <c r="WEM940456" t="b">
        <v>1</v>
      </c>
    </row>
    <row r="940458" spans="5393:5393 7582:7582 10305:10305 15691:15691" x14ac:dyDescent="0.3">
      <c r="OFI940458" t="b">
        <v>1</v>
      </c>
    </row>
    <row r="940463" spans="5393:5393 7582:7582 10305:10305 15691:15691" x14ac:dyDescent="0.3">
      <c r="GYK940463" t="b">
        <v>1</v>
      </c>
    </row>
    <row r="940478" spans="758:758 4806:4806" x14ac:dyDescent="0.3">
      <c r="ACD940478" t="b">
        <v>1</v>
      </c>
    </row>
    <row r="940479" spans="758:758 4806:4806" x14ac:dyDescent="0.3">
      <c r="GBV940479" t="b">
        <v>1</v>
      </c>
    </row>
    <row r="940482" spans="856:856 1359:1359 2703:2703 12308:12308" x14ac:dyDescent="0.3">
      <c r="AFX940482" t="b">
        <v>1</v>
      </c>
    </row>
    <row r="940488" spans="856:856 1359:1359 2703:2703 12308:12308" x14ac:dyDescent="0.3">
      <c r="REJ940488" t="b">
        <v>1</v>
      </c>
    </row>
    <row r="940496" spans="856:856 1359:1359 2703:2703 12308:12308" x14ac:dyDescent="0.3">
      <c r="AZG940496" t="b">
        <v>1</v>
      </c>
      <c r="CYY940496" t="b">
        <v>1</v>
      </c>
    </row>
    <row r="940498" spans="1077:1388 2681:2681 10339:10339 12271:12271" x14ac:dyDescent="0.3">
      <c r="RCY940498" t="b">
        <v>1</v>
      </c>
    </row>
    <row r="940502" spans="1077:1388 2681:2681 10339:10339 12271:12271" x14ac:dyDescent="0.3">
      <c r="BAJ940502" t="b">
        <v>1</v>
      </c>
    </row>
    <row r="940506" spans="1077:1388 2681:2681 10339:10339 12271:12271" x14ac:dyDescent="0.3">
      <c r="AOK940506" t="b">
        <v>1</v>
      </c>
    </row>
    <row r="940507" spans="1077:1388 2681:2681 10339:10339 12271:12271" x14ac:dyDescent="0.3">
      <c r="OGQ940507" t="b">
        <v>1</v>
      </c>
    </row>
    <row r="940511" spans="1077:1388 2681:2681 10339:10339 12271:12271" x14ac:dyDescent="0.3">
      <c r="CYC940511" t="b">
        <v>1</v>
      </c>
    </row>
    <row r="940518" spans="1961:1961 2627:2627 9114:9114 11946:11986" x14ac:dyDescent="0.3">
      <c r="BWK940518" t="b">
        <v>1</v>
      </c>
    </row>
    <row r="940521" spans="1961:1961 2627:2627 9114:9114 11946:11986" x14ac:dyDescent="0.3">
      <c r="QQL940521" t="b">
        <v>1</v>
      </c>
    </row>
    <row r="940522" spans="1961:1961 2627:2627 9114:9114 11946:11986" x14ac:dyDescent="0.3">
      <c r="MLN940522" t="b">
        <v>1</v>
      </c>
    </row>
    <row r="940525" spans="1961:1961 2627:2627 9114:9114 11946:11986" x14ac:dyDescent="0.3">
      <c r="CWA940525" t="b">
        <v>1</v>
      </c>
    </row>
    <row r="940526" spans="1961:1961 2627:2627 9114:9114 11946:11986" x14ac:dyDescent="0.3">
      <c r="QRZ940526" t="b">
        <v>1</v>
      </c>
    </row>
    <row r="940533" spans="5848:5848 6838:6838 13417:13417" x14ac:dyDescent="0.3">
      <c r="JBZ940533" t="b">
        <v>1</v>
      </c>
    </row>
    <row r="940534" spans="5848:5848 6838:6838 13417:13417" x14ac:dyDescent="0.3">
      <c r="SVA940534" t="b">
        <v>1</v>
      </c>
    </row>
    <row r="940536" spans="5848:5848 6838:6838 13417:13417" x14ac:dyDescent="0.3">
      <c r="HPX940536" t="b">
        <v>1</v>
      </c>
    </row>
    <row r="940547" spans="1474:1474 6050:6050 13100:13100 15605:15605" x14ac:dyDescent="0.3">
      <c r="BDR940547" t="b">
        <v>1</v>
      </c>
      <c r="SIV940547" t="b">
        <v>1</v>
      </c>
    </row>
    <row r="940558" spans="1474:1474 6050:6050 13100:13100 15605:15605" x14ac:dyDescent="0.3">
      <c r="HXR940558" t="b">
        <v>1</v>
      </c>
      <c r="WBE940558" t="b">
        <v>1</v>
      </c>
    </row>
    <row r="940563" spans="7958:7958 9828:9828 13758:13758" x14ac:dyDescent="0.3">
      <c r="KTB940563" t="b">
        <v>1</v>
      </c>
    </row>
    <row r="940575" spans="7958:7958 9828:9828 13758:13758" x14ac:dyDescent="0.3">
      <c r="NMZ940575" t="b">
        <v>1</v>
      </c>
      <c r="TID940575" t="b">
        <v>1</v>
      </c>
    </row>
    <row r="940579" spans="9186:9186 13134:13134" x14ac:dyDescent="0.3">
      <c r="SKD940579" t="b">
        <v>1</v>
      </c>
    </row>
    <row r="940592" spans="9186:9186 13134:13134" x14ac:dyDescent="0.3">
      <c r="MOH940592" t="b">
        <v>1</v>
      </c>
    </row>
    <row r="940601" spans="2948:2948 4380:4380" x14ac:dyDescent="0.3">
      <c r="DIJ940601" t="b">
        <v>1</v>
      </c>
      <c r="FLL940601" t="b">
        <v>1</v>
      </c>
    </row>
    <row r="940625" spans="1416:1416 3228:3228 4974:4974 9958:9958 12240:12240 14122:14122" x14ac:dyDescent="0.3">
      <c r="TWD940625" t="b">
        <v>1</v>
      </c>
    </row>
    <row r="940627" spans="1416:1416 3228:3228 4974:4974 9958:9958 12240:12240 14122:14122" x14ac:dyDescent="0.3">
      <c r="BBL940627" t="b">
        <v>1</v>
      </c>
    </row>
    <row r="940634" spans="1416:1416 3228:3228 4974:4974 9958:9958 12240:12240 14122:14122" x14ac:dyDescent="0.3">
      <c r="GIH940634" t="b">
        <v>1</v>
      </c>
    </row>
    <row r="940635" spans="1416:1416 3228:3228 4974:4974 9958:9958 12240:12240 14122:14122" x14ac:dyDescent="0.3">
      <c r="DTD940635" t="b">
        <v>1</v>
      </c>
      <c r="NRZ940635" t="b">
        <v>1</v>
      </c>
    </row>
    <row r="940638" spans="1416:1416 3228:3228 4974:4974 9958:9958 12240:12240 14122:14122" x14ac:dyDescent="0.3">
      <c r="RBT940638" t="b">
        <v>1</v>
      </c>
    </row>
    <row r="940647" spans="3481:3481 8192:8192 11996:11996" x14ac:dyDescent="0.3">
      <c r="LCB940647" t="b">
        <v>1</v>
      </c>
    </row>
    <row r="940656" spans="3481:3481 8192:8192 11996:11996" x14ac:dyDescent="0.3">
      <c r="ECW940656" t="b">
        <v>1</v>
      </c>
      <c r="QSJ940656" t="b">
        <v>1</v>
      </c>
    </row>
    <row r="940670" spans="7359:7359" x14ac:dyDescent="0.3">
      <c r="JWA940670" t="b">
        <v>1</v>
      </c>
    </row>
    <row r="940674" spans="9458:9458 11840:11840 12612:12612 15488:15488" x14ac:dyDescent="0.3">
      <c r="RQB940674" t="b">
        <v>1</v>
      </c>
    </row>
    <row r="940682" spans="9458:9458 11840:11840 12612:12612 15488:15488" x14ac:dyDescent="0.3">
      <c r="VWR940682" t="b">
        <v>1</v>
      </c>
    </row>
    <row r="940687" spans="9458:9458 11840:11840 12612:12612 15488:15488" x14ac:dyDescent="0.3">
      <c r="QMJ940687" t="b">
        <v>1</v>
      </c>
    </row>
    <row r="940688" spans="9458:9458 11840:11840 12612:12612 15488:15488" x14ac:dyDescent="0.3">
      <c r="MYT940688" t="b">
        <v>1</v>
      </c>
    </row>
    <row r="940691" spans="1223:1223 12977:12977" x14ac:dyDescent="0.3">
      <c r="AUA940691" t="b">
        <v>1</v>
      </c>
    </row>
    <row r="940695" spans="1223:1223 12977:12977" x14ac:dyDescent="0.3">
      <c r="SEC940695" t="b">
        <v>1</v>
      </c>
    </row>
    <row r="940705" spans="2197:2197 13083:13083" x14ac:dyDescent="0.3">
      <c r="CFM940705" t="b">
        <v>1</v>
      </c>
    </row>
    <row r="940715" spans="2197:2197 13083:13083" x14ac:dyDescent="0.3">
      <c r="SIE940715" t="b">
        <v>1</v>
      </c>
    </row>
    <row r="940741" spans="9354:9354" x14ac:dyDescent="0.3">
      <c r="MUT940741" t="b">
        <v>1</v>
      </c>
    </row>
    <row r="940756" spans="5872:5872" x14ac:dyDescent="0.3">
      <c r="HQV940756" t="b">
        <v>1</v>
      </c>
    </row>
    <row r="940775" spans="7873:7873 10179:10179 15757:15757" x14ac:dyDescent="0.3">
      <c r="KPU940775" t="b">
        <v>1</v>
      </c>
    </row>
    <row r="940782" spans="7873:7873 10179:10179 15757:15757" x14ac:dyDescent="0.3">
      <c r="WHA940782" t="b">
        <v>1</v>
      </c>
    </row>
    <row r="940784" spans="7873:7873 10179:10179 15757:15757" x14ac:dyDescent="0.3">
      <c r="OAM940784" t="b">
        <v>1</v>
      </c>
    </row>
    <row r="940793" spans="1017:1017 12245:12245 14512:14512" x14ac:dyDescent="0.3">
      <c r="RBY940793" t="b">
        <v>1</v>
      </c>
    </row>
    <row r="940797" spans="1017:1017 12245:12245 14512:14512" x14ac:dyDescent="0.3">
      <c r="ULD940797" t="b">
        <v>1</v>
      </c>
    </row>
    <row r="940798" spans="1017:1017 12245:12245 14512:14512" x14ac:dyDescent="0.3">
      <c r="AMC940798" t="b">
        <v>1</v>
      </c>
    </row>
    <row r="940808" spans="8356:8356 11062:11062 15710:15710" x14ac:dyDescent="0.3">
      <c r="WFF940808" t="b">
        <v>1</v>
      </c>
    </row>
    <row r="940809" spans="8356:8356 11062:11062 15710:15710" x14ac:dyDescent="0.3">
      <c r="PIL940809" t="b">
        <v>1</v>
      </c>
    </row>
    <row r="940815" spans="8356:8356 11062:11062 15710:15710" x14ac:dyDescent="0.3">
      <c r="LIJ940815" t="b">
        <v>1</v>
      </c>
    </row>
    <row r="940819" spans="4809:4809 7476:7476 9313:9313" x14ac:dyDescent="0.3">
      <c r="MTE940819" t="b">
        <v>1</v>
      </c>
    </row>
    <row r="940821" spans="4809:4809 7476:7476 9313:9313" x14ac:dyDescent="0.3">
      <c r="GBY940821" t="b">
        <v>1</v>
      </c>
      <c r="KAN940821" t="b">
        <v>1</v>
      </c>
    </row>
    <row r="940833" spans="1545:1979 3837:3872 6403:6403" x14ac:dyDescent="0.3">
      <c r="ERX940833" t="b">
        <v>1</v>
      </c>
    </row>
    <row r="940839" spans="1545:1979 3837:3872 6403:6403" x14ac:dyDescent="0.3">
      <c r="BGK940839" t="b">
        <v>1</v>
      </c>
    </row>
    <row r="940841" spans="1545:1979 3837:3872 6403:6403" x14ac:dyDescent="0.3">
      <c r="ILG940841" t="b">
        <v>1</v>
      </c>
    </row>
    <row r="940843" spans="1545:1979 3837:3872 6403:6403" x14ac:dyDescent="0.3">
      <c r="EQO940843" t="b">
        <v>1</v>
      </c>
    </row>
    <row r="940848" spans="1545:1979 3837:3872 6403:6403" x14ac:dyDescent="0.3">
      <c r="BXC940848" t="b">
        <v>1</v>
      </c>
    </row>
    <row r="940860" spans="2419:2419" x14ac:dyDescent="0.3">
      <c r="COA940860" t="b">
        <v>1</v>
      </c>
    </row>
    <row r="940866" spans="8489:8489 13459:13459 15857:15857" x14ac:dyDescent="0.3">
      <c r="LNM940866" t="b">
        <v>1</v>
      </c>
    </row>
    <row r="940868" spans="8489:8489 13459:13459 15857:15857" x14ac:dyDescent="0.3">
      <c r="WKW940868" t="b">
        <v>1</v>
      </c>
    </row>
    <row r="940879" spans="8489:8489 13459:13459 15857:15857" x14ac:dyDescent="0.3">
      <c r="SWQ940879" t="b">
        <v>1</v>
      </c>
    </row>
    <row r="940895" spans="81:81" x14ac:dyDescent="0.3">
      <c r="CC940895" t="b">
        <v>1</v>
      </c>
    </row>
    <row r="940897" spans="1183:1183 2739:2739 3098:3098 9102:9102 12799:12799 14827:14827" x14ac:dyDescent="0.3">
      <c r="DOD940897" t="b">
        <v>1</v>
      </c>
      <c r="MLB940897" t="b">
        <v>1</v>
      </c>
    </row>
    <row r="940898" spans="1183:1183 2739:2739 3098:3098 9102:9102 12799:12799 14827:14827" x14ac:dyDescent="0.3">
      <c r="DAI940898" t="b">
        <v>1</v>
      </c>
    </row>
    <row r="940902" spans="1183:1183 2739:2739 3098:3098 9102:9102 12799:12799 14827:14827" x14ac:dyDescent="0.3">
      <c r="ASM940902" t="b">
        <v>1</v>
      </c>
      <c r="UXG940902" t="b">
        <v>1</v>
      </c>
    </row>
    <row r="940904" spans="1183:1183 2739:2739 3098:3098 9102:9102 12799:12799 14827:14827" x14ac:dyDescent="0.3">
      <c r="RXG940904" t="b">
        <v>1</v>
      </c>
    </row>
    <row r="940914" spans="9134:9134 11373:11373" x14ac:dyDescent="0.3">
      <c r="PUK940914" t="b">
        <v>1</v>
      </c>
    </row>
    <row r="940921" spans="9134:9134 11373:11373" x14ac:dyDescent="0.3">
      <c r="MMH940921" t="b">
        <v>1</v>
      </c>
    </row>
    <row r="940934" spans="1466:1466 3935:3935 11530:11530" x14ac:dyDescent="0.3">
      <c r="EUI940934" t="b">
        <v>1</v>
      </c>
    </row>
    <row r="940938" spans="1466:1466 3935:3935 11530:11530" x14ac:dyDescent="0.3">
      <c r="QAL940938" t="b">
        <v>1</v>
      </c>
    </row>
    <row r="940939" spans="1466:1466 3935:3935 11530:11530" x14ac:dyDescent="0.3">
      <c r="BDJ940939" t="b">
        <v>1</v>
      </c>
    </row>
    <row r="940947" spans="3059:3059 8360:8360 11168:11168 11544:11544" x14ac:dyDescent="0.3">
      <c r="DMQ940947" t="b">
        <v>1</v>
      </c>
      <c r="QAZ940947" t="b">
        <v>1</v>
      </c>
    </row>
    <row r="940951" spans="3059:3059 8360:8360 11168:11168 11544:11544" x14ac:dyDescent="0.3">
      <c r="PMN940951" t="b">
        <v>1</v>
      </c>
    </row>
    <row r="940957" spans="3059:3059 8360:8360 11168:11168 11544:11544" x14ac:dyDescent="0.3">
      <c r="LIN940957" t="b">
        <v>1</v>
      </c>
    </row>
    <row r="940971" spans="3645:3645" x14ac:dyDescent="0.3">
      <c r="EJE940971" t="b">
        <v>1</v>
      </c>
    </row>
    <row r="941001" spans="5846:5846" x14ac:dyDescent="0.3">
      <c r="HPV941001" t="b">
        <v>1</v>
      </c>
    </row>
    <row r="941009" spans="7469:7469 14215:14215" x14ac:dyDescent="0.3">
      <c r="TZS941009" t="b">
        <v>1</v>
      </c>
    </row>
    <row r="941017" spans="7469:7469 14215:14215" x14ac:dyDescent="0.3">
      <c r="KAG941017" t="b">
        <v>1</v>
      </c>
    </row>
    <row r="941042" spans="1575:1575 3269:3269 6884:6884 8248:8248" x14ac:dyDescent="0.3">
      <c r="JDT941042" t="b">
        <v>1</v>
      </c>
    </row>
    <row r="941047" spans="1575:1575 3269:3269 6884:6884 8248:8248" x14ac:dyDescent="0.3">
      <c r="DUS941047" t="b">
        <v>1</v>
      </c>
    </row>
    <row r="941048" spans="1575:1575 3269:3269 6884:6884 8248:8248" x14ac:dyDescent="0.3">
      <c r="LEF941048" t="b">
        <v>1</v>
      </c>
    </row>
    <row r="941053" spans="1575:1575 3269:3269 6884:6884 8248:8248" x14ac:dyDescent="0.3">
      <c r="BHO941053" t="b">
        <v>1</v>
      </c>
    </row>
    <row r="941062" spans="4842:4842 6650:6760" x14ac:dyDescent="0.3">
      <c r="IUT941062" t="b">
        <v>1</v>
      </c>
    </row>
    <row r="941068" spans="4842:4842 6650:6760" x14ac:dyDescent="0.3">
      <c r="GDF941068" t="b">
        <v>1</v>
      </c>
    </row>
    <row r="941069" spans="4842:4842 6650:6760" x14ac:dyDescent="0.3">
      <c r="IYZ941069" t="b">
        <v>1</v>
      </c>
    </row>
    <row r="941081" spans="12459:12459 14755:14755" x14ac:dyDescent="0.3">
      <c r="UUM941081" t="b">
        <v>1</v>
      </c>
    </row>
    <row r="941085" spans="12459:12459 14755:14755" x14ac:dyDescent="0.3">
      <c r="RKE941085" t="b">
        <v>1</v>
      </c>
    </row>
    <row r="941100" spans="9627:9627 11208:11208" x14ac:dyDescent="0.3">
      <c r="POB941100" t="b">
        <v>1</v>
      </c>
    </row>
    <row r="941101" spans="9627:9627 11208:11208" x14ac:dyDescent="0.3">
      <c r="NFG941101" t="b">
        <v>1</v>
      </c>
    </row>
    <row r="941109" spans="3255:3255 5981:5981 11014:11014 12322:12322" x14ac:dyDescent="0.3">
      <c r="REX941109" t="b">
        <v>1</v>
      </c>
    </row>
    <row r="941112" spans="3255:3255 5981:5981 11014:11014 12322:12322" x14ac:dyDescent="0.3">
      <c r="DUE941112" t="b">
        <v>1</v>
      </c>
      <c r="PGP941112" t="b">
        <v>1</v>
      </c>
    </row>
    <row r="941117" spans="3255:3255 5981:5981 11014:11014 12322:12322" x14ac:dyDescent="0.3">
      <c r="HVA941117" t="b">
        <v>1</v>
      </c>
    </row>
    <row r="941139" spans="10744:10744" x14ac:dyDescent="0.3">
      <c r="OWF941139" t="b">
        <v>1</v>
      </c>
    </row>
    <row r="941154" spans="12151:12151 12819:12819 13630:13630" x14ac:dyDescent="0.3">
      <c r="TDF941154" t="b">
        <v>1</v>
      </c>
    </row>
    <row r="941158" spans="12151:12151 12819:12819 13630:13630" x14ac:dyDescent="0.3">
      <c r="QYI941158" t="b">
        <v>1</v>
      </c>
    </row>
    <row r="941165" spans="12151:12151 12819:12819 13630:13630" x14ac:dyDescent="0.3">
      <c r="RYA941165" t="b">
        <v>1</v>
      </c>
    </row>
    <row r="941169" spans="814:814 4754:4754 6437:6437 12389:12688" x14ac:dyDescent="0.3">
      <c r="RSZ941169" t="b">
        <v>1</v>
      </c>
    </row>
    <row r="941172" spans="814:814 4754:4754 6437:6437 12389:12688" x14ac:dyDescent="0.3">
      <c r="RHM941172" t="b">
        <v>1</v>
      </c>
    </row>
    <row r="941173" spans="814:814 4754:4754 6437:6437 12389:12688" x14ac:dyDescent="0.3">
      <c r="FZV941173" t="b">
        <v>1</v>
      </c>
    </row>
    <row r="941182" spans="814:814 4754:4754 6437:6437 12389:12688" x14ac:dyDescent="0.3">
      <c r="AEH941182" t="b">
        <v>1</v>
      </c>
    </row>
    <row r="941184" spans="814:814 4754:4754 6437:6437 12389:12688" x14ac:dyDescent="0.3">
      <c r="IMO941184" t="b">
        <v>1</v>
      </c>
    </row>
    <row r="941190" spans="2735:2735 4029:4029 8008:8008 12812:12812 13981:13981" x14ac:dyDescent="0.3">
      <c r="EXY941190" t="b">
        <v>1</v>
      </c>
    </row>
    <row r="941192" spans="2735:2735 4029:4029 8008:8008 12812:12812 13981:13981" x14ac:dyDescent="0.3">
      <c r="DAE941192" t="b">
        <v>1</v>
      </c>
    </row>
    <row r="941196" spans="2735:2735 4029:4029 8008:8008 12812:12812 13981:13981" x14ac:dyDescent="0.3">
      <c r="KUZ941196" t="b">
        <v>1</v>
      </c>
    </row>
    <row r="941197" spans="2735:2735 4029:4029 8008:8008 12812:12812 13981:13981" x14ac:dyDescent="0.3">
      <c r="RXT941197" t="b">
        <v>1</v>
      </c>
    </row>
    <row r="941199" spans="2735:2735 4029:4029 8008:8008 12812:12812 13981:13981" x14ac:dyDescent="0.3">
      <c r="TQS941199" t="b">
        <v>1</v>
      </c>
    </row>
    <row r="941201" spans="1849:1849 10091:10091 11792:11792 12505:12505" x14ac:dyDescent="0.3">
      <c r="BSC941201" t="b">
        <v>1</v>
      </c>
    </row>
    <row r="941214" spans="1849:1849 10091:10091 11792:11792 12505:12505" x14ac:dyDescent="0.3">
      <c r="QKN941214" t="b">
        <v>1</v>
      </c>
    </row>
    <row r="941215" spans="1849:1849 10091:10091 11792:11792 12505:12505" x14ac:dyDescent="0.3">
      <c r="NXC941215" t="b">
        <v>1</v>
      </c>
    </row>
    <row r="941216" spans="1849:1849 10091:10091 11792:11792 12505:12505" x14ac:dyDescent="0.3">
      <c r="RLY941216" t="b">
        <v>1</v>
      </c>
    </row>
    <row r="941217" spans="2263:2263 7181:7181 10418:10418 14815:14815" x14ac:dyDescent="0.3">
      <c r="JPE941217" t="b">
        <v>1</v>
      </c>
    </row>
    <row r="941221" spans="2263:2263 7181:7181 10418:10418 14815:14815" x14ac:dyDescent="0.3">
      <c r="OJR941221" t="b">
        <v>1</v>
      </c>
    </row>
    <row r="941230" spans="2263:2263 7181:7181 10418:10418 14815:14815" x14ac:dyDescent="0.3">
      <c r="CIA941230" t="b">
        <v>1</v>
      </c>
    </row>
    <row r="941232" spans="2263:2263 7181:7181 10418:10418 14815:14815" x14ac:dyDescent="0.3">
      <c r="UWU941232" t="b">
        <v>1</v>
      </c>
    </row>
    <row r="941233" spans="15:838 1855:1855 2337:2337 4663:4663 5772:5772" x14ac:dyDescent="0.3">
      <c r="IQ941233" t="b">
        <v>1</v>
      </c>
    </row>
    <row r="941234" spans="15:838 1855:1855 2337:2337 4663:4663 5772:5772" x14ac:dyDescent="0.3">
      <c r="HMZ941234" t="b">
        <v>1</v>
      </c>
    </row>
    <row r="941237" spans="15:838 1855:1855 2337:2337 4663:4663 5772:5772" x14ac:dyDescent="0.3">
      <c r="AFF941237" t="b">
        <v>1</v>
      </c>
    </row>
    <row r="941242" spans="15:838 1855:1855 2337:2337 4663:4663 5772:5772" x14ac:dyDescent="0.3">
      <c r="CKW941242" t="b">
        <v>1</v>
      </c>
    </row>
    <row r="941243" spans="15:838 1855:1855 2337:2337 4663:4663 5772:5772" x14ac:dyDescent="0.3">
      <c r="O941243" t="b">
        <v>1</v>
      </c>
    </row>
    <row r="941246" spans="15:838 1855:1855 2337:2337 4663:4663 5772:5772" x14ac:dyDescent="0.3">
      <c r="BSI941246" t="b">
        <v>1</v>
      </c>
    </row>
    <row r="941248" spans="15:838 1855:1855 2337:2337 4663:4663 5772:5772" x14ac:dyDescent="0.3">
      <c r="FWI941248" t="b">
        <v>1</v>
      </c>
    </row>
    <row r="941255" spans="2834:2834 3163:3163" x14ac:dyDescent="0.3">
      <c r="DQQ941255" t="b">
        <v>1</v>
      </c>
    </row>
    <row r="941259" spans="2834:2834 3163:3163" x14ac:dyDescent="0.3">
      <c r="DDZ941259" t="b">
        <v>1</v>
      </c>
    </row>
    <row r="941265" spans="6106:6106 6375:6375 12802:13159" x14ac:dyDescent="0.3">
      <c r="IKE941265" t="b">
        <v>1</v>
      </c>
    </row>
    <row r="941267" spans="6106:6106 6375:6375 12802:13159" x14ac:dyDescent="0.3">
      <c r="SLC941267" t="b">
        <v>1</v>
      </c>
    </row>
    <row r="941268" spans="6106:6106 6375:6375 12802:13159" x14ac:dyDescent="0.3">
      <c r="HZV941268" t="b">
        <v>1</v>
      </c>
    </row>
    <row r="941270" spans="6106:6106 6375:6375 12802:13159" x14ac:dyDescent="0.3">
      <c r="RXJ941270" t="b">
        <v>1</v>
      </c>
    </row>
    <row r="941282" spans="5070:5070 8533:8533 9668:9668" x14ac:dyDescent="0.3">
      <c r="GLZ941282" t="b">
        <v>1</v>
      </c>
      <c r="NGV941282" t="b">
        <v>1</v>
      </c>
    </row>
    <row r="941283" spans="5070:5070 8533:8533 9668:9668" x14ac:dyDescent="0.3">
      <c r="LPE941283" t="b">
        <v>1</v>
      </c>
    </row>
    <row r="941298" spans="15712:15712" x14ac:dyDescent="0.3">
      <c r="WFH941298" t="b">
        <v>1</v>
      </c>
    </row>
    <row r="941318" spans="9292:9292" x14ac:dyDescent="0.3">
      <c r="MSJ941318" t="b">
        <v>1</v>
      </c>
    </row>
    <row r="941354" spans="1559:1559" x14ac:dyDescent="0.3">
      <c r="BGY941354" t="b">
        <v>1</v>
      </c>
    </row>
    <row r="941369" spans="1029:1029 2933:2933 10236:10236" x14ac:dyDescent="0.3">
      <c r="AMO941369" t="b">
        <v>1</v>
      </c>
    </row>
    <row r="941374" spans="1029:1029 2933:2933 10236:10236" x14ac:dyDescent="0.3">
      <c r="OCR941374" t="b">
        <v>1</v>
      </c>
    </row>
    <row r="941376" spans="1029:1029 2933:2933 10236:10236" x14ac:dyDescent="0.3">
      <c r="DHU941376" t="b">
        <v>1</v>
      </c>
    </row>
    <row r="941387" spans="9089:9089" x14ac:dyDescent="0.3">
      <c r="MKO941387" t="b">
        <v>1</v>
      </c>
    </row>
    <row r="941400" spans="4947:4947 11745:11745 13044:13044 13694:13694" x14ac:dyDescent="0.3">
      <c r="SGR941400" t="b">
        <v>1</v>
      </c>
    </row>
    <row r="941401" spans="4947:4947 11745:11745 13044:13044 13694:13694" x14ac:dyDescent="0.3">
      <c r="GHG941401" t="b">
        <v>1</v>
      </c>
    </row>
    <row r="941403" spans="4947:4947 11745:11745 13044:13044 13694:13694" x14ac:dyDescent="0.3">
      <c r="QIS941403" t="b">
        <v>1</v>
      </c>
    </row>
    <row r="941407" spans="4947:4947 11745:11745 13044:13044 13694:13694" x14ac:dyDescent="0.3">
      <c r="TFR941407" t="b">
        <v>1</v>
      </c>
    </row>
    <row r="941438" spans="14932:14932" x14ac:dyDescent="0.3">
      <c r="VBH941438" t="b">
        <v>1</v>
      </c>
    </row>
    <row r="941444" spans="1957:1957 5131:5131 9660:9684 11153:11153" x14ac:dyDescent="0.3">
      <c r="BWG941444" t="b">
        <v>1</v>
      </c>
    </row>
    <row r="941445" spans="1957:1957 5131:5131 9660:9684 11153:11153" x14ac:dyDescent="0.3">
      <c r="GOI941445" t="b">
        <v>1</v>
      </c>
      <c r="NHL941445" t="b">
        <v>1</v>
      </c>
    </row>
    <row r="941449" spans="1957:1957 5131:5131 9660:9684 11153:11153" x14ac:dyDescent="0.3">
      <c r="PLY941449" t="b">
        <v>1</v>
      </c>
    </row>
    <row r="941455" spans="1957:1957 5131:5131 9660:9684 11153:11153" x14ac:dyDescent="0.3">
      <c r="NGN941455" t="b">
        <v>1</v>
      </c>
    </row>
    <row r="941462" spans="7974:7974 10442:10442 11469:11469" x14ac:dyDescent="0.3">
      <c r="KTR941462" t="b">
        <v>1</v>
      </c>
      <c r="OKP941462" t="b">
        <v>1</v>
      </c>
    </row>
    <row r="941466" spans="7974:7974 10442:10442 11469:11469" x14ac:dyDescent="0.3">
      <c r="PYC941466" t="b">
        <v>1</v>
      </c>
    </row>
    <row r="941479" spans="5393:5393 7582:7582 10305:10305 15691:15691" x14ac:dyDescent="0.3">
      <c r="KEP941479" t="b">
        <v>1</v>
      </c>
    </row>
    <row r="941480" spans="5393:5393 7582:7582 10305:10305 15691:15691" x14ac:dyDescent="0.3">
      <c r="WEM941480" t="b">
        <v>1</v>
      </c>
    </row>
    <row r="941482" spans="5393:5393 7582:7582 10305:10305 15691:15691" x14ac:dyDescent="0.3">
      <c r="OFI941482" t="b">
        <v>1</v>
      </c>
    </row>
    <row r="941487" spans="5393:5393 7582:7582 10305:10305 15691:15691" x14ac:dyDescent="0.3">
      <c r="GYK941487" t="b">
        <v>1</v>
      </c>
    </row>
    <row r="941502" spans="758:758 4806:4806" x14ac:dyDescent="0.3">
      <c r="ACD941502" t="b">
        <v>1</v>
      </c>
    </row>
    <row r="941503" spans="758:758 4806:4806" x14ac:dyDescent="0.3">
      <c r="GBV941503" t="b">
        <v>1</v>
      </c>
    </row>
    <row r="941506" spans="856:856 1359:1359 2703:2703 12308:12308" x14ac:dyDescent="0.3">
      <c r="AFX941506" t="b">
        <v>1</v>
      </c>
    </row>
    <row r="941512" spans="856:856 1359:1359 2703:2703 12308:12308" x14ac:dyDescent="0.3">
      <c r="REJ941512" t="b">
        <v>1</v>
      </c>
    </row>
    <row r="941520" spans="856:856 1359:1359 2703:2703 12308:12308" x14ac:dyDescent="0.3">
      <c r="AZG941520" t="b">
        <v>1</v>
      </c>
      <c r="CYY941520" t="b">
        <v>1</v>
      </c>
    </row>
    <row r="941522" spans="1077:1388 2681:2681 10339:10339 12271:12271" x14ac:dyDescent="0.3">
      <c r="RCY941522" t="b">
        <v>1</v>
      </c>
    </row>
    <row r="941526" spans="1077:1388 2681:2681 10339:10339 12271:12271" x14ac:dyDescent="0.3">
      <c r="BAJ941526" t="b">
        <v>1</v>
      </c>
    </row>
    <row r="941530" spans="1077:1388 2681:2681 10339:10339 12271:12271" x14ac:dyDescent="0.3">
      <c r="AOK941530" t="b">
        <v>1</v>
      </c>
    </row>
    <row r="941531" spans="1077:1388 2681:2681 10339:10339 12271:12271" x14ac:dyDescent="0.3">
      <c r="OGQ941531" t="b">
        <v>1</v>
      </c>
    </row>
    <row r="941535" spans="1077:1388 2681:2681 10339:10339 12271:12271" x14ac:dyDescent="0.3">
      <c r="CYC941535" t="b">
        <v>1</v>
      </c>
    </row>
    <row r="941542" spans="1961:1961 2627:2627 9114:9114 11946:11986" x14ac:dyDescent="0.3">
      <c r="BWK941542" t="b">
        <v>1</v>
      </c>
    </row>
    <row r="941545" spans="1961:1961 2627:2627 9114:9114 11946:11986" x14ac:dyDescent="0.3">
      <c r="QQL941545" t="b">
        <v>1</v>
      </c>
    </row>
    <row r="941546" spans="1961:1961 2627:2627 9114:9114 11946:11986" x14ac:dyDescent="0.3">
      <c r="MLN941546" t="b">
        <v>1</v>
      </c>
    </row>
    <row r="941549" spans="1961:1961 2627:2627 9114:9114 11946:11986" x14ac:dyDescent="0.3">
      <c r="CWA941549" t="b">
        <v>1</v>
      </c>
    </row>
    <row r="941550" spans="1961:1961 2627:2627 9114:9114 11946:11986" x14ac:dyDescent="0.3">
      <c r="QRZ941550" t="b">
        <v>1</v>
      </c>
    </row>
    <row r="941557" spans="5848:5848 6838:6838 13417:13417" x14ac:dyDescent="0.3">
      <c r="JBZ941557" t="b">
        <v>1</v>
      </c>
    </row>
    <row r="941558" spans="5848:5848 6838:6838 13417:13417" x14ac:dyDescent="0.3">
      <c r="SVA941558" t="b">
        <v>1</v>
      </c>
    </row>
    <row r="941560" spans="5848:5848 6838:6838 13417:13417" x14ac:dyDescent="0.3">
      <c r="HPX941560" t="b">
        <v>1</v>
      </c>
    </row>
    <row r="941571" spans="1474:1474 6050:6050 13100:13100 15605:15605" x14ac:dyDescent="0.3">
      <c r="BDR941571" t="b">
        <v>1</v>
      </c>
      <c r="SIV941571" t="b">
        <v>1</v>
      </c>
    </row>
    <row r="941582" spans="1474:1474 6050:6050 13100:13100 15605:15605" x14ac:dyDescent="0.3">
      <c r="HXR941582" t="b">
        <v>1</v>
      </c>
      <c r="WBE941582" t="b">
        <v>1</v>
      </c>
    </row>
    <row r="941587" spans="7958:7958 9828:9828 13758:13758" x14ac:dyDescent="0.3">
      <c r="KTB941587" t="b">
        <v>1</v>
      </c>
    </row>
    <row r="941599" spans="7958:7958 9828:9828 13758:13758" x14ac:dyDescent="0.3">
      <c r="NMZ941599" t="b">
        <v>1</v>
      </c>
      <c r="TID941599" t="b">
        <v>1</v>
      </c>
    </row>
    <row r="941603" spans="9186:9186 13134:13134" x14ac:dyDescent="0.3">
      <c r="SKD941603" t="b">
        <v>1</v>
      </c>
    </row>
    <row r="941616" spans="9186:9186 13134:13134" x14ac:dyDescent="0.3">
      <c r="MOH941616" t="b">
        <v>1</v>
      </c>
    </row>
    <row r="941625" spans="2948:2948 4380:4380" x14ac:dyDescent="0.3">
      <c r="DIJ941625" t="b">
        <v>1</v>
      </c>
      <c r="FLL941625" t="b">
        <v>1</v>
      </c>
    </row>
    <row r="941649" spans="1416:1416 3228:3228 4974:4974 9958:9958 12240:12240 14122:14122" x14ac:dyDescent="0.3">
      <c r="TWD941649" t="b">
        <v>1</v>
      </c>
    </row>
    <row r="941651" spans="1416:1416 3228:3228 4974:4974 9958:9958 12240:12240 14122:14122" x14ac:dyDescent="0.3">
      <c r="BBL941651" t="b">
        <v>1</v>
      </c>
    </row>
    <row r="941658" spans="1416:1416 3228:3228 4974:4974 9958:9958 12240:12240 14122:14122" x14ac:dyDescent="0.3">
      <c r="GIH941658" t="b">
        <v>1</v>
      </c>
    </row>
    <row r="941659" spans="1416:1416 3228:3228 4974:4974 9958:9958 12240:12240 14122:14122" x14ac:dyDescent="0.3">
      <c r="DTD941659" t="b">
        <v>1</v>
      </c>
      <c r="NRZ941659" t="b">
        <v>1</v>
      </c>
    </row>
    <row r="941662" spans="1416:1416 3228:3228 4974:4974 9958:9958 12240:12240 14122:14122" x14ac:dyDescent="0.3">
      <c r="RBT941662" t="b">
        <v>1</v>
      </c>
    </row>
    <row r="941671" spans="3481:3481 8192:8192 11996:11996" x14ac:dyDescent="0.3">
      <c r="LCB941671" t="b">
        <v>1</v>
      </c>
    </row>
    <row r="941680" spans="3481:3481 8192:8192 11996:11996" x14ac:dyDescent="0.3">
      <c r="ECW941680" t="b">
        <v>1</v>
      </c>
      <c r="QSJ941680" t="b">
        <v>1</v>
      </c>
    </row>
    <row r="941694" spans="7359:7359" x14ac:dyDescent="0.3">
      <c r="JWA941694" t="b">
        <v>1</v>
      </c>
    </row>
    <row r="941698" spans="9458:9458 11840:11840 12612:12612 15488:15488" x14ac:dyDescent="0.3">
      <c r="RQB941698" t="b">
        <v>1</v>
      </c>
    </row>
    <row r="941706" spans="9458:9458 11840:11840 12612:12612 15488:15488" x14ac:dyDescent="0.3">
      <c r="VWR941706" t="b">
        <v>1</v>
      </c>
    </row>
    <row r="941711" spans="9458:9458 11840:11840 12612:12612 15488:15488" x14ac:dyDescent="0.3">
      <c r="QMJ941711" t="b">
        <v>1</v>
      </c>
    </row>
    <row r="941712" spans="9458:9458 11840:11840 12612:12612 15488:15488" x14ac:dyDescent="0.3">
      <c r="MYT941712" t="b">
        <v>1</v>
      </c>
    </row>
    <row r="941715" spans="1223:1223 12977:12977" x14ac:dyDescent="0.3">
      <c r="AUA941715" t="b">
        <v>1</v>
      </c>
    </row>
    <row r="941719" spans="1223:1223 12977:12977" x14ac:dyDescent="0.3">
      <c r="SEC941719" t="b">
        <v>1</v>
      </c>
    </row>
    <row r="941729" spans="2197:2197 13083:13083" x14ac:dyDescent="0.3">
      <c r="CFM941729" t="b">
        <v>1</v>
      </c>
    </row>
    <row r="941739" spans="2197:2197 13083:13083" x14ac:dyDescent="0.3">
      <c r="SIE941739" t="b">
        <v>1</v>
      </c>
    </row>
    <row r="941765" spans="9354:9354" x14ac:dyDescent="0.3">
      <c r="MUT941765" t="b">
        <v>1</v>
      </c>
    </row>
    <row r="941780" spans="5872:5872" x14ac:dyDescent="0.3">
      <c r="HQV941780" t="b">
        <v>1</v>
      </c>
    </row>
    <row r="941799" spans="7873:7873 10179:10179 15757:15757" x14ac:dyDescent="0.3">
      <c r="KPU941799" t="b">
        <v>1</v>
      </c>
    </row>
    <row r="941806" spans="7873:7873 10179:10179 15757:15757" x14ac:dyDescent="0.3">
      <c r="WHA941806" t="b">
        <v>1</v>
      </c>
    </row>
    <row r="941808" spans="7873:7873 10179:10179 15757:15757" x14ac:dyDescent="0.3">
      <c r="OAM941808" t="b">
        <v>1</v>
      </c>
    </row>
    <row r="941817" spans="1017:1017 12245:12245 14512:14512" x14ac:dyDescent="0.3">
      <c r="RBY941817" t="b">
        <v>1</v>
      </c>
    </row>
    <row r="941821" spans="1017:1017 12245:12245 14512:14512" x14ac:dyDescent="0.3">
      <c r="ULD941821" t="b">
        <v>1</v>
      </c>
    </row>
    <row r="941822" spans="1017:1017 12245:12245 14512:14512" x14ac:dyDescent="0.3">
      <c r="AMC941822" t="b">
        <v>1</v>
      </c>
    </row>
    <row r="941832" spans="8356:8356 11062:11062 15710:15710" x14ac:dyDescent="0.3">
      <c r="WFF941832" t="b">
        <v>1</v>
      </c>
    </row>
    <row r="941833" spans="8356:8356 11062:11062 15710:15710" x14ac:dyDescent="0.3">
      <c r="PIL941833" t="b">
        <v>1</v>
      </c>
    </row>
    <row r="941839" spans="8356:8356 11062:11062 15710:15710" x14ac:dyDescent="0.3">
      <c r="LIJ941839" t="b">
        <v>1</v>
      </c>
    </row>
    <row r="941843" spans="4809:4809 7476:7476 9313:9313" x14ac:dyDescent="0.3">
      <c r="MTE941843" t="b">
        <v>1</v>
      </c>
    </row>
    <row r="941845" spans="4809:4809 7476:7476 9313:9313" x14ac:dyDescent="0.3">
      <c r="GBY941845" t="b">
        <v>1</v>
      </c>
      <c r="KAN941845" t="b">
        <v>1</v>
      </c>
    </row>
    <row r="941857" spans="1545:1979 3837:3872 6403:6403" x14ac:dyDescent="0.3">
      <c r="ERX941857" t="b">
        <v>1</v>
      </c>
    </row>
    <row r="941863" spans="1545:1979 3837:3872 6403:6403" x14ac:dyDescent="0.3">
      <c r="BGK941863" t="b">
        <v>1</v>
      </c>
    </row>
    <row r="941865" spans="1545:1979 3837:3872 6403:6403" x14ac:dyDescent="0.3">
      <c r="ILG941865" t="b">
        <v>1</v>
      </c>
    </row>
    <row r="941867" spans="1545:1979 3837:3872 6403:6403" x14ac:dyDescent="0.3">
      <c r="EQO941867" t="b">
        <v>1</v>
      </c>
    </row>
    <row r="941872" spans="1545:1979 3837:3872 6403:6403" x14ac:dyDescent="0.3">
      <c r="BXC941872" t="b">
        <v>1</v>
      </c>
    </row>
    <row r="941884" spans="2419:2419" x14ac:dyDescent="0.3">
      <c r="COA941884" t="b">
        <v>1</v>
      </c>
    </row>
    <row r="941890" spans="8489:8489 13459:13459 15857:15857" x14ac:dyDescent="0.3">
      <c r="LNM941890" t="b">
        <v>1</v>
      </c>
    </row>
    <row r="941892" spans="8489:8489 13459:13459 15857:15857" x14ac:dyDescent="0.3">
      <c r="WKW941892" t="b">
        <v>1</v>
      </c>
    </row>
    <row r="941903" spans="8489:8489 13459:13459 15857:15857" x14ac:dyDescent="0.3">
      <c r="SWQ941903" t="b">
        <v>1</v>
      </c>
    </row>
    <row r="941919" spans="81:81" x14ac:dyDescent="0.3">
      <c r="CC941919" t="b">
        <v>1</v>
      </c>
    </row>
    <row r="941921" spans="1183:1183 2739:2739 3098:3098 9102:9102 12799:12799 14827:14827" x14ac:dyDescent="0.3">
      <c r="DOD941921" t="b">
        <v>1</v>
      </c>
      <c r="MLB941921" t="b">
        <v>1</v>
      </c>
    </row>
    <row r="941922" spans="1183:1183 2739:2739 3098:3098 9102:9102 12799:12799 14827:14827" x14ac:dyDescent="0.3">
      <c r="DAI941922" t="b">
        <v>1</v>
      </c>
    </row>
    <row r="941926" spans="1183:1183 2739:2739 3098:3098 9102:9102 12799:12799 14827:14827" x14ac:dyDescent="0.3">
      <c r="ASM941926" t="b">
        <v>1</v>
      </c>
      <c r="UXG941926" t="b">
        <v>1</v>
      </c>
    </row>
    <row r="941928" spans="1183:1183 2739:2739 3098:3098 9102:9102 12799:12799 14827:14827" x14ac:dyDescent="0.3">
      <c r="RXG941928" t="b">
        <v>1</v>
      </c>
    </row>
    <row r="941938" spans="9134:9134 11373:11373" x14ac:dyDescent="0.3">
      <c r="PUK941938" t="b">
        <v>1</v>
      </c>
    </row>
    <row r="941945" spans="9134:9134 11373:11373" x14ac:dyDescent="0.3">
      <c r="MMH941945" t="b">
        <v>1</v>
      </c>
    </row>
    <row r="941958" spans="1466:1466 3935:3935 11530:11530" x14ac:dyDescent="0.3">
      <c r="EUI941958" t="b">
        <v>1</v>
      </c>
    </row>
    <row r="941962" spans="1466:1466 3935:3935 11530:11530" x14ac:dyDescent="0.3">
      <c r="QAL941962" t="b">
        <v>1</v>
      </c>
    </row>
    <row r="941963" spans="1466:1466 3935:3935 11530:11530" x14ac:dyDescent="0.3">
      <c r="BDJ941963" t="b">
        <v>1</v>
      </c>
    </row>
    <row r="941971" spans="3059:3059 8360:8360 11168:11168 11544:11544" x14ac:dyDescent="0.3">
      <c r="DMQ941971" t="b">
        <v>1</v>
      </c>
      <c r="QAZ941971" t="b">
        <v>1</v>
      </c>
    </row>
    <row r="941975" spans="3059:3059 8360:8360 11168:11168 11544:11544" x14ac:dyDescent="0.3">
      <c r="PMN941975" t="b">
        <v>1</v>
      </c>
    </row>
    <row r="941981" spans="3059:3059 8360:8360 11168:11168 11544:11544" x14ac:dyDescent="0.3">
      <c r="LIN941981" t="b">
        <v>1</v>
      </c>
    </row>
    <row r="941995" spans="3645:3645" x14ac:dyDescent="0.3">
      <c r="EJE941995" t="b">
        <v>1</v>
      </c>
    </row>
    <row r="942025" spans="5846:5846" x14ac:dyDescent="0.3">
      <c r="HPV942025" t="b">
        <v>1</v>
      </c>
    </row>
    <row r="942033" spans="7469:7469 14215:14215" x14ac:dyDescent="0.3">
      <c r="TZS942033" t="b">
        <v>1</v>
      </c>
    </row>
    <row r="942041" spans="7469:7469 14215:14215" x14ac:dyDescent="0.3">
      <c r="KAG942041" t="b">
        <v>1</v>
      </c>
    </row>
    <row r="942066" spans="1575:1575 3269:3269 6884:6884 8248:8248" x14ac:dyDescent="0.3">
      <c r="JDT942066" t="b">
        <v>1</v>
      </c>
    </row>
    <row r="942071" spans="1575:1575 3269:3269 6884:6884 8248:8248" x14ac:dyDescent="0.3">
      <c r="DUS942071" t="b">
        <v>1</v>
      </c>
    </row>
    <row r="942072" spans="1575:1575 3269:3269 6884:6884 8248:8248" x14ac:dyDescent="0.3">
      <c r="LEF942072" t="b">
        <v>1</v>
      </c>
    </row>
    <row r="942077" spans="1575:1575 3269:3269 6884:6884 8248:8248" x14ac:dyDescent="0.3">
      <c r="BHO942077" t="b">
        <v>1</v>
      </c>
    </row>
    <row r="942086" spans="4842:4842 6650:6760" x14ac:dyDescent="0.3">
      <c r="IUT942086" t="b">
        <v>1</v>
      </c>
    </row>
    <row r="942092" spans="4842:4842 6650:6760" x14ac:dyDescent="0.3">
      <c r="GDF942092" t="b">
        <v>1</v>
      </c>
    </row>
    <row r="942093" spans="4842:4842 6650:6760" x14ac:dyDescent="0.3">
      <c r="IYZ942093" t="b">
        <v>1</v>
      </c>
    </row>
    <row r="942105" spans="12459:12459 14755:14755" x14ac:dyDescent="0.3">
      <c r="UUM942105" t="b">
        <v>1</v>
      </c>
    </row>
    <row r="942109" spans="12459:12459 14755:14755" x14ac:dyDescent="0.3">
      <c r="RKE942109" t="b">
        <v>1</v>
      </c>
    </row>
    <row r="942124" spans="9627:9627 11208:11208" x14ac:dyDescent="0.3">
      <c r="POB942124" t="b">
        <v>1</v>
      </c>
    </row>
    <row r="942125" spans="9627:9627 11208:11208" x14ac:dyDescent="0.3">
      <c r="NFG942125" t="b">
        <v>1</v>
      </c>
    </row>
    <row r="942133" spans="3255:3255 5981:5981 11014:11014 12322:12322" x14ac:dyDescent="0.3">
      <c r="REX942133" t="b">
        <v>1</v>
      </c>
    </row>
    <row r="942136" spans="3255:3255 5981:5981 11014:11014 12322:12322" x14ac:dyDescent="0.3">
      <c r="DUE942136" t="b">
        <v>1</v>
      </c>
      <c r="PGP942136" t="b">
        <v>1</v>
      </c>
    </row>
    <row r="942141" spans="3255:3255 5981:5981 11014:11014 12322:12322" x14ac:dyDescent="0.3">
      <c r="HVA942141" t="b">
        <v>1</v>
      </c>
    </row>
    <row r="942163" spans="10744:10744" x14ac:dyDescent="0.3">
      <c r="OWF942163" t="b">
        <v>1</v>
      </c>
    </row>
    <row r="942178" spans="12151:12151 12819:12819 13630:13630" x14ac:dyDescent="0.3">
      <c r="TDF942178" t="b">
        <v>1</v>
      </c>
    </row>
    <row r="942182" spans="12151:12151 12819:12819 13630:13630" x14ac:dyDescent="0.3">
      <c r="QYI942182" t="b">
        <v>1</v>
      </c>
    </row>
    <row r="942189" spans="12151:12151 12819:12819 13630:13630" x14ac:dyDescent="0.3">
      <c r="RYA942189" t="b">
        <v>1</v>
      </c>
    </row>
    <row r="942193" spans="814:814 4754:4754 6437:6437 12389:12688" x14ac:dyDescent="0.3">
      <c r="RSZ942193" t="b">
        <v>1</v>
      </c>
    </row>
    <row r="942196" spans="814:814 4754:4754 6437:6437 12389:12688" x14ac:dyDescent="0.3">
      <c r="RHM942196" t="b">
        <v>1</v>
      </c>
    </row>
    <row r="942197" spans="814:814 4754:4754 6437:6437 12389:12688" x14ac:dyDescent="0.3">
      <c r="FZV942197" t="b">
        <v>1</v>
      </c>
    </row>
    <row r="942206" spans="814:814 4754:4754 6437:6437 12389:12688" x14ac:dyDescent="0.3">
      <c r="AEH942206" t="b">
        <v>1</v>
      </c>
    </row>
    <row r="942208" spans="814:814 4754:4754 6437:6437 12389:12688" x14ac:dyDescent="0.3">
      <c r="IMO942208" t="b">
        <v>1</v>
      </c>
    </row>
    <row r="942214" spans="2735:2735 4029:4029 8008:8008 12812:12812 13981:13981" x14ac:dyDescent="0.3">
      <c r="EXY942214" t="b">
        <v>1</v>
      </c>
    </row>
    <row r="942216" spans="2735:2735 4029:4029 8008:8008 12812:12812 13981:13981" x14ac:dyDescent="0.3">
      <c r="DAE942216" t="b">
        <v>1</v>
      </c>
    </row>
    <row r="942220" spans="2735:2735 4029:4029 8008:8008 12812:12812 13981:13981" x14ac:dyDescent="0.3">
      <c r="KUZ942220" t="b">
        <v>1</v>
      </c>
    </row>
    <row r="942221" spans="2735:2735 4029:4029 8008:8008 12812:12812 13981:13981" x14ac:dyDescent="0.3">
      <c r="RXT942221" t="b">
        <v>1</v>
      </c>
    </row>
    <row r="942223" spans="2735:2735 4029:4029 8008:8008 12812:12812 13981:13981" x14ac:dyDescent="0.3">
      <c r="TQS942223" t="b">
        <v>1</v>
      </c>
    </row>
    <row r="942225" spans="1849:1849 10091:10091 11792:11792 12505:12505" x14ac:dyDescent="0.3">
      <c r="BSC942225" t="b">
        <v>1</v>
      </c>
    </row>
    <row r="942238" spans="1849:1849 10091:10091 11792:11792 12505:12505" x14ac:dyDescent="0.3">
      <c r="QKN942238" t="b">
        <v>1</v>
      </c>
    </row>
    <row r="942239" spans="1849:1849 10091:10091 11792:11792 12505:12505" x14ac:dyDescent="0.3">
      <c r="NXC942239" t="b">
        <v>1</v>
      </c>
    </row>
    <row r="942240" spans="1849:1849 10091:10091 11792:11792 12505:12505" x14ac:dyDescent="0.3">
      <c r="RLY942240" t="b">
        <v>1</v>
      </c>
    </row>
    <row r="942241" spans="2263:2263 7181:7181 10418:10418 14815:14815" x14ac:dyDescent="0.3">
      <c r="JPE942241" t="b">
        <v>1</v>
      </c>
    </row>
    <row r="942245" spans="2263:2263 7181:7181 10418:10418 14815:14815" x14ac:dyDescent="0.3">
      <c r="OJR942245" t="b">
        <v>1</v>
      </c>
    </row>
    <row r="942254" spans="2263:2263 7181:7181 10418:10418 14815:14815" x14ac:dyDescent="0.3">
      <c r="CIA942254" t="b">
        <v>1</v>
      </c>
    </row>
    <row r="942256" spans="2263:2263 7181:7181 10418:10418 14815:14815" x14ac:dyDescent="0.3">
      <c r="UWU942256" t="b">
        <v>1</v>
      </c>
    </row>
    <row r="942257" spans="15:838 1855:1855 2337:2337 4663:4663 5772:5772" x14ac:dyDescent="0.3">
      <c r="IQ942257" t="b">
        <v>1</v>
      </c>
    </row>
    <row r="942258" spans="15:838 1855:1855 2337:2337 4663:4663 5772:5772" x14ac:dyDescent="0.3">
      <c r="HMZ942258" t="b">
        <v>1</v>
      </c>
    </row>
    <row r="942261" spans="15:838 1855:1855 2337:2337 4663:4663 5772:5772" x14ac:dyDescent="0.3">
      <c r="AFF942261" t="b">
        <v>1</v>
      </c>
    </row>
    <row r="942266" spans="15:838 1855:1855 2337:2337 4663:4663 5772:5772" x14ac:dyDescent="0.3">
      <c r="CKW942266" t="b">
        <v>1</v>
      </c>
    </row>
    <row r="942267" spans="15:838 1855:1855 2337:2337 4663:4663 5772:5772" x14ac:dyDescent="0.3">
      <c r="O942267" t="b">
        <v>1</v>
      </c>
    </row>
    <row r="942270" spans="15:838 1855:1855 2337:2337 4663:4663 5772:5772" x14ac:dyDescent="0.3">
      <c r="BSI942270" t="b">
        <v>1</v>
      </c>
    </row>
    <row r="942272" spans="15:838 1855:1855 2337:2337 4663:4663 5772:5772" x14ac:dyDescent="0.3">
      <c r="FWI942272" t="b">
        <v>1</v>
      </c>
    </row>
    <row r="942279" spans="2834:2834 3163:3163" x14ac:dyDescent="0.3">
      <c r="DQQ942279" t="b">
        <v>1</v>
      </c>
    </row>
    <row r="942283" spans="2834:2834 3163:3163" x14ac:dyDescent="0.3">
      <c r="DDZ942283" t="b">
        <v>1</v>
      </c>
    </row>
    <row r="942289" spans="6106:6106 6375:6375 12802:13159" x14ac:dyDescent="0.3">
      <c r="IKE942289" t="b">
        <v>1</v>
      </c>
    </row>
    <row r="942291" spans="6106:6106 6375:6375 12802:13159" x14ac:dyDescent="0.3">
      <c r="SLC942291" t="b">
        <v>1</v>
      </c>
    </row>
    <row r="942292" spans="6106:6106 6375:6375 12802:13159" x14ac:dyDescent="0.3">
      <c r="HZV942292" t="b">
        <v>1</v>
      </c>
    </row>
    <row r="942294" spans="6106:6106 6375:6375 12802:13159" x14ac:dyDescent="0.3">
      <c r="RXJ942294" t="b">
        <v>1</v>
      </c>
    </row>
    <row r="942306" spans="5070:5070 8533:8533 9668:9668" x14ac:dyDescent="0.3">
      <c r="GLZ942306" t="b">
        <v>1</v>
      </c>
      <c r="NGV942306" t="b">
        <v>1</v>
      </c>
    </row>
    <row r="942307" spans="5070:5070 8533:8533 9668:9668" x14ac:dyDescent="0.3">
      <c r="LPE942307" t="b">
        <v>1</v>
      </c>
    </row>
    <row r="942322" spans="15712:15712" x14ac:dyDescent="0.3">
      <c r="WFH942322" t="b">
        <v>1</v>
      </c>
    </row>
    <row r="942342" spans="9292:9292" x14ac:dyDescent="0.3">
      <c r="MSJ942342" t="b">
        <v>1</v>
      </c>
    </row>
    <row r="942378" spans="1559:1559" x14ac:dyDescent="0.3">
      <c r="BGY942378" t="b">
        <v>1</v>
      </c>
    </row>
    <row r="942393" spans="1029:1029 2933:2933 10236:10236" x14ac:dyDescent="0.3">
      <c r="AMO942393" t="b">
        <v>1</v>
      </c>
    </row>
    <row r="942398" spans="1029:1029 2933:2933 10236:10236" x14ac:dyDescent="0.3">
      <c r="OCR942398" t="b">
        <v>1</v>
      </c>
    </row>
    <row r="942400" spans="1029:1029 2933:2933 10236:10236" x14ac:dyDescent="0.3">
      <c r="DHU942400" t="b">
        <v>1</v>
      </c>
    </row>
    <row r="942411" spans="9089:9089" x14ac:dyDescent="0.3">
      <c r="MKO942411" t="b">
        <v>1</v>
      </c>
    </row>
    <row r="942424" spans="4947:4947 11745:11745 13044:13044 13694:13694" x14ac:dyDescent="0.3">
      <c r="SGR942424" t="b">
        <v>1</v>
      </c>
    </row>
    <row r="942425" spans="4947:4947 11745:11745 13044:13044 13694:13694" x14ac:dyDescent="0.3">
      <c r="GHG942425" t="b">
        <v>1</v>
      </c>
    </row>
    <row r="942427" spans="4947:4947 11745:11745 13044:13044 13694:13694" x14ac:dyDescent="0.3">
      <c r="QIS942427" t="b">
        <v>1</v>
      </c>
    </row>
    <row r="942431" spans="4947:4947 11745:11745 13044:13044 13694:13694" x14ac:dyDescent="0.3">
      <c r="TFR942431" t="b">
        <v>1</v>
      </c>
    </row>
    <row r="942462" spans="14932:14932" x14ac:dyDescent="0.3">
      <c r="VBH942462" t="b">
        <v>1</v>
      </c>
    </row>
    <row r="942468" spans="1957:1957 5131:5131 9660:9684 11153:11153" x14ac:dyDescent="0.3">
      <c r="BWG942468" t="b">
        <v>1</v>
      </c>
    </row>
    <row r="942469" spans="1957:1957 5131:5131 9660:9684 11153:11153" x14ac:dyDescent="0.3">
      <c r="GOI942469" t="b">
        <v>1</v>
      </c>
      <c r="NHL942469" t="b">
        <v>1</v>
      </c>
    </row>
    <row r="942473" spans="1957:1957 5131:5131 9660:9684 11153:11153" x14ac:dyDescent="0.3">
      <c r="PLY942473" t="b">
        <v>1</v>
      </c>
    </row>
    <row r="942479" spans="1957:1957 5131:5131 9660:9684 11153:11153" x14ac:dyDescent="0.3">
      <c r="NGN942479" t="b">
        <v>1</v>
      </c>
    </row>
    <row r="942486" spans="7974:7974 10442:10442 11469:11469" x14ac:dyDescent="0.3">
      <c r="KTR942486" t="b">
        <v>1</v>
      </c>
      <c r="OKP942486" t="b">
        <v>1</v>
      </c>
    </row>
    <row r="942490" spans="7974:7974 10442:10442 11469:11469" x14ac:dyDescent="0.3">
      <c r="PYC942490" t="b">
        <v>1</v>
      </c>
    </row>
    <row r="942503" spans="5393:5393 7582:7582 10305:10305 15691:15691" x14ac:dyDescent="0.3">
      <c r="KEP942503" t="b">
        <v>1</v>
      </c>
    </row>
    <row r="942504" spans="5393:5393 7582:7582 10305:10305 15691:15691" x14ac:dyDescent="0.3">
      <c r="WEM942504" t="b">
        <v>1</v>
      </c>
    </row>
    <row r="942506" spans="5393:5393 7582:7582 10305:10305 15691:15691" x14ac:dyDescent="0.3">
      <c r="OFI942506" t="b">
        <v>1</v>
      </c>
    </row>
    <row r="942511" spans="5393:5393 7582:7582 10305:10305 15691:15691" x14ac:dyDescent="0.3">
      <c r="GYK942511" t="b">
        <v>1</v>
      </c>
    </row>
    <row r="942526" spans="758:758 4806:4806" x14ac:dyDescent="0.3">
      <c r="ACD942526" t="b">
        <v>1</v>
      </c>
    </row>
    <row r="942527" spans="758:758 4806:4806" x14ac:dyDescent="0.3">
      <c r="GBV942527" t="b">
        <v>1</v>
      </c>
    </row>
    <row r="942530" spans="856:856 1359:1359 2703:2703 12308:12308" x14ac:dyDescent="0.3">
      <c r="AFX942530" t="b">
        <v>1</v>
      </c>
    </row>
    <row r="942536" spans="856:856 1359:1359 2703:2703 12308:12308" x14ac:dyDescent="0.3">
      <c r="REJ942536" t="b">
        <v>1</v>
      </c>
    </row>
    <row r="942544" spans="856:856 1359:1359 2703:2703 12308:12308" x14ac:dyDescent="0.3">
      <c r="AZG942544" t="b">
        <v>1</v>
      </c>
      <c r="CYY942544" t="b">
        <v>1</v>
      </c>
    </row>
    <row r="942546" spans="1077:1388 2681:2681 10339:10339 12271:12271" x14ac:dyDescent="0.3">
      <c r="RCY942546" t="b">
        <v>1</v>
      </c>
    </row>
    <row r="942550" spans="1077:1388 2681:2681 10339:10339 12271:12271" x14ac:dyDescent="0.3">
      <c r="BAJ942550" t="b">
        <v>1</v>
      </c>
    </row>
    <row r="942554" spans="1077:1388 2681:2681 10339:10339 12271:12271" x14ac:dyDescent="0.3">
      <c r="AOK942554" t="b">
        <v>1</v>
      </c>
    </row>
    <row r="942555" spans="1077:1388 2681:2681 10339:10339 12271:12271" x14ac:dyDescent="0.3">
      <c r="OGQ942555" t="b">
        <v>1</v>
      </c>
    </row>
    <row r="942559" spans="1077:1388 2681:2681 10339:10339 12271:12271" x14ac:dyDescent="0.3">
      <c r="CYC942559" t="b">
        <v>1</v>
      </c>
    </row>
    <row r="942566" spans="1961:1961 2627:2627 9114:9114 11946:11986" x14ac:dyDescent="0.3">
      <c r="BWK942566" t="b">
        <v>1</v>
      </c>
    </row>
    <row r="942569" spans="1961:1961 2627:2627 9114:9114 11946:11986" x14ac:dyDescent="0.3">
      <c r="QQL942569" t="b">
        <v>1</v>
      </c>
    </row>
    <row r="942570" spans="1961:1961 2627:2627 9114:9114 11946:11986" x14ac:dyDescent="0.3">
      <c r="MLN942570" t="b">
        <v>1</v>
      </c>
    </row>
    <row r="942573" spans="1961:1961 2627:2627 9114:9114 11946:11986" x14ac:dyDescent="0.3">
      <c r="CWA942573" t="b">
        <v>1</v>
      </c>
    </row>
    <row r="942574" spans="1961:1961 2627:2627 9114:9114 11946:11986" x14ac:dyDescent="0.3">
      <c r="QRZ942574" t="b">
        <v>1</v>
      </c>
    </row>
    <row r="942581" spans="5848:5848 6838:6838 13417:13417" x14ac:dyDescent="0.3">
      <c r="JBZ942581" t="b">
        <v>1</v>
      </c>
    </row>
    <row r="942582" spans="5848:5848 6838:6838 13417:13417" x14ac:dyDescent="0.3">
      <c r="SVA942582" t="b">
        <v>1</v>
      </c>
    </row>
    <row r="942584" spans="5848:5848 6838:6838 13417:13417" x14ac:dyDescent="0.3">
      <c r="HPX942584" t="b">
        <v>1</v>
      </c>
    </row>
    <row r="942595" spans="1474:1474 6050:6050 13100:13100 15605:15605" x14ac:dyDescent="0.3">
      <c r="BDR942595" t="b">
        <v>1</v>
      </c>
      <c r="SIV942595" t="b">
        <v>1</v>
      </c>
    </row>
    <row r="942606" spans="1474:1474 6050:6050 13100:13100 15605:15605" x14ac:dyDescent="0.3">
      <c r="HXR942606" t="b">
        <v>1</v>
      </c>
      <c r="WBE942606" t="b">
        <v>1</v>
      </c>
    </row>
    <row r="942611" spans="7958:7958 9828:9828 13758:13758" x14ac:dyDescent="0.3">
      <c r="KTB942611" t="b">
        <v>1</v>
      </c>
    </row>
    <row r="942623" spans="7958:7958 9828:9828 13758:13758" x14ac:dyDescent="0.3">
      <c r="NMZ942623" t="b">
        <v>1</v>
      </c>
      <c r="TID942623" t="b">
        <v>1</v>
      </c>
    </row>
    <row r="942627" spans="9186:9186 13134:13134" x14ac:dyDescent="0.3">
      <c r="SKD942627" t="b">
        <v>1</v>
      </c>
    </row>
    <row r="942640" spans="9186:9186 13134:13134" x14ac:dyDescent="0.3">
      <c r="MOH942640" t="b">
        <v>1</v>
      </c>
    </row>
    <row r="942649" spans="2948:2948 4380:4380" x14ac:dyDescent="0.3">
      <c r="DIJ942649" t="b">
        <v>1</v>
      </c>
      <c r="FLL942649" t="b">
        <v>1</v>
      </c>
    </row>
    <row r="942673" spans="1416:1416 3228:3228 4974:4974 9958:9958 12240:12240 14122:14122" x14ac:dyDescent="0.3">
      <c r="TWD942673" t="b">
        <v>1</v>
      </c>
    </row>
    <row r="942675" spans="1416:1416 3228:3228 4974:4974 9958:9958 12240:12240 14122:14122" x14ac:dyDescent="0.3">
      <c r="BBL942675" t="b">
        <v>1</v>
      </c>
    </row>
    <row r="942682" spans="1416:1416 3228:3228 4974:4974 9958:9958 12240:12240 14122:14122" x14ac:dyDescent="0.3">
      <c r="GIH942682" t="b">
        <v>1</v>
      </c>
    </row>
    <row r="942683" spans="1416:1416 3228:3228 4974:4974 9958:9958 12240:12240 14122:14122" x14ac:dyDescent="0.3">
      <c r="DTD942683" t="b">
        <v>1</v>
      </c>
      <c r="NRZ942683" t="b">
        <v>1</v>
      </c>
    </row>
    <row r="942686" spans="1416:1416 3228:3228 4974:4974 9958:9958 12240:12240 14122:14122" x14ac:dyDescent="0.3">
      <c r="RBT942686" t="b">
        <v>1</v>
      </c>
    </row>
    <row r="942695" spans="3481:3481 8192:8192 11996:11996" x14ac:dyDescent="0.3">
      <c r="LCB942695" t="b">
        <v>1</v>
      </c>
    </row>
    <row r="942704" spans="3481:3481 8192:8192 11996:11996" x14ac:dyDescent="0.3">
      <c r="ECW942704" t="b">
        <v>1</v>
      </c>
      <c r="QSJ942704" t="b">
        <v>1</v>
      </c>
    </row>
    <row r="942718" spans="7359:7359" x14ac:dyDescent="0.3">
      <c r="JWA942718" t="b">
        <v>1</v>
      </c>
    </row>
    <row r="942722" spans="9458:9458 11840:11840 12612:12612 15488:15488" x14ac:dyDescent="0.3">
      <c r="RQB942722" t="b">
        <v>1</v>
      </c>
    </row>
    <row r="942730" spans="9458:9458 11840:11840 12612:12612 15488:15488" x14ac:dyDescent="0.3">
      <c r="VWR942730" t="b">
        <v>1</v>
      </c>
    </row>
    <row r="942735" spans="9458:9458 11840:11840 12612:12612 15488:15488" x14ac:dyDescent="0.3">
      <c r="QMJ942735" t="b">
        <v>1</v>
      </c>
    </row>
    <row r="942736" spans="9458:9458 11840:11840 12612:12612 15488:15488" x14ac:dyDescent="0.3">
      <c r="MYT942736" t="b">
        <v>1</v>
      </c>
    </row>
    <row r="942739" spans="1223:1223 12977:12977" x14ac:dyDescent="0.3">
      <c r="AUA942739" t="b">
        <v>1</v>
      </c>
    </row>
    <row r="942743" spans="1223:1223 12977:12977" x14ac:dyDescent="0.3">
      <c r="SEC942743" t="b">
        <v>1</v>
      </c>
    </row>
    <row r="942753" spans="2197:2197 13083:13083" x14ac:dyDescent="0.3">
      <c r="CFM942753" t="b">
        <v>1</v>
      </c>
    </row>
    <row r="942763" spans="2197:2197 13083:13083" x14ac:dyDescent="0.3">
      <c r="SIE942763" t="b">
        <v>1</v>
      </c>
    </row>
    <row r="942789" spans="9354:9354" x14ac:dyDescent="0.3">
      <c r="MUT942789" t="b">
        <v>1</v>
      </c>
    </row>
    <row r="942804" spans="5872:5872" x14ac:dyDescent="0.3">
      <c r="HQV942804" t="b">
        <v>1</v>
      </c>
    </row>
    <row r="942823" spans="7873:7873 10179:10179 15757:15757" x14ac:dyDescent="0.3">
      <c r="KPU942823" t="b">
        <v>1</v>
      </c>
    </row>
    <row r="942830" spans="7873:7873 10179:10179 15757:15757" x14ac:dyDescent="0.3">
      <c r="WHA942830" t="b">
        <v>1</v>
      </c>
    </row>
    <row r="942832" spans="7873:7873 10179:10179 15757:15757" x14ac:dyDescent="0.3">
      <c r="OAM942832" t="b">
        <v>1</v>
      </c>
    </row>
    <row r="942841" spans="1017:1017 12245:12245 14512:14512" x14ac:dyDescent="0.3">
      <c r="RBY942841" t="b">
        <v>1</v>
      </c>
    </row>
    <row r="942845" spans="1017:1017 12245:12245 14512:14512" x14ac:dyDescent="0.3">
      <c r="ULD942845" t="b">
        <v>1</v>
      </c>
    </row>
    <row r="942846" spans="1017:1017 12245:12245 14512:14512" x14ac:dyDescent="0.3">
      <c r="AMC942846" t="b">
        <v>1</v>
      </c>
    </row>
    <row r="942856" spans="8356:8356 11062:11062 15710:15710" x14ac:dyDescent="0.3">
      <c r="WFF942856" t="b">
        <v>1</v>
      </c>
    </row>
    <row r="942857" spans="8356:8356 11062:11062 15710:15710" x14ac:dyDescent="0.3">
      <c r="PIL942857" t="b">
        <v>1</v>
      </c>
    </row>
    <row r="942863" spans="8356:8356 11062:11062 15710:15710" x14ac:dyDescent="0.3">
      <c r="LIJ942863" t="b">
        <v>1</v>
      </c>
    </row>
    <row r="942867" spans="4809:4809 7476:7476 9313:9313" x14ac:dyDescent="0.3">
      <c r="MTE942867" t="b">
        <v>1</v>
      </c>
    </row>
    <row r="942869" spans="4809:4809 7476:7476 9313:9313" x14ac:dyDescent="0.3">
      <c r="GBY942869" t="b">
        <v>1</v>
      </c>
      <c r="KAN942869" t="b">
        <v>1</v>
      </c>
    </row>
    <row r="942881" spans="1545:1979 3837:3872 6403:6403" x14ac:dyDescent="0.3">
      <c r="ERX942881" t="b">
        <v>1</v>
      </c>
    </row>
    <row r="942887" spans="1545:1979 3837:3872 6403:6403" x14ac:dyDescent="0.3">
      <c r="BGK942887" t="b">
        <v>1</v>
      </c>
    </row>
    <row r="942889" spans="1545:1979 3837:3872 6403:6403" x14ac:dyDescent="0.3">
      <c r="ILG942889" t="b">
        <v>1</v>
      </c>
    </row>
    <row r="942891" spans="1545:1979 3837:3872 6403:6403" x14ac:dyDescent="0.3">
      <c r="EQO942891" t="b">
        <v>1</v>
      </c>
    </row>
    <row r="942896" spans="1545:1979 3837:3872 6403:6403" x14ac:dyDescent="0.3">
      <c r="BXC942896" t="b">
        <v>1</v>
      </c>
    </row>
    <row r="942908" spans="2419:2419" x14ac:dyDescent="0.3">
      <c r="COA942908" t="b">
        <v>1</v>
      </c>
    </row>
    <row r="942914" spans="8489:8489 13459:13459 15857:15857" x14ac:dyDescent="0.3">
      <c r="LNM942914" t="b">
        <v>1</v>
      </c>
    </row>
    <row r="942916" spans="8489:8489 13459:13459 15857:15857" x14ac:dyDescent="0.3">
      <c r="WKW942916" t="b">
        <v>1</v>
      </c>
    </row>
    <row r="942927" spans="8489:8489 13459:13459 15857:15857" x14ac:dyDescent="0.3">
      <c r="SWQ942927" t="b">
        <v>1</v>
      </c>
    </row>
    <row r="942943" spans="81:81" x14ac:dyDescent="0.3">
      <c r="CC942943" t="b">
        <v>1</v>
      </c>
    </row>
    <row r="942945" spans="1183:1183 2739:2739 3098:3098 9102:9102 12799:12799 14827:14827" x14ac:dyDescent="0.3">
      <c r="DOD942945" t="b">
        <v>1</v>
      </c>
      <c r="MLB942945" t="b">
        <v>1</v>
      </c>
    </row>
    <row r="942946" spans="1183:1183 2739:2739 3098:3098 9102:9102 12799:12799 14827:14827" x14ac:dyDescent="0.3">
      <c r="DAI942946" t="b">
        <v>1</v>
      </c>
    </row>
    <row r="942950" spans="1183:1183 2739:2739 3098:3098 9102:9102 12799:12799 14827:14827" x14ac:dyDescent="0.3">
      <c r="ASM942950" t="b">
        <v>1</v>
      </c>
      <c r="UXG942950" t="b">
        <v>1</v>
      </c>
    </row>
    <row r="942952" spans="1183:1183 2739:2739 3098:3098 9102:9102 12799:12799 14827:14827" x14ac:dyDescent="0.3">
      <c r="RXG942952" t="b">
        <v>1</v>
      </c>
    </row>
    <row r="942962" spans="9134:9134 11373:11373" x14ac:dyDescent="0.3">
      <c r="PUK942962" t="b">
        <v>1</v>
      </c>
    </row>
    <row r="942969" spans="9134:9134 11373:11373" x14ac:dyDescent="0.3">
      <c r="MMH942969" t="b">
        <v>1</v>
      </c>
    </row>
    <row r="942982" spans="1466:1466 3935:3935 11530:11530" x14ac:dyDescent="0.3">
      <c r="EUI942982" t="b">
        <v>1</v>
      </c>
    </row>
    <row r="942986" spans="1466:1466 3935:3935 11530:11530" x14ac:dyDescent="0.3">
      <c r="QAL942986" t="b">
        <v>1</v>
      </c>
    </row>
    <row r="942987" spans="1466:1466 3935:3935 11530:11530" x14ac:dyDescent="0.3">
      <c r="BDJ942987" t="b">
        <v>1</v>
      </c>
    </row>
    <row r="942995" spans="3059:3059 8360:8360 11168:11168 11544:11544" x14ac:dyDescent="0.3">
      <c r="DMQ942995" t="b">
        <v>1</v>
      </c>
      <c r="QAZ942995" t="b">
        <v>1</v>
      </c>
    </row>
    <row r="942999" spans="3059:3059 8360:8360 11168:11168 11544:11544" x14ac:dyDescent="0.3">
      <c r="PMN942999" t="b">
        <v>1</v>
      </c>
    </row>
    <row r="943005" spans="3059:3059 8360:8360 11168:11168 11544:11544" x14ac:dyDescent="0.3">
      <c r="LIN943005" t="b">
        <v>1</v>
      </c>
    </row>
    <row r="943019" spans="3645:3645" x14ac:dyDescent="0.3">
      <c r="EJE943019" t="b">
        <v>1</v>
      </c>
    </row>
    <row r="943049" spans="5846:5846" x14ac:dyDescent="0.3">
      <c r="HPV943049" t="b">
        <v>1</v>
      </c>
    </row>
    <row r="943057" spans="7469:7469 14215:14215" x14ac:dyDescent="0.3">
      <c r="TZS943057" t="b">
        <v>1</v>
      </c>
    </row>
    <row r="943065" spans="7469:7469 14215:14215" x14ac:dyDescent="0.3">
      <c r="KAG943065" t="b">
        <v>1</v>
      </c>
    </row>
    <row r="943090" spans="1575:1575 3269:3269 6884:6884 8248:8248" x14ac:dyDescent="0.3">
      <c r="JDT943090" t="b">
        <v>1</v>
      </c>
    </row>
    <row r="943095" spans="1575:1575 3269:3269 6884:6884 8248:8248" x14ac:dyDescent="0.3">
      <c r="DUS943095" t="b">
        <v>1</v>
      </c>
    </row>
    <row r="943096" spans="1575:1575 3269:3269 6884:6884 8248:8248" x14ac:dyDescent="0.3">
      <c r="LEF943096" t="b">
        <v>1</v>
      </c>
    </row>
    <row r="943101" spans="1575:1575 3269:3269 6884:6884 8248:8248" x14ac:dyDescent="0.3">
      <c r="BHO943101" t="b">
        <v>1</v>
      </c>
    </row>
    <row r="943110" spans="4842:4842 6650:6760" x14ac:dyDescent="0.3">
      <c r="IUT943110" t="b">
        <v>1</v>
      </c>
    </row>
    <row r="943116" spans="4842:4842 6650:6760" x14ac:dyDescent="0.3">
      <c r="GDF943116" t="b">
        <v>1</v>
      </c>
    </row>
    <row r="943117" spans="4842:4842 6650:6760" x14ac:dyDescent="0.3">
      <c r="IYZ943117" t="b">
        <v>1</v>
      </c>
    </row>
    <row r="943129" spans="12459:12459 14755:14755" x14ac:dyDescent="0.3">
      <c r="UUM943129" t="b">
        <v>1</v>
      </c>
    </row>
    <row r="943133" spans="12459:12459 14755:14755" x14ac:dyDescent="0.3">
      <c r="RKE943133" t="b">
        <v>1</v>
      </c>
    </row>
    <row r="943148" spans="9627:9627 11208:11208" x14ac:dyDescent="0.3">
      <c r="POB943148" t="b">
        <v>1</v>
      </c>
    </row>
    <row r="943149" spans="9627:9627 11208:11208" x14ac:dyDescent="0.3">
      <c r="NFG943149" t="b">
        <v>1</v>
      </c>
    </row>
    <row r="943157" spans="3255:3255 5981:5981 11014:11014 12322:12322" x14ac:dyDescent="0.3">
      <c r="REX943157" t="b">
        <v>1</v>
      </c>
    </row>
    <row r="943160" spans="3255:3255 5981:5981 11014:11014 12322:12322" x14ac:dyDescent="0.3">
      <c r="DUE943160" t="b">
        <v>1</v>
      </c>
      <c r="PGP943160" t="b">
        <v>1</v>
      </c>
    </row>
    <row r="943165" spans="3255:3255 5981:5981 11014:11014 12322:12322" x14ac:dyDescent="0.3">
      <c r="HVA943165" t="b">
        <v>1</v>
      </c>
    </row>
    <row r="943187" spans="10744:10744" x14ac:dyDescent="0.3">
      <c r="OWF943187" t="b">
        <v>1</v>
      </c>
    </row>
    <row r="943202" spans="12151:12151 12819:12819 13630:13630" x14ac:dyDescent="0.3">
      <c r="TDF943202" t="b">
        <v>1</v>
      </c>
    </row>
    <row r="943206" spans="12151:12151 12819:12819 13630:13630" x14ac:dyDescent="0.3">
      <c r="QYI943206" t="b">
        <v>1</v>
      </c>
    </row>
    <row r="943213" spans="12151:12151 12819:12819 13630:13630" x14ac:dyDescent="0.3">
      <c r="RYA943213" t="b">
        <v>1</v>
      </c>
    </row>
    <row r="943217" spans="814:814 4754:4754 6437:6437 12389:12688" x14ac:dyDescent="0.3">
      <c r="RSZ943217" t="b">
        <v>1</v>
      </c>
    </row>
    <row r="943220" spans="814:814 4754:4754 6437:6437 12389:12688" x14ac:dyDescent="0.3">
      <c r="RHM943220" t="b">
        <v>1</v>
      </c>
    </row>
    <row r="943221" spans="814:814 4754:4754 6437:6437 12389:12688" x14ac:dyDescent="0.3">
      <c r="FZV943221" t="b">
        <v>1</v>
      </c>
    </row>
    <row r="943230" spans="814:814 4754:4754 6437:6437 12389:12688" x14ac:dyDescent="0.3">
      <c r="AEH943230" t="b">
        <v>1</v>
      </c>
    </row>
    <row r="943232" spans="814:814 4754:4754 6437:6437 12389:12688" x14ac:dyDescent="0.3">
      <c r="IMO943232" t="b">
        <v>1</v>
      </c>
    </row>
    <row r="943238" spans="2735:2735 4029:4029 8008:8008 12812:12812 13981:13981" x14ac:dyDescent="0.3">
      <c r="EXY943238" t="b">
        <v>1</v>
      </c>
    </row>
    <row r="943240" spans="2735:2735 4029:4029 8008:8008 12812:12812 13981:13981" x14ac:dyDescent="0.3">
      <c r="DAE943240" t="b">
        <v>1</v>
      </c>
    </row>
    <row r="943244" spans="2735:2735 4029:4029 8008:8008 12812:12812 13981:13981" x14ac:dyDescent="0.3">
      <c r="KUZ943244" t="b">
        <v>1</v>
      </c>
    </row>
    <row r="943245" spans="2735:2735 4029:4029 8008:8008 12812:12812 13981:13981" x14ac:dyDescent="0.3">
      <c r="RXT943245" t="b">
        <v>1</v>
      </c>
    </row>
    <row r="943247" spans="2735:2735 4029:4029 8008:8008 12812:12812 13981:13981" x14ac:dyDescent="0.3">
      <c r="TQS943247" t="b">
        <v>1</v>
      </c>
    </row>
    <row r="943249" spans="1849:1849 10091:10091 11792:11792 12505:12505" x14ac:dyDescent="0.3">
      <c r="BSC943249" t="b">
        <v>1</v>
      </c>
    </row>
    <row r="943262" spans="1849:1849 10091:10091 11792:11792 12505:12505" x14ac:dyDescent="0.3">
      <c r="QKN943262" t="b">
        <v>1</v>
      </c>
    </row>
    <row r="943263" spans="1849:1849 10091:10091 11792:11792 12505:12505" x14ac:dyDescent="0.3">
      <c r="NXC943263" t="b">
        <v>1</v>
      </c>
    </row>
    <row r="943264" spans="1849:1849 10091:10091 11792:11792 12505:12505" x14ac:dyDescent="0.3">
      <c r="RLY943264" t="b">
        <v>1</v>
      </c>
    </row>
    <row r="943265" spans="2263:2263 7181:7181 10418:10418 14815:14815" x14ac:dyDescent="0.3">
      <c r="JPE943265" t="b">
        <v>1</v>
      </c>
    </row>
    <row r="943269" spans="2263:2263 7181:7181 10418:10418 14815:14815" x14ac:dyDescent="0.3">
      <c r="OJR943269" t="b">
        <v>1</v>
      </c>
    </row>
    <row r="943278" spans="2263:2263 7181:7181 10418:10418 14815:14815" x14ac:dyDescent="0.3">
      <c r="CIA943278" t="b">
        <v>1</v>
      </c>
    </row>
    <row r="943280" spans="2263:2263 7181:7181 10418:10418 14815:14815" x14ac:dyDescent="0.3">
      <c r="UWU943280" t="b">
        <v>1</v>
      </c>
    </row>
    <row r="943281" spans="15:838 1855:1855 2337:2337 4663:4663 5772:5772" x14ac:dyDescent="0.3">
      <c r="IQ943281" t="b">
        <v>1</v>
      </c>
    </row>
    <row r="943282" spans="15:838 1855:1855 2337:2337 4663:4663 5772:5772" x14ac:dyDescent="0.3">
      <c r="HMZ943282" t="b">
        <v>1</v>
      </c>
    </row>
    <row r="943285" spans="15:838 1855:1855 2337:2337 4663:4663 5772:5772" x14ac:dyDescent="0.3">
      <c r="AFF943285" t="b">
        <v>1</v>
      </c>
    </row>
    <row r="943290" spans="15:838 1855:1855 2337:2337 4663:4663 5772:5772" x14ac:dyDescent="0.3">
      <c r="CKW943290" t="b">
        <v>1</v>
      </c>
    </row>
    <row r="943291" spans="15:838 1855:1855 2337:2337 4663:4663 5772:5772" x14ac:dyDescent="0.3">
      <c r="O943291" t="b">
        <v>1</v>
      </c>
    </row>
    <row r="943294" spans="15:838 1855:1855 2337:2337 4663:4663 5772:5772" x14ac:dyDescent="0.3">
      <c r="BSI943294" t="b">
        <v>1</v>
      </c>
    </row>
    <row r="943296" spans="15:838 1855:1855 2337:2337 4663:4663 5772:5772" x14ac:dyDescent="0.3">
      <c r="FWI943296" t="b">
        <v>1</v>
      </c>
    </row>
    <row r="943303" spans="2834:2834 3163:3163" x14ac:dyDescent="0.3">
      <c r="DQQ943303" t="b">
        <v>1</v>
      </c>
    </row>
    <row r="943307" spans="2834:2834 3163:3163" x14ac:dyDescent="0.3">
      <c r="DDZ943307" t="b">
        <v>1</v>
      </c>
    </row>
    <row r="943313" spans="6106:6106 6375:6375 12802:13159" x14ac:dyDescent="0.3">
      <c r="IKE943313" t="b">
        <v>1</v>
      </c>
    </row>
    <row r="943315" spans="6106:6106 6375:6375 12802:13159" x14ac:dyDescent="0.3">
      <c r="SLC943315" t="b">
        <v>1</v>
      </c>
    </row>
    <row r="943316" spans="6106:6106 6375:6375 12802:13159" x14ac:dyDescent="0.3">
      <c r="HZV943316" t="b">
        <v>1</v>
      </c>
    </row>
    <row r="943318" spans="6106:6106 6375:6375 12802:13159" x14ac:dyDescent="0.3">
      <c r="RXJ943318" t="b">
        <v>1</v>
      </c>
    </row>
    <row r="943330" spans="5070:5070 8533:8533 9668:9668" x14ac:dyDescent="0.3">
      <c r="GLZ943330" t="b">
        <v>1</v>
      </c>
      <c r="NGV943330" t="b">
        <v>1</v>
      </c>
    </row>
    <row r="943331" spans="5070:5070 8533:8533 9668:9668" x14ac:dyDescent="0.3">
      <c r="LPE943331" t="b">
        <v>1</v>
      </c>
    </row>
    <row r="943346" spans="15712:15712" x14ac:dyDescent="0.3">
      <c r="WFH943346" t="b">
        <v>1</v>
      </c>
    </row>
    <row r="943366" spans="9292:9292" x14ac:dyDescent="0.3">
      <c r="MSJ943366" t="b">
        <v>1</v>
      </c>
    </row>
    <row r="943402" spans="1559:1559" x14ac:dyDescent="0.3">
      <c r="BGY943402" t="b">
        <v>1</v>
      </c>
    </row>
    <row r="943417" spans="1029:1029 2933:2933 10236:10236" x14ac:dyDescent="0.3">
      <c r="AMO943417" t="b">
        <v>1</v>
      </c>
    </row>
    <row r="943422" spans="1029:1029 2933:2933 10236:10236" x14ac:dyDescent="0.3">
      <c r="OCR943422" t="b">
        <v>1</v>
      </c>
    </row>
    <row r="943424" spans="1029:1029 2933:2933 10236:10236" x14ac:dyDescent="0.3">
      <c r="DHU943424" t="b">
        <v>1</v>
      </c>
    </row>
    <row r="943435" spans="9089:9089" x14ac:dyDescent="0.3">
      <c r="MKO943435" t="b">
        <v>1</v>
      </c>
    </row>
    <row r="943448" spans="4947:4947 11745:11745 13044:13044 13694:13694" x14ac:dyDescent="0.3">
      <c r="SGR943448" t="b">
        <v>1</v>
      </c>
    </row>
    <row r="943449" spans="4947:4947 11745:11745 13044:13044 13694:13694" x14ac:dyDescent="0.3">
      <c r="GHG943449" t="b">
        <v>1</v>
      </c>
    </row>
    <row r="943451" spans="4947:4947 11745:11745 13044:13044 13694:13694" x14ac:dyDescent="0.3">
      <c r="QIS943451" t="b">
        <v>1</v>
      </c>
    </row>
    <row r="943455" spans="4947:4947 11745:11745 13044:13044 13694:13694" x14ac:dyDescent="0.3">
      <c r="TFR943455" t="b">
        <v>1</v>
      </c>
    </row>
    <row r="943486" spans="14932:14932" x14ac:dyDescent="0.3">
      <c r="VBH943486" t="b">
        <v>1</v>
      </c>
    </row>
    <row r="943492" spans="1957:1957 5131:5131 9660:9684 11153:11153" x14ac:dyDescent="0.3">
      <c r="BWG943492" t="b">
        <v>1</v>
      </c>
    </row>
    <row r="943493" spans="1957:1957 5131:5131 9660:9684 11153:11153" x14ac:dyDescent="0.3">
      <c r="GOI943493" t="b">
        <v>1</v>
      </c>
      <c r="NHL943493" t="b">
        <v>1</v>
      </c>
    </row>
    <row r="943497" spans="1957:1957 5131:5131 9660:9684 11153:11153" x14ac:dyDescent="0.3">
      <c r="PLY943497" t="b">
        <v>1</v>
      </c>
    </row>
    <row r="943503" spans="1957:1957 5131:5131 9660:9684 11153:11153" x14ac:dyDescent="0.3">
      <c r="NGN943503" t="b">
        <v>1</v>
      </c>
    </row>
    <row r="943510" spans="7974:7974 10442:10442 11469:11469" x14ac:dyDescent="0.3">
      <c r="KTR943510" t="b">
        <v>1</v>
      </c>
      <c r="OKP943510" t="b">
        <v>1</v>
      </c>
    </row>
    <row r="943514" spans="7974:7974 10442:10442 11469:11469" x14ac:dyDescent="0.3">
      <c r="PYC943514" t="b">
        <v>1</v>
      </c>
    </row>
    <row r="943527" spans="5393:5393 7582:7582 10305:10305 15691:15691" x14ac:dyDescent="0.3">
      <c r="KEP943527" t="b">
        <v>1</v>
      </c>
    </row>
    <row r="943528" spans="5393:5393 7582:7582 10305:10305 15691:15691" x14ac:dyDescent="0.3">
      <c r="WEM943528" t="b">
        <v>1</v>
      </c>
    </row>
    <row r="943530" spans="5393:5393 7582:7582 10305:10305 15691:15691" x14ac:dyDescent="0.3">
      <c r="OFI943530" t="b">
        <v>1</v>
      </c>
    </row>
    <row r="943535" spans="5393:5393 7582:7582 10305:10305 15691:15691" x14ac:dyDescent="0.3">
      <c r="GYK943535" t="b">
        <v>1</v>
      </c>
    </row>
    <row r="943550" spans="758:758 4806:4806" x14ac:dyDescent="0.3">
      <c r="ACD943550" t="b">
        <v>1</v>
      </c>
    </row>
    <row r="943551" spans="758:758 4806:4806" x14ac:dyDescent="0.3">
      <c r="GBV943551" t="b">
        <v>1</v>
      </c>
    </row>
    <row r="943554" spans="856:856 1359:1359 2703:2703 12308:12308" x14ac:dyDescent="0.3">
      <c r="AFX943554" t="b">
        <v>1</v>
      </c>
    </row>
    <row r="943560" spans="856:856 1359:1359 2703:2703 12308:12308" x14ac:dyDescent="0.3">
      <c r="REJ943560" t="b">
        <v>1</v>
      </c>
    </row>
    <row r="943568" spans="856:856 1359:1359 2703:2703 12308:12308" x14ac:dyDescent="0.3">
      <c r="AZG943568" t="b">
        <v>1</v>
      </c>
      <c r="CYY943568" t="b">
        <v>1</v>
      </c>
    </row>
    <row r="943570" spans="1077:1388 2681:2681 10339:10339 12271:12271" x14ac:dyDescent="0.3">
      <c r="RCY943570" t="b">
        <v>1</v>
      </c>
    </row>
    <row r="943574" spans="1077:1388 2681:2681 10339:10339 12271:12271" x14ac:dyDescent="0.3">
      <c r="BAJ943574" t="b">
        <v>1</v>
      </c>
    </row>
    <row r="943578" spans="1077:1388 2681:2681 10339:10339 12271:12271" x14ac:dyDescent="0.3">
      <c r="AOK943578" t="b">
        <v>1</v>
      </c>
    </row>
    <row r="943579" spans="1077:1388 2681:2681 10339:10339 12271:12271" x14ac:dyDescent="0.3">
      <c r="OGQ943579" t="b">
        <v>1</v>
      </c>
    </row>
    <row r="943583" spans="1077:1388 2681:2681 10339:10339 12271:12271" x14ac:dyDescent="0.3">
      <c r="CYC943583" t="b">
        <v>1</v>
      </c>
    </row>
    <row r="943590" spans="1961:1961 2627:2627 9114:9114 11946:11986" x14ac:dyDescent="0.3">
      <c r="BWK943590" t="b">
        <v>1</v>
      </c>
    </row>
    <row r="943593" spans="1961:1961 2627:2627 9114:9114 11946:11986" x14ac:dyDescent="0.3">
      <c r="QQL943593" t="b">
        <v>1</v>
      </c>
    </row>
    <row r="943594" spans="1961:1961 2627:2627 9114:9114 11946:11986" x14ac:dyDescent="0.3">
      <c r="MLN943594" t="b">
        <v>1</v>
      </c>
    </row>
    <row r="943597" spans="1961:1961 2627:2627 9114:9114 11946:11986" x14ac:dyDescent="0.3">
      <c r="CWA943597" t="b">
        <v>1</v>
      </c>
    </row>
    <row r="943598" spans="1961:1961 2627:2627 9114:9114 11946:11986" x14ac:dyDescent="0.3">
      <c r="QRZ943598" t="b">
        <v>1</v>
      </c>
    </row>
    <row r="943605" spans="5848:5848 6838:6838 13417:13417" x14ac:dyDescent="0.3">
      <c r="JBZ943605" t="b">
        <v>1</v>
      </c>
    </row>
    <row r="943606" spans="5848:5848 6838:6838 13417:13417" x14ac:dyDescent="0.3">
      <c r="SVA943606" t="b">
        <v>1</v>
      </c>
    </row>
    <row r="943608" spans="5848:5848 6838:6838 13417:13417" x14ac:dyDescent="0.3">
      <c r="HPX943608" t="b">
        <v>1</v>
      </c>
    </row>
    <row r="943619" spans="1474:1474 6050:6050 13100:13100 15605:15605" x14ac:dyDescent="0.3">
      <c r="BDR943619" t="b">
        <v>1</v>
      </c>
      <c r="SIV943619" t="b">
        <v>1</v>
      </c>
    </row>
    <row r="943630" spans="1474:1474 6050:6050 13100:13100 15605:15605" x14ac:dyDescent="0.3">
      <c r="HXR943630" t="b">
        <v>1</v>
      </c>
      <c r="WBE943630" t="b">
        <v>1</v>
      </c>
    </row>
    <row r="943635" spans="7958:7958 9828:9828 13758:13758" x14ac:dyDescent="0.3">
      <c r="KTB943635" t="b">
        <v>1</v>
      </c>
    </row>
    <row r="943647" spans="7958:7958 9828:9828 13758:13758" x14ac:dyDescent="0.3">
      <c r="NMZ943647" t="b">
        <v>1</v>
      </c>
      <c r="TID943647" t="b">
        <v>1</v>
      </c>
    </row>
    <row r="943651" spans="9186:9186 13134:13134" x14ac:dyDescent="0.3">
      <c r="SKD943651" t="b">
        <v>1</v>
      </c>
    </row>
    <row r="943664" spans="9186:9186 13134:13134" x14ac:dyDescent="0.3">
      <c r="MOH943664" t="b">
        <v>1</v>
      </c>
    </row>
    <row r="943673" spans="2948:2948 4380:4380" x14ac:dyDescent="0.3">
      <c r="DIJ943673" t="b">
        <v>1</v>
      </c>
      <c r="FLL943673" t="b">
        <v>1</v>
      </c>
    </row>
    <row r="943697" spans="1416:1416 3228:3228 4974:4974 9958:9958 12240:12240 14122:14122" x14ac:dyDescent="0.3">
      <c r="TWD943697" t="b">
        <v>1</v>
      </c>
    </row>
    <row r="943699" spans="1416:1416 3228:3228 4974:4974 9958:9958 12240:12240 14122:14122" x14ac:dyDescent="0.3">
      <c r="BBL943699" t="b">
        <v>1</v>
      </c>
    </row>
    <row r="943706" spans="1416:1416 3228:3228 4974:4974 9958:9958 12240:12240 14122:14122" x14ac:dyDescent="0.3">
      <c r="GIH943706" t="b">
        <v>1</v>
      </c>
    </row>
    <row r="943707" spans="1416:1416 3228:3228 4974:4974 9958:9958 12240:12240 14122:14122" x14ac:dyDescent="0.3">
      <c r="DTD943707" t="b">
        <v>1</v>
      </c>
      <c r="NRZ943707" t="b">
        <v>1</v>
      </c>
    </row>
    <row r="943710" spans="1416:1416 3228:3228 4974:4974 9958:9958 12240:12240 14122:14122" x14ac:dyDescent="0.3">
      <c r="RBT943710" t="b">
        <v>1</v>
      </c>
    </row>
    <row r="943719" spans="3481:3481 8192:8192 11996:11996" x14ac:dyDescent="0.3">
      <c r="LCB943719" t="b">
        <v>1</v>
      </c>
    </row>
    <row r="943728" spans="3481:3481 8192:8192 11996:11996" x14ac:dyDescent="0.3">
      <c r="ECW943728" t="b">
        <v>1</v>
      </c>
      <c r="QSJ943728" t="b">
        <v>1</v>
      </c>
    </row>
    <row r="943742" spans="7359:7359" x14ac:dyDescent="0.3">
      <c r="JWA943742" t="b">
        <v>1</v>
      </c>
    </row>
    <row r="943746" spans="9458:9458 11840:11840 12612:12612 15488:15488" x14ac:dyDescent="0.3">
      <c r="RQB943746" t="b">
        <v>1</v>
      </c>
    </row>
    <row r="943754" spans="9458:9458 11840:11840 12612:12612 15488:15488" x14ac:dyDescent="0.3">
      <c r="VWR943754" t="b">
        <v>1</v>
      </c>
    </row>
    <row r="943759" spans="9458:9458 11840:11840 12612:12612 15488:15488" x14ac:dyDescent="0.3">
      <c r="QMJ943759" t="b">
        <v>1</v>
      </c>
    </row>
    <row r="943760" spans="9458:9458 11840:11840 12612:12612 15488:15488" x14ac:dyDescent="0.3">
      <c r="MYT943760" t="b">
        <v>1</v>
      </c>
    </row>
    <row r="943763" spans="1223:1223 12977:12977" x14ac:dyDescent="0.3">
      <c r="AUA943763" t="b">
        <v>1</v>
      </c>
    </row>
    <row r="943767" spans="1223:1223 12977:12977" x14ac:dyDescent="0.3">
      <c r="SEC943767" t="b">
        <v>1</v>
      </c>
    </row>
    <row r="943777" spans="2197:2197 13083:13083" x14ac:dyDescent="0.3">
      <c r="CFM943777" t="b">
        <v>1</v>
      </c>
    </row>
    <row r="943787" spans="2197:2197 13083:13083" x14ac:dyDescent="0.3">
      <c r="SIE943787" t="b">
        <v>1</v>
      </c>
    </row>
    <row r="943813" spans="9354:9354" x14ac:dyDescent="0.3">
      <c r="MUT943813" t="b">
        <v>1</v>
      </c>
    </row>
    <row r="943828" spans="5872:5872" x14ac:dyDescent="0.3">
      <c r="HQV943828" t="b">
        <v>1</v>
      </c>
    </row>
    <row r="943847" spans="7873:7873 10179:10179 15757:15757" x14ac:dyDescent="0.3">
      <c r="KPU943847" t="b">
        <v>1</v>
      </c>
    </row>
    <row r="943854" spans="7873:7873 10179:10179 15757:15757" x14ac:dyDescent="0.3">
      <c r="WHA943854" t="b">
        <v>1</v>
      </c>
    </row>
    <row r="943856" spans="7873:7873 10179:10179 15757:15757" x14ac:dyDescent="0.3">
      <c r="OAM943856" t="b">
        <v>1</v>
      </c>
    </row>
    <row r="943865" spans="1017:1017 12245:12245 14512:14512" x14ac:dyDescent="0.3">
      <c r="RBY943865" t="b">
        <v>1</v>
      </c>
    </row>
    <row r="943869" spans="1017:1017 12245:12245 14512:14512" x14ac:dyDescent="0.3">
      <c r="ULD943869" t="b">
        <v>1</v>
      </c>
    </row>
    <row r="943870" spans="1017:1017 12245:12245 14512:14512" x14ac:dyDescent="0.3">
      <c r="AMC943870" t="b">
        <v>1</v>
      </c>
    </row>
    <row r="943880" spans="8356:8356 11062:11062 15710:15710" x14ac:dyDescent="0.3">
      <c r="WFF943880" t="b">
        <v>1</v>
      </c>
    </row>
    <row r="943881" spans="8356:8356 11062:11062 15710:15710" x14ac:dyDescent="0.3">
      <c r="PIL943881" t="b">
        <v>1</v>
      </c>
    </row>
    <row r="943887" spans="8356:8356 11062:11062 15710:15710" x14ac:dyDescent="0.3">
      <c r="LIJ943887" t="b">
        <v>1</v>
      </c>
    </row>
    <row r="943891" spans="4809:4809 7476:7476 9313:9313" x14ac:dyDescent="0.3">
      <c r="MTE943891" t="b">
        <v>1</v>
      </c>
    </row>
    <row r="943893" spans="4809:4809 7476:7476 9313:9313" x14ac:dyDescent="0.3">
      <c r="GBY943893" t="b">
        <v>1</v>
      </c>
      <c r="KAN943893" t="b">
        <v>1</v>
      </c>
    </row>
    <row r="943905" spans="1545:1979 3837:3872 6403:6403" x14ac:dyDescent="0.3">
      <c r="ERX943905" t="b">
        <v>1</v>
      </c>
    </row>
    <row r="943911" spans="1545:1979 3837:3872 6403:6403" x14ac:dyDescent="0.3">
      <c r="BGK943911" t="b">
        <v>1</v>
      </c>
    </row>
    <row r="943913" spans="1545:1979 3837:3872 6403:6403" x14ac:dyDescent="0.3">
      <c r="ILG943913" t="b">
        <v>1</v>
      </c>
    </row>
    <row r="943915" spans="1545:1979 3837:3872 6403:6403" x14ac:dyDescent="0.3">
      <c r="EQO943915" t="b">
        <v>1</v>
      </c>
    </row>
    <row r="943920" spans="1545:1979 3837:3872 6403:6403" x14ac:dyDescent="0.3">
      <c r="BXC943920" t="b">
        <v>1</v>
      </c>
    </row>
    <row r="943932" spans="2419:2419" x14ac:dyDescent="0.3">
      <c r="COA943932" t="b">
        <v>1</v>
      </c>
    </row>
    <row r="943938" spans="8489:8489 13459:13459 15857:15857" x14ac:dyDescent="0.3">
      <c r="LNM943938" t="b">
        <v>1</v>
      </c>
    </row>
    <row r="943940" spans="8489:8489 13459:13459 15857:15857" x14ac:dyDescent="0.3">
      <c r="WKW943940" t="b">
        <v>1</v>
      </c>
    </row>
    <row r="943951" spans="8489:8489 13459:13459 15857:15857" x14ac:dyDescent="0.3">
      <c r="SWQ943951" t="b">
        <v>1</v>
      </c>
    </row>
    <row r="943967" spans="81:81" x14ac:dyDescent="0.3">
      <c r="CC943967" t="b">
        <v>1</v>
      </c>
    </row>
    <row r="943969" spans="1183:1183 2739:2739 3098:3098 9102:9102 12799:12799 14827:14827" x14ac:dyDescent="0.3">
      <c r="DOD943969" t="b">
        <v>1</v>
      </c>
      <c r="MLB943969" t="b">
        <v>1</v>
      </c>
    </row>
    <row r="943970" spans="1183:1183 2739:2739 3098:3098 9102:9102 12799:12799 14827:14827" x14ac:dyDescent="0.3">
      <c r="DAI943970" t="b">
        <v>1</v>
      </c>
    </row>
    <row r="943974" spans="1183:1183 2739:2739 3098:3098 9102:9102 12799:12799 14827:14827" x14ac:dyDescent="0.3">
      <c r="ASM943974" t="b">
        <v>1</v>
      </c>
      <c r="UXG943974" t="b">
        <v>1</v>
      </c>
    </row>
    <row r="943976" spans="1183:1183 2739:2739 3098:3098 9102:9102 12799:12799 14827:14827" x14ac:dyDescent="0.3">
      <c r="RXG943976" t="b">
        <v>1</v>
      </c>
    </row>
    <row r="943986" spans="9134:9134 11373:11373" x14ac:dyDescent="0.3">
      <c r="PUK943986" t="b">
        <v>1</v>
      </c>
    </row>
    <row r="943993" spans="9134:9134 11373:11373" x14ac:dyDescent="0.3">
      <c r="MMH943993" t="b">
        <v>1</v>
      </c>
    </row>
    <row r="944006" spans="1466:1466 3935:3935 11530:11530" x14ac:dyDescent="0.3">
      <c r="EUI944006" t="b">
        <v>1</v>
      </c>
    </row>
    <row r="944010" spans="1466:1466 3935:3935 11530:11530" x14ac:dyDescent="0.3">
      <c r="QAL944010" t="b">
        <v>1</v>
      </c>
    </row>
    <row r="944011" spans="1466:1466 3935:3935 11530:11530" x14ac:dyDescent="0.3">
      <c r="BDJ944011" t="b">
        <v>1</v>
      </c>
    </row>
    <row r="944019" spans="3059:3059 8360:8360 11168:11168 11544:11544" x14ac:dyDescent="0.3">
      <c r="DMQ944019" t="b">
        <v>1</v>
      </c>
      <c r="QAZ944019" t="b">
        <v>1</v>
      </c>
    </row>
    <row r="944023" spans="3059:3059 8360:8360 11168:11168 11544:11544" x14ac:dyDescent="0.3">
      <c r="PMN944023" t="b">
        <v>1</v>
      </c>
    </row>
    <row r="944029" spans="3059:3059 8360:8360 11168:11168 11544:11544" x14ac:dyDescent="0.3">
      <c r="LIN944029" t="b">
        <v>1</v>
      </c>
    </row>
    <row r="944043" spans="3645:3645" x14ac:dyDescent="0.3">
      <c r="EJE944043" t="b">
        <v>1</v>
      </c>
    </row>
    <row r="944073" spans="5846:5846" x14ac:dyDescent="0.3">
      <c r="HPV944073" t="b">
        <v>1</v>
      </c>
    </row>
    <row r="944081" spans="7469:7469 14215:14215" x14ac:dyDescent="0.3">
      <c r="TZS944081" t="b">
        <v>1</v>
      </c>
    </row>
    <row r="944089" spans="7469:7469 14215:14215" x14ac:dyDescent="0.3">
      <c r="KAG944089" t="b">
        <v>1</v>
      </c>
    </row>
    <row r="944114" spans="1575:1575 3269:3269 6884:6884 8248:8248" x14ac:dyDescent="0.3">
      <c r="JDT944114" t="b">
        <v>1</v>
      </c>
    </row>
    <row r="944119" spans="1575:1575 3269:3269 6884:6884 8248:8248" x14ac:dyDescent="0.3">
      <c r="DUS944119" t="b">
        <v>1</v>
      </c>
    </row>
    <row r="944120" spans="1575:1575 3269:3269 6884:6884 8248:8248" x14ac:dyDescent="0.3">
      <c r="LEF944120" t="b">
        <v>1</v>
      </c>
    </row>
    <row r="944125" spans="1575:1575 3269:3269 6884:6884 8248:8248" x14ac:dyDescent="0.3">
      <c r="BHO944125" t="b">
        <v>1</v>
      </c>
    </row>
    <row r="944134" spans="4842:4842 6650:6760" x14ac:dyDescent="0.3">
      <c r="IUT944134" t="b">
        <v>1</v>
      </c>
    </row>
    <row r="944140" spans="4842:4842 6650:6760" x14ac:dyDescent="0.3">
      <c r="GDF944140" t="b">
        <v>1</v>
      </c>
    </row>
    <row r="944141" spans="4842:4842 6650:6760" x14ac:dyDescent="0.3">
      <c r="IYZ944141" t="b">
        <v>1</v>
      </c>
    </row>
    <row r="944153" spans="12459:12459 14755:14755" x14ac:dyDescent="0.3">
      <c r="UUM944153" t="b">
        <v>1</v>
      </c>
    </row>
    <row r="944157" spans="12459:12459 14755:14755" x14ac:dyDescent="0.3">
      <c r="RKE944157" t="b">
        <v>1</v>
      </c>
    </row>
    <row r="944172" spans="9627:9627 11208:11208" x14ac:dyDescent="0.3">
      <c r="POB944172" t="b">
        <v>1</v>
      </c>
    </row>
    <row r="944173" spans="9627:9627 11208:11208" x14ac:dyDescent="0.3">
      <c r="NFG944173" t="b">
        <v>1</v>
      </c>
    </row>
    <row r="944181" spans="3255:3255 5981:5981 11014:11014 12322:12322" x14ac:dyDescent="0.3">
      <c r="REX944181" t="b">
        <v>1</v>
      </c>
    </row>
    <row r="944184" spans="3255:3255 5981:5981 11014:11014 12322:12322" x14ac:dyDescent="0.3">
      <c r="DUE944184" t="b">
        <v>1</v>
      </c>
      <c r="PGP944184" t="b">
        <v>1</v>
      </c>
    </row>
    <row r="944189" spans="3255:3255 5981:5981 11014:11014 12322:12322" x14ac:dyDescent="0.3">
      <c r="HVA944189" t="b">
        <v>1</v>
      </c>
    </row>
    <row r="944211" spans="10744:10744" x14ac:dyDescent="0.3">
      <c r="OWF944211" t="b">
        <v>1</v>
      </c>
    </row>
    <row r="944226" spans="12151:12151 12819:12819 13630:13630" x14ac:dyDescent="0.3">
      <c r="TDF944226" t="b">
        <v>1</v>
      </c>
    </row>
    <row r="944230" spans="12151:12151 12819:12819 13630:13630" x14ac:dyDescent="0.3">
      <c r="QYI944230" t="b">
        <v>1</v>
      </c>
    </row>
    <row r="944237" spans="12151:12151 12819:12819 13630:13630" x14ac:dyDescent="0.3">
      <c r="RYA944237" t="b">
        <v>1</v>
      </c>
    </row>
    <row r="944241" spans="814:814 4754:4754 6437:6437 12389:12688" x14ac:dyDescent="0.3">
      <c r="RSZ944241" t="b">
        <v>1</v>
      </c>
    </row>
    <row r="944244" spans="814:814 4754:4754 6437:6437 12389:12688" x14ac:dyDescent="0.3">
      <c r="RHM944244" t="b">
        <v>1</v>
      </c>
    </row>
    <row r="944245" spans="814:814 4754:4754 6437:6437 12389:12688" x14ac:dyDescent="0.3">
      <c r="FZV944245" t="b">
        <v>1</v>
      </c>
    </row>
    <row r="944254" spans="814:814 4754:4754 6437:6437 12389:12688" x14ac:dyDescent="0.3">
      <c r="AEH944254" t="b">
        <v>1</v>
      </c>
    </row>
    <row r="944256" spans="814:814 4754:4754 6437:6437 12389:12688" x14ac:dyDescent="0.3">
      <c r="IMO944256" t="b">
        <v>1</v>
      </c>
    </row>
    <row r="944262" spans="2735:2735 4029:4029 8008:8008 12812:12812 13981:13981" x14ac:dyDescent="0.3">
      <c r="EXY944262" t="b">
        <v>1</v>
      </c>
    </row>
    <row r="944264" spans="2735:2735 4029:4029 8008:8008 12812:12812 13981:13981" x14ac:dyDescent="0.3">
      <c r="DAE944264" t="b">
        <v>1</v>
      </c>
    </row>
    <row r="944268" spans="2735:2735 4029:4029 8008:8008 12812:12812 13981:13981" x14ac:dyDescent="0.3">
      <c r="KUZ944268" t="b">
        <v>1</v>
      </c>
    </row>
    <row r="944269" spans="2735:2735 4029:4029 8008:8008 12812:12812 13981:13981" x14ac:dyDescent="0.3">
      <c r="RXT944269" t="b">
        <v>1</v>
      </c>
    </row>
    <row r="944271" spans="2735:2735 4029:4029 8008:8008 12812:12812 13981:13981" x14ac:dyDescent="0.3">
      <c r="TQS944271" t="b">
        <v>1</v>
      </c>
    </row>
    <row r="944273" spans="1849:1849 10091:10091 11792:11792 12505:12505" x14ac:dyDescent="0.3">
      <c r="BSC944273" t="b">
        <v>1</v>
      </c>
    </row>
    <row r="944286" spans="1849:1849 10091:10091 11792:11792 12505:12505" x14ac:dyDescent="0.3">
      <c r="QKN944286" t="b">
        <v>1</v>
      </c>
    </row>
    <row r="944287" spans="1849:1849 10091:10091 11792:11792 12505:12505" x14ac:dyDescent="0.3">
      <c r="NXC944287" t="b">
        <v>1</v>
      </c>
    </row>
    <row r="944288" spans="1849:1849 10091:10091 11792:11792 12505:12505" x14ac:dyDescent="0.3">
      <c r="RLY944288" t="b">
        <v>1</v>
      </c>
    </row>
    <row r="944289" spans="2263:2263 7181:7181 10418:10418 14815:14815" x14ac:dyDescent="0.3">
      <c r="JPE944289" t="b">
        <v>1</v>
      </c>
    </row>
    <row r="944293" spans="2263:2263 7181:7181 10418:10418 14815:14815" x14ac:dyDescent="0.3">
      <c r="OJR944293" t="b">
        <v>1</v>
      </c>
    </row>
    <row r="944302" spans="2263:2263 7181:7181 10418:10418 14815:14815" x14ac:dyDescent="0.3">
      <c r="CIA944302" t="b">
        <v>1</v>
      </c>
    </row>
    <row r="944304" spans="2263:2263 7181:7181 10418:10418 14815:14815" x14ac:dyDescent="0.3">
      <c r="UWU944304" t="b">
        <v>1</v>
      </c>
    </row>
    <row r="944305" spans="15:838 1855:1855 2337:2337 4663:4663 5772:5772" x14ac:dyDescent="0.3">
      <c r="IQ944305" t="b">
        <v>1</v>
      </c>
    </row>
    <row r="944306" spans="15:838 1855:1855 2337:2337 4663:4663 5772:5772" x14ac:dyDescent="0.3">
      <c r="HMZ944306" t="b">
        <v>1</v>
      </c>
    </row>
    <row r="944309" spans="15:838 1855:1855 2337:2337 4663:4663 5772:5772" x14ac:dyDescent="0.3">
      <c r="AFF944309" t="b">
        <v>1</v>
      </c>
    </row>
    <row r="944314" spans="15:838 1855:1855 2337:2337 4663:4663 5772:5772" x14ac:dyDescent="0.3">
      <c r="CKW944314" t="b">
        <v>1</v>
      </c>
    </row>
    <row r="944315" spans="15:838 1855:1855 2337:2337 4663:4663 5772:5772" x14ac:dyDescent="0.3">
      <c r="O944315" t="b">
        <v>1</v>
      </c>
    </row>
    <row r="944318" spans="15:838 1855:1855 2337:2337 4663:4663 5772:5772" x14ac:dyDescent="0.3">
      <c r="BSI944318" t="b">
        <v>1</v>
      </c>
    </row>
    <row r="944320" spans="15:838 1855:1855 2337:2337 4663:4663 5772:5772" x14ac:dyDescent="0.3">
      <c r="FWI944320" t="b">
        <v>1</v>
      </c>
    </row>
    <row r="944327" spans="2834:2834 3163:3163" x14ac:dyDescent="0.3">
      <c r="DQQ944327" t="b">
        <v>1</v>
      </c>
    </row>
    <row r="944331" spans="2834:2834 3163:3163" x14ac:dyDescent="0.3">
      <c r="DDZ944331" t="b">
        <v>1</v>
      </c>
    </row>
    <row r="944337" spans="6106:6106 6375:6375 12802:13159" x14ac:dyDescent="0.3">
      <c r="IKE944337" t="b">
        <v>1</v>
      </c>
    </row>
    <row r="944339" spans="6106:6106 6375:6375 12802:13159" x14ac:dyDescent="0.3">
      <c r="SLC944339" t="b">
        <v>1</v>
      </c>
    </row>
    <row r="944340" spans="6106:6106 6375:6375 12802:13159" x14ac:dyDescent="0.3">
      <c r="HZV944340" t="b">
        <v>1</v>
      </c>
    </row>
    <row r="944342" spans="6106:6106 6375:6375 12802:13159" x14ac:dyDescent="0.3">
      <c r="RXJ944342" t="b">
        <v>1</v>
      </c>
    </row>
    <row r="944354" spans="5070:5070 8533:8533 9668:9668" x14ac:dyDescent="0.3">
      <c r="GLZ944354" t="b">
        <v>1</v>
      </c>
      <c r="NGV944354" t="b">
        <v>1</v>
      </c>
    </row>
    <row r="944355" spans="5070:5070 8533:8533 9668:9668" x14ac:dyDescent="0.3">
      <c r="LPE944355" t="b">
        <v>1</v>
      </c>
    </row>
    <row r="944370" spans="15712:15712" x14ac:dyDescent="0.3">
      <c r="WFH944370" t="b">
        <v>1</v>
      </c>
    </row>
    <row r="944390" spans="9292:9292" x14ac:dyDescent="0.3">
      <c r="MSJ944390" t="b">
        <v>1</v>
      </c>
    </row>
    <row r="944426" spans="1559:1559" x14ac:dyDescent="0.3">
      <c r="BGY944426" t="b">
        <v>1</v>
      </c>
    </row>
    <row r="944441" spans="1029:1029 2933:2933 10236:10236" x14ac:dyDescent="0.3">
      <c r="AMO944441" t="b">
        <v>1</v>
      </c>
    </row>
    <row r="944446" spans="1029:1029 2933:2933 10236:10236" x14ac:dyDescent="0.3">
      <c r="OCR944446" t="b">
        <v>1</v>
      </c>
    </row>
    <row r="944448" spans="1029:1029 2933:2933 10236:10236" x14ac:dyDescent="0.3">
      <c r="DHU944448" t="b">
        <v>1</v>
      </c>
    </row>
    <row r="944459" spans="9089:9089" x14ac:dyDescent="0.3">
      <c r="MKO944459" t="b">
        <v>1</v>
      </c>
    </row>
    <row r="944472" spans="4947:4947 11745:11745 13044:13044 13694:13694" x14ac:dyDescent="0.3">
      <c r="SGR944472" t="b">
        <v>1</v>
      </c>
    </row>
    <row r="944473" spans="4947:4947 11745:11745 13044:13044 13694:13694" x14ac:dyDescent="0.3">
      <c r="GHG944473" t="b">
        <v>1</v>
      </c>
    </row>
    <row r="944475" spans="4947:4947 11745:11745 13044:13044 13694:13694" x14ac:dyDescent="0.3">
      <c r="QIS944475" t="b">
        <v>1</v>
      </c>
    </row>
    <row r="944479" spans="4947:4947 11745:11745 13044:13044 13694:13694" x14ac:dyDescent="0.3">
      <c r="TFR944479" t="b">
        <v>1</v>
      </c>
    </row>
    <row r="944510" spans="14932:14932" x14ac:dyDescent="0.3">
      <c r="VBH944510" t="b">
        <v>1</v>
      </c>
    </row>
    <row r="944516" spans="1957:1957 5131:5131 9660:9684 11153:11153" x14ac:dyDescent="0.3">
      <c r="BWG944516" t="b">
        <v>1</v>
      </c>
    </row>
    <row r="944517" spans="1957:1957 5131:5131 9660:9684 11153:11153" x14ac:dyDescent="0.3">
      <c r="GOI944517" t="b">
        <v>1</v>
      </c>
      <c r="NHL944517" t="b">
        <v>1</v>
      </c>
    </row>
    <row r="944521" spans="1957:1957 5131:5131 9660:9684 11153:11153" x14ac:dyDescent="0.3">
      <c r="PLY944521" t="b">
        <v>1</v>
      </c>
    </row>
    <row r="944527" spans="1957:1957 5131:5131 9660:9684 11153:11153" x14ac:dyDescent="0.3">
      <c r="NGN944527" t="b">
        <v>1</v>
      </c>
    </row>
    <row r="944534" spans="7974:7974 10442:10442 11469:11469" x14ac:dyDescent="0.3">
      <c r="KTR944534" t="b">
        <v>1</v>
      </c>
      <c r="OKP944534" t="b">
        <v>1</v>
      </c>
    </row>
    <row r="944538" spans="7974:7974 10442:10442 11469:11469" x14ac:dyDescent="0.3">
      <c r="PYC944538" t="b">
        <v>1</v>
      </c>
    </row>
    <row r="944551" spans="5393:5393 7582:7582 10305:10305 15691:15691" x14ac:dyDescent="0.3">
      <c r="KEP944551" t="b">
        <v>1</v>
      </c>
    </row>
    <row r="944552" spans="5393:5393 7582:7582 10305:10305 15691:15691" x14ac:dyDescent="0.3">
      <c r="WEM944552" t="b">
        <v>1</v>
      </c>
    </row>
    <row r="944554" spans="5393:5393 7582:7582 10305:10305 15691:15691" x14ac:dyDescent="0.3">
      <c r="OFI944554" t="b">
        <v>1</v>
      </c>
    </row>
    <row r="944559" spans="5393:5393 7582:7582 10305:10305 15691:15691" x14ac:dyDescent="0.3">
      <c r="GYK944559" t="b">
        <v>1</v>
      </c>
    </row>
    <row r="944574" spans="758:758 4806:4806" x14ac:dyDescent="0.3">
      <c r="ACD944574" t="b">
        <v>1</v>
      </c>
    </row>
    <row r="944575" spans="758:758 4806:4806" x14ac:dyDescent="0.3">
      <c r="GBV944575" t="b">
        <v>1</v>
      </c>
    </row>
    <row r="944578" spans="856:856 1359:1359 2703:2703 12308:12308" x14ac:dyDescent="0.3">
      <c r="AFX944578" t="b">
        <v>1</v>
      </c>
    </row>
    <row r="944584" spans="856:856 1359:1359 2703:2703 12308:12308" x14ac:dyDescent="0.3">
      <c r="REJ944584" t="b">
        <v>1</v>
      </c>
    </row>
    <row r="944592" spans="856:856 1359:1359 2703:2703 12308:12308" x14ac:dyDescent="0.3">
      <c r="AZG944592" t="b">
        <v>1</v>
      </c>
      <c r="CYY944592" t="b">
        <v>1</v>
      </c>
    </row>
    <row r="944594" spans="1077:1388 2681:2681 10339:10339 12271:12271" x14ac:dyDescent="0.3">
      <c r="RCY944594" t="b">
        <v>1</v>
      </c>
    </row>
    <row r="944598" spans="1077:1388 2681:2681 10339:10339 12271:12271" x14ac:dyDescent="0.3">
      <c r="BAJ944598" t="b">
        <v>1</v>
      </c>
    </row>
    <row r="944602" spans="1077:1388 2681:2681 10339:10339 12271:12271" x14ac:dyDescent="0.3">
      <c r="AOK944602" t="b">
        <v>1</v>
      </c>
    </row>
    <row r="944603" spans="1077:1388 2681:2681 10339:10339 12271:12271" x14ac:dyDescent="0.3">
      <c r="OGQ944603" t="b">
        <v>1</v>
      </c>
    </row>
    <row r="944607" spans="1077:1388 2681:2681 10339:10339 12271:12271" x14ac:dyDescent="0.3">
      <c r="CYC944607" t="b">
        <v>1</v>
      </c>
    </row>
    <row r="944614" spans="1961:1961 2627:2627 9114:9114 11946:11986" x14ac:dyDescent="0.3">
      <c r="BWK944614" t="b">
        <v>1</v>
      </c>
    </row>
    <row r="944617" spans="1961:1961 2627:2627 9114:9114 11946:11986" x14ac:dyDescent="0.3">
      <c r="QQL944617" t="b">
        <v>1</v>
      </c>
    </row>
    <row r="944618" spans="1961:1961 2627:2627 9114:9114 11946:11986" x14ac:dyDescent="0.3">
      <c r="MLN944618" t="b">
        <v>1</v>
      </c>
    </row>
    <row r="944621" spans="1961:1961 2627:2627 9114:9114 11946:11986" x14ac:dyDescent="0.3">
      <c r="CWA944621" t="b">
        <v>1</v>
      </c>
    </row>
    <row r="944622" spans="1961:1961 2627:2627 9114:9114 11946:11986" x14ac:dyDescent="0.3">
      <c r="QRZ944622" t="b">
        <v>1</v>
      </c>
    </row>
    <row r="944629" spans="5848:5848 6838:6838 13417:13417" x14ac:dyDescent="0.3">
      <c r="JBZ944629" t="b">
        <v>1</v>
      </c>
    </row>
    <row r="944630" spans="5848:5848 6838:6838 13417:13417" x14ac:dyDescent="0.3">
      <c r="SVA944630" t="b">
        <v>1</v>
      </c>
    </row>
    <row r="944632" spans="5848:5848 6838:6838 13417:13417" x14ac:dyDescent="0.3">
      <c r="HPX944632" t="b">
        <v>1</v>
      </c>
    </row>
    <row r="944643" spans="1474:1474 6050:6050 13100:13100 15605:15605" x14ac:dyDescent="0.3">
      <c r="BDR944643" t="b">
        <v>1</v>
      </c>
      <c r="SIV944643" t="b">
        <v>1</v>
      </c>
    </row>
    <row r="944654" spans="1474:1474 6050:6050 13100:13100 15605:15605" x14ac:dyDescent="0.3">
      <c r="HXR944654" t="b">
        <v>1</v>
      </c>
      <c r="WBE944654" t="b">
        <v>1</v>
      </c>
    </row>
    <row r="944659" spans="7958:7958 9828:9828 13758:13758" x14ac:dyDescent="0.3">
      <c r="KTB944659" t="b">
        <v>1</v>
      </c>
    </row>
    <row r="944671" spans="7958:7958 9828:9828 13758:13758" x14ac:dyDescent="0.3">
      <c r="NMZ944671" t="b">
        <v>1</v>
      </c>
      <c r="TID944671" t="b">
        <v>1</v>
      </c>
    </row>
    <row r="944675" spans="9186:9186 13134:13134" x14ac:dyDescent="0.3">
      <c r="SKD944675" t="b">
        <v>1</v>
      </c>
    </row>
    <row r="944688" spans="9186:9186 13134:13134" x14ac:dyDescent="0.3">
      <c r="MOH944688" t="b">
        <v>1</v>
      </c>
    </row>
    <row r="944697" spans="2948:2948 4380:4380" x14ac:dyDescent="0.3">
      <c r="DIJ944697" t="b">
        <v>1</v>
      </c>
      <c r="FLL944697" t="b">
        <v>1</v>
      </c>
    </row>
    <row r="944721" spans="1416:1416 3228:3228 4974:4974 9958:9958 12240:12240 14122:14122" x14ac:dyDescent="0.3">
      <c r="TWD944721" t="b">
        <v>1</v>
      </c>
    </row>
    <row r="944723" spans="1416:1416 3228:3228 4974:4974 9958:9958 12240:12240 14122:14122" x14ac:dyDescent="0.3">
      <c r="BBL944723" t="b">
        <v>1</v>
      </c>
    </row>
    <row r="944730" spans="1416:1416 3228:3228 4974:4974 9958:9958 12240:12240 14122:14122" x14ac:dyDescent="0.3">
      <c r="GIH944730" t="b">
        <v>1</v>
      </c>
    </row>
    <row r="944731" spans="1416:1416 3228:3228 4974:4974 9958:9958 12240:12240 14122:14122" x14ac:dyDescent="0.3">
      <c r="DTD944731" t="b">
        <v>1</v>
      </c>
      <c r="NRZ944731" t="b">
        <v>1</v>
      </c>
    </row>
    <row r="944734" spans="1416:1416 3228:3228 4974:4974 9958:9958 12240:12240 14122:14122" x14ac:dyDescent="0.3">
      <c r="RBT944734" t="b">
        <v>1</v>
      </c>
    </row>
    <row r="944743" spans="3481:3481 8192:8192 11996:11996" x14ac:dyDescent="0.3">
      <c r="LCB944743" t="b">
        <v>1</v>
      </c>
    </row>
    <row r="944752" spans="3481:3481 8192:8192 11996:11996" x14ac:dyDescent="0.3">
      <c r="ECW944752" t="b">
        <v>1</v>
      </c>
      <c r="QSJ944752" t="b">
        <v>1</v>
      </c>
    </row>
    <row r="944766" spans="7359:7359" x14ac:dyDescent="0.3">
      <c r="JWA944766" t="b">
        <v>1</v>
      </c>
    </row>
    <row r="944770" spans="9458:9458 11840:11840 12612:12612 15488:15488" x14ac:dyDescent="0.3">
      <c r="RQB944770" t="b">
        <v>1</v>
      </c>
    </row>
    <row r="944778" spans="9458:9458 11840:11840 12612:12612 15488:15488" x14ac:dyDescent="0.3">
      <c r="VWR944778" t="b">
        <v>1</v>
      </c>
    </row>
    <row r="944783" spans="9458:9458 11840:11840 12612:12612 15488:15488" x14ac:dyDescent="0.3">
      <c r="QMJ944783" t="b">
        <v>1</v>
      </c>
    </row>
    <row r="944784" spans="9458:9458 11840:11840 12612:12612 15488:15488" x14ac:dyDescent="0.3">
      <c r="MYT944784" t="b">
        <v>1</v>
      </c>
    </row>
    <row r="944787" spans="1223:1223 12977:12977" x14ac:dyDescent="0.3">
      <c r="AUA944787" t="b">
        <v>1</v>
      </c>
    </row>
    <row r="944791" spans="1223:1223 12977:12977" x14ac:dyDescent="0.3">
      <c r="SEC944791" t="b">
        <v>1</v>
      </c>
    </row>
    <row r="944801" spans="2197:2197 13083:13083" x14ac:dyDescent="0.3">
      <c r="CFM944801" t="b">
        <v>1</v>
      </c>
    </row>
    <row r="944811" spans="2197:2197 13083:13083" x14ac:dyDescent="0.3">
      <c r="SIE944811" t="b">
        <v>1</v>
      </c>
    </row>
    <row r="944837" spans="9354:9354" x14ac:dyDescent="0.3">
      <c r="MUT944837" t="b">
        <v>1</v>
      </c>
    </row>
    <row r="944852" spans="5872:5872" x14ac:dyDescent="0.3">
      <c r="HQV944852" t="b">
        <v>1</v>
      </c>
    </row>
    <row r="944871" spans="7873:7873 10179:10179 15757:15757" x14ac:dyDescent="0.3">
      <c r="KPU944871" t="b">
        <v>1</v>
      </c>
    </row>
    <row r="944878" spans="7873:7873 10179:10179 15757:15757" x14ac:dyDescent="0.3">
      <c r="WHA944878" t="b">
        <v>1</v>
      </c>
    </row>
    <row r="944880" spans="7873:7873 10179:10179 15757:15757" x14ac:dyDescent="0.3">
      <c r="OAM944880" t="b">
        <v>1</v>
      </c>
    </row>
    <row r="944889" spans="1017:1017 12245:12245 14512:14512" x14ac:dyDescent="0.3">
      <c r="RBY944889" t="b">
        <v>1</v>
      </c>
    </row>
    <row r="944893" spans="1017:1017 12245:12245 14512:14512" x14ac:dyDescent="0.3">
      <c r="ULD944893" t="b">
        <v>1</v>
      </c>
    </row>
    <row r="944894" spans="1017:1017 12245:12245 14512:14512" x14ac:dyDescent="0.3">
      <c r="AMC944894" t="b">
        <v>1</v>
      </c>
    </row>
    <row r="944904" spans="8356:8356 11062:11062 15710:15710" x14ac:dyDescent="0.3">
      <c r="WFF944904" t="b">
        <v>1</v>
      </c>
    </row>
    <row r="944905" spans="8356:8356 11062:11062 15710:15710" x14ac:dyDescent="0.3">
      <c r="PIL944905" t="b">
        <v>1</v>
      </c>
    </row>
    <row r="944911" spans="8356:8356 11062:11062 15710:15710" x14ac:dyDescent="0.3">
      <c r="LIJ944911" t="b">
        <v>1</v>
      </c>
    </row>
    <row r="944915" spans="4809:4809 7476:7476 9313:9313" x14ac:dyDescent="0.3">
      <c r="MTE944915" t="b">
        <v>1</v>
      </c>
    </row>
    <row r="944917" spans="4809:4809 7476:7476 9313:9313" x14ac:dyDescent="0.3">
      <c r="GBY944917" t="b">
        <v>1</v>
      </c>
      <c r="KAN944917" t="b">
        <v>1</v>
      </c>
    </row>
    <row r="944929" spans="1545:1979 3837:3872 6403:6403" x14ac:dyDescent="0.3">
      <c r="ERX944929" t="b">
        <v>1</v>
      </c>
    </row>
    <row r="944935" spans="1545:1979 3837:3872 6403:6403" x14ac:dyDescent="0.3">
      <c r="BGK944935" t="b">
        <v>1</v>
      </c>
    </row>
    <row r="944937" spans="1545:1979 3837:3872 6403:6403" x14ac:dyDescent="0.3">
      <c r="ILG944937" t="b">
        <v>1</v>
      </c>
    </row>
    <row r="944939" spans="1545:1979 3837:3872 6403:6403" x14ac:dyDescent="0.3">
      <c r="EQO944939" t="b">
        <v>1</v>
      </c>
    </row>
    <row r="944944" spans="1545:1979 3837:3872 6403:6403" x14ac:dyDescent="0.3">
      <c r="BXC944944" t="b">
        <v>1</v>
      </c>
    </row>
    <row r="944956" spans="2419:2419" x14ac:dyDescent="0.3">
      <c r="COA944956" t="b">
        <v>1</v>
      </c>
    </row>
    <row r="944962" spans="8489:8489 13459:13459 15857:15857" x14ac:dyDescent="0.3">
      <c r="LNM944962" t="b">
        <v>1</v>
      </c>
    </row>
    <row r="944964" spans="8489:8489 13459:13459 15857:15857" x14ac:dyDescent="0.3">
      <c r="WKW944964" t="b">
        <v>1</v>
      </c>
    </row>
    <row r="944975" spans="8489:8489 13459:13459 15857:15857" x14ac:dyDescent="0.3">
      <c r="SWQ944975" t="b">
        <v>1</v>
      </c>
    </row>
    <row r="944991" spans="81:81" x14ac:dyDescent="0.3">
      <c r="CC944991" t="b">
        <v>1</v>
      </c>
    </row>
    <row r="944993" spans="1183:1183 2739:2739 3098:3098 9102:9102 12799:12799 14827:14827" x14ac:dyDescent="0.3">
      <c r="DOD944993" t="b">
        <v>1</v>
      </c>
      <c r="MLB944993" t="b">
        <v>1</v>
      </c>
    </row>
    <row r="944994" spans="1183:1183 2739:2739 3098:3098 9102:9102 12799:12799 14827:14827" x14ac:dyDescent="0.3">
      <c r="DAI944994" t="b">
        <v>1</v>
      </c>
    </row>
    <row r="944998" spans="1183:1183 2739:2739 3098:3098 9102:9102 12799:12799 14827:14827" x14ac:dyDescent="0.3">
      <c r="ASM944998" t="b">
        <v>1</v>
      </c>
      <c r="UXG944998" t="b">
        <v>1</v>
      </c>
    </row>
    <row r="945000" spans="1183:1183 2739:2739 3098:3098 9102:9102 12799:12799 14827:14827" x14ac:dyDescent="0.3">
      <c r="RXG945000" t="b">
        <v>1</v>
      </c>
    </row>
    <row r="945010" spans="9134:9134 11373:11373" x14ac:dyDescent="0.3">
      <c r="PUK945010" t="b">
        <v>1</v>
      </c>
    </row>
    <row r="945017" spans="9134:9134 11373:11373" x14ac:dyDescent="0.3">
      <c r="MMH945017" t="b">
        <v>1</v>
      </c>
    </row>
    <row r="945030" spans="1466:1466 3935:3935 11530:11530" x14ac:dyDescent="0.3">
      <c r="EUI945030" t="b">
        <v>1</v>
      </c>
    </row>
    <row r="945034" spans="1466:1466 3935:3935 11530:11530" x14ac:dyDescent="0.3">
      <c r="QAL945034" t="b">
        <v>1</v>
      </c>
    </row>
    <row r="945035" spans="1466:1466 3935:3935 11530:11530" x14ac:dyDescent="0.3">
      <c r="BDJ945035" t="b">
        <v>1</v>
      </c>
    </row>
    <row r="945043" spans="3059:3059 8360:8360 11168:11168 11544:11544" x14ac:dyDescent="0.3">
      <c r="DMQ945043" t="b">
        <v>1</v>
      </c>
      <c r="QAZ945043" t="b">
        <v>1</v>
      </c>
    </row>
    <row r="945047" spans="3059:3059 8360:8360 11168:11168 11544:11544" x14ac:dyDescent="0.3">
      <c r="PMN945047" t="b">
        <v>1</v>
      </c>
    </row>
    <row r="945053" spans="3059:3059 8360:8360 11168:11168 11544:11544" x14ac:dyDescent="0.3">
      <c r="LIN945053" t="b">
        <v>1</v>
      </c>
    </row>
    <row r="945067" spans="3645:3645" x14ac:dyDescent="0.3">
      <c r="EJE945067" t="b">
        <v>1</v>
      </c>
    </row>
    <row r="945097" spans="5846:5846" x14ac:dyDescent="0.3">
      <c r="HPV945097" t="b">
        <v>1</v>
      </c>
    </row>
    <row r="945105" spans="7469:7469 14215:14215" x14ac:dyDescent="0.3">
      <c r="TZS945105" t="b">
        <v>1</v>
      </c>
    </row>
    <row r="945113" spans="7469:7469 14215:14215" x14ac:dyDescent="0.3">
      <c r="KAG945113" t="b">
        <v>1</v>
      </c>
    </row>
    <row r="945138" spans="1575:1575 3269:3269 6884:6884 8248:8248" x14ac:dyDescent="0.3">
      <c r="JDT945138" t="b">
        <v>1</v>
      </c>
    </row>
    <row r="945143" spans="1575:1575 3269:3269 6884:6884 8248:8248" x14ac:dyDescent="0.3">
      <c r="DUS945143" t="b">
        <v>1</v>
      </c>
    </row>
    <row r="945144" spans="1575:1575 3269:3269 6884:6884 8248:8248" x14ac:dyDescent="0.3">
      <c r="LEF945144" t="b">
        <v>1</v>
      </c>
    </row>
    <row r="945149" spans="1575:1575 3269:3269 6884:6884 8248:8248" x14ac:dyDescent="0.3">
      <c r="BHO945149" t="b">
        <v>1</v>
      </c>
    </row>
    <row r="945158" spans="4842:4842 6650:6760" x14ac:dyDescent="0.3">
      <c r="IUT945158" t="b">
        <v>1</v>
      </c>
    </row>
    <row r="945164" spans="4842:4842 6650:6760" x14ac:dyDescent="0.3">
      <c r="GDF945164" t="b">
        <v>1</v>
      </c>
    </row>
    <row r="945165" spans="4842:4842 6650:6760" x14ac:dyDescent="0.3">
      <c r="IYZ945165" t="b">
        <v>1</v>
      </c>
    </row>
    <row r="945177" spans="12459:12459 14755:14755" x14ac:dyDescent="0.3">
      <c r="UUM945177" t="b">
        <v>1</v>
      </c>
    </row>
    <row r="945181" spans="12459:12459 14755:14755" x14ac:dyDescent="0.3">
      <c r="RKE945181" t="b">
        <v>1</v>
      </c>
    </row>
    <row r="945196" spans="9627:9627 11208:11208" x14ac:dyDescent="0.3">
      <c r="POB945196" t="b">
        <v>1</v>
      </c>
    </row>
    <row r="945197" spans="9627:9627 11208:11208" x14ac:dyDescent="0.3">
      <c r="NFG945197" t="b">
        <v>1</v>
      </c>
    </row>
    <row r="945205" spans="3255:3255 5981:5981 11014:11014 12322:12322" x14ac:dyDescent="0.3">
      <c r="REX945205" t="b">
        <v>1</v>
      </c>
    </row>
    <row r="945208" spans="3255:3255 5981:5981 11014:11014 12322:12322" x14ac:dyDescent="0.3">
      <c r="DUE945208" t="b">
        <v>1</v>
      </c>
      <c r="PGP945208" t="b">
        <v>1</v>
      </c>
    </row>
    <row r="945213" spans="3255:3255 5981:5981 11014:11014 12322:12322" x14ac:dyDescent="0.3">
      <c r="HVA945213" t="b">
        <v>1</v>
      </c>
    </row>
    <row r="945235" spans="10744:10744" x14ac:dyDescent="0.3">
      <c r="OWF945235" t="b">
        <v>1</v>
      </c>
    </row>
    <row r="945250" spans="12151:12151 12819:12819 13630:13630" x14ac:dyDescent="0.3">
      <c r="TDF945250" t="b">
        <v>1</v>
      </c>
    </row>
    <row r="945254" spans="12151:12151 12819:12819 13630:13630" x14ac:dyDescent="0.3">
      <c r="QYI945254" t="b">
        <v>1</v>
      </c>
    </row>
    <row r="945261" spans="12151:12151 12819:12819 13630:13630" x14ac:dyDescent="0.3">
      <c r="RYA945261" t="b">
        <v>1</v>
      </c>
    </row>
    <row r="945265" spans="814:814 4754:4754 6437:6437 12389:12688" x14ac:dyDescent="0.3">
      <c r="RSZ945265" t="b">
        <v>1</v>
      </c>
    </row>
    <row r="945268" spans="814:814 4754:4754 6437:6437 12389:12688" x14ac:dyDescent="0.3">
      <c r="RHM945268" t="b">
        <v>1</v>
      </c>
    </row>
    <row r="945269" spans="814:814 4754:4754 6437:6437 12389:12688" x14ac:dyDescent="0.3">
      <c r="FZV945269" t="b">
        <v>1</v>
      </c>
    </row>
    <row r="945278" spans="814:814 4754:4754 6437:6437 12389:12688" x14ac:dyDescent="0.3">
      <c r="AEH945278" t="b">
        <v>1</v>
      </c>
    </row>
    <row r="945280" spans="814:814 4754:4754 6437:6437 12389:12688" x14ac:dyDescent="0.3">
      <c r="IMO945280" t="b">
        <v>1</v>
      </c>
    </row>
    <row r="945286" spans="2735:2735 4029:4029 8008:8008 12812:12812 13981:13981" x14ac:dyDescent="0.3">
      <c r="EXY945286" t="b">
        <v>1</v>
      </c>
    </row>
    <row r="945288" spans="2735:2735 4029:4029 8008:8008 12812:12812 13981:13981" x14ac:dyDescent="0.3">
      <c r="DAE945288" t="b">
        <v>1</v>
      </c>
    </row>
    <row r="945292" spans="2735:2735 4029:4029 8008:8008 12812:12812 13981:13981" x14ac:dyDescent="0.3">
      <c r="KUZ945292" t="b">
        <v>1</v>
      </c>
    </row>
    <row r="945293" spans="2735:2735 4029:4029 8008:8008 12812:12812 13981:13981" x14ac:dyDescent="0.3">
      <c r="RXT945293" t="b">
        <v>1</v>
      </c>
    </row>
    <row r="945295" spans="2735:2735 4029:4029 8008:8008 12812:12812 13981:13981" x14ac:dyDescent="0.3">
      <c r="TQS945295" t="b">
        <v>1</v>
      </c>
    </row>
    <row r="945297" spans="1849:1849 10091:10091 11792:11792 12505:12505" x14ac:dyDescent="0.3">
      <c r="BSC945297" t="b">
        <v>1</v>
      </c>
    </row>
    <row r="945310" spans="1849:1849 10091:10091 11792:11792 12505:12505" x14ac:dyDescent="0.3">
      <c r="QKN945310" t="b">
        <v>1</v>
      </c>
    </row>
    <row r="945311" spans="1849:1849 10091:10091 11792:11792 12505:12505" x14ac:dyDescent="0.3">
      <c r="NXC945311" t="b">
        <v>1</v>
      </c>
    </row>
    <row r="945312" spans="1849:1849 10091:10091 11792:11792 12505:12505" x14ac:dyDescent="0.3">
      <c r="RLY945312" t="b">
        <v>1</v>
      </c>
    </row>
    <row r="945313" spans="2263:2263 7181:7181 10418:10418 14815:14815" x14ac:dyDescent="0.3">
      <c r="JPE945313" t="b">
        <v>1</v>
      </c>
    </row>
    <row r="945317" spans="2263:2263 7181:7181 10418:10418 14815:14815" x14ac:dyDescent="0.3">
      <c r="OJR945317" t="b">
        <v>1</v>
      </c>
    </row>
    <row r="945326" spans="2263:2263 7181:7181 10418:10418 14815:14815" x14ac:dyDescent="0.3">
      <c r="CIA945326" t="b">
        <v>1</v>
      </c>
    </row>
    <row r="945328" spans="2263:2263 7181:7181 10418:10418 14815:14815" x14ac:dyDescent="0.3">
      <c r="UWU945328" t="b">
        <v>1</v>
      </c>
    </row>
    <row r="945329" spans="15:838 1855:1855 2337:2337 4663:4663 5772:5772" x14ac:dyDescent="0.3">
      <c r="IQ945329" t="b">
        <v>1</v>
      </c>
    </row>
    <row r="945330" spans="15:838 1855:1855 2337:2337 4663:4663 5772:5772" x14ac:dyDescent="0.3">
      <c r="HMZ945330" t="b">
        <v>1</v>
      </c>
    </row>
    <row r="945333" spans="15:838 1855:1855 2337:2337 4663:4663 5772:5772" x14ac:dyDescent="0.3">
      <c r="AFF945333" t="b">
        <v>1</v>
      </c>
    </row>
    <row r="945338" spans="15:838 1855:1855 2337:2337 4663:4663 5772:5772" x14ac:dyDescent="0.3">
      <c r="CKW945338" t="b">
        <v>1</v>
      </c>
    </row>
    <row r="945339" spans="15:838 1855:1855 2337:2337 4663:4663 5772:5772" x14ac:dyDescent="0.3">
      <c r="O945339" t="b">
        <v>1</v>
      </c>
    </row>
    <row r="945342" spans="15:838 1855:1855 2337:2337 4663:4663 5772:5772" x14ac:dyDescent="0.3">
      <c r="BSI945342" t="b">
        <v>1</v>
      </c>
    </row>
    <row r="945344" spans="15:838 1855:1855 2337:2337 4663:4663 5772:5772" x14ac:dyDescent="0.3">
      <c r="FWI945344" t="b">
        <v>1</v>
      </c>
    </row>
    <row r="945351" spans="2834:2834 3163:3163" x14ac:dyDescent="0.3">
      <c r="DQQ945351" t="b">
        <v>1</v>
      </c>
    </row>
    <row r="945355" spans="2834:2834 3163:3163" x14ac:dyDescent="0.3">
      <c r="DDZ945355" t="b">
        <v>1</v>
      </c>
    </row>
    <row r="945361" spans="6106:6106 6375:6375 12802:13159" x14ac:dyDescent="0.3">
      <c r="IKE945361" t="b">
        <v>1</v>
      </c>
    </row>
    <row r="945363" spans="6106:6106 6375:6375 12802:13159" x14ac:dyDescent="0.3">
      <c r="SLC945363" t="b">
        <v>1</v>
      </c>
    </row>
    <row r="945364" spans="6106:6106 6375:6375 12802:13159" x14ac:dyDescent="0.3">
      <c r="HZV945364" t="b">
        <v>1</v>
      </c>
    </row>
    <row r="945366" spans="6106:6106 6375:6375 12802:13159" x14ac:dyDescent="0.3">
      <c r="RXJ945366" t="b">
        <v>1</v>
      </c>
    </row>
    <row r="945378" spans="5070:5070 8533:8533 9668:9668" x14ac:dyDescent="0.3">
      <c r="GLZ945378" t="b">
        <v>1</v>
      </c>
      <c r="NGV945378" t="b">
        <v>1</v>
      </c>
    </row>
    <row r="945379" spans="5070:5070 8533:8533 9668:9668" x14ac:dyDescent="0.3">
      <c r="LPE945379" t="b">
        <v>1</v>
      </c>
    </row>
    <row r="945394" spans="15712:15712" x14ac:dyDescent="0.3">
      <c r="WFH945394" t="b">
        <v>1</v>
      </c>
    </row>
    <row r="945414" spans="9292:9292" x14ac:dyDescent="0.3">
      <c r="MSJ945414" t="b">
        <v>1</v>
      </c>
    </row>
    <row r="945450" spans="1559:1559" x14ac:dyDescent="0.3">
      <c r="BGY945450" t="b">
        <v>1</v>
      </c>
    </row>
    <row r="945465" spans="1029:1029 2933:2933 10236:10236" x14ac:dyDescent="0.3">
      <c r="AMO945465" t="b">
        <v>1</v>
      </c>
    </row>
    <row r="945470" spans="1029:1029 2933:2933 10236:10236" x14ac:dyDescent="0.3">
      <c r="OCR945470" t="b">
        <v>1</v>
      </c>
    </row>
    <row r="945472" spans="1029:1029 2933:2933 10236:10236" x14ac:dyDescent="0.3">
      <c r="DHU945472" t="b">
        <v>1</v>
      </c>
    </row>
    <row r="945483" spans="9089:9089" x14ac:dyDescent="0.3">
      <c r="MKO945483" t="b">
        <v>1</v>
      </c>
    </row>
    <row r="945496" spans="4947:4947 11745:11745 13044:13044 13694:13694" x14ac:dyDescent="0.3">
      <c r="SGR945496" t="b">
        <v>1</v>
      </c>
    </row>
    <row r="945497" spans="4947:4947 11745:11745 13044:13044 13694:13694" x14ac:dyDescent="0.3">
      <c r="GHG945497" t="b">
        <v>1</v>
      </c>
    </row>
    <row r="945499" spans="4947:4947 11745:11745 13044:13044 13694:13694" x14ac:dyDescent="0.3">
      <c r="QIS945499" t="b">
        <v>1</v>
      </c>
    </row>
    <row r="945503" spans="4947:4947 11745:11745 13044:13044 13694:13694" x14ac:dyDescent="0.3">
      <c r="TFR945503" t="b">
        <v>1</v>
      </c>
    </row>
    <row r="945534" spans="14932:14932" x14ac:dyDescent="0.3">
      <c r="VBH945534" t="b">
        <v>1</v>
      </c>
    </row>
    <row r="945540" spans="1957:1957 5131:5131 9660:9684 11153:11153" x14ac:dyDescent="0.3">
      <c r="BWG945540" t="b">
        <v>1</v>
      </c>
    </row>
    <row r="945541" spans="1957:1957 5131:5131 9660:9684 11153:11153" x14ac:dyDescent="0.3">
      <c r="GOI945541" t="b">
        <v>1</v>
      </c>
      <c r="NHL945541" t="b">
        <v>1</v>
      </c>
    </row>
    <row r="945545" spans="1957:1957 5131:5131 9660:9684 11153:11153" x14ac:dyDescent="0.3">
      <c r="PLY945545" t="b">
        <v>1</v>
      </c>
    </row>
    <row r="945551" spans="1957:1957 5131:5131 9660:9684 11153:11153" x14ac:dyDescent="0.3">
      <c r="NGN945551" t="b">
        <v>1</v>
      </c>
    </row>
    <row r="945558" spans="7974:7974 10442:10442 11469:11469" x14ac:dyDescent="0.3">
      <c r="KTR945558" t="b">
        <v>1</v>
      </c>
      <c r="OKP945558" t="b">
        <v>1</v>
      </c>
    </row>
    <row r="945562" spans="7974:7974 10442:10442 11469:11469" x14ac:dyDescent="0.3">
      <c r="PYC945562" t="b">
        <v>1</v>
      </c>
    </row>
    <row r="945575" spans="5393:5393 7582:7582 10305:10305 15691:15691" x14ac:dyDescent="0.3">
      <c r="KEP945575" t="b">
        <v>1</v>
      </c>
    </row>
    <row r="945576" spans="5393:5393 7582:7582 10305:10305 15691:15691" x14ac:dyDescent="0.3">
      <c r="WEM945576" t="b">
        <v>1</v>
      </c>
    </row>
    <row r="945578" spans="5393:5393 7582:7582 10305:10305 15691:15691" x14ac:dyDescent="0.3">
      <c r="OFI945578" t="b">
        <v>1</v>
      </c>
    </row>
    <row r="945583" spans="5393:5393 7582:7582 10305:10305 15691:15691" x14ac:dyDescent="0.3">
      <c r="GYK945583" t="b">
        <v>1</v>
      </c>
    </row>
    <row r="945598" spans="758:758 4806:4806" x14ac:dyDescent="0.3">
      <c r="ACD945598" t="b">
        <v>1</v>
      </c>
    </row>
    <row r="945599" spans="758:758 4806:4806" x14ac:dyDescent="0.3">
      <c r="GBV945599" t="b">
        <v>1</v>
      </c>
    </row>
    <row r="945602" spans="856:856 1359:1359 2703:2703 12308:12308" x14ac:dyDescent="0.3">
      <c r="AFX945602" t="b">
        <v>1</v>
      </c>
    </row>
    <row r="945608" spans="856:856 1359:1359 2703:2703 12308:12308" x14ac:dyDescent="0.3">
      <c r="REJ945608" t="b">
        <v>1</v>
      </c>
    </row>
    <row r="945616" spans="856:856 1359:1359 2703:2703 12308:12308" x14ac:dyDescent="0.3">
      <c r="AZG945616" t="b">
        <v>1</v>
      </c>
      <c r="CYY945616" t="b">
        <v>1</v>
      </c>
    </row>
    <row r="945618" spans="1077:1388 2681:2681 10339:10339 12271:12271" x14ac:dyDescent="0.3">
      <c r="RCY945618" t="b">
        <v>1</v>
      </c>
    </row>
    <row r="945622" spans="1077:1388 2681:2681 10339:10339 12271:12271" x14ac:dyDescent="0.3">
      <c r="BAJ945622" t="b">
        <v>1</v>
      </c>
    </row>
    <row r="945626" spans="1077:1388 2681:2681 10339:10339 12271:12271" x14ac:dyDescent="0.3">
      <c r="AOK945626" t="b">
        <v>1</v>
      </c>
    </row>
    <row r="945627" spans="1077:1388 2681:2681 10339:10339 12271:12271" x14ac:dyDescent="0.3">
      <c r="OGQ945627" t="b">
        <v>1</v>
      </c>
    </row>
    <row r="945631" spans="1077:1388 2681:2681 10339:10339 12271:12271" x14ac:dyDescent="0.3">
      <c r="CYC945631" t="b">
        <v>1</v>
      </c>
    </row>
    <row r="945638" spans="1961:1961 2627:2627 9114:9114 11946:11986" x14ac:dyDescent="0.3">
      <c r="BWK945638" t="b">
        <v>1</v>
      </c>
    </row>
    <row r="945641" spans="1961:1961 2627:2627 9114:9114 11946:11986" x14ac:dyDescent="0.3">
      <c r="QQL945641" t="b">
        <v>1</v>
      </c>
    </row>
    <row r="945642" spans="1961:1961 2627:2627 9114:9114 11946:11986" x14ac:dyDescent="0.3">
      <c r="MLN945642" t="b">
        <v>1</v>
      </c>
    </row>
    <row r="945645" spans="1961:1961 2627:2627 9114:9114 11946:11986" x14ac:dyDescent="0.3">
      <c r="CWA945645" t="b">
        <v>1</v>
      </c>
    </row>
    <row r="945646" spans="1961:1961 2627:2627 9114:9114 11946:11986" x14ac:dyDescent="0.3">
      <c r="QRZ945646" t="b">
        <v>1</v>
      </c>
    </row>
    <row r="945653" spans="5848:5848 6838:6838 13417:13417" x14ac:dyDescent="0.3">
      <c r="JBZ945653" t="b">
        <v>1</v>
      </c>
    </row>
    <row r="945654" spans="5848:5848 6838:6838 13417:13417" x14ac:dyDescent="0.3">
      <c r="SVA945654" t="b">
        <v>1</v>
      </c>
    </row>
    <row r="945656" spans="5848:5848 6838:6838 13417:13417" x14ac:dyDescent="0.3">
      <c r="HPX945656" t="b">
        <v>1</v>
      </c>
    </row>
    <row r="945667" spans="1474:1474 6050:6050 13100:13100 15605:15605" x14ac:dyDescent="0.3">
      <c r="BDR945667" t="b">
        <v>1</v>
      </c>
      <c r="SIV945667" t="b">
        <v>1</v>
      </c>
    </row>
    <row r="945678" spans="1474:1474 6050:6050 13100:13100 15605:15605" x14ac:dyDescent="0.3">
      <c r="HXR945678" t="b">
        <v>1</v>
      </c>
      <c r="WBE945678" t="b">
        <v>1</v>
      </c>
    </row>
    <row r="945683" spans="7958:7958 9828:9828 13758:13758" x14ac:dyDescent="0.3">
      <c r="KTB945683" t="b">
        <v>1</v>
      </c>
    </row>
    <row r="945695" spans="7958:7958 9828:9828 13758:13758" x14ac:dyDescent="0.3">
      <c r="NMZ945695" t="b">
        <v>1</v>
      </c>
      <c r="TID945695" t="b">
        <v>1</v>
      </c>
    </row>
    <row r="945699" spans="9186:9186 13134:13134" x14ac:dyDescent="0.3">
      <c r="SKD945699" t="b">
        <v>1</v>
      </c>
    </row>
    <row r="945712" spans="9186:9186 13134:13134" x14ac:dyDescent="0.3">
      <c r="MOH945712" t="b">
        <v>1</v>
      </c>
    </row>
    <row r="945721" spans="2948:2948 4380:4380" x14ac:dyDescent="0.3">
      <c r="DIJ945721" t="b">
        <v>1</v>
      </c>
      <c r="FLL945721" t="b">
        <v>1</v>
      </c>
    </row>
    <row r="945745" spans="1416:1416 3228:3228 4974:4974 9958:9958 12240:12240 14122:14122" x14ac:dyDescent="0.3">
      <c r="TWD945745" t="b">
        <v>1</v>
      </c>
    </row>
    <row r="945747" spans="1416:1416 3228:3228 4974:4974 9958:9958 12240:12240 14122:14122" x14ac:dyDescent="0.3">
      <c r="BBL945747" t="b">
        <v>1</v>
      </c>
    </row>
    <row r="945754" spans="1416:1416 3228:3228 4974:4974 9958:9958 12240:12240 14122:14122" x14ac:dyDescent="0.3">
      <c r="GIH945754" t="b">
        <v>1</v>
      </c>
    </row>
    <row r="945755" spans="1416:1416 3228:3228 4974:4974 9958:9958 12240:12240 14122:14122" x14ac:dyDescent="0.3">
      <c r="DTD945755" t="b">
        <v>1</v>
      </c>
      <c r="NRZ945755" t="b">
        <v>1</v>
      </c>
    </row>
    <row r="945758" spans="1416:1416 3228:3228 4974:4974 9958:9958 12240:12240 14122:14122" x14ac:dyDescent="0.3">
      <c r="RBT945758" t="b">
        <v>1</v>
      </c>
    </row>
    <row r="945767" spans="3481:3481 8192:8192 11996:11996" x14ac:dyDescent="0.3">
      <c r="LCB945767" t="b">
        <v>1</v>
      </c>
    </row>
    <row r="945776" spans="3481:3481 8192:8192 11996:11996" x14ac:dyDescent="0.3">
      <c r="ECW945776" t="b">
        <v>1</v>
      </c>
      <c r="QSJ945776" t="b">
        <v>1</v>
      </c>
    </row>
    <row r="945790" spans="7359:7359" x14ac:dyDescent="0.3">
      <c r="JWA945790" t="b">
        <v>1</v>
      </c>
    </row>
    <row r="945794" spans="9458:9458 11840:11840 12612:12612 15488:15488" x14ac:dyDescent="0.3">
      <c r="RQB945794" t="b">
        <v>1</v>
      </c>
    </row>
    <row r="945802" spans="9458:9458 11840:11840 12612:12612 15488:15488" x14ac:dyDescent="0.3">
      <c r="VWR945802" t="b">
        <v>1</v>
      </c>
    </row>
    <row r="945807" spans="9458:9458 11840:11840 12612:12612 15488:15488" x14ac:dyDescent="0.3">
      <c r="QMJ945807" t="b">
        <v>1</v>
      </c>
    </row>
    <row r="945808" spans="9458:9458 11840:11840 12612:12612 15488:15488" x14ac:dyDescent="0.3">
      <c r="MYT945808" t="b">
        <v>1</v>
      </c>
    </row>
    <row r="945811" spans="1223:1223 12977:12977" x14ac:dyDescent="0.3">
      <c r="AUA945811" t="b">
        <v>1</v>
      </c>
    </row>
    <row r="945815" spans="1223:1223 12977:12977" x14ac:dyDescent="0.3">
      <c r="SEC945815" t="b">
        <v>1</v>
      </c>
    </row>
    <row r="945825" spans="2197:2197 13083:13083" x14ac:dyDescent="0.3">
      <c r="CFM945825" t="b">
        <v>1</v>
      </c>
    </row>
    <row r="945835" spans="2197:2197 13083:13083" x14ac:dyDescent="0.3">
      <c r="SIE945835" t="b">
        <v>1</v>
      </c>
    </row>
    <row r="945861" spans="9354:9354" x14ac:dyDescent="0.3">
      <c r="MUT945861" t="b">
        <v>1</v>
      </c>
    </row>
    <row r="945876" spans="5872:5872" x14ac:dyDescent="0.3">
      <c r="HQV945876" t="b">
        <v>1</v>
      </c>
    </row>
    <row r="945895" spans="7873:7873 10179:10179 15757:15757" x14ac:dyDescent="0.3">
      <c r="KPU945895" t="b">
        <v>1</v>
      </c>
    </row>
    <row r="945902" spans="7873:7873 10179:10179 15757:15757" x14ac:dyDescent="0.3">
      <c r="WHA945902" t="b">
        <v>1</v>
      </c>
    </row>
    <row r="945904" spans="7873:7873 10179:10179 15757:15757" x14ac:dyDescent="0.3">
      <c r="OAM945904" t="b">
        <v>1</v>
      </c>
    </row>
    <row r="945913" spans="1017:1017 12245:12245 14512:14512" x14ac:dyDescent="0.3">
      <c r="RBY945913" t="b">
        <v>1</v>
      </c>
    </row>
    <row r="945917" spans="1017:1017 12245:12245 14512:14512" x14ac:dyDescent="0.3">
      <c r="ULD945917" t="b">
        <v>1</v>
      </c>
    </row>
    <row r="945918" spans="1017:1017 12245:12245 14512:14512" x14ac:dyDescent="0.3">
      <c r="AMC945918" t="b">
        <v>1</v>
      </c>
    </row>
    <row r="945928" spans="8356:8356 11062:11062 15710:15710" x14ac:dyDescent="0.3">
      <c r="WFF945928" t="b">
        <v>1</v>
      </c>
    </row>
    <row r="945929" spans="8356:8356 11062:11062 15710:15710" x14ac:dyDescent="0.3">
      <c r="PIL945929" t="b">
        <v>1</v>
      </c>
    </row>
    <row r="945935" spans="8356:8356 11062:11062 15710:15710" x14ac:dyDescent="0.3">
      <c r="LIJ945935" t="b">
        <v>1</v>
      </c>
    </row>
    <row r="945939" spans="4809:4809 7476:7476 9313:9313" x14ac:dyDescent="0.3">
      <c r="MTE945939" t="b">
        <v>1</v>
      </c>
    </row>
    <row r="945941" spans="4809:4809 7476:7476 9313:9313" x14ac:dyDescent="0.3">
      <c r="GBY945941" t="b">
        <v>1</v>
      </c>
      <c r="KAN945941" t="b">
        <v>1</v>
      </c>
    </row>
    <row r="945953" spans="1545:1979 3837:3872 6403:6403" x14ac:dyDescent="0.3">
      <c r="ERX945953" t="b">
        <v>1</v>
      </c>
    </row>
    <row r="945959" spans="1545:1979 3837:3872 6403:6403" x14ac:dyDescent="0.3">
      <c r="BGK945959" t="b">
        <v>1</v>
      </c>
    </row>
    <row r="945961" spans="1545:1979 3837:3872 6403:6403" x14ac:dyDescent="0.3">
      <c r="ILG945961" t="b">
        <v>1</v>
      </c>
    </row>
    <row r="945963" spans="1545:1979 3837:3872 6403:6403" x14ac:dyDescent="0.3">
      <c r="EQO945963" t="b">
        <v>1</v>
      </c>
    </row>
    <row r="945968" spans="1545:1979 3837:3872 6403:6403" x14ac:dyDescent="0.3">
      <c r="BXC945968" t="b">
        <v>1</v>
      </c>
    </row>
    <row r="945980" spans="2419:2419" x14ac:dyDescent="0.3">
      <c r="COA945980" t="b">
        <v>1</v>
      </c>
    </row>
    <row r="945986" spans="8489:8489 13459:13459 15857:15857" x14ac:dyDescent="0.3">
      <c r="LNM945986" t="b">
        <v>1</v>
      </c>
    </row>
    <row r="945988" spans="8489:8489 13459:13459 15857:15857" x14ac:dyDescent="0.3">
      <c r="WKW945988" t="b">
        <v>1</v>
      </c>
    </row>
    <row r="945999" spans="8489:8489 13459:13459 15857:15857" x14ac:dyDescent="0.3">
      <c r="SWQ945999" t="b">
        <v>1</v>
      </c>
    </row>
    <row r="946015" spans="81:81" x14ac:dyDescent="0.3">
      <c r="CC946015" t="b">
        <v>1</v>
      </c>
    </row>
    <row r="946017" spans="1183:1183 2739:2739 3098:3098 9102:9102 12799:12799 14827:14827" x14ac:dyDescent="0.3">
      <c r="DOD946017" t="b">
        <v>1</v>
      </c>
      <c r="MLB946017" t="b">
        <v>1</v>
      </c>
    </row>
    <row r="946018" spans="1183:1183 2739:2739 3098:3098 9102:9102 12799:12799 14827:14827" x14ac:dyDescent="0.3">
      <c r="DAI946018" t="b">
        <v>1</v>
      </c>
    </row>
    <row r="946022" spans="1183:1183 2739:2739 3098:3098 9102:9102 12799:12799 14827:14827" x14ac:dyDescent="0.3">
      <c r="ASM946022" t="b">
        <v>1</v>
      </c>
      <c r="UXG946022" t="b">
        <v>1</v>
      </c>
    </row>
    <row r="946024" spans="1183:1183 2739:2739 3098:3098 9102:9102 12799:12799 14827:14827" x14ac:dyDescent="0.3">
      <c r="RXG946024" t="b">
        <v>1</v>
      </c>
    </row>
    <row r="946034" spans="9134:9134 11373:11373" x14ac:dyDescent="0.3">
      <c r="PUK946034" t="b">
        <v>1</v>
      </c>
    </row>
    <row r="946041" spans="9134:9134 11373:11373" x14ac:dyDescent="0.3">
      <c r="MMH946041" t="b">
        <v>1</v>
      </c>
    </row>
    <row r="946054" spans="1466:1466 3935:3935 11530:11530" x14ac:dyDescent="0.3">
      <c r="EUI946054" t="b">
        <v>1</v>
      </c>
    </row>
    <row r="946058" spans="1466:1466 3935:3935 11530:11530" x14ac:dyDescent="0.3">
      <c r="QAL946058" t="b">
        <v>1</v>
      </c>
    </row>
    <row r="946059" spans="1466:1466 3935:3935 11530:11530" x14ac:dyDescent="0.3">
      <c r="BDJ946059" t="b">
        <v>1</v>
      </c>
    </row>
    <row r="946067" spans="3059:3059 8360:8360 11168:11168 11544:11544" x14ac:dyDescent="0.3">
      <c r="DMQ946067" t="b">
        <v>1</v>
      </c>
      <c r="QAZ946067" t="b">
        <v>1</v>
      </c>
    </row>
    <row r="946071" spans="3059:3059 8360:8360 11168:11168 11544:11544" x14ac:dyDescent="0.3">
      <c r="PMN946071" t="b">
        <v>1</v>
      </c>
    </row>
    <row r="946077" spans="3059:3059 8360:8360 11168:11168 11544:11544" x14ac:dyDescent="0.3">
      <c r="LIN946077" t="b">
        <v>1</v>
      </c>
    </row>
    <row r="946091" spans="3645:3645" x14ac:dyDescent="0.3">
      <c r="EJE946091" t="b">
        <v>1</v>
      </c>
    </row>
    <row r="946121" spans="5846:5846" x14ac:dyDescent="0.3">
      <c r="HPV946121" t="b">
        <v>1</v>
      </c>
    </row>
    <row r="946129" spans="7469:7469 14215:14215" x14ac:dyDescent="0.3">
      <c r="TZS946129" t="b">
        <v>1</v>
      </c>
    </row>
    <row r="946137" spans="7469:7469 14215:14215" x14ac:dyDescent="0.3">
      <c r="KAG946137" t="b">
        <v>1</v>
      </c>
    </row>
    <row r="946162" spans="1575:1575 3269:3269 6884:6884 8248:8248" x14ac:dyDescent="0.3">
      <c r="JDT946162" t="b">
        <v>1</v>
      </c>
    </row>
    <row r="946167" spans="1575:1575 3269:3269 6884:6884 8248:8248" x14ac:dyDescent="0.3">
      <c r="DUS946167" t="b">
        <v>1</v>
      </c>
    </row>
    <row r="946168" spans="1575:1575 3269:3269 6884:6884 8248:8248" x14ac:dyDescent="0.3">
      <c r="LEF946168" t="b">
        <v>1</v>
      </c>
    </row>
    <row r="946173" spans="1575:1575 3269:3269 6884:6884 8248:8248" x14ac:dyDescent="0.3">
      <c r="BHO946173" t="b">
        <v>1</v>
      </c>
    </row>
    <row r="946182" spans="4842:4842 6650:6760" x14ac:dyDescent="0.3">
      <c r="IUT946182" t="b">
        <v>1</v>
      </c>
    </row>
    <row r="946188" spans="4842:4842 6650:6760" x14ac:dyDescent="0.3">
      <c r="GDF946188" t="b">
        <v>1</v>
      </c>
    </row>
    <row r="946189" spans="4842:4842 6650:6760" x14ac:dyDescent="0.3">
      <c r="IYZ946189" t="b">
        <v>1</v>
      </c>
    </row>
    <row r="946201" spans="12459:12459 14755:14755" x14ac:dyDescent="0.3">
      <c r="UUM946201" t="b">
        <v>1</v>
      </c>
    </row>
    <row r="946205" spans="12459:12459 14755:14755" x14ac:dyDescent="0.3">
      <c r="RKE946205" t="b">
        <v>1</v>
      </c>
    </row>
    <row r="946220" spans="9627:9627 11208:11208" x14ac:dyDescent="0.3">
      <c r="POB946220" t="b">
        <v>1</v>
      </c>
    </row>
    <row r="946221" spans="9627:9627 11208:11208" x14ac:dyDescent="0.3">
      <c r="NFG946221" t="b">
        <v>1</v>
      </c>
    </row>
    <row r="946229" spans="3255:3255 5981:5981 11014:11014 12322:12322" x14ac:dyDescent="0.3">
      <c r="REX946229" t="b">
        <v>1</v>
      </c>
    </row>
    <row r="946232" spans="3255:3255 5981:5981 11014:11014 12322:12322" x14ac:dyDescent="0.3">
      <c r="DUE946232" t="b">
        <v>1</v>
      </c>
      <c r="PGP946232" t="b">
        <v>1</v>
      </c>
    </row>
    <row r="946237" spans="3255:3255 5981:5981 11014:11014 12322:12322" x14ac:dyDescent="0.3">
      <c r="HVA946237" t="b">
        <v>1</v>
      </c>
    </row>
    <row r="946259" spans="10744:10744" x14ac:dyDescent="0.3">
      <c r="OWF946259" t="b">
        <v>1</v>
      </c>
    </row>
    <row r="946274" spans="12151:12151 12819:12819 13630:13630" x14ac:dyDescent="0.3">
      <c r="TDF946274" t="b">
        <v>1</v>
      </c>
    </row>
    <row r="946278" spans="12151:12151 12819:12819 13630:13630" x14ac:dyDescent="0.3">
      <c r="QYI946278" t="b">
        <v>1</v>
      </c>
    </row>
    <row r="946285" spans="12151:12151 12819:12819 13630:13630" x14ac:dyDescent="0.3">
      <c r="RYA946285" t="b">
        <v>1</v>
      </c>
    </row>
    <row r="946289" spans="814:814 4754:4754 6437:6437 12389:12688" x14ac:dyDescent="0.3">
      <c r="RSZ946289" t="b">
        <v>1</v>
      </c>
    </row>
    <row r="946292" spans="814:814 4754:4754 6437:6437 12389:12688" x14ac:dyDescent="0.3">
      <c r="RHM946292" t="b">
        <v>1</v>
      </c>
    </row>
    <row r="946293" spans="814:814 4754:4754 6437:6437 12389:12688" x14ac:dyDescent="0.3">
      <c r="FZV946293" t="b">
        <v>1</v>
      </c>
    </row>
    <row r="946302" spans="814:814 4754:4754 6437:6437 12389:12688" x14ac:dyDescent="0.3">
      <c r="AEH946302" t="b">
        <v>1</v>
      </c>
    </row>
    <row r="946304" spans="814:814 4754:4754 6437:6437 12389:12688" x14ac:dyDescent="0.3">
      <c r="IMO946304" t="b">
        <v>1</v>
      </c>
    </row>
    <row r="946310" spans="2735:2735 4029:4029 8008:8008 12812:12812 13981:13981" x14ac:dyDescent="0.3">
      <c r="EXY946310" t="b">
        <v>1</v>
      </c>
    </row>
    <row r="946312" spans="2735:2735 4029:4029 8008:8008 12812:12812 13981:13981" x14ac:dyDescent="0.3">
      <c r="DAE946312" t="b">
        <v>1</v>
      </c>
    </row>
    <row r="946316" spans="2735:2735 4029:4029 8008:8008 12812:12812 13981:13981" x14ac:dyDescent="0.3">
      <c r="KUZ946316" t="b">
        <v>1</v>
      </c>
    </row>
    <row r="946317" spans="2735:2735 4029:4029 8008:8008 12812:12812 13981:13981" x14ac:dyDescent="0.3">
      <c r="RXT946317" t="b">
        <v>1</v>
      </c>
    </row>
    <row r="946319" spans="2735:2735 4029:4029 8008:8008 12812:12812 13981:13981" x14ac:dyDescent="0.3">
      <c r="TQS946319" t="b">
        <v>1</v>
      </c>
    </row>
    <row r="946321" spans="1849:1849 10091:10091 11792:11792 12505:12505" x14ac:dyDescent="0.3">
      <c r="BSC946321" t="b">
        <v>1</v>
      </c>
    </row>
    <row r="946334" spans="1849:1849 10091:10091 11792:11792 12505:12505" x14ac:dyDescent="0.3">
      <c r="QKN946334" t="b">
        <v>1</v>
      </c>
    </row>
    <row r="946335" spans="1849:1849 10091:10091 11792:11792 12505:12505" x14ac:dyDescent="0.3">
      <c r="NXC946335" t="b">
        <v>1</v>
      </c>
    </row>
    <row r="946336" spans="1849:1849 10091:10091 11792:11792 12505:12505" x14ac:dyDescent="0.3">
      <c r="RLY946336" t="b">
        <v>1</v>
      </c>
    </row>
    <row r="946337" spans="2263:2263 7181:7181 10418:10418 14815:14815" x14ac:dyDescent="0.3">
      <c r="JPE946337" t="b">
        <v>1</v>
      </c>
    </row>
    <row r="946341" spans="2263:2263 7181:7181 10418:10418 14815:14815" x14ac:dyDescent="0.3">
      <c r="OJR946341" t="b">
        <v>1</v>
      </c>
    </row>
    <row r="946350" spans="2263:2263 7181:7181 10418:10418 14815:14815" x14ac:dyDescent="0.3">
      <c r="CIA946350" t="b">
        <v>1</v>
      </c>
    </row>
    <row r="946352" spans="2263:2263 7181:7181 10418:10418 14815:14815" x14ac:dyDescent="0.3">
      <c r="UWU946352" t="b">
        <v>1</v>
      </c>
    </row>
    <row r="946353" spans="15:838 1855:1855 2337:2337 4663:4663 5772:5772" x14ac:dyDescent="0.3">
      <c r="IQ946353" t="b">
        <v>1</v>
      </c>
    </row>
    <row r="946354" spans="15:838 1855:1855 2337:2337 4663:4663 5772:5772" x14ac:dyDescent="0.3">
      <c r="HMZ946354" t="b">
        <v>1</v>
      </c>
    </row>
    <row r="946357" spans="15:838 1855:1855 2337:2337 4663:4663 5772:5772" x14ac:dyDescent="0.3">
      <c r="AFF946357" t="b">
        <v>1</v>
      </c>
    </row>
    <row r="946362" spans="15:838 1855:1855 2337:2337 4663:4663 5772:5772" x14ac:dyDescent="0.3">
      <c r="CKW946362" t="b">
        <v>1</v>
      </c>
    </row>
    <row r="946363" spans="15:838 1855:1855 2337:2337 4663:4663 5772:5772" x14ac:dyDescent="0.3">
      <c r="O946363" t="b">
        <v>1</v>
      </c>
    </row>
    <row r="946366" spans="15:838 1855:1855 2337:2337 4663:4663 5772:5772" x14ac:dyDescent="0.3">
      <c r="BSI946366" t="b">
        <v>1</v>
      </c>
    </row>
    <row r="946368" spans="15:838 1855:1855 2337:2337 4663:4663 5772:5772" x14ac:dyDescent="0.3">
      <c r="FWI946368" t="b">
        <v>1</v>
      </c>
    </row>
    <row r="946375" spans="2834:2834 3163:3163" x14ac:dyDescent="0.3">
      <c r="DQQ946375" t="b">
        <v>1</v>
      </c>
    </row>
    <row r="946379" spans="2834:2834 3163:3163" x14ac:dyDescent="0.3">
      <c r="DDZ946379" t="b">
        <v>1</v>
      </c>
    </row>
    <row r="946385" spans="6106:6106 6375:6375 12802:13159" x14ac:dyDescent="0.3">
      <c r="IKE946385" t="b">
        <v>1</v>
      </c>
    </row>
    <row r="946387" spans="6106:6106 6375:6375 12802:13159" x14ac:dyDescent="0.3">
      <c r="SLC946387" t="b">
        <v>1</v>
      </c>
    </row>
    <row r="946388" spans="6106:6106 6375:6375 12802:13159" x14ac:dyDescent="0.3">
      <c r="HZV946388" t="b">
        <v>1</v>
      </c>
    </row>
    <row r="946390" spans="6106:6106 6375:6375 12802:13159" x14ac:dyDescent="0.3">
      <c r="RXJ946390" t="b">
        <v>1</v>
      </c>
    </row>
    <row r="946402" spans="5070:5070 8533:8533 9668:9668" x14ac:dyDescent="0.3">
      <c r="GLZ946402" t="b">
        <v>1</v>
      </c>
      <c r="NGV946402" t="b">
        <v>1</v>
      </c>
    </row>
    <row r="946403" spans="5070:5070 8533:8533 9668:9668" x14ac:dyDescent="0.3">
      <c r="LPE946403" t="b">
        <v>1</v>
      </c>
    </row>
    <row r="946418" spans="15712:15712" x14ac:dyDescent="0.3">
      <c r="WFH946418" t="b">
        <v>1</v>
      </c>
    </row>
    <row r="946438" spans="9292:9292" x14ac:dyDescent="0.3">
      <c r="MSJ946438" t="b">
        <v>1</v>
      </c>
    </row>
    <row r="946474" spans="1559:1559" x14ac:dyDescent="0.3">
      <c r="BGY946474" t="b">
        <v>1</v>
      </c>
    </row>
    <row r="946489" spans="1029:1029 2933:2933 10236:10236" x14ac:dyDescent="0.3">
      <c r="AMO946489" t="b">
        <v>1</v>
      </c>
    </row>
    <row r="946494" spans="1029:1029 2933:2933 10236:10236" x14ac:dyDescent="0.3">
      <c r="OCR946494" t="b">
        <v>1</v>
      </c>
    </row>
    <row r="946496" spans="1029:1029 2933:2933 10236:10236" x14ac:dyDescent="0.3">
      <c r="DHU946496" t="b">
        <v>1</v>
      </c>
    </row>
    <row r="946507" spans="9089:9089" x14ac:dyDescent="0.3">
      <c r="MKO946507" t="b">
        <v>1</v>
      </c>
    </row>
    <row r="946520" spans="4947:4947 11745:11745 13044:13044 13694:13694" x14ac:dyDescent="0.3">
      <c r="SGR946520" t="b">
        <v>1</v>
      </c>
    </row>
    <row r="946521" spans="4947:4947 11745:11745 13044:13044 13694:13694" x14ac:dyDescent="0.3">
      <c r="GHG946521" t="b">
        <v>1</v>
      </c>
    </row>
    <row r="946523" spans="4947:4947 11745:11745 13044:13044 13694:13694" x14ac:dyDescent="0.3">
      <c r="QIS946523" t="b">
        <v>1</v>
      </c>
    </row>
    <row r="946527" spans="4947:4947 11745:11745 13044:13044 13694:13694" x14ac:dyDescent="0.3">
      <c r="TFR946527" t="b">
        <v>1</v>
      </c>
    </row>
    <row r="946558" spans="14932:14932" x14ac:dyDescent="0.3">
      <c r="VBH946558" t="b">
        <v>1</v>
      </c>
    </row>
    <row r="946564" spans="1957:1957 5131:5131 9660:9684 11153:11153" x14ac:dyDescent="0.3">
      <c r="BWG946564" t="b">
        <v>1</v>
      </c>
    </row>
    <row r="946565" spans="1957:1957 5131:5131 9660:9684 11153:11153" x14ac:dyDescent="0.3">
      <c r="GOI946565" t="b">
        <v>1</v>
      </c>
      <c r="NHL946565" t="b">
        <v>1</v>
      </c>
    </row>
    <row r="946569" spans="1957:1957 5131:5131 9660:9684 11153:11153" x14ac:dyDescent="0.3">
      <c r="PLY946569" t="b">
        <v>1</v>
      </c>
    </row>
    <row r="946575" spans="1957:1957 5131:5131 9660:9684 11153:11153" x14ac:dyDescent="0.3">
      <c r="NGN946575" t="b">
        <v>1</v>
      </c>
    </row>
    <row r="946582" spans="7974:7974 10442:10442 11469:11469" x14ac:dyDescent="0.3">
      <c r="KTR946582" t="b">
        <v>1</v>
      </c>
      <c r="OKP946582" t="b">
        <v>1</v>
      </c>
    </row>
    <row r="946586" spans="7974:7974 10442:10442 11469:11469" x14ac:dyDescent="0.3">
      <c r="PYC946586" t="b">
        <v>1</v>
      </c>
    </row>
    <row r="946599" spans="5393:5393 7582:7582 10305:10305 15691:15691" x14ac:dyDescent="0.3">
      <c r="KEP946599" t="b">
        <v>1</v>
      </c>
    </row>
    <row r="946600" spans="5393:5393 7582:7582 10305:10305 15691:15691" x14ac:dyDescent="0.3">
      <c r="WEM946600" t="b">
        <v>1</v>
      </c>
    </row>
    <row r="946602" spans="5393:5393 7582:7582 10305:10305 15691:15691" x14ac:dyDescent="0.3">
      <c r="OFI946602" t="b">
        <v>1</v>
      </c>
    </row>
    <row r="946607" spans="5393:5393 7582:7582 10305:10305 15691:15691" x14ac:dyDescent="0.3">
      <c r="GYK946607" t="b">
        <v>1</v>
      </c>
    </row>
    <row r="946622" spans="758:758 4806:4806" x14ac:dyDescent="0.3">
      <c r="ACD946622" t="b">
        <v>1</v>
      </c>
    </row>
    <row r="946623" spans="758:758 4806:4806" x14ac:dyDescent="0.3">
      <c r="GBV946623" t="b">
        <v>1</v>
      </c>
    </row>
    <row r="946626" spans="856:856 1359:1359 2703:2703 12308:12308" x14ac:dyDescent="0.3">
      <c r="AFX946626" t="b">
        <v>1</v>
      </c>
    </row>
    <row r="946632" spans="856:856 1359:1359 2703:2703 12308:12308" x14ac:dyDescent="0.3">
      <c r="REJ946632" t="b">
        <v>1</v>
      </c>
    </row>
    <row r="946640" spans="856:856 1359:1359 2703:2703 12308:12308" x14ac:dyDescent="0.3">
      <c r="AZG946640" t="b">
        <v>1</v>
      </c>
      <c r="CYY946640" t="b">
        <v>1</v>
      </c>
    </row>
    <row r="946642" spans="1077:1388 2681:2681 10339:10339 12271:12271" x14ac:dyDescent="0.3">
      <c r="RCY946642" t="b">
        <v>1</v>
      </c>
    </row>
    <row r="946646" spans="1077:1388 2681:2681 10339:10339 12271:12271" x14ac:dyDescent="0.3">
      <c r="BAJ946646" t="b">
        <v>1</v>
      </c>
    </row>
    <row r="946650" spans="1077:1388 2681:2681 10339:10339 12271:12271" x14ac:dyDescent="0.3">
      <c r="AOK946650" t="b">
        <v>1</v>
      </c>
    </row>
    <row r="946651" spans="1077:1388 2681:2681 10339:10339 12271:12271" x14ac:dyDescent="0.3">
      <c r="OGQ946651" t="b">
        <v>1</v>
      </c>
    </row>
    <row r="946655" spans="1077:1388 2681:2681 10339:10339 12271:12271" x14ac:dyDescent="0.3">
      <c r="CYC946655" t="b">
        <v>1</v>
      </c>
    </row>
    <row r="946662" spans="1961:1961 2627:2627 9114:9114 11946:11986" x14ac:dyDescent="0.3">
      <c r="BWK946662" t="b">
        <v>1</v>
      </c>
    </row>
    <row r="946665" spans="1961:1961 2627:2627 9114:9114 11946:11986" x14ac:dyDescent="0.3">
      <c r="QQL946665" t="b">
        <v>1</v>
      </c>
    </row>
    <row r="946666" spans="1961:1961 2627:2627 9114:9114 11946:11986" x14ac:dyDescent="0.3">
      <c r="MLN946666" t="b">
        <v>1</v>
      </c>
    </row>
    <row r="946669" spans="1961:1961 2627:2627 9114:9114 11946:11986" x14ac:dyDescent="0.3">
      <c r="CWA946669" t="b">
        <v>1</v>
      </c>
    </row>
    <row r="946670" spans="1961:1961 2627:2627 9114:9114 11946:11986" x14ac:dyDescent="0.3">
      <c r="QRZ946670" t="b">
        <v>1</v>
      </c>
    </row>
    <row r="946677" spans="5848:5848 6838:6838 13417:13417" x14ac:dyDescent="0.3">
      <c r="JBZ946677" t="b">
        <v>1</v>
      </c>
    </row>
    <row r="946678" spans="5848:5848 6838:6838 13417:13417" x14ac:dyDescent="0.3">
      <c r="SVA946678" t="b">
        <v>1</v>
      </c>
    </row>
    <row r="946680" spans="5848:5848 6838:6838 13417:13417" x14ac:dyDescent="0.3">
      <c r="HPX946680" t="b">
        <v>1</v>
      </c>
    </row>
    <row r="946691" spans="1474:1474 6050:6050 13100:13100 15605:15605" x14ac:dyDescent="0.3">
      <c r="BDR946691" t="b">
        <v>1</v>
      </c>
      <c r="SIV946691" t="b">
        <v>1</v>
      </c>
    </row>
    <row r="946702" spans="1474:1474 6050:6050 13100:13100 15605:15605" x14ac:dyDescent="0.3">
      <c r="HXR946702" t="b">
        <v>1</v>
      </c>
      <c r="WBE946702" t="b">
        <v>1</v>
      </c>
    </row>
    <row r="946707" spans="7958:7958 9828:9828 13758:13758" x14ac:dyDescent="0.3">
      <c r="KTB946707" t="b">
        <v>1</v>
      </c>
    </row>
    <row r="946719" spans="7958:7958 9828:9828 13758:13758" x14ac:dyDescent="0.3">
      <c r="NMZ946719" t="b">
        <v>1</v>
      </c>
      <c r="TID946719" t="b">
        <v>1</v>
      </c>
    </row>
    <row r="946723" spans="9186:9186 13134:13134" x14ac:dyDescent="0.3">
      <c r="SKD946723" t="b">
        <v>1</v>
      </c>
    </row>
    <row r="946736" spans="9186:9186 13134:13134" x14ac:dyDescent="0.3">
      <c r="MOH946736" t="b">
        <v>1</v>
      </c>
    </row>
    <row r="946745" spans="2948:2948 4380:4380" x14ac:dyDescent="0.3">
      <c r="DIJ946745" t="b">
        <v>1</v>
      </c>
      <c r="FLL946745" t="b">
        <v>1</v>
      </c>
    </row>
    <row r="946769" spans="1416:1416 3228:3228 4974:4974 9958:9958 12240:12240 14122:14122" x14ac:dyDescent="0.3">
      <c r="TWD946769" t="b">
        <v>1</v>
      </c>
    </row>
    <row r="946771" spans="1416:1416 3228:3228 4974:4974 9958:9958 12240:12240 14122:14122" x14ac:dyDescent="0.3">
      <c r="BBL946771" t="b">
        <v>1</v>
      </c>
    </row>
    <row r="946778" spans="1416:1416 3228:3228 4974:4974 9958:9958 12240:12240 14122:14122" x14ac:dyDescent="0.3">
      <c r="GIH946778" t="b">
        <v>1</v>
      </c>
    </row>
    <row r="946779" spans="1416:1416 3228:3228 4974:4974 9958:9958 12240:12240 14122:14122" x14ac:dyDescent="0.3">
      <c r="DTD946779" t="b">
        <v>1</v>
      </c>
      <c r="NRZ946779" t="b">
        <v>1</v>
      </c>
    </row>
    <row r="946782" spans="1416:1416 3228:3228 4974:4974 9958:9958 12240:12240 14122:14122" x14ac:dyDescent="0.3">
      <c r="RBT946782" t="b">
        <v>1</v>
      </c>
    </row>
    <row r="946791" spans="3481:3481 8192:8192 11996:11996" x14ac:dyDescent="0.3">
      <c r="LCB946791" t="b">
        <v>1</v>
      </c>
    </row>
    <row r="946800" spans="3481:3481 8192:8192 11996:11996" x14ac:dyDescent="0.3">
      <c r="ECW946800" t="b">
        <v>1</v>
      </c>
      <c r="QSJ946800" t="b">
        <v>1</v>
      </c>
    </row>
    <row r="946814" spans="7359:7359" x14ac:dyDescent="0.3">
      <c r="JWA946814" t="b">
        <v>1</v>
      </c>
    </row>
    <row r="946818" spans="9458:9458 11840:11840 12612:12612 15488:15488" x14ac:dyDescent="0.3">
      <c r="RQB946818" t="b">
        <v>1</v>
      </c>
    </row>
    <row r="946826" spans="9458:9458 11840:11840 12612:12612 15488:15488" x14ac:dyDescent="0.3">
      <c r="VWR946826" t="b">
        <v>1</v>
      </c>
    </row>
    <row r="946831" spans="9458:9458 11840:11840 12612:12612 15488:15488" x14ac:dyDescent="0.3">
      <c r="QMJ946831" t="b">
        <v>1</v>
      </c>
    </row>
    <row r="946832" spans="9458:9458 11840:11840 12612:12612 15488:15488" x14ac:dyDescent="0.3">
      <c r="MYT946832" t="b">
        <v>1</v>
      </c>
    </row>
    <row r="946835" spans="1223:1223 12977:12977" x14ac:dyDescent="0.3">
      <c r="AUA946835" t="b">
        <v>1</v>
      </c>
    </row>
    <row r="946839" spans="1223:1223 12977:12977" x14ac:dyDescent="0.3">
      <c r="SEC946839" t="b">
        <v>1</v>
      </c>
    </row>
    <row r="946849" spans="2197:2197 13083:13083" x14ac:dyDescent="0.3">
      <c r="CFM946849" t="b">
        <v>1</v>
      </c>
    </row>
    <row r="946859" spans="2197:2197 13083:13083" x14ac:dyDescent="0.3">
      <c r="SIE946859" t="b">
        <v>1</v>
      </c>
    </row>
    <row r="946885" spans="9354:9354" x14ac:dyDescent="0.3">
      <c r="MUT946885" t="b">
        <v>1</v>
      </c>
    </row>
    <row r="946900" spans="5872:5872" x14ac:dyDescent="0.3">
      <c r="HQV946900" t="b">
        <v>1</v>
      </c>
    </row>
    <row r="946919" spans="7873:7873 10179:10179 15757:15757" x14ac:dyDescent="0.3">
      <c r="KPU946919" t="b">
        <v>1</v>
      </c>
    </row>
    <row r="946926" spans="7873:7873 10179:10179 15757:15757" x14ac:dyDescent="0.3">
      <c r="WHA946926" t="b">
        <v>1</v>
      </c>
    </row>
    <row r="946928" spans="7873:7873 10179:10179 15757:15757" x14ac:dyDescent="0.3">
      <c r="OAM946928" t="b">
        <v>1</v>
      </c>
    </row>
    <row r="946937" spans="1017:1017 12245:12245 14512:14512" x14ac:dyDescent="0.3">
      <c r="RBY946937" t="b">
        <v>1</v>
      </c>
    </row>
    <row r="946941" spans="1017:1017 12245:12245 14512:14512" x14ac:dyDescent="0.3">
      <c r="ULD946941" t="b">
        <v>1</v>
      </c>
    </row>
    <row r="946942" spans="1017:1017 12245:12245 14512:14512" x14ac:dyDescent="0.3">
      <c r="AMC946942" t="b">
        <v>1</v>
      </c>
    </row>
    <row r="946952" spans="8356:8356 11062:11062 15710:15710" x14ac:dyDescent="0.3">
      <c r="WFF946952" t="b">
        <v>1</v>
      </c>
    </row>
    <row r="946953" spans="8356:8356 11062:11062 15710:15710" x14ac:dyDescent="0.3">
      <c r="PIL946953" t="b">
        <v>1</v>
      </c>
    </row>
    <row r="946959" spans="8356:8356 11062:11062 15710:15710" x14ac:dyDescent="0.3">
      <c r="LIJ946959" t="b">
        <v>1</v>
      </c>
    </row>
    <row r="946963" spans="4809:4809 7476:7476 9313:9313" x14ac:dyDescent="0.3">
      <c r="MTE946963" t="b">
        <v>1</v>
      </c>
    </row>
    <row r="946965" spans="4809:4809 7476:7476 9313:9313" x14ac:dyDescent="0.3">
      <c r="GBY946965" t="b">
        <v>1</v>
      </c>
      <c r="KAN946965" t="b">
        <v>1</v>
      </c>
    </row>
    <row r="946977" spans="1545:1979 3837:3872 6403:6403" x14ac:dyDescent="0.3">
      <c r="ERX946977" t="b">
        <v>1</v>
      </c>
    </row>
    <row r="946983" spans="1545:1979 3837:3872 6403:6403" x14ac:dyDescent="0.3">
      <c r="BGK946983" t="b">
        <v>1</v>
      </c>
    </row>
    <row r="946985" spans="1545:1979 3837:3872 6403:6403" x14ac:dyDescent="0.3">
      <c r="ILG946985" t="b">
        <v>1</v>
      </c>
    </row>
    <row r="946987" spans="1545:1979 3837:3872 6403:6403" x14ac:dyDescent="0.3">
      <c r="EQO946987" t="b">
        <v>1</v>
      </c>
    </row>
    <row r="946992" spans="1545:1979 3837:3872 6403:6403" x14ac:dyDescent="0.3">
      <c r="BXC946992" t="b">
        <v>1</v>
      </c>
    </row>
    <row r="947004" spans="2419:2419" x14ac:dyDescent="0.3">
      <c r="COA947004" t="b">
        <v>1</v>
      </c>
    </row>
    <row r="947010" spans="8489:8489 13459:13459 15857:15857" x14ac:dyDescent="0.3">
      <c r="LNM947010" t="b">
        <v>1</v>
      </c>
    </row>
    <row r="947012" spans="8489:8489 13459:13459 15857:15857" x14ac:dyDescent="0.3">
      <c r="WKW947012" t="b">
        <v>1</v>
      </c>
    </row>
    <row r="947023" spans="8489:8489 13459:13459 15857:15857" x14ac:dyDescent="0.3">
      <c r="SWQ947023" t="b">
        <v>1</v>
      </c>
    </row>
    <row r="947039" spans="81:81" x14ac:dyDescent="0.3">
      <c r="CC947039" t="b">
        <v>1</v>
      </c>
    </row>
    <row r="947041" spans="1183:1183 2739:2739 3098:3098 9102:9102 12799:12799 14827:14827" x14ac:dyDescent="0.3">
      <c r="DOD947041" t="b">
        <v>1</v>
      </c>
      <c r="MLB947041" t="b">
        <v>1</v>
      </c>
    </row>
    <row r="947042" spans="1183:1183 2739:2739 3098:3098 9102:9102 12799:12799 14827:14827" x14ac:dyDescent="0.3">
      <c r="DAI947042" t="b">
        <v>1</v>
      </c>
    </row>
    <row r="947046" spans="1183:1183 2739:2739 3098:3098 9102:9102 12799:12799 14827:14827" x14ac:dyDescent="0.3">
      <c r="ASM947046" t="b">
        <v>1</v>
      </c>
      <c r="UXG947046" t="b">
        <v>1</v>
      </c>
    </row>
    <row r="947048" spans="1183:1183 2739:2739 3098:3098 9102:9102 12799:12799 14827:14827" x14ac:dyDescent="0.3">
      <c r="RXG947048" t="b">
        <v>1</v>
      </c>
    </row>
    <row r="947058" spans="9134:9134 11373:11373" x14ac:dyDescent="0.3">
      <c r="PUK947058" t="b">
        <v>1</v>
      </c>
    </row>
    <row r="947065" spans="9134:9134 11373:11373" x14ac:dyDescent="0.3">
      <c r="MMH947065" t="b">
        <v>1</v>
      </c>
    </row>
    <row r="947078" spans="1466:1466 3935:3935 11530:11530" x14ac:dyDescent="0.3">
      <c r="EUI947078" t="b">
        <v>1</v>
      </c>
    </row>
    <row r="947082" spans="1466:1466 3935:3935 11530:11530" x14ac:dyDescent="0.3">
      <c r="QAL947082" t="b">
        <v>1</v>
      </c>
    </row>
    <row r="947083" spans="1466:1466 3935:3935 11530:11530" x14ac:dyDescent="0.3">
      <c r="BDJ947083" t="b">
        <v>1</v>
      </c>
    </row>
    <row r="947091" spans="3059:3059 8360:8360 11168:11168 11544:11544" x14ac:dyDescent="0.3">
      <c r="DMQ947091" t="b">
        <v>1</v>
      </c>
      <c r="QAZ947091" t="b">
        <v>1</v>
      </c>
    </row>
    <row r="947095" spans="3059:3059 8360:8360 11168:11168 11544:11544" x14ac:dyDescent="0.3">
      <c r="PMN947095" t="b">
        <v>1</v>
      </c>
    </row>
    <row r="947101" spans="3059:3059 8360:8360 11168:11168 11544:11544" x14ac:dyDescent="0.3">
      <c r="LIN947101" t="b">
        <v>1</v>
      </c>
    </row>
    <row r="947115" spans="3645:3645" x14ac:dyDescent="0.3">
      <c r="EJE947115" t="b">
        <v>1</v>
      </c>
    </row>
    <row r="947145" spans="5846:5846" x14ac:dyDescent="0.3">
      <c r="HPV947145" t="b">
        <v>1</v>
      </c>
    </row>
    <row r="947153" spans="7469:7469 14215:14215" x14ac:dyDescent="0.3">
      <c r="TZS947153" t="b">
        <v>1</v>
      </c>
    </row>
    <row r="947161" spans="7469:7469 14215:14215" x14ac:dyDescent="0.3">
      <c r="KAG947161" t="b">
        <v>1</v>
      </c>
    </row>
    <row r="947186" spans="1575:1575 3269:3269 6884:6884 8248:8248" x14ac:dyDescent="0.3">
      <c r="JDT947186" t="b">
        <v>1</v>
      </c>
    </row>
    <row r="947191" spans="1575:1575 3269:3269 6884:6884 8248:8248" x14ac:dyDescent="0.3">
      <c r="DUS947191" t="b">
        <v>1</v>
      </c>
    </row>
    <row r="947192" spans="1575:1575 3269:3269 6884:6884 8248:8248" x14ac:dyDescent="0.3">
      <c r="LEF947192" t="b">
        <v>1</v>
      </c>
    </row>
    <row r="947197" spans="1575:1575 3269:3269 6884:6884 8248:8248" x14ac:dyDescent="0.3">
      <c r="BHO947197" t="b">
        <v>1</v>
      </c>
    </row>
    <row r="947206" spans="4842:4842 6650:6760" x14ac:dyDescent="0.3">
      <c r="IUT947206" t="b">
        <v>1</v>
      </c>
    </row>
    <row r="947212" spans="4842:4842 6650:6760" x14ac:dyDescent="0.3">
      <c r="GDF947212" t="b">
        <v>1</v>
      </c>
    </row>
    <row r="947213" spans="4842:4842 6650:6760" x14ac:dyDescent="0.3">
      <c r="IYZ947213" t="b">
        <v>1</v>
      </c>
    </row>
    <row r="947225" spans="12459:12459 14755:14755" x14ac:dyDescent="0.3">
      <c r="UUM947225" t="b">
        <v>1</v>
      </c>
    </row>
    <row r="947229" spans="12459:12459 14755:14755" x14ac:dyDescent="0.3">
      <c r="RKE947229" t="b">
        <v>1</v>
      </c>
    </row>
    <row r="947244" spans="9627:9627 11208:11208" x14ac:dyDescent="0.3">
      <c r="POB947244" t="b">
        <v>1</v>
      </c>
    </row>
    <row r="947245" spans="9627:9627 11208:11208" x14ac:dyDescent="0.3">
      <c r="NFG947245" t="b">
        <v>1</v>
      </c>
    </row>
    <row r="947253" spans="3255:3255 5981:5981 11014:11014 12322:12322" x14ac:dyDescent="0.3">
      <c r="REX947253" t="b">
        <v>1</v>
      </c>
    </row>
    <row r="947256" spans="3255:3255 5981:5981 11014:11014 12322:12322" x14ac:dyDescent="0.3">
      <c r="DUE947256" t="b">
        <v>1</v>
      </c>
      <c r="PGP947256" t="b">
        <v>1</v>
      </c>
    </row>
    <row r="947261" spans="3255:3255 5981:5981 11014:11014 12322:12322" x14ac:dyDescent="0.3">
      <c r="HVA947261" t="b">
        <v>1</v>
      </c>
    </row>
    <row r="947283" spans="10744:10744" x14ac:dyDescent="0.3">
      <c r="OWF947283" t="b">
        <v>1</v>
      </c>
    </row>
    <row r="947298" spans="12151:12151 12819:12819 13630:13630" x14ac:dyDescent="0.3">
      <c r="TDF947298" t="b">
        <v>1</v>
      </c>
    </row>
    <row r="947302" spans="12151:12151 12819:12819 13630:13630" x14ac:dyDescent="0.3">
      <c r="QYI947302" t="b">
        <v>1</v>
      </c>
    </row>
    <row r="947309" spans="12151:12151 12819:12819 13630:13630" x14ac:dyDescent="0.3">
      <c r="RYA947309" t="b">
        <v>1</v>
      </c>
    </row>
    <row r="947313" spans="814:814 4754:4754 6437:6437 12389:12688" x14ac:dyDescent="0.3">
      <c r="RSZ947313" t="b">
        <v>1</v>
      </c>
    </row>
    <row r="947316" spans="814:814 4754:4754 6437:6437 12389:12688" x14ac:dyDescent="0.3">
      <c r="RHM947316" t="b">
        <v>1</v>
      </c>
    </row>
    <row r="947317" spans="814:814 4754:4754 6437:6437 12389:12688" x14ac:dyDescent="0.3">
      <c r="FZV947317" t="b">
        <v>1</v>
      </c>
    </row>
    <row r="947326" spans="814:814 4754:4754 6437:6437 12389:12688" x14ac:dyDescent="0.3">
      <c r="AEH947326" t="b">
        <v>1</v>
      </c>
    </row>
    <row r="947328" spans="814:814 4754:4754 6437:6437 12389:12688" x14ac:dyDescent="0.3">
      <c r="IMO947328" t="b">
        <v>1</v>
      </c>
    </row>
    <row r="947334" spans="2735:2735 4029:4029 8008:8008 12812:12812 13981:13981" x14ac:dyDescent="0.3">
      <c r="EXY947334" t="b">
        <v>1</v>
      </c>
    </row>
    <row r="947336" spans="2735:2735 4029:4029 8008:8008 12812:12812 13981:13981" x14ac:dyDescent="0.3">
      <c r="DAE947336" t="b">
        <v>1</v>
      </c>
    </row>
    <row r="947340" spans="2735:2735 4029:4029 8008:8008 12812:12812 13981:13981" x14ac:dyDescent="0.3">
      <c r="KUZ947340" t="b">
        <v>1</v>
      </c>
    </row>
    <row r="947341" spans="2735:2735 4029:4029 8008:8008 12812:12812 13981:13981" x14ac:dyDescent="0.3">
      <c r="RXT947341" t="b">
        <v>1</v>
      </c>
    </row>
    <row r="947343" spans="2735:2735 4029:4029 8008:8008 12812:12812 13981:13981" x14ac:dyDescent="0.3">
      <c r="TQS947343" t="b">
        <v>1</v>
      </c>
    </row>
    <row r="947345" spans="1849:1849 10091:10091 11792:11792 12505:12505" x14ac:dyDescent="0.3">
      <c r="BSC947345" t="b">
        <v>1</v>
      </c>
    </row>
    <row r="947358" spans="1849:1849 10091:10091 11792:11792 12505:12505" x14ac:dyDescent="0.3">
      <c r="QKN947358" t="b">
        <v>1</v>
      </c>
    </row>
    <row r="947359" spans="1849:1849 10091:10091 11792:11792 12505:12505" x14ac:dyDescent="0.3">
      <c r="NXC947359" t="b">
        <v>1</v>
      </c>
    </row>
    <row r="947360" spans="1849:1849 10091:10091 11792:11792 12505:12505" x14ac:dyDescent="0.3">
      <c r="RLY947360" t="b">
        <v>1</v>
      </c>
    </row>
    <row r="947361" spans="2263:2263 7181:7181 10418:10418 14815:14815" x14ac:dyDescent="0.3">
      <c r="JPE947361" t="b">
        <v>1</v>
      </c>
    </row>
    <row r="947365" spans="2263:2263 7181:7181 10418:10418 14815:14815" x14ac:dyDescent="0.3">
      <c r="OJR947365" t="b">
        <v>1</v>
      </c>
    </row>
    <row r="947374" spans="2263:2263 7181:7181 10418:10418 14815:14815" x14ac:dyDescent="0.3">
      <c r="CIA947374" t="b">
        <v>1</v>
      </c>
    </row>
    <row r="947376" spans="2263:2263 7181:7181 10418:10418 14815:14815" x14ac:dyDescent="0.3">
      <c r="UWU947376" t="b">
        <v>1</v>
      </c>
    </row>
    <row r="947377" spans="15:838 1855:1855 2337:2337 4663:4663 5772:5772" x14ac:dyDescent="0.3">
      <c r="IQ947377" t="b">
        <v>1</v>
      </c>
    </row>
    <row r="947378" spans="15:838 1855:1855 2337:2337 4663:4663 5772:5772" x14ac:dyDescent="0.3">
      <c r="HMZ947378" t="b">
        <v>1</v>
      </c>
    </row>
    <row r="947381" spans="15:838 1855:1855 2337:2337 4663:4663 5772:5772" x14ac:dyDescent="0.3">
      <c r="AFF947381" t="b">
        <v>1</v>
      </c>
    </row>
    <row r="947386" spans="15:838 1855:1855 2337:2337 4663:4663 5772:5772" x14ac:dyDescent="0.3">
      <c r="CKW947386" t="b">
        <v>1</v>
      </c>
    </row>
    <row r="947387" spans="15:838 1855:1855 2337:2337 4663:4663 5772:5772" x14ac:dyDescent="0.3">
      <c r="O947387" t="b">
        <v>1</v>
      </c>
    </row>
    <row r="947390" spans="15:838 1855:1855 2337:2337 4663:4663 5772:5772" x14ac:dyDescent="0.3">
      <c r="BSI947390" t="b">
        <v>1</v>
      </c>
    </row>
    <row r="947392" spans="15:838 1855:1855 2337:2337 4663:4663 5772:5772" x14ac:dyDescent="0.3">
      <c r="FWI947392" t="b">
        <v>1</v>
      </c>
    </row>
    <row r="947399" spans="2834:2834 3163:3163" x14ac:dyDescent="0.3">
      <c r="DQQ947399" t="b">
        <v>1</v>
      </c>
    </row>
    <row r="947403" spans="2834:2834 3163:3163" x14ac:dyDescent="0.3">
      <c r="DDZ947403" t="b">
        <v>1</v>
      </c>
    </row>
    <row r="947409" spans="6106:6106 6375:6375 12802:13159" x14ac:dyDescent="0.3">
      <c r="IKE947409" t="b">
        <v>1</v>
      </c>
    </row>
    <row r="947411" spans="6106:6106 6375:6375 12802:13159" x14ac:dyDescent="0.3">
      <c r="SLC947411" t="b">
        <v>1</v>
      </c>
    </row>
    <row r="947412" spans="6106:6106 6375:6375 12802:13159" x14ac:dyDescent="0.3">
      <c r="HZV947412" t="b">
        <v>1</v>
      </c>
    </row>
    <row r="947414" spans="6106:6106 6375:6375 12802:13159" x14ac:dyDescent="0.3">
      <c r="RXJ947414" t="b">
        <v>1</v>
      </c>
    </row>
    <row r="947426" spans="5070:5070 8533:8533 9668:9668" x14ac:dyDescent="0.3">
      <c r="GLZ947426" t="b">
        <v>1</v>
      </c>
      <c r="NGV947426" t="b">
        <v>1</v>
      </c>
    </row>
    <row r="947427" spans="5070:5070 8533:8533 9668:9668" x14ac:dyDescent="0.3">
      <c r="LPE947427" t="b">
        <v>1</v>
      </c>
    </row>
    <row r="947442" spans="15712:15712" x14ac:dyDescent="0.3">
      <c r="WFH947442" t="b">
        <v>1</v>
      </c>
    </row>
    <row r="947462" spans="9292:9292" x14ac:dyDescent="0.3">
      <c r="MSJ947462" t="b">
        <v>1</v>
      </c>
    </row>
    <row r="947498" spans="1559:1559" x14ac:dyDescent="0.3">
      <c r="BGY947498" t="b">
        <v>1</v>
      </c>
    </row>
    <row r="947513" spans="1029:1029 2933:2933 10236:10236" x14ac:dyDescent="0.3">
      <c r="AMO947513" t="b">
        <v>1</v>
      </c>
    </row>
    <row r="947518" spans="1029:1029 2933:2933 10236:10236" x14ac:dyDescent="0.3">
      <c r="OCR947518" t="b">
        <v>1</v>
      </c>
    </row>
    <row r="947520" spans="1029:1029 2933:2933 10236:10236" x14ac:dyDescent="0.3">
      <c r="DHU947520" t="b">
        <v>1</v>
      </c>
    </row>
    <row r="947531" spans="9089:9089" x14ac:dyDescent="0.3">
      <c r="MKO947531" t="b">
        <v>1</v>
      </c>
    </row>
    <row r="947544" spans="4947:4947 11745:11745 13044:13044 13694:13694" x14ac:dyDescent="0.3">
      <c r="SGR947544" t="b">
        <v>1</v>
      </c>
    </row>
    <row r="947545" spans="4947:4947 11745:11745 13044:13044 13694:13694" x14ac:dyDescent="0.3">
      <c r="GHG947545" t="b">
        <v>1</v>
      </c>
    </row>
    <row r="947547" spans="4947:4947 11745:11745 13044:13044 13694:13694" x14ac:dyDescent="0.3">
      <c r="QIS947547" t="b">
        <v>1</v>
      </c>
    </row>
    <row r="947551" spans="4947:4947 11745:11745 13044:13044 13694:13694" x14ac:dyDescent="0.3">
      <c r="TFR947551" t="b">
        <v>1</v>
      </c>
    </row>
    <row r="947582" spans="14932:14932" x14ac:dyDescent="0.3">
      <c r="VBH947582" t="b">
        <v>1</v>
      </c>
    </row>
    <row r="947588" spans="1957:1957 5131:5131 9660:9684 11153:11153" x14ac:dyDescent="0.3">
      <c r="BWG947588" t="b">
        <v>1</v>
      </c>
    </row>
    <row r="947589" spans="1957:1957 5131:5131 9660:9684 11153:11153" x14ac:dyDescent="0.3">
      <c r="GOI947589" t="b">
        <v>1</v>
      </c>
      <c r="NHL947589" t="b">
        <v>1</v>
      </c>
    </row>
    <row r="947593" spans="1957:1957 5131:5131 9660:9684 11153:11153" x14ac:dyDescent="0.3">
      <c r="PLY947593" t="b">
        <v>1</v>
      </c>
    </row>
    <row r="947599" spans="1957:1957 5131:5131 9660:9684 11153:11153" x14ac:dyDescent="0.3">
      <c r="NGN947599" t="b">
        <v>1</v>
      </c>
    </row>
    <row r="947606" spans="7974:7974 10442:10442 11469:11469" x14ac:dyDescent="0.3">
      <c r="KTR947606" t="b">
        <v>1</v>
      </c>
      <c r="OKP947606" t="b">
        <v>1</v>
      </c>
    </row>
    <row r="947610" spans="7974:7974 10442:10442 11469:11469" x14ac:dyDescent="0.3">
      <c r="PYC947610" t="b">
        <v>1</v>
      </c>
    </row>
    <row r="947623" spans="5393:5393 7582:7582 10305:10305 15691:15691" x14ac:dyDescent="0.3">
      <c r="KEP947623" t="b">
        <v>1</v>
      </c>
    </row>
    <row r="947624" spans="5393:5393 7582:7582 10305:10305 15691:15691" x14ac:dyDescent="0.3">
      <c r="WEM947624" t="b">
        <v>1</v>
      </c>
    </row>
    <row r="947626" spans="5393:5393 7582:7582 10305:10305 15691:15691" x14ac:dyDescent="0.3">
      <c r="OFI947626" t="b">
        <v>1</v>
      </c>
    </row>
    <row r="947631" spans="5393:5393 7582:7582 10305:10305 15691:15691" x14ac:dyDescent="0.3">
      <c r="GYK947631" t="b">
        <v>1</v>
      </c>
    </row>
    <row r="947646" spans="758:758 4806:4806" x14ac:dyDescent="0.3">
      <c r="ACD947646" t="b">
        <v>1</v>
      </c>
    </row>
    <row r="947647" spans="758:758 4806:4806" x14ac:dyDescent="0.3">
      <c r="GBV947647" t="b">
        <v>1</v>
      </c>
    </row>
    <row r="947650" spans="856:856 1359:1359 2703:2703 12308:12308" x14ac:dyDescent="0.3">
      <c r="AFX947650" t="b">
        <v>1</v>
      </c>
    </row>
    <row r="947656" spans="856:856 1359:1359 2703:2703 12308:12308" x14ac:dyDescent="0.3">
      <c r="REJ947656" t="b">
        <v>1</v>
      </c>
    </row>
    <row r="947664" spans="856:856 1359:1359 2703:2703 12308:12308" x14ac:dyDescent="0.3">
      <c r="AZG947664" t="b">
        <v>1</v>
      </c>
      <c r="CYY947664" t="b">
        <v>1</v>
      </c>
    </row>
    <row r="947666" spans="1077:1388 2681:2681 10339:10339 12271:12271" x14ac:dyDescent="0.3">
      <c r="RCY947666" t="b">
        <v>1</v>
      </c>
    </row>
    <row r="947670" spans="1077:1388 2681:2681 10339:10339 12271:12271" x14ac:dyDescent="0.3">
      <c r="BAJ947670" t="b">
        <v>1</v>
      </c>
    </row>
    <row r="947674" spans="1077:1388 2681:2681 10339:10339 12271:12271" x14ac:dyDescent="0.3">
      <c r="AOK947674" t="b">
        <v>1</v>
      </c>
    </row>
    <row r="947675" spans="1077:1388 2681:2681 10339:10339 12271:12271" x14ac:dyDescent="0.3">
      <c r="OGQ947675" t="b">
        <v>1</v>
      </c>
    </row>
    <row r="947679" spans="1077:1388 2681:2681 10339:10339 12271:12271" x14ac:dyDescent="0.3">
      <c r="CYC947679" t="b">
        <v>1</v>
      </c>
    </row>
    <row r="947686" spans="1961:1961 2627:2627 9114:9114 11946:11986" x14ac:dyDescent="0.3">
      <c r="BWK947686" t="b">
        <v>1</v>
      </c>
    </row>
    <row r="947689" spans="1961:1961 2627:2627 9114:9114 11946:11986" x14ac:dyDescent="0.3">
      <c r="QQL947689" t="b">
        <v>1</v>
      </c>
    </row>
    <row r="947690" spans="1961:1961 2627:2627 9114:9114 11946:11986" x14ac:dyDescent="0.3">
      <c r="MLN947690" t="b">
        <v>1</v>
      </c>
    </row>
    <row r="947693" spans="1961:1961 2627:2627 9114:9114 11946:11986" x14ac:dyDescent="0.3">
      <c r="CWA947693" t="b">
        <v>1</v>
      </c>
    </row>
    <row r="947694" spans="1961:1961 2627:2627 9114:9114 11946:11986" x14ac:dyDescent="0.3">
      <c r="QRZ947694" t="b">
        <v>1</v>
      </c>
    </row>
    <row r="947701" spans="5848:5848 6838:6838 13417:13417" x14ac:dyDescent="0.3">
      <c r="JBZ947701" t="b">
        <v>1</v>
      </c>
    </row>
    <row r="947702" spans="5848:5848 6838:6838 13417:13417" x14ac:dyDescent="0.3">
      <c r="SVA947702" t="b">
        <v>1</v>
      </c>
    </row>
    <row r="947704" spans="5848:5848 6838:6838 13417:13417" x14ac:dyDescent="0.3">
      <c r="HPX947704" t="b">
        <v>1</v>
      </c>
    </row>
    <row r="947715" spans="1474:1474 6050:6050 13100:13100 15605:15605" x14ac:dyDescent="0.3">
      <c r="BDR947715" t="b">
        <v>1</v>
      </c>
      <c r="SIV947715" t="b">
        <v>1</v>
      </c>
    </row>
    <row r="947726" spans="1474:1474 6050:6050 13100:13100 15605:15605" x14ac:dyDescent="0.3">
      <c r="HXR947726" t="b">
        <v>1</v>
      </c>
      <c r="WBE947726" t="b">
        <v>1</v>
      </c>
    </row>
    <row r="947731" spans="7958:7958 9828:9828 13758:13758" x14ac:dyDescent="0.3">
      <c r="KTB947731" t="b">
        <v>1</v>
      </c>
    </row>
    <row r="947743" spans="7958:7958 9828:9828 13758:13758" x14ac:dyDescent="0.3">
      <c r="NMZ947743" t="b">
        <v>1</v>
      </c>
      <c r="TID947743" t="b">
        <v>1</v>
      </c>
    </row>
    <row r="947747" spans="9186:9186 13134:13134" x14ac:dyDescent="0.3">
      <c r="SKD947747" t="b">
        <v>1</v>
      </c>
    </row>
    <row r="947760" spans="9186:9186 13134:13134" x14ac:dyDescent="0.3">
      <c r="MOH947760" t="b">
        <v>1</v>
      </c>
    </row>
    <row r="947769" spans="2948:2948 4380:4380" x14ac:dyDescent="0.3">
      <c r="DIJ947769" t="b">
        <v>1</v>
      </c>
      <c r="FLL947769" t="b">
        <v>1</v>
      </c>
    </row>
    <row r="947793" spans="1416:1416 3228:3228 4974:4974 9958:9958 12240:12240 14122:14122" x14ac:dyDescent="0.3">
      <c r="TWD947793" t="b">
        <v>1</v>
      </c>
    </row>
    <row r="947795" spans="1416:1416 3228:3228 4974:4974 9958:9958 12240:12240 14122:14122" x14ac:dyDescent="0.3">
      <c r="BBL947795" t="b">
        <v>1</v>
      </c>
    </row>
    <row r="947802" spans="1416:1416 3228:3228 4974:4974 9958:9958 12240:12240 14122:14122" x14ac:dyDescent="0.3">
      <c r="GIH947802" t="b">
        <v>1</v>
      </c>
    </row>
    <row r="947803" spans="1416:1416 3228:3228 4974:4974 9958:9958 12240:12240 14122:14122" x14ac:dyDescent="0.3">
      <c r="DTD947803" t="b">
        <v>1</v>
      </c>
      <c r="NRZ947803" t="b">
        <v>1</v>
      </c>
    </row>
    <row r="947806" spans="1416:1416 3228:3228 4974:4974 9958:9958 12240:12240 14122:14122" x14ac:dyDescent="0.3">
      <c r="RBT947806" t="b">
        <v>1</v>
      </c>
    </row>
    <row r="947815" spans="3481:3481 8192:8192 11996:11996" x14ac:dyDescent="0.3">
      <c r="LCB947815" t="b">
        <v>1</v>
      </c>
    </row>
    <row r="947824" spans="3481:3481 8192:8192 11996:11996" x14ac:dyDescent="0.3">
      <c r="ECW947824" t="b">
        <v>1</v>
      </c>
      <c r="QSJ947824" t="b">
        <v>1</v>
      </c>
    </row>
    <row r="947838" spans="7359:7359" x14ac:dyDescent="0.3">
      <c r="JWA947838" t="b">
        <v>1</v>
      </c>
    </row>
    <row r="947842" spans="9458:9458 11840:11840 12612:12612 15488:15488" x14ac:dyDescent="0.3">
      <c r="RQB947842" t="b">
        <v>1</v>
      </c>
    </row>
    <row r="947850" spans="9458:9458 11840:11840 12612:12612 15488:15488" x14ac:dyDescent="0.3">
      <c r="VWR947850" t="b">
        <v>1</v>
      </c>
    </row>
    <row r="947855" spans="9458:9458 11840:11840 12612:12612 15488:15488" x14ac:dyDescent="0.3">
      <c r="QMJ947855" t="b">
        <v>1</v>
      </c>
    </row>
    <row r="947856" spans="9458:9458 11840:11840 12612:12612 15488:15488" x14ac:dyDescent="0.3">
      <c r="MYT947856" t="b">
        <v>1</v>
      </c>
    </row>
    <row r="947859" spans="1223:1223 12977:12977" x14ac:dyDescent="0.3">
      <c r="AUA947859" t="b">
        <v>1</v>
      </c>
    </row>
    <row r="947863" spans="1223:1223 12977:12977" x14ac:dyDescent="0.3">
      <c r="SEC947863" t="b">
        <v>1</v>
      </c>
    </row>
    <row r="947873" spans="2197:2197 13083:13083" x14ac:dyDescent="0.3">
      <c r="CFM947873" t="b">
        <v>1</v>
      </c>
    </row>
    <row r="947883" spans="2197:2197 13083:13083" x14ac:dyDescent="0.3">
      <c r="SIE947883" t="b">
        <v>1</v>
      </c>
    </row>
    <row r="947909" spans="9354:9354" x14ac:dyDescent="0.3">
      <c r="MUT947909" t="b">
        <v>1</v>
      </c>
    </row>
    <row r="947924" spans="5872:5872" x14ac:dyDescent="0.3">
      <c r="HQV947924" t="b">
        <v>1</v>
      </c>
    </row>
    <row r="947943" spans="7873:7873 10179:10179 15757:15757" x14ac:dyDescent="0.3">
      <c r="KPU947943" t="b">
        <v>1</v>
      </c>
    </row>
    <row r="947950" spans="7873:7873 10179:10179 15757:15757" x14ac:dyDescent="0.3">
      <c r="WHA947950" t="b">
        <v>1</v>
      </c>
    </row>
    <row r="947952" spans="7873:7873 10179:10179 15757:15757" x14ac:dyDescent="0.3">
      <c r="OAM947952" t="b">
        <v>1</v>
      </c>
    </row>
    <row r="947961" spans="1017:1017 12245:12245 14512:14512" x14ac:dyDescent="0.3">
      <c r="RBY947961" t="b">
        <v>1</v>
      </c>
    </row>
    <row r="947965" spans="1017:1017 12245:12245 14512:14512" x14ac:dyDescent="0.3">
      <c r="ULD947965" t="b">
        <v>1</v>
      </c>
    </row>
    <row r="947966" spans="1017:1017 12245:12245 14512:14512" x14ac:dyDescent="0.3">
      <c r="AMC947966" t="b">
        <v>1</v>
      </c>
    </row>
    <row r="947976" spans="8356:8356 11062:11062 15710:15710" x14ac:dyDescent="0.3">
      <c r="WFF947976" t="b">
        <v>1</v>
      </c>
    </row>
    <row r="947977" spans="8356:8356 11062:11062 15710:15710" x14ac:dyDescent="0.3">
      <c r="PIL947977" t="b">
        <v>1</v>
      </c>
    </row>
    <row r="947983" spans="8356:8356 11062:11062 15710:15710" x14ac:dyDescent="0.3">
      <c r="LIJ947983" t="b">
        <v>1</v>
      </c>
    </row>
    <row r="947987" spans="4809:4809 7476:7476 9313:9313" x14ac:dyDescent="0.3">
      <c r="MTE947987" t="b">
        <v>1</v>
      </c>
    </row>
    <row r="947989" spans="4809:4809 7476:7476 9313:9313" x14ac:dyDescent="0.3">
      <c r="GBY947989" t="b">
        <v>1</v>
      </c>
      <c r="KAN947989" t="b">
        <v>1</v>
      </c>
    </row>
    <row r="948001" spans="1545:1979 3837:3872 6403:6403" x14ac:dyDescent="0.3">
      <c r="ERX948001" t="b">
        <v>1</v>
      </c>
    </row>
    <row r="948007" spans="1545:1979 3837:3872 6403:6403" x14ac:dyDescent="0.3">
      <c r="BGK948007" t="b">
        <v>1</v>
      </c>
    </row>
    <row r="948009" spans="1545:1979 3837:3872 6403:6403" x14ac:dyDescent="0.3">
      <c r="ILG948009" t="b">
        <v>1</v>
      </c>
    </row>
    <row r="948011" spans="1545:1979 3837:3872 6403:6403" x14ac:dyDescent="0.3">
      <c r="EQO948011" t="b">
        <v>1</v>
      </c>
    </row>
    <row r="948016" spans="1545:1979 3837:3872 6403:6403" x14ac:dyDescent="0.3">
      <c r="BXC948016" t="b">
        <v>1</v>
      </c>
    </row>
    <row r="948028" spans="2419:2419" x14ac:dyDescent="0.3">
      <c r="COA948028" t="b">
        <v>1</v>
      </c>
    </row>
    <row r="948034" spans="8489:8489 13459:13459 15857:15857" x14ac:dyDescent="0.3">
      <c r="LNM948034" t="b">
        <v>1</v>
      </c>
    </row>
    <row r="948036" spans="8489:8489 13459:13459 15857:15857" x14ac:dyDescent="0.3">
      <c r="WKW948036" t="b">
        <v>1</v>
      </c>
    </row>
    <row r="948047" spans="8489:8489 13459:13459 15857:15857" x14ac:dyDescent="0.3">
      <c r="SWQ948047" t="b">
        <v>1</v>
      </c>
    </row>
    <row r="948063" spans="81:81" x14ac:dyDescent="0.3">
      <c r="CC948063" t="b">
        <v>1</v>
      </c>
    </row>
    <row r="948065" spans="1183:1183 2739:2739 3098:3098 9102:9102 12799:12799 14827:14827" x14ac:dyDescent="0.3">
      <c r="DOD948065" t="b">
        <v>1</v>
      </c>
      <c r="MLB948065" t="b">
        <v>1</v>
      </c>
    </row>
    <row r="948066" spans="1183:1183 2739:2739 3098:3098 9102:9102 12799:12799 14827:14827" x14ac:dyDescent="0.3">
      <c r="DAI948066" t="b">
        <v>1</v>
      </c>
    </row>
    <row r="948070" spans="1183:1183 2739:2739 3098:3098 9102:9102 12799:12799 14827:14827" x14ac:dyDescent="0.3">
      <c r="ASM948070" t="b">
        <v>1</v>
      </c>
      <c r="UXG948070" t="b">
        <v>1</v>
      </c>
    </row>
    <row r="948072" spans="1183:1183 2739:2739 3098:3098 9102:9102 12799:12799 14827:14827" x14ac:dyDescent="0.3">
      <c r="RXG948072" t="b">
        <v>1</v>
      </c>
    </row>
    <row r="948082" spans="9134:9134 11373:11373" x14ac:dyDescent="0.3">
      <c r="PUK948082" t="b">
        <v>1</v>
      </c>
    </row>
    <row r="948089" spans="9134:9134 11373:11373" x14ac:dyDescent="0.3">
      <c r="MMH948089" t="b">
        <v>1</v>
      </c>
    </row>
    <row r="948102" spans="1466:1466 3935:3935 11530:11530" x14ac:dyDescent="0.3">
      <c r="EUI948102" t="b">
        <v>1</v>
      </c>
    </row>
    <row r="948106" spans="1466:1466 3935:3935 11530:11530" x14ac:dyDescent="0.3">
      <c r="QAL948106" t="b">
        <v>1</v>
      </c>
    </row>
    <row r="948107" spans="1466:1466 3935:3935 11530:11530" x14ac:dyDescent="0.3">
      <c r="BDJ948107" t="b">
        <v>1</v>
      </c>
    </row>
    <row r="948115" spans="3059:3059 8360:8360 11168:11168 11544:11544" x14ac:dyDescent="0.3">
      <c r="DMQ948115" t="b">
        <v>1</v>
      </c>
      <c r="QAZ948115" t="b">
        <v>1</v>
      </c>
    </row>
    <row r="948119" spans="3059:3059 8360:8360 11168:11168 11544:11544" x14ac:dyDescent="0.3">
      <c r="PMN948119" t="b">
        <v>1</v>
      </c>
    </row>
    <row r="948125" spans="3059:3059 8360:8360 11168:11168 11544:11544" x14ac:dyDescent="0.3">
      <c r="LIN948125" t="b">
        <v>1</v>
      </c>
    </row>
    <row r="948139" spans="3645:3645" x14ac:dyDescent="0.3">
      <c r="EJE948139" t="b">
        <v>1</v>
      </c>
    </row>
    <row r="948169" spans="5846:5846" x14ac:dyDescent="0.3">
      <c r="HPV948169" t="b">
        <v>1</v>
      </c>
    </row>
    <row r="948177" spans="7469:7469 14215:14215" x14ac:dyDescent="0.3">
      <c r="TZS948177" t="b">
        <v>1</v>
      </c>
    </row>
    <row r="948185" spans="7469:7469 14215:14215" x14ac:dyDescent="0.3">
      <c r="KAG948185" t="b">
        <v>1</v>
      </c>
    </row>
    <row r="948210" spans="1575:1575 3269:3269 6884:6884 8248:8248" x14ac:dyDescent="0.3">
      <c r="JDT948210" t="b">
        <v>1</v>
      </c>
    </row>
    <row r="948215" spans="1575:1575 3269:3269 6884:6884 8248:8248" x14ac:dyDescent="0.3">
      <c r="DUS948215" t="b">
        <v>1</v>
      </c>
    </row>
    <row r="948216" spans="1575:1575 3269:3269 6884:6884 8248:8248" x14ac:dyDescent="0.3">
      <c r="LEF948216" t="b">
        <v>1</v>
      </c>
    </row>
    <row r="948221" spans="1575:1575 3269:3269 6884:6884 8248:8248" x14ac:dyDescent="0.3">
      <c r="BHO948221" t="b">
        <v>1</v>
      </c>
    </row>
    <row r="948230" spans="4842:4842 6650:6760" x14ac:dyDescent="0.3">
      <c r="IUT948230" t="b">
        <v>1</v>
      </c>
    </row>
    <row r="948236" spans="4842:4842 6650:6760" x14ac:dyDescent="0.3">
      <c r="GDF948236" t="b">
        <v>1</v>
      </c>
    </row>
    <row r="948237" spans="4842:4842 6650:6760" x14ac:dyDescent="0.3">
      <c r="IYZ948237" t="b">
        <v>1</v>
      </c>
    </row>
    <row r="948249" spans="12459:12459 14755:14755" x14ac:dyDescent="0.3">
      <c r="UUM948249" t="b">
        <v>1</v>
      </c>
    </row>
    <row r="948253" spans="12459:12459 14755:14755" x14ac:dyDescent="0.3">
      <c r="RKE948253" t="b">
        <v>1</v>
      </c>
    </row>
    <row r="948268" spans="9627:9627 11208:11208" x14ac:dyDescent="0.3">
      <c r="POB948268" t="b">
        <v>1</v>
      </c>
    </row>
    <row r="948269" spans="9627:9627 11208:11208" x14ac:dyDescent="0.3">
      <c r="NFG948269" t="b">
        <v>1</v>
      </c>
    </row>
    <row r="948277" spans="3255:3255 5981:5981 11014:11014 12322:12322" x14ac:dyDescent="0.3">
      <c r="REX948277" t="b">
        <v>1</v>
      </c>
    </row>
    <row r="948280" spans="3255:3255 5981:5981 11014:11014 12322:12322" x14ac:dyDescent="0.3">
      <c r="DUE948280" t="b">
        <v>1</v>
      </c>
      <c r="PGP948280" t="b">
        <v>1</v>
      </c>
    </row>
    <row r="948285" spans="3255:3255 5981:5981 11014:11014 12322:12322" x14ac:dyDescent="0.3">
      <c r="HVA948285" t="b">
        <v>1</v>
      </c>
    </row>
    <row r="948307" spans="10744:10744" x14ac:dyDescent="0.3">
      <c r="OWF948307" t="b">
        <v>1</v>
      </c>
    </row>
    <row r="948322" spans="12151:12151 12819:12819 13630:13630" x14ac:dyDescent="0.3">
      <c r="TDF948322" t="b">
        <v>1</v>
      </c>
    </row>
    <row r="948326" spans="12151:12151 12819:12819 13630:13630" x14ac:dyDescent="0.3">
      <c r="QYI948326" t="b">
        <v>1</v>
      </c>
    </row>
    <row r="948333" spans="12151:12151 12819:12819 13630:13630" x14ac:dyDescent="0.3">
      <c r="RYA948333" t="b">
        <v>1</v>
      </c>
    </row>
    <row r="948337" spans="814:814 4754:4754 6437:6437 12389:12688" x14ac:dyDescent="0.3">
      <c r="RSZ948337" t="b">
        <v>1</v>
      </c>
    </row>
    <row r="948340" spans="814:814 4754:4754 6437:6437 12389:12688" x14ac:dyDescent="0.3">
      <c r="RHM948340" t="b">
        <v>1</v>
      </c>
    </row>
    <row r="948341" spans="814:814 4754:4754 6437:6437 12389:12688" x14ac:dyDescent="0.3">
      <c r="FZV948341" t="b">
        <v>1</v>
      </c>
    </row>
    <row r="948350" spans="814:814 4754:4754 6437:6437 12389:12688" x14ac:dyDescent="0.3">
      <c r="AEH948350" t="b">
        <v>1</v>
      </c>
    </row>
    <row r="948352" spans="814:814 4754:4754 6437:6437 12389:12688" x14ac:dyDescent="0.3">
      <c r="IMO948352" t="b">
        <v>1</v>
      </c>
    </row>
    <row r="948358" spans="2735:2735 4029:4029 8008:8008 12812:12812 13981:13981" x14ac:dyDescent="0.3">
      <c r="EXY948358" t="b">
        <v>1</v>
      </c>
    </row>
    <row r="948360" spans="2735:2735 4029:4029 8008:8008 12812:12812 13981:13981" x14ac:dyDescent="0.3">
      <c r="DAE948360" t="b">
        <v>1</v>
      </c>
    </row>
    <row r="948364" spans="2735:2735 4029:4029 8008:8008 12812:12812 13981:13981" x14ac:dyDescent="0.3">
      <c r="KUZ948364" t="b">
        <v>1</v>
      </c>
    </row>
    <row r="948365" spans="2735:2735 4029:4029 8008:8008 12812:12812 13981:13981" x14ac:dyDescent="0.3">
      <c r="RXT948365" t="b">
        <v>1</v>
      </c>
    </row>
    <row r="948367" spans="2735:2735 4029:4029 8008:8008 12812:12812 13981:13981" x14ac:dyDescent="0.3">
      <c r="TQS948367" t="b">
        <v>1</v>
      </c>
    </row>
    <row r="948369" spans="1849:1849 10091:10091 11792:11792 12505:12505" x14ac:dyDescent="0.3">
      <c r="BSC948369" t="b">
        <v>1</v>
      </c>
    </row>
    <row r="948382" spans="1849:1849 10091:10091 11792:11792 12505:12505" x14ac:dyDescent="0.3">
      <c r="QKN948382" t="b">
        <v>1</v>
      </c>
    </row>
    <row r="948383" spans="1849:1849 10091:10091 11792:11792 12505:12505" x14ac:dyDescent="0.3">
      <c r="NXC948383" t="b">
        <v>1</v>
      </c>
    </row>
    <row r="948384" spans="1849:1849 10091:10091 11792:11792 12505:12505" x14ac:dyDescent="0.3">
      <c r="RLY948384" t="b">
        <v>1</v>
      </c>
    </row>
    <row r="948385" spans="2263:2263 7181:7181 10418:10418 14815:14815" x14ac:dyDescent="0.3">
      <c r="JPE948385" t="b">
        <v>1</v>
      </c>
    </row>
    <row r="948389" spans="2263:2263 7181:7181 10418:10418 14815:14815" x14ac:dyDescent="0.3">
      <c r="OJR948389" t="b">
        <v>1</v>
      </c>
    </row>
    <row r="948398" spans="2263:2263 7181:7181 10418:10418 14815:14815" x14ac:dyDescent="0.3">
      <c r="CIA948398" t="b">
        <v>1</v>
      </c>
    </row>
    <row r="948400" spans="2263:2263 7181:7181 10418:10418 14815:14815" x14ac:dyDescent="0.3">
      <c r="UWU948400" t="b">
        <v>1</v>
      </c>
    </row>
    <row r="948401" spans="15:838 1855:1855 2337:2337 4663:4663 5772:5772" x14ac:dyDescent="0.3">
      <c r="IQ948401" t="b">
        <v>1</v>
      </c>
    </row>
    <row r="948402" spans="15:838 1855:1855 2337:2337 4663:4663 5772:5772" x14ac:dyDescent="0.3">
      <c r="HMZ948402" t="b">
        <v>1</v>
      </c>
    </row>
    <row r="948405" spans="15:838 1855:1855 2337:2337 4663:4663 5772:5772" x14ac:dyDescent="0.3">
      <c r="AFF948405" t="b">
        <v>1</v>
      </c>
    </row>
    <row r="948410" spans="15:838 1855:1855 2337:2337 4663:4663 5772:5772" x14ac:dyDescent="0.3">
      <c r="CKW948410" t="b">
        <v>1</v>
      </c>
    </row>
    <row r="948411" spans="15:838 1855:1855 2337:2337 4663:4663 5772:5772" x14ac:dyDescent="0.3">
      <c r="O948411" t="b">
        <v>1</v>
      </c>
    </row>
    <row r="948414" spans="15:838 1855:1855 2337:2337 4663:4663 5772:5772" x14ac:dyDescent="0.3">
      <c r="BSI948414" t="b">
        <v>1</v>
      </c>
    </row>
    <row r="948416" spans="15:838 1855:1855 2337:2337 4663:4663 5772:5772" x14ac:dyDescent="0.3">
      <c r="FWI948416" t="b">
        <v>1</v>
      </c>
    </row>
    <row r="948423" spans="2834:2834 3163:3163" x14ac:dyDescent="0.3">
      <c r="DQQ948423" t="b">
        <v>1</v>
      </c>
    </row>
    <row r="948427" spans="2834:2834 3163:3163" x14ac:dyDescent="0.3">
      <c r="DDZ948427" t="b">
        <v>1</v>
      </c>
    </row>
    <row r="948433" spans="6106:6106 6375:6375 12802:13159" x14ac:dyDescent="0.3">
      <c r="IKE948433" t="b">
        <v>1</v>
      </c>
    </row>
    <row r="948435" spans="6106:6106 6375:6375 12802:13159" x14ac:dyDescent="0.3">
      <c r="SLC948435" t="b">
        <v>1</v>
      </c>
    </row>
    <row r="948436" spans="6106:6106 6375:6375 12802:13159" x14ac:dyDescent="0.3">
      <c r="HZV948436" t="b">
        <v>1</v>
      </c>
    </row>
    <row r="948438" spans="6106:6106 6375:6375 12802:13159" x14ac:dyDescent="0.3">
      <c r="RXJ948438" t="b">
        <v>1</v>
      </c>
    </row>
    <row r="948450" spans="5070:5070 8533:8533 9668:9668" x14ac:dyDescent="0.3">
      <c r="GLZ948450" t="b">
        <v>1</v>
      </c>
      <c r="NGV948450" t="b">
        <v>1</v>
      </c>
    </row>
    <row r="948451" spans="5070:5070 8533:8533 9668:9668" x14ac:dyDescent="0.3">
      <c r="LPE948451" t="b">
        <v>1</v>
      </c>
    </row>
    <row r="948466" spans="15712:15712" x14ac:dyDescent="0.3">
      <c r="WFH948466" t="b">
        <v>1</v>
      </c>
    </row>
    <row r="948486" spans="9292:9292" x14ac:dyDescent="0.3">
      <c r="MSJ948486" t="b">
        <v>1</v>
      </c>
    </row>
    <row r="948522" spans="1559:1559" x14ac:dyDescent="0.3">
      <c r="BGY948522" t="b">
        <v>1</v>
      </c>
    </row>
    <row r="948537" spans="1029:1029 2933:2933 10236:10236" x14ac:dyDescent="0.3">
      <c r="AMO948537" t="b">
        <v>1</v>
      </c>
    </row>
    <row r="948542" spans="1029:1029 2933:2933 10236:10236" x14ac:dyDescent="0.3">
      <c r="OCR948542" t="b">
        <v>1</v>
      </c>
    </row>
    <row r="948544" spans="1029:1029 2933:2933 10236:10236" x14ac:dyDescent="0.3">
      <c r="DHU948544" t="b">
        <v>1</v>
      </c>
    </row>
    <row r="948555" spans="9089:9089" x14ac:dyDescent="0.3">
      <c r="MKO948555" t="b">
        <v>1</v>
      </c>
    </row>
    <row r="948568" spans="4947:4947 11745:11745 13044:13044 13694:13694" x14ac:dyDescent="0.3">
      <c r="SGR948568" t="b">
        <v>1</v>
      </c>
    </row>
    <row r="948569" spans="4947:4947 11745:11745 13044:13044 13694:13694" x14ac:dyDescent="0.3">
      <c r="GHG948569" t="b">
        <v>1</v>
      </c>
    </row>
    <row r="948571" spans="4947:4947 11745:11745 13044:13044 13694:13694" x14ac:dyDescent="0.3">
      <c r="QIS948571" t="b">
        <v>1</v>
      </c>
    </row>
    <row r="948575" spans="4947:4947 11745:11745 13044:13044 13694:13694" x14ac:dyDescent="0.3">
      <c r="TFR948575" t="b">
        <v>1</v>
      </c>
    </row>
    <row r="948606" spans="14932:14932" x14ac:dyDescent="0.3">
      <c r="VBH948606" t="b">
        <v>1</v>
      </c>
    </row>
    <row r="948612" spans="1957:1957 5131:5131 9660:9684 11153:11153" x14ac:dyDescent="0.3">
      <c r="BWG948612" t="b">
        <v>1</v>
      </c>
    </row>
    <row r="948613" spans="1957:1957 5131:5131 9660:9684 11153:11153" x14ac:dyDescent="0.3">
      <c r="GOI948613" t="b">
        <v>1</v>
      </c>
      <c r="NHL948613" t="b">
        <v>1</v>
      </c>
    </row>
    <row r="948617" spans="1957:1957 5131:5131 9660:9684 11153:11153" x14ac:dyDescent="0.3">
      <c r="PLY948617" t="b">
        <v>1</v>
      </c>
    </row>
    <row r="948623" spans="1957:1957 5131:5131 9660:9684 11153:11153" x14ac:dyDescent="0.3">
      <c r="NGN948623" t="b">
        <v>1</v>
      </c>
    </row>
    <row r="948630" spans="7974:7974 10442:10442 11469:11469" x14ac:dyDescent="0.3">
      <c r="KTR948630" t="b">
        <v>1</v>
      </c>
      <c r="OKP948630" t="b">
        <v>1</v>
      </c>
    </row>
    <row r="948634" spans="7974:7974 10442:10442 11469:11469" x14ac:dyDescent="0.3">
      <c r="PYC948634" t="b">
        <v>1</v>
      </c>
    </row>
    <row r="948647" spans="5393:5393 7582:7582 10305:10305 15691:15691" x14ac:dyDescent="0.3">
      <c r="KEP948647" t="b">
        <v>1</v>
      </c>
    </row>
    <row r="948648" spans="5393:5393 7582:7582 10305:10305 15691:15691" x14ac:dyDescent="0.3">
      <c r="WEM948648" t="b">
        <v>1</v>
      </c>
    </row>
    <row r="948650" spans="5393:5393 7582:7582 10305:10305 15691:15691" x14ac:dyDescent="0.3">
      <c r="OFI948650" t="b">
        <v>1</v>
      </c>
    </row>
    <row r="948655" spans="5393:5393 7582:7582 10305:10305 15691:15691" x14ac:dyDescent="0.3">
      <c r="GYK948655" t="b">
        <v>1</v>
      </c>
    </row>
    <row r="948670" spans="758:758 4806:4806" x14ac:dyDescent="0.3">
      <c r="ACD948670" t="b">
        <v>1</v>
      </c>
    </row>
    <row r="948671" spans="758:758 4806:4806" x14ac:dyDescent="0.3">
      <c r="GBV948671" t="b">
        <v>1</v>
      </c>
    </row>
    <row r="948674" spans="856:856 1359:1359 2703:2703 12308:12308" x14ac:dyDescent="0.3">
      <c r="AFX948674" t="b">
        <v>1</v>
      </c>
    </row>
    <row r="948680" spans="856:856 1359:1359 2703:2703 12308:12308" x14ac:dyDescent="0.3">
      <c r="REJ948680" t="b">
        <v>1</v>
      </c>
    </row>
    <row r="948688" spans="856:856 1359:1359 2703:2703 12308:12308" x14ac:dyDescent="0.3">
      <c r="AZG948688" t="b">
        <v>1</v>
      </c>
      <c r="CYY948688" t="b">
        <v>1</v>
      </c>
    </row>
    <row r="948690" spans="1077:1388 2681:2681 10339:10339 12271:12271" x14ac:dyDescent="0.3">
      <c r="RCY948690" t="b">
        <v>1</v>
      </c>
    </row>
    <row r="948694" spans="1077:1388 2681:2681 10339:10339 12271:12271" x14ac:dyDescent="0.3">
      <c r="BAJ948694" t="b">
        <v>1</v>
      </c>
    </row>
    <row r="948698" spans="1077:1388 2681:2681 10339:10339 12271:12271" x14ac:dyDescent="0.3">
      <c r="AOK948698" t="b">
        <v>1</v>
      </c>
    </row>
    <row r="948699" spans="1077:1388 2681:2681 10339:10339 12271:12271" x14ac:dyDescent="0.3">
      <c r="OGQ948699" t="b">
        <v>1</v>
      </c>
    </row>
    <row r="948703" spans="1077:1388 2681:2681 10339:10339 12271:12271" x14ac:dyDescent="0.3">
      <c r="CYC948703" t="b">
        <v>1</v>
      </c>
    </row>
    <row r="948710" spans="1961:1961 2627:2627 9114:9114 11946:11986" x14ac:dyDescent="0.3">
      <c r="BWK948710" t="b">
        <v>1</v>
      </c>
    </row>
    <row r="948713" spans="1961:1961 2627:2627 9114:9114 11946:11986" x14ac:dyDescent="0.3">
      <c r="QQL948713" t="b">
        <v>1</v>
      </c>
    </row>
    <row r="948714" spans="1961:1961 2627:2627 9114:9114 11946:11986" x14ac:dyDescent="0.3">
      <c r="MLN948714" t="b">
        <v>1</v>
      </c>
    </row>
    <row r="948717" spans="1961:1961 2627:2627 9114:9114 11946:11986" x14ac:dyDescent="0.3">
      <c r="CWA948717" t="b">
        <v>1</v>
      </c>
    </row>
    <row r="948718" spans="1961:1961 2627:2627 9114:9114 11946:11986" x14ac:dyDescent="0.3">
      <c r="QRZ948718" t="b">
        <v>1</v>
      </c>
    </row>
    <row r="948725" spans="5848:5848 6838:6838 13417:13417" x14ac:dyDescent="0.3">
      <c r="JBZ948725" t="b">
        <v>1</v>
      </c>
    </row>
    <row r="948726" spans="5848:5848 6838:6838 13417:13417" x14ac:dyDescent="0.3">
      <c r="SVA948726" t="b">
        <v>1</v>
      </c>
    </row>
    <row r="948728" spans="5848:5848 6838:6838 13417:13417" x14ac:dyDescent="0.3">
      <c r="HPX948728" t="b">
        <v>1</v>
      </c>
    </row>
    <row r="948739" spans="1474:1474 6050:6050 13100:13100 15605:15605" x14ac:dyDescent="0.3">
      <c r="BDR948739" t="b">
        <v>1</v>
      </c>
      <c r="SIV948739" t="b">
        <v>1</v>
      </c>
    </row>
    <row r="948750" spans="1474:1474 6050:6050 13100:13100 15605:15605" x14ac:dyDescent="0.3">
      <c r="HXR948750" t="b">
        <v>1</v>
      </c>
      <c r="WBE948750" t="b">
        <v>1</v>
      </c>
    </row>
    <row r="948755" spans="7958:7958 9828:9828 13758:13758" x14ac:dyDescent="0.3">
      <c r="KTB948755" t="b">
        <v>1</v>
      </c>
    </row>
    <row r="948767" spans="7958:7958 9828:9828 13758:13758" x14ac:dyDescent="0.3">
      <c r="NMZ948767" t="b">
        <v>1</v>
      </c>
      <c r="TID948767" t="b">
        <v>1</v>
      </c>
    </row>
    <row r="948771" spans="9186:9186 13134:13134" x14ac:dyDescent="0.3">
      <c r="SKD948771" t="b">
        <v>1</v>
      </c>
    </row>
    <row r="948784" spans="9186:9186 13134:13134" x14ac:dyDescent="0.3">
      <c r="MOH948784" t="b">
        <v>1</v>
      </c>
    </row>
    <row r="948793" spans="2948:2948 4380:4380" x14ac:dyDescent="0.3">
      <c r="DIJ948793" t="b">
        <v>1</v>
      </c>
      <c r="FLL948793" t="b">
        <v>1</v>
      </c>
    </row>
    <row r="948817" spans="1416:1416 3228:3228 4974:4974 9958:9958 12240:12240 14122:14122" x14ac:dyDescent="0.3">
      <c r="TWD948817" t="b">
        <v>1</v>
      </c>
    </row>
    <row r="948819" spans="1416:1416 3228:3228 4974:4974 9958:9958 12240:12240 14122:14122" x14ac:dyDescent="0.3">
      <c r="BBL948819" t="b">
        <v>1</v>
      </c>
    </row>
    <row r="948826" spans="1416:1416 3228:3228 4974:4974 9958:9958 12240:12240 14122:14122" x14ac:dyDescent="0.3">
      <c r="GIH948826" t="b">
        <v>1</v>
      </c>
    </row>
    <row r="948827" spans="1416:1416 3228:3228 4974:4974 9958:9958 12240:12240 14122:14122" x14ac:dyDescent="0.3">
      <c r="DTD948827" t="b">
        <v>1</v>
      </c>
      <c r="NRZ948827" t="b">
        <v>1</v>
      </c>
    </row>
    <row r="948830" spans="1416:1416 3228:3228 4974:4974 9958:9958 12240:12240 14122:14122" x14ac:dyDescent="0.3">
      <c r="RBT948830" t="b">
        <v>1</v>
      </c>
    </row>
    <row r="948839" spans="3481:3481 8192:8192 11996:11996" x14ac:dyDescent="0.3">
      <c r="LCB948839" t="b">
        <v>1</v>
      </c>
    </row>
    <row r="948848" spans="3481:3481 8192:8192 11996:11996" x14ac:dyDescent="0.3">
      <c r="ECW948848" t="b">
        <v>1</v>
      </c>
      <c r="QSJ948848" t="b">
        <v>1</v>
      </c>
    </row>
    <row r="948862" spans="7359:7359" x14ac:dyDescent="0.3">
      <c r="JWA948862" t="b">
        <v>1</v>
      </c>
    </row>
    <row r="948866" spans="9458:9458 11840:11840 12612:12612 15488:15488" x14ac:dyDescent="0.3">
      <c r="RQB948866" t="b">
        <v>1</v>
      </c>
    </row>
    <row r="948874" spans="9458:9458 11840:11840 12612:12612 15488:15488" x14ac:dyDescent="0.3">
      <c r="VWR948874" t="b">
        <v>1</v>
      </c>
    </row>
    <row r="948879" spans="9458:9458 11840:11840 12612:12612 15488:15488" x14ac:dyDescent="0.3">
      <c r="QMJ948879" t="b">
        <v>1</v>
      </c>
    </row>
    <row r="948880" spans="9458:9458 11840:11840 12612:12612 15488:15488" x14ac:dyDescent="0.3">
      <c r="MYT948880" t="b">
        <v>1</v>
      </c>
    </row>
    <row r="948883" spans="1223:1223 12977:12977" x14ac:dyDescent="0.3">
      <c r="AUA948883" t="b">
        <v>1</v>
      </c>
    </row>
    <row r="948887" spans="1223:1223 12977:12977" x14ac:dyDescent="0.3">
      <c r="SEC948887" t="b">
        <v>1</v>
      </c>
    </row>
    <row r="948897" spans="2197:2197 13083:13083" x14ac:dyDescent="0.3">
      <c r="CFM948897" t="b">
        <v>1</v>
      </c>
    </row>
    <row r="948907" spans="2197:2197 13083:13083" x14ac:dyDescent="0.3">
      <c r="SIE948907" t="b">
        <v>1</v>
      </c>
    </row>
    <row r="948933" spans="9354:9354" x14ac:dyDescent="0.3">
      <c r="MUT948933" t="b">
        <v>1</v>
      </c>
    </row>
    <row r="948948" spans="5872:5872" x14ac:dyDescent="0.3">
      <c r="HQV948948" t="b">
        <v>1</v>
      </c>
    </row>
    <row r="948967" spans="7873:7873 10179:10179 15757:15757" x14ac:dyDescent="0.3">
      <c r="KPU948967" t="b">
        <v>1</v>
      </c>
    </row>
    <row r="948974" spans="7873:7873 10179:10179 15757:15757" x14ac:dyDescent="0.3">
      <c r="WHA948974" t="b">
        <v>1</v>
      </c>
    </row>
    <row r="948976" spans="7873:7873 10179:10179 15757:15757" x14ac:dyDescent="0.3">
      <c r="OAM948976" t="b">
        <v>1</v>
      </c>
    </row>
    <row r="948985" spans="1017:1017 12245:12245 14512:14512" x14ac:dyDescent="0.3">
      <c r="RBY948985" t="b">
        <v>1</v>
      </c>
    </row>
    <row r="948989" spans="1017:1017 12245:12245 14512:14512" x14ac:dyDescent="0.3">
      <c r="ULD948989" t="b">
        <v>1</v>
      </c>
    </row>
    <row r="948990" spans="1017:1017 12245:12245 14512:14512" x14ac:dyDescent="0.3">
      <c r="AMC948990" t="b">
        <v>1</v>
      </c>
    </row>
    <row r="949000" spans="8356:8356 11062:11062 15710:15710" x14ac:dyDescent="0.3">
      <c r="WFF949000" t="b">
        <v>1</v>
      </c>
    </row>
    <row r="949001" spans="8356:8356 11062:11062 15710:15710" x14ac:dyDescent="0.3">
      <c r="PIL949001" t="b">
        <v>1</v>
      </c>
    </row>
    <row r="949007" spans="8356:8356 11062:11062 15710:15710" x14ac:dyDescent="0.3">
      <c r="LIJ949007" t="b">
        <v>1</v>
      </c>
    </row>
    <row r="949011" spans="4809:4809 7476:7476 9313:9313" x14ac:dyDescent="0.3">
      <c r="MTE949011" t="b">
        <v>1</v>
      </c>
    </row>
    <row r="949013" spans="4809:4809 7476:7476 9313:9313" x14ac:dyDescent="0.3">
      <c r="GBY949013" t="b">
        <v>1</v>
      </c>
      <c r="KAN949013" t="b">
        <v>1</v>
      </c>
    </row>
    <row r="949025" spans="1545:1979 3837:3872 6403:6403" x14ac:dyDescent="0.3">
      <c r="ERX949025" t="b">
        <v>1</v>
      </c>
    </row>
    <row r="949031" spans="1545:1979 3837:3872 6403:6403" x14ac:dyDescent="0.3">
      <c r="BGK949031" t="b">
        <v>1</v>
      </c>
    </row>
    <row r="949033" spans="1545:1979 3837:3872 6403:6403" x14ac:dyDescent="0.3">
      <c r="ILG949033" t="b">
        <v>1</v>
      </c>
    </row>
    <row r="949035" spans="1545:1979 3837:3872 6403:6403" x14ac:dyDescent="0.3">
      <c r="EQO949035" t="b">
        <v>1</v>
      </c>
    </row>
    <row r="949040" spans="1545:1979 3837:3872 6403:6403" x14ac:dyDescent="0.3">
      <c r="BXC949040" t="b">
        <v>1</v>
      </c>
    </row>
    <row r="949052" spans="2419:2419" x14ac:dyDescent="0.3">
      <c r="COA949052" t="b">
        <v>1</v>
      </c>
    </row>
    <row r="949058" spans="8489:8489 13459:13459 15857:15857" x14ac:dyDescent="0.3">
      <c r="LNM949058" t="b">
        <v>1</v>
      </c>
    </row>
    <row r="949060" spans="8489:8489 13459:13459 15857:15857" x14ac:dyDescent="0.3">
      <c r="WKW949060" t="b">
        <v>1</v>
      </c>
    </row>
    <row r="949071" spans="8489:8489 13459:13459 15857:15857" x14ac:dyDescent="0.3">
      <c r="SWQ949071" t="b">
        <v>1</v>
      </c>
    </row>
    <row r="949087" spans="81:81" x14ac:dyDescent="0.3">
      <c r="CC949087" t="b">
        <v>1</v>
      </c>
    </row>
    <row r="949089" spans="1183:1183 2739:2739 3098:3098 9102:9102 12799:12799 14827:14827" x14ac:dyDescent="0.3">
      <c r="DOD949089" t="b">
        <v>1</v>
      </c>
      <c r="MLB949089" t="b">
        <v>1</v>
      </c>
    </row>
    <row r="949090" spans="1183:1183 2739:2739 3098:3098 9102:9102 12799:12799 14827:14827" x14ac:dyDescent="0.3">
      <c r="DAI949090" t="b">
        <v>1</v>
      </c>
    </row>
    <row r="949094" spans="1183:1183 2739:2739 3098:3098 9102:9102 12799:12799 14827:14827" x14ac:dyDescent="0.3">
      <c r="ASM949094" t="b">
        <v>1</v>
      </c>
      <c r="UXG949094" t="b">
        <v>1</v>
      </c>
    </row>
    <row r="949096" spans="1183:1183 2739:2739 3098:3098 9102:9102 12799:12799 14827:14827" x14ac:dyDescent="0.3">
      <c r="RXG949096" t="b">
        <v>1</v>
      </c>
    </row>
    <row r="949106" spans="9134:9134 11373:11373" x14ac:dyDescent="0.3">
      <c r="PUK949106" t="b">
        <v>1</v>
      </c>
    </row>
    <row r="949113" spans="9134:9134 11373:11373" x14ac:dyDescent="0.3">
      <c r="MMH949113" t="b">
        <v>1</v>
      </c>
    </row>
    <row r="949126" spans="1466:1466 3935:3935 11530:11530" x14ac:dyDescent="0.3">
      <c r="EUI949126" t="b">
        <v>1</v>
      </c>
    </row>
    <row r="949130" spans="1466:1466 3935:3935 11530:11530" x14ac:dyDescent="0.3">
      <c r="QAL949130" t="b">
        <v>1</v>
      </c>
    </row>
    <row r="949131" spans="1466:1466 3935:3935 11530:11530" x14ac:dyDescent="0.3">
      <c r="BDJ949131" t="b">
        <v>1</v>
      </c>
    </row>
    <row r="949139" spans="3059:3059 8360:8360 11168:11168 11544:11544" x14ac:dyDescent="0.3">
      <c r="DMQ949139" t="b">
        <v>1</v>
      </c>
      <c r="QAZ949139" t="b">
        <v>1</v>
      </c>
    </row>
    <row r="949143" spans="3059:3059 8360:8360 11168:11168 11544:11544" x14ac:dyDescent="0.3">
      <c r="PMN949143" t="b">
        <v>1</v>
      </c>
    </row>
    <row r="949149" spans="3059:3059 8360:8360 11168:11168 11544:11544" x14ac:dyDescent="0.3">
      <c r="LIN949149" t="b">
        <v>1</v>
      </c>
    </row>
    <row r="949163" spans="3645:3645" x14ac:dyDescent="0.3">
      <c r="EJE949163" t="b">
        <v>1</v>
      </c>
    </row>
    <row r="949193" spans="5846:5846" x14ac:dyDescent="0.3">
      <c r="HPV949193" t="b">
        <v>1</v>
      </c>
    </row>
    <row r="949201" spans="7469:7469 14215:14215" x14ac:dyDescent="0.3">
      <c r="TZS949201" t="b">
        <v>1</v>
      </c>
    </row>
    <row r="949209" spans="7469:7469 14215:14215" x14ac:dyDescent="0.3">
      <c r="KAG949209" t="b">
        <v>1</v>
      </c>
    </row>
    <row r="949234" spans="1575:1575 3269:3269 6884:6884 8248:8248" x14ac:dyDescent="0.3">
      <c r="JDT949234" t="b">
        <v>1</v>
      </c>
    </row>
    <row r="949239" spans="1575:1575 3269:3269 6884:6884 8248:8248" x14ac:dyDescent="0.3">
      <c r="DUS949239" t="b">
        <v>1</v>
      </c>
    </row>
    <row r="949240" spans="1575:1575 3269:3269 6884:6884 8248:8248" x14ac:dyDescent="0.3">
      <c r="LEF949240" t="b">
        <v>1</v>
      </c>
    </row>
    <row r="949245" spans="1575:1575 3269:3269 6884:6884 8248:8248" x14ac:dyDescent="0.3">
      <c r="BHO949245" t="b">
        <v>1</v>
      </c>
    </row>
    <row r="949254" spans="4842:4842 6650:6760" x14ac:dyDescent="0.3">
      <c r="IUT949254" t="b">
        <v>1</v>
      </c>
    </row>
    <row r="949260" spans="4842:4842 6650:6760" x14ac:dyDescent="0.3">
      <c r="GDF949260" t="b">
        <v>1</v>
      </c>
    </row>
    <row r="949261" spans="4842:4842 6650:6760" x14ac:dyDescent="0.3">
      <c r="IYZ949261" t="b">
        <v>1</v>
      </c>
    </row>
    <row r="949273" spans="12459:12459 14755:14755" x14ac:dyDescent="0.3">
      <c r="UUM949273" t="b">
        <v>1</v>
      </c>
    </row>
    <row r="949277" spans="12459:12459 14755:14755" x14ac:dyDescent="0.3">
      <c r="RKE949277" t="b">
        <v>1</v>
      </c>
    </row>
    <row r="949292" spans="9627:9627 11208:11208" x14ac:dyDescent="0.3">
      <c r="POB949292" t="b">
        <v>1</v>
      </c>
    </row>
    <row r="949293" spans="9627:9627 11208:11208" x14ac:dyDescent="0.3">
      <c r="NFG949293" t="b">
        <v>1</v>
      </c>
    </row>
    <row r="949301" spans="3255:3255 5981:5981 11014:11014 12322:12322" x14ac:dyDescent="0.3">
      <c r="REX949301" t="b">
        <v>1</v>
      </c>
    </row>
    <row r="949304" spans="3255:3255 5981:5981 11014:11014 12322:12322" x14ac:dyDescent="0.3">
      <c r="DUE949304" t="b">
        <v>1</v>
      </c>
      <c r="PGP949304" t="b">
        <v>1</v>
      </c>
    </row>
    <row r="949309" spans="3255:3255 5981:5981 11014:11014 12322:12322" x14ac:dyDescent="0.3">
      <c r="HVA949309" t="b">
        <v>1</v>
      </c>
    </row>
    <row r="949331" spans="10744:10744" x14ac:dyDescent="0.3">
      <c r="OWF949331" t="b">
        <v>1</v>
      </c>
    </row>
    <row r="949346" spans="12151:12151 12819:12819 13630:13630" x14ac:dyDescent="0.3">
      <c r="TDF949346" t="b">
        <v>1</v>
      </c>
    </row>
    <row r="949350" spans="12151:12151 12819:12819 13630:13630" x14ac:dyDescent="0.3">
      <c r="QYI949350" t="b">
        <v>1</v>
      </c>
    </row>
    <row r="949357" spans="12151:12151 12819:12819 13630:13630" x14ac:dyDescent="0.3">
      <c r="RYA949357" t="b">
        <v>1</v>
      </c>
    </row>
    <row r="949361" spans="814:814 4754:4754 6437:6437 12389:12688" x14ac:dyDescent="0.3">
      <c r="RSZ949361" t="b">
        <v>1</v>
      </c>
    </row>
    <row r="949364" spans="814:814 4754:4754 6437:6437 12389:12688" x14ac:dyDescent="0.3">
      <c r="RHM949364" t="b">
        <v>1</v>
      </c>
    </row>
    <row r="949365" spans="814:814 4754:4754 6437:6437 12389:12688" x14ac:dyDescent="0.3">
      <c r="FZV949365" t="b">
        <v>1</v>
      </c>
    </row>
    <row r="949374" spans="814:814 4754:4754 6437:6437 12389:12688" x14ac:dyDescent="0.3">
      <c r="AEH949374" t="b">
        <v>1</v>
      </c>
    </row>
    <row r="949376" spans="814:814 4754:4754 6437:6437 12389:12688" x14ac:dyDescent="0.3">
      <c r="IMO949376" t="b">
        <v>1</v>
      </c>
    </row>
    <row r="949382" spans="2735:2735 4029:4029 8008:8008 12812:12812 13981:13981" x14ac:dyDescent="0.3">
      <c r="EXY949382" t="b">
        <v>1</v>
      </c>
    </row>
    <row r="949384" spans="2735:2735 4029:4029 8008:8008 12812:12812 13981:13981" x14ac:dyDescent="0.3">
      <c r="DAE949384" t="b">
        <v>1</v>
      </c>
    </row>
    <row r="949388" spans="2735:2735 4029:4029 8008:8008 12812:12812 13981:13981" x14ac:dyDescent="0.3">
      <c r="KUZ949388" t="b">
        <v>1</v>
      </c>
    </row>
    <row r="949389" spans="2735:2735 4029:4029 8008:8008 12812:12812 13981:13981" x14ac:dyDescent="0.3">
      <c r="RXT949389" t="b">
        <v>1</v>
      </c>
    </row>
    <row r="949391" spans="2735:2735 4029:4029 8008:8008 12812:12812 13981:13981" x14ac:dyDescent="0.3">
      <c r="TQS949391" t="b">
        <v>1</v>
      </c>
    </row>
    <row r="949393" spans="1849:1849 10091:10091 11792:11792 12505:12505" x14ac:dyDescent="0.3">
      <c r="BSC949393" t="b">
        <v>1</v>
      </c>
    </row>
    <row r="949406" spans="1849:1849 10091:10091 11792:11792 12505:12505" x14ac:dyDescent="0.3">
      <c r="QKN949406" t="b">
        <v>1</v>
      </c>
    </row>
    <row r="949407" spans="1849:1849 10091:10091 11792:11792 12505:12505" x14ac:dyDescent="0.3">
      <c r="NXC949407" t="b">
        <v>1</v>
      </c>
    </row>
    <row r="949408" spans="1849:1849 10091:10091 11792:11792 12505:12505" x14ac:dyDescent="0.3">
      <c r="RLY949408" t="b">
        <v>1</v>
      </c>
    </row>
    <row r="949409" spans="2263:2263 7181:7181 10418:10418 14815:14815" x14ac:dyDescent="0.3">
      <c r="JPE949409" t="b">
        <v>1</v>
      </c>
    </row>
    <row r="949413" spans="2263:2263 7181:7181 10418:10418 14815:14815" x14ac:dyDescent="0.3">
      <c r="OJR949413" t="b">
        <v>1</v>
      </c>
    </row>
    <row r="949422" spans="2263:2263 7181:7181 10418:10418 14815:14815" x14ac:dyDescent="0.3">
      <c r="CIA949422" t="b">
        <v>1</v>
      </c>
    </row>
    <row r="949424" spans="2263:2263 7181:7181 10418:10418 14815:14815" x14ac:dyDescent="0.3">
      <c r="UWU949424" t="b">
        <v>1</v>
      </c>
    </row>
    <row r="949425" spans="15:838 1855:1855 2337:2337 4663:4663 5772:5772" x14ac:dyDescent="0.3">
      <c r="IQ949425" t="b">
        <v>1</v>
      </c>
    </row>
    <row r="949426" spans="15:838 1855:1855 2337:2337 4663:4663 5772:5772" x14ac:dyDescent="0.3">
      <c r="HMZ949426" t="b">
        <v>1</v>
      </c>
    </row>
    <row r="949429" spans="15:838 1855:1855 2337:2337 4663:4663 5772:5772" x14ac:dyDescent="0.3">
      <c r="AFF949429" t="b">
        <v>1</v>
      </c>
    </row>
    <row r="949434" spans="15:838 1855:1855 2337:2337 4663:4663 5772:5772" x14ac:dyDescent="0.3">
      <c r="CKW949434" t="b">
        <v>1</v>
      </c>
    </row>
    <row r="949435" spans="15:838 1855:1855 2337:2337 4663:4663 5772:5772" x14ac:dyDescent="0.3">
      <c r="O949435" t="b">
        <v>1</v>
      </c>
    </row>
    <row r="949438" spans="15:838 1855:1855 2337:2337 4663:4663 5772:5772" x14ac:dyDescent="0.3">
      <c r="BSI949438" t="b">
        <v>1</v>
      </c>
    </row>
    <row r="949440" spans="15:838 1855:1855 2337:2337 4663:4663 5772:5772" x14ac:dyDescent="0.3">
      <c r="FWI949440" t="b">
        <v>1</v>
      </c>
    </row>
    <row r="949447" spans="2834:2834 3163:3163" x14ac:dyDescent="0.3">
      <c r="DQQ949447" t="b">
        <v>1</v>
      </c>
    </row>
    <row r="949451" spans="2834:2834 3163:3163" x14ac:dyDescent="0.3">
      <c r="DDZ949451" t="b">
        <v>1</v>
      </c>
    </row>
    <row r="949457" spans="6106:6106 6375:6375 12802:13159" x14ac:dyDescent="0.3">
      <c r="IKE949457" t="b">
        <v>1</v>
      </c>
    </row>
    <row r="949459" spans="6106:6106 6375:6375 12802:13159" x14ac:dyDescent="0.3">
      <c r="SLC949459" t="b">
        <v>1</v>
      </c>
    </row>
    <row r="949460" spans="6106:6106 6375:6375 12802:13159" x14ac:dyDescent="0.3">
      <c r="HZV949460" t="b">
        <v>1</v>
      </c>
    </row>
    <row r="949462" spans="6106:6106 6375:6375 12802:13159" x14ac:dyDescent="0.3">
      <c r="RXJ949462" t="b">
        <v>1</v>
      </c>
    </row>
    <row r="949474" spans="5070:5070 8533:8533 9668:9668" x14ac:dyDescent="0.3">
      <c r="GLZ949474" t="b">
        <v>1</v>
      </c>
      <c r="NGV949474" t="b">
        <v>1</v>
      </c>
    </row>
    <row r="949475" spans="5070:5070 8533:8533 9668:9668" x14ac:dyDescent="0.3">
      <c r="LPE949475" t="b">
        <v>1</v>
      </c>
    </row>
    <row r="949490" spans="15712:15712" x14ac:dyDescent="0.3">
      <c r="WFH949490" t="b">
        <v>1</v>
      </c>
    </row>
    <row r="949510" spans="9292:9292" x14ac:dyDescent="0.3">
      <c r="MSJ949510" t="b">
        <v>1</v>
      </c>
    </row>
    <row r="949546" spans="1559:1559" x14ac:dyDescent="0.3">
      <c r="BGY949546" t="b">
        <v>1</v>
      </c>
    </row>
    <row r="949561" spans="1029:1029 2933:2933 10236:10236" x14ac:dyDescent="0.3">
      <c r="AMO949561" t="b">
        <v>1</v>
      </c>
    </row>
    <row r="949566" spans="1029:1029 2933:2933 10236:10236" x14ac:dyDescent="0.3">
      <c r="OCR949566" t="b">
        <v>1</v>
      </c>
    </row>
    <row r="949568" spans="1029:1029 2933:2933 10236:10236" x14ac:dyDescent="0.3">
      <c r="DHU949568" t="b">
        <v>1</v>
      </c>
    </row>
    <row r="949579" spans="9089:9089" x14ac:dyDescent="0.3">
      <c r="MKO949579" t="b">
        <v>1</v>
      </c>
    </row>
    <row r="949592" spans="4947:4947 11745:11745 13044:13044 13694:13694" x14ac:dyDescent="0.3">
      <c r="SGR949592" t="b">
        <v>1</v>
      </c>
    </row>
    <row r="949593" spans="4947:4947 11745:11745 13044:13044 13694:13694" x14ac:dyDescent="0.3">
      <c r="GHG949593" t="b">
        <v>1</v>
      </c>
    </row>
    <row r="949595" spans="4947:4947 11745:11745 13044:13044 13694:13694" x14ac:dyDescent="0.3">
      <c r="QIS949595" t="b">
        <v>1</v>
      </c>
    </row>
    <row r="949599" spans="4947:4947 11745:11745 13044:13044 13694:13694" x14ac:dyDescent="0.3">
      <c r="TFR949599" t="b">
        <v>1</v>
      </c>
    </row>
    <row r="949630" spans="14932:14932" x14ac:dyDescent="0.3">
      <c r="VBH949630" t="b">
        <v>1</v>
      </c>
    </row>
    <row r="949636" spans="1957:1957 5131:5131 9660:9684 11153:11153" x14ac:dyDescent="0.3">
      <c r="BWG949636" t="b">
        <v>1</v>
      </c>
    </row>
    <row r="949637" spans="1957:1957 5131:5131 9660:9684 11153:11153" x14ac:dyDescent="0.3">
      <c r="GOI949637" t="b">
        <v>1</v>
      </c>
      <c r="NHL949637" t="b">
        <v>1</v>
      </c>
    </row>
    <row r="949641" spans="1957:1957 5131:5131 9660:9684 11153:11153" x14ac:dyDescent="0.3">
      <c r="PLY949641" t="b">
        <v>1</v>
      </c>
    </row>
    <row r="949647" spans="1957:1957 5131:5131 9660:9684 11153:11153" x14ac:dyDescent="0.3">
      <c r="NGN949647" t="b">
        <v>1</v>
      </c>
    </row>
    <row r="949654" spans="7974:7974 10442:10442 11469:11469" x14ac:dyDescent="0.3">
      <c r="KTR949654" t="b">
        <v>1</v>
      </c>
      <c r="OKP949654" t="b">
        <v>1</v>
      </c>
    </row>
    <row r="949658" spans="7974:7974 10442:10442 11469:11469" x14ac:dyDescent="0.3">
      <c r="PYC949658" t="b">
        <v>1</v>
      </c>
    </row>
    <row r="949671" spans="5393:5393 7582:7582 10305:10305 15691:15691" x14ac:dyDescent="0.3">
      <c r="KEP949671" t="b">
        <v>1</v>
      </c>
    </row>
    <row r="949672" spans="5393:5393 7582:7582 10305:10305 15691:15691" x14ac:dyDescent="0.3">
      <c r="WEM949672" t="b">
        <v>1</v>
      </c>
    </row>
    <row r="949674" spans="5393:5393 7582:7582 10305:10305 15691:15691" x14ac:dyDescent="0.3">
      <c r="OFI949674" t="b">
        <v>1</v>
      </c>
    </row>
    <row r="949679" spans="5393:5393 7582:7582 10305:10305 15691:15691" x14ac:dyDescent="0.3">
      <c r="GYK949679" t="b">
        <v>1</v>
      </c>
    </row>
    <row r="949694" spans="758:758 4806:4806" x14ac:dyDescent="0.3">
      <c r="ACD949694" t="b">
        <v>1</v>
      </c>
    </row>
    <row r="949695" spans="758:758 4806:4806" x14ac:dyDescent="0.3">
      <c r="GBV949695" t="b">
        <v>1</v>
      </c>
    </row>
    <row r="949698" spans="856:856 1359:1359 2703:2703 12308:12308" x14ac:dyDescent="0.3">
      <c r="AFX949698" t="b">
        <v>1</v>
      </c>
    </row>
    <row r="949704" spans="856:856 1359:1359 2703:2703 12308:12308" x14ac:dyDescent="0.3">
      <c r="REJ949704" t="b">
        <v>1</v>
      </c>
    </row>
    <row r="949712" spans="856:856 1359:1359 2703:2703 12308:12308" x14ac:dyDescent="0.3">
      <c r="AZG949712" t="b">
        <v>1</v>
      </c>
      <c r="CYY949712" t="b">
        <v>1</v>
      </c>
    </row>
    <row r="949714" spans="1077:1388 2681:2681 10339:10339 12271:12271" x14ac:dyDescent="0.3">
      <c r="RCY949714" t="b">
        <v>1</v>
      </c>
    </row>
    <row r="949718" spans="1077:1388 2681:2681 10339:10339 12271:12271" x14ac:dyDescent="0.3">
      <c r="BAJ949718" t="b">
        <v>1</v>
      </c>
    </row>
    <row r="949722" spans="1077:1388 2681:2681 10339:10339 12271:12271" x14ac:dyDescent="0.3">
      <c r="AOK949722" t="b">
        <v>1</v>
      </c>
    </row>
    <row r="949723" spans="1077:1388 2681:2681 10339:10339 12271:12271" x14ac:dyDescent="0.3">
      <c r="OGQ949723" t="b">
        <v>1</v>
      </c>
    </row>
    <row r="949727" spans="1077:1388 2681:2681 10339:10339 12271:12271" x14ac:dyDescent="0.3">
      <c r="CYC949727" t="b">
        <v>1</v>
      </c>
    </row>
    <row r="949734" spans="1961:1961 2627:2627 9114:9114 11946:11986" x14ac:dyDescent="0.3">
      <c r="BWK949734" t="b">
        <v>1</v>
      </c>
    </row>
    <row r="949737" spans="1961:1961 2627:2627 9114:9114 11946:11986" x14ac:dyDescent="0.3">
      <c r="QQL949737" t="b">
        <v>1</v>
      </c>
    </row>
    <row r="949738" spans="1961:1961 2627:2627 9114:9114 11946:11986" x14ac:dyDescent="0.3">
      <c r="MLN949738" t="b">
        <v>1</v>
      </c>
    </row>
    <row r="949741" spans="1961:1961 2627:2627 9114:9114 11946:11986" x14ac:dyDescent="0.3">
      <c r="CWA949741" t="b">
        <v>1</v>
      </c>
    </row>
    <row r="949742" spans="1961:1961 2627:2627 9114:9114 11946:11986" x14ac:dyDescent="0.3">
      <c r="QRZ949742" t="b">
        <v>1</v>
      </c>
    </row>
    <row r="949749" spans="5848:5848 6838:6838 13417:13417" x14ac:dyDescent="0.3">
      <c r="JBZ949749" t="b">
        <v>1</v>
      </c>
    </row>
    <row r="949750" spans="5848:5848 6838:6838 13417:13417" x14ac:dyDescent="0.3">
      <c r="SVA949750" t="b">
        <v>1</v>
      </c>
    </row>
    <row r="949752" spans="5848:5848 6838:6838 13417:13417" x14ac:dyDescent="0.3">
      <c r="HPX949752" t="b">
        <v>1</v>
      </c>
    </row>
    <row r="949763" spans="1474:1474 6050:6050 13100:13100 15605:15605" x14ac:dyDescent="0.3">
      <c r="BDR949763" t="b">
        <v>1</v>
      </c>
      <c r="SIV949763" t="b">
        <v>1</v>
      </c>
    </row>
    <row r="949774" spans="1474:1474 6050:6050 13100:13100 15605:15605" x14ac:dyDescent="0.3">
      <c r="HXR949774" t="b">
        <v>1</v>
      </c>
      <c r="WBE949774" t="b">
        <v>1</v>
      </c>
    </row>
    <row r="949779" spans="7958:7958 9828:9828 13758:13758" x14ac:dyDescent="0.3">
      <c r="KTB949779" t="b">
        <v>1</v>
      </c>
    </row>
    <row r="949791" spans="7958:7958 9828:9828 13758:13758" x14ac:dyDescent="0.3">
      <c r="NMZ949791" t="b">
        <v>1</v>
      </c>
      <c r="TID949791" t="b">
        <v>1</v>
      </c>
    </row>
    <row r="949795" spans="9186:9186 13134:13134" x14ac:dyDescent="0.3">
      <c r="SKD949795" t="b">
        <v>1</v>
      </c>
    </row>
    <row r="949808" spans="9186:9186 13134:13134" x14ac:dyDescent="0.3">
      <c r="MOH949808" t="b">
        <v>1</v>
      </c>
    </row>
    <row r="949817" spans="2948:2948 4380:4380" x14ac:dyDescent="0.3">
      <c r="DIJ949817" t="b">
        <v>1</v>
      </c>
      <c r="FLL949817" t="b">
        <v>1</v>
      </c>
    </row>
    <row r="949841" spans="1416:1416 3228:3228 4974:4974 9958:9958 12240:12240 14122:14122" x14ac:dyDescent="0.3">
      <c r="TWD949841" t="b">
        <v>1</v>
      </c>
    </row>
    <row r="949843" spans="1416:1416 3228:3228 4974:4974 9958:9958 12240:12240 14122:14122" x14ac:dyDescent="0.3">
      <c r="BBL949843" t="b">
        <v>1</v>
      </c>
    </row>
    <row r="949850" spans="1416:1416 3228:3228 4974:4974 9958:9958 12240:12240 14122:14122" x14ac:dyDescent="0.3">
      <c r="GIH949850" t="b">
        <v>1</v>
      </c>
    </row>
    <row r="949851" spans="1416:1416 3228:3228 4974:4974 9958:9958 12240:12240 14122:14122" x14ac:dyDescent="0.3">
      <c r="DTD949851" t="b">
        <v>1</v>
      </c>
      <c r="NRZ949851" t="b">
        <v>1</v>
      </c>
    </row>
    <row r="949854" spans="1416:1416 3228:3228 4974:4974 9958:9958 12240:12240 14122:14122" x14ac:dyDescent="0.3">
      <c r="RBT949854" t="b">
        <v>1</v>
      </c>
    </row>
    <row r="949863" spans="3481:3481 8192:8192 11996:11996" x14ac:dyDescent="0.3">
      <c r="LCB949863" t="b">
        <v>1</v>
      </c>
    </row>
    <row r="949872" spans="3481:3481 8192:8192 11996:11996" x14ac:dyDescent="0.3">
      <c r="ECW949872" t="b">
        <v>1</v>
      </c>
      <c r="QSJ949872" t="b">
        <v>1</v>
      </c>
    </row>
    <row r="949886" spans="7359:7359" x14ac:dyDescent="0.3">
      <c r="JWA949886" t="b">
        <v>1</v>
      </c>
    </row>
    <row r="949890" spans="9458:9458 11840:11840 12612:12612 15488:15488" x14ac:dyDescent="0.3">
      <c r="RQB949890" t="b">
        <v>1</v>
      </c>
    </row>
    <row r="949898" spans="9458:9458 11840:11840 12612:12612 15488:15488" x14ac:dyDescent="0.3">
      <c r="VWR949898" t="b">
        <v>1</v>
      </c>
    </row>
    <row r="949903" spans="9458:9458 11840:11840 12612:12612 15488:15488" x14ac:dyDescent="0.3">
      <c r="QMJ949903" t="b">
        <v>1</v>
      </c>
    </row>
    <row r="949904" spans="9458:9458 11840:11840 12612:12612 15488:15488" x14ac:dyDescent="0.3">
      <c r="MYT949904" t="b">
        <v>1</v>
      </c>
    </row>
    <row r="949907" spans="1223:1223 12977:12977" x14ac:dyDescent="0.3">
      <c r="AUA949907" t="b">
        <v>1</v>
      </c>
    </row>
    <row r="949911" spans="1223:1223 12977:12977" x14ac:dyDescent="0.3">
      <c r="SEC949911" t="b">
        <v>1</v>
      </c>
    </row>
    <row r="949921" spans="2197:2197 13083:13083" x14ac:dyDescent="0.3">
      <c r="CFM949921" t="b">
        <v>1</v>
      </c>
    </row>
    <row r="949931" spans="2197:2197 13083:13083" x14ac:dyDescent="0.3">
      <c r="SIE949931" t="b">
        <v>1</v>
      </c>
    </row>
    <row r="949957" spans="9354:9354" x14ac:dyDescent="0.3">
      <c r="MUT949957" t="b">
        <v>1</v>
      </c>
    </row>
    <row r="949972" spans="5872:5872" x14ac:dyDescent="0.3">
      <c r="HQV949972" t="b">
        <v>1</v>
      </c>
    </row>
    <row r="949991" spans="7873:7873 10179:10179 15757:15757" x14ac:dyDescent="0.3">
      <c r="KPU949991" t="b">
        <v>1</v>
      </c>
    </row>
    <row r="949998" spans="7873:7873 10179:10179 15757:15757" x14ac:dyDescent="0.3">
      <c r="WHA949998" t="b">
        <v>1</v>
      </c>
    </row>
    <row r="950000" spans="7873:7873 10179:10179 15757:15757" x14ac:dyDescent="0.3">
      <c r="OAM950000" t="b">
        <v>1</v>
      </c>
    </row>
    <row r="950009" spans="1017:1017 12245:12245 14512:14512" x14ac:dyDescent="0.3">
      <c r="RBY950009" t="b">
        <v>1</v>
      </c>
    </row>
    <row r="950013" spans="1017:1017 12245:12245 14512:14512" x14ac:dyDescent="0.3">
      <c r="ULD950013" t="b">
        <v>1</v>
      </c>
    </row>
    <row r="950014" spans="1017:1017 12245:12245 14512:14512" x14ac:dyDescent="0.3">
      <c r="AMC950014" t="b">
        <v>1</v>
      </c>
    </row>
    <row r="950024" spans="8356:8356 11062:11062 15710:15710" x14ac:dyDescent="0.3">
      <c r="WFF950024" t="b">
        <v>1</v>
      </c>
    </row>
    <row r="950025" spans="8356:8356 11062:11062 15710:15710" x14ac:dyDescent="0.3">
      <c r="PIL950025" t="b">
        <v>1</v>
      </c>
    </row>
    <row r="950031" spans="8356:8356 11062:11062 15710:15710" x14ac:dyDescent="0.3">
      <c r="LIJ950031" t="b">
        <v>1</v>
      </c>
    </row>
    <row r="950035" spans="4809:4809 7476:7476 9313:9313" x14ac:dyDescent="0.3">
      <c r="MTE950035" t="b">
        <v>1</v>
      </c>
    </row>
    <row r="950037" spans="4809:4809 7476:7476 9313:9313" x14ac:dyDescent="0.3">
      <c r="GBY950037" t="b">
        <v>1</v>
      </c>
      <c r="KAN950037" t="b">
        <v>1</v>
      </c>
    </row>
    <row r="950049" spans="1545:1979 3837:3872 6403:6403" x14ac:dyDescent="0.3">
      <c r="ERX950049" t="b">
        <v>1</v>
      </c>
    </row>
    <row r="950055" spans="1545:1979 3837:3872 6403:6403" x14ac:dyDescent="0.3">
      <c r="BGK950055" t="b">
        <v>1</v>
      </c>
    </row>
    <row r="950057" spans="1545:1979 3837:3872 6403:6403" x14ac:dyDescent="0.3">
      <c r="ILG950057" t="b">
        <v>1</v>
      </c>
    </row>
    <row r="950059" spans="1545:1979 3837:3872 6403:6403" x14ac:dyDescent="0.3">
      <c r="EQO950059" t="b">
        <v>1</v>
      </c>
    </row>
    <row r="950064" spans="1545:1979 3837:3872 6403:6403" x14ac:dyDescent="0.3">
      <c r="BXC950064" t="b">
        <v>1</v>
      </c>
    </row>
    <row r="950076" spans="2419:2419" x14ac:dyDescent="0.3">
      <c r="COA950076" t="b">
        <v>1</v>
      </c>
    </row>
    <row r="950082" spans="8489:8489 13459:13459 15857:15857" x14ac:dyDescent="0.3">
      <c r="LNM950082" t="b">
        <v>1</v>
      </c>
    </row>
    <row r="950084" spans="8489:8489 13459:13459 15857:15857" x14ac:dyDescent="0.3">
      <c r="WKW950084" t="b">
        <v>1</v>
      </c>
    </row>
    <row r="950095" spans="8489:8489 13459:13459 15857:15857" x14ac:dyDescent="0.3">
      <c r="SWQ950095" t="b">
        <v>1</v>
      </c>
    </row>
    <row r="950111" spans="81:81" x14ac:dyDescent="0.3">
      <c r="CC950111" t="b">
        <v>1</v>
      </c>
    </row>
    <row r="950113" spans="1183:1183 2739:2739 3098:3098 9102:9102 12799:12799 14827:14827" x14ac:dyDescent="0.3">
      <c r="DOD950113" t="b">
        <v>1</v>
      </c>
      <c r="MLB950113" t="b">
        <v>1</v>
      </c>
    </row>
    <row r="950114" spans="1183:1183 2739:2739 3098:3098 9102:9102 12799:12799 14827:14827" x14ac:dyDescent="0.3">
      <c r="DAI950114" t="b">
        <v>1</v>
      </c>
    </row>
    <row r="950118" spans="1183:1183 2739:2739 3098:3098 9102:9102 12799:12799 14827:14827" x14ac:dyDescent="0.3">
      <c r="ASM950118" t="b">
        <v>1</v>
      </c>
      <c r="UXG950118" t="b">
        <v>1</v>
      </c>
    </row>
    <row r="950120" spans="1183:1183 2739:2739 3098:3098 9102:9102 12799:12799 14827:14827" x14ac:dyDescent="0.3">
      <c r="RXG950120" t="b">
        <v>1</v>
      </c>
    </row>
    <row r="950130" spans="9134:9134 11373:11373" x14ac:dyDescent="0.3">
      <c r="PUK950130" t="b">
        <v>1</v>
      </c>
    </row>
    <row r="950137" spans="9134:9134 11373:11373" x14ac:dyDescent="0.3">
      <c r="MMH950137" t="b">
        <v>1</v>
      </c>
    </row>
    <row r="950150" spans="1466:1466 3935:3935 11530:11530" x14ac:dyDescent="0.3">
      <c r="EUI950150" t="b">
        <v>1</v>
      </c>
    </row>
    <row r="950154" spans="1466:1466 3935:3935 11530:11530" x14ac:dyDescent="0.3">
      <c r="QAL950154" t="b">
        <v>1</v>
      </c>
    </row>
    <row r="950155" spans="1466:1466 3935:3935 11530:11530" x14ac:dyDescent="0.3">
      <c r="BDJ950155" t="b">
        <v>1</v>
      </c>
    </row>
    <row r="950163" spans="3059:3059 8360:8360 11168:11168 11544:11544" x14ac:dyDescent="0.3">
      <c r="DMQ950163" t="b">
        <v>1</v>
      </c>
      <c r="QAZ950163" t="b">
        <v>1</v>
      </c>
    </row>
    <row r="950167" spans="3059:3059 8360:8360 11168:11168 11544:11544" x14ac:dyDescent="0.3">
      <c r="PMN950167" t="b">
        <v>1</v>
      </c>
    </row>
    <row r="950173" spans="3059:3059 8360:8360 11168:11168 11544:11544" x14ac:dyDescent="0.3">
      <c r="LIN950173" t="b">
        <v>1</v>
      </c>
    </row>
    <row r="950187" spans="3645:3645" x14ac:dyDescent="0.3">
      <c r="EJE950187" t="b">
        <v>1</v>
      </c>
    </row>
    <row r="950217" spans="5846:5846" x14ac:dyDescent="0.3">
      <c r="HPV950217" t="b">
        <v>1</v>
      </c>
    </row>
    <row r="950225" spans="7469:7469 14215:14215" x14ac:dyDescent="0.3">
      <c r="TZS950225" t="b">
        <v>1</v>
      </c>
    </row>
    <row r="950233" spans="7469:7469 14215:14215" x14ac:dyDescent="0.3">
      <c r="KAG950233" t="b">
        <v>1</v>
      </c>
    </row>
    <row r="950258" spans="1575:1575 3269:3269 6884:6884 8248:8248" x14ac:dyDescent="0.3">
      <c r="JDT950258" t="b">
        <v>1</v>
      </c>
    </row>
    <row r="950263" spans="1575:1575 3269:3269 6884:6884 8248:8248" x14ac:dyDescent="0.3">
      <c r="DUS950263" t="b">
        <v>1</v>
      </c>
    </row>
    <row r="950264" spans="1575:1575 3269:3269 6884:6884 8248:8248" x14ac:dyDescent="0.3">
      <c r="LEF950264" t="b">
        <v>1</v>
      </c>
    </row>
    <row r="950269" spans="1575:1575 3269:3269 6884:6884 8248:8248" x14ac:dyDescent="0.3">
      <c r="BHO950269" t="b">
        <v>1</v>
      </c>
    </row>
    <row r="950278" spans="4842:4842 6650:6760" x14ac:dyDescent="0.3">
      <c r="IUT950278" t="b">
        <v>1</v>
      </c>
    </row>
    <row r="950284" spans="4842:4842 6650:6760" x14ac:dyDescent="0.3">
      <c r="GDF950284" t="b">
        <v>1</v>
      </c>
    </row>
    <row r="950285" spans="4842:4842 6650:6760" x14ac:dyDescent="0.3">
      <c r="IYZ950285" t="b">
        <v>1</v>
      </c>
    </row>
    <row r="950297" spans="12459:12459 14755:14755" x14ac:dyDescent="0.3">
      <c r="UUM950297" t="b">
        <v>1</v>
      </c>
    </row>
    <row r="950301" spans="12459:12459 14755:14755" x14ac:dyDescent="0.3">
      <c r="RKE950301" t="b">
        <v>1</v>
      </c>
    </row>
    <row r="950316" spans="9627:9627 11208:11208" x14ac:dyDescent="0.3">
      <c r="POB950316" t="b">
        <v>1</v>
      </c>
    </row>
    <row r="950317" spans="9627:9627 11208:11208" x14ac:dyDescent="0.3">
      <c r="NFG950317" t="b">
        <v>1</v>
      </c>
    </row>
    <row r="950325" spans="3255:3255 5981:5981 11014:11014 12322:12322" x14ac:dyDescent="0.3">
      <c r="REX950325" t="b">
        <v>1</v>
      </c>
    </row>
    <row r="950328" spans="3255:3255 5981:5981 11014:11014 12322:12322" x14ac:dyDescent="0.3">
      <c r="DUE950328" t="b">
        <v>1</v>
      </c>
      <c r="PGP950328" t="b">
        <v>1</v>
      </c>
    </row>
    <row r="950333" spans="3255:3255 5981:5981 11014:11014 12322:12322" x14ac:dyDescent="0.3">
      <c r="HVA950333" t="b">
        <v>1</v>
      </c>
    </row>
    <row r="950355" spans="10744:10744" x14ac:dyDescent="0.3">
      <c r="OWF950355" t="b">
        <v>1</v>
      </c>
    </row>
    <row r="950370" spans="12151:12151 12819:12819 13630:13630" x14ac:dyDescent="0.3">
      <c r="TDF950370" t="b">
        <v>1</v>
      </c>
    </row>
    <row r="950374" spans="12151:12151 12819:12819 13630:13630" x14ac:dyDescent="0.3">
      <c r="QYI950374" t="b">
        <v>1</v>
      </c>
    </row>
    <row r="950381" spans="12151:12151 12819:12819 13630:13630" x14ac:dyDescent="0.3">
      <c r="RYA950381" t="b">
        <v>1</v>
      </c>
    </row>
    <row r="950385" spans="814:814 4754:4754 6437:6437 12389:12688" x14ac:dyDescent="0.3">
      <c r="RSZ950385" t="b">
        <v>1</v>
      </c>
    </row>
    <row r="950388" spans="814:814 4754:4754 6437:6437 12389:12688" x14ac:dyDescent="0.3">
      <c r="RHM950388" t="b">
        <v>1</v>
      </c>
    </row>
    <row r="950389" spans="814:814 4754:4754 6437:6437 12389:12688" x14ac:dyDescent="0.3">
      <c r="FZV950389" t="b">
        <v>1</v>
      </c>
    </row>
    <row r="950398" spans="814:814 4754:4754 6437:6437 12389:12688" x14ac:dyDescent="0.3">
      <c r="AEH950398" t="b">
        <v>1</v>
      </c>
    </row>
    <row r="950400" spans="814:814 4754:4754 6437:6437 12389:12688" x14ac:dyDescent="0.3">
      <c r="IMO950400" t="b">
        <v>1</v>
      </c>
    </row>
    <row r="950406" spans="2735:2735 4029:4029 8008:8008 12812:12812 13981:13981" x14ac:dyDescent="0.3">
      <c r="EXY950406" t="b">
        <v>1</v>
      </c>
    </row>
    <row r="950408" spans="2735:2735 4029:4029 8008:8008 12812:12812 13981:13981" x14ac:dyDescent="0.3">
      <c r="DAE950408" t="b">
        <v>1</v>
      </c>
    </row>
    <row r="950412" spans="2735:2735 4029:4029 8008:8008 12812:12812 13981:13981" x14ac:dyDescent="0.3">
      <c r="KUZ950412" t="b">
        <v>1</v>
      </c>
    </row>
    <row r="950413" spans="2735:2735 4029:4029 8008:8008 12812:12812 13981:13981" x14ac:dyDescent="0.3">
      <c r="RXT950413" t="b">
        <v>1</v>
      </c>
    </row>
    <row r="950415" spans="2735:2735 4029:4029 8008:8008 12812:12812 13981:13981" x14ac:dyDescent="0.3">
      <c r="TQS950415" t="b">
        <v>1</v>
      </c>
    </row>
    <row r="950417" spans="1849:1849 10091:10091 11792:11792 12505:12505" x14ac:dyDescent="0.3">
      <c r="BSC950417" t="b">
        <v>1</v>
      </c>
    </row>
    <row r="950430" spans="1849:1849 10091:10091 11792:11792 12505:12505" x14ac:dyDescent="0.3">
      <c r="QKN950430" t="b">
        <v>1</v>
      </c>
    </row>
    <row r="950431" spans="1849:1849 10091:10091 11792:11792 12505:12505" x14ac:dyDescent="0.3">
      <c r="NXC950431" t="b">
        <v>1</v>
      </c>
    </row>
    <row r="950432" spans="1849:1849 10091:10091 11792:11792 12505:12505" x14ac:dyDescent="0.3">
      <c r="RLY950432" t="b">
        <v>1</v>
      </c>
    </row>
    <row r="950433" spans="2263:2263 7181:7181 10418:10418 14815:14815" x14ac:dyDescent="0.3">
      <c r="JPE950433" t="b">
        <v>1</v>
      </c>
    </row>
    <row r="950437" spans="2263:2263 7181:7181 10418:10418 14815:14815" x14ac:dyDescent="0.3">
      <c r="OJR950437" t="b">
        <v>1</v>
      </c>
    </row>
    <row r="950446" spans="2263:2263 7181:7181 10418:10418 14815:14815" x14ac:dyDescent="0.3">
      <c r="CIA950446" t="b">
        <v>1</v>
      </c>
    </row>
    <row r="950448" spans="2263:2263 7181:7181 10418:10418 14815:14815" x14ac:dyDescent="0.3">
      <c r="UWU950448" t="b">
        <v>1</v>
      </c>
    </row>
    <row r="950449" spans="15:838 1855:1855 2337:2337 4663:4663 5772:5772" x14ac:dyDescent="0.3">
      <c r="IQ950449" t="b">
        <v>1</v>
      </c>
    </row>
    <row r="950450" spans="15:838 1855:1855 2337:2337 4663:4663 5772:5772" x14ac:dyDescent="0.3">
      <c r="HMZ950450" t="b">
        <v>1</v>
      </c>
    </row>
    <row r="950453" spans="15:838 1855:1855 2337:2337 4663:4663 5772:5772" x14ac:dyDescent="0.3">
      <c r="AFF950453" t="b">
        <v>1</v>
      </c>
    </row>
    <row r="950458" spans="15:838 1855:1855 2337:2337 4663:4663 5772:5772" x14ac:dyDescent="0.3">
      <c r="CKW950458" t="b">
        <v>1</v>
      </c>
    </row>
    <row r="950459" spans="15:838 1855:1855 2337:2337 4663:4663 5772:5772" x14ac:dyDescent="0.3">
      <c r="O950459" t="b">
        <v>1</v>
      </c>
    </row>
    <row r="950462" spans="15:838 1855:1855 2337:2337 4663:4663 5772:5772" x14ac:dyDescent="0.3">
      <c r="BSI950462" t="b">
        <v>1</v>
      </c>
    </row>
    <row r="950464" spans="15:838 1855:1855 2337:2337 4663:4663 5772:5772" x14ac:dyDescent="0.3">
      <c r="FWI950464" t="b">
        <v>1</v>
      </c>
    </row>
    <row r="950471" spans="2834:2834 3163:3163" x14ac:dyDescent="0.3">
      <c r="DQQ950471" t="b">
        <v>1</v>
      </c>
    </row>
    <row r="950475" spans="2834:2834 3163:3163" x14ac:dyDescent="0.3">
      <c r="DDZ950475" t="b">
        <v>1</v>
      </c>
    </row>
    <row r="950481" spans="6106:6106 6375:6375 12802:13159" x14ac:dyDescent="0.3">
      <c r="IKE950481" t="b">
        <v>1</v>
      </c>
    </row>
    <row r="950483" spans="6106:6106 6375:6375 12802:13159" x14ac:dyDescent="0.3">
      <c r="SLC950483" t="b">
        <v>1</v>
      </c>
    </row>
    <row r="950484" spans="6106:6106 6375:6375 12802:13159" x14ac:dyDescent="0.3">
      <c r="HZV950484" t="b">
        <v>1</v>
      </c>
    </row>
    <row r="950486" spans="6106:6106 6375:6375 12802:13159" x14ac:dyDescent="0.3">
      <c r="RXJ950486" t="b">
        <v>1</v>
      </c>
    </row>
    <row r="950498" spans="5070:5070 8533:8533 9668:9668" x14ac:dyDescent="0.3">
      <c r="GLZ950498" t="b">
        <v>1</v>
      </c>
      <c r="NGV950498" t="b">
        <v>1</v>
      </c>
    </row>
    <row r="950499" spans="5070:5070 8533:8533 9668:9668" x14ac:dyDescent="0.3">
      <c r="LPE950499" t="b">
        <v>1</v>
      </c>
    </row>
    <row r="950514" spans="15712:15712" x14ac:dyDescent="0.3">
      <c r="WFH950514" t="b">
        <v>1</v>
      </c>
    </row>
    <row r="950534" spans="9292:9292" x14ac:dyDescent="0.3">
      <c r="MSJ950534" t="b">
        <v>1</v>
      </c>
    </row>
    <row r="950570" spans="1559:1559" x14ac:dyDescent="0.3">
      <c r="BGY950570" t="b">
        <v>1</v>
      </c>
    </row>
    <row r="950585" spans="1029:1029 2933:2933 10236:10236" x14ac:dyDescent="0.3">
      <c r="AMO950585" t="b">
        <v>1</v>
      </c>
    </row>
    <row r="950590" spans="1029:1029 2933:2933 10236:10236" x14ac:dyDescent="0.3">
      <c r="OCR950590" t="b">
        <v>1</v>
      </c>
    </row>
    <row r="950592" spans="1029:1029 2933:2933 10236:10236" x14ac:dyDescent="0.3">
      <c r="DHU950592" t="b">
        <v>1</v>
      </c>
    </row>
    <row r="950603" spans="9089:9089" x14ac:dyDescent="0.3">
      <c r="MKO950603" t="b">
        <v>1</v>
      </c>
    </row>
    <row r="950616" spans="4947:4947 11745:11745 13044:13044 13694:13694" x14ac:dyDescent="0.3">
      <c r="SGR950616" t="b">
        <v>1</v>
      </c>
    </row>
    <row r="950617" spans="4947:4947 11745:11745 13044:13044 13694:13694" x14ac:dyDescent="0.3">
      <c r="GHG950617" t="b">
        <v>1</v>
      </c>
    </row>
    <row r="950619" spans="4947:4947 11745:11745 13044:13044 13694:13694" x14ac:dyDescent="0.3">
      <c r="QIS950619" t="b">
        <v>1</v>
      </c>
    </row>
    <row r="950623" spans="4947:4947 11745:11745 13044:13044 13694:13694" x14ac:dyDescent="0.3">
      <c r="TFR950623" t="b">
        <v>1</v>
      </c>
    </row>
    <row r="950654" spans="14932:14932" x14ac:dyDescent="0.3">
      <c r="VBH950654" t="b">
        <v>1</v>
      </c>
    </row>
    <row r="950660" spans="1957:1957 5131:5131 9660:9684 11153:11153" x14ac:dyDescent="0.3">
      <c r="BWG950660" t="b">
        <v>1</v>
      </c>
    </row>
    <row r="950661" spans="1957:1957 5131:5131 9660:9684 11153:11153" x14ac:dyDescent="0.3">
      <c r="GOI950661" t="b">
        <v>1</v>
      </c>
      <c r="NHL950661" t="b">
        <v>1</v>
      </c>
    </row>
    <row r="950665" spans="1957:1957 5131:5131 9660:9684 11153:11153" x14ac:dyDescent="0.3">
      <c r="PLY950665" t="b">
        <v>1</v>
      </c>
    </row>
    <row r="950671" spans="1957:1957 5131:5131 9660:9684 11153:11153" x14ac:dyDescent="0.3">
      <c r="NGN950671" t="b">
        <v>1</v>
      </c>
    </row>
    <row r="950678" spans="7974:7974 10442:10442 11469:11469" x14ac:dyDescent="0.3">
      <c r="KTR950678" t="b">
        <v>1</v>
      </c>
      <c r="OKP950678" t="b">
        <v>1</v>
      </c>
    </row>
    <row r="950682" spans="7974:7974 10442:10442 11469:11469" x14ac:dyDescent="0.3">
      <c r="PYC950682" t="b">
        <v>1</v>
      </c>
    </row>
    <row r="950695" spans="5393:5393 7582:7582 10305:10305 15691:15691" x14ac:dyDescent="0.3">
      <c r="KEP950695" t="b">
        <v>1</v>
      </c>
    </row>
    <row r="950696" spans="5393:5393 7582:7582 10305:10305 15691:15691" x14ac:dyDescent="0.3">
      <c r="WEM950696" t="b">
        <v>1</v>
      </c>
    </row>
    <row r="950698" spans="5393:5393 7582:7582 10305:10305 15691:15691" x14ac:dyDescent="0.3">
      <c r="OFI950698" t="b">
        <v>1</v>
      </c>
    </row>
    <row r="950703" spans="5393:5393 7582:7582 10305:10305 15691:15691" x14ac:dyDescent="0.3">
      <c r="GYK950703" t="b">
        <v>1</v>
      </c>
    </row>
    <row r="950718" spans="758:758 4806:4806" x14ac:dyDescent="0.3">
      <c r="ACD950718" t="b">
        <v>1</v>
      </c>
    </row>
    <row r="950719" spans="758:758 4806:4806" x14ac:dyDescent="0.3">
      <c r="GBV950719" t="b">
        <v>1</v>
      </c>
    </row>
    <row r="950722" spans="856:856 1359:1359 2703:2703 12308:12308" x14ac:dyDescent="0.3">
      <c r="AFX950722" t="b">
        <v>1</v>
      </c>
    </row>
    <row r="950728" spans="856:856 1359:1359 2703:2703 12308:12308" x14ac:dyDescent="0.3">
      <c r="REJ950728" t="b">
        <v>1</v>
      </c>
    </row>
    <row r="950736" spans="856:856 1359:1359 2703:2703 12308:12308" x14ac:dyDescent="0.3">
      <c r="AZG950736" t="b">
        <v>1</v>
      </c>
      <c r="CYY950736" t="b">
        <v>1</v>
      </c>
    </row>
    <row r="950738" spans="1077:1388 2681:2681 10339:10339 12271:12271" x14ac:dyDescent="0.3">
      <c r="RCY950738" t="b">
        <v>1</v>
      </c>
    </row>
    <row r="950742" spans="1077:1388 2681:2681 10339:10339 12271:12271" x14ac:dyDescent="0.3">
      <c r="BAJ950742" t="b">
        <v>1</v>
      </c>
    </row>
    <row r="950746" spans="1077:1388 2681:2681 10339:10339 12271:12271" x14ac:dyDescent="0.3">
      <c r="AOK950746" t="b">
        <v>1</v>
      </c>
    </row>
    <row r="950747" spans="1077:1388 2681:2681 10339:10339 12271:12271" x14ac:dyDescent="0.3">
      <c r="OGQ950747" t="b">
        <v>1</v>
      </c>
    </row>
    <row r="950751" spans="1077:1388 2681:2681 10339:10339 12271:12271" x14ac:dyDescent="0.3">
      <c r="CYC950751" t="b">
        <v>1</v>
      </c>
    </row>
    <row r="950758" spans="1961:1961 2627:2627 9114:9114 11946:11986" x14ac:dyDescent="0.3">
      <c r="BWK950758" t="b">
        <v>1</v>
      </c>
    </row>
    <row r="950761" spans="1961:1961 2627:2627 9114:9114 11946:11986" x14ac:dyDescent="0.3">
      <c r="QQL950761" t="b">
        <v>1</v>
      </c>
    </row>
    <row r="950762" spans="1961:1961 2627:2627 9114:9114 11946:11986" x14ac:dyDescent="0.3">
      <c r="MLN950762" t="b">
        <v>1</v>
      </c>
    </row>
    <row r="950765" spans="1961:1961 2627:2627 9114:9114 11946:11986" x14ac:dyDescent="0.3">
      <c r="CWA950765" t="b">
        <v>1</v>
      </c>
    </row>
    <row r="950766" spans="1961:1961 2627:2627 9114:9114 11946:11986" x14ac:dyDescent="0.3">
      <c r="QRZ950766" t="b">
        <v>1</v>
      </c>
    </row>
    <row r="950773" spans="5848:5848 6838:6838 13417:13417" x14ac:dyDescent="0.3">
      <c r="JBZ950773" t="b">
        <v>1</v>
      </c>
    </row>
    <row r="950774" spans="5848:5848 6838:6838 13417:13417" x14ac:dyDescent="0.3">
      <c r="SVA950774" t="b">
        <v>1</v>
      </c>
    </row>
    <row r="950776" spans="5848:5848 6838:6838 13417:13417" x14ac:dyDescent="0.3">
      <c r="HPX950776" t="b">
        <v>1</v>
      </c>
    </row>
    <row r="950787" spans="1474:1474 6050:6050 13100:13100 15605:15605" x14ac:dyDescent="0.3">
      <c r="BDR950787" t="b">
        <v>1</v>
      </c>
      <c r="SIV950787" t="b">
        <v>1</v>
      </c>
    </row>
    <row r="950798" spans="1474:1474 6050:6050 13100:13100 15605:15605" x14ac:dyDescent="0.3">
      <c r="HXR950798" t="b">
        <v>1</v>
      </c>
      <c r="WBE950798" t="b">
        <v>1</v>
      </c>
    </row>
    <row r="950803" spans="7958:7958 9828:9828 13758:13758" x14ac:dyDescent="0.3">
      <c r="KTB950803" t="b">
        <v>1</v>
      </c>
    </row>
    <row r="950815" spans="7958:7958 9828:9828 13758:13758" x14ac:dyDescent="0.3">
      <c r="NMZ950815" t="b">
        <v>1</v>
      </c>
      <c r="TID950815" t="b">
        <v>1</v>
      </c>
    </row>
    <row r="950819" spans="9186:9186 13134:13134" x14ac:dyDescent="0.3">
      <c r="SKD950819" t="b">
        <v>1</v>
      </c>
    </row>
    <row r="950832" spans="9186:9186 13134:13134" x14ac:dyDescent="0.3">
      <c r="MOH950832" t="b">
        <v>1</v>
      </c>
    </row>
    <row r="950841" spans="2948:2948 4380:4380" x14ac:dyDescent="0.3">
      <c r="DIJ950841" t="b">
        <v>1</v>
      </c>
      <c r="FLL950841" t="b">
        <v>1</v>
      </c>
    </row>
    <row r="950865" spans="1416:1416 3228:3228 4974:4974 9958:9958 12240:12240 14122:14122" x14ac:dyDescent="0.3">
      <c r="TWD950865" t="b">
        <v>1</v>
      </c>
    </row>
    <row r="950867" spans="1416:1416 3228:3228 4974:4974 9958:9958 12240:12240 14122:14122" x14ac:dyDescent="0.3">
      <c r="BBL950867" t="b">
        <v>1</v>
      </c>
    </row>
    <row r="950874" spans="1416:1416 3228:3228 4974:4974 9958:9958 12240:12240 14122:14122" x14ac:dyDescent="0.3">
      <c r="GIH950874" t="b">
        <v>1</v>
      </c>
    </row>
    <row r="950875" spans="1416:1416 3228:3228 4974:4974 9958:9958 12240:12240 14122:14122" x14ac:dyDescent="0.3">
      <c r="DTD950875" t="b">
        <v>1</v>
      </c>
      <c r="NRZ950875" t="b">
        <v>1</v>
      </c>
    </row>
    <row r="950878" spans="1416:1416 3228:3228 4974:4974 9958:9958 12240:12240 14122:14122" x14ac:dyDescent="0.3">
      <c r="RBT950878" t="b">
        <v>1</v>
      </c>
    </row>
    <row r="950887" spans="3481:3481 8192:8192 11996:11996" x14ac:dyDescent="0.3">
      <c r="LCB950887" t="b">
        <v>1</v>
      </c>
    </row>
    <row r="950896" spans="3481:3481 8192:8192 11996:11996" x14ac:dyDescent="0.3">
      <c r="ECW950896" t="b">
        <v>1</v>
      </c>
      <c r="QSJ950896" t="b">
        <v>1</v>
      </c>
    </row>
    <row r="950910" spans="7359:7359" x14ac:dyDescent="0.3">
      <c r="JWA950910" t="b">
        <v>1</v>
      </c>
    </row>
    <row r="950914" spans="9458:9458 11840:11840 12612:12612 15488:15488" x14ac:dyDescent="0.3">
      <c r="RQB950914" t="b">
        <v>1</v>
      </c>
    </row>
    <row r="950922" spans="9458:9458 11840:11840 12612:12612 15488:15488" x14ac:dyDescent="0.3">
      <c r="VWR950922" t="b">
        <v>1</v>
      </c>
    </row>
    <row r="950927" spans="9458:9458 11840:11840 12612:12612 15488:15488" x14ac:dyDescent="0.3">
      <c r="QMJ950927" t="b">
        <v>1</v>
      </c>
    </row>
    <row r="950928" spans="9458:9458 11840:11840 12612:12612 15488:15488" x14ac:dyDescent="0.3">
      <c r="MYT950928" t="b">
        <v>1</v>
      </c>
    </row>
    <row r="950931" spans="1223:1223 12977:12977" x14ac:dyDescent="0.3">
      <c r="AUA950931" t="b">
        <v>1</v>
      </c>
    </row>
    <row r="950935" spans="1223:1223 12977:12977" x14ac:dyDescent="0.3">
      <c r="SEC950935" t="b">
        <v>1</v>
      </c>
    </row>
    <row r="950945" spans="2197:2197 13083:13083" x14ac:dyDescent="0.3">
      <c r="CFM950945" t="b">
        <v>1</v>
      </c>
    </row>
    <row r="950955" spans="2197:2197 13083:13083" x14ac:dyDescent="0.3">
      <c r="SIE950955" t="b">
        <v>1</v>
      </c>
    </row>
    <row r="950981" spans="9354:9354" x14ac:dyDescent="0.3">
      <c r="MUT950981" t="b">
        <v>1</v>
      </c>
    </row>
    <row r="950996" spans="5872:5872" x14ac:dyDescent="0.3">
      <c r="HQV950996" t="b">
        <v>1</v>
      </c>
    </row>
    <row r="951015" spans="7873:7873 10179:10179 15757:15757" x14ac:dyDescent="0.3">
      <c r="KPU951015" t="b">
        <v>1</v>
      </c>
    </row>
    <row r="951022" spans="7873:7873 10179:10179 15757:15757" x14ac:dyDescent="0.3">
      <c r="WHA951022" t="b">
        <v>1</v>
      </c>
    </row>
    <row r="951024" spans="7873:7873 10179:10179 15757:15757" x14ac:dyDescent="0.3">
      <c r="OAM951024" t="b">
        <v>1</v>
      </c>
    </row>
    <row r="951033" spans="1017:1017 12245:12245 14512:14512" x14ac:dyDescent="0.3">
      <c r="RBY951033" t="b">
        <v>1</v>
      </c>
    </row>
    <row r="951037" spans="1017:1017 12245:12245 14512:14512" x14ac:dyDescent="0.3">
      <c r="ULD951037" t="b">
        <v>1</v>
      </c>
    </row>
    <row r="951038" spans="1017:1017 12245:12245 14512:14512" x14ac:dyDescent="0.3">
      <c r="AMC951038" t="b">
        <v>1</v>
      </c>
    </row>
    <row r="951048" spans="8356:8356 11062:11062 15710:15710" x14ac:dyDescent="0.3">
      <c r="WFF951048" t="b">
        <v>1</v>
      </c>
    </row>
    <row r="951049" spans="8356:8356 11062:11062 15710:15710" x14ac:dyDescent="0.3">
      <c r="PIL951049" t="b">
        <v>1</v>
      </c>
    </row>
    <row r="951055" spans="8356:8356 11062:11062 15710:15710" x14ac:dyDescent="0.3">
      <c r="LIJ951055" t="b">
        <v>1</v>
      </c>
    </row>
    <row r="951059" spans="4809:4809 7476:7476 9313:9313" x14ac:dyDescent="0.3">
      <c r="MTE951059" t="b">
        <v>1</v>
      </c>
    </row>
    <row r="951061" spans="4809:4809 7476:7476 9313:9313" x14ac:dyDescent="0.3">
      <c r="GBY951061" t="b">
        <v>1</v>
      </c>
      <c r="KAN951061" t="b">
        <v>1</v>
      </c>
    </row>
    <row r="951073" spans="1545:1979 3837:3872 6403:6403" x14ac:dyDescent="0.3">
      <c r="ERX951073" t="b">
        <v>1</v>
      </c>
    </row>
    <row r="951079" spans="1545:1979 3837:3872 6403:6403" x14ac:dyDescent="0.3">
      <c r="BGK951079" t="b">
        <v>1</v>
      </c>
    </row>
    <row r="951081" spans="1545:1979 3837:3872 6403:6403" x14ac:dyDescent="0.3">
      <c r="ILG951081" t="b">
        <v>1</v>
      </c>
    </row>
    <row r="951083" spans="1545:1979 3837:3872 6403:6403" x14ac:dyDescent="0.3">
      <c r="EQO951083" t="b">
        <v>1</v>
      </c>
    </row>
    <row r="951088" spans="1545:1979 3837:3872 6403:6403" x14ac:dyDescent="0.3">
      <c r="BXC951088" t="b">
        <v>1</v>
      </c>
    </row>
    <row r="951100" spans="2419:2419" x14ac:dyDescent="0.3">
      <c r="COA951100" t="b">
        <v>1</v>
      </c>
    </row>
    <row r="951106" spans="8489:8489 13459:13459 15857:15857" x14ac:dyDescent="0.3">
      <c r="LNM951106" t="b">
        <v>1</v>
      </c>
    </row>
    <row r="951108" spans="8489:8489 13459:13459 15857:15857" x14ac:dyDescent="0.3">
      <c r="WKW951108" t="b">
        <v>1</v>
      </c>
    </row>
    <row r="951119" spans="8489:8489 13459:13459 15857:15857" x14ac:dyDescent="0.3">
      <c r="SWQ951119" t="b">
        <v>1</v>
      </c>
    </row>
    <row r="951135" spans="81:81" x14ac:dyDescent="0.3">
      <c r="CC951135" t="b">
        <v>1</v>
      </c>
    </row>
    <row r="951137" spans="1183:1183 2739:2739 3098:3098 9102:9102 12799:12799 14827:14827" x14ac:dyDescent="0.3">
      <c r="DOD951137" t="b">
        <v>1</v>
      </c>
      <c r="MLB951137" t="b">
        <v>1</v>
      </c>
    </row>
    <row r="951138" spans="1183:1183 2739:2739 3098:3098 9102:9102 12799:12799 14827:14827" x14ac:dyDescent="0.3">
      <c r="DAI951138" t="b">
        <v>1</v>
      </c>
    </row>
    <row r="951142" spans="1183:1183 2739:2739 3098:3098 9102:9102 12799:12799 14827:14827" x14ac:dyDescent="0.3">
      <c r="ASM951142" t="b">
        <v>1</v>
      </c>
      <c r="UXG951142" t="b">
        <v>1</v>
      </c>
    </row>
    <row r="951144" spans="1183:1183 2739:2739 3098:3098 9102:9102 12799:12799 14827:14827" x14ac:dyDescent="0.3">
      <c r="RXG951144" t="b">
        <v>1</v>
      </c>
    </row>
    <row r="951154" spans="9134:9134 11373:11373" x14ac:dyDescent="0.3">
      <c r="PUK951154" t="b">
        <v>1</v>
      </c>
    </row>
    <row r="951161" spans="9134:9134 11373:11373" x14ac:dyDescent="0.3">
      <c r="MMH951161" t="b">
        <v>1</v>
      </c>
    </row>
    <row r="951174" spans="1466:1466 3935:3935 11530:11530" x14ac:dyDescent="0.3">
      <c r="EUI951174" t="b">
        <v>1</v>
      </c>
    </row>
    <row r="951178" spans="1466:1466 3935:3935 11530:11530" x14ac:dyDescent="0.3">
      <c r="QAL951178" t="b">
        <v>1</v>
      </c>
    </row>
    <row r="951179" spans="1466:1466 3935:3935 11530:11530" x14ac:dyDescent="0.3">
      <c r="BDJ951179" t="b">
        <v>1</v>
      </c>
    </row>
    <row r="951187" spans="3059:3059 8360:8360 11168:11168 11544:11544" x14ac:dyDescent="0.3">
      <c r="DMQ951187" t="b">
        <v>1</v>
      </c>
      <c r="QAZ951187" t="b">
        <v>1</v>
      </c>
    </row>
    <row r="951191" spans="3059:3059 8360:8360 11168:11168 11544:11544" x14ac:dyDescent="0.3">
      <c r="PMN951191" t="b">
        <v>1</v>
      </c>
    </row>
    <row r="951197" spans="3059:3059 8360:8360 11168:11168 11544:11544" x14ac:dyDescent="0.3">
      <c r="LIN951197" t="b">
        <v>1</v>
      </c>
    </row>
    <row r="951211" spans="3645:3645" x14ac:dyDescent="0.3">
      <c r="EJE951211" t="b">
        <v>1</v>
      </c>
    </row>
    <row r="951241" spans="5846:5846" x14ac:dyDescent="0.3">
      <c r="HPV951241" t="b">
        <v>1</v>
      </c>
    </row>
    <row r="951249" spans="7469:7469 14215:14215" x14ac:dyDescent="0.3">
      <c r="TZS951249" t="b">
        <v>1</v>
      </c>
    </row>
    <row r="951257" spans="7469:7469 14215:14215" x14ac:dyDescent="0.3">
      <c r="KAG951257" t="b">
        <v>1</v>
      </c>
    </row>
    <row r="951282" spans="1575:1575 3269:3269 6884:6884 8248:8248" x14ac:dyDescent="0.3">
      <c r="JDT951282" t="b">
        <v>1</v>
      </c>
    </row>
    <row r="951287" spans="1575:1575 3269:3269 6884:6884 8248:8248" x14ac:dyDescent="0.3">
      <c r="DUS951287" t="b">
        <v>1</v>
      </c>
    </row>
    <row r="951288" spans="1575:1575 3269:3269 6884:6884 8248:8248" x14ac:dyDescent="0.3">
      <c r="LEF951288" t="b">
        <v>1</v>
      </c>
    </row>
    <row r="951293" spans="1575:1575 3269:3269 6884:6884 8248:8248" x14ac:dyDescent="0.3">
      <c r="BHO951293" t="b">
        <v>1</v>
      </c>
    </row>
    <row r="951302" spans="4842:4842 6650:6760" x14ac:dyDescent="0.3">
      <c r="IUT951302" t="b">
        <v>1</v>
      </c>
    </row>
    <row r="951308" spans="4842:4842 6650:6760" x14ac:dyDescent="0.3">
      <c r="GDF951308" t="b">
        <v>1</v>
      </c>
    </row>
    <row r="951309" spans="4842:4842 6650:6760" x14ac:dyDescent="0.3">
      <c r="IYZ951309" t="b">
        <v>1</v>
      </c>
    </row>
    <row r="951321" spans="12459:12459 14755:14755" x14ac:dyDescent="0.3">
      <c r="UUM951321" t="b">
        <v>1</v>
      </c>
    </row>
    <row r="951325" spans="12459:12459 14755:14755" x14ac:dyDescent="0.3">
      <c r="RKE951325" t="b">
        <v>1</v>
      </c>
    </row>
    <row r="951340" spans="9627:9627 11208:11208" x14ac:dyDescent="0.3">
      <c r="POB951340" t="b">
        <v>1</v>
      </c>
    </row>
    <row r="951341" spans="9627:9627 11208:11208" x14ac:dyDescent="0.3">
      <c r="NFG951341" t="b">
        <v>1</v>
      </c>
    </row>
    <row r="951349" spans="3255:3255 5981:5981 11014:11014 12322:12322" x14ac:dyDescent="0.3">
      <c r="REX951349" t="b">
        <v>1</v>
      </c>
    </row>
    <row r="951352" spans="3255:3255 5981:5981 11014:11014 12322:12322" x14ac:dyDescent="0.3">
      <c r="DUE951352" t="b">
        <v>1</v>
      </c>
      <c r="PGP951352" t="b">
        <v>1</v>
      </c>
    </row>
    <row r="951357" spans="3255:3255 5981:5981 11014:11014 12322:12322" x14ac:dyDescent="0.3">
      <c r="HVA951357" t="b">
        <v>1</v>
      </c>
    </row>
    <row r="951379" spans="10744:10744" x14ac:dyDescent="0.3">
      <c r="OWF951379" t="b">
        <v>1</v>
      </c>
    </row>
    <row r="951394" spans="12151:12151 12819:12819 13630:13630" x14ac:dyDescent="0.3">
      <c r="TDF951394" t="b">
        <v>1</v>
      </c>
    </row>
    <row r="951398" spans="12151:12151 12819:12819 13630:13630" x14ac:dyDescent="0.3">
      <c r="QYI951398" t="b">
        <v>1</v>
      </c>
    </row>
    <row r="951405" spans="12151:12151 12819:12819 13630:13630" x14ac:dyDescent="0.3">
      <c r="RYA951405" t="b">
        <v>1</v>
      </c>
    </row>
    <row r="951409" spans="814:814 4754:4754 6437:6437 12389:12688" x14ac:dyDescent="0.3">
      <c r="RSZ951409" t="b">
        <v>1</v>
      </c>
    </row>
    <row r="951412" spans="814:814 4754:4754 6437:6437 12389:12688" x14ac:dyDescent="0.3">
      <c r="RHM951412" t="b">
        <v>1</v>
      </c>
    </row>
    <row r="951413" spans="814:814 4754:4754 6437:6437 12389:12688" x14ac:dyDescent="0.3">
      <c r="FZV951413" t="b">
        <v>1</v>
      </c>
    </row>
    <row r="951422" spans="814:814 4754:4754 6437:6437 12389:12688" x14ac:dyDescent="0.3">
      <c r="AEH951422" t="b">
        <v>1</v>
      </c>
    </row>
    <row r="951424" spans="814:814 4754:4754 6437:6437 12389:12688" x14ac:dyDescent="0.3">
      <c r="IMO951424" t="b">
        <v>1</v>
      </c>
    </row>
    <row r="951430" spans="2735:2735 4029:4029 8008:8008 12812:12812 13981:13981" x14ac:dyDescent="0.3">
      <c r="EXY951430" t="b">
        <v>1</v>
      </c>
    </row>
    <row r="951432" spans="2735:2735 4029:4029 8008:8008 12812:12812 13981:13981" x14ac:dyDescent="0.3">
      <c r="DAE951432" t="b">
        <v>1</v>
      </c>
    </row>
    <row r="951436" spans="2735:2735 4029:4029 8008:8008 12812:12812 13981:13981" x14ac:dyDescent="0.3">
      <c r="KUZ951436" t="b">
        <v>1</v>
      </c>
    </row>
    <row r="951437" spans="2735:2735 4029:4029 8008:8008 12812:12812 13981:13981" x14ac:dyDescent="0.3">
      <c r="RXT951437" t="b">
        <v>1</v>
      </c>
    </row>
    <row r="951439" spans="2735:2735 4029:4029 8008:8008 12812:12812 13981:13981" x14ac:dyDescent="0.3">
      <c r="TQS951439" t="b">
        <v>1</v>
      </c>
    </row>
    <row r="951441" spans="1849:1849 10091:10091 11792:11792 12505:12505" x14ac:dyDescent="0.3">
      <c r="BSC951441" t="b">
        <v>1</v>
      </c>
    </row>
    <row r="951454" spans="1849:1849 10091:10091 11792:11792 12505:12505" x14ac:dyDescent="0.3">
      <c r="QKN951454" t="b">
        <v>1</v>
      </c>
    </row>
    <row r="951455" spans="1849:1849 10091:10091 11792:11792 12505:12505" x14ac:dyDescent="0.3">
      <c r="NXC951455" t="b">
        <v>1</v>
      </c>
    </row>
    <row r="951456" spans="1849:1849 10091:10091 11792:11792 12505:12505" x14ac:dyDescent="0.3">
      <c r="RLY951456" t="b">
        <v>1</v>
      </c>
    </row>
    <row r="951457" spans="2263:2263 7181:7181 10418:10418 14815:14815" x14ac:dyDescent="0.3">
      <c r="JPE951457" t="b">
        <v>1</v>
      </c>
    </row>
    <row r="951461" spans="2263:2263 7181:7181 10418:10418 14815:14815" x14ac:dyDescent="0.3">
      <c r="OJR951461" t="b">
        <v>1</v>
      </c>
    </row>
    <row r="951470" spans="2263:2263 7181:7181 10418:10418 14815:14815" x14ac:dyDescent="0.3">
      <c r="CIA951470" t="b">
        <v>1</v>
      </c>
    </row>
    <row r="951472" spans="2263:2263 7181:7181 10418:10418 14815:14815" x14ac:dyDescent="0.3">
      <c r="UWU951472" t="b">
        <v>1</v>
      </c>
    </row>
    <row r="951473" spans="15:838 1855:1855 2337:2337 4663:4663 5772:5772" x14ac:dyDescent="0.3">
      <c r="IQ951473" t="b">
        <v>1</v>
      </c>
    </row>
    <row r="951474" spans="15:838 1855:1855 2337:2337 4663:4663 5772:5772" x14ac:dyDescent="0.3">
      <c r="HMZ951474" t="b">
        <v>1</v>
      </c>
    </row>
    <row r="951477" spans="15:838 1855:1855 2337:2337 4663:4663 5772:5772" x14ac:dyDescent="0.3">
      <c r="AFF951477" t="b">
        <v>1</v>
      </c>
    </row>
    <row r="951482" spans="15:838 1855:1855 2337:2337 4663:4663 5772:5772" x14ac:dyDescent="0.3">
      <c r="CKW951482" t="b">
        <v>1</v>
      </c>
    </row>
    <row r="951483" spans="15:838 1855:1855 2337:2337 4663:4663 5772:5772" x14ac:dyDescent="0.3">
      <c r="O951483" t="b">
        <v>1</v>
      </c>
    </row>
    <row r="951486" spans="15:838 1855:1855 2337:2337 4663:4663 5772:5772" x14ac:dyDescent="0.3">
      <c r="BSI951486" t="b">
        <v>1</v>
      </c>
    </row>
    <row r="951488" spans="15:838 1855:1855 2337:2337 4663:4663 5772:5772" x14ac:dyDescent="0.3">
      <c r="FWI951488" t="b">
        <v>1</v>
      </c>
    </row>
    <row r="951495" spans="2834:2834 3163:3163" x14ac:dyDescent="0.3">
      <c r="DQQ951495" t="b">
        <v>1</v>
      </c>
    </row>
    <row r="951499" spans="2834:2834 3163:3163" x14ac:dyDescent="0.3">
      <c r="DDZ951499" t="b">
        <v>1</v>
      </c>
    </row>
    <row r="951505" spans="6106:6106 6375:6375 12802:13159" x14ac:dyDescent="0.3">
      <c r="IKE951505" t="b">
        <v>1</v>
      </c>
    </row>
    <row r="951507" spans="6106:6106 6375:6375 12802:13159" x14ac:dyDescent="0.3">
      <c r="SLC951507" t="b">
        <v>1</v>
      </c>
    </row>
    <row r="951508" spans="6106:6106 6375:6375 12802:13159" x14ac:dyDescent="0.3">
      <c r="HZV951508" t="b">
        <v>1</v>
      </c>
    </row>
    <row r="951510" spans="6106:6106 6375:6375 12802:13159" x14ac:dyDescent="0.3">
      <c r="RXJ951510" t="b">
        <v>1</v>
      </c>
    </row>
    <row r="951522" spans="5070:5070 8533:8533 9668:9668" x14ac:dyDescent="0.3">
      <c r="GLZ951522" t="b">
        <v>1</v>
      </c>
      <c r="NGV951522" t="b">
        <v>1</v>
      </c>
    </row>
    <row r="951523" spans="5070:5070 8533:8533 9668:9668" x14ac:dyDescent="0.3">
      <c r="LPE951523" t="b">
        <v>1</v>
      </c>
    </row>
    <row r="951538" spans="15712:15712" x14ac:dyDescent="0.3">
      <c r="WFH951538" t="b">
        <v>1</v>
      </c>
    </row>
    <row r="951558" spans="9292:9292" x14ac:dyDescent="0.3">
      <c r="MSJ951558" t="b">
        <v>1</v>
      </c>
    </row>
    <row r="951594" spans="1559:1559" x14ac:dyDescent="0.3">
      <c r="BGY951594" t="b">
        <v>1</v>
      </c>
    </row>
    <row r="951609" spans="1029:1029 2933:2933 10236:10236" x14ac:dyDescent="0.3">
      <c r="AMO951609" t="b">
        <v>1</v>
      </c>
    </row>
    <row r="951614" spans="1029:1029 2933:2933 10236:10236" x14ac:dyDescent="0.3">
      <c r="OCR951614" t="b">
        <v>1</v>
      </c>
    </row>
    <row r="951616" spans="1029:1029 2933:2933 10236:10236" x14ac:dyDescent="0.3">
      <c r="DHU951616" t="b">
        <v>1</v>
      </c>
    </row>
    <row r="951627" spans="9089:9089" x14ac:dyDescent="0.3">
      <c r="MKO951627" t="b">
        <v>1</v>
      </c>
    </row>
    <row r="951640" spans="4947:4947 11745:11745 13044:13044 13694:13694" x14ac:dyDescent="0.3">
      <c r="SGR951640" t="b">
        <v>1</v>
      </c>
    </row>
    <row r="951641" spans="4947:4947 11745:11745 13044:13044 13694:13694" x14ac:dyDescent="0.3">
      <c r="GHG951641" t="b">
        <v>1</v>
      </c>
    </row>
    <row r="951643" spans="4947:4947 11745:11745 13044:13044 13694:13694" x14ac:dyDescent="0.3">
      <c r="QIS951643" t="b">
        <v>1</v>
      </c>
    </row>
    <row r="951647" spans="4947:4947 11745:11745 13044:13044 13694:13694" x14ac:dyDescent="0.3">
      <c r="TFR951647" t="b">
        <v>1</v>
      </c>
    </row>
    <row r="951678" spans="14932:14932" x14ac:dyDescent="0.3">
      <c r="VBH951678" t="b">
        <v>1</v>
      </c>
    </row>
    <row r="951684" spans="1957:1957 5131:5131 9660:9684 11153:11153" x14ac:dyDescent="0.3">
      <c r="BWG951684" t="b">
        <v>1</v>
      </c>
    </row>
    <row r="951685" spans="1957:1957 5131:5131 9660:9684 11153:11153" x14ac:dyDescent="0.3">
      <c r="GOI951685" t="b">
        <v>1</v>
      </c>
      <c r="NHL951685" t="b">
        <v>1</v>
      </c>
    </row>
    <row r="951689" spans="1957:1957 5131:5131 9660:9684 11153:11153" x14ac:dyDescent="0.3">
      <c r="PLY951689" t="b">
        <v>1</v>
      </c>
    </row>
    <row r="951695" spans="1957:1957 5131:5131 9660:9684 11153:11153" x14ac:dyDescent="0.3">
      <c r="NGN951695" t="b">
        <v>1</v>
      </c>
    </row>
    <row r="951702" spans="7974:7974 10442:10442 11469:11469" x14ac:dyDescent="0.3">
      <c r="KTR951702" t="b">
        <v>1</v>
      </c>
      <c r="OKP951702" t="b">
        <v>1</v>
      </c>
    </row>
    <row r="951706" spans="7974:7974 10442:10442 11469:11469" x14ac:dyDescent="0.3">
      <c r="PYC951706" t="b">
        <v>1</v>
      </c>
    </row>
    <row r="951719" spans="5393:5393 7582:7582 10305:10305 15691:15691" x14ac:dyDescent="0.3">
      <c r="KEP951719" t="b">
        <v>1</v>
      </c>
    </row>
    <row r="951720" spans="5393:5393 7582:7582 10305:10305 15691:15691" x14ac:dyDescent="0.3">
      <c r="WEM951720" t="b">
        <v>1</v>
      </c>
    </row>
    <row r="951722" spans="5393:5393 7582:7582 10305:10305 15691:15691" x14ac:dyDescent="0.3">
      <c r="OFI951722" t="b">
        <v>1</v>
      </c>
    </row>
    <row r="951727" spans="5393:5393 7582:7582 10305:10305 15691:15691" x14ac:dyDescent="0.3">
      <c r="GYK951727" t="b">
        <v>1</v>
      </c>
    </row>
    <row r="951742" spans="758:758 4806:4806" x14ac:dyDescent="0.3">
      <c r="ACD951742" t="b">
        <v>1</v>
      </c>
    </row>
    <row r="951743" spans="758:758 4806:4806" x14ac:dyDescent="0.3">
      <c r="GBV951743" t="b">
        <v>1</v>
      </c>
    </row>
    <row r="951746" spans="856:856 1359:1359 2703:2703 12308:12308" x14ac:dyDescent="0.3">
      <c r="AFX951746" t="b">
        <v>1</v>
      </c>
    </row>
    <row r="951752" spans="856:856 1359:1359 2703:2703 12308:12308" x14ac:dyDescent="0.3">
      <c r="REJ951752" t="b">
        <v>1</v>
      </c>
    </row>
    <row r="951760" spans="856:856 1359:1359 2703:2703 12308:12308" x14ac:dyDescent="0.3">
      <c r="AZG951760" t="b">
        <v>1</v>
      </c>
      <c r="CYY951760" t="b">
        <v>1</v>
      </c>
    </row>
    <row r="951762" spans="1077:1388 2681:2681 10339:10339 12271:12271" x14ac:dyDescent="0.3">
      <c r="RCY951762" t="b">
        <v>1</v>
      </c>
    </row>
    <row r="951766" spans="1077:1388 2681:2681 10339:10339 12271:12271" x14ac:dyDescent="0.3">
      <c r="BAJ951766" t="b">
        <v>1</v>
      </c>
    </row>
    <row r="951770" spans="1077:1388 2681:2681 10339:10339 12271:12271" x14ac:dyDescent="0.3">
      <c r="AOK951770" t="b">
        <v>1</v>
      </c>
    </row>
    <row r="951771" spans="1077:1388 2681:2681 10339:10339 12271:12271" x14ac:dyDescent="0.3">
      <c r="OGQ951771" t="b">
        <v>1</v>
      </c>
    </row>
    <row r="951775" spans="1077:1388 2681:2681 10339:10339 12271:12271" x14ac:dyDescent="0.3">
      <c r="CYC951775" t="b">
        <v>1</v>
      </c>
    </row>
    <row r="951782" spans="1961:1961 2627:2627 9114:9114 11946:11986" x14ac:dyDescent="0.3">
      <c r="BWK951782" t="b">
        <v>1</v>
      </c>
    </row>
    <row r="951785" spans="1961:1961 2627:2627 9114:9114 11946:11986" x14ac:dyDescent="0.3">
      <c r="QQL951785" t="b">
        <v>1</v>
      </c>
    </row>
    <row r="951786" spans="1961:1961 2627:2627 9114:9114 11946:11986" x14ac:dyDescent="0.3">
      <c r="MLN951786" t="b">
        <v>1</v>
      </c>
    </row>
    <row r="951789" spans="1961:1961 2627:2627 9114:9114 11946:11986" x14ac:dyDescent="0.3">
      <c r="CWA951789" t="b">
        <v>1</v>
      </c>
    </row>
    <row r="951790" spans="1961:1961 2627:2627 9114:9114 11946:11986" x14ac:dyDescent="0.3">
      <c r="QRZ951790" t="b">
        <v>1</v>
      </c>
    </row>
    <row r="951797" spans="5848:5848 6838:6838 13417:13417" x14ac:dyDescent="0.3">
      <c r="JBZ951797" t="b">
        <v>1</v>
      </c>
    </row>
    <row r="951798" spans="5848:5848 6838:6838 13417:13417" x14ac:dyDescent="0.3">
      <c r="SVA951798" t="b">
        <v>1</v>
      </c>
    </row>
    <row r="951800" spans="5848:5848 6838:6838 13417:13417" x14ac:dyDescent="0.3">
      <c r="HPX951800" t="b">
        <v>1</v>
      </c>
    </row>
    <row r="951811" spans="1474:1474 6050:6050 13100:13100 15605:15605" x14ac:dyDescent="0.3">
      <c r="BDR951811" t="b">
        <v>1</v>
      </c>
      <c r="SIV951811" t="b">
        <v>1</v>
      </c>
    </row>
    <row r="951822" spans="1474:1474 6050:6050 13100:13100 15605:15605" x14ac:dyDescent="0.3">
      <c r="HXR951822" t="b">
        <v>1</v>
      </c>
      <c r="WBE951822" t="b">
        <v>1</v>
      </c>
    </row>
    <row r="951827" spans="7958:7958 9828:9828 13758:13758" x14ac:dyDescent="0.3">
      <c r="KTB951827" t="b">
        <v>1</v>
      </c>
    </row>
    <row r="951839" spans="7958:7958 9828:9828 13758:13758" x14ac:dyDescent="0.3">
      <c r="NMZ951839" t="b">
        <v>1</v>
      </c>
      <c r="TID951839" t="b">
        <v>1</v>
      </c>
    </row>
    <row r="951843" spans="9186:9186 13134:13134" x14ac:dyDescent="0.3">
      <c r="SKD951843" t="b">
        <v>1</v>
      </c>
    </row>
    <row r="951856" spans="9186:9186 13134:13134" x14ac:dyDescent="0.3">
      <c r="MOH951856" t="b">
        <v>1</v>
      </c>
    </row>
    <row r="951865" spans="2948:2948 4380:4380" x14ac:dyDescent="0.3">
      <c r="DIJ951865" t="b">
        <v>1</v>
      </c>
      <c r="FLL951865" t="b">
        <v>1</v>
      </c>
    </row>
    <row r="951889" spans="1416:1416 3228:3228 4974:4974 9958:9958 12240:12240 14122:14122" x14ac:dyDescent="0.3">
      <c r="TWD951889" t="b">
        <v>1</v>
      </c>
    </row>
    <row r="951891" spans="1416:1416 3228:3228 4974:4974 9958:9958 12240:12240 14122:14122" x14ac:dyDescent="0.3">
      <c r="BBL951891" t="b">
        <v>1</v>
      </c>
    </row>
    <row r="951898" spans="1416:1416 3228:3228 4974:4974 9958:9958 12240:12240 14122:14122" x14ac:dyDescent="0.3">
      <c r="GIH951898" t="b">
        <v>1</v>
      </c>
    </row>
    <row r="951899" spans="1416:1416 3228:3228 4974:4974 9958:9958 12240:12240 14122:14122" x14ac:dyDescent="0.3">
      <c r="DTD951899" t="b">
        <v>1</v>
      </c>
      <c r="NRZ951899" t="b">
        <v>1</v>
      </c>
    </row>
    <row r="951902" spans="1416:1416 3228:3228 4974:4974 9958:9958 12240:12240 14122:14122" x14ac:dyDescent="0.3">
      <c r="RBT951902" t="b">
        <v>1</v>
      </c>
    </row>
    <row r="951911" spans="3481:3481 8192:8192 11996:11996" x14ac:dyDescent="0.3">
      <c r="LCB951911" t="b">
        <v>1</v>
      </c>
    </row>
    <row r="951920" spans="3481:3481 8192:8192 11996:11996" x14ac:dyDescent="0.3">
      <c r="ECW951920" t="b">
        <v>1</v>
      </c>
      <c r="QSJ951920" t="b">
        <v>1</v>
      </c>
    </row>
    <row r="951934" spans="7359:7359" x14ac:dyDescent="0.3">
      <c r="JWA951934" t="b">
        <v>1</v>
      </c>
    </row>
    <row r="951938" spans="9458:9458 11840:11840 12612:12612 15488:15488" x14ac:dyDescent="0.3">
      <c r="RQB951938" t="b">
        <v>1</v>
      </c>
    </row>
    <row r="951946" spans="9458:9458 11840:11840 12612:12612 15488:15488" x14ac:dyDescent="0.3">
      <c r="VWR951946" t="b">
        <v>1</v>
      </c>
    </row>
    <row r="951951" spans="9458:9458 11840:11840 12612:12612 15488:15488" x14ac:dyDescent="0.3">
      <c r="QMJ951951" t="b">
        <v>1</v>
      </c>
    </row>
    <row r="951952" spans="9458:9458 11840:11840 12612:12612 15488:15488" x14ac:dyDescent="0.3">
      <c r="MYT951952" t="b">
        <v>1</v>
      </c>
    </row>
    <row r="951955" spans="1223:1223 12977:12977" x14ac:dyDescent="0.3">
      <c r="AUA951955" t="b">
        <v>1</v>
      </c>
    </row>
    <row r="951959" spans="1223:1223 12977:12977" x14ac:dyDescent="0.3">
      <c r="SEC951959" t="b">
        <v>1</v>
      </c>
    </row>
    <row r="951969" spans="2197:2197 13083:13083" x14ac:dyDescent="0.3">
      <c r="CFM951969" t="b">
        <v>1</v>
      </c>
    </row>
    <row r="951979" spans="2197:2197 13083:13083" x14ac:dyDescent="0.3">
      <c r="SIE951979" t="b">
        <v>1</v>
      </c>
    </row>
    <row r="952005" spans="9354:9354" x14ac:dyDescent="0.3">
      <c r="MUT952005" t="b">
        <v>1</v>
      </c>
    </row>
    <row r="952020" spans="5872:5872" x14ac:dyDescent="0.3">
      <c r="HQV952020" t="b">
        <v>1</v>
      </c>
    </row>
    <row r="952039" spans="7873:7873 10179:10179 15757:15757" x14ac:dyDescent="0.3">
      <c r="KPU952039" t="b">
        <v>1</v>
      </c>
    </row>
    <row r="952046" spans="7873:7873 10179:10179 15757:15757" x14ac:dyDescent="0.3">
      <c r="WHA952046" t="b">
        <v>1</v>
      </c>
    </row>
    <row r="952048" spans="7873:7873 10179:10179 15757:15757" x14ac:dyDescent="0.3">
      <c r="OAM952048" t="b">
        <v>1</v>
      </c>
    </row>
    <row r="952057" spans="1017:1017 12245:12245 14512:14512" x14ac:dyDescent="0.3">
      <c r="RBY952057" t="b">
        <v>1</v>
      </c>
    </row>
    <row r="952061" spans="1017:1017 12245:12245 14512:14512" x14ac:dyDescent="0.3">
      <c r="ULD952061" t="b">
        <v>1</v>
      </c>
    </row>
    <row r="952062" spans="1017:1017 12245:12245 14512:14512" x14ac:dyDescent="0.3">
      <c r="AMC952062" t="b">
        <v>1</v>
      </c>
    </row>
    <row r="952072" spans="8356:8356 11062:11062 15710:15710" x14ac:dyDescent="0.3">
      <c r="WFF952072" t="b">
        <v>1</v>
      </c>
    </row>
    <row r="952073" spans="8356:8356 11062:11062 15710:15710" x14ac:dyDescent="0.3">
      <c r="PIL952073" t="b">
        <v>1</v>
      </c>
    </row>
    <row r="952079" spans="8356:8356 11062:11062 15710:15710" x14ac:dyDescent="0.3">
      <c r="LIJ952079" t="b">
        <v>1</v>
      </c>
    </row>
    <row r="952083" spans="4809:4809 7476:7476 9313:9313" x14ac:dyDescent="0.3">
      <c r="MTE952083" t="b">
        <v>1</v>
      </c>
    </row>
    <row r="952085" spans="4809:4809 7476:7476 9313:9313" x14ac:dyDescent="0.3">
      <c r="GBY952085" t="b">
        <v>1</v>
      </c>
      <c r="KAN952085" t="b">
        <v>1</v>
      </c>
    </row>
    <row r="952097" spans="1545:1979 3837:3872 6403:6403" x14ac:dyDescent="0.3">
      <c r="ERX952097" t="b">
        <v>1</v>
      </c>
    </row>
    <row r="952103" spans="1545:1979 3837:3872 6403:6403" x14ac:dyDescent="0.3">
      <c r="BGK952103" t="b">
        <v>1</v>
      </c>
    </row>
    <row r="952105" spans="1545:1979 3837:3872 6403:6403" x14ac:dyDescent="0.3">
      <c r="ILG952105" t="b">
        <v>1</v>
      </c>
    </row>
    <row r="952107" spans="1545:1979 3837:3872 6403:6403" x14ac:dyDescent="0.3">
      <c r="EQO952107" t="b">
        <v>1</v>
      </c>
    </row>
    <row r="952112" spans="1545:1979 3837:3872 6403:6403" x14ac:dyDescent="0.3">
      <c r="BXC952112" t="b">
        <v>1</v>
      </c>
    </row>
    <row r="952124" spans="2419:2419" x14ac:dyDescent="0.3">
      <c r="COA952124" t="b">
        <v>1</v>
      </c>
    </row>
    <row r="952130" spans="8489:8489 13459:13459 15857:15857" x14ac:dyDescent="0.3">
      <c r="LNM952130" t="b">
        <v>1</v>
      </c>
    </row>
    <row r="952132" spans="8489:8489 13459:13459 15857:15857" x14ac:dyDescent="0.3">
      <c r="WKW952132" t="b">
        <v>1</v>
      </c>
    </row>
    <row r="952143" spans="8489:8489 13459:13459 15857:15857" x14ac:dyDescent="0.3">
      <c r="SWQ952143" t="b">
        <v>1</v>
      </c>
    </row>
    <row r="952159" spans="81:81" x14ac:dyDescent="0.3">
      <c r="CC952159" t="b">
        <v>1</v>
      </c>
    </row>
    <row r="952161" spans="1183:1183 2739:2739 3098:3098 9102:9102 12799:12799 14827:14827" x14ac:dyDescent="0.3">
      <c r="DOD952161" t="b">
        <v>1</v>
      </c>
      <c r="MLB952161" t="b">
        <v>1</v>
      </c>
    </row>
    <row r="952162" spans="1183:1183 2739:2739 3098:3098 9102:9102 12799:12799 14827:14827" x14ac:dyDescent="0.3">
      <c r="DAI952162" t="b">
        <v>1</v>
      </c>
    </row>
    <row r="952166" spans="1183:1183 2739:2739 3098:3098 9102:9102 12799:12799 14827:14827" x14ac:dyDescent="0.3">
      <c r="ASM952166" t="b">
        <v>1</v>
      </c>
      <c r="UXG952166" t="b">
        <v>1</v>
      </c>
    </row>
    <row r="952168" spans="1183:1183 2739:2739 3098:3098 9102:9102 12799:12799 14827:14827" x14ac:dyDescent="0.3">
      <c r="RXG952168" t="b">
        <v>1</v>
      </c>
    </row>
    <row r="952178" spans="9134:9134 11373:11373" x14ac:dyDescent="0.3">
      <c r="PUK952178" t="b">
        <v>1</v>
      </c>
    </row>
    <row r="952185" spans="9134:9134 11373:11373" x14ac:dyDescent="0.3">
      <c r="MMH952185" t="b">
        <v>1</v>
      </c>
    </row>
    <row r="952198" spans="1466:1466 3935:3935 11530:11530" x14ac:dyDescent="0.3">
      <c r="EUI952198" t="b">
        <v>1</v>
      </c>
    </row>
    <row r="952202" spans="1466:1466 3935:3935 11530:11530" x14ac:dyDescent="0.3">
      <c r="QAL952202" t="b">
        <v>1</v>
      </c>
    </row>
    <row r="952203" spans="1466:1466 3935:3935 11530:11530" x14ac:dyDescent="0.3">
      <c r="BDJ952203" t="b">
        <v>1</v>
      </c>
    </row>
    <row r="952211" spans="3059:3059 8360:8360 11168:11168 11544:11544" x14ac:dyDescent="0.3">
      <c r="DMQ952211" t="b">
        <v>1</v>
      </c>
      <c r="QAZ952211" t="b">
        <v>1</v>
      </c>
    </row>
    <row r="952215" spans="3059:3059 8360:8360 11168:11168 11544:11544" x14ac:dyDescent="0.3">
      <c r="PMN952215" t="b">
        <v>1</v>
      </c>
    </row>
    <row r="952221" spans="3059:3059 8360:8360 11168:11168 11544:11544" x14ac:dyDescent="0.3">
      <c r="LIN952221" t="b">
        <v>1</v>
      </c>
    </row>
    <row r="952235" spans="3645:3645" x14ac:dyDescent="0.3">
      <c r="EJE952235" t="b">
        <v>1</v>
      </c>
    </row>
    <row r="952265" spans="5846:5846" x14ac:dyDescent="0.3">
      <c r="HPV952265" t="b">
        <v>1</v>
      </c>
    </row>
    <row r="952273" spans="7469:7469 14215:14215" x14ac:dyDescent="0.3">
      <c r="TZS952273" t="b">
        <v>1</v>
      </c>
    </row>
    <row r="952281" spans="7469:7469 14215:14215" x14ac:dyDescent="0.3">
      <c r="KAG952281" t="b">
        <v>1</v>
      </c>
    </row>
    <row r="952306" spans="1575:1575 3269:3269 6884:6884 8248:8248" x14ac:dyDescent="0.3">
      <c r="JDT952306" t="b">
        <v>1</v>
      </c>
    </row>
    <row r="952311" spans="1575:1575 3269:3269 6884:6884 8248:8248" x14ac:dyDescent="0.3">
      <c r="DUS952311" t="b">
        <v>1</v>
      </c>
    </row>
    <row r="952312" spans="1575:1575 3269:3269 6884:6884 8248:8248" x14ac:dyDescent="0.3">
      <c r="LEF952312" t="b">
        <v>1</v>
      </c>
    </row>
    <row r="952317" spans="1575:1575 3269:3269 6884:6884 8248:8248" x14ac:dyDescent="0.3">
      <c r="BHO952317" t="b">
        <v>1</v>
      </c>
    </row>
    <row r="952326" spans="4842:4842 6650:6760" x14ac:dyDescent="0.3">
      <c r="IUT952326" t="b">
        <v>1</v>
      </c>
    </row>
    <row r="952332" spans="4842:4842 6650:6760" x14ac:dyDescent="0.3">
      <c r="GDF952332" t="b">
        <v>1</v>
      </c>
    </row>
    <row r="952333" spans="4842:4842 6650:6760" x14ac:dyDescent="0.3">
      <c r="IYZ952333" t="b">
        <v>1</v>
      </c>
    </row>
    <row r="952345" spans="12459:12459 14755:14755" x14ac:dyDescent="0.3">
      <c r="UUM952345" t="b">
        <v>1</v>
      </c>
    </row>
    <row r="952349" spans="12459:12459 14755:14755" x14ac:dyDescent="0.3">
      <c r="RKE952349" t="b">
        <v>1</v>
      </c>
    </row>
    <row r="952364" spans="9627:9627 11208:11208" x14ac:dyDescent="0.3">
      <c r="POB952364" t="b">
        <v>1</v>
      </c>
    </row>
    <row r="952365" spans="9627:9627 11208:11208" x14ac:dyDescent="0.3">
      <c r="NFG952365" t="b">
        <v>1</v>
      </c>
    </row>
    <row r="952373" spans="3255:3255 5981:5981 11014:11014 12322:12322" x14ac:dyDescent="0.3">
      <c r="REX952373" t="b">
        <v>1</v>
      </c>
    </row>
    <row r="952376" spans="3255:3255 5981:5981 11014:11014 12322:12322" x14ac:dyDescent="0.3">
      <c r="DUE952376" t="b">
        <v>1</v>
      </c>
      <c r="PGP952376" t="b">
        <v>1</v>
      </c>
    </row>
    <row r="952381" spans="3255:3255 5981:5981 11014:11014 12322:12322" x14ac:dyDescent="0.3">
      <c r="HVA952381" t="b">
        <v>1</v>
      </c>
    </row>
    <row r="952403" spans="10744:10744" x14ac:dyDescent="0.3">
      <c r="OWF952403" t="b">
        <v>1</v>
      </c>
    </row>
    <row r="952418" spans="12151:12151 12819:12819 13630:13630" x14ac:dyDescent="0.3">
      <c r="TDF952418" t="b">
        <v>1</v>
      </c>
    </row>
    <row r="952422" spans="12151:12151 12819:12819 13630:13630" x14ac:dyDescent="0.3">
      <c r="QYI952422" t="b">
        <v>1</v>
      </c>
    </row>
    <row r="952429" spans="12151:12151 12819:12819 13630:13630" x14ac:dyDescent="0.3">
      <c r="RYA952429" t="b">
        <v>1</v>
      </c>
    </row>
    <row r="952433" spans="814:814 4754:4754 6437:6437 12389:12688" x14ac:dyDescent="0.3">
      <c r="RSZ952433" t="b">
        <v>1</v>
      </c>
    </row>
    <row r="952436" spans="814:814 4754:4754 6437:6437 12389:12688" x14ac:dyDescent="0.3">
      <c r="RHM952436" t="b">
        <v>1</v>
      </c>
    </row>
    <row r="952437" spans="814:814 4754:4754 6437:6437 12389:12688" x14ac:dyDescent="0.3">
      <c r="FZV952437" t="b">
        <v>1</v>
      </c>
    </row>
    <row r="952446" spans="814:814 4754:4754 6437:6437 12389:12688" x14ac:dyDescent="0.3">
      <c r="AEH952446" t="b">
        <v>1</v>
      </c>
    </row>
    <row r="952448" spans="814:814 4754:4754 6437:6437 12389:12688" x14ac:dyDescent="0.3">
      <c r="IMO952448" t="b">
        <v>1</v>
      </c>
    </row>
    <row r="952454" spans="2735:2735 4029:4029 8008:8008 12812:12812 13981:13981" x14ac:dyDescent="0.3">
      <c r="EXY952454" t="b">
        <v>1</v>
      </c>
    </row>
    <row r="952456" spans="2735:2735 4029:4029 8008:8008 12812:12812 13981:13981" x14ac:dyDescent="0.3">
      <c r="DAE952456" t="b">
        <v>1</v>
      </c>
    </row>
    <row r="952460" spans="2735:2735 4029:4029 8008:8008 12812:12812 13981:13981" x14ac:dyDescent="0.3">
      <c r="KUZ952460" t="b">
        <v>1</v>
      </c>
    </row>
    <row r="952461" spans="2735:2735 4029:4029 8008:8008 12812:12812 13981:13981" x14ac:dyDescent="0.3">
      <c r="RXT952461" t="b">
        <v>1</v>
      </c>
    </row>
    <row r="952463" spans="2735:2735 4029:4029 8008:8008 12812:12812 13981:13981" x14ac:dyDescent="0.3">
      <c r="TQS952463" t="b">
        <v>1</v>
      </c>
    </row>
    <row r="952465" spans="1849:1849 10091:10091 11792:11792 12505:12505" x14ac:dyDescent="0.3">
      <c r="BSC952465" t="b">
        <v>1</v>
      </c>
    </row>
    <row r="952478" spans="1849:1849 10091:10091 11792:11792 12505:12505" x14ac:dyDescent="0.3">
      <c r="QKN952478" t="b">
        <v>1</v>
      </c>
    </row>
    <row r="952479" spans="1849:1849 10091:10091 11792:11792 12505:12505" x14ac:dyDescent="0.3">
      <c r="NXC952479" t="b">
        <v>1</v>
      </c>
    </row>
    <row r="952480" spans="1849:1849 10091:10091 11792:11792 12505:12505" x14ac:dyDescent="0.3">
      <c r="RLY952480" t="b">
        <v>1</v>
      </c>
    </row>
    <row r="952481" spans="2263:2263 7181:7181 10418:10418 14815:14815" x14ac:dyDescent="0.3">
      <c r="JPE952481" t="b">
        <v>1</v>
      </c>
    </row>
    <row r="952485" spans="2263:2263 7181:7181 10418:10418 14815:14815" x14ac:dyDescent="0.3">
      <c r="OJR952485" t="b">
        <v>1</v>
      </c>
    </row>
    <row r="952494" spans="2263:2263 7181:7181 10418:10418 14815:14815" x14ac:dyDescent="0.3">
      <c r="CIA952494" t="b">
        <v>1</v>
      </c>
    </row>
    <row r="952496" spans="2263:2263 7181:7181 10418:10418 14815:14815" x14ac:dyDescent="0.3">
      <c r="UWU952496" t="b">
        <v>1</v>
      </c>
    </row>
    <row r="952497" spans="15:838 1855:1855 2337:2337 4663:4663 5772:5772" x14ac:dyDescent="0.3">
      <c r="IQ952497" t="b">
        <v>1</v>
      </c>
    </row>
    <row r="952498" spans="15:838 1855:1855 2337:2337 4663:4663 5772:5772" x14ac:dyDescent="0.3">
      <c r="HMZ952498" t="b">
        <v>1</v>
      </c>
    </row>
    <row r="952501" spans="15:838 1855:1855 2337:2337 4663:4663 5772:5772" x14ac:dyDescent="0.3">
      <c r="AFF952501" t="b">
        <v>1</v>
      </c>
    </row>
    <row r="952506" spans="15:838 1855:1855 2337:2337 4663:4663 5772:5772" x14ac:dyDescent="0.3">
      <c r="CKW952506" t="b">
        <v>1</v>
      </c>
    </row>
    <row r="952507" spans="15:838 1855:1855 2337:2337 4663:4663 5772:5772" x14ac:dyDescent="0.3">
      <c r="O952507" t="b">
        <v>1</v>
      </c>
    </row>
    <row r="952510" spans="15:838 1855:1855 2337:2337 4663:4663 5772:5772" x14ac:dyDescent="0.3">
      <c r="BSI952510" t="b">
        <v>1</v>
      </c>
    </row>
    <row r="952512" spans="15:838 1855:1855 2337:2337 4663:4663 5772:5772" x14ac:dyDescent="0.3">
      <c r="FWI952512" t="b">
        <v>1</v>
      </c>
    </row>
    <row r="952519" spans="2834:2834 3163:3163" x14ac:dyDescent="0.3">
      <c r="DQQ952519" t="b">
        <v>1</v>
      </c>
    </row>
    <row r="952523" spans="2834:2834 3163:3163" x14ac:dyDescent="0.3">
      <c r="DDZ952523" t="b">
        <v>1</v>
      </c>
    </row>
    <row r="952529" spans="6106:6106 6375:6375 12802:13159" x14ac:dyDescent="0.3">
      <c r="IKE952529" t="b">
        <v>1</v>
      </c>
    </row>
    <row r="952531" spans="6106:6106 6375:6375 12802:13159" x14ac:dyDescent="0.3">
      <c r="SLC952531" t="b">
        <v>1</v>
      </c>
    </row>
    <row r="952532" spans="6106:6106 6375:6375 12802:13159" x14ac:dyDescent="0.3">
      <c r="HZV952532" t="b">
        <v>1</v>
      </c>
    </row>
    <row r="952534" spans="6106:6106 6375:6375 12802:13159" x14ac:dyDescent="0.3">
      <c r="RXJ952534" t="b">
        <v>1</v>
      </c>
    </row>
    <row r="952546" spans="5070:5070 8533:8533 9668:9668" x14ac:dyDescent="0.3">
      <c r="GLZ952546" t="b">
        <v>1</v>
      </c>
      <c r="NGV952546" t="b">
        <v>1</v>
      </c>
    </row>
    <row r="952547" spans="5070:5070 8533:8533 9668:9668" x14ac:dyDescent="0.3">
      <c r="LPE952547" t="b">
        <v>1</v>
      </c>
    </row>
    <row r="952562" spans="15712:15712" x14ac:dyDescent="0.3">
      <c r="WFH952562" t="b">
        <v>1</v>
      </c>
    </row>
    <row r="952582" spans="9292:9292" x14ac:dyDescent="0.3">
      <c r="MSJ952582" t="b">
        <v>1</v>
      </c>
    </row>
    <row r="952618" spans="1559:1559" x14ac:dyDescent="0.3">
      <c r="BGY952618" t="b">
        <v>1</v>
      </c>
    </row>
    <row r="952633" spans="1029:1029 2933:2933 10236:10236" x14ac:dyDescent="0.3">
      <c r="AMO952633" t="b">
        <v>1</v>
      </c>
    </row>
    <row r="952638" spans="1029:1029 2933:2933 10236:10236" x14ac:dyDescent="0.3">
      <c r="OCR952638" t="b">
        <v>1</v>
      </c>
    </row>
    <row r="952640" spans="1029:1029 2933:2933 10236:10236" x14ac:dyDescent="0.3">
      <c r="DHU952640" t="b">
        <v>1</v>
      </c>
    </row>
    <row r="952651" spans="9089:9089" x14ac:dyDescent="0.3">
      <c r="MKO952651" t="b">
        <v>1</v>
      </c>
    </row>
    <row r="952664" spans="4947:4947 11745:11745 13044:13044 13694:13694" x14ac:dyDescent="0.3">
      <c r="SGR952664" t="b">
        <v>1</v>
      </c>
    </row>
    <row r="952665" spans="4947:4947 11745:11745 13044:13044 13694:13694" x14ac:dyDescent="0.3">
      <c r="GHG952665" t="b">
        <v>1</v>
      </c>
    </row>
    <row r="952667" spans="4947:4947 11745:11745 13044:13044 13694:13694" x14ac:dyDescent="0.3">
      <c r="QIS952667" t="b">
        <v>1</v>
      </c>
    </row>
    <row r="952671" spans="4947:4947 11745:11745 13044:13044 13694:13694" x14ac:dyDescent="0.3">
      <c r="TFR952671" t="b">
        <v>1</v>
      </c>
    </row>
    <row r="952702" spans="14932:14932" x14ac:dyDescent="0.3">
      <c r="VBH952702" t="b">
        <v>1</v>
      </c>
    </row>
    <row r="952708" spans="1957:1957 5131:5131 9660:9684 11153:11153" x14ac:dyDescent="0.3">
      <c r="BWG952708" t="b">
        <v>1</v>
      </c>
    </row>
    <row r="952709" spans="1957:1957 5131:5131 9660:9684 11153:11153" x14ac:dyDescent="0.3">
      <c r="GOI952709" t="b">
        <v>1</v>
      </c>
      <c r="NHL952709" t="b">
        <v>1</v>
      </c>
    </row>
    <row r="952713" spans="1957:1957 5131:5131 9660:9684 11153:11153" x14ac:dyDescent="0.3">
      <c r="PLY952713" t="b">
        <v>1</v>
      </c>
    </row>
    <row r="952719" spans="1957:1957 5131:5131 9660:9684 11153:11153" x14ac:dyDescent="0.3">
      <c r="NGN952719" t="b">
        <v>1</v>
      </c>
    </row>
    <row r="952726" spans="7974:7974 10442:10442 11469:11469" x14ac:dyDescent="0.3">
      <c r="KTR952726" t="b">
        <v>1</v>
      </c>
      <c r="OKP952726" t="b">
        <v>1</v>
      </c>
    </row>
    <row r="952730" spans="7974:7974 10442:10442 11469:11469" x14ac:dyDescent="0.3">
      <c r="PYC952730" t="b">
        <v>1</v>
      </c>
    </row>
    <row r="952743" spans="5393:5393 7582:7582 10305:10305 15691:15691" x14ac:dyDescent="0.3">
      <c r="KEP952743" t="b">
        <v>1</v>
      </c>
    </row>
    <row r="952744" spans="5393:5393 7582:7582 10305:10305 15691:15691" x14ac:dyDescent="0.3">
      <c r="WEM952744" t="b">
        <v>1</v>
      </c>
    </row>
    <row r="952746" spans="5393:5393 7582:7582 10305:10305 15691:15691" x14ac:dyDescent="0.3">
      <c r="OFI952746" t="b">
        <v>1</v>
      </c>
    </row>
    <row r="952751" spans="5393:5393 7582:7582 10305:10305 15691:15691" x14ac:dyDescent="0.3">
      <c r="GYK952751" t="b">
        <v>1</v>
      </c>
    </row>
    <row r="952766" spans="758:758 4806:4806" x14ac:dyDescent="0.3">
      <c r="ACD952766" t="b">
        <v>1</v>
      </c>
    </row>
    <row r="952767" spans="758:758 4806:4806" x14ac:dyDescent="0.3">
      <c r="GBV952767" t="b">
        <v>1</v>
      </c>
    </row>
    <row r="952770" spans="856:856 1359:1359 2703:2703 12308:12308" x14ac:dyDescent="0.3">
      <c r="AFX952770" t="b">
        <v>1</v>
      </c>
    </row>
    <row r="952776" spans="856:856 1359:1359 2703:2703 12308:12308" x14ac:dyDescent="0.3">
      <c r="REJ952776" t="b">
        <v>1</v>
      </c>
    </row>
    <row r="952784" spans="856:856 1359:1359 2703:2703 12308:12308" x14ac:dyDescent="0.3">
      <c r="AZG952784" t="b">
        <v>1</v>
      </c>
      <c r="CYY952784" t="b">
        <v>1</v>
      </c>
    </row>
    <row r="952786" spans="1077:1388 2681:2681 10339:10339 12271:12271" x14ac:dyDescent="0.3">
      <c r="RCY952786" t="b">
        <v>1</v>
      </c>
    </row>
    <row r="952790" spans="1077:1388 2681:2681 10339:10339 12271:12271" x14ac:dyDescent="0.3">
      <c r="BAJ952790" t="b">
        <v>1</v>
      </c>
    </row>
    <row r="952794" spans="1077:1388 2681:2681 10339:10339 12271:12271" x14ac:dyDescent="0.3">
      <c r="AOK952794" t="b">
        <v>1</v>
      </c>
    </row>
    <row r="952795" spans="1077:1388 2681:2681 10339:10339 12271:12271" x14ac:dyDescent="0.3">
      <c r="OGQ952795" t="b">
        <v>1</v>
      </c>
    </row>
    <row r="952799" spans="1077:1388 2681:2681 10339:10339 12271:12271" x14ac:dyDescent="0.3">
      <c r="CYC952799" t="b">
        <v>1</v>
      </c>
    </row>
    <row r="952806" spans="1961:1961 2627:2627 9114:9114 11946:11986" x14ac:dyDescent="0.3">
      <c r="BWK952806" t="b">
        <v>1</v>
      </c>
    </row>
    <row r="952809" spans="1961:1961 2627:2627 9114:9114 11946:11986" x14ac:dyDescent="0.3">
      <c r="QQL952809" t="b">
        <v>1</v>
      </c>
    </row>
    <row r="952810" spans="1961:1961 2627:2627 9114:9114 11946:11986" x14ac:dyDescent="0.3">
      <c r="MLN952810" t="b">
        <v>1</v>
      </c>
    </row>
    <row r="952813" spans="1961:1961 2627:2627 9114:9114 11946:11986" x14ac:dyDescent="0.3">
      <c r="CWA952813" t="b">
        <v>1</v>
      </c>
    </row>
    <row r="952814" spans="1961:1961 2627:2627 9114:9114 11946:11986" x14ac:dyDescent="0.3">
      <c r="QRZ952814" t="b">
        <v>1</v>
      </c>
    </row>
    <row r="952821" spans="5848:5848 6838:6838 13417:13417" x14ac:dyDescent="0.3">
      <c r="JBZ952821" t="b">
        <v>1</v>
      </c>
    </row>
    <row r="952822" spans="5848:5848 6838:6838 13417:13417" x14ac:dyDescent="0.3">
      <c r="SVA952822" t="b">
        <v>1</v>
      </c>
    </row>
    <row r="952824" spans="5848:5848 6838:6838 13417:13417" x14ac:dyDescent="0.3">
      <c r="HPX952824" t="b">
        <v>1</v>
      </c>
    </row>
    <row r="952835" spans="1474:1474 6050:6050 13100:13100 15605:15605" x14ac:dyDescent="0.3">
      <c r="BDR952835" t="b">
        <v>1</v>
      </c>
      <c r="SIV952835" t="b">
        <v>1</v>
      </c>
    </row>
    <row r="952846" spans="1474:1474 6050:6050 13100:13100 15605:15605" x14ac:dyDescent="0.3">
      <c r="HXR952846" t="b">
        <v>1</v>
      </c>
      <c r="WBE952846" t="b">
        <v>1</v>
      </c>
    </row>
    <row r="952851" spans="7958:7958 9828:9828 13758:13758" x14ac:dyDescent="0.3">
      <c r="KTB952851" t="b">
        <v>1</v>
      </c>
    </row>
    <row r="952863" spans="7958:7958 9828:9828 13758:13758" x14ac:dyDescent="0.3">
      <c r="NMZ952863" t="b">
        <v>1</v>
      </c>
      <c r="TID952863" t="b">
        <v>1</v>
      </c>
    </row>
    <row r="952867" spans="9186:9186 13134:13134" x14ac:dyDescent="0.3">
      <c r="SKD952867" t="b">
        <v>1</v>
      </c>
    </row>
    <row r="952880" spans="9186:9186 13134:13134" x14ac:dyDescent="0.3">
      <c r="MOH952880" t="b">
        <v>1</v>
      </c>
    </row>
    <row r="952889" spans="2948:2948 4380:4380" x14ac:dyDescent="0.3">
      <c r="DIJ952889" t="b">
        <v>1</v>
      </c>
      <c r="FLL952889" t="b">
        <v>1</v>
      </c>
    </row>
    <row r="952913" spans="1416:1416 3228:3228 4974:4974 9958:9958 12240:12240 14122:14122" x14ac:dyDescent="0.3">
      <c r="TWD952913" t="b">
        <v>1</v>
      </c>
    </row>
    <row r="952915" spans="1416:1416 3228:3228 4974:4974 9958:9958 12240:12240 14122:14122" x14ac:dyDescent="0.3">
      <c r="BBL952915" t="b">
        <v>1</v>
      </c>
    </row>
    <row r="952922" spans="1416:1416 3228:3228 4974:4974 9958:9958 12240:12240 14122:14122" x14ac:dyDescent="0.3">
      <c r="GIH952922" t="b">
        <v>1</v>
      </c>
    </row>
    <row r="952923" spans="1416:1416 3228:3228 4974:4974 9958:9958 12240:12240 14122:14122" x14ac:dyDescent="0.3">
      <c r="DTD952923" t="b">
        <v>1</v>
      </c>
      <c r="NRZ952923" t="b">
        <v>1</v>
      </c>
    </row>
    <row r="952926" spans="1416:1416 3228:3228 4974:4974 9958:9958 12240:12240 14122:14122" x14ac:dyDescent="0.3">
      <c r="RBT952926" t="b">
        <v>1</v>
      </c>
    </row>
    <row r="952935" spans="3481:3481 8192:8192 11996:11996" x14ac:dyDescent="0.3">
      <c r="LCB952935" t="b">
        <v>1</v>
      </c>
    </row>
    <row r="952944" spans="3481:3481 8192:8192 11996:11996" x14ac:dyDescent="0.3">
      <c r="ECW952944" t="b">
        <v>1</v>
      </c>
      <c r="QSJ952944" t="b">
        <v>1</v>
      </c>
    </row>
    <row r="952958" spans="7359:7359" x14ac:dyDescent="0.3">
      <c r="JWA952958" t="b">
        <v>1</v>
      </c>
    </row>
    <row r="952962" spans="9458:9458 11840:11840 12612:12612 15488:15488" x14ac:dyDescent="0.3">
      <c r="RQB952962" t="b">
        <v>1</v>
      </c>
    </row>
    <row r="952970" spans="9458:9458 11840:11840 12612:12612 15488:15488" x14ac:dyDescent="0.3">
      <c r="VWR952970" t="b">
        <v>1</v>
      </c>
    </row>
    <row r="952975" spans="9458:9458 11840:11840 12612:12612 15488:15488" x14ac:dyDescent="0.3">
      <c r="QMJ952975" t="b">
        <v>1</v>
      </c>
    </row>
    <row r="952976" spans="9458:9458 11840:11840 12612:12612 15488:15488" x14ac:dyDescent="0.3">
      <c r="MYT952976" t="b">
        <v>1</v>
      </c>
    </row>
    <row r="952979" spans="1223:1223 12977:12977" x14ac:dyDescent="0.3">
      <c r="AUA952979" t="b">
        <v>1</v>
      </c>
    </row>
    <row r="952983" spans="1223:1223 12977:12977" x14ac:dyDescent="0.3">
      <c r="SEC952983" t="b">
        <v>1</v>
      </c>
    </row>
    <row r="952993" spans="2197:2197 13083:13083" x14ac:dyDescent="0.3">
      <c r="CFM952993" t="b">
        <v>1</v>
      </c>
    </row>
    <row r="953003" spans="2197:2197 13083:13083" x14ac:dyDescent="0.3">
      <c r="SIE953003" t="b">
        <v>1</v>
      </c>
    </row>
    <row r="953029" spans="9354:9354" x14ac:dyDescent="0.3">
      <c r="MUT953029" t="b">
        <v>1</v>
      </c>
    </row>
    <row r="953044" spans="5872:5872" x14ac:dyDescent="0.3">
      <c r="HQV953044" t="b">
        <v>1</v>
      </c>
    </row>
    <row r="953063" spans="7873:7873 10179:10179 15757:15757" x14ac:dyDescent="0.3">
      <c r="KPU953063" t="b">
        <v>1</v>
      </c>
    </row>
    <row r="953070" spans="7873:7873 10179:10179 15757:15757" x14ac:dyDescent="0.3">
      <c r="WHA953070" t="b">
        <v>1</v>
      </c>
    </row>
    <row r="953072" spans="7873:7873 10179:10179 15757:15757" x14ac:dyDescent="0.3">
      <c r="OAM953072" t="b">
        <v>1</v>
      </c>
    </row>
    <row r="953081" spans="1017:1017 12245:12245 14512:14512" x14ac:dyDescent="0.3">
      <c r="RBY953081" t="b">
        <v>1</v>
      </c>
    </row>
    <row r="953085" spans="1017:1017 12245:12245 14512:14512" x14ac:dyDescent="0.3">
      <c r="ULD953085" t="b">
        <v>1</v>
      </c>
    </row>
    <row r="953086" spans="1017:1017 12245:12245 14512:14512" x14ac:dyDescent="0.3">
      <c r="AMC953086" t="b">
        <v>1</v>
      </c>
    </row>
    <row r="953096" spans="8356:8356 11062:11062 15710:15710" x14ac:dyDescent="0.3">
      <c r="WFF953096" t="b">
        <v>1</v>
      </c>
    </row>
    <row r="953097" spans="8356:8356 11062:11062 15710:15710" x14ac:dyDescent="0.3">
      <c r="PIL953097" t="b">
        <v>1</v>
      </c>
    </row>
    <row r="953103" spans="8356:8356 11062:11062 15710:15710" x14ac:dyDescent="0.3">
      <c r="LIJ953103" t="b">
        <v>1</v>
      </c>
    </row>
    <row r="953107" spans="4809:4809 7476:7476 9313:9313" x14ac:dyDescent="0.3">
      <c r="MTE953107" t="b">
        <v>1</v>
      </c>
    </row>
    <row r="953109" spans="4809:4809 7476:7476 9313:9313" x14ac:dyDescent="0.3">
      <c r="GBY953109" t="b">
        <v>1</v>
      </c>
      <c r="KAN953109" t="b">
        <v>1</v>
      </c>
    </row>
    <row r="953121" spans="1545:1979 3837:3872 6403:6403" x14ac:dyDescent="0.3">
      <c r="ERX953121" t="b">
        <v>1</v>
      </c>
    </row>
    <row r="953127" spans="1545:1979 3837:3872 6403:6403" x14ac:dyDescent="0.3">
      <c r="BGK953127" t="b">
        <v>1</v>
      </c>
    </row>
    <row r="953129" spans="1545:1979 3837:3872 6403:6403" x14ac:dyDescent="0.3">
      <c r="ILG953129" t="b">
        <v>1</v>
      </c>
    </row>
    <row r="953131" spans="1545:1979 3837:3872 6403:6403" x14ac:dyDescent="0.3">
      <c r="EQO953131" t="b">
        <v>1</v>
      </c>
    </row>
    <row r="953136" spans="1545:1979 3837:3872 6403:6403" x14ac:dyDescent="0.3">
      <c r="BXC953136" t="b">
        <v>1</v>
      </c>
    </row>
    <row r="953148" spans="2419:2419" x14ac:dyDescent="0.3">
      <c r="COA953148" t="b">
        <v>1</v>
      </c>
    </row>
    <row r="953154" spans="8489:8489 13459:13459 15857:15857" x14ac:dyDescent="0.3">
      <c r="LNM953154" t="b">
        <v>1</v>
      </c>
    </row>
    <row r="953156" spans="8489:8489 13459:13459 15857:15857" x14ac:dyDescent="0.3">
      <c r="WKW953156" t="b">
        <v>1</v>
      </c>
    </row>
    <row r="953167" spans="8489:8489 13459:13459 15857:15857" x14ac:dyDescent="0.3">
      <c r="SWQ953167" t="b">
        <v>1</v>
      </c>
    </row>
    <row r="953183" spans="81:81" x14ac:dyDescent="0.3">
      <c r="CC953183" t="b">
        <v>1</v>
      </c>
    </row>
    <row r="953185" spans="1183:1183 2739:2739 3098:3098 9102:9102 12799:12799 14827:14827" x14ac:dyDescent="0.3">
      <c r="DOD953185" t="b">
        <v>1</v>
      </c>
      <c r="MLB953185" t="b">
        <v>1</v>
      </c>
    </row>
    <row r="953186" spans="1183:1183 2739:2739 3098:3098 9102:9102 12799:12799 14827:14827" x14ac:dyDescent="0.3">
      <c r="DAI953186" t="b">
        <v>1</v>
      </c>
    </row>
    <row r="953190" spans="1183:1183 2739:2739 3098:3098 9102:9102 12799:12799 14827:14827" x14ac:dyDescent="0.3">
      <c r="ASM953190" t="b">
        <v>1</v>
      </c>
      <c r="UXG953190" t="b">
        <v>1</v>
      </c>
    </row>
    <row r="953192" spans="1183:1183 2739:2739 3098:3098 9102:9102 12799:12799 14827:14827" x14ac:dyDescent="0.3">
      <c r="RXG953192" t="b">
        <v>1</v>
      </c>
    </row>
    <row r="953202" spans="9134:9134 11373:11373" x14ac:dyDescent="0.3">
      <c r="PUK953202" t="b">
        <v>1</v>
      </c>
    </row>
    <row r="953209" spans="9134:9134 11373:11373" x14ac:dyDescent="0.3">
      <c r="MMH953209" t="b">
        <v>1</v>
      </c>
    </row>
    <row r="953222" spans="1466:1466 3935:3935 11530:11530" x14ac:dyDescent="0.3">
      <c r="EUI953222" t="b">
        <v>1</v>
      </c>
    </row>
    <row r="953226" spans="1466:1466 3935:3935 11530:11530" x14ac:dyDescent="0.3">
      <c r="QAL953226" t="b">
        <v>1</v>
      </c>
    </row>
    <row r="953227" spans="1466:1466 3935:3935 11530:11530" x14ac:dyDescent="0.3">
      <c r="BDJ953227" t="b">
        <v>1</v>
      </c>
    </row>
    <row r="953235" spans="3059:3059 8360:8360 11168:11168 11544:11544" x14ac:dyDescent="0.3">
      <c r="DMQ953235" t="b">
        <v>1</v>
      </c>
      <c r="QAZ953235" t="b">
        <v>1</v>
      </c>
    </row>
    <row r="953239" spans="3059:3059 8360:8360 11168:11168 11544:11544" x14ac:dyDescent="0.3">
      <c r="PMN953239" t="b">
        <v>1</v>
      </c>
    </row>
    <row r="953245" spans="3059:3059 8360:8360 11168:11168 11544:11544" x14ac:dyDescent="0.3">
      <c r="LIN953245" t="b">
        <v>1</v>
      </c>
    </row>
    <row r="953259" spans="3645:3645" x14ac:dyDescent="0.3">
      <c r="EJE953259" t="b">
        <v>1</v>
      </c>
    </row>
    <row r="953289" spans="5846:5846" x14ac:dyDescent="0.3">
      <c r="HPV953289" t="b">
        <v>1</v>
      </c>
    </row>
    <row r="953297" spans="7469:7469 14215:14215" x14ac:dyDescent="0.3">
      <c r="TZS953297" t="b">
        <v>1</v>
      </c>
    </row>
    <row r="953305" spans="7469:7469 14215:14215" x14ac:dyDescent="0.3">
      <c r="KAG953305" t="b">
        <v>1</v>
      </c>
    </row>
    <row r="953330" spans="1575:1575 3269:3269 6884:6884 8248:8248" x14ac:dyDescent="0.3">
      <c r="JDT953330" t="b">
        <v>1</v>
      </c>
    </row>
    <row r="953335" spans="1575:1575 3269:3269 6884:6884 8248:8248" x14ac:dyDescent="0.3">
      <c r="DUS953335" t="b">
        <v>1</v>
      </c>
    </row>
    <row r="953336" spans="1575:1575 3269:3269 6884:6884 8248:8248" x14ac:dyDescent="0.3">
      <c r="LEF953336" t="b">
        <v>1</v>
      </c>
    </row>
    <row r="953341" spans="1575:1575 3269:3269 6884:6884 8248:8248" x14ac:dyDescent="0.3">
      <c r="BHO953341" t="b">
        <v>1</v>
      </c>
    </row>
    <row r="953350" spans="4842:4842 6650:6760" x14ac:dyDescent="0.3">
      <c r="IUT953350" t="b">
        <v>1</v>
      </c>
    </row>
    <row r="953356" spans="4842:4842 6650:6760" x14ac:dyDescent="0.3">
      <c r="GDF953356" t="b">
        <v>1</v>
      </c>
    </row>
    <row r="953357" spans="4842:4842 6650:6760" x14ac:dyDescent="0.3">
      <c r="IYZ953357" t="b">
        <v>1</v>
      </c>
    </row>
    <row r="953369" spans="12459:12459 14755:14755" x14ac:dyDescent="0.3">
      <c r="UUM953369" t="b">
        <v>1</v>
      </c>
    </row>
    <row r="953373" spans="12459:12459 14755:14755" x14ac:dyDescent="0.3">
      <c r="RKE953373" t="b">
        <v>1</v>
      </c>
    </row>
    <row r="953388" spans="9627:9627 11208:11208" x14ac:dyDescent="0.3">
      <c r="POB953388" t="b">
        <v>1</v>
      </c>
    </row>
    <row r="953389" spans="9627:9627 11208:11208" x14ac:dyDescent="0.3">
      <c r="NFG953389" t="b">
        <v>1</v>
      </c>
    </row>
    <row r="953397" spans="3255:3255 5981:5981 11014:11014 12322:12322" x14ac:dyDescent="0.3">
      <c r="REX953397" t="b">
        <v>1</v>
      </c>
    </row>
    <row r="953400" spans="3255:3255 5981:5981 11014:11014 12322:12322" x14ac:dyDescent="0.3">
      <c r="DUE953400" t="b">
        <v>1</v>
      </c>
      <c r="PGP953400" t="b">
        <v>1</v>
      </c>
    </row>
    <row r="953405" spans="3255:3255 5981:5981 11014:11014 12322:12322" x14ac:dyDescent="0.3">
      <c r="HVA953405" t="b">
        <v>1</v>
      </c>
    </row>
    <row r="953427" spans="10744:10744" x14ac:dyDescent="0.3">
      <c r="OWF953427" t="b">
        <v>1</v>
      </c>
    </row>
    <row r="953442" spans="12151:12151 12819:12819 13630:13630" x14ac:dyDescent="0.3">
      <c r="TDF953442" t="b">
        <v>1</v>
      </c>
    </row>
    <row r="953446" spans="12151:12151 12819:12819 13630:13630" x14ac:dyDescent="0.3">
      <c r="QYI953446" t="b">
        <v>1</v>
      </c>
    </row>
    <row r="953453" spans="12151:12151 12819:12819 13630:13630" x14ac:dyDescent="0.3">
      <c r="RYA953453" t="b">
        <v>1</v>
      </c>
    </row>
    <row r="953457" spans="814:814 4754:4754 6437:6437 12389:12688" x14ac:dyDescent="0.3">
      <c r="RSZ953457" t="b">
        <v>1</v>
      </c>
    </row>
    <row r="953460" spans="814:814 4754:4754 6437:6437 12389:12688" x14ac:dyDescent="0.3">
      <c r="RHM953460" t="b">
        <v>1</v>
      </c>
    </row>
    <row r="953461" spans="814:814 4754:4754 6437:6437 12389:12688" x14ac:dyDescent="0.3">
      <c r="FZV953461" t="b">
        <v>1</v>
      </c>
    </row>
    <row r="953470" spans="814:814 4754:4754 6437:6437 12389:12688" x14ac:dyDescent="0.3">
      <c r="AEH953470" t="b">
        <v>1</v>
      </c>
    </row>
    <row r="953472" spans="814:814 4754:4754 6437:6437 12389:12688" x14ac:dyDescent="0.3">
      <c r="IMO953472" t="b">
        <v>1</v>
      </c>
    </row>
    <row r="953478" spans="2735:2735 4029:4029 8008:8008 12812:12812 13981:13981" x14ac:dyDescent="0.3">
      <c r="EXY953478" t="b">
        <v>1</v>
      </c>
    </row>
    <row r="953480" spans="2735:2735 4029:4029 8008:8008 12812:12812 13981:13981" x14ac:dyDescent="0.3">
      <c r="DAE953480" t="b">
        <v>1</v>
      </c>
    </row>
    <row r="953484" spans="2735:2735 4029:4029 8008:8008 12812:12812 13981:13981" x14ac:dyDescent="0.3">
      <c r="KUZ953484" t="b">
        <v>1</v>
      </c>
    </row>
    <row r="953485" spans="2735:2735 4029:4029 8008:8008 12812:12812 13981:13981" x14ac:dyDescent="0.3">
      <c r="RXT953485" t="b">
        <v>1</v>
      </c>
    </row>
    <row r="953487" spans="2735:2735 4029:4029 8008:8008 12812:12812 13981:13981" x14ac:dyDescent="0.3">
      <c r="TQS953487" t="b">
        <v>1</v>
      </c>
    </row>
    <row r="953489" spans="1849:1849 10091:10091 11792:11792 12505:12505" x14ac:dyDescent="0.3">
      <c r="BSC953489" t="b">
        <v>1</v>
      </c>
    </row>
    <row r="953502" spans="1849:1849 10091:10091 11792:11792 12505:12505" x14ac:dyDescent="0.3">
      <c r="QKN953502" t="b">
        <v>1</v>
      </c>
    </row>
    <row r="953503" spans="1849:1849 10091:10091 11792:11792 12505:12505" x14ac:dyDescent="0.3">
      <c r="NXC953503" t="b">
        <v>1</v>
      </c>
    </row>
    <row r="953504" spans="1849:1849 10091:10091 11792:11792 12505:12505" x14ac:dyDescent="0.3">
      <c r="RLY953504" t="b">
        <v>1</v>
      </c>
    </row>
    <row r="953505" spans="2263:2263 7181:7181 10418:10418 14815:14815" x14ac:dyDescent="0.3">
      <c r="JPE953505" t="b">
        <v>1</v>
      </c>
    </row>
    <row r="953509" spans="2263:2263 7181:7181 10418:10418 14815:14815" x14ac:dyDescent="0.3">
      <c r="OJR953509" t="b">
        <v>1</v>
      </c>
    </row>
    <row r="953518" spans="2263:2263 7181:7181 10418:10418 14815:14815" x14ac:dyDescent="0.3">
      <c r="CIA953518" t="b">
        <v>1</v>
      </c>
    </row>
    <row r="953520" spans="2263:2263 7181:7181 10418:10418 14815:14815" x14ac:dyDescent="0.3">
      <c r="UWU953520" t="b">
        <v>1</v>
      </c>
    </row>
    <row r="953521" spans="15:838 1855:1855 2337:2337 4663:4663 5772:5772" x14ac:dyDescent="0.3">
      <c r="IQ953521" t="b">
        <v>1</v>
      </c>
    </row>
    <row r="953522" spans="15:838 1855:1855 2337:2337 4663:4663 5772:5772" x14ac:dyDescent="0.3">
      <c r="HMZ953522" t="b">
        <v>1</v>
      </c>
    </row>
    <row r="953525" spans="15:838 1855:1855 2337:2337 4663:4663 5772:5772" x14ac:dyDescent="0.3">
      <c r="AFF953525" t="b">
        <v>1</v>
      </c>
    </row>
    <row r="953530" spans="15:838 1855:1855 2337:2337 4663:4663 5772:5772" x14ac:dyDescent="0.3">
      <c r="CKW953530" t="b">
        <v>1</v>
      </c>
    </row>
    <row r="953531" spans="15:838 1855:1855 2337:2337 4663:4663 5772:5772" x14ac:dyDescent="0.3">
      <c r="O953531" t="b">
        <v>1</v>
      </c>
    </row>
    <row r="953534" spans="15:838 1855:1855 2337:2337 4663:4663 5772:5772" x14ac:dyDescent="0.3">
      <c r="BSI953534" t="b">
        <v>1</v>
      </c>
    </row>
    <row r="953536" spans="15:838 1855:1855 2337:2337 4663:4663 5772:5772" x14ac:dyDescent="0.3">
      <c r="FWI953536" t="b">
        <v>1</v>
      </c>
    </row>
    <row r="953543" spans="2834:2834 3163:3163" x14ac:dyDescent="0.3">
      <c r="DQQ953543" t="b">
        <v>1</v>
      </c>
    </row>
    <row r="953547" spans="2834:2834 3163:3163" x14ac:dyDescent="0.3">
      <c r="DDZ953547" t="b">
        <v>1</v>
      </c>
    </row>
    <row r="953553" spans="6106:6106 6375:6375 12802:13159" x14ac:dyDescent="0.3">
      <c r="IKE953553" t="b">
        <v>1</v>
      </c>
    </row>
    <row r="953555" spans="6106:6106 6375:6375 12802:13159" x14ac:dyDescent="0.3">
      <c r="SLC953555" t="b">
        <v>1</v>
      </c>
    </row>
    <row r="953556" spans="6106:6106 6375:6375 12802:13159" x14ac:dyDescent="0.3">
      <c r="HZV953556" t="b">
        <v>1</v>
      </c>
    </row>
    <row r="953558" spans="6106:6106 6375:6375 12802:13159" x14ac:dyDescent="0.3">
      <c r="RXJ953558" t="b">
        <v>1</v>
      </c>
    </row>
    <row r="953570" spans="5070:5070 8533:8533 9668:9668" x14ac:dyDescent="0.3">
      <c r="GLZ953570" t="b">
        <v>1</v>
      </c>
      <c r="NGV953570" t="b">
        <v>1</v>
      </c>
    </row>
    <row r="953571" spans="5070:5070 8533:8533 9668:9668" x14ac:dyDescent="0.3">
      <c r="LPE953571" t="b">
        <v>1</v>
      </c>
    </row>
    <row r="953586" spans="15712:15712" x14ac:dyDescent="0.3">
      <c r="WFH953586" t="b">
        <v>1</v>
      </c>
    </row>
    <row r="953606" spans="9292:9292" x14ac:dyDescent="0.3">
      <c r="MSJ953606" t="b">
        <v>1</v>
      </c>
    </row>
    <row r="953642" spans="1559:1559" x14ac:dyDescent="0.3">
      <c r="BGY953642" t="b">
        <v>1</v>
      </c>
    </row>
    <row r="953657" spans="1029:1029 2933:2933 10236:10236" x14ac:dyDescent="0.3">
      <c r="AMO953657" t="b">
        <v>1</v>
      </c>
    </row>
    <row r="953662" spans="1029:1029 2933:2933 10236:10236" x14ac:dyDescent="0.3">
      <c r="OCR953662" t="b">
        <v>1</v>
      </c>
    </row>
    <row r="953664" spans="1029:1029 2933:2933 10236:10236" x14ac:dyDescent="0.3">
      <c r="DHU953664" t="b">
        <v>1</v>
      </c>
    </row>
    <row r="953675" spans="9089:9089" x14ac:dyDescent="0.3">
      <c r="MKO953675" t="b">
        <v>1</v>
      </c>
    </row>
    <row r="953688" spans="4947:4947 11745:11745 13044:13044 13694:13694" x14ac:dyDescent="0.3">
      <c r="SGR953688" t="b">
        <v>1</v>
      </c>
    </row>
    <row r="953689" spans="4947:4947 11745:11745 13044:13044 13694:13694" x14ac:dyDescent="0.3">
      <c r="GHG953689" t="b">
        <v>1</v>
      </c>
    </row>
    <row r="953691" spans="4947:4947 11745:11745 13044:13044 13694:13694" x14ac:dyDescent="0.3">
      <c r="QIS953691" t="b">
        <v>1</v>
      </c>
    </row>
    <row r="953695" spans="4947:4947 11745:11745 13044:13044 13694:13694" x14ac:dyDescent="0.3">
      <c r="TFR953695" t="b">
        <v>1</v>
      </c>
    </row>
    <row r="953726" spans="14932:14932" x14ac:dyDescent="0.3">
      <c r="VBH953726" t="b">
        <v>1</v>
      </c>
    </row>
    <row r="953732" spans="1957:1957 5131:5131 9660:9684 11153:11153" x14ac:dyDescent="0.3">
      <c r="BWG953732" t="b">
        <v>1</v>
      </c>
    </row>
    <row r="953733" spans="1957:1957 5131:5131 9660:9684 11153:11153" x14ac:dyDescent="0.3">
      <c r="GOI953733" t="b">
        <v>1</v>
      </c>
      <c r="NHL953733" t="b">
        <v>1</v>
      </c>
    </row>
    <row r="953737" spans="1957:1957 5131:5131 9660:9684 11153:11153" x14ac:dyDescent="0.3">
      <c r="PLY953737" t="b">
        <v>1</v>
      </c>
    </row>
    <row r="953743" spans="1957:1957 5131:5131 9660:9684 11153:11153" x14ac:dyDescent="0.3">
      <c r="NGN953743" t="b">
        <v>1</v>
      </c>
    </row>
    <row r="953750" spans="7974:7974 10442:10442 11469:11469" x14ac:dyDescent="0.3">
      <c r="KTR953750" t="b">
        <v>1</v>
      </c>
      <c r="OKP953750" t="b">
        <v>1</v>
      </c>
    </row>
    <row r="953754" spans="7974:7974 10442:10442 11469:11469" x14ac:dyDescent="0.3">
      <c r="PYC953754" t="b">
        <v>1</v>
      </c>
    </row>
    <row r="953767" spans="5393:5393 7582:7582 10305:10305 15691:15691" x14ac:dyDescent="0.3">
      <c r="KEP953767" t="b">
        <v>1</v>
      </c>
    </row>
    <row r="953768" spans="5393:5393 7582:7582 10305:10305 15691:15691" x14ac:dyDescent="0.3">
      <c r="WEM953768" t="b">
        <v>1</v>
      </c>
    </row>
    <row r="953770" spans="5393:5393 7582:7582 10305:10305 15691:15691" x14ac:dyDescent="0.3">
      <c r="OFI953770" t="b">
        <v>1</v>
      </c>
    </row>
    <row r="953775" spans="5393:5393 7582:7582 10305:10305 15691:15691" x14ac:dyDescent="0.3">
      <c r="GYK953775" t="b">
        <v>1</v>
      </c>
    </row>
    <row r="953790" spans="758:758 4806:4806" x14ac:dyDescent="0.3">
      <c r="ACD953790" t="b">
        <v>1</v>
      </c>
    </row>
    <row r="953791" spans="758:758 4806:4806" x14ac:dyDescent="0.3">
      <c r="GBV953791" t="b">
        <v>1</v>
      </c>
    </row>
    <row r="953794" spans="856:856 1359:1359 2703:2703 12308:12308" x14ac:dyDescent="0.3">
      <c r="AFX953794" t="b">
        <v>1</v>
      </c>
    </row>
    <row r="953800" spans="856:856 1359:1359 2703:2703 12308:12308" x14ac:dyDescent="0.3">
      <c r="REJ953800" t="b">
        <v>1</v>
      </c>
    </row>
    <row r="953808" spans="856:856 1359:1359 2703:2703 12308:12308" x14ac:dyDescent="0.3">
      <c r="AZG953808" t="b">
        <v>1</v>
      </c>
      <c r="CYY953808" t="b">
        <v>1</v>
      </c>
    </row>
    <row r="953810" spans="1077:1388 2681:2681 10339:10339 12271:12271" x14ac:dyDescent="0.3">
      <c r="RCY953810" t="b">
        <v>1</v>
      </c>
    </row>
    <row r="953814" spans="1077:1388 2681:2681 10339:10339 12271:12271" x14ac:dyDescent="0.3">
      <c r="BAJ953814" t="b">
        <v>1</v>
      </c>
    </row>
    <row r="953818" spans="1077:1388 2681:2681 10339:10339 12271:12271" x14ac:dyDescent="0.3">
      <c r="AOK953818" t="b">
        <v>1</v>
      </c>
    </row>
    <row r="953819" spans="1077:1388 2681:2681 10339:10339 12271:12271" x14ac:dyDescent="0.3">
      <c r="OGQ953819" t="b">
        <v>1</v>
      </c>
    </row>
    <row r="953823" spans="1077:1388 2681:2681 10339:10339 12271:12271" x14ac:dyDescent="0.3">
      <c r="CYC953823" t="b">
        <v>1</v>
      </c>
    </row>
    <row r="953830" spans="1961:1961 2627:2627 9114:9114 11946:11986" x14ac:dyDescent="0.3">
      <c r="BWK953830" t="b">
        <v>1</v>
      </c>
    </row>
    <row r="953833" spans="1961:1961 2627:2627 9114:9114 11946:11986" x14ac:dyDescent="0.3">
      <c r="QQL953833" t="b">
        <v>1</v>
      </c>
    </row>
    <row r="953834" spans="1961:1961 2627:2627 9114:9114 11946:11986" x14ac:dyDescent="0.3">
      <c r="MLN953834" t="b">
        <v>1</v>
      </c>
    </row>
    <row r="953837" spans="1961:1961 2627:2627 9114:9114 11946:11986" x14ac:dyDescent="0.3">
      <c r="CWA953837" t="b">
        <v>1</v>
      </c>
    </row>
    <row r="953838" spans="1961:1961 2627:2627 9114:9114 11946:11986" x14ac:dyDescent="0.3">
      <c r="QRZ953838" t="b">
        <v>1</v>
      </c>
    </row>
    <row r="953845" spans="5848:5848 6838:6838 13417:13417" x14ac:dyDescent="0.3">
      <c r="JBZ953845" t="b">
        <v>1</v>
      </c>
    </row>
    <row r="953846" spans="5848:5848 6838:6838 13417:13417" x14ac:dyDescent="0.3">
      <c r="SVA953846" t="b">
        <v>1</v>
      </c>
    </row>
    <row r="953848" spans="5848:5848 6838:6838 13417:13417" x14ac:dyDescent="0.3">
      <c r="HPX953848" t="b">
        <v>1</v>
      </c>
    </row>
    <row r="953859" spans="1474:1474 6050:6050 13100:13100 15605:15605" x14ac:dyDescent="0.3">
      <c r="BDR953859" t="b">
        <v>1</v>
      </c>
      <c r="SIV953859" t="b">
        <v>1</v>
      </c>
    </row>
    <row r="953870" spans="1474:1474 6050:6050 13100:13100 15605:15605" x14ac:dyDescent="0.3">
      <c r="HXR953870" t="b">
        <v>1</v>
      </c>
      <c r="WBE953870" t="b">
        <v>1</v>
      </c>
    </row>
    <row r="953875" spans="7958:7958 9828:9828 13758:13758" x14ac:dyDescent="0.3">
      <c r="KTB953875" t="b">
        <v>1</v>
      </c>
    </row>
    <row r="953887" spans="7958:7958 9828:9828 13758:13758" x14ac:dyDescent="0.3">
      <c r="NMZ953887" t="b">
        <v>1</v>
      </c>
      <c r="TID953887" t="b">
        <v>1</v>
      </c>
    </row>
    <row r="953891" spans="9186:9186 13134:13134" x14ac:dyDescent="0.3">
      <c r="SKD953891" t="b">
        <v>1</v>
      </c>
    </row>
    <row r="953904" spans="9186:9186 13134:13134" x14ac:dyDescent="0.3">
      <c r="MOH953904" t="b">
        <v>1</v>
      </c>
    </row>
    <row r="953913" spans="2948:2948 4380:4380" x14ac:dyDescent="0.3">
      <c r="DIJ953913" t="b">
        <v>1</v>
      </c>
      <c r="FLL953913" t="b">
        <v>1</v>
      </c>
    </row>
    <row r="953937" spans="1416:1416 3228:3228 4974:4974 9958:9958 12240:12240 14122:14122" x14ac:dyDescent="0.3">
      <c r="TWD953937" t="b">
        <v>1</v>
      </c>
    </row>
    <row r="953939" spans="1416:1416 3228:3228 4974:4974 9958:9958 12240:12240 14122:14122" x14ac:dyDescent="0.3">
      <c r="BBL953939" t="b">
        <v>1</v>
      </c>
    </row>
    <row r="953946" spans="1416:1416 3228:3228 4974:4974 9958:9958 12240:12240 14122:14122" x14ac:dyDescent="0.3">
      <c r="GIH953946" t="b">
        <v>1</v>
      </c>
    </row>
    <row r="953947" spans="1416:1416 3228:3228 4974:4974 9958:9958 12240:12240 14122:14122" x14ac:dyDescent="0.3">
      <c r="DTD953947" t="b">
        <v>1</v>
      </c>
      <c r="NRZ953947" t="b">
        <v>1</v>
      </c>
    </row>
    <row r="953950" spans="1416:1416 3228:3228 4974:4974 9958:9958 12240:12240 14122:14122" x14ac:dyDescent="0.3">
      <c r="RBT953950" t="b">
        <v>1</v>
      </c>
    </row>
    <row r="953959" spans="3481:3481 8192:8192 11996:11996" x14ac:dyDescent="0.3">
      <c r="LCB953959" t="b">
        <v>1</v>
      </c>
    </row>
    <row r="953968" spans="3481:3481 8192:8192 11996:11996" x14ac:dyDescent="0.3">
      <c r="ECW953968" t="b">
        <v>1</v>
      </c>
      <c r="QSJ953968" t="b">
        <v>1</v>
      </c>
    </row>
    <row r="953982" spans="7359:7359" x14ac:dyDescent="0.3">
      <c r="JWA953982" t="b">
        <v>1</v>
      </c>
    </row>
    <row r="953986" spans="9458:9458 11840:11840 12612:12612 15488:15488" x14ac:dyDescent="0.3">
      <c r="RQB953986" t="b">
        <v>1</v>
      </c>
    </row>
    <row r="953994" spans="9458:9458 11840:11840 12612:12612 15488:15488" x14ac:dyDescent="0.3">
      <c r="VWR953994" t="b">
        <v>1</v>
      </c>
    </row>
    <row r="953999" spans="9458:9458 11840:11840 12612:12612 15488:15488" x14ac:dyDescent="0.3">
      <c r="QMJ953999" t="b">
        <v>1</v>
      </c>
    </row>
    <row r="954000" spans="9458:9458 11840:11840 12612:12612 15488:15488" x14ac:dyDescent="0.3">
      <c r="MYT954000" t="b">
        <v>1</v>
      </c>
    </row>
    <row r="954003" spans="1223:1223 12977:12977" x14ac:dyDescent="0.3">
      <c r="AUA954003" t="b">
        <v>1</v>
      </c>
    </row>
    <row r="954007" spans="1223:1223 12977:12977" x14ac:dyDescent="0.3">
      <c r="SEC954007" t="b">
        <v>1</v>
      </c>
    </row>
    <row r="954017" spans="2197:2197 13083:13083" x14ac:dyDescent="0.3">
      <c r="CFM954017" t="b">
        <v>1</v>
      </c>
    </row>
    <row r="954027" spans="2197:2197 13083:13083" x14ac:dyDescent="0.3">
      <c r="SIE954027" t="b">
        <v>1</v>
      </c>
    </row>
    <row r="954053" spans="9354:9354" x14ac:dyDescent="0.3">
      <c r="MUT954053" t="b">
        <v>1</v>
      </c>
    </row>
    <row r="954068" spans="5872:5872" x14ac:dyDescent="0.3">
      <c r="HQV954068" t="b">
        <v>1</v>
      </c>
    </row>
    <row r="954087" spans="7873:7873 10179:10179 15757:15757" x14ac:dyDescent="0.3">
      <c r="KPU954087" t="b">
        <v>1</v>
      </c>
    </row>
    <row r="954094" spans="7873:7873 10179:10179 15757:15757" x14ac:dyDescent="0.3">
      <c r="WHA954094" t="b">
        <v>1</v>
      </c>
    </row>
    <row r="954096" spans="7873:7873 10179:10179 15757:15757" x14ac:dyDescent="0.3">
      <c r="OAM954096" t="b">
        <v>1</v>
      </c>
    </row>
    <row r="954105" spans="1017:1017 12245:12245 14512:14512" x14ac:dyDescent="0.3">
      <c r="RBY954105" t="b">
        <v>1</v>
      </c>
    </row>
    <row r="954109" spans="1017:1017 12245:12245 14512:14512" x14ac:dyDescent="0.3">
      <c r="ULD954109" t="b">
        <v>1</v>
      </c>
    </row>
    <row r="954110" spans="1017:1017 12245:12245 14512:14512" x14ac:dyDescent="0.3">
      <c r="AMC954110" t="b">
        <v>1</v>
      </c>
    </row>
    <row r="954120" spans="8356:8356 11062:11062 15710:15710" x14ac:dyDescent="0.3">
      <c r="WFF954120" t="b">
        <v>1</v>
      </c>
    </row>
    <row r="954121" spans="8356:8356 11062:11062 15710:15710" x14ac:dyDescent="0.3">
      <c r="PIL954121" t="b">
        <v>1</v>
      </c>
    </row>
    <row r="954127" spans="8356:8356 11062:11062 15710:15710" x14ac:dyDescent="0.3">
      <c r="LIJ954127" t="b">
        <v>1</v>
      </c>
    </row>
    <row r="954131" spans="4809:4809 7476:7476 9313:9313" x14ac:dyDescent="0.3">
      <c r="MTE954131" t="b">
        <v>1</v>
      </c>
    </row>
    <row r="954133" spans="4809:4809 7476:7476 9313:9313" x14ac:dyDescent="0.3">
      <c r="GBY954133" t="b">
        <v>1</v>
      </c>
      <c r="KAN954133" t="b">
        <v>1</v>
      </c>
    </row>
    <row r="954145" spans="1545:1979 3837:3872 6403:6403" x14ac:dyDescent="0.3">
      <c r="ERX954145" t="b">
        <v>1</v>
      </c>
    </row>
    <row r="954151" spans="1545:1979 3837:3872 6403:6403" x14ac:dyDescent="0.3">
      <c r="BGK954151" t="b">
        <v>1</v>
      </c>
    </row>
    <row r="954153" spans="1545:1979 3837:3872 6403:6403" x14ac:dyDescent="0.3">
      <c r="ILG954153" t="b">
        <v>1</v>
      </c>
    </row>
    <row r="954155" spans="1545:1979 3837:3872 6403:6403" x14ac:dyDescent="0.3">
      <c r="EQO954155" t="b">
        <v>1</v>
      </c>
    </row>
    <row r="954160" spans="1545:1979 3837:3872 6403:6403" x14ac:dyDescent="0.3">
      <c r="BXC954160" t="b">
        <v>1</v>
      </c>
    </row>
    <row r="954172" spans="2419:2419" x14ac:dyDescent="0.3">
      <c r="COA954172" t="b">
        <v>1</v>
      </c>
    </row>
    <row r="954178" spans="8489:8489 13459:13459 15857:15857" x14ac:dyDescent="0.3">
      <c r="LNM954178" t="b">
        <v>1</v>
      </c>
    </row>
    <row r="954180" spans="8489:8489 13459:13459 15857:15857" x14ac:dyDescent="0.3">
      <c r="WKW954180" t="b">
        <v>1</v>
      </c>
    </row>
    <row r="954191" spans="8489:8489 13459:13459 15857:15857" x14ac:dyDescent="0.3">
      <c r="SWQ954191" t="b">
        <v>1</v>
      </c>
    </row>
    <row r="954207" spans="81:81" x14ac:dyDescent="0.3">
      <c r="CC954207" t="b">
        <v>1</v>
      </c>
    </row>
    <row r="954209" spans="1183:1183 2739:2739 3098:3098 9102:9102 12799:12799 14827:14827" x14ac:dyDescent="0.3">
      <c r="DOD954209" t="b">
        <v>1</v>
      </c>
      <c r="MLB954209" t="b">
        <v>1</v>
      </c>
    </row>
    <row r="954210" spans="1183:1183 2739:2739 3098:3098 9102:9102 12799:12799 14827:14827" x14ac:dyDescent="0.3">
      <c r="DAI954210" t="b">
        <v>1</v>
      </c>
    </row>
    <row r="954214" spans="1183:1183 2739:2739 3098:3098 9102:9102 12799:12799 14827:14827" x14ac:dyDescent="0.3">
      <c r="ASM954214" t="b">
        <v>1</v>
      </c>
      <c r="UXG954214" t="b">
        <v>1</v>
      </c>
    </row>
    <row r="954216" spans="1183:1183 2739:2739 3098:3098 9102:9102 12799:12799 14827:14827" x14ac:dyDescent="0.3">
      <c r="RXG954216" t="b">
        <v>1</v>
      </c>
    </row>
    <row r="954226" spans="9134:9134 11373:11373" x14ac:dyDescent="0.3">
      <c r="PUK954226" t="b">
        <v>1</v>
      </c>
    </row>
    <row r="954233" spans="9134:9134 11373:11373" x14ac:dyDescent="0.3">
      <c r="MMH954233" t="b">
        <v>1</v>
      </c>
    </row>
    <row r="954246" spans="1466:1466 3935:3935 11530:11530" x14ac:dyDescent="0.3">
      <c r="EUI954246" t="b">
        <v>1</v>
      </c>
    </row>
    <row r="954250" spans="1466:1466 3935:3935 11530:11530" x14ac:dyDescent="0.3">
      <c r="QAL954250" t="b">
        <v>1</v>
      </c>
    </row>
    <row r="954251" spans="1466:1466 3935:3935 11530:11530" x14ac:dyDescent="0.3">
      <c r="BDJ954251" t="b">
        <v>1</v>
      </c>
    </row>
    <row r="954259" spans="3059:3059 8360:8360 11168:11168 11544:11544" x14ac:dyDescent="0.3">
      <c r="DMQ954259" t="b">
        <v>1</v>
      </c>
      <c r="QAZ954259" t="b">
        <v>1</v>
      </c>
    </row>
    <row r="954263" spans="3059:3059 8360:8360 11168:11168 11544:11544" x14ac:dyDescent="0.3">
      <c r="PMN954263" t="b">
        <v>1</v>
      </c>
    </row>
    <row r="954269" spans="3059:3059 8360:8360 11168:11168 11544:11544" x14ac:dyDescent="0.3">
      <c r="LIN954269" t="b">
        <v>1</v>
      </c>
    </row>
    <row r="954283" spans="3645:3645" x14ac:dyDescent="0.3">
      <c r="EJE954283" t="b">
        <v>1</v>
      </c>
    </row>
    <row r="954313" spans="5846:5846" x14ac:dyDescent="0.3">
      <c r="HPV954313" t="b">
        <v>1</v>
      </c>
    </row>
    <row r="954321" spans="7469:7469 14215:14215" x14ac:dyDescent="0.3">
      <c r="TZS954321" t="b">
        <v>1</v>
      </c>
    </row>
    <row r="954329" spans="7469:7469 14215:14215" x14ac:dyDescent="0.3">
      <c r="KAG954329" t="b">
        <v>1</v>
      </c>
    </row>
    <row r="954354" spans="1575:1575 3269:3269 6884:6884 8248:8248" x14ac:dyDescent="0.3">
      <c r="JDT954354" t="b">
        <v>1</v>
      </c>
    </row>
    <row r="954359" spans="1575:1575 3269:3269 6884:6884 8248:8248" x14ac:dyDescent="0.3">
      <c r="DUS954359" t="b">
        <v>1</v>
      </c>
    </row>
    <row r="954360" spans="1575:1575 3269:3269 6884:6884 8248:8248" x14ac:dyDescent="0.3">
      <c r="LEF954360" t="b">
        <v>1</v>
      </c>
    </row>
    <row r="954365" spans="1575:1575 3269:3269 6884:6884 8248:8248" x14ac:dyDescent="0.3">
      <c r="BHO954365" t="b">
        <v>1</v>
      </c>
    </row>
    <row r="954374" spans="4842:4842 6650:6760" x14ac:dyDescent="0.3">
      <c r="IUT954374" t="b">
        <v>1</v>
      </c>
    </row>
    <row r="954380" spans="4842:4842 6650:6760" x14ac:dyDescent="0.3">
      <c r="GDF954380" t="b">
        <v>1</v>
      </c>
    </row>
    <row r="954381" spans="4842:4842 6650:6760" x14ac:dyDescent="0.3">
      <c r="IYZ954381" t="b">
        <v>1</v>
      </c>
    </row>
    <row r="954393" spans="12459:12459 14755:14755" x14ac:dyDescent="0.3">
      <c r="UUM954393" t="b">
        <v>1</v>
      </c>
    </row>
    <row r="954397" spans="12459:12459 14755:14755" x14ac:dyDescent="0.3">
      <c r="RKE954397" t="b">
        <v>1</v>
      </c>
    </row>
    <row r="954412" spans="9627:9627 11208:11208" x14ac:dyDescent="0.3">
      <c r="POB954412" t="b">
        <v>1</v>
      </c>
    </row>
    <row r="954413" spans="9627:9627 11208:11208" x14ac:dyDescent="0.3">
      <c r="NFG954413" t="b">
        <v>1</v>
      </c>
    </row>
    <row r="954421" spans="3255:3255 5981:5981 11014:11014 12322:12322" x14ac:dyDescent="0.3">
      <c r="REX954421" t="b">
        <v>1</v>
      </c>
    </row>
    <row r="954424" spans="3255:3255 5981:5981 11014:11014 12322:12322" x14ac:dyDescent="0.3">
      <c r="DUE954424" t="b">
        <v>1</v>
      </c>
      <c r="PGP954424" t="b">
        <v>1</v>
      </c>
    </row>
    <row r="954429" spans="3255:3255 5981:5981 11014:11014 12322:12322" x14ac:dyDescent="0.3">
      <c r="HVA954429" t="b">
        <v>1</v>
      </c>
    </row>
    <row r="954451" spans="10744:10744" x14ac:dyDescent="0.3">
      <c r="OWF954451" t="b">
        <v>1</v>
      </c>
    </row>
    <row r="954466" spans="12151:12151 12819:12819 13630:13630" x14ac:dyDescent="0.3">
      <c r="TDF954466" t="b">
        <v>1</v>
      </c>
    </row>
    <row r="954470" spans="12151:12151 12819:12819 13630:13630" x14ac:dyDescent="0.3">
      <c r="QYI954470" t="b">
        <v>1</v>
      </c>
    </row>
    <row r="954477" spans="12151:12151 12819:12819 13630:13630" x14ac:dyDescent="0.3">
      <c r="RYA954477" t="b">
        <v>1</v>
      </c>
    </row>
    <row r="954481" spans="814:814 4754:4754 6437:6437 12389:12688" x14ac:dyDescent="0.3">
      <c r="RSZ954481" t="b">
        <v>1</v>
      </c>
    </row>
    <row r="954484" spans="814:814 4754:4754 6437:6437 12389:12688" x14ac:dyDescent="0.3">
      <c r="RHM954484" t="b">
        <v>1</v>
      </c>
    </row>
    <row r="954485" spans="814:814 4754:4754 6437:6437 12389:12688" x14ac:dyDescent="0.3">
      <c r="FZV954485" t="b">
        <v>1</v>
      </c>
    </row>
    <row r="954494" spans="814:814 4754:4754 6437:6437 12389:12688" x14ac:dyDescent="0.3">
      <c r="AEH954494" t="b">
        <v>1</v>
      </c>
    </row>
    <row r="954496" spans="814:814 4754:4754 6437:6437 12389:12688" x14ac:dyDescent="0.3">
      <c r="IMO954496" t="b">
        <v>1</v>
      </c>
    </row>
    <row r="954502" spans="2735:2735 4029:4029 8008:8008 12812:12812 13981:13981" x14ac:dyDescent="0.3">
      <c r="EXY954502" t="b">
        <v>1</v>
      </c>
    </row>
    <row r="954504" spans="2735:2735 4029:4029 8008:8008 12812:12812 13981:13981" x14ac:dyDescent="0.3">
      <c r="DAE954504" t="b">
        <v>1</v>
      </c>
    </row>
    <row r="954508" spans="2735:2735 4029:4029 8008:8008 12812:12812 13981:13981" x14ac:dyDescent="0.3">
      <c r="KUZ954508" t="b">
        <v>1</v>
      </c>
    </row>
    <row r="954509" spans="2735:2735 4029:4029 8008:8008 12812:12812 13981:13981" x14ac:dyDescent="0.3">
      <c r="RXT954509" t="b">
        <v>1</v>
      </c>
    </row>
    <row r="954511" spans="2735:2735 4029:4029 8008:8008 12812:12812 13981:13981" x14ac:dyDescent="0.3">
      <c r="TQS954511" t="b">
        <v>1</v>
      </c>
    </row>
    <row r="954513" spans="1849:1849 10091:10091 11792:11792 12505:12505" x14ac:dyDescent="0.3">
      <c r="BSC954513" t="b">
        <v>1</v>
      </c>
    </row>
    <row r="954526" spans="1849:1849 10091:10091 11792:11792 12505:12505" x14ac:dyDescent="0.3">
      <c r="QKN954526" t="b">
        <v>1</v>
      </c>
    </row>
    <row r="954527" spans="1849:1849 10091:10091 11792:11792 12505:12505" x14ac:dyDescent="0.3">
      <c r="NXC954527" t="b">
        <v>1</v>
      </c>
    </row>
    <row r="954528" spans="1849:1849 10091:10091 11792:11792 12505:12505" x14ac:dyDescent="0.3">
      <c r="RLY954528" t="b">
        <v>1</v>
      </c>
    </row>
    <row r="954529" spans="2263:2263 7181:7181 10418:10418 14815:14815" x14ac:dyDescent="0.3">
      <c r="JPE954529" t="b">
        <v>1</v>
      </c>
    </row>
    <row r="954533" spans="2263:2263 7181:7181 10418:10418 14815:14815" x14ac:dyDescent="0.3">
      <c r="OJR954533" t="b">
        <v>1</v>
      </c>
    </row>
    <row r="954542" spans="2263:2263 7181:7181 10418:10418 14815:14815" x14ac:dyDescent="0.3">
      <c r="CIA954542" t="b">
        <v>1</v>
      </c>
    </row>
    <row r="954544" spans="2263:2263 7181:7181 10418:10418 14815:14815" x14ac:dyDescent="0.3">
      <c r="UWU954544" t="b">
        <v>1</v>
      </c>
    </row>
    <row r="954545" spans="15:838 1855:1855 2337:2337 4663:4663 5772:5772" x14ac:dyDescent="0.3">
      <c r="IQ954545" t="b">
        <v>1</v>
      </c>
    </row>
    <row r="954546" spans="15:838 1855:1855 2337:2337 4663:4663 5772:5772" x14ac:dyDescent="0.3">
      <c r="HMZ954546" t="b">
        <v>1</v>
      </c>
    </row>
    <row r="954549" spans="15:838 1855:1855 2337:2337 4663:4663 5772:5772" x14ac:dyDescent="0.3">
      <c r="AFF954549" t="b">
        <v>1</v>
      </c>
    </row>
    <row r="954554" spans="15:838 1855:1855 2337:2337 4663:4663 5772:5772" x14ac:dyDescent="0.3">
      <c r="CKW954554" t="b">
        <v>1</v>
      </c>
    </row>
    <row r="954555" spans="15:838 1855:1855 2337:2337 4663:4663 5772:5772" x14ac:dyDescent="0.3">
      <c r="O954555" t="b">
        <v>1</v>
      </c>
    </row>
    <row r="954558" spans="15:838 1855:1855 2337:2337 4663:4663 5772:5772" x14ac:dyDescent="0.3">
      <c r="BSI954558" t="b">
        <v>1</v>
      </c>
    </row>
    <row r="954560" spans="15:838 1855:1855 2337:2337 4663:4663 5772:5772" x14ac:dyDescent="0.3">
      <c r="FWI954560" t="b">
        <v>1</v>
      </c>
    </row>
    <row r="954567" spans="2834:2834 3163:3163" x14ac:dyDescent="0.3">
      <c r="DQQ954567" t="b">
        <v>1</v>
      </c>
    </row>
    <row r="954571" spans="2834:2834 3163:3163" x14ac:dyDescent="0.3">
      <c r="DDZ954571" t="b">
        <v>1</v>
      </c>
    </row>
    <row r="954577" spans="6106:6106 6375:6375 12802:13159" x14ac:dyDescent="0.3">
      <c r="IKE954577" t="b">
        <v>1</v>
      </c>
    </row>
    <row r="954579" spans="6106:6106 6375:6375 12802:13159" x14ac:dyDescent="0.3">
      <c r="SLC954579" t="b">
        <v>1</v>
      </c>
    </row>
    <row r="954580" spans="6106:6106 6375:6375 12802:13159" x14ac:dyDescent="0.3">
      <c r="HZV954580" t="b">
        <v>1</v>
      </c>
    </row>
    <row r="954582" spans="6106:6106 6375:6375 12802:13159" x14ac:dyDescent="0.3">
      <c r="RXJ954582" t="b">
        <v>1</v>
      </c>
    </row>
    <row r="954594" spans="5070:5070 8533:8533 9668:9668" x14ac:dyDescent="0.3">
      <c r="GLZ954594" t="b">
        <v>1</v>
      </c>
      <c r="NGV954594" t="b">
        <v>1</v>
      </c>
    </row>
    <row r="954595" spans="5070:5070 8533:8533 9668:9668" x14ac:dyDescent="0.3">
      <c r="LPE954595" t="b">
        <v>1</v>
      </c>
    </row>
    <row r="954610" spans="15712:15712" x14ac:dyDescent="0.3">
      <c r="WFH954610" t="b">
        <v>1</v>
      </c>
    </row>
    <row r="954630" spans="9292:9292" x14ac:dyDescent="0.3">
      <c r="MSJ954630" t="b">
        <v>1</v>
      </c>
    </row>
    <row r="954666" spans="1559:1559" x14ac:dyDescent="0.3">
      <c r="BGY954666" t="b">
        <v>1</v>
      </c>
    </row>
    <row r="954681" spans="1029:1029 2933:2933 10236:10236" x14ac:dyDescent="0.3">
      <c r="AMO954681" t="b">
        <v>1</v>
      </c>
    </row>
    <row r="954686" spans="1029:1029 2933:2933 10236:10236" x14ac:dyDescent="0.3">
      <c r="OCR954686" t="b">
        <v>1</v>
      </c>
    </row>
    <row r="954688" spans="1029:1029 2933:2933 10236:10236" x14ac:dyDescent="0.3">
      <c r="DHU954688" t="b">
        <v>1</v>
      </c>
    </row>
    <row r="954699" spans="9089:9089" x14ac:dyDescent="0.3">
      <c r="MKO954699" t="b">
        <v>1</v>
      </c>
    </row>
    <row r="954712" spans="4947:4947 11745:11745 13044:13044 13694:13694" x14ac:dyDescent="0.3">
      <c r="SGR954712" t="b">
        <v>1</v>
      </c>
    </row>
    <row r="954713" spans="4947:4947 11745:11745 13044:13044 13694:13694" x14ac:dyDescent="0.3">
      <c r="GHG954713" t="b">
        <v>1</v>
      </c>
    </row>
    <row r="954715" spans="4947:4947 11745:11745 13044:13044 13694:13694" x14ac:dyDescent="0.3">
      <c r="QIS954715" t="b">
        <v>1</v>
      </c>
    </row>
    <row r="954719" spans="4947:4947 11745:11745 13044:13044 13694:13694" x14ac:dyDescent="0.3">
      <c r="TFR954719" t="b">
        <v>1</v>
      </c>
    </row>
    <row r="954750" spans="14932:14932" x14ac:dyDescent="0.3">
      <c r="VBH954750" t="b">
        <v>1</v>
      </c>
    </row>
    <row r="954756" spans="1957:1957 5131:5131 9660:9684 11153:11153" x14ac:dyDescent="0.3">
      <c r="BWG954756" t="b">
        <v>1</v>
      </c>
    </row>
    <row r="954757" spans="1957:1957 5131:5131 9660:9684 11153:11153" x14ac:dyDescent="0.3">
      <c r="GOI954757" t="b">
        <v>1</v>
      </c>
      <c r="NHL954757" t="b">
        <v>1</v>
      </c>
    </row>
    <row r="954761" spans="1957:1957 5131:5131 9660:9684 11153:11153" x14ac:dyDescent="0.3">
      <c r="PLY954761" t="b">
        <v>1</v>
      </c>
    </row>
    <row r="954767" spans="1957:1957 5131:5131 9660:9684 11153:11153" x14ac:dyDescent="0.3">
      <c r="NGN954767" t="b">
        <v>1</v>
      </c>
    </row>
    <row r="954774" spans="7974:7974 10442:10442 11469:11469" x14ac:dyDescent="0.3">
      <c r="KTR954774" t="b">
        <v>1</v>
      </c>
      <c r="OKP954774" t="b">
        <v>1</v>
      </c>
    </row>
    <row r="954778" spans="7974:7974 10442:10442 11469:11469" x14ac:dyDescent="0.3">
      <c r="PYC954778" t="b">
        <v>1</v>
      </c>
    </row>
    <row r="954791" spans="5393:5393 7582:7582 10305:10305 15691:15691" x14ac:dyDescent="0.3">
      <c r="KEP954791" t="b">
        <v>1</v>
      </c>
    </row>
    <row r="954792" spans="5393:5393 7582:7582 10305:10305 15691:15691" x14ac:dyDescent="0.3">
      <c r="WEM954792" t="b">
        <v>1</v>
      </c>
    </row>
    <row r="954794" spans="5393:5393 7582:7582 10305:10305 15691:15691" x14ac:dyDescent="0.3">
      <c r="OFI954794" t="b">
        <v>1</v>
      </c>
    </row>
    <row r="954799" spans="5393:5393 7582:7582 10305:10305 15691:15691" x14ac:dyDescent="0.3">
      <c r="GYK954799" t="b">
        <v>1</v>
      </c>
    </row>
    <row r="954814" spans="758:758 4806:4806" x14ac:dyDescent="0.3">
      <c r="ACD954814" t="b">
        <v>1</v>
      </c>
    </row>
    <row r="954815" spans="758:758 4806:4806" x14ac:dyDescent="0.3">
      <c r="GBV954815" t="b">
        <v>1</v>
      </c>
    </row>
    <row r="954818" spans="856:856 1359:1359 2703:2703 12308:12308" x14ac:dyDescent="0.3">
      <c r="AFX954818" t="b">
        <v>1</v>
      </c>
    </row>
    <row r="954824" spans="856:856 1359:1359 2703:2703 12308:12308" x14ac:dyDescent="0.3">
      <c r="REJ954824" t="b">
        <v>1</v>
      </c>
    </row>
    <row r="954832" spans="856:856 1359:1359 2703:2703 12308:12308" x14ac:dyDescent="0.3">
      <c r="AZG954832" t="b">
        <v>1</v>
      </c>
      <c r="CYY954832" t="b">
        <v>1</v>
      </c>
    </row>
    <row r="954834" spans="1077:1388 2681:2681 10339:10339 12271:12271" x14ac:dyDescent="0.3">
      <c r="RCY954834" t="b">
        <v>1</v>
      </c>
    </row>
    <row r="954838" spans="1077:1388 2681:2681 10339:10339 12271:12271" x14ac:dyDescent="0.3">
      <c r="BAJ954838" t="b">
        <v>1</v>
      </c>
    </row>
    <row r="954842" spans="1077:1388 2681:2681 10339:10339 12271:12271" x14ac:dyDescent="0.3">
      <c r="AOK954842" t="b">
        <v>1</v>
      </c>
    </row>
    <row r="954843" spans="1077:1388 2681:2681 10339:10339 12271:12271" x14ac:dyDescent="0.3">
      <c r="OGQ954843" t="b">
        <v>1</v>
      </c>
    </row>
    <row r="954847" spans="1077:1388 2681:2681 10339:10339 12271:12271" x14ac:dyDescent="0.3">
      <c r="CYC954847" t="b">
        <v>1</v>
      </c>
    </row>
    <row r="954854" spans="1961:1961 2627:2627 9114:9114 11946:11986" x14ac:dyDescent="0.3">
      <c r="BWK954854" t="b">
        <v>1</v>
      </c>
    </row>
    <row r="954857" spans="1961:1961 2627:2627 9114:9114 11946:11986" x14ac:dyDescent="0.3">
      <c r="QQL954857" t="b">
        <v>1</v>
      </c>
    </row>
    <row r="954858" spans="1961:1961 2627:2627 9114:9114 11946:11986" x14ac:dyDescent="0.3">
      <c r="MLN954858" t="b">
        <v>1</v>
      </c>
    </row>
    <row r="954861" spans="1961:1961 2627:2627 9114:9114 11946:11986" x14ac:dyDescent="0.3">
      <c r="CWA954861" t="b">
        <v>1</v>
      </c>
    </row>
    <row r="954862" spans="1961:1961 2627:2627 9114:9114 11946:11986" x14ac:dyDescent="0.3">
      <c r="QRZ954862" t="b">
        <v>1</v>
      </c>
    </row>
    <row r="954869" spans="5848:5848 6838:6838 13417:13417" x14ac:dyDescent="0.3">
      <c r="JBZ954869" t="b">
        <v>1</v>
      </c>
    </row>
    <row r="954870" spans="5848:5848 6838:6838 13417:13417" x14ac:dyDescent="0.3">
      <c r="SVA954870" t="b">
        <v>1</v>
      </c>
    </row>
    <row r="954872" spans="5848:5848 6838:6838 13417:13417" x14ac:dyDescent="0.3">
      <c r="HPX954872" t="b">
        <v>1</v>
      </c>
    </row>
    <row r="954883" spans="1474:1474 6050:6050 13100:13100 15605:15605" x14ac:dyDescent="0.3">
      <c r="BDR954883" t="b">
        <v>1</v>
      </c>
      <c r="SIV954883" t="b">
        <v>1</v>
      </c>
    </row>
    <row r="954894" spans="1474:1474 6050:6050 13100:13100 15605:15605" x14ac:dyDescent="0.3">
      <c r="HXR954894" t="b">
        <v>1</v>
      </c>
      <c r="WBE954894" t="b">
        <v>1</v>
      </c>
    </row>
    <row r="954899" spans="7958:7958 9828:9828 13758:13758" x14ac:dyDescent="0.3">
      <c r="KTB954899" t="b">
        <v>1</v>
      </c>
    </row>
    <row r="954911" spans="7958:7958 9828:9828 13758:13758" x14ac:dyDescent="0.3">
      <c r="NMZ954911" t="b">
        <v>1</v>
      </c>
      <c r="TID954911" t="b">
        <v>1</v>
      </c>
    </row>
    <row r="954915" spans="9186:9186 13134:13134" x14ac:dyDescent="0.3">
      <c r="SKD954915" t="b">
        <v>1</v>
      </c>
    </row>
    <row r="954928" spans="9186:9186 13134:13134" x14ac:dyDescent="0.3">
      <c r="MOH954928" t="b">
        <v>1</v>
      </c>
    </row>
    <row r="954937" spans="2948:2948 4380:4380" x14ac:dyDescent="0.3">
      <c r="DIJ954937" t="b">
        <v>1</v>
      </c>
      <c r="FLL954937" t="b">
        <v>1</v>
      </c>
    </row>
    <row r="954961" spans="1416:1416 3228:3228 4974:4974 9958:9958 12240:12240 14122:14122" x14ac:dyDescent="0.3">
      <c r="TWD954961" t="b">
        <v>1</v>
      </c>
    </row>
    <row r="954963" spans="1416:1416 3228:3228 4974:4974 9958:9958 12240:12240 14122:14122" x14ac:dyDescent="0.3">
      <c r="BBL954963" t="b">
        <v>1</v>
      </c>
    </row>
    <row r="954970" spans="1416:1416 3228:3228 4974:4974 9958:9958 12240:12240 14122:14122" x14ac:dyDescent="0.3">
      <c r="GIH954970" t="b">
        <v>1</v>
      </c>
    </row>
    <row r="954971" spans="1416:1416 3228:3228 4974:4974 9958:9958 12240:12240 14122:14122" x14ac:dyDescent="0.3">
      <c r="DTD954971" t="b">
        <v>1</v>
      </c>
      <c r="NRZ954971" t="b">
        <v>1</v>
      </c>
    </row>
    <row r="954974" spans="1416:1416 3228:3228 4974:4974 9958:9958 12240:12240 14122:14122" x14ac:dyDescent="0.3">
      <c r="RBT954974" t="b">
        <v>1</v>
      </c>
    </row>
    <row r="954983" spans="3481:3481 8192:8192 11996:11996" x14ac:dyDescent="0.3">
      <c r="LCB954983" t="b">
        <v>1</v>
      </c>
    </row>
    <row r="954992" spans="3481:3481 8192:8192 11996:11996" x14ac:dyDescent="0.3">
      <c r="ECW954992" t="b">
        <v>1</v>
      </c>
      <c r="QSJ954992" t="b">
        <v>1</v>
      </c>
    </row>
    <row r="955006" spans="7359:7359" x14ac:dyDescent="0.3">
      <c r="JWA955006" t="b">
        <v>1</v>
      </c>
    </row>
    <row r="955010" spans="9458:9458 11840:11840 12612:12612 15488:15488" x14ac:dyDescent="0.3">
      <c r="RQB955010" t="b">
        <v>1</v>
      </c>
    </row>
    <row r="955018" spans="9458:9458 11840:11840 12612:12612 15488:15488" x14ac:dyDescent="0.3">
      <c r="VWR955018" t="b">
        <v>1</v>
      </c>
    </row>
    <row r="955023" spans="9458:9458 11840:11840 12612:12612 15488:15488" x14ac:dyDescent="0.3">
      <c r="QMJ955023" t="b">
        <v>1</v>
      </c>
    </row>
    <row r="955024" spans="9458:9458 11840:11840 12612:12612 15488:15488" x14ac:dyDescent="0.3">
      <c r="MYT955024" t="b">
        <v>1</v>
      </c>
    </row>
    <row r="955027" spans="1223:1223 12977:12977" x14ac:dyDescent="0.3">
      <c r="AUA955027" t="b">
        <v>1</v>
      </c>
    </row>
    <row r="955031" spans="1223:1223 12977:12977" x14ac:dyDescent="0.3">
      <c r="SEC955031" t="b">
        <v>1</v>
      </c>
    </row>
    <row r="955041" spans="2197:2197 13083:13083" x14ac:dyDescent="0.3">
      <c r="CFM955041" t="b">
        <v>1</v>
      </c>
    </row>
    <row r="955051" spans="2197:2197 13083:13083" x14ac:dyDescent="0.3">
      <c r="SIE955051" t="b">
        <v>1</v>
      </c>
    </row>
    <row r="955077" spans="9354:9354" x14ac:dyDescent="0.3">
      <c r="MUT955077" t="b">
        <v>1</v>
      </c>
    </row>
    <row r="955092" spans="5872:5872" x14ac:dyDescent="0.3">
      <c r="HQV955092" t="b">
        <v>1</v>
      </c>
    </row>
    <row r="955111" spans="7873:7873 10179:10179 15757:15757" x14ac:dyDescent="0.3">
      <c r="KPU955111" t="b">
        <v>1</v>
      </c>
    </row>
    <row r="955118" spans="7873:7873 10179:10179 15757:15757" x14ac:dyDescent="0.3">
      <c r="WHA955118" t="b">
        <v>1</v>
      </c>
    </row>
    <row r="955120" spans="7873:7873 10179:10179 15757:15757" x14ac:dyDescent="0.3">
      <c r="OAM955120" t="b">
        <v>1</v>
      </c>
    </row>
    <row r="955129" spans="1017:1017 12245:12245 14512:14512" x14ac:dyDescent="0.3">
      <c r="RBY955129" t="b">
        <v>1</v>
      </c>
    </row>
    <row r="955133" spans="1017:1017 12245:12245 14512:14512" x14ac:dyDescent="0.3">
      <c r="ULD955133" t="b">
        <v>1</v>
      </c>
    </row>
    <row r="955134" spans="1017:1017 12245:12245 14512:14512" x14ac:dyDescent="0.3">
      <c r="AMC955134" t="b">
        <v>1</v>
      </c>
    </row>
    <row r="955144" spans="8356:8356 11062:11062 15710:15710" x14ac:dyDescent="0.3">
      <c r="WFF955144" t="b">
        <v>1</v>
      </c>
    </row>
    <row r="955145" spans="8356:8356 11062:11062 15710:15710" x14ac:dyDescent="0.3">
      <c r="PIL955145" t="b">
        <v>1</v>
      </c>
    </row>
    <row r="955151" spans="8356:8356 11062:11062 15710:15710" x14ac:dyDescent="0.3">
      <c r="LIJ955151" t="b">
        <v>1</v>
      </c>
    </row>
    <row r="955155" spans="4809:4809 7476:7476 9313:9313" x14ac:dyDescent="0.3">
      <c r="MTE955155" t="b">
        <v>1</v>
      </c>
    </row>
    <row r="955157" spans="4809:4809 7476:7476 9313:9313" x14ac:dyDescent="0.3">
      <c r="GBY955157" t="b">
        <v>1</v>
      </c>
      <c r="KAN955157" t="b">
        <v>1</v>
      </c>
    </row>
    <row r="955169" spans="1545:1979 3837:3872 6403:6403" x14ac:dyDescent="0.3">
      <c r="ERX955169" t="b">
        <v>1</v>
      </c>
    </row>
    <row r="955175" spans="1545:1979 3837:3872 6403:6403" x14ac:dyDescent="0.3">
      <c r="BGK955175" t="b">
        <v>1</v>
      </c>
    </row>
    <row r="955177" spans="1545:1979 3837:3872 6403:6403" x14ac:dyDescent="0.3">
      <c r="ILG955177" t="b">
        <v>1</v>
      </c>
    </row>
    <row r="955179" spans="1545:1979 3837:3872 6403:6403" x14ac:dyDescent="0.3">
      <c r="EQO955179" t="b">
        <v>1</v>
      </c>
    </row>
    <row r="955184" spans="1545:1979 3837:3872 6403:6403" x14ac:dyDescent="0.3">
      <c r="BXC955184" t="b">
        <v>1</v>
      </c>
    </row>
    <row r="955196" spans="2419:2419" x14ac:dyDescent="0.3">
      <c r="COA955196" t="b">
        <v>1</v>
      </c>
    </row>
    <row r="955202" spans="8489:8489 13459:13459 15857:15857" x14ac:dyDescent="0.3">
      <c r="LNM955202" t="b">
        <v>1</v>
      </c>
    </row>
    <row r="955204" spans="8489:8489 13459:13459 15857:15857" x14ac:dyDescent="0.3">
      <c r="WKW955204" t="b">
        <v>1</v>
      </c>
    </row>
    <row r="955215" spans="8489:8489 13459:13459 15857:15857" x14ac:dyDescent="0.3">
      <c r="SWQ955215" t="b">
        <v>1</v>
      </c>
    </row>
    <row r="955231" spans="81:81" x14ac:dyDescent="0.3">
      <c r="CC955231" t="b">
        <v>1</v>
      </c>
    </row>
    <row r="955233" spans="1183:1183 2739:2739 3098:3098 9102:9102 12799:12799 14827:14827" x14ac:dyDescent="0.3">
      <c r="DOD955233" t="b">
        <v>1</v>
      </c>
      <c r="MLB955233" t="b">
        <v>1</v>
      </c>
    </row>
    <row r="955234" spans="1183:1183 2739:2739 3098:3098 9102:9102 12799:12799 14827:14827" x14ac:dyDescent="0.3">
      <c r="DAI955234" t="b">
        <v>1</v>
      </c>
    </row>
    <row r="955238" spans="1183:1183 2739:2739 3098:3098 9102:9102 12799:12799 14827:14827" x14ac:dyDescent="0.3">
      <c r="ASM955238" t="b">
        <v>1</v>
      </c>
      <c r="UXG955238" t="b">
        <v>1</v>
      </c>
    </row>
    <row r="955240" spans="1183:1183 2739:2739 3098:3098 9102:9102 12799:12799 14827:14827" x14ac:dyDescent="0.3">
      <c r="RXG955240" t="b">
        <v>1</v>
      </c>
    </row>
    <row r="955250" spans="9134:9134 11373:11373" x14ac:dyDescent="0.3">
      <c r="PUK955250" t="b">
        <v>1</v>
      </c>
    </row>
    <row r="955257" spans="9134:9134 11373:11373" x14ac:dyDescent="0.3">
      <c r="MMH955257" t="b">
        <v>1</v>
      </c>
    </row>
    <row r="955270" spans="1466:1466 3935:3935 11530:11530" x14ac:dyDescent="0.3">
      <c r="EUI955270" t="b">
        <v>1</v>
      </c>
    </row>
    <row r="955274" spans="1466:1466 3935:3935 11530:11530" x14ac:dyDescent="0.3">
      <c r="QAL955274" t="b">
        <v>1</v>
      </c>
    </row>
    <row r="955275" spans="1466:1466 3935:3935 11530:11530" x14ac:dyDescent="0.3">
      <c r="BDJ955275" t="b">
        <v>1</v>
      </c>
    </row>
    <row r="955283" spans="3059:3059 8360:8360 11168:11168 11544:11544" x14ac:dyDescent="0.3">
      <c r="DMQ955283" t="b">
        <v>1</v>
      </c>
      <c r="QAZ955283" t="b">
        <v>1</v>
      </c>
    </row>
    <row r="955287" spans="3059:3059 8360:8360 11168:11168 11544:11544" x14ac:dyDescent="0.3">
      <c r="PMN955287" t="b">
        <v>1</v>
      </c>
    </row>
    <row r="955293" spans="3059:3059 8360:8360 11168:11168 11544:11544" x14ac:dyDescent="0.3">
      <c r="LIN955293" t="b">
        <v>1</v>
      </c>
    </row>
    <row r="955307" spans="3645:3645" x14ac:dyDescent="0.3">
      <c r="EJE955307" t="b">
        <v>1</v>
      </c>
    </row>
    <row r="955337" spans="5846:5846" x14ac:dyDescent="0.3">
      <c r="HPV955337" t="b">
        <v>1</v>
      </c>
    </row>
    <row r="955345" spans="7469:7469 14215:14215" x14ac:dyDescent="0.3">
      <c r="TZS955345" t="b">
        <v>1</v>
      </c>
    </row>
    <row r="955353" spans="7469:7469 14215:14215" x14ac:dyDescent="0.3">
      <c r="KAG955353" t="b">
        <v>1</v>
      </c>
    </row>
    <row r="955378" spans="1575:1575 3269:3269 6884:6884 8248:8248" x14ac:dyDescent="0.3">
      <c r="JDT955378" t="b">
        <v>1</v>
      </c>
    </row>
    <row r="955383" spans="1575:1575 3269:3269 6884:6884 8248:8248" x14ac:dyDescent="0.3">
      <c r="DUS955383" t="b">
        <v>1</v>
      </c>
    </row>
    <row r="955384" spans="1575:1575 3269:3269 6884:6884 8248:8248" x14ac:dyDescent="0.3">
      <c r="LEF955384" t="b">
        <v>1</v>
      </c>
    </row>
    <row r="955389" spans="1575:1575 3269:3269 6884:6884 8248:8248" x14ac:dyDescent="0.3">
      <c r="BHO955389" t="b">
        <v>1</v>
      </c>
    </row>
    <row r="955398" spans="4842:4842 6650:6760" x14ac:dyDescent="0.3">
      <c r="IUT955398" t="b">
        <v>1</v>
      </c>
    </row>
    <row r="955404" spans="4842:4842 6650:6760" x14ac:dyDescent="0.3">
      <c r="GDF955404" t="b">
        <v>1</v>
      </c>
    </row>
    <row r="955405" spans="4842:4842 6650:6760" x14ac:dyDescent="0.3">
      <c r="IYZ955405" t="b">
        <v>1</v>
      </c>
    </row>
    <row r="955417" spans="12459:12459 14755:14755" x14ac:dyDescent="0.3">
      <c r="UUM955417" t="b">
        <v>1</v>
      </c>
    </row>
    <row r="955421" spans="12459:12459 14755:14755" x14ac:dyDescent="0.3">
      <c r="RKE955421" t="b">
        <v>1</v>
      </c>
    </row>
    <row r="955436" spans="9627:9627 11208:11208" x14ac:dyDescent="0.3">
      <c r="POB955436" t="b">
        <v>1</v>
      </c>
    </row>
    <row r="955437" spans="9627:9627 11208:11208" x14ac:dyDescent="0.3">
      <c r="NFG955437" t="b">
        <v>1</v>
      </c>
    </row>
    <row r="955445" spans="3255:3255 5981:5981 11014:11014 12322:12322" x14ac:dyDescent="0.3">
      <c r="REX955445" t="b">
        <v>1</v>
      </c>
    </row>
    <row r="955448" spans="3255:3255 5981:5981 11014:11014 12322:12322" x14ac:dyDescent="0.3">
      <c r="DUE955448" t="b">
        <v>1</v>
      </c>
      <c r="PGP955448" t="b">
        <v>1</v>
      </c>
    </row>
    <row r="955453" spans="3255:3255 5981:5981 11014:11014 12322:12322" x14ac:dyDescent="0.3">
      <c r="HVA955453" t="b">
        <v>1</v>
      </c>
    </row>
    <row r="955475" spans="10744:10744" x14ac:dyDescent="0.3">
      <c r="OWF955475" t="b">
        <v>1</v>
      </c>
    </row>
    <row r="955490" spans="12151:12151 12819:12819 13630:13630" x14ac:dyDescent="0.3">
      <c r="TDF955490" t="b">
        <v>1</v>
      </c>
    </row>
    <row r="955494" spans="12151:12151 12819:12819 13630:13630" x14ac:dyDescent="0.3">
      <c r="QYI955494" t="b">
        <v>1</v>
      </c>
    </row>
    <row r="955501" spans="12151:12151 12819:12819 13630:13630" x14ac:dyDescent="0.3">
      <c r="RYA955501" t="b">
        <v>1</v>
      </c>
    </row>
    <row r="955505" spans="814:814 4754:4754 6437:6437 12389:12688" x14ac:dyDescent="0.3">
      <c r="RSZ955505" t="b">
        <v>1</v>
      </c>
    </row>
    <row r="955508" spans="814:814 4754:4754 6437:6437 12389:12688" x14ac:dyDescent="0.3">
      <c r="RHM955508" t="b">
        <v>1</v>
      </c>
    </row>
    <row r="955509" spans="814:814 4754:4754 6437:6437 12389:12688" x14ac:dyDescent="0.3">
      <c r="FZV955509" t="b">
        <v>1</v>
      </c>
    </row>
    <row r="955518" spans="814:814 4754:4754 6437:6437 12389:12688" x14ac:dyDescent="0.3">
      <c r="AEH955518" t="b">
        <v>1</v>
      </c>
    </row>
    <row r="955520" spans="814:814 4754:4754 6437:6437 12389:12688" x14ac:dyDescent="0.3">
      <c r="IMO955520" t="b">
        <v>1</v>
      </c>
    </row>
    <row r="955526" spans="2735:2735 4029:4029 8008:8008 12812:12812 13981:13981" x14ac:dyDescent="0.3">
      <c r="EXY955526" t="b">
        <v>1</v>
      </c>
    </row>
    <row r="955528" spans="2735:2735 4029:4029 8008:8008 12812:12812 13981:13981" x14ac:dyDescent="0.3">
      <c r="DAE955528" t="b">
        <v>1</v>
      </c>
    </row>
    <row r="955532" spans="2735:2735 4029:4029 8008:8008 12812:12812 13981:13981" x14ac:dyDescent="0.3">
      <c r="KUZ955532" t="b">
        <v>1</v>
      </c>
    </row>
    <row r="955533" spans="2735:2735 4029:4029 8008:8008 12812:12812 13981:13981" x14ac:dyDescent="0.3">
      <c r="RXT955533" t="b">
        <v>1</v>
      </c>
    </row>
    <row r="955535" spans="2735:2735 4029:4029 8008:8008 12812:12812 13981:13981" x14ac:dyDescent="0.3">
      <c r="TQS955535" t="b">
        <v>1</v>
      </c>
    </row>
    <row r="955537" spans="1849:1849 10091:10091 11792:11792 12505:12505" x14ac:dyDescent="0.3">
      <c r="BSC955537" t="b">
        <v>1</v>
      </c>
    </row>
    <row r="955550" spans="1849:1849 10091:10091 11792:11792 12505:12505" x14ac:dyDescent="0.3">
      <c r="QKN955550" t="b">
        <v>1</v>
      </c>
    </row>
    <row r="955551" spans="1849:1849 10091:10091 11792:11792 12505:12505" x14ac:dyDescent="0.3">
      <c r="NXC955551" t="b">
        <v>1</v>
      </c>
    </row>
    <row r="955552" spans="1849:1849 10091:10091 11792:11792 12505:12505" x14ac:dyDescent="0.3">
      <c r="RLY955552" t="b">
        <v>1</v>
      </c>
    </row>
    <row r="955553" spans="2263:2263 7181:7181 10418:10418 14815:14815" x14ac:dyDescent="0.3">
      <c r="JPE955553" t="b">
        <v>1</v>
      </c>
    </row>
    <row r="955557" spans="2263:2263 7181:7181 10418:10418 14815:14815" x14ac:dyDescent="0.3">
      <c r="OJR955557" t="b">
        <v>1</v>
      </c>
    </row>
    <row r="955566" spans="2263:2263 7181:7181 10418:10418 14815:14815" x14ac:dyDescent="0.3">
      <c r="CIA955566" t="b">
        <v>1</v>
      </c>
    </row>
    <row r="955568" spans="2263:2263 7181:7181 10418:10418 14815:14815" x14ac:dyDescent="0.3">
      <c r="UWU955568" t="b">
        <v>1</v>
      </c>
    </row>
    <row r="955569" spans="15:838 1855:1855 2337:2337 4663:4663 5772:5772" x14ac:dyDescent="0.3">
      <c r="IQ955569" t="b">
        <v>1</v>
      </c>
    </row>
    <row r="955570" spans="15:838 1855:1855 2337:2337 4663:4663 5772:5772" x14ac:dyDescent="0.3">
      <c r="HMZ955570" t="b">
        <v>1</v>
      </c>
    </row>
    <row r="955573" spans="15:838 1855:1855 2337:2337 4663:4663 5772:5772" x14ac:dyDescent="0.3">
      <c r="AFF955573" t="b">
        <v>1</v>
      </c>
    </row>
    <row r="955578" spans="15:838 1855:1855 2337:2337 4663:4663 5772:5772" x14ac:dyDescent="0.3">
      <c r="CKW955578" t="b">
        <v>1</v>
      </c>
    </row>
    <row r="955579" spans="15:838 1855:1855 2337:2337 4663:4663 5772:5772" x14ac:dyDescent="0.3">
      <c r="O955579" t="b">
        <v>1</v>
      </c>
    </row>
    <row r="955582" spans="15:838 1855:1855 2337:2337 4663:4663 5772:5772" x14ac:dyDescent="0.3">
      <c r="BSI955582" t="b">
        <v>1</v>
      </c>
    </row>
    <row r="955584" spans="15:838 1855:1855 2337:2337 4663:4663 5772:5772" x14ac:dyDescent="0.3">
      <c r="FWI955584" t="b">
        <v>1</v>
      </c>
    </row>
    <row r="955591" spans="2834:2834 3163:3163" x14ac:dyDescent="0.3">
      <c r="DQQ955591" t="b">
        <v>1</v>
      </c>
    </row>
    <row r="955595" spans="2834:2834 3163:3163" x14ac:dyDescent="0.3">
      <c r="DDZ955595" t="b">
        <v>1</v>
      </c>
    </row>
    <row r="955601" spans="6106:6106 6375:6375 12802:13159" x14ac:dyDescent="0.3">
      <c r="IKE955601" t="b">
        <v>1</v>
      </c>
    </row>
    <row r="955603" spans="6106:6106 6375:6375 12802:13159" x14ac:dyDescent="0.3">
      <c r="SLC955603" t="b">
        <v>1</v>
      </c>
    </row>
    <row r="955604" spans="6106:6106 6375:6375 12802:13159" x14ac:dyDescent="0.3">
      <c r="HZV955604" t="b">
        <v>1</v>
      </c>
    </row>
    <row r="955606" spans="6106:6106 6375:6375 12802:13159" x14ac:dyDescent="0.3">
      <c r="RXJ955606" t="b">
        <v>1</v>
      </c>
    </row>
    <row r="955618" spans="5070:5070 8533:8533 9668:9668" x14ac:dyDescent="0.3">
      <c r="GLZ955618" t="b">
        <v>1</v>
      </c>
      <c r="NGV955618" t="b">
        <v>1</v>
      </c>
    </row>
    <row r="955619" spans="5070:5070 8533:8533 9668:9668" x14ac:dyDescent="0.3">
      <c r="LPE955619" t="b">
        <v>1</v>
      </c>
    </row>
    <row r="955634" spans="15712:15712" x14ac:dyDescent="0.3">
      <c r="WFH955634" t="b">
        <v>1</v>
      </c>
    </row>
    <row r="955654" spans="9292:9292" x14ac:dyDescent="0.3">
      <c r="MSJ955654" t="b">
        <v>1</v>
      </c>
    </row>
    <row r="955690" spans="1559:1559" x14ac:dyDescent="0.3">
      <c r="BGY955690" t="b">
        <v>1</v>
      </c>
    </row>
    <row r="955705" spans="1029:1029 2933:2933 10236:10236" x14ac:dyDescent="0.3">
      <c r="AMO955705" t="b">
        <v>1</v>
      </c>
    </row>
    <row r="955710" spans="1029:1029 2933:2933 10236:10236" x14ac:dyDescent="0.3">
      <c r="OCR955710" t="b">
        <v>1</v>
      </c>
    </row>
    <row r="955712" spans="1029:1029 2933:2933 10236:10236" x14ac:dyDescent="0.3">
      <c r="DHU955712" t="b">
        <v>1</v>
      </c>
    </row>
    <row r="955723" spans="9089:9089" x14ac:dyDescent="0.3">
      <c r="MKO955723" t="b">
        <v>1</v>
      </c>
    </row>
    <row r="955736" spans="4947:4947 11745:11745 13044:13044 13694:13694" x14ac:dyDescent="0.3">
      <c r="SGR955736" t="b">
        <v>1</v>
      </c>
    </row>
    <row r="955737" spans="4947:4947 11745:11745 13044:13044 13694:13694" x14ac:dyDescent="0.3">
      <c r="GHG955737" t="b">
        <v>1</v>
      </c>
    </row>
    <row r="955739" spans="4947:4947 11745:11745 13044:13044 13694:13694" x14ac:dyDescent="0.3">
      <c r="QIS955739" t="b">
        <v>1</v>
      </c>
    </row>
    <row r="955743" spans="4947:4947 11745:11745 13044:13044 13694:13694" x14ac:dyDescent="0.3">
      <c r="TFR955743" t="b">
        <v>1</v>
      </c>
    </row>
    <row r="955774" spans="14932:14932" x14ac:dyDescent="0.3">
      <c r="VBH955774" t="b">
        <v>1</v>
      </c>
    </row>
    <row r="955780" spans="1957:1957 5131:5131 9660:9684 11153:11153" x14ac:dyDescent="0.3">
      <c r="BWG955780" t="b">
        <v>1</v>
      </c>
    </row>
    <row r="955781" spans="1957:1957 5131:5131 9660:9684 11153:11153" x14ac:dyDescent="0.3">
      <c r="GOI955781" t="b">
        <v>1</v>
      </c>
      <c r="NHL955781" t="b">
        <v>1</v>
      </c>
    </row>
    <row r="955785" spans="1957:1957 5131:5131 9660:9684 11153:11153" x14ac:dyDescent="0.3">
      <c r="PLY955785" t="b">
        <v>1</v>
      </c>
    </row>
    <row r="955791" spans="1957:1957 5131:5131 9660:9684 11153:11153" x14ac:dyDescent="0.3">
      <c r="NGN955791" t="b">
        <v>1</v>
      </c>
    </row>
    <row r="955798" spans="7974:7974 10442:10442 11469:11469" x14ac:dyDescent="0.3">
      <c r="KTR955798" t="b">
        <v>1</v>
      </c>
      <c r="OKP955798" t="b">
        <v>1</v>
      </c>
    </row>
    <row r="955802" spans="7974:7974 10442:10442 11469:11469" x14ac:dyDescent="0.3">
      <c r="PYC955802" t="b">
        <v>1</v>
      </c>
    </row>
    <row r="955815" spans="5393:5393 7582:7582 10305:10305 15691:15691" x14ac:dyDescent="0.3">
      <c r="KEP955815" t="b">
        <v>1</v>
      </c>
    </row>
    <row r="955816" spans="5393:5393 7582:7582 10305:10305 15691:15691" x14ac:dyDescent="0.3">
      <c r="WEM955816" t="b">
        <v>1</v>
      </c>
    </row>
    <row r="955818" spans="5393:5393 7582:7582 10305:10305 15691:15691" x14ac:dyDescent="0.3">
      <c r="OFI955818" t="b">
        <v>1</v>
      </c>
    </row>
    <row r="955823" spans="5393:5393 7582:7582 10305:10305 15691:15691" x14ac:dyDescent="0.3">
      <c r="GYK955823" t="b">
        <v>1</v>
      </c>
    </row>
    <row r="955838" spans="758:758 4806:4806" x14ac:dyDescent="0.3">
      <c r="ACD955838" t="b">
        <v>1</v>
      </c>
    </row>
    <row r="955839" spans="758:758 4806:4806" x14ac:dyDescent="0.3">
      <c r="GBV955839" t="b">
        <v>1</v>
      </c>
    </row>
    <row r="955842" spans="856:856 1359:1359 2703:2703 12308:12308" x14ac:dyDescent="0.3">
      <c r="AFX955842" t="b">
        <v>1</v>
      </c>
    </row>
    <row r="955848" spans="856:856 1359:1359 2703:2703 12308:12308" x14ac:dyDescent="0.3">
      <c r="REJ955848" t="b">
        <v>1</v>
      </c>
    </row>
    <row r="955856" spans="856:856 1359:1359 2703:2703 12308:12308" x14ac:dyDescent="0.3">
      <c r="AZG955856" t="b">
        <v>1</v>
      </c>
      <c r="CYY955856" t="b">
        <v>1</v>
      </c>
    </row>
    <row r="955858" spans="1077:1388 2681:2681 10339:10339 12271:12271" x14ac:dyDescent="0.3">
      <c r="RCY955858" t="b">
        <v>1</v>
      </c>
    </row>
    <row r="955862" spans="1077:1388 2681:2681 10339:10339 12271:12271" x14ac:dyDescent="0.3">
      <c r="BAJ955862" t="b">
        <v>1</v>
      </c>
    </row>
    <row r="955866" spans="1077:1388 2681:2681 10339:10339 12271:12271" x14ac:dyDescent="0.3">
      <c r="AOK955866" t="b">
        <v>1</v>
      </c>
    </row>
    <row r="955867" spans="1077:1388 2681:2681 10339:10339 12271:12271" x14ac:dyDescent="0.3">
      <c r="OGQ955867" t="b">
        <v>1</v>
      </c>
    </row>
    <row r="955871" spans="1077:1388 2681:2681 10339:10339 12271:12271" x14ac:dyDescent="0.3">
      <c r="CYC955871" t="b">
        <v>1</v>
      </c>
    </row>
    <row r="955878" spans="1961:1961 2627:2627 9114:9114 11946:11986" x14ac:dyDescent="0.3">
      <c r="BWK955878" t="b">
        <v>1</v>
      </c>
    </row>
    <row r="955881" spans="1961:1961 2627:2627 9114:9114 11946:11986" x14ac:dyDescent="0.3">
      <c r="QQL955881" t="b">
        <v>1</v>
      </c>
    </row>
    <row r="955882" spans="1961:1961 2627:2627 9114:9114 11946:11986" x14ac:dyDescent="0.3">
      <c r="MLN955882" t="b">
        <v>1</v>
      </c>
    </row>
    <row r="955885" spans="1961:1961 2627:2627 9114:9114 11946:11986" x14ac:dyDescent="0.3">
      <c r="CWA955885" t="b">
        <v>1</v>
      </c>
    </row>
    <row r="955886" spans="1961:1961 2627:2627 9114:9114 11946:11986" x14ac:dyDescent="0.3">
      <c r="QRZ955886" t="b">
        <v>1</v>
      </c>
    </row>
    <row r="955893" spans="5848:5848 6838:6838 13417:13417" x14ac:dyDescent="0.3">
      <c r="JBZ955893" t="b">
        <v>1</v>
      </c>
    </row>
    <row r="955894" spans="5848:5848 6838:6838 13417:13417" x14ac:dyDescent="0.3">
      <c r="SVA955894" t="b">
        <v>1</v>
      </c>
    </row>
    <row r="955896" spans="5848:5848 6838:6838 13417:13417" x14ac:dyDescent="0.3">
      <c r="HPX955896" t="b">
        <v>1</v>
      </c>
    </row>
    <row r="955907" spans="1474:1474 6050:6050 13100:13100 15605:15605" x14ac:dyDescent="0.3">
      <c r="BDR955907" t="b">
        <v>1</v>
      </c>
      <c r="SIV955907" t="b">
        <v>1</v>
      </c>
    </row>
    <row r="955918" spans="1474:1474 6050:6050 13100:13100 15605:15605" x14ac:dyDescent="0.3">
      <c r="HXR955918" t="b">
        <v>1</v>
      </c>
      <c r="WBE955918" t="b">
        <v>1</v>
      </c>
    </row>
    <row r="955923" spans="7958:7958 9828:9828 13758:13758" x14ac:dyDescent="0.3">
      <c r="KTB955923" t="b">
        <v>1</v>
      </c>
    </row>
    <row r="955935" spans="7958:7958 9828:9828 13758:13758" x14ac:dyDescent="0.3">
      <c r="NMZ955935" t="b">
        <v>1</v>
      </c>
      <c r="TID955935" t="b">
        <v>1</v>
      </c>
    </row>
    <row r="955939" spans="9186:9186 13134:13134" x14ac:dyDescent="0.3">
      <c r="SKD955939" t="b">
        <v>1</v>
      </c>
    </row>
    <row r="955952" spans="9186:9186 13134:13134" x14ac:dyDescent="0.3">
      <c r="MOH955952" t="b">
        <v>1</v>
      </c>
    </row>
    <row r="955961" spans="2948:2948 4380:4380" x14ac:dyDescent="0.3">
      <c r="DIJ955961" t="b">
        <v>1</v>
      </c>
      <c r="FLL955961" t="b">
        <v>1</v>
      </c>
    </row>
    <row r="955985" spans="1416:1416 3228:3228 4974:4974 9958:9958 12240:12240 14122:14122" x14ac:dyDescent="0.3">
      <c r="TWD955985" t="b">
        <v>1</v>
      </c>
    </row>
    <row r="955987" spans="1416:1416 3228:3228 4974:4974 9958:9958 12240:12240 14122:14122" x14ac:dyDescent="0.3">
      <c r="BBL955987" t="b">
        <v>1</v>
      </c>
    </row>
    <row r="955994" spans="1416:1416 3228:3228 4974:4974 9958:9958 12240:12240 14122:14122" x14ac:dyDescent="0.3">
      <c r="GIH955994" t="b">
        <v>1</v>
      </c>
    </row>
    <row r="955995" spans="1416:1416 3228:3228 4974:4974 9958:9958 12240:12240 14122:14122" x14ac:dyDescent="0.3">
      <c r="DTD955995" t="b">
        <v>1</v>
      </c>
      <c r="NRZ955995" t="b">
        <v>1</v>
      </c>
    </row>
    <row r="955998" spans="1416:1416 3228:3228 4974:4974 9958:9958 12240:12240 14122:14122" x14ac:dyDescent="0.3">
      <c r="RBT955998" t="b">
        <v>1</v>
      </c>
    </row>
    <row r="956007" spans="3481:3481 8192:8192 11996:11996" x14ac:dyDescent="0.3">
      <c r="LCB956007" t="b">
        <v>1</v>
      </c>
    </row>
    <row r="956016" spans="3481:3481 8192:8192 11996:11996" x14ac:dyDescent="0.3">
      <c r="ECW956016" t="b">
        <v>1</v>
      </c>
      <c r="QSJ956016" t="b">
        <v>1</v>
      </c>
    </row>
    <row r="956030" spans="7359:7359" x14ac:dyDescent="0.3">
      <c r="JWA956030" t="b">
        <v>1</v>
      </c>
    </row>
    <row r="956034" spans="9458:9458 11840:11840 12612:12612 15488:15488" x14ac:dyDescent="0.3">
      <c r="RQB956034" t="b">
        <v>1</v>
      </c>
    </row>
    <row r="956042" spans="9458:9458 11840:11840 12612:12612 15488:15488" x14ac:dyDescent="0.3">
      <c r="VWR956042" t="b">
        <v>1</v>
      </c>
    </row>
    <row r="956047" spans="9458:9458 11840:11840 12612:12612 15488:15488" x14ac:dyDescent="0.3">
      <c r="QMJ956047" t="b">
        <v>1</v>
      </c>
    </row>
    <row r="956048" spans="9458:9458 11840:11840 12612:12612 15488:15488" x14ac:dyDescent="0.3">
      <c r="MYT956048" t="b">
        <v>1</v>
      </c>
    </row>
    <row r="956051" spans="1223:1223 12977:12977" x14ac:dyDescent="0.3">
      <c r="AUA956051" t="b">
        <v>1</v>
      </c>
    </row>
    <row r="956055" spans="1223:1223 12977:12977" x14ac:dyDescent="0.3">
      <c r="SEC956055" t="b">
        <v>1</v>
      </c>
    </row>
    <row r="956065" spans="2197:2197 13083:13083" x14ac:dyDescent="0.3">
      <c r="CFM956065" t="b">
        <v>1</v>
      </c>
    </row>
    <row r="956075" spans="2197:2197 13083:13083" x14ac:dyDescent="0.3">
      <c r="SIE956075" t="b">
        <v>1</v>
      </c>
    </row>
    <row r="956101" spans="9354:9354" x14ac:dyDescent="0.3">
      <c r="MUT956101" t="b">
        <v>1</v>
      </c>
    </row>
    <row r="956116" spans="5872:5872" x14ac:dyDescent="0.3">
      <c r="HQV956116" t="b">
        <v>1</v>
      </c>
    </row>
    <row r="956135" spans="7873:7873 10179:10179 15757:15757" x14ac:dyDescent="0.3">
      <c r="KPU956135" t="b">
        <v>1</v>
      </c>
    </row>
    <row r="956142" spans="7873:7873 10179:10179 15757:15757" x14ac:dyDescent="0.3">
      <c r="WHA956142" t="b">
        <v>1</v>
      </c>
    </row>
    <row r="956144" spans="7873:7873 10179:10179 15757:15757" x14ac:dyDescent="0.3">
      <c r="OAM956144" t="b">
        <v>1</v>
      </c>
    </row>
    <row r="956153" spans="1017:1017 12245:12245 14512:14512" x14ac:dyDescent="0.3">
      <c r="RBY956153" t="b">
        <v>1</v>
      </c>
    </row>
    <row r="956157" spans="1017:1017 12245:12245 14512:14512" x14ac:dyDescent="0.3">
      <c r="ULD956157" t="b">
        <v>1</v>
      </c>
    </row>
    <row r="956158" spans="1017:1017 12245:12245 14512:14512" x14ac:dyDescent="0.3">
      <c r="AMC956158" t="b">
        <v>1</v>
      </c>
    </row>
    <row r="956168" spans="8356:8356 11062:11062 15710:15710" x14ac:dyDescent="0.3">
      <c r="WFF956168" t="b">
        <v>1</v>
      </c>
    </row>
    <row r="956169" spans="8356:8356 11062:11062 15710:15710" x14ac:dyDescent="0.3">
      <c r="PIL956169" t="b">
        <v>1</v>
      </c>
    </row>
    <row r="956175" spans="8356:8356 11062:11062 15710:15710" x14ac:dyDescent="0.3">
      <c r="LIJ956175" t="b">
        <v>1</v>
      </c>
    </row>
    <row r="956179" spans="4809:4809 7476:7476 9313:9313" x14ac:dyDescent="0.3">
      <c r="MTE956179" t="b">
        <v>1</v>
      </c>
    </row>
    <row r="956181" spans="4809:4809 7476:7476 9313:9313" x14ac:dyDescent="0.3">
      <c r="GBY956181" t="b">
        <v>1</v>
      </c>
      <c r="KAN956181" t="b">
        <v>1</v>
      </c>
    </row>
    <row r="956193" spans="1545:1979 3837:3872 6403:6403" x14ac:dyDescent="0.3">
      <c r="ERX956193" t="b">
        <v>1</v>
      </c>
    </row>
    <row r="956199" spans="1545:1979 3837:3872 6403:6403" x14ac:dyDescent="0.3">
      <c r="BGK956199" t="b">
        <v>1</v>
      </c>
    </row>
    <row r="956201" spans="1545:1979 3837:3872 6403:6403" x14ac:dyDescent="0.3">
      <c r="ILG956201" t="b">
        <v>1</v>
      </c>
    </row>
    <row r="956203" spans="1545:1979 3837:3872 6403:6403" x14ac:dyDescent="0.3">
      <c r="EQO956203" t="b">
        <v>1</v>
      </c>
    </row>
    <row r="956208" spans="1545:1979 3837:3872 6403:6403" x14ac:dyDescent="0.3">
      <c r="BXC956208" t="b">
        <v>1</v>
      </c>
    </row>
    <row r="956220" spans="2419:2419" x14ac:dyDescent="0.3">
      <c r="COA956220" t="b">
        <v>1</v>
      </c>
    </row>
    <row r="956226" spans="8489:8489 13459:13459 15857:15857" x14ac:dyDescent="0.3">
      <c r="LNM956226" t="b">
        <v>1</v>
      </c>
    </row>
    <row r="956228" spans="8489:8489 13459:13459 15857:15857" x14ac:dyDescent="0.3">
      <c r="WKW956228" t="b">
        <v>1</v>
      </c>
    </row>
    <row r="956239" spans="8489:8489 13459:13459 15857:15857" x14ac:dyDescent="0.3">
      <c r="SWQ956239" t="b">
        <v>1</v>
      </c>
    </row>
    <row r="956255" spans="81:81" x14ac:dyDescent="0.3">
      <c r="CC956255" t="b">
        <v>1</v>
      </c>
    </row>
    <row r="956257" spans="1183:1183 2739:2739 3098:3098 9102:9102 12799:12799 14827:14827" x14ac:dyDescent="0.3">
      <c r="DOD956257" t="b">
        <v>1</v>
      </c>
      <c r="MLB956257" t="b">
        <v>1</v>
      </c>
    </row>
    <row r="956258" spans="1183:1183 2739:2739 3098:3098 9102:9102 12799:12799 14827:14827" x14ac:dyDescent="0.3">
      <c r="DAI956258" t="b">
        <v>1</v>
      </c>
    </row>
    <row r="956262" spans="1183:1183 2739:2739 3098:3098 9102:9102 12799:12799 14827:14827" x14ac:dyDescent="0.3">
      <c r="ASM956262" t="b">
        <v>1</v>
      </c>
      <c r="UXG956262" t="b">
        <v>1</v>
      </c>
    </row>
    <row r="956264" spans="1183:1183 2739:2739 3098:3098 9102:9102 12799:12799 14827:14827" x14ac:dyDescent="0.3">
      <c r="RXG956264" t="b">
        <v>1</v>
      </c>
    </row>
    <row r="956274" spans="9134:9134 11373:11373" x14ac:dyDescent="0.3">
      <c r="PUK956274" t="b">
        <v>1</v>
      </c>
    </row>
    <row r="956281" spans="9134:9134 11373:11373" x14ac:dyDescent="0.3">
      <c r="MMH956281" t="b">
        <v>1</v>
      </c>
    </row>
    <row r="956294" spans="1466:1466 3935:3935 11530:11530" x14ac:dyDescent="0.3">
      <c r="EUI956294" t="b">
        <v>1</v>
      </c>
    </row>
    <row r="956298" spans="1466:1466 3935:3935 11530:11530" x14ac:dyDescent="0.3">
      <c r="QAL956298" t="b">
        <v>1</v>
      </c>
    </row>
    <row r="956299" spans="1466:1466 3935:3935 11530:11530" x14ac:dyDescent="0.3">
      <c r="BDJ956299" t="b">
        <v>1</v>
      </c>
    </row>
    <row r="956307" spans="3059:3059 8360:8360 11168:11168 11544:11544" x14ac:dyDescent="0.3">
      <c r="DMQ956307" t="b">
        <v>1</v>
      </c>
      <c r="QAZ956307" t="b">
        <v>1</v>
      </c>
    </row>
    <row r="956311" spans="3059:3059 8360:8360 11168:11168 11544:11544" x14ac:dyDescent="0.3">
      <c r="PMN956311" t="b">
        <v>1</v>
      </c>
    </row>
    <row r="956317" spans="3059:3059 8360:8360 11168:11168 11544:11544" x14ac:dyDescent="0.3">
      <c r="LIN956317" t="b">
        <v>1</v>
      </c>
    </row>
    <row r="956331" spans="3645:3645" x14ac:dyDescent="0.3">
      <c r="EJE956331" t="b">
        <v>1</v>
      </c>
    </row>
    <row r="956361" spans="5846:5846" x14ac:dyDescent="0.3">
      <c r="HPV956361" t="b">
        <v>1</v>
      </c>
    </row>
    <row r="956369" spans="7469:7469 14215:14215" x14ac:dyDescent="0.3">
      <c r="TZS956369" t="b">
        <v>1</v>
      </c>
    </row>
    <row r="956377" spans="7469:7469 14215:14215" x14ac:dyDescent="0.3">
      <c r="KAG956377" t="b">
        <v>1</v>
      </c>
    </row>
    <row r="956402" spans="1575:1575 3269:3269 6884:6884 8248:8248" x14ac:dyDescent="0.3">
      <c r="JDT956402" t="b">
        <v>1</v>
      </c>
    </row>
    <row r="956407" spans="1575:1575 3269:3269 6884:6884 8248:8248" x14ac:dyDescent="0.3">
      <c r="DUS956407" t="b">
        <v>1</v>
      </c>
    </row>
    <row r="956408" spans="1575:1575 3269:3269 6884:6884 8248:8248" x14ac:dyDescent="0.3">
      <c r="LEF956408" t="b">
        <v>1</v>
      </c>
    </row>
    <row r="956413" spans="1575:1575 3269:3269 6884:6884 8248:8248" x14ac:dyDescent="0.3">
      <c r="BHO956413" t="b">
        <v>1</v>
      </c>
    </row>
    <row r="956422" spans="4842:4842 6650:6760" x14ac:dyDescent="0.3">
      <c r="IUT956422" t="b">
        <v>1</v>
      </c>
    </row>
    <row r="956428" spans="4842:4842 6650:6760" x14ac:dyDescent="0.3">
      <c r="GDF956428" t="b">
        <v>1</v>
      </c>
    </row>
    <row r="956429" spans="4842:4842 6650:6760" x14ac:dyDescent="0.3">
      <c r="IYZ956429" t="b">
        <v>1</v>
      </c>
    </row>
    <row r="956441" spans="12459:12459 14755:14755" x14ac:dyDescent="0.3">
      <c r="UUM956441" t="b">
        <v>1</v>
      </c>
    </row>
    <row r="956445" spans="12459:12459 14755:14755" x14ac:dyDescent="0.3">
      <c r="RKE956445" t="b">
        <v>1</v>
      </c>
    </row>
    <row r="956460" spans="9627:9627 11208:11208" x14ac:dyDescent="0.3">
      <c r="POB956460" t="b">
        <v>1</v>
      </c>
    </row>
    <row r="956461" spans="9627:9627 11208:11208" x14ac:dyDescent="0.3">
      <c r="NFG956461" t="b">
        <v>1</v>
      </c>
    </row>
    <row r="956469" spans="3255:3255 5981:5981 11014:11014 12322:12322" x14ac:dyDescent="0.3">
      <c r="REX956469" t="b">
        <v>1</v>
      </c>
    </row>
    <row r="956472" spans="3255:3255 5981:5981 11014:11014 12322:12322" x14ac:dyDescent="0.3">
      <c r="DUE956472" t="b">
        <v>1</v>
      </c>
      <c r="PGP956472" t="b">
        <v>1</v>
      </c>
    </row>
    <row r="956477" spans="3255:3255 5981:5981 11014:11014 12322:12322" x14ac:dyDescent="0.3">
      <c r="HVA956477" t="b">
        <v>1</v>
      </c>
    </row>
    <row r="956499" spans="10744:10744" x14ac:dyDescent="0.3">
      <c r="OWF956499" t="b">
        <v>1</v>
      </c>
    </row>
    <row r="956514" spans="12151:12151 12819:12819 13630:13630" x14ac:dyDescent="0.3">
      <c r="TDF956514" t="b">
        <v>1</v>
      </c>
    </row>
    <row r="956518" spans="12151:12151 12819:12819 13630:13630" x14ac:dyDescent="0.3">
      <c r="QYI956518" t="b">
        <v>1</v>
      </c>
    </row>
    <row r="956525" spans="12151:12151 12819:12819 13630:13630" x14ac:dyDescent="0.3">
      <c r="RYA956525" t="b">
        <v>1</v>
      </c>
    </row>
    <row r="956529" spans="814:814 4754:4754 6437:6437 12389:12688" x14ac:dyDescent="0.3">
      <c r="RSZ956529" t="b">
        <v>1</v>
      </c>
    </row>
    <row r="956532" spans="814:814 4754:4754 6437:6437 12389:12688" x14ac:dyDescent="0.3">
      <c r="RHM956532" t="b">
        <v>1</v>
      </c>
    </row>
    <row r="956533" spans="814:814 4754:4754 6437:6437 12389:12688" x14ac:dyDescent="0.3">
      <c r="FZV956533" t="b">
        <v>1</v>
      </c>
    </row>
    <row r="956542" spans="814:814 4754:4754 6437:6437 12389:12688" x14ac:dyDescent="0.3">
      <c r="AEH956542" t="b">
        <v>1</v>
      </c>
    </row>
    <row r="956544" spans="814:814 4754:4754 6437:6437 12389:12688" x14ac:dyDescent="0.3">
      <c r="IMO956544" t="b">
        <v>1</v>
      </c>
    </row>
    <row r="956550" spans="2735:2735 4029:4029 8008:8008 12812:12812 13981:13981" x14ac:dyDescent="0.3">
      <c r="EXY956550" t="b">
        <v>1</v>
      </c>
    </row>
    <row r="956552" spans="2735:2735 4029:4029 8008:8008 12812:12812 13981:13981" x14ac:dyDescent="0.3">
      <c r="DAE956552" t="b">
        <v>1</v>
      </c>
    </row>
    <row r="956556" spans="2735:2735 4029:4029 8008:8008 12812:12812 13981:13981" x14ac:dyDescent="0.3">
      <c r="KUZ956556" t="b">
        <v>1</v>
      </c>
    </row>
    <row r="956557" spans="2735:2735 4029:4029 8008:8008 12812:12812 13981:13981" x14ac:dyDescent="0.3">
      <c r="RXT956557" t="b">
        <v>1</v>
      </c>
    </row>
    <row r="956559" spans="2735:2735 4029:4029 8008:8008 12812:12812 13981:13981" x14ac:dyDescent="0.3">
      <c r="TQS956559" t="b">
        <v>1</v>
      </c>
    </row>
    <row r="956561" spans="1849:1849 10091:10091 11792:11792 12505:12505" x14ac:dyDescent="0.3">
      <c r="BSC956561" t="b">
        <v>1</v>
      </c>
    </row>
    <row r="956574" spans="1849:1849 10091:10091 11792:11792 12505:12505" x14ac:dyDescent="0.3">
      <c r="QKN956574" t="b">
        <v>1</v>
      </c>
    </row>
    <row r="956575" spans="1849:1849 10091:10091 11792:11792 12505:12505" x14ac:dyDescent="0.3">
      <c r="NXC956575" t="b">
        <v>1</v>
      </c>
    </row>
    <row r="956576" spans="1849:1849 10091:10091 11792:11792 12505:12505" x14ac:dyDescent="0.3">
      <c r="RLY956576" t="b">
        <v>1</v>
      </c>
    </row>
    <row r="956577" spans="2263:2263 7181:7181 10418:10418 14815:14815" x14ac:dyDescent="0.3">
      <c r="JPE956577" t="b">
        <v>1</v>
      </c>
    </row>
    <row r="956581" spans="2263:2263 7181:7181 10418:10418 14815:14815" x14ac:dyDescent="0.3">
      <c r="OJR956581" t="b">
        <v>1</v>
      </c>
    </row>
    <row r="956590" spans="2263:2263 7181:7181 10418:10418 14815:14815" x14ac:dyDescent="0.3">
      <c r="CIA956590" t="b">
        <v>1</v>
      </c>
    </row>
    <row r="956592" spans="2263:2263 7181:7181 10418:10418 14815:14815" x14ac:dyDescent="0.3">
      <c r="UWU956592" t="b">
        <v>1</v>
      </c>
    </row>
    <row r="956593" spans="15:838 1855:1855 2337:2337 4663:4663 5772:5772" x14ac:dyDescent="0.3">
      <c r="IQ956593" t="b">
        <v>1</v>
      </c>
    </row>
    <row r="956594" spans="15:838 1855:1855 2337:2337 4663:4663 5772:5772" x14ac:dyDescent="0.3">
      <c r="HMZ956594" t="b">
        <v>1</v>
      </c>
    </row>
    <row r="956597" spans="15:838 1855:1855 2337:2337 4663:4663 5772:5772" x14ac:dyDescent="0.3">
      <c r="AFF956597" t="b">
        <v>1</v>
      </c>
    </row>
    <row r="956602" spans="15:838 1855:1855 2337:2337 4663:4663 5772:5772" x14ac:dyDescent="0.3">
      <c r="CKW956602" t="b">
        <v>1</v>
      </c>
    </row>
    <row r="956603" spans="15:838 1855:1855 2337:2337 4663:4663 5772:5772" x14ac:dyDescent="0.3">
      <c r="O956603" t="b">
        <v>1</v>
      </c>
    </row>
    <row r="956606" spans="15:838 1855:1855 2337:2337 4663:4663 5772:5772" x14ac:dyDescent="0.3">
      <c r="BSI956606" t="b">
        <v>1</v>
      </c>
    </row>
    <row r="956608" spans="15:838 1855:1855 2337:2337 4663:4663 5772:5772" x14ac:dyDescent="0.3">
      <c r="FWI956608" t="b">
        <v>1</v>
      </c>
    </row>
    <row r="956615" spans="2834:2834 3163:3163" x14ac:dyDescent="0.3">
      <c r="DQQ956615" t="b">
        <v>1</v>
      </c>
    </row>
    <row r="956619" spans="2834:2834 3163:3163" x14ac:dyDescent="0.3">
      <c r="DDZ956619" t="b">
        <v>1</v>
      </c>
    </row>
    <row r="956625" spans="6106:6106 6375:6375 12802:13159" x14ac:dyDescent="0.3">
      <c r="IKE956625" t="b">
        <v>1</v>
      </c>
    </row>
    <row r="956627" spans="6106:6106 6375:6375 12802:13159" x14ac:dyDescent="0.3">
      <c r="SLC956627" t="b">
        <v>1</v>
      </c>
    </row>
    <row r="956628" spans="6106:6106 6375:6375 12802:13159" x14ac:dyDescent="0.3">
      <c r="HZV956628" t="b">
        <v>1</v>
      </c>
    </row>
    <row r="956630" spans="6106:6106 6375:6375 12802:13159" x14ac:dyDescent="0.3">
      <c r="RXJ956630" t="b">
        <v>1</v>
      </c>
    </row>
    <row r="956642" spans="5070:5070 8533:8533 9668:9668" x14ac:dyDescent="0.3">
      <c r="GLZ956642" t="b">
        <v>1</v>
      </c>
      <c r="NGV956642" t="b">
        <v>1</v>
      </c>
    </row>
    <row r="956643" spans="5070:5070 8533:8533 9668:9668" x14ac:dyDescent="0.3">
      <c r="LPE956643" t="b">
        <v>1</v>
      </c>
    </row>
    <row r="956658" spans="15712:15712" x14ac:dyDescent="0.3">
      <c r="WFH956658" t="b">
        <v>1</v>
      </c>
    </row>
    <row r="956678" spans="9292:9292" x14ac:dyDescent="0.3">
      <c r="MSJ956678" t="b">
        <v>1</v>
      </c>
    </row>
    <row r="956714" spans="1559:1559" x14ac:dyDescent="0.3">
      <c r="BGY956714" t="b">
        <v>1</v>
      </c>
    </row>
    <row r="956729" spans="1029:1029 2933:2933 10236:10236" x14ac:dyDescent="0.3">
      <c r="AMO956729" t="b">
        <v>1</v>
      </c>
    </row>
    <row r="956734" spans="1029:1029 2933:2933 10236:10236" x14ac:dyDescent="0.3">
      <c r="OCR956734" t="b">
        <v>1</v>
      </c>
    </row>
    <row r="956736" spans="1029:1029 2933:2933 10236:10236" x14ac:dyDescent="0.3">
      <c r="DHU956736" t="b">
        <v>1</v>
      </c>
    </row>
    <row r="956747" spans="9089:9089" x14ac:dyDescent="0.3">
      <c r="MKO956747" t="b">
        <v>1</v>
      </c>
    </row>
    <row r="956760" spans="4947:4947 11745:11745 13044:13044 13694:13694" x14ac:dyDescent="0.3">
      <c r="SGR956760" t="b">
        <v>1</v>
      </c>
    </row>
    <row r="956761" spans="4947:4947 11745:11745 13044:13044 13694:13694" x14ac:dyDescent="0.3">
      <c r="GHG956761" t="b">
        <v>1</v>
      </c>
    </row>
    <row r="956763" spans="4947:4947 11745:11745 13044:13044 13694:13694" x14ac:dyDescent="0.3">
      <c r="QIS956763" t="b">
        <v>1</v>
      </c>
    </row>
    <row r="956767" spans="4947:4947 11745:11745 13044:13044 13694:13694" x14ac:dyDescent="0.3">
      <c r="TFR956767" t="b">
        <v>1</v>
      </c>
    </row>
    <row r="956798" spans="14932:14932" x14ac:dyDescent="0.3">
      <c r="VBH956798" t="b">
        <v>1</v>
      </c>
    </row>
    <row r="956804" spans="1957:1957 5131:5131 9660:9684 11153:11153" x14ac:dyDescent="0.3">
      <c r="BWG956804" t="b">
        <v>1</v>
      </c>
    </row>
    <row r="956805" spans="1957:1957 5131:5131 9660:9684 11153:11153" x14ac:dyDescent="0.3">
      <c r="GOI956805" t="b">
        <v>1</v>
      </c>
      <c r="NHL956805" t="b">
        <v>1</v>
      </c>
    </row>
    <row r="956809" spans="1957:1957 5131:5131 9660:9684 11153:11153" x14ac:dyDescent="0.3">
      <c r="PLY956809" t="b">
        <v>1</v>
      </c>
    </row>
    <row r="956815" spans="1957:1957 5131:5131 9660:9684 11153:11153" x14ac:dyDescent="0.3">
      <c r="NGN956815" t="b">
        <v>1</v>
      </c>
    </row>
    <row r="956822" spans="7974:7974 10442:10442 11469:11469" x14ac:dyDescent="0.3">
      <c r="KTR956822" t="b">
        <v>1</v>
      </c>
      <c r="OKP956822" t="b">
        <v>1</v>
      </c>
    </row>
    <row r="956826" spans="7974:7974 10442:10442 11469:11469" x14ac:dyDescent="0.3">
      <c r="PYC956826" t="b">
        <v>1</v>
      </c>
    </row>
    <row r="956839" spans="5393:5393 7582:7582 10305:10305 15691:15691" x14ac:dyDescent="0.3">
      <c r="KEP956839" t="b">
        <v>1</v>
      </c>
    </row>
    <row r="956840" spans="5393:5393 7582:7582 10305:10305 15691:15691" x14ac:dyDescent="0.3">
      <c r="WEM956840" t="b">
        <v>1</v>
      </c>
    </row>
    <row r="956842" spans="5393:5393 7582:7582 10305:10305 15691:15691" x14ac:dyDescent="0.3">
      <c r="OFI956842" t="b">
        <v>1</v>
      </c>
    </row>
    <row r="956847" spans="5393:5393 7582:7582 10305:10305 15691:15691" x14ac:dyDescent="0.3">
      <c r="GYK956847" t="b">
        <v>1</v>
      </c>
    </row>
    <row r="956862" spans="758:758 4806:4806" x14ac:dyDescent="0.3">
      <c r="ACD956862" t="b">
        <v>1</v>
      </c>
    </row>
    <row r="956863" spans="758:758 4806:4806" x14ac:dyDescent="0.3">
      <c r="GBV956863" t="b">
        <v>1</v>
      </c>
    </row>
    <row r="956866" spans="856:856 1359:1359 2703:2703 12308:12308" x14ac:dyDescent="0.3">
      <c r="AFX956866" t="b">
        <v>1</v>
      </c>
    </row>
    <row r="956872" spans="856:856 1359:1359 2703:2703 12308:12308" x14ac:dyDescent="0.3">
      <c r="REJ956872" t="b">
        <v>1</v>
      </c>
    </row>
    <row r="956880" spans="856:856 1359:1359 2703:2703 12308:12308" x14ac:dyDescent="0.3">
      <c r="AZG956880" t="b">
        <v>1</v>
      </c>
      <c r="CYY956880" t="b">
        <v>1</v>
      </c>
    </row>
    <row r="956882" spans="1077:1388 2681:2681 10339:10339 12271:12271" x14ac:dyDescent="0.3">
      <c r="RCY956882" t="b">
        <v>1</v>
      </c>
    </row>
    <row r="956886" spans="1077:1388 2681:2681 10339:10339 12271:12271" x14ac:dyDescent="0.3">
      <c r="BAJ956886" t="b">
        <v>1</v>
      </c>
    </row>
    <row r="956890" spans="1077:1388 2681:2681 10339:10339 12271:12271" x14ac:dyDescent="0.3">
      <c r="AOK956890" t="b">
        <v>1</v>
      </c>
    </row>
    <row r="956891" spans="1077:1388 2681:2681 10339:10339 12271:12271" x14ac:dyDescent="0.3">
      <c r="OGQ956891" t="b">
        <v>1</v>
      </c>
    </row>
    <row r="956895" spans="1077:1388 2681:2681 10339:10339 12271:12271" x14ac:dyDescent="0.3">
      <c r="CYC956895" t="b">
        <v>1</v>
      </c>
    </row>
    <row r="956902" spans="1961:1961 2627:2627 9114:9114 11946:11986" x14ac:dyDescent="0.3">
      <c r="BWK956902" t="b">
        <v>1</v>
      </c>
    </row>
    <row r="956905" spans="1961:1961 2627:2627 9114:9114 11946:11986" x14ac:dyDescent="0.3">
      <c r="QQL956905" t="b">
        <v>1</v>
      </c>
    </row>
    <row r="956906" spans="1961:1961 2627:2627 9114:9114 11946:11986" x14ac:dyDescent="0.3">
      <c r="MLN956906" t="b">
        <v>1</v>
      </c>
    </row>
    <row r="956909" spans="1961:1961 2627:2627 9114:9114 11946:11986" x14ac:dyDescent="0.3">
      <c r="CWA956909" t="b">
        <v>1</v>
      </c>
    </row>
    <row r="956910" spans="1961:1961 2627:2627 9114:9114 11946:11986" x14ac:dyDescent="0.3">
      <c r="QRZ956910" t="b">
        <v>1</v>
      </c>
    </row>
    <row r="956917" spans="5848:5848 6838:6838 13417:13417" x14ac:dyDescent="0.3">
      <c r="JBZ956917" t="b">
        <v>1</v>
      </c>
    </row>
    <row r="956918" spans="5848:5848 6838:6838 13417:13417" x14ac:dyDescent="0.3">
      <c r="SVA956918" t="b">
        <v>1</v>
      </c>
    </row>
    <row r="956920" spans="5848:5848 6838:6838 13417:13417" x14ac:dyDescent="0.3">
      <c r="HPX956920" t="b">
        <v>1</v>
      </c>
    </row>
    <row r="956931" spans="1474:1474 6050:6050 13100:13100 15605:15605" x14ac:dyDescent="0.3">
      <c r="BDR956931" t="b">
        <v>1</v>
      </c>
      <c r="SIV956931" t="b">
        <v>1</v>
      </c>
    </row>
    <row r="956942" spans="1474:1474 6050:6050 13100:13100 15605:15605" x14ac:dyDescent="0.3">
      <c r="HXR956942" t="b">
        <v>1</v>
      </c>
      <c r="WBE956942" t="b">
        <v>1</v>
      </c>
    </row>
    <row r="956947" spans="7958:7958 9828:9828 13758:13758" x14ac:dyDescent="0.3">
      <c r="KTB956947" t="b">
        <v>1</v>
      </c>
    </row>
    <row r="956959" spans="7958:7958 9828:9828 13758:13758" x14ac:dyDescent="0.3">
      <c r="NMZ956959" t="b">
        <v>1</v>
      </c>
      <c r="TID956959" t="b">
        <v>1</v>
      </c>
    </row>
    <row r="956963" spans="9186:9186 13134:13134" x14ac:dyDescent="0.3">
      <c r="SKD956963" t="b">
        <v>1</v>
      </c>
    </row>
    <row r="956976" spans="9186:9186 13134:13134" x14ac:dyDescent="0.3">
      <c r="MOH956976" t="b">
        <v>1</v>
      </c>
    </row>
    <row r="956985" spans="2948:2948 4380:4380" x14ac:dyDescent="0.3">
      <c r="DIJ956985" t="b">
        <v>1</v>
      </c>
      <c r="FLL956985" t="b">
        <v>1</v>
      </c>
    </row>
    <row r="957009" spans="1416:1416 3228:3228 4974:4974 9958:9958 12240:12240 14122:14122" x14ac:dyDescent="0.3">
      <c r="TWD957009" t="b">
        <v>1</v>
      </c>
    </row>
    <row r="957011" spans="1416:1416 3228:3228 4974:4974 9958:9958 12240:12240 14122:14122" x14ac:dyDescent="0.3">
      <c r="BBL957011" t="b">
        <v>1</v>
      </c>
    </row>
    <row r="957018" spans="1416:1416 3228:3228 4974:4974 9958:9958 12240:12240 14122:14122" x14ac:dyDescent="0.3">
      <c r="GIH957018" t="b">
        <v>1</v>
      </c>
    </row>
    <row r="957019" spans="1416:1416 3228:3228 4974:4974 9958:9958 12240:12240 14122:14122" x14ac:dyDescent="0.3">
      <c r="DTD957019" t="b">
        <v>1</v>
      </c>
      <c r="NRZ957019" t="b">
        <v>1</v>
      </c>
    </row>
    <row r="957022" spans="1416:1416 3228:3228 4974:4974 9958:9958 12240:12240 14122:14122" x14ac:dyDescent="0.3">
      <c r="RBT957022" t="b">
        <v>1</v>
      </c>
    </row>
    <row r="957031" spans="3481:3481 8192:8192 11996:11996" x14ac:dyDescent="0.3">
      <c r="LCB957031" t="b">
        <v>1</v>
      </c>
    </row>
    <row r="957040" spans="3481:3481 8192:8192 11996:11996" x14ac:dyDescent="0.3">
      <c r="ECW957040" t="b">
        <v>1</v>
      </c>
      <c r="QSJ957040" t="b">
        <v>1</v>
      </c>
    </row>
    <row r="957054" spans="7359:7359" x14ac:dyDescent="0.3">
      <c r="JWA957054" t="b">
        <v>1</v>
      </c>
    </row>
    <row r="957058" spans="9458:9458 11840:11840 12612:12612 15488:15488" x14ac:dyDescent="0.3">
      <c r="RQB957058" t="b">
        <v>1</v>
      </c>
    </row>
    <row r="957066" spans="9458:9458 11840:11840 12612:12612 15488:15488" x14ac:dyDescent="0.3">
      <c r="VWR957066" t="b">
        <v>1</v>
      </c>
    </row>
    <row r="957071" spans="9458:9458 11840:11840 12612:12612 15488:15488" x14ac:dyDescent="0.3">
      <c r="QMJ957071" t="b">
        <v>1</v>
      </c>
    </row>
    <row r="957072" spans="9458:9458 11840:11840 12612:12612 15488:15488" x14ac:dyDescent="0.3">
      <c r="MYT957072" t="b">
        <v>1</v>
      </c>
    </row>
    <row r="957075" spans="1223:1223 12977:12977" x14ac:dyDescent="0.3">
      <c r="AUA957075" t="b">
        <v>1</v>
      </c>
    </row>
    <row r="957079" spans="1223:1223 12977:12977" x14ac:dyDescent="0.3">
      <c r="SEC957079" t="b">
        <v>1</v>
      </c>
    </row>
    <row r="957089" spans="2197:2197 13083:13083" x14ac:dyDescent="0.3">
      <c r="CFM957089" t="b">
        <v>1</v>
      </c>
    </row>
    <row r="957099" spans="2197:2197 13083:13083" x14ac:dyDescent="0.3">
      <c r="SIE957099" t="b">
        <v>1</v>
      </c>
    </row>
    <row r="957125" spans="9354:9354" x14ac:dyDescent="0.3">
      <c r="MUT957125" t="b">
        <v>1</v>
      </c>
    </row>
    <row r="957140" spans="5872:5872" x14ac:dyDescent="0.3">
      <c r="HQV957140" t="b">
        <v>1</v>
      </c>
    </row>
    <row r="957159" spans="7873:7873 10179:10179 15757:15757" x14ac:dyDescent="0.3">
      <c r="KPU957159" t="b">
        <v>1</v>
      </c>
    </row>
    <row r="957166" spans="7873:7873 10179:10179 15757:15757" x14ac:dyDescent="0.3">
      <c r="WHA957166" t="b">
        <v>1</v>
      </c>
    </row>
    <row r="957168" spans="7873:7873 10179:10179 15757:15757" x14ac:dyDescent="0.3">
      <c r="OAM957168" t="b">
        <v>1</v>
      </c>
    </row>
    <row r="957177" spans="1017:1017 12245:12245 14512:14512" x14ac:dyDescent="0.3">
      <c r="RBY957177" t="b">
        <v>1</v>
      </c>
    </row>
    <row r="957181" spans="1017:1017 12245:12245 14512:14512" x14ac:dyDescent="0.3">
      <c r="ULD957181" t="b">
        <v>1</v>
      </c>
    </row>
    <row r="957182" spans="1017:1017 12245:12245 14512:14512" x14ac:dyDescent="0.3">
      <c r="AMC957182" t="b">
        <v>1</v>
      </c>
    </row>
    <row r="957192" spans="8356:8356 11062:11062 15710:15710" x14ac:dyDescent="0.3">
      <c r="WFF957192" t="b">
        <v>1</v>
      </c>
    </row>
    <row r="957193" spans="8356:8356 11062:11062 15710:15710" x14ac:dyDescent="0.3">
      <c r="PIL957193" t="b">
        <v>1</v>
      </c>
    </row>
    <row r="957199" spans="8356:8356 11062:11062 15710:15710" x14ac:dyDescent="0.3">
      <c r="LIJ957199" t="b">
        <v>1</v>
      </c>
    </row>
    <row r="957203" spans="4809:4809 7476:7476 9313:9313" x14ac:dyDescent="0.3">
      <c r="MTE957203" t="b">
        <v>1</v>
      </c>
    </row>
    <row r="957205" spans="4809:4809 7476:7476 9313:9313" x14ac:dyDescent="0.3">
      <c r="GBY957205" t="b">
        <v>1</v>
      </c>
      <c r="KAN957205" t="b">
        <v>1</v>
      </c>
    </row>
    <row r="957217" spans="1545:1979 3837:3872 6403:6403" x14ac:dyDescent="0.3">
      <c r="ERX957217" t="b">
        <v>1</v>
      </c>
    </row>
    <row r="957223" spans="1545:1979 3837:3872 6403:6403" x14ac:dyDescent="0.3">
      <c r="BGK957223" t="b">
        <v>1</v>
      </c>
    </row>
    <row r="957225" spans="1545:1979 3837:3872 6403:6403" x14ac:dyDescent="0.3">
      <c r="ILG957225" t="b">
        <v>1</v>
      </c>
    </row>
    <row r="957227" spans="1545:1979 3837:3872 6403:6403" x14ac:dyDescent="0.3">
      <c r="EQO957227" t="b">
        <v>1</v>
      </c>
    </row>
    <row r="957232" spans="1545:1979 3837:3872 6403:6403" x14ac:dyDescent="0.3">
      <c r="BXC957232" t="b">
        <v>1</v>
      </c>
    </row>
    <row r="957244" spans="2419:2419" x14ac:dyDescent="0.3">
      <c r="COA957244" t="b">
        <v>1</v>
      </c>
    </row>
    <row r="957250" spans="8489:8489 13459:13459 15857:15857" x14ac:dyDescent="0.3">
      <c r="LNM957250" t="b">
        <v>1</v>
      </c>
    </row>
    <row r="957252" spans="8489:8489 13459:13459 15857:15857" x14ac:dyDescent="0.3">
      <c r="WKW957252" t="b">
        <v>1</v>
      </c>
    </row>
    <row r="957263" spans="8489:8489 13459:13459 15857:15857" x14ac:dyDescent="0.3">
      <c r="SWQ957263" t="b">
        <v>1</v>
      </c>
    </row>
    <row r="957279" spans="81:81" x14ac:dyDescent="0.3">
      <c r="CC957279" t="b">
        <v>1</v>
      </c>
    </row>
    <row r="957281" spans="1183:1183 2739:2739 3098:3098 9102:9102 12799:12799 14827:14827" x14ac:dyDescent="0.3">
      <c r="DOD957281" t="b">
        <v>1</v>
      </c>
      <c r="MLB957281" t="b">
        <v>1</v>
      </c>
    </row>
    <row r="957282" spans="1183:1183 2739:2739 3098:3098 9102:9102 12799:12799 14827:14827" x14ac:dyDescent="0.3">
      <c r="DAI957282" t="b">
        <v>1</v>
      </c>
    </row>
    <row r="957286" spans="1183:1183 2739:2739 3098:3098 9102:9102 12799:12799 14827:14827" x14ac:dyDescent="0.3">
      <c r="ASM957286" t="b">
        <v>1</v>
      </c>
      <c r="UXG957286" t="b">
        <v>1</v>
      </c>
    </row>
    <row r="957288" spans="1183:1183 2739:2739 3098:3098 9102:9102 12799:12799 14827:14827" x14ac:dyDescent="0.3">
      <c r="RXG957288" t="b">
        <v>1</v>
      </c>
    </row>
    <row r="957298" spans="9134:9134 11373:11373" x14ac:dyDescent="0.3">
      <c r="PUK957298" t="b">
        <v>1</v>
      </c>
    </row>
    <row r="957305" spans="9134:9134 11373:11373" x14ac:dyDescent="0.3">
      <c r="MMH957305" t="b">
        <v>1</v>
      </c>
    </row>
    <row r="957318" spans="1466:1466 3935:3935 11530:11530" x14ac:dyDescent="0.3">
      <c r="EUI957318" t="b">
        <v>1</v>
      </c>
    </row>
    <row r="957322" spans="1466:1466 3935:3935 11530:11530" x14ac:dyDescent="0.3">
      <c r="QAL957322" t="b">
        <v>1</v>
      </c>
    </row>
    <row r="957323" spans="1466:1466 3935:3935 11530:11530" x14ac:dyDescent="0.3">
      <c r="BDJ957323" t="b">
        <v>1</v>
      </c>
    </row>
    <row r="957331" spans="3059:3059 8360:8360 11168:11168 11544:11544" x14ac:dyDescent="0.3">
      <c r="DMQ957331" t="b">
        <v>1</v>
      </c>
      <c r="QAZ957331" t="b">
        <v>1</v>
      </c>
    </row>
    <row r="957335" spans="3059:3059 8360:8360 11168:11168 11544:11544" x14ac:dyDescent="0.3">
      <c r="PMN957335" t="b">
        <v>1</v>
      </c>
    </row>
    <row r="957341" spans="3059:3059 8360:8360 11168:11168 11544:11544" x14ac:dyDescent="0.3">
      <c r="LIN957341" t="b">
        <v>1</v>
      </c>
    </row>
    <row r="957355" spans="3645:3645" x14ac:dyDescent="0.3">
      <c r="EJE957355" t="b">
        <v>1</v>
      </c>
    </row>
    <row r="957385" spans="5846:5846" x14ac:dyDescent="0.3">
      <c r="HPV957385" t="b">
        <v>1</v>
      </c>
    </row>
    <row r="957393" spans="7469:7469 14215:14215" x14ac:dyDescent="0.3">
      <c r="TZS957393" t="b">
        <v>1</v>
      </c>
    </row>
    <row r="957401" spans="7469:7469 14215:14215" x14ac:dyDescent="0.3">
      <c r="KAG957401" t="b">
        <v>1</v>
      </c>
    </row>
    <row r="957426" spans="1575:1575 3269:3269 6884:6884 8248:8248" x14ac:dyDescent="0.3">
      <c r="JDT957426" t="b">
        <v>1</v>
      </c>
    </row>
    <row r="957431" spans="1575:1575 3269:3269 6884:6884 8248:8248" x14ac:dyDescent="0.3">
      <c r="DUS957431" t="b">
        <v>1</v>
      </c>
    </row>
    <row r="957432" spans="1575:1575 3269:3269 6884:6884 8248:8248" x14ac:dyDescent="0.3">
      <c r="LEF957432" t="b">
        <v>1</v>
      </c>
    </row>
    <row r="957437" spans="1575:1575 3269:3269 6884:6884 8248:8248" x14ac:dyDescent="0.3">
      <c r="BHO957437" t="b">
        <v>1</v>
      </c>
    </row>
    <row r="957446" spans="4842:4842 6650:6760" x14ac:dyDescent="0.3">
      <c r="IUT957446" t="b">
        <v>1</v>
      </c>
    </row>
    <row r="957452" spans="4842:4842 6650:6760" x14ac:dyDescent="0.3">
      <c r="GDF957452" t="b">
        <v>1</v>
      </c>
    </row>
    <row r="957453" spans="4842:4842 6650:6760" x14ac:dyDescent="0.3">
      <c r="IYZ957453" t="b">
        <v>1</v>
      </c>
    </row>
    <row r="957465" spans="12459:12459 14755:14755" x14ac:dyDescent="0.3">
      <c r="UUM957465" t="b">
        <v>1</v>
      </c>
    </row>
    <row r="957469" spans="12459:12459 14755:14755" x14ac:dyDescent="0.3">
      <c r="RKE957469" t="b">
        <v>1</v>
      </c>
    </row>
    <row r="957484" spans="9627:9627 11208:11208" x14ac:dyDescent="0.3">
      <c r="POB957484" t="b">
        <v>1</v>
      </c>
    </row>
    <row r="957485" spans="9627:9627 11208:11208" x14ac:dyDescent="0.3">
      <c r="NFG957485" t="b">
        <v>1</v>
      </c>
    </row>
    <row r="957493" spans="3255:3255 5981:5981 11014:11014 12322:12322" x14ac:dyDescent="0.3">
      <c r="REX957493" t="b">
        <v>1</v>
      </c>
    </row>
    <row r="957496" spans="3255:3255 5981:5981 11014:11014 12322:12322" x14ac:dyDescent="0.3">
      <c r="DUE957496" t="b">
        <v>1</v>
      </c>
      <c r="PGP957496" t="b">
        <v>1</v>
      </c>
    </row>
    <row r="957501" spans="3255:3255 5981:5981 11014:11014 12322:12322" x14ac:dyDescent="0.3">
      <c r="HVA957501" t="b">
        <v>1</v>
      </c>
    </row>
    <row r="957523" spans="10744:10744" x14ac:dyDescent="0.3">
      <c r="OWF957523" t="b">
        <v>1</v>
      </c>
    </row>
    <row r="957538" spans="12151:12151 12819:12819 13630:13630" x14ac:dyDescent="0.3">
      <c r="TDF957538" t="b">
        <v>1</v>
      </c>
    </row>
    <row r="957542" spans="12151:12151 12819:12819 13630:13630" x14ac:dyDescent="0.3">
      <c r="QYI957542" t="b">
        <v>1</v>
      </c>
    </row>
    <row r="957549" spans="12151:12151 12819:12819 13630:13630" x14ac:dyDescent="0.3">
      <c r="RYA957549" t="b">
        <v>1</v>
      </c>
    </row>
    <row r="957553" spans="814:814 4754:4754 6437:6437 12389:12688" x14ac:dyDescent="0.3">
      <c r="RSZ957553" t="b">
        <v>1</v>
      </c>
    </row>
    <row r="957556" spans="814:814 4754:4754 6437:6437 12389:12688" x14ac:dyDescent="0.3">
      <c r="RHM957556" t="b">
        <v>1</v>
      </c>
    </row>
    <row r="957557" spans="814:814 4754:4754 6437:6437 12389:12688" x14ac:dyDescent="0.3">
      <c r="FZV957557" t="b">
        <v>1</v>
      </c>
    </row>
    <row r="957566" spans="814:814 4754:4754 6437:6437 12389:12688" x14ac:dyDescent="0.3">
      <c r="AEH957566" t="b">
        <v>1</v>
      </c>
    </row>
    <row r="957568" spans="814:814 4754:4754 6437:6437 12389:12688" x14ac:dyDescent="0.3">
      <c r="IMO957568" t="b">
        <v>1</v>
      </c>
    </row>
    <row r="957574" spans="2735:2735 4029:4029 8008:8008 12812:12812 13981:13981" x14ac:dyDescent="0.3">
      <c r="EXY957574" t="b">
        <v>1</v>
      </c>
    </row>
    <row r="957576" spans="2735:2735 4029:4029 8008:8008 12812:12812 13981:13981" x14ac:dyDescent="0.3">
      <c r="DAE957576" t="b">
        <v>1</v>
      </c>
    </row>
    <row r="957580" spans="2735:2735 4029:4029 8008:8008 12812:12812 13981:13981" x14ac:dyDescent="0.3">
      <c r="KUZ957580" t="b">
        <v>1</v>
      </c>
    </row>
    <row r="957581" spans="2735:2735 4029:4029 8008:8008 12812:12812 13981:13981" x14ac:dyDescent="0.3">
      <c r="RXT957581" t="b">
        <v>1</v>
      </c>
    </row>
    <row r="957583" spans="2735:2735 4029:4029 8008:8008 12812:12812 13981:13981" x14ac:dyDescent="0.3">
      <c r="TQS957583" t="b">
        <v>1</v>
      </c>
    </row>
    <row r="957585" spans="1849:1849 10091:10091 11792:11792 12505:12505" x14ac:dyDescent="0.3">
      <c r="BSC957585" t="b">
        <v>1</v>
      </c>
    </row>
    <row r="957598" spans="1849:1849 10091:10091 11792:11792 12505:12505" x14ac:dyDescent="0.3">
      <c r="QKN957598" t="b">
        <v>1</v>
      </c>
    </row>
    <row r="957599" spans="1849:1849 10091:10091 11792:11792 12505:12505" x14ac:dyDescent="0.3">
      <c r="NXC957599" t="b">
        <v>1</v>
      </c>
    </row>
    <row r="957600" spans="1849:1849 10091:10091 11792:11792 12505:12505" x14ac:dyDescent="0.3">
      <c r="RLY957600" t="b">
        <v>1</v>
      </c>
    </row>
    <row r="957601" spans="2263:2263 7181:7181 10418:10418 14815:14815" x14ac:dyDescent="0.3">
      <c r="JPE957601" t="b">
        <v>1</v>
      </c>
    </row>
    <row r="957605" spans="2263:2263 7181:7181 10418:10418 14815:14815" x14ac:dyDescent="0.3">
      <c r="OJR957605" t="b">
        <v>1</v>
      </c>
    </row>
    <row r="957614" spans="2263:2263 7181:7181 10418:10418 14815:14815" x14ac:dyDescent="0.3">
      <c r="CIA957614" t="b">
        <v>1</v>
      </c>
    </row>
    <row r="957616" spans="2263:2263 7181:7181 10418:10418 14815:14815" x14ac:dyDescent="0.3">
      <c r="UWU957616" t="b">
        <v>1</v>
      </c>
    </row>
    <row r="957617" spans="15:838 1855:1855 2337:2337 4663:4663 5772:5772" x14ac:dyDescent="0.3">
      <c r="IQ957617" t="b">
        <v>1</v>
      </c>
    </row>
    <row r="957618" spans="15:838 1855:1855 2337:2337 4663:4663 5772:5772" x14ac:dyDescent="0.3">
      <c r="HMZ957618" t="b">
        <v>1</v>
      </c>
    </row>
    <row r="957621" spans="15:838 1855:1855 2337:2337 4663:4663 5772:5772" x14ac:dyDescent="0.3">
      <c r="AFF957621" t="b">
        <v>1</v>
      </c>
    </row>
    <row r="957626" spans="15:838 1855:1855 2337:2337 4663:4663 5772:5772" x14ac:dyDescent="0.3">
      <c r="CKW957626" t="b">
        <v>1</v>
      </c>
    </row>
    <row r="957627" spans="15:838 1855:1855 2337:2337 4663:4663 5772:5772" x14ac:dyDescent="0.3">
      <c r="O957627" t="b">
        <v>1</v>
      </c>
    </row>
    <row r="957630" spans="15:838 1855:1855 2337:2337 4663:4663 5772:5772" x14ac:dyDescent="0.3">
      <c r="BSI957630" t="b">
        <v>1</v>
      </c>
    </row>
    <row r="957632" spans="15:838 1855:1855 2337:2337 4663:4663 5772:5772" x14ac:dyDescent="0.3">
      <c r="FWI957632" t="b">
        <v>1</v>
      </c>
    </row>
    <row r="957639" spans="2834:2834 3163:3163" x14ac:dyDescent="0.3">
      <c r="DQQ957639" t="b">
        <v>1</v>
      </c>
    </row>
    <row r="957643" spans="2834:2834 3163:3163" x14ac:dyDescent="0.3">
      <c r="DDZ957643" t="b">
        <v>1</v>
      </c>
    </row>
    <row r="957649" spans="6106:6106 6375:6375 12802:13159" x14ac:dyDescent="0.3">
      <c r="IKE957649" t="b">
        <v>1</v>
      </c>
    </row>
    <row r="957651" spans="6106:6106 6375:6375 12802:13159" x14ac:dyDescent="0.3">
      <c r="SLC957651" t="b">
        <v>1</v>
      </c>
    </row>
    <row r="957652" spans="6106:6106 6375:6375 12802:13159" x14ac:dyDescent="0.3">
      <c r="HZV957652" t="b">
        <v>1</v>
      </c>
    </row>
    <row r="957654" spans="6106:6106 6375:6375 12802:13159" x14ac:dyDescent="0.3">
      <c r="RXJ957654" t="b">
        <v>1</v>
      </c>
    </row>
    <row r="957666" spans="5070:5070 8533:8533 9668:9668" x14ac:dyDescent="0.3">
      <c r="GLZ957666" t="b">
        <v>1</v>
      </c>
      <c r="NGV957666" t="b">
        <v>1</v>
      </c>
    </row>
    <row r="957667" spans="5070:5070 8533:8533 9668:9668" x14ac:dyDescent="0.3">
      <c r="LPE957667" t="b">
        <v>1</v>
      </c>
    </row>
    <row r="957682" spans="15712:15712" x14ac:dyDescent="0.3">
      <c r="WFH957682" t="b">
        <v>1</v>
      </c>
    </row>
    <row r="957702" spans="9292:9292" x14ac:dyDescent="0.3">
      <c r="MSJ957702" t="b">
        <v>1</v>
      </c>
    </row>
    <row r="957738" spans="1559:1559" x14ac:dyDescent="0.3">
      <c r="BGY957738" t="b">
        <v>1</v>
      </c>
    </row>
    <row r="957753" spans="1029:1029 2933:2933 10236:10236" x14ac:dyDescent="0.3">
      <c r="AMO957753" t="b">
        <v>1</v>
      </c>
    </row>
    <row r="957758" spans="1029:1029 2933:2933 10236:10236" x14ac:dyDescent="0.3">
      <c r="OCR957758" t="b">
        <v>1</v>
      </c>
    </row>
    <row r="957760" spans="1029:1029 2933:2933 10236:10236" x14ac:dyDescent="0.3">
      <c r="DHU957760" t="b">
        <v>1</v>
      </c>
    </row>
    <row r="957771" spans="9089:9089" x14ac:dyDescent="0.3">
      <c r="MKO957771" t="b">
        <v>1</v>
      </c>
    </row>
    <row r="957784" spans="4947:4947 11745:11745 13044:13044 13694:13694" x14ac:dyDescent="0.3">
      <c r="SGR957784" t="b">
        <v>1</v>
      </c>
    </row>
    <row r="957785" spans="4947:4947 11745:11745 13044:13044 13694:13694" x14ac:dyDescent="0.3">
      <c r="GHG957785" t="b">
        <v>1</v>
      </c>
    </row>
    <row r="957787" spans="4947:4947 11745:11745 13044:13044 13694:13694" x14ac:dyDescent="0.3">
      <c r="QIS957787" t="b">
        <v>1</v>
      </c>
    </row>
    <row r="957791" spans="4947:4947 11745:11745 13044:13044 13694:13694" x14ac:dyDescent="0.3">
      <c r="TFR957791" t="b">
        <v>1</v>
      </c>
    </row>
    <row r="957822" spans="14932:14932" x14ac:dyDescent="0.3">
      <c r="VBH957822" t="b">
        <v>1</v>
      </c>
    </row>
    <row r="957828" spans="1957:1957 5131:5131 9660:9684 11153:11153" x14ac:dyDescent="0.3">
      <c r="BWG957828" t="b">
        <v>1</v>
      </c>
    </row>
    <row r="957829" spans="1957:1957 5131:5131 9660:9684 11153:11153" x14ac:dyDescent="0.3">
      <c r="GOI957829" t="b">
        <v>1</v>
      </c>
      <c r="NHL957829" t="b">
        <v>1</v>
      </c>
    </row>
    <row r="957833" spans="1957:1957 5131:5131 9660:9684 11153:11153" x14ac:dyDescent="0.3">
      <c r="PLY957833" t="b">
        <v>1</v>
      </c>
    </row>
    <row r="957839" spans="1957:1957 5131:5131 9660:9684 11153:11153" x14ac:dyDescent="0.3">
      <c r="NGN957839" t="b">
        <v>1</v>
      </c>
    </row>
    <row r="957846" spans="7974:7974 10442:10442 11469:11469" x14ac:dyDescent="0.3">
      <c r="KTR957846" t="b">
        <v>1</v>
      </c>
      <c r="OKP957846" t="b">
        <v>1</v>
      </c>
    </row>
    <row r="957850" spans="7974:7974 10442:10442 11469:11469" x14ac:dyDescent="0.3">
      <c r="PYC957850" t="b">
        <v>1</v>
      </c>
    </row>
    <row r="957863" spans="5393:5393 7582:7582 10305:10305 15691:15691" x14ac:dyDescent="0.3">
      <c r="KEP957863" t="b">
        <v>1</v>
      </c>
    </row>
    <row r="957864" spans="5393:5393 7582:7582 10305:10305 15691:15691" x14ac:dyDescent="0.3">
      <c r="WEM957864" t="b">
        <v>1</v>
      </c>
    </row>
    <row r="957866" spans="5393:5393 7582:7582 10305:10305 15691:15691" x14ac:dyDescent="0.3">
      <c r="OFI957866" t="b">
        <v>1</v>
      </c>
    </row>
    <row r="957871" spans="5393:5393 7582:7582 10305:10305 15691:15691" x14ac:dyDescent="0.3">
      <c r="GYK957871" t="b">
        <v>1</v>
      </c>
    </row>
    <row r="957886" spans="758:758 4806:4806" x14ac:dyDescent="0.3">
      <c r="ACD957886" t="b">
        <v>1</v>
      </c>
    </row>
    <row r="957887" spans="758:758 4806:4806" x14ac:dyDescent="0.3">
      <c r="GBV957887" t="b">
        <v>1</v>
      </c>
    </row>
    <row r="957890" spans="856:856 1359:1359 2703:2703 12308:12308" x14ac:dyDescent="0.3">
      <c r="AFX957890" t="b">
        <v>1</v>
      </c>
    </row>
    <row r="957896" spans="856:856 1359:1359 2703:2703 12308:12308" x14ac:dyDescent="0.3">
      <c r="REJ957896" t="b">
        <v>1</v>
      </c>
    </row>
    <row r="957904" spans="856:856 1359:1359 2703:2703 12308:12308" x14ac:dyDescent="0.3">
      <c r="AZG957904" t="b">
        <v>1</v>
      </c>
      <c r="CYY957904" t="b">
        <v>1</v>
      </c>
    </row>
    <row r="957906" spans="1077:1388 2681:2681 10339:10339 12271:12271" x14ac:dyDescent="0.3">
      <c r="RCY957906" t="b">
        <v>1</v>
      </c>
    </row>
    <row r="957910" spans="1077:1388 2681:2681 10339:10339 12271:12271" x14ac:dyDescent="0.3">
      <c r="BAJ957910" t="b">
        <v>1</v>
      </c>
    </row>
    <row r="957914" spans="1077:1388 2681:2681 10339:10339 12271:12271" x14ac:dyDescent="0.3">
      <c r="AOK957914" t="b">
        <v>1</v>
      </c>
    </row>
    <row r="957915" spans="1077:1388 2681:2681 10339:10339 12271:12271" x14ac:dyDescent="0.3">
      <c r="OGQ957915" t="b">
        <v>1</v>
      </c>
    </row>
    <row r="957919" spans="1077:1388 2681:2681 10339:10339 12271:12271" x14ac:dyDescent="0.3">
      <c r="CYC957919" t="b">
        <v>1</v>
      </c>
    </row>
    <row r="957926" spans="1961:1961 2627:2627 9114:9114 11946:11986" x14ac:dyDescent="0.3">
      <c r="BWK957926" t="b">
        <v>1</v>
      </c>
    </row>
    <row r="957929" spans="1961:1961 2627:2627 9114:9114 11946:11986" x14ac:dyDescent="0.3">
      <c r="QQL957929" t="b">
        <v>1</v>
      </c>
    </row>
    <row r="957930" spans="1961:1961 2627:2627 9114:9114 11946:11986" x14ac:dyDescent="0.3">
      <c r="MLN957930" t="b">
        <v>1</v>
      </c>
    </row>
    <row r="957933" spans="1961:1961 2627:2627 9114:9114 11946:11986" x14ac:dyDescent="0.3">
      <c r="CWA957933" t="b">
        <v>1</v>
      </c>
    </row>
    <row r="957934" spans="1961:1961 2627:2627 9114:9114 11946:11986" x14ac:dyDescent="0.3">
      <c r="QRZ957934" t="b">
        <v>1</v>
      </c>
    </row>
    <row r="957941" spans="5848:5848 6838:6838 13417:13417" x14ac:dyDescent="0.3">
      <c r="JBZ957941" t="b">
        <v>1</v>
      </c>
    </row>
    <row r="957942" spans="5848:5848 6838:6838 13417:13417" x14ac:dyDescent="0.3">
      <c r="SVA957942" t="b">
        <v>1</v>
      </c>
    </row>
    <row r="957944" spans="5848:5848 6838:6838 13417:13417" x14ac:dyDescent="0.3">
      <c r="HPX957944" t="b">
        <v>1</v>
      </c>
    </row>
    <row r="957955" spans="1474:1474 6050:6050 13100:13100 15605:15605" x14ac:dyDescent="0.3">
      <c r="BDR957955" t="b">
        <v>1</v>
      </c>
      <c r="SIV957955" t="b">
        <v>1</v>
      </c>
    </row>
    <row r="957966" spans="1474:1474 6050:6050 13100:13100 15605:15605" x14ac:dyDescent="0.3">
      <c r="HXR957966" t="b">
        <v>1</v>
      </c>
      <c r="WBE957966" t="b">
        <v>1</v>
      </c>
    </row>
    <row r="957971" spans="7958:7958 9828:9828 13758:13758" x14ac:dyDescent="0.3">
      <c r="KTB957971" t="b">
        <v>1</v>
      </c>
    </row>
    <row r="957983" spans="7958:7958 9828:9828 13758:13758" x14ac:dyDescent="0.3">
      <c r="NMZ957983" t="b">
        <v>1</v>
      </c>
      <c r="TID957983" t="b">
        <v>1</v>
      </c>
    </row>
    <row r="957987" spans="9186:9186 13134:13134" x14ac:dyDescent="0.3">
      <c r="SKD957987" t="b">
        <v>1</v>
      </c>
    </row>
    <row r="958000" spans="9186:9186 13134:13134" x14ac:dyDescent="0.3">
      <c r="MOH958000" t="b">
        <v>1</v>
      </c>
    </row>
    <row r="958009" spans="2948:2948 4380:4380" x14ac:dyDescent="0.3">
      <c r="DIJ958009" t="b">
        <v>1</v>
      </c>
      <c r="FLL958009" t="b">
        <v>1</v>
      </c>
    </row>
    <row r="958033" spans="1416:1416 3228:3228 4974:4974 9958:9958 12240:12240 14122:14122" x14ac:dyDescent="0.3">
      <c r="TWD958033" t="b">
        <v>1</v>
      </c>
    </row>
    <row r="958035" spans="1416:1416 3228:3228 4974:4974 9958:9958 12240:12240 14122:14122" x14ac:dyDescent="0.3">
      <c r="BBL958035" t="b">
        <v>1</v>
      </c>
    </row>
    <row r="958042" spans="1416:1416 3228:3228 4974:4974 9958:9958 12240:12240 14122:14122" x14ac:dyDescent="0.3">
      <c r="GIH958042" t="b">
        <v>1</v>
      </c>
    </row>
    <row r="958043" spans="1416:1416 3228:3228 4974:4974 9958:9958 12240:12240 14122:14122" x14ac:dyDescent="0.3">
      <c r="DTD958043" t="b">
        <v>1</v>
      </c>
      <c r="NRZ958043" t="b">
        <v>1</v>
      </c>
    </row>
    <row r="958046" spans="1416:1416 3228:3228 4974:4974 9958:9958 12240:12240 14122:14122" x14ac:dyDescent="0.3">
      <c r="RBT958046" t="b">
        <v>1</v>
      </c>
    </row>
    <row r="958055" spans="3481:3481 8192:8192 11996:11996" x14ac:dyDescent="0.3">
      <c r="LCB958055" t="b">
        <v>1</v>
      </c>
    </row>
    <row r="958064" spans="3481:3481 8192:8192 11996:11996" x14ac:dyDescent="0.3">
      <c r="ECW958064" t="b">
        <v>1</v>
      </c>
      <c r="QSJ958064" t="b">
        <v>1</v>
      </c>
    </row>
    <row r="958078" spans="7359:7359" x14ac:dyDescent="0.3">
      <c r="JWA958078" t="b">
        <v>1</v>
      </c>
    </row>
    <row r="958082" spans="9458:9458 11840:11840 12612:12612 15488:15488" x14ac:dyDescent="0.3">
      <c r="RQB958082" t="b">
        <v>1</v>
      </c>
    </row>
    <row r="958090" spans="9458:9458 11840:11840 12612:12612 15488:15488" x14ac:dyDescent="0.3">
      <c r="VWR958090" t="b">
        <v>1</v>
      </c>
    </row>
    <row r="958095" spans="9458:9458 11840:11840 12612:12612 15488:15488" x14ac:dyDescent="0.3">
      <c r="QMJ958095" t="b">
        <v>1</v>
      </c>
    </row>
    <row r="958096" spans="9458:9458 11840:11840 12612:12612 15488:15488" x14ac:dyDescent="0.3">
      <c r="MYT958096" t="b">
        <v>1</v>
      </c>
    </row>
    <row r="958099" spans="1223:1223 12977:12977" x14ac:dyDescent="0.3">
      <c r="AUA958099" t="b">
        <v>1</v>
      </c>
    </row>
    <row r="958103" spans="1223:1223 12977:12977" x14ac:dyDescent="0.3">
      <c r="SEC958103" t="b">
        <v>1</v>
      </c>
    </row>
    <row r="958113" spans="2197:2197 13083:13083" x14ac:dyDescent="0.3">
      <c r="CFM958113" t="b">
        <v>1</v>
      </c>
    </row>
    <row r="958123" spans="2197:2197 13083:13083" x14ac:dyDescent="0.3">
      <c r="SIE958123" t="b">
        <v>1</v>
      </c>
    </row>
    <row r="958149" spans="9354:9354" x14ac:dyDescent="0.3">
      <c r="MUT958149" t="b">
        <v>1</v>
      </c>
    </row>
    <row r="958164" spans="5872:5872" x14ac:dyDescent="0.3">
      <c r="HQV958164" t="b">
        <v>1</v>
      </c>
    </row>
    <row r="958183" spans="7873:7873 10179:10179 15757:15757" x14ac:dyDescent="0.3">
      <c r="KPU958183" t="b">
        <v>1</v>
      </c>
    </row>
    <row r="958190" spans="7873:7873 10179:10179 15757:15757" x14ac:dyDescent="0.3">
      <c r="WHA958190" t="b">
        <v>1</v>
      </c>
    </row>
    <row r="958192" spans="7873:7873 10179:10179 15757:15757" x14ac:dyDescent="0.3">
      <c r="OAM958192" t="b">
        <v>1</v>
      </c>
    </row>
    <row r="958201" spans="1017:1017 12245:12245 14512:14512" x14ac:dyDescent="0.3">
      <c r="RBY958201" t="b">
        <v>1</v>
      </c>
    </row>
    <row r="958205" spans="1017:1017 12245:12245 14512:14512" x14ac:dyDescent="0.3">
      <c r="ULD958205" t="b">
        <v>1</v>
      </c>
    </row>
    <row r="958206" spans="1017:1017 12245:12245 14512:14512" x14ac:dyDescent="0.3">
      <c r="AMC958206" t="b">
        <v>1</v>
      </c>
    </row>
    <row r="958216" spans="8356:8356 11062:11062 15710:15710" x14ac:dyDescent="0.3">
      <c r="WFF958216" t="b">
        <v>1</v>
      </c>
    </row>
    <row r="958217" spans="8356:8356 11062:11062 15710:15710" x14ac:dyDescent="0.3">
      <c r="PIL958217" t="b">
        <v>1</v>
      </c>
    </row>
    <row r="958223" spans="8356:8356 11062:11062 15710:15710" x14ac:dyDescent="0.3">
      <c r="LIJ958223" t="b">
        <v>1</v>
      </c>
    </row>
    <row r="958227" spans="4809:4809 7476:7476 9313:9313" x14ac:dyDescent="0.3">
      <c r="MTE958227" t="b">
        <v>1</v>
      </c>
    </row>
    <row r="958229" spans="4809:4809 7476:7476 9313:9313" x14ac:dyDescent="0.3">
      <c r="GBY958229" t="b">
        <v>1</v>
      </c>
      <c r="KAN958229" t="b">
        <v>1</v>
      </c>
    </row>
    <row r="958241" spans="1545:1979 3837:3872 6403:6403" x14ac:dyDescent="0.3">
      <c r="ERX958241" t="b">
        <v>1</v>
      </c>
    </row>
    <row r="958247" spans="1545:1979 3837:3872 6403:6403" x14ac:dyDescent="0.3">
      <c r="BGK958247" t="b">
        <v>1</v>
      </c>
    </row>
    <row r="958249" spans="1545:1979 3837:3872 6403:6403" x14ac:dyDescent="0.3">
      <c r="ILG958249" t="b">
        <v>1</v>
      </c>
    </row>
    <row r="958251" spans="1545:1979 3837:3872 6403:6403" x14ac:dyDescent="0.3">
      <c r="EQO958251" t="b">
        <v>1</v>
      </c>
    </row>
    <row r="958256" spans="1545:1979 3837:3872 6403:6403" x14ac:dyDescent="0.3">
      <c r="BXC958256" t="b">
        <v>1</v>
      </c>
    </row>
    <row r="958268" spans="2419:2419" x14ac:dyDescent="0.3">
      <c r="COA958268" t="b">
        <v>1</v>
      </c>
    </row>
    <row r="958274" spans="8489:8489 13459:13459 15857:15857" x14ac:dyDescent="0.3">
      <c r="LNM958274" t="b">
        <v>1</v>
      </c>
    </row>
    <row r="958276" spans="8489:8489 13459:13459 15857:15857" x14ac:dyDescent="0.3">
      <c r="WKW958276" t="b">
        <v>1</v>
      </c>
    </row>
    <row r="958287" spans="8489:8489 13459:13459 15857:15857" x14ac:dyDescent="0.3">
      <c r="SWQ958287" t="b">
        <v>1</v>
      </c>
    </row>
    <row r="958303" spans="81:81" x14ac:dyDescent="0.3">
      <c r="CC958303" t="b">
        <v>1</v>
      </c>
    </row>
    <row r="958305" spans="1183:1183 2739:2739 3098:3098 9102:9102 12799:12799 14827:14827" x14ac:dyDescent="0.3">
      <c r="DOD958305" t="b">
        <v>1</v>
      </c>
      <c r="MLB958305" t="b">
        <v>1</v>
      </c>
    </row>
    <row r="958306" spans="1183:1183 2739:2739 3098:3098 9102:9102 12799:12799 14827:14827" x14ac:dyDescent="0.3">
      <c r="DAI958306" t="b">
        <v>1</v>
      </c>
    </row>
    <row r="958310" spans="1183:1183 2739:2739 3098:3098 9102:9102 12799:12799 14827:14827" x14ac:dyDescent="0.3">
      <c r="ASM958310" t="b">
        <v>1</v>
      </c>
      <c r="UXG958310" t="b">
        <v>1</v>
      </c>
    </row>
    <row r="958312" spans="1183:1183 2739:2739 3098:3098 9102:9102 12799:12799 14827:14827" x14ac:dyDescent="0.3">
      <c r="RXG958312" t="b">
        <v>1</v>
      </c>
    </row>
    <row r="958322" spans="9134:9134 11373:11373" x14ac:dyDescent="0.3">
      <c r="PUK958322" t="b">
        <v>1</v>
      </c>
    </row>
    <row r="958329" spans="9134:9134 11373:11373" x14ac:dyDescent="0.3">
      <c r="MMH958329" t="b">
        <v>1</v>
      </c>
    </row>
    <row r="958342" spans="1466:1466 3935:3935 11530:11530" x14ac:dyDescent="0.3">
      <c r="EUI958342" t="b">
        <v>1</v>
      </c>
    </row>
    <row r="958346" spans="1466:1466 3935:3935 11530:11530" x14ac:dyDescent="0.3">
      <c r="QAL958346" t="b">
        <v>1</v>
      </c>
    </row>
    <row r="958347" spans="1466:1466 3935:3935 11530:11530" x14ac:dyDescent="0.3">
      <c r="BDJ958347" t="b">
        <v>1</v>
      </c>
    </row>
    <row r="958355" spans="3059:3059 8360:8360 11168:11168 11544:11544" x14ac:dyDescent="0.3">
      <c r="DMQ958355" t="b">
        <v>1</v>
      </c>
      <c r="QAZ958355" t="b">
        <v>1</v>
      </c>
    </row>
    <row r="958359" spans="3059:3059 8360:8360 11168:11168 11544:11544" x14ac:dyDescent="0.3">
      <c r="PMN958359" t="b">
        <v>1</v>
      </c>
    </row>
    <row r="958365" spans="3059:3059 8360:8360 11168:11168 11544:11544" x14ac:dyDescent="0.3">
      <c r="LIN958365" t="b">
        <v>1</v>
      </c>
    </row>
    <row r="958379" spans="3645:3645" x14ac:dyDescent="0.3">
      <c r="EJE958379" t="b">
        <v>1</v>
      </c>
    </row>
    <row r="958409" spans="5846:5846" x14ac:dyDescent="0.3">
      <c r="HPV958409" t="b">
        <v>1</v>
      </c>
    </row>
    <row r="958417" spans="7469:7469 14215:14215" x14ac:dyDescent="0.3">
      <c r="TZS958417" t="b">
        <v>1</v>
      </c>
    </row>
    <row r="958425" spans="7469:7469 14215:14215" x14ac:dyDescent="0.3">
      <c r="KAG958425" t="b">
        <v>1</v>
      </c>
    </row>
    <row r="958450" spans="1575:1575 3269:3269 6884:6884 8248:8248" x14ac:dyDescent="0.3">
      <c r="JDT958450" t="b">
        <v>1</v>
      </c>
    </row>
    <row r="958455" spans="1575:1575 3269:3269 6884:6884 8248:8248" x14ac:dyDescent="0.3">
      <c r="DUS958455" t="b">
        <v>1</v>
      </c>
    </row>
    <row r="958456" spans="1575:1575 3269:3269 6884:6884 8248:8248" x14ac:dyDescent="0.3">
      <c r="LEF958456" t="b">
        <v>1</v>
      </c>
    </row>
    <row r="958461" spans="1575:1575 3269:3269 6884:6884 8248:8248" x14ac:dyDescent="0.3">
      <c r="BHO958461" t="b">
        <v>1</v>
      </c>
    </row>
    <row r="958470" spans="4842:4842 6650:6760" x14ac:dyDescent="0.3">
      <c r="IUT958470" t="b">
        <v>1</v>
      </c>
    </row>
    <row r="958476" spans="4842:4842 6650:6760" x14ac:dyDescent="0.3">
      <c r="GDF958476" t="b">
        <v>1</v>
      </c>
    </row>
    <row r="958477" spans="4842:4842 6650:6760" x14ac:dyDescent="0.3">
      <c r="IYZ958477" t="b">
        <v>1</v>
      </c>
    </row>
    <row r="958489" spans="12459:12459 14755:14755" x14ac:dyDescent="0.3">
      <c r="UUM958489" t="b">
        <v>1</v>
      </c>
    </row>
    <row r="958493" spans="12459:12459 14755:14755" x14ac:dyDescent="0.3">
      <c r="RKE958493" t="b">
        <v>1</v>
      </c>
    </row>
    <row r="958508" spans="9627:9627 11208:11208" x14ac:dyDescent="0.3">
      <c r="POB958508" t="b">
        <v>1</v>
      </c>
    </row>
    <row r="958509" spans="9627:9627 11208:11208" x14ac:dyDescent="0.3">
      <c r="NFG958509" t="b">
        <v>1</v>
      </c>
    </row>
    <row r="958517" spans="3255:3255 5981:5981 11014:11014 12322:12322" x14ac:dyDescent="0.3">
      <c r="REX958517" t="b">
        <v>1</v>
      </c>
    </row>
    <row r="958520" spans="3255:3255 5981:5981 11014:11014 12322:12322" x14ac:dyDescent="0.3">
      <c r="DUE958520" t="b">
        <v>1</v>
      </c>
      <c r="PGP958520" t="b">
        <v>1</v>
      </c>
    </row>
    <row r="958525" spans="3255:3255 5981:5981 11014:11014 12322:12322" x14ac:dyDescent="0.3">
      <c r="HVA958525" t="b">
        <v>1</v>
      </c>
    </row>
    <row r="958547" spans="10744:10744" x14ac:dyDescent="0.3">
      <c r="OWF958547" t="b">
        <v>1</v>
      </c>
    </row>
    <row r="958562" spans="12151:12151 12819:12819 13630:13630" x14ac:dyDescent="0.3">
      <c r="TDF958562" t="b">
        <v>1</v>
      </c>
    </row>
    <row r="958566" spans="12151:12151 12819:12819 13630:13630" x14ac:dyDescent="0.3">
      <c r="QYI958566" t="b">
        <v>1</v>
      </c>
    </row>
    <row r="958573" spans="12151:12151 12819:12819 13630:13630" x14ac:dyDescent="0.3">
      <c r="RYA958573" t="b">
        <v>1</v>
      </c>
    </row>
    <row r="958577" spans="814:814 4754:4754 6437:6437 12389:12688" x14ac:dyDescent="0.3">
      <c r="RSZ958577" t="b">
        <v>1</v>
      </c>
    </row>
    <row r="958580" spans="814:814 4754:4754 6437:6437 12389:12688" x14ac:dyDescent="0.3">
      <c r="RHM958580" t="b">
        <v>1</v>
      </c>
    </row>
    <row r="958581" spans="814:814 4754:4754 6437:6437 12389:12688" x14ac:dyDescent="0.3">
      <c r="FZV958581" t="b">
        <v>1</v>
      </c>
    </row>
    <row r="958590" spans="814:814 4754:4754 6437:6437 12389:12688" x14ac:dyDescent="0.3">
      <c r="AEH958590" t="b">
        <v>1</v>
      </c>
    </row>
    <row r="958592" spans="814:814 4754:4754 6437:6437 12389:12688" x14ac:dyDescent="0.3">
      <c r="IMO958592" t="b">
        <v>1</v>
      </c>
    </row>
    <row r="958598" spans="2735:2735 4029:4029 8008:8008 12812:12812 13981:13981" x14ac:dyDescent="0.3">
      <c r="EXY958598" t="b">
        <v>1</v>
      </c>
    </row>
    <row r="958600" spans="2735:2735 4029:4029 8008:8008 12812:12812 13981:13981" x14ac:dyDescent="0.3">
      <c r="DAE958600" t="b">
        <v>1</v>
      </c>
    </row>
    <row r="958604" spans="2735:2735 4029:4029 8008:8008 12812:12812 13981:13981" x14ac:dyDescent="0.3">
      <c r="KUZ958604" t="b">
        <v>1</v>
      </c>
    </row>
    <row r="958605" spans="2735:2735 4029:4029 8008:8008 12812:12812 13981:13981" x14ac:dyDescent="0.3">
      <c r="RXT958605" t="b">
        <v>1</v>
      </c>
    </row>
    <row r="958607" spans="2735:2735 4029:4029 8008:8008 12812:12812 13981:13981" x14ac:dyDescent="0.3">
      <c r="TQS958607" t="b">
        <v>1</v>
      </c>
    </row>
    <row r="958609" spans="1849:1849 10091:10091 11792:11792 12505:12505" x14ac:dyDescent="0.3">
      <c r="BSC958609" t="b">
        <v>1</v>
      </c>
    </row>
    <row r="958622" spans="1849:1849 10091:10091 11792:11792 12505:12505" x14ac:dyDescent="0.3">
      <c r="QKN958622" t="b">
        <v>1</v>
      </c>
    </row>
    <row r="958623" spans="1849:1849 10091:10091 11792:11792 12505:12505" x14ac:dyDescent="0.3">
      <c r="NXC958623" t="b">
        <v>1</v>
      </c>
    </row>
    <row r="958624" spans="1849:1849 10091:10091 11792:11792 12505:12505" x14ac:dyDescent="0.3">
      <c r="RLY958624" t="b">
        <v>1</v>
      </c>
    </row>
    <row r="958625" spans="2263:2263 7181:7181 10418:10418 14815:14815" x14ac:dyDescent="0.3">
      <c r="JPE958625" t="b">
        <v>1</v>
      </c>
    </row>
    <row r="958629" spans="2263:2263 7181:7181 10418:10418 14815:14815" x14ac:dyDescent="0.3">
      <c r="OJR958629" t="b">
        <v>1</v>
      </c>
    </row>
    <row r="958638" spans="2263:2263 7181:7181 10418:10418 14815:14815" x14ac:dyDescent="0.3">
      <c r="CIA958638" t="b">
        <v>1</v>
      </c>
    </row>
    <row r="958640" spans="2263:2263 7181:7181 10418:10418 14815:14815" x14ac:dyDescent="0.3">
      <c r="UWU958640" t="b">
        <v>1</v>
      </c>
    </row>
    <row r="958641" spans="15:838 1855:1855 2337:2337 4663:4663 5772:5772" x14ac:dyDescent="0.3">
      <c r="IQ958641" t="b">
        <v>1</v>
      </c>
    </row>
    <row r="958642" spans="15:838 1855:1855 2337:2337 4663:4663 5772:5772" x14ac:dyDescent="0.3">
      <c r="HMZ958642" t="b">
        <v>1</v>
      </c>
    </row>
    <row r="958645" spans="15:838 1855:1855 2337:2337 4663:4663 5772:5772" x14ac:dyDescent="0.3">
      <c r="AFF958645" t="b">
        <v>1</v>
      </c>
    </row>
    <row r="958650" spans="15:838 1855:1855 2337:2337 4663:4663 5772:5772" x14ac:dyDescent="0.3">
      <c r="CKW958650" t="b">
        <v>1</v>
      </c>
    </row>
    <row r="958651" spans="15:838 1855:1855 2337:2337 4663:4663 5772:5772" x14ac:dyDescent="0.3">
      <c r="O958651" t="b">
        <v>1</v>
      </c>
    </row>
    <row r="958654" spans="15:838 1855:1855 2337:2337 4663:4663 5772:5772" x14ac:dyDescent="0.3">
      <c r="BSI958654" t="b">
        <v>1</v>
      </c>
    </row>
    <row r="958656" spans="15:838 1855:1855 2337:2337 4663:4663 5772:5772" x14ac:dyDescent="0.3">
      <c r="FWI958656" t="b">
        <v>1</v>
      </c>
    </row>
    <row r="958663" spans="2834:2834 3163:3163" x14ac:dyDescent="0.3">
      <c r="DQQ958663" t="b">
        <v>1</v>
      </c>
    </row>
    <row r="958667" spans="2834:2834 3163:3163" x14ac:dyDescent="0.3">
      <c r="DDZ958667" t="b">
        <v>1</v>
      </c>
    </row>
    <row r="958673" spans="6106:6106 6375:6375 12802:13159" x14ac:dyDescent="0.3">
      <c r="IKE958673" t="b">
        <v>1</v>
      </c>
    </row>
    <row r="958675" spans="6106:6106 6375:6375 12802:13159" x14ac:dyDescent="0.3">
      <c r="SLC958675" t="b">
        <v>1</v>
      </c>
    </row>
    <row r="958676" spans="6106:6106 6375:6375 12802:13159" x14ac:dyDescent="0.3">
      <c r="HZV958676" t="b">
        <v>1</v>
      </c>
    </row>
    <row r="958678" spans="6106:6106 6375:6375 12802:13159" x14ac:dyDescent="0.3">
      <c r="RXJ958678" t="b">
        <v>1</v>
      </c>
    </row>
    <row r="958690" spans="5070:5070 8533:8533 9668:9668" x14ac:dyDescent="0.3">
      <c r="GLZ958690" t="b">
        <v>1</v>
      </c>
      <c r="NGV958690" t="b">
        <v>1</v>
      </c>
    </row>
    <row r="958691" spans="5070:5070 8533:8533 9668:9668" x14ac:dyDescent="0.3">
      <c r="LPE958691" t="b">
        <v>1</v>
      </c>
    </row>
    <row r="958706" spans="15712:15712" x14ac:dyDescent="0.3">
      <c r="WFH958706" t="b">
        <v>1</v>
      </c>
    </row>
    <row r="958726" spans="9292:9292" x14ac:dyDescent="0.3">
      <c r="MSJ958726" t="b">
        <v>1</v>
      </c>
    </row>
    <row r="958762" spans="1559:1559" x14ac:dyDescent="0.3">
      <c r="BGY958762" t="b">
        <v>1</v>
      </c>
    </row>
    <row r="958777" spans="1029:1029 2933:2933 10236:10236" x14ac:dyDescent="0.3">
      <c r="AMO958777" t="b">
        <v>1</v>
      </c>
    </row>
    <row r="958782" spans="1029:1029 2933:2933 10236:10236" x14ac:dyDescent="0.3">
      <c r="OCR958782" t="b">
        <v>1</v>
      </c>
    </row>
    <row r="958784" spans="1029:1029 2933:2933 10236:10236" x14ac:dyDescent="0.3">
      <c r="DHU958784" t="b">
        <v>1</v>
      </c>
    </row>
    <row r="958795" spans="9089:9089" x14ac:dyDescent="0.3">
      <c r="MKO958795" t="b">
        <v>1</v>
      </c>
    </row>
    <row r="958808" spans="4947:4947 11745:11745 13044:13044 13694:13694" x14ac:dyDescent="0.3">
      <c r="SGR958808" t="b">
        <v>1</v>
      </c>
    </row>
    <row r="958809" spans="4947:4947 11745:11745 13044:13044 13694:13694" x14ac:dyDescent="0.3">
      <c r="GHG958809" t="b">
        <v>1</v>
      </c>
    </row>
    <row r="958811" spans="4947:4947 11745:11745 13044:13044 13694:13694" x14ac:dyDescent="0.3">
      <c r="QIS958811" t="b">
        <v>1</v>
      </c>
    </row>
    <row r="958815" spans="4947:4947 11745:11745 13044:13044 13694:13694" x14ac:dyDescent="0.3">
      <c r="TFR958815" t="b">
        <v>1</v>
      </c>
    </row>
    <row r="958846" spans="14932:14932" x14ac:dyDescent="0.3">
      <c r="VBH958846" t="b">
        <v>1</v>
      </c>
    </row>
    <row r="958852" spans="1957:1957 5131:5131 9660:9684 11153:11153" x14ac:dyDescent="0.3">
      <c r="BWG958852" t="b">
        <v>1</v>
      </c>
    </row>
    <row r="958853" spans="1957:1957 5131:5131 9660:9684 11153:11153" x14ac:dyDescent="0.3">
      <c r="GOI958853" t="b">
        <v>1</v>
      </c>
      <c r="NHL958853" t="b">
        <v>1</v>
      </c>
    </row>
    <row r="958857" spans="1957:1957 5131:5131 9660:9684 11153:11153" x14ac:dyDescent="0.3">
      <c r="PLY958857" t="b">
        <v>1</v>
      </c>
    </row>
    <row r="958863" spans="1957:1957 5131:5131 9660:9684 11153:11153" x14ac:dyDescent="0.3">
      <c r="NGN958863" t="b">
        <v>1</v>
      </c>
    </row>
    <row r="958870" spans="7974:7974 10442:10442 11469:11469" x14ac:dyDescent="0.3">
      <c r="KTR958870" t="b">
        <v>1</v>
      </c>
      <c r="OKP958870" t="b">
        <v>1</v>
      </c>
    </row>
    <row r="958874" spans="7974:7974 10442:10442 11469:11469" x14ac:dyDescent="0.3">
      <c r="PYC958874" t="b">
        <v>1</v>
      </c>
    </row>
    <row r="958887" spans="5393:5393 7582:7582 10305:10305 15691:15691" x14ac:dyDescent="0.3">
      <c r="KEP958887" t="b">
        <v>1</v>
      </c>
    </row>
    <row r="958888" spans="5393:5393 7582:7582 10305:10305 15691:15691" x14ac:dyDescent="0.3">
      <c r="WEM958888" t="b">
        <v>1</v>
      </c>
    </row>
    <row r="958890" spans="5393:5393 7582:7582 10305:10305 15691:15691" x14ac:dyDescent="0.3">
      <c r="OFI958890" t="b">
        <v>1</v>
      </c>
    </row>
    <row r="958895" spans="5393:5393 7582:7582 10305:10305 15691:15691" x14ac:dyDescent="0.3">
      <c r="GYK958895" t="b">
        <v>1</v>
      </c>
    </row>
    <row r="958910" spans="758:758 4806:4806" x14ac:dyDescent="0.3">
      <c r="ACD958910" t="b">
        <v>1</v>
      </c>
    </row>
    <row r="958911" spans="758:758 4806:4806" x14ac:dyDescent="0.3">
      <c r="GBV958911" t="b">
        <v>1</v>
      </c>
    </row>
    <row r="958914" spans="856:856 1359:1359 2703:2703 12308:12308" x14ac:dyDescent="0.3">
      <c r="AFX958914" t="b">
        <v>1</v>
      </c>
    </row>
    <row r="958920" spans="856:856 1359:1359 2703:2703 12308:12308" x14ac:dyDescent="0.3">
      <c r="REJ958920" t="b">
        <v>1</v>
      </c>
    </row>
    <row r="958928" spans="856:856 1359:1359 2703:2703 12308:12308" x14ac:dyDescent="0.3">
      <c r="AZG958928" t="b">
        <v>1</v>
      </c>
      <c r="CYY958928" t="b">
        <v>1</v>
      </c>
    </row>
    <row r="958930" spans="1077:1388 2681:2681 10339:10339 12271:12271" x14ac:dyDescent="0.3">
      <c r="RCY958930" t="b">
        <v>1</v>
      </c>
    </row>
    <row r="958934" spans="1077:1388 2681:2681 10339:10339 12271:12271" x14ac:dyDescent="0.3">
      <c r="BAJ958934" t="b">
        <v>1</v>
      </c>
    </row>
    <row r="958938" spans="1077:1388 2681:2681 10339:10339 12271:12271" x14ac:dyDescent="0.3">
      <c r="AOK958938" t="b">
        <v>1</v>
      </c>
    </row>
    <row r="958939" spans="1077:1388 2681:2681 10339:10339 12271:12271" x14ac:dyDescent="0.3">
      <c r="OGQ958939" t="b">
        <v>1</v>
      </c>
    </row>
    <row r="958943" spans="1077:1388 2681:2681 10339:10339 12271:12271" x14ac:dyDescent="0.3">
      <c r="CYC958943" t="b">
        <v>1</v>
      </c>
    </row>
    <row r="958950" spans="1961:1961 2627:2627 9114:9114 11946:11986" x14ac:dyDescent="0.3">
      <c r="BWK958950" t="b">
        <v>1</v>
      </c>
    </row>
    <row r="958953" spans="1961:1961 2627:2627 9114:9114 11946:11986" x14ac:dyDescent="0.3">
      <c r="QQL958953" t="b">
        <v>1</v>
      </c>
    </row>
    <row r="958954" spans="1961:1961 2627:2627 9114:9114 11946:11986" x14ac:dyDescent="0.3">
      <c r="MLN958954" t="b">
        <v>1</v>
      </c>
    </row>
    <row r="958957" spans="1961:1961 2627:2627 9114:9114 11946:11986" x14ac:dyDescent="0.3">
      <c r="CWA958957" t="b">
        <v>1</v>
      </c>
    </row>
    <row r="958958" spans="1961:1961 2627:2627 9114:9114 11946:11986" x14ac:dyDescent="0.3">
      <c r="QRZ958958" t="b">
        <v>1</v>
      </c>
    </row>
    <row r="958965" spans="5848:5848 6838:6838 13417:13417" x14ac:dyDescent="0.3">
      <c r="JBZ958965" t="b">
        <v>1</v>
      </c>
    </row>
    <row r="958966" spans="5848:5848 6838:6838 13417:13417" x14ac:dyDescent="0.3">
      <c r="SVA958966" t="b">
        <v>1</v>
      </c>
    </row>
    <row r="958968" spans="5848:5848 6838:6838 13417:13417" x14ac:dyDescent="0.3">
      <c r="HPX958968" t="b">
        <v>1</v>
      </c>
    </row>
    <row r="958979" spans="1474:1474 6050:6050 13100:13100 15605:15605" x14ac:dyDescent="0.3">
      <c r="BDR958979" t="b">
        <v>1</v>
      </c>
      <c r="SIV958979" t="b">
        <v>1</v>
      </c>
    </row>
    <row r="958990" spans="1474:1474 6050:6050 13100:13100 15605:15605" x14ac:dyDescent="0.3">
      <c r="HXR958990" t="b">
        <v>1</v>
      </c>
      <c r="WBE958990" t="b">
        <v>1</v>
      </c>
    </row>
    <row r="958995" spans="7958:7958 9828:9828 13758:13758" x14ac:dyDescent="0.3">
      <c r="KTB958995" t="b">
        <v>1</v>
      </c>
    </row>
    <row r="959007" spans="7958:7958 9828:9828 13758:13758" x14ac:dyDescent="0.3">
      <c r="NMZ959007" t="b">
        <v>1</v>
      </c>
      <c r="TID959007" t="b">
        <v>1</v>
      </c>
    </row>
    <row r="959011" spans="9186:9186 13134:13134" x14ac:dyDescent="0.3">
      <c r="SKD959011" t="b">
        <v>1</v>
      </c>
    </row>
    <row r="959024" spans="9186:9186 13134:13134" x14ac:dyDescent="0.3">
      <c r="MOH959024" t="b">
        <v>1</v>
      </c>
    </row>
    <row r="959033" spans="2948:2948 4380:4380" x14ac:dyDescent="0.3">
      <c r="DIJ959033" t="b">
        <v>1</v>
      </c>
      <c r="FLL959033" t="b">
        <v>1</v>
      </c>
    </row>
    <row r="959057" spans="1416:1416 3228:3228 4974:4974 9958:9958 12240:12240 14122:14122" x14ac:dyDescent="0.3">
      <c r="TWD959057" t="b">
        <v>1</v>
      </c>
    </row>
    <row r="959059" spans="1416:1416 3228:3228 4974:4974 9958:9958 12240:12240 14122:14122" x14ac:dyDescent="0.3">
      <c r="BBL959059" t="b">
        <v>1</v>
      </c>
    </row>
    <row r="959066" spans="1416:1416 3228:3228 4974:4974 9958:9958 12240:12240 14122:14122" x14ac:dyDescent="0.3">
      <c r="GIH959066" t="b">
        <v>1</v>
      </c>
    </row>
    <row r="959067" spans="1416:1416 3228:3228 4974:4974 9958:9958 12240:12240 14122:14122" x14ac:dyDescent="0.3">
      <c r="DTD959067" t="b">
        <v>1</v>
      </c>
      <c r="NRZ959067" t="b">
        <v>1</v>
      </c>
    </row>
    <row r="959070" spans="1416:1416 3228:3228 4974:4974 9958:9958 12240:12240 14122:14122" x14ac:dyDescent="0.3">
      <c r="RBT959070" t="b">
        <v>1</v>
      </c>
    </row>
    <row r="959079" spans="3481:3481 8192:8192 11996:11996" x14ac:dyDescent="0.3">
      <c r="LCB959079" t="b">
        <v>1</v>
      </c>
    </row>
    <row r="959088" spans="3481:3481 8192:8192 11996:11996" x14ac:dyDescent="0.3">
      <c r="ECW959088" t="b">
        <v>1</v>
      </c>
      <c r="QSJ959088" t="b">
        <v>1</v>
      </c>
    </row>
    <row r="959102" spans="7359:7359" x14ac:dyDescent="0.3">
      <c r="JWA959102" t="b">
        <v>1</v>
      </c>
    </row>
    <row r="959106" spans="9458:9458 11840:11840 12612:12612 15488:15488" x14ac:dyDescent="0.3">
      <c r="RQB959106" t="b">
        <v>1</v>
      </c>
    </row>
    <row r="959114" spans="9458:9458 11840:11840 12612:12612 15488:15488" x14ac:dyDescent="0.3">
      <c r="VWR959114" t="b">
        <v>1</v>
      </c>
    </row>
    <row r="959119" spans="9458:9458 11840:11840 12612:12612 15488:15488" x14ac:dyDescent="0.3">
      <c r="QMJ959119" t="b">
        <v>1</v>
      </c>
    </row>
    <row r="959120" spans="9458:9458 11840:11840 12612:12612 15488:15488" x14ac:dyDescent="0.3">
      <c r="MYT959120" t="b">
        <v>1</v>
      </c>
    </row>
    <row r="959123" spans="1223:1223 12977:12977" x14ac:dyDescent="0.3">
      <c r="AUA959123" t="b">
        <v>1</v>
      </c>
    </row>
    <row r="959127" spans="1223:1223 12977:12977" x14ac:dyDescent="0.3">
      <c r="SEC959127" t="b">
        <v>1</v>
      </c>
    </row>
    <row r="959137" spans="2197:2197 13083:13083" x14ac:dyDescent="0.3">
      <c r="CFM959137" t="b">
        <v>1</v>
      </c>
    </row>
    <row r="959147" spans="2197:2197 13083:13083" x14ac:dyDescent="0.3">
      <c r="SIE959147" t="b">
        <v>1</v>
      </c>
    </row>
    <row r="959173" spans="9354:9354" x14ac:dyDescent="0.3">
      <c r="MUT959173" t="b">
        <v>1</v>
      </c>
    </row>
    <row r="959188" spans="5872:5872" x14ac:dyDescent="0.3">
      <c r="HQV959188" t="b">
        <v>1</v>
      </c>
    </row>
    <row r="959207" spans="7873:7873 10179:10179 15757:15757" x14ac:dyDescent="0.3">
      <c r="KPU959207" t="b">
        <v>1</v>
      </c>
    </row>
    <row r="959214" spans="7873:7873 10179:10179 15757:15757" x14ac:dyDescent="0.3">
      <c r="WHA959214" t="b">
        <v>1</v>
      </c>
    </row>
    <row r="959216" spans="7873:7873 10179:10179 15757:15757" x14ac:dyDescent="0.3">
      <c r="OAM959216" t="b">
        <v>1</v>
      </c>
    </row>
    <row r="959225" spans="1017:1017 12245:12245 14512:14512" x14ac:dyDescent="0.3">
      <c r="RBY959225" t="b">
        <v>1</v>
      </c>
    </row>
    <row r="959229" spans="1017:1017 12245:12245 14512:14512" x14ac:dyDescent="0.3">
      <c r="ULD959229" t="b">
        <v>1</v>
      </c>
    </row>
    <row r="959230" spans="1017:1017 12245:12245 14512:14512" x14ac:dyDescent="0.3">
      <c r="AMC959230" t="b">
        <v>1</v>
      </c>
    </row>
    <row r="959240" spans="8356:8356 11062:11062 15710:15710" x14ac:dyDescent="0.3">
      <c r="WFF959240" t="b">
        <v>1</v>
      </c>
    </row>
    <row r="959241" spans="8356:8356 11062:11062 15710:15710" x14ac:dyDescent="0.3">
      <c r="PIL959241" t="b">
        <v>1</v>
      </c>
    </row>
    <row r="959247" spans="8356:8356 11062:11062 15710:15710" x14ac:dyDescent="0.3">
      <c r="LIJ959247" t="b">
        <v>1</v>
      </c>
    </row>
    <row r="959251" spans="4809:4809 7476:7476 9313:9313" x14ac:dyDescent="0.3">
      <c r="MTE959251" t="b">
        <v>1</v>
      </c>
    </row>
    <row r="959253" spans="4809:4809 7476:7476 9313:9313" x14ac:dyDescent="0.3">
      <c r="GBY959253" t="b">
        <v>1</v>
      </c>
      <c r="KAN959253" t="b">
        <v>1</v>
      </c>
    </row>
    <row r="959265" spans="1545:1979 3837:3872 6403:6403" x14ac:dyDescent="0.3">
      <c r="ERX959265" t="b">
        <v>1</v>
      </c>
    </row>
    <row r="959271" spans="1545:1979 3837:3872 6403:6403" x14ac:dyDescent="0.3">
      <c r="BGK959271" t="b">
        <v>1</v>
      </c>
    </row>
    <row r="959273" spans="1545:1979 3837:3872 6403:6403" x14ac:dyDescent="0.3">
      <c r="ILG959273" t="b">
        <v>1</v>
      </c>
    </row>
    <row r="959275" spans="1545:1979 3837:3872 6403:6403" x14ac:dyDescent="0.3">
      <c r="EQO959275" t="b">
        <v>1</v>
      </c>
    </row>
    <row r="959280" spans="1545:1979 3837:3872 6403:6403" x14ac:dyDescent="0.3">
      <c r="BXC959280" t="b">
        <v>1</v>
      </c>
    </row>
    <row r="959292" spans="2419:2419" x14ac:dyDescent="0.3">
      <c r="COA959292" t="b">
        <v>1</v>
      </c>
    </row>
    <row r="959298" spans="8489:8489 13459:13459 15857:15857" x14ac:dyDescent="0.3">
      <c r="LNM959298" t="b">
        <v>1</v>
      </c>
    </row>
    <row r="959300" spans="8489:8489 13459:13459 15857:15857" x14ac:dyDescent="0.3">
      <c r="WKW959300" t="b">
        <v>1</v>
      </c>
    </row>
    <row r="959311" spans="8489:8489 13459:13459 15857:15857" x14ac:dyDescent="0.3">
      <c r="SWQ959311" t="b">
        <v>1</v>
      </c>
    </row>
    <row r="959327" spans="81:81" x14ac:dyDescent="0.3">
      <c r="CC959327" t="b">
        <v>1</v>
      </c>
    </row>
    <row r="959329" spans="1183:1183 2739:2739 3098:3098 9102:9102 12799:12799 14827:14827" x14ac:dyDescent="0.3">
      <c r="DOD959329" t="b">
        <v>1</v>
      </c>
      <c r="MLB959329" t="b">
        <v>1</v>
      </c>
    </row>
    <row r="959330" spans="1183:1183 2739:2739 3098:3098 9102:9102 12799:12799 14827:14827" x14ac:dyDescent="0.3">
      <c r="DAI959330" t="b">
        <v>1</v>
      </c>
    </row>
    <row r="959334" spans="1183:1183 2739:2739 3098:3098 9102:9102 12799:12799 14827:14827" x14ac:dyDescent="0.3">
      <c r="ASM959334" t="b">
        <v>1</v>
      </c>
      <c r="UXG959334" t="b">
        <v>1</v>
      </c>
    </row>
    <row r="959336" spans="1183:1183 2739:2739 3098:3098 9102:9102 12799:12799 14827:14827" x14ac:dyDescent="0.3">
      <c r="RXG959336" t="b">
        <v>1</v>
      </c>
    </row>
    <row r="959346" spans="9134:9134 11373:11373" x14ac:dyDescent="0.3">
      <c r="PUK959346" t="b">
        <v>1</v>
      </c>
    </row>
    <row r="959353" spans="9134:9134 11373:11373" x14ac:dyDescent="0.3">
      <c r="MMH959353" t="b">
        <v>1</v>
      </c>
    </row>
    <row r="959366" spans="1466:1466 3935:3935 11530:11530" x14ac:dyDescent="0.3">
      <c r="EUI959366" t="b">
        <v>1</v>
      </c>
    </row>
    <row r="959370" spans="1466:1466 3935:3935 11530:11530" x14ac:dyDescent="0.3">
      <c r="QAL959370" t="b">
        <v>1</v>
      </c>
    </row>
    <row r="959371" spans="1466:1466 3935:3935 11530:11530" x14ac:dyDescent="0.3">
      <c r="BDJ959371" t="b">
        <v>1</v>
      </c>
    </row>
    <row r="959379" spans="3059:3059 8360:8360 11168:11168 11544:11544" x14ac:dyDescent="0.3">
      <c r="DMQ959379" t="b">
        <v>1</v>
      </c>
      <c r="QAZ959379" t="b">
        <v>1</v>
      </c>
    </row>
    <row r="959383" spans="3059:3059 8360:8360 11168:11168 11544:11544" x14ac:dyDescent="0.3">
      <c r="PMN959383" t="b">
        <v>1</v>
      </c>
    </row>
    <row r="959389" spans="3059:3059 8360:8360 11168:11168 11544:11544" x14ac:dyDescent="0.3">
      <c r="LIN959389" t="b">
        <v>1</v>
      </c>
    </row>
    <row r="959403" spans="3645:3645" x14ac:dyDescent="0.3">
      <c r="EJE959403" t="b">
        <v>1</v>
      </c>
    </row>
    <row r="959433" spans="5846:5846" x14ac:dyDescent="0.3">
      <c r="HPV959433" t="b">
        <v>1</v>
      </c>
    </row>
    <row r="959441" spans="7469:7469 14215:14215" x14ac:dyDescent="0.3">
      <c r="TZS959441" t="b">
        <v>1</v>
      </c>
    </row>
    <row r="959449" spans="7469:7469 14215:14215" x14ac:dyDescent="0.3">
      <c r="KAG959449" t="b">
        <v>1</v>
      </c>
    </row>
    <row r="959474" spans="1575:1575 3269:3269 6884:6884 8248:8248" x14ac:dyDescent="0.3">
      <c r="JDT959474" t="b">
        <v>1</v>
      </c>
    </row>
    <row r="959479" spans="1575:1575 3269:3269 6884:6884 8248:8248" x14ac:dyDescent="0.3">
      <c r="DUS959479" t="b">
        <v>1</v>
      </c>
    </row>
    <row r="959480" spans="1575:1575 3269:3269 6884:6884 8248:8248" x14ac:dyDescent="0.3">
      <c r="LEF959480" t="b">
        <v>1</v>
      </c>
    </row>
    <row r="959485" spans="1575:1575 3269:3269 6884:6884 8248:8248" x14ac:dyDescent="0.3">
      <c r="BHO959485" t="b">
        <v>1</v>
      </c>
    </row>
    <row r="959494" spans="4842:4842 6650:6760" x14ac:dyDescent="0.3">
      <c r="IUT959494" t="b">
        <v>1</v>
      </c>
    </row>
    <row r="959500" spans="4842:4842 6650:6760" x14ac:dyDescent="0.3">
      <c r="GDF959500" t="b">
        <v>1</v>
      </c>
    </row>
    <row r="959501" spans="4842:4842 6650:6760" x14ac:dyDescent="0.3">
      <c r="IYZ959501" t="b">
        <v>1</v>
      </c>
    </row>
    <row r="959513" spans="12459:12459 14755:14755" x14ac:dyDescent="0.3">
      <c r="UUM959513" t="b">
        <v>1</v>
      </c>
    </row>
    <row r="959517" spans="12459:12459 14755:14755" x14ac:dyDescent="0.3">
      <c r="RKE959517" t="b">
        <v>1</v>
      </c>
    </row>
    <row r="959532" spans="9627:9627 11208:11208" x14ac:dyDescent="0.3">
      <c r="POB959532" t="b">
        <v>1</v>
      </c>
    </row>
    <row r="959533" spans="9627:9627 11208:11208" x14ac:dyDescent="0.3">
      <c r="NFG959533" t="b">
        <v>1</v>
      </c>
    </row>
    <row r="959541" spans="3255:3255 5981:5981 11014:11014 12322:12322" x14ac:dyDescent="0.3">
      <c r="REX959541" t="b">
        <v>1</v>
      </c>
    </row>
    <row r="959544" spans="3255:3255 5981:5981 11014:11014 12322:12322" x14ac:dyDescent="0.3">
      <c r="DUE959544" t="b">
        <v>1</v>
      </c>
      <c r="PGP959544" t="b">
        <v>1</v>
      </c>
    </row>
    <row r="959549" spans="3255:3255 5981:5981 11014:11014 12322:12322" x14ac:dyDescent="0.3">
      <c r="HVA959549" t="b">
        <v>1</v>
      </c>
    </row>
    <row r="959571" spans="10744:10744" x14ac:dyDescent="0.3">
      <c r="OWF959571" t="b">
        <v>1</v>
      </c>
    </row>
    <row r="959586" spans="12151:12151 12819:12819 13630:13630" x14ac:dyDescent="0.3">
      <c r="TDF959586" t="b">
        <v>1</v>
      </c>
    </row>
    <row r="959590" spans="12151:12151 12819:12819 13630:13630" x14ac:dyDescent="0.3">
      <c r="QYI959590" t="b">
        <v>1</v>
      </c>
    </row>
    <row r="959597" spans="12151:12151 12819:12819 13630:13630" x14ac:dyDescent="0.3">
      <c r="RYA959597" t="b">
        <v>1</v>
      </c>
    </row>
    <row r="959601" spans="814:814 4754:4754 6437:6437 12389:12688" x14ac:dyDescent="0.3">
      <c r="RSZ959601" t="b">
        <v>1</v>
      </c>
    </row>
    <row r="959604" spans="814:814 4754:4754 6437:6437 12389:12688" x14ac:dyDescent="0.3">
      <c r="RHM959604" t="b">
        <v>1</v>
      </c>
    </row>
    <row r="959605" spans="814:814 4754:4754 6437:6437 12389:12688" x14ac:dyDescent="0.3">
      <c r="FZV959605" t="b">
        <v>1</v>
      </c>
    </row>
    <row r="959614" spans="814:814 4754:4754 6437:6437 12389:12688" x14ac:dyDescent="0.3">
      <c r="AEH959614" t="b">
        <v>1</v>
      </c>
    </row>
    <row r="959616" spans="814:814 4754:4754 6437:6437 12389:12688" x14ac:dyDescent="0.3">
      <c r="IMO959616" t="b">
        <v>1</v>
      </c>
    </row>
    <row r="959622" spans="2735:2735 4029:4029 8008:8008 12812:12812 13981:13981" x14ac:dyDescent="0.3">
      <c r="EXY959622" t="b">
        <v>1</v>
      </c>
    </row>
    <row r="959624" spans="2735:2735 4029:4029 8008:8008 12812:12812 13981:13981" x14ac:dyDescent="0.3">
      <c r="DAE959624" t="b">
        <v>1</v>
      </c>
    </row>
    <row r="959628" spans="2735:2735 4029:4029 8008:8008 12812:12812 13981:13981" x14ac:dyDescent="0.3">
      <c r="KUZ959628" t="b">
        <v>1</v>
      </c>
    </row>
    <row r="959629" spans="2735:2735 4029:4029 8008:8008 12812:12812 13981:13981" x14ac:dyDescent="0.3">
      <c r="RXT959629" t="b">
        <v>1</v>
      </c>
    </row>
    <row r="959631" spans="2735:2735 4029:4029 8008:8008 12812:12812 13981:13981" x14ac:dyDescent="0.3">
      <c r="TQS959631" t="b">
        <v>1</v>
      </c>
    </row>
    <row r="959633" spans="1849:1849 10091:10091 11792:11792 12505:12505" x14ac:dyDescent="0.3">
      <c r="BSC959633" t="b">
        <v>1</v>
      </c>
    </row>
    <row r="959646" spans="1849:1849 10091:10091 11792:11792 12505:12505" x14ac:dyDescent="0.3">
      <c r="QKN959646" t="b">
        <v>1</v>
      </c>
    </row>
    <row r="959647" spans="1849:1849 10091:10091 11792:11792 12505:12505" x14ac:dyDescent="0.3">
      <c r="NXC959647" t="b">
        <v>1</v>
      </c>
    </row>
    <row r="959648" spans="1849:1849 10091:10091 11792:11792 12505:12505" x14ac:dyDescent="0.3">
      <c r="RLY959648" t="b">
        <v>1</v>
      </c>
    </row>
    <row r="959649" spans="2263:2263 7181:7181 10418:10418 14815:14815" x14ac:dyDescent="0.3">
      <c r="JPE959649" t="b">
        <v>1</v>
      </c>
    </row>
    <row r="959653" spans="2263:2263 7181:7181 10418:10418 14815:14815" x14ac:dyDescent="0.3">
      <c r="OJR959653" t="b">
        <v>1</v>
      </c>
    </row>
    <row r="959662" spans="2263:2263 7181:7181 10418:10418 14815:14815" x14ac:dyDescent="0.3">
      <c r="CIA959662" t="b">
        <v>1</v>
      </c>
    </row>
    <row r="959664" spans="2263:2263 7181:7181 10418:10418 14815:14815" x14ac:dyDescent="0.3">
      <c r="UWU959664" t="b">
        <v>1</v>
      </c>
    </row>
    <row r="959665" spans="15:838 1855:1855 2337:2337 4663:4663 5772:5772" x14ac:dyDescent="0.3">
      <c r="IQ959665" t="b">
        <v>1</v>
      </c>
    </row>
    <row r="959666" spans="15:838 1855:1855 2337:2337 4663:4663 5772:5772" x14ac:dyDescent="0.3">
      <c r="HMZ959666" t="b">
        <v>1</v>
      </c>
    </row>
    <row r="959669" spans="15:838 1855:1855 2337:2337 4663:4663 5772:5772" x14ac:dyDescent="0.3">
      <c r="AFF959669" t="b">
        <v>1</v>
      </c>
    </row>
    <row r="959674" spans="15:838 1855:1855 2337:2337 4663:4663 5772:5772" x14ac:dyDescent="0.3">
      <c r="CKW959674" t="b">
        <v>1</v>
      </c>
    </row>
    <row r="959675" spans="15:838 1855:1855 2337:2337 4663:4663 5772:5772" x14ac:dyDescent="0.3">
      <c r="O959675" t="b">
        <v>1</v>
      </c>
    </row>
    <row r="959678" spans="15:838 1855:1855 2337:2337 4663:4663 5772:5772" x14ac:dyDescent="0.3">
      <c r="BSI959678" t="b">
        <v>1</v>
      </c>
    </row>
    <row r="959680" spans="15:838 1855:1855 2337:2337 4663:4663 5772:5772" x14ac:dyDescent="0.3">
      <c r="FWI959680" t="b">
        <v>1</v>
      </c>
    </row>
    <row r="959687" spans="2834:2834 3163:3163" x14ac:dyDescent="0.3">
      <c r="DQQ959687" t="b">
        <v>1</v>
      </c>
    </row>
    <row r="959691" spans="2834:2834 3163:3163" x14ac:dyDescent="0.3">
      <c r="DDZ959691" t="b">
        <v>1</v>
      </c>
    </row>
    <row r="959697" spans="6106:6106 6375:6375 12802:13159" x14ac:dyDescent="0.3">
      <c r="IKE959697" t="b">
        <v>1</v>
      </c>
    </row>
    <row r="959699" spans="6106:6106 6375:6375 12802:13159" x14ac:dyDescent="0.3">
      <c r="SLC959699" t="b">
        <v>1</v>
      </c>
    </row>
    <row r="959700" spans="6106:6106 6375:6375 12802:13159" x14ac:dyDescent="0.3">
      <c r="HZV959700" t="b">
        <v>1</v>
      </c>
    </row>
    <row r="959702" spans="6106:6106 6375:6375 12802:13159" x14ac:dyDescent="0.3">
      <c r="RXJ959702" t="b">
        <v>1</v>
      </c>
    </row>
    <row r="959714" spans="5070:5070 8533:8533 9668:9668" x14ac:dyDescent="0.3">
      <c r="GLZ959714" t="b">
        <v>1</v>
      </c>
      <c r="NGV959714" t="b">
        <v>1</v>
      </c>
    </row>
    <row r="959715" spans="5070:5070 8533:8533 9668:9668" x14ac:dyDescent="0.3">
      <c r="LPE959715" t="b">
        <v>1</v>
      </c>
    </row>
    <row r="959730" spans="15712:15712" x14ac:dyDescent="0.3">
      <c r="WFH959730" t="b">
        <v>1</v>
      </c>
    </row>
    <row r="959750" spans="9292:9292" x14ac:dyDescent="0.3">
      <c r="MSJ959750" t="b">
        <v>1</v>
      </c>
    </row>
    <row r="959786" spans="1559:1559" x14ac:dyDescent="0.3">
      <c r="BGY959786" t="b">
        <v>1</v>
      </c>
    </row>
    <row r="959801" spans="1029:1029 2933:2933 10236:10236" x14ac:dyDescent="0.3">
      <c r="AMO959801" t="b">
        <v>1</v>
      </c>
    </row>
    <row r="959806" spans="1029:1029 2933:2933 10236:10236" x14ac:dyDescent="0.3">
      <c r="OCR959806" t="b">
        <v>1</v>
      </c>
    </row>
    <row r="959808" spans="1029:1029 2933:2933 10236:10236" x14ac:dyDescent="0.3">
      <c r="DHU959808" t="b">
        <v>1</v>
      </c>
    </row>
    <row r="959819" spans="9089:9089" x14ac:dyDescent="0.3">
      <c r="MKO959819" t="b">
        <v>1</v>
      </c>
    </row>
    <row r="959832" spans="4947:4947 11745:11745 13044:13044 13694:13694" x14ac:dyDescent="0.3">
      <c r="SGR959832" t="b">
        <v>1</v>
      </c>
    </row>
    <row r="959833" spans="4947:4947 11745:11745 13044:13044 13694:13694" x14ac:dyDescent="0.3">
      <c r="GHG959833" t="b">
        <v>1</v>
      </c>
    </row>
    <row r="959835" spans="4947:4947 11745:11745 13044:13044 13694:13694" x14ac:dyDescent="0.3">
      <c r="QIS959835" t="b">
        <v>1</v>
      </c>
    </row>
    <row r="959839" spans="4947:4947 11745:11745 13044:13044 13694:13694" x14ac:dyDescent="0.3">
      <c r="TFR959839" t="b">
        <v>1</v>
      </c>
    </row>
    <row r="959870" spans="14932:14932" x14ac:dyDescent="0.3">
      <c r="VBH959870" t="b">
        <v>1</v>
      </c>
    </row>
    <row r="959876" spans="1957:1957 5131:5131 9660:9684 11153:11153" x14ac:dyDescent="0.3">
      <c r="BWG959876" t="b">
        <v>1</v>
      </c>
    </row>
    <row r="959877" spans="1957:1957 5131:5131 9660:9684 11153:11153" x14ac:dyDescent="0.3">
      <c r="GOI959877" t="b">
        <v>1</v>
      </c>
      <c r="NHL959877" t="b">
        <v>1</v>
      </c>
    </row>
    <row r="959881" spans="1957:1957 5131:5131 9660:9684 11153:11153" x14ac:dyDescent="0.3">
      <c r="PLY959881" t="b">
        <v>1</v>
      </c>
    </row>
    <row r="959887" spans="1957:1957 5131:5131 9660:9684 11153:11153" x14ac:dyDescent="0.3">
      <c r="NGN959887" t="b">
        <v>1</v>
      </c>
    </row>
    <row r="959894" spans="7974:7974 10442:10442 11469:11469" x14ac:dyDescent="0.3">
      <c r="KTR959894" t="b">
        <v>1</v>
      </c>
      <c r="OKP959894" t="b">
        <v>1</v>
      </c>
    </row>
    <row r="959898" spans="7974:7974 10442:10442 11469:11469" x14ac:dyDescent="0.3">
      <c r="PYC959898" t="b">
        <v>1</v>
      </c>
    </row>
    <row r="959911" spans="5393:5393 7582:7582 10305:10305 15691:15691" x14ac:dyDescent="0.3">
      <c r="KEP959911" t="b">
        <v>1</v>
      </c>
    </row>
    <row r="959912" spans="5393:5393 7582:7582 10305:10305 15691:15691" x14ac:dyDescent="0.3">
      <c r="WEM959912" t="b">
        <v>1</v>
      </c>
    </row>
    <row r="959914" spans="5393:5393 7582:7582 10305:10305 15691:15691" x14ac:dyDescent="0.3">
      <c r="OFI959914" t="b">
        <v>1</v>
      </c>
    </row>
    <row r="959919" spans="5393:5393 7582:7582 10305:10305 15691:15691" x14ac:dyDescent="0.3">
      <c r="GYK959919" t="b">
        <v>1</v>
      </c>
    </row>
    <row r="959934" spans="758:758 4806:4806" x14ac:dyDescent="0.3">
      <c r="ACD959934" t="b">
        <v>1</v>
      </c>
    </row>
    <row r="959935" spans="758:758 4806:4806" x14ac:dyDescent="0.3">
      <c r="GBV959935" t="b">
        <v>1</v>
      </c>
    </row>
    <row r="959938" spans="856:856 1359:1359 2703:2703 12308:12308" x14ac:dyDescent="0.3">
      <c r="AFX959938" t="b">
        <v>1</v>
      </c>
    </row>
    <row r="959944" spans="856:856 1359:1359 2703:2703 12308:12308" x14ac:dyDescent="0.3">
      <c r="REJ959944" t="b">
        <v>1</v>
      </c>
    </row>
    <row r="959952" spans="856:856 1359:1359 2703:2703 12308:12308" x14ac:dyDescent="0.3">
      <c r="AZG959952" t="b">
        <v>1</v>
      </c>
      <c r="CYY959952" t="b">
        <v>1</v>
      </c>
    </row>
    <row r="959954" spans="1077:1388 2681:2681 10339:10339 12271:12271" x14ac:dyDescent="0.3">
      <c r="RCY959954" t="b">
        <v>1</v>
      </c>
    </row>
    <row r="959958" spans="1077:1388 2681:2681 10339:10339 12271:12271" x14ac:dyDescent="0.3">
      <c r="BAJ959958" t="b">
        <v>1</v>
      </c>
    </row>
    <row r="959962" spans="1077:1388 2681:2681 10339:10339 12271:12271" x14ac:dyDescent="0.3">
      <c r="AOK959962" t="b">
        <v>1</v>
      </c>
    </row>
    <row r="959963" spans="1077:1388 2681:2681 10339:10339 12271:12271" x14ac:dyDescent="0.3">
      <c r="OGQ959963" t="b">
        <v>1</v>
      </c>
    </row>
    <row r="959967" spans="1077:1388 2681:2681 10339:10339 12271:12271" x14ac:dyDescent="0.3">
      <c r="CYC959967" t="b">
        <v>1</v>
      </c>
    </row>
    <row r="959974" spans="1961:1961 2627:2627 9114:9114 11946:11986" x14ac:dyDescent="0.3">
      <c r="BWK959974" t="b">
        <v>1</v>
      </c>
    </row>
    <row r="959977" spans="1961:1961 2627:2627 9114:9114 11946:11986" x14ac:dyDescent="0.3">
      <c r="QQL959977" t="b">
        <v>1</v>
      </c>
    </row>
    <row r="959978" spans="1961:1961 2627:2627 9114:9114 11946:11986" x14ac:dyDescent="0.3">
      <c r="MLN959978" t="b">
        <v>1</v>
      </c>
    </row>
    <row r="959981" spans="1961:1961 2627:2627 9114:9114 11946:11986" x14ac:dyDescent="0.3">
      <c r="CWA959981" t="b">
        <v>1</v>
      </c>
    </row>
    <row r="959982" spans="1961:1961 2627:2627 9114:9114 11946:11986" x14ac:dyDescent="0.3">
      <c r="QRZ959982" t="b">
        <v>1</v>
      </c>
    </row>
    <row r="959989" spans="5848:5848 6838:6838 13417:13417" x14ac:dyDescent="0.3">
      <c r="JBZ959989" t="b">
        <v>1</v>
      </c>
    </row>
    <row r="959990" spans="5848:5848 6838:6838 13417:13417" x14ac:dyDescent="0.3">
      <c r="SVA959990" t="b">
        <v>1</v>
      </c>
    </row>
    <row r="959992" spans="5848:5848 6838:6838 13417:13417" x14ac:dyDescent="0.3">
      <c r="HPX959992" t="b">
        <v>1</v>
      </c>
    </row>
    <row r="960003" spans="1474:1474 6050:6050 13100:13100 15605:15605" x14ac:dyDescent="0.3">
      <c r="BDR960003" t="b">
        <v>1</v>
      </c>
      <c r="SIV960003" t="b">
        <v>1</v>
      </c>
    </row>
    <row r="960014" spans="1474:1474 6050:6050 13100:13100 15605:15605" x14ac:dyDescent="0.3">
      <c r="HXR960014" t="b">
        <v>1</v>
      </c>
      <c r="WBE960014" t="b">
        <v>1</v>
      </c>
    </row>
    <row r="960019" spans="7958:7958 9828:9828 13758:13758" x14ac:dyDescent="0.3">
      <c r="KTB960019" t="b">
        <v>1</v>
      </c>
    </row>
    <row r="960031" spans="7958:7958 9828:9828 13758:13758" x14ac:dyDescent="0.3">
      <c r="NMZ960031" t="b">
        <v>1</v>
      </c>
      <c r="TID960031" t="b">
        <v>1</v>
      </c>
    </row>
    <row r="960035" spans="9186:9186 13134:13134" x14ac:dyDescent="0.3">
      <c r="SKD960035" t="b">
        <v>1</v>
      </c>
    </row>
    <row r="960048" spans="9186:9186 13134:13134" x14ac:dyDescent="0.3">
      <c r="MOH960048" t="b">
        <v>1</v>
      </c>
    </row>
    <row r="960057" spans="2948:2948 4380:4380" x14ac:dyDescent="0.3">
      <c r="DIJ960057" t="b">
        <v>1</v>
      </c>
      <c r="FLL960057" t="b">
        <v>1</v>
      </c>
    </row>
    <row r="960081" spans="1416:1416 3228:3228 4974:4974 9958:9958 12240:12240 14122:14122" x14ac:dyDescent="0.3">
      <c r="TWD960081" t="b">
        <v>1</v>
      </c>
    </row>
    <row r="960083" spans="1416:1416 3228:3228 4974:4974 9958:9958 12240:12240 14122:14122" x14ac:dyDescent="0.3">
      <c r="BBL960083" t="b">
        <v>1</v>
      </c>
    </row>
    <row r="960090" spans="1416:1416 3228:3228 4974:4974 9958:9958 12240:12240 14122:14122" x14ac:dyDescent="0.3">
      <c r="GIH960090" t="b">
        <v>1</v>
      </c>
    </row>
    <row r="960091" spans="1416:1416 3228:3228 4974:4974 9958:9958 12240:12240 14122:14122" x14ac:dyDescent="0.3">
      <c r="DTD960091" t="b">
        <v>1</v>
      </c>
      <c r="NRZ960091" t="b">
        <v>1</v>
      </c>
    </row>
    <row r="960094" spans="1416:1416 3228:3228 4974:4974 9958:9958 12240:12240 14122:14122" x14ac:dyDescent="0.3">
      <c r="RBT960094" t="b">
        <v>1</v>
      </c>
    </row>
    <row r="960103" spans="3481:3481 8192:8192 11996:11996" x14ac:dyDescent="0.3">
      <c r="LCB960103" t="b">
        <v>1</v>
      </c>
    </row>
    <row r="960112" spans="3481:3481 8192:8192 11996:11996" x14ac:dyDescent="0.3">
      <c r="ECW960112" t="b">
        <v>1</v>
      </c>
      <c r="QSJ960112" t="b">
        <v>1</v>
      </c>
    </row>
    <row r="960126" spans="7359:7359" x14ac:dyDescent="0.3">
      <c r="JWA960126" t="b">
        <v>1</v>
      </c>
    </row>
    <row r="960130" spans="9458:9458 11840:11840 12612:12612 15488:15488" x14ac:dyDescent="0.3">
      <c r="RQB960130" t="b">
        <v>1</v>
      </c>
    </row>
    <row r="960138" spans="9458:9458 11840:11840 12612:12612 15488:15488" x14ac:dyDescent="0.3">
      <c r="VWR960138" t="b">
        <v>1</v>
      </c>
    </row>
    <row r="960143" spans="9458:9458 11840:11840 12612:12612 15488:15488" x14ac:dyDescent="0.3">
      <c r="QMJ960143" t="b">
        <v>1</v>
      </c>
    </row>
    <row r="960144" spans="9458:9458 11840:11840 12612:12612 15488:15488" x14ac:dyDescent="0.3">
      <c r="MYT960144" t="b">
        <v>1</v>
      </c>
    </row>
    <row r="960147" spans="1223:1223 12977:12977" x14ac:dyDescent="0.3">
      <c r="AUA960147" t="b">
        <v>1</v>
      </c>
    </row>
    <row r="960151" spans="1223:1223 12977:12977" x14ac:dyDescent="0.3">
      <c r="SEC960151" t="b">
        <v>1</v>
      </c>
    </row>
    <row r="960161" spans="2197:2197 13083:13083" x14ac:dyDescent="0.3">
      <c r="CFM960161" t="b">
        <v>1</v>
      </c>
    </row>
    <row r="960171" spans="2197:2197 13083:13083" x14ac:dyDescent="0.3">
      <c r="SIE960171" t="b">
        <v>1</v>
      </c>
    </row>
    <row r="960197" spans="9354:9354" x14ac:dyDescent="0.3">
      <c r="MUT960197" t="b">
        <v>1</v>
      </c>
    </row>
    <row r="960212" spans="5872:5872" x14ac:dyDescent="0.3">
      <c r="HQV960212" t="b">
        <v>1</v>
      </c>
    </row>
    <row r="960231" spans="7873:7873 10179:10179 15757:15757" x14ac:dyDescent="0.3">
      <c r="KPU960231" t="b">
        <v>1</v>
      </c>
    </row>
    <row r="960238" spans="7873:7873 10179:10179 15757:15757" x14ac:dyDescent="0.3">
      <c r="WHA960238" t="b">
        <v>1</v>
      </c>
    </row>
    <row r="960240" spans="7873:7873 10179:10179 15757:15757" x14ac:dyDescent="0.3">
      <c r="OAM960240" t="b">
        <v>1</v>
      </c>
    </row>
    <row r="960249" spans="1017:1017 12245:12245 14512:14512" x14ac:dyDescent="0.3">
      <c r="RBY960249" t="b">
        <v>1</v>
      </c>
    </row>
    <row r="960253" spans="1017:1017 12245:12245 14512:14512" x14ac:dyDescent="0.3">
      <c r="ULD960253" t="b">
        <v>1</v>
      </c>
    </row>
    <row r="960254" spans="1017:1017 12245:12245 14512:14512" x14ac:dyDescent="0.3">
      <c r="AMC960254" t="b">
        <v>1</v>
      </c>
    </row>
    <row r="960264" spans="8356:8356 11062:11062 15710:15710" x14ac:dyDescent="0.3">
      <c r="WFF960264" t="b">
        <v>1</v>
      </c>
    </row>
    <row r="960265" spans="8356:8356 11062:11062 15710:15710" x14ac:dyDescent="0.3">
      <c r="PIL960265" t="b">
        <v>1</v>
      </c>
    </row>
    <row r="960271" spans="8356:8356 11062:11062 15710:15710" x14ac:dyDescent="0.3">
      <c r="LIJ960271" t="b">
        <v>1</v>
      </c>
    </row>
    <row r="960275" spans="4809:4809 7476:7476 9313:9313" x14ac:dyDescent="0.3">
      <c r="MTE960275" t="b">
        <v>1</v>
      </c>
    </row>
    <row r="960277" spans="4809:4809 7476:7476 9313:9313" x14ac:dyDescent="0.3">
      <c r="GBY960277" t="b">
        <v>1</v>
      </c>
      <c r="KAN960277" t="b">
        <v>1</v>
      </c>
    </row>
    <row r="960289" spans="1545:1979 3837:3872 6403:6403" x14ac:dyDescent="0.3">
      <c r="ERX960289" t="b">
        <v>1</v>
      </c>
    </row>
    <row r="960295" spans="1545:1979 3837:3872 6403:6403" x14ac:dyDescent="0.3">
      <c r="BGK960295" t="b">
        <v>1</v>
      </c>
    </row>
    <row r="960297" spans="1545:1979 3837:3872 6403:6403" x14ac:dyDescent="0.3">
      <c r="ILG960297" t="b">
        <v>1</v>
      </c>
    </row>
    <row r="960299" spans="1545:1979 3837:3872 6403:6403" x14ac:dyDescent="0.3">
      <c r="EQO960299" t="b">
        <v>1</v>
      </c>
    </row>
    <row r="960304" spans="1545:1979 3837:3872 6403:6403" x14ac:dyDescent="0.3">
      <c r="BXC960304" t="b">
        <v>1</v>
      </c>
    </row>
    <row r="960316" spans="2419:2419" x14ac:dyDescent="0.3">
      <c r="COA960316" t="b">
        <v>1</v>
      </c>
    </row>
    <row r="960322" spans="8489:8489 13459:13459 15857:15857" x14ac:dyDescent="0.3">
      <c r="LNM960322" t="b">
        <v>1</v>
      </c>
    </row>
    <row r="960324" spans="8489:8489 13459:13459 15857:15857" x14ac:dyDescent="0.3">
      <c r="WKW960324" t="b">
        <v>1</v>
      </c>
    </row>
    <row r="960335" spans="8489:8489 13459:13459 15857:15857" x14ac:dyDescent="0.3">
      <c r="SWQ960335" t="b">
        <v>1</v>
      </c>
    </row>
    <row r="960351" spans="81:81" x14ac:dyDescent="0.3">
      <c r="CC960351" t="b">
        <v>1</v>
      </c>
    </row>
    <row r="960353" spans="1183:1183 2739:2739 3098:3098 9102:9102 12799:12799 14827:14827" x14ac:dyDescent="0.3">
      <c r="DOD960353" t="b">
        <v>1</v>
      </c>
      <c r="MLB960353" t="b">
        <v>1</v>
      </c>
    </row>
    <row r="960354" spans="1183:1183 2739:2739 3098:3098 9102:9102 12799:12799 14827:14827" x14ac:dyDescent="0.3">
      <c r="DAI960354" t="b">
        <v>1</v>
      </c>
    </row>
    <row r="960358" spans="1183:1183 2739:2739 3098:3098 9102:9102 12799:12799 14827:14827" x14ac:dyDescent="0.3">
      <c r="ASM960358" t="b">
        <v>1</v>
      </c>
      <c r="UXG960358" t="b">
        <v>1</v>
      </c>
    </row>
    <row r="960360" spans="1183:1183 2739:2739 3098:3098 9102:9102 12799:12799 14827:14827" x14ac:dyDescent="0.3">
      <c r="RXG960360" t="b">
        <v>1</v>
      </c>
    </row>
    <row r="960370" spans="9134:9134 11373:11373" x14ac:dyDescent="0.3">
      <c r="PUK960370" t="b">
        <v>1</v>
      </c>
    </row>
    <row r="960377" spans="9134:9134 11373:11373" x14ac:dyDescent="0.3">
      <c r="MMH960377" t="b">
        <v>1</v>
      </c>
    </row>
    <row r="960390" spans="1466:1466 3935:3935 11530:11530" x14ac:dyDescent="0.3">
      <c r="EUI960390" t="b">
        <v>1</v>
      </c>
    </row>
    <row r="960394" spans="1466:1466 3935:3935 11530:11530" x14ac:dyDescent="0.3">
      <c r="QAL960394" t="b">
        <v>1</v>
      </c>
    </row>
    <row r="960395" spans="1466:1466 3935:3935 11530:11530" x14ac:dyDescent="0.3">
      <c r="BDJ960395" t="b">
        <v>1</v>
      </c>
    </row>
    <row r="960403" spans="3059:3059 8360:8360 11168:11168 11544:11544" x14ac:dyDescent="0.3">
      <c r="DMQ960403" t="b">
        <v>1</v>
      </c>
      <c r="QAZ960403" t="b">
        <v>1</v>
      </c>
    </row>
    <row r="960407" spans="3059:3059 8360:8360 11168:11168 11544:11544" x14ac:dyDescent="0.3">
      <c r="PMN960407" t="b">
        <v>1</v>
      </c>
    </row>
    <row r="960413" spans="3059:3059 8360:8360 11168:11168 11544:11544" x14ac:dyDescent="0.3">
      <c r="LIN960413" t="b">
        <v>1</v>
      </c>
    </row>
    <row r="960427" spans="3645:3645" x14ac:dyDescent="0.3">
      <c r="EJE960427" t="b">
        <v>1</v>
      </c>
    </row>
    <row r="960457" spans="5846:5846" x14ac:dyDescent="0.3">
      <c r="HPV960457" t="b">
        <v>1</v>
      </c>
    </row>
    <row r="960465" spans="7469:7469 14215:14215" x14ac:dyDescent="0.3">
      <c r="TZS960465" t="b">
        <v>1</v>
      </c>
    </row>
    <row r="960473" spans="7469:7469 14215:14215" x14ac:dyDescent="0.3">
      <c r="KAG960473" t="b">
        <v>1</v>
      </c>
    </row>
    <row r="960498" spans="1575:1575 3269:3269 6884:6884 8248:8248" x14ac:dyDescent="0.3">
      <c r="JDT960498" t="b">
        <v>1</v>
      </c>
    </row>
    <row r="960503" spans="1575:1575 3269:3269 6884:6884 8248:8248" x14ac:dyDescent="0.3">
      <c r="DUS960503" t="b">
        <v>1</v>
      </c>
    </row>
    <row r="960504" spans="1575:1575 3269:3269 6884:6884 8248:8248" x14ac:dyDescent="0.3">
      <c r="LEF960504" t="b">
        <v>1</v>
      </c>
    </row>
    <row r="960509" spans="1575:1575 3269:3269 6884:6884 8248:8248" x14ac:dyDescent="0.3">
      <c r="BHO960509" t="b">
        <v>1</v>
      </c>
    </row>
    <row r="960518" spans="4842:4842 6650:6760" x14ac:dyDescent="0.3">
      <c r="IUT960518" t="b">
        <v>1</v>
      </c>
    </row>
    <row r="960524" spans="4842:4842 6650:6760" x14ac:dyDescent="0.3">
      <c r="GDF960524" t="b">
        <v>1</v>
      </c>
    </row>
    <row r="960525" spans="4842:4842 6650:6760" x14ac:dyDescent="0.3">
      <c r="IYZ960525" t="b">
        <v>1</v>
      </c>
    </row>
    <row r="960537" spans="12459:12459 14755:14755" x14ac:dyDescent="0.3">
      <c r="UUM960537" t="b">
        <v>1</v>
      </c>
    </row>
    <row r="960541" spans="12459:12459 14755:14755" x14ac:dyDescent="0.3">
      <c r="RKE960541" t="b">
        <v>1</v>
      </c>
    </row>
    <row r="960556" spans="9627:9627 11208:11208" x14ac:dyDescent="0.3">
      <c r="POB960556" t="b">
        <v>1</v>
      </c>
    </row>
    <row r="960557" spans="9627:9627 11208:11208" x14ac:dyDescent="0.3">
      <c r="NFG960557" t="b">
        <v>1</v>
      </c>
    </row>
    <row r="960565" spans="3255:3255 5981:5981 11014:11014 12322:12322" x14ac:dyDescent="0.3">
      <c r="REX960565" t="b">
        <v>1</v>
      </c>
    </row>
    <row r="960568" spans="3255:3255 5981:5981 11014:11014 12322:12322" x14ac:dyDescent="0.3">
      <c r="DUE960568" t="b">
        <v>1</v>
      </c>
      <c r="PGP960568" t="b">
        <v>1</v>
      </c>
    </row>
    <row r="960573" spans="3255:3255 5981:5981 11014:11014 12322:12322" x14ac:dyDescent="0.3">
      <c r="HVA960573" t="b">
        <v>1</v>
      </c>
    </row>
    <row r="960595" spans="10744:10744" x14ac:dyDescent="0.3">
      <c r="OWF960595" t="b">
        <v>1</v>
      </c>
    </row>
    <row r="960610" spans="12151:12151 12819:12819 13630:13630" x14ac:dyDescent="0.3">
      <c r="TDF960610" t="b">
        <v>1</v>
      </c>
    </row>
    <row r="960614" spans="12151:12151 12819:12819 13630:13630" x14ac:dyDescent="0.3">
      <c r="QYI960614" t="b">
        <v>1</v>
      </c>
    </row>
    <row r="960621" spans="12151:12151 12819:12819 13630:13630" x14ac:dyDescent="0.3">
      <c r="RYA960621" t="b">
        <v>1</v>
      </c>
    </row>
    <row r="960625" spans="814:814 4754:4754 6437:6437 12389:12688" x14ac:dyDescent="0.3">
      <c r="RSZ960625" t="b">
        <v>1</v>
      </c>
    </row>
    <row r="960628" spans="814:814 4754:4754 6437:6437 12389:12688" x14ac:dyDescent="0.3">
      <c r="RHM960628" t="b">
        <v>1</v>
      </c>
    </row>
    <row r="960629" spans="814:814 4754:4754 6437:6437 12389:12688" x14ac:dyDescent="0.3">
      <c r="FZV960629" t="b">
        <v>1</v>
      </c>
    </row>
    <row r="960638" spans="814:814 4754:4754 6437:6437 12389:12688" x14ac:dyDescent="0.3">
      <c r="AEH960638" t="b">
        <v>1</v>
      </c>
    </row>
    <row r="960640" spans="814:814 4754:4754 6437:6437 12389:12688" x14ac:dyDescent="0.3">
      <c r="IMO960640" t="b">
        <v>1</v>
      </c>
    </row>
    <row r="960646" spans="2735:2735 4029:4029 8008:8008 12812:12812 13981:13981" x14ac:dyDescent="0.3">
      <c r="EXY960646" t="b">
        <v>1</v>
      </c>
    </row>
    <row r="960648" spans="2735:2735 4029:4029 8008:8008 12812:12812 13981:13981" x14ac:dyDescent="0.3">
      <c r="DAE960648" t="b">
        <v>1</v>
      </c>
    </row>
    <row r="960652" spans="2735:2735 4029:4029 8008:8008 12812:12812 13981:13981" x14ac:dyDescent="0.3">
      <c r="KUZ960652" t="b">
        <v>1</v>
      </c>
    </row>
    <row r="960653" spans="2735:2735 4029:4029 8008:8008 12812:12812 13981:13981" x14ac:dyDescent="0.3">
      <c r="RXT960653" t="b">
        <v>1</v>
      </c>
    </row>
    <row r="960655" spans="2735:2735 4029:4029 8008:8008 12812:12812 13981:13981" x14ac:dyDescent="0.3">
      <c r="TQS960655" t="b">
        <v>1</v>
      </c>
    </row>
    <row r="960657" spans="1849:1849 10091:10091 11792:11792 12505:12505" x14ac:dyDescent="0.3">
      <c r="BSC960657" t="b">
        <v>1</v>
      </c>
    </row>
    <row r="960670" spans="1849:1849 10091:10091 11792:11792 12505:12505" x14ac:dyDescent="0.3">
      <c r="QKN960670" t="b">
        <v>1</v>
      </c>
    </row>
    <row r="960671" spans="1849:1849 10091:10091 11792:11792 12505:12505" x14ac:dyDescent="0.3">
      <c r="NXC960671" t="b">
        <v>1</v>
      </c>
    </row>
    <row r="960672" spans="1849:1849 10091:10091 11792:11792 12505:12505" x14ac:dyDescent="0.3">
      <c r="RLY960672" t="b">
        <v>1</v>
      </c>
    </row>
    <row r="960673" spans="2263:2263 7181:7181 10418:10418 14815:14815" x14ac:dyDescent="0.3">
      <c r="JPE960673" t="b">
        <v>1</v>
      </c>
    </row>
    <row r="960677" spans="2263:2263 7181:7181 10418:10418 14815:14815" x14ac:dyDescent="0.3">
      <c r="OJR960677" t="b">
        <v>1</v>
      </c>
    </row>
    <row r="960686" spans="2263:2263 7181:7181 10418:10418 14815:14815" x14ac:dyDescent="0.3">
      <c r="CIA960686" t="b">
        <v>1</v>
      </c>
    </row>
    <row r="960688" spans="2263:2263 7181:7181 10418:10418 14815:14815" x14ac:dyDescent="0.3">
      <c r="UWU960688" t="b">
        <v>1</v>
      </c>
    </row>
    <row r="960689" spans="15:838 1855:1855 2337:2337 4663:4663 5772:5772" x14ac:dyDescent="0.3">
      <c r="IQ960689" t="b">
        <v>1</v>
      </c>
    </row>
    <row r="960690" spans="15:838 1855:1855 2337:2337 4663:4663 5772:5772" x14ac:dyDescent="0.3">
      <c r="HMZ960690" t="b">
        <v>1</v>
      </c>
    </row>
    <row r="960693" spans="15:838 1855:1855 2337:2337 4663:4663 5772:5772" x14ac:dyDescent="0.3">
      <c r="AFF960693" t="b">
        <v>1</v>
      </c>
    </row>
    <row r="960698" spans="15:838 1855:1855 2337:2337 4663:4663 5772:5772" x14ac:dyDescent="0.3">
      <c r="CKW960698" t="b">
        <v>1</v>
      </c>
    </row>
    <row r="960699" spans="15:838 1855:1855 2337:2337 4663:4663 5772:5772" x14ac:dyDescent="0.3">
      <c r="O960699" t="b">
        <v>1</v>
      </c>
    </row>
    <row r="960702" spans="15:838 1855:1855 2337:2337 4663:4663 5772:5772" x14ac:dyDescent="0.3">
      <c r="BSI960702" t="b">
        <v>1</v>
      </c>
    </row>
    <row r="960704" spans="15:838 1855:1855 2337:2337 4663:4663 5772:5772" x14ac:dyDescent="0.3">
      <c r="FWI960704" t="b">
        <v>1</v>
      </c>
    </row>
    <row r="960711" spans="2834:2834 3163:3163" x14ac:dyDescent="0.3">
      <c r="DQQ960711" t="b">
        <v>1</v>
      </c>
    </row>
    <row r="960715" spans="2834:2834 3163:3163" x14ac:dyDescent="0.3">
      <c r="DDZ960715" t="b">
        <v>1</v>
      </c>
    </row>
    <row r="960721" spans="6106:6106 6375:6375 12802:13159" x14ac:dyDescent="0.3">
      <c r="IKE960721" t="b">
        <v>1</v>
      </c>
    </row>
    <row r="960723" spans="6106:6106 6375:6375 12802:13159" x14ac:dyDescent="0.3">
      <c r="SLC960723" t="b">
        <v>1</v>
      </c>
    </row>
    <row r="960724" spans="6106:6106 6375:6375 12802:13159" x14ac:dyDescent="0.3">
      <c r="HZV960724" t="b">
        <v>1</v>
      </c>
    </row>
    <row r="960726" spans="6106:6106 6375:6375 12802:13159" x14ac:dyDescent="0.3">
      <c r="RXJ960726" t="b">
        <v>1</v>
      </c>
    </row>
    <row r="960738" spans="5070:5070 8533:8533 9668:9668" x14ac:dyDescent="0.3">
      <c r="GLZ960738" t="b">
        <v>1</v>
      </c>
      <c r="NGV960738" t="b">
        <v>1</v>
      </c>
    </row>
    <row r="960739" spans="5070:5070 8533:8533 9668:9668" x14ac:dyDescent="0.3">
      <c r="LPE960739" t="b">
        <v>1</v>
      </c>
    </row>
    <row r="960754" spans="15712:15712" x14ac:dyDescent="0.3">
      <c r="WFH960754" t="b">
        <v>1</v>
      </c>
    </row>
    <row r="960774" spans="9292:9292" x14ac:dyDescent="0.3">
      <c r="MSJ960774" t="b">
        <v>1</v>
      </c>
    </row>
    <row r="960810" spans="1559:1559" x14ac:dyDescent="0.3">
      <c r="BGY960810" t="b">
        <v>1</v>
      </c>
    </row>
    <row r="960825" spans="1029:1029 2933:2933 10236:10236" x14ac:dyDescent="0.3">
      <c r="AMO960825" t="b">
        <v>1</v>
      </c>
    </row>
    <row r="960830" spans="1029:1029 2933:2933 10236:10236" x14ac:dyDescent="0.3">
      <c r="OCR960830" t="b">
        <v>1</v>
      </c>
    </row>
    <row r="960832" spans="1029:1029 2933:2933 10236:10236" x14ac:dyDescent="0.3">
      <c r="DHU960832" t="b">
        <v>1</v>
      </c>
    </row>
    <row r="960843" spans="9089:9089" x14ac:dyDescent="0.3">
      <c r="MKO960843" t="b">
        <v>1</v>
      </c>
    </row>
    <row r="960856" spans="4947:4947 11745:11745 13044:13044 13694:13694" x14ac:dyDescent="0.3">
      <c r="SGR960856" t="b">
        <v>1</v>
      </c>
    </row>
    <row r="960857" spans="4947:4947 11745:11745 13044:13044 13694:13694" x14ac:dyDescent="0.3">
      <c r="GHG960857" t="b">
        <v>1</v>
      </c>
    </row>
    <row r="960859" spans="4947:4947 11745:11745 13044:13044 13694:13694" x14ac:dyDescent="0.3">
      <c r="QIS960859" t="b">
        <v>1</v>
      </c>
    </row>
    <row r="960863" spans="4947:4947 11745:11745 13044:13044 13694:13694" x14ac:dyDescent="0.3">
      <c r="TFR960863" t="b">
        <v>1</v>
      </c>
    </row>
    <row r="960894" spans="14932:14932" x14ac:dyDescent="0.3">
      <c r="VBH960894" t="b">
        <v>1</v>
      </c>
    </row>
    <row r="960900" spans="1957:1957 5131:5131 9660:9684 11153:11153" x14ac:dyDescent="0.3">
      <c r="BWG960900" t="b">
        <v>1</v>
      </c>
    </row>
    <row r="960901" spans="1957:1957 5131:5131 9660:9684 11153:11153" x14ac:dyDescent="0.3">
      <c r="GOI960901" t="b">
        <v>1</v>
      </c>
      <c r="NHL960901" t="b">
        <v>1</v>
      </c>
    </row>
    <row r="960905" spans="1957:1957 5131:5131 9660:9684 11153:11153" x14ac:dyDescent="0.3">
      <c r="PLY960905" t="b">
        <v>1</v>
      </c>
    </row>
    <row r="960911" spans="1957:1957 5131:5131 9660:9684 11153:11153" x14ac:dyDescent="0.3">
      <c r="NGN960911" t="b">
        <v>1</v>
      </c>
    </row>
    <row r="960918" spans="7974:7974 10442:10442 11469:11469" x14ac:dyDescent="0.3">
      <c r="KTR960918" t="b">
        <v>1</v>
      </c>
      <c r="OKP960918" t="b">
        <v>1</v>
      </c>
    </row>
    <row r="960922" spans="7974:7974 10442:10442 11469:11469" x14ac:dyDescent="0.3">
      <c r="PYC960922" t="b">
        <v>1</v>
      </c>
    </row>
    <row r="960935" spans="5393:5393 7582:7582 10305:10305 15691:15691" x14ac:dyDescent="0.3">
      <c r="KEP960935" t="b">
        <v>1</v>
      </c>
    </row>
    <row r="960936" spans="5393:5393 7582:7582 10305:10305 15691:15691" x14ac:dyDescent="0.3">
      <c r="WEM960936" t="b">
        <v>1</v>
      </c>
    </row>
    <row r="960938" spans="5393:5393 7582:7582 10305:10305 15691:15691" x14ac:dyDescent="0.3">
      <c r="OFI960938" t="b">
        <v>1</v>
      </c>
    </row>
    <row r="960943" spans="5393:5393 7582:7582 10305:10305 15691:15691" x14ac:dyDescent="0.3">
      <c r="GYK960943" t="b">
        <v>1</v>
      </c>
    </row>
    <row r="960958" spans="758:758 4806:4806" x14ac:dyDescent="0.3">
      <c r="ACD960958" t="b">
        <v>1</v>
      </c>
    </row>
    <row r="960959" spans="758:758 4806:4806" x14ac:dyDescent="0.3">
      <c r="GBV960959" t="b">
        <v>1</v>
      </c>
    </row>
    <row r="960962" spans="856:856 1359:1359 2703:2703 12308:12308" x14ac:dyDescent="0.3">
      <c r="AFX960962" t="b">
        <v>1</v>
      </c>
    </row>
    <row r="960968" spans="856:856 1359:1359 2703:2703 12308:12308" x14ac:dyDescent="0.3">
      <c r="REJ960968" t="b">
        <v>1</v>
      </c>
    </row>
    <row r="960976" spans="856:856 1359:1359 2703:2703 12308:12308" x14ac:dyDescent="0.3">
      <c r="AZG960976" t="b">
        <v>1</v>
      </c>
      <c r="CYY960976" t="b">
        <v>1</v>
      </c>
    </row>
    <row r="960978" spans="1077:1388 2681:2681 10339:10339 12271:12271" x14ac:dyDescent="0.3">
      <c r="RCY960978" t="b">
        <v>1</v>
      </c>
    </row>
    <row r="960982" spans="1077:1388 2681:2681 10339:10339 12271:12271" x14ac:dyDescent="0.3">
      <c r="BAJ960982" t="b">
        <v>1</v>
      </c>
    </row>
    <row r="960986" spans="1077:1388 2681:2681 10339:10339 12271:12271" x14ac:dyDescent="0.3">
      <c r="AOK960986" t="b">
        <v>1</v>
      </c>
    </row>
    <row r="960987" spans="1077:1388 2681:2681 10339:10339 12271:12271" x14ac:dyDescent="0.3">
      <c r="OGQ960987" t="b">
        <v>1</v>
      </c>
    </row>
    <row r="960991" spans="1077:1388 2681:2681 10339:10339 12271:12271" x14ac:dyDescent="0.3">
      <c r="CYC960991" t="b">
        <v>1</v>
      </c>
    </row>
    <row r="960998" spans="1961:1961 2627:2627 9114:9114 11946:11986" x14ac:dyDescent="0.3">
      <c r="BWK960998" t="b">
        <v>1</v>
      </c>
    </row>
    <row r="961001" spans="1961:1961 2627:2627 9114:9114 11946:11986" x14ac:dyDescent="0.3">
      <c r="QQL961001" t="b">
        <v>1</v>
      </c>
    </row>
    <row r="961002" spans="1961:1961 2627:2627 9114:9114 11946:11986" x14ac:dyDescent="0.3">
      <c r="MLN961002" t="b">
        <v>1</v>
      </c>
    </row>
    <row r="961005" spans="1961:1961 2627:2627 9114:9114 11946:11986" x14ac:dyDescent="0.3">
      <c r="CWA961005" t="b">
        <v>1</v>
      </c>
    </row>
    <row r="961006" spans="1961:1961 2627:2627 9114:9114 11946:11986" x14ac:dyDescent="0.3">
      <c r="QRZ961006" t="b">
        <v>1</v>
      </c>
    </row>
    <row r="961013" spans="5848:5848 6838:6838 13417:13417" x14ac:dyDescent="0.3">
      <c r="JBZ961013" t="b">
        <v>1</v>
      </c>
    </row>
    <row r="961014" spans="5848:5848 6838:6838 13417:13417" x14ac:dyDescent="0.3">
      <c r="SVA961014" t="b">
        <v>1</v>
      </c>
    </row>
    <row r="961016" spans="5848:5848 6838:6838 13417:13417" x14ac:dyDescent="0.3">
      <c r="HPX961016" t="b">
        <v>1</v>
      </c>
    </row>
    <row r="961027" spans="1474:1474 6050:6050 13100:13100 15605:15605" x14ac:dyDescent="0.3">
      <c r="BDR961027" t="b">
        <v>1</v>
      </c>
      <c r="SIV961027" t="b">
        <v>1</v>
      </c>
    </row>
    <row r="961038" spans="1474:1474 6050:6050 13100:13100 15605:15605" x14ac:dyDescent="0.3">
      <c r="HXR961038" t="b">
        <v>1</v>
      </c>
      <c r="WBE961038" t="b">
        <v>1</v>
      </c>
    </row>
    <row r="961043" spans="7958:7958 9828:9828 13758:13758" x14ac:dyDescent="0.3">
      <c r="KTB961043" t="b">
        <v>1</v>
      </c>
    </row>
    <row r="961055" spans="7958:7958 9828:9828 13758:13758" x14ac:dyDescent="0.3">
      <c r="NMZ961055" t="b">
        <v>1</v>
      </c>
      <c r="TID961055" t="b">
        <v>1</v>
      </c>
    </row>
    <row r="961059" spans="9186:9186 13134:13134" x14ac:dyDescent="0.3">
      <c r="SKD961059" t="b">
        <v>1</v>
      </c>
    </row>
    <row r="961072" spans="9186:9186 13134:13134" x14ac:dyDescent="0.3">
      <c r="MOH961072" t="b">
        <v>1</v>
      </c>
    </row>
    <row r="961081" spans="2948:2948 4380:4380" x14ac:dyDescent="0.3">
      <c r="DIJ961081" t="b">
        <v>1</v>
      </c>
      <c r="FLL961081" t="b">
        <v>1</v>
      </c>
    </row>
    <row r="961105" spans="1416:1416 3228:3228 4974:4974 9958:9958 12240:12240 14122:14122" x14ac:dyDescent="0.3">
      <c r="TWD961105" t="b">
        <v>1</v>
      </c>
    </row>
    <row r="961107" spans="1416:1416 3228:3228 4974:4974 9958:9958 12240:12240 14122:14122" x14ac:dyDescent="0.3">
      <c r="BBL961107" t="b">
        <v>1</v>
      </c>
    </row>
    <row r="961114" spans="1416:1416 3228:3228 4974:4974 9958:9958 12240:12240 14122:14122" x14ac:dyDescent="0.3">
      <c r="GIH961114" t="b">
        <v>1</v>
      </c>
    </row>
    <row r="961115" spans="1416:1416 3228:3228 4974:4974 9958:9958 12240:12240 14122:14122" x14ac:dyDescent="0.3">
      <c r="DTD961115" t="b">
        <v>1</v>
      </c>
      <c r="NRZ961115" t="b">
        <v>1</v>
      </c>
    </row>
    <row r="961118" spans="1416:1416 3228:3228 4974:4974 9958:9958 12240:12240 14122:14122" x14ac:dyDescent="0.3">
      <c r="RBT961118" t="b">
        <v>1</v>
      </c>
    </row>
    <row r="961127" spans="3481:3481 8192:8192 11996:11996" x14ac:dyDescent="0.3">
      <c r="LCB961127" t="b">
        <v>1</v>
      </c>
    </row>
    <row r="961136" spans="3481:3481 8192:8192 11996:11996" x14ac:dyDescent="0.3">
      <c r="ECW961136" t="b">
        <v>1</v>
      </c>
      <c r="QSJ961136" t="b">
        <v>1</v>
      </c>
    </row>
    <row r="961150" spans="7359:7359" x14ac:dyDescent="0.3">
      <c r="JWA961150" t="b">
        <v>1</v>
      </c>
    </row>
    <row r="961154" spans="9458:9458 11840:11840 12612:12612 15488:15488" x14ac:dyDescent="0.3">
      <c r="RQB961154" t="b">
        <v>1</v>
      </c>
    </row>
    <row r="961162" spans="9458:9458 11840:11840 12612:12612 15488:15488" x14ac:dyDescent="0.3">
      <c r="VWR961162" t="b">
        <v>1</v>
      </c>
    </row>
    <row r="961167" spans="9458:9458 11840:11840 12612:12612 15488:15488" x14ac:dyDescent="0.3">
      <c r="QMJ961167" t="b">
        <v>1</v>
      </c>
    </row>
    <row r="961168" spans="9458:9458 11840:11840 12612:12612 15488:15488" x14ac:dyDescent="0.3">
      <c r="MYT961168" t="b">
        <v>1</v>
      </c>
    </row>
    <row r="961171" spans="1223:1223 12977:12977" x14ac:dyDescent="0.3">
      <c r="AUA961171" t="b">
        <v>1</v>
      </c>
    </row>
    <row r="961175" spans="1223:1223 12977:12977" x14ac:dyDescent="0.3">
      <c r="SEC961175" t="b">
        <v>1</v>
      </c>
    </row>
    <row r="961185" spans="2197:2197 13083:13083" x14ac:dyDescent="0.3">
      <c r="CFM961185" t="b">
        <v>1</v>
      </c>
    </row>
    <row r="961195" spans="2197:2197 13083:13083" x14ac:dyDescent="0.3">
      <c r="SIE961195" t="b">
        <v>1</v>
      </c>
    </row>
    <row r="961221" spans="9354:9354" x14ac:dyDescent="0.3">
      <c r="MUT961221" t="b">
        <v>1</v>
      </c>
    </row>
    <row r="961236" spans="5872:5872" x14ac:dyDescent="0.3">
      <c r="HQV961236" t="b">
        <v>1</v>
      </c>
    </row>
    <row r="961255" spans="7873:7873 10179:10179 15757:15757" x14ac:dyDescent="0.3">
      <c r="KPU961255" t="b">
        <v>1</v>
      </c>
    </row>
    <row r="961262" spans="7873:7873 10179:10179 15757:15757" x14ac:dyDescent="0.3">
      <c r="WHA961262" t="b">
        <v>1</v>
      </c>
    </row>
    <row r="961264" spans="7873:7873 10179:10179 15757:15757" x14ac:dyDescent="0.3">
      <c r="OAM961264" t="b">
        <v>1</v>
      </c>
    </row>
    <row r="961273" spans="1017:1017 12245:12245 14512:14512" x14ac:dyDescent="0.3">
      <c r="RBY961273" t="b">
        <v>1</v>
      </c>
    </row>
    <row r="961277" spans="1017:1017 12245:12245 14512:14512" x14ac:dyDescent="0.3">
      <c r="ULD961277" t="b">
        <v>1</v>
      </c>
    </row>
    <row r="961278" spans="1017:1017 12245:12245 14512:14512" x14ac:dyDescent="0.3">
      <c r="AMC961278" t="b">
        <v>1</v>
      </c>
    </row>
    <row r="961288" spans="8356:8356 11062:11062 15710:15710" x14ac:dyDescent="0.3">
      <c r="WFF961288" t="b">
        <v>1</v>
      </c>
    </row>
    <row r="961289" spans="8356:8356 11062:11062 15710:15710" x14ac:dyDescent="0.3">
      <c r="PIL961289" t="b">
        <v>1</v>
      </c>
    </row>
    <row r="961295" spans="8356:8356 11062:11062 15710:15710" x14ac:dyDescent="0.3">
      <c r="LIJ961295" t="b">
        <v>1</v>
      </c>
    </row>
    <row r="961299" spans="4809:4809 7476:7476 9313:9313" x14ac:dyDescent="0.3">
      <c r="MTE961299" t="b">
        <v>1</v>
      </c>
    </row>
    <row r="961301" spans="4809:4809 7476:7476 9313:9313" x14ac:dyDescent="0.3">
      <c r="GBY961301" t="b">
        <v>1</v>
      </c>
      <c r="KAN961301" t="b">
        <v>1</v>
      </c>
    </row>
    <row r="961313" spans="1545:1979 3837:3872 6403:6403" x14ac:dyDescent="0.3">
      <c r="ERX961313" t="b">
        <v>1</v>
      </c>
    </row>
    <row r="961319" spans="1545:1979 3837:3872 6403:6403" x14ac:dyDescent="0.3">
      <c r="BGK961319" t="b">
        <v>1</v>
      </c>
    </row>
    <row r="961321" spans="1545:1979 3837:3872 6403:6403" x14ac:dyDescent="0.3">
      <c r="ILG961321" t="b">
        <v>1</v>
      </c>
    </row>
    <row r="961323" spans="1545:1979 3837:3872 6403:6403" x14ac:dyDescent="0.3">
      <c r="EQO961323" t="b">
        <v>1</v>
      </c>
    </row>
    <row r="961328" spans="1545:1979 3837:3872 6403:6403" x14ac:dyDescent="0.3">
      <c r="BXC961328" t="b">
        <v>1</v>
      </c>
    </row>
    <row r="961340" spans="2419:2419" x14ac:dyDescent="0.3">
      <c r="COA961340" t="b">
        <v>1</v>
      </c>
    </row>
    <row r="961346" spans="8489:8489 13459:13459 15857:15857" x14ac:dyDescent="0.3">
      <c r="LNM961346" t="b">
        <v>1</v>
      </c>
    </row>
    <row r="961348" spans="8489:8489 13459:13459 15857:15857" x14ac:dyDescent="0.3">
      <c r="WKW961348" t="b">
        <v>1</v>
      </c>
    </row>
    <row r="961359" spans="8489:8489 13459:13459 15857:15857" x14ac:dyDescent="0.3">
      <c r="SWQ961359" t="b">
        <v>1</v>
      </c>
    </row>
    <row r="961375" spans="81:81" x14ac:dyDescent="0.3">
      <c r="CC961375" t="b">
        <v>1</v>
      </c>
    </row>
    <row r="961377" spans="1183:1183 2739:2739 3098:3098 9102:9102 12799:12799 14827:14827" x14ac:dyDescent="0.3">
      <c r="DOD961377" t="b">
        <v>1</v>
      </c>
      <c r="MLB961377" t="b">
        <v>1</v>
      </c>
    </row>
    <row r="961378" spans="1183:1183 2739:2739 3098:3098 9102:9102 12799:12799 14827:14827" x14ac:dyDescent="0.3">
      <c r="DAI961378" t="b">
        <v>1</v>
      </c>
    </row>
    <row r="961382" spans="1183:1183 2739:2739 3098:3098 9102:9102 12799:12799 14827:14827" x14ac:dyDescent="0.3">
      <c r="ASM961382" t="b">
        <v>1</v>
      </c>
      <c r="UXG961382" t="b">
        <v>1</v>
      </c>
    </row>
    <row r="961384" spans="1183:1183 2739:2739 3098:3098 9102:9102 12799:12799 14827:14827" x14ac:dyDescent="0.3">
      <c r="RXG961384" t="b">
        <v>1</v>
      </c>
    </row>
    <row r="961394" spans="9134:9134 11373:11373" x14ac:dyDescent="0.3">
      <c r="PUK961394" t="b">
        <v>1</v>
      </c>
    </row>
    <row r="961401" spans="9134:9134 11373:11373" x14ac:dyDescent="0.3">
      <c r="MMH961401" t="b">
        <v>1</v>
      </c>
    </row>
    <row r="961414" spans="1466:1466 3935:3935 11530:11530" x14ac:dyDescent="0.3">
      <c r="EUI961414" t="b">
        <v>1</v>
      </c>
    </row>
    <row r="961418" spans="1466:1466 3935:3935 11530:11530" x14ac:dyDescent="0.3">
      <c r="QAL961418" t="b">
        <v>1</v>
      </c>
    </row>
    <row r="961419" spans="1466:1466 3935:3935 11530:11530" x14ac:dyDescent="0.3">
      <c r="BDJ961419" t="b">
        <v>1</v>
      </c>
    </row>
    <row r="961427" spans="3059:3059 8360:8360 11168:11168 11544:11544" x14ac:dyDescent="0.3">
      <c r="DMQ961427" t="b">
        <v>1</v>
      </c>
      <c r="QAZ961427" t="b">
        <v>1</v>
      </c>
    </row>
    <row r="961431" spans="3059:3059 8360:8360 11168:11168 11544:11544" x14ac:dyDescent="0.3">
      <c r="PMN961431" t="b">
        <v>1</v>
      </c>
    </row>
    <row r="961437" spans="3059:3059 8360:8360 11168:11168 11544:11544" x14ac:dyDescent="0.3">
      <c r="LIN961437" t="b">
        <v>1</v>
      </c>
    </row>
    <row r="961451" spans="3645:3645" x14ac:dyDescent="0.3">
      <c r="EJE961451" t="b">
        <v>1</v>
      </c>
    </row>
    <row r="961481" spans="5846:5846" x14ac:dyDescent="0.3">
      <c r="HPV961481" t="b">
        <v>1</v>
      </c>
    </row>
    <row r="961489" spans="7469:7469 14215:14215" x14ac:dyDescent="0.3">
      <c r="TZS961489" t="b">
        <v>1</v>
      </c>
    </row>
    <row r="961497" spans="7469:7469 14215:14215" x14ac:dyDescent="0.3">
      <c r="KAG961497" t="b">
        <v>1</v>
      </c>
    </row>
    <row r="961522" spans="1575:1575 3269:3269 6884:6884 8248:8248" x14ac:dyDescent="0.3">
      <c r="JDT961522" t="b">
        <v>1</v>
      </c>
    </row>
    <row r="961527" spans="1575:1575 3269:3269 6884:6884 8248:8248" x14ac:dyDescent="0.3">
      <c r="DUS961527" t="b">
        <v>1</v>
      </c>
    </row>
    <row r="961528" spans="1575:1575 3269:3269 6884:6884 8248:8248" x14ac:dyDescent="0.3">
      <c r="LEF961528" t="b">
        <v>1</v>
      </c>
    </row>
    <row r="961533" spans="1575:1575 3269:3269 6884:6884 8248:8248" x14ac:dyDescent="0.3">
      <c r="BHO961533" t="b">
        <v>1</v>
      </c>
    </row>
    <row r="961542" spans="4842:4842 6650:6760" x14ac:dyDescent="0.3">
      <c r="IUT961542" t="b">
        <v>1</v>
      </c>
    </row>
    <row r="961548" spans="4842:4842 6650:6760" x14ac:dyDescent="0.3">
      <c r="GDF961548" t="b">
        <v>1</v>
      </c>
    </row>
    <row r="961549" spans="4842:4842 6650:6760" x14ac:dyDescent="0.3">
      <c r="IYZ961549" t="b">
        <v>1</v>
      </c>
    </row>
    <row r="961561" spans="12459:12459 14755:14755" x14ac:dyDescent="0.3">
      <c r="UUM961561" t="b">
        <v>1</v>
      </c>
    </row>
    <row r="961565" spans="12459:12459 14755:14755" x14ac:dyDescent="0.3">
      <c r="RKE961565" t="b">
        <v>1</v>
      </c>
    </row>
    <row r="961580" spans="9627:9627 11208:11208" x14ac:dyDescent="0.3">
      <c r="POB961580" t="b">
        <v>1</v>
      </c>
    </row>
    <row r="961581" spans="9627:9627 11208:11208" x14ac:dyDescent="0.3">
      <c r="NFG961581" t="b">
        <v>1</v>
      </c>
    </row>
    <row r="961589" spans="3255:3255 5981:5981 11014:11014 12322:12322" x14ac:dyDescent="0.3">
      <c r="REX961589" t="b">
        <v>1</v>
      </c>
    </row>
    <row r="961592" spans="3255:3255 5981:5981 11014:11014 12322:12322" x14ac:dyDescent="0.3">
      <c r="DUE961592" t="b">
        <v>1</v>
      </c>
      <c r="PGP961592" t="b">
        <v>1</v>
      </c>
    </row>
    <row r="961597" spans="3255:3255 5981:5981 11014:11014 12322:12322" x14ac:dyDescent="0.3">
      <c r="HVA961597" t="b">
        <v>1</v>
      </c>
    </row>
    <row r="961619" spans="10744:10744" x14ac:dyDescent="0.3">
      <c r="OWF961619" t="b">
        <v>1</v>
      </c>
    </row>
    <row r="961634" spans="12151:12151 12819:12819 13630:13630" x14ac:dyDescent="0.3">
      <c r="TDF961634" t="b">
        <v>1</v>
      </c>
    </row>
    <row r="961638" spans="12151:12151 12819:12819 13630:13630" x14ac:dyDescent="0.3">
      <c r="QYI961638" t="b">
        <v>1</v>
      </c>
    </row>
    <row r="961645" spans="12151:12151 12819:12819 13630:13630" x14ac:dyDescent="0.3">
      <c r="RYA961645" t="b">
        <v>1</v>
      </c>
    </row>
    <row r="961649" spans="814:814 4754:4754 6437:6437 12389:12688" x14ac:dyDescent="0.3">
      <c r="RSZ961649" t="b">
        <v>1</v>
      </c>
    </row>
    <row r="961652" spans="814:814 4754:4754 6437:6437 12389:12688" x14ac:dyDescent="0.3">
      <c r="RHM961652" t="b">
        <v>1</v>
      </c>
    </row>
    <row r="961653" spans="814:814 4754:4754 6437:6437 12389:12688" x14ac:dyDescent="0.3">
      <c r="FZV961653" t="b">
        <v>1</v>
      </c>
    </row>
    <row r="961662" spans="814:814 4754:4754 6437:6437 12389:12688" x14ac:dyDescent="0.3">
      <c r="AEH961662" t="b">
        <v>1</v>
      </c>
    </row>
    <row r="961664" spans="814:814 4754:4754 6437:6437 12389:12688" x14ac:dyDescent="0.3">
      <c r="IMO961664" t="b">
        <v>1</v>
      </c>
    </row>
    <row r="961670" spans="2735:2735 4029:4029 8008:8008 12812:12812 13981:13981" x14ac:dyDescent="0.3">
      <c r="EXY961670" t="b">
        <v>1</v>
      </c>
    </row>
    <row r="961672" spans="2735:2735 4029:4029 8008:8008 12812:12812 13981:13981" x14ac:dyDescent="0.3">
      <c r="DAE961672" t="b">
        <v>1</v>
      </c>
    </row>
    <row r="961676" spans="2735:2735 4029:4029 8008:8008 12812:12812 13981:13981" x14ac:dyDescent="0.3">
      <c r="KUZ961676" t="b">
        <v>1</v>
      </c>
    </row>
    <row r="961677" spans="2735:2735 4029:4029 8008:8008 12812:12812 13981:13981" x14ac:dyDescent="0.3">
      <c r="RXT961677" t="b">
        <v>1</v>
      </c>
    </row>
    <row r="961679" spans="2735:2735 4029:4029 8008:8008 12812:12812 13981:13981" x14ac:dyDescent="0.3">
      <c r="TQS961679" t="b">
        <v>1</v>
      </c>
    </row>
    <row r="961681" spans="1849:1849 10091:10091 11792:11792 12505:12505" x14ac:dyDescent="0.3">
      <c r="BSC961681" t="b">
        <v>1</v>
      </c>
    </row>
    <row r="961694" spans="1849:1849 10091:10091 11792:11792 12505:12505" x14ac:dyDescent="0.3">
      <c r="QKN961694" t="b">
        <v>1</v>
      </c>
    </row>
    <row r="961695" spans="1849:1849 10091:10091 11792:11792 12505:12505" x14ac:dyDescent="0.3">
      <c r="NXC961695" t="b">
        <v>1</v>
      </c>
    </row>
    <row r="961696" spans="1849:1849 10091:10091 11792:11792 12505:12505" x14ac:dyDescent="0.3">
      <c r="RLY961696" t="b">
        <v>1</v>
      </c>
    </row>
    <row r="961697" spans="2263:2263 7181:7181 10418:10418 14815:14815" x14ac:dyDescent="0.3">
      <c r="JPE961697" t="b">
        <v>1</v>
      </c>
    </row>
    <row r="961701" spans="2263:2263 7181:7181 10418:10418 14815:14815" x14ac:dyDescent="0.3">
      <c r="OJR961701" t="b">
        <v>1</v>
      </c>
    </row>
    <row r="961710" spans="2263:2263 7181:7181 10418:10418 14815:14815" x14ac:dyDescent="0.3">
      <c r="CIA961710" t="b">
        <v>1</v>
      </c>
    </row>
    <row r="961712" spans="2263:2263 7181:7181 10418:10418 14815:14815" x14ac:dyDescent="0.3">
      <c r="UWU961712" t="b">
        <v>1</v>
      </c>
    </row>
    <row r="961713" spans="15:838 1855:1855 2337:2337 4663:4663 5772:5772" x14ac:dyDescent="0.3">
      <c r="IQ961713" t="b">
        <v>1</v>
      </c>
    </row>
    <row r="961714" spans="15:838 1855:1855 2337:2337 4663:4663 5772:5772" x14ac:dyDescent="0.3">
      <c r="HMZ961714" t="b">
        <v>1</v>
      </c>
    </row>
    <row r="961717" spans="15:838 1855:1855 2337:2337 4663:4663 5772:5772" x14ac:dyDescent="0.3">
      <c r="AFF961717" t="b">
        <v>1</v>
      </c>
    </row>
    <row r="961722" spans="15:838 1855:1855 2337:2337 4663:4663 5772:5772" x14ac:dyDescent="0.3">
      <c r="CKW961722" t="b">
        <v>1</v>
      </c>
    </row>
    <row r="961723" spans="15:838 1855:1855 2337:2337 4663:4663 5772:5772" x14ac:dyDescent="0.3">
      <c r="O961723" t="b">
        <v>1</v>
      </c>
    </row>
    <row r="961726" spans="15:838 1855:1855 2337:2337 4663:4663 5772:5772" x14ac:dyDescent="0.3">
      <c r="BSI961726" t="b">
        <v>1</v>
      </c>
    </row>
    <row r="961728" spans="15:838 1855:1855 2337:2337 4663:4663 5772:5772" x14ac:dyDescent="0.3">
      <c r="FWI961728" t="b">
        <v>1</v>
      </c>
    </row>
    <row r="961735" spans="2834:2834 3163:3163" x14ac:dyDescent="0.3">
      <c r="DQQ961735" t="b">
        <v>1</v>
      </c>
    </row>
    <row r="961739" spans="2834:2834 3163:3163" x14ac:dyDescent="0.3">
      <c r="DDZ961739" t="b">
        <v>1</v>
      </c>
    </row>
    <row r="961745" spans="6106:6106 6375:6375 12802:13159" x14ac:dyDescent="0.3">
      <c r="IKE961745" t="b">
        <v>1</v>
      </c>
    </row>
    <row r="961747" spans="6106:6106 6375:6375 12802:13159" x14ac:dyDescent="0.3">
      <c r="SLC961747" t="b">
        <v>1</v>
      </c>
    </row>
    <row r="961748" spans="6106:6106 6375:6375 12802:13159" x14ac:dyDescent="0.3">
      <c r="HZV961748" t="b">
        <v>1</v>
      </c>
    </row>
    <row r="961750" spans="6106:6106 6375:6375 12802:13159" x14ac:dyDescent="0.3">
      <c r="RXJ961750" t="b">
        <v>1</v>
      </c>
    </row>
    <row r="961762" spans="5070:5070 8533:8533 9668:9668" x14ac:dyDescent="0.3">
      <c r="GLZ961762" t="b">
        <v>1</v>
      </c>
      <c r="NGV961762" t="b">
        <v>1</v>
      </c>
    </row>
    <row r="961763" spans="5070:5070 8533:8533 9668:9668" x14ac:dyDescent="0.3">
      <c r="LPE961763" t="b">
        <v>1</v>
      </c>
    </row>
    <row r="961778" spans="15712:15712" x14ac:dyDescent="0.3">
      <c r="WFH961778" t="b">
        <v>1</v>
      </c>
    </row>
    <row r="961798" spans="9292:9292" x14ac:dyDescent="0.3">
      <c r="MSJ961798" t="b">
        <v>1</v>
      </c>
    </row>
    <row r="961834" spans="1559:1559" x14ac:dyDescent="0.3">
      <c r="BGY961834" t="b">
        <v>1</v>
      </c>
    </row>
    <row r="961849" spans="1029:1029 2933:2933 10236:10236" x14ac:dyDescent="0.3">
      <c r="AMO961849" t="b">
        <v>1</v>
      </c>
    </row>
    <row r="961854" spans="1029:1029 2933:2933 10236:10236" x14ac:dyDescent="0.3">
      <c r="OCR961854" t="b">
        <v>1</v>
      </c>
    </row>
    <row r="961856" spans="1029:1029 2933:2933 10236:10236" x14ac:dyDescent="0.3">
      <c r="DHU961856" t="b">
        <v>1</v>
      </c>
    </row>
    <row r="961867" spans="9089:9089" x14ac:dyDescent="0.3">
      <c r="MKO961867" t="b">
        <v>1</v>
      </c>
    </row>
    <row r="961880" spans="4947:4947 11745:11745 13044:13044 13694:13694" x14ac:dyDescent="0.3">
      <c r="SGR961880" t="b">
        <v>1</v>
      </c>
    </row>
    <row r="961881" spans="4947:4947 11745:11745 13044:13044 13694:13694" x14ac:dyDescent="0.3">
      <c r="GHG961881" t="b">
        <v>1</v>
      </c>
    </row>
    <row r="961883" spans="4947:4947 11745:11745 13044:13044 13694:13694" x14ac:dyDescent="0.3">
      <c r="QIS961883" t="b">
        <v>1</v>
      </c>
    </row>
    <row r="961887" spans="4947:4947 11745:11745 13044:13044 13694:13694" x14ac:dyDescent="0.3">
      <c r="TFR961887" t="b">
        <v>1</v>
      </c>
    </row>
    <row r="961918" spans="14932:14932" x14ac:dyDescent="0.3">
      <c r="VBH961918" t="b">
        <v>1</v>
      </c>
    </row>
    <row r="961924" spans="1957:1957 5131:5131 9660:9684 11153:11153" x14ac:dyDescent="0.3">
      <c r="BWG961924" t="b">
        <v>1</v>
      </c>
    </row>
    <row r="961925" spans="1957:1957 5131:5131 9660:9684 11153:11153" x14ac:dyDescent="0.3">
      <c r="GOI961925" t="b">
        <v>1</v>
      </c>
      <c r="NHL961925" t="b">
        <v>1</v>
      </c>
    </row>
    <row r="961929" spans="1957:1957 5131:5131 9660:9684 11153:11153" x14ac:dyDescent="0.3">
      <c r="PLY961929" t="b">
        <v>1</v>
      </c>
    </row>
    <row r="961935" spans="1957:1957 5131:5131 9660:9684 11153:11153" x14ac:dyDescent="0.3">
      <c r="NGN961935" t="b">
        <v>1</v>
      </c>
    </row>
    <row r="961942" spans="7974:7974 10442:10442 11469:11469" x14ac:dyDescent="0.3">
      <c r="KTR961942" t="b">
        <v>1</v>
      </c>
      <c r="OKP961942" t="b">
        <v>1</v>
      </c>
    </row>
    <row r="961946" spans="7974:7974 10442:10442 11469:11469" x14ac:dyDescent="0.3">
      <c r="PYC961946" t="b">
        <v>1</v>
      </c>
    </row>
    <row r="961959" spans="5393:5393 7582:7582 10305:10305 15691:15691" x14ac:dyDescent="0.3">
      <c r="KEP961959" t="b">
        <v>1</v>
      </c>
    </row>
    <row r="961960" spans="5393:5393 7582:7582 10305:10305 15691:15691" x14ac:dyDescent="0.3">
      <c r="WEM961960" t="b">
        <v>1</v>
      </c>
    </row>
    <row r="961962" spans="5393:5393 7582:7582 10305:10305 15691:15691" x14ac:dyDescent="0.3">
      <c r="OFI961962" t="b">
        <v>1</v>
      </c>
    </row>
    <row r="961967" spans="5393:5393 7582:7582 10305:10305 15691:15691" x14ac:dyDescent="0.3">
      <c r="GYK961967" t="b">
        <v>1</v>
      </c>
    </row>
    <row r="961982" spans="758:758 4806:4806" x14ac:dyDescent="0.3">
      <c r="ACD961982" t="b">
        <v>1</v>
      </c>
    </row>
    <row r="961983" spans="758:758 4806:4806" x14ac:dyDescent="0.3">
      <c r="GBV961983" t="b">
        <v>1</v>
      </c>
    </row>
    <row r="961986" spans="856:856 1359:1359 2703:2703 12308:12308" x14ac:dyDescent="0.3">
      <c r="AFX961986" t="b">
        <v>1</v>
      </c>
    </row>
    <row r="961992" spans="856:856 1359:1359 2703:2703 12308:12308" x14ac:dyDescent="0.3">
      <c r="REJ961992" t="b">
        <v>1</v>
      </c>
    </row>
    <row r="962000" spans="856:856 1359:1359 2703:2703 12308:12308" x14ac:dyDescent="0.3">
      <c r="AZG962000" t="b">
        <v>1</v>
      </c>
      <c r="CYY962000" t="b">
        <v>1</v>
      </c>
    </row>
    <row r="962002" spans="1077:1388 2681:2681 10339:10339 12271:12271" x14ac:dyDescent="0.3">
      <c r="RCY962002" t="b">
        <v>1</v>
      </c>
    </row>
    <row r="962006" spans="1077:1388 2681:2681 10339:10339 12271:12271" x14ac:dyDescent="0.3">
      <c r="BAJ962006" t="b">
        <v>1</v>
      </c>
    </row>
    <row r="962010" spans="1077:1388 2681:2681 10339:10339 12271:12271" x14ac:dyDescent="0.3">
      <c r="AOK962010" t="b">
        <v>1</v>
      </c>
    </row>
    <row r="962011" spans="1077:1388 2681:2681 10339:10339 12271:12271" x14ac:dyDescent="0.3">
      <c r="OGQ962011" t="b">
        <v>1</v>
      </c>
    </row>
    <row r="962015" spans="1077:1388 2681:2681 10339:10339 12271:12271" x14ac:dyDescent="0.3">
      <c r="CYC962015" t="b">
        <v>1</v>
      </c>
    </row>
    <row r="962022" spans="1961:1961 2627:2627 9114:9114 11946:11986" x14ac:dyDescent="0.3">
      <c r="BWK962022" t="b">
        <v>1</v>
      </c>
    </row>
    <row r="962025" spans="1961:1961 2627:2627 9114:9114 11946:11986" x14ac:dyDescent="0.3">
      <c r="QQL962025" t="b">
        <v>1</v>
      </c>
    </row>
    <row r="962026" spans="1961:1961 2627:2627 9114:9114 11946:11986" x14ac:dyDescent="0.3">
      <c r="MLN962026" t="b">
        <v>1</v>
      </c>
    </row>
    <row r="962029" spans="1961:1961 2627:2627 9114:9114 11946:11986" x14ac:dyDescent="0.3">
      <c r="CWA962029" t="b">
        <v>1</v>
      </c>
    </row>
    <row r="962030" spans="1961:1961 2627:2627 9114:9114 11946:11986" x14ac:dyDescent="0.3">
      <c r="QRZ962030" t="b">
        <v>1</v>
      </c>
    </row>
    <row r="962037" spans="5848:5848 6838:6838 13417:13417" x14ac:dyDescent="0.3">
      <c r="JBZ962037" t="b">
        <v>1</v>
      </c>
    </row>
    <row r="962038" spans="5848:5848 6838:6838 13417:13417" x14ac:dyDescent="0.3">
      <c r="SVA962038" t="b">
        <v>1</v>
      </c>
    </row>
    <row r="962040" spans="5848:5848 6838:6838 13417:13417" x14ac:dyDescent="0.3">
      <c r="HPX962040" t="b">
        <v>1</v>
      </c>
    </row>
    <row r="962051" spans="1474:1474 6050:6050 13100:13100 15605:15605" x14ac:dyDescent="0.3">
      <c r="BDR962051" t="b">
        <v>1</v>
      </c>
      <c r="SIV962051" t="b">
        <v>1</v>
      </c>
    </row>
    <row r="962062" spans="1474:1474 6050:6050 13100:13100 15605:15605" x14ac:dyDescent="0.3">
      <c r="HXR962062" t="b">
        <v>1</v>
      </c>
      <c r="WBE962062" t="b">
        <v>1</v>
      </c>
    </row>
    <row r="962067" spans="7958:7958 9828:9828 13758:13758" x14ac:dyDescent="0.3">
      <c r="KTB962067" t="b">
        <v>1</v>
      </c>
    </row>
    <row r="962079" spans="7958:7958 9828:9828 13758:13758" x14ac:dyDescent="0.3">
      <c r="NMZ962079" t="b">
        <v>1</v>
      </c>
      <c r="TID962079" t="b">
        <v>1</v>
      </c>
    </row>
    <row r="962083" spans="9186:9186 13134:13134" x14ac:dyDescent="0.3">
      <c r="SKD962083" t="b">
        <v>1</v>
      </c>
    </row>
    <row r="962096" spans="9186:9186 13134:13134" x14ac:dyDescent="0.3">
      <c r="MOH962096" t="b">
        <v>1</v>
      </c>
    </row>
    <row r="962105" spans="2948:2948 4380:4380" x14ac:dyDescent="0.3">
      <c r="DIJ962105" t="b">
        <v>1</v>
      </c>
      <c r="FLL962105" t="b">
        <v>1</v>
      </c>
    </row>
    <row r="962129" spans="1416:1416 3228:3228 4974:4974 9958:9958 12240:12240 14122:14122" x14ac:dyDescent="0.3">
      <c r="TWD962129" t="b">
        <v>1</v>
      </c>
    </row>
    <row r="962131" spans="1416:1416 3228:3228 4974:4974 9958:9958 12240:12240 14122:14122" x14ac:dyDescent="0.3">
      <c r="BBL962131" t="b">
        <v>1</v>
      </c>
    </row>
    <row r="962138" spans="1416:1416 3228:3228 4974:4974 9958:9958 12240:12240 14122:14122" x14ac:dyDescent="0.3">
      <c r="GIH962138" t="b">
        <v>1</v>
      </c>
    </row>
    <row r="962139" spans="1416:1416 3228:3228 4974:4974 9958:9958 12240:12240 14122:14122" x14ac:dyDescent="0.3">
      <c r="DTD962139" t="b">
        <v>1</v>
      </c>
      <c r="NRZ962139" t="b">
        <v>1</v>
      </c>
    </row>
    <row r="962142" spans="1416:1416 3228:3228 4974:4974 9958:9958 12240:12240 14122:14122" x14ac:dyDescent="0.3">
      <c r="RBT962142" t="b">
        <v>1</v>
      </c>
    </row>
    <row r="962151" spans="3481:3481 8192:8192 11996:11996" x14ac:dyDescent="0.3">
      <c r="LCB962151" t="b">
        <v>1</v>
      </c>
    </row>
    <row r="962160" spans="3481:3481 8192:8192 11996:11996" x14ac:dyDescent="0.3">
      <c r="ECW962160" t="b">
        <v>1</v>
      </c>
      <c r="QSJ962160" t="b">
        <v>1</v>
      </c>
    </row>
    <row r="962174" spans="7359:7359" x14ac:dyDescent="0.3">
      <c r="JWA962174" t="b">
        <v>1</v>
      </c>
    </row>
    <row r="962178" spans="9458:9458 11840:11840 12612:12612 15488:15488" x14ac:dyDescent="0.3">
      <c r="RQB962178" t="b">
        <v>1</v>
      </c>
    </row>
    <row r="962186" spans="9458:9458 11840:11840 12612:12612 15488:15488" x14ac:dyDescent="0.3">
      <c r="VWR962186" t="b">
        <v>1</v>
      </c>
    </row>
    <row r="962191" spans="9458:9458 11840:11840 12612:12612 15488:15488" x14ac:dyDescent="0.3">
      <c r="QMJ962191" t="b">
        <v>1</v>
      </c>
    </row>
    <row r="962192" spans="9458:9458 11840:11840 12612:12612 15488:15488" x14ac:dyDescent="0.3">
      <c r="MYT962192" t="b">
        <v>1</v>
      </c>
    </row>
    <row r="962195" spans="1223:1223 12977:12977" x14ac:dyDescent="0.3">
      <c r="AUA962195" t="b">
        <v>1</v>
      </c>
    </row>
    <row r="962199" spans="1223:1223 12977:12977" x14ac:dyDescent="0.3">
      <c r="SEC962199" t="b">
        <v>1</v>
      </c>
    </row>
    <row r="962209" spans="2197:2197 13083:13083" x14ac:dyDescent="0.3">
      <c r="CFM962209" t="b">
        <v>1</v>
      </c>
    </row>
    <row r="962219" spans="2197:2197 13083:13083" x14ac:dyDescent="0.3">
      <c r="SIE962219" t="b">
        <v>1</v>
      </c>
    </row>
    <row r="962245" spans="9354:9354" x14ac:dyDescent="0.3">
      <c r="MUT962245" t="b">
        <v>1</v>
      </c>
    </row>
    <row r="962260" spans="5872:5872" x14ac:dyDescent="0.3">
      <c r="HQV962260" t="b">
        <v>1</v>
      </c>
    </row>
    <row r="962279" spans="7873:7873 10179:10179 15757:15757" x14ac:dyDescent="0.3">
      <c r="KPU962279" t="b">
        <v>1</v>
      </c>
    </row>
    <row r="962286" spans="7873:7873 10179:10179 15757:15757" x14ac:dyDescent="0.3">
      <c r="WHA962286" t="b">
        <v>1</v>
      </c>
    </row>
    <row r="962288" spans="7873:7873 10179:10179 15757:15757" x14ac:dyDescent="0.3">
      <c r="OAM962288" t="b">
        <v>1</v>
      </c>
    </row>
    <row r="962297" spans="1017:1017 12245:12245 14512:14512" x14ac:dyDescent="0.3">
      <c r="RBY962297" t="b">
        <v>1</v>
      </c>
    </row>
    <row r="962301" spans="1017:1017 12245:12245 14512:14512" x14ac:dyDescent="0.3">
      <c r="ULD962301" t="b">
        <v>1</v>
      </c>
    </row>
    <row r="962302" spans="1017:1017 12245:12245 14512:14512" x14ac:dyDescent="0.3">
      <c r="AMC962302" t="b">
        <v>1</v>
      </c>
    </row>
    <row r="962312" spans="8356:8356 11062:11062 15710:15710" x14ac:dyDescent="0.3">
      <c r="WFF962312" t="b">
        <v>1</v>
      </c>
    </row>
    <row r="962313" spans="8356:8356 11062:11062 15710:15710" x14ac:dyDescent="0.3">
      <c r="PIL962313" t="b">
        <v>1</v>
      </c>
    </row>
    <row r="962319" spans="8356:8356 11062:11062 15710:15710" x14ac:dyDescent="0.3">
      <c r="LIJ962319" t="b">
        <v>1</v>
      </c>
    </row>
    <row r="962323" spans="4809:4809 7476:7476 9313:9313" x14ac:dyDescent="0.3">
      <c r="MTE962323" t="b">
        <v>1</v>
      </c>
    </row>
    <row r="962325" spans="4809:4809 7476:7476 9313:9313" x14ac:dyDescent="0.3">
      <c r="GBY962325" t="b">
        <v>1</v>
      </c>
      <c r="KAN962325" t="b">
        <v>1</v>
      </c>
    </row>
    <row r="962337" spans="1545:1979 3837:3872 6403:6403" x14ac:dyDescent="0.3">
      <c r="ERX962337" t="b">
        <v>1</v>
      </c>
    </row>
    <row r="962343" spans="1545:1979 3837:3872 6403:6403" x14ac:dyDescent="0.3">
      <c r="BGK962343" t="b">
        <v>1</v>
      </c>
    </row>
    <row r="962345" spans="1545:1979 3837:3872 6403:6403" x14ac:dyDescent="0.3">
      <c r="ILG962345" t="b">
        <v>1</v>
      </c>
    </row>
    <row r="962347" spans="1545:1979 3837:3872 6403:6403" x14ac:dyDescent="0.3">
      <c r="EQO962347" t="b">
        <v>1</v>
      </c>
    </row>
    <row r="962352" spans="1545:1979 3837:3872 6403:6403" x14ac:dyDescent="0.3">
      <c r="BXC962352" t="b">
        <v>1</v>
      </c>
    </row>
    <row r="962364" spans="2419:2419" x14ac:dyDescent="0.3">
      <c r="COA962364" t="b">
        <v>1</v>
      </c>
    </row>
    <row r="962370" spans="8489:8489 13459:13459 15857:15857" x14ac:dyDescent="0.3">
      <c r="LNM962370" t="b">
        <v>1</v>
      </c>
    </row>
    <row r="962372" spans="8489:8489 13459:13459 15857:15857" x14ac:dyDescent="0.3">
      <c r="WKW962372" t="b">
        <v>1</v>
      </c>
    </row>
    <row r="962383" spans="8489:8489 13459:13459 15857:15857" x14ac:dyDescent="0.3">
      <c r="SWQ962383" t="b">
        <v>1</v>
      </c>
    </row>
    <row r="962399" spans="81:81" x14ac:dyDescent="0.3">
      <c r="CC962399" t="b">
        <v>1</v>
      </c>
    </row>
    <row r="962401" spans="1183:1183 2739:2739 3098:3098 9102:9102 12799:12799 14827:14827" x14ac:dyDescent="0.3">
      <c r="DOD962401" t="b">
        <v>1</v>
      </c>
      <c r="MLB962401" t="b">
        <v>1</v>
      </c>
    </row>
    <row r="962402" spans="1183:1183 2739:2739 3098:3098 9102:9102 12799:12799 14827:14827" x14ac:dyDescent="0.3">
      <c r="DAI962402" t="b">
        <v>1</v>
      </c>
    </row>
    <row r="962406" spans="1183:1183 2739:2739 3098:3098 9102:9102 12799:12799 14827:14827" x14ac:dyDescent="0.3">
      <c r="ASM962406" t="b">
        <v>1</v>
      </c>
      <c r="UXG962406" t="b">
        <v>1</v>
      </c>
    </row>
    <row r="962408" spans="1183:1183 2739:2739 3098:3098 9102:9102 12799:12799 14827:14827" x14ac:dyDescent="0.3">
      <c r="RXG962408" t="b">
        <v>1</v>
      </c>
    </row>
    <row r="962418" spans="9134:9134 11373:11373" x14ac:dyDescent="0.3">
      <c r="PUK962418" t="b">
        <v>1</v>
      </c>
    </row>
    <row r="962425" spans="9134:9134 11373:11373" x14ac:dyDescent="0.3">
      <c r="MMH962425" t="b">
        <v>1</v>
      </c>
    </row>
    <row r="962438" spans="1466:1466 3935:3935 11530:11530" x14ac:dyDescent="0.3">
      <c r="EUI962438" t="b">
        <v>1</v>
      </c>
    </row>
    <row r="962442" spans="1466:1466 3935:3935 11530:11530" x14ac:dyDescent="0.3">
      <c r="QAL962442" t="b">
        <v>1</v>
      </c>
    </row>
    <row r="962443" spans="1466:1466 3935:3935 11530:11530" x14ac:dyDescent="0.3">
      <c r="BDJ962443" t="b">
        <v>1</v>
      </c>
    </row>
    <row r="962451" spans="3059:3059 8360:8360 11168:11168 11544:11544" x14ac:dyDescent="0.3">
      <c r="DMQ962451" t="b">
        <v>1</v>
      </c>
      <c r="QAZ962451" t="b">
        <v>1</v>
      </c>
    </row>
    <row r="962455" spans="3059:3059 8360:8360 11168:11168 11544:11544" x14ac:dyDescent="0.3">
      <c r="PMN962455" t="b">
        <v>1</v>
      </c>
    </row>
    <row r="962461" spans="3059:3059 8360:8360 11168:11168 11544:11544" x14ac:dyDescent="0.3">
      <c r="LIN962461" t="b">
        <v>1</v>
      </c>
    </row>
    <row r="962475" spans="3645:3645" x14ac:dyDescent="0.3">
      <c r="EJE962475" t="b">
        <v>1</v>
      </c>
    </row>
    <row r="962505" spans="5846:5846" x14ac:dyDescent="0.3">
      <c r="HPV962505" t="b">
        <v>1</v>
      </c>
    </row>
    <row r="962513" spans="7469:7469 14215:14215" x14ac:dyDescent="0.3">
      <c r="TZS962513" t="b">
        <v>1</v>
      </c>
    </row>
    <row r="962521" spans="7469:7469 14215:14215" x14ac:dyDescent="0.3">
      <c r="KAG962521" t="b">
        <v>1</v>
      </c>
    </row>
    <row r="962546" spans="1575:1575 3269:3269 6884:6884 8248:8248" x14ac:dyDescent="0.3">
      <c r="JDT962546" t="b">
        <v>1</v>
      </c>
    </row>
    <row r="962551" spans="1575:1575 3269:3269 6884:6884 8248:8248" x14ac:dyDescent="0.3">
      <c r="DUS962551" t="b">
        <v>1</v>
      </c>
    </row>
    <row r="962552" spans="1575:1575 3269:3269 6884:6884 8248:8248" x14ac:dyDescent="0.3">
      <c r="LEF962552" t="b">
        <v>1</v>
      </c>
    </row>
    <row r="962557" spans="1575:1575 3269:3269 6884:6884 8248:8248" x14ac:dyDescent="0.3">
      <c r="BHO962557" t="b">
        <v>1</v>
      </c>
    </row>
    <row r="962566" spans="4842:4842 6650:6760" x14ac:dyDescent="0.3">
      <c r="IUT962566" t="b">
        <v>1</v>
      </c>
    </row>
    <row r="962572" spans="4842:4842 6650:6760" x14ac:dyDescent="0.3">
      <c r="GDF962572" t="b">
        <v>1</v>
      </c>
    </row>
    <row r="962573" spans="4842:4842 6650:6760" x14ac:dyDescent="0.3">
      <c r="IYZ962573" t="b">
        <v>1</v>
      </c>
    </row>
    <row r="962585" spans="12459:12459 14755:14755" x14ac:dyDescent="0.3">
      <c r="UUM962585" t="b">
        <v>1</v>
      </c>
    </row>
    <row r="962589" spans="12459:12459 14755:14755" x14ac:dyDescent="0.3">
      <c r="RKE962589" t="b">
        <v>1</v>
      </c>
    </row>
    <row r="962604" spans="9627:9627 11208:11208" x14ac:dyDescent="0.3">
      <c r="POB962604" t="b">
        <v>1</v>
      </c>
    </row>
    <row r="962605" spans="9627:9627 11208:11208" x14ac:dyDescent="0.3">
      <c r="NFG962605" t="b">
        <v>1</v>
      </c>
    </row>
    <row r="962613" spans="3255:3255 5981:5981 11014:11014 12322:12322" x14ac:dyDescent="0.3">
      <c r="REX962613" t="b">
        <v>1</v>
      </c>
    </row>
    <row r="962616" spans="3255:3255 5981:5981 11014:11014 12322:12322" x14ac:dyDescent="0.3">
      <c r="DUE962616" t="b">
        <v>1</v>
      </c>
      <c r="PGP962616" t="b">
        <v>1</v>
      </c>
    </row>
    <row r="962621" spans="3255:3255 5981:5981 11014:11014 12322:12322" x14ac:dyDescent="0.3">
      <c r="HVA962621" t="b">
        <v>1</v>
      </c>
    </row>
    <row r="962643" spans="10744:10744" x14ac:dyDescent="0.3">
      <c r="OWF962643" t="b">
        <v>1</v>
      </c>
    </row>
    <row r="962658" spans="12151:12151 12819:12819 13630:13630" x14ac:dyDescent="0.3">
      <c r="TDF962658" t="b">
        <v>1</v>
      </c>
    </row>
    <row r="962662" spans="12151:12151 12819:12819 13630:13630" x14ac:dyDescent="0.3">
      <c r="QYI962662" t="b">
        <v>1</v>
      </c>
    </row>
    <row r="962669" spans="12151:12151 12819:12819 13630:13630" x14ac:dyDescent="0.3">
      <c r="RYA962669" t="b">
        <v>1</v>
      </c>
    </row>
    <row r="962673" spans="814:814 4754:4754 6437:6437 12389:12688" x14ac:dyDescent="0.3">
      <c r="RSZ962673" t="b">
        <v>1</v>
      </c>
    </row>
    <row r="962676" spans="814:814 4754:4754 6437:6437 12389:12688" x14ac:dyDescent="0.3">
      <c r="RHM962676" t="b">
        <v>1</v>
      </c>
    </row>
    <row r="962677" spans="814:814 4754:4754 6437:6437 12389:12688" x14ac:dyDescent="0.3">
      <c r="FZV962677" t="b">
        <v>1</v>
      </c>
    </row>
    <row r="962686" spans="814:814 4754:4754 6437:6437 12389:12688" x14ac:dyDescent="0.3">
      <c r="AEH962686" t="b">
        <v>1</v>
      </c>
    </row>
    <row r="962688" spans="814:814 4754:4754 6437:6437 12389:12688" x14ac:dyDescent="0.3">
      <c r="IMO962688" t="b">
        <v>1</v>
      </c>
    </row>
    <row r="962694" spans="2735:2735 4029:4029 8008:8008 12812:12812 13981:13981" x14ac:dyDescent="0.3">
      <c r="EXY962694" t="b">
        <v>1</v>
      </c>
    </row>
    <row r="962696" spans="2735:2735 4029:4029 8008:8008 12812:12812 13981:13981" x14ac:dyDescent="0.3">
      <c r="DAE962696" t="b">
        <v>1</v>
      </c>
    </row>
    <row r="962700" spans="2735:2735 4029:4029 8008:8008 12812:12812 13981:13981" x14ac:dyDescent="0.3">
      <c r="KUZ962700" t="b">
        <v>1</v>
      </c>
    </row>
    <row r="962701" spans="2735:2735 4029:4029 8008:8008 12812:12812 13981:13981" x14ac:dyDescent="0.3">
      <c r="RXT962701" t="b">
        <v>1</v>
      </c>
    </row>
    <row r="962703" spans="2735:2735 4029:4029 8008:8008 12812:12812 13981:13981" x14ac:dyDescent="0.3">
      <c r="TQS962703" t="b">
        <v>1</v>
      </c>
    </row>
    <row r="962705" spans="1849:1849 10091:10091 11792:11792 12505:12505" x14ac:dyDescent="0.3">
      <c r="BSC962705" t="b">
        <v>1</v>
      </c>
    </row>
    <row r="962718" spans="1849:1849 10091:10091 11792:11792 12505:12505" x14ac:dyDescent="0.3">
      <c r="QKN962718" t="b">
        <v>1</v>
      </c>
    </row>
    <row r="962719" spans="1849:1849 10091:10091 11792:11792 12505:12505" x14ac:dyDescent="0.3">
      <c r="NXC962719" t="b">
        <v>1</v>
      </c>
    </row>
    <row r="962720" spans="1849:1849 10091:10091 11792:11792 12505:12505" x14ac:dyDescent="0.3">
      <c r="RLY962720" t="b">
        <v>1</v>
      </c>
    </row>
    <row r="962721" spans="2263:2263 7181:7181 10418:10418 14815:14815" x14ac:dyDescent="0.3">
      <c r="JPE962721" t="b">
        <v>1</v>
      </c>
    </row>
    <row r="962725" spans="2263:2263 7181:7181 10418:10418 14815:14815" x14ac:dyDescent="0.3">
      <c r="OJR962725" t="b">
        <v>1</v>
      </c>
    </row>
    <row r="962734" spans="2263:2263 7181:7181 10418:10418 14815:14815" x14ac:dyDescent="0.3">
      <c r="CIA962734" t="b">
        <v>1</v>
      </c>
    </row>
    <row r="962736" spans="2263:2263 7181:7181 10418:10418 14815:14815" x14ac:dyDescent="0.3">
      <c r="UWU962736" t="b">
        <v>1</v>
      </c>
    </row>
    <row r="962737" spans="15:838 1855:1855 2337:2337 4663:4663 5772:5772" x14ac:dyDescent="0.3">
      <c r="IQ962737" t="b">
        <v>1</v>
      </c>
    </row>
    <row r="962738" spans="15:838 1855:1855 2337:2337 4663:4663 5772:5772" x14ac:dyDescent="0.3">
      <c r="HMZ962738" t="b">
        <v>1</v>
      </c>
    </row>
    <row r="962741" spans="15:838 1855:1855 2337:2337 4663:4663 5772:5772" x14ac:dyDescent="0.3">
      <c r="AFF962741" t="b">
        <v>1</v>
      </c>
    </row>
    <row r="962746" spans="15:838 1855:1855 2337:2337 4663:4663 5772:5772" x14ac:dyDescent="0.3">
      <c r="CKW962746" t="b">
        <v>1</v>
      </c>
    </row>
    <row r="962747" spans="15:838 1855:1855 2337:2337 4663:4663 5772:5772" x14ac:dyDescent="0.3">
      <c r="O962747" t="b">
        <v>1</v>
      </c>
    </row>
    <row r="962750" spans="15:838 1855:1855 2337:2337 4663:4663 5772:5772" x14ac:dyDescent="0.3">
      <c r="BSI962750" t="b">
        <v>1</v>
      </c>
    </row>
    <row r="962752" spans="15:838 1855:1855 2337:2337 4663:4663 5772:5772" x14ac:dyDescent="0.3">
      <c r="FWI962752" t="b">
        <v>1</v>
      </c>
    </row>
    <row r="962759" spans="2834:2834 3163:3163" x14ac:dyDescent="0.3">
      <c r="DQQ962759" t="b">
        <v>1</v>
      </c>
    </row>
    <row r="962763" spans="2834:2834 3163:3163" x14ac:dyDescent="0.3">
      <c r="DDZ962763" t="b">
        <v>1</v>
      </c>
    </row>
    <row r="962769" spans="6106:6106 6375:6375 12802:13159" x14ac:dyDescent="0.3">
      <c r="IKE962769" t="b">
        <v>1</v>
      </c>
    </row>
    <row r="962771" spans="6106:6106 6375:6375 12802:13159" x14ac:dyDescent="0.3">
      <c r="SLC962771" t="b">
        <v>1</v>
      </c>
    </row>
    <row r="962772" spans="6106:6106 6375:6375 12802:13159" x14ac:dyDescent="0.3">
      <c r="HZV962772" t="b">
        <v>1</v>
      </c>
    </row>
    <row r="962774" spans="6106:6106 6375:6375 12802:13159" x14ac:dyDescent="0.3">
      <c r="RXJ962774" t="b">
        <v>1</v>
      </c>
    </row>
    <row r="962786" spans="5070:5070 8533:8533 9668:9668" x14ac:dyDescent="0.3">
      <c r="GLZ962786" t="b">
        <v>1</v>
      </c>
      <c r="NGV962786" t="b">
        <v>1</v>
      </c>
    </row>
    <row r="962787" spans="5070:5070 8533:8533 9668:9668" x14ac:dyDescent="0.3">
      <c r="LPE962787" t="b">
        <v>1</v>
      </c>
    </row>
    <row r="962802" spans="15712:15712" x14ac:dyDescent="0.3">
      <c r="WFH962802" t="b">
        <v>1</v>
      </c>
    </row>
    <row r="962822" spans="9292:9292" x14ac:dyDescent="0.3">
      <c r="MSJ962822" t="b">
        <v>1</v>
      </c>
    </row>
    <row r="962858" spans="1559:1559" x14ac:dyDescent="0.3">
      <c r="BGY962858" t="b">
        <v>1</v>
      </c>
    </row>
    <row r="962873" spans="1029:1029 2933:2933 10236:10236" x14ac:dyDescent="0.3">
      <c r="AMO962873" t="b">
        <v>1</v>
      </c>
    </row>
    <row r="962878" spans="1029:1029 2933:2933 10236:10236" x14ac:dyDescent="0.3">
      <c r="OCR962878" t="b">
        <v>1</v>
      </c>
    </row>
    <row r="962880" spans="1029:1029 2933:2933 10236:10236" x14ac:dyDescent="0.3">
      <c r="DHU962880" t="b">
        <v>1</v>
      </c>
    </row>
    <row r="962891" spans="9089:9089" x14ac:dyDescent="0.3">
      <c r="MKO962891" t="b">
        <v>1</v>
      </c>
    </row>
    <row r="962904" spans="4947:4947 11745:11745 13044:13044 13694:13694" x14ac:dyDescent="0.3">
      <c r="SGR962904" t="b">
        <v>1</v>
      </c>
    </row>
    <row r="962905" spans="4947:4947 11745:11745 13044:13044 13694:13694" x14ac:dyDescent="0.3">
      <c r="GHG962905" t="b">
        <v>1</v>
      </c>
    </row>
    <row r="962907" spans="4947:4947 11745:11745 13044:13044 13694:13694" x14ac:dyDescent="0.3">
      <c r="QIS962907" t="b">
        <v>1</v>
      </c>
    </row>
    <row r="962911" spans="4947:4947 11745:11745 13044:13044 13694:13694" x14ac:dyDescent="0.3">
      <c r="TFR962911" t="b">
        <v>1</v>
      </c>
    </row>
    <row r="962942" spans="14932:14932" x14ac:dyDescent="0.3">
      <c r="VBH962942" t="b">
        <v>1</v>
      </c>
    </row>
    <row r="962948" spans="1957:1957 5131:5131 9660:9684 11153:11153" x14ac:dyDescent="0.3">
      <c r="BWG962948" t="b">
        <v>1</v>
      </c>
    </row>
    <row r="962949" spans="1957:1957 5131:5131 9660:9684 11153:11153" x14ac:dyDescent="0.3">
      <c r="GOI962949" t="b">
        <v>1</v>
      </c>
      <c r="NHL962949" t="b">
        <v>1</v>
      </c>
    </row>
    <row r="962953" spans="1957:1957 5131:5131 9660:9684 11153:11153" x14ac:dyDescent="0.3">
      <c r="PLY962953" t="b">
        <v>1</v>
      </c>
    </row>
    <row r="962959" spans="1957:1957 5131:5131 9660:9684 11153:11153" x14ac:dyDescent="0.3">
      <c r="NGN962959" t="b">
        <v>1</v>
      </c>
    </row>
    <row r="962966" spans="7974:7974 10442:10442 11469:11469" x14ac:dyDescent="0.3">
      <c r="KTR962966" t="b">
        <v>1</v>
      </c>
      <c r="OKP962966" t="b">
        <v>1</v>
      </c>
    </row>
    <row r="962970" spans="7974:7974 10442:10442 11469:11469" x14ac:dyDescent="0.3">
      <c r="PYC962970" t="b">
        <v>1</v>
      </c>
    </row>
    <row r="962983" spans="5393:5393 7582:7582 10305:10305 15691:15691" x14ac:dyDescent="0.3">
      <c r="KEP962983" t="b">
        <v>1</v>
      </c>
    </row>
    <row r="962984" spans="5393:5393 7582:7582 10305:10305 15691:15691" x14ac:dyDescent="0.3">
      <c r="WEM962984" t="b">
        <v>1</v>
      </c>
    </row>
    <row r="962986" spans="5393:5393 7582:7582 10305:10305 15691:15691" x14ac:dyDescent="0.3">
      <c r="OFI962986" t="b">
        <v>1</v>
      </c>
    </row>
    <row r="962991" spans="5393:5393 7582:7582 10305:10305 15691:15691" x14ac:dyDescent="0.3">
      <c r="GYK962991" t="b">
        <v>1</v>
      </c>
    </row>
    <row r="963006" spans="758:758 4806:4806" x14ac:dyDescent="0.3">
      <c r="ACD963006" t="b">
        <v>1</v>
      </c>
    </row>
    <row r="963007" spans="758:758 4806:4806" x14ac:dyDescent="0.3">
      <c r="GBV963007" t="b">
        <v>1</v>
      </c>
    </row>
    <row r="963010" spans="856:856 1359:1359 2703:2703 12308:12308" x14ac:dyDescent="0.3">
      <c r="AFX963010" t="b">
        <v>1</v>
      </c>
    </row>
    <row r="963016" spans="856:856 1359:1359 2703:2703 12308:12308" x14ac:dyDescent="0.3">
      <c r="REJ963016" t="b">
        <v>1</v>
      </c>
    </row>
    <row r="963024" spans="856:856 1359:1359 2703:2703 12308:12308" x14ac:dyDescent="0.3">
      <c r="AZG963024" t="b">
        <v>1</v>
      </c>
      <c r="CYY963024" t="b">
        <v>1</v>
      </c>
    </row>
    <row r="963026" spans="1077:1388 2681:2681 10339:10339 12271:12271" x14ac:dyDescent="0.3">
      <c r="RCY963026" t="b">
        <v>1</v>
      </c>
    </row>
    <row r="963030" spans="1077:1388 2681:2681 10339:10339 12271:12271" x14ac:dyDescent="0.3">
      <c r="BAJ963030" t="b">
        <v>1</v>
      </c>
    </row>
    <row r="963034" spans="1077:1388 2681:2681 10339:10339 12271:12271" x14ac:dyDescent="0.3">
      <c r="AOK963034" t="b">
        <v>1</v>
      </c>
    </row>
    <row r="963035" spans="1077:1388 2681:2681 10339:10339 12271:12271" x14ac:dyDescent="0.3">
      <c r="OGQ963035" t="b">
        <v>1</v>
      </c>
    </row>
    <row r="963039" spans="1077:1388 2681:2681 10339:10339 12271:12271" x14ac:dyDescent="0.3">
      <c r="CYC963039" t="b">
        <v>1</v>
      </c>
    </row>
    <row r="963046" spans="1961:1961 2627:2627 9114:9114 11946:11986" x14ac:dyDescent="0.3">
      <c r="BWK963046" t="b">
        <v>1</v>
      </c>
    </row>
    <row r="963049" spans="1961:1961 2627:2627 9114:9114 11946:11986" x14ac:dyDescent="0.3">
      <c r="QQL963049" t="b">
        <v>1</v>
      </c>
    </row>
    <row r="963050" spans="1961:1961 2627:2627 9114:9114 11946:11986" x14ac:dyDescent="0.3">
      <c r="MLN963050" t="b">
        <v>1</v>
      </c>
    </row>
    <row r="963053" spans="1961:1961 2627:2627 9114:9114 11946:11986" x14ac:dyDescent="0.3">
      <c r="CWA963053" t="b">
        <v>1</v>
      </c>
    </row>
    <row r="963054" spans="1961:1961 2627:2627 9114:9114 11946:11986" x14ac:dyDescent="0.3">
      <c r="QRZ963054" t="b">
        <v>1</v>
      </c>
    </row>
    <row r="963061" spans="5848:5848 6838:6838 13417:13417" x14ac:dyDescent="0.3">
      <c r="JBZ963061" t="b">
        <v>1</v>
      </c>
    </row>
    <row r="963062" spans="5848:5848 6838:6838 13417:13417" x14ac:dyDescent="0.3">
      <c r="SVA963062" t="b">
        <v>1</v>
      </c>
    </row>
    <row r="963064" spans="5848:5848 6838:6838 13417:13417" x14ac:dyDescent="0.3">
      <c r="HPX963064" t="b">
        <v>1</v>
      </c>
    </row>
    <row r="963075" spans="1474:1474 6050:6050 13100:13100 15605:15605" x14ac:dyDescent="0.3">
      <c r="BDR963075" t="b">
        <v>1</v>
      </c>
      <c r="SIV963075" t="b">
        <v>1</v>
      </c>
    </row>
    <row r="963086" spans="1474:1474 6050:6050 13100:13100 15605:15605" x14ac:dyDescent="0.3">
      <c r="HXR963086" t="b">
        <v>1</v>
      </c>
      <c r="WBE963086" t="b">
        <v>1</v>
      </c>
    </row>
    <row r="963091" spans="7958:7958 9828:9828 13758:13758" x14ac:dyDescent="0.3">
      <c r="KTB963091" t="b">
        <v>1</v>
      </c>
    </row>
    <row r="963103" spans="7958:7958 9828:9828 13758:13758" x14ac:dyDescent="0.3">
      <c r="NMZ963103" t="b">
        <v>1</v>
      </c>
      <c r="TID963103" t="b">
        <v>1</v>
      </c>
    </row>
    <row r="963107" spans="9186:9186 13134:13134" x14ac:dyDescent="0.3">
      <c r="SKD963107" t="b">
        <v>1</v>
      </c>
    </row>
    <row r="963120" spans="9186:9186 13134:13134" x14ac:dyDescent="0.3">
      <c r="MOH963120" t="b">
        <v>1</v>
      </c>
    </row>
    <row r="963129" spans="2948:2948 4380:4380" x14ac:dyDescent="0.3">
      <c r="DIJ963129" t="b">
        <v>1</v>
      </c>
      <c r="FLL963129" t="b">
        <v>1</v>
      </c>
    </row>
    <row r="963153" spans="1416:1416 3228:3228 4974:4974 9958:9958 12240:12240 14122:14122" x14ac:dyDescent="0.3">
      <c r="TWD963153" t="b">
        <v>1</v>
      </c>
    </row>
    <row r="963155" spans="1416:1416 3228:3228 4974:4974 9958:9958 12240:12240 14122:14122" x14ac:dyDescent="0.3">
      <c r="BBL963155" t="b">
        <v>1</v>
      </c>
    </row>
    <row r="963162" spans="1416:1416 3228:3228 4974:4974 9958:9958 12240:12240 14122:14122" x14ac:dyDescent="0.3">
      <c r="GIH963162" t="b">
        <v>1</v>
      </c>
    </row>
    <row r="963163" spans="1416:1416 3228:3228 4974:4974 9958:9958 12240:12240 14122:14122" x14ac:dyDescent="0.3">
      <c r="DTD963163" t="b">
        <v>1</v>
      </c>
      <c r="NRZ963163" t="b">
        <v>1</v>
      </c>
    </row>
    <row r="963166" spans="1416:1416 3228:3228 4974:4974 9958:9958 12240:12240 14122:14122" x14ac:dyDescent="0.3">
      <c r="RBT963166" t="b">
        <v>1</v>
      </c>
    </row>
    <row r="963175" spans="3481:3481 8192:8192 11996:11996" x14ac:dyDescent="0.3">
      <c r="LCB963175" t="b">
        <v>1</v>
      </c>
    </row>
    <row r="963184" spans="3481:3481 8192:8192 11996:11996" x14ac:dyDescent="0.3">
      <c r="ECW963184" t="b">
        <v>1</v>
      </c>
      <c r="QSJ963184" t="b">
        <v>1</v>
      </c>
    </row>
    <row r="963198" spans="7359:7359" x14ac:dyDescent="0.3">
      <c r="JWA963198" t="b">
        <v>1</v>
      </c>
    </row>
    <row r="963202" spans="9458:9458 11840:11840 12612:12612 15488:15488" x14ac:dyDescent="0.3">
      <c r="RQB963202" t="b">
        <v>1</v>
      </c>
    </row>
    <row r="963210" spans="9458:9458 11840:11840 12612:12612 15488:15488" x14ac:dyDescent="0.3">
      <c r="VWR963210" t="b">
        <v>1</v>
      </c>
    </row>
    <row r="963215" spans="9458:9458 11840:11840 12612:12612 15488:15488" x14ac:dyDescent="0.3">
      <c r="QMJ963215" t="b">
        <v>1</v>
      </c>
    </row>
    <row r="963216" spans="9458:9458 11840:11840 12612:12612 15488:15488" x14ac:dyDescent="0.3">
      <c r="MYT963216" t="b">
        <v>1</v>
      </c>
    </row>
    <row r="963219" spans="1223:1223 12977:12977" x14ac:dyDescent="0.3">
      <c r="AUA963219" t="b">
        <v>1</v>
      </c>
    </row>
    <row r="963223" spans="1223:1223 12977:12977" x14ac:dyDescent="0.3">
      <c r="SEC963223" t="b">
        <v>1</v>
      </c>
    </row>
    <row r="963233" spans="2197:2197 13083:13083" x14ac:dyDescent="0.3">
      <c r="CFM963233" t="b">
        <v>1</v>
      </c>
    </row>
    <row r="963243" spans="2197:2197 13083:13083" x14ac:dyDescent="0.3">
      <c r="SIE963243" t="b">
        <v>1</v>
      </c>
    </row>
    <row r="963269" spans="9354:9354" x14ac:dyDescent="0.3">
      <c r="MUT963269" t="b">
        <v>1</v>
      </c>
    </row>
    <row r="963284" spans="5872:5872" x14ac:dyDescent="0.3">
      <c r="HQV963284" t="b">
        <v>1</v>
      </c>
    </row>
    <row r="963303" spans="7873:7873 10179:10179 15757:15757" x14ac:dyDescent="0.3">
      <c r="KPU963303" t="b">
        <v>1</v>
      </c>
    </row>
    <row r="963310" spans="7873:7873 10179:10179 15757:15757" x14ac:dyDescent="0.3">
      <c r="WHA963310" t="b">
        <v>1</v>
      </c>
    </row>
    <row r="963312" spans="7873:7873 10179:10179 15757:15757" x14ac:dyDescent="0.3">
      <c r="OAM963312" t="b">
        <v>1</v>
      </c>
    </row>
    <row r="963321" spans="1017:1017 12245:12245 14512:14512" x14ac:dyDescent="0.3">
      <c r="RBY963321" t="b">
        <v>1</v>
      </c>
    </row>
    <row r="963325" spans="1017:1017 12245:12245 14512:14512" x14ac:dyDescent="0.3">
      <c r="ULD963325" t="b">
        <v>1</v>
      </c>
    </row>
    <row r="963326" spans="1017:1017 12245:12245 14512:14512" x14ac:dyDescent="0.3">
      <c r="AMC963326" t="b">
        <v>1</v>
      </c>
    </row>
    <row r="963336" spans="8356:8356 11062:11062 15710:15710" x14ac:dyDescent="0.3">
      <c r="WFF963336" t="b">
        <v>1</v>
      </c>
    </row>
    <row r="963337" spans="8356:8356 11062:11062 15710:15710" x14ac:dyDescent="0.3">
      <c r="PIL963337" t="b">
        <v>1</v>
      </c>
    </row>
    <row r="963343" spans="8356:8356 11062:11062 15710:15710" x14ac:dyDescent="0.3">
      <c r="LIJ963343" t="b">
        <v>1</v>
      </c>
    </row>
    <row r="963347" spans="4809:4809 7476:7476 9313:9313" x14ac:dyDescent="0.3">
      <c r="MTE963347" t="b">
        <v>1</v>
      </c>
    </row>
    <row r="963349" spans="4809:4809 7476:7476 9313:9313" x14ac:dyDescent="0.3">
      <c r="GBY963349" t="b">
        <v>1</v>
      </c>
      <c r="KAN963349" t="b">
        <v>1</v>
      </c>
    </row>
    <row r="963361" spans="1545:1979 3837:3872 6403:6403" x14ac:dyDescent="0.3">
      <c r="ERX963361" t="b">
        <v>1</v>
      </c>
    </row>
    <row r="963367" spans="1545:1979 3837:3872 6403:6403" x14ac:dyDescent="0.3">
      <c r="BGK963367" t="b">
        <v>1</v>
      </c>
    </row>
    <row r="963369" spans="1545:1979 3837:3872 6403:6403" x14ac:dyDescent="0.3">
      <c r="ILG963369" t="b">
        <v>1</v>
      </c>
    </row>
    <row r="963371" spans="1545:1979 3837:3872 6403:6403" x14ac:dyDescent="0.3">
      <c r="EQO963371" t="b">
        <v>1</v>
      </c>
    </row>
    <row r="963376" spans="1545:1979 3837:3872 6403:6403" x14ac:dyDescent="0.3">
      <c r="BXC963376" t="b">
        <v>1</v>
      </c>
    </row>
    <row r="963388" spans="2419:2419" x14ac:dyDescent="0.3">
      <c r="COA963388" t="b">
        <v>1</v>
      </c>
    </row>
    <row r="963394" spans="8489:8489 13459:13459 15857:15857" x14ac:dyDescent="0.3">
      <c r="LNM963394" t="b">
        <v>1</v>
      </c>
    </row>
    <row r="963396" spans="8489:8489 13459:13459 15857:15857" x14ac:dyDescent="0.3">
      <c r="WKW963396" t="b">
        <v>1</v>
      </c>
    </row>
    <row r="963407" spans="8489:8489 13459:13459 15857:15857" x14ac:dyDescent="0.3">
      <c r="SWQ963407" t="b">
        <v>1</v>
      </c>
    </row>
    <row r="963423" spans="81:81" x14ac:dyDescent="0.3">
      <c r="CC963423" t="b">
        <v>1</v>
      </c>
    </row>
    <row r="963425" spans="1183:1183 2739:2739 3098:3098 9102:9102 12799:12799 14827:14827" x14ac:dyDescent="0.3">
      <c r="DOD963425" t="b">
        <v>1</v>
      </c>
      <c r="MLB963425" t="b">
        <v>1</v>
      </c>
    </row>
    <row r="963426" spans="1183:1183 2739:2739 3098:3098 9102:9102 12799:12799 14827:14827" x14ac:dyDescent="0.3">
      <c r="DAI963426" t="b">
        <v>1</v>
      </c>
    </row>
    <row r="963430" spans="1183:1183 2739:2739 3098:3098 9102:9102 12799:12799 14827:14827" x14ac:dyDescent="0.3">
      <c r="ASM963430" t="b">
        <v>1</v>
      </c>
      <c r="UXG963430" t="b">
        <v>1</v>
      </c>
    </row>
    <row r="963432" spans="1183:1183 2739:2739 3098:3098 9102:9102 12799:12799 14827:14827" x14ac:dyDescent="0.3">
      <c r="RXG963432" t="b">
        <v>1</v>
      </c>
    </row>
    <row r="963442" spans="9134:9134 11373:11373" x14ac:dyDescent="0.3">
      <c r="PUK963442" t="b">
        <v>1</v>
      </c>
    </row>
    <row r="963449" spans="9134:9134 11373:11373" x14ac:dyDescent="0.3">
      <c r="MMH963449" t="b">
        <v>1</v>
      </c>
    </row>
    <row r="963462" spans="1466:1466 3935:3935 11530:11530" x14ac:dyDescent="0.3">
      <c r="EUI963462" t="b">
        <v>1</v>
      </c>
    </row>
    <row r="963466" spans="1466:1466 3935:3935 11530:11530" x14ac:dyDescent="0.3">
      <c r="QAL963466" t="b">
        <v>1</v>
      </c>
    </row>
    <row r="963467" spans="1466:1466 3935:3935 11530:11530" x14ac:dyDescent="0.3">
      <c r="BDJ963467" t="b">
        <v>1</v>
      </c>
    </row>
    <row r="963475" spans="3059:3059 8360:8360 11168:11168 11544:11544" x14ac:dyDescent="0.3">
      <c r="DMQ963475" t="b">
        <v>1</v>
      </c>
      <c r="QAZ963475" t="b">
        <v>1</v>
      </c>
    </row>
    <row r="963479" spans="3059:3059 8360:8360 11168:11168 11544:11544" x14ac:dyDescent="0.3">
      <c r="PMN963479" t="b">
        <v>1</v>
      </c>
    </row>
    <row r="963485" spans="3059:3059 8360:8360 11168:11168 11544:11544" x14ac:dyDescent="0.3">
      <c r="LIN963485" t="b">
        <v>1</v>
      </c>
    </row>
    <row r="963499" spans="3645:3645" x14ac:dyDescent="0.3">
      <c r="EJE963499" t="b">
        <v>1</v>
      </c>
    </row>
    <row r="963529" spans="5846:5846" x14ac:dyDescent="0.3">
      <c r="HPV963529" t="b">
        <v>1</v>
      </c>
    </row>
    <row r="963537" spans="7469:7469 14215:14215" x14ac:dyDescent="0.3">
      <c r="TZS963537" t="b">
        <v>1</v>
      </c>
    </row>
    <row r="963545" spans="7469:7469 14215:14215" x14ac:dyDescent="0.3">
      <c r="KAG963545" t="b">
        <v>1</v>
      </c>
    </row>
    <row r="963570" spans="1575:1575 3269:3269 6884:6884 8248:8248" x14ac:dyDescent="0.3">
      <c r="JDT963570" t="b">
        <v>1</v>
      </c>
    </row>
    <row r="963575" spans="1575:1575 3269:3269 6884:6884 8248:8248" x14ac:dyDescent="0.3">
      <c r="DUS963575" t="b">
        <v>1</v>
      </c>
    </row>
    <row r="963576" spans="1575:1575 3269:3269 6884:6884 8248:8248" x14ac:dyDescent="0.3">
      <c r="LEF963576" t="b">
        <v>1</v>
      </c>
    </row>
    <row r="963581" spans="1575:1575 3269:3269 6884:6884 8248:8248" x14ac:dyDescent="0.3">
      <c r="BHO963581" t="b">
        <v>1</v>
      </c>
    </row>
    <row r="963590" spans="4842:4842 6650:6760" x14ac:dyDescent="0.3">
      <c r="IUT963590" t="b">
        <v>1</v>
      </c>
    </row>
    <row r="963596" spans="4842:4842 6650:6760" x14ac:dyDescent="0.3">
      <c r="GDF963596" t="b">
        <v>1</v>
      </c>
    </row>
    <row r="963597" spans="4842:4842 6650:6760" x14ac:dyDescent="0.3">
      <c r="IYZ963597" t="b">
        <v>1</v>
      </c>
    </row>
    <row r="963609" spans="12459:12459 14755:14755" x14ac:dyDescent="0.3">
      <c r="UUM963609" t="b">
        <v>1</v>
      </c>
    </row>
    <row r="963613" spans="12459:12459 14755:14755" x14ac:dyDescent="0.3">
      <c r="RKE963613" t="b">
        <v>1</v>
      </c>
    </row>
    <row r="963628" spans="9627:9627 11208:11208" x14ac:dyDescent="0.3">
      <c r="POB963628" t="b">
        <v>1</v>
      </c>
    </row>
    <row r="963629" spans="9627:9627 11208:11208" x14ac:dyDescent="0.3">
      <c r="NFG963629" t="b">
        <v>1</v>
      </c>
    </row>
    <row r="963637" spans="3255:3255 5981:5981 11014:11014 12322:12322" x14ac:dyDescent="0.3">
      <c r="REX963637" t="b">
        <v>1</v>
      </c>
    </row>
    <row r="963640" spans="3255:3255 5981:5981 11014:11014 12322:12322" x14ac:dyDescent="0.3">
      <c r="DUE963640" t="b">
        <v>1</v>
      </c>
      <c r="PGP963640" t="b">
        <v>1</v>
      </c>
    </row>
    <row r="963645" spans="3255:3255 5981:5981 11014:11014 12322:12322" x14ac:dyDescent="0.3">
      <c r="HVA963645" t="b">
        <v>1</v>
      </c>
    </row>
    <row r="963667" spans="10744:10744" x14ac:dyDescent="0.3">
      <c r="OWF963667" t="b">
        <v>1</v>
      </c>
    </row>
    <row r="963682" spans="12151:12151 12819:12819 13630:13630" x14ac:dyDescent="0.3">
      <c r="TDF963682" t="b">
        <v>1</v>
      </c>
    </row>
    <row r="963686" spans="12151:12151 12819:12819 13630:13630" x14ac:dyDescent="0.3">
      <c r="QYI963686" t="b">
        <v>1</v>
      </c>
    </row>
    <row r="963693" spans="12151:12151 12819:12819 13630:13630" x14ac:dyDescent="0.3">
      <c r="RYA963693" t="b">
        <v>1</v>
      </c>
    </row>
    <row r="963697" spans="814:814 4754:4754 6437:6437 12389:12688" x14ac:dyDescent="0.3">
      <c r="RSZ963697" t="b">
        <v>1</v>
      </c>
    </row>
    <row r="963700" spans="814:814 4754:4754 6437:6437 12389:12688" x14ac:dyDescent="0.3">
      <c r="RHM963700" t="b">
        <v>1</v>
      </c>
    </row>
    <row r="963701" spans="814:814 4754:4754 6437:6437 12389:12688" x14ac:dyDescent="0.3">
      <c r="FZV963701" t="b">
        <v>1</v>
      </c>
    </row>
    <row r="963710" spans="814:814 4754:4754 6437:6437 12389:12688" x14ac:dyDescent="0.3">
      <c r="AEH963710" t="b">
        <v>1</v>
      </c>
    </row>
    <row r="963712" spans="814:814 4754:4754 6437:6437 12389:12688" x14ac:dyDescent="0.3">
      <c r="IMO963712" t="b">
        <v>1</v>
      </c>
    </row>
    <row r="963718" spans="2735:2735 4029:4029 8008:8008 12812:12812 13981:13981" x14ac:dyDescent="0.3">
      <c r="EXY963718" t="b">
        <v>1</v>
      </c>
    </row>
    <row r="963720" spans="2735:2735 4029:4029 8008:8008 12812:12812 13981:13981" x14ac:dyDescent="0.3">
      <c r="DAE963720" t="b">
        <v>1</v>
      </c>
    </row>
    <row r="963724" spans="2735:2735 4029:4029 8008:8008 12812:12812 13981:13981" x14ac:dyDescent="0.3">
      <c r="KUZ963724" t="b">
        <v>1</v>
      </c>
    </row>
    <row r="963725" spans="2735:2735 4029:4029 8008:8008 12812:12812 13981:13981" x14ac:dyDescent="0.3">
      <c r="RXT963725" t="b">
        <v>1</v>
      </c>
    </row>
    <row r="963727" spans="2735:2735 4029:4029 8008:8008 12812:12812 13981:13981" x14ac:dyDescent="0.3">
      <c r="TQS963727" t="b">
        <v>1</v>
      </c>
    </row>
    <row r="963729" spans="1849:1849 10091:10091 11792:11792 12505:12505" x14ac:dyDescent="0.3">
      <c r="BSC963729" t="b">
        <v>1</v>
      </c>
    </row>
    <row r="963742" spans="1849:1849 10091:10091 11792:11792 12505:12505" x14ac:dyDescent="0.3">
      <c r="QKN963742" t="b">
        <v>1</v>
      </c>
    </row>
    <row r="963743" spans="1849:1849 10091:10091 11792:11792 12505:12505" x14ac:dyDescent="0.3">
      <c r="NXC963743" t="b">
        <v>1</v>
      </c>
    </row>
    <row r="963744" spans="1849:1849 10091:10091 11792:11792 12505:12505" x14ac:dyDescent="0.3">
      <c r="RLY963744" t="b">
        <v>1</v>
      </c>
    </row>
    <row r="963745" spans="2263:2263 7181:7181 10418:10418 14815:14815" x14ac:dyDescent="0.3">
      <c r="JPE963745" t="b">
        <v>1</v>
      </c>
    </row>
    <row r="963749" spans="2263:2263 7181:7181 10418:10418 14815:14815" x14ac:dyDescent="0.3">
      <c r="OJR963749" t="b">
        <v>1</v>
      </c>
    </row>
    <row r="963758" spans="2263:2263 7181:7181 10418:10418 14815:14815" x14ac:dyDescent="0.3">
      <c r="CIA963758" t="b">
        <v>1</v>
      </c>
    </row>
    <row r="963760" spans="2263:2263 7181:7181 10418:10418 14815:14815" x14ac:dyDescent="0.3">
      <c r="UWU963760" t="b">
        <v>1</v>
      </c>
    </row>
    <row r="963761" spans="15:838 1855:1855 2337:2337 4663:4663 5772:5772" x14ac:dyDescent="0.3">
      <c r="IQ963761" t="b">
        <v>1</v>
      </c>
    </row>
    <row r="963762" spans="15:838 1855:1855 2337:2337 4663:4663 5772:5772" x14ac:dyDescent="0.3">
      <c r="HMZ963762" t="b">
        <v>1</v>
      </c>
    </row>
    <row r="963765" spans="15:838 1855:1855 2337:2337 4663:4663 5772:5772" x14ac:dyDescent="0.3">
      <c r="AFF963765" t="b">
        <v>1</v>
      </c>
    </row>
    <row r="963770" spans="15:838 1855:1855 2337:2337 4663:4663 5772:5772" x14ac:dyDescent="0.3">
      <c r="CKW963770" t="b">
        <v>1</v>
      </c>
    </row>
    <row r="963771" spans="15:838 1855:1855 2337:2337 4663:4663 5772:5772" x14ac:dyDescent="0.3">
      <c r="O963771" t="b">
        <v>1</v>
      </c>
    </row>
    <row r="963774" spans="15:838 1855:1855 2337:2337 4663:4663 5772:5772" x14ac:dyDescent="0.3">
      <c r="BSI963774" t="b">
        <v>1</v>
      </c>
    </row>
    <row r="963776" spans="15:838 1855:1855 2337:2337 4663:4663 5772:5772" x14ac:dyDescent="0.3">
      <c r="FWI963776" t="b">
        <v>1</v>
      </c>
    </row>
    <row r="963783" spans="2834:2834 3163:3163" x14ac:dyDescent="0.3">
      <c r="DQQ963783" t="b">
        <v>1</v>
      </c>
    </row>
    <row r="963787" spans="2834:2834 3163:3163" x14ac:dyDescent="0.3">
      <c r="DDZ963787" t="b">
        <v>1</v>
      </c>
    </row>
    <row r="963793" spans="6106:6106 6375:6375 12802:13159" x14ac:dyDescent="0.3">
      <c r="IKE963793" t="b">
        <v>1</v>
      </c>
    </row>
    <row r="963795" spans="6106:6106 6375:6375 12802:13159" x14ac:dyDescent="0.3">
      <c r="SLC963795" t="b">
        <v>1</v>
      </c>
    </row>
    <row r="963796" spans="6106:6106 6375:6375 12802:13159" x14ac:dyDescent="0.3">
      <c r="HZV963796" t="b">
        <v>1</v>
      </c>
    </row>
    <row r="963798" spans="6106:6106 6375:6375 12802:13159" x14ac:dyDescent="0.3">
      <c r="RXJ963798" t="b">
        <v>1</v>
      </c>
    </row>
    <row r="963810" spans="5070:5070 8533:8533 9668:9668" x14ac:dyDescent="0.3">
      <c r="GLZ963810" t="b">
        <v>1</v>
      </c>
      <c r="NGV963810" t="b">
        <v>1</v>
      </c>
    </row>
    <row r="963811" spans="5070:5070 8533:8533 9668:9668" x14ac:dyDescent="0.3">
      <c r="LPE963811" t="b">
        <v>1</v>
      </c>
    </row>
    <row r="963826" spans="15712:15712" x14ac:dyDescent="0.3">
      <c r="WFH963826" t="b">
        <v>1</v>
      </c>
    </row>
    <row r="963846" spans="9292:9292" x14ac:dyDescent="0.3">
      <c r="MSJ963846" t="b">
        <v>1</v>
      </c>
    </row>
    <row r="963882" spans="1559:1559" x14ac:dyDescent="0.3">
      <c r="BGY963882" t="b">
        <v>1</v>
      </c>
    </row>
    <row r="963897" spans="1029:1029 2933:2933 10236:10236" x14ac:dyDescent="0.3">
      <c r="AMO963897" t="b">
        <v>1</v>
      </c>
    </row>
    <row r="963902" spans="1029:1029 2933:2933 10236:10236" x14ac:dyDescent="0.3">
      <c r="OCR963902" t="b">
        <v>1</v>
      </c>
    </row>
    <row r="963904" spans="1029:1029 2933:2933 10236:10236" x14ac:dyDescent="0.3">
      <c r="DHU963904" t="b">
        <v>1</v>
      </c>
    </row>
    <row r="963915" spans="9089:9089" x14ac:dyDescent="0.3">
      <c r="MKO963915" t="b">
        <v>1</v>
      </c>
    </row>
    <row r="963928" spans="4947:4947 11745:11745 13044:13044 13694:13694" x14ac:dyDescent="0.3">
      <c r="SGR963928" t="b">
        <v>1</v>
      </c>
    </row>
    <row r="963929" spans="4947:4947 11745:11745 13044:13044 13694:13694" x14ac:dyDescent="0.3">
      <c r="GHG963929" t="b">
        <v>1</v>
      </c>
    </row>
    <row r="963931" spans="4947:4947 11745:11745 13044:13044 13694:13694" x14ac:dyDescent="0.3">
      <c r="QIS963931" t="b">
        <v>1</v>
      </c>
    </row>
    <row r="963935" spans="4947:4947 11745:11745 13044:13044 13694:13694" x14ac:dyDescent="0.3">
      <c r="TFR963935" t="b">
        <v>1</v>
      </c>
    </row>
    <row r="963966" spans="14932:14932" x14ac:dyDescent="0.3">
      <c r="VBH963966" t="b">
        <v>1</v>
      </c>
    </row>
    <row r="963972" spans="1957:1957 5131:5131 9660:9684 11153:11153" x14ac:dyDescent="0.3">
      <c r="BWG963972" t="b">
        <v>1</v>
      </c>
    </row>
    <row r="963973" spans="1957:1957 5131:5131 9660:9684 11153:11153" x14ac:dyDescent="0.3">
      <c r="GOI963973" t="b">
        <v>1</v>
      </c>
      <c r="NHL963973" t="b">
        <v>1</v>
      </c>
    </row>
    <row r="963977" spans="1957:1957 5131:5131 9660:9684 11153:11153" x14ac:dyDescent="0.3">
      <c r="PLY963977" t="b">
        <v>1</v>
      </c>
    </row>
    <row r="963983" spans="1957:1957 5131:5131 9660:9684 11153:11153" x14ac:dyDescent="0.3">
      <c r="NGN963983" t="b">
        <v>1</v>
      </c>
    </row>
    <row r="963990" spans="7974:7974 10442:10442 11469:11469" x14ac:dyDescent="0.3">
      <c r="KTR963990" t="b">
        <v>1</v>
      </c>
      <c r="OKP963990" t="b">
        <v>1</v>
      </c>
    </row>
    <row r="963994" spans="7974:7974 10442:10442 11469:11469" x14ac:dyDescent="0.3">
      <c r="PYC963994" t="b">
        <v>1</v>
      </c>
    </row>
    <row r="964007" spans="5393:5393 7582:7582 10305:10305 15691:15691" x14ac:dyDescent="0.3">
      <c r="KEP964007" t="b">
        <v>1</v>
      </c>
    </row>
    <row r="964008" spans="5393:5393 7582:7582 10305:10305 15691:15691" x14ac:dyDescent="0.3">
      <c r="WEM964008" t="b">
        <v>1</v>
      </c>
    </row>
    <row r="964010" spans="5393:5393 7582:7582 10305:10305 15691:15691" x14ac:dyDescent="0.3">
      <c r="OFI964010" t="b">
        <v>1</v>
      </c>
    </row>
    <row r="964015" spans="5393:5393 7582:7582 10305:10305 15691:15691" x14ac:dyDescent="0.3">
      <c r="GYK964015" t="b">
        <v>1</v>
      </c>
    </row>
    <row r="964030" spans="758:758 4806:4806" x14ac:dyDescent="0.3">
      <c r="ACD964030" t="b">
        <v>1</v>
      </c>
    </row>
    <row r="964031" spans="758:758 4806:4806" x14ac:dyDescent="0.3">
      <c r="GBV964031" t="b">
        <v>1</v>
      </c>
    </row>
    <row r="964034" spans="856:856 1359:1359 2703:2703 12308:12308" x14ac:dyDescent="0.3">
      <c r="AFX964034" t="b">
        <v>1</v>
      </c>
    </row>
    <row r="964040" spans="856:856 1359:1359 2703:2703 12308:12308" x14ac:dyDescent="0.3">
      <c r="REJ964040" t="b">
        <v>1</v>
      </c>
    </row>
    <row r="964048" spans="856:856 1359:1359 2703:2703 12308:12308" x14ac:dyDescent="0.3">
      <c r="AZG964048" t="b">
        <v>1</v>
      </c>
      <c r="CYY964048" t="b">
        <v>1</v>
      </c>
    </row>
    <row r="964050" spans="1077:1388 2681:2681 10339:10339 12271:12271" x14ac:dyDescent="0.3">
      <c r="RCY964050" t="b">
        <v>1</v>
      </c>
    </row>
    <row r="964054" spans="1077:1388 2681:2681 10339:10339 12271:12271" x14ac:dyDescent="0.3">
      <c r="BAJ964054" t="b">
        <v>1</v>
      </c>
    </row>
    <row r="964058" spans="1077:1388 2681:2681 10339:10339 12271:12271" x14ac:dyDescent="0.3">
      <c r="AOK964058" t="b">
        <v>1</v>
      </c>
    </row>
    <row r="964059" spans="1077:1388 2681:2681 10339:10339 12271:12271" x14ac:dyDescent="0.3">
      <c r="OGQ964059" t="b">
        <v>1</v>
      </c>
    </row>
    <row r="964063" spans="1077:1388 2681:2681 10339:10339 12271:12271" x14ac:dyDescent="0.3">
      <c r="CYC964063" t="b">
        <v>1</v>
      </c>
    </row>
    <row r="964070" spans="1961:1961 2627:2627 9114:9114 11946:11986" x14ac:dyDescent="0.3">
      <c r="BWK964070" t="b">
        <v>1</v>
      </c>
    </row>
    <row r="964073" spans="1961:1961 2627:2627 9114:9114 11946:11986" x14ac:dyDescent="0.3">
      <c r="QQL964073" t="b">
        <v>1</v>
      </c>
    </row>
    <row r="964074" spans="1961:1961 2627:2627 9114:9114 11946:11986" x14ac:dyDescent="0.3">
      <c r="MLN964074" t="b">
        <v>1</v>
      </c>
    </row>
    <row r="964077" spans="1961:1961 2627:2627 9114:9114 11946:11986" x14ac:dyDescent="0.3">
      <c r="CWA964077" t="b">
        <v>1</v>
      </c>
    </row>
    <row r="964078" spans="1961:1961 2627:2627 9114:9114 11946:11986" x14ac:dyDescent="0.3">
      <c r="QRZ964078" t="b">
        <v>1</v>
      </c>
    </row>
    <row r="964085" spans="5848:5848 6838:6838 13417:13417" x14ac:dyDescent="0.3">
      <c r="JBZ964085" t="b">
        <v>1</v>
      </c>
    </row>
    <row r="964086" spans="5848:5848 6838:6838 13417:13417" x14ac:dyDescent="0.3">
      <c r="SVA964086" t="b">
        <v>1</v>
      </c>
    </row>
    <row r="964088" spans="5848:5848 6838:6838 13417:13417" x14ac:dyDescent="0.3">
      <c r="HPX964088" t="b">
        <v>1</v>
      </c>
    </row>
    <row r="964099" spans="1474:1474 6050:6050 13100:13100 15605:15605" x14ac:dyDescent="0.3">
      <c r="BDR964099" t="b">
        <v>1</v>
      </c>
      <c r="SIV964099" t="b">
        <v>1</v>
      </c>
    </row>
    <row r="964110" spans="1474:1474 6050:6050 13100:13100 15605:15605" x14ac:dyDescent="0.3">
      <c r="HXR964110" t="b">
        <v>1</v>
      </c>
      <c r="WBE964110" t="b">
        <v>1</v>
      </c>
    </row>
    <row r="964115" spans="7958:7958 9828:9828 13758:13758" x14ac:dyDescent="0.3">
      <c r="KTB964115" t="b">
        <v>1</v>
      </c>
    </row>
    <row r="964127" spans="7958:7958 9828:9828 13758:13758" x14ac:dyDescent="0.3">
      <c r="NMZ964127" t="b">
        <v>1</v>
      </c>
      <c r="TID964127" t="b">
        <v>1</v>
      </c>
    </row>
    <row r="964131" spans="9186:9186 13134:13134" x14ac:dyDescent="0.3">
      <c r="SKD964131" t="b">
        <v>1</v>
      </c>
    </row>
    <row r="964144" spans="9186:9186 13134:13134" x14ac:dyDescent="0.3">
      <c r="MOH964144" t="b">
        <v>1</v>
      </c>
    </row>
    <row r="964153" spans="2948:2948 4380:4380" x14ac:dyDescent="0.3">
      <c r="DIJ964153" t="b">
        <v>1</v>
      </c>
      <c r="FLL964153" t="b">
        <v>1</v>
      </c>
    </row>
    <row r="964177" spans="1416:1416 3228:3228 4974:4974 9958:9958 12240:12240 14122:14122" x14ac:dyDescent="0.3">
      <c r="TWD964177" t="b">
        <v>1</v>
      </c>
    </row>
    <row r="964179" spans="1416:1416 3228:3228 4974:4974 9958:9958 12240:12240 14122:14122" x14ac:dyDescent="0.3">
      <c r="BBL964179" t="b">
        <v>1</v>
      </c>
    </row>
    <row r="964186" spans="1416:1416 3228:3228 4974:4974 9958:9958 12240:12240 14122:14122" x14ac:dyDescent="0.3">
      <c r="GIH964186" t="b">
        <v>1</v>
      </c>
    </row>
    <row r="964187" spans="1416:1416 3228:3228 4974:4974 9958:9958 12240:12240 14122:14122" x14ac:dyDescent="0.3">
      <c r="DTD964187" t="b">
        <v>1</v>
      </c>
      <c r="NRZ964187" t="b">
        <v>1</v>
      </c>
    </row>
    <row r="964190" spans="1416:1416 3228:3228 4974:4974 9958:9958 12240:12240 14122:14122" x14ac:dyDescent="0.3">
      <c r="RBT964190" t="b">
        <v>1</v>
      </c>
    </row>
    <row r="964199" spans="3481:3481 8192:8192 11996:11996" x14ac:dyDescent="0.3">
      <c r="LCB964199" t="b">
        <v>1</v>
      </c>
    </row>
    <row r="964208" spans="3481:3481 8192:8192 11996:11996" x14ac:dyDescent="0.3">
      <c r="ECW964208" t="b">
        <v>1</v>
      </c>
      <c r="QSJ964208" t="b">
        <v>1</v>
      </c>
    </row>
    <row r="964222" spans="7359:7359" x14ac:dyDescent="0.3">
      <c r="JWA964222" t="b">
        <v>1</v>
      </c>
    </row>
    <row r="964226" spans="9458:9458 11840:11840 12612:12612 15488:15488" x14ac:dyDescent="0.3">
      <c r="RQB964226" t="b">
        <v>1</v>
      </c>
    </row>
    <row r="964234" spans="9458:9458 11840:11840 12612:12612 15488:15488" x14ac:dyDescent="0.3">
      <c r="VWR964234" t="b">
        <v>1</v>
      </c>
    </row>
    <row r="964239" spans="9458:9458 11840:11840 12612:12612 15488:15488" x14ac:dyDescent="0.3">
      <c r="QMJ964239" t="b">
        <v>1</v>
      </c>
    </row>
    <row r="964240" spans="9458:9458 11840:11840 12612:12612 15488:15488" x14ac:dyDescent="0.3">
      <c r="MYT964240" t="b">
        <v>1</v>
      </c>
    </row>
    <row r="964243" spans="1223:1223 12977:12977" x14ac:dyDescent="0.3">
      <c r="AUA964243" t="b">
        <v>1</v>
      </c>
    </row>
    <row r="964247" spans="1223:1223 12977:12977" x14ac:dyDescent="0.3">
      <c r="SEC964247" t="b">
        <v>1</v>
      </c>
    </row>
    <row r="964257" spans="2197:2197 13083:13083" x14ac:dyDescent="0.3">
      <c r="CFM964257" t="b">
        <v>1</v>
      </c>
    </row>
    <row r="964267" spans="2197:2197 13083:13083" x14ac:dyDescent="0.3">
      <c r="SIE964267" t="b">
        <v>1</v>
      </c>
    </row>
    <row r="964293" spans="9354:9354" x14ac:dyDescent="0.3">
      <c r="MUT964293" t="b">
        <v>1</v>
      </c>
    </row>
    <row r="964308" spans="5872:5872" x14ac:dyDescent="0.3">
      <c r="HQV964308" t="b">
        <v>1</v>
      </c>
    </row>
    <row r="964327" spans="7873:7873 10179:10179 15757:15757" x14ac:dyDescent="0.3">
      <c r="KPU964327" t="b">
        <v>1</v>
      </c>
    </row>
    <row r="964334" spans="7873:7873 10179:10179 15757:15757" x14ac:dyDescent="0.3">
      <c r="WHA964334" t="b">
        <v>1</v>
      </c>
    </row>
    <row r="964336" spans="7873:7873 10179:10179 15757:15757" x14ac:dyDescent="0.3">
      <c r="OAM964336" t="b">
        <v>1</v>
      </c>
    </row>
    <row r="964345" spans="1017:1017 12245:12245 14512:14512" x14ac:dyDescent="0.3">
      <c r="RBY964345" t="b">
        <v>1</v>
      </c>
    </row>
    <row r="964349" spans="1017:1017 12245:12245 14512:14512" x14ac:dyDescent="0.3">
      <c r="ULD964349" t="b">
        <v>1</v>
      </c>
    </row>
    <row r="964350" spans="1017:1017 12245:12245 14512:14512" x14ac:dyDescent="0.3">
      <c r="AMC964350" t="b">
        <v>1</v>
      </c>
    </row>
    <row r="964360" spans="8356:8356 11062:11062 15710:15710" x14ac:dyDescent="0.3">
      <c r="WFF964360" t="b">
        <v>1</v>
      </c>
    </row>
    <row r="964361" spans="8356:8356 11062:11062 15710:15710" x14ac:dyDescent="0.3">
      <c r="PIL964361" t="b">
        <v>1</v>
      </c>
    </row>
    <row r="964367" spans="8356:8356 11062:11062 15710:15710" x14ac:dyDescent="0.3">
      <c r="LIJ964367" t="b">
        <v>1</v>
      </c>
    </row>
    <row r="964371" spans="4809:4809 7476:7476 9313:9313" x14ac:dyDescent="0.3">
      <c r="MTE964371" t="b">
        <v>1</v>
      </c>
    </row>
    <row r="964373" spans="4809:4809 7476:7476 9313:9313" x14ac:dyDescent="0.3">
      <c r="GBY964373" t="b">
        <v>1</v>
      </c>
      <c r="KAN964373" t="b">
        <v>1</v>
      </c>
    </row>
    <row r="964385" spans="1545:1979 3837:3872 6403:6403" x14ac:dyDescent="0.3">
      <c r="ERX964385" t="b">
        <v>1</v>
      </c>
    </row>
    <row r="964391" spans="1545:1979 3837:3872 6403:6403" x14ac:dyDescent="0.3">
      <c r="BGK964391" t="b">
        <v>1</v>
      </c>
    </row>
    <row r="964393" spans="1545:1979 3837:3872 6403:6403" x14ac:dyDescent="0.3">
      <c r="ILG964393" t="b">
        <v>1</v>
      </c>
    </row>
    <row r="964395" spans="1545:1979 3837:3872 6403:6403" x14ac:dyDescent="0.3">
      <c r="EQO964395" t="b">
        <v>1</v>
      </c>
    </row>
    <row r="964400" spans="1545:1979 3837:3872 6403:6403" x14ac:dyDescent="0.3">
      <c r="BXC964400" t="b">
        <v>1</v>
      </c>
    </row>
    <row r="964412" spans="2419:2419" x14ac:dyDescent="0.3">
      <c r="COA964412" t="b">
        <v>1</v>
      </c>
    </row>
    <row r="964418" spans="8489:8489 13459:13459 15857:15857" x14ac:dyDescent="0.3">
      <c r="LNM964418" t="b">
        <v>1</v>
      </c>
    </row>
    <row r="964420" spans="8489:8489 13459:13459 15857:15857" x14ac:dyDescent="0.3">
      <c r="WKW964420" t="b">
        <v>1</v>
      </c>
    </row>
    <row r="964431" spans="8489:8489 13459:13459 15857:15857" x14ac:dyDescent="0.3">
      <c r="SWQ964431" t="b">
        <v>1</v>
      </c>
    </row>
    <row r="964447" spans="81:81" x14ac:dyDescent="0.3">
      <c r="CC964447" t="b">
        <v>1</v>
      </c>
    </row>
    <row r="964449" spans="1183:1183 2739:2739 3098:3098 9102:9102 12799:12799 14827:14827" x14ac:dyDescent="0.3">
      <c r="DOD964449" t="b">
        <v>1</v>
      </c>
      <c r="MLB964449" t="b">
        <v>1</v>
      </c>
    </row>
    <row r="964450" spans="1183:1183 2739:2739 3098:3098 9102:9102 12799:12799 14827:14827" x14ac:dyDescent="0.3">
      <c r="DAI964450" t="b">
        <v>1</v>
      </c>
    </row>
    <row r="964454" spans="1183:1183 2739:2739 3098:3098 9102:9102 12799:12799 14827:14827" x14ac:dyDescent="0.3">
      <c r="ASM964454" t="b">
        <v>1</v>
      </c>
      <c r="UXG964454" t="b">
        <v>1</v>
      </c>
    </row>
    <row r="964456" spans="1183:1183 2739:2739 3098:3098 9102:9102 12799:12799 14827:14827" x14ac:dyDescent="0.3">
      <c r="RXG964456" t="b">
        <v>1</v>
      </c>
    </row>
    <row r="964466" spans="9134:9134 11373:11373" x14ac:dyDescent="0.3">
      <c r="PUK964466" t="b">
        <v>1</v>
      </c>
    </row>
    <row r="964473" spans="9134:9134 11373:11373" x14ac:dyDescent="0.3">
      <c r="MMH964473" t="b">
        <v>1</v>
      </c>
    </row>
    <row r="964486" spans="1466:1466 3935:3935 11530:11530" x14ac:dyDescent="0.3">
      <c r="EUI964486" t="b">
        <v>1</v>
      </c>
    </row>
    <row r="964490" spans="1466:1466 3935:3935 11530:11530" x14ac:dyDescent="0.3">
      <c r="QAL964490" t="b">
        <v>1</v>
      </c>
    </row>
    <row r="964491" spans="1466:1466 3935:3935 11530:11530" x14ac:dyDescent="0.3">
      <c r="BDJ964491" t="b">
        <v>1</v>
      </c>
    </row>
    <row r="964499" spans="3059:3059 8360:8360 11168:11168 11544:11544" x14ac:dyDescent="0.3">
      <c r="DMQ964499" t="b">
        <v>1</v>
      </c>
      <c r="QAZ964499" t="b">
        <v>1</v>
      </c>
    </row>
    <row r="964503" spans="3059:3059 8360:8360 11168:11168 11544:11544" x14ac:dyDescent="0.3">
      <c r="PMN964503" t="b">
        <v>1</v>
      </c>
    </row>
    <row r="964509" spans="3059:3059 8360:8360 11168:11168 11544:11544" x14ac:dyDescent="0.3">
      <c r="LIN964509" t="b">
        <v>1</v>
      </c>
    </row>
    <row r="964523" spans="3645:3645" x14ac:dyDescent="0.3">
      <c r="EJE964523" t="b">
        <v>1</v>
      </c>
    </row>
    <row r="964553" spans="5846:5846" x14ac:dyDescent="0.3">
      <c r="HPV964553" t="b">
        <v>1</v>
      </c>
    </row>
    <row r="964561" spans="7469:7469 14215:14215" x14ac:dyDescent="0.3">
      <c r="TZS964561" t="b">
        <v>1</v>
      </c>
    </row>
    <row r="964569" spans="7469:7469 14215:14215" x14ac:dyDescent="0.3">
      <c r="KAG964569" t="b">
        <v>1</v>
      </c>
    </row>
    <row r="964594" spans="1575:1575 3269:3269 6884:6884 8248:8248" x14ac:dyDescent="0.3">
      <c r="JDT964594" t="b">
        <v>1</v>
      </c>
    </row>
    <row r="964599" spans="1575:1575 3269:3269 6884:6884 8248:8248" x14ac:dyDescent="0.3">
      <c r="DUS964599" t="b">
        <v>1</v>
      </c>
    </row>
    <row r="964600" spans="1575:1575 3269:3269 6884:6884 8248:8248" x14ac:dyDescent="0.3">
      <c r="LEF964600" t="b">
        <v>1</v>
      </c>
    </row>
    <row r="964605" spans="1575:1575 3269:3269 6884:6884 8248:8248" x14ac:dyDescent="0.3">
      <c r="BHO964605" t="b">
        <v>1</v>
      </c>
    </row>
    <row r="964614" spans="4842:4842 6650:6760" x14ac:dyDescent="0.3">
      <c r="IUT964614" t="b">
        <v>1</v>
      </c>
    </row>
    <row r="964620" spans="4842:4842 6650:6760" x14ac:dyDescent="0.3">
      <c r="GDF964620" t="b">
        <v>1</v>
      </c>
    </row>
    <row r="964621" spans="4842:4842 6650:6760" x14ac:dyDescent="0.3">
      <c r="IYZ964621" t="b">
        <v>1</v>
      </c>
    </row>
    <row r="964633" spans="12459:12459 14755:14755" x14ac:dyDescent="0.3">
      <c r="UUM964633" t="b">
        <v>1</v>
      </c>
    </row>
    <row r="964637" spans="12459:12459 14755:14755" x14ac:dyDescent="0.3">
      <c r="RKE964637" t="b">
        <v>1</v>
      </c>
    </row>
    <row r="964652" spans="9627:9627 11208:11208" x14ac:dyDescent="0.3">
      <c r="POB964652" t="b">
        <v>1</v>
      </c>
    </row>
    <row r="964653" spans="9627:9627 11208:11208" x14ac:dyDescent="0.3">
      <c r="NFG964653" t="b">
        <v>1</v>
      </c>
    </row>
    <row r="964661" spans="3255:3255 5981:5981 11014:11014 12322:12322" x14ac:dyDescent="0.3">
      <c r="REX964661" t="b">
        <v>1</v>
      </c>
    </row>
    <row r="964664" spans="3255:3255 5981:5981 11014:11014 12322:12322" x14ac:dyDescent="0.3">
      <c r="DUE964664" t="b">
        <v>1</v>
      </c>
      <c r="PGP964664" t="b">
        <v>1</v>
      </c>
    </row>
    <row r="964669" spans="3255:3255 5981:5981 11014:11014 12322:12322" x14ac:dyDescent="0.3">
      <c r="HVA964669" t="b">
        <v>1</v>
      </c>
    </row>
    <row r="964691" spans="10744:10744" x14ac:dyDescent="0.3">
      <c r="OWF964691" t="b">
        <v>1</v>
      </c>
    </row>
    <row r="964706" spans="12151:12151 12819:12819 13630:13630" x14ac:dyDescent="0.3">
      <c r="TDF964706" t="b">
        <v>1</v>
      </c>
    </row>
    <row r="964710" spans="12151:12151 12819:12819 13630:13630" x14ac:dyDescent="0.3">
      <c r="QYI964710" t="b">
        <v>1</v>
      </c>
    </row>
    <row r="964717" spans="12151:12151 12819:12819 13630:13630" x14ac:dyDescent="0.3">
      <c r="RYA964717" t="b">
        <v>1</v>
      </c>
    </row>
    <row r="964721" spans="814:814 4754:4754 6437:6437 12389:12688" x14ac:dyDescent="0.3">
      <c r="RSZ964721" t="b">
        <v>1</v>
      </c>
    </row>
    <row r="964724" spans="814:814 4754:4754 6437:6437 12389:12688" x14ac:dyDescent="0.3">
      <c r="RHM964724" t="b">
        <v>1</v>
      </c>
    </row>
    <row r="964725" spans="814:814 4754:4754 6437:6437 12389:12688" x14ac:dyDescent="0.3">
      <c r="FZV964725" t="b">
        <v>1</v>
      </c>
    </row>
    <row r="964734" spans="814:814 4754:4754 6437:6437 12389:12688" x14ac:dyDescent="0.3">
      <c r="AEH964734" t="b">
        <v>1</v>
      </c>
    </row>
    <row r="964736" spans="814:814 4754:4754 6437:6437 12389:12688" x14ac:dyDescent="0.3">
      <c r="IMO964736" t="b">
        <v>1</v>
      </c>
    </row>
    <row r="964742" spans="2735:2735 4029:4029 8008:8008 12812:12812 13981:13981" x14ac:dyDescent="0.3">
      <c r="EXY964742" t="b">
        <v>1</v>
      </c>
    </row>
    <row r="964744" spans="2735:2735 4029:4029 8008:8008 12812:12812 13981:13981" x14ac:dyDescent="0.3">
      <c r="DAE964744" t="b">
        <v>1</v>
      </c>
    </row>
    <row r="964748" spans="2735:2735 4029:4029 8008:8008 12812:12812 13981:13981" x14ac:dyDescent="0.3">
      <c r="KUZ964748" t="b">
        <v>1</v>
      </c>
    </row>
    <row r="964749" spans="2735:2735 4029:4029 8008:8008 12812:12812 13981:13981" x14ac:dyDescent="0.3">
      <c r="RXT964749" t="b">
        <v>1</v>
      </c>
    </row>
    <row r="964751" spans="2735:2735 4029:4029 8008:8008 12812:12812 13981:13981" x14ac:dyDescent="0.3">
      <c r="TQS964751" t="b">
        <v>1</v>
      </c>
    </row>
    <row r="964753" spans="1849:1849 10091:10091 11792:11792 12505:12505" x14ac:dyDescent="0.3">
      <c r="BSC964753" t="b">
        <v>1</v>
      </c>
    </row>
    <row r="964766" spans="1849:1849 10091:10091 11792:11792 12505:12505" x14ac:dyDescent="0.3">
      <c r="QKN964766" t="b">
        <v>1</v>
      </c>
    </row>
    <row r="964767" spans="1849:1849 10091:10091 11792:11792 12505:12505" x14ac:dyDescent="0.3">
      <c r="NXC964767" t="b">
        <v>1</v>
      </c>
    </row>
    <row r="964768" spans="1849:1849 10091:10091 11792:11792 12505:12505" x14ac:dyDescent="0.3">
      <c r="RLY964768" t="b">
        <v>1</v>
      </c>
    </row>
    <row r="964769" spans="2263:2263 7181:7181 10418:10418 14815:14815" x14ac:dyDescent="0.3">
      <c r="JPE964769" t="b">
        <v>1</v>
      </c>
    </row>
    <row r="964773" spans="2263:2263 7181:7181 10418:10418 14815:14815" x14ac:dyDescent="0.3">
      <c r="OJR964773" t="b">
        <v>1</v>
      </c>
    </row>
    <row r="964782" spans="2263:2263 7181:7181 10418:10418 14815:14815" x14ac:dyDescent="0.3">
      <c r="CIA964782" t="b">
        <v>1</v>
      </c>
    </row>
    <row r="964784" spans="2263:2263 7181:7181 10418:10418 14815:14815" x14ac:dyDescent="0.3">
      <c r="UWU964784" t="b">
        <v>1</v>
      </c>
    </row>
    <row r="964785" spans="15:838 1855:1855 2337:2337 4663:4663 5772:5772" x14ac:dyDescent="0.3">
      <c r="IQ964785" t="b">
        <v>1</v>
      </c>
    </row>
    <row r="964786" spans="15:838 1855:1855 2337:2337 4663:4663 5772:5772" x14ac:dyDescent="0.3">
      <c r="HMZ964786" t="b">
        <v>1</v>
      </c>
    </row>
    <row r="964789" spans="15:838 1855:1855 2337:2337 4663:4663 5772:5772" x14ac:dyDescent="0.3">
      <c r="AFF964789" t="b">
        <v>1</v>
      </c>
    </row>
    <row r="964794" spans="15:838 1855:1855 2337:2337 4663:4663 5772:5772" x14ac:dyDescent="0.3">
      <c r="CKW964794" t="b">
        <v>1</v>
      </c>
    </row>
    <row r="964795" spans="15:838 1855:1855 2337:2337 4663:4663 5772:5772" x14ac:dyDescent="0.3">
      <c r="O964795" t="b">
        <v>1</v>
      </c>
    </row>
    <row r="964798" spans="15:838 1855:1855 2337:2337 4663:4663 5772:5772" x14ac:dyDescent="0.3">
      <c r="BSI964798" t="b">
        <v>1</v>
      </c>
    </row>
    <row r="964800" spans="15:838 1855:1855 2337:2337 4663:4663 5772:5772" x14ac:dyDescent="0.3">
      <c r="FWI964800" t="b">
        <v>1</v>
      </c>
    </row>
    <row r="964807" spans="2834:2834 3163:3163" x14ac:dyDescent="0.3">
      <c r="DQQ964807" t="b">
        <v>1</v>
      </c>
    </row>
    <row r="964811" spans="2834:2834 3163:3163" x14ac:dyDescent="0.3">
      <c r="DDZ964811" t="b">
        <v>1</v>
      </c>
    </row>
    <row r="964817" spans="6106:6106 6375:6375 12802:13159" x14ac:dyDescent="0.3">
      <c r="IKE964817" t="b">
        <v>1</v>
      </c>
    </row>
    <row r="964819" spans="6106:6106 6375:6375 12802:13159" x14ac:dyDescent="0.3">
      <c r="SLC964819" t="b">
        <v>1</v>
      </c>
    </row>
    <row r="964820" spans="6106:6106 6375:6375 12802:13159" x14ac:dyDescent="0.3">
      <c r="HZV964820" t="b">
        <v>1</v>
      </c>
    </row>
    <row r="964822" spans="6106:6106 6375:6375 12802:13159" x14ac:dyDescent="0.3">
      <c r="RXJ964822" t="b">
        <v>1</v>
      </c>
    </row>
    <row r="964834" spans="5070:5070 8533:8533 9668:9668" x14ac:dyDescent="0.3">
      <c r="GLZ964834" t="b">
        <v>1</v>
      </c>
      <c r="NGV964834" t="b">
        <v>1</v>
      </c>
    </row>
    <row r="964835" spans="5070:5070 8533:8533 9668:9668" x14ac:dyDescent="0.3">
      <c r="LPE964835" t="b">
        <v>1</v>
      </c>
    </row>
    <row r="964850" spans="15712:15712" x14ac:dyDescent="0.3">
      <c r="WFH964850" t="b">
        <v>1</v>
      </c>
    </row>
    <row r="964870" spans="9292:9292" x14ac:dyDescent="0.3">
      <c r="MSJ964870" t="b">
        <v>1</v>
      </c>
    </row>
    <row r="964906" spans="1559:1559" x14ac:dyDescent="0.3">
      <c r="BGY964906" t="b">
        <v>1</v>
      </c>
    </row>
    <row r="964921" spans="1029:1029 2933:2933 10236:10236" x14ac:dyDescent="0.3">
      <c r="AMO964921" t="b">
        <v>1</v>
      </c>
    </row>
    <row r="964926" spans="1029:1029 2933:2933 10236:10236" x14ac:dyDescent="0.3">
      <c r="OCR964926" t="b">
        <v>1</v>
      </c>
    </row>
    <row r="964928" spans="1029:1029 2933:2933 10236:10236" x14ac:dyDescent="0.3">
      <c r="DHU964928" t="b">
        <v>1</v>
      </c>
    </row>
    <row r="964939" spans="9089:9089" x14ac:dyDescent="0.3">
      <c r="MKO964939" t="b">
        <v>1</v>
      </c>
    </row>
    <row r="964952" spans="4947:4947 11745:11745 13044:13044 13694:13694" x14ac:dyDescent="0.3">
      <c r="SGR964952" t="b">
        <v>1</v>
      </c>
    </row>
    <row r="964953" spans="4947:4947 11745:11745 13044:13044 13694:13694" x14ac:dyDescent="0.3">
      <c r="GHG964953" t="b">
        <v>1</v>
      </c>
    </row>
    <row r="964955" spans="4947:4947 11745:11745 13044:13044 13694:13694" x14ac:dyDescent="0.3">
      <c r="QIS964955" t="b">
        <v>1</v>
      </c>
    </row>
    <row r="964959" spans="4947:4947 11745:11745 13044:13044 13694:13694" x14ac:dyDescent="0.3">
      <c r="TFR964959" t="b">
        <v>1</v>
      </c>
    </row>
    <row r="964990" spans="14932:14932" x14ac:dyDescent="0.3">
      <c r="VBH964990" t="b">
        <v>1</v>
      </c>
    </row>
    <row r="964996" spans="1957:1957 5131:5131 9660:9684 11153:11153" x14ac:dyDescent="0.3">
      <c r="BWG964996" t="b">
        <v>1</v>
      </c>
    </row>
    <row r="964997" spans="1957:1957 5131:5131 9660:9684 11153:11153" x14ac:dyDescent="0.3">
      <c r="GOI964997" t="b">
        <v>1</v>
      </c>
      <c r="NHL964997" t="b">
        <v>1</v>
      </c>
    </row>
    <row r="965001" spans="1957:1957 5131:5131 9660:9684 11153:11153" x14ac:dyDescent="0.3">
      <c r="PLY965001" t="b">
        <v>1</v>
      </c>
    </row>
    <row r="965007" spans="1957:1957 5131:5131 9660:9684 11153:11153" x14ac:dyDescent="0.3">
      <c r="NGN965007" t="b">
        <v>1</v>
      </c>
    </row>
    <row r="965014" spans="7974:7974 10442:10442 11469:11469" x14ac:dyDescent="0.3">
      <c r="KTR965014" t="b">
        <v>1</v>
      </c>
      <c r="OKP965014" t="b">
        <v>1</v>
      </c>
    </row>
    <row r="965018" spans="7974:7974 10442:10442 11469:11469" x14ac:dyDescent="0.3">
      <c r="PYC965018" t="b">
        <v>1</v>
      </c>
    </row>
    <row r="965031" spans="5393:5393 7582:7582 10305:10305 15691:15691" x14ac:dyDescent="0.3">
      <c r="KEP965031" t="b">
        <v>1</v>
      </c>
    </row>
    <row r="965032" spans="5393:5393 7582:7582 10305:10305 15691:15691" x14ac:dyDescent="0.3">
      <c r="WEM965032" t="b">
        <v>1</v>
      </c>
    </row>
    <row r="965034" spans="5393:5393 7582:7582 10305:10305 15691:15691" x14ac:dyDescent="0.3">
      <c r="OFI965034" t="b">
        <v>1</v>
      </c>
    </row>
    <row r="965039" spans="5393:5393 7582:7582 10305:10305 15691:15691" x14ac:dyDescent="0.3">
      <c r="GYK965039" t="b">
        <v>1</v>
      </c>
    </row>
    <row r="965054" spans="758:758 4806:4806" x14ac:dyDescent="0.3">
      <c r="ACD965054" t="b">
        <v>1</v>
      </c>
    </row>
    <row r="965055" spans="758:758 4806:4806" x14ac:dyDescent="0.3">
      <c r="GBV965055" t="b">
        <v>1</v>
      </c>
    </row>
    <row r="965058" spans="856:856 1359:1359 2703:2703 12308:12308" x14ac:dyDescent="0.3">
      <c r="AFX965058" t="b">
        <v>1</v>
      </c>
    </row>
    <row r="965064" spans="856:856 1359:1359 2703:2703 12308:12308" x14ac:dyDescent="0.3">
      <c r="REJ965064" t="b">
        <v>1</v>
      </c>
    </row>
    <row r="965072" spans="856:856 1359:1359 2703:2703 12308:12308" x14ac:dyDescent="0.3">
      <c r="AZG965072" t="b">
        <v>1</v>
      </c>
      <c r="CYY965072" t="b">
        <v>1</v>
      </c>
    </row>
    <row r="965074" spans="1077:1388 2681:2681 10339:10339 12271:12271" x14ac:dyDescent="0.3">
      <c r="RCY965074" t="b">
        <v>1</v>
      </c>
    </row>
    <row r="965078" spans="1077:1388 2681:2681 10339:10339 12271:12271" x14ac:dyDescent="0.3">
      <c r="BAJ965078" t="b">
        <v>1</v>
      </c>
    </row>
    <row r="965082" spans="1077:1388 2681:2681 10339:10339 12271:12271" x14ac:dyDescent="0.3">
      <c r="AOK965082" t="b">
        <v>1</v>
      </c>
    </row>
    <row r="965083" spans="1077:1388 2681:2681 10339:10339 12271:12271" x14ac:dyDescent="0.3">
      <c r="OGQ965083" t="b">
        <v>1</v>
      </c>
    </row>
    <row r="965087" spans="1077:1388 2681:2681 10339:10339 12271:12271" x14ac:dyDescent="0.3">
      <c r="CYC965087" t="b">
        <v>1</v>
      </c>
    </row>
    <row r="965094" spans="1961:1961 2627:2627 9114:9114 11946:11986" x14ac:dyDescent="0.3">
      <c r="BWK965094" t="b">
        <v>1</v>
      </c>
    </row>
    <row r="965097" spans="1961:1961 2627:2627 9114:9114 11946:11986" x14ac:dyDescent="0.3">
      <c r="QQL965097" t="b">
        <v>1</v>
      </c>
    </row>
    <row r="965098" spans="1961:1961 2627:2627 9114:9114 11946:11986" x14ac:dyDescent="0.3">
      <c r="MLN965098" t="b">
        <v>1</v>
      </c>
    </row>
    <row r="965101" spans="1961:1961 2627:2627 9114:9114 11946:11986" x14ac:dyDescent="0.3">
      <c r="CWA965101" t="b">
        <v>1</v>
      </c>
    </row>
    <row r="965102" spans="1961:1961 2627:2627 9114:9114 11946:11986" x14ac:dyDescent="0.3">
      <c r="QRZ965102" t="b">
        <v>1</v>
      </c>
    </row>
    <row r="965109" spans="5848:5848 6838:6838 13417:13417" x14ac:dyDescent="0.3">
      <c r="JBZ965109" t="b">
        <v>1</v>
      </c>
    </row>
    <row r="965110" spans="5848:5848 6838:6838 13417:13417" x14ac:dyDescent="0.3">
      <c r="SVA965110" t="b">
        <v>1</v>
      </c>
    </row>
    <row r="965112" spans="5848:5848 6838:6838 13417:13417" x14ac:dyDescent="0.3">
      <c r="HPX965112" t="b">
        <v>1</v>
      </c>
    </row>
    <row r="965123" spans="1474:1474 6050:6050 13100:13100 15605:15605" x14ac:dyDescent="0.3">
      <c r="BDR965123" t="b">
        <v>1</v>
      </c>
      <c r="SIV965123" t="b">
        <v>1</v>
      </c>
    </row>
    <row r="965134" spans="1474:1474 6050:6050 13100:13100 15605:15605" x14ac:dyDescent="0.3">
      <c r="HXR965134" t="b">
        <v>1</v>
      </c>
      <c r="WBE965134" t="b">
        <v>1</v>
      </c>
    </row>
    <row r="965139" spans="7958:7958 9828:9828 13758:13758" x14ac:dyDescent="0.3">
      <c r="KTB965139" t="b">
        <v>1</v>
      </c>
    </row>
    <row r="965151" spans="7958:7958 9828:9828 13758:13758" x14ac:dyDescent="0.3">
      <c r="NMZ965151" t="b">
        <v>1</v>
      </c>
      <c r="TID965151" t="b">
        <v>1</v>
      </c>
    </row>
    <row r="965155" spans="9186:9186 13134:13134" x14ac:dyDescent="0.3">
      <c r="SKD965155" t="b">
        <v>1</v>
      </c>
    </row>
    <row r="965168" spans="9186:9186 13134:13134" x14ac:dyDescent="0.3">
      <c r="MOH965168" t="b">
        <v>1</v>
      </c>
    </row>
    <row r="965177" spans="2948:2948 4380:4380" x14ac:dyDescent="0.3">
      <c r="DIJ965177" t="b">
        <v>1</v>
      </c>
      <c r="FLL965177" t="b">
        <v>1</v>
      </c>
    </row>
    <row r="965201" spans="1416:1416 3228:3228 4974:4974 9958:9958 12240:12240 14122:14122" x14ac:dyDescent="0.3">
      <c r="TWD965201" t="b">
        <v>1</v>
      </c>
    </row>
    <row r="965203" spans="1416:1416 3228:3228 4974:4974 9958:9958 12240:12240 14122:14122" x14ac:dyDescent="0.3">
      <c r="BBL965203" t="b">
        <v>1</v>
      </c>
    </row>
    <row r="965210" spans="1416:1416 3228:3228 4974:4974 9958:9958 12240:12240 14122:14122" x14ac:dyDescent="0.3">
      <c r="GIH965210" t="b">
        <v>1</v>
      </c>
    </row>
    <row r="965211" spans="1416:1416 3228:3228 4974:4974 9958:9958 12240:12240 14122:14122" x14ac:dyDescent="0.3">
      <c r="DTD965211" t="b">
        <v>1</v>
      </c>
      <c r="NRZ965211" t="b">
        <v>1</v>
      </c>
    </row>
    <row r="965214" spans="1416:1416 3228:3228 4974:4974 9958:9958 12240:12240 14122:14122" x14ac:dyDescent="0.3">
      <c r="RBT965214" t="b">
        <v>1</v>
      </c>
    </row>
    <row r="965223" spans="3481:3481 8192:8192 11996:11996" x14ac:dyDescent="0.3">
      <c r="LCB965223" t="b">
        <v>1</v>
      </c>
    </row>
    <row r="965232" spans="3481:3481 8192:8192 11996:11996" x14ac:dyDescent="0.3">
      <c r="ECW965232" t="b">
        <v>1</v>
      </c>
      <c r="QSJ965232" t="b">
        <v>1</v>
      </c>
    </row>
    <row r="965246" spans="7359:7359" x14ac:dyDescent="0.3">
      <c r="JWA965246" t="b">
        <v>1</v>
      </c>
    </row>
    <row r="965250" spans="9458:9458 11840:11840 12612:12612 15488:15488" x14ac:dyDescent="0.3">
      <c r="RQB965250" t="b">
        <v>1</v>
      </c>
    </row>
    <row r="965258" spans="9458:9458 11840:11840 12612:12612 15488:15488" x14ac:dyDescent="0.3">
      <c r="VWR965258" t="b">
        <v>1</v>
      </c>
    </row>
    <row r="965263" spans="9458:9458 11840:11840 12612:12612 15488:15488" x14ac:dyDescent="0.3">
      <c r="QMJ965263" t="b">
        <v>1</v>
      </c>
    </row>
    <row r="965264" spans="9458:9458 11840:11840 12612:12612 15488:15488" x14ac:dyDescent="0.3">
      <c r="MYT965264" t="b">
        <v>1</v>
      </c>
    </row>
    <row r="965267" spans="1223:1223 12977:12977" x14ac:dyDescent="0.3">
      <c r="AUA965267" t="b">
        <v>1</v>
      </c>
    </row>
    <row r="965271" spans="1223:1223 12977:12977" x14ac:dyDescent="0.3">
      <c r="SEC965271" t="b">
        <v>1</v>
      </c>
    </row>
    <row r="965281" spans="2197:2197 13083:13083" x14ac:dyDescent="0.3">
      <c r="CFM965281" t="b">
        <v>1</v>
      </c>
    </row>
    <row r="965291" spans="2197:2197 13083:13083" x14ac:dyDescent="0.3">
      <c r="SIE965291" t="b">
        <v>1</v>
      </c>
    </row>
    <row r="965317" spans="9354:9354" x14ac:dyDescent="0.3">
      <c r="MUT965317" t="b">
        <v>1</v>
      </c>
    </row>
    <row r="965332" spans="5872:5872" x14ac:dyDescent="0.3">
      <c r="HQV965332" t="b">
        <v>1</v>
      </c>
    </row>
    <row r="965351" spans="7873:7873 10179:10179 15757:15757" x14ac:dyDescent="0.3">
      <c r="KPU965351" t="b">
        <v>1</v>
      </c>
    </row>
    <row r="965358" spans="7873:7873 10179:10179 15757:15757" x14ac:dyDescent="0.3">
      <c r="WHA965358" t="b">
        <v>1</v>
      </c>
    </row>
    <row r="965360" spans="7873:7873 10179:10179 15757:15757" x14ac:dyDescent="0.3">
      <c r="OAM965360" t="b">
        <v>1</v>
      </c>
    </row>
    <row r="965369" spans="1017:1017 12245:12245 14512:14512" x14ac:dyDescent="0.3">
      <c r="RBY965369" t="b">
        <v>1</v>
      </c>
    </row>
    <row r="965373" spans="1017:1017 12245:12245 14512:14512" x14ac:dyDescent="0.3">
      <c r="ULD965373" t="b">
        <v>1</v>
      </c>
    </row>
    <row r="965374" spans="1017:1017 12245:12245 14512:14512" x14ac:dyDescent="0.3">
      <c r="AMC965374" t="b">
        <v>1</v>
      </c>
    </row>
    <row r="965384" spans="8356:8356 11062:11062 15710:15710" x14ac:dyDescent="0.3">
      <c r="WFF965384" t="b">
        <v>1</v>
      </c>
    </row>
    <row r="965385" spans="8356:8356 11062:11062 15710:15710" x14ac:dyDescent="0.3">
      <c r="PIL965385" t="b">
        <v>1</v>
      </c>
    </row>
    <row r="965391" spans="8356:8356 11062:11062 15710:15710" x14ac:dyDescent="0.3">
      <c r="LIJ965391" t="b">
        <v>1</v>
      </c>
    </row>
    <row r="965395" spans="4809:4809 7476:7476 9313:9313" x14ac:dyDescent="0.3">
      <c r="MTE965395" t="b">
        <v>1</v>
      </c>
    </row>
    <row r="965397" spans="4809:4809 7476:7476 9313:9313" x14ac:dyDescent="0.3">
      <c r="GBY965397" t="b">
        <v>1</v>
      </c>
      <c r="KAN965397" t="b">
        <v>1</v>
      </c>
    </row>
    <row r="965409" spans="1545:1979 3837:3872 6403:6403" x14ac:dyDescent="0.3">
      <c r="ERX965409" t="b">
        <v>1</v>
      </c>
    </row>
    <row r="965415" spans="1545:1979 3837:3872 6403:6403" x14ac:dyDescent="0.3">
      <c r="BGK965415" t="b">
        <v>1</v>
      </c>
    </row>
    <row r="965417" spans="1545:1979 3837:3872 6403:6403" x14ac:dyDescent="0.3">
      <c r="ILG965417" t="b">
        <v>1</v>
      </c>
    </row>
    <row r="965419" spans="1545:1979 3837:3872 6403:6403" x14ac:dyDescent="0.3">
      <c r="EQO965419" t="b">
        <v>1</v>
      </c>
    </row>
    <row r="965424" spans="1545:1979 3837:3872 6403:6403" x14ac:dyDescent="0.3">
      <c r="BXC965424" t="b">
        <v>1</v>
      </c>
    </row>
    <row r="965436" spans="2419:2419" x14ac:dyDescent="0.3">
      <c r="COA965436" t="b">
        <v>1</v>
      </c>
    </row>
    <row r="965442" spans="8489:8489 13459:13459 15857:15857" x14ac:dyDescent="0.3">
      <c r="LNM965442" t="b">
        <v>1</v>
      </c>
    </row>
    <row r="965444" spans="8489:8489 13459:13459 15857:15857" x14ac:dyDescent="0.3">
      <c r="WKW965444" t="b">
        <v>1</v>
      </c>
    </row>
    <row r="965455" spans="8489:8489 13459:13459 15857:15857" x14ac:dyDescent="0.3">
      <c r="SWQ965455" t="b">
        <v>1</v>
      </c>
    </row>
    <row r="965471" spans="81:81" x14ac:dyDescent="0.3">
      <c r="CC965471" t="b">
        <v>1</v>
      </c>
    </row>
    <row r="965473" spans="1183:1183 2739:2739 3098:3098 9102:9102 12799:12799 14827:14827" x14ac:dyDescent="0.3">
      <c r="DOD965473" t="b">
        <v>1</v>
      </c>
      <c r="MLB965473" t="b">
        <v>1</v>
      </c>
    </row>
    <row r="965474" spans="1183:1183 2739:2739 3098:3098 9102:9102 12799:12799 14827:14827" x14ac:dyDescent="0.3">
      <c r="DAI965474" t="b">
        <v>1</v>
      </c>
    </row>
    <row r="965478" spans="1183:1183 2739:2739 3098:3098 9102:9102 12799:12799 14827:14827" x14ac:dyDescent="0.3">
      <c r="ASM965478" t="b">
        <v>1</v>
      </c>
      <c r="UXG965478" t="b">
        <v>1</v>
      </c>
    </row>
    <row r="965480" spans="1183:1183 2739:2739 3098:3098 9102:9102 12799:12799 14827:14827" x14ac:dyDescent="0.3">
      <c r="RXG965480" t="b">
        <v>1</v>
      </c>
    </row>
    <row r="965490" spans="9134:9134 11373:11373" x14ac:dyDescent="0.3">
      <c r="PUK965490" t="b">
        <v>1</v>
      </c>
    </row>
    <row r="965497" spans="9134:9134 11373:11373" x14ac:dyDescent="0.3">
      <c r="MMH965497" t="b">
        <v>1</v>
      </c>
    </row>
    <row r="965510" spans="1466:1466 3935:3935 11530:11530" x14ac:dyDescent="0.3">
      <c r="EUI965510" t="b">
        <v>1</v>
      </c>
    </row>
    <row r="965514" spans="1466:1466 3935:3935 11530:11530" x14ac:dyDescent="0.3">
      <c r="QAL965514" t="b">
        <v>1</v>
      </c>
    </row>
    <row r="965515" spans="1466:1466 3935:3935 11530:11530" x14ac:dyDescent="0.3">
      <c r="BDJ965515" t="b">
        <v>1</v>
      </c>
    </row>
    <row r="965523" spans="3059:3059 8360:8360 11168:11168 11544:11544" x14ac:dyDescent="0.3">
      <c r="DMQ965523" t="b">
        <v>1</v>
      </c>
      <c r="QAZ965523" t="b">
        <v>1</v>
      </c>
    </row>
    <row r="965527" spans="3059:3059 8360:8360 11168:11168 11544:11544" x14ac:dyDescent="0.3">
      <c r="PMN965527" t="b">
        <v>1</v>
      </c>
    </row>
    <row r="965533" spans="3059:3059 8360:8360 11168:11168 11544:11544" x14ac:dyDescent="0.3">
      <c r="LIN965533" t="b">
        <v>1</v>
      </c>
    </row>
    <row r="965547" spans="3645:3645" x14ac:dyDescent="0.3">
      <c r="EJE965547" t="b">
        <v>1</v>
      </c>
    </row>
    <row r="965577" spans="5846:5846" x14ac:dyDescent="0.3">
      <c r="HPV965577" t="b">
        <v>1</v>
      </c>
    </row>
    <row r="965585" spans="7469:7469 14215:14215" x14ac:dyDescent="0.3">
      <c r="TZS965585" t="b">
        <v>1</v>
      </c>
    </row>
    <row r="965593" spans="7469:7469 14215:14215" x14ac:dyDescent="0.3">
      <c r="KAG965593" t="b">
        <v>1</v>
      </c>
    </row>
    <row r="965618" spans="1575:1575 3269:3269 6884:6884 8248:8248" x14ac:dyDescent="0.3">
      <c r="JDT965618" t="b">
        <v>1</v>
      </c>
    </row>
    <row r="965623" spans="1575:1575 3269:3269 6884:6884 8248:8248" x14ac:dyDescent="0.3">
      <c r="DUS965623" t="b">
        <v>1</v>
      </c>
    </row>
    <row r="965624" spans="1575:1575 3269:3269 6884:6884 8248:8248" x14ac:dyDescent="0.3">
      <c r="LEF965624" t="b">
        <v>1</v>
      </c>
    </row>
    <row r="965629" spans="1575:1575 3269:3269 6884:6884 8248:8248" x14ac:dyDescent="0.3">
      <c r="BHO965629" t="b">
        <v>1</v>
      </c>
    </row>
    <row r="965638" spans="4842:4842 6650:6760" x14ac:dyDescent="0.3">
      <c r="IUT965638" t="b">
        <v>1</v>
      </c>
    </row>
    <row r="965644" spans="4842:4842 6650:6760" x14ac:dyDescent="0.3">
      <c r="GDF965644" t="b">
        <v>1</v>
      </c>
    </row>
    <row r="965645" spans="4842:4842 6650:6760" x14ac:dyDescent="0.3">
      <c r="IYZ965645" t="b">
        <v>1</v>
      </c>
    </row>
    <row r="965657" spans="12459:12459 14755:14755" x14ac:dyDescent="0.3">
      <c r="UUM965657" t="b">
        <v>1</v>
      </c>
    </row>
    <row r="965661" spans="12459:12459 14755:14755" x14ac:dyDescent="0.3">
      <c r="RKE965661" t="b">
        <v>1</v>
      </c>
    </row>
    <row r="965676" spans="9627:9627 11208:11208" x14ac:dyDescent="0.3">
      <c r="POB965676" t="b">
        <v>1</v>
      </c>
    </row>
    <row r="965677" spans="9627:9627 11208:11208" x14ac:dyDescent="0.3">
      <c r="NFG965677" t="b">
        <v>1</v>
      </c>
    </row>
    <row r="965685" spans="3255:3255 5981:5981 11014:11014 12322:12322" x14ac:dyDescent="0.3">
      <c r="REX965685" t="b">
        <v>1</v>
      </c>
    </row>
    <row r="965688" spans="3255:3255 5981:5981 11014:11014 12322:12322" x14ac:dyDescent="0.3">
      <c r="DUE965688" t="b">
        <v>1</v>
      </c>
      <c r="PGP965688" t="b">
        <v>1</v>
      </c>
    </row>
    <row r="965693" spans="3255:3255 5981:5981 11014:11014 12322:12322" x14ac:dyDescent="0.3">
      <c r="HVA965693" t="b">
        <v>1</v>
      </c>
    </row>
    <row r="965715" spans="10744:10744" x14ac:dyDescent="0.3">
      <c r="OWF965715" t="b">
        <v>1</v>
      </c>
    </row>
    <row r="965730" spans="12151:12151 12819:12819 13630:13630" x14ac:dyDescent="0.3">
      <c r="TDF965730" t="b">
        <v>1</v>
      </c>
    </row>
    <row r="965734" spans="12151:12151 12819:12819 13630:13630" x14ac:dyDescent="0.3">
      <c r="QYI965734" t="b">
        <v>1</v>
      </c>
    </row>
    <row r="965741" spans="12151:12151 12819:12819 13630:13630" x14ac:dyDescent="0.3">
      <c r="RYA965741" t="b">
        <v>1</v>
      </c>
    </row>
    <row r="965745" spans="814:814 4754:4754 6437:6437 12389:12688" x14ac:dyDescent="0.3">
      <c r="RSZ965745" t="b">
        <v>1</v>
      </c>
    </row>
    <row r="965748" spans="814:814 4754:4754 6437:6437 12389:12688" x14ac:dyDescent="0.3">
      <c r="RHM965748" t="b">
        <v>1</v>
      </c>
    </row>
    <row r="965749" spans="814:814 4754:4754 6437:6437 12389:12688" x14ac:dyDescent="0.3">
      <c r="FZV965749" t="b">
        <v>1</v>
      </c>
    </row>
    <row r="965758" spans="814:814 4754:4754 6437:6437 12389:12688" x14ac:dyDescent="0.3">
      <c r="AEH965758" t="b">
        <v>1</v>
      </c>
    </row>
    <row r="965760" spans="814:814 4754:4754 6437:6437 12389:12688" x14ac:dyDescent="0.3">
      <c r="IMO965760" t="b">
        <v>1</v>
      </c>
    </row>
    <row r="965766" spans="2735:2735 4029:4029 8008:8008 12812:12812 13981:13981" x14ac:dyDescent="0.3">
      <c r="EXY965766" t="b">
        <v>1</v>
      </c>
    </row>
    <row r="965768" spans="2735:2735 4029:4029 8008:8008 12812:12812 13981:13981" x14ac:dyDescent="0.3">
      <c r="DAE965768" t="b">
        <v>1</v>
      </c>
    </row>
    <row r="965772" spans="2735:2735 4029:4029 8008:8008 12812:12812 13981:13981" x14ac:dyDescent="0.3">
      <c r="KUZ965772" t="b">
        <v>1</v>
      </c>
    </row>
    <row r="965773" spans="2735:2735 4029:4029 8008:8008 12812:12812 13981:13981" x14ac:dyDescent="0.3">
      <c r="RXT965773" t="b">
        <v>1</v>
      </c>
    </row>
    <row r="965775" spans="2735:2735 4029:4029 8008:8008 12812:12812 13981:13981" x14ac:dyDescent="0.3">
      <c r="TQS965775" t="b">
        <v>1</v>
      </c>
    </row>
    <row r="965777" spans="1849:1849 10091:10091 11792:11792 12505:12505" x14ac:dyDescent="0.3">
      <c r="BSC965777" t="b">
        <v>1</v>
      </c>
    </row>
    <row r="965790" spans="1849:1849 10091:10091 11792:11792 12505:12505" x14ac:dyDescent="0.3">
      <c r="QKN965790" t="b">
        <v>1</v>
      </c>
    </row>
    <row r="965791" spans="1849:1849 10091:10091 11792:11792 12505:12505" x14ac:dyDescent="0.3">
      <c r="NXC965791" t="b">
        <v>1</v>
      </c>
    </row>
    <row r="965792" spans="1849:1849 10091:10091 11792:11792 12505:12505" x14ac:dyDescent="0.3">
      <c r="RLY965792" t="b">
        <v>1</v>
      </c>
    </row>
    <row r="965793" spans="2263:2263 7181:7181 10418:10418 14815:14815" x14ac:dyDescent="0.3">
      <c r="JPE965793" t="b">
        <v>1</v>
      </c>
    </row>
    <row r="965797" spans="2263:2263 7181:7181 10418:10418 14815:14815" x14ac:dyDescent="0.3">
      <c r="OJR965797" t="b">
        <v>1</v>
      </c>
    </row>
    <row r="965806" spans="2263:2263 7181:7181 10418:10418 14815:14815" x14ac:dyDescent="0.3">
      <c r="CIA965806" t="b">
        <v>1</v>
      </c>
    </row>
    <row r="965808" spans="2263:2263 7181:7181 10418:10418 14815:14815" x14ac:dyDescent="0.3">
      <c r="UWU965808" t="b">
        <v>1</v>
      </c>
    </row>
    <row r="965809" spans="15:838 1855:1855 2337:2337 4663:4663 5772:5772" x14ac:dyDescent="0.3">
      <c r="IQ965809" t="b">
        <v>1</v>
      </c>
    </row>
    <row r="965810" spans="15:838 1855:1855 2337:2337 4663:4663 5772:5772" x14ac:dyDescent="0.3">
      <c r="HMZ965810" t="b">
        <v>1</v>
      </c>
    </row>
    <row r="965813" spans="15:838 1855:1855 2337:2337 4663:4663 5772:5772" x14ac:dyDescent="0.3">
      <c r="AFF965813" t="b">
        <v>1</v>
      </c>
    </row>
    <row r="965818" spans="15:838 1855:1855 2337:2337 4663:4663 5772:5772" x14ac:dyDescent="0.3">
      <c r="CKW965818" t="b">
        <v>1</v>
      </c>
    </row>
    <row r="965819" spans="15:838 1855:1855 2337:2337 4663:4663 5772:5772" x14ac:dyDescent="0.3">
      <c r="O965819" t="b">
        <v>1</v>
      </c>
    </row>
    <row r="965822" spans="15:838 1855:1855 2337:2337 4663:4663 5772:5772" x14ac:dyDescent="0.3">
      <c r="BSI965822" t="b">
        <v>1</v>
      </c>
    </row>
    <row r="965824" spans="15:838 1855:1855 2337:2337 4663:4663 5772:5772" x14ac:dyDescent="0.3">
      <c r="FWI965824" t="b">
        <v>1</v>
      </c>
    </row>
    <row r="965831" spans="2834:2834 3163:3163" x14ac:dyDescent="0.3">
      <c r="DQQ965831" t="b">
        <v>1</v>
      </c>
    </row>
    <row r="965835" spans="2834:2834 3163:3163" x14ac:dyDescent="0.3">
      <c r="DDZ965835" t="b">
        <v>1</v>
      </c>
    </row>
    <row r="965841" spans="6106:6106 6375:6375 12802:13159" x14ac:dyDescent="0.3">
      <c r="IKE965841" t="b">
        <v>1</v>
      </c>
    </row>
    <row r="965843" spans="6106:6106 6375:6375 12802:13159" x14ac:dyDescent="0.3">
      <c r="SLC965843" t="b">
        <v>1</v>
      </c>
    </row>
    <row r="965844" spans="6106:6106 6375:6375 12802:13159" x14ac:dyDescent="0.3">
      <c r="HZV965844" t="b">
        <v>1</v>
      </c>
    </row>
    <row r="965846" spans="6106:6106 6375:6375 12802:13159" x14ac:dyDescent="0.3">
      <c r="RXJ965846" t="b">
        <v>1</v>
      </c>
    </row>
    <row r="965858" spans="5070:5070 8533:8533 9668:9668" x14ac:dyDescent="0.3">
      <c r="GLZ965858" t="b">
        <v>1</v>
      </c>
      <c r="NGV965858" t="b">
        <v>1</v>
      </c>
    </row>
    <row r="965859" spans="5070:5070 8533:8533 9668:9668" x14ac:dyDescent="0.3">
      <c r="LPE965859" t="b">
        <v>1</v>
      </c>
    </row>
    <row r="965874" spans="15712:15712" x14ac:dyDescent="0.3">
      <c r="WFH965874" t="b">
        <v>1</v>
      </c>
    </row>
    <row r="965894" spans="9292:9292" x14ac:dyDescent="0.3">
      <c r="MSJ965894" t="b">
        <v>1</v>
      </c>
    </row>
    <row r="965930" spans="1559:1559" x14ac:dyDescent="0.3">
      <c r="BGY965930" t="b">
        <v>1</v>
      </c>
    </row>
    <row r="965945" spans="1029:1029 2933:2933 10236:10236" x14ac:dyDescent="0.3">
      <c r="AMO965945" t="b">
        <v>1</v>
      </c>
    </row>
    <row r="965950" spans="1029:1029 2933:2933 10236:10236" x14ac:dyDescent="0.3">
      <c r="OCR965950" t="b">
        <v>1</v>
      </c>
    </row>
    <row r="965952" spans="1029:1029 2933:2933 10236:10236" x14ac:dyDescent="0.3">
      <c r="DHU965952" t="b">
        <v>1</v>
      </c>
    </row>
    <row r="965963" spans="9089:9089" x14ac:dyDescent="0.3">
      <c r="MKO965963" t="b">
        <v>1</v>
      </c>
    </row>
    <row r="965976" spans="4947:4947 11745:11745 13044:13044 13694:13694" x14ac:dyDescent="0.3">
      <c r="SGR965976" t="b">
        <v>1</v>
      </c>
    </row>
    <row r="965977" spans="4947:4947 11745:11745 13044:13044 13694:13694" x14ac:dyDescent="0.3">
      <c r="GHG965977" t="b">
        <v>1</v>
      </c>
    </row>
    <row r="965979" spans="4947:4947 11745:11745 13044:13044 13694:13694" x14ac:dyDescent="0.3">
      <c r="QIS965979" t="b">
        <v>1</v>
      </c>
    </row>
    <row r="965983" spans="4947:4947 11745:11745 13044:13044 13694:13694" x14ac:dyDescent="0.3">
      <c r="TFR965983" t="b">
        <v>1</v>
      </c>
    </row>
    <row r="966014" spans="14932:14932" x14ac:dyDescent="0.3">
      <c r="VBH966014" t="b">
        <v>1</v>
      </c>
    </row>
    <row r="966020" spans="1957:1957 5131:5131 9660:9684 11153:11153" x14ac:dyDescent="0.3">
      <c r="BWG966020" t="b">
        <v>1</v>
      </c>
    </row>
    <row r="966021" spans="1957:1957 5131:5131 9660:9684 11153:11153" x14ac:dyDescent="0.3">
      <c r="GOI966021" t="b">
        <v>1</v>
      </c>
      <c r="NHL966021" t="b">
        <v>1</v>
      </c>
    </row>
    <row r="966025" spans="1957:1957 5131:5131 9660:9684 11153:11153" x14ac:dyDescent="0.3">
      <c r="PLY966025" t="b">
        <v>1</v>
      </c>
    </row>
    <row r="966031" spans="1957:1957 5131:5131 9660:9684 11153:11153" x14ac:dyDescent="0.3">
      <c r="NGN966031" t="b">
        <v>1</v>
      </c>
    </row>
    <row r="966038" spans="7974:7974 10442:10442 11469:11469" x14ac:dyDescent="0.3">
      <c r="KTR966038" t="b">
        <v>1</v>
      </c>
      <c r="OKP966038" t="b">
        <v>1</v>
      </c>
    </row>
    <row r="966042" spans="7974:7974 10442:10442 11469:11469" x14ac:dyDescent="0.3">
      <c r="PYC966042" t="b">
        <v>1</v>
      </c>
    </row>
    <row r="966055" spans="5393:5393 7582:7582 10305:10305 15691:15691" x14ac:dyDescent="0.3">
      <c r="KEP966055" t="b">
        <v>1</v>
      </c>
    </row>
    <row r="966056" spans="5393:5393 7582:7582 10305:10305 15691:15691" x14ac:dyDescent="0.3">
      <c r="WEM966056" t="b">
        <v>1</v>
      </c>
    </row>
    <row r="966058" spans="5393:5393 7582:7582 10305:10305 15691:15691" x14ac:dyDescent="0.3">
      <c r="OFI966058" t="b">
        <v>1</v>
      </c>
    </row>
    <row r="966063" spans="5393:5393 7582:7582 10305:10305 15691:15691" x14ac:dyDescent="0.3">
      <c r="GYK966063" t="b">
        <v>1</v>
      </c>
    </row>
    <row r="966078" spans="758:758 4806:4806" x14ac:dyDescent="0.3">
      <c r="ACD966078" t="b">
        <v>1</v>
      </c>
    </row>
    <row r="966079" spans="758:758 4806:4806" x14ac:dyDescent="0.3">
      <c r="GBV966079" t="b">
        <v>1</v>
      </c>
    </row>
    <row r="966082" spans="856:856 1359:1359 2703:2703 12308:12308" x14ac:dyDescent="0.3">
      <c r="AFX966082" t="b">
        <v>1</v>
      </c>
    </row>
    <row r="966088" spans="856:856 1359:1359 2703:2703 12308:12308" x14ac:dyDescent="0.3">
      <c r="REJ966088" t="b">
        <v>1</v>
      </c>
    </row>
    <row r="966096" spans="856:856 1359:1359 2703:2703 12308:12308" x14ac:dyDescent="0.3">
      <c r="AZG966096" t="b">
        <v>1</v>
      </c>
      <c r="CYY966096" t="b">
        <v>1</v>
      </c>
    </row>
    <row r="966098" spans="1077:1388 2681:2681 10339:10339 12271:12271" x14ac:dyDescent="0.3">
      <c r="RCY966098" t="b">
        <v>1</v>
      </c>
    </row>
    <row r="966102" spans="1077:1388 2681:2681 10339:10339 12271:12271" x14ac:dyDescent="0.3">
      <c r="BAJ966102" t="b">
        <v>1</v>
      </c>
    </row>
    <row r="966106" spans="1077:1388 2681:2681 10339:10339 12271:12271" x14ac:dyDescent="0.3">
      <c r="AOK966106" t="b">
        <v>1</v>
      </c>
    </row>
    <row r="966107" spans="1077:1388 2681:2681 10339:10339 12271:12271" x14ac:dyDescent="0.3">
      <c r="OGQ966107" t="b">
        <v>1</v>
      </c>
    </row>
    <row r="966111" spans="1077:1388 2681:2681 10339:10339 12271:12271" x14ac:dyDescent="0.3">
      <c r="CYC966111" t="b">
        <v>1</v>
      </c>
    </row>
    <row r="966118" spans="1961:1961 2627:2627 9114:9114 11946:11986" x14ac:dyDescent="0.3">
      <c r="BWK966118" t="b">
        <v>1</v>
      </c>
    </row>
    <row r="966121" spans="1961:1961 2627:2627 9114:9114 11946:11986" x14ac:dyDescent="0.3">
      <c r="QQL966121" t="b">
        <v>1</v>
      </c>
    </row>
    <row r="966122" spans="1961:1961 2627:2627 9114:9114 11946:11986" x14ac:dyDescent="0.3">
      <c r="MLN966122" t="b">
        <v>1</v>
      </c>
    </row>
    <row r="966125" spans="1961:1961 2627:2627 9114:9114 11946:11986" x14ac:dyDescent="0.3">
      <c r="CWA966125" t="b">
        <v>1</v>
      </c>
    </row>
    <row r="966126" spans="1961:1961 2627:2627 9114:9114 11946:11986" x14ac:dyDescent="0.3">
      <c r="QRZ966126" t="b">
        <v>1</v>
      </c>
    </row>
    <row r="966133" spans="5848:5848 6838:6838 13417:13417" x14ac:dyDescent="0.3">
      <c r="JBZ966133" t="b">
        <v>1</v>
      </c>
    </row>
    <row r="966134" spans="5848:5848 6838:6838 13417:13417" x14ac:dyDescent="0.3">
      <c r="SVA966134" t="b">
        <v>1</v>
      </c>
    </row>
    <row r="966136" spans="5848:5848 6838:6838 13417:13417" x14ac:dyDescent="0.3">
      <c r="HPX966136" t="b">
        <v>1</v>
      </c>
    </row>
    <row r="966147" spans="1474:1474 6050:6050 13100:13100 15605:15605" x14ac:dyDescent="0.3">
      <c r="BDR966147" t="b">
        <v>1</v>
      </c>
      <c r="SIV966147" t="b">
        <v>1</v>
      </c>
    </row>
    <row r="966158" spans="1474:1474 6050:6050 13100:13100 15605:15605" x14ac:dyDescent="0.3">
      <c r="HXR966158" t="b">
        <v>1</v>
      </c>
      <c r="WBE966158" t="b">
        <v>1</v>
      </c>
    </row>
    <row r="966163" spans="7958:7958 9828:9828 13758:13758" x14ac:dyDescent="0.3">
      <c r="KTB966163" t="b">
        <v>1</v>
      </c>
    </row>
    <row r="966175" spans="7958:7958 9828:9828 13758:13758" x14ac:dyDescent="0.3">
      <c r="NMZ966175" t="b">
        <v>1</v>
      </c>
      <c r="TID966175" t="b">
        <v>1</v>
      </c>
    </row>
    <row r="966179" spans="9186:9186 13134:13134" x14ac:dyDescent="0.3">
      <c r="SKD966179" t="b">
        <v>1</v>
      </c>
    </row>
    <row r="966192" spans="9186:9186 13134:13134" x14ac:dyDescent="0.3">
      <c r="MOH966192" t="b">
        <v>1</v>
      </c>
    </row>
    <row r="966201" spans="2948:2948 4380:4380" x14ac:dyDescent="0.3">
      <c r="DIJ966201" t="b">
        <v>1</v>
      </c>
      <c r="FLL966201" t="b">
        <v>1</v>
      </c>
    </row>
    <row r="966225" spans="1416:1416 3228:3228 4974:4974 9958:9958 12240:12240 14122:14122" x14ac:dyDescent="0.3">
      <c r="TWD966225" t="b">
        <v>1</v>
      </c>
    </row>
    <row r="966227" spans="1416:1416 3228:3228 4974:4974 9958:9958 12240:12240 14122:14122" x14ac:dyDescent="0.3">
      <c r="BBL966227" t="b">
        <v>1</v>
      </c>
    </row>
    <row r="966234" spans="1416:1416 3228:3228 4974:4974 9958:9958 12240:12240 14122:14122" x14ac:dyDescent="0.3">
      <c r="GIH966234" t="b">
        <v>1</v>
      </c>
    </row>
    <row r="966235" spans="1416:1416 3228:3228 4974:4974 9958:9958 12240:12240 14122:14122" x14ac:dyDescent="0.3">
      <c r="DTD966235" t="b">
        <v>1</v>
      </c>
      <c r="NRZ966235" t="b">
        <v>1</v>
      </c>
    </row>
    <row r="966238" spans="1416:1416 3228:3228 4974:4974 9958:9958 12240:12240 14122:14122" x14ac:dyDescent="0.3">
      <c r="RBT966238" t="b">
        <v>1</v>
      </c>
    </row>
    <row r="966247" spans="3481:3481 8192:8192 11996:11996" x14ac:dyDescent="0.3">
      <c r="LCB966247" t="b">
        <v>1</v>
      </c>
    </row>
    <row r="966256" spans="3481:3481 8192:8192 11996:11996" x14ac:dyDescent="0.3">
      <c r="ECW966256" t="b">
        <v>1</v>
      </c>
      <c r="QSJ966256" t="b">
        <v>1</v>
      </c>
    </row>
    <row r="966270" spans="7359:7359" x14ac:dyDescent="0.3">
      <c r="JWA966270" t="b">
        <v>1</v>
      </c>
    </row>
    <row r="966274" spans="9458:9458 11840:11840 12612:12612 15488:15488" x14ac:dyDescent="0.3">
      <c r="RQB966274" t="b">
        <v>1</v>
      </c>
    </row>
    <row r="966282" spans="9458:9458 11840:11840 12612:12612 15488:15488" x14ac:dyDescent="0.3">
      <c r="VWR966282" t="b">
        <v>1</v>
      </c>
    </row>
    <row r="966287" spans="9458:9458 11840:11840 12612:12612 15488:15488" x14ac:dyDescent="0.3">
      <c r="QMJ966287" t="b">
        <v>1</v>
      </c>
    </row>
    <row r="966288" spans="9458:9458 11840:11840 12612:12612 15488:15488" x14ac:dyDescent="0.3">
      <c r="MYT966288" t="b">
        <v>1</v>
      </c>
    </row>
    <row r="966291" spans="1223:1223 12977:12977" x14ac:dyDescent="0.3">
      <c r="AUA966291" t="b">
        <v>1</v>
      </c>
    </row>
    <row r="966295" spans="1223:1223 12977:12977" x14ac:dyDescent="0.3">
      <c r="SEC966295" t="b">
        <v>1</v>
      </c>
    </row>
    <row r="966305" spans="2197:2197 13083:13083" x14ac:dyDescent="0.3">
      <c r="CFM966305" t="b">
        <v>1</v>
      </c>
    </row>
    <row r="966315" spans="2197:2197 13083:13083" x14ac:dyDescent="0.3">
      <c r="SIE966315" t="b">
        <v>1</v>
      </c>
    </row>
    <row r="966341" spans="9354:9354" x14ac:dyDescent="0.3">
      <c r="MUT966341" t="b">
        <v>1</v>
      </c>
    </row>
    <row r="966356" spans="5872:5872" x14ac:dyDescent="0.3">
      <c r="HQV966356" t="b">
        <v>1</v>
      </c>
    </row>
    <row r="966375" spans="7873:7873 10179:10179 15757:15757" x14ac:dyDescent="0.3">
      <c r="KPU966375" t="b">
        <v>1</v>
      </c>
    </row>
    <row r="966382" spans="7873:7873 10179:10179 15757:15757" x14ac:dyDescent="0.3">
      <c r="WHA966382" t="b">
        <v>1</v>
      </c>
    </row>
    <row r="966384" spans="7873:7873 10179:10179 15757:15757" x14ac:dyDescent="0.3">
      <c r="OAM966384" t="b">
        <v>1</v>
      </c>
    </row>
    <row r="966393" spans="1017:1017 12245:12245 14512:14512" x14ac:dyDescent="0.3">
      <c r="RBY966393" t="b">
        <v>1</v>
      </c>
    </row>
    <row r="966397" spans="1017:1017 12245:12245 14512:14512" x14ac:dyDescent="0.3">
      <c r="ULD966397" t="b">
        <v>1</v>
      </c>
    </row>
    <row r="966398" spans="1017:1017 12245:12245 14512:14512" x14ac:dyDescent="0.3">
      <c r="AMC966398" t="b">
        <v>1</v>
      </c>
    </row>
    <row r="966408" spans="8356:8356 11062:11062 15710:15710" x14ac:dyDescent="0.3">
      <c r="WFF966408" t="b">
        <v>1</v>
      </c>
    </row>
    <row r="966409" spans="8356:8356 11062:11062 15710:15710" x14ac:dyDescent="0.3">
      <c r="PIL966409" t="b">
        <v>1</v>
      </c>
    </row>
    <row r="966415" spans="8356:8356 11062:11062 15710:15710" x14ac:dyDescent="0.3">
      <c r="LIJ966415" t="b">
        <v>1</v>
      </c>
    </row>
    <row r="966419" spans="4809:4809 7476:7476 9313:9313" x14ac:dyDescent="0.3">
      <c r="MTE966419" t="b">
        <v>1</v>
      </c>
    </row>
    <row r="966421" spans="4809:4809 7476:7476 9313:9313" x14ac:dyDescent="0.3">
      <c r="GBY966421" t="b">
        <v>1</v>
      </c>
      <c r="KAN966421" t="b">
        <v>1</v>
      </c>
    </row>
    <row r="966433" spans="1545:1979 3837:3872 6403:6403" x14ac:dyDescent="0.3">
      <c r="ERX966433" t="b">
        <v>1</v>
      </c>
    </row>
    <row r="966439" spans="1545:1979 3837:3872 6403:6403" x14ac:dyDescent="0.3">
      <c r="BGK966439" t="b">
        <v>1</v>
      </c>
    </row>
    <row r="966441" spans="1545:1979 3837:3872 6403:6403" x14ac:dyDescent="0.3">
      <c r="ILG966441" t="b">
        <v>1</v>
      </c>
    </row>
    <row r="966443" spans="1545:1979 3837:3872 6403:6403" x14ac:dyDescent="0.3">
      <c r="EQO966443" t="b">
        <v>1</v>
      </c>
    </row>
    <row r="966448" spans="1545:1979 3837:3872 6403:6403" x14ac:dyDescent="0.3">
      <c r="BXC966448" t="b">
        <v>1</v>
      </c>
    </row>
    <row r="966460" spans="2419:2419" x14ac:dyDescent="0.3">
      <c r="COA966460" t="b">
        <v>1</v>
      </c>
    </row>
    <row r="966466" spans="8489:8489 13459:13459 15857:15857" x14ac:dyDescent="0.3">
      <c r="LNM966466" t="b">
        <v>1</v>
      </c>
    </row>
    <row r="966468" spans="8489:8489 13459:13459 15857:15857" x14ac:dyDescent="0.3">
      <c r="WKW966468" t="b">
        <v>1</v>
      </c>
    </row>
    <row r="966479" spans="8489:8489 13459:13459 15857:15857" x14ac:dyDescent="0.3">
      <c r="SWQ966479" t="b">
        <v>1</v>
      </c>
    </row>
    <row r="966495" spans="81:81" x14ac:dyDescent="0.3">
      <c r="CC966495" t="b">
        <v>1</v>
      </c>
    </row>
    <row r="966497" spans="1183:1183 2739:2739 3098:3098 9102:9102 12799:12799 14827:14827" x14ac:dyDescent="0.3">
      <c r="DOD966497" t="b">
        <v>1</v>
      </c>
      <c r="MLB966497" t="b">
        <v>1</v>
      </c>
    </row>
    <row r="966498" spans="1183:1183 2739:2739 3098:3098 9102:9102 12799:12799 14827:14827" x14ac:dyDescent="0.3">
      <c r="DAI966498" t="b">
        <v>1</v>
      </c>
    </row>
    <row r="966502" spans="1183:1183 2739:2739 3098:3098 9102:9102 12799:12799 14827:14827" x14ac:dyDescent="0.3">
      <c r="ASM966502" t="b">
        <v>1</v>
      </c>
      <c r="UXG966502" t="b">
        <v>1</v>
      </c>
    </row>
    <row r="966504" spans="1183:1183 2739:2739 3098:3098 9102:9102 12799:12799 14827:14827" x14ac:dyDescent="0.3">
      <c r="RXG966504" t="b">
        <v>1</v>
      </c>
    </row>
    <row r="966514" spans="9134:9134 11373:11373" x14ac:dyDescent="0.3">
      <c r="PUK966514" t="b">
        <v>1</v>
      </c>
    </row>
    <row r="966521" spans="9134:9134 11373:11373" x14ac:dyDescent="0.3">
      <c r="MMH966521" t="b">
        <v>1</v>
      </c>
    </row>
    <row r="966534" spans="1466:1466 3935:3935 11530:11530" x14ac:dyDescent="0.3">
      <c r="EUI966534" t="b">
        <v>1</v>
      </c>
    </row>
    <row r="966538" spans="1466:1466 3935:3935 11530:11530" x14ac:dyDescent="0.3">
      <c r="QAL966538" t="b">
        <v>1</v>
      </c>
    </row>
    <row r="966539" spans="1466:1466 3935:3935 11530:11530" x14ac:dyDescent="0.3">
      <c r="BDJ966539" t="b">
        <v>1</v>
      </c>
    </row>
    <row r="966547" spans="3059:3059 8360:8360 11168:11168 11544:11544" x14ac:dyDescent="0.3">
      <c r="DMQ966547" t="b">
        <v>1</v>
      </c>
      <c r="QAZ966547" t="b">
        <v>1</v>
      </c>
    </row>
    <row r="966551" spans="3059:3059 8360:8360 11168:11168 11544:11544" x14ac:dyDescent="0.3">
      <c r="PMN966551" t="b">
        <v>1</v>
      </c>
    </row>
    <row r="966557" spans="3059:3059 8360:8360 11168:11168 11544:11544" x14ac:dyDescent="0.3">
      <c r="LIN966557" t="b">
        <v>1</v>
      </c>
    </row>
    <row r="966571" spans="3645:3645" x14ac:dyDescent="0.3">
      <c r="EJE966571" t="b">
        <v>1</v>
      </c>
    </row>
    <row r="966601" spans="5846:5846" x14ac:dyDescent="0.3">
      <c r="HPV966601" t="b">
        <v>1</v>
      </c>
    </row>
    <row r="966609" spans="7469:7469 14215:14215" x14ac:dyDescent="0.3">
      <c r="TZS966609" t="b">
        <v>1</v>
      </c>
    </row>
    <row r="966617" spans="7469:7469 14215:14215" x14ac:dyDescent="0.3">
      <c r="KAG966617" t="b">
        <v>1</v>
      </c>
    </row>
    <row r="966642" spans="1575:1575 3269:3269 6884:6884 8248:8248" x14ac:dyDescent="0.3">
      <c r="JDT966642" t="b">
        <v>1</v>
      </c>
    </row>
    <row r="966647" spans="1575:1575 3269:3269 6884:6884 8248:8248" x14ac:dyDescent="0.3">
      <c r="DUS966647" t="b">
        <v>1</v>
      </c>
    </row>
    <row r="966648" spans="1575:1575 3269:3269 6884:6884 8248:8248" x14ac:dyDescent="0.3">
      <c r="LEF966648" t="b">
        <v>1</v>
      </c>
    </row>
    <row r="966653" spans="1575:1575 3269:3269 6884:6884 8248:8248" x14ac:dyDescent="0.3">
      <c r="BHO966653" t="b">
        <v>1</v>
      </c>
    </row>
    <row r="966662" spans="4842:4842 6650:6760" x14ac:dyDescent="0.3">
      <c r="IUT966662" t="b">
        <v>1</v>
      </c>
    </row>
    <row r="966668" spans="4842:4842 6650:6760" x14ac:dyDescent="0.3">
      <c r="GDF966668" t="b">
        <v>1</v>
      </c>
    </row>
    <row r="966669" spans="4842:4842 6650:6760" x14ac:dyDescent="0.3">
      <c r="IYZ966669" t="b">
        <v>1</v>
      </c>
    </row>
    <row r="966681" spans="12459:12459 14755:14755" x14ac:dyDescent="0.3">
      <c r="UUM966681" t="b">
        <v>1</v>
      </c>
    </row>
    <row r="966685" spans="12459:12459 14755:14755" x14ac:dyDescent="0.3">
      <c r="RKE966685" t="b">
        <v>1</v>
      </c>
    </row>
    <row r="966700" spans="9627:9627 11208:11208" x14ac:dyDescent="0.3">
      <c r="POB966700" t="b">
        <v>1</v>
      </c>
    </row>
    <row r="966701" spans="9627:9627 11208:11208" x14ac:dyDescent="0.3">
      <c r="NFG966701" t="b">
        <v>1</v>
      </c>
    </row>
    <row r="966709" spans="3255:3255 5981:5981 11014:11014 12322:12322" x14ac:dyDescent="0.3">
      <c r="REX966709" t="b">
        <v>1</v>
      </c>
    </row>
    <row r="966712" spans="3255:3255 5981:5981 11014:11014 12322:12322" x14ac:dyDescent="0.3">
      <c r="DUE966712" t="b">
        <v>1</v>
      </c>
      <c r="PGP966712" t="b">
        <v>1</v>
      </c>
    </row>
    <row r="966717" spans="3255:3255 5981:5981 11014:11014 12322:12322" x14ac:dyDescent="0.3">
      <c r="HVA966717" t="b">
        <v>1</v>
      </c>
    </row>
    <row r="966739" spans="10744:10744" x14ac:dyDescent="0.3">
      <c r="OWF966739" t="b">
        <v>1</v>
      </c>
    </row>
    <row r="966754" spans="12151:12151 12819:12819 13630:13630" x14ac:dyDescent="0.3">
      <c r="TDF966754" t="b">
        <v>1</v>
      </c>
    </row>
    <row r="966758" spans="12151:12151 12819:12819 13630:13630" x14ac:dyDescent="0.3">
      <c r="QYI966758" t="b">
        <v>1</v>
      </c>
    </row>
    <row r="966765" spans="12151:12151 12819:12819 13630:13630" x14ac:dyDescent="0.3">
      <c r="RYA966765" t="b">
        <v>1</v>
      </c>
    </row>
    <row r="966769" spans="814:814 4754:4754 6437:6437 12389:12688" x14ac:dyDescent="0.3">
      <c r="RSZ966769" t="b">
        <v>1</v>
      </c>
    </row>
    <row r="966772" spans="814:814 4754:4754 6437:6437 12389:12688" x14ac:dyDescent="0.3">
      <c r="RHM966772" t="b">
        <v>1</v>
      </c>
    </row>
    <row r="966773" spans="814:814 4754:4754 6437:6437 12389:12688" x14ac:dyDescent="0.3">
      <c r="FZV966773" t="b">
        <v>1</v>
      </c>
    </row>
    <row r="966782" spans="814:814 4754:4754 6437:6437 12389:12688" x14ac:dyDescent="0.3">
      <c r="AEH966782" t="b">
        <v>1</v>
      </c>
    </row>
    <row r="966784" spans="814:814 4754:4754 6437:6437 12389:12688" x14ac:dyDescent="0.3">
      <c r="IMO966784" t="b">
        <v>1</v>
      </c>
    </row>
    <row r="966790" spans="2735:2735 4029:4029 8008:8008 12812:12812 13981:13981" x14ac:dyDescent="0.3">
      <c r="EXY966790" t="b">
        <v>1</v>
      </c>
    </row>
    <row r="966792" spans="2735:2735 4029:4029 8008:8008 12812:12812 13981:13981" x14ac:dyDescent="0.3">
      <c r="DAE966792" t="b">
        <v>1</v>
      </c>
    </row>
    <row r="966796" spans="2735:2735 4029:4029 8008:8008 12812:12812 13981:13981" x14ac:dyDescent="0.3">
      <c r="KUZ966796" t="b">
        <v>1</v>
      </c>
    </row>
    <row r="966797" spans="2735:2735 4029:4029 8008:8008 12812:12812 13981:13981" x14ac:dyDescent="0.3">
      <c r="RXT966797" t="b">
        <v>1</v>
      </c>
    </row>
    <row r="966799" spans="2735:2735 4029:4029 8008:8008 12812:12812 13981:13981" x14ac:dyDescent="0.3">
      <c r="TQS966799" t="b">
        <v>1</v>
      </c>
    </row>
    <row r="966801" spans="1849:1849 10091:10091 11792:11792 12505:12505" x14ac:dyDescent="0.3">
      <c r="BSC966801" t="b">
        <v>1</v>
      </c>
    </row>
    <row r="966814" spans="1849:1849 10091:10091 11792:11792 12505:12505" x14ac:dyDescent="0.3">
      <c r="QKN966814" t="b">
        <v>1</v>
      </c>
    </row>
    <row r="966815" spans="1849:1849 10091:10091 11792:11792 12505:12505" x14ac:dyDescent="0.3">
      <c r="NXC966815" t="b">
        <v>1</v>
      </c>
    </row>
    <row r="966816" spans="1849:1849 10091:10091 11792:11792 12505:12505" x14ac:dyDescent="0.3">
      <c r="RLY966816" t="b">
        <v>1</v>
      </c>
    </row>
    <row r="966817" spans="2263:2263 7181:7181 10418:10418 14815:14815" x14ac:dyDescent="0.3">
      <c r="JPE966817" t="b">
        <v>1</v>
      </c>
    </row>
    <row r="966821" spans="2263:2263 7181:7181 10418:10418 14815:14815" x14ac:dyDescent="0.3">
      <c r="OJR966821" t="b">
        <v>1</v>
      </c>
    </row>
    <row r="966830" spans="2263:2263 7181:7181 10418:10418 14815:14815" x14ac:dyDescent="0.3">
      <c r="CIA966830" t="b">
        <v>1</v>
      </c>
    </row>
    <row r="966832" spans="2263:2263 7181:7181 10418:10418 14815:14815" x14ac:dyDescent="0.3">
      <c r="UWU966832" t="b">
        <v>1</v>
      </c>
    </row>
    <row r="966833" spans="15:838 1855:1855 2337:2337 4663:4663 5772:5772" x14ac:dyDescent="0.3">
      <c r="IQ966833" t="b">
        <v>1</v>
      </c>
    </row>
    <row r="966834" spans="15:838 1855:1855 2337:2337 4663:4663 5772:5772" x14ac:dyDescent="0.3">
      <c r="HMZ966834" t="b">
        <v>1</v>
      </c>
    </row>
    <row r="966837" spans="15:838 1855:1855 2337:2337 4663:4663 5772:5772" x14ac:dyDescent="0.3">
      <c r="AFF966837" t="b">
        <v>1</v>
      </c>
    </row>
    <row r="966842" spans="15:838 1855:1855 2337:2337 4663:4663 5772:5772" x14ac:dyDescent="0.3">
      <c r="CKW966842" t="b">
        <v>1</v>
      </c>
    </row>
    <row r="966843" spans="15:838 1855:1855 2337:2337 4663:4663 5772:5772" x14ac:dyDescent="0.3">
      <c r="O966843" t="b">
        <v>1</v>
      </c>
    </row>
    <row r="966846" spans="15:838 1855:1855 2337:2337 4663:4663 5772:5772" x14ac:dyDescent="0.3">
      <c r="BSI966846" t="b">
        <v>1</v>
      </c>
    </row>
    <row r="966848" spans="15:838 1855:1855 2337:2337 4663:4663 5772:5772" x14ac:dyDescent="0.3">
      <c r="FWI966848" t="b">
        <v>1</v>
      </c>
    </row>
    <row r="966855" spans="2834:2834 3163:3163" x14ac:dyDescent="0.3">
      <c r="DQQ966855" t="b">
        <v>1</v>
      </c>
    </row>
    <row r="966859" spans="2834:2834 3163:3163" x14ac:dyDescent="0.3">
      <c r="DDZ966859" t="b">
        <v>1</v>
      </c>
    </row>
    <row r="966865" spans="6106:6106 6375:6375 12802:13159" x14ac:dyDescent="0.3">
      <c r="IKE966865" t="b">
        <v>1</v>
      </c>
    </row>
    <row r="966867" spans="6106:6106 6375:6375 12802:13159" x14ac:dyDescent="0.3">
      <c r="SLC966867" t="b">
        <v>1</v>
      </c>
    </row>
    <row r="966868" spans="6106:6106 6375:6375 12802:13159" x14ac:dyDescent="0.3">
      <c r="HZV966868" t="b">
        <v>1</v>
      </c>
    </row>
    <row r="966870" spans="6106:6106 6375:6375 12802:13159" x14ac:dyDescent="0.3">
      <c r="RXJ966870" t="b">
        <v>1</v>
      </c>
    </row>
    <row r="966882" spans="5070:5070 8533:8533 9668:9668" x14ac:dyDescent="0.3">
      <c r="GLZ966882" t="b">
        <v>1</v>
      </c>
      <c r="NGV966882" t="b">
        <v>1</v>
      </c>
    </row>
    <row r="966883" spans="5070:5070 8533:8533 9668:9668" x14ac:dyDescent="0.3">
      <c r="LPE966883" t="b">
        <v>1</v>
      </c>
    </row>
    <row r="966898" spans="15712:15712" x14ac:dyDescent="0.3">
      <c r="WFH966898" t="b">
        <v>1</v>
      </c>
    </row>
    <row r="966918" spans="9292:9292" x14ac:dyDescent="0.3">
      <c r="MSJ966918" t="b">
        <v>1</v>
      </c>
    </row>
    <row r="966954" spans="1559:1559" x14ac:dyDescent="0.3">
      <c r="BGY966954" t="b">
        <v>1</v>
      </c>
    </row>
    <row r="966969" spans="1029:1029 2933:2933 10236:10236" x14ac:dyDescent="0.3">
      <c r="AMO966969" t="b">
        <v>1</v>
      </c>
    </row>
    <row r="966974" spans="1029:1029 2933:2933 10236:10236" x14ac:dyDescent="0.3">
      <c r="OCR966974" t="b">
        <v>1</v>
      </c>
    </row>
    <row r="966976" spans="1029:1029 2933:2933 10236:10236" x14ac:dyDescent="0.3">
      <c r="DHU966976" t="b">
        <v>1</v>
      </c>
    </row>
    <row r="966987" spans="9089:9089" x14ac:dyDescent="0.3">
      <c r="MKO966987" t="b">
        <v>1</v>
      </c>
    </row>
    <row r="967000" spans="4947:4947 11745:11745 13044:13044 13694:13694" x14ac:dyDescent="0.3">
      <c r="SGR967000" t="b">
        <v>1</v>
      </c>
    </row>
    <row r="967001" spans="4947:4947 11745:11745 13044:13044 13694:13694" x14ac:dyDescent="0.3">
      <c r="GHG967001" t="b">
        <v>1</v>
      </c>
    </row>
    <row r="967003" spans="4947:4947 11745:11745 13044:13044 13694:13694" x14ac:dyDescent="0.3">
      <c r="QIS967003" t="b">
        <v>1</v>
      </c>
    </row>
    <row r="967007" spans="4947:4947 11745:11745 13044:13044 13694:13694" x14ac:dyDescent="0.3">
      <c r="TFR967007" t="b">
        <v>1</v>
      </c>
    </row>
    <row r="967038" spans="14932:14932" x14ac:dyDescent="0.3">
      <c r="VBH967038" t="b">
        <v>1</v>
      </c>
    </row>
    <row r="967044" spans="1957:1957 5131:5131 9660:9684 11153:11153" x14ac:dyDescent="0.3">
      <c r="BWG967044" t="b">
        <v>1</v>
      </c>
    </row>
    <row r="967045" spans="1957:1957 5131:5131 9660:9684 11153:11153" x14ac:dyDescent="0.3">
      <c r="GOI967045" t="b">
        <v>1</v>
      </c>
      <c r="NHL967045" t="b">
        <v>1</v>
      </c>
    </row>
    <row r="967049" spans="1957:1957 5131:5131 9660:9684 11153:11153" x14ac:dyDescent="0.3">
      <c r="PLY967049" t="b">
        <v>1</v>
      </c>
    </row>
    <row r="967055" spans="1957:1957 5131:5131 9660:9684 11153:11153" x14ac:dyDescent="0.3">
      <c r="NGN967055" t="b">
        <v>1</v>
      </c>
    </row>
    <row r="967062" spans="7974:7974 10442:10442 11469:11469" x14ac:dyDescent="0.3">
      <c r="KTR967062" t="b">
        <v>1</v>
      </c>
      <c r="OKP967062" t="b">
        <v>1</v>
      </c>
    </row>
    <row r="967066" spans="7974:7974 10442:10442 11469:11469" x14ac:dyDescent="0.3">
      <c r="PYC967066" t="b">
        <v>1</v>
      </c>
    </row>
    <row r="967079" spans="5393:5393 7582:7582 10305:10305 15691:15691" x14ac:dyDescent="0.3">
      <c r="KEP967079" t="b">
        <v>1</v>
      </c>
    </row>
    <row r="967080" spans="5393:5393 7582:7582 10305:10305 15691:15691" x14ac:dyDescent="0.3">
      <c r="WEM967080" t="b">
        <v>1</v>
      </c>
    </row>
    <row r="967082" spans="5393:5393 7582:7582 10305:10305 15691:15691" x14ac:dyDescent="0.3">
      <c r="OFI967082" t="b">
        <v>1</v>
      </c>
    </row>
    <row r="967087" spans="5393:5393 7582:7582 10305:10305 15691:15691" x14ac:dyDescent="0.3">
      <c r="GYK967087" t="b">
        <v>1</v>
      </c>
    </row>
    <row r="967102" spans="758:758 4806:4806" x14ac:dyDescent="0.3">
      <c r="ACD967102" t="b">
        <v>1</v>
      </c>
    </row>
    <row r="967103" spans="758:758 4806:4806" x14ac:dyDescent="0.3">
      <c r="GBV967103" t="b">
        <v>1</v>
      </c>
    </row>
    <row r="967106" spans="856:856 1359:1359 2703:2703 12308:12308" x14ac:dyDescent="0.3">
      <c r="AFX967106" t="b">
        <v>1</v>
      </c>
    </row>
    <row r="967112" spans="856:856 1359:1359 2703:2703 12308:12308" x14ac:dyDescent="0.3">
      <c r="REJ967112" t="b">
        <v>1</v>
      </c>
    </row>
    <row r="967120" spans="856:856 1359:1359 2703:2703 12308:12308" x14ac:dyDescent="0.3">
      <c r="AZG967120" t="b">
        <v>1</v>
      </c>
      <c r="CYY967120" t="b">
        <v>1</v>
      </c>
    </row>
    <row r="967122" spans="1077:1388 2681:2681 10339:10339 12271:12271" x14ac:dyDescent="0.3">
      <c r="RCY967122" t="b">
        <v>1</v>
      </c>
    </row>
    <row r="967126" spans="1077:1388 2681:2681 10339:10339 12271:12271" x14ac:dyDescent="0.3">
      <c r="BAJ967126" t="b">
        <v>1</v>
      </c>
    </row>
    <row r="967130" spans="1077:1388 2681:2681 10339:10339 12271:12271" x14ac:dyDescent="0.3">
      <c r="AOK967130" t="b">
        <v>1</v>
      </c>
    </row>
    <row r="967131" spans="1077:1388 2681:2681 10339:10339 12271:12271" x14ac:dyDescent="0.3">
      <c r="OGQ967131" t="b">
        <v>1</v>
      </c>
    </row>
    <row r="967135" spans="1077:1388 2681:2681 10339:10339 12271:12271" x14ac:dyDescent="0.3">
      <c r="CYC967135" t="b">
        <v>1</v>
      </c>
    </row>
    <row r="967142" spans="1961:1961 2627:2627 9114:9114 11946:11986" x14ac:dyDescent="0.3">
      <c r="BWK967142" t="b">
        <v>1</v>
      </c>
    </row>
    <row r="967145" spans="1961:1961 2627:2627 9114:9114 11946:11986" x14ac:dyDescent="0.3">
      <c r="QQL967145" t="b">
        <v>1</v>
      </c>
    </row>
    <row r="967146" spans="1961:1961 2627:2627 9114:9114 11946:11986" x14ac:dyDescent="0.3">
      <c r="MLN967146" t="b">
        <v>1</v>
      </c>
    </row>
    <row r="967149" spans="1961:1961 2627:2627 9114:9114 11946:11986" x14ac:dyDescent="0.3">
      <c r="CWA967149" t="b">
        <v>1</v>
      </c>
    </row>
    <row r="967150" spans="1961:1961 2627:2627 9114:9114 11946:11986" x14ac:dyDescent="0.3">
      <c r="QRZ967150" t="b">
        <v>1</v>
      </c>
    </row>
    <row r="967157" spans="5848:5848 6838:6838 13417:13417" x14ac:dyDescent="0.3">
      <c r="JBZ967157" t="b">
        <v>1</v>
      </c>
    </row>
    <row r="967158" spans="5848:5848 6838:6838 13417:13417" x14ac:dyDescent="0.3">
      <c r="SVA967158" t="b">
        <v>1</v>
      </c>
    </row>
    <row r="967160" spans="5848:5848 6838:6838 13417:13417" x14ac:dyDescent="0.3">
      <c r="HPX967160" t="b">
        <v>1</v>
      </c>
    </row>
    <row r="967171" spans="1474:1474 6050:6050 13100:13100 15605:15605" x14ac:dyDescent="0.3">
      <c r="BDR967171" t="b">
        <v>1</v>
      </c>
      <c r="SIV967171" t="b">
        <v>1</v>
      </c>
    </row>
    <row r="967182" spans="1474:1474 6050:6050 13100:13100 15605:15605" x14ac:dyDescent="0.3">
      <c r="HXR967182" t="b">
        <v>1</v>
      </c>
      <c r="WBE967182" t="b">
        <v>1</v>
      </c>
    </row>
    <row r="967187" spans="7958:7958 9828:9828 13758:13758" x14ac:dyDescent="0.3">
      <c r="KTB967187" t="b">
        <v>1</v>
      </c>
    </row>
    <row r="967199" spans="7958:7958 9828:9828 13758:13758" x14ac:dyDescent="0.3">
      <c r="NMZ967199" t="b">
        <v>1</v>
      </c>
      <c r="TID967199" t="b">
        <v>1</v>
      </c>
    </row>
    <row r="967203" spans="9186:9186 13134:13134" x14ac:dyDescent="0.3">
      <c r="SKD967203" t="b">
        <v>1</v>
      </c>
    </row>
    <row r="967216" spans="9186:9186 13134:13134" x14ac:dyDescent="0.3">
      <c r="MOH967216" t="b">
        <v>1</v>
      </c>
    </row>
    <row r="967225" spans="2948:2948 4380:4380" x14ac:dyDescent="0.3">
      <c r="DIJ967225" t="b">
        <v>1</v>
      </c>
      <c r="FLL967225" t="b">
        <v>1</v>
      </c>
    </row>
    <row r="967249" spans="1416:1416 3228:3228 4974:4974 9958:9958 12240:12240 14122:14122" x14ac:dyDescent="0.3">
      <c r="TWD967249" t="b">
        <v>1</v>
      </c>
    </row>
    <row r="967251" spans="1416:1416 3228:3228 4974:4974 9958:9958 12240:12240 14122:14122" x14ac:dyDescent="0.3">
      <c r="BBL967251" t="b">
        <v>1</v>
      </c>
    </row>
    <row r="967258" spans="1416:1416 3228:3228 4974:4974 9958:9958 12240:12240 14122:14122" x14ac:dyDescent="0.3">
      <c r="GIH967258" t="b">
        <v>1</v>
      </c>
    </row>
    <row r="967259" spans="1416:1416 3228:3228 4974:4974 9958:9958 12240:12240 14122:14122" x14ac:dyDescent="0.3">
      <c r="DTD967259" t="b">
        <v>1</v>
      </c>
      <c r="NRZ967259" t="b">
        <v>1</v>
      </c>
    </row>
    <row r="967262" spans="1416:1416 3228:3228 4974:4974 9958:9958 12240:12240 14122:14122" x14ac:dyDescent="0.3">
      <c r="RBT967262" t="b">
        <v>1</v>
      </c>
    </row>
    <row r="967271" spans="3481:3481 8192:8192 11996:11996" x14ac:dyDescent="0.3">
      <c r="LCB967271" t="b">
        <v>1</v>
      </c>
    </row>
    <row r="967280" spans="3481:3481 8192:8192 11996:11996" x14ac:dyDescent="0.3">
      <c r="ECW967280" t="b">
        <v>1</v>
      </c>
      <c r="QSJ967280" t="b">
        <v>1</v>
      </c>
    </row>
    <row r="967294" spans="7359:7359" x14ac:dyDescent="0.3">
      <c r="JWA967294" t="b">
        <v>1</v>
      </c>
    </row>
    <row r="967298" spans="9458:9458 11840:11840 12612:12612 15488:15488" x14ac:dyDescent="0.3">
      <c r="RQB967298" t="b">
        <v>1</v>
      </c>
    </row>
    <row r="967306" spans="9458:9458 11840:11840 12612:12612 15488:15488" x14ac:dyDescent="0.3">
      <c r="VWR967306" t="b">
        <v>1</v>
      </c>
    </row>
    <row r="967311" spans="9458:9458 11840:11840 12612:12612 15488:15488" x14ac:dyDescent="0.3">
      <c r="QMJ967311" t="b">
        <v>1</v>
      </c>
    </row>
    <row r="967312" spans="9458:9458 11840:11840 12612:12612 15488:15488" x14ac:dyDescent="0.3">
      <c r="MYT967312" t="b">
        <v>1</v>
      </c>
    </row>
    <row r="967315" spans="1223:1223 12977:12977" x14ac:dyDescent="0.3">
      <c r="AUA967315" t="b">
        <v>1</v>
      </c>
    </row>
    <row r="967319" spans="1223:1223 12977:12977" x14ac:dyDescent="0.3">
      <c r="SEC967319" t="b">
        <v>1</v>
      </c>
    </row>
    <row r="967329" spans="2197:2197 13083:13083" x14ac:dyDescent="0.3">
      <c r="CFM967329" t="b">
        <v>1</v>
      </c>
    </row>
    <row r="967339" spans="2197:2197 13083:13083" x14ac:dyDescent="0.3">
      <c r="SIE967339" t="b">
        <v>1</v>
      </c>
    </row>
    <row r="967365" spans="9354:9354" x14ac:dyDescent="0.3">
      <c r="MUT967365" t="b">
        <v>1</v>
      </c>
    </row>
    <row r="967380" spans="5872:5872" x14ac:dyDescent="0.3">
      <c r="HQV967380" t="b">
        <v>1</v>
      </c>
    </row>
    <row r="967399" spans="7873:7873 10179:10179 15757:15757" x14ac:dyDescent="0.3">
      <c r="KPU967399" t="b">
        <v>1</v>
      </c>
    </row>
    <row r="967406" spans="7873:7873 10179:10179 15757:15757" x14ac:dyDescent="0.3">
      <c r="WHA967406" t="b">
        <v>1</v>
      </c>
    </row>
    <row r="967408" spans="7873:7873 10179:10179 15757:15757" x14ac:dyDescent="0.3">
      <c r="OAM967408" t="b">
        <v>1</v>
      </c>
    </row>
    <row r="967417" spans="1017:1017 12245:12245 14512:14512" x14ac:dyDescent="0.3">
      <c r="RBY967417" t="b">
        <v>1</v>
      </c>
    </row>
    <row r="967421" spans="1017:1017 12245:12245 14512:14512" x14ac:dyDescent="0.3">
      <c r="ULD967421" t="b">
        <v>1</v>
      </c>
    </row>
    <row r="967422" spans="1017:1017 12245:12245 14512:14512" x14ac:dyDescent="0.3">
      <c r="AMC967422" t="b">
        <v>1</v>
      </c>
    </row>
    <row r="967432" spans="8356:8356 11062:11062 15710:15710" x14ac:dyDescent="0.3">
      <c r="WFF967432" t="b">
        <v>1</v>
      </c>
    </row>
    <row r="967433" spans="8356:8356 11062:11062 15710:15710" x14ac:dyDescent="0.3">
      <c r="PIL967433" t="b">
        <v>1</v>
      </c>
    </row>
    <row r="967439" spans="8356:8356 11062:11062 15710:15710" x14ac:dyDescent="0.3">
      <c r="LIJ967439" t="b">
        <v>1</v>
      </c>
    </row>
    <row r="967443" spans="4809:4809 7476:7476 9313:9313" x14ac:dyDescent="0.3">
      <c r="MTE967443" t="b">
        <v>1</v>
      </c>
    </row>
    <row r="967445" spans="4809:4809 7476:7476 9313:9313" x14ac:dyDescent="0.3">
      <c r="GBY967445" t="b">
        <v>1</v>
      </c>
      <c r="KAN967445" t="b">
        <v>1</v>
      </c>
    </row>
    <row r="967457" spans="1545:1979 3837:3872 6403:6403" x14ac:dyDescent="0.3">
      <c r="ERX967457" t="b">
        <v>1</v>
      </c>
    </row>
    <row r="967463" spans="1545:1979 3837:3872 6403:6403" x14ac:dyDescent="0.3">
      <c r="BGK967463" t="b">
        <v>1</v>
      </c>
    </row>
    <row r="967465" spans="1545:1979 3837:3872 6403:6403" x14ac:dyDescent="0.3">
      <c r="ILG967465" t="b">
        <v>1</v>
      </c>
    </row>
    <row r="967467" spans="1545:1979 3837:3872 6403:6403" x14ac:dyDescent="0.3">
      <c r="EQO967467" t="b">
        <v>1</v>
      </c>
    </row>
    <row r="967472" spans="1545:1979 3837:3872 6403:6403" x14ac:dyDescent="0.3">
      <c r="BXC967472" t="b">
        <v>1</v>
      </c>
    </row>
    <row r="967484" spans="2419:2419" x14ac:dyDescent="0.3">
      <c r="COA967484" t="b">
        <v>1</v>
      </c>
    </row>
    <row r="967490" spans="8489:8489 13459:13459 15857:15857" x14ac:dyDescent="0.3">
      <c r="LNM967490" t="b">
        <v>1</v>
      </c>
    </row>
    <row r="967492" spans="8489:8489 13459:13459 15857:15857" x14ac:dyDescent="0.3">
      <c r="WKW967492" t="b">
        <v>1</v>
      </c>
    </row>
    <row r="967503" spans="8489:8489 13459:13459 15857:15857" x14ac:dyDescent="0.3">
      <c r="SWQ967503" t="b">
        <v>1</v>
      </c>
    </row>
    <row r="967519" spans="81:81" x14ac:dyDescent="0.3">
      <c r="CC967519" t="b">
        <v>1</v>
      </c>
    </row>
    <row r="967521" spans="1183:1183 2739:2739 3098:3098 9102:9102 12799:12799 14827:14827" x14ac:dyDescent="0.3">
      <c r="DOD967521" t="b">
        <v>1</v>
      </c>
      <c r="MLB967521" t="b">
        <v>1</v>
      </c>
    </row>
    <row r="967522" spans="1183:1183 2739:2739 3098:3098 9102:9102 12799:12799 14827:14827" x14ac:dyDescent="0.3">
      <c r="DAI967522" t="b">
        <v>1</v>
      </c>
    </row>
    <row r="967526" spans="1183:1183 2739:2739 3098:3098 9102:9102 12799:12799 14827:14827" x14ac:dyDescent="0.3">
      <c r="ASM967526" t="b">
        <v>1</v>
      </c>
      <c r="UXG967526" t="b">
        <v>1</v>
      </c>
    </row>
    <row r="967528" spans="1183:1183 2739:2739 3098:3098 9102:9102 12799:12799 14827:14827" x14ac:dyDescent="0.3">
      <c r="RXG967528" t="b">
        <v>1</v>
      </c>
    </row>
    <row r="967538" spans="9134:9134 11373:11373" x14ac:dyDescent="0.3">
      <c r="PUK967538" t="b">
        <v>1</v>
      </c>
    </row>
    <row r="967545" spans="9134:9134 11373:11373" x14ac:dyDescent="0.3">
      <c r="MMH967545" t="b">
        <v>1</v>
      </c>
    </row>
    <row r="967558" spans="1466:1466 3935:3935 11530:11530" x14ac:dyDescent="0.3">
      <c r="EUI967558" t="b">
        <v>1</v>
      </c>
    </row>
    <row r="967562" spans="1466:1466 3935:3935 11530:11530" x14ac:dyDescent="0.3">
      <c r="QAL967562" t="b">
        <v>1</v>
      </c>
    </row>
    <row r="967563" spans="1466:1466 3935:3935 11530:11530" x14ac:dyDescent="0.3">
      <c r="BDJ967563" t="b">
        <v>1</v>
      </c>
    </row>
    <row r="967571" spans="3059:3059 8360:8360 11168:11168 11544:11544" x14ac:dyDescent="0.3">
      <c r="DMQ967571" t="b">
        <v>1</v>
      </c>
      <c r="QAZ967571" t="b">
        <v>1</v>
      </c>
    </row>
    <row r="967575" spans="3059:3059 8360:8360 11168:11168 11544:11544" x14ac:dyDescent="0.3">
      <c r="PMN967575" t="b">
        <v>1</v>
      </c>
    </row>
    <row r="967581" spans="3059:3059 8360:8360 11168:11168 11544:11544" x14ac:dyDescent="0.3">
      <c r="LIN967581" t="b">
        <v>1</v>
      </c>
    </row>
    <row r="967595" spans="3645:3645" x14ac:dyDescent="0.3">
      <c r="EJE967595" t="b">
        <v>1</v>
      </c>
    </row>
    <row r="967625" spans="5846:5846" x14ac:dyDescent="0.3">
      <c r="HPV967625" t="b">
        <v>1</v>
      </c>
    </row>
    <row r="967633" spans="7469:7469 14215:14215" x14ac:dyDescent="0.3">
      <c r="TZS967633" t="b">
        <v>1</v>
      </c>
    </row>
    <row r="967641" spans="7469:7469 14215:14215" x14ac:dyDescent="0.3">
      <c r="KAG967641" t="b">
        <v>1</v>
      </c>
    </row>
    <row r="967666" spans="1575:1575 3269:3269 6884:6884 8248:8248" x14ac:dyDescent="0.3">
      <c r="JDT967666" t="b">
        <v>1</v>
      </c>
    </row>
    <row r="967671" spans="1575:1575 3269:3269 6884:6884 8248:8248" x14ac:dyDescent="0.3">
      <c r="DUS967671" t="b">
        <v>1</v>
      </c>
    </row>
    <row r="967672" spans="1575:1575 3269:3269 6884:6884 8248:8248" x14ac:dyDescent="0.3">
      <c r="LEF967672" t="b">
        <v>1</v>
      </c>
    </row>
    <row r="967677" spans="1575:1575 3269:3269 6884:6884 8248:8248" x14ac:dyDescent="0.3">
      <c r="BHO967677" t="b">
        <v>1</v>
      </c>
    </row>
    <row r="967686" spans="4842:4842 6650:6760" x14ac:dyDescent="0.3">
      <c r="IUT967686" t="b">
        <v>1</v>
      </c>
    </row>
    <row r="967692" spans="4842:4842 6650:6760" x14ac:dyDescent="0.3">
      <c r="GDF967692" t="b">
        <v>1</v>
      </c>
    </row>
    <row r="967693" spans="4842:4842 6650:6760" x14ac:dyDescent="0.3">
      <c r="IYZ967693" t="b">
        <v>1</v>
      </c>
    </row>
    <row r="967705" spans="12459:12459 14755:14755" x14ac:dyDescent="0.3">
      <c r="UUM967705" t="b">
        <v>1</v>
      </c>
    </row>
    <row r="967709" spans="12459:12459 14755:14755" x14ac:dyDescent="0.3">
      <c r="RKE967709" t="b">
        <v>1</v>
      </c>
    </row>
    <row r="967724" spans="9627:9627 11208:11208" x14ac:dyDescent="0.3">
      <c r="POB967724" t="b">
        <v>1</v>
      </c>
    </row>
    <row r="967725" spans="9627:9627 11208:11208" x14ac:dyDescent="0.3">
      <c r="NFG967725" t="b">
        <v>1</v>
      </c>
    </row>
    <row r="967733" spans="3255:3255 5981:5981 11014:11014 12322:12322" x14ac:dyDescent="0.3">
      <c r="REX967733" t="b">
        <v>1</v>
      </c>
    </row>
    <row r="967736" spans="3255:3255 5981:5981 11014:11014 12322:12322" x14ac:dyDescent="0.3">
      <c r="DUE967736" t="b">
        <v>1</v>
      </c>
      <c r="PGP967736" t="b">
        <v>1</v>
      </c>
    </row>
    <row r="967741" spans="3255:3255 5981:5981 11014:11014 12322:12322" x14ac:dyDescent="0.3">
      <c r="HVA967741" t="b">
        <v>1</v>
      </c>
    </row>
    <row r="967763" spans="10744:10744" x14ac:dyDescent="0.3">
      <c r="OWF967763" t="b">
        <v>1</v>
      </c>
    </row>
    <row r="967778" spans="12151:12151 12819:12819 13630:13630" x14ac:dyDescent="0.3">
      <c r="TDF967778" t="b">
        <v>1</v>
      </c>
    </row>
    <row r="967782" spans="12151:12151 12819:12819 13630:13630" x14ac:dyDescent="0.3">
      <c r="QYI967782" t="b">
        <v>1</v>
      </c>
    </row>
    <row r="967789" spans="12151:12151 12819:12819 13630:13630" x14ac:dyDescent="0.3">
      <c r="RYA967789" t="b">
        <v>1</v>
      </c>
    </row>
    <row r="967793" spans="814:814 4754:4754 6437:6437 12389:12688" x14ac:dyDescent="0.3">
      <c r="RSZ967793" t="b">
        <v>1</v>
      </c>
    </row>
    <row r="967796" spans="814:814 4754:4754 6437:6437 12389:12688" x14ac:dyDescent="0.3">
      <c r="RHM967796" t="b">
        <v>1</v>
      </c>
    </row>
    <row r="967797" spans="814:814 4754:4754 6437:6437 12389:12688" x14ac:dyDescent="0.3">
      <c r="FZV967797" t="b">
        <v>1</v>
      </c>
    </row>
    <row r="967806" spans="814:814 4754:4754 6437:6437 12389:12688" x14ac:dyDescent="0.3">
      <c r="AEH967806" t="b">
        <v>1</v>
      </c>
    </row>
    <row r="967808" spans="814:814 4754:4754 6437:6437 12389:12688" x14ac:dyDescent="0.3">
      <c r="IMO967808" t="b">
        <v>1</v>
      </c>
    </row>
    <row r="967814" spans="2735:2735 4029:4029 8008:8008 12812:12812 13981:13981" x14ac:dyDescent="0.3">
      <c r="EXY967814" t="b">
        <v>1</v>
      </c>
    </row>
    <row r="967816" spans="2735:2735 4029:4029 8008:8008 12812:12812 13981:13981" x14ac:dyDescent="0.3">
      <c r="DAE967816" t="b">
        <v>1</v>
      </c>
    </row>
    <row r="967820" spans="2735:2735 4029:4029 8008:8008 12812:12812 13981:13981" x14ac:dyDescent="0.3">
      <c r="KUZ967820" t="b">
        <v>1</v>
      </c>
    </row>
    <row r="967821" spans="2735:2735 4029:4029 8008:8008 12812:12812 13981:13981" x14ac:dyDescent="0.3">
      <c r="RXT967821" t="b">
        <v>1</v>
      </c>
    </row>
    <row r="967823" spans="2735:2735 4029:4029 8008:8008 12812:12812 13981:13981" x14ac:dyDescent="0.3">
      <c r="TQS967823" t="b">
        <v>1</v>
      </c>
    </row>
    <row r="967825" spans="1849:1849 10091:10091 11792:11792 12505:12505" x14ac:dyDescent="0.3">
      <c r="BSC967825" t="b">
        <v>1</v>
      </c>
    </row>
    <row r="967838" spans="1849:1849 10091:10091 11792:11792 12505:12505" x14ac:dyDescent="0.3">
      <c r="QKN967838" t="b">
        <v>1</v>
      </c>
    </row>
    <row r="967839" spans="1849:1849 10091:10091 11792:11792 12505:12505" x14ac:dyDescent="0.3">
      <c r="NXC967839" t="b">
        <v>1</v>
      </c>
    </row>
    <row r="967840" spans="1849:1849 10091:10091 11792:11792 12505:12505" x14ac:dyDescent="0.3">
      <c r="RLY967840" t="b">
        <v>1</v>
      </c>
    </row>
    <row r="967841" spans="2263:2263 7181:7181 10418:10418 14815:14815" x14ac:dyDescent="0.3">
      <c r="JPE967841" t="b">
        <v>1</v>
      </c>
    </row>
    <row r="967845" spans="2263:2263 7181:7181 10418:10418 14815:14815" x14ac:dyDescent="0.3">
      <c r="OJR967845" t="b">
        <v>1</v>
      </c>
    </row>
    <row r="967854" spans="2263:2263 7181:7181 10418:10418 14815:14815" x14ac:dyDescent="0.3">
      <c r="CIA967854" t="b">
        <v>1</v>
      </c>
    </row>
    <row r="967856" spans="2263:2263 7181:7181 10418:10418 14815:14815" x14ac:dyDescent="0.3">
      <c r="UWU967856" t="b">
        <v>1</v>
      </c>
    </row>
    <row r="967857" spans="15:838 1855:1855 2337:2337 4663:4663 5772:5772" x14ac:dyDescent="0.3">
      <c r="IQ967857" t="b">
        <v>1</v>
      </c>
    </row>
    <row r="967858" spans="15:838 1855:1855 2337:2337 4663:4663 5772:5772" x14ac:dyDescent="0.3">
      <c r="HMZ967858" t="b">
        <v>1</v>
      </c>
    </row>
    <row r="967861" spans="15:838 1855:1855 2337:2337 4663:4663 5772:5772" x14ac:dyDescent="0.3">
      <c r="AFF967861" t="b">
        <v>1</v>
      </c>
    </row>
    <row r="967866" spans="15:838 1855:1855 2337:2337 4663:4663 5772:5772" x14ac:dyDescent="0.3">
      <c r="CKW967866" t="b">
        <v>1</v>
      </c>
    </row>
    <row r="967867" spans="15:838 1855:1855 2337:2337 4663:4663 5772:5772" x14ac:dyDescent="0.3">
      <c r="O967867" t="b">
        <v>1</v>
      </c>
    </row>
    <row r="967870" spans="15:838 1855:1855 2337:2337 4663:4663 5772:5772" x14ac:dyDescent="0.3">
      <c r="BSI967870" t="b">
        <v>1</v>
      </c>
    </row>
    <row r="967872" spans="15:838 1855:1855 2337:2337 4663:4663 5772:5772" x14ac:dyDescent="0.3">
      <c r="FWI967872" t="b">
        <v>1</v>
      </c>
    </row>
    <row r="967879" spans="2834:2834 3163:3163" x14ac:dyDescent="0.3">
      <c r="DQQ967879" t="b">
        <v>1</v>
      </c>
    </row>
    <row r="967883" spans="2834:2834 3163:3163" x14ac:dyDescent="0.3">
      <c r="DDZ967883" t="b">
        <v>1</v>
      </c>
    </row>
    <row r="967889" spans="6106:6106 6375:6375 12802:13159" x14ac:dyDescent="0.3">
      <c r="IKE967889" t="b">
        <v>1</v>
      </c>
    </row>
    <row r="967891" spans="6106:6106 6375:6375 12802:13159" x14ac:dyDescent="0.3">
      <c r="SLC967891" t="b">
        <v>1</v>
      </c>
    </row>
    <row r="967892" spans="6106:6106 6375:6375 12802:13159" x14ac:dyDescent="0.3">
      <c r="HZV967892" t="b">
        <v>1</v>
      </c>
    </row>
    <row r="967894" spans="6106:6106 6375:6375 12802:13159" x14ac:dyDescent="0.3">
      <c r="RXJ967894" t="b">
        <v>1</v>
      </c>
    </row>
    <row r="967906" spans="5070:5070 8533:8533 9668:9668" x14ac:dyDescent="0.3">
      <c r="GLZ967906" t="b">
        <v>1</v>
      </c>
      <c r="NGV967906" t="b">
        <v>1</v>
      </c>
    </row>
    <row r="967907" spans="5070:5070 8533:8533 9668:9668" x14ac:dyDescent="0.3">
      <c r="LPE967907" t="b">
        <v>1</v>
      </c>
    </row>
    <row r="967922" spans="15712:15712" x14ac:dyDescent="0.3">
      <c r="WFH967922" t="b">
        <v>1</v>
      </c>
    </row>
    <row r="967942" spans="9292:9292" x14ac:dyDescent="0.3">
      <c r="MSJ967942" t="b">
        <v>1</v>
      </c>
    </row>
    <row r="967978" spans="1559:1559" x14ac:dyDescent="0.3">
      <c r="BGY967978" t="b">
        <v>1</v>
      </c>
    </row>
    <row r="967993" spans="1029:1029 2933:2933 10236:10236" x14ac:dyDescent="0.3">
      <c r="AMO967993" t="b">
        <v>1</v>
      </c>
    </row>
    <row r="967998" spans="1029:1029 2933:2933 10236:10236" x14ac:dyDescent="0.3">
      <c r="OCR967998" t="b">
        <v>1</v>
      </c>
    </row>
    <row r="968000" spans="1029:1029 2933:2933 10236:10236" x14ac:dyDescent="0.3">
      <c r="DHU968000" t="b">
        <v>1</v>
      </c>
    </row>
    <row r="968011" spans="9089:9089" x14ac:dyDescent="0.3">
      <c r="MKO968011" t="b">
        <v>1</v>
      </c>
    </row>
    <row r="968024" spans="4947:4947 11745:11745 13044:13044 13694:13694" x14ac:dyDescent="0.3">
      <c r="SGR968024" t="b">
        <v>1</v>
      </c>
    </row>
    <row r="968025" spans="4947:4947 11745:11745 13044:13044 13694:13694" x14ac:dyDescent="0.3">
      <c r="GHG968025" t="b">
        <v>1</v>
      </c>
    </row>
    <row r="968027" spans="4947:4947 11745:11745 13044:13044 13694:13694" x14ac:dyDescent="0.3">
      <c r="QIS968027" t="b">
        <v>1</v>
      </c>
    </row>
    <row r="968031" spans="4947:4947 11745:11745 13044:13044 13694:13694" x14ac:dyDescent="0.3">
      <c r="TFR968031" t="b">
        <v>1</v>
      </c>
    </row>
    <row r="968062" spans="14932:14932" x14ac:dyDescent="0.3">
      <c r="VBH968062" t="b">
        <v>1</v>
      </c>
    </row>
    <row r="968068" spans="1957:1957 5131:5131 9660:9684 11153:11153" x14ac:dyDescent="0.3">
      <c r="BWG968068" t="b">
        <v>1</v>
      </c>
    </row>
    <row r="968069" spans="1957:1957 5131:5131 9660:9684 11153:11153" x14ac:dyDescent="0.3">
      <c r="GOI968069" t="b">
        <v>1</v>
      </c>
      <c r="NHL968069" t="b">
        <v>1</v>
      </c>
    </row>
    <row r="968073" spans="1957:1957 5131:5131 9660:9684 11153:11153" x14ac:dyDescent="0.3">
      <c r="PLY968073" t="b">
        <v>1</v>
      </c>
    </row>
    <row r="968079" spans="1957:1957 5131:5131 9660:9684 11153:11153" x14ac:dyDescent="0.3">
      <c r="NGN968079" t="b">
        <v>1</v>
      </c>
    </row>
    <row r="968086" spans="7974:7974 10442:10442 11469:11469" x14ac:dyDescent="0.3">
      <c r="KTR968086" t="b">
        <v>1</v>
      </c>
      <c r="OKP968086" t="b">
        <v>1</v>
      </c>
    </row>
    <row r="968090" spans="7974:7974 10442:10442 11469:11469" x14ac:dyDescent="0.3">
      <c r="PYC968090" t="b">
        <v>1</v>
      </c>
    </row>
    <row r="968103" spans="5393:5393 7582:7582 10305:10305 15691:15691" x14ac:dyDescent="0.3">
      <c r="KEP968103" t="b">
        <v>1</v>
      </c>
    </row>
    <row r="968104" spans="5393:5393 7582:7582 10305:10305 15691:15691" x14ac:dyDescent="0.3">
      <c r="WEM968104" t="b">
        <v>1</v>
      </c>
    </row>
    <row r="968106" spans="5393:5393 7582:7582 10305:10305 15691:15691" x14ac:dyDescent="0.3">
      <c r="OFI968106" t="b">
        <v>1</v>
      </c>
    </row>
    <row r="968111" spans="5393:5393 7582:7582 10305:10305 15691:15691" x14ac:dyDescent="0.3">
      <c r="GYK968111" t="b">
        <v>1</v>
      </c>
    </row>
    <row r="968126" spans="758:758 4806:4806" x14ac:dyDescent="0.3">
      <c r="ACD968126" t="b">
        <v>1</v>
      </c>
    </row>
    <row r="968127" spans="758:758 4806:4806" x14ac:dyDescent="0.3">
      <c r="GBV968127" t="b">
        <v>1</v>
      </c>
    </row>
    <row r="968130" spans="856:856 1359:1359 2703:2703 12308:12308" x14ac:dyDescent="0.3">
      <c r="AFX968130" t="b">
        <v>1</v>
      </c>
    </row>
    <row r="968136" spans="856:856 1359:1359 2703:2703 12308:12308" x14ac:dyDescent="0.3">
      <c r="REJ968136" t="b">
        <v>1</v>
      </c>
    </row>
    <row r="968144" spans="856:856 1359:1359 2703:2703 12308:12308" x14ac:dyDescent="0.3">
      <c r="AZG968144" t="b">
        <v>1</v>
      </c>
      <c r="CYY968144" t="b">
        <v>1</v>
      </c>
    </row>
    <row r="968146" spans="1077:1388 2681:2681 10339:10339 12271:12271" x14ac:dyDescent="0.3">
      <c r="RCY968146" t="b">
        <v>1</v>
      </c>
    </row>
    <row r="968150" spans="1077:1388 2681:2681 10339:10339 12271:12271" x14ac:dyDescent="0.3">
      <c r="BAJ968150" t="b">
        <v>1</v>
      </c>
    </row>
    <row r="968154" spans="1077:1388 2681:2681 10339:10339 12271:12271" x14ac:dyDescent="0.3">
      <c r="AOK968154" t="b">
        <v>1</v>
      </c>
    </row>
    <row r="968155" spans="1077:1388 2681:2681 10339:10339 12271:12271" x14ac:dyDescent="0.3">
      <c r="OGQ968155" t="b">
        <v>1</v>
      </c>
    </row>
    <row r="968159" spans="1077:1388 2681:2681 10339:10339 12271:12271" x14ac:dyDescent="0.3">
      <c r="CYC968159" t="b">
        <v>1</v>
      </c>
    </row>
    <row r="968166" spans="1961:1961 2627:2627 9114:9114 11946:11986" x14ac:dyDescent="0.3">
      <c r="BWK968166" t="b">
        <v>1</v>
      </c>
    </row>
    <row r="968169" spans="1961:1961 2627:2627 9114:9114 11946:11986" x14ac:dyDescent="0.3">
      <c r="QQL968169" t="b">
        <v>1</v>
      </c>
    </row>
    <row r="968170" spans="1961:1961 2627:2627 9114:9114 11946:11986" x14ac:dyDescent="0.3">
      <c r="MLN968170" t="b">
        <v>1</v>
      </c>
    </row>
    <row r="968173" spans="1961:1961 2627:2627 9114:9114 11946:11986" x14ac:dyDescent="0.3">
      <c r="CWA968173" t="b">
        <v>1</v>
      </c>
    </row>
    <row r="968174" spans="1961:1961 2627:2627 9114:9114 11946:11986" x14ac:dyDescent="0.3">
      <c r="QRZ968174" t="b">
        <v>1</v>
      </c>
    </row>
    <row r="968181" spans="5848:5848 6838:6838 13417:13417" x14ac:dyDescent="0.3">
      <c r="JBZ968181" t="b">
        <v>1</v>
      </c>
    </row>
    <row r="968182" spans="5848:5848 6838:6838 13417:13417" x14ac:dyDescent="0.3">
      <c r="SVA968182" t="b">
        <v>1</v>
      </c>
    </row>
    <row r="968184" spans="5848:5848 6838:6838 13417:13417" x14ac:dyDescent="0.3">
      <c r="HPX968184" t="b">
        <v>1</v>
      </c>
    </row>
    <row r="968195" spans="1474:1474 6050:6050 13100:13100 15605:15605" x14ac:dyDescent="0.3">
      <c r="BDR968195" t="b">
        <v>1</v>
      </c>
      <c r="SIV968195" t="b">
        <v>1</v>
      </c>
    </row>
    <row r="968206" spans="1474:1474 6050:6050 13100:13100 15605:15605" x14ac:dyDescent="0.3">
      <c r="HXR968206" t="b">
        <v>1</v>
      </c>
      <c r="WBE968206" t="b">
        <v>1</v>
      </c>
    </row>
    <row r="968211" spans="7958:7958 9828:9828 13758:13758" x14ac:dyDescent="0.3">
      <c r="KTB968211" t="b">
        <v>1</v>
      </c>
    </row>
    <row r="968223" spans="7958:7958 9828:9828 13758:13758" x14ac:dyDescent="0.3">
      <c r="NMZ968223" t="b">
        <v>1</v>
      </c>
      <c r="TID968223" t="b">
        <v>1</v>
      </c>
    </row>
    <row r="968227" spans="9186:9186 13134:13134" x14ac:dyDescent="0.3">
      <c r="SKD968227" t="b">
        <v>1</v>
      </c>
    </row>
    <row r="968240" spans="9186:9186 13134:13134" x14ac:dyDescent="0.3">
      <c r="MOH968240" t="b">
        <v>1</v>
      </c>
    </row>
    <row r="968249" spans="2948:2948 4380:4380" x14ac:dyDescent="0.3">
      <c r="DIJ968249" t="b">
        <v>1</v>
      </c>
      <c r="FLL968249" t="b">
        <v>1</v>
      </c>
    </row>
    <row r="968273" spans="1416:1416 3228:3228 4974:4974 9958:9958 12240:12240 14122:14122" x14ac:dyDescent="0.3">
      <c r="TWD968273" t="b">
        <v>1</v>
      </c>
    </row>
    <row r="968275" spans="1416:1416 3228:3228 4974:4974 9958:9958 12240:12240 14122:14122" x14ac:dyDescent="0.3">
      <c r="BBL968275" t="b">
        <v>1</v>
      </c>
    </row>
    <row r="968282" spans="1416:1416 3228:3228 4974:4974 9958:9958 12240:12240 14122:14122" x14ac:dyDescent="0.3">
      <c r="GIH968282" t="b">
        <v>1</v>
      </c>
    </row>
    <row r="968283" spans="1416:1416 3228:3228 4974:4974 9958:9958 12240:12240 14122:14122" x14ac:dyDescent="0.3">
      <c r="DTD968283" t="b">
        <v>1</v>
      </c>
      <c r="NRZ968283" t="b">
        <v>1</v>
      </c>
    </row>
    <row r="968286" spans="1416:1416 3228:3228 4974:4974 9958:9958 12240:12240 14122:14122" x14ac:dyDescent="0.3">
      <c r="RBT968286" t="b">
        <v>1</v>
      </c>
    </row>
    <row r="968295" spans="3481:3481 8192:8192 11996:11996" x14ac:dyDescent="0.3">
      <c r="LCB968295" t="b">
        <v>1</v>
      </c>
    </row>
    <row r="968304" spans="3481:3481 8192:8192 11996:11996" x14ac:dyDescent="0.3">
      <c r="ECW968304" t="b">
        <v>1</v>
      </c>
      <c r="QSJ968304" t="b">
        <v>1</v>
      </c>
    </row>
    <row r="968318" spans="7359:7359" x14ac:dyDescent="0.3">
      <c r="JWA968318" t="b">
        <v>1</v>
      </c>
    </row>
    <row r="968322" spans="9458:9458 11840:11840 12612:12612 15488:15488" x14ac:dyDescent="0.3">
      <c r="RQB968322" t="b">
        <v>1</v>
      </c>
    </row>
    <row r="968330" spans="9458:9458 11840:11840 12612:12612 15488:15488" x14ac:dyDescent="0.3">
      <c r="VWR968330" t="b">
        <v>1</v>
      </c>
    </row>
    <row r="968335" spans="9458:9458 11840:11840 12612:12612 15488:15488" x14ac:dyDescent="0.3">
      <c r="QMJ968335" t="b">
        <v>1</v>
      </c>
    </row>
    <row r="968336" spans="9458:9458 11840:11840 12612:12612 15488:15488" x14ac:dyDescent="0.3">
      <c r="MYT968336" t="b">
        <v>1</v>
      </c>
    </row>
    <row r="968339" spans="1223:1223 12977:12977" x14ac:dyDescent="0.3">
      <c r="AUA968339" t="b">
        <v>1</v>
      </c>
    </row>
    <row r="968343" spans="1223:1223 12977:12977" x14ac:dyDescent="0.3">
      <c r="SEC968343" t="b">
        <v>1</v>
      </c>
    </row>
    <row r="968353" spans="2197:2197 13083:13083" x14ac:dyDescent="0.3">
      <c r="CFM968353" t="b">
        <v>1</v>
      </c>
    </row>
    <row r="968363" spans="2197:2197 13083:13083" x14ac:dyDescent="0.3">
      <c r="SIE968363" t="b">
        <v>1</v>
      </c>
    </row>
    <row r="968389" spans="9354:9354" x14ac:dyDescent="0.3">
      <c r="MUT968389" t="b">
        <v>1</v>
      </c>
    </row>
    <row r="968404" spans="5872:5872" x14ac:dyDescent="0.3">
      <c r="HQV968404" t="b">
        <v>1</v>
      </c>
    </row>
    <row r="968423" spans="7873:7873 10179:10179 15757:15757" x14ac:dyDescent="0.3">
      <c r="KPU968423" t="b">
        <v>1</v>
      </c>
    </row>
    <row r="968430" spans="7873:7873 10179:10179 15757:15757" x14ac:dyDescent="0.3">
      <c r="WHA968430" t="b">
        <v>1</v>
      </c>
    </row>
    <row r="968432" spans="7873:7873 10179:10179 15757:15757" x14ac:dyDescent="0.3">
      <c r="OAM968432" t="b">
        <v>1</v>
      </c>
    </row>
    <row r="968441" spans="1017:1017 12245:12245 14512:14512" x14ac:dyDescent="0.3">
      <c r="RBY968441" t="b">
        <v>1</v>
      </c>
    </row>
    <row r="968445" spans="1017:1017 12245:12245 14512:14512" x14ac:dyDescent="0.3">
      <c r="ULD968445" t="b">
        <v>1</v>
      </c>
    </row>
    <row r="968446" spans="1017:1017 12245:12245 14512:14512" x14ac:dyDescent="0.3">
      <c r="AMC968446" t="b">
        <v>1</v>
      </c>
    </row>
    <row r="968456" spans="8356:8356 11062:11062 15710:15710" x14ac:dyDescent="0.3">
      <c r="WFF968456" t="b">
        <v>1</v>
      </c>
    </row>
    <row r="968457" spans="8356:8356 11062:11062 15710:15710" x14ac:dyDescent="0.3">
      <c r="PIL968457" t="b">
        <v>1</v>
      </c>
    </row>
    <row r="968463" spans="8356:8356 11062:11062 15710:15710" x14ac:dyDescent="0.3">
      <c r="LIJ968463" t="b">
        <v>1</v>
      </c>
    </row>
    <row r="968467" spans="4809:4809 7476:7476 9313:9313" x14ac:dyDescent="0.3">
      <c r="MTE968467" t="b">
        <v>1</v>
      </c>
    </row>
    <row r="968469" spans="4809:4809 7476:7476 9313:9313" x14ac:dyDescent="0.3">
      <c r="GBY968469" t="b">
        <v>1</v>
      </c>
      <c r="KAN968469" t="b">
        <v>1</v>
      </c>
    </row>
    <row r="968481" spans="1545:1979 3837:3872 6403:6403" x14ac:dyDescent="0.3">
      <c r="ERX968481" t="b">
        <v>1</v>
      </c>
    </row>
    <row r="968487" spans="1545:1979 3837:3872 6403:6403" x14ac:dyDescent="0.3">
      <c r="BGK968487" t="b">
        <v>1</v>
      </c>
    </row>
    <row r="968489" spans="1545:1979 3837:3872 6403:6403" x14ac:dyDescent="0.3">
      <c r="ILG968489" t="b">
        <v>1</v>
      </c>
    </row>
    <row r="968491" spans="1545:1979 3837:3872 6403:6403" x14ac:dyDescent="0.3">
      <c r="EQO968491" t="b">
        <v>1</v>
      </c>
    </row>
    <row r="968496" spans="1545:1979 3837:3872 6403:6403" x14ac:dyDescent="0.3">
      <c r="BXC968496" t="b">
        <v>1</v>
      </c>
    </row>
    <row r="968508" spans="2419:2419" x14ac:dyDescent="0.3">
      <c r="COA968508" t="b">
        <v>1</v>
      </c>
    </row>
    <row r="968514" spans="8489:8489 13459:13459 15857:15857" x14ac:dyDescent="0.3">
      <c r="LNM968514" t="b">
        <v>1</v>
      </c>
    </row>
    <row r="968516" spans="8489:8489 13459:13459 15857:15857" x14ac:dyDescent="0.3">
      <c r="WKW968516" t="b">
        <v>1</v>
      </c>
    </row>
    <row r="968527" spans="8489:8489 13459:13459 15857:15857" x14ac:dyDescent="0.3">
      <c r="SWQ968527" t="b">
        <v>1</v>
      </c>
    </row>
    <row r="968543" spans="81:81" x14ac:dyDescent="0.3">
      <c r="CC968543" t="b">
        <v>1</v>
      </c>
    </row>
    <row r="968545" spans="1183:1183 2739:2739 3098:3098 9102:9102 12799:12799 14827:14827" x14ac:dyDescent="0.3">
      <c r="DOD968545" t="b">
        <v>1</v>
      </c>
      <c r="MLB968545" t="b">
        <v>1</v>
      </c>
    </row>
    <row r="968546" spans="1183:1183 2739:2739 3098:3098 9102:9102 12799:12799 14827:14827" x14ac:dyDescent="0.3">
      <c r="DAI968546" t="b">
        <v>1</v>
      </c>
    </row>
    <row r="968550" spans="1183:1183 2739:2739 3098:3098 9102:9102 12799:12799 14827:14827" x14ac:dyDescent="0.3">
      <c r="ASM968550" t="b">
        <v>1</v>
      </c>
      <c r="UXG968550" t="b">
        <v>1</v>
      </c>
    </row>
    <row r="968552" spans="1183:1183 2739:2739 3098:3098 9102:9102 12799:12799 14827:14827" x14ac:dyDescent="0.3">
      <c r="RXG968552" t="b">
        <v>1</v>
      </c>
    </row>
    <row r="968562" spans="9134:9134 11373:11373" x14ac:dyDescent="0.3">
      <c r="PUK968562" t="b">
        <v>1</v>
      </c>
    </row>
    <row r="968569" spans="9134:9134 11373:11373" x14ac:dyDescent="0.3">
      <c r="MMH968569" t="b">
        <v>1</v>
      </c>
    </row>
    <row r="968582" spans="1466:1466 3935:3935 11530:11530" x14ac:dyDescent="0.3">
      <c r="EUI968582" t="b">
        <v>1</v>
      </c>
    </row>
    <row r="968586" spans="1466:1466 3935:3935 11530:11530" x14ac:dyDescent="0.3">
      <c r="QAL968586" t="b">
        <v>1</v>
      </c>
    </row>
    <row r="968587" spans="1466:1466 3935:3935 11530:11530" x14ac:dyDescent="0.3">
      <c r="BDJ968587" t="b">
        <v>1</v>
      </c>
    </row>
    <row r="968595" spans="3059:3059 8360:8360 11168:11168 11544:11544" x14ac:dyDescent="0.3">
      <c r="DMQ968595" t="b">
        <v>1</v>
      </c>
      <c r="QAZ968595" t="b">
        <v>1</v>
      </c>
    </row>
    <row r="968599" spans="3059:3059 8360:8360 11168:11168 11544:11544" x14ac:dyDescent="0.3">
      <c r="PMN968599" t="b">
        <v>1</v>
      </c>
    </row>
    <row r="968605" spans="3059:3059 8360:8360 11168:11168 11544:11544" x14ac:dyDescent="0.3">
      <c r="LIN968605" t="b">
        <v>1</v>
      </c>
    </row>
    <row r="968619" spans="3645:3645" x14ac:dyDescent="0.3">
      <c r="EJE968619" t="b">
        <v>1</v>
      </c>
    </row>
    <row r="968649" spans="5846:5846" x14ac:dyDescent="0.3">
      <c r="HPV968649" t="b">
        <v>1</v>
      </c>
    </row>
    <row r="968657" spans="7469:7469 14215:14215" x14ac:dyDescent="0.3">
      <c r="TZS968657" t="b">
        <v>1</v>
      </c>
    </row>
    <row r="968665" spans="7469:7469 14215:14215" x14ac:dyDescent="0.3">
      <c r="KAG968665" t="b">
        <v>1</v>
      </c>
    </row>
    <row r="968690" spans="1575:1575 3269:3269 6884:6884 8248:8248" x14ac:dyDescent="0.3">
      <c r="JDT968690" t="b">
        <v>1</v>
      </c>
    </row>
    <row r="968695" spans="1575:1575 3269:3269 6884:6884 8248:8248" x14ac:dyDescent="0.3">
      <c r="DUS968695" t="b">
        <v>1</v>
      </c>
    </row>
    <row r="968696" spans="1575:1575 3269:3269 6884:6884 8248:8248" x14ac:dyDescent="0.3">
      <c r="LEF968696" t="b">
        <v>1</v>
      </c>
    </row>
    <row r="968701" spans="1575:1575 3269:3269 6884:6884 8248:8248" x14ac:dyDescent="0.3">
      <c r="BHO968701" t="b">
        <v>1</v>
      </c>
    </row>
    <row r="968710" spans="4842:4842 6650:6760" x14ac:dyDescent="0.3">
      <c r="IUT968710" t="b">
        <v>1</v>
      </c>
    </row>
    <row r="968716" spans="4842:4842 6650:6760" x14ac:dyDescent="0.3">
      <c r="GDF968716" t="b">
        <v>1</v>
      </c>
    </row>
    <row r="968717" spans="4842:4842 6650:6760" x14ac:dyDescent="0.3">
      <c r="IYZ968717" t="b">
        <v>1</v>
      </c>
    </row>
    <row r="968729" spans="12459:12459 14755:14755" x14ac:dyDescent="0.3">
      <c r="UUM968729" t="b">
        <v>1</v>
      </c>
    </row>
    <row r="968733" spans="12459:12459 14755:14755" x14ac:dyDescent="0.3">
      <c r="RKE968733" t="b">
        <v>1</v>
      </c>
    </row>
    <row r="968748" spans="9627:9627 11208:11208" x14ac:dyDescent="0.3">
      <c r="POB968748" t="b">
        <v>1</v>
      </c>
    </row>
    <row r="968749" spans="9627:9627 11208:11208" x14ac:dyDescent="0.3">
      <c r="NFG968749" t="b">
        <v>1</v>
      </c>
    </row>
    <row r="968757" spans="3255:3255 5981:5981 11014:11014 12322:12322" x14ac:dyDescent="0.3">
      <c r="REX968757" t="b">
        <v>1</v>
      </c>
    </row>
    <row r="968760" spans="3255:3255 5981:5981 11014:11014 12322:12322" x14ac:dyDescent="0.3">
      <c r="DUE968760" t="b">
        <v>1</v>
      </c>
      <c r="PGP968760" t="b">
        <v>1</v>
      </c>
    </row>
    <row r="968765" spans="3255:3255 5981:5981 11014:11014 12322:12322" x14ac:dyDescent="0.3">
      <c r="HVA968765" t="b">
        <v>1</v>
      </c>
    </row>
    <row r="968787" spans="10744:10744" x14ac:dyDescent="0.3">
      <c r="OWF968787" t="b">
        <v>1</v>
      </c>
    </row>
    <row r="968802" spans="12151:12151 12819:12819 13630:13630" x14ac:dyDescent="0.3">
      <c r="TDF968802" t="b">
        <v>1</v>
      </c>
    </row>
    <row r="968806" spans="12151:12151 12819:12819 13630:13630" x14ac:dyDescent="0.3">
      <c r="QYI968806" t="b">
        <v>1</v>
      </c>
    </row>
    <row r="968813" spans="12151:12151 12819:12819 13630:13630" x14ac:dyDescent="0.3">
      <c r="RYA968813" t="b">
        <v>1</v>
      </c>
    </row>
    <row r="968817" spans="814:814 4754:4754 6437:6437 12389:12688" x14ac:dyDescent="0.3">
      <c r="RSZ968817" t="b">
        <v>1</v>
      </c>
    </row>
    <row r="968820" spans="814:814 4754:4754 6437:6437 12389:12688" x14ac:dyDescent="0.3">
      <c r="RHM968820" t="b">
        <v>1</v>
      </c>
    </row>
    <row r="968821" spans="814:814 4754:4754 6437:6437 12389:12688" x14ac:dyDescent="0.3">
      <c r="FZV968821" t="b">
        <v>1</v>
      </c>
    </row>
    <row r="968830" spans="814:814 4754:4754 6437:6437 12389:12688" x14ac:dyDescent="0.3">
      <c r="AEH968830" t="b">
        <v>1</v>
      </c>
    </row>
    <row r="968832" spans="814:814 4754:4754 6437:6437 12389:12688" x14ac:dyDescent="0.3">
      <c r="IMO968832" t="b">
        <v>1</v>
      </c>
    </row>
    <row r="968838" spans="2735:2735 4029:4029 8008:8008 12812:12812 13981:13981" x14ac:dyDescent="0.3">
      <c r="EXY968838" t="b">
        <v>1</v>
      </c>
    </row>
    <row r="968840" spans="2735:2735 4029:4029 8008:8008 12812:12812 13981:13981" x14ac:dyDescent="0.3">
      <c r="DAE968840" t="b">
        <v>1</v>
      </c>
    </row>
    <row r="968844" spans="2735:2735 4029:4029 8008:8008 12812:12812 13981:13981" x14ac:dyDescent="0.3">
      <c r="KUZ968844" t="b">
        <v>1</v>
      </c>
    </row>
    <row r="968845" spans="2735:2735 4029:4029 8008:8008 12812:12812 13981:13981" x14ac:dyDescent="0.3">
      <c r="RXT968845" t="b">
        <v>1</v>
      </c>
    </row>
    <row r="968847" spans="2735:2735 4029:4029 8008:8008 12812:12812 13981:13981" x14ac:dyDescent="0.3">
      <c r="TQS968847" t="b">
        <v>1</v>
      </c>
    </row>
    <row r="968849" spans="1849:1849 10091:10091 11792:11792 12505:12505" x14ac:dyDescent="0.3">
      <c r="BSC968849" t="b">
        <v>1</v>
      </c>
    </row>
    <row r="968862" spans="1849:1849 10091:10091 11792:11792 12505:12505" x14ac:dyDescent="0.3">
      <c r="QKN968862" t="b">
        <v>1</v>
      </c>
    </row>
    <row r="968863" spans="1849:1849 10091:10091 11792:11792 12505:12505" x14ac:dyDescent="0.3">
      <c r="NXC968863" t="b">
        <v>1</v>
      </c>
    </row>
    <row r="968864" spans="1849:1849 10091:10091 11792:11792 12505:12505" x14ac:dyDescent="0.3">
      <c r="RLY968864" t="b">
        <v>1</v>
      </c>
    </row>
    <row r="968865" spans="2263:2263 7181:7181 10418:10418 14815:14815" x14ac:dyDescent="0.3">
      <c r="JPE968865" t="b">
        <v>1</v>
      </c>
    </row>
    <row r="968869" spans="2263:2263 7181:7181 10418:10418 14815:14815" x14ac:dyDescent="0.3">
      <c r="OJR968869" t="b">
        <v>1</v>
      </c>
    </row>
    <row r="968878" spans="2263:2263 7181:7181 10418:10418 14815:14815" x14ac:dyDescent="0.3">
      <c r="CIA968878" t="b">
        <v>1</v>
      </c>
    </row>
    <row r="968880" spans="2263:2263 7181:7181 10418:10418 14815:14815" x14ac:dyDescent="0.3">
      <c r="UWU968880" t="b">
        <v>1</v>
      </c>
    </row>
    <row r="968881" spans="15:838 1855:1855 2337:2337 4663:4663 5772:5772" x14ac:dyDescent="0.3">
      <c r="IQ968881" t="b">
        <v>1</v>
      </c>
    </row>
    <row r="968882" spans="15:838 1855:1855 2337:2337 4663:4663 5772:5772" x14ac:dyDescent="0.3">
      <c r="HMZ968882" t="b">
        <v>1</v>
      </c>
    </row>
    <row r="968885" spans="15:838 1855:1855 2337:2337 4663:4663 5772:5772" x14ac:dyDescent="0.3">
      <c r="AFF968885" t="b">
        <v>1</v>
      </c>
    </row>
    <row r="968890" spans="15:838 1855:1855 2337:2337 4663:4663 5772:5772" x14ac:dyDescent="0.3">
      <c r="CKW968890" t="b">
        <v>1</v>
      </c>
    </row>
    <row r="968891" spans="15:838 1855:1855 2337:2337 4663:4663 5772:5772" x14ac:dyDescent="0.3">
      <c r="O968891" t="b">
        <v>1</v>
      </c>
    </row>
    <row r="968894" spans="15:838 1855:1855 2337:2337 4663:4663 5772:5772" x14ac:dyDescent="0.3">
      <c r="BSI968894" t="b">
        <v>1</v>
      </c>
    </row>
    <row r="968896" spans="15:838 1855:1855 2337:2337 4663:4663 5772:5772" x14ac:dyDescent="0.3">
      <c r="FWI968896" t="b">
        <v>1</v>
      </c>
    </row>
    <row r="968903" spans="2834:2834 3163:3163" x14ac:dyDescent="0.3">
      <c r="DQQ968903" t="b">
        <v>1</v>
      </c>
    </row>
    <row r="968907" spans="2834:2834 3163:3163" x14ac:dyDescent="0.3">
      <c r="DDZ968907" t="b">
        <v>1</v>
      </c>
    </row>
    <row r="968913" spans="6106:6106 6375:6375 12802:13159" x14ac:dyDescent="0.3">
      <c r="IKE968913" t="b">
        <v>1</v>
      </c>
    </row>
    <row r="968915" spans="6106:6106 6375:6375 12802:13159" x14ac:dyDescent="0.3">
      <c r="SLC968915" t="b">
        <v>1</v>
      </c>
    </row>
    <row r="968916" spans="6106:6106 6375:6375 12802:13159" x14ac:dyDescent="0.3">
      <c r="HZV968916" t="b">
        <v>1</v>
      </c>
    </row>
    <row r="968918" spans="6106:6106 6375:6375 12802:13159" x14ac:dyDescent="0.3">
      <c r="RXJ968918" t="b">
        <v>1</v>
      </c>
    </row>
    <row r="968930" spans="5070:5070 8533:8533 9668:9668" x14ac:dyDescent="0.3">
      <c r="GLZ968930" t="b">
        <v>1</v>
      </c>
      <c r="NGV968930" t="b">
        <v>1</v>
      </c>
    </row>
    <row r="968931" spans="5070:5070 8533:8533 9668:9668" x14ac:dyDescent="0.3">
      <c r="LPE968931" t="b">
        <v>1</v>
      </c>
    </row>
    <row r="968946" spans="15712:15712" x14ac:dyDescent="0.3">
      <c r="WFH968946" t="b">
        <v>1</v>
      </c>
    </row>
    <row r="968966" spans="9292:9292" x14ac:dyDescent="0.3">
      <c r="MSJ968966" t="b">
        <v>1</v>
      </c>
    </row>
    <row r="969002" spans="1559:1559" x14ac:dyDescent="0.3">
      <c r="BGY969002" t="b">
        <v>1</v>
      </c>
    </row>
    <row r="969017" spans="1029:1029 2933:2933 10236:10236" x14ac:dyDescent="0.3">
      <c r="AMO969017" t="b">
        <v>1</v>
      </c>
    </row>
    <row r="969022" spans="1029:1029 2933:2933 10236:10236" x14ac:dyDescent="0.3">
      <c r="OCR969022" t="b">
        <v>1</v>
      </c>
    </row>
    <row r="969024" spans="1029:1029 2933:2933 10236:10236" x14ac:dyDescent="0.3">
      <c r="DHU969024" t="b">
        <v>1</v>
      </c>
    </row>
    <row r="969035" spans="9089:9089" x14ac:dyDescent="0.3">
      <c r="MKO969035" t="b">
        <v>1</v>
      </c>
    </row>
    <row r="969048" spans="4947:4947 11745:11745 13044:13044 13694:13694" x14ac:dyDescent="0.3">
      <c r="SGR969048" t="b">
        <v>1</v>
      </c>
    </row>
    <row r="969049" spans="4947:4947 11745:11745 13044:13044 13694:13694" x14ac:dyDescent="0.3">
      <c r="GHG969049" t="b">
        <v>1</v>
      </c>
    </row>
    <row r="969051" spans="4947:4947 11745:11745 13044:13044 13694:13694" x14ac:dyDescent="0.3">
      <c r="QIS969051" t="b">
        <v>1</v>
      </c>
    </row>
    <row r="969055" spans="4947:4947 11745:11745 13044:13044 13694:13694" x14ac:dyDescent="0.3">
      <c r="TFR969055" t="b">
        <v>1</v>
      </c>
    </row>
    <row r="969086" spans="14932:14932" x14ac:dyDescent="0.3">
      <c r="VBH969086" t="b">
        <v>1</v>
      </c>
    </row>
    <row r="969092" spans="1957:1957 5131:5131 9660:9684 11153:11153" x14ac:dyDescent="0.3">
      <c r="BWG969092" t="b">
        <v>1</v>
      </c>
    </row>
    <row r="969093" spans="1957:1957 5131:5131 9660:9684 11153:11153" x14ac:dyDescent="0.3">
      <c r="GOI969093" t="b">
        <v>1</v>
      </c>
      <c r="NHL969093" t="b">
        <v>1</v>
      </c>
    </row>
    <row r="969097" spans="1957:1957 5131:5131 9660:9684 11153:11153" x14ac:dyDescent="0.3">
      <c r="PLY969097" t="b">
        <v>1</v>
      </c>
    </row>
    <row r="969103" spans="1957:1957 5131:5131 9660:9684 11153:11153" x14ac:dyDescent="0.3">
      <c r="NGN969103" t="b">
        <v>1</v>
      </c>
    </row>
    <row r="969110" spans="7974:7974 10442:10442 11469:11469" x14ac:dyDescent="0.3">
      <c r="KTR969110" t="b">
        <v>1</v>
      </c>
      <c r="OKP969110" t="b">
        <v>1</v>
      </c>
    </row>
    <row r="969114" spans="7974:7974 10442:10442 11469:11469" x14ac:dyDescent="0.3">
      <c r="PYC969114" t="b">
        <v>1</v>
      </c>
    </row>
    <row r="969127" spans="5393:5393 7582:7582 10305:10305 15691:15691" x14ac:dyDescent="0.3">
      <c r="KEP969127" t="b">
        <v>1</v>
      </c>
    </row>
    <row r="969128" spans="5393:5393 7582:7582 10305:10305 15691:15691" x14ac:dyDescent="0.3">
      <c r="WEM969128" t="b">
        <v>1</v>
      </c>
    </row>
    <row r="969130" spans="5393:5393 7582:7582 10305:10305 15691:15691" x14ac:dyDescent="0.3">
      <c r="OFI969130" t="b">
        <v>1</v>
      </c>
    </row>
    <row r="969135" spans="5393:5393 7582:7582 10305:10305 15691:15691" x14ac:dyDescent="0.3">
      <c r="GYK969135" t="b">
        <v>1</v>
      </c>
    </row>
    <row r="969150" spans="758:758 4806:4806" x14ac:dyDescent="0.3">
      <c r="ACD969150" t="b">
        <v>1</v>
      </c>
    </row>
    <row r="969151" spans="758:758 4806:4806" x14ac:dyDescent="0.3">
      <c r="GBV969151" t="b">
        <v>1</v>
      </c>
    </row>
    <row r="969154" spans="856:856 1359:1359 2703:2703 12308:12308" x14ac:dyDescent="0.3">
      <c r="AFX969154" t="b">
        <v>1</v>
      </c>
    </row>
    <row r="969160" spans="856:856 1359:1359 2703:2703 12308:12308" x14ac:dyDescent="0.3">
      <c r="REJ969160" t="b">
        <v>1</v>
      </c>
    </row>
    <row r="969168" spans="856:856 1359:1359 2703:2703 12308:12308" x14ac:dyDescent="0.3">
      <c r="AZG969168" t="b">
        <v>1</v>
      </c>
      <c r="CYY969168" t="b">
        <v>1</v>
      </c>
    </row>
    <row r="969170" spans="1077:1388 2681:2681 10339:10339 12271:12271" x14ac:dyDescent="0.3">
      <c r="RCY969170" t="b">
        <v>1</v>
      </c>
    </row>
    <row r="969174" spans="1077:1388 2681:2681 10339:10339 12271:12271" x14ac:dyDescent="0.3">
      <c r="BAJ969174" t="b">
        <v>1</v>
      </c>
    </row>
    <row r="969178" spans="1077:1388 2681:2681 10339:10339 12271:12271" x14ac:dyDescent="0.3">
      <c r="AOK969178" t="b">
        <v>1</v>
      </c>
    </row>
    <row r="969179" spans="1077:1388 2681:2681 10339:10339 12271:12271" x14ac:dyDescent="0.3">
      <c r="OGQ969179" t="b">
        <v>1</v>
      </c>
    </row>
    <row r="969183" spans="1077:1388 2681:2681 10339:10339 12271:12271" x14ac:dyDescent="0.3">
      <c r="CYC969183" t="b">
        <v>1</v>
      </c>
    </row>
    <row r="969190" spans="1961:1961 2627:2627 9114:9114 11946:11986" x14ac:dyDescent="0.3">
      <c r="BWK969190" t="b">
        <v>1</v>
      </c>
    </row>
    <row r="969193" spans="1961:1961 2627:2627 9114:9114 11946:11986" x14ac:dyDescent="0.3">
      <c r="QQL969193" t="b">
        <v>1</v>
      </c>
    </row>
    <row r="969194" spans="1961:1961 2627:2627 9114:9114 11946:11986" x14ac:dyDescent="0.3">
      <c r="MLN969194" t="b">
        <v>1</v>
      </c>
    </row>
    <row r="969197" spans="1961:1961 2627:2627 9114:9114 11946:11986" x14ac:dyDescent="0.3">
      <c r="CWA969197" t="b">
        <v>1</v>
      </c>
    </row>
    <row r="969198" spans="1961:1961 2627:2627 9114:9114 11946:11986" x14ac:dyDescent="0.3">
      <c r="QRZ969198" t="b">
        <v>1</v>
      </c>
    </row>
    <row r="969205" spans="5848:5848 6838:6838 13417:13417" x14ac:dyDescent="0.3">
      <c r="JBZ969205" t="b">
        <v>1</v>
      </c>
    </row>
    <row r="969206" spans="5848:5848 6838:6838 13417:13417" x14ac:dyDescent="0.3">
      <c r="SVA969206" t="b">
        <v>1</v>
      </c>
    </row>
    <row r="969208" spans="5848:5848 6838:6838 13417:13417" x14ac:dyDescent="0.3">
      <c r="HPX969208" t="b">
        <v>1</v>
      </c>
    </row>
    <row r="969219" spans="1474:1474 6050:6050 13100:13100 15605:15605" x14ac:dyDescent="0.3">
      <c r="BDR969219" t="b">
        <v>1</v>
      </c>
      <c r="SIV969219" t="b">
        <v>1</v>
      </c>
    </row>
    <row r="969230" spans="1474:1474 6050:6050 13100:13100 15605:15605" x14ac:dyDescent="0.3">
      <c r="HXR969230" t="b">
        <v>1</v>
      </c>
      <c r="WBE969230" t="b">
        <v>1</v>
      </c>
    </row>
    <row r="969235" spans="7958:7958 9828:9828 13758:13758" x14ac:dyDescent="0.3">
      <c r="KTB969235" t="b">
        <v>1</v>
      </c>
    </row>
    <row r="969247" spans="7958:7958 9828:9828 13758:13758" x14ac:dyDescent="0.3">
      <c r="NMZ969247" t="b">
        <v>1</v>
      </c>
      <c r="TID969247" t="b">
        <v>1</v>
      </c>
    </row>
    <row r="969251" spans="9186:9186 13134:13134" x14ac:dyDescent="0.3">
      <c r="SKD969251" t="b">
        <v>1</v>
      </c>
    </row>
    <row r="969264" spans="9186:9186 13134:13134" x14ac:dyDescent="0.3">
      <c r="MOH969264" t="b">
        <v>1</v>
      </c>
    </row>
    <row r="969273" spans="2948:2948 4380:4380" x14ac:dyDescent="0.3">
      <c r="DIJ969273" t="b">
        <v>1</v>
      </c>
      <c r="FLL969273" t="b">
        <v>1</v>
      </c>
    </row>
    <row r="969297" spans="1416:1416 3228:3228 4974:4974 9958:9958 12240:12240 14122:14122" x14ac:dyDescent="0.3">
      <c r="TWD969297" t="b">
        <v>1</v>
      </c>
    </row>
    <row r="969299" spans="1416:1416 3228:3228 4974:4974 9958:9958 12240:12240 14122:14122" x14ac:dyDescent="0.3">
      <c r="BBL969299" t="b">
        <v>1</v>
      </c>
    </row>
    <row r="969306" spans="1416:1416 3228:3228 4974:4974 9958:9958 12240:12240 14122:14122" x14ac:dyDescent="0.3">
      <c r="GIH969306" t="b">
        <v>1</v>
      </c>
    </row>
    <row r="969307" spans="1416:1416 3228:3228 4974:4974 9958:9958 12240:12240 14122:14122" x14ac:dyDescent="0.3">
      <c r="DTD969307" t="b">
        <v>1</v>
      </c>
      <c r="NRZ969307" t="b">
        <v>1</v>
      </c>
    </row>
    <row r="969310" spans="1416:1416 3228:3228 4974:4974 9958:9958 12240:12240 14122:14122" x14ac:dyDescent="0.3">
      <c r="RBT969310" t="b">
        <v>1</v>
      </c>
    </row>
    <row r="969319" spans="3481:3481 8192:8192 11996:11996" x14ac:dyDescent="0.3">
      <c r="LCB969319" t="b">
        <v>1</v>
      </c>
    </row>
    <row r="969328" spans="3481:3481 8192:8192 11996:11996" x14ac:dyDescent="0.3">
      <c r="ECW969328" t="b">
        <v>1</v>
      </c>
      <c r="QSJ969328" t="b">
        <v>1</v>
      </c>
    </row>
    <row r="969342" spans="7359:7359" x14ac:dyDescent="0.3">
      <c r="JWA969342" t="b">
        <v>1</v>
      </c>
    </row>
    <row r="969346" spans="9458:9458 11840:11840 12612:12612 15488:15488" x14ac:dyDescent="0.3">
      <c r="RQB969346" t="b">
        <v>1</v>
      </c>
    </row>
    <row r="969354" spans="9458:9458 11840:11840 12612:12612 15488:15488" x14ac:dyDescent="0.3">
      <c r="VWR969354" t="b">
        <v>1</v>
      </c>
    </row>
    <row r="969359" spans="9458:9458 11840:11840 12612:12612 15488:15488" x14ac:dyDescent="0.3">
      <c r="QMJ969359" t="b">
        <v>1</v>
      </c>
    </row>
    <row r="969360" spans="9458:9458 11840:11840 12612:12612 15488:15488" x14ac:dyDescent="0.3">
      <c r="MYT969360" t="b">
        <v>1</v>
      </c>
    </row>
    <row r="969363" spans="1223:1223 12977:12977" x14ac:dyDescent="0.3">
      <c r="AUA969363" t="b">
        <v>1</v>
      </c>
    </row>
    <row r="969367" spans="1223:1223 12977:12977" x14ac:dyDescent="0.3">
      <c r="SEC969367" t="b">
        <v>1</v>
      </c>
    </row>
    <row r="969377" spans="2197:2197 13083:13083" x14ac:dyDescent="0.3">
      <c r="CFM969377" t="b">
        <v>1</v>
      </c>
    </row>
    <row r="969387" spans="2197:2197 13083:13083" x14ac:dyDescent="0.3">
      <c r="SIE969387" t="b">
        <v>1</v>
      </c>
    </row>
    <row r="969413" spans="9354:9354" x14ac:dyDescent="0.3">
      <c r="MUT969413" t="b">
        <v>1</v>
      </c>
    </row>
    <row r="969428" spans="5872:5872" x14ac:dyDescent="0.3">
      <c r="HQV969428" t="b">
        <v>1</v>
      </c>
    </row>
    <row r="969447" spans="7873:7873 10179:10179 15757:15757" x14ac:dyDescent="0.3">
      <c r="KPU969447" t="b">
        <v>1</v>
      </c>
    </row>
    <row r="969454" spans="7873:7873 10179:10179 15757:15757" x14ac:dyDescent="0.3">
      <c r="WHA969454" t="b">
        <v>1</v>
      </c>
    </row>
    <row r="969456" spans="7873:7873 10179:10179 15757:15757" x14ac:dyDescent="0.3">
      <c r="OAM969456" t="b">
        <v>1</v>
      </c>
    </row>
    <row r="969465" spans="1017:1017 12245:12245 14512:14512" x14ac:dyDescent="0.3">
      <c r="RBY969465" t="b">
        <v>1</v>
      </c>
    </row>
    <row r="969469" spans="1017:1017 12245:12245 14512:14512" x14ac:dyDescent="0.3">
      <c r="ULD969469" t="b">
        <v>1</v>
      </c>
    </row>
    <row r="969470" spans="1017:1017 12245:12245 14512:14512" x14ac:dyDescent="0.3">
      <c r="AMC969470" t="b">
        <v>1</v>
      </c>
    </row>
    <row r="969480" spans="8356:8356 11062:11062 15710:15710" x14ac:dyDescent="0.3">
      <c r="WFF969480" t="b">
        <v>1</v>
      </c>
    </row>
    <row r="969481" spans="8356:8356 11062:11062 15710:15710" x14ac:dyDescent="0.3">
      <c r="PIL969481" t="b">
        <v>1</v>
      </c>
    </row>
    <row r="969487" spans="8356:8356 11062:11062 15710:15710" x14ac:dyDescent="0.3">
      <c r="LIJ969487" t="b">
        <v>1</v>
      </c>
    </row>
    <row r="969491" spans="4809:4809 7476:7476 9313:9313" x14ac:dyDescent="0.3">
      <c r="MTE969491" t="b">
        <v>1</v>
      </c>
    </row>
    <row r="969493" spans="4809:4809 7476:7476 9313:9313" x14ac:dyDescent="0.3">
      <c r="GBY969493" t="b">
        <v>1</v>
      </c>
      <c r="KAN969493" t="b">
        <v>1</v>
      </c>
    </row>
    <row r="969505" spans="1545:1979 3837:3872 6403:6403" x14ac:dyDescent="0.3">
      <c r="ERX969505" t="b">
        <v>1</v>
      </c>
    </row>
    <row r="969511" spans="1545:1979 3837:3872 6403:6403" x14ac:dyDescent="0.3">
      <c r="BGK969511" t="b">
        <v>1</v>
      </c>
    </row>
    <row r="969513" spans="1545:1979 3837:3872 6403:6403" x14ac:dyDescent="0.3">
      <c r="ILG969513" t="b">
        <v>1</v>
      </c>
    </row>
    <row r="969515" spans="1545:1979 3837:3872 6403:6403" x14ac:dyDescent="0.3">
      <c r="EQO969515" t="b">
        <v>1</v>
      </c>
    </row>
    <row r="969520" spans="1545:1979 3837:3872 6403:6403" x14ac:dyDescent="0.3">
      <c r="BXC969520" t="b">
        <v>1</v>
      </c>
    </row>
    <row r="969532" spans="2419:2419" x14ac:dyDescent="0.3">
      <c r="COA969532" t="b">
        <v>1</v>
      </c>
    </row>
    <row r="969538" spans="8489:8489 13459:13459 15857:15857" x14ac:dyDescent="0.3">
      <c r="LNM969538" t="b">
        <v>1</v>
      </c>
    </row>
    <row r="969540" spans="8489:8489 13459:13459 15857:15857" x14ac:dyDescent="0.3">
      <c r="WKW969540" t="b">
        <v>1</v>
      </c>
    </row>
    <row r="969551" spans="8489:8489 13459:13459 15857:15857" x14ac:dyDescent="0.3">
      <c r="SWQ969551" t="b">
        <v>1</v>
      </c>
    </row>
    <row r="969567" spans="81:81" x14ac:dyDescent="0.3">
      <c r="CC969567" t="b">
        <v>1</v>
      </c>
    </row>
    <row r="969569" spans="1183:1183 2739:2739 3098:3098 9102:9102 12799:12799 14827:14827" x14ac:dyDescent="0.3">
      <c r="DOD969569" t="b">
        <v>1</v>
      </c>
      <c r="MLB969569" t="b">
        <v>1</v>
      </c>
    </row>
    <row r="969570" spans="1183:1183 2739:2739 3098:3098 9102:9102 12799:12799 14827:14827" x14ac:dyDescent="0.3">
      <c r="DAI969570" t="b">
        <v>1</v>
      </c>
    </row>
    <row r="969574" spans="1183:1183 2739:2739 3098:3098 9102:9102 12799:12799 14827:14827" x14ac:dyDescent="0.3">
      <c r="ASM969574" t="b">
        <v>1</v>
      </c>
      <c r="UXG969574" t="b">
        <v>1</v>
      </c>
    </row>
    <row r="969576" spans="1183:1183 2739:2739 3098:3098 9102:9102 12799:12799 14827:14827" x14ac:dyDescent="0.3">
      <c r="RXG969576" t="b">
        <v>1</v>
      </c>
    </row>
    <row r="969586" spans="9134:9134 11373:11373" x14ac:dyDescent="0.3">
      <c r="PUK969586" t="b">
        <v>1</v>
      </c>
    </row>
    <row r="969593" spans="9134:9134 11373:11373" x14ac:dyDescent="0.3">
      <c r="MMH969593" t="b">
        <v>1</v>
      </c>
    </row>
    <row r="969606" spans="1466:1466 3935:3935 11530:11530" x14ac:dyDescent="0.3">
      <c r="EUI969606" t="b">
        <v>1</v>
      </c>
    </row>
    <row r="969610" spans="1466:1466 3935:3935 11530:11530" x14ac:dyDescent="0.3">
      <c r="QAL969610" t="b">
        <v>1</v>
      </c>
    </row>
    <row r="969611" spans="1466:1466 3935:3935 11530:11530" x14ac:dyDescent="0.3">
      <c r="BDJ969611" t="b">
        <v>1</v>
      </c>
    </row>
    <row r="969619" spans="3059:3059 8360:8360 11168:11168 11544:11544" x14ac:dyDescent="0.3">
      <c r="DMQ969619" t="b">
        <v>1</v>
      </c>
      <c r="QAZ969619" t="b">
        <v>1</v>
      </c>
    </row>
    <row r="969623" spans="3059:3059 8360:8360 11168:11168 11544:11544" x14ac:dyDescent="0.3">
      <c r="PMN969623" t="b">
        <v>1</v>
      </c>
    </row>
    <row r="969629" spans="3059:3059 8360:8360 11168:11168 11544:11544" x14ac:dyDescent="0.3">
      <c r="LIN969629" t="b">
        <v>1</v>
      </c>
    </row>
    <row r="969643" spans="3645:3645" x14ac:dyDescent="0.3">
      <c r="EJE969643" t="b">
        <v>1</v>
      </c>
    </row>
    <row r="969673" spans="5846:5846" x14ac:dyDescent="0.3">
      <c r="HPV969673" t="b">
        <v>1</v>
      </c>
    </row>
    <row r="969681" spans="7469:7469 14215:14215" x14ac:dyDescent="0.3">
      <c r="TZS969681" t="b">
        <v>1</v>
      </c>
    </row>
    <row r="969689" spans="7469:7469 14215:14215" x14ac:dyDescent="0.3">
      <c r="KAG969689" t="b">
        <v>1</v>
      </c>
    </row>
    <row r="969714" spans="1575:1575 3269:3269 6884:6884 8248:8248" x14ac:dyDescent="0.3">
      <c r="JDT969714" t="b">
        <v>1</v>
      </c>
    </row>
    <row r="969719" spans="1575:1575 3269:3269 6884:6884 8248:8248" x14ac:dyDescent="0.3">
      <c r="DUS969719" t="b">
        <v>1</v>
      </c>
    </row>
    <row r="969720" spans="1575:1575 3269:3269 6884:6884 8248:8248" x14ac:dyDescent="0.3">
      <c r="LEF969720" t="b">
        <v>1</v>
      </c>
    </row>
    <row r="969725" spans="1575:1575 3269:3269 6884:6884 8248:8248" x14ac:dyDescent="0.3">
      <c r="BHO969725" t="b">
        <v>1</v>
      </c>
    </row>
    <row r="969734" spans="4842:4842 6650:6760" x14ac:dyDescent="0.3">
      <c r="IUT969734" t="b">
        <v>1</v>
      </c>
    </row>
    <row r="969740" spans="4842:4842 6650:6760" x14ac:dyDescent="0.3">
      <c r="GDF969740" t="b">
        <v>1</v>
      </c>
    </row>
    <row r="969741" spans="4842:4842 6650:6760" x14ac:dyDescent="0.3">
      <c r="IYZ969741" t="b">
        <v>1</v>
      </c>
    </row>
    <row r="969753" spans="12459:12459 14755:14755" x14ac:dyDescent="0.3">
      <c r="UUM969753" t="b">
        <v>1</v>
      </c>
    </row>
    <row r="969757" spans="12459:12459 14755:14755" x14ac:dyDescent="0.3">
      <c r="RKE969757" t="b">
        <v>1</v>
      </c>
    </row>
    <row r="969772" spans="9627:9627 11208:11208" x14ac:dyDescent="0.3">
      <c r="POB969772" t="b">
        <v>1</v>
      </c>
    </row>
    <row r="969773" spans="9627:9627 11208:11208" x14ac:dyDescent="0.3">
      <c r="NFG969773" t="b">
        <v>1</v>
      </c>
    </row>
    <row r="969781" spans="3255:3255 5981:5981 11014:11014 12322:12322" x14ac:dyDescent="0.3">
      <c r="REX969781" t="b">
        <v>1</v>
      </c>
    </row>
    <row r="969784" spans="3255:3255 5981:5981 11014:11014 12322:12322" x14ac:dyDescent="0.3">
      <c r="DUE969784" t="b">
        <v>1</v>
      </c>
      <c r="PGP969784" t="b">
        <v>1</v>
      </c>
    </row>
    <row r="969789" spans="3255:3255 5981:5981 11014:11014 12322:12322" x14ac:dyDescent="0.3">
      <c r="HVA969789" t="b">
        <v>1</v>
      </c>
    </row>
    <row r="969811" spans="10744:10744" x14ac:dyDescent="0.3">
      <c r="OWF969811" t="b">
        <v>1</v>
      </c>
    </row>
    <row r="969826" spans="12151:12151 12819:12819 13630:13630" x14ac:dyDescent="0.3">
      <c r="TDF969826" t="b">
        <v>1</v>
      </c>
    </row>
    <row r="969830" spans="12151:12151 12819:12819 13630:13630" x14ac:dyDescent="0.3">
      <c r="QYI969830" t="b">
        <v>1</v>
      </c>
    </row>
    <row r="969837" spans="12151:12151 12819:12819 13630:13630" x14ac:dyDescent="0.3">
      <c r="RYA969837" t="b">
        <v>1</v>
      </c>
    </row>
    <row r="969841" spans="814:814 4754:4754 6437:6437 12389:12688" x14ac:dyDescent="0.3">
      <c r="RSZ969841" t="b">
        <v>1</v>
      </c>
    </row>
    <row r="969844" spans="814:814 4754:4754 6437:6437 12389:12688" x14ac:dyDescent="0.3">
      <c r="RHM969844" t="b">
        <v>1</v>
      </c>
    </row>
    <row r="969845" spans="814:814 4754:4754 6437:6437 12389:12688" x14ac:dyDescent="0.3">
      <c r="FZV969845" t="b">
        <v>1</v>
      </c>
    </row>
    <row r="969854" spans="814:814 4754:4754 6437:6437 12389:12688" x14ac:dyDescent="0.3">
      <c r="AEH969854" t="b">
        <v>1</v>
      </c>
    </row>
    <row r="969856" spans="814:814 4754:4754 6437:6437 12389:12688" x14ac:dyDescent="0.3">
      <c r="IMO969856" t="b">
        <v>1</v>
      </c>
    </row>
    <row r="969862" spans="2735:2735 4029:4029 8008:8008 12812:12812 13981:13981" x14ac:dyDescent="0.3">
      <c r="EXY969862" t="b">
        <v>1</v>
      </c>
    </row>
    <row r="969864" spans="2735:2735 4029:4029 8008:8008 12812:12812 13981:13981" x14ac:dyDescent="0.3">
      <c r="DAE969864" t="b">
        <v>1</v>
      </c>
    </row>
    <row r="969868" spans="2735:2735 4029:4029 8008:8008 12812:12812 13981:13981" x14ac:dyDescent="0.3">
      <c r="KUZ969868" t="b">
        <v>1</v>
      </c>
    </row>
    <row r="969869" spans="2735:2735 4029:4029 8008:8008 12812:12812 13981:13981" x14ac:dyDescent="0.3">
      <c r="RXT969869" t="b">
        <v>1</v>
      </c>
    </row>
    <row r="969871" spans="2735:2735 4029:4029 8008:8008 12812:12812 13981:13981" x14ac:dyDescent="0.3">
      <c r="TQS969871" t="b">
        <v>1</v>
      </c>
    </row>
    <row r="969873" spans="1849:1849 10091:10091 11792:11792 12505:12505" x14ac:dyDescent="0.3">
      <c r="BSC969873" t="b">
        <v>1</v>
      </c>
    </row>
    <row r="969886" spans="1849:1849 10091:10091 11792:11792 12505:12505" x14ac:dyDescent="0.3">
      <c r="QKN969886" t="b">
        <v>1</v>
      </c>
    </row>
    <row r="969887" spans="1849:1849 10091:10091 11792:11792 12505:12505" x14ac:dyDescent="0.3">
      <c r="NXC969887" t="b">
        <v>1</v>
      </c>
    </row>
    <row r="969888" spans="1849:1849 10091:10091 11792:11792 12505:12505" x14ac:dyDescent="0.3">
      <c r="RLY969888" t="b">
        <v>1</v>
      </c>
    </row>
    <row r="969889" spans="2263:2263 7181:7181 10418:10418 14815:14815" x14ac:dyDescent="0.3">
      <c r="JPE969889" t="b">
        <v>1</v>
      </c>
    </row>
    <row r="969893" spans="2263:2263 7181:7181 10418:10418 14815:14815" x14ac:dyDescent="0.3">
      <c r="OJR969893" t="b">
        <v>1</v>
      </c>
    </row>
    <row r="969902" spans="2263:2263 7181:7181 10418:10418 14815:14815" x14ac:dyDescent="0.3">
      <c r="CIA969902" t="b">
        <v>1</v>
      </c>
    </row>
    <row r="969904" spans="2263:2263 7181:7181 10418:10418 14815:14815" x14ac:dyDescent="0.3">
      <c r="UWU969904" t="b">
        <v>1</v>
      </c>
    </row>
    <row r="969905" spans="15:838 1855:1855 2337:2337 4663:4663 5772:5772" x14ac:dyDescent="0.3">
      <c r="IQ969905" t="b">
        <v>1</v>
      </c>
    </row>
    <row r="969906" spans="15:838 1855:1855 2337:2337 4663:4663 5772:5772" x14ac:dyDescent="0.3">
      <c r="HMZ969906" t="b">
        <v>1</v>
      </c>
    </row>
    <row r="969909" spans="15:838 1855:1855 2337:2337 4663:4663 5772:5772" x14ac:dyDescent="0.3">
      <c r="AFF969909" t="b">
        <v>1</v>
      </c>
    </row>
    <row r="969914" spans="15:838 1855:1855 2337:2337 4663:4663 5772:5772" x14ac:dyDescent="0.3">
      <c r="CKW969914" t="b">
        <v>1</v>
      </c>
    </row>
    <row r="969915" spans="15:838 1855:1855 2337:2337 4663:4663 5772:5772" x14ac:dyDescent="0.3">
      <c r="O969915" t="b">
        <v>1</v>
      </c>
    </row>
    <row r="969918" spans="15:838 1855:1855 2337:2337 4663:4663 5772:5772" x14ac:dyDescent="0.3">
      <c r="BSI969918" t="b">
        <v>1</v>
      </c>
    </row>
    <row r="969920" spans="15:838 1855:1855 2337:2337 4663:4663 5772:5772" x14ac:dyDescent="0.3">
      <c r="FWI969920" t="b">
        <v>1</v>
      </c>
    </row>
    <row r="969927" spans="2834:2834 3163:3163" x14ac:dyDescent="0.3">
      <c r="DQQ969927" t="b">
        <v>1</v>
      </c>
    </row>
    <row r="969931" spans="2834:2834 3163:3163" x14ac:dyDescent="0.3">
      <c r="DDZ969931" t="b">
        <v>1</v>
      </c>
    </row>
    <row r="969937" spans="6106:6106 6375:6375 12802:13159" x14ac:dyDescent="0.3">
      <c r="IKE969937" t="b">
        <v>1</v>
      </c>
    </row>
    <row r="969939" spans="6106:6106 6375:6375 12802:13159" x14ac:dyDescent="0.3">
      <c r="SLC969939" t="b">
        <v>1</v>
      </c>
    </row>
    <row r="969940" spans="6106:6106 6375:6375 12802:13159" x14ac:dyDescent="0.3">
      <c r="HZV969940" t="b">
        <v>1</v>
      </c>
    </row>
    <row r="969942" spans="6106:6106 6375:6375 12802:13159" x14ac:dyDescent="0.3">
      <c r="RXJ969942" t="b">
        <v>1</v>
      </c>
    </row>
    <row r="969954" spans="5070:5070 8533:8533 9668:9668" x14ac:dyDescent="0.3">
      <c r="GLZ969954" t="b">
        <v>1</v>
      </c>
      <c r="NGV969954" t="b">
        <v>1</v>
      </c>
    </row>
    <row r="969955" spans="5070:5070 8533:8533 9668:9668" x14ac:dyDescent="0.3">
      <c r="LPE969955" t="b">
        <v>1</v>
      </c>
    </row>
    <row r="969970" spans="15712:15712" x14ac:dyDescent="0.3">
      <c r="WFH969970" t="b">
        <v>1</v>
      </c>
    </row>
    <row r="969990" spans="9292:9292" x14ac:dyDescent="0.3">
      <c r="MSJ969990" t="b">
        <v>1</v>
      </c>
    </row>
    <row r="970026" spans="1559:1559" x14ac:dyDescent="0.3">
      <c r="BGY970026" t="b">
        <v>1</v>
      </c>
    </row>
    <row r="970041" spans="1029:1029 2933:2933 10236:10236" x14ac:dyDescent="0.3">
      <c r="AMO970041" t="b">
        <v>1</v>
      </c>
    </row>
    <row r="970046" spans="1029:1029 2933:2933 10236:10236" x14ac:dyDescent="0.3">
      <c r="OCR970046" t="b">
        <v>1</v>
      </c>
    </row>
    <row r="970048" spans="1029:1029 2933:2933 10236:10236" x14ac:dyDescent="0.3">
      <c r="DHU970048" t="b">
        <v>1</v>
      </c>
    </row>
    <row r="970059" spans="9089:9089" x14ac:dyDescent="0.3">
      <c r="MKO970059" t="b">
        <v>1</v>
      </c>
    </row>
    <row r="970072" spans="4947:4947 11745:11745 13044:13044 13694:13694" x14ac:dyDescent="0.3">
      <c r="SGR970072" t="b">
        <v>1</v>
      </c>
    </row>
    <row r="970073" spans="4947:4947 11745:11745 13044:13044 13694:13694" x14ac:dyDescent="0.3">
      <c r="GHG970073" t="b">
        <v>1</v>
      </c>
    </row>
    <row r="970075" spans="4947:4947 11745:11745 13044:13044 13694:13694" x14ac:dyDescent="0.3">
      <c r="QIS970075" t="b">
        <v>1</v>
      </c>
    </row>
    <row r="970079" spans="4947:4947 11745:11745 13044:13044 13694:13694" x14ac:dyDescent="0.3">
      <c r="TFR970079" t="b">
        <v>1</v>
      </c>
    </row>
    <row r="970110" spans="14932:14932" x14ac:dyDescent="0.3">
      <c r="VBH970110" t="b">
        <v>1</v>
      </c>
    </row>
    <row r="970116" spans="1957:1957 5131:5131 9660:9684 11153:11153" x14ac:dyDescent="0.3">
      <c r="BWG970116" t="b">
        <v>1</v>
      </c>
    </row>
    <row r="970117" spans="1957:1957 5131:5131 9660:9684 11153:11153" x14ac:dyDescent="0.3">
      <c r="GOI970117" t="b">
        <v>1</v>
      </c>
      <c r="NHL970117" t="b">
        <v>1</v>
      </c>
    </row>
    <row r="970121" spans="1957:1957 5131:5131 9660:9684 11153:11153" x14ac:dyDescent="0.3">
      <c r="PLY970121" t="b">
        <v>1</v>
      </c>
    </row>
    <row r="970127" spans="1957:1957 5131:5131 9660:9684 11153:11153" x14ac:dyDescent="0.3">
      <c r="NGN970127" t="b">
        <v>1</v>
      </c>
    </row>
    <row r="970134" spans="7974:7974 10442:10442 11469:11469" x14ac:dyDescent="0.3">
      <c r="KTR970134" t="b">
        <v>1</v>
      </c>
      <c r="OKP970134" t="b">
        <v>1</v>
      </c>
    </row>
    <row r="970138" spans="7974:7974 10442:10442 11469:11469" x14ac:dyDescent="0.3">
      <c r="PYC970138" t="b">
        <v>1</v>
      </c>
    </row>
    <row r="970151" spans="5393:5393 7582:7582 10305:10305 15691:15691" x14ac:dyDescent="0.3">
      <c r="KEP970151" t="b">
        <v>1</v>
      </c>
    </row>
    <row r="970152" spans="5393:5393 7582:7582 10305:10305 15691:15691" x14ac:dyDescent="0.3">
      <c r="WEM970152" t="b">
        <v>1</v>
      </c>
    </row>
    <row r="970154" spans="5393:5393 7582:7582 10305:10305 15691:15691" x14ac:dyDescent="0.3">
      <c r="OFI970154" t="b">
        <v>1</v>
      </c>
    </row>
    <row r="970159" spans="5393:5393 7582:7582 10305:10305 15691:15691" x14ac:dyDescent="0.3">
      <c r="GYK970159" t="b">
        <v>1</v>
      </c>
    </row>
    <row r="970174" spans="758:758 4806:4806" x14ac:dyDescent="0.3">
      <c r="ACD970174" t="b">
        <v>1</v>
      </c>
    </row>
    <row r="970175" spans="758:758 4806:4806" x14ac:dyDescent="0.3">
      <c r="GBV970175" t="b">
        <v>1</v>
      </c>
    </row>
    <row r="970178" spans="856:856 1359:1359 2703:2703 12308:12308" x14ac:dyDescent="0.3">
      <c r="AFX970178" t="b">
        <v>1</v>
      </c>
    </row>
    <row r="970184" spans="856:856 1359:1359 2703:2703 12308:12308" x14ac:dyDescent="0.3">
      <c r="REJ970184" t="b">
        <v>1</v>
      </c>
    </row>
    <row r="970192" spans="856:856 1359:1359 2703:2703 12308:12308" x14ac:dyDescent="0.3">
      <c r="AZG970192" t="b">
        <v>1</v>
      </c>
      <c r="CYY970192" t="b">
        <v>1</v>
      </c>
    </row>
    <row r="970194" spans="1077:1388 2681:2681 10339:10339 12271:12271" x14ac:dyDescent="0.3">
      <c r="RCY970194" t="b">
        <v>1</v>
      </c>
    </row>
    <row r="970198" spans="1077:1388 2681:2681 10339:10339 12271:12271" x14ac:dyDescent="0.3">
      <c r="BAJ970198" t="b">
        <v>1</v>
      </c>
    </row>
    <row r="970202" spans="1077:1388 2681:2681 10339:10339 12271:12271" x14ac:dyDescent="0.3">
      <c r="AOK970202" t="b">
        <v>1</v>
      </c>
    </row>
    <row r="970203" spans="1077:1388 2681:2681 10339:10339 12271:12271" x14ac:dyDescent="0.3">
      <c r="OGQ970203" t="b">
        <v>1</v>
      </c>
    </row>
    <row r="970207" spans="1077:1388 2681:2681 10339:10339 12271:12271" x14ac:dyDescent="0.3">
      <c r="CYC970207" t="b">
        <v>1</v>
      </c>
    </row>
    <row r="970214" spans="1961:1961 2627:2627 9114:9114 11946:11986" x14ac:dyDescent="0.3">
      <c r="BWK970214" t="b">
        <v>1</v>
      </c>
    </row>
    <row r="970217" spans="1961:1961 2627:2627 9114:9114 11946:11986" x14ac:dyDescent="0.3">
      <c r="QQL970217" t="b">
        <v>1</v>
      </c>
    </row>
    <row r="970218" spans="1961:1961 2627:2627 9114:9114 11946:11986" x14ac:dyDescent="0.3">
      <c r="MLN970218" t="b">
        <v>1</v>
      </c>
    </row>
    <row r="970221" spans="1961:1961 2627:2627 9114:9114 11946:11986" x14ac:dyDescent="0.3">
      <c r="CWA970221" t="b">
        <v>1</v>
      </c>
    </row>
    <row r="970222" spans="1961:1961 2627:2627 9114:9114 11946:11986" x14ac:dyDescent="0.3">
      <c r="QRZ970222" t="b">
        <v>1</v>
      </c>
    </row>
    <row r="970229" spans="5848:5848 6838:6838 13417:13417" x14ac:dyDescent="0.3">
      <c r="JBZ970229" t="b">
        <v>1</v>
      </c>
    </row>
    <row r="970230" spans="5848:5848 6838:6838 13417:13417" x14ac:dyDescent="0.3">
      <c r="SVA970230" t="b">
        <v>1</v>
      </c>
    </row>
    <row r="970232" spans="5848:5848 6838:6838 13417:13417" x14ac:dyDescent="0.3">
      <c r="HPX970232" t="b">
        <v>1</v>
      </c>
    </row>
    <row r="970243" spans="1474:1474 6050:6050 13100:13100 15605:15605" x14ac:dyDescent="0.3">
      <c r="BDR970243" t="b">
        <v>1</v>
      </c>
      <c r="SIV970243" t="b">
        <v>1</v>
      </c>
    </row>
    <row r="970254" spans="1474:1474 6050:6050 13100:13100 15605:15605" x14ac:dyDescent="0.3">
      <c r="HXR970254" t="b">
        <v>1</v>
      </c>
      <c r="WBE970254" t="b">
        <v>1</v>
      </c>
    </row>
    <row r="970259" spans="7958:7958 9828:9828 13758:13758" x14ac:dyDescent="0.3">
      <c r="KTB970259" t="b">
        <v>1</v>
      </c>
    </row>
    <row r="970271" spans="7958:7958 9828:9828 13758:13758" x14ac:dyDescent="0.3">
      <c r="NMZ970271" t="b">
        <v>1</v>
      </c>
      <c r="TID970271" t="b">
        <v>1</v>
      </c>
    </row>
    <row r="970275" spans="9186:9186 13134:13134" x14ac:dyDescent="0.3">
      <c r="SKD970275" t="b">
        <v>1</v>
      </c>
    </row>
    <row r="970288" spans="9186:9186 13134:13134" x14ac:dyDescent="0.3">
      <c r="MOH970288" t="b">
        <v>1</v>
      </c>
    </row>
    <row r="970297" spans="2948:2948 4380:4380" x14ac:dyDescent="0.3">
      <c r="DIJ970297" t="b">
        <v>1</v>
      </c>
      <c r="FLL970297" t="b">
        <v>1</v>
      </c>
    </row>
    <row r="970321" spans="1416:1416 3228:3228 4974:4974 9958:9958 12240:12240 14122:14122" x14ac:dyDescent="0.3">
      <c r="TWD970321" t="b">
        <v>1</v>
      </c>
    </row>
    <row r="970323" spans="1416:1416 3228:3228 4974:4974 9958:9958 12240:12240 14122:14122" x14ac:dyDescent="0.3">
      <c r="BBL970323" t="b">
        <v>1</v>
      </c>
    </row>
    <row r="970330" spans="1416:1416 3228:3228 4974:4974 9958:9958 12240:12240 14122:14122" x14ac:dyDescent="0.3">
      <c r="GIH970330" t="b">
        <v>1</v>
      </c>
    </row>
    <row r="970331" spans="1416:1416 3228:3228 4974:4974 9958:9958 12240:12240 14122:14122" x14ac:dyDescent="0.3">
      <c r="DTD970331" t="b">
        <v>1</v>
      </c>
      <c r="NRZ970331" t="b">
        <v>1</v>
      </c>
    </row>
    <row r="970334" spans="1416:1416 3228:3228 4974:4974 9958:9958 12240:12240 14122:14122" x14ac:dyDescent="0.3">
      <c r="RBT970334" t="b">
        <v>1</v>
      </c>
    </row>
    <row r="970343" spans="3481:3481 8192:8192 11996:11996" x14ac:dyDescent="0.3">
      <c r="LCB970343" t="b">
        <v>1</v>
      </c>
    </row>
    <row r="970352" spans="3481:3481 8192:8192 11996:11996" x14ac:dyDescent="0.3">
      <c r="ECW970352" t="b">
        <v>1</v>
      </c>
      <c r="QSJ970352" t="b">
        <v>1</v>
      </c>
    </row>
    <row r="970366" spans="7359:7359" x14ac:dyDescent="0.3">
      <c r="JWA970366" t="b">
        <v>1</v>
      </c>
    </row>
    <row r="970370" spans="9458:9458 11840:11840 12612:12612 15488:15488" x14ac:dyDescent="0.3">
      <c r="RQB970370" t="b">
        <v>1</v>
      </c>
    </row>
    <row r="970378" spans="9458:9458 11840:11840 12612:12612 15488:15488" x14ac:dyDescent="0.3">
      <c r="VWR970378" t="b">
        <v>1</v>
      </c>
    </row>
    <row r="970383" spans="9458:9458 11840:11840 12612:12612 15488:15488" x14ac:dyDescent="0.3">
      <c r="QMJ970383" t="b">
        <v>1</v>
      </c>
    </row>
    <row r="970384" spans="9458:9458 11840:11840 12612:12612 15488:15488" x14ac:dyDescent="0.3">
      <c r="MYT970384" t="b">
        <v>1</v>
      </c>
    </row>
    <row r="970387" spans="1223:1223 12977:12977" x14ac:dyDescent="0.3">
      <c r="AUA970387" t="b">
        <v>1</v>
      </c>
    </row>
    <row r="970391" spans="1223:1223 12977:12977" x14ac:dyDescent="0.3">
      <c r="SEC970391" t="b">
        <v>1</v>
      </c>
    </row>
    <row r="970401" spans="2197:2197 13083:13083" x14ac:dyDescent="0.3">
      <c r="CFM970401" t="b">
        <v>1</v>
      </c>
    </row>
    <row r="970411" spans="2197:2197 13083:13083" x14ac:dyDescent="0.3">
      <c r="SIE970411" t="b">
        <v>1</v>
      </c>
    </row>
    <row r="970437" spans="9354:9354" x14ac:dyDescent="0.3">
      <c r="MUT970437" t="b">
        <v>1</v>
      </c>
    </row>
    <row r="970452" spans="5872:5872" x14ac:dyDescent="0.3">
      <c r="HQV970452" t="b">
        <v>1</v>
      </c>
    </row>
    <row r="970471" spans="7873:7873 10179:10179 15757:15757" x14ac:dyDescent="0.3">
      <c r="KPU970471" t="b">
        <v>1</v>
      </c>
    </row>
    <row r="970478" spans="7873:7873 10179:10179 15757:15757" x14ac:dyDescent="0.3">
      <c r="WHA970478" t="b">
        <v>1</v>
      </c>
    </row>
    <row r="970480" spans="7873:7873 10179:10179 15757:15757" x14ac:dyDescent="0.3">
      <c r="OAM970480" t="b">
        <v>1</v>
      </c>
    </row>
    <row r="970489" spans="1017:1017 12245:12245 14512:14512" x14ac:dyDescent="0.3">
      <c r="RBY970489" t="b">
        <v>1</v>
      </c>
    </row>
    <row r="970493" spans="1017:1017 12245:12245 14512:14512" x14ac:dyDescent="0.3">
      <c r="ULD970493" t="b">
        <v>1</v>
      </c>
    </row>
    <row r="970494" spans="1017:1017 12245:12245 14512:14512" x14ac:dyDescent="0.3">
      <c r="AMC970494" t="b">
        <v>1</v>
      </c>
    </row>
    <row r="970504" spans="8356:8356 11062:11062 15710:15710" x14ac:dyDescent="0.3">
      <c r="WFF970504" t="b">
        <v>1</v>
      </c>
    </row>
    <row r="970505" spans="8356:8356 11062:11062 15710:15710" x14ac:dyDescent="0.3">
      <c r="PIL970505" t="b">
        <v>1</v>
      </c>
    </row>
    <row r="970511" spans="8356:8356 11062:11062 15710:15710" x14ac:dyDescent="0.3">
      <c r="LIJ970511" t="b">
        <v>1</v>
      </c>
    </row>
    <row r="970515" spans="4809:4809 7476:7476 9313:9313" x14ac:dyDescent="0.3">
      <c r="MTE970515" t="b">
        <v>1</v>
      </c>
    </row>
    <row r="970517" spans="4809:4809 7476:7476 9313:9313" x14ac:dyDescent="0.3">
      <c r="GBY970517" t="b">
        <v>1</v>
      </c>
      <c r="KAN970517" t="b">
        <v>1</v>
      </c>
    </row>
    <row r="970529" spans="1545:1979 3837:3872 6403:6403" x14ac:dyDescent="0.3">
      <c r="ERX970529" t="b">
        <v>1</v>
      </c>
    </row>
    <row r="970535" spans="1545:1979 3837:3872 6403:6403" x14ac:dyDescent="0.3">
      <c r="BGK970535" t="b">
        <v>1</v>
      </c>
    </row>
    <row r="970537" spans="1545:1979 3837:3872 6403:6403" x14ac:dyDescent="0.3">
      <c r="ILG970537" t="b">
        <v>1</v>
      </c>
    </row>
    <row r="970539" spans="1545:1979 3837:3872 6403:6403" x14ac:dyDescent="0.3">
      <c r="EQO970539" t="b">
        <v>1</v>
      </c>
    </row>
    <row r="970544" spans="1545:1979 3837:3872 6403:6403" x14ac:dyDescent="0.3">
      <c r="BXC970544" t="b">
        <v>1</v>
      </c>
    </row>
    <row r="970556" spans="2419:2419" x14ac:dyDescent="0.3">
      <c r="COA970556" t="b">
        <v>1</v>
      </c>
    </row>
    <row r="970562" spans="8489:8489 13459:13459 15857:15857" x14ac:dyDescent="0.3">
      <c r="LNM970562" t="b">
        <v>1</v>
      </c>
    </row>
    <row r="970564" spans="8489:8489 13459:13459 15857:15857" x14ac:dyDescent="0.3">
      <c r="WKW970564" t="b">
        <v>1</v>
      </c>
    </row>
    <row r="970575" spans="8489:8489 13459:13459 15857:15857" x14ac:dyDescent="0.3">
      <c r="SWQ970575" t="b">
        <v>1</v>
      </c>
    </row>
    <row r="970591" spans="81:81" x14ac:dyDescent="0.3">
      <c r="CC970591" t="b">
        <v>1</v>
      </c>
    </row>
    <row r="970593" spans="1183:1183 2739:2739 3098:3098 9102:9102 12799:12799 14827:14827" x14ac:dyDescent="0.3">
      <c r="DOD970593" t="b">
        <v>1</v>
      </c>
      <c r="MLB970593" t="b">
        <v>1</v>
      </c>
    </row>
    <row r="970594" spans="1183:1183 2739:2739 3098:3098 9102:9102 12799:12799 14827:14827" x14ac:dyDescent="0.3">
      <c r="DAI970594" t="b">
        <v>1</v>
      </c>
    </row>
    <row r="970598" spans="1183:1183 2739:2739 3098:3098 9102:9102 12799:12799 14827:14827" x14ac:dyDescent="0.3">
      <c r="ASM970598" t="b">
        <v>1</v>
      </c>
      <c r="UXG970598" t="b">
        <v>1</v>
      </c>
    </row>
    <row r="970600" spans="1183:1183 2739:2739 3098:3098 9102:9102 12799:12799 14827:14827" x14ac:dyDescent="0.3">
      <c r="RXG970600" t="b">
        <v>1</v>
      </c>
    </row>
    <row r="970610" spans="9134:9134 11373:11373" x14ac:dyDescent="0.3">
      <c r="PUK970610" t="b">
        <v>1</v>
      </c>
    </row>
    <row r="970617" spans="9134:9134 11373:11373" x14ac:dyDescent="0.3">
      <c r="MMH970617" t="b">
        <v>1</v>
      </c>
    </row>
    <row r="970630" spans="1466:1466 3935:3935 11530:11530" x14ac:dyDescent="0.3">
      <c r="EUI970630" t="b">
        <v>1</v>
      </c>
    </row>
    <row r="970634" spans="1466:1466 3935:3935 11530:11530" x14ac:dyDescent="0.3">
      <c r="QAL970634" t="b">
        <v>1</v>
      </c>
    </row>
    <row r="970635" spans="1466:1466 3935:3935 11530:11530" x14ac:dyDescent="0.3">
      <c r="BDJ970635" t="b">
        <v>1</v>
      </c>
    </row>
    <row r="970643" spans="3059:3059 8360:8360 11168:11168 11544:11544" x14ac:dyDescent="0.3">
      <c r="DMQ970643" t="b">
        <v>1</v>
      </c>
      <c r="QAZ970643" t="b">
        <v>1</v>
      </c>
    </row>
    <row r="970647" spans="3059:3059 8360:8360 11168:11168 11544:11544" x14ac:dyDescent="0.3">
      <c r="PMN970647" t="b">
        <v>1</v>
      </c>
    </row>
    <row r="970653" spans="3059:3059 8360:8360 11168:11168 11544:11544" x14ac:dyDescent="0.3">
      <c r="LIN970653" t="b">
        <v>1</v>
      </c>
    </row>
    <row r="970667" spans="3645:3645" x14ac:dyDescent="0.3">
      <c r="EJE970667" t="b">
        <v>1</v>
      </c>
    </row>
    <row r="970697" spans="5846:5846" x14ac:dyDescent="0.3">
      <c r="HPV970697" t="b">
        <v>1</v>
      </c>
    </row>
    <row r="970705" spans="7469:7469 14215:14215" x14ac:dyDescent="0.3">
      <c r="TZS970705" t="b">
        <v>1</v>
      </c>
    </row>
    <row r="970713" spans="7469:7469 14215:14215" x14ac:dyDescent="0.3">
      <c r="KAG970713" t="b">
        <v>1</v>
      </c>
    </row>
    <row r="970738" spans="1575:1575 3269:3269 6884:6884 8248:8248" x14ac:dyDescent="0.3">
      <c r="JDT970738" t="b">
        <v>1</v>
      </c>
    </row>
    <row r="970743" spans="1575:1575 3269:3269 6884:6884 8248:8248" x14ac:dyDescent="0.3">
      <c r="DUS970743" t="b">
        <v>1</v>
      </c>
    </row>
    <row r="970744" spans="1575:1575 3269:3269 6884:6884 8248:8248" x14ac:dyDescent="0.3">
      <c r="LEF970744" t="b">
        <v>1</v>
      </c>
    </row>
    <row r="970749" spans="1575:1575 3269:3269 6884:6884 8248:8248" x14ac:dyDescent="0.3">
      <c r="BHO970749" t="b">
        <v>1</v>
      </c>
    </row>
    <row r="970758" spans="4842:4842 6650:6760" x14ac:dyDescent="0.3">
      <c r="IUT970758" t="b">
        <v>1</v>
      </c>
    </row>
    <row r="970764" spans="4842:4842 6650:6760" x14ac:dyDescent="0.3">
      <c r="GDF970764" t="b">
        <v>1</v>
      </c>
    </row>
    <row r="970765" spans="4842:4842 6650:6760" x14ac:dyDescent="0.3">
      <c r="IYZ970765" t="b">
        <v>1</v>
      </c>
    </row>
    <row r="970777" spans="12459:12459 14755:14755" x14ac:dyDescent="0.3">
      <c r="UUM970777" t="b">
        <v>1</v>
      </c>
    </row>
    <row r="970781" spans="12459:12459 14755:14755" x14ac:dyDescent="0.3">
      <c r="RKE970781" t="b">
        <v>1</v>
      </c>
    </row>
    <row r="970796" spans="9627:9627 11208:11208" x14ac:dyDescent="0.3">
      <c r="POB970796" t="b">
        <v>1</v>
      </c>
    </row>
    <row r="970797" spans="9627:9627 11208:11208" x14ac:dyDescent="0.3">
      <c r="NFG970797" t="b">
        <v>1</v>
      </c>
    </row>
    <row r="970805" spans="3255:3255 5981:5981 11014:11014 12322:12322" x14ac:dyDescent="0.3">
      <c r="REX970805" t="b">
        <v>1</v>
      </c>
    </row>
    <row r="970808" spans="3255:3255 5981:5981 11014:11014 12322:12322" x14ac:dyDescent="0.3">
      <c r="DUE970808" t="b">
        <v>1</v>
      </c>
      <c r="PGP970808" t="b">
        <v>1</v>
      </c>
    </row>
    <row r="970813" spans="3255:3255 5981:5981 11014:11014 12322:12322" x14ac:dyDescent="0.3">
      <c r="HVA970813" t="b">
        <v>1</v>
      </c>
    </row>
    <row r="970835" spans="10744:10744" x14ac:dyDescent="0.3">
      <c r="OWF970835" t="b">
        <v>1</v>
      </c>
    </row>
    <row r="970850" spans="12151:12151 12819:12819 13630:13630" x14ac:dyDescent="0.3">
      <c r="TDF970850" t="b">
        <v>1</v>
      </c>
    </row>
    <row r="970854" spans="12151:12151 12819:12819 13630:13630" x14ac:dyDescent="0.3">
      <c r="QYI970854" t="b">
        <v>1</v>
      </c>
    </row>
    <row r="970861" spans="12151:12151 12819:12819 13630:13630" x14ac:dyDescent="0.3">
      <c r="RYA970861" t="b">
        <v>1</v>
      </c>
    </row>
    <row r="970865" spans="814:814 4754:4754 6437:6437 12389:12688" x14ac:dyDescent="0.3">
      <c r="RSZ970865" t="b">
        <v>1</v>
      </c>
    </row>
    <row r="970868" spans="814:814 4754:4754 6437:6437 12389:12688" x14ac:dyDescent="0.3">
      <c r="RHM970868" t="b">
        <v>1</v>
      </c>
    </row>
    <row r="970869" spans="814:814 4754:4754 6437:6437 12389:12688" x14ac:dyDescent="0.3">
      <c r="FZV970869" t="b">
        <v>1</v>
      </c>
    </row>
    <row r="970878" spans="814:814 4754:4754 6437:6437 12389:12688" x14ac:dyDescent="0.3">
      <c r="AEH970878" t="b">
        <v>1</v>
      </c>
    </row>
    <row r="970880" spans="814:814 4754:4754 6437:6437 12389:12688" x14ac:dyDescent="0.3">
      <c r="IMO970880" t="b">
        <v>1</v>
      </c>
    </row>
    <row r="970886" spans="2735:2735 4029:4029 8008:8008 12812:12812 13981:13981" x14ac:dyDescent="0.3">
      <c r="EXY970886" t="b">
        <v>1</v>
      </c>
    </row>
    <row r="970888" spans="2735:2735 4029:4029 8008:8008 12812:12812 13981:13981" x14ac:dyDescent="0.3">
      <c r="DAE970888" t="b">
        <v>1</v>
      </c>
    </row>
    <row r="970892" spans="2735:2735 4029:4029 8008:8008 12812:12812 13981:13981" x14ac:dyDescent="0.3">
      <c r="KUZ970892" t="b">
        <v>1</v>
      </c>
    </row>
    <row r="970893" spans="2735:2735 4029:4029 8008:8008 12812:12812 13981:13981" x14ac:dyDescent="0.3">
      <c r="RXT970893" t="b">
        <v>1</v>
      </c>
    </row>
    <row r="970895" spans="2735:2735 4029:4029 8008:8008 12812:12812 13981:13981" x14ac:dyDescent="0.3">
      <c r="TQS970895" t="b">
        <v>1</v>
      </c>
    </row>
    <row r="970897" spans="1849:1849 10091:10091 11792:11792 12505:12505" x14ac:dyDescent="0.3">
      <c r="BSC970897" t="b">
        <v>1</v>
      </c>
    </row>
    <row r="970910" spans="1849:1849 10091:10091 11792:11792 12505:12505" x14ac:dyDescent="0.3">
      <c r="QKN970910" t="b">
        <v>1</v>
      </c>
    </row>
    <row r="970911" spans="1849:1849 10091:10091 11792:11792 12505:12505" x14ac:dyDescent="0.3">
      <c r="NXC970911" t="b">
        <v>1</v>
      </c>
    </row>
    <row r="970912" spans="1849:1849 10091:10091 11792:11792 12505:12505" x14ac:dyDescent="0.3">
      <c r="RLY970912" t="b">
        <v>1</v>
      </c>
    </row>
    <row r="970913" spans="2263:2263 7181:7181 10418:10418 14815:14815" x14ac:dyDescent="0.3">
      <c r="JPE970913" t="b">
        <v>1</v>
      </c>
    </row>
    <row r="970917" spans="2263:2263 7181:7181 10418:10418 14815:14815" x14ac:dyDescent="0.3">
      <c r="OJR970917" t="b">
        <v>1</v>
      </c>
    </row>
    <row r="970926" spans="2263:2263 7181:7181 10418:10418 14815:14815" x14ac:dyDescent="0.3">
      <c r="CIA970926" t="b">
        <v>1</v>
      </c>
    </row>
    <row r="970928" spans="2263:2263 7181:7181 10418:10418 14815:14815" x14ac:dyDescent="0.3">
      <c r="UWU970928" t="b">
        <v>1</v>
      </c>
    </row>
    <row r="970929" spans="15:838 1855:1855 2337:2337 4663:4663 5772:5772" x14ac:dyDescent="0.3">
      <c r="IQ970929" t="b">
        <v>1</v>
      </c>
    </row>
    <row r="970930" spans="15:838 1855:1855 2337:2337 4663:4663 5772:5772" x14ac:dyDescent="0.3">
      <c r="HMZ970930" t="b">
        <v>1</v>
      </c>
    </row>
    <row r="970933" spans="15:838 1855:1855 2337:2337 4663:4663 5772:5772" x14ac:dyDescent="0.3">
      <c r="AFF970933" t="b">
        <v>1</v>
      </c>
    </row>
    <row r="970938" spans="15:838 1855:1855 2337:2337 4663:4663 5772:5772" x14ac:dyDescent="0.3">
      <c r="CKW970938" t="b">
        <v>1</v>
      </c>
    </row>
    <row r="970939" spans="15:838 1855:1855 2337:2337 4663:4663 5772:5772" x14ac:dyDescent="0.3">
      <c r="O970939" t="b">
        <v>1</v>
      </c>
    </row>
    <row r="970942" spans="15:838 1855:1855 2337:2337 4663:4663 5772:5772" x14ac:dyDescent="0.3">
      <c r="BSI970942" t="b">
        <v>1</v>
      </c>
    </row>
    <row r="970944" spans="15:838 1855:1855 2337:2337 4663:4663 5772:5772" x14ac:dyDescent="0.3">
      <c r="FWI970944" t="b">
        <v>1</v>
      </c>
    </row>
    <row r="970951" spans="2834:2834 3163:3163" x14ac:dyDescent="0.3">
      <c r="DQQ970951" t="b">
        <v>1</v>
      </c>
    </row>
    <row r="970955" spans="2834:2834 3163:3163" x14ac:dyDescent="0.3">
      <c r="DDZ970955" t="b">
        <v>1</v>
      </c>
    </row>
    <row r="970961" spans="6106:6106 6375:6375 12802:13159" x14ac:dyDescent="0.3">
      <c r="IKE970961" t="b">
        <v>1</v>
      </c>
    </row>
    <row r="970963" spans="6106:6106 6375:6375 12802:13159" x14ac:dyDescent="0.3">
      <c r="SLC970963" t="b">
        <v>1</v>
      </c>
    </row>
    <row r="970964" spans="6106:6106 6375:6375 12802:13159" x14ac:dyDescent="0.3">
      <c r="HZV970964" t="b">
        <v>1</v>
      </c>
    </row>
    <row r="970966" spans="6106:6106 6375:6375 12802:13159" x14ac:dyDescent="0.3">
      <c r="RXJ970966" t="b">
        <v>1</v>
      </c>
    </row>
    <row r="970978" spans="5070:5070 8533:8533 9668:9668" x14ac:dyDescent="0.3">
      <c r="GLZ970978" t="b">
        <v>1</v>
      </c>
      <c r="NGV970978" t="b">
        <v>1</v>
      </c>
    </row>
    <row r="970979" spans="5070:5070 8533:8533 9668:9668" x14ac:dyDescent="0.3">
      <c r="LPE970979" t="b">
        <v>1</v>
      </c>
    </row>
    <row r="970994" spans="15712:15712" x14ac:dyDescent="0.3">
      <c r="WFH970994" t="b">
        <v>1</v>
      </c>
    </row>
    <row r="971014" spans="9292:9292" x14ac:dyDescent="0.3">
      <c r="MSJ971014" t="b">
        <v>1</v>
      </c>
    </row>
    <row r="971050" spans="1559:1559" x14ac:dyDescent="0.3">
      <c r="BGY971050" t="b">
        <v>1</v>
      </c>
    </row>
    <row r="971065" spans="1029:1029 2933:2933 10236:10236" x14ac:dyDescent="0.3">
      <c r="AMO971065" t="b">
        <v>1</v>
      </c>
    </row>
    <row r="971070" spans="1029:1029 2933:2933 10236:10236" x14ac:dyDescent="0.3">
      <c r="OCR971070" t="b">
        <v>1</v>
      </c>
    </row>
    <row r="971072" spans="1029:1029 2933:2933 10236:10236" x14ac:dyDescent="0.3">
      <c r="DHU971072" t="b">
        <v>1</v>
      </c>
    </row>
    <row r="971083" spans="9089:9089" x14ac:dyDescent="0.3">
      <c r="MKO971083" t="b">
        <v>1</v>
      </c>
    </row>
    <row r="971096" spans="4947:4947 11745:11745 13044:13044 13694:13694" x14ac:dyDescent="0.3">
      <c r="SGR971096" t="b">
        <v>1</v>
      </c>
    </row>
    <row r="971097" spans="4947:4947 11745:11745 13044:13044 13694:13694" x14ac:dyDescent="0.3">
      <c r="GHG971097" t="b">
        <v>1</v>
      </c>
    </row>
    <row r="971099" spans="4947:4947 11745:11745 13044:13044 13694:13694" x14ac:dyDescent="0.3">
      <c r="QIS971099" t="b">
        <v>1</v>
      </c>
    </row>
    <row r="971103" spans="4947:4947 11745:11745 13044:13044 13694:13694" x14ac:dyDescent="0.3">
      <c r="TFR971103" t="b">
        <v>1</v>
      </c>
    </row>
    <row r="971134" spans="14932:14932" x14ac:dyDescent="0.3">
      <c r="VBH971134" t="b">
        <v>1</v>
      </c>
    </row>
    <row r="971140" spans="1957:1957 5131:5131 9660:9684 11153:11153" x14ac:dyDescent="0.3">
      <c r="BWG971140" t="b">
        <v>1</v>
      </c>
    </row>
    <row r="971141" spans="1957:1957 5131:5131 9660:9684 11153:11153" x14ac:dyDescent="0.3">
      <c r="GOI971141" t="b">
        <v>1</v>
      </c>
      <c r="NHL971141" t="b">
        <v>1</v>
      </c>
    </row>
    <row r="971145" spans="1957:1957 5131:5131 9660:9684 11153:11153" x14ac:dyDescent="0.3">
      <c r="PLY971145" t="b">
        <v>1</v>
      </c>
    </row>
    <row r="971151" spans="1957:1957 5131:5131 9660:9684 11153:11153" x14ac:dyDescent="0.3">
      <c r="NGN971151" t="b">
        <v>1</v>
      </c>
    </row>
    <row r="971158" spans="7974:7974 10442:10442 11469:11469" x14ac:dyDescent="0.3">
      <c r="KTR971158" t="b">
        <v>1</v>
      </c>
      <c r="OKP971158" t="b">
        <v>1</v>
      </c>
    </row>
    <row r="971162" spans="7974:7974 10442:10442 11469:11469" x14ac:dyDescent="0.3">
      <c r="PYC971162" t="b">
        <v>1</v>
      </c>
    </row>
    <row r="971175" spans="5393:5393 7582:7582 10305:10305 15691:15691" x14ac:dyDescent="0.3">
      <c r="KEP971175" t="b">
        <v>1</v>
      </c>
    </row>
    <row r="971176" spans="5393:5393 7582:7582 10305:10305 15691:15691" x14ac:dyDescent="0.3">
      <c r="WEM971176" t="b">
        <v>1</v>
      </c>
    </row>
    <row r="971178" spans="5393:5393 7582:7582 10305:10305 15691:15691" x14ac:dyDescent="0.3">
      <c r="OFI971178" t="b">
        <v>1</v>
      </c>
    </row>
    <row r="971183" spans="5393:5393 7582:7582 10305:10305 15691:15691" x14ac:dyDescent="0.3">
      <c r="GYK971183" t="b">
        <v>1</v>
      </c>
    </row>
    <row r="971198" spans="758:758 4806:4806" x14ac:dyDescent="0.3">
      <c r="ACD971198" t="b">
        <v>1</v>
      </c>
    </row>
    <row r="971199" spans="758:758 4806:4806" x14ac:dyDescent="0.3">
      <c r="GBV971199" t="b">
        <v>1</v>
      </c>
    </row>
    <row r="971202" spans="856:856 1359:1359 2703:2703 12308:12308" x14ac:dyDescent="0.3">
      <c r="AFX971202" t="b">
        <v>1</v>
      </c>
    </row>
    <row r="971208" spans="856:856 1359:1359 2703:2703 12308:12308" x14ac:dyDescent="0.3">
      <c r="REJ971208" t="b">
        <v>1</v>
      </c>
    </row>
    <row r="971216" spans="856:856 1359:1359 2703:2703 12308:12308" x14ac:dyDescent="0.3">
      <c r="AZG971216" t="b">
        <v>1</v>
      </c>
      <c r="CYY971216" t="b">
        <v>1</v>
      </c>
    </row>
    <row r="971218" spans="1077:1388 2681:2681 10339:10339 12271:12271" x14ac:dyDescent="0.3">
      <c r="RCY971218" t="b">
        <v>1</v>
      </c>
    </row>
    <row r="971222" spans="1077:1388 2681:2681 10339:10339 12271:12271" x14ac:dyDescent="0.3">
      <c r="BAJ971222" t="b">
        <v>1</v>
      </c>
    </row>
    <row r="971226" spans="1077:1388 2681:2681 10339:10339 12271:12271" x14ac:dyDescent="0.3">
      <c r="AOK971226" t="b">
        <v>1</v>
      </c>
    </row>
    <row r="971227" spans="1077:1388 2681:2681 10339:10339 12271:12271" x14ac:dyDescent="0.3">
      <c r="OGQ971227" t="b">
        <v>1</v>
      </c>
    </row>
    <row r="971231" spans="1077:1388 2681:2681 10339:10339 12271:12271" x14ac:dyDescent="0.3">
      <c r="CYC971231" t="b">
        <v>1</v>
      </c>
    </row>
    <row r="971238" spans="1961:1961 2627:2627 9114:9114 11946:11986" x14ac:dyDescent="0.3">
      <c r="BWK971238" t="b">
        <v>1</v>
      </c>
    </row>
    <row r="971241" spans="1961:1961 2627:2627 9114:9114 11946:11986" x14ac:dyDescent="0.3">
      <c r="QQL971241" t="b">
        <v>1</v>
      </c>
    </row>
    <row r="971242" spans="1961:1961 2627:2627 9114:9114 11946:11986" x14ac:dyDescent="0.3">
      <c r="MLN971242" t="b">
        <v>1</v>
      </c>
    </row>
    <row r="971245" spans="1961:1961 2627:2627 9114:9114 11946:11986" x14ac:dyDescent="0.3">
      <c r="CWA971245" t="b">
        <v>1</v>
      </c>
    </row>
    <row r="971246" spans="1961:1961 2627:2627 9114:9114 11946:11986" x14ac:dyDescent="0.3">
      <c r="QRZ971246" t="b">
        <v>1</v>
      </c>
    </row>
    <row r="971253" spans="5848:5848 6838:6838 13417:13417" x14ac:dyDescent="0.3">
      <c r="JBZ971253" t="b">
        <v>1</v>
      </c>
    </row>
    <row r="971254" spans="5848:5848 6838:6838 13417:13417" x14ac:dyDescent="0.3">
      <c r="SVA971254" t="b">
        <v>1</v>
      </c>
    </row>
    <row r="971256" spans="5848:5848 6838:6838 13417:13417" x14ac:dyDescent="0.3">
      <c r="HPX971256" t="b">
        <v>1</v>
      </c>
    </row>
    <row r="971267" spans="1474:1474 6050:6050 13100:13100 15605:15605" x14ac:dyDescent="0.3">
      <c r="BDR971267" t="b">
        <v>1</v>
      </c>
      <c r="SIV971267" t="b">
        <v>1</v>
      </c>
    </row>
    <row r="971278" spans="1474:1474 6050:6050 13100:13100 15605:15605" x14ac:dyDescent="0.3">
      <c r="HXR971278" t="b">
        <v>1</v>
      </c>
      <c r="WBE971278" t="b">
        <v>1</v>
      </c>
    </row>
    <row r="971283" spans="7958:7958 9828:9828 13758:13758" x14ac:dyDescent="0.3">
      <c r="KTB971283" t="b">
        <v>1</v>
      </c>
    </row>
    <row r="971295" spans="7958:7958 9828:9828 13758:13758" x14ac:dyDescent="0.3">
      <c r="NMZ971295" t="b">
        <v>1</v>
      </c>
      <c r="TID971295" t="b">
        <v>1</v>
      </c>
    </row>
    <row r="971299" spans="9186:9186 13134:13134" x14ac:dyDescent="0.3">
      <c r="SKD971299" t="b">
        <v>1</v>
      </c>
    </row>
    <row r="971312" spans="9186:9186 13134:13134" x14ac:dyDescent="0.3">
      <c r="MOH971312" t="b">
        <v>1</v>
      </c>
    </row>
    <row r="971321" spans="2948:2948 4380:4380" x14ac:dyDescent="0.3">
      <c r="DIJ971321" t="b">
        <v>1</v>
      </c>
      <c r="FLL971321" t="b">
        <v>1</v>
      </c>
    </row>
    <row r="971345" spans="1416:1416 3228:3228 4974:4974 9958:9958 12240:12240 14122:14122" x14ac:dyDescent="0.3">
      <c r="TWD971345" t="b">
        <v>1</v>
      </c>
    </row>
    <row r="971347" spans="1416:1416 3228:3228 4974:4974 9958:9958 12240:12240 14122:14122" x14ac:dyDescent="0.3">
      <c r="BBL971347" t="b">
        <v>1</v>
      </c>
    </row>
    <row r="971354" spans="1416:1416 3228:3228 4974:4974 9958:9958 12240:12240 14122:14122" x14ac:dyDescent="0.3">
      <c r="GIH971354" t="b">
        <v>1</v>
      </c>
    </row>
    <row r="971355" spans="1416:1416 3228:3228 4974:4974 9958:9958 12240:12240 14122:14122" x14ac:dyDescent="0.3">
      <c r="DTD971355" t="b">
        <v>1</v>
      </c>
      <c r="NRZ971355" t="b">
        <v>1</v>
      </c>
    </row>
    <row r="971358" spans="1416:1416 3228:3228 4974:4974 9958:9958 12240:12240 14122:14122" x14ac:dyDescent="0.3">
      <c r="RBT971358" t="b">
        <v>1</v>
      </c>
    </row>
    <row r="971367" spans="3481:3481 8192:8192 11996:11996" x14ac:dyDescent="0.3">
      <c r="LCB971367" t="b">
        <v>1</v>
      </c>
    </row>
    <row r="971376" spans="3481:3481 8192:8192 11996:11996" x14ac:dyDescent="0.3">
      <c r="ECW971376" t="b">
        <v>1</v>
      </c>
      <c r="QSJ971376" t="b">
        <v>1</v>
      </c>
    </row>
    <row r="971390" spans="7359:7359" x14ac:dyDescent="0.3">
      <c r="JWA971390" t="b">
        <v>1</v>
      </c>
    </row>
    <row r="971394" spans="9458:9458 11840:11840 12612:12612 15488:15488" x14ac:dyDescent="0.3">
      <c r="RQB971394" t="b">
        <v>1</v>
      </c>
    </row>
    <row r="971402" spans="9458:9458 11840:11840 12612:12612 15488:15488" x14ac:dyDescent="0.3">
      <c r="VWR971402" t="b">
        <v>1</v>
      </c>
    </row>
    <row r="971407" spans="9458:9458 11840:11840 12612:12612 15488:15488" x14ac:dyDescent="0.3">
      <c r="QMJ971407" t="b">
        <v>1</v>
      </c>
    </row>
    <row r="971408" spans="9458:9458 11840:11840 12612:12612 15488:15488" x14ac:dyDescent="0.3">
      <c r="MYT971408" t="b">
        <v>1</v>
      </c>
    </row>
    <row r="971411" spans="1223:1223 12977:12977" x14ac:dyDescent="0.3">
      <c r="AUA971411" t="b">
        <v>1</v>
      </c>
    </row>
    <row r="971415" spans="1223:1223 12977:12977" x14ac:dyDescent="0.3">
      <c r="SEC971415" t="b">
        <v>1</v>
      </c>
    </row>
    <row r="971425" spans="2197:2197 13083:13083" x14ac:dyDescent="0.3">
      <c r="CFM971425" t="b">
        <v>1</v>
      </c>
    </row>
    <row r="971435" spans="2197:2197 13083:13083" x14ac:dyDescent="0.3">
      <c r="SIE971435" t="b">
        <v>1</v>
      </c>
    </row>
    <row r="971461" spans="9354:9354" x14ac:dyDescent="0.3">
      <c r="MUT971461" t="b">
        <v>1</v>
      </c>
    </row>
    <row r="971476" spans="5872:5872" x14ac:dyDescent="0.3">
      <c r="HQV971476" t="b">
        <v>1</v>
      </c>
    </row>
    <row r="971495" spans="7873:7873 10179:10179 15757:15757" x14ac:dyDescent="0.3">
      <c r="KPU971495" t="b">
        <v>1</v>
      </c>
    </row>
    <row r="971502" spans="7873:7873 10179:10179 15757:15757" x14ac:dyDescent="0.3">
      <c r="WHA971502" t="b">
        <v>1</v>
      </c>
    </row>
    <row r="971504" spans="7873:7873 10179:10179 15757:15757" x14ac:dyDescent="0.3">
      <c r="OAM971504" t="b">
        <v>1</v>
      </c>
    </row>
    <row r="971513" spans="1017:1017 12245:12245 14512:14512" x14ac:dyDescent="0.3">
      <c r="RBY971513" t="b">
        <v>1</v>
      </c>
    </row>
    <row r="971517" spans="1017:1017 12245:12245 14512:14512" x14ac:dyDescent="0.3">
      <c r="ULD971517" t="b">
        <v>1</v>
      </c>
    </row>
    <row r="971518" spans="1017:1017 12245:12245 14512:14512" x14ac:dyDescent="0.3">
      <c r="AMC971518" t="b">
        <v>1</v>
      </c>
    </row>
    <row r="971528" spans="8356:8356 11062:11062 15710:15710" x14ac:dyDescent="0.3">
      <c r="WFF971528" t="b">
        <v>1</v>
      </c>
    </row>
    <row r="971529" spans="8356:8356 11062:11062 15710:15710" x14ac:dyDescent="0.3">
      <c r="PIL971529" t="b">
        <v>1</v>
      </c>
    </row>
    <row r="971535" spans="8356:8356 11062:11062 15710:15710" x14ac:dyDescent="0.3">
      <c r="LIJ971535" t="b">
        <v>1</v>
      </c>
    </row>
    <row r="971539" spans="4809:4809 7476:7476 9313:9313" x14ac:dyDescent="0.3">
      <c r="MTE971539" t="b">
        <v>1</v>
      </c>
    </row>
    <row r="971541" spans="4809:4809 7476:7476 9313:9313" x14ac:dyDescent="0.3">
      <c r="GBY971541" t="b">
        <v>1</v>
      </c>
      <c r="KAN971541" t="b">
        <v>1</v>
      </c>
    </row>
    <row r="971553" spans="1545:1979 3837:3872 6403:6403" x14ac:dyDescent="0.3">
      <c r="ERX971553" t="b">
        <v>1</v>
      </c>
    </row>
    <row r="971559" spans="1545:1979 3837:3872 6403:6403" x14ac:dyDescent="0.3">
      <c r="BGK971559" t="b">
        <v>1</v>
      </c>
    </row>
    <row r="971561" spans="1545:1979 3837:3872 6403:6403" x14ac:dyDescent="0.3">
      <c r="ILG971561" t="b">
        <v>1</v>
      </c>
    </row>
    <row r="971563" spans="1545:1979 3837:3872 6403:6403" x14ac:dyDescent="0.3">
      <c r="EQO971563" t="b">
        <v>1</v>
      </c>
    </row>
    <row r="971568" spans="1545:1979 3837:3872 6403:6403" x14ac:dyDescent="0.3">
      <c r="BXC971568" t="b">
        <v>1</v>
      </c>
    </row>
    <row r="971580" spans="2419:2419" x14ac:dyDescent="0.3">
      <c r="COA971580" t="b">
        <v>1</v>
      </c>
    </row>
    <row r="971586" spans="8489:8489 13459:13459 15857:15857" x14ac:dyDescent="0.3">
      <c r="LNM971586" t="b">
        <v>1</v>
      </c>
    </row>
    <row r="971588" spans="8489:8489 13459:13459 15857:15857" x14ac:dyDescent="0.3">
      <c r="WKW971588" t="b">
        <v>1</v>
      </c>
    </row>
    <row r="971599" spans="8489:8489 13459:13459 15857:15857" x14ac:dyDescent="0.3">
      <c r="SWQ971599" t="b">
        <v>1</v>
      </c>
    </row>
    <row r="971615" spans="81:81" x14ac:dyDescent="0.3">
      <c r="CC971615" t="b">
        <v>1</v>
      </c>
    </row>
    <row r="971617" spans="1183:1183 2739:2739 3098:3098 9102:9102 12799:12799 14827:14827" x14ac:dyDescent="0.3">
      <c r="DOD971617" t="b">
        <v>1</v>
      </c>
      <c r="MLB971617" t="b">
        <v>1</v>
      </c>
    </row>
    <row r="971618" spans="1183:1183 2739:2739 3098:3098 9102:9102 12799:12799 14827:14827" x14ac:dyDescent="0.3">
      <c r="DAI971618" t="b">
        <v>1</v>
      </c>
    </row>
    <row r="971622" spans="1183:1183 2739:2739 3098:3098 9102:9102 12799:12799 14827:14827" x14ac:dyDescent="0.3">
      <c r="ASM971622" t="b">
        <v>1</v>
      </c>
      <c r="UXG971622" t="b">
        <v>1</v>
      </c>
    </row>
    <row r="971624" spans="1183:1183 2739:2739 3098:3098 9102:9102 12799:12799 14827:14827" x14ac:dyDescent="0.3">
      <c r="RXG971624" t="b">
        <v>1</v>
      </c>
    </row>
    <row r="971634" spans="9134:9134 11373:11373" x14ac:dyDescent="0.3">
      <c r="PUK971634" t="b">
        <v>1</v>
      </c>
    </row>
    <row r="971641" spans="9134:9134 11373:11373" x14ac:dyDescent="0.3">
      <c r="MMH971641" t="b">
        <v>1</v>
      </c>
    </row>
    <row r="971654" spans="1466:1466 3935:3935 11530:11530" x14ac:dyDescent="0.3">
      <c r="EUI971654" t="b">
        <v>1</v>
      </c>
    </row>
    <row r="971658" spans="1466:1466 3935:3935 11530:11530" x14ac:dyDescent="0.3">
      <c r="QAL971658" t="b">
        <v>1</v>
      </c>
    </row>
    <row r="971659" spans="1466:1466 3935:3935 11530:11530" x14ac:dyDescent="0.3">
      <c r="BDJ971659" t="b">
        <v>1</v>
      </c>
    </row>
    <row r="971667" spans="3059:3059 8360:8360 11168:11168 11544:11544" x14ac:dyDescent="0.3">
      <c r="DMQ971667" t="b">
        <v>1</v>
      </c>
      <c r="QAZ971667" t="b">
        <v>1</v>
      </c>
    </row>
    <row r="971671" spans="3059:3059 8360:8360 11168:11168 11544:11544" x14ac:dyDescent="0.3">
      <c r="PMN971671" t="b">
        <v>1</v>
      </c>
    </row>
    <row r="971677" spans="3059:3059 8360:8360 11168:11168 11544:11544" x14ac:dyDescent="0.3">
      <c r="LIN971677" t="b">
        <v>1</v>
      </c>
    </row>
    <row r="971691" spans="3645:3645" x14ac:dyDescent="0.3">
      <c r="EJE971691" t="b">
        <v>1</v>
      </c>
    </row>
    <row r="971721" spans="5846:5846" x14ac:dyDescent="0.3">
      <c r="HPV971721" t="b">
        <v>1</v>
      </c>
    </row>
    <row r="971729" spans="7469:7469 14215:14215" x14ac:dyDescent="0.3">
      <c r="TZS971729" t="b">
        <v>1</v>
      </c>
    </row>
    <row r="971737" spans="7469:7469 14215:14215" x14ac:dyDescent="0.3">
      <c r="KAG971737" t="b">
        <v>1</v>
      </c>
    </row>
    <row r="971762" spans="1575:1575 3269:3269 6884:6884 8248:8248" x14ac:dyDescent="0.3">
      <c r="JDT971762" t="b">
        <v>1</v>
      </c>
    </row>
    <row r="971767" spans="1575:1575 3269:3269 6884:6884 8248:8248" x14ac:dyDescent="0.3">
      <c r="DUS971767" t="b">
        <v>1</v>
      </c>
    </row>
    <row r="971768" spans="1575:1575 3269:3269 6884:6884 8248:8248" x14ac:dyDescent="0.3">
      <c r="LEF971768" t="b">
        <v>1</v>
      </c>
    </row>
    <row r="971773" spans="1575:1575 3269:3269 6884:6884 8248:8248" x14ac:dyDescent="0.3">
      <c r="BHO971773" t="b">
        <v>1</v>
      </c>
    </row>
    <row r="971782" spans="4842:4842 6650:6760" x14ac:dyDescent="0.3">
      <c r="IUT971782" t="b">
        <v>1</v>
      </c>
    </row>
    <row r="971788" spans="4842:4842 6650:6760" x14ac:dyDescent="0.3">
      <c r="GDF971788" t="b">
        <v>1</v>
      </c>
    </row>
    <row r="971789" spans="4842:4842 6650:6760" x14ac:dyDescent="0.3">
      <c r="IYZ971789" t="b">
        <v>1</v>
      </c>
    </row>
    <row r="971801" spans="12459:12459 14755:14755" x14ac:dyDescent="0.3">
      <c r="UUM971801" t="b">
        <v>1</v>
      </c>
    </row>
    <row r="971805" spans="12459:12459 14755:14755" x14ac:dyDescent="0.3">
      <c r="RKE971805" t="b">
        <v>1</v>
      </c>
    </row>
    <row r="971820" spans="9627:9627 11208:11208" x14ac:dyDescent="0.3">
      <c r="POB971820" t="b">
        <v>1</v>
      </c>
    </row>
    <row r="971821" spans="9627:9627 11208:11208" x14ac:dyDescent="0.3">
      <c r="NFG971821" t="b">
        <v>1</v>
      </c>
    </row>
    <row r="971829" spans="3255:3255 5981:5981 11014:11014 12322:12322" x14ac:dyDescent="0.3">
      <c r="REX971829" t="b">
        <v>1</v>
      </c>
    </row>
    <row r="971832" spans="3255:3255 5981:5981 11014:11014 12322:12322" x14ac:dyDescent="0.3">
      <c r="DUE971832" t="b">
        <v>1</v>
      </c>
      <c r="PGP971832" t="b">
        <v>1</v>
      </c>
    </row>
    <row r="971837" spans="3255:3255 5981:5981 11014:11014 12322:12322" x14ac:dyDescent="0.3">
      <c r="HVA971837" t="b">
        <v>1</v>
      </c>
    </row>
    <row r="971859" spans="10744:10744" x14ac:dyDescent="0.3">
      <c r="OWF971859" t="b">
        <v>1</v>
      </c>
    </row>
    <row r="971874" spans="12151:12151 12819:12819 13630:13630" x14ac:dyDescent="0.3">
      <c r="TDF971874" t="b">
        <v>1</v>
      </c>
    </row>
    <row r="971878" spans="12151:12151 12819:12819 13630:13630" x14ac:dyDescent="0.3">
      <c r="QYI971878" t="b">
        <v>1</v>
      </c>
    </row>
    <row r="971885" spans="12151:12151 12819:12819 13630:13630" x14ac:dyDescent="0.3">
      <c r="RYA971885" t="b">
        <v>1</v>
      </c>
    </row>
    <row r="971889" spans="814:814 4754:4754 6437:6437 12389:12688" x14ac:dyDescent="0.3">
      <c r="RSZ971889" t="b">
        <v>1</v>
      </c>
    </row>
    <row r="971892" spans="814:814 4754:4754 6437:6437 12389:12688" x14ac:dyDescent="0.3">
      <c r="RHM971892" t="b">
        <v>1</v>
      </c>
    </row>
    <row r="971893" spans="814:814 4754:4754 6437:6437 12389:12688" x14ac:dyDescent="0.3">
      <c r="FZV971893" t="b">
        <v>1</v>
      </c>
    </row>
    <row r="971902" spans="814:814 4754:4754 6437:6437 12389:12688" x14ac:dyDescent="0.3">
      <c r="AEH971902" t="b">
        <v>1</v>
      </c>
    </row>
    <row r="971904" spans="814:814 4754:4754 6437:6437 12389:12688" x14ac:dyDescent="0.3">
      <c r="IMO971904" t="b">
        <v>1</v>
      </c>
    </row>
    <row r="971910" spans="2735:2735 4029:4029 8008:8008 12812:12812 13981:13981" x14ac:dyDescent="0.3">
      <c r="EXY971910" t="b">
        <v>1</v>
      </c>
    </row>
    <row r="971912" spans="2735:2735 4029:4029 8008:8008 12812:12812 13981:13981" x14ac:dyDescent="0.3">
      <c r="DAE971912" t="b">
        <v>1</v>
      </c>
    </row>
    <row r="971916" spans="2735:2735 4029:4029 8008:8008 12812:12812 13981:13981" x14ac:dyDescent="0.3">
      <c r="KUZ971916" t="b">
        <v>1</v>
      </c>
    </row>
    <row r="971917" spans="2735:2735 4029:4029 8008:8008 12812:12812 13981:13981" x14ac:dyDescent="0.3">
      <c r="RXT971917" t="b">
        <v>1</v>
      </c>
    </row>
    <row r="971919" spans="2735:2735 4029:4029 8008:8008 12812:12812 13981:13981" x14ac:dyDescent="0.3">
      <c r="TQS971919" t="b">
        <v>1</v>
      </c>
    </row>
    <row r="971921" spans="1849:1849 10091:10091 11792:11792 12505:12505" x14ac:dyDescent="0.3">
      <c r="BSC971921" t="b">
        <v>1</v>
      </c>
    </row>
    <row r="971934" spans="1849:1849 10091:10091 11792:11792 12505:12505" x14ac:dyDescent="0.3">
      <c r="QKN971934" t="b">
        <v>1</v>
      </c>
    </row>
    <row r="971935" spans="1849:1849 10091:10091 11792:11792 12505:12505" x14ac:dyDescent="0.3">
      <c r="NXC971935" t="b">
        <v>1</v>
      </c>
    </row>
    <row r="971936" spans="1849:1849 10091:10091 11792:11792 12505:12505" x14ac:dyDescent="0.3">
      <c r="RLY971936" t="b">
        <v>1</v>
      </c>
    </row>
    <row r="971937" spans="2263:2263 7181:7181 10418:10418 14815:14815" x14ac:dyDescent="0.3">
      <c r="JPE971937" t="b">
        <v>1</v>
      </c>
    </row>
    <row r="971941" spans="2263:2263 7181:7181 10418:10418 14815:14815" x14ac:dyDescent="0.3">
      <c r="OJR971941" t="b">
        <v>1</v>
      </c>
    </row>
    <row r="971950" spans="2263:2263 7181:7181 10418:10418 14815:14815" x14ac:dyDescent="0.3">
      <c r="CIA971950" t="b">
        <v>1</v>
      </c>
    </row>
    <row r="971952" spans="2263:2263 7181:7181 10418:10418 14815:14815" x14ac:dyDescent="0.3">
      <c r="UWU971952" t="b">
        <v>1</v>
      </c>
    </row>
    <row r="971953" spans="15:838 1855:1855 2337:2337 4663:4663 5772:5772" x14ac:dyDescent="0.3">
      <c r="IQ971953" t="b">
        <v>1</v>
      </c>
    </row>
    <row r="971954" spans="15:838 1855:1855 2337:2337 4663:4663 5772:5772" x14ac:dyDescent="0.3">
      <c r="HMZ971954" t="b">
        <v>1</v>
      </c>
    </row>
    <row r="971957" spans="15:838 1855:1855 2337:2337 4663:4663 5772:5772" x14ac:dyDescent="0.3">
      <c r="AFF971957" t="b">
        <v>1</v>
      </c>
    </row>
    <row r="971962" spans="15:838 1855:1855 2337:2337 4663:4663 5772:5772" x14ac:dyDescent="0.3">
      <c r="CKW971962" t="b">
        <v>1</v>
      </c>
    </row>
    <row r="971963" spans="15:838 1855:1855 2337:2337 4663:4663 5772:5772" x14ac:dyDescent="0.3">
      <c r="O971963" t="b">
        <v>1</v>
      </c>
    </row>
    <row r="971966" spans="15:838 1855:1855 2337:2337 4663:4663 5772:5772" x14ac:dyDescent="0.3">
      <c r="BSI971966" t="b">
        <v>1</v>
      </c>
    </row>
    <row r="971968" spans="15:838 1855:1855 2337:2337 4663:4663 5772:5772" x14ac:dyDescent="0.3">
      <c r="FWI971968" t="b">
        <v>1</v>
      </c>
    </row>
    <row r="971975" spans="2834:2834 3163:3163" x14ac:dyDescent="0.3">
      <c r="DQQ971975" t="b">
        <v>1</v>
      </c>
    </row>
    <row r="971979" spans="2834:2834 3163:3163" x14ac:dyDescent="0.3">
      <c r="DDZ971979" t="b">
        <v>1</v>
      </c>
    </row>
    <row r="971985" spans="6106:6106 6375:6375 12802:13159" x14ac:dyDescent="0.3">
      <c r="IKE971985" t="b">
        <v>1</v>
      </c>
    </row>
    <row r="971987" spans="6106:6106 6375:6375 12802:13159" x14ac:dyDescent="0.3">
      <c r="SLC971987" t="b">
        <v>1</v>
      </c>
    </row>
    <row r="971988" spans="6106:6106 6375:6375 12802:13159" x14ac:dyDescent="0.3">
      <c r="HZV971988" t="b">
        <v>1</v>
      </c>
    </row>
    <row r="971990" spans="6106:6106 6375:6375 12802:13159" x14ac:dyDescent="0.3">
      <c r="RXJ971990" t="b">
        <v>1</v>
      </c>
    </row>
    <row r="972002" spans="5070:5070 8533:8533 9668:9668" x14ac:dyDescent="0.3">
      <c r="GLZ972002" t="b">
        <v>1</v>
      </c>
      <c r="NGV972002" t="b">
        <v>1</v>
      </c>
    </row>
    <row r="972003" spans="5070:5070 8533:8533 9668:9668" x14ac:dyDescent="0.3">
      <c r="LPE972003" t="b">
        <v>1</v>
      </c>
    </row>
    <row r="972018" spans="15712:15712" x14ac:dyDescent="0.3">
      <c r="WFH972018" t="b">
        <v>1</v>
      </c>
    </row>
    <row r="972038" spans="9292:9292" x14ac:dyDescent="0.3">
      <c r="MSJ972038" t="b">
        <v>1</v>
      </c>
    </row>
    <row r="972074" spans="1559:1559" x14ac:dyDescent="0.3">
      <c r="BGY972074" t="b">
        <v>1</v>
      </c>
    </row>
    <row r="972089" spans="1029:1029 2933:2933 10236:10236" x14ac:dyDescent="0.3">
      <c r="AMO972089" t="b">
        <v>1</v>
      </c>
    </row>
    <row r="972094" spans="1029:1029 2933:2933 10236:10236" x14ac:dyDescent="0.3">
      <c r="OCR972094" t="b">
        <v>1</v>
      </c>
    </row>
    <row r="972096" spans="1029:1029 2933:2933 10236:10236" x14ac:dyDescent="0.3">
      <c r="DHU972096" t="b">
        <v>1</v>
      </c>
    </row>
    <row r="972107" spans="9089:9089" x14ac:dyDescent="0.3">
      <c r="MKO972107" t="b">
        <v>1</v>
      </c>
    </row>
    <row r="972120" spans="4947:4947 11745:11745 13044:13044 13694:13694" x14ac:dyDescent="0.3">
      <c r="SGR972120" t="b">
        <v>1</v>
      </c>
    </row>
    <row r="972121" spans="4947:4947 11745:11745 13044:13044 13694:13694" x14ac:dyDescent="0.3">
      <c r="GHG972121" t="b">
        <v>1</v>
      </c>
    </row>
    <row r="972123" spans="4947:4947 11745:11745 13044:13044 13694:13694" x14ac:dyDescent="0.3">
      <c r="QIS972123" t="b">
        <v>1</v>
      </c>
    </row>
    <row r="972127" spans="4947:4947 11745:11745 13044:13044 13694:13694" x14ac:dyDescent="0.3">
      <c r="TFR972127" t="b">
        <v>1</v>
      </c>
    </row>
    <row r="972158" spans="14932:14932" x14ac:dyDescent="0.3">
      <c r="VBH972158" t="b">
        <v>1</v>
      </c>
    </row>
    <row r="972164" spans="1957:1957 5131:5131 9660:9684 11153:11153" x14ac:dyDescent="0.3">
      <c r="BWG972164" t="b">
        <v>1</v>
      </c>
    </row>
    <row r="972165" spans="1957:1957 5131:5131 9660:9684 11153:11153" x14ac:dyDescent="0.3">
      <c r="GOI972165" t="b">
        <v>1</v>
      </c>
      <c r="NHL972165" t="b">
        <v>1</v>
      </c>
    </row>
    <row r="972169" spans="1957:1957 5131:5131 9660:9684 11153:11153" x14ac:dyDescent="0.3">
      <c r="PLY972169" t="b">
        <v>1</v>
      </c>
    </row>
    <row r="972175" spans="1957:1957 5131:5131 9660:9684 11153:11153" x14ac:dyDescent="0.3">
      <c r="NGN972175" t="b">
        <v>1</v>
      </c>
    </row>
    <row r="972182" spans="7974:7974 10442:10442 11469:11469" x14ac:dyDescent="0.3">
      <c r="KTR972182" t="b">
        <v>1</v>
      </c>
      <c r="OKP972182" t="b">
        <v>1</v>
      </c>
    </row>
    <row r="972186" spans="7974:7974 10442:10442 11469:11469" x14ac:dyDescent="0.3">
      <c r="PYC972186" t="b">
        <v>1</v>
      </c>
    </row>
    <row r="972199" spans="5393:5393 7582:7582 10305:10305 15691:15691" x14ac:dyDescent="0.3">
      <c r="KEP972199" t="b">
        <v>1</v>
      </c>
    </row>
    <row r="972200" spans="5393:5393 7582:7582 10305:10305 15691:15691" x14ac:dyDescent="0.3">
      <c r="WEM972200" t="b">
        <v>1</v>
      </c>
    </row>
    <row r="972202" spans="5393:5393 7582:7582 10305:10305 15691:15691" x14ac:dyDescent="0.3">
      <c r="OFI972202" t="b">
        <v>1</v>
      </c>
    </row>
    <row r="972207" spans="5393:5393 7582:7582 10305:10305 15691:15691" x14ac:dyDescent="0.3">
      <c r="GYK972207" t="b">
        <v>1</v>
      </c>
    </row>
    <row r="972222" spans="758:758 4806:4806" x14ac:dyDescent="0.3">
      <c r="ACD972222" t="b">
        <v>1</v>
      </c>
    </row>
    <row r="972223" spans="758:758 4806:4806" x14ac:dyDescent="0.3">
      <c r="GBV972223" t="b">
        <v>1</v>
      </c>
    </row>
    <row r="972226" spans="856:856 1359:1359 2703:2703 12308:12308" x14ac:dyDescent="0.3">
      <c r="AFX972226" t="b">
        <v>1</v>
      </c>
    </row>
    <row r="972232" spans="856:856 1359:1359 2703:2703 12308:12308" x14ac:dyDescent="0.3">
      <c r="REJ972232" t="b">
        <v>1</v>
      </c>
    </row>
    <row r="972240" spans="856:856 1359:1359 2703:2703 12308:12308" x14ac:dyDescent="0.3">
      <c r="AZG972240" t="b">
        <v>1</v>
      </c>
      <c r="CYY972240" t="b">
        <v>1</v>
      </c>
    </row>
    <row r="972242" spans="1077:1388 2681:2681 10339:10339 12271:12271" x14ac:dyDescent="0.3">
      <c r="RCY972242" t="b">
        <v>1</v>
      </c>
    </row>
    <row r="972246" spans="1077:1388 2681:2681 10339:10339 12271:12271" x14ac:dyDescent="0.3">
      <c r="BAJ972246" t="b">
        <v>1</v>
      </c>
    </row>
    <row r="972250" spans="1077:1388 2681:2681 10339:10339 12271:12271" x14ac:dyDescent="0.3">
      <c r="AOK972250" t="b">
        <v>1</v>
      </c>
    </row>
    <row r="972251" spans="1077:1388 2681:2681 10339:10339 12271:12271" x14ac:dyDescent="0.3">
      <c r="OGQ972251" t="b">
        <v>1</v>
      </c>
    </row>
    <row r="972255" spans="1077:1388 2681:2681 10339:10339 12271:12271" x14ac:dyDescent="0.3">
      <c r="CYC972255" t="b">
        <v>1</v>
      </c>
    </row>
    <row r="972262" spans="1961:1961 2627:2627 9114:9114 11946:11986" x14ac:dyDescent="0.3">
      <c r="BWK972262" t="b">
        <v>1</v>
      </c>
    </row>
    <row r="972265" spans="1961:1961 2627:2627 9114:9114 11946:11986" x14ac:dyDescent="0.3">
      <c r="QQL972265" t="b">
        <v>1</v>
      </c>
    </row>
    <row r="972266" spans="1961:1961 2627:2627 9114:9114 11946:11986" x14ac:dyDescent="0.3">
      <c r="MLN972266" t="b">
        <v>1</v>
      </c>
    </row>
    <row r="972269" spans="1961:1961 2627:2627 9114:9114 11946:11986" x14ac:dyDescent="0.3">
      <c r="CWA972269" t="b">
        <v>1</v>
      </c>
    </row>
    <row r="972270" spans="1961:1961 2627:2627 9114:9114 11946:11986" x14ac:dyDescent="0.3">
      <c r="QRZ972270" t="b">
        <v>1</v>
      </c>
    </row>
    <row r="972277" spans="5848:5848 6838:6838 13417:13417" x14ac:dyDescent="0.3">
      <c r="JBZ972277" t="b">
        <v>1</v>
      </c>
    </row>
    <row r="972278" spans="5848:5848 6838:6838 13417:13417" x14ac:dyDescent="0.3">
      <c r="SVA972278" t="b">
        <v>1</v>
      </c>
    </row>
    <row r="972280" spans="5848:5848 6838:6838 13417:13417" x14ac:dyDescent="0.3">
      <c r="HPX972280" t="b">
        <v>1</v>
      </c>
    </row>
    <row r="972291" spans="1474:1474 6050:6050 13100:13100 15605:15605" x14ac:dyDescent="0.3">
      <c r="BDR972291" t="b">
        <v>1</v>
      </c>
      <c r="SIV972291" t="b">
        <v>1</v>
      </c>
    </row>
    <row r="972302" spans="1474:1474 6050:6050 13100:13100 15605:15605" x14ac:dyDescent="0.3">
      <c r="HXR972302" t="b">
        <v>1</v>
      </c>
      <c r="WBE972302" t="b">
        <v>1</v>
      </c>
    </row>
    <row r="972307" spans="7958:7958 9828:9828 13758:13758" x14ac:dyDescent="0.3">
      <c r="KTB972307" t="b">
        <v>1</v>
      </c>
    </row>
    <row r="972319" spans="7958:7958 9828:9828 13758:13758" x14ac:dyDescent="0.3">
      <c r="NMZ972319" t="b">
        <v>1</v>
      </c>
      <c r="TID972319" t="b">
        <v>1</v>
      </c>
    </row>
    <row r="972323" spans="9186:9186 13134:13134" x14ac:dyDescent="0.3">
      <c r="SKD972323" t="b">
        <v>1</v>
      </c>
    </row>
    <row r="972336" spans="9186:9186 13134:13134" x14ac:dyDescent="0.3">
      <c r="MOH972336" t="b">
        <v>1</v>
      </c>
    </row>
    <row r="972345" spans="2948:2948 4380:4380" x14ac:dyDescent="0.3">
      <c r="DIJ972345" t="b">
        <v>1</v>
      </c>
      <c r="FLL972345" t="b">
        <v>1</v>
      </c>
    </row>
    <row r="972369" spans="1416:1416 3228:3228 4974:4974 9958:9958 12240:12240 14122:14122" x14ac:dyDescent="0.3">
      <c r="TWD972369" t="b">
        <v>1</v>
      </c>
    </row>
    <row r="972371" spans="1416:1416 3228:3228 4974:4974 9958:9958 12240:12240 14122:14122" x14ac:dyDescent="0.3">
      <c r="BBL972371" t="b">
        <v>1</v>
      </c>
    </row>
    <row r="972378" spans="1416:1416 3228:3228 4974:4974 9958:9958 12240:12240 14122:14122" x14ac:dyDescent="0.3">
      <c r="GIH972378" t="b">
        <v>1</v>
      </c>
    </row>
    <row r="972379" spans="1416:1416 3228:3228 4974:4974 9958:9958 12240:12240 14122:14122" x14ac:dyDescent="0.3">
      <c r="DTD972379" t="b">
        <v>1</v>
      </c>
      <c r="NRZ972379" t="b">
        <v>1</v>
      </c>
    </row>
    <row r="972382" spans="1416:1416 3228:3228 4974:4974 9958:9958 12240:12240 14122:14122" x14ac:dyDescent="0.3">
      <c r="RBT972382" t="b">
        <v>1</v>
      </c>
    </row>
    <row r="972391" spans="3481:3481 8192:8192 11996:11996" x14ac:dyDescent="0.3">
      <c r="LCB972391" t="b">
        <v>1</v>
      </c>
    </row>
    <row r="972400" spans="3481:3481 8192:8192 11996:11996" x14ac:dyDescent="0.3">
      <c r="ECW972400" t="b">
        <v>1</v>
      </c>
      <c r="QSJ972400" t="b">
        <v>1</v>
      </c>
    </row>
    <row r="972414" spans="7359:7359" x14ac:dyDescent="0.3">
      <c r="JWA972414" t="b">
        <v>1</v>
      </c>
    </row>
    <row r="972418" spans="9458:9458 11840:11840 12612:12612 15488:15488" x14ac:dyDescent="0.3">
      <c r="RQB972418" t="b">
        <v>1</v>
      </c>
    </row>
    <row r="972426" spans="9458:9458 11840:11840 12612:12612 15488:15488" x14ac:dyDescent="0.3">
      <c r="VWR972426" t="b">
        <v>1</v>
      </c>
    </row>
    <row r="972431" spans="9458:9458 11840:11840 12612:12612 15488:15488" x14ac:dyDescent="0.3">
      <c r="QMJ972431" t="b">
        <v>1</v>
      </c>
    </row>
    <row r="972432" spans="9458:9458 11840:11840 12612:12612 15488:15488" x14ac:dyDescent="0.3">
      <c r="MYT972432" t="b">
        <v>1</v>
      </c>
    </row>
    <row r="972435" spans="1223:1223 12977:12977" x14ac:dyDescent="0.3">
      <c r="AUA972435" t="b">
        <v>1</v>
      </c>
    </row>
    <row r="972439" spans="1223:1223 12977:12977" x14ac:dyDescent="0.3">
      <c r="SEC972439" t="b">
        <v>1</v>
      </c>
    </row>
    <row r="972449" spans="2197:2197 13083:13083" x14ac:dyDescent="0.3">
      <c r="CFM972449" t="b">
        <v>1</v>
      </c>
    </row>
    <row r="972459" spans="2197:2197 13083:13083" x14ac:dyDescent="0.3">
      <c r="SIE972459" t="b">
        <v>1</v>
      </c>
    </row>
    <row r="972485" spans="9354:9354" x14ac:dyDescent="0.3">
      <c r="MUT972485" t="b">
        <v>1</v>
      </c>
    </row>
    <row r="972500" spans="5872:5872" x14ac:dyDescent="0.3">
      <c r="HQV972500" t="b">
        <v>1</v>
      </c>
    </row>
    <row r="972519" spans="7873:7873 10179:10179 15757:15757" x14ac:dyDescent="0.3">
      <c r="KPU972519" t="b">
        <v>1</v>
      </c>
    </row>
    <row r="972526" spans="7873:7873 10179:10179 15757:15757" x14ac:dyDescent="0.3">
      <c r="WHA972526" t="b">
        <v>1</v>
      </c>
    </row>
    <row r="972528" spans="7873:7873 10179:10179 15757:15757" x14ac:dyDescent="0.3">
      <c r="OAM972528" t="b">
        <v>1</v>
      </c>
    </row>
    <row r="972537" spans="1017:1017 12245:12245 14512:14512" x14ac:dyDescent="0.3">
      <c r="RBY972537" t="b">
        <v>1</v>
      </c>
    </row>
    <row r="972541" spans="1017:1017 12245:12245 14512:14512" x14ac:dyDescent="0.3">
      <c r="ULD972541" t="b">
        <v>1</v>
      </c>
    </row>
    <row r="972542" spans="1017:1017 12245:12245 14512:14512" x14ac:dyDescent="0.3">
      <c r="AMC972542" t="b">
        <v>1</v>
      </c>
    </row>
    <row r="972552" spans="8356:8356 11062:11062 15710:15710" x14ac:dyDescent="0.3">
      <c r="WFF972552" t="b">
        <v>1</v>
      </c>
    </row>
    <row r="972553" spans="8356:8356 11062:11062 15710:15710" x14ac:dyDescent="0.3">
      <c r="PIL972553" t="b">
        <v>1</v>
      </c>
    </row>
    <row r="972559" spans="8356:8356 11062:11062 15710:15710" x14ac:dyDescent="0.3">
      <c r="LIJ972559" t="b">
        <v>1</v>
      </c>
    </row>
    <row r="972563" spans="4809:4809 7476:7476 9313:9313" x14ac:dyDescent="0.3">
      <c r="MTE972563" t="b">
        <v>1</v>
      </c>
    </row>
    <row r="972565" spans="4809:4809 7476:7476 9313:9313" x14ac:dyDescent="0.3">
      <c r="GBY972565" t="b">
        <v>1</v>
      </c>
      <c r="KAN972565" t="b">
        <v>1</v>
      </c>
    </row>
    <row r="972577" spans="1545:1979 3837:3872 6403:6403" x14ac:dyDescent="0.3">
      <c r="ERX972577" t="b">
        <v>1</v>
      </c>
    </row>
    <row r="972583" spans="1545:1979 3837:3872 6403:6403" x14ac:dyDescent="0.3">
      <c r="BGK972583" t="b">
        <v>1</v>
      </c>
    </row>
    <row r="972585" spans="1545:1979 3837:3872 6403:6403" x14ac:dyDescent="0.3">
      <c r="ILG972585" t="b">
        <v>1</v>
      </c>
    </row>
    <row r="972587" spans="1545:1979 3837:3872 6403:6403" x14ac:dyDescent="0.3">
      <c r="EQO972587" t="b">
        <v>1</v>
      </c>
    </row>
    <row r="972592" spans="1545:1979 3837:3872 6403:6403" x14ac:dyDescent="0.3">
      <c r="BXC972592" t="b">
        <v>1</v>
      </c>
    </row>
    <row r="972604" spans="2419:2419" x14ac:dyDescent="0.3">
      <c r="COA972604" t="b">
        <v>1</v>
      </c>
    </row>
    <row r="972610" spans="8489:8489 13459:13459 15857:15857" x14ac:dyDescent="0.3">
      <c r="LNM972610" t="b">
        <v>1</v>
      </c>
    </row>
    <row r="972612" spans="8489:8489 13459:13459 15857:15857" x14ac:dyDescent="0.3">
      <c r="WKW972612" t="b">
        <v>1</v>
      </c>
    </row>
    <row r="972623" spans="8489:8489 13459:13459 15857:15857" x14ac:dyDescent="0.3">
      <c r="SWQ972623" t="b">
        <v>1</v>
      </c>
    </row>
    <row r="972639" spans="81:81" x14ac:dyDescent="0.3">
      <c r="CC972639" t="b">
        <v>1</v>
      </c>
    </row>
    <row r="972641" spans="1183:1183 2739:2739 3098:3098 9102:9102 12799:12799 14827:14827" x14ac:dyDescent="0.3">
      <c r="DOD972641" t="b">
        <v>1</v>
      </c>
      <c r="MLB972641" t="b">
        <v>1</v>
      </c>
    </row>
    <row r="972642" spans="1183:1183 2739:2739 3098:3098 9102:9102 12799:12799 14827:14827" x14ac:dyDescent="0.3">
      <c r="DAI972642" t="b">
        <v>1</v>
      </c>
    </row>
    <row r="972646" spans="1183:1183 2739:2739 3098:3098 9102:9102 12799:12799 14827:14827" x14ac:dyDescent="0.3">
      <c r="ASM972646" t="b">
        <v>1</v>
      </c>
      <c r="UXG972646" t="b">
        <v>1</v>
      </c>
    </row>
    <row r="972648" spans="1183:1183 2739:2739 3098:3098 9102:9102 12799:12799 14827:14827" x14ac:dyDescent="0.3">
      <c r="RXG972648" t="b">
        <v>1</v>
      </c>
    </row>
    <row r="972658" spans="9134:9134 11373:11373" x14ac:dyDescent="0.3">
      <c r="PUK972658" t="b">
        <v>1</v>
      </c>
    </row>
    <row r="972665" spans="9134:9134 11373:11373" x14ac:dyDescent="0.3">
      <c r="MMH972665" t="b">
        <v>1</v>
      </c>
    </row>
    <row r="972678" spans="1466:1466 3935:3935 11530:11530" x14ac:dyDescent="0.3">
      <c r="EUI972678" t="b">
        <v>1</v>
      </c>
    </row>
    <row r="972682" spans="1466:1466 3935:3935 11530:11530" x14ac:dyDescent="0.3">
      <c r="QAL972682" t="b">
        <v>1</v>
      </c>
    </row>
    <row r="972683" spans="1466:1466 3935:3935 11530:11530" x14ac:dyDescent="0.3">
      <c r="BDJ972683" t="b">
        <v>1</v>
      </c>
    </row>
    <row r="972691" spans="3059:3059 8360:8360 11168:11168 11544:11544" x14ac:dyDescent="0.3">
      <c r="DMQ972691" t="b">
        <v>1</v>
      </c>
      <c r="QAZ972691" t="b">
        <v>1</v>
      </c>
    </row>
    <row r="972695" spans="3059:3059 8360:8360 11168:11168 11544:11544" x14ac:dyDescent="0.3">
      <c r="PMN972695" t="b">
        <v>1</v>
      </c>
    </row>
    <row r="972701" spans="3059:3059 8360:8360 11168:11168 11544:11544" x14ac:dyDescent="0.3">
      <c r="LIN972701" t="b">
        <v>1</v>
      </c>
    </row>
    <row r="972715" spans="3645:3645" x14ac:dyDescent="0.3">
      <c r="EJE972715" t="b">
        <v>1</v>
      </c>
    </row>
    <row r="972745" spans="5846:5846" x14ac:dyDescent="0.3">
      <c r="HPV972745" t="b">
        <v>1</v>
      </c>
    </row>
    <row r="972753" spans="7469:7469 14215:14215" x14ac:dyDescent="0.3">
      <c r="TZS972753" t="b">
        <v>1</v>
      </c>
    </row>
    <row r="972761" spans="7469:7469 14215:14215" x14ac:dyDescent="0.3">
      <c r="KAG972761" t="b">
        <v>1</v>
      </c>
    </row>
    <row r="972786" spans="1575:1575 3269:3269 6884:6884 8248:8248" x14ac:dyDescent="0.3">
      <c r="JDT972786" t="b">
        <v>1</v>
      </c>
    </row>
    <row r="972791" spans="1575:1575 3269:3269 6884:6884 8248:8248" x14ac:dyDescent="0.3">
      <c r="DUS972791" t="b">
        <v>1</v>
      </c>
    </row>
    <row r="972792" spans="1575:1575 3269:3269 6884:6884 8248:8248" x14ac:dyDescent="0.3">
      <c r="LEF972792" t="b">
        <v>1</v>
      </c>
    </row>
    <row r="972797" spans="1575:1575 3269:3269 6884:6884 8248:8248" x14ac:dyDescent="0.3">
      <c r="BHO972797" t="b">
        <v>1</v>
      </c>
    </row>
    <row r="972806" spans="4842:4842 6650:6760" x14ac:dyDescent="0.3">
      <c r="IUT972806" t="b">
        <v>1</v>
      </c>
    </row>
    <row r="972812" spans="4842:4842 6650:6760" x14ac:dyDescent="0.3">
      <c r="GDF972812" t="b">
        <v>1</v>
      </c>
    </row>
    <row r="972813" spans="4842:4842 6650:6760" x14ac:dyDescent="0.3">
      <c r="IYZ972813" t="b">
        <v>1</v>
      </c>
    </row>
    <row r="972825" spans="12459:12459 14755:14755" x14ac:dyDescent="0.3">
      <c r="UUM972825" t="b">
        <v>1</v>
      </c>
    </row>
    <row r="972829" spans="12459:12459 14755:14755" x14ac:dyDescent="0.3">
      <c r="RKE972829" t="b">
        <v>1</v>
      </c>
    </row>
    <row r="972844" spans="9627:9627 11208:11208" x14ac:dyDescent="0.3">
      <c r="POB972844" t="b">
        <v>1</v>
      </c>
    </row>
    <row r="972845" spans="9627:9627 11208:11208" x14ac:dyDescent="0.3">
      <c r="NFG972845" t="b">
        <v>1</v>
      </c>
    </row>
    <row r="972853" spans="3255:3255 5981:5981 11014:11014 12322:12322" x14ac:dyDescent="0.3">
      <c r="REX972853" t="b">
        <v>1</v>
      </c>
    </row>
    <row r="972856" spans="3255:3255 5981:5981 11014:11014 12322:12322" x14ac:dyDescent="0.3">
      <c r="DUE972856" t="b">
        <v>1</v>
      </c>
      <c r="PGP972856" t="b">
        <v>1</v>
      </c>
    </row>
    <row r="972861" spans="3255:3255 5981:5981 11014:11014 12322:12322" x14ac:dyDescent="0.3">
      <c r="HVA972861" t="b">
        <v>1</v>
      </c>
    </row>
    <row r="972883" spans="10744:10744" x14ac:dyDescent="0.3">
      <c r="OWF972883" t="b">
        <v>1</v>
      </c>
    </row>
    <row r="972898" spans="12151:12151 12819:12819 13630:13630" x14ac:dyDescent="0.3">
      <c r="TDF972898" t="b">
        <v>1</v>
      </c>
    </row>
    <row r="972902" spans="12151:12151 12819:12819 13630:13630" x14ac:dyDescent="0.3">
      <c r="QYI972902" t="b">
        <v>1</v>
      </c>
    </row>
    <row r="972909" spans="12151:12151 12819:12819 13630:13630" x14ac:dyDescent="0.3">
      <c r="RYA972909" t="b">
        <v>1</v>
      </c>
    </row>
    <row r="972913" spans="814:814 4754:4754 6437:6437 12389:12688" x14ac:dyDescent="0.3">
      <c r="RSZ972913" t="b">
        <v>1</v>
      </c>
    </row>
    <row r="972916" spans="814:814 4754:4754 6437:6437 12389:12688" x14ac:dyDescent="0.3">
      <c r="RHM972916" t="b">
        <v>1</v>
      </c>
    </row>
    <row r="972917" spans="814:814 4754:4754 6437:6437 12389:12688" x14ac:dyDescent="0.3">
      <c r="FZV972917" t="b">
        <v>1</v>
      </c>
    </row>
    <row r="972926" spans="814:814 4754:4754 6437:6437 12389:12688" x14ac:dyDescent="0.3">
      <c r="AEH972926" t="b">
        <v>1</v>
      </c>
    </row>
    <row r="972928" spans="814:814 4754:4754 6437:6437 12389:12688" x14ac:dyDescent="0.3">
      <c r="IMO972928" t="b">
        <v>1</v>
      </c>
    </row>
    <row r="972934" spans="2735:2735 4029:4029 8008:8008 12812:12812 13981:13981" x14ac:dyDescent="0.3">
      <c r="EXY972934" t="b">
        <v>1</v>
      </c>
    </row>
    <row r="972936" spans="2735:2735 4029:4029 8008:8008 12812:12812 13981:13981" x14ac:dyDescent="0.3">
      <c r="DAE972936" t="b">
        <v>1</v>
      </c>
    </row>
    <row r="972940" spans="2735:2735 4029:4029 8008:8008 12812:12812 13981:13981" x14ac:dyDescent="0.3">
      <c r="KUZ972940" t="b">
        <v>1</v>
      </c>
    </row>
    <row r="972941" spans="2735:2735 4029:4029 8008:8008 12812:12812 13981:13981" x14ac:dyDescent="0.3">
      <c r="RXT972941" t="b">
        <v>1</v>
      </c>
    </row>
    <row r="972943" spans="2735:2735 4029:4029 8008:8008 12812:12812 13981:13981" x14ac:dyDescent="0.3">
      <c r="TQS972943" t="b">
        <v>1</v>
      </c>
    </row>
    <row r="972945" spans="1849:1849 10091:10091 11792:11792 12505:12505" x14ac:dyDescent="0.3">
      <c r="BSC972945" t="b">
        <v>1</v>
      </c>
    </row>
    <row r="972958" spans="1849:1849 10091:10091 11792:11792 12505:12505" x14ac:dyDescent="0.3">
      <c r="QKN972958" t="b">
        <v>1</v>
      </c>
    </row>
    <row r="972959" spans="1849:1849 10091:10091 11792:11792 12505:12505" x14ac:dyDescent="0.3">
      <c r="NXC972959" t="b">
        <v>1</v>
      </c>
    </row>
    <row r="972960" spans="1849:1849 10091:10091 11792:11792 12505:12505" x14ac:dyDescent="0.3">
      <c r="RLY972960" t="b">
        <v>1</v>
      </c>
    </row>
    <row r="972961" spans="2263:2263 7181:7181 10418:10418 14815:14815" x14ac:dyDescent="0.3">
      <c r="JPE972961" t="b">
        <v>1</v>
      </c>
    </row>
    <row r="972965" spans="2263:2263 7181:7181 10418:10418 14815:14815" x14ac:dyDescent="0.3">
      <c r="OJR972965" t="b">
        <v>1</v>
      </c>
    </row>
    <row r="972974" spans="2263:2263 7181:7181 10418:10418 14815:14815" x14ac:dyDescent="0.3">
      <c r="CIA972974" t="b">
        <v>1</v>
      </c>
    </row>
    <row r="972976" spans="2263:2263 7181:7181 10418:10418 14815:14815" x14ac:dyDescent="0.3">
      <c r="UWU972976" t="b">
        <v>1</v>
      </c>
    </row>
    <row r="972977" spans="15:838 1855:1855 2337:2337 4663:4663 5772:5772" x14ac:dyDescent="0.3">
      <c r="IQ972977" t="b">
        <v>1</v>
      </c>
    </row>
    <row r="972978" spans="15:838 1855:1855 2337:2337 4663:4663 5772:5772" x14ac:dyDescent="0.3">
      <c r="HMZ972978" t="b">
        <v>1</v>
      </c>
    </row>
    <row r="972981" spans="15:838 1855:1855 2337:2337 4663:4663 5772:5772" x14ac:dyDescent="0.3">
      <c r="AFF972981" t="b">
        <v>1</v>
      </c>
    </row>
    <row r="972986" spans="15:838 1855:1855 2337:2337 4663:4663 5772:5772" x14ac:dyDescent="0.3">
      <c r="CKW972986" t="b">
        <v>1</v>
      </c>
    </row>
    <row r="972987" spans="15:838 1855:1855 2337:2337 4663:4663 5772:5772" x14ac:dyDescent="0.3">
      <c r="O972987" t="b">
        <v>1</v>
      </c>
    </row>
    <row r="972990" spans="15:838 1855:1855 2337:2337 4663:4663 5772:5772" x14ac:dyDescent="0.3">
      <c r="BSI972990" t="b">
        <v>1</v>
      </c>
    </row>
    <row r="972992" spans="15:838 1855:1855 2337:2337 4663:4663 5772:5772" x14ac:dyDescent="0.3">
      <c r="FWI972992" t="b">
        <v>1</v>
      </c>
    </row>
    <row r="972999" spans="2834:2834 3163:3163" x14ac:dyDescent="0.3">
      <c r="DQQ972999" t="b">
        <v>1</v>
      </c>
    </row>
    <row r="973003" spans="2834:2834 3163:3163" x14ac:dyDescent="0.3">
      <c r="DDZ973003" t="b">
        <v>1</v>
      </c>
    </row>
    <row r="973009" spans="6106:6106 6375:6375 12802:13159" x14ac:dyDescent="0.3">
      <c r="IKE973009" t="b">
        <v>1</v>
      </c>
    </row>
    <row r="973011" spans="6106:6106 6375:6375 12802:13159" x14ac:dyDescent="0.3">
      <c r="SLC973011" t="b">
        <v>1</v>
      </c>
    </row>
    <row r="973012" spans="6106:6106 6375:6375 12802:13159" x14ac:dyDescent="0.3">
      <c r="HZV973012" t="b">
        <v>1</v>
      </c>
    </row>
    <row r="973014" spans="6106:6106 6375:6375 12802:13159" x14ac:dyDescent="0.3">
      <c r="RXJ973014" t="b">
        <v>1</v>
      </c>
    </row>
    <row r="973026" spans="5070:5070 8533:8533 9668:9668" x14ac:dyDescent="0.3">
      <c r="GLZ973026" t="b">
        <v>1</v>
      </c>
      <c r="NGV973026" t="b">
        <v>1</v>
      </c>
    </row>
    <row r="973027" spans="5070:5070 8533:8533 9668:9668" x14ac:dyDescent="0.3">
      <c r="LPE973027" t="b">
        <v>1</v>
      </c>
    </row>
    <row r="973042" spans="15712:15712" x14ac:dyDescent="0.3">
      <c r="WFH973042" t="b">
        <v>1</v>
      </c>
    </row>
    <row r="973062" spans="9292:9292" x14ac:dyDescent="0.3">
      <c r="MSJ973062" t="b">
        <v>1</v>
      </c>
    </row>
    <row r="973098" spans="1559:1559" x14ac:dyDescent="0.3">
      <c r="BGY973098" t="b">
        <v>1</v>
      </c>
    </row>
    <row r="973113" spans="1029:1029 2933:2933 10236:10236" x14ac:dyDescent="0.3">
      <c r="AMO973113" t="b">
        <v>1</v>
      </c>
    </row>
    <row r="973118" spans="1029:1029 2933:2933 10236:10236" x14ac:dyDescent="0.3">
      <c r="OCR973118" t="b">
        <v>1</v>
      </c>
    </row>
    <row r="973120" spans="1029:1029 2933:2933 10236:10236" x14ac:dyDescent="0.3">
      <c r="DHU973120" t="b">
        <v>1</v>
      </c>
    </row>
    <row r="973131" spans="9089:9089" x14ac:dyDescent="0.3">
      <c r="MKO973131" t="b">
        <v>1</v>
      </c>
    </row>
    <row r="973144" spans="4947:4947 11745:11745 13044:13044 13694:13694" x14ac:dyDescent="0.3">
      <c r="SGR973144" t="b">
        <v>1</v>
      </c>
    </row>
    <row r="973145" spans="4947:4947 11745:11745 13044:13044 13694:13694" x14ac:dyDescent="0.3">
      <c r="GHG973145" t="b">
        <v>1</v>
      </c>
    </row>
    <row r="973147" spans="4947:4947 11745:11745 13044:13044 13694:13694" x14ac:dyDescent="0.3">
      <c r="QIS973147" t="b">
        <v>1</v>
      </c>
    </row>
    <row r="973151" spans="4947:4947 11745:11745 13044:13044 13694:13694" x14ac:dyDescent="0.3">
      <c r="TFR973151" t="b">
        <v>1</v>
      </c>
    </row>
    <row r="973182" spans="14932:14932" x14ac:dyDescent="0.3">
      <c r="VBH973182" t="b">
        <v>1</v>
      </c>
    </row>
    <row r="973188" spans="1957:1957 5131:5131 9660:9684 11153:11153" x14ac:dyDescent="0.3">
      <c r="BWG973188" t="b">
        <v>1</v>
      </c>
    </row>
    <row r="973189" spans="1957:1957 5131:5131 9660:9684 11153:11153" x14ac:dyDescent="0.3">
      <c r="GOI973189" t="b">
        <v>1</v>
      </c>
      <c r="NHL973189" t="b">
        <v>1</v>
      </c>
    </row>
    <row r="973193" spans="1957:1957 5131:5131 9660:9684 11153:11153" x14ac:dyDescent="0.3">
      <c r="PLY973193" t="b">
        <v>1</v>
      </c>
    </row>
    <row r="973199" spans="1957:1957 5131:5131 9660:9684 11153:11153" x14ac:dyDescent="0.3">
      <c r="NGN973199" t="b">
        <v>1</v>
      </c>
    </row>
    <row r="973206" spans="7974:7974 10442:10442 11469:11469" x14ac:dyDescent="0.3">
      <c r="KTR973206" t="b">
        <v>1</v>
      </c>
      <c r="OKP973206" t="b">
        <v>1</v>
      </c>
    </row>
    <row r="973210" spans="7974:7974 10442:10442 11469:11469" x14ac:dyDescent="0.3">
      <c r="PYC973210" t="b">
        <v>1</v>
      </c>
    </row>
    <row r="973223" spans="5393:5393 7582:7582 10305:10305 15691:15691" x14ac:dyDescent="0.3">
      <c r="KEP973223" t="b">
        <v>1</v>
      </c>
    </row>
    <row r="973224" spans="5393:5393 7582:7582 10305:10305 15691:15691" x14ac:dyDescent="0.3">
      <c r="WEM973224" t="b">
        <v>1</v>
      </c>
    </row>
    <row r="973226" spans="5393:5393 7582:7582 10305:10305 15691:15691" x14ac:dyDescent="0.3">
      <c r="OFI973226" t="b">
        <v>1</v>
      </c>
    </row>
    <row r="973231" spans="5393:5393 7582:7582 10305:10305 15691:15691" x14ac:dyDescent="0.3">
      <c r="GYK973231" t="b">
        <v>1</v>
      </c>
    </row>
    <row r="973246" spans="758:758 4806:4806" x14ac:dyDescent="0.3">
      <c r="ACD973246" t="b">
        <v>1</v>
      </c>
    </row>
    <row r="973247" spans="758:758 4806:4806" x14ac:dyDescent="0.3">
      <c r="GBV973247" t="b">
        <v>1</v>
      </c>
    </row>
    <row r="973250" spans="856:856 1359:1359 2703:2703 12308:12308" x14ac:dyDescent="0.3">
      <c r="AFX973250" t="b">
        <v>1</v>
      </c>
    </row>
    <row r="973256" spans="856:856 1359:1359 2703:2703 12308:12308" x14ac:dyDescent="0.3">
      <c r="REJ973256" t="b">
        <v>1</v>
      </c>
    </row>
    <row r="973264" spans="856:856 1359:1359 2703:2703 12308:12308" x14ac:dyDescent="0.3">
      <c r="AZG973264" t="b">
        <v>1</v>
      </c>
      <c r="CYY973264" t="b">
        <v>1</v>
      </c>
    </row>
    <row r="973266" spans="1077:1388 2681:2681 10339:10339 12271:12271" x14ac:dyDescent="0.3">
      <c r="RCY973266" t="b">
        <v>1</v>
      </c>
    </row>
    <row r="973270" spans="1077:1388 2681:2681 10339:10339 12271:12271" x14ac:dyDescent="0.3">
      <c r="BAJ973270" t="b">
        <v>1</v>
      </c>
    </row>
    <row r="973274" spans="1077:1388 2681:2681 10339:10339 12271:12271" x14ac:dyDescent="0.3">
      <c r="AOK973274" t="b">
        <v>1</v>
      </c>
    </row>
    <row r="973275" spans="1077:1388 2681:2681 10339:10339 12271:12271" x14ac:dyDescent="0.3">
      <c r="OGQ973275" t="b">
        <v>1</v>
      </c>
    </row>
    <row r="973279" spans="1077:1388 2681:2681 10339:10339 12271:12271" x14ac:dyDescent="0.3">
      <c r="CYC973279" t="b">
        <v>1</v>
      </c>
    </row>
    <row r="973286" spans="1961:1961 2627:2627 9114:9114 11946:11986" x14ac:dyDescent="0.3">
      <c r="BWK973286" t="b">
        <v>1</v>
      </c>
    </row>
    <row r="973289" spans="1961:1961 2627:2627 9114:9114 11946:11986" x14ac:dyDescent="0.3">
      <c r="QQL973289" t="b">
        <v>1</v>
      </c>
    </row>
    <row r="973290" spans="1961:1961 2627:2627 9114:9114 11946:11986" x14ac:dyDescent="0.3">
      <c r="MLN973290" t="b">
        <v>1</v>
      </c>
    </row>
    <row r="973293" spans="1961:1961 2627:2627 9114:9114 11946:11986" x14ac:dyDescent="0.3">
      <c r="CWA973293" t="b">
        <v>1</v>
      </c>
    </row>
    <row r="973294" spans="1961:1961 2627:2627 9114:9114 11946:11986" x14ac:dyDescent="0.3">
      <c r="QRZ973294" t="b">
        <v>1</v>
      </c>
    </row>
    <row r="973301" spans="5848:5848 6838:6838 13417:13417" x14ac:dyDescent="0.3">
      <c r="JBZ973301" t="b">
        <v>1</v>
      </c>
    </row>
    <row r="973302" spans="5848:5848 6838:6838 13417:13417" x14ac:dyDescent="0.3">
      <c r="SVA973302" t="b">
        <v>1</v>
      </c>
    </row>
    <row r="973304" spans="5848:5848 6838:6838 13417:13417" x14ac:dyDescent="0.3">
      <c r="HPX973304" t="b">
        <v>1</v>
      </c>
    </row>
    <row r="973315" spans="1474:1474 6050:6050 13100:13100 15605:15605" x14ac:dyDescent="0.3">
      <c r="BDR973315" t="b">
        <v>1</v>
      </c>
      <c r="SIV973315" t="b">
        <v>1</v>
      </c>
    </row>
    <row r="973326" spans="1474:1474 6050:6050 13100:13100 15605:15605" x14ac:dyDescent="0.3">
      <c r="HXR973326" t="b">
        <v>1</v>
      </c>
      <c r="WBE973326" t="b">
        <v>1</v>
      </c>
    </row>
    <row r="973331" spans="7958:7958 9828:9828 13758:13758" x14ac:dyDescent="0.3">
      <c r="KTB973331" t="b">
        <v>1</v>
      </c>
    </row>
    <row r="973343" spans="7958:7958 9828:9828 13758:13758" x14ac:dyDescent="0.3">
      <c r="NMZ973343" t="b">
        <v>1</v>
      </c>
      <c r="TID973343" t="b">
        <v>1</v>
      </c>
    </row>
    <row r="973347" spans="9186:9186 13134:13134" x14ac:dyDescent="0.3">
      <c r="SKD973347" t="b">
        <v>1</v>
      </c>
    </row>
    <row r="973360" spans="9186:9186 13134:13134" x14ac:dyDescent="0.3">
      <c r="MOH973360" t="b">
        <v>1</v>
      </c>
    </row>
    <row r="973369" spans="2948:2948 4380:4380" x14ac:dyDescent="0.3">
      <c r="DIJ973369" t="b">
        <v>1</v>
      </c>
      <c r="FLL973369" t="b">
        <v>1</v>
      </c>
    </row>
    <row r="973393" spans="1416:1416 3228:3228 4974:4974 9958:9958 12240:12240 14122:14122" x14ac:dyDescent="0.3">
      <c r="TWD973393" t="b">
        <v>1</v>
      </c>
    </row>
    <row r="973395" spans="1416:1416 3228:3228 4974:4974 9958:9958 12240:12240 14122:14122" x14ac:dyDescent="0.3">
      <c r="BBL973395" t="b">
        <v>1</v>
      </c>
    </row>
    <row r="973402" spans="1416:1416 3228:3228 4974:4974 9958:9958 12240:12240 14122:14122" x14ac:dyDescent="0.3">
      <c r="GIH973402" t="b">
        <v>1</v>
      </c>
    </row>
    <row r="973403" spans="1416:1416 3228:3228 4974:4974 9958:9958 12240:12240 14122:14122" x14ac:dyDescent="0.3">
      <c r="DTD973403" t="b">
        <v>1</v>
      </c>
      <c r="NRZ973403" t="b">
        <v>1</v>
      </c>
    </row>
    <row r="973406" spans="1416:1416 3228:3228 4974:4974 9958:9958 12240:12240 14122:14122" x14ac:dyDescent="0.3">
      <c r="RBT973406" t="b">
        <v>1</v>
      </c>
    </row>
    <row r="973415" spans="3481:3481 8192:8192 11996:11996" x14ac:dyDescent="0.3">
      <c r="LCB973415" t="b">
        <v>1</v>
      </c>
    </row>
    <row r="973424" spans="3481:3481 8192:8192 11996:11996" x14ac:dyDescent="0.3">
      <c r="ECW973424" t="b">
        <v>1</v>
      </c>
      <c r="QSJ973424" t="b">
        <v>1</v>
      </c>
    </row>
    <row r="973438" spans="7359:7359" x14ac:dyDescent="0.3">
      <c r="JWA973438" t="b">
        <v>1</v>
      </c>
    </row>
    <row r="973442" spans="9458:9458 11840:11840 12612:12612 15488:15488" x14ac:dyDescent="0.3">
      <c r="RQB973442" t="b">
        <v>1</v>
      </c>
    </row>
    <row r="973450" spans="9458:9458 11840:11840 12612:12612 15488:15488" x14ac:dyDescent="0.3">
      <c r="VWR973450" t="b">
        <v>1</v>
      </c>
    </row>
    <row r="973455" spans="9458:9458 11840:11840 12612:12612 15488:15488" x14ac:dyDescent="0.3">
      <c r="QMJ973455" t="b">
        <v>1</v>
      </c>
    </row>
    <row r="973456" spans="9458:9458 11840:11840 12612:12612 15488:15488" x14ac:dyDescent="0.3">
      <c r="MYT973456" t="b">
        <v>1</v>
      </c>
    </row>
    <row r="973459" spans="1223:1223 12977:12977" x14ac:dyDescent="0.3">
      <c r="AUA973459" t="b">
        <v>1</v>
      </c>
    </row>
    <row r="973463" spans="1223:1223 12977:12977" x14ac:dyDescent="0.3">
      <c r="SEC973463" t="b">
        <v>1</v>
      </c>
    </row>
    <row r="973473" spans="2197:2197 13083:13083" x14ac:dyDescent="0.3">
      <c r="CFM973473" t="b">
        <v>1</v>
      </c>
    </row>
    <row r="973483" spans="2197:2197 13083:13083" x14ac:dyDescent="0.3">
      <c r="SIE973483" t="b">
        <v>1</v>
      </c>
    </row>
    <row r="973509" spans="9354:9354" x14ac:dyDescent="0.3">
      <c r="MUT973509" t="b">
        <v>1</v>
      </c>
    </row>
    <row r="973524" spans="5872:5872" x14ac:dyDescent="0.3">
      <c r="HQV973524" t="b">
        <v>1</v>
      </c>
    </row>
    <row r="973543" spans="7873:7873 10179:10179 15757:15757" x14ac:dyDescent="0.3">
      <c r="KPU973543" t="b">
        <v>1</v>
      </c>
    </row>
    <row r="973550" spans="7873:7873 10179:10179 15757:15757" x14ac:dyDescent="0.3">
      <c r="WHA973550" t="b">
        <v>1</v>
      </c>
    </row>
    <row r="973552" spans="7873:7873 10179:10179 15757:15757" x14ac:dyDescent="0.3">
      <c r="OAM973552" t="b">
        <v>1</v>
      </c>
    </row>
    <row r="973561" spans="1017:1017 12245:12245 14512:14512" x14ac:dyDescent="0.3">
      <c r="RBY973561" t="b">
        <v>1</v>
      </c>
    </row>
    <row r="973565" spans="1017:1017 12245:12245 14512:14512" x14ac:dyDescent="0.3">
      <c r="ULD973565" t="b">
        <v>1</v>
      </c>
    </row>
    <row r="973566" spans="1017:1017 12245:12245 14512:14512" x14ac:dyDescent="0.3">
      <c r="AMC973566" t="b">
        <v>1</v>
      </c>
    </row>
    <row r="973576" spans="8356:8356 11062:11062 15710:15710" x14ac:dyDescent="0.3">
      <c r="WFF973576" t="b">
        <v>1</v>
      </c>
    </row>
    <row r="973577" spans="8356:8356 11062:11062 15710:15710" x14ac:dyDescent="0.3">
      <c r="PIL973577" t="b">
        <v>1</v>
      </c>
    </row>
    <row r="973583" spans="8356:8356 11062:11062 15710:15710" x14ac:dyDescent="0.3">
      <c r="LIJ973583" t="b">
        <v>1</v>
      </c>
    </row>
    <row r="973587" spans="4809:4809 7476:7476 9313:9313" x14ac:dyDescent="0.3">
      <c r="MTE973587" t="b">
        <v>1</v>
      </c>
    </row>
    <row r="973589" spans="4809:4809 7476:7476 9313:9313" x14ac:dyDescent="0.3">
      <c r="GBY973589" t="b">
        <v>1</v>
      </c>
      <c r="KAN973589" t="b">
        <v>1</v>
      </c>
    </row>
    <row r="973601" spans="1545:1979 3837:3872 6403:6403" x14ac:dyDescent="0.3">
      <c r="ERX973601" t="b">
        <v>1</v>
      </c>
    </row>
    <row r="973607" spans="1545:1979 3837:3872 6403:6403" x14ac:dyDescent="0.3">
      <c r="BGK973607" t="b">
        <v>1</v>
      </c>
    </row>
    <row r="973609" spans="1545:1979 3837:3872 6403:6403" x14ac:dyDescent="0.3">
      <c r="ILG973609" t="b">
        <v>1</v>
      </c>
    </row>
    <row r="973611" spans="1545:1979 3837:3872 6403:6403" x14ac:dyDescent="0.3">
      <c r="EQO973611" t="b">
        <v>1</v>
      </c>
    </row>
    <row r="973616" spans="1545:1979 3837:3872 6403:6403" x14ac:dyDescent="0.3">
      <c r="BXC973616" t="b">
        <v>1</v>
      </c>
    </row>
    <row r="973628" spans="2419:2419" x14ac:dyDescent="0.3">
      <c r="COA973628" t="b">
        <v>1</v>
      </c>
    </row>
    <row r="973634" spans="8489:8489 13459:13459 15857:15857" x14ac:dyDescent="0.3">
      <c r="LNM973634" t="b">
        <v>1</v>
      </c>
    </row>
    <row r="973636" spans="8489:8489 13459:13459 15857:15857" x14ac:dyDescent="0.3">
      <c r="WKW973636" t="b">
        <v>1</v>
      </c>
    </row>
    <row r="973647" spans="8489:8489 13459:13459 15857:15857" x14ac:dyDescent="0.3">
      <c r="SWQ973647" t="b">
        <v>1</v>
      </c>
    </row>
    <row r="973663" spans="81:81" x14ac:dyDescent="0.3">
      <c r="CC973663" t="b">
        <v>1</v>
      </c>
    </row>
    <row r="973665" spans="1183:1183 2739:2739 3098:3098 9102:9102 12799:12799 14827:14827" x14ac:dyDescent="0.3">
      <c r="DOD973665" t="b">
        <v>1</v>
      </c>
      <c r="MLB973665" t="b">
        <v>1</v>
      </c>
    </row>
    <row r="973666" spans="1183:1183 2739:2739 3098:3098 9102:9102 12799:12799 14827:14827" x14ac:dyDescent="0.3">
      <c r="DAI973666" t="b">
        <v>1</v>
      </c>
    </row>
    <row r="973670" spans="1183:1183 2739:2739 3098:3098 9102:9102 12799:12799 14827:14827" x14ac:dyDescent="0.3">
      <c r="ASM973670" t="b">
        <v>1</v>
      </c>
      <c r="UXG973670" t="b">
        <v>1</v>
      </c>
    </row>
    <row r="973672" spans="1183:1183 2739:2739 3098:3098 9102:9102 12799:12799 14827:14827" x14ac:dyDescent="0.3">
      <c r="RXG973672" t="b">
        <v>1</v>
      </c>
    </row>
    <row r="973682" spans="9134:9134 11373:11373" x14ac:dyDescent="0.3">
      <c r="PUK973682" t="b">
        <v>1</v>
      </c>
    </row>
    <row r="973689" spans="9134:9134 11373:11373" x14ac:dyDescent="0.3">
      <c r="MMH973689" t="b">
        <v>1</v>
      </c>
    </row>
    <row r="973702" spans="1466:1466 3935:3935 11530:11530" x14ac:dyDescent="0.3">
      <c r="EUI973702" t="b">
        <v>1</v>
      </c>
    </row>
    <row r="973706" spans="1466:1466 3935:3935 11530:11530" x14ac:dyDescent="0.3">
      <c r="QAL973706" t="b">
        <v>1</v>
      </c>
    </row>
    <row r="973707" spans="1466:1466 3935:3935 11530:11530" x14ac:dyDescent="0.3">
      <c r="BDJ973707" t="b">
        <v>1</v>
      </c>
    </row>
    <row r="973715" spans="3059:3059 8360:8360 11168:11168 11544:11544" x14ac:dyDescent="0.3">
      <c r="DMQ973715" t="b">
        <v>1</v>
      </c>
      <c r="QAZ973715" t="b">
        <v>1</v>
      </c>
    </row>
    <row r="973719" spans="3059:3059 8360:8360 11168:11168 11544:11544" x14ac:dyDescent="0.3">
      <c r="PMN973719" t="b">
        <v>1</v>
      </c>
    </row>
    <row r="973725" spans="3059:3059 8360:8360 11168:11168 11544:11544" x14ac:dyDescent="0.3">
      <c r="LIN973725" t="b">
        <v>1</v>
      </c>
    </row>
    <row r="973739" spans="3645:3645" x14ac:dyDescent="0.3">
      <c r="EJE973739" t="b">
        <v>1</v>
      </c>
    </row>
    <row r="973769" spans="5846:5846" x14ac:dyDescent="0.3">
      <c r="HPV973769" t="b">
        <v>1</v>
      </c>
    </row>
    <row r="973777" spans="7469:7469 14215:14215" x14ac:dyDescent="0.3">
      <c r="TZS973777" t="b">
        <v>1</v>
      </c>
    </row>
    <row r="973785" spans="7469:7469 14215:14215" x14ac:dyDescent="0.3">
      <c r="KAG973785" t="b">
        <v>1</v>
      </c>
    </row>
    <row r="973810" spans="1575:1575 3269:3269 6884:6884 8248:8248" x14ac:dyDescent="0.3">
      <c r="JDT973810" t="b">
        <v>1</v>
      </c>
    </row>
    <row r="973815" spans="1575:1575 3269:3269 6884:6884 8248:8248" x14ac:dyDescent="0.3">
      <c r="DUS973815" t="b">
        <v>1</v>
      </c>
    </row>
    <row r="973816" spans="1575:1575 3269:3269 6884:6884 8248:8248" x14ac:dyDescent="0.3">
      <c r="LEF973816" t="b">
        <v>1</v>
      </c>
    </row>
    <row r="973821" spans="1575:1575 3269:3269 6884:6884 8248:8248" x14ac:dyDescent="0.3">
      <c r="BHO973821" t="b">
        <v>1</v>
      </c>
    </row>
    <row r="973830" spans="4842:4842 6650:6760" x14ac:dyDescent="0.3">
      <c r="IUT973830" t="b">
        <v>1</v>
      </c>
    </row>
    <row r="973836" spans="4842:4842 6650:6760" x14ac:dyDescent="0.3">
      <c r="GDF973836" t="b">
        <v>1</v>
      </c>
    </row>
    <row r="973837" spans="4842:4842 6650:6760" x14ac:dyDescent="0.3">
      <c r="IYZ973837" t="b">
        <v>1</v>
      </c>
    </row>
    <row r="973849" spans="12459:12459 14755:14755" x14ac:dyDescent="0.3">
      <c r="UUM973849" t="b">
        <v>1</v>
      </c>
    </row>
    <row r="973853" spans="12459:12459 14755:14755" x14ac:dyDescent="0.3">
      <c r="RKE973853" t="b">
        <v>1</v>
      </c>
    </row>
    <row r="973868" spans="9627:9627 11208:11208" x14ac:dyDescent="0.3">
      <c r="POB973868" t="b">
        <v>1</v>
      </c>
    </row>
    <row r="973869" spans="9627:9627 11208:11208" x14ac:dyDescent="0.3">
      <c r="NFG973869" t="b">
        <v>1</v>
      </c>
    </row>
    <row r="973877" spans="3255:3255 5981:5981 11014:11014 12322:12322" x14ac:dyDescent="0.3">
      <c r="REX973877" t="b">
        <v>1</v>
      </c>
    </row>
    <row r="973880" spans="3255:3255 5981:5981 11014:11014 12322:12322" x14ac:dyDescent="0.3">
      <c r="DUE973880" t="b">
        <v>1</v>
      </c>
      <c r="PGP973880" t="b">
        <v>1</v>
      </c>
    </row>
    <row r="973885" spans="3255:3255 5981:5981 11014:11014 12322:12322" x14ac:dyDescent="0.3">
      <c r="HVA973885" t="b">
        <v>1</v>
      </c>
    </row>
    <row r="973907" spans="10744:10744" x14ac:dyDescent="0.3">
      <c r="OWF973907" t="b">
        <v>1</v>
      </c>
    </row>
    <row r="973922" spans="12151:12151 12819:12819 13630:13630" x14ac:dyDescent="0.3">
      <c r="TDF973922" t="b">
        <v>1</v>
      </c>
    </row>
    <row r="973926" spans="12151:12151 12819:12819 13630:13630" x14ac:dyDescent="0.3">
      <c r="QYI973926" t="b">
        <v>1</v>
      </c>
    </row>
    <row r="973933" spans="12151:12151 12819:12819 13630:13630" x14ac:dyDescent="0.3">
      <c r="RYA973933" t="b">
        <v>1</v>
      </c>
    </row>
    <row r="973937" spans="814:814 4754:4754 6437:6437 12389:12688" x14ac:dyDescent="0.3">
      <c r="RSZ973937" t="b">
        <v>1</v>
      </c>
    </row>
    <row r="973940" spans="814:814 4754:4754 6437:6437 12389:12688" x14ac:dyDescent="0.3">
      <c r="RHM973940" t="b">
        <v>1</v>
      </c>
    </row>
    <row r="973941" spans="814:814 4754:4754 6437:6437 12389:12688" x14ac:dyDescent="0.3">
      <c r="FZV973941" t="b">
        <v>1</v>
      </c>
    </row>
    <row r="973950" spans="814:814 4754:4754 6437:6437 12389:12688" x14ac:dyDescent="0.3">
      <c r="AEH973950" t="b">
        <v>1</v>
      </c>
    </row>
    <row r="973952" spans="814:814 4754:4754 6437:6437 12389:12688" x14ac:dyDescent="0.3">
      <c r="IMO973952" t="b">
        <v>1</v>
      </c>
    </row>
    <row r="973958" spans="2735:2735 4029:4029 8008:8008 12812:12812 13981:13981" x14ac:dyDescent="0.3">
      <c r="EXY973958" t="b">
        <v>1</v>
      </c>
    </row>
    <row r="973960" spans="2735:2735 4029:4029 8008:8008 12812:12812 13981:13981" x14ac:dyDescent="0.3">
      <c r="DAE973960" t="b">
        <v>1</v>
      </c>
    </row>
    <row r="973964" spans="2735:2735 4029:4029 8008:8008 12812:12812 13981:13981" x14ac:dyDescent="0.3">
      <c r="KUZ973964" t="b">
        <v>1</v>
      </c>
    </row>
    <row r="973965" spans="2735:2735 4029:4029 8008:8008 12812:12812 13981:13981" x14ac:dyDescent="0.3">
      <c r="RXT973965" t="b">
        <v>1</v>
      </c>
    </row>
    <row r="973967" spans="2735:2735 4029:4029 8008:8008 12812:12812 13981:13981" x14ac:dyDescent="0.3">
      <c r="TQS973967" t="b">
        <v>1</v>
      </c>
    </row>
    <row r="973969" spans="1849:1849 10091:10091 11792:11792 12505:12505" x14ac:dyDescent="0.3">
      <c r="BSC973969" t="b">
        <v>1</v>
      </c>
    </row>
    <row r="973982" spans="1849:1849 10091:10091 11792:11792 12505:12505" x14ac:dyDescent="0.3">
      <c r="QKN973982" t="b">
        <v>1</v>
      </c>
    </row>
    <row r="973983" spans="1849:1849 10091:10091 11792:11792 12505:12505" x14ac:dyDescent="0.3">
      <c r="NXC973983" t="b">
        <v>1</v>
      </c>
    </row>
    <row r="973984" spans="1849:1849 10091:10091 11792:11792 12505:12505" x14ac:dyDescent="0.3">
      <c r="RLY973984" t="b">
        <v>1</v>
      </c>
    </row>
    <row r="973985" spans="2263:2263 7181:7181 10418:10418 14815:14815" x14ac:dyDescent="0.3">
      <c r="JPE973985" t="b">
        <v>1</v>
      </c>
    </row>
    <row r="973989" spans="2263:2263 7181:7181 10418:10418 14815:14815" x14ac:dyDescent="0.3">
      <c r="OJR973989" t="b">
        <v>1</v>
      </c>
    </row>
    <row r="973998" spans="2263:2263 7181:7181 10418:10418 14815:14815" x14ac:dyDescent="0.3">
      <c r="CIA973998" t="b">
        <v>1</v>
      </c>
    </row>
    <row r="974000" spans="2263:2263 7181:7181 10418:10418 14815:14815" x14ac:dyDescent="0.3">
      <c r="UWU974000" t="b">
        <v>1</v>
      </c>
    </row>
    <row r="974001" spans="15:838 1855:1855 2337:2337 4663:4663 5772:5772" x14ac:dyDescent="0.3">
      <c r="IQ974001" t="b">
        <v>1</v>
      </c>
    </row>
    <row r="974002" spans="15:838 1855:1855 2337:2337 4663:4663 5772:5772" x14ac:dyDescent="0.3">
      <c r="HMZ974002" t="b">
        <v>1</v>
      </c>
    </row>
    <row r="974005" spans="15:838 1855:1855 2337:2337 4663:4663 5772:5772" x14ac:dyDescent="0.3">
      <c r="AFF974005" t="b">
        <v>1</v>
      </c>
    </row>
    <row r="974010" spans="15:838 1855:1855 2337:2337 4663:4663 5772:5772" x14ac:dyDescent="0.3">
      <c r="CKW974010" t="b">
        <v>1</v>
      </c>
    </row>
    <row r="974011" spans="15:838 1855:1855 2337:2337 4663:4663 5772:5772" x14ac:dyDescent="0.3">
      <c r="O974011" t="b">
        <v>1</v>
      </c>
    </row>
    <row r="974014" spans="15:838 1855:1855 2337:2337 4663:4663 5772:5772" x14ac:dyDescent="0.3">
      <c r="BSI974014" t="b">
        <v>1</v>
      </c>
    </row>
    <row r="974016" spans="15:838 1855:1855 2337:2337 4663:4663 5772:5772" x14ac:dyDescent="0.3">
      <c r="FWI974016" t="b">
        <v>1</v>
      </c>
    </row>
    <row r="974023" spans="2834:2834 3163:3163" x14ac:dyDescent="0.3">
      <c r="DQQ974023" t="b">
        <v>1</v>
      </c>
    </row>
    <row r="974027" spans="2834:2834 3163:3163" x14ac:dyDescent="0.3">
      <c r="DDZ974027" t="b">
        <v>1</v>
      </c>
    </row>
    <row r="974033" spans="6106:6106 6375:6375 12802:13159" x14ac:dyDescent="0.3">
      <c r="IKE974033" t="b">
        <v>1</v>
      </c>
    </row>
    <row r="974035" spans="6106:6106 6375:6375 12802:13159" x14ac:dyDescent="0.3">
      <c r="SLC974035" t="b">
        <v>1</v>
      </c>
    </row>
    <row r="974036" spans="6106:6106 6375:6375 12802:13159" x14ac:dyDescent="0.3">
      <c r="HZV974036" t="b">
        <v>1</v>
      </c>
    </row>
    <row r="974038" spans="6106:6106 6375:6375 12802:13159" x14ac:dyDescent="0.3">
      <c r="RXJ974038" t="b">
        <v>1</v>
      </c>
    </row>
    <row r="974050" spans="5070:5070 8533:8533 9668:9668" x14ac:dyDescent="0.3">
      <c r="GLZ974050" t="b">
        <v>1</v>
      </c>
      <c r="NGV974050" t="b">
        <v>1</v>
      </c>
    </row>
    <row r="974051" spans="5070:5070 8533:8533 9668:9668" x14ac:dyDescent="0.3">
      <c r="LPE974051" t="b">
        <v>1</v>
      </c>
    </row>
    <row r="974066" spans="15712:15712" x14ac:dyDescent="0.3">
      <c r="WFH974066" t="b">
        <v>1</v>
      </c>
    </row>
    <row r="974086" spans="9292:9292" x14ac:dyDescent="0.3">
      <c r="MSJ974086" t="b">
        <v>1</v>
      </c>
    </row>
    <row r="974122" spans="1559:1559" x14ac:dyDescent="0.3">
      <c r="BGY974122" t="b">
        <v>1</v>
      </c>
    </row>
    <row r="974137" spans="1029:1029 2933:2933 10236:10236" x14ac:dyDescent="0.3">
      <c r="AMO974137" t="b">
        <v>1</v>
      </c>
    </row>
    <row r="974142" spans="1029:1029 2933:2933 10236:10236" x14ac:dyDescent="0.3">
      <c r="OCR974142" t="b">
        <v>1</v>
      </c>
    </row>
    <row r="974144" spans="1029:1029 2933:2933 10236:10236" x14ac:dyDescent="0.3">
      <c r="DHU974144" t="b">
        <v>1</v>
      </c>
    </row>
    <row r="974155" spans="9089:9089" x14ac:dyDescent="0.3">
      <c r="MKO974155" t="b">
        <v>1</v>
      </c>
    </row>
    <row r="974168" spans="4947:4947 11745:11745 13044:13044 13694:13694" x14ac:dyDescent="0.3">
      <c r="SGR974168" t="b">
        <v>1</v>
      </c>
    </row>
    <row r="974169" spans="4947:4947 11745:11745 13044:13044 13694:13694" x14ac:dyDescent="0.3">
      <c r="GHG974169" t="b">
        <v>1</v>
      </c>
    </row>
    <row r="974171" spans="4947:4947 11745:11745 13044:13044 13694:13694" x14ac:dyDescent="0.3">
      <c r="QIS974171" t="b">
        <v>1</v>
      </c>
    </row>
    <row r="974175" spans="4947:4947 11745:11745 13044:13044 13694:13694" x14ac:dyDescent="0.3">
      <c r="TFR974175" t="b">
        <v>1</v>
      </c>
    </row>
    <row r="974206" spans="14932:14932" x14ac:dyDescent="0.3">
      <c r="VBH974206" t="b">
        <v>1</v>
      </c>
    </row>
    <row r="974212" spans="1957:1957 5131:5131 9660:9684 11153:11153" x14ac:dyDescent="0.3">
      <c r="BWG974212" t="b">
        <v>1</v>
      </c>
    </row>
    <row r="974213" spans="1957:1957 5131:5131 9660:9684 11153:11153" x14ac:dyDescent="0.3">
      <c r="GOI974213" t="b">
        <v>1</v>
      </c>
      <c r="NHL974213" t="b">
        <v>1</v>
      </c>
    </row>
    <row r="974217" spans="1957:1957 5131:5131 9660:9684 11153:11153" x14ac:dyDescent="0.3">
      <c r="PLY974217" t="b">
        <v>1</v>
      </c>
    </row>
    <row r="974223" spans="1957:1957 5131:5131 9660:9684 11153:11153" x14ac:dyDescent="0.3">
      <c r="NGN974223" t="b">
        <v>1</v>
      </c>
    </row>
    <row r="974230" spans="7974:7974 10442:10442 11469:11469" x14ac:dyDescent="0.3">
      <c r="KTR974230" t="b">
        <v>1</v>
      </c>
      <c r="OKP974230" t="b">
        <v>1</v>
      </c>
    </row>
    <row r="974234" spans="7974:7974 10442:10442 11469:11469" x14ac:dyDescent="0.3">
      <c r="PYC974234" t="b">
        <v>1</v>
      </c>
    </row>
    <row r="974247" spans="5393:5393 7582:7582 10305:10305 15691:15691" x14ac:dyDescent="0.3">
      <c r="KEP974247" t="b">
        <v>1</v>
      </c>
    </row>
    <row r="974248" spans="5393:5393 7582:7582 10305:10305 15691:15691" x14ac:dyDescent="0.3">
      <c r="WEM974248" t="b">
        <v>1</v>
      </c>
    </row>
    <row r="974250" spans="5393:5393 7582:7582 10305:10305 15691:15691" x14ac:dyDescent="0.3">
      <c r="OFI974250" t="b">
        <v>1</v>
      </c>
    </row>
    <row r="974255" spans="5393:5393 7582:7582 10305:10305 15691:15691" x14ac:dyDescent="0.3">
      <c r="GYK974255" t="b">
        <v>1</v>
      </c>
    </row>
    <row r="974270" spans="758:758 4806:4806" x14ac:dyDescent="0.3">
      <c r="ACD974270" t="b">
        <v>1</v>
      </c>
    </row>
    <row r="974271" spans="758:758 4806:4806" x14ac:dyDescent="0.3">
      <c r="GBV974271" t="b">
        <v>1</v>
      </c>
    </row>
    <row r="974274" spans="856:856 1359:1359 2703:2703 12308:12308" x14ac:dyDescent="0.3">
      <c r="AFX974274" t="b">
        <v>1</v>
      </c>
    </row>
    <row r="974280" spans="856:856 1359:1359 2703:2703 12308:12308" x14ac:dyDescent="0.3">
      <c r="REJ974280" t="b">
        <v>1</v>
      </c>
    </row>
    <row r="974288" spans="856:856 1359:1359 2703:2703 12308:12308" x14ac:dyDescent="0.3">
      <c r="AZG974288" t="b">
        <v>1</v>
      </c>
      <c r="CYY974288" t="b">
        <v>1</v>
      </c>
    </row>
    <row r="974290" spans="1077:1388 2681:2681 10339:10339 12271:12271" x14ac:dyDescent="0.3">
      <c r="RCY974290" t="b">
        <v>1</v>
      </c>
    </row>
    <row r="974294" spans="1077:1388 2681:2681 10339:10339 12271:12271" x14ac:dyDescent="0.3">
      <c r="BAJ974294" t="b">
        <v>1</v>
      </c>
    </row>
    <row r="974298" spans="1077:1388 2681:2681 10339:10339 12271:12271" x14ac:dyDescent="0.3">
      <c r="AOK974298" t="b">
        <v>1</v>
      </c>
    </row>
    <row r="974299" spans="1077:1388 2681:2681 10339:10339 12271:12271" x14ac:dyDescent="0.3">
      <c r="OGQ974299" t="b">
        <v>1</v>
      </c>
    </row>
    <row r="974303" spans="1077:1388 2681:2681 10339:10339 12271:12271" x14ac:dyDescent="0.3">
      <c r="CYC974303" t="b">
        <v>1</v>
      </c>
    </row>
    <row r="974310" spans="1961:1961 2627:2627 9114:9114 11946:11986" x14ac:dyDescent="0.3">
      <c r="BWK974310" t="b">
        <v>1</v>
      </c>
    </row>
    <row r="974313" spans="1961:1961 2627:2627 9114:9114 11946:11986" x14ac:dyDescent="0.3">
      <c r="QQL974313" t="b">
        <v>1</v>
      </c>
    </row>
    <row r="974314" spans="1961:1961 2627:2627 9114:9114 11946:11986" x14ac:dyDescent="0.3">
      <c r="MLN974314" t="b">
        <v>1</v>
      </c>
    </row>
    <row r="974317" spans="1961:1961 2627:2627 9114:9114 11946:11986" x14ac:dyDescent="0.3">
      <c r="CWA974317" t="b">
        <v>1</v>
      </c>
    </row>
    <row r="974318" spans="1961:1961 2627:2627 9114:9114 11946:11986" x14ac:dyDescent="0.3">
      <c r="QRZ974318" t="b">
        <v>1</v>
      </c>
    </row>
    <row r="974325" spans="5848:5848 6838:6838 13417:13417" x14ac:dyDescent="0.3">
      <c r="JBZ974325" t="b">
        <v>1</v>
      </c>
    </row>
    <row r="974326" spans="5848:5848 6838:6838 13417:13417" x14ac:dyDescent="0.3">
      <c r="SVA974326" t="b">
        <v>1</v>
      </c>
    </row>
    <row r="974328" spans="5848:5848 6838:6838 13417:13417" x14ac:dyDescent="0.3">
      <c r="HPX974328" t="b">
        <v>1</v>
      </c>
    </row>
    <row r="974339" spans="1474:1474 6050:6050 13100:13100 15605:15605" x14ac:dyDescent="0.3">
      <c r="BDR974339" t="b">
        <v>1</v>
      </c>
      <c r="SIV974339" t="b">
        <v>1</v>
      </c>
    </row>
    <row r="974350" spans="1474:1474 6050:6050 13100:13100 15605:15605" x14ac:dyDescent="0.3">
      <c r="HXR974350" t="b">
        <v>1</v>
      </c>
      <c r="WBE974350" t="b">
        <v>1</v>
      </c>
    </row>
    <row r="974355" spans="7958:7958 9828:9828 13758:13758" x14ac:dyDescent="0.3">
      <c r="KTB974355" t="b">
        <v>1</v>
      </c>
    </row>
    <row r="974367" spans="7958:7958 9828:9828 13758:13758" x14ac:dyDescent="0.3">
      <c r="NMZ974367" t="b">
        <v>1</v>
      </c>
      <c r="TID974367" t="b">
        <v>1</v>
      </c>
    </row>
    <row r="974371" spans="9186:9186 13134:13134" x14ac:dyDescent="0.3">
      <c r="SKD974371" t="b">
        <v>1</v>
      </c>
    </row>
    <row r="974384" spans="9186:9186 13134:13134" x14ac:dyDescent="0.3">
      <c r="MOH974384" t="b">
        <v>1</v>
      </c>
    </row>
    <row r="974393" spans="2948:2948 4380:4380" x14ac:dyDescent="0.3">
      <c r="DIJ974393" t="b">
        <v>1</v>
      </c>
      <c r="FLL974393" t="b">
        <v>1</v>
      </c>
    </row>
    <row r="974417" spans="1416:1416 3228:3228 4974:4974 9958:9958 12240:12240 14122:14122" x14ac:dyDescent="0.3">
      <c r="TWD974417" t="b">
        <v>1</v>
      </c>
    </row>
    <row r="974419" spans="1416:1416 3228:3228 4974:4974 9958:9958 12240:12240 14122:14122" x14ac:dyDescent="0.3">
      <c r="BBL974419" t="b">
        <v>1</v>
      </c>
    </row>
    <row r="974426" spans="1416:1416 3228:3228 4974:4974 9958:9958 12240:12240 14122:14122" x14ac:dyDescent="0.3">
      <c r="GIH974426" t="b">
        <v>1</v>
      </c>
    </row>
    <row r="974427" spans="1416:1416 3228:3228 4974:4974 9958:9958 12240:12240 14122:14122" x14ac:dyDescent="0.3">
      <c r="DTD974427" t="b">
        <v>1</v>
      </c>
      <c r="NRZ974427" t="b">
        <v>1</v>
      </c>
    </row>
    <row r="974430" spans="1416:1416 3228:3228 4974:4974 9958:9958 12240:12240 14122:14122" x14ac:dyDescent="0.3">
      <c r="RBT974430" t="b">
        <v>1</v>
      </c>
    </row>
    <row r="974439" spans="3481:3481 8192:8192 11996:11996" x14ac:dyDescent="0.3">
      <c r="LCB974439" t="b">
        <v>1</v>
      </c>
    </row>
    <row r="974448" spans="3481:3481 8192:8192 11996:11996" x14ac:dyDescent="0.3">
      <c r="ECW974448" t="b">
        <v>1</v>
      </c>
      <c r="QSJ974448" t="b">
        <v>1</v>
      </c>
    </row>
    <row r="974462" spans="7359:7359" x14ac:dyDescent="0.3">
      <c r="JWA974462" t="b">
        <v>1</v>
      </c>
    </row>
    <row r="974466" spans="9458:9458 11840:11840 12612:12612 15488:15488" x14ac:dyDescent="0.3">
      <c r="RQB974466" t="b">
        <v>1</v>
      </c>
    </row>
    <row r="974474" spans="9458:9458 11840:11840 12612:12612 15488:15488" x14ac:dyDescent="0.3">
      <c r="VWR974474" t="b">
        <v>1</v>
      </c>
    </row>
    <row r="974479" spans="9458:9458 11840:11840 12612:12612 15488:15488" x14ac:dyDescent="0.3">
      <c r="QMJ974479" t="b">
        <v>1</v>
      </c>
    </row>
    <row r="974480" spans="9458:9458 11840:11840 12612:12612 15488:15488" x14ac:dyDescent="0.3">
      <c r="MYT974480" t="b">
        <v>1</v>
      </c>
    </row>
    <row r="974483" spans="1223:1223 12977:12977" x14ac:dyDescent="0.3">
      <c r="AUA974483" t="b">
        <v>1</v>
      </c>
    </row>
    <row r="974487" spans="1223:1223 12977:12977" x14ac:dyDescent="0.3">
      <c r="SEC974487" t="b">
        <v>1</v>
      </c>
    </row>
    <row r="974497" spans="2197:2197 13083:13083" x14ac:dyDescent="0.3">
      <c r="CFM974497" t="b">
        <v>1</v>
      </c>
    </row>
    <row r="974507" spans="2197:2197 13083:13083" x14ac:dyDescent="0.3">
      <c r="SIE974507" t="b">
        <v>1</v>
      </c>
    </row>
    <row r="974533" spans="9354:9354" x14ac:dyDescent="0.3">
      <c r="MUT974533" t="b">
        <v>1</v>
      </c>
    </row>
    <row r="974548" spans="5872:5872" x14ac:dyDescent="0.3">
      <c r="HQV974548" t="b">
        <v>1</v>
      </c>
    </row>
    <row r="974567" spans="7873:7873 10179:10179 15757:15757" x14ac:dyDescent="0.3">
      <c r="KPU974567" t="b">
        <v>1</v>
      </c>
    </row>
    <row r="974574" spans="7873:7873 10179:10179 15757:15757" x14ac:dyDescent="0.3">
      <c r="WHA974574" t="b">
        <v>1</v>
      </c>
    </row>
    <row r="974576" spans="7873:7873 10179:10179 15757:15757" x14ac:dyDescent="0.3">
      <c r="OAM974576" t="b">
        <v>1</v>
      </c>
    </row>
    <row r="974585" spans="1017:1017 12245:12245 14512:14512" x14ac:dyDescent="0.3">
      <c r="RBY974585" t="b">
        <v>1</v>
      </c>
    </row>
    <row r="974589" spans="1017:1017 12245:12245 14512:14512" x14ac:dyDescent="0.3">
      <c r="ULD974589" t="b">
        <v>1</v>
      </c>
    </row>
    <row r="974590" spans="1017:1017 12245:12245 14512:14512" x14ac:dyDescent="0.3">
      <c r="AMC974590" t="b">
        <v>1</v>
      </c>
    </row>
    <row r="974600" spans="8356:8356 11062:11062 15710:15710" x14ac:dyDescent="0.3">
      <c r="WFF974600" t="b">
        <v>1</v>
      </c>
    </row>
    <row r="974601" spans="8356:8356 11062:11062 15710:15710" x14ac:dyDescent="0.3">
      <c r="PIL974601" t="b">
        <v>1</v>
      </c>
    </row>
    <row r="974607" spans="8356:8356 11062:11062 15710:15710" x14ac:dyDescent="0.3">
      <c r="LIJ974607" t="b">
        <v>1</v>
      </c>
    </row>
    <row r="974611" spans="4809:4809 7476:7476 9313:9313" x14ac:dyDescent="0.3">
      <c r="MTE974611" t="b">
        <v>1</v>
      </c>
    </row>
    <row r="974613" spans="4809:4809 7476:7476 9313:9313" x14ac:dyDescent="0.3">
      <c r="GBY974613" t="b">
        <v>1</v>
      </c>
      <c r="KAN974613" t="b">
        <v>1</v>
      </c>
    </row>
    <row r="974625" spans="1545:1979 3837:3872 6403:6403" x14ac:dyDescent="0.3">
      <c r="ERX974625" t="b">
        <v>1</v>
      </c>
    </row>
    <row r="974631" spans="1545:1979 3837:3872 6403:6403" x14ac:dyDescent="0.3">
      <c r="BGK974631" t="b">
        <v>1</v>
      </c>
    </row>
    <row r="974633" spans="1545:1979 3837:3872 6403:6403" x14ac:dyDescent="0.3">
      <c r="ILG974633" t="b">
        <v>1</v>
      </c>
    </row>
    <row r="974635" spans="1545:1979 3837:3872 6403:6403" x14ac:dyDescent="0.3">
      <c r="EQO974635" t="b">
        <v>1</v>
      </c>
    </row>
    <row r="974640" spans="1545:1979 3837:3872 6403:6403" x14ac:dyDescent="0.3">
      <c r="BXC974640" t="b">
        <v>1</v>
      </c>
    </row>
    <row r="974652" spans="2419:2419" x14ac:dyDescent="0.3">
      <c r="COA974652" t="b">
        <v>1</v>
      </c>
    </row>
    <row r="974658" spans="8489:8489 13459:13459 15857:15857" x14ac:dyDescent="0.3">
      <c r="LNM974658" t="b">
        <v>1</v>
      </c>
    </row>
    <row r="974660" spans="8489:8489 13459:13459 15857:15857" x14ac:dyDescent="0.3">
      <c r="WKW974660" t="b">
        <v>1</v>
      </c>
    </row>
    <row r="974671" spans="8489:8489 13459:13459 15857:15857" x14ac:dyDescent="0.3">
      <c r="SWQ974671" t="b">
        <v>1</v>
      </c>
    </row>
    <row r="974687" spans="81:81" x14ac:dyDescent="0.3">
      <c r="CC974687" t="b">
        <v>1</v>
      </c>
    </row>
    <row r="974689" spans="1183:1183 2739:2739 3098:3098 9102:9102 12799:12799 14827:14827" x14ac:dyDescent="0.3">
      <c r="DOD974689" t="b">
        <v>1</v>
      </c>
      <c r="MLB974689" t="b">
        <v>1</v>
      </c>
    </row>
    <row r="974690" spans="1183:1183 2739:2739 3098:3098 9102:9102 12799:12799 14827:14827" x14ac:dyDescent="0.3">
      <c r="DAI974690" t="b">
        <v>1</v>
      </c>
    </row>
    <row r="974694" spans="1183:1183 2739:2739 3098:3098 9102:9102 12799:12799 14827:14827" x14ac:dyDescent="0.3">
      <c r="ASM974694" t="b">
        <v>1</v>
      </c>
      <c r="UXG974694" t="b">
        <v>1</v>
      </c>
    </row>
    <row r="974696" spans="1183:1183 2739:2739 3098:3098 9102:9102 12799:12799 14827:14827" x14ac:dyDescent="0.3">
      <c r="RXG974696" t="b">
        <v>1</v>
      </c>
    </row>
    <row r="974706" spans="9134:9134 11373:11373" x14ac:dyDescent="0.3">
      <c r="PUK974706" t="b">
        <v>1</v>
      </c>
    </row>
    <row r="974713" spans="9134:9134 11373:11373" x14ac:dyDescent="0.3">
      <c r="MMH974713" t="b">
        <v>1</v>
      </c>
    </row>
    <row r="974726" spans="1466:1466 3935:3935 11530:11530" x14ac:dyDescent="0.3">
      <c r="EUI974726" t="b">
        <v>1</v>
      </c>
    </row>
    <row r="974730" spans="1466:1466 3935:3935 11530:11530" x14ac:dyDescent="0.3">
      <c r="QAL974730" t="b">
        <v>1</v>
      </c>
    </row>
    <row r="974731" spans="1466:1466 3935:3935 11530:11530" x14ac:dyDescent="0.3">
      <c r="BDJ974731" t="b">
        <v>1</v>
      </c>
    </row>
    <row r="974739" spans="3059:3059 8360:8360 11168:11168 11544:11544" x14ac:dyDescent="0.3">
      <c r="DMQ974739" t="b">
        <v>1</v>
      </c>
      <c r="QAZ974739" t="b">
        <v>1</v>
      </c>
    </row>
    <row r="974743" spans="3059:3059 8360:8360 11168:11168 11544:11544" x14ac:dyDescent="0.3">
      <c r="PMN974743" t="b">
        <v>1</v>
      </c>
    </row>
    <row r="974749" spans="3059:3059 8360:8360 11168:11168 11544:11544" x14ac:dyDescent="0.3">
      <c r="LIN974749" t="b">
        <v>1</v>
      </c>
    </row>
    <row r="974763" spans="3645:3645" x14ac:dyDescent="0.3">
      <c r="EJE974763" t="b">
        <v>1</v>
      </c>
    </row>
    <row r="974793" spans="5846:5846" x14ac:dyDescent="0.3">
      <c r="HPV974793" t="b">
        <v>1</v>
      </c>
    </row>
    <row r="974801" spans="7469:7469 14215:14215" x14ac:dyDescent="0.3">
      <c r="TZS974801" t="b">
        <v>1</v>
      </c>
    </row>
    <row r="974809" spans="7469:7469 14215:14215" x14ac:dyDescent="0.3">
      <c r="KAG974809" t="b">
        <v>1</v>
      </c>
    </row>
    <row r="974834" spans="1575:1575 3269:3269 6884:6884 8248:8248" x14ac:dyDescent="0.3">
      <c r="JDT974834" t="b">
        <v>1</v>
      </c>
    </row>
    <row r="974839" spans="1575:1575 3269:3269 6884:6884 8248:8248" x14ac:dyDescent="0.3">
      <c r="DUS974839" t="b">
        <v>1</v>
      </c>
    </row>
    <row r="974840" spans="1575:1575 3269:3269 6884:6884 8248:8248" x14ac:dyDescent="0.3">
      <c r="LEF974840" t="b">
        <v>1</v>
      </c>
    </row>
    <row r="974845" spans="1575:1575 3269:3269 6884:6884 8248:8248" x14ac:dyDescent="0.3">
      <c r="BHO974845" t="b">
        <v>1</v>
      </c>
    </row>
    <row r="974854" spans="4842:4842 6650:6760" x14ac:dyDescent="0.3">
      <c r="IUT974854" t="b">
        <v>1</v>
      </c>
    </row>
    <row r="974860" spans="4842:4842 6650:6760" x14ac:dyDescent="0.3">
      <c r="GDF974860" t="b">
        <v>1</v>
      </c>
    </row>
    <row r="974861" spans="4842:4842 6650:6760" x14ac:dyDescent="0.3">
      <c r="IYZ974861" t="b">
        <v>1</v>
      </c>
    </row>
    <row r="974873" spans="12459:12459 14755:14755" x14ac:dyDescent="0.3">
      <c r="UUM974873" t="b">
        <v>1</v>
      </c>
    </row>
    <row r="974877" spans="12459:12459 14755:14755" x14ac:dyDescent="0.3">
      <c r="RKE974877" t="b">
        <v>1</v>
      </c>
    </row>
    <row r="974892" spans="9627:9627 11208:11208" x14ac:dyDescent="0.3">
      <c r="POB974892" t="b">
        <v>1</v>
      </c>
    </row>
    <row r="974893" spans="9627:9627 11208:11208" x14ac:dyDescent="0.3">
      <c r="NFG974893" t="b">
        <v>1</v>
      </c>
    </row>
    <row r="974901" spans="3255:3255 5981:5981 11014:11014 12322:12322" x14ac:dyDescent="0.3">
      <c r="REX974901" t="b">
        <v>1</v>
      </c>
    </row>
    <row r="974904" spans="3255:3255 5981:5981 11014:11014 12322:12322" x14ac:dyDescent="0.3">
      <c r="DUE974904" t="b">
        <v>1</v>
      </c>
      <c r="PGP974904" t="b">
        <v>1</v>
      </c>
    </row>
    <row r="974909" spans="3255:3255 5981:5981 11014:11014 12322:12322" x14ac:dyDescent="0.3">
      <c r="HVA974909" t="b">
        <v>1</v>
      </c>
    </row>
    <row r="974931" spans="10744:10744" x14ac:dyDescent="0.3">
      <c r="OWF974931" t="b">
        <v>1</v>
      </c>
    </row>
    <row r="974946" spans="12151:12151 12819:12819 13630:13630" x14ac:dyDescent="0.3">
      <c r="TDF974946" t="b">
        <v>1</v>
      </c>
    </row>
    <row r="974950" spans="12151:12151 12819:12819 13630:13630" x14ac:dyDescent="0.3">
      <c r="QYI974950" t="b">
        <v>1</v>
      </c>
    </row>
    <row r="974957" spans="12151:12151 12819:12819 13630:13630" x14ac:dyDescent="0.3">
      <c r="RYA974957" t="b">
        <v>1</v>
      </c>
    </row>
    <row r="974961" spans="814:814 4754:4754 6437:6437 12389:12688" x14ac:dyDescent="0.3">
      <c r="RSZ974961" t="b">
        <v>1</v>
      </c>
    </row>
    <row r="974964" spans="814:814 4754:4754 6437:6437 12389:12688" x14ac:dyDescent="0.3">
      <c r="RHM974964" t="b">
        <v>1</v>
      </c>
    </row>
    <row r="974965" spans="814:814 4754:4754 6437:6437 12389:12688" x14ac:dyDescent="0.3">
      <c r="FZV974965" t="b">
        <v>1</v>
      </c>
    </row>
    <row r="974974" spans="814:814 4754:4754 6437:6437 12389:12688" x14ac:dyDescent="0.3">
      <c r="AEH974974" t="b">
        <v>1</v>
      </c>
    </row>
    <row r="974976" spans="814:814 4754:4754 6437:6437 12389:12688" x14ac:dyDescent="0.3">
      <c r="IMO974976" t="b">
        <v>1</v>
      </c>
    </row>
    <row r="974982" spans="2735:2735 4029:4029 8008:8008 12812:12812 13981:13981" x14ac:dyDescent="0.3">
      <c r="EXY974982" t="b">
        <v>1</v>
      </c>
    </row>
    <row r="974984" spans="2735:2735 4029:4029 8008:8008 12812:12812 13981:13981" x14ac:dyDescent="0.3">
      <c r="DAE974984" t="b">
        <v>1</v>
      </c>
    </row>
    <row r="974988" spans="2735:2735 4029:4029 8008:8008 12812:12812 13981:13981" x14ac:dyDescent="0.3">
      <c r="KUZ974988" t="b">
        <v>1</v>
      </c>
    </row>
    <row r="974989" spans="2735:2735 4029:4029 8008:8008 12812:12812 13981:13981" x14ac:dyDescent="0.3">
      <c r="RXT974989" t="b">
        <v>1</v>
      </c>
    </row>
    <row r="974991" spans="2735:2735 4029:4029 8008:8008 12812:12812 13981:13981" x14ac:dyDescent="0.3">
      <c r="TQS974991" t="b">
        <v>1</v>
      </c>
    </row>
    <row r="974993" spans="1849:1849 10091:10091 11792:11792 12505:12505" x14ac:dyDescent="0.3">
      <c r="BSC974993" t="b">
        <v>1</v>
      </c>
    </row>
    <row r="975006" spans="1849:1849 10091:10091 11792:11792 12505:12505" x14ac:dyDescent="0.3">
      <c r="QKN975006" t="b">
        <v>1</v>
      </c>
    </row>
    <row r="975007" spans="1849:1849 10091:10091 11792:11792 12505:12505" x14ac:dyDescent="0.3">
      <c r="NXC975007" t="b">
        <v>1</v>
      </c>
    </row>
    <row r="975008" spans="1849:1849 10091:10091 11792:11792 12505:12505" x14ac:dyDescent="0.3">
      <c r="RLY975008" t="b">
        <v>1</v>
      </c>
    </row>
    <row r="975009" spans="2263:2263 7181:7181 10418:10418 14815:14815" x14ac:dyDescent="0.3">
      <c r="JPE975009" t="b">
        <v>1</v>
      </c>
    </row>
    <row r="975013" spans="2263:2263 7181:7181 10418:10418 14815:14815" x14ac:dyDescent="0.3">
      <c r="OJR975013" t="b">
        <v>1</v>
      </c>
    </row>
    <row r="975022" spans="2263:2263 7181:7181 10418:10418 14815:14815" x14ac:dyDescent="0.3">
      <c r="CIA975022" t="b">
        <v>1</v>
      </c>
    </row>
    <row r="975024" spans="2263:2263 7181:7181 10418:10418 14815:14815" x14ac:dyDescent="0.3">
      <c r="UWU975024" t="b">
        <v>1</v>
      </c>
    </row>
    <row r="975025" spans="15:838 1855:1855 2337:2337 4663:4663 5772:5772" x14ac:dyDescent="0.3">
      <c r="IQ975025" t="b">
        <v>1</v>
      </c>
    </row>
    <row r="975026" spans="15:838 1855:1855 2337:2337 4663:4663 5772:5772" x14ac:dyDescent="0.3">
      <c r="HMZ975026" t="b">
        <v>1</v>
      </c>
    </row>
    <row r="975029" spans="15:838 1855:1855 2337:2337 4663:4663 5772:5772" x14ac:dyDescent="0.3">
      <c r="AFF975029" t="b">
        <v>1</v>
      </c>
    </row>
    <row r="975034" spans="15:838 1855:1855 2337:2337 4663:4663 5772:5772" x14ac:dyDescent="0.3">
      <c r="CKW975034" t="b">
        <v>1</v>
      </c>
    </row>
    <row r="975035" spans="15:838 1855:1855 2337:2337 4663:4663 5772:5772" x14ac:dyDescent="0.3">
      <c r="O975035" t="b">
        <v>1</v>
      </c>
    </row>
    <row r="975038" spans="15:838 1855:1855 2337:2337 4663:4663 5772:5772" x14ac:dyDescent="0.3">
      <c r="BSI975038" t="b">
        <v>1</v>
      </c>
    </row>
    <row r="975040" spans="15:838 1855:1855 2337:2337 4663:4663 5772:5772" x14ac:dyDescent="0.3">
      <c r="FWI975040" t="b">
        <v>1</v>
      </c>
    </row>
    <row r="975047" spans="2834:2834 3163:3163" x14ac:dyDescent="0.3">
      <c r="DQQ975047" t="b">
        <v>1</v>
      </c>
    </row>
    <row r="975051" spans="2834:2834 3163:3163" x14ac:dyDescent="0.3">
      <c r="DDZ975051" t="b">
        <v>1</v>
      </c>
    </row>
    <row r="975057" spans="6106:6106 6375:6375 12802:13159" x14ac:dyDescent="0.3">
      <c r="IKE975057" t="b">
        <v>1</v>
      </c>
    </row>
    <row r="975059" spans="6106:6106 6375:6375 12802:13159" x14ac:dyDescent="0.3">
      <c r="SLC975059" t="b">
        <v>1</v>
      </c>
    </row>
    <row r="975060" spans="6106:6106 6375:6375 12802:13159" x14ac:dyDescent="0.3">
      <c r="HZV975060" t="b">
        <v>1</v>
      </c>
    </row>
    <row r="975062" spans="6106:6106 6375:6375 12802:13159" x14ac:dyDescent="0.3">
      <c r="RXJ975062" t="b">
        <v>1</v>
      </c>
    </row>
    <row r="975074" spans="5070:5070 8533:8533 9668:9668" x14ac:dyDescent="0.3">
      <c r="GLZ975074" t="b">
        <v>1</v>
      </c>
      <c r="NGV975074" t="b">
        <v>1</v>
      </c>
    </row>
    <row r="975075" spans="5070:5070 8533:8533 9668:9668" x14ac:dyDescent="0.3">
      <c r="LPE975075" t="b">
        <v>1</v>
      </c>
    </row>
    <row r="975090" spans="15712:15712" x14ac:dyDescent="0.3">
      <c r="WFH975090" t="b">
        <v>1</v>
      </c>
    </row>
    <row r="975110" spans="9292:9292" x14ac:dyDescent="0.3">
      <c r="MSJ975110" t="b">
        <v>1</v>
      </c>
    </row>
    <row r="975146" spans="1559:1559" x14ac:dyDescent="0.3">
      <c r="BGY975146" t="b">
        <v>1</v>
      </c>
    </row>
    <row r="975161" spans="1029:1029 2933:2933 10236:10236" x14ac:dyDescent="0.3">
      <c r="AMO975161" t="b">
        <v>1</v>
      </c>
    </row>
    <row r="975166" spans="1029:1029 2933:2933 10236:10236" x14ac:dyDescent="0.3">
      <c r="OCR975166" t="b">
        <v>1</v>
      </c>
    </row>
    <row r="975168" spans="1029:1029 2933:2933 10236:10236" x14ac:dyDescent="0.3">
      <c r="DHU975168" t="b">
        <v>1</v>
      </c>
    </row>
    <row r="975179" spans="9089:9089" x14ac:dyDescent="0.3">
      <c r="MKO975179" t="b">
        <v>1</v>
      </c>
    </row>
    <row r="975192" spans="4947:4947 11745:11745 13044:13044 13694:13694" x14ac:dyDescent="0.3">
      <c r="SGR975192" t="b">
        <v>1</v>
      </c>
    </row>
    <row r="975193" spans="4947:4947 11745:11745 13044:13044 13694:13694" x14ac:dyDescent="0.3">
      <c r="GHG975193" t="b">
        <v>1</v>
      </c>
    </row>
    <row r="975195" spans="4947:4947 11745:11745 13044:13044 13694:13694" x14ac:dyDescent="0.3">
      <c r="QIS975195" t="b">
        <v>1</v>
      </c>
    </row>
    <row r="975199" spans="4947:4947 11745:11745 13044:13044 13694:13694" x14ac:dyDescent="0.3">
      <c r="TFR975199" t="b">
        <v>1</v>
      </c>
    </row>
    <row r="975230" spans="14932:14932" x14ac:dyDescent="0.3">
      <c r="VBH975230" t="b">
        <v>1</v>
      </c>
    </row>
    <row r="975236" spans="1957:1957 5131:5131 9660:9684 11153:11153" x14ac:dyDescent="0.3">
      <c r="BWG975236" t="b">
        <v>1</v>
      </c>
    </row>
    <row r="975237" spans="1957:1957 5131:5131 9660:9684 11153:11153" x14ac:dyDescent="0.3">
      <c r="GOI975237" t="b">
        <v>1</v>
      </c>
      <c r="NHL975237" t="b">
        <v>1</v>
      </c>
    </row>
    <row r="975241" spans="1957:1957 5131:5131 9660:9684 11153:11153" x14ac:dyDescent="0.3">
      <c r="PLY975241" t="b">
        <v>1</v>
      </c>
    </row>
    <row r="975247" spans="1957:1957 5131:5131 9660:9684 11153:11153" x14ac:dyDescent="0.3">
      <c r="NGN975247" t="b">
        <v>1</v>
      </c>
    </row>
    <row r="975254" spans="7974:7974 10442:10442 11469:11469" x14ac:dyDescent="0.3">
      <c r="KTR975254" t="b">
        <v>1</v>
      </c>
      <c r="OKP975254" t="b">
        <v>1</v>
      </c>
    </row>
    <row r="975258" spans="7974:7974 10442:10442 11469:11469" x14ac:dyDescent="0.3">
      <c r="PYC975258" t="b">
        <v>1</v>
      </c>
    </row>
    <row r="975271" spans="5393:5393 7582:7582 10305:10305 15691:15691" x14ac:dyDescent="0.3">
      <c r="KEP975271" t="b">
        <v>1</v>
      </c>
    </row>
    <row r="975272" spans="5393:5393 7582:7582 10305:10305 15691:15691" x14ac:dyDescent="0.3">
      <c r="WEM975272" t="b">
        <v>1</v>
      </c>
    </row>
    <row r="975274" spans="5393:5393 7582:7582 10305:10305 15691:15691" x14ac:dyDescent="0.3">
      <c r="OFI975274" t="b">
        <v>1</v>
      </c>
    </row>
    <row r="975279" spans="5393:5393 7582:7582 10305:10305 15691:15691" x14ac:dyDescent="0.3">
      <c r="GYK975279" t="b">
        <v>1</v>
      </c>
    </row>
    <row r="975294" spans="758:758 4806:4806" x14ac:dyDescent="0.3">
      <c r="ACD975294" t="b">
        <v>1</v>
      </c>
    </row>
    <row r="975295" spans="758:758 4806:4806" x14ac:dyDescent="0.3">
      <c r="GBV975295" t="b">
        <v>1</v>
      </c>
    </row>
    <row r="975298" spans="856:856 1359:1359 2703:2703 12308:12308" x14ac:dyDescent="0.3">
      <c r="AFX975298" t="b">
        <v>1</v>
      </c>
    </row>
    <row r="975304" spans="856:856 1359:1359 2703:2703 12308:12308" x14ac:dyDescent="0.3">
      <c r="REJ975304" t="b">
        <v>1</v>
      </c>
    </row>
    <row r="975312" spans="856:856 1359:1359 2703:2703 12308:12308" x14ac:dyDescent="0.3">
      <c r="AZG975312" t="b">
        <v>1</v>
      </c>
      <c r="CYY975312" t="b">
        <v>1</v>
      </c>
    </row>
    <row r="975314" spans="1077:1388 2681:2681 10339:10339 12271:12271" x14ac:dyDescent="0.3">
      <c r="RCY975314" t="b">
        <v>1</v>
      </c>
    </row>
    <row r="975318" spans="1077:1388 2681:2681 10339:10339 12271:12271" x14ac:dyDescent="0.3">
      <c r="BAJ975318" t="b">
        <v>1</v>
      </c>
    </row>
    <row r="975322" spans="1077:1388 2681:2681 10339:10339 12271:12271" x14ac:dyDescent="0.3">
      <c r="AOK975322" t="b">
        <v>1</v>
      </c>
    </row>
    <row r="975323" spans="1077:1388 2681:2681 10339:10339 12271:12271" x14ac:dyDescent="0.3">
      <c r="OGQ975323" t="b">
        <v>1</v>
      </c>
    </row>
    <row r="975327" spans="1077:1388 2681:2681 10339:10339 12271:12271" x14ac:dyDescent="0.3">
      <c r="CYC975327" t="b">
        <v>1</v>
      </c>
    </row>
    <row r="975334" spans="1961:1961 2627:2627 9114:9114 11946:11986" x14ac:dyDescent="0.3">
      <c r="BWK975334" t="b">
        <v>1</v>
      </c>
    </row>
    <row r="975337" spans="1961:1961 2627:2627 9114:9114 11946:11986" x14ac:dyDescent="0.3">
      <c r="QQL975337" t="b">
        <v>1</v>
      </c>
    </row>
    <row r="975338" spans="1961:1961 2627:2627 9114:9114 11946:11986" x14ac:dyDescent="0.3">
      <c r="MLN975338" t="b">
        <v>1</v>
      </c>
    </row>
    <row r="975341" spans="1961:1961 2627:2627 9114:9114 11946:11986" x14ac:dyDescent="0.3">
      <c r="CWA975341" t="b">
        <v>1</v>
      </c>
    </row>
    <row r="975342" spans="1961:1961 2627:2627 9114:9114 11946:11986" x14ac:dyDescent="0.3">
      <c r="QRZ975342" t="b">
        <v>1</v>
      </c>
    </row>
    <row r="975349" spans="5848:5848 6838:6838 13417:13417" x14ac:dyDescent="0.3">
      <c r="JBZ975349" t="b">
        <v>1</v>
      </c>
    </row>
    <row r="975350" spans="5848:5848 6838:6838 13417:13417" x14ac:dyDescent="0.3">
      <c r="SVA975350" t="b">
        <v>1</v>
      </c>
    </row>
    <row r="975352" spans="5848:5848 6838:6838 13417:13417" x14ac:dyDescent="0.3">
      <c r="HPX975352" t="b">
        <v>1</v>
      </c>
    </row>
    <row r="975363" spans="1474:1474 6050:6050 13100:13100 15605:15605" x14ac:dyDescent="0.3">
      <c r="BDR975363" t="b">
        <v>1</v>
      </c>
      <c r="SIV975363" t="b">
        <v>1</v>
      </c>
    </row>
    <row r="975374" spans="1474:1474 6050:6050 13100:13100 15605:15605" x14ac:dyDescent="0.3">
      <c r="HXR975374" t="b">
        <v>1</v>
      </c>
      <c r="WBE975374" t="b">
        <v>1</v>
      </c>
    </row>
    <row r="975379" spans="7958:7958 9828:9828 13758:13758" x14ac:dyDescent="0.3">
      <c r="KTB975379" t="b">
        <v>1</v>
      </c>
    </row>
    <row r="975391" spans="7958:7958 9828:9828 13758:13758" x14ac:dyDescent="0.3">
      <c r="NMZ975391" t="b">
        <v>1</v>
      </c>
      <c r="TID975391" t="b">
        <v>1</v>
      </c>
    </row>
    <row r="975395" spans="9186:9186 13134:13134" x14ac:dyDescent="0.3">
      <c r="SKD975395" t="b">
        <v>1</v>
      </c>
    </row>
    <row r="975408" spans="9186:9186 13134:13134" x14ac:dyDescent="0.3">
      <c r="MOH975408" t="b">
        <v>1</v>
      </c>
    </row>
    <row r="975417" spans="2948:2948 4380:4380" x14ac:dyDescent="0.3">
      <c r="DIJ975417" t="b">
        <v>1</v>
      </c>
      <c r="FLL975417" t="b">
        <v>1</v>
      </c>
    </row>
    <row r="975441" spans="1416:1416 3228:3228 4974:4974 9958:9958 12240:12240 14122:14122" x14ac:dyDescent="0.3">
      <c r="TWD975441" t="b">
        <v>1</v>
      </c>
    </row>
    <row r="975443" spans="1416:1416 3228:3228 4974:4974 9958:9958 12240:12240 14122:14122" x14ac:dyDescent="0.3">
      <c r="BBL975443" t="b">
        <v>1</v>
      </c>
    </row>
    <row r="975450" spans="1416:1416 3228:3228 4974:4974 9958:9958 12240:12240 14122:14122" x14ac:dyDescent="0.3">
      <c r="GIH975450" t="b">
        <v>1</v>
      </c>
    </row>
    <row r="975451" spans="1416:1416 3228:3228 4974:4974 9958:9958 12240:12240 14122:14122" x14ac:dyDescent="0.3">
      <c r="DTD975451" t="b">
        <v>1</v>
      </c>
      <c r="NRZ975451" t="b">
        <v>1</v>
      </c>
    </row>
    <row r="975454" spans="1416:1416 3228:3228 4974:4974 9958:9958 12240:12240 14122:14122" x14ac:dyDescent="0.3">
      <c r="RBT975454" t="b">
        <v>1</v>
      </c>
    </row>
    <row r="975463" spans="3481:3481 8192:8192 11996:11996" x14ac:dyDescent="0.3">
      <c r="LCB975463" t="b">
        <v>1</v>
      </c>
    </row>
    <row r="975472" spans="3481:3481 8192:8192 11996:11996" x14ac:dyDescent="0.3">
      <c r="ECW975472" t="b">
        <v>1</v>
      </c>
      <c r="QSJ975472" t="b">
        <v>1</v>
      </c>
    </row>
    <row r="975486" spans="7359:7359" x14ac:dyDescent="0.3">
      <c r="JWA975486" t="b">
        <v>1</v>
      </c>
    </row>
    <row r="975490" spans="9458:9458 11840:11840 12612:12612 15488:15488" x14ac:dyDescent="0.3">
      <c r="RQB975490" t="b">
        <v>1</v>
      </c>
    </row>
    <row r="975498" spans="9458:9458 11840:11840 12612:12612 15488:15488" x14ac:dyDescent="0.3">
      <c r="VWR975498" t="b">
        <v>1</v>
      </c>
    </row>
    <row r="975503" spans="9458:9458 11840:11840 12612:12612 15488:15488" x14ac:dyDescent="0.3">
      <c r="QMJ975503" t="b">
        <v>1</v>
      </c>
    </row>
    <row r="975504" spans="9458:9458 11840:11840 12612:12612 15488:15488" x14ac:dyDescent="0.3">
      <c r="MYT975504" t="b">
        <v>1</v>
      </c>
    </row>
    <row r="975507" spans="1223:1223 12977:12977" x14ac:dyDescent="0.3">
      <c r="AUA975507" t="b">
        <v>1</v>
      </c>
    </row>
    <row r="975511" spans="1223:1223 12977:12977" x14ac:dyDescent="0.3">
      <c r="SEC975511" t="b">
        <v>1</v>
      </c>
    </row>
    <row r="975521" spans="2197:2197 13083:13083" x14ac:dyDescent="0.3">
      <c r="CFM975521" t="b">
        <v>1</v>
      </c>
    </row>
    <row r="975531" spans="2197:2197 13083:13083" x14ac:dyDescent="0.3">
      <c r="SIE975531" t="b">
        <v>1</v>
      </c>
    </row>
    <row r="975557" spans="9354:9354" x14ac:dyDescent="0.3">
      <c r="MUT975557" t="b">
        <v>1</v>
      </c>
    </row>
    <row r="975572" spans="5872:5872" x14ac:dyDescent="0.3">
      <c r="HQV975572" t="b">
        <v>1</v>
      </c>
    </row>
    <row r="975591" spans="7873:7873 10179:10179 15757:15757" x14ac:dyDescent="0.3">
      <c r="KPU975591" t="b">
        <v>1</v>
      </c>
    </row>
    <row r="975598" spans="7873:7873 10179:10179 15757:15757" x14ac:dyDescent="0.3">
      <c r="WHA975598" t="b">
        <v>1</v>
      </c>
    </row>
    <row r="975600" spans="7873:7873 10179:10179 15757:15757" x14ac:dyDescent="0.3">
      <c r="OAM975600" t="b">
        <v>1</v>
      </c>
    </row>
    <row r="975609" spans="1017:1017 12245:12245 14512:14512" x14ac:dyDescent="0.3">
      <c r="RBY975609" t="b">
        <v>1</v>
      </c>
    </row>
    <row r="975613" spans="1017:1017 12245:12245 14512:14512" x14ac:dyDescent="0.3">
      <c r="ULD975613" t="b">
        <v>1</v>
      </c>
    </row>
    <row r="975614" spans="1017:1017 12245:12245 14512:14512" x14ac:dyDescent="0.3">
      <c r="AMC975614" t="b">
        <v>1</v>
      </c>
    </row>
    <row r="975624" spans="8356:8356 11062:11062 15710:15710" x14ac:dyDescent="0.3">
      <c r="WFF975624" t="b">
        <v>1</v>
      </c>
    </row>
    <row r="975625" spans="8356:8356 11062:11062 15710:15710" x14ac:dyDescent="0.3">
      <c r="PIL975625" t="b">
        <v>1</v>
      </c>
    </row>
    <row r="975631" spans="8356:8356 11062:11062 15710:15710" x14ac:dyDescent="0.3">
      <c r="LIJ975631" t="b">
        <v>1</v>
      </c>
    </row>
    <row r="975635" spans="4809:4809 7476:7476 9313:9313" x14ac:dyDescent="0.3">
      <c r="MTE975635" t="b">
        <v>1</v>
      </c>
    </row>
    <row r="975637" spans="4809:4809 7476:7476 9313:9313" x14ac:dyDescent="0.3">
      <c r="GBY975637" t="b">
        <v>1</v>
      </c>
      <c r="KAN975637" t="b">
        <v>1</v>
      </c>
    </row>
    <row r="975649" spans="1545:1979 3837:3872 6403:6403" x14ac:dyDescent="0.3">
      <c r="ERX975649" t="b">
        <v>1</v>
      </c>
    </row>
    <row r="975655" spans="1545:1979 3837:3872 6403:6403" x14ac:dyDescent="0.3">
      <c r="BGK975655" t="b">
        <v>1</v>
      </c>
    </row>
    <row r="975657" spans="1545:1979 3837:3872 6403:6403" x14ac:dyDescent="0.3">
      <c r="ILG975657" t="b">
        <v>1</v>
      </c>
    </row>
    <row r="975659" spans="1545:1979 3837:3872 6403:6403" x14ac:dyDescent="0.3">
      <c r="EQO975659" t="b">
        <v>1</v>
      </c>
    </row>
    <row r="975664" spans="1545:1979 3837:3872 6403:6403" x14ac:dyDescent="0.3">
      <c r="BXC975664" t="b">
        <v>1</v>
      </c>
    </row>
    <row r="975676" spans="2419:2419" x14ac:dyDescent="0.3">
      <c r="COA975676" t="b">
        <v>1</v>
      </c>
    </row>
    <row r="975682" spans="8489:8489 13459:13459 15857:15857" x14ac:dyDescent="0.3">
      <c r="LNM975682" t="b">
        <v>1</v>
      </c>
    </row>
    <row r="975684" spans="8489:8489 13459:13459 15857:15857" x14ac:dyDescent="0.3">
      <c r="WKW975684" t="b">
        <v>1</v>
      </c>
    </row>
    <row r="975695" spans="8489:8489 13459:13459 15857:15857" x14ac:dyDescent="0.3">
      <c r="SWQ975695" t="b">
        <v>1</v>
      </c>
    </row>
    <row r="975711" spans="81:81" x14ac:dyDescent="0.3">
      <c r="CC975711" t="b">
        <v>1</v>
      </c>
    </row>
    <row r="975713" spans="1183:1183 2739:2739 3098:3098 9102:9102 12799:12799 14827:14827" x14ac:dyDescent="0.3">
      <c r="DOD975713" t="b">
        <v>1</v>
      </c>
      <c r="MLB975713" t="b">
        <v>1</v>
      </c>
    </row>
    <row r="975714" spans="1183:1183 2739:2739 3098:3098 9102:9102 12799:12799 14827:14827" x14ac:dyDescent="0.3">
      <c r="DAI975714" t="b">
        <v>1</v>
      </c>
    </row>
    <row r="975718" spans="1183:1183 2739:2739 3098:3098 9102:9102 12799:12799 14827:14827" x14ac:dyDescent="0.3">
      <c r="ASM975718" t="b">
        <v>1</v>
      </c>
      <c r="UXG975718" t="b">
        <v>1</v>
      </c>
    </row>
    <row r="975720" spans="1183:1183 2739:2739 3098:3098 9102:9102 12799:12799 14827:14827" x14ac:dyDescent="0.3">
      <c r="RXG975720" t="b">
        <v>1</v>
      </c>
    </row>
    <row r="975730" spans="9134:9134 11373:11373" x14ac:dyDescent="0.3">
      <c r="PUK975730" t="b">
        <v>1</v>
      </c>
    </row>
    <row r="975737" spans="9134:9134 11373:11373" x14ac:dyDescent="0.3">
      <c r="MMH975737" t="b">
        <v>1</v>
      </c>
    </row>
    <row r="975750" spans="1466:1466 3935:3935 11530:11530" x14ac:dyDescent="0.3">
      <c r="EUI975750" t="b">
        <v>1</v>
      </c>
    </row>
    <row r="975754" spans="1466:1466 3935:3935 11530:11530" x14ac:dyDescent="0.3">
      <c r="QAL975754" t="b">
        <v>1</v>
      </c>
    </row>
    <row r="975755" spans="1466:1466 3935:3935 11530:11530" x14ac:dyDescent="0.3">
      <c r="BDJ975755" t="b">
        <v>1</v>
      </c>
    </row>
    <row r="975763" spans="3059:3059 8360:8360 11168:11168 11544:11544" x14ac:dyDescent="0.3">
      <c r="DMQ975763" t="b">
        <v>1</v>
      </c>
      <c r="QAZ975763" t="b">
        <v>1</v>
      </c>
    </row>
    <row r="975767" spans="3059:3059 8360:8360 11168:11168 11544:11544" x14ac:dyDescent="0.3">
      <c r="PMN975767" t="b">
        <v>1</v>
      </c>
    </row>
    <row r="975773" spans="3059:3059 8360:8360 11168:11168 11544:11544" x14ac:dyDescent="0.3">
      <c r="LIN975773" t="b">
        <v>1</v>
      </c>
    </row>
    <row r="975787" spans="3645:3645" x14ac:dyDescent="0.3">
      <c r="EJE975787" t="b">
        <v>1</v>
      </c>
    </row>
    <row r="975817" spans="5846:5846" x14ac:dyDescent="0.3">
      <c r="HPV975817" t="b">
        <v>1</v>
      </c>
    </row>
    <row r="975825" spans="7469:7469 14215:14215" x14ac:dyDescent="0.3">
      <c r="TZS975825" t="b">
        <v>1</v>
      </c>
    </row>
    <row r="975833" spans="7469:7469 14215:14215" x14ac:dyDescent="0.3">
      <c r="KAG975833" t="b">
        <v>1</v>
      </c>
    </row>
    <row r="975858" spans="1575:1575 3269:3269 6884:6884 8248:8248" x14ac:dyDescent="0.3">
      <c r="JDT975858" t="b">
        <v>1</v>
      </c>
    </row>
    <row r="975863" spans="1575:1575 3269:3269 6884:6884 8248:8248" x14ac:dyDescent="0.3">
      <c r="DUS975863" t="b">
        <v>1</v>
      </c>
    </row>
    <row r="975864" spans="1575:1575 3269:3269 6884:6884 8248:8248" x14ac:dyDescent="0.3">
      <c r="LEF975864" t="b">
        <v>1</v>
      </c>
    </row>
    <row r="975869" spans="1575:1575 3269:3269 6884:6884 8248:8248" x14ac:dyDescent="0.3">
      <c r="BHO975869" t="b">
        <v>1</v>
      </c>
    </row>
    <row r="975878" spans="4842:4842 6650:6760" x14ac:dyDescent="0.3">
      <c r="IUT975878" t="b">
        <v>1</v>
      </c>
    </row>
    <row r="975884" spans="4842:4842 6650:6760" x14ac:dyDescent="0.3">
      <c r="GDF975884" t="b">
        <v>1</v>
      </c>
    </row>
    <row r="975885" spans="4842:4842 6650:6760" x14ac:dyDescent="0.3">
      <c r="IYZ975885" t="b">
        <v>1</v>
      </c>
    </row>
    <row r="975897" spans="12459:12459 14755:14755" x14ac:dyDescent="0.3">
      <c r="UUM975897" t="b">
        <v>1</v>
      </c>
    </row>
    <row r="975901" spans="12459:12459 14755:14755" x14ac:dyDescent="0.3">
      <c r="RKE975901" t="b">
        <v>1</v>
      </c>
    </row>
    <row r="975916" spans="9627:9627 11208:11208" x14ac:dyDescent="0.3">
      <c r="POB975916" t="b">
        <v>1</v>
      </c>
    </row>
    <row r="975917" spans="9627:9627 11208:11208" x14ac:dyDescent="0.3">
      <c r="NFG975917" t="b">
        <v>1</v>
      </c>
    </row>
    <row r="975925" spans="3255:3255 5981:5981 11014:11014 12322:12322" x14ac:dyDescent="0.3">
      <c r="REX975925" t="b">
        <v>1</v>
      </c>
    </row>
    <row r="975928" spans="3255:3255 5981:5981 11014:11014 12322:12322" x14ac:dyDescent="0.3">
      <c r="DUE975928" t="b">
        <v>1</v>
      </c>
      <c r="PGP975928" t="b">
        <v>1</v>
      </c>
    </row>
    <row r="975933" spans="3255:3255 5981:5981 11014:11014 12322:12322" x14ac:dyDescent="0.3">
      <c r="HVA975933" t="b">
        <v>1</v>
      </c>
    </row>
    <row r="975955" spans="10744:10744" x14ac:dyDescent="0.3">
      <c r="OWF975955" t="b">
        <v>1</v>
      </c>
    </row>
    <row r="975970" spans="12151:12151 12819:12819 13630:13630" x14ac:dyDescent="0.3">
      <c r="TDF975970" t="b">
        <v>1</v>
      </c>
    </row>
    <row r="975974" spans="12151:12151 12819:12819 13630:13630" x14ac:dyDescent="0.3">
      <c r="QYI975974" t="b">
        <v>1</v>
      </c>
    </row>
    <row r="975981" spans="12151:12151 12819:12819 13630:13630" x14ac:dyDescent="0.3">
      <c r="RYA975981" t="b">
        <v>1</v>
      </c>
    </row>
    <row r="975985" spans="814:814 4754:4754 6437:6437 12389:12688" x14ac:dyDescent="0.3">
      <c r="RSZ975985" t="b">
        <v>1</v>
      </c>
    </row>
    <row r="975988" spans="814:814 4754:4754 6437:6437 12389:12688" x14ac:dyDescent="0.3">
      <c r="RHM975988" t="b">
        <v>1</v>
      </c>
    </row>
    <row r="975989" spans="814:814 4754:4754 6437:6437 12389:12688" x14ac:dyDescent="0.3">
      <c r="FZV975989" t="b">
        <v>1</v>
      </c>
    </row>
    <row r="975998" spans="814:814 4754:4754 6437:6437 12389:12688" x14ac:dyDescent="0.3">
      <c r="AEH975998" t="b">
        <v>1</v>
      </c>
    </row>
    <row r="976000" spans="814:814 4754:4754 6437:6437 12389:12688" x14ac:dyDescent="0.3">
      <c r="IMO976000" t="b">
        <v>1</v>
      </c>
    </row>
    <row r="976006" spans="2735:2735 4029:4029 8008:8008 12812:12812 13981:13981" x14ac:dyDescent="0.3">
      <c r="EXY976006" t="b">
        <v>1</v>
      </c>
    </row>
    <row r="976008" spans="2735:2735 4029:4029 8008:8008 12812:12812 13981:13981" x14ac:dyDescent="0.3">
      <c r="DAE976008" t="b">
        <v>1</v>
      </c>
    </row>
    <row r="976012" spans="2735:2735 4029:4029 8008:8008 12812:12812 13981:13981" x14ac:dyDescent="0.3">
      <c r="KUZ976012" t="b">
        <v>1</v>
      </c>
    </row>
    <row r="976013" spans="2735:2735 4029:4029 8008:8008 12812:12812 13981:13981" x14ac:dyDescent="0.3">
      <c r="RXT976013" t="b">
        <v>1</v>
      </c>
    </row>
    <row r="976015" spans="2735:2735 4029:4029 8008:8008 12812:12812 13981:13981" x14ac:dyDescent="0.3">
      <c r="TQS976015" t="b">
        <v>1</v>
      </c>
    </row>
    <row r="976017" spans="1849:1849 10091:10091 11792:11792 12505:12505" x14ac:dyDescent="0.3">
      <c r="BSC976017" t="b">
        <v>1</v>
      </c>
    </row>
    <row r="976030" spans="1849:1849 10091:10091 11792:11792 12505:12505" x14ac:dyDescent="0.3">
      <c r="QKN976030" t="b">
        <v>1</v>
      </c>
    </row>
    <row r="976031" spans="1849:1849 10091:10091 11792:11792 12505:12505" x14ac:dyDescent="0.3">
      <c r="NXC976031" t="b">
        <v>1</v>
      </c>
    </row>
    <row r="976032" spans="1849:1849 10091:10091 11792:11792 12505:12505" x14ac:dyDescent="0.3">
      <c r="RLY976032" t="b">
        <v>1</v>
      </c>
    </row>
    <row r="976033" spans="2263:2263 7181:7181 10418:10418 14815:14815" x14ac:dyDescent="0.3">
      <c r="JPE976033" t="b">
        <v>1</v>
      </c>
    </row>
    <row r="976037" spans="2263:2263 7181:7181 10418:10418 14815:14815" x14ac:dyDescent="0.3">
      <c r="OJR976037" t="b">
        <v>1</v>
      </c>
    </row>
    <row r="976046" spans="2263:2263 7181:7181 10418:10418 14815:14815" x14ac:dyDescent="0.3">
      <c r="CIA976046" t="b">
        <v>1</v>
      </c>
    </row>
    <row r="976048" spans="2263:2263 7181:7181 10418:10418 14815:14815" x14ac:dyDescent="0.3">
      <c r="UWU976048" t="b">
        <v>1</v>
      </c>
    </row>
    <row r="976049" spans="15:838 1855:1855 2337:2337 4663:4663 5772:5772" x14ac:dyDescent="0.3">
      <c r="IQ976049" t="b">
        <v>1</v>
      </c>
    </row>
    <row r="976050" spans="15:838 1855:1855 2337:2337 4663:4663 5772:5772" x14ac:dyDescent="0.3">
      <c r="HMZ976050" t="b">
        <v>1</v>
      </c>
    </row>
    <row r="976053" spans="15:838 1855:1855 2337:2337 4663:4663 5772:5772" x14ac:dyDescent="0.3">
      <c r="AFF976053" t="b">
        <v>1</v>
      </c>
    </row>
    <row r="976058" spans="15:838 1855:1855 2337:2337 4663:4663 5772:5772" x14ac:dyDescent="0.3">
      <c r="CKW976058" t="b">
        <v>1</v>
      </c>
    </row>
    <row r="976059" spans="15:838 1855:1855 2337:2337 4663:4663 5772:5772" x14ac:dyDescent="0.3">
      <c r="O976059" t="b">
        <v>1</v>
      </c>
    </row>
    <row r="976062" spans="15:838 1855:1855 2337:2337 4663:4663 5772:5772" x14ac:dyDescent="0.3">
      <c r="BSI976062" t="b">
        <v>1</v>
      </c>
    </row>
    <row r="976064" spans="15:838 1855:1855 2337:2337 4663:4663 5772:5772" x14ac:dyDescent="0.3">
      <c r="FWI976064" t="b">
        <v>1</v>
      </c>
    </row>
    <row r="976071" spans="2834:2834 3163:3163" x14ac:dyDescent="0.3">
      <c r="DQQ976071" t="b">
        <v>1</v>
      </c>
    </row>
    <row r="976075" spans="2834:2834 3163:3163" x14ac:dyDescent="0.3">
      <c r="DDZ976075" t="b">
        <v>1</v>
      </c>
    </row>
    <row r="976081" spans="6106:6106 6375:6375 12802:13159" x14ac:dyDescent="0.3">
      <c r="IKE976081" t="b">
        <v>1</v>
      </c>
    </row>
    <row r="976083" spans="6106:6106 6375:6375 12802:13159" x14ac:dyDescent="0.3">
      <c r="SLC976083" t="b">
        <v>1</v>
      </c>
    </row>
    <row r="976084" spans="6106:6106 6375:6375 12802:13159" x14ac:dyDescent="0.3">
      <c r="HZV976084" t="b">
        <v>1</v>
      </c>
    </row>
    <row r="976086" spans="6106:6106 6375:6375 12802:13159" x14ac:dyDescent="0.3">
      <c r="RXJ976086" t="b">
        <v>1</v>
      </c>
    </row>
    <row r="976098" spans="5070:5070 8533:8533 9668:9668" x14ac:dyDescent="0.3">
      <c r="GLZ976098" t="b">
        <v>1</v>
      </c>
      <c r="NGV976098" t="b">
        <v>1</v>
      </c>
    </row>
    <row r="976099" spans="5070:5070 8533:8533 9668:9668" x14ac:dyDescent="0.3">
      <c r="LPE976099" t="b">
        <v>1</v>
      </c>
    </row>
    <row r="976114" spans="15712:15712" x14ac:dyDescent="0.3">
      <c r="WFH976114" t="b">
        <v>1</v>
      </c>
    </row>
    <row r="976134" spans="9292:9292" x14ac:dyDescent="0.3">
      <c r="MSJ976134" t="b">
        <v>1</v>
      </c>
    </row>
    <row r="976170" spans="1559:1559" x14ac:dyDescent="0.3">
      <c r="BGY976170" t="b">
        <v>1</v>
      </c>
    </row>
    <row r="976185" spans="1029:1029 2933:2933 10236:10236" x14ac:dyDescent="0.3">
      <c r="AMO976185" t="b">
        <v>1</v>
      </c>
    </row>
    <row r="976190" spans="1029:1029 2933:2933 10236:10236" x14ac:dyDescent="0.3">
      <c r="OCR976190" t="b">
        <v>1</v>
      </c>
    </row>
    <row r="976192" spans="1029:1029 2933:2933 10236:10236" x14ac:dyDescent="0.3">
      <c r="DHU976192" t="b">
        <v>1</v>
      </c>
    </row>
    <row r="976203" spans="9089:9089" x14ac:dyDescent="0.3">
      <c r="MKO976203" t="b">
        <v>1</v>
      </c>
    </row>
    <row r="976216" spans="4947:4947 11745:11745 13044:13044 13694:13694" x14ac:dyDescent="0.3">
      <c r="SGR976216" t="b">
        <v>1</v>
      </c>
    </row>
    <row r="976217" spans="4947:4947 11745:11745 13044:13044 13694:13694" x14ac:dyDescent="0.3">
      <c r="GHG976217" t="b">
        <v>1</v>
      </c>
    </row>
    <row r="976219" spans="4947:4947 11745:11745 13044:13044 13694:13694" x14ac:dyDescent="0.3">
      <c r="QIS976219" t="b">
        <v>1</v>
      </c>
    </row>
    <row r="976223" spans="4947:4947 11745:11745 13044:13044 13694:13694" x14ac:dyDescent="0.3">
      <c r="TFR976223" t="b">
        <v>1</v>
      </c>
    </row>
    <row r="976254" spans="14932:14932" x14ac:dyDescent="0.3">
      <c r="VBH976254" t="b">
        <v>1</v>
      </c>
    </row>
    <row r="976260" spans="1957:1957 5131:5131 9660:9684 11153:11153" x14ac:dyDescent="0.3">
      <c r="BWG976260" t="b">
        <v>1</v>
      </c>
    </row>
    <row r="976261" spans="1957:1957 5131:5131 9660:9684 11153:11153" x14ac:dyDescent="0.3">
      <c r="GOI976261" t="b">
        <v>1</v>
      </c>
      <c r="NHL976261" t="b">
        <v>1</v>
      </c>
    </row>
    <row r="976265" spans="1957:1957 5131:5131 9660:9684 11153:11153" x14ac:dyDescent="0.3">
      <c r="PLY976265" t="b">
        <v>1</v>
      </c>
    </row>
    <row r="976271" spans="1957:1957 5131:5131 9660:9684 11153:11153" x14ac:dyDescent="0.3">
      <c r="NGN976271" t="b">
        <v>1</v>
      </c>
    </row>
    <row r="976278" spans="7974:7974 10442:10442 11469:11469" x14ac:dyDescent="0.3">
      <c r="KTR976278" t="b">
        <v>1</v>
      </c>
      <c r="OKP976278" t="b">
        <v>1</v>
      </c>
    </row>
    <row r="976282" spans="7974:7974 10442:10442 11469:11469" x14ac:dyDescent="0.3">
      <c r="PYC976282" t="b">
        <v>1</v>
      </c>
    </row>
    <row r="976295" spans="5393:5393 7582:7582 10305:10305 15691:15691" x14ac:dyDescent="0.3">
      <c r="KEP976295" t="b">
        <v>1</v>
      </c>
    </row>
    <row r="976296" spans="5393:5393 7582:7582 10305:10305 15691:15691" x14ac:dyDescent="0.3">
      <c r="WEM976296" t="b">
        <v>1</v>
      </c>
    </row>
    <row r="976298" spans="5393:5393 7582:7582 10305:10305 15691:15691" x14ac:dyDescent="0.3">
      <c r="OFI976298" t="b">
        <v>1</v>
      </c>
    </row>
    <row r="976303" spans="5393:5393 7582:7582 10305:10305 15691:15691" x14ac:dyDescent="0.3">
      <c r="GYK976303" t="b">
        <v>1</v>
      </c>
    </row>
    <row r="976318" spans="758:758 4806:4806" x14ac:dyDescent="0.3">
      <c r="ACD976318" t="b">
        <v>1</v>
      </c>
    </row>
    <row r="976319" spans="758:758 4806:4806" x14ac:dyDescent="0.3">
      <c r="GBV976319" t="b">
        <v>1</v>
      </c>
    </row>
    <row r="976322" spans="856:856 1359:1359 2703:2703 12308:12308" x14ac:dyDescent="0.3">
      <c r="AFX976322" t="b">
        <v>1</v>
      </c>
    </row>
    <row r="976328" spans="856:856 1359:1359 2703:2703 12308:12308" x14ac:dyDescent="0.3">
      <c r="REJ976328" t="b">
        <v>1</v>
      </c>
    </row>
    <row r="976336" spans="856:856 1359:1359 2703:2703 12308:12308" x14ac:dyDescent="0.3">
      <c r="AZG976336" t="b">
        <v>1</v>
      </c>
      <c r="CYY976336" t="b">
        <v>1</v>
      </c>
    </row>
    <row r="976338" spans="1077:1388 2681:2681 10339:10339 12271:12271" x14ac:dyDescent="0.3">
      <c r="RCY976338" t="b">
        <v>1</v>
      </c>
    </row>
    <row r="976342" spans="1077:1388 2681:2681 10339:10339 12271:12271" x14ac:dyDescent="0.3">
      <c r="BAJ976342" t="b">
        <v>1</v>
      </c>
    </row>
    <row r="976346" spans="1077:1388 2681:2681 10339:10339 12271:12271" x14ac:dyDescent="0.3">
      <c r="AOK976346" t="b">
        <v>1</v>
      </c>
    </row>
    <row r="976347" spans="1077:1388 2681:2681 10339:10339 12271:12271" x14ac:dyDescent="0.3">
      <c r="OGQ976347" t="b">
        <v>1</v>
      </c>
    </row>
    <row r="976351" spans="1077:1388 2681:2681 10339:10339 12271:12271" x14ac:dyDescent="0.3">
      <c r="CYC976351" t="b">
        <v>1</v>
      </c>
    </row>
    <row r="976358" spans="1961:1961 2627:2627 9114:9114 11946:11986" x14ac:dyDescent="0.3">
      <c r="BWK976358" t="b">
        <v>1</v>
      </c>
    </row>
    <row r="976361" spans="1961:1961 2627:2627 9114:9114 11946:11986" x14ac:dyDescent="0.3">
      <c r="QQL976361" t="b">
        <v>1</v>
      </c>
    </row>
    <row r="976362" spans="1961:1961 2627:2627 9114:9114 11946:11986" x14ac:dyDescent="0.3">
      <c r="MLN976362" t="b">
        <v>1</v>
      </c>
    </row>
    <row r="976365" spans="1961:1961 2627:2627 9114:9114 11946:11986" x14ac:dyDescent="0.3">
      <c r="CWA976365" t="b">
        <v>1</v>
      </c>
    </row>
    <row r="976366" spans="1961:1961 2627:2627 9114:9114 11946:11986" x14ac:dyDescent="0.3">
      <c r="QRZ976366" t="b">
        <v>1</v>
      </c>
    </row>
    <row r="976373" spans="5848:5848 6838:6838 13417:13417" x14ac:dyDescent="0.3">
      <c r="JBZ976373" t="b">
        <v>1</v>
      </c>
    </row>
    <row r="976374" spans="5848:5848 6838:6838 13417:13417" x14ac:dyDescent="0.3">
      <c r="SVA976374" t="b">
        <v>1</v>
      </c>
    </row>
    <row r="976376" spans="5848:5848 6838:6838 13417:13417" x14ac:dyDescent="0.3">
      <c r="HPX976376" t="b">
        <v>1</v>
      </c>
    </row>
    <row r="976387" spans="1474:1474 6050:6050 13100:13100 15605:15605" x14ac:dyDescent="0.3">
      <c r="BDR976387" t="b">
        <v>1</v>
      </c>
      <c r="SIV976387" t="b">
        <v>1</v>
      </c>
    </row>
    <row r="976398" spans="1474:1474 6050:6050 13100:13100 15605:15605" x14ac:dyDescent="0.3">
      <c r="HXR976398" t="b">
        <v>1</v>
      </c>
      <c r="WBE976398" t="b">
        <v>1</v>
      </c>
    </row>
    <row r="976403" spans="7958:7958 9828:9828 13758:13758" x14ac:dyDescent="0.3">
      <c r="KTB976403" t="b">
        <v>1</v>
      </c>
    </row>
    <row r="976415" spans="7958:7958 9828:9828 13758:13758" x14ac:dyDescent="0.3">
      <c r="NMZ976415" t="b">
        <v>1</v>
      </c>
      <c r="TID976415" t="b">
        <v>1</v>
      </c>
    </row>
    <row r="976419" spans="9186:9186 13134:13134" x14ac:dyDescent="0.3">
      <c r="SKD976419" t="b">
        <v>1</v>
      </c>
    </row>
    <row r="976432" spans="9186:9186 13134:13134" x14ac:dyDescent="0.3">
      <c r="MOH976432" t="b">
        <v>1</v>
      </c>
    </row>
    <row r="976441" spans="2948:2948 4380:4380" x14ac:dyDescent="0.3">
      <c r="DIJ976441" t="b">
        <v>1</v>
      </c>
      <c r="FLL976441" t="b">
        <v>1</v>
      </c>
    </row>
    <row r="976465" spans="1416:1416 3228:3228 4974:4974 9958:9958 12240:12240 14122:14122" x14ac:dyDescent="0.3">
      <c r="TWD976465" t="b">
        <v>1</v>
      </c>
    </row>
    <row r="976467" spans="1416:1416 3228:3228 4974:4974 9958:9958 12240:12240 14122:14122" x14ac:dyDescent="0.3">
      <c r="BBL976467" t="b">
        <v>1</v>
      </c>
    </row>
    <row r="976474" spans="1416:1416 3228:3228 4974:4974 9958:9958 12240:12240 14122:14122" x14ac:dyDescent="0.3">
      <c r="GIH976474" t="b">
        <v>1</v>
      </c>
    </row>
    <row r="976475" spans="1416:1416 3228:3228 4974:4974 9958:9958 12240:12240 14122:14122" x14ac:dyDescent="0.3">
      <c r="DTD976475" t="b">
        <v>1</v>
      </c>
      <c r="NRZ976475" t="b">
        <v>1</v>
      </c>
    </row>
    <row r="976478" spans="1416:1416 3228:3228 4974:4974 9958:9958 12240:12240 14122:14122" x14ac:dyDescent="0.3">
      <c r="RBT976478" t="b">
        <v>1</v>
      </c>
    </row>
    <row r="976487" spans="3481:3481 8192:8192 11996:11996" x14ac:dyDescent="0.3">
      <c r="LCB976487" t="b">
        <v>1</v>
      </c>
    </row>
    <row r="976496" spans="3481:3481 8192:8192 11996:11996" x14ac:dyDescent="0.3">
      <c r="ECW976496" t="b">
        <v>1</v>
      </c>
      <c r="QSJ976496" t="b">
        <v>1</v>
      </c>
    </row>
    <row r="976510" spans="7359:7359" x14ac:dyDescent="0.3">
      <c r="JWA976510" t="b">
        <v>1</v>
      </c>
    </row>
    <row r="976514" spans="9458:9458 11840:11840 12612:12612 15488:15488" x14ac:dyDescent="0.3">
      <c r="RQB976514" t="b">
        <v>1</v>
      </c>
    </row>
    <row r="976522" spans="9458:9458 11840:11840 12612:12612 15488:15488" x14ac:dyDescent="0.3">
      <c r="VWR976522" t="b">
        <v>1</v>
      </c>
    </row>
    <row r="976527" spans="9458:9458 11840:11840 12612:12612 15488:15488" x14ac:dyDescent="0.3">
      <c r="QMJ976527" t="b">
        <v>1</v>
      </c>
    </row>
    <row r="976528" spans="9458:9458 11840:11840 12612:12612 15488:15488" x14ac:dyDescent="0.3">
      <c r="MYT976528" t="b">
        <v>1</v>
      </c>
    </row>
    <row r="976531" spans="1223:1223 12977:12977" x14ac:dyDescent="0.3">
      <c r="AUA976531" t="b">
        <v>1</v>
      </c>
    </row>
    <row r="976535" spans="1223:1223 12977:12977" x14ac:dyDescent="0.3">
      <c r="SEC976535" t="b">
        <v>1</v>
      </c>
    </row>
    <row r="976545" spans="2197:2197 13083:13083" x14ac:dyDescent="0.3">
      <c r="CFM976545" t="b">
        <v>1</v>
      </c>
    </row>
    <row r="976555" spans="2197:2197 13083:13083" x14ac:dyDescent="0.3">
      <c r="SIE976555" t="b">
        <v>1</v>
      </c>
    </row>
    <row r="976581" spans="9354:9354" x14ac:dyDescent="0.3">
      <c r="MUT976581" t="b">
        <v>1</v>
      </c>
    </row>
    <row r="976596" spans="5872:5872" x14ac:dyDescent="0.3">
      <c r="HQV976596" t="b">
        <v>1</v>
      </c>
    </row>
    <row r="976615" spans="7873:7873 10179:10179 15757:15757" x14ac:dyDescent="0.3">
      <c r="KPU976615" t="b">
        <v>1</v>
      </c>
    </row>
    <row r="976622" spans="7873:7873 10179:10179 15757:15757" x14ac:dyDescent="0.3">
      <c r="WHA976622" t="b">
        <v>1</v>
      </c>
    </row>
    <row r="976624" spans="7873:7873 10179:10179 15757:15757" x14ac:dyDescent="0.3">
      <c r="OAM976624" t="b">
        <v>1</v>
      </c>
    </row>
    <row r="976633" spans="1017:1017 12245:12245 14512:14512" x14ac:dyDescent="0.3">
      <c r="RBY976633" t="b">
        <v>1</v>
      </c>
    </row>
    <row r="976637" spans="1017:1017 12245:12245 14512:14512" x14ac:dyDescent="0.3">
      <c r="ULD976637" t="b">
        <v>1</v>
      </c>
    </row>
    <row r="976638" spans="1017:1017 12245:12245 14512:14512" x14ac:dyDescent="0.3">
      <c r="AMC976638" t="b">
        <v>1</v>
      </c>
    </row>
    <row r="976648" spans="8356:8356 11062:11062 15710:15710" x14ac:dyDescent="0.3">
      <c r="WFF976648" t="b">
        <v>1</v>
      </c>
    </row>
    <row r="976649" spans="8356:8356 11062:11062 15710:15710" x14ac:dyDescent="0.3">
      <c r="PIL976649" t="b">
        <v>1</v>
      </c>
    </row>
    <row r="976655" spans="8356:8356 11062:11062 15710:15710" x14ac:dyDescent="0.3">
      <c r="LIJ976655" t="b">
        <v>1</v>
      </c>
    </row>
    <row r="976659" spans="4809:4809 7476:7476 9313:9313" x14ac:dyDescent="0.3">
      <c r="MTE976659" t="b">
        <v>1</v>
      </c>
    </row>
    <row r="976661" spans="4809:4809 7476:7476 9313:9313" x14ac:dyDescent="0.3">
      <c r="GBY976661" t="b">
        <v>1</v>
      </c>
      <c r="KAN976661" t="b">
        <v>1</v>
      </c>
    </row>
    <row r="976673" spans="1545:1979 3837:3872 6403:6403" x14ac:dyDescent="0.3">
      <c r="ERX976673" t="b">
        <v>1</v>
      </c>
    </row>
    <row r="976679" spans="1545:1979 3837:3872 6403:6403" x14ac:dyDescent="0.3">
      <c r="BGK976679" t="b">
        <v>1</v>
      </c>
    </row>
    <row r="976681" spans="1545:1979 3837:3872 6403:6403" x14ac:dyDescent="0.3">
      <c r="ILG976681" t="b">
        <v>1</v>
      </c>
    </row>
    <row r="976683" spans="1545:1979 3837:3872 6403:6403" x14ac:dyDescent="0.3">
      <c r="EQO976683" t="b">
        <v>1</v>
      </c>
    </row>
    <row r="976688" spans="1545:1979 3837:3872 6403:6403" x14ac:dyDescent="0.3">
      <c r="BXC976688" t="b">
        <v>1</v>
      </c>
    </row>
    <row r="976700" spans="2419:2419" x14ac:dyDescent="0.3">
      <c r="COA976700" t="b">
        <v>1</v>
      </c>
    </row>
    <row r="976706" spans="8489:8489 13459:13459 15857:15857" x14ac:dyDescent="0.3">
      <c r="LNM976706" t="b">
        <v>1</v>
      </c>
    </row>
    <row r="976708" spans="8489:8489 13459:13459 15857:15857" x14ac:dyDescent="0.3">
      <c r="WKW976708" t="b">
        <v>1</v>
      </c>
    </row>
    <row r="976719" spans="8489:8489 13459:13459 15857:15857" x14ac:dyDescent="0.3">
      <c r="SWQ976719" t="b">
        <v>1</v>
      </c>
    </row>
    <row r="976735" spans="81:81" x14ac:dyDescent="0.3">
      <c r="CC976735" t="b">
        <v>1</v>
      </c>
    </row>
    <row r="976737" spans="1183:1183 2739:2739 3098:3098 9102:9102 12799:12799 14827:14827" x14ac:dyDescent="0.3">
      <c r="DOD976737" t="b">
        <v>1</v>
      </c>
      <c r="MLB976737" t="b">
        <v>1</v>
      </c>
    </row>
    <row r="976738" spans="1183:1183 2739:2739 3098:3098 9102:9102 12799:12799 14827:14827" x14ac:dyDescent="0.3">
      <c r="DAI976738" t="b">
        <v>1</v>
      </c>
    </row>
    <row r="976742" spans="1183:1183 2739:2739 3098:3098 9102:9102 12799:12799 14827:14827" x14ac:dyDescent="0.3">
      <c r="ASM976742" t="b">
        <v>1</v>
      </c>
      <c r="UXG976742" t="b">
        <v>1</v>
      </c>
    </row>
    <row r="976744" spans="1183:1183 2739:2739 3098:3098 9102:9102 12799:12799 14827:14827" x14ac:dyDescent="0.3">
      <c r="RXG976744" t="b">
        <v>1</v>
      </c>
    </row>
    <row r="976754" spans="9134:9134 11373:11373" x14ac:dyDescent="0.3">
      <c r="PUK976754" t="b">
        <v>1</v>
      </c>
    </row>
    <row r="976761" spans="9134:9134 11373:11373" x14ac:dyDescent="0.3">
      <c r="MMH976761" t="b">
        <v>1</v>
      </c>
    </row>
    <row r="976774" spans="1466:1466 3935:3935 11530:11530" x14ac:dyDescent="0.3">
      <c r="EUI976774" t="b">
        <v>1</v>
      </c>
    </row>
    <row r="976778" spans="1466:1466 3935:3935 11530:11530" x14ac:dyDescent="0.3">
      <c r="QAL976778" t="b">
        <v>1</v>
      </c>
    </row>
    <row r="976779" spans="1466:1466 3935:3935 11530:11530" x14ac:dyDescent="0.3">
      <c r="BDJ976779" t="b">
        <v>1</v>
      </c>
    </row>
    <row r="976787" spans="3059:3059 8360:8360 11168:11168 11544:11544" x14ac:dyDescent="0.3">
      <c r="DMQ976787" t="b">
        <v>1</v>
      </c>
      <c r="QAZ976787" t="b">
        <v>1</v>
      </c>
    </row>
    <row r="976791" spans="3059:3059 8360:8360 11168:11168 11544:11544" x14ac:dyDescent="0.3">
      <c r="PMN976791" t="b">
        <v>1</v>
      </c>
    </row>
    <row r="976797" spans="3059:3059 8360:8360 11168:11168 11544:11544" x14ac:dyDescent="0.3">
      <c r="LIN976797" t="b">
        <v>1</v>
      </c>
    </row>
    <row r="976811" spans="3645:3645" x14ac:dyDescent="0.3">
      <c r="EJE976811" t="b">
        <v>1</v>
      </c>
    </row>
    <row r="976841" spans="5846:5846" x14ac:dyDescent="0.3">
      <c r="HPV976841" t="b">
        <v>1</v>
      </c>
    </row>
    <row r="976849" spans="7469:7469 14215:14215" x14ac:dyDescent="0.3">
      <c r="TZS976849" t="b">
        <v>1</v>
      </c>
    </row>
    <row r="976857" spans="7469:7469 14215:14215" x14ac:dyDescent="0.3">
      <c r="KAG976857" t="b">
        <v>1</v>
      </c>
    </row>
    <row r="976882" spans="1575:1575 3269:3269 6884:6884 8248:8248" x14ac:dyDescent="0.3">
      <c r="JDT976882" t="b">
        <v>1</v>
      </c>
    </row>
    <row r="976887" spans="1575:1575 3269:3269 6884:6884 8248:8248" x14ac:dyDescent="0.3">
      <c r="DUS976887" t="b">
        <v>1</v>
      </c>
    </row>
    <row r="976888" spans="1575:1575 3269:3269 6884:6884 8248:8248" x14ac:dyDescent="0.3">
      <c r="LEF976888" t="b">
        <v>1</v>
      </c>
    </row>
    <row r="976893" spans="1575:1575 3269:3269 6884:6884 8248:8248" x14ac:dyDescent="0.3">
      <c r="BHO976893" t="b">
        <v>1</v>
      </c>
    </row>
    <row r="976902" spans="4842:4842 6650:6760" x14ac:dyDescent="0.3">
      <c r="IUT976902" t="b">
        <v>1</v>
      </c>
    </row>
    <row r="976908" spans="4842:4842 6650:6760" x14ac:dyDescent="0.3">
      <c r="GDF976908" t="b">
        <v>1</v>
      </c>
    </row>
    <row r="976909" spans="4842:4842 6650:6760" x14ac:dyDescent="0.3">
      <c r="IYZ976909" t="b">
        <v>1</v>
      </c>
    </row>
    <row r="976921" spans="12459:12459 14755:14755" x14ac:dyDescent="0.3">
      <c r="UUM976921" t="b">
        <v>1</v>
      </c>
    </row>
    <row r="976925" spans="12459:12459 14755:14755" x14ac:dyDescent="0.3">
      <c r="RKE976925" t="b">
        <v>1</v>
      </c>
    </row>
    <row r="976940" spans="9627:9627 11208:11208" x14ac:dyDescent="0.3">
      <c r="POB976940" t="b">
        <v>1</v>
      </c>
    </row>
    <row r="976941" spans="9627:9627 11208:11208" x14ac:dyDescent="0.3">
      <c r="NFG976941" t="b">
        <v>1</v>
      </c>
    </row>
    <row r="976949" spans="3255:3255 5981:5981 11014:11014 12322:12322" x14ac:dyDescent="0.3">
      <c r="REX976949" t="b">
        <v>1</v>
      </c>
    </row>
    <row r="976952" spans="3255:3255 5981:5981 11014:11014 12322:12322" x14ac:dyDescent="0.3">
      <c r="DUE976952" t="b">
        <v>1</v>
      </c>
      <c r="PGP976952" t="b">
        <v>1</v>
      </c>
    </row>
    <row r="976957" spans="3255:3255 5981:5981 11014:11014 12322:12322" x14ac:dyDescent="0.3">
      <c r="HVA976957" t="b">
        <v>1</v>
      </c>
    </row>
    <row r="976979" spans="10744:10744" x14ac:dyDescent="0.3">
      <c r="OWF976979" t="b">
        <v>1</v>
      </c>
    </row>
    <row r="976994" spans="12151:12151 12819:12819 13630:13630" x14ac:dyDescent="0.3">
      <c r="TDF976994" t="b">
        <v>1</v>
      </c>
    </row>
    <row r="976998" spans="12151:12151 12819:12819 13630:13630" x14ac:dyDescent="0.3">
      <c r="QYI976998" t="b">
        <v>1</v>
      </c>
    </row>
    <row r="977005" spans="12151:12151 12819:12819 13630:13630" x14ac:dyDescent="0.3">
      <c r="RYA977005" t="b">
        <v>1</v>
      </c>
    </row>
    <row r="977009" spans="814:814 4754:4754 6437:6437 12389:12688" x14ac:dyDescent="0.3">
      <c r="RSZ977009" t="b">
        <v>1</v>
      </c>
    </row>
    <row r="977012" spans="814:814 4754:4754 6437:6437 12389:12688" x14ac:dyDescent="0.3">
      <c r="RHM977012" t="b">
        <v>1</v>
      </c>
    </row>
    <row r="977013" spans="814:814 4754:4754 6437:6437 12389:12688" x14ac:dyDescent="0.3">
      <c r="FZV977013" t="b">
        <v>1</v>
      </c>
    </row>
    <row r="977022" spans="814:814 4754:4754 6437:6437 12389:12688" x14ac:dyDescent="0.3">
      <c r="AEH977022" t="b">
        <v>1</v>
      </c>
    </row>
    <row r="977024" spans="814:814 4754:4754 6437:6437 12389:12688" x14ac:dyDescent="0.3">
      <c r="IMO977024" t="b">
        <v>1</v>
      </c>
    </row>
    <row r="977030" spans="2735:2735 4029:4029 8008:8008 12812:12812 13981:13981" x14ac:dyDescent="0.3">
      <c r="EXY977030" t="b">
        <v>1</v>
      </c>
    </row>
    <row r="977032" spans="2735:2735 4029:4029 8008:8008 12812:12812 13981:13981" x14ac:dyDescent="0.3">
      <c r="DAE977032" t="b">
        <v>1</v>
      </c>
    </row>
    <row r="977036" spans="2735:2735 4029:4029 8008:8008 12812:12812 13981:13981" x14ac:dyDescent="0.3">
      <c r="KUZ977036" t="b">
        <v>1</v>
      </c>
    </row>
    <row r="977037" spans="2735:2735 4029:4029 8008:8008 12812:12812 13981:13981" x14ac:dyDescent="0.3">
      <c r="RXT977037" t="b">
        <v>1</v>
      </c>
    </row>
    <row r="977039" spans="2735:2735 4029:4029 8008:8008 12812:12812 13981:13981" x14ac:dyDescent="0.3">
      <c r="TQS977039" t="b">
        <v>1</v>
      </c>
    </row>
    <row r="977041" spans="1849:1849 10091:10091 11792:11792 12505:12505" x14ac:dyDescent="0.3">
      <c r="BSC977041" t="b">
        <v>1</v>
      </c>
    </row>
    <row r="977054" spans="1849:1849 10091:10091 11792:11792 12505:12505" x14ac:dyDescent="0.3">
      <c r="QKN977054" t="b">
        <v>1</v>
      </c>
    </row>
    <row r="977055" spans="1849:1849 10091:10091 11792:11792 12505:12505" x14ac:dyDescent="0.3">
      <c r="NXC977055" t="b">
        <v>1</v>
      </c>
    </row>
    <row r="977056" spans="1849:1849 10091:10091 11792:11792 12505:12505" x14ac:dyDescent="0.3">
      <c r="RLY977056" t="b">
        <v>1</v>
      </c>
    </row>
    <row r="977057" spans="2263:2263 7181:7181 10418:10418 14815:14815" x14ac:dyDescent="0.3">
      <c r="JPE977057" t="b">
        <v>1</v>
      </c>
    </row>
    <row r="977061" spans="2263:2263 7181:7181 10418:10418 14815:14815" x14ac:dyDescent="0.3">
      <c r="OJR977061" t="b">
        <v>1</v>
      </c>
    </row>
    <row r="977070" spans="2263:2263 7181:7181 10418:10418 14815:14815" x14ac:dyDescent="0.3">
      <c r="CIA977070" t="b">
        <v>1</v>
      </c>
    </row>
    <row r="977072" spans="2263:2263 7181:7181 10418:10418 14815:14815" x14ac:dyDescent="0.3">
      <c r="UWU977072" t="b">
        <v>1</v>
      </c>
    </row>
    <row r="977073" spans="15:838 1855:1855 2337:2337 4663:4663 5772:5772" x14ac:dyDescent="0.3">
      <c r="IQ977073" t="b">
        <v>1</v>
      </c>
    </row>
    <row r="977074" spans="15:838 1855:1855 2337:2337 4663:4663 5772:5772" x14ac:dyDescent="0.3">
      <c r="HMZ977074" t="b">
        <v>1</v>
      </c>
    </row>
    <row r="977077" spans="15:838 1855:1855 2337:2337 4663:4663 5772:5772" x14ac:dyDescent="0.3">
      <c r="AFF977077" t="b">
        <v>1</v>
      </c>
    </row>
    <row r="977082" spans="15:838 1855:1855 2337:2337 4663:4663 5772:5772" x14ac:dyDescent="0.3">
      <c r="CKW977082" t="b">
        <v>1</v>
      </c>
    </row>
    <row r="977083" spans="15:838 1855:1855 2337:2337 4663:4663 5772:5772" x14ac:dyDescent="0.3">
      <c r="O977083" t="b">
        <v>1</v>
      </c>
    </row>
    <row r="977086" spans="15:838 1855:1855 2337:2337 4663:4663 5772:5772" x14ac:dyDescent="0.3">
      <c r="BSI977086" t="b">
        <v>1</v>
      </c>
    </row>
    <row r="977088" spans="15:838 1855:1855 2337:2337 4663:4663 5772:5772" x14ac:dyDescent="0.3">
      <c r="FWI977088" t="b">
        <v>1</v>
      </c>
    </row>
    <row r="977095" spans="2834:2834 3163:3163" x14ac:dyDescent="0.3">
      <c r="DQQ977095" t="b">
        <v>1</v>
      </c>
    </row>
    <row r="977099" spans="2834:2834 3163:3163" x14ac:dyDescent="0.3">
      <c r="DDZ977099" t="b">
        <v>1</v>
      </c>
    </row>
    <row r="977105" spans="6106:6106 6375:6375 12802:13159" x14ac:dyDescent="0.3">
      <c r="IKE977105" t="b">
        <v>1</v>
      </c>
    </row>
    <row r="977107" spans="6106:6106 6375:6375 12802:13159" x14ac:dyDescent="0.3">
      <c r="SLC977107" t="b">
        <v>1</v>
      </c>
    </row>
    <row r="977108" spans="6106:6106 6375:6375 12802:13159" x14ac:dyDescent="0.3">
      <c r="HZV977108" t="b">
        <v>1</v>
      </c>
    </row>
    <row r="977110" spans="6106:6106 6375:6375 12802:13159" x14ac:dyDescent="0.3">
      <c r="RXJ977110" t="b">
        <v>1</v>
      </c>
    </row>
    <row r="977122" spans="5070:5070 8533:8533 9668:9668" x14ac:dyDescent="0.3">
      <c r="GLZ977122" t="b">
        <v>1</v>
      </c>
      <c r="NGV977122" t="b">
        <v>1</v>
      </c>
    </row>
    <row r="977123" spans="5070:5070 8533:8533 9668:9668" x14ac:dyDescent="0.3">
      <c r="LPE977123" t="b">
        <v>1</v>
      </c>
    </row>
    <row r="977138" spans="15712:15712" x14ac:dyDescent="0.3">
      <c r="WFH977138" t="b">
        <v>1</v>
      </c>
    </row>
    <row r="977158" spans="9292:9292" x14ac:dyDescent="0.3">
      <c r="MSJ977158" t="b">
        <v>1</v>
      </c>
    </row>
    <row r="977194" spans="1559:1559" x14ac:dyDescent="0.3">
      <c r="BGY977194" t="b">
        <v>1</v>
      </c>
    </row>
    <row r="977209" spans="1029:1029 2933:2933 10236:10236" x14ac:dyDescent="0.3">
      <c r="AMO977209" t="b">
        <v>1</v>
      </c>
    </row>
    <row r="977214" spans="1029:1029 2933:2933 10236:10236" x14ac:dyDescent="0.3">
      <c r="OCR977214" t="b">
        <v>1</v>
      </c>
    </row>
    <row r="977216" spans="1029:1029 2933:2933 10236:10236" x14ac:dyDescent="0.3">
      <c r="DHU977216" t="b">
        <v>1</v>
      </c>
    </row>
    <row r="977227" spans="9089:9089" x14ac:dyDescent="0.3">
      <c r="MKO977227" t="b">
        <v>1</v>
      </c>
    </row>
    <row r="977240" spans="4947:4947 11745:11745 13044:13044 13694:13694" x14ac:dyDescent="0.3">
      <c r="SGR977240" t="b">
        <v>1</v>
      </c>
    </row>
    <row r="977241" spans="4947:4947 11745:11745 13044:13044 13694:13694" x14ac:dyDescent="0.3">
      <c r="GHG977241" t="b">
        <v>1</v>
      </c>
    </row>
    <row r="977243" spans="4947:4947 11745:11745 13044:13044 13694:13694" x14ac:dyDescent="0.3">
      <c r="QIS977243" t="b">
        <v>1</v>
      </c>
    </row>
    <row r="977247" spans="4947:4947 11745:11745 13044:13044 13694:13694" x14ac:dyDescent="0.3">
      <c r="TFR977247" t="b">
        <v>1</v>
      </c>
    </row>
    <row r="977278" spans="14932:14932" x14ac:dyDescent="0.3">
      <c r="VBH977278" t="b">
        <v>1</v>
      </c>
    </row>
    <row r="977284" spans="1957:1957 5131:5131 9660:9684 11153:11153" x14ac:dyDescent="0.3">
      <c r="BWG977284" t="b">
        <v>1</v>
      </c>
    </row>
    <row r="977285" spans="1957:1957 5131:5131 9660:9684 11153:11153" x14ac:dyDescent="0.3">
      <c r="GOI977285" t="b">
        <v>1</v>
      </c>
      <c r="NHL977285" t="b">
        <v>1</v>
      </c>
    </row>
    <row r="977289" spans="1957:1957 5131:5131 9660:9684 11153:11153" x14ac:dyDescent="0.3">
      <c r="PLY977289" t="b">
        <v>1</v>
      </c>
    </row>
    <row r="977295" spans="1957:1957 5131:5131 9660:9684 11153:11153" x14ac:dyDescent="0.3">
      <c r="NGN977295" t="b">
        <v>1</v>
      </c>
    </row>
    <row r="977302" spans="7974:7974 10442:10442 11469:11469" x14ac:dyDescent="0.3">
      <c r="KTR977302" t="b">
        <v>1</v>
      </c>
      <c r="OKP977302" t="b">
        <v>1</v>
      </c>
    </row>
    <row r="977306" spans="7974:7974 10442:10442 11469:11469" x14ac:dyDescent="0.3">
      <c r="PYC977306" t="b">
        <v>1</v>
      </c>
    </row>
    <row r="977319" spans="5393:5393 7582:7582 10305:10305 15691:15691" x14ac:dyDescent="0.3">
      <c r="KEP977319" t="b">
        <v>1</v>
      </c>
    </row>
    <row r="977320" spans="5393:5393 7582:7582 10305:10305 15691:15691" x14ac:dyDescent="0.3">
      <c r="WEM977320" t="b">
        <v>1</v>
      </c>
    </row>
    <row r="977322" spans="5393:5393 7582:7582 10305:10305 15691:15691" x14ac:dyDescent="0.3">
      <c r="OFI977322" t="b">
        <v>1</v>
      </c>
    </row>
    <row r="977327" spans="5393:5393 7582:7582 10305:10305 15691:15691" x14ac:dyDescent="0.3">
      <c r="GYK977327" t="b">
        <v>1</v>
      </c>
    </row>
    <row r="977342" spans="758:758 4806:4806" x14ac:dyDescent="0.3">
      <c r="ACD977342" t="b">
        <v>1</v>
      </c>
    </row>
    <row r="977343" spans="758:758 4806:4806" x14ac:dyDescent="0.3">
      <c r="GBV977343" t="b">
        <v>1</v>
      </c>
    </row>
    <row r="977346" spans="856:856 1359:1359 2703:2703 12308:12308" x14ac:dyDescent="0.3">
      <c r="AFX977346" t="b">
        <v>1</v>
      </c>
    </row>
    <row r="977352" spans="856:856 1359:1359 2703:2703 12308:12308" x14ac:dyDescent="0.3">
      <c r="REJ977352" t="b">
        <v>1</v>
      </c>
    </row>
    <row r="977360" spans="856:856 1359:1359 2703:2703 12308:12308" x14ac:dyDescent="0.3">
      <c r="AZG977360" t="b">
        <v>1</v>
      </c>
      <c r="CYY977360" t="b">
        <v>1</v>
      </c>
    </row>
    <row r="977362" spans="1077:1388 2681:2681 10339:10339 12271:12271" x14ac:dyDescent="0.3">
      <c r="RCY977362" t="b">
        <v>1</v>
      </c>
    </row>
    <row r="977366" spans="1077:1388 2681:2681 10339:10339 12271:12271" x14ac:dyDescent="0.3">
      <c r="BAJ977366" t="b">
        <v>1</v>
      </c>
    </row>
    <row r="977370" spans="1077:1388 2681:2681 10339:10339 12271:12271" x14ac:dyDescent="0.3">
      <c r="AOK977370" t="b">
        <v>1</v>
      </c>
    </row>
    <row r="977371" spans="1077:1388 2681:2681 10339:10339 12271:12271" x14ac:dyDescent="0.3">
      <c r="OGQ977371" t="b">
        <v>1</v>
      </c>
    </row>
    <row r="977375" spans="1077:1388 2681:2681 10339:10339 12271:12271" x14ac:dyDescent="0.3">
      <c r="CYC977375" t="b">
        <v>1</v>
      </c>
    </row>
    <row r="977382" spans="1961:1961 2627:2627 9114:9114 11946:11986" x14ac:dyDescent="0.3">
      <c r="BWK977382" t="b">
        <v>1</v>
      </c>
    </row>
    <row r="977385" spans="1961:1961 2627:2627 9114:9114 11946:11986" x14ac:dyDescent="0.3">
      <c r="QQL977385" t="b">
        <v>1</v>
      </c>
    </row>
    <row r="977386" spans="1961:1961 2627:2627 9114:9114 11946:11986" x14ac:dyDescent="0.3">
      <c r="MLN977386" t="b">
        <v>1</v>
      </c>
    </row>
    <row r="977389" spans="1961:1961 2627:2627 9114:9114 11946:11986" x14ac:dyDescent="0.3">
      <c r="CWA977389" t="b">
        <v>1</v>
      </c>
    </row>
    <row r="977390" spans="1961:1961 2627:2627 9114:9114 11946:11986" x14ac:dyDescent="0.3">
      <c r="QRZ977390" t="b">
        <v>1</v>
      </c>
    </row>
    <row r="977397" spans="5848:5848 6838:6838 13417:13417" x14ac:dyDescent="0.3">
      <c r="JBZ977397" t="b">
        <v>1</v>
      </c>
    </row>
    <row r="977398" spans="5848:5848 6838:6838 13417:13417" x14ac:dyDescent="0.3">
      <c r="SVA977398" t="b">
        <v>1</v>
      </c>
    </row>
    <row r="977400" spans="5848:5848 6838:6838 13417:13417" x14ac:dyDescent="0.3">
      <c r="HPX977400" t="b">
        <v>1</v>
      </c>
    </row>
    <row r="977411" spans="1474:1474 6050:6050 13100:13100 15605:15605" x14ac:dyDescent="0.3">
      <c r="BDR977411" t="b">
        <v>1</v>
      </c>
      <c r="SIV977411" t="b">
        <v>1</v>
      </c>
    </row>
    <row r="977422" spans="1474:1474 6050:6050 13100:13100 15605:15605" x14ac:dyDescent="0.3">
      <c r="HXR977422" t="b">
        <v>1</v>
      </c>
      <c r="WBE977422" t="b">
        <v>1</v>
      </c>
    </row>
    <row r="977427" spans="7958:7958 9828:9828 13758:13758" x14ac:dyDescent="0.3">
      <c r="KTB977427" t="b">
        <v>1</v>
      </c>
    </row>
    <row r="977439" spans="7958:7958 9828:9828 13758:13758" x14ac:dyDescent="0.3">
      <c r="NMZ977439" t="b">
        <v>1</v>
      </c>
      <c r="TID977439" t="b">
        <v>1</v>
      </c>
    </row>
    <row r="977443" spans="9186:9186 13134:13134" x14ac:dyDescent="0.3">
      <c r="SKD977443" t="b">
        <v>1</v>
      </c>
    </row>
    <row r="977456" spans="9186:9186 13134:13134" x14ac:dyDescent="0.3">
      <c r="MOH977456" t="b">
        <v>1</v>
      </c>
    </row>
    <row r="977465" spans="2948:2948 4380:4380" x14ac:dyDescent="0.3">
      <c r="DIJ977465" t="b">
        <v>1</v>
      </c>
      <c r="FLL977465" t="b">
        <v>1</v>
      </c>
    </row>
    <row r="977489" spans="1416:1416 3228:3228 4974:4974 9958:9958 12240:12240 14122:14122" x14ac:dyDescent="0.3">
      <c r="TWD977489" t="b">
        <v>1</v>
      </c>
    </row>
    <row r="977491" spans="1416:1416 3228:3228 4974:4974 9958:9958 12240:12240 14122:14122" x14ac:dyDescent="0.3">
      <c r="BBL977491" t="b">
        <v>1</v>
      </c>
    </row>
    <row r="977498" spans="1416:1416 3228:3228 4974:4974 9958:9958 12240:12240 14122:14122" x14ac:dyDescent="0.3">
      <c r="GIH977498" t="b">
        <v>1</v>
      </c>
    </row>
    <row r="977499" spans="1416:1416 3228:3228 4974:4974 9958:9958 12240:12240 14122:14122" x14ac:dyDescent="0.3">
      <c r="DTD977499" t="b">
        <v>1</v>
      </c>
      <c r="NRZ977499" t="b">
        <v>1</v>
      </c>
    </row>
    <row r="977502" spans="1416:1416 3228:3228 4974:4974 9958:9958 12240:12240 14122:14122" x14ac:dyDescent="0.3">
      <c r="RBT977502" t="b">
        <v>1</v>
      </c>
    </row>
    <row r="977511" spans="3481:3481 8192:8192 11996:11996" x14ac:dyDescent="0.3">
      <c r="LCB977511" t="b">
        <v>1</v>
      </c>
    </row>
    <row r="977520" spans="3481:3481 8192:8192 11996:11996" x14ac:dyDescent="0.3">
      <c r="ECW977520" t="b">
        <v>1</v>
      </c>
      <c r="QSJ977520" t="b">
        <v>1</v>
      </c>
    </row>
    <row r="977534" spans="7359:7359" x14ac:dyDescent="0.3">
      <c r="JWA977534" t="b">
        <v>1</v>
      </c>
    </row>
    <row r="977538" spans="9458:9458 11840:11840 12612:12612 15488:15488" x14ac:dyDescent="0.3">
      <c r="RQB977538" t="b">
        <v>1</v>
      </c>
    </row>
    <row r="977546" spans="9458:9458 11840:11840 12612:12612 15488:15488" x14ac:dyDescent="0.3">
      <c r="VWR977546" t="b">
        <v>1</v>
      </c>
    </row>
    <row r="977551" spans="9458:9458 11840:11840 12612:12612 15488:15488" x14ac:dyDescent="0.3">
      <c r="QMJ977551" t="b">
        <v>1</v>
      </c>
    </row>
    <row r="977552" spans="9458:9458 11840:11840 12612:12612 15488:15488" x14ac:dyDescent="0.3">
      <c r="MYT977552" t="b">
        <v>1</v>
      </c>
    </row>
    <row r="977555" spans="1223:1223 12977:12977" x14ac:dyDescent="0.3">
      <c r="AUA977555" t="b">
        <v>1</v>
      </c>
    </row>
    <row r="977559" spans="1223:1223 12977:12977" x14ac:dyDescent="0.3">
      <c r="SEC977559" t="b">
        <v>1</v>
      </c>
    </row>
    <row r="977569" spans="2197:2197 13083:13083" x14ac:dyDescent="0.3">
      <c r="CFM977569" t="b">
        <v>1</v>
      </c>
    </row>
    <row r="977579" spans="2197:2197 13083:13083" x14ac:dyDescent="0.3">
      <c r="SIE977579" t="b">
        <v>1</v>
      </c>
    </row>
    <row r="977605" spans="9354:9354" x14ac:dyDescent="0.3">
      <c r="MUT977605" t="b">
        <v>1</v>
      </c>
    </row>
    <row r="977620" spans="5872:5872" x14ac:dyDescent="0.3">
      <c r="HQV977620" t="b">
        <v>1</v>
      </c>
    </row>
    <row r="977639" spans="7873:7873 10179:10179 15757:15757" x14ac:dyDescent="0.3">
      <c r="KPU977639" t="b">
        <v>1</v>
      </c>
    </row>
    <row r="977646" spans="7873:7873 10179:10179 15757:15757" x14ac:dyDescent="0.3">
      <c r="WHA977646" t="b">
        <v>1</v>
      </c>
    </row>
    <row r="977648" spans="7873:7873 10179:10179 15757:15757" x14ac:dyDescent="0.3">
      <c r="OAM977648" t="b">
        <v>1</v>
      </c>
    </row>
    <row r="977657" spans="1017:1017 12245:12245 14512:14512" x14ac:dyDescent="0.3">
      <c r="RBY977657" t="b">
        <v>1</v>
      </c>
    </row>
    <row r="977661" spans="1017:1017 12245:12245 14512:14512" x14ac:dyDescent="0.3">
      <c r="ULD977661" t="b">
        <v>1</v>
      </c>
    </row>
    <row r="977662" spans="1017:1017 12245:12245 14512:14512" x14ac:dyDescent="0.3">
      <c r="AMC977662" t="b">
        <v>1</v>
      </c>
    </row>
    <row r="977672" spans="8356:8356 11062:11062 15710:15710" x14ac:dyDescent="0.3">
      <c r="WFF977672" t="b">
        <v>1</v>
      </c>
    </row>
    <row r="977673" spans="8356:8356 11062:11062 15710:15710" x14ac:dyDescent="0.3">
      <c r="PIL977673" t="b">
        <v>1</v>
      </c>
    </row>
    <row r="977679" spans="8356:8356 11062:11062 15710:15710" x14ac:dyDescent="0.3">
      <c r="LIJ977679" t="b">
        <v>1</v>
      </c>
    </row>
    <row r="977683" spans="4809:4809 7476:7476 9313:9313" x14ac:dyDescent="0.3">
      <c r="MTE977683" t="b">
        <v>1</v>
      </c>
    </row>
    <row r="977685" spans="4809:4809 7476:7476 9313:9313" x14ac:dyDescent="0.3">
      <c r="GBY977685" t="b">
        <v>1</v>
      </c>
      <c r="KAN977685" t="b">
        <v>1</v>
      </c>
    </row>
    <row r="977697" spans="1545:1979 3837:3872 6403:6403" x14ac:dyDescent="0.3">
      <c r="ERX977697" t="b">
        <v>1</v>
      </c>
    </row>
    <row r="977703" spans="1545:1979 3837:3872 6403:6403" x14ac:dyDescent="0.3">
      <c r="BGK977703" t="b">
        <v>1</v>
      </c>
    </row>
    <row r="977705" spans="1545:1979 3837:3872 6403:6403" x14ac:dyDescent="0.3">
      <c r="ILG977705" t="b">
        <v>1</v>
      </c>
    </row>
    <row r="977707" spans="1545:1979 3837:3872 6403:6403" x14ac:dyDescent="0.3">
      <c r="EQO977707" t="b">
        <v>1</v>
      </c>
    </row>
    <row r="977712" spans="1545:1979 3837:3872 6403:6403" x14ac:dyDescent="0.3">
      <c r="BXC977712" t="b">
        <v>1</v>
      </c>
    </row>
    <row r="977724" spans="2419:2419" x14ac:dyDescent="0.3">
      <c r="COA977724" t="b">
        <v>1</v>
      </c>
    </row>
    <row r="977730" spans="8489:8489 13459:13459 15857:15857" x14ac:dyDescent="0.3">
      <c r="LNM977730" t="b">
        <v>1</v>
      </c>
    </row>
    <row r="977732" spans="8489:8489 13459:13459 15857:15857" x14ac:dyDescent="0.3">
      <c r="WKW977732" t="b">
        <v>1</v>
      </c>
    </row>
    <row r="977743" spans="8489:8489 13459:13459 15857:15857" x14ac:dyDescent="0.3">
      <c r="SWQ977743" t="b">
        <v>1</v>
      </c>
    </row>
    <row r="977759" spans="81:81" x14ac:dyDescent="0.3">
      <c r="CC977759" t="b">
        <v>1</v>
      </c>
    </row>
    <row r="977761" spans="1183:1183 2739:2739 3098:3098 9102:9102 12799:12799 14827:14827" x14ac:dyDescent="0.3">
      <c r="DOD977761" t="b">
        <v>1</v>
      </c>
      <c r="MLB977761" t="b">
        <v>1</v>
      </c>
    </row>
    <row r="977762" spans="1183:1183 2739:2739 3098:3098 9102:9102 12799:12799 14827:14827" x14ac:dyDescent="0.3">
      <c r="DAI977762" t="b">
        <v>1</v>
      </c>
    </row>
    <row r="977766" spans="1183:1183 2739:2739 3098:3098 9102:9102 12799:12799 14827:14827" x14ac:dyDescent="0.3">
      <c r="ASM977766" t="b">
        <v>1</v>
      </c>
      <c r="UXG977766" t="b">
        <v>1</v>
      </c>
    </row>
    <row r="977768" spans="1183:1183 2739:2739 3098:3098 9102:9102 12799:12799 14827:14827" x14ac:dyDescent="0.3">
      <c r="RXG977768" t="b">
        <v>1</v>
      </c>
    </row>
    <row r="977778" spans="9134:9134 11373:11373" x14ac:dyDescent="0.3">
      <c r="PUK977778" t="b">
        <v>1</v>
      </c>
    </row>
    <row r="977785" spans="9134:9134 11373:11373" x14ac:dyDescent="0.3">
      <c r="MMH977785" t="b">
        <v>1</v>
      </c>
    </row>
    <row r="977798" spans="1466:1466 3935:3935 11530:11530" x14ac:dyDescent="0.3">
      <c r="EUI977798" t="b">
        <v>1</v>
      </c>
    </row>
    <row r="977802" spans="1466:1466 3935:3935 11530:11530" x14ac:dyDescent="0.3">
      <c r="QAL977802" t="b">
        <v>1</v>
      </c>
    </row>
    <row r="977803" spans="1466:1466 3935:3935 11530:11530" x14ac:dyDescent="0.3">
      <c r="BDJ977803" t="b">
        <v>1</v>
      </c>
    </row>
    <row r="977811" spans="3059:3059 8360:8360 11168:11168 11544:11544" x14ac:dyDescent="0.3">
      <c r="DMQ977811" t="b">
        <v>1</v>
      </c>
      <c r="QAZ977811" t="b">
        <v>1</v>
      </c>
    </row>
    <row r="977815" spans="3059:3059 8360:8360 11168:11168 11544:11544" x14ac:dyDescent="0.3">
      <c r="PMN977815" t="b">
        <v>1</v>
      </c>
    </row>
    <row r="977821" spans="3059:3059 8360:8360 11168:11168 11544:11544" x14ac:dyDescent="0.3">
      <c r="LIN977821" t="b">
        <v>1</v>
      </c>
    </row>
    <row r="977835" spans="3645:3645" x14ac:dyDescent="0.3">
      <c r="EJE977835" t="b">
        <v>1</v>
      </c>
    </row>
    <row r="977865" spans="5846:5846" x14ac:dyDescent="0.3">
      <c r="HPV977865" t="b">
        <v>1</v>
      </c>
    </row>
    <row r="977873" spans="7469:7469 14215:14215" x14ac:dyDescent="0.3">
      <c r="TZS977873" t="b">
        <v>1</v>
      </c>
    </row>
    <row r="977881" spans="7469:7469 14215:14215" x14ac:dyDescent="0.3">
      <c r="KAG977881" t="b">
        <v>1</v>
      </c>
    </row>
    <row r="977906" spans="1575:1575 3269:3269 6884:6884 8248:8248" x14ac:dyDescent="0.3">
      <c r="JDT977906" t="b">
        <v>1</v>
      </c>
    </row>
    <row r="977911" spans="1575:1575 3269:3269 6884:6884 8248:8248" x14ac:dyDescent="0.3">
      <c r="DUS977911" t="b">
        <v>1</v>
      </c>
    </row>
    <row r="977912" spans="1575:1575 3269:3269 6884:6884 8248:8248" x14ac:dyDescent="0.3">
      <c r="LEF977912" t="b">
        <v>1</v>
      </c>
    </row>
    <row r="977917" spans="1575:1575 3269:3269 6884:6884 8248:8248" x14ac:dyDescent="0.3">
      <c r="BHO977917" t="b">
        <v>1</v>
      </c>
    </row>
    <row r="977926" spans="4842:4842 6650:6760" x14ac:dyDescent="0.3">
      <c r="IUT977926" t="b">
        <v>1</v>
      </c>
    </row>
    <row r="977932" spans="4842:4842 6650:6760" x14ac:dyDescent="0.3">
      <c r="GDF977932" t="b">
        <v>1</v>
      </c>
    </row>
    <row r="977933" spans="4842:4842 6650:6760" x14ac:dyDescent="0.3">
      <c r="IYZ977933" t="b">
        <v>1</v>
      </c>
    </row>
    <row r="977945" spans="12459:12459 14755:14755" x14ac:dyDescent="0.3">
      <c r="UUM977945" t="b">
        <v>1</v>
      </c>
    </row>
    <row r="977949" spans="12459:12459 14755:14755" x14ac:dyDescent="0.3">
      <c r="RKE977949" t="b">
        <v>1</v>
      </c>
    </row>
    <row r="977964" spans="9627:9627 11208:11208" x14ac:dyDescent="0.3">
      <c r="POB977964" t="b">
        <v>1</v>
      </c>
    </row>
    <row r="977965" spans="9627:9627 11208:11208" x14ac:dyDescent="0.3">
      <c r="NFG977965" t="b">
        <v>1</v>
      </c>
    </row>
    <row r="977973" spans="3255:3255 5981:5981 11014:11014 12322:12322" x14ac:dyDescent="0.3">
      <c r="REX977973" t="b">
        <v>1</v>
      </c>
    </row>
    <row r="977976" spans="3255:3255 5981:5981 11014:11014 12322:12322" x14ac:dyDescent="0.3">
      <c r="DUE977976" t="b">
        <v>1</v>
      </c>
      <c r="PGP977976" t="b">
        <v>1</v>
      </c>
    </row>
    <row r="977981" spans="3255:3255 5981:5981 11014:11014 12322:12322" x14ac:dyDescent="0.3">
      <c r="HVA977981" t="b">
        <v>1</v>
      </c>
    </row>
    <row r="978003" spans="10744:10744" x14ac:dyDescent="0.3">
      <c r="OWF978003" t="b">
        <v>1</v>
      </c>
    </row>
    <row r="978018" spans="12151:12151 12819:12819 13630:13630" x14ac:dyDescent="0.3">
      <c r="TDF978018" t="b">
        <v>1</v>
      </c>
    </row>
    <row r="978022" spans="12151:12151 12819:12819 13630:13630" x14ac:dyDescent="0.3">
      <c r="QYI978022" t="b">
        <v>1</v>
      </c>
    </row>
    <row r="978029" spans="12151:12151 12819:12819 13630:13630" x14ac:dyDescent="0.3">
      <c r="RYA978029" t="b">
        <v>1</v>
      </c>
    </row>
    <row r="978033" spans="814:814 4754:4754 6437:6437 12389:12688" x14ac:dyDescent="0.3">
      <c r="RSZ978033" t="b">
        <v>1</v>
      </c>
    </row>
    <row r="978036" spans="814:814 4754:4754 6437:6437 12389:12688" x14ac:dyDescent="0.3">
      <c r="RHM978036" t="b">
        <v>1</v>
      </c>
    </row>
    <row r="978037" spans="814:814 4754:4754 6437:6437 12389:12688" x14ac:dyDescent="0.3">
      <c r="FZV978037" t="b">
        <v>1</v>
      </c>
    </row>
    <row r="978046" spans="814:814 4754:4754 6437:6437 12389:12688" x14ac:dyDescent="0.3">
      <c r="AEH978046" t="b">
        <v>1</v>
      </c>
    </row>
    <row r="978048" spans="814:814 4754:4754 6437:6437 12389:12688" x14ac:dyDescent="0.3">
      <c r="IMO978048" t="b">
        <v>1</v>
      </c>
    </row>
    <row r="978054" spans="2735:2735 4029:4029 8008:8008 12812:12812 13981:13981" x14ac:dyDescent="0.3">
      <c r="EXY978054" t="b">
        <v>1</v>
      </c>
    </row>
    <row r="978056" spans="2735:2735 4029:4029 8008:8008 12812:12812 13981:13981" x14ac:dyDescent="0.3">
      <c r="DAE978056" t="b">
        <v>1</v>
      </c>
    </row>
    <row r="978060" spans="2735:2735 4029:4029 8008:8008 12812:12812 13981:13981" x14ac:dyDescent="0.3">
      <c r="KUZ978060" t="b">
        <v>1</v>
      </c>
    </row>
    <row r="978061" spans="2735:2735 4029:4029 8008:8008 12812:12812 13981:13981" x14ac:dyDescent="0.3">
      <c r="RXT978061" t="b">
        <v>1</v>
      </c>
    </row>
    <row r="978063" spans="2735:2735 4029:4029 8008:8008 12812:12812 13981:13981" x14ac:dyDescent="0.3">
      <c r="TQS978063" t="b">
        <v>1</v>
      </c>
    </row>
    <row r="978065" spans="1849:1849 10091:10091 11792:11792 12505:12505" x14ac:dyDescent="0.3">
      <c r="BSC978065" t="b">
        <v>1</v>
      </c>
    </row>
    <row r="978078" spans="1849:1849 10091:10091 11792:11792 12505:12505" x14ac:dyDescent="0.3">
      <c r="QKN978078" t="b">
        <v>1</v>
      </c>
    </row>
    <row r="978079" spans="1849:1849 10091:10091 11792:11792 12505:12505" x14ac:dyDescent="0.3">
      <c r="NXC978079" t="b">
        <v>1</v>
      </c>
    </row>
    <row r="978080" spans="1849:1849 10091:10091 11792:11792 12505:12505" x14ac:dyDescent="0.3">
      <c r="RLY978080" t="b">
        <v>1</v>
      </c>
    </row>
    <row r="978081" spans="2263:2263 7181:7181 10418:10418 14815:14815" x14ac:dyDescent="0.3">
      <c r="JPE978081" t="b">
        <v>1</v>
      </c>
    </row>
    <row r="978085" spans="2263:2263 7181:7181 10418:10418 14815:14815" x14ac:dyDescent="0.3">
      <c r="OJR978085" t="b">
        <v>1</v>
      </c>
    </row>
    <row r="978094" spans="2263:2263 7181:7181 10418:10418 14815:14815" x14ac:dyDescent="0.3">
      <c r="CIA978094" t="b">
        <v>1</v>
      </c>
    </row>
    <row r="978096" spans="2263:2263 7181:7181 10418:10418 14815:14815" x14ac:dyDescent="0.3">
      <c r="UWU978096" t="b">
        <v>1</v>
      </c>
    </row>
    <row r="978097" spans="15:838 1855:1855 2337:2337 4663:4663 5772:5772" x14ac:dyDescent="0.3">
      <c r="IQ978097" t="b">
        <v>1</v>
      </c>
    </row>
    <row r="978098" spans="15:838 1855:1855 2337:2337 4663:4663 5772:5772" x14ac:dyDescent="0.3">
      <c r="HMZ978098" t="b">
        <v>1</v>
      </c>
    </row>
    <row r="978101" spans="15:838 1855:1855 2337:2337 4663:4663 5772:5772" x14ac:dyDescent="0.3">
      <c r="AFF978101" t="b">
        <v>1</v>
      </c>
    </row>
    <row r="978106" spans="15:838 1855:1855 2337:2337 4663:4663 5772:5772" x14ac:dyDescent="0.3">
      <c r="CKW978106" t="b">
        <v>1</v>
      </c>
    </row>
    <row r="978107" spans="15:838 1855:1855 2337:2337 4663:4663 5772:5772" x14ac:dyDescent="0.3">
      <c r="O978107" t="b">
        <v>1</v>
      </c>
    </row>
    <row r="978110" spans="15:838 1855:1855 2337:2337 4663:4663 5772:5772" x14ac:dyDescent="0.3">
      <c r="BSI978110" t="b">
        <v>1</v>
      </c>
    </row>
    <row r="978112" spans="15:838 1855:1855 2337:2337 4663:4663 5772:5772" x14ac:dyDescent="0.3">
      <c r="FWI978112" t="b">
        <v>1</v>
      </c>
    </row>
    <row r="978119" spans="2834:2834 3163:3163" x14ac:dyDescent="0.3">
      <c r="DQQ978119" t="b">
        <v>1</v>
      </c>
    </row>
    <row r="978123" spans="2834:2834 3163:3163" x14ac:dyDescent="0.3">
      <c r="DDZ978123" t="b">
        <v>1</v>
      </c>
    </row>
    <row r="978129" spans="6106:6106 6375:6375 12802:13159" x14ac:dyDescent="0.3">
      <c r="IKE978129" t="b">
        <v>1</v>
      </c>
    </row>
    <row r="978131" spans="6106:6106 6375:6375 12802:13159" x14ac:dyDescent="0.3">
      <c r="SLC978131" t="b">
        <v>1</v>
      </c>
    </row>
    <row r="978132" spans="6106:6106 6375:6375 12802:13159" x14ac:dyDescent="0.3">
      <c r="HZV978132" t="b">
        <v>1</v>
      </c>
    </row>
    <row r="978134" spans="6106:6106 6375:6375 12802:13159" x14ac:dyDescent="0.3">
      <c r="RXJ978134" t="b">
        <v>1</v>
      </c>
    </row>
    <row r="978146" spans="5070:5070 8533:8533 9668:9668" x14ac:dyDescent="0.3">
      <c r="GLZ978146" t="b">
        <v>1</v>
      </c>
      <c r="NGV978146" t="b">
        <v>1</v>
      </c>
    </row>
    <row r="978147" spans="5070:5070 8533:8533 9668:9668" x14ac:dyDescent="0.3">
      <c r="LPE978147" t="b">
        <v>1</v>
      </c>
    </row>
    <row r="978162" spans="15712:15712" x14ac:dyDescent="0.3">
      <c r="WFH978162" t="b">
        <v>1</v>
      </c>
    </row>
    <row r="978182" spans="9292:9292" x14ac:dyDescent="0.3">
      <c r="MSJ978182" t="b">
        <v>1</v>
      </c>
    </row>
    <row r="978218" spans="1559:1559" x14ac:dyDescent="0.3">
      <c r="BGY978218" t="b">
        <v>1</v>
      </c>
    </row>
    <row r="978233" spans="1029:1029 2933:2933 10236:10236" x14ac:dyDescent="0.3">
      <c r="AMO978233" t="b">
        <v>1</v>
      </c>
    </row>
    <row r="978238" spans="1029:1029 2933:2933 10236:10236" x14ac:dyDescent="0.3">
      <c r="OCR978238" t="b">
        <v>1</v>
      </c>
    </row>
    <row r="978240" spans="1029:1029 2933:2933 10236:10236" x14ac:dyDescent="0.3">
      <c r="DHU978240" t="b">
        <v>1</v>
      </c>
    </row>
    <row r="978251" spans="9089:9089" x14ac:dyDescent="0.3">
      <c r="MKO978251" t="b">
        <v>1</v>
      </c>
    </row>
    <row r="978264" spans="4947:4947 11745:11745 13044:13044 13694:13694" x14ac:dyDescent="0.3">
      <c r="SGR978264" t="b">
        <v>1</v>
      </c>
    </row>
    <row r="978265" spans="4947:4947 11745:11745 13044:13044 13694:13694" x14ac:dyDescent="0.3">
      <c r="GHG978265" t="b">
        <v>1</v>
      </c>
    </row>
    <row r="978267" spans="4947:4947 11745:11745 13044:13044 13694:13694" x14ac:dyDescent="0.3">
      <c r="QIS978267" t="b">
        <v>1</v>
      </c>
    </row>
    <row r="978271" spans="4947:4947 11745:11745 13044:13044 13694:13694" x14ac:dyDescent="0.3">
      <c r="TFR978271" t="b">
        <v>1</v>
      </c>
    </row>
    <row r="978302" spans="14932:14932" x14ac:dyDescent="0.3">
      <c r="VBH978302" t="b">
        <v>1</v>
      </c>
    </row>
    <row r="978308" spans="1957:1957 5131:5131 9660:9684 11153:11153" x14ac:dyDescent="0.3">
      <c r="BWG978308" t="b">
        <v>1</v>
      </c>
    </row>
    <row r="978309" spans="1957:1957 5131:5131 9660:9684 11153:11153" x14ac:dyDescent="0.3">
      <c r="GOI978309" t="b">
        <v>1</v>
      </c>
      <c r="NHL978309" t="b">
        <v>1</v>
      </c>
    </row>
    <row r="978313" spans="1957:1957 5131:5131 9660:9684 11153:11153" x14ac:dyDescent="0.3">
      <c r="PLY978313" t="b">
        <v>1</v>
      </c>
    </row>
    <row r="978319" spans="1957:1957 5131:5131 9660:9684 11153:11153" x14ac:dyDescent="0.3">
      <c r="NGN978319" t="b">
        <v>1</v>
      </c>
    </row>
    <row r="978326" spans="7974:7974 10442:10442 11469:11469" x14ac:dyDescent="0.3">
      <c r="KTR978326" t="b">
        <v>1</v>
      </c>
      <c r="OKP978326" t="b">
        <v>1</v>
      </c>
    </row>
    <row r="978330" spans="7974:7974 10442:10442 11469:11469" x14ac:dyDescent="0.3">
      <c r="PYC978330" t="b">
        <v>1</v>
      </c>
    </row>
    <row r="978343" spans="5393:5393 7582:7582 10305:10305 15691:15691" x14ac:dyDescent="0.3">
      <c r="KEP978343" t="b">
        <v>1</v>
      </c>
    </row>
    <row r="978344" spans="5393:5393 7582:7582 10305:10305 15691:15691" x14ac:dyDescent="0.3">
      <c r="WEM978344" t="b">
        <v>1</v>
      </c>
    </row>
    <row r="978346" spans="5393:5393 7582:7582 10305:10305 15691:15691" x14ac:dyDescent="0.3">
      <c r="OFI978346" t="b">
        <v>1</v>
      </c>
    </row>
    <row r="978351" spans="5393:5393 7582:7582 10305:10305 15691:15691" x14ac:dyDescent="0.3">
      <c r="GYK978351" t="b">
        <v>1</v>
      </c>
    </row>
    <row r="978366" spans="758:758 4806:4806" x14ac:dyDescent="0.3">
      <c r="ACD978366" t="b">
        <v>1</v>
      </c>
    </row>
    <row r="978367" spans="758:758 4806:4806" x14ac:dyDescent="0.3">
      <c r="GBV978367" t="b">
        <v>1</v>
      </c>
    </row>
    <row r="978370" spans="856:856 1359:1359 2703:2703 12308:12308" x14ac:dyDescent="0.3">
      <c r="AFX978370" t="b">
        <v>1</v>
      </c>
    </row>
    <row r="978376" spans="856:856 1359:1359 2703:2703 12308:12308" x14ac:dyDescent="0.3">
      <c r="REJ978376" t="b">
        <v>1</v>
      </c>
    </row>
    <row r="978384" spans="856:856 1359:1359 2703:2703 12308:12308" x14ac:dyDescent="0.3">
      <c r="AZG978384" t="b">
        <v>1</v>
      </c>
      <c r="CYY978384" t="b">
        <v>1</v>
      </c>
    </row>
    <row r="978386" spans="1077:1388 2681:2681 10339:10339 12271:12271" x14ac:dyDescent="0.3">
      <c r="RCY978386" t="b">
        <v>1</v>
      </c>
    </row>
    <row r="978390" spans="1077:1388 2681:2681 10339:10339 12271:12271" x14ac:dyDescent="0.3">
      <c r="BAJ978390" t="b">
        <v>1</v>
      </c>
    </row>
    <row r="978394" spans="1077:1388 2681:2681 10339:10339 12271:12271" x14ac:dyDescent="0.3">
      <c r="AOK978394" t="b">
        <v>1</v>
      </c>
    </row>
    <row r="978395" spans="1077:1388 2681:2681 10339:10339 12271:12271" x14ac:dyDescent="0.3">
      <c r="OGQ978395" t="b">
        <v>1</v>
      </c>
    </row>
    <row r="978399" spans="1077:1388 2681:2681 10339:10339 12271:12271" x14ac:dyDescent="0.3">
      <c r="CYC978399" t="b">
        <v>1</v>
      </c>
    </row>
    <row r="978406" spans="1961:1961 2627:2627 9114:9114 11946:11986" x14ac:dyDescent="0.3">
      <c r="BWK978406" t="b">
        <v>1</v>
      </c>
    </row>
    <row r="978409" spans="1961:1961 2627:2627 9114:9114 11946:11986" x14ac:dyDescent="0.3">
      <c r="QQL978409" t="b">
        <v>1</v>
      </c>
    </row>
    <row r="978410" spans="1961:1961 2627:2627 9114:9114 11946:11986" x14ac:dyDescent="0.3">
      <c r="MLN978410" t="b">
        <v>1</v>
      </c>
    </row>
    <row r="978413" spans="1961:1961 2627:2627 9114:9114 11946:11986" x14ac:dyDescent="0.3">
      <c r="CWA978413" t="b">
        <v>1</v>
      </c>
    </row>
    <row r="978414" spans="1961:1961 2627:2627 9114:9114 11946:11986" x14ac:dyDescent="0.3">
      <c r="QRZ978414" t="b">
        <v>1</v>
      </c>
    </row>
    <row r="978421" spans="5848:5848 6838:6838 13417:13417" x14ac:dyDescent="0.3">
      <c r="JBZ978421" t="b">
        <v>1</v>
      </c>
    </row>
    <row r="978422" spans="5848:5848 6838:6838 13417:13417" x14ac:dyDescent="0.3">
      <c r="SVA978422" t="b">
        <v>1</v>
      </c>
    </row>
    <row r="978424" spans="5848:5848 6838:6838 13417:13417" x14ac:dyDescent="0.3">
      <c r="HPX978424" t="b">
        <v>1</v>
      </c>
    </row>
    <row r="978435" spans="1474:1474 6050:6050 13100:13100 15605:15605" x14ac:dyDescent="0.3">
      <c r="BDR978435" t="b">
        <v>1</v>
      </c>
      <c r="SIV978435" t="b">
        <v>1</v>
      </c>
    </row>
    <row r="978446" spans="1474:1474 6050:6050 13100:13100 15605:15605" x14ac:dyDescent="0.3">
      <c r="HXR978446" t="b">
        <v>1</v>
      </c>
      <c r="WBE978446" t="b">
        <v>1</v>
      </c>
    </row>
    <row r="978451" spans="7958:7958 9828:9828 13758:13758" x14ac:dyDescent="0.3">
      <c r="KTB978451" t="b">
        <v>1</v>
      </c>
    </row>
    <row r="978463" spans="7958:7958 9828:9828 13758:13758" x14ac:dyDescent="0.3">
      <c r="NMZ978463" t="b">
        <v>1</v>
      </c>
      <c r="TID978463" t="b">
        <v>1</v>
      </c>
    </row>
    <row r="978467" spans="9186:9186 13134:13134" x14ac:dyDescent="0.3">
      <c r="SKD978467" t="b">
        <v>1</v>
      </c>
    </row>
    <row r="978480" spans="9186:9186 13134:13134" x14ac:dyDescent="0.3">
      <c r="MOH978480" t="b">
        <v>1</v>
      </c>
    </row>
    <row r="978489" spans="2948:2948 4380:4380" x14ac:dyDescent="0.3">
      <c r="DIJ978489" t="b">
        <v>1</v>
      </c>
      <c r="FLL978489" t="b">
        <v>1</v>
      </c>
    </row>
    <row r="978513" spans="1416:1416 3228:3228 4974:4974 9958:9958 12240:12240 14122:14122" x14ac:dyDescent="0.3">
      <c r="TWD978513" t="b">
        <v>1</v>
      </c>
    </row>
    <row r="978515" spans="1416:1416 3228:3228 4974:4974 9958:9958 12240:12240 14122:14122" x14ac:dyDescent="0.3">
      <c r="BBL978515" t="b">
        <v>1</v>
      </c>
    </row>
    <row r="978522" spans="1416:1416 3228:3228 4974:4974 9958:9958 12240:12240 14122:14122" x14ac:dyDescent="0.3">
      <c r="GIH978522" t="b">
        <v>1</v>
      </c>
    </row>
    <row r="978523" spans="1416:1416 3228:3228 4974:4974 9958:9958 12240:12240 14122:14122" x14ac:dyDescent="0.3">
      <c r="DTD978523" t="b">
        <v>1</v>
      </c>
      <c r="NRZ978523" t="b">
        <v>1</v>
      </c>
    </row>
    <row r="978526" spans="1416:1416 3228:3228 4974:4974 9958:9958 12240:12240 14122:14122" x14ac:dyDescent="0.3">
      <c r="RBT978526" t="b">
        <v>1</v>
      </c>
    </row>
    <row r="978535" spans="3481:3481 8192:8192 11996:11996" x14ac:dyDescent="0.3">
      <c r="LCB978535" t="b">
        <v>1</v>
      </c>
    </row>
    <row r="978544" spans="3481:3481 8192:8192 11996:11996" x14ac:dyDescent="0.3">
      <c r="ECW978544" t="b">
        <v>1</v>
      </c>
      <c r="QSJ978544" t="b">
        <v>1</v>
      </c>
    </row>
    <row r="978558" spans="7359:7359" x14ac:dyDescent="0.3">
      <c r="JWA978558" t="b">
        <v>1</v>
      </c>
    </row>
    <row r="978562" spans="9458:9458 11840:11840 12612:12612 15488:15488" x14ac:dyDescent="0.3">
      <c r="RQB978562" t="b">
        <v>1</v>
      </c>
    </row>
    <row r="978570" spans="9458:9458 11840:11840 12612:12612 15488:15488" x14ac:dyDescent="0.3">
      <c r="VWR978570" t="b">
        <v>1</v>
      </c>
    </row>
    <row r="978575" spans="9458:9458 11840:11840 12612:12612 15488:15488" x14ac:dyDescent="0.3">
      <c r="QMJ978575" t="b">
        <v>1</v>
      </c>
    </row>
    <row r="978576" spans="9458:9458 11840:11840 12612:12612 15488:15488" x14ac:dyDescent="0.3">
      <c r="MYT978576" t="b">
        <v>1</v>
      </c>
    </row>
    <row r="978579" spans="1223:1223 12977:12977" x14ac:dyDescent="0.3">
      <c r="AUA978579" t="b">
        <v>1</v>
      </c>
    </row>
    <row r="978583" spans="1223:1223 12977:12977" x14ac:dyDescent="0.3">
      <c r="SEC978583" t="b">
        <v>1</v>
      </c>
    </row>
    <row r="978593" spans="2197:2197 13083:13083" x14ac:dyDescent="0.3">
      <c r="CFM978593" t="b">
        <v>1</v>
      </c>
    </row>
    <row r="978603" spans="2197:2197 13083:13083" x14ac:dyDescent="0.3">
      <c r="SIE978603" t="b">
        <v>1</v>
      </c>
    </row>
    <row r="978629" spans="9354:9354" x14ac:dyDescent="0.3">
      <c r="MUT978629" t="b">
        <v>1</v>
      </c>
    </row>
    <row r="978644" spans="5872:5872" x14ac:dyDescent="0.3">
      <c r="HQV978644" t="b">
        <v>1</v>
      </c>
    </row>
    <row r="978663" spans="7873:7873 10179:10179 15757:15757" x14ac:dyDescent="0.3">
      <c r="KPU978663" t="b">
        <v>1</v>
      </c>
    </row>
    <row r="978670" spans="7873:7873 10179:10179 15757:15757" x14ac:dyDescent="0.3">
      <c r="WHA978670" t="b">
        <v>1</v>
      </c>
    </row>
    <row r="978672" spans="7873:7873 10179:10179 15757:15757" x14ac:dyDescent="0.3">
      <c r="OAM978672" t="b">
        <v>1</v>
      </c>
    </row>
    <row r="978681" spans="1017:1017 12245:12245 14512:14512" x14ac:dyDescent="0.3">
      <c r="RBY978681" t="b">
        <v>1</v>
      </c>
    </row>
    <row r="978685" spans="1017:1017 12245:12245 14512:14512" x14ac:dyDescent="0.3">
      <c r="ULD978685" t="b">
        <v>1</v>
      </c>
    </row>
    <row r="978686" spans="1017:1017 12245:12245 14512:14512" x14ac:dyDescent="0.3">
      <c r="AMC978686" t="b">
        <v>1</v>
      </c>
    </row>
    <row r="978696" spans="8356:8356 11062:11062 15710:15710" x14ac:dyDescent="0.3">
      <c r="WFF978696" t="b">
        <v>1</v>
      </c>
    </row>
    <row r="978697" spans="8356:8356 11062:11062 15710:15710" x14ac:dyDescent="0.3">
      <c r="PIL978697" t="b">
        <v>1</v>
      </c>
    </row>
    <row r="978703" spans="8356:8356 11062:11062 15710:15710" x14ac:dyDescent="0.3">
      <c r="LIJ978703" t="b">
        <v>1</v>
      </c>
    </row>
    <row r="978707" spans="4809:4809 7476:7476 9313:9313" x14ac:dyDescent="0.3">
      <c r="MTE978707" t="b">
        <v>1</v>
      </c>
    </row>
    <row r="978709" spans="4809:4809 7476:7476 9313:9313" x14ac:dyDescent="0.3">
      <c r="GBY978709" t="b">
        <v>1</v>
      </c>
      <c r="KAN978709" t="b">
        <v>1</v>
      </c>
    </row>
    <row r="978721" spans="1545:1979 3837:3872 6403:6403" x14ac:dyDescent="0.3">
      <c r="ERX978721" t="b">
        <v>1</v>
      </c>
    </row>
    <row r="978727" spans="1545:1979 3837:3872 6403:6403" x14ac:dyDescent="0.3">
      <c r="BGK978727" t="b">
        <v>1</v>
      </c>
    </row>
    <row r="978729" spans="1545:1979 3837:3872 6403:6403" x14ac:dyDescent="0.3">
      <c r="ILG978729" t="b">
        <v>1</v>
      </c>
    </row>
    <row r="978731" spans="1545:1979 3837:3872 6403:6403" x14ac:dyDescent="0.3">
      <c r="EQO978731" t="b">
        <v>1</v>
      </c>
    </row>
    <row r="978736" spans="1545:1979 3837:3872 6403:6403" x14ac:dyDescent="0.3">
      <c r="BXC978736" t="b">
        <v>1</v>
      </c>
    </row>
    <row r="978748" spans="2419:2419" x14ac:dyDescent="0.3">
      <c r="COA978748" t="b">
        <v>1</v>
      </c>
    </row>
    <row r="978754" spans="8489:8489 13459:13459 15857:15857" x14ac:dyDescent="0.3">
      <c r="LNM978754" t="b">
        <v>1</v>
      </c>
    </row>
    <row r="978756" spans="8489:8489 13459:13459 15857:15857" x14ac:dyDescent="0.3">
      <c r="WKW978756" t="b">
        <v>1</v>
      </c>
    </row>
    <row r="978767" spans="8489:8489 13459:13459 15857:15857" x14ac:dyDescent="0.3">
      <c r="SWQ978767" t="b">
        <v>1</v>
      </c>
    </row>
    <row r="978783" spans="81:81" x14ac:dyDescent="0.3">
      <c r="CC978783" t="b">
        <v>1</v>
      </c>
    </row>
    <row r="978785" spans="1183:1183 2739:2739 3098:3098 9102:9102 12799:12799 14827:14827" x14ac:dyDescent="0.3">
      <c r="DOD978785" t="b">
        <v>1</v>
      </c>
      <c r="MLB978785" t="b">
        <v>1</v>
      </c>
    </row>
    <row r="978786" spans="1183:1183 2739:2739 3098:3098 9102:9102 12799:12799 14827:14827" x14ac:dyDescent="0.3">
      <c r="DAI978786" t="b">
        <v>1</v>
      </c>
    </row>
    <row r="978790" spans="1183:1183 2739:2739 3098:3098 9102:9102 12799:12799 14827:14827" x14ac:dyDescent="0.3">
      <c r="ASM978790" t="b">
        <v>1</v>
      </c>
      <c r="UXG978790" t="b">
        <v>1</v>
      </c>
    </row>
    <row r="978792" spans="1183:1183 2739:2739 3098:3098 9102:9102 12799:12799 14827:14827" x14ac:dyDescent="0.3">
      <c r="RXG978792" t="b">
        <v>1</v>
      </c>
    </row>
    <row r="978802" spans="9134:9134 11373:11373" x14ac:dyDescent="0.3">
      <c r="PUK978802" t="b">
        <v>1</v>
      </c>
    </row>
    <row r="978809" spans="9134:9134 11373:11373" x14ac:dyDescent="0.3">
      <c r="MMH978809" t="b">
        <v>1</v>
      </c>
    </row>
    <row r="978822" spans="1466:1466 3935:3935 11530:11530" x14ac:dyDescent="0.3">
      <c r="EUI978822" t="b">
        <v>1</v>
      </c>
    </row>
    <row r="978826" spans="1466:1466 3935:3935 11530:11530" x14ac:dyDescent="0.3">
      <c r="QAL978826" t="b">
        <v>1</v>
      </c>
    </row>
    <row r="978827" spans="1466:1466 3935:3935 11530:11530" x14ac:dyDescent="0.3">
      <c r="BDJ978827" t="b">
        <v>1</v>
      </c>
    </row>
    <row r="978835" spans="3059:3059 8360:8360 11168:11168 11544:11544" x14ac:dyDescent="0.3">
      <c r="DMQ978835" t="b">
        <v>1</v>
      </c>
      <c r="QAZ978835" t="b">
        <v>1</v>
      </c>
    </row>
    <row r="978839" spans="3059:3059 8360:8360 11168:11168 11544:11544" x14ac:dyDescent="0.3">
      <c r="PMN978839" t="b">
        <v>1</v>
      </c>
    </row>
    <row r="978845" spans="3059:3059 8360:8360 11168:11168 11544:11544" x14ac:dyDescent="0.3">
      <c r="LIN978845" t="b">
        <v>1</v>
      </c>
    </row>
    <row r="978859" spans="3645:3645" x14ac:dyDescent="0.3">
      <c r="EJE978859" t="b">
        <v>1</v>
      </c>
    </row>
    <row r="978889" spans="5846:5846" x14ac:dyDescent="0.3">
      <c r="HPV978889" t="b">
        <v>1</v>
      </c>
    </row>
    <row r="978897" spans="7469:7469 14215:14215" x14ac:dyDescent="0.3">
      <c r="TZS978897" t="b">
        <v>1</v>
      </c>
    </row>
    <row r="978905" spans="7469:7469 14215:14215" x14ac:dyDescent="0.3">
      <c r="KAG978905" t="b">
        <v>1</v>
      </c>
    </row>
    <row r="978930" spans="1575:1575 3269:3269 6884:6884 8248:8248" x14ac:dyDescent="0.3">
      <c r="JDT978930" t="b">
        <v>1</v>
      </c>
    </row>
    <row r="978935" spans="1575:1575 3269:3269 6884:6884 8248:8248" x14ac:dyDescent="0.3">
      <c r="DUS978935" t="b">
        <v>1</v>
      </c>
    </row>
    <row r="978936" spans="1575:1575 3269:3269 6884:6884 8248:8248" x14ac:dyDescent="0.3">
      <c r="LEF978936" t="b">
        <v>1</v>
      </c>
    </row>
    <row r="978941" spans="1575:1575 3269:3269 6884:6884 8248:8248" x14ac:dyDescent="0.3">
      <c r="BHO978941" t="b">
        <v>1</v>
      </c>
    </row>
    <row r="978950" spans="4842:4842 6650:6760" x14ac:dyDescent="0.3">
      <c r="IUT978950" t="b">
        <v>1</v>
      </c>
    </row>
    <row r="978956" spans="4842:4842 6650:6760" x14ac:dyDescent="0.3">
      <c r="GDF978956" t="b">
        <v>1</v>
      </c>
    </row>
    <row r="978957" spans="4842:4842 6650:6760" x14ac:dyDescent="0.3">
      <c r="IYZ978957" t="b">
        <v>1</v>
      </c>
    </row>
    <row r="978969" spans="12459:12459 14755:14755" x14ac:dyDescent="0.3">
      <c r="UUM978969" t="b">
        <v>1</v>
      </c>
    </row>
    <row r="978973" spans="12459:12459 14755:14755" x14ac:dyDescent="0.3">
      <c r="RKE978973" t="b">
        <v>1</v>
      </c>
    </row>
    <row r="978988" spans="9627:9627 11208:11208" x14ac:dyDescent="0.3">
      <c r="POB978988" t="b">
        <v>1</v>
      </c>
    </row>
    <row r="978989" spans="9627:9627 11208:11208" x14ac:dyDescent="0.3">
      <c r="NFG978989" t="b">
        <v>1</v>
      </c>
    </row>
    <row r="978997" spans="3255:3255 5981:5981 11014:11014 12322:12322" x14ac:dyDescent="0.3">
      <c r="REX978997" t="b">
        <v>1</v>
      </c>
    </row>
    <row r="979000" spans="3255:3255 5981:5981 11014:11014 12322:12322" x14ac:dyDescent="0.3">
      <c r="DUE979000" t="b">
        <v>1</v>
      </c>
      <c r="PGP979000" t="b">
        <v>1</v>
      </c>
    </row>
    <row r="979005" spans="3255:3255 5981:5981 11014:11014 12322:12322" x14ac:dyDescent="0.3">
      <c r="HVA979005" t="b">
        <v>1</v>
      </c>
    </row>
    <row r="979027" spans="10744:10744" x14ac:dyDescent="0.3">
      <c r="OWF979027" t="b">
        <v>1</v>
      </c>
    </row>
    <row r="979042" spans="12151:12151 12819:12819 13630:13630" x14ac:dyDescent="0.3">
      <c r="TDF979042" t="b">
        <v>1</v>
      </c>
    </row>
    <row r="979046" spans="12151:12151 12819:12819 13630:13630" x14ac:dyDescent="0.3">
      <c r="QYI979046" t="b">
        <v>1</v>
      </c>
    </row>
    <row r="979053" spans="12151:12151 12819:12819 13630:13630" x14ac:dyDescent="0.3">
      <c r="RYA979053" t="b">
        <v>1</v>
      </c>
    </row>
    <row r="979057" spans="814:814 4754:4754 6437:6437 12389:12688" x14ac:dyDescent="0.3">
      <c r="RSZ979057" t="b">
        <v>1</v>
      </c>
    </row>
    <row r="979060" spans="814:814 4754:4754 6437:6437 12389:12688" x14ac:dyDescent="0.3">
      <c r="RHM979060" t="b">
        <v>1</v>
      </c>
    </row>
    <row r="979061" spans="814:814 4754:4754 6437:6437 12389:12688" x14ac:dyDescent="0.3">
      <c r="FZV979061" t="b">
        <v>1</v>
      </c>
    </row>
    <row r="979070" spans="814:814 4754:4754 6437:6437 12389:12688" x14ac:dyDescent="0.3">
      <c r="AEH979070" t="b">
        <v>1</v>
      </c>
    </row>
    <row r="979072" spans="814:814 4754:4754 6437:6437 12389:12688" x14ac:dyDescent="0.3">
      <c r="IMO979072" t="b">
        <v>1</v>
      </c>
    </row>
    <row r="979078" spans="2735:2735 4029:4029 8008:8008 12812:12812 13981:13981" x14ac:dyDescent="0.3">
      <c r="EXY979078" t="b">
        <v>1</v>
      </c>
    </row>
    <row r="979080" spans="2735:2735 4029:4029 8008:8008 12812:12812 13981:13981" x14ac:dyDescent="0.3">
      <c r="DAE979080" t="b">
        <v>1</v>
      </c>
    </row>
    <row r="979084" spans="2735:2735 4029:4029 8008:8008 12812:12812 13981:13981" x14ac:dyDescent="0.3">
      <c r="KUZ979084" t="b">
        <v>1</v>
      </c>
    </row>
    <row r="979085" spans="2735:2735 4029:4029 8008:8008 12812:12812 13981:13981" x14ac:dyDescent="0.3">
      <c r="RXT979085" t="b">
        <v>1</v>
      </c>
    </row>
    <row r="979087" spans="2735:2735 4029:4029 8008:8008 12812:12812 13981:13981" x14ac:dyDescent="0.3">
      <c r="TQS979087" t="b">
        <v>1</v>
      </c>
    </row>
    <row r="979089" spans="1849:1849 10091:10091 11792:11792 12505:12505" x14ac:dyDescent="0.3">
      <c r="BSC979089" t="b">
        <v>1</v>
      </c>
    </row>
    <row r="979102" spans="1849:1849 10091:10091 11792:11792 12505:12505" x14ac:dyDescent="0.3">
      <c r="QKN979102" t="b">
        <v>1</v>
      </c>
    </row>
    <row r="979103" spans="1849:1849 10091:10091 11792:11792 12505:12505" x14ac:dyDescent="0.3">
      <c r="NXC979103" t="b">
        <v>1</v>
      </c>
    </row>
    <row r="979104" spans="1849:1849 10091:10091 11792:11792 12505:12505" x14ac:dyDescent="0.3">
      <c r="RLY979104" t="b">
        <v>1</v>
      </c>
    </row>
    <row r="979105" spans="2263:2263 7181:7181 10418:10418 14815:14815" x14ac:dyDescent="0.3">
      <c r="JPE979105" t="b">
        <v>1</v>
      </c>
    </row>
    <row r="979109" spans="2263:2263 7181:7181 10418:10418 14815:14815" x14ac:dyDescent="0.3">
      <c r="OJR979109" t="b">
        <v>1</v>
      </c>
    </row>
    <row r="979118" spans="2263:2263 7181:7181 10418:10418 14815:14815" x14ac:dyDescent="0.3">
      <c r="CIA979118" t="b">
        <v>1</v>
      </c>
    </row>
    <row r="979120" spans="2263:2263 7181:7181 10418:10418 14815:14815" x14ac:dyDescent="0.3">
      <c r="UWU979120" t="b">
        <v>1</v>
      </c>
    </row>
    <row r="979121" spans="15:838 1855:1855 2337:2337 4663:4663 5772:5772" x14ac:dyDescent="0.3">
      <c r="IQ979121" t="b">
        <v>1</v>
      </c>
    </row>
    <row r="979122" spans="15:838 1855:1855 2337:2337 4663:4663 5772:5772" x14ac:dyDescent="0.3">
      <c r="HMZ979122" t="b">
        <v>1</v>
      </c>
    </row>
    <row r="979125" spans="15:838 1855:1855 2337:2337 4663:4663 5772:5772" x14ac:dyDescent="0.3">
      <c r="AFF979125" t="b">
        <v>1</v>
      </c>
    </row>
    <row r="979130" spans="15:838 1855:1855 2337:2337 4663:4663 5772:5772" x14ac:dyDescent="0.3">
      <c r="CKW979130" t="b">
        <v>1</v>
      </c>
    </row>
    <row r="979131" spans="15:838 1855:1855 2337:2337 4663:4663 5772:5772" x14ac:dyDescent="0.3">
      <c r="O979131" t="b">
        <v>1</v>
      </c>
    </row>
    <row r="979134" spans="15:838 1855:1855 2337:2337 4663:4663 5772:5772" x14ac:dyDescent="0.3">
      <c r="BSI979134" t="b">
        <v>1</v>
      </c>
    </row>
    <row r="979136" spans="15:838 1855:1855 2337:2337 4663:4663 5772:5772" x14ac:dyDescent="0.3">
      <c r="FWI979136" t="b">
        <v>1</v>
      </c>
    </row>
    <row r="979143" spans="2834:2834 3163:3163" x14ac:dyDescent="0.3">
      <c r="DQQ979143" t="b">
        <v>1</v>
      </c>
    </row>
    <row r="979147" spans="2834:2834 3163:3163" x14ac:dyDescent="0.3">
      <c r="DDZ979147" t="b">
        <v>1</v>
      </c>
    </row>
    <row r="979153" spans="6106:6106 6375:6375 12802:13159" x14ac:dyDescent="0.3">
      <c r="IKE979153" t="b">
        <v>1</v>
      </c>
    </row>
    <row r="979155" spans="6106:6106 6375:6375 12802:13159" x14ac:dyDescent="0.3">
      <c r="SLC979155" t="b">
        <v>1</v>
      </c>
    </row>
    <row r="979156" spans="6106:6106 6375:6375 12802:13159" x14ac:dyDescent="0.3">
      <c r="HZV979156" t="b">
        <v>1</v>
      </c>
    </row>
    <row r="979158" spans="6106:6106 6375:6375 12802:13159" x14ac:dyDescent="0.3">
      <c r="RXJ979158" t="b">
        <v>1</v>
      </c>
    </row>
    <row r="979170" spans="5070:5070 8533:8533 9668:9668" x14ac:dyDescent="0.3">
      <c r="GLZ979170" t="b">
        <v>1</v>
      </c>
      <c r="NGV979170" t="b">
        <v>1</v>
      </c>
    </row>
    <row r="979171" spans="5070:5070 8533:8533 9668:9668" x14ac:dyDescent="0.3">
      <c r="LPE979171" t="b">
        <v>1</v>
      </c>
    </row>
    <row r="979186" spans="15712:15712" x14ac:dyDescent="0.3">
      <c r="WFH979186" t="b">
        <v>1</v>
      </c>
    </row>
    <row r="979206" spans="9292:9292" x14ac:dyDescent="0.3">
      <c r="MSJ979206" t="b">
        <v>1</v>
      </c>
    </row>
    <row r="979242" spans="1559:1559" x14ac:dyDescent="0.3">
      <c r="BGY979242" t="b">
        <v>1</v>
      </c>
    </row>
    <row r="979257" spans="1029:1029 2933:2933 10236:10236" x14ac:dyDescent="0.3">
      <c r="AMO979257" t="b">
        <v>1</v>
      </c>
    </row>
    <row r="979262" spans="1029:1029 2933:2933 10236:10236" x14ac:dyDescent="0.3">
      <c r="OCR979262" t="b">
        <v>1</v>
      </c>
    </row>
    <row r="979264" spans="1029:1029 2933:2933 10236:10236" x14ac:dyDescent="0.3">
      <c r="DHU979264" t="b">
        <v>1</v>
      </c>
    </row>
    <row r="979275" spans="9089:9089" x14ac:dyDescent="0.3">
      <c r="MKO979275" t="b">
        <v>1</v>
      </c>
    </row>
    <row r="979288" spans="4947:4947 11745:11745 13044:13044 13694:13694" x14ac:dyDescent="0.3">
      <c r="SGR979288" t="b">
        <v>1</v>
      </c>
    </row>
    <row r="979289" spans="4947:4947 11745:11745 13044:13044 13694:13694" x14ac:dyDescent="0.3">
      <c r="GHG979289" t="b">
        <v>1</v>
      </c>
    </row>
    <row r="979291" spans="4947:4947 11745:11745 13044:13044 13694:13694" x14ac:dyDescent="0.3">
      <c r="QIS979291" t="b">
        <v>1</v>
      </c>
    </row>
    <row r="979295" spans="4947:4947 11745:11745 13044:13044 13694:13694" x14ac:dyDescent="0.3">
      <c r="TFR979295" t="b">
        <v>1</v>
      </c>
    </row>
    <row r="979326" spans="14932:14932" x14ac:dyDescent="0.3">
      <c r="VBH979326" t="b">
        <v>1</v>
      </c>
    </row>
    <row r="979332" spans="1957:1957 5131:5131 9660:9684 11153:11153" x14ac:dyDescent="0.3">
      <c r="BWG979332" t="b">
        <v>1</v>
      </c>
    </row>
    <row r="979333" spans="1957:1957 5131:5131 9660:9684 11153:11153" x14ac:dyDescent="0.3">
      <c r="GOI979333" t="b">
        <v>1</v>
      </c>
      <c r="NHL979333" t="b">
        <v>1</v>
      </c>
    </row>
    <row r="979337" spans="1957:1957 5131:5131 9660:9684 11153:11153" x14ac:dyDescent="0.3">
      <c r="PLY979337" t="b">
        <v>1</v>
      </c>
    </row>
    <row r="979343" spans="1957:1957 5131:5131 9660:9684 11153:11153" x14ac:dyDescent="0.3">
      <c r="NGN979343" t="b">
        <v>1</v>
      </c>
    </row>
    <row r="979350" spans="7974:7974 10442:10442 11469:11469" x14ac:dyDescent="0.3">
      <c r="KTR979350" t="b">
        <v>1</v>
      </c>
      <c r="OKP979350" t="b">
        <v>1</v>
      </c>
    </row>
    <row r="979354" spans="7974:7974 10442:10442 11469:11469" x14ac:dyDescent="0.3">
      <c r="PYC979354" t="b">
        <v>1</v>
      </c>
    </row>
    <row r="979367" spans="5393:5393 7582:7582 10305:10305 15691:15691" x14ac:dyDescent="0.3">
      <c r="KEP979367" t="b">
        <v>1</v>
      </c>
    </row>
    <row r="979368" spans="5393:5393 7582:7582 10305:10305 15691:15691" x14ac:dyDescent="0.3">
      <c r="WEM979368" t="b">
        <v>1</v>
      </c>
    </row>
    <row r="979370" spans="5393:5393 7582:7582 10305:10305 15691:15691" x14ac:dyDescent="0.3">
      <c r="OFI979370" t="b">
        <v>1</v>
      </c>
    </row>
    <row r="979375" spans="5393:5393 7582:7582 10305:10305 15691:15691" x14ac:dyDescent="0.3">
      <c r="GYK979375" t="b">
        <v>1</v>
      </c>
    </row>
    <row r="979390" spans="758:758 4806:4806" x14ac:dyDescent="0.3">
      <c r="ACD979390" t="b">
        <v>1</v>
      </c>
    </row>
    <row r="979391" spans="758:758 4806:4806" x14ac:dyDescent="0.3">
      <c r="GBV979391" t="b">
        <v>1</v>
      </c>
    </row>
    <row r="979394" spans="856:856 1359:1359 2703:2703 12308:12308" x14ac:dyDescent="0.3">
      <c r="AFX979394" t="b">
        <v>1</v>
      </c>
    </row>
    <row r="979400" spans="856:856 1359:1359 2703:2703 12308:12308" x14ac:dyDescent="0.3">
      <c r="REJ979400" t="b">
        <v>1</v>
      </c>
    </row>
    <row r="979408" spans="856:856 1359:1359 2703:2703 12308:12308" x14ac:dyDescent="0.3">
      <c r="AZG979408" t="b">
        <v>1</v>
      </c>
      <c r="CYY979408" t="b">
        <v>1</v>
      </c>
    </row>
    <row r="979410" spans="1077:1388 2681:2681 10339:10339 12271:12271" x14ac:dyDescent="0.3">
      <c r="RCY979410" t="b">
        <v>1</v>
      </c>
    </row>
    <row r="979414" spans="1077:1388 2681:2681 10339:10339 12271:12271" x14ac:dyDescent="0.3">
      <c r="BAJ979414" t="b">
        <v>1</v>
      </c>
    </row>
    <row r="979418" spans="1077:1388 2681:2681 10339:10339 12271:12271" x14ac:dyDescent="0.3">
      <c r="AOK979418" t="b">
        <v>1</v>
      </c>
    </row>
    <row r="979419" spans="1077:1388 2681:2681 10339:10339 12271:12271" x14ac:dyDescent="0.3">
      <c r="OGQ979419" t="b">
        <v>1</v>
      </c>
    </row>
    <row r="979423" spans="1077:1388 2681:2681 10339:10339 12271:12271" x14ac:dyDescent="0.3">
      <c r="CYC979423" t="b">
        <v>1</v>
      </c>
    </row>
    <row r="979430" spans="1961:1961 2627:2627 9114:9114 11946:11986" x14ac:dyDescent="0.3">
      <c r="BWK979430" t="b">
        <v>1</v>
      </c>
    </row>
    <row r="979433" spans="1961:1961 2627:2627 9114:9114 11946:11986" x14ac:dyDescent="0.3">
      <c r="QQL979433" t="b">
        <v>1</v>
      </c>
    </row>
    <row r="979434" spans="1961:1961 2627:2627 9114:9114 11946:11986" x14ac:dyDescent="0.3">
      <c r="MLN979434" t="b">
        <v>1</v>
      </c>
    </row>
    <row r="979437" spans="1961:1961 2627:2627 9114:9114 11946:11986" x14ac:dyDescent="0.3">
      <c r="CWA979437" t="b">
        <v>1</v>
      </c>
    </row>
    <row r="979438" spans="1961:1961 2627:2627 9114:9114 11946:11986" x14ac:dyDescent="0.3">
      <c r="QRZ979438" t="b">
        <v>1</v>
      </c>
    </row>
    <row r="979445" spans="5848:5848 6838:6838 13417:13417" x14ac:dyDescent="0.3">
      <c r="JBZ979445" t="b">
        <v>1</v>
      </c>
    </row>
    <row r="979446" spans="5848:5848 6838:6838 13417:13417" x14ac:dyDescent="0.3">
      <c r="SVA979446" t="b">
        <v>1</v>
      </c>
    </row>
    <row r="979448" spans="5848:5848 6838:6838 13417:13417" x14ac:dyDescent="0.3">
      <c r="HPX979448" t="b">
        <v>1</v>
      </c>
    </row>
    <row r="979459" spans="1474:1474 6050:6050 13100:13100 15605:15605" x14ac:dyDescent="0.3">
      <c r="BDR979459" t="b">
        <v>1</v>
      </c>
      <c r="SIV979459" t="b">
        <v>1</v>
      </c>
    </row>
    <row r="979470" spans="1474:1474 6050:6050 13100:13100 15605:15605" x14ac:dyDescent="0.3">
      <c r="HXR979470" t="b">
        <v>1</v>
      </c>
      <c r="WBE979470" t="b">
        <v>1</v>
      </c>
    </row>
    <row r="979475" spans="7958:7958 9828:9828 13758:13758" x14ac:dyDescent="0.3">
      <c r="KTB979475" t="b">
        <v>1</v>
      </c>
    </row>
    <row r="979487" spans="7958:7958 9828:9828 13758:13758" x14ac:dyDescent="0.3">
      <c r="NMZ979487" t="b">
        <v>1</v>
      </c>
      <c r="TID979487" t="b">
        <v>1</v>
      </c>
    </row>
    <row r="979491" spans="9186:9186 13134:13134" x14ac:dyDescent="0.3">
      <c r="SKD979491" t="b">
        <v>1</v>
      </c>
    </row>
    <row r="979504" spans="9186:9186 13134:13134" x14ac:dyDescent="0.3">
      <c r="MOH979504" t="b">
        <v>1</v>
      </c>
    </row>
    <row r="979513" spans="2948:2948 4380:4380" x14ac:dyDescent="0.3">
      <c r="DIJ979513" t="b">
        <v>1</v>
      </c>
      <c r="FLL979513" t="b">
        <v>1</v>
      </c>
    </row>
    <row r="979537" spans="1416:1416 3228:3228 4974:4974 9958:9958 12240:12240 14122:14122" x14ac:dyDescent="0.3">
      <c r="TWD979537" t="b">
        <v>1</v>
      </c>
    </row>
    <row r="979539" spans="1416:1416 3228:3228 4974:4974 9958:9958 12240:12240 14122:14122" x14ac:dyDescent="0.3">
      <c r="BBL979539" t="b">
        <v>1</v>
      </c>
    </row>
    <row r="979546" spans="1416:1416 3228:3228 4974:4974 9958:9958 12240:12240 14122:14122" x14ac:dyDescent="0.3">
      <c r="GIH979546" t="b">
        <v>1</v>
      </c>
    </row>
    <row r="979547" spans="1416:1416 3228:3228 4974:4974 9958:9958 12240:12240 14122:14122" x14ac:dyDescent="0.3">
      <c r="DTD979547" t="b">
        <v>1</v>
      </c>
      <c r="NRZ979547" t="b">
        <v>1</v>
      </c>
    </row>
    <row r="979550" spans="1416:1416 3228:3228 4974:4974 9958:9958 12240:12240 14122:14122" x14ac:dyDescent="0.3">
      <c r="RBT979550" t="b">
        <v>1</v>
      </c>
    </row>
    <row r="979559" spans="3481:3481 8192:8192 11996:11996" x14ac:dyDescent="0.3">
      <c r="LCB979559" t="b">
        <v>1</v>
      </c>
    </row>
    <row r="979568" spans="3481:3481 8192:8192 11996:11996" x14ac:dyDescent="0.3">
      <c r="ECW979568" t="b">
        <v>1</v>
      </c>
      <c r="QSJ979568" t="b">
        <v>1</v>
      </c>
    </row>
    <row r="979582" spans="7359:7359" x14ac:dyDescent="0.3">
      <c r="JWA979582" t="b">
        <v>1</v>
      </c>
    </row>
    <row r="979586" spans="9458:9458 11840:11840 12612:12612 15488:15488" x14ac:dyDescent="0.3">
      <c r="RQB979586" t="b">
        <v>1</v>
      </c>
    </row>
    <row r="979594" spans="9458:9458 11840:11840 12612:12612 15488:15488" x14ac:dyDescent="0.3">
      <c r="VWR979594" t="b">
        <v>1</v>
      </c>
    </row>
    <row r="979599" spans="9458:9458 11840:11840 12612:12612 15488:15488" x14ac:dyDescent="0.3">
      <c r="QMJ979599" t="b">
        <v>1</v>
      </c>
    </row>
    <row r="979600" spans="9458:9458 11840:11840 12612:12612 15488:15488" x14ac:dyDescent="0.3">
      <c r="MYT979600" t="b">
        <v>1</v>
      </c>
    </row>
    <row r="979603" spans="1223:1223 12977:12977" x14ac:dyDescent="0.3">
      <c r="AUA979603" t="b">
        <v>1</v>
      </c>
    </row>
    <row r="979607" spans="1223:1223 12977:12977" x14ac:dyDescent="0.3">
      <c r="SEC979607" t="b">
        <v>1</v>
      </c>
    </row>
    <row r="979617" spans="2197:2197 13083:13083" x14ac:dyDescent="0.3">
      <c r="CFM979617" t="b">
        <v>1</v>
      </c>
    </row>
    <row r="979627" spans="2197:2197 13083:13083" x14ac:dyDescent="0.3">
      <c r="SIE979627" t="b">
        <v>1</v>
      </c>
    </row>
    <row r="979653" spans="9354:9354" x14ac:dyDescent="0.3">
      <c r="MUT979653" t="b">
        <v>1</v>
      </c>
    </row>
    <row r="979668" spans="5872:5872" x14ac:dyDescent="0.3">
      <c r="HQV979668" t="b">
        <v>1</v>
      </c>
    </row>
    <row r="979687" spans="7873:7873 10179:10179 15757:15757" x14ac:dyDescent="0.3">
      <c r="KPU979687" t="b">
        <v>1</v>
      </c>
    </row>
    <row r="979694" spans="7873:7873 10179:10179 15757:15757" x14ac:dyDescent="0.3">
      <c r="WHA979694" t="b">
        <v>1</v>
      </c>
    </row>
    <row r="979696" spans="7873:7873 10179:10179 15757:15757" x14ac:dyDescent="0.3">
      <c r="OAM979696" t="b">
        <v>1</v>
      </c>
    </row>
    <row r="979705" spans="1017:1017 12245:12245 14512:14512" x14ac:dyDescent="0.3">
      <c r="RBY979705" t="b">
        <v>1</v>
      </c>
    </row>
    <row r="979709" spans="1017:1017 12245:12245 14512:14512" x14ac:dyDescent="0.3">
      <c r="ULD979709" t="b">
        <v>1</v>
      </c>
    </row>
    <row r="979710" spans="1017:1017 12245:12245 14512:14512" x14ac:dyDescent="0.3">
      <c r="AMC979710" t="b">
        <v>1</v>
      </c>
    </row>
    <row r="979720" spans="8356:8356 11062:11062 15710:15710" x14ac:dyDescent="0.3">
      <c r="WFF979720" t="b">
        <v>1</v>
      </c>
    </row>
    <row r="979721" spans="8356:8356 11062:11062 15710:15710" x14ac:dyDescent="0.3">
      <c r="PIL979721" t="b">
        <v>1</v>
      </c>
    </row>
    <row r="979727" spans="8356:8356 11062:11062 15710:15710" x14ac:dyDescent="0.3">
      <c r="LIJ979727" t="b">
        <v>1</v>
      </c>
    </row>
    <row r="979731" spans="4809:4809 7476:7476 9313:9313" x14ac:dyDescent="0.3">
      <c r="MTE979731" t="b">
        <v>1</v>
      </c>
    </row>
    <row r="979733" spans="4809:4809 7476:7476 9313:9313" x14ac:dyDescent="0.3">
      <c r="GBY979733" t="b">
        <v>1</v>
      </c>
      <c r="KAN979733" t="b">
        <v>1</v>
      </c>
    </row>
    <row r="979745" spans="1545:1979 3837:3872 6403:6403" x14ac:dyDescent="0.3">
      <c r="ERX979745" t="b">
        <v>1</v>
      </c>
    </row>
    <row r="979751" spans="1545:1979 3837:3872 6403:6403" x14ac:dyDescent="0.3">
      <c r="BGK979751" t="b">
        <v>1</v>
      </c>
    </row>
    <row r="979753" spans="1545:1979 3837:3872 6403:6403" x14ac:dyDescent="0.3">
      <c r="ILG979753" t="b">
        <v>1</v>
      </c>
    </row>
    <row r="979755" spans="1545:1979 3837:3872 6403:6403" x14ac:dyDescent="0.3">
      <c r="EQO979755" t="b">
        <v>1</v>
      </c>
    </row>
    <row r="979760" spans="1545:1979 3837:3872 6403:6403" x14ac:dyDescent="0.3">
      <c r="BXC979760" t="b">
        <v>1</v>
      </c>
    </row>
    <row r="979772" spans="2419:2419" x14ac:dyDescent="0.3">
      <c r="COA979772" t="b">
        <v>1</v>
      </c>
    </row>
    <row r="979778" spans="8489:8489 13459:13459 15857:15857" x14ac:dyDescent="0.3">
      <c r="LNM979778" t="b">
        <v>1</v>
      </c>
    </row>
    <row r="979780" spans="8489:8489 13459:13459 15857:15857" x14ac:dyDescent="0.3">
      <c r="WKW979780" t="b">
        <v>1</v>
      </c>
    </row>
    <row r="979791" spans="8489:8489 13459:13459 15857:15857" x14ac:dyDescent="0.3">
      <c r="SWQ979791" t="b">
        <v>1</v>
      </c>
    </row>
    <row r="979807" spans="81:81" x14ac:dyDescent="0.3">
      <c r="CC979807" t="b">
        <v>1</v>
      </c>
    </row>
    <row r="979809" spans="1183:1183 2739:2739 3098:3098 9102:9102 12799:12799 14827:14827" x14ac:dyDescent="0.3">
      <c r="DOD979809" t="b">
        <v>1</v>
      </c>
      <c r="MLB979809" t="b">
        <v>1</v>
      </c>
    </row>
    <row r="979810" spans="1183:1183 2739:2739 3098:3098 9102:9102 12799:12799 14827:14827" x14ac:dyDescent="0.3">
      <c r="DAI979810" t="b">
        <v>1</v>
      </c>
    </row>
    <row r="979814" spans="1183:1183 2739:2739 3098:3098 9102:9102 12799:12799 14827:14827" x14ac:dyDescent="0.3">
      <c r="ASM979814" t="b">
        <v>1</v>
      </c>
      <c r="UXG979814" t="b">
        <v>1</v>
      </c>
    </row>
    <row r="979816" spans="1183:1183 2739:2739 3098:3098 9102:9102 12799:12799 14827:14827" x14ac:dyDescent="0.3">
      <c r="RXG979816" t="b">
        <v>1</v>
      </c>
    </row>
    <row r="979826" spans="9134:9134 11373:11373" x14ac:dyDescent="0.3">
      <c r="PUK979826" t="b">
        <v>1</v>
      </c>
    </row>
    <row r="979833" spans="9134:9134 11373:11373" x14ac:dyDescent="0.3">
      <c r="MMH979833" t="b">
        <v>1</v>
      </c>
    </row>
    <row r="979846" spans="1466:1466 3935:3935 11530:11530" x14ac:dyDescent="0.3">
      <c r="EUI979846" t="b">
        <v>1</v>
      </c>
    </row>
    <row r="979850" spans="1466:1466 3935:3935 11530:11530" x14ac:dyDescent="0.3">
      <c r="QAL979850" t="b">
        <v>1</v>
      </c>
    </row>
    <row r="979851" spans="1466:1466 3935:3935 11530:11530" x14ac:dyDescent="0.3">
      <c r="BDJ979851" t="b">
        <v>1</v>
      </c>
    </row>
    <row r="979859" spans="3059:3059 8360:8360 11168:11168 11544:11544" x14ac:dyDescent="0.3">
      <c r="DMQ979859" t="b">
        <v>1</v>
      </c>
      <c r="QAZ979859" t="b">
        <v>1</v>
      </c>
    </row>
    <row r="979863" spans="3059:3059 8360:8360 11168:11168 11544:11544" x14ac:dyDescent="0.3">
      <c r="PMN979863" t="b">
        <v>1</v>
      </c>
    </row>
    <row r="979869" spans="3059:3059 8360:8360 11168:11168 11544:11544" x14ac:dyDescent="0.3">
      <c r="LIN979869" t="b">
        <v>1</v>
      </c>
    </row>
    <row r="979883" spans="3645:3645" x14ac:dyDescent="0.3">
      <c r="EJE979883" t="b">
        <v>1</v>
      </c>
    </row>
    <row r="979913" spans="5846:5846" x14ac:dyDescent="0.3">
      <c r="HPV979913" t="b">
        <v>1</v>
      </c>
    </row>
    <row r="979921" spans="7469:7469 14215:14215" x14ac:dyDescent="0.3">
      <c r="TZS979921" t="b">
        <v>1</v>
      </c>
    </row>
    <row r="979929" spans="7469:7469 14215:14215" x14ac:dyDescent="0.3">
      <c r="KAG979929" t="b">
        <v>1</v>
      </c>
    </row>
    <row r="979954" spans="1575:1575 3269:3269 6884:6884 8248:8248" x14ac:dyDescent="0.3">
      <c r="JDT979954" t="b">
        <v>1</v>
      </c>
    </row>
    <row r="979959" spans="1575:1575 3269:3269 6884:6884 8248:8248" x14ac:dyDescent="0.3">
      <c r="DUS979959" t="b">
        <v>1</v>
      </c>
    </row>
    <row r="979960" spans="1575:1575 3269:3269 6884:6884 8248:8248" x14ac:dyDescent="0.3">
      <c r="LEF979960" t="b">
        <v>1</v>
      </c>
    </row>
    <row r="979965" spans="1575:1575 3269:3269 6884:6884 8248:8248" x14ac:dyDescent="0.3">
      <c r="BHO979965" t="b">
        <v>1</v>
      </c>
    </row>
    <row r="979974" spans="4842:4842 6650:6760" x14ac:dyDescent="0.3">
      <c r="IUT979974" t="b">
        <v>1</v>
      </c>
    </row>
    <row r="979980" spans="4842:4842 6650:6760" x14ac:dyDescent="0.3">
      <c r="GDF979980" t="b">
        <v>1</v>
      </c>
    </row>
    <row r="979981" spans="4842:4842 6650:6760" x14ac:dyDescent="0.3">
      <c r="IYZ979981" t="b">
        <v>1</v>
      </c>
    </row>
    <row r="979993" spans="12459:12459 14755:14755" x14ac:dyDescent="0.3">
      <c r="UUM979993" t="b">
        <v>1</v>
      </c>
    </row>
    <row r="979997" spans="12459:12459 14755:14755" x14ac:dyDescent="0.3">
      <c r="RKE979997" t="b">
        <v>1</v>
      </c>
    </row>
    <row r="980012" spans="9627:9627 11208:11208" x14ac:dyDescent="0.3">
      <c r="POB980012" t="b">
        <v>1</v>
      </c>
    </row>
    <row r="980013" spans="9627:9627 11208:11208" x14ac:dyDescent="0.3">
      <c r="NFG980013" t="b">
        <v>1</v>
      </c>
    </row>
    <row r="980021" spans="3255:3255 5981:5981 11014:11014 12322:12322" x14ac:dyDescent="0.3">
      <c r="REX980021" t="b">
        <v>1</v>
      </c>
    </row>
    <row r="980024" spans="3255:3255 5981:5981 11014:11014 12322:12322" x14ac:dyDescent="0.3">
      <c r="DUE980024" t="b">
        <v>1</v>
      </c>
      <c r="PGP980024" t="b">
        <v>1</v>
      </c>
    </row>
    <row r="980029" spans="3255:3255 5981:5981 11014:11014 12322:12322" x14ac:dyDescent="0.3">
      <c r="HVA980029" t="b">
        <v>1</v>
      </c>
    </row>
    <row r="980051" spans="10744:10744" x14ac:dyDescent="0.3">
      <c r="OWF980051" t="b">
        <v>1</v>
      </c>
    </row>
    <row r="980066" spans="12151:12151 12819:12819 13630:13630" x14ac:dyDescent="0.3">
      <c r="TDF980066" t="b">
        <v>1</v>
      </c>
    </row>
    <row r="980070" spans="12151:12151 12819:12819 13630:13630" x14ac:dyDescent="0.3">
      <c r="QYI980070" t="b">
        <v>1</v>
      </c>
    </row>
    <row r="980077" spans="12151:12151 12819:12819 13630:13630" x14ac:dyDescent="0.3">
      <c r="RYA980077" t="b">
        <v>1</v>
      </c>
    </row>
    <row r="980081" spans="814:814 4754:4754 6437:6437 12389:12688" x14ac:dyDescent="0.3">
      <c r="RSZ980081" t="b">
        <v>1</v>
      </c>
    </row>
    <row r="980084" spans="814:814 4754:4754 6437:6437 12389:12688" x14ac:dyDescent="0.3">
      <c r="RHM980084" t="b">
        <v>1</v>
      </c>
    </row>
    <row r="980085" spans="814:814 4754:4754 6437:6437 12389:12688" x14ac:dyDescent="0.3">
      <c r="FZV980085" t="b">
        <v>1</v>
      </c>
    </row>
    <row r="980094" spans="814:814 4754:4754 6437:6437 12389:12688" x14ac:dyDescent="0.3">
      <c r="AEH980094" t="b">
        <v>1</v>
      </c>
    </row>
    <row r="980096" spans="814:814 4754:4754 6437:6437 12389:12688" x14ac:dyDescent="0.3">
      <c r="IMO980096" t="b">
        <v>1</v>
      </c>
    </row>
    <row r="980102" spans="2735:2735 4029:4029 8008:8008 12812:12812 13981:13981" x14ac:dyDescent="0.3">
      <c r="EXY980102" t="b">
        <v>1</v>
      </c>
    </row>
    <row r="980104" spans="2735:2735 4029:4029 8008:8008 12812:12812 13981:13981" x14ac:dyDescent="0.3">
      <c r="DAE980104" t="b">
        <v>1</v>
      </c>
    </row>
    <row r="980108" spans="2735:2735 4029:4029 8008:8008 12812:12812 13981:13981" x14ac:dyDescent="0.3">
      <c r="KUZ980108" t="b">
        <v>1</v>
      </c>
    </row>
    <row r="980109" spans="2735:2735 4029:4029 8008:8008 12812:12812 13981:13981" x14ac:dyDescent="0.3">
      <c r="RXT980109" t="b">
        <v>1</v>
      </c>
    </row>
    <row r="980111" spans="2735:2735 4029:4029 8008:8008 12812:12812 13981:13981" x14ac:dyDescent="0.3">
      <c r="TQS980111" t="b">
        <v>1</v>
      </c>
    </row>
    <row r="980113" spans="1849:1849 10091:10091 11792:11792 12505:12505" x14ac:dyDescent="0.3">
      <c r="BSC980113" t="b">
        <v>1</v>
      </c>
    </row>
    <row r="980126" spans="1849:1849 10091:10091 11792:11792 12505:12505" x14ac:dyDescent="0.3">
      <c r="QKN980126" t="b">
        <v>1</v>
      </c>
    </row>
    <row r="980127" spans="1849:1849 10091:10091 11792:11792 12505:12505" x14ac:dyDescent="0.3">
      <c r="NXC980127" t="b">
        <v>1</v>
      </c>
    </row>
    <row r="980128" spans="1849:1849 10091:10091 11792:11792 12505:12505" x14ac:dyDescent="0.3">
      <c r="RLY980128" t="b">
        <v>1</v>
      </c>
    </row>
    <row r="980129" spans="2263:2263 7181:7181 10418:10418 14815:14815" x14ac:dyDescent="0.3">
      <c r="JPE980129" t="b">
        <v>1</v>
      </c>
    </row>
    <row r="980133" spans="2263:2263 7181:7181 10418:10418 14815:14815" x14ac:dyDescent="0.3">
      <c r="OJR980133" t="b">
        <v>1</v>
      </c>
    </row>
    <row r="980142" spans="2263:2263 7181:7181 10418:10418 14815:14815" x14ac:dyDescent="0.3">
      <c r="CIA980142" t="b">
        <v>1</v>
      </c>
    </row>
    <row r="980144" spans="2263:2263 7181:7181 10418:10418 14815:14815" x14ac:dyDescent="0.3">
      <c r="UWU980144" t="b">
        <v>1</v>
      </c>
    </row>
    <row r="980145" spans="15:838 1855:1855 2337:2337 4663:4663 5772:5772" x14ac:dyDescent="0.3">
      <c r="IQ980145" t="b">
        <v>1</v>
      </c>
    </row>
    <row r="980146" spans="15:838 1855:1855 2337:2337 4663:4663 5772:5772" x14ac:dyDescent="0.3">
      <c r="HMZ980146" t="b">
        <v>1</v>
      </c>
    </row>
    <row r="980149" spans="15:838 1855:1855 2337:2337 4663:4663 5772:5772" x14ac:dyDescent="0.3">
      <c r="AFF980149" t="b">
        <v>1</v>
      </c>
    </row>
    <row r="980154" spans="15:838 1855:1855 2337:2337 4663:4663 5772:5772" x14ac:dyDescent="0.3">
      <c r="CKW980154" t="b">
        <v>1</v>
      </c>
    </row>
    <row r="980155" spans="15:838 1855:1855 2337:2337 4663:4663 5772:5772" x14ac:dyDescent="0.3">
      <c r="O980155" t="b">
        <v>1</v>
      </c>
    </row>
    <row r="980158" spans="15:838 1855:1855 2337:2337 4663:4663 5772:5772" x14ac:dyDescent="0.3">
      <c r="BSI980158" t="b">
        <v>1</v>
      </c>
    </row>
    <row r="980160" spans="15:838 1855:1855 2337:2337 4663:4663 5772:5772" x14ac:dyDescent="0.3">
      <c r="FWI980160" t="b">
        <v>1</v>
      </c>
    </row>
    <row r="980167" spans="2834:2834 3163:3163" x14ac:dyDescent="0.3">
      <c r="DQQ980167" t="b">
        <v>1</v>
      </c>
    </row>
    <row r="980171" spans="2834:2834 3163:3163" x14ac:dyDescent="0.3">
      <c r="DDZ980171" t="b">
        <v>1</v>
      </c>
    </row>
    <row r="980177" spans="6106:6106 6375:6375 12802:13159" x14ac:dyDescent="0.3">
      <c r="IKE980177" t="b">
        <v>1</v>
      </c>
    </row>
    <row r="980179" spans="6106:6106 6375:6375 12802:13159" x14ac:dyDescent="0.3">
      <c r="SLC980179" t="b">
        <v>1</v>
      </c>
    </row>
    <row r="980180" spans="6106:6106 6375:6375 12802:13159" x14ac:dyDescent="0.3">
      <c r="HZV980180" t="b">
        <v>1</v>
      </c>
    </row>
    <row r="980182" spans="6106:6106 6375:6375 12802:13159" x14ac:dyDescent="0.3">
      <c r="RXJ980182" t="b">
        <v>1</v>
      </c>
    </row>
    <row r="980194" spans="5070:5070 8533:8533 9668:9668" x14ac:dyDescent="0.3">
      <c r="GLZ980194" t="b">
        <v>1</v>
      </c>
      <c r="NGV980194" t="b">
        <v>1</v>
      </c>
    </row>
    <row r="980195" spans="5070:5070 8533:8533 9668:9668" x14ac:dyDescent="0.3">
      <c r="LPE980195" t="b">
        <v>1</v>
      </c>
    </row>
    <row r="980210" spans="15712:15712" x14ac:dyDescent="0.3">
      <c r="WFH980210" t="b">
        <v>1</v>
      </c>
    </row>
    <row r="980230" spans="9292:9292" x14ac:dyDescent="0.3">
      <c r="MSJ980230" t="b">
        <v>1</v>
      </c>
    </row>
    <row r="980266" spans="1559:1559" x14ac:dyDescent="0.3">
      <c r="BGY980266" t="b">
        <v>1</v>
      </c>
    </row>
    <row r="980281" spans="1029:1029 2933:2933 10236:10236" x14ac:dyDescent="0.3">
      <c r="AMO980281" t="b">
        <v>1</v>
      </c>
    </row>
    <row r="980286" spans="1029:1029 2933:2933 10236:10236" x14ac:dyDescent="0.3">
      <c r="OCR980286" t="b">
        <v>1</v>
      </c>
    </row>
    <row r="980288" spans="1029:1029 2933:2933 10236:10236" x14ac:dyDescent="0.3">
      <c r="DHU980288" t="b">
        <v>1</v>
      </c>
    </row>
    <row r="980299" spans="9089:9089" x14ac:dyDescent="0.3">
      <c r="MKO980299" t="b">
        <v>1</v>
      </c>
    </row>
    <row r="980312" spans="4947:4947 11745:11745 13044:13044 13694:13694" x14ac:dyDescent="0.3">
      <c r="SGR980312" t="b">
        <v>1</v>
      </c>
    </row>
    <row r="980313" spans="4947:4947 11745:11745 13044:13044 13694:13694" x14ac:dyDescent="0.3">
      <c r="GHG980313" t="b">
        <v>1</v>
      </c>
    </row>
    <row r="980315" spans="4947:4947 11745:11745 13044:13044 13694:13694" x14ac:dyDescent="0.3">
      <c r="QIS980315" t="b">
        <v>1</v>
      </c>
    </row>
    <row r="980319" spans="4947:4947 11745:11745 13044:13044 13694:13694" x14ac:dyDescent="0.3">
      <c r="TFR980319" t="b">
        <v>1</v>
      </c>
    </row>
    <row r="980350" spans="14932:14932" x14ac:dyDescent="0.3">
      <c r="VBH980350" t="b">
        <v>1</v>
      </c>
    </row>
    <row r="980356" spans="1957:1957 5131:5131 9660:9684 11153:11153" x14ac:dyDescent="0.3">
      <c r="BWG980356" t="b">
        <v>1</v>
      </c>
    </row>
    <row r="980357" spans="1957:1957 5131:5131 9660:9684 11153:11153" x14ac:dyDescent="0.3">
      <c r="GOI980357" t="b">
        <v>1</v>
      </c>
      <c r="NHL980357" t="b">
        <v>1</v>
      </c>
    </row>
    <row r="980361" spans="1957:1957 5131:5131 9660:9684 11153:11153" x14ac:dyDescent="0.3">
      <c r="PLY980361" t="b">
        <v>1</v>
      </c>
    </row>
    <row r="980367" spans="1957:1957 5131:5131 9660:9684 11153:11153" x14ac:dyDescent="0.3">
      <c r="NGN980367" t="b">
        <v>1</v>
      </c>
    </row>
    <row r="980374" spans="7974:7974 10442:10442 11469:11469" x14ac:dyDescent="0.3">
      <c r="KTR980374" t="b">
        <v>1</v>
      </c>
      <c r="OKP980374" t="b">
        <v>1</v>
      </c>
    </row>
    <row r="980378" spans="7974:7974 10442:10442 11469:11469" x14ac:dyDescent="0.3">
      <c r="PYC980378" t="b">
        <v>1</v>
      </c>
    </row>
    <row r="980391" spans="5393:5393 7582:7582 10305:10305 15691:15691" x14ac:dyDescent="0.3">
      <c r="KEP980391" t="b">
        <v>1</v>
      </c>
    </row>
    <row r="980392" spans="5393:5393 7582:7582 10305:10305 15691:15691" x14ac:dyDescent="0.3">
      <c r="WEM980392" t="b">
        <v>1</v>
      </c>
    </row>
    <row r="980394" spans="5393:5393 7582:7582 10305:10305 15691:15691" x14ac:dyDescent="0.3">
      <c r="OFI980394" t="b">
        <v>1</v>
      </c>
    </row>
    <row r="980399" spans="5393:5393 7582:7582 10305:10305 15691:15691" x14ac:dyDescent="0.3">
      <c r="GYK980399" t="b">
        <v>1</v>
      </c>
    </row>
    <row r="980414" spans="758:758 4806:4806" x14ac:dyDescent="0.3">
      <c r="ACD980414" t="b">
        <v>1</v>
      </c>
    </row>
    <row r="980415" spans="758:758 4806:4806" x14ac:dyDescent="0.3">
      <c r="GBV980415" t="b">
        <v>1</v>
      </c>
    </row>
    <row r="980418" spans="856:856 1359:1359 2703:2703 12308:12308" x14ac:dyDescent="0.3">
      <c r="AFX980418" t="b">
        <v>1</v>
      </c>
    </row>
    <row r="980424" spans="856:856 1359:1359 2703:2703 12308:12308" x14ac:dyDescent="0.3">
      <c r="REJ980424" t="b">
        <v>1</v>
      </c>
    </row>
    <row r="980432" spans="856:856 1359:1359 2703:2703 12308:12308" x14ac:dyDescent="0.3">
      <c r="AZG980432" t="b">
        <v>1</v>
      </c>
      <c r="CYY980432" t="b">
        <v>1</v>
      </c>
    </row>
    <row r="980434" spans="1077:1388 2681:2681 10339:10339 12271:12271" x14ac:dyDescent="0.3">
      <c r="RCY980434" t="b">
        <v>1</v>
      </c>
    </row>
    <row r="980438" spans="1077:1388 2681:2681 10339:10339 12271:12271" x14ac:dyDescent="0.3">
      <c r="BAJ980438" t="b">
        <v>1</v>
      </c>
    </row>
    <row r="980442" spans="1077:1388 2681:2681 10339:10339 12271:12271" x14ac:dyDescent="0.3">
      <c r="AOK980442" t="b">
        <v>1</v>
      </c>
    </row>
    <row r="980443" spans="1077:1388 2681:2681 10339:10339 12271:12271" x14ac:dyDescent="0.3">
      <c r="OGQ980443" t="b">
        <v>1</v>
      </c>
    </row>
    <row r="980447" spans="1077:1388 2681:2681 10339:10339 12271:12271" x14ac:dyDescent="0.3">
      <c r="CYC980447" t="b">
        <v>1</v>
      </c>
    </row>
    <row r="980454" spans="1961:1961 2627:2627 9114:9114 11946:11986" x14ac:dyDescent="0.3">
      <c r="BWK980454" t="b">
        <v>1</v>
      </c>
    </row>
    <row r="980457" spans="1961:1961 2627:2627 9114:9114 11946:11986" x14ac:dyDescent="0.3">
      <c r="QQL980457" t="b">
        <v>1</v>
      </c>
    </row>
    <row r="980458" spans="1961:1961 2627:2627 9114:9114 11946:11986" x14ac:dyDescent="0.3">
      <c r="MLN980458" t="b">
        <v>1</v>
      </c>
    </row>
    <row r="980461" spans="1961:1961 2627:2627 9114:9114 11946:11986" x14ac:dyDescent="0.3">
      <c r="CWA980461" t="b">
        <v>1</v>
      </c>
    </row>
    <row r="980462" spans="1961:1961 2627:2627 9114:9114 11946:11986" x14ac:dyDescent="0.3">
      <c r="QRZ980462" t="b">
        <v>1</v>
      </c>
    </row>
    <row r="980469" spans="5848:5848 6838:6838 13417:13417" x14ac:dyDescent="0.3">
      <c r="JBZ980469" t="b">
        <v>1</v>
      </c>
    </row>
    <row r="980470" spans="5848:5848 6838:6838 13417:13417" x14ac:dyDescent="0.3">
      <c r="SVA980470" t="b">
        <v>1</v>
      </c>
    </row>
    <row r="980472" spans="5848:5848 6838:6838 13417:13417" x14ac:dyDescent="0.3">
      <c r="HPX980472" t="b">
        <v>1</v>
      </c>
    </row>
    <row r="980483" spans="1474:1474 6050:6050 13100:13100 15605:15605" x14ac:dyDescent="0.3">
      <c r="BDR980483" t="b">
        <v>1</v>
      </c>
      <c r="SIV980483" t="b">
        <v>1</v>
      </c>
    </row>
    <row r="980494" spans="1474:1474 6050:6050 13100:13100 15605:15605" x14ac:dyDescent="0.3">
      <c r="HXR980494" t="b">
        <v>1</v>
      </c>
      <c r="WBE980494" t="b">
        <v>1</v>
      </c>
    </row>
    <row r="980499" spans="7958:7958 9828:9828 13758:13758" x14ac:dyDescent="0.3">
      <c r="KTB980499" t="b">
        <v>1</v>
      </c>
    </row>
    <row r="980511" spans="7958:7958 9828:9828 13758:13758" x14ac:dyDescent="0.3">
      <c r="NMZ980511" t="b">
        <v>1</v>
      </c>
      <c r="TID980511" t="b">
        <v>1</v>
      </c>
    </row>
    <row r="980515" spans="9186:9186 13134:13134" x14ac:dyDescent="0.3">
      <c r="SKD980515" t="b">
        <v>1</v>
      </c>
    </row>
    <row r="980528" spans="9186:9186 13134:13134" x14ac:dyDescent="0.3">
      <c r="MOH980528" t="b">
        <v>1</v>
      </c>
    </row>
    <row r="980537" spans="2948:2948 4380:4380" x14ac:dyDescent="0.3">
      <c r="DIJ980537" t="b">
        <v>1</v>
      </c>
      <c r="FLL980537" t="b">
        <v>1</v>
      </c>
    </row>
    <row r="980561" spans="1416:1416 3228:3228 4974:4974 9958:9958 12240:12240 14122:14122" x14ac:dyDescent="0.3">
      <c r="TWD980561" t="b">
        <v>1</v>
      </c>
    </row>
    <row r="980563" spans="1416:1416 3228:3228 4974:4974 9958:9958 12240:12240 14122:14122" x14ac:dyDescent="0.3">
      <c r="BBL980563" t="b">
        <v>1</v>
      </c>
    </row>
    <row r="980570" spans="1416:1416 3228:3228 4974:4974 9958:9958 12240:12240 14122:14122" x14ac:dyDescent="0.3">
      <c r="GIH980570" t="b">
        <v>1</v>
      </c>
    </row>
    <row r="980571" spans="1416:1416 3228:3228 4974:4974 9958:9958 12240:12240 14122:14122" x14ac:dyDescent="0.3">
      <c r="DTD980571" t="b">
        <v>1</v>
      </c>
      <c r="NRZ980571" t="b">
        <v>1</v>
      </c>
    </row>
    <row r="980574" spans="1416:1416 3228:3228 4974:4974 9958:9958 12240:12240 14122:14122" x14ac:dyDescent="0.3">
      <c r="RBT980574" t="b">
        <v>1</v>
      </c>
    </row>
    <row r="980583" spans="3481:3481 8192:8192 11996:11996" x14ac:dyDescent="0.3">
      <c r="LCB980583" t="b">
        <v>1</v>
      </c>
    </row>
    <row r="980592" spans="3481:3481 8192:8192 11996:11996" x14ac:dyDescent="0.3">
      <c r="ECW980592" t="b">
        <v>1</v>
      </c>
      <c r="QSJ980592" t="b">
        <v>1</v>
      </c>
    </row>
    <row r="980606" spans="7359:7359" x14ac:dyDescent="0.3">
      <c r="JWA980606" t="b">
        <v>1</v>
      </c>
    </row>
    <row r="980610" spans="9458:9458 11840:11840 12612:12612 15488:15488" x14ac:dyDescent="0.3">
      <c r="RQB980610" t="b">
        <v>1</v>
      </c>
    </row>
    <row r="980618" spans="9458:9458 11840:11840 12612:12612 15488:15488" x14ac:dyDescent="0.3">
      <c r="VWR980618" t="b">
        <v>1</v>
      </c>
    </row>
    <row r="980623" spans="9458:9458 11840:11840 12612:12612 15488:15488" x14ac:dyDescent="0.3">
      <c r="QMJ980623" t="b">
        <v>1</v>
      </c>
    </row>
    <row r="980624" spans="9458:9458 11840:11840 12612:12612 15488:15488" x14ac:dyDescent="0.3">
      <c r="MYT980624" t="b">
        <v>1</v>
      </c>
    </row>
    <row r="980627" spans="1223:1223 12977:12977" x14ac:dyDescent="0.3">
      <c r="AUA980627" t="b">
        <v>1</v>
      </c>
    </row>
    <row r="980631" spans="1223:1223 12977:12977" x14ac:dyDescent="0.3">
      <c r="SEC980631" t="b">
        <v>1</v>
      </c>
    </row>
    <row r="980641" spans="2197:2197 13083:13083" x14ac:dyDescent="0.3">
      <c r="CFM980641" t="b">
        <v>1</v>
      </c>
    </row>
    <row r="980651" spans="2197:2197 13083:13083" x14ac:dyDescent="0.3">
      <c r="SIE980651" t="b">
        <v>1</v>
      </c>
    </row>
    <row r="980677" spans="9354:9354" x14ac:dyDescent="0.3">
      <c r="MUT980677" t="b">
        <v>1</v>
      </c>
    </row>
    <row r="980692" spans="5872:5872" x14ac:dyDescent="0.3">
      <c r="HQV980692" t="b">
        <v>1</v>
      </c>
    </row>
    <row r="980711" spans="7873:7873 10179:10179 15757:15757" x14ac:dyDescent="0.3">
      <c r="KPU980711" t="b">
        <v>1</v>
      </c>
    </row>
    <row r="980718" spans="7873:7873 10179:10179 15757:15757" x14ac:dyDescent="0.3">
      <c r="WHA980718" t="b">
        <v>1</v>
      </c>
    </row>
    <row r="980720" spans="7873:7873 10179:10179 15757:15757" x14ac:dyDescent="0.3">
      <c r="OAM980720" t="b">
        <v>1</v>
      </c>
    </row>
    <row r="980729" spans="1017:1017 12245:12245 14512:14512" x14ac:dyDescent="0.3">
      <c r="RBY980729" t="b">
        <v>1</v>
      </c>
    </row>
    <row r="980733" spans="1017:1017 12245:12245 14512:14512" x14ac:dyDescent="0.3">
      <c r="ULD980733" t="b">
        <v>1</v>
      </c>
    </row>
    <row r="980734" spans="1017:1017 12245:12245 14512:14512" x14ac:dyDescent="0.3">
      <c r="AMC980734" t="b">
        <v>1</v>
      </c>
    </row>
    <row r="980744" spans="8356:8356 11062:11062 15710:15710" x14ac:dyDescent="0.3">
      <c r="WFF980744" t="b">
        <v>1</v>
      </c>
    </row>
    <row r="980745" spans="8356:8356 11062:11062 15710:15710" x14ac:dyDescent="0.3">
      <c r="PIL980745" t="b">
        <v>1</v>
      </c>
    </row>
    <row r="980751" spans="8356:8356 11062:11062 15710:15710" x14ac:dyDescent="0.3">
      <c r="LIJ980751" t="b">
        <v>1</v>
      </c>
    </row>
    <row r="980755" spans="4809:4809 7476:7476 9313:9313" x14ac:dyDescent="0.3">
      <c r="MTE980755" t="b">
        <v>1</v>
      </c>
    </row>
    <row r="980757" spans="4809:4809 7476:7476 9313:9313" x14ac:dyDescent="0.3">
      <c r="GBY980757" t="b">
        <v>1</v>
      </c>
      <c r="KAN980757" t="b">
        <v>1</v>
      </c>
    </row>
    <row r="980769" spans="1545:1979 3837:3872 6403:6403" x14ac:dyDescent="0.3">
      <c r="ERX980769" t="b">
        <v>1</v>
      </c>
    </row>
    <row r="980775" spans="1545:1979 3837:3872 6403:6403" x14ac:dyDescent="0.3">
      <c r="BGK980775" t="b">
        <v>1</v>
      </c>
    </row>
    <row r="980777" spans="1545:1979 3837:3872 6403:6403" x14ac:dyDescent="0.3">
      <c r="ILG980777" t="b">
        <v>1</v>
      </c>
    </row>
    <row r="980779" spans="1545:1979 3837:3872 6403:6403" x14ac:dyDescent="0.3">
      <c r="EQO980779" t="b">
        <v>1</v>
      </c>
    </row>
    <row r="980784" spans="1545:1979 3837:3872 6403:6403" x14ac:dyDescent="0.3">
      <c r="BXC980784" t="b">
        <v>1</v>
      </c>
    </row>
    <row r="980796" spans="2419:2419" x14ac:dyDescent="0.3">
      <c r="COA980796" t="b">
        <v>1</v>
      </c>
    </row>
    <row r="980802" spans="8489:8489 13459:13459 15857:15857" x14ac:dyDescent="0.3">
      <c r="LNM980802" t="b">
        <v>1</v>
      </c>
    </row>
    <row r="980804" spans="8489:8489 13459:13459 15857:15857" x14ac:dyDescent="0.3">
      <c r="WKW980804" t="b">
        <v>1</v>
      </c>
    </row>
    <row r="980815" spans="8489:8489 13459:13459 15857:15857" x14ac:dyDescent="0.3">
      <c r="SWQ980815" t="b">
        <v>1</v>
      </c>
    </row>
    <row r="980831" spans="81:81" x14ac:dyDescent="0.3">
      <c r="CC980831" t="b">
        <v>1</v>
      </c>
    </row>
    <row r="980833" spans="1183:1183 2739:2739 3098:3098 9102:9102 12799:12799 14827:14827" x14ac:dyDescent="0.3">
      <c r="DOD980833" t="b">
        <v>1</v>
      </c>
      <c r="MLB980833" t="b">
        <v>1</v>
      </c>
    </row>
    <row r="980834" spans="1183:1183 2739:2739 3098:3098 9102:9102 12799:12799 14827:14827" x14ac:dyDescent="0.3">
      <c r="DAI980834" t="b">
        <v>1</v>
      </c>
    </row>
    <row r="980838" spans="1183:1183 2739:2739 3098:3098 9102:9102 12799:12799 14827:14827" x14ac:dyDescent="0.3">
      <c r="ASM980838" t="b">
        <v>1</v>
      </c>
      <c r="UXG980838" t="b">
        <v>1</v>
      </c>
    </row>
    <row r="980840" spans="1183:1183 2739:2739 3098:3098 9102:9102 12799:12799 14827:14827" x14ac:dyDescent="0.3">
      <c r="RXG980840" t="b">
        <v>1</v>
      </c>
    </row>
    <row r="980850" spans="9134:9134 11373:11373" x14ac:dyDescent="0.3">
      <c r="PUK980850" t="b">
        <v>1</v>
      </c>
    </row>
    <row r="980857" spans="9134:9134 11373:11373" x14ac:dyDescent="0.3">
      <c r="MMH980857" t="b">
        <v>1</v>
      </c>
    </row>
    <row r="980870" spans="1466:1466 3935:3935 11530:11530" x14ac:dyDescent="0.3">
      <c r="EUI980870" t="b">
        <v>1</v>
      </c>
    </row>
    <row r="980874" spans="1466:1466 3935:3935 11530:11530" x14ac:dyDescent="0.3">
      <c r="QAL980874" t="b">
        <v>1</v>
      </c>
    </row>
    <row r="980875" spans="1466:1466 3935:3935 11530:11530" x14ac:dyDescent="0.3">
      <c r="BDJ980875" t="b">
        <v>1</v>
      </c>
    </row>
    <row r="980883" spans="3059:3059 8360:8360 11168:11168 11544:11544" x14ac:dyDescent="0.3">
      <c r="DMQ980883" t="b">
        <v>1</v>
      </c>
      <c r="QAZ980883" t="b">
        <v>1</v>
      </c>
    </row>
    <row r="980887" spans="3059:3059 8360:8360 11168:11168 11544:11544" x14ac:dyDescent="0.3">
      <c r="PMN980887" t="b">
        <v>1</v>
      </c>
    </row>
    <row r="980893" spans="3059:3059 8360:8360 11168:11168 11544:11544" x14ac:dyDescent="0.3">
      <c r="LIN980893" t="b">
        <v>1</v>
      </c>
    </row>
    <row r="980907" spans="3645:3645" x14ac:dyDescent="0.3">
      <c r="EJE980907" t="b">
        <v>1</v>
      </c>
    </row>
    <row r="980937" spans="5846:5846" x14ac:dyDescent="0.3">
      <c r="HPV980937" t="b">
        <v>1</v>
      </c>
    </row>
    <row r="980945" spans="7469:7469 14215:14215" x14ac:dyDescent="0.3">
      <c r="TZS980945" t="b">
        <v>1</v>
      </c>
    </row>
    <row r="980953" spans="7469:7469 14215:14215" x14ac:dyDescent="0.3">
      <c r="KAG980953" t="b">
        <v>1</v>
      </c>
    </row>
    <row r="980978" spans="1575:1575 3269:3269 6884:6884 8248:8248" x14ac:dyDescent="0.3">
      <c r="JDT980978" t="b">
        <v>1</v>
      </c>
    </row>
    <row r="980983" spans="1575:1575 3269:3269 6884:6884 8248:8248" x14ac:dyDescent="0.3">
      <c r="DUS980983" t="b">
        <v>1</v>
      </c>
    </row>
    <row r="980984" spans="1575:1575 3269:3269 6884:6884 8248:8248" x14ac:dyDescent="0.3">
      <c r="LEF980984" t="b">
        <v>1</v>
      </c>
    </row>
    <row r="980989" spans="1575:1575 3269:3269 6884:6884 8248:8248" x14ac:dyDescent="0.3">
      <c r="BHO980989" t="b">
        <v>1</v>
      </c>
    </row>
    <row r="980998" spans="4842:4842 6650:6760" x14ac:dyDescent="0.3">
      <c r="IUT980998" t="b">
        <v>1</v>
      </c>
    </row>
    <row r="981004" spans="4842:4842 6650:6760" x14ac:dyDescent="0.3">
      <c r="GDF981004" t="b">
        <v>1</v>
      </c>
    </row>
    <row r="981005" spans="4842:4842 6650:6760" x14ac:dyDescent="0.3">
      <c r="IYZ981005" t="b">
        <v>1</v>
      </c>
    </row>
    <row r="981017" spans="12459:12459 14755:14755" x14ac:dyDescent="0.3">
      <c r="UUM981017" t="b">
        <v>1</v>
      </c>
    </row>
    <row r="981021" spans="12459:12459 14755:14755" x14ac:dyDescent="0.3">
      <c r="RKE981021" t="b">
        <v>1</v>
      </c>
    </row>
    <row r="981036" spans="9627:9627 11208:11208" x14ac:dyDescent="0.3">
      <c r="POB981036" t="b">
        <v>1</v>
      </c>
    </row>
    <row r="981037" spans="9627:9627 11208:11208" x14ac:dyDescent="0.3">
      <c r="NFG981037" t="b">
        <v>1</v>
      </c>
    </row>
    <row r="981045" spans="3255:3255 5981:5981 11014:11014 12322:12322" x14ac:dyDescent="0.3">
      <c r="REX981045" t="b">
        <v>1</v>
      </c>
    </row>
    <row r="981048" spans="3255:3255 5981:5981 11014:11014 12322:12322" x14ac:dyDescent="0.3">
      <c r="DUE981048" t="b">
        <v>1</v>
      </c>
      <c r="PGP981048" t="b">
        <v>1</v>
      </c>
    </row>
    <row r="981053" spans="3255:3255 5981:5981 11014:11014 12322:12322" x14ac:dyDescent="0.3">
      <c r="HVA981053" t="b">
        <v>1</v>
      </c>
    </row>
    <row r="981075" spans="10744:10744" x14ac:dyDescent="0.3">
      <c r="OWF981075" t="b">
        <v>1</v>
      </c>
    </row>
    <row r="981090" spans="12151:12151 12819:12819 13630:13630" x14ac:dyDescent="0.3">
      <c r="TDF981090" t="b">
        <v>1</v>
      </c>
    </row>
    <row r="981094" spans="12151:12151 12819:12819 13630:13630" x14ac:dyDescent="0.3">
      <c r="QYI981094" t="b">
        <v>1</v>
      </c>
    </row>
    <row r="981101" spans="12151:12151 12819:12819 13630:13630" x14ac:dyDescent="0.3">
      <c r="RYA981101" t="b">
        <v>1</v>
      </c>
    </row>
    <row r="981105" spans="814:814 4754:4754 6437:6437 12389:12688" x14ac:dyDescent="0.3">
      <c r="RSZ981105" t="b">
        <v>1</v>
      </c>
    </row>
    <row r="981108" spans="814:814 4754:4754 6437:6437 12389:12688" x14ac:dyDescent="0.3">
      <c r="RHM981108" t="b">
        <v>1</v>
      </c>
    </row>
    <row r="981109" spans="814:814 4754:4754 6437:6437 12389:12688" x14ac:dyDescent="0.3">
      <c r="FZV981109" t="b">
        <v>1</v>
      </c>
    </row>
    <row r="981118" spans="814:814 4754:4754 6437:6437 12389:12688" x14ac:dyDescent="0.3">
      <c r="AEH981118" t="b">
        <v>1</v>
      </c>
    </row>
    <row r="981120" spans="814:814 4754:4754 6437:6437 12389:12688" x14ac:dyDescent="0.3">
      <c r="IMO981120" t="b">
        <v>1</v>
      </c>
    </row>
    <row r="981126" spans="2735:2735 4029:4029 8008:8008 12812:12812 13981:13981" x14ac:dyDescent="0.3">
      <c r="EXY981126" t="b">
        <v>1</v>
      </c>
    </row>
    <row r="981128" spans="2735:2735 4029:4029 8008:8008 12812:12812 13981:13981" x14ac:dyDescent="0.3">
      <c r="DAE981128" t="b">
        <v>1</v>
      </c>
    </row>
    <row r="981132" spans="2735:2735 4029:4029 8008:8008 12812:12812 13981:13981" x14ac:dyDescent="0.3">
      <c r="KUZ981132" t="b">
        <v>1</v>
      </c>
    </row>
    <row r="981133" spans="2735:2735 4029:4029 8008:8008 12812:12812 13981:13981" x14ac:dyDescent="0.3">
      <c r="RXT981133" t="b">
        <v>1</v>
      </c>
    </row>
    <row r="981135" spans="2735:2735 4029:4029 8008:8008 12812:12812 13981:13981" x14ac:dyDescent="0.3">
      <c r="TQS981135" t="b">
        <v>1</v>
      </c>
    </row>
    <row r="981137" spans="1849:1849 10091:10091 11792:11792 12505:12505" x14ac:dyDescent="0.3">
      <c r="BSC981137" t="b">
        <v>1</v>
      </c>
    </row>
    <row r="981150" spans="1849:1849 10091:10091 11792:11792 12505:12505" x14ac:dyDescent="0.3">
      <c r="QKN981150" t="b">
        <v>1</v>
      </c>
    </row>
    <row r="981151" spans="1849:1849 10091:10091 11792:11792 12505:12505" x14ac:dyDescent="0.3">
      <c r="NXC981151" t="b">
        <v>1</v>
      </c>
    </row>
    <row r="981152" spans="1849:1849 10091:10091 11792:11792 12505:12505" x14ac:dyDescent="0.3">
      <c r="RLY981152" t="b">
        <v>1</v>
      </c>
    </row>
    <row r="981153" spans="2263:2263 7181:7181 10418:10418 14815:14815" x14ac:dyDescent="0.3">
      <c r="JPE981153" t="b">
        <v>1</v>
      </c>
    </row>
    <row r="981157" spans="2263:2263 7181:7181 10418:10418 14815:14815" x14ac:dyDescent="0.3">
      <c r="OJR981157" t="b">
        <v>1</v>
      </c>
    </row>
    <row r="981166" spans="2263:2263 7181:7181 10418:10418 14815:14815" x14ac:dyDescent="0.3">
      <c r="CIA981166" t="b">
        <v>1</v>
      </c>
    </row>
    <row r="981168" spans="2263:2263 7181:7181 10418:10418 14815:14815" x14ac:dyDescent="0.3">
      <c r="UWU981168" t="b">
        <v>1</v>
      </c>
    </row>
    <row r="981169" spans="15:838 1855:1855 2337:2337 4663:4663 5772:5772" x14ac:dyDescent="0.3">
      <c r="IQ981169" t="b">
        <v>1</v>
      </c>
    </row>
    <row r="981170" spans="15:838 1855:1855 2337:2337 4663:4663 5772:5772" x14ac:dyDescent="0.3">
      <c r="HMZ981170" t="b">
        <v>1</v>
      </c>
    </row>
    <row r="981173" spans="15:838 1855:1855 2337:2337 4663:4663 5772:5772" x14ac:dyDescent="0.3">
      <c r="AFF981173" t="b">
        <v>1</v>
      </c>
    </row>
    <row r="981178" spans="15:838 1855:1855 2337:2337 4663:4663 5772:5772" x14ac:dyDescent="0.3">
      <c r="CKW981178" t="b">
        <v>1</v>
      </c>
    </row>
    <row r="981179" spans="15:838 1855:1855 2337:2337 4663:4663 5772:5772" x14ac:dyDescent="0.3">
      <c r="O981179" t="b">
        <v>1</v>
      </c>
    </row>
    <row r="981182" spans="15:838 1855:1855 2337:2337 4663:4663 5772:5772" x14ac:dyDescent="0.3">
      <c r="BSI981182" t="b">
        <v>1</v>
      </c>
    </row>
    <row r="981184" spans="15:838 1855:1855 2337:2337 4663:4663 5772:5772" x14ac:dyDescent="0.3">
      <c r="FWI981184" t="b">
        <v>1</v>
      </c>
    </row>
    <row r="981191" spans="2834:2834 3163:3163" x14ac:dyDescent="0.3">
      <c r="DQQ981191" t="b">
        <v>1</v>
      </c>
    </row>
    <row r="981195" spans="2834:2834 3163:3163" x14ac:dyDescent="0.3">
      <c r="DDZ981195" t="b">
        <v>1</v>
      </c>
    </row>
    <row r="981201" spans="6106:6106 6375:6375 12802:13159" x14ac:dyDescent="0.3">
      <c r="IKE981201" t="b">
        <v>1</v>
      </c>
    </row>
    <row r="981203" spans="6106:6106 6375:6375 12802:13159" x14ac:dyDescent="0.3">
      <c r="SLC981203" t="b">
        <v>1</v>
      </c>
    </row>
    <row r="981204" spans="6106:6106 6375:6375 12802:13159" x14ac:dyDescent="0.3">
      <c r="HZV981204" t="b">
        <v>1</v>
      </c>
    </row>
    <row r="981206" spans="6106:6106 6375:6375 12802:13159" x14ac:dyDescent="0.3">
      <c r="RXJ981206" t="b">
        <v>1</v>
      </c>
    </row>
    <row r="981218" spans="5070:5070 8533:8533 9668:9668" x14ac:dyDescent="0.3">
      <c r="GLZ981218" t="b">
        <v>1</v>
      </c>
      <c r="NGV981218" t="b">
        <v>1</v>
      </c>
    </row>
    <row r="981219" spans="5070:5070 8533:8533 9668:9668" x14ac:dyDescent="0.3">
      <c r="LPE981219" t="b">
        <v>1</v>
      </c>
    </row>
    <row r="981234" spans="15712:15712" x14ac:dyDescent="0.3">
      <c r="WFH981234" t="b">
        <v>1</v>
      </c>
    </row>
    <row r="981254" spans="9292:9292" x14ac:dyDescent="0.3">
      <c r="MSJ981254" t="b">
        <v>1</v>
      </c>
    </row>
    <row r="981290" spans="1559:1559" x14ac:dyDescent="0.3">
      <c r="BGY981290" t="b">
        <v>1</v>
      </c>
    </row>
    <row r="981305" spans="1029:1029 2933:2933 10236:10236" x14ac:dyDescent="0.3">
      <c r="AMO981305" t="b">
        <v>1</v>
      </c>
    </row>
    <row r="981310" spans="1029:1029 2933:2933 10236:10236" x14ac:dyDescent="0.3">
      <c r="OCR981310" t="b">
        <v>1</v>
      </c>
    </row>
    <row r="981312" spans="1029:1029 2933:2933 10236:10236" x14ac:dyDescent="0.3">
      <c r="DHU981312" t="b">
        <v>1</v>
      </c>
    </row>
    <row r="981323" spans="9089:9089" x14ac:dyDescent="0.3">
      <c r="MKO981323" t="b">
        <v>1</v>
      </c>
    </row>
    <row r="981336" spans="4947:4947 11745:11745 13044:13044 13694:13694" x14ac:dyDescent="0.3">
      <c r="SGR981336" t="b">
        <v>1</v>
      </c>
    </row>
    <row r="981337" spans="4947:4947 11745:11745 13044:13044 13694:13694" x14ac:dyDescent="0.3">
      <c r="GHG981337" t="b">
        <v>1</v>
      </c>
    </row>
    <row r="981339" spans="4947:4947 11745:11745 13044:13044 13694:13694" x14ac:dyDescent="0.3">
      <c r="QIS981339" t="b">
        <v>1</v>
      </c>
    </row>
    <row r="981343" spans="4947:4947 11745:11745 13044:13044 13694:13694" x14ac:dyDescent="0.3">
      <c r="TFR981343" t="b">
        <v>1</v>
      </c>
    </row>
    <row r="981374" spans="14932:14932" x14ac:dyDescent="0.3">
      <c r="VBH981374" t="b">
        <v>1</v>
      </c>
    </row>
    <row r="981380" spans="1957:1957 5131:5131 9660:9684 11153:11153" x14ac:dyDescent="0.3">
      <c r="BWG981380" t="b">
        <v>1</v>
      </c>
    </row>
    <row r="981381" spans="1957:1957 5131:5131 9660:9684 11153:11153" x14ac:dyDescent="0.3">
      <c r="GOI981381" t="b">
        <v>1</v>
      </c>
      <c r="NHL981381" t="b">
        <v>1</v>
      </c>
    </row>
    <row r="981385" spans="1957:1957 5131:5131 9660:9684 11153:11153" x14ac:dyDescent="0.3">
      <c r="PLY981385" t="b">
        <v>1</v>
      </c>
    </row>
    <row r="981391" spans="1957:1957 5131:5131 9660:9684 11153:11153" x14ac:dyDescent="0.3">
      <c r="NGN981391" t="b">
        <v>1</v>
      </c>
    </row>
    <row r="981398" spans="7974:7974 10442:10442 11469:11469" x14ac:dyDescent="0.3">
      <c r="KTR981398" t="b">
        <v>1</v>
      </c>
      <c r="OKP981398" t="b">
        <v>1</v>
      </c>
    </row>
    <row r="981402" spans="7974:7974 10442:10442 11469:11469" x14ac:dyDescent="0.3">
      <c r="PYC981402" t="b">
        <v>1</v>
      </c>
    </row>
    <row r="981415" spans="5393:5393 7582:7582 10305:10305 15691:15691" x14ac:dyDescent="0.3">
      <c r="KEP981415" t="b">
        <v>1</v>
      </c>
    </row>
    <row r="981416" spans="5393:5393 7582:7582 10305:10305 15691:15691" x14ac:dyDescent="0.3">
      <c r="WEM981416" t="b">
        <v>1</v>
      </c>
    </row>
    <row r="981418" spans="5393:5393 7582:7582 10305:10305 15691:15691" x14ac:dyDescent="0.3">
      <c r="OFI981418" t="b">
        <v>1</v>
      </c>
    </row>
    <row r="981423" spans="5393:5393 7582:7582 10305:10305 15691:15691" x14ac:dyDescent="0.3">
      <c r="GYK981423" t="b">
        <v>1</v>
      </c>
    </row>
    <row r="981438" spans="758:758 4806:4806" x14ac:dyDescent="0.3">
      <c r="ACD981438" t="b">
        <v>1</v>
      </c>
    </row>
    <row r="981439" spans="758:758 4806:4806" x14ac:dyDescent="0.3">
      <c r="GBV981439" t="b">
        <v>1</v>
      </c>
    </row>
    <row r="981442" spans="856:856 1359:1359 2703:2703 12308:12308" x14ac:dyDescent="0.3">
      <c r="AFX981442" t="b">
        <v>1</v>
      </c>
    </row>
    <row r="981448" spans="856:856 1359:1359 2703:2703 12308:12308" x14ac:dyDescent="0.3">
      <c r="REJ981448" t="b">
        <v>1</v>
      </c>
    </row>
    <row r="981456" spans="856:856 1359:1359 2703:2703 12308:12308" x14ac:dyDescent="0.3">
      <c r="AZG981456" t="b">
        <v>1</v>
      </c>
      <c r="CYY981456" t="b">
        <v>1</v>
      </c>
    </row>
    <row r="981458" spans="1077:1388 2681:2681 10339:10339 12271:12271" x14ac:dyDescent="0.3">
      <c r="RCY981458" t="b">
        <v>1</v>
      </c>
    </row>
    <row r="981462" spans="1077:1388 2681:2681 10339:10339 12271:12271" x14ac:dyDescent="0.3">
      <c r="BAJ981462" t="b">
        <v>1</v>
      </c>
    </row>
    <row r="981466" spans="1077:1388 2681:2681 10339:10339 12271:12271" x14ac:dyDescent="0.3">
      <c r="AOK981466" t="b">
        <v>1</v>
      </c>
    </row>
    <row r="981467" spans="1077:1388 2681:2681 10339:10339 12271:12271" x14ac:dyDescent="0.3">
      <c r="OGQ981467" t="b">
        <v>1</v>
      </c>
    </row>
    <row r="981471" spans="1077:1388 2681:2681 10339:10339 12271:12271" x14ac:dyDescent="0.3">
      <c r="CYC981471" t="b">
        <v>1</v>
      </c>
    </row>
    <row r="981478" spans="1961:1961 2627:2627 9114:9114 11946:11986" x14ac:dyDescent="0.3">
      <c r="BWK981478" t="b">
        <v>1</v>
      </c>
    </row>
    <row r="981481" spans="1961:1961 2627:2627 9114:9114 11946:11986" x14ac:dyDescent="0.3">
      <c r="QQL981481" t="b">
        <v>1</v>
      </c>
    </row>
    <row r="981482" spans="1961:1961 2627:2627 9114:9114 11946:11986" x14ac:dyDescent="0.3">
      <c r="MLN981482" t="b">
        <v>1</v>
      </c>
    </row>
    <row r="981485" spans="1961:1961 2627:2627 9114:9114 11946:11986" x14ac:dyDescent="0.3">
      <c r="CWA981485" t="b">
        <v>1</v>
      </c>
    </row>
    <row r="981486" spans="1961:1961 2627:2627 9114:9114 11946:11986" x14ac:dyDescent="0.3">
      <c r="QRZ981486" t="b">
        <v>1</v>
      </c>
    </row>
    <row r="981493" spans="5848:5848 6838:6838 13417:13417" x14ac:dyDescent="0.3">
      <c r="JBZ981493" t="b">
        <v>1</v>
      </c>
    </row>
    <row r="981494" spans="5848:5848 6838:6838 13417:13417" x14ac:dyDescent="0.3">
      <c r="SVA981494" t="b">
        <v>1</v>
      </c>
    </row>
    <row r="981496" spans="5848:5848 6838:6838 13417:13417" x14ac:dyDescent="0.3">
      <c r="HPX981496" t="b">
        <v>1</v>
      </c>
    </row>
    <row r="981507" spans="1474:1474 6050:6050 13100:13100 15605:15605" x14ac:dyDescent="0.3">
      <c r="BDR981507" t="b">
        <v>1</v>
      </c>
      <c r="SIV981507" t="b">
        <v>1</v>
      </c>
    </row>
    <row r="981518" spans="1474:1474 6050:6050 13100:13100 15605:15605" x14ac:dyDescent="0.3">
      <c r="HXR981518" t="b">
        <v>1</v>
      </c>
      <c r="WBE981518" t="b">
        <v>1</v>
      </c>
    </row>
    <row r="981523" spans="7958:7958 9828:9828 13758:13758" x14ac:dyDescent="0.3">
      <c r="KTB981523" t="b">
        <v>1</v>
      </c>
    </row>
    <row r="981535" spans="7958:7958 9828:9828 13758:13758" x14ac:dyDescent="0.3">
      <c r="NMZ981535" t="b">
        <v>1</v>
      </c>
      <c r="TID981535" t="b">
        <v>1</v>
      </c>
    </row>
    <row r="981539" spans="9186:9186 13134:13134" x14ac:dyDescent="0.3">
      <c r="SKD981539" t="b">
        <v>1</v>
      </c>
    </row>
    <row r="981552" spans="9186:9186 13134:13134" x14ac:dyDescent="0.3">
      <c r="MOH981552" t="b">
        <v>1</v>
      </c>
    </row>
    <row r="981561" spans="2948:2948 4380:4380" x14ac:dyDescent="0.3">
      <c r="DIJ981561" t="b">
        <v>1</v>
      </c>
      <c r="FLL981561" t="b">
        <v>1</v>
      </c>
    </row>
    <row r="981585" spans="1416:1416 3228:3228 4974:4974 9958:9958 12240:12240 14122:14122" x14ac:dyDescent="0.3">
      <c r="TWD981585" t="b">
        <v>1</v>
      </c>
    </row>
    <row r="981587" spans="1416:1416 3228:3228 4974:4974 9958:9958 12240:12240 14122:14122" x14ac:dyDescent="0.3">
      <c r="BBL981587" t="b">
        <v>1</v>
      </c>
    </row>
    <row r="981594" spans="1416:1416 3228:3228 4974:4974 9958:9958 12240:12240 14122:14122" x14ac:dyDescent="0.3">
      <c r="GIH981594" t="b">
        <v>1</v>
      </c>
    </row>
    <row r="981595" spans="1416:1416 3228:3228 4974:4974 9958:9958 12240:12240 14122:14122" x14ac:dyDescent="0.3">
      <c r="DTD981595" t="b">
        <v>1</v>
      </c>
      <c r="NRZ981595" t="b">
        <v>1</v>
      </c>
    </row>
    <row r="981598" spans="1416:1416 3228:3228 4974:4974 9958:9958 12240:12240 14122:14122" x14ac:dyDescent="0.3">
      <c r="RBT981598" t="b">
        <v>1</v>
      </c>
    </row>
    <row r="981607" spans="3481:3481 8192:8192 11996:11996" x14ac:dyDescent="0.3">
      <c r="LCB981607" t="b">
        <v>1</v>
      </c>
    </row>
    <row r="981616" spans="3481:3481 8192:8192 11996:11996" x14ac:dyDescent="0.3">
      <c r="ECW981616" t="b">
        <v>1</v>
      </c>
      <c r="QSJ981616" t="b">
        <v>1</v>
      </c>
    </row>
    <row r="981630" spans="7359:7359" x14ac:dyDescent="0.3">
      <c r="JWA981630" t="b">
        <v>1</v>
      </c>
    </row>
    <row r="981634" spans="9458:9458 11840:11840 12612:12612 15488:15488" x14ac:dyDescent="0.3">
      <c r="RQB981634" t="b">
        <v>1</v>
      </c>
    </row>
    <row r="981642" spans="9458:9458 11840:11840 12612:12612 15488:15488" x14ac:dyDescent="0.3">
      <c r="VWR981642" t="b">
        <v>1</v>
      </c>
    </row>
    <row r="981647" spans="9458:9458 11840:11840 12612:12612 15488:15488" x14ac:dyDescent="0.3">
      <c r="QMJ981647" t="b">
        <v>1</v>
      </c>
    </row>
    <row r="981648" spans="9458:9458 11840:11840 12612:12612 15488:15488" x14ac:dyDescent="0.3">
      <c r="MYT981648" t="b">
        <v>1</v>
      </c>
    </row>
    <row r="981651" spans="1223:1223 12977:12977" x14ac:dyDescent="0.3">
      <c r="AUA981651" t="b">
        <v>1</v>
      </c>
    </row>
    <row r="981655" spans="1223:1223 12977:12977" x14ac:dyDescent="0.3">
      <c r="SEC981655" t="b">
        <v>1</v>
      </c>
    </row>
    <row r="981665" spans="2197:2197 13083:13083" x14ac:dyDescent="0.3">
      <c r="CFM981665" t="b">
        <v>1</v>
      </c>
    </row>
    <row r="981675" spans="2197:2197 13083:13083" x14ac:dyDescent="0.3">
      <c r="SIE981675" t="b">
        <v>1</v>
      </c>
    </row>
    <row r="981701" spans="9354:9354" x14ac:dyDescent="0.3">
      <c r="MUT981701" t="b">
        <v>1</v>
      </c>
    </row>
    <row r="981716" spans="5872:5872" x14ac:dyDescent="0.3">
      <c r="HQV981716" t="b">
        <v>1</v>
      </c>
    </row>
    <row r="981735" spans="7873:7873 10179:10179 15757:15757" x14ac:dyDescent="0.3">
      <c r="KPU981735" t="b">
        <v>1</v>
      </c>
    </row>
    <row r="981742" spans="7873:7873 10179:10179 15757:15757" x14ac:dyDescent="0.3">
      <c r="WHA981742" t="b">
        <v>1</v>
      </c>
    </row>
    <row r="981744" spans="7873:7873 10179:10179 15757:15757" x14ac:dyDescent="0.3">
      <c r="OAM981744" t="b">
        <v>1</v>
      </c>
    </row>
    <row r="981753" spans="1017:1017 12245:12245 14512:14512" x14ac:dyDescent="0.3">
      <c r="RBY981753" t="b">
        <v>1</v>
      </c>
    </row>
    <row r="981757" spans="1017:1017 12245:12245 14512:14512" x14ac:dyDescent="0.3">
      <c r="ULD981757" t="b">
        <v>1</v>
      </c>
    </row>
    <row r="981758" spans="1017:1017 12245:12245 14512:14512" x14ac:dyDescent="0.3">
      <c r="AMC981758" t="b">
        <v>1</v>
      </c>
    </row>
    <row r="981768" spans="8356:8356 11062:11062 15710:15710" x14ac:dyDescent="0.3">
      <c r="WFF981768" t="b">
        <v>1</v>
      </c>
    </row>
    <row r="981769" spans="8356:8356 11062:11062 15710:15710" x14ac:dyDescent="0.3">
      <c r="PIL981769" t="b">
        <v>1</v>
      </c>
    </row>
    <row r="981775" spans="8356:8356 11062:11062 15710:15710" x14ac:dyDescent="0.3">
      <c r="LIJ981775" t="b">
        <v>1</v>
      </c>
    </row>
    <row r="981779" spans="4809:4809 7476:7476 9313:9313" x14ac:dyDescent="0.3">
      <c r="MTE981779" t="b">
        <v>1</v>
      </c>
    </row>
    <row r="981781" spans="4809:4809 7476:7476 9313:9313" x14ac:dyDescent="0.3">
      <c r="GBY981781" t="b">
        <v>1</v>
      </c>
      <c r="KAN981781" t="b">
        <v>1</v>
      </c>
    </row>
    <row r="981793" spans="1545:1979 3837:3872 6403:6403" x14ac:dyDescent="0.3">
      <c r="ERX981793" t="b">
        <v>1</v>
      </c>
    </row>
    <row r="981799" spans="1545:1979 3837:3872 6403:6403" x14ac:dyDescent="0.3">
      <c r="BGK981799" t="b">
        <v>1</v>
      </c>
    </row>
    <row r="981801" spans="1545:1979 3837:3872 6403:6403" x14ac:dyDescent="0.3">
      <c r="ILG981801" t="b">
        <v>1</v>
      </c>
    </row>
    <row r="981803" spans="1545:1979 3837:3872 6403:6403" x14ac:dyDescent="0.3">
      <c r="EQO981803" t="b">
        <v>1</v>
      </c>
    </row>
    <row r="981808" spans="1545:1979 3837:3872 6403:6403" x14ac:dyDescent="0.3">
      <c r="BXC981808" t="b">
        <v>1</v>
      </c>
    </row>
    <row r="981820" spans="2419:2419" x14ac:dyDescent="0.3">
      <c r="COA981820" t="b">
        <v>1</v>
      </c>
    </row>
    <row r="981826" spans="8489:8489 13459:13459 15857:15857" x14ac:dyDescent="0.3">
      <c r="LNM981826" t="b">
        <v>1</v>
      </c>
    </row>
    <row r="981828" spans="8489:8489 13459:13459 15857:15857" x14ac:dyDescent="0.3">
      <c r="WKW981828" t="b">
        <v>1</v>
      </c>
    </row>
    <row r="981839" spans="8489:8489 13459:13459 15857:15857" x14ac:dyDescent="0.3">
      <c r="SWQ981839" t="b">
        <v>1</v>
      </c>
    </row>
    <row r="981855" spans="81:81" x14ac:dyDescent="0.3">
      <c r="CC981855" t="b">
        <v>1</v>
      </c>
    </row>
    <row r="981857" spans="1183:1183 2739:2739 3098:3098 9102:9102 12799:12799 14827:14827" x14ac:dyDescent="0.3">
      <c r="DOD981857" t="b">
        <v>1</v>
      </c>
      <c r="MLB981857" t="b">
        <v>1</v>
      </c>
    </row>
    <row r="981858" spans="1183:1183 2739:2739 3098:3098 9102:9102 12799:12799 14827:14827" x14ac:dyDescent="0.3">
      <c r="DAI981858" t="b">
        <v>1</v>
      </c>
    </row>
    <row r="981862" spans="1183:1183 2739:2739 3098:3098 9102:9102 12799:12799 14827:14827" x14ac:dyDescent="0.3">
      <c r="ASM981862" t="b">
        <v>1</v>
      </c>
      <c r="UXG981862" t="b">
        <v>1</v>
      </c>
    </row>
    <row r="981864" spans="1183:1183 2739:2739 3098:3098 9102:9102 12799:12799 14827:14827" x14ac:dyDescent="0.3">
      <c r="RXG981864" t="b">
        <v>1</v>
      </c>
    </row>
    <row r="981874" spans="9134:9134 11373:11373" x14ac:dyDescent="0.3">
      <c r="PUK981874" t="b">
        <v>1</v>
      </c>
    </row>
    <row r="981881" spans="9134:9134 11373:11373" x14ac:dyDescent="0.3">
      <c r="MMH981881" t="b">
        <v>1</v>
      </c>
    </row>
    <row r="981894" spans="1466:1466 3935:3935 11530:11530" x14ac:dyDescent="0.3">
      <c r="EUI981894" t="b">
        <v>1</v>
      </c>
    </row>
    <row r="981898" spans="1466:1466 3935:3935 11530:11530" x14ac:dyDescent="0.3">
      <c r="QAL981898" t="b">
        <v>1</v>
      </c>
    </row>
    <row r="981899" spans="1466:1466 3935:3935 11530:11530" x14ac:dyDescent="0.3">
      <c r="BDJ981899" t="b">
        <v>1</v>
      </c>
    </row>
    <row r="981907" spans="3059:3059 8360:8360 11168:11168 11544:11544" x14ac:dyDescent="0.3">
      <c r="DMQ981907" t="b">
        <v>1</v>
      </c>
      <c r="QAZ981907" t="b">
        <v>1</v>
      </c>
    </row>
    <row r="981911" spans="3059:3059 8360:8360 11168:11168 11544:11544" x14ac:dyDescent="0.3">
      <c r="PMN981911" t="b">
        <v>1</v>
      </c>
    </row>
    <row r="981917" spans="3059:3059 8360:8360 11168:11168 11544:11544" x14ac:dyDescent="0.3">
      <c r="LIN981917" t="b">
        <v>1</v>
      </c>
    </row>
    <row r="981931" spans="3645:3645" x14ac:dyDescent="0.3">
      <c r="EJE981931" t="b">
        <v>1</v>
      </c>
    </row>
    <row r="981961" spans="5846:5846" x14ac:dyDescent="0.3">
      <c r="HPV981961" t="b">
        <v>1</v>
      </c>
    </row>
    <row r="981969" spans="7469:7469 14215:14215" x14ac:dyDescent="0.3">
      <c r="TZS981969" t="b">
        <v>1</v>
      </c>
    </row>
    <row r="981977" spans="7469:7469 14215:14215" x14ac:dyDescent="0.3">
      <c r="KAG981977" t="b">
        <v>1</v>
      </c>
    </row>
    <row r="982002" spans="1575:1575 3269:3269 6884:6884 8248:8248" x14ac:dyDescent="0.3">
      <c r="JDT982002" t="b">
        <v>1</v>
      </c>
    </row>
    <row r="982007" spans="1575:1575 3269:3269 6884:6884 8248:8248" x14ac:dyDescent="0.3">
      <c r="DUS982007" t="b">
        <v>1</v>
      </c>
    </row>
    <row r="982008" spans="1575:1575 3269:3269 6884:6884 8248:8248" x14ac:dyDescent="0.3">
      <c r="LEF982008" t="b">
        <v>1</v>
      </c>
    </row>
    <row r="982013" spans="1575:1575 3269:3269 6884:6884 8248:8248" x14ac:dyDescent="0.3">
      <c r="BHO982013" t="b">
        <v>1</v>
      </c>
    </row>
    <row r="982022" spans="4842:4842 6650:6760" x14ac:dyDescent="0.3">
      <c r="IUT982022" t="b">
        <v>1</v>
      </c>
    </row>
    <row r="982028" spans="4842:4842 6650:6760" x14ac:dyDescent="0.3">
      <c r="GDF982028" t="b">
        <v>1</v>
      </c>
    </row>
    <row r="982029" spans="4842:4842 6650:6760" x14ac:dyDescent="0.3">
      <c r="IYZ982029" t="b">
        <v>1</v>
      </c>
    </row>
    <row r="982041" spans="12459:12459 14755:14755" x14ac:dyDescent="0.3">
      <c r="UUM982041" t="b">
        <v>1</v>
      </c>
    </row>
    <row r="982045" spans="12459:12459 14755:14755" x14ac:dyDescent="0.3">
      <c r="RKE982045" t="b">
        <v>1</v>
      </c>
    </row>
    <row r="982060" spans="9627:9627 11208:11208" x14ac:dyDescent="0.3">
      <c r="POB982060" t="b">
        <v>1</v>
      </c>
    </row>
    <row r="982061" spans="9627:9627 11208:11208" x14ac:dyDescent="0.3">
      <c r="NFG982061" t="b">
        <v>1</v>
      </c>
    </row>
    <row r="982069" spans="3255:3255 5981:5981 11014:11014 12322:12322" x14ac:dyDescent="0.3">
      <c r="REX982069" t="b">
        <v>1</v>
      </c>
    </row>
    <row r="982072" spans="3255:3255 5981:5981 11014:11014 12322:12322" x14ac:dyDescent="0.3">
      <c r="DUE982072" t="b">
        <v>1</v>
      </c>
      <c r="PGP982072" t="b">
        <v>1</v>
      </c>
    </row>
    <row r="982077" spans="3255:3255 5981:5981 11014:11014 12322:12322" x14ac:dyDescent="0.3">
      <c r="HVA982077" t="b">
        <v>1</v>
      </c>
    </row>
    <row r="982099" spans="10744:10744" x14ac:dyDescent="0.3">
      <c r="OWF982099" t="b">
        <v>1</v>
      </c>
    </row>
    <row r="982114" spans="12151:12151 12819:12819 13630:13630" x14ac:dyDescent="0.3">
      <c r="TDF982114" t="b">
        <v>1</v>
      </c>
    </row>
    <row r="982118" spans="12151:12151 12819:12819 13630:13630" x14ac:dyDescent="0.3">
      <c r="QYI982118" t="b">
        <v>1</v>
      </c>
    </row>
    <row r="982125" spans="12151:12151 12819:12819 13630:13630" x14ac:dyDescent="0.3">
      <c r="RYA982125" t="b">
        <v>1</v>
      </c>
    </row>
    <row r="982129" spans="814:814 4754:4754 6437:6437 12389:12688" x14ac:dyDescent="0.3">
      <c r="RSZ982129" t="b">
        <v>1</v>
      </c>
    </row>
    <row r="982132" spans="814:814 4754:4754 6437:6437 12389:12688" x14ac:dyDescent="0.3">
      <c r="RHM982132" t="b">
        <v>1</v>
      </c>
    </row>
    <row r="982133" spans="814:814 4754:4754 6437:6437 12389:12688" x14ac:dyDescent="0.3">
      <c r="FZV982133" t="b">
        <v>1</v>
      </c>
    </row>
    <row r="982142" spans="814:814 4754:4754 6437:6437 12389:12688" x14ac:dyDescent="0.3">
      <c r="AEH982142" t="b">
        <v>1</v>
      </c>
    </row>
    <row r="982144" spans="814:814 4754:4754 6437:6437 12389:12688" x14ac:dyDescent="0.3">
      <c r="IMO982144" t="b">
        <v>1</v>
      </c>
    </row>
    <row r="982150" spans="2735:2735 4029:4029 8008:8008 12812:12812 13981:13981" x14ac:dyDescent="0.3">
      <c r="EXY982150" t="b">
        <v>1</v>
      </c>
    </row>
    <row r="982152" spans="2735:2735 4029:4029 8008:8008 12812:12812 13981:13981" x14ac:dyDescent="0.3">
      <c r="DAE982152" t="b">
        <v>1</v>
      </c>
    </row>
    <row r="982156" spans="2735:2735 4029:4029 8008:8008 12812:12812 13981:13981" x14ac:dyDescent="0.3">
      <c r="KUZ982156" t="b">
        <v>1</v>
      </c>
    </row>
    <row r="982157" spans="2735:2735 4029:4029 8008:8008 12812:12812 13981:13981" x14ac:dyDescent="0.3">
      <c r="RXT982157" t="b">
        <v>1</v>
      </c>
    </row>
    <row r="982159" spans="2735:2735 4029:4029 8008:8008 12812:12812 13981:13981" x14ac:dyDescent="0.3">
      <c r="TQS982159" t="b">
        <v>1</v>
      </c>
    </row>
    <row r="982161" spans="1849:1849 10091:10091 11792:11792 12505:12505" x14ac:dyDescent="0.3">
      <c r="BSC982161" t="b">
        <v>1</v>
      </c>
    </row>
    <row r="982174" spans="1849:1849 10091:10091 11792:11792 12505:12505" x14ac:dyDescent="0.3">
      <c r="QKN982174" t="b">
        <v>1</v>
      </c>
    </row>
    <row r="982175" spans="1849:1849 10091:10091 11792:11792 12505:12505" x14ac:dyDescent="0.3">
      <c r="NXC982175" t="b">
        <v>1</v>
      </c>
    </row>
    <row r="982176" spans="1849:1849 10091:10091 11792:11792 12505:12505" x14ac:dyDescent="0.3">
      <c r="RLY982176" t="b">
        <v>1</v>
      </c>
    </row>
    <row r="982177" spans="2263:2263 7181:7181 10418:10418 14815:14815" x14ac:dyDescent="0.3">
      <c r="JPE982177" t="b">
        <v>1</v>
      </c>
    </row>
    <row r="982181" spans="2263:2263 7181:7181 10418:10418 14815:14815" x14ac:dyDescent="0.3">
      <c r="OJR982181" t="b">
        <v>1</v>
      </c>
    </row>
    <row r="982190" spans="2263:2263 7181:7181 10418:10418 14815:14815" x14ac:dyDescent="0.3">
      <c r="CIA982190" t="b">
        <v>1</v>
      </c>
    </row>
    <row r="982192" spans="2263:2263 7181:7181 10418:10418 14815:14815" x14ac:dyDescent="0.3">
      <c r="UWU982192" t="b">
        <v>1</v>
      </c>
    </row>
    <row r="982193" spans="15:838 1855:1855 2337:2337 4663:4663 5772:5772" x14ac:dyDescent="0.3">
      <c r="IQ982193" t="b">
        <v>1</v>
      </c>
    </row>
    <row r="982194" spans="15:838 1855:1855 2337:2337 4663:4663 5772:5772" x14ac:dyDescent="0.3">
      <c r="HMZ982194" t="b">
        <v>1</v>
      </c>
    </row>
    <row r="982197" spans="15:838 1855:1855 2337:2337 4663:4663 5772:5772" x14ac:dyDescent="0.3">
      <c r="AFF982197" t="b">
        <v>1</v>
      </c>
    </row>
    <row r="982202" spans="15:838 1855:1855 2337:2337 4663:4663 5772:5772" x14ac:dyDescent="0.3">
      <c r="CKW982202" t="b">
        <v>1</v>
      </c>
    </row>
    <row r="982203" spans="15:838 1855:1855 2337:2337 4663:4663 5772:5772" x14ac:dyDescent="0.3">
      <c r="O982203" t="b">
        <v>1</v>
      </c>
    </row>
    <row r="982206" spans="15:838 1855:1855 2337:2337 4663:4663 5772:5772" x14ac:dyDescent="0.3">
      <c r="BSI982206" t="b">
        <v>1</v>
      </c>
    </row>
    <row r="982208" spans="15:838 1855:1855 2337:2337 4663:4663 5772:5772" x14ac:dyDescent="0.3">
      <c r="FWI982208" t="b">
        <v>1</v>
      </c>
    </row>
    <row r="982215" spans="2834:2834 3163:3163" x14ac:dyDescent="0.3">
      <c r="DQQ982215" t="b">
        <v>1</v>
      </c>
    </row>
    <row r="982219" spans="2834:2834 3163:3163" x14ac:dyDescent="0.3">
      <c r="DDZ982219" t="b">
        <v>1</v>
      </c>
    </row>
    <row r="982225" spans="6106:6106 6375:6375 12802:13159" x14ac:dyDescent="0.3">
      <c r="IKE982225" t="b">
        <v>1</v>
      </c>
    </row>
    <row r="982227" spans="6106:6106 6375:6375 12802:13159" x14ac:dyDescent="0.3">
      <c r="SLC982227" t="b">
        <v>1</v>
      </c>
    </row>
    <row r="982228" spans="6106:6106 6375:6375 12802:13159" x14ac:dyDescent="0.3">
      <c r="HZV982228" t="b">
        <v>1</v>
      </c>
    </row>
    <row r="982230" spans="6106:6106 6375:6375 12802:13159" x14ac:dyDescent="0.3">
      <c r="RXJ982230" t="b">
        <v>1</v>
      </c>
    </row>
    <row r="982242" spans="5070:5070 8533:8533 9668:9668" x14ac:dyDescent="0.3">
      <c r="GLZ982242" t="b">
        <v>1</v>
      </c>
      <c r="NGV982242" t="b">
        <v>1</v>
      </c>
    </row>
    <row r="982243" spans="5070:5070 8533:8533 9668:9668" x14ac:dyDescent="0.3">
      <c r="LPE982243" t="b">
        <v>1</v>
      </c>
    </row>
    <row r="982258" spans="15712:15712" x14ac:dyDescent="0.3">
      <c r="WFH982258" t="b">
        <v>1</v>
      </c>
    </row>
    <row r="982278" spans="9292:9292" x14ac:dyDescent="0.3">
      <c r="MSJ982278" t="b">
        <v>1</v>
      </c>
    </row>
    <row r="982314" spans="1559:1559" x14ac:dyDescent="0.3">
      <c r="BGY982314" t="b">
        <v>1</v>
      </c>
    </row>
    <row r="982329" spans="1029:1029 2933:2933 10236:10236" x14ac:dyDescent="0.3">
      <c r="AMO982329" t="b">
        <v>1</v>
      </c>
    </row>
    <row r="982334" spans="1029:1029 2933:2933 10236:10236" x14ac:dyDescent="0.3">
      <c r="OCR982334" t="b">
        <v>1</v>
      </c>
    </row>
    <row r="982336" spans="1029:1029 2933:2933 10236:10236" x14ac:dyDescent="0.3">
      <c r="DHU982336" t="b">
        <v>1</v>
      </c>
    </row>
    <row r="982347" spans="9089:9089" x14ac:dyDescent="0.3">
      <c r="MKO982347" t="b">
        <v>1</v>
      </c>
    </row>
    <row r="982360" spans="4947:4947 11745:11745 13044:13044 13694:13694" x14ac:dyDescent="0.3">
      <c r="SGR982360" t="b">
        <v>1</v>
      </c>
    </row>
    <row r="982361" spans="4947:4947 11745:11745 13044:13044 13694:13694" x14ac:dyDescent="0.3">
      <c r="GHG982361" t="b">
        <v>1</v>
      </c>
    </row>
    <row r="982363" spans="4947:4947 11745:11745 13044:13044 13694:13694" x14ac:dyDescent="0.3">
      <c r="QIS982363" t="b">
        <v>1</v>
      </c>
    </row>
    <row r="982367" spans="4947:4947 11745:11745 13044:13044 13694:13694" x14ac:dyDescent="0.3">
      <c r="TFR982367" t="b">
        <v>1</v>
      </c>
    </row>
    <row r="982398" spans="14932:14932" x14ac:dyDescent="0.3">
      <c r="VBH982398" t="b">
        <v>1</v>
      </c>
    </row>
    <row r="982404" spans="1957:1957 5131:5131 9660:9684 11153:11153" x14ac:dyDescent="0.3">
      <c r="BWG982404" t="b">
        <v>1</v>
      </c>
    </row>
    <row r="982405" spans="1957:1957 5131:5131 9660:9684 11153:11153" x14ac:dyDescent="0.3">
      <c r="GOI982405" t="b">
        <v>1</v>
      </c>
      <c r="NHL982405" t="b">
        <v>1</v>
      </c>
    </row>
    <row r="982409" spans="1957:1957 5131:5131 9660:9684 11153:11153" x14ac:dyDescent="0.3">
      <c r="PLY982409" t="b">
        <v>1</v>
      </c>
    </row>
    <row r="982415" spans="1957:1957 5131:5131 9660:9684 11153:11153" x14ac:dyDescent="0.3">
      <c r="NGN982415" t="b">
        <v>1</v>
      </c>
    </row>
    <row r="982422" spans="7974:7974 10442:10442 11469:11469" x14ac:dyDescent="0.3">
      <c r="KTR982422" t="b">
        <v>1</v>
      </c>
      <c r="OKP982422" t="b">
        <v>1</v>
      </c>
    </row>
    <row r="982426" spans="7974:7974 10442:10442 11469:11469" x14ac:dyDescent="0.3">
      <c r="PYC982426" t="b">
        <v>1</v>
      </c>
    </row>
    <row r="982439" spans="5393:5393 7582:7582 10305:10305 15691:15691" x14ac:dyDescent="0.3">
      <c r="KEP982439" t="b">
        <v>1</v>
      </c>
    </row>
    <row r="982440" spans="5393:5393 7582:7582 10305:10305 15691:15691" x14ac:dyDescent="0.3">
      <c r="WEM982440" t="b">
        <v>1</v>
      </c>
    </row>
    <row r="982442" spans="5393:5393 7582:7582 10305:10305 15691:15691" x14ac:dyDescent="0.3">
      <c r="OFI982442" t="b">
        <v>1</v>
      </c>
    </row>
    <row r="982447" spans="5393:5393 7582:7582 10305:10305 15691:15691" x14ac:dyDescent="0.3">
      <c r="GYK982447" t="b">
        <v>1</v>
      </c>
    </row>
    <row r="982462" spans="758:758 4806:4806" x14ac:dyDescent="0.3">
      <c r="ACD982462" t="b">
        <v>1</v>
      </c>
    </row>
    <row r="982463" spans="758:758 4806:4806" x14ac:dyDescent="0.3">
      <c r="GBV982463" t="b">
        <v>1</v>
      </c>
    </row>
    <row r="982466" spans="856:856 1359:1359 2703:2703 12308:12308" x14ac:dyDescent="0.3">
      <c r="AFX982466" t="b">
        <v>1</v>
      </c>
    </row>
    <row r="982472" spans="856:856 1359:1359 2703:2703 12308:12308" x14ac:dyDescent="0.3">
      <c r="REJ982472" t="b">
        <v>1</v>
      </c>
    </row>
    <row r="982480" spans="856:856 1359:1359 2703:2703 12308:12308" x14ac:dyDescent="0.3">
      <c r="AZG982480" t="b">
        <v>1</v>
      </c>
      <c r="CYY982480" t="b">
        <v>1</v>
      </c>
    </row>
    <row r="982482" spans="1077:1388 2681:2681 10339:10339 12271:12271" x14ac:dyDescent="0.3">
      <c r="RCY982482" t="b">
        <v>1</v>
      </c>
    </row>
    <row r="982486" spans="1077:1388 2681:2681 10339:10339 12271:12271" x14ac:dyDescent="0.3">
      <c r="BAJ982486" t="b">
        <v>1</v>
      </c>
    </row>
    <row r="982490" spans="1077:1388 2681:2681 10339:10339 12271:12271" x14ac:dyDescent="0.3">
      <c r="AOK982490" t="b">
        <v>1</v>
      </c>
    </row>
    <row r="982491" spans="1077:1388 2681:2681 10339:10339 12271:12271" x14ac:dyDescent="0.3">
      <c r="OGQ982491" t="b">
        <v>1</v>
      </c>
    </row>
    <row r="982495" spans="1077:1388 2681:2681 10339:10339 12271:12271" x14ac:dyDescent="0.3">
      <c r="CYC982495" t="b">
        <v>1</v>
      </c>
    </row>
    <row r="982502" spans="1961:1961 2627:2627 9114:9114 11946:11986" x14ac:dyDescent="0.3">
      <c r="BWK982502" t="b">
        <v>1</v>
      </c>
    </row>
    <row r="982505" spans="1961:1961 2627:2627 9114:9114 11946:11986" x14ac:dyDescent="0.3">
      <c r="QQL982505" t="b">
        <v>1</v>
      </c>
    </row>
    <row r="982506" spans="1961:1961 2627:2627 9114:9114 11946:11986" x14ac:dyDescent="0.3">
      <c r="MLN982506" t="b">
        <v>1</v>
      </c>
    </row>
    <row r="982509" spans="1961:1961 2627:2627 9114:9114 11946:11986" x14ac:dyDescent="0.3">
      <c r="CWA982509" t="b">
        <v>1</v>
      </c>
    </row>
    <row r="982510" spans="1961:1961 2627:2627 9114:9114 11946:11986" x14ac:dyDescent="0.3">
      <c r="QRZ982510" t="b">
        <v>1</v>
      </c>
    </row>
    <row r="982517" spans="5848:5848 6838:6838 13417:13417" x14ac:dyDescent="0.3">
      <c r="JBZ982517" t="b">
        <v>1</v>
      </c>
    </row>
    <row r="982518" spans="5848:5848 6838:6838 13417:13417" x14ac:dyDescent="0.3">
      <c r="SVA982518" t="b">
        <v>1</v>
      </c>
    </row>
    <row r="982520" spans="5848:5848 6838:6838 13417:13417" x14ac:dyDescent="0.3">
      <c r="HPX982520" t="b">
        <v>1</v>
      </c>
    </row>
    <row r="982531" spans="1474:1474 6050:6050 13100:13100 15605:15605" x14ac:dyDescent="0.3">
      <c r="BDR982531" t="b">
        <v>1</v>
      </c>
      <c r="SIV982531" t="b">
        <v>1</v>
      </c>
    </row>
    <row r="982542" spans="1474:1474 6050:6050 13100:13100 15605:15605" x14ac:dyDescent="0.3">
      <c r="HXR982542" t="b">
        <v>1</v>
      </c>
      <c r="WBE982542" t="b">
        <v>1</v>
      </c>
    </row>
    <row r="982547" spans="7958:7958 9828:9828 13758:13758" x14ac:dyDescent="0.3">
      <c r="KTB982547" t="b">
        <v>1</v>
      </c>
    </row>
    <row r="982559" spans="7958:7958 9828:9828 13758:13758" x14ac:dyDescent="0.3">
      <c r="NMZ982559" t="b">
        <v>1</v>
      </c>
      <c r="TID982559" t="b">
        <v>1</v>
      </c>
    </row>
    <row r="982563" spans="9186:9186 13134:13134" x14ac:dyDescent="0.3">
      <c r="SKD982563" t="b">
        <v>1</v>
      </c>
    </row>
    <row r="982576" spans="9186:9186 13134:13134" x14ac:dyDescent="0.3">
      <c r="MOH982576" t="b">
        <v>1</v>
      </c>
    </row>
    <row r="982585" spans="2948:2948 4380:4380" x14ac:dyDescent="0.3">
      <c r="DIJ982585" t="b">
        <v>1</v>
      </c>
      <c r="FLL982585" t="b">
        <v>1</v>
      </c>
    </row>
    <row r="982609" spans="1416:1416 3228:3228 4974:4974 9958:9958 12240:12240 14122:14122" x14ac:dyDescent="0.3">
      <c r="TWD982609" t="b">
        <v>1</v>
      </c>
    </row>
    <row r="982611" spans="1416:1416 3228:3228 4974:4974 9958:9958 12240:12240 14122:14122" x14ac:dyDescent="0.3">
      <c r="BBL982611" t="b">
        <v>1</v>
      </c>
    </row>
    <row r="982618" spans="1416:1416 3228:3228 4974:4974 9958:9958 12240:12240 14122:14122" x14ac:dyDescent="0.3">
      <c r="GIH982618" t="b">
        <v>1</v>
      </c>
    </row>
    <row r="982619" spans="1416:1416 3228:3228 4974:4974 9958:9958 12240:12240 14122:14122" x14ac:dyDescent="0.3">
      <c r="DTD982619" t="b">
        <v>1</v>
      </c>
      <c r="NRZ982619" t="b">
        <v>1</v>
      </c>
    </row>
    <row r="982622" spans="1416:1416 3228:3228 4974:4974 9958:9958 12240:12240 14122:14122" x14ac:dyDescent="0.3">
      <c r="RBT982622" t="b">
        <v>1</v>
      </c>
    </row>
    <row r="982631" spans="3481:3481 8192:8192 11996:11996" x14ac:dyDescent="0.3">
      <c r="LCB982631" t="b">
        <v>1</v>
      </c>
    </row>
    <row r="982640" spans="3481:3481 8192:8192 11996:11996" x14ac:dyDescent="0.3">
      <c r="ECW982640" t="b">
        <v>1</v>
      </c>
      <c r="QSJ982640" t="b">
        <v>1</v>
      </c>
    </row>
    <row r="982654" spans="7359:7359" x14ac:dyDescent="0.3">
      <c r="JWA982654" t="b">
        <v>1</v>
      </c>
    </row>
    <row r="982658" spans="9458:9458 11840:11840 12612:12612 15488:15488" x14ac:dyDescent="0.3">
      <c r="RQB982658" t="b">
        <v>1</v>
      </c>
    </row>
    <row r="982666" spans="9458:9458 11840:11840 12612:12612 15488:15488" x14ac:dyDescent="0.3">
      <c r="VWR982666" t="b">
        <v>1</v>
      </c>
    </row>
    <row r="982671" spans="9458:9458 11840:11840 12612:12612 15488:15488" x14ac:dyDescent="0.3">
      <c r="QMJ982671" t="b">
        <v>1</v>
      </c>
    </row>
    <row r="982672" spans="9458:9458 11840:11840 12612:12612 15488:15488" x14ac:dyDescent="0.3">
      <c r="MYT982672" t="b">
        <v>1</v>
      </c>
    </row>
    <row r="982675" spans="1223:1223 12977:12977" x14ac:dyDescent="0.3">
      <c r="AUA982675" t="b">
        <v>1</v>
      </c>
    </row>
    <row r="982679" spans="1223:1223 12977:12977" x14ac:dyDescent="0.3">
      <c r="SEC982679" t="b">
        <v>1</v>
      </c>
    </row>
    <row r="982689" spans="2197:2197 13083:13083" x14ac:dyDescent="0.3">
      <c r="CFM982689" t="b">
        <v>1</v>
      </c>
    </row>
    <row r="982699" spans="2197:2197 13083:13083" x14ac:dyDescent="0.3">
      <c r="SIE982699" t="b">
        <v>1</v>
      </c>
    </row>
    <row r="982725" spans="9354:9354" x14ac:dyDescent="0.3">
      <c r="MUT982725" t="b">
        <v>1</v>
      </c>
    </row>
    <row r="982740" spans="5872:5872" x14ac:dyDescent="0.3">
      <c r="HQV982740" t="b">
        <v>1</v>
      </c>
    </row>
    <row r="982759" spans="7873:7873 10179:10179 15757:15757" x14ac:dyDescent="0.3">
      <c r="KPU982759" t="b">
        <v>1</v>
      </c>
    </row>
    <row r="982766" spans="7873:7873 10179:10179 15757:15757" x14ac:dyDescent="0.3">
      <c r="WHA982766" t="b">
        <v>1</v>
      </c>
    </row>
    <row r="982768" spans="7873:7873 10179:10179 15757:15757" x14ac:dyDescent="0.3">
      <c r="OAM982768" t="b">
        <v>1</v>
      </c>
    </row>
    <row r="982777" spans="1017:1017 12245:12245 14512:14512" x14ac:dyDescent="0.3">
      <c r="RBY982777" t="b">
        <v>1</v>
      </c>
    </row>
    <row r="982781" spans="1017:1017 12245:12245 14512:14512" x14ac:dyDescent="0.3">
      <c r="ULD982781" t="b">
        <v>1</v>
      </c>
    </row>
    <row r="982782" spans="1017:1017 12245:12245 14512:14512" x14ac:dyDescent="0.3">
      <c r="AMC982782" t="b">
        <v>1</v>
      </c>
    </row>
    <row r="982792" spans="8356:8356 11062:11062 15710:15710" x14ac:dyDescent="0.3">
      <c r="WFF982792" t="b">
        <v>1</v>
      </c>
    </row>
    <row r="982793" spans="8356:8356 11062:11062 15710:15710" x14ac:dyDescent="0.3">
      <c r="PIL982793" t="b">
        <v>1</v>
      </c>
    </row>
    <row r="982799" spans="8356:8356 11062:11062 15710:15710" x14ac:dyDescent="0.3">
      <c r="LIJ982799" t="b">
        <v>1</v>
      </c>
    </row>
    <row r="982803" spans="4809:4809 7476:7476 9313:9313" x14ac:dyDescent="0.3">
      <c r="MTE982803" t="b">
        <v>1</v>
      </c>
    </row>
    <row r="982805" spans="4809:4809 7476:7476 9313:9313" x14ac:dyDescent="0.3">
      <c r="GBY982805" t="b">
        <v>1</v>
      </c>
      <c r="KAN982805" t="b">
        <v>1</v>
      </c>
    </row>
    <row r="982817" spans="1545:1979 3837:3872 6403:6403" x14ac:dyDescent="0.3">
      <c r="ERX982817" t="b">
        <v>1</v>
      </c>
    </row>
    <row r="982823" spans="1545:1979 3837:3872 6403:6403" x14ac:dyDescent="0.3">
      <c r="BGK982823" t="b">
        <v>1</v>
      </c>
    </row>
    <row r="982825" spans="1545:1979 3837:3872 6403:6403" x14ac:dyDescent="0.3">
      <c r="ILG982825" t="b">
        <v>1</v>
      </c>
    </row>
    <row r="982827" spans="1545:1979 3837:3872 6403:6403" x14ac:dyDescent="0.3">
      <c r="EQO982827" t="b">
        <v>1</v>
      </c>
    </row>
    <row r="982832" spans="1545:1979 3837:3872 6403:6403" x14ac:dyDescent="0.3">
      <c r="BXC982832" t="b">
        <v>1</v>
      </c>
    </row>
    <row r="982844" spans="2419:2419" x14ac:dyDescent="0.3">
      <c r="COA982844" t="b">
        <v>1</v>
      </c>
    </row>
    <row r="982850" spans="8489:8489 13459:13459 15857:15857" x14ac:dyDescent="0.3">
      <c r="LNM982850" t="b">
        <v>1</v>
      </c>
    </row>
    <row r="982852" spans="8489:8489 13459:13459 15857:15857" x14ac:dyDescent="0.3">
      <c r="WKW982852" t="b">
        <v>1</v>
      </c>
    </row>
    <row r="982863" spans="8489:8489 13459:13459 15857:15857" x14ac:dyDescent="0.3">
      <c r="SWQ982863" t="b">
        <v>1</v>
      </c>
    </row>
    <row r="982879" spans="81:81" x14ac:dyDescent="0.3">
      <c r="CC982879" t="b">
        <v>1</v>
      </c>
    </row>
    <row r="982881" spans="1183:1183 2739:2739 3098:3098 9102:9102 12799:12799 14827:14827" x14ac:dyDescent="0.3">
      <c r="DOD982881" t="b">
        <v>1</v>
      </c>
      <c r="MLB982881" t="b">
        <v>1</v>
      </c>
    </row>
    <row r="982882" spans="1183:1183 2739:2739 3098:3098 9102:9102 12799:12799 14827:14827" x14ac:dyDescent="0.3">
      <c r="DAI982882" t="b">
        <v>1</v>
      </c>
    </row>
    <row r="982886" spans="1183:1183 2739:2739 3098:3098 9102:9102 12799:12799 14827:14827" x14ac:dyDescent="0.3">
      <c r="ASM982886" t="b">
        <v>1</v>
      </c>
      <c r="UXG982886" t="b">
        <v>1</v>
      </c>
    </row>
    <row r="982888" spans="1183:1183 2739:2739 3098:3098 9102:9102 12799:12799 14827:14827" x14ac:dyDescent="0.3">
      <c r="RXG982888" t="b">
        <v>1</v>
      </c>
    </row>
    <row r="982898" spans="9134:9134 11373:11373" x14ac:dyDescent="0.3">
      <c r="PUK982898" t="b">
        <v>1</v>
      </c>
    </row>
    <row r="982905" spans="9134:9134 11373:11373" x14ac:dyDescent="0.3">
      <c r="MMH982905" t="b">
        <v>1</v>
      </c>
    </row>
    <row r="982918" spans="1466:1466 3935:3935 11530:11530" x14ac:dyDescent="0.3">
      <c r="EUI982918" t="b">
        <v>1</v>
      </c>
    </row>
    <row r="982922" spans="1466:1466 3935:3935 11530:11530" x14ac:dyDescent="0.3">
      <c r="QAL982922" t="b">
        <v>1</v>
      </c>
    </row>
    <row r="982923" spans="1466:1466 3935:3935 11530:11530" x14ac:dyDescent="0.3">
      <c r="BDJ982923" t="b">
        <v>1</v>
      </c>
    </row>
    <row r="982931" spans="3059:3059 8360:8360 11168:11168 11544:11544" x14ac:dyDescent="0.3">
      <c r="DMQ982931" t="b">
        <v>1</v>
      </c>
      <c r="QAZ982931" t="b">
        <v>1</v>
      </c>
    </row>
    <row r="982935" spans="3059:3059 8360:8360 11168:11168 11544:11544" x14ac:dyDescent="0.3">
      <c r="PMN982935" t="b">
        <v>1</v>
      </c>
    </row>
    <row r="982941" spans="3059:3059 8360:8360 11168:11168 11544:11544" x14ac:dyDescent="0.3">
      <c r="LIN982941" t="b">
        <v>1</v>
      </c>
    </row>
    <row r="982955" spans="3645:3645" x14ac:dyDescent="0.3">
      <c r="EJE982955" t="b">
        <v>1</v>
      </c>
    </row>
    <row r="982985" spans="5846:5846" x14ac:dyDescent="0.3">
      <c r="HPV982985" t="b">
        <v>1</v>
      </c>
    </row>
    <row r="982993" spans="7469:7469 14215:14215" x14ac:dyDescent="0.3">
      <c r="TZS982993" t="b">
        <v>1</v>
      </c>
    </row>
    <row r="983001" spans="7469:7469 14215:14215" x14ac:dyDescent="0.3">
      <c r="KAG983001" t="b">
        <v>1</v>
      </c>
    </row>
    <row r="983026" spans="1575:1575 3269:3269 6884:6884 8248:8248" x14ac:dyDescent="0.3">
      <c r="JDT983026" t="b">
        <v>1</v>
      </c>
    </row>
    <row r="983031" spans="1575:1575 3269:3269 6884:6884 8248:8248" x14ac:dyDescent="0.3">
      <c r="DUS983031" t="b">
        <v>1</v>
      </c>
    </row>
    <row r="983032" spans="1575:1575 3269:3269 6884:6884 8248:8248" x14ac:dyDescent="0.3">
      <c r="LEF983032" t="b">
        <v>1</v>
      </c>
    </row>
    <row r="983037" spans="1575:1575 3269:3269 6884:6884 8248:8248" x14ac:dyDescent="0.3">
      <c r="BHO983037" t="b">
        <v>1</v>
      </c>
    </row>
    <row r="983046" spans="4842:4842 6650:6760" x14ac:dyDescent="0.3">
      <c r="IUT983046" t="b">
        <v>1</v>
      </c>
    </row>
    <row r="983052" spans="4842:4842 6650:6760" x14ac:dyDescent="0.3">
      <c r="GDF983052" t="b">
        <v>1</v>
      </c>
    </row>
    <row r="983053" spans="4842:4842 6650:6760" x14ac:dyDescent="0.3">
      <c r="IYZ983053" t="b">
        <v>1</v>
      </c>
    </row>
    <row r="983065" spans="12459:12459 14755:14755" x14ac:dyDescent="0.3">
      <c r="UUM983065" t="b">
        <v>1</v>
      </c>
    </row>
    <row r="983069" spans="12459:12459 14755:14755" x14ac:dyDescent="0.3">
      <c r="RKE983069" t="b">
        <v>1</v>
      </c>
    </row>
    <row r="983084" spans="9627:9627 11208:11208" x14ac:dyDescent="0.3">
      <c r="POB983084" t="b">
        <v>1</v>
      </c>
    </row>
    <row r="983085" spans="9627:9627 11208:11208" x14ac:dyDescent="0.3">
      <c r="NFG983085" t="b">
        <v>1</v>
      </c>
    </row>
    <row r="983093" spans="3255:3255 5981:5981 11014:11014 12322:12322" x14ac:dyDescent="0.3">
      <c r="REX983093" t="b">
        <v>1</v>
      </c>
    </row>
    <row r="983096" spans="3255:3255 5981:5981 11014:11014 12322:12322" x14ac:dyDescent="0.3">
      <c r="DUE983096" t="b">
        <v>1</v>
      </c>
      <c r="PGP983096" t="b">
        <v>1</v>
      </c>
    </row>
    <row r="983101" spans="3255:3255 5981:5981 11014:11014 12322:12322" x14ac:dyDescent="0.3">
      <c r="HVA983101" t="b">
        <v>1</v>
      </c>
    </row>
    <row r="983123" spans="10744:10744" x14ac:dyDescent="0.3">
      <c r="OWF983123" t="b">
        <v>1</v>
      </c>
    </row>
    <row r="983138" spans="12151:12151 12819:12819 13630:13630" x14ac:dyDescent="0.3">
      <c r="TDF983138" t="b">
        <v>1</v>
      </c>
    </row>
    <row r="983142" spans="12151:12151 12819:12819 13630:13630" x14ac:dyDescent="0.3">
      <c r="QYI983142" t="b">
        <v>1</v>
      </c>
    </row>
    <row r="983149" spans="12151:12151 12819:12819 13630:13630" x14ac:dyDescent="0.3">
      <c r="RYA983149" t="b">
        <v>1</v>
      </c>
    </row>
    <row r="983153" spans="814:814 4754:4754 6437:6437 12389:12688" x14ac:dyDescent="0.3">
      <c r="RSZ983153" t="b">
        <v>1</v>
      </c>
    </row>
    <row r="983156" spans="814:814 4754:4754 6437:6437 12389:12688" x14ac:dyDescent="0.3">
      <c r="RHM983156" t="b">
        <v>1</v>
      </c>
    </row>
    <row r="983157" spans="814:814 4754:4754 6437:6437 12389:12688" x14ac:dyDescent="0.3">
      <c r="FZV983157" t="b">
        <v>1</v>
      </c>
    </row>
    <row r="983166" spans="814:814 4754:4754 6437:6437 12389:12688" x14ac:dyDescent="0.3">
      <c r="AEH983166" t="b">
        <v>1</v>
      </c>
    </row>
    <row r="983168" spans="814:814 4754:4754 6437:6437 12389:12688" x14ac:dyDescent="0.3">
      <c r="IMO983168" t="b">
        <v>1</v>
      </c>
    </row>
    <row r="983174" spans="2735:2735 4029:4029 8008:8008 12812:12812 13981:13981" x14ac:dyDescent="0.3">
      <c r="EXY983174" t="b">
        <v>1</v>
      </c>
    </row>
    <row r="983176" spans="2735:2735 4029:4029 8008:8008 12812:12812 13981:13981" x14ac:dyDescent="0.3">
      <c r="DAE983176" t="b">
        <v>1</v>
      </c>
    </row>
    <row r="983180" spans="2735:2735 4029:4029 8008:8008 12812:12812 13981:13981" x14ac:dyDescent="0.3">
      <c r="KUZ983180" t="b">
        <v>1</v>
      </c>
    </row>
    <row r="983181" spans="2735:2735 4029:4029 8008:8008 12812:12812 13981:13981" x14ac:dyDescent="0.3">
      <c r="RXT983181" t="b">
        <v>1</v>
      </c>
    </row>
    <row r="983183" spans="2735:2735 4029:4029 8008:8008 12812:12812 13981:13981" x14ac:dyDescent="0.3">
      <c r="TQS983183" t="b">
        <v>1</v>
      </c>
    </row>
    <row r="983185" spans="1849:1849 10091:10091 11792:11792 12505:12505" x14ac:dyDescent="0.3">
      <c r="BSC983185" t="b">
        <v>1</v>
      </c>
    </row>
    <row r="983198" spans="1849:1849 10091:10091 11792:11792 12505:12505" x14ac:dyDescent="0.3">
      <c r="QKN983198" t="b">
        <v>1</v>
      </c>
    </row>
    <row r="983199" spans="1849:1849 10091:10091 11792:11792 12505:12505" x14ac:dyDescent="0.3">
      <c r="NXC983199" t="b">
        <v>1</v>
      </c>
    </row>
    <row r="983200" spans="1849:1849 10091:10091 11792:11792 12505:12505" x14ac:dyDescent="0.3">
      <c r="RLY983200" t="b">
        <v>1</v>
      </c>
    </row>
    <row r="983201" spans="2263:2263 7181:7181 10418:10418 14815:14815" x14ac:dyDescent="0.3">
      <c r="JPE983201" t="b">
        <v>1</v>
      </c>
    </row>
    <row r="983205" spans="2263:2263 7181:7181 10418:10418 14815:14815" x14ac:dyDescent="0.3">
      <c r="OJR983205" t="b">
        <v>1</v>
      </c>
    </row>
    <row r="983214" spans="2263:2263 7181:7181 10418:10418 14815:14815" x14ac:dyDescent="0.3">
      <c r="CIA983214" t="b">
        <v>1</v>
      </c>
    </row>
    <row r="983216" spans="2263:2263 7181:7181 10418:10418 14815:14815" x14ac:dyDescent="0.3">
      <c r="UWU983216" t="b">
        <v>1</v>
      </c>
    </row>
    <row r="983217" spans="15:838 1855:1855 2337:2337 4663:4663 5772:5772" x14ac:dyDescent="0.3">
      <c r="IQ983217" t="b">
        <v>1</v>
      </c>
    </row>
    <row r="983218" spans="15:838 1855:1855 2337:2337 4663:4663 5772:5772" x14ac:dyDescent="0.3">
      <c r="HMZ983218" t="b">
        <v>1</v>
      </c>
    </row>
    <row r="983221" spans="15:838 1855:1855 2337:2337 4663:4663 5772:5772" x14ac:dyDescent="0.3">
      <c r="AFF983221" t="b">
        <v>1</v>
      </c>
    </row>
    <row r="983226" spans="15:838 1855:1855 2337:2337 4663:4663 5772:5772" x14ac:dyDescent="0.3">
      <c r="CKW983226" t="b">
        <v>1</v>
      </c>
    </row>
    <row r="983227" spans="15:838 1855:1855 2337:2337 4663:4663 5772:5772" x14ac:dyDescent="0.3">
      <c r="O983227" t="b">
        <v>1</v>
      </c>
    </row>
    <row r="983230" spans="15:838 1855:1855 2337:2337 4663:4663 5772:5772" x14ac:dyDescent="0.3">
      <c r="BSI983230" t="b">
        <v>1</v>
      </c>
    </row>
    <row r="983232" spans="15:838 1855:1855 2337:2337 4663:4663 5772:5772" x14ac:dyDescent="0.3">
      <c r="FWI983232" t="b">
        <v>1</v>
      </c>
    </row>
    <row r="983239" spans="2834:2834 3163:3163" x14ac:dyDescent="0.3">
      <c r="DQQ983239" t="b">
        <v>1</v>
      </c>
    </row>
    <row r="983243" spans="2834:2834 3163:3163" x14ac:dyDescent="0.3">
      <c r="DDZ983243" t="b">
        <v>1</v>
      </c>
    </row>
    <row r="983249" spans="6106:6106 6375:6375 12802:13159" x14ac:dyDescent="0.3">
      <c r="IKE983249" t="b">
        <v>1</v>
      </c>
    </row>
    <row r="983251" spans="6106:6106 6375:6375 12802:13159" x14ac:dyDescent="0.3">
      <c r="SLC983251" t="b">
        <v>1</v>
      </c>
    </row>
    <row r="983252" spans="6106:6106 6375:6375 12802:13159" x14ac:dyDescent="0.3">
      <c r="HZV983252" t="b">
        <v>1</v>
      </c>
    </row>
    <row r="983254" spans="6106:6106 6375:6375 12802:13159" x14ac:dyDescent="0.3">
      <c r="RXJ983254" t="b">
        <v>1</v>
      </c>
    </row>
    <row r="983266" spans="5070:5070 8533:8533 9668:9668" x14ac:dyDescent="0.3">
      <c r="GLZ983266" t="b">
        <v>1</v>
      </c>
      <c r="NGV983266" t="b">
        <v>1</v>
      </c>
    </row>
    <row r="983267" spans="5070:5070 8533:8533 9668:9668" x14ac:dyDescent="0.3">
      <c r="LPE983267" t="b">
        <v>1</v>
      </c>
    </row>
    <row r="983282" spans="15712:15712" x14ac:dyDescent="0.3">
      <c r="WFH983282" t="b">
        <v>1</v>
      </c>
    </row>
    <row r="983302" spans="9292:9292" x14ac:dyDescent="0.3">
      <c r="MSJ983302" t="b">
        <v>1</v>
      </c>
    </row>
    <row r="983338" spans="1559:1559" x14ac:dyDescent="0.3">
      <c r="BGY983338" t="b">
        <v>1</v>
      </c>
    </row>
    <row r="983353" spans="1029:1029 2933:2933 10236:10236" x14ac:dyDescent="0.3">
      <c r="AMO983353" t="b">
        <v>1</v>
      </c>
    </row>
    <row r="983358" spans="1029:1029 2933:2933 10236:10236" x14ac:dyDescent="0.3">
      <c r="OCR983358" t="b">
        <v>1</v>
      </c>
    </row>
    <row r="983360" spans="1029:1029 2933:2933 10236:10236" x14ac:dyDescent="0.3">
      <c r="DHU983360" t="b">
        <v>1</v>
      </c>
    </row>
    <row r="983371" spans="9089:9089" x14ac:dyDescent="0.3">
      <c r="MKO983371" t="b">
        <v>1</v>
      </c>
    </row>
    <row r="983384" spans="4947:4947 11745:11745 13044:13044 13694:13694" x14ac:dyDescent="0.3">
      <c r="SGR983384" t="b">
        <v>1</v>
      </c>
    </row>
    <row r="983385" spans="4947:4947 11745:11745 13044:13044 13694:13694" x14ac:dyDescent="0.3">
      <c r="GHG983385" t="b">
        <v>1</v>
      </c>
    </row>
    <row r="983387" spans="4947:4947 11745:11745 13044:13044 13694:13694" x14ac:dyDescent="0.3">
      <c r="QIS983387" t="b">
        <v>1</v>
      </c>
    </row>
    <row r="983391" spans="4947:4947 11745:11745 13044:13044 13694:13694" x14ac:dyDescent="0.3">
      <c r="TFR983391" t="b">
        <v>1</v>
      </c>
    </row>
    <row r="983422" spans="14932:14932" x14ac:dyDescent="0.3">
      <c r="VBH983422" t="b">
        <v>1</v>
      </c>
    </row>
    <row r="983428" spans="1957:1957 5131:5131 9660:9684 11153:11153" x14ac:dyDescent="0.3">
      <c r="BWG983428" t="b">
        <v>1</v>
      </c>
    </row>
    <row r="983429" spans="1957:1957 5131:5131 9660:9684 11153:11153" x14ac:dyDescent="0.3">
      <c r="GOI983429" t="b">
        <v>1</v>
      </c>
      <c r="NHL983429" t="b">
        <v>1</v>
      </c>
    </row>
    <row r="983433" spans="1957:1957 5131:5131 9660:9684 11153:11153" x14ac:dyDescent="0.3">
      <c r="PLY983433" t="b">
        <v>1</v>
      </c>
    </row>
    <row r="983439" spans="1957:1957 5131:5131 9660:9684 11153:11153" x14ac:dyDescent="0.3">
      <c r="NGN983439" t="b">
        <v>1</v>
      </c>
    </row>
    <row r="983446" spans="7974:7974 10442:10442 11469:11469" x14ac:dyDescent="0.3">
      <c r="KTR983446" t="b">
        <v>1</v>
      </c>
      <c r="OKP983446" t="b">
        <v>1</v>
      </c>
    </row>
    <row r="983450" spans="7974:7974 10442:10442 11469:11469" x14ac:dyDescent="0.3">
      <c r="PYC983450" t="b">
        <v>1</v>
      </c>
    </row>
    <row r="983463" spans="5393:5393 7582:7582 10305:10305 15691:15691" x14ac:dyDescent="0.3">
      <c r="KEP983463" t="b">
        <v>1</v>
      </c>
    </row>
    <row r="983464" spans="5393:5393 7582:7582 10305:10305 15691:15691" x14ac:dyDescent="0.3">
      <c r="WEM983464" t="b">
        <v>1</v>
      </c>
    </row>
    <row r="983466" spans="5393:5393 7582:7582 10305:10305 15691:15691" x14ac:dyDescent="0.3">
      <c r="OFI983466" t="b">
        <v>1</v>
      </c>
    </row>
    <row r="983471" spans="5393:5393 7582:7582 10305:10305 15691:15691" x14ac:dyDescent="0.3">
      <c r="GYK983471" t="b">
        <v>1</v>
      </c>
    </row>
    <row r="983486" spans="758:758 4806:4806" x14ac:dyDescent="0.3">
      <c r="ACD983486" t="b">
        <v>1</v>
      </c>
    </row>
    <row r="983487" spans="758:758 4806:4806" x14ac:dyDescent="0.3">
      <c r="GBV983487" t="b">
        <v>1</v>
      </c>
    </row>
    <row r="983490" spans="856:856 1359:1359 2703:2703 12308:12308" x14ac:dyDescent="0.3">
      <c r="AFX983490" t="b">
        <v>1</v>
      </c>
    </row>
    <row r="983496" spans="856:856 1359:1359 2703:2703 12308:12308" x14ac:dyDescent="0.3">
      <c r="REJ983496" t="b">
        <v>1</v>
      </c>
    </row>
    <row r="983504" spans="856:856 1359:1359 2703:2703 12308:12308" x14ac:dyDescent="0.3">
      <c r="AZG983504" t="b">
        <v>1</v>
      </c>
      <c r="CYY983504" t="b">
        <v>1</v>
      </c>
    </row>
    <row r="983506" spans="1077:1388 2681:2681 10339:10339 12271:12271" x14ac:dyDescent="0.3">
      <c r="RCY983506" t="b">
        <v>1</v>
      </c>
    </row>
    <row r="983510" spans="1077:1388 2681:2681 10339:10339 12271:12271" x14ac:dyDescent="0.3">
      <c r="BAJ983510" t="b">
        <v>1</v>
      </c>
    </row>
    <row r="983514" spans="1077:1388 2681:2681 10339:10339 12271:12271" x14ac:dyDescent="0.3">
      <c r="AOK983514" t="b">
        <v>1</v>
      </c>
    </row>
    <row r="983515" spans="1077:1388 2681:2681 10339:10339 12271:12271" x14ac:dyDescent="0.3">
      <c r="OGQ983515" t="b">
        <v>1</v>
      </c>
    </row>
    <row r="983519" spans="1077:1388 2681:2681 10339:10339 12271:12271" x14ac:dyDescent="0.3">
      <c r="CYC983519" t="b">
        <v>1</v>
      </c>
    </row>
    <row r="983526" spans="1961:1961 2627:2627 9114:9114 11946:11986" x14ac:dyDescent="0.3">
      <c r="BWK983526" t="b">
        <v>1</v>
      </c>
    </row>
    <row r="983529" spans="1961:1961 2627:2627 9114:9114 11946:11986" x14ac:dyDescent="0.3">
      <c r="QQL983529" t="b">
        <v>1</v>
      </c>
    </row>
    <row r="983530" spans="1961:1961 2627:2627 9114:9114 11946:11986" x14ac:dyDescent="0.3">
      <c r="MLN983530" t="b">
        <v>1</v>
      </c>
    </row>
    <row r="983533" spans="1961:1961 2627:2627 9114:9114 11946:11986" x14ac:dyDescent="0.3">
      <c r="CWA983533" t="b">
        <v>1</v>
      </c>
    </row>
    <row r="983534" spans="1961:1961 2627:2627 9114:9114 11946:11986" x14ac:dyDescent="0.3">
      <c r="QRZ983534" t="b">
        <v>1</v>
      </c>
    </row>
    <row r="983541" spans="5848:5848 6838:6838 13417:13417" x14ac:dyDescent="0.3">
      <c r="JBZ983541" t="b">
        <v>1</v>
      </c>
    </row>
    <row r="983542" spans="5848:5848 6838:6838 13417:13417" x14ac:dyDescent="0.3">
      <c r="SVA983542" t="b">
        <v>1</v>
      </c>
    </row>
    <row r="983544" spans="5848:5848 6838:6838 13417:13417" x14ac:dyDescent="0.3">
      <c r="HPX983544" t="b">
        <v>1</v>
      </c>
    </row>
    <row r="983555" spans="1474:1474 6050:6050 13100:13100 15605:15605" x14ac:dyDescent="0.3">
      <c r="BDR983555" t="b">
        <v>1</v>
      </c>
      <c r="SIV983555" t="b">
        <v>1</v>
      </c>
    </row>
    <row r="983566" spans="1474:1474 6050:6050 13100:13100 15605:15605" x14ac:dyDescent="0.3">
      <c r="HXR983566" t="b">
        <v>1</v>
      </c>
      <c r="WBE983566" t="b">
        <v>1</v>
      </c>
    </row>
    <row r="983571" spans="7958:7958 9828:9828 13758:13758" x14ac:dyDescent="0.3">
      <c r="KTB983571" t="b">
        <v>1</v>
      </c>
    </row>
    <row r="983583" spans="7958:7958 9828:9828 13758:13758" x14ac:dyDescent="0.3">
      <c r="NMZ983583" t="b">
        <v>1</v>
      </c>
      <c r="TID983583" t="b">
        <v>1</v>
      </c>
    </row>
    <row r="983587" spans="9186:9186 13134:13134" x14ac:dyDescent="0.3">
      <c r="SKD983587" t="b">
        <v>1</v>
      </c>
    </row>
    <row r="983600" spans="9186:9186 13134:13134" x14ac:dyDescent="0.3">
      <c r="MOH983600" t="b">
        <v>1</v>
      </c>
    </row>
    <row r="983609" spans="2948:2948 4380:4380" x14ac:dyDescent="0.3">
      <c r="DIJ983609" t="b">
        <v>1</v>
      </c>
      <c r="FLL983609" t="b">
        <v>1</v>
      </c>
    </row>
    <row r="983633" spans="1416:1416 3228:3228 4974:4974 9958:9958 12240:12240 14122:14122" x14ac:dyDescent="0.3">
      <c r="TWD983633" t="b">
        <v>1</v>
      </c>
    </row>
    <row r="983635" spans="1416:1416 3228:3228 4974:4974 9958:9958 12240:12240 14122:14122" x14ac:dyDescent="0.3">
      <c r="BBL983635" t="b">
        <v>1</v>
      </c>
    </row>
    <row r="983642" spans="1416:1416 3228:3228 4974:4974 9958:9958 12240:12240 14122:14122" x14ac:dyDescent="0.3">
      <c r="GIH983642" t="b">
        <v>1</v>
      </c>
    </row>
    <row r="983643" spans="1416:1416 3228:3228 4974:4974 9958:9958 12240:12240 14122:14122" x14ac:dyDescent="0.3">
      <c r="DTD983643" t="b">
        <v>1</v>
      </c>
      <c r="NRZ983643" t="b">
        <v>1</v>
      </c>
    </row>
    <row r="983646" spans="1416:1416 3228:3228 4974:4974 9958:9958 12240:12240 14122:14122" x14ac:dyDescent="0.3">
      <c r="RBT983646" t="b">
        <v>1</v>
      </c>
    </row>
    <row r="983655" spans="3481:3481 8192:8192 11996:11996" x14ac:dyDescent="0.3">
      <c r="LCB983655" t="b">
        <v>1</v>
      </c>
    </row>
    <row r="983664" spans="3481:3481 8192:8192 11996:11996" x14ac:dyDescent="0.3">
      <c r="ECW983664" t="b">
        <v>1</v>
      </c>
      <c r="QSJ983664" t="b">
        <v>1</v>
      </c>
    </row>
    <row r="983678" spans="7359:7359" x14ac:dyDescent="0.3">
      <c r="JWA983678" t="b">
        <v>1</v>
      </c>
    </row>
    <row r="983682" spans="9458:9458 11840:11840 12612:12612 15488:15488" x14ac:dyDescent="0.3">
      <c r="RQB983682" t="b">
        <v>1</v>
      </c>
    </row>
    <row r="983690" spans="9458:9458 11840:11840 12612:12612 15488:15488" x14ac:dyDescent="0.3">
      <c r="VWR983690" t="b">
        <v>1</v>
      </c>
    </row>
    <row r="983695" spans="9458:9458 11840:11840 12612:12612 15488:15488" x14ac:dyDescent="0.3">
      <c r="QMJ983695" t="b">
        <v>1</v>
      </c>
    </row>
    <row r="983696" spans="9458:9458 11840:11840 12612:12612 15488:15488" x14ac:dyDescent="0.3">
      <c r="MYT983696" t="b">
        <v>1</v>
      </c>
    </row>
    <row r="983699" spans="1223:1223 12977:12977" x14ac:dyDescent="0.3">
      <c r="AUA983699" t="b">
        <v>1</v>
      </c>
    </row>
    <row r="983703" spans="1223:1223 12977:12977" x14ac:dyDescent="0.3">
      <c r="SEC983703" t="b">
        <v>1</v>
      </c>
    </row>
    <row r="983713" spans="2197:2197 13083:13083" x14ac:dyDescent="0.3">
      <c r="CFM983713" t="b">
        <v>1</v>
      </c>
    </row>
    <row r="983723" spans="2197:2197 13083:13083" x14ac:dyDescent="0.3">
      <c r="SIE983723" t="b">
        <v>1</v>
      </c>
    </row>
    <row r="983749" spans="9354:9354" x14ac:dyDescent="0.3">
      <c r="MUT983749" t="b">
        <v>1</v>
      </c>
    </row>
    <row r="983764" spans="5872:5872" x14ac:dyDescent="0.3">
      <c r="HQV983764" t="b">
        <v>1</v>
      </c>
    </row>
    <row r="983783" spans="7873:7873 10179:10179 15757:15757" x14ac:dyDescent="0.3">
      <c r="KPU983783" t="b">
        <v>1</v>
      </c>
    </row>
    <row r="983790" spans="7873:7873 10179:10179 15757:15757" x14ac:dyDescent="0.3">
      <c r="WHA983790" t="b">
        <v>1</v>
      </c>
    </row>
    <row r="983792" spans="7873:7873 10179:10179 15757:15757" x14ac:dyDescent="0.3">
      <c r="OAM983792" t="b">
        <v>1</v>
      </c>
    </row>
    <row r="983801" spans="1017:1017 12245:12245 14512:14512" x14ac:dyDescent="0.3">
      <c r="RBY983801" t="b">
        <v>1</v>
      </c>
    </row>
    <row r="983805" spans="1017:1017 12245:12245 14512:14512" x14ac:dyDescent="0.3">
      <c r="ULD983805" t="b">
        <v>1</v>
      </c>
    </row>
    <row r="983806" spans="1017:1017 12245:12245 14512:14512" x14ac:dyDescent="0.3">
      <c r="AMC983806" t="b">
        <v>1</v>
      </c>
    </row>
    <row r="983816" spans="8356:8356 11062:11062 15710:15710" x14ac:dyDescent="0.3">
      <c r="WFF983816" t="b">
        <v>1</v>
      </c>
    </row>
    <row r="983817" spans="8356:8356 11062:11062 15710:15710" x14ac:dyDescent="0.3">
      <c r="PIL983817" t="b">
        <v>1</v>
      </c>
    </row>
    <row r="983823" spans="8356:8356 11062:11062 15710:15710" x14ac:dyDescent="0.3">
      <c r="LIJ983823" t="b">
        <v>1</v>
      </c>
    </row>
    <row r="983827" spans="4809:4809 7476:7476 9313:9313" x14ac:dyDescent="0.3">
      <c r="MTE983827" t="b">
        <v>1</v>
      </c>
    </row>
    <row r="983829" spans="4809:4809 7476:7476 9313:9313" x14ac:dyDescent="0.3">
      <c r="GBY983829" t="b">
        <v>1</v>
      </c>
      <c r="KAN983829" t="b">
        <v>1</v>
      </c>
    </row>
    <row r="983841" spans="1545:1979 3837:3872 6403:6403" x14ac:dyDescent="0.3">
      <c r="ERX983841" t="b">
        <v>1</v>
      </c>
    </row>
    <row r="983847" spans="1545:1979 3837:3872 6403:6403" x14ac:dyDescent="0.3">
      <c r="BGK983847" t="b">
        <v>1</v>
      </c>
    </row>
    <row r="983849" spans="1545:1979 3837:3872 6403:6403" x14ac:dyDescent="0.3">
      <c r="ILG983849" t="b">
        <v>1</v>
      </c>
    </row>
    <row r="983851" spans="1545:1979 3837:3872 6403:6403" x14ac:dyDescent="0.3">
      <c r="EQO983851" t="b">
        <v>1</v>
      </c>
    </row>
    <row r="983856" spans="1545:1979 3837:3872 6403:6403" x14ac:dyDescent="0.3">
      <c r="BXC983856" t="b">
        <v>1</v>
      </c>
    </row>
    <row r="983868" spans="2419:2419" x14ac:dyDescent="0.3">
      <c r="COA983868" t="b">
        <v>1</v>
      </c>
    </row>
    <row r="983874" spans="8489:8489 13459:13459 15857:15857" x14ac:dyDescent="0.3">
      <c r="LNM983874" t="b">
        <v>1</v>
      </c>
    </row>
    <row r="983876" spans="8489:8489 13459:13459 15857:15857" x14ac:dyDescent="0.3">
      <c r="WKW983876" t="b">
        <v>1</v>
      </c>
    </row>
    <row r="983887" spans="8489:8489 13459:13459 15857:15857" x14ac:dyDescent="0.3">
      <c r="SWQ983887" t="b">
        <v>1</v>
      </c>
    </row>
    <row r="983903" spans="81:81" x14ac:dyDescent="0.3">
      <c r="CC983903" t="b">
        <v>1</v>
      </c>
    </row>
    <row r="983905" spans="1183:1183 2739:2739 3098:3098 9102:9102 12799:12799 14827:14827" x14ac:dyDescent="0.3">
      <c r="DOD983905" t="b">
        <v>1</v>
      </c>
      <c r="MLB983905" t="b">
        <v>1</v>
      </c>
    </row>
    <row r="983906" spans="1183:1183 2739:2739 3098:3098 9102:9102 12799:12799 14827:14827" x14ac:dyDescent="0.3">
      <c r="DAI983906" t="b">
        <v>1</v>
      </c>
    </row>
    <row r="983910" spans="1183:1183 2739:2739 3098:3098 9102:9102 12799:12799 14827:14827" x14ac:dyDescent="0.3">
      <c r="ASM983910" t="b">
        <v>1</v>
      </c>
      <c r="UXG983910" t="b">
        <v>1</v>
      </c>
    </row>
    <row r="983912" spans="1183:1183 2739:2739 3098:3098 9102:9102 12799:12799 14827:14827" x14ac:dyDescent="0.3">
      <c r="RXG983912" t="b">
        <v>1</v>
      </c>
    </row>
    <row r="983922" spans="9134:9134 11373:11373" x14ac:dyDescent="0.3">
      <c r="PUK983922" t="b">
        <v>1</v>
      </c>
    </row>
    <row r="983929" spans="9134:9134 11373:11373" x14ac:dyDescent="0.3">
      <c r="MMH983929" t="b">
        <v>1</v>
      </c>
    </row>
    <row r="983942" spans="1466:1466 3935:3935 11530:11530" x14ac:dyDescent="0.3">
      <c r="EUI983942" t="b">
        <v>1</v>
      </c>
    </row>
    <row r="983946" spans="1466:1466 3935:3935 11530:11530" x14ac:dyDescent="0.3">
      <c r="QAL983946" t="b">
        <v>1</v>
      </c>
    </row>
    <row r="983947" spans="1466:1466 3935:3935 11530:11530" x14ac:dyDescent="0.3">
      <c r="BDJ983947" t="b">
        <v>1</v>
      </c>
    </row>
    <row r="983955" spans="3059:3059 8360:8360 11168:11168 11544:11544" x14ac:dyDescent="0.3">
      <c r="DMQ983955" t="b">
        <v>1</v>
      </c>
      <c r="QAZ983955" t="b">
        <v>1</v>
      </c>
    </row>
    <row r="983959" spans="3059:3059 8360:8360 11168:11168 11544:11544" x14ac:dyDescent="0.3">
      <c r="PMN983959" t="b">
        <v>1</v>
      </c>
    </row>
    <row r="983965" spans="3059:3059 8360:8360 11168:11168 11544:11544" x14ac:dyDescent="0.3">
      <c r="LIN983965" t="b">
        <v>1</v>
      </c>
    </row>
    <row r="983979" spans="3645:3645" x14ac:dyDescent="0.3">
      <c r="EJE983979" t="b">
        <v>1</v>
      </c>
    </row>
    <row r="984009" spans="5846:5846" x14ac:dyDescent="0.3">
      <c r="HPV984009" t="b">
        <v>1</v>
      </c>
    </row>
    <row r="984017" spans="7469:7469 14215:14215" x14ac:dyDescent="0.3">
      <c r="TZS984017" t="b">
        <v>1</v>
      </c>
    </row>
    <row r="984025" spans="7469:7469 14215:14215" x14ac:dyDescent="0.3">
      <c r="KAG984025" t="b">
        <v>1</v>
      </c>
    </row>
    <row r="984050" spans="1575:1575 3269:3269 6884:6884 8248:8248" x14ac:dyDescent="0.3">
      <c r="JDT984050" t="b">
        <v>1</v>
      </c>
    </row>
    <row r="984055" spans="1575:1575 3269:3269 6884:6884 8248:8248" x14ac:dyDescent="0.3">
      <c r="DUS984055" t="b">
        <v>1</v>
      </c>
    </row>
    <row r="984056" spans="1575:1575 3269:3269 6884:6884 8248:8248" x14ac:dyDescent="0.3">
      <c r="LEF984056" t="b">
        <v>1</v>
      </c>
    </row>
    <row r="984061" spans="1575:1575 3269:3269 6884:6884 8248:8248" x14ac:dyDescent="0.3">
      <c r="BHO984061" t="b">
        <v>1</v>
      </c>
    </row>
    <row r="984070" spans="4842:4842 6650:6760" x14ac:dyDescent="0.3">
      <c r="IUT984070" t="b">
        <v>1</v>
      </c>
    </row>
    <row r="984076" spans="4842:4842 6650:6760" x14ac:dyDescent="0.3">
      <c r="GDF984076" t="b">
        <v>1</v>
      </c>
    </row>
    <row r="984077" spans="4842:4842 6650:6760" x14ac:dyDescent="0.3">
      <c r="IYZ984077" t="b">
        <v>1</v>
      </c>
    </row>
    <row r="984089" spans="12459:12459 14755:14755" x14ac:dyDescent="0.3">
      <c r="UUM984089" t="b">
        <v>1</v>
      </c>
    </row>
    <row r="984093" spans="12459:12459 14755:14755" x14ac:dyDescent="0.3">
      <c r="RKE984093" t="b">
        <v>1</v>
      </c>
    </row>
    <row r="984108" spans="9627:9627 11208:11208" x14ac:dyDescent="0.3">
      <c r="POB984108" t="b">
        <v>1</v>
      </c>
    </row>
    <row r="984109" spans="9627:9627 11208:11208" x14ac:dyDescent="0.3">
      <c r="NFG984109" t="b">
        <v>1</v>
      </c>
    </row>
    <row r="984117" spans="3255:3255 5981:5981 11014:11014 12322:12322" x14ac:dyDescent="0.3">
      <c r="REX984117" t="b">
        <v>1</v>
      </c>
    </row>
    <row r="984120" spans="3255:3255 5981:5981 11014:11014 12322:12322" x14ac:dyDescent="0.3">
      <c r="DUE984120" t="b">
        <v>1</v>
      </c>
      <c r="PGP984120" t="b">
        <v>1</v>
      </c>
    </row>
    <row r="984125" spans="3255:3255 5981:5981 11014:11014 12322:12322" x14ac:dyDescent="0.3">
      <c r="HVA984125" t="b">
        <v>1</v>
      </c>
    </row>
    <row r="984147" spans="10744:10744" x14ac:dyDescent="0.3">
      <c r="OWF984147" t="b">
        <v>1</v>
      </c>
    </row>
    <row r="984162" spans="12151:12151 12819:12819 13630:13630" x14ac:dyDescent="0.3">
      <c r="TDF984162" t="b">
        <v>1</v>
      </c>
    </row>
    <row r="984166" spans="12151:12151 12819:12819 13630:13630" x14ac:dyDescent="0.3">
      <c r="QYI984166" t="b">
        <v>1</v>
      </c>
    </row>
    <row r="984173" spans="12151:12151 12819:12819 13630:13630" x14ac:dyDescent="0.3">
      <c r="RYA984173" t="b">
        <v>1</v>
      </c>
    </row>
    <row r="984177" spans="814:814 4754:4754 6437:6437 12389:12688" x14ac:dyDescent="0.3">
      <c r="RSZ984177" t="b">
        <v>1</v>
      </c>
    </row>
    <row r="984180" spans="814:814 4754:4754 6437:6437 12389:12688" x14ac:dyDescent="0.3">
      <c r="RHM984180" t="b">
        <v>1</v>
      </c>
    </row>
    <row r="984181" spans="814:814 4754:4754 6437:6437 12389:12688" x14ac:dyDescent="0.3">
      <c r="FZV984181" t="b">
        <v>1</v>
      </c>
    </row>
    <row r="984190" spans="814:814 4754:4754 6437:6437 12389:12688" x14ac:dyDescent="0.3">
      <c r="AEH984190" t="b">
        <v>1</v>
      </c>
    </row>
    <row r="984192" spans="814:814 4754:4754 6437:6437 12389:12688" x14ac:dyDescent="0.3">
      <c r="IMO984192" t="b">
        <v>1</v>
      </c>
    </row>
    <row r="984198" spans="2735:2735 4029:4029 8008:8008 12812:12812 13981:13981" x14ac:dyDescent="0.3">
      <c r="EXY984198" t="b">
        <v>1</v>
      </c>
    </row>
    <row r="984200" spans="2735:2735 4029:4029 8008:8008 12812:12812 13981:13981" x14ac:dyDescent="0.3">
      <c r="DAE984200" t="b">
        <v>1</v>
      </c>
    </row>
    <row r="984204" spans="2735:2735 4029:4029 8008:8008 12812:12812 13981:13981" x14ac:dyDescent="0.3">
      <c r="KUZ984204" t="b">
        <v>1</v>
      </c>
    </row>
    <row r="984205" spans="2735:2735 4029:4029 8008:8008 12812:12812 13981:13981" x14ac:dyDescent="0.3">
      <c r="RXT984205" t="b">
        <v>1</v>
      </c>
    </row>
    <row r="984207" spans="2735:2735 4029:4029 8008:8008 12812:12812 13981:13981" x14ac:dyDescent="0.3">
      <c r="TQS984207" t="b">
        <v>1</v>
      </c>
    </row>
    <row r="984209" spans="1849:1849 10091:10091 11792:11792 12505:12505" x14ac:dyDescent="0.3">
      <c r="BSC984209" t="b">
        <v>1</v>
      </c>
    </row>
    <row r="984222" spans="1849:1849 10091:10091 11792:11792 12505:12505" x14ac:dyDescent="0.3">
      <c r="QKN984222" t="b">
        <v>1</v>
      </c>
    </row>
    <row r="984223" spans="1849:1849 10091:10091 11792:11792 12505:12505" x14ac:dyDescent="0.3">
      <c r="NXC984223" t="b">
        <v>1</v>
      </c>
    </row>
    <row r="984224" spans="1849:1849 10091:10091 11792:11792 12505:12505" x14ac:dyDescent="0.3">
      <c r="RLY984224" t="b">
        <v>1</v>
      </c>
    </row>
    <row r="984225" spans="2263:2263 7181:7181 10418:10418 14815:14815" x14ac:dyDescent="0.3">
      <c r="JPE984225" t="b">
        <v>1</v>
      </c>
    </row>
    <row r="984229" spans="2263:2263 7181:7181 10418:10418 14815:14815" x14ac:dyDescent="0.3">
      <c r="OJR984229" t="b">
        <v>1</v>
      </c>
    </row>
    <row r="984238" spans="2263:2263 7181:7181 10418:10418 14815:14815" x14ac:dyDescent="0.3">
      <c r="CIA984238" t="b">
        <v>1</v>
      </c>
    </row>
    <row r="984240" spans="2263:2263 7181:7181 10418:10418 14815:14815" x14ac:dyDescent="0.3">
      <c r="UWU984240" t="b">
        <v>1</v>
      </c>
    </row>
    <row r="984241" spans="15:838 1855:1855 2337:2337 4663:4663 5772:5772" x14ac:dyDescent="0.3">
      <c r="IQ984241" t="b">
        <v>1</v>
      </c>
    </row>
    <row r="984242" spans="15:838 1855:1855 2337:2337 4663:4663 5772:5772" x14ac:dyDescent="0.3">
      <c r="HMZ984242" t="b">
        <v>1</v>
      </c>
    </row>
    <row r="984245" spans="15:838 1855:1855 2337:2337 4663:4663 5772:5772" x14ac:dyDescent="0.3">
      <c r="AFF984245" t="b">
        <v>1</v>
      </c>
    </row>
    <row r="984250" spans="15:838 1855:1855 2337:2337 4663:4663 5772:5772" x14ac:dyDescent="0.3">
      <c r="CKW984250" t="b">
        <v>1</v>
      </c>
    </row>
    <row r="984251" spans="15:838 1855:1855 2337:2337 4663:4663 5772:5772" x14ac:dyDescent="0.3">
      <c r="O984251" t="b">
        <v>1</v>
      </c>
    </row>
    <row r="984254" spans="15:838 1855:1855 2337:2337 4663:4663 5772:5772" x14ac:dyDescent="0.3">
      <c r="BSI984254" t="b">
        <v>1</v>
      </c>
    </row>
    <row r="984256" spans="15:838 1855:1855 2337:2337 4663:4663 5772:5772" x14ac:dyDescent="0.3">
      <c r="FWI984256" t="b">
        <v>1</v>
      </c>
    </row>
    <row r="984263" spans="2834:2834 3163:3163" x14ac:dyDescent="0.3">
      <c r="DQQ984263" t="b">
        <v>1</v>
      </c>
    </row>
    <row r="984267" spans="2834:2834 3163:3163" x14ac:dyDescent="0.3">
      <c r="DDZ984267" t="b">
        <v>1</v>
      </c>
    </row>
    <row r="984273" spans="6106:6106 6375:6375 12802:13159" x14ac:dyDescent="0.3">
      <c r="IKE984273" t="b">
        <v>1</v>
      </c>
    </row>
    <row r="984275" spans="6106:6106 6375:6375 12802:13159" x14ac:dyDescent="0.3">
      <c r="SLC984275" t="b">
        <v>1</v>
      </c>
    </row>
    <row r="984276" spans="6106:6106 6375:6375 12802:13159" x14ac:dyDescent="0.3">
      <c r="HZV984276" t="b">
        <v>1</v>
      </c>
    </row>
    <row r="984278" spans="6106:6106 6375:6375 12802:13159" x14ac:dyDescent="0.3">
      <c r="RXJ984278" t="b">
        <v>1</v>
      </c>
    </row>
    <row r="984290" spans="5070:5070 8533:8533 9668:9668" x14ac:dyDescent="0.3">
      <c r="GLZ984290" t="b">
        <v>1</v>
      </c>
      <c r="NGV984290" t="b">
        <v>1</v>
      </c>
    </row>
    <row r="984291" spans="5070:5070 8533:8533 9668:9668" x14ac:dyDescent="0.3">
      <c r="LPE984291" t="b">
        <v>1</v>
      </c>
    </row>
    <row r="984306" spans="15712:15712" x14ac:dyDescent="0.3">
      <c r="WFH984306" t="b">
        <v>1</v>
      </c>
    </row>
    <row r="984326" spans="9292:9292" x14ac:dyDescent="0.3">
      <c r="MSJ984326" t="b">
        <v>1</v>
      </c>
    </row>
    <row r="984362" spans="1559:1559" x14ac:dyDescent="0.3">
      <c r="BGY984362" t="b">
        <v>1</v>
      </c>
    </row>
    <row r="984377" spans="1029:1029 2933:2933 10236:10236" x14ac:dyDescent="0.3">
      <c r="AMO984377" t="b">
        <v>1</v>
      </c>
    </row>
    <row r="984382" spans="1029:1029 2933:2933 10236:10236" x14ac:dyDescent="0.3">
      <c r="OCR984382" t="b">
        <v>1</v>
      </c>
    </row>
    <row r="984384" spans="1029:1029 2933:2933 10236:10236" x14ac:dyDescent="0.3">
      <c r="DHU984384" t="b">
        <v>1</v>
      </c>
    </row>
    <row r="984395" spans="9089:9089" x14ac:dyDescent="0.3">
      <c r="MKO984395" t="b">
        <v>1</v>
      </c>
    </row>
    <row r="984408" spans="4947:4947 11745:11745 13044:13044 13694:13694" x14ac:dyDescent="0.3">
      <c r="SGR984408" t="b">
        <v>1</v>
      </c>
    </row>
    <row r="984409" spans="4947:4947 11745:11745 13044:13044 13694:13694" x14ac:dyDescent="0.3">
      <c r="GHG984409" t="b">
        <v>1</v>
      </c>
    </row>
    <row r="984411" spans="4947:4947 11745:11745 13044:13044 13694:13694" x14ac:dyDescent="0.3">
      <c r="QIS984411" t="b">
        <v>1</v>
      </c>
    </row>
    <row r="984415" spans="4947:4947 11745:11745 13044:13044 13694:13694" x14ac:dyDescent="0.3">
      <c r="TFR984415" t="b">
        <v>1</v>
      </c>
    </row>
    <row r="984446" spans="14932:14932" x14ac:dyDescent="0.3">
      <c r="VBH984446" t="b">
        <v>1</v>
      </c>
    </row>
    <row r="984452" spans="1957:1957 5131:5131 9660:9684 11153:11153" x14ac:dyDescent="0.3">
      <c r="BWG984452" t="b">
        <v>1</v>
      </c>
    </row>
    <row r="984453" spans="1957:1957 5131:5131 9660:9684 11153:11153" x14ac:dyDescent="0.3">
      <c r="GOI984453" t="b">
        <v>1</v>
      </c>
      <c r="NHL984453" t="b">
        <v>1</v>
      </c>
    </row>
    <row r="984457" spans="1957:1957 5131:5131 9660:9684 11153:11153" x14ac:dyDescent="0.3">
      <c r="PLY984457" t="b">
        <v>1</v>
      </c>
    </row>
    <row r="984463" spans="1957:1957 5131:5131 9660:9684 11153:11153" x14ac:dyDescent="0.3">
      <c r="NGN984463" t="b">
        <v>1</v>
      </c>
    </row>
    <row r="984470" spans="7974:7974 10442:10442 11469:11469" x14ac:dyDescent="0.3">
      <c r="KTR984470" t="b">
        <v>1</v>
      </c>
      <c r="OKP984470" t="b">
        <v>1</v>
      </c>
    </row>
    <row r="984474" spans="7974:7974 10442:10442 11469:11469" x14ac:dyDescent="0.3">
      <c r="PYC984474" t="b">
        <v>1</v>
      </c>
    </row>
    <row r="984487" spans="5393:5393 7582:7582 10305:10305 15691:15691" x14ac:dyDescent="0.3">
      <c r="KEP984487" t="b">
        <v>1</v>
      </c>
    </row>
    <row r="984488" spans="5393:5393 7582:7582 10305:10305 15691:15691" x14ac:dyDescent="0.3">
      <c r="WEM984488" t="b">
        <v>1</v>
      </c>
    </row>
    <row r="984490" spans="5393:5393 7582:7582 10305:10305 15691:15691" x14ac:dyDescent="0.3">
      <c r="OFI984490" t="b">
        <v>1</v>
      </c>
    </row>
    <row r="984495" spans="5393:5393 7582:7582 10305:10305 15691:15691" x14ac:dyDescent="0.3">
      <c r="GYK984495" t="b">
        <v>1</v>
      </c>
    </row>
    <row r="984510" spans="758:758 4806:4806" x14ac:dyDescent="0.3">
      <c r="ACD984510" t="b">
        <v>1</v>
      </c>
    </row>
    <row r="984511" spans="758:758 4806:4806" x14ac:dyDescent="0.3">
      <c r="GBV984511" t="b">
        <v>1</v>
      </c>
    </row>
    <row r="984514" spans="856:856 1359:1359 2703:2703 12308:12308" x14ac:dyDescent="0.3">
      <c r="AFX984514" t="b">
        <v>1</v>
      </c>
    </row>
    <row r="984520" spans="856:856 1359:1359 2703:2703 12308:12308" x14ac:dyDescent="0.3">
      <c r="REJ984520" t="b">
        <v>1</v>
      </c>
    </row>
    <row r="984528" spans="856:856 1359:1359 2703:2703 12308:12308" x14ac:dyDescent="0.3">
      <c r="AZG984528" t="b">
        <v>1</v>
      </c>
      <c r="CYY984528" t="b">
        <v>1</v>
      </c>
    </row>
    <row r="984530" spans="1077:1388 2681:2681 10339:10339 12271:12271" x14ac:dyDescent="0.3">
      <c r="RCY984530" t="b">
        <v>1</v>
      </c>
    </row>
    <row r="984534" spans="1077:1388 2681:2681 10339:10339 12271:12271" x14ac:dyDescent="0.3">
      <c r="BAJ984534" t="b">
        <v>1</v>
      </c>
    </row>
    <row r="984538" spans="1077:1388 2681:2681 10339:10339 12271:12271" x14ac:dyDescent="0.3">
      <c r="AOK984538" t="b">
        <v>1</v>
      </c>
    </row>
    <row r="984539" spans="1077:1388 2681:2681 10339:10339 12271:12271" x14ac:dyDescent="0.3">
      <c r="OGQ984539" t="b">
        <v>1</v>
      </c>
    </row>
    <row r="984543" spans="1077:1388 2681:2681 10339:10339 12271:12271" x14ac:dyDescent="0.3">
      <c r="CYC984543" t="b">
        <v>1</v>
      </c>
    </row>
    <row r="984550" spans="1961:1961 2627:2627 9114:9114 11946:11986" x14ac:dyDescent="0.3">
      <c r="BWK984550" t="b">
        <v>1</v>
      </c>
    </row>
    <row r="984553" spans="1961:1961 2627:2627 9114:9114 11946:11986" x14ac:dyDescent="0.3">
      <c r="QQL984553" t="b">
        <v>1</v>
      </c>
    </row>
    <row r="984554" spans="1961:1961 2627:2627 9114:9114 11946:11986" x14ac:dyDescent="0.3">
      <c r="MLN984554" t="b">
        <v>1</v>
      </c>
    </row>
    <row r="984557" spans="1961:1961 2627:2627 9114:9114 11946:11986" x14ac:dyDescent="0.3">
      <c r="CWA984557" t="b">
        <v>1</v>
      </c>
    </row>
    <row r="984558" spans="1961:1961 2627:2627 9114:9114 11946:11986" x14ac:dyDescent="0.3">
      <c r="QRZ984558" t="b">
        <v>1</v>
      </c>
    </row>
    <row r="984565" spans="5848:5848 6838:6838 13417:13417" x14ac:dyDescent="0.3">
      <c r="JBZ984565" t="b">
        <v>1</v>
      </c>
    </row>
    <row r="984566" spans="5848:5848 6838:6838 13417:13417" x14ac:dyDescent="0.3">
      <c r="SVA984566" t="b">
        <v>1</v>
      </c>
    </row>
    <row r="984568" spans="5848:5848 6838:6838 13417:13417" x14ac:dyDescent="0.3">
      <c r="HPX984568" t="b">
        <v>1</v>
      </c>
    </row>
    <row r="984579" spans="1474:1474 6050:6050 13100:13100 15605:15605" x14ac:dyDescent="0.3">
      <c r="BDR984579" t="b">
        <v>1</v>
      </c>
      <c r="SIV984579" t="b">
        <v>1</v>
      </c>
    </row>
    <row r="984590" spans="1474:1474 6050:6050 13100:13100 15605:15605" x14ac:dyDescent="0.3">
      <c r="HXR984590" t="b">
        <v>1</v>
      </c>
      <c r="WBE984590" t="b">
        <v>1</v>
      </c>
    </row>
    <row r="984595" spans="7958:7958 9828:9828 13758:13758" x14ac:dyDescent="0.3">
      <c r="KTB984595" t="b">
        <v>1</v>
      </c>
    </row>
    <row r="984607" spans="7958:7958 9828:9828 13758:13758" x14ac:dyDescent="0.3">
      <c r="NMZ984607" t="b">
        <v>1</v>
      </c>
      <c r="TID984607" t="b">
        <v>1</v>
      </c>
    </row>
    <row r="984611" spans="9186:9186 13134:13134" x14ac:dyDescent="0.3">
      <c r="SKD984611" t="b">
        <v>1</v>
      </c>
    </row>
    <row r="984624" spans="9186:9186 13134:13134" x14ac:dyDescent="0.3">
      <c r="MOH984624" t="b">
        <v>1</v>
      </c>
    </row>
    <row r="984633" spans="2948:2948 4380:4380" x14ac:dyDescent="0.3">
      <c r="DIJ984633" t="b">
        <v>1</v>
      </c>
      <c r="FLL984633" t="b">
        <v>1</v>
      </c>
    </row>
    <row r="984657" spans="1416:1416 3228:3228 4974:4974 9958:9958 12240:12240 14122:14122" x14ac:dyDescent="0.3">
      <c r="TWD984657" t="b">
        <v>1</v>
      </c>
    </row>
    <row r="984659" spans="1416:1416 3228:3228 4974:4974 9958:9958 12240:12240 14122:14122" x14ac:dyDescent="0.3">
      <c r="BBL984659" t="b">
        <v>1</v>
      </c>
    </row>
    <row r="984666" spans="1416:1416 3228:3228 4974:4974 9958:9958 12240:12240 14122:14122" x14ac:dyDescent="0.3">
      <c r="GIH984666" t="b">
        <v>1</v>
      </c>
    </row>
    <row r="984667" spans="1416:1416 3228:3228 4974:4974 9958:9958 12240:12240 14122:14122" x14ac:dyDescent="0.3">
      <c r="DTD984667" t="b">
        <v>1</v>
      </c>
      <c r="NRZ984667" t="b">
        <v>1</v>
      </c>
    </row>
    <row r="984670" spans="1416:1416 3228:3228 4974:4974 9958:9958 12240:12240 14122:14122" x14ac:dyDescent="0.3">
      <c r="RBT984670" t="b">
        <v>1</v>
      </c>
    </row>
    <row r="984679" spans="3481:3481 8192:8192 11996:11996" x14ac:dyDescent="0.3">
      <c r="LCB984679" t="b">
        <v>1</v>
      </c>
    </row>
    <row r="984688" spans="3481:3481 8192:8192 11996:11996" x14ac:dyDescent="0.3">
      <c r="ECW984688" t="b">
        <v>1</v>
      </c>
      <c r="QSJ984688" t="b">
        <v>1</v>
      </c>
    </row>
    <row r="984702" spans="7359:7359" x14ac:dyDescent="0.3">
      <c r="JWA984702" t="b">
        <v>1</v>
      </c>
    </row>
    <row r="984706" spans="9458:9458 11840:11840 12612:12612 15488:15488" x14ac:dyDescent="0.3">
      <c r="RQB984706" t="b">
        <v>1</v>
      </c>
    </row>
    <row r="984714" spans="9458:9458 11840:11840 12612:12612 15488:15488" x14ac:dyDescent="0.3">
      <c r="VWR984714" t="b">
        <v>1</v>
      </c>
    </row>
    <row r="984719" spans="9458:9458 11840:11840 12612:12612 15488:15488" x14ac:dyDescent="0.3">
      <c r="QMJ984719" t="b">
        <v>1</v>
      </c>
    </row>
    <row r="984720" spans="9458:9458 11840:11840 12612:12612 15488:15488" x14ac:dyDescent="0.3">
      <c r="MYT984720" t="b">
        <v>1</v>
      </c>
    </row>
    <row r="984723" spans="1223:1223 12977:12977" x14ac:dyDescent="0.3">
      <c r="AUA984723" t="b">
        <v>1</v>
      </c>
    </row>
    <row r="984727" spans="1223:1223 12977:12977" x14ac:dyDescent="0.3">
      <c r="SEC984727" t="b">
        <v>1</v>
      </c>
    </row>
    <row r="984737" spans="2197:2197 13083:13083" x14ac:dyDescent="0.3">
      <c r="CFM984737" t="b">
        <v>1</v>
      </c>
    </row>
    <row r="984747" spans="2197:2197 13083:13083" x14ac:dyDescent="0.3">
      <c r="SIE984747" t="b">
        <v>1</v>
      </c>
    </row>
    <row r="984773" spans="9354:9354" x14ac:dyDescent="0.3">
      <c r="MUT984773" t="b">
        <v>1</v>
      </c>
    </row>
    <row r="984788" spans="5872:5872" x14ac:dyDescent="0.3">
      <c r="HQV984788" t="b">
        <v>1</v>
      </c>
    </row>
    <row r="984807" spans="7873:7873 10179:10179 15757:15757" x14ac:dyDescent="0.3">
      <c r="KPU984807" t="b">
        <v>1</v>
      </c>
    </row>
    <row r="984814" spans="7873:7873 10179:10179 15757:15757" x14ac:dyDescent="0.3">
      <c r="WHA984814" t="b">
        <v>1</v>
      </c>
    </row>
    <row r="984816" spans="7873:7873 10179:10179 15757:15757" x14ac:dyDescent="0.3">
      <c r="OAM984816" t="b">
        <v>1</v>
      </c>
    </row>
    <row r="984825" spans="1017:1017 12245:12245 14512:14512" x14ac:dyDescent="0.3">
      <c r="RBY984825" t="b">
        <v>1</v>
      </c>
    </row>
    <row r="984829" spans="1017:1017 12245:12245 14512:14512" x14ac:dyDescent="0.3">
      <c r="ULD984829" t="b">
        <v>1</v>
      </c>
    </row>
    <row r="984830" spans="1017:1017 12245:12245 14512:14512" x14ac:dyDescent="0.3">
      <c r="AMC984830" t="b">
        <v>1</v>
      </c>
    </row>
    <row r="984840" spans="8356:8356 11062:11062 15710:15710" x14ac:dyDescent="0.3">
      <c r="WFF984840" t="b">
        <v>1</v>
      </c>
    </row>
    <row r="984841" spans="8356:8356 11062:11062 15710:15710" x14ac:dyDescent="0.3">
      <c r="PIL984841" t="b">
        <v>1</v>
      </c>
    </row>
    <row r="984847" spans="8356:8356 11062:11062 15710:15710" x14ac:dyDescent="0.3">
      <c r="LIJ984847" t="b">
        <v>1</v>
      </c>
    </row>
    <row r="984851" spans="4809:4809 7476:7476 9313:9313" x14ac:dyDescent="0.3">
      <c r="MTE984851" t="b">
        <v>1</v>
      </c>
    </row>
    <row r="984853" spans="4809:4809 7476:7476 9313:9313" x14ac:dyDescent="0.3">
      <c r="GBY984853" t="b">
        <v>1</v>
      </c>
      <c r="KAN984853" t="b">
        <v>1</v>
      </c>
    </row>
    <row r="984865" spans="1545:1979 3837:3872 6403:6403" x14ac:dyDescent="0.3">
      <c r="ERX984865" t="b">
        <v>1</v>
      </c>
    </row>
    <row r="984871" spans="1545:1979 3837:3872 6403:6403" x14ac:dyDescent="0.3">
      <c r="BGK984871" t="b">
        <v>1</v>
      </c>
    </row>
    <row r="984873" spans="1545:1979 3837:3872 6403:6403" x14ac:dyDescent="0.3">
      <c r="ILG984873" t="b">
        <v>1</v>
      </c>
    </row>
    <row r="984875" spans="1545:1979 3837:3872 6403:6403" x14ac:dyDescent="0.3">
      <c r="EQO984875" t="b">
        <v>1</v>
      </c>
    </row>
    <row r="984880" spans="1545:1979 3837:3872 6403:6403" x14ac:dyDescent="0.3">
      <c r="BXC984880" t="b">
        <v>1</v>
      </c>
    </row>
    <row r="984892" spans="2419:2419" x14ac:dyDescent="0.3">
      <c r="COA984892" t="b">
        <v>1</v>
      </c>
    </row>
    <row r="984898" spans="8489:8489 13459:13459 15857:15857" x14ac:dyDescent="0.3">
      <c r="LNM984898" t="b">
        <v>1</v>
      </c>
    </row>
    <row r="984900" spans="8489:8489 13459:13459 15857:15857" x14ac:dyDescent="0.3">
      <c r="WKW984900" t="b">
        <v>1</v>
      </c>
    </row>
    <row r="984911" spans="8489:8489 13459:13459 15857:15857" x14ac:dyDescent="0.3">
      <c r="SWQ984911" t="b">
        <v>1</v>
      </c>
    </row>
    <row r="984927" spans="81:81" x14ac:dyDescent="0.3">
      <c r="CC984927" t="b">
        <v>1</v>
      </c>
    </row>
    <row r="984929" spans="1183:1183 2739:2739 3098:3098 9102:9102 12799:12799 14827:14827" x14ac:dyDescent="0.3">
      <c r="DOD984929" t="b">
        <v>1</v>
      </c>
      <c r="MLB984929" t="b">
        <v>1</v>
      </c>
    </row>
    <row r="984930" spans="1183:1183 2739:2739 3098:3098 9102:9102 12799:12799 14827:14827" x14ac:dyDescent="0.3">
      <c r="DAI984930" t="b">
        <v>1</v>
      </c>
    </row>
    <row r="984934" spans="1183:1183 2739:2739 3098:3098 9102:9102 12799:12799 14827:14827" x14ac:dyDescent="0.3">
      <c r="ASM984934" t="b">
        <v>1</v>
      </c>
      <c r="UXG984934" t="b">
        <v>1</v>
      </c>
    </row>
    <row r="984936" spans="1183:1183 2739:2739 3098:3098 9102:9102 12799:12799 14827:14827" x14ac:dyDescent="0.3">
      <c r="RXG984936" t="b">
        <v>1</v>
      </c>
    </row>
    <row r="984946" spans="9134:9134 11373:11373" x14ac:dyDescent="0.3">
      <c r="PUK984946" t="b">
        <v>1</v>
      </c>
    </row>
    <row r="984953" spans="9134:9134 11373:11373" x14ac:dyDescent="0.3">
      <c r="MMH984953" t="b">
        <v>1</v>
      </c>
    </row>
    <row r="984966" spans="1466:1466 3935:3935 11530:11530" x14ac:dyDescent="0.3">
      <c r="EUI984966" t="b">
        <v>1</v>
      </c>
    </row>
    <row r="984970" spans="1466:1466 3935:3935 11530:11530" x14ac:dyDescent="0.3">
      <c r="QAL984970" t="b">
        <v>1</v>
      </c>
    </row>
    <row r="984971" spans="1466:1466 3935:3935 11530:11530" x14ac:dyDescent="0.3">
      <c r="BDJ984971" t="b">
        <v>1</v>
      </c>
    </row>
    <row r="984979" spans="3059:3059 8360:8360 11168:11168 11544:11544" x14ac:dyDescent="0.3">
      <c r="DMQ984979" t="b">
        <v>1</v>
      </c>
      <c r="QAZ984979" t="b">
        <v>1</v>
      </c>
    </row>
    <row r="984983" spans="3059:3059 8360:8360 11168:11168 11544:11544" x14ac:dyDescent="0.3">
      <c r="PMN984983" t="b">
        <v>1</v>
      </c>
    </row>
    <row r="984989" spans="3059:3059 8360:8360 11168:11168 11544:11544" x14ac:dyDescent="0.3">
      <c r="LIN984989" t="b">
        <v>1</v>
      </c>
    </row>
    <row r="985003" spans="3645:3645" x14ac:dyDescent="0.3">
      <c r="EJE985003" t="b">
        <v>1</v>
      </c>
    </row>
    <row r="985033" spans="5846:5846" x14ac:dyDescent="0.3">
      <c r="HPV985033" t="b">
        <v>1</v>
      </c>
    </row>
    <row r="985041" spans="7469:7469 14215:14215" x14ac:dyDescent="0.3">
      <c r="TZS985041" t="b">
        <v>1</v>
      </c>
    </row>
    <row r="985049" spans="7469:7469 14215:14215" x14ac:dyDescent="0.3">
      <c r="KAG985049" t="b">
        <v>1</v>
      </c>
    </row>
    <row r="985074" spans="1575:1575 3269:3269 6884:6884 8248:8248" x14ac:dyDescent="0.3">
      <c r="JDT985074" t="b">
        <v>1</v>
      </c>
    </row>
    <row r="985079" spans="1575:1575 3269:3269 6884:6884 8248:8248" x14ac:dyDescent="0.3">
      <c r="DUS985079" t="b">
        <v>1</v>
      </c>
    </row>
    <row r="985080" spans="1575:1575 3269:3269 6884:6884 8248:8248" x14ac:dyDescent="0.3">
      <c r="LEF985080" t="b">
        <v>1</v>
      </c>
    </row>
    <row r="985085" spans="1575:1575 3269:3269 6884:6884 8248:8248" x14ac:dyDescent="0.3">
      <c r="BHO985085" t="b">
        <v>1</v>
      </c>
    </row>
    <row r="985094" spans="4842:4842 6650:6760" x14ac:dyDescent="0.3">
      <c r="IUT985094" t="b">
        <v>1</v>
      </c>
    </row>
    <row r="985100" spans="4842:4842 6650:6760" x14ac:dyDescent="0.3">
      <c r="GDF985100" t="b">
        <v>1</v>
      </c>
    </row>
    <row r="985101" spans="4842:4842 6650:6760" x14ac:dyDescent="0.3">
      <c r="IYZ985101" t="b">
        <v>1</v>
      </c>
    </row>
    <row r="985113" spans="12459:12459 14755:14755" x14ac:dyDescent="0.3">
      <c r="UUM985113" t="b">
        <v>1</v>
      </c>
    </row>
    <row r="985117" spans="12459:12459 14755:14755" x14ac:dyDescent="0.3">
      <c r="RKE985117" t="b">
        <v>1</v>
      </c>
    </row>
    <row r="985132" spans="9627:9627 11208:11208" x14ac:dyDescent="0.3">
      <c r="POB985132" t="b">
        <v>1</v>
      </c>
    </row>
    <row r="985133" spans="9627:9627 11208:11208" x14ac:dyDescent="0.3">
      <c r="NFG985133" t="b">
        <v>1</v>
      </c>
    </row>
    <row r="985141" spans="3255:3255 5981:5981 11014:11014 12322:12322" x14ac:dyDescent="0.3">
      <c r="REX985141" t="b">
        <v>1</v>
      </c>
    </row>
    <row r="985144" spans="3255:3255 5981:5981 11014:11014 12322:12322" x14ac:dyDescent="0.3">
      <c r="DUE985144" t="b">
        <v>1</v>
      </c>
      <c r="PGP985144" t="b">
        <v>1</v>
      </c>
    </row>
    <row r="985149" spans="3255:3255 5981:5981 11014:11014 12322:12322" x14ac:dyDescent="0.3">
      <c r="HVA985149" t="b">
        <v>1</v>
      </c>
    </row>
    <row r="985171" spans="10744:10744" x14ac:dyDescent="0.3">
      <c r="OWF985171" t="b">
        <v>1</v>
      </c>
    </row>
    <row r="985186" spans="12151:12151 12819:12819 13630:13630" x14ac:dyDescent="0.3">
      <c r="TDF985186" t="b">
        <v>1</v>
      </c>
    </row>
    <row r="985190" spans="12151:12151 12819:12819 13630:13630" x14ac:dyDescent="0.3">
      <c r="QYI985190" t="b">
        <v>1</v>
      </c>
    </row>
    <row r="985197" spans="12151:12151 12819:12819 13630:13630" x14ac:dyDescent="0.3">
      <c r="RYA985197" t="b">
        <v>1</v>
      </c>
    </row>
    <row r="985201" spans="814:814 4754:4754 6437:6437 12389:12688" x14ac:dyDescent="0.3">
      <c r="RSZ985201" t="b">
        <v>1</v>
      </c>
    </row>
    <row r="985204" spans="814:814 4754:4754 6437:6437 12389:12688" x14ac:dyDescent="0.3">
      <c r="RHM985204" t="b">
        <v>1</v>
      </c>
    </row>
    <row r="985205" spans="814:814 4754:4754 6437:6437 12389:12688" x14ac:dyDescent="0.3">
      <c r="FZV985205" t="b">
        <v>1</v>
      </c>
    </row>
    <row r="985214" spans="814:814 4754:4754 6437:6437 12389:12688" x14ac:dyDescent="0.3">
      <c r="AEH985214" t="b">
        <v>1</v>
      </c>
    </row>
    <row r="985216" spans="814:814 4754:4754 6437:6437 12389:12688" x14ac:dyDescent="0.3">
      <c r="IMO985216" t="b">
        <v>1</v>
      </c>
    </row>
    <row r="985222" spans="2735:2735 4029:4029 8008:8008 12812:12812 13981:13981" x14ac:dyDescent="0.3">
      <c r="EXY985222" t="b">
        <v>1</v>
      </c>
    </row>
    <row r="985224" spans="2735:2735 4029:4029 8008:8008 12812:12812 13981:13981" x14ac:dyDescent="0.3">
      <c r="DAE985224" t="b">
        <v>1</v>
      </c>
    </row>
    <row r="985228" spans="2735:2735 4029:4029 8008:8008 12812:12812 13981:13981" x14ac:dyDescent="0.3">
      <c r="KUZ985228" t="b">
        <v>1</v>
      </c>
    </row>
    <row r="985229" spans="2735:2735 4029:4029 8008:8008 12812:12812 13981:13981" x14ac:dyDescent="0.3">
      <c r="RXT985229" t="b">
        <v>1</v>
      </c>
    </row>
    <row r="985231" spans="2735:2735 4029:4029 8008:8008 12812:12812 13981:13981" x14ac:dyDescent="0.3">
      <c r="TQS985231" t="b">
        <v>1</v>
      </c>
    </row>
    <row r="985233" spans="1849:1849 10091:10091 11792:11792 12505:12505" x14ac:dyDescent="0.3">
      <c r="BSC985233" t="b">
        <v>1</v>
      </c>
    </row>
    <row r="985246" spans="1849:1849 10091:10091 11792:11792 12505:12505" x14ac:dyDescent="0.3">
      <c r="QKN985246" t="b">
        <v>1</v>
      </c>
    </row>
    <row r="985247" spans="1849:1849 10091:10091 11792:11792 12505:12505" x14ac:dyDescent="0.3">
      <c r="NXC985247" t="b">
        <v>1</v>
      </c>
    </row>
    <row r="985248" spans="1849:1849 10091:10091 11792:11792 12505:12505" x14ac:dyDescent="0.3">
      <c r="RLY985248" t="b">
        <v>1</v>
      </c>
    </row>
    <row r="985249" spans="2263:2263 7181:7181 10418:10418 14815:14815" x14ac:dyDescent="0.3">
      <c r="JPE985249" t="b">
        <v>1</v>
      </c>
    </row>
    <row r="985253" spans="2263:2263 7181:7181 10418:10418 14815:14815" x14ac:dyDescent="0.3">
      <c r="OJR985253" t="b">
        <v>1</v>
      </c>
    </row>
    <row r="985262" spans="2263:2263 7181:7181 10418:10418 14815:14815" x14ac:dyDescent="0.3">
      <c r="CIA985262" t="b">
        <v>1</v>
      </c>
    </row>
    <row r="985264" spans="2263:2263 7181:7181 10418:10418 14815:14815" x14ac:dyDescent="0.3">
      <c r="UWU985264" t="b">
        <v>1</v>
      </c>
    </row>
    <row r="985265" spans="15:838 1855:1855 2337:2337 4663:4663 5772:5772" x14ac:dyDescent="0.3">
      <c r="IQ985265" t="b">
        <v>1</v>
      </c>
    </row>
    <row r="985266" spans="15:838 1855:1855 2337:2337 4663:4663 5772:5772" x14ac:dyDescent="0.3">
      <c r="HMZ985266" t="b">
        <v>1</v>
      </c>
    </row>
    <row r="985269" spans="15:838 1855:1855 2337:2337 4663:4663 5772:5772" x14ac:dyDescent="0.3">
      <c r="AFF985269" t="b">
        <v>1</v>
      </c>
    </row>
    <row r="985274" spans="15:838 1855:1855 2337:2337 4663:4663 5772:5772" x14ac:dyDescent="0.3">
      <c r="CKW985274" t="b">
        <v>1</v>
      </c>
    </row>
    <row r="985275" spans="15:838 1855:1855 2337:2337 4663:4663 5772:5772" x14ac:dyDescent="0.3">
      <c r="O985275" t="b">
        <v>1</v>
      </c>
    </row>
    <row r="985278" spans="15:838 1855:1855 2337:2337 4663:4663 5772:5772" x14ac:dyDescent="0.3">
      <c r="BSI985278" t="b">
        <v>1</v>
      </c>
    </row>
    <row r="985280" spans="15:838 1855:1855 2337:2337 4663:4663 5772:5772" x14ac:dyDescent="0.3">
      <c r="FWI985280" t="b">
        <v>1</v>
      </c>
    </row>
    <row r="985287" spans="2834:2834 3163:3163" x14ac:dyDescent="0.3">
      <c r="DQQ985287" t="b">
        <v>1</v>
      </c>
    </row>
    <row r="985291" spans="2834:2834 3163:3163" x14ac:dyDescent="0.3">
      <c r="DDZ985291" t="b">
        <v>1</v>
      </c>
    </row>
    <row r="985297" spans="6106:6106 6375:6375 12802:13159" x14ac:dyDescent="0.3">
      <c r="IKE985297" t="b">
        <v>1</v>
      </c>
    </row>
    <row r="985299" spans="6106:6106 6375:6375 12802:13159" x14ac:dyDescent="0.3">
      <c r="SLC985299" t="b">
        <v>1</v>
      </c>
    </row>
    <row r="985300" spans="6106:6106 6375:6375 12802:13159" x14ac:dyDescent="0.3">
      <c r="HZV985300" t="b">
        <v>1</v>
      </c>
    </row>
    <row r="985302" spans="6106:6106 6375:6375 12802:13159" x14ac:dyDescent="0.3">
      <c r="RXJ985302" t="b">
        <v>1</v>
      </c>
    </row>
    <row r="985314" spans="5070:5070 8533:8533 9668:9668" x14ac:dyDescent="0.3">
      <c r="GLZ985314" t="b">
        <v>1</v>
      </c>
      <c r="NGV985314" t="b">
        <v>1</v>
      </c>
    </row>
    <row r="985315" spans="5070:5070 8533:8533 9668:9668" x14ac:dyDescent="0.3">
      <c r="LPE985315" t="b">
        <v>1</v>
      </c>
    </row>
    <row r="985330" spans="15712:15712" x14ac:dyDescent="0.3">
      <c r="WFH985330" t="b">
        <v>1</v>
      </c>
    </row>
    <row r="985350" spans="9292:9292" x14ac:dyDescent="0.3">
      <c r="MSJ985350" t="b">
        <v>1</v>
      </c>
    </row>
    <row r="985386" spans="1559:1559" x14ac:dyDescent="0.3">
      <c r="BGY985386" t="b">
        <v>1</v>
      </c>
    </row>
    <row r="985401" spans="1029:1029 2933:2933 10236:10236" x14ac:dyDescent="0.3">
      <c r="AMO985401" t="b">
        <v>1</v>
      </c>
    </row>
    <row r="985406" spans="1029:1029 2933:2933 10236:10236" x14ac:dyDescent="0.3">
      <c r="OCR985406" t="b">
        <v>1</v>
      </c>
    </row>
    <row r="985408" spans="1029:1029 2933:2933 10236:10236" x14ac:dyDescent="0.3">
      <c r="DHU985408" t="b">
        <v>1</v>
      </c>
    </row>
    <row r="985419" spans="9089:9089" x14ac:dyDescent="0.3">
      <c r="MKO985419" t="b">
        <v>1</v>
      </c>
    </row>
    <row r="985432" spans="4947:4947 11745:11745 13044:13044 13694:13694" x14ac:dyDescent="0.3">
      <c r="SGR985432" t="b">
        <v>1</v>
      </c>
    </row>
    <row r="985433" spans="4947:4947 11745:11745 13044:13044 13694:13694" x14ac:dyDescent="0.3">
      <c r="GHG985433" t="b">
        <v>1</v>
      </c>
    </row>
    <row r="985435" spans="4947:4947 11745:11745 13044:13044 13694:13694" x14ac:dyDescent="0.3">
      <c r="QIS985435" t="b">
        <v>1</v>
      </c>
    </row>
    <row r="985439" spans="4947:4947 11745:11745 13044:13044 13694:13694" x14ac:dyDescent="0.3">
      <c r="TFR985439" t="b">
        <v>1</v>
      </c>
    </row>
    <row r="985470" spans="14932:14932" x14ac:dyDescent="0.3">
      <c r="VBH985470" t="b">
        <v>1</v>
      </c>
    </row>
    <row r="985476" spans="1957:1957 5131:5131 9660:9684 11153:11153" x14ac:dyDescent="0.3">
      <c r="BWG985476" t="b">
        <v>1</v>
      </c>
    </row>
    <row r="985477" spans="1957:1957 5131:5131 9660:9684 11153:11153" x14ac:dyDescent="0.3">
      <c r="GOI985477" t="b">
        <v>1</v>
      </c>
      <c r="NHL985477" t="b">
        <v>1</v>
      </c>
    </row>
    <row r="985481" spans="1957:1957 5131:5131 9660:9684 11153:11153" x14ac:dyDescent="0.3">
      <c r="PLY985481" t="b">
        <v>1</v>
      </c>
    </row>
    <row r="985487" spans="1957:1957 5131:5131 9660:9684 11153:11153" x14ac:dyDescent="0.3">
      <c r="NGN985487" t="b">
        <v>1</v>
      </c>
    </row>
    <row r="985494" spans="7974:7974 10442:10442 11469:11469" x14ac:dyDescent="0.3">
      <c r="KTR985494" t="b">
        <v>1</v>
      </c>
      <c r="OKP985494" t="b">
        <v>1</v>
      </c>
    </row>
    <row r="985498" spans="7974:7974 10442:10442 11469:11469" x14ac:dyDescent="0.3">
      <c r="PYC985498" t="b">
        <v>1</v>
      </c>
    </row>
    <row r="985511" spans="5393:5393 7582:7582 10305:10305 15691:15691" x14ac:dyDescent="0.3">
      <c r="KEP985511" t="b">
        <v>1</v>
      </c>
    </row>
    <row r="985512" spans="5393:5393 7582:7582 10305:10305 15691:15691" x14ac:dyDescent="0.3">
      <c r="WEM985512" t="b">
        <v>1</v>
      </c>
    </row>
    <row r="985514" spans="5393:5393 7582:7582 10305:10305 15691:15691" x14ac:dyDescent="0.3">
      <c r="OFI985514" t="b">
        <v>1</v>
      </c>
    </row>
    <row r="985519" spans="5393:5393 7582:7582 10305:10305 15691:15691" x14ac:dyDescent="0.3">
      <c r="GYK985519" t="b">
        <v>1</v>
      </c>
    </row>
    <row r="985534" spans="758:758 4806:4806" x14ac:dyDescent="0.3">
      <c r="ACD985534" t="b">
        <v>1</v>
      </c>
    </row>
    <row r="985535" spans="758:758 4806:4806" x14ac:dyDescent="0.3">
      <c r="GBV985535" t="b">
        <v>1</v>
      </c>
    </row>
    <row r="985538" spans="856:856 1359:1359 2703:2703 12308:12308" x14ac:dyDescent="0.3">
      <c r="AFX985538" t="b">
        <v>1</v>
      </c>
    </row>
    <row r="985544" spans="856:856 1359:1359 2703:2703 12308:12308" x14ac:dyDescent="0.3">
      <c r="REJ985544" t="b">
        <v>1</v>
      </c>
    </row>
    <row r="985552" spans="856:856 1359:1359 2703:2703 12308:12308" x14ac:dyDescent="0.3">
      <c r="AZG985552" t="b">
        <v>1</v>
      </c>
      <c r="CYY985552" t="b">
        <v>1</v>
      </c>
    </row>
    <row r="985554" spans="1077:1388 2681:2681 10339:10339 12271:12271" x14ac:dyDescent="0.3">
      <c r="RCY985554" t="b">
        <v>1</v>
      </c>
    </row>
    <row r="985558" spans="1077:1388 2681:2681 10339:10339 12271:12271" x14ac:dyDescent="0.3">
      <c r="BAJ985558" t="b">
        <v>1</v>
      </c>
    </row>
    <row r="985562" spans="1077:1388 2681:2681 10339:10339 12271:12271" x14ac:dyDescent="0.3">
      <c r="AOK985562" t="b">
        <v>1</v>
      </c>
    </row>
    <row r="985563" spans="1077:1388 2681:2681 10339:10339 12271:12271" x14ac:dyDescent="0.3">
      <c r="OGQ985563" t="b">
        <v>1</v>
      </c>
    </row>
    <row r="985567" spans="1077:1388 2681:2681 10339:10339 12271:12271" x14ac:dyDescent="0.3">
      <c r="CYC985567" t="b">
        <v>1</v>
      </c>
    </row>
    <row r="985574" spans="1961:1961 2627:2627 9114:9114 11946:11986" x14ac:dyDescent="0.3">
      <c r="BWK985574" t="b">
        <v>1</v>
      </c>
    </row>
    <row r="985577" spans="1961:1961 2627:2627 9114:9114 11946:11986" x14ac:dyDescent="0.3">
      <c r="QQL985577" t="b">
        <v>1</v>
      </c>
    </row>
    <row r="985578" spans="1961:1961 2627:2627 9114:9114 11946:11986" x14ac:dyDescent="0.3">
      <c r="MLN985578" t="b">
        <v>1</v>
      </c>
    </row>
    <row r="985581" spans="1961:1961 2627:2627 9114:9114 11946:11986" x14ac:dyDescent="0.3">
      <c r="CWA985581" t="b">
        <v>1</v>
      </c>
    </row>
    <row r="985582" spans="1961:1961 2627:2627 9114:9114 11946:11986" x14ac:dyDescent="0.3">
      <c r="QRZ985582" t="b">
        <v>1</v>
      </c>
    </row>
    <row r="985589" spans="5848:5848 6838:6838 13417:13417" x14ac:dyDescent="0.3">
      <c r="JBZ985589" t="b">
        <v>1</v>
      </c>
    </row>
    <row r="985590" spans="5848:5848 6838:6838 13417:13417" x14ac:dyDescent="0.3">
      <c r="SVA985590" t="b">
        <v>1</v>
      </c>
    </row>
    <row r="985592" spans="5848:5848 6838:6838 13417:13417" x14ac:dyDescent="0.3">
      <c r="HPX985592" t="b">
        <v>1</v>
      </c>
    </row>
    <row r="985603" spans="1474:1474 6050:6050 13100:13100 15605:15605" x14ac:dyDescent="0.3">
      <c r="BDR985603" t="b">
        <v>1</v>
      </c>
      <c r="SIV985603" t="b">
        <v>1</v>
      </c>
    </row>
    <row r="985614" spans="1474:1474 6050:6050 13100:13100 15605:15605" x14ac:dyDescent="0.3">
      <c r="HXR985614" t="b">
        <v>1</v>
      </c>
      <c r="WBE985614" t="b">
        <v>1</v>
      </c>
    </row>
    <row r="985619" spans="7958:7958 9828:9828 13758:13758" x14ac:dyDescent="0.3">
      <c r="KTB985619" t="b">
        <v>1</v>
      </c>
    </row>
    <row r="985631" spans="7958:7958 9828:9828 13758:13758" x14ac:dyDescent="0.3">
      <c r="NMZ985631" t="b">
        <v>1</v>
      </c>
      <c r="TID985631" t="b">
        <v>1</v>
      </c>
    </row>
    <row r="985635" spans="9186:9186 13134:13134" x14ac:dyDescent="0.3">
      <c r="SKD985635" t="b">
        <v>1</v>
      </c>
    </row>
    <row r="985648" spans="9186:9186 13134:13134" x14ac:dyDescent="0.3">
      <c r="MOH985648" t="b">
        <v>1</v>
      </c>
    </row>
    <row r="985657" spans="2948:2948 4380:4380" x14ac:dyDescent="0.3">
      <c r="DIJ985657" t="b">
        <v>1</v>
      </c>
      <c r="FLL985657" t="b">
        <v>1</v>
      </c>
    </row>
    <row r="985681" spans="1416:1416 3228:3228 4974:4974 9958:9958 12240:12240 14122:14122" x14ac:dyDescent="0.3">
      <c r="TWD985681" t="b">
        <v>1</v>
      </c>
    </row>
    <row r="985683" spans="1416:1416 3228:3228 4974:4974 9958:9958 12240:12240 14122:14122" x14ac:dyDescent="0.3">
      <c r="BBL985683" t="b">
        <v>1</v>
      </c>
    </row>
    <row r="985690" spans="1416:1416 3228:3228 4974:4974 9958:9958 12240:12240 14122:14122" x14ac:dyDescent="0.3">
      <c r="GIH985690" t="b">
        <v>1</v>
      </c>
    </row>
    <row r="985691" spans="1416:1416 3228:3228 4974:4974 9958:9958 12240:12240 14122:14122" x14ac:dyDescent="0.3">
      <c r="DTD985691" t="b">
        <v>1</v>
      </c>
      <c r="NRZ985691" t="b">
        <v>1</v>
      </c>
    </row>
    <row r="985694" spans="1416:1416 3228:3228 4974:4974 9958:9958 12240:12240 14122:14122" x14ac:dyDescent="0.3">
      <c r="RBT985694" t="b">
        <v>1</v>
      </c>
    </row>
    <row r="985703" spans="3481:3481 8192:8192 11996:11996" x14ac:dyDescent="0.3">
      <c r="LCB985703" t="b">
        <v>1</v>
      </c>
    </row>
    <row r="985712" spans="3481:3481 8192:8192 11996:11996" x14ac:dyDescent="0.3">
      <c r="ECW985712" t="b">
        <v>1</v>
      </c>
      <c r="QSJ985712" t="b">
        <v>1</v>
      </c>
    </row>
    <row r="985726" spans="7359:7359" x14ac:dyDescent="0.3">
      <c r="JWA985726" t="b">
        <v>1</v>
      </c>
    </row>
    <row r="985730" spans="9458:9458 11840:11840 12612:12612 15488:15488" x14ac:dyDescent="0.3">
      <c r="RQB985730" t="b">
        <v>1</v>
      </c>
    </row>
    <row r="985738" spans="9458:9458 11840:11840 12612:12612 15488:15488" x14ac:dyDescent="0.3">
      <c r="VWR985738" t="b">
        <v>1</v>
      </c>
    </row>
    <row r="985743" spans="9458:9458 11840:11840 12612:12612 15488:15488" x14ac:dyDescent="0.3">
      <c r="QMJ985743" t="b">
        <v>1</v>
      </c>
    </row>
    <row r="985744" spans="9458:9458 11840:11840 12612:12612 15488:15488" x14ac:dyDescent="0.3">
      <c r="MYT985744" t="b">
        <v>1</v>
      </c>
    </row>
    <row r="985747" spans="1223:1223 12977:12977" x14ac:dyDescent="0.3">
      <c r="AUA985747" t="b">
        <v>1</v>
      </c>
    </row>
    <row r="985751" spans="1223:1223 12977:12977" x14ac:dyDescent="0.3">
      <c r="SEC985751" t="b">
        <v>1</v>
      </c>
    </row>
    <row r="985761" spans="2197:2197 13083:13083" x14ac:dyDescent="0.3">
      <c r="CFM985761" t="b">
        <v>1</v>
      </c>
    </row>
    <row r="985771" spans="2197:2197 13083:13083" x14ac:dyDescent="0.3">
      <c r="SIE985771" t="b">
        <v>1</v>
      </c>
    </row>
    <row r="985797" spans="9354:9354" x14ac:dyDescent="0.3">
      <c r="MUT985797" t="b">
        <v>1</v>
      </c>
    </row>
    <row r="985812" spans="5872:5872" x14ac:dyDescent="0.3">
      <c r="HQV985812" t="b">
        <v>1</v>
      </c>
    </row>
    <row r="985831" spans="7873:7873 10179:10179 15757:15757" x14ac:dyDescent="0.3">
      <c r="KPU985831" t="b">
        <v>1</v>
      </c>
    </row>
    <row r="985838" spans="7873:7873 10179:10179 15757:15757" x14ac:dyDescent="0.3">
      <c r="WHA985838" t="b">
        <v>1</v>
      </c>
    </row>
    <row r="985840" spans="7873:7873 10179:10179 15757:15757" x14ac:dyDescent="0.3">
      <c r="OAM985840" t="b">
        <v>1</v>
      </c>
    </row>
    <row r="985849" spans="1017:1017 12245:12245 14512:14512" x14ac:dyDescent="0.3">
      <c r="RBY985849" t="b">
        <v>1</v>
      </c>
    </row>
    <row r="985853" spans="1017:1017 12245:12245 14512:14512" x14ac:dyDescent="0.3">
      <c r="ULD985853" t="b">
        <v>1</v>
      </c>
    </row>
    <row r="985854" spans="1017:1017 12245:12245 14512:14512" x14ac:dyDescent="0.3">
      <c r="AMC985854" t="b">
        <v>1</v>
      </c>
    </row>
    <row r="985864" spans="8356:8356 11062:11062 15710:15710" x14ac:dyDescent="0.3">
      <c r="WFF985864" t="b">
        <v>1</v>
      </c>
    </row>
    <row r="985865" spans="8356:8356 11062:11062 15710:15710" x14ac:dyDescent="0.3">
      <c r="PIL985865" t="b">
        <v>1</v>
      </c>
    </row>
    <row r="985871" spans="8356:8356 11062:11062 15710:15710" x14ac:dyDescent="0.3">
      <c r="LIJ985871" t="b">
        <v>1</v>
      </c>
    </row>
    <row r="985875" spans="4809:4809 7476:7476 9313:9313" x14ac:dyDescent="0.3">
      <c r="MTE985875" t="b">
        <v>1</v>
      </c>
    </row>
    <row r="985877" spans="4809:4809 7476:7476 9313:9313" x14ac:dyDescent="0.3">
      <c r="GBY985877" t="b">
        <v>1</v>
      </c>
      <c r="KAN985877" t="b">
        <v>1</v>
      </c>
    </row>
    <row r="985889" spans="1545:1979 3837:3872 6403:6403" x14ac:dyDescent="0.3">
      <c r="ERX985889" t="b">
        <v>1</v>
      </c>
    </row>
    <row r="985895" spans="1545:1979 3837:3872 6403:6403" x14ac:dyDescent="0.3">
      <c r="BGK985895" t="b">
        <v>1</v>
      </c>
    </row>
    <row r="985897" spans="1545:1979 3837:3872 6403:6403" x14ac:dyDescent="0.3">
      <c r="ILG985897" t="b">
        <v>1</v>
      </c>
    </row>
    <row r="985899" spans="1545:1979 3837:3872 6403:6403" x14ac:dyDescent="0.3">
      <c r="EQO985899" t="b">
        <v>1</v>
      </c>
    </row>
    <row r="985904" spans="1545:1979 3837:3872 6403:6403" x14ac:dyDescent="0.3">
      <c r="BXC985904" t="b">
        <v>1</v>
      </c>
    </row>
    <row r="985916" spans="2419:2419" x14ac:dyDescent="0.3">
      <c r="COA985916" t="b">
        <v>1</v>
      </c>
    </row>
    <row r="985922" spans="8489:8489 13459:13459 15857:15857" x14ac:dyDescent="0.3">
      <c r="LNM985922" t="b">
        <v>1</v>
      </c>
    </row>
    <row r="985924" spans="8489:8489 13459:13459 15857:15857" x14ac:dyDescent="0.3">
      <c r="WKW985924" t="b">
        <v>1</v>
      </c>
    </row>
    <row r="985935" spans="8489:8489 13459:13459 15857:15857" x14ac:dyDescent="0.3">
      <c r="SWQ985935" t="b">
        <v>1</v>
      </c>
    </row>
    <row r="985951" spans="81:81" x14ac:dyDescent="0.3">
      <c r="CC985951" t="b">
        <v>1</v>
      </c>
    </row>
    <row r="985953" spans="1183:1183 2739:2739 3098:3098 9102:9102 12799:12799 14827:14827" x14ac:dyDescent="0.3">
      <c r="DOD985953" t="b">
        <v>1</v>
      </c>
      <c r="MLB985953" t="b">
        <v>1</v>
      </c>
    </row>
    <row r="985954" spans="1183:1183 2739:2739 3098:3098 9102:9102 12799:12799 14827:14827" x14ac:dyDescent="0.3">
      <c r="DAI985954" t="b">
        <v>1</v>
      </c>
    </row>
    <row r="985958" spans="1183:1183 2739:2739 3098:3098 9102:9102 12799:12799 14827:14827" x14ac:dyDescent="0.3">
      <c r="ASM985958" t="b">
        <v>1</v>
      </c>
      <c r="UXG985958" t="b">
        <v>1</v>
      </c>
    </row>
    <row r="985960" spans="1183:1183 2739:2739 3098:3098 9102:9102 12799:12799 14827:14827" x14ac:dyDescent="0.3">
      <c r="RXG985960" t="b">
        <v>1</v>
      </c>
    </row>
    <row r="985970" spans="9134:9134 11373:11373" x14ac:dyDescent="0.3">
      <c r="PUK985970" t="b">
        <v>1</v>
      </c>
    </row>
    <row r="985977" spans="9134:9134 11373:11373" x14ac:dyDescent="0.3">
      <c r="MMH985977" t="b">
        <v>1</v>
      </c>
    </row>
    <row r="985990" spans="1466:1466 3935:3935 11530:11530" x14ac:dyDescent="0.3">
      <c r="EUI985990" t="b">
        <v>1</v>
      </c>
    </row>
    <row r="985994" spans="1466:1466 3935:3935 11530:11530" x14ac:dyDescent="0.3">
      <c r="QAL985994" t="b">
        <v>1</v>
      </c>
    </row>
    <row r="985995" spans="1466:1466 3935:3935 11530:11530" x14ac:dyDescent="0.3">
      <c r="BDJ985995" t="b">
        <v>1</v>
      </c>
    </row>
    <row r="986003" spans="3059:3059 8360:8360 11168:11168 11544:11544" x14ac:dyDescent="0.3">
      <c r="DMQ986003" t="b">
        <v>1</v>
      </c>
      <c r="QAZ986003" t="b">
        <v>1</v>
      </c>
    </row>
    <row r="986007" spans="3059:3059 8360:8360 11168:11168 11544:11544" x14ac:dyDescent="0.3">
      <c r="PMN986007" t="b">
        <v>1</v>
      </c>
    </row>
    <row r="986013" spans="3059:3059 8360:8360 11168:11168 11544:11544" x14ac:dyDescent="0.3">
      <c r="LIN986013" t="b">
        <v>1</v>
      </c>
    </row>
    <row r="986027" spans="3645:3645" x14ac:dyDescent="0.3">
      <c r="EJE986027" t="b">
        <v>1</v>
      </c>
    </row>
    <row r="986057" spans="5846:5846" x14ac:dyDescent="0.3">
      <c r="HPV986057" t="b">
        <v>1</v>
      </c>
    </row>
    <row r="986065" spans="7469:7469 14215:14215" x14ac:dyDescent="0.3">
      <c r="TZS986065" t="b">
        <v>1</v>
      </c>
    </row>
    <row r="986073" spans="7469:7469 14215:14215" x14ac:dyDescent="0.3">
      <c r="KAG986073" t="b">
        <v>1</v>
      </c>
    </row>
    <row r="986098" spans="1575:1575 3269:3269 6884:6884 8248:8248" x14ac:dyDescent="0.3">
      <c r="JDT986098" t="b">
        <v>1</v>
      </c>
    </row>
    <row r="986103" spans="1575:1575 3269:3269 6884:6884 8248:8248" x14ac:dyDescent="0.3">
      <c r="DUS986103" t="b">
        <v>1</v>
      </c>
    </row>
    <row r="986104" spans="1575:1575 3269:3269 6884:6884 8248:8248" x14ac:dyDescent="0.3">
      <c r="LEF986104" t="b">
        <v>1</v>
      </c>
    </row>
    <row r="986109" spans="1575:1575 3269:3269 6884:6884 8248:8248" x14ac:dyDescent="0.3">
      <c r="BHO986109" t="b">
        <v>1</v>
      </c>
    </row>
    <row r="986118" spans="4842:4842 6650:6760" x14ac:dyDescent="0.3">
      <c r="IUT986118" t="b">
        <v>1</v>
      </c>
    </row>
    <row r="986124" spans="4842:4842 6650:6760" x14ac:dyDescent="0.3">
      <c r="GDF986124" t="b">
        <v>1</v>
      </c>
    </row>
    <row r="986125" spans="4842:4842 6650:6760" x14ac:dyDescent="0.3">
      <c r="IYZ986125" t="b">
        <v>1</v>
      </c>
    </row>
    <row r="986137" spans="12459:12459 14755:14755" x14ac:dyDescent="0.3">
      <c r="UUM986137" t="b">
        <v>1</v>
      </c>
    </row>
    <row r="986141" spans="12459:12459 14755:14755" x14ac:dyDescent="0.3">
      <c r="RKE986141" t="b">
        <v>1</v>
      </c>
    </row>
    <row r="986156" spans="9627:9627 11208:11208" x14ac:dyDescent="0.3">
      <c r="POB986156" t="b">
        <v>1</v>
      </c>
    </row>
    <row r="986157" spans="9627:9627 11208:11208" x14ac:dyDescent="0.3">
      <c r="NFG986157" t="b">
        <v>1</v>
      </c>
    </row>
    <row r="986165" spans="3255:3255 5981:5981 11014:11014 12322:12322" x14ac:dyDescent="0.3">
      <c r="REX986165" t="b">
        <v>1</v>
      </c>
    </row>
    <row r="986168" spans="3255:3255 5981:5981 11014:11014 12322:12322" x14ac:dyDescent="0.3">
      <c r="DUE986168" t="b">
        <v>1</v>
      </c>
      <c r="PGP986168" t="b">
        <v>1</v>
      </c>
    </row>
    <row r="986173" spans="3255:3255 5981:5981 11014:11014 12322:12322" x14ac:dyDescent="0.3">
      <c r="HVA986173" t="b">
        <v>1</v>
      </c>
    </row>
    <row r="986195" spans="10744:10744" x14ac:dyDescent="0.3">
      <c r="OWF986195" t="b">
        <v>1</v>
      </c>
    </row>
    <row r="986210" spans="12151:12151 12819:12819 13630:13630" x14ac:dyDescent="0.3">
      <c r="TDF986210" t="b">
        <v>1</v>
      </c>
    </row>
    <row r="986214" spans="12151:12151 12819:12819 13630:13630" x14ac:dyDescent="0.3">
      <c r="QYI986214" t="b">
        <v>1</v>
      </c>
    </row>
    <row r="986221" spans="12151:12151 12819:12819 13630:13630" x14ac:dyDescent="0.3">
      <c r="RYA986221" t="b">
        <v>1</v>
      </c>
    </row>
    <row r="986225" spans="814:814 4754:4754 6437:6437 12389:12688" x14ac:dyDescent="0.3">
      <c r="RSZ986225" t="b">
        <v>1</v>
      </c>
    </row>
    <row r="986228" spans="814:814 4754:4754 6437:6437 12389:12688" x14ac:dyDescent="0.3">
      <c r="RHM986228" t="b">
        <v>1</v>
      </c>
    </row>
    <row r="986229" spans="814:814 4754:4754 6437:6437 12389:12688" x14ac:dyDescent="0.3">
      <c r="FZV986229" t="b">
        <v>1</v>
      </c>
    </row>
    <row r="986238" spans="814:814 4754:4754 6437:6437 12389:12688" x14ac:dyDescent="0.3">
      <c r="AEH986238" t="b">
        <v>1</v>
      </c>
    </row>
    <row r="986240" spans="814:814 4754:4754 6437:6437 12389:12688" x14ac:dyDescent="0.3">
      <c r="IMO986240" t="b">
        <v>1</v>
      </c>
    </row>
    <row r="986246" spans="2735:2735 4029:4029 8008:8008 12812:12812 13981:13981" x14ac:dyDescent="0.3">
      <c r="EXY986246" t="b">
        <v>1</v>
      </c>
    </row>
    <row r="986248" spans="2735:2735 4029:4029 8008:8008 12812:12812 13981:13981" x14ac:dyDescent="0.3">
      <c r="DAE986248" t="b">
        <v>1</v>
      </c>
    </row>
    <row r="986252" spans="2735:2735 4029:4029 8008:8008 12812:12812 13981:13981" x14ac:dyDescent="0.3">
      <c r="KUZ986252" t="b">
        <v>1</v>
      </c>
    </row>
    <row r="986253" spans="2735:2735 4029:4029 8008:8008 12812:12812 13981:13981" x14ac:dyDescent="0.3">
      <c r="RXT986253" t="b">
        <v>1</v>
      </c>
    </row>
    <row r="986255" spans="2735:2735 4029:4029 8008:8008 12812:12812 13981:13981" x14ac:dyDescent="0.3">
      <c r="TQS986255" t="b">
        <v>1</v>
      </c>
    </row>
    <row r="986257" spans="1849:1849 10091:10091 11792:11792 12505:12505" x14ac:dyDescent="0.3">
      <c r="BSC986257" t="b">
        <v>1</v>
      </c>
    </row>
    <row r="986270" spans="1849:1849 10091:10091 11792:11792 12505:12505" x14ac:dyDescent="0.3">
      <c r="QKN986270" t="b">
        <v>1</v>
      </c>
    </row>
    <row r="986271" spans="1849:1849 10091:10091 11792:11792 12505:12505" x14ac:dyDescent="0.3">
      <c r="NXC986271" t="b">
        <v>1</v>
      </c>
    </row>
    <row r="986272" spans="1849:1849 10091:10091 11792:11792 12505:12505" x14ac:dyDescent="0.3">
      <c r="RLY986272" t="b">
        <v>1</v>
      </c>
    </row>
    <row r="986273" spans="2263:2263 7181:7181 10418:10418 14815:14815" x14ac:dyDescent="0.3">
      <c r="JPE986273" t="b">
        <v>1</v>
      </c>
    </row>
    <row r="986277" spans="2263:2263 7181:7181 10418:10418 14815:14815" x14ac:dyDescent="0.3">
      <c r="OJR986277" t="b">
        <v>1</v>
      </c>
    </row>
    <row r="986286" spans="2263:2263 7181:7181 10418:10418 14815:14815" x14ac:dyDescent="0.3">
      <c r="CIA986286" t="b">
        <v>1</v>
      </c>
    </row>
    <row r="986288" spans="2263:2263 7181:7181 10418:10418 14815:14815" x14ac:dyDescent="0.3">
      <c r="UWU986288" t="b">
        <v>1</v>
      </c>
    </row>
    <row r="986289" spans="15:838 1855:1855 2337:2337 4663:4663 5772:5772" x14ac:dyDescent="0.3">
      <c r="IQ986289" t="b">
        <v>1</v>
      </c>
    </row>
    <row r="986290" spans="15:838 1855:1855 2337:2337 4663:4663 5772:5772" x14ac:dyDescent="0.3">
      <c r="HMZ986290" t="b">
        <v>1</v>
      </c>
    </row>
    <row r="986293" spans="15:838 1855:1855 2337:2337 4663:4663 5772:5772" x14ac:dyDescent="0.3">
      <c r="AFF986293" t="b">
        <v>1</v>
      </c>
    </row>
    <row r="986298" spans="15:838 1855:1855 2337:2337 4663:4663 5772:5772" x14ac:dyDescent="0.3">
      <c r="CKW986298" t="b">
        <v>1</v>
      </c>
    </row>
    <row r="986299" spans="15:838 1855:1855 2337:2337 4663:4663 5772:5772" x14ac:dyDescent="0.3">
      <c r="O986299" t="b">
        <v>1</v>
      </c>
    </row>
    <row r="986302" spans="15:838 1855:1855 2337:2337 4663:4663 5772:5772" x14ac:dyDescent="0.3">
      <c r="BSI986302" t="b">
        <v>1</v>
      </c>
    </row>
    <row r="986304" spans="15:838 1855:1855 2337:2337 4663:4663 5772:5772" x14ac:dyDescent="0.3">
      <c r="FWI986304" t="b">
        <v>1</v>
      </c>
    </row>
    <row r="986311" spans="2834:2834 3163:3163" x14ac:dyDescent="0.3">
      <c r="DQQ986311" t="b">
        <v>1</v>
      </c>
    </row>
    <row r="986315" spans="2834:2834 3163:3163" x14ac:dyDescent="0.3">
      <c r="DDZ986315" t="b">
        <v>1</v>
      </c>
    </row>
    <row r="986321" spans="6106:6106 6375:6375 12802:13159" x14ac:dyDescent="0.3">
      <c r="IKE986321" t="b">
        <v>1</v>
      </c>
    </row>
    <row r="986323" spans="6106:6106 6375:6375 12802:13159" x14ac:dyDescent="0.3">
      <c r="SLC986323" t="b">
        <v>1</v>
      </c>
    </row>
    <row r="986324" spans="6106:6106 6375:6375 12802:13159" x14ac:dyDescent="0.3">
      <c r="HZV986324" t="b">
        <v>1</v>
      </c>
    </row>
    <row r="986326" spans="6106:6106 6375:6375 12802:13159" x14ac:dyDescent="0.3">
      <c r="RXJ986326" t="b">
        <v>1</v>
      </c>
    </row>
    <row r="986338" spans="5070:5070 8533:8533 9668:9668" x14ac:dyDescent="0.3">
      <c r="GLZ986338" t="b">
        <v>1</v>
      </c>
      <c r="NGV986338" t="b">
        <v>1</v>
      </c>
    </row>
    <row r="986339" spans="5070:5070 8533:8533 9668:9668" x14ac:dyDescent="0.3">
      <c r="LPE986339" t="b">
        <v>1</v>
      </c>
    </row>
    <row r="986354" spans="15712:15712" x14ac:dyDescent="0.3">
      <c r="WFH986354" t="b">
        <v>1</v>
      </c>
    </row>
    <row r="986374" spans="9292:9292" x14ac:dyDescent="0.3">
      <c r="MSJ986374" t="b">
        <v>1</v>
      </c>
    </row>
    <row r="986410" spans="1559:1559" x14ac:dyDescent="0.3">
      <c r="BGY986410" t="b">
        <v>1</v>
      </c>
    </row>
    <row r="986425" spans="1029:1029 2933:2933 10236:10236" x14ac:dyDescent="0.3">
      <c r="AMO986425" t="b">
        <v>1</v>
      </c>
    </row>
    <row r="986430" spans="1029:1029 2933:2933 10236:10236" x14ac:dyDescent="0.3">
      <c r="OCR986430" t="b">
        <v>1</v>
      </c>
    </row>
    <row r="986432" spans="1029:1029 2933:2933 10236:10236" x14ac:dyDescent="0.3">
      <c r="DHU986432" t="b">
        <v>1</v>
      </c>
    </row>
    <row r="986443" spans="9089:9089" x14ac:dyDescent="0.3">
      <c r="MKO986443" t="b">
        <v>1</v>
      </c>
    </row>
    <row r="986456" spans="4947:4947 11745:11745 13044:13044 13694:13694" x14ac:dyDescent="0.3">
      <c r="SGR986456" t="b">
        <v>1</v>
      </c>
    </row>
    <row r="986457" spans="4947:4947 11745:11745 13044:13044 13694:13694" x14ac:dyDescent="0.3">
      <c r="GHG986457" t="b">
        <v>1</v>
      </c>
    </row>
    <row r="986459" spans="4947:4947 11745:11745 13044:13044 13694:13694" x14ac:dyDescent="0.3">
      <c r="QIS986459" t="b">
        <v>1</v>
      </c>
    </row>
    <row r="986463" spans="4947:4947 11745:11745 13044:13044 13694:13694" x14ac:dyDescent="0.3">
      <c r="TFR986463" t="b">
        <v>1</v>
      </c>
    </row>
    <row r="986494" spans="14932:14932" x14ac:dyDescent="0.3">
      <c r="VBH986494" t="b">
        <v>1</v>
      </c>
    </row>
    <row r="986500" spans="1957:1957 5131:5131 9660:9684 11153:11153" x14ac:dyDescent="0.3">
      <c r="BWG986500" t="b">
        <v>1</v>
      </c>
    </row>
    <row r="986501" spans="1957:1957 5131:5131 9660:9684 11153:11153" x14ac:dyDescent="0.3">
      <c r="GOI986501" t="b">
        <v>1</v>
      </c>
      <c r="NHL986501" t="b">
        <v>1</v>
      </c>
    </row>
    <row r="986505" spans="1957:1957 5131:5131 9660:9684 11153:11153" x14ac:dyDescent="0.3">
      <c r="PLY986505" t="b">
        <v>1</v>
      </c>
    </row>
    <row r="986511" spans="1957:1957 5131:5131 9660:9684 11153:11153" x14ac:dyDescent="0.3">
      <c r="NGN986511" t="b">
        <v>1</v>
      </c>
    </row>
    <row r="986518" spans="7974:7974 10442:10442 11469:11469" x14ac:dyDescent="0.3">
      <c r="KTR986518" t="b">
        <v>1</v>
      </c>
      <c r="OKP986518" t="b">
        <v>1</v>
      </c>
    </row>
    <row r="986522" spans="7974:7974 10442:10442 11469:11469" x14ac:dyDescent="0.3">
      <c r="PYC986522" t="b">
        <v>1</v>
      </c>
    </row>
    <row r="986535" spans="5393:5393 7582:7582 10305:10305 15691:15691" x14ac:dyDescent="0.3">
      <c r="KEP986535" t="b">
        <v>1</v>
      </c>
    </row>
    <row r="986536" spans="5393:5393 7582:7582 10305:10305 15691:15691" x14ac:dyDescent="0.3">
      <c r="WEM986536" t="b">
        <v>1</v>
      </c>
    </row>
    <row r="986538" spans="5393:5393 7582:7582 10305:10305 15691:15691" x14ac:dyDescent="0.3">
      <c r="OFI986538" t="b">
        <v>1</v>
      </c>
    </row>
    <row r="986543" spans="5393:5393 7582:7582 10305:10305 15691:15691" x14ac:dyDescent="0.3">
      <c r="GYK986543" t="b">
        <v>1</v>
      </c>
    </row>
    <row r="986558" spans="758:758 4806:4806" x14ac:dyDescent="0.3">
      <c r="ACD986558" t="b">
        <v>1</v>
      </c>
    </row>
    <row r="986559" spans="758:758 4806:4806" x14ac:dyDescent="0.3">
      <c r="GBV986559" t="b">
        <v>1</v>
      </c>
    </row>
    <row r="986562" spans="856:856 1359:1359 2703:2703 12308:12308" x14ac:dyDescent="0.3">
      <c r="AFX986562" t="b">
        <v>1</v>
      </c>
    </row>
    <row r="986568" spans="856:856 1359:1359 2703:2703 12308:12308" x14ac:dyDescent="0.3">
      <c r="REJ986568" t="b">
        <v>1</v>
      </c>
    </row>
    <row r="986576" spans="856:856 1359:1359 2703:2703 12308:12308" x14ac:dyDescent="0.3">
      <c r="AZG986576" t="b">
        <v>1</v>
      </c>
      <c r="CYY986576" t="b">
        <v>1</v>
      </c>
    </row>
    <row r="986578" spans="1077:1388 2681:2681 10339:10339 12271:12271" x14ac:dyDescent="0.3">
      <c r="RCY986578" t="b">
        <v>1</v>
      </c>
    </row>
    <row r="986582" spans="1077:1388 2681:2681 10339:10339 12271:12271" x14ac:dyDescent="0.3">
      <c r="BAJ986582" t="b">
        <v>1</v>
      </c>
    </row>
    <row r="986586" spans="1077:1388 2681:2681 10339:10339 12271:12271" x14ac:dyDescent="0.3">
      <c r="AOK986586" t="b">
        <v>1</v>
      </c>
    </row>
    <row r="986587" spans="1077:1388 2681:2681 10339:10339 12271:12271" x14ac:dyDescent="0.3">
      <c r="OGQ986587" t="b">
        <v>1</v>
      </c>
    </row>
    <row r="986591" spans="1077:1388 2681:2681 10339:10339 12271:12271" x14ac:dyDescent="0.3">
      <c r="CYC986591" t="b">
        <v>1</v>
      </c>
    </row>
    <row r="986598" spans="1961:1961 2627:2627 9114:9114 11946:11986" x14ac:dyDescent="0.3">
      <c r="BWK986598" t="b">
        <v>1</v>
      </c>
    </row>
    <row r="986601" spans="1961:1961 2627:2627 9114:9114 11946:11986" x14ac:dyDescent="0.3">
      <c r="QQL986601" t="b">
        <v>1</v>
      </c>
    </row>
    <row r="986602" spans="1961:1961 2627:2627 9114:9114 11946:11986" x14ac:dyDescent="0.3">
      <c r="MLN986602" t="b">
        <v>1</v>
      </c>
    </row>
    <row r="986605" spans="1961:1961 2627:2627 9114:9114 11946:11986" x14ac:dyDescent="0.3">
      <c r="CWA986605" t="b">
        <v>1</v>
      </c>
    </row>
    <row r="986606" spans="1961:1961 2627:2627 9114:9114 11946:11986" x14ac:dyDescent="0.3">
      <c r="QRZ986606" t="b">
        <v>1</v>
      </c>
    </row>
    <row r="986613" spans="5848:5848 6838:6838 13417:13417" x14ac:dyDescent="0.3">
      <c r="JBZ986613" t="b">
        <v>1</v>
      </c>
    </row>
    <row r="986614" spans="5848:5848 6838:6838 13417:13417" x14ac:dyDescent="0.3">
      <c r="SVA986614" t="b">
        <v>1</v>
      </c>
    </row>
    <row r="986616" spans="5848:5848 6838:6838 13417:13417" x14ac:dyDescent="0.3">
      <c r="HPX986616" t="b">
        <v>1</v>
      </c>
    </row>
    <row r="986627" spans="1474:1474 6050:6050 13100:13100 15605:15605" x14ac:dyDescent="0.3">
      <c r="BDR986627" t="b">
        <v>1</v>
      </c>
      <c r="SIV986627" t="b">
        <v>1</v>
      </c>
    </row>
    <row r="986638" spans="1474:1474 6050:6050 13100:13100 15605:15605" x14ac:dyDescent="0.3">
      <c r="HXR986638" t="b">
        <v>1</v>
      </c>
      <c r="WBE986638" t="b">
        <v>1</v>
      </c>
    </row>
    <row r="986643" spans="7958:7958 9828:9828 13758:13758" x14ac:dyDescent="0.3">
      <c r="KTB986643" t="b">
        <v>1</v>
      </c>
    </row>
    <row r="986655" spans="7958:7958 9828:9828 13758:13758" x14ac:dyDescent="0.3">
      <c r="NMZ986655" t="b">
        <v>1</v>
      </c>
      <c r="TID986655" t="b">
        <v>1</v>
      </c>
    </row>
    <row r="986659" spans="9186:9186 13134:13134" x14ac:dyDescent="0.3">
      <c r="SKD986659" t="b">
        <v>1</v>
      </c>
    </row>
    <row r="986672" spans="9186:9186 13134:13134" x14ac:dyDescent="0.3">
      <c r="MOH986672" t="b">
        <v>1</v>
      </c>
    </row>
    <row r="986681" spans="2948:2948 4380:4380" x14ac:dyDescent="0.3">
      <c r="DIJ986681" t="b">
        <v>1</v>
      </c>
      <c r="FLL986681" t="b">
        <v>1</v>
      </c>
    </row>
    <row r="986705" spans="1416:1416 3228:3228 4974:4974 9958:9958 12240:12240 14122:14122" x14ac:dyDescent="0.3">
      <c r="TWD986705" t="b">
        <v>1</v>
      </c>
    </row>
    <row r="986707" spans="1416:1416 3228:3228 4974:4974 9958:9958 12240:12240 14122:14122" x14ac:dyDescent="0.3">
      <c r="BBL986707" t="b">
        <v>1</v>
      </c>
    </row>
    <row r="986714" spans="1416:1416 3228:3228 4974:4974 9958:9958 12240:12240 14122:14122" x14ac:dyDescent="0.3">
      <c r="GIH986714" t="b">
        <v>1</v>
      </c>
    </row>
    <row r="986715" spans="1416:1416 3228:3228 4974:4974 9958:9958 12240:12240 14122:14122" x14ac:dyDescent="0.3">
      <c r="DTD986715" t="b">
        <v>1</v>
      </c>
      <c r="NRZ986715" t="b">
        <v>1</v>
      </c>
    </row>
    <row r="986718" spans="1416:1416 3228:3228 4974:4974 9958:9958 12240:12240 14122:14122" x14ac:dyDescent="0.3">
      <c r="RBT986718" t="b">
        <v>1</v>
      </c>
    </row>
    <row r="986727" spans="3481:3481 8192:8192 11996:11996" x14ac:dyDescent="0.3">
      <c r="LCB986727" t="b">
        <v>1</v>
      </c>
    </row>
    <row r="986736" spans="3481:3481 8192:8192 11996:11996" x14ac:dyDescent="0.3">
      <c r="ECW986736" t="b">
        <v>1</v>
      </c>
      <c r="QSJ986736" t="b">
        <v>1</v>
      </c>
    </row>
    <row r="986750" spans="7359:7359" x14ac:dyDescent="0.3">
      <c r="JWA986750" t="b">
        <v>1</v>
      </c>
    </row>
    <row r="986754" spans="9458:9458 11840:11840 12612:12612 15488:15488" x14ac:dyDescent="0.3">
      <c r="RQB986754" t="b">
        <v>1</v>
      </c>
    </row>
    <row r="986762" spans="9458:9458 11840:11840 12612:12612 15488:15488" x14ac:dyDescent="0.3">
      <c r="VWR986762" t="b">
        <v>1</v>
      </c>
    </row>
    <row r="986767" spans="9458:9458 11840:11840 12612:12612 15488:15488" x14ac:dyDescent="0.3">
      <c r="QMJ986767" t="b">
        <v>1</v>
      </c>
    </row>
    <row r="986768" spans="9458:9458 11840:11840 12612:12612 15488:15488" x14ac:dyDescent="0.3">
      <c r="MYT986768" t="b">
        <v>1</v>
      </c>
    </row>
    <row r="986771" spans="1223:1223 12977:12977" x14ac:dyDescent="0.3">
      <c r="AUA986771" t="b">
        <v>1</v>
      </c>
    </row>
    <row r="986775" spans="1223:1223 12977:12977" x14ac:dyDescent="0.3">
      <c r="SEC986775" t="b">
        <v>1</v>
      </c>
    </row>
    <row r="986785" spans="2197:2197 13083:13083" x14ac:dyDescent="0.3">
      <c r="CFM986785" t="b">
        <v>1</v>
      </c>
    </row>
    <row r="986795" spans="2197:2197 13083:13083" x14ac:dyDescent="0.3">
      <c r="SIE986795" t="b">
        <v>1</v>
      </c>
    </row>
    <row r="986821" spans="9354:9354" x14ac:dyDescent="0.3">
      <c r="MUT986821" t="b">
        <v>1</v>
      </c>
    </row>
    <row r="986836" spans="5872:5872" x14ac:dyDescent="0.3">
      <c r="HQV986836" t="b">
        <v>1</v>
      </c>
    </row>
    <row r="986855" spans="7873:7873 10179:10179 15757:15757" x14ac:dyDescent="0.3">
      <c r="KPU986855" t="b">
        <v>1</v>
      </c>
    </row>
    <row r="986862" spans="7873:7873 10179:10179 15757:15757" x14ac:dyDescent="0.3">
      <c r="WHA986862" t="b">
        <v>1</v>
      </c>
    </row>
    <row r="986864" spans="7873:7873 10179:10179 15757:15757" x14ac:dyDescent="0.3">
      <c r="OAM986864" t="b">
        <v>1</v>
      </c>
    </row>
    <row r="986873" spans="1017:1017 12245:12245 14512:14512" x14ac:dyDescent="0.3">
      <c r="RBY986873" t="b">
        <v>1</v>
      </c>
    </row>
    <row r="986877" spans="1017:1017 12245:12245 14512:14512" x14ac:dyDescent="0.3">
      <c r="ULD986877" t="b">
        <v>1</v>
      </c>
    </row>
    <row r="986878" spans="1017:1017 12245:12245 14512:14512" x14ac:dyDescent="0.3">
      <c r="AMC986878" t="b">
        <v>1</v>
      </c>
    </row>
    <row r="986888" spans="8356:8356 11062:11062 15710:15710" x14ac:dyDescent="0.3">
      <c r="WFF986888" t="b">
        <v>1</v>
      </c>
    </row>
    <row r="986889" spans="8356:8356 11062:11062 15710:15710" x14ac:dyDescent="0.3">
      <c r="PIL986889" t="b">
        <v>1</v>
      </c>
    </row>
    <row r="986895" spans="8356:8356 11062:11062 15710:15710" x14ac:dyDescent="0.3">
      <c r="LIJ986895" t="b">
        <v>1</v>
      </c>
    </row>
    <row r="986899" spans="4809:4809 7476:7476 9313:9313" x14ac:dyDescent="0.3">
      <c r="MTE986899" t="b">
        <v>1</v>
      </c>
    </row>
    <row r="986901" spans="4809:4809 7476:7476 9313:9313" x14ac:dyDescent="0.3">
      <c r="GBY986901" t="b">
        <v>1</v>
      </c>
      <c r="KAN986901" t="b">
        <v>1</v>
      </c>
    </row>
    <row r="986913" spans="1545:1979 3837:3872 6403:6403" x14ac:dyDescent="0.3">
      <c r="ERX986913" t="b">
        <v>1</v>
      </c>
    </row>
    <row r="986919" spans="1545:1979 3837:3872 6403:6403" x14ac:dyDescent="0.3">
      <c r="BGK986919" t="b">
        <v>1</v>
      </c>
    </row>
    <row r="986921" spans="1545:1979 3837:3872 6403:6403" x14ac:dyDescent="0.3">
      <c r="ILG986921" t="b">
        <v>1</v>
      </c>
    </row>
    <row r="986923" spans="1545:1979 3837:3872 6403:6403" x14ac:dyDescent="0.3">
      <c r="EQO986923" t="b">
        <v>1</v>
      </c>
    </row>
    <row r="986928" spans="1545:1979 3837:3872 6403:6403" x14ac:dyDescent="0.3">
      <c r="BXC986928" t="b">
        <v>1</v>
      </c>
    </row>
    <row r="986940" spans="2419:2419" x14ac:dyDescent="0.3">
      <c r="COA986940" t="b">
        <v>1</v>
      </c>
    </row>
    <row r="986946" spans="8489:8489 13459:13459 15857:15857" x14ac:dyDescent="0.3">
      <c r="LNM986946" t="b">
        <v>1</v>
      </c>
    </row>
    <row r="986948" spans="8489:8489 13459:13459 15857:15857" x14ac:dyDescent="0.3">
      <c r="WKW986948" t="b">
        <v>1</v>
      </c>
    </row>
    <row r="986959" spans="8489:8489 13459:13459 15857:15857" x14ac:dyDescent="0.3">
      <c r="SWQ986959" t="b">
        <v>1</v>
      </c>
    </row>
    <row r="986975" spans="81:81" x14ac:dyDescent="0.3">
      <c r="CC986975" t="b">
        <v>1</v>
      </c>
    </row>
    <row r="986977" spans="1183:1183 2739:2739 3098:3098 9102:9102 12799:12799 14827:14827" x14ac:dyDescent="0.3">
      <c r="DOD986977" t="b">
        <v>1</v>
      </c>
      <c r="MLB986977" t="b">
        <v>1</v>
      </c>
    </row>
    <row r="986978" spans="1183:1183 2739:2739 3098:3098 9102:9102 12799:12799 14827:14827" x14ac:dyDescent="0.3">
      <c r="DAI986978" t="b">
        <v>1</v>
      </c>
    </row>
    <row r="986982" spans="1183:1183 2739:2739 3098:3098 9102:9102 12799:12799 14827:14827" x14ac:dyDescent="0.3">
      <c r="ASM986982" t="b">
        <v>1</v>
      </c>
      <c r="UXG986982" t="b">
        <v>1</v>
      </c>
    </row>
    <row r="986984" spans="1183:1183 2739:2739 3098:3098 9102:9102 12799:12799 14827:14827" x14ac:dyDescent="0.3">
      <c r="RXG986984" t="b">
        <v>1</v>
      </c>
    </row>
    <row r="986994" spans="9134:9134 11373:11373" x14ac:dyDescent="0.3">
      <c r="PUK986994" t="b">
        <v>1</v>
      </c>
    </row>
    <row r="987001" spans="9134:9134 11373:11373" x14ac:dyDescent="0.3">
      <c r="MMH987001" t="b">
        <v>1</v>
      </c>
    </row>
    <row r="987014" spans="1466:1466 3935:3935 11530:11530" x14ac:dyDescent="0.3">
      <c r="EUI987014" t="b">
        <v>1</v>
      </c>
    </row>
    <row r="987018" spans="1466:1466 3935:3935 11530:11530" x14ac:dyDescent="0.3">
      <c r="QAL987018" t="b">
        <v>1</v>
      </c>
    </row>
    <row r="987019" spans="1466:1466 3935:3935 11530:11530" x14ac:dyDescent="0.3">
      <c r="BDJ987019" t="b">
        <v>1</v>
      </c>
    </row>
    <row r="987027" spans="3059:3059 8360:8360 11168:11168 11544:11544" x14ac:dyDescent="0.3">
      <c r="DMQ987027" t="b">
        <v>1</v>
      </c>
      <c r="QAZ987027" t="b">
        <v>1</v>
      </c>
    </row>
    <row r="987031" spans="3059:3059 8360:8360 11168:11168 11544:11544" x14ac:dyDescent="0.3">
      <c r="PMN987031" t="b">
        <v>1</v>
      </c>
    </row>
    <row r="987037" spans="3059:3059 8360:8360 11168:11168 11544:11544" x14ac:dyDescent="0.3">
      <c r="LIN987037" t="b">
        <v>1</v>
      </c>
    </row>
    <row r="987051" spans="3645:3645" x14ac:dyDescent="0.3">
      <c r="EJE987051" t="b">
        <v>1</v>
      </c>
    </row>
    <row r="987081" spans="5846:5846" x14ac:dyDescent="0.3">
      <c r="HPV987081" t="b">
        <v>1</v>
      </c>
    </row>
    <row r="987089" spans="7469:7469 14215:14215" x14ac:dyDescent="0.3">
      <c r="TZS987089" t="b">
        <v>1</v>
      </c>
    </row>
    <row r="987097" spans="7469:7469 14215:14215" x14ac:dyDescent="0.3">
      <c r="KAG987097" t="b">
        <v>1</v>
      </c>
    </row>
    <row r="987122" spans="1575:1575 3269:3269 6884:6884 8248:8248" x14ac:dyDescent="0.3">
      <c r="JDT987122" t="b">
        <v>1</v>
      </c>
    </row>
    <row r="987127" spans="1575:1575 3269:3269 6884:6884 8248:8248" x14ac:dyDescent="0.3">
      <c r="DUS987127" t="b">
        <v>1</v>
      </c>
    </row>
    <row r="987128" spans="1575:1575 3269:3269 6884:6884 8248:8248" x14ac:dyDescent="0.3">
      <c r="LEF987128" t="b">
        <v>1</v>
      </c>
    </row>
    <row r="987133" spans="1575:1575 3269:3269 6884:6884 8248:8248" x14ac:dyDescent="0.3">
      <c r="BHO987133" t="b">
        <v>1</v>
      </c>
    </row>
    <row r="987142" spans="4842:4842 6650:6760" x14ac:dyDescent="0.3">
      <c r="IUT987142" t="b">
        <v>1</v>
      </c>
    </row>
    <row r="987148" spans="4842:4842 6650:6760" x14ac:dyDescent="0.3">
      <c r="GDF987148" t="b">
        <v>1</v>
      </c>
    </row>
    <row r="987149" spans="4842:4842 6650:6760" x14ac:dyDescent="0.3">
      <c r="IYZ987149" t="b">
        <v>1</v>
      </c>
    </row>
    <row r="987161" spans="12459:12459 14755:14755" x14ac:dyDescent="0.3">
      <c r="UUM987161" t="b">
        <v>1</v>
      </c>
    </row>
    <row r="987165" spans="12459:12459 14755:14755" x14ac:dyDescent="0.3">
      <c r="RKE987165" t="b">
        <v>1</v>
      </c>
    </row>
    <row r="987180" spans="9627:9627 11208:11208" x14ac:dyDescent="0.3">
      <c r="POB987180" t="b">
        <v>1</v>
      </c>
    </row>
    <row r="987181" spans="9627:9627 11208:11208" x14ac:dyDescent="0.3">
      <c r="NFG987181" t="b">
        <v>1</v>
      </c>
    </row>
    <row r="987189" spans="3255:3255 5981:5981 11014:11014 12322:12322" x14ac:dyDescent="0.3">
      <c r="REX987189" t="b">
        <v>1</v>
      </c>
    </row>
    <row r="987192" spans="3255:3255 5981:5981 11014:11014 12322:12322" x14ac:dyDescent="0.3">
      <c r="DUE987192" t="b">
        <v>1</v>
      </c>
      <c r="PGP987192" t="b">
        <v>1</v>
      </c>
    </row>
    <row r="987197" spans="3255:3255 5981:5981 11014:11014 12322:12322" x14ac:dyDescent="0.3">
      <c r="HVA987197" t="b">
        <v>1</v>
      </c>
    </row>
    <row r="987219" spans="10744:10744" x14ac:dyDescent="0.3">
      <c r="OWF987219" t="b">
        <v>1</v>
      </c>
    </row>
    <row r="987234" spans="12151:12151 12819:12819 13630:13630" x14ac:dyDescent="0.3">
      <c r="TDF987234" t="b">
        <v>1</v>
      </c>
    </row>
    <row r="987238" spans="12151:12151 12819:12819 13630:13630" x14ac:dyDescent="0.3">
      <c r="QYI987238" t="b">
        <v>1</v>
      </c>
    </row>
    <row r="987245" spans="12151:12151 12819:12819 13630:13630" x14ac:dyDescent="0.3">
      <c r="RYA987245" t="b">
        <v>1</v>
      </c>
    </row>
    <row r="987249" spans="814:814 4754:4754 6437:6437 12389:12688" x14ac:dyDescent="0.3">
      <c r="RSZ987249" t="b">
        <v>1</v>
      </c>
    </row>
    <row r="987252" spans="814:814 4754:4754 6437:6437 12389:12688" x14ac:dyDescent="0.3">
      <c r="RHM987252" t="b">
        <v>1</v>
      </c>
    </row>
    <row r="987253" spans="814:814 4754:4754 6437:6437 12389:12688" x14ac:dyDescent="0.3">
      <c r="FZV987253" t="b">
        <v>1</v>
      </c>
    </row>
    <row r="987262" spans="814:814 4754:4754 6437:6437 12389:12688" x14ac:dyDescent="0.3">
      <c r="AEH987262" t="b">
        <v>1</v>
      </c>
    </row>
    <row r="987264" spans="814:814 4754:4754 6437:6437 12389:12688" x14ac:dyDescent="0.3">
      <c r="IMO987264" t="b">
        <v>1</v>
      </c>
    </row>
    <row r="987270" spans="2735:2735 4029:4029 8008:8008 12812:12812 13981:13981" x14ac:dyDescent="0.3">
      <c r="EXY987270" t="b">
        <v>1</v>
      </c>
    </row>
    <row r="987272" spans="2735:2735 4029:4029 8008:8008 12812:12812 13981:13981" x14ac:dyDescent="0.3">
      <c r="DAE987272" t="b">
        <v>1</v>
      </c>
    </row>
    <row r="987276" spans="2735:2735 4029:4029 8008:8008 12812:12812 13981:13981" x14ac:dyDescent="0.3">
      <c r="KUZ987276" t="b">
        <v>1</v>
      </c>
    </row>
    <row r="987277" spans="2735:2735 4029:4029 8008:8008 12812:12812 13981:13981" x14ac:dyDescent="0.3">
      <c r="RXT987277" t="b">
        <v>1</v>
      </c>
    </row>
    <row r="987279" spans="2735:2735 4029:4029 8008:8008 12812:12812 13981:13981" x14ac:dyDescent="0.3">
      <c r="TQS987279" t="b">
        <v>1</v>
      </c>
    </row>
    <row r="987281" spans="1849:1849 10091:10091 11792:11792 12505:12505" x14ac:dyDescent="0.3">
      <c r="BSC987281" t="b">
        <v>1</v>
      </c>
    </row>
    <row r="987294" spans="1849:1849 10091:10091 11792:11792 12505:12505" x14ac:dyDescent="0.3">
      <c r="QKN987294" t="b">
        <v>1</v>
      </c>
    </row>
    <row r="987295" spans="1849:1849 10091:10091 11792:11792 12505:12505" x14ac:dyDescent="0.3">
      <c r="NXC987295" t="b">
        <v>1</v>
      </c>
    </row>
    <row r="987296" spans="1849:1849 10091:10091 11792:11792 12505:12505" x14ac:dyDescent="0.3">
      <c r="RLY987296" t="b">
        <v>1</v>
      </c>
    </row>
    <row r="987297" spans="2263:2263 7181:7181 10418:10418 14815:14815" x14ac:dyDescent="0.3">
      <c r="JPE987297" t="b">
        <v>1</v>
      </c>
    </row>
    <row r="987301" spans="2263:2263 7181:7181 10418:10418 14815:14815" x14ac:dyDescent="0.3">
      <c r="OJR987301" t="b">
        <v>1</v>
      </c>
    </row>
    <row r="987310" spans="2263:2263 7181:7181 10418:10418 14815:14815" x14ac:dyDescent="0.3">
      <c r="CIA987310" t="b">
        <v>1</v>
      </c>
    </row>
    <row r="987312" spans="2263:2263 7181:7181 10418:10418 14815:14815" x14ac:dyDescent="0.3">
      <c r="UWU987312" t="b">
        <v>1</v>
      </c>
    </row>
    <row r="987313" spans="15:838 1855:1855 2337:2337 4663:4663 5772:5772" x14ac:dyDescent="0.3">
      <c r="IQ987313" t="b">
        <v>1</v>
      </c>
    </row>
    <row r="987314" spans="15:838 1855:1855 2337:2337 4663:4663 5772:5772" x14ac:dyDescent="0.3">
      <c r="HMZ987314" t="b">
        <v>1</v>
      </c>
    </row>
    <row r="987317" spans="15:838 1855:1855 2337:2337 4663:4663 5772:5772" x14ac:dyDescent="0.3">
      <c r="AFF987317" t="b">
        <v>1</v>
      </c>
    </row>
    <row r="987322" spans="15:838 1855:1855 2337:2337 4663:4663 5772:5772" x14ac:dyDescent="0.3">
      <c r="CKW987322" t="b">
        <v>1</v>
      </c>
    </row>
    <row r="987323" spans="15:838 1855:1855 2337:2337 4663:4663 5772:5772" x14ac:dyDescent="0.3">
      <c r="O987323" t="b">
        <v>1</v>
      </c>
    </row>
    <row r="987326" spans="15:838 1855:1855 2337:2337 4663:4663 5772:5772" x14ac:dyDescent="0.3">
      <c r="BSI987326" t="b">
        <v>1</v>
      </c>
    </row>
    <row r="987328" spans="15:838 1855:1855 2337:2337 4663:4663 5772:5772" x14ac:dyDescent="0.3">
      <c r="FWI987328" t="b">
        <v>1</v>
      </c>
    </row>
    <row r="987335" spans="2834:2834 3163:3163" x14ac:dyDescent="0.3">
      <c r="DQQ987335" t="b">
        <v>1</v>
      </c>
    </row>
    <row r="987339" spans="2834:2834 3163:3163" x14ac:dyDescent="0.3">
      <c r="DDZ987339" t="b">
        <v>1</v>
      </c>
    </row>
    <row r="987345" spans="6106:6106 6375:6375 12802:13159" x14ac:dyDescent="0.3">
      <c r="IKE987345" t="b">
        <v>1</v>
      </c>
    </row>
    <row r="987347" spans="6106:6106 6375:6375 12802:13159" x14ac:dyDescent="0.3">
      <c r="SLC987347" t="b">
        <v>1</v>
      </c>
    </row>
    <row r="987348" spans="6106:6106 6375:6375 12802:13159" x14ac:dyDescent="0.3">
      <c r="HZV987348" t="b">
        <v>1</v>
      </c>
    </row>
    <row r="987350" spans="6106:6106 6375:6375 12802:13159" x14ac:dyDescent="0.3">
      <c r="RXJ987350" t="b">
        <v>1</v>
      </c>
    </row>
    <row r="987362" spans="5070:5070 8533:8533 9668:9668" x14ac:dyDescent="0.3">
      <c r="GLZ987362" t="b">
        <v>1</v>
      </c>
      <c r="NGV987362" t="b">
        <v>1</v>
      </c>
    </row>
    <row r="987363" spans="5070:5070 8533:8533 9668:9668" x14ac:dyDescent="0.3">
      <c r="LPE987363" t="b">
        <v>1</v>
      </c>
    </row>
    <row r="987378" spans="15712:15712" x14ac:dyDescent="0.3">
      <c r="WFH987378" t="b">
        <v>1</v>
      </c>
    </row>
    <row r="987398" spans="9292:9292" x14ac:dyDescent="0.3">
      <c r="MSJ987398" t="b">
        <v>1</v>
      </c>
    </row>
    <row r="987434" spans="1559:1559" x14ac:dyDescent="0.3">
      <c r="BGY987434" t="b">
        <v>1</v>
      </c>
    </row>
    <row r="987449" spans="1029:1029 2933:2933 10236:10236" x14ac:dyDescent="0.3">
      <c r="AMO987449" t="b">
        <v>1</v>
      </c>
    </row>
    <row r="987454" spans="1029:1029 2933:2933 10236:10236" x14ac:dyDescent="0.3">
      <c r="OCR987454" t="b">
        <v>1</v>
      </c>
    </row>
    <row r="987456" spans="1029:1029 2933:2933 10236:10236" x14ac:dyDescent="0.3">
      <c r="DHU987456" t="b">
        <v>1</v>
      </c>
    </row>
    <row r="987467" spans="9089:9089" x14ac:dyDescent="0.3">
      <c r="MKO987467" t="b">
        <v>1</v>
      </c>
    </row>
    <row r="987480" spans="4947:4947 11745:11745 13044:13044 13694:13694" x14ac:dyDescent="0.3">
      <c r="SGR987480" t="b">
        <v>1</v>
      </c>
    </row>
    <row r="987481" spans="4947:4947 11745:11745 13044:13044 13694:13694" x14ac:dyDescent="0.3">
      <c r="GHG987481" t="b">
        <v>1</v>
      </c>
    </row>
    <row r="987483" spans="4947:4947 11745:11745 13044:13044 13694:13694" x14ac:dyDescent="0.3">
      <c r="QIS987483" t="b">
        <v>1</v>
      </c>
    </row>
    <row r="987487" spans="4947:4947 11745:11745 13044:13044 13694:13694" x14ac:dyDescent="0.3">
      <c r="TFR987487" t="b">
        <v>1</v>
      </c>
    </row>
    <row r="987518" spans="14932:14932" x14ac:dyDescent="0.3">
      <c r="VBH987518" t="b">
        <v>1</v>
      </c>
    </row>
    <row r="987524" spans="1957:1957 5131:5131 9660:9684 11153:11153" x14ac:dyDescent="0.3">
      <c r="BWG987524" t="b">
        <v>1</v>
      </c>
    </row>
    <row r="987525" spans="1957:1957 5131:5131 9660:9684 11153:11153" x14ac:dyDescent="0.3">
      <c r="GOI987525" t="b">
        <v>1</v>
      </c>
      <c r="NHL987525" t="b">
        <v>1</v>
      </c>
    </row>
    <row r="987529" spans="1957:1957 5131:5131 9660:9684 11153:11153" x14ac:dyDescent="0.3">
      <c r="PLY987529" t="b">
        <v>1</v>
      </c>
    </row>
    <row r="987535" spans="1957:1957 5131:5131 9660:9684 11153:11153" x14ac:dyDescent="0.3">
      <c r="NGN987535" t="b">
        <v>1</v>
      </c>
    </row>
    <row r="987542" spans="7974:7974 10442:10442 11469:11469" x14ac:dyDescent="0.3">
      <c r="KTR987542" t="b">
        <v>1</v>
      </c>
      <c r="OKP987542" t="b">
        <v>1</v>
      </c>
    </row>
    <row r="987546" spans="7974:7974 10442:10442 11469:11469" x14ac:dyDescent="0.3">
      <c r="PYC987546" t="b">
        <v>1</v>
      </c>
    </row>
    <row r="987559" spans="5393:5393 7582:7582 10305:10305 15691:15691" x14ac:dyDescent="0.3">
      <c r="KEP987559" t="b">
        <v>1</v>
      </c>
    </row>
    <row r="987560" spans="5393:5393 7582:7582 10305:10305 15691:15691" x14ac:dyDescent="0.3">
      <c r="WEM987560" t="b">
        <v>1</v>
      </c>
    </row>
    <row r="987562" spans="5393:5393 7582:7582 10305:10305 15691:15691" x14ac:dyDescent="0.3">
      <c r="OFI987562" t="b">
        <v>1</v>
      </c>
    </row>
    <row r="987567" spans="5393:5393 7582:7582 10305:10305 15691:15691" x14ac:dyDescent="0.3">
      <c r="GYK987567" t="b">
        <v>1</v>
      </c>
    </row>
    <row r="987582" spans="758:758 4806:4806" x14ac:dyDescent="0.3">
      <c r="ACD987582" t="b">
        <v>1</v>
      </c>
    </row>
    <row r="987583" spans="758:758 4806:4806" x14ac:dyDescent="0.3">
      <c r="GBV987583" t="b">
        <v>1</v>
      </c>
    </row>
    <row r="987586" spans="856:856 1359:1359 2703:2703 12308:12308" x14ac:dyDescent="0.3">
      <c r="AFX987586" t="b">
        <v>1</v>
      </c>
    </row>
    <row r="987592" spans="856:856 1359:1359 2703:2703 12308:12308" x14ac:dyDescent="0.3">
      <c r="REJ987592" t="b">
        <v>1</v>
      </c>
    </row>
    <row r="987600" spans="856:856 1359:1359 2703:2703 12308:12308" x14ac:dyDescent="0.3">
      <c r="AZG987600" t="b">
        <v>1</v>
      </c>
      <c r="CYY987600" t="b">
        <v>1</v>
      </c>
    </row>
    <row r="987602" spans="1077:1388 2681:2681 10339:10339 12271:12271" x14ac:dyDescent="0.3">
      <c r="RCY987602" t="b">
        <v>1</v>
      </c>
    </row>
    <row r="987606" spans="1077:1388 2681:2681 10339:10339 12271:12271" x14ac:dyDescent="0.3">
      <c r="BAJ987606" t="b">
        <v>1</v>
      </c>
    </row>
    <row r="987610" spans="1077:1388 2681:2681 10339:10339 12271:12271" x14ac:dyDescent="0.3">
      <c r="AOK987610" t="b">
        <v>1</v>
      </c>
    </row>
    <row r="987611" spans="1077:1388 2681:2681 10339:10339 12271:12271" x14ac:dyDescent="0.3">
      <c r="OGQ987611" t="b">
        <v>1</v>
      </c>
    </row>
    <row r="987615" spans="1077:1388 2681:2681 10339:10339 12271:12271" x14ac:dyDescent="0.3">
      <c r="CYC987615" t="b">
        <v>1</v>
      </c>
    </row>
    <row r="987622" spans="1961:1961 2627:2627 9114:9114 11946:11986" x14ac:dyDescent="0.3">
      <c r="BWK987622" t="b">
        <v>1</v>
      </c>
    </row>
    <row r="987625" spans="1961:1961 2627:2627 9114:9114 11946:11986" x14ac:dyDescent="0.3">
      <c r="QQL987625" t="b">
        <v>1</v>
      </c>
    </row>
    <row r="987626" spans="1961:1961 2627:2627 9114:9114 11946:11986" x14ac:dyDescent="0.3">
      <c r="MLN987626" t="b">
        <v>1</v>
      </c>
    </row>
    <row r="987629" spans="1961:1961 2627:2627 9114:9114 11946:11986" x14ac:dyDescent="0.3">
      <c r="CWA987629" t="b">
        <v>1</v>
      </c>
    </row>
    <row r="987630" spans="1961:1961 2627:2627 9114:9114 11946:11986" x14ac:dyDescent="0.3">
      <c r="QRZ987630" t="b">
        <v>1</v>
      </c>
    </row>
    <row r="987637" spans="5848:5848 6838:6838 13417:13417" x14ac:dyDescent="0.3">
      <c r="JBZ987637" t="b">
        <v>1</v>
      </c>
    </row>
    <row r="987638" spans="5848:5848 6838:6838 13417:13417" x14ac:dyDescent="0.3">
      <c r="SVA987638" t="b">
        <v>1</v>
      </c>
    </row>
    <row r="987640" spans="5848:5848 6838:6838 13417:13417" x14ac:dyDescent="0.3">
      <c r="HPX987640" t="b">
        <v>1</v>
      </c>
    </row>
    <row r="987651" spans="1474:1474 6050:6050 13100:13100 15605:15605" x14ac:dyDescent="0.3">
      <c r="BDR987651" t="b">
        <v>1</v>
      </c>
      <c r="SIV987651" t="b">
        <v>1</v>
      </c>
    </row>
    <row r="987662" spans="1474:1474 6050:6050 13100:13100 15605:15605" x14ac:dyDescent="0.3">
      <c r="HXR987662" t="b">
        <v>1</v>
      </c>
      <c r="WBE987662" t="b">
        <v>1</v>
      </c>
    </row>
    <row r="987667" spans="7958:7958 9828:9828 13758:13758" x14ac:dyDescent="0.3">
      <c r="KTB987667" t="b">
        <v>1</v>
      </c>
    </row>
    <row r="987679" spans="7958:7958 9828:9828 13758:13758" x14ac:dyDescent="0.3">
      <c r="NMZ987679" t="b">
        <v>1</v>
      </c>
      <c r="TID987679" t="b">
        <v>1</v>
      </c>
    </row>
    <row r="987683" spans="9186:9186 13134:13134" x14ac:dyDescent="0.3">
      <c r="SKD987683" t="b">
        <v>1</v>
      </c>
    </row>
    <row r="987696" spans="9186:9186 13134:13134" x14ac:dyDescent="0.3">
      <c r="MOH987696" t="b">
        <v>1</v>
      </c>
    </row>
    <row r="987705" spans="2948:2948 4380:4380" x14ac:dyDescent="0.3">
      <c r="DIJ987705" t="b">
        <v>1</v>
      </c>
      <c r="FLL987705" t="b">
        <v>1</v>
      </c>
    </row>
    <row r="987729" spans="1416:1416 3228:3228 4974:4974 9958:9958 12240:12240 14122:14122" x14ac:dyDescent="0.3">
      <c r="TWD987729" t="b">
        <v>1</v>
      </c>
    </row>
    <row r="987731" spans="1416:1416 3228:3228 4974:4974 9958:9958 12240:12240 14122:14122" x14ac:dyDescent="0.3">
      <c r="BBL987731" t="b">
        <v>1</v>
      </c>
    </row>
    <row r="987738" spans="1416:1416 3228:3228 4974:4974 9958:9958 12240:12240 14122:14122" x14ac:dyDescent="0.3">
      <c r="GIH987738" t="b">
        <v>1</v>
      </c>
    </row>
    <row r="987739" spans="1416:1416 3228:3228 4974:4974 9958:9958 12240:12240 14122:14122" x14ac:dyDescent="0.3">
      <c r="DTD987739" t="b">
        <v>1</v>
      </c>
      <c r="NRZ987739" t="b">
        <v>1</v>
      </c>
    </row>
    <row r="987742" spans="1416:1416 3228:3228 4974:4974 9958:9958 12240:12240 14122:14122" x14ac:dyDescent="0.3">
      <c r="RBT987742" t="b">
        <v>1</v>
      </c>
    </row>
    <row r="987751" spans="3481:3481 8192:8192 11996:11996" x14ac:dyDescent="0.3">
      <c r="LCB987751" t="b">
        <v>1</v>
      </c>
    </row>
    <row r="987760" spans="3481:3481 8192:8192 11996:11996" x14ac:dyDescent="0.3">
      <c r="ECW987760" t="b">
        <v>1</v>
      </c>
      <c r="QSJ987760" t="b">
        <v>1</v>
      </c>
    </row>
    <row r="987774" spans="7359:7359" x14ac:dyDescent="0.3">
      <c r="JWA987774" t="b">
        <v>1</v>
      </c>
    </row>
    <row r="987778" spans="9458:9458 11840:11840 12612:12612 15488:15488" x14ac:dyDescent="0.3">
      <c r="RQB987778" t="b">
        <v>1</v>
      </c>
    </row>
    <row r="987786" spans="9458:9458 11840:11840 12612:12612 15488:15488" x14ac:dyDescent="0.3">
      <c r="VWR987786" t="b">
        <v>1</v>
      </c>
    </row>
    <row r="987791" spans="9458:9458 11840:11840 12612:12612 15488:15488" x14ac:dyDescent="0.3">
      <c r="QMJ987791" t="b">
        <v>1</v>
      </c>
    </row>
    <row r="987792" spans="9458:9458 11840:11840 12612:12612 15488:15488" x14ac:dyDescent="0.3">
      <c r="MYT987792" t="b">
        <v>1</v>
      </c>
    </row>
    <row r="987795" spans="1223:1223 12977:12977" x14ac:dyDescent="0.3">
      <c r="AUA987795" t="b">
        <v>1</v>
      </c>
    </row>
    <row r="987799" spans="1223:1223 12977:12977" x14ac:dyDescent="0.3">
      <c r="SEC987799" t="b">
        <v>1</v>
      </c>
    </row>
    <row r="987809" spans="2197:2197 13083:13083" x14ac:dyDescent="0.3">
      <c r="CFM987809" t="b">
        <v>1</v>
      </c>
    </row>
    <row r="987819" spans="2197:2197 13083:13083" x14ac:dyDescent="0.3">
      <c r="SIE987819" t="b">
        <v>1</v>
      </c>
    </row>
    <row r="987845" spans="9354:9354" x14ac:dyDescent="0.3">
      <c r="MUT987845" t="b">
        <v>1</v>
      </c>
    </row>
    <row r="987860" spans="5872:5872" x14ac:dyDescent="0.3">
      <c r="HQV987860" t="b">
        <v>1</v>
      </c>
    </row>
    <row r="987879" spans="7873:7873 10179:10179 15757:15757" x14ac:dyDescent="0.3">
      <c r="KPU987879" t="b">
        <v>1</v>
      </c>
    </row>
    <row r="987886" spans="7873:7873 10179:10179 15757:15757" x14ac:dyDescent="0.3">
      <c r="WHA987886" t="b">
        <v>1</v>
      </c>
    </row>
    <row r="987888" spans="7873:7873 10179:10179 15757:15757" x14ac:dyDescent="0.3">
      <c r="OAM987888" t="b">
        <v>1</v>
      </c>
    </row>
    <row r="987897" spans="1017:1017 12245:12245 14512:14512" x14ac:dyDescent="0.3">
      <c r="RBY987897" t="b">
        <v>1</v>
      </c>
    </row>
    <row r="987901" spans="1017:1017 12245:12245 14512:14512" x14ac:dyDescent="0.3">
      <c r="ULD987901" t="b">
        <v>1</v>
      </c>
    </row>
    <row r="987902" spans="1017:1017 12245:12245 14512:14512" x14ac:dyDescent="0.3">
      <c r="AMC987902" t="b">
        <v>1</v>
      </c>
    </row>
    <row r="987912" spans="8356:8356 11062:11062 15710:15710" x14ac:dyDescent="0.3">
      <c r="WFF987912" t="b">
        <v>1</v>
      </c>
    </row>
    <row r="987913" spans="8356:8356 11062:11062 15710:15710" x14ac:dyDescent="0.3">
      <c r="PIL987913" t="b">
        <v>1</v>
      </c>
    </row>
    <row r="987919" spans="8356:8356 11062:11062 15710:15710" x14ac:dyDescent="0.3">
      <c r="LIJ987919" t="b">
        <v>1</v>
      </c>
    </row>
    <row r="987923" spans="4809:4809 7476:7476 9313:9313" x14ac:dyDescent="0.3">
      <c r="MTE987923" t="b">
        <v>1</v>
      </c>
    </row>
    <row r="987925" spans="4809:4809 7476:7476 9313:9313" x14ac:dyDescent="0.3">
      <c r="GBY987925" t="b">
        <v>1</v>
      </c>
      <c r="KAN987925" t="b">
        <v>1</v>
      </c>
    </row>
    <row r="987937" spans="1545:1979 3837:3872 6403:6403" x14ac:dyDescent="0.3">
      <c r="ERX987937" t="b">
        <v>1</v>
      </c>
    </row>
    <row r="987943" spans="1545:1979 3837:3872 6403:6403" x14ac:dyDescent="0.3">
      <c r="BGK987943" t="b">
        <v>1</v>
      </c>
    </row>
    <row r="987945" spans="1545:1979 3837:3872 6403:6403" x14ac:dyDescent="0.3">
      <c r="ILG987945" t="b">
        <v>1</v>
      </c>
    </row>
    <row r="987947" spans="1545:1979 3837:3872 6403:6403" x14ac:dyDescent="0.3">
      <c r="EQO987947" t="b">
        <v>1</v>
      </c>
    </row>
    <row r="987952" spans="1545:1979 3837:3872 6403:6403" x14ac:dyDescent="0.3">
      <c r="BXC987952" t="b">
        <v>1</v>
      </c>
    </row>
    <row r="987964" spans="2419:2419" x14ac:dyDescent="0.3">
      <c r="COA987964" t="b">
        <v>1</v>
      </c>
    </row>
    <row r="987970" spans="8489:8489 13459:13459 15857:15857" x14ac:dyDescent="0.3">
      <c r="LNM987970" t="b">
        <v>1</v>
      </c>
    </row>
    <row r="987972" spans="8489:8489 13459:13459 15857:15857" x14ac:dyDescent="0.3">
      <c r="WKW987972" t="b">
        <v>1</v>
      </c>
    </row>
    <row r="987983" spans="8489:8489 13459:13459 15857:15857" x14ac:dyDescent="0.3">
      <c r="SWQ987983" t="b">
        <v>1</v>
      </c>
    </row>
    <row r="987999" spans="81:81" x14ac:dyDescent="0.3">
      <c r="CC987999" t="b">
        <v>1</v>
      </c>
    </row>
    <row r="988001" spans="1183:1183 2739:2739 3098:3098 9102:9102 12799:12799 14827:14827" x14ac:dyDescent="0.3">
      <c r="DOD988001" t="b">
        <v>1</v>
      </c>
      <c r="MLB988001" t="b">
        <v>1</v>
      </c>
    </row>
    <row r="988002" spans="1183:1183 2739:2739 3098:3098 9102:9102 12799:12799 14827:14827" x14ac:dyDescent="0.3">
      <c r="DAI988002" t="b">
        <v>1</v>
      </c>
    </row>
    <row r="988006" spans="1183:1183 2739:2739 3098:3098 9102:9102 12799:12799 14827:14827" x14ac:dyDescent="0.3">
      <c r="ASM988006" t="b">
        <v>1</v>
      </c>
      <c r="UXG988006" t="b">
        <v>1</v>
      </c>
    </row>
    <row r="988008" spans="1183:1183 2739:2739 3098:3098 9102:9102 12799:12799 14827:14827" x14ac:dyDescent="0.3">
      <c r="RXG988008" t="b">
        <v>1</v>
      </c>
    </row>
    <row r="988018" spans="9134:9134 11373:11373" x14ac:dyDescent="0.3">
      <c r="PUK988018" t="b">
        <v>1</v>
      </c>
    </row>
    <row r="988025" spans="9134:9134 11373:11373" x14ac:dyDescent="0.3">
      <c r="MMH988025" t="b">
        <v>1</v>
      </c>
    </row>
    <row r="988038" spans="1466:1466 3935:3935 11530:11530" x14ac:dyDescent="0.3">
      <c r="EUI988038" t="b">
        <v>1</v>
      </c>
    </row>
    <row r="988042" spans="1466:1466 3935:3935 11530:11530" x14ac:dyDescent="0.3">
      <c r="QAL988042" t="b">
        <v>1</v>
      </c>
    </row>
    <row r="988043" spans="1466:1466 3935:3935 11530:11530" x14ac:dyDescent="0.3">
      <c r="BDJ988043" t="b">
        <v>1</v>
      </c>
    </row>
    <row r="988051" spans="3059:3059 8360:8360 11168:11168 11544:11544" x14ac:dyDescent="0.3">
      <c r="DMQ988051" t="b">
        <v>1</v>
      </c>
      <c r="QAZ988051" t="b">
        <v>1</v>
      </c>
    </row>
    <row r="988055" spans="3059:3059 8360:8360 11168:11168 11544:11544" x14ac:dyDescent="0.3">
      <c r="PMN988055" t="b">
        <v>1</v>
      </c>
    </row>
    <row r="988061" spans="3059:3059 8360:8360 11168:11168 11544:11544" x14ac:dyDescent="0.3">
      <c r="LIN988061" t="b">
        <v>1</v>
      </c>
    </row>
    <row r="988075" spans="3645:3645" x14ac:dyDescent="0.3">
      <c r="EJE988075" t="b">
        <v>1</v>
      </c>
    </row>
    <row r="988105" spans="5846:5846" x14ac:dyDescent="0.3">
      <c r="HPV988105" t="b">
        <v>1</v>
      </c>
    </row>
    <row r="988113" spans="7469:7469 14215:14215" x14ac:dyDescent="0.3">
      <c r="TZS988113" t="b">
        <v>1</v>
      </c>
    </row>
    <row r="988121" spans="7469:7469 14215:14215" x14ac:dyDescent="0.3">
      <c r="KAG988121" t="b">
        <v>1</v>
      </c>
    </row>
    <row r="988146" spans="1575:1575 3269:3269 6884:6884 8248:8248" x14ac:dyDescent="0.3">
      <c r="JDT988146" t="b">
        <v>1</v>
      </c>
    </row>
    <row r="988151" spans="1575:1575 3269:3269 6884:6884 8248:8248" x14ac:dyDescent="0.3">
      <c r="DUS988151" t="b">
        <v>1</v>
      </c>
    </row>
    <row r="988152" spans="1575:1575 3269:3269 6884:6884 8248:8248" x14ac:dyDescent="0.3">
      <c r="LEF988152" t="b">
        <v>1</v>
      </c>
    </row>
    <row r="988157" spans="1575:1575 3269:3269 6884:6884 8248:8248" x14ac:dyDescent="0.3">
      <c r="BHO988157" t="b">
        <v>1</v>
      </c>
    </row>
    <row r="988166" spans="4842:4842 6650:6760" x14ac:dyDescent="0.3">
      <c r="IUT988166" t="b">
        <v>1</v>
      </c>
    </row>
    <row r="988172" spans="4842:4842 6650:6760" x14ac:dyDescent="0.3">
      <c r="GDF988172" t="b">
        <v>1</v>
      </c>
    </row>
    <row r="988173" spans="4842:4842 6650:6760" x14ac:dyDescent="0.3">
      <c r="IYZ988173" t="b">
        <v>1</v>
      </c>
    </row>
    <row r="988185" spans="12459:12459 14755:14755" x14ac:dyDescent="0.3">
      <c r="UUM988185" t="b">
        <v>1</v>
      </c>
    </row>
    <row r="988189" spans="12459:12459 14755:14755" x14ac:dyDescent="0.3">
      <c r="RKE988189" t="b">
        <v>1</v>
      </c>
    </row>
    <row r="988204" spans="9627:9627 11208:11208" x14ac:dyDescent="0.3">
      <c r="POB988204" t="b">
        <v>1</v>
      </c>
    </row>
    <row r="988205" spans="9627:9627 11208:11208" x14ac:dyDescent="0.3">
      <c r="NFG988205" t="b">
        <v>1</v>
      </c>
    </row>
    <row r="988213" spans="3255:3255 5981:5981 11014:11014 12322:12322" x14ac:dyDescent="0.3">
      <c r="REX988213" t="b">
        <v>1</v>
      </c>
    </row>
    <row r="988216" spans="3255:3255 5981:5981 11014:11014 12322:12322" x14ac:dyDescent="0.3">
      <c r="DUE988216" t="b">
        <v>1</v>
      </c>
      <c r="PGP988216" t="b">
        <v>1</v>
      </c>
    </row>
    <row r="988221" spans="3255:3255 5981:5981 11014:11014 12322:12322" x14ac:dyDescent="0.3">
      <c r="HVA988221" t="b">
        <v>1</v>
      </c>
    </row>
    <row r="988243" spans="10744:10744" x14ac:dyDescent="0.3">
      <c r="OWF988243" t="b">
        <v>1</v>
      </c>
    </row>
    <row r="988258" spans="12151:12151 12819:12819 13630:13630" x14ac:dyDescent="0.3">
      <c r="TDF988258" t="b">
        <v>1</v>
      </c>
    </row>
    <row r="988262" spans="12151:12151 12819:12819 13630:13630" x14ac:dyDescent="0.3">
      <c r="QYI988262" t="b">
        <v>1</v>
      </c>
    </row>
    <row r="988269" spans="12151:12151 12819:12819 13630:13630" x14ac:dyDescent="0.3">
      <c r="RYA988269" t="b">
        <v>1</v>
      </c>
    </row>
    <row r="988273" spans="814:814 4754:4754 6437:6437 12389:12688" x14ac:dyDescent="0.3">
      <c r="RSZ988273" t="b">
        <v>1</v>
      </c>
    </row>
    <row r="988276" spans="814:814 4754:4754 6437:6437 12389:12688" x14ac:dyDescent="0.3">
      <c r="RHM988276" t="b">
        <v>1</v>
      </c>
    </row>
    <row r="988277" spans="814:814 4754:4754 6437:6437 12389:12688" x14ac:dyDescent="0.3">
      <c r="FZV988277" t="b">
        <v>1</v>
      </c>
    </row>
    <row r="988286" spans="814:814 4754:4754 6437:6437 12389:12688" x14ac:dyDescent="0.3">
      <c r="AEH988286" t="b">
        <v>1</v>
      </c>
    </row>
    <row r="988288" spans="814:814 4754:4754 6437:6437 12389:12688" x14ac:dyDescent="0.3">
      <c r="IMO988288" t="b">
        <v>1</v>
      </c>
    </row>
    <row r="988294" spans="2735:2735 4029:4029 8008:8008 12812:12812 13981:13981" x14ac:dyDescent="0.3">
      <c r="EXY988294" t="b">
        <v>1</v>
      </c>
    </row>
    <row r="988296" spans="2735:2735 4029:4029 8008:8008 12812:12812 13981:13981" x14ac:dyDescent="0.3">
      <c r="DAE988296" t="b">
        <v>1</v>
      </c>
    </row>
    <row r="988300" spans="2735:2735 4029:4029 8008:8008 12812:12812 13981:13981" x14ac:dyDescent="0.3">
      <c r="KUZ988300" t="b">
        <v>1</v>
      </c>
    </row>
    <row r="988301" spans="2735:2735 4029:4029 8008:8008 12812:12812 13981:13981" x14ac:dyDescent="0.3">
      <c r="RXT988301" t="b">
        <v>1</v>
      </c>
    </row>
    <row r="988303" spans="2735:2735 4029:4029 8008:8008 12812:12812 13981:13981" x14ac:dyDescent="0.3">
      <c r="TQS988303" t="b">
        <v>1</v>
      </c>
    </row>
    <row r="988305" spans="1849:1849 10091:10091 11792:11792 12505:12505" x14ac:dyDescent="0.3">
      <c r="BSC988305" t="b">
        <v>1</v>
      </c>
    </row>
    <row r="988318" spans="1849:1849 10091:10091 11792:11792 12505:12505" x14ac:dyDescent="0.3">
      <c r="QKN988318" t="b">
        <v>1</v>
      </c>
    </row>
    <row r="988319" spans="1849:1849 10091:10091 11792:11792 12505:12505" x14ac:dyDescent="0.3">
      <c r="NXC988319" t="b">
        <v>1</v>
      </c>
    </row>
    <row r="988320" spans="1849:1849 10091:10091 11792:11792 12505:12505" x14ac:dyDescent="0.3">
      <c r="RLY988320" t="b">
        <v>1</v>
      </c>
    </row>
    <row r="988321" spans="2263:2263 7181:7181 10418:10418 14815:14815" x14ac:dyDescent="0.3">
      <c r="JPE988321" t="b">
        <v>1</v>
      </c>
    </row>
    <row r="988325" spans="2263:2263 7181:7181 10418:10418 14815:14815" x14ac:dyDescent="0.3">
      <c r="OJR988325" t="b">
        <v>1</v>
      </c>
    </row>
    <row r="988334" spans="2263:2263 7181:7181 10418:10418 14815:14815" x14ac:dyDescent="0.3">
      <c r="CIA988334" t="b">
        <v>1</v>
      </c>
    </row>
    <row r="988336" spans="2263:2263 7181:7181 10418:10418 14815:14815" x14ac:dyDescent="0.3">
      <c r="UWU988336" t="b">
        <v>1</v>
      </c>
    </row>
    <row r="988337" spans="15:838 1855:1855 2337:2337 4663:4663 5772:5772" x14ac:dyDescent="0.3">
      <c r="IQ988337" t="b">
        <v>1</v>
      </c>
    </row>
    <row r="988338" spans="15:838 1855:1855 2337:2337 4663:4663 5772:5772" x14ac:dyDescent="0.3">
      <c r="HMZ988338" t="b">
        <v>1</v>
      </c>
    </row>
    <row r="988341" spans="15:838 1855:1855 2337:2337 4663:4663 5772:5772" x14ac:dyDescent="0.3">
      <c r="AFF988341" t="b">
        <v>1</v>
      </c>
    </row>
    <row r="988346" spans="15:838 1855:1855 2337:2337 4663:4663 5772:5772" x14ac:dyDescent="0.3">
      <c r="CKW988346" t="b">
        <v>1</v>
      </c>
    </row>
    <row r="988347" spans="15:838 1855:1855 2337:2337 4663:4663 5772:5772" x14ac:dyDescent="0.3">
      <c r="O988347" t="b">
        <v>1</v>
      </c>
    </row>
    <row r="988350" spans="15:838 1855:1855 2337:2337 4663:4663 5772:5772" x14ac:dyDescent="0.3">
      <c r="BSI988350" t="b">
        <v>1</v>
      </c>
    </row>
    <row r="988352" spans="15:838 1855:1855 2337:2337 4663:4663 5772:5772" x14ac:dyDescent="0.3">
      <c r="FWI988352" t="b">
        <v>1</v>
      </c>
    </row>
    <row r="988359" spans="2834:2834 3163:3163" x14ac:dyDescent="0.3">
      <c r="DQQ988359" t="b">
        <v>1</v>
      </c>
    </row>
    <row r="988363" spans="2834:2834 3163:3163" x14ac:dyDescent="0.3">
      <c r="DDZ988363" t="b">
        <v>1</v>
      </c>
    </row>
    <row r="988369" spans="6106:6106 6375:6375 12802:13159" x14ac:dyDescent="0.3">
      <c r="IKE988369" t="b">
        <v>1</v>
      </c>
    </row>
    <row r="988371" spans="6106:6106 6375:6375 12802:13159" x14ac:dyDescent="0.3">
      <c r="SLC988371" t="b">
        <v>1</v>
      </c>
    </row>
    <row r="988372" spans="6106:6106 6375:6375 12802:13159" x14ac:dyDescent="0.3">
      <c r="HZV988372" t="b">
        <v>1</v>
      </c>
    </row>
    <row r="988374" spans="6106:6106 6375:6375 12802:13159" x14ac:dyDescent="0.3">
      <c r="RXJ988374" t="b">
        <v>1</v>
      </c>
    </row>
    <row r="988386" spans="5070:5070 8533:8533 9668:9668" x14ac:dyDescent="0.3">
      <c r="GLZ988386" t="b">
        <v>1</v>
      </c>
      <c r="NGV988386" t="b">
        <v>1</v>
      </c>
    </row>
    <row r="988387" spans="5070:5070 8533:8533 9668:9668" x14ac:dyDescent="0.3">
      <c r="LPE988387" t="b">
        <v>1</v>
      </c>
    </row>
    <row r="988402" spans="15712:15712" x14ac:dyDescent="0.3">
      <c r="WFH988402" t="b">
        <v>1</v>
      </c>
    </row>
    <row r="988422" spans="9292:9292" x14ac:dyDescent="0.3">
      <c r="MSJ988422" t="b">
        <v>1</v>
      </c>
    </row>
    <row r="988458" spans="1559:1559" x14ac:dyDescent="0.3">
      <c r="BGY988458" t="b">
        <v>1</v>
      </c>
    </row>
    <row r="988473" spans="1029:1029 2933:2933 10236:10236" x14ac:dyDescent="0.3">
      <c r="AMO988473" t="b">
        <v>1</v>
      </c>
    </row>
    <row r="988478" spans="1029:1029 2933:2933 10236:10236" x14ac:dyDescent="0.3">
      <c r="OCR988478" t="b">
        <v>1</v>
      </c>
    </row>
    <row r="988480" spans="1029:1029 2933:2933 10236:10236" x14ac:dyDescent="0.3">
      <c r="DHU988480" t="b">
        <v>1</v>
      </c>
    </row>
    <row r="988491" spans="9089:9089" x14ac:dyDescent="0.3">
      <c r="MKO988491" t="b">
        <v>1</v>
      </c>
    </row>
    <row r="988504" spans="4947:4947 11745:11745 13044:13044 13694:13694" x14ac:dyDescent="0.3">
      <c r="SGR988504" t="b">
        <v>1</v>
      </c>
    </row>
    <row r="988505" spans="4947:4947 11745:11745 13044:13044 13694:13694" x14ac:dyDescent="0.3">
      <c r="GHG988505" t="b">
        <v>1</v>
      </c>
    </row>
    <row r="988507" spans="4947:4947 11745:11745 13044:13044 13694:13694" x14ac:dyDescent="0.3">
      <c r="QIS988507" t="b">
        <v>1</v>
      </c>
    </row>
    <row r="988511" spans="4947:4947 11745:11745 13044:13044 13694:13694" x14ac:dyDescent="0.3">
      <c r="TFR988511" t="b">
        <v>1</v>
      </c>
    </row>
    <row r="988542" spans="14932:14932" x14ac:dyDescent="0.3">
      <c r="VBH988542" t="b">
        <v>1</v>
      </c>
    </row>
    <row r="988548" spans="1957:1957 5131:5131 9660:9684 11153:11153" x14ac:dyDescent="0.3">
      <c r="BWG988548" t="b">
        <v>1</v>
      </c>
    </row>
    <row r="988549" spans="1957:1957 5131:5131 9660:9684 11153:11153" x14ac:dyDescent="0.3">
      <c r="GOI988549" t="b">
        <v>1</v>
      </c>
      <c r="NHL988549" t="b">
        <v>1</v>
      </c>
    </row>
    <row r="988553" spans="1957:1957 5131:5131 9660:9684 11153:11153" x14ac:dyDescent="0.3">
      <c r="PLY988553" t="b">
        <v>1</v>
      </c>
    </row>
    <row r="988559" spans="1957:1957 5131:5131 9660:9684 11153:11153" x14ac:dyDescent="0.3">
      <c r="NGN988559" t="b">
        <v>1</v>
      </c>
    </row>
    <row r="988566" spans="7974:7974 10442:10442 11469:11469" x14ac:dyDescent="0.3">
      <c r="KTR988566" t="b">
        <v>1</v>
      </c>
      <c r="OKP988566" t="b">
        <v>1</v>
      </c>
    </row>
    <row r="988570" spans="7974:7974 10442:10442 11469:11469" x14ac:dyDescent="0.3">
      <c r="PYC988570" t="b">
        <v>1</v>
      </c>
    </row>
    <row r="988583" spans="5393:5393 7582:7582 10305:10305 15691:15691" x14ac:dyDescent="0.3">
      <c r="KEP988583" t="b">
        <v>1</v>
      </c>
    </row>
    <row r="988584" spans="5393:5393 7582:7582 10305:10305 15691:15691" x14ac:dyDescent="0.3">
      <c r="WEM988584" t="b">
        <v>1</v>
      </c>
    </row>
    <row r="988586" spans="5393:5393 7582:7582 10305:10305 15691:15691" x14ac:dyDescent="0.3">
      <c r="OFI988586" t="b">
        <v>1</v>
      </c>
    </row>
    <row r="988591" spans="5393:5393 7582:7582 10305:10305 15691:15691" x14ac:dyDescent="0.3">
      <c r="GYK988591" t="b">
        <v>1</v>
      </c>
    </row>
    <row r="988606" spans="758:758 4806:4806" x14ac:dyDescent="0.3">
      <c r="ACD988606" t="b">
        <v>1</v>
      </c>
    </row>
    <row r="988607" spans="758:758 4806:4806" x14ac:dyDescent="0.3">
      <c r="GBV988607" t="b">
        <v>1</v>
      </c>
    </row>
    <row r="988610" spans="856:856 1359:1359 2703:2703 12308:12308" x14ac:dyDescent="0.3">
      <c r="AFX988610" t="b">
        <v>1</v>
      </c>
    </row>
    <row r="988616" spans="856:856 1359:1359 2703:2703 12308:12308" x14ac:dyDescent="0.3">
      <c r="REJ988616" t="b">
        <v>1</v>
      </c>
    </row>
    <row r="988624" spans="856:856 1359:1359 2703:2703 12308:12308" x14ac:dyDescent="0.3">
      <c r="AZG988624" t="b">
        <v>1</v>
      </c>
      <c r="CYY988624" t="b">
        <v>1</v>
      </c>
    </row>
    <row r="988626" spans="1077:1388 2681:2681 10339:10339 12271:12271" x14ac:dyDescent="0.3">
      <c r="RCY988626" t="b">
        <v>1</v>
      </c>
    </row>
    <row r="988630" spans="1077:1388 2681:2681 10339:10339 12271:12271" x14ac:dyDescent="0.3">
      <c r="BAJ988630" t="b">
        <v>1</v>
      </c>
    </row>
    <row r="988634" spans="1077:1388 2681:2681 10339:10339 12271:12271" x14ac:dyDescent="0.3">
      <c r="AOK988634" t="b">
        <v>1</v>
      </c>
    </row>
    <row r="988635" spans="1077:1388 2681:2681 10339:10339 12271:12271" x14ac:dyDescent="0.3">
      <c r="OGQ988635" t="b">
        <v>1</v>
      </c>
    </row>
    <row r="988639" spans="1077:1388 2681:2681 10339:10339 12271:12271" x14ac:dyDescent="0.3">
      <c r="CYC988639" t="b">
        <v>1</v>
      </c>
    </row>
    <row r="988646" spans="1961:1961 2627:2627 9114:9114 11946:11986" x14ac:dyDescent="0.3">
      <c r="BWK988646" t="b">
        <v>1</v>
      </c>
    </row>
    <row r="988649" spans="1961:1961 2627:2627 9114:9114 11946:11986" x14ac:dyDescent="0.3">
      <c r="QQL988649" t="b">
        <v>1</v>
      </c>
    </row>
    <row r="988650" spans="1961:1961 2627:2627 9114:9114 11946:11986" x14ac:dyDescent="0.3">
      <c r="MLN988650" t="b">
        <v>1</v>
      </c>
    </row>
    <row r="988653" spans="1961:1961 2627:2627 9114:9114 11946:11986" x14ac:dyDescent="0.3">
      <c r="CWA988653" t="b">
        <v>1</v>
      </c>
    </row>
    <row r="988654" spans="1961:1961 2627:2627 9114:9114 11946:11986" x14ac:dyDescent="0.3">
      <c r="QRZ988654" t="b">
        <v>1</v>
      </c>
    </row>
    <row r="988661" spans="5848:5848 6838:6838 13417:13417" x14ac:dyDescent="0.3">
      <c r="JBZ988661" t="b">
        <v>1</v>
      </c>
    </row>
    <row r="988662" spans="5848:5848 6838:6838 13417:13417" x14ac:dyDescent="0.3">
      <c r="SVA988662" t="b">
        <v>1</v>
      </c>
    </row>
    <row r="988664" spans="5848:5848 6838:6838 13417:13417" x14ac:dyDescent="0.3">
      <c r="HPX988664" t="b">
        <v>1</v>
      </c>
    </row>
    <row r="988675" spans="1474:1474 6050:6050 13100:13100 15605:15605" x14ac:dyDescent="0.3">
      <c r="BDR988675" t="b">
        <v>1</v>
      </c>
      <c r="SIV988675" t="b">
        <v>1</v>
      </c>
    </row>
    <row r="988686" spans="1474:1474 6050:6050 13100:13100 15605:15605" x14ac:dyDescent="0.3">
      <c r="HXR988686" t="b">
        <v>1</v>
      </c>
      <c r="WBE988686" t="b">
        <v>1</v>
      </c>
    </row>
    <row r="988691" spans="7958:7958 9828:9828 13758:13758" x14ac:dyDescent="0.3">
      <c r="KTB988691" t="b">
        <v>1</v>
      </c>
    </row>
    <row r="988703" spans="7958:7958 9828:9828 13758:13758" x14ac:dyDescent="0.3">
      <c r="NMZ988703" t="b">
        <v>1</v>
      </c>
      <c r="TID988703" t="b">
        <v>1</v>
      </c>
    </row>
    <row r="988707" spans="9186:9186 13134:13134" x14ac:dyDescent="0.3">
      <c r="SKD988707" t="b">
        <v>1</v>
      </c>
    </row>
    <row r="988720" spans="9186:9186 13134:13134" x14ac:dyDescent="0.3">
      <c r="MOH988720" t="b">
        <v>1</v>
      </c>
    </row>
    <row r="988729" spans="2948:2948 4380:4380" x14ac:dyDescent="0.3">
      <c r="DIJ988729" t="b">
        <v>1</v>
      </c>
      <c r="FLL988729" t="b">
        <v>1</v>
      </c>
    </row>
    <row r="988753" spans="1416:1416 3228:3228 4974:4974 9958:9958 12240:12240 14122:14122" x14ac:dyDescent="0.3">
      <c r="TWD988753" t="b">
        <v>1</v>
      </c>
    </row>
    <row r="988755" spans="1416:1416 3228:3228 4974:4974 9958:9958 12240:12240 14122:14122" x14ac:dyDescent="0.3">
      <c r="BBL988755" t="b">
        <v>1</v>
      </c>
    </row>
    <row r="988762" spans="1416:1416 3228:3228 4974:4974 9958:9958 12240:12240 14122:14122" x14ac:dyDescent="0.3">
      <c r="GIH988762" t="b">
        <v>1</v>
      </c>
    </row>
    <row r="988763" spans="1416:1416 3228:3228 4974:4974 9958:9958 12240:12240 14122:14122" x14ac:dyDescent="0.3">
      <c r="DTD988763" t="b">
        <v>1</v>
      </c>
      <c r="NRZ988763" t="b">
        <v>1</v>
      </c>
    </row>
    <row r="988766" spans="1416:1416 3228:3228 4974:4974 9958:9958 12240:12240 14122:14122" x14ac:dyDescent="0.3">
      <c r="RBT988766" t="b">
        <v>1</v>
      </c>
    </row>
    <row r="988775" spans="3481:3481 8192:8192 11996:11996" x14ac:dyDescent="0.3">
      <c r="LCB988775" t="b">
        <v>1</v>
      </c>
    </row>
    <row r="988784" spans="3481:3481 8192:8192 11996:11996" x14ac:dyDescent="0.3">
      <c r="ECW988784" t="b">
        <v>1</v>
      </c>
      <c r="QSJ988784" t="b">
        <v>1</v>
      </c>
    </row>
    <row r="988798" spans="7359:7359" x14ac:dyDescent="0.3">
      <c r="JWA988798" t="b">
        <v>1</v>
      </c>
    </row>
    <row r="988802" spans="9458:9458 11840:11840 12612:12612 15488:15488" x14ac:dyDescent="0.3">
      <c r="RQB988802" t="b">
        <v>1</v>
      </c>
    </row>
    <row r="988810" spans="9458:9458 11840:11840 12612:12612 15488:15488" x14ac:dyDescent="0.3">
      <c r="VWR988810" t="b">
        <v>1</v>
      </c>
    </row>
    <row r="988815" spans="9458:9458 11840:11840 12612:12612 15488:15488" x14ac:dyDescent="0.3">
      <c r="QMJ988815" t="b">
        <v>1</v>
      </c>
    </row>
    <row r="988816" spans="9458:9458 11840:11840 12612:12612 15488:15488" x14ac:dyDescent="0.3">
      <c r="MYT988816" t="b">
        <v>1</v>
      </c>
    </row>
    <row r="988819" spans="1223:1223 12977:12977" x14ac:dyDescent="0.3">
      <c r="AUA988819" t="b">
        <v>1</v>
      </c>
    </row>
    <row r="988823" spans="1223:1223 12977:12977" x14ac:dyDescent="0.3">
      <c r="SEC988823" t="b">
        <v>1</v>
      </c>
    </row>
    <row r="988833" spans="2197:2197 13083:13083" x14ac:dyDescent="0.3">
      <c r="CFM988833" t="b">
        <v>1</v>
      </c>
    </row>
    <row r="988843" spans="2197:2197 13083:13083" x14ac:dyDescent="0.3">
      <c r="SIE988843" t="b">
        <v>1</v>
      </c>
    </row>
    <row r="988869" spans="9354:9354" x14ac:dyDescent="0.3">
      <c r="MUT988869" t="b">
        <v>1</v>
      </c>
    </row>
    <row r="988884" spans="5872:5872" x14ac:dyDescent="0.3">
      <c r="HQV988884" t="b">
        <v>1</v>
      </c>
    </row>
    <row r="988903" spans="7873:7873 10179:10179 15757:15757" x14ac:dyDescent="0.3">
      <c r="KPU988903" t="b">
        <v>1</v>
      </c>
    </row>
    <row r="988910" spans="7873:7873 10179:10179 15757:15757" x14ac:dyDescent="0.3">
      <c r="WHA988910" t="b">
        <v>1</v>
      </c>
    </row>
    <row r="988912" spans="7873:7873 10179:10179 15757:15757" x14ac:dyDescent="0.3">
      <c r="OAM988912" t="b">
        <v>1</v>
      </c>
    </row>
    <row r="988921" spans="1017:1017 12245:12245 14512:14512" x14ac:dyDescent="0.3">
      <c r="RBY988921" t="b">
        <v>1</v>
      </c>
    </row>
    <row r="988925" spans="1017:1017 12245:12245 14512:14512" x14ac:dyDescent="0.3">
      <c r="ULD988925" t="b">
        <v>1</v>
      </c>
    </row>
    <row r="988926" spans="1017:1017 12245:12245 14512:14512" x14ac:dyDescent="0.3">
      <c r="AMC988926" t="b">
        <v>1</v>
      </c>
    </row>
    <row r="988936" spans="8356:8356 11062:11062 15710:15710" x14ac:dyDescent="0.3">
      <c r="WFF988936" t="b">
        <v>1</v>
      </c>
    </row>
    <row r="988937" spans="8356:8356 11062:11062 15710:15710" x14ac:dyDescent="0.3">
      <c r="PIL988937" t="b">
        <v>1</v>
      </c>
    </row>
    <row r="988943" spans="8356:8356 11062:11062 15710:15710" x14ac:dyDescent="0.3">
      <c r="LIJ988943" t="b">
        <v>1</v>
      </c>
    </row>
    <row r="988947" spans="4809:4809 7476:7476 9313:9313" x14ac:dyDescent="0.3">
      <c r="MTE988947" t="b">
        <v>1</v>
      </c>
    </row>
    <row r="988949" spans="4809:4809 7476:7476 9313:9313" x14ac:dyDescent="0.3">
      <c r="GBY988949" t="b">
        <v>1</v>
      </c>
      <c r="KAN988949" t="b">
        <v>1</v>
      </c>
    </row>
    <row r="988961" spans="1545:1979 3837:3872 6403:6403" x14ac:dyDescent="0.3">
      <c r="ERX988961" t="b">
        <v>1</v>
      </c>
    </row>
    <row r="988967" spans="1545:1979 3837:3872 6403:6403" x14ac:dyDescent="0.3">
      <c r="BGK988967" t="b">
        <v>1</v>
      </c>
    </row>
    <row r="988969" spans="1545:1979 3837:3872 6403:6403" x14ac:dyDescent="0.3">
      <c r="ILG988969" t="b">
        <v>1</v>
      </c>
    </row>
    <row r="988971" spans="1545:1979 3837:3872 6403:6403" x14ac:dyDescent="0.3">
      <c r="EQO988971" t="b">
        <v>1</v>
      </c>
    </row>
    <row r="988976" spans="1545:1979 3837:3872 6403:6403" x14ac:dyDescent="0.3">
      <c r="BXC988976" t="b">
        <v>1</v>
      </c>
    </row>
    <row r="988988" spans="2419:2419" x14ac:dyDescent="0.3">
      <c r="COA988988" t="b">
        <v>1</v>
      </c>
    </row>
    <row r="988994" spans="8489:8489 13459:13459 15857:15857" x14ac:dyDescent="0.3">
      <c r="LNM988994" t="b">
        <v>1</v>
      </c>
    </row>
    <row r="988996" spans="8489:8489 13459:13459 15857:15857" x14ac:dyDescent="0.3">
      <c r="WKW988996" t="b">
        <v>1</v>
      </c>
    </row>
    <row r="989007" spans="8489:8489 13459:13459 15857:15857" x14ac:dyDescent="0.3">
      <c r="SWQ989007" t="b">
        <v>1</v>
      </c>
    </row>
    <row r="989023" spans="81:81" x14ac:dyDescent="0.3">
      <c r="CC989023" t="b">
        <v>1</v>
      </c>
    </row>
    <row r="989025" spans="1183:1183 2739:2739 3098:3098 9102:9102 12799:12799 14827:14827" x14ac:dyDescent="0.3">
      <c r="DOD989025" t="b">
        <v>1</v>
      </c>
      <c r="MLB989025" t="b">
        <v>1</v>
      </c>
    </row>
    <row r="989026" spans="1183:1183 2739:2739 3098:3098 9102:9102 12799:12799 14827:14827" x14ac:dyDescent="0.3">
      <c r="DAI989026" t="b">
        <v>1</v>
      </c>
    </row>
    <row r="989030" spans="1183:1183 2739:2739 3098:3098 9102:9102 12799:12799 14827:14827" x14ac:dyDescent="0.3">
      <c r="ASM989030" t="b">
        <v>1</v>
      </c>
      <c r="UXG989030" t="b">
        <v>1</v>
      </c>
    </row>
    <row r="989032" spans="1183:1183 2739:2739 3098:3098 9102:9102 12799:12799 14827:14827" x14ac:dyDescent="0.3">
      <c r="RXG989032" t="b">
        <v>1</v>
      </c>
    </row>
    <row r="989042" spans="9134:9134 11373:11373" x14ac:dyDescent="0.3">
      <c r="PUK989042" t="b">
        <v>1</v>
      </c>
    </row>
    <row r="989049" spans="9134:9134 11373:11373" x14ac:dyDescent="0.3">
      <c r="MMH989049" t="b">
        <v>1</v>
      </c>
    </row>
    <row r="989062" spans="1466:1466 3935:3935 11530:11530" x14ac:dyDescent="0.3">
      <c r="EUI989062" t="b">
        <v>1</v>
      </c>
    </row>
    <row r="989066" spans="1466:1466 3935:3935 11530:11530" x14ac:dyDescent="0.3">
      <c r="QAL989066" t="b">
        <v>1</v>
      </c>
    </row>
    <row r="989067" spans="1466:1466 3935:3935 11530:11530" x14ac:dyDescent="0.3">
      <c r="BDJ989067" t="b">
        <v>1</v>
      </c>
    </row>
    <row r="989075" spans="3059:3059 8360:8360 11168:11168 11544:11544" x14ac:dyDescent="0.3">
      <c r="DMQ989075" t="b">
        <v>1</v>
      </c>
      <c r="QAZ989075" t="b">
        <v>1</v>
      </c>
    </row>
    <row r="989079" spans="3059:3059 8360:8360 11168:11168 11544:11544" x14ac:dyDescent="0.3">
      <c r="PMN989079" t="b">
        <v>1</v>
      </c>
    </row>
    <row r="989085" spans="3059:3059 8360:8360 11168:11168 11544:11544" x14ac:dyDescent="0.3">
      <c r="LIN989085" t="b">
        <v>1</v>
      </c>
    </row>
    <row r="989099" spans="3645:3645" x14ac:dyDescent="0.3">
      <c r="EJE989099" t="b">
        <v>1</v>
      </c>
    </row>
    <row r="989129" spans="5846:5846" x14ac:dyDescent="0.3">
      <c r="HPV989129" t="b">
        <v>1</v>
      </c>
    </row>
    <row r="989137" spans="7469:7469 14215:14215" x14ac:dyDescent="0.3">
      <c r="TZS989137" t="b">
        <v>1</v>
      </c>
    </row>
    <row r="989145" spans="7469:7469 14215:14215" x14ac:dyDescent="0.3">
      <c r="KAG989145" t="b">
        <v>1</v>
      </c>
    </row>
    <row r="989170" spans="1575:1575 3269:3269 6884:6884 8248:8248" x14ac:dyDescent="0.3">
      <c r="JDT989170" t="b">
        <v>1</v>
      </c>
    </row>
    <row r="989175" spans="1575:1575 3269:3269 6884:6884 8248:8248" x14ac:dyDescent="0.3">
      <c r="DUS989175" t="b">
        <v>1</v>
      </c>
    </row>
    <row r="989176" spans="1575:1575 3269:3269 6884:6884 8248:8248" x14ac:dyDescent="0.3">
      <c r="LEF989176" t="b">
        <v>1</v>
      </c>
    </row>
    <row r="989181" spans="1575:1575 3269:3269 6884:6884 8248:8248" x14ac:dyDescent="0.3">
      <c r="BHO989181" t="b">
        <v>1</v>
      </c>
    </row>
    <row r="989190" spans="4842:4842 6650:6760" x14ac:dyDescent="0.3">
      <c r="IUT989190" t="b">
        <v>1</v>
      </c>
    </row>
    <row r="989196" spans="4842:4842 6650:6760" x14ac:dyDescent="0.3">
      <c r="GDF989196" t="b">
        <v>1</v>
      </c>
    </row>
    <row r="989197" spans="4842:4842 6650:6760" x14ac:dyDescent="0.3">
      <c r="IYZ989197" t="b">
        <v>1</v>
      </c>
    </row>
    <row r="989209" spans="12459:12459 14755:14755" x14ac:dyDescent="0.3">
      <c r="UUM989209" t="b">
        <v>1</v>
      </c>
    </row>
    <row r="989213" spans="12459:12459 14755:14755" x14ac:dyDescent="0.3">
      <c r="RKE989213" t="b">
        <v>1</v>
      </c>
    </row>
    <row r="989228" spans="9627:9627 11208:11208" x14ac:dyDescent="0.3">
      <c r="POB989228" t="b">
        <v>1</v>
      </c>
    </row>
    <row r="989229" spans="9627:9627 11208:11208" x14ac:dyDescent="0.3">
      <c r="NFG989229" t="b">
        <v>1</v>
      </c>
    </row>
    <row r="989237" spans="3255:3255 5981:5981 11014:11014 12322:12322" x14ac:dyDescent="0.3">
      <c r="REX989237" t="b">
        <v>1</v>
      </c>
    </row>
    <row r="989240" spans="3255:3255 5981:5981 11014:11014 12322:12322" x14ac:dyDescent="0.3">
      <c r="DUE989240" t="b">
        <v>1</v>
      </c>
      <c r="PGP989240" t="b">
        <v>1</v>
      </c>
    </row>
    <row r="989245" spans="3255:3255 5981:5981 11014:11014 12322:12322" x14ac:dyDescent="0.3">
      <c r="HVA989245" t="b">
        <v>1</v>
      </c>
    </row>
    <row r="989267" spans="10744:10744" x14ac:dyDescent="0.3">
      <c r="OWF989267" t="b">
        <v>1</v>
      </c>
    </row>
    <row r="989282" spans="12151:12151 12819:12819 13630:13630" x14ac:dyDescent="0.3">
      <c r="TDF989282" t="b">
        <v>1</v>
      </c>
    </row>
    <row r="989286" spans="12151:12151 12819:12819 13630:13630" x14ac:dyDescent="0.3">
      <c r="QYI989286" t="b">
        <v>1</v>
      </c>
    </row>
    <row r="989293" spans="12151:12151 12819:12819 13630:13630" x14ac:dyDescent="0.3">
      <c r="RYA989293" t="b">
        <v>1</v>
      </c>
    </row>
    <row r="989297" spans="814:814 4754:4754 6437:6437 12389:12688" x14ac:dyDescent="0.3">
      <c r="RSZ989297" t="b">
        <v>1</v>
      </c>
    </row>
    <row r="989300" spans="814:814 4754:4754 6437:6437 12389:12688" x14ac:dyDescent="0.3">
      <c r="RHM989300" t="b">
        <v>1</v>
      </c>
    </row>
    <row r="989301" spans="814:814 4754:4754 6437:6437 12389:12688" x14ac:dyDescent="0.3">
      <c r="FZV989301" t="b">
        <v>1</v>
      </c>
    </row>
    <row r="989310" spans="814:814 4754:4754 6437:6437 12389:12688" x14ac:dyDescent="0.3">
      <c r="AEH989310" t="b">
        <v>1</v>
      </c>
    </row>
    <row r="989312" spans="814:814 4754:4754 6437:6437 12389:12688" x14ac:dyDescent="0.3">
      <c r="IMO989312" t="b">
        <v>1</v>
      </c>
    </row>
    <row r="989318" spans="2735:2735 4029:4029 8008:8008 12812:12812 13981:13981" x14ac:dyDescent="0.3">
      <c r="EXY989318" t="b">
        <v>1</v>
      </c>
    </row>
    <row r="989320" spans="2735:2735 4029:4029 8008:8008 12812:12812 13981:13981" x14ac:dyDescent="0.3">
      <c r="DAE989320" t="b">
        <v>1</v>
      </c>
    </row>
    <row r="989324" spans="2735:2735 4029:4029 8008:8008 12812:12812 13981:13981" x14ac:dyDescent="0.3">
      <c r="KUZ989324" t="b">
        <v>1</v>
      </c>
    </row>
    <row r="989325" spans="2735:2735 4029:4029 8008:8008 12812:12812 13981:13981" x14ac:dyDescent="0.3">
      <c r="RXT989325" t="b">
        <v>1</v>
      </c>
    </row>
    <row r="989327" spans="2735:2735 4029:4029 8008:8008 12812:12812 13981:13981" x14ac:dyDescent="0.3">
      <c r="TQS989327" t="b">
        <v>1</v>
      </c>
    </row>
    <row r="989329" spans="1849:1849 10091:10091 11792:11792 12505:12505" x14ac:dyDescent="0.3">
      <c r="BSC989329" t="b">
        <v>1</v>
      </c>
    </row>
    <row r="989342" spans="1849:1849 10091:10091 11792:11792 12505:12505" x14ac:dyDescent="0.3">
      <c r="QKN989342" t="b">
        <v>1</v>
      </c>
    </row>
    <row r="989343" spans="1849:1849 10091:10091 11792:11792 12505:12505" x14ac:dyDescent="0.3">
      <c r="NXC989343" t="b">
        <v>1</v>
      </c>
    </row>
    <row r="989344" spans="1849:1849 10091:10091 11792:11792 12505:12505" x14ac:dyDescent="0.3">
      <c r="RLY989344" t="b">
        <v>1</v>
      </c>
    </row>
    <row r="989345" spans="2263:2263 7181:7181 10418:10418 14815:14815" x14ac:dyDescent="0.3">
      <c r="JPE989345" t="b">
        <v>1</v>
      </c>
    </row>
    <row r="989349" spans="2263:2263 7181:7181 10418:10418 14815:14815" x14ac:dyDescent="0.3">
      <c r="OJR989349" t="b">
        <v>1</v>
      </c>
    </row>
    <row r="989358" spans="2263:2263 7181:7181 10418:10418 14815:14815" x14ac:dyDescent="0.3">
      <c r="CIA989358" t="b">
        <v>1</v>
      </c>
    </row>
    <row r="989360" spans="2263:2263 7181:7181 10418:10418 14815:14815" x14ac:dyDescent="0.3">
      <c r="UWU989360" t="b">
        <v>1</v>
      </c>
    </row>
    <row r="989361" spans="15:838 1855:1855 2337:2337 4663:4663 5772:5772" x14ac:dyDescent="0.3">
      <c r="IQ989361" t="b">
        <v>1</v>
      </c>
    </row>
    <row r="989362" spans="15:838 1855:1855 2337:2337 4663:4663 5772:5772" x14ac:dyDescent="0.3">
      <c r="HMZ989362" t="b">
        <v>1</v>
      </c>
    </row>
    <row r="989365" spans="15:838 1855:1855 2337:2337 4663:4663 5772:5772" x14ac:dyDescent="0.3">
      <c r="AFF989365" t="b">
        <v>1</v>
      </c>
    </row>
    <row r="989370" spans="15:838 1855:1855 2337:2337 4663:4663 5772:5772" x14ac:dyDescent="0.3">
      <c r="CKW989370" t="b">
        <v>1</v>
      </c>
    </row>
    <row r="989371" spans="15:838 1855:1855 2337:2337 4663:4663 5772:5772" x14ac:dyDescent="0.3">
      <c r="O989371" t="b">
        <v>1</v>
      </c>
    </row>
    <row r="989374" spans="15:838 1855:1855 2337:2337 4663:4663 5772:5772" x14ac:dyDescent="0.3">
      <c r="BSI989374" t="b">
        <v>1</v>
      </c>
    </row>
    <row r="989376" spans="15:838 1855:1855 2337:2337 4663:4663 5772:5772" x14ac:dyDescent="0.3">
      <c r="FWI989376" t="b">
        <v>1</v>
      </c>
    </row>
    <row r="989383" spans="2834:2834 3163:3163" x14ac:dyDescent="0.3">
      <c r="DQQ989383" t="b">
        <v>1</v>
      </c>
    </row>
    <row r="989387" spans="2834:2834 3163:3163" x14ac:dyDescent="0.3">
      <c r="DDZ989387" t="b">
        <v>1</v>
      </c>
    </row>
    <row r="989393" spans="6106:6106 6375:6375 12802:13159" x14ac:dyDescent="0.3">
      <c r="IKE989393" t="b">
        <v>1</v>
      </c>
    </row>
    <row r="989395" spans="6106:6106 6375:6375 12802:13159" x14ac:dyDescent="0.3">
      <c r="SLC989395" t="b">
        <v>1</v>
      </c>
    </row>
    <row r="989396" spans="6106:6106 6375:6375 12802:13159" x14ac:dyDescent="0.3">
      <c r="HZV989396" t="b">
        <v>1</v>
      </c>
    </row>
    <row r="989398" spans="6106:6106 6375:6375 12802:13159" x14ac:dyDescent="0.3">
      <c r="RXJ989398" t="b">
        <v>1</v>
      </c>
    </row>
    <row r="989410" spans="5070:5070 8533:8533 9668:9668" x14ac:dyDescent="0.3">
      <c r="GLZ989410" t="b">
        <v>1</v>
      </c>
      <c r="NGV989410" t="b">
        <v>1</v>
      </c>
    </row>
    <row r="989411" spans="5070:5070 8533:8533 9668:9668" x14ac:dyDescent="0.3">
      <c r="LPE989411" t="b">
        <v>1</v>
      </c>
    </row>
    <row r="989426" spans="15712:15712" x14ac:dyDescent="0.3">
      <c r="WFH989426" t="b">
        <v>1</v>
      </c>
    </row>
    <row r="989446" spans="9292:9292" x14ac:dyDescent="0.3">
      <c r="MSJ989446" t="b">
        <v>1</v>
      </c>
    </row>
    <row r="989482" spans="1559:1559" x14ac:dyDescent="0.3">
      <c r="BGY989482" t="b">
        <v>1</v>
      </c>
    </row>
    <row r="989497" spans="1029:1029 2933:2933 10236:10236" x14ac:dyDescent="0.3">
      <c r="AMO989497" t="b">
        <v>1</v>
      </c>
    </row>
    <row r="989502" spans="1029:1029 2933:2933 10236:10236" x14ac:dyDescent="0.3">
      <c r="OCR989502" t="b">
        <v>1</v>
      </c>
    </row>
    <row r="989504" spans="1029:1029 2933:2933 10236:10236" x14ac:dyDescent="0.3">
      <c r="DHU989504" t="b">
        <v>1</v>
      </c>
    </row>
    <row r="989515" spans="9089:9089" x14ac:dyDescent="0.3">
      <c r="MKO989515" t="b">
        <v>1</v>
      </c>
    </row>
    <row r="989528" spans="4947:4947 11745:11745 13044:13044 13694:13694" x14ac:dyDescent="0.3">
      <c r="SGR989528" t="b">
        <v>1</v>
      </c>
    </row>
    <row r="989529" spans="4947:4947 11745:11745 13044:13044 13694:13694" x14ac:dyDescent="0.3">
      <c r="GHG989529" t="b">
        <v>1</v>
      </c>
    </row>
    <row r="989531" spans="4947:4947 11745:11745 13044:13044 13694:13694" x14ac:dyDescent="0.3">
      <c r="QIS989531" t="b">
        <v>1</v>
      </c>
    </row>
    <row r="989535" spans="4947:4947 11745:11745 13044:13044 13694:13694" x14ac:dyDescent="0.3">
      <c r="TFR989535" t="b">
        <v>1</v>
      </c>
    </row>
    <row r="989566" spans="14932:14932" x14ac:dyDescent="0.3">
      <c r="VBH989566" t="b">
        <v>1</v>
      </c>
    </row>
    <row r="989572" spans="1957:1957 5131:5131 9660:9684 11153:11153" x14ac:dyDescent="0.3">
      <c r="BWG989572" t="b">
        <v>1</v>
      </c>
    </row>
    <row r="989573" spans="1957:1957 5131:5131 9660:9684 11153:11153" x14ac:dyDescent="0.3">
      <c r="GOI989573" t="b">
        <v>1</v>
      </c>
      <c r="NHL989573" t="b">
        <v>1</v>
      </c>
    </row>
    <row r="989577" spans="1957:1957 5131:5131 9660:9684 11153:11153" x14ac:dyDescent="0.3">
      <c r="PLY989577" t="b">
        <v>1</v>
      </c>
    </row>
    <row r="989583" spans="1957:1957 5131:5131 9660:9684 11153:11153" x14ac:dyDescent="0.3">
      <c r="NGN989583" t="b">
        <v>1</v>
      </c>
    </row>
    <row r="989590" spans="7974:7974 10442:10442 11469:11469" x14ac:dyDescent="0.3">
      <c r="KTR989590" t="b">
        <v>1</v>
      </c>
      <c r="OKP989590" t="b">
        <v>1</v>
      </c>
    </row>
    <row r="989594" spans="7974:7974 10442:10442 11469:11469" x14ac:dyDescent="0.3">
      <c r="PYC989594" t="b">
        <v>1</v>
      </c>
    </row>
    <row r="989607" spans="5393:5393 7582:7582 10305:10305 15691:15691" x14ac:dyDescent="0.3">
      <c r="KEP989607" t="b">
        <v>1</v>
      </c>
    </row>
    <row r="989608" spans="5393:5393 7582:7582 10305:10305 15691:15691" x14ac:dyDescent="0.3">
      <c r="WEM989608" t="b">
        <v>1</v>
      </c>
    </row>
    <row r="989610" spans="5393:5393 7582:7582 10305:10305 15691:15691" x14ac:dyDescent="0.3">
      <c r="OFI989610" t="b">
        <v>1</v>
      </c>
    </row>
    <row r="989615" spans="5393:5393 7582:7582 10305:10305 15691:15691" x14ac:dyDescent="0.3">
      <c r="GYK989615" t="b">
        <v>1</v>
      </c>
    </row>
    <row r="989630" spans="758:758 4806:4806" x14ac:dyDescent="0.3">
      <c r="ACD989630" t="b">
        <v>1</v>
      </c>
    </row>
    <row r="989631" spans="758:758 4806:4806" x14ac:dyDescent="0.3">
      <c r="GBV989631" t="b">
        <v>1</v>
      </c>
    </row>
    <row r="989634" spans="856:856 1359:1359 2703:2703 12308:12308" x14ac:dyDescent="0.3">
      <c r="AFX989634" t="b">
        <v>1</v>
      </c>
    </row>
    <row r="989640" spans="856:856 1359:1359 2703:2703 12308:12308" x14ac:dyDescent="0.3">
      <c r="REJ989640" t="b">
        <v>1</v>
      </c>
    </row>
    <row r="989648" spans="856:856 1359:1359 2703:2703 12308:12308" x14ac:dyDescent="0.3">
      <c r="AZG989648" t="b">
        <v>1</v>
      </c>
      <c r="CYY989648" t="b">
        <v>1</v>
      </c>
    </row>
    <row r="989650" spans="1077:1388 2681:2681 10339:10339 12271:12271" x14ac:dyDescent="0.3">
      <c r="RCY989650" t="b">
        <v>1</v>
      </c>
    </row>
    <row r="989654" spans="1077:1388 2681:2681 10339:10339 12271:12271" x14ac:dyDescent="0.3">
      <c r="BAJ989654" t="b">
        <v>1</v>
      </c>
    </row>
    <row r="989658" spans="1077:1388 2681:2681 10339:10339 12271:12271" x14ac:dyDescent="0.3">
      <c r="AOK989658" t="b">
        <v>1</v>
      </c>
    </row>
    <row r="989659" spans="1077:1388 2681:2681 10339:10339 12271:12271" x14ac:dyDescent="0.3">
      <c r="OGQ989659" t="b">
        <v>1</v>
      </c>
    </row>
    <row r="989663" spans="1077:1388 2681:2681 10339:10339 12271:12271" x14ac:dyDescent="0.3">
      <c r="CYC989663" t="b">
        <v>1</v>
      </c>
    </row>
    <row r="989670" spans="1961:1961 2627:2627 9114:9114 11946:11986" x14ac:dyDescent="0.3">
      <c r="BWK989670" t="b">
        <v>1</v>
      </c>
    </row>
    <row r="989673" spans="1961:1961 2627:2627 9114:9114 11946:11986" x14ac:dyDescent="0.3">
      <c r="QQL989673" t="b">
        <v>1</v>
      </c>
    </row>
    <row r="989674" spans="1961:1961 2627:2627 9114:9114 11946:11986" x14ac:dyDescent="0.3">
      <c r="MLN989674" t="b">
        <v>1</v>
      </c>
    </row>
    <row r="989677" spans="1961:1961 2627:2627 9114:9114 11946:11986" x14ac:dyDescent="0.3">
      <c r="CWA989677" t="b">
        <v>1</v>
      </c>
    </row>
    <row r="989678" spans="1961:1961 2627:2627 9114:9114 11946:11986" x14ac:dyDescent="0.3">
      <c r="QRZ989678" t="b">
        <v>1</v>
      </c>
    </row>
    <row r="989685" spans="5848:5848 6838:6838 13417:13417" x14ac:dyDescent="0.3">
      <c r="JBZ989685" t="b">
        <v>1</v>
      </c>
    </row>
    <row r="989686" spans="5848:5848 6838:6838 13417:13417" x14ac:dyDescent="0.3">
      <c r="SVA989686" t="b">
        <v>1</v>
      </c>
    </row>
    <row r="989688" spans="5848:5848 6838:6838 13417:13417" x14ac:dyDescent="0.3">
      <c r="HPX989688" t="b">
        <v>1</v>
      </c>
    </row>
    <row r="989699" spans="1474:1474 6050:6050 13100:13100 15605:15605" x14ac:dyDescent="0.3">
      <c r="BDR989699" t="b">
        <v>1</v>
      </c>
      <c r="SIV989699" t="b">
        <v>1</v>
      </c>
    </row>
    <row r="989710" spans="1474:1474 6050:6050 13100:13100 15605:15605" x14ac:dyDescent="0.3">
      <c r="HXR989710" t="b">
        <v>1</v>
      </c>
      <c r="WBE989710" t="b">
        <v>1</v>
      </c>
    </row>
    <row r="989715" spans="7958:7958 9828:9828 13758:13758" x14ac:dyDescent="0.3">
      <c r="KTB989715" t="b">
        <v>1</v>
      </c>
    </row>
    <row r="989727" spans="7958:7958 9828:9828 13758:13758" x14ac:dyDescent="0.3">
      <c r="NMZ989727" t="b">
        <v>1</v>
      </c>
      <c r="TID989727" t="b">
        <v>1</v>
      </c>
    </row>
    <row r="989731" spans="9186:9186 13134:13134" x14ac:dyDescent="0.3">
      <c r="SKD989731" t="b">
        <v>1</v>
      </c>
    </row>
    <row r="989744" spans="9186:9186 13134:13134" x14ac:dyDescent="0.3">
      <c r="MOH989744" t="b">
        <v>1</v>
      </c>
    </row>
    <row r="989753" spans="2948:2948 4380:4380" x14ac:dyDescent="0.3">
      <c r="DIJ989753" t="b">
        <v>1</v>
      </c>
      <c r="FLL989753" t="b">
        <v>1</v>
      </c>
    </row>
    <row r="989777" spans="1416:1416 3228:3228 4974:4974 9958:9958 12240:12240 14122:14122" x14ac:dyDescent="0.3">
      <c r="TWD989777" t="b">
        <v>1</v>
      </c>
    </row>
    <row r="989779" spans="1416:1416 3228:3228 4974:4974 9958:9958 12240:12240 14122:14122" x14ac:dyDescent="0.3">
      <c r="BBL989779" t="b">
        <v>1</v>
      </c>
    </row>
    <row r="989786" spans="1416:1416 3228:3228 4974:4974 9958:9958 12240:12240 14122:14122" x14ac:dyDescent="0.3">
      <c r="GIH989786" t="b">
        <v>1</v>
      </c>
    </row>
    <row r="989787" spans="1416:1416 3228:3228 4974:4974 9958:9958 12240:12240 14122:14122" x14ac:dyDescent="0.3">
      <c r="DTD989787" t="b">
        <v>1</v>
      </c>
      <c r="NRZ989787" t="b">
        <v>1</v>
      </c>
    </row>
    <row r="989790" spans="1416:1416 3228:3228 4974:4974 9958:9958 12240:12240 14122:14122" x14ac:dyDescent="0.3">
      <c r="RBT989790" t="b">
        <v>1</v>
      </c>
    </row>
    <row r="989799" spans="3481:3481 8192:8192 11996:11996" x14ac:dyDescent="0.3">
      <c r="LCB989799" t="b">
        <v>1</v>
      </c>
    </row>
    <row r="989808" spans="3481:3481 8192:8192 11996:11996" x14ac:dyDescent="0.3">
      <c r="ECW989808" t="b">
        <v>1</v>
      </c>
      <c r="QSJ989808" t="b">
        <v>1</v>
      </c>
    </row>
    <row r="989822" spans="7359:7359" x14ac:dyDescent="0.3">
      <c r="JWA989822" t="b">
        <v>1</v>
      </c>
    </row>
    <row r="989826" spans="9458:9458 11840:11840 12612:12612 15488:15488" x14ac:dyDescent="0.3">
      <c r="RQB989826" t="b">
        <v>1</v>
      </c>
    </row>
    <row r="989834" spans="9458:9458 11840:11840 12612:12612 15488:15488" x14ac:dyDescent="0.3">
      <c r="VWR989834" t="b">
        <v>1</v>
      </c>
    </row>
    <row r="989839" spans="9458:9458 11840:11840 12612:12612 15488:15488" x14ac:dyDescent="0.3">
      <c r="QMJ989839" t="b">
        <v>1</v>
      </c>
    </row>
    <row r="989840" spans="9458:9458 11840:11840 12612:12612 15488:15488" x14ac:dyDescent="0.3">
      <c r="MYT989840" t="b">
        <v>1</v>
      </c>
    </row>
    <row r="989843" spans="1223:1223 12977:12977" x14ac:dyDescent="0.3">
      <c r="AUA989843" t="b">
        <v>1</v>
      </c>
    </row>
    <row r="989847" spans="1223:1223 12977:12977" x14ac:dyDescent="0.3">
      <c r="SEC989847" t="b">
        <v>1</v>
      </c>
    </row>
    <row r="989857" spans="2197:2197 13083:13083" x14ac:dyDescent="0.3">
      <c r="CFM989857" t="b">
        <v>1</v>
      </c>
    </row>
    <row r="989867" spans="2197:2197 13083:13083" x14ac:dyDescent="0.3">
      <c r="SIE989867" t="b">
        <v>1</v>
      </c>
    </row>
    <row r="989893" spans="9354:9354" x14ac:dyDescent="0.3">
      <c r="MUT989893" t="b">
        <v>1</v>
      </c>
    </row>
    <row r="989908" spans="5872:5872" x14ac:dyDescent="0.3">
      <c r="HQV989908" t="b">
        <v>1</v>
      </c>
    </row>
    <row r="989927" spans="7873:7873 10179:10179 15757:15757" x14ac:dyDescent="0.3">
      <c r="KPU989927" t="b">
        <v>1</v>
      </c>
    </row>
    <row r="989934" spans="7873:7873 10179:10179 15757:15757" x14ac:dyDescent="0.3">
      <c r="WHA989934" t="b">
        <v>1</v>
      </c>
    </row>
    <row r="989936" spans="7873:7873 10179:10179 15757:15757" x14ac:dyDescent="0.3">
      <c r="OAM989936" t="b">
        <v>1</v>
      </c>
    </row>
    <row r="989945" spans="1017:1017 12245:12245 14512:14512" x14ac:dyDescent="0.3">
      <c r="RBY989945" t="b">
        <v>1</v>
      </c>
    </row>
    <row r="989949" spans="1017:1017 12245:12245 14512:14512" x14ac:dyDescent="0.3">
      <c r="ULD989949" t="b">
        <v>1</v>
      </c>
    </row>
    <row r="989950" spans="1017:1017 12245:12245 14512:14512" x14ac:dyDescent="0.3">
      <c r="AMC989950" t="b">
        <v>1</v>
      </c>
    </row>
    <row r="989960" spans="8356:8356 11062:11062 15710:15710" x14ac:dyDescent="0.3">
      <c r="WFF989960" t="b">
        <v>1</v>
      </c>
    </row>
    <row r="989961" spans="8356:8356 11062:11062 15710:15710" x14ac:dyDescent="0.3">
      <c r="PIL989961" t="b">
        <v>1</v>
      </c>
    </row>
    <row r="989967" spans="8356:8356 11062:11062 15710:15710" x14ac:dyDescent="0.3">
      <c r="LIJ989967" t="b">
        <v>1</v>
      </c>
    </row>
    <row r="989971" spans="4809:4809 7476:7476 9313:9313" x14ac:dyDescent="0.3">
      <c r="MTE989971" t="b">
        <v>1</v>
      </c>
    </row>
    <row r="989973" spans="4809:4809 7476:7476 9313:9313" x14ac:dyDescent="0.3">
      <c r="GBY989973" t="b">
        <v>1</v>
      </c>
      <c r="KAN989973" t="b">
        <v>1</v>
      </c>
    </row>
    <row r="989985" spans="1545:1979 3837:3872 6403:6403" x14ac:dyDescent="0.3">
      <c r="ERX989985" t="b">
        <v>1</v>
      </c>
    </row>
    <row r="989991" spans="1545:1979 3837:3872 6403:6403" x14ac:dyDescent="0.3">
      <c r="BGK989991" t="b">
        <v>1</v>
      </c>
    </row>
    <row r="989993" spans="1545:1979 3837:3872 6403:6403" x14ac:dyDescent="0.3">
      <c r="ILG989993" t="b">
        <v>1</v>
      </c>
    </row>
    <row r="989995" spans="1545:1979 3837:3872 6403:6403" x14ac:dyDescent="0.3">
      <c r="EQO989995" t="b">
        <v>1</v>
      </c>
    </row>
    <row r="990000" spans="1545:1979 3837:3872 6403:6403" x14ac:dyDescent="0.3">
      <c r="BXC990000" t="b">
        <v>1</v>
      </c>
    </row>
    <row r="990012" spans="2419:2419" x14ac:dyDescent="0.3">
      <c r="COA990012" t="b">
        <v>1</v>
      </c>
    </row>
    <row r="990018" spans="8489:8489 13459:13459 15857:15857" x14ac:dyDescent="0.3">
      <c r="LNM990018" t="b">
        <v>1</v>
      </c>
    </row>
    <row r="990020" spans="8489:8489 13459:13459 15857:15857" x14ac:dyDescent="0.3">
      <c r="WKW990020" t="b">
        <v>1</v>
      </c>
    </row>
    <row r="990031" spans="8489:8489 13459:13459 15857:15857" x14ac:dyDescent="0.3">
      <c r="SWQ990031" t="b">
        <v>1</v>
      </c>
    </row>
    <row r="990047" spans="81:81" x14ac:dyDescent="0.3">
      <c r="CC990047" t="b">
        <v>1</v>
      </c>
    </row>
    <row r="990049" spans="1183:1183 2739:2739 3098:3098 9102:9102 12799:12799 14827:14827" x14ac:dyDescent="0.3">
      <c r="DOD990049" t="b">
        <v>1</v>
      </c>
      <c r="MLB990049" t="b">
        <v>1</v>
      </c>
    </row>
    <row r="990050" spans="1183:1183 2739:2739 3098:3098 9102:9102 12799:12799 14827:14827" x14ac:dyDescent="0.3">
      <c r="DAI990050" t="b">
        <v>1</v>
      </c>
    </row>
    <row r="990054" spans="1183:1183 2739:2739 3098:3098 9102:9102 12799:12799 14827:14827" x14ac:dyDescent="0.3">
      <c r="ASM990054" t="b">
        <v>1</v>
      </c>
      <c r="UXG990054" t="b">
        <v>1</v>
      </c>
    </row>
    <row r="990056" spans="1183:1183 2739:2739 3098:3098 9102:9102 12799:12799 14827:14827" x14ac:dyDescent="0.3">
      <c r="RXG990056" t="b">
        <v>1</v>
      </c>
    </row>
    <row r="990066" spans="9134:9134 11373:11373" x14ac:dyDescent="0.3">
      <c r="PUK990066" t="b">
        <v>1</v>
      </c>
    </row>
    <row r="990073" spans="9134:9134 11373:11373" x14ac:dyDescent="0.3">
      <c r="MMH990073" t="b">
        <v>1</v>
      </c>
    </row>
    <row r="990086" spans="1466:1466 3935:3935 11530:11530" x14ac:dyDescent="0.3">
      <c r="EUI990086" t="b">
        <v>1</v>
      </c>
    </row>
    <row r="990090" spans="1466:1466 3935:3935 11530:11530" x14ac:dyDescent="0.3">
      <c r="QAL990090" t="b">
        <v>1</v>
      </c>
    </row>
    <row r="990091" spans="1466:1466 3935:3935 11530:11530" x14ac:dyDescent="0.3">
      <c r="BDJ990091" t="b">
        <v>1</v>
      </c>
    </row>
    <row r="990099" spans="3059:3059 8360:8360 11168:11168 11544:11544" x14ac:dyDescent="0.3">
      <c r="DMQ990099" t="b">
        <v>1</v>
      </c>
      <c r="QAZ990099" t="b">
        <v>1</v>
      </c>
    </row>
    <row r="990103" spans="3059:3059 8360:8360 11168:11168 11544:11544" x14ac:dyDescent="0.3">
      <c r="PMN990103" t="b">
        <v>1</v>
      </c>
    </row>
    <row r="990109" spans="3059:3059 8360:8360 11168:11168 11544:11544" x14ac:dyDescent="0.3">
      <c r="LIN990109" t="b">
        <v>1</v>
      </c>
    </row>
    <row r="990123" spans="3645:3645" x14ac:dyDescent="0.3">
      <c r="EJE990123" t="b">
        <v>1</v>
      </c>
    </row>
    <row r="990153" spans="5846:5846" x14ac:dyDescent="0.3">
      <c r="HPV990153" t="b">
        <v>1</v>
      </c>
    </row>
    <row r="990161" spans="7469:7469 14215:14215" x14ac:dyDescent="0.3">
      <c r="TZS990161" t="b">
        <v>1</v>
      </c>
    </row>
    <row r="990169" spans="7469:7469 14215:14215" x14ac:dyDescent="0.3">
      <c r="KAG990169" t="b">
        <v>1</v>
      </c>
    </row>
    <row r="990194" spans="1575:1575 3269:3269 6884:6884 8248:8248" x14ac:dyDescent="0.3">
      <c r="JDT990194" t="b">
        <v>1</v>
      </c>
    </row>
    <row r="990199" spans="1575:1575 3269:3269 6884:6884 8248:8248" x14ac:dyDescent="0.3">
      <c r="DUS990199" t="b">
        <v>1</v>
      </c>
    </row>
    <row r="990200" spans="1575:1575 3269:3269 6884:6884 8248:8248" x14ac:dyDescent="0.3">
      <c r="LEF990200" t="b">
        <v>1</v>
      </c>
    </row>
    <row r="990205" spans="1575:1575 3269:3269 6884:6884 8248:8248" x14ac:dyDescent="0.3">
      <c r="BHO990205" t="b">
        <v>1</v>
      </c>
    </row>
    <row r="990214" spans="4842:4842 6650:6760" x14ac:dyDescent="0.3">
      <c r="IUT990214" t="b">
        <v>1</v>
      </c>
    </row>
    <row r="990220" spans="4842:4842 6650:6760" x14ac:dyDescent="0.3">
      <c r="GDF990220" t="b">
        <v>1</v>
      </c>
    </row>
    <row r="990221" spans="4842:4842 6650:6760" x14ac:dyDescent="0.3">
      <c r="IYZ990221" t="b">
        <v>1</v>
      </c>
    </row>
    <row r="990233" spans="12459:12459 14755:14755" x14ac:dyDescent="0.3">
      <c r="UUM990233" t="b">
        <v>1</v>
      </c>
    </row>
    <row r="990237" spans="12459:12459 14755:14755" x14ac:dyDescent="0.3">
      <c r="RKE990237" t="b">
        <v>1</v>
      </c>
    </row>
    <row r="990252" spans="9627:9627 11208:11208" x14ac:dyDescent="0.3">
      <c r="POB990252" t="b">
        <v>1</v>
      </c>
    </row>
    <row r="990253" spans="9627:9627 11208:11208" x14ac:dyDescent="0.3">
      <c r="NFG990253" t="b">
        <v>1</v>
      </c>
    </row>
    <row r="990261" spans="3255:3255 5981:5981 11014:11014 12322:12322" x14ac:dyDescent="0.3">
      <c r="REX990261" t="b">
        <v>1</v>
      </c>
    </row>
    <row r="990264" spans="3255:3255 5981:5981 11014:11014 12322:12322" x14ac:dyDescent="0.3">
      <c r="DUE990264" t="b">
        <v>1</v>
      </c>
      <c r="PGP990264" t="b">
        <v>1</v>
      </c>
    </row>
    <row r="990269" spans="3255:3255 5981:5981 11014:11014 12322:12322" x14ac:dyDescent="0.3">
      <c r="HVA990269" t="b">
        <v>1</v>
      </c>
    </row>
    <row r="990291" spans="10744:10744" x14ac:dyDescent="0.3">
      <c r="OWF990291" t="b">
        <v>1</v>
      </c>
    </row>
    <row r="990306" spans="12151:12151 12819:12819 13630:13630" x14ac:dyDescent="0.3">
      <c r="TDF990306" t="b">
        <v>1</v>
      </c>
    </row>
    <row r="990310" spans="12151:12151 12819:12819 13630:13630" x14ac:dyDescent="0.3">
      <c r="QYI990310" t="b">
        <v>1</v>
      </c>
    </row>
    <row r="990317" spans="12151:12151 12819:12819 13630:13630" x14ac:dyDescent="0.3">
      <c r="RYA990317" t="b">
        <v>1</v>
      </c>
    </row>
    <row r="990321" spans="814:814 4754:4754 6437:6437 12389:12688" x14ac:dyDescent="0.3">
      <c r="RSZ990321" t="b">
        <v>1</v>
      </c>
    </row>
    <row r="990324" spans="814:814 4754:4754 6437:6437 12389:12688" x14ac:dyDescent="0.3">
      <c r="RHM990324" t="b">
        <v>1</v>
      </c>
    </row>
    <row r="990325" spans="814:814 4754:4754 6437:6437 12389:12688" x14ac:dyDescent="0.3">
      <c r="FZV990325" t="b">
        <v>1</v>
      </c>
    </row>
    <row r="990334" spans="814:814 4754:4754 6437:6437 12389:12688" x14ac:dyDescent="0.3">
      <c r="AEH990334" t="b">
        <v>1</v>
      </c>
    </row>
    <row r="990336" spans="814:814 4754:4754 6437:6437 12389:12688" x14ac:dyDescent="0.3">
      <c r="IMO990336" t="b">
        <v>1</v>
      </c>
    </row>
    <row r="990342" spans="2735:2735 4029:4029 8008:8008 12812:12812 13981:13981" x14ac:dyDescent="0.3">
      <c r="EXY990342" t="b">
        <v>1</v>
      </c>
    </row>
    <row r="990344" spans="2735:2735 4029:4029 8008:8008 12812:12812 13981:13981" x14ac:dyDescent="0.3">
      <c r="DAE990344" t="b">
        <v>1</v>
      </c>
    </row>
    <row r="990348" spans="2735:2735 4029:4029 8008:8008 12812:12812 13981:13981" x14ac:dyDescent="0.3">
      <c r="KUZ990348" t="b">
        <v>1</v>
      </c>
    </row>
    <row r="990349" spans="2735:2735 4029:4029 8008:8008 12812:12812 13981:13981" x14ac:dyDescent="0.3">
      <c r="RXT990349" t="b">
        <v>1</v>
      </c>
    </row>
    <row r="990351" spans="2735:2735 4029:4029 8008:8008 12812:12812 13981:13981" x14ac:dyDescent="0.3">
      <c r="TQS990351" t="b">
        <v>1</v>
      </c>
    </row>
    <row r="990353" spans="1849:1849 10091:10091 11792:11792 12505:12505" x14ac:dyDescent="0.3">
      <c r="BSC990353" t="b">
        <v>1</v>
      </c>
    </row>
    <row r="990366" spans="1849:1849 10091:10091 11792:11792 12505:12505" x14ac:dyDescent="0.3">
      <c r="QKN990366" t="b">
        <v>1</v>
      </c>
    </row>
    <row r="990367" spans="1849:1849 10091:10091 11792:11792 12505:12505" x14ac:dyDescent="0.3">
      <c r="NXC990367" t="b">
        <v>1</v>
      </c>
    </row>
    <row r="990368" spans="1849:1849 10091:10091 11792:11792 12505:12505" x14ac:dyDescent="0.3">
      <c r="RLY990368" t="b">
        <v>1</v>
      </c>
    </row>
    <row r="990369" spans="2263:2263 7181:7181 10418:10418 14815:14815" x14ac:dyDescent="0.3">
      <c r="JPE990369" t="b">
        <v>1</v>
      </c>
    </row>
    <row r="990373" spans="2263:2263 7181:7181 10418:10418 14815:14815" x14ac:dyDescent="0.3">
      <c r="OJR990373" t="b">
        <v>1</v>
      </c>
    </row>
    <row r="990382" spans="2263:2263 7181:7181 10418:10418 14815:14815" x14ac:dyDescent="0.3">
      <c r="CIA990382" t="b">
        <v>1</v>
      </c>
    </row>
    <row r="990384" spans="2263:2263 7181:7181 10418:10418 14815:14815" x14ac:dyDescent="0.3">
      <c r="UWU990384" t="b">
        <v>1</v>
      </c>
    </row>
    <row r="990385" spans="15:838 1855:1855 2337:2337 4663:4663 5772:5772" x14ac:dyDescent="0.3">
      <c r="IQ990385" t="b">
        <v>1</v>
      </c>
    </row>
    <row r="990386" spans="15:838 1855:1855 2337:2337 4663:4663 5772:5772" x14ac:dyDescent="0.3">
      <c r="HMZ990386" t="b">
        <v>1</v>
      </c>
    </row>
    <row r="990389" spans="15:838 1855:1855 2337:2337 4663:4663 5772:5772" x14ac:dyDescent="0.3">
      <c r="AFF990389" t="b">
        <v>1</v>
      </c>
    </row>
    <row r="990394" spans="15:838 1855:1855 2337:2337 4663:4663 5772:5772" x14ac:dyDescent="0.3">
      <c r="CKW990394" t="b">
        <v>1</v>
      </c>
    </row>
    <row r="990395" spans="15:838 1855:1855 2337:2337 4663:4663 5772:5772" x14ac:dyDescent="0.3">
      <c r="O990395" t="b">
        <v>1</v>
      </c>
    </row>
    <row r="990398" spans="15:838 1855:1855 2337:2337 4663:4663 5772:5772" x14ac:dyDescent="0.3">
      <c r="BSI990398" t="b">
        <v>1</v>
      </c>
    </row>
    <row r="990400" spans="15:838 1855:1855 2337:2337 4663:4663 5772:5772" x14ac:dyDescent="0.3">
      <c r="FWI990400" t="b">
        <v>1</v>
      </c>
    </row>
    <row r="990407" spans="2834:2834 3163:3163" x14ac:dyDescent="0.3">
      <c r="DQQ990407" t="b">
        <v>1</v>
      </c>
    </row>
    <row r="990411" spans="2834:2834 3163:3163" x14ac:dyDescent="0.3">
      <c r="DDZ990411" t="b">
        <v>1</v>
      </c>
    </row>
    <row r="990417" spans="6106:6106 6375:6375 12802:13159" x14ac:dyDescent="0.3">
      <c r="IKE990417" t="b">
        <v>1</v>
      </c>
    </row>
    <row r="990419" spans="6106:6106 6375:6375 12802:13159" x14ac:dyDescent="0.3">
      <c r="SLC990419" t="b">
        <v>1</v>
      </c>
    </row>
    <row r="990420" spans="6106:6106 6375:6375 12802:13159" x14ac:dyDescent="0.3">
      <c r="HZV990420" t="b">
        <v>1</v>
      </c>
    </row>
    <row r="990422" spans="6106:6106 6375:6375 12802:13159" x14ac:dyDescent="0.3">
      <c r="RXJ990422" t="b">
        <v>1</v>
      </c>
    </row>
    <row r="990434" spans="5070:5070 8533:8533 9668:9668" x14ac:dyDescent="0.3">
      <c r="GLZ990434" t="b">
        <v>1</v>
      </c>
      <c r="NGV990434" t="b">
        <v>1</v>
      </c>
    </row>
    <row r="990435" spans="5070:5070 8533:8533 9668:9668" x14ac:dyDescent="0.3">
      <c r="LPE990435" t="b">
        <v>1</v>
      </c>
    </row>
    <row r="990450" spans="15712:15712" x14ac:dyDescent="0.3">
      <c r="WFH990450" t="b">
        <v>1</v>
      </c>
    </row>
    <row r="990470" spans="9292:9292" x14ac:dyDescent="0.3">
      <c r="MSJ990470" t="b">
        <v>1</v>
      </c>
    </row>
    <row r="990506" spans="1559:1559" x14ac:dyDescent="0.3">
      <c r="BGY990506" t="b">
        <v>1</v>
      </c>
    </row>
    <row r="990521" spans="1029:1029 2933:2933 10236:10236" x14ac:dyDescent="0.3">
      <c r="AMO990521" t="b">
        <v>1</v>
      </c>
    </row>
    <row r="990526" spans="1029:1029 2933:2933 10236:10236" x14ac:dyDescent="0.3">
      <c r="OCR990526" t="b">
        <v>1</v>
      </c>
    </row>
    <row r="990528" spans="1029:1029 2933:2933 10236:10236" x14ac:dyDescent="0.3">
      <c r="DHU990528" t="b">
        <v>1</v>
      </c>
    </row>
    <row r="990539" spans="9089:9089" x14ac:dyDescent="0.3">
      <c r="MKO990539" t="b">
        <v>1</v>
      </c>
    </row>
    <row r="990552" spans="4947:4947 11745:11745 13044:13044 13694:13694" x14ac:dyDescent="0.3">
      <c r="SGR990552" t="b">
        <v>1</v>
      </c>
    </row>
    <row r="990553" spans="4947:4947 11745:11745 13044:13044 13694:13694" x14ac:dyDescent="0.3">
      <c r="GHG990553" t="b">
        <v>1</v>
      </c>
    </row>
    <row r="990555" spans="4947:4947 11745:11745 13044:13044 13694:13694" x14ac:dyDescent="0.3">
      <c r="QIS990555" t="b">
        <v>1</v>
      </c>
    </row>
    <row r="990559" spans="4947:4947 11745:11745 13044:13044 13694:13694" x14ac:dyDescent="0.3">
      <c r="TFR990559" t="b">
        <v>1</v>
      </c>
    </row>
    <row r="990590" spans="14932:14932" x14ac:dyDescent="0.3">
      <c r="VBH990590" t="b">
        <v>1</v>
      </c>
    </row>
    <row r="990596" spans="1957:1957 5131:5131 9660:9684 11153:11153" x14ac:dyDescent="0.3">
      <c r="BWG990596" t="b">
        <v>1</v>
      </c>
    </row>
    <row r="990597" spans="1957:1957 5131:5131 9660:9684 11153:11153" x14ac:dyDescent="0.3">
      <c r="GOI990597" t="b">
        <v>1</v>
      </c>
      <c r="NHL990597" t="b">
        <v>1</v>
      </c>
    </row>
    <row r="990601" spans="1957:1957 5131:5131 9660:9684 11153:11153" x14ac:dyDescent="0.3">
      <c r="PLY990601" t="b">
        <v>1</v>
      </c>
    </row>
    <row r="990607" spans="1957:1957 5131:5131 9660:9684 11153:11153" x14ac:dyDescent="0.3">
      <c r="NGN990607" t="b">
        <v>1</v>
      </c>
    </row>
    <row r="990614" spans="7974:7974 10442:10442 11469:11469" x14ac:dyDescent="0.3">
      <c r="KTR990614" t="b">
        <v>1</v>
      </c>
      <c r="OKP990614" t="b">
        <v>1</v>
      </c>
    </row>
    <row r="990618" spans="7974:7974 10442:10442 11469:11469" x14ac:dyDescent="0.3">
      <c r="PYC990618" t="b">
        <v>1</v>
      </c>
    </row>
    <row r="990631" spans="5393:5393 7582:7582 10305:10305 15691:15691" x14ac:dyDescent="0.3">
      <c r="KEP990631" t="b">
        <v>1</v>
      </c>
    </row>
    <row r="990632" spans="5393:5393 7582:7582 10305:10305 15691:15691" x14ac:dyDescent="0.3">
      <c r="WEM990632" t="b">
        <v>1</v>
      </c>
    </row>
    <row r="990634" spans="5393:5393 7582:7582 10305:10305 15691:15691" x14ac:dyDescent="0.3">
      <c r="OFI990634" t="b">
        <v>1</v>
      </c>
    </row>
    <row r="990639" spans="5393:5393 7582:7582 10305:10305 15691:15691" x14ac:dyDescent="0.3">
      <c r="GYK990639" t="b">
        <v>1</v>
      </c>
    </row>
    <row r="990654" spans="758:758 4806:4806" x14ac:dyDescent="0.3">
      <c r="ACD990654" t="b">
        <v>1</v>
      </c>
    </row>
    <row r="990655" spans="758:758 4806:4806" x14ac:dyDescent="0.3">
      <c r="GBV990655" t="b">
        <v>1</v>
      </c>
    </row>
    <row r="990658" spans="856:856 1359:1359 2703:2703 12308:12308" x14ac:dyDescent="0.3">
      <c r="AFX990658" t="b">
        <v>1</v>
      </c>
    </row>
    <row r="990664" spans="856:856 1359:1359 2703:2703 12308:12308" x14ac:dyDescent="0.3">
      <c r="REJ990664" t="b">
        <v>1</v>
      </c>
    </row>
    <row r="990672" spans="856:856 1359:1359 2703:2703 12308:12308" x14ac:dyDescent="0.3">
      <c r="AZG990672" t="b">
        <v>1</v>
      </c>
      <c r="CYY990672" t="b">
        <v>1</v>
      </c>
    </row>
    <row r="990674" spans="1077:1388 2681:2681 10339:10339 12271:12271" x14ac:dyDescent="0.3">
      <c r="RCY990674" t="b">
        <v>1</v>
      </c>
    </row>
    <row r="990678" spans="1077:1388 2681:2681 10339:10339 12271:12271" x14ac:dyDescent="0.3">
      <c r="BAJ990678" t="b">
        <v>1</v>
      </c>
    </row>
    <row r="990682" spans="1077:1388 2681:2681 10339:10339 12271:12271" x14ac:dyDescent="0.3">
      <c r="AOK990682" t="b">
        <v>1</v>
      </c>
    </row>
    <row r="990683" spans="1077:1388 2681:2681 10339:10339 12271:12271" x14ac:dyDescent="0.3">
      <c r="OGQ990683" t="b">
        <v>1</v>
      </c>
    </row>
    <row r="990687" spans="1077:1388 2681:2681 10339:10339 12271:12271" x14ac:dyDescent="0.3">
      <c r="CYC990687" t="b">
        <v>1</v>
      </c>
    </row>
    <row r="990694" spans="1961:1961 2627:2627 9114:9114 11946:11986" x14ac:dyDescent="0.3">
      <c r="BWK990694" t="b">
        <v>1</v>
      </c>
    </row>
    <row r="990697" spans="1961:1961 2627:2627 9114:9114 11946:11986" x14ac:dyDescent="0.3">
      <c r="QQL990697" t="b">
        <v>1</v>
      </c>
    </row>
    <row r="990698" spans="1961:1961 2627:2627 9114:9114 11946:11986" x14ac:dyDescent="0.3">
      <c r="MLN990698" t="b">
        <v>1</v>
      </c>
    </row>
    <row r="990701" spans="1961:1961 2627:2627 9114:9114 11946:11986" x14ac:dyDescent="0.3">
      <c r="CWA990701" t="b">
        <v>1</v>
      </c>
    </row>
    <row r="990702" spans="1961:1961 2627:2627 9114:9114 11946:11986" x14ac:dyDescent="0.3">
      <c r="QRZ990702" t="b">
        <v>1</v>
      </c>
    </row>
    <row r="990709" spans="5848:5848 6838:6838 13417:13417" x14ac:dyDescent="0.3">
      <c r="JBZ990709" t="b">
        <v>1</v>
      </c>
    </row>
    <row r="990710" spans="5848:5848 6838:6838 13417:13417" x14ac:dyDescent="0.3">
      <c r="SVA990710" t="b">
        <v>1</v>
      </c>
    </row>
    <row r="990712" spans="5848:5848 6838:6838 13417:13417" x14ac:dyDescent="0.3">
      <c r="HPX990712" t="b">
        <v>1</v>
      </c>
    </row>
    <row r="990723" spans="1474:1474 6050:6050 13100:13100 15605:15605" x14ac:dyDescent="0.3">
      <c r="BDR990723" t="b">
        <v>1</v>
      </c>
      <c r="SIV990723" t="b">
        <v>1</v>
      </c>
    </row>
    <row r="990734" spans="1474:1474 6050:6050 13100:13100 15605:15605" x14ac:dyDescent="0.3">
      <c r="HXR990734" t="b">
        <v>1</v>
      </c>
      <c r="WBE990734" t="b">
        <v>1</v>
      </c>
    </row>
    <row r="990739" spans="7958:7958 9828:9828 13758:13758" x14ac:dyDescent="0.3">
      <c r="KTB990739" t="b">
        <v>1</v>
      </c>
    </row>
    <row r="990751" spans="7958:7958 9828:9828 13758:13758" x14ac:dyDescent="0.3">
      <c r="NMZ990751" t="b">
        <v>1</v>
      </c>
      <c r="TID990751" t="b">
        <v>1</v>
      </c>
    </row>
    <row r="990755" spans="9186:9186 13134:13134" x14ac:dyDescent="0.3">
      <c r="SKD990755" t="b">
        <v>1</v>
      </c>
    </row>
    <row r="990768" spans="9186:9186 13134:13134" x14ac:dyDescent="0.3">
      <c r="MOH990768" t="b">
        <v>1</v>
      </c>
    </row>
    <row r="990777" spans="2948:2948 4380:4380" x14ac:dyDescent="0.3">
      <c r="DIJ990777" t="b">
        <v>1</v>
      </c>
      <c r="FLL990777" t="b">
        <v>1</v>
      </c>
    </row>
    <row r="990801" spans="1416:1416 3228:3228 4974:4974 9958:9958 12240:12240 14122:14122" x14ac:dyDescent="0.3">
      <c r="TWD990801" t="b">
        <v>1</v>
      </c>
    </row>
    <row r="990803" spans="1416:1416 3228:3228 4974:4974 9958:9958 12240:12240 14122:14122" x14ac:dyDescent="0.3">
      <c r="BBL990803" t="b">
        <v>1</v>
      </c>
    </row>
    <row r="990810" spans="1416:1416 3228:3228 4974:4974 9958:9958 12240:12240 14122:14122" x14ac:dyDescent="0.3">
      <c r="GIH990810" t="b">
        <v>1</v>
      </c>
    </row>
    <row r="990811" spans="1416:1416 3228:3228 4974:4974 9958:9958 12240:12240 14122:14122" x14ac:dyDescent="0.3">
      <c r="DTD990811" t="b">
        <v>1</v>
      </c>
      <c r="NRZ990811" t="b">
        <v>1</v>
      </c>
    </row>
    <row r="990814" spans="1416:1416 3228:3228 4974:4974 9958:9958 12240:12240 14122:14122" x14ac:dyDescent="0.3">
      <c r="RBT990814" t="b">
        <v>1</v>
      </c>
    </row>
    <row r="990823" spans="3481:3481 8192:8192 11996:11996" x14ac:dyDescent="0.3">
      <c r="LCB990823" t="b">
        <v>1</v>
      </c>
    </row>
    <row r="990832" spans="3481:3481 8192:8192 11996:11996" x14ac:dyDescent="0.3">
      <c r="ECW990832" t="b">
        <v>1</v>
      </c>
      <c r="QSJ990832" t="b">
        <v>1</v>
      </c>
    </row>
    <row r="990846" spans="7359:7359" x14ac:dyDescent="0.3">
      <c r="JWA990846" t="b">
        <v>1</v>
      </c>
    </row>
    <row r="990850" spans="9458:9458 11840:11840 12612:12612 15488:15488" x14ac:dyDescent="0.3">
      <c r="RQB990850" t="b">
        <v>1</v>
      </c>
    </row>
    <row r="990858" spans="9458:9458 11840:11840 12612:12612 15488:15488" x14ac:dyDescent="0.3">
      <c r="VWR990858" t="b">
        <v>1</v>
      </c>
    </row>
    <row r="990863" spans="9458:9458 11840:11840 12612:12612 15488:15488" x14ac:dyDescent="0.3">
      <c r="QMJ990863" t="b">
        <v>1</v>
      </c>
    </row>
    <row r="990864" spans="9458:9458 11840:11840 12612:12612 15488:15488" x14ac:dyDescent="0.3">
      <c r="MYT990864" t="b">
        <v>1</v>
      </c>
    </row>
    <row r="990867" spans="1223:1223 12977:12977" x14ac:dyDescent="0.3">
      <c r="AUA990867" t="b">
        <v>1</v>
      </c>
    </row>
    <row r="990871" spans="1223:1223 12977:12977" x14ac:dyDescent="0.3">
      <c r="SEC990871" t="b">
        <v>1</v>
      </c>
    </row>
    <row r="990881" spans="2197:2197 13083:13083" x14ac:dyDescent="0.3">
      <c r="CFM990881" t="b">
        <v>1</v>
      </c>
    </row>
    <row r="990891" spans="2197:2197 13083:13083" x14ac:dyDescent="0.3">
      <c r="SIE990891" t="b">
        <v>1</v>
      </c>
    </row>
    <row r="990917" spans="9354:9354" x14ac:dyDescent="0.3">
      <c r="MUT990917" t="b">
        <v>1</v>
      </c>
    </row>
    <row r="990932" spans="5872:5872" x14ac:dyDescent="0.3">
      <c r="HQV990932" t="b">
        <v>1</v>
      </c>
    </row>
    <row r="990951" spans="7873:7873 10179:10179 15757:15757" x14ac:dyDescent="0.3">
      <c r="KPU990951" t="b">
        <v>1</v>
      </c>
    </row>
    <row r="990958" spans="7873:7873 10179:10179 15757:15757" x14ac:dyDescent="0.3">
      <c r="WHA990958" t="b">
        <v>1</v>
      </c>
    </row>
    <row r="990960" spans="7873:7873 10179:10179 15757:15757" x14ac:dyDescent="0.3">
      <c r="OAM990960" t="b">
        <v>1</v>
      </c>
    </row>
    <row r="990969" spans="1017:1017 12245:12245 14512:14512" x14ac:dyDescent="0.3">
      <c r="RBY990969" t="b">
        <v>1</v>
      </c>
    </row>
    <row r="990973" spans="1017:1017 12245:12245 14512:14512" x14ac:dyDescent="0.3">
      <c r="ULD990973" t="b">
        <v>1</v>
      </c>
    </row>
    <row r="990974" spans="1017:1017 12245:12245 14512:14512" x14ac:dyDescent="0.3">
      <c r="AMC990974" t="b">
        <v>1</v>
      </c>
    </row>
    <row r="990984" spans="8356:8356 11062:11062 15710:15710" x14ac:dyDescent="0.3">
      <c r="WFF990984" t="b">
        <v>1</v>
      </c>
    </row>
    <row r="990985" spans="8356:8356 11062:11062 15710:15710" x14ac:dyDescent="0.3">
      <c r="PIL990985" t="b">
        <v>1</v>
      </c>
    </row>
    <row r="990991" spans="8356:8356 11062:11062 15710:15710" x14ac:dyDescent="0.3">
      <c r="LIJ990991" t="b">
        <v>1</v>
      </c>
    </row>
    <row r="990995" spans="4809:4809 7476:7476 9313:9313" x14ac:dyDescent="0.3">
      <c r="MTE990995" t="b">
        <v>1</v>
      </c>
    </row>
    <row r="990997" spans="4809:4809 7476:7476 9313:9313" x14ac:dyDescent="0.3">
      <c r="GBY990997" t="b">
        <v>1</v>
      </c>
      <c r="KAN990997" t="b">
        <v>1</v>
      </c>
    </row>
    <row r="991009" spans="1545:1979 3837:3872 6403:6403" x14ac:dyDescent="0.3">
      <c r="ERX991009" t="b">
        <v>1</v>
      </c>
    </row>
    <row r="991015" spans="1545:1979 3837:3872 6403:6403" x14ac:dyDescent="0.3">
      <c r="BGK991015" t="b">
        <v>1</v>
      </c>
    </row>
    <row r="991017" spans="1545:1979 3837:3872 6403:6403" x14ac:dyDescent="0.3">
      <c r="ILG991017" t="b">
        <v>1</v>
      </c>
    </row>
    <row r="991019" spans="1545:1979 3837:3872 6403:6403" x14ac:dyDescent="0.3">
      <c r="EQO991019" t="b">
        <v>1</v>
      </c>
    </row>
    <row r="991024" spans="1545:1979 3837:3872 6403:6403" x14ac:dyDescent="0.3">
      <c r="BXC991024" t="b">
        <v>1</v>
      </c>
    </row>
    <row r="991036" spans="2419:2419" x14ac:dyDescent="0.3">
      <c r="COA991036" t="b">
        <v>1</v>
      </c>
    </row>
    <row r="991042" spans="8489:8489 13459:13459 15857:15857" x14ac:dyDescent="0.3">
      <c r="LNM991042" t="b">
        <v>1</v>
      </c>
    </row>
    <row r="991044" spans="8489:8489 13459:13459 15857:15857" x14ac:dyDescent="0.3">
      <c r="WKW991044" t="b">
        <v>1</v>
      </c>
    </row>
    <row r="991055" spans="8489:8489 13459:13459 15857:15857" x14ac:dyDescent="0.3">
      <c r="SWQ991055" t="b">
        <v>1</v>
      </c>
    </row>
    <row r="991071" spans="81:81" x14ac:dyDescent="0.3">
      <c r="CC991071" t="b">
        <v>1</v>
      </c>
    </row>
    <row r="991073" spans="1183:1183 2739:2739 3098:3098 9102:9102 12799:12799 14827:14827" x14ac:dyDescent="0.3">
      <c r="DOD991073" t="b">
        <v>1</v>
      </c>
      <c r="MLB991073" t="b">
        <v>1</v>
      </c>
    </row>
    <row r="991074" spans="1183:1183 2739:2739 3098:3098 9102:9102 12799:12799 14827:14827" x14ac:dyDescent="0.3">
      <c r="DAI991074" t="b">
        <v>1</v>
      </c>
    </row>
    <row r="991078" spans="1183:1183 2739:2739 3098:3098 9102:9102 12799:12799 14827:14827" x14ac:dyDescent="0.3">
      <c r="ASM991078" t="b">
        <v>1</v>
      </c>
      <c r="UXG991078" t="b">
        <v>1</v>
      </c>
    </row>
    <row r="991080" spans="1183:1183 2739:2739 3098:3098 9102:9102 12799:12799 14827:14827" x14ac:dyDescent="0.3">
      <c r="RXG991080" t="b">
        <v>1</v>
      </c>
    </row>
    <row r="991090" spans="9134:9134 11373:11373" x14ac:dyDescent="0.3">
      <c r="PUK991090" t="b">
        <v>1</v>
      </c>
    </row>
    <row r="991097" spans="9134:9134 11373:11373" x14ac:dyDescent="0.3">
      <c r="MMH991097" t="b">
        <v>1</v>
      </c>
    </row>
    <row r="991110" spans="1466:1466 3935:3935 11530:11530" x14ac:dyDescent="0.3">
      <c r="EUI991110" t="b">
        <v>1</v>
      </c>
    </row>
    <row r="991114" spans="1466:1466 3935:3935 11530:11530" x14ac:dyDescent="0.3">
      <c r="QAL991114" t="b">
        <v>1</v>
      </c>
    </row>
    <row r="991115" spans="1466:1466 3935:3935 11530:11530" x14ac:dyDescent="0.3">
      <c r="BDJ991115" t="b">
        <v>1</v>
      </c>
    </row>
    <row r="991123" spans="3059:3059 8360:8360 11168:11168 11544:11544" x14ac:dyDescent="0.3">
      <c r="DMQ991123" t="b">
        <v>1</v>
      </c>
      <c r="QAZ991123" t="b">
        <v>1</v>
      </c>
    </row>
    <row r="991127" spans="3059:3059 8360:8360 11168:11168 11544:11544" x14ac:dyDescent="0.3">
      <c r="PMN991127" t="b">
        <v>1</v>
      </c>
    </row>
    <row r="991133" spans="3059:3059 8360:8360 11168:11168 11544:11544" x14ac:dyDescent="0.3">
      <c r="LIN991133" t="b">
        <v>1</v>
      </c>
    </row>
    <row r="991147" spans="3645:3645" x14ac:dyDescent="0.3">
      <c r="EJE991147" t="b">
        <v>1</v>
      </c>
    </row>
    <row r="991177" spans="5846:5846" x14ac:dyDescent="0.3">
      <c r="HPV991177" t="b">
        <v>1</v>
      </c>
    </row>
    <row r="991185" spans="7469:7469 14215:14215" x14ac:dyDescent="0.3">
      <c r="TZS991185" t="b">
        <v>1</v>
      </c>
    </row>
    <row r="991193" spans="7469:7469 14215:14215" x14ac:dyDescent="0.3">
      <c r="KAG991193" t="b">
        <v>1</v>
      </c>
    </row>
    <row r="991218" spans="1575:1575 3269:3269 6884:6884 8248:8248" x14ac:dyDescent="0.3">
      <c r="JDT991218" t="b">
        <v>1</v>
      </c>
    </row>
    <row r="991223" spans="1575:1575 3269:3269 6884:6884 8248:8248" x14ac:dyDescent="0.3">
      <c r="DUS991223" t="b">
        <v>1</v>
      </c>
    </row>
    <row r="991224" spans="1575:1575 3269:3269 6884:6884 8248:8248" x14ac:dyDescent="0.3">
      <c r="LEF991224" t="b">
        <v>1</v>
      </c>
    </row>
    <row r="991229" spans="1575:1575 3269:3269 6884:6884 8248:8248" x14ac:dyDescent="0.3">
      <c r="BHO991229" t="b">
        <v>1</v>
      </c>
    </row>
    <row r="991238" spans="4842:4842 6650:6760" x14ac:dyDescent="0.3">
      <c r="IUT991238" t="b">
        <v>1</v>
      </c>
    </row>
    <row r="991244" spans="4842:4842 6650:6760" x14ac:dyDescent="0.3">
      <c r="GDF991244" t="b">
        <v>1</v>
      </c>
    </row>
    <row r="991245" spans="4842:4842 6650:6760" x14ac:dyDescent="0.3">
      <c r="IYZ991245" t="b">
        <v>1</v>
      </c>
    </row>
    <row r="991257" spans="12459:12459 14755:14755" x14ac:dyDescent="0.3">
      <c r="UUM991257" t="b">
        <v>1</v>
      </c>
    </row>
    <row r="991261" spans="12459:12459 14755:14755" x14ac:dyDescent="0.3">
      <c r="RKE991261" t="b">
        <v>1</v>
      </c>
    </row>
    <row r="991276" spans="9627:9627 11208:11208" x14ac:dyDescent="0.3">
      <c r="POB991276" t="b">
        <v>1</v>
      </c>
    </row>
    <row r="991277" spans="9627:9627 11208:11208" x14ac:dyDescent="0.3">
      <c r="NFG991277" t="b">
        <v>1</v>
      </c>
    </row>
    <row r="991285" spans="3255:3255 5981:5981 11014:11014 12322:12322" x14ac:dyDescent="0.3">
      <c r="REX991285" t="b">
        <v>1</v>
      </c>
    </row>
    <row r="991288" spans="3255:3255 5981:5981 11014:11014 12322:12322" x14ac:dyDescent="0.3">
      <c r="DUE991288" t="b">
        <v>1</v>
      </c>
      <c r="PGP991288" t="b">
        <v>1</v>
      </c>
    </row>
    <row r="991293" spans="3255:3255 5981:5981 11014:11014 12322:12322" x14ac:dyDescent="0.3">
      <c r="HVA991293" t="b">
        <v>1</v>
      </c>
    </row>
    <row r="991315" spans="10744:10744" x14ac:dyDescent="0.3">
      <c r="OWF991315" t="b">
        <v>1</v>
      </c>
    </row>
    <row r="991330" spans="12151:12151 12819:12819 13630:13630" x14ac:dyDescent="0.3">
      <c r="TDF991330" t="b">
        <v>1</v>
      </c>
    </row>
    <row r="991334" spans="12151:12151 12819:12819 13630:13630" x14ac:dyDescent="0.3">
      <c r="QYI991334" t="b">
        <v>1</v>
      </c>
    </row>
    <row r="991341" spans="12151:12151 12819:12819 13630:13630" x14ac:dyDescent="0.3">
      <c r="RYA991341" t="b">
        <v>1</v>
      </c>
    </row>
    <row r="991345" spans="814:814 4754:4754 6437:6437 12389:12688" x14ac:dyDescent="0.3">
      <c r="RSZ991345" t="b">
        <v>1</v>
      </c>
    </row>
    <row r="991348" spans="814:814 4754:4754 6437:6437 12389:12688" x14ac:dyDescent="0.3">
      <c r="RHM991348" t="b">
        <v>1</v>
      </c>
    </row>
    <row r="991349" spans="814:814 4754:4754 6437:6437 12389:12688" x14ac:dyDescent="0.3">
      <c r="FZV991349" t="b">
        <v>1</v>
      </c>
    </row>
    <row r="991358" spans="814:814 4754:4754 6437:6437 12389:12688" x14ac:dyDescent="0.3">
      <c r="AEH991358" t="b">
        <v>1</v>
      </c>
    </row>
    <row r="991360" spans="814:814 4754:4754 6437:6437 12389:12688" x14ac:dyDescent="0.3">
      <c r="IMO991360" t="b">
        <v>1</v>
      </c>
    </row>
    <row r="991366" spans="2735:2735 4029:4029 8008:8008 12812:12812 13981:13981" x14ac:dyDescent="0.3">
      <c r="EXY991366" t="b">
        <v>1</v>
      </c>
    </row>
    <row r="991368" spans="2735:2735 4029:4029 8008:8008 12812:12812 13981:13981" x14ac:dyDescent="0.3">
      <c r="DAE991368" t="b">
        <v>1</v>
      </c>
    </row>
    <row r="991372" spans="2735:2735 4029:4029 8008:8008 12812:12812 13981:13981" x14ac:dyDescent="0.3">
      <c r="KUZ991372" t="b">
        <v>1</v>
      </c>
    </row>
    <row r="991373" spans="2735:2735 4029:4029 8008:8008 12812:12812 13981:13981" x14ac:dyDescent="0.3">
      <c r="RXT991373" t="b">
        <v>1</v>
      </c>
    </row>
    <row r="991375" spans="2735:2735 4029:4029 8008:8008 12812:12812 13981:13981" x14ac:dyDescent="0.3">
      <c r="TQS991375" t="b">
        <v>1</v>
      </c>
    </row>
    <row r="991377" spans="1849:1849 10091:10091 11792:11792 12505:12505" x14ac:dyDescent="0.3">
      <c r="BSC991377" t="b">
        <v>1</v>
      </c>
    </row>
    <row r="991390" spans="1849:1849 10091:10091 11792:11792 12505:12505" x14ac:dyDescent="0.3">
      <c r="QKN991390" t="b">
        <v>1</v>
      </c>
    </row>
    <row r="991391" spans="1849:1849 10091:10091 11792:11792 12505:12505" x14ac:dyDescent="0.3">
      <c r="NXC991391" t="b">
        <v>1</v>
      </c>
    </row>
    <row r="991392" spans="1849:1849 10091:10091 11792:11792 12505:12505" x14ac:dyDescent="0.3">
      <c r="RLY991392" t="b">
        <v>1</v>
      </c>
    </row>
    <row r="991393" spans="2263:2263 7181:7181 10418:10418 14815:14815" x14ac:dyDescent="0.3">
      <c r="JPE991393" t="b">
        <v>1</v>
      </c>
    </row>
    <row r="991397" spans="2263:2263 7181:7181 10418:10418 14815:14815" x14ac:dyDescent="0.3">
      <c r="OJR991397" t="b">
        <v>1</v>
      </c>
    </row>
    <row r="991406" spans="2263:2263 7181:7181 10418:10418 14815:14815" x14ac:dyDescent="0.3">
      <c r="CIA991406" t="b">
        <v>1</v>
      </c>
    </row>
    <row r="991408" spans="2263:2263 7181:7181 10418:10418 14815:14815" x14ac:dyDescent="0.3">
      <c r="UWU991408" t="b">
        <v>1</v>
      </c>
    </row>
    <row r="991409" spans="15:838 1855:1855 2337:2337 4663:4663 5772:5772" x14ac:dyDescent="0.3">
      <c r="IQ991409" t="b">
        <v>1</v>
      </c>
    </row>
    <row r="991410" spans="15:838 1855:1855 2337:2337 4663:4663 5772:5772" x14ac:dyDescent="0.3">
      <c r="HMZ991410" t="b">
        <v>1</v>
      </c>
    </row>
    <row r="991413" spans="15:838 1855:1855 2337:2337 4663:4663 5772:5772" x14ac:dyDescent="0.3">
      <c r="AFF991413" t="b">
        <v>1</v>
      </c>
    </row>
    <row r="991418" spans="15:838 1855:1855 2337:2337 4663:4663 5772:5772" x14ac:dyDescent="0.3">
      <c r="CKW991418" t="b">
        <v>1</v>
      </c>
    </row>
    <row r="991419" spans="15:838 1855:1855 2337:2337 4663:4663 5772:5772" x14ac:dyDescent="0.3">
      <c r="O991419" t="b">
        <v>1</v>
      </c>
    </row>
    <row r="991422" spans="15:838 1855:1855 2337:2337 4663:4663 5772:5772" x14ac:dyDescent="0.3">
      <c r="BSI991422" t="b">
        <v>1</v>
      </c>
    </row>
    <row r="991424" spans="15:838 1855:1855 2337:2337 4663:4663 5772:5772" x14ac:dyDescent="0.3">
      <c r="FWI991424" t="b">
        <v>1</v>
      </c>
    </row>
    <row r="991431" spans="2834:2834 3163:3163" x14ac:dyDescent="0.3">
      <c r="DQQ991431" t="b">
        <v>1</v>
      </c>
    </row>
    <row r="991435" spans="2834:2834 3163:3163" x14ac:dyDescent="0.3">
      <c r="DDZ991435" t="b">
        <v>1</v>
      </c>
    </row>
    <row r="991441" spans="6106:6106 6375:6375 12802:13159" x14ac:dyDescent="0.3">
      <c r="IKE991441" t="b">
        <v>1</v>
      </c>
    </row>
    <row r="991443" spans="6106:6106 6375:6375 12802:13159" x14ac:dyDescent="0.3">
      <c r="SLC991443" t="b">
        <v>1</v>
      </c>
    </row>
    <row r="991444" spans="6106:6106 6375:6375 12802:13159" x14ac:dyDescent="0.3">
      <c r="HZV991444" t="b">
        <v>1</v>
      </c>
    </row>
    <row r="991446" spans="6106:6106 6375:6375 12802:13159" x14ac:dyDescent="0.3">
      <c r="RXJ991446" t="b">
        <v>1</v>
      </c>
    </row>
    <row r="991458" spans="5070:5070 8533:8533 9668:9668" x14ac:dyDescent="0.3">
      <c r="GLZ991458" t="b">
        <v>1</v>
      </c>
      <c r="NGV991458" t="b">
        <v>1</v>
      </c>
    </row>
    <row r="991459" spans="5070:5070 8533:8533 9668:9668" x14ac:dyDescent="0.3">
      <c r="LPE991459" t="b">
        <v>1</v>
      </c>
    </row>
    <row r="991474" spans="15712:15712" x14ac:dyDescent="0.3">
      <c r="WFH991474" t="b">
        <v>1</v>
      </c>
    </row>
    <row r="991494" spans="9292:9292" x14ac:dyDescent="0.3">
      <c r="MSJ991494" t="b">
        <v>1</v>
      </c>
    </row>
    <row r="991530" spans="1559:1559" x14ac:dyDescent="0.3">
      <c r="BGY991530" t="b">
        <v>1</v>
      </c>
    </row>
    <row r="991545" spans="1029:1029 2933:2933 10236:10236" x14ac:dyDescent="0.3">
      <c r="AMO991545" t="b">
        <v>1</v>
      </c>
    </row>
    <row r="991550" spans="1029:1029 2933:2933 10236:10236" x14ac:dyDescent="0.3">
      <c r="OCR991550" t="b">
        <v>1</v>
      </c>
    </row>
    <row r="991552" spans="1029:1029 2933:2933 10236:10236" x14ac:dyDescent="0.3">
      <c r="DHU991552" t="b">
        <v>1</v>
      </c>
    </row>
    <row r="991563" spans="9089:9089" x14ac:dyDescent="0.3">
      <c r="MKO991563" t="b">
        <v>1</v>
      </c>
    </row>
    <row r="991576" spans="4947:4947 11745:11745 13044:13044 13694:13694" x14ac:dyDescent="0.3">
      <c r="SGR991576" t="b">
        <v>1</v>
      </c>
    </row>
    <row r="991577" spans="4947:4947 11745:11745 13044:13044 13694:13694" x14ac:dyDescent="0.3">
      <c r="GHG991577" t="b">
        <v>1</v>
      </c>
    </row>
    <row r="991579" spans="4947:4947 11745:11745 13044:13044 13694:13694" x14ac:dyDescent="0.3">
      <c r="QIS991579" t="b">
        <v>1</v>
      </c>
    </row>
    <row r="991583" spans="4947:4947 11745:11745 13044:13044 13694:13694" x14ac:dyDescent="0.3">
      <c r="TFR991583" t="b">
        <v>1</v>
      </c>
    </row>
    <row r="991614" spans="14932:14932" x14ac:dyDescent="0.3">
      <c r="VBH991614" t="b">
        <v>1</v>
      </c>
    </row>
    <row r="991620" spans="1957:1957 5131:5131 9660:9684 11153:11153" x14ac:dyDescent="0.3">
      <c r="BWG991620" t="b">
        <v>1</v>
      </c>
    </row>
    <row r="991621" spans="1957:1957 5131:5131 9660:9684 11153:11153" x14ac:dyDescent="0.3">
      <c r="GOI991621" t="b">
        <v>1</v>
      </c>
      <c r="NHL991621" t="b">
        <v>1</v>
      </c>
    </row>
    <row r="991625" spans="1957:1957 5131:5131 9660:9684 11153:11153" x14ac:dyDescent="0.3">
      <c r="PLY991625" t="b">
        <v>1</v>
      </c>
    </row>
    <row r="991631" spans="1957:1957 5131:5131 9660:9684 11153:11153" x14ac:dyDescent="0.3">
      <c r="NGN991631" t="b">
        <v>1</v>
      </c>
    </row>
    <row r="991638" spans="7974:7974 10442:10442 11469:11469" x14ac:dyDescent="0.3">
      <c r="KTR991638" t="b">
        <v>1</v>
      </c>
      <c r="OKP991638" t="b">
        <v>1</v>
      </c>
    </row>
    <row r="991642" spans="7974:7974 10442:10442 11469:11469" x14ac:dyDescent="0.3">
      <c r="PYC991642" t="b">
        <v>1</v>
      </c>
    </row>
    <row r="991655" spans="5393:5393 7582:7582 10305:10305 15691:15691" x14ac:dyDescent="0.3">
      <c r="KEP991655" t="b">
        <v>1</v>
      </c>
    </row>
    <row r="991656" spans="5393:5393 7582:7582 10305:10305 15691:15691" x14ac:dyDescent="0.3">
      <c r="WEM991656" t="b">
        <v>1</v>
      </c>
    </row>
    <row r="991658" spans="5393:5393 7582:7582 10305:10305 15691:15691" x14ac:dyDescent="0.3">
      <c r="OFI991658" t="b">
        <v>1</v>
      </c>
    </row>
    <row r="991663" spans="5393:5393 7582:7582 10305:10305 15691:15691" x14ac:dyDescent="0.3">
      <c r="GYK991663" t="b">
        <v>1</v>
      </c>
    </row>
    <row r="991678" spans="758:758 4806:4806" x14ac:dyDescent="0.3">
      <c r="ACD991678" t="b">
        <v>1</v>
      </c>
    </row>
    <row r="991679" spans="758:758 4806:4806" x14ac:dyDescent="0.3">
      <c r="GBV991679" t="b">
        <v>1</v>
      </c>
    </row>
    <row r="991682" spans="856:856 1359:1359 2703:2703 12308:12308" x14ac:dyDescent="0.3">
      <c r="AFX991682" t="b">
        <v>1</v>
      </c>
    </row>
    <row r="991688" spans="856:856 1359:1359 2703:2703 12308:12308" x14ac:dyDescent="0.3">
      <c r="REJ991688" t="b">
        <v>1</v>
      </c>
    </row>
    <row r="991696" spans="856:856 1359:1359 2703:2703 12308:12308" x14ac:dyDescent="0.3">
      <c r="AZG991696" t="b">
        <v>1</v>
      </c>
      <c r="CYY991696" t="b">
        <v>1</v>
      </c>
    </row>
    <row r="991698" spans="1077:1388 2681:2681 10339:10339 12271:12271" x14ac:dyDescent="0.3">
      <c r="RCY991698" t="b">
        <v>1</v>
      </c>
    </row>
    <row r="991702" spans="1077:1388 2681:2681 10339:10339 12271:12271" x14ac:dyDescent="0.3">
      <c r="BAJ991702" t="b">
        <v>1</v>
      </c>
    </row>
    <row r="991706" spans="1077:1388 2681:2681 10339:10339 12271:12271" x14ac:dyDescent="0.3">
      <c r="AOK991706" t="b">
        <v>1</v>
      </c>
    </row>
    <row r="991707" spans="1077:1388 2681:2681 10339:10339 12271:12271" x14ac:dyDescent="0.3">
      <c r="OGQ991707" t="b">
        <v>1</v>
      </c>
    </row>
    <row r="991711" spans="1077:1388 2681:2681 10339:10339 12271:12271" x14ac:dyDescent="0.3">
      <c r="CYC991711" t="b">
        <v>1</v>
      </c>
    </row>
    <row r="991718" spans="1961:1961 2627:2627 9114:9114 11946:11986" x14ac:dyDescent="0.3">
      <c r="BWK991718" t="b">
        <v>1</v>
      </c>
    </row>
    <row r="991721" spans="1961:1961 2627:2627 9114:9114 11946:11986" x14ac:dyDescent="0.3">
      <c r="QQL991721" t="b">
        <v>1</v>
      </c>
    </row>
    <row r="991722" spans="1961:1961 2627:2627 9114:9114 11946:11986" x14ac:dyDescent="0.3">
      <c r="MLN991722" t="b">
        <v>1</v>
      </c>
    </row>
    <row r="991725" spans="1961:1961 2627:2627 9114:9114 11946:11986" x14ac:dyDescent="0.3">
      <c r="CWA991725" t="b">
        <v>1</v>
      </c>
    </row>
    <row r="991726" spans="1961:1961 2627:2627 9114:9114 11946:11986" x14ac:dyDescent="0.3">
      <c r="QRZ991726" t="b">
        <v>1</v>
      </c>
    </row>
    <row r="991733" spans="5848:5848 6838:6838 13417:13417" x14ac:dyDescent="0.3">
      <c r="JBZ991733" t="b">
        <v>1</v>
      </c>
    </row>
    <row r="991734" spans="5848:5848 6838:6838 13417:13417" x14ac:dyDescent="0.3">
      <c r="SVA991734" t="b">
        <v>1</v>
      </c>
    </row>
    <row r="991736" spans="5848:5848 6838:6838 13417:13417" x14ac:dyDescent="0.3">
      <c r="HPX991736" t="b">
        <v>1</v>
      </c>
    </row>
    <row r="991747" spans="1474:1474 6050:6050 13100:13100 15605:15605" x14ac:dyDescent="0.3">
      <c r="BDR991747" t="b">
        <v>1</v>
      </c>
      <c r="SIV991747" t="b">
        <v>1</v>
      </c>
    </row>
    <row r="991758" spans="1474:1474 6050:6050 13100:13100 15605:15605" x14ac:dyDescent="0.3">
      <c r="HXR991758" t="b">
        <v>1</v>
      </c>
      <c r="WBE991758" t="b">
        <v>1</v>
      </c>
    </row>
    <row r="991763" spans="7958:7958 9828:9828 13758:13758" x14ac:dyDescent="0.3">
      <c r="KTB991763" t="b">
        <v>1</v>
      </c>
    </row>
    <row r="991775" spans="7958:7958 9828:9828 13758:13758" x14ac:dyDescent="0.3">
      <c r="NMZ991775" t="b">
        <v>1</v>
      </c>
      <c r="TID991775" t="b">
        <v>1</v>
      </c>
    </row>
    <row r="991779" spans="9186:9186 13134:13134" x14ac:dyDescent="0.3">
      <c r="SKD991779" t="b">
        <v>1</v>
      </c>
    </row>
    <row r="991792" spans="9186:9186 13134:13134" x14ac:dyDescent="0.3">
      <c r="MOH991792" t="b">
        <v>1</v>
      </c>
    </row>
    <row r="991801" spans="2948:2948 4380:4380" x14ac:dyDescent="0.3">
      <c r="DIJ991801" t="b">
        <v>1</v>
      </c>
      <c r="FLL991801" t="b">
        <v>1</v>
      </c>
    </row>
    <row r="991825" spans="1416:1416 3228:3228 4974:4974 9958:9958 12240:12240 14122:14122" x14ac:dyDescent="0.3">
      <c r="TWD991825" t="b">
        <v>1</v>
      </c>
    </row>
    <row r="991827" spans="1416:1416 3228:3228 4974:4974 9958:9958 12240:12240 14122:14122" x14ac:dyDescent="0.3">
      <c r="BBL991827" t="b">
        <v>1</v>
      </c>
    </row>
    <row r="991834" spans="1416:1416 3228:3228 4974:4974 9958:9958 12240:12240 14122:14122" x14ac:dyDescent="0.3">
      <c r="GIH991834" t="b">
        <v>1</v>
      </c>
    </row>
    <row r="991835" spans="1416:1416 3228:3228 4974:4974 9958:9958 12240:12240 14122:14122" x14ac:dyDescent="0.3">
      <c r="DTD991835" t="b">
        <v>1</v>
      </c>
      <c r="NRZ991835" t="b">
        <v>1</v>
      </c>
    </row>
    <row r="991838" spans="1416:1416 3228:3228 4974:4974 9958:9958 12240:12240 14122:14122" x14ac:dyDescent="0.3">
      <c r="RBT991838" t="b">
        <v>1</v>
      </c>
    </row>
    <row r="991847" spans="3481:3481 8192:8192 11996:11996" x14ac:dyDescent="0.3">
      <c r="LCB991847" t="b">
        <v>1</v>
      </c>
    </row>
    <row r="991856" spans="3481:3481 8192:8192 11996:11996" x14ac:dyDescent="0.3">
      <c r="ECW991856" t="b">
        <v>1</v>
      </c>
      <c r="QSJ991856" t="b">
        <v>1</v>
      </c>
    </row>
    <row r="991870" spans="7359:7359" x14ac:dyDescent="0.3">
      <c r="JWA991870" t="b">
        <v>1</v>
      </c>
    </row>
    <row r="991874" spans="9458:9458 11840:11840 12612:12612 15488:15488" x14ac:dyDescent="0.3">
      <c r="RQB991874" t="b">
        <v>1</v>
      </c>
    </row>
    <row r="991882" spans="9458:9458 11840:11840 12612:12612 15488:15488" x14ac:dyDescent="0.3">
      <c r="VWR991882" t="b">
        <v>1</v>
      </c>
    </row>
    <row r="991887" spans="9458:9458 11840:11840 12612:12612 15488:15488" x14ac:dyDescent="0.3">
      <c r="QMJ991887" t="b">
        <v>1</v>
      </c>
    </row>
    <row r="991888" spans="9458:9458 11840:11840 12612:12612 15488:15488" x14ac:dyDescent="0.3">
      <c r="MYT991888" t="b">
        <v>1</v>
      </c>
    </row>
    <row r="991891" spans="1223:1223 12977:12977" x14ac:dyDescent="0.3">
      <c r="AUA991891" t="b">
        <v>1</v>
      </c>
    </row>
    <row r="991895" spans="1223:1223 12977:12977" x14ac:dyDescent="0.3">
      <c r="SEC991895" t="b">
        <v>1</v>
      </c>
    </row>
    <row r="991905" spans="2197:2197 13083:13083" x14ac:dyDescent="0.3">
      <c r="CFM991905" t="b">
        <v>1</v>
      </c>
    </row>
    <row r="991915" spans="2197:2197 13083:13083" x14ac:dyDescent="0.3">
      <c r="SIE991915" t="b">
        <v>1</v>
      </c>
    </row>
    <row r="991941" spans="9354:9354" x14ac:dyDescent="0.3">
      <c r="MUT991941" t="b">
        <v>1</v>
      </c>
    </row>
    <row r="991956" spans="5872:5872" x14ac:dyDescent="0.3">
      <c r="HQV991956" t="b">
        <v>1</v>
      </c>
    </row>
    <row r="991975" spans="7873:7873 10179:10179 15757:15757" x14ac:dyDescent="0.3">
      <c r="KPU991975" t="b">
        <v>1</v>
      </c>
    </row>
    <row r="991982" spans="7873:7873 10179:10179 15757:15757" x14ac:dyDescent="0.3">
      <c r="WHA991982" t="b">
        <v>1</v>
      </c>
    </row>
    <row r="991984" spans="7873:7873 10179:10179 15757:15757" x14ac:dyDescent="0.3">
      <c r="OAM991984" t="b">
        <v>1</v>
      </c>
    </row>
    <row r="991993" spans="1017:1017 12245:12245 14512:14512" x14ac:dyDescent="0.3">
      <c r="RBY991993" t="b">
        <v>1</v>
      </c>
    </row>
    <row r="991997" spans="1017:1017 12245:12245 14512:14512" x14ac:dyDescent="0.3">
      <c r="ULD991997" t="b">
        <v>1</v>
      </c>
    </row>
    <row r="991998" spans="1017:1017 12245:12245 14512:14512" x14ac:dyDescent="0.3">
      <c r="AMC991998" t="b">
        <v>1</v>
      </c>
    </row>
    <row r="992008" spans="8356:8356 11062:11062 15710:15710" x14ac:dyDescent="0.3">
      <c r="WFF992008" t="b">
        <v>1</v>
      </c>
    </row>
    <row r="992009" spans="8356:8356 11062:11062 15710:15710" x14ac:dyDescent="0.3">
      <c r="PIL992009" t="b">
        <v>1</v>
      </c>
    </row>
    <row r="992015" spans="8356:8356 11062:11062 15710:15710" x14ac:dyDescent="0.3">
      <c r="LIJ992015" t="b">
        <v>1</v>
      </c>
    </row>
    <row r="992019" spans="4809:4809 7476:7476 9313:9313" x14ac:dyDescent="0.3">
      <c r="MTE992019" t="b">
        <v>1</v>
      </c>
    </row>
    <row r="992021" spans="4809:4809 7476:7476 9313:9313" x14ac:dyDescent="0.3">
      <c r="GBY992021" t="b">
        <v>1</v>
      </c>
      <c r="KAN992021" t="b">
        <v>1</v>
      </c>
    </row>
    <row r="992033" spans="1545:1979 3837:3872 6403:6403" x14ac:dyDescent="0.3">
      <c r="ERX992033" t="b">
        <v>1</v>
      </c>
    </row>
    <row r="992039" spans="1545:1979 3837:3872 6403:6403" x14ac:dyDescent="0.3">
      <c r="BGK992039" t="b">
        <v>1</v>
      </c>
    </row>
    <row r="992041" spans="1545:1979 3837:3872 6403:6403" x14ac:dyDescent="0.3">
      <c r="ILG992041" t="b">
        <v>1</v>
      </c>
    </row>
    <row r="992043" spans="1545:1979 3837:3872 6403:6403" x14ac:dyDescent="0.3">
      <c r="EQO992043" t="b">
        <v>1</v>
      </c>
    </row>
    <row r="992048" spans="1545:1979 3837:3872 6403:6403" x14ac:dyDescent="0.3">
      <c r="BXC992048" t="b">
        <v>1</v>
      </c>
    </row>
    <row r="992060" spans="2419:2419" x14ac:dyDescent="0.3">
      <c r="COA992060" t="b">
        <v>1</v>
      </c>
    </row>
    <row r="992066" spans="8489:8489 13459:13459 15857:15857" x14ac:dyDescent="0.3">
      <c r="LNM992066" t="b">
        <v>1</v>
      </c>
    </row>
    <row r="992068" spans="8489:8489 13459:13459 15857:15857" x14ac:dyDescent="0.3">
      <c r="WKW992068" t="b">
        <v>1</v>
      </c>
    </row>
    <row r="992079" spans="8489:8489 13459:13459 15857:15857" x14ac:dyDescent="0.3">
      <c r="SWQ992079" t="b">
        <v>1</v>
      </c>
    </row>
    <row r="992095" spans="81:81" x14ac:dyDescent="0.3">
      <c r="CC992095" t="b">
        <v>1</v>
      </c>
    </row>
    <row r="992097" spans="1183:1183 2739:2739 3098:3098 9102:9102 12799:12799 14827:14827" x14ac:dyDescent="0.3">
      <c r="DOD992097" t="b">
        <v>1</v>
      </c>
      <c r="MLB992097" t="b">
        <v>1</v>
      </c>
    </row>
    <row r="992098" spans="1183:1183 2739:2739 3098:3098 9102:9102 12799:12799 14827:14827" x14ac:dyDescent="0.3">
      <c r="DAI992098" t="b">
        <v>1</v>
      </c>
    </row>
    <row r="992102" spans="1183:1183 2739:2739 3098:3098 9102:9102 12799:12799 14827:14827" x14ac:dyDescent="0.3">
      <c r="ASM992102" t="b">
        <v>1</v>
      </c>
      <c r="UXG992102" t="b">
        <v>1</v>
      </c>
    </row>
    <row r="992104" spans="1183:1183 2739:2739 3098:3098 9102:9102 12799:12799 14827:14827" x14ac:dyDescent="0.3">
      <c r="RXG992104" t="b">
        <v>1</v>
      </c>
    </row>
    <row r="992114" spans="9134:9134 11373:11373" x14ac:dyDescent="0.3">
      <c r="PUK992114" t="b">
        <v>1</v>
      </c>
    </row>
    <row r="992121" spans="9134:9134 11373:11373" x14ac:dyDescent="0.3">
      <c r="MMH992121" t="b">
        <v>1</v>
      </c>
    </row>
    <row r="992134" spans="1466:1466 3935:3935 11530:11530" x14ac:dyDescent="0.3">
      <c r="EUI992134" t="b">
        <v>1</v>
      </c>
    </row>
    <row r="992138" spans="1466:1466 3935:3935 11530:11530" x14ac:dyDescent="0.3">
      <c r="QAL992138" t="b">
        <v>1</v>
      </c>
    </row>
    <row r="992139" spans="1466:1466 3935:3935 11530:11530" x14ac:dyDescent="0.3">
      <c r="BDJ992139" t="b">
        <v>1</v>
      </c>
    </row>
    <row r="992147" spans="3059:3059 8360:8360 11168:11168 11544:11544" x14ac:dyDescent="0.3">
      <c r="DMQ992147" t="b">
        <v>1</v>
      </c>
      <c r="QAZ992147" t="b">
        <v>1</v>
      </c>
    </row>
    <row r="992151" spans="3059:3059 8360:8360 11168:11168 11544:11544" x14ac:dyDescent="0.3">
      <c r="PMN992151" t="b">
        <v>1</v>
      </c>
    </row>
    <row r="992157" spans="3059:3059 8360:8360 11168:11168 11544:11544" x14ac:dyDescent="0.3">
      <c r="LIN992157" t="b">
        <v>1</v>
      </c>
    </row>
    <row r="992171" spans="3645:3645" x14ac:dyDescent="0.3">
      <c r="EJE992171" t="b">
        <v>1</v>
      </c>
    </row>
    <row r="992201" spans="5846:5846" x14ac:dyDescent="0.3">
      <c r="HPV992201" t="b">
        <v>1</v>
      </c>
    </row>
    <row r="992209" spans="7469:7469 14215:14215" x14ac:dyDescent="0.3">
      <c r="TZS992209" t="b">
        <v>1</v>
      </c>
    </row>
    <row r="992217" spans="7469:7469 14215:14215" x14ac:dyDescent="0.3">
      <c r="KAG992217" t="b">
        <v>1</v>
      </c>
    </row>
    <row r="992242" spans="1575:1575 3269:3269 6884:6884 8248:8248" x14ac:dyDescent="0.3">
      <c r="JDT992242" t="b">
        <v>1</v>
      </c>
    </row>
    <row r="992247" spans="1575:1575 3269:3269 6884:6884 8248:8248" x14ac:dyDescent="0.3">
      <c r="DUS992247" t="b">
        <v>1</v>
      </c>
    </row>
    <row r="992248" spans="1575:1575 3269:3269 6884:6884 8248:8248" x14ac:dyDescent="0.3">
      <c r="LEF992248" t="b">
        <v>1</v>
      </c>
    </row>
    <row r="992253" spans="1575:1575 3269:3269 6884:6884 8248:8248" x14ac:dyDescent="0.3">
      <c r="BHO992253" t="b">
        <v>1</v>
      </c>
    </row>
    <row r="992262" spans="4842:4842 6650:6760" x14ac:dyDescent="0.3">
      <c r="IUT992262" t="b">
        <v>1</v>
      </c>
    </row>
    <row r="992268" spans="4842:4842 6650:6760" x14ac:dyDescent="0.3">
      <c r="GDF992268" t="b">
        <v>1</v>
      </c>
    </row>
    <row r="992269" spans="4842:4842 6650:6760" x14ac:dyDescent="0.3">
      <c r="IYZ992269" t="b">
        <v>1</v>
      </c>
    </row>
    <row r="992281" spans="12459:12459 14755:14755" x14ac:dyDescent="0.3">
      <c r="UUM992281" t="b">
        <v>1</v>
      </c>
    </row>
    <row r="992285" spans="12459:12459 14755:14755" x14ac:dyDescent="0.3">
      <c r="RKE992285" t="b">
        <v>1</v>
      </c>
    </row>
    <row r="992300" spans="9627:9627 11208:11208" x14ac:dyDescent="0.3">
      <c r="POB992300" t="b">
        <v>1</v>
      </c>
    </row>
    <row r="992301" spans="9627:9627 11208:11208" x14ac:dyDescent="0.3">
      <c r="NFG992301" t="b">
        <v>1</v>
      </c>
    </row>
    <row r="992309" spans="3255:3255 5981:5981 11014:11014 12322:12322" x14ac:dyDescent="0.3">
      <c r="REX992309" t="b">
        <v>1</v>
      </c>
    </row>
    <row r="992312" spans="3255:3255 5981:5981 11014:11014 12322:12322" x14ac:dyDescent="0.3">
      <c r="DUE992312" t="b">
        <v>1</v>
      </c>
      <c r="PGP992312" t="b">
        <v>1</v>
      </c>
    </row>
    <row r="992317" spans="3255:3255 5981:5981 11014:11014 12322:12322" x14ac:dyDescent="0.3">
      <c r="HVA992317" t="b">
        <v>1</v>
      </c>
    </row>
    <row r="992339" spans="10744:10744" x14ac:dyDescent="0.3">
      <c r="OWF992339" t="b">
        <v>1</v>
      </c>
    </row>
    <row r="992354" spans="12151:12151 12819:12819 13630:13630" x14ac:dyDescent="0.3">
      <c r="TDF992354" t="b">
        <v>1</v>
      </c>
    </row>
    <row r="992358" spans="12151:12151 12819:12819 13630:13630" x14ac:dyDescent="0.3">
      <c r="QYI992358" t="b">
        <v>1</v>
      </c>
    </row>
    <row r="992365" spans="12151:12151 12819:12819 13630:13630" x14ac:dyDescent="0.3">
      <c r="RYA992365" t="b">
        <v>1</v>
      </c>
    </row>
    <row r="992369" spans="814:814 4754:4754 6437:6437 12389:12688" x14ac:dyDescent="0.3">
      <c r="RSZ992369" t="b">
        <v>1</v>
      </c>
    </row>
    <row r="992372" spans="814:814 4754:4754 6437:6437 12389:12688" x14ac:dyDescent="0.3">
      <c r="RHM992372" t="b">
        <v>1</v>
      </c>
    </row>
    <row r="992373" spans="814:814 4754:4754 6437:6437 12389:12688" x14ac:dyDescent="0.3">
      <c r="FZV992373" t="b">
        <v>1</v>
      </c>
    </row>
    <row r="992382" spans="814:814 4754:4754 6437:6437 12389:12688" x14ac:dyDescent="0.3">
      <c r="AEH992382" t="b">
        <v>1</v>
      </c>
    </row>
    <row r="992384" spans="814:814 4754:4754 6437:6437 12389:12688" x14ac:dyDescent="0.3">
      <c r="IMO992384" t="b">
        <v>1</v>
      </c>
    </row>
    <row r="992390" spans="2735:2735 4029:4029 8008:8008 12812:12812 13981:13981" x14ac:dyDescent="0.3">
      <c r="EXY992390" t="b">
        <v>1</v>
      </c>
    </row>
    <row r="992392" spans="2735:2735 4029:4029 8008:8008 12812:12812 13981:13981" x14ac:dyDescent="0.3">
      <c r="DAE992392" t="b">
        <v>1</v>
      </c>
    </row>
    <row r="992396" spans="2735:2735 4029:4029 8008:8008 12812:12812 13981:13981" x14ac:dyDescent="0.3">
      <c r="KUZ992396" t="b">
        <v>1</v>
      </c>
    </row>
    <row r="992397" spans="2735:2735 4029:4029 8008:8008 12812:12812 13981:13981" x14ac:dyDescent="0.3">
      <c r="RXT992397" t="b">
        <v>1</v>
      </c>
    </row>
    <row r="992399" spans="2735:2735 4029:4029 8008:8008 12812:12812 13981:13981" x14ac:dyDescent="0.3">
      <c r="TQS992399" t="b">
        <v>1</v>
      </c>
    </row>
    <row r="992401" spans="1849:1849 10091:10091 11792:11792 12505:12505" x14ac:dyDescent="0.3">
      <c r="BSC992401" t="b">
        <v>1</v>
      </c>
    </row>
    <row r="992414" spans="1849:1849 10091:10091 11792:11792 12505:12505" x14ac:dyDescent="0.3">
      <c r="QKN992414" t="b">
        <v>1</v>
      </c>
    </row>
    <row r="992415" spans="1849:1849 10091:10091 11792:11792 12505:12505" x14ac:dyDescent="0.3">
      <c r="NXC992415" t="b">
        <v>1</v>
      </c>
    </row>
    <row r="992416" spans="1849:1849 10091:10091 11792:11792 12505:12505" x14ac:dyDescent="0.3">
      <c r="RLY992416" t="b">
        <v>1</v>
      </c>
    </row>
    <row r="992417" spans="2263:2263 7181:7181 10418:10418 14815:14815" x14ac:dyDescent="0.3">
      <c r="JPE992417" t="b">
        <v>1</v>
      </c>
    </row>
    <row r="992421" spans="2263:2263 7181:7181 10418:10418 14815:14815" x14ac:dyDescent="0.3">
      <c r="OJR992421" t="b">
        <v>1</v>
      </c>
    </row>
    <row r="992430" spans="2263:2263 7181:7181 10418:10418 14815:14815" x14ac:dyDescent="0.3">
      <c r="CIA992430" t="b">
        <v>1</v>
      </c>
    </row>
    <row r="992432" spans="2263:2263 7181:7181 10418:10418 14815:14815" x14ac:dyDescent="0.3">
      <c r="UWU992432" t="b">
        <v>1</v>
      </c>
    </row>
    <row r="992433" spans="15:838 1855:1855 2337:2337 4663:4663 5772:5772" x14ac:dyDescent="0.3">
      <c r="IQ992433" t="b">
        <v>1</v>
      </c>
    </row>
    <row r="992434" spans="15:838 1855:1855 2337:2337 4663:4663 5772:5772" x14ac:dyDescent="0.3">
      <c r="HMZ992434" t="b">
        <v>1</v>
      </c>
    </row>
    <row r="992437" spans="15:838 1855:1855 2337:2337 4663:4663 5772:5772" x14ac:dyDescent="0.3">
      <c r="AFF992437" t="b">
        <v>1</v>
      </c>
    </row>
    <row r="992442" spans="15:838 1855:1855 2337:2337 4663:4663 5772:5772" x14ac:dyDescent="0.3">
      <c r="CKW992442" t="b">
        <v>1</v>
      </c>
    </row>
    <row r="992443" spans="15:838 1855:1855 2337:2337 4663:4663 5772:5772" x14ac:dyDescent="0.3">
      <c r="O992443" t="b">
        <v>1</v>
      </c>
    </row>
    <row r="992446" spans="15:838 1855:1855 2337:2337 4663:4663 5772:5772" x14ac:dyDescent="0.3">
      <c r="BSI992446" t="b">
        <v>1</v>
      </c>
    </row>
    <row r="992448" spans="15:838 1855:1855 2337:2337 4663:4663 5772:5772" x14ac:dyDescent="0.3">
      <c r="FWI992448" t="b">
        <v>1</v>
      </c>
    </row>
    <row r="992455" spans="2834:2834 3163:3163" x14ac:dyDescent="0.3">
      <c r="DQQ992455" t="b">
        <v>1</v>
      </c>
    </row>
    <row r="992459" spans="2834:2834 3163:3163" x14ac:dyDescent="0.3">
      <c r="DDZ992459" t="b">
        <v>1</v>
      </c>
    </row>
    <row r="992465" spans="6106:6106 6375:6375 12802:13159" x14ac:dyDescent="0.3">
      <c r="IKE992465" t="b">
        <v>1</v>
      </c>
    </row>
    <row r="992467" spans="6106:6106 6375:6375 12802:13159" x14ac:dyDescent="0.3">
      <c r="SLC992467" t="b">
        <v>1</v>
      </c>
    </row>
    <row r="992468" spans="6106:6106 6375:6375 12802:13159" x14ac:dyDescent="0.3">
      <c r="HZV992468" t="b">
        <v>1</v>
      </c>
    </row>
    <row r="992470" spans="6106:6106 6375:6375 12802:13159" x14ac:dyDescent="0.3">
      <c r="RXJ992470" t="b">
        <v>1</v>
      </c>
    </row>
    <row r="992482" spans="5070:5070 8533:8533 9668:9668" x14ac:dyDescent="0.3">
      <c r="GLZ992482" t="b">
        <v>1</v>
      </c>
      <c r="NGV992482" t="b">
        <v>1</v>
      </c>
    </row>
    <row r="992483" spans="5070:5070 8533:8533 9668:9668" x14ac:dyDescent="0.3">
      <c r="LPE992483" t="b">
        <v>1</v>
      </c>
    </row>
    <row r="992498" spans="15712:15712" x14ac:dyDescent="0.3">
      <c r="WFH992498" t="b">
        <v>1</v>
      </c>
    </row>
    <row r="992518" spans="9292:9292" x14ac:dyDescent="0.3">
      <c r="MSJ992518" t="b">
        <v>1</v>
      </c>
    </row>
    <row r="992554" spans="1559:1559" x14ac:dyDescent="0.3">
      <c r="BGY992554" t="b">
        <v>1</v>
      </c>
    </row>
    <row r="992569" spans="1029:1029 2933:2933 10236:10236" x14ac:dyDescent="0.3">
      <c r="AMO992569" t="b">
        <v>1</v>
      </c>
    </row>
    <row r="992574" spans="1029:1029 2933:2933 10236:10236" x14ac:dyDescent="0.3">
      <c r="OCR992574" t="b">
        <v>1</v>
      </c>
    </row>
    <row r="992576" spans="1029:1029 2933:2933 10236:10236" x14ac:dyDescent="0.3">
      <c r="DHU992576" t="b">
        <v>1</v>
      </c>
    </row>
    <row r="992587" spans="9089:9089" x14ac:dyDescent="0.3">
      <c r="MKO992587" t="b">
        <v>1</v>
      </c>
    </row>
    <row r="992600" spans="4947:4947 11745:11745 13044:13044 13694:13694" x14ac:dyDescent="0.3">
      <c r="SGR992600" t="b">
        <v>1</v>
      </c>
    </row>
    <row r="992601" spans="4947:4947 11745:11745 13044:13044 13694:13694" x14ac:dyDescent="0.3">
      <c r="GHG992601" t="b">
        <v>1</v>
      </c>
    </row>
    <row r="992603" spans="4947:4947 11745:11745 13044:13044 13694:13694" x14ac:dyDescent="0.3">
      <c r="QIS992603" t="b">
        <v>1</v>
      </c>
    </row>
    <row r="992607" spans="4947:4947 11745:11745 13044:13044 13694:13694" x14ac:dyDescent="0.3">
      <c r="TFR992607" t="b">
        <v>1</v>
      </c>
    </row>
    <row r="992638" spans="14932:14932" x14ac:dyDescent="0.3">
      <c r="VBH992638" t="b">
        <v>1</v>
      </c>
    </row>
    <row r="992644" spans="1957:1957 5131:5131 9660:9684 11153:11153" x14ac:dyDescent="0.3">
      <c r="BWG992644" t="b">
        <v>1</v>
      </c>
    </row>
    <row r="992645" spans="1957:1957 5131:5131 9660:9684 11153:11153" x14ac:dyDescent="0.3">
      <c r="GOI992645" t="b">
        <v>1</v>
      </c>
      <c r="NHL992645" t="b">
        <v>1</v>
      </c>
    </row>
    <row r="992649" spans="1957:1957 5131:5131 9660:9684 11153:11153" x14ac:dyDescent="0.3">
      <c r="PLY992649" t="b">
        <v>1</v>
      </c>
    </row>
    <row r="992655" spans="1957:1957 5131:5131 9660:9684 11153:11153" x14ac:dyDescent="0.3">
      <c r="NGN992655" t="b">
        <v>1</v>
      </c>
    </row>
    <row r="992662" spans="7974:7974 10442:10442 11469:11469" x14ac:dyDescent="0.3">
      <c r="KTR992662" t="b">
        <v>1</v>
      </c>
      <c r="OKP992662" t="b">
        <v>1</v>
      </c>
    </row>
    <row r="992666" spans="7974:7974 10442:10442 11469:11469" x14ac:dyDescent="0.3">
      <c r="PYC992666" t="b">
        <v>1</v>
      </c>
    </row>
    <row r="992679" spans="5393:5393 7582:7582 10305:10305 15691:15691" x14ac:dyDescent="0.3">
      <c r="KEP992679" t="b">
        <v>1</v>
      </c>
    </row>
    <row r="992680" spans="5393:5393 7582:7582 10305:10305 15691:15691" x14ac:dyDescent="0.3">
      <c r="WEM992680" t="b">
        <v>1</v>
      </c>
    </row>
    <row r="992682" spans="5393:5393 7582:7582 10305:10305 15691:15691" x14ac:dyDescent="0.3">
      <c r="OFI992682" t="b">
        <v>1</v>
      </c>
    </row>
    <row r="992687" spans="5393:5393 7582:7582 10305:10305 15691:15691" x14ac:dyDescent="0.3">
      <c r="GYK992687" t="b">
        <v>1</v>
      </c>
    </row>
    <row r="992702" spans="758:758 4806:4806" x14ac:dyDescent="0.3">
      <c r="ACD992702" t="b">
        <v>1</v>
      </c>
    </row>
    <row r="992703" spans="758:758 4806:4806" x14ac:dyDescent="0.3">
      <c r="GBV992703" t="b">
        <v>1</v>
      </c>
    </row>
    <row r="992706" spans="856:856 1359:1359 2703:2703 12308:12308" x14ac:dyDescent="0.3">
      <c r="AFX992706" t="b">
        <v>1</v>
      </c>
    </row>
    <row r="992712" spans="856:856 1359:1359 2703:2703 12308:12308" x14ac:dyDescent="0.3">
      <c r="REJ992712" t="b">
        <v>1</v>
      </c>
    </row>
    <row r="992720" spans="856:856 1359:1359 2703:2703 12308:12308" x14ac:dyDescent="0.3">
      <c r="AZG992720" t="b">
        <v>1</v>
      </c>
      <c r="CYY992720" t="b">
        <v>1</v>
      </c>
    </row>
    <row r="992722" spans="1077:1388 2681:2681 10339:10339 12271:12271" x14ac:dyDescent="0.3">
      <c r="RCY992722" t="b">
        <v>1</v>
      </c>
    </row>
    <row r="992726" spans="1077:1388 2681:2681 10339:10339 12271:12271" x14ac:dyDescent="0.3">
      <c r="BAJ992726" t="b">
        <v>1</v>
      </c>
    </row>
    <row r="992730" spans="1077:1388 2681:2681 10339:10339 12271:12271" x14ac:dyDescent="0.3">
      <c r="AOK992730" t="b">
        <v>1</v>
      </c>
    </row>
    <row r="992731" spans="1077:1388 2681:2681 10339:10339 12271:12271" x14ac:dyDescent="0.3">
      <c r="OGQ992731" t="b">
        <v>1</v>
      </c>
    </row>
    <row r="992735" spans="1077:1388 2681:2681 10339:10339 12271:12271" x14ac:dyDescent="0.3">
      <c r="CYC992735" t="b">
        <v>1</v>
      </c>
    </row>
    <row r="992742" spans="1961:1961 2627:2627 9114:9114 11946:11986" x14ac:dyDescent="0.3">
      <c r="BWK992742" t="b">
        <v>1</v>
      </c>
    </row>
    <row r="992745" spans="1961:1961 2627:2627 9114:9114 11946:11986" x14ac:dyDescent="0.3">
      <c r="QQL992745" t="b">
        <v>1</v>
      </c>
    </row>
    <row r="992746" spans="1961:1961 2627:2627 9114:9114 11946:11986" x14ac:dyDescent="0.3">
      <c r="MLN992746" t="b">
        <v>1</v>
      </c>
    </row>
    <row r="992749" spans="1961:1961 2627:2627 9114:9114 11946:11986" x14ac:dyDescent="0.3">
      <c r="CWA992749" t="b">
        <v>1</v>
      </c>
    </row>
    <row r="992750" spans="1961:1961 2627:2627 9114:9114 11946:11986" x14ac:dyDescent="0.3">
      <c r="QRZ992750" t="b">
        <v>1</v>
      </c>
    </row>
    <row r="992757" spans="5848:5848 6838:6838 13417:13417" x14ac:dyDescent="0.3">
      <c r="JBZ992757" t="b">
        <v>1</v>
      </c>
    </row>
    <row r="992758" spans="5848:5848 6838:6838 13417:13417" x14ac:dyDescent="0.3">
      <c r="SVA992758" t="b">
        <v>1</v>
      </c>
    </row>
    <row r="992760" spans="5848:5848 6838:6838 13417:13417" x14ac:dyDescent="0.3">
      <c r="HPX992760" t="b">
        <v>1</v>
      </c>
    </row>
    <row r="992771" spans="1474:1474 6050:6050 13100:13100 15605:15605" x14ac:dyDescent="0.3">
      <c r="BDR992771" t="b">
        <v>1</v>
      </c>
      <c r="SIV992771" t="b">
        <v>1</v>
      </c>
    </row>
    <row r="992782" spans="1474:1474 6050:6050 13100:13100 15605:15605" x14ac:dyDescent="0.3">
      <c r="HXR992782" t="b">
        <v>1</v>
      </c>
      <c r="WBE992782" t="b">
        <v>1</v>
      </c>
    </row>
    <row r="992787" spans="7958:7958 9828:9828 13758:13758" x14ac:dyDescent="0.3">
      <c r="KTB992787" t="b">
        <v>1</v>
      </c>
    </row>
    <row r="992799" spans="7958:7958 9828:9828 13758:13758" x14ac:dyDescent="0.3">
      <c r="NMZ992799" t="b">
        <v>1</v>
      </c>
      <c r="TID992799" t="b">
        <v>1</v>
      </c>
    </row>
    <row r="992803" spans="9186:9186 13134:13134" x14ac:dyDescent="0.3">
      <c r="SKD992803" t="b">
        <v>1</v>
      </c>
    </row>
    <row r="992816" spans="9186:9186 13134:13134" x14ac:dyDescent="0.3">
      <c r="MOH992816" t="b">
        <v>1</v>
      </c>
    </row>
    <row r="992825" spans="2948:2948 4380:4380" x14ac:dyDescent="0.3">
      <c r="DIJ992825" t="b">
        <v>1</v>
      </c>
      <c r="FLL992825" t="b">
        <v>1</v>
      </c>
    </row>
    <row r="992849" spans="1416:1416 3228:3228 4974:4974 9958:9958 12240:12240 14122:14122" x14ac:dyDescent="0.3">
      <c r="TWD992849" t="b">
        <v>1</v>
      </c>
    </row>
    <row r="992851" spans="1416:1416 3228:3228 4974:4974 9958:9958 12240:12240 14122:14122" x14ac:dyDescent="0.3">
      <c r="BBL992851" t="b">
        <v>1</v>
      </c>
    </row>
    <row r="992858" spans="1416:1416 3228:3228 4974:4974 9958:9958 12240:12240 14122:14122" x14ac:dyDescent="0.3">
      <c r="GIH992858" t="b">
        <v>1</v>
      </c>
    </row>
    <row r="992859" spans="1416:1416 3228:3228 4974:4974 9958:9958 12240:12240 14122:14122" x14ac:dyDescent="0.3">
      <c r="DTD992859" t="b">
        <v>1</v>
      </c>
      <c r="NRZ992859" t="b">
        <v>1</v>
      </c>
    </row>
    <row r="992862" spans="1416:1416 3228:3228 4974:4974 9958:9958 12240:12240 14122:14122" x14ac:dyDescent="0.3">
      <c r="RBT992862" t="b">
        <v>1</v>
      </c>
    </row>
    <row r="992871" spans="3481:3481 8192:8192 11996:11996" x14ac:dyDescent="0.3">
      <c r="LCB992871" t="b">
        <v>1</v>
      </c>
    </row>
    <row r="992880" spans="3481:3481 8192:8192 11996:11996" x14ac:dyDescent="0.3">
      <c r="ECW992880" t="b">
        <v>1</v>
      </c>
      <c r="QSJ992880" t="b">
        <v>1</v>
      </c>
    </row>
    <row r="992894" spans="7359:7359" x14ac:dyDescent="0.3">
      <c r="JWA992894" t="b">
        <v>1</v>
      </c>
    </row>
    <row r="992898" spans="9458:9458 11840:11840 12612:12612 15488:15488" x14ac:dyDescent="0.3">
      <c r="RQB992898" t="b">
        <v>1</v>
      </c>
    </row>
    <row r="992906" spans="9458:9458 11840:11840 12612:12612 15488:15488" x14ac:dyDescent="0.3">
      <c r="VWR992906" t="b">
        <v>1</v>
      </c>
    </row>
    <row r="992911" spans="9458:9458 11840:11840 12612:12612 15488:15488" x14ac:dyDescent="0.3">
      <c r="QMJ992911" t="b">
        <v>1</v>
      </c>
    </row>
    <row r="992912" spans="9458:9458 11840:11840 12612:12612 15488:15488" x14ac:dyDescent="0.3">
      <c r="MYT992912" t="b">
        <v>1</v>
      </c>
    </row>
    <row r="992915" spans="1223:1223 12977:12977" x14ac:dyDescent="0.3">
      <c r="AUA992915" t="b">
        <v>1</v>
      </c>
    </row>
    <row r="992919" spans="1223:1223 12977:12977" x14ac:dyDescent="0.3">
      <c r="SEC992919" t="b">
        <v>1</v>
      </c>
    </row>
    <row r="992929" spans="2197:2197 13083:13083" x14ac:dyDescent="0.3">
      <c r="CFM992929" t="b">
        <v>1</v>
      </c>
    </row>
    <row r="992939" spans="2197:2197 13083:13083" x14ac:dyDescent="0.3">
      <c r="SIE992939" t="b">
        <v>1</v>
      </c>
    </row>
    <row r="992965" spans="9354:9354" x14ac:dyDescent="0.3">
      <c r="MUT992965" t="b">
        <v>1</v>
      </c>
    </row>
    <row r="992980" spans="5872:5872" x14ac:dyDescent="0.3">
      <c r="HQV992980" t="b">
        <v>1</v>
      </c>
    </row>
    <row r="992999" spans="7873:7873 10179:10179 15757:15757" x14ac:dyDescent="0.3">
      <c r="KPU992999" t="b">
        <v>1</v>
      </c>
    </row>
    <row r="993006" spans="7873:7873 10179:10179 15757:15757" x14ac:dyDescent="0.3">
      <c r="WHA993006" t="b">
        <v>1</v>
      </c>
    </row>
    <row r="993008" spans="7873:7873 10179:10179 15757:15757" x14ac:dyDescent="0.3">
      <c r="OAM993008" t="b">
        <v>1</v>
      </c>
    </row>
    <row r="993017" spans="1017:1017 12245:12245 14512:14512" x14ac:dyDescent="0.3">
      <c r="RBY993017" t="b">
        <v>1</v>
      </c>
    </row>
    <row r="993021" spans="1017:1017 12245:12245 14512:14512" x14ac:dyDescent="0.3">
      <c r="ULD993021" t="b">
        <v>1</v>
      </c>
    </row>
    <row r="993022" spans="1017:1017 12245:12245 14512:14512" x14ac:dyDescent="0.3">
      <c r="AMC993022" t="b">
        <v>1</v>
      </c>
    </row>
    <row r="993032" spans="8356:8356 11062:11062 15710:15710" x14ac:dyDescent="0.3">
      <c r="WFF993032" t="b">
        <v>1</v>
      </c>
    </row>
    <row r="993033" spans="8356:8356 11062:11062 15710:15710" x14ac:dyDescent="0.3">
      <c r="PIL993033" t="b">
        <v>1</v>
      </c>
    </row>
    <row r="993039" spans="8356:8356 11062:11062 15710:15710" x14ac:dyDescent="0.3">
      <c r="LIJ993039" t="b">
        <v>1</v>
      </c>
    </row>
    <row r="993043" spans="4809:4809 7476:7476 9313:9313" x14ac:dyDescent="0.3">
      <c r="MTE993043" t="b">
        <v>1</v>
      </c>
    </row>
    <row r="993045" spans="4809:4809 7476:7476 9313:9313" x14ac:dyDescent="0.3">
      <c r="GBY993045" t="b">
        <v>1</v>
      </c>
      <c r="KAN993045" t="b">
        <v>1</v>
      </c>
    </row>
    <row r="993057" spans="1545:1979 3837:3872 6403:6403" x14ac:dyDescent="0.3">
      <c r="ERX993057" t="b">
        <v>1</v>
      </c>
    </row>
    <row r="993063" spans="1545:1979 3837:3872 6403:6403" x14ac:dyDescent="0.3">
      <c r="BGK993063" t="b">
        <v>1</v>
      </c>
    </row>
    <row r="993065" spans="1545:1979 3837:3872 6403:6403" x14ac:dyDescent="0.3">
      <c r="ILG993065" t="b">
        <v>1</v>
      </c>
    </row>
    <row r="993067" spans="1545:1979 3837:3872 6403:6403" x14ac:dyDescent="0.3">
      <c r="EQO993067" t="b">
        <v>1</v>
      </c>
    </row>
    <row r="993072" spans="1545:1979 3837:3872 6403:6403" x14ac:dyDescent="0.3">
      <c r="BXC993072" t="b">
        <v>1</v>
      </c>
    </row>
    <row r="993084" spans="2419:2419" x14ac:dyDescent="0.3">
      <c r="COA993084" t="b">
        <v>1</v>
      </c>
    </row>
    <row r="993090" spans="8489:8489 13459:13459 15857:15857" x14ac:dyDescent="0.3">
      <c r="LNM993090" t="b">
        <v>1</v>
      </c>
    </row>
    <row r="993092" spans="8489:8489 13459:13459 15857:15857" x14ac:dyDescent="0.3">
      <c r="WKW993092" t="b">
        <v>1</v>
      </c>
    </row>
    <row r="993103" spans="8489:8489 13459:13459 15857:15857" x14ac:dyDescent="0.3">
      <c r="SWQ993103" t="b">
        <v>1</v>
      </c>
    </row>
    <row r="993119" spans="81:81" x14ac:dyDescent="0.3">
      <c r="CC993119" t="b">
        <v>1</v>
      </c>
    </row>
    <row r="993121" spans="1183:1183 2739:2739 3098:3098 9102:9102 12799:12799 14827:14827" x14ac:dyDescent="0.3">
      <c r="DOD993121" t="b">
        <v>1</v>
      </c>
      <c r="MLB993121" t="b">
        <v>1</v>
      </c>
    </row>
    <row r="993122" spans="1183:1183 2739:2739 3098:3098 9102:9102 12799:12799 14827:14827" x14ac:dyDescent="0.3">
      <c r="DAI993122" t="b">
        <v>1</v>
      </c>
    </row>
    <row r="993126" spans="1183:1183 2739:2739 3098:3098 9102:9102 12799:12799 14827:14827" x14ac:dyDescent="0.3">
      <c r="ASM993126" t="b">
        <v>1</v>
      </c>
      <c r="UXG993126" t="b">
        <v>1</v>
      </c>
    </row>
    <row r="993128" spans="1183:1183 2739:2739 3098:3098 9102:9102 12799:12799 14827:14827" x14ac:dyDescent="0.3">
      <c r="RXG993128" t="b">
        <v>1</v>
      </c>
    </row>
    <row r="993138" spans="9134:9134 11373:11373" x14ac:dyDescent="0.3">
      <c r="PUK993138" t="b">
        <v>1</v>
      </c>
    </row>
    <row r="993145" spans="9134:9134 11373:11373" x14ac:dyDescent="0.3">
      <c r="MMH993145" t="b">
        <v>1</v>
      </c>
    </row>
    <row r="993158" spans="1466:1466 3935:3935 11530:11530" x14ac:dyDescent="0.3">
      <c r="EUI993158" t="b">
        <v>1</v>
      </c>
    </row>
    <row r="993162" spans="1466:1466 3935:3935 11530:11530" x14ac:dyDescent="0.3">
      <c r="QAL993162" t="b">
        <v>1</v>
      </c>
    </row>
    <row r="993163" spans="1466:1466 3935:3935 11530:11530" x14ac:dyDescent="0.3">
      <c r="BDJ993163" t="b">
        <v>1</v>
      </c>
    </row>
    <row r="993171" spans="3059:3059 8360:8360 11168:11168 11544:11544" x14ac:dyDescent="0.3">
      <c r="DMQ993171" t="b">
        <v>1</v>
      </c>
      <c r="QAZ993171" t="b">
        <v>1</v>
      </c>
    </row>
    <row r="993175" spans="3059:3059 8360:8360 11168:11168 11544:11544" x14ac:dyDescent="0.3">
      <c r="PMN993175" t="b">
        <v>1</v>
      </c>
    </row>
    <row r="993181" spans="3059:3059 8360:8360 11168:11168 11544:11544" x14ac:dyDescent="0.3">
      <c r="LIN993181" t="b">
        <v>1</v>
      </c>
    </row>
    <row r="993195" spans="3645:3645" x14ac:dyDescent="0.3">
      <c r="EJE993195" t="b">
        <v>1</v>
      </c>
    </row>
    <row r="993225" spans="5846:5846" x14ac:dyDescent="0.3">
      <c r="HPV993225" t="b">
        <v>1</v>
      </c>
    </row>
    <row r="993233" spans="7469:7469 14215:14215" x14ac:dyDescent="0.3">
      <c r="TZS993233" t="b">
        <v>1</v>
      </c>
    </row>
    <row r="993241" spans="7469:7469 14215:14215" x14ac:dyDescent="0.3">
      <c r="KAG993241" t="b">
        <v>1</v>
      </c>
    </row>
    <row r="993266" spans="1575:1575 3269:3269 6884:6884 8248:8248" x14ac:dyDescent="0.3">
      <c r="JDT993266" t="b">
        <v>1</v>
      </c>
    </row>
    <row r="993271" spans="1575:1575 3269:3269 6884:6884 8248:8248" x14ac:dyDescent="0.3">
      <c r="DUS993271" t="b">
        <v>1</v>
      </c>
    </row>
    <row r="993272" spans="1575:1575 3269:3269 6884:6884 8248:8248" x14ac:dyDescent="0.3">
      <c r="LEF993272" t="b">
        <v>1</v>
      </c>
    </row>
    <row r="993277" spans="1575:1575 3269:3269 6884:6884 8248:8248" x14ac:dyDescent="0.3">
      <c r="BHO993277" t="b">
        <v>1</v>
      </c>
    </row>
    <row r="993286" spans="4842:4842 6650:6760" x14ac:dyDescent="0.3">
      <c r="IUT993286" t="b">
        <v>1</v>
      </c>
    </row>
    <row r="993292" spans="4842:4842 6650:6760" x14ac:dyDescent="0.3">
      <c r="GDF993292" t="b">
        <v>1</v>
      </c>
    </row>
    <row r="993293" spans="4842:4842 6650:6760" x14ac:dyDescent="0.3">
      <c r="IYZ993293" t="b">
        <v>1</v>
      </c>
    </row>
    <row r="993305" spans="12459:12459 14755:14755" x14ac:dyDescent="0.3">
      <c r="UUM993305" t="b">
        <v>1</v>
      </c>
    </row>
    <row r="993309" spans="12459:12459 14755:14755" x14ac:dyDescent="0.3">
      <c r="RKE993309" t="b">
        <v>1</v>
      </c>
    </row>
    <row r="993324" spans="9627:9627 11208:11208" x14ac:dyDescent="0.3">
      <c r="POB993324" t="b">
        <v>1</v>
      </c>
    </row>
    <row r="993325" spans="9627:9627 11208:11208" x14ac:dyDescent="0.3">
      <c r="NFG993325" t="b">
        <v>1</v>
      </c>
    </row>
    <row r="993333" spans="3255:3255 5981:5981 11014:11014 12322:12322" x14ac:dyDescent="0.3">
      <c r="REX993333" t="b">
        <v>1</v>
      </c>
    </row>
    <row r="993336" spans="3255:3255 5981:5981 11014:11014 12322:12322" x14ac:dyDescent="0.3">
      <c r="DUE993336" t="b">
        <v>1</v>
      </c>
      <c r="PGP993336" t="b">
        <v>1</v>
      </c>
    </row>
    <row r="993341" spans="3255:3255 5981:5981 11014:11014 12322:12322" x14ac:dyDescent="0.3">
      <c r="HVA993341" t="b">
        <v>1</v>
      </c>
    </row>
    <row r="993363" spans="10744:10744" x14ac:dyDescent="0.3">
      <c r="OWF993363" t="b">
        <v>1</v>
      </c>
    </row>
    <row r="993378" spans="12151:12151 12819:12819 13630:13630" x14ac:dyDescent="0.3">
      <c r="TDF993378" t="b">
        <v>1</v>
      </c>
    </row>
    <row r="993382" spans="12151:12151 12819:12819 13630:13630" x14ac:dyDescent="0.3">
      <c r="QYI993382" t="b">
        <v>1</v>
      </c>
    </row>
    <row r="993389" spans="12151:12151 12819:12819 13630:13630" x14ac:dyDescent="0.3">
      <c r="RYA993389" t="b">
        <v>1</v>
      </c>
    </row>
    <row r="993393" spans="814:814 4754:4754 6437:6437 12389:12688" x14ac:dyDescent="0.3">
      <c r="RSZ993393" t="b">
        <v>1</v>
      </c>
    </row>
    <row r="993396" spans="814:814 4754:4754 6437:6437 12389:12688" x14ac:dyDescent="0.3">
      <c r="RHM993396" t="b">
        <v>1</v>
      </c>
    </row>
    <row r="993397" spans="814:814 4754:4754 6437:6437 12389:12688" x14ac:dyDescent="0.3">
      <c r="FZV993397" t="b">
        <v>1</v>
      </c>
    </row>
    <row r="993406" spans="814:814 4754:4754 6437:6437 12389:12688" x14ac:dyDescent="0.3">
      <c r="AEH993406" t="b">
        <v>1</v>
      </c>
    </row>
    <row r="993408" spans="814:814 4754:4754 6437:6437 12389:12688" x14ac:dyDescent="0.3">
      <c r="IMO993408" t="b">
        <v>1</v>
      </c>
    </row>
    <row r="993414" spans="2735:2735 4029:4029 8008:8008 12812:12812 13981:13981" x14ac:dyDescent="0.3">
      <c r="EXY993414" t="b">
        <v>1</v>
      </c>
    </row>
    <row r="993416" spans="2735:2735 4029:4029 8008:8008 12812:12812 13981:13981" x14ac:dyDescent="0.3">
      <c r="DAE993416" t="b">
        <v>1</v>
      </c>
    </row>
    <row r="993420" spans="2735:2735 4029:4029 8008:8008 12812:12812 13981:13981" x14ac:dyDescent="0.3">
      <c r="KUZ993420" t="b">
        <v>1</v>
      </c>
    </row>
    <row r="993421" spans="2735:2735 4029:4029 8008:8008 12812:12812 13981:13981" x14ac:dyDescent="0.3">
      <c r="RXT993421" t="b">
        <v>1</v>
      </c>
    </row>
    <row r="993423" spans="2735:2735 4029:4029 8008:8008 12812:12812 13981:13981" x14ac:dyDescent="0.3">
      <c r="TQS993423" t="b">
        <v>1</v>
      </c>
    </row>
    <row r="993425" spans="1849:1849 10091:10091 11792:11792 12505:12505" x14ac:dyDescent="0.3">
      <c r="BSC993425" t="b">
        <v>1</v>
      </c>
    </row>
    <row r="993438" spans="1849:1849 10091:10091 11792:11792 12505:12505" x14ac:dyDescent="0.3">
      <c r="QKN993438" t="b">
        <v>1</v>
      </c>
    </row>
    <row r="993439" spans="1849:1849 10091:10091 11792:11792 12505:12505" x14ac:dyDescent="0.3">
      <c r="NXC993439" t="b">
        <v>1</v>
      </c>
    </row>
    <row r="993440" spans="1849:1849 10091:10091 11792:11792 12505:12505" x14ac:dyDescent="0.3">
      <c r="RLY993440" t="b">
        <v>1</v>
      </c>
    </row>
    <row r="993441" spans="2263:2263 7181:7181 10418:10418 14815:14815" x14ac:dyDescent="0.3">
      <c r="JPE993441" t="b">
        <v>1</v>
      </c>
    </row>
    <row r="993445" spans="2263:2263 7181:7181 10418:10418 14815:14815" x14ac:dyDescent="0.3">
      <c r="OJR993445" t="b">
        <v>1</v>
      </c>
    </row>
    <row r="993454" spans="2263:2263 7181:7181 10418:10418 14815:14815" x14ac:dyDescent="0.3">
      <c r="CIA993454" t="b">
        <v>1</v>
      </c>
    </row>
    <row r="993456" spans="2263:2263 7181:7181 10418:10418 14815:14815" x14ac:dyDescent="0.3">
      <c r="UWU993456" t="b">
        <v>1</v>
      </c>
    </row>
    <row r="993457" spans="15:838 1855:1855 2337:2337 4663:4663 5772:5772" x14ac:dyDescent="0.3">
      <c r="IQ993457" t="b">
        <v>1</v>
      </c>
    </row>
    <row r="993458" spans="15:838 1855:1855 2337:2337 4663:4663 5772:5772" x14ac:dyDescent="0.3">
      <c r="HMZ993458" t="b">
        <v>1</v>
      </c>
    </row>
    <row r="993461" spans="15:838 1855:1855 2337:2337 4663:4663 5772:5772" x14ac:dyDescent="0.3">
      <c r="AFF993461" t="b">
        <v>1</v>
      </c>
    </row>
    <row r="993466" spans="15:838 1855:1855 2337:2337 4663:4663 5772:5772" x14ac:dyDescent="0.3">
      <c r="CKW993466" t="b">
        <v>1</v>
      </c>
    </row>
    <row r="993467" spans="15:838 1855:1855 2337:2337 4663:4663 5772:5772" x14ac:dyDescent="0.3">
      <c r="O993467" t="b">
        <v>1</v>
      </c>
    </row>
    <row r="993470" spans="15:838 1855:1855 2337:2337 4663:4663 5772:5772" x14ac:dyDescent="0.3">
      <c r="BSI993470" t="b">
        <v>1</v>
      </c>
    </row>
    <row r="993472" spans="15:838 1855:1855 2337:2337 4663:4663 5772:5772" x14ac:dyDescent="0.3">
      <c r="FWI993472" t="b">
        <v>1</v>
      </c>
    </row>
    <row r="993479" spans="2834:2834 3163:3163" x14ac:dyDescent="0.3">
      <c r="DQQ993479" t="b">
        <v>1</v>
      </c>
    </row>
    <row r="993483" spans="2834:2834 3163:3163" x14ac:dyDescent="0.3">
      <c r="DDZ993483" t="b">
        <v>1</v>
      </c>
    </row>
    <row r="993489" spans="6106:6106 6375:6375 12802:13159" x14ac:dyDescent="0.3">
      <c r="IKE993489" t="b">
        <v>1</v>
      </c>
    </row>
    <row r="993491" spans="6106:6106 6375:6375 12802:13159" x14ac:dyDescent="0.3">
      <c r="SLC993491" t="b">
        <v>1</v>
      </c>
    </row>
    <row r="993492" spans="6106:6106 6375:6375 12802:13159" x14ac:dyDescent="0.3">
      <c r="HZV993492" t="b">
        <v>1</v>
      </c>
    </row>
    <row r="993494" spans="6106:6106 6375:6375 12802:13159" x14ac:dyDescent="0.3">
      <c r="RXJ993494" t="b">
        <v>1</v>
      </c>
    </row>
    <row r="993506" spans="5070:5070 8533:8533 9668:9668" x14ac:dyDescent="0.3">
      <c r="GLZ993506" t="b">
        <v>1</v>
      </c>
      <c r="NGV993506" t="b">
        <v>1</v>
      </c>
    </row>
    <row r="993507" spans="5070:5070 8533:8533 9668:9668" x14ac:dyDescent="0.3">
      <c r="LPE993507" t="b">
        <v>1</v>
      </c>
    </row>
    <row r="993522" spans="15712:15712" x14ac:dyDescent="0.3">
      <c r="WFH993522" t="b">
        <v>1</v>
      </c>
    </row>
    <row r="993542" spans="9292:9292" x14ac:dyDescent="0.3">
      <c r="MSJ993542" t="b">
        <v>1</v>
      </c>
    </row>
    <row r="993578" spans="1559:1559" x14ac:dyDescent="0.3">
      <c r="BGY993578" t="b">
        <v>1</v>
      </c>
    </row>
    <row r="993593" spans="1029:1029 2933:2933 10236:10236" x14ac:dyDescent="0.3">
      <c r="AMO993593" t="b">
        <v>1</v>
      </c>
    </row>
    <row r="993598" spans="1029:1029 2933:2933 10236:10236" x14ac:dyDescent="0.3">
      <c r="OCR993598" t="b">
        <v>1</v>
      </c>
    </row>
    <row r="993600" spans="1029:1029 2933:2933 10236:10236" x14ac:dyDescent="0.3">
      <c r="DHU993600" t="b">
        <v>1</v>
      </c>
    </row>
    <row r="993611" spans="9089:9089" x14ac:dyDescent="0.3">
      <c r="MKO993611" t="b">
        <v>1</v>
      </c>
    </row>
    <row r="993624" spans="4947:4947 11745:11745 13044:13044 13694:13694" x14ac:dyDescent="0.3">
      <c r="SGR993624" t="b">
        <v>1</v>
      </c>
    </row>
    <row r="993625" spans="4947:4947 11745:11745 13044:13044 13694:13694" x14ac:dyDescent="0.3">
      <c r="GHG993625" t="b">
        <v>1</v>
      </c>
    </row>
    <row r="993627" spans="4947:4947 11745:11745 13044:13044 13694:13694" x14ac:dyDescent="0.3">
      <c r="QIS993627" t="b">
        <v>1</v>
      </c>
    </row>
    <row r="993631" spans="4947:4947 11745:11745 13044:13044 13694:13694" x14ac:dyDescent="0.3">
      <c r="TFR993631" t="b">
        <v>1</v>
      </c>
    </row>
    <row r="993662" spans="14932:14932" x14ac:dyDescent="0.3">
      <c r="VBH993662" t="b">
        <v>1</v>
      </c>
    </row>
    <row r="993668" spans="1957:1957 5131:5131 9660:9684 11153:11153" x14ac:dyDescent="0.3">
      <c r="BWG993668" t="b">
        <v>1</v>
      </c>
    </row>
    <row r="993669" spans="1957:1957 5131:5131 9660:9684 11153:11153" x14ac:dyDescent="0.3">
      <c r="GOI993669" t="b">
        <v>1</v>
      </c>
      <c r="NHL993669" t="b">
        <v>1</v>
      </c>
    </row>
    <row r="993673" spans="1957:1957 5131:5131 9660:9684 11153:11153" x14ac:dyDescent="0.3">
      <c r="PLY993673" t="b">
        <v>1</v>
      </c>
    </row>
    <row r="993679" spans="1957:1957 5131:5131 9660:9684 11153:11153" x14ac:dyDescent="0.3">
      <c r="NGN993679" t="b">
        <v>1</v>
      </c>
    </row>
    <row r="993686" spans="7974:7974 10442:10442 11469:11469" x14ac:dyDescent="0.3">
      <c r="KTR993686" t="b">
        <v>1</v>
      </c>
      <c r="OKP993686" t="b">
        <v>1</v>
      </c>
    </row>
    <row r="993690" spans="7974:7974 10442:10442 11469:11469" x14ac:dyDescent="0.3">
      <c r="PYC993690" t="b">
        <v>1</v>
      </c>
    </row>
    <row r="993703" spans="5393:5393 7582:7582 10305:10305 15691:15691" x14ac:dyDescent="0.3">
      <c r="KEP993703" t="b">
        <v>1</v>
      </c>
    </row>
    <row r="993704" spans="5393:5393 7582:7582 10305:10305 15691:15691" x14ac:dyDescent="0.3">
      <c r="WEM993704" t="b">
        <v>1</v>
      </c>
    </row>
    <row r="993706" spans="5393:5393 7582:7582 10305:10305 15691:15691" x14ac:dyDescent="0.3">
      <c r="OFI993706" t="b">
        <v>1</v>
      </c>
    </row>
    <row r="993711" spans="5393:5393 7582:7582 10305:10305 15691:15691" x14ac:dyDescent="0.3">
      <c r="GYK993711" t="b">
        <v>1</v>
      </c>
    </row>
    <row r="993726" spans="758:758 4806:4806" x14ac:dyDescent="0.3">
      <c r="ACD993726" t="b">
        <v>1</v>
      </c>
    </row>
    <row r="993727" spans="758:758 4806:4806" x14ac:dyDescent="0.3">
      <c r="GBV993727" t="b">
        <v>1</v>
      </c>
    </row>
    <row r="993730" spans="856:856 1359:1359 2703:2703 12308:12308" x14ac:dyDescent="0.3">
      <c r="AFX993730" t="b">
        <v>1</v>
      </c>
    </row>
    <row r="993736" spans="856:856 1359:1359 2703:2703 12308:12308" x14ac:dyDescent="0.3">
      <c r="REJ993736" t="b">
        <v>1</v>
      </c>
    </row>
    <row r="993744" spans="856:856 1359:1359 2703:2703 12308:12308" x14ac:dyDescent="0.3">
      <c r="AZG993744" t="b">
        <v>1</v>
      </c>
      <c r="CYY993744" t="b">
        <v>1</v>
      </c>
    </row>
    <row r="993746" spans="1077:1388 2681:2681 10339:10339 12271:12271" x14ac:dyDescent="0.3">
      <c r="RCY993746" t="b">
        <v>1</v>
      </c>
    </row>
    <row r="993750" spans="1077:1388 2681:2681 10339:10339 12271:12271" x14ac:dyDescent="0.3">
      <c r="BAJ993750" t="b">
        <v>1</v>
      </c>
    </row>
    <row r="993754" spans="1077:1388 2681:2681 10339:10339 12271:12271" x14ac:dyDescent="0.3">
      <c r="AOK993754" t="b">
        <v>1</v>
      </c>
    </row>
    <row r="993755" spans="1077:1388 2681:2681 10339:10339 12271:12271" x14ac:dyDescent="0.3">
      <c r="OGQ993755" t="b">
        <v>1</v>
      </c>
    </row>
    <row r="993759" spans="1077:1388 2681:2681 10339:10339 12271:12271" x14ac:dyDescent="0.3">
      <c r="CYC993759" t="b">
        <v>1</v>
      </c>
    </row>
    <row r="993766" spans="1961:1961 2627:2627 9114:9114 11946:11986" x14ac:dyDescent="0.3">
      <c r="BWK993766" t="b">
        <v>1</v>
      </c>
    </row>
    <row r="993769" spans="1961:1961 2627:2627 9114:9114 11946:11986" x14ac:dyDescent="0.3">
      <c r="QQL993769" t="b">
        <v>1</v>
      </c>
    </row>
    <row r="993770" spans="1961:1961 2627:2627 9114:9114 11946:11986" x14ac:dyDescent="0.3">
      <c r="MLN993770" t="b">
        <v>1</v>
      </c>
    </row>
    <row r="993773" spans="1961:1961 2627:2627 9114:9114 11946:11986" x14ac:dyDescent="0.3">
      <c r="CWA993773" t="b">
        <v>1</v>
      </c>
    </row>
    <row r="993774" spans="1961:1961 2627:2627 9114:9114 11946:11986" x14ac:dyDescent="0.3">
      <c r="QRZ993774" t="b">
        <v>1</v>
      </c>
    </row>
    <row r="993781" spans="5848:5848 6838:6838 13417:13417" x14ac:dyDescent="0.3">
      <c r="JBZ993781" t="b">
        <v>1</v>
      </c>
    </row>
    <row r="993782" spans="5848:5848 6838:6838 13417:13417" x14ac:dyDescent="0.3">
      <c r="SVA993782" t="b">
        <v>1</v>
      </c>
    </row>
    <row r="993784" spans="5848:5848 6838:6838 13417:13417" x14ac:dyDescent="0.3">
      <c r="HPX993784" t="b">
        <v>1</v>
      </c>
    </row>
    <row r="993795" spans="1474:1474 6050:6050 13100:13100 15605:15605" x14ac:dyDescent="0.3">
      <c r="BDR993795" t="b">
        <v>1</v>
      </c>
      <c r="SIV993795" t="b">
        <v>1</v>
      </c>
    </row>
    <row r="993806" spans="1474:1474 6050:6050 13100:13100 15605:15605" x14ac:dyDescent="0.3">
      <c r="HXR993806" t="b">
        <v>1</v>
      </c>
      <c r="WBE993806" t="b">
        <v>1</v>
      </c>
    </row>
    <row r="993811" spans="7958:7958 9828:9828 13758:13758" x14ac:dyDescent="0.3">
      <c r="KTB993811" t="b">
        <v>1</v>
      </c>
    </row>
    <row r="993823" spans="7958:7958 9828:9828 13758:13758" x14ac:dyDescent="0.3">
      <c r="NMZ993823" t="b">
        <v>1</v>
      </c>
      <c r="TID993823" t="b">
        <v>1</v>
      </c>
    </row>
    <row r="993827" spans="9186:9186 13134:13134" x14ac:dyDescent="0.3">
      <c r="SKD993827" t="b">
        <v>1</v>
      </c>
    </row>
    <row r="993840" spans="9186:9186 13134:13134" x14ac:dyDescent="0.3">
      <c r="MOH993840" t="b">
        <v>1</v>
      </c>
    </row>
    <row r="993849" spans="2948:2948 4380:4380" x14ac:dyDescent="0.3">
      <c r="DIJ993849" t="b">
        <v>1</v>
      </c>
      <c r="FLL993849" t="b">
        <v>1</v>
      </c>
    </row>
    <row r="993873" spans="1416:1416 3228:3228 4974:4974 9958:9958 12240:12240 14122:14122" x14ac:dyDescent="0.3">
      <c r="TWD993873" t="b">
        <v>1</v>
      </c>
    </row>
    <row r="993875" spans="1416:1416 3228:3228 4974:4974 9958:9958 12240:12240 14122:14122" x14ac:dyDescent="0.3">
      <c r="BBL993875" t="b">
        <v>1</v>
      </c>
    </row>
    <row r="993882" spans="1416:1416 3228:3228 4974:4974 9958:9958 12240:12240 14122:14122" x14ac:dyDescent="0.3">
      <c r="GIH993882" t="b">
        <v>1</v>
      </c>
    </row>
    <row r="993883" spans="1416:1416 3228:3228 4974:4974 9958:9958 12240:12240 14122:14122" x14ac:dyDescent="0.3">
      <c r="DTD993883" t="b">
        <v>1</v>
      </c>
      <c r="NRZ993883" t="b">
        <v>1</v>
      </c>
    </row>
    <row r="993886" spans="1416:1416 3228:3228 4974:4974 9958:9958 12240:12240 14122:14122" x14ac:dyDescent="0.3">
      <c r="RBT993886" t="b">
        <v>1</v>
      </c>
    </row>
    <row r="993895" spans="3481:3481 8192:8192 11996:11996" x14ac:dyDescent="0.3">
      <c r="LCB993895" t="b">
        <v>1</v>
      </c>
    </row>
    <row r="993904" spans="3481:3481 8192:8192 11996:11996" x14ac:dyDescent="0.3">
      <c r="ECW993904" t="b">
        <v>1</v>
      </c>
      <c r="QSJ993904" t="b">
        <v>1</v>
      </c>
    </row>
    <row r="993918" spans="7359:7359" x14ac:dyDescent="0.3">
      <c r="JWA993918" t="b">
        <v>1</v>
      </c>
    </row>
    <row r="993922" spans="9458:9458 11840:11840 12612:12612 15488:15488" x14ac:dyDescent="0.3">
      <c r="RQB993922" t="b">
        <v>1</v>
      </c>
    </row>
    <row r="993930" spans="9458:9458 11840:11840 12612:12612 15488:15488" x14ac:dyDescent="0.3">
      <c r="VWR993930" t="b">
        <v>1</v>
      </c>
    </row>
    <row r="993935" spans="9458:9458 11840:11840 12612:12612 15488:15488" x14ac:dyDescent="0.3">
      <c r="QMJ993935" t="b">
        <v>1</v>
      </c>
    </row>
    <row r="993936" spans="9458:9458 11840:11840 12612:12612 15488:15488" x14ac:dyDescent="0.3">
      <c r="MYT993936" t="b">
        <v>1</v>
      </c>
    </row>
    <row r="993939" spans="1223:1223 12977:12977" x14ac:dyDescent="0.3">
      <c r="AUA993939" t="b">
        <v>1</v>
      </c>
    </row>
    <row r="993943" spans="1223:1223 12977:12977" x14ac:dyDescent="0.3">
      <c r="SEC993943" t="b">
        <v>1</v>
      </c>
    </row>
    <row r="993953" spans="2197:2197 13083:13083" x14ac:dyDescent="0.3">
      <c r="CFM993953" t="b">
        <v>1</v>
      </c>
    </row>
    <row r="993963" spans="2197:2197 13083:13083" x14ac:dyDescent="0.3">
      <c r="SIE993963" t="b">
        <v>1</v>
      </c>
    </row>
    <row r="993989" spans="9354:9354" x14ac:dyDescent="0.3">
      <c r="MUT993989" t="b">
        <v>1</v>
      </c>
    </row>
    <row r="994004" spans="5872:5872" x14ac:dyDescent="0.3">
      <c r="HQV994004" t="b">
        <v>1</v>
      </c>
    </row>
    <row r="994023" spans="7873:7873 10179:10179 15757:15757" x14ac:dyDescent="0.3">
      <c r="KPU994023" t="b">
        <v>1</v>
      </c>
    </row>
    <row r="994030" spans="7873:7873 10179:10179 15757:15757" x14ac:dyDescent="0.3">
      <c r="WHA994030" t="b">
        <v>1</v>
      </c>
    </row>
    <row r="994032" spans="7873:7873 10179:10179 15757:15757" x14ac:dyDescent="0.3">
      <c r="OAM994032" t="b">
        <v>1</v>
      </c>
    </row>
    <row r="994041" spans="1017:1017 12245:12245 14512:14512" x14ac:dyDescent="0.3">
      <c r="RBY994041" t="b">
        <v>1</v>
      </c>
    </row>
    <row r="994045" spans="1017:1017 12245:12245 14512:14512" x14ac:dyDescent="0.3">
      <c r="ULD994045" t="b">
        <v>1</v>
      </c>
    </row>
    <row r="994046" spans="1017:1017 12245:12245 14512:14512" x14ac:dyDescent="0.3">
      <c r="AMC994046" t="b">
        <v>1</v>
      </c>
    </row>
    <row r="994056" spans="8356:8356 11062:11062 15710:15710" x14ac:dyDescent="0.3">
      <c r="WFF994056" t="b">
        <v>1</v>
      </c>
    </row>
    <row r="994057" spans="8356:8356 11062:11062 15710:15710" x14ac:dyDescent="0.3">
      <c r="PIL994057" t="b">
        <v>1</v>
      </c>
    </row>
    <row r="994063" spans="8356:8356 11062:11062 15710:15710" x14ac:dyDescent="0.3">
      <c r="LIJ994063" t="b">
        <v>1</v>
      </c>
    </row>
    <row r="994067" spans="4809:4809 7476:7476 9313:9313" x14ac:dyDescent="0.3">
      <c r="MTE994067" t="b">
        <v>1</v>
      </c>
    </row>
    <row r="994069" spans="4809:4809 7476:7476 9313:9313" x14ac:dyDescent="0.3">
      <c r="GBY994069" t="b">
        <v>1</v>
      </c>
      <c r="KAN994069" t="b">
        <v>1</v>
      </c>
    </row>
    <row r="994081" spans="1545:1979 3837:3872 6403:6403" x14ac:dyDescent="0.3">
      <c r="ERX994081" t="b">
        <v>1</v>
      </c>
    </row>
    <row r="994087" spans="1545:1979 3837:3872 6403:6403" x14ac:dyDescent="0.3">
      <c r="BGK994087" t="b">
        <v>1</v>
      </c>
    </row>
    <row r="994089" spans="1545:1979 3837:3872 6403:6403" x14ac:dyDescent="0.3">
      <c r="ILG994089" t="b">
        <v>1</v>
      </c>
    </row>
    <row r="994091" spans="1545:1979 3837:3872 6403:6403" x14ac:dyDescent="0.3">
      <c r="EQO994091" t="b">
        <v>1</v>
      </c>
    </row>
    <row r="994096" spans="1545:1979 3837:3872 6403:6403" x14ac:dyDescent="0.3">
      <c r="BXC994096" t="b">
        <v>1</v>
      </c>
    </row>
    <row r="994108" spans="2419:2419" x14ac:dyDescent="0.3">
      <c r="COA994108" t="b">
        <v>1</v>
      </c>
    </row>
    <row r="994114" spans="8489:8489 13459:13459 15857:15857" x14ac:dyDescent="0.3">
      <c r="LNM994114" t="b">
        <v>1</v>
      </c>
    </row>
    <row r="994116" spans="8489:8489 13459:13459 15857:15857" x14ac:dyDescent="0.3">
      <c r="WKW994116" t="b">
        <v>1</v>
      </c>
    </row>
    <row r="994127" spans="8489:8489 13459:13459 15857:15857" x14ac:dyDescent="0.3">
      <c r="SWQ994127" t="b">
        <v>1</v>
      </c>
    </row>
    <row r="994143" spans="81:81" x14ac:dyDescent="0.3">
      <c r="CC994143" t="b">
        <v>1</v>
      </c>
    </row>
    <row r="994145" spans="1183:1183 2739:2739 3098:3098 9102:9102 12799:12799 14827:14827" x14ac:dyDescent="0.3">
      <c r="DOD994145" t="b">
        <v>1</v>
      </c>
      <c r="MLB994145" t="b">
        <v>1</v>
      </c>
    </row>
    <row r="994146" spans="1183:1183 2739:2739 3098:3098 9102:9102 12799:12799 14827:14827" x14ac:dyDescent="0.3">
      <c r="DAI994146" t="b">
        <v>1</v>
      </c>
    </row>
    <row r="994150" spans="1183:1183 2739:2739 3098:3098 9102:9102 12799:12799 14827:14827" x14ac:dyDescent="0.3">
      <c r="ASM994150" t="b">
        <v>1</v>
      </c>
      <c r="UXG994150" t="b">
        <v>1</v>
      </c>
    </row>
    <row r="994152" spans="1183:1183 2739:2739 3098:3098 9102:9102 12799:12799 14827:14827" x14ac:dyDescent="0.3">
      <c r="RXG994152" t="b">
        <v>1</v>
      </c>
    </row>
    <row r="994162" spans="9134:9134 11373:11373" x14ac:dyDescent="0.3">
      <c r="PUK994162" t="b">
        <v>1</v>
      </c>
    </row>
    <row r="994169" spans="9134:9134 11373:11373" x14ac:dyDescent="0.3">
      <c r="MMH994169" t="b">
        <v>1</v>
      </c>
    </row>
    <row r="994182" spans="1466:1466 3935:3935 11530:11530" x14ac:dyDescent="0.3">
      <c r="EUI994182" t="b">
        <v>1</v>
      </c>
    </row>
    <row r="994186" spans="1466:1466 3935:3935 11530:11530" x14ac:dyDescent="0.3">
      <c r="QAL994186" t="b">
        <v>1</v>
      </c>
    </row>
    <row r="994187" spans="1466:1466 3935:3935 11530:11530" x14ac:dyDescent="0.3">
      <c r="BDJ994187" t="b">
        <v>1</v>
      </c>
    </row>
    <row r="994195" spans="3059:3059 8360:8360 11168:11168 11544:11544" x14ac:dyDescent="0.3">
      <c r="DMQ994195" t="b">
        <v>1</v>
      </c>
      <c r="QAZ994195" t="b">
        <v>1</v>
      </c>
    </row>
    <row r="994199" spans="3059:3059 8360:8360 11168:11168 11544:11544" x14ac:dyDescent="0.3">
      <c r="PMN994199" t="b">
        <v>1</v>
      </c>
    </row>
    <row r="994205" spans="3059:3059 8360:8360 11168:11168 11544:11544" x14ac:dyDescent="0.3">
      <c r="LIN994205" t="b">
        <v>1</v>
      </c>
    </row>
    <row r="994219" spans="3645:3645" x14ac:dyDescent="0.3">
      <c r="EJE994219" t="b">
        <v>1</v>
      </c>
    </row>
    <row r="994249" spans="5846:5846" x14ac:dyDescent="0.3">
      <c r="HPV994249" t="b">
        <v>1</v>
      </c>
    </row>
    <row r="994257" spans="7469:7469 14215:14215" x14ac:dyDescent="0.3">
      <c r="TZS994257" t="b">
        <v>1</v>
      </c>
    </row>
    <row r="994265" spans="7469:7469 14215:14215" x14ac:dyDescent="0.3">
      <c r="KAG994265" t="b">
        <v>1</v>
      </c>
    </row>
    <row r="994290" spans="1575:1575 3269:3269 6884:6884 8248:8248" x14ac:dyDescent="0.3">
      <c r="JDT994290" t="b">
        <v>1</v>
      </c>
    </row>
    <row r="994295" spans="1575:1575 3269:3269 6884:6884 8248:8248" x14ac:dyDescent="0.3">
      <c r="DUS994295" t="b">
        <v>1</v>
      </c>
    </row>
    <row r="994296" spans="1575:1575 3269:3269 6884:6884 8248:8248" x14ac:dyDescent="0.3">
      <c r="LEF994296" t="b">
        <v>1</v>
      </c>
    </row>
    <row r="994301" spans="1575:1575 3269:3269 6884:6884 8248:8248" x14ac:dyDescent="0.3">
      <c r="BHO994301" t="b">
        <v>1</v>
      </c>
    </row>
    <row r="994310" spans="4842:4842 6650:6760" x14ac:dyDescent="0.3">
      <c r="IUT994310" t="b">
        <v>1</v>
      </c>
    </row>
    <row r="994316" spans="4842:4842 6650:6760" x14ac:dyDescent="0.3">
      <c r="GDF994316" t="b">
        <v>1</v>
      </c>
    </row>
    <row r="994317" spans="4842:4842 6650:6760" x14ac:dyDescent="0.3">
      <c r="IYZ994317" t="b">
        <v>1</v>
      </c>
    </row>
    <row r="994329" spans="12459:12459 14755:14755" x14ac:dyDescent="0.3">
      <c r="UUM994329" t="b">
        <v>1</v>
      </c>
    </row>
    <row r="994333" spans="12459:12459 14755:14755" x14ac:dyDescent="0.3">
      <c r="RKE994333" t="b">
        <v>1</v>
      </c>
    </row>
    <row r="994348" spans="9627:9627 11208:11208" x14ac:dyDescent="0.3">
      <c r="POB994348" t="b">
        <v>1</v>
      </c>
    </row>
    <row r="994349" spans="9627:9627 11208:11208" x14ac:dyDescent="0.3">
      <c r="NFG994349" t="b">
        <v>1</v>
      </c>
    </row>
    <row r="994357" spans="3255:3255 5981:5981 11014:11014 12322:12322" x14ac:dyDescent="0.3">
      <c r="REX994357" t="b">
        <v>1</v>
      </c>
    </row>
    <row r="994360" spans="3255:3255 5981:5981 11014:11014 12322:12322" x14ac:dyDescent="0.3">
      <c r="DUE994360" t="b">
        <v>1</v>
      </c>
      <c r="PGP994360" t="b">
        <v>1</v>
      </c>
    </row>
    <row r="994365" spans="3255:3255 5981:5981 11014:11014 12322:12322" x14ac:dyDescent="0.3">
      <c r="HVA994365" t="b">
        <v>1</v>
      </c>
    </row>
    <row r="994387" spans="10744:10744" x14ac:dyDescent="0.3">
      <c r="OWF994387" t="b">
        <v>1</v>
      </c>
    </row>
    <row r="994402" spans="12151:12151 12819:12819 13630:13630" x14ac:dyDescent="0.3">
      <c r="TDF994402" t="b">
        <v>1</v>
      </c>
    </row>
    <row r="994406" spans="12151:12151 12819:12819 13630:13630" x14ac:dyDescent="0.3">
      <c r="QYI994406" t="b">
        <v>1</v>
      </c>
    </row>
    <row r="994413" spans="12151:12151 12819:12819 13630:13630" x14ac:dyDescent="0.3">
      <c r="RYA994413" t="b">
        <v>1</v>
      </c>
    </row>
    <row r="994417" spans="814:814 4754:4754 6437:6437 12389:12688" x14ac:dyDescent="0.3">
      <c r="RSZ994417" t="b">
        <v>1</v>
      </c>
    </row>
    <row r="994420" spans="814:814 4754:4754 6437:6437 12389:12688" x14ac:dyDescent="0.3">
      <c r="RHM994420" t="b">
        <v>1</v>
      </c>
    </row>
    <row r="994421" spans="814:814 4754:4754 6437:6437 12389:12688" x14ac:dyDescent="0.3">
      <c r="FZV994421" t="b">
        <v>1</v>
      </c>
    </row>
    <row r="994430" spans="814:814 4754:4754 6437:6437 12389:12688" x14ac:dyDescent="0.3">
      <c r="AEH994430" t="b">
        <v>1</v>
      </c>
    </row>
    <row r="994432" spans="814:814 4754:4754 6437:6437 12389:12688" x14ac:dyDescent="0.3">
      <c r="IMO994432" t="b">
        <v>1</v>
      </c>
    </row>
    <row r="994438" spans="2735:2735 4029:4029 8008:8008 12812:12812 13981:13981" x14ac:dyDescent="0.3">
      <c r="EXY994438" t="b">
        <v>1</v>
      </c>
    </row>
    <row r="994440" spans="2735:2735 4029:4029 8008:8008 12812:12812 13981:13981" x14ac:dyDescent="0.3">
      <c r="DAE994440" t="b">
        <v>1</v>
      </c>
    </row>
    <row r="994444" spans="2735:2735 4029:4029 8008:8008 12812:12812 13981:13981" x14ac:dyDescent="0.3">
      <c r="KUZ994444" t="b">
        <v>1</v>
      </c>
    </row>
    <row r="994445" spans="2735:2735 4029:4029 8008:8008 12812:12812 13981:13981" x14ac:dyDescent="0.3">
      <c r="RXT994445" t="b">
        <v>1</v>
      </c>
    </row>
    <row r="994447" spans="2735:2735 4029:4029 8008:8008 12812:12812 13981:13981" x14ac:dyDescent="0.3">
      <c r="TQS994447" t="b">
        <v>1</v>
      </c>
    </row>
    <row r="994449" spans="1849:1849 10091:10091 11792:11792 12505:12505" x14ac:dyDescent="0.3">
      <c r="BSC994449" t="b">
        <v>1</v>
      </c>
    </row>
    <row r="994462" spans="1849:1849 10091:10091 11792:11792 12505:12505" x14ac:dyDescent="0.3">
      <c r="QKN994462" t="b">
        <v>1</v>
      </c>
    </row>
    <row r="994463" spans="1849:1849 10091:10091 11792:11792 12505:12505" x14ac:dyDescent="0.3">
      <c r="NXC994463" t="b">
        <v>1</v>
      </c>
    </row>
    <row r="994464" spans="1849:1849 10091:10091 11792:11792 12505:12505" x14ac:dyDescent="0.3">
      <c r="RLY994464" t="b">
        <v>1</v>
      </c>
    </row>
    <row r="994465" spans="2263:2263 7181:7181 10418:10418 14815:14815" x14ac:dyDescent="0.3">
      <c r="JPE994465" t="b">
        <v>1</v>
      </c>
    </row>
    <row r="994469" spans="2263:2263 7181:7181 10418:10418 14815:14815" x14ac:dyDescent="0.3">
      <c r="OJR994469" t="b">
        <v>1</v>
      </c>
    </row>
    <row r="994478" spans="2263:2263 7181:7181 10418:10418 14815:14815" x14ac:dyDescent="0.3">
      <c r="CIA994478" t="b">
        <v>1</v>
      </c>
    </row>
    <row r="994480" spans="2263:2263 7181:7181 10418:10418 14815:14815" x14ac:dyDescent="0.3">
      <c r="UWU994480" t="b">
        <v>1</v>
      </c>
    </row>
    <row r="994481" spans="15:838 1855:1855 2337:2337 4663:4663 5772:5772" x14ac:dyDescent="0.3">
      <c r="IQ994481" t="b">
        <v>1</v>
      </c>
    </row>
    <row r="994482" spans="15:838 1855:1855 2337:2337 4663:4663 5772:5772" x14ac:dyDescent="0.3">
      <c r="HMZ994482" t="b">
        <v>1</v>
      </c>
    </row>
    <row r="994485" spans="15:838 1855:1855 2337:2337 4663:4663 5772:5772" x14ac:dyDescent="0.3">
      <c r="AFF994485" t="b">
        <v>1</v>
      </c>
    </row>
    <row r="994490" spans="15:838 1855:1855 2337:2337 4663:4663 5772:5772" x14ac:dyDescent="0.3">
      <c r="CKW994490" t="b">
        <v>1</v>
      </c>
    </row>
    <row r="994491" spans="15:838 1855:1855 2337:2337 4663:4663 5772:5772" x14ac:dyDescent="0.3">
      <c r="O994491" t="b">
        <v>1</v>
      </c>
    </row>
    <row r="994494" spans="15:838 1855:1855 2337:2337 4663:4663 5772:5772" x14ac:dyDescent="0.3">
      <c r="BSI994494" t="b">
        <v>1</v>
      </c>
    </row>
    <row r="994496" spans="15:838 1855:1855 2337:2337 4663:4663 5772:5772" x14ac:dyDescent="0.3">
      <c r="FWI994496" t="b">
        <v>1</v>
      </c>
    </row>
    <row r="994503" spans="2834:2834 3163:3163" x14ac:dyDescent="0.3">
      <c r="DQQ994503" t="b">
        <v>1</v>
      </c>
    </row>
    <row r="994507" spans="2834:2834 3163:3163" x14ac:dyDescent="0.3">
      <c r="DDZ994507" t="b">
        <v>1</v>
      </c>
    </row>
    <row r="994513" spans="6106:6106 6375:6375 12802:13159" x14ac:dyDescent="0.3">
      <c r="IKE994513" t="b">
        <v>1</v>
      </c>
    </row>
    <row r="994515" spans="6106:6106 6375:6375 12802:13159" x14ac:dyDescent="0.3">
      <c r="SLC994515" t="b">
        <v>1</v>
      </c>
    </row>
    <row r="994516" spans="6106:6106 6375:6375 12802:13159" x14ac:dyDescent="0.3">
      <c r="HZV994516" t="b">
        <v>1</v>
      </c>
    </row>
    <row r="994518" spans="6106:6106 6375:6375 12802:13159" x14ac:dyDescent="0.3">
      <c r="RXJ994518" t="b">
        <v>1</v>
      </c>
    </row>
    <row r="994530" spans="5070:5070 8533:8533 9668:9668" x14ac:dyDescent="0.3">
      <c r="GLZ994530" t="b">
        <v>1</v>
      </c>
      <c r="NGV994530" t="b">
        <v>1</v>
      </c>
    </row>
    <row r="994531" spans="5070:5070 8533:8533 9668:9668" x14ac:dyDescent="0.3">
      <c r="LPE994531" t="b">
        <v>1</v>
      </c>
    </row>
    <row r="994546" spans="15712:15712" x14ac:dyDescent="0.3">
      <c r="WFH994546" t="b">
        <v>1</v>
      </c>
    </row>
    <row r="994566" spans="9292:9292" x14ac:dyDescent="0.3">
      <c r="MSJ994566" t="b">
        <v>1</v>
      </c>
    </row>
    <row r="994602" spans="1559:1559" x14ac:dyDescent="0.3">
      <c r="BGY994602" t="b">
        <v>1</v>
      </c>
    </row>
    <row r="994617" spans="1029:1029 2933:2933 10236:10236" x14ac:dyDescent="0.3">
      <c r="AMO994617" t="b">
        <v>1</v>
      </c>
    </row>
    <row r="994622" spans="1029:1029 2933:2933 10236:10236" x14ac:dyDescent="0.3">
      <c r="OCR994622" t="b">
        <v>1</v>
      </c>
    </row>
    <row r="994624" spans="1029:1029 2933:2933 10236:10236" x14ac:dyDescent="0.3">
      <c r="DHU994624" t="b">
        <v>1</v>
      </c>
    </row>
    <row r="994635" spans="9089:9089" x14ac:dyDescent="0.3">
      <c r="MKO994635" t="b">
        <v>1</v>
      </c>
    </row>
    <row r="994648" spans="4947:4947 11745:11745 13044:13044 13694:13694" x14ac:dyDescent="0.3">
      <c r="SGR994648" t="b">
        <v>1</v>
      </c>
    </row>
    <row r="994649" spans="4947:4947 11745:11745 13044:13044 13694:13694" x14ac:dyDescent="0.3">
      <c r="GHG994649" t="b">
        <v>1</v>
      </c>
    </row>
    <row r="994651" spans="4947:4947 11745:11745 13044:13044 13694:13694" x14ac:dyDescent="0.3">
      <c r="QIS994651" t="b">
        <v>1</v>
      </c>
    </row>
    <row r="994655" spans="4947:4947 11745:11745 13044:13044 13694:13694" x14ac:dyDescent="0.3">
      <c r="TFR994655" t="b">
        <v>1</v>
      </c>
    </row>
    <row r="994686" spans="14932:14932" x14ac:dyDescent="0.3">
      <c r="VBH994686" t="b">
        <v>1</v>
      </c>
    </row>
    <row r="994692" spans="1957:1957 5131:5131 9660:9684 11153:11153" x14ac:dyDescent="0.3">
      <c r="BWG994692" t="b">
        <v>1</v>
      </c>
    </row>
    <row r="994693" spans="1957:1957 5131:5131 9660:9684 11153:11153" x14ac:dyDescent="0.3">
      <c r="GOI994693" t="b">
        <v>1</v>
      </c>
      <c r="NHL994693" t="b">
        <v>1</v>
      </c>
    </row>
    <row r="994697" spans="1957:1957 5131:5131 9660:9684 11153:11153" x14ac:dyDescent="0.3">
      <c r="PLY994697" t="b">
        <v>1</v>
      </c>
    </row>
    <row r="994703" spans="1957:1957 5131:5131 9660:9684 11153:11153" x14ac:dyDescent="0.3">
      <c r="NGN994703" t="b">
        <v>1</v>
      </c>
    </row>
    <row r="994710" spans="7974:7974 10442:10442 11469:11469" x14ac:dyDescent="0.3">
      <c r="KTR994710" t="b">
        <v>1</v>
      </c>
      <c r="OKP994710" t="b">
        <v>1</v>
      </c>
    </row>
    <row r="994714" spans="7974:7974 10442:10442 11469:11469" x14ac:dyDescent="0.3">
      <c r="PYC994714" t="b">
        <v>1</v>
      </c>
    </row>
    <row r="994727" spans="5393:5393 7582:7582 10305:10305 15691:15691" x14ac:dyDescent="0.3">
      <c r="KEP994727" t="b">
        <v>1</v>
      </c>
    </row>
    <row r="994728" spans="5393:5393 7582:7582 10305:10305 15691:15691" x14ac:dyDescent="0.3">
      <c r="WEM994728" t="b">
        <v>1</v>
      </c>
    </row>
    <row r="994730" spans="5393:5393 7582:7582 10305:10305 15691:15691" x14ac:dyDescent="0.3">
      <c r="OFI994730" t="b">
        <v>1</v>
      </c>
    </row>
    <row r="994735" spans="5393:5393 7582:7582 10305:10305 15691:15691" x14ac:dyDescent="0.3">
      <c r="GYK994735" t="b">
        <v>1</v>
      </c>
    </row>
    <row r="994750" spans="758:758 4806:4806" x14ac:dyDescent="0.3">
      <c r="ACD994750" t="b">
        <v>1</v>
      </c>
    </row>
    <row r="994751" spans="758:758 4806:4806" x14ac:dyDescent="0.3">
      <c r="GBV994751" t="b">
        <v>1</v>
      </c>
    </row>
    <row r="994754" spans="856:856 1359:1359 2703:2703 12308:12308" x14ac:dyDescent="0.3">
      <c r="AFX994754" t="b">
        <v>1</v>
      </c>
    </row>
    <row r="994760" spans="856:856 1359:1359 2703:2703 12308:12308" x14ac:dyDescent="0.3">
      <c r="REJ994760" t="b">
        <v>1</v>
      </c>
    </row>
    <row r="994768" spans="856:856 1359:1359 2703:2703 12308:12308" x14ac:dyDescent="0.3">
      <c r="AZG994768" t="b">
        <v>1</v>
      </c>
      <c r="CYY994768" t="b">
        <v>1</v>
      </c>
    </row>
    <row r="994770" spans="1077:1388 2681:2681 10339:10339 12271:12271" x14ac:dyDescent="0.3">
      <c r="RCY994770" t="b">
        <v>1</v>
      </c>
    </row>
    <row r="994774" spans="1077:1388 2681:2681 10339:10339 12271:12271" x14ac:dyDescent="0.3">
      <c r="BAJ994774" t="b">
        <v>1</v>
      </c>
    </row>
    <row r="994778" spans="1077:1388 2681:2681 10339:10339 12271:12271" x14ac:dyDescent="0.3">
      <c r="AOK994778" t="b">
        <v>1</v>
      </c>
    </row>
    <row r="994779" spans="1077:1388 2681:2681 10339:10339 12271:12271" x14ac:dyDescent="0.3">
      <c r="OGQ994779" t="b">
        <v>1</v>
      </c>
    </row>
    <row r="994783" spans="1077:1388 2681:2681 10339:10339 12271:12271" x14ac:dyDescent="0.3">
      <c r="CYC994783" t="b">
        <v>1</v>
      </c>
    </row>
    <row r="994790" spans="1961:1961 2627:2627 9114:9114 11946:11986" x14ac:dyDescent="0.3">
      <c r="BWK994790" t="b">
        <v>1</v>
      </c>
    </row>
    <row r="994793" spans="1961:1961 2627:2627 9114:9114 11946:11986" x14ac:dyDescent="0.3">
      <c r="QQL994793" t="b">
        <v>1</v>
      </c>
    </row>
    <row r="994794" spans="1961:1961 2627:2627 9114:9114 11946:11986" x14ac:dyDescent="0.3">
      <c r="MLN994794" t="b">
        <v>1</v>
      </c>
    </row>
    <row r="994797" spans="1961:1961 2627:2627 9114:9114 11946:11986" x14ac:dyDescent="0.3">
      <c r="CWA994797" t="b">
        <v>1</v>
      </c>
    </row>
    <row r="994798" spans="1961:1961 2627:2627 9114:9114 11946:11986" x14ac:dyDescent="0.3">
      <c r="QRZ994798" t="b">
        <v>1</v>
      </c>
    </row>
    <row r="994805" spans="5848:5848 6838:6838 13417:13417" x14ac:dyDescent="0.3">
      <c r="JBZ994805" t="b">
        <v>1</v>
      </c>
    </row>
    <row r="994806" spans="5848:5848 6838:6838 13417:13417" x14ac:dyDescent="0.3">
      <c r="SVA994806" t="b">
        <v>1</v>
      </c>
    </row>
    <row r="994808" spans="5848:5848 6838:6838 13417:13417" x14ac:dyDescent="0.3">
      <c r="HPX994808" t="b">
        <v>1</v>
      </c>
    </row>
    <row r="994819" spans="1474:1474 6050:6050 13100:13100 15605:15605" x14ac:dyDescent="0.3">
      <c r="BDR994819" t="b">
        <v>1</v>
      </c>
      <c r="SIV994819" t="b">
        <v>1</v>
      </c>
    </row>
    <row r="994830" spans="1474:1474 6050:6050 13100:13100 15605:15605" x14ac:dyDescent="0.3">
      <c r="HXR994830" t="b">
        <v>1</v>
      </c>
      <c r="WBE994830" t="b">
        <v>1</v>
      </c>
    </row>
    <row r="994835" spans="7958:7958 9828:9828 13758:13758" x14ac:dyDescent="0.3">
      <c r="KTB994835" t="b">
        <v>1</v>
      </c>
    </row>
    <row r="994847" spans="7958:7958 9828:9828 13758:13758" x14ac:dyDescent="0.3">
      <c r="NMZ994847" t="b">
        <v>1</v>
      </c>
      <c r="TID994847" t="b">
        <v>1</v>
      </c>
    </row>
    <row r="994851" spans="9186:9186 13134:13134" x14ac:dyDescent="0.3">
      <c r="SKD994851" t="b">
        <v>1</v>
      </c>
    </row>
    <row r="994864" spans="9186:9186 13134:13134" x14ac:dyDescent="0.3">
      <c r="MOH994864" t="b">
        <v>1</v>
      </c>
    </row>
    <row r="994873" spans="2948:2948 4380:4380" x14ac:dyDescent="0.3">
      <c r="DIJ994873" t="b">
        <v>1</v>
      </c>
      <c r="FLL994873" t="b">
        <v>1</v>
      </c>
    </row>
    <row r="994897" spans="1416:1416 3228:3228 4974:4974 9958:9958 12240:12240 14122:14122" x14ac:dyDescent="0.3">
      <c r="TWD994897" t="b">
        <v>1</v>
      </c>
    </row>
    <row r="994899" spans="1416:1416 3228:3228 4974:4974 9958:9958 12240:12240 14122:14122" x14ac:dyDescent="0.3">
      <c r="BBL994899" t="b">
        <v>1</v>
      </c>
    </row>
    <row r="994906" spans="1416:1416 3228:3228 4974:4974 9958:9958 12240:12240 14122:14122" x14ac:dyDescent="0.3">
      <c r="GIH994906" t="b">
        <v>1</v>
      </c>
    </row>
    <row r="994907" spans="1416:1416 3228:3228 4974:4974 9958:9958 12240:12240 14122:14122" x14ac:dyDescent="0.3">
      <c r="DTD994907" t="b">
        <v>1</v>
      </c>
      <c r="NRZ994907" t="b">
        <v>1</v>
      </c>
    </row>
    <row r="994910" spans="1416:1416 3228:3228 4974:4974 9958:9958 12240:12240 14122:14122" x14ac:dyDescent="0.3">
      <c r="RBT994910" t="b">
        <v>1</v>
      </c>
    </row>
    <row r="994919" spans="3481:3481 8192:8192 11996:11996" x14ac:dyDescent="0.3">
      <c r="LCB994919" t="b">
        <v>1</v>
      </c>
    </row>
    <row r="994928" spans="3481:3481 8192:8192 11996:11996" x14ac:dyDescent="0.3">
      <c r="ECW994928" t="b">
        <v>1</v>
      </c>
      <c r="QSJ994928" t="b">
        <v>1</v>
      </c>
    </row>
    <row r="994942" spans="7359:7359" x14ac:dyDescent="0.3">
      <c r="JWA994942" t="b">
        <v>1</v>
      </c>
    </row>
    <row r="994946" spans="9458:9458 11840:11840 12612:12612 15488:15488" x14ac:dyDescent="0.3">
      <c r="RQB994946" t="b">
        <v>1</v>
      </c>
    </row>
    <row r="994954" spans="9458:9458 11840:11840 12612:12612 15488:15488" x14ac:dyDescent="0.3">
      <c r="VWR994954" t="b">
        <v>1</v>
      </c>
    </row>
    <row r="994959" spans="9458:9458 11840:11840 12612:12612 15488:15488" x14ac:dyDescent="0.3">
      <c r="QMJ994959" t="b">
        <v>1</v>
      </c>
    </row>
    <row r="994960" spans="9458:9458 11840:11840 12612:12612 15488:15488" x14ac:dyDescent="0.3">
      <c r="MYT994960" t="b">
        <v>1</v>
      </c>
    </row>
    <row r="994963" spans="1223:1223 12977:12977" x14ac:dyDescent="0.3">
      <c r="AUA994963" t="b">
        <v>1</v>
      </c>
    </row>
    <row r="994967" spans="1223:1223 12977:12977" x14ac:dyDescent="0.3">
      <c r="SEC994967" t="b">
        <v>1</v>
      </c>
    </row>
    <row r="994977" spans="2197:2197 13083:13083" x14ac:dyDescent="0.3">
      <c r="CFM994977" t="b">
        <v>1</v>
      </c>
    </row>
    <row r="994987" spans="2197:2197 13083:13083" x14ac:dyDescent="0.3">
      <c r="SIE994987" t="b">
        <v>1</v>
      </c>
    </row>
    <row r="995013" spans="9354:9354" x14ac:dyDescent="0.3">
      <c r="MUT995013" t="b">
        <v>1</v>
      </c>
    </row>
    <row r="995028" spans="5872:5872" x14ac:dyDescent="0.3">
      <c r="HQV995028" t="b">
        <v>1</v>
      </c>
    </row>
    <row r="995047" spans="7873:7873 10179:10179 15757:15757" x14ac:dyDescent="0.3">
      <c r="KPU995047" t="b">
        <v>1</v>
      </c>
    </row>
    <row r="995054" spans="7873:7873 10179:10179 15757:15757" x14ac:dyDescent="0.3">
      <c r="WHA995054" t="b">
        <v>1</v>
      </c>
    </row>
    <row r="995056" spans="7873:7873 10179:10179 15757:15757" x14ac:dyDescent="0.3">
      <c r="OAM995056" t="b">
        <v>1</v>
      </c>
    </row>
    <row r="995065" spans="1017:1017 12245:12245 14512:14512" x14ac:dyDescent="0.3">
      <c r="RBY995065" t="b">
        <v>1</v>
      </c>
    </row>
    <row r="995069" spans="1017:1017 12245:12245 14512:14512" x14ac:dyDescent="0.3">
      <c r="ULD995069" t="b">
        <v>1</v>
      </c>
    </row>
    <row r="995070" spans="1017:1017 12245:12245 14512:14512" x14ac:dyDescent="0.3">
      <c r="AMC995070" t="b">
        <v>1</v>
      </c>
    </row>
    <row r="995080" spans="8356:8356 11062:11062 15710:15710" x14ac:dyDescent="0.3">
      <c r="WFF995080" t="b">
        <v>1</v>
      </c>
    </row>
    <row r="995081" spans="8356:8356 11062:11062 15710:15710" x14ac:dyDescent="0.3">
      <c r="PIL995081" t="b">
        <v>1</v>
      </c>
    </row>
    <row r="995087" spans="8356:8356 11062:11062 15710:15710" x14ac:dyDescent="0.3">
      <c r="LIJ995087" t="b">
        <v>1</v>
      </c>
    </row>
    <row r="995091" spans="4809:4809 7476:7476 9313:9313" x14ac:dyDescent="0.3">
      <c r="MTE995091" t="b">
        <v>1</v>
      </c>
    </row>
    <row r="995093" spans="4809:4809 7476:7476 9313:9313" x14ac:dyDescent="0.3">
      <c r="GBY995093" t="b">
        <v>1</v>
      </c>
      <c r="KAN995093" t="b">
        <v>1</v>
      </c>
    </row>
    <row r="995105" spans="1545:1979 3837:3872 6403:6403" x14ac:dyDescent="0.3">
      <c r="ERX995105" t="b">
        <v>1</v>
      </c>
    </row>
    <row r="995111" spans="1545:1979 3837:3872 6403:6403" x14ac:dyDescent="0.3">
      <c r="BGK995111" t="b">
        <v>1</v>
      </c>
    </row>
    <row r="995113" spans="1545:1979 3837:3872 6403:6403" x14ac:dyDescent="0.3">
      <c r="ILG995113" t="b">
        <v>1</v>
      </c>
    </row>
    <row r="995115" spans="1545:1979 3837:3872 6403:6403" x14ac:dyDescent="0.3">
      <c r="EQO995115" t="b">
        <v>1</v>
      </c>
    </row>
    <row r="995120" spans="1545:1979 3837:3872 6403:6403" x14ac:dyDescent="0.3">
      <c r="BXC995120" t="b">
        <v>1</v>
      </c>
    </row>
    <row r="995132" spans="2419:2419" x14ac:dyDescent="0.3">
      <c r="COA995132" t="b">
        <v>1</v>
      </c>
    </row>
    <row r="995138" spans="8489:8489 13459:13459 15857:15857" x14ac:dyDescent="0.3">
      <c r="LNM995138" t="b">
        <v>1</v>
      </c>
    </row>
    <row r="995140" spans="8489:8489 13459:13459 15857:15857" x14ac:dyDescent="0.3">
      <c r="WKW995140" t="b">
        <v>1</v>
      </c>
    </row>
    <row r="995151" spans="8489:8489 13459:13459 15857:15857" x14ac:dyDescent="0.3">
      <c r="SWQ995151" t="b">
        <v>1</v>
      </c>
    </row>
    <row r="995167" spans="81:81" x14ac:dyDescent="0.3">
      <c r="CC995167" t="b">
        <v>1</v>
      </c>
    </row>
    <row r="995169" spans="1183:1183 2739:2739 3098:3098 9102:9102 12799:12799 14827:14827" x14ac:dyDescent="0.3">
      <c r="DOD995169" t="b">
        <v>1</v>
      </c>
      <c r="MLB995169" t="b">
        <v>1</v>
      </c>
    </row>
    <row r="995170" spans="1183:1183 2739:2739 3098:3098 9102:9102 12799:12799 14827:14827" x14ac:dyDescent="0.3">
      <c r="DAI995170" t="b">
        <v>1</v>
      </c>
    </row>
    <row r="995174" spans="1183:1183 2739:2739 3098:3098 9102:9102 12799:12799 14827:14827" x14ac:dyDescent="0.3">
      <c r="ASM995174" t="b">
        <v>1</v>
      </c>
      <c r="UXG995174" t="b">
        <v>1</v>
      </c>
    </row>
    <row r="995176" spans="1183:1183 2739:2739 3098:3098 9102:9102 12799:12799 14827:14827" x14ac:dyDescent="0.3">
      <c r="RXG995176" t="b">
        <v>1</v>
      </c>
    </row>
    <row r="995186" spans="9134:9134 11373:11373" x14ac:dyDescent="0.3">
      <c r="PUK995186" t="b">
        <v>1</v>
      </c>
    </row>
    <row r="995193" spans="9134:9134 11373:11373" x14ac:dyDescent="0.3">
      <c r="MMH995193" t="b">
        <v>1</v>
      </c>
    </row>
    <row r="995206" spans="1466:1466 3935:3935 11530:11530" x14ac:dyDescent="0.3">
      <c r="EUI995206" t="b">
        <v>1</v>
      </c>
    </row>
    <row r="995210" spans="1466:1466 3935:3935 11530:11530" x14ac:dyDescent="0.3">
      <c r="QAL995210" t="b">
        <v>1</v>
      </c>
    </row>
    <row r="995211" spans="1466:1466 3935:3935 11530:11530" x14ac:dyDescent="0.3">
      <c r="BDJ995211" t="b">
        <v>1</v>
      </c>
    </row>
    <row r="995219" spans="3059:3059 8360:8360 11168:11168 11544:11544" x14ac:dyDescent="0.3">
      <c r="DMQ995219" t="b">
        <v>1</v>
      </c>
      <c r="QAZ995219" t="b">
        <v>1</v>
      </c>
    </row>
    <row r="995223" spans="3059:3059 8360:8360 11168:11168 11544:11544" x14ac:dyDescent="0.3">
      <c r="PMN995223" t="b">
        <v>1</v>
      </c>
    </row>
    <row r="995229" spans="3059:3059 8360:8360 11168:11168 11544:11544" x14ac:dyDescent="0.3">
      <c r="LIN995229" t="b">
        <v>1</v>
      </c>
    </row>
    <row r="995243" spans="3645:3645" x14ac:dyDescent="0.3">
      <c r="EJE995243" t="b">
        <v>1</v>
      </c>
    </row>
    <row r="995273" spans="5846:5846" x14ac:dyDescent="0.3">
      <c r="HPV995273" t="b">
        <v>1</v>
      </c>
    </row>
    <row r="995281" spans="7469:7469 14215:14215" x14ac:dyDescent="0.3">
      <c r="TZS995281" t="b">
        <v>1</v>
      </c>
    </row>
    <row r="995289" spans="7469:7469 14215:14215" x14ac:dyDescent="0.3">
      <c r="KAG995289" t="b">
        <v>1</v>
      </c>
    </row>
    <row r="995314" spans="1575:1575 3269:3269 6884:6884 8248:8248" x14ac:dyDescent="0.3">
      <c r="JDT995314" t="b">
        <v>1</v>
      </c>
    </row>
    <row r="995319" spans="1575:1575 3269:3269 6884:6884 8248:8248" x14ac:dyDescent="0.3">
      <c r="DUS995319" t="b">
        <v>1</v>
      </c>
    </row>
    <row r="995320" spans="1575:1575 3269:3269 6884:6884 8248:8248" x14ac:dyDescent="0.3">
      <c r="LEF995320" t="b">
        <v>1</v>
      </c>
    </row>
    <row r="995325" spans="1575:1575 3269:3269 6884:6884 8248:8248" x14ac:dyDescent="0.3">
      <c r="BHO995325" t="b">
        <v>1</v>
      </c>
    </row>
    <row r="995334" spans="4842:4842 6650:6760" x14ac:dyDescent="0.3">
      <c r="IUT995334" t="b">
        <v>1</v>
      </c>
    </row>
    <row r="995340" spans="4842:4842 6650:6760" x14ac:dyDescent="0.3">
      <c r="GDF995340" t="b">
        <v>1</v>
      </c>
    </row>
    <row r="995341" spans="4842:4842 6650:6760" x14ac:dyDescent="0.3">
      <c r="IYZ995341" t="b">
        <v>1</v>
      </c>
    </row>
    <row r="995353" spans="12459:12459 14755:14755" x14ac:dyDescent="0.3">
      <c r="UUM995353" t="b">
        <v>1</v>
      </c>
    </row>
    <row r="995357" spans="12459:12459 14755:14755" x14ac:dyDescent="0.3">
      <c r="RKE995357" t="b">
        <v>1</v>
      </c>
    </row>
    <row r="995372" spans="9627:9627 11208:11208" x14ac:dyDescent="0.3">
      <c r="POB995372" t="b">
        <v>1</v>
      </c>
    </row>
    <row r="995373" spans="9627:9627 11208:11208" x14ac:dyDescent="0.3">
      <c r="NFG995373" t="b">
        <v>1</v>
      </c>
    </row>
    <row r="995381" spans="3255:3255 5981:5981 11014:11014 12322:12322" x14ac:dyDescent="0.3">
      <c r="REX995381" t="b">
        <v>1</v>
      </c>
    </row>
    <row r="995384" spans="3255:3255 5981:5981 11014:11014 12322:12322" x14ac:dyDescent="0.3">
      <c r="DUE995384" t="b">
        <v>1</v>
      </c>
      <c r="PGP995384" t="b">
        <v>1</v>
      </c>
    </row>
    <row r="995389" spans="3255:3255 5981:5981 11014:11014 12322:12322" x14ac:dyDescent="0.3">
      <c r="HVA995389" t="b">
        <v>1</v>
      </c>
    </row>
    <row r="995411" spans="10744:10744" x14ac:dyDescent="0.3">
      <c r="OWF995411" t="b">
        <v>1</v>
      </c>
    </row>
    <row r="995426" spans="12151:12151 12819:12819 13630:13630" x14ac:dyDescent="0.3">
      <c r="TDF995426" t="b">
        <v>1</v>
      </c>
    </row>
    <row r="995430" spans="12151:12151 12819:12819 13630:13630" x14ac:dyDescent="0.3">
      <c r="QYI995430" t="b">
        <v>1</v>
      </c>
    </row>
    <row r="995437" spans="12151:12151 12819:12819 13630:13630" x14ac:dyDescent="0.3">
      <c r="RYA995437" t="b">
        <v>1</v>
      </c>
    </row>
    <row r="995441" spans="814:814 4754:4754 6437:6437 12389:12688" x14ac:dyDescent="0.3">
      <c r="RSZ995441" t="b">
        <v>1</v>
      </c>
    </row>
    <row r="995444" spans="814:814 4754:4754 6437:6437 12389:12688" x14ac:dyDescent="0.3">
      <c r="RHM995444" t="b">
        <v>1</v>
      </c>
    </row>
    <row r="995445" spans="814:814 4754:4754 6437:6437 12389:12688" x14ac:dyDescent="0.3">
      <c r="FZV995445" t="b">
        <v>1</v>
      </c>
    </row>
    <row r="995454" spans="814:814 4754:4754 6437:6437 12389:12688" x14ac:dyDescent="0.3">
      <c r="AEH995454" t="b">
        <v>1</v>
      </c>
    </row>
    <row r="995456" spans="814:814 4754:4754 6437:6437 12389:12688" x14ac:dyDescent="0.3">
      <c r="IMO995456" t="b">
        <v>1</v>
      </c>
    </row>
    <row r="995462" spans="2735:2735 4029:4029 8008:8008 12812:12812 13981:13981" x14ac:dyDescent="0.3">
      <c r="EXY995462" t="b">
        <v>1</v>
      </c>
    </row>
    <row r="995464" spans="2735:2735 4029:4029 8008:8008 12812:12812 13981:13981" x14ac:dyDescent="0.3">
      <c r="DAE995464" t="b">
        <v>1</v>
      </c>
    </row>
    <row r="995468" spans="2735:2735 4029:4029 8008:8008 12812:12812 13981:13981" x14ac:dyDescent="0.3">
      <c r="KUZ995468" t="b">
        <v>1</v>
      </c>
    </row>
    <row r="995469" spans="2735:2735 4029:4029 8008:8008 12812:12812 13981:13981" x14ac:dyDescent="0.3">
      <c r="RXT995469" t="b">
        <v>1</v>
      </c>
    </row>
    <row r="995471" spans="2735:2735 4029:4029 8008:8008 12812:12812 13981:13981" x14ac:dyDescent="0.3">
      <c r="TQS995471" t="b">
        <v>1</v>
      </c>
    </row>
    <row r="995473" spans="1849:1849 10091:10091 11792:11792 12505:12505" x14ac:dyDescent="0.3">
      <c r="BSC995473" t="b">
        <v>1</v>
      </c>
    </row>
    <row r="995486" spans="1849:1849 10091:10091 11792:11792 12505:12505" x14ac:dyDescent="0.3">
      <c r="QKN995486" t="b">
        <v>1</v>
      </c>
    </row>
    <row r="995487" spans="1849:1849 10091:10091 11792:11792 12505:12505" x14ac:dyDescent="0.3">
      <c r="NXC995487" t="b">
        <v>1</v>
      </c>
    </row>
    <row r="995488" spans="1849:1849 10091:10091 11792:11792 12505:12505" x14ac:dyDescent="0.3">
      <c r="RLY995488" t="b">
        <v>1</v>
      </c>
    </row>
    <row r="995489" spans="2263:2263 7181:7181 10418:10418 14815:14815" x14ac:dyDescent="0.3">
      <c r="JPE995489" t="b">
        <v>1</v>
      </c>
    </row>
    <row r="995493" spans="2263:2263 7181:7181 10418:10418 14815:14815" x14ac:dyDescent="0.3">
      <c r="OJR995493" t="b">
        <v>1</v>
      </c>
    </row>
    <row r="995502" spans="2263:2263 7181:7181 10418:10418 14815:14815" x14ac:dyDescent="0.3">
      <c r="CIA995502" t="b">
        <v>1</v>
      </c>
    </row>
    <row r="995504" spans="2263:2263 7181:7181 10418:10418 14815:14815" x14ac:dyDescent="0.3">
      <c r="UWU995504" t="b">
        <v>1</v>
      </c>
    </row>
    <row r="995505" spans="15:838 1855:1855 2337:2337 4663:4663 5772:5772" x14ac:dyDescent="0.3">
      <c r="IQ995505" t="b">
        <v>1</v>
      </c>
    </row>
    <row r="995506" spans="15:838 1855:1855 2337:2337 4663:4663 5772:5772" x14ac:dyDescent="0.3">
      <c r="HMZ995506" t="b">
        <v>1</v>
      </c>
    </row>
    <row r="995509" spans="15:838 1855:1855 2337:2337 4663:4663 5772:5772" x14ac:dyDescent="0.3">
      <c r="AFF995509" t="b">
        <v>1</v>
      </c>
    </row>
    <row r="995514" spans="15:838 1855:1855 2337:2337 4663:4663 5772:5772" x14ac:dyDescent="0.3">
      <c r="CKW995514" t="b">
        <v>1</v>
      </c>
    </row>
    <row r="995515" spans="15:838 1855:1855 2337:2337 4663:4663 5772:5772" x14ac:dyDescent="0.3">
      <c r="O995515" t="b">
        <v>1</v>
      </c>
    </row>
    <row r="995518" spans="15:838 1855:1855 2337:2337 4663:4663 5772:5772" x14ac:dyDescent="0.3">
      <c r="BSI995518" t="b">
        <v>1</v>
      </c>
    </row>
    <row r="995520" spans="15:838 1855:1855 2337:2337 4663:4663 5772:5772" x14ac:dyDescent="0.3">
      <c r="FWI995520" t="b">
        <v>1</v>
      </c>
    </row>
    <row r="995527" spans="2834:2834 3163:3163" x14ac:dyDescent="0.3">
      <c r="DQQ995527" t="b">
        <v>1</v>
      </c>
    </row>
    <row r="995531" spans="2834:2834 3163:3163" x14ac:dyDescent="0.3">
      <c r="DDZ995531" t="b">
        <v>1</v>
      </c>
    </row>
    <row r="995537" spans="6106:6106 6375:6375 12802:13159" x14ac:dyDescent="0.3">
      <c r="IKE995537" t="b">
        <v>1</v>
      </c>
    </row>
    <row r="995539" spans="6106:6106 6375:6375 12802:13159" x14ac:dyDescent="0.3">
      <c r="SLC995539" t="b">
        <v>1</v>
      </c>
    </row>
    <row r="995540" spans="6106:6106 6375:6375 12802:13159" x14ac:dyDescent="0.3">
      <c r="HZV995540" t="b">
        <v>1</v>
      </c>
    </row>
    <row r="995542" spans="6106:6106 6375:6375 12802:13159" x14ac:dyDescent="0.3">
      <c r="RXJ995542" t="b">
        <v>1</v>
      </c>
    </row>
    <row r="995554" spans="5070:5070 8533:8533 9668:9668" x14ac:dyDescent="0.3">
      <c r="GLZ995554" t="b">
        <v>1</v>
      </c>
      <c r="NGV995554" t="b">
        <v>1</v>
      </c>
    </row>
    <row r="995555" spans="5070:5070 8533:8533 9668:9668" x14ac:dyDescent="0.3">
      <c r="LPE995555" t="b">
        <v>1</v>
      </c>
    </row>
    <row r="995570" spans="15712:15712" x14ac:dyDescent="0.3">
      <c r="WFH995570" t="b">
        <v>1</v>
      </c>
    </row>
    <row r="995590" spans="9292:9292" x14ac:dyDescent="0.3">
      <c r="MSJ995590" t="b">
        <v>1</v>
      </c>
    </row>
    <row r="995626" spans="1559:1559" x14ac:dyDescent="0.3">
      <c r="BGY995626" t="b">
        <v>1</v>
      </c>
    </row>
    <row r="995641" spans="1029:1029 2933:2933 10236:10236" x14ac:dyDescent="0.3">
      <c r="AMO995641" t="b">
        <v>1</v>
      </c>
    </row>
    <row r="995646" spans="1029:1029 2933:2933 10236:10236" x14ac:dyDescent="0.3">
      <c r="OCR995646" t="b">
        <v>1</v>
      </c>
    </row>
    <row r="995648" spans="1029:1029 2933:2933 10236:10236" x14ac:dyDescent="0.3">
      <c r="DHU995648" t="b">
        <v>1</v>
      </c>
    </row>
    <row r="995659" spans="9089:9089" x14ac:dyDescent="0.3">
      <c r="MKO995659" t="b">
        <v>1</v>
      </c>
    </row>
    <row r="995672" spans="4947:4947 11745:11745 13044:13044 13694:13694" x14ac:dyDescent="0.3">
      <c r="SGR995672" t="b">
        <v>1</v>
      </c>
    </row>
    <row r="995673" spans="4947:4947 11745:11745 13044:13044 13694:13694" x14ac:dyDescent="0.3">
      <c r="GHG995673" t="b">
        <v>1</v>
      </c>
    </row>
    <row r="995675" spans="4947:4947 11745:11745 13044:13044 13694:13694" x14ac:dyDescent="0.3">
      <c r="QIS995675" t="b">
        <v>1</v>
      </c>
    </row>
    <row r="995679" spans="4947:4947 11745:11745 13044:13044 13694:13694" x14ac:dyDescent="0.3">
      <c r="TFR995679" t="b">
        <v>1</v>
      </c>
    </row>
    <row r="995710" spans="14932:14932" x14ac:dyDescent="0.3">
      <c r="VBH995710" t="b">
        <v>1</v>
      </c>
    </row>
    <row r="995716" spans="1957:1957 5131:5131 9660:9684 11153:11153" x14ac:dyDescent="0.3">
      <c r="BWG995716" t="b">
        <v>1</v>
      </c>
    </row>
    <row r="995717" spans="1957:1957 5131:5131 9660:9684 11153:11153" x14ac:dyDescent="0.3">
      <c r="GOI995717" t="b">
        <v>1</v>
      </c>
      <c r="NHL995717" t="b">
        <v>1</v>
      </c>
    </row>
    <row r="995721" spans="1957:1957 5131:5131 9660:9684 11153:11153" x14ac:dyDescent="0.3">
      <c r="PLY995721" t="b">
        <v>1</v>
      </c>
    </row>
    <row r="995727" spans="1957:1957 5131:5131 9660:9684 11153:11153" x14ac:dyDescent="0.3">
      <c r="NGN995727" t="b">
        <v>1</v>
      </c>
    </row>
    <row r="995734" spans="7974:7974 10442:10442 11469:11469" x14ac:dyDescent="0.3">
      <c r="KTR995734" t="b">
        <v>1</v>
      </c>
      <c r="OKP995734" t="b">
        <v>1</v>
      </c>
    </row>
    <row r="995738" spans="7974:7974 10442:10442 11469:11469" x14ac:dyDescent="0.3">
      <c r="PYC995738" t="b">
        <v>1</v>
      </c>
    </row>
    <row r="995751" spans="5393:5393 7582:7582 10305:10305 15691:15691" x14ac:dyDescent="0.3">
      <c r="KEP995751" t="b">
        <v>1</v>
      </c>
    </row>
    <row r="995752" spans="5393:5393 7582:7582 10305:10305 15691:15691" x14ac:dyDescent="0.3">
      <c r="WEM995752" t="b">
        <v>1</v>
      </c>
    </row>
    <row r="995754" spans="5393:5393 7582:7582 10305:10305 15691:15691" x14ac:dyDescent="0.3">
      <c r="OFI995754" t="b">
        <v>1</v>
      </c>
    </row>
    <row r="995759" spans="5393:5393 7582:7582 10305:10305 15691:15691" x14ac:dyDescent="0.3">
      <c r="GYK995759" t="b">
        <v>1</v>
      </c>
    </row>
    <row r="995774" spans="758:758 4806:4806" x14ac:dyDescent="0.3">
      <c r="ACD995774" t="b">
        <v>1</v>
      </c>
    </row>
    <row r="995775" spans="758:758 4806:4806" x14ac:dyDescent="0.3">
      <c r="GBV995775" t="b">
        <v>1</v>
      </c>
    </row>
    <row r="995778" spans="856:856 1359:1359 2703:2703 12308:12308" x14ac:dyDescent="0.3">
      <c r="AFX995778" t="b">
        <v>1</v>
      </c>
    </row>
    <row r="995784" spans="856:856 1359:1359 2703:2703 12308:12308" x14ac:dyDescent="0.3">
      <c r="REJ995784" t="b">
        <v>1</v>
      </c>
    </row>
    <row r="995792" spans="856:856 1359:1359 2703:2703 12308:12308" x14ac:dyDescent="0.3">
      <c r="AZG995792" t="b">
        <v>1</v>
      </c>
      <c r="CYY995792" t="b">
        <v>1</v>
      </c>
    </row>
    <row r="995794" spans="1077:1388 2681:2681 10339:10339 12271:12271" x14ac:dyDescent="0.3">
      <c r="RCY995794" t="b">
        <v>1</v>
      </c>
    </row>
    <row r="995798" spans="1077:1388 2681:2681 10339:10339 12271:12271" x14ac:dyDescent="0.3">
      <c r="BAJ995798" t="b">
        <v>1</v>
      </c>
    </row>
    <row r="995802" spans="1077:1388 2681:2681 10339:10339 12271:12271" x14ac:dyDescent="0.3">
      <c r="AOK995802" t="b">
        <v>1</v>
      </c>
    </row>
    <row r="995803" spans="1077:1388 2681:2681 10339:10339 12271:12271" x14ac:dyDescent="0.3">
      <c r="OGQ995803" t="b">
        <v>1</v>
      </c>
    </row>
    <row r="995807" spans="1077:1388 2681:2681 10339:10339 12271:12271" x14ac:dyDescent="0.3">
      <c r="CYC995807" t="b">
        <v>1</v>
      </c>
    </row>
    <row r="995814" spans="1961:1961 2627:2627 9114:9114 11946:11986" x14ac:dyDescent="0.3">
      <c r="BWK995814" t="b">
        <v>1</v>
      </c>
    </row>
    <row r="995817" spans="1961:1961 2627:2627 9114:9114 11946:11986" x14ac:dyDescent="0.3">
      <c r="QQL995817" t="b">
        <v>1</v>
      </c>
    </row>
    <row r="995818" spans="1961:1961 2627:2627 9114:9114 11946:11986" x14ac:dyDescent="0.3">
      <c r="MLN995818" t="b">
        <v>1</v>
      </c>
    </row>
    <row r="995821" spans="1961:1961 2627:2627 9114:9114 11946:11986" x14ac:dyDescent="0.3">
      <c r="CWA995821" t="b">
        <v>1</v>
      </c>
    </row>
    <row r="995822" spans="1961:1961 2627:2627 9114:9114 11946:11986" x14ac:dyDescent="0.3">
      <c r="QRZ995822" t="b">
        <v>1</v>
      </c>
    </row>
    <row r="995829" spans="5848:5848 6838:6838 13417:13417" x14ac:dyDescent="0.3">
      <c r="JBZ995829" t="b">
        <v>1</v>
      </c>
    </row>
    <row r="995830" spans="5848:5848 6838:6838 13417:13417" x14ac:dyDescent="0.3">
      <c r="SVA995830" t="b">
        <v>1</v>
      </c>
    </row>
    <row r="995832" spans="5848:5848 6838:6838 13417:13417" x14ac:dyDescent="0.3">
      <c r="HPX995832" t="b">
        <v>1</v>
      </c>
    </row>
    <row r="995843" spans="1474:1474 6050:6050 13100:13100 15605:15605" x14ac:dyDescent="0.3">
      <c r="BDR995843" t="b">
        <v>1</v>
      </c>
      <c r="SIV995843" t="b">
        <v>1</v>
      </c>
    </row>
    <row r="995854" spans="1474:1474 6050:6050 13100:13100 15605:15605" x14ac:dyDescent="0.3">
      <c r="HXR995854" t="b">
        <v>1</v>
      </c>
      <c r="WBE995854" t="b">
        <v>1</v>
      </c>
    </row>
    <row r="995859" spans="7958:7958 9828:9828 13758:13758" x14ac:dyDescent="0.3">
      <c r="KTB995859" t="b">
        <v>1</v>
      </c>
    </row>
    <row r="995871" spans="7958:7958 9828:9828 13758:13758" x14ac:dyDescent="0.3">
      <c r="NMZ995871" t="b">
        <v>1</v>
      </c>
      <c r="TID995871" t="b">
        <v>1</v>
      </c>
    </row>
    <row r="995875" spans="9186:9186 13134:13134" x14ac:dyDescent="0.3">
      <c r="SKD995875" t="b">
        <v>1</v>
      </c>
    </row>
    <row r="995888" spans="9186:9186 13134:13134" x14ac:dyDescent="0.3">
      <c r="MOH995888" t="b">
        <v>1</v>
      </c>
    </row>
    <row r="995897" spans="2948:2948 4380:4380" x14ac:dyDescent="0.3">
      <c r="DIJ995897" t="b">
        <v>1</v>
      </c>
      <c r="FLL995897" t="b">
        <v>1</v>
      </c>
    </row>
    <row r="995921" spans="1416:1416 3228:3228 4974:4974 9958:9958 12240:12240 14122:14122" x14ac:dyDescent="0.3">
      <c r="TWD995921" t="b">
        <v>1</v>
      </c>
    </row>
    <row r="995923" spans="1416:1416 3228:3228 4974:4974 9958:9958 12240:12240 14122:14122" x14ac:dyDescent="0.3">
      <c r="BBL995923" t="b">
        <v>1</v>
      </c>
    </row>
    <row r="995930" spans="1416:1416 3228:3228 4974:4974 9958:9958 12240:12240 14122:14122" x14ac:dyDescent="0.3">
      <c r="GIH995930" t="b">
        <v>1</v>
      </c>
    </row>
    <row r="995931" spans="1416:1416 3228:3228 4974:4974 9958:9958 12240:12240 14122:14122" x14ac:dyDescent="0.3">
      <c r="DTD995931" t="b">
        <v>1</v>
      </c>
      <c r="NRZ995931" t="b">
        <v>1</v>
      </c>
    </row>
    <row r="995934" spans="1416:1416 3228:3228 4974:4974 9958:9958 12240:12240 14122:14122" x14ac:dyDescent="0.3">
      <c r="RBT995934" t="b">
        <v>1</v>
      </c>
    </row>
    <row r="995943" spans="3481:3481 8192:8192 11996:11996" x14ac:dyDescent="0.3">
      <c r="LCB995943" t="b">
        <v>1</v>
      </c>
    </row>
    <row r="995952" spans="3481:3481 8192:8192 11996:11996" x14ac:dyDescent="0.3">
      <c r="ECW995952" t="b">
        <v>1</v>
      </c>
      <c r="QSJ995952" t="b">
        <v>1</v>
      </c>
    </row>
    <row r="995966" spans="7359:7359" x14ac:dyDescent="0.3">
      <c r="JWA995966" t="b">
        <v>1</v>
      </c>
    </row>
    <row r="995970" spans="9458:9458 11840:11840 12612:12612 15488:15488" x14ac:dyDescent="0.3">
      <c r="RQB995970" t="b">
        <v>1</v>
      </c>
    </row>
    <row r="995978" spans="9458:9458 11840:11840 12612:12612 15488:15488" x14ac:dyDescent="0.3">
      <c r="VWR995978" t="b">
        <v>1</v>
      </c>
    </row>
    <row r="995983" spans="9458:9458 11840:11840 12612:12612 15488:15488" x14ac:dyDescent="0.3">
      <c r="QMJ995983" t="b">
        <v>1</v>
      </c>
    </row>
    <row r="995984" spans="9458:9458 11840:11840 12612:12612 15488:15488" x14ac:dyDescent="0.3">
      <c r="MYT995984" t="b">
        <v>1</v>
      </c>
    </row>
    <row r="995987" spans="1223:1223 12977:12977" x14ac:dyDescent="0.3">
      <c r="AUA995987" t="b">
        <v>1</v>
      </c>
    </row>
    <row r="995991" spans="1223:1223 12977:12977" x14ac:dyDescent="0.3">
      <c r="SEC995991" t="b">
        <v>1</v>
      </c>
    </row>
    <row r="996001" spans="2197:2197 13083:13083" x14ac:dyDescent="0.3">
      <c r="CFM996001" t="b">
        <v>1</v>
      </c>
    </row>
    <row r="996011" spans="2197:2197 13083:13083" x14ac:dyDescent="0.3">
      <c r="SIE996011" t="b">
        <v>1</v>
      </c>
    </row>
    <row r="996037" spans="9354:9354" x14ac:dyDescent="0.3">
      <c r="MUT996037" t="b">
        <v>1</v>
      </c>
    </row>
    <row r="996052" spans="5872:5872" x14ac:dyDescent="0.3">
      <c r="HQV996052" t="b">
        <v>1</v>
      </c>
    </row>
    <row r="996071" spans="7873:7873 10179:10179 15757:15757" x14ac:dyDescent="0.3">
      <c r="KPU996071" t="b">
        <v>1</v>
      </c>
    </row>
    <row r="996078" spans="7873:7873 10179:10179 15757:15757" x14ac:dyDescent="0.3">
      <c r="WHA996078" t="b">
        <v>1</v>
      </c>
    </row>
    <row r="996080" spans="7873:7873 10179:10179 15757:15757" x14ac:dyDescent="0.3">
      <c r="OAM996080" t="b">
        <v>1</v>
      </c>
    </row>
    <row r="996089" spans="1017:1017 12245:12245 14512:14512" x14ac:dyDescent="0.3">
      <c r="RBY996089" t="b">
        <v>1</v>
      </c>
    </row>
    <row r="996093" spans="1017:1017 12245:12245 14512:14512" x14ac:dyDescent="0.3">
      <c r="ULD996093" t="b">
        <v>1</v>
      </c>
    </row>
    <row r="996094" spans="1017:1017 12245:12245 14512:14512" x14ac:dyDescent="0.3">
      <c r="AMC996094" t="b">
        <v>1</v>
      </c>
    </row>
    <row r="996104" spans="8356:8356 11062:11062 15710:15710" x14ac:dyDescent="0.3">
      <c r="WFF996104" t="b">
        <v>1</v>
      </c>
    </row>
    <row r="996105" spans="8356:8356 11062:11062 15710:15710" x14ac:dyDescent="0.3">
      <c r="PIL996105" t="b">
        <v>1</v>
      </c>
    </row>
    <row r="996111" spans="8356:8356 11062:11062 15710:15710" x14ac:dyDescent="0.3">
      <c r="LIJ996111" t="b">
        <v>1</v>
      </c>
    </row>
    <row r="996115" spans="4809:4809 7476:7476 9313:9313" x14ac:dyDescent="0.3">
      <c r="MTE996115" t="b">
        <v>1</v>
      </c>
    </row>
    <row r="996117" spans="4809:4809 7476:7476 9313:9313" x14ac:dyDescent="0.3">
      <c r="GBY996117" t="b">
        <v>1</v>
      </c>
      <c r="KAN996117" t="b">
        <v>1</v>
      </c>
    </row>
    <row r="996129" spans="1545:1979 3837:3872 6403:6403" x14ac:dyDescent="0.3">
      <c r="ERX996129" t="b">
        <v>1</v>
      </c>
    </row>
    <row r="996135" spans="1545:1979 3837:3872 6403:6403" x14ac:dyDescent="0.3">
      <c r="BGK996135" t="b">
        <v>1</v>
      </c>
    </row>
    <row r="996137" spans="1545:1979 3837:3872 6403:6403" x14ac:dyDescent="0.3">
      <c r="ILG996137" t="b">
        <v>1</v>
      </c>
    </row>
    <row r="996139" spans="1545:1979 3837:3872 6403:6403" x14ac:dyDescent="0.3">
      <c r="EQO996139" t="b">
        <v>1</v>
      </c>
    </row>
    <row r="996144" spans="1545:1979 3837:3872 6403:6403" x14ac:dyDescent="0.3">
      <c r="BXC996144" t="b">
        <v>1</v>
      </c>
    </row>
    <row r="996156" spans="2419:2419" x14ac:dyDescent="0.3">
      <c r="COA996156" t="b">
        <v>1</v>
      </c>
    </row>
    <row r="996162" spans="8489:8489 13459:13459 15857:15857" x14ac:dyDescent="0.3">
      <c r="LNM996162" t="b">
        <v>1</v>
      </c>
    </row>
    <row r="996164" spans="8489:8489 13459:13459 15857:15857" x14ac:dyDescent="0.3">
      <c r="WKW996164" t="b">
        <v>1</v>
      </c>
    </row>
    <row r="996175" spans="8489:8489 13459:13459 15857:15857" x14ac:dyDescent="0.3">
      <c r="SWQ996175" t="b">
        <v>1</v>
      </c>
    </row>
    <row r="996191" spans="81:81" x14ac:dyDescent="0.3">
      <c r="CC996191" t="b">
        <v>1</v>
      </c>
    </row>
    <row r="996193" spans="1183:1183 2739:2739 3098:3098 9102:9102 12799:12799 14827:14827" x14ac:dyDescent="0.3">
      <c r="DOD996193" t="b">
        <v>1</v>
      </c>
      <c r="MLB996193" t="b">
        <v>1</v>
      </c>
    </row>
    <row r="996194" spans="1183:1183 2739:2739 3098:3098 9102:9102 12799:12799 14827:14827" x14ac:dyDescent="0.3">
      <c r="DAI996194" t="b">
        <v>1</v>
      </c>
    </row>
    <row r="996198" spans="1183:1183 2739:2739 3098:3098 9102:9102 12799:12799 14827:14827" x14ac:dyDescent="0.3">
      <c r="ASM996198" t="b">
        <v>1</v>
      </c>
      <c r="UXG996198" t="b">
        <v>1</v>
      </c>
    </row>
    <row r="996200" spans="1183:1183 2739:2739 3098:3098 9102:9102 12799:12799 14827:14827" x14ac:dyDescent="0.3">
      <c r="RXG996200" t="b">
        <v>1</v>
      </c>
    </row>
    <row r="996210" spans="9134:9134 11373:11373" x14ac:dyDescent="0.3">
      <c r="PUK996210" t="b">
        <v>1</v>
      </c>
    </row>
    <row r="996217" spans="9134:9134 11373:11373" x14ac:dyDescent="0.3">
      <c r="MMH996217" t="b">
        <v>1</v>
      </c>
    </row>
    <row r="996230" spans="1466:1466 3935:3935 11530:11530" x14ac:dyDescent="0.3">
      <c r="EUI996230" t="b">
        <v>1</v>
      </c>
    </row>
    <row r="996234" spans="1466:1466 3935:3935 11530:11530" x14ac:dyDescent="0.3">
      <c r="QAL996234" t="b">
        <v>1</v>
      </c>
    </row>
    <row r="996235" spans="1466:1466 3935:3935 11530:11530" x14ac:dyDescent="0.3">
      <c r="BDJ996235" t="b">
        <v>1</v>
      </c>
    </row>
    <row r="996243" spans="3059:3059 8360:8360 11168:11168 11544:11544" x14ac:dyDescent="0.3">
      <c r="DMQ996243" t="b">
        <v>1</v>
      </c>
      <c r="QAZ996243" t="b">
        <v>1</v>
      </c>
    </row>
    <row r="996247" spans="3059:3059 8360:8360 11168:11168 11544:11544" x14ac:dyDescent="0.3">
      <c r="PMN996247" t="b">
        <v>1</v>
      </c>
    </row>
    <row r="996253" spans="3059:3059 8360:8360 11168:11168 11544:11544" x14ac:dyDescent="0.3">
      <c r="LIN996253" t="b">
        <v>1</v>
      </c>
    </row>
    <row r="996267" spans="3645:3645" x14ac:dyDescent="0.3">
      <c r="EJE996267" t="b">
        <v>1</v>
      </c>
    </row>
    <row r="996297" spans="5846:5846" x14ac:dyDescent="0.3">
      <c r="HPV996297" t="b">
        <v>1</v>
      </c>
    </row>
    <row r="996305" spans="7469:7469 14215:14215" x14ac:dyDescent="0.3">
      <c r="TZS996305" t="b">
        <v>1</v>
      </c>
    </row>
    <row r="996313" spans="7469:7469 14215:14215" x14ac:dyDescent="0.3">
      <c r="KAG996313" t="b">
        <v>1</v>
      </c>
    </row>
    <row r="996338" spans="1575:1575 3269:3269 6884:6884 8248:8248" x14ac:dyDescent="0.3">
      <c r="JDT996338" t="b">
        <v>1</v>
      </c>
    </row>
    <row r="996343" spans="1575:1575 3269:3269 6884:6884 8248:8248" x14ac:dyDescent="0.3">
      <c r="DUS996343" t="b">
        <v>1</v>
      </c>
    </row>
    <row r="996344" spans="1575:1575 3269:3269 6884:6884 8248:8248" x14ac:dyDescent="0.3">
      <c r="LEF996344" t="b">
        <v>1</v>
      </c>
    </row>
    <row r="996349" spans="1575:1575 3269:3269 6884:6884 8248:8248" x14ac:dyDescent="0.3">
      <c r="BHO996349" t="b">
        <v>1</v>
      </c>
    </row>
    <row r="996358" spans="4842:4842 6650:6760" x14ac:dyDescent="0.3">
      <c r="IUT996358" t="b">
        <v>1</v>
      </c>
    </row>
    <row r="996364" spans="4842:4842 6650:6760" x14ac:dyDescent="0.3">
      <c r="GDF996364" t="b">
        <v>1</v>
      </c>
    </row>
    <row r="996365" spans="4842:4842 6650:6760" x14ac:dyDescent="0.3">
      <c r="IYZ996365" t="b">
        <v>1</v>
      </c>
    </row>
    <row r="996377" spans="12459:12459 14755:14755" x14ac:dyDescent="0.3">
      <c r="UUM996377" t="b">
        <v>1</v>
      </c>
    </row>
    <row r="996381" spans="12459:12459 14755:14755" x14ac:dyDescent="0.3">
      <c r="RKE996381" t="b">
        <v>1</v>
      </c>
    </row>
    <row r="996396" spans="9627:9627 11208:11208" x14ac:dyDescent="0.3">
      <c r="POB996396" t="b">
        <v>1</v>
      </c>
    </row>
    <row r="996397" spans="9627:9627 11208:11208" x14ac:dyDescent="0.3">
      <c r="NFG996397" t="b">
        <v>1</v>
      </c>
    </row>
    <row r="996405" spans="3255:3255 5981:5981 11014:11014 12322:12322" x14ac:dyDescent="0.3">
      <c r="REX996405" t="b">
        <v>1</v>
      </c>
    </row>
    <row r="996408" spans="3255:3255 5981:5981 11014:11014 12322:12322" x14ac:dyDescent="0.3">
      <c r="DUE996408" t="b">
        <v>1</v>
      </c>
      <c r="PGP996408" t="b">
        <v>1</v>
      </c>
    </row>
    <row r="996413" spans="3255:3255 5981:5981 11014:11014 12322:12322" x14ac:dyDescent="0.3">
      <c r="HVA996413" t="b">
        <v>1</v>
      </c>
    </row>
    <row r="996435" spans="10744:10744" x14ac:dyDescent="0.3">
      <c r="OWF996435" t="b">
        <v>1</v>
      </c>
    </row>
    <row r="996450" spans="12151:12151 12819:12819 13630:13630" x14ac:dyDescent="0.3">
      <c r="TDF996450" t="b">
        <v>1</v>
      </c>
    </row>
    <row r="996454" spans="12151:12151 12819:12819 13630:13630" x14ac:dyDescent="0.3">
      <c r="QYI996454" t="b">
        <v>1</v>
      </c>
    </row>
    <row r="996461" spans="12151:12151 12819:12819 13630:13630" x14ac:dyDescent="0.3">
      <c r="RYA996461" t="b">
        <v>1</v>
      </c>
    </row>
    <row r="996465" spans="814:814 4754:4754 6437:6437 12389:12688" x14ac:dyDescent="0.3">
      <c r="RSZ996465" t="b">
        <v>1</v>
      </c>
    </row>
    <row r="996468" spans="814:814 4754:4754 6437:6437 12389:12688" x14ac:dyDescent="0.3">
      <c r="RHM996468" t="b">
        <v>1</v>
      </c>
    </row>
    <row r="996469" spans="814:814 4754:4754 6437:6437 12389:12688" x14ac:dyDescent="0.3">
      <c r="FZV996469" t="b">
        <v>1</v>
      </c>
    </row>
    <row r="996478" spans="814:814 4754:4754 6437:6437 12389:12688" x14ac:dyDescent="0.3">
      <c r="AEH996478" t="b">
        <v>1</v>
      </c>
    </row>
    <row r="996480" spans="814:814 4754:4754 6437:6437 12389:12688" x14ac:dyDescent="0.3">
      <c r="IMO996480" t="b">
        <v>1</v>
      </c>
    </row>
    <row r="996486" spans="2735:2735 4029:4029 8008:8008 12812:12812 13981:13981" x14ac:dyDescent="0.3">
      <c r="EXY996486" t="b">
        <v>1</v>
      </c>
    </row>
    <row r="996488" spans="2735:2735 4029:4029 8008:8008 12812:12812 13981:13981" x14ac:dyDescent="0.3">
      <c r="DAE996488" t="b">
        <v>1</v>
      </c>
    </row>
    <row r="996492" spans="2735:2735 4029:4029 8008:8008 12812:12812 13981:13981" x14ac:dyDescent="0.3">
      <c r="KUZ996492" t="b">
        <v>1</v>
      </c>
    </row>
    <row r="996493" spans="2735:2735 4029:4029 8008:8008 12812:12812 13981:13981" x14ac:dyDescent="0.3">
      <c r="RXT996493" t="b">
        <v>1</v>
      </c>
    </row>
    <row r="996495" spans="2735:2735 4029:4029 8008:8008 12812:12812 13981:13981" x14ac:dyDescent="0.3">
      <c r="TQS996495" t="b">
        <v>1</v>
      </c>
    </row>
    <row r="996497" spans="1849:1849 10091:10091 11792:11792 12505:12505" x14ac:dyDescent="0.3">
      <c r="BSC996497" t="b">
        <v>1</v>
      </c>
    </row>
    <row r="996510" spans="1849:1849 10091:10091 11792:11792 12505:12505" x14ac:dyDescent="0.3">
      <c r="QKN996510" t="b">
        <v>1</v>
      </c>
    </row>
    <row r="996511" spans="1849:1849 10091:10091 11792:11792 12505:12505" x14ac:dyDescent="0.3">
      <c r="NXC996511" t="b">
        <v>1</v>
      </c>
    </row>
    <row r="996512" spans="1849:1849 10091:10091 11792:11792 12505:12505" x14ac:dyDescent="0.3">
      <c r="RLY996512" t="b">
        <v>1</v>
      </c>
    </row>
    <row r="996513" spans="2263:2263 7181:7181 10418:10418 14815:14815" x14ac:dyDescent="0.3">
      <c r="JPE996513" t="b">
        <v>1</v>
      </c>
    </row>
    <row r="996517" spans="2263:2263 7181:7181 10418:10418 14815:14815" x14ac:dyDescent="0.3">
      <c r="OJR996517" t="b">
        <v>1</v>
      </c>
    </row>
    <row r="996526" spans="2263:2263 7181:7181 10418:10418 14815:14815" x14ac:dyDescent="0.3">
      <c r="CIA996526" t="b">
        <v>1</v>
      </c>
    </row>
    <row r="996528" spans="2263:2263 7181:7181 10418:10418 14815:14815" x14ac:dyDescent="0.3">
      <c r="UWU996528" t="b">
        <v>1</v>
      </c>
    </row>
    <row r="996529" spans="15:838 1855:1855 2337:2337 4663:4663 5772:5772" x14ac:dyDescent="0.3">
      <c r="IQ996529" t="b">
        <v>1</v>
      </c>
    </row>
    <row r="996530" spans="15:838 1855:1855 2337:2337 4663:4663 5772:5772" x14ac:dyDescent="0.3">
      <c r="HMZ996530" t="b">
        <v>1</v>
      </c>
    </row>
    <row r="996533" spans="15:838 1855:1855 2337:2337 4663:4663 5772:5772" x14ac:dyDescent="0.3">
      <c r="AFF996533" t="b">
        <v>1</v>
      </c>
    </row>
    <row r="996538" spans="15:838 1855:1855 2337:2337 4663:4663 5772:5772" x14ac:dyDescent="0.3">
      <c r="CKW996538" t="b">
        <v>1</v>
      </c>
    </row>
    <row r="996539" spans="15:838 1855:1855 2337:2337 4663:4663 5772:5772" x14ac:dyDescent="0.3">
      <c r="O996539" t="b">
        <v>1</v>
      </c>
    </row>
    <row r="996542" spans="15:838 1855:1855 2337:2337 4663:4663 5772:5772" x14ac:dyDescent="0.3">
      <c r="BSI996542" t="b">
        <v>1</v>
      </c>
    </row>
    <row r="996544" spans="15:838 1855:1855 2337:2337 4663:4663 5772:5772" x14ac:dyDescent="0.3">
      <c r="FWI996544" t="b">
        <v>1</v>
      </c>
    </row>
    <row r="996551" spans="2834:2834 3163:3163" x14ac:dyDescent="0.3">
      <c r="DQQ996551" t="b">
        <v>1</v>
      </c>
    </row>
    <row r="996555" spans="2834:2834 3163:3163" x14ac:dyDescent="0.3">
      <c r="DDZ996555" t="b">
        <v>1</v>
      </c>
    </row>
    <row r="996561" spans="6106:6106 6375:6375 12802:13159" x14ac:dyDescent="0.3">
      <c r="IKE996561" t="b">
        <v>1</v>
      </c>
    </row>
    <row r="996563" spans="6106:6106 6375:6375 12802:13159" x14ac:dyDescent="0.3">
      <c r="SLC996563" t="b">
        <v>1</v>
      </c>
    </row>
    <row r="996564" spans="6106:6106 6375:6375 12802:13159" x14ac:dyDescent="0.3">
      <c r="HZV996564" t="b">
        <v>1</v>
      </c>
    </row>
    <row r="996566" spans="6106:6106 6375:6375 12802:13159" x14ac:dyDescent="0.3">
      <c r="RXJ996566" t="b">
        <v>1</v>
      </c>
    </row>
    <row r="996578" spans="5070:5070 8533:8533 9668:9668" x14ac:dyDescent="0.3">
      <c r="GLZ996578" t="b">
        <v>1</v>
      </c>
      <c r="NGV996578" t="b">
        <v>1</v>
      </c>
    </row>
    <row r="996579" spans="5070:5070 8533:8533 9668:9668" x14ac:dyDescent="0.3">
      <c r="LPE996579" t="b">
        <v>1</v>
      </c>
    </row>
    <row r="996594" spans="15712:15712" x14ac:dyDescent="0.3">
      <c r="WFH996594" t="b">
        <v>1</v>
      </c>
    </row>
    <row r="996614" spans="9292:9292" x14ac:dyDescent="0.3">
      <c r="MSJ996614" t="b">
        <v>1</v>
      </c>
    </row>
    <row r="996650" spans="1559:1559" x14ac:dyDescent="0.3">
      <c r="BGY996650" t="b">
        <v>1</v>
      </c>
    </row>
    <row r="996665" spans="1029:1029 2933:2933 10236:10236" x14ac:dyDescent="0.3">
      <c r="AMO996665" t="b">
        <v>1</v>
      </c>
    </row>
    <row r="996670" spans="1029:1029 2933:2933 10236:10236" x14ac:dyDescent="0.3">
      <c r="OCR996670" t="b">
        <v>1</v>
      </c>
    </row>
    <row r="996672" spans="1029:1029 2933:2933 10236:10236" x14ac:dyDescent="0.3">
      <c r="DHU996672" t="b">
        <v>1</v>
      </c>
    </row>
    <row r="996683" spans="9089:9089" x14ac:dyDescent="0.3">
      <c r="MKO996683" t="b">
        <v>1</v>
      </c>
    </row>
    <row r="996696" spans="4947:4947 11745:11745 13044:13044 13694:13694" x14ac:dyDescent="0.3">
      <c r="SGR996696" t="b">
        <v>1</v>
      </c>
    </row>
    <row r="996697" spans="4947:4947 11745:11745 13044:13044 13694:13694" x14ac:dyDescent="0.3">
      <c r="GHG996697" t="b">
        <v>1</v>
      </c>
    </row>
    <row r="996699" spans="4947:4947 11745:11745 13044:13044 13694:13694" x14ac:dyDescent="0.3">
      <c r="QIS996699" t="b">
        <v>1</v>
      </c>
    </row>
    <row r="996703" spans="4947:4947 11745:11745 13044:13044 13694:13694" x14ac:dyDescent="0.3">
      <c r="TFR996703" t="b">
        <v>1</v>
      </c>
    </row>
    <row r="996734" spans="14932:14932" x14ac:dyDescent="0.3">
      <c r="VBH996734" t="b">
        <v>1</v>
      </c>
    </row>
    <row r="996740" spans="1957:1957 5131:5131 9660:9684 11153:11153" x14ac:dyDescent="0.3">
      <c r="BWG996740" t="b">
        <v>1</v>
      </c>
    </row>
    <row r="996741" spans="1957:1957 5131:5131 9660:9684 11153:11153" x14ac:dyDescent="0.3">
      <c r="GOI996741" t="b">
        <v>1</v>
      </c>
      <c r="NHL996741" t="b">
        <v>1</v>
      </c>
    </row>
    <row r="996745" spans="1957:1957 5131:5131 9660:9684 11153:11153" x14ac:dyDescent="0.3">
      <c r="PLY996745" t="b">
        <v>1</v>
      </c>
    </row>
    <row r="996751" spans="1957:1957 5131:5131 9660:9684 11153:11153" x14ac:dyDescent="0.3">
      <c r="NGN996751" t="b">
        <v>1</v>
      </c>
    </row>
    <row r="996758" spans="7974:7974 10442:10442 11469:11469" x14ac:dyDescent="0.3">
      <c r="KTR996758" t="b">
        <v>1</v>
      </c>
      <c r="OKP996758" t="b">
        <v>1</v>
      </c>
    </row>
    <row r="996762" spans="7974:7974 10442:10442 11469:11469" x14ac:dyDescent="0.3">
      <c r="PYC996762" t="b">
        <v>1</v>
      </c>
    </row>
    <row r="996775" spans="5393:5393 7582:7582 10305:10305 15691:15691" x14ac:dyDescent="0.3">
      <c r="KEP996775" t="b">
        <v>1</v>
      </c>
    </row>
    <row r="996776" spans="5393:5393 7582:7582 10305:10305 15691:15691" x14ac:dyDescent="0.3">
      <c r="WEM996776" t="b">
        <v>1</v>
      </c>
    </row>
    <row r="996778" spans="5393:5393 7582:7582 10305:10305 15691:15691" x14ac:dyDescent="0.3">
      <c r="OFI996778" t="b">
        <v>1</v>
      </c>
    </row>
    <row r="996783" spans="5393:5393 7582:7582 10305:10305 15691:15691" x14ac:dyDescent="0.3">
      <c r="GYK996783" t="b">
        <v>1</v>
      </c>
    </row>
    <row r="996798" spans="758:758 4806:4806" x14ac:dyDescent="0.3">
      <c r="ACD996798" t="b">
        <v>1</v>
      </c>
    </row>
    <row r="996799" spans="758:758 4806:4806" x14ac:dyDescent="0.3">
      <c r="GBV996799" t="b">
        <v>1</v>
      </c>
    </row>
    <row r="996802" spans="856:856 1359:1359 2703:2703 12308:12308" x14ac:dyDescent="0.3">
      <c r="AFX996802" t="b">
        <v>1</v>
      </c>
    </row>
    <row r="996808" spans="856:856 1359:1359 2703:2703 12308:12308" x14ac:dyDescent="0.3">
      <c r="REJ996808" t="b">
        <v>1</v>
      </c>
    </row>
    <row r="996816" spans="856:856 1359:1359 2703:2703 12308:12308" x14ac:dyDescent="0.3">
      <c r="AZG996816" t="b">
        <v>1</v>
      </c>
      <c r="CYY996816" t="b">
        <v>1</v>
      </c>
    </row>
    <row r="996818" spans="1077:1388 2681:2681 10339:10339 12271:12271" x14ac:dyDescent="0.3">
      <c r="RCY996818" t="b">
        <v>1</v>
      </c>
    </row>
    <row r="996822" spans="1077:1388 2681:2681 10339:10339 12271:12271" x14ac:dyDescent="0.3">
      <c r="BAJ996822" t="b">
        <v>1</v>
      </c>
    </row>
    <row r="996826" spans="1077:1388 2681:2681 10339:10339 12271:12271" x14ac:dyDescent="0.3">
      <c r="AOK996826" t="b">
        <v>1</v>
      </c>
    </row>
    <row r="996827" spans="1077:1388 2681:2681 10339:10339 12271:12271" x14ac:dyDescent="0.3">
      <c r="OGQ996827" t="b">
        <v>1</v>
      </c>
    </row>
    <row r="996831" spans="1077:1388 2681:2681 10339:10339 12271:12271" x14ac:dyDescent="0.3">
      <c r="CYC996831" t="b">
        <v>1</v>
      </c>
    </row>
    <row r="996838" spans="1961:1961 2627:2627 9114:9114 11946:11986" x14ac:dyDescent="0.3">
      <c r="BWK996838" t="b">
        <v>1</v>
      </c>
    </row>
    <row r="996841" spans="1961:1961 2627:2627 9114:9114 11946:11986" x14ac:dyDescent="0.3">
      <c r="QQL996841" t="b">
        <v>1</v>
      </c>
    </row>
    <row r="996842" spans="1961:1961 2627:2627 9114:9114 11946:11986" x14ac:dyDescent="0.3">
      <c r="MLN996842" t="b">
        <v>1</v>
      </c>
    </row>
    <row r="996845" spans="1961:1961 2627:2627 9114:9114 11946:11986" x14ac:dyDescent="0.3">
      <c r="CWA996845" t="b">
        <v>1</v>
      </c>
    </row>
    <row r="996846" spans="1961:1961 2627:2627 9114:9114 11946:11986" x14ac:dyDescent="0.3">
      <c r="QRZ996846" t="b">
        <v>1</v>
      </c>
    </row>
    <row r="996853" spans="5848:5848 6838:6838 13417:13417" x14ac:dyDescent="0.3">
      <c r="JBZ996853" t="b">
        <v>1</v>
      </c>
    </row>
    <row r="996854" spans="5848:5848 6838:6838 13417:13417" x14ac:dyDescent="0.3">
      <c r="SVA996854" t="b">
        <v>1</v>
      </c>
    </row>
    <row r="996856" spans="5848:5848 6838:6838 13417:13417" x14ac:dyDescent="0.3">
      <c r="HPX996856" t="b">
        <v>1</v>
      </c>
    </row>
    <row r="996867" spans="1474:1474 6050:6050 13100:13100 15605:15605" x14ac:dyDescent="0.3">
      <c r="BDR996867" t="b">
        <v>1</v>
      </c>
      <c r="SIV996867" t="b">
        <v>1</v>
      </c>
    </row>
    <row r="996878" spans="1474:1474 6050:6050 13100:13100 15605:15605" x14ac:dyDescent="0.3">
      <c r="HXR996878" t="b">
        <v>1</v>
      </c>
      <c r="WBE996878" t="b">
        <v>1</v>
      </c>
    </row>
    <row r="996883" spans="7958:7958 9828:9828 13758:13758" x14ac:dyDescent="0.3">
      <c r="KTB996883" t="b">
        <v>1</v>
      </c>
    </row>
    <row r="996895" spans="7958:7958 9828:9828 13758:13758" x14ac:dyDescent="0.3">
      <c r="NMZ996895" t="b">
        <v>1</v>
      </c>
      <c r="TID996895" t="b">
        <v>1</v>
      </c>
    </row>
    <row r="996899" spans="9186:9186 13134:13134" x14ac:dyDescent="0.3">
      <c r="SKD996899" t="b">
        <v>1</v>
      </c>
    </row>
    <row r="996912" spans="9186:9186 13134:13134" x14ac:dyDescent="0.3">
      <c r="MOH996912" t="b">
        <v>1</v>
      </c>
    </row>
    <row r="996921" spans="2948:2948 4380:4380" x14ac:dyDescent="0.3">
      <c r="DIJ996921" t="b">
        <v>1</v>
      </c>
      <c r="FLL996921" t="b">
        <v>1</v>
      </c>
    </row>
    <row r="996945" spans="1416:1416 3228:3228 4974:4974 9958:9958 12240:12240 14122:14122" x14ac:dyDescent="0.3">
      <c r="TWD996945" t="b">
        <v>1</v>
      </c>
    </row>
    <row r="996947" spans="1416:1416 3228:3228 4974:4974 9958:9958 12240:12240 14122:14122" x14ac:dyDescent="0.3">
      <c r="BBL996947" t="b">
        <v>1</v>
      </c>
    </row>
    <row r="996954" spans="1416:1416 3228:3228 4974:4974 9958:9958 12240:12240 14122:14122" x14ac:dyDescent="0.3">
      <c r="GIH996954" t="b">
        <v>1</v>
      </c>
    </row>
    <row r="996955" spans="1416:1416 3228:3228 4974:4974 9958:9958 12240:12240 14122:14122" x14ac:dyDescent="0.3">
      <c r="DTD996955" t="b">
        <v>1</v>
      </c>
      <c r="NRZ996955" t="b">
        <v>1</v>
      </c>
    </row>
    <row r="996958" spans="1416:1416 3228:3228 4974:4974 9958:9958 12240:12240 14122:14122" x14ac:dyDescent="0.3">
      <c r="RBT996958" t="b">
        <v>1</v>
      </c>
    </row>
    <row r="996967" spans="3481:3481 8192:8192 11996:11996" x14ac:dyDescent="0.3">
      <c r="LCB996967" t="b">
        <v>1</v>
      </c>
    </row>
    <row r="996976" spans="3481:3481 8192:8192 11996:11996" x14ac:dyDescent="0.3">
      <c r="ECW996976" t="b">
        <v>1</v>
      </c>
      <c r="QSJ996976" t="b">
        <v>1</v>
      </c>
    </row>
    <row r="996990" spans="7359:7359" x14ac:dyDescent="0.3">
      <c r="JWA996990" t="b">
        <v>1</v>
      </c>
    </row>
    <row r="996994" spans="9458:9458 11840:11840 12612:12612 15488:15488" x14ac:dyDescent="0.3">
      <c r="RQB996994" t="b">
        <v>1</v>
      </c>
    </row>
    <row r="997002" spans="9458:9458 11840:11840 12612:12612 15488:15488" x14ac:dyDescent="0.3">
      <c r="VWR997002" t="b">
        <v>1</v>
      </c>
    </row>
    <row r="997007" spans="9458:9458 11840:11840 12612:12612 15488:15488" x14ac:dyDescent="0.3">
      <c r="QMJ997007" t="b">
        <v>1</v>
      </c>
    </row>
    <row r="997008" spans="9458:9458 11840:11840 12612:12612 15488:15488" x14ac:dyDescent="0.3">
      <c r="MYT997008" t="b">
        <v>1</v>
      </c>
    </row>
    <row r="997011" spans="1223:1223 12977:12977" x14ac:dyDescent="0.3">
      <c r="AUA997011" t="b">
        <v>1</v>
      </c>
    </row>
    <row r="997015" spans="1223:1223 12977:12977" x14ac:dyDescent="0.3">
      <c r="SEC997015" t="b">
        <v>1</v>
      </c>
    </row>
    <row r="997025" spans="2197:2197 13083:13083" x14ac:dyDescent="0.3">
      <c r="CFM997025" t="b">
        <v>1</v>
      </c>
    </row>
    <row r="997035" spans="2197:2197 13083:13083" x14ac:dyDescent="0.3">
      <c r="SIE997035" t="b">
        <v>1</v>
      </c>
    </row>
    <row r="997061" spans="9354:9354" x14ac:dyDescent="0.3">
      <c r="MUT997061" t="b">
        <v>1</v>
      </c>
    </row>
    <row r="997076" spans="5872:5872" x14ac:dyDescent="0.3">
      <c r="HQV997076" t="b">
        <v>1</v>
      </c>
    </row>
    <row r="997095" spans="7873:7873 10179:10179 15757:15757" x14ac:dyDescent="0.3">
      <c r="KPU997095" t="b">
        <v>1</v>
      </c>
    </row>
    <row r="997102" spans="7873:7873 10179:10179 15757:15757" x14ac:dyDescent="0.3">
      <c r="WHA997102" t="b">
        <v>1</v>
      </c>
    </row>
    <row r="997104" spans="7873:7873 10179:10179 15757:15757" x14ac:dyDescent="0.3">
      <c r="OAM997104" t="b">
        <v>1</v>
      </c>
    </row>
    <row r="997113" spans="1017:1017 12245:12245 14512:14512" x14ac:dyDescent="0.3">
      <c r="RBY997113" t="b">
        <v>1</v>
      </c>
    </row>
    <row r="997117" spans="1017:1017 12245:12245 14512:14512" x14ac:dyDescent="0.3">
      <c r="ULD997117" t="b">
        <v>1</v>
      </c>
    </row>
    <row r="997118" spans="1017:1017 12245:12245 14512:14512" x14ac:dyDescent="0.3">
      <c r="AMC997118" t="b">
        <v>1</v>
      </c>
    </row>
    <row r="997128" spans="8356:8356 11062:11062 15710:15710" x14ac:dyDescent="0.3">
      <c r="WFF997128" t="b">
        <v>1</v>
      </c>
    </row>
    <row r="997129" spans="8356:8356 11062:11062 15710:15710" x14ac:dyDescent="0.3">
      <c r="PIL997129" t="b">
        <v>1</v>
      </c>
    </row>
    <row r="997135" spans="8356:8356 11062:11062 15710:15710" x14ac:dyDescent="0.3">
      <c r="LIJ997135" t="b">
        <v>1</v>
      </c>
    </row>
    <row r="997139" spans="4809:4809 7476:7476 9313:9313" x14ac:dyDescent="0.3">
      <c r="MTE997139" t="b">
        <v>1</v>
      </c>
    </row>
    <row r="997141" spans="4809:4809 7476:7476 9313:9313" x14ac:dyDescent="0.3">
      <c r="GBY997141" t="b">
        <v>1</v>
      </c>
      <c r="KAN997141" t="b">
        <v>1</v>
      </c>
    </row>
    <row r="997153" spans="1545:1979 3837:3872 6403:6403" x14ac:dyDescent="0.3">
      <c r="ERX997153" t="b">
        <v>1</v>
      </c>
    </row>
    <row r="997159" spans="1545:1979 3837:3872 6403:6403" x14ac:dyDescent="0.3">
      <c r="BGK997159" t="b">
        <v>1</v>
      </c>
    </row>
    <row r="997161" spans="1545:1979 3837:3872 6403:6403" x14ac:dyDescent="0.3">
      <c r="ILG997161" t="b">
        <v>1</v>
      </c>
    </row>
    <row r="997163" spans="1545:1979 3837:3872 6403:6403" x14ac:dyDescent="0.3">
      <c r="EQO997163" t="b">
        <v>1</v>
      </c>
    </row>
    <row r="997168" spans="1545:1979 3837:3872 6403:6403" x14ac:dyDescent="0.3">
      <c r="BXC997168" t="b">
        <v>1</v>
      </c>
    </row>
    <row r="997180" spans="2419:2419" x14ac:dyDescent="0.3">
      <c r="COA997180" t="b">
        <v>1</v>
      </c>
    </row>
    <row r="997186" spans="8489:8489 13459:13459 15857:15857" x14ac:dyDescent="0.3">
      <c r="LNM997186" t="b">
        <v>1</v>
      </c>
    </row>
    <row r="997188" spans="8489:8489 13459:13459 15857:15857" x14ac:dyDescent="0.3">
      <c r="WKW997188" t="b">
        <v>1</v>
      </c>
    </row>
    <row r="997199" spans="8489:8489 13459:13459 15857:15857" x14ac:dyDescent="0.3">
      <c r="SWQ997199" t="b">
        <v>1</v>
      </c>
    </row>
    <row r="997215" spans="81:81" x14ac:dyDescent="0.3">
      <c r="CC997215" t="b">
        <v>1</v>
      </c>
    </row>
    <row r="997217" spans="1183:1183 2739:2739 3098:3098 9102:9102 12799:12799 14827:14827" x14ac:dyDescent="0.3">
      <c r="DOD997217" t="b">
        <v>1</v>
      </c>
      <c r="MLB997217" t="b">
        <v>1</v>
      </c>
    </row>
    <row r="997218" spans="1183:1183 2739:2739 3098:3098 9102:9102 12799:12799 14827:14827" x14ac:dyDescent="0.3">
      <c r="DAI997218" t="b">
        <v>1</v>
      </c>
    </row>
    <row r="997222" spans="1183:1183 2739:2739 3098:3098 9102:9102 12799:12799 14827:14827" x14ac:dyDescent="0.3">
      <c r="ASM997222" t="b">
        <v>1</v>
      </c>
      <c r="UXG997222" t="b">
        <v>1</v>
      </c>
    </row>
    <row r="997224" spans="1183:1183 2739:2739 3098:3098 9102:9102 12799:12799 14827:14827" x14ac:dyDescent="0.3">
      <c r="RXG997224" t="b">
        <v>1</v>
      </c>
    </row>
    <row r="997234" spans="9134:9134 11373:11373" x14ac:dyDescent="0.3">
      <c r="PUK997234" t="b">
        <v>1</v>
      </c>
    </row>
    <row r="997241" spans="9134:9134 11373:11373" x14ac:dyDescent="0.3">
      <c r="MMH997241" t="b">
        <v>1</v>
      </c>
    </row>
    <row r="997254" spans="1466:1466 3935:3935 11530:11530" x14ac:dyDescent="0.3">
      <c r="EUI997254" t="b">
        <v>1</v>
      </c>
    </row>
    <row r="997258" spans="1466:1466 3935:3935 11530:11530" x14ac:dyDescent="0.3">
      <c r="QAL997258" t="b">
        <v>1</v>
      </c>
    </row>
    <row r="997259" spans="1466:1466 3935:3935 11530:11530" x14ac:dyDescent="0.3">
      <c r="BDJ997259" t="b">
        <v>1</v>
      </c>
    </row>
    <row r="997267" spans="3059:3059 8360:8360 11168:11168 11544:11544" x14ac:dyDescent="0.3">
      <c r="DMQ997267" t="b">
        <v>1</v>
      </c>
      <c r="QAZ997267" t="b">
        <v>1</v>
      </c>
    </row>
    <row r="997271" spans="3059:3059 8360:8360 11168:11168 11544:11544" x14ac:dyDescent="0.3">
      <c r="PMN997271" t="b">
        <v>1</v>
      </c>
    </row>
    <row r="997277" spans="3059:3059 8360:8360 11168:11168 11544:11544" x14ac:dyDescent="0.3">
      <c r="LIN997277" t="b">
        <v>1</v>
      </c>
    </row>
    <row r="997291" spans="3645:3645" x14ac:dyDescent="0.3">
      <c r="EJE997291" t="b">
        <v>1</v>
      </c>
    </row>
    <row r="997321" spans="5846:5846" x14ac:dyDescent="0.3">
      <c r="HPV997321" t="b">
        <v>1</v>
      </c>
    </row>
    <row r="997329" spans="7469:7469 14215:14215" x14ac:dyDescent="0.3">
      <c r="TZS997329" t="b">
        <v>1</v>
      </c>
    </row>
    <row r="997337" spans="7469:7469 14215:14215" x14ac:dyDescent="0.3">
      <c r="KAG997337" t="b">
        <v>1</v>
      </c>
    </row>
    <row r="997362" spans="1575:1575 3269:3269 6884:6884 8248:8248" x14ac:dyDescent="0.3">
      <c r="JDT997362" t="b">
        <v>1</v>
      </c>
    </row>
    <row r="997367" spans="1575:1575 3269:3269 6884:6884 8248:8248" x14ac:dyDescent="0.3">
      <c r="DUS997367" t="b">
        <v>1</v>
      </c>
    </row>
    <row r="997368" spans="1575:1575 3269:3269 6884:6884 8248:8248" x14ac:dyDescent="0.3">
      <c r="LEF997368" t="b">
        <v>1</v>
      </c>
    </row>
    <row r="997373" spans="1575:1575 3269:3269 6884:6884 8248:8248" x14ac:dyDescent="0.3">
      <c r="BHO997373" t="b">
        <v>1</v>
      </c>
    </row>
    <row r="997382" spans="4842:4842 6650:6760" x14ac:dyDescent="0.3">
      <c r="IUT997382" t="b">
        <v>1</v>
      </c>
    </row>
    <row r="997388" spans="4842:4842 6650:6760" x14ac:dyDescent="0.3">
      <c r="GDF997388" t="b">
        <v>1</v>
      </c>
    </row>
    <row r="997389" spans="4842:4842 6650:6760" x14ac:dyDescent="0.3">
      <c r="IYZ997389" t="b">
        <v>1</v>
      </c>
    </row>
    <row r="997401" spans="12459:12459 14755:14755" x14ac:dyDescent="0.3">
      <c r="UUM997401" t="b">
        <v>1</v>
      </c>
    </row>
    <row r="997405" spans="12459:12459 14755:14755" x14ac:dyDescent="0.3">
      <c r="RKE997405" t="b">
        <v>1</v>
      </c>
    </row>
    <row r="997420" spans="9627:9627 11208:11208" x14ac:dyDescent="0.3">
      <c r="POB997420" t="b">
        <v>1</v>
      </c>
    </row>
    <row r="997421" spans="9627:9627 11208:11208" x14ac:dyDescent="0.3">
      <c r="NFG997421" t="b">
        <v>1</v>
      </c>
    </row>
    <row r="997429" spans="3255:3255 5981:5981 11014:11014 12322:12322" x14ac:dyDescent="0.3">
      <c r="REX997429" t="b">
        <v>1</v>
      </c>
    </row>
    <row r="997432" spans="3255:3255 5981:5981 11014:11014 12322:12322" x14ac:dyDescent="0.3">
      <c r="DUE997432" t="b">
        <v>1</v>
      </c>
      <c r="PGP997432" t="b">
        <v>1</v>
      </c>
    </row>
    <row r="997437" spans="3255:3255 5981:5981 11014:11014 12322:12322" x14ac:dyDescent="0.3">
      <c r="HVA997437" t="b">
        <v>1</v>
      </c>
    </row>
    <row r="997459" spans="10744:10744" x14ac:dyDescent="0.3">
      <c r="OWF997459" t="b">
        <v>1</v>
      </c>
    </row>
    <row r="997474" spans="12151:12151 12819:12819 13630:13630" x14ac:dyDescent="0.3">
      <c r="TDF997474" t="b">
        <v>1</v>
      </c>
    </row>
    <row r="997478" spans="12151:12151 12819:12819 13630:13630" x14ac:dyDescent="0.3">
      <c r="QYI997478" t="b">
        <v>1</v>
      </c>
    </row>
    <row r="997485" spans="12151:12151 12819:12819 13630:13630" x14ac:dyDescent="0.3">
      <c r="RYA997485" t="b">
        <v>1</v>
      </c>
    </row>
    <row r="997489" spans="814:814 4754:4754 6437:6437 12389:12688" x14ac:dyDescent="0.3">
      <c r="RSZ997489" t="b">
        <v>1</v>
      </c>
    </row>
    <row r="997492" spans="814:814 4754:4754 6437:6437 12389:12688" x14ac:dyDescent="0.3">
      <c r="RHM997492" t="b">
        <v>1</v>
      </c>
    </row>
    <row r="997493" spans="814:814 4754:4754 6437:6437 12389:12688" x14ac:dyDescent="0.3">
      <c r="FZV997493" t="b">
        <v>1</v>
      </c>
    </row>
    <row r="997502" spans="814:814 4754:4754 6437:6437 12389:12688" x14ac:dyDescent="0.3">
      <c r="AEH997502" t="b">
        <v>1</v>
      </c>
    </row>
    <row r="997504" spans="814:814 4754:4754 6437:6437 12389:12688" x14ac:dyDescent="0.3">
      <c r="IMO997504" t="b">
        <v>1</v>
      </c>
    </row>
    <row r="997510" spans="2735:2735 4029:4029 8008:8008 12812:12812 13981:13981" x14ac:dyDescent="0.3">
      <c r="EXY997510" t="b">
        <v>1</v>
      </c>
    </row>
    <row r="997512" spans="2735:2735 4029:4029 8008:8008 12812:12812 13981:13981" x14ac:dyDescent="0.3">
      <c r="DAE997512" t="b">
        <v>1</v>
      </c>
    </row>
    <row r="997516" spans="2735:2735 4029:4029 8008:8008 12812:12812 13981:13981" x14ac:dyDescent="0.3">
      <c r="KUZ997516" t="b">
        <v>1</v>
      </c>
    </row>
    <row r="997517" spans="2735:2735 4029:4029 8008:8008 12812:12812 13981:13981" x14ac:dyDescent="0.3">
      <c r="RXT997517" t="b">
        <v>1</v>
      </c>
    </row>
    <row r="997519" spans="2735:2735 4029:4029 8008:8008 12812:12812 13981:13981" x14ac:dyDescent="0.3">
      <c r="TQS997519" t="b">
        <v>1</v>
      </c>
    </row>
    <row r="997521" spans="1849:1849 10091:10091 11792:11792 12505:12505" x14ac:dyDescent="0.3">
      <c r="BSC997521" t="b">
        <v>1</v>
      </c>
    </row>
    <row r="997534" spans="1849:1849 10091:10091 11792:11792 12505:12505" x14ac:dyDescent="0.3">
      <c r="QKN997534" t="b">
        <v>1</v>
      </c>
    </row>
    <row r="997535" spans="1849:1849 10091:10091 11792:11792 12505:12505" x14ac:dyDescent="0.3">
      <c r="NXC997535" t="b">
        <v>1</v>
      </c>
    </row>
    <row r="997536" spans="1849:1849 10091:10091 11792:11792 12505:12505" x14ac:dyDescent="0.3">
      <c r="RLY997536" t="b">
        <v>1</v>
      </c>
    </row>
    <row r="997537" spans="2263:2263 7181:7181 10418:10418 14815:14815" x14ac:dyDescent="0.3">
      <c r="JPE997537" t="b">
        <v>1</v>
      </c>
    </row>
    <row r="997541" spans="2263:2263 7181:7181 10418:10418 14815:14815" x14ac:dyDescent="0.3">
      <c r="OJR997541" t="b">
        <v>1</v>
      </c>
    </row>
    <row r="997550" spans="2263:2263 7181:7181 10418:10418 14815:14815" x14ac:dyDescent="0.3">
      <c r="CIA997550" t="b">
        <v>1</v>
      </c>
    </row>
    <row r="997552" spans="2263:2263 7181:7181 10418:10418 14815:14815" x14ac:dyDescent="0.3">
      <c r="UWU997552" t="b">
        <v>1</v>
      </c>
    </row>
    <row r="997553" spans="15:838 1855:1855 2337:2337 4663:4663 5772:5772" x14ac:dyDescent="0.3">
      <c r="IQ997553" t="b">
        <v>1</v>
      </c>
    </row>
    <row r="997554" spans="15:838 1855:1855 2337:2337 4663:4663 5772:5772" x14ac:dyDescent="0.3">
      <c r="HMZ997554" t="b">
        <v>1</v>
      </c>
    </row>
    <row r="997557" spans="15:838 1855:1855 2337:2337 4663:4663 5772:5772" x14ac:dyDescent="0.3">
      <c r="AFF997557" t="b">
        <v>1</v>
      </c>
    </row>
    <row r="997562" spans="15:838 1855:1855 2337:2337 4663:4663 5772:5772" x14ac:dyDescent="0.3">
      <c r="CKW997562" t="b">
        <v>1</v>
      </c>
    </row>
    <row r="997563" spans="15:838 1855:1855 2337:2337 4663:4663 5772:5772" x14ac:dyDescent="0.3">
      <c r="O997563" t="b">
        <v>1</v>
      </c>
    </row>
    <row r="997566" spans="15:838 1855:1855 2337:2337 4663:4663 5772:5772" x14ac:dyDescent="0.3">
      <c r="BSI997566" t="b">
        <v>1</v>
      </c>
    </row>
    <row r="997568" spans="15:838 1855:1855 2337:2337 4663:4663 5772:5772" x14ac:dyDescent="0.3">
      <c r="FWI997568" t="b">
        <v>1</v>
      </c>
    </row>
    <row r="997575" spans="2834:2834 3163:3163" x14ac:dyDescent="0.3">
      <c r="DQQ997575" t="b">
        <v>1</v>
      </c>
    </row>
    <row r="997579" spans="2834:2834 3163:3163" x14ac:dyDescent="0.3">
      <c r="DDZ997579" t="b">
        <v>1</v>
      </c>
    </row>
    <row r="997585" spans="6106:6106 6375:6375 12802:13159" x14ac:dyDescent="0.3">
      <c r="IKE997585" t="b">
        <v>1</v>
      </c>
    </row>
    <row r="997587" spans="6106:6106 6375:6375 12802:13159" x14ac:dyDescent="0.3">
      <c r="SLC997587" t="b">
        <v>1</v>
      </c>
    </row>
    <row r="997588" spans="6106:6106 6375:6375 12802:13159" x14ac:dyDescent="0.3">
      <c r="HZV997588" t="b">
        <v>1</v>
      </c>
    </row>
    <row r="997590" spans="6106:6106 6375:6375 12802:13159" x14ac:dyDescent="0.3">
      <c r="RXJ997590" t="b">
        <v>1</v>
      </c>
    </row>
    <row r="997602" spans="5070:5070 8533:8533 9668:9668" x14ac:dyDescent="0.3">
      <c r="GLZ997602" t="b">
        <v>1</v>
      </c>
      <c r="NGV997602" t="b">
        <v>1</v>
      </c>
    </row>
    <row r="997603" spans="5070:5070 8533:8533 9668:9668" x14ac:dyDescent="0.3">
      <c r="LPE997603" t="b">
        <v>1</v>
      </c>
    </row>
    <row r="997618" spans="15712:15712" x14ac:dyDescent="0.3">
      <c r="WFH997618" t="b">
        <v>1</v>
      </c>
    </row>
    <row r="997638" spans="9292:9292" x14ac:dyDescent="0.3">
      <c r="MSJ997638" t="b">
        <v>1</v>
      </c>
    </row>
    <row r="997674" spans="1559:1559" x14ac:dyDescent="0.3">
      <c r="BGY997674" t="b">
        <v>1</v>
      </c>
    </row>
    <row r="997689" spans="1029:1029 2933:2933 10236:10236" x14ac:dyDescent="0.3">
      <c r="AMO997689" t="b">
        <v>1</v>
      </c>
    </row>
    <row r="997694" spans="1029:1029 2933:2933 10236:10236" x14ac:dyDescent="0.3">
      <c r="OCR997694" t="b">
        <v>1</v>
      </c>
    </row>
    <row r="997696" spans="1029:1029 2933:2933 10236:10236" x14ac:dyDescent="0.3">
      <c r="DHU997696" t="b">
        <v>1</v>
      </c>
    </row>
    <row r="997707" spans="9089:9089" x14ac:dyDescent="0.3">
      <c r="MKO997707" t="b">
        <v>1</v>
      </c>
    </row>
    <row r="997720" spans="4947:4947 11745:11745 13044:13044 13694:13694" x14ac:dyDescent="0.3">
      <c r="SGR997720" t="b">
        <v>1</v>
      </c>
    </row>
    <row r="997721" spans="4947:4947 11745:11745 13044:13044 13694:13694" x14ac:dyDescent="0.3">
      <c r="GHG997721" t="b">
        <v>1</v>
      </c>
    </row>
    <row r="997723" spans="4947:4947 11745:11745 13044:13044 13694:13694" x14ac:dyDescent="0.3">
      <c r="QIS997723" t="b">
        <v>1</v>
      </c>
    </row>
    <row r="997727" spans="4947:4947 11745:11745 13044:13044 13694:13694" x14ac:dyDescent="0.3">
      <c r="TFR997727" t="b">
        <v>1</v>
      </c>
    </row>
    <row r="997758" spans="14932:14932" x14ac:dyDescent="0.3">
      <c r="VBH997758" t="b">
        <v>1</v>
      </c>
    </row>
    <row r="997764" spans="1957:1957 5131:5131 9660:9684 11153:11153" x14ac:dyDescent="0.3">
      <c r="BWG997764" t="b">
        <v>1</v>
      </c>
    </row>
    <row r="997765" spans="1957:1957 5131:5131 9660:9684 11153:11153" x14ac:dyDescent="0.3">
      <c r="GOI997765" t="b">
        <v>1</v>
      </c>
      <c r="NHL997765" t="b">
        <v>1</v>
      </c>
    </row>
    <row r="997769" spans="1957:1957 5131:5131 9660:9684 11153:11153" x14ac:dyDescent="0.3">
      <c r="PLY997769" t="b">
        <v>1</v>
      </c>
    </row>
    <row r="997775" spans="1957:1957 5131:5131 9660:9684 11153:11153" x14ac:dyDescent="0.3">
      <c r="NGN997775" t="b">
        <v>1</v>
      </c>
    </row>
    <row r="997782" spans="7974:7974 10442:10442 11469:11469" x14ac:dyDescent="0.3">
      <c r="KTR997782" t="b">
        <v>1</v>
      </c>
      <c r="OKP997782" t="b">
        <v>1</v>
      </c>
    </row>
    <row r="997786" spans="7974:7974 10442:10442 11469:11469" x14ac:dyDescent="0.3">
      <c r="PYC997786" t="b">
        <v>1</v>
      </c>
    </row>
    <row r="997799" spans="5393:5393 7582:7582 10305:10305 15691:15691" x14ac:dyDescent="0.3">
      <c r="KEP997799" t="b">
        <v>1</v>
      </c>
    </row>
    <row r="997800" spans="5393:5393 7582:7582 10305:10305 15691:15691" x14ac:dyDescent="0.3">
      <c r="WEM997800" t="b">
        <v>1</v>
      </c>
    </row>
    <row r="997802" spans="5393:5393 7582:7582 10305:10305 15691:15691" x14ac:dyDescent="0.3">
      <c r="OFI997802" t="b">
        <v>1</v>
      </c>
    </row>
    <row r="997807" spans="5393:5393 7582:7582 10305:10305 15691:15691" x14ac:dyDescent="0.3">
      <c r="GYK997807" t="b">
        <v>1</v>
      </c>
    </row>
    <row r="997822" spans="758:758 4806:4806" x14ac:dyDescent="0.3">
      <c r="ACD997822" t="b">
        <v>1</v>
      </c>
    </row>
    <row r="997823" spans="758:758 4806:4806" x14ac:dyDescent="0.3">
      <c r="GBV997823" t="b">
        <v>1</v>
      </c>
    </row>
    <row r="997826" spans="856:856 1359:1359 2703:2703 12308:12308" x14ac:dyDescent="0.3">
      <c r="AFX997826" t="b">
        <v>1</v>
      </c>
    </row>
    <row r="997832" spans="856:856 1359:1359 2703:2703 12308:12308" x14ac:dyDescent="0.3">
      <c r="REJ997832" t="b">
        <v>1</v>
      </c>
    </row>
    <row r="997840" spans="856:856 1359:1359 2703:2703 12308:12308" x14ac:dyDescent="0.3">
      <c r="AZG997840" t="b">
        <v>1</v>
      </c>
      <c r="CYY997840" t="b">
        <v>1</v>
      </c>
    </row>
    <row r="997842" spans="1077:1388 2681:2681 10339:10339 12271:12271" x14ac:dyDescent="0.3">
      <c r="RCY997842" t="b">
        <v>1</v>
      </c>
    </row>
    <row r="997846" spans="1077:1388 2681:2681 10339:10339 12271:12271" x14ac:dyDescent="0.3">
      <c r="BAJ997846" t="b">
        <v>1</v>
      </c>
    </row>
    <row r="997850" spans="1077:1388 2681:2681 10339:10339 12271:12271" x14ac:dyDescent="0.3">
      <c r="AOK997850" t="b">
        <v>1</v>
      </c>
    </row>
    <row r="997851" spans="1077:1388 2681:2681 10339:10339 12271:12271" x14ac:dyDescent="0.3">
      <c r="OGQ997851" t="b">
        <v>1</v>
      </c>
    </row>
    <row r="997855" spans="1077:1388 2681:2681 10339:10339 12271:12271" x14ac:dyDescent="0.3">
      <c r="CYC997855" t="b">
        <v>1</v>
      </c>
    </row>
    <row r="997862" spans="1961:1961 2627:2627 9114:9114 11946:11986" x14ac:dyDescent="0.3">
      <c r="BWK997862" t="b">
        <v>1</v>
      </c>
    </row>
    <row r="997865" spans="1961:1961 2627:2627 9114:9114 11946:11986" x14ac:dyDescent="0.3">
      <c r="QQL997865" t="b">
        <v>1</v>
      </c>
    </row>
    <row r="997866" spans="1961:1961 2627:2627 9114:9114 11946:11986" x14ac:dyDescent="0.3">
      <c r="MLN997866" t="b">
        <v>1</v>
      </c>
    </row>
    <row r="997869" spans="1961:1961 2627:2627 9114:9114 11946:11986" x14ac:dyDescent="0.3">
      <c r="CWA997869" t="b">
        <v>1</v>
      </c>
    </row>
    <row r="997870" spans="1961:1961 2627:2627 9114:9114 11946:11986" x14ac:dyDescent="0.3">
      <c r="QRZ997870" t="b">
        <v>1</v>
      </c>
    </row>
    <row r="997877" spans="5848:5848 6838:6838 13417:13417" x14ac:dyDescent="0.3">
      <c r="JBZ997877" t="b">
        <v>1</v>
      </c>
    </row>
    <row r="997878" spans="5848:5848 6838:6838 13417:13417" x14ac:dyDescent="0.3">
      <c r="SVA997878" t="b">
        <v>1</v>
      </c>
    </row>
    <row r="997880" spans="5848:5848 6838:6838 13417:13417" x14ac:dyDescent="0.3">
      <c r="HPX997880" t="b">
        <v>1</v>
      </c>
    </row>
    <row r="997891" spans="1474:1474 6050:6050 13100:13100 15605:15605" x14ac:dyDescent="0.3">
      <c r="BDR997891" t="b">
        <v>1</v>
      </c>
      <c r="SIV997891" t="b">
        <v>1</v>
      </c>
    </row>
    <row r="997902" spans="1474:1474 6050:6050 13100:13100 15605:15605" x14ac:dyDescent="0.3">
      <c r="HXR997902" t="b">
        <v>1</v>
      </c>
      <c r="WBE997902" t="b">
        <v>1</v>
      </c>
    </row>
    <row r="997907" spans="7958:7958 9828:9828 13758:13758" x14ac:dyDescent="0.3">
      <c r="KTB997907" t="b">
        <v>1</v>
      </c>
    </row>
    <row r="997919" spans="7958:7958 9828:9828 13758:13758" x14ac:dyDescent="0.3">
      <c r="NMZ997919" t="b">
        <v>1</v>
      </c>
      <c r="TID997919" t="b">
        <v>1</v>
      </c>
    </row>
    <row r="997923" spans="9186:9186 13134:13134" x14ac:dyDescent="0.3">
      <c r="SKD997923" t="b">
        <v>1</v>
      </c>
    </row>
    <row r="997936" spans="9186:9186 13134:13134" x14ac:dyDescent="0.3">
      <c r="MOH997936" t="b">
        <v>1</v>
      </c>
    </row>
    <row r="997945" spans="2948:2948 4380:4380" x14ac:dyDescent="0.3">
      <c r="DIJ997945" t="b">
        <v>1</v>
      </c>
      <c r="FLL997945" t="b">
        <v>1</v>
      </c>
    </row>
    <row r="997969" spans="1416:1416 3228:3228 4974:4974 9958:9958 12240:12240 14122:14122" x14ac:dyDescent="0.3">
      <c r="TWD997969" t="b">
        <v>1</v>
      </c>
    </row>
    <row r="997971" spans="1416:1416 3228:3228 4974:4974 9958:9958 12240:12240 14122:14122" x14ac:dyDescent="0.3">
      <c r="BBL997971" t="b">
        <v>1</v>
      </c>
    </row>
    <row r="997978" spans="1416:1416 3228:3228 4974:4974 9958:9958 12240:12240 14122:14122" x14ac:dyDescent="0.3">
      <c r="GIH997978" t="b">
        <v>1</v>
      </c>
    </row>
    <row r="997979" spans="1416:1416 3228:3228 4974:4974 9958:9958 12240:12240 14122:14122" x14ac:dyDescent="0.3">
      <c r="DTD997979" t="b">
        <v>1</v>
      </c>
      <c r="NRZ997979" t="b">
        <v>1</v>
      </c>
    </row>
    <row r="997982" spans="1416:1416 3228:3228 4974:4974 9958:9958 12240:12240 14122:14122" x14ac:dyDescent="0.3">
      <c r="RBT997982" t="b">
        <v>1</v>
      </c>
    </row>
    <row r="997991" spans="3481:3481 8192:8192 11996:11996" x14ac:dyDescent="0.3">
      <c r="LCB997991" t="b">
        <v>1</v>
      </c>
    </row>
    <row r="998000" spans="3481:3481 8192:8192 11996:11996" x14ac:dyDescent="0.3">
      <c r="ECW998000" t="b">
        <v>1</v>
      </c>
      <c r="QSJ998000" t="b">
        <v>1</v>
      </c>
    </row>
    <row r="998014" spans="7359:7359" x14ac:dyDescent="0.3">
      <c r="JWA998014" t="b">
        <v>1</v>
      </c>
    </row>
    <row r="998018" spans="9458:9458 11840:11840 12612:12612 15488:15488" x14ac:dyDescent="0.3">
      <c r="RQB998018" t="b">
        <v>1</v>
      </c>
    </row>
    <row r="998026" spans="9458:9458 11840:11840 12612:12612 15488:15488" x14ac:dyDescent="0.3">
      <c r="VWR998026" t="b">
        <v>1</v>
      </c>
    </row>
    <row r="998031" spans="9458:9458 11840:11840 12612:12612 15488:15488" x14ac:dyDescent="0.3">
      <c r="QMJ998031" t="b">
        <v>1</v>
      </c>
    </row>
    <row r="998032" spans="9458:9458 11840:11840 12612:12612 15488:15488" x14ac:dyDescent="0.3">
      <c r="MYT998032" t="b">
        <v>1</v>
      </c>
    </row>
    <row r="998035" spans="1223:1223 12977:12977" x14ac:dyDescent="0.3">
      <c r="AUA998035" t="b">
        <v>1</v>
      </c>
    </row>
    <row r="998039" spans="1223:1223 12977:12977" x14ac:dyDescent="0.3">
      <c r="SEC998039" t="b">
        <v>1</v>
      </c>
    </row>
    <row r="998049" spans="2197:2197 13083:13083" x14ac:dyDescent="0.3">
      <c r="CFM998049" t="b">
        <v>1</v>
      </c>
    </row>
    <row r="998059" spans="2197:2197 13083:13083" x14ac:dyDescent="0.3">
      <c r="SIE998059" t="b">
        <v>1</v>
      </c>
    </row>
    <row r="998085" spans="9354:9354" x14ac:dyDescent="0.3">
      <c r="MUT998085" t="b">
        <v>1</v>
      </c>
    </row>
    <row r="998100" spans="5872:5872" x14ac:dyDescent="0.3">
      <c r="HQV998100" t="b">
        <v>1</v>
      </c>
    </row>
    <row r="998119" spans="7873:7873 10179:10179 15757:15757" x14ac:dyDescent="0.3">
      <c r="KPU998119" t="b">
        <v>1</v>
      </c>
    </row>
    <row r="998126" spans="7873:7873 10179:10179 15757:15757" x14ac:dyDescent="0.3">
      <c r="WHA998126" t="b">
        <v>1</v>
      </c>
    </row>
    <row r="998128" spans="7873:7873 10179:10179 15757:15757" x14ac:dyDescent="0.3">
      <c r="OAM998128" t="b">
        <v>1</v>
      </c>
    </row>
    <row r="998137" spans="1017:1017 12245:12245 14512:14512" x14ac:dyDescent="0.3">
      <c r="RBY998137" t="b">
        <v>1</v>
      </c>
    </row>
    <row r="998141" spans="1017:1017 12245:12245 14512:14512" x14ac:dyDescent="0.3">
      <c r="ULD998141" t="b">
        <v>1</v>
      </c>
    </row>
    <row r="998142" spans="1017:1017 12245:12245 14512:14512" x14ac:dyDescent="0.3">
      <c r="AMC998142" t="b">
        <v>1</v>
      </c>
    </row>
    <row r="998152" spans="8356:8356 11062:11062 15710:15710" x14ac:dyDescent="0.3">
      <c r="WFF998152" t="b">
        <v>1</v>
      </c>
    </row>
    <row r="998153" spans="8356:8356 11062:11062 15710:15710" x14ac:dyDescent="0.3">
      <c r="PIL998153" t="b">
        <v>1</v>
      </c>
    </row>
    <row r="998159" spans="8356:8356 11062:11062 15710:15710" x14ac:dyDescent="0.3">
      <c r="LIJ998159" t="b">
        <v>1</v>
      </c>
    </row>
    <row r="998163" spans="4809:4809 7476:7476 9313:9313" x14ac:dyDescent="0.3">
      <c r="MTE998163" t="b">
        <v>1</v>
      </c>
    </row>
    <row r="998165" spans="4809:4809 7476:7476 9313:9313" x14ac:dyDescent="0.3">
      <c r="GBY998165" t="b">
        <v>1</v>
      </c>
      <c r="KAN998165" t="b">
        <v>1</v>
      </c>
    </row>
    <row r="998177" spans="1545:1979 3837:3872 6403:6403" x14ac:dyDescent="0.3">
      <c r="ERX998177" t="b">
        <v>1</v>
      </c>
    </row>
    <row r="998183" spans="1545:1979 3837:3872 6403:6403" x14ac:dyDescent="0.3">
      <c r="BGK998183" t="b">
        <v>1</v>
      </c>
    </row>
    <row r="998185" spans="1545:1979 3837:3872 6403:6403" x14ac:dyDescent="0.3">
      <c r="ILG998185" t="b">
        <v>1</v>
      </c>
    </row>
    <row r="998187" spans="1545:1979 3837:3872 6403:6403" x14ac:dyDescent="0.3">
      <c r="EQO998187" t="b">
        <v>1</v>
      </c>
    </row>
    <row r="998192" spans="1545:1979 3837:3872 6403:6403" x14ac:dyDescent="0.3">
      <c r="BXC998192" t="b">
        <v>1</v>
      </c>
    </row>
    <row r="998204" spans="2419:2419" x14ac:dyDescent="0.3">
      <c r="COA998204" t="b">
        <v>1</v>
      </c>
    </row>
    <row r="998210" spans="8489:8489 13459:13459 15857:15857" x14ac:dyDescent="0.3">
      <c r="LNM998210" t="b">
        <v>1</v>
      </c>
    </row>
    <row r="998212" spans="8489:8489 13459:13459 15857:15857" x14ac:dyDescent="0.3">
      <c r="WKW998212" t="b">
        <v>1</v>
      </c>
    </row>
    <row r="998223" spans="8489:8489 13459:13459 15857:15857" x14ac:dyDescent="0.3">
      <c r="SWQ998223" t="b">
        <v>1</v>
      </c>
    </row>
    <row r="998239" spans="81:81" x14ac:dyDescent="0.3">
      <c r="CC998239" t="b">
        <v>1</v>
      </c>
    </row>
    <row r="998241" spans="1183:1183 2739:2739 3098:3098 9102:9102 12799:12799 14827:14827" x14ac:dyDescent="0.3">
      <c r="DOD998241" t="b">
        <v>1</v>
      </c>
      <c r="MLB998241" t="b">
        <v>1</v>
      </c>
    </row>
    <row r="998242" spans="1183:1183 2739:2739 3098:3098 9102:9102 12799:12799 14827:14827" x14ac:dyDescent="0.3">
      <c r="DAI998242" t="b">
        <v>1</v>
      </c>
    </row>
    <row r="998246" spans="1183:1183 2739:2739 3098:3098 9102:9102 12799:12799 14827:14827" x14ac:dyDescent="0.3">
      <c r="ASM998246" t="b">
        <v>1</v>
      </c>
      <c r="UXG998246" t="b">
        <v>1</v>
      </c>
    </row>
    <row r="998248" spans="1183:1183 2739:2739 3098:3098 9102:9102 12799:12799 14827:14827" x14ac:dyDescent="0.3">
      <c r="RXG998248" t="b">
        <v>1</v>
      </c>
    </row>
    <row r="998258" spans="9134:9134 11373:11373" x14ac:dyDescent="0.3">
      <c r="PUK998258" t="b">
        <v>1</v>
      </c>
    </row>
    <row r="998265" spans="9134:9134 11373:11373" x14ac:dyDescent="0.3">
      <c r="MMH998265" t="b">
        <v>1</v>
      </c>
    </row>
    <row r="998278" spans="1466:1466 3935:3935 11530:11530" x14ac:dyDescent="0.3">
      <c r="EUI998278" t="b">
        <v>1</v>
      </c>
    </row>
    <row r="998282" spans="1466:1466 3935:3935 11530:11530" x14ac:dyDescent="0.3">
      <c r="QAL998282" t="b">
        <v>1</v>
      </c>
    </row>
    <row r="998283" spans="1466:1466 3935:3935 11530:11530" x14ac:dyDescent="0.3">
      <c r="BDJ998283" t="b">
        <v>1</v>
      </c>
    </row>
    <row r="998291" spans="3059:3059 8360:8360 11168:11168 11544:11544" x14ac:dyDescent="0.3">
      <c r="DMQ998291" t="b">
        <v>1</v>
      </c>
      <c r="QAZ998291" t="b">
        <v>1</v>
      </c>
    </row>
    <row r="998295" spans="3059:3059 8360:8360 11168:11168 11544:11544" x14ac:dyDescent="0.3">
      <c r="PMN998295" t="b">
        <v>1</v>
      </c>
    </row>
    <row r="998301" spans="3059:3059 8360:8360 11168:11168 11544:11544" x14ac:dyDescent="0.3">
      <c r="LIN998301" t="b">
        <v>1</v>
      </c>
    </row>
    <row r="998315" spans="3645:3645" x14ac:dyDescent="0.3">
      <c r="EJE998315" t="b">
        <v>1</v>
      </c>
    </row>
    <row r="998345" spans="5846:5846" x14ac:dyDescent="0.3">
      <c r="HPV998345" t="b">
        <v>1</v>
      </c>
    </row>
    <row r="998353" spans="7469:7469 14215:14215" x14ac:dyDescent="0.3">
      <c r="TZS998353" t="b">
        <v>1</v>
      </c>
    </row>
    <row r="998361" spans="7469:7469 14215:14215" x14ac:dyDescent="0.3">
      <c r="KAG998361" t="b">
        <v>1</v>
      </c>
    </row>
    <row r="998386" spans="1575:1575 3269:3269 6884:6884 8248:8248" x14ac:dyDescent="0.3">
      <c r="JDT998386" t="b">
        <v>1</v>
      </c>
    </row>
    <row r="998391" spans="1575:1575 3269:3269 6884:6884 8248:8248" x14ac:dyDescent="0.3">
      <c r="DUS998391" t="b">
        <v>1</v>
      </c>
    </row>
    <row r="998392" spans="1575:1575 3269:3269 6884:6884 8248:8248" x14ac:dyDescent="0.3">
      <c r="LEF998392" t="b">
        <v>1</v>
      </c>
    </row>
    <row r="998397" spans="1575:1575 3269:3269 6884:6884 8248:8248" x14ac:dyDescent="0.3">
      <c r="BHO998397" t="b">
        <v>1</v>
      </c>
    </row>
    <row r="998406" spans="4842:4842 6650:6760" x14ac:dyDescent="0.3">
      <c r="IUT998406" t="b">
        <v>1</v>
      </c>
    </row>
    <row r="998412" spans="4842:4842 6650:6760" x14ac:dyDescent="0.3">
      <c r="GDF998412" t="b">
        <v>1</v>
      </c>
    </row>
    <row r="998413" spans="4842:4842 6650:6760" x14ac:dyDescent="0.3">
      <c r="IYZ998413" t="b">
        <v>1</v>
      </c>
    </row>
    <row r="998425" spans="12459:12459 14755:14755" x14ac:dyDescent="0.3">
      <c r="UUM998425" t="b">
        <v>1</v>
      </c>
    </row>
    <row r="998429" spans="12459:12459 14755:14755" x14ac:dyDescent="0.3">
      <c r="RKE998429" t="b">
        <v>1</v>
      </c>
    </row>
    <row r="998444" spans="9627:9627 11208:11208" x14ac:dyDescent="0.3">
      <c r="POB998444" t="b">
        <v>1</v>
      </c>
    </row>
    <row r="998445" spans="9627:9627 11208:11208" x14ac:dyDescent="0.3">
      <c r="NFG998445" t="b">
        <v>1</v>
      </c>
    </row>
    <row r="998453" spans="3255:3255 5981:5981 11014:11014 12322:12322" x14ac:dyDescent="0.3">
      <c r="REX998453" t="b">
        <v>1</v>
      </c>
    </row>
    <row r="998456" spans="3255:3255 5981:5981 11014:11014 12322:12322" x14ac:dyDescent="0.3">
      <c r="DUE998456" t="b">
        <v>1</v>
      </c>
      <c r="PGP998456" t="b">
        <v>1</v>
      </c>
    </row>
    <row r="998461" spans="3255:3255 5981:5981 11014:11014 12322:12322" x14ac:dyDescent="0.3">
      <c r="HVA998461" t="b">
        <v>1</v>
      </c>
    </row>
    <row r="998483" spans="10744:10744" x14ac:dyDescent="0.3">
      <c r="OWF998483" t="b">
        <v>1</v>
      </c>
    </row>
    <row r="998498" spans="12151:12151 12819:12819 13630:13630" x14ac:dyDescent="0.3">
      <c r="TDF998498" t="b">
        <v>1</v>
      </c>
    </row>
    <row r="998502" spans="12151:12151 12819:12819 13630:13630" x14ac:dyDescent="0.3">
      <c r="QYI998502" t="b">
        <v>1</v>
      </c>
    </row>
    <row r="998509" spans="12151:12151 12819:12819 13630:13630" x14ac:dyDescent="0.3">
      <c r="RYA998509" t="b">
        <v>1</v>
      </c>
    </row>
    <row r="998513" spans="814:814 4754:4754 6437:6437 12389:12688" x14ac:dyDescent="0.3">
      <c r="RSZ998513" t="b">
        <v>1</v>
      </c>
    </row>
    <row r="998516" spans="814:814 4754:4754 6437:6437 12389:12688" x14ac:dyDescent="0.3">
      <c r="RHM998516" t="b">
        <v>1</v>
      </c>
    </row>
    <row r="998517" spans="814:814 4754:4754 6437:6437 12389:12688" x14ac:dyDescent="0.3">
      <c r="FZV998517" t="b">
        <v>1</v>
      </c>
    </row>
    <row r="998526" spans="814:814 4754:4754 6437:6437 12389:12688" x14ac:dyDescent="0.3">
      <c r="AEH998526" t="b">
        <v>1</v>
      </c>
    </row>
    <row r="998528" spans="814:814 4754:4754 6437:6437 12389:12688" x14ac:dyDescent="0.3">
      <c r="IMO998528" t="b">
        <v>1</v>
      </c>
    </row>
    <row r="998534" spans="2735:2735 4029:4029 8008:8008 12812:12812 13981:13981" x14ac:dyDescent="0.3">
      <c r="EXY998534" t="b">
        <v>1</v>
      </c>
    </row>
    <row r="998536" spans="2735:2735 4029:4029 8008:8008 12812:12812 13981:13981" x14ac:dyDescent="0.3">
      <c r="DAE998536" t="b">
        <v>1</v>
      </c>
    </row>
    <row r="998540" spans="2735:2735 4029:4029 8008:8008 12812:12812 13981:13981" x14ac:dyDescent="0.3">
      <c r="KUZ998540" t="b">
        <v>1</v>
      </c>
    </row>
    <row r="998541" spans="2735:2735 4029:4029 8008:8008 12812:12812 13981:13981" x14ac:dyDescent="0.3">
      <c r="RXT998541" t="b">
        <v>1</v>
      </c>
    </row>
    <row r="998543" spans="2735:2735 4029:4029 8008:8008 12812:12812 13981:13981" x14ac:dyDescent="0.3">
      <c r="TQS998543" t="b">
        <v>1</v>
      </c>
    </row>
    <row r="998545" spans="1849:1849 10091:10091 11792:11792 12505:12505" x14ac:dyDescent="0.3">
      <c r="BSC998545" t="b">
        <v>1</v>
      </c>
    </row>
    <row r="998558" spans="1849:1849 10091:10091 11792:11792 12505:12505" x14ac:dyDescent="0.3">
      <c r="QKN998558" t="b">
        <v>1</v>
      </c>
    </row>
    <row r="998559" spans="1849:1849 10091:10091 11792:11792 12505:12505" x14ac:dyDescent="0.3">
      <c r="NXC998559" t="b">
        <v>1</v>
      </c>
    </row>
    <row r="998560" spans="1849:1849 10091:10091 11792:11792 12505:12505" x14ac:dyDescent="0.3">
      <c r="RLY998560" t="b">
        <v>1</v>
      </c>
    </row>
    <row r="998561" spans="2263:2263 7181:7181 10418:10418 14815:14815" x14ac:dyDescent="0.3">
      <c r="JPE998561" t="b">
        <v>1</v>
      </c>
    </row>
    <row r="998565" spans="2263:2263 7181:7181 10418:10418 14815:14815" x14ac:dyDescent="0.3">
      <c r="OJR998565" t="b">
        <v>1</v>
      </c>
    </row>
    <row r="998574" spans="2263:2263 7181:7181 10418:10418 14815:14815" x14ac:dyDescent="0.3">
      <c r="CIA998574" t="b">
        <v>1</v>
      </c>
    </row>
    <row r="998576" spans="2263:2263 7181:7181 10418:10418 14815:14815" x14ac:dyDescent="0.3">
      <c r="UWU998576" t="b">
        <v>1</v>
      </c>
    </row>
    <row r="998577" spans="15:838 1855:1855 2337:2337 4663:4663 5772:5772" x14ac:dyDescent="0.3">
      <c r="IQ998577" t="b">
        <v>1</v>
      </c>
    </row>
    <row r="998578" spans="15:838 1855:1855 2337:2337 4663:4663 5772:5772" x14ac:dyDescent="0.3">
      <c r="HMZ998578" t="b">
        <v>1</v>
      </c>
    </row>
    <row r="998581" spans="15:838 1855:1855 2337:2337 4663:4663 5772:5772" x14ac:dyDescent="0.3">
      <c r="AFF998581" t="b">
        <v>1</v>
      </c>
    </row>
    <row r="998586" spans="15:838 1855:1855 2337:2337 4663:4663 5772:5772" x14ac:dyDescent="0.3">
      <c r="CKW998586" t="b">
        <v>1</v>
      </c>
    </row>
    <row r="998587" spans="15:838 1855:1855 2337:2337 4663:4663 5772:5772" x14ac:dyDescent="0.3">
      <c r="O998587" t="b">
        <v>1</v>
      </c>
    </row>
    <row r="998590" spans="15:838 1855:1855 2337:2337 4663:4663 5772:5772" x14ac:dyDescent="0.3">
      <c r="BSI998590" t="b">
        <v>1</v>
      </c>
    </row>
    <row r="998592" spans="15:838 1855:1855 2337:2337 4663:4663 5772:5772" x14ac:dyDescent="0.3">
      <c r="FWI998592" t="b">
        <v>1</v>
      </c>
    </row>
    <row r="998599" spans="2834:2834 3163:3163" x14ac:dyDescent="0.3">
      <c r="DQQ998599" t="b">
        <v>1</v>
      </c>
    </row>
    <row r="998603" spans="2834:2834 3163:3163" x14ac:dyDescent="0.3">
      <c r="DDZ998603" t="b">
        <v>1</v>
      </c>
    </row>
    <row r="998609" spans="6106:6106 6375:6375 12802:13159" x14ac:dyDescent="0.3">
      <c r="IKE998609" t="b">
        <v>1</v>
      </c>
    </row>
    <row r="998611" spans="6106:6106 6375:6375 12802:13159" x14ac:dyDescent="0.3">
      <c r="SLC998611" t="b">
        <v>1</v>
      </c>
    </row>
    <row r="998612" spans="6106:6106 6375:6375 12802:13159" x14ac:dyDescent="0.3">
      <c r="HZV998612" t="b">
        <v>1</v>
      </c>
    </row>
    <row r="998614" spans="6106:6106 6375:6375 12802:13159" x14ac:dyDescent="0.3">
      <c r="RXJ998614" t="b">
        <v>1</v>
      </c>
    </row>
    <row r="998626" spans="5070:5070 8533:8533 9668:9668" x14ac:dyDescent="0.3">
      <c r="GLZ998626" t="b">
        <v>1</v>
      </c>
      <c r="NGV998626" t="b">
        <v>1</v>
      </c>
    </row>
    <row r="998627" spans="5070:5070 8533:8533 9668:9668" x14ac:dyDescent="0.3">
      <c r="LPE998627" t="b">
        <v>1</v>
      </c>
    </row>
    <row r="998642" spans="15712:15712" x14ac:dyDescent="0.3">
      <c r="WFH998642" t="b">
        <v>1</v>
      </c>
    </row>
    <row r="998662" spans="9292:9292" x14ac:dyDescent="0.3">
      <c r="MSJ998662" t="b">
        <v>1</v>
      </c>
    </row>
    <row r="998698" spans="1559:1559" x14ac:dyDescent="0.3">
      <c r="BGY998698" t="b">
        <v>1</v>
      </c>
    </row>
    <row r="998713" spans="1029:1029 2933:2933 10236:10236" x14ac:dyDescent="0.3">
      <c r="AMO998713" t="b">
        <v>1</v>
      </c>
    </row>
    <row r="998718" spans="1029:1029 2933:2933 10236:10236" x14ac:dyDescent="0.3">
      <c r="OCR998718" t="b">
        <v>1</v>
      </c>
    </row>
    <row r="998720" spans="1029:1029 2933:2933 10236:10236" x14ac:dyDescent="0.3">
      <c r="DHU998720" t="b">
        <v>1</v>
      </c>
    </row>
    <row r="998731" spans="9089:9089" x14ac:dyDescent="0.3">
      <c r="MKO998731" t="b">
        <v>1</v>
      </c>
    </row>
    <row r="998744" spans="4947:4947 11745:11745 13044:13044 13694:13694" x14ac:dyDescent="0.3">
      <c r="SGR998744" t="b">
        <v>1</v>
      </c>
    </row>
    <row r="998745" spans="4947:4947 11745:11745 13044:13044 13694:13694" x14ac:dyDescent="0.3">
      <c r="GHG998745" t="b">
        <v>1</v>
      </c>
    </row>
    <row r="998747" spans="4947:4947 11745:11745 13044:13044 13694:13694" x14ac:dyDescent="0.3">
      <c r="QIS998747" t="b">
        <v>1</v>
      </c>
    </row>
    <row r="998751" spans="4947:4947 11745:11745 13044:13044 13694:13694" x14ac:dyDescent="0.3">
      <c r="TFR998751" t="b">
        <v>1</v>
      </c>
    </row>
    <row r="998782" spans="14932:14932" x14ac:dyDescent="0.3">
      <c r="VBH998782" t="b">
        <v>1</v>
      </c>
    </row>
    <row r="998788" spans="1957:1957 5131:5131 9660:9684 11153:11153" x14ac:dyDescent="0.3">
      <c r="BWG998788" t="b">
        <v>1</v>
      </c>
    </row>
    <row r="998789" spans="1957:1957 5131:5131 9660:9684 11153:11153" x14ac:dyDescent="0.3">
      <c r="GOI998789" t="b">
        <v>1</v>
      </c>
      <c r="NHL998789" t="b">
        <v>1</v>
      </c>
    </row>
    <row r="998793" spans="1957:1957 5131:5131 9660:9684 11153:11153" x14ac:dyDescent="0.3">
      <c r="PLY998793" t="b">
        <v>1</v>
      </c>
    </row>
    <row r="998799" spans="1957:1957 5131:5131 9660:9684 11153:11153" x14ac:dyDescent="0.3">
      <c r="NGN998799" t="b">
        <v>1</v>
      </c>
    </row>
    <row r="998806" spans="7974:7974 10442:10442 11469:11469" x14ac:dyDescent="0.3">
      <c r="KTR998806" t="b">
        <v>1</v>
      </c>
      <c r="OKP998806" t="b">
        <v>1</v>
      </c>
    </row>
    <row r="998810" spans="7974:7974 10442:10442 11469:11469" x14ac:dyDescent="0.3">
      <c r="PYC998810" t="b">
        <v>1</v>
      </c>
    </row>
    <row r="998823" spans="5393:5393 7582:7582 10305:10305 15691:15691" x14ac:dyDescent="0.3">
      <c r="KEP998823" t="b">
        <v>1</v>
      </c>
    </row>
    <row r="998824" spans="5393:5393 7582:7582 10305:10305 15691:15691" x14ac:dyDescent="0.3">
      <c r="WEM998824" t="b">
        <v>1</v>
      </c>
    </row>
    <row r="998826" spans="5393:5393 7582:7582 10305:10305 15691:15691" x14ac:dyDescent="0.3">
      <c r="OFI998826" t="b">
        <v>1</v>
      </c>
    </row>
    <row r="998831" spans="5393:5393 7582:7582 10305:10305 15691:15691" x14ac:dyDescent="0.3">
      <c r="GYK998831" t="b">
        <v>1</v>
      </c>
    </row>
    <row r="998846" spans="758:758 4806:4806" x14ac:dyDescent="0.3">
      <c r="ACD998846" t="b">
        <v>1</v>
      </c>
    </row>
    <row r="998847" spans="758:758 4806:4806" x14ac:dyDescent="0.3">
      <c r="GBV998847" t="b">
        <v>1</v>
      </c>
    </row>
    <row r="998850" spans="856:856 1359:1359 2703:2703 12308:12308" x14ac:dyDescent="0.3">
      <c r="AFX998850" t="b">
        <v>1</v>
      </c>
    </row>
    <row r="998856" spans="856:856 1359:1359 2703:2703 12308:12308" x14ac:dyDescent="0.3">
      <c r="REJ998856" t="b">
        <v>1</v>
      </c>
    </row>
    <row r="998864" spans="856:856 1359:1359 2703:2703 12308:12308" x14ac:dyDescent="0.3">
      <c r="AZG998864" t="b">
        <v>1</v>
      </c>
      <c r="CYY998864" t="b">
        <v>1</v>
      </c>
    </row>
    <row r="998866" spans="1077:1388 2681:2681 10339:10339 12271:12271" x14ac:dyDescent="0.3">
      <c r="RCY998866" t="b">
        <v>1</v>
      </c>
    </row>
    <row r="998870" spans="1077:1388 2681:2681 10339:10339 12271:12271" x14ac:dyDescent="0.3">
      <c r="BAJ998870" t="b">
        <v>1</v>
      </c>
    </row>
    <row r="998874" spans="1077:1388 2681:2681 10339:10339 12271:12271" x14ac:dyDescent="0.3">
      <c r="AOK998874" t="b">
        <v>1</v>
      </c>
    </row>
    <row r="998875" spans="1077:1388 2681:2681 10339:10339 12271:12271" x14ac:dyDescent="0.3">
      <c r="OGQ998875" t="b">
        <v>1</v>
      </c>
    </row>
    <row r="998879" spans="1077:1388 2681:2681 10339:10339 12271:12271" x14ac:dyDescent="0.3">
      <c r="CYC998879" t="b">
        <v>1</v>
      </c>
    </row>
    <row r="998886" spans="1961:1961 2627:2627 9114:9114 11946:11986" x14ac:dyDescent="0.3">
      <c r="BWK998886" t="b">
        <v>1</v>
      </c>
    </row>
    <row r="998889" spans="1961:1961 2627:2627 9114:9114 11946:11986" x14ac:dyDescent="0.3">
      <c r="QQL998889" t="b">
        <v>1</v>
      </c>
    </row>
    <row r="998890" spans="1961:1961 2627:2627 9114:9114 11946:11986" x14ac:dyDescent="0.3">
      <c r="MLN998890" t="b">
        <v>1</v>
      </c>
    </row>
    <row r="998893" spans="1961:1961 2627:2627 9114:9114 11946:11986" x14ac:dyDescent="0.3">
      <c r="CWA998893" t="b">
        <v>1</v>
      </c>
    </row>
    <row r="998894" spans="1961:1961 2627:2627 9114:9114 11946:11986" x14ac:dyDescent="0.3">
      <c r="QRZ998894" t="b">
        <v>1</v>
      </c>
    </row>
    <row r="998901" spans="5848:5848 6838:6838 13417:13417" x14ac:dyDescent="0.3">
      <c r="JBZ998901" t="b">
        <v>1</v>
      </c>
    </row>
    <row r="998902" spans="5848:5848 6838:6838 13417:13417" x14ac:dyDescent="0.3">
      <c r="SVA998902" t="b">
        <v>1</v>
      </c>
    </row>
    <row r="998904" spans="5848:5848 6838:6838 13417:13417" x14ac:dyDescent="0.3">
      <c r="HPX998904" t="b">
        <v>1</v>
      </c>
    </row>
    <row r="998915" spans="1474:1474 6050:6050 13100:13100 15605:15605" x14ac:dyDescent="0.3">
      <c r="BDR998915" t="b">
        <v>1</v>
      </c>
      <c r="SIV998915" t="b">
        <v>1</v>
      </c>
    </row>
    <row r="998926" spans="1474:1474 6050:6050 13100:13100 15605:15605" x14ac:dyDescent="0.3">
      <c r="HXR998926" t="b">
        <v>1</v>
      </c>
      <c r="WBE998926" t="b">
        <v>1</v>
      </c>
    </row>
    <row r="998931" spans="7958:7958 9828:9828 13758:13758" x14ac:dyDescent="0.3">
      <c r="KTB998931" t="b">
        <v>1</v>
      </c>
    </row>
    <row r="998943" spans="7958:7958 9828:9828 13758:13758" x14ac:dyDescent="0.3">
      <c r="NMZ998943" t="b">
        <v>1</v>
      </c>
      <c r="TID998943" t="b">
        <v>1</v>
      </c>
    </row>
    <row r="998947" spans="9186:9186 13134:13134" x14ac:dyDescent="0.3">
      <c r="SKD998947" t="b">
        <v>1</v>
      </c>
    </row>
    <row r="998960" spans="9186:9186 13134:13134" x14ac:dyDescent="0.3">
      <c r="MOH998960" t="b">
        <v>1</v>
      </c>
    </row>
    <row r="998969" spans="2948:2948 4380:4380" x14ac:dyDescent="0.3">
      <c r="DIJ998969" t="b">
        <v>1</v>
      </c>
      <c r="FLL998969" t="b">
        <v>1</v>
      </c>
    </row>
    <row r="998993" spans="1416:1416 3228:3228 4974:4974 9958:9958 12240:12240 14122:14122" x14ac:dyDescent="0.3">
      <c r="TWD998993" t="b">
        <v>1</v>
      </c>
    </row>
    <row r="998995" spans="1416:1416 3228:3228 4974:4974 9958:9958 12240:12240 14122:14122" x14ac:dyDescent="0.3">
      <c r="BBL998995" t="b">
        <v>1</v>
      </c>
    </row>
    <row r="999002" spans="1416:1416 3228:3228 4974:4974 9958:9958 12240:12240 14122:14122" x14ac:dyDescent="0.3">
      <c r="GIH999002" t="b">
        <v>1</v>
      </c>
    </row>
    <row r="999003" spans="1416:1416 3228:3228 4974:4974 9958:9958 12240:12240 14122:14122" x14ac:dyDescent="0.3">
      <c r="DTD999003" t="b">
        <v>1</v>
      </c>
      <c r="NRZ999003" t="b">
        <v>1</v>
      </c>
    </row>
    <row r="999006" spans="1416:1416 3228:3228 4974:4974 9958:9958 12240:12240 14122:14122" x14ac:dyDescent="0.3">
      <c r="RBT999006" t="b">
        <v>1</v>
      </c>
    </row>
    <row r="999015" spans="3481:3481 8192:8192 11996:11996" x14ac:dyDescent="0.3">
      <c r="LCB999015" t="b">
        <v>1</v>
      </c>
    </row>
    <row r="999024" spans="3481:3481 8192:8192 11996:11996" x14ac:dyDescent="0.3">
      <c r="ECW999024" t="b">
        <v>1</v>
      </c>
      <c r="QSJ999024" t="b">
        <v>1</v>
      </c>
    </row>
    <row r="999038" spans="7359:7359" x14ac:dyDescent="0.3">
      <c r="JWA999038" t="b">
        <v>1</v>
      </c>
    </row>
    <row r="999042" spans="9458:9458 11840:11840 12612:12612 15488:15488" x14ac:dyDescent="0.3">
      <c r="RQB999042" t="b">
        <v>1</v>
      </c>
    </row>
    <row r="999050" spans="9458:9458 11840:11840 12612:12612 15488:15488" x14ac:dyDescent="0.3">
      <c r="VWR999050" t="b">
        <v>1</v>
      </c>
    </row>
    <row r="999055" spans="9458:9458 11840:11840 12612:12612 15488:15488" x14ac:dyDescent="0.3">
      <c r="QMJ999055" t="b">
        <v>1</v>
      </c>
    </row>
    <row r="999056" spans="9458:9458 11840:11840 12612:12612 15488:15488" x14ac:dyDescent="0.3">
      <c r="MYT999056" t="b">
        <v>1</v>
      </c>
    </row>
    <row r="999059" spans="1223:1223 12977:12977" x14ac:dyDescent="0.3">
      <c r="AUA999059" t="b">
        <v>1</v>
      </c>
    </row>
    <row r="999063" spans="1223:1223 12977:12977" x14ac:dyDescent="0.3">
      <c r="SEC999063" t="b">
        <v>1</v>
      </c>
    </row>
    <row r="999073" spans="2197:2197 13083:13083" x14ac:dyDescent="0.3">
      <c r="CFM999073" t="b">
        <v>1</v>
      </c>
    </row>
    <row r="999083" spans="2197:2197 13083:13083" x14ac:dyDescent="0.3">
      <c r="SIE999083" t="b">
        <v>1</v>
      </c>
    </row>
    <row r="999109" spans="9354:9354" x14ac:dyDescent="0.3">
      <c r="MUT999109" t="b">
        <v>1</v>
      </c>
    </row>
    <row r="999124" spans="5872:5872" x14ac:dyDescent="0.3">
      <c r="HQV999124" t="b">
        <v>1</v>
      </c>
    </row>
    <row r="999143" spans="7873:7873 10179:10179 15757:15757" x14ac:dyDescent="0.3">
      <c r="KPU999143" t="b">
        <v>1</v>
      </c>
    </row>
    <row r="999150" spans="7873:7873 10179:10179 15757:15757" x14ac:dyDescent="0.3">
      <c r="WHA999150" t="b">
        <v>1</v>
      </c>
    </row>
    <row r="999152" spans="7873:7873 10179:10179 15757:15757" x14ac:dyDescent="0.3">
      <c r="OAM999152" t="b">
        <v>1</v>
      </c>
    </row>
    <row r="999161" spans="1017:1017 12245:12245 14512:14512" x14ac:dyDescent="0.3">
      <c r="RBY999161" t="b">
        <v>1</v>
      </c>
    </row>
    <row r="999165" spans="1017:1017 12245:12245 14512:14512" x14ac:dyDescent="0.3">
      <c r="ULD999165" t="b">
        <v>1</v>
      </c>
    </row>
    <row r="999166" spans="1017:1017 12245:12245 14512:14512" x14ac:dyDescent="0.3">
      <c r="AMC999166" t="b">
        <v>1</v>
      </c>
    </row>
    <row r="999176" spans="8356:8356 11062:11062 15710:15710" x14ac:dyDescent="0.3">
      <c r="WFF999176" t="b">
        <v>1</v>
      </c>
    </row>
    <row r="999177" spans="8356:8356 11062:11062 15710:15710" x14ac:dyDescent="0.3">
      <c r="PIL999177" t="b">
        <v>1</v>
      </c>
    </row>
    <row r="999183" spans="8356:8356 11062:11062 15710:15710" x14ac:dyDescent="0.3">
      <c r="LIJ999183" t="b">
        <v>1</v>
      </c>
    </row>
    <row r="999187" spans="4809:4809 7476:7476 9313:9313" x14ac:dyDescent="0.3">
      <c r="MTE999187" t="b">
        <v>1</v>
      </c>
    </row>
    <row r="999189" spans="4809:4809 7476:7476 9313:9313" x14ac:dyDescent="0.3">
      <c r="GBY999189" t="b">
        <v>1</v>
      </c>
      <c r="KAN999189" t="b">
        <v>1</v>
      </c>
    </row>
    <row r="999201" spans="1545:1979 3837:3872 6403:6403" x14ac:dyDescent="0.3">
      <c r="ERX999201" t="b">
        <v>1</v>
      </c>
    </row>
    <row r="999207" spans="1545:1979 3837:3872 6403:6403" x14ac:dyDescent="0.3">
      <c r="BGK999207" t="b">
        <v>1</v>
      </c>
    </row>
    <row r="999209" spans="1545:1979 3837:3872 6403:6403" x14ac:dyDescent="0.3">
      <c r="ILG999209" t="b">
        <v>1</v>
      </c>
    </row>
    <row r="999211" spans="1545:1979 3837:3872 6403:6403" x14ac:dyDescent="0.3">
      <c r="EQO999211" t="b">
        <v>1</v>
      </c>
    </row>
    <row r="999216" spans="1545:1979 3837:3872 6403:6403" x14ac:dyDescent="0.3">
      <c r="BXC999216" t="b">
        <v>1</v>
      </c>
    </row>
    <row r="999228" spans="2419:2419" x14ac:dyDescent="0.3">
      <c r="COA999228" t="b">
        <v>1</v>
      </c>
    </row>
    <row r="999234" spans="8489:8489 13459:13459 15857:15857" x14ac:dyDescent="0.3">
      <c r="LNM999234" t="b">
        <v>1</v>
      </c>
    </row>
    <row r="999236" spans="8489:8489 13459:13459 15857:15857" x14ac:dyDescent="0.3">
      <c r="WKW999236" t="b">
        <v>1</v>
      </c>
    </row>
    <row r="999247" spans="8489:8489 13459:13459 15857:15857" x14ac:dyDescent="0.3">
      <c r="SWQ999247" t="b">
        <v>1</v>
      </c>
    </row>
    <row r="999263" spans="81:81" x14ac:dyDescent="0.3">
      <c r="CC999263" t="b">
        <v>1</v>
      </c>
    </row>
    <row r="999265" spans="1183:1183 2739:2739 3098:3098 9102:9102 12799:12799 14827:14827" x14ac:dyDescent="0.3">
      <c r="DOD999265" t="b">
        <v>1</v>
      </c>
      <c r="MLB999265" t="b">
        <v>1</v>
      </c>
    </row>
    <row r="999266" spans="1183:1183 2739:2739 3098:3098 9102:9102 12799:12799 14827:14827" x14ac:dyDescent="0.3">
      <c r="DAI999266" t="b">
        <v>1</v>
      </c>
    </row>
    <row r="999270" spans="1183:1183 2739:2739 3098:3098 9102:9102 12799:12799 14827:14827" x14ac:dyDescent="0.3">
      <c r="ASM999270" t="b">
        <v>1</v>
      </c>
      <c r="UXG999270" t="b">
        <v>1</v>
      </c>
    </row>
    <row r="999272" spans="1183:1183 2739:2739 3098:3098 9102:9102 12799:12799 14827:14827" x14ac:dyDescent="0.3">
      <c r="RXG999272" t="b">
        <v>1</v>
      </c>
    </row>
    <row r="999282" spans="9134:9134 11373:11373" x14ac:dyDescent="0.3">
      <c r="PUK999282" t="b">
        <v>1</v>
      </c>
    </row>
    <row r="999289" spans="9134:9134 11373:11373" x14ac:dyDescent="0.3">
      <c r="MMH999289" t="b">
        <v>1</v>
      </c>
    </row>
    <row r="999302" spans="1466:1466 3935:3935 11530:11530" x14ac:dyDescent="0.3">
      <c r="EUI999302" t="b">
        <v>1</v>
      </c>
    </row>
    <row r="999306" spans="1466:1466 3935:3935 11530:11530" x14ac:dyDescent="0.3">
      <c r="QAL999306" t="b">
        <v>1</v>
      </c>
    </row>
    <row r="999307" spans="1466:1466 3935:3935 11530:11530" x14ac:dyDescent="0.3">
      <c r="BDJ999307" t="b">
        <v>1</v>
      </c>
    </row>
    <row r="999315" spans="3059:3059 8360:8360 11168:11168 11544:11544" x14ac:dyDescent="0.3">
      <c r="DMQ999315" t="b">
        <v>1</v>
      </c>
      <c r="QAZ999315" t="b">
        <v>1</v>
      </c>
    </row>
    <row r="999319" spans="3059:3059 8360:8360 11168:11168 11544:11544" x14ac:dyDescent="0.3">
      <c r="PMN999319" t="b">
        <v>1</v>
      </c>
    </row>
    <row r="999325" spans="3059:3059 8360:8360 11168:11168 11544:11544" x14ac:dyDescent="0.3">
      <c r="LIN999325" t="b">
        <v>1</v>
      </c>
    </row>
    <row r="999339" spans="3645:3645" x14ac:dyDescent="0.3">
      <c r="EJE999339" t="b">
        <v>1</v>
      </c>
    </row>
    <row r="999369" spans="5846:5846" x14ac:dyDescent="0.3">
      <c r="HPV999369" t="b">
        <v>1</v>
      </c>
    </row>
    <row r="999377" spans="7469:7469 14215:14215" x14ac:dyDescent="0.3">
      <c r="TZS999377" t="b">
        <v>1</v>
      </c>
    </row>
    <row r="999385" spans="7469:7469 14215:14215" x14ac:dyDescent="0.3">
      <c r="KAG999385" t="b">
        <v>1</v>
      </c>
    </row>
    <row r="999410" spans="1575:1575 3269:3269 6884:6884 8248:8248" x14ac:dyDescent="0.3">
      <c r="JDT999410" t="b">
        <v>1</v>
      </c>
    </row>
    <row r="999415" spans="1575:1575 3269:3269 6884:6884 8248:8248" x14ac:dyDescent="0.3">
      <c r="DUS999415" t="b">
        <v>1</v>
      </c>
    </row>
    <row r="999416" spans="1575:1575 3269:3269 6884:6884 8248:8248" x14ac:dyDescent="0.3">
      <c r="LEF999416" t="b">
        <v>1</v>
      </c>
    </row>
    <row r="999421" spans="1575:1575 3269:3269 6884:6884 8248:8248" x14ac:dyDescent="0.3">
      <c r="BHO999421" t="b">
        <v>1</v>
      </c>
    </row>
    <row r="999430" spans="4842:4842 6650:6760" x14ac:dyDescent="0.3">
      <c r="IUT999430" t="b">
        <v>1</v>
      </c>
    </row>
    <row r="999436" spans="4842:4842 6650:6760" x14ac:dyDescent="0.3">
      <c r="GDF999436" t="b">
        <v>1</v>
      </c>
    </row>
    <row r="999437" spans="4842:4842 6650:6760" x14ac:dyDescent="0.3">
      <c r="IYZ999437" t="b">
        <v>1</v>
      </c>
    </row>
    <row r="999449" spans="12459:12459 14755:14755" x14ac:dyDescent="0.3">
      <c r="UUM999449" t="b">
        <v>1</v>
      </c>
    </row>
    <row r="999453" spans="12459:12459 14755:14755" x14ac:dyDescent="0.3">
      <c r="RKE999453" t="b">
        <v>1</v>
      </c>
    </row>
    <row r="999468" spans="9627:9627 11208:11208" x14ac:dyDescent="0.3">
      <c r="POB999468" t="b">
        <v>1</v>
      </c>
    </row>
    <row r="999469" spans="9627:9627 11208:11208" x14ac:dyDescent="0.3">
      <c r="NFG999469" t="b">
        <v>1</v>
      </c>
    </row>
    <row r="999477" spans="3255:3255 5981:5981 11014:11014 12322:12322" x14ac:dyDescent="0.3">
      <c r="REX999477" t="b">
        <v>1</v>
      </c>
    </row>
    <row r="999480" spans="3255:3255 5981:5981 11014:11014 12322:12322" x14ac:dyDescent="0.3">
      <c r="DUE999480" t="b">
        <v>1</v>
      </c>
      <c r="PGP999480" t="b">
        <v>1</v>
      </c>
    </row>
    <row r="999485" spans="3255:3255 5981:5981 11014:11014 12322:12322" x14ac:dyDescent="0.3">
      <c r="HVA999485" t="b">
        <v>1</v>
      </c>
    </row>
    <row r="999507" spans="10744:10744" x14ac:dyDescent="0.3">
      <c r="OWF999507" t="b">
        <v>1</v>
      </c>
    </row>
    <row r="999522" spans="12151:12151 12819:12819 13630:13630" x14ac:dyDescent="0.3">
      <c r="TDF999522" t="b">
        <v>1</v>
      </c>
    </row>
    <row r="999526" spans="12151:12151 12819:12819 13630:13630" x14ac:dyDescent="0.3">
      <c r="QYI999526" t="b">
        <v>1</v>
      </c>
    </row>
    <row r="999533" spans="12151:12151 12819:12819 13630:13630" x14ac:dyDescent="0.3">
      <c r="RYA999533" t="b">
        <v>1</v>
      </c>
    </row>
    <row r="999537" spans="814:814 4754:4754 6437:6437 12389:12688" x14ac:dyDescent="0.3">
      <c r="RSZ999537" t="b">
        <v>1</v>
      </c>
    </row>
    <row r="999540" spans="814:814 4754:4754 6437:6437 12389:12688" x14ac:dyDescent="0.3">
      <c r="RHM999540" t="b">
        <v>1</v>
      </c>
    </row>
    <row r="999541" spans="814:814 4754:4754 6437:6437 12389:12688" x14ac:dyDescent="0.3">
      <c r="FZV999541" t="b">
        <v>1</v>
      </c>
    </row>
    <row r="999550" spans="814:814 4754:4754 6437:6437 12389:12688" x14ac:dyDescent="0.3">
      <c r="AEH999550" t="b">
        <v>1</v>
      </c>
    </row>
    <row r="999552" spans="814:814 4754:4754 6437:6437 12389:12688" x14ac:dyDescent="0.3">
      <c r="IMO999552" t="b">
        <v>1</v>
      </c>
    </row>
    <row r="999558" spans="2735:2735 4029:4029 8008:8008 12812:12812 13981:13981" x14ac:dyDescent="0.3">
      <c r="EXY999558" t="b">
        <v>1</v>
      </c>
    </row>
    <row r="999560" spans="2735:2735 4029:4029 8008:8008 12812:12812 13981:13981" x14ac:dyDescent="0.3">
      <c r="DAE999560" t="b">
        <v>1</v>
      </c>
    </row>
    <row r="999564" spans="2735:2735 4029:4029 8008:8008 12812:12812 13981:13981" x14ac:dyDescent="0.3">
      <c r="KUZ999564" t="b">
        <v>1</v>
      </c>
    </row>
    <row r="999565" spans="2735:2735 4029:4029 8008:8008 12812:12812 13981:13981" x14ac:dyDescent="0.3">
      <c r="RXT999565" t="b">
        <v>1</v>
      </c>
    </row>
    <row r="999567" spans="2735:2735 4029:4029 8008:8008 12812:12812 13981:13981" x14ac:dyDescent="0.3">
      <c r="TQS999567" t="b">
        <v>1</v>
      </c>
    </row>
    <row r="999569" spans="1849:1849 10091:10091 11792:11792 12505:12505" x14ac:dyDescent="0.3">
      <c r="BSC999569" t="b">
        <v>1</v>
      </c>
    </row>
    <row r="999582" spans="1849:1849 10091:10091 11792:11792 12505:12505" x14ac:dyDescent="0.3">
      <c r="QKN999582" t="b">
        <v>1</v>
      </c>
    </row>
    <row r="999583" spans="1849:1849 10091:10091 11792:11792 12505:12505" x14ac:dyDescent="0.3">
      <c r="NXC999583" t="b">
        <v>1</v>
      </c>
    </row>
    <row r="999584" spans="1849:1849 10091:10091 11792:11792 12505:12505" x14ac:dyDescent="0.3">
      <c r="RLY999584" t="b">
        <v>1</v>
      </c>
    </row>
    <row r="999585" spans="2263:2263 7181:7181 10418:10418 14815:14815" x14ac:dyDescent="0.3">
      <c r="JPE999585" t="b">
        <v>1</v>
      </c>
    </row>
    <row r="999589" spans="2263:2263 7181:7181 10418:10418 14815:14815" x14ac:dyDescent="0.3">
      <c r="OJR999589" t="b">
        <v>1</v>
      </c>
    </row>
    <row r="999598" spans="2263:2263 7181:7181 10418:10418 14815:14815" x14ac:dyDescent="0.3">
      <c r="CIA999598" t="b">
        <v>1</v>
      </c>
    </row>
    <row r="999600" spans="2263:2263 7181:7181 10418:10418 14815:14815" x14ac:dyDescent="0.3">
      <c r="UWU999600" t="b">
        <v>1</v>
      </c>
    </row>
    <row r="999601" spans="15:838 1855:1855 2337:2337 4663:4663 5772:5772" x14ac:dyDescent="0.3">
      <c r="IQ999601" t="b">
        <v>1</v>
      </c>
    </row>
    <row r="999602" spans="15:838 1855:1855 2337:2337 4663:4663 5772:5772" x14ac:dyDescent="0.3">
      <c r="HMZ999602" t="b">
        <v>1</v>
      </c>
    </row>
    <row r="999605" spans="15:838 1855:1855 2337:2337 4663:4663 5772:5772" x14ac:dyDescent="0.3">
      <c r="AFF999605" t="b">
        <v>1</v>
      </c>
    </row>
    <row r="999610" spans="15:838 1855:1855 2337:2337 4663:4663 5772:5772" x14ac:dyDescent="0.3">
      <c r="CKW999610" t="b">
        <v>1</v>
      </c>
    </row>
    <row r="999611" spans="15:838 1855:1855 2337:2337 4663:4663 5772:5772" x14ac:dyDescent="0.3">
      <c r="O999611" t="b">
        <v>1</v>
      </c>
    </row>
    <row r="999614" spans="15:838 1855:1855 2337:2337 4663:4663 5772:5772" x14ac:dyDescent="0.3">
      <c r="BSI999614" t="b">
        <v>1</v>
      </c>
    </row>
    <row r="999616" spans="15:838 1855:1855 2337:2337 4663:4663 5772:5772" x14ac:dyDescent="0.3">
      <c r="FWI999616" t="b">
        <v>1</v>
      </c>
    </row>
    <row r="999623" spans="2834:2834 3163:3163" x14ac:dyDescent="0.3">
      <c r="DQQ999623" t="b">
        <v>1</v>
      </c>
    </row>
    <row r="999627" spans="2834:2834 3163:3163" x14ac:dyDescent="0.3">
      <c r="DDZ999627" t="b">
        <v>1</v>
      </c>
    </row>
    <row r="999633" spans="6106:6106 6375:6375 12802:13159" x14ac:dyDescent="0.3">
      <c r="IKE999633" t="b">
        <v>1</v>
      </c>
    </row>
    <row r="999635" spans="6106:6106 6375:6375 12802:13159" x14ac:dyDescent="0.3">
      <c r="SLC999635" t="b">
        <v>1</v>
      </c>
    </row>
    <row r="999636" spans="6106:6106 6375:6375 12802:13159" x14ac:dyDescent="0.3">
      <c r="HZV999636" t="b">
        <v>1</v>
      </c>
    </row>
    <row r="999638" spans="6106:6106 6375:6375 12802:13159" x14ac:dyDescent="0.3">
      <c r="RXJ999638" t="b">
        <v>1</v>
      </c>
    </row>
    <row r="999650" spans="5070:5070 8533:8533 9668:9668" x14ac:dyDescent="0.3">
      <c r="GLZ999650" t="b">
        <v>1</v>
      </c>
      <c r="NGV999650" t="b">
        <v>1</v>
      </c>
    </row>
    <row r="999651" spans="5070:5070 8533:8533 9668:9668" x14ac:dyDescent="0.3">
      <c r="LPE999651" t="b">
        <v>1</v>
      </c>
    </row>
    <row r="999666" spans="15712:15712" x14ac:dyDescent="0.3">
      <c r="WFH999666" t="b">
        <v>1</v>
      </c>
    </row>
    <row r="999686" spans="9292:9292" x14ac:dyDescent="0.3">
      <c r="MSJ999686" t="b">
        <v>1</v>
      </c>
    </row>
    <row r="999722" spans="1559:1559" x14ac:dyDescent="0.3">
      <c r="BGY999722" t="b">
        <v>1</v>
      </c>
    </row>
    <row r="999737" spans="1029:1029 2933:2933 10236:10236" x14ac:dyDescent="0.3">
      <c r="AMO999737" t="b">
        <v>1</v>
      </c>
    </row>
    <row r="999742" spans="1029:1029 2933:2933 10236:10236" x14ac:dyDescent="0.3">
      <c r="OCR999742" t="b">
        <v>1</v>
      </c>
    </row>
    <row r="999744" spans="1029:1029 2933:2933 10236:10236" x14ac:dyDescent="0.3">
      <c r="DHU999744" t="b">
        <v>1</v>
      </c>
    </row>
    <row r="999755" spans="9089:9089" x14ac:dyDescent="0.3">
      <c r="MKO999755" t="b">
        <v>1</v>
      </c>
    </row>
    <row r="999768" spans="4947:4947 11745:11745 13044:13044 13694:13694" x14ac:dyDescent="0.3">
      <c r="SGR999768" t="b">
        <v>1</v>
      </c>
    </row>
    <row r="999769" spans="4947:4947 11745:11745 13044:13044 13694:13694" x14ac:dyDescent="0.3">
      <c r="GHG999769" t="b">
        <v>1</v>
      </c>
    </row>
    <row r="999771" spans="4947:4947 11745:11745 13044:13044 13694:13694" x14ac:dyDescent="0.3">
      <c r="QIS999771" t="b">
        <v>1</v>
      </c>
    </row>
    <row r="999775" spans="4947:4947 11745:11745 13044:13044 13694:13694" x14ac:dyDescent="0.3">
      <c r="TFR999775" t="b">
        <v>1</v>
      </c>
    </row>
    <row r="999806" spans="14932:14932" x14ac:dyDescent="0.3">
      <c r="VBH999806" t="b">
        <v>1</v>
      </c>
    </row>
    <row r="999812" spans="1957:1957 5131:5131 9660:9684 11153:11153" x14ac:dyDescent="0.3">
      <c r="BWG999812" t="b">
        <v>1</v>
      </c>
    </row>
    <row r="999813" spans="1957:1957 5131:5131 9660:9684 11153:11153" x14ac:dyDescent="0.3">
      <c r="GOI999813" t="b">
        <v>1</v>
      </c>
      <c r="NHL999813" t="b">
        <v>1</v>
      </c>
    </row>
    <row r="999817" spans="1957:1957 5131:5131 9660:9684 11153:11153" x14ac:dyDescent="0.3">
      <c r="PLY999817" t="b">
        <v>1</v>
      </c>
    </row>
    <row r="999823" spans="1957:1957 5131:5131 9660:9684 11153:11153" x14ac:dyDescent="0.3">
      <c r="NGN999823" t="b">
        <v>1</v>
      </c>
    </row>
    <row r="999830" spans="7974:7974 10442:10442 11469:11469" x14ac:dyDescent="0.3">
      <c r="KTR999830" t="b">
        <v>1</v>
      </c>
      <c r="OKP999830" t="b">
        <v>1</v>
      </c>
    </row>
    <row r="999834" spans="7974:7974 10442:10442 11469:11469" x14ac:dyDescent="0.3">
      <c r="PYC999834" t="b">
        <v>1</v>
      </c>
    </row>
    <row r="999847" spans="5393:5393 7582:7582 10305:10305 15691:15691" x14ac:dyDescent="0.3">
      <c r="KEP999847" t="b">
        <v>1</v>
      </c>
    </row>
    <row r="999848" spans="5393:5393 7582:7582 10305:10305 15691:15691" x14ac:dyDescent="0.3">
      <c r="WEM999848" t="b">
        <v>1</v>
      </c>
    </row>
    <row r="999850" spans="5393:5393 7582:7582 10305:10305 15691:15691" x14ac:dyDescent="0.3">
      <c r="OFI999850" t="b">
        <v>1</v>
      </c>
    </row>
    <row r="999855" spans="5393:5393 7582:7582 10305:10305 15691:15691" x14ac:dyDescent="0.3">
      <c r="GYK999855" t="b">
        <v>1</v>
      </c>
    </row>
    <row r="999870" spans="758:758 4806:4806" x14ac:dyDescent="0.3">
      <c r="ACD999870" t="b">
        <v>1</v>
      </c>
    </row>
    <row r="999871" spans="758:758 4806:4806" x14ac:dyDescent="0.3">
      <c r="GBV999871" t="b">
        <v>1</v>
      </c>
    </row>
    <row r="999874" spans="856:856 1359:1359 2703:2703 12308:12308" x14ac:dyDescent="0.3">
      <c r="AFX999874" t="b">
        <v>1</v>
      </c>
    </row>
    <row r="999880" spans="856:856 1359:1359 2703:2703 12308:12308" x14ac:dyDescent="0.3">
      <c r="REJ999880" t="b">
        <v>1</v>
      </c>
    </row>
    <row r="999888" spans="856:856 1359:1359 2703:2703 12308:12308" x14ac:dyDescent="0.3">
      <c r="AZG999888" t="b">
        <v>1</v>
      </c>
      <c r="CYY999888" t="b">
        <v>1</v>
      </c>
    </row>
    <row r="999890" spans="1077:1388 2681:2681 10339:10339 12271:12271" x14ac:dyDescent="0.3">
      <c r="RCY999890" t="b">
        <v>1</v>
      </c>
    </row>
    <row r="999894" spans="1077:1388 2681:2681 10339:10339 12271:12271" x14ac:dyDescent="0.3">
      <c r="BAJ999894" t="b">
        <v>1</v>
      </c>
    </row>
    <row r="999898" spans="1077:1388 2681:2681 10339:10339 12271:12271" x14ac:dyDescent="0.3">
      <c r="AOK999898" t="b">
        <v>1</v>
      </c>
    </row>
    <row r="999899" spans="1077:1388 2681:2681 10339:10339 12271:12271" x14ac:dyDescent="0.3">
      <c r="OGQ999899" t="b">
        <v>1</v>
      </c>
    </row>
    <row r="999903" spans="1077:1388 2681:2681 10339:10339 12271:12271" x14ac:dyDescent="0.3">
      <c r="CYC999903" t="b">
        <v>1</v>
      </c>
    </row>
    <row r="999910" spans="1961:1961 2627:2627 9114:9114 11946:11986" x14ac:dyDescent="0.3">
      <c r="BWK999910" t="b">
        <v>1</v>
      </c>
    </row>
    <row r="999913" spans="1961:1961 2627:2627 9114:9114 11946:11986" x14ac:dyDescent="0.3">
      <c r="QQL999913" t="b">
        <v>1</v>
      </c>
    </row>
    <row r="999914" spans="1961:1961 2627:2627 9114:9114 11946:11986" x14ac:dyDescent="0.3">
      <c r="MLN999914" t="b">
        <v>1</v>
      </c>
    </row>
    <row r="999917" spans="1961:1961 2627:2627 9114:9114 11946:11986" x14ac:dyDescent="0.3">
      <c r="CWA999917" t="b">
        <v>1</v>
      </c>
    </row>
    <row r="999918" spans="1961:1961 2627:2627 9114:9114 11946:11986" x14ac:dyDescent="0.3">
      <c r="QRZ999918" t="b">
        <v>1</v>
      </c>
    </row>
    <row r="999925" spans="5848:5848 6838:6838 13417:13417" x14ac:dyDescent="0.3">
      <c r="JBZ999925" t="b">
        <v>1</v>
      </c>
    </row>
    <row r="999926" spans="5848:5848 6838:6838 13417:13417" x14ac:dyDescent="0.3">
      <c r="SVA999926" t="b">
        <v>1</v>
      </c>
    </row>
    <row r="999928" spans="5848:5848 6838:6838 13417:13417" x14ac:dyDescent="0.3">
      <c r="HPX999928" t="b">
        <v>1</v>
      </c>
    </row>
    <row r="999939" spans="1474:1474 6050:6050 13100:13100 15605:15605" x14ac:dyDescent="0.3">
      <c r="BDR999939" t="b">
        <v>1</v>
      </c>
      <c r="SIV999939" t="b">
        <v>1</v>
      </c>
    </row>
    <row r="999950" spans="1474:1474 6050:6050 13100:13100 15605:15605" x14ac:dyDescent="0.3">
      <c r="HXR999950" t="b">
        <v>1</v>
      </c>
      <c r="WBE999950" t="b">
        <v>1</v>
      </c>
    </row>
    <row r="999955" spans="7958:7958 9828:9828 13758:13758" x14ac:dyDescent="0.3">
      <c r="KTB999955" t="b">
        <v>1</v>
      </c>
    </row>
    <row r="999967" spans="7958:7958 9828:9828 13758:13758" x14ac:dyDescent="0.3">
      <c r="NMZ999967" t="b">
        <v>1</v>
      </c>
      <c r="TID999967" t="b">
        <v>1</v>
      </c>
    </row>
    <row r="999971" spans="9186:9186 13134:13134" x14ac:dyDescent="0.3">
      <c r="SKD999971" t="b">
        <v>1</v>
      </c>
    </row>
    <row r="999984" spans="9186:9186 13134:13134" x14ac:dyDescent="0.3">
      <c r="MOH999984" t="b">
        <v>1</v>
      </c>
    </row>
    <row r="999993" spans="2948:2948 4380:4380" x14ac:dyDescent="0.3">
      <c r="DIJ999993" t="b">
        <v>1</v>
      </c>
      <c r="FLL999993" t="b">
        <v>1</v>
      </c>
    </row>
    <row r="1000017" spans="1416:1416 3228:3228 4974:4974 9958:9958 12240:12240 14122:14122" x14ac:dyDescent="0.3">
      <c r="TWD1000017" t="b">
        <v>1</v>
      </c>
    </row>
    <row r="1000019" spans="1416:1416 3228:3228 4974:4974 9958:9958 12240:12240 14122:14122" x14ac:dyDescent="0.3">
      <c r="BBL1000019" t="b">
        <v>1</v>
      </c>
    </row>
    <row r="1000026" spans="1416:1416 3228:3228 4974:4974 9958:9958 12240:12240 14122:14122" x14ac:dyDescent="0.3">
      <c r="GIH1000026" t="b">
        <v>1</v>
      </c>
    </row>
    <row r="1000027" spans="1416:1416 3228:3228 4974:4974 9958:9958 12240:12240 14122:14122" x14ac:dyDescent="0.3">
      <c r="DTD1000027" t="b">
        <v>1</v>
      </c>
      <c r="NRZ1000027" t="b">
        <v>1</v>
      </c>
    </row>
    <row r="1000030" spans="1416:1416 3228:3228 4974:4974 9958:9958 12240:12240 14122:14122" x14ac:dyDescent="0.3">
      <c r="RBT1000030" t="b">
        <v>1</v>
      </c>
    </row>
    <row r="1000039" spans="3481:3481 8192:8192 11996:11996" x14ac:dyDescent="0.3">
      <c r="LCB1000039" t="b">
        <v>1</v>
      </c>
    </row>
    <row r="1000048" spans="3481:3481 8192:8192 11996:11996" x14ac:dyDescent="0.3">
      <c r="ECW1000048" t="b">
        <v>1</v>
      </c>
      <c r="QSJ1000048" t="b">
        <v>1</v>
      </c>
    </row>
    <row r="1000062" spans="7359:7359" x14ac:dyDescent="0.3">
      <c r="JWA1000062" t="b">
        <v>1</v>
      </c>
    </row>
    <row r="1000066" spans="9458:9458 11840:11840 12612:12612 15488:15488" x14ac:dyDescent="0.3">
      <c r="RQB1000066" t="b">
        <v>1</v>
      </c>
    </row>
    <row r="1000074" spans="9458:9458 11840:11840 12612:12612 15488:15488" x14ac:dyDescent="0.3">
      <c r="VWR1000074" t="b">
        <v>1</v>
      </c>
    </row>
    <row r="1000079" spans="9458:9458 11840:11840 12612:12612 15488:15488" x14ac:dyDescent="0.3">
      <c r="QMJ1000079" t="b">
        <v>1</v>
      </c>
    </row>
    <row r="1000080" spans="9458:9458 11840:11840 12612:12612 15488:15488" x14ac:dyDescent="0.3">
      <c r="MYT1000080" t="b">
        <v>1</v>
      </c>
    </row>
    <row r="1000083" spans="1223:1223 12977:12977" x14ac:dyDescent="0.3">
      <c r="AUA1000083" t="b">
        <v>1</v>
      </c>
    </row>
    <row r="1000087" spans="1223:1223 12977:12977" x14ac:dyDescent="0.3">
      <c r="SEC1000087" t="b">
        <v>1</v>
      </c>
    </row>
    <row r="1000097" spans="2197:2197 13083:13083" x14ac:dyDescent="0.3">
      <c r="CFM1000097" t="b">
        <v>1</v>
      </c>
    </row>
    <row r="1000107" spans="2197:2197 13083:13083" x14ac:dyDescent="0.3">
      <c r="SIE1000107" t="b">
        <v>1</v>
      </c>
    </row>
    <row r="1000133" spans="9354:9354" x14ac:dyDescent="0.3">
      <c r="MUT1000133" t="b">
        <v>1</v>
      </c>
    </row>
    <row r="1000148" spans="5872:5872" x14ac:dyDescent="0.3">
      <c r="HQV1000148" t="b">
        <v>1</v>
      </c>
    </row>
    <row r="1000167" spans="7873:7873 10179:10179 15757:15757" x14ac:dyDescent="0.3">
      <c r="KPU1000167" t="b">
        <v>1</v>
      </c>
    </row>
    <row r="1000174" spans="7873:7873 10179:10179 15757:15757" x14ac:dyDescent="0.3">
      <c r="WHA1000174" t="b">
        <v>1</v>
      </c>
    </row>
    <row r="1000176" spans="7873:7873 10179:10179 15757:15757" x14ac:dyDescent="0.3">
      <c r="OAM1000176" t="b">
        <v>1</v>
      </c>
    </row>
    <row r="1000185" spans="1017:1017 12245:12245 14512:14512" x14ac:dyDescent="0.3">
      <c r="RBY1000185" t="b">
        <v>1</v>
      </c>
    </row>
    <row r="1000189" spans="1017:1017 12245:12245 14512:14512" x14ac:dyDescent="0.3">
      <c r="ULD1000189" t="b">
        <v>1</v>
      </c>
    </row>
    <row r="1000190" spans="1017:1017 12245:12245 14512:14512" x14ac:dyDescent="0.3">
      <c r="AMC1000190" t="b">
        <v>1</v>
      </c>
    </row>
    <row r="1000200" spans="8356:8356 11062:11062 15710:15710" x14ac:dyDescent="0.3">
      <c r="WFF1000200" t="b">
        <v>1</v>
      </c>
    </row>
    <row r="1000201" spans="8356:8356 11062:11062 15710:15710" x14ac:dyDescent="0.3">
      <c r="PIL1000201" t="b">
        <v>1</v>
      </c>
    </row>
    <row r="1000207" spans="8356:8356 11062:11062 15710:15710" x14ac:dyDescent="0.3">
      <c r="LIJ1000207" t="b">
        <v>1</v>
      </c>
    </row>
    <row r="1000211" spans="4809:4809 7476:7476 9313:9313" x14ac:dyDescent="0.3">
      <c r="MTE1000211" t="b">
        <v>1</v>
      </c>
    </row>
    <row r="1000213" spans="4809:4809 7476:7476 9313:9313" x14ac:dyDescent="0.3">
      <c r="GBY1000213" t="b">
        <v>1</v>
      </c>
      <c r="KAN1000213" t="b">
        <v>1</v>
      </c>
    </row>
    <row r="1000225" spans="1545:1979 3837:3872 6403:6403" x14ac:dyDescent="0.3">
      <c r="ERX1000225" t="b">
        <v>1</v>
      </c>
    </row>
    <row r="1000231" spans="1545:1979 3837:3872 6403:6403" x14ac:dyDescent="0.3">
      <c r="BGK1000231" t="b">
        <v>1</v>
      </c>
    </row>
    <row r="1000233" spans="1545:1979 3837:3872 6403:6403" x14ac:dyDescent="0.3">
      <c r="ILG1000233" t="b">
        <v>1</v>
      </c>
    </row>
    <row r="1000235" spans="1545:1979 3837:3872 6403:6403" x14ac:dyDescent="0.3">
      <c r="EQO1000235" t="b">
        <v>1</v>
      </c>
    </row>
    <row r="1000240" spans="1545:1979 3837:3872 6403:6403" x14ac:dyDescent="0.3">
      <c r="BXC1000240" t="b">
        <v>1</v>
      </c>
    </row>
    <row r="1000252" spans="2419:2419" x14ac:dyDescent="0.3">
      <c r="COA1000252" t="b">
        <v>1</v>
      </c>
    </row>
    <row r="1000258" spans="8489:8489 13459:13459 15857:15857" x14ac:dyDescent="0.3">
      <c r="LNM1000258" t="b">
        <v>1</v>
      </c>
    </row>
    <row r="1000260" spans="8489:8489 13459:13459 15857:15857" x14ac:dyDescent="0.3">
      <c r="WKW1000260" t="b">
        <v>1</v>
      </c>
    </row>
    <row r="1000271" spans="8489:8489 13459:13459 15857:15857" x14ac:dyDescent="0.3">
      <c r="SWQ1000271" t="b">
        <v>1</v>
      </c>
    </row>
    <row r="1000287" spans="81:81" x14ac:dyDescent="0.3">
      <c r="CC1000287" t="b">
        <v>1</v>
      </c>
    </row>
    <row r="1000289" spans="1183:1183 2739:2739 3098:3098 9102:9102 12799:12799 14827:14827" x14ac:dyDescent="0.3">
      <c r="DOD1000289" t="b">
        <v>1</v>
      </c>
      <c r="MLB1000289" t="b">
        <v>1</v>
      </c>
    </row>
    <row r="1000290" spans="1183:1183 2739:2739 3098:3098 9102:9102 12799:12799 14827:14827" x14ac:dyDescent="0.3">
      <c r="DAI1000290" t="b">
        <v>1</v>
      </c>
    </row>
    <row r="1000294" spans="1183:1183 2739:2739 3098:3098 9102:9102 12799:12799 14827:14827" x14ac:dyDescent="0.3">
      <c r="ASM1000294" t="b">
        <v>1</v>
      </c>
      <c r="UXG1000294" t="b">
        <v>1</v>
      </c>
    </row>
    <row r="1000296" spans="1183:1183 2739:2739 3098:3098 9102:9102 12799:12799 14827:14827" x14ac:dyDescent="0.3">
      <c r="RXG1000296" t="b">
        <v>1</v>
      </c>
    </row>
    <row r="1000306" spans="9134:9134 11373:11373" x14ac:dyDescent="0.3">
      <c r="PUK1000306" t="b">
        <v>1</v>
      </c>
    </row>
    <row r="1000313" spans="9134:9134 11373:11373" x14ac:dyDescent="0.3">
      <c r="MMH1000313" t="b">
        <v>1</v>
      </c>
    </row>
    <row r="1000326" spans="1466:1466 3935:3935 11530:11530" x14ac:dyDescent="0.3">
      <c r="EUI1000326" t="b">
        <v>1</v>
      </c>
    </row>
    <row r="1000330" spans="1466:1466 3935:3935 11530:11530" x14ac:dyDescent="0.3">
      <c r="QAL1000330" t="b">
        <v>1</v>
      </c>
    </row>
    <row r="1000331" spans="1466:1466 3935:3935 11530:11530" x14ac:dyDescent="0.3">
      <c r="BDJ1000331" t="b">
        <v>1</v>
      </c>
    </row>
    <row r="1000339" spans="3059:3059 8360:8360 11168:11168 11544:11544" x14ac:dyDescent="0.3">
      <c r="DMQ1000339" t="b">
        <v>1</v>
      </c>
      <c r="QAZ1000339" t="b">
        <v>1</v>
      </c>
    </row>
    <row r="1000343" spans="3059:3059 8360:8360 11168:11168 11544:11544" x14ac:dyDescent="0.3">
      <c r="PMN1000343" t="b">
        <v>1</v>
      </c>
    </row>
    <row r="1000349" spans="3059:3059 8360:8360 11168:11168 11544:11544" x14ac:dyDescent="0.3">
      <c r="LIN1000349" t="b">
        <v>1</v>
      </c>
    </row>
    <row r="1000363" spans="3645:3645" x14ac:dyDescent="0.3">
      <c r="EJE1000363" t="b">
        <v>1</v>
      </c>
    </row>
    <row r="1000393" spans="5846:5846" x14ac:dyDescent="0.3">
      <c r="HPV1000393" t="b">
        <v>1</v>
      </c>
    </row>
    <row r="1000401" spans="7469:7469 14215:14215" x14ac:dyDescent="0.3">
      <c r="TZS1000401" t="b">
        <v>1</v>
      </c>
    </row>
    <row r="1000409" spans="7469:7469 14215:14215" x14ac:dyDescent="0.3">
      <c r="KAG1000409" t="b">
        <v>1</v>
      </c>
    </row>
    <row r="1000434" spans="1575:1575 3269:3269 6884:6884 8248:8248" x14ac:dyDescent="0.3">
      <c r="JDT1000434" t="b">
        <v>1</v>
      </c>
    </row>
    <row r="1000439" spans="1575:1575 3269:3269 6884:6884 8248:8248" x14ac:dyDescent="0.3">
      <c r="DUS1000439" t="b">
        <v>1</v>
      </c>
    </row>
    <row r="1000440" spans="1575:1575 3269:3269 6884:6884 8248:8248" x14ac:dyDescent="0.3">
      <c r="LEF1000440" t="b">
        <v>1</v>
      </c>
    </row>
    <row r="1000445" spans="1575:1575 3269:3269 6884:6884 8248:8248" x14ac:dyDescent="0.3">
      <c r="BHO1000445" t="b">
        <v>1</v>
      </c>
    </row>
    <row r="1000454" spans="4842:4842 6650:6760" x14ac:dyDescent="0.3">
      <c r="IUT1000454" t="b">
        <v>1</v>
      </c>
    </row>
    <row r="1000460" spans="4842:4842 6650:6760" x14ac:dyDescent="0.3">
      <c r="GDF1000460" t="b">
        <v>1</v>
      </c>
    </row>
    <row r="1000461" spans="4842:4842 6650:6760" x14ac:dyDescent="0.3">
      <c r="IYZ1000461" t="b">
        <v>1</v>
      </c>
    </row>
    <row r="1000473" spans="12459:12459 14755:14755" x14ac:dyDescent="0.3">
      <c r="UUM1000473" t="b">
        <v>1</v>
      </c>
    </row>
    <row r="1000477" spans="12459:12459 14755:14755" x14ac:dyDescent="0.3">
      <c r="RKE1000477" t="b">
        <v>1</v>
      </c>
    </row>
    <row r="1000492" spans="9627:9627 11208:11208" x14ac:dyDescent="0.3">
      <c r="POB1000492" t="b">
        <v>1</v>
      </c>
    </row>
    <row r="1000493" spans="9627:9627 11208:11208" x14ac:dyDescent="0.3">
      <c r="NFG1000493" t="b">
        <v>1</v>
      </c>
    </row>
    <row r="1000501" spans="3255:3255 5981:5981 11014:11014 12322:12322" x14ac:dyDescent="0.3">
      <c r="REX1000501" t="b">
        <v>1</v>
      </c>
    </row>
    <row r="1000504" spans="3255:3255 5981:5981 11014:11014 12322:12322" x14ac:dyDescent="0.3">
      <c r="DUE1000504" t="b">
        <v>1</v>
      </c>
      <c r="PGP1000504" t="b">
        <v>1</v>
      </c>
    </row>
    <row r="1000509" spans="3255:3255 5981:5981 11014:11014 12322:12322" x14ac:dyDescent="0.3">
      <c r="HVA1000509" t="b">
        <v>1</v>
      </c>
    </row>
    <row r="1000531" spans="10744:10744" x14ac:dyDescent="0.3">
      <c r="OWF1000531" t="b">
        <v>1</v>
      </c>
    </row>
    <row r="1000546" spans="12151:12151 12819:12819 13630:13630" x14ac:dyDescent="0.3">
      <c r="TDF1000546" t="b">
        <v>1</v>
      </c>
    </row>
    <row r="1000550" spans="12151:12151 12819:12819 13630:13630" x14ac:dyDescent="0.3">
      <c r="QYI1000550" t="b">
        <v>1</v>
      </c>
    </row>
    <row r="1000557" spans="12151:12151 12819:12819 13630:13630" x14ac:dyDescent="0.3">
      <c r="RYA1000557" t="b">
        <v>1</v>
      </c>
    </row>
    <row r="1000561" spans="814:814 4754:4754 6437:6437 12389:12688" x14ac:dyDescent="0.3">
      <c r="RSZ1000561" t="b">
        <v>1</v>
      </c>
    </row>
    <row r="1000564" spans="814:814 4754:4754 6437:6437 12389:12688" x14ac:dyDescent="0.3">
      <c r="RHM1000564" t="b">
        <v>1</v>
      </c>
    </row>
    <row r="1000565" spans="814:814 4754:4754 6437:6437 12389:12688" x14ac:dyDescent="0.3">
      <c r="FZV1000565" t="b">
        <v>1</v>
      </c>
    </row>
    <row r="1000574" spans="814:814 4754:4754 6437:6437 12389:12688" x14ac:dyDescent="0.3">
      <c r="AEH1000574" t="b">
        <v>1</v>
      </c>
    </row>
    <row r="1000576" spans="814:814 4754:4754 6437:6437 12389:12688" x14ac:dyDescent="0.3">
      <c r="IMO1000576" t="b">
        <v>1</v>
      </c>
    </row>
    <row r="1000582" spans="2735:2735 4029:4029 8008:8008 12812:12812 13981:13981" x14ac:dyDescent="0.3">
      <c r="EXY1000582" t="b">
        <v>1</v>
      </c>
    </row>
    <row r="1000584" spans="2735:2735 4029:4029 8008:8008 12812:12812 13981:13981" x14ac:dyDescent="0.3">
      <c r="DAE1000584" t="b">
        <v>1</v>
      </c>
    </row>
    <row r="1000588" spans="2735:2735 4029:4029 8008:8008 12812:12812 13981:13981" x14ac:dyDescent="0.3">
      <c r="KUZ1000588" t="b">
        <v>1</v>
      </c>
    </row>
    <row r="1000589" spans="2735:2735 4029:4029 8008:8008 12812:12812 13981:13981" x14ac:dyDescent="0.3">
      <c r="RXT1000589" t="b">
        <v>1</v>
      </c>
    </row>
    <row r="1000591" spans="2735:2735 4029:4029 8008:8008 12812:12812 13981:13981" x14ac:dyDescent="0.3">
      <c r="TQS1000591" t="b">
        <v>1</v>
      </c>
    </row>
    <row r="1000593" spans="1849:1849 10091:10091 11792:11792 12505:12505" x14ac:dyDescent="0.3">
      <c r="BSC1000593" t="b">
        <v>1</v>
      </c>
    </row>
    <row r="1000606" spans="1849:1849 10091:10091 11792:11792 12505:12505" x14ac:dyDescent="0.3">
      <c r="QKN1000606" t="b">
        <v>1</v>
      </c>
    </row>
    <row r="1000607" spans="1849:1849 10091:10091 11792:11792 12505:12505" x14ac:dyDescent="0.3">
      <c r="NXC1000607" t="b">
        <v>1</v>
      </c>
    </row>
    <row r="1000608" spans="1849:1849 10091:10091 11792:11792 12505:12505" x14ac:dyDescent="0.3">
      <c r="RLY1000608" t="b">
        <v>1</v>
      </c>
    </row>
    <row r="1000609" spans="2263:2263 7181:7181 10418:10418 14815:14815" x14ac:dyDescent="0.3">
      <c r="JPE1000609" t="b">
        <v>1</v>
      </c>
    </row>
    <row r="1000613" spans="2263:2263 7181:7181 10418:10418 14815:14815" x14ac:dyDescent="0.3">
      <c r="OJR1000613" t="b">
        <v>1</v>
      </c>
    </row>
    <row r="1000622" spans="2263:2263 7181:7181 10418:10418 14815:14815" x14ac:dyDescent="0.3">
      <c r="CIA1000622" t="b">
        <v>1</v>
      </c>
    </row>
    <row r="1000624" spans="2263:2263 7181:7181 10418:10418 14815:14815" x14ac:dyDescent="0.3">
      <c r="UWU1000624" t="b">
        <v>1</v>
      </c>
    </row>
    <row r="1000625" spans="15:838 1855:1855 2337:2337 4663:4663 5772:5772" x14ac:dyDescent="0.3">
      <c r="IQ1000625" t="b">
        <v>1</v>
      </c>
    </row>
    <row r="1000626" spans="15:838 1855:1855 2337:2337 4663:4663 5772:5772" x14ac:dyDescent="0.3">
      <c r="HMZ1000626" t="b">
        <v>1</v>
      </c>
    </row>
    <row r="1000629" spans="15:838 1855:1855 2337:2337 4663:4663 5772:5772" x14ac:dyDescent="0.3">
      <c r="AFF1000629" t="b">
        <v>1</v>
      </c>
    </row>
    <row r="1000634" spans="15:838 1855:1855 2337:2337 4663:4663 5772:5772" x14ac:dyDescent="0.3">
      <c r="CKW1000634" t="b">
        <v>1</v>
      </c>
    </row>
    <row r="1000635" spans="15:838 1855:1855 2337:2337 4663:4663 5772:5772" x14ac:dyDescent="0.3">
      <c r="O1000635" t="b">
        <v>1</v>
      </c>
    </row>
    <row r="1000638" spans="15:838 1855:1855 2337:2337 4663:4663 5772:5772" x14ac:dyDescent="0.3">
      <c r="BSI1000638" t="b">
        <v>1</v>
      </c>
    </row>
    <row r="1000640" spans="15:838 1855:1855 2337:2337 4663:4663 5772:5772" x14ac:dyDescent="0.3">
      <c r="FWI1000640" t="b">
        <v>1</v>
      </c>
    </row>
    <row r="1000647" spans="2834:2834 3163:3163" x14ac:dyDescent="0.3">
      <c r="DQQ1000647" t="b">
        <v>1</v>
      </c>
    </row>
    <row r="1000651" spans="2834:2834 3163:3163" x14ac:dyDescent="0.3">
      <c r="DDZ1000651" t="b">
        <v>1</v>
      </c>
    </row>
    <row r="1000657" spans="6106:6106 6375:6375 12802:13159" x14ac:dyDescent="0.3">
      <c r="IKE1000657" t="b">
        <v>1</v>
      </c>
    </row>
    <row r="1000659" spans="6106:6106 6375:6375 12802:13159" x14ac:dyDescent="0.3">
      <c r="SLC1000659" t="b">
        <v>1</v>
      </c>
    </row>
    <row r="1000660" spans="6106:6106 6375:6375 12802:13159" x14ac:dyDescent="0.3">
      <c r="HZV1000660" t="b">
        <v>1</v>
      </c>
    </row>
    <row r="1000662" spans="6106:6106 6375:6375 12802:13159" x14ac:dyDescent="0.3">
      <c r="RXJ1000662" t="b">
        <v>1</v>
      </c>
    </row>
    <row r="1000674" spans="5070:5070 8533:8533 9668:9668" x14ac:dyDescent="0.3">
      <c r="GLZ1000674" t="b">
        <v>1</v>
      </c>
      <c r="NGV1000674" t="b">
        <v>1</v>
      </c>
    </row>
    <row r="1000675" spans="5070:5070 8533:8533 9668:9668" x14ac:dyDescent="0.3">
      <c r="LPE1000675" t="b">
        <v>1</v>
      </c>
    </row>
    <row r="1000690" spans="15712:15712" x14ac:dyDescent="0.3">
      <c r="WFH1000690" t="b">
        <v>1</v>
      </c>
    </row>
    <row r="1000710" spans="9292:9292" x14ac:dyDescent="0.3">
      <c r="MSJ1000710" t="b">
        <v>1</v>
      </c>
    </row>
    <row r="1000746" spans="1559:1559" x14ac:dyDescent="0.3">
      <c r="BGY1000746" t="b">
        <v>1</v>
      </c>
    </row>
    <row r="1000761" spans="1029:1029 2933:2933 10236:10236" x14ac:dyDescent="0.3">
      <c r="AMO1000761" t="b">
        <v>1</v>
      </c>
    </row>
    <row r="1000766" spans="1029:1029 2933:2933 10236:10236" x14ac:dyDescent="0.3">
      <c r="OCR1000766" t="b">
        <v>1</v>
      </c>
    </row>
    <row r="1000768" spans="1029:1029 2933:2933 10236:10236" x14ac:dyDescent="0.3">
      <c r="DHU1000768" t="b">
        <v>1</v>
      </c>
    </row>
    <row r="1000779" spans="9089:9089" x14ac:dyDescent="0.3">
      <c r="MKO1000779" t="b">
        <v>1</v>
      </c>
    </row>
    <row r="1000792" spans="4947:4947 11745:11745 13044:13044 13694:13694" x14ac:dyDescent="0.3">
      <c r="SGR1000792" t="b">
        <v>1</v>
      </c>
    </row>
    <row r="1000793" spans="4947:4947 11745:11745 13044:13044 13694:13694" x14ac:dyDescent="0.3">
      <c r="GHG1000793" t="b">
        <v>1</v>
      </c>
    </row>
    <row r="1000795" spans="4947:4947 11745:11745 13044:13044 13694:13694" x14ac:dyDescent="0.3">
      <c r="QIS1000795" t="b">
        <v>1</v>
      </c>
    </row>
    <row r="1000799" spans="4947:4947 11745:11745 13044:13044 13694:13694" x14ac:dyDescent="0.3">
      <c r="TFR1000799" t="b">
        <v>1</v>
      </c>
    </row>
    <row r="1000830" spans="14932:14932" x14ac:dyDescent="0.3">
      <c r="VBH1000830" t="b">
        <v>1</v>
      </c>
    </row>
    <row r="1000836" spans="1957:1957 5131:5131 9660:9684 11153:11153" x14ac:dyDescent="0.3">
      <c r="BWG1000836" t="b">
        <v>1</v>
      </c>
    </row>
    <row r="1000837" spans="1957:1957 5131:5131 9660:9684 11153:11153" x14ac:dyDescent="0.3">
      <c r="GOI1000837" t="b">
        <v>1</v>
      </c>
      <c r="NHL1000837" t="b">
        <v>1</v>
      </c>
    </row>
    <row r="1000841" spans="1957:1957 5131:5131 9660:9684 11153:11153" x14ac:dyDescent="0.3">
      <c r="PLY1000841" t="b">
        <v>1</v>
      </c>
    </row>
    <row r="1000847" spans="1957:1957 5131:5131 9660:9684 11153:11153" x14ac:dyDescent="0.3">
      <c r="NGN1000847" t="b">
        <v>1</v>
      </c>
    </row>
    <row r="1000854" spans="7974:7974 10442:10442 11469:11469" x14ac:dyDescent="0.3">
      <c r="KTR1000854" t="b">
        <v>1</v>
      </c>
      <c r="OKP1000854" t="b">
        <v>1</v>
      </c>
    </row>
    <row r="1000858" spans="7974:7974 10442:10442 11469:11469" x14ac:dyDescent="0.3">
      <c r="PYC1000858" t="b">
        <v>1</v>
      </c>
    </row>
    <row r="1000871" spans="5393:5393 7582:7582 10305:10305 15691:15691" x14ac:dyDescent="0.3">
      <c r="KEP1000871" t="b">
        <v>1</v>
      </c>
    </row>
    <row r="1000872" spans="5393:5393 7582:7582 10305:10305 15691:15691" x14ac:dyDescent="0.3">
      <c r="WEM1000872" t="b">
        <v>1</v>
      </c>
    </row>
    <row r="1000874" spans="5393:5393 7582:7582 10305:10305 15691:15691" x14ac:dyDescent="0.3">
      <c r="OFI1000874" t="b">
        <v>1</v>
      </c>
    </row>
    <row r="1000879" spans="5393:5393 7582:7582 10305:10305 15691:15691" x14ac:dyDescent="0.3">
      <c r="GYK1000879" t="b">
        <v>1</v>
      </c>
    </row>
    <row r="1000894" spans="758:758 4806:4806" x14ac:dyDescent="0.3">
      <c r="ACD1000894" t="b">
        <v>1</v>
      </c>
    </row>
    <row r="1000895" spans="758:758 4806:4806" x14ac:dyDescent="0.3">
      <c r="GBV1000895" t="b">
        <v>1</v>
      </c>
    </row>
    <row r="1000898" spans="856:856 1359:1359 2703:2703 12308:12308" x14ac:dyDescent="0.3">
      <c r="AFX1000898" t="b">
        <v>1</v>
      </c>
    </row>
    <row r="1000904" spans="856:856 1359:1359 2703:2703 12308:12308" x14ac:dyDescent="0.3">
      <c r="REJ1000904" t="b">
        <v>1</v>
      </c>
    </row>
    <row r="1000912" spans="856:856 1359:1359 2703:2703 12308:12308" x14ac:dyDescent="0.3">
      <c r="AZG1000912" t="b">
        <v>1</v>
      </c>
      <c r="CYY1000912" t="b">
        <v>1</v>
      </c>
    </row>
    <row r="1000914" spans="1077:1388 2681:2681 10339:10339 12271:12271" x14ac:dyDescent="0.3">
      <c r="RCY1000914" t="b">
        <v>1</v>
      </c>
    </row>
    <row r="1000918" spans="1077:1388 2681:2681 10339:10339 12271:12271" x14ac:dyDescent="0.3">
      <c r="BAJ1000918" t="b">
        <v>1</v>
      </c>
    </row>
    <row r="1000922" spans="1077:1388 2681:2681 10339:10339 12271:12271" x14ac:dyDescent="0.3">
      <c r="AOK1000922" t="b">
        <v>1</v>
      </c>
    </row>
    <row r="1000923" spans="1077:1388 2681:2681 10339:10339 12271:12271" x14ac:dyDescent="0.3">
      <c r="OGQ1000923" t="b">
        <v>1</v>
      </c>
    </row>
    <row r="1000927" spans="1077:1388 2681:2681 10339:10339 12271:12271" x14ac:dyDescent="0.3">
      <c r="CYC1000927" t="b">
        <v>1</v>
      </c>
    </row>
    <row r="1000934" spans="1961:1961 2627:2627 9114:9114 11946:11986" x14ac:dyDescent="0.3">
      <c r="BWK1000934" t="b">
        <v>1</v>
      </c>
    </row>
    <row r="1000937" spans="1961:1961 2627:2627 9114:9114 11946:11986" x14ac:dyDescent="0.3">
      <c r="QQL1000937" t="b">
        <v>1</v>
      </c>
    </row>
    <row r="1000938" spans="1961:1961 2627:2627 9114:9114 11946:11986" x14ac:dyDescent="0.3">
      <c r="MLN1000938" t="b">
        <v>1</v>
      </c>
    </row>
    <row r="1000941" spans="1961:1961 2627:2627 9114:9114 11946:11986" x14ac:dyDescent="0.3">
      <c r="CWA1000941" t="b">
        <v>1</v>
      </c>
    </row>
    <row r="1000942" spans="1961:1961 2627:2627 9114:9114 11946:11986" x14ac:dyDescent="0.3">
      <c r="QRZ1000942" t="b">
        <v>1</v>
      </c>
    </row>
    <row r="1000949" spans="5848:5848 6838:6838 13417:13417" x14ac:dyDescent="0.3">
      <c r="JBZ1000949" t="b">
        <v>1</v>
      </c>
    </row>
    <row r="1000950" spans="5848:5848 6838:6838 13417:13417" x14ac:dyDescent="0.3">
      <c r="SVA1000950" t="b">
        <v>1</v>
      </c>
    </row>
    <row r="1000952" spans="5848:5848 6838:6838 13417:13417" x14ac:dyDescent="0.3">
      <c r="HPX1000952" t="b">
        <v>1</v>
      </c>
    </row>
    <row r="1000963" spans="1474:1474 6050:6050 13100:13100 15605:15605" x14ac:dyDescent="0.3">
      <c r="BDR1000963" t="b">
        <v>1</v>
      </c>
      <c r="SIV1000963" t="b">
        <v>1</v>
      </c>
    </row>
    <row r="1000974" spans="1474:1474 6050:6050 13100:13100 15605:15605" x14ac:dyDescent="0.3">
      <c r="HXR1000974" t="b">
        <v>1</v>
      </c>
      <c r="WBE1000974" t="b">
        <v>1</v>
      </c>
    </row>
    <row r="1000979" spans="7958:7958 9828:9828 13758:13758" x14ac:dyDescent="0.3">
      <c r="KTB1000979" t="b">
        <v>1</v>
      </c>
    </row>
    <row r="1000991" spans="7958:7958 9828:9828 13758:13758" x14ac:dyDescent="0.3">
      <c r="NMZ1000991" t="b">
        <v>1</v>
      </c>
      <c r="TID1000991" t="b">
        <v>1</v>
      </c>
    </row>
    <row r="1000995" spans="9186:9186 13134:13134" x14ac:dyDescent="0.3">
      <c r="SKD1000995" t="b">
        <v>1</v>
      </c>
    </row>
    <row r="1001008" spans="9186:9186 13134:13134" x14ac:dyDescent="0.3">
      <c r="MOH1001008" t="b">
        <v>1</v>
      </c>
    </row>
    <row r="1001017" spans="2948:2948 4380:4380" x14ac:dyDescent="0.3">
      <c r="DIJ1001017" t="b">
        <v>1</v>
      </c>
      <c r="FLL1001017" t="b">
        <v>1</v>
      </c>
    </row>
    <row r="1001041" spans="1416:1416 3228:3228 4974:4974 9958:9958 12240:12240 14122:14122" x14ac:dyDescent="0.3">
      <c r="TWD1001041" t="b">
        <v>1</v>
      </c>
    </row>
    <row r="1001043" spans="1416:1416 3228:3228 4974:4974 9958:9958 12240:12240 14122:14122" x14ac:dyDescent="0.3">
      <c r="BBL1001043" t="b">
        <v>1</v>
      </c>
    </row>
    <row r="1001050" spans="1416:1416 3228:3228 4974:4974 9958:9958 12240:12240 14122:14122" x14ac:dyDescent="0.3">
      <c r="GIH1001050" t="b">
        <v>1</v>
      </c>
    </row>
    <row r="1001051" spans="1416:1416 3228:3228 4974:4974 9958:9958 12240:12240 14122:14122" x14ac:dyDescent="0.3">
      <c r="DTD1001051" t="b">
        <v>1</v>
      </c>
      <c r="NRZ1001051" t="b">
        <v>1</v>
      </c>
    </row>
    <row r="1001054" spans="1416:1416 3228:3228 4974:4974 9958:9958 12240:12240 14122:14122" x14ac:dyDescent="0.3">
      <c r="RBT1001054" t="b">
        <v>1</v>
      </c>
    </row>
    <row r="1001063" spans="3481:3481 8192:8192 11996:11996" x14ac:dyDescent="0.3">
      <c r="LCB1001063" t="b">
        <v>1</v>
      </c>
    </row>
    <row r="1001072" spans="3481:3481 8192:8192 11996:11996" x14ac:dyDescent="0.3">
      <c r="ECW1001072" t="b">
        <v>1</v>
      </c>
      <c r="QSJ1001072" t="b">
        <v>1</v>
      </c>
    </row>
    <row r="1001086" spans="7359:7359" x14ac:dyDescent="0.3">
      <c r="JWA1001086" t="b">
        <v>1</v>
      </c>
    </row>
    <row r="1001090" spans="9458:9458 11840:11840 12612:12612 15488:15488" x14ac:dyDescent="0.3">
      <c r="RQB1001090" t="b">
        <v>1</v>
      </c>
    </row>
    <row r="1001098" spans="9458:9458 11840:11840 12612:12612 15488:15488" x14ac:dyDescent="0.3">
      <c r="VWR1001098" t="b">
        <v>1</v>
      </c>
    </row>
    <row r="1001103" spans="9458:9458 11840:11840 12612:12612 15488:15488" x14ac:dyDescent="0.3">
      <c r="QMJ1001103" t="b">
        <v>1</v>
      </c>
    </row>
    <row r="1001104" spans="9458:9458 11840:11840 12612:12612 15488:15488" x14ac:dyDescent="0.3">
      <c r="MYT1001104" t="b">
        <v>1</v>
      </c>
    </row>
    <row r="1001107" spans="1223:1223 12977:12977" x14ac:dyDescent="0.3">
      <c r="AUA1001107" t="b">
        <v>1</v>
      </c>
    </row>
    <row r="1001111" spans="1223:1223 12977:12977" x14ac:dyDescent="0.3">
      <c r="SEC1001111" t="b">
        <v>1</v>
      </c>
    </row>
    <row r="1001121" spans="2197:2197 13083:13083" x14ac:dyDescent="0.3">
      <c r="CFM1001121" t="b">
        <v>1</v>
      </c>
    </row>
    <row r="1001131" spans="2197:2197 13083:13083" x14ac:dyDescent="0.3">
      <c r="SIE1001131" t="b">
        <v>1</v>
      </c>
    </row>
    <row r="1001157" spans="9354:9354" x14ac:dyDescent="0.3">
      <c r="MUT1001157" t="b">
        <v>1</v>
      </c>
    </row>
    <row r="1001172" spans="5872:5872" x14ac:dyDescent="0.3">
      <c r="HQV1001172" t="b">
        <v>1</v>
      </c>
    </row>
    <row r="1001191" spans="7873:7873 10179:10179 15757:15757" x14ac:dyDescent="0.3">
      <c r="KPU1001191" t="b">
        <v>1</v>
      </c>
    </row>
    <row r="1001198" spans="7873:7873 10179:10179 15757:15757" x14ac:dyDescent="0.3">
      <c r="WHA1001198" t="b">
        <v>1</v>
      </c>
    </row>
    <row r="1001200" spans="7873:7873 10179:10179 15757:15757" x14ac:dyDescent="0.3">
      <c r="OAM1001200" t="b">
        <v>1</v>
      </c>
    </row>
    <row r="1001209" spans="1017:1017 12245:12245 14512:14512" x14ac:dyDescent="0.3">
      <c r="RBY1001209" t="b">
        <v>1</v>
      </c>
    </row>
    <row r="1001213" spans="1017:1017 12245:12245 14512:14512" x14ac:dyDescent="0.3">
      <c r="ULD1001213" t="b">
        <v>1</v>
      </c>
    </row>
    <row r="1001214" spans="1017:1017 12245:12245 14512:14512" x14ac:dyDescent="0.3">
      <c r="AMC1001214" t="b">
        <v>1</v>
      </c>
    </row>
    <row r="1001224" spans="8356:8356 11062:11062 15710:15710" x14ac:dyDescent="0.3">
      <c r="WFF1001224" t="b">
        <v>1</v>
      </c>
    </row>
    <row r="1001225" spans="8356:8356 11062:11062 15710:15710" x14ac:dyDescent="0.3">
      <c r="PIL1001225" t="b">
        <v>1</v>
      </c>
    </row>
    <row r="1001231" spans="8356:8356 11062:11062 15710:15710" x14ac:dyDescent="0.3">
      <c r="LIJ1001231" t="b">
        <v>1</v>
      </c>
    </row>
    <row r="1001235" spans="4809:4809 7476:7476 9313:9313" x14ac:dyDescent="0.3">
      <c r="MTE1001235" t="b">
        <v>1</v>
      </c>
    </row>
    <row r="1001237" spans="4809:4809 7476:7476 9313:9313" x14ac:dyDescent="0.3">
      <c r="GBY1001237" t="b">
        <v>1</v>
      </c>
      <c r="KAN1001237" t="b">
        <v>1</v>
      </c>
    </row>
    <row r="1001249" spans="1545:1979 3837:3872 6403:6403" x14ac:dyDescent="0.3">
      <c r="ERX1001249" t="b">
        <v>1</v>
      </c>
    </row>
    <row r="1001255" spans="1545:1979 3837:3872 6403:6403" x14ac:dyDescent="0.3">
      <c r="BGK1001255" t="b">
        <v>1</v>
      </c>
    </row>
    <row r="1001257" spans="1545:1979 3837:3872 6403:6403" x14ac:dyDescent="0.3">
      <c r="ILG1001257" t="b">
        <v>1</v>
      </c>
    </row>
    <row r="1001259" spans="1545:1979 3837:3872 6403:6403" x14ac:dyDescent="0.3">
      <c r="EQO1001259" t="b">
        <v>1</v>
      </c>
    </row>
    <row r="1001264" spans="1545:1979 3837:3872 6403:6403" x14ac:dyDescent="0.3">
      <c r="BXC1001264" t="b">
        <v>1</v>
      </c>
    </row>
    <row r="1001276" spans="2419:2419" x14ac:dyDescent="0.3">
      <c r="COA1001276" t="b">
        <v>1</v>
      </c>
    </row>
    <row r="1001282" spans="8489:8489 13459:13459 15857:15857" x14ac:dyDescent="0.3">
      <c r="LNM1001282" t="b">
        <v>1</v>
      </c>
    </row>
    <row r="1001284" spans="8489:8489 13459:13459 15857:15857" x14ac:dyDescent="0.3">
      <c r="WKW1001284" t="b">
        <v>1</v>
      </c>
    </row>
    <row r="1001295" spans="8489:8489 13459:13459 15857:15857" x14ac:dyDescent="0.3">
      <c r="SWQ1001295" t="b">
        <v>1</v>
      </c>
    </row>
    <row r="1001311" spans="81:81" x14ac:dyDescent="0.3">
      <c r="CC1001311" t="b">
        <v>1</v>
      </c>
    </row>
    <row r="1001313" spans="1183:1183 2739:2739 3098:3098 9102:9102 12799:12799 14827:14827" x14ac:dyDescent="0.3">
      <c r="DOD1001313" t="b">
        <v>1</v>
      </c>
      <c r="MLB1001313" t="b">
        <v>1</v>
      </c>
    </row>
    <row r="1001314" spans="1183:1183 2739:2739 3098:3098 9102:9102 12799:12799 14827:14827" x14ac:dyDescent="0.3">
      <c r="DAI1001314" t="b">
        <v>1</v>
      </c>
    </row>
    <row r="1001318" spans="1183:1183 2739:2739 3098:3098 9102:9102 12799:12799 14827:14827" x14ac:dyDescent="0.3">
      <c r="ASM1001318" t="b">
        <v>1</v>
      </c>
      <c r="UXG1001318" t="b">
        <v>1</v>
      </c>
    </row>
    <row r="1001320" spans="1183:1183 2739:2739 3098:3098 9102:9102 12799:12799 14827:14827" x14ac:dyDescent="0.3">
      <c r="RXG1001320" t="b">
        <v>1</v>
      </c>
    </row>
    <row r="1001330" spans="9134:9134 11373:11373" x14ac:dyDescent="0.3">
      <c r="PUK1001330" t="b">
        <v>1</v>
      </c>
    </row>
    <row r="1001337" spans="9134:9134 11373:11373" x14ac:dyDescent="0.3">
      <c r="MMH1001337" t="b">
        <v>1</v>
      </c>
    </row>
    <row r="1001350" spans="1466:1466 3935:3935 11530:11530" x14ac:dyDescent="0.3">
      <c r="EUI1001350" t="b">
        <v>1</v>
      </c>
    </row>
    <row r="1001354" spans="1466:1466 3935:3935 11530:11530" x14ac:dyDescent="0.3">
      <c r="QAL1001354" t="b">
        <v>1</v>
      </c>
    </row>
    <row r="1001355" spans="1466:1466 3935:3935 11530:11530" x14ac:dyDescent="0.3">
      <c r="BDJ1001355" t="b">
        <v>1</v>
      </c>
    </row>
    <row r="1001363" spans="3059:3059 8360:8360 11168:11168 11544:11544" x14ac:dyDescent="0.3">
      <c r="DMQ1001363" t="b">
        <v>1</v>
      </c>
      <c r="QAZ1001363" t="b">
        <v>1</v>
      </c>
    </row>
    <row r="1001367" spans="3059:3059 8360:8360 11168:11168 11544:11544" x14ac:dyDescent="0.3">
      <c r="PMN1001367" t="b">
        <v>1</v>
      </c>
    </row>
    <row r="1001373" spans="3059:3059 8360:8360 11168:11168 11544:11544" x14ac:dyDescent="0.3">
      <c r="LIN1001373" t="b">
        <v>1</v>
      </c>
    </row>
    <row r="1001387" spans="3645:3645" x14ac:dyDescent="0.3">
      <c r="EJE1001387" t="b">
        <v>1</v>
      </c>
    </row>
    <row r="1001417" spans="5846:5846" x14ac:dyDescent="0.3">
      <c r="HPV1001417" t="b">
        <v>1</v>
      </c>
    </row>
    <row r="1001425" spans="7469:7469 14215:14215" x14ac:dyDescent="0.3">
      <c r="TZS1001425" t="b">
        <v>1</v>
      </c>
    </row>
    <row r="1001433" spans="7469:7469 14215:14215" x14ac:dyDescent="0.3">
      <c r="KAG1001433" t="b">
        <v>1</v>
      </c>
    </row>
    <row r="1001458" spans="1575:1575 3269:3269 6884:6884 8248:8248" x14ac:dyDescent="0.3">
      <c r="JDT1001458" t="b">
        <v>1</v>
      </c>
    </row>
    <row r="1001463" spans="1575:1575 3269:3269 6884:6884 8248:8248" x14ac:dyDescent="0.3">
      <c r="DUS1001463" t="b">
        <v>1</v>
      </c>
    </row>
    <row r="1001464" spans="1575:1575 3269:3269 6884:6884 8248:8248" x14ac:dyDescent="0.3">
      <c r="LEF1001464" t="b">
        <v>1</v>
      </c>
    </row>
    <row r="1001469" spans="1575:1575 3269:3269 6884:6884 8248:8248" x14ac:dyDescent="0.3">
      <c r="BHO1001469" t="b">
        <v>1</v>
      </c>
    </row>
    <row r="1001478" spans="4842:4842 6650:6760" x14ac:dyDescent="0.3">
      <c r="IUT1001478" t="b">
        <v>1</v>
      </c>
    </row>
    <row r="1001484" spans="4842:4842 6650:6760" x14ac:dyDescent="0.3">
      <c r="GDF1001484" t="b">
        <v>1</v>
      </c>
    </row>
    <row r="1001485" spans="4842:4842 6650:6760" x14ac:dyDescent="0.3">
      <c r="IYZ1001485" t="b">
        <v>1</v>
      </c>
    </row>
    <row r="1001497" spans="12459:12459 14755:14755" x14ac:dyDescent="0.3">
      <c r="UUM1001497" t="b">
        <v>1</v>
      </c>
    </row>
    <row r="1001501" spans="12459:12459 14755:14755" x14ac:dyDescent="0.3">
      <c r="RKE1001501" t="b">
        <v>1</v>
      </c>
    </row>
    <row r="1001516" spans="9627:9627 11208:11208" x14ac:dyDescent="0.3">
      <c r="POB1001516" t="b">
        <v>1</v>
      </c>
    </row>
    <row r="1001517" spans="9627:9627 11208:11208" x14ac:dyDescent="0.3">
      <c r="NFG1001517" t="b">
        <v>1</v>
      </c>
    </row>
    <row r="1001525" spans="3255:3255 5981:5981 11014:11014 12322:12322" x14ac:dyDescent="0.3">
      <c r="REX1001525" t="b">
        <v>1</v>
      </c>
    </row>
    <row r="1001528" spans="3255:3255 5981:5981 11014:11014 12322:12322" x14ac:dyDescent="0.3">
      <c r="DUE1001528" t="b">
        <v>1</v>
      </c>
      <c r="PGP1001528" t="b">
        <v>1</v>
      </c>
    </row>
    <row r="1001533" spans="3255:3255 5981:5981 11014:11014 12322:12322" x14ac:dyDescent="0.3">
      <c r="HVA1001533" t="b">
        <v>1</v>
      </c>
    </row>
    <row r="1001555" spans="10744:10744" x14ac:dyDescent="0.3">
      <c r="OWF1001555" t="b">
        <v>1</v>
      </c>
    </row>
    <row r="1001570" spans="12151:12151 12819:12819 13630:13630" x14ac:dyDescent="0.3">
      <c r="TDF1001570" t="b">
        <v>1</v>
      </c>
    </row>
    <row r="1001574" spans="12151:12151 12819:12819 13630:13630" x14ac:dyDescent="0.3">
      <c r="QYI1001574" t="b">
        <v>1</v>
      </c>
    </row>
    <row r="1001581" spans="12151:12151 12819:12819 13630:13630" x14ac:dyDescent="0.3">
      <c r="RYA1001581" t="b">
        <v>1</v>
      </c>
    </row>
    <row r="1001585" spans="814:814 4754:4754 6437:6437 12389:12688" x14ac:dyDescent="0.3">
      <c r="RSZ1001585" t="b">
        <v>1</v>
      </c>
    </row>
    <row r="1001588" spans="814:814 4754:4754 6437:6437 12389:12688" x14ac:dyDescent="0.3">
      <c r="RHM1001588" t="b">
        <v>1</v>
      </c>
    </row>
    <row r="1001589" spans="814:814 4754:4754 6437:6437 12389:12688" x14ac:dyDescent="0.3">
      <c r="FZV1001589" t="b">
        <v>1</v>
      </c>
    </row>
    <row r="1001598" spans="814:814 4754:4754 6437:6437 12389:12688" x14ac:dyDescent="0.3">
      <c r="AEH1001598" t="b">
        <v>1</v>
      </c>
    </row>
    <row r="1001600" spans="814:814 4754:4754 6437:6437 12389:12688" x14ac:dyDescent="0.3">
      <c r="IMO1001600" t="b">
        <v>1</v>
      </c>
    </row>
    <row r="1001606" spans="2735:2735 4029:4029 8008:8008 12812:12812 13981:13981" x14ac:dyDescent="0.3">
      <c r="EXY1001606" t="b">
        <v>1</v>
      </c>
    </row>
    <row r="1001608" spans="2735:2735 4029:4029 8008:8008 12812:12812 13981:13981" x14ac:dyDescent="0.3">
      <c r="DAE1001608" t="b">
        <v>1</v>
      </c>
    </row>
    <row r="1001612" spans="2735:2735 4029:4029 8008:8008 12812:12812 13981:13981" x14ac:dyDescent="0.3">
      <c r="KUZ1001612" t="b">
        <v>1</v>
      </c>
    </row>
    <row r="1001613" spans="2735:2735 4029:4029 8008:8008 12812:12812 13981:13981" x14ac:dyDescent="0.3">
      <c r="RXT1001613" t="b">
        <v>1</v>
      </c>
    </row>
    <row r="1001615" spans="2735:2735 4029:4029 8008:8008 12812:12812 13981:13981" x14ac:dyDescent="0.3">
      <c r="TQS1001615" t="b">
        <v>1</v>
      </c>
    </row>
    <row r="1001617" spans="1849:1849 10091:10091 11792:11792 12505:12505" x14ac:dyDescent="0.3">
      <c r="BSC1001617" t="b">
        <v>1</v>
      </c>
    </row>
    <row r="1001630" spans="1849:1849 10091:10091 11792:11792 12505:12505" x14ac:dyDescent="0.3">
      <c r="QKN1001630" t="b">
        <v>1</v>
      </c>
    </row>
    <row r="1001631" spans="1849:1849 10091:10091 11792:11792 12505:12505" x14ac:dyDescent="0.3">
      <c r="NXC1001631" t="b">
        <v>1</v>
      </c>
    </row>
    <row r="1001632" spans="1849:1849 10091:10091 11792:11792 12505:12505" x14ac:dyDescent="0.3">
      <c r="RLY1001632" t="b">
        <v>1</v>
      </c>
    </row>
    <row r="1001633" spans="2263:2263 7181:7181 10418:10418 14815:14815" x14ac:dyDescent="0.3">
      <c r="JPE1001633" t="b">
        <v>1</v>
      </c>
    </row>
    <row r="1001637" spans="2263:2263 7181:7181 10418:10418 14815:14815" x14ac:dyDescent="0.3">
      <c r="OJR1001637" t="b">
        <v>1</v>
      </c>
    </row>
    <row r="1001646" spans="2263:2263 7181:7181 10418:10418 14815:14815" x14ac:dyDescent="0.3">
      <c r="CIA1001646" t="b">
        <v>1</v>
      </c>
    </row>
    <row r="1001648" spans="2263:2263 7181:7181 10418:10418 14815:14815" x14ac:dyDescent="0.3">
      <c r="UWU1001648" t="b">
        <v>1</v>
      </c>
    </row>
    <row r="1001649" spans="15:838 1855:1855 2337:2337 4663:4663 5772:5772" x14ac:dyDescent="0.3">
      <c r="IQ1001649" t="b">
        <v>1</v>
      </c>
    </row>
    <row r="1001650" spans="15:838 1855:1855 2337:2337 4663:4663 5772:5772" x14ac:dyDescent="0.3">
      <c r="HMZ1001650" t="b">
        <v>1</v>
      </c>
    </row>
    <row r="1001653" spans="15:838 1855:1855 2337:2337 4663:4663 5772:5772" x14ac:dyDescent="0.3">
      <c r="AFF1001653" t="b">
        <v>1</v>
      </c>
    </row>
    <row r="1001658" spans="15:838 1855:1855 2337:2337 4663:4663 5772:5772" x14ac:dyDescent="0.3">
      <c r="CKW1001658" t="b">
        <v>1</v>
      </c>
    </row>
    <row r="1001659" spans="15:838 1855:1855 2337:2337 4663:4663 5772:5772" x14ac:dyDescent="0.3">
      <c r="O1001659" t="b">
        <v>1</v>
      </c>
    </row>
    <row r="1001662" spans="15:838 1855:1855 2337:2337 4663:4663 5772:5772" x14ac:dyDescent="0.3">
      <c r="BSI1001662" t="b">
        <v>1</v>
      </c>
    </row>
    <row r="1001664" spans="15:838 1855:1855 2337:2337 4663:4663 5772:5772" x14ac:dyDescent="0.3">
      <c r="FWI1001664" t="b">
        <v>1</v>
      </c>
    </row>
    <row r="1001671" spans="2834:2834 3163:3163" x14ac:dyDescent="0.3">
      <c r="DQQ1001671" t="b">
        <v>1</v>
      </c>
    </row>
    <row r="1001675" spans="2834:2834 3163:3163" x14ac:dyDescent="0.3">
      <c r="DDZ1001675" t="b">
        <v>1</v>
      </c>
    </row>
    <row r="1001681" spans="6106:6106 6375:6375 12802:13159" x14ac:dyDescent="0.3">
      <c r="IKE1001681" t="b">
        <v>1</v>
      </c>
    </row>
    <row r="1001683" spans="6106:6106 6375:6375 12802:13159" x14ac:dyDescent="0.3">
      <c r="SLC1001683" t="b">
        <v>1</v>
      </c>
    </row>
    <row r="1001684" spans="6106:6106 6375:6375 12802:13159" x14ac:dyDescent="0.3">
      <c r="HZV1001684" t="b">
        <v>1</v>
      </c>
    </row>
    <row r="1001686" spans="6106:6106 6375:6375 12802:13159" x14ac:dyDescent="0.3">
      <c r="RXJ1001686" t="b">
        <v>1</v>
      </c>
    </row>
    <row r="1001698" spans="5070:5070 8533:8533 9668:9668" x14ac:dyDescent="0.3">
      <c r="GLZ1001698" t="b">
        <v>1</v>
      </c>
      <c r="NGV1001698" t="b">
        <v>1</v>
      </c>
    </row>
    <row r="1001699" spans="5070:5070 8533:8533 9668:9668" x14ac:dyDescent="0.3">
      <c r="LPE1001699" t="b">
        <v>1</v>
      </c>
    </row>
    <row r="1001714" spans="15712:15712" x14ac:dyDescent="0.3">
      <c r="WFH1001714" t="b">
        <v>1</v>
      </c>
    </row>
    <row r="1001734" spans="9292:9292" x14ac:dyDescent="0.3">
      <c r="MSJ1001734" t="b">
        <v>1</v>
      </c>
    </row>
    <row r="1001770" spans="1559:1559" x14ac:dyDescent="0.3">
      <c r="BGY1001770" t="b">
        <v>1</v>
      </c>
    </row>
    <row r="1001785" spans="1029:1029 2933:2933 10236:10236" x14ac:dyDescent="0.3">
      <c r="AMO1001785" t="b">
        <v>1</v>
      </c>
    </row>
    <row r="1001790" spans="1029:1029 2933:2933 10236:10236" x14ac:dyDescent="0.3">
      <c r="OCR1001790" t="b">
        <v>1</v>
      </c>
    </row>
    <row r="1001792" spans="1029:1029 2933:2933 10236:10236" x14ac:dyDescent="0.3">
      <c r="DHU1001792" t="b">
        <v>1</v>
      </c>
    </row>
    <row r="1001803" spans="9089:9089" x14ac:dyDescent="0.3">
      <c r="MKO1001803" t="b">
        <v>1</v>
      </c>
    </row>
    <row r="1001816" spans="4947:4947 11745:11745 13044:13044 13694:13694" x14ac:dyDescent="0.3">
      <c r="SGR1001816" t="b">
        <v>1</v>
      </c>
    </row>
    <row r="1001817" spans="4947:4947 11745:11745 13044:13044 13694:13694" x14ac:dyDescent="0.3">
      <c r="GHG1001817" t="b">
        <v>1</v>
      </c>
    </row>
    <row r="1001819" spans="4947:4947 11745:11745 13044:13044 13694:13694" x14ac:dyDescent="0.3">
      <c r="QIS1001819" t="b">
        <v>1</v>
      </c>
    </row>
    <row r="1001823" spans="4947:4947 11745:11745 13044:13044 13694:13694" x14ac:dyDescent="0.3">
      <c r="TFR1001823" t="b">
        <v>1</v>
      </c>
    </row>
    <row r="1001854" spans="14932:14932" x14ac:dyDescent="0.3">
      <c r="VBH1001854" t="b">
        <v>1</v>
      </c>
    </row>
    <row r="1001860" spans="1957:1957 5131:5131 9660:9684 11153:11153" x14ac:dyDescent="0.3">
      <c r="BWG1001860" t="b">
        <v>1</v>
      </c>
    </row>
    <row r="1001861" spans="1957:1957 5131:5131 9660:9684 11153:11153" x14ac:dyDescent="0.3">
      <c r="GOI1001861" t="b">
        <v>1</v>
      </c>
      <c r="NHL1001861" t="b">
        <v>1</v>
      </c>
    </row>
    <row r="1001865" spans="1957:1957 5131:5131 9660:9684 11153:11153" x14ac:dyDescent="0.3">
      <c r="PLY1001865" t="b">
        <v>1</v>
      </c>
    </row>
    <row r="1001871" spans="1957:1957 5131:5131 9660:9684 11153:11153" x14ac:dyDescent="0.3">
      <c r="NGN1001871" t="b">
        <v>1</v>
      </c>
    </row>
    <row r="1001878" spans="7974:7974 10442:10442 11469:11469" x14ac:dyDescent="0.3">
      <c r="KTR1001878" t="b">
        <v>1</v>
      </c>
      <c r="OKP1001878" t="b">
        <v>1</v>
      </c>
    </row>
    <row r="1001882" spans="7974:7974 10442:10442 11469:11469" x14ac:dyDescent="0.3">
      <c r="PYC1001882" t="b">
        <v>1</v>
      </c>
    </row>
    <row r="1001895" spans="5393:5393 7582:7582 10305:10305 15691:15691" x14ac:dyDescent="0.3">
      <c r="KEP1001895" t="b">
        <v>1</v>
      </c>
    </row>
    <row r="1001896" spans="5393:5393 7582:7582 10305:10305 15691:15691" x14ac:dyDescent="0.3">
      <c r="WEM1001896" t="b">
        <v>1</v>
      </c>
    </row>
    <row r="1001898" spans="5393:5393 7582:7582 10305:10305 15691:15691" x14ac:dyDescent="0.3">
      <c r="OFI1001898" t="b">
        <v>1</v>
      </c>
    </row>
    <row r="1001903" spans="5393:5393 7582:7582 10305:10305 15691:15691" x14ac:dyDescent="0.3">
      <c r="GYK1001903" t="b">
        <v>1</v>
      </c>
    </row>
    <row r="1001918" spans="758:758 4806:4806" x14ac:dyDescent="0.3">
      <c r="ACD1001918" t="b">
        <v>1</v>
      </c>
    </row>
    <row r="1001919" spans="758:758 4806:4806" x14ac:dyDescent="0.3">
      <c r="GBV1001919" t="b">
        <v>1</v>
      </c>
    </row>
    <row r="1001922" spans="856:856 1359:1359 2703:2703 12308:12308" x14ac:dyDescent="0.3">
      <c r="AFX1001922" t="b">
        <v>1</v>
      </c>
    </row>
    <row r="1001928" spans="856:856 1359:1359 2703:2703 12308:12308" x14ac:dyDescent="0.3">
      <c r="REJ1001928" t="b">
        <v>1</v>
      </c>
    </row>
    <row r="1001936" spans="856:856 1359:1359 2703:2703 12308:12308" x14ac:dyDescent="0.3">
      <c r="AZG1001936" t="b">
        <v>1</v>
      </c>
      <c r="CYY1001936" t="b">
        <v>1</v>
      </c>
    </row>
    <row r="1001938" spans="1077:1388 2681:2681 10339:10339 12271:12271" x14ac:dyDescent="0.3">
      <c r="RCY1001938" t="b">
        <v>1</v>
      </c>
    </row>
    <row r="1001942" spans="1077:1388 2681:2681 10339:10339 12271:12271" x14ac:dyDescent="0.3">
      <c r="BAJ1001942" t="b">
        <v>1</v>
      </c>
    </row>
    <row r="1001946" spans="1077:1388 2681:2681 10339:10339 12271:12271" x14ac:dyDescent="0.3">
      <c r="AOK1001946" t="b">
        <v>1</v>
      </c>
    </row>
    <row r="1001947" spans="1077:1388 2681:2681 10339:10339 12271:12271" x14ac:dyDescent="0.3">
      <c r="OGQ1001947" t="b">
        <v>1</v>
      </c>
    </row>
    <row r="1001951" spans="1077:1388 2681:2681 10339:10339 12271:12271" x14ac:dyDescent="0.3">
      <c r="CYC1001951" t="b">
        <v>1</v>
      </c>
    </row>
    <row r="1001958" spans="1961:1961 2627:2627 9114:9114 11946:11986" x14ac:dyDescent="0.3">
      <c r="BWK1001958" t="b">
        <v>1</v>
      </c>
    </row>
    <row r="1001961" spans="1961:1961 2627:2627 9114:9114 11946:11986" x14ac:dyDescent="0.3">
      <c r="QQL1001961" t="b">
        <v>1</v>
      </c>
    </row>
    <row r="1001962" spans="1961:1961 2627:2627 9114:9114 11946:11986" x14ac:dyDescent="0.3">
      <c r="MLN1001962" t="b">
        <v>1</v>
      </c>
    </row>
    <row r="1001965" spans="1961:1961 2627:2627 9114:9114 11946:11986" x14ac:dyDescent="0.3">
      <c r="CWA1001965" t="b">
        <v>1</v>
      </c>
    </row>
    <row r="1001966" spans="1961:1961 2627:2627 9114:9114 11946:11986" x14ac:dyDescent="0.3">
      <c r="QRZ1001966" t="b">
        <v>1</v>
      </c>
    </row>
    <row r="1001973" spans="5848:5848 6838:6838 13417:13417" x14ac:dyDescent="0.3">
      <c r="JBZ1001973" t="b">
        <v>1</v>
      </c>
    </row>
    <row r="1001974" spans="5848:5848 6838:6838 13417:13417" x14ac:dyDescent="0.3">
      <c r="SVA1001974" t="b">
        <v>1</v>
      </c>
    </row>
    <row r="1001976" spans="5848:5848 6838:6838 13417:13417" x14ac:dyDescent="0.3">
      <c r="HPX1001976" t="b">
        <v>1</v>
      </c>
    </row>
    <row r="1001987" spans="1474:1474 6050:6050 13100:13100 15605:15605" x14ac:dyDescent="0.3">
      <c r="BDR1001987" t="b">
        <v>1</v>
      </c>
      <c r="SIV1001987" t="b">
        <v>1</v>
      </c>
    </row>
    <row r="1001998" spans="1474:1474 6050:6050 13100:13100 15605:15605" x14ac:dyDescent="0.3">
      <c r="HXR1001998" t="b">
        <v>1</v>
      </c>
      <c r="WBE1001998" t="b">
        <v>1</v>
      </c>
    </row>
    <row r="1002003" spans="7958:7958 9828:9828 13758:13758" x14ac:dyDescent="0.3">
      <c r="KTB1002003" t="b">
        <v>1</v>
      </c>
    </row>
    <row r="1002015" spans="7958:7958 9828:9828 13758:13758" x14ac:dyDescent="0.3">
      <c r="NMZ1002015" t="b">
        <v>1</v>
      </c>
      <c r="TID1002015" t="b">
        <v>1</v>
      </c>
    </row>
    <row r="1002019" spans="9186:9186 13134:13134" x14ac:dyDescent="0.3">
      <c r="SKD1002019" t="b">
        <v>1</v>
      </c>
    </row>
    <row r="1002032" spans="9186:9186 13134:13134" x14ac:dyDescent="0.3">
      <c r="MOH1002032" t="b">
        <v>1</v>
      </c>
    </row>
    <row r="1002041" spans="2948:2948 4380:4380" x14ac:dyDescent="0.3">
      <c r="DIJ1002041" t="b">
        <v>1</v>
      </c>
      <c r="FLL1002041" t="b">
        <v>1</v>
      </c>
    </row>
    <row r="1002065" spans="1416:1416 3228:3228 4974:4974 9958:9958 12240:12240 14122:14122" x14ac:dyDescent="0.3">
      <c r="TWD1002065" t="b">
        <v>1</v>
      </c>
    </row>
    <row r="1002067" spans="1416:1416 3228:3228 4974:4974 9958:9958 12240:12240 14122:14122" x14ac:dyDescent="0.3">
      <c r="BBL1002067" t="b">
        <v>1</v>
      </c>
    </row>
    <row r="1002074" spans="1416:1416 3228:3228 4974:4974 9958:9958 12240:12240 14122:14122" x14ac:dyDescent="0.3">
      <c r="GIH1002074" t="b">
        <v>1</v>
      </c>
    </row>
    <row r="1002075" spans="1416:1416 3228:3228 4974:4974 9958:9958 12240:12240 14122:14122" x14ac:dyDescent="0.3">
      <c r="DTD1002075" t="b">
        <v>1</v>
      </c>
      <c r="NRZ1002075" t="b">
        <v>1</v>
      </c>
    </row>
    <row r="1002078" spans="1416:1416 3228:3228 4974:4974 9958:9958 12240:12240 14122:14122" x14ac:dyDescent="0.3">
      <c r="RBT1002078" t="b">
        <v>1</v>
      </c>
    </row>
    <row r="1002087" spans="3481:3481 8192:8192 11996:11996" x14ac:dyDescent="0.3">
      <c r="LCB1002087" t="b">
        <v>1</v>
      </c>
    </row>
    <row r="1002096" spans="3481:3481 8192:8192 11996:11996" x14ac:dyDescent="0.3">
      <c r="ECW1002096" t="b">
        <v>1</v>
      </c>
      <c r="QSJ1002096" t="b">
        <v>1</v>
      </c>
    </row>
    <row r="1002110" spans="7359:7359" x14ac:dyDescent="0.3">
      <c r="JWA1002110" t="b">
        <v>1</v>
      </c>
    </row>
    <row r="1002114" spans="9458:9458 11840:11840 12612:12612 15488:15488" x14ac:dyDescent="0.3">
      <c r="RQB1002114" t="b">
        <v>1</v>
      </c>
    </row>
    <row r="1002122" spans="9458:9458 11840:11840 12612:12612 15488:15488" x14ac:dyDescent="0.3">
      <c r="VWR1002122" t="b">
        <v>1</v>
      </c>
    </row>
    <row r="1002127" spans="9458:9458 11840:11840 12612:12612 15488:15488" x14ac:dyDescent="0.3">
      <c r="QMJ1002127" t="b">
        <v>1</v>
      </c>
    </row>
    <row r="1002128" spans="9458:9458 11840:11840 12612:12612 15488:15488" x14ac:dyDescent="0.3">
      <c r="MYT1002128" t="b">
        <v>1</v>
      </c>
    </row>
    <row r="1002131" spans="1223:1223 12977:12977" x14ac:dyDescent="0.3">
      <c r="AUA1002131" t="b">
        <v>1</v>
      </c>
    </row>
    <row r="1002135" spans="1223:1223 12977:12977" x14ac:dyDescent="0.3">
      <c r="SEC1002135" t="b">
        <v>1</v>
      </c>
    </row>
    <row r="1002145" spans="2197:2197 13083:13083" x14ac:dyDescent="0.3">
      <c r="CFM1002145" t="b">
        <v>1</v>
      </c>
    </row>
    <row r="1002155" spans="2197:2197 13083:13083" x14ac:dyDescent="0.3">
      <c r="SIE1002155" t="b">
        <v>1</v>
      </c>
    </row>
    <row r="1002181" spans="9354:9354" x14ac:dyDescent="0.3">
      <c r="MUT1002181" t="b">
        <v>1</v>
      </c>
    </row>
    <row r="1002196" spans="5872:5872" x14ac:dyDescent="0.3">
      <c r="HQV1002196" t="b">
        <v>1</v>
      </c>
    </row>
    <row r="1002215" spans="7873:7873 10179:10179 15757:15757" x14ac:dyDescent="0.3">
      <c r="KPU1002215" t="b">
        <v>1</v>
      </c>
    </row>
    <row r="1002222" spans="7873:7873 10179:10179 15757:15757" x14ac:dyDescent="0.3">
      <c r="WHA1002222" t="b">
        <v>1</v>
      </c>
    </row>
    <row r="1002224" spans="7873:7873 10179:10179 15757:15757" x14ac:dyDescent="0.3">
      <c r="OAM1002224" t="b">
        <v>1</v>
      </c>
    </row>
    <row r="1002233" spans="1017:1017 12245:12245 14512:14512" x14ac:dyDescent="0.3">
      <c r="RBY1002233" t="b">
        <v>1</v>
      </c>
    </row>
    <row r="1002237" spans="1017:1017 12245:12245 14512:14512" x14ac:dyDescent="0.3">
      <c r="ULD1002237" t="b">
        <v>1</v>
      </c>
    </row>
    <row r="1002238" spans="1017:1017 12245:12245 14512:14512" x14ac:dyDescent="0.3">
      <c r="AMC1002238" t="b">
        <v>1</v>
      </c>
    </row>
    <row r="1002248" spans="8356:8356 11062:11062 15710:15710" x14ac:dyDescent="0.3">
      <c r="WFF1002248" t="b">
        <v>1</v>
      </c>
    </row>
    <row r="1002249" spans="8356:8356 11062:11062 15710:15710" x14ac:dyDescent="0.3">
      <c r="PIL1002249" t="b">
        <v>1</v>
      </c>
    </row>
    <row r="1002255" spans="8356:8356 11062:11062 15710:15710" x14ac:dyDescent="0.3">
      <c r="LIJ1002255" t="b">
        <v>1</v>
      </c>
    </row>
    <row r="1002259" spans="4809:4809 7476:7476 9313:9313" x14ac:dyDescent="0.3">
      <c r="MTE1002259" t="b">
        <v>1</v>
      </c>
    </row>
    <row r="1002261" spans="4809:4809 7476:7476 9313:9313" x14ac:dyDescent="0.3">
      <c r="GBY1002261" t="b">
        <v>1</v>
      </c>
      <c r="KAN1002261" t="b">
        <v>1</v>
      </c>
    </row>
    <row r="1002273" spans="1545:1979 3837:3872 6403:6403" x14ac:dyDescent="0.3">
      <c r="ERX1002273" t="b">
        <v>1</v>
      </c>
    </row>
    <row r="1002279" spans="1545:1979 3837:3872 6403:6403" x14ac:dyDescent="0.3">
      <c r="BGK1002279" t="b">
        <v>1</v>
      </c>
    </row>
    <row r="1002281" spans="1545:1979 3837:3872 6403:6403" x14ac:dyDescent="0.3">
      <c r="ILG1002281" t="b">
        <v>1</v>
      </c>
    </row>
    <row r="1002283" spans="1545:1979 3837:3872 6403:6403" x14ac:dyDescent="0.3">
      <c r="EQO1002283" t="b">
        <v>1</v>
      </c>
    </row>
    <row r="1002288" spans="1545:1979 3837:3872 6403:6403" x14ac:dyDescent="0.3">
      <c r="BXC1002288" t="b">
        <v>1</v>
      </c>
    </row>
    <row r="1002300" spans="2419:2419" x14ac:dyDescent="0.3">
      <c r="COA1002300" t="b">
        <v>1</v>
      </c>
    </row>
    <row r="1002306" spans="8489:8489 13459:13459 15857:15857" x14ac:dyDescent="0.3">
      <c r="LNM1002306" t="b">
        <v>1</v>
      </c>
    </row>
    <row r="1002308" spans="8489:8489 13459:13459 15857:15857" x14ac:dyDescent="0.3">
      <c r="WKW1002308" t="b">
        <v>1</v>
      </c>
    </row>
    <row r="1002319" spans="8489:8489 13459:13459 15857:15857" x14ac:dyDescent="0.3">
      <c r="SWQ1002319" t="b">
        <v>1</v>
      </c>
    </row>
    <row r="1002335" spans="81:81" x14ac:dyDescent="0.3">
      <c r="CC1002335" t="b">
        <v>1</v>
      </c>
    </row>
    <row r="1002337" spans="1183:1183 2739:2739 3098:3098 9102:9102 12799:12799 14827:14827" x14ac:dyDescent="0.3">
      <c r="DOD1002337" t="b">
        <v>1</v>
      </c>
      <c r="MLB1002337" t="b">
        <v>1</v>
      </c>
    </row>
    <row r="1002338" spans="1183:1183 2739:2739 3098:3098 9102:9102 12799:12799 14827:14827" x14ac:dyDescent="0.3">
      <c r="DAI1002338" t="b">
        <v>1</v>
      </c>
    </row>
    <row r="1002342" spans="1183:1183 2739:2739 3098:3098 9102:9102 12799:12799 14827:14827" x14ac:dyDescent="0.3">
      <c r="ASM1002342" t="b">
        <v>1</v>
      </c>
      <c r="UXG1002342" t="b">
        <v>1</v>
      </c>
    </row>
    <row r="1002344" spans="1183:1183 2739:2739 3098:3098 9102:9102 12799:12799 14827:14827" x14ac:dyDescent="0.3">
      <c r="RXG1002344" t="b">
        <v>1</v>
      </c>
    </row>
    <row r="1002354" spans="9134:9134 11373:11373" x14ac:dyDescent="0.3">
      <c r="PUK1002354" t="b">
        <v>1</v>
      </c>
    </row>
    <row r="1002361" spans="9134:9134 11373:11373" x14ac:dyDescent="0.3">
      <c r="MMH1002361" t="b">
        <v>1</v>
      </c>
    </row>
    <row r="1002374" spans="1466:1466 3935:3935 11530:11530" x14ac:dyDescent="0.3">
      <c r="EUI1002374" t="b">
        <v>1</v>
      </c>
    </row>
    <row r="1002378" spans="1466:1466 3935:3935 11530:11530" x14ac:dyDescent="0.3">
      <c r="QAL1002378" t="b">
        <v>1</v>
      </c>
    </row>
    <row r="1002379" spans="1466:1466 3935:3935 11530:11530" x14ac:dyDescent="0.3">
      <c r="BDJ1002379" t="b">
        <v>1</v>
      </c>
    </row>
    <row r="1002387" spans="3059:3059 8360:8360 11168:11168 11544:11544" x14ac:dyDescent="0.3">
      <c r="DMQ1002387" t="b">
        <v>1</v>
      </c>
      <c r="QAZ1002387" t="b">
        <v>1</v>
      </c>
    </row>
    <row r="1002391" spans="3059:3059 8360:8360 11168:11168 11544:11544" x14ac:dyDescent="0.3">
      <c r="PMN1002391" t="b">
        <v>1</v>
      </c>
    </row>
    <row r="1002397" spans="3059:3059 8360:8360 11168:11168 11544:11544" x14ac:dyDescent="0.3">
      <c r="LIN1002397" t="b">
        <v>1</v>
      </c>
    </row>
    <row r="1002411" spans="3645:3645" x14ac:dyDescent="0.3">
      <c r="EJE1002411" t="b">
        <v>1</v>
      </c>
    </row>
    <row r="1002441" spans="5846:5846" x14ac:dyDescent="0.3">
      <c r="HPV1002441" t="b">
        <v>1</v>
      </c>
    </row>
    <row r="1002449" spans="7469:7469 14215:14215" x14ac:dyDescent="0.3">
      <c r="TZS1002449" t="b">
        <v>1</v>
      </c>
    </row>
    <row r="1002457" spans="7469:7469 14215:14215" x14ac:dyDescent="0.3">
      <c r="KAG1002457" t="b">
        <v>1</v>
      </c>
    </row>
    <row r="1002482" spans="1575:1575 3269:3269 6884:6884 8248:8248" x14ac:dyDescent="0.3">
      <c r="JDT1002482" t="b">
        <v>1</v>
      </c>
    </row>
    <row r="1002487" spans="1575:1575 3269:3269 6884:6884 8248:8248" x14ac:dyDescent="0.3">
      <c r="DUS1002487" t="b">
        <v>1</v>
      </c>
    </row>
    <row r="1002488" spans="1575:1575 3269:3269 6884:6884 8248:8248" x14ac:dyDescent="0.3">
      <c r="LEF1002488" t="b">
        <v>1</v>
      </c>
    </row>
    <row r="1002493" spans="1575:1575 3269:3269 6884:6884 8248:8248" x14ac:dyDescent="0.3">
      <c r="BHO1002493" t="b">
        <v>1</v>
      </c>
    </row>
    <row r="1002502" spans="4842:4842 6650:6760" x14ac:dyDescent="0.3">
      <c r="IUT1002502" t="b">
        <v>1</v>
      </c>
    </row>
    <row r="1002508" spans="4842:4842 6650:6760" x14ac:dyDescent="0.3">
      <c r="GDF1002508" t="b">
        <v>1</v>
      </c>
    </row>
    <row r="1002509" spans="4842:4842 6650:6760" x14ac:dyDescent="0.3">
      <c r="IYZ1002509" t="b">
        <v>1</v>
      </c>
    </row>
    <row r="1002521" spans="12459:12459 14755:14755" x14ac:dyDescent="0.3">
      <c r="UUM1002521" t="b">
        <v>1</v>
      </c>
    </row>
    <row r="1002525" spans="12459:12459 14755:14755" x14ac:dyDescent="0.3">
      <c r="RKE1002525" t="b">
        <v>1</v>
      </c>
    </row>
    <row r="1002540" spans="9627:9627 11208:11208" x14ac:dyDescent="0.3">
      <c r="POB1002540" t="b">
        <v>1</v>
      </c>
    </row>
    <row r="1002541" spans="9627:9627 11208:11208" x14ac:dyDescent="0.3">
      <c r="NFG1002541" t="b">
        <v>1</v>
      </c>
    </row>
    <row r="1002549" spans="3255:3255 5981:5981 11014:11014 12322:12322" x14ac:dyDescent="0.3">
      <c r="REX1002549" t="b">
        <v>1</v>
      </c>
    </row>
    <row r="1002552" spans="3255:3255 5981:5981 11014:11014 12322:12322" x14ac:dyDescent="0.3">
      <c r="DUE1002552" t="b">
        <v>1</v>
      </c>
      <c r="PGP1002552" t="b">
        <v>1</v>
      </c>
    </row>
    <row r="1002557" spans="3255:3255 5981:5981 11014:11014 12322:12322" x14ac:dyDescent="0.3">
      <c r="HVA1002557" t="b">
        <v>1</v>
      </c>
    </row>
    <row r="1002579" spans="10744:10744" x14ac:dyDescent="0.3">
      <c r="OWF1002579" t="b">
        <v>1</v>
      </c>
    </row>
    <row r="1002594" spans="12151:12151 12819:12819 13630:13630" x14ac:dyDescent="0.3">
      <c r="TDF1002594" t="b">
        <v>1</v>
      </c>
    </row>
    <row r="1002598" spans="12151:12151 12819:12819 13630:13630" x14ac:dyDescent="0.3">
      <c r="QYI1002598" t="b">
        <v>1</v>
      </c>
    </row>
    <row r="1002605" spans="12151:12151 12819:12819 13630:13630" x14ac:dyDescent="0.3">
      <c r="RYA1002605" t="b">
        <v>1</v>
      </c>
    </row>
    <row r="1002609" spans="814:814 4754:4754 6437:6437 12389:12688" x14ac:dyDescent="0.3">
      <c r="RSZ1002609" t="b">
        <v>1</v>
      </c>
    </row>
    <row r="1002612" spans="814:814 4754:4754 6437:6437 12389:12688" x14ac:dyDescent="0.3">
      <c r="RHM1002612" t="b">
        <v>1</v>
      </c>
    </row>
    <row r="1002613" spans="814:814 4754:4754 6437:6437 12389:12688" x14ac:dyDescent="0.3">
      <c r="FZV1002613" t="b">
        <v>1</v>
      </c>
    </row>
    <row r="1002622" spans="814:814 4754:4754 6437:6437 12389:12688" x14ac:dyDescent="0.3">
      <c r="AEH1002622" t="b">
        <v>1</v>
      </c>
    </row>
    <row r="1002624" spans="814:814 4754:4754 6437:6437 12389:12688" x14ac:dyDescent="0.3">
      <c r="IMO1002624" t="b">
        <v>1</v>
      </c>
    </row>
    <row r="1002630" spans="2735:2735 4029:4029 8008:8008 12812:12812 13981:13981" x14ac:dyDescent="0.3">
      <c r="EXY1002630" t="b">
        <v>1</v>
      </c>
    </row>
    <row r="1002632" spans="2735:2735 4029:4029 8008:8008 12812:12812 13981:13981" x14ac:dyDescent="0.3">
      <c r="DAE1002632" t="b">
        <v>1</v>
      </c>
    </row>
    <row r="1002636" spans="2735:2735 4029:4029 8008:8008 12812:12812 13981:13981" x14ac:dyDescent="0.3">
      <c r="KUZ1002636" t="b">
        <v>1</v>
      </c>
    </row>
    <row r="1002637" spans="2735:2735 4029:4029 8008:8008 12812:12812 13981:13981" x14ac:dyDescent="0.3">
      <c r="RXT1002637" t="b">
        <v>1</v>
      </c>
    </row>
    <row r="1002639" spans="2735:2735 4029:4029 8008:8008 12812:12812 13981:13981" x14ac:dyDescent="0.3">
      <c r="TQS1002639" t="b">
        <v>1</v>
      </c>
    </row>
    <row r="1002641" spans="1849:1849 10091:10091 11792:11792 12505:12505" x14ac:dyDescent="0.3">
      <c r="BSC1002641" t="b">
        <v>1</v>
      </c>
    </row>
    <row r="1002654" spans="1849:1849 10091:10091 11792:11792 12505:12505" x14ac:dyDescent="0.3">
      <c r="QKN1002654" t="b">
        <v>1</v>
      </c>
    </row>
    <row r="1002655" spans="1849:1849 10091:10091 11792:11792 12505:12505" x14ac:dyDescent="0.3">
      <c r="NXC1002655" t="b">
        <v>1</v>
      </c>
    </row>
    <row r="1002656" spans="1849:1849 10091:10091 11792:11792 12505:12505" x14ac:dyDescent="0.3">
      <c r="RLY1002656" t="b">
        <v>1</v>
      </c>
    </row>
    <row r="1002657" spans="2263:2263 7181:7181 10418:10418 14815:14815" x14ac:dyDescent="0.3">
      <c r="JPE1002657" t="b">
        <v>1</v>
      </c>
    </row>
    <row r="1002661" spans="2263:2263 7181:7181 10418:10418 14815:14815" x14ac:dyDescent="0.3">
      <c r="OJR1002661" t="b">
        <v>1</v>
      </c>
    </row>
    <row r="1002670" spans="2263:2263 7181:7181 10418:10418 14815:14815" x14ac:dyDescent="0.3">
      <c r="CIA1002670" t="b">
        <v>1</v>
      </c>
    </row>
    <row r="1002672" spans="2263:2263 7181:7181 10418:10418 14815:14815" x14ac:dyDescent="0.3">
      <c r="UWU1002672" t="b">
        <v>1</v>
      </c>
    </row>
    <row r="1002673" spans="15:838 1855:1855 2337:2337 4663:4663 5772:5772" x14ac:dyDescent="0.3">
      <c r="IQ1002673" t="b">
        <v>1</v>
      </c>
    </row>
    <row r="1002674" spans="15:838 1855:1855 2337:2337 4663:4663 5772:5772" x14ac:dyDescent="0.3">
      <c r="HMZ1002674" t="b">
        <v>1</v>
      </c>
    </row>
    <row r="1002677" spans="15:838 1855:1855 2337:2337 4663:4663 5772:5772" x14ac:dyDescent="0.3">
      <c r="AFF1002677" t="b">
        <v>1</v>
      </c>
    </row>
    <row r="1002682" spans="15:838 1855:1855 2337:2337 4663:4663 5772:5772" x14ac:dyDescent="0.3">
      <c r="CKW1002682" t="b">
        <v>1</v>
      </c>
    </row>
    <row r="1002683" spans="15:838 1855:1855 2337:2337 4663:4663 5772:5772" x14ac:dyDescent="0.3">
      <c r="O1002683" t="b">
        <v>1</v>
      </c>
    </row>
    <row r="1002686" spans="15:838 1855:1855 2337:2337 4663:4663 5772:5772" x14ac:dyDescent="0.3">
      <c r="BSI1002686" t="b">
        <v>1</v>
      </c>
    </row>
    <row r="1002688" spans="15:838 1855:1855 2337:2337 4663:4663 5772:5772" x14ac:dyDescent="0.3">
      <c r="FWI1002688" t="b">
        <v>1</v>
      </c>
    </row>
    <row r="1002695" spans="2834:2834 3163:3163" x14ac:dyDescent="0.3">
      <c r="DQQ1002695" t="b">
        <v>1</v>
      </c>
    </row>
    <row r="1002699" spans="2834:2834 3163:3163" x14ac:dyDescent="0.3">
      <c r="DDZ1002699" t="b">
        <v>1</v>
      </c>
    </row>
    <row r="1002705" spans="6106:6106 6375:6375 12802:13159" x14ac:dyDescent="0.3">
      <c r="IKE1002705" t="b">
        <v>1</v>
      </c>
    </row>
    <row r="1002707" spans="6106:6106 6375:6375 12802:13159" x14ac:dyDescent="0.3">
      <c r="SLC1002707" t="b">
        <v>1</v>
      </c>
    </row>
    <row r="1002708" spans="6106:6106 6375:6375 12802:13159" x14ac:dyDescent="0.3">
      <c r="HZV1002708" t="b">
        <v>1</v>
      </c>
    </row>
    <row r="1002710" spans="6106:6106 6375:6375 12802:13159" x14ac:dyDescent="0.3">
      <c r="RXJ1002710" t="b">
        <v>1</v>
      </c>
    </row>
    <row r="1002722" spans="5070:5070 8533:8533 9668:9668" x14ac:dyDescent="0.3">
      <c r="GLZ1002722" t="b">
        <v>1</v>
      </c>
      <c r="NGV1002722" t="b">
        <v>1</v>
      </c>
    </row>
    <row r="1002723" spans="5070:5070 8533:8533 9668:9668" x14ac:dyDescent="0.3">
      <c r="LPE1002723" t="b">
        <v>1</v>
      </c>
    </row>
    <row r="1002738" spans="15712:15712" x14ac:dyDescent="0.3">
      <c r="WFH1002738" t="b">
        <v>1</v>
      </c>
    </row>
    <row r="1002758" spans="9292:9292" x14ac:dyDescent="0.3">
      <c r="MSJ1002758" t="b">
        <v>1</v>
      </c>
    </row>
    <row r="1002794" spans="1559:1559" x14ac:dyDescent="0.3">
      <c r="BGY1002794" t="b">
        <v>1</v>
      </c>
    </row>
    <row r="1002809" spans="1029:1029 2933:2933 10236:10236" x14ac:dyDescent="0.3">
      <c r="AMO1002809" t="b">
        <v>1</v>
      </c>
    </row>
    <row r="1002814" spans="1029:1029 2933:2933 10236:10236" x14ac:dyDescent="0.3">
      <c r="OCR1002814" t="b">
        <v>1</v>
      </c>
    </row>
    <row r="1002816" spans="1029:1029 2933:2933 10236:10236" x14ac:dyDescent="0.3">
      <c r="DHU1002816" t="b">
        <v>1</v>
      </c>
    </row>
    <row r="1002827" spans="9089:9089" x14ac:dyDescent="0.3">
      <c r="MKO1002827" t="b">
        <v>1</v>
      </c>
    </row>
    <row r="1002840" spans="4947:4947 11745:11745 13044:13044 13694:13694" x14ac:dyDescent="0.3">
      <c r="SGR1002840" t="b">
        <v>1</v>
      </c>
    </row>
    <row r="1002841" spans="4947:4947 11745:11745 13044:13044 13694:13694" x14ac:dyDescent="0.3">
      <c r="GHG1002841" t="b">
        <v>1</v>
      </c>
    </row>
    <row r="1002843" spans="4947:4947 11745:11745 13044:13044 13694:13694" x14ac:dyDescent="0.3">
      <c r="QIS1002843" t="b">
        <v>1</v>
      </c>
    </row>
    <row r="1002847" spans="4947:4947 11745:11745 13044:13044 13694:13694" x14ac:dyDescent="0.3">
      <c r="TFR1002847" t="b">
        <v>1</v>
      </c>
    </row>
    <row r="1002878" spans="14932:14932" x14ac:dyDescent="0.3">
      <c r="VBH1002878" t="b">
        <v>1</v>
      </c>
    </row>
    <row r="1002884" spans="1957:1957 5131:5131 9660:9684 11153:11153" x14ac:dyDescent="0.3">
      <c r="BWG1002884" t="b">
        <v>1</v>
      </c>
    </row>
    <row r="1002885" spans="1957:1957 5131:5131 9660:9684 11153:11153" x14ac:dyDescent="0.3">
      <c r="GOI1002885" t="b">
        <v>1</v>
      </c>
      <c r="NHL1002885" t="b">
        <v>1</v>
      </c>
    </row>
    <row r="1002889" spans="1957:1957 5131:5131 9660:9684 11153:11153" x14ac:dyDescent="0.3">
      <c r="PLY1002889" t="b">
        <v>1</v>
      </c>
    </row>
    <row r="1002895" spans="1957:1957 5131:5131 9660:9684 11153:11153" x14ac:dyDescent="0.3">
      <c r="NGN1002895" t="b">
        <v>1</v>
      </c>
    </row>
    <row r="1002902" spans="7974:7974 10442:10442 11469:11469" x14ac:dyDescent="0.3">
      <c r="KTR1002902" t="b">
        <v>1</v>
      </c>
      <c r="OKP1002902" t="b">
        <v>1</v>
      </c>
    </row>
    <row r="1002906" spans="7974:7974 10442:10442 11469:11469" x14ac:dyDescent="0.3">
      <c r="PYC1002906" t="b">
        <v>1</v>
      </c>
    </row>
    <row r="1002919" spans="5393:5393 7582:7582 10305:10305 15691:15691" x14ac:dyDescent="0.3">
      <c r="KEP1002919" t="b">
        <v>1</v>
      </c>
    </row>
    <row r="1002920" spans="5393:5393 7582:7582 10305:10305 15691:15691" x14ac:dyDescent="0.3">
      <c r="WEM1002920" t="b">
        <v>1</v>
      </c>
    </row>
    <row r="1002922" spans="5393:5393 7582:7582 10305:10305 15691:15691" x14ac:dyDescent="0.3">
      <c r="OFI1002922" t="b">
        <v>1</v>
      </c>
    </row>
    <row r="1002927" spans="5393:5393 7582:7582 10305:10305 15691:15691" x14ac:dyDescent="0.3">
      <c r="GYK1002927" t="b">
        <v>1</v>
      </c>
    </row>
    <row r="1002942" spans="758:758 4806:4806" x14ac:dyDescent="0.3">
      <c r="ACD1002942" t="b">
        <v>1</v>
      </c>
    </row>
    <row r="1002943" spans="758:758 4806:4806" x14ac:dyDescent="0.3">
      <c r="GBV1002943" t="b">
        <v>1</v>
      </c>
    </row>
    <row r="1002946" spans="856:856 1359:1359 2703:2703 12308:12308" x14ac:dyDescent="0.3">
      <c r="AFX1002946" t="b">
        <v>1</v>
      </c>
    </row>
    <row r="1002952" spans="856:856 1359:1359 2703:2703 12308:12308" x14ac:dyDescent="0.3">
      <c r="REJ1002952" t="b">
        <v>1</v>
      </c>
    </row>
    <row r="1002960" spans="856:856 1359:1359 2703:2703 12308:12308" x14ac:dyDescent="0.3">
      <c r="AZG1002960" t="b">
        <v>1</v>
      </c>
      <c r="CYY1002960" t="b">
        <v>1</v>
      </c>
    </row>
    <row r="1002962" spans="1077:1388 2681:2681 10339:10339 12271:12271" x14ac:dyDescent="0.3">
      <c r="RCY1002962" t="b">
        <v>1</v>
      </c>
    </row>
    <row r="1002966" spans="1077:1388 2681:2681 10339:10339 12271:12271" x14ac:dyDescent="0.3">
      <c r="BAJ1002966" t="b">
        <v>1</v>
      </c>
    </row>
    <row r="1002970" spans="1077:1388 2681:2681 10339:10339 12271:12271" x14ac:dyDescent="0.3">
      <c r="AOK1002970" t="b">
        <v>1</v>
      </c>
    </row>
    <row r="1002971" spans="1077:1388 2681:2681 10339:10339 12271:12271" x14ac:dyDescent="0.3">
      <c r="OGQ1002971" t="b">
        <v>1</v>
      </c>
    </row>
    <row r="1002975" spans="1077:1388 2681:2681 10339:10339 12271:12271" x14ac:dyDescent="0.3">
      <c r="CYC1002975" t="b">
        <v>1</v>
      </c>
    </row>
    <row r="1002982" spans="1961:1961 2627:2627 9114:9114 11946:11986" x14ac:dyDescent="0.3">
      <c r="BWK1002982" t="b">
        <v>1</v>
      </c>
    </row>
    <row r="1002985" spans="1961:1961 2627:2627 9114:9114 11946:11986" x14ac:dyDescent="0.3">
      <c r="QQL1002985" t="b">
        <v>1</v>
      </c>
    </row>
    <row r="1002986" spans="1961:1961 2627:2627 9114:9114 11946:11986" x14ac:dyDescent="0.3">
      <c r="MLN1002986" t="b">
        <v>1</v>
      </c>
    </row>
    <row r="1002989" spans="1961:1961 2627:2627 9114:9114 11946:11986" x14ac:dyDescent="0.3">
      <c r="CWA1002989" t="b">
        <v>1</v>
      </c>
    </row>
    <row r="1002990" spans="1961:1961 2627:2627 9114:9114 11946:11986" x14ac:dyDescent="0.3">
      <c r="QRZ1002990" t="b">
        <v>1</v>
      </c>
    </row>
    <row r="1002997" spans="5848:5848 6838:6838 13417:13417" x14ac:dyDescent="0.3">
      <c r="JBZ1002997" t="b">
        <v>1</v>
      </c>
    </row>
    <row r="1002998" spans="5848:5848 6838:6838 13417:13417" x14ac:dyDescent="0.3">
      <c r="SVA1002998" t="b">
        <v>1</v>
      </c>
    </row>
    <row r="1003000" spans="5848:5848 6838:6838 13417:13417" x14ac:dyDescent="0.3">
      <c r="HPX1003000" t="b">
        <v>1</v>
      </c>
    </row>
    <row r="1003011" spans="1474:1474 6050:6050 13100:13100 15605:15605" x14ac:dyDescent="0.3">
      <c r="BDR1003011" t="b">
        <v>1</v>
      </c>
      <c r="SIV1003011" t="b">
        <v>1</v>
      </c>
    </row>
    <row r="1003022" spans="1474:1474 6050:6050 13100:13100 15605:15605" x14ac:dyDescent="0.3">
      <c r="HXR1003022" t="b">
        <v>1</v>
      </c>
      <c r="WBE1003022" t="b">
        <v>1</v>
      </c>
    </row>
    <row r="1003027" spans="7958:7958 9828:9828 13758:13758" x14ac:dyDescent="0.3">
      <c r="KTB1003027" t="b">
        <v>1</v>
      </c>
    </row>
    <row r="1003039" spans="7958:7958 9828:9828 13758:13758" x14ac:dyDescent="0.3">
      <c r="NMZ1003039" t="b">
        <v>1</v>
      </c>
      <c r="TID1003039" t="b">
        <v>1</v>
      </c>
    </row>
    <row r="1003043" spans="9186:9186 13134:13134" x14ac:dyDescent="0.3">
      <c r="SKD1003043" t="b">
        <v>1</v>
      </c>
    </row>
    <row r="1003056" spans="9186:9186 13134:13134" x14ac:dyDescent="0.3">
      <c r="MOH1003056" t="b">
        <v>1</v>
      </c>
    </row>
    <row r="1003065" spans="2948:2948 4380:4380" x14ac:dyDescent="0.3">
      <c r="DIJ1003065" t="b">
        <v>1</v>
      </c>
      <c r="FLL1003065" t="b">
        <v>1</v>
      </c>
    </row>
    <row r="1003089" spans="1416:1416 3228:3228 4974:4974 9958:9958 12240:12240 14122:14122" x14ac:dyDescent="0.3">
      <c r="TWD1003089" t="b">
        <v>1</v>
      </c>
    </row>
    <row r="1003091" spans="1416:1416 3228:3228 4974:4974 9958:9958 12240:12240 14122:14122" x14ac:dyDescent="0.3">
      <c r="BBL1003091" t="b">
        <v>1</v>
      </c>
    </row>
    <row r="1003098" spans="1416:1416 3228:3228 4974:4974 9958:9958 12240:12240 14122:14122" x14ac:dyDescent="0.3">
      <c r="GIH1003098" t="b">
        <v>1</v>
      </c>
    </row>
    <row r="1003099" spans="1416:1416 3228:3228 4974:4974 9958:9958 12240:12240 14122:14122" x14ac:dyDescent="0.3">
      <c r="DTD1003099" t="b">
        <v>1</v>
      </c>
      <c r="NRZ1003099" t="b">
        <v>1</v>
      </c>
    </row>
    <row r="1003102" spans="1416:1416 3228:3228 4974:4974 9958:9958 12240:12240 14122:14122" x14ac:dyDescent="0.3">
      <c r="RBT1003102" t="b">
        <v>1</v>
      </c>
    </row>
    <row r="1003111" spans="3481:3481 8192:8192 11996:11996" x14ac:dyDescent="0.3">
      <c r="LCB1003111" t="b">
        <v>1</v>
      </c>
    </row>
    <row r="1003120" spans="3481:3481 8192:8192 11996:11996" x14ac:dyDescent="0.3">
      <c r="ECW1003120" t="b">
        <v>1</v>
      </c>
      <c r="QSJ1003120" t="b">
        <v>1</v>
      </c>
    </row>
    <row r="1003134" spans="7359:7359" x14ac:dyDescent="0.3">
      <c r="JWA1003134" t="b">
        <v>1</v>
      </c>
    </row>
    <row r="1003138" spans="9458:9458 11840:11840 12612:12612 15488:15488" x14ac:dyDescent="0.3">
      <c r="RQB1003138" t="b">
        <v>1</v>
      </c>
    </row>
    <row r="1003146" spans="9458:9458 11840:11840 12612:12612 15488:15488" x14ac:dyDescent="0.3">
      <c r="VWR1003146" t="b">
        <v>1</v>
      </c>
    </row>
    <row r="1003151" spans="9458:9458 11840:11840 12612:12612 15488:15488" x14ac:dyDescent="0.3">
      <c r="QMJ1003151" t="b">
        <v>1</v>
      </c>
    </row>
    <row r="1003152" spans="9458:9458 11840:11840 12612:12612 15488:15488" x14ac:dyDescent="0.3">
      <c r="MYT1003152" t="b">
        <v>1</v>
      </c>
    </row>
    <row r="1003155" spans="1223:1223 12977:12977" x14ac:dyDescent="0.3">
      <c r="AUA1003155" t="b">
        <v>1</v>
      </c>
    </row>
    <row r="1003159" spans="1223:1223 12977:12977" x14ac:dyDescent="0.3">
      <c r="SEC1003159" t="b">
        <v>1</v>
      </c>
    </row>
    <row r="1003169" spans="2197:2197 13083:13083" x14ac:dyDescent="0.3">
      <c r="CFM1003169" t="b">
        <v>1</v>
      </c>
    </row>
    <row r="1003179" spans="2197:2197 13083:13083" x14ac:dyDescent="0.3">
      <c r="SIE1003179" t="b">
        <v>1</v>
      </c>
    </row>
    <row r="1003205" spans="9354:9354" x14ac:dyDescent="0.3">
      <c r="MUT1003205" t="b">
        <v>1</v>
      </c>
    </row>
    <row r="1003220" spans="5872:5872" x14ac:dyDescent="0.3">
      <c r="HQV1003220" t="b">
        <v>1</v>
      </c>
    </row>
    <row r="1003239" spans="7873:7873 10179:10179 15757:15757" x14ac:dyDescent="0.3">
      <c r="KPU1003239" t="b">
        <v>1</v>
      </c>
    </row>
    <row r="1003246" spans="7873:7873 10179:10179 15757:15757" x14ac:dyDescent="0.3">
      <c r="WHA1003246" t="b">
        <v>1</v>
      </c>
    </row>
    <row r="1003248" spans="7873:7873 10179:10179 15757:15757" x14ac:dyDescent="0.3">
      <c r="OAM1003248" t="b">
        <v>1</v>
      </c>
    </row>
    <row r="1003257" spans="1017:1017 12245:12245 14512:14512" x14ac:dyDescent="0.3">
      <c r="RBY1003257" t="b">
        <v>1</v>
      </c>
    </row>
    <row r="1003261" spans="1017:1017 12245:12245 14512:14512" x14ac:dyDescent="0.3">
      <c r="ULD1003261" t="b">
        <v>1</v>
      </c>
    </row>
    <row r="1003262" spans="1017:1017 12245:12245 14512:14512" x14ac:dyDescent="0.3">
      <c r="AMC1003262" t="b">
        <v>1</v>
      </c>
    </row>
    <row r="1003272" spans="8356:8356 11062:11062 15710:15710" x14ac:dyDescent="0.3">
      <c r="WFF1003272" t="b">
        <v>1</v>
      </c>
    </row>
    <row r="1003273" spans="8356:8356 11062:11062 15710:15710" x14ac:dyDescent="0.3">
      <c r="PIL1003273" t="b">
        <v>1</v>
      </c>
    </row>
    <row r="1003279" spans="8356:8356 11062:11062 15710:15710" x14ac:dyDescent="0.3">
      <c r="LIJ1003279" t="b">
        <v>1</v>
      </c>
    </row>
    <row r="1003283" spans="4809:4809 7476:7476 9313:9313" x14ac:dyDescent="0.3">
      <c r="MTE1003283" t="b">
        <v>1</v>
      </c>
    </row>
    <row r="1003285" spans="4809:4809 7476:7476 9313:9313" x14ac:dyDescent="0.3">
      <c r="GBY1003285" t="b">
        <v>1</v>
      </c>
      <c r="KAN1003285" t="b">
        <v>1</v>
      </c>
    </row>
    <row r="1003297" spans="1545:1979 3837:3872 6403:6403" x14ac:dyDescent="0.3">
      <c r="ERX1003297" t="b">
        <v>1</v>
      </c>
    </row>
    <row r="1003303" spans="1545:1979 3837:3872 6403:6403" x14ac:dyDescent="0.3">
      <c r="BGK1003303" t="b">
        <v>1</v>
      </c>
    </row>
    <row r="1003305" spans="1545:1979 3837:3872 6403:6403" x14ac:dyDescent="0.3">
      <c r="ILG1003305" t="b">
        <v>1</v>
      </c>
    </row>
    <row r="1003307" spans="1545:1979 3837:3872 6403:6403" x14ac:dyDescent="0.3">
      <c r="EQO1003307" t="b">
        <v>1</v>
      </c>
    </row>
    <row r="1003312" spans="1545:1979 3837:3872 6403:6403" x14ac:dyDescent="0.3">
      <c r="BXC1003312" t="b">
        <v>1</v>
      </c>
    </row>
    <row r="1003324" spans="2419:2419" x14ac:dyDescent="0.3">
      <c r="COA1003324" t="b">
        <v>1</v>
      </c>
    </row>
    <row r="1003330" spans="8489:8489 13459:13459 15857:15857" x14ac:dyDescent="0.3">
      <c r="LNM1003330" t="b">
        <v>1</v>
      </c>
    </row>
    <row r="1003332" spans="8489:8489 13459:13459 15857:15857" x14ac:dyDescent="0.3">
      <c r="WKW1003332" t="b">
        <v>1</v>
      </c>
    </row>
    <row r="1003343" spans="8489:8489 13459:13459 15857:15857" x14ac:dyDescent="0.3">
      <c r="SWQ1003343" t="b">
        <v>1</v>
      </c>
    </row>
    <row r="1003359" spans="81:81" x14ac:dyDescent="0.3">
      <c r="CC1003359" t="b">
        <v>1</v>
      </c>
    </row>
    <row r="1003361" spans="1183:1183 2739:2739 3098:3098 9102:9102 12799:12799 14827:14827" x14ac:dyDescent="0.3">
      <c r="DOD1003361" t="b">
        <v>1</v>
      </c>
      <c r="MLB1003361" t="b">
        <v>1</v>
      </c>
    </row>
    <row r="1003362" spans="1183:1183 2739:2739 3098:3098 9102:9102 12799:12799 14827:14827" x14ac:dyDescent="0.3">
      <c r="DAI1003362" t="b">
        <v>1</v>
      </c>
    </row>
    <row r="1003366" spans="1183:1183 2739:2739 3098:3098 9102:9102 12799:12799 14827:14827" x14ac:dyDescent="0.3">
      <c r="ASM1003366" t="b">
        <v>1</v>
      </c>
      <c r="UXG1003366" t="b">
        <v>1</v>
      </c>
    </row>
    <row r="1003368" spans="1183:1183 2739:2739 3098:3098 9102:9102 12799:12799 14827:14827" x14ac:dyDescent="0.3">
      <c r="RXG1003368" t="b">
        <v>1</v>
      </c>
    </row>
    <row r="1003378" spans="9134:9134 11373:11373" x14ac:dyDescent="0.3">
      <c r="PUK1003378" t="b">
        <v>1</v>
      </c>
    </row>
    <row r="1003385" spans="9134:9134 11373:11373" x14ac:dyDescent="0.3">
      <c r="MMH1003385" t="b">
        <v>1</v>
      </c>
    </row>
    <row r="1003398" spans="1466:1466 3935:3935 11530:11530" x14ac:dyDescent="0.3">
      <c r="EUI1003398" t="b">
        <v>1</v>
      </c>
    </row>
    <row r="1003402" spans="1466:1466 3935:3935 11530:11530" x14ac:dyDescent="0.3">
      <c r="QAL1003402" t="b">
        <v>1</v>
      </c>
    </row>
    <row r="1003403" spans="1466:1466 3935:3935 11530:11530" x14ac:dyDescent="0.3">
      <c r="BDJ1003403" t="b">
        <v>1</v>
      </c>
    </row>
    <row r="1003411" spans="3059:3059 8360:8360 11168:11168 11544:11544" x14ac:dyDescent="0.3">
      <c r="DMQ1003411" t="b">
        <v>1</v>
      </c>
      <c r="QAZ1003411" t="b">
        <v>1</v>
      </c>
    </row>
    <row r="1003415" spans="3059:3059 8360:8360 11168:11168 11544:11544" x14ac:dyDescent="0.3">
      <c r="PMN1003415" t="b">
        <v>1</v>
      </c>
    </row>
    <row r="1003421" spans="3059:3059 8360:8360 11168:11168 11544:11544" x14ac:dyDescent="0.3">
      <c r="LIN1003421" t="b">
        <v>1</v>
      </c>
    </row>
    <row r="1003435" spans="3645:3645" x14ac:dyDescent="0.3">
      <c r="EJE1003435" t="b">
        <v>1</v>
      </c>
    </row>
    <row r="1003465" spans="5846:5846" x14ac:dyDescent="0.3">
      <c r="HPV1003465" t="b">
        <v>1</v>
      </c>
    </row>
    <row r="1003473" spans="7469:7469 14215:14215" x14ac:dyDescent="0.3">
      <c r="TZS1003473" t="b">
        <v>1</v>
      </c>
    </row>
    <row r="1003481" spans="7469:7469 14215:14215" x14ac:dyDescent="0.3">
      <c r="KAG1003481" t="b">
        <v>1</v>
      </c>
    </row>
    <row r="1003506" spans="1575:1575 3269:3269 6884:6884 8248:8248" x14ac:dyDescent="0.3">
      <c r="JDT1003506" t="b">
        <v>1</v>
      </c>
    </row>
    <row r="1003511" spans="1575:1575 3269:3269 6884:6884 8248:8248" x14ac:dyDescent="0.3">
      <c r="DUS1003511" t="b">
        <v>1</v>
      </c>
    </row>
    <row r="1003512" spans="1575:1575 3269:3269 6884:6884 8248:8248" x14ac:dyDescent="0.3">
      <c r="LEF1003512" t="b">
        <v>1</v>
      </c>
    </row>
    <row r="1003517" spans="1575:1575 3269:3269 6884:6884 8248:8248" x14ac:dyDescent="0.3">
      <c r="BHO1003517" t="b">
        <v>1</v>
      </c>
    </row>
    <row r="1003526" spans="4842:4842 6650:6760" x14ac:dyDescent="0.3">
      <c r="IUT1003526" t="b">
        <v>1</v>
      </c>
    </row>
    <row r="1003532" spans="4842:4842 6650:6760" x14ac:dyDescent="0.3">
      <c r="GDF1003532" t="b">
        <v>1</v>
      </c>
    </row>
    <row r="1003533" spans="4842:4842 6650:6760" x14ac:dyDescent="0.3">
      <c r="IYZ1003533" t="b">
        <v>1</v>
      </c>
    </row>
    <row r="1003545" spans="12459:12459 14755:14755" x14ac:dyDescent="0.3">
      <c r="UUM1003545" t="b">
        <v>1</v>
      </c>
    </row>
    <row r="1003549" spans="12459:12459 14755:14755" x14ac:dyDescent="0.3">
      <c r="RKE1003549" t="b">
        <v>1</v>
      </c>
    </row>
    <row r="1003564" spans="9627:9627 11208:11208" x14ac:dyDescent="0.3">
      <c r="POB1003564" t="b">
        <v>1</v>
      </c>
    </row>
    <row r="1003565" spans="9627:9627 11208:11208" x14ac:dyDescent="0.3">
      <c r="NFG1003565" t="b">
        <v>1</v>
      </c>
    </row>
    <row r="1003573" spans="3255:3255 5981:5981 11014:11014 12322:12322" x14ac:dyDescent="0.3">
      <c r="REX1003573" t="b">
        <v>1</v>
      </c>
    </row>
    <row r="1003576" spans="3255:3255 5981:5981 11014:11014 12322:12322" x14ac:dyDescent="0.3">
      <c r="DUE1003576" t="b">
        <v>1</v>
      </c>
      <c r="PGP1003576" t="b">
        <v>1</v>
      </c>
    </row>
    <row r="1003581" spans="3255:3255 5981:5981 11014:11014 12322:12322" x14ac:dyDescent="0.3">
      <c r="HVA1003581" t="b">
        <v>1</v>
      </c>
    </row>
    <row r="1003603" spans="10744:10744" x14ac:dyDescent="0.3">
      <c r="OWF1003603" t="b">
        <v>1</v>
      </c>
    </row>
    <row r="1003618" spans="12151:12151 12819:12819 13630:13630" x14ac:dyDescent="0.3">
      <c r="TDF1003618" t="b">
        <v>1</v>
      </c>
    </row>
    <row r="1003622" spans="12151:12151 12819:12819 13630:13630" x14ac:dyDescent="0.3">
      <c r="QYI1003622" t="b">
        <v>1</v>
      </c>
    </row>
    <row r="1003629" spans="12151:12151 12819:12819 13630:13630" x14ac:dyDescent="0.3">
      <c r="RYA1003629" t="b">
        <v>1</v>
      </c>
    </row>
    <row r="1003633" spans="814:814 4754:4754 6437:6437 12389:12688" x14ac:dyDescent="0.3">
      <c r="RSZ1003633" t="b">
        <v>1</v>
      </c>
    </row>
    <row r="1003636" spans="814:814 4754:4754 6437:6437 12389:12688" x14ac:dyDescent="0.3">
      <c r="RHM1003636" t="b">
        <v>1</v>
      </c>
    </row>
    <row r="1003637" spans="814:814 4754:4754 6437:6437 12389:12688" x14ac:dyDescent="0.3">
      <c r="FZV1003637" t="b">
        <v>1</v>
      </c>
    </row>
    <row r="1003646" spans="814:814 4754:4754 6437:6437 12389:12688" x14ac:dyDescent="0.3">
      <c r="AEH1003646" t="b">
        <v>1</v>
      </c>
    </row>
    <row r="1003648" spans="814:814 4754:4754 6437:6437 12389:12688" x14ac:dyDescent="0.3">
      <c r="IMO1003648" t="b">
        <v>1</v>
      </c>
    </row>
    <row r="1003654" spans="2735:2735 4029:4029 8008:8008 12812:12812 13981:13981" x14ac:dyDescent="0.3">
      <c r="EXY1003654" t="b">
        <v>1</v>
      </c>
    </row>
    <row r="1003656" spans="2735:2735 4029:4029 8008:8008 12812:12812 13981:13981" x14ac:dyDescent="0.3">
      <c r="DAE1003656" t="b">
        <v>1</v>
      </c>
    </row>
    <row r="1003660" spans="2735:2735 4029:4029 8008:8008 12812:12812 13981:13981" x14ac:dyDescent="0.3">
      <c r="KUZ1003660" t="b">
        <v>1</v>
      </c>
    </row>
    <row r="1003661" spans="2735:2735 4029:4029 8008:8008 12812:12812 13981:13981" x14ac:dyDescent="0.3">
      <c r="RXT1003661" t="b">
        <v>1</v>
      </c>
    </row>
    <row r="1003663" spans="2735:2735 4029:4029 8008:8008 12812:12812 13981:13981" x14ac:dyDescent="0.3">
      <c r="TQS1003663" t="b">
        <v>1</v>
      </c>
    </row>
    <row r="1003665" spans="1849:1849 10091:10091 11792:11792 12505:12505" x14ac:dyDescent="0.3">
      <c r="BSC1003665" t="b">
        <v>1</v>
      </c>
    </row>
    <row r="1003678" spans="1849:1849 10091:10091 11792:11792 12505:12505" x14ac:dyDescent="0.3">
      <c r="QKN1003678" t="b">
        <v>1</v>
      </c>
    </row>
    <row r="1003679" spans="1849:1849 10091:10091 11792:11792 12505:12505" x14ac:dyDescent="0.3">
      <c r="NXC1003679" t="b">
        <v>1</v>
      </c>
    </row>
    <row r="1003680" spans="1849:1849 10091:10091 11792:11792 12505:12505" x14ac:dyDescent="0.3">
      <c r="RLY1003680" t="b">
        <v>1</v>
      </c>
    </row>
    <row r="1003681" spans="2263:2263 7181:7181 10418:10418 14815:14815" x14ac:dyDescent="0.3">
      <c r="JPE1003681" t="b">
        <v>1</v>
      </c>
    </row>
    <row r="1003685" spans="2263:2263 7181:7181 10418:10418 14815:14815" x14ac:dyDescent="0.3">
      <c r="OJR1003685" t="b">
        <v>1</v>
      </c>
    </row>
    <row r="1003694" spans="2263:2263 7181:7181 10418:10418 14815:14815" x14ac:dyDescent="0.3">
      <c r="CIA1003694" t="b">
        <v>1</v>
      </c>
    </row>
    <row r="1003696" spans="2263:2263 7181:7181 10418:10418 14815:14815" x14ac:dyDescent="0.3">
      <c r="UWU1003696" t="b">
        <v>1</v>
      </c>
    </row>
    <row r="1003697" spans="15:838 1855:1855 2337:2337 4663:4663 5772:5772" x14ac:dyDescent="0.3">
      <c r="IQ1003697" t="b">
        <v>1</v>
      </c>
    </row>
    <row r="1003698" spans="15:838 1855:1855 2337:2337 4663:4663 5772:5772" x14ac:dyDescent="0.3">
      <c r="HMZ1003698" t="b">
        <v>1</v>
      </c>
    </row>
    <row r="1003701" spans="15:838 1855:1855 2337:2337 4663:4663 5772:5772" x14ac:dyDescent="0.3">
      <c r="AFF1003701" t="b">
        <v>1</v>
      </c>
    </row>
    <row r="1003706" spans="15:838 1855:1855 2337:2337 4663:4663 5772:5772" x14ac:dyDescent="0.3">
      <c r="CKW1003706" t="b">
        <v>1</v>
      </c>
    </row>
    <row r="1003707" spans="15:838 1855:1855 2337:2337 4663:4663 5772:5772" x14ac:dyDescent="0.3">
      <c r="O1003707" t="b">
        <v>1</v>
      </c>
    </row>
    <row r="1003710" spans="15:838 1855:1855 2337:2337 4663:4663 5772:5772" x14ac:dyDescent="0.3">
      <c r="BSI1003710" t="b">
        <v>1</v>
      </c>
    </row>
    <row r="1003712" spans="15:838 1855:1855 2337:2337 4663:4663 5772:5772" x14ac:dyDescent="0.3">
      <c r="FWI1003712" t="b">
        <v>1</v>
      </c>
    </row>
    <row r="1003719" spans="2834:2834 3163:3163" x14ac:dyDescent="0.3">
      <c r="DQQ1003719" t="b">
        <v>1</v>
      </c>
    </row>
    <row r="1003723" spans="2834:2834 3163:3163" x14ac:dyDescent="0.3">
      <c r="DDZ1003723" t="b">
        <v>1</v>
      </c>
    </row>
    <row r="1003729" spans="6106:6106 6375:6375 12802:13159" x14ac:dyDescent="0.3">
      <c r="IKE1003729" t="b">
        <v>1</v>
      </c>
    </row>
    <row r="1003731" spans="6106:6106 6375:6375 12802:13159" x14ac:dyDescent="0.3">
      <c r="SLC1003731" t="b">
        <v>1</v>
      </c>
    </row>
    <row r="1003732" spans="6106:6106 6375:6375 12802:13159" x14ac:dyDescent="0.3">
      <c r="HZV1003732" t="b">
        <v>1</v>
      </c>
    </row>
    <row r="1003734" spans="6106:6106 6375:6375 12802:13159" x14ac:dyDescent="0.3">
      <c r="RXJ1003734" t="b">
        <v>1</v>
      </c>
    </row>
    <row r="1003746" spans="5070:5070 8533:8533 9668:9668" x14ac:dyDescent="0.3">
      <c r="GLZ1003746" t="b">
        <v>1</v>
      </c>
      <c r="NGV1003746" t="b">
        <v>1</v>
      </c>
    </row>
    <row r="1003747" spans="5070:5070 8533:8533 9668:9668" x14ac:dyDescent="0.3">
      <c r="LPE1003747" t="b">
        <v>1</v>
      </c>
    </row>
    <row r="1003762" spans="15712:15712" x14ac:dyDescent="0.3">
      <c r="WFH1003762" t="b">
        <v>1</v>
      </c>
    </row>
    <row r="1003782" spans="9292:9292" x14ac:dyDescent="0.3">
      <c r="MSJ1003782" t="b">
        <v>1</v>
      </c>
    </row>
    <row r="1003818" spans="1559:1559" x14ac:dyDescent="0.3">
      <c r="BGY1003818" t="b">
        <v>1</v>
      </c>
    </row>
    <row r="1003833" spans="1029:1029 2933:2933 10236:10236" x14ac:dyDescent="0.3">
      <c r="AMO1003833" t="b">
        <v>1</v>
      </c>
    </row>
    <row r="1003838" spans="1029:1029 2933:2933 10236:10236" x14ac:dyDescent="0.3">
      <c r="OCR1003838" t="b">
        <v>1</v>
      </c>
    </row>
    <row r="1003840" spans="1029:1029 2933:2933 10236:10236" x14ac:dyDescent="0.3">
      <c r="DHU1003840" t="b">
        <v>1</v>
      </c>
    </row>
    <row r="1003851" spans="9089:9089" x14ac:dyDescent="0.3">
      <c r="MKO1003851" t="b">
        <v>1</v>
      </c>
    </row>
    <row r="1003864" spans="4947:4947 11745:11745 13044:13044 13694:13694" x14ac:dyDescent="0.3">
      <c r="SGR1003864" t="b">
        <v>1</v>
      </c>
    </row>
    <row r="1003865" spans="4947:4947 11745:11745 13044:13044 13694:13694" x14ac:dyDescent="0.3">
      <c r="GHG1003865" t="b">
        <v>1</v>
      </c>
    </row>
    <row r="1003867" spans="4947:4947 11745:11745 13044:13044 13694:13694" x14ac:dyDescent="0.3">
      <c r="QIS1003867" t="b">
        <v>1</v>
      </c>
    </row>
    <row r="1003871" spans="4947:4947 11745:11745 13044:13044 13694:13694" x14ac:dyDescent="0.3">
      <c r="TFR1003871" t="b">
        <v>1</v>
      </c>
    </row>
    <row r="1003902" spans="14932:14932" x14ac:dyDescent="0.3">
      <c r="VBH1003902" t="b">
        <v>1</v>
      </c>
    </row>
    <row r="1003908" spans="1957:1957 5131:5131 9660:9684 11153:11153" x14ac:dyDescent="0.3">
      <c r="BWG1003908" t="b">
        <v>1</v>
      </c>
    </row>
    <row r="1003909" spans="1957:1957 5131:5131 9660:9684 11153:11153" x14ac:dyDescent="0.3">
      <c r="GOI1003909" t="b">
        <v>1</v>
      </c>
      <c r="NHL1003909" t="b">
        <v>1</v>
      </c>
    </row>
    <row r="1003913" spans="1957:1957 5131:5131 9660:9684 11153:11153" x14ac:dyDescent="0.3">
      <c r="PLY1003913" t="b">
        <v>1</v>
      </c>
    </row>
    <row r="1003919" spans="1957:1957 5131:5131 9660:9684 11153:11153" x14ac:dyDescent="0.3">
      <c r="NGN1003919" t="b">
        <v>1</v>
      </c>
    </row>
    <row r="1003926" spans="7974:7974 10442:10442 11469:11469" x14ac:dyDescent="0.3">
      <c r="KTR1003926" t="b">
        <v>1</v>
      </c>
      <c r="OKP1003926" t="b">
        <v>1</v>
      </c>
    </row>
    <row r="1003930" spans="7974:7974 10442:10442 11469:11469" x14ac:dyDescent="0.3">
      <c r="PYC1003930" t="b">
        <v>1</v>
      </c>
    </row>
    <row r="1003943" spans="5393:5393 7582:7582 10305:10305 15691:15691" x14ac:dyDescent="0.3">
      <c r="KEP1003943" t="b">
        <v>1</v>
      </c>
    </row>
    <row r="1003944" spans="5393:5393 7582:7582 10305:10305 15691:15691" x14ac:dyDescent="0.3">
      <c r="WEM1003944" t="b">
        <v>1</v>
      </c>
    </row>
    <row r="1003946" spans="5393:5393 7582:7582 10305:10305 15691:15691" x14ac:dyDescent="0.3">
      <c r="OFI1003946" t="b">
        <v>1</v>
      </c>
    </row>
    <row r="1003951" spans="5393:5393 7582:7582 10305:10305 15691:15691" x14ac:dyDescent="0.3">
      <c r="GYK1003951" t="b">
        <v>1</v>
      </c>
    </row>
    <row r="1003966" spans="758:758 4806:4806" x14ac:dyDescent="0.3">
      <c r="ACD1003966" t="b">
        <v>1</v>
      </c>
    </row>
    <row r="1003967" spans="758:758 4806:4806" x14ac:dyDescent="0.3">
      <c r="GBV1003967" t="b">
        <v>1</v>
      </c>
    </row>
    <row r="1003970" spans="856:856 1359:1359 2703:2703 12308:12308" x14ac:dyDescent="0.3">
      <c r="AFX1003970" t="b">
        <v>1</v>
      </c>
    </row>
    <row r="1003976" spans="856:856 1359:1359 2703:2703 12308:12308" x14ac:dyDescent="0.3">
      <c r="REJ1003976" t="b">
        <v>1</v>
      </c>
    </row>
    <row r="1003984" spans="856:856 1359:1359 2703:2703 12308:12308" x14ac:dyDescent="0.3">
      <c r="AZG1003984" t="b">
        <v>1</v>
      </c>
      <c r="CYY1003984" t="b">
        <v>1</v>
      </c>
    </row>
    <row r="1003986" spans="1077:1388 2681:2681 10339:10339 12271:12271" x14ac:dyDescent="0.3">
      <c r="RCY1003986" t="b">
        <v>1</v>
      </c>
    </row>
    <row r="1003990" spans="1077:1388 2681:2681 10339:10339 12271:12271" x14ac:dyDescent="0.3">
      <c r="BAJ1003990" t="b">
        <v>1</v>
      </c>
    </row>
    <row r="1003994" spans="1077:1388 2681:2681 10339:10339 12271:12271" x14ac:dyDescent="0.3">
      <c r="AOK1003994" t="b">
        <v>1</v>
      </c>
    </row>
    <row r="1003995" spans="1077:1388 2681:2681 10339:10339 12271:12271" x14ac:dyDescent="0.3">
      <c r="OGQ1003995" t="b">
        <v>1</v>
      </c>
    </row>
    <row r="1003999" spans="1077:1388 2681:2681 10339:10339 12271:12271" x14ac:dyDescent="0.3">
      <c r="CYC1003999" t="b">
        <v>1</v>
      </c>
    </row>
    <row r="1004006" spans="1961:1961 2627:2627 9114:9114 11946:11986" x14ac:dyDescent="0.3">
      <c r="BWK1004006" t="b">
        <v>1</v>
      </c>
    </row>
    <row r="1004009" spans="1961:1961 2627:2627 9114:9114 11946:11986" x14ac:dyDescent="0.3">
      <c r="QQL1004009" t="b">
        <v>1</v>
      </c>
    </row>
    <row r="1004010" spans="1961:1961 2627:2627 9114:9114 11946:11986" x14ac:dyDescent="0.3">
      <c r="MLN1004010" t="b">
        <v>1</v>
      </c>
    </row>
    <row r="1004013" spans="1961:1961 2627:2627 9114:9114 11946:11986" x14ac:dyDescent="0.3">
      <c r="CWA1004013" t="b">
        <v>1</v>
      </c>
    </row>
    <row r="1004014" spans="1961:1961 2627:2627 9114:9114 11946:11986" x14ac:dyDescent="0.3">
      <c r="QRZ1004014" t="b">
        <v>1</v>
      </c>
    </row>
    <row r="1004021" spans="5848:5848 6838:6838 13417:13417" x14ac:dyDescent="0.3">
      <c r="JBZ1004021" t="b">
        <v>1</v>
      </c>
    </row>
    <row r="1004022" spans="5848:5848 6838:6838 13417:13417" x14ac:dyDescent="0.3">
      <c r="SVA1004022" t="b">
        <v>1</v>
      </c>
    </row>
    <row r="1004024" spans="5848:5848 6838:6838 13417:13417" x14ac:dyDescent="0.3">
      <c r="HPX1004024" t="b">
        <v>1</v>
      </c>
    </row>
    <row r="1004035" spans="1474:1474 6050:6050 13100:13100 15605:15605" x14ac:dyDescent="0.3">
      <c r="BDR1004035" t="b">
        <v>1</v>
      </c>
      <c r="SIV1004035" t="b">
        <v>1</v>
      </c>
    </row>
    <row r="1004046" spans="1474:1474 6050:6050 13100:13100 15605:15605" x14ac:dyDescent="0.3">
      <c r="HXR1004046" t="b">
        <v>1</v>
      </c>
      <c r="WBE1004046" t="b">
        <v>1</v>
      </c>
    </row>
    <row r="1004051" spans="7958:7958 9828:9828 13758:13758" x14ac:dyDescent="0.3">
      <c r="KTB1004051" t="b">
        <v>1</v>
      </c>
    </row>
    <row r="1004063" spans="7958:7958 9828:9828 13758:13758" x14ac:dyDescent="0.3">
      <c r="NMZ1004063" t="b">
        <v>1</v>
      </c>
      <c r="TID1004063" t="b">
        <v>1</v>
      </c>
    </row>
    <row r="1004067" spans="9186:9186 13134:13134" x14ac:dyDescent="0.3">
      <c r="SKD1004067" t="b">
        <v>1</v>
      </c>
    </row>
    <row r="1004080" spans="9186:9186 13134:13134" x14ac:dyDescent="0.3">
      <c r="MOH1004080" t="b">
        <v>1</v>
      </c>
    </row>
    <row r="1004089" spans="2948:2948 4380:4380" x14ac:dyDescent="0.3">
      <c r="DIJ1004089" t="b">
        <v>1</v>
      </c>
      <c r="FLL1004089" t="b">
        <v>1</v>
      </c>
    </row>
    <row r="1004113" spans="1416:1416 3228:3228 4974:4974 9958:9958 12240:12240 14122:14122" x14ac:dyDescent="0.3">
      <c r="TWD1004113" t="b">
        <v>1</v>
      </c>
    </row>
    <row r="1004115" spans="1416:1416 3228:3228 4974:4974 9958:9958 12240:12240 14122:14122" x14ac:dyDescent="0.3">
      <c r="BBL1004115" t="b">
        <v>1</v>
      </c>
    </row>
    <row r="1004122" spans="1416:1416 3228:3228 4974:4974 9958:9958 12240:12240 14122:14122" x14ac:dyDescent="0.3">
      <c r="GIH1004122" t="b">
        <v>1</v>
      </c>
    </row>
    <row r="1004123" spans="1416:1416 3228:3228 4974:4974 9958:9958 12240:12240 14122:14122" x14ac:dyDescent="0.3">
      <c r="DTD1004123" t="b">
        <v>1</v>
      </c>
      <c r="NRZ1004123" t="b">
        <v>1</v>
      </c>
    </row>
    <row r="1004126" spans="1416:1416 3228:3228 4974:4974 9958:9958 12240:12240 14122:14122" x14ac:dyDescent="0.3">
      <c r="RBT1004126" t="b">
        <v>1</v>
      </c>
    </row>
    <row r="1004135" spans="3481:3481 8192:8192 11996:11996" x14ac:dyDescent="0.3">
      <c r="LCB1004135" t="b">
        <v>1</v>
      </c>
    </row>
    <row r="1004144" spans="3481:3481 8192:8192 11996:11996" x14ac:dyDescent="0.3">
      <c r="ECW1004144" t="b">
        <v>1</v>
      </c>
      <c r="QSJ1004144" t="b">
        <v>1</v>
      </c>
    </row>
    <row r="1004158" spans="7359:7359" x14ac:dyDescent="0.3">
      <c r="JWA1004158" t="b">
        <v>1</v>
      </c>
    </row>
    <row r="1004162" spans="9458:9458 11840:11840 12612:12612 15488:15488" x14ac:dyDescent="0.3">
      <c r="RQB1004162" t="b">
        <v>1</v>
      </c>
    </row>
    <row r="1004170" spans="9458:9458 11840:11840 12612:12612 15488:15488" x14ac:dyDescent="0.3">
      <c r="VWR1004170" t="b">
        <v>1</v>
      </c>
    </row>
    <row r="1004175" spans="9458:9458 11840:11840 12612:12612 15488:15488" x14ac:dyDescent="0.3">
      <c r="QMJ1004175" t="b">
        <v>1</v>
      </c>
    </row>
    <row r="1004176" spans="9458:9458 11840:11840 12612:12612 15488:15488" x14ac:dyDescent="0.3">
      <c r="MYT1004176" t="b">
        <v>1</v>
      </c>
    </row>
    <row r="1004179" spans="1223:1223 12977:12977" x14ac:dyDescent="0.3">
      <c r="AUA1004179" t="b">
        <v>1</v>
      </c>
    </row>
    <row r="1004183" spans="1223:1223 12977:12977" x14ac:dyDescent="0.3">
      <c r="SEC1004183" t="b">
        <v>1</v>
      </c>
    </row>
    <row r="1004193" spans="2197:2197 13083:13083" x14ac:dyDescent="0.3">
      <c r="CFM1004193" t="b">
        <v>1</v>
      </c>
    </row>
    <row r="1004203" spans="2197:2197 13083:13083" x14ac:dyDescent="0.3">
      <c r="SIE1004203" t="b">
        <v>1</v>
      </c>
    </row>
    <row r="1004229" spans="9354:9354" x14ac:dyDescent="0.3">
      <c r="MUT1004229" t="b">
        <v>1</v>
      </c>
    </row>
    <row r="1004244" spans="5872:5872" x14ac:dyDescent="0.3">
      <c r="HQV1004244" t="b">
        <v>1</v>
      </c>
    </row>
    <row r="1004263" spans="7873:7873 10179:10179 15757:15757" x14ac:dyDescent="0.3">
      <c r="KPU1004263" t="b">
        <v>1</v>
      </c>
    </row>
    <row r="1004270" spans="7873:7873 10179:10179 15757:15757" x14ac:dyDescent="0.3">
      <c r="WHA1004270" t="b">
        <v>1</v>
      </c>
    </row>
    <row r="1004272" spans="7873:7873 10179:10179 15757:15757" x14ac:dyDescent="0.3">
      <c r="OAM1004272" t="b">
        <v>1</v>
      </c>
    </row>
    <row r="1004281" spans="1017:1017 12245:12245 14512:14512" x14ac:dyDescent="0.3">
      <c r="RBY1004281" t="b">
        <v>1</v>
      </c>
    </row>
    <row r="1004285" spans="1017:1017 12245:12245 14512:14512" x14ac:dyDescent="0.3">
      <c r="ULD1004285" t="b">
        <v>1</v>
      </c>
    </row>
    <row r="1004286" spans="1017:1017 12245:12245 14512:14512" x14ac:dyDescent="0.3">
      <c r="AMC1004286" t="b">
        <v>1</v>
      </c>
    </row>
    <row r="1004296" spans="8356:8356 11062:11062 15710:15710" x14ac:dyDescent="0.3">
      <c r="WFF1004296" t="b">
        <v>1</v>
      </c>
    </row>
    <row r="1004297" spans="8356:8356 11062:11062 15710:15710" x14ac:dyDescent="0.3">
      <c r="PIL1004297" t="b">
        <v>1</v>
      </c>
    </row>
    <row r="1004303" spans="8356:8356 11062:11062 15710:15710" x14ac:dyDescent="0.3">
      <c r="LIJ1004303" t="b">
        <v>1</v>
      </c>
    </row>
    <row r="1004307" spans="4809:4809 7476:7476 9313:9313" x14ac:dyDescent="0.3">
      <c r="MTE1004307" t="b">
        <v>1</v>
      </c>
    </row>
    <row r="1004309" spans="4809:4809 7476:7476 9313:9313" x14ac:dyDescent="0.3">
      <c r="GBY1004309" t="b">
        <v>1</v>
      </c>
      <c r="KAN1004309" t="b">
        <v>1</v>
      </c>
    </row>
    <row r="1004321" spans="1545:1979 3837:3872 6403:6403" x14ac:dyDescent="0.3">
      <c r="ERX1004321" t="b">
        <v>1</v>
      </c>
    </row>
    <row r="1004327" spans="1545:1979 3837:3872 6403:6403" x14ac:dyDescent="0.3">
      <c r="BGK1004327" t="b">
        <v>1</v>
      </c>
    </row>
    <row r="1004329" spans="1545:1979 3837:3872 6403:6403" x14ac:dyDescent="0.3">
      <c r="ILG1004329" t="b">
        <v>1</v>
      </c>
    </row>
    <row r="1004331" spans="1545:1979 3837:3872 6403:6403" x14ac:dyDescent="0.3">
      <c r="EQO1004331" t="b">
        <v>1</v>
      </c>
    </row>
    <row r="1004336" spans="1545:1979 3837:3872 6403:6403" x14ac:dyDescent="0.3">
      <c r="BXC1004336" t="b">
        <v>1</v>
      </c>
    </row>
    <row r="1004348" spans="2419:2419" x14ac:dyDescent="0.3">
      <c r="COA1004348" t="b">
        <v>1</v>
      </c>
    </row>
    <row r="1004354" spans="8489:8489 13459:13459 15857:15857" x14ac:dyDescent="0.3">
      <c r="LNM1004354" t="b">
        <v>1</v>
      </c>
    </row>
    <row r="1004356" spans="8489:8489 13459:13459 15857:15857" x14ac:dyDescent="0.3">
      <c r="WKW1004356" t="b">
        <v>1</v>
      </c>
    </row>
    <row r="1004367" spans="8489:8489 13459:13459 15857:15857" x14ac:dyDescent="0.3">
      <c r="SWQ1004367" t="b">
        <v>1</v>
      </c>
    </row>
    <row r="1004383" spans="81:81" x14ac:dyDescent="0.3">
      <c r="CC1004383" t="b">
        <v>1</v>
      </c>
    </row>
    <row r="1004385" spans="1183:1183 2739:2739 3098:3098 9102:9102 12799:12799 14827:14827" x14ac:dyDescent="0.3">
      <c r="DOD1004385" t="b">
        <v>1</v>
      </c>
      <c r="MLB1004385" t="b">
        <v>1</v>
      </c>
    </row>
    <row r="1004386" spans="1183:1183 2739:2739 3098:3098 9102:9102 12799:12799 14827:14827" x14ac:dyDescent="0.3">
      <c r="DAI1004386" t="b">
        <v>1</v>
      </c>
    </row>
    <row r="1004390" spans="1183:1183 2739:2739 3098:3098 9102:9102 12799:12799 14827:14827" x14ac:dyDescent="0.3">
      <c r="ASM1004390" t="b">
        <v>1</v>
      </c>
      <c r="UXG1004390" t="b">
        <v>1</v>
      </c>
    </row>
    <row r="1004392" spans="1183:1183 2739:2739 3098:3098 9102:9102 12799:12799 14827:14827" x14ac:dyDescent="0.3">
      <c r="RXG1004392" t="b">
        <v>1</v>
      </c>
    </row>
    <row r="1004402" spans="9134:9134 11373:11373" x14ac:dyDescent="0.3">
      <c r="PUK1004402" t="b">
        <v>1</v>
      </c>
    </row>
    <row r="1004409" spans="9134:9134 11373:11373" x14ac:dyDescent="0.3">
      <c r="MMH1004409" t="b">
        <v>1</v>
      </c>
    </row>
    <row r="1004422" spans="1466:1466 3935:3935 11530:11530" x14ac:dyDescent="0.3">
      <c r="EUI1004422" t="b">
        <v>1</v>
      </c>
    </row>
    <row r="1004426" spans="1466:1466 3935:3935 11530:11530" x14ac:dyDescent="0.3">
      <c r="QAL1004426" t="b">
        <v>1</v>
      </c>
    </row>
    <row r="1004427" spans="1466:1466 3935:3935 11530:11530" x14ac:dyDescent="0.3">
      <c r="BDJ1004427" t="b">
        <v>1</v>
      </c>
    </row>
    <row r="1004435" spans="3059:3059 8360:8360 11168:11168 11544:11544" x14ac:dyDescent="0.3">
      <c r="DMQ1004435" t="b">
        <v>1</v>
      </c>
      <c r="QAZ1004435" t="b">
        <v>1</v>
      </c>
    </row>
    <row r="1004439" spans="3059:3059 8360:8360 11168:11168 11544:11544" x14ac:dyDescent="0.3">
      <c r="PMN1004439" t="b">
        <v>1</v>
      </c>
    </row>
    <row r="1004445" spans="3059:3059 8360:8360 11168:11168 11544:11544" x14ac:dyDescent="0.3">
      <c r="LIN1004445" t="b">
        <v>1</v>
      </c>
    </row>
    <row r="1004459" spans="3645:3645" x14ac:dyDescent="0.3">
      <c r="EJE1004459" t="b">
        <v>1</v>
      </c>
    </row>
    <row r="1004489" spans="5846:5846" x14ac:dyDescent="0.3">
      <c r="HPV1004489" t="b">
        <v>1</v>
      </c>
    </row>
    <row r="1004497" spans="7469:7469 14215:14215" x14ac:dyDescent="0.3">
      <c r="TZS1004497" t="b">
        <v>1</v>
      </c>
    </row>
    <row r="1004505" spans="7469:7469 14215:14215" x14ac:dyDescent="0.3">
      <c r="KAG1004505" t="b">
        <v>1</v>
      </c>
    </row>
    <row r="1004530" spans="1575:1575 3269:3269 6884:6884 8248:8248" x14ac:dyDescent="0.3">
      <c r="JDT1004530" t="b">
        <v>1</v>
      </c>
    </row>
    <row r="1004535" spans="1575:1575 3269:3269 6884:6884 8248:8248" x14ac:dyDescent="0.3">
      <c r="DUS1004535" t="b">
        <v>1</v>
      </c>
    </row>
    <row r="1004536" spans="1575:1575 3269:3269 6884:6884 8248:8248" x14ac:dyDescent="0.3">
      <c r="LEF1004536" t="b">
        <v>1</v>
      </c>
    </row>
    <row r="1004541" spans="1575:1575 3269:3269 6884:6884 8248:8248" x14ac:dyDescent="0.3">
      <c r="BHO1004541" t="b">
        <v>1</v>
      </c>
    </row>
    <row r="1004550" spans="4842:4842 6650:6760" x14ac:dyDescent="0.3">
      <c r="IUT1004550" t="b">
        <v>1</v>
      </c>
    </row>
    <row r="1004556" spans="4842:4842 6650:6760" x14ac:dyDescent="0.3">
      <c r="GDF1004556" t="b">
        <v>1</v>
      </c>
    </row>
    <row r="1004557" spans="4842:4842 6650:6760" x14ac:dyDescent="0.3">
      <c r="IYZ1004557" t="b">
        <v>1</v>
      </c>
    </row>
    <row r="1004569" spans="12459:12459 14755:14755" x14ac:dyDescent="0.3">
      <c r="UUM1004569" t="b">
        <v>1</v>
      </c>
    </row>
    <row r="1004573" spans="12459:12459 14755:14755" x14ac:dyDescent="0.3">
      <c r="RKE1004573" t="b">
        <v>1</v>
      </c>
    </row>
    <row r="1004588" spans="9627:9627 11208:11208" x14ac:dyDescent="0.3">
      <c r="POB1004588" t="b">
        <v>1</v>
      </c>
    </row>
    <row r="1004589" spans="9627:9627 11208:11208" x14ac:dyDescent="0.3">
      <c r="NFG1004589" t="b">
        <v>1</v>
      </c>
    </row>
    <row r="1004597" spans="3255:3255 5981:5981 11014:11014 12322:12322" x14ac:dyDescent="0.3">
      <c r="REX1004597" t="b">
        <v>1</v>
      </c>
    </row>
    <row r="1004600" spans="3255:3255 5981:5981 11014:11014 12322:12322" x14ac:dyDescent="0.3">
      <c r="DUE1004600" t="b">
        <v>1</v>
      </c>
      <c r="PGP1004600" t="b">
        <v>1</v>
      </c>
    </row>
    <row r="1004605" spans="3255:3255 5981:5981 11014:11014 12322:12322" x14ac:dyDescent="0.3">
      <c r="HVA1004605" t="b">
        <v>1</v>
      </c>
    </row>
    <row r="1004627" spans="10744:10744" x14ac:dyDescent="0.3">
      <c r="OWF1004627" t="b">
        <v>1</v>
      </c>
    </row>
    <row r="1004642" spans="12151:12151 12819:12819 13630:13630" x14ac:dyDescent="0.3">
      <c r="TDF1004642" t="b">
        <v>1</v>
      </c>
    </row>
    <row r="1004646" spans="12151:12151 12819:12819 13630:13630" x14ac:dyDescent="0.3">
      <c r="QYI1004646" t="b">
        <v>1</v>
      </c>
    </row>
    <row r="1004653" spans="12151:12151 12819:12819 13630:13630" x14ac:dyDescent="0.3">
      <c r="RYA1004653" t="b">
        <v>1</v>
      </c>
    </row>
    <row r="1004657" spans="814:814 4754:4754 6437:6437 12389:12688" x14ac:dyDescent="0.3">
      <c r="RSZ1004657" t="b">
        <v>1</v>
      </c>
    </row>
    <row r="1004660" spans="814:814 4754:4754 6437:6437 12389:12688" x14ac:dyDescent="0.3">
      <c r="RHM1004660" t="b">
        <v>1</v>
      </c>
    </row>
    <row r="1004661" spans="814:814 4754:4754 6437:6437 12389:12688" x14ac:dyDescent="0.3">
      <c r="FZV1004661" t="b">
        <v>1</v>
      </c>
    </row>
    <row r="1004670" spans="814:814 4754:4754 6437:6437 12389:12688" x14ac:dyDescent="0.3">
      <c r="AEH1004670" t="b">
        <v>1</v>
      </c>
    </row>
    <row r="1004672" spans="814:814 4754:4754 6437:6437 12389:12688" x14ac:dyDescent="0.3">
      <c r="IMO1004672" t="b">
        <v>1</v>
      </c>
    </row>
    <row r="1004678" spans="2735:2735 4029:4029 8008:8008 12812:12812 13981:13981" x14ac:dyDescent="0.3">
      <c r="EXY1004678" t="b">
        <v>1</v>
      </c>
    </row>
    <row r="1004680" spans="2735:2735 4029:4029 8008:8008 12812:12812 13981:13981" x14ac:dyDescent="0.3">
      <c r="DAE1004680" t="b">
        <v>1</v>
      </c>
    </row>
    <row r="1004684" spans="2735:2735 4029:4029 8008:8008 12812:12812 13981:13981" x14ac:dyDescent="0.3">
      <c r="KUZ1004684" t="b">
        <v>1</v>
      </c>
    </row>
    <row r="1004685" spans="2735:2735 4029:4029 8008:8008 12812:12812 13981:13981" x14ac:dyDescent="0.3">
      <c r="RXT1004685" t="b">
        <v>1</v>
      </c>
    </row>
    <row r="1004687" spans="2735:2735 4029:4029 8008:8008 12812:12812 13981:13981" x14ac:dyDescent="0.3">
      <c r="TQS1004687" t="b">
        <v>1</v>
      </c>
    </row>
    <row r="1004689" spans="1849:1849 10091:10091 11792:11792 12505:12505" x14ac:dyDescent="0.3">
      <c r="BSC1004689" t="b">
        <v>1</v>
      </c>
    </row>
    <row r="1004702" spans="1849:1849 10091:10091 11792:11792 12505:12505" x14ac:dyDescent="0.3">
      <c r="QKN1004702" t="b">
        <v>1</v>
      </c>
    </row>
    <row r="1004703" spans="1849:1849 10091:10091 11792:11792 12505:12505" x14ac:dyDescent="0.3">
      <c r="NXC1004703" t="b">
        <v>1</v>
      </c>
    </row>
    <row r="1004704" spans="1849:1849 10091:10091 11792:11792 12505:12505" x14ac:dyDescent="0.3">
      <c r="RLY1004704" t="b">
        <v>1</v>
      </c>
    </row>
    <row r="1004705" spans="2263:2263 7181:7181 10418:10418 14815:14815" x14ac:dyDescent="0.3">
      <c r="JPE1004705" t="b">
        <v>1</v>
      </c>
    </row>
    <row r="1004709" spans="2263:2263 7181:7181 10418:10418 14815:14815" x14ac:dyDescent="0.3">
      <c r="OJR1004709" t="b">
        <v>1</v>
      </c>
    </row>
    <row r="1004718" spans="2263:2263 7181:7181 10418:10418 14815:14815" x14ac:dyDescent="0.3">
      <c r="CIA1004718" t="b">
        <v>1</v>
      </c>
    </row>
    <row r="1004720" spans="2263:2263 7181:7181 10418:10418 14815:14815" x14ac:dyDescent="0.3">
      <c r="UWU1004720" t="b">
        <v>1</v>
      </c>
    </row>
    <row r="1004721" spans="15:838 1855:1855 2337:2337 4663:4663 5772:5772" x14ac:dyDescent="0.3">
      <c r="IQ1004721" t="b">
        <v>1</v>
      </c>
    </row>
    <row r="1004722" spans="15:838 1855:1855 2337:2337 4663:4663 5772:5772" x14ac:dyDescent="0.3">
      <c r="HMZ1004722" t="b">
        <v>1</v>
      </c>
    </row>
    <row r="1004725" spans="15:838 1855:1855 2337:2337 4663:4663 5772:5772" x14ac:dyDescent="0.3">
      <c r="AFF1004725" t="b">
        <v>1</v>
      </c>
    </row>
    <row r="1004730" spans="15:838 1855:1855 2337:2337 4663:4663 5772:5772" x14ac:dyDescent="0.3">
      <c r="CKW1004730" t="b">
        <v>1</v>
      </c>
    </row>
    <row r="1004731" spans="15:838 1855:1855 2337:2337 4663:4663 5772:5772" x14ac:dyDescent="0.3">
      <c r="O1004731" t="b">
        <v>1</v>
      </c>
    </row>
    <row r="1004734" spans="15:838 1855:1855 2337:2337 4663:4663 5772:5772" x14ac:dyDescent="0.3">
      <c r="BSI1004734" t="b">
        <v>1</v>
      </c>
    </row>
    <row r="1004736" spans="15:838 1855:1855 2337:2337 4663:4663 5772:5772" x14ac:dyDescent="0.3">
      <c r="FWI1004736" t="b">
        <v>1</v>
      </c>
    </row>
    <row r="1004743" spans="2834:2834 3163:3163" x14ac:dyDescent="0.3">
      <c r="DQQ1004743" t="b">
        <v>1</v>
      </c>
    </row>
    <row r="1004747" spans="2834:2834 3163:3163" x14ac:dyDescent="0.3">
      <c r="DDZ1004747" t="b">
        <v>1</v>
      </c>
    </row>
    <row r="1004753" spans="6106:6106 6375:6375 12802:13159" x14ac:dyDescent="0.3">
      <c r="IKE1004753" t="b">
        <v>1</v>
      </c>
    </row>
    <row r="1004755" spans="6106:6106 6375:6375 12802:13159" x14ac:dyDescent="0.3">
      <c r="SLC1004755" t="b">
        <v>1</v>
      </c>
    </row>
    <row r="1004756" spans="6106:6106 6375:6375 12802:13159" x14ac:dyDescent="0.3">
      <c r="HZV1004756" t="b">
        <v>1</v>
      </c>
    </row>
    <row r="1004758" spans="6106:6106 6375:6375 12802:13159" x14ac:dyDescent="0.3">
      <c r="RXJ1004758" t="b">
        <v>1</v>
      </c>
    </row>
    <row r="1004770" spans="5070:5070 8533:8533 9668:9668" x14ac:dyDescent="0.3">
      <c r="GLZ1004770" t="b">
        <v>1</v>
      </c>
      <c r="NGV1004770" t="b">
        <v>1</v>
      </c>
    </row>
    <row r="1004771" spans="5070:5070 8533:8533 9668:9668" x14ac:dyDescent="0.3">
      <c r="LPE1004771" t="b">
        <v>1</v>
      </c>
    </row>
    <row r="1004786" spans="15712:15712" x14ac:dyDescent="0.3">
      <c r="WFH1004786" t="b">
        <v>1</v>
      </c>
    </row>
    <row r="1004806" spans="9292:9292" x14ac:dyDescent="0.3">
      <c r="MSJ1004806" t="b">
        <v>1</v>
      </c>
    </row>
    <row r="1004842" spans="1559:1559" x14ac:dyDescent="0.3">
      <c r="BGY1004842" t="b">
        <v>1</v>
      </c>
    </row>
    <row r="1004857" spans="1029:1029 2933:2933 10236:10236" x14ac:dyDescent="0.3">
      <c r="AMO1004857" t="b">
        <v>1</v>
      </c>
    </row>
    <row r="1004862" spans="1029:1029 2933:2933 10236:10236" x14ac:dyDescent="0.3">
      <c r="OCR1004862" t="b">
        <v>1</v>
      </c>
    </row>
    <row r="1004864" spans="1029:1029 2933:2933 10236:10236" x14ac:dyDescent="0.3">
      <c r="DHU1004864" t="b">
        <v>1</v>
      </c>
    </row>
    <row r="1004875" spans="9089:9089" x14ac:dyDescent="0.3">
      <c r="MKO1004875" t="b">
        <v>1</v>
      </c>
    </row>
    <row r="1004888" spans="4947:4947 11745:11745 13044:13044 13694:13694" x14ac:dyDescent="0.3">
      <c r="SGR1004888" t="b">
        <v>1</v>
      </c>
    </row>
    <row r="1004889" spans="4947:4947 11745:11745 13044:13044 13694:13694" x14ac:dyDescent="0.3">
      <c r="GHG1004889" t="b">
        <v>1</v>
      </c>
    </row>
    <row r="1004891" spans="4947:4947 11745:11745 13044:13044 13694:13694" x14ac:dyDescent="0.3">
      <c r="QIS1004891" t="b">
        <v>1</v>
      </c>
    </row>
    <row r="1004895" spans="4947:4947 11745:11745 13044:13044 13694:13694" x14ac:dyDescent="0.3">
      <c r="TFR1004895" t="b">
        <v>1</v>
      </c>
    </row>
    <row r="1004926" spans="14932:14932" x14ac:dyDescent="0.3">
      <c r="VBH1004926" t="b">
        <v>1</v>
      </c>
    </row>
    <row r="1004932" spans="1957:1957 5131:5131 9660:9684 11153:11153" x14ac:dyDescent="0.3">
      <c r="BWG1004932" t="b">
        <v>1</v>
      </c>
    </row>
    <row r="1004933" spans="1957:1957 5131:5131 9660:9684 11153:11153" x14ac:dyDescent="0.3">
      <c r="GOI1004933" t="b">
        <v>1</v>
      </c>
      <c r="NHL1004933" t="b">
        <v>1</v>
      </c>
    </row>
    <row r="1004937" spans="1957:1957 5131:5131 9660:9684 11153:11153" x14ac:dyDescent="0.3">
      <c r="PLY1004937" t="b">
        <v>1</v>
      </c>
    </row>
    <row r="1004943" spans="1957:1957 5131:5131 9660:9684 11153:11153" x14ac:dyDescent="0.3">
      <c r="NGN1004943" t="b">
        <v>1</v>
      </c>
    </row>
    <row r="1004950" spans="7974:7974 10442:10442 11469:11469" x14ac:dyDescent="0.3">
      <c r="KTR1004950" t="b">
        <v>1</v>
      </c>
      <c r="OKP1004950" t="b">
        <v>1</v>
      </c>
    </row>
    <row r="1004954" spans="7974:7974 10442:10442 11469:11469" x14ac:dyDescent="0.3">
      <c r="PYC1004954" t="b">
        <v>1</v>
      </c>
    </row>
    <row r="1004967" spans="5393:5393 7582:7582 10305:10305 15691:15691" x14ac:dyDescent="0.3">
      <c r="KEP1004967" t="b">
        <v>1</v>
      </c>
    </row>
    <row r="1004968" spans="5393:5393 7582:7582 10305:10305 15691:15691" x14ac:dyDescent="0.3">
      <c r="WEM1004968" t="b">
        <v>1</v>
      </c>
    </row>
    <row r="1004970" spans="5393:5393 7582:7582 10305:10305 15691:15691" x14ac:dyDescent="0.3">
      <c r="OFI1004970" t="b">
        <v>1</v>
      </c>
    </row>
    <row r="1004975" spans="5393:5393 7582:7582 10305:10305 15691:15691" x14ac:dyDescent="0.3">
      <c r="GYK1004975" t="b">
        <v>1</v>
      </c>
    </row>
    <row r="1004990" spans="758:758 4806:4806" x14ac:dyDescent="0.3">
      <c r="ACD1004990" t="b">
        <v>1</v>
      </c>
    </row>
    <row r="1004991" spans="758:758 4806:4806" x14ac:dyDescent="0.3">
      <c r="GBV1004991" t="b">
        <v>1</v>
      </c>
    </row>
    <row r="1004994" spans="856:856 1359:1359 2703:2703 12308:12308" x14ac:dyDescent="0.3">
      <c r="AFX1004994" t="b">
        <v>1</v>
      </c>
    </row>
    <row r="1005000" spans="856:856 1359:1359 2703:2703 12308:12308" x14ac:dyDescent="0.3">
      <c r="REJ1005000" t="b">
        <v>1</v>
      </c>
    </row>
    <row r="1005008" spans="856:856 1359:1359 2703:2703 12308:12308" x14ac:dyDescent="0.3">
      <c r="AZG1005008" t="b">
        <v>1</v>
      </c>
      <c r="CYY1005008" t="b">
        <v>1</v>
      </c>
    </row>
    <row r="1005010" spans="1077:1388 2681:2681 10339:10339 12271:12271" x14ac:dyDescent="0.3">
      <c r="RCY1005010" t="b">
        <v>1</v>
      </c>
    </row>
    <row r="1005014" spans="1077:1388 2681:2681 10339:10339 12271:12271" x14ac:dyDescent="0.3">
      <c r="BAJ1005014" t="b">
        <v>1</v>
      </c>
    </row>
    <row r="1005018" spans="1077:1388 2681:2681 10339:10339 12271:12271" x14ac:dyDescent="0.3">
      <c r="AOK1005018" t="b">
        <v>1</v>
      </c>
    </row>
    <row r="1005019" spans="1077:1388 2681:2681 10339:10339 12271:12271" x14ac:dyDescent="0.3">
      <c r="OGQ1005019" t="b">
        <v>1</v>
      </c>
    </row>
    <row r="1005023" spans="1077:1388 2681:2681 10339:10339 12271:12271" x14ac:dyDescent="0.3">
      <c r="CYC1005023" t="b">
        <v>1</v>
      </c>
    </row>
    <row r="1005030" spans="1961:1961 2627:2627 9114:9114 11946:11986" x14ac:dyDescent="0.3">
      <c r="BWK1005030" t="b">
        <v>1</v>
      </c>
    </row>
    <row r="1005033" spans="1961:1961 2627:2627 9114:9114 11946:11986" x14ac:dyDescent="0.3">
      <c r="QQL1005033" t="b">
        <v>1</v>
      </c>
    </row>
    <row r="1005034" spans="1961:1961 2627:2627 9114:9114 11946:11986" x14ac:dyDescent="0.3">
      <c r="MLN1005034" t="b">
        <v>1</v>
      </c>
    </row>
    <row r="1005037" spans="1961:1961 2627:2627 9114:9114 11946:11986" x14ac:dyDescent="0.3">
      <c r="CWA1005037" t="b">
        <v>1</v>
      </c>
    </row>
    <row r="1005038" spans="1961:1961 2627:2627 9114:9114 11946:11986" x14ac:dyDescent="0.3">
      <c r="QRZ1005038" t="b">
        <v>1</v>
      </c>
    </row>
    <row r="1005045" spans="5848:5848 6838:6838 13417:13417" x14ac:dyDescent="0.3">
      <c r="JBZ1005045" t="b">
        <v>1</v>
      </c>
    </row>
    <row r="1005046" spans="5848:5848 6838:6838 13417:13417" x14ac:dyDescent="0.3">
      <c r="SVA1005046" t="b">
        <v>1</v>
      </c>
    </row>
    <row r="1005048" spans="5848:5848 6838:6838 13417:13417" x14ac:dyDescent="0.3">
      <c r="HPX1005048" t="b">
        <v>1</v>
      </c>
    </row>
    <row r="1005059" spans="1474:1474 6050:6050 13100:13100 15605:15605" x14ac:dyDescent="0.3">
      <c r="BDR1005059" t="b">
        <v>1</v>
      </c>
      <c r="SIV1005059" t="b">
        <v>1</v>
      </c>
    </row>
    <row r="1005070" spans="1474:1474 6050:6050 13100:13100 15605:15605" x14ac:dyDescent="0.3">
      <c r="HXR1005070" t="b">
        <v>1</v>
      </c>
      <c r="WBE1005070" t="b">
        <v>1</v>
      </c>
    </row>
    <row r="1005075" spans="7958:7958 9828:9828 13758:13758" x14ac:dyDescent="0.3">
      <c r="KTB1005075" t="b">
        <v>1</v>
      </c>
    </row>
    <row r="1005087" spans="7958:7958 9828:9828 13758:13758" x14ac:dyDescent="0.3">
      <c r="NMZ1005087" t="b">
        <v>1</v>
      </c>
      <c r="TID1005087" t="b">
        <v>1</v>
      </c>
    </row>
    <row r="1005091" spans="9186:9186 13134:13134" x14ac:dyDescent="0.3">
      <c r="SKD1005091" t="b">
        <v>1</v>
      </c>
    </row>
    <row r="1005104" spans="9186:9186 13134:13134" x14ac:dyDescent="0.3">
      <c r="MOH1005104" t="b">
        <v>1</v>
      </c>
    </row>
    <row r="1005113" spans="2948:2948 4380:4380" x14ac:dyDescent="0.3">
      <c r="DIJ1005113" t="b">
        <v>1</v>
      </c>
      <c r="FLL1005113" t="b">
        <v>1</v>
      </c>
    </row>
    <row r="1005137" spans="1416:1416 3228:3228 4974:4974 9958:9958 12240:12240 14122:14122" x14ac:dyDescent="0.3">
      <c r="TWD1005137" t="b">
        <v>1</v>
      </c>
    </row>
    <row r="1005139" spans="1416:1416 3228:3228 4974:4974 9958:9958 12240:12240 14122:14122" x14ac:dyDescent="0.3">
      <c r="BBL1005139" t="b">
        <v>1</v>
      </c>
    </row>
    <row r="1005146" spans="1416:1416 3228:3228 4974:4974 9958:9958 12240:12240 14122:14122" x14ac:dyDescent="0.3">
      <c r="GIH1005146" t="b">
        <v>1</v>
      </c>
    </row>
    <row r="1005147" spans="1416:1416 3228:3228 4974:4974 9958:9958 12240:12240 14122:14122" x14ac:dyDescent="0.3">
      <c r="DTD1005147" t="b">
        <v>1</v>
      </c>
      <c r="NRZ1005147" t="b">
        <v>1</v>
      </c>
    </row>
    <row r="1005150" spans="1416:1416 3228:3228 4974:4974 9958:9958 12240:12240 14122:14122" x14ac:dyDescent="0.3">
      <c r="RBT1005150" t="b">
        <v>1</v>
      </c>
    </row>
    <row r="1005159" spans="3481:3481 8192:8192 11996:11996" x14ac:dyDescent="0.3">
      <c r="LCB1005159" t="b">
        <v>1</v>
      </c>
    </row>
    <row r="1005168" spans="3481:3481 8192:8192 11996:11996" x14ac:dyDescent="0.3">
      <c r="ECW1005168" t="b">
        <v>1</v>
      </c>
      <c r="QSJ1005168" t="b">
        <v>1</v>
      </c>
    </row>
    <row r="1005182" spans="7359:7359" x14ac:dyDescent="0.3">
      <c r="JWA1005182" t="b">
        <v>1</v>
      </c>
    </row>
    <row r="1005186" spans="9458:9458 11840:11840 12612:12612 15488:15488" x14ac:dyDescent="0.3">
      <c r="RQB1005186" t="b">
        <v>1</v>
      </c>
    </row>
    <row r="1005194" spans="9458:9458 11840:11840 12612:12612 15488:15488" x14ac:dyDescent="0.3">
      <c r="VWR1005194" t="b">
        <v>1</v>
      </c>
    </row>
    <row r="1005199" spans="9458:9458 11840:11840 12612:12612 15488:15488" x14ac:dyDescent="0.3">
      <c r="QMJ1005199" t="b">
        <v>1</v>
      </c>
    </row>
    <row r="1005200" spans="9458:9458 11840:11840 12612:12612 15488:15488" x14ac:dyDescent="0.3">
      <c r="MYT1005200" t="b">
        <v>1</v>
      </c>
    </row>
    <row r="1005203" spans="1223:1223 12977:12977" x14ac:dyDescent="0.3">
      <c r="AUA1005203" t="b">
        <v>1</v>
      </c>
    </row>
    <row r="1005207" spans="1223:1223 12977:12977" x14ac:dyDescent="0.3">
      <c r="SEC1005207" t="b">
        <v>1</v>
      </c>
    </row>
    <row r="1005217" spans="2197:2197 13083:13083" x14ac:dyDescent="0.3">
      <c r="CFM1005217" t="b">
        <v>1</v>
      </c>
    </row>
    <row r="1005227" spans="2197:2197 13083:13083" x14ac:dyDescent="0.3">
      <c r="SIE1005227" t="b">
        <v>1</v>
      </c>
    </row>
    <row r="1005253" spans="9354:9354" x14ac:dyDescent="0.3">
      <c r="MUT1005253" t="b">
        <v>1</v>
      </c>
    </row>
    <row r="1005268" spans="5872:5872" x14ac:dyDescent="0.3">
      <c r="HQV1005268" t="b">
        <v>1</v>
      </c>
    </row>
    <row r="1005287" spans="7873:7873 10179:10179 15757:15757" x14ac:dyDescent="0.3">
      <c r="KPU1005287" t="b">
        <v>1</v>
      </c>
    </row>
    <row r="1005294" spans="7873:7873 10179:10179 15757:15757" x14ac:dyDescent="0.3">
      <c r="WHA1005294" t="b">
        <v>1</v>
      </c>
    </row>
    <row r="1005296" spans="7873:7873 10179:10179 15757:15757" x14ac:dyDescent="0.3">
      <c r="OAM1005296" t="b">
        <v>1</v>
      </c>
    </row>
    <row r="1005305" spans="1017:1017 12245:12245 14512:14512" x14ac:dyDescent="0.3">
      <c r="RBY1005305" t="b">
        <v>1</v>
      </c>
    </row>
    <row r="1005309" spans="1017:1017 12245:12245 14512:14512" x14ac:dyDescent="0.3">
      <c r="ULD1005309" t="b">
        <v>1</v>
      </c>
    </row>
    <row r="1005310" spans="1017:1017 12245:12245 14512:14512" x14ac:dyDescent="0.3">
      <c r="AMC1005310" t="b">
        <v>1</v>
      </c>
    </row>
    <row r="1005320" spans="8356:8356 11062:11062 15710:15710" x14ac:dyDescent="0.3">
      <c r="WFF1005320" t="b">
        <v>1</v>
      </c>
    </row>
    <row r="1005321" spans="8356:8356 11062:11062 15710:15710" x14ac:dyDescent="0.3">
      <c r="PIL1005321" t="b">
        <v>1</v>
      </c>
    </row>
    <row r="1005327" spans="8356:8356 11062:11062 15710:15710" x14ac:dyDescent="0.3">
      <c r="LIJ1005327" t="b">
        <v>1</v>
      </c>
    </row>
    <row r="1005331" spans="4809:4809 7476:7476 9313:9313" x14ac:dyDescent="0.3">
      <c r="MTE1005331" t="b">
        <v>1</v>
      </c>
    </row>
    <row r="1005333" spans="4809:4809 7476:7476 9313:9313" x14ac:dyDescent="0.3">
      <c r="GBY1005333" t="b">
        <v>1</v>
      </c>
      <c r="KAN1005333" t="b">
        <v>1</v>
      </c>
    </row>
    <row r="1005345" spans="1545:1979 3837:3872 6403:6403" x14ac:dyDescent="0.3">
      <c r="ERX1005345" t="b">
        <v>1</v>
      </c>
    </row>
    <row r="1005351" spans="1545:1979 3837:3872 6403:6403" x14ac:dyDescent="0.3">
      <c r="BGK1005351" t="b">
        <v>1</v>
      </c>
    </row>
    <row r="1005353" spans="1545:1979 3837:3872 6403:6403" x14ac:dyDescent="0.3">
      <c r="ILG1005353" t="b">
        <v>1</v>
      </c>
    </row>
    <row r="1005355" spans="1545:1979 3837:3872 6403:6403" x14ac:dyDescent="0.3">
      <c r="EQO1005355" t="b">
        <v>1</v>
      </c>
    </row>
    <row r="1005360" spans="1545:1979 3837:3872 6403:6403" x14ac:dyDescent="0.3">
      <c r="BXC1005360" t="b">
        <v>1</v>
      </c>
    </row>
    <row r="1005372" spans="2419:2419" x14ac:dyDescent="0.3">
      <c r="COA1005372" t="b">
        <v>1</v>
      </c>
    </row>
    <row r="1005378" spans="8489:8489 13459:13459 15857:15857" x14ac:dyDescent="0.3">
      <c r="LNM1005378" t="b">
        <v>1</v>
      </c>
    </row>
    <row r="1005380" spans="8489:8489 13459:13459 15857:15857" x14ac:dyDescent="0.3">
      <c r="WKW1005380" t="b">
        <v>1</v>
      </c>
    </row>
    <row r="1005391" spans="8489:8489 13459:13459 15857:15857" x14ac:dyDescent="0.3">
      <c r="SWQ1005391" t="b">
        <v>1</v>
      </c>
    </row>
    <row r="1005407" spans="81:81" x14ac:dyDescent="0.3">
      <c r="CC1005407" t="b">
        <v>1</v>
      </c>
    </row>
    <row r="1005409" spans="1183:1183 2739:2739 3098:3098 9102:9102 12799:12799 14827:14827" x14ac:dyDescent="0.3">
      <c r="DOD1005409" t="b">
        <v>1</v>
      </c>
      <c r="MLB1005409" t="b">
        <v>1</v>
      </c>
    </row>
    <row r="1005410" spans="1183:1183 2739:2739 3098:3098 9102:9102 12799:12799 14827:14827" x14ac:dyDescent="0.3">
      <c r="DAI1005410" t="b">
        <v>1</v>
      </c>
    </row>
    <row r="1005414" spans="1183:1183 2739:2739 3098:3098 9102:9102 12799:12799 14827:14827" x14ac:dyDescent="0.3">
      <c r="ASM1005414" t="b">
        <v>1</v>
      </c>
      <c r="UXG1005414" t="b">
        <v>1</v>
      </c>
    </row>
    <row r="1005416" spans="1183:1183 2739:2739 3098:3098 9102:9102 12799:12799 14827:14827" x14ac:dyDescent="0.3">
      <c r="RXG1005416" t="b">
        <v>1</v>
      </c>
    </row>
    <row r="1005426" spans="9134:9134 11373:11373" x14ac:dyDescent="0.3">
      <c r="PUK1005426" t="b">
        <v>1</v>
      </c>
    </row>
    <row r="1005433" spans="9134:9134 11373:11373" x14ac:dyDescent="0.3">
      <c r="MMH1005433" t="b">
        <v>1</v>
      </c>
    </row>
    <row r="1005446" spans="1466:1466 3935:3935 11530:11530" x14ac:dyDescent="0.3">
      <c r="EUI1005446" t="b">
        <v>1</v>
      </c>
    </row>
    <row r="1005450" spans="1466:1466 3935:3935 11530:11530" x14ac:dyDescent="0.3">
      <c r="QAL1005450" t="b">
        <v>1</v>
      </c>
    </row>
    <row r="1005451" spans="1466:1466 3935:3935 11530:11530" x14ac:dyDescent="0.3">
      <c r="BDJ1005451" t="b">
        <v>1</v>
      </c>
    </row>
    <row r="1005459" spans="3059:3059 8360:8360 11168:11168 11544:11544" x14ac:dyDescent="0.3">
      <c r="DMQ1005459" t="b">
        <v>1</v>
      </c>
      <c r="QAZ1005459" t="b">
        <v>1</v>
      </c>
    </row>
    <row r="1005463" spans="3059:3059 8360:8360 11168:11168 11544:11544" x14ac:dyDescent="0.3">
      <c r="PMN1005463" t="b">
        <v>1</v>
      </c>
    </row>
    <row r="1005469" spans="3059:3059 8360:8360 11168:11168 11544:11544" x14ac:dyDescent="0.3">
      <c r="LIN1005469" t="b">
        <v>1</v>
      </c>
    </row>
    <row r="1005483" spans="3645:3645" x14ac:dyDescent="0.3">
      <c r="EJE1005483" t="b">
        <v>1</v>
      </c>
    </row>
    <row r="1005513" spans="5846:5846" x14ac:dyDescent="0.3">
      <c r="HPV1005513" t="b">
        <v>1</v>
      </c>
    </row>
    <row r="1005521" spans="7469:7469 14215:14215" x14ac:dyDescent="0.3">
      <c r="TZS1005521" t="b">
        <v>1</v>
      </c>
    </row>
    <row r="1005529" spans="7469:7469 14215:14215" x14ac:dyDescent="0.3">
      <c r="KAG1005529" t="b">
        <v>1</v>
      </c>
    </row>
    <row r="1005554" spans="1575:1575 3269:3269 6884:6884 8248:8248" x14ac:dyDescent="0.3">
      <c r="JDT1005554" t="b">
        <v>1</v>
      </c>
    </row>
    <row r="1005559" spans="1575:1575 3269:3269 6884:6884 8248:8248" x14ac:dyDescent="0.3">
      <c r="DUS1005559" t="b">
        <v>1</v>
      </c>
    </row>
    <row r="1005560" spans="1575:1575 3269:3269 6884:6884 8248:8248" x14ac:dyDescent="0.3">
      <c r="LEF1005560" t="b">
        <v>1</v>
      </c>
    </row>
    <row r="1005565" spans="1575:1575 3269:3269 6884:6884 8248:8248" x14ac:dyDescent="0.3">
      <c r="BHO1005565" t="b">
        <v>1</v>
      </c>
    </row>
    <row r="1005574" spans="4842:4842 6650:6760" x14ac:dyDescent="0.3">
      <c r="IUT1005574" t="b">
        <v>1</v>
      </c>
    </row>
    <row r="1005580" spans="4842:4842 6650:6760" x14ac:dyDescent="0.3">
      <c r="GDF1005580" t="b">
        <v>1</v>
      </c>
    </row>
    <row r="1005581" spans="4842:4842 6650:6760" x14ac:dyDescent="0.3">
      <c r="IYZ1005581" t="b">
        <v>1</v>
      </c>
    </row>
    <row r="1005593" spans="12459:12459 14755:14755" x14ac:dyDescent="0.3">
      <c r="UUM1005593" t="b">
        <v>1</v>
      </c>
    </row>
    <row r="1005597" spans="12459:12459 14755:14755" x14ac:dyDescent="0.3">
      <c r="RKE1005597" t="b">
        <v>1</v>
      </c>
    </row>
    <row r="1005612" spans="9627:9627 11208:11208" x14ac:dyDescent="0.3">
      <c r="POB1005612" t="b">
        <v>1</v>
      </c>
    </row>
    <row r="1005613" spans="9627:9627 11208:11208" x14ac:dyDescent="0.3">
      <c r="NFG1005613" t="b">
        <v>1</v>
      </c>
    </row>
    <row r="1005621" spans="3255:3255 5981:5981 11014:11014 12322:12322" x14ac:dyDescent="0.3">
      <c r="REX1005621" t="b">
        <v>1</v>
      </c>
    </row>
    <row r="1005624" spans="3255:3255 5981:5981 11014:11014 12322:12322" x14ac:dyDescent="0.3">
      <c r="DUE1005624" t="b">
        <v>1</v>
      </c>
      <c r="PGP1005624" t="b">
        <v>1</v>
      </c>
    </row>
    <row r="1005629" spans="3255:3255 5981:5981 11014:11014 12322:12322" x14ac:dyDescent="0.3">
      <c r="HVA1005629" t="b">
        <v>1</v>
      </c>
    </row>
    <row r="1005651" spans="10744:10744" x14ac:dyDescent="0.3">
      <c r="OWF1005651" t="b">
        <v>1</v>
      </c>
    </row>
    <row r="1005666" spans="12151:12151 12819:12819 13630:13630" x14ac:dyDescent="0.3">
      <c r="TDF1005666" t="b">
        <v>1</v>
      </c>
    </row>
    <row r="1005670" spans="12151:12151 12819:12819 13630:13630" x14ac:dyDescent="0.3">
      <c r="QYI1005670" t="b">
        <v>1</v>
      </c>
    </row>
    <row r="1005677" spans="12151:12151 12819:12819 13630:13630" x14ac:dyDescent="0.3">
      <c r="RYA1005677" t="b">
        <v>1</v>
      </c>
    </row>
    <row r="1005681" spans="814:814 4754:4754 6437:6437 12389:12688" x14ac:dyDescent="0.3">
      <c r="RSZ1005681" t="b">
        <v>1</v>
      </c>
    </row>
    <row r="1005684" spans="814:814 4754:4754 6437:6437 12389:12688" x14ac:dyDescent="0.3">
      <c r="RHM1005684" t="b">
        <v>1</v>
      </c>
    </row>
    <row r="1005685" spans="814:814 4754:4754 6437:6437 12389:12688" x14ac:dyDescent="0.3">
      <c r="FZV1005685" t="b">
        <v>1</v>
      </c>
    </row>
    <row r="1005694" spans="814:814 4754:4754 6437:6437 12389:12688" x14ac:dyDescent="0.3">
      <c r="AEH1005694" t="b">
        <v>1</v>
      </c>
    </row>
    <row r="1005696" spans="814:814 4754:4754 6437:6437 12389:12688" x14ac:dyDescent="0.3">
      <c r="IMO1005696" t="b">
        <v>1</v>
      </c>
    </row>
    <row r="1005702" spans="2735:2735 4029:4029 8008:8008 12812:12812 13981:13981" x14ac:dyDescent="0.3">
      <c r="EXY1005702" t="b">
        <v>1</v>
      </c>
    </row>
    <row r="1005704" spans="2735:2735 4029:4029 8008:8008 12812:12812 13981:13981" x14ac:dyDescent="0.3">
      <c r="DAE1005704" t="b">
        <v>1</v>
      </c>
    </row>
    <row r="1005708" spans="2735:2735 4029:4029 8008:8008 12812:12812 13981:13981" x14ac:dyDescent="0.3">
      <c r="KUZ1005708" t="b">
        <v>1</v>
      </c>
    </row>
    <row r="1005709" spans="2735:2735 4029:4029 8008:8008 12812:12812 13981:13981" x14ac:dyDescent="0.3">
      <c r="RXT1005709" t="b">
        <v>1</v>
      </c>
    </row>
    <row r="1005711" spans="2735:2735 4029:4029 8008:8008 12812:12812 13981:13981" x14ac:dyDescent="0.3">
      <c r="TQS1005711" t="b">
        <v>1</v>
      </c>
    </row>
    <row r="1005713" spans="1849:1849 10091:10091 11792:11792 12505:12505" x14ac:dyDescent="0.3">
      <c r="BSC1005713" t="b">
        <v>1</v>
      </c>
    </row>
    <row r="1005726" spans="1849:1849 10091:10091 11792:11792 12505:12505" x14ac:dyDescent="0.3">
      <c r="QKN1005726" t="b">
        <v>1</v>
      </c>
    </row>
    <row r="1005727" spans="1849:1849 10091:10091 11792:11792 12505:12505" x14ac:dyDescent="0.3">
      <c r="NXC1005727" t="b">
        <v>1</v>
      </c>
    </row>
    <row r="1005728" spans="1849:1849 10091:10091 11792:11792 12505:12505" x14ac:dyDescent="0.3">
      <c r="RLY1005728" t="b">
        <v>1</v>
      </c>
    </row>
    <row r="1005729" spans="2263:2263 7181:7181 10418:10418 14815:14815" x14ac:dyDescent="0.3">
      <c r="JPE1005729" t="b">
        <v>1</v>
      </c>
    </row>
    <row r="1005733" spans="2263:2263 7181:7181 10418:10418 14815:14815" x14ac:dyDescent="0.3">
      <c r="OJR1005733" t="b">
        <v>1</v>
      </c>
    </row>
    <row r="1005742" spans="2263:2263 7181:7181 10418:10418 14815:14815" x14ac:dyDescent="0.3">
      <c r="CIA1005742" t="b">
        <v>1</v>
      </c>
    </row>
    <row r="1005744" spans="2263:2263 7181:7181 10418:10418 14815:14815" x14ac:dyDescent="0.3">
      <c r="UWU1005744" t="b">
        <v>1</v>
      </c>
    </row>
    <row r="1005745" spans="15:838 1855:1855 2337:2337 4663:4663 5772:5772" x14ac:dyDescent="0.3">
      <c r="IQ1005745" t="b">
        <v>1</v>
      </c>
    </row>
    <row r="1005746" spans="15:838 1855:1855 2337:2337 4663:4663 5772:5772" x14ac:dyDescent="0.3">
      <c r="HMZ1005746" t="b">
        <v>1</v>
      </c>
    </row>
    <row r="1005749" spans="15:838 1855:1855 2337:2337 4663:4663 5772:5772" x14ac:dyDescent="0.3">
      <c r="AFF1005749" t="b">
        <v>1</v>
      </c>
    </row>
    <row r="1005754" spans="15:838 1855:1855 2337:2337 4663:4663 5772:5772" x14ac:dyDescent="0.3">
      <c r="CKW1005754" t="b">
        <v>1</v>
      </c>
    </row>
    <row r="1005755" spans="15:838 1855:1855 2337:2337 4663:4663 5772:5772" x14ac:dyDescent="0.3">
      <c r="O1005755" t="b">
        <v>1</v>
      </c>
    </row>
    <row r="1005758" spans="15:838 1855:1855 2337:2337 4663:4663 5772:5772" x14ac:dyDescent="0.3">
      <c r="BSI1005758" t="b">
        <v>1</v>
      </c>
    </row>
    <row r="1005760" spans="15:838 1855:1855 2337:2337 4663:4663 5772:5772" x14ac:dyDescent="0.3">
      <c r="FWI1005760" t="b">
        <v>1</v>
      </c>
    </row>
    <row r="1005767" spans="2834:2834 3163:3163" x14ac:dyDescent="0.3">
      <c r="DQQ1005767" t="b">
        <v>1</v>
      </c>
    </row>
    <row r="1005771" spans="2834:2834 3163:3163" x14ac:dyDescent="0.3">
      <c r="DDZ1005771" t="b">
        <v>1</v>
      </c>
    </row>
    <row r="1005777" spans="6106:6106 6375:6375 12802:13159" x14ac:dyDescent="0.3">
      <c r="IKE1005777" t="b">
        <v>1</v>
      </c>
    </row>
    <row r="1005779" spans="6106:6106 6375:6375 12802:13159" x14ac:dyDescent="0.3">
      <c r="SLC1005779" t="b">
        <v>1</v>
      </c>
    </row>
    <row r="1005780" spans="6106:6106 6375:6375 12802:13159" x14ac:dyDescent="0.3">
      <c r="HZV1005780" t="b">
        <v>1</v>
      </c>
    </row>
    <row r="1005782" spans="6106:6106 6375:6375 12802:13159" x14ac:dyDescent="0.3">
      <c r="RXJ1005782" t="b">
        <v>1</v>
      </c>
    </row>
    <row r="1005794" spans="5070:5070 8533:8533 9668:9668" x14ac:dyDescent="0.3">
      <c r="GLZ1005794" t="b">
        <v>1</v>
      </c>
      <c r="NGV1005794" t="b">
        <v>1</v>
      </c>
    </row>
    <row r="1005795" spans="5070:5070 8533:8533 9668:9668" x14ac:dyDescent="0.3">
      <c r="LPE1005795" t="b">
        <v>1</v>
      </c>
    </row>
    <row r="1005810" spans="15712:15712" x14ac:dyDescent="0.3">
      <c r="WFH1005810" t="b">
        <v>1</v>
      </c>
    </row>
    <row r="1005830" spans="9292:9292" x14ac:dyDescent="0.3">
      <c r="MSJ1005830" t="b">
        <v>1</v>
      </c>
    </row>
    <row r="1005866" spans="1559:1559" x14ac:dyDescent="0.3">
      <c r="BGY1005866" t="b">
        <v>1</v>
      </c>
    </row>
    <row r="1005881" spans="1029:1029 2933:2933 10236:10236" x14ac:dyDescent="0.3">
      <c r="AMO1005881" t="b">
        <v>1</v>
      </c>
    </row>
    <row r="1005886" spans="1029:1029 2933:2933 10236:10236" x14ac:dyDescent="0.3">
      <c r="OCR1005886" t="b">
        <v>1</v>
      </c>
    </row>
    <row r="1005888" spans="1029:1029 2933:2933 10236:10236" x14ac:dyDescent="0.3">
      <c r="DHU1005888" t="b">
        <v>1</v>
      </c>
    </row>
    <row r="1005899" spans="9089:9089" x14ac:dyDescent="0.3">
      <c r="MKO1005899" t="b">
        <v>1</v>
      </c>
    </row>
    <row r="1005912" spans="4947:4947 11745:11745 13044:13044 13694:13694" x14ac:dyDescent="0.3">
      <c r="SGR1005912" t="b">
        <v>1</v>
      </c>
    </row>
    <row r="1005913" spans="4947:4947 11745:11745 13044:13044 13694:13694" x14ac:dyDescent="0.3">
      <c r="GHG1005913" t="b">
        <v>1</v>
      </c>
    </row>
    <row r="1005915" spans="4947:4947 11745:11745 13044:13044 13694:13694" x14ac:dyDescent="0.3">
      <c r="QIS1005915" t="b">
        <v>1</v>
      </c>
    </row>
    <row r="1005919" spans="4947:4947 11745:11745 13044:13044 13694:13694" x14ac:dyDescent="0.3">
      <c r="TFR1005919" t="b">
        <v>1</v>
      </c>
    </row>
    <row r="1005950" spans="14932:14932" x14ac:dyDescent="0.3">
      <c r="VBH1005950" t="b">
        <v>1</v>
      </c>
    </row>
    <row r="1005956" spans="1957:1957 5131:5131 9660:9684 11153:11153" x14ac:dyDescent="0.3">
      <c r="BWG1005956" t="b">
        <v>1</v>
      </c>
    </row>
    <row r="1005957" spans="1957:1957 5131:5131 9660:9684 11153:11153" x14ac:dyDescent="0.3">
      <c r="GOI1005957" t="b">
        <v>1</v>
      </c>
      <c r="NHL1005957" t="b">
        <v>1</v>
      </c>
    </row>
    <row r="1005961" spans="1957:1957 5131:5131 9660:9684 11153:11153" x14ac:dyDescent="0.3">
      <c r="PLY1005961" t="b">
        <v>1</v>
      </c>
    </row>
    <row r="1005967" spans="1957:1957 5131:5131 9660:9684 11153:11153" x14ac:dyDescent="0.3">
      <c r="NGN1005967" t="b">
        <v>1</v>
      </c>
    </row>
    <row r="1005974" spans="7974:7974 10442:10442 11469:11469" x14ac:dyDescent="0.3">
      <c r="KTR1005974" t="b">
        <v>1</v>
      </c>
      <c r="OKP1005974" t="b">
        <v>1</v>
      </c>
    </row>
    <row r="1005978" spans="7974:7974 10442:10442 11469:11469" x14ac:dyDescent="0.3">
      <c r="PYC1005978" t="b">
        <v>1</v>
      </c>
    </row>
    <row r="1005991" spans="5393:5393 7582:7582 10305:10305 15691:15691" x14ac:dyDescent="0.3">
      <c r="KEP1005991" t="b">
        <v>1</v>
      </c>
    </row>
    <row r="1005992" spans="5393:5393 7582:7582 10305:10305 15691:15691" x14ac:dyDescent="0.3">
      <c r="WEM1005992" t="b">
        <v>1</v>
      </c>
    </row>
    <row r="1005994" spans="5393:5393 7582:7582 10305:10305 15691:15691" x14ac:dyDescent="0.3">
      <c r="OFI1005994" t="b">
        <v>1</v>
      </c>
    </row>
    <row r="1005999" spans="5393:5393 7582:7582 10305:10305 15691:15691" x14ac:dyDescent="0.3">
      <c r="GYK1005999" t="b">
        <v>1</v>
      </c>
    </row>
    <row r="1006014" spans="758:758 4806:4806" x14ac:dyDescent="0.3">
      <c r="ACD1006014" t="b">
        <v>1</v>
      </c>
    </row>
    <row r="1006015" spans="758:758 4806:4806" x14ac:dyDescent="0.3">
      <c r="GBV1006015" t="b">
        <v>1</v>
      </c>
    </row>
    <row r="1006018" spans="856:856 1359:1359 2703:2703 12308:12308" x14ac:dyDescent="0.3">
      <c r="AFX1006018" t="b">
        <v>1</v>
      </c>
    </row>
    <row r="1006024" spans="856:856 1359:1359 2703:2703 12308:12308" x14ac:dyDescent="0.3">
      <c r="REJ1006024" t="b">
        <v>1</v>
      </c>
    </row>
    <row r="1006032" spans="856:856 1359:1359 2703:2703 12308:12308" x14ac:dyDescent="0.3">
      <c r="AZG1006032" t="b">
        <v>1</v>
      </c>
      <c r="CYY1006032" t="b">
        <v>1</v>
      </c>
    </row>
    <row r="1006034" spans="1077:1388 2681:2681 10339:10339 12271:12271" x14ac:dyDescent="0.3">
      <c r="RCY1006034" t="b">
        <v>1</v>
      </c>
    </row>
    <row r="1006038" spans="1077:1388 2681:2681 10339:10339 12271:12271" x14ac:dyDescent="0.3">
      <c r="BAJ1006038" t="b">
        <v>1</v>
      </c>
    </row>
    <row r="1006042" spans="1077:1388 2681:2681 10339:10339 12271:12271" x14ac:dyDescent="0.3">
      <c r="AOK1006042" t="b">
        <v>1</v>
      </c>
    </row>
    <row r="1006043" spans="1077:1388 2681:2681 10339:10339 12271:12271" x14ac:dyDescent="0.3">
      <c r="OGQ1006043" t="b">
        <v>1</v>
      </c>
    </row>
    <row r="1006047" spans="1077:1388 2681:2681 10339:10339 12271:12271" x14ac:dyDescent="0.3">
      <c r="CYC1006047" t="b">
        <v>1</v>
      </c>
    </row>
    <row r="1006054" spans="1961:1961 2627:2627 9114:9114 11946:11986" x14ac:dyDescent="0.3">
      <c r="BWK1006054" t="b">
        <v>1</v>
      </c>
    </row>
    <row r="1006057" spans="1961:1961 2627:2627 9114:9114 11946:11986" x14ac:dyDescent="0.3">
      <c r="QQL1006057" t="b">
        <v>1</v>
      </c>
    </row>
    <row r="1006058" spans="1961:1961 2627:2627 9114:9114 11946:11986" x14ac:dyDescent="0.3">
      <c r="MLN1006058" t="b">
        <v>1</v>
      </c>
    </row>
    <row r="1006061" spans="1961:1961 2627:2627 9114:9114 11946:11986" x14ac:dyDescent="0.3">
      <c r="CWA1006061" t="b">
        <v>1</v>
      </c>
    </row>
    <row r="1006062" spans="1961:1961 2627:2627 9114:9114 11946:11986" x14ac:dyDescent="0.3">
      <c r="QRZ1006062" t="b">
        <v>1</v>
      </c>
    </row>
    <row r="1006069" spans="5848:5848 6838:6838 13417:13417" x14ac:dyDescent="0.3">
      <c r="JBZ1006069" t="b">
        <v>1</v>
      </c>
    </row>
    <row r="1006070" spans="5848:5848 6838:6838 13417:13417" x14ac:dyDescent="0.3">
      <c r="SVA1006070" t="b">
        <v>1</v>
      </c>
    </row>
    <row r="1006072" spans="5848:5848 6838:6838 13417:13417" x14ac:dyDescent="0.3">
      <c r="HPX1006072" t="b">
        <v>1</v>
      </c>
    </row>
    <row r="1006083" spans="1474:1474 6050:6050 13100:13100 15605:15605" x14ac:dyDescent="0.3">
      <c r="BDR1006083" t="b">
        <v>1</v>
      </c>
      <c r="SIV1006083" t="b">
        <v>1</v>
      </c>
    </row>
    <row r="1006094" spans="1474:1474 6050:6050 13100:13100 15605:15605" x14ac:dyDescent="0.3">
      <c r="HXR1006094" t="b">
        <v>1</v>
      </c>
      <c r="WBE1006094" t="b">
        <v>1</v>
      </c>
    </row>
    <row r="1006099" spans="7958:7958 9828:9828 13758:13758" x14ac:dyDescent="0.3">
      <c r="KTB1006099" t="b">
        <v>1</v>
      </c>
    </row>
    <row r="1006111" spans="7958:7958 9828:9828 13758:13758" x14ac:dyDescent="0.3">
      <c r="NMZ1006111" t="b">
        <v>1</v>
      </c>
      <c r="TID1006111" t="b">
        <v>1</v>
      </c>
    </row>
    <row r="1006115" spans="9186:9186 13134:13134" x14ac:dyDescent="0.3">
      <c r="SKD1006115" t="b">
        <v>1</v>
      </c>
    </row>
    <row r="1006128" spans="9186:9186 13134:13134" x14ac:dyDescent="0.3">
      <c r="MOH1006128" t="b">
        <v>1</v>
      </c>
    </row>
    <row r="1006137" spans="2948:2948 4380:4380" x14ac:dyDescent="0.3">
      <c r="DIJ1006137" t="b">
        <v>1</v>
      </c>
      <c r="FLL1006137" t="b">
        <v>1</v>
      </c>
    </row>
    <row r="1006161" spans="1416:1416 3228:3228 4974:4974 9958:9958 12240:12240 14122:14122" x14ac:dyDescent="0.3">
      <c r="TWD1006161" t="b">
        <v>1</v>
      </c>
    </row>
    <row r="1006163" spans="1416:1416 3228:3228 4974:4974 9958:9958 12240:12240 14122:14122" x14ac:dyDescent="0.3">
      <c r="BBL1006163" t="b">
        <v>1</v>
      </c>
    </row>
    <row r="1006170" spans="1416:1416 3228:3228 4974:4974 9958:9958 12240:12240 14122:14122" x14ac:dyDescent="0.3">
      <c r="GIH1006170" t="b">
        <v>1</v>
      </c>
    </row>
    <row r="1006171" spans="1416:1416 3228:3228 4974:4974 9958:9958 12240:12240 14122:14122" x14ac:dyDescent="0.3">
      <c r="DTD1006171" t="b">
        <v>1</v>
      </c>
      <c r="NRZ1006171" t="b">
        <v>1</v>
      </c>
    </row>
    <row r="1006174" spans="1416:1416 3228:3228 4974:4974 9958:9958 12240:12240 14122:14122" x14ac:dyDescent="0.3">
      <c r="RBT1006174" t="b">
        <v>1</v>
      </c>
    </row>
    <row r="1006183" spans="3481:3481 8192:8192 11996:11996" x14ac:dyDescent="0.3">
      <c r="LCB1006183" t="b">
        <v>1</v>
      </c>
    </row>
    <row r="1006192" spans="3481:3481 8192:8192 11996:11996" x14ac:dyDescent="0.3">
      <c r="ECW1006192" t="b">
        <v>1</v>
      </c>
      <c r="QSJ1006192" t="b">
        <v>1</v>
      </c>
    </row>
    <row r="1006206" spans="7359:7359" x14ac:dyDescent="0.3">
      <c r="JWA1006206" t="b">
        <v>1</v>
      </c>
    </row>
    <row r="1006210" spans="9458:9458 11840:11840 12612:12612 15488:15488" x14ac:dyDescent="0.3">
      <c r="RQB1006210" t="b">
        <v>1</v>
      </c>
    </row>
    <row r="1006218" spans="9458:9458 11840:11840 12612:12612 15488:15488" x14ac:dyDescent="0.3">
      <c r="VWR1006218" t="b">
        <v>1</v>
      </c>
    </row>
    <row r="1006223" spans="9458:9458 11840:11840 12612:12612 15488:15488" x14ac:dyDescent="0.3">
      <c r="QMJ1006223" t="b">
        <v>1</v>
      </c>
    </row>
    <row r="1006224" spans="9458:9458 11840:11840 12612:12612 15488:15488" x14ac:dyDescent="0.3">
      <c r="MYT1006224" t="b">
        <v>1</v>
      </c>
    </row>
    <row r="1006227" spans="1223:1223 12977:12977" x14ac:dyDescent="0.3">
      <c r="AUA1006227" t="b">
        <v>1</v>
      </c>
    </row>
    <row r="1006231" spans="1223:1223 12977:12977" x14ac:dyDescent="0.3">
      <c r="SEC1006231" t="b">
        <v>1</v>
      </c>
    </row>
    <row r="1006241" spans="2197:2197 13083:13083" x14ac:dyDescent="0.3">
      <c r="CFM1006241" t="b">
        <v>1</v>
      </c>
    </row>
    <row r="1006251" spans="2197:2197 13083:13083" x14ac:dyDescent="0.3">
      <c r="SIE1006251" t="b">
        <v>1</v>
      </c>
    </row>
    <row r="1006277" spans="9354:9354" x14ac:dyDescent="0.3">
      <c r="MUT1006277" t="b">
        <v>1</v>
      </c>
    </row>
    <row r="1006292" spans="5872:5872" x14ac:dyDescent="0.3">
      <c r="HQV1006292" t="b">
        <v>1</v>
      </c>
    </row>
    <row r="1006311" spans="7873:7873 10179:10179 15757:15757" x14ac:dyDescent="0.3">
      <c r="KPU1006311" t="b">
        <v>1</v>
      </c>
    </row>
    <row r="1006318" spans="7873:7873 10179:10179 15757:15757" x14ac:dyDescent="0.3">
      <c r="WHA1006318" t="b">
        <v>1</v>
      </c>
    </row>
    <row r="1006320" spans="7873:7873 10179:10179 15757:15757" x14ac:dyDescent="0.3">
      <c r="OAM1006320" t="b">
        <v>1</v>
      </c>
    </row>
    <row r="1006329" spans="1017:1017 12245:12245 14512:14512" x14ac:dyDescent="0.3">
      <c r="RBY1006329" t="b">
        <v>1</v>
      </c>
    </row>
    <row r="1006333" spans="1017:1017 12245:12245 14512:14512" x14ac:dyDescent="0.3">
      <c r="ULD1006333" t="b">
        <v>1</v>
      </c>
    </row>
    <row r="1006334" spans="1017:1017 12245:12245 14512:14512" x14ac:dyDescent="0.3">
      <c r="AMC1006334" t="b">
        <v>1</v>
      </c>
    </row>
    <row r="1006344" spans="8356:8356 11062:11062 15710:15710" x14ac:dyDescent="0.3">
      <c r="WFF1006344" t="b">
        <v>1</v>
      </c>
    </row>
    <row r="1006345" spans="8356:8356 11062:11062 15710:15710" x14ac:dyDescent="0.3">
      <c r="PIL1006345" t="b">
        <v>1</v>
      </c>
    </row>
    <row r="1006351" spans="8356:8356 11062:11062 15710:15710" x14ac:dyDescent="0.3">
      <c r="LIJ1006351" t="b">
        <v>1</v>
      </c>
    </row>
    <row r="1006355" spans="4809:4809 7476:7476 9313:9313" x14ac:dyDescent="0.3">
      <c r="MTE1006355" t="b">
        <v>1</v>
      </c>
    </row>
    <row r="1006357" spans="4809:4809 7476:7476 9313:9313" x14ac:dyDescent="0.3">
      <c r="GBY1006357" t="b">
        <v>1</v>
      </c>
      <c r="KAN1006357" t="b">
        <v>1</v>
      </c>
    </row>
    <row r="1006369" spans="1545:1979 3837:3872 6403:6403" x14ac:dyDescent="0.3">
      <c r="ERX1006369" t="b">
        <v>1</v>
      </c>
    </row>
    <row r="1006375" spans="1545:1979 3837:3872 6403:6403" x14ac:dyDescent="0.3">
      <c r="BGK1006375" t="b">
        <v>1</v>
      </c>
    </row>
    <row r="1006377" spans="1545:1979 3837:3872 6403:6403" x14ac:dyDescent="0.3">
      <c r="ILG1006377" t="b">
        <v>1</v>
      </c>
    </row>
    <row r="1006379" spans="1545:1979 3837:3872 6403:6403" x14ac:dyDescent="0.3">
      <c r="EQO1006379" t="b">
        <v>1</v>
      </c>
    </row>
    <row r="1006384" spans="1545:1979 3837:3872 6403:6403" x14ac:dyDescent="0.3">
      <c r="BXC1006384" t="b">
        <v>1</v>
      </c>
    </row>
    <row r="1006396" spans="2419:2419" x14ac:dyDescent="0.3">
      <c r="COA1006396" t="b">
        <v>1</v>
      </c>
    </row>
    <row r="1006402" spans="8489:8489 13459:13459 15857:15857" x14ac:dyDescent="0.3">
      <c r="LNM1006402" t="b">
        <v>1</v>
      </c>
    </row>
    <row r="1006404" spans="8489:8489 13459:13459 15857:15857" x14ac:dyDescent="0.3">
      <c r="WKW1006404" t="b">
        <v>1</v>
      </c>
    </row>
    <row r="1006415" spans="8489:8489 13459:13459 15857:15857" x14ac:dyDescent="0.3">
      <c r="SWQ1006415" t="b">
        <v>1</v>
      </c>
    </row>
    <row r="1006431" spans="81:81" x14ac:dyDescent="0.3">
      <c r="CC1006431" t="b">
        <v>1</v>
      </c>
    </row>
    <row r="1006433" spans="1183:1183 2739:2739 3098:3098 9102:9102 12799:12799 14827:14827" x14ac:dyDescent="0.3">
      <c r="DOD1006433" t="b">
        <v>1</v>
      </c>
      <c r="MLB1006433" t="b">
        <v>1</v>
      </c>
    </row>
    <row r="1006434" spans="1183:1183 2739:2739 3098:3098 9102:9102 12799:12799 14827:14827" x14ac:dyDescent="0.3">
      <c r="DAI1006434" t="b">
        <v>1</v>
      </c>
    </row>
    <row r="1006438" spans="1183:1183 2739:2739 3098:3098 9102:9102 12799:12799 14827:14827" x14ac:dyDescent="0.3">
      <c r="ASM1006438" t="b">
        <v>1</v>
      </c>
      <c r="UXG1006438" t="b">
        <v>1</v>
      </c>
    </row>
    <row r="1006440" spans="1183:1183 2739:2739 3098:3098 9102:9102 12799:12799 14827:14827" x14ac:dyDescent="0.3">
      <c r="RXG1006440" t="b">
        <v>1</v>
      </c>
    </row>
    <row r="1006450" spans="9134:9134 11373:11373" x14ac:dyDescent="0.3">
      <c r="PUK1006450" t="b">
        <v>1</v>
      </c>
    </row>
    <row r="1006457" spans="9134:9134 11373:11373" x14ac:dyDescent="0.3">
      <c r="MMH1006457" t="b">
        <v>1</v>
      </c>
    </row>
    <row r="1006470" spans="1466:1466 3935:3935 11530:11530" x14ac:dyDescent="0.3">
      <c r="EUI1006470" t="b">
        <v>1</v>
      </c>
    </row>
    <row r="1006474" spans="1466:1466 3935:3935 11530:11530" x14ac:dyDescent="0.3">
      <c r="QAL1006474" t="b">
        <v>1</v>
      </c>
    </row>
    <row r="1006475" spans="1466:1466 3935:3935 11530:11530" x14ac:dyDescent="0.3">
      <c r="BDJ1006475" t="b">
        <v>1</v>
      </c>
    </row>
    <row r="1006483" spans="3059:3059 8360:8360 11168:11168 11544:11544" x14ac:dyDescent="0.3">
      <c r="DMQ1006483" t="b">
        <v>1</v>
      </c>
      <c r="QAZ1006483" t="b">
        <v>1</v>
      </c>
    </row>
    <row r="1006487" spans="3059:3059 8360:8360 11168:11168 11544:11544" x14ac:dyDescent="0.3">
      <c r="PMN1006487" t="b">
        <v>1</v>
      </c>
    </row>
    <row r="1006493" spans="3059:3059 8360:8360 11168:11168 11544:11544" x14ac:dyDescent="0.3">
      <c r="LIN1006493" t="b">
        <v>1</v>
      </c>
    </row>
    <row r="1006507" spans="3645:3645" x14ac:dyDescent="0.3">
      <c r="EJE1006507" t="b">
        <v>1</v>
      </c>
    </row>
    <row r="1006537" spans="5846:5846" x14ac:dyDescent="0.3">
      <c r="HPV1006537" t="b">
        <v>1</v>
      </c>
    </row>
    <row r="1006545" spans="7469:7469 14215:14215" x14ac:dyDescent="0.3">
      <c r="TZS1006545" t="b">
        <v>1</v>
      </c>
    </row>
    <row r="1006553" spans="7469:7469 14215:14215" x14ac:dyDescent="0.3">
      <c r="KAG1006553" t="b">
        <v>1</v>
      </c>
    </row>
    <row r="1006578" spans="1575:1575 3269:3269 6884:6884 8248:8248" x14ac:dyDescent="0.3">
      <c r="JDT1006578" t="b">
        <v>1</v>
      </c>
    </row>
    <row r="1006583" spans="1575:1575 3269:3269 6884:6884 8248:8248" x14ac:dyDescent="0.3">
      <c r="DUS1006583" t="b">
        <v>1</v>
      </c>
    </row>
    <row r="1006584" spans="1575:1575 3269:3269 6884:6884 8248:8248" x14ac:dyDescent="0.3">
      <c r="LEF1006584" t="b">
        <v>1</v>
      </c>
    </row>
    <row r="1006589" spans="1575:1575 3269:3269 6884:6884 8248:8248" x14ac:dyDescent="0.3">
      <c r="BHO1006589" t="b">
        <v>1</v>
      </c>
    </row>
    <row r="1006598" spans="4842:4842 6650:6760" x14ac:dyDescent="0.3">
      <c r="IUT1006598" t="b">
        <v>1</v>
      </c>
    </row>
    <row r="1006604" spans="4842:4842 6650:6760" x14ac:dyDescent="0.3">
      <c r="GDF1006604" t="b">
        <v>1</v>
      </c>
    </row>
    <row r="1006605" spans="4842:4842 6650:6760" x14ac:dyDescent="0.3">
      <c r="IYZ1006605" t="b">
        <v>1</v>
      </c>
    </row>
    <row r="1006617" spans="12459:12459 14755:14755" x14ac:dyDescent="0.3">
      <c r="UUM1006617" t="b">
        <v>1</v>
      </c>
    </row>
    <row r="1006621" spans="12459:12459 14755:14755" x14ac:dyDescent="0.3">
      <c r="RKE1006621" t="b">
        <v>1</v>
      </c>
    </row>
    <row r="1006636" spans="9627:9627 11208:11208" x14ac:dyDescent="0.3">
      <c r="POB1006636" t="b">
        <v>1</v>
      </c>
    </row>
    <row r="1006637" spans="9627:9627 11208:11208" x14ac:dyDescent="0.3">
      <c r="NFG1006637" t="b">
        <v>1</v>
      </c>
    </row>
    <row r="1006645" spans="3255:3255 5981:5981 11014:11014 12322:12322" x14ac:dyDescent="0.3">
      <c r="REX1006645" t="b">
        <v>1</v>
      </c>
    </row>
    <row r="1006648" spans="3255:3255 5981:5981 11014:11014 12322:12322" x14ac:dyDescent="0.3">
      <c r="DUE1006648" t="b">
        <v>1</v>
      </c>
      <c r="PGP1006648" t="b">
        <v>1</v>
      </c>
    </row>
    <row r="1006653" spans="3255:3255 5981:5981 11014:11014 12322:12322" x14ac:dyDescent="0.3">
      <c r="HVA1006653" t="b">
        <v>1</v>
      </c>
    </row>
    <row r="1006675" spans="10744:10744" x14ac:dyDescent="0.3">
      <c r="OWF1006675" t="b">
        <v>1</v>
      </c>
    </row>
    <row r="1006690" spans="12151:12151 12819:12819 13630:13630" x14ac:dyDescent="0.3">
      <c r="TDF1006690" t="b">
        <v>1</v>
      </c>
    </row>
    <row r="1006694" spans="12151:12151 12819:12819 13630:13630" x14ac:dyDescent="0.3">
      <c r="QYI1006694" t="b">
        <v>1</v>
      </c>
    </row>
    <row r="1006701" spans="12151:12151 12819:12819 13630:13630" x14ac:dyDescent="0.3">
      <c r="RYA1006701" t="b">
        <v>1</v>
      </c>
    </row>
    <row r="1006705" spans="814:814 4754:4754 6437:6437 12389:12688" x14ac:dyDescent="0.3">
      <c r="RSZ1006705" t="b">
        <v>1</v>
      </c>
    </row>
    <row r="1006708" spans="814:814 4754:4754 6437:6437 12389:12688" x14ac:dyDescent="0.3">
      <c r="RHM1006708" t="b">
        <v>1</v>
      </c>
    </row>
    <row r="1006709" spans="814:814 4754:4754 6437:6437 12389:12688" x14ac:dyDescent="0.3">
      <c r="FZV1006709" t="b">
        <v>1</v>
      </c>
    </row>
    <row r="1006718" spans="814:814 4754:4754 6437:6437 12389:12688" x14ac:dyDescent="0.3">
      <c r="AEH1006718" t="b">
        <v>1</v>
      </c>
    </row>
    <row r="1006720" spans="814:814 4754:4754 6437:6437 12389:12688" x14ac:dyDescent="0.3">
      <c r="IMO1006720" t="b">
        <v>1</v>
      </c>
    </row>
    <row r="1006726" spans="2735:2735 4029:4029 8008:8008 12812:12812 13981:13981" x14ac:dyDescent="0.3">
      <c r="EXY1006726" t="b">
        <v>1</v>
      </c>
    </row>
    <row r="1006728" spans="2735:2735 4029:4029 8008:8008 12812:12812 13981:13981" x14ac:dyDescent="0.3">
      <c r="DAE1006728" t="b">
        <v>1</v>
      </c>
    </row>
    <row r="1006732" spans="2735:2735 4029:4029 8008:8008 12812:12812 13981:13981" x14ac:dyDescent="0.3">
      <c r="KUZ1006732" t="b">
        <v>1</v>
      </c>
    </row>
    <row r="1006733" spans="2735:2735 4029:4029 8008:8008 12812:12812 13981:13981" x14ac:dyDescent="0.3">
      <c r="RXT1006733" t="b">
        <v>1</v>
      </c>
    </row>
    <row r="1006735" spans="2735:2735 4029:4029 8008:8008 12812:12812 13981:13981" x14ac:dyDescent="0.3">
      <c r="TQS1006735" t="b">
        <v>1</v>
      </c>
    </row>
    <row r="1006737" spans="1849:1849 10091:10091 11792:11792 12505:12505" x14ac:dyDescent="0.3">
      <c r="BSC1006737" t="b">
        <v>1</v>
      </c>
    </row>
    <row r="1006750" spans="1849:1849 10091:10091 11792:11792 12505:12505" x14ac:dyDescent="0.3">
      <c r="QKN1006750" t="b">
        <v>1</v>
      </c>
    </row>
    <row r="1006751" spans="1849:1849 10091:10091 11792:11792 12505:12505" x14ac:dyDescent="0.3">
      <c r="NXC1006751" t="b">
        <v>1</v>
      </c>
    </row>
    <row r="1006752" spans="1849:1849 10091:10091 11792:11792 12505:12505" x14ac:dyDescent="0.3">
      <c r="RLY1006752" t="b">
        <v>1</v>
      </c>
    </row>
    <row r="1006753" spans="2263:2263 7181:7181 10418:10418 14815:14815" x14ac:dyDescent="0.3">
      <c r="JPE1006753" t="b">
        <v>1</v>
      </c>
    </row>
    <row r="1006757" spans="2263:2263 7181:7181 10418:10418 14815:14815" x14ac:dyDescent="0.3">
      <c r="OJR1006757" t="b">
        <v>1</v>
      </c>
    </row>
    <row r="1006766" spans="2263:2263 7181:7181 10418:10418 14815:14815" x14ac:dyDescent="0.3">
      <c r="CIA1006766" t="b">
        <v>1</v>
      </c>
    </row>
    <row r="1006768" spans="2263:2263 7181:7181 10418:10418 14815:14815" x14ac:dyDescent="0.3">
      <c r="UWU1006768" t="b">
        <v>1</v>
      </c>
    </row>
    <row r="1006769" spans="15:838 1855:1855 2337:2337 4663:4663 5772:5772" x14ac:dyDescent="0.3">
      <c r="IQ1006769" t="b">
        <v>1</v>
      </c>
    </row>
    <row r="1006770" spans="15:838 1855:1855 2337:2337 4663:4663 5772:5772" x14ac:dyDescent="0.3">
      <c r="HMZ1006770" t="b">
        <v>1</v>
      </c>
    </row>
    <row r="1006773" spans="15:838 1855:1855 2337:2337 4663:4663 5772:5772" x14ac:dyDescent="0.3">
      <c r="AFF1006773" t="b">
        <v>1</v>
      </c>
    </row>
    <row r="1006778" spans="15:838 1855:1855 2337:2337 4663:4663 5772:5772" x14ac:dyDescent="0.3">
      <c r="CKW1006778" t="b">
        <v>1</v>
      </c>
    </row>
    <row r="1006779" spans="15:838 1855:1855 2337:2337 4663:4663 5772:5772" x14ac:dyDescent="0.3">
      <c r="O1006779" t="b">
        <v>1</v>
      </c>
    </row>
    <row r="1006782" spans="15:838 1855:1855 2337:2337 4663:4663 5772:5772" x14ac:dyDescent="0.3">
      <c r="BSI1006782" t="b">
        <v>1</v>
      </c>
    </row>
    <row r="1006784" spans="15:838 1855:1855 2337:2337 4663:4663 5772:5772" x14ac:dyDescent="0.3">
      <c r="FWI1006784" t="b">
        <v>1</v>
      </c>
    </row>
    <row r="1006791" spans="2834:2834 3163:3163" x14ac:dyDescent="0.3">
      <c r="DQQ1006791" t="b">
        <v>1</v>
      </c>
    </row>
    <row r="1006795" spans="2834:2834 3163:3163" x14ac:dyDescent="0.3">
      <c r="DDZ1006795" t="b">
        <v>1</v>
      </c>
    </row>
    <row r="1006801" spans="6106:6106 6375:6375 12802:13159" x14ac:dyDescent="0.3">
      <c r="IKE1006801" t="b">
        <v>1</v>
      </c>
    </row>
    <row r="1006803" spans="6106:6106 6375:6375 12802:13159" x14ac:dyDescent="0.3">
      <c r="SLC1006803" t="b">
        <v>1</v>
      </c>
    </row>
    <row r="1006804" spans="6106:6106 6375:6375 12802:13159" x14ac:dyDescent="0.3">
      <c r="HZV1006804" t="b">
        <v>1</v>
      </c>
    </row>
    <row r="1006806" spans="6106:6106 6375:6375 12802:13159" x14ac:dyDescent="0.3">
      <c r="RXJ1006806" t="b">
        <v>1</v>
      </c>
    </row>
    <row r="1006818" spans="5070:5070 8533:8533 9668:9668" x14ac:dyDescent="0.3">
      <c r="GLZ1006818" t="b">
        <v>1</v>
      </c>
      <c r="NGV1006818" t="b">
        <v>1</v>
      </c>
    </row>
    <row r="1006819" spans="5070:5070 8533:8533 9668:9668" x14ac:dyDescent="0.3">
      <c r="LPE1006819" t="b">
        <v>1</v>
      </c>
    </row>
    <row r="1006834" spans="15712:15712" x14ac:dyDescent="0.3">
      <c r="WFH1006834" t="b">
        <v>1</v>
      </c>
    </row>
    <row r="1006854" spans="9292:9292" x14ac:dyDescent="0.3">
      <c r="MSJ1006854" t="b">
        <v>1</v>
      </c>
    </row>
    <row r="1006890" spans="1559:1559" x14ac:dyDescent="0.3">
      <c r="BGY1006890" t="b">
        <v>1</v>
      </c>
    </row>
    <row r="1006905" spans="1029:1029 2933:2933 10236:10236" x14ac:dyDescent="0.3">
      <c r="AMO1006905" t="b">
        <v>1</v>
      </c>
    </row>
    <row r="1006910" spans="1029:1029 2933:2933 10236:10236" x14ac:dyDescent="0.3">
      <c r="OCR1006910" t="b">
        <v>1</v>
      </c>
    </row>
    <row r="1006912" spans="1029:1029 2933:2933 10236:10236" x14ac:dyDescent="0.3">
      <c r="DHU1006912" t="b">
        <v>1</v>
      </c>
    </row>
    <row r="1006923" spans="9089:9089" x14ac:dyDescent="0.3">
      <c r="MKO1006923" t="b">
        <v>1</v>
      </c>
    </row>
    <row r="1006936" spans="4947:4947 11745:11745 13044:13044 13694:13694" x14ac:dyDescent="0.3">
      <c r="SGR1006936" t="b">
        <v>1</v>
      </c>
    </row>
    <row r="1006937" spans="4947:4947 11745:11745 13044:13044 13694:13694" x14ac:dyDescent="0.3">
      <c r="GHG1006937" t="b">
        <v>1</v>
      </c>
    </row>
    <row r="1006939" spans="4947:4947 11745:11745 13044:13044 13694:13694" x14ac:dyDescent="0.3">
      <c r="QIS1006939" t="b">
        <v>1</v>
      </c>
    </row>
    <row r="1006943" spans="4947:4947 11745:11745 13044:13044 13694:13694" x14ac:dyDescent="0.3">
      <c r="TFR1006943" t="b">
        <v>1</v>
      </c>
    </row>
    <row r="1006974" spans="14932:14932" x14ac:dyDescent="0.3">
      <c r="VBH1006974" t="b">
        <v>1</v>
      </c>
    </row>
    <row r="1006980" spans="1957:1957 5131:5131 9660:9684 11153:11153" x14ac:dyDescent="0.3">
      <c r="BWG1006980" t="b">
        <v>1</v>
      </c>
    </row>
    <row r="1006981" spans="1957:1957 5131:5131 9660:9684 11153:11153" x14ac:dyDescent="0.3">
      <c r="GOI1006981" t="b">
        <v>1</v>
      </c>
      <c r="NHL1006981" t="b">
        <v>1</v>
      </c>
    </row>
    <row r="1006985" spans="1957:1957 5131:5131 9660:9684 11153:11153" x14ac:dyDescent="0.3">
      <c r="PLY1006985" t="b">
        <v>1</v>
      </c>
    </row>
    <row r="1006991" spans="1957:1957 5131:5131 9660:9684 11153:11153" x14ac:dyDescent="0.3">
      <c r="NGN1006991" t="b">
        <v>1</v>
      </c>
    </row>
    <row r="1006998" spans="7974:7974 10442:10442 11469:11469" x14ac:dyDescent="0.3">
      <c r="KTR1006998" t="b">
        <v>1</v>
      </c>
      <c r="OKP1006998" t="b">
        <v>1</v>
      </c>
    </row>
    <row r="1007002" spans="7974:7974 10442:10442 11469:11469" x14ac:dyDescent="0.3">
      <c r="PYC1007002" t="b">
        <v>1</v>
      </c>
    </row>
    <row r="1007015" spans="5393:5393 7582:7582 10305:10305 15691:15691" x14ac:dyDescent="0.3">
      <c r="KEP1007015" t="b">
        <v>1</v>
      </c>
    </row>
    <row r="1007016" spans="5393:5393 7582:7582 10305:10305 15691:15691" x14ac:dyDescent="0.3">
      <c r="WEM1007016" t="b">
        <v>1</v>
      </c>
    </row>
    <row r="1007018" spans="5393:5393 7582:7582 10305:10305 15691:15691" x14ac:dyDescent="0.3">
      <c r="OFI1007018" t="b">
        <v>1</v>
      </c>
    </row>
    <row r="1007023" spans="5393:5393 7582:7582 10305:10305 15691:15691" x14ac:dyDescent="0.3">
      <c r="GYK1007023" t="b">
        <v>1</v>
      </c>
    </row>
    <row r="1007038" spans="758:758 4806:4806" x14ac:dyDescent="0.3">
      <c r="ACD1007038" t="b">
        <v>1</v>
      </c>
    </row>
    <row r="1007039" spans="758:758 4806:4806" x14ac:dyDescent="0.3">
      <c r="GBV1007039" t="b">
        <v>1</v>
      </c>
    </row>
    <row r="1007042" spans="856:856 1359:1359 2703:2703 12308:12308" x14ac:dyDescent="0.3">
      <c r="AFX1007042" t="b">
        <v>1</v>
      </c>
    </row>
    <row r="1007048" spans="856:856 1359:1359 2703:2703 12308:12308" x14ac:dyDescent="0.3">
      <c r="REJ1007048" t="b">
        <v>1</v>
      </c>
    </row>
    <row r="1007056" spans="856:856 1359:1359 2703:2703 12308:12308" x14ac:dyDescent="0.3">
      <c r="AZG1007056" t="b">
        <v>1</v>
      </c>
      <c r="CYY1007056" t="b">
        <v>1</v>
      </c>
    </row>
    <row r="1007058" spans="1077:1388 2681:2681 10339:10339 12271:12271" x14ac:dyDescent="0.3">
      <c r="RCY1007058" t="b">
        <v>1</v>
      </c>
    </row>
    <row r="1007062" spans="1077:1388 2681:2681 10339:10339 12271:12271" x14ac:dyDescent="0.3">
      <c r="BAJ1007062" t="b">
        <v>1</v>
      </c>
    </row>
    <row r="1007066" spans="1077:1388 2681:2681 10339:10339 12271:12271" x14ac:dyDescent="0.3">
      <c r="AOK1007066" t="b">
        <v>1</v>
      </c>
    </row>
    <row r="1007067" spans="1077:1388 2681:2681 10339:10339 12271:12271" x14ac:dyDescent="0.3">
      <c r="OGQ1007067" t="b">
        <v>1</v>
      </c>
    </row>
    <row r="1007071" spans="1077:1388 2681:2681 10339:10339 12271:12271" x14ac:dyDescent="0.3">
      <c r="CYC1007071" t="b">
        <v>1</v>
      </c>
    </row>
    <row r="1007078" spans="1961:1961 2627:2627 9114:9114 11946:11986" x14ac:dyDescent="0.3">
      <c r="BWK1007078" t="b">
        <v>1</v>
      </c>
    </row>
    <row r="1007081" spans="1961:1961 2627:2627 9114:9114 11946:11986" x14ac:dyDescent="0.3">
      <c r="QQL1007081" t="b">
        <v>1</v>
      </c>
    </row>
    <row r="1007082" spans="1961:1961 2627:2627 9114:9114 11946:11986" x14ac:dyDescent="0.3">
      <c r="MLN1007082" t="b">
        <v>1</v>
      </c>
    </row>
    <row r="1007085" spans="1961:1961 2627:2627 9114:9114 11946:11986" x14ac:dyDescent="0.3">
      <c r="CWA1007085" t="b">
        <v>1</v>
      </c>
    </row>
    <row r="1007086" spans="1961:1961 2627:2627 9114:9114 11946:11986" x14ac:dyDescent="0.3">
      <c r="QRZ1007086" t="b">
        <v>1</v>
      </c>
    </row>
    <row r="1007093" spans="5848:5848 6838:6838 13417:13417" x14ac:dyDescent="0.3">
      <c r="JBZ1007093" t="b">
        <v>1</v>
      </c>
    </row>
    <row r="1007094" spans="5848:5848 6838:6838 13417:13417" x14ac:dyDescent="0.3">
      <c r="SVA1007094" t="b">
        <v>1</v>
      </c>
    </row>
    <row r="1007096" spans="5848:5848 6838:6838 13417:13417" x14ac:dyDescent="0.3">
      <c r="HPX1007096" t="b">
        <v>1</v>
      </c>
    </row>
    <row r="1007107" spans="1474:1474 6050:6050 13100:13100 15605:15605" x14ac:dyDescent="0.3">
      <c r="BDR1007107" t="b">
        <v>1</v>
      </c>
      <c r="SIV1007107" t="b">
        <v>1</v>
      </c>
    </row>
    <row r="1007118" spans="1474:1474 6050:6050 13100:13100 15605:15605" x14ac:dyDescent="0.3">
      <c r="HXR1007118" t="b">
        <v>1</v>
      </c>
      <c r="WBE1007118" t="b">
        <v>1</v>
      </c>
    </row>
    <row r="1007123" spans="7958:7958 9828:9828 13758:13758" x14ac:dyDescent="0.3">
      <c r="KTB1007123" t="b">
        <v>1</v>
      </c>
    </row>
    <row r="1007135" spans="7958:7958 9828:9828 13758:13758" x14ac:dyDescent="0.3">
      <c r="NMZ1007135" t="b">
        <v>1</v>
      </c>
      <c r="TID1007135" t="b">
        <v>1</v>
      </c>
    </row>
    <row r="1007139" spans="9186:9186 13134:13134" x14ac:dyDescent="0.3">
      <c r="SKD1007139" t="b">
        <v>1</v>
      </c>
    </row>
    <row r="1007152" spans="9186:9186 13134:13134" x14ac:dyDescent="0.3">
      <c r="MOH1007152" t="b">
        <v>1</v>
      </c>
    </row>
    <row r="1007161" spans="2948:2948 4380:4380" x14ac:dyDescent="0.3">
      <c r="DIJ1007161" t="b">
        <v>1</v>
      </c>
      <c r="FLL1007161" t="b">
        <v>1</v>
      </c>
    </row>
    <row r="1007185" spans="1416:1416 3228:3228 4974:4974 9958:9958 12240:12240 14122:14122" x14ac:dyDescent="0.3">
      <c r="TWD1007185" t="b">
        <v>1</v>
      </c>
    </row>
    <row r="1007187" spans="1416:1416 3228:3228 4974:4974 9958:9958 12240:12240 14122:14122" x14ac:dyDescent="0.3">
      <c r="BBL1007187" t="b">
        <v>1</v>
      </c>
    </row>
    <row r="1007194" spans="1416:1416 3228:3228 4974:4974 9958:9958 12240:12240 14122:14122" x14ac:dyDescent="0.3">
      <c r="GIH1007194" t="b">
        <v>1</v>
      </c>
    </row>
    <row r="1007195" spans="1416:1416 3228:3228 4974:4974 9958:9958 12240:12240 14122:14122" x14ac:dyDescent="0.3">
      <c r="DTD1007195" t="b">
        <v>1</v>
      </c>
      <c r="NRZ1007195" t="b">
        <v>1</v>
      </c>
    </row>
    <row r="1007198" spans="1416:1416 3228:3228 4974:4974 9958:9958 12240:12240 14122:14122" x14ac:dyDescent="0.3">
      <c r="RBT1007198" t="b">
        <v>1</v>
      </c>
    </row>
    <row r="1007207" spans="3481:3481 8192:8192 11996:11996" x14ac:dyDescent="0.3">
      <c r="LCB1007207" t="b">
        <v>1</v>
      </c>
    </row>
    <row r="1007216" spans="3481:3481 8192:8192 11996:11996" x14ac:dyDescent="0.3">
      <c r="ECW1007216" t="b">
        <v>1</v>
      </c>
      <c r="QSJ1007216" t="b">
        <v>1</v>
      </c>
    </row>
    <row r="1007230" spans="7359:7359" x14ac:dyDescent="0.3">
      <c r="JWA1007230" t="b">
        <v>1</v>
      </c>
    </row>
    <row r="1007234" spans="9458:9458 11840:11840 12612:12612 15488:15488" x14ac:dyDescent="0.3">
      <c r="RQB1007234" t="b">
        <v>1</v>
      </c>
    </row>
    <row r="1007242" spans="9458:9458 11840:11840 12612:12612 15488:15488" x14ac:dyDescent="0.3">
      <c r="VWR1007242" t="b">
        <v>1</v>
      </c>
    </row>
    <row r="1007247" spans="9458:9458 11840:11840 12612:12612 15488:15488" x14ac:dyDescent="0.3">
      <c r="QMJ1007247" t="b">
        <v>1</v>
      </c>
    </row>
    <row r="1007248" spans="9458:9458 11840:11840 12612:12612 15488:15488" x14ac:dyDescent="0.3">
      <c r="MYT1007248" t="b">
        <v>1</v>
      </c>
    </row>
    <row r="1007251" spans="1223:1223 12977:12977" x14ac:dyDescent="0.3">
      <c r="AUA1007251" t="b">
        <v>1</v>
      </c>
    </row>
    <row r="1007255" spans="1223:1223 12977:12977" x14ac:dyDescent="0.3">
      <c r="SEC1007255" t="b">
        <v>1</v>
      </c>
    </row>
    <row r="1007265" spans="2197:2197 13083:13083" x14ac:dyDescent="0.3">
      <c r="CFM1007265" t="b">
        <v>1</v>
      </c>
    </row>
    <row r="1007275" spans="2197:2197 13083:13083" x14ac:dyDescent="0.3">
      <c r="SIE1007275" t="b">
        <v>1</v>
      </c>
    </row>
    <row r="1007301" spans="9354:9354" x14ac:dyDescent="0.3">
      <c r="MUT1007301" t="b">
        <v>1</v>
      </c>
    </row>
    <row r="1007316" spans="5872:5872" x14ac:dyDescent="0.3">
      <c r="HQV1007316" t="b">
        <v>1</v>
      </c>
    </row>
    <row r="1007335" spans="7873:7873 10179:10179 15757:15757" x14ac:dyDescent="0.3">
      <c r="KPU1007335" t="b">
        <v>1</v>
      </c>
    </row>
    <row r="1007342" spans="7873:7873 10179:10179 15757:15757" x14ac:dyDescent="0.3">
      <c r="WHA1007342" t="b">
        <v>1</v>
      </c>
    </row>
    <row r="1007344" spans="7873:7873 10179:10179 15757:15757" x14ac:dyDescent="0.3">
      <c r="OAM1007344" t="b">
        <v>1</v>
      </c>
    </row>
    <row r="1007353" spans="1017:1017 12245:12245 14512:14512" x14ac:dyDescent="0.3">
      <c r="RBY1007353" t="b">
        <v>1</v>
      </c>
    </row>
    <row r="1007357" spans="1017:1017 12245:12245 14512:14512" x14ac:dyDescent="0.3">
      <c r="ULD1007357" t="b">
        <v>1</v>
      </c>
    </row>
    <row r="1007358" spans="1017:1017 12245:12245 14512:14512" x14ac:dyDescent="0.3">
      <c r="AMC1007358" t="b">
        <v>1</v>
      </c>
    </row>
    <row r="1007368" spans="8356:8356 11062:11062 15710:15710" x14ac:dyDescent="0.3">
      <c r="WFF1007368" t="b">
        <v>1</v>
      </c>
    </row>
    <row r="1007369" spans="8356:8356 11062:11062 15710:15710" x14ac:dyDescent="0.3">
      <c r="PIL1007369" t="b">
        <v>1</v>
      </c>
    </row>
    <row r="1007375" spans="8356:8356 11062:11062 15710:15710" x14ac:dyDescent="0.3">
      <c r="LIJ1007375" t="b">
        <v>1</v>
      </c>
    </row>
    <row r="1007379" spans="4809:4809 7476:7476 9313:9313" x14ac:dyDescent="0.3">
      <c r="MTE1007379" t="b">
        <v>1</v>
      </c>
    </row>
    <row r="1007381" spans="4809:4809 7476:7476 9313:9313" x14ac:dyDescent="0.3">
      <c r="GBY1007381" t="b">
        <v>1</v>
      </c>
      <c r="KAN1007381" t="b">
        <v>1</v>
      </c>
    </row>
    <row r="1007393" spans="1545:1979 3837:3872 6403:6403" x14ac:dyDescent="0.3">
      <c r="ERX1007393" t="b">
        <v>1</v>
      </c>
    </row>
    <row r="1007399" spans="1545:1979 3837:3872 6403:6403" x14ac:dyDescent="0.3">
      <c r="BGK1007399" t="b">
        <v>1</v>
      </c>
    </row>
    <row r="1007401" spans="1545:1979 3837:3872 6403:6403" x14ac:dyDescent="0.3">
      <c r="ILG1007401" t="b">
        <v>1</v>
      </c>
    </row>
    <row r="1007403" spans="1545:1979 3837:3872 6403:6403" x14ac:dyDescent="0.3">
      <c r="EQO1007403" t="b">
        <v>1</v>
      </c>
    </row>
    <row r="1007408" spans="1545:1979 3837:3872 6403:6403" x14ac:dyDescent="0.3">
      <c r="BXC1007408" t="b">
        <v>1</v>
      </c>
    </row>
    <row r="1007420" spans="2419:2419" x14ac:dyDescent="0.3">
      <c r="COA1007420" t="b">
        <v>1</v>
      </c>
    </row>
    <row r="1007426" spans="8489:8489 13459:13459 15857:15857" x14ac:dyDescent="0.3">
      <c r="LNM1007426" t="b">
        <v>1</v>
      </c>
    </row>
    <row r="1007428" spans="8489:8489 13459:13459 15857:15857" x14ac:dyDescent="0.3">
      <c r="WKW1007428" t="b">
        <v>1</v>
      </c>
    </row>
    <row r="1007439" spans="8489:8489 13459:13459 15857:15857" x14ac:dyDescent="0.3">
      <c r="SWQ1007439" t="b">
        <v>1</v>
      </c>
    </row>
    <row r="1007455" spans="81:81" x14ac:dyDescent="0.3">
      <c r="CC1007455" t="b">
        <v>1</v>
      </c>
    </row>
    <row r="1007457" spans="1183:1183 2739:2739 3098:3098 9102:9102 12799:12799 14827:14827" x14ac:dyDescent="0.3">
      <c r="DOD1007457" t="b">
        <v>1</v>
      </c>
      <c r="MLB1007457" t="b">
        <v>1</v>
      </c>
    </row>
    <row r="1007458" spans="1183:1183 2739:2739 3098:3098 9102:9102 12799:12799 14827:14827" x14ac:dyDescent="0.3">
      <c r="DAI1007458" t="b">
        <v>1</v>
      </c>
    </row>
    <row r="1007462" spans="1183:1183 2739:2739 3098:3098 9102:9102 12799:12799 14827:14827" x14ac:dyDescent="0.3">
      <c r="ASM1007462" t="b">
        <v>1</v>
      </c>
      <c r="UXG1007462" t="b">
        <v>1</v>
      </c>
    </row>
    <row r="1007464" spans="1183:1183 2739:2739 3098:3098 9102:9102 12799:12799 14827:14827" x14ac:dyDescent="0.3">
      <c r="RXG1007464" t="b">
        <v>1</v>
      </c>
    </row>
    <row r="1007474" spans="9134:9134 11373:11373" x14ac:dyDescent="0.3">
      <c r="PUK1007474" t="b">
        <v>1</v>
      </c>
    </row>
    <row r="1007481" spans="9134:9134 11373:11373" x14ac:dyDescent="0.3">
      <c r="MMH1007481" t="b">
        <v>1</v>
      </c>
    </row>
    <row r="1007494" spans="1466:1466 3935:3935 11530:11530" x14ac:dyDescent="0.3">
      <c r="EUI1007494" t="b">
        <v>1</v>
      </c>
    </row>
    <row r="1007498" spans="1466:1466 3935:3935 11530:11530" x14ac:dyDescent="0.3">
      <c r="QAL1007498" t="b">
        <v>1</v>
      </c>
    </row>
    <row r="1007499" spans="1466:1466 3935:3935 11530:11530" x14ac:dyDescent="0.3">
      <c r="BDJ1007499" t="b">
        <v>1</v>
      </c>
    </row>
    <row r="1007507" spans="3059:3059 8360:8360 11168:11168 11544:11544" x14ac:dyDescent="0.3">
      <c r="DMQ1007507" t="b">
        <v>1</v>
      </c>
      <c r="QAZ1007507" t="b">
        <v>1</v>
      </c>
    </row>
    <row r="1007511" spans="3059:3059 8360:8360 11168:11168 11544:11544" x14ac:dyDescent="0.3">
      <c r="PMN1007511" t="b">
        <v>1</v>
      </c>
    </row>
    <row r="1007517" spans="3059:3059 8360:8360 11168:11168 11544:11544" x14ac:dyDescent="0.3">
      <c r="LIN1007517" t="b">
        <v>1</v>
      </c>
    </row>
    <row r="1007531" spans="3645:3645" x14ac:dyDescent="0.3">
      <c r="EJE1007531" t="b">
        <v>1</v>
      </c>
    </row>
    <row r="1007561" spans="5846:5846" x14ac:dyDescent="0.3">
      <c r="HPV1007561" t="b">
        <v>1</v>
      </c>
    </row>
    <row r="1007569" spans="7469:7469 14215:14215" x14ac:dyDescent="0.3">
      <c r="TZS1007569" t="b">
        <v>1</v>
      </c>
    </row>
    <row r="1007577" spans="7469:7469 14215:14215" x14ac:dyDescent="0.3">
      <c r="KAG1007577" t="b">
        <v>1</v>
      </c>
    </row>
    <row r="1007602" spans="1575:1575 3269:3269 6884:6884 8248:8248" x14ac:dyDescent="0.3">
      <c r="JDT1007602" t="b">
        <v>1</v>
      </c>
    </row>
    <row r="1007607" spans="1575:1575 3269:3269 6884:6884 8248:8248" x14ac:dyDescent="0.3">
      <c r="DUS1007607" t="b">
        <v>1</v>
      </c>
    </row>
    <row r="1007608" spans="1575:1575 3269:3269 6884:6884 8248:8248" x14ac:dyDescent="0.3">
      <c r="LEF1007608" t="b">
        <v>1</v>
      </c>
    </row>
    <row r="1007613" spans="1575:1575 3269:3269 6884:6884 8248:8248" x14ac:dyDescent="0.3">
      <c r="BHO1007613" t="b">
        <v>1</v>
      </c>
    </row>
    <row r="1007622" spans="4842:4842 6650:6760" x14ac:dyDescent="0.3">
      <c r="IUT1007622" t="b">
        <v>1</v>
      </c>
    </row>
    <row r="1007628" spans="4842:4842 6650:6760" x14ac:dyDescent="0.3">
      <c r="GDF1007628" t="b">
        <v>1</v>
      </c>
    </row>
    <row r="1007629" spans="4842:4842 6650:6760" x14ac:dyDescent="0.3">
      <c r="IYZ1007629" t="b">
        <v>1</v>
      </c>
    </row>
    <row r="1007641" spans="12459:12459 14755:14755" x14ac:dyDescent="0.3">
      <c r="UUM1007641" t="b">
        <v>1</v>
      </c>
    </row>
    <row r="1007645" spans="12459:12459 14755:14755" x14ac:dyDescent="0.3">
      <c r="RKE1007645" t="b">
        <v>1</v>
      </c>
    </row>
    <row r="1007660" spans="9627:9627 11208:11208" x14ac:dyDescent="0.3">
      <c r="POB1007660" t="b">
        <v>1</v>
      </c>
    </row>
    <row r="1007661" spans="9627:9627 11208:11208" x14ac:dyDescent="0.3">
      <c r="NFG1007661" t="b">
        <v>1</v>
      </c>
    </row>
    <row r="1007669" spans="3255:3255 5981:5981 11014:11014 12322:12322" x14ac:dyDescent="0.3">
      <c r="REX1007669" t="b">
        <v>1</v>
      </c>
    </row>
    <row r="1007672" spans="3255:3255 5981:5981 11014:11014 12322:12322" x14ac:dyDescent="0.3">
      <c r="DUE1007672" t="b">
        <v>1</v>
      </c>
      <c r="PGP1007672" t="b">
        <v>1</v>
      </c>
    </row>
    <row r="1007677" spans="3255:3255 5981:5981 11014:11014 12322:12322" x14ac:dyDescent="0.3">
      <c r="HVA1007677" t="b">
        <v>1</v>
      </c>
    </row>
    <row r="1007699" spans="10744:10744" x14ac:dyDescent="0.3">
      <c r="OWF1007699" t="b">
        <v>1</v>
      </c>
    </row>
    <row r="1007714" spans="12151:12151 12819:12819 13630:13630" x14ac:dyDescent="0.3">
      <c r="TDF1007714" t="b">
        <v>1</v>
      </c>
    </row>
    <row r="1007718" spans="12151:12151 12819:12819 13630:13630" x14ac:dyDescent="0.3">
      <c r="QYI1007718" t="b">
        <v>1</v>
      </c>
    </row>
    <row r="1007725" spans="12151:12151 12819:12819 13630:13630" x14ac:dyDescent="0.3">
      <c r="RYA1007725" t="b">
        <v>1</v>
      </c>
    </row>
    <row r="1007729" spans="814:814 4754:4754 6437:6437 12389:12688" x14ac:dyDescent="0.3">
      <c r="RSZ1007729" t="b">
        <v>1</v>
      </c>
    </row>
    <row r="1007732" spans="814:814 4754:4754 6437:6437 12389:12688" x14ac:dyDescent="0.3">
      <c r="RHM1007732" t="b">
        <v>1</v>
      </c>
    </row>
    <row r="1007733" spans="814:814 4754:4754 6437:6437 12389:12688" x14ac:dyDescent="0.3">
      <c r="FZV1007733" t="b">
        <v>1</v>
      </c>
    </row>
    <row r="1007742" spans="814:814 4754:4754 6437:6437 12389:12688" x14ac:dyDescent="0.3">
      <c r="AEH1007742" t="b">
        <v>1</v>
      </c>
    </row>
    <row r="1007744" spans="814:814 4754:4754 6437:6437 12389:12688" x14ac:dyDescent="0.3">
      <c r="IMO1007744" t="b">
        <v>1</v>
      </c>
    </row>
    <row r="1007750" spans="2735:2735 4029:4029 8008:8008 12812:12812 13981:13981" x14ac:dyDescent="0.3">
      <c r="EXY1007750" t="b">
        <v>1</v>
      </c>
    </row>
    <row r="1007752" spans="2735:2735 4029:4029 8008:8008 12812:12812 13981:13981" x14ac:dyDescent="0.3">
      <c r="DAE1007752" t="b">
        <v>1</v>
      </c>
    </row>
    <row r="1007756" spans="2735:2735 4029:4029 8008:8008 12812:12812 13981:13981" x14ac:dyDescent="0.3">
      <c r="KUZ1007756" t="b">
        <v>1</v>
      </c>
    </row>
    <row r="1007757" spans="2735:2735 4029:4029 8008:8008 12812:12812 13981:13981" x14ac:dyDescent="0.3">
      <c r="RXT1007757" t="b">
        <v>1</v>
      </c>
    </row>
    <row r="1007759" spans="2735:2735 4029:4029 8008:8008 12812:12812 13981:13981" x14ac:dyDescent="0.3">
      <c r="TQS1007759" t="b">
        <v>1</v>
      </c>
    </row>
    <row r="1007761" spans="1849:1849 10091:10091 11792:11792 12505:12505" x14ac:dyDescent="0.3">
      <c r="BSC1007761" t="b">
        <v>1</v>
      </c>
    </row>
    <row r="1007774" spans="1849:1849 10091:10091 11792:11792 12505:12505" x14ac:dyDescent="0.3">
      <c r="QKN1007774" t="b">
        <v>1</v>
      </c>
    </row>
    <row r="1007775" spans="1849:1849 10091:10091 11792:11792 12505:12505" x14ac:dyDescent="0.3">
      <c r="NXC1007775" t="b">
        <v>1</v>
      </c>
    </row>
    <row r="1007776" spans="1849:1849 10091:10091 11792:11792 12505:12505" x14ac:dyDescent="0.3">
      <c r="RLY1007776" t="b">
        <v>1</v>
      </c>
    </row>
    <row r="1007777" spans="2263:2263 7181:7181 10418:10418 14815:14815" x14ac:dyDescent="0.3">
      <c r="JPE1007777" t="b">
        <v>1</v>
      </c>
    </row>
    <row r="1007781" spans="2263:2263 7181:7181 10418:10418 14815:14815" x14ac:dyDescent="0.3">
      <c r="OJR1007781" t="b">
        <v>1</v>
      </c>
    </row>
    <row r="1007790" spans="2263:2263 7181:7181 10418:10418 14815:14815" x14ac:dyDescent="0.3">
      <c r="CIA1007790" t="b">
        <v>1</v>
      </c>
    </row>
    <row r="1007792" spans="2263:2263 7181:7181 10418:10418 14815:14815" x14ac:dyDescent="0.3">
      <c r="UWU1007792" t="b">
        <v>1</v>
      </c>
    </row>
    <row r="1007793" spans="15:838 1855:1855 2337:2337 4663:4663 5772:5772" x14ac:dyDescent="0.3">
      <c r="IQ1007793" t="b">
        <v>1</v>
      </c>
    </row>
    <row r="1007794" spans="15:838 1855:1855 2337:2337 4663:4663 5772:5772" x14ac:dyDescent="0.3">
      <c r="HMZ1007794" t="b">
        <v>1</v>
      </c>
    </row>
    <row r="1007797" spans="15:838 1855:1855 2337:2337 4663:4663 5772:5772" x14ac:dyDescent="0.3">
      <c r="AFF1007797" t="b">
        <v>1</v>
      </c>
    </row>
    <row r="1007802" spans="15:838 1855:1855 2337:2337 4663:4663 5772:5772" x14ac:dyDescent="0.3">
      <c r="CKW1007802" t="b">
        <v>1</v>
      </c>
    </row>
    <row r="1007803" spans="15:838 1855:1855 2337:2337 4663:4663 5772:5772" x14ac:dyDescent="0.3">
      <c r="O1007803" t="b">
        <v>1</v>
      </c>
    </row>
    <row r="1007806" spans="15:838 1855:1855 2337:2337 4663:4663 5772:5772" x14ac:dyDescent="0.3">
      <c r="BSI1007806" t="b">
        <v>1</v>
      </c>
    </row>
    <row r="1007808" spans="15:838 1855:1855 2337:2337 4663:4663 5772:5772" x14ac:dyDescent="0.3">
      <c r="FWI1007808" t="b">
        <v>1</v>
      </c>
    </row>
    <row r="1007815" spans="2834:2834 3163:3163" x14ac:dyDescent="0.3">
      <c r="DQQ1007815" t="b">
        <v>1</v>
      </c>
    </row>
    <row r="1007819" spans="2834:2834 3163:3163" x14ac:dyDescent="0.3">
      <c r="DDZ1007819" t="b">
        <v>1</v>
      </c>
    </row>
    <row r="1007825" spans="6106:6106 6375:6375 12802:13159" x14ac:dyDescent="0.3">
      <c r="IKE1007825" t="b">
        <v>1</v>
      </c>
    </row>
    <row r="1007827" spans="6106:6106 6375:6375 12802:13159" x14ac:dyDescent="0.3">
      <c r="SLC1007827" t="b">
        <v>1</v>
      </c>
    </row>
    <row r="1007828" spans="6106:6106 6375:6375 12802:13159" x14ac:dyDescent="0.3">
      <c r="HZV1007828" t="b">
        <v>1</v>
      </c>
    </row>
    <row r="1007830" spans="6106:6106 6375:6375 12802:13159" x14ac:dyDescent="0.3">
      <c r="RXJ1007830" t="b">
        <v>1</v>
      </c>
    </row>
    <row r="1007842" spans="5070:5070 8533:8533 9668:9668" x14ac:dyDescent="0.3">
      <c r="GLZ1007842" t="b">
        <v>1</v>
      </c>
      <c r="NGV1007842" t="b">
        <v>1</v>
      </c>
    </row>
    <row r="1007843" spans="5070:5070 8533:8533 9668:9668" x14ac:dyDescent="0.3">
      <c r="LPE1007843" t="b">
        <v>1</v>
      </c>
    </row>
    <row r="1007858" spans="15712:15712" x14ac:dyDescent="0.3">
      <c r="WFH1007858" t="b">
        <v>1</v>
      </c>
    </row>
    <row r="1007878" spans="9292:9292" x14ac:dyDescent="0.3">
      <c r="MSJ1007878" t="b">
        <v>1</v>
      </c>
    </row>
    <row r="1007914" spans="1559:1559" x14ac:dyDescent="0.3">
      <c r="BGY1007914" t="b">
        <v>1</v>
      </c>
    </row>
    <row r="1007929" spans="1029:1029 2933:2933 10236:10236" x14ac:dyDescent="0.3">
      <c r="AMO1007929" t="b">
        <v>1</v>
      </c>
    </row>
    <row r="1007934" spans="1029:1029 2933:2933 10236:10236" x14ac:dyDescent="0.3">
      <c r="OCR1007934" t="b">
        <v>1</v>
      </c>
    </row>
    <row r="1007936" spans="1029:1029 2933:2933 10236:10236" x14ac:dyDescent="0.3">
      <c r="DHU1007936" t="b">
        <v>1</v>
      </c>
    </row>
    <row r="1007947" spans="9089:9089" x14ac:dyDescent="0.3">
      <c r="MKO1007947" t="b">
        <v>1</v>
      </c>
    </row>
    <row r="1007960" spans="4947:4947 11745:11745 13044:13044 13694:13694" x14ac:dyDescent="0.3">
      <c r="SGR1007960" t="b">
        <v>1</v>
      </c>
    </row>
    <row r="1007961" spans="4947:4947 11745:11745 13044:13044 13694:13694" x14ac:dyDescent="0.3">
      <c r="GHG1007961" t="b">
        <v>1</v>
      </c>
    </row>
    <row r="1007963" spans="4947:4947 11745:11745 13044:13044 13694:13694" x14ac:dyDescent="0.3">
      <c r="QIS1007963" t="b">
        <v>1</v>
      </c>
    </row>
    <row r="1007967" spans="4947:4947 11745:11745 13044:13044 13694:13694" x14ac:dyDescent="0.3">
      <c r="TFR1007967" t="b">
        <v>1</v>
      </c>
    </row>
    <row r="1007998" spans="14932:14932" x14ac:dyDescent="0.3">
      <c r="VBH1007998" t="b">
        <v>1</v>
      </c>
    </row>
    <row r="1008004" spans="1957:1957 5131:5131 9660:9684 11153:11153" x14ac:dyDescent="0.3">
      <c r="BWG1008004" t="b">
        <v>1</v>
      </c>
    </row>
    <row r="1008005" spans="1957:1957 5131:5131 9660:9684 11153:11153" x14ac:dyDescent="0.3">
      <c r="GOI1008005" t="b">
        <v>1</v>
      </c>
      <c r="NHL1008005" t="b">
        <v>1</v>
      </c>
    </row>
    <row r="1008009" spans="1957:1957 5131:5131 9660:9684 11153:11153" x14ac:dyDescent="0.3">
      <c r="PLY1008009" t="b">
        <v>1</v>
      </c>
    </row>
    <row r="1008015" spans="1957:1957 5131:5131 9660:9684 11153:11153" x14ac:dyDescent="0.3">
      <c r="NGN1008015" t="b">
        <v>1</v>
      </c>
    </row>
    <row r="1008022" spans="7974:7974 10442:10442 11469:11469" x14ac:dyDescent="0.3">
      <c r="KTR1008022" t="b">
        <v>1</v>
      </c>
      <c r="OKP1008022" t="b">
        <v>1</v>
      </c>
    </row>
    <row r="1008026" spans="7974:7974 10442:10442 11469:11469" x14ac:dyDescent="0.3">
      <c r="PYC1008026" t="b">
        <v>1</v>
      </c>
    </row>
    <row r="1008039" spans="5393:5393 7582:7582 10305:10305 15691:15691" x14ac:dyDescent="0.3">
      <c r="KEP1008039" t="b">
        <v>1</v>
      </c>
    </row>
    <row r="1008040" spans="5393:5393 7582:7582 10305:10305 15691:15691" x14ac:dyDescent="0.3">
      <c r="WEM1008040" t="b">
        <v>1</v>
      </c>
    </row>
    <row r="1008042" spans="5393:5393 7582:7582 10305:10305 15691:15691" x14ac:dyDescent="0.3">
      <c r="OFI1008042" t="b">
        <v>1</v>
      </c>
    </row>
    <row r="1008047" spans="5393:5393 7582:7582 10305:10305 15691:15691" x14ac:dyDescent="0.3">
      <c r="GYK1008047" t="b">
        <v>1</v>
      </c>
    </row>
    <row r="1008062" spans="758:758 4806:4806" x14ac:dyDescent="0.3">
      <c r="ACD1008062" t="b">
        <v>1</v>
      </c>
    </row>
    <row r="1008063" spans="758:758 4806:4806" x14ac:dyDescent="0.3">
      <c r="GBV1008063" t="b">
        <v>1</v>
      </c>
    </row>
    <row r="1008066" spans="856:856 1359:1359 2703:2703 12308:12308" x14ac:dyDescent="0.3">
      <c r="AFX1008066" t="b">
        <v>1</v>
      </c>
    </row>
    <row r="1008072" spans="856:856 1359:1359 2703:2703 12308:12308" x14ac:dyDescent="0.3">
      <c r="REJ1008072" t="b">
        <v>1</v>
      </c>
    </row>
    <row r="1008080" spans="856:856 1359:1359 2703:2703 12308:12308" x14ac:dyDescent="0.3">
      <c r="AZG1008080" t="b">
        <v>1</v>
      </c>
      <c r="CYY1008080" t="b">
        <v>1</v>
      </c>
    </row>
    <row r="1008082" spans="1077:1388 2681:2681 10339:10339 12271:12271" x14ac:dyDescent="0.3">
      <c r="RCY1008082" t="b">
        <v>1</v>
      </c>
    </row>
    <row r="1008086" spans="1077:1388 2681:2681 10339:10339 12271:12271" x14ac:dyDescent="0.3">
      <c r="BAJ1008086" t="b">
        <v>1</v>
      </c>
    </row>
    <row r="1008090" spans="1077:1388 2681:2681 10339:10339 12271:12271" x14ac:dyDescent="0.3">
      <c r="AOK1008090" t="b">
        <v>1</v>
      </c>
    </row>
    <row r="1008091" spans="1077:1388 2681:2681 10339:10339 12271:12271" x14ac:dyDescent="0.3">
      <c r="OGQ1008091" t="b">
        <v>1</v>
      </c>
    </row>
    <row r="1008095" spans="1077:1388 2681:2681 10339:10339 12271:12271" x14ac:dyDescent="0.3">
      <c r="CYC1008095" t="b">
        <v>1</v>
      </c>
    </row>
    <row r="1008102" spans="1961:1961 2627:2627 9114:9114 11946:11986" x14ac:dyDescent="0.3">
      <c r="BWK1008102" t="b">
        <v>1</v>
      </c>
    </row>
    <row r="1008105" spans="1961:1961 2627:2627 9114:9114 11946:11986" x14ac:dyDescent="0.3">
      <c r="QQL1008105" t="b">
        <v>1</v>
      </c>
    </row>
    <row r="1008106" spans="1961:1961 2627:2627 9114:9114 11946:11986" x14ac:dyDescent="0.3">
      <c r="MLN1008106" t="b">
        <v>1</v>
      </c>
    </row>
    <row r="1008109" spans="1961:1961 2627:2627 9114:9114 11946:11986" x14ac:dyDescent="0.3">
      <c r="CWA1008109" t="b">
        <v>1</v>
      </c>
    </row>
    <row r="1008110" spans="1961:1961 2627:2627 9114:9114 11946:11986" x14ac:dyDescent="0.3">
      <c r="QRZ1008110" t="b">
        <v>1</v>
      </c>
    </row>
    <row r="1008117" spans="5848:5848 6838:6838 13417:13417" x14ac:dyDescent="0.3">
      <c r="JBZ1008117" t="b">
        <v>1</v>
      </c>
    </row>
    <row r="1008118" spans="5848:5848 6838:6838 13417:13417" x14ac:dyDescent="0.3">
      <c r="SVA1008118" t="b">
        <v>1</v>
      </c>
    </row>
    <row r="1008120" spans="5848:5848 6838:6838 13417:13417" x14ac:dyDescent="0.3">
      <c r="HPX1008120" t="b">
        <v>1</v>
      </c>
    </row>
    <row r="1008131" spans="1474:1474 6050:6050 13100:13100 15605:15605" x14ac:dyDescent="0.3">
      <c r="BDR1008131" t="b">
        <v>1</v>
      </c>
      <c r="SIV1008131" t="b">
        <v>1</v>
      </c>
    </row>
    <row r="1008142" spans="1474:1474 6050:6050 13100:13100 15605:15605" x14ac:dyDescent="0.3">
      <c r="HXR1008142" t="b">
        <v>1</v>
      </c>
      <c r="WBE1008142" t="b">
        <v>1</v>
      </c>
    </row>
    <row r="1008147" spans="7958:7958 9828:9828 13758:13758" x14ac:dyDescent="0.3">
      <c r="KTB1008147" t="b">
        <v>1</v>
      </c>
    </row>
    <row r="1008159" spans="7958:7958 9828:9828 13758:13758" x14ac:dyDescent="0.3">
      <c r="NMZ1008159" t="b">
        <v>1</v>
      </c>
      <c r="TID1008159" t="b">
        <v>1</v>
      </c>
    </row>
    <row r="1008163" spans="9186:9186 13134:13134" x14ac:dyDescent="0.3">
      <c r="SKD1008163" t="b">
        <v>1</v>
      </c>
    </row>
    <row r="1008176" spans="9186:9186 13134:13134" x14ac:dyDescent="0.3">
      <c r="MOH1008176" t="b">
        <v>1</v>
      </c>
    </row>
    <row r="1008185" spans="2948:2948 4380:4380" x14ac:dyDescent="0.3">
      <c r="DIJ1008185" t="b">
        <v>1</v>
      </c>
      <c r="FLL1008185" t="b">
        <v>1</v>
      </c>
    </row>
    <row r="1008209" spans="1416:1416 3228:3228 4974:4974 9958:9958 12240:12240 14122:14122" x14ac:dyDescent="0.3">
      <c r="TWD1008209" t="b">
        <v>1</v>
      </c>
    </row>
    <row r="1008211" spans="1416:1416 3228:3228 4974:4974 9958:9958 12240:12240 14122:14122" x14ac:dyDescent="0.3">
      <c r="BBL1008211" t="b">
        <v>1</v>
      </c>
    </row>
    <row r="1008218" spans="1416:1416 3228:3228 4974:4974 9958:9958 12240:12240 14122:14122" x14ac:dyDescent="0.3">
      <c r="GIH1008218" t="b">
        <v>1</v>
      </c>
    </row>
    <row r="1008219" spans="1416:1416 3228:3228 4974:4974 9958:9958 12240:12240 14122:14122" x14ac:dyDescent="0.3">
      <c r="DTD1008219" t="b">
        <v>1</v>
      </c>
      <c r="NRZ1008219" t="b">
        <v>1</v>
      </c>
    </row>
    <row r="1008222" spans="1416:1416 3228:3228 4974:4974 9958:9958 12240:12240 14122:14122" x14ac:dyDescent="0.3">
      <c r="RBT1008222" t="b">
        <v>1</v>
      </c>
    </row>
    <row r="1008231" spans="3481:3481 8192:8192 11996:11996" x14ac:dyDescent="0.3">
      <c r="LCB1008231" t="b">
        <v>1</v>
      </c>
    </row>
    <row r="1008240" spans="3481:3481 8192:8192 11996:11996" x14ac:dyDescent="0.3">
      <c r="ECW1008240" t="b">
        <v>1</v>
      </c>
      <c r="QSJ1008240" t="b">
        <v>1</v>
      </c>
    </row>
    <row r="1008254" spans="7359:7359" x14ac:dyDescent="0.3">
      <c r="JWA1008254" t="b">
        <v>1</v>
      </c>
    </row>
    <row r="1008258" spans="9458:9458 11840:11840 12612:12612 15488:15488" x14ac:dyDescent="0.3">
      <c r="RQB1008258" t="b">
        <v>1</v>
      </c>
    </row>
    <row r="1008266" spans="9458:9458 11840:11840 12612:12612 15488:15488" x14ac:dyDescent="0.3">
      <c r="VWR1008266" t="b">
        <v>1</v>
      </c>
    </row>
    <row r="1008271" spans="9458:9458 11840:11840 12612:12612 15488:15488" x14ac:dyDescent="0.3">
      <c r="QMJ1008271" t="b">
        <v>1</v>
      </c>
    </row>
    <row r="1008272" spans="9458:9458 11840:11840 12612:12612 15488:15488" x14ac:dyDescent="0.3">
      <c r="MYT1008272" t="b">
        <v>1</v>
      </c>
    </row>
    <row r="1008275" spans="1223:1223 12977:12977" x14ac:dyDescent="0.3">
      <c r="AUA1008275" t="b">
        <v>1</v>
      </c>
    </row>
    <row r="1008279" spans="1223:1223 12977:12977" x14ac:dyDescent="0.3">
      <c r="SEC1008279" t="b">
        <v>1</v>
      </c>
    </row>
    <row r="1008289" spans="2197:2197 13083:13083" x14ac:dyDescent="0.3">
      <c r="CFM1008289" t="b">
        <v>1</v>
      </c>
    </row>
    <row r="1008299" spans="2197:2197 13083:13083" x14ac:dyDescent="0.3">
      <c r="SIE1008299" t="b">
        <v>1</v>
      </c>
    </row>
    <row r="1008325" spans="9354:9354" x14ac:dyDescent="0.3">
      <c r="MUT1008325" t="b">
        <v>1</v>
      </c>
    </row>
    <row r="1008340" spans="5872:5872" x14ac:dyDescent="0.3">
      <c r="HQV1008340" t="b">
        <v>1</v>
      </c>
    </row>
    <row r="1008359" spans="7873:7873 10179:10179 15757:15757" x14ac:dyDescent="0.3">
      <c r="KPU1008359" t="b">
        <v>1</v>
      </c>
    </row>
    <row r="1008366" spans="7873:7873 10179:10179 15757:15757" x14ac:dyDescent="0.3">
      <c r="WHA1008366" t="b">
        <v>1</v>
      </c>
    </row>
    <row r="1008368" spans="7873:7873 10179:10179 15757:15757" x14ac:dyDescent="0.3">
      <c r="OAM1008368" t="b">
        <v>1</v>
      </c>
    </row>
    <row r="1008377" spans="1017:1017 12245:12245 14512:14512" x14ac:dyDescent="0.3">
      <c r="RBY1008377" t="b">
        <v>1</v>
      </c>
    </row>
    <row r="1008381" spans="1017:1017 12245:12245 14512:14512" x14ac:dyDescent="0.3">
      <c r="ULD1008381" t="b">
        <v>1</v>
      </c>
    </row>
    <row r="1008382" spans="1017:1017 12245:12245 14512:14512" x14ac:dyDescent="0.3">
      <c r="AMC1008382" t="b">
        <v>1</v>
      </c>
    </row>
    <row r="1008392" spans="8356:8356 11062:11062 15710:15710" x14ac:dyDescent="0.3">
      <c r="WFF1008392" t="b">
        <v>1</v>
      </c>
    </row>
    <row r="1008393" spans="8356:8356 11062:11062 15710:15710" x14ac:dyDescent="0.3">
      <c r="PIL1008393" t="b">
        <v>1</v>
      </c>
    </row>
    <row r="1008399" spans="8356:8356 11062:11062 15710:15710" x14ac:dyDescent="0.3">
      <c r="LIJ1008399" t="b">
        <v>1</v>
      </c>
    </row>
    <row r="1008403" spans="4809:4809 7476:7476 9313:9313" x14ac:dyDescent="0.3">
      <c r="MTE1008403" t="b">
        <v>1</v>
      </c>
    </row>
    <row r="1008405" spans="4809:4809 7476:7476 9313:9313" x14ac:dyDescent="0.3">
      <c r="GBY1008405" t="b">
        <v>1</v>
      </c>
      <c r="KAN1008405" t="b">
        <v>1</v>
      </c>
    </row>
    <row r="1008417" spans="1545:1979 3837:3872 6403:6403" x14ac:dyDescent="0.3">
      <c r="ERX1008417" t="b">
        <v>1</v>
      </c>
    </row>
    <row r="1008423" spans="1545:1979 3837:3872 6403:6403" x14ac:dyDescent="0.3">
      <c r="BGK1008423" t="b">
        <v>1</v>
      </c>
    </row>
    <row r="1008425" spans="1545:1979 3837:3872 6403:6403" x14ac:dyDescent="0.3">
      <c r="ILG1008425" t="b">
        <v>1</v>
      </c>
    </row>
    <row r="1008427" spans="1545:1979 3837:3872 6403:6403" x14ac:dyDescent="0.3">
      <c r="EQO1008427" t="b">
        <v>1</v>
      </c>
    </row>
    <row r="1008432" spans="1545:1979 3837:3872 6403:6403" x14ac:dyDescent="0.3">
      <c r="BXC1008432" t="b">
        <v>1</v>
      </c>
    </row>
    <row r="1008444" spans="2419:2419" x14ac:dyDescent="0.3">
      <c r="COA1008444" t="b">
        <v>1</v>
      </c>
    </row>
    <row r="1008450" spans="8489:8489 13459:13459 15857:15857" x14ac:dyDescent="0.3">
      <c r="LNM1008450" t="b">
        <v>1</v>
      </c>
    </row>
    <row r="1008452" spans="8489:8489 13459:13459 15857:15857" x14ac:dyDescent="0.3">
      <c r="WKW1008452" t="b">
        <v>1</v>
      </c>
    </row>
    <row r="1008463" spans="8489:8489 13459:13459 15857:15857" x14ac:dyDescent="0.3">
      <c r="SWQ1008463" t="b">
        <v>1</v>
      </c>
    </row>
    <row r="1008479" spans="81:81" x14ac:dyDescent="0.3">
      <c r="CC1008479" t="b">
        <v>1</v>
      </c>
    </row>
    <row r="1008481" spans="1183:1183 2739:2739 3098:3098 9102:9102 12799:12799 14827:14827" x14ac:dyDescent="0.3">
      <c r="DOD1008481" t="b">
        <v>1</v>
      </c>
      <c r="MLB1008481" t="b">
        <v>1</v>
      </c>
    </row>
    <row r="1008482" spans="1183:1183 2739:2739 3098:3098 9102:9102 12799:12799 14827:14827" x14ac:dyDescent="0.3">
      <c r="DAI1008482" t="b">
        <v>1</v>
      </c>
    </row>
    <row r="1008486" spans="1183:1183 2739:2739 3098:3098 9102:9102 12799:12799 14827:14827" x14ac:dyDescent="0.3">
      <c r="ASM1008486" t="b">
        <v>1</v>
      </c>
      <c r="UXG1008486" t="b">
        <v>1</v>
      </c>
    </row>
    <row r="1008488" spans="1183:1183 2739:2739 3098:3098 9102:9102 12799:12799 14827:14827" x14ac:dyDescent="0.3">
      <c r="RXG1008488" t="b">
        <v>1</v>
      </c>
    </row>
    <row r="1008498" spans="9134:9134 11373:11373" x14ac:dyDescent="0.3">
      <c r="PUK1008498" t="b">
        <v>1</v>
      </c>
    </row>
    <row r="1008505" spans="9134:9134 11373:11373" x14ac:dyDescent="0.3">
      <c r="MMH1008505" t="b">
        <v>1</v>
      </c>
    </row>
    <row r="1008518" spans="1466:1466 3935:3935 11530:11530" x14ac:dyDescent="0.3">
      <c r="EUI1008518" t="b">
        <v>1</v>
      </c>
    </row>
    <row r="1008522" spans="1466:1466 3935:3935 11530:11530" x14ac:dyDescent="0.3">
      <c r="QAL1008522" t="b">
        <v>1</v>
      </c>
    </row>
    <row r="1008523" spans="1466:1466 3935:3935 11530:11530" x14ac:dyDescent="0.3">
      <c r="BDJ1008523" t="b">
        <v>1</v>
      </c>
    </row>
    <row r="1008531" spans="3059:3059 8360:8360 11168:11168 11544:11544" x14ac:dyDescent="0.3">
      <c r="DMQ1008531" t="b">
        <v>1</v>
      </c>
      <c r="QAZ1008531" t="b">
        <v>1</v>
      </c>
    </row>
    <row r="1008535" spans="3059:3059 8360:8360 11168:11168 11544:11544" x14ac:dyDescent="0.3">
      <c r="PMN1008535" t="b">
        <v>1</v>
      </c>
    </row>
    <row r="1008541" spans="3059:3059 8360:8360 11168:11168 11544:11544" x14ac:dyDescent="0.3">
      <c r="LIN1008541" t="b">
        <v>1</v>
      </c>
    </row>
    <row r="1008555" spans="3645:3645" x14ac:dyDescent="0.3">
      <c r="EJE1008555" t="b">
        <v>1</v>
      </c>
    </row>
    <row r="1008585" spans="5846:5846" x14ac:dyDescent="0.3">
      <c r="HPV1008585" t="b">
        <v>1</v>
      </c>
    </row>
    <row r="1008593" spans="7469:7469 14215:14215" x14ac:dyDescent="0.3">
      <c r="TZS1008593" t="b">
        <v>1</v>
      </c>
    </row>
    <row r="1008601" spans="7469:7469 14215:14215" x14ac:dyDescent="0.3">
      <c r="KAG1008601" t="b">
        <v>1</v>
      </c>
    </row>
    <row r="1008626" spans="1575:1575 3269:3269 6884:6884 8248:8248" x14ac:dyDescent="0.3">
      <c r="JDT1008626" t="b">
        <v>1</v>
      </c>
    </row>
    <row r="1008631" spans="1575:1575 3269:3269 6884:6884 8248:8248" x14ac:dyDescent="0.3">
      <c r="DUS1008631" t="b">
        <v>1</v>
      </c>
    </row>
    <row r="1008632" spans="1575:1575 3269:3269 6884:6884 8248:8248" x14ac:dyDescent="0.3">
      <c r="LEF1008632" t="b">
        <v>1</v>
      </c>
    </row>
    <row r="1008637" spans="1575:1575 3269:3269 6884:6884 8248:8248" x14ac:dyDescent="0.3">
      <c r="BHO1008637" t="b">
        <v>1</v>
      </c>
    </row>
    <row r="1008646" spans="4842:4842 6650:6760" x14ac:dyDescent="0.3">
      <c r="IUT1008646" t="b">
        <v>1</v>
      </c>
    </row>
    <row r="1008652" spans="4842:4842 6650:6760" x14ac:dyDescent="0.3">
      <c r="GDF1008652" t="b">
        <v>1</v>
      </c>
    </row>
    <row r="1008653" spans="4842:4842 6650:6760" x14ac:dyDescent="0.3">
      <c r="IYZ1008653" t="b">
        <v>1</v>
      </c>
    </row>
    <row r="1008665" spans="12459:12459 14755:14755" x14ac:dyDescent="0.3">
      <c r="UUM1008665" t="b">
        <v>1</v>
      </c>
    </row>
    <row r="1008669" spans="12459:12459 14755:14755" x14ac:dyDescent="0.3">
      <c r="RKE1008669" t="b">
        <v>1</v>
      </c>
    </row>
    <row r="1008684" spans="9627:9627 11208:11208" x14ac:dyDescent="0.3">
      <c r="POB1008684" t="b">
        <v>1</v>
      </c>
    </row>
    <row r="1008685" spans="9627:9627 11208:11208" x14ac:dyDescent="0.3">
      <c r="NFG1008685" t="b">
        <v>1</v>
      </c>
    </row>
    <row r="1008693" spans="3255:3255 5981:5981 11014:11014 12322:12322" x14ac:dyDescent="0.3">
      <c r="REX1008693" t="b">
        <v>1</v>
      </c>
    </row>
    <row r="1008696" spans="3255:3255 5981:5981 11014:11014 12322:12322" x14ac:dyDescent="0.3">
      <c r="DUE1008696" t="b">
        <v>1</v>
      </c>
      <c r="PGP1008696" t="b">
        <v>1</v>
      </c>
    </row>
    <row r="1008701" spans="3255:3255 5981:5981 11014:11014 12322:12322" x14ac:dyDescent="0.3">
      <c r="HVA1008701" t="b">
        <v>1</v>
      </c>
    </row>
    <row r="1008723" spans="10744:10744" x14ac:dyDescent="0.3">
      <c r="OWF1008723" t="b">
        <v>1</v>
      </c>
    </row>
    <row r="1008738" spans="12151:12151 12819:12819 13630:13630" x14ac:dyDescent="0.3">
      <c r="TDF1008738" t="b">
        <v>1</v>
      </c>
    </row>
    <row r="1008742" spans="12151:12151 12819:12819 13630:13630" x14ac:dyDescent="0.3">
      <c r="QYI1008742" t="b">
        <v>1</v>
      </c>
    </row>
    <row r="1008749" spans="12151:12151 12819:12819 13630:13630" x14ac:dyDescent="0.3">
      <c r="RYA1008749" t="b">
        <v>1</v>
      </c>
    </row>
    <row r="1008753" spans="814:814 4754:4754 6437:6437 12389:12688" x14ac:dyDescent="0.3">
      <c r="RSZ1008753" t="b">
        <v>1</v>
      </c>
    </row>
    <row r="1008756" spans="814:814 4754:4754 6437:6437 12389:12688" x14ac:dyDescent="0.3">
      <c r="RHM1008756" t="b">
        <v>1</v>
      </c>
    </row>
    <row r="1008757" spans="814:814 4754:4754 6437:6437 12389:12688" x14ac:dyDescent="0.3">
      <c r="FZV1008757" t="b">
        <v>1</v>
      </c>
    </row>
    <row r="1008766" spans="814:814 4754:4754 6437:6437 12389:12688" x14ac:dyDescent="0.3">
      <c r="AEH1008766" t="b">
        <v>1</v>
      </c>
    </row>
    <row r="1008768" spans="814:814 4754:4754 6437:6437 12389:12688" x14ac:dyDescent="0.3">
      <c r="IMO1008768" t="b">
        <v>1</v>
      </c>
    </row>
    <row r="1008774" spans="2735:2735 4029:4029 8008:8008 12812:12812 13981:13981" x14ac:dyDescent="0.3">
      <c r="EXY1008774" t="b">
        <v>1</v>
      </c>
    </row>
    <row r="1008776" spans="2735:2735 4029:4029 8008:8008 12812:12812 13981:13981" x14ac:dyDescent="0.3">
      <c r="DAE1008776" t="b">
        <v>1</v>
      </c>
    </row>
    <row r="1008780" spans="2735:2735 4029:4029 8008:8008 12812:12812 13981:13981" x14ac:dyDescent="0.3">
      <c r="KUZ1008780" t="b">
        <v>1</v>
      </c>
    </row>
    <row r="1008781" spans="2735:2735 4029:4029 8008:8008 12812:12812 13981:13981" x14ac:dyDescent="0.3">
      <c r="RXT1008781" t="b">
        <v>1</v>
      </c>
    </row>
    <row r="1008783" spans="2735:2735 4029:4029 8008:8008 12812:12812 13981:13981" x14ac:dyDescent="0.3">
      <c r="TQS1008783" t="b">
        <v>1</v>
      </c>
    </row>
    <row r="1008785" spans="1849:1849 10091:10091 11792:11792 12505:12505" x14ac:dyDescent="0.3">
      <c r="BSC1008785" t="b">
        <v>1</v>
      </c>
    </row>
    <row r="1008798" spans="1849:1849 10091:10091 11792:11792 12505:12505" x14ac:dyDescent="0.3">
      <c r="QKN1008798" t="b">
        <v>1</v>
      </c>
    </row>
    <row r="1008799" spans="1849:1849 10091:10091 11792:11792 12505:12505" x14ac:dyDescent="0.3">
      <c r="NXC1008799" t="b">
        <v>1</v>
      </c>
    </row>
    <row r="1008800" spans="1849:1849 10091:10091 11792:11792 12505:12505" x14ac:dyDescent="0.3">
      <c r="RLY1008800" t="b">
        <v>1</v>
      </c>
    </row>
    <row r="1008801" spans="2263:2263 7181:7181 10418:10418 14815:14815" x14ac:dyDescent="0.3">
      <c r="JPE1008801" t="b">
        <v>1</v>
      </c>
    </row>
    <row r="1008805" spans="2263:2263 7181:7181 10418:10418 14815:14815" x14ac:dyDescent="0.3">
      <c r="OJR1008805" t="b">
        <v>1</v>
      </c>
    </row>
    <row r="1008814" spans="2263:2263 7181:7181 10418:10418 14815:14815" x14ac:dyDescent="0.3">
      <c r="CIA1008814" t="b">
        <v>1</v>
      </c>
    </row>
    <row r="1008816" spans="2263:2263 7181:7181 10418:10418 14815:14815" x14ac:dyDescent="0.3">
      <c r="UWU1008816" t="b">
        <v>1</v>
      </c>
    </row>
    <row r="1008817" spans="15:838 1855:1855 2337:2337 4663:4663 5772:5772" x14ac:dyDescent="0.3">
      <c r="IQ1008817" t="b">
        <v>1</v>
      </c>
    </row>
    <row r="1008818" spans="15:838 1855:1855 2337:2337 4663:4663 5772:5772" x14ac:dyDescent="0.3">
      <c r="HMZ1008818" t="b">
        <v>1</v>
      </c>
    </row>
    <row r="1008821" spans="15:838 1855:1855 2337:2337 4663:4663 5772:5772" x14ac:dyDescent="0.3">
      <c r="AFF1008821" t="b">
        <v>1</v>
      </c>
    </row>
    <row r="1008826" spans="15:838 1855:1855 2337:2337 4663:4663 5772:5772" x14ac:dyDescent="0.3">
      <c r="CKW1008826" t="b">
        <v>1</v>
      </c>
    </row>
    <row r="1008827" spans="15:838 1855:1855 2337:2337 4663:4663 5772:5772" x14ac:dyDescent="0.3">
      <c r="O1008827" t="b">
        <v>1</v>
      </c>
    </row>
    <row r="1008830" spans="15:838 1855:1855 2337:2337 4663:4663 5772:5772" x14ac:dyDescent="0.3">
      <c r="BSI1008830" t="b">
        <v>1</v>
      </c>
    </row>
    <row r="1008832" spans="15:838 1855:1855 2337:2337 4663:4663 5772:5772" x14ac:dyDescent="0.3">
      <c r="FWI1008832" t="b">
        <v>1</v>
      </c>
    </row>
    <row r="1008839" spans="2834:2834 3163:3163" x14ac:dyDescent="0.3">
      <c r="DQQ1008839" t="b">
        <v>1</v>
      </c>
    </row>
    <row r="1008843" spans="2834:2834 3163:3163" x14ac:dyDescent="0.3">
      <c r="DDZ1008843" t="b">
        <v>1</v>
      </c>
    </row>
    <row r="1008849" spans="6106:6106 6375:6375 12802:13159" x14ac:dyDescent="0.3">
      <c r="IKE1008849" t="b">
        <v>1</v>
      </c>
    </row>
    <row r="1008851" spans="6106:6106 6375:6375 12802:13159" x14ac:dyDescent="0.3">
      <c r="SLC1008851" t="b">
        <v>1</v>
      </c>
    </row>
    <row r="1008852" spans="6106:6106 6375:6375 12802:13159" x14ac:dyDescent="0.3">
      <c r="HZV1008852" t="b">
        <v>1</v>
      </c>
    </row>
    <row r="1008854" spans="6106:6106 6375:6375 12802:13159" x14ac:dyDescent="0.3">
      <c r="RXJ1008854" t="b">
        <v>1</v>
      </c>
    </row>
    <row r="1008866" spans="5070:5070 8533:8533 9668:9668" x14ac:dyDescent="0.3">
      <c r="GLZ1008866" t="b">
        <v>1</v>
      </c>
      <c r="NGV1008866" t="b">
        <v>1</v>
      </c>
    </row>
    <row r="1008867" spans="5070:5070 8533:8533 9668:9668" x14ac:dyDescent="0.3">
      <c r="LPE1008867" t="b">
        <v>1</v>
      </c>
    </row>
    <row r="1008882" spans="15712:15712" x14ac:dyDescent="0.3">
      <c r="WFH1008882" t="b">
        <v>1</v>
      </c>
    </row>
    <row r="1008902" spans="9292:9292" x14ac:dyDescent="0.3">
      <c r="MSJ1008902" t="b">
        <v>1</v>
      </c>
    </row>
    <row r="1008938" spans="1559:1559" x14ac:dyDescent="0.3">
      <c r="BGY1008938" t="b">
        <v>1</v>
      </c>
    </row>
    <row r="1008953" spans="1029:1029 2933:2933 10236:10236" x14ac:dyDescent="0.3">
      <c r="AMO1008953" t="b">
        <v>1</v>
      </c>
    </row>
    <row r="1008958" spans="1029:1029 2933:2933 10236:10236" x14ac:dyDescent="0.3">
      <c r="OCR1008958" t="b">
        <v>1</v>
      </c>
    </row>
    <row r="1008960" spans="1029:1029 2933:2933 10236:10236" x14ac:dyDescent="0.3">
      <c r="DHU1008960" t="b">
        <v>1</v>
      </c>
    </row>
    <row r="1008971" spans="9089:9089" x14ac:dyDescent="0.3">
      <c r="MKO1008971" t="b">
        <v>1</v>
      </c>
    </row>
    <row r="1008984" spans="4947:4947 11745:11745 13044:13044 13694:13694" x14ac:dyDescent="0.3">
      <c r="SGR1008984" t="b">
        <v>1</v>
      </c>
    </row>
    <row r="1008985" spans="4947:4947 11745:11745 13044:13044 13694:13694" x14ac:dyDescent="0.3">
      <c r="GHG1008985" t="b">
        <v>1</v>
      </c>
    </row>
    <row r="1008987" spans="4947:4947 11745:11745 13044:13044 13694:13694" x14ac:dyDescent="0.3">
      <c r="QIS1008987" t="b">
        <v>1</v>
      </c>
    </row>
    <row r="1008991" spans="4947:4947 11745:11745 13044:13044 13694:13694" x14ac:dyDescent="0.3">
      <c r="TFR1008991" t="b">
        <v>1</v>
      </c>
    </row>
    <row r="1009022" spans="14932:14932" x14ac:dyDescent="0.3">
      <c r="VBH1009022" t="b">
        <v>1</v>
      </c>
    </row>
    <row r="1009028" spans="1957:1957 5131:5131 9660:9684 11153:11153" x14ac:dyDescent="0.3">
      <c r="BWG1009028" t="b">
        <v>1</v>
      </c>
    </row>
    <row r="1009029" spans="1957:1957 5131:5131 9660:9684 11153:11153" x14ac:dyDescent="0.3">
      <c r="GOI1009029" t="b">
        <v>1</v>
      </c>
      <c r="NHL1009029" t="b">
        <v>1</v>
      </c>
    </row>
    <row r="1009033" spans="1957:1957 5131:5131 9660:9684 11153:11153" x14ac:dyDescent="0.3">
      <c r="PLY1009033" t="b">
        <v>1</v>
      </c>
    </row>
    <row r="1009039" spans="1957:1957 5131:5131 9660:9684 11153:11153" x14ac:dyDescent="0.3">
      <c r="NGN1009039" t="b">
        <v>1</v>
      </c>
    </row>
    <row r="1009046" spans="7974:7974 10442:10442 11469:11469" x14ac:dyDescent="0.3">
      <c r="KTR1009046" t="b">
        <v>1</v>
      </c>
      <c r="OKP1009046" t="b">
        <v>1</v>
      </c>
    </row>
    <row r="1009050" spans="7974:7974 10442:10442 11469:11469" x14ac:dyDescent="0.3">
      <c r="PYC1009050" t="b">
        <v>1</v>
      </c>
    </row>
    <row r="1009063" spans="5393:5393 7582:7582 10305:10305 15691:15691" x14ac:dyDescent="0.3">
      <c r="KEP1009063" t="b">
        <v>1</v>
      </c>
    </row>
    <row r="1009064" spans="5393:5393 7582:7582 10305:10305 15691:15691" x14ac:dyDescent="0.3">
      <c r="WEM1009064" t="b">
        <v>1</v>
      </c>
    </row>
    <row r="1009066" spans="5393:5393 7582:7582 10305:10305 15691:15691" x14ac:dyDescent="0.3">
      <c r="OFI1009066" t="b">
        <v>1</v>
      </c>
    </row>
    <row r="1009071" spans="5393:5393 7582:7582 10305:10305 15691:15691" x14ac:dyDescent="0.3">
      <c r="GYK1009071" t="b">
        <v>1</v>
      </c>
    </row>
    <row r="1009086" spans="758:758 4806:4806" x14ac:dyDescent="0.3">
      <c r="ACD1009086" t="b">
        <v>1</v>
      </c>
    </row>
    <row r="1009087" spans="758:758 4806:4806" x14ac:dyDescent="0.3">
      <c r="GBV1009087" t="b">
        <v>1</v>
      </c>
    </row>
    <row r="1009090" spans="856:856 1359:1359 2703:2703 12308:12308" x14ac:dyDescent="0.3">
      <c r="AFX1009090" t="b">
        <v>1</v>
      </c>
    </row>
    <row r="1009096" spans="856:856 1359:1359 2703:2703 12308:12308" x14ac:dyDescent="0.3">
      <c r="REJ1009096" t="b">
        <v>1</v>
      </c>
    </row>
    <row r="1009104" spans="856:856 1359:1359 2703:2703 12308:12308" x14ac:dyDescent="0.3">
      <c r="AZG1009104" t="b">
        <v>1</v>
      </c>
      <c r="CYY1009104" t="b">
        <v>1</v>
      </c>
    </row>
    <row r="1009106" spans="1077:1388 2681:2681 10339:10339 12271:12271" x14ac:dyDescent="0.3">
      <c r="RCY1009106" t="b">
        <v>1</v>
      </c>
    </row>
    <row r="1009110" spans="1077:1388 2681:2681 10339:10339 12271:12271" x14ac:dyDescent="0.3">
      <c r="BAJ1009110" t="b">
        <v>1</v>
      </c>
    </row>
    <row r="1009114" spans="1077:1388 2681:2681 10339:10339 12271:12271" x14ac:dyDescent="0.3">
      <c r="AOK1009114" t="b">
        <v>1</v>
      </c>
    </row>
    <row r="1009115" spans="1077:1388 2681:2681 10339:10339 12271:12271" x14ac:dyDescent="0.3">
      <c r="OGQ1009115" t="b">
        <v>1</v>
      </c>
    </row>
    <row r="1009119" spans="1077:1388 2681:2681 10339:10339 12271:12271" x14ac:dyDescent="0.3">
      <c r="CYC1009119" t="b">
        <v>1</v>
      </c>
    </row>
    <row r="1009126" spans="1961:1961 2627:2627 9114:9114 11946:11986" x14ac:dyDescent="0.3">
      <c r="BWK1009126" t="b">
        <v>1</v>
      </c>
    </row>
    <row r="1009129" spans="1961:1961 2627:2627 9114:9114 11946:11986" x14ac:dyDescent="0.3">
      <c r="QQL1009129" t="b">
        <v>1</v>
      </c>
    </row>
    <row r="1009130" spans="1961:1961 2627:2627 9114:9114 11946:11986" x14ac:dyDescent="0.3">
      <c r="MLN1009130" t="b">
        <v>1</v>
      </c>
    </row>
    <row r="1009133" spans="1961:1961 2627:2627 9114:9114 11946:11986" x14ac:dyDescent="0.3">
      <c r="CWA1009133" t="b">
        <v>1</v>
      </c>
    </row>
    <row r="1009134" spans="1961:1961 2627:2627 9114:9114 11946:11986" x14ac:dyDescent="0.3">
      <c r="QRZ1009134" t="b">
        <v>1</v>
      </c>
    </row>
    <row r="1009141" spans="5848:5848 6838:6838 13417:13417" x14ac:dyDescent="0.3">
      <c r="JBZ1009141" t="b">
        <v>1</v>
      </c>
    </row>
    <row r="1009142" spans="5848:5848 6838:6838 13417:13417" x14ac:dyDescent="0.3">
      <c r="SVA1009142" t="b">
        <v>1</v>
      </c>
    </row>
    <row r="1009144" spans="5848:5848 6838:6838 13417:13417" x14ac:dyDescent="0.3">
      <c r="HPX1009144" t="b">
        <v>1</v>
      </c>
    </row>
    <row r="1009155" spans="1474:1474 6050:6050 13100:13100 15605:15605" x14ac:dyDescent="0.3">
      <c r="BDR1009155" t="b">
        <v>1</v>
      </c>
      <c r="SIV1009155" t="b">
        <v>1</v>
      </c>
    </row>
    <row r="1009166" spans="1474:1474 6050:6050 13100:13100 15605:15605" x14ac:dyDescent="0.3">
      <c r="HXR1009166" t="b">
        <v>1</v>
      </c>
      <c r="WBE1009166" t="b">
        <v>1</v>
      </c>
    </row>
    <row r="1009171" spans="7958:7958 9828:9828 13758:13758" x14ac:dyDescent="0.3">
      <c r="KTB1009171" t="b">
        <v>1</v>
      </c>
    </row>
    <row r="1009183" spans="7958:7958 9828:9828 13758:13758" x14ac:dyDescent="0.3">
      <c r="NMZ1009183" t="b">
        <v>1</v>
      </c>
      <c r="TID1009183" t="b">
        <v>1</v>
      </c>
    </row>
    <row r="1009187" spans="9186:9186 13134:13134" x14ac:dyDescent="0.3">
      <c r="SKD1009187" t="b">
        <v>1</v>
      </c>
    </row>
    <row r="1009200" spans="9186:9186 13134:13134" x14ac:dyDescent="0.3">
      <c r="MOH1009200" t="b">
        <v>1</v>
      </c>
    </row>
    <row r="1009209" spans="2948:2948 4380:4380" x14ac:dyDescent="0.3">
      <c r="DIJ1009209" t="b">
        <v>1</v>
      </c>
      <c r="FLL1009209" t="b">
        <v>1</v>
      </c>
    </row>
    <row r="1009233" spans="1416:1416 3228:3228 4974:4974 9958:9958 12240:12240 14122:14122" x14ac:dyDescent="0.3">
      <c r="TWD1009233" t="b">
        <v>1</v>
      </c>
    </row>
    <row r="1009235" spans="1416:1416 3228:3228 4974:4974 9958:9958 12240:12240 14122:14122" x14ac:dyDescent="0.3">
      <c r="BBL1009235" t="b">
        <v>1</v>
      </c>
    </row>
    <row r="1009242" spans="1416:1416 3228:3228 4974:4974 9958:9958 12240:12240 14122:14122" x14ac:dyDescent="0.3">
      <c r="GIH1009242" t="b">
        <v>1</v>
      </c>
    </row>
    <row r="1009243" spans="1416:1416 3228:3228 4974:4974 9958:9958 12240:12240 14122:14122" x14ac:dyDescent="0.3">
      <c r="DTD1009243" t="b">
        <v>1</v>
      </c>
      <c r="NRZ1009243" t="b">
        <v>1</v>
      </c>
    </row>
    <row r="1009246" spans="1416:1416 3228:3228 4974:4974 9958:9958 12240:12240 14122:14122" x14ac:dyDescent="0.3">
      <c r="RBT1009246" t="b">
        <v>1</v>
      </c>
    </row>
    <row r="1009255" spans="3481:3481 8192:8192 11996:11996" x14ac:dyDescent="0.3">
      <c r="LCB1009255" t="b">
        <v>1</v>
      </c>
    </row>
    <row r="1009264" spans="3481:3481 8192:8192 11996:11996" x14ac:dyDescent="0.3">
      <c r="ECW1009264" t="b">
        <v>1</v>
      </c>
      <c r="QSJ1009264" t="b">
        <v>1</v>
      </c>
    </row>
    <row r="1009278" spans="7359:7359" x14ac:dyDescent="0.3">
      <c r="JWA1009278" t="b">
        <v>1</v>
      </c>
    </row>
    <row r="1009282" spans="9458:9458 11840:11840 12612:12612 15488:15488" x14ac:dyDescent="0.3">
      <c r="RQB1009282" t="b">
        <v>1</v>
      </c>
    </row>
    <row r="1009290" spans="9458:9458 11840:11840 12612:12612 15488:15488" x14ac:dyDescent="0.3">
      <c r="VWR1009290" t="b">
        <v>1</v>
      </c>
    </row>
    <row r="1009295" spans="9458:9458 11840:11840 12612:12612 15488:15488" x14ac:dyDescent="0.3">
      <c r="QMJ1009295" t="b">
        <v>1</v>
      </c>
    </row>
    <row r="1009296" spans="9458:9458 11840:11840 12612:12612 15488:15488" x14ac:dyDescent="0.3">
      <c r="MYT1009296" t="b">
        <v>1</v>
      </c>
    </row>
    <row r="1009299" spans="1223:1223 12977:12977" x14ac:dyDescent="0.3">
      <c r="AUA1009299" t="b">
        <v>1</v>
      </c>
    </row>
    <row r="1009303" spans="1223:1223 12977:12977" x14ac:dyDescent="0.3">
      <c r="SEC1009303" t="b">
        <v>1</v>
      </c>
    </row>
    <row r="1009313" spans="2197:2197 13083:13083" x14ac:dyDescent="0.3">
      <c r="CFM1009313" t="b">
        <v>1</v>
      </c>
    </row>
    <row r="1009323" spans="2197:2197 13083:13083" x14ac:dyDescent="0.3">
      <c r="SIE1009323" t="b">
        <v>1</v>
      </c>
    </row>
    <row r="1009349" spans="9354:9354" x14ac:dyDescent="0.3">
      <c r="MUT1009349" t="b">
        <v>1</v>
      </c>
    </row>
    <row r="1009364" spans="5872:5872" x14ac:dyDescent="0.3">
      <c r="HQV1009364" t="b">
        <v>1</v>
      </c>
    </row>
    <row r="1009383" spans="7873:7873 10179:10179 15757:15757" x14ac:dyDescent="0.3">
      <c r="KPU1009383" t="b">
        <v>1</v>
      </c>
    </row>
    <row r="1009390" spans="7873:7873 10179:10179 15757:15757" x14ac:dyDescent="0.3">
      <c r="WHA1009390" t="b">
        <v>1</v>
      </c>
    </row>
    <row r="1009392" spans="7873:7873 10179:10179 15757:15757" x14ac:dyDescent="0.3">
      <c r="OAM1009392" t="b">
        <v>1</v>
      </c>
    </row>
    <row r="1009401" spans="1017:1017 12245:12245 14512:14512" x14ac:dyDescent="0.3">
      <c r="RBY1009401" t="b">
        <v>1</v>
      </c>
    </row>
    <row r="1009405" spans="1017:1017 12245:12245 14512:14512" x14ac:dyDescent="0.3">
      <c r="ULD1009405" t="b">
        <v>1</v>
      </c>
    </row>
    <row r="1009406" spans="1017:1017 12245:12245 14512:14512" x14ac:dyDescent="0.3">
      <c r="AMC1009406" t="b">
        <v>1</v>
      </c>
    </row>
    <row r="1009416" spans="8356:8356 11062:11062 15710:15710" x14ac:dyDescent="0.3">
      <c r="WFF1009416" t="b">
        <v>1</v>
      </c>
    </row>
    <row r="1009417" spans="8356:8356 11062:11062 15710:15710" x14ac:dyDescent="0.3">
      <c r="PIL1009417" t="b">
        <v>1</v>
      </c>
    </row>
    <row r="1009423" spans="8356:8356 11062:11062 15710:15710" x14ac:dyDescent="0.3">
      <c r="LIJ1009423" t="b">
        <v>1</v>
      </c>
    </row>
    <row r="1009427" spans="4809:4809 7476:7476 9313:9313" x14ac:dyDescent="0.3">
      <c r="MTE1009427" t="b">
        <v>1</v>
      </c>
    </row>
    <row r="1009429" spans="4809:4809 7476:7476 9313:9313" x14ac:dyDescent="0.3">
      <c r="GBY1009429" t="b">
        <v>1</v>
      </c>
      <c r="KAN1009429" t="b">
        <v>1</v>
      </c>
    </row>
    <row r="1009441" spans="1545:1979 3837:3872 6403:6403" x14ac:dyDescent="0.3">
      <c r="ERX1009441" t="b">
        <v>1</v>
      </c>
    </row>
    <row r="1009447" spans="1545:1979 3837:3872 6403:6403" x14ac:dyDescent="0.3">
      <c r="BGK1009447" t="b">
        <v>1</v>
      </c>
    </row>
    <row r="1009449" spans="1545:1979 3837:3872 6403:6403" x14ac:dyDescent="0.3">
      <c r="ILG1009449" t="b">
        <v>1</v>
      </c>
    </row>
    <row r="1009451" spans="1545:1979 3837:3872 6403:6403" x14ac:dyDescent="0.3">
      <c r="EQO1009451" t="b">
        <v>1</v>
      </c>
    </row>
    <row r="1009456" spans="1545:1979 3837:3872 6403:6403" x14ac:dyDescent="0.3">
      <c r="BXC1009456" t="b">
        <v>1</v>
      </c>
    </row>
    <row r="1009468" spans="2419:2419" x14ac:dyDescent="0.3">
      <c r="COA1009468" t="b">
        <v>1</v>
      </c>
    </row>
    <row r="1009474" spans="8489:8489 13459:13459 15857:15857" x14ac:dyDescent="0.3">
      <c r="LNM1009474" t="b">
        <v>1</v>
      </c>
    </row>
    <row r="1009476" spans="8489:8489 13459:13459 15857:15857" x14ac:dyDescent="0.3">
      <c r="WKW1009476" t="b">
        <v>1</v>
      </c>
    </row>
    <row r="1009487" spans="8489:8489 13459:13459 15857:15857" x14ac:dyDescent="0.3">
      <c r="SWQ1009487" t="b">
        <v>1</v>
      </c>
    </row>
    <row r="1009503" spans="81:81" x14ac:dyDescent="0.3">
      <c r="CC1009503" t="b">
        <v>1</v>
      </c>
    </row>
    <row r="1009505" spans="1183:1183 2739:2739 3098:3098 9102:9102 12799:12799 14827:14827" x14ac:dyDescent="0.3">
      <c r="DOD1009505" t="b">
        <v>1</v>
      </c>
      <c r="MLB1009505" t="b">
        <v>1</v>
      </c>
    </row>
    <row r="1009506" spans="1183:1183 2739:2739 3098:3098 9102:9102 12799:12799 14827:14827" x14ac:dyDescent="0.3">
      <c r="DAI1009506" t="b">
        <v>1</v>
      </c>
    </row>
    <row r="1009510" spans="1183:1183 2739:2739 3098:3098 9102:9102 12799:12799 14827:14827" x14ac:dyDescent="0.3">
      <c r="ASM1009510" t="b">
        <v>1</v>
      </c>
      <c r="UXG1009510" t="b">
        <v>1</v>
      </c>
    </row>
    <row r="1009512" spans="1183:1183 2739:2739 3098:3098 9102:9102 12799:12799 14827:14827" x14ac:dyDescent="0.3">
      <c r="RXG1009512" t="b">
        <v>1</v>
      </c>
    </row>
    <row r="1009522" spans="9134:9134 11373:11373" x14ac:dyDescent="0.3">
      <c r="PUK1009522" t="b">
        <v>1</v>
      </c>
    </row>
    <row r="1009529" spans="9134:9134 11373:11373" x14ac:dyDescent="0.3">
      <c r="MMH1009529" t="b">
        <v>1</v>
      </c>
    </row>
    <row r="1009542" spans="1466:1466 3935:3935 11530:11530" x14ac:dyDescent="0.3">
      <c r="EUI1009542" t="b">
        <v>1</v>
      </c>
    </row>
    <row r="1009546" spans="1466:1466 3935:3935 11530:11530" x14ac:dyDescent="0.3">
      <c r="QAL1009546" t="b">
        <v>1</v>
      </c>
    </row>
    <row r="1009547" spans="1466:1466 3935:3935 11530:11530" x14ac:dyDescent="0.3">
      <c r="BDJ1009547" t="b">
        <v>1</v>
      </c>
    </row>
    <row r="1009555" spans="3059:3059 8360:8360 11168:11168 11544:11544" x14ac:dyDescent="0.3">
      <c r="DMQ1009555" t="b">
        <v>1</v>
      </c>
      <c r="QAZ1009555" t="b">
        <v>1</v>
      </c>
    </row>
    <row r="1009559" spans="3059:3059 8360:8360 11168:11168 11544:11544" x14ac:dyDescent="0.3">
      <c r="PMN1009559" t="b">
        <v>1</v>
      </c>
    </row>
    <row r="1009565" spans="3059:3059 8360:8360 11168:11168 11544:11544" x14ac:dyDescent="0.3">
      <c r="LIN1009565" t="b">
        <v>1</v>
      </c>
    </row>
    <row r="1009579" spans="3645:3645" x14ac:dyDescent="0.3">
      <c r="EJE1009579" t="b">
        <v>1</v>
      </c>
    </row>
    <row r="1009609" spans="5846:5846" x14ac:dyDescent="0.3">
      <c r="HPV1009609" t="b">
        <v>1</v>
      </c>
    </row>
    <row r="1009617" spans="7469:7469 14215:14215" x14ac:dyDescent="0.3">
      <c r="TZS1009617" t="b">
        <v>1</v>
      </c>
    </row>
    <row r="1009625" spans="7469:7469 14215:14215" x14ac:dyDescent="0.3">
      <c r="KAG1009625" t="b">
        <v>1</v>
      </c>
    </row>
    <row r="1009650" spans="1575:1575 3269:3269 6884:6884 8248:8248" x14ac:dyDescent="0.3">
      <c r="JDT1009650" t="b">
        <v>1</v>
      </c>
    </row>
    <row r="1009655" spans="1575:1575 3269:3269 6884:6884 8248:8248" x14ac:dyDescent="0.3">
      <c r="DUS1009655" t="b">
        <v>1</v>
      </c>
    </row>
    <row r="1009656" spans="1575:1575 3269:3269 6884:6884 8248:8248" x14ac:dyDescent="0.3">
      <c r="LEF1009656" t="b">
        <v>1</v>
      </c>
    </row>
    <row r="1009661" spans="1575:1575 3269:3269 6884:6884 8248:8248" x14ac:dyDescent="0.3">
      <c r="BHO1009661" t="b">
        <v>1</v>
      </c>
    </row>
    <row r="1009670" spans="4842:4842 6650:6760" x14ac:dyDescent="0.3">
      <c r="IUT1009670" t="b">
        <v>1</v>
      </c>
    </row>
    <row r="1009676" spans="4842:4842 6650:6760" x14ac:dyDescent="0.3">
      <c r="GDF1009676" t="b">
        <v>1</v>
      </c>
    </row>
    <row r="1009677" spans="4842:4842 6650:6760" x14ac:dyDescent="0.3">
      <c r="IYZ1009677" t="b">
        <v>1</v>
      </c>
    </row>
    <row r="1009689" spans="12459:12459 14755:14755" x14ac:dyDescent="0.3">
      <c r="UUM1009689" t="b">
        <v>1</v>
      </c>
    </row>
    <row r="1009693" spans="12459:12459 14755:14755" x14ac:dyDescent="0.3">
      <c r="RKE1009693" t="b">
        <v>1</v>
      </c>
    </row>
    <row r="1009708" spans="9627:9627 11208:11208" x14ac:dyDescent="0.3">
      <c r="POB1009708" t="b">
        <v>1</v>
      </c>
    </row>
    <row r="1009709" spans="9627:9627 11208:11208" x14ac:dyDescent="0.3">
      <c r="NFG1009709" t="b">
        <v>1</v>
      </c>
    </row>
    <row r="1009717" spans="3255:3255 5981:5981 11014:11014 12322:12322" x14ac:dyDescent="0.3">
      <c r="REX1009717" t="b">
        <v>1</v>
      </c>
    </row>
    <row r="1009720" spans="3255:3255 5981:5981 11014:11014 12322:12322" x14ac:dyDescent="0.3">
      <c r="DUE1009720" t="b">
        <v>1</v>
      </c>
      <c r="PGP1009720" t="b">
        <v>1</v>
      </c>
    </row>
    <row r="1009725" spans="3255:3255 5981:5981 11014:11014 12322:12322" x14ac:dyDescent="0.3">
      <c r="HVA1009725" t="b">
        <v>1</v>
      </c>
    </row>
    <row r="1009747" spans="10744:10744" x14ac:dyDescent="0.3">
      <c r="OWF1009747" t="b">
        <v>1</v>
      </c>
    </row>
    <row r="1009762" spans="12151:12151 12819:12819 13630:13630" x14ac:dyDescent="0.3">
      <c r="TDF1009762" t="b">
        <v>1</v>
      </c>
    </row>
    <row r="1009766" spans="12151:12151 12819:12819 13630:13630" x14ac:dyDescent="0.3">
      <c r="QYI1009766" t="b">
        <v>1</v>
      </c>
    </row>
    <row r="1009773" spans="12151:12151 12819:12819 13630:13630" x14ac:dyDescent="0.3">
      <c r="RYA1009773" t="b">
        <v>1</v>
      </c>
    </row>
    <row r="1009777" spans="814:814 4754:4754 6437:6437 12389:12688" x14ac:dyDescent="0.3">
      <c r="RSZ1009777" t="b">
        <v>1</v>
      </c>
    </row>
    <row r="1009780" spans="814:814 4754:4754 6437:6437 12389:12688" x14ac:dyDescent="0.3">
      <c r="RHM1009780" t="b">
        <v>1</v>
      </c>
    </row>
    <row r="1009781" spans="814:814 4754:4754 6437:6437 12389:12688" x14ac:dyDescent="0.3">
      <c r="FZV1009781" t="b">
        <v>1</v>
      </c>
    </row>
    <row r="1009790" spans="814:814 4754:4754 6437:6437 12389:12688" x14ac:dyDescent="0.3">
      <c r="AEH1009790" t="b">
        <v>1</v>
      </c>
    </row>
    <row r="1009792" spans="814:814 4754:4754 6437:6437 12389:12688" x14ac:dyDescent="0.3">
      <c r="IMO1009792" t="b">
        <v>1</v>
      </c>
    </row>
    <row r="1009798" spans="2735:2735 4029:4029 8008:8008 12812:12812 13981:13981" x14ac:dyDescent="0.3">
      <c r="EXY1009798" t="b">
        <v>1</v>
      </c>
    </row>
    <row r="1009800" spans="2735:2735 4029:4029 8008:8008 12812:12812 13981:13981" x14ac:dyDescent="0.3">
      <c r="DAE1009800" t="b">
        <v>1</v>
      </c>
    </row>
    <row r="1009804" spans="2735:2735 4029:4029 8008:8008 12812:12812 13981:13981" x14ac:dyDescent="0.3">
      <c r="KUZ1009804" t="b">
        <v>1</v>
      </c>
    </row>
    <row r="1009805" spans="2735:2735 4029:4029 8008:8008 12812:12812 13981:13981" x14ac:dyDescent="0.3">
      <c r="RXT1009805" t="b">
        <v>1</v>
      </c>
    </row>
    <row r="1009807" spans="2735:2735 4029:4029 8008:8008 12812:12812 13981:13981" x14ac:dyDescent="0.3">
      <c r="TQS1009807" t="b">
        <v>1</v>
      </c>
    </row>
    <row r="1009809" spans="1849:1849 10091:10091 11792:11792 12505:12505" x14ac:dyDescent="0.3">
      <c r="BSC1009809" t="b">
        <v>1</v>
      </c>
    </row>
    <row r="1009822" spans="1849:1849 10091:10091 11792:11792 12505:12505" x14ac:dyDescent="0.3">
      <c r="QKN1009822" t="b">
        <v>1</v>
      </c>
    </row>
    <row r="1009823" spans="1849:1849 10091:10091 11792:11792 12505:12505" x14ac:dyDescent="0.3">
      <c r="NXC1009823" t="b">
        <v>1</v>
      </c>
    </row>
    <row r="1009824" spans="1849:1849 10091:10091 11792:11792 12505:12505" x14ac:dyDescent="0.3">
      <c r="RLY1009824" t="b">
        <v>1</v>
      </c>
    </row>
    <row r="1009825" spans="2263:2263 7181:7181 10418:10418 14815:14815" x14ac:dyDescent="0.3">
      <c r="JPE1009825" t="b">
        <v>1</v>
      </c>
    </row>
    <row r="1009829" spans="2263:2263 7181:7181 10418:10418 14815:14815" x14ac:dyDescent="0.3">
      <c r="OJR1009829" t="b">
        <v>1</v>
      </c>
    </row>
    <row r="1009838" spans="2263:2263 7181:7181 10418:10418 14815:14815" x14ac:dyDescent="0.3">
      <c r="CIA1009838" t="b">
        <v>1</v>
      </c>
    </row>
    <row r="1009840" spans="2263:2263 7181:7181 10418:10418 14815:14815" x14ac:dyDescent="0.3">
      <c r="UWU1009840" t="b">
        <v>1</v>
      </c>
    </row>
    <row r="1009841" spans="15:838 1855:1855 2337:2337 4663:4663 5772:5772" x14ac:dyDescent="0.3">
      <c r="IQ1009841" t="b">
        <v>1</v>
      </c>
    </row>
    <row r="1009842" spans="15:838 1855:1855 2337:2337 4663:4663 5772:5772" x14ac:dyDescent="0.3">
      <c r="HMZ1009842" t="b">
        <v>1</v>
      </c>
    </row>
    <row r="1009845" spans="15:838 1855:1855 2337:2337 4663:4663 5772:5772" x14ac:dyDescent="0.3">
      <c r="AFF1009845" t="b">
        <v>1</v>
      </c>
    </row>
    <row r="1009850" spans="15:838 1855:1855 2337:2337 4663:4663 5772:5772" x14ac:dyDescent="0.3">
      <c r="CKW1009850" t="b">
        <v>1</v>
      </c>
    </row>
    <row r="1009851" spans="15:838 1855:1855 2337:2337 4663:4663 5772:5772" x14ac:dyDescent="0.3">
      <c r="O1009851" t="b">
        <v>1</v>
      </c>
    </row>
    <row r="1009854" spans="15:838 1855:1855 2337:2337 4663:4663 5772:5772" x14ac:dyDescent="0.3">
      <c r="BSI1009854" t="b">
        <v>1</v>
      </c>
    </row>
    <row r="1009856" spans="15:838 1855:1855 2337:2337 4663:4663 5772:5772" x14ac:dyDescent="0.3">
      <c r="FWI1009856" t="b">
        <v>1</v>
      </c>
    </row>
    <row r="1009863" spans="2834:2834 3163:3163" x14ac:dyDescent="0.3">
      <c r="DQQ1009863" t="b">
        <v>1</v>
      </c>
    </row>
    <row r="1009867" spans="2834:2834 3163:3163" x14ac:dyDescent="0.3">
      <c r="DDZ1009867" t="b">
        <v>1</v>
      </c>
    </row>
    <row r="1009873" spans="6106:6106 6375:6375 12802:13159" x14ac:dyDescent="0.3">
      <c r="IKE1009873" t="b">
        <v>1</v>
      </c>
    </row>
    <row r="1009875" spans="6106:6106 6375:6375 12802:13159" x14ac:dyDescent="0.3">
      <c r="SLC1009875" t="b">
        <v>1</v>
      </c>
    </row>
    <row r="1009876" spans="6106:6106 6375:6375 12802:13159" x14ac:dyDescent="0.3">
      <c r="HZV1009876" t="b">
        <v>1</v>
      </c>
    </row>
    <row r="1009878" spans="6106:6106 6375:6375 12802:13159" x14ac:dyDescent="0.3">
      <c r="RXJ1009878" t="b">
        <v>1</v>
      </c>
    </row>
    <row r="1009890" spans="5070:5070 8533:8533 9668:9668" x14ac:dyDescent="0.3">
      <c r="GLZ1009890" t="b">
        <v>1</v>
      </c>
      <c r="NGV1009890" t="b">
        <v>1</v>
      </c>
    </row>
    <row r="1009891" spans="5070:5070 8533:8533 9668:9668" x14ac:dyDescent="0.3">
      <c r="LPE1009891" t="b">
        <v>1</v>
      </c>
    </row>
    <row r="1009906" spans="15712:15712" x14ac:dyDescent="0.3">
      <c r="WFH1009906" t="b">
        <v>1</v>
      </c>
    </row>
    <row r="1009926" spans="9292:9292" x14ac:dyDescent="0.3">
      <c r="MSJ1009926" t="b">
        <v>1</v>
      </c>
    </row>
    <row r="1009962" spans="1559:1559" x14ac:dyDescent="0.3">
      <c r="BGY1009962" t="b">
        <v>1</v>
      </c>
    </row>
    <row r="1009977" spans="1029:1029 2933:2933 10236:10236" x14ac:dyDescent="0.3">
      <c r="AMO1009977" t="b">
        <v>1</v>
      </c>
    </row>
    <row r="1009982" spans="1029:1029 2933:2933 10236:10236" x14ac:dyDescent="0.3">
      <c r="OCR1009982" t="b">
        <v>1</v>
      </c>
    </row>
    <row r="1009984" spans="1029:1029 2933:2933 10236:10236" x14ac:dyDescent="0.3">
      <c r="DHU1009984" t="b">
        <v>1</v>
      </c>
    </row>
    <row r="1009995" spans="9089:9089" x14ac:dyDescent="0.3">
      <c r="MKO1009995" t="b">
        <v>1</v>
      </c>
    </row>
    <row r="1010008" spans="4947:4947 11745:11745 13044:13044 13694:13694" x14ac:dyDescent="0.3">
      <c r="SGR1010008" t="b">
        <v>1</v>
      </c>
    </row>
    <row r="1010009" spans="4947:4947 11745:11745 13044:13044 13694:13694" x14ac:dyDescent="0.3">
      <c r="GHG1010009" t="b">
        <v>1</v>
      </c>
    </row>
    <row r="1010011" spans="4947:4947 11745:11745 13044:13044 13694:13694" x14ac:dyDescent="0.3">
      <c r="QIS1010011" t="b">
        <v>1</v>
      </c>
    </row>
    <row r="1010015" spans="4947:4947 11745:11745 13044:13044 13694:13694" x14ac:dyDescent="0.3">
      <c r="TFR1010015" t="b">
        <v>1</v>
      </c>
    </row>
    <row r="1010046" spans="14932:14932" x14ac:dyDescent="0.3">
      <c r="VBH1010046" t="b">
        <v>1</v>
      </c>
    </row>
    <row r="1010052" spans="1957:1957 5131:5131 9660:9684 11153:11153" x14ac:dyDescent="0.3">
      <c r="BWG1010052" t="b">
        <v>1</v>
      </c>
    </row>
    <row r="1010053" spans="1957:1957 5131:5131 9660:9684 11153:11153" x14ac:dyDescent="0.3">
      <c r="GOI1010053" t="b">
        <v>1</v>
      </c>
      <c r="NHL1010053" t="b">
        <v>1</v>
      </c>
    </row>
    <row r="1010057" spans="1957:1957 5131:5131 9660:9684 11153:11153" x14ac:dyDescent="0.3">
      <c r="PLY1010057" t="b">
        <v>1</v>
      </c>
    </row>
    <row r="1010063" spans="1957:1957 5131:5131 9660:9684 11153:11153" x14ac:dyDescent="0.3">
      <c r="NGN1010063" t="b">
        <v>1</v>
      </c>
    </row>
    <row r="1010070" spans="7974:7974 10442:10442 11469:11469" x14ac:dyDescent="0.3">
      <c r="KTR1010070" t="b">
        <v>1</v>
      </c>
      <c r="OKP1010070" t="b">
        <v>1</v>
      </c>
    </row>
    <row r="1010074" spans="7974:7974 10442:10442 11469:11469" x14ac:dyDescent="0.3">
      <c r="PYC1010074" t="b">
        <v>1</v>
      </c>
    </row>
    <row r="1010087" spans="5393:5393 7582:7582 10305:10305 15691:15691" x14ac:dyDescent="0.3">
      <c r="KEP1010087" t="b">
        <v>1</v>
      </c>
    </row>
    <row r="1010088" spans="5393:5393 7582:7582 10305:10305 15691:15691" x14ac:dyDescent="0.3">
      <c r="WEM1010088" t="b">
        <v>1</v>
      </c>
    </row>
    <row r="1010090" spans="5393:5393 7582:7582 10305:10305 15691:15691" x14ac:dyDescent="0.3">
      <c r="OFI1010090" t="b">
        <v>1</v>
      </c>
    </row>
    <row r="1010095" spans="5393:5393 7582:7582 10305:10305 15691:15691" x14ac:dyDescent="0.3">
      <c r="GYK1010095" t="b">
        <v>1</v>
      </c>
    </row>
    <row r="1010110" spans="758:758 4806:4806" x14ac:dyDescent="0.3">
      <c r="ACD1010110" t="b">
        <v>1</v>
      </c>
    </row>
    <row r="1010111" spans="758:758 4806:4806" x14ac:dyDescent="0.3">
      <c r="GBV1010111" t="b">
        <v>1</v>
      </c>
    </row>
    <row r="1010114" spans="856:856 1359:1359 2703:2703 12308:12308" x14ac:dyDescent="0.3">
      <c r="AFX1010114" t="b">
        <v>1</v>
      </c>
    </row>
    <row r="1010120" spans="856:856 1359:1359 2703:2703 12308:12308" x14ac:dyDescent="0.3">
      <c r="REJ1010120" t="b">
        <v>1</v>
      </c>
    </row>
    <row r="1010128" spans="856:856 1359:1359 2703:2703 12308:12308" x14ac:dyDescent="0.3">
      <c r="AZG1010128" t="b">
        <v>1</v>
      </c>
      <c r="CYY1010128" t="b">
        <v>1</v>
      </c>
    </row>
    <row r="1010130" spans="1077:1388 2681:2681 10339:10339 12271:12271" x14ac:dyDescent="0.3">
      <c r="RCY1010130" t="b">
        <v>1</v>
      </c>
    </row>
    <row r="1010134" spans="1077:1388 2681:2681 10339:10339 12271:12271" x14ac:dyDescent="0.3">
      <c r="BAJ1010134" t="b">
        <v>1</v>
      </c>
    </row>
    <row r="1010138" spans="1077:1388 2681:2681 10339:10339 12271:12271" x14ac:dyDescent="0.3">
      <c r="AOK1010138" t="b">
        <v>1</v>
      </c>
    </row>
    <row r="1010139" spans="1077:1388 2681:2681 10339:10339 12271:12271" x14ac:dyDescent="0.3">
      <c r="OGQ1010139" t="b">
        <v>1</v>
      </c>
    </row>
    <row r="1010143" spans="1077:1388 2681:2681 10339:10339 12271:12271" x14ac:dyDescent="0.3">
      <c r="CYC1010143" t="b">
        <v>1</v>
      </c>
    </row>
    <row r="1010150" spans="1961:1961 2627:2627 9114:9114 11946:11986" x14ac:dyDescent="0.3">
      <c r="BWK1010150" t="b">
        <v>1</v>
      </c>
    </row>
    <row r="1010153" spans="1961:1961 2627:2627 9114:9114 11946:11986" x14ac:dyDescent="0.3">
      <c r="QQL1010153" t="b">
        <v>1</v>
      </c>
    </row>
    <row r="1010154" spans="1961:1961 2627:2627 9114:9114 11946:11986" x14ac:dyDescent="0.3">
      <c r="MLN1010154" t="b">
        <v>1</v>
      </c>
    </row>
    <row r="1010157" spans="1961:1961 2627:2627 9114:9114 11946:11986" x14ac:dyDescent="0.3">
      <c r="CWA1010157" t="b">
        <v>1</v>
      </c>
    </row>
    <row r="1010158" spans="1961:1961 2627:2627 9114:9114 11946:11986" x14ac:dyDescent="0.3">
      <c r="QRZ1010158" t="b">
        <v>1</v>
      </c>
    </row>
    <row r="1010165" spans="5848:5848 6838:6838 13417:13417" x14ac:dyDescent="0.3">
      <c r="JBZ1010165" t="b">
        <v>1</v>
      </c>
    </row>
    <row r="1010166" spans="5848:5848 6838:6838 13417:13417" x14ac:dyDescent="0.3">
      <c r="SVA1010166" t="b">
        <v>1</v>
      </c>
    </row>
    <row r="1010168" spans="5848:5848 6838:6838 13417:13417" x14ac:dyDescent="0.3">
      <c r="HPX1010168" t="b">
        <v>1</v>
      </c>
    </row>
    <row r="1010179" spans="1474:1474 6050:6050 13100:13100 15605:15605" x14ac:dyDescent="0.3">
      <c r="BDR1010179" t="b">
        <v>1</v>
      </c>
      <c r="SIV1010179" t="b">
        <v>1</v>
      </c>
    </row>
    <row r="1010190" spans="1474:1474 6050:6050 13100:13100 15605:15605" x14ac:dyDescent="0.3">
      <c r="HXR1010190" t="b">
        <v>1</v>
      </c>
      <c r="WBE1010190" t="b">
        <v>1</v>
      </c>
    </row>
    <row r="1010195" spans="7958:7958 9828:9828 13758:13758" x14ac:dyDescent="0.3">
      <c r="KTB1010195" t="b">
        <v>1</v>
      </c>
    </row>
    <row r="1010207" spans="7958:7958 9828:9828 13758:13758" x14ac:dyDescent="0.3">
      <c r="NMZ1010207" t="b">
        <v>1</v>
      </c>
      <c r="TID1010207" t="b">
        <v>1</v>
      </c>
    </row>
    <row r="1010211" spans="9186:9186 13134:13134" x14ac:dyDescent="0.3">
      <c r="SKD1010211" t="b">
        <v>1</v>
      </c>
    </row>
    <row r="1010224" spans="9186:9186 13134:13134" x14ac:dyDescent="0.3">
      <c r="MOH1010224" t="b">
        <v>1</v>
      </c>
    </row>
    <row r="1010233" spans="2948:2948 4380:4380" x14ac:dyDescent="0.3">
      <c r="DIJ1010233" t="b">
        <v>1</v>
      </c>
      <c r="FLL1010233" t="b">
        <v>1</v>
      </c>
    </row>
    <row r="1010257" spans="1416:1416 3228:3228 4974:4974 9958:9958 12240:12240 14122:14122" x14ac:dyDescent="0.3">
      <c r="TWD1010257" t="b">
        <v>1</v>
      </c>
    </row>
    <row r="1010259" spans="1416:1416 3228:3228 4974:4974 9958:9958 12240:12240 14122:14122" x14ac:dyDescent="0.3">
      <c r="BBL1010259" t="b">
        <v>1</v>
      </c>
    </row>
    <row r="1010266" spans="1416:1416 3228:3228 4974:4974 9958:9958 12240:12240 14122:14122" x14ac:dyDescent="0.3">
      <c r="GIH1010266" t="b">
        <v>1</v>
      </c>
    </row>
    <row r="1010267" spans="1416:1416 3228:3228 4974:4974 9958:9958 12240:12240 14122:14122" x14ac:dyDescent="0.3">
      <c r="DTD1010267" t="b">
        <v>1</v>
      </c>
      <c r="NRZ1010267" t="b">
        <v>1</v>
      </c>
    </row>
    <row r="1010270" spans="1416:1416 3228:3228 4974:4974 9958:9958 12240:12240 14122:14122" x14ac:dyDescent="0.3">
      <c r="RBT1010270" t="b">
        <v>1</v>
      </c>
    </row>
    <row r="1010279" spans="3481:3481 8192:8192 11996:11996" x14ac:dyDescent="0.3">
      <c r="LCB1010279" t="b">
        <v>1</v>
      </c>
    </row>
    <row r="1010288" spans="3481:3481 8192:8192 11996:11996" x14ac:dyDescent="0.3">
      <c r="ECW1010288" t="b">
        <v>1</v>
      </c>
      <c r="QSJ1010288" t="b">
        <v>1</v>
      </c>
    </row>
    <row r="1010302" spans="7359:7359" x14ac:dyDescent="0.3">
      <c r="JWA1010302" t="b">
        <v>1</v>
      </c>
    </row>
    <row r="1010306" spans="9458:9458 11840:11840 12612:12612 15488:15488" x14ac:dyDescent="0.3">
      <c r="RQB1010306" t="b">
        <v>1</v>
      </c>
    </row>
    <row r="1010314" spans="9458:9458 11840:11840 12612:12612 15488:15488" x14ac:dyDescent="0.3">
      <c r="VWR1010314" t="b">
        <v>1</v>
      </c>
    </row>
    <row r="1010319" spans="9458:9458 11840:11840 12612:12612 15488:15488" x14ac:dyDescent="0.3">
      <c r="QMJ1010319" t="b">
        <v>1</v>
      </c>
    </row>
    <row r="1010320" spans="9458:9458 11840:11840 12612:12612 15488:15488" x14ac:dyDescent="0.3">
      <c r="MYT1010320" t="b">
        <v>1</v>
      </c>
    </row>
    <row r="1010323" spans="1223:1223 12977:12977" x14ac:dyDescent="0.3">
      <c r="AUA1010323" t="b">
        <v>1</v>
      </c>
    </row>
    <row r="1010327" spans="1223:1223 12977:12977" x14ac:dyDescent="0.3">
      <c r="SEC1010327" t="b">
        <v>1</v>
      </c>
    </row>
    <row r="1010337" spans="2197:2197 13083:13083" x14ac:dyDescent="0.3">
      <c r="CFM1010337" t="b">
        <v>1</v>
      </c>
    </row>
    <row r="1010347" spans="2197:2197 13083:13083" x14ac:dyDescent="0.3">
      <c r="SIE1010347" t="b">
        <v>1</v>
      </c>
    </row>
    <row r="1010373" spans="9354:9354" x14ac:dyDescent="0.3">
      <c r="MUT1010373" t="b">
        <v>1</v>
      </c>
    </row>
    <row r="1010388" spans="5872:5872" x14ac:dyDescent="0.3">
      <c r="HQV1010388" t="b">
        <v>1</v>
      </c>
    </row>
    <row r="1010407" spans="7873:7873 10179:10179 15757:15757" x14ac:dyDescent="0.3">
      <c r="KPU1010407" t="b">
        <v>1</v>
      </c>
    </row>
    <row r="1010414" spans="7873:7873 10179:10179 15757:15757" x14ac:dyDescent="0.3">
      <c r="WHA1010414" t="b">
        <v>1</v>
      </c>
    </row>
    <row r="1010416" spans="7873:7873 10179:10179 15757:15757" x14ac:dyDescent="0.3">
      <c r="OAM1010416" t="b">
        <v>1</v>
      </c>
    </row>
    <row r="1010425" spans="1017:1017 12245:12245 14512:14512" x14ac:dyDescent="0.3">
      <c r="RBY1010425" t="b">
        <v>1</v>
      </c>
    </row>
    <row r="1010429" spans="1017:1017 12245:12245 14512:14512" x14ac:dyDescent="0.3">
      <c r="ULD1010429" t="b">
        <v>1</v>
      </c>
    </row>
    <row r="1010430" spans="1017:1017 12245:12245 14512:14512" x14ac:dyDescent="0.3">
      <c r="AMC1010430" t="b">
        <v>1</v>
      </c>
    </row>
    <row r="1010440" spans="8356:8356 11062:11062 15710:15710" x14ac:dyDescent="0.3">
      <c r="WFF1010440" t="b">
        <v>1</v>
      </c>
    </row>
    <row r="1010441" spans="8356:8356 11062:11062 15710:15710" x14ac:dyDescent="0.3">
      <c r="PIL1010441" t="b">
        <v>1</v>
      </c>
    </row>
    <row r="1010447" spans="8356:8356 11062:11062 15710:15710" x14ac:dyDescent="0.3">
      <c r="LIJ1010447" t="b">
        <v>1</v>
      </c>
    </row>
    <row r="1010451" spans="4809:4809 7476:7476 9313:9313" x14ac:dyDescent="0.3">
      <c r="MTE1010451" t="b">
        <v>1</v>
      </c>
    </row>
    <row r="1010453" spans="4809:4809 7476:7476 9313:9313" x14ac:dyDescent="0.3">
      <c r="GBY1010453" t="b">
        <v>1</v>
      </c>
      <c r="KAN1010453" t="b">
        <v>1</v>
      </c>
    </row>
    <row r="1010465" spans="1545:1979 3837:3872 6403:6403" x14ac:dyDescent="0.3">
      <c r="ERX1010465" t="b">
        <v>1</v>
      </c>
    </row>
    <row r="1010471" spans="1545:1979 3837:3872 6403:6403" x14ac:dyDescent="0.3">
      <c r="BGK1010471" t="b">
        <v>1</v>
      </c>
    </row>
    <row r="1010473" spans="1545:1979 3837:3872 6403:6403" x14ac:dyDescent="0.3">
      <c r="ILG1010473" t="b">
        <v>1</v>
      </c>
    </row>
    <row r="1010475" spans="1545:1979 3837:3872 6403:6403" x14ac:dyDescent="0.3">
      <c r="EQO1010475" t="b">
        <v>1</v>
      </c>
    </row>
    <row r="1010480" spans="1545:1979 3837:3872 6403:6403" x14ac:dyDescent="0.3">
      <c r="BXC1010480" t="b">
        <v>1</v>
      </c>
    </row>
    <row r="1010492" spans="2419:2419" x14ac:dyDescent="0.3">
      <c r="COA1010492" t="b">
        <v>1</v>
      </c>
    </row>
    <row r="1010498" spans="8489:8489 13459:13459 15857:15857" x14ac:dyDescent="0.3">
      <c r="LNM1010498" t="b">
        <v>1</v>
      </c>
    </row>
    <row r="1010500" spans="8489:8489 13459:13459 15857:15857" x14ac:dyDescent="0.3">
      <c r="WKW1010500" t="b">
        <v>1</v>
      </c>
    </row>
    <row r="1010511" spans="8489:8489 13459:13459 15857:15857" x14ac:dyDescent="0.3">
      <c r="SWQ1010511" t="b">
        <v>1</v>
      </c>
    </row>
    <row r="1010527" spans="81:81" x14ac:dyDescent="0.3">
      <c r="CC1010527" t="b">
        <v>1</v>
      </c>
    </row>
    <row r="1010529" spans="1183:1183 2739:2739 3098:3098 9102:9102 12799:12799 14827:14827" x14ac:dyDescent="0.3">
      <c r="DOD1010529" t="b">
        <v>1</v>
      </c>
      <c r="MLB1010529" t="b">
        <v>1</v>
      </c>
    </row>
    <row r="1010530" spans="1183:1183 2739:2739 3098:3098 9102:9102 12799:12799 14827:14827" x14ac:dyDescent="0.3">
      <c r="DAI1010530" t="b">
        <v>1</v>
      </c>
    </row>
    <row r="1010534" spans="1183:1183 2739:2739 3098:3098 9102:9102 12799:12799 14827:14827" x14ac:dyDescent="0.3">
      <c r="ASM1010534" t="b">
        <v>1</v>
      </c>
      <c r="UXG1010534" t="b">
        <v>1</v>
      </c>
    </row>
    <row r="1010536" spans="1183:1183 2739:2739 3098:3098 9102:9102 12799:12799 14827:14827" x14ac:dyDescent="0.3">
      <c r="RXG1010536" t="b">
        <v>1</v>
      </c>
    </row>
    <row r="1010546" spans="9134:9134 11373:11373" x14ac:dyDescent="0.3">
      <c r="PUK1010546" t="b">
        <v>1</v>
      </c>
    </row>
    <row r="1010553" spans="9134:9134 11373:11373" x14ac:dyDescent="0.3">
      <c r="MMH1010553" t="b">
        <v>1</v>
      </c>
    </row>
    <row r="1010566" spans="1466:1466 3935:3935 11530:11530" x14ac:dyDescent="0.3">
      <c r="EUI1010566" t="b">
        <v>1</v>
      </c>
    </row>
    <row r="1010570" spans="1466:1466 3935:3935 11530:11530" x14ac:dyDescent="0.3">
      <c r="QAL1010570" t="b">
        <v>1</v>
      </c>
    </row>
    <row r="1010571" spans="1466:1466 3935:3935 11530:11530" x14ac:dyDescent="0.3">
      <c r="BDJ1010571" t="b">
        <v>1</v>
      </c>
    </row>
    <row r="1010579" spans="3059:3059 8360:8360 11168:11168 11544:11544" x14ac:dyDescent="0.3">
      <c r="DMQ1010579" t="b">
        <v>1</v>
      </c>
      <c r="QAZ1010579" t="b">
        <v>1</v>
      </c>
    </row>
    <row r="1010583" spans="3059:3059 8360:8360 11168:11168 11544:11544" x14ac:dyDescent="0.3">
      <c r="PMN1010583" t="b">
        <v>1</v>
      </c>
    </row>
    <row r="1010589" spans="3059:3059 8360:8360 11168:11168 11544:11544" x14ac:dyDescent="0.3">
      <c r="LIN1010589" t="b">
        <v>1</v>
      </c>
    </row>
    <row r="1010603" spans="3645:3645" x14ac:dyDescent="0.3">
      <c r="EJE1010603" t="b">
        <v>1</v>
      </c>
    </row>
    <row r="1010633" spans="5846:5846" x14ac:dyDescent="0.3">
      <c r="HPV1010633" t="b">
        <v>1</v>
      </c>
    </row>
    <row r="1010641" spans="7469:7469 14215:14215" x14ac:dyDescent="0.3">
      <c r="TZS1010641" t="b">
        <v>1</v>
      </c>
    </row>
    <row r="1010649" spans="7469:7469 14215:14215" x14ac:dyDescent="0.3">
      <c r="KAG1010649" t="b">
        <v>1</v>
      </c>
    </row>
    <row r="1010674" spans="1575:1575 3269:3269 6884:6884 8248:8248" x14ac:dyDescent="0.3">
      <c r="JDT1010674" t="b">
        <v>1</v>
      </c>
    </row>
    <row r="1010679" spans="1575:1575 3269:3269 6884:6884 8248:8248" x14ac:dyDescent="0.3">
      <c r="DUS1010679" t="b">
        <v>1</v>
      </c>
    </row>
    <row r="1010680" spans="1575:1575 3269:3269 6884:6884 8248:8248" x14ac:dyDescent="0.3">
      <c r="LEF1010680" t="b">
        <v>1</v>
      </c>
    </row>
    <row r="1010685" spans="1575:1575 3269:3269 6884:6884 8248:8248" x14ac:dyDescent="0.3">
      <c r="BHO1010685" t="b">
        <v>1</v>
      </c>
    </row>
    <row r="1010694" spans="4842:4842 6650:6760" x14ac:dyDescent="0.3">
      <c r="IUT1010694" t="b">
        <v>1</v>
      </c>
    </row>
    <row r="1010700" spans="4842:4842 6650:6760" x14ac:dyDescent="0.3">
      <c r="GDF1010700" t="b">
        <v>1</v>
      </c>
    </row>
    <row r="1010701" spans="4842:4842 6650:6760" x14ac:dyDescent="0.3">
      <c r="IYZ1010701" t="b">
        <v>1</v>
      </c>
    </row>
    <row r="1010713" spans="12459:12459 14755:14755" x14ac:dyDescent="0.3">
      <c r="UUM1010713" t="b">
        <v>1</v>
      </c>
    </row>
    <row r="1010717" spans="12459:12459 14755:14755" x14ac:dyDescent="0.3">
      <c r="RKE1010717" t="b">
        <v>1</v>
      </c>
    </row>
    <row r="1010732" spans="9627:9627 11208:11208" x14ac:dyDescent="0.3">
      <c r="POB1010732" t="b">
        <v>1</v>
      </c>
    </row>
    <row r="1010733" spans="9627:9627 11208:11208" x14ac:dyDescent="0.3">
      <c r="NFG1010733" t="b">
        <v>1</v>
      </c>
    </row>
    <row r="1010741" spans="3255:3255 5981:5981 11014:11014 12322:12322" x14ac:dyDescent="0.3">
      <c r="REX1010741" t="b">
        <v>1</v>
      </c>
    </row>
    <row r="1010744" spans="3255:3255 5981:5981 11014:11014 12322:12322" x14ac:dyDescent="0.3">
      <c r="DUE1010744" t="b">
        <v>1</v>
      </c>
      <c r="PGP1010744" t="b">
        <v>1</v>
      </c>
    </row>
    <row r="1010749" spans="3255:3255 5981:5981 11014:11014 12322:12322" x14ac:dyDescent="0.3">
      <c r="HVA1010749" t="b">
        <v>1</v>
      </c>
    </row>
    <row r="1010771" spans="10744:10744" x14ac:dyDescent="0.3">
      <c r="OWF1010771" t="b">
        <v>1</v>
      </c>
    </row>
    <row r="1010786" spans="12151:12151 12819:12819 13630:13630" x14ac:dyDescent="0.3">
      <c r="TDF1010786" t="b">
        <v>1</v>
      </c>
    </row>
    <row r="1010790" spans="12151:12151 12819:12819 13630:13630" x14ac:dyDescent="0.3">
      <c r="QYI1010790" t="b">
        <v>1</v>
      </c>
    </row>
    <row r="1010797" spans="12151:12151 12819:12819 13630:13630" x14ac:dyDescent="0.3">
      <c r="RYA1010797" t="b">
        <v>1</v>
      </c>
    </row>
    <row r="1010801" spans="814:814 4754:4754 6437:6437 12389:12688" x14ac:dyDescent="0.3">
      <c r="RSZ1010801" t="b">
        <v>1</v>
      </c>
    </row>
    <row r="1010804" spans="814:814 4754:4754 6437:6437 12389:12688" x14ac:dyDescent="0.3">
      <c r="RHM1010804" t="b">
        <v>1</v>
      </c>
    </row>
    <row r="1010805" spans="814:814 4754:4754 6437:6437 12389:12688" x14ac:dyDescent="0.3">
      <c r="FZV1010805" t="b">
        <v>1</v>
      </c>
    </row>
    <row r="1010814" spans="814:814 4754:4754 6437:6437 12389:12688" x14ac:dyDescent="0.3">
      <c r="AEH1010814" t="b">
        <v>1</v>
      </c>
    </row>
    <row r="1010816" spans="814:814 4754:4754 6437:6437 12389:12688" x14ac:dyDescent="0.3">
      <c r="IMO1010816" t="b">
        <v>1</v>
      </c>
    </row>
    <row r="1010822" spans="2735:2735 4029:4029 8008:8008 12812:12812 13981:13981" x14ac:dyDescent="0.3">
      <c r="EXY1010822" t="b">
        <v>1</v>
      </c>
    </row>
    <row r="1010824" spans="2735:2735 4029:4029 8008:8008 12812:12812 13981:13981" x14ac:dyDescent="0.3">
      <c r="DAE1010824" t="b">
        <v>1</v>
      </c>
    </row>
    <row r="1010828" spans="2735:2735 4029:4029 8008:8008 12812:12812 13981:13981" x14ac:dyDescent="0.3">
      <c r="KUZ1010828" t="b">
        <v>1</v>
      </c>
    </row>
    <row r="1010829" spans="2735:2735 4029:4029 8008:8008 12812:12812 13981:13981" x14ac:dyDescent="0.3">
      <c r="RXT1010829" t="b">
        <v>1</v>
      </c>
    </row>
    <row r="1010831" spans="2735:2735 4029:4029 8008:8008 12812:12812 13981:13981" x14ac:dyDescent="0.3">
      <c r="TQS1010831" t="b">
        <v>1</v>
      </c>
    </row>
    <row r="1010833" spans="1849:1849 10091:10091 11792:11792 12505:12505" x14ac:dyDescent="0.3">
      <c r="BSC1010833" t="b">
        <v>1</v>
      </c>
    </row>
    <row r="1010846" spans="1849:1849 10091:10091 11792:11792 12505:12505" x14ac:dyDescent="0.3">
      <c r="QKN1010846" t="b">
        <v>1</v>
      </c>
    </row>
    <row r="1010847" spans="1849:1849 10091:10091 11792:11792 12505:12505" x14ac:dyDescent="0.3">
      <c r="NXC1010847" t="b">
        <v>1</v>
      </c>
    </row>
    <row r="1010848" spans="1849:1849 10091:10091 11792:11792 12505:12505" x14ac:dyDescent="0.3">
      <c r="RLY1010848" t="b">
        <v>1</v>
      </c>
    </row>
    <row r="1010849" spans="2263:2263 7181:7181 10418:10418 14815:14815" x14ac:dyDescent="0.3">
      <c r="JPE1010849" t="b">
        <v>1</v>
      </c>
    </row>
    <row r="1010853" spans="2263:2263 7181:7181 10418:10418 14815:14815" x14ac:dyDescent="0.3">
      <c r="OJR1010853" t="b">
        <v>1</v>
      </c>
    </row>
    <row r="1010862" spans="2263:2263 7181:7181 10418:10418 14815:14815" x14ac:dyDescent="0.3">
      <c r="CIA1010862" t="b">
        <v>1</v>
      </c>
    </row>
    <row r="1010864" spans="2263:2263 7181:7181 10418:10418 14815:14815" x14ac:dyDescent="0.3">
      <c r="UWU1010864" t="b">
        <v>1</v>
      </c>
    </row>
    <row r="1010865" spans="15:838 1855:1855 2337:2337 4663:4663 5772:5772" x14ac:dyDescent="0.3">
      <c r="IQ1010865" t="b">
        <v>1</v>
      </c>
    </row>
    <row r="1010866" spans="15:838 1855:1855 2337:2337 4663:4663 5772:5772" x14ac:dyDescent="0.3">
      <c r="HMZ1010866" t="b">
        <v>1</v>
      </c>
    </row>
    <row r="1010869" spans="15:838 1855:1855 2337:2337 4663:4663 5772:5772" x14ac:dyDescent="0.3">
      <c r="AFF1010869" t="b">
        <v>1</v>
      </c>
    </row>
    <row r="1010874" spans="15:838 1855:1855 2337:2337 4663:4663 5772:5772" x14ac:dyDescent="0.3">
      <c r="CKW1010874" t="b">
        <v>1</v>
      </c>
    </row>
    <row r="1010875" spans="15:838 1855:1855 2337:2337 4663:4663 5772:5772" x14ac:dyDescent="0.3">
      <c r="O1010875" t="b">
        <v>1</v>
      </c>
    </row>
    <row r="1010878" spans="15:838 1855:1855 2337:2337 4663:4663 5772:5772" x14ac:dyDescent="0.3">
      <c r="BSI1010878" t="b">
        <v>1</v>
      </c>
    </row>
    <row r="1010880" spans="15:838 1855:1855 2337:2337 4663:4663 5772:5772" x14ac:dyDescent="0.3">
      <c r="FWI1010880" t="b">
        <v>1</v>
      </c>
    </row>
    <row r="1010887" spans="2834:2834 3163:3163" x14ac:dyDescent="0.3">
      <c r="DQQ1010887" t="b">
        <v>1</v>
      </c>
    </row>
    <row r="1010891" spans="2834:2834 3163:3163" x14ac:dyDescent="0.3">
      <c r="DDZ1010891" t="b">
        <v>1</v>
      </c>
    </row>
    <row r="1010897" spans="6106:6106 6375:6375 12802:13159" x14ac:dyDescent="0.3">
      <c r="IKE1010897" t="b">
        <v>1</v>
      </c>
    </row>
    <row r="1010899" spans="6106:6106 6375:6375 12802:13159" x14ac:dyDescent="0.3">
      <c r="SLC1010899" t="b">
        <v>1</v>
      </c>
    </row>
    <row r="1010900" spans="6106:6106 6375:6375 12802:13159" x14ac:dyDescent="0.3">
      <c r="HZV1010900" t="b">
        <v>1</v>
      </c>
    </row>
    <row r="1010902" spans="6106:6106 6375:6375 12802:13159" x14ac:dyDescent="0.3">
      <c r="RXJ1010902" t="b">
        <v>1</v>
      </c>
    </row>
    <row r="1010914" spans="5070:5070 8533:8533 9668:9668" x14ac:dyDescent="0.3">
      <c r="GLZ1010914" t="b">
        <v>1</v>
      </c>
      <c r="NGV1010914" t="b">
        <v>1</v>
      </c>
    </row>
    <row r="1010915" spans="5070:5070 8533:8533 9668:9668" x14ac:dyDescent="0.3">
      <c r="LPE1010915" t="b">
        <v>1</v>
      </c>
    </row>
    <row r="1010930" spans="15712:15712" x14ac:dyDescent="0.3">
      <c r="WFH1010930" t="b">
        <v>1</v>
      </c>
    </row>
    <row r="1010950" spans="9292:9292" x14ac:dyDescent="0.3">
      <c r="MSJ1010950" t="b">
        <v>1</v>
      </c>
    </row>
    <row r="1010986" spans="1559:1559" x14ac:dyDescent="0.3">
      <c r="BGY1010986" t="b">
        <v>1</v>
      </c>
    </row>
    <row r="1011001" spans="1029:1029 2933:2933 10236:10236" x14ac:dyDescent="0.3">
      <c r="AMO1011001" t="b">
        <v>1</v>
      </c>
    </row>
    <row r="1011006" spans="1029:1029 2933:2933 10236:10236" x14ac:dyDescent="0.3">
      <c r="OCR1011006" t="b">
        <v>1</v>
      </c>
    </row>
    <row r="1011008" spans="1029:1029 2933:2933 10236:10236" x14ac:dyDescent="0.3">
      <c r="DHU1011008" t="b">
        <v>1</v>
      </c>
    </row>
    <row r="1011019" spans="9089:9089" x14ac:dyDescent="0.3">
      <c r="MKO1011019" t="b">
        <v>1</v>
      </c>
    </row>
    <row r="1011032" spans="4947:4947 11745:11745 13044:13044 13694:13694" x14ac:dyDescent="0.3">
      <c r="SGR1011032" t="b">
        <v>1</v>
      </c>
    </row>
    <row r="1011033" spans="4947:4947 11745:11745 13044:13044 13694:13694" x14ac:dyDescent="0.3">
      <c r="GHG1011033" t="b">
        <v>1</v>
      </c>
    </row>
    <row r="1011035" spans="4947:4947 11745:11745 13044:13044 13694:13694" x14ac:dyDescent="0.3">
      <c r="QIS1011035" t="b">
        <v>1</v>
      </c>
    </row>
    <row r="1011039" spans="4947:4947 11745:11745 13044:13044 13694:13694" x14ac:dyDescent="0.3">
      <c r="TFR1011039" t="b">
        <v>1</v>
      </c>
    </row>
    <row r="1011070" spans="14932:14932" x14ac:dyDescent="0.3">
      <c r="VBH1011070" t="b">
        <v>1</v>
      </c>
    </row>
    <row r="1011076" spans="1957:1957 5131:5131 9660:9684 11153:11153" x14ac:dyDescent="0.3">
      <c r="BWG1011076" t="b">
        <v>1</v>
      </c>
    </row>
    <row r="1011077" spans="1957:1957 5131:5131 9660:9684 11153:11153" x14ac:dyDescent="0.3">
      <c r="GOI1011077" t="b">
        <v>1</v>
      </c>
      <c r="NHL1011077" t="b">
        <v>1</v>
      </c>
    </row>
    <row r="1011081" spans="1957:1957 5131:5131 9660:9684 11153:11153" x14ac:dyDescent="0.3">
      <c r="PLY1011081" t="b">
        <v>1</v>
      </c>
    </row>
    <row r="1011087" spans="1957:1957 5131:5131 9660:9684 11153:11153" x14ac:dyDescent="0.3">
      <c r="NGN1011087" t="b">
        <v>1</v>
      </c>
    </row>
    <row r="1011094" spans="7974:7974 10442:10442 11469:11469" x14ac:dyDescent="0.3">
      <c r="KTR1011094" t="b">
        <v>1</v>
      </c>
      <c r="OKP1011094" t="b">
        <v>1</v>
      </c>
    </row>
    <row r="1011098" spans="7974:7974 10442:10442 11469:11469" x14ac:dyDescent="0.3">
      <c r="PYC1011098" t="b">
        <v>1</v>
      </c>
    </row>
    <row r="1011111" spans="5393:5393 7582:7582 10305:10305 15691:15691" x14ac:dyDescent="0.3">
      <c r="KEP1011111" t="b">
        <v>1</v>
      </c>
    </row>
    <row r="1011112" spans="5393:5393 7582:7582 10305:10305 15691:15691" x14ac:dyDescent="0.3">
      <c r="WEM1011112" t="b">
        <v>1</v>
      </c>
    </row>
    <row r="1011114" spans="5393:5393 7582:7582 10305:10305 15691:15691" x14ac:dyDescent="0.3">
      <c r="OFI1011114" t="b">
        <v>1</v>
      </c>
    </row>
    <row r="1011119" spans="5393:5393 7582:7582 10305:10305 15691:15691" x14ac:dyDescent="0.3">
      <c r="GYK1011119" t="b">
        <v>1</v>
      </c>
    </row>
    <row r="1011134" spans="758:758 4806:4806" x14ac:dyDescent="0.3">
      <c r="ACD1011134" t="b">
        <v>1</v>
      </c>
    </row>
    <row r="1011135" spans="758:758 4806:4806" x14ac:dyDescent="0.3">
      <c r="GBV1011135" t="b">
        <v>1</v>
      </c>
    </row>
    <row r="1011138" spans="856:856 1359:1359 2703:2703 12308:12308" x14ac:dyDescent="0.3">
      <c r="AFX1011138" t="b">
        <v>1</v>
      </c>
    </row>
    <row r="1011144" spans="856:856 1359:1359 2703:2703 12308:12308" x14ac:dyDescent="0.3">
      <c r="REJ1011144" t="b">
        <v>1</v>
      </c>
    </row>
    <row r="1011152" spans="856:856 1359:1359 2703:2703 12308:12308" x14ac:dyDescent="0.3">
      <c r="AZG1011152" t="b">
        <v>1</v>
      </c>
      <c r="CYY1011152" t="b">
        <v>1</v>
      </c>
    </row>
    <row r="1011154" spans="1077:1388 2681:2681 10339:10339 12271:12271" x14ac:dyDescent="0.3">
      <c r="RCY1011154" t="b">
        <v>1</v>
      </c>
    </row>
    <row r="1011158" spans="1077:1388 2681:2681 10339:10339 12271:12271" x14ac:dyDescent="0.3">
      <c r="BAJ1011158" t="b">
        <v>1</v>
      </c>
    </row>
    <row r="1011162" spans="1077:1388 2681:2681 10339:10339 12271:12271" x14ac:dyDescent="0.3">
      <c r="AOK1011162" t="b">
        <v>1</v>
      </c>
    </row>
    <row r="1011163" spans="1077:1388 2681:2681 10339:10339 12271:12271" x14ac:dyDescent="0.3">
      <c r="OGQ1011163" t="b">
        <v>1</v>
      </c>
    </row>
    <row r="1011167" spans="1077:1388 2681:2681 10339:10339 12271:12271" x14ac:dyDescent="0.3">
      <c r="CYC1011167" t="b">
        <v>1</v>
      </c>
    </row>
    <row r="1011174" spans="1961:1961 2627:2627 9114:9114 11946:11986" x14ac:dyDescent="0.3">
      <c r="BWK1011174" t="b">
        <v>1</v>
      </c>
    </row>
    <row r="1011177" spans="1961:1961 2627:2627 9114:9114 11946:11986" x14ac:dyDescent="0.3">
      <c r="QQL1011177" t="b">
        <v>1</v>
      </c>
    </row>
    <row r="1011178" spans="1961:1961 2627:2627 9114:9114 11946:11986" x14ac:dyDescent="0.3">
      <c r="MLN1011178" t="b">
        <v>1</v>
      </c>
    </row>
    <row r="1011181" spans="1961:1961 2627:2627 9114:9114 11946:11986" x14ac:dyDescent="0.3">
      <c r="CWA1011181" t="b">
        <v>1</v>
      </c>
    </row>
    <row r="1011182" spans="1961:1961 2627:2627 9114:9114 11946:11986" x14ac:dyDescent="0.3">
      <c r="QRZ1011182" t="b">
        <v>1</v>
      </c>
    </row>
    <row r="1011189" spans="5848:5848 6838:6838 13417:13417" x14ac:dyDescent="0.3">
      <c r="JBZ1011189" t="b">
        <v>1</v>
      </c>
    </row>
    <row r="1011190" spans="5848:5848 6838:6838 13417:13417" x14ac:dyDescent="0.3">
      <c r="SVA1011190" t="b">
        <v>1</v>
      </c>
    </row>
    <row r="1011192" spans="5848:5848 6838:6838 13417:13417" x14ac:dyDescent="0.3">
      <c r="HPX1011192" t="b">
        <v>1</v>
      </c>
    </row>
    <row r="1011203" spans="1474:1474 6050:6050 13100:13100 15605:15605" x14ac:dyDescent="0.3">
      <c r="BDR1011203" t="b">
        <v>1</v>
      </c>
      <c r="SIV1011203" t="b">
        <v>1</v>
      </c>
    </row>
    <row r="1011214" spans="1474:1474 6050:6050 13100:13100 15605:15605" x14ac:dyDescent="0.3">
      <c r="HXR1011214" t="b">
        <v>1</v>
      </c>
      <c r="WBE1011214" t="b">
        <v>1</v>
      </c>
    </row>
    <row r="1011219" spans="7958:7958 9828:9828 13758:13758" x14ac:dyDescent="0.3">
      <c r="KTB1011219" t="b">
        <v>1</v>
      </c>
    </row>
    <row r="1011231" spans="7958:7958 9828:9828 13758:13758" x14ac:dyDescent="0.3">
      <c r="NMZ1011231" t="b">
        <v>1</v>
      </c>
      <c r="TID1011231" t="b">
        <v>1</v>
      </c>
    </row>
    <row r="1011235" spans="9186:9186 13134:13134" x14ac:dyDescent="0.3">
      <c r="SKD1011235" t="b">
        <v>1</v>
      </c>
    </row>
    <row r="1011248" spans="9186:9186 13134:13134" x14ac:dyDescent="0.3">
      <c r="MOH1011248" t="b">
        <v>1</v>
      </c>
    </row>
    <row r="1011257" spans="2948:2948 4380:4380" x14ac:dyDescent="0.3">
      <c r="DIJ1011257" t="b">
        <v>1</v>
      </c>
      <c r="FLL1011257" t="b">
        <v>1</v>
      </c>
    </row>
    <row r="1011281" spans="1416:1416 3228:3228 4974:4974 9958:9958 12240:12240 14122:14122" x14ac:dyDescent="0.3">
      <c r="TWD1011281" t="b">
        <v>1</v>
      </c>
    </row>
    <row r="1011283" spans="1416:1416 3228:3228 4974:4974 9958:9958 12240:12240 14122:14122" x14ac:dyDescent="0.3">
      <c r="BBL1011283" t="b">
        <v>1</v>
      </c>
    </row>
    <row r="1011290" spans="1416:1416 3228:3228 4974:4974 9958:9958 12240:12240 14122:14122" x14ac:dyDescent="0.3">
      <c r="GIH1011290" t="b">
        <v>1</v>
      </c>
    </row>
    <row r="1011291" spans="1416:1416 3228:3228 4974:4974 9958:9958 12240:12240 14122:14122" x14ac:dyDescent="0.3">
      <c r="DTD1011291" t="b">
        <v>1</v>
      </c>
      <c r="NRZ1011291" t="b">
        <v>1</v>
      </c>
    </row>
    <row r="1011294" spans="1416:1416 3228:3228 4974:4974 9958:9958 12240:12240 14122:14122" x14ac:dyDescent="0.3">
      <c r="RBT1011294" t="b">
        <v>1</v>
      </c>
    </row>
    <row r="1011303" spans="3481:3481 8192:8192 11996:11996" x14ac:dyDescent="0.3">
      <c r="LCB1011303" t="b">
        <v>1</v>
      </c>
    </row>
    <row r="1011312" spans="3481:3481 8192:8192 11996:11996" x14ac:dyDescent="0.3">
      <c r="ECW1011312" t="b">
        <v>1</v>
      </c>
      <c r="QSJ1011312" t="b">
        <v>1</v>
      </c>
    </row>
    <row r="1011326" spans="7359:7359" x14ac:dyDescent="0.3">
      <c r="JWA1011326" t="b">
        <v>1</v>
      </c>
    </row>
    <row r="1011330" spans="9458:9458 11840:11840 12612:12612 15488:15488" x14ac:dyDescent="0.3">
      <c r="RQB1011330" t="b">
        <v>1</v>
      </c>
    </row>
    <row r="1011338" spans="9458:9458 11840:11840 12612:12612 15488:15488" x14ac:dyDescent="0.3">
      <c r="VWR1011338" t="b">
        <v>1</v>
      </c>
    </row>
    <row r="1011343" spans="9458:9458 11840:11840 12612:12612 15488:15488" x14ac:dyDescent="0.3">
      <c r="QMJ1011343" t="b">
        <v>1</v>
      </c>
    </row>
    <row r="1011344" spans="9458:9458 11840:11840 12612:12612 15488:15488" x14ac:dyDescent="0.3">
      <c r="MYT1011344" t="b">
        <v>1</v>
      </c>
    </row>
    <row r="1011347" spans="1223:1223 12977:12977" x14ac:dyDescent="0.3">
      <c r="AUA1011347" t="b">
        <v>1</v>
      </c>
    </row>
    <row r="1011351" spans="1223:1223 12977:12977" x14ac:dyDescent="0.3">
      <c r="SEC1011351" t="b">
        <v>1</v>
      </c>
    </row>
    <row r="1011361" spans="2197:2197 13083:13083" x14ac:dyDescent="0.3">
      <c r="CFM1011361" t="b">
        <v>1</v>
      </c>
    </row>
    <row r="1011371" spans="2197:2197 13083:13083" x14ac:dyDescent="0.3">
      <c r="SIE1011371" t="b">
        <v>1</v>
      </c>
    </row>
    <row r="1011397" spans="9354:9354" x14ac:dyDescent="0.3">
      <c r="MUT1011397" t="b">
        <v>1</v>
      </c>
    </row>
    <row r="1011412" spans="5872:5872" x14ac:dyDescent="0.3">
      <c r="HQV1011412" t="b">
        <v>1</v>
      </c>
    </row>
    <row r="1011431" spans="7873:7873 10179:10179 15757:15757" x14ac:dyDescent="0.3">
      <c r="KPU1011431" t="b">
        <v>1</v>
      </c>
    </row>
    <row r="1011438" spans="7873:7873 10179:10179 15757:15757" x14ac:dyDescent="0.3">
      <c r="WHA1011438" t="b">
        <v>1</v>
      </c>
    </row>
    <row r="1011440" spans="7873:7873 10179:10179 15757:15757" x14ac:dyDescent="0.3">
      <c r="OAM1011440" t="b">
        <v>1</v>
      </c>
    </row>
    <row r="1011449" spans="1017:1017 12245:12245 14512:14512" x14ac:dyDescent="0.3">
      <c r="RBY1011449" t="b">
        <v>1</v>
      </c>
    </row>
    <row r="1011453" spans="1017:1017 12245:12245 14512:14512" x14ac:dyDescent="0.3">
      <c r="ULD1011453" t="b">
        <v>1</v>
      </c>
    </row>
    <row r="1011454" spans="1017:1017 12245:12245 14512:14512" x14ac:dyDescent="0.3">
      <c r="AMC1011454" t="b">
        <v>1</v>
      </c>
    </row>
    <row r="1011464" spans="8356:8356 11062:11062 15710:15710" x14ac:dyDescent="0.3">
      <c r="WFF1011464" t="b">
        <v>1</v>
      </c>
    </row>
    <row r="1011465" spans="8356:8356 11062:11062 15710:15710" x14ac:dyDescent="0.3">
      <c r="PIL1011465" t="b">
        <v>1</v>
      </c>
    </row>
    <row r="1011471" spans="8356:8356 11062:11062 15710:15710" x14ac:dyDescent="0.3">
      <c r="LIJ1011471" t="b">
        <v>1</v>
      </c>
    </row>
    <row r="1011475" spans="4809:4809 7476:7476 9313:9313" x14ac:dyDescent="0.3">
      <c r="MTE1011475" t="b">
        <v>1</v>
      </c>
    </row>
    <row r="1011477" spans="4809:4809 7476:7476 9313:9313" x14ac:dyDescent="0.3">
      <c r="GBY1011477" t="b">
        <v>1</v>
      </c>
      <c r="KAN1011477" t="b">
        <v>1</v>
      </c>
    </row>
    <row r="1011489" spans="1545:1979 3837:3872 6403:6403" x14ac:dyDescent="0.3">
      <c r="ERX1011489" t="b">
        <v>1</v>
      </c>
    </row>
    <row r="1011495" spans="1545:1979 3837:3872 6403:6403" x14ac:dyDescent="0.3">
      <c r="BGK1011495" t="b">
        <v>1</v>
      </c>
    </row>
    <row r="1011497" spans="1545:1979 3837:3872 6403:6403" x14ac:dyDescent="0.3">
      <c r="ILG1011497" t="b">
        <v>1</v>
      </c>
    </row>
    <row r="1011499" spans="1545:1979 3837:3872 6403:6403" x14ac:dyDescent="0.3">
      <c r="EQO1011499" t="b">
        <v>1</v>
      </c>
    </row>
    <row r="1011504" spans="1545:1979 3837:3872 6403:6403" x14ac:dyDescent="0.3">
      <c r="BXC1011504" t="b">
        <v>1</v>
      </c>
    </row>
    <row r="1011516" spans="2419:2419" x14ac:dyDescent="0.3">
      <c r="COA1011516" t="b">
        <v>1</v>
      </c>
    </row>
    <row r="1011522" spans="8489:8489 13459:13459 15857:15857" x14ac:dyDescent="0.3">
      <c r="LNM1011522" t="b">
        <v>1</v>
      </c>
    </row>
    <row r="1011524" spans="8489:8489 13459:13459 15857:15857" x14ac:dyDescent="0.3">
      <c r="WKW1011524" t="b">
        <v>1</v>
      </c>
    </row>
    <row r="1011535" spans="8489:8489 13459:13459 15857:15857" x14ac:dyDescent="0.3">
      <c r="SWQ1011535" t="b">
        <v>1</v>
      </c>
    </row>
    <row r="1011551" spans="81:81" x14ac:dyDescent="0.3">
      <c r="CC1011551" t="b">
        <v>1</v>
      </c>
    </row>
    <row r="1011553" spans="1183:1183 2739:2739 3098:3098 9102:9102 12799:12799 14827:14827" x14ac:dyDescent="0.3">
      <c r="DOD1011553" t="b">
        <v>1</v>
      </c>
      <c r="MLB1011553" t="b">
        <v>1</v>
      </c>
    </row>
    <row r="1011554" spans="1183:1183 2739:2739 3098:3098 9102:9102 12799:12799 14827:14827" x14ac:dyDescent="0.3">
      <c r="DAI1011554" t="b">
        <v>1</v>
      </c>
    </row>
    <row r="1011558" spans="1183:1183 2739:2739 3098:3098 9102:9102 12799:12799 14827:14827" x14ac:dyDescent="0.3">
      <c r="ASM1011558" t="b">
        <v>1</v>
      </c>
      <c r="UXG1011558" t="b">
        <v>1</v>
      </c>
    </row>
    <row r="1011560" spans="1183:1183 2739:2739 3098:3098 9102:9102 12799:12799 14827:14827" x14ac:dyDescent="0.3">
      <c r="RXG1011560" t="b">
        <v>1</v>
      </c>
    </row>
    <row r="1011570" spans="9134:9134 11373:11373" x14ac:dyDescent="0.3">
      <c r="PUK1011570" t="b">
        <v>1</v>
      </c>
    </row>
    <row r="1011577" spans="9134:9134 11373:11373" x14ac:dyDescent="0.3">
      <c r="MMH1011577" t="b">
        <v>1</v>
      </c>
    </row>
    <row r="1011590" spans="1466:1466 3935:3935 11530:11530" x14ac:dyDescent="0.3">
      <c r="EUI1011590" t="b">
        <v>1</v>
      </c>
    </row>
    <row r="1011594" spans="1466:1466 3935:3935 11530:11530" x14ac:dyDescent="0.3">
      <c r="QAL1011594" t="b">
        <v>1</v>
      </c>
    </row>
    <row r="1011595" spans="1466:1466 3935:3935 11530:11530" x14ac:dyDescent="0.3">
      <c r="BDJ1011595" t="b">
        <v>1</v>
      </c>
    </row>
    <row r="1011603" spans="3059:3059 8360:8360 11168:11168 11544:11544" x14ac:dyDescent="0.3">
      <c r="DMQ1011603" t="b">
        <v>1</v>
      </c>
      <c r="QAZ1011603" t="b">
        <v>1</v>
      </c>
    </row>
    <row r="1011607" spans="3059:3059 8360:8360 11168:11168 11544:11544" x14ac:dyDescent="0.3">
      <c r="PMN1011607" t="b">
        <v>1</v>
      </c>
    </row>
    <row r="1011613" spans="3059:3059 8360:8360 11168:11168 11544:11544" x14ac:dyDescent="0.3">
      <c r="LIN1011613" t="b">
        <v>1</v>
      </c>
    </row>
    <row r="1011627" spans="3645:3645" x14ac:dyDescent="0.3">
      <c r="EJE1011627" t="b">
        <v>1</v>
      </c>
    </row>
    <row r="1011657" spans="5846:5846" x14ac:dyDescent="0.3">
      <c r="HPV1011657" t="b">
        <v>1</v>
      </c>
    </row>
    <row r="1011665" spans="7469:7469 14215:14215" x14ac:dyDescent="0.3">
      <c r="TZS1011665" t="b">
        <v>1</v>
      </c>
    </row>
    <row r="1011673" spans="7469:7469 14215:14215" x14ac:dyDescent="0.3">
      <c r="KAG1011673" t="b">
        <v>1</v>
      </c>
    </row>
    <row r="1011698" spans="1575:1575 3269:3269 6884:6884 8248:8248" x14ac:dyDescent="0.3">
      <c r="JDT1011698" t="b">
        <v>1</v>
      </c>
    </row>
    <row r="1011703" spans="1575:1575 3269:3269 6884:6884 8248:8248" x14ac:dyDescent="0.3">
      <c r="DUS1011703" t="b">
        <v>1</v>
      </c>
    </row>
    <row r="1011704" spans="1575:1575 3269:3269 6884:6884 8248:8248" x14ac:dyDescent="0.3">
      <c r="LEF1011704" t="b">
        <v>1</v>
      </c>
    </row>
    <row r="1011709" spans="1575:1575 3269:3269 6884:6884 8248:8248" x14ac:dyDescent="0.3">
      <c r="BHO1011709" t="b">
        <v>1</v>
      </c>
    </row>
    <row r="1011718" spans="4842:4842 6650:6760" x14ac:dyDescent="0.3">
      <c r="IUT1011718" t="b">
        <v>1</v>
      </c>
    </row>
    <row r="1011724" spans="4842:4842 6650:6760" x14ac:dyDescent="0.3">
      <c r="GDF1011724" t="b">
        <v>1</v>
      </c>
    </row>
    <row r="1011725" spans="4842:4842 6650:6760" x14ac:dyDescent="0.3">
      <c r="IYZ1011725" t="b">
        <v>1</v>
      </c>
    </row>
    <row r="1011737" spans="12459:12459 14755:14755" x14ac:dyDescent="0.3">
      <c r="UUM1011737" t="b">
        <v>1</v>
      </c>
    </row>
    <row r="1011741" spans="12459:12459 14755:14755" x14ac:dyDescent="0.3">
      <c r="RKE1011741" t="b">
        <v>1</v>
      </c>
    </row>
    <row r="1011756" spans="9627:9627 11208:11208" x14ac:dyDescent="0.3">
      <c r="POB1011756" t="b">
        <v>1</v>
      </c>
    </row>
    <row r="1011757" spans="9627:9627 11208:11208" x14ac:dyDescent="0.3">
      <c r="NFG1011757" t="b">
        <v>1</v>
      </c>
    </row>
    <row r="1011765" spans="3255:3255 5981:5981 11014:11014 12322:12322" x14ac:dyDescent="0.3">
      <c r="REX1011765" t="b">
        <v>1</v>
      </c>
    </row>
    <row r="1011768" spans="3255:3255 5981:5981 11014:11014 12322:12322" x14ac:dyDescent="0.3">
      <c r="DUE1011768" t="b">
        <v>1</v>
      </c>
      <c r="PGP1011768" t="b">
        <v>1</v>
      </c>
    </row>
    <row r="1011773" spans="3255:3255 5981:5981 11014:11014 12322:12322" x14ac:dyDescent="0.3">
      <c r="HVA1011773" t="b">
        <v>1</v>
      </c>
    </row>
    <row r="1011795" spans="10744:10744" x14ac:dyDescent="0.3">
      <c r="OWF1011795" t="b">
        <v>1</v>
      </c>
    </row>
    <row r="1011810" spans="12151:12151 12819:12819 13630:13630" x14ac:dyDescent="0.3">
      <c r="TDF1011810" t="b">
        <v>1</v>
      </c>
    </row>
    <row r="1011814" spans="12151:12151 12819:12819 13630:13630" x14ac:dyDescent="0.3">
      <c r="QYI1011814" t="b">
        <v>1</v>
      </c>
    </row>
    <row r="1011821" spans="12151:12151 12819:12819 13630:13630" x14ac:dyDescent="0.3">
      <c r="RYA1011821" t="b">
        <v>1</v>
      </c>
    </row>
    <row r="1011825" spans="814:814 4754:4754 6437:6437 12389:12688" x14ac:dyDescent="0.3">
      <c r="RSZ1011825" t="b">
        <v>1</v>
      </c>
    </row>
    <row r="1011828" spans="814:814 4754:4754 6437:6437 12389:12688" x14ac:dyDescent="0.3">
      <c r="RHM1011828" t="b">
        <v>1</v>
      </c>
    </row>
    <row r="1011829" spans="814:814 4754:4754 6437:6437 12389:12688" x14ac:dyDescent="0.3">
      <c r="FZV1011829" t="b">
        <v>1</v>
      </c>
    </row>
    <row r="1011838" spans="814:814 4754:4754 6437:6437 12389:12688" x14ac:dyDescent="0.3">
      <c r="AEH1011838" t="b">
        <v>1</v>
      </c>
    </row>
    <row r="1011840" spans="814:814 4754:4754 6437:6437 12389:12688" x14ac:dyDescent="0.3">
      <c r="IMO1011840" t="b">
        <v>1</v>
      </c>
    </row>
    <row r="1011846" spans="2735:2735 4029:4029 8008:8008 12812:12812 13981:13981" x14ac:dyDescent="0.3">
      <c r="EXY1011846" t="b">
        <v>1</v>
      </c>
    </row>
    <row r="1011848" spans="2735:2735 4029:4029 8008:8008 12812:12812 13981:13981" x14ac:dyDescent="0.3">
      <c r="DAE1011848" t="b">
        <v>1</v>
      </c>
    </row>
    <row r="1011852" spans="2735:2735 4029:4029 8008:8008 12812:12812 13981:13981" x14ac:dyDescent="0.3">
      <c r="KUZ1011852" t="b">
        <v>1</v>
      </c>
    </row>
    <row r="1011853" spans="2735:2735 4029:4029 8008:8008 12812:12812 13981:13981" x14ac:dyDescent="0.3">
      <c r="RXT1011853" t="b">
        <v>1</v>
      </c>
    </row>
    <row r="1011855" spans="2735:2735 4029:4029 8008:8008 12812:12812 13981:13981" x14ac:dyDescent="0.3">
      <c r="TQS1011855" t="b">
        <v>1</v>
      </c>
    </row>
    <row r="1011857" spans="1849:1849 10091:10091 11792:11792 12505:12505" x14ac:dyDescent="0.3">
      <c r="BSC1011857" t="b">
        <v>1</v>
      </c>
    </row>
    <row r="1011870" spans="1849:1849 10091:10091 11792:11792 12505:12505" x14ac:dyDescent="0.3">
      <c r="QKN1011870" t="b">
        <v>1</v>
      </c>
    </row>
    <row r="1011871" spans="1849:1849 10091:10091 11792:11792 12505:12505" x14ac:dyDescent="0.3">
      <c r="NXC1011871" t="b">
        <v>1</v>
      </c>
    </row>
    <row r="1011872" spans="1849:1849 10091:10091 11792:11792 12505:12505" x14ac:dyDescent="0.3">
      <c r="RLY1011872" t="b">
        <v>1</v>
      </c>
    </row>
    <row r="1011873" spans="2263:2263 7181:7181 10418:10418 14815:14815" x14ac:dyDescent="0.3">
      <c r="JPE1011873" t="b">
        <v>1</v>
      </c>
    </row>
    <row r="1011877" spans="2263:2263 7181:7181 10418:10418 14815:14815" x14ac:dyDescent="0.3">
      <c r="OJR1011877" t="b">
        <v>1</v>
      </c>
    </row>
    <row r="1011886" spans="2263:2263 7181:7181 10418:10418 14815:14815" x14ac:dyDescent="0.3">
      <c r="CIA1011886" t="b">
        <v>1</v>
      </c>
    </row>
    <row r="1011888" spans="2263:2263 7181:7181 10418:10418 14815:14815" x14ac:dyDescent="0.3">
      <c r="UWU1011888" t="b">
        <v>1</v>
      </c>
    </row>
    <row r="1011889" spans="15:838 1855:1855 2337:2337 4663:4663 5772:5772" x14ac:dyDescent="0.3">
      <c r="IQ1011889" t="b">
        <v>1</v>
      </c>
    </row>
    <row r="1011890" spans="15:838 1855:1855 2337:2337 4663:4663 5772:5772" x14ac:dyDescent="0.3">
      <c r="HMZ1011890" t="b">
        <v>1</v>
      </c>
    </row>
    <row r="1011893" spans="15:838 1855:1855 2337:2337 4663:4663 5772:5772" x14ac:dyDescent="0.3">
      <c r="AFF1011893" t="b">
        <v>1</v>
      </c>
    </row>
    <row r="1011898" spans="15:838 1855:1855 2337:2337 4663:4663 5772:5772" x14ac:dyDescent="0.3">
      <c r="CKW1011898" t="b">
        <v>1</v>
      </c>
    </row>
    <row r="1011899" spans="15:838 1855:1855 2337:2337 4663:4663 5772:5772" x14ac:dyDescent="0.3">
      <c r="O1011899" t="b">
        <v>1</v>
      </c>
    </row>
    <row r="1011902" spans="15:838 1855:1855 2337:2337 4663:4663 5772:5772" x14ac:dyDescent="0.3">
      <c r="BSI1011902" t="b">
        <v>1</v>
      </c>
    </row>
    <row r="1011904" spans="15:838 1855:1855 2337:2337 4663:4663 5772:5772" x14ac:dyDescent="0.3">
      <c r="FWI1011904" t="b">
        <v>1</v>
      </c>
    </row>
    <row r="1011911" spans="2834:2834 3163:3163" x14ac:dyDescent="0.3">
      <c r="DQQ1011911" t="b">
        <v>1</v>
      </c>
    </row>
    <row r="1011915" spans="2834:2834 3163:3163" x14ac:dyDescent="0.3">
      <c r="DDZ1011915" t="b">
        <v>1</v>
      </c>
    </row>
    <row r="1011921" spans="6106:6106 6375:6375 12802:13159" x14ac:dyDescent="0.3">
      <c r="IKE1011921" t="b">
        <v>1</v>
      </c>
    </row>
    <row r="1011923" spans="6106:6106 6375:6375 12802:13159" x14ac:dyDescent="0.3">
      <c r="SLC1011923" t="b">
        <v>1</v>
      </c>
    </row>
    <row r="1011924" spans="6106:6106 6375:6375 12802:13159" x14ac:dyDescent="0.3">
      <c r="HZV1011924" t="b">
        <v>1</v>
      </c>
    </row>
    <row r="1011926" spans="6106:6106 6375:6375 12802:13159" x14ac:dyDescent="0.3">
      <c r="RXJ1011926" t="b">
        <v>1</v>
      </c>
    </row>
    <row r="1011938" spans="5070:5070 8533:8533 9668:9668" x14ac:dyDescent="0.3">
      <c r="GLZ1011938" t="b">
        <v>1</v>
      </c>
      <c r="NGV1011938" t="b">
        <v>1</v>
      </c>
    </row>
    <row r="1011939" spans="5070:5070 8533:8533 9668:9668" x14ac:dyDescent="0.3">
      <c r="LPE1011939" t="b">
        <v>1</v>
      </c>
    </row>
    <row r="1011954" spans="15712:15712" x14ac:dyDescent="0.3">
      <c r="WFH1011954" t="b">
        <v>1</v>
      </c>
    </row>
    <row r="1011974" spans="9292:9292" x14ac:dyDescent="0.3">
      <c r="MSJ1011974" t="b">
        <v>1</v>
      </c>
    </row>
    <row r="1012010" spans="1559:1559" x14ac:dyDescent="0.3">
      <c r="BGY1012010" t="b">
        <v>1</v>
      </c>
    </row>
    <row r="1012025" spans="1029:1029 2933:2933 10236:10236" x14ac:dyDescent="0.3">
      <c r="AMO1012025" t="b">
        <v>1</v>
      </c>
    </row>
    <row r="1012030" spans="1029:1029 2933:2933 10236:10236" x14ac:dyDescent="0.3">
      <c r="OCR1012030" t="b">
        <v>1</v>
      </c>
    </row>
    <row r="1012032" spans="1029:1029 2933:2933 10236:10236" x14ac:dyDescent="0.3">
      <c r="DHU1012032" t="b">
        <v>1</v>
      </c>
    </row>
    <row r="1012043" spans="9089:9089" x14ac:dyDescent="0.3">
      <c r="MKO1012043" t="b">
        <v>1</v>
      </c>
    </row>
    <row r="1012056" spans="4947:4947 11745:11745 13044:13044 13694:13694" x14ac:dyDescent="0.3">
      <c r="SGR1012056" t="b">
        <v>1</v>
      </c>
    </row>
    <row r="1012057" spans="4947:4947 11745:11745 13044:13044 13694:13694" x14ac:dyDescent="0.3">
      <c r="GHG1012057" t="b">
        <v>1</v>
      </c>
    </row>
    <row r="1012059" spans="4947:4947 11745:11745 13044:13044 13694:13694" x14ac:dyDescent="0.3">
      <c r="QIS1012059" t="b">
        <v>1</v>
      </c>
    </row>
    <row r="1012063" spans="4947:4947 11745:11745 13044:13044 13694:13694" x14ac:dyDescent="0.3">
      <c r="TFR1012063" t="b">
        <v>1</v>
      </c>
    </row>
    <row r="1012094" spans="14932:14932" x14ac:dyDescent="0.3">
      <c r="VBH1012094" t="b">
        <v>1</v>
      </c>
    </row>
    <row r="1012100" spans="1957:1957 5131:5131 9660:9684 11153:11153" x14ac:dyDescent="0.3">
      <c r="BWG1012100" t="b">
        <v>1</v>
      </c>
    </row>
    <row r="1012101" spans="1957:1957 5131:5131 9660:9684 11153:11153" x14ac:dyDescent="0.3">
      <c r="GOI1012101" t="b">
        <v>1</v>
      </c>
      <c r="NHL1012101" t="b">
        <v>1</v>
      </c>
    </row>
    <row r="1012105" spans="1957:1957 5131:5131 9660:9684 11153:11153" x14ac:dyDescent="0.3">
      <c r="PLY1012105" t="b">
        <v>1</v>
      </c>
    </row>
    <row r="1012111" spans="1957:1957 5131:5131 9660:9684 11153:11153" x14ac:dyDescent="0.3">
      <c r="NGN1012111" t="b">
        <v>1</v>
      </c>
    </row>
    <row r="1012118" spans="7974:7974 10442:10442 11469:11469" x14ac:dyDescent="0.3">
      <c r="KTR1012118" t="b">
        <v>1</v>
      </c>
      <c r="OKP1012118" t="b">
        <v>1</v>
      </c>
    </row>
    <row r="1012122" spans="7974:7974 10442:10442 11469:11469" x14ac:dyDescent="0.3">
      <c r="PYC1012122" t="b">
        <v>1</v>
      </c>
    </row>
    <row r="1012135" spans="5393:5393 7582:7582 10305:10305 15691:15691" x14ac:dyDescent="0.3">
      <c r="KEP1012135" t="b">
        <v>1</v>
      </c>
    </row>
    <row r="1012136" spans="5393:5393 7582:7582 10305:10305 15691:15691" x14ac:dyDescent="0.3">
      <c r="WEM1012136" t="b">
        <v>1</v>
      </c>
    </row>
    <row r="1012138" spans="5393:5393 7582:7582 10305:10305 15691:15691" x14ac:dyDescent="0.3">
      <c r="OFI1012138" t="b">
        <v>1</v>
      </c>
    </row>
    <row r="1012143" spans="5393:5393 7582:7582 10305:10305 15691:15691" x14ac:dyDescent="0.3">
      <c r="GYK1012143" t="b">
        <v>1</v>
      </c>
    </row>
    <row r="1012158" spans="758:758 4806:4806" x14ac:dyDescent="0.3">
      <c r="ACD1012158" t="b">
        <v>1</v>
      </c>
    </row>
    <row r="1012159" spans="758:758 4806:4806" x14ac:dyDescent="0.3">
      <c r="GBV1012159" t="b">
        <v>1</v>
      </c>
    </row>
    <row r="1012162" spans="856:856 1359:1359 2703:2703 12308:12308" x14ac:dyDescent="0.3">
      <c r="AFX1012162" t="b">
        <v>1</v>
      </c>
    </row>
    <row r="1012168" spans="856:856 1359:1359 2703:2703 12308:12308" x14ac:dyDescent="0.3">
      <c r="REJ1012168" t="b">
        <v>1</v>
      </c>
    </row>
    <row r="1012176" spans="856:856 1359:1359 2703:2703 12308:12308" x14ac:dyDescent="0.3">
      <c r="AZG1012176" t="b">
        <v>1</v>
      </c>
      <c r="CYY1012176" t="b">
        <v>1</v>
      </c>
    </row>
    <row r="1012178" spans="1077:1388 2681:2681 10339:10339 12271:12271" x14ac:dyDescent="0.3">
      <c r="RCY1012178" t="b">
        <v>1</v>
      </c>
    </row>
    <row r="1012182" spans="1077:1388 2681:2681 10339:10339 12271:12271" x14ac:dyDescent="0.3">
      <c r="BAJ1012182" t="b">
        <v>1</v>
      </c>
    </row>
    <row r="1012186" spans="1077:1388 2681:2681 10339:10339 12271:12271" x14ac:dyDescent="0.3">
      <c r="AOK1012186" t="b">
        <v>1</v>
      </c>
    </row>
    <row r="1012187" spans="1077:1388 2681:2681 10339:10339 12271:12271" x14ac:dyDescent="0.3">
      <c r="OGQ1012187" t="b">
        <v>1</v>
      </c>
    </row>
    <row r="1012191" spans="1077:1388 2681:2681 10339:10339 12271:12271" x14ac:dyDescent="0.3">
      <c r="CYC1012191" t="b">
        <v>1</v>
      </c>
    </row>
    <row r="1012198" spans="1961:1961 2627:2627 9114:9114 11946:11986" x14ac:dyDescent="0.3">
      <c r="BWK1012198" t="b">
        <v>1</v>
      </c>
    </row>
    <row r="1012201" spans="1961:1961 2627:2627 9114:9114 11946:11986" x14ac:dyDescent="0.3">
      <c r="QQL1012201" t="b">
        <v>1</v>
      </c>
    </row>
    <row r="1012202" spans="1961:1961 2627:2627 9114:9114 11946:11986" x14ac:dyDescent="0.3">
      <c r="MLN1012202" t="b">
        <v>1</v>
      </c>
    </row>
    <row r="1012205" spans="1961:1961 2627:2627 9114:9114 11946:11986" x14ac:dyDescent="0.3">
      <c r="CWA1012205" t="b">
        <v>1</v>
      </c>
    </row>
    <row r="1012206" spans="1961:1961 2627:2627 9114:9114 11946:11986" x14ac:dyDescent="0.3">
      <c r="QRZ1012206" t="b">
        <v>1</v>
      </c>
    </row>
    <row r="1012213" spans="5848:5848 6838:6838 13417:13417" x14ac:dyDescent="0.3">
      <c r="JBZ1012213" t="b">
        <v>1</v>
      </c>
    </row>
    <row r="1012214" spans="5848:5848 6838:6838 13417:13417" x14ac:dyDescent="0.3">
      <c r="SVA1012214" t="b">
        <v>1</v>
      </c>
    </row>
    <row r="1012216" spans="5848:5848 6838:6838 13417:13417" x14ac:dyDescent="0.3">
      <c r="HPX1012216" t="b">
        <v>1</v>
      </c>
    </row>
    <row r="1012227" spans="1474:1474 6050:6050 13100:13100 15605:15605" x14ac:dyDescent="0.3">
      <c r="BDR1012227" t="b">
        <v>1</v>
      </c>
      <c r="SIV1012227" t="b">
        <v>1</v>
      </c>
    </row>
    <row r="1012238" spans="1474:1474 6050:6050 13100:13100 15605:15605" x14ac:dyDescent="0.3">
      <c r="HXR1012238" t="b">
        <v>1</v>
      </c>
      <c r="WBE1012238" t="b">
        <v>1</v>
      </c>
    </row>
    <row r="1012243" spans="7958:7958 9828:9828 13758:13758" x14ac:dyDescent="0.3">
      <c r="KTB1012243" t="b">
        <v>1</v>
      </c>
    </row>
    <row r="1012255" spans="7958:7958 9828:9828 13758:13758" x14ac:dyDescent="0.3">
      <c r="NMZ1012255" t="b">
        <v>1</v>
      </c>
      <c r="TID1012255" t="b">
        <v>1</v>
      </c>
    </row>
    <row r="1012259" spans="9186:9186 13134:13134" x14ac:dyDescent="0.3">
      <c r="SKD1012259" t="b">
        <v>1</v>
      </c>
    </row>
    <row r="1012272" spans="9186:9186 13134:13134" x14ac:dyDescent="0.3">
      <c r="MOH1012272" t="b">
        <v>1</v>
      </c>
    </row>
    <row r="1012281" spans="2948:2948 4380:4380" x14ac:dyDescent="0.3">
      <c r="DIJ1012281" t="b">
        <v>1</v>
      </c>
      <c r="FLL1012281" t="b">
        <v>1</v>
      </c>
    </row>
    <row r="1012305" spans="1416:1416 3228:3228 4974:4974 9958:9958 12240:12240 14122:14122" x14ac:dyDescent="0.3">
      <c r="TWD1012305" t="b">
        <v>1</v>
      </c>
    </row>
    <row r="1012307" spans="1416:1416 3228:3228 4974:4974 9958:9958 12240:12240 14122:14122" x14ac:dyDescent="0.3">
      <c r="BBL1012307" t="b">
        <v>1</v>
      </c>
    </row>
    <row r="1012314" spans="1416:1416 3228:3228 4974:4974 9958:9958 12240:12240 14122:14122" x14ac:dyDescent="0.3">
      <c r="GIH1012314" t="b">
        <v>1</v>
      </c>
    </row>
    <row r="1012315" spans="1416:1416 3228:3228 4974:4974 9958:9958 12240:12240 14122:14122" x14ac:dyDescent="0.3">
      <c r="DTD1012315" t="b">
        <v>1</v>
      </c>
      <c r="NRZ1012315" t="b">
        <v>1</v>
      </c>
    </row>
    <row r="1012318" spans="1416:1416 3228:3228 4974:4974 9958:9958 12240:12240 14122:14122" x14ac:dyDescent="0.3">
      <c r="RBT1012318" t="b">
        <v>1</v>
      </c>
    </row>
    <row r="1012327" spans="3481:3481 8192:8192 11996:11996" x14ac:dyDescent="0.3">
      <c r="LCB1012327" t="b">
        <v>1</v>
      </c>
    </row>
    <row r="1012336" spans="3481:3481 8192:8192 11996:11996" x14ac:dyDescent="0.3">
      <c r="ECW1012336" t="b">
        <v>1</v>
      </c>
      <c r="QSJ1012336" t="b">
        <v>1</v>
      </c>
    </row>
    <row r="1012350" spans="7359:7359" x14ac:dyDescent="0.3">
      <c r="JWA1012350" t="b">
        <v>1</v>
      </c>
    </row>
    <row r="1012354" spans="9458:9458 11840:11840 12612:12612 15488:15488" x14ac:dyDescent="0.3">
      <c r="RQB1012354" t="b">
        <v>1</v>
      </c>
    </row>
    <row r="1012362" spans="9458:9458 11840:11840 12612:12612 15488:15488" x14ac:dyDescent="0.3">
      <c r="VWR1012362" t="b">
        <v>1</v>
      </c>
    </row>
    <row r="1012367" spans="9458:9458 11840:11840 12612:12612 15488:15488" x14ac:dyDescent="0.3">
      <c r="QMJ1012367" t="b">
        <v>1</v>
      </c>
    </row>
    <row r="1012368" spans="9458:9458 11840:11840 12612:12612 15488:15488" x14ac:dyDescent="0.3">
      <c r="MYT1012368" t="b">
        <v>1</v>
      </c>
    </row>
    <row r="1012371" spans="1223:1223 12977:12977" x14ac:dyDescent="0.3">
      <c r="AUA1012371" t="b">
        <v>1</v>
      </c>
    </row>
    <row r="1012375" spans="1223:1223 12977:12977" x14ac:dyDescent="0.3">
      <c r="SEC1012375" t="b">
        <v>1</v>
      </c>
    </row>
    <row r="1012385" spans="2197:2197 13083:13083" x14ac:dyDescent="0.3">
      <c r="CFM1012385" t="b">
        <v>1</v>
      </c>
    </row>
    <row r="1012395" spans="2197:2197 13083:13083" x14ac:dyDescent="0.3">
      <c r="SIE1012395" t="b">
        <v>1</v>
      </c>
    </row>
    <row r="1012421" spans="9354:9354" x14ac:dyDescent="0.3">
      <c r="MUT1012421" t="b">
        <v>1</v>
      </c>
    </row>
    <row r="1012436" spans="5872:5872" x14ac:dyDescent="0.3">
      <c r="HQV1012436" t="b">
        <v>1</v>
      </c>
    </row>
    <row r="1012455" spans="7873:7873 10179:10179 15757:15757" x14ac:dyDescent="0.3">
      <c r="KPU1012455" t="b">
        <v>1</v>
      </c>
    </row>
    <row r="1012462" spans="7873:7873 10179:10179 15757:15757" x14ac:dyDescent="0.3">
      <c r="WHA1012462" t="b">
        <v>1</v>
      </c>
    </row>
    <row r="1012464" spans="7873:7873 10179:10179 15757:15757" x14ac:dyDescent="0.3">
      <c r="OAM1012464" t="b">
        <v>1</v>
      </c>
    </row>
    <row r="1012473" spans="1017:1017 12245:12245 14512:14512" x14ac:dyDescent="0.3">
      <c r="RBY1012473" t="b">
        <v>1</v>
      </c>
    </row>
    <row r="1012477" spans="1017:1017 12245:12245 14512:14512" x14ac:dyDescent="0.3">
      <c r="ULD1012477" t="b">
        <v>1</v>
      </c>
    </row>
    <row r="1012478" spans="1017:1017 12245:12245 14512:14512" x14ac:dyDescent="0.3">
      <c r="AMC1012478" t="b">
        <v>1</v>
      </c>
    </row>
    <row r="1012488" spans="8356:8356 11062:11062 15710:15710" x14ac:dyDescent="0.3">
      <c r="WFF1012488" t="b">
        <v>1</v>
      </c>
    </row>
    <row r="1012489" spans="8356:8356 11062:11062 15710:15710" x14ac:dyDescent="0.3">
      <c r="PIL1012489" t="b">
        <v>1</v>
      </c>
    </row>
    <row r="1012495" spans="8356:8356 11062:11062 15710:15710" x14ac:dyDescent="0.3">
      <c r="LIJ1012495" t="b">
        <v>1</v>
      </c>
    </row>
    <row r="1012499" spans="4809:4809 7476:7476 9313:9313" x14ac:dyDescent="0.3">
      <c r="MTE1012499" t="b">
        <v>1</v>
      </c>
    </row>
    <row r="1012501" spans="4809:4809 7476:7476 9313:9313" x14ac:dyDescent="0.3">
      <c r="GBY1012501" t="b">
        <v>1</v>
      </c>
      <c r="KAN1012501" t="b">
        <v>1</v>
      </c>
    </row>
    <row r="1012513" spans="1545:1979 3837:3872 6403:6403" x14ac:dyDescent="0.3">
      <c r="ERX1012513" t="b">
        <v>1</v>
      </c>
    </row>
    <row r="1012519" spans="1545:1979 3837:3872 6403:6403" x14ac:dyDescent="0.3">
      <c r="BGK1012519" t="b">
        <v>1</v>
      </c>
    </row>
    <row r="1012521" spans="1545:1979 3837:3872 6403:6403" x14ac:dyDescent="0.3">
      <c r="ILG1012521" t="b">
        <v>1</v>
      </c>
    </row>
    <row r="1012523" spans="1545:1979 3837:3872 6403:6403" x14ac:dyDescent="0.3">
      <c r="EQO1012523" t="b">
        <v>1</v>
      </c>
    </row>
    <row r="1012528" spans="1545:1979 3837:3872 6403:6403" x14ac:dyDescent="0.3">
      <c r="BXC1012528" t="b">
        <v>1</v>
      </c>
    </row>
    <row r="1012540" spans="2419:2419" x14ac:dyDescent="0.3">
      <c r="COA1012540" t="b">
        <v>1</v>
      </c>
    </row>
    <row r="1012546" spans="8489:8489 13459:13459 15857:15857" x14ac:dyDescent="0.3">
      <c r="LNM1012546" t="b">
        <v>1</v>
      </c>
    </row>
    <row r="1012548" spans="8489:8489 13459:13459 15857:15857" x14ac:dyDescent="0.3">
      <c r="WKW1012548" t="b">
        <v>1</v>
      </c>
    </row>
    <row r="1012559" spans="8489:8489 13459:13459 15857:15857" x14ac:dyDescent="0.3">
      <c r="SWQ1012559" t="b">
        <v>1</v>
      </c>
    </row>
    <row r="1012575" spans="81:81" x14ac:dyDescent="0.3">
      <c r="CC1012575" t="b">
        <v>1</v>
      </c>
    </row>
    <row r="1012577" spans="1183:1183 2739:2739 3098:3098 9102:9102 12799:12799 14827:14827" x14ac:dyDescent="0.3">
      <c r="DOD1012577" t="b">
        <v>1</v>
      </c>
      <c r="MLB1012577" t="b">
        <v>1</v>
      </c>
    </row>
    <row r="1012578" spans="1183:1183 2739:2739 3098:3098 9102:9102 12799:12799 14827:14827" x14ac:dyDescent="0.3">
      <c r="DAI1012578" t="b">
        <v>1</v>
      </c>
    </row>
    <row r="1012582" spans="1183:1183 2739:2739 3098:3098 9102:9102 12799:12799 14827:14827" x14ac:dyDescent="0.3">
      <c r="ASM1012582" t="b">
        <v>1</v>
      </c>
      <c r="UXG1012582" t="b">
        <v>1</v>
      </c>
    </row>
    <row r="1012584" spans="1183:1183 2739:2739 3098:3098 9102:9102 12799:12799 14827:14827" x14ac:dyDescent="0.3">
      <c r="RXG1012584" t="b">
        <v>1</v>
      </c>
    </row>
    <row r="1012594" spans="9134:9134 11373:11373" x14ac:dyDescent="0.3">
      <c r="PUK1012594" t="b">
        <v>1</v>
      </c>
    </row>
    <row r="1012601" spans="9134:9134 11373:11373" x14ac:dyDescent="0.3">
      <c r="MMH1012601" t="b">
        <v>1</v>
      </c>
    </row>
    <row r="1012614" spans="1466:1466 3935:3935 11530:11530" x14ac:dyDescent="0.3">
      <c r="EUI1012614" t="b">
        <v>1</v>
      </c>
    </row>
    <row r="1012618" spans="1466:1466 3935:3935 11530:11530" x14ac:dyDescent="0.3">
      <c r="QAL1012618" t="b">
        <v>1</v>
      </c>
    </row>
    <row r="1012619" spans="1466:1466 3935:3935 11530:11530" x14ac:dyDescent="0.3">
      <c r="BDJ1012619" t="b">
        <v>1</v>
      </c>
    </row>
    <row r="1012627" spans="3059:3059 8360:8360 11168:11168 11544:11544" x14ac:dyDescent="0.3">
      <c r="DMQ1012627" t="b">
        <v>1</v>
      </c>
      <c r="QAZ1012627" t="b">
        <v>1</v>
      </c>
    </row>
    <row r="1012631" spans="3059:3059 8360:8360 11168:11168 11544:11544" x14ac:dyDescent="0.3">
      <c r="PMN1012631" t="b">
        <v>1</v>
      </c>
    </row>
    <row r="1012637" spans="3059:3059 8360:8360 11168:11168 11544:11544" x14ac:dyDescent="0.3">
      <c r="LIN1012637" t="b">
        <v>1</v>
      </c>
    </row>
    <row r="1012651" spans="3645:3645" x14ac:dyDescent="0.3">
      <c r="EJE1012651" t="b">
        <v>1</v>
      </c>
    </row>
    <row r="1012681" spans="5846:5846" x14ac:dyDescent="0.3">
      <c r="HPV1012681" t="b">
        <v>1</v>
      </c>
    </row>
    <row r="1012689" spans="7469:7469 14215:14215" x14ac:dyDescent="0.3">
      <c r="TZS1012689" t="b">
        <v>1</v>
      </c>
    </row>
    <row r="1012697" spans="7469:7469 14215:14215" x14ac:dyDescent="0.3">
      <c r="KAG1012697" t="b">
        <v>1</v>
      </c>
    </row>
    <row r="1012722" spans="1575:1575 3269:3269 6884:6884 8248:8248" x14ac:dyDescent="0.3">
      <c r="JDT1012722" t="b">
        <v>1</v>
      </c>
    </row>
    <row r="1012727" spans="1575:1575 3269:3269 6884:6884 8248:8248" x14ac:dyDescent="0.3">
      <c r="DUS1012727" t="b">
        <v>1</v>
      </c>
    </row>
    <row r="1012728" spans="1575:1575 3269:3269 6884:6884 8248:8248" x14ac:dyDescent="0.3">
      <c r="LEF1012728" t="b">
        <v>1</v>
      </c>
    </row>
    <row r="1012733" spans="1575:1575 3269:3269 6884:6884 8248:8248" x14ac:dyDescent="0.3">
      <c r="BHO1012733" t="b">
        <v>1</v>
      </c>
    </row>
    <row r="1012742" spans="4842:4842 6650:6760" x14ac:dyDescent="0.3">
      <c r="IUT1012742" t="b">
        <v>1</v>
      </c>
    </row>
    <row r="1012748" spans="4842:4842 6650:6760" x14ac:dyDescent="0.3">
      <c r="GDF1012748" t="b">
        <v>1</v>
      </c>
    </row>
    <row r="1012749" spans="4842:4842 6650:6760" x14ac:dyDescent="0.3">
      <c r="IYZ1012749" t="b">
        <v>1</v>
      </c>
    </row>
    <row r="1012761" spans="12459:12459 14755:14755" x14ac:dyDescent="0.3">
      <c r="UUM1012761" t="b">
        <v>1</v>
      </c>
    </row>
    <row r="1012765" spans="12459:12459 14755:14755" x14ac:dyDescent="0.3">
      <c r="RKE1012765" t="b">
        <v>1</v>
      </c>
    </row>
    <row r="1012780" spans="9627:9627 11208:11208" x14ac:dyDescent="0.3">
      <c r="POB1012780" t="b">
        <v>1</v>
      </c>
    </row>
    <row r="1012781" spans="9627:9627 11208:11208" x14ac:dyDescent="0.3">
      <c r="NFG1012781" t="b">
        <v>1</v>
      </c>
    </row>
    <row r="1012789" spans="3255:3255 5981:5981 11014:11014 12322:12322" x14ac:dyDescent="0.3">
      <c r="REX1012789" t="b">
        <v>1</v>
      </c>
    </row>
    <row r="1012792" spans="3255:3255 5981:5981 11014:11014 12322:12322" x14ac:dyDescent="0.3">
      <c r="DUE1012792" t="b">
        <v>1</v>
      </c>
      <c r="PGP1012792" t="b">
        <v>1</v>
      </c>
    </row>
    <row r="1012797" spans="3255:3255 5981:5981 11014:11014 12322:12322" x14ac:dyDescent="0.3">
      <c r="HVA1012797" t="b">
        <v>1</v>
      </c>
    </row>
    <row r="1012819" spans="10744:10744" x14ac:dyDescent="0.3">
      <c r="OWF1012819" t="b">
        <v>1</v>
      </c>
    </row>
    <row r="1012834" spans="12151:12151 12819:12819 13630:13630" x14ac:dyDescent="0.3">
      <c r="TDF1012834" t="b">
        <v>1</v>
      </c>
    </row>
    <row r="1012838" spans="12151:12151 12819:12819 13630:13630" x14ac:dyDescent="0.3">
      <c r="QYI1012838" t="b">
        <v>1</v>
      </c>
    </row>
    <row r="1012845" spans="12151:12151 12819:12819 13630:13630" x14ac:dyDescent="0.3">
      <c r="RYA1012845" t="b">
        <v>1</v>
      </c>
    </row>
    <row r="1012849" spans="814:814 4754:4754 6437:6437 12389:12688" x14ac:dyDescent="0.3">
      <c r="RSZ1012849" t="b">
        <v>1</v>
      </c>
    </row>
    <row r="1012852" spans="814:814 4754:4754 6437:6437 12389:12688" x14ac:dyDescent="0.3">
      <c r="RHM1012852" t="b">
        <v>1</v>
      </c>
    </row>
    <row r="1012853" spans="814:814 4754:4754 6437:6437 12389:12688" x14ac:dyDescent="0.3">
      <c r="FZV1012853" t="b">
        <v>1</v>
      </c>
    </row>
    <row r="1012862" spans="814:814 4754:4754 6437:6437 12389:12688" x14ac:dyDescent="0.3">
      <c r="AEH1012862" t="b">
        <v>1</v>
      </c>
    </row>
    <row r="1012864" spans="814:814 4754:4754 6437:6437 12389:12688" x14ac:dyDescent="0.3">
      <c r="IMO1012864" t="b">
        <v>1</v>
      </c>
    </row>
    <row r="1012870" spans="2735:2735 4029:4029 8008:8008 12812:12812 13981:13981" x14ac:dyDescent="0.3">
      <c r="EXY1012870" t="b">
        <v>1</v>
      </c>
    </row>
    <row r="1012872" spans="2735:2735 4029:4029 8008:8008 12812:12812 13981:13981" x14ac:dyDescent="0.3">
      <c r="DAE1012872" t="b">
        <v>1</v>
      </c>
    </row>
    <row r="1012876" spans="2735:2735 4029:4029 8008:8008 12812:12812 13981:13981" x14ac:dyDescent="0.3">
      <c r="KUZ1012876" t="b">
        <v>1</v>
      </c>
    </row>
    <row r="1012877" spans="2735:2735 4029:4029 8008:8008 12812:12812 13981:13981" x14ac:dyDescent="0.3">
      <c r="RXT1012877" t="b">
        <v>1</v>
      </c>
    </row>
    <row r="1012879" spans="2735:2735 4029:4029 8008:8008 12812:12812 13981:13981" x14ac:dyDescent="0.3">
      <c r="TQS1012879" t="b">
        <v>1</v>
      </c>
    </row>
    <row r="1012881" spans="1849:1849 10091:10091 11792:11792 12505:12505" x14ac:dyDescent="0.3">
      <c r="BSC1012881" t="b">
        <v>1</v>
      </c>
    </row>
    <row r="1012894" spans="1849:1849 10091:10091 11792:11792 12505:12505" x14ac:dyDescent="0.3">
      <c r="QKN1012894" t="b">
        <v>1</v>
      </c>
    </row>
    <row r="1012895" spans="1849:1849 10091:10091 11792:11792 12505:12505" x14ac:dyDescent="0.3">
      <c r="NXC1012895" t="b">
        <v>1</v>
      </c>
    </row>
    <row r="1012896" spans="1849:1849 10091:10091 11792:11792 12505:12505" x14ac:dyDescent="0.3">
      <c r="RLY1012896" t="b">
        <v>1</v>
      </c>
    </row>
    <row r="1012897" spans="2263:2263 7181:7181 10418:10418 14815:14815" x14ac:dyDescent="0.3">
      <c r="JPE1012897" t="b">
        <v>1</v>
      </c>
    </row>
    <row r="1012901" spans="2263:2263 7181:7181 10418:10418 14815:14815" x14ac:dyDescent="0.3">
      <c r="OJR1012901" t="b">
        <v>1</v>
      </c>
    </row>
    <row r="1012910" spans="2263:2263 7181:7181 10418:10418 14815:14815" x14ac:dyDescent="0.3">
      <c r="CIA1012910" t="b">
        <v>1</v>
      </c>
    </row>
    <row r="1012912" spans="2263:2263 7181:7181 10418:10418 14815:14815" x14ac:dyDescent="0.3">
      <c r="UWU1012912" t="b">
        <v>1</v>
      </c>
    </row>
    <row r="1012913" spans="15:838 1855:1855 2337:2337 4663:4663 5772:5772" x14ac:dyDescent="0.3">
      <c r="IQ1012913" t="b">
        <v>1</v>
      </c>
    </row>
    <row r="1012914" spans="15:838 1855:1855 2337:2337 4663:4663 5772:5772" x14ac:dyDescent="0.3">
      <c r="HMZ1012914" t="b">
        <v>1</v>
      </c>
    </row>
    <row r="1012917" spans="15:838 1855:1855 2337:2337 4663:4663 5772:5772" x14ac:dyDescent="0.3">
      <c r="AFF1012917" t="b">
        <v>1</v>
      </c>
    </row>
    <row r="1012922" spans="15:838 1855:1855 2337:2337 4663:4663 5772:5772" x14ac:dyDescent="0.3">
      <c r="CKW1012922" t="b">
        <v>1</v>
      </c>
    </row>
    <row r="1012923" spans="15:838 1855:1855 2337:2337 4663:4663 5772:5772" x14ac:dyDescent="0.3">
      <c r="O1012923" t="b">
        <v>1</v>
      </c>
    </row>
    <row r="1012926" spans="15:838 1855:1855 2337:2337 4663:4663 5772:5772" x14ac:dyDescent="0.3">
      <c r="BSI1012926" t="b">
        <v>1</v>
      </c>
    </row>
    <row r="1012928" spans="15:838 1855:1855 2337:2337 4663:4663 5772:5772" x14ac:dyDescent="0.3">
      <c r="FWI1012928" t="b">
        <v>1</v>
      </c>
    </row>
    <row r="1012935" spans="2834:2834 3163:3163" x14ac:dyDescent="0.3">
      <c r="DQQ1012935" t="b">
        <v>1</v>
      </c>
    </row>
    <row r="1012939" spans="2834:2834 3163:3163" x14ac:dyDescent="0.3">
      <c r="DDZ1012939" t="b">
        <v>1</v>
      </c>
    </row>
    <row r="1012945" spans="6106:6106 6375:6375 12802:13159" x14ac:dyDescent="0.3">
      <c r="IKE1012945" t="b">
        <v>1</v>
      </c>
    </row>
    <row r="1012947" spans="6106:6106 6375:6375 12802:13159" x14ac:dyDescent="0.3">
      <c r="SLC1012947" t="b">
        <v>1</v>
      </c>
    </row>
    <row r="1012948" spans="6106:6106 6375:6375 12802:13159" x14ac:dyDescent="0.3">
      <c r="HZV1012948" t="b">
        <v>1</v>
      </c>
    </row>
    <row r="1012950" spans="6106:6106 6375:6375 12802:13159" x14ac:dyDescent="0.3">
      <c r="RXJ1012950" t="b">
        <v>1</v>
      </c>
    </row>
    <row r="1012962" spans="5070:5070 8533:8533 9668:9668" x14ac:dyDescent="0.3">
      <c r="GLZ1012962" t="b">
        <v>1</v>
      </c>
      <c r="NGV1012962" t="b">
        <v>1</v>
      </c>
    </row>
    <row r="1012963" spans="5070:5070 8533:8533 9668:9668" x14ac:dyDescent="0.3">
      <c r="LPE1012963" t="b">
        <v>1</v>
      </c>
    </row>
    <row r="1012978" spans="15712:15712" x14ac:dyDescent="0.3">
      <c r="WFH1012978" t="b">
        <v>1</v>
      </c>
    </row>
    <row r="1012998" spans="9292:9292" x14ac:dyDescent="0.3">
      <c r="MSJ1012998" t="b">
        <v>1</v>
      </c>
    </row>
    <row r="1013034" spans="1559:1559" x14ac:dyDescent="0.3">
      <c r="BGY1013034" t="b">
        <v>1</v>
      </c>
    </row>
    <row r="1013049" spans="1029:1029 2933:2933 10236:10236" x14ac:dyDescent="0.3">
      <c r="AMO1013049" t="b">
        <v>1</v>
      </c>
    </row>
    <row r="1013054" spans="1029:1029 2933:2933 10236:10236" x14ac:dyDescent="0.3">
      <c r="OCR1013054" t="b">
        <v>1</v>
      </c>
    </row>
    <row r="1013056" spans="1029:1029 2933:2933 10236:10236" x14ac:dyDescent="0.3">
      <c r="DHU1013056" t="b">
        <v>1</v>
      </c>
    </row>
    <row r="1013067" spans="9089:9089" x14ac:dyDescent="0.3">
      <c r="MKO1013067" t="b">
        <v>1</v>
      </c>
    </row>
    <row r="1013080" spans="4947:4947 11745:11745 13044:13044 13694:13694" x14ac:dyDescent="0.3">
      <c r="SGR1013080" t="b">
        <v>1</v>
      </c>
    </row>
    <row r="1013081" spans="4947:4947 11745:11745 13044:13044 13694:13694" x14ac:dyDescent="0.3">
      <c r="GHG1013081" t="b">
        <v>1</v>
      </c>
    </row>
    <row r="1013083" spans="4947:4947 11745:11745 13044:13044 13694:13694" x14ac:dyDescent="0.3">
      <c r="QIS1013083" t="b">
        <v>1</v>
      </c>
    </row>
    <row r="1013087" spans="4947:4947 11745:11745 13044:13044 13694:13694" x14ac:dyDescent="0.3">
      <c r="TFR1013087" t="b">
        <v>1</v>
      </c>
    </row>
    <row r="1013118" spans="14932:14932" x14ac:dyDescent="0.3">
      <c r="VBH1013118" t="b">
        <v>1</v>
      </c>
    </row>
    <row r="1013124" spans="1957:1957 5131:5131 9660:9684 11153:11153" x14ac:dyDescent="0.3">
      <c r="BWG1013124" t="b">
        <v>1</v>
      </c>
    </row>
    <row r="1013125" spans="1957:1957 5131:5131 9660:9684 11153:11153" x14ac:dyDescent="0.3">
      <c r="GOI1013125" t="b">
        <v>1</v>
      </c>
      <c r="NHL1013125" t="b">
        <v>1</v>
      </c>
    </row>
    <row r="1013129" spans="1957:1957 5131:5131 9660:9684 11153:11153" x14ac:dyDescent="0.3">
      <c r="PLY1013129" t="b">
        <v>1</v>
      </c>
    </row>
    <row r="1013135" spans="1957:1957 5131:5131 9660:9684 11153:11153" x14ac:dyDescent="0.3">
      <c r="NGN1013135" t="b">
        <v>1</v>
      </c>
    </row>
    <row r="1013142" spans="7974:7974 10442:10442 11469:11469" x14ac:dyDescent="0.3">
      <c r="KTR1013142" t="b">
        <v>1</v>
      </c>
      <c r="OKP1013142" t="b">
        <v>1</v>
      </c>
    </row>
    <row r="1013146" spans="7974:7974 10442:10442 11469:11469" x14ac:dyDescent="0.3">
      <c r="PYC1013146" t="b">
        <v>1</v>
      </c>
    </row>
    <row r="1013159" spans="5393:5393 7582:7582 10305:10305 15691:15691" x14ac:dyDescent="0.3">
      <c r="KEP1013159" t="b">
        <v>1</v>
      </c>
    </row>
    <row r="1013160" spans="5393:5393 7582:7582 10305:10305 15691:15691" x14ac:dyDescent="0.3">
      <c r="WEM1013160" t="b">
        <v>1</v>
      </c>
    </row>
    <row r="1013162" spans="5393:5393 7582:7582 10305:10305 15691:15691" x14ac:dyDescent="0.3">
      <c r="OFI1013162" t="b">
        <v>1</v>
      </c>
    </row>
    <row r="1013167" spans="5393:5393 7582:7582 10305:10305 15691:15691" x14ac:dyDescent="0.3">
      <c r="GYK1013167" t="b">
        <v>1</v>
      </c>
    </row>
    <row r="1013182" spans="758:758 4806:4806" x14ac:dyDescent="0.3">
      <c r="ACD1013182" t="b">
        <v>1</v>
      </c>
    </row>
    <row r="1013183" spans="758:758 4806:4806" x14ac:dyDescent="0.3">
      <c r="GBV1013183" t="b">
        <v>1</v>
      </c>
    </row>
    <row r="1013186" spans="856:856 1359:1359 2703:2703 12308:12308" x14ac:dyDescent="0.3">
      <c r="AFX1013186" t="b">
        <v>1</v>
      </c>
    </row>
    <row r="1013192" spans="856:856 1359:1359 2703:2703 12308:12308" x14ac:dyDescent="0.3">
      <c r="REJ1013192" t="b">
        <v>1</v>
      </c>
    </row>
    <row r="1013200" spans="856:856 1359:1359 2703:2703 12308:12308" x14ac:dyDescent="0.3">
      <c r="AZG1013200" t="b">
        <v>1</v>
      </c>
      <c r="CYY1013200" t="b">
        <v>1</v>
      </c>
    </row>
    <row r="1013202" spans="1077:1388 2681:2681 10339:10339 12271:12271" x14ac:dyDescent="0.3">
      <c r="RCY1013202" t="b">
        <v>1</v>
      </c>
    </row>
    <row r="1013206" spans="1077:1388 2681:2681 10339:10339 12271:12271" x14ac:dyDescent="0.3">
      <c r="BAJ1013206" t="b">
        <v>1</v>
      </c>
    </row>
    <row r="1013210" spans="1077:1388 2681:2681 10339:10339 12271:12271" x14ac:dyDescent="0.3">
      <c r="AOK1013210" t="b">
        <v>1</v>
      </c>
    </row>
    <row r="1013211" spans="1077:1388 2681:2681 10339:10339 12271:12271" x14ac:dyDescent="0.3">
      <c r="OGQ1013211" t="b">
        <v>1</v>
      </c>
    </row>
    <row r="1013215" spans="1077:1388 2681:2681 10339:10339 12271:12271" x14ac:dyDescent="0.3">
      <c r="CYC1013215" t="b">
        <v>1</v>
      </c>
    </row>
    <row r="1013222" spans="1961:1961 2627:2627 9114:9114 11946:11986" x14ac:dyDescent="0.3">
      <c r="BWK1013222" t="b">
        <v>1</v>
      </c>
    </row>
    <row r="1013225" spans="1961:1961 2627:2627 9114:9114 11946:11986" x14ac:dyDescent="0.3">
      <c r="QQL1013225" t="b">
        <v>1</v>
      </c>
    </row>
    <row r="1013226" spans="1961:1961 2627:2627 9114:9114 11946:11986" x14ac:dyDescent="0.3">
      <c r="MLN1013226" t="b">
        <v>1</v>
      </c>
    </row>
    <row r="1013229" spans="1961:1961 2627:2627 9114:9114 11946:11986" x14ac:dyDescent="0.3">
      <c r="CWA1013229" t="b">
        <v>1</v>
      </c>
    </row>
    <row r="1013230" spans="1961:1961 2627:2627 9114:9114 11946:11986" x14ac:dyDescent="0.3">
      <c r="QRZ1013230" t="b">
        <v>1</v>
      </c>
    </row>
    <row r="1013237" spans="5848:5848 6838:6838 13417:13417" x14ac:dyDescent="0.3">
      <c r="JBZ1013237" t="b">
        <v>1</v>
      </c>
    </row>
    <row r="1013238" spans="5848:5848 6838:6838 13417:13417" x14ac:dyDescent="0.3">
      <c r="SVA1013238" t="b">
        <v>1</v>
      </c>
    </row>
    <row r="1013240" spans="5848:5848 6838:6838 13417:13417" x14ac:dyDescent="0.3">
      <c r="HPX1013240" t="b">
        <v>1</v>
      </c>
    </row>
    <row r="1013251" spans="1474:1474 6050:6050 13100:13100 15605:15605" x14ac:dyDescent="0.3">
      <c r="BDR1013251" t="b">
        <v>1</v>
      </c>
      <c r="SIV1013251" t="b">
        <v>1</v>
      </c>
    </row>
    <row r="1013262" spans="1474:1474 6050:6050 13100:13100 15605:15605" x14ac:dyDescent="0.3">
      <c r="HXR1013262" t="b">
        <v>1</v>
      </c>
      <c r="WBE1013262" t="b">
        <v>1</v>
      </c>
    </row>
    <row r="1013267" spans="7958:7958 9828:9828 13758:13758" x14ac:dyDescent="0.3">
      <c r="KTB1013267" t="b">
        <v>1</v>
      </c>
    </row>
    <row r="1013279" spans="7958:7958 9828:9828 13758:13758" x14ac:dyDescent="0.3">
      <c r="NMZ1013279" t="b">
        <v>1</v>
      </c>
      <c r="TID1013279" t="b">
        <v>1</v>
      </c>
    </row>
    <row r="1013283" spans="9186:9186 13134:13134" x14ac:dyDescent="0.3">
      <c r="SKD1013283" t="b">
        <v>1</v>
      </c>
    </row>
    <row r="1013296" spans="9186:9186 13134:13134" x14ac:dyDescent="0.3">
      <c r="MOH1013296" t="b">
        <v>1</v>
      </c>
    </row>
    <row r="1013305" spans="2948:2948 4380:4380" x14ac:dyDescent="0.3">
      <c r="DIJ1013305" t="b">
        <v>1</v>
      </c>
      <c r="FLL1013305" t="b">
        <v>1</v>
      </c>
    </row>
    <row r="1013329" spans="1416:1416 3228:3228 4974:4974 9958:9958 12240:12240 14122:14122" x14ac:dyDescent="0.3">
      <c r="TWD1013329" t="b">
        <v>1</v>
      </c>
    </row>
    <row r="1013331" spans="1416:1416 3228:3228 4974:4974 9958:9958 12240:12240 14122:14122" x14ac:dyDescent="0.3">
      <c r="BBL1013331" t="b">
        <v>1</v>
      </c>
    </row>
    <row r="1013338" spans="1416:1416 3228:3228 4974:4974 9958:9958 12240:12240 14122:14122" x14ac:dyDescent="0.3">
      <c r="GIH1013338" t="b">
        <v>1</v>
      </c>
    </row>
    <row r="1013339" spans="1416:1416 3228:3228 4974:4974 9958:9958 12240:12240 14122:14122" x14ac:dyDescent="0.3">
      <c r="DTD1013339" t="b">
        <v>1</v>
      </c>
      <c r="NRZ1013339" t="b">
        <v>1</v>
      </c>
    </row>
    <row r="1013342" spans="1416:1416 3228:3228 4974:4974 9958:9958 12240:12240 14122:14122" x14ac:dyDescent="0.3">
      <c r="RBT1013342" t="b">
        <v>1</v>
      </c>
    </row>
    <row r="1013351" spans="3481:3481 8192:8192 11996:11996" x14ac:dyDescent="0.3">
      <c r="LCB1013351" t="b">
        <v>1</v>
      </c>
    </row>
    <row r="1013360" spans="3481:3481 8192:8192 11996:11996" x14ac:dyDescent="0.3">
      <c r="ECW1013360" t="b">
        <v>1</v>
      </c>
      <c r="QSJ1013360" t="b">
        <v>1</v>
      </c>
    </row>
    <row r="1013374" spans="7359:7359" x14ac:dyDescent="0.3">
      <c r="JWA1013374" t="b">
        <v>1</v>
      </c>
    </row>
    <row r="1013378" spans="9458:9458 11840:11840 12612:12612 15488:15488" x14ac:dyDescent="0.3">
      <c r="RQB1013378" t="b">
        <v>1</v>
      </c>
    </row>
    <row r="1013386" spans="9458:9458 11840:11840 12612:12612 15488:15488" x14ac:dyDescent="0.3">
      <c r="VWR1013386" t="b">
        <v>1</v>
      </c>
    </row>
    <row r="1013391" spans="9458:9458 11840:11840 12612:12612 15488:15488" x14ac:dyDescent="0.3">
      <c r="QMJ1013391" t="b">
        <v>1</v>
      </c>
    </row>
    <row r="1013392" spans="9458:9458 11840:11840 12612:12612 15488:15488" x14ac:dyDescent="0.3">
      <c r="MYT1013392" t="b">
        <v>1</v>
      </c>
    </row>
    <row r="1013395" spans="1223:1223 12977:12977" x14ac:dyDescent="0.3">
      <c r="AUA1013395" t="b">
        <v>1</v>
      </c>
    </row>
    <row r="1013399" spans="1223:1223 12977:12977" x14ac:dyDescent="0.3">
      <c r="SEC1013399" t="b">
        <v>1</v>
      </c>
    </row>
    <row r="1013409" spans="2197:2197 13083:13083" x14ac:dyDescent="0.3">
      <c r="CFM1013409" t="b">
        <v>1</v>
      </c>
    </row>
    <row r="1013419" spans="2197:2197 13083:13083" x14ac:dyDescent="0.3">
      <c r="SIE1013419" t="b">
        <v>1</v>
      </c>
    </row>
    <row r="1013445" spans="9354:9354" x14ac:dyDescent="0.3">
      <c r="MUT1013445" t="b">
        <v>1</v>
      </c>
    </row>
    <row r="1013460" spans="5872:5872" x14ac:dyDescent="0.3">
      <c r="HQV1013460" t="b">
        <v>1</v>
      </c>
    </row>
    <row r="1013479" spans="7873:7873 10179:10179 15757:15757" x14ac:dyDescent="0.3">
      <c r="KPU1013479" t="b">
        <v>1</v>
      </c>
    </row>
    <row r="1013486" spans="7873:7873 10179:10179 15757:15757" x14ac:dyDescent="0.3">
      <c r="WHA1013486" t="b">
        <v>1</v>
      </c>
    </row>
    <row r="1013488" spans="7873:7873 10179:10179 15757:15757" x14ac:dyDescent="0.3">
      <c r="OAM1013488" t="b">
        <v>1</v>
      </c>
    </row>
    <row r="1013497" spans="1017:1017 12245:12245 14512:14512" x14ac:dyDescent="0.3">
      <c r="RBY1013497" t="b">
        <v>1</v>
      </c>
    </row>
    <row r="1013501" spans="1017:1017 12245:12245 14512:14512" x14ac:dyDescent="0.3">
      <c r="ULD1013501" t="b">
        <v>1</v>
      </c>
    </row>
    <row r="1013502" spans="1017:1017 12245:12245 14512:14512" x14ac:dyDescent="0.3">
      <c r="AMC1013502" t="b">
        <v>1</v>
      </c>
    </row>
    <row r="1013512" spans="8356:8356 11062:11062 15710:15710" x14ac:dyDescent="0.3">
      <c r="WFF1013512" t="b">
        <v>1</v>
      </c>
    </row>
    <row r="1013513" spans="8356:8356 11062:11062 15710:15710" x14ac:dyDescent="0.3">
      <c r="PIL1013513" t="b">
        <v>1</v>
      </c>
    </row>
    <row r="1013519" spans="8356:8356 11062:11062 15710:15710" x14ac:dyDescent="0.3">
      <c r="LIJ1013519" t="b">
        <v>1</v>
      </c>
    </row>
    <row r="1013523" spans="4809:4809 7476:7476 9313:9313" x14ac:dyDescent="0.3">
      <c r="MTE1013523" t="b">
        <v>1</v>
      </c>
    </row>
    <row r="1013525" spans="4809:4809 7476:7476 9313:9313" x14ac:dyDescent="0.3">
      <c r="GBY1013525" t="b">
        <v>1</v>
      </c>
      <c r="KAN1013525" t="b">
        <v>1</v>
      </c>
    </row>
    <row r="1013537" spans="1545:1979 3837:3872 6403:6403" x14ac:dyDescent="0.3">
      <c r="ERX1013537" t="b">
        <v>1</v>
      </c>
    </row>
    <row r="1013543" spans="1545:1979 3837:3872 6403:6403" x14ac:dyDescent="0.3">
      <c r="BGK1013543" t="b">
        <v>1</v>
      </c>
    </row>
    <row r="1013545" spans="1545:1979 3837:3872 6403:6403" x14ac:dyDescent="0.3">
      <c r="ILG1013545" t="b">
        <v>1</v>
      </c>
    </row>
    <row r="1013547" spans="1545:1979 3837:3872 6403:6403" x14ac:dyDescent="0.3">
      <c r="EQO1013547" t="b">
        <v>1</v>
      </c>
    </row>
    <row r="1013552" spans="1545:1979 3837:3872 6403:6403" x14ac:dyDescent="0.3">
      <c r="BXC1013552" t="b">
        <v>1</v>
      </c>
    </row>
    <row r="1013564" spans="2419:2419" x14ac:dyDescent="0.3">
      <c r="COA1013564" t="b">
        <v>1</v>
      </c>
    </row>
    <row r="1013570" spans="8489:8489 13459:13459 15857:15857" x14ac:dyDescent="0.3">
      <c r="LNM1013570" t="b">
        <v>1</v>
      </c>
    </row>
    <row r="1013572" spans="8489:8489 13459:13459 15857:15857" x14ac:dyDescent="0.3">
      <c r="WKW1013572" t="b">
        <v>1</v>
      </c>
    </row>
    <row r="1013583" spans="8489:8489 13459:13459 15857:15857" x14ac:dyDescent="0.3">
      <c r="SWQ1013583" t="b">
        <v>1</v>
      </c>
    </row>
    <row r="1013599" spans="81:81" x14ac:dyDescent="0.3">
      <c r="CC1013599" t="b">
        <v>1</v>
      </c>
    </row>
    <row r="1013601" spans="1183:1183 2739:2739 3098:3098 9102:9102 12799:12799 14827:14827" x14ac:dyDescent="0.3">
      <c r="DOD1013601" t="b">
        <v>1</v>
      </c>
      <c r="MLB1013601" t="b">
        <v>1</v>
      </c>
    </row>
    <row r="1013602" spans="1183:1183 2739:2739 3098:3098 9102:9102 12799:12799 14827:14827" x14ac:dyDescent="0.3">
      <c r="DAI1013602" t="b">
        <v>1</v>
      </c>
    </row>
    <row r="1013606" spans="1183:1183 2739:2739 3098:3098 9102:9102 12799:12799 14827:14827" x14ac:dyDescent="0.3">
      <c r="ASM1013606" t="b">
        <v>1</v>
      </c>
      <c r="UXG1013606" t="b">
        <v>1</v>
      </c>
    </row>
    <row r="1013608" spans="1183:1183 2739:2739 3098:3098 9102:9102 12799:12799 14827:14827" x14ac:dyDescent="0.3">
      <c r="RXG1013608" t="b">
        <v>1</v>
      </c>
    </row>
    <row r="1013618" spans="9134:9134 11373:11373" x14ac:dyDescent="0.3">
      <c r="PUK1013618" t="b">
        <v>1</v>
      </c>
    </row>
    <row r="1013625" spans="9134:9134 11373:11373" x14ac:dyDescent="0.3">
      <c r="MMH1013625" t="b">
        <v>1</v>
      </c>
    </row>
    <row r="1013638" spans="1466:1466 3935:3935 11530:11530" x14ac:dyDescent="0.3">
      <c r="EUI1013638" t="b">
        <v>1</v>
      </c>
    </row>
    <row r="1013642" spans="1466:1466 3935:3935 11530:11530" x14ac:dyDescent="0.3">
      <c r="QAL1013642" t="b">
        <v>1</v>
      </c>
    </row>
    <row r="1013643" spans="1466:1466 3935:3935 11530:11530" x14ac:dyDescent="0.3">
      <c r="BDJ1013643" t="b">
        <v>1</v>
      </c>
    </row>
    <row r="1013651" spans="3059:3059 8360:8360 11168:11168 11544:11544" x14ac:dyDescent="0.3">
      <c r="DMQ1013651" t="b">
        <v>1</v>
      </c>
      <c r="QAZ1013651" t="b">
        <v>1</v>
      </c>
    </row>
    <row r="1013655" spans="3059:3059 8360:8360 11168:11168 11544:11544" x14ac:dyDescent="0.3">
      <c r="PMN1013655" t="b">
        <v>1</v>
      </c>
    </row>
    <row r="1013661" spans="3059:3059 8360:8360 11168:11168 11544:11544" x14ac:dyDescent="0.3">
      <c r="LIN1013661" t="b">
        <v>1</v>
      </c>
    </row>
    <row r="1013675" spans="3645:3645" x14ac:dyDescent="0.3">
      <c r="EJE1013675" t="b">
        <v>1</v>
      </c>
    </row>
    <row r="1013705" spans="5846:5846" x14ac:dyDescent="0.3">
      <c r="HPV1013705" t="b">
        <v>1</v>
      </c>
    </row>
    <row r="1013713" spans="7469:7469 14215:14215" x14ac:dyDescent="0.3">
      <c r="TZS1013713" t="b">
        <v>1</v>
      </c>
    </row>
    <row r="1013721" spans="7469:7469 14215:14215" x14ac:dyDescent="0.3">
      <c r="KAG1013721" t="b">
        <v>1</v>
      </c>
    </row>
    <row r="1013746" spans="1575:1575 3269:3269 6884:6884 8248:8248" x14ac:dyDescent="0.3">
      <c r="JDT1013746" t="b">
        <v>1</v>
      </c>
    </row>
    <row r="1013751" spans="1575:1575 3269:3269 6884:6884 8248:8248" x14ac:dyDescent="0.3">
      <c r="DUS1013751" t="b">
        <v>1</v>
      </c>
    </row>
    <row r="1013752" spans="1575:1575 3269:3269 6884:6884 8248:8248" x14ac:dyDescent="0.3">
      <c r="LEF1013752" t="b">
        <v>1</v>
      </c>
    </row>
    <row r="1013757" spans="1575:1575 3269:3269 6884:6884 8248:8248" x14ac:dyDescent="0.3">
      <c r="BHO1013757" t="b">
        <v>1</v>
      </c>
    </row>
    <row r="1013766" spans="4842:4842 6650:6760" x14ac:dyDescent="0.3">
      <c r="IUT1013766" t="b">
        <v>1</v>
      </c>
    </row>
    <row r="1013772" spans="4842:4842 6650:6760" x14ac:dyDescent="0.3">
      <c r="GDF1013772" t="b">
        <v>1</v>
      </c>
    </row>
    <row r="1013773" spans="4842:4842 6650:6760" x14ac:dyDescent="0.3">
      <c r="IYZ1013773" t="b">
        <v>1</v>
      </c>
    </row>
    <row r="1013785" spans="12459:12459 14755:14755" x14ac:dyDescent="0.3">
      <c r="UUM1013785" t="b">
        <v>1</v>
      </c>
    </row>
    <row r="1013789" spans="12459:12459 14755:14755" x14ac:dyDescent="0.3">
      <c r="RKE1013789" t="b">
        <v>1</v>
      </c>
    </row>
    <row r="1013804" spans="9627:9627 11208:11208" x14ac:dyDescent="0.3">
      <c r="POB1013804" t="b">
        <v>1</v>
      </c>
    </row>
    <row r="1013805" spans="9627:9627 11208:11208" x14ac:dyDescent="0.3">
      <c r="NFG1013805" t="b">
        <v>1</v>
      </c>
    </row>
    <row r="1013813" spans="3255:3255 5981:5981 11014:11014 12322:12322" x14ac:dyDescent="0.3">
      <c r="REX1013813" t="b">
        <v>1</v>
      </c>
    </row>
    <row r="1013816" spans="3255:3255 5981:5981 11014:11014 12322:12322" x14ac:dyDescent="0.3">
      <c r="DUE1013816" t="b">
        <v>1</v>
      </c>
      <c r="PGP1013816" t="b">
        <v>1</v>
      </c>
    </row>
    <row r="1013821" spans="3255:3255 5981:5981 11014:11014 12322:12322" x14ac:dyDescent="0.3">
      <c r="HVA1013821" t="b">
        <v>1</v>
      </c>
    </row>
    <row r="1013843" spans="10744:10744" x14ac:dyDescent="0.3">
      <c r="OWF1013843" t="b">
        <v>1</v>
      </c>
    </row>
    <row r="1013858" spans="12151:12151 12819:12819 13630:13630" x14ac:dyDescent="0.3">
      <c r="TDF1013858" t="b">
        <v>1</v>
      </c>
    </row>
    <row r="1013862" spans="12151:12151 12819:12819 13630:13630" x14ac:dyDescent="0.3">
      <c r="QYI1013862" t="b">
        <v>1</v>
      </c>
    </row>
    <row r="1013869" spans="12151:12151 12819:12819 13630:13630" x14ac:dyDescent="0.3">
      <c r="RYA1013869" t="b">
        <v>1</v>
      </c>
    </row>
    <row r="1013873" spans="814:814 4754:4754 6437:6437 12389:12688" x14ac:dyDescent="0.3">
      <c r="RSZ1013873" t="b">
        <v>1</v>
      </c>
    </row>
    <row r="1013876" spans="814:814 4754:4754 6437:6437 12389:12688" x14ac:dyDescent="0.3">
      <c r="RHM1013876" t="b">
        <v>1</v>
      </c>
    </row>
    <row r="1013877" spans="814:814 4754:4754 6437:6437 12389:12688" x14ac:dyDescent="0.3">
      <c r="FZV1013877" t="b">
        <v>1</v>
      </c>
    </row>
    <row r="1013886" spans="814:814 4754:4754 6437:6437 12389:12688" x14ac:dyDescent="0.3">
      <c r="AEH1013886" t="b">
        <v>1</v>
      </c>
    </row>
    <row r="1013888" spans="814:814 4754:4754 6437:6437 12389:12688" x14ac:dyDescent="0.3">
      <c r="IMO1013888" t="b">
        <v>1</v>
      </c>
    </row>
    <row r="1013894" spans="2735:2735 4029:4029 8008:8008 12812:12812 13981:13981" x14ac:dyDescent="0.3">
      <c r="EXY1013894" t="b">
        <v>1</v>
      </c>
    </row>
    <row r="1013896" spans="2735:2735 4029:4029 8008:8008 12812:12812 13981:13981" x14ac:dyDescent="0.3">
      <c r="DAE1013896" t="b">
        <v>1</v>
      </c>
    </row>
    <row r="1013900" spans="2735:2735 4029:4029 8008:8008 12812:12812 13981:13981" x14ac:dyDescent="0.3">
      <c r="KUZ1013900" t="b">
        <v>1</v>
      </c>
    </row>
    <row r="1013901" spans="2735:2735 4029:4029 8008:8008 12812:12812 13981:13981" x14ac:dyDescent="0.3">
      <c r="RXT1013901" t="b">
        <v>1</v>
      </c>
    </row>
    <row r="1013903" spans="2735:2735 4029:4029 8008:8008 12812:12812 13981:13981" x14ac:dyDescent="0.3">
      <c r="TQS1013903" t="b">
        <v>1</v>
      </c>
    </row>
    <row r="1013905" spans="1849:1849 10091:10091 11792:11792 12505:12505" x14ac:dyDescent="0.3">
      <c r="BSC1013905" t="b">
        <v>1</v>
      </c>
    </row>
    <row r="1013918" spans="1849:1849 10091:10091 11792:11792 12505:12505" x14ac:dyDescent="0.3">
      <c r="QKN1013918" t="b">
        <v>1</v>
      </c>
    </row>
    <row r="1013919" spans="1849:1849 10091:10091 11792:11792 12505:12505" x14ac:dyDescent="0.3">
      <c r="NXC1013919" t="b">
        <v>1</v>
      </c>
    </row>
    <row r="1013920" spans="1849:1849 10091:10091 11792:11792 12505:12505" x14ac:dyDescent="0.3">
      <c r="RLY1013920" t="b">
        <v>1</v>
      </c>
    </row>
    <row r="1013921" spans="2263:2263 7181:7181 10418:10418 14815:14815" x14ac:dyDescent="0.3">
      <c r="JPE1013921" t="b">
        <v>1</v>
      </c>
    </row>
    <row r="1013925" spans="2263:2263 7181:7181 10418:10418 14815:14815" x14ac:dyDescent="0.3">
      <c r="OJR1013925" t="b">
        <v>1</v>
      </c>
    </row>
    <row r="1013934" spans="2263:2263 7181:7181 10418:10418 14815:14815" x14ac:dyDescent="0.3">
      <c r="CIA1013934" t="b">
        <v>1</v>
      </c>
    </row>
    <row r="1013936" spans="2263:2263 7181:7181 10418:10418 14815:14815" x14ac:dyDescent="0.3">
      <c r="UWU1013936" t="b">
        <v>1</v>
      </c>
    </row>
    <row r="1013937" spans="15:838 1855:1855 2337:2337 4663:4663 5772:5772" x14ac:dyDescent="0.3">
      <c r="IQ1013937" t="b">
        <v>1</v>
      </c>
    </row>
    <row r="1013938" spans="15:838 1855:1855 2337:2337 4663:4663 5772:5772" x14ac:dyDescent="0.3">
      <c r="HMZ1013938" t="b">
        <v>1</v>
      </c>
    </row>
    <row r="1013941" spans="15:838 1855:1855 2337:2337 4663:4663 5772:5772" x14ac:dyDescent="0.3">
      <c r="AFF1013941" t="b">
        <v>1</v>
      </c>
    </row>
    <row r="1013946" spans="15:838 1855:1855 2337:2337 4663:4663 5772:5772" x14ac:dyDescent="0.3">
      <c r="CKW1013946" t="b">
        <v>1</v>
      </c>
    </row>
    <row r="1013947" spans="15:838 1855:1855 2337:2337 4663:4663 5772:5772" x14ac:dyDescent="0.3">
      <c r="O1013947" t="b">
        <v>1</v>
      </c>
    </row>
    <row r="1013950" spans="15:838 1855:1855 2337:2337 4663:4663 5772:5772" x14ac:dyDescent="0.3">
      <c r="BSI1013950" t="b">
        <v>1</v>
      </c>
    </row>
    <row r="1013952" spans="15:838 1855:1855 2337:2337 4663:4663 5772:5772" x14ac:dyDescent="0.3">
      <c r="FWI1013952" t="b">
        <v>1</v>
      </c>
    </row>
    <row r="1013959" spans="2834:2834 3163:3163" x14ac:dyDescent="0.3">
      <c r="DQQ1013959" t="b">
        <v>1</v>
      </c>
    </row>
    <row r="1013963" spans="2834:2834 3163:3163" x14ac:dyDescent="0.3">
      <c r="DDZ1013963" t="b">
        <v>1</v>
      </c>
    </row>
    <row r="1013969" spans="6106:6106 6375:6375 12802:13159" x14ac:dyDescent="0.3">
      <c r="IKE1013969" t="b">
        <v>1</v>
      </c>
    </row>
    <row r="1013971" spans="6106:6106 6375:6375 12802:13159" x14ac:dyDescent="0.3">
      <c r="SLC1013971" t="b">
        <v>1</v>
      </c>
    </row>
    <row r="1013972" spans="6106:6106 6375:6375 12802:13159" x14ac:dyDescent="0.3">
      <c r="HZV1013972" t="b">
        <v>1</v>
      </c>
    </row>
    <row r="1013974" spans="6106:6106 6375:6375 12802:13159" x14ac:dyDescent="0.3">
      <c r="RXJ1013974" t="b">
        <v>1</v>
      </c>
    </row>
    <row r="1013986" spans="5070:5070 8533:8533 9668:9668" x14ac:dyDescent="0.3">
      <c r="GLZ1013986" t="b">
        <v>1</v>
      </c>
      <c r="NGV1013986" t="b">
        <v>1</v>
      </c>
    </row>
    <row r="1013987" spans="5070:5070 8533:8533 9668:9668" x14ac:dyDescent="0.3">
      <c r="LPE1013987" t="b">
        <v>1</v>
      </c>
    </row>
    <row r="1014002" spans="15712:15712" x14ac:dyDescent="0.3">
      <c r="WFH1014002" t="b">
        <v>1</v>
      </c>
    </row>
    <row r="1014022" spans="9292:9292" x14ac:dyDescent="0.3">
      <c r="MSJ1014022" t="b">
        <v>1</v>
      </c>
    </row>
    <row r="1014058" spans="1559:1559" x14ac:dyDescent="0.3">
      <c r="BGY1014058" t="b">
        <v>1</v>
      </c>
    </row>
    <row r="1014073" spans="1029:1029 2933:2933 10236:10236" x14ac:dyDescent="0.3">
      <c r="AMO1014073" t="b">
        <v>1</v>
      </c>
    </row>
    <row r="1014078" spans="1029:1029 2933:2933 10236:10236" x14ac:dyDescent="0.3">
      <c r="OCR1014078" t="b">
        <v>1</v>
      </c>
    </row>
    <row r="1014080" spans="1029:1029 2933:2933 10236:10236" x14ac:dyDescent="0.3">
      <c r="DHU1014080" t="b">
        <v>1</v>
      </c>
    </row>
    <row r="1014091" spans="9089:9089" x14ac:dyDescent="0.3">
      <c r="MKO1014091" t="b">
        <v>1</v>
      </c>
    </row>
    <row r="1014104" spans="4947:4947 11745:11745 13044:13044 13694:13694" x14ac:dyDescent="0.3">
      <c r="SGR1014104" t="b">
        <v>1</v>
      </c>
    </row>
    <row r="1014105" spans="4947:4947 11745:11745 13044:13044 13694:13694" x14ac:dyDescent="0.3">
      <c r="GHG1014105" t="b">
        <v>1</v>
      </c>
    </row>
    <row r="1014107" spans="4947:4947 11745:11745 13044:13044 13694:13694" x14ac:dyDescent="0.3">
      <c r="QIS1014107" t="b">
        <v>1</v>
      </c>
    </row>
    <row r="1014111" spans="4947:4947 11745:11745 13044:13044 13694:13694" x14ac:dyDescent="0.3">
      <c r="TFR1014111" t="b">
        <v>1</v>
      </c>
    </row>
    <row r="1014142" spans="14932:14932" x14ac:dyDescent="0.3">
      <c r="VBH1014142" t="b">
        <v>1</v>
      </c>
    </row>
    <row r="1014148" spans="1957:1957 5131:5131 9660:9684 11153:11153" x14ac:dyDescent="0.3">
      <c r="BWG1014148" t="b">
        <v>1</v>
      </c>
    </row>
    <row r="1014149" spans="1957:1957 5131:5131 9660:9684 11153:11153" x14ac:dyDescent="0.3">
      <c r="GOI1014149" t="b">
        <v>1</v>
      </c>
      <c r="NHL1014149" t="b">
        <v>1</v>
      </c>
    </row>
    <row r="1014153" spans="1957:1957 5131:5131 9660:9684 11153:11153" x14ac:dyDescent="0.3">
      <c r="PLY1014153" t="b">
        <v>1</v>
      </c>
    </row>
    <row r="1014159" spans="1957:1957 5131:5131 9660:9684 11153:11153" x14ac:dyDescent="0.3">
      <c r="NGN1014159" t="b">
        <v>1</v>
      </c>
    </row>
    <row r="1014166" spans="7974:7974 10442:10442 11469:11469" x14ac:dyDescent="0.3">
      <c r="KTR1014166" t="b">
        <v>1</v>
      </c>
      <c r="OKP1014166" t="b">
        <v>1</v>
      </c>
    </row>
    <row r="1014170" spans="7974:7974 10442:10442 11469:11469" x14ac:dyDescent="0.3">
      <c r="PYC1014170" t="b">
        <v>1</v>
      </c>
    </row>
    <row r="1014183" spans="5393:5393 7582:7582 10305:10305 15691:15691" x14ac:dyDescent="0.3">
      <c r="KEP1014183" t="b">
        <v>1</v>
      </c>
    </row>
    <row r="1014184" spans="5393:5393 7582:7582 10305:10305 15691:15691" x14ac:dyDescent="0.3">
      <c r="WEM1014184" t="b">
        <v>1</v>
      </c>
    </row>
    <row r="1014186" spans="5393:5393 7582:7582 10305:10305 15691:15691" x14ac:dyDescent="0.3">
      <c r="OFI1014186" t="b">
        <v>1</v>
      </c>
    </row>
    <row r="1014191" spans="5393:5393 7582:7582 10305:10305 15691:15691" x14ac:dyDescent="0.3">
      <c r="GYK1014191" t="b">
        <v>1</v>
      </c>
    </row>
    <row r="1014206" spans="758:758 4806:4806" x14ac:dyDescent="0.3">
      <c r="ACD1014206" t="b">
        <v>1</v>
      </c>
    </row>
    <row r="1014207" spans="758:758 4806:4806" x14ac:dyDescent="0.3">
      <c r="GBV1014207" t="b">
        <v>1</v>
      </c>
    </row>
    <row r="1014210" spans="856:856 1359:1359 2703:2703 12308:12308" x14ac:dyDescent="0.3">
      <c r="AFX1014210" t="b">
        <v>1</v>
      </c>
    </row>
    <row r="1014216" spans="856:856 1359:1359 2703:2703 12308:12308" x14ac:dyDescent="0.3">
      <c r="REJ1014216" t="b">
        <v>1</v>
      </c>
    </row>
    <row r="1014224" spans="856:856 1359:1359 2703:2703 12308:12308" x14ac:dyDescent="0.3">
      <c r="AZG1014224" t="b">
        <v>1</v>
      </c>
      <c r="CYY1014224" t="b">
        <v>1</v>
      </c>
    </row>
    <row r="1014226" spans="1077:1388 2681:2681 10339:10339 12271:12271" x14ac:dyDescent="0.3">
      <c r="RCY1014226" t="b">
        <v>1</v>
      </c>
    </row>
    <row r="1014230" spans="1077:1388 2681:2681 10339:10339 12271:12271" x14ac:dyDescent="0.3">
      <c r="BAJ1014230" t="b">
        <v>1</v>
      </c>
    </row>
    <row r="1014234" spans="1077:1388 2681:2681 10339:10339 12271:12271" x14ac:dyDescent="0.3">
      <c r="AOK1014234" t="b">
        <v>1</v>
      </c>
    </row>
    <row r="1014235" spans="1077:1388 2681:2681 10339:10339 12271:12271" x14ac:dyDescent="0.3">
      <c r="OGQ1014235" t="b">
        <v>1</v>
      </c>
    </row>
    <row r="1014239" spans="1077:1388 2681:2681 10339:10339 12271:12271" x14ac:dyDescent="0.3">
      <c r="CYC1014239" t="b">
        <v>1</v>
      </c>
    </row>
    <row r="1014246" spans="1961:1961 2627:2627 9114:9114 11946:11986" x14ac:dyDescent="0.3">
      <c r="BWK1014246" t="b">
        <v>1</v>
      </c>
    </row>
    <row r="1014249" spans="1961:1961 2627:2627 9114:9114 11946:11986" x14ac:dyDescent="0.3">
      <c r="QQL1014249" t="b">
        <v>1</v>
      </c>
    </row>
    <row r="1014250" spans="1961:1961 2627:2627 9114:9114 11946:11986" x14ac:dyDescent="0.3">
      <c r="MLN1014250" t="b">
        <v>1</v>
      </c>
    </row>
    <row r="1014253" spans="1961:1961 2627:2627 9114:9114 11946:11986" x14ac:dyDescent="0.3">
      <c r="CWA1014253" t="b">
        <v>1</v>
      </c>
    </row>
    <row r="1014254" spans="1961:1961 2627:2627 9114:9114 11946:11986" x14ac:dyDescent="0.3">
      <c r="QRZ1014254" t="b">
        <v>1</v>
      </c>
    </row>
    <row r="1014261" spans="5848:5848 6838:6838 13417:13417" x14ac:dyDescent="0.3">
      <c r="JBZ1014261" t="b">
        <v>1</v>
      </c>
    </row>
    <row r="1014262" spans="5848:5848 6838:6838 13417:13417" x14ac:dyDescent="0.3">
      <c r="SVA1014262" t="b">
        <v>1</v>
      </c>
    </row>
    <row r="1014264" spans="5848:5848 6838:6838 13417:13417" x14ac:dyDescent="0.3">
      <c r="HPX1014264" t="b">
        <v>1</v>
      </c>
    </row>
    <row r="1014275" spans="1474:1474 6050:6050 13100:13100 15605:15605" x14ac:dyDescent="0.3">
      <c r="BDR1014275" t="b">
        <v>1</v>
      </c>
      <c r="SIV1014275" t="b">
        <v>1</v>
      </c>
    </row>
    <row r="1014286" spans="1474:1474 6050:6050 13100:13100 15605:15605" x14ac:dyDescent="0.3">
      <c r="HXR1014286" t="b">
        <v>1</v>
      </c>
      <c r="WBE1014286" t="b">
        <v>1</v>
      </c>
    </row>
    <row r="1014291" spans="7958:7958 9828:9828 13758:13758" x14ac:dyDescent="0.3">
      <c r="KTB1014291" t="b">
        <v>1</v>
      </c>
    </row>
    <row r="1014303" spans="7958:7958 9828:9828 13758:13758" x14ac:dyDescent="0.3">
      <c r="NMZ1014303" t="b">
        <v>1</v>
      </c>
      <c r="TID1014303" t="b">
        <v>1</v>
      </c>
    </row>
    <row r="1014307" spans="9186:9186 13134:13134" x14ac:dyDescent="0.3">
      <c r="SKD1014307" t="b">
        <v>1</v>
      </c>
    </row>
    <row r="1014320" spans="9186:9186 13134:13134" x14ac:dyDescent="0.3">
      <c r="MOH1014320" t="b">
        <v>1</v>
      </c>
    </row>
    <row r="1014329" spans="2948:2948 4380:4380" x14ac:dyDescent="0.3">
      <c r="DIJ1014329" t="b">
        <v>1</v>
      </c>
      <c r="FLL1014329" t="b">
        <v>1</v>
      </c>
    </row>
    <row r="1014353" spans="1416:1416 3228:3228 4974:4974 9958:9958 12240:12240 14122:14122" x14ac:dyDescent="0.3">
      <c r="TWD1014353" t="b">
        <v>1</v>
      </c>
    </row>
    <row r="1014355" spans="1416:1416 3228:3228 4974:4974 9958:9958 12240:12240 14122:14122" x14ac:dyDescent="0.3">
      <c r="BBL1014355" t="b">
        <v>1</v>
      </c>
    </row>
    <row r="1014362" spans="1416:1416 3228:3228 4974:4974 9958:9958 12240:12240 14122:14122" x14ac:dyDescent="0.3">
      <c r="GIH1014362" t="b">
        <v>1</v>
      </c>
    </row>
    <row r="1014363" spans="1416:1416 3228:3228 4974:4974 9958:9958 12240:12240 14122:14122" x14ac:dyDescent="0.3">
      <c r="DTD1014363" t="b">
        <v>1</v>
      </c>
      <c r="NRZ1014363" t="b">
        <v>1</v>
      </c>
    </row>
    <row r="1014366" spans="1416:1416 3228:3228 4974:4974 9958:9958 12240:12240 14122:14122" x14ac:dyDescent="0.3">
      <c r="RBT1014366" t="b">
        <v>1</v>
      </c>
    </row>
    <row r="1014375" spans="3481:3481 8192:8192 11996:11996" x14ac:dyDescent="0.3">
      <c r="LCB1014375" t="b">
        <v>1</v>
      </c>
    </row>
    <row r="1014384" spans="3481:3481 8192:8192 11996:11996" x14ac:dyDescent="0.3">
      <c r="ECW1014384" t="b">
        <v>1</v>
      </c>
      <c r="QSJ1014384" t="b">
        <v>1</v>
      </c>
    </row>
    <row r="1014398" spans="7359:7359" x14ac:dyDescent="0.3">
      <c r="JWA1014398" t="b">
        <v>1</v>
      </c>
    </row>
    <row r="1014402" spans="9458:9458 11840:11840 12612:12612 15488:15488" x14ac:dyDescent="0.3">
      <c r="RQB1014402" t="b">
        <v>1</v>
      </c>
    </row>
    <row r="1014410" spans="9458:9458 11840:11840 12612:12612 15488:15488" x14ac:dyDescent="0.3">
      <c r="VWR1014410" t="b">
        <v>1</v>
      </c>
    </row>
    <row r="1014415" spans="9458:9458 11840:11840 12612:12612 15488:15488" x14ac:dyDescent="0.3">
      <c r="QMJ1014415" t="b">
        <v>1</v>
      </c>
    </row>
    <row r="1014416" spans="9458:9458 11840:11840 12612:12612 15488:15488" x14ac:dyDescent="0.3">
      <c r="MYT1014416" t="b">
        <v>1</v>
      </c>
    </row>
    <row r="1014419" spans="1223:1223 12977:12977" x14ac:dyDescent="0.3">
      <c r="AUA1014419" t="b">
        <v>1</v>
      </c>
    </row>
    <row r="1014423" spans="1223:1223 12977:12977" x14ac:dyDescent="0.3">
      <c r="SEC1014423" t="b">
        <v>1</v>
      </c>
    </row>
    <row r="1014433" spans="2197:2197 13083:13083" x14ac:dyDescent="0.3">
      <c r="CFM1014433" t="b">
        <v>1</v>
      </c>
    </row>
    <row r="1014443" spans="2197:2197 13083:13083" x14ac:dyDescent="0.3">
      <c r="SIE1014443" t="b">
        <v>1</v>
      </c>
    </row>
    <row r="1014469" spans="9354:9354" x14ac:dyDescent="0.3">
      <c r="MUT1014469" t="b">
        <v>1</v>
      </c>
    </row>
    <row r="1014484" spans="5872:5872" x14ac:dyDescent="0.3">
      <c r="HQV1014484" t="b">
        <v>1</v>
      </c>
    </row>
    <row r="1014503" spans="7873:7873 10179:10179 15757:15757" x14ac:dyDescent="0.3">
      <c r="KPU1014503" t="b">
        <v>1</v>
      </c>
    </row>
    <row r="1014510" spans="7873:7873 10179:10179 15757:15757" x14ac:dyDescent="0.3">
      <c r="WHA1014510" t="b">
        <v>1</v>
      </c>
    </row>
    <row r="1014512" spans="7873:7873 10179:10179 15757:15757" x14ac:dyDescent="0.3">
      <c r="OAM1014512" t="b">
        <v>1</v>
      </c>
    </row>
    <row r="1014521" spans="1017:1017 12245:12245 14512:14512" x14ac:dyDescent="0.3">
      <c r="RBY1014521" t="b">
        <v>1</v>
      </c>
    </row>
    <row r="1014525" spans="1017:1017 12245:12245 14512:14512" x14ac:dyDescent="0.3">
      <c r="ULD1014525" t="b">
        <v>1</v>
      </c>
    </row>
    <row r="1014526" spans="1017:1017 12245:12245 14512:14512" x14ac:dyDescent="0.3">
      <c r="AMC1014526" t="b">
        <v>1</v>
      </c>
    </row>
    <row r="1014536" spans="8356:8356 11062:11062 15710:15710" x14ac:dyDescent="0.3">
      <c r="WFF1014536" t="b">
        <v>1</v>
      </c>
    </row>
    <row r="1014537" spans="8356:8356 11062:11062 15710:15710" x14ac:dyDescent="0.3">
      <c r="PIL1014537" t="b">
        <v>1</v>
      </c>
    </row>
    <row r="1014543" spans="8356:8356 11062:11062 15710:15710" x14ac:dyDescent="0.3">
      <c r="LIJ1014543" t="b">
        <v>1</v>
      </c>
    </row>
    <row r="1014547" spans="4809:4809 7476:7476 9313:9313" x14ac:dyDescent="0.3">
      <c r="MTE1014547" t="b">
        <v>1</v>
      </c>
    </row>
    <row r="1014549" spans="4809:4809 7476:7476 9313:9313" x14ac:dyDescent="0.3">
      <c r="GBY1014549" t="b">
        <v>1</v>
      </c>
      <c r="KAN1014549" t="b">
        <v>1</v>
      </c>
    </row>
    <row r="1014561" spans="1545:1979 3837:3872 6403:6403" x14ac:dyDescent="0.3">
      <c r="ERX1014561" t="b">
        <v>1</v>
      </c>
    </row>
    <row r="1014567" spans="1545:1979 3837:3872 6403:6403" x14ac:dyDescent="0.3">
      <c r="BGK1014567" t="b">
        <v>1</v>
      </c>
    </row>
    <row r="1014569" spans="1545:1979 3837:3872 6403:6403" x14ac:dyDescent="0.3">
      <c r="ILG1014569" t="b">
        <v>1</v>
      </c>
    </row>
    <row r="1014571" spans="1545:1979 3837:3872 6403:6403" x14ac:dyDescent="0.3">
      <c r="EQO1014571" t="b">
        <v>1</v>
      </c>
    </row>
    <row r="1014576" spans="1545:1979 3837:3872 6403:6403" x14ac:dyDescent="0.3">
      <c r="BXC1014576" t="b">
        <v>1</v>
      </c>
    </row>
    <row r="1014588" spans="2419:2419" x14ac:dyDescent="0.3">
      <c r="COA1014588" t="b">
        <v>1</v>
      </c>
    </row>
    <row r="1014594" spans="8489:8489 13459:13459 15857:15857" x14ac:dyDescent="0.3">
      <c r="LNM1014594" t="b">
        <v>1</v>
      </c>
    </row>
    <row r="1014596" spans="8489:8489 13459:13459 15857:15857" x14ac:dyDescent="0.3">
      <c r="WKW1014596" t="b">
        <v>1</v>
      </c>
    </row>
    <row r="1014607" spans="8489:8489 13459:13459 15857:15857" x14ac:dyDescent="0.3">
      <c r="SWQ1014607" t="b">
        <v>1</v>
      </c>
    </row>
    <row r="1014623" spans="81:81" x14ac:dyDescent="0.3">
      <c r="CC1014623" t="b">
        <v>1</v>
      </c>
    </row>
    <row r="1014625" spans="1183:1183 2739:2739 3098:3098 9102:9102 12799:12799 14827:14827" x14ac:dyDescent="0.3">
      <c r="DOD1014625" t="b">
        <v>1</v>
      </c>
      <c r="MLB1014625" t="b">
        <v>1</v>
      </c>
    </row>
    <row r="1014626" spans="1183:1183 2739:2739 3098:3098 9102:9102 12799:12799 14827:14827" x14ac:dyDescent="0.3">
      <c r="DAI1014626" t="b">
        <v>1</v>
      </c>
    </row>
    <row r="1014630" spans="1183:1183 2739:2739 3098:3098 9102:9102 12799:12799 14827:14827" x14ac:dyDescent="0.3">
      <c r="ASM1014630" t="b">
        <v>1</v>
      </c>
      <c r="UXG1014630" t="b">
        <v>1</v>
      </c>
    </row>
    <row r="1014632" spans="1183:1183 2739:2739 3098:3098 9102:9102 12799:12799 14827:14827" x14ac:dyDescent="0.3">
      <c r="RXG1014632" t="b">
        <v>1</v>
      </c>
    </row>
    <row r="1014642" spans="9134:9134 11373:11373" x14ac:dyDescent="0.3">
      <c r="PUK1014642" t="b">
        <v>1</v>
      </c>
    </row>
    <row r="1014649" spans="9134:9134 11373:11373" x14ac:dyDescent="0.3">
      <c r="MMH1014649" t="b">
        <v>1</v>
      </c>
    </row>
    <row r="1014662" spans="1466:1466 3935:3935 11530:11530" x14ac:dyDescent="0.3">
      <c r="EUI1014662" t="b">
        <v>1</v>
      </c>
    </row>
    <row r="1014666" spans="1466:1466 3935:3935 11530:11530" x14ac:dyDescent="0.3">
      <c r="QAL1014666" t="b">
        <v>1</v>
      </c>
    </row>
    <row r="1014667" spans="1466:1466 3935:3935 11530:11530" x14ac:dyDescent="0.3">
      <c r="BDJ1014667" t="b">
        <v>1</v>
      </c>
    </row>
    <row r="1014675" spans="3059:3059 8360:8360 11168:11168 11544:11544" x14ac:dyDescent="0.3">
      <c r="DMQ1014675" t="b">
        <v>1</v>
      </c>
      <c r="QAZ1014675" t="b">
        <v>1</v>
      </c>
    </row>
    <row r="1014679" spans="3059:3059 8360:8360 11168:11168 11544:11544" x14ac:dyDescent="0.3">
      <c r="PMN1014679" t="b">
        <v>1</v>
      </c>
    </row>
    <row r="1014685" spans="3059:3059 8360:8360 11168:11168 11544:11544" x14ac:dyDescent="0.3">
      <c r="LIN1014685" t="b">
        <v>1</v>
      </c>
    </row>
    <row r="1014699" spans="3645:3645" x14ac:dyDescent="0.3">
      <c r="EJE1014699" t="b">
        <v>1</v>
      </c>
    </row>
    <row r="1014729" spans="5846:5846" x14ac:dyDescent="0.3">
      <c r="HPV1014729" t="b">
        <v>1</v>
      </c>
    </row>
    <row r="1014737" spans="7469:7469 14215:14215" x14ac:dyDescent="0.3">
      <c r="TZS1014737" t="b">
        <v>1</v>
      </c>
    </row>
    <row r="1014745" spans="7469:7469 14215:14215" x14ac:dyDescent="0.3">
      <c r="KAG1014745" t="b">
        <v>1</v>
      </c>
    </row>
    <row r="1014770" spans="1575:1575 3269:3269 6884:6884 8248:8248" x14ac:dyDescent="0.3">
      <c r="JDT1014770" t="b">
        <v>1</v>
      </c>
    </row>
    <row r="1014775" spans="1575:1575 3269:3269 6884:6884 8248:8248" x14ac:dyDescent="0.3">
      <c r="DUS1014775" t="b">
        <v>1</v>
      </c>
    </row>
    <row r="1014776" spans="1575:1575 3269:3269 6884:6884 8248:8248" x14ac:dyDescent="0.3">
      <c r="LEF1014776" t="b">
        <v>1</v>
      </c>
    </row>
    <row r="1014781" spans="1575:1575 3269:3269 6884:6884 8248:8248" x14ac:dyDescent="0.3">
      <c r="BHO1014781" t="b">
        <v>1</v>
      </c>
    </row>
    <row r="1014790" spans="4842:4842 6650:6760" x14ac:dyDescent="0.3">
      <c r="IUT1014790" t="b">
        <v>1</v>
      </c>
    </row>
    <row r="1014796" spans="4842:4842 6650:6760" x14ac:dyDescent="0.3">
      <c r="GDF1014796" t="b">
        <v>1</v>
      </c>
    </row>
    <row r="1014797" spans="4842:4842 6650:6760" x14ac:dyDescent="0.3">
      <c r="IYZ1014797" t="b">
        <v>1</v>
      </c>
    </row>
    <row r="1014809" spans="12459:12459 14755:14755" x14ac:dyDescent="0.3">
      <c r="UUM1014809" t="b">
        <v>1</v>
      </c>
    </row>
    <row r="1014813" spans="12459:12459 14755:14755" x14ac:dyDescent="0.3">
      <c r="RKE1014813" t="b">
        <v>1</v>
      </c>
    </row>
    <row r="1014828" spans="9627:9627 11208:11208" x14ac:dyDescent="0.3">
      <c r="POB1014828" t="b">
        <v>1</v>
      </c>
    </row>
    <row r="1014829" spans="9627:9627 11208:11208" x14ac:dyDescent="0.3">
      <c r="NFG1014829" t="b">
        <v>1</v>
      </c>
    </row>
    <row r="1014837" spans="3255:3255 5981:5981 11014:11014 12322:12322" x14ac:dyDescent="0.3">
      <c r="REX1014837" t="b">
        <v>1</v>
      </c>
    </row>
    <row r="1014840" spans="3255:3255 5981:5981 11014:11014 12322:12322" x14ac:dyDescent="0.3">
      <c r="DUE1014840" t="b">
        <v>1</v>
      </c>
      <c r="PGP1014840" t="b">
        <v>1</v>
      </c>
    </row>
    <row r="1014845" spans="3255:3255 5981:5981 11014:11014 12322:12322" x14ac:dyDescent="0.3">
      <c r="HVA1014845" t="b">
        <v>1</v>
      </c>
    </row>
    <row r="1014867" spans="10744:10744" x14ac:dyDescent="0.3">
      <c r="OWF1014867" t="b">
        <v>1</v>
      </c>
    </row>
    <row r="1014882" spans="12151:12151 12819:12819 13630:13630" x14ac:dyDescent="0.3">
      <c r="TDF1014882" t="b">
        <v>1</v>
      </c>
    </row>
    <row r="1014886" spans="12151:12151 12819:12819 13630:13630" x14ac:dyDescent="0.3">
      <c r="QYI1014886" t="b">
        <v>1</v>
      </c>
    </row>
    <row r="1014893" spans="12151:12151 12819:12819 13630:13630" x14ac:dyDescent="0.3">
      <c r="RYA1014893" t="b">
        <v>1</v>
      </c>
    </row>
    <row r="1014897" spans="814:814 4754:4754 6437:6437 12389:12688" x14ac:dyDescent="0.3">
      <c r="RSZ1014897" t="b">
        <v>1</v>
      </c>
    </row>
    <row r="1014900" spans="814:814 4754:4754 6437:6437 12389:12688" x14ac:dyDescent="0.3">
      <c r="RHM1014900" t="b">
        <v>1</v>
      </c>
    </row>
    <row r="1014901" spans="814:814 4754:4754 6437:6437 12389:12688" x14ac:dyDescent="0.3">
      <c r="FZV1014901" t="b">
        <v>1</v>
      </c>
    </row>
    <row r="1014910" spans="814:814 4754:4754 6437:6437 12389:12688" x14ac:dyDescent="0.3">
      <c r="AEH1014910" t="b">
        <v>1</v>
      </c>
    </row>
    <row r="1014912" spans="814:814 4754:4754 6437:6437 12389:12688" x14ac:dyDescent="0.3">
      <c r="IMO1014912" t="b">
        <v>1</v>
      </c>
    </row>
    <row r="1014918" spans="2735:2735 4029:4029 8008:8008 12812:12812 13981:13981" x14ac:dyDescent="0.3">
      <c r="EXY1014918" t="b">
        <v>1</v>
      </c>
    </row>
    <row r="1014920" spans="2735:2735 4029:4029 8008:8008 12812:12812 13981:13981" x14ac:dyDescent="0.3">
      <c r="DAE1014920" t="b">
        <v>1</v>
      </c>
    </row>
    <row r="1014924" spans="2735:2735 4029:4029 8008:8008 12812:12812 13981:13981" x14ac:dyDescent="0.3">
      <c r="KUZ1014924" t="b">
        <v>1</v>
      </c>
    </row>
    <row r="1014925" spans="2735:2735 4029:4029 8008:8008 12812:12812 13981:13981" x14ac:dyDescent="0.3">
      <c r="RXT1014925" t="b">
        <v>1</v>
      </c>
    </row>
    <row r="1014927" spans="2735:2735 4029:4029 8008:8008 12812:12812 13981:13981" x14ac:dyDescent="0.3">
      <c r="TQS1014927" t="b">
        <v>1</v>
      </c>
    </row>
    <row r="1014929" spans="1849:1849 10091:10091 11792:11792 12505:12505" x14ac:dyDescent="0.3">
      <c r="BSC1014929" t="b">
        <v>1</v>
      </c>
    </row>
    <row r="1014942" spans="1849:1849 10091:10091 11792:11792 12505:12505" x14ac:dyDescent="0.3">
      <c r="QKN1014942" t="b">
        <v>1</v>
      </c>
    </row>
    <row r="1014943" spans="1849:1849 10091:10091 11792:11792 12505:12505" x14ac:dyDescent="0.3">
      <c r="NXC1014943" t="b">
        <v>1</v>
      </c>
    </row>
    <row r="1014944" spans="1849:1849 10091:10091 11792:11792 12505:12505" x14ac:dyDescent="0.3">
      <c r="RLY1014944" t="b">
        <v>1</v>
      </c>
    </row>
    <row r="1014945" spans="2263:2263 7181:7181 10418:10418 14815:14815" x14ac:dyDescent="0.3">
      <c r="JPE1014945" t="b">
        <v>1</v>
      </c>
    </row>
    <row r="1014949" spans="2263:2263 7181:7181 10418:10418 14815:14815" x14ac:dyDescent="0.3">
      <c r="OJR1014949" t="b">
        <v>1</v>
      </c>
    </row>
    <row r="1014958" spans="2263:2263 7181:7181 10418:10418 14815:14815" x14ac:dyDescent="0.3">
      <c r="CIA1014958" t="b">
        <v>1</v>
      </c>
    </row>
    <row r="1014960" spans="2263:2263 7181:7181 10418:10418 14815:14815" x14ac:dyDescent="0.3">
      <c r="UWU1014960" t="b">
        <v>1</v>
      </c>
    </row>
    <row r="1014961" spans="15:838 1855:1855 2337:2337 4663:4663 5772:5772" x14ac:dyDescent="0.3">
      <c r="IQ1014961" t="b">
        <v>1</v>
      </c>
    </row>
    <row r="1014962" spans="15:838 1855:1855 2337:2337 4663:4663 5772:5772" x14ac:dyDescent="0.3">
      <c r="HMZ1014962" t="b">
        <v>1</v>
      </c>
    </row>
    <row r="1014965" spans="15:838 1855:1855 2337:2337 4663:4663 5772:5772" x14ac:dyDescent="0.3">
      <c r="AFF1014965" t="b">
        <v>1</v>
      </c>
    </row>
    <row r="1014970" spans="15:838 1855:1855 2337:2337 4663:4663 5772:5772" x14ac:dyDescent="0.3">
      <c r="CKW1014970" t="b">
        <v>1</v>
      </c>
    </row>
    <row r="1014971" spans="15:838 1855:1855 2337:2337 4663:4663 5772:5772" x14ac:dyDescent="0.3">
      <c r="O1014971" t="b">
        <v>1</v>
      </c>
    </row>
    <row r="1014974" spans="15:838 1855:1855 2337:2337 4663:4663 5772:5772" x14ac:dyDescent="0.3">
      <c r="BSI1014974" t="b">
        <v>1</v>
      </c>
    </row>
    <row r="1014976" spans="15:838 1855:1855 2337:2337 4663:4663 5772:5772" x14ac:dyDescent="0.3">
      <c r="FWI1014976" t="b">
        <v>1</v>
      </c>
    </row>
    <row r="1014983" spans="2834:2834 3163:3163" x14ac:dyDescent="0.3">
      <c r="DQQ1014983" t="b">
        <v>1</v>
      </c>
    </row>
    <row r="1014987" spans="2834:2834 3163:3163" x14ac:dyDescent="0.3">
      <c r="DDZ1014987" t="b">
        <v>1</v>
      </c>
    </row>
    <row r="1014993" spans="6106:6106 6375:6375 12802:13159" x14ac:dyDescent="0.3">
      <c r="IKE1014993" t="b">
        <v>1</v>
      </c>
    </row>
    <row r="1014995" spans="6106:6106 6375:6375 12802:13159" x14ac:dyDescent="0.3">
      <c r="SLC1014995" t="b">
        <v>1</v>
      </c>
    </row>
    <row r="1014996" spans="6106:6106 6375:6375 12802:13159" x14ac:dyDescent="0.3">
      <c r="HZV1014996" t="b">
        <v>1</v>
      </c>
    </row>
    <row r="1014998" spans="6106:6106 6375:6375 12802:13159" x14ac:dyDescent="0.3">
      <c r="RXJ1014998" t="b">
        <v>1</v>
      </c>
    </row>
    <row r="1015010" spans="5070:5070 8533:8533 9668:9668" x14ac:dyDescent="0.3">
      <c r="GLZ1015010" t="b">
        <v>1</v>
      </c>
      <c r="NGV1015010" t="b">
        <v>1</v>
      </c>
    </row>
    <row r="1015011" spans="5070:5070 8533:8533 9668:9668" x14ac:dyDescent="0.3">
      <c r="LPE1015011" t="b">
        <v>1</v>
      </c>
    </row>
    <row r="1015026" spans="15712:15712" x14ac:dyDescent="0.3">
      <c r="WFH1015026" t="b">
        <v>1</v>
      </c>
    </row>
    <row r="1015046" spans="9292:9292" x14ac:dyDescent="0.3">
      <c r="MSJ1015046" t="b">
        <v>1</v>
      </c>
    </row>
    <row r="1015082" spans="1559:1559" x14ac:dyDescent="0.3">
      <c r="BGY1015082" t="b">
        <v>1</v>
      </c>
    </row>
    <row r="1015097" spans="1029:1029 2933:2933 10236:10236" x14ac:dyDescent="0.3">
      <c r="AMO1015097" t="b">
        <v>1</v>
      </c>
    </row>
    <row r="1015102" spans="1029:1029 2933:2933 10236:10236" x14ac:dyDescent="0.3">
      <c r="OCR1015102" t="b">
        <v>1</v>
      </c>
    </row>
    <row r="1015104" spans="1029:1029 2933:2933 10236:10236" x14ac:dyDescent="0.3">
      <c r="DHU1015104" t="b">
        <v>1</v>
      </c>
    </row>
    <row r="1015115" spans="9089:9089" x14ac:dyDescent="0.3">
      <c r="MKO1015115" t="b">
        <v>1</v>
      </c>
    </row>
    <row r="1015128" spans="4947:4947 11745:11745 13044:13044 13694:13694" x14ac:dyDescent="0.3">
      <c r="SGR1015128" t="b">
        <v>1</v>
      </c>
    </row>
    <row r="1015129" spans="4947:4947 11745:11745 13044:13044 13694:13694" x14ac:dyDescent="0.3">
      <c r="GHG1015129" t="b">
        <v>1</v>
      </c>
    </row>
    <row r="1015131" spans="4947:4947 11745:11745 13044:13044 13694:13694" x14ac:dyDescent="0.3">
      <c r="QIS1015131" t="b">
        <v>1</v>
      </c>
    </row>
    <row r="1015135" spans="4947:4947 11745:11745 13044:13044 13694:13694" x14ac:dyDescent="0.3">
      <c r="TFR1015135" t="b">
        <v>1</v>
      </c>
    </row>
    <row r="1015166" spans="14932:14932" x14ac:dyDescent="0.3">
      <c r="VBH1015166" t="b">
        <v>1</v>
      </c>
    </row>
    <row r="1015172" spans="1957:1957 5131:5131 9660:9684 11153:11153" x14ac:dyDescent="0.3">
      <c r="BWG1015172" t="b">
        <v>1</v>
      </c>
    </row>
    <row r="1015173" spans="1957:1957 5131:5131 9660:9684 11153:11153" x14ac:dyDescent="0.3">
      <c r="GOI1015173" t="b">
        <v>1</v>
      </c>
      <c r="NHL1015173" t="b">
        <v>1</v>
      </c>
    </row>
    <row r="1015177" spans="1957:1957 5131:5131 9660:9684 11153:11153" x14ac:dyDescent="0.3">
      <c r="PLY1015177" t="b">
        <v>1</v>
      </c>
    </row>
    <row r="1015183" spans="1957:1957 5131:5131 9660:9684 11153:11153" x14ac:dyDescent="0.3">
      <c r="NGN1015183" t="b">
        <v>1</v>
      </c>
    </row>
    <row r="1015190" spans="7974:7974 10442:10442 11469:11469" x14ac:dyDescent="0.3">
      <c r="KTR1015190" t="b">
        <v>1</v>
      </c>
      <c r="OKP1015190" t="b">
        <v>1</v>
      </c>
    </row>
    <row r="1015194" spans="7974:7974 10442:10442 11469:11469" x14ac:dyDescent="0.3">
      <c r="PYC1015194" t="b">
        <v>1</v>
      </c>
    </row>
    <row r="1015207" spans="5393:5393 7582:7582 10305:10305 15691:15691" x14ac:dyDescent="0.3">
      <c r="KEP1015207" t="b">
        <v>1</v>
      </c>
    </row>
    <row r="1015208" spans="5393:5393 7582:7582 10305:10305 15691:15691" x14ac:dyDescent="0.3">
      <c r="WEM1015208" t="b">
        <v>1</v>
      </c>
    </row>
    <row r="1015210" spans="5393:5393 7582:7582 10305:10305 15691:15691" x14ac:dyDescent="0.3">
      <c r="OFI1015210" t="b">
        <v>1</v>
      </c>
    </row>
    <row r="1015215" spans="5393:5393 7582:7582 10305:10305 15691:15691" x14ac:dyDescent="0.3">
      <c r="GYK1015215" t="b">
        <v>1</v>
      </c>
    </row>
    <row r="1015230" spans="758:758 4806:4806" x14ac:dyDescent="0.3">
      <c r="ACD1015230" t="b">
        <v>1</v>
      </c>
    </row>
    <row r="1015231" spans="758:758 4806:4806" x14ac:dyDescent="0.3">
      <c r="GBV1015231" t="b">
        <v>1</v>
      </c>
    </row>
    <row r="1015234" spans="856:856 1359:1359 2703:2703 12308:12308" x14ac:dyDescent="0.3">
      <c r="AFX1015234" t="b">
        <v>1</v>
      </c>
    </row>
    <row r="1015240" spans="856:856 1359:1359 2703:2703 12308:12308" x14ac:dyDescent="0.3">
      <c r="REJ1015240" t="b">
        <v>1</v>
      </c>
    </row>
    <row r="1015248" spans="856:856 1359:1359 2703:2703 12308:12308" x14ac:dyDescent="0.3">
      <c r="AZG1015248" t="b">
        <v>1</v>
      </c>
      <c r="CYY1015248" t="b">
        <v>1</v>
      </c>
    </row>
    <row r="1015250" spans="1077:1388 2681:2681 10339:10339 12271:12271" x14ac:dyDescent="0.3">
      <c r="RCY1015250" t="b">
        <v>1</v>
      </c>
    </row>
    <row r="1015254" spans="1077:1388 2681:2681 10339:10339 12271:12271" x14ac:dyDescent="0.3">
      <c r="BAJ1015254" t="b">
        <v>1</v>
      </c>
    </row>
    <row r="1015258" spans="1077:1388 2681:2681 10339:10339 12271:12271" x14ac:dyDescent="0.3">
      <c r="AOK1015258" t="b">
        <v>1</v>
      </c>
    </row>
    <row r="1015259" spans="1077:1388 2681:2681 10339:10339 12271:12271" x14ac:dyDescent="0.3">
      <c r="OGQ1015259" t="b">
        <v>1</v>
      </c>
    </row>
    <row r="1015263" spans="1077:1388 2681:2681 10339:10339 12271:12271" x14ac:dyDescent="0.3">
      <c r="CYC1015263" t="b">
        <v>1</v>
      </c>
    </row>
    <row r="1015270" spans="1961:1961 2627:2627 9114:9114 11946:11986" x14ac:dyDescent="0.3">
      <c r="BWK1015270" t="b">
        <v>1</v>
      </c>
    </row>
    <row r="1015273" spans="1961:1961 2627:2627 9114:9114 11946:11986" x14ac:dyDescent="0.3">
      <c r="QQL1015273" t="b">
        <v>1</v>
      </c>
    </row>
    <row r="1015274" spans="1961:1961 2627:2627 9114:9114 11946:11986" x14ac:dyDescent="0.3">
      <c r="MLN1015274" t="b">
        <v>1</v>
      </c>
    </row>
    <row r="1015277" spans="1961:1961 2627:2627 9114:9114 11946:11986" x14ac:dyDescent="0.3">
      <c r="CWA1015277" t="b">
        <v>1</v>
      </c>
    </row>
    <row r="1015278" spans="1961:1961 2627:2627 9114:9114 11946:11986" x14ac:dyDescent="0.3">
      <c r="QRZ1015278" t="b">
        <v>1</v>
      </c>
    </row>
    <row r="1015285" spans="5848:5848 6838:6838 13417:13417" x14ac:dyDescent="0.3">
      <c r="JBZ1015285" t="b">
        <v>1</v>
      </c>
    </row>
    <row r="1015286" spans="5848:5848 6838:6838 13417:13417" x14ac:dyDescent="0.3">
      <c r="SVA1015286" t="b">
        <v>1</v>
      </c>
    </row>
    <row r="1015288" spans="5848:5848 6838:6838 13417:13417" x14ac:dyDescent="0.3">
      <c r="HPX1015288" t="b">
        <v>1</v>
      </c>
    </row>
    <row r="1015299" spans="1474:1474 6050:6050 13100:13100 15605:15605" x14ac:dyDescent="0.3">
      <c r="BDR1015299" t="b">
        <v>1</v>
      </c>
      <c r="SIV1015299" t="b">
        <v>1</v>
      </c>
    </row>
    <row r="1015310" spans="1474:1474 6050:6050 13100:13100 15605:15605" x14ac:dyDescent="0.3">
      <c r="HXR1015310" t="b">
        <v>1</v>
      </c>
      <c r="WBE1015310" t="b">
        <v>1</v>
      </c>
    </row>
    <row r="1015315" spans="7958:7958 9828:9828 13758:13758" x14ac:dyDescent="0.3">
      <c r="KTB1015315" t="b">
        <v>1</v>
      </c>
    </row>
    <row r="1015327" spans="7958:7958 9828:9828 13758:13758" x14ac:dyDescent="0.3">
      <c r="NMZ1015327" t="b">
        <v>1</v>
      </c>
      <c r="TID1015327" t="b">
        <v>1</v>
      </c>
    </row>
    <row r="1015331" spans="9186:9186 13134:13134" x14ac:dyDescent="0.3">
      <c r="SKD1015331" t="b">
        <v>1</v>
      </c>
    </row>
    <row r="1015344" spans="9186:9186 13134:13134" x14ac:dyDescent="0.3">
      <c r="MOH1015344" t="b">
        <v>1</v>
      </c>
    </row>
    <row r="1015353" spans="2948:2948 4380:4380" x14ac:dyDescent="0.3">
      <c r="DIJ1015353" t="b">
        <v>1</v>
      </c>
      <c r="FLL1015353" t="b">
        <v>1</v>
      </c>
    </row>
    <row r="1015377" spans="1416:1416 3228:3228 4974:4974 9958:9958 12240:12240 14122:14122" x14ac:dyDescent="0.3">
      <c r="TWD1015377" t="b">
        <v>1</v>
      </c>
    </row>
    <row r="1015379" spans="1416:1416 3228:3228 4974:4974 9958:9958 12240:12240 14122:14122" x14ac:dyDescent="0.3">
      <c r="BBL1015379" t="b">
        <v>1</v>
      </c>
    </row>
    <row r="1015386" spans="1416:1416 3228:3228 4974:4974 9958:9958 12240:12240 14122:14122" x14ac:dyDescent="0.3">
      <c r="GIH1015386" t="b">
        <v>1</v>
      </c>
    </row>
    <row r="1015387" spans="1416:1416 3228:3228 4974:4974 9958:9958 12240:12240 14122:14122" x14ac:dyDescent="0.3">
      <c r="DTD1015387" t="b">
        <v>1</v>
      </c>
      <c r="NRZ1015387" t="b">
        <v>1</v>
      </c>
    </row>
    <row r="1015390" spans="1416:1416 3228:3228 4974:4974 9958:9958 12240:12240 14122:14122" x14ac:dyDescent="0.3">
      <c r="RBT1015390" t="b">
        <v>1</v>
      </c>
    </row>
    <row r="1015399" spans="3481:3481 8192:8192 11996:11996" x14ac:dyDescent="0.3">
      <c r="LCB1015399" t="b">
        <v>1</v>
      </c>
    </row>
    <row r="1015408" spans="3481:3481 8192:8192 11996:11996" x14ac:dyDescent="0.3">
      <c r="ECW1015408" t="b">
        <v>1</v>
      </c>
      <c r="QSJ1015408" t="b">
        <v>1</v>
      </c>
    </row>
    <row r="1015422" spans="7359:7359" x14ac:dyDescent="0.3">
      <c r="JWA1015422" t="b">
        <v>1</v>
      </c>
    </row>
    <row r="1015426" spans="9458:9458 11840:11840 12612:12612 15488:15488" x14ac:dyDescent="0.3">
      <c r="RQB1015426" t="b">
        <v>1</v>
      </c>
    </row>
    <row r="1015434" spans="9458:9458 11840:11840 12612:12612 15488:15488" x14ac:dyDescent="0.3">
      <c r="VWR1015434" t="b">
        <v>1</v>
      </c>
    </row>
    <row r="1015439" spans="9458:9458 11840:11840 12612:12612 15488:15488" x14ac:dyDescent="0.3">
      <c r="QMJ1015439" t="b">
        <v>1</v>
      </c>
    </row>
    <row r="1015440" spans="9458:9458 11840:11840 12612:12612 15488:15488" x14ac:dyDescent="0.3">
      <c r="MYT1015440" t="b">
        <v>1</v>
      </c>
    </row>
    <row r="1015443" spans="1223:1223 12977:12977" x14ac:dyDescent="0.3">
      <c r="AUA1015443" t="b">
        <v>1</v>
      </c>
    </row>
    <row r="1015447" spans="1223:1223 12977:12977" x14ac:dyDescent="0.3">
      <c r="SEC1015447" t="b">
        <v>1</v>
      </c>
    </row>
    <row r="1015457" spans="2197:2197 13083:13083" x14ac:dyDescent="0.3">
      <c r="CFM1015457" t="b">
        <v>1</v>
      </c>
    </row>
    <row r="1015467" spans="2197:2197 13083:13083" x14ac:dyDescent="0.3">
      <c r="SIE1015467" t="b">
        <v>1</v>
      </c>
    </row>
    <row r="1015493" spans="9354:9354" x14ac:dyDescent="0.3">
      <c r="MUT1015493" t="b">
        <v>1</v>
      </c>
    </row>
    <row r="1015508" spans="5872:5872" x14ac:dyDescent="0.3">
      <c r="HQV1015508" t="b">
        <v>1</v>
      </c>
    </row>
    <row r="1015527" spans="7873:7873 10179:10179 15757:15757" x14ac:dyDescent="0.3">
      <c r="KPU1015527" t="b">
        <v>1</v>
      </c>
    </row>
    <row r="1015534" spans="7873:7873 10179:10179 15757:15757" x14ac:dyDescent="0.3">
      <c r="WHA1015534" t="b">
        <v>1</v>
      </c>
    </row>
    <row r="1015536" spans="7873:7873 10179:10179 15757:15757" x14ac:dyDescent="0.3">
      <c r="OAM1015536" t="b">
        <v>1</v>
      </c>
    </row>
    <row r="1015545" spans="1017:1017 12245:12245 14512:14512" x14ac:dyDescent="0.3">
      <c r="RBY1015545" t="b">
        <v>1</v>
      </c>
    </row>
    <row r="1015549" spans="1017:1017 12245:12245 14512:14512" x14ac:dyDescent="0.3">
      <c r="ULD1015549" t="b">
        <v>1</v>
      </c>
    </row>
    <row r="1015550" spans="1017:1017 12245:12245 14512:14512" x14ac:dyDescent="0.3">
      <c r="AMC1015550" t="b">
        <v>1</v>
      </c>
    </row>
    <row r="1015560" spans="8356:8356 11062:11062 15710:15710" x14ac:dyDescent="0.3">
      <c r="WFF1015560" t="b">
        <v>1</v>
      </c>
    </row>
    <row r="1015561" spans="8356:8356 11062:11062 15710:15710" x14ac:dyDescent="0.3">
      <c r="PIL1015561" t="b">
        <v>1</v>
      </c>
    </row>
    <row r="1015567" spans="8356:8356 11062:11062 15710:15710" x14ac:dyDescent="0.3">
      <c r="LIJ1015567" t="b">
        <v>1</v>
      </c>
    </row>
    <row r="1015571" spans="4809:4809 7476:7476 9313:9313" x14ac:dyDescent="0.3">
      <c r="MTE1015571" t="b">
        <v>1</v>
      </c>
    </row>
    <row r="1015573" spans="4809:4809 7476:7476 9313:9313" x14ac:dyDescent="0.3">
      <c r="GBY1015573" t="b">
        <v>1</v>
      </c>
      <c r="KAN1015573" t="b">
        <v>1</v>
      </c>
    </row>
    <row r="1015585" spans="1545:1979 3837:3872 6403:6403" x14ac:dyDescent="0.3">
      <c r="ERX1015585" t="b">
        <v>1</v>
      </c>
    </row>
    <row r="1015591" spans="1545:1979 3837:3872 6403:6403" x14ac:dyDescent="0.3">
      <c r="BGK1015591" t="b">
        <v>1</v>
      </c>
    </row>
    <row r="1015593" spans="1545:1979 3837:3872 6403:6403" x14ac:dyDescent="0.3">
      <c r="ILG1015593" t="b">
        <v>1</v>
      </c>
    </row>
    <row r="1015595" spans="1545:1979 3837:3872 6403:6403" x14ac:dyDescent="0.3">
      <c r="EQO1015595" t="b">
        <v>1</v>
      </c>
    </row>
    <row r="1015600" spans="1545:1979 3837:3872 6403:6403" x14ac:dyDescent="0.3">
      <c r="BXC1015600" t="b">
        <v>1</v>
      </c>
    </row>
    <row r="1015612" spans="2419:2419" x14ac:dyDescent="0.3">
      <c r="COA1015612" t="b">
        <v>1</v>
      </c>
    </row>
    <row r="1015618" spans="8489:8489 13459:13459 15857:15857" x14ac:dyDescent="0.3">
      <c r="LNM1015618" t="b">
        <v>1</v>
      </c>
    </row>
    <row r="1015620" spans="8489:8489 13459:13459 15857:15857" x14ac:dyDescent="0.3">
      <c r="WKW1015620" t="b">
        <v>1</v>
      </c>
    </row>
    <row r="1015631" spans="8489:8489 13459:13459 15857:15857" x14ac:dyDescent="0.3">
      <c r="SWQ1015631" t="b">
        <v>1</v>
      </c>
    </row>
    <row r="1015647" spans="81:81" x14ac:dyDescent="0.3">
      <c r="CC1015647" t="b">
        <v>1</v>
      </c>
    </row>
    <row r="1015649" spans="1183:1183 2739:2739 3098:3098 9102:9102 12799:12799 14827:14827" x14ac:dyDescent="0.3">
      <c r="DOD1015649" t="b">
        <v>1</v>
      </c>
      <c r="MLB1015649" t="b">
        <v>1</v>
      </c>
    </row>
    <row r="1015650" spans="1183:1183 2739:2739 3098:3098 9102:9102 12799:12799 14827:14827" x14ac:dyDescent="0.3">
      <c r="DAI1015650" t="b">
        <v>1</v>
      </c>
    </row>
    <row r="1015654" spans="1183:1183 2739:2739 3098:3098 9102:9102 12799:12799 14827:14827" x14ac:dyDescent="0.3">
      <c r="ASM1015654" t="b">
        <v>1</v>
      </c>
      <c r="UXG1015654" t="b">
        <v>1</v>
      </c>
    </row>
    <row r="1015656" spans="1183:1183 2739:2739 3098:3098 9102:9102 12799:12799 14827:14827" x14ac:dyDescent="0.3">
      <c r="RXG1015656" t="b">
        <v>1</v>
      </c>
    </row>
    <row r="1015666" spans="9134:9134 11373:11373" x14ac:dyDescent="0.3">
      <c r="PUK1015666" t="b">
        <v>1</v>
      </c>
    </row>
    <row r="1015673" spans="9134:9134 11373:11373" x14ac:dyDescent="0.3">
      <c r="MMH1015673" t="b">
        <v>1</v>
      </c>
    </row>
    <row r="1015686" spans="1466:1466 3935:3935 11530:11530" x14ac:dyDescent="0.3">
      <c r="EUI1015686" t="b">
        <v>1</v>
      </c>
    </row>
    <row r="1015690" spans="1466:1466 3935:3935 11530:11530" x14ac:dyDescent="0.3">
      <c r="QAL1015690" t="b">
        <v>1</v>
      </c>
    </row>
    <row r="1015691" spans="1466:1466 3935:3935 11530:11530" x14ac:dyDescent="0.3">
      <c r="BDJ1015691" t="b">
        <v>1</v>
      </c>
    </row>
    <row r="1015699" spans="3059:3059 8360:8360 11168:11168 11544:11544" x14ac:dyDescent="0.3">
      <c r="DMQ1015699" t="b">
        <v>1</v>
      </c>
      <c r="QAZ1015699" t="b">
        <v>1</v>
      </c>
    </row>
    <row r="1015703" spans="3059:3059 8360:8360 11168:11168 11544:11544" x14ac:dyDescent="0.3">
      <c r="PMN1015703" t="b">
        <v>1</v>
      </c>
    </row>
    <row r="1015709" spans="3059:3059 8360:8360 11168:11168 11544:11544" x14ac:dyDescent="0.3">
      <c r="LIN1015709" t="b">
        <v>1</v>
      </c>
    </row>
    <row r="1015723" spans="3645:3645" x14ac:dyDescent="0.3">
      <c r="EJE1015723" t="b">
        <v>1</v>
      </c>
    </row>
    <row r="1015753" spans="5846:5846" x14ac:dyDescent="0.3">
      <c r="HPV1015753" t="b">
        <v>1</v>
      </c>
    </row>
    <row r="1015761" spans="7469:7469 14215:14215" x14ac:dyDescent="0.3">
      <c r="TZS1015761" t="b">
        <v>1</v>
      </c>
    </row>
    <row r="1015769" spans="7469:7469 14215:14215" x14ac:dyDescent="0.3">
      <c r="KAG1015769" t="b">
        <v>1</v>
      </c>
    </row>
    <row r="1015794" spans="1575:1575 3269:3269 6884:6884 8248:8248" x14ac:dyDescent="0.3">
      <c r="JDT1015794" t="b">
        <v>1</v>
      </c>
    </row>
    <row r="1015799" spans="1575:1575 3269:3269 6884:6884 8248:8248" x14ac:dyDescent="0.3">
      <c r="DUS1015799" t="b">
        <v>1</v>
      </c>
    </row>
    <row r="1015800" spans="1575:1575 3269:3269 6884:6884 8248:8248" x14ac:dyDescent="0.3">
      <c r="LEF1015800" t="b">
        <v>1</v>
      </c>
    </row>
    <row r="1015805" spans="1575:1575 3269:3269 6884:6884 8248:8248" x14ac:dyDescent="0.3">
      <c r="BHO1015805" t="b">
        <v>1</v>
      </c>
    </row>
    <row r="1015814" spans="4842:4842 6650:6760" x14ac:dyDescent="0.3">
      <c r="IUT1015814" t="b">
        <v>1</v>
      </c>
    </row>
    <row r="1015820" spans="4842:4842 6650:6760" x14ac:dyDescent="0.3">
      <c r="GDF1015820" t="b">
        <v>1</v>
      </c>
    </row>
    <row r="1015821" spans="4842:4842 6650:6760" x14ac:dyDescent="0.3">
      <c r="IYZ1015821" t="b">
        <v>1</v>
      </c>
    </row>
    <row r="1015833" spans="12459:12459 14755:14755" x14ac:dyDescent="0.3">
      <c r="UUM1015833" t="b">
        <v>1</v>
      </c>
    </row>
    <row r="1015837" spans="12459:12459 14755:14755" x14ac:dyDescent="0.3">
      <c r="RKE1015837" t="b">
        <v>1</v>
      </c>
    </row>
    <row r="1015852" spans="9627:9627 11208:11208" x14ac:dyDescent="0.3">
      <c r="POB1015852" t="b">
        <v>1</v>
      </c>
    </row>
    <row r="1015853" spans="9627:9627 11208:11208" x14ac:dyDescent="0.3">
      <c r="NFG1015853" t="b">
        <v>1</v>
      </c>
    </row>
    <row r="1015861" spans="3255:3255 5981:5981 11014:11014 12322:12322" x14ac:dyDescent="0.3">
      <c r="REX1015861" t="b">
        <v>1</v>
      </c>
    </row>
    <row r="1015864" spans="3255:3255 5981:5981 11014:11014 12322:12322" x14ac:dyDescent="0.3">
      <c r="DUE1015864" t="b">
        <v>1</v>
      </c>
      <c r="PGP1015864" t="b">
        <v>1</v>
      </c>
    </row>
    <row r="1015869" spans="3255:3255 5981:5981 11014:11014 12322:12322" x14ac:dyDescent="0.3">
      <c r="HVA1015869" t="b">
        <v>1</v>
      </c>
    </row>
    <row r="1015891" spans="10744:10744" x14ac:dyDescent="0.3">
      <c r="OWF1015891" t="b">
        <v>1</v>
      </c>
    </row>
    <row r="1015906" spans="12151:12151 12819:12819 13630:13630" x14ac:dyDescent="0.3">
      <c r="TDF1015906" t="b">
        <v>1</v>
      </c>
    </row>
    <row r="1015910" spans="12151:12151 12819:12819 13630:13630" x14ac:dyDescent="0.3">
      <c r="QYI1015910" t="b">
        <v>1</v>
      </c>
    </row>
    <row r="1015917" spans="12151:12151 12819:12819 13630:13630" x14ac:dyDescent="0.3">
      <c r="RYA1015917" t="b">
        <v>1</v>
      </c>
    </row>
    <row r="1015921" spans="814:814 4754:4754 6437:6437 12389:12688" x14ac:dyDescent="0.3">
      <c r="RSZ1015921" t="b">
        <v>1</v>
      </c>
    </row>
    <row r="1015924" spans="814:814 4754:4754 6437:6437 12389:12688" x14ac:dyDescent="0.3">
      <c r="RHM1015924" t="b">
        <v>1</v>
      </c>
    </row>
    <row r="1015925" spans="814:814 4754:4754 6437:6437 12389:12688" x14ac:dyDescent="0.3">
      <c r="FZV1015925" t="b">
        <v>1</v>
      </c>
    </row>
    <row r="1015934" spans="814:814 4754:4754 6437:6437 12389:12688" x14ac:dyDescent="0.3">
      <c r="AEH1015934" t="b">
        <v>1</v>
      </c>
    </row>
    <row r="1015936" spans="814:814 4754:4754 6437:6437 12389:12688" x14ac:dyDescent="0.3">
      <c r="IMO1015936" t="b">
        <v>1</v>
      </c>
    </row>
    <row r="1015942" spans="2735:2735 4029:4029 8008:8008 12812:12812 13981:13981" x14ac:dyDescent="0.3">
      <c r="EXY1015942" t="b">
        <v>1</v>
      </c>
    </row>
    <row r="1015944" spans="2735:2735 4029:4029 8008:8008 12812:12812 13981:13981" x14ac:dyDescent="0.3">
      <c r="DAE1015944" t="b">
        <v>1</v>
      </c>
    </row>
    <row r="1015948" spans="2735:2735 4029:4029 8008:8008 12812:12812 13981:13981" x14ac:dyDescent="0.3">
      <c r="KUZ1015948" t="b">
        <v>1</v>
      </c>
    </row>
    <row r="1015949" spans="2735:2735 4029:4029 8008:8008 12812:12812 13981:13981" x14ac:dyDescent="0.3">
      <c r="RXT1015949" t="b">
        <v>1</v>
      </c>
    </row>
    <row r="1015951" spans="2735:2735 4029:4029 8008:8008 12812:12812 13981:13981" x14ac:dyDescent="0.3">
      <c r="TQS1015951" t="b">
        <v>1</v>
      </c>
    </row>
    <row r="1015953" spans="1849:1849 10091:10091 11792:11792 12505:12505" x14ac:dyDescent="0.3">
      <c r="BSC1015953" t="b">
        <v>1</v>
      </c>
    </row>
    <row r="1015966" spans="1849:1849 10091:10091 11792:11792 12505:12505" x14ac:dyDescent="0.3">
      <c r="QKN1015966" t="b">
        <v>1</v>
      </c>
    </row>
    <row r="1015967" spans="1849:1849 10091:10091 11792:11792 12505:12505" x14ac:dyDescent="0.3">
      <c r="NXC1015967" t="b">
        <v>1</v>
      </c>
    </row>
    <row r="1015968" spans="1849:1849 10091:10091 11792:11792 12505:12505" x14ac:dyDescent="0.3">
      <c r="RLY1015968" t="b">
        <v>1</v>
      </c>
    </row>
    <row r="1015969" spans="2263:2263 7181:7181 10418:10418 14815:14815" x14ac:dyDescent="0.3">
      <c r="JPE1015969" t="b">
        <v>1</v>
      </c>
    </row>
    <row r="1015973" spans="2263:2263 7181:7181 10418:10418 14815:14815" x14ac:dyDescent="0.3">
      <c r="OJR1015973" t="b">
        <v>1</v>
      </c>
    </row>
    <row r="1015982" spans="2263:2263 7181:7181 10418:10418 14815:14815" x14ac:dyDescent="0.3">
      <c r="CIA1015982" t="b">
        <v>1</v>
      </c>
    </row>
    <row r="1015984" spans="2263:2263 7181:7181 10418:10418 14815:14815" x14ac:dyDescent="0.3">
      <c r="UWU1015984" t="b">
        <v>1</v>
      </c>
    </row>
    <row r="1015985" spans="15:838 1855:1855 2337:2337 4663:4663 5772:5772" x14ac:dyDescent="0.3">
      <c r="IQ1015985" t="b">
        <v>1</v>
      </c>
    </row>
    <row r="1015986" spans="15:838 1855:1855 2337:2337 4663:4663 5772:5772" x14ac:dyDescent="0.3">
      <c r="HMZ1015986" t="b">
        <v>1</v>
      </c>
    </row>
    <row r="1015989" spans="15:838 1855:1855 2337:2337 4663:4663 5772:5772" x14ac:dyDescent="0.3">
      <c r="AFF1015989" t="b">
        <v>1</v>
      </c>
    </row>
    <row r="1015994" spans="15:838 1855:1855 2337:2337 4663:4663 5772:5772" x14ac:dyDescent="0.3">
      <c r="CKW1015994" t="b">
        <v>1</v>
      </c>
    </row>
    <row r="1015995" spans="15:838 1855:1855 2337:2337 4663:4663 5772:5772" x14ac:dyDescent="0.3">
      <c r="O1015995" t="b">
        <v>1</v>
      </c>
    </row>
    <row r="1015998" spans="15:838 1855:1855 2337:2337 4663:4663 5772:5772" x14ac:dyDescent="0.3">
      <c r="BSI1015998" t="b">
        <v>1</v>
      </c>
    </row>
    <row r="1016000" spans="15:838 1855:1855 2337:2337 4663:4663 5772:5772" x14ac:dyDescent="0.3">
      <c r="FWI1016000" t="b">
        <v>1</v>
      </c>
    </row>
    <row r="1016007" spans="2834:2834 3163:3163" x14ac:dyDescent="0.3">
      <c r="DQQ1016007" t="b">
        <v>1</v>
      </c>
    </row>
    <row r="1016011" spans="2834:2834 3163:3163" x14ac:dyDescent="0.3">
      <c r="DDZ1016011" t="b">
        <v>1</v>
      </c>
    </row>
    <row r="1016017" spans="6106:6106 6375:6375 12802:13159" x14ac:dyDescent="0.3">
      <c r="IKE1016017" t="b">
        <v>1</v>
      </c>
    </row>
    <row r="1016019" spans="6106:6106 6375:6375 12802:13159" x14ac:dyDescent="0.3">
      <c r="SLC1016019" t="b">
        <v>1</v>
      </c>
    </row>
    <row r="1016020" spans="6106:6106 6375:6375 12802:13159" x14ac:dyDescent="0.3">
      <c r="HZV1016020" t="b">
        <v>1</v>
      </c>
    </row>
    <row r="1016022" spans="6106:6106 6375:6375 12802:13159" x14ac:dyDescent="0.3">
      <c r="RXJ1016022" t="b">
        <v>1</v>
      </c>
    </row>
    <row r="1016034" spans="5070:5070 8533:8533 9668:9668" x14ac:dyDescent="0.3">
      <c r="GLZ1016034" t="b">
        <v>1</v>
      </c>
      <c r="NGV1016034" t="b">
        <v>1</v>
      </c>
    </row>
    <row r="1016035" spans="5070:5070 8533:8533 9668:9668" x14ac:dyDescent="0.3">
      <c r="LPE1016035" t="b">
        <v>1</v>
      </c>
    </row>
    <row r="1016050" spans="15712:15712" x14ac:dyDescent="0.3">
      <c r="WFH1016050" t="b">
        <v>1</v>
      </c>
    </row>
    <row r="1016070" spans="9292:9292" x14ac:dyDescent="0.3">
      <c r="MSJ1016070" t="b">
        <v>1</v>
      </c>
    </row>
    <row r="1016106" spans="1559:1559" x14ac:dyDescent="0.3">
      <c r="BGY1016106" t="b">
        <v>1</v>
      </c>
    </row>
    <row r="1016121" spans="1029:1029 2933:2933 10236:10236" x14ac:dyDescent="0.3">
      <c r="AMO1016121" t="b">
        <v>1</v>
      </c>
    </row>
    <row r="1016126" spans="1029:1029 2933:2933 10236:10236" x14ac:dyDescent="0.3">
      <c r="OCR1016126" t="b">
        <v>1</v>
      </c>
    </row>
    <row r="1016128" spans="1029:1029 2933:2933 10236:10236" x14ac:dyDescent="0.3">
      <c r="DHU1016128" t="b">
        <v>1</v>
      </c>
    </row>
    <row r="1016139" spans="9089:9089" x14ac:dyDescent="0.3">
      <c r="MKO1016139" t="b">
        <v>1</v>
      </c>
    </row>
    <row r="1016152" spans="4947:4947 11745:11745 13044:13044 13694:13694" x14ac:dyDescent="0.3">
      <c r="SGR1016152" t="b">
        <v>1</v>
      </c>
    </row>
    <row r="1016153" spans="4947:4947 11745:11745 13044:13044 13694:13694" x14ac:dyDescent="0.3">
      <c r="GHG1016153" t="b">
        <v>1</v>
      </c>
    </row>
    <row r="1016155" spans="4947:4947 11745:11745 13044:13044 13694:13694" x14ac:dyDescent="0.3">
      <c r="QIS1016155" t="b">
        <v>1</v>
      </c>
    </row>
    <row r="1016159" spans="4947:4947 11745:11745 13044:13044 13694:13694" x14ac:dyDescent="0.3">
      <c r="TFR1016159" t="b">
        <v>1</v>
      </c>
    </row>
    <row r="1016190" spans="14932:14932" x14ac:dyDescent="0.3">
      <c r="VBH1016190" t="b">
        <v>1</v>
      </c>
    </row>
    <row r="1016196" spans="1957:1957 5131:5131 9660:9684 11153:11153" x14ac:dyDescent="0.3">
      <c r="BWG1016196" t="b">
        <v>1</v>
      </c>
    </row>
    <row r="1016197" spans="1957:1957 5131:5131 9660:9684 11153:11153" x14ac:dyDescent="0.3">
      <c r="GOI1016197" t="b">
        <v>1</v>
      </c>
      <c r="NHL1016197" t="b">
        <v>1</v>
      </c>
    </row>
    <row r="1016201" spans="1957:1957 5131:5131 9660:9684 11153:11153" x14ac:dyDescent="0.3">
      <c r="PLY1016201" t="b">
        <v>1</v>
      </c>
    </row>
    <row r="1016207" spans="1957:1957 5131:5131 9660:9684 11153:11153" x14ac:dyDescent="0.3">
      <c r="NGN1016207" t="b">
        <v>1</v>
      </c>
    </row>
    <row r="1016214" spans="7974:7974 10442:10442 11469:11469" x14ac:dyDescent="0.3">
      <c r="KTR1016214" t="b">
        <v>1</v>
      </c>
      <c r="OKP1016214" t="b">
        <v>1</v>
      </c>
    </row>
    <row r="1016218" spans="7974:7974 10442:10442 11469:11469" x14ac:dyDescent="0.3">
      <c r="PYC1016218" t="b">
        <v>1</v>
      </c>
    </row>
    <row r="1016231" spans="5393:5393 7582:7582 10305:10305 15691:15691" x14ac:dyDescent="0.3">
      <c r="KEP1016231" t="b">
        <v>1</v>
      </c>
    </row>
    <row r="1016232" spans="5393:5393 7582:7582 10305:10305 15691:15691" x14ac:dyDescent="0.3">
      <c r="WEM1016232" t="b">
        <v>1</v>
      </c>
    </row>
    <row r="1016234" spans="5393:5393 7582:7582 10305:10305 15691:15691" x14ac:dyDescent="0.3">
      <c r="OFI1016234" t="b">
        <v>1</v>
      </c>
    </row>
    <row r="1016239" spans="5393:5393 7582:7582 10305:10305 15691:15691" x14ac:dyDescent="0.3">
      <c r="GYK1016239" t="b">
        <v>1</v>
      </c>
    </row>
    <row r="1016254" spans="758:758 4806:4806" x14ac:dyDescent="0.3">
      <c r="ACD1016254" t="b">
        <v>1</v>
      </c>
    </row>
    <row r="1016255" spans="758:758 4806:4806" x14ac:dyDescent="0.3">
      <c r="GBV1016255" t="b">
        <v>1</v>
      </c>
    </row>
    <row r="1016258" spans="856:856 1359:1359 2703:2703 12308:12308" x14ac:dyDescent="0.3">
      <c r="AFX1016258" t="b">
        <v>1</v>
      </c>
    </row>
    <row r="1016264" spans="856:856 1359:1359 2703:2703 12308:12308" x14ac:dyDescent="0.3">
      <c r="REJ1016264" t="b">
        <v>1</v>
      </c>
    </row>
    <row r="1016272" spans="856:856 1359:1359 2703:2703 12308:12308" x14ac:dyDescent="0.3">
      <c r="AZG1016272" t="b">
        <v>1</v>
      </c>
      <c r="CYY1016272" t="b">
        <v>1</v>
      </c>
    </row>
    <row r="1016274" spans="1077:1388 2681:2681 10339:10339 12271:12271" x14ac:dyDescent="0.3">
      <c r="RCY1016274" t="b">
        <v>1</v>
      </c>
    </row>
    <row r="1016278" spans="1077:1388 2681:2681 10339:10339 12271:12271" x14ac:dyDescent="0.3">
      <c r="BAJ1016278" t="b">
        <v>1</v>
      </c>
    </row>
    <row r="1016282" spans="1077:1388 2681:2681 10339:10339 12271:12271" x14ac:dyDescent="0.3">
      <c r="AOK1016282" t="b">
        <v>1</v>
      </c>
    </row>
    <row r="1016283" spans="1077:1388 2681:2681 10339:10339 12271:12271" x14ac:dyDescent="0.3">
      <c r="OGQ1016283" t="b">
        <v>1</v>
      </c>
    </row>
    <row r="1016287" spans="1077:1388 2681:2681 10339:10339 12271:12271" x14ac:dyDescent="0.3">
      <c r="CYC1016287" t="b">
        <v>1</v>
      </c>
    </row>
    <row r="1016294" spans="1961:1961 2627:2627 9114:9114 11946:11986" x14ac:dyDescent="0.3">
      <c r="BWK1016294" t="b">
        <v>1</v>
      </c>
    </row>
    <row r="1016297" spans="1961:1961 2627:2627 9114:9114 11946:11986" x14ac:dyDescent="0.3">
      <c r="QQL1016297" t="b">
        <v>1</v>
      </c>
    </row>
    <row r="1016298" spans="1961:1961 2627:2627 9114:9114 11946:11986" x14ac:dyDescent="0.3">
      <c r="MLN1016298" t="b">
        <v>1</v>
      </c>
    </row>
    <row r="1016301" spans="1961:1961 2627:2627 9114:9114 11946:11986" x14ac:dyDescent="0.3">
      <c r="CWA1016301" t="b">
        <v>1</v>
      </c>
    </row>
    <row r="1016302" spans="1961:1961 2627:2627 9114:9114 11946:11986" x14ac:dyDescent="0.3">
      <c r="QRZ1016302" t="b">
        <v>1</v>
      </c>
    </row>
    <row r="1016309" spans="5848:5848 6838:6838 13417:13417" x14ac:dyDescent="0.3">
      <c r="JBZ1016309" t="b">
        <v>1</v>
      </c>
    </row>
    <row r="1016310" spans="5848:5848 6838:6838 13417:13417" x14ac:dyDescent="0.3">
      <c r="SVA1016310" t="b">
        <v>1</v>
      </c>
    </row>
    <row r="1016312" spans="5848:5848 6838:6838 13417:13417" x14ac:dyDescent="0.3">
      <c r="HPX1016312" t="b">
        <v>1</v>
      </c>
    </row>
    <row r="1016323" spans="1474:1474 6050:6050 13100:13100 15605:15605" x14ac:dyDescent="0.3">
      <c r="BDR1016323" t="b">
        <v>1</v>
      </c>
      <c r="SIV1016323" t="b">
        <v>1</v>
      </c>
    </row>
    <row r="1016334" spans="1474:1474 6050:6050 13100:13100 15605:15605" x14ac:dyDescent="0.3">
      <c r="HXR1016334" t="b">
        <v>1</v>
      </c>
      <c r="WBE1016334" t="b">
        <v>1</v>
      </c>
    </row>
    <row r="1016339" spans="7958:7958 9828:9828 13758:13758" x14ac:dyDescent="0.3">
      <c r="KTB1016339" t="b">
        <v>1</v>
      </c>
    </row>
    <row r="1016351" spans="7958:7958 9828:9828 13758:13758" x14ac:dyDescent="0.3">
      <c r="NMZ1016351" t="b">
        <v>1</v>
      </c>
      <c r="TID1016351" t="b">
        <v>1</v>
      </c>
    </row>
    <row r="1016355" spans="9186:9186 13134:13134" x14ac:dyDescent="0.3">
      <c r="SKD1016355" t="b">
        <v>1</v>
      </c>
    </row>
    <row r="1016368" spans="9186:9186 13134:13134" x14ac:dyDescent="0.3">
      <c r="MOH1016368" t="b">
        <v>1</v>
      </c>
    </row>
    <row r="1016377" spans="2948:2948 4380:4380" x14ac:dyDescent="0.3">
      <c r="DIJ1016377" t="b">
        <v>1</v>
      </c>
      <c r="FLL1016377" t="b">
        <v>1</v>
      </c>
    </row>
    <row r="1016401" spans="1416:1416 3228:3228 4974:4974 9958:9958 12240:12240 14122:14122" x14ac:dyDescent="0.3">
      <c r="TWD1016401" t="b">
        <v>1</v>
      </c>
    </row>
    <row r="1016403" spans="1416:1416 3228:3228 4974:4974 9958:9958 12240:12240 14122:14122" x14ac:dyDescent="0.3">
      <c r="BBL1016403" t="b">
        <v>1</v>
      </c>
    </row>
    <row r="1016410" spans="1416:1416 3228:3228 4974:4974 9958:9958 12240:12240 14122:14122" x14ac:dyDescent="0.3">
      <c r="GIH1016410" t="b">
        <v>1</v>
      </c>
    </row>
    <row r="1016411" spans="1416:1416 3228:3228 4974:4974 9958:9958 12240:12240 14122:14122" x14ac:dyDescent="0.3">
      <c r="DTD1016411" t="b">
        <v>1</v>
      </c>
      <c r="NRZ1016411" t="b">
        <v>1</v>
      </c>
    </row>
    <row r="1016414" spans="1416:1416 3228:3228 4974:4974 9958:9958 12240:12240 14122:14122" x14ac:dyDescent="0.3">
      <c r="RBT1016414" t="b">
        <v>1</v>
      </c>
    </row>
    <row r="1016423" spans="3481:3481 8192:8192 11996:11996" x14ac:dyDescent="0.3">
      <c r="LCB1016423" t="b">
        <v>1</v>
      </c>
    </row>
    <row r="1016432" spans="3481:3481 8192:8192 11996:11996" x14ac:dyDescent="0.3">
      <c r="ECW1016432" t="b">
        <v>1</v>
      </c>
      <c r="QSJ1016432" t="b">
        <v>1</v>
      </c>
    </row>
    <row r="1016446" spans="7359:7359" x14ac:dyDescent="0.3">
      <c r="JWA1016446" t="b">
        <v>1</v>
      </c>
    </row>
    <row r="1016450" spans="9458:9458 11840:11840 12612:12612 15488:15488" x14ac:dyDescent="0.3">
      <c r="RQB1016450" t="b">
        <v>1</v>
      </c>
    </row>
    <row r="1016458" spans="9458:9458 11840:11840 12612:12612 15488:15488" x14ac:dyDescent="0.3">
      <c r="VWR1016458" t="b">
        <v>1</v>
      </c>
    </row>
    <row r="1016463" spans="9458:9458 11840:11840 12612:12612 15488:15488" x14ac:dyDescent="0.3">
      <c r="QMJ1016463" t="b">
        <v>1</v>
      </c>
    </row>
    <row r="1016464" spans="9458:9458 11840:11840 12612:12612 15488:15488" x14ac:dyDescent="0.3">
      <c r="MYT1016464" t="b">
        <v>1</v>
      </c>
    </row>
    <row r="1016467" spans="1223:1223 12977:12977" x14ac:dyDescent="0.3">
      <c r="AUA1016467" t="b">
        <v>1</v>
      </c>
    </row>
    <row r="1016471" spans="1223:1223 12977:12977" x14ac:dyDescent="0.3">
      <c r="SEC1016471" t="b">
        <v>1</v>
      </c>
    </row>
    <row r="1016481" spans="2197:2197 13083:13083" x14ac:dyDescent="0.3">
      <c r="CFM1016481" t="b">
        <v>1</v>
      </c>
    </row>
    <row r="1016491" spans="2197:2197 13083:13083" x14ac:dyDescent="0.3">
      <c r="SIE1016491" t="b">
        <v>1</v>
      </c>
    </row>
    <row r="1016517" spans="9354:9354" x14ac:dyDescent="0.3">
      <c r="MUT1016517" t="b">
        <v>1</v>
      </c>
    </row>
    <row r="1016532" spans="5872:5872" x14ac:dyDescent="0.3">
      <c r="HQV1016532" t="b">
        <v>1</v>
      </c>
    </row>
    <row r="1016551" spans="7873:7873 10179:10179 15757:15757" x14ac:dyDescent="0.3">
      <c r="KPU1016551" t="b">
        <v>1</v>
      </c>
    </row>
    <row r="1016558" spans="7873:7873 10179:10179 15757:15757" x14ac:dyDescent="0.3">
      <c r="WHA1016558" t="b">
        <v>1</v>
      </c>
    </row>
    <row r="1016560" spans="7873:7873 10179:10179 15757:15757" x14ac:dyDescent="0.3">
      <c r="OAM1016560" t="b">
        <v>1</v>
      </c>
    </row>
    <row r="1016569" spans="1017:1017 12245:12245 14512:14512" x14ac:dyDescent="0.3">
      <c r="RBY1016569" t="b">
        <v>1</v>
      </c>
    </row>
    <row r="1016573" spans="1017:1017 12245:12245 14512:14512" x14ac:dyDescent="0.3">
      <c r="ULD1016573" t="b">
        <v>1</v>
      </c>
    </row>
    <row r="1016574" spans="1017:1017 12245:12245 14512:14512" x14ac:dyDescent="0.3">
      <c r="AMC1016574" t="b">
        <v>1</v>
      </c>
    </row>
    <row r="1016584" spans="8356:8356 11062:11062 15710:15710" x14ac:dyDescent="0.3">
      <c r="WFF1016584" t="b">
        <v>1</v>
      </c>
    </row>
    <row r="1016585" spans="8356:8356 11062:11062 15710:15710" x14ac:dyDescent="0.3">
      <c r="PIL1016585" t="b">
        <v>1</v>
      </c>
    </row>
    <row r="1016591" spans="8356:8356 11062:11062 15710:15710" x14ac:dyDescent="0.3">
      <c r="LIJ1016591" t="b">
        <v>1</v>
      </c>
    </row>
    <row r="1016595" spans="4809:4809 7476:7476 9313:9313" x14ac:dyDescent="0.3">
      <c r="MTE1016595" t="b">
        <v>1</v>
      </c>
    </row>
    <row r="1016597" spans="4809:4809 7476:7476 9313:9313" x14ac:dyDescent="0.3">
      <c r="GBY1016597" t="b">
        <v>1</v>
      </c>
      <c r="KAN1016597" t="b">
        <v>1</v>
      </c>
    </row>
    <row r="1016609" spans="1545:1979 3837:3872 6403:6403" x14ac:dyDescent="0.3">
      <c r="ERX1016609" t="b">
        <v>1</v>
      </c>
    </row>
    <row r="1016615" spans="1545:1979 3837:3872 6403:6403" x14ac:dyDescent="0.3">
      <c r="BGK1016615" t="b">
        <v>1</v>
      </c>
    </row>
    <row r="1016617" spans="1545:1979 3837:3872 6403:6403" x14ac:dyDescent="0.3">
      <c r="ILG1016617" t="b">
        <v>1</v>
      </c>
    </row>
    <row r="1016619" spans="1545:1979 3837:3872 6403:6403" x14ac:dyDescent="0.3">
      <c r="EQO1016619" t="b">
        <v>1</v>
      </c>
    </row>
    <row r="1016624" spans="1545:1979 3837:3872 6403:6403" x14ac:dyDescent="0.3">
      <c r="BXC1016624" t="b">
        <v>1</v>
      </c>
    </row>
    <row r="1016636" spans="2419:2419" x14ac:dyDescent="0.3">
      <c r="COA1016636" t="b">
        <v>1</v>
      </c>
    </row>
    <row r="1016642" spans="8489:8489 13459:13459 15857:15857" x14ac:dyDescent="0.3">
      <c r="LNM1016642" t="b">
        <v>1</v>
      </c>
    </row>
    <row r="1016644" spans="8489:8489 13459:13459 15857:15857" x14ac:dyDescent="0.3">
      <c r="WKW1016644" t="b">
        <v>1</v>
      </c>
    </row>
    <row r="1016655" spans="8489:8489 13459:13459 15857:15857" x14ac:dyDescent="0.3">
      <c r="SWQ1016655" t="b">
        <v>1</v>
      </c>
    </row>
    <row r="1016671" spans="81:81" x14ac:dyDescent="0.3">
      <c r="CC1016671" t="b">
        <v>1</v>
      </c>
    </row>
    <row r="1016673" spans="1183:1183 2739:2739 3098:3098 9102:9102 12799:12799 14827:14827" x14ac:dyDescent="0.3">
      <c r="DOD1016673" t="b">
        <v>1</v>
      </c>
      <c r="MLB1016673" t="b">
        <v>1</v>
      </c>
    </row>
    <row r="1016674" spans="1183:1183 2739:2739 3098:3098 9102:9102 12799:12799 14827:14827" x14ac:dyDescent="0.3">
      <c r="DAI1016674" t="b">
        <v>1</v>
      </c>
    </row>
    <row r="1016678" spans="1183:1183 2739:2739 3098:3098 9102:9102 12799:12799 14827:14827" x14ac:dyDescent="0.3">
      <c r="ASM1016678" t="b">
        <v>1</v>
      </c>
      <c r="UXG1016678" t="b">
        <v>1</v>
      </c>
    </row>
    <row r="1016680" spans="1183:1183 2739:2739 3098:3098 9102:9102 12799:12799 14827:14827" x14ac:dyDescent="0.3">
      <c r="RXG1016680" t="b">
        <v>1</v>
      </c>
    </row>
    <row r="1016690" spans="9134:9134 11373:11373" x14ac:dyDescent="0.3">
      <c r="PUK1016690" t="b">
        <v>1</v>
      </c>
    </row>
    <row r="1016697" spans="9134:9134 11373:11373" x14ac:dyDescent="0.3">
      <c r="MMH1016697" t="b">
        <v>1</v>
      </c>
    </row>
    <row r="1016710" spans="1466:1466 3935:3935 11530:11530" x14ac:dyDescent="0.3">
      <c r="EUI1016710" t="b">
        <v>1</v>
      </c>
    </row>
    <row r="1016714" spans="1466:1466 3935:3935 11530:11530" x14ac:dyDescent="0.3">
      <c r="QAL1016714" t="b">
        <v>1</v>
      </c>
    </row>
    <row r="1016715" spans="1466:1466 3935:3935 11530:11530" x14ac:dyDescent="0.3">
      <c r="BDJ1016715" t="b">
        <v>1</v>
      </c>
    </row>
    <row r="1016723" spans="3059:3059 8360:8360 11168:11168 11544:11544" x14ac:dyDescent="0.3">
      <c r="DMQ1016723" t="b">
        <v>1</v>
      </c>
      <c r="QAZ1016723" t="b">
        <v>1</v>
      </c>
    </row>
    <row r="1016727" spans="3059:3059 8360:8360 11168:11168 11544:11544" x14ac:dyDescent="0.3">
      <c r="PMN1016727" t="b">
        <v>1</v>
      </c>
    </row>
    <row r="1016733" spans="3059:3059 8360:8360 11168:11168 11544:11544" x14ac:dyDescent="0.3">
      <c r="LIN1016733" t="b">
        <v>1</v>
      </c>
    </row>
    <row r="1016747" spans="3645:3645" x14ac:dyDescent="0.3">
      <c r="EJE1016747" t="b">
        <v>1</v>
      </c>
    </row>
    <row r="1016777" spans="5846:5846" x14ac:dyDescent="0.3">
      <c r="HPV1016777" t="b">
        <v>1</v>
      </c>
    </row>
    <row r="1016785" spans="7469:7469 14215:14215" x14ac:dyDescent="0.3">
      <c r="TZS1016785" t="b">
        <v>1</v>
      </c>
    </row>
    <row r="1016793" spans="7469:7469 14215:14215" x14ac:dyDescent="0.3">
      <c r="KAG1016793" t="b">
        <v>1</v>
      </c>
    </row>
    <row r="1016818" spans="1575:1575 3269:3269 6884:6884 8248:8248" x14ac:dyDescent="0.3">
      <c r="JDT1016818" t="b">
        <v>1</v>
      </c>
    </row>
    <row r="1016823" spans="1575:1575 3269:3269 6884:6884 8248:8248" x14ac:dyDescent="0.3">
      <c r="DUS1016823" t="b">
        <v>1</v>
      </c>
    </row>
    <row r="1016824" spans="1575:1575 3269:3269 6884:6884 8248:8248" x14ac:dyDescent="0.3">
      <c r="LEF1016824" t="b">
        <v>1</v>
      </c>
    </row>
    <row r="1016829" spans="1575:1575 3269:3269 6884:6884 8248:8248" x14ac:dyDescent="0.3">
      <c r="BHO1016829" t="b">
        <v>1</v>
      </c>
    </row>
    <row r="1016838" spans="4842:4842 6650:6760" x14ac:dyDescent="0.3">
      <c r="IUT1016838" t="b">
        <v>1</v>
      </c>
    </row>
    <row r="1016844" spans="4842:4842 6650:6760" x14ac:dyDescent="0.3">
      <c r="GDF1016844" t="b">
        <v>1</v>
      </c>
    </row>
    <row r="1016845" spans="4842:4842 6650:6760" x14ac:dyDescent="0.3">
      <c r="IYZ1016845" t="b">
        <v>1</v>
      </c>
    </row>
    <row r="1016857" spans="12459:12459 14755:14755" x14ac:dyDescent="0.3">
      <c r="UUM1016857" t="b">
        <v>1</v>
      </c>
    </row>
    <row r="1016861" spans="12459:12459 14755:14755" x14ac:dyDescent="0.3">
      <c r="RKE1016861" t="b">
        <v>1</v>
      </c>
    </row>
    <row r="1016876" spans="9627:9627 11208:11208" x14ac:dyDescent="0.3">
      <c r="POB1016876" t="b">
        <v>1</v>
      </c>
    </row>
    <row r="1016877" spans="9627:9627 11208:11208" x14ac:dyDescent="0.3">
      <c r="NFG1016877" t="b">
        <v>1</v>
      </c>
    </row>
    <row r="1016885" spans="3255:3255 5981:5981 11014:11014 12322:12322" x14ac:dyDescent="0.3">
      <c r="REX1016885" t="b">
        <v>1</v>
      </c>
    </row>
    <row r="1016888" spans="3255:3255 5981:5981 11014:11014 12322:12322" x14ac:dyDescent="0.3">
      <c r="DUE1016888" t="b">
        <v>1</v>
      </c>
      <c r="PGP1016888" t="b">
        <v>1</v>
      </c>
    </row>
    <row r="1016893" spans="3255:3255 5981:5981 11014:11014 12322:12322" x14ac:dyDescent="0.3">
      <c r="HVA1016893" t="b">
        <v>1</v>
      </c>
    </row>
    <row r="1016915" spans="10744:10744" x14ac:dyDescent="0.3">
      <c r="OWF1016915" t="b">
        <v>1</v>
      </c>
    </row>
    <row r="1016930" spans="12151:12151 12819:12819 13630:13630" x14ac:dyDescent="0.3">
      <c r="TDF1016930" t="b">
        <v>1</v>
      </c>
    </row>
    <row r="1016934" spans="12151:12151 12819:12819 13630:13630" x14ac:dyDescent="0.3">
      <c r="QYI1016934" t="b">
        <v>1</v>
      </c>
    </row>
    <row r="1016941" spans="12151:12151 12819:12819 13630:13630" x14ac:dyDescent="0.3">
      <c r="RYA1016941" t="b">
        <v>1</v>
      </c>
    </row>
    <row r="1016945" spans="814:814 4754:4754 6437:6437 12389:12688" x14ac:dyDescent="0.3">
      <c r="RSZ1016945" t="b">
        <v>1</v>
      </c>
    </row>
    <row r="1016948" spans="814:814 4754:4754 6437:6437 12389:12688" x14ac:dyDescent="0.3">
      <c r="RHM1016948" t="b">
        <v>1</v>
      </c>
    </row>
    <row r="1016949" spans="814:814 4754:4754 6437:6437 12389:12688" x14ac:dyDescent="0.3">
      <c r="FZV1016949" t="b">
        <v>1</v>
      </c>
    </row>
    <row r="1016958" spans="814:814 4754:4754 6437:6437 12389:12688" x14ac:dyDescent="0.3">
      <c r="AEH1016958" t="b">
        <v>1</v>
      </c>
    </row>
    <row r="1016960" spans="814:814 4754:4754 6437:6437 12389:12688" x14ac:dyDescent="0.3">
      <c r="IMO1016960" t="b">
        <v>1</v>
      </c>
    </row>
    <row r="1016966" spans="2735:2735 4029:4029 8008:8008 12812:12812 13981:13981" x14ac:dyDescent="0.3">
      <c r="EXY1016966" t="b">
        <v>1</v>
      </c>
    </row>
    <row r="1016968" spans="2735:2735 4029:4029 8008:8008 12812:12812 13981:13981" x14ac:dyDescent="0.3">
      <c r="DAE1016968" t="b">
        <v>1</v>
      </c>
    </row>
    <row r="1016972" spans="2735:2735 4029:4029 8008:8008 12812:12812 13981:13981" x14ac:dyDescent="0.3">
      <c r="KUZ1016972" t="b">
        <v>1</v>
      </c>
    </row>
    <row r="1016973" spans="2735:2735 4029:4029 8008:8008 12812:12812 13981:13981" x14ac:dyDescent="0.3">
      <c r="RXT1016973" t="b">
        <v>1</v>
      </c>
    </row>
    <row r="1016975" spans="2735:2735 4029:4029 8008:8008 12812:12812 13981:13981" x14ac:dyDescent="0.3">
      <c r="TQS1016975" t="b">
        <v>1</v>
      </c>
    </row>
    <row r="1016977" spans="1849:1849 10091:10091 11792:11792 12505:12505" x14ac:dyDescent="0.3">
      <c r="BSC1016977" t="b">
        <v>1</v>
      </c>
    </row>
    <row r="1016990" spans="1849:1849 10091:10091 11792:11792 12505:12505" x14ac:dyDescent="0.3">
      <c r="QKN1016990" t="b">
        <v>1</v>
      </c>
    </row>
    <row r="1016991" spans="1849:1849 10091:10091 11792:11792 12505:12505" x14ac:dyDescent="0.3">
      <c r="NXC1016991" t="b">
        <v>1</v>
      </c>
    </row>
    <row r="1016992" spans="1849:1849 10091:10091 11792:11792 12505:12505" x14ac:dyDescent="0.3">
      <c r="RLY1016992" t="b">
        <v>1</v>
      </c>
    </row>
    <row r="1016993" spans="2263:2263 7181:7181 10418:10418 14815:14815" x14ac:dyDescent="0.3">
      <c r="JPE1016993" t="b">
        <v>1</v>
      </c>
    </row>
    <row r="1016997" spans="2263:2263 7181:7181 10418:10418 14815:14815" x14ac:dyDescent="0.3">
      <c r="OJR1016997" t="b">
        <v>1</v>
      </c>
    </row>
    <row r="1017006" spans="2263:2263 7181:7181 10418:10418 14815:14815" x14ac:dyDescent="0.3">
      <c r="CIA1017006" t="b">
        <v>1</v>
      </c>
    </row>
    <row r="1017008" spans="2263:2263 7181:7181 10418:10418 14815:14815" x14ac:dyDescent="0.3">
      <c r="UWU1017008" t="b">
        <v>1</v>
      </c>
    </row>
    <row r="1017009" spans="15:838 1855:1855 2337:2337 4663:4663 5772:5772" x14ac:dyDescent="0.3">
      <c r="IQ1017009" t="b">
        <v>1</v>
      </c>
    </row>
    <row r="1017010" spans="15:838 1855:1855 2337:2337 4663:4663 5772:5772" x14ac:dyDescent="0.3">
      <c r="HMZ1017010" t="b">
        <v>1</v>
      </c>
    </row>
    <row r="1017013" spans="15:838 1855:1855 2337:2337 4663:4663 5772:5772" x14ac:dyDescent="0.3">
      <c r="AFF1017013" t="b">
        <v>1</v>
      </c>
    </row>
    <row r="1017018" spans="15:838 1855:1855 2337:2337 4663:4663 5772:5772" x14ac:dyDescent="0.3">
      <c r="CKW1017018" t="b">
        <v>1</v>
      </c>
    </row>
    <row r="1017019" spans="15:838 1855:1855 2337:2337 4663:4663 5772:5772" x14ac:dyDescent="0.3">
      <c r="O1017019" t="b">
        <v>1</v>
      </c>
    </row>
    <row r="1017022" spans="15:838 1855:1855 2337:2337 4663:4663 5772:5772" x14ac:dyDescent="0.3">
      <c r="BSI1017022" t="b">
        <v>1</v>
      </c>
    </row>
    <row r="1017024" spans="15:838 1855:1855 2337:2337 4663:4663 5772:5772" x14ac:dyDescent="0.3">
      <c r="FWI1017024" t="b">
        <v>1</v>
      </c>
    </row>
    <row r="1017031" spans="2834:2834 3163:3163" x14ac:dyDescent="0.3">
      <c r="DQQ1017031" t="b">
        <v>1</v>
      </c>
    </row>
    <row r="1017035" spans="2834:2834 3163:3163" x14ac:dyDescent="0.3">
      <c r="DDZ1017035" t="b">
        <v>1</v>
      </c>
    </row>
    <row r="1017041" spans="6106:6106 6375:6375 12802:13159" x14ac:dyDescent="0.3">
      <c r="IKE1017041" t="b">
        <v>1</v>
      </c>
    </row>
    <row r="1017043" spans="6106:6106 6375:6375 12802:13159" x14ac:dyDescent="0.3">
      <c r="SLC1017043" t="b">
        <v>1</v>
      </c>
    </row>
    <row r="1017044" spans="6106:6106 6375:6375 12802:13159" x14ac:dyDescent="0.3">
      <c r="HZV1017044" t="b">
        <v>1</v>
      </c>
    </row>
    <row r="1017046" spans="6106:6106 6375:6375 12802:13159" x14ac:dyDescent="0.3">
      <c r="RXJ1017046" t="b">
        <v>1</v>
      </c>
    </row>
    <row r="1017058" spans="5070:5070 8533:8533 9668:9668" x14ac:dyDescent="0.3">
      <c r="GLZ1017058" t="b">
        <v>1</v>
      </c>
      <c r="NGV1017058" t="b">
        <v>1</v>
      </c>
    </row>
    <row r="1017059" spans="5070:5070 8533:8533 9668:9668" x14ac:dyDescent="0.3">
      <c r="LPE1017059" t="b">
        <v>1</v>
      </c>
    </row>
    <row r="1017074" spans="15712:15712" x14ac:dyDescent="0.3">
      <c r="WFH1017074" t="b">
        <v>1</v>
      </c>
    </row>
    <row r="1017094" spans="9292:9292" x14ac:dyDescent="0.3">
      <c r="MSJ1017094" t="b">
        <v>1</v>
      </c>
    </row>
    <row r="1017130" spans="1559:1559" x14ac:dyDescent="0.3">
      <c r="BGY1017130" t="b">
        <v>1</v>
      </c>
    </row>
    <row r="1017145" spans="1029:1029 2933:2933 10236:10236" x14ac:dyDescent="0.3">
      <c r="AMO1017145" t="b">
        <v>1</v>
      </c>
    </row>
    <row r="1017150" spans="1029:1029 2933:2933 10236:10236" x14ac:dyDescent="0.3">
      <c r="OCR1017150" t="b">
        <v>1</v>
      </c>
    </row>
    <row r="1017152" spans="1029:1029 2933:2933 10236:10236" x14ac:dyDescent="0.3">
      <c r="DHU1017152" t="b">
        <v>1</v>
      </c>
    </row>
    <row r="1017163" spans="9089:9089" x14ac:dyDescent="0.3">
      <c r="MKO1017163" t="b">
        <v>1</v>
      </c>
    </row>
    <row r="1017176" spans="4947:4947 11745:11745 13044:13044 13694:13694" x14ac:dyDescent="0.3">
      <c r="SGR1017176" t="b">
        <v>1</v>
      </c>
    </row>
    <row r="1017177" spans="4947:4947 11745:11745 13044:13044 13694:13694" x14ac:dyDescent="0.3">
      <c r="GHG1017177" t="b">
        <v>1</v>
      </c>
    </row>
    <row r="1017179" spans="4947:4947 11745:11745 13044:13044 13694:13694" x14ac:dyDescent="0.3">
      <c r="QIS1017179" t="b">
        <v>1</v>
      </c>
    </row>
    <row r="1017183" spans="4947:4947 11745:11745 13044:13044 13694:13694" x14ac:dyDescent="0.3">
      <c r="TFR1017183" t="b">
        <v>1</v>
      </c>
    </row>
    <row r="1017214" spans="14932:14932" x14ac:dyDescent="0.3">
      <c r="VBH1017214" t="b">
        <v>1</v>
      </c>
    </row>
    <row r="1017220" spans="1957:1957 5131:5131 9660:9684 11153:11153" x14ac:dyDescent="0.3">
      <c r="BWG1017220" t="b">
        <v>1</v>
      </c>
    </row>
    <row r="1017221" spans="1957:1957 5131:5131 9660:9684 11153:11153" x14ac:dyDescent="0.3">
      <c r="GOI1017221" t="b">
        <v>1</v>
      </c>
      <c r="NHL1017221" t="b">
        <v>1</v>
      </c>
    </row>
    <row r="1017225" spans="1957:1957 5131:5131 9660:9684 11153:11153" x14ac:dyDescent="0.3">
      <c r="PLY1017225" t="b">
        <v>1</v>
      </c>
    </row>
    <row r="1017231" spans="1957:1957 5131:5131 9660:9684 11153:11153" x14ac:dyDescent="0.3">
      <c r="NGN1017231" t="b">
        <v>1</v>
      </c>
    </row>
    <row r="1017238" spans="7974:7974 10442:10442 11469:11469" x14ac:dyDescent="0.3">
      <c r="KTR1017238" t="b">
        <v>1</v>
      </c>
      <c r="OKP1017238" t="b">
        <v>1</v>
      </c>
    </row>
    <row r="1017242" spans="7974:7974 10442:10442 11469:11469" x14ac:dyDescent="0.3">
      <c r="PYC1017242" t="b">
        <v>1</v>
      </c>
    </row>
    <row r="1017255" spans="5393:5393 7582:7582 10305:10305 15691:15691" x14ac:dyDescent="0.3">
      <c r="KEP1017255" t="b">
        <v>1</v>
      </c>
    </row>
    <row r="1017256" spans="5393:5393 7582:7582 10305:10305 15691:15691" x14ac:dyDescent="0.3">
      <c r="WEM1017256" t="b">
        <v>1</v>
      </c>
    </row>
    <row r="1017258" spans="5393:5393 7582:7582 10305:10305 15691:15691" x14ac:dyDescent="0.3">
      <c r="OFI1017258" t="b">
        <v>1</v>
      </c>
    </row>
    <row r="1017263" spans="5393:5393 7582:7582 10305:10305 15691:15691" x14ac:dyDescent="0.3">
      <c r="GYK1017263" t="b">
        <v>1</v>
      </c>
    </row>
    <row r="1017278" spans="758:758 4806:4806" x14ac:dyDescent="0.3">
      <c r="ACD1017278" t="b">
        <v>1</v>
      </c>
    </row>
    <row r="1017279" spans="758:758 4806:4806" x14ac:dyDescent="0.3">
      <c r="GBV1017279" t="b">
        <v>1</v>
      </c>
    </row>
    <row r="1017282" spans="856:856 1359:1359 2703:2703 12308:12308" x14ac:dyDescent="0.3">
      <c r="AFX1017282" t="b">
        <v>1</v>
      </c>
    </row>
    <row r="1017288" spans="856:856 1359:1359 2703:2703 12308:12308" x14ac:dyDescent="0.3">
      <c r="REJ1017288" t="b">
        <v>1</v>
      </c>
    </row>
    <row r="1017296" spans="856:856 1359:1359 2703:2703 12308:12308" x14ac:dyDescent="0.3">
      <c r="AZG1017296" t="b">
        <v>1</v>
      </c>
      <c r="CYY1017296" t="b">
        <v>1</v>
      </c>
    </row>
    <row r="1017298" spans="1077:1388 2681:2681 10339:10339 12271:12271" x14ac:dyDescent="0.3">
      <c r="RCY1017298" t="b">
        <v>1</v>
      </c>
    </row>
    <row r="1017302" spans="1077:1388 2681:2681 10339:10339 12271:12271" x14ac:dyDescent="0.3">
      <c r="BAJ1017302" t="b">
        <v>1</v>
      </c>
    </row>
    <row r="1017306" spans="1077:1388 2681:2681 10339:10339 12271:12271" x14ac:dyDescent="0.3">
      <c r="AOK1017306" t="b">
        <v>1</v>
      </c>
    </row>
    <row r="1017307" spans="1077:1388 2681:2681 10339:10339 12271:12271" x14ac:dyDescent="0.3">
      <c r="OGQ1017307" t="b">
        <v>1</v>
      </c>
    </row>
    <row r="1017311" spans="1077:1388 2681:2681 10339:10339 12271:12271" x14ac:dyDescent="0.3">
      <c r="CYC1017311" t="b">
        <v>1</v>
      </c>
    </row>
    <row r="1017318" spans="1961:1961 2627:2627 9114:9114 11946:11986" x14ac:dyDescent="0.3">
      <c r="BWK1017318" t="b">
        <v>1</v>
      </c>
    </row>
    <row r="1017321" spans="1961:1961 2627:2627 9114:9114 11946:11986" x14ac:dyDescent="0.3">
      <c r="QQL1017321" t="b">
        <v>1</v>
      </c>
    </row>
    <row r="1017322" spans="1961:1961 2627:2627 9114:9114 11946:11986" x14ac:dyDescent="0.3">
      <c r="MLN1017322" t="b">
        <v>1</v>
      </c>
    </row>
    <row r="1017325" spans="1961:1961 2627:2627 9114:9114 11946:11986" x14ac:dyDescent="0.3">
      <c r="CWA1017325" t="b">
        <v>1</v>
      </c>
    </row>
    <row r="1017326" spans="1961:1961 2627:2627 9114:9114 11946:11986" x14ac:dyDescent="0.3">
      <c r="QRZ1017326" t="b">
        <v>1</v>
      </c>
    </row>
    <row r="1017333" spans="5848:5848 6838:6838 13417:13417" x14ac:dyDescent="0.3">
      <c r="JBZ1017333" t="b">
        <v>1</v>
      </c>
    </row>
    <row r="1017334" spans="5848:5848 6838:6838 13417:13417" x14ac:dyDescent="0.3">
      <c r="SVA1017334" t="b">
        <v>1</v>
      </c>
    </row>
    <row r="1017336" spans="5848:5848 6838:6838 13417:13417" x14ac:dyDescent="0.3">
      <c r="HPX1017336" t="b">
        <v>1</v>
      </c>
    </row>
    <row r="1017347" spans="1474:1474 6050:6050 13100:13100 15605:15605" x14ac:dyDescent="0.3">
      <c r="BDR1017347" t="b">
        <v>1</v>
      </c>
      <c r="SIV1017347" t="b">
        <v>1</v>
      </c>
    </row>
    <row r="1017358" spans="1474:1474 6050:6050 13100:13100 15605:15605" x14ac:dyDescent="0.3">
      <c r="HXR1017358" t="b">
        <v>1</v>
      </c>
      <c r="WBE1017358" t="b">
        <v>1</v>
      </c>
    </row>
    <row r="1017363" spans="7958:7958 9828:9828 13758:13758" x14ac:dyDescent="0.3">
      <c r="KTB1017363" t="b">
        <v>1</v>
      </c>
    </row>
    <row r="1017375" spans="7958:7958 9828:9828 13758:13758" x14ac:dyDescent="0.3">
      <c r="NMZ1017375" t="b">
        <v>1</v>
      </c>
      <c r="TID1017375" t="b">
        <v>1</v>
      </c>
    </row>
    <row r="1017379" spans="9186:9186 13134:13134" x14ac:dyDescent="0.3">
      <c r="SKD1017379" t="b">
        <v>1</v>
      </c>
    </row>
    <row r="1017392" spans="9186:9186 13134:13134" x14ac:dyDescent="0.3">
      <c r="MOH1017392" t="b">
        <v>1</v>
      </c>
    </row>
    <row r="1017401" spans="2948:2948 4380:4380" x14ac:dyDescent="0.3">
      <c r="DIJ1017401" t="b">
        <v>1</v>
      </c>
      <c r="FLL1017401" t="b">
        <v>1</v>
      </c>
    </row>
    <row r="1017425" spans="1416:1416 3228:3228 4974:4974 9958:9958 12240:12240 14122:14122" x14ac:dyDescent="0.3">
      <c r="TWD1017425" t="b">
        <v>1</v>
      </c>
    </row>
    <row r="1017427" spans="1416:1416 3228:3228 4974:4974 9958:9958 12240:12240 14122:14122" x14ac:dyDescent="0.3">
      <c r="BBL1017427" t="b">
        <v>1</v>
      </c>
    </row>
    <row r="1017434" spans="1416:1416 3228:3228 4974:4974 9958:9958 12240:12240 14122:14122" x14ac:dyDescent="0.3">
      <c r="GIH1017434" t="b">
        <v>1</v>
      </c>
    </row>
    <row r="1017435" spans="1416:1416 3228:3228 4974:4974 9958:9958 12240:12240 14122:14122" x14ac:dyDescent="0.3">
      <c r="DTD1017435" t="b">
        <v>1</v>
      </c>
      <c r="NRZ1017435" t="b">
        <v>1</v>
      </c>
    </row>
    <row r="1017438" spans="1416:1416 3228:3228 4974:4974 9958:9958 12240:12240 14122:14122" x14ac:dyDescent="0.3">
      <c r="RBT1017438" t="b">
        <v>1</v>
      </c>
    </row>
    <row r="1017447" spans="3481:3481 8192:8192 11996:11996" x14ac:dyDescent="0.3">
      <c r="LCB1017447" t="b">
        <v>1</v>
      </c>
    </row>
    <row r="1017456" spans="3481:3481 8192:8192 11996:11996" x14ac:dyDescent="0.3">
      <c r="ECW1017456" t="b">
        <v>1</v>
      </c>
      <c r="QSJ1017456" t="b">
        <v>1</v>
      </c>
    </row>
    <row r="1017470" spans="7359:7359" x14ac:dyDescent="0.3">
      <c r="JWA1017470" t="b">
        <v>1</v>
      </c>
    </row>
    <row r="1017474" spans="9458:9458 11840:11840 12612:12612 15488:15488" x14ac:dyDescent="0.3">
      <c r="RQB1017474" t="b">
        <v>1</v>
      </c>
    </row>
    <row r="1017482" spans="9458:9458 11840:11840 12612:12612 15488:15488" x14ac:dyDescent="0.3">
      <c r="VWR1017482" t="b">
        <v>1</v>
      </c>
    </row>
    <row r="1017487" spans="9458:9458 11840:11840 12612:12612 15488:15488" x14ac:dyDescent="0.3">
      <c r="QMJ1017487" t="b">
        <v>1</v>
      </c>
    </row>
    <row r="1017488" spans="9458:9458 11840:11840 12612:12612 15488:15488" x14ac:dyDescent="0.3">
      <c r="MYT1017488" t="b">
        <v>1</v>
      </c>
    </row>
    <row r="1017491" spans="1223:1223 12977:12977" x14ac:dyDescent="0.3">
      <c r="AUA1017491" t="b">
        <v>1</v>
      </c>
    </row>
    <row r="1017495" spans="1223:1223 12977:12977" x14ac:dyDescent="0.3">
      <c r="SEC1017495" t="b">
        <v>1</v>
      </c>
    </row>
    <row r="1017505" spans="2197:2197 13083:13083" x14ac:dyDescent="0.3">
      <c r="CFM1017505" t="b">
        <v>1</v>
      </c>
    </row>
    <row r="1017515" spans="2197:2197 13083:13083" x14ac:dyDescent="0.3">
      <c r="SIE1017515" t="b">
        <v>1</v>
      </c>
    </row>
    <row r="1017541" spans="9354:9354" x14ac:dyDescent="0.3">
      <c r="MUT1017541" t="b">
        <v>1</v>
      </c>
    </row>
    <row r="1017556" spans="5872:5872" x14ac:dyDescent="0.3">
      <c r="HQV1017556" t="b">
        <v>1</v>
      </c>
    </row>
    <row r="1017575" spans="7873:7873 10179:10179 15757:15757" x14ac:dyDescent="0.3">
      <c r="KPU1017575" t="b">
        <v>1</v>
      </c>
    </row>
    <row r="1017582" spans="7873:7873 10179:10179 15757:15757" x14ac:dyDescent="0.3">
      <c r="WHA1017582" t="b">
        <v>1</v>
      </c>
    </row>
    <row r="1017584" spans="7873:7873 10179:10179 15757:15757" x14ac:dyDescent="0.3">
      <c r="OAM1017584" t="b">
        <v>1</v>
      </c>
    </row>
    <row r="1017593" spans="1017:1017 12245:12245 14512:14512" x14ac:dyDescent="0.3">
      <c r="RBY1017593" t="b">
        <v>1</v>
      </c>
    </row>
    <row r="1017597" spans="1017:1017 12245:12245 14512:14512" x14ac:dyDescent="0.3">
      <c r="ULD1017597" t="b">
        <v>1</v>
      </c>
    </row>
    <row r="1017598" spans="1017:1017 12245:12245 14512:14512" x14ac:dyDescent="0.3">
      <c r="AMC1017598" t="b">
        <v>1</v>
      </c>
    </row>
    <row r="1017608" spans="8356:8356 11062:11062 15710:15710" x14ac:dyDescent="0.3">
      <c r="WFF1017608" t="b">
        <v>1</v>
      </c>
    </row>
    <row r="1017609" spans="8356:8356 11062:11062 15710:15710" x14ac:dyDescent="0.3">
      <c r="PIL1017609" t="b">
        <v>1</v>
      </c>
    </row>
    <row r="1017615" spans="8356:8356 11062:11062 15710:15710" x14ac:dyDescent="0.3">
      <c r="LIJ1017615" t="b">
        <v>1</v>
      </c>
    </row>
    <row r="1017619" spans="4809:4809 7476:7476 9313:9313" x14ac:dyDescent="0.3">
      <c r="MTE1017619" t="b">
        <v>1</v>
      </c>
    </row>
    <row r="1017621" spans="4809:4809 7476:7476 9313:9313" x14ac:dyDescent="0.3">
      <c r="GBY1017621" t="b">
        <v>1</v>
      </c>
      <c r="KAN1017621" t="b">
        <v>1</v>
      </c>
    </row>
    <row r="1017633" spans="1545:1979 3837:3872 6403:6403" x14ac:dyDescent="0.3">
      <c r="ERX1017633" t="b">
        <v>1</v>
      </c>
    </row>
    <row r="1017639" spans="1545:1979 3837:3872 6403:6403" x14ac:dyDescent="0.3">
      <c r="BGK1017639" t="b">
        <v>1</v>
      </c>
    </row>
    <row r="1017641" spans="1545:1979 3837:3872 6403:6403" x14ac:dyDescent="0.3">
      <c r="ILG1017641" t="b">
        <v>1</v>
      </c>
    </row>
    <row r="1017643" spans="1545:1979 3837:3872 6403:6403" x14ac:dyDescent="0.3">
      <c r="EQO1017643" t="b">
        <v>1</v>
      </c>
    </row>
    <row r="1017648" spans="1545:1979 3837:3872 6403:6403" x14ac:dyDescent="0.3">
      <c r="BXC1017648" t="b">
        <v>1</v>
      </c>
    </row>
    <row r="1017660" spans="2419:2419" x14ac:dyDescent="0.3">
      <c r="COA1017660" t="b">
        <v>1</v>
      </c>
    </row>
    <row r="1017666" spans="8489:8489 13459:13459 15857:15857" x14ac:dyDescent="0.3">
      <c r="LNM1017666" t="b">
        <v>1</v>
      </c>
    </row>
    <row r="1017668" spans="8489:8489 13459:13459 15857:15857" x14ac:dyDescent="0.3">
      <c r="WKW1017668" t="b">
        <v>1</v>
      </c>
    </row>
    <row r="1017679" spans="8489:8489 13459:13459 15857:15857" x14ac:dyDescent="0.3">
      <c r="SWQ1017679" t="b">
        <v>1</v>
      </c>
    </row>
    <row r="1017695" spans="81:81" x14ac:dyDescent="0.3">
      <c r="CC1017695" t="b">
        <v>1</v>
      </c>
    </row>
    <row r="1017697" spans="1183:1183 2739:2739 3098:3098 9102:9102 12799:12799 14827:14827" x14ac:dyDescent="0.3">
      <c r="DOD1017697" t="b">
        <v>1</v>
      </c>
      <c r="MLB1017697" t="b">
        <v>1</v>
      </c>
    </row>
    <row r="1017698" spans="1183:1183 2739:2739 3098:3098 9102:9102 12799:12799 14827:14827" x14ac:dyDescent="0.3">
      <c r="DAI1017698" t="b">
        <v>1</v>
      </c>
    </row>
    <row r="1017702" spans="1183:1183 2739:2739 3098:3098 9102:9102 12799:12799 14827:14827" x14ac:dyDescent="0.3">
      <c r="ASM1017702" t="b">
        <v>1</v>
      </c>
      <c r="UXG1017702" t="b">
        <v>1</v>
      </c>
    </row>
    <row r="1017704" spans="1183:1183 2739:2739 3098:3098 9102:9102 12799:12799 14827:14827" x14ac:dyDescent="0.3">
      <c r="RXG1017704" t="b">
        <v>1</v>
      </c>
    </row>
    <row r="1017714" spans="9134:9134 11373:11373" x14ac:dyDescent="0.3">
      <c r="PUK1017714" t="b">
        <v>1</v>
      </c>
    </row>
    <row r="1017721" spans="9134:9134 11373:11373" x14ac:dyDescent="0.3">
      <c r="MMH1017721" t="b">
        <v>1</v>
      </c>
    </row>
    <row r="1017734" spans="1466:1466 3935:3935 11530:11530" x14ac:dyDescent="0.3">
      <c r="EUI1017734" t="b">
        <v>1</v>
      </c>
    </row>
    <row r="1017738" spans="1466:1466 3935:3935 11530:11530" x14ac:dyDescent="0.3">
      <c r="QAL1017738" t="b">
        <v>1</v>
      </c>
    </row>
    <row r="1017739" spans="1466:1466 3935:3935 11530:11530" x14ac:dyDescent="0.3">
      <c r="BDJ1017739" t="b">
        <v>1</v>
      </c>
    </row>
    <row r="1017747" spans="3059:3059 8360:8360 11168:11168 11544:11544" x14ac:dyDescent="0.3">
      <c r="DMQ1017747" t="b">
        <v>1</v>
      </c>
      <c r="QAZ1017747" t="b">
        <v>1</v>
      </c>
    </row>
    <row r="1017751" spans="3059:3059 8360:8360 11168:11168 11544:11544" x14ac:dyDescent="0.3">
      <c r="PMN1017751" t="b">
        <v>1</v>
      </c>
    </row>
    <row r="1017757" spans="3059:3059 8360:8360 11168:11168 11544:11544" x14ac:dyDescent="0.3">
      <c r="LIN1017757" t="b">
        <v>1</v>
      </c>
    </row>
    <row r="1017771" spans="3645:3645" x14ac:dyDescent="0.3">
      <c r="EJE1017771" t="b">
        <v>1</v>
      </c>
    </row>
    <row r="1017801" spans="5846:5846" x14ac:dyDescent="0.3">
      <c r="HPV1017801" t="b">
        <v>1</v>
      </c>
    </row>
    <row r="1017809" spans="7469:7469 14215:14215" x14ac:dyDescent="0.3">
      <c r="TZS1017809" t="b">
        <v>1</v>
      </c>
    </row>
    <row r="1017817" spans="7469:7469 14215:14215" x14ac:dyDescent="0.3">
      <c r="KAG1017817" t="b">
        <v>1</v>
      </c>
    </row>
    <row r="1017842" spans="1575:1575 3269:3269 6884:6884 8248:8248" x14ac:dyDescent="0.3">
      <c r="JDT1017842" t="b">
        <v>1</v>
      </c>
    </row>
    <row r="1017847" spans="1575:1575 3269:3269 6884:6884 8248:8248" x14ac:dyDescent="0.3">
      <c r="DUS1017847" t="b">
        <v>1</v>
      </c>
    </row>
    <row r="1017848" spans="1575:1575 3269:3269 6884:6884 8248:8248" x14ac:dyDescent="0.3">
      <c r="LEF1017848" t="b">
        <v>1</v>
      </c>
    </row>
    <row r="1017853" spans="1575:1575 3269:3269 6884:6884 8248:8248" x14ac:dyDescent="0.3">
      <c r="BHO1017853" t="b">
        <v>1</v>
      </c>
    </row>
    <row r="1017862" spans="4842:4842 6650:6760" x14ac:dyDescent="0.3">
      <c r="IUT1017862" t="b">
        <v>1</v>
      </c>
    </row>
    <row r="1017868" spans="4842:4842 6650:6760" x14ac:dyDescent="0.3">
      <c r="GDF1017868" t="b">
        <v>1</v>
      </c>
    </row>
    <row r="1017869" spans="4842:4842 6650:6760" x14ac:dyDescent="0.3">
      <c r="IYZ1017869" t="b">
        <v>1</v>
      </c>
    </row>
    <row r="1017881" spans="12459:12459 14755:14755" x14ac:dyDescent="0.3">
      <c r="UUM1017881" t="b">
        <v>1</v>
      </c>
    </row>
    <row r="1017885" spans="12459:12459 14755:14755" x14ac:dyDescent="0.3">
      <c r="RKE1017885" t="b">
        <v>1</v>
      </c>
    </row>
    <row r="1017900" spans="9627:9627 11208:11208" x14ac:dyDescent="0.3">
      <c r="POB1017900" t="b">
        <v>1</v>
      </c>
    </row>
    <row r="1017901" spans="9627:9627 11208:11208" x14ac:dyDescent="0.3">
      <c r="NFG1017901" t="b">
        <v>1</v>
      </c>
    </row>
    <row r="1017909" spans="3255:3255 5981:5981 11014:11014 12322:12322" x14ac:dyDescent="0.3">
      <c r="REX1017909" t="b">
        <v>1</v>
      </c>
    </row>
    <row r="1017912" spans="3255:3255 5981:5981 11014:11014 12322:12322" x14ac:dyDescent="0.3">
      <c r="DUE1017912" t="b">
        <v>1</v>
      </c>
      <c r="PGP1017912" t="b">
        <v>1</v>
      </c>
    </row>
    <row r="1017917" spans="3255:3255 5981:5981 11014:11014 12322:12322" x14ac:dyDescent="0.3">
      <c r="HVA1017917" t="b">
        <v>1</v>
      </c>
    </row>
    <row r="1017939" spans="10744:10744" x14ac:dyDescent="0.3">
      <c r="OWF1017939" t="b">
        <v>1</v>
      </c>
    </row>
    <row r="1017954" spans="12151:12151 12819:12819 13630:13630" x14ac:dyDescent="0.3">
      <c r="TDF1017954" t="b">
        <v>1</v>
      </c>
    </row>
    <row r="1017958" spans="12151:12151 12819:12819 13630:13630" x14ac:dyDescent="0.3">
      <c r="QYI1017958" t="b">
        <v>1</v>
      </c>
    </row>
    <row r="1017965" spans="12151:12151 12819:12819 13630:13630" x14ac:dyDescent="0.3">
      <c r="RYA1017965" t="b">
        <v>1</v>
      </c>
    </row>
    <row r="1017969" spans="814:814 4754:4754 6437:6437 12389:12688" x14ac:dyDescent="0.3">
      <c r="RSZ1017969" t="b">
        <v>1</v>
      </c>
    </row>
    <row r="1017972" spans="814:814 4754:4754 6437:6437 12389:12688" x14ac:dyDescent="0.3">
      <c r="RHM1017972" t="b">
        <v>1</v>
      </c>
    </row>
    <row r="1017973" spans="814:814 4754:4754 6437:6437 12389:12688" x14ac:dyDescent="0.3">
      <c r="FZV1017973" t="b">
        <v>1</v>
      </c>
    </row>
    <row r="1017982" spans="814:814 4754:4754 6437:6437 12389:12688" x14ac:dyDescent="0.3">
      <c r="AEH1017982" t="b">
        <v>1</v>
      </c>
    </row>
    <row r="1017984" spans="814:814 4754:4754 6437:6437 12389:12688" x14ac:dyDescent="0.3">
      <c r="IMO1017984" t="b">
        <v>1</v>
      </c>
    </row>
    <row r="1017990" spans="2735:2735 4029:4029 8008:8008 12812:12812 13981:13981" x14ac:dyDescent="0.3">
      <c r="EXY1017990" t="b">
        <v>1</v>
      </c>
    </row>
    <row r="1017992" spans="2735:2735 4029:4029 8008:8008 12812:12812 13981:13981" x14ac:dyDescent="0.3">
      <c r="DAE1017992" t="b">
        <v>1</v>
      </c>
    </row>
    <row r="1017996" spans="2735:2735 4029:4029 8008:8008 12812:12812 13981:13981" x14ac:dyDescent="0.3">
      <c r="KUZ1017996" t="b">
        <v>1</v>
      </c>
    </row>
    <row r="1017997" spans="2735:2735 4029:4029 8008:8008 12812:12812 13981:13981" x14ac:dyDescent="0.3">
      <c r="RXT1017997" t="b">
        <v>1</v>
      </c>
    </row>
    <row r="1017999" spans="2735:2735 4029:4029 8008:8008 12812:12812 13981:13981" x14ac:dyDescent="0.3">
      <c r="TQS1017999" t="b">
        <v>1</v>
      </c>
    </row>
    <row r="1018001" spans="1849:1849 10091:10091 11792:11792 12505:12505" x14ac:dyDescent="0.3">
      <c r="BSC1018001" t="b">
        <v>1</v>
      </c>
    </row>
    <row r="1018014" spans="1849:1849 10091:10091 11792:11792 12505:12505" x14ac:dyDescent="0.3">
      <c r="QKN1018014" t="b">
        <v>1</v>
      </c>
    </row>
    <row r="1018015" spans="1849:1849 10091:10091 11792:11792 12505:12505" x14ac:dyDescent="0.3">
      <c r="NXC1018015" t="b">
        <v>1</v>
      </c>
    </row>
    <row r="1018016" spans="1849:1849 10091:10091 11792:11792 12505:12505" x14ac:dyDescent="0.3">
      <c r="RLY1018016" t="b">
        <v>1</v>
      </c>
    </row>
    <row r="1018017" spans="2263:2263 7181:7181 10418:10418 14815:14815" x14ac:dyDescent="0.3">
      <c r="JPE1018017" t="b">
        <v>1</v>
      </c>
    </row>
    <row r="1018021" spans="2263:2263 7181:7181 10418:10418 14815:14815" x14ac:dyDescent="0.3">
      <c r="OJR1018021" t="b">
        <v>1</v>
      </c>
    </row>
    <row r="1018030" spans="2263:2263 7181:7181 10418:10418 14815:14815" x14ac:dyDescent="0.3">
      <c r="CIA1018030" t="b">
        <v>1</v>
      </c>
    </row>
    <row r="1018032" spans="2263:2263 7181:7181 10418:10418 14815:14815" x14ac:dyDescent="0.3">
      <c r="UWU1018032" t="b">
        <v>1</v>
      </c>
    </row>
    <row r="1018033" spans="15:838 1855:1855 2337:2337 4663:4663 5772:5772" x14ac:dyDescent="0.3">
      <c r="IQ1018033" t="b">
        <v>1</v>
      </c>
    </row>
    <row r="1018034" spans="15:838 1855:1855 2337:2337 4663:4663 5772:5772" x14ac:dyDescent="0.3">
      <c r="HMZ1018034" t="b">
        <v>1</v>
      </c>
    </row>
    <row r="1018037" spans="15:838 1855:1855 2337:2337 4663:4663 5772:5772" x14ac:dyDescent="0.3">
      <c r="AFF1018037" t="b">
        <v>1</v>
      </c>
    </row>
    <row r="1018042" spans="15:838 1855:1855 2337:2337 4663:4663 5772:5772" x14ac:dyDescent="0.3">
      <c r="CKW1018042" t="b">
        <v>1</v>
      </c>
    </row>
    <row r="1018043" spans="15:838 1855:1855 2337:2337 4663:4663 5772:5772" x14ac:dyDescent="0.3">
      <c r="O1018043" t="b">
        <v>1</v>
      </c>
    </row>
    <row r="1018046" spans="15:838 1855:1855 2337:2337 4663:4663 5772:5772" x14ac:dyDescent="0.3">
      <c r="BSI1018046" t="b">
        <v>1</v>
      </c>
    </row>
    <row r="1018048" spans="15:838 1855:1855 2337:2337 4663:4663 5772:5772" x14ac:dyDescent="0.3">
      <c r="FWI1018048" t="b">
        <v>1</v>
      </c>
    </row>
    <row r="1018055" spans="2834:2834 3163:3163" x14ac:dyDescent="0.3">
      <c r="DQQ1018055" t="b">
        <v>1</v>
      </c>
    </row>
    <row r="1018059" spans="2834:2834 3163:3163" x14ac:dyDescent="0.3">
      <c r="DDZ1018059" t="b">
        <v>1</v>
      </c>
    </row>
    <row r="1018065" spans="6106:6106 6375:6375 12802:13159" x14ac:dyDescent="0.3">
      <c r="IKE1018065" t="b">
        <v>1</v>
      </c>
    </row>
    <row r="1018067" spans="6106:6106 6375:6375 12802:13159" x14ac:dyDescent="0.3">
      <c r="SLC1018067" t="b">
        <v>1</v>
      </c>
    </row>
    <row r="1018068" spans="6106:6106 6375:6375 12802:13159" x14ac:dyDescent="0.3">
      <c r="HZV1018068" t="b">
        <v>1</v>
      </c>
    </row>
    <row r="1018070" spans="6106:6106 6375:6375 12802:13159" x14ac:dyDescent="0.3">
      <c r="RXJ1018070" t="b">
        <v>1</v>
      </c>
    </row>
    <row r="1018082" spans="5070:5070 8533:8533 9668:9668" x14ac:dyDescent="0.3">
      <c r="GLZ1018082" t="b">
        <v>1</v>
      </c>
      <c r="NGV1018082" t="b">
        <v>1</v>
      </c>
    </row>
    <row r="1018083" spans="5070:5070 8533:8533 9668:9668" x14ac:dyDescent="0.3">
      <c r="LPE1018083" t="b">
        <v>1</v>
      </c>
    </row>
    <row r="1018098" spans="15712:15712" x14ac:dyDescent="0.3">
      <c r="WFH1018098" t="b">
        <v>1</v>
      </c>
    </row>
    <row r="1018118" spans="9292:9292" x14ac:dyDescent="0.3">
      <c r="MSJ1018118" t="b">
        <v>1</v>
      </c>
    </row>
    <row r="1018154" spans="1559:1559" x14ac:dyDescent="0.3">
      <c r="BGY1018154" t="b">
        <v>1</v>
      </c>
    </row>
    <row r="1018169" spans="1029:1029 2933:2933 10236:10236" x14ac:dyDescent="0.3">
      <c r="AMO1018169" t="b">
        <v>1</v>
      </c>
    </row>
    <row r="1018174" spans="1029:1029 2933:2933 10236:10236" x14ac:dyDescent="0.3">
      <c r="OCR1018174" t="b">
        <v>1</v>
      </c>
    </row>
    <row r="1018176" spans="1029:1029 2933:2933 10236:10236" x14ac:dyDescent="0.3">
      <c r="DHU1018176" t="b">
        <v>1</v>
      </c>
    </row>
    <row r="1018187" spans="9089:9089" x14ac:dyDescent="0.3">
      <c r="MKO1018187" t="b">
        <v>1</v>
      </c>
    </row>
    <row r="1018200" spans="4947:4947 11745:11745 13044:13044 13694:13694" x14ac:dyDescent="0.3">
      <c r="SGR1018200" t="b">
        <v>1</v>
      </c>
    </row>
    <row r="1018201" spans="4947:4947 11745:11745 13044:13044 13694:13694" x14ac:dyDescent="0.3">
      <c r="GHG1018201" t="b">
        <v>1</v>
      </c>
    </row>
    <row r="1018203" spans="4947:4947 11745:11745 13044:13044 13694:13694" x14ac:dyDescent="0.3">
      <c r="QIS1018203" t="b">
        <v>1</v>
      </c>
    </row>
    <row r="1018207" spans="4947:4947 11745:11745 13044:13044 13694:13694" x14ac:dyDescent="0.3">
      <c r="TFR1018207" t="b">
        <v>1</v>
      </c>
    </row>
    <row r="1018238" spans="14932:14932" x14ac:dyDescent="0.3">
      <c r="VBH1018238" t="b">
        <v>1</v>
      </c>
    </row>
    <row r="1018244" spans="1957:1957 5131:5131 9660:9684 11153:11153" x14ac:dyDescent="0.3">
      <c r="BWG1018244" t="b">
        <v>1</v>
      </c>
    </row>
    <row r="1018245" spans="1957:1957 5131:5131 9660:9684 11153:11153" x14ac:dyDescent="0.3">
      <c r="GOI1018245" t="b">
        <v>1</v>
      </c>
      <c r="NHL1018245" t="b">
        <v>1</v>
      </c>
    </row>
    <row r="1018249" spans="1957:1957 5131:5131 9660:9684 11153:11153" x14ac:dyDescent="0.3">
      <c r="PLY1018249" t="b">
        <v>1</v>
      </c>
    </row>
    <row r="1018255" spans="1957:1957 5131:5131 9660:9684 11153:11153" x14ac:dyDescent="0.3">
      <c r="NGN1018255" t="b">
        <v>1</v>
      </c>
    </row>
    <row r="1018262" spans="7974:7974 10442:10442 11469:11469" x14ac:dyDescent="0.3">
      <c r="KTR1018262" t="b">
        <v>1</v>
      </c>
      <c r="OKP1018262" t="b">
        <v>1</v>
      </c>
    </row>
    <row r="1018266" spans="7974:7974 10442:10442 11469:11469" x14ac:dyDescent="0.3">
      <c r="PYC1018266" t="b">
        <v>1</v>
      </c>
    </row>
    <row r="1018279" spans="5393:5393 7582:7582 10305:10305 15691:15691" x14ac:dyDescent="0.3">
      <c r="KEP1018279" t="b">
        <v>1</v>
      </c>
    </row>
    <row r="1018280" spans="5393:5393 7582:7582 10305:10305 15691:15691" x14ac:dyDescent="0.3">
      <c r="WEM1018280" t="b">
        <v>1</v>
      </c>
    </row>
    <row r="1018282" spans="5393:5393 7582:7582 10305:10305 15691:15691" x14ac:dyDescent="0.3">
      <c r="OFI1018282" t="b">
        <v>1</v>
      </c>
    </row>
    <row r="1018287" spans="5393:5393 7582:7582 10305:10305 15691:15691" x14ac:dyDescent="0.3">
      <c r="GYK1018287" t="b">
        <v>1</v>
      </c>
    </row>
    <row r="1018302" spans="758:758 4806:4806" x14ac:dyDescent="0.3">
      <c r="ACD1018302" t="b">
        <v>1</v>
      </c>
    </row>
    <row r="1018303" spans="758:758 4806:4806" x14ac:dyDescent="0.3">
      <c r="GBV1018303" t="b">
        <v>1</v>
      </c>
    </row>
    <row r="1018306" spans="856:856 1359:1359 2703:2703 12308:12308" x14ac:dyDescent="0.3">
      <c r="AFX1018306" t="b">
        <v>1</v>
      </c>
    </row>
    <row r="1018312" spans="856:856 1359:1359 2703:2703 12308:12308" x14ac:dyDescent="0.3">
      <c r="REJ1018312" t="b">
        <v>1</v>
      </c>
    </row>
    <row r="1018320" spans="856:856 1359:1359 2703:2703 12308:12308" x14ac:dyDescent="0.3">
      <c r="AZG1018320" t="b">
        <v>1</v>
      </c>
      <c r="CYY1018320" t="b">
        <v>1</v>
      </c>
    </row>
    <row r="1018322" spans="1077:1388 2681:2681 10339:10339 12271:12271" x14ac:dyDescent="0.3">
      <c r="RCY1018322" t="b">
        <v>1</v>
      </c>
    </row>
    <row r="1018326" spans="1077:1388 2681:2681 10339:10339 12271:12271" x14ac:dyDescent="0.3">
      <c r="BAJ1018326" t="b">
        <v>1</v>
      </c>
    </row>
    <row r="1018330" spans="1077:1388 2681:2681 10339:10339 12271:12271" x14ac:dyDescent="0.3">
      <c r="AOK1018330" t="b">
        <v>1</v>
      </c>
    </row>
    <row r="1018331" spans="1077:1388 2681:2681 10339:10339 12271:12271" x14ac:dyDescent="0.3">
      <c r="OGQ1018331" t="b">
        <v>1</v>
      </c>
    </row>
    <row r="1018335" spans="1077:1388 2681:2681 10339:10339 12271:12271" x14ac:dyDescent="0.3">
      <c r="CYC1018335" t="b">
        <v>1</v>
      </c>
    </row>
    <row r="1018342" spans="1961:1961 2627:2627 9114:9114 11946:11986" x14ac:dyDescent="0.3">
      <c r="BWK1018342" t="b">
        <v>1</v>
      </c>
    </row>
    <row r="1018345" spans="1961:1961 2627:2627 9114:9114 11946:11986" x14ac:dyDescent="0.3">
      <c r="QQL1018345" t="b">
        <v>1</v>
      </c>
    </row>
    <row r="1018346" spans="1961:1961 2627:2627 9114:9114 11946:11986" x14ac:dyDescent="0.3">
      <c r="MLN1018346" t="b">
        <v>1</v>
      </c>
    </row>
    <row r="1018349" spans="1961:1961 2627:2627 9114:9114 11946:11986" x14ac:dyDescent="0.3">
      <c r="CWA1018349" t="b">
        <v>1</v>
      </c>
    </row>
    <row r="1018350" spans="1961:1961 2627:2627 9114:9114 11946:11986" x14ac:dyDescent="0.3">
      <c r="QRZ1018350" t="b">
        <v>1</v>
      </c>
    </row>
    <row r="1018357" spans="5848:5848 6838:6838 13417:13417" x14ac:dyDescent="0.3">
      <c r="JBZ1018357" t="b">
        <v>1</v>
      </c>
    </row>
    <row r="1018358" spans="5848:5848 6838:6838 13417:13417" x14ac:dyDescent="0.3">
      <c r="SVA1018358" t="b">
        <v>1</v>
      </c>
    </row>
    <row r="1018360" spans="5848:5848 6838:6838 13417:13417" x14ac:dyDescent="0.3">
      <c r="HPX1018360" t="b">
        <v>1</v>
      </c>
    </row>
    <row r="1018371" spans="1474:1474 6050:6050 13100:13100 15605:15605" x14ac:dyDescent="0.3">
      <c r="BDR1018371" t="b">
        <v>1</v>
      </c>
      <c r="SIV1018371" t="b">
        <v>1</v>
      </c>
    </row>
    <row r="1018382" spans="1474:1474 6050:6050 13100:13100 15605:15605" x14ac:dyDescent="0.3">
      <c r="HXR1018382" t="b">
        <v>1</v>
      </c>
      <c r="WBE1018382" t="b">
        <v>1</v>
      </c>
    </row>
    <row r="1018387" spans="7958:7958 9828:9828 13758:13758" x14ac:dyDescent="0.3">
      <c r="KTB1018387" t="b">
        <v>1</v>
      </c>
    </row>
    <row r="1018399" spans="7958:7958 9828:9828 13758:13758" x14ac:dyDescent="0.3">
      <c r="NMZ1018399" t="b">
        <v>1</v>
      </c>
      <c r="TID1018399" t="b">
        <v>1</v>
      </c>
    </row>
    <row r="1018403" spans="9186:9186 13134:13134" x14ac:dyDescent="0.3">
      <c r="SKD1018403" t="b">
        <v>1</v>
      </c>
    </row>
    <row r="1018416" spans="9186:9186 13134:13134" x14ac:dyDescent="0.3">
      <c r="MOH1018416" t="b">
        <v>1</v>
      </c>
    </row>
    <row r="1018425" spans="2948:2948 4380:4380" x14ac:dyDescent="0.3">
      <c r="DIJ1018425" t="b">
        <v>1</v>
      </c>
      <c r="FLL1018425" t="b">
        <v>1</v>
      </c>
    </row>
    <row r="1018449" spans="1416:1416 3228:3228 4974:4974 9958:9958 12240:12240 14122:14122" x14ac:dyDescent="0.3">
      <c r="TWD1018449" t="b">
        <v>1</v>
      </c>
    </row>
    <row r="1018451" spans="1416:1416 3228:3228 4974:4974 9958:9958 12240:12240 14122:14122" x14ac:dyDescent="0.3">
      <c r="BBL1018451" t="b">
        <v>1</v>
      </c>
    </row>
    <row r="1018458" spans="1416:1416 3228:3228 4974:4974 9958:9958 12240:12240 14122:14122" x14ac:dyDescent="0.3">
      <c r="GIH1018458" t="b">
        <v>1</v>
      </c>
    </row>
    <row r="1018459" spans="1416:1416 3228:3228 4974:4974 9958:9958 12240:12240 14122:14122" x14ac:dyDescent="0.3">
      <c r="DTD1018459" t="b">
        <v>1</v>
      </c>
      <c r="NRZ1018459" t="b">
        <v>1</v>
      </c>
    </row>
    <row r="1018462" spans="1416:1416 3228:3228 4974:4974 9958:9958 12240:12240 14122:14122" x14ac:dyDescent="0.3">
      <c r="RBT1018462" t="b">
        <v>1</v>
      </c>
    </row>
    <row r="1018471" spans="3481:3481 8192:8192 11996:11996" x14ac:dyDescent="0.3">
      <c r="LCB1018471" t="b">
        <v>1</v>
      </c>
    </row>
    <row r="1018480" spans="3481:3481 8192:8192 11996:11996" x14ac:dyDescent="0.3">
      <c r="ECW1018480" t="b">
        <v>1</v>
      </c>
      <c r="QSJ1018480" t="b">
        <v>1</v>
      </c>
    </row>
    <row r="1018494" spans="7359:7359" x14ac:dyDescent="0.3">
      <c r="JWA1018494" t="b">
        <v>1</v>
      </c>
    </row>
    <row r="1018498" spans="9458:9458 11840:11840 12612:12612 15488:15488" x14ac:dyDescent="0.3">
      <c r="RQB1018498" t="b">
        <v>1</v>
      </c>
    </row>
    <row r="1018506" spans="9458:9458 11840:11840 12612:12612 15488:15488" x14ac:dyDescent="0.3">
      <c r="VWR1018506" t="b">
        <v>1</v>
      </c>
    </row>
    <row r="1018511" spans="9458:9458 11840:11840 12612:12612 15488:15488" x14ac:dyDescent="0.3">
      <c r="QMJ1018511" t="b">
        <v>1</v>
      </c>
    </row>
    <row r="1018512" spans="9458:9458 11840:11840 12612:12612 15488:15488" x14ac:dyDescent="0.3">
      <c r="MYT1018512" t="b">
        <v>1</v>
      </c>
    </row>
    <row r="1018515" spans="1223:1223 12977:12977" x14ac:dyDescent="0.3">
      <c r="AUA1018515" t="b">
        <v>1</v>
      </c>
    </row>
    <row r="1018519" spans="1223:1223 12977:12977" x14ac:dyDescent="0.3">
      <c r="SEC1018519" t="b">
        <v>1</v>
      </c>
    </row>
    <row r="1018529" spans="2197:2197 13083:13083" x14ac:dyDescent="0.3">
      <c r="CFM1018529" t="b">
        <v>1</v>
      </c>
    </row>
    <row r="1018539" spans="2197:2197 13083:13083" x14ac:dyDescent="0.3">
      <c r="SIE1018539" t="b">
        <v>1</v>
      </c>
    </row>
    <row r="1018565" spans="9354:9354" x14ac:dyDescent="0.3">
      <c r="MUT1018565" t="b">
        <v>1</v>
      </c>
    </row>
    <row r="1018580" spans="5872:5872" x14ac:dyDescent="0.3">
      <c r="HQV1018580" t="b">
        <v>1</v>
      </c>
    </row>
    <row r="1018599" spans="7873:7873 10179:10179 15757:15757" x14ac:dyDescent="0.3">
      <c r="KPU1018599" t="b">
        <v>1</v>
      </c>
    </row>
    <row r="1018606" spans="7873:7873 10179:10179 15757:15757" x14ac:dyDescent="0.3">
      <c r="WHA1018606" t="b">
        <v>1</v>
      </c>
    </row>
    <row r="1018608" spans="7873:7873 10179:10179 15757:15757" x14ac:dyDescent="0.3">
      <c r="OAM1018608" t="b">
        <v>1</v>
      </c>
    </row>
    <row r="1018617" spans="1017:1017 12245:12245 14512:14512" x14ac:dyDescent="0.3">
      <c r="RBY1018617" t="b">
        <v>1</v>
      </c>
    </row>
    <row r="1018621" spans="1017:1017 12245:12245 14512:14512" x14ac:dyDescent="0.3">
      <c r="ULD1018621" t="b">
        <v>1</v>
      </c>
    </row>
    <row r="1018622" spans="1017:1017 12245:12245 14512:14512" x14ac:dyDescent="0.3">
      <c r="AMC1018622" t="b">
        <v>1</v>
      </c>
    </row>
    <row r="1018632" spans="8356:8356 11062:11062 15710:15710" x14ac:dyDescent="0.3">
      <c r="WFF1018632" t="b">
        <v>1</v>
      </c>
    </row>
    <row r="1018633" spans="8356:8356 11062:11062 15710:15710" x14ac:dyDescent="0.3">
      <c r="PIL1018633" t="b">
        <v>1</v>
      </c>
    </row>
    <row r="1018639" spans="8356:8356 11062:11062 15710:15710" x14ac:dyDescent="0.3">
      <c r="LIJ1018639" t="b">
        <v>1</v>
      </c>
    </row>
    <row r="1018643" spans="4809:4809 7476:7476 9313:9313" x14ac:dyDescent="0.3">
      <c r="MTE1018643" t="b">
        <v>1</v>
      </c>
    </row>
    <row r="1018645" spans="4809:4809 7476:7476 9313:9313" x14ac:dyDescent="0.3">
      <c r="GBY1018645" t="b">
        <v>1</v>
      </c>
      <c r="KAN1018645" t="b">
        <v>1</v>
      </c>
    </row>
    <row r="1018657" spans="1545:1979 3837:3872 6403:6403" x14ac:dyDescent="0.3">
      <c r="ERX1018657" t="b">
        <v>1</v>
      </c>
    </row>
    <row r="1018663" spans="1545:1979 3837:3872 6403:6403" x14ac:dyDescent="0.3">
      <c r="BGK1018663" t="b">
        <v>1</v>
      </c>
    </row>
    <row r="1018665" spans="1545:1979 3837:3872 6403:6403" x14ac:dyDescent="0.3">
      <c r="ILG1018665" t="b">
        <v>1</v>
      </c>
    </row>
    <row r="1018667" spans="1545:1979 3837:3872 6403:6403" x14ac:dyDescent="0.3">
      <c r="EQO1018667" t="b">
        <v>1</v>
      </c>
    </row>
    <row r="1018672" spans="1545:1979 3837:3872 6403:6403" x14ac:dyDescent="0.3">
      <c r="BXC1018672" t="b">
        <v>1</v>
      </c>
    </row>
    <row r="1018684" spans="2419:2419" x14ac:dyDescent="0.3">
      <c r="COA1018684" t="b">
        <v>1</v>
      </c>
    </row>
    <row r="1018690" spans="8489:8489 13459:13459 15857:15857" x14ac:dyDescent="0.3">
      <c r="LNM1018690" t="b">
        <v>1</v>
      </c>
    </row>
    <row r="1018692" spans="8489:8489 13459:13459 15857:15857" x14ac:dyDescent="0.3">
      <c r="WKW1018692" t="b">
        <v>1</v>
      </c>
    </row>
    <row r="1018703" spans="8489:8489 13459:13459 15857:15857" x14ac:dyDescent="0.3">
      <c r="SWQ1018703" t="b">
        <v>1</v>
      </c>
    </row>
    <row r="1018719" spans="81:81" x14ac:dyDescent="0.3">
      <c r="CC1018719" t="b">
        <v>1</v>
      </c>
    </row>
    <row r="1018721" spans="1183:1183 2739:2739 3098:3098 9102:9102 12799:12799 14827:14827" x14ac:dyDescent="0.3">
      <c r="DOD1018721" t="b">
        <v>1</v>
      </c>
      <c r="MLB1018721" t="b">
        <v>1</v>
      </c>
    </row>
    <row r="1018722" spans="1183:1183 2739:2739 3098:3098 9102:9102 12799:12799 14827:14827" x14ac:dyDescent="0.3">
      <c r="DAI1018722" t="b">
        <v>1</v>
      </c>
    </row>
    <row r="1018726" spans="1183:1183 2739:2739 3098:3098 9102:9102 12799:12799 14827:14827" x14ac:dyDescent="0.3">
      <c r="ASM1018726" t="b">
        <v>1</v>
      </c>
      <c r="UXG1018726" t="b">
        <v>1</v>
      </c>
    </row>
    <row r="1018728" spans="1183:1183 2739:2739 3098:3098 9102:9102 12799:12799 14827:14827" x14ac:dyDescent="0.3">
      <c r="RXG1018728" t="b">
        <v>1</v>
      </c>
    </row>
    <row r="1018738" spans="9134:9134 11373:11373" x14ac:dyDescent="0.3">
      <c r="PUK1018738" t="b">
        <v>1</v>
      </c>
    </row>
    <row r="1018745" spans="9134:9134 11373:11373" x14ac:dyDescent="0.3">
      <c r="MMH1018745" t="b">
        <v>1</v>
      </c>
    </row>
    <row r="1018758" spans="1466:1466 3935:3935 11530:11530" x14ac:dyDescent="0.3">
      <c r="EUI1018758" t="b">
        <v>1</v>
      </c>
    </row>
    <row r="1018762" spans="1466:1466 3935:3935 11530:11530" x14ac:dyDescent="0.3">
      <c r="QAL1018762" t="b">
        <v>1</v>
      </c>
    </row>
    <row r="1018763" spans="1466:1466 3935:3935 11530:11530" x14ac:dyDescent="0.3">
      <c r="BDJ1018763" t="b">
        <v>1</v>
      </c>
    </row>
    <row r="1018771" spans="3059:3059 8360:8360 11168:11168 11544:11544" x14ac:dyDescent="0.3">
      <c r="DMQ1018771" t="b">
        <v>1</v>
      </c>
      <c r="QAZ1018771" t="b">
        <v>1</v>
      </c>
    </row>
    <row r="1018775" spans="3059:3059 8360:8360 11168:11168 11544:11544" x14ac:dyDescent="0.3">
      <c r="PMN1018775" t="b">
        <v>1</v>
      </c>
    </row>
    <row r="1018781" spans="3059:3059 8360:8360 11168:11168 11544:11544" x14ac:dyDescent="0.3">
      <c r="LIN1018781" t="b">
        <v>1</v>
      </c>
    </row>
    <row r="1018795" spans="3645:3645" x14ac:dyDescent="0.3">
      <c r="EJE1018795" t="b">
        <v>1</v>
      </c>
    </row>
    <row r="1018825" spans="5846:5846" x14ac:dyDescent="0.3">
      <c r="HPV1018825" t="b">
        <v>1</v>
      </c>
    </row>
    <row r="1018833" spans="7469:7469 14215:14215" x14ac:dyDescent="0.3">
      <c r="TZS1018833" t="b">
        <v>1</v>
      </c>
    </row>
    <row r="1018841" spans="7469:7469 14215:14215" x14ac:dyDescent="0.3">
      <c r="KAG1018841" t="b">
        <v>1</v>
      </c>
    </row>
    <row r="1018866" spans="1575:1575 3269:3269 6884:6884 8248:8248" x14ac:dyDescent="0.3">
      <c r="JDT1018866" t="b">
        <v>1</v>
      </c>
    </row>
    <row r="1018871" spans="1575:1575 3269:3269 6884:6884 8248:8248" x14ac:dyDescent="0.3">
      <c r="DUS1018871" t="b">
        <v>1</v>
      </c>
    </row>
    <row r="1018872" spans="1575:1575 3269:3269 6884:6884 8248:8248" x14ac:dyDescent="0.3">
      <c r="LEF1018872" t="b">
        <v>1</v>
      </c>
    </row>
    <row r="1018877" spans="1575:1575 3269:3269 6884:6884 8248:8248" x14ac:dyDescent="0.3">
      <c r="BHO1018877" t="b">
        <v>1</v>
      </c>
    </row>
    <row r="1018886" spans="4842:4842 6650:6760" x14ac:dyDescent="0.3">
      <c r="IUT1018886" t="b">
        <v>1</v>
      </c>
    </row>
    <row r="1018892" spans="4842:4842 6650:6760" x14ac:dyDescent="0.3">
      <c r="GDF1018892" t="b">
        <v>1</v>
      </c>
    </row>
    <row r="1018893" spans="4842:4842 6650:6760" x14ac:dyDescent="0.3">
      <c r="IYZ1018893" t="b">
        <v>1</v>
      </c>
    </row>
    <row r="1018905" spans="12459:12459 14755:14755" x14ac:dyDescent="0.3">
      <c r="UUM1018905" t="b">
        <v>1</v>
      </c>
    </row>
    <row r="1018909" spans="12459:12459 14755:14755" x14ac:dyDescent="0.3">
      <c r="RKE1018909" t="b">
        <v>1</v>
      </c>
    </row>
    <row r="1018924" spans="9627:9627 11208:11208" x14ac:dyDescent="0.3">
      <c r="POB1018924" t="b">
        <v>1</v>
      </c>
    </row>
    <row r="1018925" spans="9627:9627 11208:11208" x14ac:dyDescent="0.3">
      <c r="NFG1018925" t="b">
        <v>1</v>
      </c>
    </row>
    <row r="1018933" spans="3255:3255 5981:5981 11014:11014 12322:12322" x14ac:dyDescent="0.3">
      <c r="REX1018933" t="b">
        <v>1</v>
      </c>
    </row>
    <row r="1018936" spans="3255:3255 5981:5981 11014:11014 12322:12322" x14ac:dyDescent="0.3">
      <c r="DUE1018936" t="b">
        <v>1</v>
      </c>
      <c r="PGP1018936" t="b">
        <v>1</v>
      </c>
    </row>
    <row r="1018941" spans="3255:3255 5981:5981 11014:11014 12322:12322" x14ac:dyDescent="0.3">
      <c r="HVA1018941" t="b">
        <v>1</v>
      </c>
    </row>
    <row r="1018963" spans="10744:10744" x14ac:dyDescent="0.3">
      <c r="OWF1018963" t="b">
        <v>1</v>
      </c>
    </row>
    <row r="1018978" spans="12151:12151 12819:12819 13630:13630" x14ac:dyDescent="0.3">
      <c r="TDF1018978" t="b">
        <v>1</v>
      </c>
    </row>
    <row r="1018982" spans="12151:12151 12819:12819 13630:13630" x14ac:dyDescent="0.3">
      <c r="QYI1018982" t="b">
        <v>1</v>
      </c>
    </row>
    <row r="1018989" spans="12151:12151 12819:12819 13630:13630" x14ac:dyDescent="0.3">
      <c r="RYA1018989" t="b">
        <v>1</v>
      </c>
    </row>
    <row r="1018993" spans="814:814 4754:4754 6437:6437 12389:12688" x14ac:dyDescent="0.3">
      <c r="RSZ1018993" t="b">
        <v>1</v>
      </c>
    </row>
    <row r="1018996" spans="814:814 4754:4754 6437:6437 12389:12688" x14ac:dyDescent="0.3">
      <c r="RHM1018996" t="b">
        <v>1</v>
      </c>
    </row>
    <row r="1018997" spans="814:814 4754:4754 6437:6437 12389:12688" x14ac:dyDescent="0.3">
      <c r="FZV1018997" t="b">
        <v>1</v>
      </c>
    </row>
    <row r="1019006" spans="814:814 4754:4754 6437:6437 12389:12688" x14ac:dyDescent="0.3">
      <c r="AEH1019006" t="b">
        <v>1</v>
      </c>
    </row>
    <row r="1019008" spans="814:814 4754:4754 6437:6437 12389:12688" x14ac:dyDescent="0.3">
      <c r="IMO1019008" t="b">
        <v>1</v>
      </c>
    </row>
    <row r="1019014" spans="2735:2735 4029:4029 8008:8008 12812:12812 13981:13981" x14ac:dyDescent="0.3">
      <c r="EXY1019014" t="b">
        <v>1</v>
      </c>
    </row>
    <row r="1019016" spans="2735:2735 4029:4029 8008:8008 12812:12812 13981:13981" x14ac:dyDescent="0.3">
      <c r="DAE1019016" t="b">
        <v>1</v>
      </c>
    </row>
    <row r="1019020" spans="2735:2735 4029:4029 8008:8008 12812:12812 13981:13981" x14ac:dyDescent="0.3">
      <c r="KUZ1019020" t="b">
        <v>1</v>
      </c>
    </row>
    <row r="1019021" spans="2735:2735 4029:4029 8008:8008 12812:12812 13981:13981" x14ac:dyDescent="0.3">
      <c r="RXT1019021" t="b">
        <v>1</v>
      </c>
    </row>
    <row r="1019023" spans="2735:2735 4029:4029 8008:8008 12812:12812 13981:13981" x14ac:dyDescent="0.3">
      <c r="TQS1019023" t="b">
        <v>1</v>
      </c>
    </row>
    <row r="1019025" spans="1849:1849 10091:10091 11792:11792 12505:12505" x14ac:dyDescent="0.3">
      <c r="BSC1019025" t="b">
        <v>1</v>
      </c>
    </row>
    <row r="1019038" spans="1849:1849 10091:10091 11792:11792 12505:12505" x14ac:dyDescent="0.3">
      <c r="QKN1019038" t="b">
        <v>1</v>
      </c>
    </row>
    <row r="1019039" spans="1849:1849 10091:10091 11792:11792 12505:12505" x14ac:dyDescent="0.3">
      <c r="NXC1019039" t="b">
        <v>1</v>
      </c>
    </row>
    <row r="1019040" spans="1849:1849 10091:10091 11792:11792 12505:12505" x14ac:dyDescent="0.3">
      <c r="RLY1019040" t="b">
        <v>1</v>
      </c>
    </row>
    <row r="1019041" spans="2263:2263 7181:7181 10418:10418 14815:14815" x14ac:dyDescent="0.3">
      <c r="JPE1019041" t="b">
        <v>1</v>
      </c>
    </row>
    <row r="1019045" spans="2263:2263 7181:7181 10418:10418 14815:14815" x14ac:dyDescent="0.3">
      <c r="OJR1019045" t="b">
        <v>1</v>
      </c>
    </row>
    <row r="1019054" spans="2263:2263 7181:7181 10418:10418 14815:14815" x14ac:dyDescent="0.3">
      <c r="CIA1019054" t="b">
        <v>1</v>
      </c>
    </row>
    <row r="1019056" spans="2263:2263 7181:7181 10418:10418 14815:14815" x14ac:dyDescent="0.3">
      <c r="UWU1019056" t="b">
        <v>1</v>
      </c>
    </row>
    <row r="1019057" spans="15:838 1855:1855 2337:2337 4663:4663 5772:5772" x14ac:dyDescent="0.3">
      <c r="IQ1019057" t="b">
        <v>1</v>
      </c>
    </row>
    <row r="1019058" spans="15:838 1855:1855 2337:2337 4663:4663 5772:5772" x14ac:dyDescent="0.3">
      <c r="HMZ1019058" t="b">
        <v>1</v>
      </c>
    </row>
    <row r="1019061" spans="15:838 1855:1855 2337:2337 4663:4663 5772:5772" x14ac:dyDescent="0.3">
      <c r="AFF1019061" t="b">
        <v>1</v>
      </c>
    </row>
    <row r="1019066" spans="15:838 1855:1855 2337:2337 4663:4663 5772:5772" x14ac:dyDescent="0.3">
      <c r="CKW1019066" t="b">
        <v>1</v>
      </c>
    </row>
    <row r="1019067" spans="15:838 1855:1855 2337:2337 4663:4663 5772:5772" x14ac:dyDescent="0.3">
      <c r="O1019067" t="b">
        <v>1</v>
      </c>
    </row>
    <row r="1019070" spans="15:838 1855:1855 2337:2337 4663:4663 5772:5772" x14ac:dyDescent="0.3">
      <c r="BSI1019070" t="b">
        <v>1</v>
      </c>
    </row>
    <row r="1019072" spans="15:838 1855:1855 2337:2337 4663:4663 5772:5772" x14ac:dyDescent="0.3">
      <c r="FWI1019072" t="b">
        <v>1</v>
      </c>
    </row>
    <row r="1019079" spans="2834:2834 3163:3163" x14ac:dyDescent="0.3">
      <c r="DQQ1019079" t="b">
        <v>1</v>
      </c>
    </row>
    <row r="1019083" spans="2834:2834 3163:3163" x14ac:dyDescent="0.3">
      <c r="DDZ1019083" t="b">
        <v>1</v>
      </c>
    </row>
    <row r="1019089" spans="6106:6106 6375:6375 12802:13159" x14ac:dyDescent="0.3">
      <c r="IKE1019089" t="b">
        <v>1</v>
      </c>
    </row>
    <row r="1019091" spans="6106:6106 6375:6375 12802:13159" x14ac:dyDescent="0.3">
      <c r="SLC1019091" t="b">
        <v>1</v>
      </c>
    </row>
    <row r="1019092" spans="6106:6106 6375:6375 12802:13159" x14ac:dyDescent="0.3">
      <c r="HZV1019092" t="b">
        <v>1</v>
      </c>
    </row>
    <row r="1019094" spans="6106:6106 6375:6375 12802:13159" x14ac:dyDescent="0.3">
      <c r="RXJ1019094" t="b">
        <v>1</v>
      </c>
    </row>
    <row r="1019106" spans="5070:5070 8533:8533 9668:9668" x14ac:dyDescent="0.3">
      <c r="GLZ1019106" t="b">
        <v>1</v>
      </c>
      <c r="NGV1019106" t="b">
        <v>1</v>
      </c>
    </row>
    <row r="1019107" spans="5070:5070 8533:8533 9668:9668" x14ac:dyDescent="0.3">
      <c r="LPE1019107" t="b">
        <v>1</v>
      </c>
    </row>
    <row r="1019122" spans="15712:15712" x14ac:dyDescent="0.3">
      <c r="WFH1019122" t="b">
        <v>1</v>
      </c>
    </row>
    <row r="1019142" spans="9292:9292" x14ac:dyDescent="0.3">
      <c r="MSJ1019142" t="b">
        <v>1</v>
      </c>
    </row>
    <row r="1019178" spans="1559:1559" x14ac:dyDescent="0.3">
      <c r="BGY1019178" t="b">
        <v>1</v>
      </c>
    </row>
    <row r="1019193" spans="1029:1029 2933:2933 10236:10236" x14ac:dyDescent="0.3">
      <c r="AMO1019193" t="b">
        <v>1</v>
      </c>
    </row>
    <row r="1019198" spans="1029:1029 2933:2933 10236:10236" x14ac:dyDescent="0.3">
      <c r="OCR1019198" t="b">
        <v>1</v>
      </c>
    </row>
    <row r="1019200" spans="1029:1029 2933:2933 10236:10236" x14ac:dyDescent="0.3">
      <c r="DHU1019200" t="b">
        <v>1</v>
      </c>
    </row>
    <row r="1019211" spans="9089:9089" x14ac:dyDescent="0.3">
      <c r="MKO1019211" t="b">
        <v>1</v>
      </c>
    </row>
    <row r="1019224" spans="4947:4947 11745:11745 13044:13044 13694:13694" x14ac:dyDescent="0.3">
      <c r="SGR1019224" t="b">
        <v>1</v>
      </c>
    </row>
    <row r="1019225" spans="4947:4947 11745:11745 13044:13044 13694:13694" x14ac:dyDescent="0.3">
      <c r="GHG1019225" t="b">
        <v>1</v>
      </c>
    </row>
    <row r="1019227" spans="4947:4947 11745:11745 13044:13044 13694:13694" x14ac:dyDescent="0.3">
      <c r="QIS1019227" t="b">
        <v>1</v>
      </c>
    </row>
    <row r="1019231" spans="4947:4947 11745:11745 13044:13044 13694:13694" x14ac:dyDescent="0.3">
      <c r="TFR1019231" t="b">
        <v>1</v>
      </c>
    </row>
    <row r="1019262" spans="14932:14932" x14ac:dyDescent="0.3">
      <c r="VBH1019262" t="b">
        <v>1</v>
      </c>
    </row>
    <row r="1019268" spans="1957:1957 5131:5131 9660:9684 11153:11153" x14ac:dyDescent="0.3">
      <c r="BWG1019268" t="b">
        <v>1</v>
      </c>
    </row>
    <row r="1019269" spans="1957:1957 5131:5131 9660:9684 11153:11153" x14ac:dyDescent="0.3">
      <c r="GOI1019269" t="b">
        <v>1</v>
      </c>
      <c r="NHL1019269" t="b">
        <v>1</v>
      </c>
    </row>
    <row r="1019273" spans="1957:1957 5131:5131 9660:9684 11153:11153" x14ac:dyDescent="0.3">
      <c r="PLY1019273" t="b">
        <v>1</v>
      </c>
    </row>
    <row r="1019279" spans="1957:1957 5131:5131 9660:9684 11153:11153" x14ac:dyDescent="0.3">
      <c r="NGN1019279" t="b">
        <v>1</v>
      </c>
    </row>
    <row r="1019286" spans="7974:7974 10442:10442 11469:11469" x14ac:dyDescent="0.3">
      <c r="KTR1019286" t="b">
        <v>1</v>
      </c>
      <c r="OKP1019286" t="b">
        <v>1</v>
      </c>
    </row>
    <row r="1019290" spans="7974:7974 10442:10442 11469:11469" x14ac:dyDescent="0.3">
      <c r="PYC1019290" t="b">
        <v>1</v>
      </c>
    </row>
    <row r="1019303" spans="5393:5393 7582:7582 10305:10305 15691:15691" x14ac:dyDescent="0.3">
      <c r="KEP1019303" t="b">
        <v>1</v>
      </c>
    </row>
    <row r="1019304" spans="5393:5393 7582:7582 10305:10305 15691:15691" x14ac:dyDescent="0.3">
      <c r="WEM1019304" t="b">
        <v>1</v>
      </c>
    </row>
    <row r="1019306" spans="5393:5393 7582:7582 10305:10305 15691:15691" x14ac:dyDescent="0.3">
      <c r="OFI1019306" t="b">
        <v>1</v>
      </c>
    </row>
    <row r="1019311" spans="5393:5393 7582:7582 10305:10305 15691:15691" x14ac:dyDescent="0.3">
      <c r="GYK1019311" t="b">
        <v>1</v>
      </c>
    </row>
    <row r="1019326" spans="758:758 4806:4806" x14ac:dyDescent="0.3">
      <c r="ACD1019326" t="b">
        <v>1</v>
      </c>
    </row>
    <row r="1019327" spans="758:758 4806:4806" x14ac:dyDescent="0.3">
      <c r="GBV1019327" t="b">
        <v>1</v>
      </c>
    </row>
    <row r="1019330" spans="856:856 1359:1359 2703:2703 12308:12308" x14ac:dyDescent="0.3">
      <c r="AFX1019330" t="b">
        <v>1</v>
      </c>
    </row>
    <row r="1019336" spans="856:856 1359:1359 2703:2703 12308:12308" x14ac:dyDescent="0.3">
      <c r="REJ1019336" t="b">
        <v>1</v>
      </c>
    </row>
    <row r="1019344" spans="856:856 1359:1359 2703:2703 12308:12308" x14ac:dyDescent="0.3">
      <c r="AZG1019344" t="b">
        <v>1</v>
      </c>
      <c r="CYY1019344" t="b">
        <v>1</v>
      </c>
    </row>
    <row r="1019346" spans="1077:1388 2681:2681 10339:10339 12271:12271" x14ac:dyDescent="0.3">
      <c r="RCY1019346" t="b">
        <v>1</v>
      </c>
    </row>
    <row r="1019350" spans="1077:1388 2681:2681 10339:10339 12271:12271" x14ac:dyDescent="0.3">
      <c r="BAJ1019350" t="b">
        <v>1</v>
      </c>
    </row>
    <row r="1019354" spans="1077:1388 2681:2681 10339:10339 12271:12271" x14ac:dyDescent="0.3">
      <c r="AOK1019354" t="b">
        <v>1</v>
      </c>
    </row>
    <row r="1019355" spans="1077:1388 2681:2681 10339:10339 12271:12271" x14ac:dyDescent="0.3">
      <c r="OGQ1019355" t="b">
        <v>1</v>
      </c>
    </row>
    <row r="1019359" spans="1077:1388 2681:2681 10339:10339 12271:12271" x14ac:dyDescent="0.3">
      <c r="CYC1019359" t="b">
        <v>1</v>
      </c>
    </row>
    <row r="1019366" spans="1961:1961 2627:2627 9114:9114 11946:11986" x14ac:dyDescent="0.3">
      <c r="BWK1019366" t="b">
        <v>1</v>
      </c>
    </row>
    <row r="1019369" spans="1961:1961 2627:2627 9114:9114 11946:11986" x14ac:dyDescent="0.3">
      <c r="QQL1019369" t="b">
        <v>1</v>
      </c>
    </row>
    <row r="1019370" spans="1961:1961 2627:2627 9114:9114 11946:11986" x14ac:dyDescent="0.3">
      <c r="MLN1019370" t="b">
        <v>1</v>
      </c>
    </row>
    <row r="1019373" spans="1961:1961 2627:2627 9114:9114 11946:11986" x14ac:dyDescent="0.3">
      <c r="CWA1019373" t="b">
        <v>1</v>
      </c>
    </row>
    <row r="1019374" spans="1961:1961 2627:2627 9114:9114 11946:11986" x14ac:dyDescent="0.3">
      <c r="QRZ1019374" t="b">
        <v>1</v>
      </c>
    </row>
    <row r="1019381" spans="5848:5848 6838:6838 13417:13417" x14ac:dyDescent="0.3">
      <c r="JBZ1019381" t="b">
        <v>1</v>
      </c>
    </row>
    <row r="1019382" spans="5848:5848 6838:6838 13417:13417" x14ac:dyDescent="0.3">
      <c r="SVA1019382" t="b">
        <v>1</v>
      </c>
    </row>
    <row r="1019384" spans="5848:5848 6838:6838 13417:13417" x14ac:dyDescent="0.3">
      <c r="HPX1019384" t="b">
        <v>1</v>
      </c>
    </row>
    <row r="1019395" spans="1474:1474 6050:6050 13100:13100 15605:15605" x14ac:dyDescent="0.3">
      <c r="BDR1019395" t="b">
        <v>1</v>
      </c>
      <c r="SIV1019395" t="b">
        <v>1</v>
      </c>
    </row>
    <row r="1019406" spans="1474:1474 6050:6050 13100:13100 15605:15605" x14ac:dyDescent="0.3">
      <c r="HXR1019406" t="b">
        <v>1</v>
      </c>
      <c r="WBE1019406" t="b">
        <v>1</v>
      </c>
    </row>
    <row r="1019411" spans="7958:7958 9828:9828 13758:13758" x14ac:dyDescent="0.3">
      <c r="KTB1019411" t="b">
        <v>1</v>
      </c>
    </row>
    <row r="1019423" spans="7958:7958 9828:9828 13758:13758" x14ac:dyDescent="0.3">
      <c r="NMZ1019423" t="b">
        <v>1</v>
      </c>
      <c r="TID1019423" t="b">
        <v>1</v>
      </c>
    </row>
    <row r="1019427" spans="9186:9186 13134:13134" x14ac:dyDescent="0.3">
      <c r="SKD1019427" t="b">
        <v>1</v>
      </c>
    </row>
    <row r="1019440" spans="9186:9186 13134:13134" x14ac:dyDescent="0.3">
      <c r="MOH1019440" t="b">
        <v>1</v>
      </c>
    </row>
    <row r="1019449" spans="2948:2948 4380:4380" x14ac:dyDescent="0.3">
      <c r="DIJ1019449" t="b">
        <v>1</v>
      </c>
      <c r="FLL1019449" t="b">
        <v>1</v>
      </c>
    </row>
    <row r="1019473" spans="1416:1416 3228:3228 4974:4974 9958:9958 12240:12240 14122:14122" x14ac:dyDescent="0.3">
      <c r="TWD1019473" t="b">
        <v>1</v>
      </c>
    </row>
    <row r="1019475" spans="1416:1416 3228:3228 4974:4974 9958:9958 12240:12240 14122:14122" x14ac:dyDescent="0.3">
      <c r="BBL1019475" t="b">
        <v>1</v>
      </c>
    </row>
    <row r="1019482" spans="1416:1416 3228:3228 4974:4974 9958:9958 12240:12240 14122:14122" x14ac:dyDescent="0.3">
      <c r="GIH1019482" t="b">
        <v>1</v>
      </c>
    </row>
    <row r="1019483" spans="1416:1416 3228:3228 4974:4974 9958:9958 12240:12240 14122:14122" x14ac:dyDescent="0.3">
      <c r="DTD1019483" t="b">
        <v>1</v>
      </c>
      <c r="NRZ1019483" t="b">
        <v>1</v>
      </c>
    </row>
    <row r="1019486" spans="1416:1416 3228:3228 4974:4974 9958:9958 12240:12240 14122:14122" x14ac:dyDescent="0.3">
      <c r="RBT1019486" t="b">
        <v>1</v>
      </c>
    </row>
    <row r="1019495" spans="3481:3481 8192:8192 11996:11996" x14ac:dyDescent="0.3">
      <c r="LCB1019495" t="b">
        <v>1</v>
      </c>
    </row>
    <row r="1019504" spans="3481:3481 8192:8192 11996:11996" x14ac:dyDescent="0.3">
      <c r="ECW1019504" t="b">
        <v>1</v>
      </c>
      <c r="QSJ1019504" t="b">
        <v>1</v>
      </c>
    </row>
    <row r="1019518" spans="7359:7359" x14ac:dyDescent="0.3">
      <c r="JWA1019518" t="b">
        <v>1</v>
      </c>
    </row>
    <row r="1019522" spans="9458:9458 11840:11840 12612:12612 15488:15488" x14ac:dyDescent="0.3">
      <c r="RQB1019522" t="b">
        <v>1</v>
      </c>
    </row>
    <row r="1019530" spans="9458:9458 11840:11840 12612:12612 15488:15488" x14ac:dyDescent="0.3">
      <c r="VWR1019530" t="b">
        <v>1</v>
      </c>
    </row>
    <row r="1019535" spans="9458:9458 11840:11840 12612:12612 15488:15488" x14ac:dyDescent="0.3">
      <c r="QMJ1019535" t="b">
        <v>1</v>
      </c>
    </row>
    <row r="1019536" spans="9458:9458 11840:11840 12612:12612 15488:15488" x14ac:dyDescent="0.3">
      <c r="MYT1019536" t="b">
        <v>1</v>
      </c>
    </row>
    <row r="1019539" spans="1223:1223 12977:12977" x14ac:dyDescent="0.3">
      <c r="AUA1019539" t="b">
        <v>1</v>
      </c>
    </row>
    <row r="1019543" spans="1223:1223 12977:12977" x14ac:dyDescent="0.3">
      <c r="SEC1019543" t="b">
        <v>1</v>
      </c>
    </row>
    <row r="1019553" spans="2197:2197 13083:13083" x14ac:dyDescent="0.3">
      <c r="CFM1019553" t="b">
        <v>1</v>
      </c>
    </row>
    <row r="1019563" spans="2197:2197 13083:13083" x14ac:dyDescent="0.3">
      <c r="SIE1019563" t="b">
        <v>1</v>
      </c>
    </row>
    <row r="1019589" spans="9354:9354" x14ac:dyDescent="0.3">
      <c r="MUT1019589" t="b">
        <v>1</v>
      </c>
    </row>
    <row r="1019604" spans="5872:5872" x14ac:dyDescent="0.3">
      <c r="HQV1019604" t="b">
        <v>1</v>
      </c>
    </row>
    <row r="1019623" spans="7873:7873 10179:10179 15757:15757" x14ac:dyDescent="0.3">
      <c r="KPU1019623" t="b">
        <v>1</v>
      </c>
    </row>
    <row r="1019630" spans="7873:7873 10179:10179 15757:15757" x14ac:dyDescent="0.3">
      <c r="WHA1019630" t="b">
        <v>1</v>
      </c>
    </row>
    <row r="1019632" spans="7873:7873 10179:10179 15757:15757" x14ac:dyDescent="0.3">
      <c r="OAM1019632" t="b">
        <v>1</v>
      </c>
    </row>
    <row r="1019641" spans="1017:1017 12245:12245 14512:14512" x14ac:dyDescent="0.3">
      <c r="RBY1019641" t="b">
        <v>1</v>
      </c>
    </row>
    <row r="1019645" spans="1017:1017 12245:12245 14512:14512" x14ac:dyDescent="0.3">
      <c r="ULD1019645" t="b">
        <v>1</v>
      </c>
    </row>
    <row r="1019646" spans="1017:1017 12245:12245 14512:14512" x14ac:dyDescent="0.3">
      <c r="AMC1019646" t="b">
        <v>1</v>
      </c>
    </row>
    <row r="1019656" spans="8356:8356 11062:11062 15710:15710" x14ac:dyDescent="0.3">
      <c r="WFF1019656" t="b">
        <v>1</v>
      </c>
    </row>
    <row r="1019657" spans="8356:8356 11062:11062 15710:15710" x14ac:dyDescent="0.3">
      <c r="PIL1019657" t="b">
        <v>1</v>
      </c>
    </row>
    <row r="1019663" spans="8356:8356 11062:11062 15710:15710" x14ac:dyDescent="0.3">
      <c r="LIJ1019663" t="b">
        <v>1</v>
      </c>
    </row>
    <row r="1019667" spans="4809:4809 7476:7476 9313:9313" x14ac:dyDescent="0.3">
      <c r="MTE1019667" t="b">
        <v>1</v>
      </c>
    </row>
    <row r="1019669" spans="4809:4809 7476:7476 9313:9313" x14ac:dyDescent="0.3">
      <c r="GBY1019669" t="b">
        <v>1</v>
      </c>
      <c r="KAN1019669" t="b">
        <v>1</v>
      </c>
    </row>
    <row r="1019681" spans="1545:1979 3837:3872 6403:6403" x14ac:dyDescent="0.3">
      <c r="ERX1019681" t="b">
        <v>1</v>
      </c>
    </row>
    <row r="1019687" spans="1545:1979 3837:3872 6403:6403" x14ac:dyDescent="0.3">
      <c r="BGK1019687" t="b">
        <v>1</v>
      </c>
    </row>
    <row r="1019689" spans="1545:1979 3837:3872 6403:6403" x14ac:dyDescent="0.3">
      <c r="ILG1019689" t="b">
        <v>1</v>
      </c>
    </row>
    <row r="1019691" spans="1545:1979 3837:3872 6403:6403" x14ac:dyDescent="0.3">
      <c r="EQO1019691" t="b">
        <v>1</v>
      </c>
    </row>
    <row r="1019696" spans="1545:1979 3837:3872 6403:6403" x14ac:dyDescent="0.3">
      <c r="BXC1019696" t="b">
        <v>1</v>
      </c>
    </row>
    <row r="1019708" spans="2419:2419" x14ac:dyDescent="0.3">
      <c r="COA1019708" t="b">
        <v>1</v>
      </c>
    </row>
    <row r="1019714" spans="8489:8489 13459:13459 15857:15857" x14ac:dyDescent="0.3">
      <c r="LNM1019714" t="b">
        <v>1</v>
      </c>
    </row>
    <row r="1019716" spans="8489:8489 13459:13459 15857:15857" x14ac:dyDescent="0.3">
      <c r="WKW1019716" t="b">
        <v>1</v>
      </c>
    </row>
    <row r="1019727" spans="8489:8489 13459:13459 15857:15857" x14ac:dyDescent="0.3">
      <c r="SWQ1019727" t="b">
        <v>1</v>
      </c>
    </row>
    <row r="1019743" spans="81:81" x14ac:dyDescent="0.3">
      <c r="CC1019743" t="b">
        <v>1</v>
      </c>
    </row>
    <row r="1019745" spans="1183:1183 2739:2739 3098:3098 9102:9102 12799:12799 14827:14827" x14ac:dyDescent="0.3">
      <c r="DOD1019745" t="b">
        <v>1</v>
      </c>
      <c r="MLB1019745" t="b">
        <v>1</v>
      </c>
    </row>
    <row r="1019746" spans="1183:1183 2739:2739 3098:3098 9102:9102 12799:12799 14827:14827" x14ac:dyDescent="0.3">
      <c r="DAI1019746" t="b">
        <v>1</v>
      </c>
    </row>
    <row r="1019750" spans="1183:1183 2739:2739 3098:3098 9102:9102 12799:12799 14827:14827" x14ac:dyDescent="0.3">
      <c r="ASM1019750" t="b">
        <v>1</v>
      </c>
      <c r="UXG1019750" t="b">
        <v>1</v>
      </c>
    </row>
    <row r="1019752" spans="1183:1183 2739:2739 3098:3098 9102:9102 12799:12799 14827:14827" x14ac:dyDescent="0.3">
      <c r="RXG1019752" t="b">
        <v>1</v>
      </c>
    </row>
    <row r="1019762" spans="9134:9134 11373:11373" x14ac:dyDescent="0.3">
      <c r="PUK1019762" t="b">
        <v>1</v>
      </c>
    </row>
    <row r="1019769" spans="9134:9134 11373:11373" x14ac:dyDescent="0.3">
      <c r="MMH1019769" t="b">
        <v>1</v>
      </c>
    </row>
    <row r="1019782" spans="1466:1466 3935:3935 11530:11530" x14ac:dyDescent="0.3">
      <c r="EUI1019782" t="b">
        <v>1</v>
      </c>
    </row>
    <row r="1019786" spans="1466:1466 3935:3935 11530:11530" x14ac:dyDescent="0.3">
      <c r="QAL1019786" t="b">
        <v>1</v>
      </c>
    </row>
    <row r="1019787" spans="1466:1466 3935:3935 11530:11530" x14ac:dyDescent="0.3">
      <c r="BDJ1019787" t="b">
        <v>1</v>
      </c>
    </row>
    <row r="1019795" spans="3059:3059 8360:8360 11168:11168 11544:11544" x14ac:dyDescent="0.3">
      <c r="DMQ1019795" t="b">
        <v>1</v>
      </c>
      <c r="QAZ1019795" t="b">
        <v>1</v>
      </c>
    </row>
    <row r="1019799" spans="3059:3059 8360:8360 11168:11168 11544:11544" x14ac:dyDescent="0.3">
      <c r="PMN1019799" t="b">
        <v>1</v>
      </c>
    </row>
    <row r="1019805" spans="3059:3059 8360:8360 11168:11168 11544:11544" x14ac:dyDescent="0.3">
      <c r="LIN1019805" t="b">
        <v>1</v>
      </c>
    </row>
    <row r="1019819" spans="3645:3645" x14ac:dyDescent="0.3">
      <c r="EJE1019819" t="b">
        <v>1</v>
      </c>
    </row>
    <row r="1019849" spans="5846:5846" x14ac:dyDescent="0.3">
      <c r="HPV1019849" t="b">
        <v>1</v>
      </c>
    </row>
    <row r="1019857" spans="7469:7469 14215:14215" x14ac:dyDescent="0.3">
      <c r="TZS1019857" t="b">
        <v>1</v>
      </c>
    </row>
    <row r="1019865" spans="7469:7469 14215:14215" x14ac:dyDescent="0.3">
      <c r="KAG1019865" t="b">
        <v>1</v>
      </c>
    </row>
    <row r="1019890" spans="1575:1575 3269:3269 6884:6884 8248:8248" x14ac:dyDescent="0.3">
      <c r="JDT1019890" t="b">
        <v>1</v>
      </c>
    </row>
    <row r="1019895" spans="1575:1575 3269:3269 6884:6884 8248:8248" x14ac:dyDescent="0.3">
      <c r="DUS1019895" t="b">
        <v>1</v>
      </c>
    </row>
    <row r="1019896" spans="1575:1575 3269:3269 6884:6884 8248:8248" x14ac:dyDescent="0.3">
      <c r="LEF1019896" t="b">
        <v>1</v>
      </c>
    </row>
    <row r="1019901" spans="1575:1575 3269:3269 6884:6884 8248:8248" x14ac:dyDescent="0.3">
      <c r="BHO1019901" t="b">
        <v>1</v>
      </c>
    </row>
    <row r="1019910" spans="4842:4842 6650:6760" x14ac:dyDescent="0.3">
      <c r="IUT1019910" t="b">
        <v>1</v>
      </c>
    </row>
    <row r="1019916" spans="4842:4842 6650:6760" x14ac:dyDescent="0.3">
      <c r="GDF1019916" t="b">
        <v>1</v>
      </c>
    </row>
    <row r="1019917" spans="4842:4842 6650:6760" x14ac:dyDescent="0.3">
      <c r="IYZ1019917" t="b">
        <v>1</v>
      </c>
    </row>
    <row r="1019929" spans="12459:12459 14755:14755" x14ac:dyDescent="0.3">
      <c r="UUM1019929" t="b">
        <v>1</v>
      </c>
    </row>
    <row r="1019933" spans="12459:12459 14755:14755" x14ac:dyDescent="0.3">
      <c r="RKE1019933" t="b">
        <v>1</v>
      </c>
    </row>
    <row r="1019948" spans="9627:9627 11208:11208" x14ac:dyDescent="0.3">
      <c r="POB1019948" t="b">
        <v>1</v>
      </c>
    </row>
    <row r="1019949" spans="9627:9627 11208:11208" x14ac:dyDescent="0.3">
      <c r="NFG1019949" t="b">
        <v>1</v>
      </c>
    </row>
    <row r="1019957" spans="3255:3255 5981:5981 11014:11014 12322:12322" x14ac:dyDescent="0.3">
      <c r="REX1019957" t="b">
        <v>1</v>
      </c>
    </row>
    <row r="1019960" spans="3255:3255 5981:5981 11014:11014 12322:12322" x14ac:dyDescent="0.3">
      <c r="DUE1019960" t="b">
        <v>1</v>
      </c>
      <c r="PGP1019960" t="b">
        <v>1</v>
      </c>
    </row>
    <row r="1019965" spans="3255:3255 5981:5981 11014:11014 12322:12322" x14ac:dyDescent="0.3">
      <c r="HVA1019965" t="b">
        <v>1</v>
      </c>
    </row>
    <row r="1019987" spans="10744:10744" x14ac:dyDescent="0.3">
      <c r="OWF1019987" t="b">
        <v>1</v>
      </c>
    </row>
    <row r="1020002" spans="12151:12151 12819:12819 13630:13630" x14ac:dyDescent="0.3">
      <c r="TDF1020002" t="b">
        <v>1</v>
      </c>
    </row>
    <row r="1020006" spans="12151:12151 12819:12819 13630:13630" x14ac:dyDescent="0.3">
      <c r="QYI1020006" t="b">
        <v>1</v>
      </c>
    </row>
    <row r="1020013" spans="12151:12151 12819:12819 13630:13630" x14ac:dyDescent="0.3">
      <c r="RYA1020013" t="b">
        <v>1</v>
      </c>
    </row>
    <row r="1020017" spans="814:814 4754:4754 6437:6437 12389:12688" x14ac:dyDescent="0.3">
      <c r="RSZ1020017" t="b">
        <v>1</v>
      </c>
    </row>
    <row r="1020020" spans="814:814 4754:4754 6437:6437 12389:12688" x14ac:dyDescent="0.3">
      <c r="RHM1020020" t="b">
        <v>1</v>
      </c>
    </row>
    <row r="1020021" spans="814:814 4754:4754 6437:6437 12389:12688" x14ac:dyDescent="0.3">
      <c r="FZV1020021" t="b">
        <v>1</v>
      </c>
    </row>
    <row r="1020030" spans="814:814 4754:4754 6437:6437 12389:12688" x14ac:dyDescent="0.3">
      <c r="AEH1020030" t="b">
        <v>1</v>
      </c>
    </row>
    <row r="1020032" spans="814:814 4754:4754 6437:6437 12389:12688" x14ac:dyDescent="0.3">
      <c r="IMO1020032" t="b">
        <v>1</v>
      </c>
    </row>
    <row r="1020038" spans="2735:2735 4029:4029 8008:8008 12812:12812 13981:13981" x14ac:dyDescent="0.3">
      <c r="EXY1020038" t="b">
        <v>1</v>
      </c>
    </row>
    <row r="1020040" spans="2735:2735 4029:4029 8008:8008 12812:12812 13981:13981" x14ac:dyDescent="0.3">
      <c r="DAE1020040" t="b">
        <v>1</v>
      </c>
    </row>
    <row r="1020044" spans="2735:2735 4029:4029 8008:8008 12812:12812 13981:13981" x14ac:dyDescent="0.3">
      <c r="KUZ1020044" t="b">
        <v>1</v>
      </c>
    </row>
    <row r="1020045" spans="2735:2735 4029:4029 8008:8008 12812:12812 13981:13981" x14ac:dyDescent="0.3">
      <c r="RXT1020045" t="b">
        <v>1</v>
      </c>
    </row>
    <row r="1020047" spans="2735:2735 4029:4029 8008:8008 12812:12812 13981:13981" x14ac:dyDescent="0.3">
      <c r="TQS1020047" t="b">
        <v>1</v>
      </c>
    </row>
    <row r="1020049" spans="1849:1849 10091:10091 11792:11792 12505:12505" x14ac:dyDescent="0.3">
      <c r="BSC1020049" t="b">
        <v>1</v>
      </c>
    </row>
    <row r="1020062" spans="1849:1849 10091:10091 11792:11792 12505:12505" x14ac:dyDescent="0.3">
      <c r="QKN1020062" t="b">
        <v>1</v>
      </c>
    </row>
    <row r="1020063" spans="1849:1849 10091:10091 11792:11792 12505:12505" x14ac:dyDescent="0.3">
      <c r="NXC1020063" t="b">
        <v>1</v>
      </c>
    </row>
    <row r="1020064" spans="1849:1849 10091:10091 11792:11792 12505:12505" x14ac:dyDescent="0.3">
      <c r="RLY1020064" t="b">
        <v>1</v>
      </c>
    </row>
    <row r="1020065" spans="2263:2263 7181:7181 10418:10418 14815:14815" x14ac:dyDescent="0.3">
      <c r="JPE1020065" t="b">
        <v>1</v>
      </c>
    </row>
    <row r="1020069" spans="2263:2263 7181:7181 10418:10418 14815:14815" x14ac:dyDescent="0.3">
      <c r="OJR1020069" t="b">
        <v>1</v>
      </c>
    </row>
    <row r="1020078" spans="2263:2263 7181:7181 10418:10418 14815:14815" x14ac:dyDescent="0.3">
      <c r="CIA1020078" t="b">
        <v>1</v>
      </c>
    </row>
    <row r="1020080" spans="2263:2263 7181:7181 10418:10418 14815:14815" x14ac:dyDescent="0.3">
      <c r="UWU1020080" t="b">
        <v>1</v>
      </c>
    </row>
    <row r="1020081" spans="15:838 1855:1855 2337:2337 4663:4663 5772:5772" x14ac:dyDescent="0.3">
      <c r="IQ1020081" t="b">
        <v>1</v>
      </c>
    </row>
    <row r="1020082" spans="15:838 1855:1855 2337:2337 4663:4663 5772:5772" x14ac:dyDescent="0.3">
      <c r="HMZ1020082" t="b">
        <v>1</v>
      </c>
    </row>
    <row r="1020085" spans="15:838 1855:1855 2337:2337 4663:4663 5772:5772" x14ac:dyDescent="0.3">
      <c r="AFF1020085" t="b">
        <v>1</v>
      </c>
    </row>
    <row r="1020090" spans="15:838 1855:1855 2337:2337 4663:4663 5772:5772" x14ac:dyDescent="0.3">
      <c r="CKW1020090" t="b">
        <v>1</v>
      </c>
    </row>
    <row r="1020091" spans="15:838 1855:1855 2337:2337 4663:4663 5772:5772" x14ac:dyDescent="0.3">
      <c r="O1020091" t="b">
        <v>1</v>
      </c>
    </row>
    <row r="1020094" spans="15:838 1855:1855 2337:2337 4663:4663 5772:5772" x14ac:dyDescent="0.3">
      <c r="BSI1020094" t="b">
        <v>1</v>
      </c>
    </row>
    <row r="1020096" spans="15:838 1855:1855 2337:2337 4663:4663 5772:5772" x14ac:dyDescent="0.3">
      <c r="FWI1020096" t="b">
        <v>1</v>
      </c>
    </row>
    <row r="1020103" spans="2834:2834 3163:3163" x14ac:dyDescent="0.3">
      <c r="DQQ1020103" t="b">
        <v>1</v>
      </c>
    </row>
    <row r="1020107" spans="2834:2834 3163:3163" x14ac:dyDescent="0.3">
      <c r="DDZ1020107" t="b">
        <v>1</v>
      </c>
    </row>
    <row r="1020113" spans="6106:6106 6375:6375 12802:13159" x14ac:dyDescent="0.3">
      <c r="IKE1020113" t="b">
        <v>1</v>
      </c>
    </row>
    <row r="1020115" spans="6106:6106 6375:6375 12802:13159" x14ac:dyDescent="0.3">
      <c r="SLC1020115" t="b">
        <v>1</v>
      </c>
    </row>
    <row r="1020116" spans="6106:6106 6375:6375 12802:13159" x14ac:dyDescent="0.3">
      <c r="HZV1020116" t="b">
        <v>1</v>
      </c>
    </row>
    <row r="1020118" spans="6106:6106 6375:6375 12802:13159" x14ac:dyDescent="0.3">
      <c r="RXJ1020118" t="b">
        <v>1</v>
      </c>
    </row>
    <row r="1020130" spans="5070:5070 8533:8533 9668:9668" x14ac:dyDescent="0.3">
      <c r="GLZ1020130" t="b">
        <v>1</v>
      </c>
      <c r="NGV1020130" t="b">
        <v>1</v>
      </c>
    </row>
    <row r="1020131" spans="5070:5070 8533:8533 9668:9668" x14ac:dyDescent="0.3">
      <c r="LPE1020131" t="b">
        <v>1</v>
      </c>
    </row>
    <row r="1020146" spans="15712:15712" x14ac:dyDescent="0.3">
      <c r="WFH1020146" t="b">
        <v>1</v>
      </c>
    </row>
    <row r="1020166" spans="9292:9292" x14ac:dyDescent="0.3">
      <c r="MSJ1020166" t="b">
        <v>1</v>
      </c>
    </row>
    <row r="1020202" spans="1559:1559" x14ac:dyDescent="0.3">
      <c r="BGY1020202" t="b">
        <v>1</v>
      </c>
    </row>
    <row r="1020217" spans="1029:1029 2933:2933 10236:10236" x14ac:dyDescent="0.3">
      <c r="AMO1020217" t="b">
        <v>1</v>
      </c>
    </row>
    <row r="1020222" spans="1029:1029 2933:2933 10236:10236" x14ac:dyDescent="0.3">
      <c r="OCR1020222" t="b">
        <v>1</v>
      </c>
    </row>
    <row r="1020224" spans="1029:1029 2933:2933 10236:10236" x14ac:dyDescent="0.3">
      <c r="DHU1020224" t="b">
        <v>1</v>
      </c>
    </row>
    <row r="1020235" spans="9089:9089" x14ac:dyDescent="0.3">
      <c r="MKO1020235" t="b">
        <v>1</v>
      </c>
    </row>
    <row r="1020248" spans="4947:4947 11745:11745 13044:13044 13694:13694" x14ac:dyDescent="0.3">
      <c r="SGR1020248" t="b">
        <v>1</v>
      </c>
    </row>
    <row r="1020249" spans="4947:4947 11745:11745 13044:13044 13694:13694" x14ac:dyDescent="0.3">
      <c r="GHG1020249" t="b">
        <v>1</v>
      </c>
    </row>
    <row r="1020251" spans="4947:4947 11745:11745 13044:13044 13694:13694" x14ac:dyDescent="0.3">
      <c r="QIS1020251" t="b">
        <v>1</v>
      </c>
    </row>
    <row r="1020255" spans="4947:4947 11745:11745 13044:13044 13694:13694" x14ac:dyDescent="0.3">
      <c r="TFR1020255" t="b">
        <v>1</v>
      </c>
    </row>
    <row r="1020286" spans="14932:14932" x14ac:dyDescent="0.3">
      <c r="VBH1020286" t="b">
        <v>1</v>
      </c>
    </row>
    <row r="1020292" spans="1957:1957 5131:5131 9660:9684 11153:11153" x14ac:dyDescent="0.3">
      <c r="BWG1020292" t="b">
        <v>1</v>
      </c>
    </row>
    <row r="1020293" spans="1957:1957 5131:5131 9660:9684 11153:11153" x14ac:dyDescent="0.3">
      <c r="GOI1020293" t="b">
        <v>1</v>
      </c>
      <c r="NHL1020293" t="b">
        <v>1</v>
      </c>
    </row>
    <row r="1020297" spans="1957:1957 5131:5131 9660:9684 11153:11153" x14ac:dyDescent="0.3">
      <c r="PLY1020297" t="b">
        <v>1</v>
      </c>
    </row>
    <row r="1020303" spans="1957:1957 5131:5131 9660:9684 11153:11153" x14ac:dyDescent="0.3">
      <c r="NGN1020303" t="b">
        <v>1</v>
      </c>
    </row>
    <row r="1020310" spans="7974:7974 10442:10442 11469:11469" x14ac:dyDescent="0.3">
      <c r="KTR1020310" t="b">
        <v>1</v>
      </c>
      <c r="OKP1020310" t="b">
        <v>1</v>
      </c>
    </row>
    <row r="1020314" spans="7974:7974 10442:10442 11469:11469" x14ac:dyDescent="0.3">
      <c r="PYC1020314" t="b">
        <v>1</v>
      </c>
    </row>
    <row r="1020327" spans="5393:5393 7582:7582 10305:10305 15691:15691" x14ac:dyDescent="0.3">
      <c r="KEP1020327" t="b">
        <v>1</v>
      </c>
    </row>
    <row r="1020328" spans="5393:5393 7582:7582 10305:10305 15691:15691" x14ac:dyDescent="0.3">
      <c r="WEM1020328" t="b">
        <v>1</v>
      </c>
    </row>
    <row r="1020330" spans="5393:5393 7582:7582 10305:10305 15691:15691" x14ac:dyDescent="0.3">
      <c r="OFI1020330" t="b">
        <v>1</v>
      </c>
    </row>
    <row r="1020335" spans="5393:5393 7582:7582 10305:10305 15691:15691" x14ac:dyDescent="0.3">
      <c r="GYK1020335" t="b">
        <v>1</v>
      </c>
    </row>
    <row r="1020350" spans="758:758 4806:4806" x14ac:dyDescent="0.3">
      <c r="ACD1020350" t="b">
        <v>1</v>
      </c>
    </row>
    <row r="1020351" spans="758:758 4806:4806" x14ac:dyDescent="0.3">
      <c r="GBV1020351" t="b">
        <v>1</v>
      </c>
    </row>
    <row r="1020354" spans="856:856 1359:1359 2703:2703 12308:12308" x14ac:dyDescent="0.3">
      <c r="AFX1020354" t="b">
        <v>1</v>
      </c>
    </row>
    <row r="1020360" spans="856:856 1359:1359 2703:2703 12308:12308" x14ac:dyDescent="0.3">
      <c r="REJ1020360" t="b">
        <v>1</v>
      </c>
    </row>
    <row r="1020368" spans="856:856 1359:1359 2703:2703 12308:12308" x14ac:dyDescent="0.3">
      <c r="AZG1020368" t="b">
        <v>1</v>
      </c>
      <c r="CYY1020368" t="b">
        <v>1</v>
      </c>
    </row>
    <row r="1020370" spans="1077:1388 2681:2681 10339:10339 12271:12271" x14ac:dyDescent="0.3">
      <c r="RCY1020370" t="b">
        <v>1</v>
      </c>
    </row>
    <row r="1020374" spans="1077:1388 2681:2681 10339:10339 12271:12271" x14ac:dyDescent="0.3">
      <c r="BAJ1020374" t="b">
        <v>1</v>
      </c>
    </row>
    <row r="1020378" spans="1077:1388 2681:2681 10339:10339 12271:12271" x14ac:dyDescent="0.3">
      <c r="AOK1020378" t="b">
        <v>1</v>
      </c>
    </row>
    <row r="1020379" spans="1077:1388 2681:2681 10339:10339 12271:12271" x14ac:dyDescent="0.3">
      <c r="OGQ1020379" t="b">
        <v>1</v>
      </c>
    </row>
    <row r="1020383" spans="1077:1388 2681:2681 10339:10339 12271:12271" x14ac:dyDescent="0.3">
      <c r="CYC1020383" t="b">
        <v>1</v>
      </c>
    </row>
    <row r="1020390" spans="1961:1961 2627:2627 9114:9114 11946:11986" x14ac:dyDescent="0.3">
      <c r="BWK1020390" t="b">
        <v>1</v>
      </c>
    </row>
    <row r="1020393" spans="1961:1961 2627:2627 9114:9114 11946:11986" x14ac:dyDescent="0.3">
      <c r="QQL1020393" t="b">
        <v>1</v>
      </c>
    </row>
    <row r="1020394" spans="1961:1961 2627:2627 9114:9114 11946:11986" x14ac:dyDescent="0.3">
      <c r="MLN1020394" t="b">
        <v>1</v>
      </c>
    </row>
    <row r="1020397" spans="1961:1961 2627:2627 9114:9114 11946:11986" x14ac:dyDescent="0.3">
      <c r="CWA1020397" t="b">
        <v>1</v>
      </c>
    </row>
    <row r="1020398" spans="1961:1961 2627:2627 9114:9114 11946:11986" x14ac:dyDescent="0.3">
      <c r="QRZ1020398" t="b">
        <v>1</v>
      </c>
    </row>
    <row r="1020405" spans="5848:5848 6838:6838 13417:13417" x14ac:dyDescent="0.3">
      <c r="JBZ1020405" t="b">
        <v>1</v>
      </c>
    </row>
    <row r="1020406" spans="5848:5848 6838:6838 13417:13417" x14ac:dyDescent="0.3">
      <c r="SVA1020406" t="b">
        <v>1</v>
      </c>
    </row>
    <row r="1020408" spans="5848:5848 6838:6838 13417:13417" x14ac:dyDescent="0.3">
      <c r="HPX1020408" t="b">
        <v>1</v>
      </c>
    </row>
    <row r="1020419" spans="1474:1474 6050:6050 13100:13100 15605:15605" x14ac:dyDescent="0.3">
      <c r="BDR1020419" t="b">
        <v>1</v>
      </c>
      <c r="SIV1020419" t="b">
        <v>1</v>
      </c>
    </row>
    <row r="1020430" spans="1474:1474 6050:6050 13100:13100 15605:15605" x14ac:dyDescent="0.3">
      <c r="HXR1020430" t="b">
        <v>1</v>
      </c>
      <c r="WBE1020430" t="b">
        <v>1</v>
      </c>
    </row>
    <row r="1020435" spans="7958:7958 9828:9828 13758:13758" x14ac:dyDescent="0.3">
      <c r="KTB1020435" t="b">
        <v>1</v>
      </c>
    </row>
    <row r="1020447" spans="7958:7958 9828:9828 13758:13758" x14ac:dyDescent="0.3">
      <c r="NMZ1020447" t="b">
        <v>1</v>
      </c>
      <c r="TID1020447" t="b">
        <v>1</v>
      </c>
    </row>
    <row r="1020451" spans="9186:9186 13134:13134" x14ac:dyDescent="0.3">
      <c r="SKD1020451" t="b">
        <v>1</v>
      </c>
    </row>
    <row r="1020464" spans="9186:9186 13134:13134" x14ac:dyDescent="0.3">
      <c r="MOH1020464" t="b">
        <v>1</v>
      </c>
    </row>
    <row r="1020473" spans="2948:2948 4380:4380" x14ac:dyDescent="0.3">
      <c r="DIJ1020473" t="b">
        <v>1</v>
      </c>
      <c r="FLL1020473" t="b">
        <v>1</v>
      </c>
    </row>
    <row r="1020497" spans="1416:1416 3228:3228 4974:4974 9958:9958 12240:12240 14122:14122" x14ac:dyDescent="0.3">
      <c r="TWD1020497" t="b">
        <v>1</v>
      </c>
    </row>
    <row r="1020499" spans="1416:1416 3228:3228 4974:4974 9958:9958 12240:12240 14122:14122" x14ac:dyDescent="0.3">
      <c r="BBL1020499" t="b">
        <v>1</v>
      </c>
    </row>
    <row r="1020506" spans="1416:1416 3228:3228 4974:4974 9958:9958 12240:12240 14122:14122" x14ac:dyDescent="0.3">
      <c r="GIH1020506" t="b">
        <v>1</v>
      </c>
    </row>
    <row r="1020507" spans="1416:1416 3228:3228 4974:4974 9958:9958 12240:12240 14122:14122" x14ac:dyDescent="0.3">
      <c r="DTD1020507" t="b">
        <v>1</v>
      </c>
      <c r="NRZ1020507" t="b">
        <v>1</v>
      </c>
    </row>
    <row r="1020510" spans="1416:1416 3228:3228 4974:4974 9958:9958 12240:12240 14122:14122" x14ac:dyDescent="0.3">
      <c r="RBT1020510" t="b">
        <v>1</v>
      </c>
    </row>
    <row r="1020519" spans="3481:3481 8192:8192 11996:11996" x14ac:dyDescent="0.3">
      <c r="LCB1020519" t="b">
        <v>1</v>
      </c>
    </row>
    <row r="1020528" spans="3481:3481 8192:8192 11996:11996" x14ac:dyDescent="0.3">
      <c r="ECW1020528" t="b">
        <v>1</v>
      </c>
      <c r="QSJ1020528" t="b">
        <v>1</v>
      </c>
    </row>
    <row r="1020542" spans="7359:7359" x14ac:dyDescent="0.3">
      <c r="JWA1020542" t="b">
        <v>1</v>
      </c>
    </row>
    <row r="1020546" spans="9458:9458 11840:11840 12612:12612 15488:15488" x14ac:dyDescent="0.3">
      <c r="RQB1020546" t="b">
        <v>1</v>
      </c>
    </row>
    <row r="1020554" spans="9458:9458 11840:11840 12612:12612 15488:15488" x14ac:dyDescent="0.3">
      <c r="VWR1020554" t="b">
        <v>1</v>
      </c>
    </row>
    <row r="1020559" spans="9458:9458 11840:11840 12612:12612 15488:15488" x14ac:dyDescent="0.3">
      <c r="QMJ1020559" t="b">
        <v>1</v>
      </c>
    </row>
    <row r="1020560" spans="9458:9458 11840:11840 12612:12612 15488:15488" x14ac:dyDescent="0.3">
      <c r="MYT1020560" t="b">
        <v>1</v>
      </c>
    </row>
    <row r="1020563" spans="1223:1223 12977:12977" x14ac:dyDescent="0.3">
      <c r="AUA1020563" t="b">
        <v>1</v>
      </c>
    </row>
    <row r="1020567" spans="1223:1223 12977:12977" x14ac:dyDescent="0.3">
      <c r="SEC1020567" t="b">
        <v>1</v>
      </c>
    </row>
    <row r="1020577" spans="2197:2197 13083:13083" x14ac:dyDescent="0.3">
      <c r="CFM1020577" t="b">
        <v>1</v>
      </c>
    </row>
    <row r="1020587" spans="2197:2197 13083:13083" x14ac:dyDescent="0.3">
      <c r="SIE1020587" t="b">
        <v>1</v>
      </c>
    </row>
    <row r="1020613" spans="9354:9354" x14ac:dyDescent="0.3">
      <c r="MUT1020613" t="b">
        <v>1</v>
      </c>
    </row>
    <row r="1020628" spans="5872:5872" x14ac:dyDescent="0.3">
      <c r="HQV1020628" t="b">
        <v>1</v>
      </c>
    </row>
    <row r="1020647" spans="7873:7873 10179:10179 15757:15757" x14ac:dyDescent="0.3">
      <c r="KPU1020647" t="b">
        <v>1</v>
      </c>
    </row>
    <row r="1020654" spans="7873:7873 10179:10179 15757:15757" x14ac:dyDescent="0.3">
      <c r="WHA1020654" t="b">
        <v>1</v>
      </c>
    </row>
    <row r="1020656" spans="7873:7873 10179:10179 15757:15757" x14ac:dyDescent="0.3">
      <c r="OAM1020656" t="b">
        <v>1</v>
      </c>
    </row>
    <row r="1020665" spans="1017:1017 12245:12245 14512:14512" x14ac:dyDescent="0.3">
      <c r="RBY1020665" t="b">
        <v>1</v>
      </c>
    </row>
    <row r="1020669" spans="1017:1017 12245:12245 14512:14512" x14ac:dyDescent="0.3">
      <c r="ULD1020669" t="b">
        <v>1</v>
      </c>
    </row>
    <row r="1020670" spans="1017:1017 12245:12245 14512:14512" x14ac:dyDescent="0.3">
      <c r="AMC1020670" t="b">
        <v>1</v>
      </c>
    </row>
    <row r="1020680" spans="8356:8356 11062:11062 15710:15710" x14ac:dyDescent="0.3">
      <c r="WFF1020680" t="b">
        <v>1</v>
      </c>
    </row>
    <row r="1020681" spans="8356:8356 11062:11062 15710:15710" x14ac:dyDescent="0.3">
      <c r="PIL1020681" t="b">
        <v>1</v>
      </c>
    </row>
    <row r="1020687" spans="8356:8356 11062:11062 15710:15710" x14ac:dyDescent="0.3">
      <c r="LIJ1020687" t="b">
        <v>1</v>
      </c>
    </row>
    <row r="1020691" spans="4809:4809 7476:7476 9313:9313" x14ac:dyDescent="0.3">
      <c r="MTE1020691" t="b">
        <v>1</v>
      </c>
    </row>
    <row r="1020693" spans="4809:4809 7476:7476 9313:9313" x14ac:dyDescent="0.3">
      <c r="GBY1020693" t="b">
        <v>1</v>
      </c>
      <c r="KAN1020693" t="b">
        <v>1</v>
      </c>
    </row>
    <row r="1020705" spans="1545:1979 3837:3872 6403:6403" x14ac:dyDescent="0.3">
      <c r="ERX1020705" t="b">
        <v>1</v>
      </c>
    </row>
    <row r="1020711" spans="1545:1979 3837:3872 6403:6403" x14ac:dyDescent="0.3">
      <c r="BGK1020711" t="b">
        <v>1</v>
      </c>
    </row>
    <row r="1020713" spans="1545:1979 3837:3872 6403:6403" x14ac:dyDescent="0.3">
      <c r="ILG1020713" t="b">
        <v>1</v>
      </c>
    </row>
    <row r="1020715" spans="1545:1979 3837:3872 6403:6403" x14ac:dyDescent="0.3">
      <c r="EQO1020715" t="b">
        <v>1</v>
      </c>
    </row>
    <row r="1020720" spans="1545:1979 3837:3872 6403:6403" x14ac:dyDescent="0.3">
      <c r="BXC1020720" t="b">
        <v>1</v>
      </c>
    </row>
    <row r="1020732" spans="2419:2419" x14ac:dyDescent="0.3">
      <c r="COA1020732" t="b">
        <v>1</v>
      </c>
    </row>
    <row r="1020738" spans="8489:8489 13459:13459 15857:15857" x14ac:dyDescent="0.3">
      <c r="LNM1020738" t="b">
        <v>1</v>
      </c>
    </row>
    <row r="1020740" spans="8489:8489 13459:13459 15857:15857" x14ac:dyDescent="0.3">
      <c r="WKW1020740" t="b">
        <v>1</v>
      </c>
    </row>
    <row r="1020751" spans="8489:8489 13459:13459 15857:15857" x14ac:dyDescent="0.3">
      <c r="SWQ1020751" t="b">
        <v>1</v>
      </c>
    </row>
    <row r="1020767" spans="81:81" x14ac:dyDescent="0.3">
      <c r="CC1020767" t="b">
        <v>1</v>
      </c>
    </row>
    <row r="1020769" spans="1183:1183 2739:2739 3098:3098 9102:9102 12799:12799 14827:14827" x14ac:dyDescent="0.3">
      <c r="DOD1020769" t="b">
        <v>1</v>
      </c>
      <c r="MLB1020769" t="b">
        <v>1</v>
      </c>
    </row>
    <row r="1020770" spans="1183:1183 2739:2739 3098:3098 9102:9102 12799:12799 14827:14827" x14ac:dyDescent="0.3">
      <c r="DAI1020770" t="b">
        <v>1</v>
      </c>
    </row>
    <row r="1020774" spans="1183:1183 2739:2739 3098:3098 9102:9102 12799:12799 14827:14827" x14ac:dyDescent="0.3">
      <c r="ASM1020774" t="b">
        <v>1</v>
      </c>
      <c r="UXG1020774" t="b">
        <v>1</v>
      </c>
    </row>
    <row r="1020776" spans="1183:1183 2739:2739 3098:3098 9102:9102 12799:12799 14827:14827" x14ac:dyDescent="0.3">
      <c r="RXG1020776" t="b">
        <v>1</v>
      </c>
    </row>
    <row r="1020786" spans="9134:9134 11373:11373" x14ac:dyDescent="0.3">
      <c r="PUK1020786" t="b">
        <v>1</v>
      </c>
    </row>
    <row r="1020793" spans="9134:9134 11373:11373" x14ac:dyDescent="0.3">
      <c r="MMH1020793" t="b">
        <v>1</v>
      </c>
    </row>
    <row r="1020806" spans="1466:1466 3935:3935 11530:11530" x14ac:dyDescent="0.3">
      <c r="EUI1020806" t="b">
        <v>1</v>
      </c>
    </row>
    <row r="1020810" spans="1466:1466 3935:3935 11530:11530" x14ac:dyDescent="0.3">
      <c r="QAL1020810" t="b">
        <v>1</v>
      </c>
    </row>
    <row r="1020811" spans="1466:1466 3935:3935 11530:11530" x14ac:dyDescent="0.3">
      <c r="BDJ1020811" t="b">
        <v>1</v>
      </c>
    </row>
    <row r="1020819" spans="3059:3059 8360:8360 11168:11168 11544:11544" x14ac:dyDescent="0.3">
      <c r="DMQ1020819" t="b">
        <v>1</v>
      </c>
      <c r="QAZ1020819" t="b">
        <v>1</v>
      </c>
    </row>
    <row r="1020823" spans="3059:3059 8360:8360 11168:11168 11544:11544" x14ac:dyDescent="0.3">
      <c r="PMN1020823" t="b">
        <v>1</v>
      </c>
    </row>
    <row r="1020829" spans="3059:3059 8360:8360 11168:11168 11544:11544" x14ac:dyDescent="0.3">
      <c r="LIN1020829" t="b">
        <v>1</v>
      </c>
    </row>
    <row r="1020843" spans="3645:3645" x14ac:dyDescent="0.3">
      <c r="EJE1020843" t="b">
        <v>1</v>
      </c>
    </row>
    <row r="1020873" spans="5846:5846" x14ac:dyDescent="0.3">
      <c r="HPV1020873" t="b">
        <v>1</v>
      </c>
    </row>
    <row r="1020881" spans="7469:7469 14215:14215" x14ac:dyDescent="0.3">
      <c r="TZS1020881" t="b">
        <v>1</v>
      </c>
    </row>
    <row r="1020889" spans="7469:7469 14215:14215" x14ac:dyDescent="0.3">
      <c r="KAG1020889" t="b">
        <v>1</v>
      </c>
    </row>
    <row r="1020914" spans="1575:1575 3269:3269 6884:6884 8248:8248" x14ac:dyDescent="0.3">
      <c r="JDT1020914" t="b">
        <v>1</v>
      </c>
    </row>
    <row r="1020919" spans="1575:1575 3269:3269 6884:6884 8248:8248" x14ac:dyDescent="0.3">
      <c r="DUS1020919" t="b">
        <v>1</v>
      </c>
    </row>
    <row r="1020920" spans="1575:1575 3269:3269 6884:6884 8248:8248" x14ac:dyDescent="0.3">
      <c r="LEF1020920" t="b">
        <v>1</v>
      </c>
    </row>
    <row r="1020925" spans="1575:1575 3269:3269 6884:6884 8248:8248" x14ac:dyDescent="0.3">
      <c r="BHO1020925" t="b">
        <v>1</v>
      </c>
    </row>
    <row r="1020934" spans="4842:4842 6650:6760" x14ac:dyDescent="0.3">
      <c r="IUT1020934" t="b">
        <v>1</v>
      </c>
    </row>
    <row r="1020940" spans="4842:4842 6650:6760" x14ac:dyDescent="0.3">
      <c r="GDF1020940" t="b">
        <v>1</v>
      </c>
    </row>
    <row r="1020941" spans="4842:4842 6650:6760" x14ac:dyDescent="0.3">
      <c r="IYZ1020941" t="b">
        <v>1</v>
      </c>
    </row>
    <row r="1020953" spans="12459:12459 14755:14755" x14ac:dyDescent="0.3">
      <c r="UUM1020953" t="b">
        <v>1</v>
      </c>
    </row>
    <row r="1020957" spans="12459:12459 14755:14755" x14ac:dyDescent="0.3">
      <c r="RKE1020957" t="b">
        <v>1</v>
      </c>
    </row>
    <row r="1020972" spans="9627:9627 11208:11208" x14ac:dyDescent="0.3">
      <c r="POB1020972" t="b">
        <v>1</v>
      </c>
    </row>
    <row r="1020973" spans="9627:9627 11208:11208" x14ac:dyDescent="0.3">
      <c r="NFG1020973" t="b">
        <v>1</v>
      </c>
    </row>
    <row r="1020981" spans="3255:3255 5981:5981 11014:11014 12322:12322" x14ac:dyDescent="0.3">
      <c r="REX1020981" t="b">
        <v>1</v>
      </c>
    </row>
    <row r="1020984" spans="3255:3255 5981:5981 11014:11014 12322:12322" x14ac:dyDescent="0.3">
      <c r="DUE1020984" t="b">
        <v>1</v>
      </c>
      <c r="PGP1020984" t="b">
        <v>1</v>
      </c>
    </row>
    <row r="1020989" spans="3255:3255 5981:5981 11014:11014 12322:12322" x14ac:dyDescent="0.3">
      <c r="HVA1020989" t="b">
        <v>1</v>
      </c>
    </row>
    <row r="1021011" spans="10744:10744" x14ac:dyDescent="0.3">
      <c r="OWF1021011" t="b">
        <v>1</v>
      </c>
    </row>
    <row r="1021026" spans="12151:12151 12819:12819 13630:13630" x14ac:dyDescent="0.3">
      <c r="TDF1021026" t="b">
        <v>1</v>
      </c>
    </row>
    <row r="1021030" spans="12151:12151 12819:12819 13630:13630" x14ac:dyDescent="0.3">
      <c r="QYI1021030" t="b">
        <v>1</v>
      </c>
    </row>
    <row r="1021037" spans="12151:12151 12819:12819 13630:13630" x14ac:dyDescent="0.3">
      <c r="RYA1021037" t="b">
        <v>1</v>
      </c>
    </row>
    <row r="1021041" spans="814:814 4754:4754 6437:6437 12389:12688" x14ac:dyDescent="0.3">
      <c r="RSZ1021041" t="b">
        <v>1</v>
      </c>
    </row>
    <row r="1021044" spans="814:814 4754:4754 6437:6437 12389:12688" x14ac:dyDescent="0.3">
      <c r="RHM1021044" t="b">
        <v>1</v>
      </c>
    </row>
    <row r="1021045" spans="814:814 4754:4754 6437:6437 12389:12688" x14ac:dyDescent="0.3">
      <c r="FZV1021045" t="b">
        <v>1</v>
      </c>
    </row>
    <row r="1021054" spans="814:814 4754:4754 6437:6437 12389:12688" x14ac:dyDescent="0.3">
      <c r="AEH1021054" t="b">
        <v>1</v>
      </c>
    </row>
    <row r="1021056" spans="814:814 4754:4754 6437:6437 12389:12688" x14ac:dyDescent="0.3">
      <c r="IMO1021056" t="b">
        <v>1</v>
      </c>
    </row>
    <row r="1021062" spans="2735:2735 4029:4029 8008:8008 12812:12812 13981:13981" x14ac:dyDescent="0.3">
      <c r="EXY1021062" t="b">
        <v>1</v>
      </c>
    </row>
    <row r="1021064" spans="2735:2735 4029:4029 8008:8008 12812:12812 13981:13981" x14ac:dyDescent="0.3">
      <c r="DAE1021064" t="b">
        <v>1</v>
      </c>
    </row>
    <row r="1021068" spans="2735:2735 4029:4029 8008:8008 12812:12812 13981:13981" x14ac:dyDescent="0.3">
      <c r="KUZ1021068" t="b">
        <v>1</v>
      </c>
    </row>
    <row r="1021069" spans="2735:2735 4029:4029 8008:8008 12812:12812 13981:13981" x14ac:dyDescent="0.3">
      <c r="RXT1021069" t="b">
        <v>1</v>
      </c>
    </row>
    <row r="1021071" spans="2735:2735 4029:4029 8008:8008 12812:12812 13981:13981" x14ac:dyDescent="0.3">
      <c r="TQS1021071" t="b">
        <v>1</v>
      </c>
    </row>
    <row r="1021073" spans="1849:1849 10091:10091 11792:11792 12505:12505" x14ac:dyDescent="0.3">
      <c r="BSC1021073" t="b">
        <v>1</v>
      </c>
    </row>
    <row r="1021086" spans="1849:1849 10091:10091 11792:11792 12505:12505" x14ac:dyDescent="0.3">
      <c r="QKN1021086" t="b">
        <v>1</v>
      </c>
    </row>
    <row r="1021087" spans="1849:1849 10091:10091 11792:11792 12505:12505" x14ac:dyDescent="0.3">
      <c r="NXC1021087" t="b">
        <v>1</v>
      </c>
    </row>
    <row r="1021088" spans="1849:1849 10091:10091 11792:11792 12505:12505" x14ac:dyDescent="0.3">
      <c r="RLY1021088" t="b">
        <v>1</v>
      </c>
    </row>
    <row r="1021089" spans="2263:2263 7181:7181 10418:10418 14815:14815" x14ac:dyDescent="0.3">
      <c r="JPE1021089" t="b">
        <v>1</v>
      </c>
    </row>
    <row r="1021093" spans="2263:2263 7181:7181 10418:10418 14815:14815" x14ac:dyDescent="0.3">
      <c r="OJR1021093" t="b">
        <v>1</v>
      </c>
    </row>
    <row r="1021102" spans="2263:2263 7181:7181 10418:10418 14815:14815" x14ac:dyDescent="0.3">
      <c r="CIA1021102" t="b">
        <v>1</v>
      </c>
    </row>
    <row r="1021104" spans="2263:2263 7181:7181 10418:10418 14815:14815" x14ac:dyDescent="0.3">
      <c r="UWU1021104" t="b">
        <v>1</v>
      </c>
    </row>
    <row r="1021105" spans="15:838 1855:1855 2337:2337 4663:4663 5772:5772" x14ac:dyDescent="0.3">
      <c r="IQ1021105" t="b">
        <v>1</v>
      </c>
    </row>
    <row r="1021106" spans="15:838 1855:1855 2337:2337 4663:4663 5772:5772" x14ac:dyDescent="0.3">
      <c r="HMZ1021106" t="b">
        <v>1</v>
      </c>
    </row>
    <row r="1021109" spans="15:838 1855:1855 2337:2337 4663:4663 5772:5772" x14ac:dyDescent="0.3">
      <c r="AFF1021109" t="b">
        <v>1</v>
      </c>
    </row>
    <row r="1021114" spans="15:838 1855:1855 2337:2337 4663:4663 5772:5772" x14ac:dyDescent="0.3">
      <c r="CKW1021114" t="b">
        <v>1</v>
      </c>
    </row>
    <row r="1021115" spans="15:838 1855:1855 2337:2337 4663:4663 5772:5772" x14ac:dyDescent="0.3">
      <c r="O1021115" t="b">
        <v>1</v>
      </c>
    </row>
    <row r="1021118" spans="15:838 1855:1855 2337:2337 4663:4663 5772:5772" x14ac:dyDescent="0.3">
      <c r="BSI1021118" t="b">
        <v>1</v>
      </c>
    </row>
    <row r="1021120" spans="15:838 1855:1855 2337:2337 4663:4663 5772:5772" x14ac:dyDescent="0.3">
      <c r="FWI1021120" t="b">
        <v>1</v>
      </c>
    </row>
    <row r="1021127" spans="2834:2834 3163:3163" x14ac:dyDescent="0.3">
      <c r="DQQ1021127" t="b">
        <v>1</v>
      </c>
    </row>
    <row r="1021131" spans="2834:2834 3163:3163" x14ac:dyDescent="0.3">
      <c r="DDZ1021131" t="b">
        <v>1</v>
      </c>
    </row>
    <row r="1021137" spans="6106:6106 6375:6375 12802:13159" x14ac:dyDescent="0.3">
      <c r="IKE1021137" t="b">
        <v>1</v>
      </c>
    </row>
    <row r="1021139" spans="6106:6106 6375:6375 12802:13159" x14ac:dyDescent="0.3">
      <c r="SLC1021139" t="b">
        <v>1</v>
      </c>
    </row>
    <row r="1021140" spans="6106:6106 6375:6375 12802:13159" x14ac:dyDescent="0.3">
      <c r="HZV1021140" t="b">
        <v>1</v>
      </c>
    </row>
    <row r="1021142" spans="6106:6106 6375:6375 12802:13159" x14ac:dyDescent="0.3">
      <c r="RXJ1021142" t="b">
        <v>1</v>
      </c>
    </row>
    <row r="1021154" spans="5070:5070 8533:8533 9668:9668" x14ac:dyDescent="0.3">
      <c r="GLZ1021154" t="b">
        <v>1</v>
      </c>
      <c r="NGV1021154" t="b">
        <v>1</v>
      </c>
    </row>
    <row r="1021155" spans="5070:5070 8533:8533 9668:9668" x14ac:dyDescent="0.3">
      <c r="LPE1021155" t="b">
        <v>1</v>
      </c>
    </row>
    <row r="1021170" spans="15712:15712" x14ac:dyDescent="0.3">
      <c r="WFH1021170" t="b">
        <v>1</v>
      </c>
    </row>
    <row r="1021190" spans="9292:9292" x14ac:dyDescent="0.3">
      <c r="MSJ1021190" t="b">
        <v>1</v>
      </c>
    </row>
    <row r="1021226" spans="1559:1559" x14ac:dyDescent="0.3">
      <c r="BGY1021226" t="b">
        <v>1</v>
      </c>
    </row>
    <row r="1021241" spans="1029:1029 2933:2933 10236:10236" x14ac:dyDescent="0.3">
      <c r="AMO1021241" t="b">
        <v>1</v>
      </c>
    </row>
    <row r="1021246" spans="1029:1029 2933:2933 10236:10236" x14ac:dyDescent="0.3">
      <c r="OCR1021246" t="b">
        <v>1</v>
      </c>
    </row>
    <row r="1021248" spans="1029:1029 2933:2933 10236:10236" x14ac:dyDescent="0.3">
      <c r="DHU1021248" t="b">
        <v>1</v>
      </c>
    </row>
    <row r="1021259" spans="9089:9089" x14ac:dyDescent="0.3">
      <c r="MKO1021259" t="b">
        <v>1</v>
      </c>
    </row>
    <row r="1021272" spans="4947:4947 11745:11745 13044:13044 13694:13694" x14ac:dyDescent="0.3">
      <c r="SGR1021272" t="b">
        <v>1</v>
      </c>
    </row>
    <row r="1021273" spans="4947:4947 11745:11745 13044:13044 13694:13694" x14ac:dyDescent="0.3">
      <c r="GHG1021273" t="b">
        <v>1</v>
      </c>
    </row>
    <row r="1021275" spans="4947:4947 11745:11745 13044:13044 13694:13694" x14ac:dyDescent="0.3">
      <c r="QIS1021275" t="b">
        <v>1</v>
      </c>
    </row>
    <row r="1021279" spans="4947:4947 11745:11745 13044:13044 13694:13694" x14ac:dyDescent="0.3">
      <c r="TFR1021279" t="b">
        <v>1</v>
      </c>
    </row>
    <row r="1021310" spans="14932:14932" x14ac:dyDescent="0.3">
      <c r="VBH1021310" t="b">
        <v>1</v>
      </c>
    </row>
    <row r="1021316" spans="1957:1957 5131:5131 9660:9684 11153:11153" x14ac:dyDescent="0.3">
      <c r="BWG1021316" t="b">
        <v>1</v>
      </c>
    </row>
    <row r="1021317" spans="1957:1957 5131:5131 9660:9684 11153:11153" x14ac:dyDescent="0.3">
      <c r="GOI1021317" t="b">
        <v>1</v>
      </c>
      <c r="NHL1021317" t="b">
        <v>1</v>
      </c>
    </row>
    <row r="1021321" spans="1957:1957 5131:5131 9660:9684 11153:11153" x14ac:dyDescent="0.3">
      <c r="PLY1021321" t="b">
        <v>1</v>
      </c>
    </row>
    <row r="1021327" spans="1957:1957 5131:5131 9660:9684 11153:11153" x14ac:dyDescent="0.3">
      <c r="NGN1021327" t="b">
        <v>1</v>
      </c>
    </row>
    <row r="1021334" spans="7974:7974 10442:10442 11469:11469" x14ac:dyDescent="0.3">
      <c r="KTR1021334" t="b">
        <v>1</v>
      </c>
      <c r="OKP1021334" t="b">
        <v>1</v>
      </c>
    </row>
    <row r="1021338" spans="7974:7974 10442:10442 11469:11469" x14ac:dyDescent="0.3">
      <c r="PYC1021338" t="b">
        <v>1</v>
      </c>
    </row>
    <row r="1021351" spans="5393:5393 7582:7582 10305:10305 15691:15691" x14ac:dyDescent="0.3">
      <c r="KEP1021351" t="b">
        <v>1</v>
      </c>
    </row>
    <row r="1021352" spans="5393:5393 7582:7582 10305:10305 15691:15691" x14ac:dyDescent="0.3">
      <c r="WEM1021352" t="b">
        <v>1</v>
      </c>
    </row>
    <row r="1021354" spans="5393:5393 7582:7582 10305:10305 15691:15691" x14ac:dyDescent="0.3">
      <c r="OFI1021354" t="b">
        <v>1</v>
      </c>
    </row>
    <row r="1021359" spans="5393:5393 7582:7582 10305:10305 15691:15691" x14ac:dyDescent="0.3">
      <c r="GYK1021359" t="b">
        <v>1</v>
      </c>
    </row>
    <row r="1021374" spans="758:758 4806:4806" x14ac:dyDescent="0.3">
      <c r="ACD1021374" t="b">
        <v>1</v>
      </c>
    </row>
    <row r="1021375" spans="758:758 4806:4806" x14ac:dyDescent="0.3">
      <c r="GBV1021375" t="b">
        <v>1</v>
      </c>
    </row>
    <row r="1021378" spans="856:856 1359:1359 2703:2703 12308:12308" x14ac:dyDescent="0.3">
      <c r="AFX1021378" t="b">
        <v>1</v>
      </c>
    </row>
    <row r="1021384" spans="856:856 1359:1359 2703:2703 12308:12308" x14ac:dyDescent="0.3">
      <c r="REJ1021384" t="b">
        <v>1</v>
      </c>
    </row>
    <row r="1021392" spans="856:856 1359:1359 2703:2703 12308:12308" x14ac:dyDescent="0.3">
      <c r="AZG1021392" t="b">
        <v>1</v>
      </c>
      <c r="CYY1021392" t="b">
        <v>1</v>
      </c>
    </row>
    <row r="1021394" spans="1077:1388 2681:2681 10339:10339 12271:12271" x14ac:dyDescent="0.3">
      <c r="RCY1021394" t="b">
        <v>1</v>
      </c>
    </row>
    <row r="1021398" spans="1077:1388 2681:2681 10339:10339 12271:12271" x14ac:dyDescent="0.3">
      <c r="BAJ1021398" t="b">
        <v>1</v>
      </c>
    </row>
    <row r="1021402" spans="1077:1388 2681:2681 10339:10339 12271:12271" x14ac:dyDescent="0.3">
      <c r="AOK1021402" t="b">
        <v>1</v>
      </c>
    </row>
    <row r="1021403" spans="1077:1388 2681:2681 10339:10339 12271:12271" x14ac:dyDescent="0.3">
      <c r="OGQ1021403" t="b">
        <v>1</v>
      </c>
    </row>
    <row r="1021407" spans="1077:1388 2681:2681 10339:10339 12271:12271" x14ac:dyDescent="0.3">
      <c r="CYC1021407" t="b">
        <v>1</v>
      </c>
    </row>
    <row r="1021414" spans="1961:1961 2627:2627 9114:9114 11946:11986" x14ac:dyDescent="0.3">
      <c r="BWK1021414" t="b">
        <v>1</v>
      </c>
    </row>
    <row r="1021417" spans="1961:1961 2627:2627 9114:9114 11946:11986" x14ac:dyDescent="0.3">
      <c r="QQL1021417" t="b">
        <v>1</v>
      </c>
    </row>
    <row r="1021418" spans="1961:1961 2627:2627 9114:9114 11946:11986" x14ac:dyDescent="0.3">
      <c r="MLN1021418" t="b">
        <v>1</v>
      </c>
    </row>
    <row r="1021421" spans="1961:1961 2627:2627 9114:9114 11946:11986" x14ac:dyDescent="0.3">
      <c r="CWA1021421" t="b">
        <v>1</v>
      </c>
    </row>
    <row r="1021422" spans="1961:1961 2627:2627 9114:9114 11946:11986" x14ac:dyDescent="0.3">
      <c r="QRZ1021422" t="b">
        <v>1</v>
      </c>
    </row>
    <row r="1021429" spans="5848:5848 6838:6838 13417:13417" x14ac:dyDescent="0.3">
      <c r="JBZ1021429" t="b">
        <v>1</v>
      </c>
    </row>
    <row r="1021430" spans="5848:5848 6838:6838 13417:13417" x14ac:dyDescent="0.3">
      <c r="SVA1021430" t="b">
        <v>1</v>
      </c>
    </row>
    <row r="1021432" spans="5848:5848 6838:6838 13417:13417" x14ac:dyDescent="0.3">
      <c r="HPX1021432" t="b">
        <v>1</v>
      </c>
    </row>
    <row r="1021443" spans="1474:1474 6050:6050 13100:13100 15605:15605" x14ac:dyDescent="0.3">
      <c r="BDR1021443" t="b">
        <v>1</v>
      </c>
      <c r="SIV1021443" t="b">
        <v>1</v>
      </c>
    </row>
    <row r="1021454" spans="1474:1474 6050:6050 13100:13100 15605:15605" x14ac:dyDescent="0.3">
      <c r="HXR1021454" t="b">
        <v>1</v>
      </c>
      <c r="WBE1021454" t="b">
        <v>1</v>
      </c>
    </row>
    <row r="1021459" spans="7958:7958 9828:9828 13758:13758" x14ac:dyDescent="0.3">
      <c r="KTB1021459" t="b">
        <v>1</v>
      </c>
    </row>
    <row r="1021471" spans="7958:7958 9828:9828 13758:13758" x14ac:dyDescent="0.3">
      <c r="NMZ1021471" t="b">
        <v>1</v>
      </c>
      <c r="TID1021471" t="b">
        <v>1</v>
      </c>
    </row>
    <row r="1021475" spans="9186:9186 13134:13134" x14ac:dyDescent="0.3">
      <c r="SKD1021475" t="b">
        <v>1</v>
      </c>
    </row>
    <row r="1021488" spans="9186:9186 13134:13134" x14ac:dyDescent="0.3">
      <c r="MOH1021488" t="b">
        <v>1</v>
      </c>
    </row>
    <row r="1021497" spans="2948:2948 4380:4380" x14ac:dyDescent="0.3">
      <c r="DIJ1021497" t="b">
        <v>1</v>
      </c>
      <c r="FLL1021497" t="b">
        <v>1</v>
      </c>
    </row>
    <row r="1021521" spans="1416:1416 3228:3228 4974:4974 9958:9958 12240:12240 14122:14122" x14ac:dyDescent="0.3">
      <c r="TWD1021521" t="b">
        <v>1</v>
      </c>
    </row>
    <row r="1021523" spans="1416:1416 3228:3228 4974:4974 9958:9958 12240:12240 14122:14122" x14ac:dyDescent="0.3">
      <c r="BBL1021523" t="b">
        <v>1</v>
      </c>
    </row>
    <row r="1021530" spans="1416:1416 3228:3228 4974:4974 9958:9958 12240:12240 14122:14122" x14ac:dyDescent="0.3">
      <c r="GIH1021530" t="b">
        <v>1</v>
      </c>
    </row>
    <row r="1021531" spans="1416:1416 3228:3228 4974:4974 9958:9958 12240:12240 14122:14122" x14ac:dyDescent="0.3">
      <c r="DTD1021531" t="b">
        <v>1</v>
      </c>
      <c r="NRZ1021531" t="b">
        <v>1</v>
      </c>
    </row>
    <row r="1021534" spans="1416:1416 3228:3228 4974:4974 9958:9958 12240:12240 14122:14122" x14ac:dyDescent="0.3">
      <c r="RBT1021534" t="b">
        <v>1</v>
      </c>
    </row>
    <row r="1021543" spans="3481:3481 8192:8192 11996:11996" x14ac:dyDescent="0.3">
      <c r="LCB1021543" t="b">
        <v>1</v>
      </c>
    </row>
    <row r="1021552" spans="3481:3481 8192:8192 11996:11996" x14ac:dyDescent="0.3">
      <c r="ECW1021552" t="b">
        <v>1</v>
      </c>
      <c r="QSJ1021552" t="b">
        <v>1</v>
      </c>
    </row>
    <row r="1021566" spans="7359:7359" x14ac:dyDescent="0.3">
      <c r="JWA1021566" t="b">
        <v>1</v>
      </c>
    </row>
    <row r="1021570" spans="9458:9458 11840:11840 12612:12612 15488:15488" x14ac:dyDescent="0.3">
      <c r="RQB1021570" t="b">
        <v>1</v>
      </c>
    </row>
    <row r="1021578" spans="9458:9458 11840:11840 12612:12612 15488:15488" x14ac:dyDescent="0.3">
      <c r="VWR1021578" t="b">
        <v>1</v>
      </c>
    </row>
    <row r="1021583" spans="9458:9458 11840:11840 12612:12612 15488:15488" x14ac:dyDescent="0.3">
      <c r="QMJ1021583" t="b">
        <v>1</v>
      </c>
    </row>
    <row r="1021584" spans="9458:9458 11840:11840 12612:12612 15488:15488" x14ac:dyDescent="0.3">
      <c r="MYT1021584" t="b">
        <v>1</v>
      </c>
    </row>
    <row r="1021587" spans="1223:1223 12977:12977" x14ac:dyDescent="0.3">
      <c r="AUA1021587" t="b">
        <v>1</v>
      </c>
    </row>
    <row r="1021591" spans="1223:1223 12977:12977" x14ac:dyDescent="0.3">
      <c r="SEC1021591" t="b">
        <v>1</v>
      </c>
    </row>
    <row r="1021601" spans="2197:2197 13083:13083" x14ac:dyDescent="0.3">
      <c r="CFM1021601" t="b">
        <v>1</v>
      </c>
    </row>
    <row r="1021611" spans="2197:2197 13083:13083" x14ac:dyDescent="0.3">
      <c r="SIE1021611" t="b">
        <v>1</v>
      </c>
    </row>
    <row r="1021637" spans="9354:9354" x14ac:dyDescent="0.3">
      <c r="MUT1021637" t="b">
        <v>1</v>
      </c>
    </row>
    <row r="1021652" spans="5872:5872" x14ac:dyDescent="0.3">
      <c r="HQV1021652" t="b">
        <v>1</v>
      </c>
    </row>
    <row r="1021671" spans="7873:7873 10179:10179 15757:15757" x14ac:dyDescent="0.3">
      <c r="KPU1021671" t="b">
        <v>1</v>
      </c>
    </row>
    <row r="1021678" spans="7873:7873 10179:10179 15757:15757" x14ac:dyDescent="0.3">
      <c r="WHA1021678" t="b">
        <v>1</v>
      </c>
    </row>
    <row r="1021680" spans="7873:7873 10179:10179 15757:15757" x14ac:dyDescent="0.3">
      <c r="OAM1021680" t="b">
        <v>1</v>
      </c>
    </row>
    <row r="1021689" spans="1017:1017 12245:12245 14512:14512" x14ac:dyDescent="0.3">
      <c r="RBY1021689" t="b">
        <v>1</v>
      </c>
    </row>
    <row r="1021693" spans="1017:1017 12245:12245 14512:14512" x14ac:dyDescent="0.3">
      <c r="ULD1021693" t="b">
        <v>1</v>
      </c>
    </row>
    <row r="1021694" spans="1017:1017 12245:12245 14512:14512" x14ac:dyDescent="0.3">
      <c r="AMC1021694" t="b">
        <v>1</v>
      </c>
    </row>
    <row r="1021704" spans="8356:8356 11062:11062 15710:15710" x14ac:dyDescent="0.3">
      <c r="WFF1021704" t="b">
        <v>1</v>
      </c>
    </row>
    <row r="1021705" spans="8356:8356 11062:11062 15710:15710" x14ac:dyDescent="0.3">
      <c r="PIL1021705" t="b">
        <v>1</v>
      </c>
    </row>
    <row r="1021711" spans="8356:8356 11062:11062 15710:15710" x14ac:dyDescent="0.3">
      <c r="LIJ1021711" t="b">
        <v>1</v>
      </c>
    </row>
    <row r="1021715" spans="4809:4809 7476:7476 9313:9313" x14ac:dyDescent="0.3">
      <c r="MTE1021715" t="b">
        <v>1</v>
      </c>
    </row>
    <row r="1021717" spans="4809:4809 7476:7476 9313:9313" x14ac:dyDescent="0.3">
      <c r="GBY1021717" t="b">
        <v>1</v>
      </c>
      <c r="KAN1021717" t="b">
        <v>1</v>
      </c>
    </row>
    <row r="1021729" spans="1545:1979 3837:3872 6403:6403" x14ac:dyDescent="0.3">
      <c r="ERX1021729" t="b">
        <v>1</v>
      </c>
    </row>
    <row r="1021735" spans="1545:1979 3837:3872 6403:6403" x14ac:dyDescent="0.3">
      <c r="BGK1021735" t="b">
        <v>1</v>
      </c>
    </row>
    <row r="1021737" spans="1545:1979 3837:3872 6403:6403" x14ac:dyDescent="0.3">
      <c r="ILG1021737" t="b">
        <v>1</v>
      </c>
    </row>
    <row r="1021739" spans="1545:1979 3837:3872 6403:6403" x14ac:dyDescent="0.3">
      <c r="EQO1021739" t="b">
        <v>1</v>
      </c>
    </row>
    <row r="1021744" spans="1545:1979 3837:3872 6403:6403" x14ac:dyDescent="0.3">
      <c r="BXC1021744" t="b">
        <v>1</v>
      </c>
    </row>
    <row r="1021756" spans="2419:2419" x14ac:dyDescent="0.3">
      <c r="COA1021756" t="b">
        <v>1</v>
      </c>
    </row>
    <row r="1021762" spans="8489:8489 13459:13459 15857:15857" x14ac:dyDescent="0.3">
      <c r="LNM1021762" t="b">
        <v>1</v>
      </c>
    </row>
    <row r="1021764" spans="8489:8489 13459:13459 15857:15857" x14ac:dyDescent="0.3">
      <c r="WKW1021764" t="b">
        <v>1</v>
      </c>
    </row>
    <row r="1021775" spans="8489:8489 13459:13459 15857:15857" x14ac:dyDescent="0.3">
      <c r="SWQ1021775" t="b">
        <v>1</v>
      </c>
    </row>
    <row r="1021791" spans="81:81" x14ac:dyDescent="0.3">
      <c r="CC1021791" t="b">
        <v>1</v>
      </c>
    </row>
    <row r="1021793" spans="1183:1183 2739:2739 3098:3098 9102:9102 12799:12799 14827:14827" x14ac:dyDescent="0.3">
      <c r="DOD1021793" t="b">
        <v>1</v>
      </c>
      <c r="MLB1021793" t="b">
        <v>1</v>
      </c>
    </row>
    <row r="1021794" spans="1183:1183 2739:2739 3098:3098 9102:9102 12799:12799 14827:14827" x14ac:dyDescent="0.3">
      <c r="DAI1021794" t="b">
        <v>1</v>
      </c>
    </row>
    <row r="1021798" spans="1183:1183 2739:2739 3098:3098 9102:9102 12799:12799 14827:14827" x14ac:dyDescent="0.3">
      <c r="ASM1021798" t="b">
        <v>1</v>
      </c>
      <c r="UXG1021798" t="b">
        <v>1</v>
      </c>
    </row>
    <row r="1021800" spans="1183:1183 2739:2739 3098:3098 9102:9102 12799:12799 14827:14827" x14ac:dyDescent="0.3">
      <c r="RXG1021800" t="b">
        <v>1</v>
      </c>
    </row>
    <row r="1021810" spans="9134:9134 11373:11373" x14ac:dyDescent="0.3">
      <c r="PUK1021810" t="b">
        <v>1</v>
      </c>
    </row>
    <row r="1021817" spans="9134:9134 11373:11373" x14ac:dyDescent="0.3">
      <c r="MMH1021817" t="b">
        <v>1</v>
      </c>
    </row>
    <row r="1021830" spans="1466:1466 3935:3935 11530:11530" x14ac:dyDescent="0.3">
      <c r="EUI1021830" t="b">
        <v>1</v>
      </c>
    </row>
    <row r="1021834" spans="1466:1466 3935:3935 11530:11530" x14ac:dyDescent="0.3">
      <c r="QAL1021834" t="b">
        <v>1</v>
      </c>
    </row>
    <row r="1021835" spans="1466:1466 3935:3935 11530:11530" x14ac:dyDescent="0.3">
      <c r="BDJ1021835" t="b">
        <v>1</v>
      </c>
    </row>
    <row r="1021843" spans="3059:3059 8360:8360 11168:11168 11544:11544" x14ac:dyDescent="0.3">
      <c r="DMQ1021843" t="b">
        <v>1</v>
      </c>
      <c r="QAZ1021843" t="b">
        <v>1</v>
      </c>
    </row>
    <row r="1021847" spans="3059:3059 8360:8360 11168:11168 11544:11544" x14ac:dyDescent="0.3">
      <c r="PMN1021847" t="b">
        <v>1</v>
      </c>
    </row>
    <row r="1021853" spans="3059:3059 8360:8360 11168:11168 11544:11544" x14ac:dyDescent="0.3">
      <c r="LIN1021853" t="b">
        <v>1</v>
      </c>
    </row>
    <row r="1021867" spans="3645:3645" x14ac:dyDescent="0.3">
      <c r="EJE1021867" t="b">
        <v>1</v>
      </c>
    </row>
    <row r="1021897" spans="5846:5846" x14ac:dyDescent="0.3">
      <c r="HPV1021897" t="b">
        <v>1</v>
      </c>
    </row>
    <row r="1021905" spans="7469:7469 14215:14215" x14ac:dyDescent="0.3">
      <c r="TZS1021905" t="b">
        <v>1</v>
      </c>
    </row>
    <row r="1021913" spans="7469:7469 14215:14215" x14ac:dyDescent="0.3">
      <c r="KAG1021913" t="b">
        <v>1</v>
      </c>
    </row>
    <row r="1021938" spans="1575:1575 3269:3269 6884:6884 8248:8248" x14ac:dyDescent="0.3">
      <c r="JDT1021938" t="b">
        <v>1</v>
      </c>
    </row>
    <row r="1021943" spans="1575:1575 3269:3269 6884:6884 8248:8248" x14ac:dyDescent="0.3">
      <c r="DUS1021943" t="b">
        <v>1</v>
      </c>
    </row>
    <row r="1021944" spans="1575:1575 3269:3269 6884:6884 8248:8248" x14ac:dyDescent="0.3">
      <c r="LEF1021944" t="b">
        <v>1</v>
      </c>
    </row>
    <row r="1021949" spans="1575:1575 3269:3269 6884:6884 8248:8248" x14ac:dyDescent="0.3">
      <c r="BHO1021949" t="b">
        <v>1</v>
      </c>
    </row>
    <row r="1021958" spans="4842:4842 6650:6760" x14ac:dyDescent="0.3">
      <c r="IUT1021958" t="b">
        <v>1</v>
      </c>
    </row>
    <row r="1021964" spans="4842:4842 6650:6760" x14ac:dyDescent="0.3">
      <c r="GDF1021964" t="b">
        <v>1</v>
      </c>
    </row>
    <row r="1021965" spans="4842:4842 6650:6760" x14ac:dyDescent="0.3">
      <c r="IYZ1021965" t="b">
        <v>1</v>
      </c>
    </row>
    <row r="1021977" spans="12459:12459 14755:14755" x14ac:dyDescent="0.3">
      <c r="UUM1021977" t="b">
        <v>1</v>
      </c>
    </row>
    <row r="1021981" spans="12459:12459 14755:14755" x14ac:dyDescent="0.3">
      <c r="RKE1021981" t="b">
        <v>1</v>
      </c>
    </row>
    <row r="1021996" spans="9627:9627 11208:11208" x14ac:dyDescent="0.3">
      <c r="POB1021996" t="b">
        <v>1</v>
      </c>
    </row>
    <row r="1021997" spans="9627:9627 11208:11208" x14ac:dyDescent="0.3">
      <c r="NFG1021997" t="b">
        <v>1</v>
      </c>
    </row>
    <row r="1022005" spans="3255:3255 5981:5981 11014:11014 12322:12322" x14ac:dyDescent="0.3">
      <c r="REX1022005" t="b">
        <v>1</v>
      </c>
    </row>
    <row r="1022008" spans="3255:3255 5981:5981 11014:11014 12322:12322" x14ac:dyDescent="0.3">
      <c r="DUE1022008" t="b">
        <v>1</v>
      </c>
      <c r="PGP1022008" t="b">
        <v>1</v>
      </c>
    </row>
    <row r="1022013" spans="3255:3255 5981:5981 11014:11014 12322:12322" x14ac:dyDescent="0.3">
      <c r="HVA1022013" t="b">
        <v>1</v>
      </c>
    </row>
    <row r="1022035" spans="10744:10744" x14ac:dyDescent="0.3">
      <c r="OWF1022035" t="b">
        <v>1</v>
      </c>
    </row>
    <row r="1022050" spans="12151:12151 12819:12819 13630:13630" x14ac:dyDescent="0.3">
      <c r="TDF1022050" t="b">
        <v>1</v>
      </c>
    </row>
    <row r="1022054" spans="12151:12151 12819:12819 13630:13630" x14ac:dyDescent="0.3">
      <c r="QYI1022054" t="b">
        <v>1</v>
      </c>
    </row>
    <row r="1022061" spans="12151:12151 12819:12819 13630:13630" x14ac:dyDescent="0.3">
      <c r="RYA1022061" t="b">
        <v>1</v>
      </c>
    </row>
    <row r="1022065" spans="814:814 4754:4754 6437:6437 12389:12688" x14ac:dyDescent="0.3">
      <c r="RSZ1022065" t="b">
        <v>1</v>
      </c>
    </row>
    <row r="1022068" spans="814:814 4754:4754 6437:6437 12389:12688" x14ac:dyDescent="0.3">
      <c r="RHM1022068" t="b">
        <v>1</v>
      </c>
    </row>
    <row r="1022069" spans="814:814 4754:4754 6437:6437 12389:12688" x14ac:dyDescent="0.3">
      <c r="FZV1022069" t="b">
        <v>1</v>
      </c>
    </row>
    <row r="1022078" spans="814:814 4754:4754 6437:6437 12389:12688" x14ac:dyDescent="0.3">
      <c r="AEH1022078" t="b">
        <v>1</v>
      </c>
    </row>
    <row r="1022080" spans="814:814 4754:4754 6437:6437 12389:12688" x14ac:dyDescent="0.3">
      <c r="IMO1022080" t="b">
        <v>1</v>
      </c>
    </row>
    <row r="1022086" spans="2735:2735 4029:4029 8008:8008 12812:12812 13981:13981" x14ac:dyDescent="0.3">
      <c r="EXY1022086" t="b">
        <v>1</v>
      </c>
    </row>
    <row r="1022088" spans="2735:2735 4029:4029 8008:8008 12812:12812 13981:13981" x14ac:dyDescent="0.3">
      <c r="DAE1022088" t="b">
        <v>1</v>
      </c>
    </row>
    <row r="1022092" spans="2735:2735 4029:4029 8008:8008 12812:12812 13981:13981" x14ac:dyDescent="0.3">
      <c r="KUZ1022092" t="b">
        <v>1</v>
      </c>
    </row>
    <row r="1022093" spans="2735:2735 4029:4029 8008:8008 12812:12812 13981:13981" x14ac:dyDescent="0.3">
      <c r="RXT1022093" t="b">
        <v>1</v>
      </c>
    </row>
    <row r="1022095" spans="2735:2735 4029:4029 8008:8008 12812:12812 13981:13981" x14ac:dyDescent="0.3">
      <c r="TQS1022095" t="b">
        <v>1</v>
      </c>
    </row>
    <row r="1022097" spans="1849:1849 10091:10091 11792:11792 12505:12505" x14ac:dyDescent="0.3">
      <c r="BSC1022097" t="b">
        <v>1</v>
      </c>
    </row>
    <row r="1022110" spans="1849:1849 10091:10091 11792:11792 12505:12505" x14ac:dyDescent="0.3">
      <c r="QKN1022110" t="b">
        <v>1</v>
      </c>
    </row>
    <row r="1022111" spans="1849:1849 10091:10091 11792:11792 12505:12505" x14ac:dyDescent="0.3">
      <c r="NXC1022111" t="b">
        <v>1</v>
      </c>
    </row>
    <row r="1022112" spans="1849:1849 10091:10091 11792:11792 12505:12505" x14ac:dyDescent="0.3">
      <c r="RLY1022112" t="b">
        <v>1</v>
      </c>
    </row>
    <row r="1022113" spans="2263:2263 7181:7181 10418:10418 14815:14815" x14ac:dyDescent="0.3">
      <c r="JPE1022113" t="b">
        <v>1</v>
      </c>
    </row>
    <row r="1022117" spans="2263:2263 7181:7181 10418:10418 14815:14815" x14ac:dyDescent="0.3">
      <c r="OJR1022117" t="b">
        <v>1</v>
      </c>
    </row>
    <row r="1022126" spans="2263:2263 7181:7181 10418:10418 14815:14815" x14ac:dyDescent="0.3">
      <c r="CIA1022126" t="b">
        <v>1</v>
      </c>
    </row>
    <row r="1022128" spans="2263:2263 7181:7181 10418:10418 14815:14815" x14ac:dyDescent="0.3">
      <c r="UWU1022128" t="b">
        <v>1</v>
      </c>
    </row>
    <row r="1022129" spans="15:838 1855:1855 2337:2337 4663:4663 5772:5772" x14ac:dyDescent="0.3">
      <c r="IQ1022129" t="b">
        <v>1</v>
      </c>
    </row>
    <row r="1022130" spans="15:838 1855:1855 2337:2337 4663:4663 5772:5772" x14ac:dyDescent="0.3">
      <c r="HMZ1022130" t="b">
        <v>1</v>
      </c>
    </row>
    <row r="1022133" spans="15:838 1855:1855 2337:2337 4663:4663 5772:5772" x14ac:dyDescent="0.3">
      <c r="AFF1022133" t="b">
        <v>1</v>
      </c>
    </row>
    <row r="1022138" spans="15:838 1855:1855 2337:2337 4663:4663 5772:5772" x14ac:dyDescent="0.3">
      <c r="CKW1022138" t="b">
        <v>1</v>
      </c>
    </row>
    <row r="1022139" spans="15:838 1855:1855 2337:2337 4663:4663 5772:5772" x14ac:dyDescent="0.3">
      <c r="O1022139" t="b">
        <v>1</v>
      </c>
    </row>
    <row r="1022142" spans="15:838 1855:1855 2337:2337 4663:4663 5772:5772" x14ac:dyDescent="0.3">
      <c r="BSI1022142" t="b">
        <v>1</v>
      </c>
    </row>
    <row r="1022144" spans="15:838 1855:1855 2337:2337 4663:4663 5772:5772" x14ac:dyDescent="0.3">
      <c r="FWI1022144" t="b">
        <v>1</v>
      </c>
    </row>
    <row r="1022151" spans="2834:2834 3163:3163" x14ac:dyDescent="0.3">
      <c r="DQQ1022151" t="b">
        <v>1</v>
      </c>
    </row>
    <row r="1022155" spans="2834:2834 3163:3163" x14ac:dyDescent="0.3">
      <c r="DDZ1022155" t="b">
        <v>1</v>
      </c>
    </row>
    <row r="1022161" spans="6106:6106 6375:6375 12802:13159" x14ac:dyDescent="0.3">
      <c r="IKE1022161" t="b">
        <v>1</v>
      </c>
    </row>
    <row r="1022163" spans="6106:6106 6375:6375 12802:13159" x14ac:dyDescent="0.3">
      <c r="SLC1022163" t="b">
        <v>1</v>
      </c>
    </row>
    <row r="1022164" spans="6106:6106 6375:6375 12802:13159" x14ac:dyDescent="0.3">
      <c r="HZV1022164" t="b">
        <v>1</v>
      </c>
    </row>
    <row r="1022166" spans="6106:6106 6375:6375 12802:13159" x14ac:dyDescent="0.3">
      <c r="RXJ1022166" t="b">
        <v>1</v>
      </c>
    </row>
    <row r="1022178" spans="5070:5070 8533:8533 9668:9668" x14ac:dyDescent="0.3">
      <c r="GLZ1022178" t="b">
        <v>1</v>
      </c>
      <c r="NGV1022178" t="b">
        <v>1</v>
      </c>
    </row>
    <row r="1022179" spans="5070:5070 8533:8533 9668:9668" x14ac:dyDescent="0.3">
      <c r="LPE1022179" t="b">
        <v>1</v>
      </c>
    </row>
    <row r="1022194" spans="15712:15712" x14ac:dyDescent="0.3">
      <c r="WFH1022194" t="b">
        <v>1</v>
      </c>
    </row>
    <row r="1022214" spans="9292:9292" x14ac:dyDescent="0.3">
      <c r="MSJ1022214" t="b">
        <v>1</v>
      </c>
    </row>
    <row r="1022250" spans="1559:1559" x14ac:dyDescent="0.3">
      <c r="BGY1022250" t="b">
        <v>1</v>
      </c>
    </row>
    <row r="1022265" spans="1029:1029 2933:2933 10236:10236" x14ac:dyDescent="0.3">
      <c r="AMO1022265" t="b">
        <v>1</v>
      </c>
    </row>
    <row r="1022270" spans="1029:1029 2933:2933 10236:10236" x14ac:dyDescent="0.3">
      <c r="OCR1022270" t="b">
        <v>1</v>
      </c>
    </row>
    <row r="1022272" spans="1029:1029 2933:2933 10236:10236" x14ac:dyDescent="0.3">
      <c r="DHU1022272" t="b">
        <v>1</v>
      </c>
    </row>
    <row r="1022283" spans="9089:9089" x14ac:dyDescent="0.3">
      <c r="MKO1022283" t="b">
        <v>1</v>
      </c>
    </row>
    <row r="1022296" spans="4947:4947 11745:11745 13044:13044 13694:13694" x14ac:dyDescent="0.3">
      <c r="SGR1022296" t="b">
        <v>1</v>
      </c>
    </row>
    <row r="1022297" spans="4947:4947 11745:11745 13044:13044 13694:13694" x14ac:dyDescent="0.3">
      <c r="GHG1022297" t="b">
        <v>1</v>
      </c>
    </row>
    <row r="1022299" spans="4947:4947 11745:11745 13044:13044 13694:13694" x14ac:dyDescent="0.3">
      <c r="QIS1022299" t="b">
        <v>1</v>
      </c>
    </row>
    <row r="1022303" spans="4947:4947 11745:11745 13044:13044 13694:13694" x14ac:dyDescent="0.3">
      <c r="TFR1022303" t="b">
        <v>1</v>
      </c>
    </row>
    <row r="1022334" spans="14932:14932" x14ac:dyDescent="0.3">
      <c r="VBH1022334" t="b">
        <v>1</v>
      </c>
    </row>
    <row r="1022340" spans="1957:1957 5131:5131 9660:9684 11153:11153" x14ac:dyDescent="0.3">
      <c r="BWG1022340" t="b">
        <v>1</v>
      </c>
    </row>
    <row r="1022341" spans="1957:1957 5131:5131 9660:9684 11153:11153" x14ac:dyDescent="0.3">
      <c r="GOI1022341" t="b">
        <v>1</v>
      </c>
      <c r="NHL1022341" t="b">
        <v>1</v>
      </c>
    </row>
    <row r="1022345" spans="1957:1957 5131:5131 9660:9684 11153:11153" x14ac:dyDescent="0.3">
      <c r="PLY1022345" t="b">
        <v>1</v>
      </c>
    </row>
    <row r="1022351" spans="1957:1957 5131:5131 9660:9684 11153:11153" x14ac:dyDescent="0.3">
      <c r="NGN1022351" t="b">
        <v>1</v>
      </c>
    </row>
    <row r="1022358" spans="7974:7974 10442:10442 11469:11469" x14ac:dyDescent="0.3">
      <c r="KTR1022358" t="b">
        <v>1</v>
      </c>
      <c r="OKP1022358" t="b">
        <v>1</v>
      </c>
    </row>
    <row r="1022362" spans="7974:7974 10442:10442 11469:11469" x14ac:dyDescent="0.3">
      <c r="PYC1022362" t="b">
        <v>1</v>
      </c>
    </row>
    <row r="1022375" spans="5393:5393 7582:7582 10305:10305 15691:15691" x14ac:dyDescent="0.3">
      <c r="KEP1022375" t="b">
        <v>1</v>
      </c>
    </row>
    <row r="1022376" spans="5393:5393 7582:7582 10305:10305 15691:15691" x14ac:dyDescent="0.3">
      <c r="WEM1022376" t="b">
        <v>1</v>
      </c>
    </row>
    <row r="1022378" spans="5393:5393 7582:7582 10305:10305 15691:15691" x14ac:dyDescent="0.3">
      <c r="OFI1022378" t="b">
        <v>1</v>
      </c>
    </row>
    <row r="1022383" spans="5393:5393 7582:7582 10305:10305 15691:15691" x14ac:dyDescent="0.3">
      <c r="GYK1022383" t="b">
        <v>1</v>
      </c>
    </row>
    <row r="1022398" spans="758:758 4806:4806" x14ac:dyDescent="0.3">
      <c r="ACD1022398" t="b">
        <v>1</v>
      </c>
    </row>
    <row r="1022399" spans="758:758 4806:4806" x14ac:dyDescent="0.3">
      <c r="GBV1022399" t="b">
        <v>1</v>
      </c>
    </row>
    <row r="1022402" spans="856:856 1359:1359 2703:2703 12308:12308" x14ac:dyDescent="0.3">
      <c r="AFX1022402" t="b">
        <v>1</v>
      </c>
    </row>
    <row r="1022408" spans="856:856 1359:1359 2703:2703 12308:12308" x14ac:dyDescent="0.3">
      <c r="REJ1022408" t="b">
        <v>1</v>
      </c>
    </row>
    <row r="1022416" spans="856:856 1359:1359 2703:2703 12308:12308" x14ac:dyDescent="0.3">
      <c r="AZG1022416" t="b">
        <v>1</v>
      </c>
      <c r="CYY1022416" t="b">
        <v>1</v>
      </c>
    </row>
    <row r="1022418" spans="1077:1388 2681:2681 10339:10339 12271:12271" x14ac:dyDescent="0.3">
      <c r="RCY1022418" t="b">
        <v>1</v>
      </c>
    </row>
    <row r="1022422" spans="1077:1388 2681:2681 10339:10339 12271:12271" x14ac:dyDescent="0.3">
      <c r="BAJ1022422" t="b">
        <v>1</v>
      </c>
    </row>
    <row r="1022426" spans="1077:1388 2681:2681 10339:10339 12271:12271" x14ac:dyDescent="0.3">
      <c r="AOK1022426" t="b">
        <v>1</v>
      </c>
    </row>
    <row r="1022427" spans="1077:1388 2681:2681 10339:10339 12271:12271" x14ac:dyDescent="0.3">
      <c r="OGQ1022427" t="b">
        <v>1</v>
      </c>
    </row>
    <row r="1022431" spans="1077:1388 2681:2681 10339:10339 12271:12271" x14ac:dyDescent="0.3">
      <c r="CYC1022431" t="b">
        <v>1</v>
      </c>
    </row>
    <row r="1022438" spans="1961:1961 2627:2627 9114:9114 11946:11986" x14ac:dyDescent="0.3">
      <c r="BWK1022438" t="b">
        <v>1</v>
      </c>
    </row>
    <row r="1022441" spans="1961:1961 2627:2627 9114:9114 11946:11986" x14ac:dyDescent="0.3">
      <c r="QQL1022441" t="b">
        <v>1</v>
      </c>
    </row>
    <row r="1022442" spans="1961:1961 2627:2627 9114:9114 11946:11986" x14ac:dyDescent="0.3">
      <c r="MLN1022442" t="b">
        <v>1</v>
      </c>
    </row>
    <row r="1022445" spans="1961:1961 2627:2627 9114:9114 11946:11986" x14ac:dyDescent="0.3">
      <c r="CWA1022445" t="b">
        <v>1</v>
      </c>
    </row>
    <row r="1022446" spans="1961:1961 2627:2627 9114:9114 11946:11986" x14ac:dyDescent="0.3">
      <c r="QRZ1022446" t="b">
        <v>1</v>
      </c>
    </row>
    <row r="1022453" spans="5848:5848 6838:6838 13417:13417" x14ac:dyDescent="0.3">
      <c r="JBZ1022453" t="b">
        <v>1</v>
      </c>
    </row>
    <row r="1022454" spans="5848:5848 6838:6838 13417:13417" x14ac:dyDescent="0.3">
      <c r="SVA1022454" t="b">
        <v>1</v>
      </c>
    </row>
    <row r="1022456" spans="5848:5848 6838:6838 13417:13417" x14ac:dyDescent="0.3">
      <c r="HPX1022456" t="b">
        <v>1</v>
      </c>
    </row>
    <row r="1022467" spans="1474:1474 6050:6050 13100:13100 15605:15605" x14ac:dyDescent="0.3">
      <c r="BDR1022467" t="b">
        <v>1</v>
      </c>
      <c r="SIV1022467" t="b">
        <v>1</v>
      </c>
    </row>
    <row r="1022478" spans="1474:1474 6050:6050 13100:13100 15605:15605" x14ac:dyDescent="0.3">
      <c r="HXR1022478" t="b">
        <v>1</v>
      </c>
      <c r="WBE1022478" t="b">
        <v>1</v>
      </c>
    </row>
    <row r="1022483" spans="7958:7958 9828:9828 13758:13758" x14ac:dyDescent="0.3">
      <c r="KTB1022483" t="b">
        <v>1</v>
      </c>
    </row>
    <row r="1022495" spans="7958:7958 9828:9828 13758:13758" x14ac:dyDescent="0.3">
      <c r="NMZ1022495" t="b">
        <v>1</v>
      </c>
      <c r="TID1022495" t="b">
        <v>1</v>
      </c>
    </row>
    <row r="1022499" spans="9186:9186 13134:13134" x14ac:dyDescent="0.3">
      <c r="SKD1022499" t="b">
        <v>1</v>
      </c>
    </row>
    <row r="1022512" spans="9186:9186 13134:13134" x14ac:dyDescent="0.3">
      <c r="MOH1022512" t="b">
        <v>1</v>
      </c>
    </row>
    <row r="1022521" spans="2948:2948 4380:4380" x14ac:dyDescent="0.3">
      <c r="DIJ1022521" t="b">
        <v>1</v>
      </c>
      <c r="FLL1022521" t="b">
        <v>1</v>
      </c>
    </row>
    <row r="1022545" spans="1416:1416 3228:3228 4974:4974 9958:9958 12240:12240 14122:14122" x14ac:dyDescent="0.3">
      <c r="TWD1022545" t="b">
        <v>1</v>
      </c>
    </row>
    <row r="1022547" spans="1416:1416 3228:3228 4974:4974 9958:9958 12240:12240 14122:14122" x14ac:dyDescent="0.3">
      <c r="BBL1022547" t="b">
        <v>1</v>
      </c>
    </row>
    <row r="1022554" spans="1416:1416 3228:3228 4974:4974 9958:9958 12240:12240 14122:14122" x14ac:dyDescent="0.3">
      <c r="GIH1022554" t="b">
        <v>1</v>
      </c>
    </row>
    <row r="1022555" spans="1416:1416 3228:3228 4974:4974 9958:9958 12240:12240 14122:14122" x14ac:dyDescent="0.3">
      <c r="DTD1022555" t="b">
        <v>1</v>
      </c>
      <c r="NRZ1022555" t="b">
        <v>1</v>
      </c>
    </row>
    <row r="1022558" spans="1416:1416 3228:3228 4974:4974 9958:9958 12240:12240 14122:14122" x14ac:dyDescent="0.3">
      <c r="RBT1022558" t="b">
        <v>1</v>
      </c>
    </row>
    <row r="1022567" spans="3481:3481 8192:8192 11996:11996" x14ac:dyDescent="0.3">
      <c r="LCB1022567" t="b">
        <v>1</v>
      </c>
    </row>
    <row r="1022576" spans="3481:3481 8192:8192 11996:11996" x14ac:dyDescent="0.3">
      <c r="ECW1022576" t="b">
        <v>1</v>
      </c>
      <c r="QSJ1022576" t="b">
        <v>1</v>
      </c>
    </row>
    <row r="1022590" spans="7359:7359" x14ac:dyDescent="0.3">
      <c r="JWA1022590" t="b">
        <v>1</v>
      </c>
    </row>
    <row r="1022594" spans="9458:9458 11840:11840 12612:12612 15488:15488" x14ac:dyDescent="0.3">
      <c r="RQB1022594" t="b">
        <v>1</v>
      </c>
    </row>
    <row r="1022602" spans="9458:9458 11840:11840 12612:12612 15488:15488" x14ac:dyDescent="0.3">
      <c r="VWR1022602" t="b">
        <v>1</v>
      </c>
    </row>
    <row r="1022607" spans="9458:9458 11840:11840 12612:12612 15488:15488" x14ac:dyDescent="0.3">
      <c r="QMJ1022607" t="b">
        <v>1</v>
      </c>
    </row>
    <row r="1022608" spans="9458:9458 11840:11840 12612:12612 15488:15488" x14ac:dyDescent="0.3">
      <c r="MYT1022608" t="b">
        <v>1</v>
      </c>
    </row>
    <row r="1022611" spans="1223:1223 12977:12977" x14ac:dyDescent="0.3">
      <c r="AUA1022611" t="b">
        <v>1</v>
      </c>
    </row>
    <row r="1022615" spans="1223:1223 12977:12977" x14ac:dyDescent="0.3">
      <c r="SEC1022615" t="b">
        <v>1</v>
      </c>
    </row>
    <row r="1022625" spans="2197:2197 13083:13083" x14ac:dyDescent="0.3">
      <c r="CFM1022625" t="b">
        <v>1</v>
      </c>
    </row>
    <row r="1022635" spans="2197:2197 13083:13083" x14ac:dyDescent="0.3">
      <c r="SIE1022635" t="b">
        <v>1</v>
      </c>
    </row>
    <row r="1022661" spans="9354:9354" x14ac:dyDescent="0.3">
      <c r="MUT1022661" t="b">
        <v>1</v>
      </c>
    </row>
    <row r="1022676" spans="5872:5872" x14ac:dyDescent="0.3">
      <c r="HQV1022676" t="b">
        <v>1</v>
      </c>
    </row>
    <row r="1022695" spans="7873:7873 10179:10179 15757:15757" x14ac:dyDescent="0.3">
      <c r="KPU1022695" t="b">
        <v>1</v>
      </c>
    </row>
    <row r="1022702" spans="7873:7873 10179:10179 15757:15757" x14ac:dyDescent="0.3">
      <c r="WHA1022702" t="b">
        <v>1</v>
      </c>
    </row>
    <row r="1022704" spans="7873:7873 10179:10179 15757:15757" x14ac:dyDescent="0.3">
      <c r="OAM1022704" t="b">
        <v>1</v>
      </c>
    </row>
    <row r="1022713" spans="1017:1017 12245:12245 14512:14512" x14ac:dyDescent="0.3">
      <c r="RBY1022713" t="b">
        <v>1</v>
      </c>
    </row>
    <row r="1022717" spans="1017:1017 12245:12245 14512:14512" x14ac:dyDescent="0.3">
      <c r="ULD1022717" t="b">
        <v>1</v>
      </c>
    </row>
    <row r="1022718" spans="1017:1017 12245:12245 14512:14512" x14ac:dyDescent="0.3">
      <c r="AMC1022718" t="b">
        <v>1</v>
      </c>
    </row>
    <row r="1022728" spans="8356:8356 11062:11062 15710:15710" x14ac:dyDescent="0.3">
      <c r="WFF1022728" t="b">
        <v>1</v>
      </c>
    </row>
    <row r="1022729" spans="8356:8356 11062:11062 15710:15710" x14ac:dyDescent="0.3">
      <c r="PIL1022729" t="b">
        <v>1</v>
      </c>
    </row>
    <row r="1022735" spans="8356:8356 11062:11062 15710:15710" x14ac:dyDescent="0.3">
      <c r="LIJ1022735" t="b">
        <v>1</v>
      </c>
    </row>
    <row r="1022739" spans="4809:4809 7476:7476 9313:9313" x14ac:dyDescent="0.3">
      <c r="MTE1022739" t="b">
        <v>1</v>
      </c>
    </row>
    <row r="1022741" spans="4809:4809 7476:7476 9313:9313" x14ac:dyDescent="0.3">
      <c r="GBY1022741" t="b">
        <v>1</v>
      </c>
      <c r="KAN1022741" t="b">
        <v>1</v>
      </c>
    </row>
    <row r="1022753" spans="1545:1979 3837:3872 6403:6403" x14ac:dyDescent="0.3">
      <c r="ERX1022753" t="b">
        <v>1</v>
      </c>
    </row>
    <row r="1022759" spans="1545:1979 3837:3872 6403:6403" x14ac:dyDescent="0.3">
      <c r="BGK1022759" t="b">
        <v>1</v>
      </c>
    </row>
    <row r="1022761" spans="1545:1979 3837:3872 6403:6403" x14ac:dyDescent="0.3">
      <c r="ILG1022761" t="b">
        <v>1</v>
      </c>
    </row>
    <row r="1022763" spans="1545:1979 3837:3872 6403:6403" x14ac:dyDescent="0.3">
      <c r="EQO1022763" t="b">
        <v>1</v>
      </c>
    </row>
    <row r="1022768" spans="1545:1979 3837:3872 6403:6403" x14ac:dyDescent="0.3">
      <c r="BXC1022768" t="b">
        <v>1</v>
      </c>
    </row>
    <row r="1022780" spans="2419:2419" x14ac:dyDescent="0.3">
      <c r="COA1022780" t="b">
        <v>1</v>
      </c>
    </row>
    <row r="1022786" spans="8489:8489 13459:13459 15857:15857" x14ac:dyDescent="0.3">
      <c r="LNM1022786" t="b">
        <v>1</v>
      </c>
    </row>
    <row r="1022788" spans="8489:8489 13459:13459 15857:15857" x14ac:dyDescent="0.3">
      <c r="WKW1022788" t="b">
        <v>1</v>
      </c>
    </row>
    <row r="1022799" spans="8489:8489 13459:13459 15857:15857" x14ac:dyDescent="0.3">
      <c r="SWQ1022799" t="b">
        <v>1</v>
      </c>
    </row>
    <row r="1022815" spans="81:81" x14ac:dyDescent="0.3">
      <c r="CC1022815" t="b">
        <v>1</v>
      </c>
    </row>
    <row r="1022817" spans="1183:1183 2739:2739 3098:3098 9102:9102 12799:12799 14827:14827" x14ac:dyDescent="0.3">
      <c r="DOD1022817" t="b">
        <v>1</v>
      </c>
      <c r="MLB1022817" t="b">
        <v>1</v>
      </c>
    </row>
    <row r="1022818" spans="1183:1183 2739:2739 3098:3098 9102:9102 12799:12799 14827:14827" x14ac:dyDescent="0.3">
      <c r="DAI1022818" t="b">
        <v>1</v>
      </c>
    </row>
    <row r="1022822" spans="1183:1183 2739:2739 3098:3098 9102:9102 12799:12799 14827:14827" x14ac:dyDescent="0.3">
      <c r="ASM1022822" t="b">
        <v>1</v>
      </c>
      <c r="UXG1022822" t="b">
        <v>1</v>
      </c>
    </row>
    <row r="1022824" spans="1183:1183 2739:2739 3098:3098 9102:9102 12799:12799 14827:14827" x14ac:dyDescent="0.3">
      <c r="RXG1022824" t="b">
        <v>1</v>
      </c>
    </row>
    <row r="1022834" spans="9134:9134 11373:11373" x14ac:dyDescent="0.3">
      <c r="PUK1022834" t="b">
        <v>1</v>
      </c>
    </row>
    <row r="1022841" spans="9134:9134 11373:11373" x14ac:dyDescent="0.3">
      <c r="MMH1022841" t="b">
        <v>1</v>
      </c>
    </row>
    <row r="1022854" spans="1466:1466 3935:3935 11530:11530" x14ac:dyDescent="0.3">
      <c r="EUI1022854" t="b">
        <v>1</v>
      </c>
    </row>
    <row r="1022858" spans="1466:1466 3935:3935 11530:11530" x14ac:dyDescent="0.3">
      <c r="QAL1022858" t="b">
        <v>1</v>
      </c>
    </row>
    <row r="1022859" spans="1466:1466 3935:3935 11530:11530" x14ac:dyDescent="0.3">
      <c r="BDJ1022859" t="b">
        <v>1</v>
      </c>
    </row>
    <row r="1022867" spans="3059:3059 8360:8360 11168:11168 11544:11544" x14ac:dyDescent="0.3">
      <c r="DMQ1022867" t="b">
        <v>1</v>
      </c>
      <c r="QAZ1022867" t="b">
        <v>1</v>
      </c>
    </row>
    <row r="1022871" spans="3059:3059 8360:8360 11168:11168 11544:11544" x14ac:dyDescent="0.3">
      <c r="PMN1022871" t="b">
        <v>1</v>
      </c>
    </row>
    <row r="1022877" spans="3059:3059 8360:8360 11168:11168 11544:11544" x14ac:dyDescent="0.3">
      <c r="LIN1022877" t="b">
        <v>1</v>
      </c>
    </row>
    <row r="1022891" spans="3645:3645" x14ac:dyDescent="0.3">
      <c r="EJE1022891" t="b">
        <v>1</v>
      </c>
    </row>
    <row r="1022921" spans="5846:5846" x14ac:dyDescent="0.3">
      <c r="HPV1022921" t="b">
        <v>1</v>
      </c>
    </row>
    <row r="1022929" spans="7469:7469 14215:14215" x14ac:dyDescent="0.3">
      <c r="TZS1022929" t="b">
        <v>1</v>
      </c>
    </row>
    <row r="1022937" spans="7469:7469 14215:14215" x14ac:dyDescent="0.3">
      <c r="KAG1022937" t="b">
        <v>1</v>
      </c>
    </row>
    <row r="1022962" spans="1575:1575 3269:3269 6884:6884 8248:8248" x14ac:dyDescent="0.3">
      <c r="JDT1022962" t="b">
        <v>1</v>
      </c>
    </row>
    <row r="1022967" spans="1575:1575 3269:3269 6884:6884 8248:8248" x14ac:dyDescent="0.3">
      <c r="DUS1022967" t="b">
        <v>1</v>
      </c>
    </row>
    <row r="1022968" spans="1575:1575 3269:3269 6884:6884 8248:8248" x14ac:dyDescent="0.3">
      <c r="LEF1022968" t="b">
        <v>1</v>
      </c>
    </row>
    <row r="1022973" spans="1575:1575 3269:3269 6884:6884 8248:8248" x14ac:dyDescent="0.3">
      <c r="BHO1022973" t="b">
        <v>1</v>
      </c>
    </row>
    <row r="1022982" spans="4842:4842 6650:6760" x14ac:dyDescent="0.3">
      <c r="IUT1022982" t="b">
        <v>1</v>
      </c>
    </row>
    <row r="1022988" spans="4842:4842 6650:6760" x14ac:dyDescent="0.3">
      <c r="GDF1022988" t="b">
        <v>1</v>
      </c>
    </row>
    <row r="1022989" spans="4842:4842 6650:6760" x14ac:dyDescent="0.3">
      <c r="IYZ1022989" t="b">
        <v>1</v>
      </c>
    </row>
    <row r="1023001" spans="12459:12459 14755:14755" x14ac:dyDescent="0.3">
      <c r="UUM1023001" t="b">
        <v>1</v>
      </c>
    </row>
    <row r="1023005" spans="12459:12459 14755:14755" x14ac:dyDescent="0.3">
      <c r="RKE1023005" t="b">
        <v>1</v>
      </c>
    </row>
    <row r="1023020" spans="9627:9627 11208:11208" x14ac:dyDescent="0.3">
      <c r="POB1023020" t="b">
        <v>1</v>
      </c>
    </row>
    <row r="1023021" spans="9627:9627 11208:11208" x14ac:dyDescent="0.3">
      <c r="NFG1023021" t="b">
        <v>1</v>
      </c>
    </row>
    <row r="1023029" spans="3255:3255 5981:5981 11014:11014 12322:12322" x14ac:dyDescent="0.3">
      <c r="REX1023029" t="b">
        <v>1</v>
      </c>
    </row>
    <row r="1023032" spans="3255:3255 5981:5981 11014:11014 12322:12322" x14ac:dyDescent="0.3">
      <c r="DUE1023032" t="b">
        <v>1</v>
      </c>
      <c r="PGP1023032" t="b">
        <v>1</v>
      </c>
    </row>
    <row r="1023037" spans="3255:3255 5981:5981 11014:11014 12322:12322" x14ac:dyDescent="0.3">
      <c r="HVA1023037" t="b">
        <v>1</v>
      </c>
    </row>
    <row r="1023059" spans="10744:10744" x14ac:dyDescent="0.3">
      <c r="OWF1023059" t="b">
        <v>1</v>
      </c>
    </row>
    <row r="1023074" spans="12151:12151 12819:12819 13630:13630" x14ac:dyDescent="0.3">
      <c r="TDF1023074" t="b">
        <v>1</v>
      </c>
    </row>
    <row r="1023078" spans="12151:12151 12819:12819 13630:13630" x14ac:dyDescent="0.3">
      <c r="QYI1023078" t="b">
        <v>1</v>
      </c>
    </row>
    <row r="1023085" spans="12151:12151 12819:12819 13630:13630" x14ac:dyDescent="0.3">
      <c r="RYA1023085" t="b">
        <v>1</v>
      </c>
    </row>
    <row r="1023089" spans="814:814 4754:4754 6437:6437 12389:12688" x14ac:dyDescent="0.3">
      <c r="RSZ1023089" t="b">
        <v>1</v>
      </c>
    </row>
    <row r="1023092" spans="814:814 4754:4754 6437:6437 12389:12688" x14ac:dyDescent="0.3">
      <c r="RHM1023092" t="b">
        <v>1</v>
      </c>
    </row>
    <row r="1023093" spans="814:814 4754:4754 6437:6437 12389:12688" x14ac:dyDescent="0.3">
      <c r="FZV1023093" t="b">
        <v>1</v>
      </c>
    </row>
    <row r="1023102" spans="814:814 4754:4754 6437:6437 12389:12688" x14ac:dyDescent="0.3">
      <c r="AEH1023102" t="b">
        <v>1</v>
      </c>
    </row>
    <row r="1023104" spans="814:814 4754:4754 6437:6437 12389:12688" x14ac:dyDescent="0.3">
      <c r="IMO1023104" t="b">
        <v>1</v>
      </c>
    </row>
    <row r="1023110" spans="2735:2735 4029:4029 8008:8008 12812:12812 13981:13981" x14ac:dyDescent="0.3">
      <c r="EXY1023110" t="b">
        <v>1</v>
      </c>
    </row>
    <row r="1023112" spans="2735:2735 4029:4029 8008:8008 12812:12812 13981:13981" x14ac:dyDescent="0.3">
      <c r="DAE1023112" t="b">
        <v>1</v>
      </c>
    </row>
    <row r="1023116" spans="2735:2735 4029:4029 8008:8008 12812:12812 13981:13981" x14ac:dyDescent="0.3">
      <c r="KUZ1023116" t="b">
        <v>1</v>
      </c>
    </row>
    <row r="1023117" spans="2735:2735 4029:4029 8008:8008 12812:12812 13981:13981" x14ac:dyDescent="0.3">
      <c r="RXT1023117" t="b">
        <v>1</v>
      </c>
    </row>
    <row r="1023119" spans="2735:2735 4029:4029 8008:8008 12812:12812 13981:13981" x14ac:dyDescent="0.3">
      <c r="TQS1023119" t="b">
        <v>1</v>
      </c>
    </row>
    <row r="1023121" spans="1849:1849 10091:10091 11792:11792 12505:12505" x14ac:dyDescent="0.3">
      <c r="BSC1023121" t="b">
        <v>1</v>
      </c>
    </row>
    <row r="1023134" spans="1849:1849 10091:10091 11792:11792 12505:12505" x14ac:dyDescent="0.3">
      <c r="QKN1023134" t="b">
        <v>1</v>
      </c>
    </row>
    <row r="1023135" spans="1849:1849 10091:10091 11792:11792 12505:12505" x14ac:dyDescent="0.3">
      <c r="NXC1023135" t="b">
        <v>1</v>
      </c>
    </row>
    <row r="1023136" spans="1849:1849 10091:10091 11792:11792 12505:12505" x14ac:dyDescent="0.3">
      <c r="RLY1023136" t="b">
        <v>1</v>
      </c>
    </row>
    <row r="1023137" spans="2263:2263 7181:7181 10418:10418 14815:14815" x14ac:dyDescent="0.3">
      <c r="JPE1023137" t="b">
        <v>1</v>
      </c>
    </row>
    <row r="1023141" spans="2263:2263 7181:7181 10418:10418 14815:14815" x14ac:dyDescent="0.3">
      <c r="OJR1023141" t="b">
        <v>1</v>
      </c>
    </row>
    <row r="1023150" spans="2263:2263 7181:7181 10418:10418 14815:14815" x14ac:dyDescent="0.3">
      <c r="CIA1023150" t="b">
        <v>1</v>
      </c>
    </row>
    <row r="1023152" spans="2263:2263 7181:7181 10418:10418 14815:14815" x14ac:dyDescent="0.3">
      <c r="UWU1023152" t="b">
        <v>1</v>
      </c>
    </row>
    <row r="1023153" spans="15:838 1855:1855 2337:2337 4663:4663 5772:5772" x14ac:dyDescent="0.3">
      <c r="IQ1023153" t="b">
        <v>1</v>
      </c>
    </row>
    <row r="1023154" spans="15:838 1855:1855 2337:2337 4663:4663 5772:5772" x14ac:dyDescent="0.3">
      <c r="HMZ1023154" t="b">
        <v>1</v>
      </c>
    </row>
    <row r="1023157" spans="15:838 1855:1855 2337:2337 4663:4663 5772:5772" x14ac:dyDescent="0.3">
      <c r="AFF1023157" t="b">
        <v>1</v>
      </c>
    </row>
    <row r="1023162" spans="15:838 1855:1855 2337:2337 4663:4663 5772:5772" x14ac:dyDescent="0.3">
      <c r="CKW1023162" t="b">
        <v>1</v>
      </c>
    </row>
    <row r="1023163" spans="15:838 1855:1855 2337:2337 4663:4663 5772:5772" x14ac:dyDescent="0.3">
      <c r="O1023163" t="b">
        <v>1</v>
      </c>
    </row>
    <row r="1023166" spans="15:838 1855:1855 2337:2337 4663:4663 5772:5772" x14ac:dyDescent="0.3">
      <c r="BSI1023166" t="b">
        <v>1</v>
      </c>
    </row>
    <row r="1023168" spans="15:838 1855:1855 2337:2337 4663:4663 5772:5772" x14ac:dyDescent="0.3">
      <c r="FWI1023168" t="b">
        <v>1</v>
      </c>
    </row>
    <row r="1023175" spans="2834:2834 3163:3163" x14ac:dyDescent="0.3">
      <c r="DQQ1023175" t="b">
        <v>1</v>
      </c>
    </row>
    <row r="1023179" spans="2834:2834 3163:3163" x14ac:dyDescent="0.3">
      <c r="DDZ1023179" t="b">
        <v>1</v>
      </c>
    </row>
    <row r="1023185" spans="6106:6106 6375:6375 12802:13159" x14ac:dyDescent="0.3">
      <c r="IKE1023185" t="b">
        <v>1</v>
      </c>
    </row>
    <row r="1023187" spans="6106:6106 6375:6375 12802:13159" x14ac:dyDescent="0.3">
      <c r="SLC1023187" t="b">
        <v>1</v>
      </c>
    </row>
    <row r="1023188" spans="6106:6106 6375:6375 12802:13159" x14ac:dyDescent="0.3">
      <c r="HZV1023188" t="b">
        <v>1</v>
      </c>
    </row>
    <row r="1023190" spans="6106:6106 6375:6375 12802:13159" x14ac:dyDescent="0.3">
      <c r="RXJ1023190" t="b">
        <v>1</v>
      </c>
    </row>
    <row r="1023202" spans="5070:5070 8533:8533 9668:9668" x14ac:dyDescent="0.3">
      <c r="GLZ1023202" t="b">
        <v>1</v>
      </c>
      <c r="NGV1023202" t="b">
        <v>1</v>
      </c>
    </row>
    <row r="1023203" spans="5070:5070 8533:8533 9668:9668" x14ac:dyDescent="0.3">
      <c r="LPE1023203" t="b">
        <v>1</v>
      </c>
    </row>
    <row r="1023218" spans="15712:15712" x14ac:dyDescent="0.3">
      <c r="WFH1023218" t="b">
        <v>1</v>
      </c>
    </row>
    <row r="1023238" spans="9292:9292" x14ac:dyDescent="0.3">
      <c r="MSJ1023238" t="b">
        <v>1</v>
      </c>
    </row>
    <row r="1023274" spans="1559:1559" x14ac:dyDescent="0.3">
      <c r="BGY1023274" t="b">
        <v>1</v>
      </c>
    </row>
    <row r="1023289" spans="1029:1029 2933:2933 10236:10236" x14ac:dyDescent="0.3">
      <c r="AMO1023289" t="b">
        <v>1</v>
      </c>
    </row>
    <row r="1023294" spans="1029:1029 2933:2933 10236:10236" x14ac:dyDescent="0.3">
      <c r="OCR1023294" t="b">
        <v>1</v>
      </c>
    </row>
    <row r="1023296" spans="1029:1029 2933:2933 10236:10236" x14ac:dyDescent="0.3">
      <c r="DHU1023296" t="b">
        <v>1</v>
      </c>
    </row>
    <row r="1023307" spans="9089:9089" x14ac:dyDescent="0.3">
      <c r="MKO1023307" t="b">
        <v>1</v>
      </c>
    </row>
    <row r="1023320" spans="4947:4947 11745:11745 13044:13044 13694:13694" x14ac:dyDescent="0.3">
      <c r="SGR1023320" t="b">
        <v>1</v>
      </c>
    </row>
    <row r="1023321" spans="4947:4947 11745:11745 13044:13044 13694:13694" x14ac:dyDescent="0.3">
      <c r="GHG1023321" t="b">
        <v>1</v>
      </c>
    </row>
    <row r="1023323" spans="4947:4947 11745:11745 13044:13044 13694:13694" x14ac:dyDescent="0.3">
      <c r="QIS1023323" t="b">
        <v>1</v>
      </c>
    </row>
    <row r="1023327" spans="4947:4947 11745:11745 13044:13044 13694:13694" x14ac:dyDescent="0.3">
      <c r="TFR1023327" t="b">
        <v>1</v>
      </c>
    </row>
    <row r="1023358" spans="14932:14932" x14ac:dyDescent="0.3">
      <c r="VBH1023358" t="b">
        <v>1</v>
      </c>
    </row>
    <row r="1023364" spans="1957:1957 5131:5131 9660:9684 11153:11153" x14ac:dyDescent="0.3">
      <c r="BWG1023364" t="b">
        <v>1</v>
      </c>
    </row>
    <row r="1023365" spans="1957:1957 5131:5131 9660:9684 11153:11153" x14ac:dyDescent="0.3">
      <c r="GOI1023365" t="b">
        <v>1</v>
      </c>
      <c r="NHL1023365" t="b">
        <v>1</v>
      </c>
    </row>
    <row r="1023369" spans="1957:1957 5131:5131 9660:9684 11153:11153" x14ac:dyDescent="0.3">
      <c r="PLY1023369" t="b">
        <v>1</v>
      </c>
    </row>
    <row r="1023375" spans="1957:1957 5131:5131 9660:9684 11153:11153" x14ac:dyDescent="0.3">
      <c r="NGN1023375" t="b">
        <v>1</v>
      </c>
    </row>
    <row r="1023382" spans="7974:7974 10442:10442 11469:11469" x14ac:dyDescent="0.3">
      <c r="KTR1023382" t="b">
        <v>1</v>
      </c>
      <c r="OKP1023382" t="b">
        <v>1</v>
      </c>
    </row>
    <row r="1023386" spans="7974:7974 10442:10442 11469:11469" x14ac:dyDescent="0.3">
      <c r="PYC1023386" t="b">
        <v>1</v>
      </c>
    </row>
    <row r="1023399" spans="5393:5393 7582:7582 10305:10305 15691:15691" x14ac:dyDescent="0.3">
      <c r="KEP1023399" t="b">
        <v>1</v>
      </c>
    </row>
    <row r="1023400" spans="5393:5393 7582:7582 10305:10305 15691:15691" x14ac:dyDescent="0.3">
      <c r="WEM1023400" t="b">
        <v>1</v>
      </c>
    </row>
    <row r="1023402" spans="5393:5393 7582:7582 10305:10305 15691:15691" x14ac:dyDescent="0.3">
      <c r="OFI1023402" t="b">
        <v>1</v>
      </c>
    </row>
    <row r="1023407" spans="5393:5393 7582:7582 10305:10305 15691:15691" x14ac:dyDescent="0.3">
      <c r="GYK1023407" t="b">
        <v>1</v>
      </c>
    </row>
    <row r="1023422" spans="758:758 4806:4806" x14ac:dyDescent="0.3">
      <c r="ACD1023422" t="b">
        <v>1</v>
      </c>
    </row>
    <row r="1023423" spans="758:758 4806:4806" x14ac:dyDescent="0.3">
      <c r="GBV1023423" t="b">
        <v>1</v>
      </c>
    </row>
    <row r="1023426" spans="856:856 1359:1359 2703:2703 12308:12308" x14ac:dyDescent="0.3">
      <c r="AFX1023426" t="b">
        <v>1</v>
      </c>
    </row>
    <row r="1023432" spans="856:856 1359:1359 2703:2703 12308:12308" x14ac:dyDescent="0.3">
      <c r="REJ1023432" t="b">
        <v>1</v>
      </c>
    </row>
    <row r="1023440" spans="856:856 1359:1359 2703:2703 12308:12308" x14ac:dyDescent="0.3">
      <c r="AZG1023440" t="b">
        <v>1</v>
      </c>
      <c r="CYY1023440" t="b">
        <v>1</v>
      </c>
    </row>
    <row r="1023442" spans="1077:1388 2681:2681 10339:10339 12271:12271" x14ac:dyDescent="0.3">
      <c r="RCY1023442" t="b">
        <v>1</v>
      </c>
    </row>
    <row r="1023446" spans="1077:1388 2681:2681 10339:10339 12271:12271" x14ac:dyDescent="0.3">
      <c r="BAJ1023446" t="b">
        <v>1</v>
      </c>
    </row>
    <row r="1023450" spans="1077:1388 2681:2681 10339:10339 12271:12271" x14ac:dyDescent="0.3">
      <c r="AOK1023450" t="b">
        <v>1</v>
      </c>
    </row>
    <row r="1023451" spans="1077:1388 2681:2681 10339:10339 12271:12271" x14ac:dyDescent="0.3">
      <c r="OGQ1023451" t="b">
        <v>1</v>
      </c>
    </row>
    <row r="1023455" spans="1077:1388 2681:2681 10339:10339 12271:12271" x14ac:dyDescent="0.3">
      <c r="CYC1023455" t="b">
        <v>1</v>
      </c>
    </row>
    <row r="1023462" spans="1961:1961 2627:2627 9114:9114 11946:11986" x14ac:dyDescent="0.3">
      <c r="BWK1023462" t="b">
        <v>1</v>
      </c>
    </row>
    <row r="1023465" spans="1961:1961 2627:2627 9114:9114 11946:11986" x14ac:dyDescent="0.3">
      <c r="QQL1023465" t="b">
        <v>1</v>
      </c>
    </row>
    <row r="1023466" spans="1961:1961 2627:2627 9114:9114 11946:11986" x14ac:dyDescent="0.3">
      <c r="MLN1023466" t="b">
        <v>1</v>
      </c>
    </row>
    <row r="1023469" spans="1961:1961 2627:2627 9114:9114 11946:11986" x14ac:dyDescent="0.3">
      <c r="CWA1023469" t="b">
        <v>1</v>
      </c>
    </row>
    <row r="1023470" spans="1961:1961 2627:2627 9114:9114 11946:11986" x14ac:dyDescent="0.3">
      <c r="QRZ1023470" t="b">
        <v>1</v>
      </c>
    </row>
    <row r="1023477" spans="5848:5848 6838:6838 13417:13417" x14ac:dyDescent="0.3">
      <c r="JBZ1023477" t="b">
        <v>1</v>
      </c>
    </row>
    <row r="1023478" spans="5848:5848 6838:6838 13417:13417" x14ac:dyDescent="0.3">
      <c r="SVA1023478" t="b">
        <v>1</v>
      </c>
    </row>
    <row r="1023480" spans="5848:5848 6838:6838 13417:13417" x14ac:dyDescent="0.3">
      <c r="HPX1023480" t="b">
        <v>1</v>
      </c>
    </row>
    <row r="1023491" spans="1474:1474 6050:6050 13100:13100 15605:15605" x14ac:dyDescent="0.3">
      <c r="BDR1023491" t="b">
        <v>1</v>
      </c>
      <c r="SIV1023491" t="b">
        <v>1</v>
      </c>
    </row>
    <row r="1023502" spans="1474:1474 6050:6050 13100:13100 15605:15605" x14ac:dyDescent="0.3">
      <c r="HXR1023502" t="b">
        <v>1</v>
      </c>
      <c r="WBE1023502" t="b">
        <v>1</v>
      </c>
    </row>
    <row r="1023507" spans="7958:7958 9828:9828 13758:13758" x14ac:dyDescent="0.3">
      <c r="KTB1023507" t="b">
        <v>1</v>
      </c>
    </row>
    <row r="1023519" spans="7958:7958 9828:9828 13758:13758" x14ac:dyDescent="0.3">
      <c r="NMZ1023519" t="b">
        <v>1</v>
      </c>
      <c r="TID1023519" t="b">
        <v>1</v>
      </c>
    </row>
    <row r="1023523" spans="9186:9186 13134:13134" x14ac:dyDescent="0.3">
      <c r="SKD1023523" t="b">
        <v>1</v>
      </c>
    </row>
    <row r="1023536" spans="9186:9186 13134:13134" x14ac:dyDescent="0.3">
      <c r="MOH1023536" t="b">
        <v>1</v>
      </c>
    </row>
    <row r="1023545" spans="2948:2948 4380:4380" x14ac:dyDescent="0.3">
      <c r="DIJ1023545" t="b">
        <v>1</v>
      </c>
      <c r="FLL1023545" t="b">
        <v>1</v>
      </c>
    </row>
    <row r="1023569" spans="1416:1416 3228:3228 4974:4974 9958:9958 12240:12240 14122:14122" x14ac:dyDescent="0.3">
      <c r="TWD1023569" t="b">
        <v>1</v>
      </c>
    </row>
    <row r="1023571" spans="1416:1416 3228:3228 4974:4974 9958:9958 12240:12240 14122:14122" x14ac:dyDescent="0.3">
      <c r="BBL1023571" t="b">
        <v>1</v>
      </c>
    </row>
    <row r="1023578" spans="1416:1416 3228:3228 4974:4974 9958:9958 12240:12240 14122:14122" x14ac:dyDescent="0.3">
      <c r="GIH1023578" t="b">
        <v>1</v>
      </c>
    </row>
    <row r="1023579" spans="1416:1416 3228:3228 4974:4974 9958:9958 12240:12240 14122:14122" x14ac:dyDescent="0.3">
      <c r="DTD1023579" t="b">
        <v>1</v>
      </c>
      <c r="NRZ1023579" t="b">
        <v>1</v>
      </c>
    </row>
    <row r="1023582" spans="1416:1416 3228:3228 4974:4974 9958:9958 12240:12240 14122:14122" x14ac:dyDescent="0.3">
      <c r="RBT1023582" t="b">
        <v>1</v>
      </c>
    </row>
    <row r="1023591" spans="3481:3481 8192:8192 11996:11996" x14ac:dyDescent="0.3">
      <c r="LCB1023591" t="b">
        <v>1</v>
      </c>
    </row>
    <row r="1023600" spans="3481:3481 8192:8192 11996:11996" x14ac:dyDescent="0.3">
      <c r="ECW1023600" t="b">
        <v>1</v>
      </c>
      <c r="QSJ1023600" t="b">
        <v>1</v>
      </c>
    </row>
    <row r="1023614" spans="7359:7359" x14ac:dyDescent="0.3">
      <c r="JWA1023614" t="b">
        <v>1</v>
      </c>
    </row>
    <row r="1023618" spans="9458:9458 11840:11840 12612:12612 15488:15488" x14ac:dyDescent="0.3">
      <c r="RQB1023618" t="b">
        <v>1</v>
      </c>
    </row>
    <row r="1023626" spans="9458:9458 11840:11840 12612:12612 15488:15488" x14ac:dyDescent="0.3">
      <c r="VWR1023626" t="b">
        <v>1</v>
      </c>
    </row>
    <row r="1023631" spans="9458:9458 11840:11840 12612:12612 15488:15488" x14ac:dyDescent="0.3">
      <c r="QMJ1023631" t="b">
        <v>1</v>
      </c>
    </row>
    <row r="1023632" spans="9458:9458 11840:11840 12612:12612 15488:15488" x14ac:dyDescent="0.3">
      <c r="MYT1023632" t="b">
        <v>1</v>
      </c>
    </row>
    <row r="1023635" spans="1223:1223 12977:12977" x14ac:dyDescent="0.3">
      <c r="AUA1023635" t="b">
        <v>1</v>
      </c>
    </row>
    <row r="1023639" spans="1223:1223 12977:12977" x14ac:dyDescent="0.3">
      <c r="SEC1023639" t="b">
        <v>1</v>
      </c>
    </row>
    <row r="1023649" spans="2197:2197 13083:13083" x14ac:dyDescent="0.3">
      <c r="CFM1023649" t="b">
        <v>1</v>
      </c>
    </row>
    <row r="1023659" spans="2197:2197 13083:13083" x14ac:dyDescent="0.3">
      <c r="SIE1023659" t="b">
        <v>1</v>
      </c>
    </row>
    <row r="1023685" spans="9354:9354" x14ac:dyDescent="0.3">
      <c r="MUT1023685" t="b">
        <v>1</v>
      </c>
    </row>
    <row r="1023700" spans="5872:5872" x14ac:dyDescent="0.3">
      <c r="HQV1023700" t="b">
        <v>1</v>
      </c>
    </row>
    <row r="1023719" spans="7873:7873 10179:10179 15757:15757" x14ac:dyDescent="0.3">
      <c r="KPU1023719" t="b">
        <v>1</v>
      </c>
    </row>
    <row r="1023726" spans="7873:7873 10179:10179 15757:15757" x14ac:dyDescent="0.3">
      <c r="WHA1023726" t="b">
        <v>1</v>
      </c>
    </row>
    <row r="1023728" spans="7873:7873 10179:10179 15757:15757" x14ac:dyDescent="0.3">
      <c r="OAM1023728" t="b">
        <v>1</v>
      </c>
    </row>
    <row r="1023737" spans="1017:1017 12245:12245 14512:14512" x14ac:dyDescent="0.3">
      <c r="RBY1023737" t="b">
        <v>1</v>
      </c>
    </row>
    <row r="1023741" spans="1017:1017 12245:12245 14512:14512" x14ac:dyDescent="0.3">
      <c r="ULD1023741" t="b">
        <v>1</v>
      </c>
    </row>
    <row r="1023742" spans="1017:1017 12245:12245 14512:14512" x14ac:dyDescent="0.3">
      <c r="AMC1023742" t="b">
        <v>1</v>
      </c>
    </row>
    <row r="1023752" spans="8356:8356 11062:11062 15710:15710" x14ac:dyDescent="0.3">
      <c r="WFF1023752" t="b">
        <v>1</v>
      </c>
    </row>
    <row r="1023753" spans="8356:8356 11062:11062 15710:15710" x14ac:dyDescent="0.3">
      <c r="PIL1023753" t="b">
        <v>1</v>
      </c>
    </row>
    <row r="1023759" spans="8356:8356 11062:11062 15710:15710" x14ac:dyDescent="0.3">
      <c r="LIJ1023759" t="b">
        <v>1</v>
      </c>
    </row>
    <row r="1023763" spans="4809:4809 7476:7476 9313:9313" x14ac:dyDescent="0.3">
      <c r="MTE1023763" t="b">
        <v>1</v>
      </c>
    </row>
    <row r="1023765" spans="4809:4809 7476:7476 9313:9313" x14ac:dyDescent="0.3">
      <c r="GBY1023765" t="b">
        <v>1</v>
      </c>
      <c r="KAN1023765" t="b">
        <v>1</v>
      </c>
    </row>
    <row r="1023777" spans="1545:1979 3837:3872 6403:6403" x14ac:dyDescent="0.3">
      <c r="ERX1023777" t="b">
        <v>1</v>
      </c>
    </row>
    <row r="1023783" spans="1545:1979 3837:3872 6403:6403" x14ac:dyDescent="0.3">
      <c r="BGK1023783" t="b">
        <v>1</v>
      </c>
    </row>
    <row r="1023785" spans="1545:1979 3837:3872 6403:6403" x14ac:dyDescent="0.3">
      <c r="ILG1023785" t="b">
        <v>1</v>
      </c>
    </row>
    <row r="1023787" spans="1545:1979 3837:3872 6403:6403" x14ac:dyDescent="0.3">
      <c r="EQO1023787" t="b">
        <v>1</v>
      </c>
    </row>
    <row r="1023792" spans="1545:1979 3837:3872 6403:6403" x14ac:dyDescent="0.3">
      <c r="BXC1023792" t="b">
        <v>1</v>
      </c>
    </row>
    <row r="1023804" spans="2419:2419" x14ac:dyDescent="0.3">
      <c r="COA1023804" t="b">
        <v>1</v>
      </c>
    </row>
    <row r="1023810" spans="8489:8489 13459:13459 15857:15857" x14ac:dyDescent="0.3">
      <c r="LNM1023810" t="b">
        <v>1</v>
      </c>
    </row>
    <row r="1023812" spans="8489:8489 13459:13459 15857:15857" x14ac:dyDescent="0.3">
      <c r="WKW1023812" t="b">
        <v>1</v>
      </c>
    </row>
    <row r="1023823" spans="8489:8489 13459:13459 15857:15857" x14ac:dyDescent="0.3">
      <c r="SWQ1023823" t="b">
        <v>1</v>
      </c>
    </row>
    <row r="1023839" spans="81:81" x14ac:dyDescent="0.3">
      <c r="CC1023839" t="b">
        <v>1</v>
      </c>
    </row>
    <row r="1023841" spans="1183:1183 2739:2739 3098:3098 9102:9102 12799:12799 14827:14827" x14ac:dyDescent="0.3">
      <c r="DOD1023841" t="b">
        <v>1</v>
      </c>
      <c r="MLB1023841" t="b">
        <v>1</v>
      </c>
    </row>
    <row r="1023842" spans="1183:1183 2739:2739 3098:3098 9102:9102 12799:12799 14827:14827" x14ac:dyDescent="0.3">
      <c r="DAI1023842" t="b">
        <v>1</v>
      </c>
    </row>
    <row r="1023846" spans="1183:1183 2739:2739 3098:3098 9102:9102 12799:12799 14827:14827" x14ac:dyDescent="0.3">
      <c r="ASM1023846" t="b">
        <v>1</v>
      </c>
      <c r="UXG1023846" t="b">
        <v>1</v>
      </c>
    </row>
    <row r="1023848" spans="1183:1183 2739:2739 3098:3098 9102:9102 12799:12799 14827:14827" x14ac:dyDescent="0.3">
      <c r="RXG1023848" t="b">
        <v>1</v>
      </c>
    </row>
    <row r="1023858" spans="9134:9134 11373:11373" x14ac:dyDescent="0.3">
      <c r="PUK1023858" t="b">
        <v>1</v>
      </c>
    </row>
    <row r="1023865" spans="9134:9134 11373:11373" x14ac:dyDescent="0.3">
      <c r="MMH1023865" t="b">
        <v>1</v>
      </c>
    </row>
    <row r="1023878" spans="1466:1466 3935:3935 11530:11530" x14ac:dyDescent="0.3">
      <c r="EUI1023878" t="b">
        <v>1</v>
      </c>
    </row>
    <row r="1023882" spans="1466:1466 3935:3935 11530:11530" x14ac:dyDescent="0.3">
      <c r="QAL1023882" t="b">
        <v>1</v>
      </c>
    </row>
    <row r="1023883" spans="1466:1466 3935:3935 11530:11530" x14ac:dyDescent="0.3">
      <c r="BDJ1023883" t="b">
        <v>1</v>
      </c>
    </row>
    <row r="1023891" spans="3059:3059 8360:8360 11168:11168 11544:11544" x14ac:dyDescent="0.3">
      <c r="DMQ1023891" t="b">
        <v>1</v>
      </c>
      <c r="QAZ1023891" t="b">
        <v>1</v>
      </c>
    </row>
    <row r="1023895" spans="3059:3059 8360:8360 11168:11168 11544:11544" x14ac:dyDescent="0.3">
      <c r="PMN1023895" t="b">
        <v>1</v>
      </c>
    </row>
    <row r="1023901" spans="3059:3059 8360:8360 11168:11168 11544:11544" x14ac:dyDescent="0.3">
      <c r="LIN1023901" t="b">
        <v>1</v>
      </c>
    </row>
    <row r="1023915" spans="3645:3645" x14ac:dyDescent="0.3">
      <c r="EJE1023915" t="b">
        <v>1</v>
      </c>
    </row>
    <row r="1023945" spans="5846:5846" x14ac:dyDescent="0.3">
      <c r="HPV1023945" t="b">
        <v>1</v>
      </c>
    </row>
    <row r="1023953" spans="7469:7469 14215:14215" x14ac:dyDescent="0.3">
      <c r="TZS1023953" t="b">
        <v>1</v>
      </c>
    </row>
    <row r="1023961" spans="7469:7469 14215:14215" x14ac:dyDescent="0.3">
      <c r="KAG1023961" t="b">
        <v>1</v>
      </c>
    </row>
    <row r="1023986" spans="1575:1575 3269:3269 6884:6884 8248:8248" x14ac:dyDescent="0.3">
      <c r="JDT1023986" t="b">
        <v>1</v>
      </c>
    </row>
    <row r="1023991" spans="1575:1575 3269:3269 6884:6884 8248:8248" x14ac:dyDescent="0.3">
      <c r="DUS1023991" t="b">
        <v>1</v>
      </c>
    </row>
    <row r="1023992" spans="1575:1575 3269:3269 6884:6884 8248:8248" x14ac:dyDescent="0.3">
      <c r="LEF1023992" t="b">
        <v>1</v>
      </c>
    </row>
    <row r="1023997" spans="1575:1575 3269:3269 6884:6884 8248:8248" x14ac:dyDescent="0.3">
      <c r="BHO1023997" t="b">
        <v>1</v>
      </c>
    </row>
    <row r="1024006" spans="4842:4842 6650:6760" x14ac:dyDescent="0.3">
      <c r="IUT1024006" t="b">
        <v>1</v>
      </c>
    </row>
    <row r="1024012" spans="4842:4842 6650:6760" x14ac:dyDescent="0.3">
      <c r="GDF1024012" t="b">
        <v>1</v>
      </c>
    </row>
    <row r="1024013" spans="4842:4842 6650:6760" x14ac:dyDescent="0.3">
      <c r="IYZ1024013" t="b">
        <v>1</v>
      </c>
    </row>
    <row r="1024025" spans="12459:12459 14755:14755" x14ac:dyDescent="0.3">
      <c r="UUM1024025" t="b">
        <v>1</v>
      </c>
    </row>
    <row r="1024029" spans="12459:12459 14755:14755" x14ac:dyDescent="0.3">
      <c r="RKE1024029" t="b">
        <v>1</v>
      </c>
    </row>
    <row r="1024044" spans="9627:9627 11208:11208" x14ac:dyDescent="0.3">
      <c r="POB1024044" t="b">
        <v>1</v>
      </c>
    </row>
    <row r="1024045" spans="9627:9627 11208:11208" x14ac:dyDescent="0.3">
      <c r="NFG1024045" t="b">
        <v>1</v>
      </c>
    </row>
    <row r="1024053" spans="3255:3255 5981:5981 11014:11014 12322:12322" x14ac:dyDescent="0.3">
      <c r="REX1024053" t="b">
        <v>1</v>
      </c>
    </row>
    <row r="1024056" spans="3255:3255 5981:5981 11014:11014 12322:12322" x14ac:dyDescent="0.3">
      <c r="DUE1024056" t="b">
        <v>1</v>
      </c>
      <c r="PGP1024056" t="b">
        <v>1</v>
      </c>
    </row>
    <row r="1024061" spans="3255:3255 5981:5981 11014:11014 12322:12322" x14ac:dyDescent="0.3">
      <c r="HVA1024061" t="b">
        <v>1</v>
      </c>
    </row>
    <row r="1024083" spans="10744:10744" x14ac:dyDescent="0.3">
      <c r="OWF1024083" t="b">
        <v>1</v>
      </c>
    </row>
    <row r="1024098" spans="12151:12151 12819:12819 13630:13630" x14ac:dyDescent="0.3">
      <c r="TDF1024098" t="b">
        <v>1</v>
      </c>
    </row>
    <row r="1024102" spans="12151:12151 12819:12819 13630:13630" x14ac:dyDescent="0.3">
      <c r="QYI1024102" t="b">
        <v>1</v>
      </c>
    </row>
    <row r="1024109" spans="12151:12151 12819:12819 13630:13630" x14ac:dyDescent="0.3">
      <c r="RYA1024109" t="b">
        <v>1</v>
      </c>
    </row>
    <row r="1024113" spans="814:814 4754:4754 6437:6437 12389:12688" x14ac:dyDescent="0.3">
      <c r="RSZ1024113" t="b">
        <v>1</v>
      </c>
    </row>
    <row r="1024116" spans="814:814 4754:4754 6437:6437 12389:12688" x14ac:dyDescent="0.3">
      <c r="RHM1024116" t="b">
        <v>1</v>
      </c>
    </row>
    <row r="1024117" spans="814:814 4754:4754 6437:6437 12389:12688" x14ac:dyDescent="0.3">
      <c r="FZV1024117" t="b">
        <v>1</v>
      </c>
    </row>
    <row r="1024126" spans="814:814 4754:4754 6437:6437 12389:12688" x14ac:dyDescent="0.3">
      <c r="AEH1024126" t="b">
        <v>1</v>
      </c>
    </row>
    <row r="1024128" spans="814:814 4754:4754 6437:6437 12389:12688" x14ac:dyDescent="0.3">
      <c r="IMO1024128" t="b">
        <v>1</v>
      </c>
    </row>
    <row r="1024134" spans="2735:2735 4029:4029 8008:8008 12812:12812 13981:13981" x14ac:dyDescent="0.3">
      <c r="EXY1024134" t="b">
        <v>1</v>
      </c>
    </row>
    <row r="1024136" spans="2735:2735 4029:4029 8008:8008 12812:12812 13981:13981" x14ac:dyDescent="0.3">
      <c r="DAE1024136" t="b">
        <v>1</v>
      </c>
    </row>
    <row r="1024140" spans="2735:2735 4029:4029 8008:8008 12812:12812 13981:13981" x14ac:dyDescent="0.3">
      <c r="KUZ1024140" t="b">
        <v>1</v>
      </c>
    </row>
    <row r="1024141" spans="2735:2735 4029:4029 8008:8008 12812:12812 13981:13981" x14ac:dyDescent="0.3">
      <c r="RXT1024141" t="b">
        <v>1</v>
      </c>
    </row>
    <row r="1024143" spans="2735:2735 4029:4029 8008:8008 12812:12812 13981:13981" x14ac:dyDescent="0.3">
      <c r="TQS1024143" t="b">
        <v>1</v>
      </c>
    </row>
    <row r="1024145" spans="1849:1849 10091:10091 11792:11792 12505:12505" x14ac:dyDescent="0.3">
      <c r="BSC1024145" t="b">
        <v>1</v>
      </c>
    </row>
    <row r="1024158" spans="1849:1849 10091:10091 11792:11792 12505:12505" x14ac:dyDescent="0.3">
      <c r="QKN1024158" t="b">
        <v>1</v>
      </c>
    </row>
    <row r="1024159" spans="1849:1849 10091:10091 11792:11792 12505:12505" x14ac:dyDescent="0.3">
      <c r="NXC1024159" t="b">
        <v>1</v>
      </c>
    </row>
    <row r="1024160" spans="1849:1849 10091:10091 11792:11792 12505:12505" x14ac:dyDescent="0.3">
      <c r="RLY1024160" t="b">
        <v>1</v>
      </c>
    </row>
    <row r="1024161" spans="2263:2263 7181:7181 10418:10418 14815:14815" x14ac:dyDescent="0.3">
      <c r="JPE1024161" t="b">
        <v>1</v>
      </c>
    </row>
    <row r="1024165" spans="2263:2263 7181:7181 10418:10418 14815:14815" x14ac:dyDescent="0.3">
      <c r="OJR1024165" t="b">
        <v>1</v>
      </c>
    </row>
    <row r="1024174" spans="2263:2263 7181:7181 10418:10418 14815:14815" x14ac:dyDescent="0.3">
      <c r="CIA1024174" t="b">
        <v>1</v>
      </c>
    </row>
    <row r="1024176" spans="2263:2263 7181:7181 10418:10418 14815:14815" x14ac:dyDescent="0.3">
      <c r="UWU1024176" t="b">
        <v>1</v>
      </c>
    </row>
    <row r="1024177" spans="15:838 1855:1855 2337:2337 4663:4663 5772:5772" x14ac:dyDescent="0.3">
      <c r="IQ1024177" t="b">
        <v>1</v>
      </c>
    </row>
    <row r="1024178" spans="15:838 1855:1855 2337:2337 4663:4663 5772:5772" x14ac:dyDescent="0.3">
      <c r="HMZ1024178" t="b">
        <v>1</v>
      </c>
    </row>
    <row r="1024181" spans="15:838 1855:1855 2337:2337 4663:4663 5772:5772" x14ac:dyDescent="0.3">
      <c r="AFF1024181" t="b">
        <v>1</v>
      </c>
    </row>
    <row r="1024186" spans="15:838 1855:1855 2337:2337 4663:4663 5772:5772" x14ac:dyDescent="0.3">
      <c r="CKW1024186" t="b">
        <v>1</v>
      </c>
    </row>
    <row r="1024187" spans="15:838 1855:1855 2337:2337 4663:4663 5772:5772" x14ac:dyDescent="0.3">
      <c r="O1024187" t="b">
        <v>1</v>
      </c>
    </row>
    <row r="1024190" spans="15:838 1855:1855 2337:2337 4663:4663 5772:5772" x14ac:dyDescent="0.3">
      <c r="BSI1024190" t="b">
        <v>1</v>
      </c>
    </row>
    <row r="1024192" spans="15:838 1855:1855 2337:2337 4663:4663 5772:5772" x14ac:dyDescent="0.3">
      <c r="FWI1024192" t="b">
        <v>1</v>
      </c>
    </row>
    <row r="1024199" spans="2834:2834 3163:3163" x14ac:dyDescent="0.3">
      <c r="DQQ1024199" t="b">
        <v>1</v>
      </c>
    </row>
    <row r="1024203" spans="2834:2834 3163:3163" x14ac:dyDescent="0.3">
      <c r="DDZ1024203" t="b">
        <v>1</v>
      </c>
    </row>
    <row r="1024209" spans="6106:6106 6375:6375 12802:13159" x14ac:dyDescent="0.3">
      <c r="IKE1024209" t="b">
        <v>1</v>
      </c>
    </row>
    <row r="1024211" spans="6106:6106 6375:6375 12802:13159" x14ac:dyDescent="0.3">
      <c r="SLC1024211" t="b">
        <v>1</v>
      </c>
    </row>
    <row r="1024212" spans="6106:6106 6375:6375 12802:13159" x14ac:dyDescent="0.3">
      <c r="HZV1024212" t="b">
        <v>1</v>
      </c>
    </row>
    <row r="1024214" spans="6106:6106 6375:6375 12802:13159" x14ac:dyDescent="0.3">
      <c r="RXJ1024214" t="b">
        <v>1</v>
      </c>
    </row>
    <row r="1024226" spans="5070:5070 8533:8533 9668:9668" x14ac:dyDescent="0.3">
      <c r="GLZ1024226" t="b">
        <v>1</v>
      </c>
      <c r="NGV1024226" t="b">
        <v>1</v>
      </c>
    </row>
    <row r="1024227" spans="5070:5070 8533:8533 9668:9668" x14ac:dyDescent="0.3">
      <c r="LPE1024227" t="b">
        <v>1</v>
      </c>
    </row>
    <row r="1024242" spans="15712:15712" x14ac:dyDescent="0.3">
      <c r="WFH1024242" t="b">
        <v>1</v>
      </c>
    </row>
    <row r="1024262" spans="9292:9292" x14ac:dyDescent="0.3">
      <c r="MSJ1024262" t="b">
        <v>1</v>
      </c>
    </row>
    <row r="1024298" spans="1559:1559" x14ac:dyDescent="0.3">
      <c r="BGY1024298" t="b">
        <v>1</v>
      </c>
    </row>
    <row r="1024313" spans="1029:1029 2933:2933 10236:10236" x14ac:dyDescent="0.3">
      <c r="AMO1024313" t="b">
        <v>1</v>
      </c>
    </row>
    <row r="1024318" spans="1029:1029 2933:2933 10236:10236" x14ac:dyDescent="0.3">
      <c r="OCR1024318" t="b">
        <v>1</v>
      </c>
    </row>
    <row r="1024320" spans="1029:1029 2933:2933 10236:10236" x14ac:dyDescent="0.3">
      <c r="DHU1024320" t="b">
        <v>1</v>
      </c>
    </row>
    <row r="1024331" spans="9089:9089" x14ac:dyDescent="0.3">
      <c r="MKO1024331" t="b">
        <v>1</v>
      </c>
    </row>
    <row r="1024344" spans="4947:4947 11745:11745 13044:13044 13694:13694" x14ac:dyDescent="0.3">
      <c r="SGR1024344" t="b">
        <v>1</v>
      </c>
    </row>
    <row r="1024345" spans="4947:4947 11745:11745 13044:13044 13694:13694" x14ac:dyDescent="0.3">
      <c r="GHG1024345" t="b">
        <v>1</v>
      </c>
    </row>
    <row r="1024347" spans="4947:4947 11745:11745 13044:13044 13694:13694" x14ac:dyDescent="0.3">
      <c r="QIS1024347" t="b">
        <v>1</v>
      </c>
    </row>
    <row r="1024351" spans="4947:4947 11745:11745 13044:13044 13694:13694" x14ac:dyDescent="0.3">
      <c r="TFR1024351" t="b">
        <v>1</v>
      </c>
    </row>
    <row r="1024382" spans="14932:14932" x14ac:dyDescent="0.3">
      <c r="VBH1024382" t="b">
        <v>1</v>
      </c>
    </row>
    <row r="1024388" spans="1957:1957 5131:5131 9660:9684 11153:11153" x14ac:dyDescent="0.3">
      <c r="BWG1024388" t="b">
        <v>1</v>
      </c>
    </row>
    <row r="1024389" spans="1957:1957 5131:5131 9660:9684 11153:11153" x14ac:dyDescent="0.3">
      <c r="GOI1024389" t="b">
        <v>1</v>
      </c>
      <c r="NHL1024389" t="b">
        <v>1</v>
      </c>
    </row>
    <row r="1024393" spans="1957:1957 5131:5131 9660:9684 11153:11153" x14ac:dyDescent="0.3">
      <c r="PLY1024393" t="b">
        <v>1</v>
      </c>
    </row>
    <row r="1024399" spans="1957:1957 5131:5131 9660:9684 11153:11153" x14ac:dyDescent="0.3">
      <c r="NGN1024399" t="b">
        <v>1</v>
      </c>
    </row>
    <row r="1024406" spans="7974:7974 10442:10442 11469:11469" x14ac:dyDescent="0.3">
      <c r="KTR1024406" t="b">
        <v>1</v>
      </c>
      <c r="OKP1024406" t="b">
        <v>1</v>
      </c>
    </row>
    <row r="1024410" spans="7974:7974 10442:10442 11469:11469" x14ac:dyDescent="0.3">
      <c r="PYC1024410" t="b">
        <v>1</v>
      </c>
    </row>
    <row r="1024423" spans="5393:5393 7582:7582 10305:10305 15691:15691" x14ac:dyDescent="0.3">
      <c r="KEP1024423" t="b">
        <v>1</v>
      </c>
    </row>
    <row r="1024424" spans="5393:5393 7582:7582 10305:10305 15691:15691" x14ac:dyDescent="0.3">
      <c r="WEM1024424" t="b">
        <v>1</v>
      </c>
    </row>
    <row r="1024426" spans="5393:5393 7582:7582 10305:10305 15691:15691" x14ac:dyDescent="0.3">
      <c r="OFI1024426" t="b">
        <v>1</v>
      </c>
    </row>
    <row r="1024431" spans="5393:5393 7582:7582 10305:10305 15691:15691" x14ac:dyDescent="0.3">
      <c r="GYK1024431" t="b">
        <v>1</v>
      </c>
    </row>
    <row r="1024446" spans="758:758 4806:4806" x14ac:dyDescent="0.3">
      <c r="ACD1024446" t="b">
        <v>1</v>
      </c>
    </row>
    <row r="1024447" spans="758:758 4806:4806" x14ac:dyDescent="0.3">
      <c r="GBV1024447" t="b">
        <v>1</v>
      </c>
    </row>
    <row r="1024450" spans="856:856 1359:1359 2703:2703 12308:12308" x14ac:dyDescent="0.3">
      <c r="AFX1024450" t="b">
        <v>1</v>
      </c>
    </row>
    <row r="1024456" spans="856:856 1359:1359 2703:2703 12308:12308" x14ac:dyDescent="0.3">
      <c r="REJ1024456" t="b">
        <v>1</v>
      </c>
    </row>
    <row r="1024464" spans="856:856 1359:1359 2703:2703 12308:12308" x14ac:dyDescent="0.3">
      <c r="AZG1024464" t="b">
        <v>1</v>
      </c>
      <c r="CYY1024464" t="b">
        <v>1</v>
      </c>
    </row>
    <row r="1024466" spans="1077:1388 2681:2681 10339:10339 12271:12271" x14ac:dyDescent="0.3">
      <c r="RCY1024466" t="b">
        <v>1</v>
      </c>
    </row>
    <row r="1024470" spans="1077:1388 2681:2681 10339:10339 12271:12271" x14ac:dyDescent="0.3">
      <c r="BAJ1024470" t="b">
        <v>1</v>
      </c>
    </row>
    <row r="1024474" spans="1077:1388 2681:2681 10339:10339 12271:12271" x14ac:dyDescent="0.3">
      <c r="AOK1024474" t="b">
        <v>1</v>
      </c>
    </row>
    <row r="1024475" spans="1077:1388 2681:2681 10339:10339 12271:12271" x14ac:dyDescent="0.3">
      <c r="OGQ1024475" t="b">
        <v>1</v>
      </c>
    </row>
    <row r="1024479" spans="1077:1388 2681:2681 10339:10339 12271:12271" x14ac:dyDescent="0.3">
      <c r="CYC1024479" t="b">
        <v>1</v>
      </c>
    </row>
    <row r="1024486" spans="1961:1961 2627:2627 9114:9114 11946:11986" x14ac:dyDescent="0.3">
      <c r="BWK1024486" t="b">
        <v>1</v>
      </c>
    </row>
    <row r="1024489" spans="1961:1961 2627:2627 9114:9114 11946:11986" x14ac:dyDescent="0.3">
      <c r="QQL1024489" t="b">
        <v>1</v>
      </c>
    </row>
    <row r="1024490" spans="1961:1961 2627:2627 9114:9114 11946:11986" x14ac:dyDescent="0.3">
      <c r="MLN1024490" t="b">
        <v>1</v>
      </c>
    </row>
    <row r="1024493" spans="1961:1961 2627:2627 9114:9114 11946:11986" x14ac:dyDescent="0.3">
      <c r="CWA1024493" t="b">
        <v>1</v>
      </c>
    </row>
    <row r="1024494" spans="1961:1961 2627:2627 9114:9114 11946:11986" x14ac:dyDescent="0.3">
      <c r="QRZ1024494" t="b">
        <v>1</v>
      </c>
    </row>
    <row r="1024501" spans="5848:5848 6838:6838 13417:13417" x14ac:dyDescent="0.3">
      <c r="JBZ1024501" t="b">
        <v>1</v>
      </c>
    </row>
    <row r="1024502" spans="5848:5848 6838:6838 13417:13417" x14ac:dyDescent="0.3">
      <c r="SVA1024502" t="b">
        <v>1</v>
      </c>
    </row>
    <row r="1024504" spans="5848:5848 6838:6838 13417:13417" x14ac:dyDescent="0.3">
      <c r="HPX1024504" t="b">
        <v>1</v>
      </c>
    </row>
    <row r="1024515" spans="1474:1474 6050:6050 13100:13100 15605:15605" x14ac:dyDescent="0.3">
      <c r="BDR1024515" t="b">
        <v>1</v>
      </c>
      <c r="SIV1024515" t="b">
        <v>1</v>
      </c>
    </row>
    <row r="1024526" spans="1474:1474 6050:6050 13100:13100 15605:15605" x14ac:dyDescent="0.3">
      <c r="HXR1024526" t="b">
        <v>1</v>
      </c>
      <c r="WBE1024526" t="b">
        <v>1</v>
      </c>
    </row>
    <row r="1024531" spans="7958:7958 9828:9828 13758:13758" x14ac:dyDescent="0.3">
      <c r="KTB1024531" t="b">
        <v>1</v>
      </c>
    </row>
    <row r="1024543" spans="7958:7958 9828:9828 13758:13758" x14ac:dyDescent="0.3">
      <c r="NMZ1024543" t="b">
        <v>1</v>
      </c>
      <c r="TID1024543" t="b">
        <v>1</v>
      </c>
    </row>
    <row r="1024547" spans="9186:9186 13134:13134" x14ac:dyDescent="0.3">
      <c r="SKD1024547" t="b">
        <v>1</v>
      </c>
    </row>
    <row r="1024560" spans="9186:9186 13134:13134" x14ac:dyDescent="0.3">
      <c r="MOH1024560" t="b">
        <v>1</v>
      </c>
    </row>
    <row r="1024569" spans="2948:2948 4380:4380" x14ac:dyDescent="0.3">
      <c r="DIJ1024569" t="b">
        <v>1</v>
      </c>
      <c r="FLL1024569" t="b">
        <v>1</v>
      </c>
    </row>
    <row r="1024593" spans="1416:1416 3228:3228 4974:4974 9958:9958 12240:12240 14122:14122" x14ac:dyDescent="0.3">
      <c r="TWD1024593" t="b">
        <v>1</v>
      </c>
    </row>
    <row r="1024595" spans="1416:1416 3228:3228 4974:4974 9958:9958 12240:12240 14122:14122" x14ac:dyDescent="0.3">
      <c r="BBL1024595" t="b">
        <v>1</v>
      </c>
    </row>
    <row r="1024602" spans="1416:1416 3228:3228 4974:4974 9958:9958 12240:12240 14122:14122" x14ac:dyDescent="0.3">
      <c r="GIH1024602" t="b">
        <v>1</v>
      </c>
    </row>
    <row r="1024603" spans="1416:1416 3228:3228 4974:4974 9958:9958 12240:12240 14122:14122" x14ac:dyDescent="0.3">
      <c r="DTD1024603" t="b">
        <v>1</v>
      </c>
      <c r="NRZ1024603" t="b">
        <v>1</v>
      </c>
    </row>
    <row r="1024606" spans="1416:1416 3228:3228 4974:4974 9958:9958 12240:12240 14122:14122" x14ac:dyDescent="0.3">
      <c r="RBT1024606" t="b">
        <v>1</v>
      </c>
    </row>
    <row r="1024615" spans="3481:3481 8192:8192 11996:11996" x14ac:dyDescent="0.3">
      <c r="LCB1024615" t="b">
        <v>1</v>
      </c>
    </row>
    <row r="1024624" spans="3481:3481 8192:8192 11996:11996" x14ac:dyDescent="0.3">
      <c r="ECW1024624" t="b">
        <v>1</v>
      </c>
      <c r="QSJ1024624" t="b">
        <v>1</v>
      </c>
    </row>
    <row r="1024638" spans="7359:7359" x14ac:dyDescent="0.3">
      <c r="JWA1024638" t="b">
        <v>1</v>
      </c>
    </row>
    <row r="1024642" spans="9458:9458 11840:11840 12612:12612 15488:15488" x14ac:dyDescent="0.3">
      <c r="RQB1024642" t="b">
        <v>1</v>
      </c>
    </row>
    <row r="1024650" spans="9458:9458 11840:11840 12612:12612 15488:15488" x14ac:dyDescent="0.3">
      <c r="VWR1024650" t="b">
        <v>1</v>
      </c>
    </row>
    <row r="1024655" spans="9458:9458 11840:11840 12612:12612 15488:15488" x14ac:dyDescent="0.3">
      <c r="QMJ1024655" t="b">
        <v>1</v>
      </c>
    </row>
    <row r="1024656" spans="9458:9458 11840:11840 12612:12612 15488:15488" x14ac:dyDescent="0.3">
      <c r="MYT1024656" t="b">
        <v>1</v>
      </c>
    </row>
    <row r="1024659" spans="1223:1223 12977:12977" x14ac:dyDescent="0.3">
      <c r="AUA1024659" t="b">
        <v>1</v>
      </c>
    </row>
    <row r="1024663" spans="1223:1223 12977:12977" x14ac:dyDescent="0.3">
      <c r="SEC1024663" t="b">
        <v>1</v>
      </c>
    </row>
    <row r="1024673" spans="2197:2197 13083:13083" x14ac:dyDescent="0.3">
      <c r="CFM1024673" t="b">
        <v>1</v>
      </c>
    </row>
    <row r="1024683" spans="2197:2197 13083:13083" x14ac:dyDescent="0.3">
      <c r="SIE1024683" t="b">
        <v>1</v>
      </c>
    </row>
    <row r="1024709" spans="9354:9354" x14ac:dyDescent="0.3">
      <c r="MUT1024709" t="b">
        <v>1</v>
      </c>
    </row>
    <row r="1024724" spans="5872:5872" x14ac:dyDescent="0.3">
      <c r="HQV1024724" t="b">
        <v>1</v>
      </c>
    </row>
    <row r="1024743" spans="7873:7873 10179:10179 15757:15757" x14ac:dyDescent="0.3">
      <c r="KPU1024743" t="b">
        <v>1</v>
      </c>
    </row>
    <row r="1024750" spans="7873:7873 10179:10179 15757:15757" x14ac:dyDescent="0.3">
      <c r="WHA1024750" t="b">
        <v>1</v>
      </c>
    </row>
    <row r="1024752" spans="7873:7873 10179:10179 15757:15757" x14ac:dyDescent="0.3">
      <c r="OAM1024752" t="b">
        <v>1</v>
      </c>
    </row>
    <row r="1024761" spans="1017:1017 12245:12245 14512:14512" x14ac:dyDescent="0.3">
      <c r="RBY1024761" t="b">
        <v>1</v>
      </c>
    </row>
    <row r="1024765" spans="1017:1017 12245:12245 14512:14512" x14ac:dyDescent="0.3">
      <c r="ULD1024765" t="b">
        <v>1</v>
      </c>
    </row>
    <row r="1024766" spans="1017:1017 12245:12245 14512:14512" x14ac:dyDescent="0.3">
      <c r="AMC1024766" t="b">
        <v>1</v>
      </c>
    </row>
    <row r="1024776" spans="8356:8356 11062:11062 15710:15710" x14ac:dyDescent="0.3">
      <c r="WFF1024776" t="b">
        <v>1</v>
      </c>
    </row>
    <row r="1024777" spans="8356:8356 11062:11062 15710:15710" x14ac:dyDescent="0.3">
      <c r="PIL1024777" t="b">
        <v>1</v>
      </c>
    </row>
    <row r="1024783" spans="8356:8356 11062:11062 15710:15710" x14ac:dyDescent="0.3">
      <c r="LIJ1024783" t="b">
        <v>1</v>
      </c>
    </row>
    <row r="1024787" spans="4809:4809 7476:7476 9313:9313" x14ac:dyDescent="0.3">
      <c r="MTE1024787" t="b">
        <v>1</v>
      </c>
    </row>
    <row r="1024789" spans="4809:4809 7476:7476 9313:9313" x14ac:dyDescent="0.3">
      <c r="GBY1024789" t="b">
        <v>1</v>
      </c>
      <c r="KAN1024789" t="b">
        <v>1</v>
      </c>
    </row>
    <row r="1024801" spans="1545:1979 3837:3872 6403:6403" x14ac:dyDescent="0.3">
      <c r="ERX1024801" t="b">
        <v>1</v>
      </c>
    </row>
    <row r="1024807" spans="1545:1979 3837:3872 6403:6403" x14ac:dyDescent="0.3">
      <c r="BGK1024807" t="b">
        <v>1</v>
      </c>
    </row>
    <row r="1024809" spans="1545:1979 3837:3872 6403:6403" x14ac:dyDescent="0.3">
      <c r="ILG1024809" t="b">
        <v>1</v>
      </c>
    </row>
    <row r="1024811" spans="1545:1979 3837:3872 6403:6403" x14ac:dyDescent="0.3">
      <c r="EQO1024811" t="b">
        <v>1</v>
      </c>
    </row>
    <row r="1024816" spans="1545:1979 3837:3872 6403:6403" x14ac:dyDescent="0.3">
      <c r="BXC1024816" t="b">
        <v>1</v>
      </c>
    </row>
    <row r="1024828" spans="2419:2419" x14ac:dyDescent="0.3">
      <c r="COA1024828" t="b">
        <v>1</v>
      </c>
    </row>
    <row r="1024834" spans="8489:8489 13459:13459 15857:15857" x14ac:dyDescent="0.3">
      <c r="LNM1024834" t="b">
        <v>1</v>
      </c>
    </row>
    <row r="1024836" spans="8489:8489 13459:13459 15857:15857" x14ac:dyDescent="0.3">
      <c r="WKW1024836" t="b">
        <v>1</v>
      </c>
    </row>
    <row r="1024847" spans="8489:8489 13459:13459 15857:15857" x14ac:dyDescent="0.3">
      <c r="SWQ1024847" t="b">
        <v>1</v>
      </c>
    </row>
    <row r="1024863" spans="81:81" x14ac:dyDescent="0.3">
      <c r="CC1024863" t="b">
        <v>1</v>
      </c>
    </row>
    <row r="1024865" spans="1183:1183 2739:2739 3098:3098 9102:9102 12799:12799 14827:14827" x14ac:dyDescent="0.3">
      <c r="DOD1024865" t="b">
        <v>1</v>
      </c>
      <c r="MLB1024865" t="b">
        <v>1</v>
      </c>
    </row>
    <row r="1024866" spans="1183:1183 2739:2739 3098:3098 9102:9102 12799:12799 14827:14827" x14ac:dyDescent="0.3">
      <c r="DAI1024866" t="b">
        <v>1</v>
      </c>
    </row>
    <row r="1024870" spans="1183:1183 2739:2739 3098:3098 9102:9102 12799:12799 14827:14827" x14ac:dyDescent="0.3">
      <c r="ASM1024870" t="b">
        <v>1</v>
      </c>
      <c r="UXG1024870" t="b">
        <v>1</v>
      </c>
    </row>
    <row r="1024872" spans="1183:1183 2739:2739 3098:3098 9102:9102 12799:12799 14827:14827" x14ac:dyDescent="0.3">
      <c r="RXG1024872" t="b">
        <v>1</v>
      </c>
    </row>
    <row r="1024882" spans="9134:9134 11373:11373" x14ac:dyDescent="0.3">
      <c r="PUK1024882" t="b">
        <v>1</v>
      </c>
    </row>
    <row r="1024889" spans="9134:9134 11373:11373" x14ac:dyDescent="0.3">
      <c r="MMH1024889" t="b">
        <v>1</v>
      </c>
    </row>
    <row r="1024902" spans="1466:1466 3935:3935 11530:11530" x14ac:dyDescent="0.3">
      <c r="EUI1024902" t="b">
        <v>1</v>
      </c>
    </row>
    <row r="1024906" spans="1466:1466 3935:3935 11530:11530" x14ac:dyDescent="0.3">
      <c r="QAL1024906" t="b">
        <v>1</v>
      </c>
    </row>
    <row r="1024907" spans="1466:1466 3935:3935 11530:11530" x14ac:dyDescent="0.3">
      <c r="BDJ1024907" t="b">
        <v>1</v>
      </c>
    </row>
    <row r="1024915" spans="3059:3059 8360:8360 11168:11168 11544:11544" x14ac:dyDescent="0.3">
      <c r="DMQ1024915" t="b">
        <v>1</v>
      </c>
      <c r="QAZ1024915" t="b">
        <v>1</v>
      </c>
    </row>
    <row r="1024919" spans="3059:3059 8360:8360 11168:11168 11544:11544" x14ac:dyDescent="0.3">
      <c r="PMN1024919" t="b">
        <v>1</v>
      </c>
    </row>
    <row r="1024925" spans="3059:3059 8360:8360 11168:11168 11544:11544" x14ac:dyDescent="0.3">
      <c r="LIN1024925" t="b">
        <v>1</v>
      </c>
    </row>
    <row r="1024939" spans="3645:3645" x14ac:dyDescent="0.3">
      <c r="EJE1024939" t="b">
        <v>1</v>
      </c>
    </row>
    <row r="1024969" spans="5846:5846" x14ac:dyDescent="0.3">
      <c r="HPV1024969" t="b">
        <v>1</v>
      </c>
    </row>
    <row r="1024977" spans="7469:7469 14215:14215" x14ac:dyDescent="0.3">
      <c r="TZS1024977" t="b">
        <v>1</v>
      </c>
    </row>
    <row r="1024985" spans="7469:7469 14215:14215" x14ac:dyDescent="0.3">
      <c r="KAG1024985" t="b">
        <v>1</v>
      </c>
    </row>
    <row r="1025010" spans="1575:1575 3269:3269 6884:6884 8248:8248" x14ac:dyDescent="0.3">
      <c r="JDT1025010" t="b">
        <v>1</v>
      </c>
    </row>
    <row r="1025015" spans="1575:1575 3269:3269 6884:6884 8248:8248" x14ac:dyDescent="0.3">
      <c r="DUS1025015" t="b">
        <v>1</v>
      </c>
    </row>
    <row r="1025016" spans="1575:1575 3269:3269 6884:6884 8248:8248" x14ac:dyDescent="0.3">
      <c r="LEF1025016" t="b">
        <v>1</v>
      </c>
    </row>
    <row r="1025021" spans="1575:1575 3269:3269 6884:6884 8248:8248" x14ac:dyDescent="0.3">
      <c r="BHO1025021" t="b">
        <v>1</v>
      </c>
    </row>
    <row r="1025030" spans="4842:4842 6650:6760" x14ac:dyDescent="0.3">
      <c r="IUT1025030" t="b">
        <v>1</v>
      </c>
    </row>
    <row r="1025036" spans="4842:4842 6650:6760" x14ac:dyDescent="0.3">
      <c r="GDF1025036" t="b">
        <v>1</v>
      </c>
    </row>
    <row r="1025037" spans="4842:4842 6650:6760" x14ac:dyDescent="0.3">
      <c r="IYZ1025037" t="b">
        <v>1</v>
      </c>
    </row>
    <row r="1025049" spans="12459:12459 14755:14755" x14ac:dyDescent="0.3">
      <c r="UUM1025049" t="b">
        <v>1</v>
      </c>
    </row>
    <row r="1025053" spans="12459:12459 14755:14755" x14ac:dyDescent="0.3">
      <c r="RKE1025053" t="b">
        <v>1</v>
      </c>
    </row>
    <row r="1025068" spans="9627:9627 11208:11208" x14ac:dyDescent="0.3">
      <c r="POB1025068" t="b">
        <v>1</v>
      </c>
    </row>
    <row r="1025069" spans="9627:9627 11208:11208" x14ac:dyDescent="0.3">
      <c r="NFG1025069" t="b">
        <v>1</v>
      </c>
    </row>
    <row r="1025077" spans="3255:3255 5981:5981 11014:11014 12322:12322" x14ac:dyDescent="0.3">
      <c r="REX1025077" t="b">
        <v>1</v>
      </c>
    </row>
    <row r="1025080" spans="3255:3255 5981:5981 11014:11014 12322:12322" x14ac:dyDescent="0.3">
      <c r="DUE1025080" t="b">
        <v>1</v>
      </c>
      <c r="PGP1025080" t="b">
        <v>1</v>
      </c>
    </row>
    <row r="1025085" spans="3255:3255 5981:5981 11014:11014 12322:12322" x14ac:dyDescent="0.3">
      <c r="HVA1025085" t="b">
        <v>1</v>
      </c>
    </row>
    <row r="1025107" spans="10744:10744" x14ac:dyDescent="0.3">
      <c r="OWF1025107" t="b">
        <v>1</v>
      </c>
    </row>
    <row r="1025122" spans="12151:12151 12819:12819 13630:13630" x14ac:dyDescent="0.3">
      <c r="TDF1025122" t="b">
        <v>1</v>
      </c>
    </row>
    <row r="1025126" spans="12151:12151 12819:12819 13630:13630" x14ac:dyDescent="0.3">
      <c r="QYI1025126" t="b">
        <v>1</v>
      </c>
    </row>
    <row r="1025133" spans="12151:12151 12819:12819 13630:13630" x14ac:dyDescent="0.3">
      <c r="RYA1025133" t="b">
        <v>1</v>
      </c>
    </row>
    <row r="1025137" spans="814:814 4754:4754 6437:6437 12389:12688" x14ac:dyDescent="0.3">
      <c r="RSZ1025137" t="b">
        <v>1</v>
      </c>
    </row>
    <row r="1025140" spans="814:814 4754:4754 6437:6437 12389:12688" x14ac:dyDescent="0.3">
      <c r="RHM1025140" t="b">
        <v>1</v>
      </c>
    </row>
    <row r="1025141" spans="814:814 4754:4754 6437:6437 12389:12688" x14ac:dyDescent="0.3">
      <c r="FZV1025141" t="b">
        <v>1</v>
      </c>
    </row>
    <row r="1025150" spans="814:814 4754:4754 6437:6437 12389:12688" x14ac:dyDescent="0.3">
      <c r="AEH1025150" t="b">
        <v>1</v>
      </c>
    </row>
    <row r="1025152" spans="814:814 4754:4754 6437:6437 12389:12688" x14ac:dyDescent="0.3">
      <c r="IMO1025152" t="b">
        <v>1</v>
      </c>
    </row>
    <row r="1025158" spans="2735:2735 4029:4029 8008:8008 12812:12812 13981:13981" x14ac:dyDescent="0.3">
      <c r="EXY1025158" t="b">
        <v>1</v>
      </c>
    </row>
    <row r="1025160" spans="2735:2735 4029:4029 8008:8008 12812:12812 13981:13981" x14ac:dyDescent="0.3">
      <c r="DAE1025160" t="b">
        <v>1</v>
      </c>
    </row>
    <row r="1025164" spans="2735:2735 4029:4029 8008:8008 12812:12812 13981:13981" x14ac:dyDescent="0.3">
      <c r="KUZ1025164" t="b">
        <v>1</v>
      </c>
    </row>
    <row r="1025165" spans="2735:2735 4029:4029 8008:8008 12812:12812 13981:13981" x14ac:dyDescent="0.3">
      <c r="RXT1025165" t="b">
        <v>1</v>
      </c>
    </row>
    <row r="1025167" spans="2735:2735 4029:4029 8008:8008 12812:12812 13981:13981" x14ac:dyDescent="0.3">
      <c r="TQS1025167" t="b">
        <v>1</v>
      </c>
    </row>
    <row r="1025169" spans="1849:1849 10091:10091 11792:11792 12505:12505" x14ac:dyDescent="0.3">
      <c r="BSC1025169" t="b">
        <v>1</v>
      </c>
    </row>
    <row r="1025182" spans="1849:1849 10091:10091 11792:11792 12505:12505" x14ac:dyDescent="0.3">
      <c r="QKN1025182" t="b">
        <v>1</v>
      </c>
    </row>
    <row r="1025183" spans="1849:1849 10091:10091 11792:11792 12505:12505" x14ac:dyDescent="0.3">
      <c r="NXC1025183" t="b">
        <v>1</v>
      </c>
    </row>
    <row r="1025184" spans="1849:1849 10091:10091 11792:11792 12505:12505" x14ac:dyDescent="0.3">
      <c r="RLY1025184" t="b">
        <v>1</v>
      </c>
    </row>
    <row r="1025185" spans="2263:2263 7181:7181 10418:10418 14815:14815" x14ac:dyDescent="0.3">
      <c r="JPE1025185" t="b">
        <v>1</v>
      </c>
    </row>
    <row r="1025189" spans="2263:2263 7181:7181 10418:10418 14815:14815" x14ac:dyDescent="0.3">
      <c r="OJR1025189" t="b">
        <v>1</v>
      </c>
    </row>
    <row r="1025198" spans="2263:2263 7181:7181 10418:10418 14815:14815" x14ac:dyDescent="0.3">
      <c r="CIA1025198" t="b">
        <v>1</v>
      </c>
    </row>
    <row r="1025200" spans="2263:2263 7181:7181 10418:10418 14815:14815" x14ac:dyDescent="0.3">
      <c r="UWU1025200" t="b">
        <v>1</v>
      </c>
    </row>
    <row r="1025201" spans="15:838 1855:1855 2337:2337 4663:4663 5772:5772" x14ac:dyDescent="0.3">
      <c r="IQ1025201" t="b">
        <v>1</v>
      </c>
    </row>
    <row r="1025202" spans="15:838 1855:1855 2337:2337 4663:4663 5772:5772" x14ac:dyDescent="0.3">
      <c r="HMZ1025202" t="b">
        <v>1</v>
      </c>
    </row>
    <row r="1025205" spans="15:838 1855:1855 2337:2337 4663:4663 5772:5772" x14ac:dyDescent="0.3">
      <c r="AFF1025205" t="b">
        <v>1</v>
      </c>
    </row>
    <row r="1025210" spans="15:838 1855:1855 2337:2337 4663:4663 5772:5772" x14ac:dyDescent="0.3">
      <c r="CKW1025210" t="b">
        <v>1</v>
      </c>
    </row>
    <row r="1025211" spans="15:838 1855:1855 2337:2337 4663:4663 5772:5772" x14ac:dyDescent="0.3">
      <c r="O1025211" t="b">
        <v>1</v>
      </c>
    </row>
    <row r="1025214" spans="15:838 1855:1855 2337:2337 4663:4663 5772:5772" x14ac:dyDescent="0.3">
      <c r="BSI1025214" t="b">
        <v>1</v>
      </c>
    </row>
    <row r="1025216" spans="15:838 1855:1855 2337:2337 4663:4663 5772:5772" x14ac:dyDescent="0.3">
      <c r="FWI1025216" t="b">
        <v>1</v>
      </c>
    </row>
    <row r="1025223" spans="2834:2834 3163:3163" x14ac:dyDescent="0.3">
      <c r="DQQ1025223" t="b">
        <v>1</v>
      </c>
    </row>
    <row r="1025227" spans="2834:2834 3163:3163" x14ac:dyDescent="0.3">
      <c r="DDZ1025227" t="b">
        <v>1</v>
      </c>
    </row>
    <row r="1025233" spans="6106:6106 6375:6375 12802:13159" x14ac:dyDescent="0.3">
      <c r="IKE1025233" t="b">
        <v>1</v>
      </c>
    </row>
    <row r="1025235" spans="6106:6106 6375:6375 12802:13159" x14ac:dyDescent="0.3">
      <c r="SLC1025235" t="b">
        <v>1</v>
      </c>
    </row>
    <row r="1025236" spans="6106:6106 6375:6375 12802:13159" x14ac:dyDescent="0.3">
      <c r="HZV1025236" t="b">
        <v>1</v>
      </c>
    </row>
    <row r="1025238" spans="6106:6106 6375:6375 12802:13159" x14ac:dyDescent="0.3">
      <c r="RXJ1025238" t="b">
        <v>1</v>
      </c>
    </row>
    <row r="1025250" spans="5070:5070 8533:8533 9668:9668" x14ac:dyDescent="0.3">
      <c r="GLZ1025250" t="b">
        <v>1</v>
      </c>
      <c r="NGV1025250" t="b">
        <v>1</v>
      </c>
    </row>
    <row r="1025251" spans="5070:5070 8533:8533 9668:9668" x14ac:dyDescent="0.3">
      <c r="LPE1025251" t="b">
        <v>1</v>
      </c>
    </row>
    <row r="1025266" spans="15712:15712" x14ac:dyDescent="0.3">
      <c r="WFH1025266" t="b">
        <v>1</v>
      </c>
    </row>
    <row r="1025286" spans="9292:9292" x14ac:dyDescent="0.3">
      <c r="MSJ1025286" t="b">
        <v>1</v>
      </c>
    </row>
    <row r="1025322" spans="1559:1559" x14ac:dyDescent="0.3">
      <c r="BGY1025322" t="b">
        <v>1</v>
      </c>
    </row>
    <row r="1025337" spans="1029:1029 2933:2933 10236:10236" x14ac:dyDescent="0.3">
      <c r="AMO1025337" t="b">
        <v>1</v>
      </c>
    </row>
    <row r="1025342" spans="1029:1029 2933:2933 10236:10236" x14ac:dyDescent="0.3">
      <c r="OCR1025342" t="b">
        <v>1</v>
      </c>
    </row>
    <row r="1025344" spans="1029:1029 2933:2933 10236:10236" x14ac:dyDescent="0.3">
      <c r="DHU1025344" t="b">
        <v>1</v>
      </c>
    </row>
    <row r="1025355" spans="9089:9089" x14ac:dyDescent="0.3">
      <c r="MKO1025355" t="b">
        <v>1</v>
      </c>
    </row>
    <row r="1025368" spans="4947:4947 11745:11745 13044:13044 13694:13694" x14ac:dyDescent="0.3">
      <c r="SGR1025368" t="b">
        <v>1</v>
      </c>
    </row>
    <row r="1025369" spans="4947:4947 11745:11745 13044:13044 13694:13694" x14ac:dyDescent="0.3">
      <c r="GHG1025369" t="b">
        <v>1</v>
      </c>
    </row>
    <row r="1025371" spans="4947:4947 11745:11745 13044:13044 13694:13694" x14ac:dyDescent="0.3">
      <c r="QIS1025371" t="b">
        <v>1</v>
      </c>
    </row>
    <row r="1025375" spans="4947:4947 11745:11745 13044:13044 13694:13694" x14ac:dyDescent="0.3">
      <c r="TFR1025375" t="b">
        <v>1</v>
      </c>
    </row>
    <row r="1025406" spans="14932:14932" x14ac:dyDescent="0.3">
      <c r="VBH1025406" t="b">
        <v>1</v>
      </c>
    </row>
    <row r="1025412" spans="1957:1957 5131:5131 9660:9684 11153:11153" x14ac:dyDescent="0.3">
      <c r="BWG1025412" t="b">
        <v>1</v>
      </c>
    </row>
    <row r="1025413" spans="1957:1957 5131:5131 9660:9684 11153:11153" x14ac:dyDescent="0.3">
      <c r="GOI1025413" t="b">
        <v>1</v>
      </c>
      <c r="NHL1025413" t="b">
        <v>1</v>
      </c>
    </row>
    <row r="1025417" spans="1957:1957 5131:5131 9660:9684 11153:11153" x14ac:dyDescent="0.3">
      <c r="PLY1025417" t="b">
        <v>1</v>
      </c>
    </row>
    <row r="1025423" spans="1957:1957 5131:5131 9660:9684 11153:11153" x14ac:dyDescent="0.3">
      <c r="NGN1025423" t="b">
        <v>1</v>
      </c>
    </row>
    <row r="1025430" spans="7974:7974 10442:10442 11469:11469" x14ac:dyDescent="0.3">
      <c r="KTR1025430" t="b">
        <v>1</v>
      </c>
      <c r="OKP1025430" t="b">
        <v>1</v>
      </c>
    </row>
    <row r="1025434" spans="7974:7974 10442:10442 11469:11469" x14ac:dyDescent="0.3">
      <c r="PYC1025434" t="b">
        <v>1</v>
      </c>
    </row>
    <row r="1025447" spans="5393:5393 7582:7582 10305:10305 15691:15691" x14ac:dyDescent="0.3">
      <c r="KEP1025447" t="b">
        <v>1</v>
      </c>
    </row>
    <row r="1025448" spans="5393:5393 7582:7582 10305:10305 15691:15691" x14ac:dyDescent="0.3">
      <c r="WEM1025448" t="b">
        <v>1</v>
      </c>
    </row>
    <row r="1025450" spans="5393:5393 7582:7582 10305:10305 15691:15691" x14ac:dyDescent="0.3">
      <c r="OFI1025450" t="b">
        <v>1</v>
      </c>
    </row>
    <row r="1025455" spans="5393:5393 7582:7582 10305:10305 15691:15691" x14ac:dyDescent="0.3">
      <c r="GYK1025455" t="b">
        <v>1</v>
      </c>
    </row>
    <row r="1025470" spans="758:758 4806:4806" x14ac:dyDescent="0.3">
      <c r="ACD1025470" t="b">
        <v>1</v>
      </c>
    </row>
    <row r="1025471" spans="758:758 4806:4806" x14ac:dyDescent="0.3">
      <c r="GBV1025471" t="b">
        <v>1</v>
      </c>
    </row>
    <row r="1025474" spans="856:856 1359:1359 2703:2703 12308:12308" x14ac:dyDescent="0.3">
      <c r="AFX1025474" t="b">
        <v>1</v>
      </c>
    </row>
    <row r="1025480" spans="856:856 1359:1359 2703:2703 12308:12308" x14ac:dyDescent="0.3">
      <c r="REJ1025480" t="b">
        <v>1</v>
      </c>
    </row>
    <row r="1025488" spans="856:856 1359:1359 2703:2703 12308:12308" x14ac:dyDescent="0.3">
      <c r="AZG1025488" t="b">
        <v>1</v>
      </c>
      <c r="CYY1025488" t="b">
        <v>1</v>
      </c>
    </row>
    <row r="1025490" spans="1077:1388 2681:2681 10339:10339 12271:12271" x14ac:dyDescent="0.3">
      <c r="RCY1025490" t="b">
        <v>1</v>
      </c>
    </row>
    <row r="1025494" spans="1077:1388 2681:2681 10339:10339 12271:12271" x14ac:dyDescent="0.3">
      <c r="BAJ1025494" t="b">
        <v>1</v>
      </c>
    </row>
    <row r="1025498" spans="1077:1388 2681:2681 10339:10339 12271:12271" x14ac:dyDescent="0.3">
      <c r="AOK1025498" t="b">
        <v>1</v>
      </c>
    </row>
    <row r="1025499" spans="1077:1388 2681:2681 10339:10339 12271:12271" x14ac:dyDescent="0.3">
      <c r="OGQ1025499" t="b">
        <v>1</v>
      </c>
    </row>
    <row r="1025503" spans="1077:1388 2681:2681 10339:10339 12271:12271" x14ac:dyDescent="0.3">
      <c r="CYC1025503" t="b">
        <v>1</v>
      </c>
    </row>
    <row r="1025510" spans="1961:1961 2627:2627 9114:9114 11946:11986" x14ac:dyDescent="0.3">
      <c r="BWK1025510" t="b">
        <v>1</v>
      </c>
    </row>
    <row r="1025513" spans="1961:1961 2627:2627 9114:9114 11946:11986" x14ac:dyDescent="0.3">
      <c r="QQL1025513" t="b">
        <v>1</v>
      </c>
    </row>
    <row r="1025514" spans="1961:1961 2627:2627 9114:9114 11946:11986" x14ac:dyDescent="0.3">
      <c r="MLN1025514" t="b">
        <v>1</v>
      </c>
    </row>
    <row r="1025517" spans="1961:1961 2627:2627 9114:9114 11946:11986" x14ac:dyDescent="0.3">
      <c r="CWA1025517" t="b">
        <v>1</v>
      </c>
    </row>
    <row r="1025518" spans="1961:1961 2627:2627 9114:9114 11946:11986" x14ac:dyDescent="0.3">
      <c r="QRZ1025518" t="b">
        <v>1</v>
      </c>
    </row>
    <row r="1025525" spans="5848:5848 6838:6838 13417:13417" x14ac:dyDescent="0.3">
      <c r="JBZ1025525" t="b">
        <v>1</v>
      </c>
    </row>
    <row r="1025526" spans="5848:5848 6838:6838 13417:13417" x14ac:dyDescent="0.3">
      <c r="SVA1025526" t="b">
        <v>1</v>
      </c>
    </row>
    <row r="1025528" spans="5848:5848 6838:6838 13417:13417" x14ac:dyDescent="0.3">
      <c r="HPX1025528" t="b">
        <v>1</v>
      </c>
    </row>
    <row r="1025539" spans="1474:1474 6050:6050 13100:13100 15605:15605" x14ac:dyDescent="0.3">
      <c r="BDR1025539" t="b">
        <v>1</v>
      </c>
      <c r="SIV1025539" t="b">
        <v>1</v>
      </c>
    </row>
    <row r="1025550" spans="1474:1474 6050:6050 13100:13100 15605:15605" x14ac:dyDescent="0.3">
      <c r="HXR1025550" t="b">
        <v>1</v>
      </c>
      <c r="WBE1025550" t="b">
        <v>1</v>
      </c>
    </row>
    <row r="1025555" spans="7958:7958 9828:9828 13758:13758" x14ac:dyDescent="0.3">
      <c r="KTB1025555" t="b">
        <v>1</v>
      </c>
    </row>
    <row r="1025567" spans="7958:7958 9828:9828 13758:13758" x14ac:dyDescent="0.3">
      <c r="NMZ1025567" t="b">
        <v>1</v>
      </c>
      <c r="TID1025567" t="b">
        <v>1</v>
      </c>
    </row>
    <row r="1025571" spans="9186:9186 13134:13134" x14ac:dyDescent="0.3">
      <c r="SKD1025571" t="b">
        <v>1</v>
      </c>
    </row>
    <row r="1025584" spans="9186:9186 13134:13134" x14ac:dyDescent="0.3">
      <c r="MOH1025584" t="b">
        <v>1</v>
      </c>
    </row>
    <row r="1025593" spans="2948:2948 4380:4380" x14ac:dyDescent="0.3">
      <c r="DIJ1025593" t="b">
        <v>1</v>
      </c>
      <c r="FLL1025593" t="b">
        <v>1</v>
      </c>
    </row>
    <row r="1025617" spans="1416:1416 3228:3228 4974:4974 9958:9958 12240:12240 14122:14122" x14ac:dyDescent="0.3">
      <c r="TWD1025617" t="b">
        <v>1</v>
      </c>
    </row>
    <row r="1025619" spans="1416:1416 3228:3228 4974:4974 9958:9958 12240:12240 14122:14122" x14ac:dyDescent="0.3">
      <c r="BBL1025619" t="b">
        <v>1</v>
      </c>
    </row>
    <row r="1025626" spans="1416:1416 3228:3228 4974:4974 9958:9958 12240:12240 14122:14122" x14ac:dyDescent="0.3">
      <c r="GIH1025626" t="b">
        <v>1</v>
      </c>
    </row>
    <row r="1025627" spans="1416:1416 3228:3228 4974:4974 9958:9958 12240:12240 14122:14122" x14ac:dyDescent="0.3">
      <c r="DTD1025627" t="b">
        <v>1</v>
      </c>
      <c r="NRZ1025627" t="b">
        <v>1</v>
      </c>
    </row>
    <row r="1025630" spans="1416:1416 3228:3228 4974:4974 9958:9958 12240:12240 14122:14122" x14ac:dyDescent="0.3">
      <c r="RBT1025630" t="b">
        <v>1</v>
      </c>
    </row>
    <row r="1025639" spans="3481:3481 8192:8192 11996:11996" x14ac:dyDescent="0.3">
      <c r="LCB1025639" t="b">
        <v>1</v>
      </c>
    </row>
    <row r="1025648" spans="3481:3481 8192:8192 11996:11996" x14ac:dyDescent="0.3">
      <c r="ECW1025648" t="b">
        <v>1</v>
      </c>
      <c r="QSJ1025648" t="b">
        <v>1</v>
      </c>
    </row>
    <row r="1025662" spans="7359:7359" x14ac:dyDescent="0.3">
      <c r="JWA1025662" t="b">
        <v>1</v>
      </c>
    </row>
    <row r="1025666" spans="9458:9458 11840:11840 12612:12612 15488:15488" x14ac:dyDescent="0.3">
      <c r="RQB1025666" t="b">
        <v>1</v>
      </c>
    </row>
    <row r="1025674" spans="9458:9458 11840:11840 12612:12612 15488:15488" x14ac:dyDescent="0.3">
      <c r="VWR1025674" t="b">
        <v>1</v>
      </c>
    </row>
    <row r="1025679" spans="9458:9458 11840:11840 12612:12612 15488:15488" x14ac:dyDescent="0.3">
      <c r="QMJ1025679" t="b">
        <v>1</v>
      </c>
    </row>
    <row r="1025680" spans="9458:9458 11840:11840 12612:12612 15488:15488" x14ac:dyDescent="0.3">
      <c r="MYT1025680" t="b">
        <v>1</v>
      </c>
    </row>
    <row r="1025683" spans="1223:1223 12977:12977" x14ac:dyDescent="0.3">
      <c r="AUA1025683" t="b">
        <v>1</v>
      </c>
    </row>
    <row r="1025687" spans="1223:1223 12977:12977" x14ac:dyDescent="0.3">
      <c r="SEC1025687" t="b">
        <v>1</v>
      </c>
    </row>
    <row r="1025697" spans="2197:2197 13083:13083" x14ac:dyDescent="0.3">
      <c r="CFM1025697" t="b">
        <v>1</v>
      </c>
    </row>
    <row r="1025707" spans="2197:2197 13083:13083" x14ac:dyDescent="0.3">
      <c r="SIE1025707" t="b">
        <v>1</v>
      </c>
    </row>
    <row r="1025733" spans="9354:9354" x14ac:dyDescent="0.3">
      <c r="MUT1025733" t="b">
        <v>1</v>
      </c>
    </row>
    <row r="1025748" spans="5872:5872" x14ac:dyDescent="0.3">
      <c r="HQV1025748" t="b">
        <v>1</v>
      </c>
    </row>
    <row r="1025767" spans="7873:7873 10179:10179 15757:15757" x14ac:dyDescent="0.3">
      <c r="KPU1025767" t="b">
        <v>1</v>
      </c>
    </row>
    <row r="1025774" spans="7873:7873 10179:10179 15757:15757" x14ac:dyDescent="0.3">
      <c r="WHA1025774" t="b">
        <v>1</v>
      </c>
    </row>
    <row r="1025776" spans="7873:7873 10179:10179 15757:15757" x14ac:dyDescent="0.3">
      <c r="OAM1025776" t="b">
        <v>1</v>
      </c>
    </row>
    <row r="1025785" spans="1017:1017 12245:12245 14512:14512" x14ac:dyDescent="0.3">
      <c r="RBY1025785" t="b">
        <v>1</v>
      </c>
    </row>
    <row r="1025789" spans="1017:1017 12245:12245 14512:14512" x14ac:dyDescent="0.3">
      <c r="ULD1025789" t="b">
        <v>1</v>
      </c>
    </row>
    <row r="1025790" spans="1017:1017 12245:12245 14512:14512" x14ac:dyDescent="0.3">
      <c r="AMC1025790" t="b">
        <v>1</v>
      </c>
    </row>
    <row r="1025800" spans="8356:8356 11062:11062 15710:15710" x14ac:dyDescent="0.3">
      <c r="WFF1025800" t="b">
        <v>1</v>
      </c>
    </row>
    <row r="1025801" spans="8356:8356 11062:11062 15710:15710" x14ac:dyDescent="0.3">
      <c r="PIL1025801" t="b">
        <v>1</v>
      </c>
    </row>
    <row r="1025807" spans="8356:8356 11062:11062 15710:15710" x14ac:dyDescent="0.3">
      <c r="LIJ1025807" t="b">
        <v>1</v>
      </c>
    </row>
    <row r="1025811" spans="4809:4809 7476:7476 9313:9313" x14ac:dyDescent="0.3">
      <c r="MTE1025811" t="b">
        <v>1</v>
      </c>
    </row>
    <row r="1025813" spans="4809:4809 7476:7476 9313:9313" x14ac:dyDescent="0.3">
      <c r="GBY1025813" t="b">
        <v>1</v>
      </c>
      <c r="KAN1025813" t="b">
        <v>1</v>
      </c>
    </row>
    <row r="1025825" spans="1545:1979 3837:3872 6403:6403" x14ac:dyDescent="0.3">
      <c r="ERX1025825" t="b">
        <v>1</v>
      </c>
    </row>
    <row r="1025831" spans="1545:1979 3837:3872 6403:6403" x14ac:dyDescent="0.3">
      <c r="BGK1025831" t="b">
        <v>1</v>
      </c>
    </row>
    <row r="1025833" spans="1545:1979 3837:3872 6403:6403" x14ac:dyDescent="0.3">
      <c r="ILG1025833" t="b">
        <v>1</v>
      </c>
    </row>
    <row r="1025835" spans="1545:1979 3837:3872 6403:6403" x14ac:dyDescent="0.3">
      <c r="EQO1025835" t="b">
        <v>1</v>
      </c>
    </row>
    <row r="1025840" spans="1545:1979 3837:3872 6403:6403" x14ac:dyDescent="0.3">
      <c r="BXC1025840" t="b">
        <v>1</v>
      </c>
    </row>
    <row r="1025852" spans="2419:2419" x14ac:dyDescent="0.3">
      <c r="COA1025852" t="b">
        <v>1</v>
      </c>
    </row>
    <row r="1025858" spans="8489:8489 13459:13459 15857:15857" x14ac:dyDescent="0.3">
      <c r="LNM1025858" t="b">
        <v>1</v>
      </c>
    </row>
    <row r="1025860" spans="8489:8489 13459:13459 15857:15857" x14ac:dyDescent="0.3">
      <c r="WKW1025860" t="b">
        <v>1</v>
      </c>
    </row>
    <row r="1025871" spans="8489:8489 13459:13459 15857:15857" x14ac:dyDescent="0.3">
      <c r="SWQ1025871" t="b">
        <v>1</v>
      </c>
    </row>
    <row r="1025887" spans="81:81" x14ac:dyDescent="0.3">
      <c r="CC1025887" t="b">
        <v>1</v>
      </c>
    </row>
    <row r="1025889" spans="1183:1183 2739:2739 3098:3098 9102:9102 12799:12799 14827:14827" x14ac:dyDescent="0.3">
      <c r="DOD1025889" t="b">
        <v>1</v>
      </c>
      <c r="MLB1025889" t="b">
        <v>1</v>
      </c>
    </row>
    <row r="1025890" spans="1183:1183 2739:2739 3098:3098 9102:9102 12799:12799 14827:14827" x14ac:dyDescent="0.3">
      <c r="DAI1025890" t="b">
        <v>1</v>
      </c>
    </row>
    <row r="1025894" spans="1183:1183 2739:2739 3098:3098 9102:9102 12799:12799 14827:14827" x14ac:dyDescent="0.3">
      <c r="ASM1025894" t="b">
        <v>1</v>
      </c>
      <c r="UXG1025894" t="b">
        <v>1</v>
      </c>
    </row>
    <row r="1025896" spans="1183:1183 2739:2739 3098:3098 9102:9102 12799:12799 14827:14827" x14ac:dyDescent="0.3">
      <c r="RXG1025896" t="b">
        <v>1</v>
      </c>
    </row>
    <row r="1025906" spans="9134:9134 11373:11373" x14ac:dyDescent="0.3">
      <c r="PUK1025906" t="b">
        <v>1</v>
      </c>
    </row>
    <row r="1025913" spans="9134:9134 11373:11373" x14ac:dyDescent="0.3">
      <c r="MMH1025913" t="b">
        <v>1</v>
      </c>
    </row>
    <row r="1025926" spans="1466:1466 3935:3935 11530:11530" x14ac:dyDescent="0.3">
      <c r="EUI1025926" t="b">
        <v>1</v>
      </c>
    </row>
    <row r="1025930" spans="1466:1466 3935:3935 11530:11530" x14ac:dyDescent="0.3">
      <c r="QAL1025930" t="b">
        <v>1</v>
      </c>
    </row>
    <row r="1025931" spans="1466:1466 3935:3935 11530:11530" x14ac:dyDescent="0.3">
      <c r="BDJ1025931" t="b">
        <v>1</v>
      </c>
    </row>
    <row r="1025939" spans="3059:3059 8360:8360 11168:11168 11544:11544" x14ac:dyDescent="0.3">
      <c r="DMQ1025939" t="b">
        <v>1</v>
      </c>
      <c r="QAZ1025939" t="b">
        <v>1</v>
      </c>
    </row>
    <row r="1025943" spans="3059:3059 8360:8360 11168:11168 11544:11544" x14ac:dyDescent="0.3">
      <c r="PMN1025943" t="b">
        <v>1</v>
      </c>
    </row>
    <row r="1025949" spans="3059:3059 8360:8360 11168:11168 11544:11544" x14ac:dyDescent="0.3">
      <c r="LIN1025949" t="b">
        <v>1</v>
      </c>
    </row>
    <row r="1025963" spans="3645:3645" x14ac:dyDescent="0.3">
      <c r="EJE1025963" t="b">
        <v>1</v>
      </c>
    </row>
    <row r="1025993" spans="5846:5846" x14ac:dyDescent="0.3">
      <c r="HPV1025993" t="b">
        <v>1</v>
      </c>
    </row>
    <row r="1026001" spans="7469:7469 14215:14215" x14ac:dyDescent="0.3">
      <c r="TZS1026001" t="b">
        <v>1</v>
      </c>
    </row>
    <row r="1026009" spans="7469:7469 14215:14215" x14ac:dyDescent="0.3">
      <c r="KAG1026009" t="b">
        <v>1</v>
      </c>
    </row>
    <row r="1026034" spans="1575:1575 3269:3269 6884:6884 8248:8248" x14ac:dyDescent="0.3">
      <c r="JDT1026034" t="b">
        <v>1</v>
      </c>
    </row>
    <row r="1026039" spans="1575:1575 3269:3269 6884:6884 8248:8248" x14ac:dyDescent="0.3">
      <c r="DUS1026039" t="b">
        <v>1</v>
      </c>
    </row>
    <row r="1026040" spans="1575:1575 3269:3269 6884:6884 8248:8248" x14ac:dyDescent="0.3">
      <c r="LEF1026040" t="b">
        <v>1</v>
      </c>
    </row>
    <row r="1026045" spans="1575:1575 3269:3269 6884:6884 8248:8248" x14ac:dyDescent="0.3">
      <c r="BHO1026045" t="b">
        <v>1</v>
      </c>
    </row>
    <row r="1026054" spans="4842:4842 6650:6760" x14ac:dyDescent="0.3">
      <c r="IUT1026054" t="b">
        <v>1</v>
      </c>
    </row>
    <row r="1026060" spans="4842:4842 6650:6760" x14ac:dyDescent="0.3">
      <c r="GDF1026060" t="b">
        <v>1</v>
      </c>
    </row>
    <row r="1026061" spans="4842:4842 6650:6760" x14ac:dyDescent="0.3">
      <c r="IYZ1026061" t="b">
        <v>1</v>
      </c>
    </row>
    <row r="1026073" spans="12459:12459 14755:14755" x14ac:dyDescent="0.3">
      <c r="UUM1026073" t="b">
        <v>1</v>
      </c>
    </row>
    <row r="1026077" spans="12459:12459 14755:14755" x14ac:dyDescent="0.3">
      <c r="RKE1026077" t="b">
        <v>1</v>
      </c>
    </row>
    <row r="1026092" spans="9627:9627 11208:11208" x14ac:dyDescent="0.3">
      <c r="POB1026092" t="b">
        <v>1</v>
      </c>
    </row>
    <row r="1026093" spans="9627:9627 11208:11208" x14ac:dyDescent="0.3">
      <c r="NFG1026093" t="b">
        <v>1</v>
      </c>
    </row>
    <row r="1026101" spans="3255:3255 5981:5981 11014:11014 12322:12322" x14ac:dyDescent="0.3">
      <c r="REX1026101" t="b">
        <v>1</v>
      </c>
    </row>
    <row r="1026104" spans="3255:3255 5981:5981 11014:11014 12322:12322" x14ac:dyDescent="0.3">
      <c r="DUE1026104" t="b">
        <v>1</v>
      </c>
      <c r="PGP1026104" t="b">
        <v>1</v>
      </c>
    </row>
    <row r="1026109" spans="3255:3255 5981:5981 11014:11014 12322:12322" x14ac:dyDescent="0.3">
      <c r="HVA1026109" t="b">
        <v>1</v>
      </c>
    </row>
    <row r="1026131" spans="10744:10744" x14ac:dyDescent="0.3">
      <c r="OWF1026131" t="b">
        <v>1</v>
      </c>
    </row>
    <row r="1026146" spans="12151:12151 12819:12819 13630:13630" x14ac:dyDescent="0.3">
      <c r="TDF1026146" t="b">
        <v>1</v>
      </c>
    </row>
    <row r="1026150" spans="12151:12151 12819:12819 13630:13630" x14ac:dyDescent="0.3">
      <c r="QYI1026150" t="b">
        <v>1</v>
      </c>
    </row>
    <row r="1026157" spans="12151:12151 12819:12819 13630:13630" x14ac:dyDescent="0.3">
      <c r="RYA1026157" t="b">
        <v>1</v>
      </c>
    </row>
    <row r="1026161" spans="814:814 4754:4754 6437:6437 12389:12688" x14ac:dyDescent="0.3">
      <c r="RSZ1026161" t="b">
        <v>1</v>
      </c>
    </row>
    <row r="1026164" spans="814:814 4754:4754 6437:6437 12389:12688" x14ac:dyDescent="0.3">
      <c r="RHM1026164" t="b">
        <v>1</v>
      </c>
    </row>
    <row r="1026165" spans="814:814 4754:4754 6437:6437 12389:12688" x14ac:dyDescent="0.3">
      <c r="FZV1026165" t="b">
        <v>1</v>
      </c>
    </row>
    <row r="1026174" spans="814:814 4754:4754 6437:6437 12389:12688" x14ac:dyDescent="0.3">
      <c r="AEH1026174" t="b">
        <v>1</v>
      </c>
    </row>
    <row r="1026176" spans="814:814 4754:4754 6437:6437 12389:12688" x14ac:dyDescent="0.3">
      <c r="IMO1026176" t="b">
        <v>1</v>
      </c>
    </row>
    <row r="1026182" spans="2735:2735 4029:4029 8008:8008 12812:12812 13981:13981" x14ac:dyDescent="0.3">
      <c r="EXY1026182" t="b">
        <v>1</v>
      </c>
    </row>
    <row r="1026184" spans="2735:2735 4029:4029 8008:8008 12812:12812 13981:13981" x14ac:dyDescent="0.3">
      <c r="DAE1026184" t="b">
        <v>1</v>
      </c>
    </row>
    <row r="1026188" spans="2735:2735 4029:4029 8008:8008 12812:12812 13981:13981" x14ac:dyDescent="0.3">
      <c r="KUZ1026188" t="b">
        <v>1</v>
      </c>
    </row>
    <row r="1026189" spans="2735:2735 4029:4029 8008:8008 12812:12812 13981:13981" x14ac:dyDescent="0.3">
      <c r="RXT1026189" t="b">
        <v>1</v>
      </c>
    </row>
    <row r="1026191" spans="2735:2735 4029:4029 8008:8008 12812:12812 13981:13981" x14ac:dyDescent="0.3">
      <c r="TQS1026191" t="b">
        <v>1</v>
      </c>
    </row>
    <row r="1026193" spans="1849:1849 10091:10091 11792:11792 12505:12505" x14ac:dyDescent="0.3">
      <c r="BSC1026193" t="b">
        <v>1</v>
      </c>
    </row>
    <row r="1026206" spans="1849:1849 10091:10091 11792:11792 12505:12505" x14ac:dyDescent="0.3">
      <c r="QKN1026206" t="b">
        <v>1</v>
      </c>
    </row>
    <row r="1026207" spans="1849:1849 10091:10091 11792:11792 12505:12505" x14ac:dyDescent="0.3">
      <c r="NXC1026207" t="b">
        <v>1</v>
      </c>
    </row>
    <row r="1026208" spans="1849:1849 10091:10091 11792:11792 12505:12505" x14ac:dyDescent="0.3">
      <c r="RLY1026208" t="b">
        <v>1</v>
      </c>
    </row>
    <row r="1026209" spans="2263:2263 7181:7181 10418:10418 14815:14815" x14ac:dyDescent="0.3">
      <c r="JPE1026209" t="b">
        <v>1</v>
      </c>
    </row>
    <row r="1026213" spans="2263:2263 7181:7181 10418:10418 14815:14815" x14ac:dyDescent="0.3">
      <c r="OJR1026213" t="b">
        <v>1</v>
      </c>
    </row>
    <row r="1026222" spans="2263:2263 7181:7181 10418:10418 14815:14815" x14ac:dyDescent="0.3">
      <c r="CIA1026222" t="b">
        <v>1</v>
      </c>
    </row>
    <row r="1026224" spans="2263:2263 7181:7181 10418:10418 14815:14815" x14ac:dyDescent="0.3">
      <c r="UWU1026224" t="b">
        <v>1</v>
      </c>
    </row>
    <row r="1026225" spans="15:838 1855:1855 2337:2337 4663:4663 5772:5772" x14ac:dyDescent="0.3">
      <c r="IQ1026225" t="b">
        <v>1</v>
      </c>
    </row>
    <row r="1026226" spans="15:838 1855:1855 2337:2337 4663:4663 5772:5772" x14ac:dyDescent="0.3">
      <c r="HMZ1026226" t="b">
        <v>1</v>
      </c>
    </row>
    <row r="1026229" spans="15:838 1855:1855 2337:2337 4663:4663 5772:5772" x14ac:dyDescent="0.3">
      <c r="AFF1026229" t="b">
        <v>1</v>
      </c>
    </row>
    <row r="1026234" spans="15:838 1855:1855 2337:2337 4663:4663 5772:5772" x14ac:dyDescent="0.3">
      <c r="CKW1026234" t="b">
        <v>1</v>
      </c>
    </row>
    <row r="1026235" spans="15:838 1855:1855 2337:2337 4663:4663 5772:5772" x14ac:dyDescent="0.3">
      <c r="O1026235" t="b">
        <v>1</v>
      </c>
    </row>
    <row r="1026238" spans="15:838 1855:1855 2337:2337 4663:4663 5772:5772" x14ac:dyDescent="0.3">
      <c r="BSI1026238" t="b">
        <v>1</v>
      </c>
    </row>
    <row r="1026240" spans="15:838 1855:1855 2337:2337 4663:4663 5772:5772" x14ac:dyDescent="0.3">
      <c r="FWI1026240" t="b">
        <v>1</v>
      </c>
    </row>
    <row r="1026247" spans="2834:2834 3163:3163" x14ac:dyDescent="0.3">
      <c r="DQQ1026247" t="b">
        <v>1</v>
      </c>
    </row>
    <row r="1026251" spans="2834:2834 3163:3163" x14ac:dyDescent="0.3">
      <c r="DDZ1026251" t="b">
        <v>1</v>
      </c>
    </row>
    <row r="1026257" spans="6106:6106 6375:6375 12802:13159" x14ac:dyDescent="0.3">
      <c r="IKE1026257" t="b">
        <v>1</v>
      </c>
    </row>
    <row r="1026259" spans="6106:6106 6375:6375 12802:13159" x14ac:dyDescent="0.3">
      <c r="SLC1026259" t="b">
        <v>1</v>
      </c>
    </row>
    <row r="1026260" spans="6106:6106 6375:6375 12802:13159" x14ac:dyDescent="0.3">
      <c r="HZV1026260" t="b">
        <v>1</v>
      </c>
    </row>
    <row r="1026262" spans="6106:6106 6375:6375 12802:13159" x14ac:dyDescent="0.3">
      <c r="RXJ1026262" t="b">
        <v>1</v>
      </c>
    </row>
    <row r="1026274" spans="5070:5070 8533:8533 9668:9668" x14ac:dyDescent="0.3">
      <c r="GLZ1026274" t="b">
        <v>1</v>
      </c>
      <c r="NGV1026274" t="b">
        <v>1</v>
      </c>
    </row>
    <row r="1026275" spans="5070:5070 8533:8533 9668:9668" x14ac:dyDescent="0.3">
      <c r="LPE1026275" t="b">
        <v>1</v>
      </c>
    </row>
    <row r="1026290" spans="15712:15712" x14ac:dyDescent="0.3">
      <c r="WFH1026290" t="b">
        <v>1</v>
      </c>
    </row>
    <row r="1026310" spans="9292:9292" x14ac:dyDescent="0.3">
      <c r="MSJ1026310" t="b">
        <v>1</v>
      </c>
    </row>
    <row r="1026346" spans="1559:1559" x14ac:dyDescent="0.3">
      <c r="BGY1026346" t="b">
        <v>1</v>
      </c>
    </row>
    <row r="1026361" spans="1029:1029 2933:2933 10236:10236" x14ac:dyDescent="0.3">
      <c r="AMO1026361" t="b">
        <v>1</v>
      </c>
    </row>
    <row r="1026366" spans="1029:1029 2933:2933 10236:10236" x14ac:dyDescent="0.3">
      <c r="OCR1026366" t="b">
        <v>1</v>
      </c>
    </row>
    <row r="1026368" spans="1029:1029 2933:2933 10236:10236" x14ac:dyDescent="0.3">
      <c r="DHU1026368" t="b">
        <v>1</v>
      </c>
    </row>
    <row r="1026379" spans="9089:9089" x14ac:dyDescent="0.3">
      <c r="MKO1026379" t="b">
        <v>1</v>
      </c>
    </row>
    <row r="1026392" spans="4947:4947 11745:11745 13044:13044 13694:13694" x14ac:dyDescent="0.3">
      <c r="SGR1026392" t="b">
        <v>1</v>
      </c>
    </row>
    <row r="1026393" spans="4947:4947 11745:11745 13044:13044 13694:13694" x14ac:dyDescent="0.3">
      <c r="GHG1026393" t="b">
        <v>1</v>
      </c>
    </row>
    <row r="1026395" spans="4947:4947 11745:11745 13044:13044 13694:13694" x14ac:dyDescent="0.3">
      <c r="QIS1026395" t="b">
        <v>1</v>
      </c>
    </row>
    <row r="1026399" spans="4947:4947 11745:11745 13044:13044 13694:13694" x14ac:dyDescent="0.3">
      <c r="TFR1026399" t="b">
        <v>1</v>
      </c>
    </row>
    <row r="1026430" spans="14932:14932" x14ac:dyDescent="0.3">
      <c r="VBH1026430" t="b">
        <v>1</v>
      </c>
    </row>
    <row r="1026436" spans="1957:1957 5131:5131 9660:9684 11153:11153" x14ac:dyDescent="0.3">
      <c r="BWG1026436" t="b">
        <v>1</v>
      </c>
    </row>
    <row r="1026437" spans="1957:1957 5131:5131 9660:9684 11153:11153" x14ac:dyDescent="0.3">
      <c r="GOI1026437" t="b">
        <v>1</v>
      </c>
      <c r="NHL1026437" t="b">
        <v>1</v>
      </c>
    </row>
    <row r="1026441" spans="1957:1957 5131:5131 9660:9684 11153:11153" x14ac:dyDescent="0.3">
      <c r="PLY1026441" t="b">
        <v>1</v>
      </c>
    </row>
    <row r="1026447" spans="1957:1957 5131:5131 9660:9684 11153:11153" x14ac:dyDescent="0.3">
      <c r="NGN1026447" t="b">
        <v>1</v>
      </c>
    </row>
    <row r="1026454" spans="7974:7974 10442:10442 11469:11469" x14ac:dyDescent="0.3">
      <c r="KTR1026454" t="b">
        <v>1</v>
      </c>
      <c r="OKP1026454" t="b">
        <v>1</v>
      </c>
    </row>
    <row r="1026458" spans="7974:7974 10442:10442 11469:11469" x14ac:dyDescent="0.3">
      <c r="PYC1026458" t="b">
        <v>1</v>
      </c>
    </row>
    <row r="1026471" spans="5393:5393 7582:7582 10305:10305 15691:15691" x14ac:dyDescent="0.3">
      <c r="KEP1026471" t="b">
        <v>1</v>
      </c>
    </row>
    <row r="1026472" spans="5393:5393 7582:7582 10305:10305 15691:15691" x14ac:dyDescent="0.3">
      <c r="WEM1026472" t="b">
        <v>1</v>
      </c>
    </row>
    <row r="1026474" spans="5393:5393 7582:7582 10305:10305 15691:15691" x14ac:dyDescent="0.3">
      <c r="OFI1026474" t="b">
        <v>1</v>
      </c>
    </row>
    <row r="1026479" spans="5393:5393 7582:7582 10305:10305 15691:15691" x14ac:dyDescent="0.3">
      <c r="GYK1026479" t="b">
        <v>1</v>
      </c>
    </row>
    <row r="1026494" spans="758:758 4806:4806" x14ac:dyDescent="0.3">
      <c r="ACD1026494" t="b">
        <v>1</v>
      </c>
    </row>
    <row r="1026495" spans="758:758 4806:4806" x14ac:dyDescent="0.3">
      <c r="GBV1026495" t="b">
        <v>1</v>
      </c>
    </row>
    <row r="1026498" spans="856:856 1359:1359 2703:2703 12308:12308" x14ac:dyDescent="0.3">
      <c r="AFX1026498" t="b">
        <v>1</v>
      </c>
    </row>
    <row r="1026504" spans="856:856 1359:1359 2703:2703 12308:12308" x14ac:dyDescent="0.3">
      <c r="REJ1026504" t="b">
        <v>1</v>
      </c>
    </row>
    <row r="1026512" spans="856:856 1359:1359 2703:2703 12308:12308" x14ac:dyDescent="0.3">
      <c r="AZG1026512" t="b">
        <v>1</v>
      </c>
      <c r="CYY1026512" t="b">
        <v>1</v>
      </c>
    </row>
    <row r="1026514" spans="1077:1388 2681:2681 10339:10339 12271:12271" x14ac:dyDescent="0.3">
      <c r="RCY1026514" t="b">
        <v>1</v>
      </c>
    </row>
    <row r="1026518" spans="1077:1388 2681:2681 10339:10339 12271:12271" x14ac:dyDescent="0.3">
      <c r="BAJ1026518" t="b">
        <v>1</v>
      </c>
    </row>
    <row r="1026522" spans="1077:1388 2681:2681 10339:10339 12271:12271" x14ac:dyDescent="0.3">
      <c r="AOK1026522" t="b">
        <v>1</v>
      </c>
    </row>
    <row r="1026523" spans="1077:1388 2681:2681 10339:10339 12271:12271" x14ac:dyDescent="0.3">
      <c r="OGQ1026523" t="b">
        <v>1</v>
      </c>
    </row>
    <row r="1026527" spans="1077:1388 2681:2681 10339:10339 12271:12271" x14ac:dyDescent="0.3">
      <c r="CYC1026527" t="b">
        <v>1</v>
      </c>
    </row>
    <row r="1026534" spans="1961:1961 2627:2627 9114:9114 11946:11986" x14ac:dyDescent="0.3">
      <c r="BWK1026534" t="b">
        <v>1</v>
      </c>
    </row>
    <row r="1026537" spans="1961:1961 2627:2627 9114:9114 11946:11986" x14ac:dyDescent="0.3">
      <c r="QQL1026537" t="b">
        <v>1</v>
      </c>
    </row>
    <row r="1026538" spans="1961:1961 2627:2627 9114:9114 11946:11986" x14ac:dyDescent="0.3">
      <c r="MLN1026538" t="b">
        <v>1</v>
      </c>
    </row>
    <row r="1026541" spans="1961:1961 2627:2627 9114:9114 11946:11986" x14ac:dyDescent="0.3">
      <c r="CWA1026541" t="b">
        <v>1</v>
      </c>
    </row>
    <row r="1026542" spans="1961:1961 2627:2627 9114:9114 11946:11986" x14ac:dyDescent="0.3">
      <c r="QRZ1026542" t="b">
        <v>1</v>
      </c>
    </row>
    <row r="1026549" spans="5848:5848 6838:6838 13417:13417" x14ac:dyDescent="0.3">
      <c r="JBZ1026549" t="b">
        <v>1</v>
      </c>
    </row>
    <row r="1026550" spans="5848:5848 6838:6838 13417:13417" x14ac:dyDescent="0.3">
      <c r="SVA1026550" t="b">
        <v>1</v>
      </c>
    </row>
    <row r="1026552" spans="5848:5848 6838:6838 13417:13417" x14ac:dyDescent="0.3">
      <c r="HPX1026552" t="b">
        <v>1</v>
      </c>
    </row>
    <row r="1026563" spans="1474:1474 6050:6050 13100:13100 15605:15605" x14ac:dyDescent="0.3">
      <c r="BDR1026563" t="b">
        <v>1</v>
      </c>
      <c r="SIV1026563" t="b">
        <v>1</v>
      </c>
    </row>
    <row r="1026574" spans="1474:1474 6050:6050 13100:13100 15605:15605" x14ac:dyDescent="0.3">
      <c r="HXR1026574" t="b">
        <v>1</v>
      </c>
      <c r="WBE1026574" t="b">
        <v>1</v>
      </c>
    </row>
    <row r="1026579" spans="7958:7958 9828:9828 13758:13758" x14ac:dyDescent="0.3">
      <c r="KTB1026579" t="b">
        <v>1</v>
      </c>
    </row>
    <row r="1026591" spans="7958:7958 9828:9828 13758:13758" x14ac:dyDescent="0.3">
      <c r="NMZ1026591" t="b">
        <v>1</v>
      </c>
      <c r="TID1026591" t="b">
        <v>1</v>
      </c>
    </row>
    <row r="1026595" spans="9186:9186 13134:13134" x14ac:dyDescent="0.3">
      <c r="SKD1026595" t="b">
        <v>1</v>
      </c>
    </row>
    <row r="1026608" spans="9186:9186 13134:13134" x14ac:dyDescent="0.3">
      <c r="MOH1026608" t="b">
        <v>1</v>
      </c>
    </row>
    <row r="1026617" spans="2948:2948 4380:4380" x14ac:dyDescent="0.3">
      <c r="DIJ1026617" t="b">
        <v>1</v>
      </c>
      <c r="FLL1026617" t="b">
        <v>1</v>
      </c>
    </row>
    <row r="1026641" spans="1416:1416 3228:3228 4974:4974 9958:9958 12240:12240 14122:14122" x14ac:dyDescent="0.3">
      <c r="TWD1026641" t="b">
        <v>1</v>
      </c>
    </row>
    <row r="1026643" spans="1416:1416 3228:3228 4974:4974 9958:9958 12240:12240 14122:14122" x14ac:dyDescent="0.3">
      <c r="BBL1026643" t="b">
        <v>1</v>
      </c>
    </row>
    <row r="1026650" spans="1416:1416 3228:3228 4974:4974 9958:9958 12240:12240 14122:14122" x14ac:dyDescent="0.3">
      <c r="GIH1026650" t="b">
        <v>1</v>
      </c>
    </row>
    <row r="1026651" spans="1416:1416 3228:3228 4974:4974 9958:9958 12240:12240 14122:14122" x14ac:dyDescent="0.3">
      <c r="DTD1026651" t="b">
        <v>1</v>
      </c>
      <c r="NRZ1026651" t="b">
        <v>1</v>
      </c>
    </row>
    <row r="1026654" spans="1416:1416 3228:3228 4974:4974 9958:9958 12240:12240 14122:14122" x14ac:dyDescent="0.3">
      <c r="RBT1026654" t="b">
        <v>1</v>
      </c>
    </row>
    <row r="1026663" spans="3481:3481 8192:8192 11996:11996" x14ac:dyDescent="0.3">
      <c r="LCB1026663" t="b">
        <v>1</v>
      </c>
    </row>
    <row r="1026672" spans="3481:3481 8192:8192 11996:11996" x14ac:dyDescent="0.3">
      <c r="ECW1026672" t="b">
        <v>1</v>
      </c>
      <c r="QSJ1026672" t="b">
        <v>1</v>
      </c>
    </row>
    <row r="1026686" spans="7359:7359" x14ac:dyDescent="0.3">
      <c r="JWA1026686" t="b">
        <v>1</v>
      </c>
    </row>
    <row r="1026690" spans="9458:9458 11840:11840 12612:12612 15488:15488" x14ac:dyDescent="0.3">
      <c r="RQB1026690" t="b">
        <v>1</v>
      </c>
    </row>
    <row r="1026698" spans="9458:9458 11840:11840 12612:12612 15488:15488" x14ac:dyDescent="0.3">
      <c r="VWR1026698" t="b">
        <v>1</v>
      </c>
    </row>
    <row r="1026703" spans="9458:9458 11840:11840 12612:12612 15488:15488" x14ac:dyDescent="0.3">
      <c r="QMJ1026703" t="b">
        <v>1</v>
      </c>
    </row>
    <row r="1026704" spans="9458:9458 11840:11840 12612:12612 15488:15488" x14ac:dyDescent="0.3">
      <c r="MYT1026704" t="b">
        <v>1</v>
      </c>
    </row>
    <row r="1026707" spans="1223:1223 12977:12977" x14ac:dyDescent="0.3">
      <c r="AUA1026707" t="b">
        <v>1</v>
      </c>
    </row>
    <row r="1026711" spans="1223:1223 12977:12977" x14ac:dyDescent="0.3">
      <c r="SEC1026711" t="b">
        <v>1</v>
      </c>
    </row>
    <row r="1026721" spans="2197:2197 13083:13083" x14ac:dyDescent="0.3">
      <c r="CFM1026721" t="b">
        <v>1</v>
      </c>
    </row>
    <row r="1026731" spans="2197:2197 13083:13083" x14ac:dyDescent="0.3">
      <c r="SIE1026731" t="b">
        <v>1</v>
      </c>
    </row>
    <row r="1026757" spans="9354:9354" x14ac:dyDescent="0.3">
      <c r="MUT1026757" t="b">
        <v>1</v>
      </c>
    </row>
    <row r="1026772" spans="5872:5872" x14ac:dyDescent="0.3">
      <c r="HQV1026772" t="b">
        <v>1</v>
      </c>
    </row>
    <row r="1026791" spans="7873:7873 10179:10179 15757:15757" x14ac:dyDescent="0.3">
      <c r="KPU1026791" t="b">
        <v>1</v>
      </c>
    </row>
    <row r="1026798" spans="7873:7873 10179:10179 15757:15757" x14ac:dyDescent="0.3">
      <c r="WHA1026798" t="b">
        <v>1</v>
      </c>
    </row>
    <row r="1026800" spans="7873:7873 10179:10179 15757:15757" x14ac:dyDescent="0.3">
      <c r="OAM1026800" t="b">
        <v>1</v>
      </c>
    </row>
    <row r="1026809" spans="1017:1017 12245:12245 14512:14512" x14ac:dyDescent="0.3">
      <c r="RBY1026809" t="b">
        <v>1</v>
      </c>
    </row>
    <row r="1026813" spans="1017:1017 12245:12245 14512:14512" x14ac:dyDescent="0.3">
      <c r="ULD1026813" t="b">
        <v>1</v>
      </c>
    </row>
    <row r="1026814" spans="1017:1017 12245:12245 14512:14512" x14ac:dyDescent="0.3">
      <c r="AMC1026814" t="b">
        <v>1</v>
      </c>
    </row>
    <row r="1026824" spans="8356:8356 11062:11062 15710:15710" x14ac:dyDescent="0.3">
      <c r="WFF1026824" t="b">
        <v>1</v>
      </c>
    </row>
    <row r="1026825" spans="8356:8356 11062:11062 15710:15710" x14ac:dyDescent="0.3">
      <c r="PIL1026825" t="b">
        <v>1</v>
      </c>
    </row>
    <row r="1026831" spans="8356:8356 11062:11062 15710:15710" x14ac:dyDescent="0.3">
      <c r="LIJ1026831" t="b">
        <v>1</v>
      </c>
    </row>
    <row r="1026835" spans="4809:4809 7476:7476 9313:9313" x14ac:dyDescent="0.3">
      <c r="MTE1026835" t="b">
        <v>1</v>
      </c>
    </row>
    <row r="1026837" spans="4809:4809 7476:7476 9313:9313" x14ac:dyDescent="0.3">
      <c r="GBY1026837" t="b">
        <v>1</v>
      </c>
      <c r="KAN1026837" t="b">
        <v>1</v>
      </c>
    </row>
    <row r="1026849" spans="1545:1979 3837:3872 6403:6403" x14ac:dyDescent="0.3">
      <c r="ERX1026849" t="b">
        <v>1</v>
      </c>
    </row>
    <row r="1026855" spans="1545:1979 3837:3872 6403:6403" x14ac:dyDescent="0.3">
      <c r="BGK1026855" t="b">
        <v>1</v>
      </c>
    </row>
    <row r="1026857" spans="1545:1979 3837:3872 6403:6403" x14ac:dyDescent="0.3">
      <c r="ILG1026857" t="b">
        <v>1</v>
      </c>
    </row>
    <row r="1026859" spans="1545:1979 3837:3872 6403:6403" x14ac:dyDescent="0.3">
      <c r="EQO1026859" t="b">
        <v>1</v>
      </c>
    </row>
    <row r="1026864" spans="1545:1979 3837:3872 6403:6403" x14ac:dyDescent="0.3">
      <c r="BXC1026864" t="b">
        <v>1</v>
      </c>
    </row>
    <row r="1026876" spans="2419:2419" x14ac:dyDescent="0.3">
      <c r="COA1026876" t="b">
        <v>1</v>
      </c>
    </row>
    <row r="1026882" spans="8489:8489 13459:13459 15857:15857" x14ac:dyDescent="0.3">
      <c r="LNM1026882" t="b">
        <v>1</v>
      </c>
    </row>
    <row r="1026884" spans="8489:8489 13459:13459 15857:15857" x14ac:dyDescent="0.3">
      <c r="WKW1026884" t="b">
        <v>1</v>
      </c>
    </row>
    <row r="1026895" spans="8489:8489 13459:13459 15857:15857" x14ac:dyDescent="0.3">
      <c r="SWQ1026895" t="b">
        <v>1</v>
      </c>
    </row>
    <row r="1026911" spans="81:81" x14ac:dyDescent="0.3">
      <c r="CC1026911" t="b">
        <v>1</v>
      </c>
    </row>
    <row r="1026913" spans="1183:1183 2739:2739 3098:3098 9102:9102 12799:12799 14827:14827" x14ac:dyDescent="0.3">
      <c r="DOD1026913" t="b">
        <v>1</v>
      </c>
      <c r="MLB1026913" t="b">
        <v>1</v>
      </c>
    </row>
    <row r="1026914" spans="1183:1183 2739:2739 3098:3098 9102:9102 12799:12799 14827:14827" x14ac:dyDescent="0.3">
      <c r="DAI1026914" t="b">
        <v>1</v>
      </c>
    </row>
    <row r="1026918" spans="1183:1183 2739:2739 3098:3098 9102:9102 12799:12799 14827:14827" x14ac:dyDescent="0.3">
      <c r="ASM1026918" t="b">
        <v>1</v>
      </c>
      <c r="UXG1026918" t="b">
        <v>1</v>
      </c>
    </row>
    <row r="1026920" spans="1183:1183 2739:2739 3098:3098 9102:9102 12799:12799 14827:14827" x14ac:dyDescent="0.3">
      <c r="RXG1026920" t="b">
        <v>1</v>
      </c>
    </row>
    <row r="1026930" spans="9134:9134 11373:11373" x14ac:dyDescent="0.3">
      <c r="PUK1026930" t="b">
        <v>1</v>
      </c>
    </row>
    <row r="1026937" spans="9134:9134 11373:11373" x14ac:dyDescent="0.3">
      <c r="MMH1026937" t="b">
        <v>1</v>
      </c>
    </row>
    <row r="1026950" spans="1466:1466 3935:3935 11530:11530" x14ac:dyDescent="0.3">
      <c r="EUI1026950" t="b">
        <v>1</v>
      </c>
    </row>
    <row r="1026954" spans="1466:1466 3935:3935 11530:11530" x14ac:dyDescent="0.3">
      <c r="QAL1026954" t="b">
        <v>1</v>
      </c>
    </row>
    <row r="1026955" spans="1466:1466 3935:3935 11530:11530" x14ac:dyDescent="0.3">
      <c r="BDJ1026955" t="b">
        <v>1</v>
      </c>
    </row>
    <row r="1026963" spans="3059:3059 8360:8360 11168:11168 11544:11544" x14ac:dyDescent="0.3">
      <c r="DMQ1026963" t="b">
        <v>1</v>
      </c>
      <c r="QAZ1026963" t="b">
        <v>1</v>
      </c>
    </row>
    <row r="1026967" spans="3059:3059 8360:8360 11168:11168 11544:11544" x14ac:dyDescent="0.3">
      <c r="PMN1026967" t="b">
        <v>1</v>
      </c>
    </row>
    <row r="1026973" spans="3059:3059 8360:8360 11168:11168 11544:11544" x14ac:dyDescent="0.3">
      <c r="LIN1026973" t="b">
        <v>1</v>
      </c>
    </row>
    <row r="1026987" spans="3645:3645" x14ac:dyDescent="0.3">
      <c r="EJE1026987" t="b">
        <v>1</v>
      </c>
    </row>
    <row r="1027017" spans="5846:5846" x14ac:dyDescent="0.3">
      <c r="HPV1027017" t="b">
        <v>1</v>
      </c>
    </row>
    <row r="1027025" spans="7469:7469 14215:14215" x14ac:dyDescent="0.3">
      <c r="TZS1027025" t="b">
        <v>1</v>
      </c>
    </row>
    <row r="1027033" spans="7469:7469 14215:14215" x14ac:dyDescent="0.3">
      <c r="KAG1027033" t="b">
        <v>1</v>
      </c>
    </row>
    <row r="1027058" spans="1575:1575 3269:3269 6884:6884 8248:8248" x14ac:dyDescent="0.3">
      <c r="JDT1027058" t="b">
        <v>1</v>
      </c>
    </row>
    <row r="1027063" spans="1575:1575 3269:3269 6884:6884 8248:8248" x14ac:dyDescent="0.3">
      <c r="DUS1027063" t="b">
        <v>1</v>
      </c>
    </row>
    <row r="1027064" spans="1575:1575 3269:3269 6884:6884 8248:8248" x14ac:dyDescent="0.3">
      <c r="LEF1027064" t="b">
        <v>1</v>
      </c>
    </row>
    <row r="1027069" spans="1575:1575 3269:3269 6884:6884 8248:8248" x14ac:dyDescent="0.3">
      <c r="BHO1027069" t="b">
        <v>1</v>
      </c>
    </row>
    <row r="1027078" spans="4842:4842 6650:6760" x14ac:dyDescent="0.3">
      <c r="IUT1027078" t="b">
        <v>1</v>
      </c>
    </row>
    <row r="1027084" spans="4842:4842 6650:6760" x14ac:dyDescent="0.3">
      <c r="GDF1027084" t="b">
        <v>1</v>
      </c>
    </row>
    <row r="1027085" spans="4842:4842 6650:6760" x14ac:dyDescent="0.3">
      <c r="IYZ1027085" t="b">
        <v>1</v>
      </c>
    </row>
    <row r="1027097" spans="12459:12459 14755:14755" x14ac:dyDescent="0.3">
      <c r="UUM1027097" t="b">
        <v>1</v>
      </c>
    </row>
    <row r="1027101" spans="12459:12459 14755:14755" x14ac:dyDescent="0.3">
      <c r="RKE1027101" t="b">
        <v>1</v>
      </c>
    </row>
    <row r="1027116" spans="9627:9627 11208:11208" x14ac:dyDescent="0.3">
      <c r="POB1027116" t="b">
        <v>1</v>
      </c>
    </row>
    <row r="1027117" spans="9627:9627 11208:11208" x14ac:dyDescent="0.3">
      <c r="NFG1027117" t="b">
        <v>1</v>
      </c>
    </row>
    <row r="1027125" spans="3255:3255 5981:5981 11014:11014 12322:12322" x14ac:dyDescent="0.3">
      <c r="REX1027125" t="b">
        <v>1</v>
      </c>
    </row>
    <row r="1027128" spans="3255:3255 5981:5981 11014:11014 12322:12322" x14ac:dyDescent="0.3">
      <c r="DUE1027128" t="b">
        <v>1</v>
      </c>
      <c r="PGP1027128" t="b">
        <v>1</v>
      </c>
    </row>
    <row r="1027133" spans="3255:3255 5981:5981 11014:11014 12322:12322" x14ac:dyDescent="0.3">
      <c r="HVA1027133" t="b">
        <v>1</v>
      </c>
    </row>
    <row r="1027155" spans="10744:10744" x14ac:dyDescent="0.3">
      <c r="OWF1027155" t="b">
        <v>1</v>
      </c>
    </row>
    <row r="1027170" spans="12151:12151 12819:12819 13630:13630" x14ac:dyDescent="0.3">
      <c r="TDF1027170" t="b">
        <v>1</v>
      </c>
    </row>
    <row r="1027174" spans="12151:12151 12819:12819 13630:13630" x14ac:dyDescent="0.3">
      <c r="QYI1027174" t="b">
        <v>1</v>
      </c>
    </row>
    <row r="1027181" spans="12151:12151 12819:12819 13630:13630" x14ac:dyDescent="0.3">
      <c r="RYA1027181" t="b">
        <v>1</v>
      </c>
    </row>
    <row r="1027185" spans="814:814 4754:4754 6437:6437 12389:12688" x14ac:dyDescent="0.3">
      <c r="RSZ1027185" t="b">
        <v>1</v>
      </c>
    </row>
    <row r="1027188" spans="814:814 4754:4754 6437:6437 12389:12688" x14ac:dyDescent="0.3">
      <c r="RHM1027188" t="b">
        <v>1</v>
      </c>
    </row>
    <row r="1027189" spans="814:814 4754:4754 6437:6437 12389:12688" x14ac:dyDescent="0.3">
      <c r="FZV1027189" t="b">
        <v>1</v>
      </c>
    </row>
    <row r="1027198" spans="814:814 4754:4754 6437:6437 12389:12688" x14ac:dyDescent="0.3">
      <c r="AEH1027198" t="b">
        <v>1</v>
      </c>
    </row>
    <row r="1027200" spans="814:814 4754:4754 6437:6437 12389:12688" x14ac:dyDescent="0.3">
      <c r="IMO1027200" t="b">
        <v>1</v>
      </c>
    </row>
    <row r="1027206" spans="2735:2735 4029:4029 8008:8008 12812:12812 13981:13981" x14ac:dyDescent="0.3">
      <c r="EXY1027206" t="b">
        <v>1</v>
      </c>
    </row>
    <row r="1027208" spans="2735:2735 4029:4029 8008:8008 12812:12812 13981:13981" x14ac:dyDescent="0.3">
      <c r="DAE1027208" t="b">
        <v>1</v>
      </c>
    </row>
    <row r="1027212" spans="2735:2735 4029:4029 8008:8008 12812:12812 13981:13981" x14ac:dyDescent="0.3">
      <c r="KUZ1027212" t="b">
        <v>1</v>
      </c>
    </row>
    <row r="1027213" spans="2735:2735 4029:4029 8008:8008 12812:12812 13981:13981" x14ac:dyDescent="0.3">
      <c r="RXT1027213" t="b">
        <v>1</v>
      </c>
    </row>
    <row r="1027215" spans="2735:2735 4029:4029 8008:8008 12812:12812 13981:13981" x14ac:dyDescent="0.3">
      <c r="TQS1027215" t="b">
        <v>1</v>
      </c>
    </row>
    <row r="1027217" spans="1849:1849 10091:10091 11792:11792 12505:12505" x14ac:dyDescent="0.3">
      <c r="BSC1027217" t="b">
        <v>1</v>
      </c>
    </row>
    <row r="1027230" spans="1849:1849 10091:10091 11792:11792 12505:12505" x14ac:dyDescent="0.3">
      <c r="QKN1027230" t="b">
        <v>1</v>
      </c>
    </row>
    <row r="1027231" spans="1849:1849 10091:10091 11792:11792 12505:12505" x14ac:dyDescent="0.3">
      <c r="NXC1027231" t="b">
        <v>1</v>
      </c>
    </row>
    <row r="1027232" spans="1849:1849 10091:10091 11792:11792 12505:12505" x14ac:dyDescent="0.3">
      <c r="RLY1027232" t="b">
        <v>1</v>
      </c>
    </row>
    <row r="1027233" spans="2263:2263 7181:7181 10418:10418 14815:14815" x14ac:dyDescent="0.3">
      <c r="JPE1027233" t="b">
        <v>1</v>
      </c>
    </row>
    <row r="1027237" spans="2263:2263 7181:7181 10418:10418 14815:14815" x14ac:dyDescent="0.3">
      <c r="OJR1027237" t="b">
        <v>1</v>
      </c>
    </row>
    <row r="1027246" spans="2263:2263 7181:7181 10418:10418 14815:14815" x14ac:dyDescent="0.3">
      <c r="CIA1027246" t="b">
        <v>1</v>
      </c>
    </row>
    <row r="1027248" spans="2263:2263 7181:7181 10418:10418 14815:14815" x14ac:dyDescent="0.3">
      <c r="UWU1027248" t="b">
        <v>1</v>
      </c>
    </row>
    <row r="1027249" spans="15:838 1855:1855 2337:2337 4663:4663 5772:5772" x14ac:dyDescent="0.3">
      <c r="IQ1027249" t="b">
        <v>1</v>
      </c>
    </row>
    <row r="1027250" spans="15:838 1855:1855 2337:2337 4663:4663 5772:5772" x14ac:dyDescent="0.3">
      <c r="HMZ1027250" t="b">
        <v>1</v>
      </c>
    </row>
    <row r="1027253" spans="15:838 1855:1855 2337:2337 4663:4663 5772:5772" x14ac:dyDescent="0.3">
      <c r="AFF1027253" t="b">
        <v>1</v>
      </c>
    </row>
    <row r="1027258" spans="15:838 1855:1855 2337:2337 4663:4663 5772:5772" x14ac:dyDescent="0.3">
      <c r="CKW1027258" t="b">
        <v>1</v>
      </c>
    </row>
    <row r="1027259" spans="15:838 1855:1855 2337:2337 4663:4663 5772:5772" x14ac:dyDescent="0.3">
      <c r="O1027259" t="b">
        <v>1</v>
      </c>
    </row>
    <row r="1027262" spans="15:838 1855:1855 2337:2337 4663:4663 5772:5772" x14ac:dyDescent="0.3">
      <c r="BSI1027262" t="b">
        <v>1</v>
      </c>
    </row>
    <row r="1027264" spans="15:838 1855:1855 2337:2337 4663:4663 5772:5772" x14ac:dyDescent="0.3">
      <c r="FWI1027264" t="b">
        <v>1</v>
      </c>
    </row>
    <row r="1027271" spans="2834:2834 3163:3163" x14ac:dyDescent="0.3">
      <c r="DQQ1027271" t="b">
        <v>1</v>
      </c>
    </row>
    <row r="1027275" spans="2834:2834 3163:3163" x14ac:dyDescent="0.3">
      <c r="DDZ1027275" t="b">
        <v>1</v>
      </c>
    </row>
    <row r="1027281" spans="6106:6106 6375:6375 12802:13159" x14ac:dyDescent="0.3">
      <c r="IKE1027281" t="b">
        <v>1</v>
      </c>
    </row>
    <row r="1027283" spans="6106:6106 6375:6375 12802:13159" x14ac:dyDescent="0.3">
      <c r="SLC1027283" t="b">
        <v>1</v>
      </c>
    </row>
    <row r="1027284" spans="6106:6106 6375:6375 12802:13159" x14ac:dyDescent="0.3">
      <c r="HZV1027284" t="b">
        <v>1</v>
      </c>
    </row>
    <row r="1027286" spans="6106:6106 6375:6375 12802:13159" x14ac:dyDescent="0.3">
      <c r="RXJ1027286" t="b">
        <v>1</v>
      </c>
    </row>
    <row r="1027298" spans="5070:5070 8533:8533 9668:9668" x14ac:dyDescent="0.3">
      <c r="GLZ1027298" t="b">
        <v>1</v>
      </c>
      <c r="NGV1027298" t="b">
        <v>1</v>
      </c>
    </row>
    <row r="1027299" spans="5070:5070 8533:8533 9668:9668" x14ac:dyDescent="0.3">
      <c r="LPE1027299" t="b">
        <v>1</v>
      </c>
    </row>
    <row r="1027314" spans="15712:15712" x14ac:dyDescent="0.3">
      <c r="WFH1027314" t="b">
        <v>1</v>
      </c>
    </row>
    <row r="1027334" spans="9292:9292" x14ac:dyDescent="0.3">
      <c r="MSJ1027334" t="b">
        <v>1</v>
      </c>
    </row>
    <row r="1027370" spans="1559:1559" x14ac:dyDescent="0.3">
      <c r="BGY1027370" t="b">
        <v>1</v>
      </c>
    </row>
    <row r="1027385" spans="1029:1029 2933:2933 10236:10236" x14ac:dyDescent="0.3">
      <c r="AMO1027385" t="b">
        <v>1</v>
      </c>
    </row>
    <row r="1027390" spans="1029:1029 2933:2933 10236:10236" x14ac:dyDescent="0.3">
      <c r="OCR1027390" t="b">
        <v>1</v>
      </c>
    </row>
    <row r="1027392" spans="1029:1029 2933:2933 10236:10236" x14ac:dyDescent="0.3">
      <c r="DHU1027392" t="b">
        <v>1</v>
      </c>
    </row>
    <row r="1027403" spans="9089:9089" x14ac:dyDescent="0.3">
      <c r="MKO1027403" t="b">
        <v>1</v>
      </c>
    </row>
    <row r="1027416" spans="4947:4947 11745:11745 13044:13044 13694:13694" x14ac:dyDescent="0.3">
      <c r="SGR1027416" t="b">
        <v>1</v>
      </c>
    </row>
    <row r="1027417" spans="4947:4947 11745:11745 13044:13044 13694:13694" x14ac:dyDescent="0.3">
      <c r="GHG1027417" t="b">
        <v>1</v>
      </c>
    </row>
    <row r="1027419" spans="4947:4947 11745:11745 13044:13044 13694:13694" x14ac:dyDescent="0.3">
      <c r="QIS1027419" t="b">
        <v>1</v>
      </c>
    </row>
    <row r="1027423" spans="4947:4947 11745:11745 13044:13044 13694:13694" x14ac:dyDescent="0.3">
      <c r="TFR1027423" t="b">
        <v>1</v>
      </c>
    </row>
    <row r="1027454" spans="14932:14932" x14ac:dyDescent="0.3">
      <c r="VBH1027454" t="b">
        <v>1</v>
      </c>
    </row>
    <row r="1027460" spans="1957:1957 5131:5131 9660:9684 11153:11153" x14ac:dyDescent="0.3">
      <c r="BWG1027460" t="b">
        <v>1</v>
      </c>
    </row>
    <row r="1027461" spans="1957:1957 5131:5131 9660:9684 11153:11153" x14ac:dyDescent="0.3">
      <c r="GOI1027461" t="b">
        <v>1</v>
      </c>
      <c r="NHL1027461" t="b">
        <v>1</v>
      </c>
    </row>
    <row r="1027465" spans="1957:1957 5131:5131 9660:9684 11153:11153" x14ac:dyDescent="0.3">
      <c r="PLY1027465" t="b">
        <v>1</v>
      </c>
    </row>
    <row r="1027471" spans="1957:1957 5131:5131 9660:9684 11153:11153" x14ac:dyDescent="0.3">
      <c r="NGN1027471" t="b">
        <v>1</v>
      </c>
    </row>
    <row r="1027478" spans="7974:7974 10442:10442 11469:11469" x14ac:dyDescent="0.3">
      <c r="KTR1027478" t="b">
        <v>1</v>
      </c>
      <c r="OKP1027478" t="b">
        <v>1</v>
      </c>
    </row>
    <row r="1027482" spans="7974:7974 10442:10442 11469:11469" x14ac:dyDescent="0.3">
      <c r="PYC1027482" t="b">
        <v>1</v>
      </c>
    </row>
    <row r="1027495" spans="5393:5393 7582:7582 10305:10305 15691:15691" x14ac:dyDescent="0.3">
      <c r="KEP1027495" t="b">
        <v>1</v>
      </c>
    </row>
    <row r="1027496" spans="5393:5393 7582:7582 10305:10305 15691:15691" x14ac:dyDescent="0.3">
      <c r="WEM1027496" t="b">
        <v>1</v>
      </c>
    </row>
    <row r="1027498" spans="5393:5393 7582:7582 10305:10305 15691:15691" x14ac:dyDescent="0.3">
      <c r="OFI1027498" t="b">
        <v>1</v>
      </c>
    </row>
    <row r="1027503" spans="5393:5393 7582:7582 10305:10305 15691:15691" x14ac:dyDescent="0.3">
      <c r="GYK1027503" t="b">
        <v>1</v>
      </c>
    </row>
    <row r="1027518" spans="758:758 4806:4806" x14ac:dyDescent="0.3">
      <c r="ACD1027518" t="b">
        <v>1</v>
      </c>
    </row>
    <row r="1027519" spans="758:758 4806:4806" x14ac:dyDescent="0.3">
      <c r="GBV1027519" t="b">
        <v>1</v>
      </c>
    </row>
    <row r="1027522" spans="856:856 1359:1359 2703:2703 12308:12308" x14ac:dyDescent="0.3">
      <c r="AFX1027522" t="b">
        <v>1</v>
      </c>
    </row>
    <row r="1027528" spans="856:856 1359:1359 2703:2703 12308:12308" x14ac:dyDescent="0.3">
      <c r="REJ1027528" t="b">
        <v>1</v>
      </c>
    </row>
    <row r="1027536" spans="856:856 1359:1359 2703:2703 12308:12308" x14ac:dyDescent="0.3">
      <c r="AZG1027536" t="b">
        <v>1</v>
      </c>
      <c r="CYY1027536" t="b">
        <v>1</v>
      </c>
    </row>
    <row r="1027538" spans="1077:1388 2681:2681 10339:10339 12271:12271" x14ac:dyDescent="0.3">
      <c r="RCY1027538" t="b">
        <v>1</v>
      </c>
    </row>
    <row r="1027542" spans="1077:1388 2681:2681 10339:10339 12271:12271" x14ac:dyDescent="0.3">
      <c r="BAJ1027542" t="b">
        <v>1</v>
      </c>
    </row>
    <row r="1027546" spans="1077:1388 2681:2681 10339:10339 12271:12271" x14ac:dyDescent="0.3">
      <c r="AOK1027546" t="b">
        <v>1</v>
      </c>
    </row>
    <row r="1027547" spans="1077:1388 2681:2681 10339:10339 12271:12271" x14ac:dyDescent="0.3">
      <c r="OGQ1027547" t="b">
        <v>1</v>
      </c>
    </row>
    <row r="1027551" spans="1077:1388 2681:2681 10339:10339 12271:12271" x14ac:dyDescent="0.3">
      <c r="CYC1027551" t="b">
        <v>1</v>
      </c>
    </row>
    <row r="1027558" spans="1961:1961 2627:2627 9114:9114 11946:11986" x14ac:dyDescent="0.3">
      <c r="BWK1027558" t="b">
        <v>1</v>
      </c>
    </row>
    <row r="1027561" spans="1961:1961 2627:2627 9114:9114 11946:11986" x14ac:dyDescent="0.3">
      <c r="QQL1027561" t="b">
        <v>1</v>
      </c>
    </row>
    <row r="1027562" spans="1961:1961 2627:2627 9114:9114 11946:11986" x14ac:dyDescent="0.3">
      <c r="MLN1027562" t="b">
        <v>1</v>
      </c>
    </row>
    <row r="1027565" spans="1961:1961 2627:2627 9114:9114 11946:11986" x14ac:dyDescent="0.3">
      <c r="CWA1027565" t="b">
        <v>1</v>
      </c>
    </row>
    <row r="1027566" spans="1961:1961 2627:2627 9114:9114 11946:11986" x14ac:dyDescent="0.3">
      <c r="QRZ1027566" t="b">
        <v>1</v>
      </c>
    </row>
    <row r="1027573" spans="5848:5848 6838:6838 13417:13417" x14ac:dyDescent="0.3">
      <c r="JBZ1027573" t="b">
        <v>1</v>
      </c>
    </row>
    <row r="1027574" spans="5848:5848 6838:6838 13417:13417" x14ac:dyDescent="0.3">
      <c r="SVA1027574" t="b">
        <v>1</v>
      </c>
    </row>
    <row r="1027576" spans="5848:5848 6838:6838 13417:13417" x14ac:dyDescent="0.3">
      <c r="HPX1027576" t="b">
        <v>1</v>
      </c>
    </row>
    <row r="1027587" spans="1474:1474 6050:6050 13100:13100 15605:15605" x14ac:dyDescent="0.3">
      <c r="BDR1027587" t="b">
        <v>1</v>
      </c>
      <c r="SIV1027587" t="b">
        <v>1</v>
      </c>
    </row>
    <row r="1027598" spans="1474:1474 6050:6050 13100:13100 15605:15605" x14ac:dyDescent="0.3">
      <c r="HXR1027598" t="b">
        <v>1</v>
      </c>
      <c r="WBE1027598" t="b">
        <v>1</v>
      </c>
    </row>
    <row r="1027603" spans="7958:7958 9828:9828 13758:13758" x14ac:dyDescent="0.3">
      <c r="KTB1027603" t="b">
        <v>1</v>
      </c>
    </row>
    <row r="1027615" spans="7958:7958 9828:9828 13758:13758" x14ac:dyDescent="0.3">
      <c r="NMZ1027615" t="b">
        <v>1</v>
      </c>
      <c r="TID1027615" t="b">
        <v>1</v>
      </c>
    </row>
    <row r="1027619" spans="9186:9186 13134:13134" x14ac:dyDescent="0.3">
      <c r="SKD1027619" t="b">
        <v>1</v>
      </c>
    </row>
    <row r="1027632" spans="9186:9186 13134:13134" x14ac:dyDescent="0.3">
      <c r="MOH1027632" t="b">
        <v>1</v>
      </c>
    </row>
    <row r="1027641" spans="2948:2948 4380:4380" x14ac:dyDescent="0.3">
      <c r="DIJ1027641" t="b">
        <v>1</v>
      </c>
      <c r="FLL1027641" t="b">
        <v>1</v>
      </c>
    </row>
    <row r="1027665" spans="1416:1416 3228:3228 4974:4974 9958:9958 12240:12240 14122:14122" x14ac:dyDescent="0.3">
      <c r="TWD1027665" t="b">
        <v>1</v>
      </c>
    </row>
    <row r="1027667" spans="1416:1416 3228:3228 4974:4974 9958:9958 12240:12240 14122:14122" x14ac:dyDescent="0.3">
      <c r="BBL1027667" t="b">
        <v>1</v>
      </c>
    </row>
    <row r="1027674" spans="1416:1416 3228:3228 4974:4974 9958:9958 12240:12240 14122:14122" x14ac:dyDescent="0.3">
      <c r="GIH1027674" t="b">
        <v>1</v>
      </c>
    </row>
    <row r="1027675" spans="1416:1416 3228:3228 4974:4974 9958:9958 12240:12240 14122:14122" x14ac:dyDescent="0.3">
      <c r="DTD1027675" t="b">
        <v>1</v>
      </c>
      <c r="NRZ1027675" t="b">
        <v>1</v>
      </c>
    </row>
    <row r="1027678" spans="1416:1416 3228:3228 4974:4974 9958:9958 12240:12240 14122:14122" x14ac:dyDescent="0.3">
      <c r="RBT1027678" t="b">
        <v>1</v>
      </c>
    </row>
    <row r="1027687" spans="3481:3481 8192:8192 11996:11996" x14ac:dyDescent="0.3">
      <c r="LCB1027687" t="b">
        <v>1</v>
      </c>
    </row>
    <row r="1027696" spans="3481:3481 8192:8192 11996:11996" x14ac:dyDescent="0.3">
      <c r="ECW1027696" t="b">
        <v>1</v>
      </c>
      <c r="QSJ1027696" t="b">
        <v>1</v>
      </c>
    </row>
    <row r="1027710" spans="7359:7359" x14ac:dyDescent="0.3">
      <c r="JWA1027710" t="b">
        <v>1</v>
      </c>
    </row>
    <row r="1027714" spans="9458:9458 11840:11840 12612:12612 15488:15488" x14ac:dyDescent="0.3">
      <c r="RQB1027714" t="b">
        <v>1</v>
      </c>
    </row>
    <row r="1027722" spans="9458:9458 11840:11840 12612:12612 15488:15488" x14ac:dyDescent="0.3">
      <c r="VWR1027722" t="b">
        <v>1</v>
      </c>
    </row>
    <row r="1027727" spans="9458:9458 11840:11840 12612:12612 15488:15488" x14ac:dyDescent="0.3">
      <c r="QMJ1027727" t="b">
        <v>1</v>
      </c>
    </row>
    <row r="1027728" spans="9458:9458 11840:11840 12612:12612 15488:15488" x14ac:dyDescent="0.3">
      <c r="MYT1027728" t="b">
        <v>1</v>
      </c>
    </row>
    <row r="1027731" spans="1223:1223 12977:12977" x14ac:dyDescent="0.3">
      <c r="AUA1027731" t="b">
        <v>1</v>
      </c>
    </row>
    <row r="1027735" spans="1223:1223 12977:12977" x14ac:dyDescent="0.3">
      <c r="SEC1027735" t="b">
        <v>1</v>
      </c>
    </row>
    <row r="1027745" spans="2197:2197 13083:13083" x14ac:dyDescent="0.3">
      <c r="CFM1027745" t="b">
        <v>1</v>
      </c>
    </row>
    <row r="1027755" spans="2197:2197 13083:13083" x14ac:dyDescent="0.3">
      <c r="SIE1027755" t="b">
        <v>1</v>
      </c>
    </row>
    <row r="1027781" spans="9354:9354" x14ac:dyDescent="0.3">
      <c r="MUT1027781" t="b">
        <v>1</v>
      </c>
    </row>
    <row r="1027796" spans="5872:5872" x14ac:dyDescent="0.3">
      <c r="HQV1027796" t="b">
        <v>1</v>
      </c>
    </row>
    <row r="1027815" spans="7873:7873 10179:10179 15757:15757" x14ac:dyDescent="0.3">
      <c r="KPU1027815" t="b">
        <v>1</v>
      </c>
    </row>
    <row r="1027822" spans="7873:7873 10179:10179 15757:15757" x14ac:dyDescent="0.3">
      <c r="WHA1027822" t="b">
        <v>1</v>
      </c>
    </row>
    <row r="1027824" spans="7873:7873 10179:10179 15757:15757" x14ac:dyDescent="0.3">
      <c r="OAM1027824" t="b">
        <v>1</v>
      </c>
    </row>
    <row r="1027833" spans="1017:1017 12245:12245 14512:14512" x14ac:dyDescent="0.3">
      <c r="RBY1027833" t="b">
        <v>1</v>
      </c>
    </row>
    <row r="1027837" spans="1017:1017 12245:12245 14512:14512" x14ac:dyDescent="0.3">
      <c r="ULD1027837" t="b">
        <v>1</v>
      </c>
    </row>
    <row r="1027838" spans="1017:1017 12245:12245 14512:14512" x14ac:dyDescent="0.3">
      <c r="AMC1027838" t="b">
        <v>1</v>
      </c>
    </row>
    <row r="1027848" spans="8356:8356 11062:11062 15710:15710" x14ac:dyDescent="0.3">
      <c r="WFF1027848" t="b">
        <v>1</v>
      </c>
    </row>
    <row r="1027849" spans="8356:8356 11062:11062 15710:15710" x14ac:dyDescent="0.3">
      <c r="PIL1027849" t="b">
        <v>1</v>
      </c>
    </row>
    <row r="1027855" spans="8356:8356 11062:11062 15710:15710" x14ac:dyDescent="0.3">
      <c r="LIJ1027855" t="b">
        <v>1</v>
      </c>
    </row>
    <row r="1027859" spans="4809:4809 7476:7476 9313:9313" x14ac:dyDescent="0.3">
      <c r="MTE1027859" t="b">
        <v>1</v>
      </c>
    </row>
    <row r="1027861" spans="4809:4809 7476:7476 9313:9313" x14ac:dyDescent="0.3">
      <c r="GBY1027861" t="b">
        <v>1</v>
      </c>
      <c r="KAN1027861" t="b">
        <v>1</v>
      </c>
    </row>
    <row r="1027873" spans="1545:1979 3837:3872 6403:6403" x14ac:dyDescent="0.3">
      <c r="ERX1027873" t="b">
        <v>1</v>
      </c>
    </row>
    <row r="1027879" spans="1545:1979 3837:3872 6403:6403" x14ac:dyDescent="0.3">
      <c r="BGK1027879" t="b">
        <v>1</v>
      </c>
    </row>
    <row r="1027881" spans="1545:1979 3837:3872 6403:6403" x14ac:dyDescent="0.3">
      <c r="ILG1027881" t="b">
        <v>1</v>
      </c>
    </row>
    <row r="1027883" spans="1545:1979 3837:3872 6403:6403" x14ac:dyDescent="0.3">
      <c r="EQO1027883" t="b">
        <v>1</v>
      </c>
    </row>
    <row r="1027888" spans="1545:1979 3837:3872 6403:6403" x14ac:dyDescent="0.3">
      <c r="BXC1027888" t="b">
        <v>1</v>
      </c>
    </row>
    <row r="1027900" spans="2419:2419" x14ac:dyDescent="0.3">
      <c r="COA1027900" t="b">
        <v>1</v>
      </c>
    </row>
    <row r="1027906" spans="8489:8489 13459:13459 15857:15857" x14ac:dyDescent="0.3">
      <c r="LNM1027906" t="b">
        <v>1</v>
      </c>
    </row>
    <row r="1027908" spans="8489:8489 13459:13459 15857:15857" x14ac:dyDescent="0.3">
      <c r="WKW1027908" t="b">
        <v>1</v>
      </c>
    </row>
    <row r="1027919" spans="8489:8489 13459:13459 15857:15857" x14ac:dyDescent="0.3">
      <c r="SWQ1027919" t="b">
        <v>1</v>
      </c>
    </row>
    <row r="1027935" spans="81:81" x14ac:dyDescent="0.3">
      <c r="CC1027935" t="b">
        <v>1</v>
      </c>
    </row>
    <row r="1027937" spans="1183:1183 2739:2739 3098:3098 9102:9102 12799:12799 14827:14827" x14ac:dyDescent="0.3">
      <c r="DOD1027937" t="b">
        <v>1</v>
      </c>
      <c r="MLB1027937" t="b">
        <v>1</v>
      </c>
    </row>
    <row r="1027938" spans="1183:1183 2739:2739 3098:3098 9102:9102 12799:12799 14827:14827" x14ac:dyDescent="0.3">
      <c r="DAI1027938" t="b">
        <v>1</v>
      </c>
    </row>
    <row r="1027942" spans="1183:1183 2739:2739 3098:3098 9102:9102 12799:12799 14827:14827" x14ac:dyDescent="0.3">
      <c r="ASM1027942" t="b">
        <v>1</v>
      </c>
      <c r="UXG1027942" t="b">
        <v>1</v>
      </c>
    </row>
    <row r="1027944" spans="1183:1183 2739:2739 3098:3098 9102:9102 12799:12799 14827:14827" x14ac:dyDescent="0.3">
      <c r="RXG1027944" t="b">
        <v>1</v>
      </c>
    </row>
    <row r="1027954" spans="9134:9134 11373:11373" x14ac:dyDescent="0.3">
      <c r="PUK1027954" t="b">
        <v>1</v>
      </c>
    </row>
    <row r="1027961" spans="9134:9134 11373:11373" x14ac:dyDescent="0.3">
      <c r="MMH1027961" t="b">
        <v>1</v>
      </c>
    </row>
    <row r="1027974" spans="1466:1466 3935:3935 11530:11530" x14ac:dyDescent="0.3">
      <c r="EUI1027974" t="b">
        <v>1</v>
      </c>
    </row>
    <row r="1027978" spans="1466:1466 3935:3935 11530:11530" x14ac:dyDescent="0.3">
      <c r="QAL1027978" t="b">
        <v>1</v>
      </c>
    </row>
    <row r="1027979" spans="1466:1466 3935:3935 11530:11530" x14ac:dyDescent="0.3">
      <c r="BDJ1027979" t="b">
        <v>1</v>
      </c>
    </row>
    <row r="1027987" spans="3059:3059 8360:8360 11168:11168 11544:11544" x14ac:dyDescent="0.3">
      <c r="DMQ1027987" t="b">
        <v>1</v>
      </c>
      <c r="QAZ1027987" t="b">
        <v>1</v>
      </c>
    </row>
    <row r="1027991" spans="3059:3059 8360:8360 11168:11168 11544:11544" x14ac:dyDescent="0.3">
      <c r="PMN1027991" t="b">
        <v>1</v>
      </c>
    </row>
    <row r="1027997" spans="3059:3059 8360:8360 11168:11168 11544:11544" x14ac:dyDescent="0.3">
      <c r="LIN1027997" t="b">
        <v>1</v>
      </c>
    </row>
    <row r="1028011" spans="3645:3645" x14ac:dyDescent="0.3">
      <c r="EJE1028011" t="b">
        <v>1</v>
      </c>
    </row>
    <row r="1028041" spans="5846:5846" x14ac:dyDescent="0.3">
      <c r="HPV1028041" t="b">
        <v>1</v>
      </c>
    </row>
    <row r="1028049" spans="7469:7469 14215:14215" x14ac:dyDescent="0.3">
      <c r="TZS1028049" t="b">
        <v>1</v>
      </c>
    </row>
    <row r="1028057" spans="7469:7469 14215:14215" x14ac:dyDescent="0.3">
      <c r="KAG1028057" t="b">
        <v>1</v>
      </c>
    </row>
    <row r="1028082" spans="1575:1575 3269:3269 6884:6884 8248:8248" x14ac:dyDescent="0.3">
      <c r="JDT1028082" t="b">
        <v>1</v>
      </c>
    </row>
    <row r="1028087" spans="1575:1575 3269:3269 6884:6884 8248:8248" x14ac:dyDescent="0.3">
      <c r="DUS1028087" t="b">
        <v>1</v>
      </c>
    </row>
    <row r="1028088" spans="1575:1575 3269:3269 6884:6884 8248:8248" x14ac:dyDescent="0.3">
      <c r="LEF1028088" t="b">
        <v>1</v>
      </c>
    </row>
    <row r="1028093" spans="1575:1575 3269:3269 6884:6884 8248:8248" x14ac:dyDescent="0.3">
      <c r="BHO1028093" t="b">
        <v>1</v>
      </c>
    </row>
    <row r="1028102" spans="4842:4842 6650:6760" x14ac:dyDescent="0.3">
      <c r="IUT1028102" t="b">
        <v>1</v>
      </c>
    </row>
    <row r="1028108" spans="4842:4842 6650:6760" x14ac:dyDescent="0.3">
      <c r="GDF1028108" t="b">
        <v>1</v>
      </c>
    </row>
    <row r="1028109" spans="4842:4842 6650:6760" x14ac:dyDescent="0.3">
      <c r="IYZ1028109" t="b">
        <v>1</v>
      </c>
    </row>
    <row r="1028121" spans="12459:12459 14755:14755" x14ac:dyDescent="0.3">
      <c r="UUM1028121" t="b">
        <v>1</v>
      </c>
    </row>
    <row r="1028125" spans="12459:12459 14755:14755" x14ac:dyDescent="0.3">
      <c r="RKE1028125" t="b">
        <v>1</v>
      </c>
    </row>
    <row r="1028140" spans="9627:9627 11208:11208" x14ac:dyDescent="0.3">
      <c r="POB1028140" t="b">
        <v>1</v>
      </c>
    </row>
    <row r="1028141" spans="9627:9627 11208:11208" x14ac:dyDescent="0.3">
      <c r="NFG1028141" t="b">
        <v>1</v>
      </c>
    </row>
    <row r="1028149" spans="3255:3255 5981:5981 11014:11014 12322:12322" x14ac:dyDescent="0.3">
      <c r="REX1028149" t="b">
        <v>1</v>
      </c>
    </row>
    <row r="1028152" spans="3255:3255 5981:5981 11014:11014 12322:12322" x14ac:dyDescent="0.3">
      <c r="DUE1028152" t="b">
        <v>1</v>
      </c>
      <c r="PGP1028152" t="b">
        <v>1</v>
      </c>
    </row>
    <row r="1028157" spans="3255:3255 5981:5981 11014:11014 12322:12322" x14ac:dyDescent="0.3">
      <c r="HVA1028157" t="b">
        <v>1</v>
      </c>
    </row>
    <row r="1028179" spans="10744:10744" x14ac:dyDescent="0.3">
      <c r="OWF1028179" t="b">
        <v>1</v>
      </c>
    </row>
    <row r="1028194" spans="12151:12151 12819:12819 13630:13630" x14ac:dyDescent="0.3">
      <c r="TDF1028194" t="b">
        <v>1</v>
      </c>
    </row>
    <row r="1028198" spans="12151:12151 12819:12819 13630:13630" x14ac:dyDescent="0.3">
      <c r="QYI1028198" t="b">
        <v>1</v>
      </c>
    </row>
    <row r="1028205" spans="12151:12151 12819:12819 13630:13630" x14ac:dyDescent="0.3">
      <c r="RYA1028205" t="b">
        <v>1</v>
      </c>
    </row>
    <row r="1028209" spans="814:814 4754:4754 6437:6437 12389:12688" x14ac:dyDescent="0.3">
      <c r="RSZ1028209" t="b">
        <v>1</v>
      </c>
    </row>
    <row r="1028212" spans="814:814 4754:4754 6437:6437 12389:12688" x14ac:dyDescent="0.3">
      <c r="RHM1028212" t="b">
        <v>1</v>
      </c>
    </row>
    <row r="1028213" spans="814:814 4754:4754 6437:6437 12389:12688" x14ac:dyDescent="0.3">
      <c r="FZV1028213" t="b">
        <v>1</v>
      </c>
    </row>
    <row r="1028222" spans="814:814 4754:4754 6437:6437 12389:12688" x14ac:dyDescent="0.3">
      <c r="AEH1028222" t="b">
        <v>1</v>
      </c>
    </row>
    <row r="1028224" spans="814:814 4754:4754 6437:6437 12389:12688" x14ac:dyDescent="0.3">
      <c r="IMO1028224" t="b">
        <v>1</v>
      </c>
    </row>
    <row r="1028230" spans="2735:2735 4029:4029 8008:8008 12812:12812 13981:13981" x14ac:dyDescent="0.3">
      <c r="EXY1028230" t="b">
        <v>1</v>
      </c>
    </row>
    <row r="1028232" spans="2735:2735 4029:4029 8008:8008 12812:12812 13981:13981" x14ac:dyDescent="0.3">
      <c r="DAE1028232" t="b">
        <v>1</v>
      </c>
    </row>
    <row r="1028236" spans="2735:2735 4029:4029 8008:8008 12812:12812 13981:13981" x14ac:dyDescent="0.3">
      <c r="KUZ1028236" t="b">
        <v>1</v>
      </c>
    </row>
    <row r="1028237" spans="2735:2735 4029:4029 8008:8008 12812:12812 13981:13981" x14ac:dyDescent="0.3">
      <c r="RXT1028237" t="b">
        <v>1</v>
      </c>
    </row>
    <row r="1028239" spans="2735:2735 4029:4029 8008:8008 12812:12812 13981:13981" x14ac:dyDescent="0.3">
      <c r="TQS1028239" t="b">
        <v>1</v>
      </c>
    </row>
    <row r="1028241" spans="1849:1849 10091:10091 11792:11792 12505:12505" x14ac:dyDescent="0.3">
      <c r="BSC1028241" t="b">
        <v>1</v>
      </c>
    </row>
    <row r="1028254" spans="1849:1849 10091:10091 11792:11792 12505:12505" x14ac:dyDescent="0.3">
      <c r="QKN1028254" t="b">
        <v>1</v>
      </c>
    </row>
    <row r="1028255" spans="1849:1849 10091:10091 11792:11792 12505:12505" x14ac:dyDescent="0.3">
      <c r="NXC1028255" t="b">
        <v>1</v>
      </c>
    </row>
    <row r="1028256" spans="1849:1849 10091:10091 11792:11792 12505:12505" x14ac:dyDescent="0.3">
      <c r="RLY1028256" t="b">
        <v>1</v>
      </c>
    </row>
    <row r="1028257" spans="2263:2263 7181:7181 10418:10418 14815:14815" x14ac:dyDescent="0.3">
      <c r="JPE1028257" t="b">
        <v>1</v>
      </c>
    </row>
    <row r="1028261" spans="2263:2263 7181:7181 10418:10418 14815:14815" x14ac:dyDescent="0.3">
      <c r="OJR1028261" t="b">
        <v>1</v>
      </c>
    </row>
    <row r="1028270" spans="2263:2263 7181:7181 10418:10418 14815:14815" x14ac:dyDescent="0.3">
      <c r="CIA1028270" t="b">
        <v>1</v>
      </c>
    </row>
    <row r="1028272" spans="2263:2263 7181:7181 10418:10418 14815:14815" x14ac:dyDescent="0.3">
      <c r="UWU1028272" t="b">
        <v>1</v>
      </c>
    </row>
    <row r="1028273" spans="15:838 1855:1855 2337:2337 4663:4663 5772:5772" x14ac:dyDescent="0.3">
      <c r="IQ1028273" t="b">
        <v>1</v>
      </c>
    </row>
    <row r="1028274" spans="15:838 1855:1855 2337:2337 4663:4663 5772:5772" x14ac:dyDescent="0.3">
      <c r="HMZ1028274" t="b">
        <v>1</v>
      </c>
    </row>
    <row r="1028277" spans="15:838 1855:1855 2337:2337 4663:4663 5772:5772" x14ac:dyDescent="0.3">
      <c r="AFF1028277" t="b">
        <v>1</v>
      </c>
    </row>
    <row r="1028282" spans="15:838 1855:1855 2337:2337 4663:4663 5772:5772" x14ac:dyDescent="0.3">
      <c r="CKW1028282" t="b">
        <v>1</v>
      </c>
    </row>
    <row r="1028283" spans="15:838 1855:1855 2337:2337 4663:4663 5772:5772" x14ac:dyDescent="0.3">
      <c r="O1028283" t="b">
        <v>1</v>
      </c>
    </row>
    <row r="1028286" spans="15:838 1855:1855 2337:2337 4663:4663 5772:5772" x14ac:dyDescent="0.3">
      <c r="BSI1028286" t="b">
        <v>1</v>
      </c>
    </row>
    <row r="1028288" spans="15:838 1855:1855 2337:2337 4663:4663 5772:5772" x14ac:dyDescent="0.3">
      <c r="FWI1028288" t="b">
        <v>1</v>
      </c>
    </row>
    <row r="1028295" spans="2834:2834 3163:3163" x14ac:dyDescent="0.3">
      <c r="DQQ1028295" t="b">
        <v>1</v>
      </c>
    </row>
    <row r="1028299" spans="2834:2834 3163:3163" x14ac:dyDescent="0.3">
      <c r="DDZ1028299" t="b">
        <v>1</v>
      </c>
    </row>
    <row r="1028305" spans="6106:6106 6375:6375 12802:13159" x14ac:dyDescent="0.3">
      <c r="IKE1028305" t="b">
        <v>1</v>
      </c>
    </row>
    <row r="1028307" spans="6106:6106 6375:6375 12802:13159" x14ac:dyDescent="0.3">
      <c r="SLC1028307" t="b">
        <v>1</v>
      </c>
    </row>
    <row r="1028308" spans="6106:6106 6375:6375 12802:13159" x14ac:dyDescent="0.3">
      <c r="HZV1028308" t="b">
        <v>1</v>
      </c>
    </row>
    <row r="1028310" spans="6106:6106 6375:6375 12802:13159" x14ac:dyDescent="0.3">
      <c r="RXJ1028310" t="b">
        <v>1</v>
      </c>
    </row>
    <row r="1028322" spans="5070:5070 8533:8533 9668:9668" x14ac:dyDescent="0.3">
      <c r="GLZ1028322" t="b">
        <v>1</v>
      </c>
      <c r="NGV1028322" t="b">
        <v>1</v>
      </c>
    </row>
    <row r="1028323" spans="5070:5070 8533:8533 9668:9668" x14ac:dyDescent="0.3">
      <c r="LPE1028323" t="b">
        <v>1</v>
      </c>
    </row>
    <row r="1028338" spans="15712:15712" x14ac:dyDescent="0.3">
      <c r="WFH1028338" t="b">
        <v>1</v>
      </c>
    </row>
    <row r="1028358" spans="9292:9292" x14ac:dyDescent="0.3">
      <c r="MSJ1028358" t="b">
        <v>1</v>
      </c>
    </row>
    <row r="1028394" spans="1559:1559" x14ac:dyDescent="0.3">
      <c r="BGY1028394" t="b">
        <v>1</v>
      </c>
    </row>
    <row r="1028409" spans="1029:1029 2933:2933 10236:10236" x14ac:dyDescent="0.3">
      <c r="AMO1028409" t="b">
        <v>1</v>
      </c>
    </row>
    <row r="1028414" spans="1029:1029 2933:2933 10236:10236" x14ac:dyDescent="0.3">
      <c r="OCR1028414" t="b">
        <v>1</v>
      </c>
    </row>
    <row r="1028416" spans="1029:1029 2933:2933 10236:10236" x14ac:dyDescent="0.3">
      <c r="DHU1028416" t="b">
        <v>1</v>
      </c>
    </row>
    <row r="1028427" spans="9089:9089" x14ac:dyDescent="0.3">
      <c r="MKO1028427" t="b">
        <v>1</v>
      </c>
    </row>
    <row r="1028440" spans="4947:4947 11745:11745 13044:13044 13694:13694" x14ac:dyDescent="0.3">
      <c r="SGR1028440" t="b">
        <v>1</v>
      </c>
    </row>
    <row r="1028441" spans="4947:4947 11745:11745 13044:13044 13694:13694" x14ac:dyDescent="0.3">
      <c r="GHG1028441" t="b">
        <v>1</v>
      </c>
    </row>
    <row r="1028443" spans="4947:4947 11745:11745 13044:13044 13694:13694" x14ac:dyDescent="0.3">
      <c r="QIS1028443" t="b">
        <v>1</v>
      </c>
    </row>
    <row r="1028447" spans="4947:4947 11745:11745 13044:13044 13694:13694" x14ac:dyDescent="0.3">
      <c r="TFR1028447" t="b">
        <v>1</v>
      </c>
    </row>
    <row r="1028478" spans="14932:14932" x14ac:dyDescent="0.3">
      <c r="VBH1028478" t="b">
        <v>1</v>
      </c>
    </row>
    <row r="1028484" spans="1957:1957 5131:5131 9660:9684 11153:11153" x14ac:dyDescent="0.3">
      <c r="BWG1028484" t="b">
        <v>1</v>
      </c>
    </row>
    <row r="1028485" spans="1957:1957 5131:5131 9660:9684 11153:11153" x14ac:dyDescent="0.3">
      <c r="GOI1028485" t="b">
        <v>1</v>
      </c>
      <c r="NHL1028485" t="b">
        <v>1</v>
      </c>
    </row>
    <row r="1028489" spans="1957:1957 5131:5131 9660:9684 11153:11153" x14ac:dyDescent="0.3">
      <c r="PLY1028489" t="b">
        <v>1</v>
      </c>
    </row>
    <row r="1028495" spans="1957:1957 5131:5131 9660:9684 11153:11153" x14ac:dyDescent="0.3">
      <c r="NGN1028495" t="b">
        <v>1</v>
      </c>
    </row>
    <row r="1028502" spans="7974:7974 10442:10442 11469:11469" x14ac:dyDescent="0.3">
      <c r="KTR1028502" t="b">
        <v>1</v>
      </c>
      <c r="OKP1028502" t="b">
        <v>1</v>
      </c>
    </row>
    <row r="1028506" spans="7974:7974 10442:10442 11469:11469" x14ac:dyDescent="0.3">
      <c r="PYC1028506" t="b">
        <v>1</v>
      </c>
    </row>
    <row r="1028519" spans="5393:5393 7582:7582 10305:10305 15691:15691" x14ac:dyDescent="0.3">
      <c r="KEP1028519" t="b">
        <v>1</v>
      </c>
    </row>
    <row r="1028520" spans="5393:5393 7582:7582 10305:10305 15691:15691" x14ac:dyDescent="0.3">
      <c r="WEM1028520" t="b">
        <v>1</v>
      </c>
    </row>
    <row r="1028522" spans="5393:5393 7582:7582 10305:10305 15691:15691" x14ac:dyDescent="0.3">
      <c r="OFI1028522" t="b">
        <v>1</v>
      </c>
    </row>
    <row r="1028527" spans="5393:5393 7582:7582 10305:10305 15691:15691" x14ac:dyDescent="0.3">
      <c r="GYK1028527" t="b">
        <v>1</v>
      </c>
    </row>
    <row r="1028542" spans="758:758 4806:4806" x14ac:dyDescent="0.3">
      <c r="ACD1028542" t="b">
        <v>1</v>
      </c>
    </row>
    <row r="1028543" spans="758:758 4806:4806" x14ac:dyDescent="0.3">
      <c r="GBV1028543" t="b">
        <v>1</v>
      </c>
    </row>
    <row r="1028546" spans="856:856 1359:1359 2703:2703 12308:12308" x14ac:dyDescent="0.3">
      <c r="AFX1028546" t="b">
        <v>1</v>
      </c>
    </row>
    <row r="1028552" spans="856:856 1359:1359 2703:2703 12308:12308" x14ac:dyDescent="0.3">
      <c r="REJ1028552" t="b">
        <v>1</v>
      </c>
    </row>
    <row r="1028560" spans="856:856 1359:1359 2703:2703 12308:12308" x14ac:dyDescent="0.3">
      <c r="AZG1028560" t="b">
        <v>1</v>
      </c>
      <c r="CYY1028560" t="b">
        <v>1</v>
      </c>
    </row>
    <row r="1028562" spans="1077:1388 2681:2681 10339:10339 12271:12271" x14ac:dyDescent="0.3">
      <c r="RCY1028562" t="b">
        <v>1</v>
      </c>
    </row>
    <row r="1028566" spans="1077:1388 2681:2681 10339:10339 12271:12271" x14ac:dyDescent="0.3">
      <c r="BAJ1028566" t="b">
        <v>1</v>
      </c>
    </row>
    <row r="1028570" spans="1077:1388 2681:2681 10339:10339 12271:12271" x14ac:dyDescent="0.3">
      <c r="AOK1028570" t="b">
        <v>1</v>
      </c>
    </row>
    <row r="1028571" spans="1077:1388 2681:2681 10339:10339 12271:12271" x14ac:dyDescent="0.3">
      <c r="OGQ1028571" t="b">
        <v>1</v>
      </c>
    </row>
    <row r="1028575" spans="1077:1388 2681:2681 10339:10339 12271:12271" x14ac:dyDescent="0.3">
      <c r="CYC1028575" t="b">
        <v>1</v>
      </c>
    </row>
    <row r="1028582" spans="1961:1961 2627:2627 9114:9114 11946:11986" x14ac:dyDescent="0.3">
      <c r="BWK1028582" t="b">
        <v>1</v>
      </c>
    </row>
    <row r="1028585" spans="1961:1961 2627:2627 9114:9114 11946:11986" x14ac:dyDescent="0.3">
      <c r="QQL1028585" t="b">
        <v>1</v>
      </c>
    </row>
    <row r="1028586" spans="1961:1961 2627:2627 9114:9114 11946:11986" x14ac:dyDescent="0.3">
      <c r="MLN1028586" t="b">
        <v>1</v>
      </c>
    </row>
    <row r="1028589" spans="1961:1961 2627:2627 9114:9114 11946:11986" x14ac:dyDescent="0.3">
      <c r="CWA1028589" t="b">
        <v>1</v>
      </c>
    </row>
    <row r="1028590" spans="1961:1961 2627:2627 9114:9114 11946:11986" x14ac:dyDescent="0.3">
      <c r="QRZ1028590" t="b">
        <v>1</v>
      </c>
    </row>
    <row r="1028597" spans="5848:5848 6838:6838 13417:13417" x14ac:dyDescent="0.3">
      <c r="JBZ1028597" t="b">
        <v>1</v>
      </c>
    </row>
    <row r="1028598" spans="5848:5848 6838:6838 13417:13417" x14ac:dyDescent="0.3">
      <c r="SVA1028598" t="b">
        <v>1</v>
      </c>
    </row>
    <row r="1028600" spans="5848:5848 6838:6838 13417:13417" x14ac:dyDescent="0.3">
      <c r="HPX1028600" t="b">
        <v>1</v>
      </c>
    </row>
    <row r="1028611" spans="1474:1474 6050:6050 13100:13100 15605:15605" x14ac:dyDescent="0.3">
      <c r="BDR1028611" t="b">
        <v>1</v>
      </c>
      <c r="SIV1028611" t="b">
        <v>1</v>
      </c>
    </row>
    <row r="1028622" spans="1474:1474 6050:6050 13100:13100 15605:15605" x14ac:dyDescent="0.3">
      <c r="HXR1028622" t="b">
        <v>1</v>
      </c>
      <c r="WBE1028622" t="b">
        <v>1</v>
      </c>
    </row>
    <row r="1028627" spans="7958:7958 9828:9828 13758:13758" x14ac:dyDescent="0.3">
      <c r="KTB1028627" t="b">
        <v>1</v>
      </c>
    </row>
    <row r="1028639" spans="7958:7958 9828:9828 13758:13758" x14ac:dyDescent="0.3">
      <c r="NMZ1028639" t="b">
        <v>1</v>
      </c>
      <c r="TID1028639" t="b">
        <v>1</v>
      </c>
    </row>
    <row r="1028643" spans="9186:9186 13134:13134" x14ac:dyDescent="0.3">
      <c r="SKD1028643" t="b">
        <v>1</v>
      </c>
    </row>
    <row r="1028656" spans="9186:9186 13134:13134" x14ac:dyDescent="0.3">
      <c r="MOH1028656" t="b">
        <v>1</v>
      </c>
    </row>
    <row r="1028665" spans="2948:2948 4380:4380" x14ac:dyDescent="0.3">
      <c r="DIJ1028665" t="b">
        <v>1</v>
      </c>
      <c r="FLL1028665" t="b">
        <v>1</v>
      </c>
    </row>
    <row r="1028689" spans="1416:1416 3228:3228 4974:4974 9958:9958 12240:12240 14122:14122" x14ac:dyDescent="0.3">
      <c r="TWD1028689" t="b">
        <v>1</v>
      </c>
    </row>
    <row r="1028691" spans="1416:1416 3228:3228 4974:4974 9958:9958 12240:12240 14122:14122" x14ac:dyDescent="0.3">
      <c r="BBL1028691" t="b">
        <v>1</v>
      </c>
    </row>
    <row r="1028698" spans="1416:1416 3228:3228 4974:4974 9958:9958 12240:12240 14122:14122" x14ac:dyDescent="0.3">
      <c r="GIH1028698" t="b">
        <v>1</v>
      </c>
    </row>
    <row r="1028699" spans="1416:1416 3228:3228 4974:4974 9958:9958 12240:12240 14122:14122" x14ac:dyDescent="0.3">
      <c r="DTD1028699" t="b">
        <v>1</v>
      </c>
      <c r="NRZ1028699" t="b">
        <v>1</v>
      </c>
    </row>
    <row r="1028702" spans="1416:1416 3228:3228 4974:4974 9958:9958 12240:12240 14122:14122" x14ac:dyDescent="0.3">
      <c r="RBT1028702" t="b">
        <v>1</v>
      </c>
    </row>
    <row r="1028711" spans="3481:3481 8192:8192 11996:11996" x14ac:dyDescent="0.3">
      <c r="LCB1028711" t="b">
        <v>1</v>
      </c>
    </row>
    <row r="1028720" spans="3481:3481 8192:8192 11996:11996" x14ac:dyDescent="0.3">
      <c r="ECW1028720" t="b">
        <v>1</v>
      </c>
      <c r="QSJ1028720" t="b">
        <v>1</v>
      </c>
    </row>
    <row r="1028734" spans="7359:7359" x14ac:dyDescent="0.3">
      <c r="JWA1028734" t="b">
        <v>1</v>
      </c>
    </row>
    <row r="1028738" spans="9458:9458 11840:11840 12612:12612 15488:15488" x14ac:dyDescent="0.3">
      <c r="RQB1028738" t="b">
        <v>1</v>
      </c>
    </row>
    <row r="1028746" spans="9458:9458 11840:11840 12612:12612 15488:15488" x14ac:dyDescent="0.3">
      <c r="VWR1028746" t="b">
        <v>1</v>
      </c>
    </row>
    <row r="1028751" spans="9458:9458 11840:11840 12612:12612 15488:15488" x14ac:dyDescent="0.3">
      <c r="QMJ1028751" t="b">
        <v>1</v>
      </c>
    </row>
    <row r="1028752" spans="9458:9458 11840:11840 12612:12612 15488:15488" x14ac:dyDescent="0.3">
      <c r="MYT1028752" t="b">
        <v>1</v>
      </c>
    </row>
    <row r="1028755" spans="1223:1223 12977:12977" x14ac:dyDescent="0.3">
      <c r="AUA1028755" t="b">
        <v>1</v>
      </c>
    </row>
    <row r="1028759" spans="1223:1223 12977:12977" x14ac:dyDescent="0.3">
      <c r="SEC1028759" t="b">
        <v>1</v>
      </c>
    </row>
    <row r="1028769" spans="2197:2197 13083:13083" x14ac:dyDescent="0.3">
      <c r="CFM1028769" t="b">
        <v>1</v>
      </c>
    </row>
    <row r="1028779" spans="2197:2197 13083:13083" x14ac:dyDescent="0.3">
      <c r="SIE1028779" t="b">
        <v>1</v>
      </c>
    </row>
    <row r="1028805" spans="9354:9354" x14ac:dyDescent="0.3">
      <c r="MUT1028805" t="b">
        <v>1</v>
      </c>
    </row>
    <row r="1028820" spans="5872:5872" x14ac:dyDescent="0.3">
      <c r="HQV1028820" t="b">
        <v>1</v>
      </c>
    </row>
    <row r="1028839" spans="7873:7873 10179:10179 15757:15757" x14ac:dyDescent="0.3">
      <c r="KPU1028839" t="b">
        <v>1</v>
      </c>
    </row>
    <row r="1028846" spans="7873:7873 10179:10179 15757:15757" x14ac:dyDescent="0.3">
      <c r="WHA1028846" t="b">
        <v>1</v>
      </c>
    </row>
    <row r="1028848" spans="7873:7873 10179:10179 15757:15757" x14ac:dyDescent="0.3">
      <c r="OAM1028848" t="b">
        <v>1</v>
      </c>
    </row>
    <row r="1028857" spans="1017:1017 12245:12245 14512:14512" x14ac:dyDescent="0.3">
      <c r="RBY1028857" t="b">
        <v>1</v>
      </c>
    </row>
    <row r="1028861" spans="1017:1017 12245:12245 14512:14512" x14ac:dyDescent="0.3">
      <c r="ULD1028861" t="b">
        <v>1</v>
      </c>
    </row>
    <row r="1028862" spans="1017:1017 12245:12245 14512:14512" x14ac:dyDescent="0.3">
      <c r="AMC1028862" t="b">
        <v>1</v>
      </c>
    </row>
    <row r="1028872" spans="8356:8356 11062:11062 15710:15710" x14ac:dyDescent="0.3">
      <c r="WFF1028872" t="b">
        <v>1</v>
      </c>
    </row>
    <row r="1028873" spans="8356:8356 11062:11062 15710:15710" x14ac:dyDescent="0.3">
      <c r="PIL1028873" t="b">
        <v>1</v>
      </c>
    </row>
    <row r="1028879" spans="8356:8356 11062:11062 15710:15710" x14ac:dyDescent="0.3">
      <c r="LIJ1028879" t="b">
        <v>1</v>
      </c>
    </row>
    <row r="1028883" spans="4809:4809 7476:7476 9313:9313" x14ac:dyDescent="0.3">
      <c r="MTE1028883" t="b">
        <v>1</v>
      </c>
    </row>
    <row r="1028885" spans="4809:4809 7476:7476 9313:9313" x14ac:dyDescent="0.3">
      <c r="GBY1028885" t="b">
        <v>1</v>
      </c>
      <c r="KAN1028885" t="b">
        <v>1</v>
      </c>
    </row>
    <row r="1028897" spans="1545:1979 3837:3872 6403:6403" x14ac:dyDescent="0.3">
      <c r="ERX1028897" t="b">
        <v>1</v>
      </c>
    </row>
    <row r="1028903" spans="1545:1979 3837:3872 6403:6403" x14ac:dyDescent="0.3">
      <c r="BGK1028903" t="b">
        <v>1</v>
      </c>
    </row>
    <row r="1028905" spans="1545:1979 3837:3872 6403:6403" x14ac:dyDescent="0.3">
      <c r="ILG1028905" t="b">
        <v>1</v>
      </c>
    </row>
    <row r="1028907" spans="1545:1979 3837:3872 6403:6403" x14ac:dyDescent="0.3">
      <c r="EQO1028907" t="b">
        <v>1</v>
      </c>
    </row>
    <row r="1028912" spans="1545:1979 3837:3872 6403:6403" x14ac:dyDescent="0.3">
      <c r="BXC1028912" t="b">
        <v>1</v>
      </c>
    </row>
    <row r="1028924" spans="2419:2419" x14ac:dyDescent="0.3">
      <c r="COA1028924" t="b">
        <v>1</v>
      </c>
    </row>
    <row r="1028930" spans="8489:8489 13459:13459 15857:15857" x14ac:dyDescent="0.3">
      <c r="LNM1028930" t="b">
        <v>1</v>
      </c>
    </row>
    <row r="1028932" spans="8489:8489 13459:13459 15857:15857" x14ac:dyDescent="0.3">
      <c r="WKW1028932" t="b">
        <v>1</v>
      </c>
    </row>
    <row r="1028943" spans="8489:8489 13459:13459 15857:15857" x14ac:dyDescent="0.3">
      <c r="SWQ1028943" t="b">
        <v>1</v>
      </c>
    </row>
    <row r="1028959" spans="81:81" x14ac:dyDescent="0.3">
      <c r="CC1028959" t="b">
        <v>1</v>
      </c>
    </row>
    <row r="1028961" spans="1183:1183 2739:2739 3098:3098 9102:9102 12799:12799 14827:14827" x14ac:dyDescent="0.3">
      <c r="DOD1028961" t="b">
        <v>1</v>
      </c>
      <c r="MLB1028961" t="b">
        <v>1</v>
      </c>
    </row>
    <row r="1028962" spans="1183:1183 2739:2739 3098:3098 9102:9102 12799:12799 14827:14827" x14ac:dyDescent="0.3">
      <c r="DAI1028962" t="b">
        <v>1</v>
      </c>
    </row>
    <row r="1028966" spans="1183:1183 2739:2739 3098:3098 9102:9102 12799:12799 14827:14827" x14ac:dyDescent="0.3">
      <c r="ASM1028966" t="b">
        <v>1</v>
      </c>
      <c r="UXG1028966" t="b">
        <v>1</v>
      </c>
    </row>
    <row r="1028968" spans="1183:1183 2739:2739 3098:3098 9102:9102 12799:12799 14827:14827" x14ac:dyDescent="0.3">
      <c r="RXG1028968" t="b">
        <v>1</v>
      </c>
    </row>
    <row r="1028978" spans="9134:9134 11373:11373" x14ac:dyDescent="0.3">
      <c r="PUK1028978" t="b">
        <v>1</v>
      </c>
    </row>
    <row r="1028985" spans="9134:9134 11373:11373" x14ac:dyDescent="0.3">
      <c r="MMH1028985" t="b">
        <v>1</v>
      </c>
    </row>
    <row r="1028998" spans="1466:1466 3935:3935 11530:11530" x14ac:dyDescent="0.3">
      <c r="EUI1028998" t="b">
        <v>1</v>
      </c>
    </row>
    <row r="1029002" spans="1466:1466 3935:3935 11530:11530" x14ac:dyDescent="0.3">
      <c r="QAL1029002" t="b">
        <v>1</v>
      </c>
    </row>
    <row r="1029003" spans="1466:1466 3935:3935 11530:11530" x14ac:dyDescent="0.3">
      <c r="BDJ1029003" t="b">
        <v>1</v>
      </c>
    </row>
    <row r="1029011" spans="3059:3059 8360:8360 11168:11168 11544:11544" x14ac:dyDescent="0.3">
      <c r="DMQ1029011" t="b">
        <v>1</v>
      </c>
      <c r="QAZ1029011" t="b">
        <v>1</v>
      </c>
    </row>
    <row r="1029015" spans="3059:3059 8360:8360 11168:11168 11544:11544" x14ac:dyDescent="0.3">
      <c r="PMN1029015" t="b">
        <v>1</v>
      </c>
    </row>
    <row r="1029021" spans="3059:3059 8360:8360 11168:11168 11544:11544" x14ac:dyDescent="0.3">
      <c r="LIN1029021" t="b">
        <v>1</v>
      </c>
    </row>
    <row r="1029035" spans="3645:3645" x14ac:dyDescent="0.3">
      <c r="EJE1029035" t="b">
        <v>1</v>
      </c>
    </row>
    <row r="1029065" spans="5846:5846" x14ac:dyDescent="0.3">
      <c r="HPV1029065" t="b">
        <v>1</v>
      </c>
    </row>
    <row r="1029073" spans="7469:7469 14215:14215" x14ac:dyDescent="0.3">
      <c r="TZS1029073" t="b">
        <v>1</v>
      </c>
    </row>
    <row r="1029081" spans="7469:7469 14215:14215" x14ac:dyDescent="0.3">
      <c r="KAG1029081" t="b">
        <v>1</v>
      </c>
    </row>
    <row r="1029106" spans="1575:1575 3269:3269 6884:6884 8248:8248" x14ac:dyDescent="0.3">
      <c r="JDT1029106" t="b">
        <v>1</v>
      </c>
    </row>
    <row r="1029111" spans="1575:1575 3269:3269 6884:6884 8248:8248" x14ac:dyDescent="0.3">
      <c r="DUS1029111" t="b">
        <v>1</v>
      </c>
    </row>
    <row r="1029112" spans="1575:1575 3269:3269 6884:6884 8248:8248" x14ac:dyDescent="0.3">
      <c r="LEF1029112" t="b">
        <v>1</v>
      </c>
    </row>
    <row r="1029117" spans="1575:1575 3269:3269 6884:6884 8248:8248" x14ac:dyDescent="0.3">
      <c r="BHO1029117" t="b">
        <v>1</v>
      </c>
    </row>
    <row r="1029126" spans="4842:4842 6650:6760" x14ac:dyDescent="0.3">
      <c r="IUT1029126" t="b">
        <v>1</v>
      </c>
    </row>
    <row r="1029132" spans="4842:4842 6650:6760" x14ac:dyDescent="0.3">
      <c r="GDF1029132" t="b">
        <v>1</v>
      </c>
    </row>
    <row r="1029133" spans="4842:4842 6650:6760" x14ac:dyDescent="0.3">
      <c r="IYZ1029133" t="b">
        <v>1</v>
      </c>
    </row>
    <row r="1029145" spans="12459:12459 14755:14755" x14ac:dyDescent="0.3">
      <c r="UUM1029145" t="b">
        <v>1</v>
      </c>
    </row>
    <row r="1029149" spans="12459:12459 14755:14755" x14ac:dyDescent="0.3">
      <c r="RKE1029149" t="b">
        <v>1</v>
      </c>
    </row>
    <row r="1029164" spans="9627:9627 11208:11208" x14ac:dyDescent="0.3">
      <c r="POB1029164" t="b">
        <v>1</v>
      </c>
    </row>
    <row r="1029165" spans="9627:9627 11208:11208" x14ac:dyDescent="0.3">
      <c r="NFG1029165" t="b">
        <v>1</v>
      </c>
    </row>
    <row r="1029173" spans="3255:3255 5981:5981 11014:11014 12322:12322" x14ac:dyDescent="0.3">
      <c r="REX1029173" t="b">
        <v>1</v>
      </c>
    </row>
    <row r="1029176" spans="3255:3255 5981:5981 11014:11014 12322:12322" x14ac:dyDescent="0.3">
      <c r="DUE1029176" t="b">
        <v>1</v>
      </c>
      <c r="PGP1029176" t="b">
        <v>1</v>
      </c>
    </row>
    <row r="1029181" spans="3255:3255 5981:5981 11014:11014 12322:12322" x14ac:dyDescent="0.3">
      <c r="HVA1029181" t="b">
        <v>1</v>
      </c>
    </row>
    <row r="1029203" spans="10744:10744" x14ac:dyDescent="0.3">
      <c r="OWF1029203" t="b">
        <v>1</v>
      </c>
    </row>
    <row r="1029218" spans="12151:12151 12819:12819 13630:13630" x14ac:dyDescent="0.3">
      <c r="TDF1029218" t="b">
        <v>1</v>
      </c>
    </row>
    <row r="1029222" spans="12151:12151 12819:12819 13630:13630" x14ac:dyDescent="0.3">
      <c r="QYI1029222" t="b">
        <v>1</v>
      </c>
    </row>
    <row r="1029229" spans="12151:12151 12819:12819 13630:13630" x14ac:dyDescent="0.3">
      <c r="RYA1029229" t="b">
        <v>1</v>
      </c>
    </row>
    <row r="1029233" spans="814:814 4754:4754 6437:6437 12389:12688" x14ac:dyDescent="0.3">
      <c r="RSZ1029233" t="b">
        <v>1</v>
      </c>
    </row>
    <row r="1029236" spans="814:814 4754:4754 6437:6437 12389:12688" x14ac:dyDescent="0.3">
      <c r="RHM1029236" t="b">
        <v>1</v>
      </c>
    </row>
    <row r="1029237" spans="814:814 4754:4754 6437:6437 12389:12688" x14ac:dyDescent="0.3">
      <c r="FZV1029237" t="b">
        <v>1</v>
      </c>
    </row>
    <row r="1029246" spans="814:814 4754:4754 6437:6437 12389:12688" x14ac:dyDescent="0.3">
      <c r="AEH1029246" t="b">
        <v>1</v>
      </c>
    </row>
    <row r="1029248" spans="814:814 4754:4754 6437:6437 12389:12688" x14ac:dyDescent="0.3">
      <c r="IMO1029248" t="b">
        <v>1</v>
      </c>
    </row>
    <row r="1029254" spans="2735:2735 4029:4029 8008:8008 12812:12812 13981:13981" x14ac:dyDescent="0.3">
      <c r="EXY1029254" t="b">
        <v>1</v>
      </c>
    </row>
    <row r="1029256" spans="2735:2735 4029:4029 8008:8008 12812:12812 13981:13981" x14ac:dyDescent="0.3">
      <c r="DAE1029256" t="b">
        <v>1</v>
      </c>
    </row>
    <row r="1029260" spans="2735:2735 4029:4029 8008:8008 12812:12812 13981:13981" x14ac:dyDescent="0.3">
      <c r="KUZ1029260" t="b">
        <v>1</v>
      </c>
    </row>
    <row r="1029261" spans="2735:2735 4029:4029 8008:8008 12812:12812 13981:13981" x14ac:dyDescent="0.3">
      <c r="RXT1029261" t="b">
        <v>1</v>
      </c>
    </row>
    <row r="1029263" spans="2735:2735 4029:4029 8008:8008 12812:12812 13981:13981" x14ac:dyDescent="0.3">
      <c r="TQS1029263" t="b">
        <v>1</v>
      </c>
    </row>
    <row r="1029265" spans="1849:1849 10091:10091 11792:11792 12505:12505" x14ac:dyDescent="0.3">
      <c r="BSC1029265" t="b">
        <v>1</v>
      </c>
    </row>
    <row r="1029278" spans="1849:1849 10091:10091 11792:11792 12505:12505" x14ac:dyDescent="0.3">
      <c r="QKN1029278" t="b">
        <v>1</v>
      </c>
    </row>
    <row r="1029279" spans="1849:1849 10091:10091 11792:11792 12505:12505" x14ac:dyDescent="0.3">
      <c r="NXC1029279" t="b">
        <v>1</v>
      </c>
    </row>
    <row r="1029280" spans="1849:1849 10091:10091 11792:11792 12505:12505" x14ac:dyDescent="0.3">
      <c r="RLY1029280" t="b">
        <v>1</v>
      </c>
    </row>
    <row r="1029281" spans="2263:2263 7181:7181 10418:10418 14815:14815" x14ac:dyDescent="0.3">
      <c r="JPE1029281" t="b">
        <v>1</v>
      </c>
    </row>
    <row r="1029285" spans="2263:2263 7181:7181 10418:10418 14815:14815" x14ac:dyDescent="0.3">
      <c r="OJR1029285" t="b">
        <v>1</v>
      </c>
    </row>
    <row r="1029294" spans="2263:2263 7181:7181 10418:10418 14815:14815" x14ac:dyDescent="0.3">
      <c r="CIA1029294" t="b">
        <v>1</v>
      </c>
    </row>
    <row r="1029296" spans="2263:2263 7181:7181 10418:10418 14815:14815" x14ac:dyDescent="0.3">
      <c r="UWU1029296" t="b">
        <v>1</v>
      </c>
    </row>
    <row r="1029297" spans="15:838 1855:1855 2337:2337 4663:4663 5772:5772" x14ac:dyDescent="0.3">
      <c r="IQ1029297" t="b">
        <v>1</v>
      </c>
    </row>
    <row r="1029298" spans="15:838 1855:1855 2337:2337 4663:4663 5772:5772" x14ac:dyDescent="0.3">
      <c r="HMZ1029298" t="b">
        <v>1</v>
      </c>
    </row>
    <row r="1029301" spans="15:838 1855:1855 2337:2337 4663:4663 5772:5772" x14ac:dyDescent="0.3">
      <c r="AFF1029301" t="b">
        <v>1</v>
      </c>
    </row>
    <row r="1029306" spans="15:838 1855:1855 2337:2337 4663:4663 5772:5772" x14ac:dyDescent="0.3">
      <c r="CKW1029306" t="b">
        <v>1</v>
      </c>
    </row>
    <row r="1029307" spans="15:838 1855:1855 2337:2337 4663:4663 5772:5772" x14ac:dyDescent="0.3">
      <c r="O1029307" t="b">
        <v>1</v>
      </c>
    </row>
    <row r="1029310" spans="15:838 1855:1855 2337:2337 4663:4663 5772:5772" x14ac:dyDescent="0.3">
      <c r="BSI1029310" t="b">
        <v>1</v>
      </c>
    </row>
    <row r="1029312" spans="15:838 1855:1855 2337:2337 4663:4663 5772:5772" x14ac:dyDescent="0.3">
      <c r="FWI1029312" t="b">
        <v>1</v>
      </c>
    </row>
    <row r="1029319" spans="2834:2834 3163:3163" x14ac:dyDescent="0.3">
      <c r="DQQ1029319" t="b">
        <v>1</v>
      </c>
    </row>
    <row r="1029323" spans="2834:2834 3163:3163" x14ac:dyDescent="0.3">
      <c r="DDZ1029323" t="b">
        <v>1</v>
      </c>
    </row>
    <row r="1029329" spans="6106:6106 6375:6375 12802:13159" x14ac:dyDescent="0.3">
      <c r="IKE1029329" t="b">
        <v>1</v>
      </c>
    </row>
    <row r="1029331" spans="6106:6106 6375:6375 12802:13159" x14ac:dyDescent="0.3">
      <c r="SLC1029331" t="b">
        <v>1</v>
      </c>
    </row>
    <row r="1029332" spans="6106:6106 6375:6375 12802:13159" x14ac:dyDescent="0.3">
      <c r="HZV1029332" t="b">
        <v>1</v>
      </c>
    </row>
    <row r="1029334" spans="6106:6106 6375:6375 12802:13159" x14ac:dyDescent="0.3">
      <c r="RXJ1029334" t="b">
        <v>1</v>
      </c>
    </row>
    <row r="1029346" spans="5070:5070 8533:8533 9668:9668" x14ac:dyDescent="0.3">
      <c r="GLZ1029346" t="b">
        <v>1</v>
      </c>
      <c r="NGV1029346" t="b">
        <v>1</v>
      </c>
    </row>
    <row r="1029347" spans="5070:5070 8533:8533 9668:9668" x14ac:dyDescent="0.3">
      <c r="LPE1029347" t="b">
        <v>1</v>
      </c>
    </row>
    <row r="1029362" spans="15712:15712" x14ac:dyDescent="0.3">
      <c r="WFH1029362" t="b">
        <v>1</v>
      </c>
    </row>
    <row r="1029382" spans="9292:9292" x14ac:dyDescent="0.3">
      <c r="MSJ1029382" t="b">
        <v>1</v>
      </c>
    </row>
    <row r="1029418" spans="1559:1559" x14ac:dyDescent="0.3">
      <c r="BGY1029418" t="b">
        <v>1</v>
      </c>
    </row>
    <row r="1029433" spans="1029:1029 2933:2933 10236:10236" x14ac:dyDescent="0.3">
      <c r="AMO1029433" t="b">
        <v>1</v>
      </c>
    </row>
    <row r="1029438" spans="1029:1029 2933:2933 10236:10236" x14ac:dyDescent="0.3">
      <c r="OCR1029438" t="b">
        <v>1</v>
      </c>
    </row>
    <row r="1029440" spans="1029:1029 2933:2933 10236:10236" x14ac:dyDescent="0.3">
      <c r="DHU1029440" t="b">
        <v>1</v>
      </c>
    </row>
    <row r="1029451" spans="9089:9089" x14ac:dyDescent="0.3">
      <c r="MKO1029451" t="b">
        <v>1</v>
      </c>
    </row>
    <row r="1029464" spans="4947:4947 11745:11745 13044:13044 13694:13694" x14ac:dyDescent="0.3">
      <c r="SGR1029464" t="b">
        <v>1</v>
      </c>
    </row>
    <row r="1029465" spans="4947:4947 11745:11745 13044:13044 13694:13694" x14ac:dyDescent="0.3">
      <c r="GHG1029465" t="b">
        <v>1</v>
      </c>
    </row>
    <row r="1029467" spans="4947:4947 11745:11745 13044:13044 13694:13694" x14ac:dyDescent="0.3">
      <c r="QIS1029467" t="b">
        <v>1</v>
      </c>
    </row>
    <row r="1029471" spans="4947:4947 11745:11745 13044:13044 13694:13694" x14ac:dyDescent="0.3">
      <c r="TFR1029471" t="b">
        <v>1</v>
      </c>
    </row>
    <row r="1029502" spans="14932:14932" x14ac:dyDescent="0.3">
      <c r="VBH1029502" t="b">
        <v>1</v>
      </c>
    </row>
    <row r="1029508" spans="1957:1957 5131:5131 9660:9684 11153:11153" x14ac:dyDescent="0.3">
      <c r="BWG1029508" t="b">
        <v>1</v>
      </c>
    </row>
    <row r="1029509" spans="1957:1957 5131:5131 9660:9684 11153:11153" x14ac:dyDescent="0.3">
      <c r="GOI1029509" t="b">
        <v>1</v>
      </c>
      <c r="NHL1029509" t="b">
        <v>1</v>
      </c>
    </row>
    <row r="1029513" spans="1957:1957 5131:5131 9660:9684 11153:11153" x14ac:dyDescent="0.3">
      <c r="PLY1029513" t="b">
        <v>1</v>
      </c>
    </row>
    <row r="1029519" spans="1957:1957 5131:5131 9660:9684 11153:11153" x14ac:dyDescent="0.3">
      <c r="NGN1029519" t="b">
        <v>1</v>
      </c>
    </row>
    <row r="1029526" spans="7974:7974 10442:10442 11469:11469" x14ac:dyDescent="0.3">
      <c r="KTR1029526" t="b">
        <v>1</v>
      </c>
      <c r="OKP1029526" t="b">
        <v>1</v>
      </c>
    </row>
    <row r="1029530" spans="7974:7974 10442:10442 11469:11469" x14ac:dyDescent="0.3">
      <c r="PYC1029530" t="b">
        <v>1</v>
      </c>
    </row>
    <row r="1029543" spans="5393:5393 7582:7582 10305:10305 15691:15691" x14ac:dyDescent="0.3">
      <c r="KEP1029543" t="b">
        <v>1</v>
      </c>
    </row>
    <row r="1029544" spans="5393:5393 7582:7582 10305:10305 15691:15691" x14ac:dyDescent="0.3">
      <c r="WEM1029544" t="b">
        <v>1</v>
      </c>
    </row>
    <row r="1029546" spans="5393:5393 7582:7582 10305:10305 15691:15691" x14ac:dyDescent="0.3">
      <c r="OFI1029546" t="b">
        <v>1</v>
      </c>
    </row>
    <row r="1029551" spans="5393:5393 7582:7582 10305:10305 15691:15691" x14ac:dyDescent="0.3">
      <c r="GYK1029551" t="b">
        <v>1</v>
      </c>
    </row>
    <row r="1029566" spans="758:758 4806:4806" x14ac:dyDescent="0.3">
      <c r="ACD1029566" t="b">
        <v>1</v>
      </c>
    </row>
    <row r="1029567" spans="758:758 4806:4806" x14ac:dyDescent="0.3">
      <c r="GBV1029567" t="b">
        <v>1</v>
      </c>
    </row>
    <row r="1029570" spans="856:856 1359:1359 2703:2703 12308:12308" x14ac:dyDescent="0.3">
      <c r="AFX1029570" t="b">
        <v>1</v>
      </c>
    </row>
    <row r="1029576" spans="856:856 1359:1359 2703:2703 12308:12308" x14ac:dyDescent="0.3">
      <c r="REJ1029576" t="b">
        <v>1</v>
      </c>
    </row>
    <row r="1029584" spans="856:856 1359:1359 2703:2703 12308:12308" x14ac:dyDescent="0.3">
      <c r="AZG1029584" t="b">
        <v>1</v>
      </c>
      <c r="CYY1029584" t="b">
        <v>1</v>
      </c>
    </row>
    <row r="1029586" spans="1077:1388 2681:2681 10339:10339 12271:12271" x14ac:dyDescent="0.3">
      <c r="RCY1029586" t="b">
        <v>1</v>
      </c>
    </row>
    <row r="1029590" spans="1077:1388 2681:2681 10339:10339 12271:12271" x14ac:dyDescent="0.3">
      <c r="BAJ1029590" t="b">
        <v>1</v>
      </c>
    </row>
    <row r="1029594" spans="1077:1388 2681:2681 10339:10339 12271:12271" x14ac:dyDescent="0.3">
      <c r="AOK1029594" t="b">
        <v>1</v>
      </c>
    </row>
    <row r="1029595" spans="1077:1388 2681:2681 10339:10339 12271:12271" x14ac:dyDescent="0.3">
      <c r="OGQ1029595" t="b">
        <v>1</v>
      </c>
    </row>
    <row r="1029599" spans="1077:1388 2681:2681 10339:10339 12271:12271" x14ac:dyDescent="0.3">
      <c r="CYC1029599" t="b">
        <v>1</v>
      </c>
    </row>
    <row r="1029606" spans="1961:1961 2627:2627 9114:9114 11946:11986" x14ac:dyDescent="0.3">
      <c r="BWK1029606" t="b">
        <v>1</v>
      </c>
    </row>
    <row r="1029609" spans="1961:1961 2627:2627 9114:9114 11946:11986" x14ac:dyDescent="0.3">
      <c r="QQL1029609" t="b">
        <v>1</v>
      </c>
    </row>
    <row r="1029610" spans="1961:1961 2627:2627 9114:9114 11946:11986" x14ac:dyDescent="0.3">
      <c r="MLN1029610" t="b">
        <v>1</v>
      </c>
    </row>
    <row r="1029613" spans="1961:1961 2627:2627 9114:9114 11946:11986" x14ac:dyDescent="0.3">
      <c r="CWA1029613" t="b">
        <v>1</v>
      </c>
    </row>
    <row r="1029614" spans="1961:1961 2627:2627 9114:9114 11946:11986" x14ac:dyDescent="0.3">
      <c r="QRZ1029614" t="b">
        <v>1</v>
      </c>
    </row>
    <row r="1029621" spans="5848:5848 6838:6838 13417:13417" x14ac:dyDescent="0.3">
      <c r="JBZ1029621" t="b">
        <v>1</v>
      </c>
    </row>
    <row r="1029622" spans="5848:5848 6838:6838 13417:13417" x14ac:dyDescent="0.3">
      <c r="SVA1029622" t="b">
        <v>1</v>
      </c>
    </row>
    <row r="1029624" spans="5848:5848 6838:6838 13417:13417" x14ac:dyDescent="0.3">
      <c r="HPX1029624" t="b">
        <v>1</v>
      </c>
    </row>
    <row r="1029635" spans="1474:1474 6050:6050 13100:13100 15605:15605" x14ac:dyDescent="0.3">
      <c r="BDR1029635" t="b">
        <v>1</v>
      </c>
      <c r="SIV1029635" t="b">
        <v>1</v>
      </c>
    </row>
    <row r="1029646" spans="1474:1474 6050:6050 13100:13100 15605:15605" x14ac:dyDescent="0.3">
      <c r="HXR1029646" t="b">
        <v>1</v>
      </c>
      <c r="WBE1029646" t="b">
        <v>1</v>
      </c>
    </row>
    <row r="1029651" spans="7958:7958 9828:9828 13758:13758" x14ac:dyDescent="0.3">
      <c r="KTB1029651" t="b">
        <v>1</v>
      </c>
    </row>
    <row r="1029663" spans="7958:7958 9828:9828 13758:13758" x14ac:dyDescent="0.3">
      <c r="NMZ1029663" t="b">
        <v>1</v>
      </c>
      <c r="TID1029663" t="b">
        <v>1</v>
      </c>
    </row>
    <row r="1029667" spans="9186:9186 13134:13134" x14ac:dyDescent="0.3">
      <c r="SKD1029667" t="b">
        <v>1</v>
      </c>
    </row>
    <row r="1029680" spans="9186:9186 13134:13134" x14ac:dyDescent="0.3">
      <c r="MOH1029680" t="b">
        <v>1</v>
      </c>
    </row>
    <row r="1029689" spans="2948:2948 4380:4380" x14ac:dyDescent="0.3">
      <c r="DIJ1029689" t="b">
        <v>1</v>
      </c>
      <c r="FLL1029689" t="b">
        <v>1</v>
      </c>
    </row>
    <row r="1029713" spans="1416:1416 3228:3228 4974:4974 9958:9958 12240:12240 14122:14122" x14ac:dyDescent="0.3">
      <c r="TWD1029713" t="b">
        <v>1</v>
      </c>
    </row>
    <row r="1029715" spans="1416:1416 3228:3228 4974:4974 9958:9958 12240:12240 14122:14122" x14ac:dyDescent="0.3">
      <c r="BBL1029715" t="b">
        <v>1</v>
      </c>
    </row>
    <row r="1029722" spans="1416:1416 3228:3228 4974:4974 9958:9958 12240:12240 14122:14122" x14ac:dyDescent="0.3">
      <c r="GIH1029722" t="b">
        <v>1</v>
      </c>
    </row>
    <row r="1029723" spans="1416:1416 3228:3228 4974:4974 9958:9958 12240:12240 14122:14122" x14ac:dyDescent="0.3">
      <c r="DTD1029723" t="b">
        <v>1</v>
      </c>
      <c r="NRZ1029723" t="b">
        <v>1</v>
      </c>
    </row>
    <row r="1029726" spans="1416:1416 3228:3228 4974:4974 9958:9958 12240:12240 14122:14122" x14ac:dyDescent="0.3">
      <c r="RBT1029726" t="b">
        <v>1</v>
      </c>
    </row>
    <row r="1029735" spans="3481:3481 8192:8192 11996:11996" x14ac:dyDescent="0.3">
      <c r="LCB1029735" t="b">
        <v>1</v>
      </c>
    </row>
    <row r="1029744" spans="3481:3481 8192:8192 11996:11996" x14ac:dyDescent="0.3">
      <c r="ECW1029744" t="b">
        <v>1</v>
      </c>
      <c r="QSJ1029744" t="b">
        <v>1</v>
      </c>
    </row>
    <row r="1029758" spans="7359:7359" x14ac:dyDescent="0.3">
      <c r="JWA1029758" t="b">
        <v>1</v>
      </c>
    </row>
    <row r="1029762" spans="9458:9458 11840:11840 12612:12612 15488:15488" x14ac:dyDescent="0.3">
      <c r="RQB1029762" t="b">
        <v>1</v>
      </c>
    </row>
    <row r="1029770" spans="9458:9458 11840:11840 12612:12612 15488:15488" x14ac:dyDescent="0.3">
      <c r="VWR1029770" t="b">
        <v>1</v>
      </c>
    </row>
    <row r="1029775" spans="9458:9458 11840:11840 12612:12612 15488:15488" x14ac:dyDescent="0.3">
      <c r="QMJ1029775" t="b">
        <v>1</v>
      </c>
    </row>
    <row r="1029776" spans="9458:9458 11840:11840 12612:12612 15488:15488" x14ac:dyDescent="0.3">
      <c r="MYT1029776" t="b">
        <v>1</v>
      </c>
    </row>
    <row r="1029779" spans="1223:1223 12977:12977" x14ac:dyDescent="0.3">
      <c r="AUA1029779" t="b">
        <v>1</v>
      </c>
    </row>
    <row r="1029783" spans="1223:1223 12977:12977" x14ac:dyDescent="0.3">
      <c r="SEC1029783" t="b">
        <v>1</v>
      </c>
    </row>
    <row r="1029793" spans="2197:2197 13083:13083" x14ac:dyDescent="0.3">
      <c r="CFM1029793" t="b">
        <v>1</v>
      </c>
    </row>
    <row r="1029803" spans="2197:2197 13083:13083" x14ac:dyDescent="0.3">
      <c r="SIE1029803" t="b">
        <v>1</v>
      </c>
    </row>
    <row r="1029829" spans="9354:9354" x14ac:dyDescent="0.3">
      <c r="MUT1029829" t="b">
        <v>1</v>
      </c>
    </row>
    <row r="1029844" spans="5872:5872" x14ac:dyDescent="0.3">
      <c r="HQV1029844" t="b">
        <v>1</v>
      </c>
    </row>
    <row r="1029863" spans="7873:7873 10179:10179 15757:15757" x14ac:dyDescent="0.3">
      <c r="KPU1029863" t="b">
        <v>1</v>
      </c>
    </row>
    <row r="1029870" spans="7873:7873 10179:10179 15757:15757" x14ac:dyDescent="0.3">
      <c r="WHA1029870" t="b">
        <v>1</v>
      </c>
    </row>
    <row r="1029872" spans="7873:7873 10179:10179 15757:15757" x14ac:dyDescent="0.3">
      <c r="OAM1029872" t="b">
        <v>1</v>
      </c>
    </row>
    <row r="1029881" spans="1017:1017 12245:12245 14512:14512" x14ac:dyDescent="0.3">
      <c r="RBY1029881" t="b">
        <v>1</v>
      </c>
    </row>
    <row r="1029885" spans="1017:1017 12245:12245 14512:14512" x14ac:dyDescent="0.3">
      <c r="ULD1029885" t="b">
        <v>1</v>
      </c>
    </row>
    <row r="1029886" spans="1017:1017 12245:12245 14512:14512" x14ac:dyDescent="0.3">
      <c r="AMC1029886" t="b">
        <v>1</v>
      </c>
    </row>
    <row r="1029896" spans="8356:8356 11062:11062 15710:15710" x14ac:dyDescent="0.3">
      <c r="WFF1029896" t="b">
        <v>1</v>
      </c>
    </row>
    <row r="1029897" spans="8356:8356 11062:11062 15710:15710" x14ac:dyDescent="0.3">
      <c r="PIL1029897" t="b">
        <v>1</v>
      </c>
    </row>
    <row r="1029903" spans="8356:8356 11062:11062 15710:15710" x14ac:dyDescent="0.3">
      <c r="LIJ1029903" t="b">
        <v>1</v>
      </c>
    </row>
    <row r="1029907" spans="4809:4809 7476:7476 9313:9313" x14ac:dyDescent="0.3">
      <c r="MTE1029907" t="b">
        <v>1</v>
      </c>
    </row>
    <row r="1029909" spans="4809:4809 7476:7476 9313:9313" x14ac:dyDescent="0.3">
      <c r="GBY1029909" t="b">
        <v>1</v>
      </c>
      <c r="KAN1029909" t="b">
        <v>1</v>
      </c>
    </row>
    <row r="1029921" spans="1545:1979 3837:3872 6403:6403" x14ac:dyDescent="0.3">
      <c r="ERX1029921" t="b">
        <v>1</v>
      </c>
    </row>
    <row r="1029927" spans="1545:1979 3837:3872 6403:6403" x14ac:dyDescent="0.3">
      <c r="BGK1029927" t="b">
        <v>1</v>
      </c>
    </row>
    <row r="1029929" spans="1545:1979 3837:3872 6403:6403" x14ac:dyDescent="0.3">
      <c r="ILG1029929" t="b">
        <v>1</v>
      </c>
    </row>
    <row r="1029931" spans="1545:1979 3837:3872 6403:6403" x14ac:dyDescent="0.3">
      <c r="EQO1029931" t="b">
        <v>1</v>
      </c>
    </row>
    <row r="1029936" spans="1545:1979 3837:3872 6403:6403" x14ac:dyDescent="0.3">
      <c r="BXC1029936" t="b">
        <v>1</v>
      </c>
    </row>
    <row r="1029948" spans="2419:2419" x14ac:dyDescent="0.3">
      <c r="COA1029948" t="b">
        <v>1</v>
      </c>
    </row>
    <row r="1029954" spans="8489:8489 13459:13459 15857:15857" x14ac:dyDescent="0.3">
      <c r="LNM1029954" t="b">
        <v>1</v>
      </c>
    </row>
    <row r="1029956" spans="8489:8489 13459:13459 15857:15857" x14ac:dyDescent="0.3">
      <c r="WKW1029956" t="b">
        <v>1</v>
      </c>
    </row>
    <row r="1029967" spans="8489:8489 13459:13459 15857:15857" x14ac:dyDescent="0.3">
      <c r="SWQ1029967" t="b">
        <v>1</v>
      </c>
    </row>
    <row r="1029983" spans="81:81" x14ac:dyDescent="0.3">
      <c r="CC1029983" t="b">
        <v>1</v>
      </c>
    </row>
    <row r="1029985" spans="1183:1183 2739:2739 3098:3098 9102:9102 12799:12799 14827:14827" x14ac:dyDescent="0.3">
      <c r="DOD1029985" t="b">
        <v>1</v>
      </c>
      <c r="MLB1029985" t="b">
        <v>1</v>
      </c>
    </row>
    <row r="1029986" spans="1183:1183 2739:2739 3098:3098 9102:9102 12799:12799 14827:14827" x14ac:dyDescent="0.3">
      <c r="DAI1029986" t="b">
        <v>1</v>
      </c>
    </row>
    <row r="1029990" spans="1183:1183 2739:2739 3098:3098 9102:9102 12799:12799 14827:14827" x14ac:dyDescent="0.3">
      <c r="ASM1029990" t="b">
        <v>1</v>
      </c>
      <c r="UXG1029990" t="b">
        <v>1</v>
      </c>
    </row>
    <row r="1029992" spans="1183:1183 2739:2739 3098:3098 9102:9102 12799:12799 14827:14827" x14ac:dyDescent="0.3">
      <c r="RXG1029992" t="b">
        <v>1</v>
      </c>
    </row>
    <row r="1030002" spans="9134:9134 11373:11373" x14ac:dyDescent="0.3">
      <c r="PUK1030002" t="b">
        <v>1</v>
      </c>
    </row>
    <row r="1030009" spans="9134:9134 11373:11373" x14ac:dyDescent="0.3">
      <c r="MMH1030009" t="b">
        <v>1</v>
      </c>
    </row>
    <row r="1030022" spans="1466:1466 3935:3935 11530:11530" x14ac:dyDescent="0.3">
      <c r="EUI1030022" t="b">
        <v>1</v>
      </c>
    </row>
    <row r="1030026" spans="1466:1466 3935:3935 11530:11530" x14ac:dyDescent="0.3">
      <c r="QAL1030026" t="b">
        <v>1</v>
      </c>
    </row>
    <row r="1030027" spans="1466:1466 3935:3935 11530:11530" x14ac:dyDescent="0.3">
      <c r="BDJ1030027" t="b">
        <v>1</v>
      </c>
    </row>
    <row r="1030035" spans="3059:3059 8360:8360 11168:11168 11544:11544" x14ac:dyDescent="0.3">
      <c r="DMQ1030035" t="b">
        <v>1</v>
      </c>
      <c r="QAZ1030035" t="b">
        <v>1</v>
      </c>
    </row>
    <row r="1030039" spans="3059:3059 8360:8360 11168:11168 11544:11544" x14ac:dyDescent="0.3">
      <c r="PMN1030039" t="b">
        <v>1</v>
      </c>
    </row>
    <row r="1030045" spans="3059:3059 8360:8360 11168:11168 11544:11544" x14ac:dyDescent="0.3">
      <c r="LIN1030045" t="b">
        <v>1</v>
      </c>
    </row>
    <row r="1030059" spans="3645:3645" x14ac:dyDescent="0.3">
      <c r="EJE1030059" t="b">
        <v>1</v>
      </c>
    </row>
    <row r="1030089" spans="5846:5846" x14ac:dyDescent="0.3">
      <c r="HPV1030089" t="b">
        <v>1</v>
      </c>
    </row>
    <row r="1030097" spans="7469:7469 14215:14215" x14ac:dyDescent="0.3">
      <c r="TZS1030097" t="b">
        <v>1</v>
      </c>
    </row>
    <row r="1030105" spans="7469:7469 14215:14215" x14ac:dyDescent="0.3">
      <c r="KAG1030105" t="b">
        <v>1</v>
      </c>
    </row>
    <row r="1030130" spans="1575:1575 3269:3269 6884:6884 8248:8248" x14ac:dyDescent="0.3">
      <c r="JDT1030130" t="b">
        <v>1</v>
      </c>
    </row>
    <row r="1030135" spans="1575:1575 3269:3269 6884:6884 8248:8248" x14ac:dyDescent="0.3">
      <c r="DUS1030135" t="b">
        <v>1</v>
      </c>
    </row>
    <row r="1030136" spans="1575:1575 3269:3269 6884:6884 8248:8248" x14ac:dyDescent="0.3">
      <c r="LEF1030136" t="b">
        <v>1</v>
      </c>
    </row>
    <row r="1030141" spans="1575:1575 3269:3269 6884:6884 8248:8248" x14ac:dyDescent="0.3">
      <c r="BHO1030141" t="b">
        <v>1</v>
      </c>
    </row>
    <row r="1030150" spans="4842:4842 6650:6760" x14ac:dyDescent="0.3">
      <c r="IUT1030150" t="b">
        <v>1</v>
      </c>
    </row>
    <row r="1030156" spans="4842:4842 6650:6760" x14ac:dyDescent="0.3">
      <c r="GDF1030156" t="b">
        <v>1</v>
      </c>
    </row>
    <row r="1030157" spans="4842:4842 6650:6760" x14ac:dyDescent="0.3">
      <c r="IYZ1030157" t="b">
        <v>1</v>
      </c>
    </row>
    <row r="1030169" spans="12459:12459 14755:14755" x14ac:dyDescent="0.3">
      <c r="UUM1030169" t="b">
        <v>1</v>
      </c>
    </row>
    <row r="1030173" spans="12459:12459 14755:14755" x14ac:dyDescent="0.3">
      <c r="RKE1030173" t="b">
        <v>1</v>
      </c>
    </row>
    <row r="1030188" spans="9627:9627 11208:11208" x14ac:dyDescent="0.3">
      <c r="POB1030188" t="b">
        <v>1</v>
      </c>
    </row>
    <row r="1030189" spans="9627:9627 11208:11208" x14ac:dyDescent="0.3">
      <c r="NFG1030189" t="b">
        <v>1</v>
      </c>
    </row>
    <row r="1030197" spans="3255:3255 5981:5981 11014:11014 12322:12322" x14ac:dyDescent="0.3">
      <c r="REX1030197" t="b">
        <v>1</v>
      </c>
    </row>
    <row r="1030200" spans="3255:3255 5981:5981 11014:11014 12322:12322" x14ac:dyDescent="0.3">
      <c r="DUE1030200" t="b">
        <v>1</v>
      </c>
      <c r="PGP1030200" t="b">
        <v>1</v>
      </c>
    </row>
    <row r="1030205" spans="3255:3255 5981:5981 11014:11014 12322:12322" x14ac:dyDescent="0.3">
      <c r="HVA1030205" t="b">
        <v>1</v>
      </c>
    </row>
    <row r="1030227" spans="10744:10744" x14ac:dyDescent="0.3">
      <c r="OWF1030227" t="b">
        <v>1</v>
      </c>
    </row>
    <row r="1030242" spans="12151:12151 12819:12819 13630:13630" x14ac:dyDescent="0.3">
      <c r="TDF1030242" t="b">
        <v>1</v>
      </c>
    </row>
    <row r="1030246" spans="12151:12151 12819:12819 13630:13630" x14ac:dyDescent="0.3">
      <c r="QYI1030246" t="b">
        <v>1</v>
      </c>
    </row>
    <row r="1030253" spans="12151:12151 12819:12819 13630:13630" x14ac:dyDescent="0.3">
      <c r="RYA1030253" t="b">
        <v>1</v>
      </c>
    </row>
    <row r="1030257" spans="814:814 4754:4754 6437:6437 12389:12688" x14ac:dyDescent="0.3">
      <c r="RSZ1030257" t="b">
        <v>1</v>
      </c>
    </row>
    <row r="1030260" spans="814:814 4754:4754 6437:6437 12389:12688" x14ac:dyDescent="0.3">
      <c r="RHM1030260" t="b">
        <v>1</v>
      </c>
    </row>
    <row r="1030261" spans="814:814 4754:4754 6437:6437 12389:12688" x14ac:dyDescent="0.3">
      <c r="FZV1030261" t="b">
        <v>1</v>
      </c>
    </row>
    <row r="1030270" spans="814:814 4754:4754 6437:6437 12389:12688" x14ac:dyDescent="0.3">
      <c r="AEH1030270" t="b">
        <v>1</v>
      </c>
    </row>
    <row r="1030272" spans="814:814 4754:4754 6437:6437 12389:12688" x14ac:dyDescent="0.3">
      <c r="IMO1030272" t="b">
        <v>1</v>
      </c>
    </row>
    <row r="1030278" spans="2735:2735 4029:4029 8008:8008 12812:12812 13981:13981" x14ac:dyDescent="0.3">
      <c r="EXY1030278" t="b">
        <v>1</v>
      </c>
    </row>
    <row r="1030280" spans="2735:2735 4029:4029 8008:8008 12812:12812 13981:13981" x14ac:dyDescent="0.3">
      <c r="DAE1030280" t="b">
        <v>1</v>
      </c>
    </row>
    <row r="1030284" spans="2735:2735 4029:4029 8008:8008 12812:12812 13981:13981" x14ac:dyDescent="0.3">
      <c r="KUZ1030284" t="b">
        <v>1</v>
      </c>
    </row>
    <row r="1030285" spans="2735:2735 4029:4029 8008:8008 12812:12812 13981:13981" x14ac:dyDescent="0.3">
      <c r="RXT1030285" t="b">
        <v>1</v>
      </c>
    </row>
    <row r="1030287" spans="2735:2735 4029:4029 8008:8008 12812:12812 13981:13981" x14ac:dyDescent="0.3">
      <c r="TQS1030287" t="b">
        <v>1</v>
      </c>
    </row>
    <row r="1030289" spans="1849:1849 10091:10091 11792:11792 12505:12505" x14ac:dyDescent="0.3">
      <c r="BSC1030289" t="b">
        <v>1</v>
      </c>
    </row>
    <row r="1030302" spans="1849:1849 10091:10091 11792:11792 12505:12505" x14ac:dyDescent="0.3">
      <c r="QKN1030302" t="b">
        <v>1</v>
      </c>
    </row>
    <row r="1030303" spans="1849:1849 10091:10091 11792:11792 12505:12505" x14ac:dyDescent="0.3">
      <c r="NXC1030303" t="b">
        <v>1</v>
      </c>
    </row>
    <row r="1030304" spans="1849:1849 10091:10091 11792:11792 12505:12505" x14ac:dyDescent="0.3">
      <c r="RLY1030304" t="b">
        <v>1</v>
      </c>
    </row>
    <row r="1030305" spans="2263:2263 7181:7181 10418:10418 14815:14815" x14ac:dyDescent="0.3">
      <c r="JPE1030305" t="b">
        <v>1</v>
      </c>
    </row>
    <row r="1030309" spans="2263:2263 7181:7181 10418:10418 14815:14815" x14ac:dyDescent="0.3">
      <c r="OJR1030309" t="b">
        <v>1</v>
      </c>
    </row>
    <row r="1030318" spans="2263:2263 7181:7181 10418:10418 14815:14815" x14ac:dyDescent="0.3">
      <c r="CIA1030318" t="b">
        <v>1</v>
      </c>
    </row>
    <row r="1030320" spans="2263:2263 7181:7181 10418:10418 14815:14815" x14ac:dyDescent="0.3">
      <c r="UWU1030320" t="b">
        <v>1</v>
      </c>
    </row>
    <row r="1030321" spans="15:838 1855:1855 2337:2337 4663:4663 5772:5772" x14ac:dyDescent="0.3">
      <c r="IQ1030321" t="b">
        <v>1</v>
      </c>
    </row>
    <row r="1030322" spans="15:838 1855:1855 2337:2337 4663:4663 5772:5772" x14ac:dyDescent="0.3">
      <c r="HMZ1030322" t="b">
        <v>1</v>
      </c>
    </row>
    <row r="1030325" spans="15:838 1855:1855 2337:2337 4663:4663 5772:5772" x14ac:dyDescent="0.3">
      <c r="AFF1030325" t="b">
        <v>1</v>
      </c>
    </row>
    <row r="1030330" spans="15:838 1855:1855 2337:2337 4663:4663 5772:5772" x14ac:dyDescent="0.3">
      <c r="CKW1030330" t="b">
        <v>1</v>
      </c>
    </row>
    <row r="1030331" spans="15:838 1855:1855 2337:2337 4663:4663 5772:5772" x14ac:dyDescent="0.3">
      <c r="O1030331" t="b">
        <v>1</v>
      </c>
    </row>
    <row r="1030334" spans="15:838 1855:1855 2337:2337 4663:4663 5772:5772" x14ac:dyDescent="0.3">
      <c r="BSI1030334" t="b">
        <v>1</v>
      </c>
    </row>
    <row r="1030336" spans="15:838 1855:1855 2337:2337 4663:4663 5772:5772" x14ac:dyDescent="0.3">
      <c r="FWI1030336" t="b">
        <v>1</v>
      </c>
    </row>
    <row r="1030343" spans="2834:2834 3163:3163" x14ac:dyDescent="0.3">
      <c r="DQQ1030343" t="b">
        <v>1</v>
      </c>
    </row>
    <row r="1030347" spans="2834:2834 3163:3163" x14ac:dyDescent="0.3">
      <c r="DDZ1030347" t="b">
        <v>1</v>
      </c>
    </row>
    <row r="1030353" spans="6106:6106 6375:6375 12802:13159" x14ac:dyDescent="0.3">
      <c r="IKE1030353" t="b">
        <v>1</v>
      </c>
    </row>
    <row r="1030355" spans="6106:6106 6375:6375 12802:13159" x14ac:dyDescent="0.3">
      <c r="SLC1030355" t="b">
        <v>1</v>
      </c>
    </row>
    <row r="1030356" spans="6106:6106 6375:6375 12802:13159" x14ac:dyDescent="0.3">
      <c r="HZV1030356" t="b">
        <v>1</v>
      </c>
    </row>
    <row r="1030358" spans="6106:6106 6375:6375 12802:13159" x14ac:dyDescent="0.3">
      <c r="RXJ1030358" t="b">
        <v>1</v>
      </c>
    </row>
    <row r="1030370" spans="5070:5070 8533:8533 9668:9668" x14ac:dyDescent="0.3">
      <c r="GLZ1030370" t="b">
        <v>1</v>
      </c>
      <c r="NGV1030370" t="b">
        <v>1</v>
      </c>
    </row>
    <row r="1030371" spans="5070:5070 8533:8533 9668:9668" x14ac:dyDescent="0.3">
      <c r="LPE1030371" t="b">
        <v>1</v>
      </c>
    </row>
    <row r="1030386" spans="15712:15712" x14ac:dyDescent="0.3">
      <c r="WFH1030386" t="b">
        <v>1</v>
      </c>
    </row>
    <row r="1030406" spans="9292:9292" x14ac:dyDescent="0.3">
      <c r="MSJ1030406" t="b">
        <v>1</v>
      </c>
    </row>
    <row r="1030442" spans="1559:1559" x14ac:dyDescent="0.3">
      <c r="BGY1030442" t="b">
        <v>1</v>
      </c>
    </row>
    <row r="1030457" spans="1029:1029 2933:2933 10236:10236" x14ac:dyDescent="0.3">
      <c r="AMO1030457" t="b">
        <v>1</v>
      </c>
    </row>
    <row r="1030462" spans="1029:1029 2933:2933 10236:10236" x14ac:dyDescent="0.3">
      <c r="OCR1030462" t="b">
        <v>1</v>
      </c>
    </row>
    <row r="1030464" spans="1029:1029 2933:2933 10236:10236" x14ac:dyDescent="0.3">
      <c r="DHU1030464" t="b">
        <v>1</v>
      </c>
    </row>
    <row r="1030475" spans="9089:9089" x14ac:dyDescent="0.3">
      <c r="MKO1030475" t="b">
        <v>1</v>
      </c>
    </row>
    <row r="1030488" spans="4947:4947 11745:11745 13044:13044 13694:13694" x14ac:dyDescent="0.3">
      <c r="SGR1030488" t="b">
        <v>1</v>
      </c>
    </row>
    <row r="1030489" spans="4947:4947 11745:11745 13044:13044 13694:13694" x14ac:dyDescent="0.3">
      <c r="GHG1030489" t="b">
        <v>1</v>
      </c>
    </row>
    <row r="1030491" spans="4947:4947 11745:11745 13044:13044 13694:13694" x14ac:dyDescent="0.3">
      <c r="QIS1030491" t="b">
        <v>1</v>
      </c>
    </row>
    <row r="1030495" spans="4947:4947 11745:11745 13044:13044 13694:13694" x14ac:dyDescent="0.3">
      <c r="TFR1030495" t="b">
        <v>1</v>
      </c>
    </row>
    <row r="1030526" spans="14932:14932" x14ac:dyDescent="0.3">
      <c r="VBH1030526" t="b">
        <v>1</v>
      </c>
    </row>
    <row r="1030532" spans="1957:1957 5131:5131 9660:9684 11153:11153" x14ac:dyDescent="0.3">
      <c r="BWG1030532" t="b">
        <v>1</v>
      </c>
    </row>
    <row r="1030533" spans="1957:1957 5131:5131 9660:9684 11153:11153" x14ac:dyDescent="0.3">
      <c r="GOI1030533" t="b">
        <v>1</v>
      </c>
      <c r="NHL1030533" t="b">
        <v>1</v>
      </c>
    </row>
    <row r="1030537" spans="1957:1957 5131:5131 9660:9684 11153:11153" x14ac:dyDescent="0.3">
      <c r="PLY1030537" t="b">
        <v>1</v>
      </c>
    </row>
    <row r="1030543" spans="1957:1957 5131:5131 9660:9684 11153:11153" x14ac:dyDescent="0.3">
      <c r="NGN1030543" t="b">
        <v>1</v>
      </c>
    </row>
    <row r="1030550" spans="7974:7974 10442:10442 11469:11469" x14ac:dyDescent="0.3">
      <c r="KTR1030550" t="b">
        <v>1</v>
      </c>
      <c r="OKP1030550" t="b">
        <v>1</v>
      </c>
    </row>
    <row r="1030554" spans="7974:7974 10442:10442 11469:11469" x14ac:dyDescent="0.3">
      <c r="PYC1030554" t="b">
        <v>1</v>
      </c>
    </row>
    <row r="1030567" spans="5393:5393 7582:7582 10305:10305 15691:15691" x14ac:dyDescent="0.3">
      <c r="KEP1030567" t="b">
        <v>1</v>
      </c>
    </row>
    <row r="1030568" spans="5393:5393 7582:7582 10305:10305 15691:15691" x14ac:dyDescent="0.3">
      <c r="WEM1030568" t="b">
        <v>1</v>
      </c>
    </row>
    <row r="1030570" spans="5393:5393 7582:7582 10305:10305 15691:15691" x14ac:dyDescent="0.3">
      <c r="OFI1030570" t="b">
        <v>1</v>
      </c>
    </row>
    <row r="1030575" spans="5393:5393 7582:7582 10305:10305 15691:15691" x14ac:dyDescent="0.3">
      <c r="GYK1030575" t="b">
        <v>1</v>
      </c>
    </row>
    <row r="1030590" spans="758:758 4806:4806" x14ac:dyDescent="0.3">
      <c r="ACD1030590" t="b">
        <v>1</v>
      </c>
    </row>
    <row r="1030591" spans="758:758 4806:4806" x14ac:dyDescent="0.3">
      <c r="GBV1030591" t="b">
        <v>1</v>
      </c>
    </row>
    <row r="1030594" spans="856:856 1359:1359 2703:2703 12308:12308" x14ac:dyDescent="0.3">
      <c r="AFX1030594" t="b">
        <v>1</v>
      </c>
    </row>
    <row r="1030600" spans="856:856 1359:1359 2703:2703 12308:12308" x14ac:dyDescent="0.3">
      <c r="REJ1030600" t="b">
        <v>1</v>
      </c>
    </row>
    <row r="1030608" spans="856:856 1359:1359 2703:2703 12308:12308" x14ac:dyDescent="0.3">
      <c r="AZG1030608" t="b">
        <v>1</v>
      </c>
      <c r="CYY1030608" t="b">
        <v>1</v>
      </c>
    </row>
    <row r="1030610" spans="1077:1388 2681:2681 10339:10339 12271:12271" x14ac:dyDescent="0.3">
      <c r="RCY1030610" t="b">
        <v>1</v>
      </c>
    </row>
    <row r="1030614" spans="1077:1388 2681:2681 10339:10339 12271:12271" x14ac:dyDescent="0.3">
      <c r="BAJ1030614" t="b">
        <v>1</v>
      </c>
    </row>
    <row r="1030618" spans="1077:1388 2681:2681 10339:10339 12271:12271" x14ac:dyDescent="0.3">
      <c r="AOK1030618" t="b">
        <v>1</v>
      </c>
    </row>
    <row r="1030619" spans="1077:1388 2681:2681 10339:10339 12271:12271" x14ac:dyDescent="0.3">
      <c r="OGQ1030619" t="b">
        <v>1</v>
      </c>
    </row>
    <row r="1030623" spans="1077:1388 2681:2681 10339:10339 12271:12271" x14ac:dyDescent="0.3">
      <c r="CYC1030623" t="b">
        <v>1</v>
      </c>
    </row>
    <row r="1030630" spans="1961:1961 2627:2627 9114:9114 11946:11986" x14ac:dyDescent="0.3">
      <c r="BWK1030630" t="b">
        <v>1</v>
      </c>
    </row>
    <row r="1030633" spans="1961:1961 2627:2627 9114:9114 11946:11986" x14ac:dyDescent="0.3">
      <c r="QQL1030633" t="b">
        <v>1</v>
      </c>
    </row>
    <row r="1030634" spans="1961:1961 2627:2627 9114:9114 11946:11986" x14ac:dyDescent="0.3">
      <c r="MLN1030634" t="b">
        <v>1</v>
      </c>
    </row>
    <row r="1030637" spans="1961:1961 2627:2627 9114:9114 11946:11986" x14ac:dyDescent="0.3">
      <c r="CWA1030637" t="b">
        <v>1</v>
      </c>
    </row>
    <row r="1030638" spans="1961:1961 2627:2627 9114:9114 11946:11986" x14ac:dyDescent="0.3">
      <c r="QRZ1030638" t="b">
        <v>1</v>
      </c>
    </row>
    <row r="1030645" spans="5848:5848 6838:6838 13417:13417" x14ac:dyDescent="0.3">
      <c r="JBZ1030645" t="b">
        <v>1</v>
      </c>
    </row>
    <row r="1030646" spans="5848:5848 6838:6838 13417:13417" x14ac:dyDescent="0.3">
      <c r="SVA1030646" t="b">
        <v>1</v>
      </c>
    </row>
    <row r="1030648" spans="5848:5848 6838:6838 13417:13417" x14ac:dyDescent="0.3">
      <c r="HPX1030648" t="b">
        <v>1</v>
      </c>
    </row>
    <row r="1030659" spans="1474:1474 6050:6050 13100:13100 15605:15605" x14ac:dyDescent="0.3">
      <c r="BDR1030659" t="b">
        <v>1</v>
      </c>
      <c r="SIV1030659" t="b">
        <v>1</v>
      </c>
    </row>
    <row r="1030670" spans="1474:1474 6050:6050 13100:13100 15605:15605" x14ac:dyDescent="0.3">
      <c r="HXR1030670" t="b">
        <v>1</v>
      </c>
      <c r="WBE1030670" t="b">
        <v>1</v>
      </c>
    </row>
    <row r="1030675" spans="7958:7958 9828:9828 13758:13758" x14ac:dyDescent="0.3">
      <c r="KTB1030675" t="b">
        <v>1</v>
      </c>
    </row>
    <row r="1030687" spans="7958:7958 9828:9828 13758:13758" x14ac:dyDescent="0.3">
      <c r="NMZ1030687" t="b">
        <v>1</v>
      </c>
      <c r="TID1030687" t="b">
        <v>1</v>
      </c>
    </row>
    <row r="1030691" spans="9186:9186 13134:13134" x14ac:dyDescent="0.3">
      <c r="SKD1030691" t="b">
        <v>1</v>
      </c>
    </row>
    <row r="1030704" spans="9186:9186 13134:13134" x14ac:dyDescent="0.3">
      <c r="MOH1030704" t="b">
        <v>1</v>
      </c>
    </row>
    <row r="1030713" spans="2948:2948 4380:4380" x14ac:dyDescent="0.3">
      <c r="DIJ1030713" t="b">
        <v>1</v>
      </c>
      <c r="FLL1030713" t="b">
        <v>1</v>
      </c>
    </row>
    <row r="1030737" spans="1416:1416 3228:3228 4974:4974 9958:9958 12240:12240 14122:14122" x14ac:dyDescent="0.3">
      <c r="TWD1030737" t="b">
        <v>1</v>
      </c>
    </row>
    <row r="1030739" spans="1416:1416 3228:3228 4974:4974 9958:9958 12240:12240 14122:14122" x14ac:dyDescent="0.3">
      <c r="BBL1030739" t="b">
        <v>1</v>
      </c>
    </row>
    <row r="1030746" spans="1416:1416 3228:3228 4974:4974 9958:9958 12240:12240 14122:14122" x14ac:dyDescent="0.3">
      <c r="GIH1030746" t="b">
        <v>1</v>
      </c>
    </row>
    <row r="1030747" spans="1416:1416 3228:3228 4974:4974 9958:9958 12240:12240 14122:14122" x14ac:dyDescent="0.3">
      <c r="DTD1030747" t="b">
        <v>1</v>
      </c>
      <c r="NRZ1030747" t="b">
        <v>1</v>
      </c>
    </row>
    <row r="1030750" spans="1416:1416 3228:3228 4974:4974 9958:9958 12240:12240 14122:14122" x14ac:dyDescent="0.3">
      <c r="RBT1030750" t="b">
        <v>1</v>
      </c>
    </row>
    <row r="1030759" spans="3481:3481 8192:8192 11996:11996" x14ac:dyDescent="0.3">
      <c r="LCB1030759" t="b">
        <v>1</v>
      </c>
    </row>
    <row r="1030768" spans="3481:3481 8192:8192 11996:11996" x14ac:dyDescent="0.3">
      <c r="ECW1030768" t="b">
        <v>1</v>
      </c>
      <c r="QSJ1030768" t="b">
        <v>1</v>
      </c>
    </row>
    <row r="1030782" spans="7359:7359" x14ac:dyDescent="0.3">
      <c r="JWA1030782" t="b">
        <v>1</v>
      </c>
    </row>
    <row r="1030786" spans="9458:9458 11840:11840 12612:12612 15488:15488" x14ac:dyDescent="0.3">
      <c r="RQB1030786" t="b">
        <v>1</v>
      </c>
    </row>
    <row r="1030794" spans="9458:9458 11840:11840 12612:12612 15488:15488" x14ac:dyDescent="0.3">
      <c r="VWR1030794" t="b">
        <v>1</v>
      </c>
    </row>
    <row r="1030799" spans="9458:9458 11840:11840 12612:12612 15488:15488" x14ac:dyDescent="0.3">
      <c r="QMJ1030799" t="b">
        <v>1</v>
      </c>
    </row>
    <row r="1030800" spans="9458:9458 11840:11840 12612:12612 15488:15488" x14ac:dyDescent="0.3">
      <c r="MYT1030800" t="b">
        <v>1</v>
      </c>
    </row>
    <row r="1030803" spans="1223:1223 12977:12977" x14ac:dyDescent="0.3">
      <c r="AUA1030803" t="b">
        <v>1</v>
      </c>
    </row>
    <row r="1030807" spans="1223:1223 12977:12977" x14ac:dyDescent="0.3">
      <c r="SEC1030807" t="b">
        <v>1</v>
      </c>
    </row>
    <row r="1030817" spans="2197:2197 13083:13083" x14ac:dyDescent="0.3">
      <c r="CFM1030817" t="b">
        <v>1</v>
      </c>
    </row>
    <row r="1030827" spans="2197:2197 13083:13083" x14ac:dyDescent="0.3">
      <c r="SIE1030827" t="b">
        <v>1</v>
      </c>
    </row>
    <row r="1030853" spans="9354:9354" x14ac:dyDescent="0.3">
      <c r="MUT1030853" t="b">
        <v>1</v>
      </c>
    </row>
    <row r="1030868" spans="5872:5872" x14ac:dyDescent="0.3">
      <c r="HQV1030868" t="b">
        <v>1</v>
      </c>
    </row>
    <row r="1030887" spans="7873:7873 10179:10179 15757:15757" x14ac:dyDescent="0.3">
      <c r="KPU1030887" t="b">
        <v>1</v>
      </c>
    </row>
    <row r="1030894" spans="7873:7873 10179:10179 15757:15757" x14ac:dyDescent="0.3">
      <c r="WHA1030894" t="b">
        <v>1</v>
      </c>
    </row>
    <row r="1030896" spans="7873:7873 10179:10179 15757:15757" x14ac:dyDescent="0.3">
      <c r="OAM1030896" t="b">
        <v>1</v>
      </c>
    </row>
    <row r="1030905" spans="1017:1017 12245:12245 14512:14512" x14ac:dyDescent="0.3">
      <c r="RBY1030905" t="b">
        <v>1</v>
      </c>
    </row>
    <row r="1030909" spans="1017:1017 12245:12245 14512:14512" x14ac:dyDescent="0.3">
      <c r="ULD1030909" t="b">
        <v>1</v>
      </c>
    </row>
    <row r="1030910" spans="1017:1017 12245:12245 14512:14512" x14ac:dyDescent="0.3">
      <c r="AMC1030910" t="b">
        <v>1</v>
      </c>
    </row>
    <row r="1030920" spans="8356:8356 11062:11062 15710:15710" x14ac:dyDescent="0.3">
      <c r="WFF1030920" t="b">
        <v>1</v>
      </c>
    </row>
    <row r="1030921" spans="8356:8356 11062:11062 15710:15710" x14ac:dyDescent="0.3">
      <c r="PIL1030921" t="b">
        <v>1</v>
      </c>
    </row>
    <row r="1030927" spans="8356:8356 11062:11062 15710:15710" x14ac:dyDescent="0.3">
      <c r="LIJ1030927" t="b">
        <v>1</v>
      </c>
    </row>
    <row r="1030931" spans="4809:4809 7476:7476 9313:9313" x14ac:dyDescent="0.3">
      <c r="MTE1030931" t="b">
        <v>1</v>
      </c>
    </row>
    <row r="1030933" spans="4809:4809 7476:7476 9313:9313" x14ac:dyDescent="0.3">
      <c r="GBY1030933" t="b">
        <v>1</v>
      </c>
      <c r="KAN1030933" t="b">
        <v>1</v>
      </c>
    </row>
    <row r="1030945" spans="1545:1979 3837:3872 6403:6403" x14ac:dyDescent="0.3">
      <c r="ERX1030945" t="b">
        <v>1</v>
      </c>
    </row>
    <row r="1030951" spans="1545:1979 3837:3872 6403:6403" x14ac:dyDescent="0.3">
      <c r="BGK1030951" t="b">
        <v>1</v>
      </c>
    </row>
    <row r="1030953" spans="1545:1979 3837:3872 6403:6403" x14ac:dyDescent="0.3">
      <c r="ILG1030953" t="b">
        <v>1</v>
      </c>
    </row>
    <row r="1030955" spans="1545:1979 3837:3872 6403:6403" x14ac:dyDescent="0.3">
      <c r="EQO1030955" t="b">
        <v>1</v>
      </c>
    </row>
    <row r="1030960" spans="1545:1979 3837:3872 6403:6403" x14ac:dyDescent="0.3">
      <c r="BXC1030960" t="b">
        <v>1</v>
      </c>
    </row>
    <row r="1030972" spans="2419:2419" x14ac:dyDescent="0.3">
      <c r="COA1030972" t="b">
        <v>1</v>
      </c>
    </row>
    <row r="1030978" spans="8489:8489 13459:13459 15857:15857" x14ac:dyDescent="0.3">
      <c r="LNM1030978" t="b">
        <v>1</v>
      </c>
    </row>
    <row r="1030980" spans="8489:8489 13459:13459 15857:15857" x14ac:dyDescent="0.3">
      <c r="WKW1030980" t="b">
        <v>1</v>
      </c>
    </row>
    <row r="1030991" spans="8489:8489 13459:13459 15857:15857" x14ac:dyDescent="0.3">
      <c r="SWQ1030991" t="b">
        <v>1</v>
      </c>
    </row>
    <row r="1031007" spans="81:81" x14ac:dyDescent="0.3">
      <c r="CC1031007" t="b">
        <v>1</v>
      </c>
    </row>
    <row r="1031009" spans="1183:1183 2739:2739 3098:3098 9102:9102 12799:12799 14827:14827" x14ac:dyDescent="0.3">
      <c r="DOD1031009" t="b">
        <v>1</v>
      </c>
      <c r="MLB1031009" t="b">
        <v>1</v>
      </c>
    </row>
    <row r="1031010" spans="1183:1183 2739:2739 3098:3098 9102:9102 12799:12799 14827:14827" x14ac:dyDescent="0.3">
      <c r="DAI1031010" t="b">
        <v>1</v>
      </c>
    </row>
    <row r="1031014" spans="1183:1183 2739:2739 3098:3098 9102:9102 12799:12799 14827:14827" x14ac:dyDescent="0.3">
      <c r="ASM1031014" t="b">
        <v>1</v>
      </c>
      <c r="UXG1031014" t="b">
        <v>1</v>
      </c>
    </row>
    <row r="1031016" spans="1183:1183 2739:2739 3098:3098 9102:9102 12799:12799 14827:14827" x14ac:dyDescent="0.3">
      <c r="RXG1031016" t="b">
        <v>1</v>
      </c>
    </row>
    <row r="1031026" spans="9134:9134 11373:11373" x14ac:dyDescent="0.3">
      <c r="PUK1031026" t="b">
        <v>1</v>
      </c>
    </row>
    <row r="1031033" spans="9134:9134 11373:11373" x14ac:dyDescent="0.3">
      <c r="MMH1031033" t="b">
        <v>1</v>
      </c>
    </row>
    <row r="1031046" spans="1466:1466 3935:3935 11530:11530" x14ac:dyDescent="0.3">
      <c r="EUI1031046" t="b">
        <v>1</v>
      </c>
    </row>
    <row r="1031050" spans="1466:1466 3935:3935 11530:11530" x14ac:dyDescent="0.3">
      <c r="QAL1031050" t="b">
        <v>1</v>
      </c>
    </row>
    <row r="1031051" spans="1466:1466 3935:3935 11530:11530" x14ac:dyDescent="0.3">
      <c r="BDJ1031051" t="b">
        <v>1</v>
      </c>
    </row>
    <row r="1031059" spans="3059:3059 8360:8360 11168:11168 11544:11544" x14ac:dyDescent="0.3">
      <c r="DMQ1031059" t="b">
        <v>1</v>
      </c>
      <c r="QAZ1031059" t="b">
        <v>1</v>
      </c>
    </row>
    <row r="1031063" spans="3059:3059 8360:8360 11168:11168 11544:11544" x14ac:dyDescent="0.3">
      <c r="PMN1031063" t="b">
        <v>1</v>
      </c>
    </row>
    <row r="1031069" spans="3059:3059 8360:8360 11168:11168 11544:11544" x14ac:dyDescent="0.3">
      <c r="LIN1031069" t="b">
        <v>1</v>
      </c>
    </row>
    <row r="1031083" spans="3645:3645" x14ac:dyDescent="0.3">
      <c r="EJE1031083" t="b">
        <v>1</v>
      </c>
    </row>
    <row r="1031113" spans="5846:5846" x14ac:dyDescent="0.3">
      <c r="HPV1031113" t="b">
        <v>1</v>
      </c>
    </row>
    <row r="1031121" spans="7469:7469 14215:14215" x14ac:dyDescent="0.3">
      <c r="TZS1031121" t="b">
        <v>1</v>
      </c>
    </row>
    <row r="1031129" spans="7469:7469 14215:14215" x14ac:dyDescent="0.3">
      <c r="KAG1031129" t="b">
        <v>1</v>
      </c>
    </row>
    <row r="1031154" spans="1575:1575 3269:3269 6884:6884 8248:8248" x14ac:dyDescent="0.3">
      <c r="JDT1031154" t="b">
        <v>1</v>
      </c>
    </row>
    <row r="1031159" spans="1575:1575 3269:3269 6884:6884 8248:8248" x14ac:dyDescent="0.3">
      <c r="DUS1031159" t="b">
        <v>1</v>
      </c>
    </row>
    <row r="1031160" spans="1575:1575 3269:3269 6884:6884 8248:8248" x14ac:dyDescent="0.3">
      <c r="LEF1031160" t="b">
        <v>1</v>
      </c>
    </row>
    <row r="1031165" spans="1575:1575 3269:3269 6884:6884 8248:8248" x14ac:dyDescent="0.3">
      <c r="BHO1031165" t="b">
        <v>1</v>
      </c>
    </row>
    <row r="1031174" spans="4842:4842 6650:6760" x14ac:dyDescent="0.3">
      <c r="IUT1031174" t="b">
        <v>1</v>
      </c>
    </row>
    <row r="1031180" spans="4842:4842 6650:6760" x14ac:dyDescent="0.3">
      <c r="GDF1031180" t="b">
        <v>1</v>
      </c>
    </row>
    <row r="1031181" spans="4842:4842 6650:6760" x14ac:dyDescent="0.3">
      <c r="IYZ1031181" t="b">
        <v>1</v>
      </c>
    </row>
    <row r="1031193" spans="12459:12459 14755:14755" x14ac:dyDescent="0.3">
      <c r="UUM1031193" t="b">
        <v>1</v>
      </c>
    </row>
    <row r="1031197" spans="12459:12459 14755:14755" x14ac:dyDescent="0.3">
      <c r="RKE1031197" t="b">
        <v>1</v>
      </c>
    </row>
    <row r="1031212" spans="9627:9627 11208:11208" x14ac:dyDescent="0.3">
      <c r="POB1031212" t="b">
        <v>1</v>
      </c>
    </row>
    <row r="1031213" spans="9627:9627 11208:11208" x14ac:dyDescent="0.3">
      <c r="NFG1031213" t="b">
        <v>1</v>
      </c>
    </row>
    <row r="1031221" spans="3255:3255 5981:5981 11014:11014 12322:12322" x14ac:dyDescent="0.3">
      <c r="REX1031221" t="b">
        <v>1</v>
      </c>
    </row>
    <row r="1031224" spans="3255:3255 5981:5981 11014:11014 12322:12322" x14ac:dyDescent="0.3">
      <c r="DUE1031224" t="b">
        <v>1</v>
      </c>
      <c r="PGP1031224" t="b">
        <v>1</v>
      </c>
    </row>
    <row r="1031229" spans="3255:3255 5981:5981 11014:11014 12322:12322" x14ac:dyDescent="0.3">
      <c r="HVA1031229" t="b">
        <v>1</v>
      </c>
    </row>
    <row r="1031251" spans="10744:10744" x14ac:dyDescent="0.3">
      <c r="OWF1031251" t="b">
        <v>1</v>
      </c>
    </row>
    <row r="1031266" spans="12151:12151 12819:12819 13630:13630" x14ac:dyDescent="0.3">
      <c r="TDF1031266" t="b">
        <v>1</v>
      </c>
    </row>
    <row r="1031270" spans="12151:12151 12819:12819 13630:13630" x14ac:dyDescent="0.3">
      <c r="QYI1031270" t="b">
        <v>1</v>
      </c>
    </row>
    <row r="1031277" spans="12151:12151 12819:12819 13630:13630" x14ac:dyDescent="0.3">
      <c r="RYA1031277" t="b">
        <v>1</v>
      </c>
    </row>
    <row r="1031281" spans="814:814 4754:4754 6437:6437 12389:12688" x14ac:dyDescent="0.3">
      <c r="RSZ1031281" t="b">
        <v>1</v>
      </c>
    </row>
    <row r="1031284" spans="814:814 4754:4754 6437:6437 12389:12688" x14ac:dyDescent="0.3">
      <c r="RHM1031284" t="b">
        <v>1</v>
      </c>
    </row>
    <row r="1031285" spans="814:814 4754:4754 6437:6437 12389:12688" x14ac:dyDescent="0.3">
      <c r="FZV1031285" t="b">
        <v>1</v>
      </c>
    </row>
    <row r="1031294" spans="814:814 4754:4754 6437:6437 12389:12688" x14ac:dyDescent="0.3">
      <c r="AEH1031294" t="b">
        <v>1</v>
      </c>
    </row>
    <row r="1031296" spans="814:814 4754:4754 6437:6437 12389:12688" x14ac:dyDescent="0.3">
      <c r="IMO1031296" t="b">
        <v>1</v>
      </c>
    </row>
    <row r="1031302" spans="2735:2735 4029:4029 8008:8008 12812:12812 13981:13981" x14ac:dyDescent="0.3">
      <c r="EXY1031302" t="b">
        <v>1</v>
      </c>
    </row>
    <row r="1031304" spans="2735:2735 4029:4029 8008:8008 12812:12812 13981:13981" x14ac:dyDescent="0.3">
      <c r="DAE1031304" t="b">
        <v>1</v>
      </c>
    </row>
    <row r="1031308" spans="2735:2735 4029:4029 8008:8008 12812:12812 13981:13981" x14ac:dyDescent="0.3">
      <c r="KUZ1031308" t="b">
        <v>1</v>
      </c>
    </row>
    <row r="1031309" spans="2735:2735 4029:4029 8008:8008 12812:12812 13981:13981" x14ac:dyDescent="0.3">
      <c r="RXT1031309" t="b">
        <v>1</v>
      </c>
    </row>
    <row r="1031311" spans="2735:2735 4029:4029 8008:8008 12812:12812 13981:13981" x14ac:dyDescent="0.3">
      <c r="TQS1031311" t="b">
        <v>1</v>
      </c>
    </row>
    <row r="1031313" spans="1849:1849 10091:10091 11792:11792 12505:12505" x14ac:dyDescent="0.3">
      <c r="BSC1031313" t="b">
        <v>1</v>
      </c>
    </row>
    <row r="1031326" spans="1849:1849 10091:10091 11792:11792 12505:12505" x14ac:dyDescent="0.3">
      <c r="QKN1031326" t="b">
        <v>1</v>
      </c>
    </row>
    <row r="1031327" spans="1849:1849 10091:10091 11792:11792 12505:12505" x14ac:dyDescent="0.3">
      <c r="NXC1031327" t="b">
        <v>1</v>
      </c>
    </row>
    <row r="1031328" spans="1849:1849 10091:10091 11792:11792 12505:12505" x14ac:dyDescent="0.3">
      <c r="RLY1031328" t="b">
        <v>1</v>
      </c>
    </row>
    <row r="1031329" spans="2263:2263 7181:7181 10418:10418 14815:14815" x14ac:dyDescent="0.3">
      <c r="JPE1031329" t="b">
        <v>1</v>
      </c>
    </row>
    <row r="1031333" spans="2263:2263 7181:7181 10418:10418 14815:14815" x14ac:dyDescent="0.3">
      <c r="OJR1031333" t="b">
        <v>1</v>
      </c>
    </row>
    <row r="1031342" spans="2263:2263 7181:7181 10418:10418 14815:14815" x14ac:dyDescent="0.3">
      <c r="CIA1031342" t="b">
        <v>1</v>
      </c>
    </row>
    <row r="1031344" spans="2263:2263 7181:7181 10418:10418 14815:14815" x14ac:dyDescent="0.3">
      <c r="UWU1031344" t="b">
        <v>1</v>
      </c>
    </row>
    <row r="1031345" spans="15:838 1855:1855 2337:2337 4663:4663 5772:5772" x14ac:dyDescent="0.3">
      <c r="IQ1031345" t="b">
        <v>1</v>
      </c>
    </row>
    <row r="1031346" spans="15:838 1855:1855 2337:2337 4663:4663 5772:5772" x14ac:dyDescent="0.3">
      <c r="HMZ1031346" t="b">
        <v>1</v>
      </c>
    </row>
    <row r="1031349" spans="15:838 1855:1855 2337:2337 4663:4663 5772:5772" x14ac:dyDescent="0.3">
      <c r="AFF1031349" t="b">
        <v>1</v>
      </c>
    </row>
    <row r="1031354" spans="15:838 1855:1855 2337:2337 4663:4663 5772:5772" x14ac:dyDescent="0.3">
      <c r="CKW1031354" t="b">
        <v>1</v>
      </c>
    </row>
    <row r="1031355" spans="15:838 1855:1855 2337:2337 4663:4663 5772:5772" x14ac:dyDescent="0.3">
      <c r="O1031355" t="b">
        <v>1</v>
      </c>
    </row>
    <row r="1031358" spans="15:838 1855:1855 2337:2337 4663:4663 5772:5772" x14ac:dyDescent="0.3">
      <c r="BSI1031358" t="b">
        <v>1</v>
      </c>
    </row>
    <row r="1031360" spans="15:838 1855:1855 2337:2337 4663:4663 5772:5772" x14ac:dyDescent="0.3">
      <c r="FWI1031360" t="b">
        <v>1</v>
      </c>
    </row>
    <row r="1031367" spans="2834:2834 3163:3163" x14ac:dyDescent="0.3">
      <c r="DQQ1031367" t="b">
        <v>1</v>
      </c>
    </row>
    <row r="1031371" spans="2834:2834 3163:3163" x14ac:dyDescent="0.3">
      <c r="DDZ1031371" t="b">
        <v>1</v>
      </c>
    </row>
    <row r="1031377" spans="6106:6106 6375:6375 12802:13159" x14ac:dyDescent="0.3">
      <c r="IKE1031377" t="b">
        <v>1</v>
      </c>
    </row>
    <row r="1031379" spans="6106:6106 6375:6375 12802:13159" x14ac:dyDescent="0.3">
      <c r="SLC1031379" t="b">
        <v>1</v>
      </c>
    </row>
    <row r="1031380" spans="6106:6106 6375:6375 12802:13159" x14ac:dyDescent="0.3">
      <c r="HZV1031380" t="b">
        <v>1</v>
      </c>
    </row>
    <row r="1031382" spans="6106:6106 6375:6375 12802:13159" x14ac:dyDescent="0.3">
      <c r="RXJ1031382" t="b">
        <v>1</v>
      </c>
    </row>
    <row r="1031394" spans="5070:5070 8533:8533 9668:9668" x14ac:dyDescent="0.3">
      <c r="GLZ1031394" t="b">
        <v>1</v>
      </c>
      <c r="NGV1031394" t="b">
        <v>1</v>
      </c>
    </row>
    <row r="1031395" spans="5070:5070 8533:8533 9668:9668" x14ac:dyDescent="0.3">
      <c r="LPE1031395" t="b">
        <v>1</v>
      </c>
    </row>
    <row r="1031410" spans="15712:15712" x14ac:dyDescent="0.3">
      <c r="WFH1031410" t="b">
        <v>1</v>
      </c>
    </row>
    <row r="1031430" spans="9292:9292" x14ac:dyDescent="0.3">
      <c r="MSJ1031430" t="b">
        <v>1</v>
      </c>
    </row>
    <row r="1031466" spans="1559:1559" x14ac:dyDescent="0.3">
      <c r="BGY1031466" t="b">
        <v>1</v>
      </c>
    </row>
    <row r="1031481" spans="1029:1029 2933:2933 10236:10236" x14ac:dyDescent="0.3">
      <c r="AMO1031481" t="b">
        <v>1</v>
      </c>
    </row>
    <row r="1031486" spans="1029:1029 2933:2933 10236:10236" x14ac:dyDescent="0.3">
      <c r="OCR1031486" t="b">
        <v>1</v>
      </c>
    </row>
    <row r="1031488" spans="1029:1029 2933:2933 10236:10236" x14ac:dyDescent="0.3">
      <c r="DHU1031488" t="b">
        <v>1</v>
      </c>
    </row>
    <row r="1031499" spans="9089:9089" x14ac:dyDescent="0.3">
      <c r="MKO1031499" t="b">
        <v>1</v>
      </c>
    </row>
    <row r="1031512" spans="4947:4947 11745:11745 13044:13044 13694:13694" x14ac:dyDescent="0.3">
      <c r="SGR1031512" t="b">
        <v>1</v>
      </c>
    </row>
    <row r="1031513" spans="4947:4947 11745:11745 13044:13044 13694:13694" x14ac:dyDescent="0.3">
      <c r="GHG1031513" t="b">
        <v>1</v>
      </c>
    </row>
    <row r="1031515" spans="4947:4947 11745:11745 13044:13044 13694:13694" x14ac:dyDescent="0.3">
      <c r="QIS1031515" t="b">
        <v>1</v>
      </c>
    </row>
    <row r="1031519" spans="4947:4947 11745:11745 13044:13044 13694:13694" x14ac:dyDescent="0.3">
      <c r="TFR1031519" t="b">
        <v>1</v>
      </c>
    </row>
    <row r="1031550" spans="14932:14932" x14ac:dyDescent="0.3">
      <c r="VBH1031550" t="b">
        <v>1</v>
      </c>
    </row>
    <row r="1031556" spans="1957:1957 5131:5131 9660:9684 11153:11153" x14ac:dyDescent="0.3">
      <c r="BWG1031556" t="b">
        <v>1</v>
      </c>
    </row>
    <row r="1031557" spans="1957:1957 5131:5131 9660:9684 11153:11153" x14ac:dyDescent="0.3">
      <c r="GOI1031557" t="b">
        <v>1</v>
      </c>
      <c r="NHL1031557" t="b">
        <v>1</v>
      </c>
    </row>
    <row r="1031561" spans="1957:1957 5131:5131 9660:9684 11153:11153" x14ac:dyDescent="0.3">
      <c r="PLY1031561" t="b">
        <v>1</v>
      </c>
    </row>
    <row r="1031567" spans="1957:1957 5131:5131 9660:9684 11153:11153" x14ac:dyDescent="0.3">
      <c r="NGN1031567" t="b">
        <v>1</v>
      </c>
    </row>
    <row r="1031574" spans="7974:7974 10442:10442 11469:11469" x14ac:dyDescent="0.3">
      <c r="KTR1031574" t="b">
        <v>1</v>
      </c>
      <c r="OKP1031574" t="b">
        <v>1</v>
      </c>
    </row>
    <row r="1031578" spans="7974:7974 10442:10442 11469:11469" x14ac:dyDescent="0.3">
      <c r="PYC1031578" t="b">
        <v>1</v>
      </c>
    </row>
    <row r="1031591" spans="5393:5393 7582:7582 10305:10305 15691:15691" x14ac:dyDescent="0.3">
      <c r="KEP1031591" t="b">
        <v>1</v>
      </c>
    </row>
    <row r="1031592" spans="5393:5393 7582:7582 10305:10305 15691:15691" x14ac:dyDescent="0.3">
      <c r="WEM1031592" t="b">
        <v>1</v>
      </c>
    </row>
    <row r="1031594" spans="5393:5393 7582:7582 10305:10305 15691:15691" x14ac:dyDescent="0.3">
      <c r="OFI1031594" t="b">
        <v>1</v>
      </c>
    </row>
    <row r="1031599" spans="5393:5393 7582:7582 10305:10305 15691:15691" x14ac:dyDescent="0.3">
      <c r="GYK1031599" t="b">
        <v>1</v>
      </c>
    </row>
    <row r="1031614" spans="758:758 4806:4806" x14ac:dyDescent="0.3">
      <c r="ACD1031614" t="b">
        <v>1</v>
      </c>
    </row>
    <row r="1031615" spans="758:758 4806:4806" x14ac:dyDescent="0.3">
      <c r="GBV1031615" t="b">
        <v>1</v>
      </c>
    </row>
    <row r="1031618" spans="856:856 1359:1359 2703:2703 12308:12308" x14ac:dyDescent="0.3">
      <c r="AFX1031618" t="b">
        <v>1</v>
      </c>
    </row>
    <row r="1031624" spans="856:856 1359:1359 2703:2703 12308:12308" x14ac:dyDescent="0.3">
      <c r="REJ1031624" t="b">
        <v>1</v>
      </c>
    </row>
    <row r="1031632" spans="856:856 1359:1359 2703:2703 12308:12308" x14ac:dyDescent="0.3">
      <c r="AZG1031632" t="b">
        <v>1</v>
      </c>
      <c r="CYY1031632" t="b">
        <v>1</v>
      </c>
    </row>
    <row r="1031634" spans="1077:1388 2681:2681 10339:10339 12271:12271" x14ac:dyDescent="0.3">
      <c r="RCY1031634" t="b">
        <v>1</v>
      </c>
    </row>
    <row r="1031638" spans="1077:1388 2681:2681 10339:10339 12271:12271" x14ac:dyDescent="0.3">
      <c r="BAJ1031638" t="b">
        <v>1</v>
      </c>
    </row>
    <row r="1031642" spans="1077:1388 2681:2681 10339:10339 12271:12271" x14ac:dyDescent="0.3">
      <c r="AOK1031642" t="b">
        <v>1</v>
      </c>
    </row>
    <row r="1031643" spans="1077:1388 2681:2681 10339:10339 12271:12271" x14ac:dyDescent="0.3">
      <c r="OGQ1031643" t="b">
        <v>1</v>
      </c>
    </row>
    <row r="1031647" spans="1077:1388 2681:2681 10339:10339 12271:12271" x14ac:dyDescent="0.3">
      <c r="CYC1031647" t="b">
        <v>1</v>
      </c>
    </row>
    <row r="1031654" spans="1961:1961 2627:2627 9114:9114 11946:11986" x14ac:dyDescent="0.3">
      <c r="BWK1031654" t="b">
        <v>1</v>
      </c>
    </row>
    <row r="1031657" spans="1961:1961 2627:2627 9114:9114 11946:11986" x14ac:dyDescent="0.3">
      <c r="QQL1031657" t="b">
        <v>1</v>
      </c>
    </row>
    <row r="1031658" spans="1961:1961 2627:2627 9114:9114 11946:11986" x14ac:dyDescent="0.3">
      <c r="MLN1031658" t="b">
        <v>1</v>
      </c>
    </row>
    <row r="1031661" spans="1961:1961 2627:2627 9114:9114 11946:11986" x14ac:dyDescent="0.3">
      <c r="CWA1031661" t="b">
        <v>1</v>
      </c>
    </row>
    <row r="1031662" spans="1961:1961 2627:2627 9114:9114 11946:11986" x14ac:dyDescent="0.3">
      <c r="QRZ1031662" t="b">
        <v>1</v>
      </c>
    </row>
    <row r="1031669" spans="5848:5848 6838:6838 13417:13417" x14ac:dyDescent="0.3">
      <c r="JBZ1031669" t="b">
        <v>1</v>
      </c>
    </row>
    <row r="1031670" spans="5848:5848 6838:6838 13417:13417" x14ac:dyDescent="0.3">
      <c r="SVA1031670" t="b">
        <v>1</v>
      </c>
    </row>
    <row r="1031672" spans="5848:5848 6838:6838 13417:13417" x14ac:dyDescent="0.3">
      <c r="HPX1031672" t="b">
        <v>1</v>
      </c>
    </row>
    <row r="1031683" spans="1474:1474 6050:6050 13100:13100 15605:15605" x14ac:dyDescent="0.3">
      <c r="BDR1031683" t="b">
        <v>1</v>
      </c>
      <c r="SIV1031683" t="b">
        <v>1</v>
      </c>
    </row>
    <row r="1031694" spans="1474:1474 6050:6050 13100:13100 15605:15605" x14ac:dyDescent="0.3">
      <c r="HXR1031694" t="b">
        <v>1</v>
      </c>
      <c r="WBE1031694" t="b">
        <v>1</v>
      </c>
    </row>
    <row r="1031699" spans="7958:7958 9828:9828 13758:13758" x14ac:dyDescent="0.3">
      <c r="KTB1031699" t="b">
        <v>1</v>
      </c>
    </row>
    <row r="1031711" spans="7958:7958 9828:9828 13758:13758" x14ac:dyDescent="0.3">
      <c r="NMZ1031711" t="b">
        <v>1</v>
      </c>
      <c r="TID1031711" t="b">
        <v>1</v>
      </c>
    </row>
    <row r="1031715" spans="9186:9186 13134:13134" x14ac:dyDescent="0.3">
      <c r="SKD1031715" t="b">
        <v>1</v>
      </c>
    </row>
    <row r="1031728" spans="9186:9186 13134:13134" x14ac:dyDescent="0.3">
      <c r="MOH1031728" t="b">
        <v>1</v>
      </c>
    </row>
    <row r="1031737" spans="2948:2948 4380:4380" x14ac:dyDescent="0.3">
      <c r="DIJ1031737" t="b">
        <v>1</v>
      </c>
      <c r="FLL1031737" t="b">
        <v>1</v>
      </c>
    </row>
    <row r="1031761" spans="1416:1416 3228:3228 4974:4974 9958:9958 12240:12240 14122:14122" x14ac:dyDescent="0.3">
      <c r="TWD1031761" t="b">
        <v>1</v>
      </c>
    </row>
    <row r="1031763" spans="1416:1416 3228:3228 4974:4974 9958:9958 12240:12240 14122:14122" x14ac:dyDescent="0.3">
      <c r="BBL1031763" t="b">
        <v>1</v>
      </c>
    </row>
    <row r="1031770" spans="1416:1416 3228:3228 4974:4974 9958:9958 12240:12240 14122:14122" x14ac:dyDescent="0.3">
      <c r="GIH1031770" t="b">
        <v>1</v>
      </c>
    </row>
    <row r="1031771" spans="1416:1416 3228:3228 4974:4974 9958:9958 12240:12240 14122:14122" x14ac:dyDescent="0.3">
      <c r="DTD1031771" t="b">
        <v>1</v>
      </c>
      <c r="NRZ1031771" t="b">
        <v>1</v>
      </c>
    </row>
    <row r="1031774" spans="1416:1416 3228:3228 4974:4974 9958:9958 12240:12240 14122:14122" x14ac:dyDescent="0.3">
      <c r="RBT1031774" t="b">
        <v>1</v>
      </c>
    </row>
    <row r="1031783" spans="3481:3481 8192:8192 11996:11996" x14ac:dyDescent="0.3">
      <c r="LCB1031783" t="b">
        <v>1</v>
      </c>
    </row>
    <row r="1031792" spans="3481:3481 8192:8192 11996:11996" x14ac:dyDescent="0.3">
      <c r="ECW1031792" t="b">
        <v>1</v>
      </c>
      <c r="QSJ1031792" t="b">
        <v>1</v>
      </c>
    </row>
    <row r="1031806" spans="7359:7359" x14ac:dyDescent="0.3">
      <c r="JWA1031806" t="b">
        <v>1</v>
      </c>
    </row>
    <row r="1031810" spans="9458:9458 11840:11840 12612:12612 15488:15488" x14ac:dyDescent="0.3">
      <c r="RQB1031810" t="b">
        <v>1</v>
      </c>
    </row>
    <row r="1031818" spans="9458:9458 11840:11840 12612:12612 15488:15488" x14ac:dyDescent="0.3">
      <c r="VWR1031818" t="b">
        <v>1</v>
      </c>
    </row>
    <row r="1031823" spans="9458:9458 11840:11840 12612:12612 15488:15488" x14ac:dyDescent="0.3">
      <c r="QMJ1031823" t="b">
        <v>1</v>
      </c>
    </row>
    <row r="1031824" spans="9458:9458 11840:11840 12612:12612 15488:15488" x14ac:dyDescent="0.3">
      <c r="MYT1031824" t="b">
        <v>1</v>
      </c>
    </row>
    <row r="1031827" spans="1223:1223 12977:12977" x14ac:dyDescent="0.3">
      <c r="AUA1031827" t="b">
        <v>1</v>
      </c>
    </row>
    <row r="1031831" spans="1223:1223 12977:12977" x14ac:dyDescent="0.3">
      <c r="SEC1031831" t="b">
        <v>1</v>
      </c>
    </row>
    <row r="1031841" spans="2197:2197 13083:13083" x14ac:dyDescent="0.3">
      <c r="CFM1031841" t="b">
        <v>1</v>
      </c>
    </row>
    <row r="1031851" spans="2197:2197 13083:13083" x14ac:dyDescent="0.3">
      <c r="SIE1031851" t="b">
        <v>1</v>
      </c>
    </row>
    <row r="1031877" spans="9354:9354" x14ac:dyDescent="0.3">
      <c r="MUT1031877" t="b">
        <v>1</v>
      </c>
    </row>
    <row r="1031892" spans="5872:5872" x14ac:dyDescent="0.3">
      <c r="HQV1031892" t="b">
        <v>1</v>
      </c>
    </row>
    <row r="1031911" spans="7873:7873 10179:10179 15757:15757" x14ac:dyDescent="0.3">
      <c r="KPU1031911" t="b">
        <v>1</v>
      </c>
    </row>
    <row r="1031918" spans="7873:7873 10179:10179 15757:15757" x14ac:dyDescent="0.3">
      <c r="WHA1031918" t="b">
        <v>1</v>
      </c>
    </row>
    <row r="1031920" spans="7873:7873 10179:10179 15757:15757" x14ac:dyDescent="0.3">
      <c r="OAM1031920" t="b">
        <v>1</v>
      </c>
    </row>
    <row r="1031929" spans="1017:1017 12245:12245 14512:14512" x14ac:dyDescent="0.3">
      <c r="RBY1031929" t="b">
        <v>1</v>
      </c>
    </row>
    <row r="1031933" spans="1017:1017 12245:12245 14512:14512" x14ac:dyDescent="0.3">
      <c r="ULD1031933" t="b">
        <v>1</v>
      </c>
    </row>
    <row r="1031934" spans="1017:1017 12245:12245 14512:14512" x14ac:dyDescent="0.3">
      <c r="AMC1031934" t="b">
        <v>1</v>
      </c>
    </row>
    <row r="1031944" spans="8356:8356 11062:11062 15710:15710" x14ac:dyDescent="0.3">
      <c r="WFF1031944" t="b">
        <v>1</v>
      </c>
    </row>
    <row r="1031945" spans="8356:8356 11062:11062 15710:15710" x14ac:dyDescent="0.3">
      <c r="PIL1031945" t="b">
        <v>1</v>
      </c>
    </row>
    <row r="1031951" spans="8356:8356 11062:11062 15710:15710" x14ac:dyDescent="0.3">
      <c r="LIJ1031951" t="b">
        <v>1</v>
      </c>
    </row>
    <row r="1031955" spans="4809:4809 7476:7476 9313:9313" x14ac:dyDescent="0.3">
      <c r="MTE1031955" t="b">
        <v>1</v>
      </c>
    </row>
    <row r="1031957" spans="4809:4809 7476:7476 9313:9313" x14ac:dyDescent="0.3">
      <c r="GBY1031957" t="b">
        <v>1</v>
      </c>
      <c r="KAN1031957" t="b">
        <v>1</v>
      </c>
    </row>
    <row r="1031969" spans="1545:1979 3837:3872 6403:6403" x14ac:dyDescent="0.3">
      <c r="ERX1031969" t="b">
        <v>1</v>
      </c>
    </row>
    <row r="1031975" spans="1545:1979 3837:3872 6403:6403" x14ac:dyDescent="0.3">
      <c r="BGK1031975" t="b">
        <v>1</v>
      </c>
    </row>
    <row r="1031977" spans="1545:1979 3837:3872 6403:6403" x14ac:dyDescent="0.3">
      <c r="ILG1031977" t="b">
        <v>1</v>
      </c>
    </row>
    <row r="1031979" spans="1545:1979 3837:3872 6403:6403" x14ac:dyDescent="0.3">
      <c r="EQO1031979" t="b">
        <v>1</v>
      </c>
    </row>
    <row r="1031984" spans="1545:1979 3837:3872 6403:6403" x14ac:dyDescent="0.3">
      <c r="BXC1031984" t="b">
        <v>1</v>
      </c>
    </row>
    <row r="1031996" spans="2419:2419" x14ac:dyDescent="0.3">
      <c r="COA1031996" t="b">
        <v>1</v>
      </c>
    </row>
    <row r="1032002" spans="8489:8489 13459:13459 15857:15857" x14ac:dyDescent="0.3">
      <c r="LNM1032002" t="b">
        <v>1</v>
      </c>
    </row>
    <row r="1032004" spans="8489:8489 13459:13459 15857:15857" x14ac:dyDescent="0.3">
      <c r="WKW1032004" t="b">
        <v>1</v>
      </c>
    </row>
    <row r="1032015" spans="8489:8489 13459:13459 15857:15857" x14ac:dyDescent="0.3">
      <c r="SWQ1032015" t="b">
        <v>1</v>
      </c>
    </row>
    <row r="1032031" spans="81:81" x14ac:dyDescent="0.3">
      <c r="CC1032031" t="b">
        <v>1</v>
      </c>
    </row>
    <row r="1032033" spans="1183:1183 2739:2739 3098:3098 9102:9102 12799:12799 14827:14827" x14ac:dyDescent="0.3">
      <c r="DOD1032033" t="b">
        <v>1</v>
      </c>
      <c r="MLB1032033" t="b">
        <v>1</v>
      </c>
    </row>
    <row r="1032034" spans="1183:1183 2739:2739 3098:3098 9102:9102 12799:12799 14827:14827" x14ac:dyDescent="0.3">
      <c r="DAI1032034" t="b">
        <v>1</v>
      </c>
    </row>
    <row r="1032038" spans="1183:1183 2739:2739 3098:3098 9102:9102 12799:12799 14827:14827" x14ac:dyDescent="0.3">
      <c r="ASM1032038" t="b">
        <v>1</v>
      </c>
      <c r="UXG1032038" t="b">
        <v>1</v>
      </c>
    </row>
    <row r="1032040" spans="1183:1183 2739:2739 3098:3098 9102:9102 12799:12799 14827:14827" x14ac:dyDescent="0.3">
      <c r="RXG1032040" t="b">
        <v>1</v>
      </c>
    </row>
    <row r="1032050" spans="9134:9134 11373:11373" x14ac:dyDescent="0.3">
      <c r="PUK1032050" t="b">
        <v>1</v>
      </c>
    </row>
    <row r="1032057" spans="9134:9134 11373:11373" x14ac:dyDescent="0.3">
      <c r="MMH1032057" t="b">
        <v>1</v>
      </c>
    </row>
    <row r="1032070" spans="1466:1466 3935:3935 11530:11530" x14ac:dyDescent="0.3">
      <c r="EUI1032070" t="b">
        <v>1</v>
      </c>
    </row>
    <row r="1032074" spans="1466:1466 3935:3935 11530:11530" x14ac:dyDescent="0.3">
      <c r="QAL1032074" t="b">
        <v>1</v>
      </c>
    </row>
    <row r="1032075" spans="1466:1466 3935:3935 11530:11530" x14ac:dyDescent="0.3">
      <c r="BDJ1032075" t="b">
        <v>1</v>
      </c>
    </row>
    <row r="1032083" spans="3059:3059 8360:8360 11168:11168 11544:11544" x14ac:dyDescent="0.3">
      <c r="DMQ1032083" t="b">
        <v>1</v>
      </c>
      <c r="QAZ1032083" t="b">
        <v>1</v>
      </c>
    </row>
    <row r="1032087" spans="3059:3059 8360:8360 11168:11168 11544:11544" x14ac:dyDescent="0.3">
      <c r="PMN1032087" t="b">
        <v>1</v>
      </c>
    </row>
    <row r="1032093" spans="3059:3059 8360:8360 11168:11168 11544:11544" x14ac:dyDescent="0.3">
      <c r="LIN1032093" t="b">
        <v>1</v>
      </c>
    </row>
    <row r="1032107" spans="3645:3645" x14ac:dyDescent="0.3">
      <c r="EJE1032107" t="b">
        <v>1</v>
      </c>
    </row>
    <row r="1032137" spans="5846:5846" x14ac:dyDescent="0.3">
      <c r="HPV1032137" t="b">
        <v>1</v>
      </c>
    </row>
    <row r="1032145" spans="7469:7469 14215:14215" x14ac:dyDescent="0.3">
      <c r="TZS1032145" t="b">
        <v>1</v>
      </c>
    </row>
    <row r="1032153" spans="7469:7469 14215:14215" x14ac:dyDescent="0.3">
      <c r="KAG1032153" t="b">
        <v>1</v>
      </c>
    </row>
    <row r="1032178" spans="1575:1575 3269:3269 6884:6884 8248:8248" x14ac:dyDescent="0.3">
      <c r="JDT1032178" t="b">
        <v>1</v>
      </c>
    </row>
    <row r="1032183" spans="1575:1575 3269:3269 6884:6884 8248:8248" x14ac:dyDescent="0.3">
      <c r="DUS1032183" t="b">
        <v>1</v>
      </c>
    </row>
    <row r="1032184" spans="1575:1575 3269:3269 6884:6884 8248:8248" x14ac:dyDescent="0.3">
      <c r="LEF1032184" t="b">
        <v>1</v>
      </c>
    </row>
    <row r="1032189" spans="1575:1575 3269:3269 6884:6884 8248:8248" x14ac:dyDescent="0.3">
      <c r="BHO1032189" t="b">
        <v>1</v>
      </c>
    </row>
    <row r="1032198" spans="4842:4842 6650:6760" x14ac:dyDescent="0.3">
      <c r="IUT1032198" t="b">
        <v>1</v>
      </c>
    </row>
    <row r="1032204" spans="4842:4842 6650:6760" x14ac:dyDescent="0.3">
      <c r="GDF1032204" t="b">
        <v>1</v>
      </c>
    </row>
    <row r="1032205" spans="4842:4842 6650:6760" x14ac:dyDescent="0.3">
      <c r="IYZ1032205" t="b">
        <v>1</v>
      </c>
    </row>
    <row r="1032217" spans="12459:12459 14755:14755" x14ac:dyDescent="0.3">
      <c r="UUM1032217" t="b">
        <v>1</v>
      </c>
    </row>
    <row r="1032221" spans="12459:12459 14755:14755" x14ac:dyDescent="0.3">
      <c r="RKE1032221" t="b">
        <v>1</v>
      </c>
    </row>
    <row r="1032236" spans="9627:9627 11208:11208" x14ac:dyDescent="0.3">
      <c r="POB1032236" t="b">
        <v>1</v>
      </c>
    </row>
    <row r="1032237" spans="9627:9627 11208:11208" x14ac:dyDescent="0.3">
      <c r="NFG1032237" t="b">
        <v>1</v>
      </c>
    </row>
    <row r="1032245" spans="3255:3255 5981:5981 11014:11014 12322:12322" x14ac:dyDescent="0.3">
      <c r="REX1032245" t="b">
        <v>1</v>
      </c>
    </row>
    <row r="1032248" spans="3255:3255 5981:5981 11014:11014 12322:12322" x14ac:dyDescent="0.3">
      <c r="DUE1032248" t="b">
        <v>1</v>
      </c>
      <c r="PGP1032248" t="b">
        <v>1</v>
      </c>
    </row>
    <row r="1032253" spans="3255:3255 5981:5981 11014:11014 12322:12322" x14ac:dyDescent="0.3">
      <c r="HVA1032253" t="b">
        <v>1</v>
      </c>
    </row>
    <row r="1032275" spans="10744:10744" x14ac:dyDescent="0.3">
      <c r="OWF1032275" t="b">
        <v>1</v>
      </c>
    </row>
    <row r="1032290" spans="12151:12151 12819:12819 13630:13630" x14ac:dyDescent="0.3">
      <c r="TDF1032290" t="b">
        <v>1</v>
      </c>
    </row>
    <row r="1032294" spans="12151:12151 12819:12819 13630:13630" x14ac:dyDescent="0.3">
      <c r="QYI1032294" t="b">
        <v>1</v>
      </c>
    </row>
    <row r="1032301" spans="12151:12151 12819:12819 13630:13630" x14ac:dyDescent="0.3">
      <c r="RYA1032301" t="b">
        <v>1</v>
      </c>
    </row>
    <row r="1032305" spans="814:814 4754:4754 6437:6437 12389:12688" x14ac:dyDescent="0.3">
      <c r="RSZ1032305" t="b">
        <v>1</v>
      </c>
    </row>
    <row r="1032308" spans="814:814 4754:4754 6437:6437 12389:12688" x14ac:dyDescent="0.3">
      <c r="RHM1032308" t="b">
        <v>1</v>
      </c>
    </row>
    <row r="1032309" spans="814:814 4754:4754 6437:6437 12389:12688" x14ac:dyDescent="0.3">
      <c r="FZV1032309" t="b">
        <v>1</v>
      </c>
    </row>
    <row r="1032318" spans="814:814 4754:4754 6437:6437 12389:12688" x14ac:dyDescent="0.3">
      <c r="AEH1032318" t="b">
        <v>1</v>
      </c>
    </row>
    <row r="1032320" spans="814:814 4754:4754 6437:6437 12389:12688" x14ac:dyDescent="0.3">
      <c r="IMO1032320" t="b">
        <v>1</v>
      </c>
    </row>
    <row r="1032326" spans="2735:2735 4029:4029 8008:8008 12812:12812 13981:13981" x14ac:dyDescent="0.3">
      <c r="EXY1032326" t="b">
        <v>1</v>
      </c>
    </row>
    <row r="1032328" spans="2735:2735 4029:4029 8008:8008 12812:12812 13981:13981" x14ac:dyDescent="0.3">
      <c r="DAE1032328" t="b">
        <v>1</v>
      </c>
    </row>
    <row r="1032332" spans="2735:2735 4029:4029 8008:8008 12812:12812 13981:13981" x14ac:dyDescent="0.3">
      <c r="KUZ1032332" t="b">
        <v>1</v>
      </c>
    </row>
    <row r="1032333" spans="2735:2735 4029:4029 8008:8008 12812:12812 13981:13981" x14ac:dyDescent="0.3">
      <c r="RXT1032333" t="b">
        <v>1</v>
      </c>
    </row>
    <row r="1032335" spans="2735:2735 4029:4029 8008:8008 12812:12812 13981:13981" x14ac:dyDescent="0.3">
      <c r="TQS1032335" t="b">
        <v>1</v>
      </c>
    </row>
    <row r="1032337" spans="1849:1849 10091:10091 11792:11792 12505:12505" x14ac:dyDescent="0.3">
      <c r="BSC1032337" t="b">
        <v>1</v>
      </c>
    </row>
    <row r="1032350" spans="1849:1849 10091:10091 11792:11792 12505:12505" x14ac:dyDescent="0.3">
      <c r="QKN1032350" t="b">
        <v>1</v>
      </c>
    </row>
    <row r="1032351" spans="1849:1849 10091:10091 11792:11792 12505:12505" x14ac:dyDescent="0.3">
      <c r="NXC1032351" t="b">
        <v>1</v>
      </c>
    </row>
    <row r="1032352" spans="1849:1849 10091:10091 11792:11792 12505:12505" x14ac:dyDescent="0.3">
      <c r="RLY1032352" t="b">
        <v>1</v>
      </c>
    </row>
    <row r="1032353" spans="2263:2263 7181:7181 10418:10418 14815:14815" x14ac:dyDescent="0.3">
      <c r="JPE1032353" t="b">
        <v>1</v>
      </c>
    </row>
    <row r="1032357" spans="2263:2263 7181:7181 10418:10418 14815:14815" x14ac:dyDescent="0.3">
      <c r="OJR1032357" t="b">
        <v>1</v>
      </c>
    </row>
    <row r="1032366" spans="2263:2263 7181:7181 10418:10418 14815:14815" x14ac:dyDescent="0.3">
      <c r="CIA1032366" t="b">
        <v>1</v>
      </c>
    </row>
    <row r="1032368" spans="2263:2263 7181:7181 10418:10418 14815:14815" x14ac:dyDescent="0.3">
      <c r="UWU1032368" t="b">
        <v>1</v>
      </c>
    </row>
    <row r="1032369" spans="15:838 1855:1855 2337:2337 4663:4663 5772:5772" x14ac:dyDescent="0.3">
      <c r="IQ1032369" t="b">
        <v>1</v>
      </c>
    </row>
    <row r="1032370" spans="15:838 1855:1855 2337:2337 4663:4663 5772:5772" x14ac:dyDescent="0.3">
      <c r="HMZ1032370" t="b">
        <v>1</v>
      </c>
    </row>
    <row r="1032373" spans="15:838 1855:1855 2337:2337 4663:4663 5772:5772" x14ac:dyDescent="0.3">
      <c r="AFF1032373" t="b">
        <v>1</v>
      </c>
    </row>
    <row r="1032378" spans="15:838 1855:1855 2337:2337 4663:4663 5772:5772" x14ac:dyDescent="0.3">
      <c r="CKW1032378" t="b">
        <v>1</v>
      </c>
    </row>
    <row r="1032379" spans="15:838 1855:1855 2337:2337 4663:4663 5772:5772" x14ac:dyDescent="0.3">
      <c r="O1032379" t="b">
        <v>1</v>
      </c>
    </row>
    <row r="1032382" spans="15:838 1855:1855 2337:2337 4663:4663 5772:5772" x14ac:dyDescent="0.3">
      <c r="BSI1032382" t="b">
        <v>1</v>
      </c>
    </row>
    <row r="1032384" spans="15:838 1855:1855 2337:2337 4663:4663 5772:5772" x14ac:dyDescent="0.3">
      <c r="FWI1032384" t="b">
        <v>1</v>
      </c>
    </row>
    <row r="1032391" spans="2834:2834 3163:3163" x14ac:dyDescent="0.3">
      <c r="DQQ1032391" t="b">
        <v>1</v>
      </c>
    </row>
    <row r="1032395" spans="2834:2834 3163:3163" x14ac:dyDescent="0.3">
      <c r="DDZ1032395" t="b">
        <v>1</v>
      </c>
    </row>
    <row r="1032401" spans="6106:6106 6375:6375 12802:13159" x14ac:dyDescent="0.3">
      <c r="IKE1032401" t="b">
        <v>1</v>
      </c>
    </row>
    <row r="1032403" spans="6106:6106 6375:6375 12802:13159" x14ac:dyDescent="0.3">
      <c r="SLC1032403" t="b">
        <v>1</v>
      </c>
    </row>
    <row r="1032404" spans="6106:6106 6375:6375 12802:13159" x14ac:dyDescent="0.3">
      <c r="HZV1032404" t="b">
        <v>1</v>
      </c>
    </row>
    <row r="1032406" spans="6106:6106 6375:6375 12802:13159" x14ac:dyDescent="0.3">
      <c r="RXJ1032406" t="b">
        <v>1</v>
      </c>
    </row>
    <row r="1032418" spans="5070:5070 8533:8533 9668:9668" x14ac:dyDescent="0.3">
      <c r="GLZ1032418" t="b">
        <v>1</v>
      </c>
      <c r="NGV1032418" t="b">
        <v>1</v>
      </c>
    </row>
    <row r="1032419" spans="5070:5070 8533:8533 9668:9668" x14ac:dyDescent="0.3">
      <c r="LPE1032419" t="b">
        <v>1</v>
      </c>
    </row>
    <row r="1032434" spans="15712:15712" x14ac:dyDescent="0.3">
      <c r="WFH1032434" t="b">
        <v>1</v>
      </c>
    </row>
    <row r="1032454" spans="9292:9292" x14ac:dyDescent="0.3">
      <c r="MSJ1032454" t="b">
        <v>1</v>
      </c>
    </row>
    <row r="1032490" spans="1559:1559" x14ac:dyDescent="0.3">
      <c r="BGY1032490" t="b">
        <v>1</v>
      </c>
    </row>
    <row r="1032505" spans="1029:1029 2933:2933 10236:10236" x14ac:dyDescent="0.3">
      <c r="AMO1032505" t="b">
        <v>1</v>
      </c>
    </row>
    <row r="1032510" spans="1029:1029 2933:2933 10236:10236" x14ac:dyDescent="0.3">
      <c r="OCR1032510" t="b">
        <v>1</v>
      </c>
    </row>
    <row r="1032512" spans="1029:1029 2933:2933 10236:10236" x14ac:dyDescent="0.3">
      <c r="DHU1032512" t="b">
        <v>1</v>
      </c>
    </row>
    <row r="1032523" spans="9089:9089" x14ac:dyDescent="0.3">
      <c r="MKO1032523" t="b">
        <v>1</v>
      </c>
    </row>
    <row r="1032536" spans="4947:4947 11745:11745 13044:13044 13694:13694" x14ac:dyDescent="0.3">
      <c r="SGR1032536" t="b">
        <v>1</v>
      </c>
    </row>
    <row r="1032537" spans="4947:4947 11745:11745 13044:13044 13694:13694" x14ac:dyDescent="0.3">
      <c r="GHG1032537" t="b">
        <v>1</v>
      </c>
    </row>
    <row r="1032539" spans="4947:4947 11745:11745 13044:13044 13694:13694" x14ac:dyDescent="0.3">
      <c r="QIS1032539" t="b">
        <v>1</v>
      </c>
    </row>
    <row r="1032543" spans="4947:4947 11745:11745 13044:13044 13694:13694" x14ac:dyDescent="0.3">
      <c r="TFR1032543" t="b">
        <v>1</v>
      </c>
    </row>
    <row r="1032574" spans="14932:14932" x14ac:dyDescent="0.3">
      <c r="VBH1032574" t="b">
        <v>1</v>
      </c>
    </row>
    <row r="1032580" spans="1957:1957 5131:5131 9660:9684 11153:11153" x14ac:dyDescent="0.3">
      <c r="BWG1032580" t="b">
        <v>1</v>
      </c>
    </row>
    <row r="1032581" spans="1957:1957 5131:5131 9660:9684 11153:11153" x14ac:dyDescent="0.3">
      <c r="GOI1032581" t="b">
        <v>1</v>
      </c>
      <c r="NHL1032581" t="b">
        <v>1</v>
      </c>
    </row>
    <row r="1032585" spans="1957:1957 5131:5131 9660:9684 11153:11153" x14ac:dyDescent="0.3">
      <c r="PLY1032585" t="b">
        <v>1</v>
      </c>
    </row>
    <row r="1032591" spans="1957:1957 5131:5131 9660:9684 11153:11153" x14ac:dyDescent="0.3">
      <c r="NGN1032591" t="b">
        <v>1</v>
      </c>
    </row>
    <row r="1032598" spans="7974:7974 10442:10442 11469:11469" x14ac:dyDescent="0.3">
      <c r="KTR1032598" t="b">
        <v>1</v>
      </c>
      <c r="OKP1032598" t="b">
        <v>1</v>
      </c>
    </row>
    <row r="1032602" spans="7974:7974 10442:10442 11469:11469" x14ac:dyDescent="0.3">
      <c r="PYC1032602" t="b">
        <v>1</v>
      </c>
    </row>
    <row r="1032615" spans="5393:5393 7582:7582 10305:10305 15691:15691" x14ac:dyDescent="0.3">
      <c r="KEP1032615" t="b">
        <v>1</v>
      </c>
    </row>
    <row r="1032616" spans="5393:5393 7582:7582 10305:10305 15691:15691" x14ac:dyDescent="0.3">
      <c r="WEM1032616" t="b">
        <v>1</v>
      </c>
    </row>
    <row r="1032618" spans="5393:5393 7582:7582 10305:10305 15691:15691" x14ac:dyDescent="0.3">
      <c r="OFI1032618" t="b">
        <v>1</v>
      </c>
    </row>
    <row r="1032623" spans="5393:5393 7582:7582 10305:10305 15691:15691" x14ac:dyDescent="0.3">
      <c r="GYK1032623" t="b">
        <v>1</v>
      </c>
    </row>
    <row r="1032638" spans="758:758 4806:4806" x14ac:dyDescent="0.3">
      <c r="ACD1032638" t="b">
        <v>1</v>
      </c>
    </row>
    <row r="1032639" spans="758:758 4806:4806" x14ac:dyDescent="0.3">
      <c r="GBV1032639" t="b">
        <v>1</v>
      </c>
    </row>
    <row r="1032642" spans="856:856 1359:1359 2703:2703 12308:12308" x14ac:dyDescent="0.3">
      <c r="AFX1032642" t="b">
        <v>1</v>
      </c>
    </row>
    <row r="1032648" spans="856:856 1359:1359 2703:2703 12308:12308" x14ac:dyDescent="0.3">
      <c r="REJ1032648" t="b">
        <v>1</v>
      </c>
    </row>
    <row r="1032656" spans="856:856 1359:1359 2703:2703 12308:12308" x14ac:dyDescent="0.3">
      <c r="AZG1032656" t="b">
        <v>1</v>
      </c>
      <c r="CYY1032656" t="b">
        <v>1</v>
      </c>
    </row>
    <row r="1032658" spans="1077:1388 2681:2681 10339:10339 12271:12271" x14ac:dyDescent="0.3">
      <c r="RCY1032658" t="b">
        <v>1</v>
      </c>
    </row>
    <row r="1032662" spans="1077:1388 2681:2681 10339:10339 12271:12271" x14ac:dyDescent="0.3">
      <c r="BAJ1032662" t="b">
        <v>1</v>
      </c>
    </row>
    <row r="1032666" spans="1077:1388 2681:2681 10339:10339 12271:12271" x14ac:dyDescent="0.3">
      <c r="AOK1032666" t="b">
        <v>1</v>
      </c>
    </row>
    <row r="1032667" spans="1077:1388 2681:2681 10339:10339 12271:12271" x14ac:dyDescent="0.3">
      <c r="OGQ1032667" t="b">
        <v>1</v>
      </c>
    </row>
    <row r="1032671" spans="1077:1388 2681:2681 10339:10339 12271:12271" x14ac:dyDescent="0.3">
      <c r="CYC1032671" t="b">
        <v>1</v>
      </c>
    </row>
    <row r="1032678" spans="1961:1961 2627:2627 9114:9114 11946:11986" x14ac:dyDescent="0.3">
      <c r="BWK1032678" t="b">
        <v>1</v>
      </c>
    </row>
    <row r="1032681" spans="1961:1961 2627:2627 9114:9114 11946:11986" x14ac:dyDescent="0.3">
      <c r="QQL1032681" t="b">
        <v>1</v>
      </c>
    </row>
    <row r="1032682" spans="1961:1961 2627:2627 9114:9114 11946:11986" x14ac:dyDescent="0.3">
      <c r="MLN1032682" t="b">
        <v>1</v>
      </c>
    </row>
    <row r="1032685" spans="1961:1961 2627:2627 9114:9114 11946:11986" x14ac:dyDescent="0.3">
      <c r="CWA1032685" t="b">
        <v>1</v>
      </c>
    </row>
    <row r="1032686" spans="1961:1961 2627:2627 9114:9114 11946:11986" x14ac:dyDescent="0.3">
      <c r="QRZ1032686" t="b">
        <v>1</v>
      </c>
    </row>
    <row r="1032693" spans="5848:5848 6838:6838 13417:13417" x14ac:dyDescent="0.3">
      <c r="JBZ1032693" t="b">
        <v>1</v>
      </c>
    </row>
    <row r="1032694" spans="5848:5848 6838:6838 13417:13417" x14ac:dyDescent="0.3">
      <c r="SVA1032694" t="b">
        <v>1</v>
      </c>
    </row>
    <row r="1032696" spans="5848:5848 6838:6838 13417:13417" x14ac:dyDescent="0.3">
      <c r="HPX1032696" t="b">
        <v>1</v>
      </c>
    </row>
    <row r="1032707" spans="1474:1474 6050:6050 13100:13100 15605:15605" x14ac:dyDescent="0.3">
      <c r="BDR1032707" t="b">
        <v>1</v>
      </c>
      <c r="SIV1032707" t="b">
        <v>1</v>
      </c>
    </row>
    <row r="1032718" spans="1474:1474 6050:6050 13100:13100 15605:15605" x14ac:dyDescent="0.3">
      <c r="HXR1032718" t="b">
        <v>1</v>
      </c>
      <c r="WBE1032718" t="b">
        <v>1</v>
      </c>
    </row>
    <row r="1032723" spans="7958:7958 9828:9828 13758:13758" x14ac:dyDescent="0.3">
      <c r="KTB1032723" t="b">
        <v>1</v>
      </c>
    </row>
    <row r="1032735" spans="7958:7958 9828:9828 13758:13758" x14ac:dyDescent="0.3">
      <c r="NMZ1032735" t="b">
        <v>1</v>
      </c>
      <c r="TID1032735" t="b">
        <v>1</v>
      </c>
    </row>
    <row r="1032739" spans="9186:9186 13134:13134" x14ac:dyDescent="0.3">
      <c r="SKD1032739" t="b">
        <v>1</v>
      </c>
    </row>
    <row r="1032752" spans="9186:9186 13134:13134" x14ac:dyDescent="0.3">
      <c r="MOH1032752" t="b">
        <v>1</v>
      </c>
    </row>
    <row r="1032761" spans="2948:2948 4380:4380" x14ac:dyDescent="0.3">
      <c r="DIJ1032761" t="b">
        <v>1</v>
      </c>
      <c r="FLL1032761" t="b">
        <v>1</v>
      </c>
    </row>
    <row r="1032785" spans="1416:1416 3228:3228 4974:4974 9958:9958 12240:12240 14122:14122" x14ac:dyDescent="0.3">
      <c r="TWD1032785" t="b">
        <v>1</v>
      </c>
    </row>
    <row r="1032787" spans="1416:1416 3228:3228 4974:4974 9958:9958 12240:12240 14122:14122" x14ac:dyDescent="0.3">
      <c r="BBL1032787" t="b">
        <v>1</v>
      </c>
    </row>
    <row r="1032794" spans="1416:1416 3228:3228 4974:4974 9958:9958 12240:12240 14122:14122" x14ac:dyDescent="0.3">
      <c r="GIH1032794" t="b">
        <v>1</v>
      </c>
    </row>
    <row r="1032795" spans="1416:1416 3228:3228 4974:4974 9958:9958 12240:12240 14122:14122" x14ac:dyDescent="0.3">
      <c r="DTD1032795" t="b">
        <v>1</v>
      </c>
      <c r="NRZ1032795" t="b">
        <v>1</v>
      </c>
    </row>
    <row r="1032798" spans="1416:1416 3228:3228 4974:4974 9958:9958 12240:12240 14122:14122" x14ac:dyDescent="0.3">
      <c r="RBT1032798" t="b">
        <v>1</v>
      </c>
    </row>
    <row r="1032807" spans="3481:3481 8192:8192 11996:11996" x14ac:dyDescent="0.3">
      <c r="LCB1032807" t="b">
        <v>1</v>
      </c>
    </row>
    <row r="1032816" spans="3481:3481 8192:8192 11996:11996" x14ac:dyDescent="0.3">
      <c r="ECW1032816" t="b">
        <v>1</v>
      </c>
      <c r="QSJ1032816" t="b">
        <v>1</v>
      </c>
    </row>
    <row r="1032830" spans="7359:7359" x14ac:dyDescent="0.3">
      <c r="JWA1032830" t="b">
        <v>1</v>
      </c>
    </row>
    <row r="1032834" spans="9458:9458 11840:11840 12612:12612 15488:15488" x14ac:dyDescent="0.3">
      <c r="RQB1032834" t="b">
        <v>1</v>
      </c>
    </row>
    <row r="1032842" spans="9458:9458 11840:11840 12612:12612 15488:15488" x14ac:dyDescent="0.3">
      <c r="VWR1032842" t="b">
        <v>1</v>
      </c>
    </row>
    <row r="1032847" spans="9458:9458 11840:11840 12612:12612 15488:15488" x14ac:dyDescent="0.3">
      <c r="QMJ1032847" t="b">
        <v>1</v>
      </c>
    </row>
    <row r="1032848" spans="9458:9458 11840:11840 12612:12612 15488:15488" x14ac:dyDescent="0.3">
      <c r="MYT1032848" t="b">
        <v>1</v>
      </c>
    </row>
    <row r="1032851" spans="1223:1223 12977:12977" x14ac:dyDescent="0.3">
      <c r="AUA1032851" t="b">
        <v>1</v>
      </c>
    </row>
    <row r="1032855" spans="1223:1223 12977:12977" x14ac:dyDescent="0.3">
      <c r="SEC1032855" t="b">
        <v>1</v>
      </c>
    </row>
    <row r="1032865" spans="2197:2197 13083:13083" x14ac:dyDescent="0.3">
      <c r="CFM1032865" t="b">
        <v>1</v>
      </c>
    </row>
    <row r="1032875" spans="2197:2197 13083:13083" x14ac:dyDescent="0.3">
      <c r="SIE1032875" t="b">
        <v>1</v>
      </c>
    </row>
    <row r="1032901" spans="9354:9354" x14ac:dyDescent="0.3">
      <c r="MUT1032901" t="b">
        <v>1</v>
      </c>
    </row>
    <row r="1032916" spans="5872:5872" x14ac:dyDescent="0.3">
      <c r="HQV1032916" t="b">
        <v>1</v>
      </c>
    </row>
    <row r="1032935" spans="7873:7873 10179:10179 15757:15757" x14ac:dyDescent="0.3">
      <c r="KPU1032935" t="b">
        <v>1</v>
      </c>
    </row>
    <row r="1032942" spans="7873:7873 10179:10179 15757:15757" x14ac:dyDescent="0.3">
      <c r="WHA1032942" t="b">
        <v>1</v>
      </c>
    </row>
    <row r="1032944" spans="7873:7873 10179:10179 15757:15757" x14ac:dyDescent="0.3">
      <c r="OAM1032944" t="b">
        <v>1</v>
      </c>
    </row>
    <row r="1032953" spans="1017:1017 12245:12245 14512:14512" x14ac:dyDescent="0.3">
      <c r="RBY1032953" t="b">
        <v>1</v>
      </c>
    </row>
    <row r="1032957" spans="1017:1017 12245:12245 14512:14512" x14ac:dyDescent="0.3">
      <c r="ULD1032957" t="b">
        <v>1</v>
      </c>
    </row>
    <row r="1032958" spans="1017:1017 12245:12245 14512:14512" x14ac:dyDescent="0.3">
      <c r="AMC1032958" t="b">
        <v>1</v>
      </c>
    </row>
    <row r="1032968" spans="8356:8356 11062:11062 15710:15710" x14ac:dyDescent="0.3">
      <c r="WFF1032968" t="b">
        <v>1</v>
      </c>
    </row>
    <row r="1032969" spans="8356:8356 11062:11062 15710:15710" x14ac:dyDescent="0.3">
      <c r="PIL1032969" t="b">
        <v>1</v>
      </c>
    </row>
    <row r="1032975" spans="8356:8356 11062:11062 15710:15710" x14ac:dyDescent="0.3">
      <c r="LIJ1032975" t="b">
        <v>1</v>
      </c>
    </row>
    <row r="1032979" spans="4809:4809 7476:7476 9313:9313" x14ac:dyDescent="0.3">
      <c r="MTE1032979" t="b">
        <v>1</v>
      </c>
    </row>
    <row r="1032981" spans="4809:4809 7476:7476 9313:9313" x14ac:dyDescent="0.3">
      <c r="GBY1032981" t="b">
        <v>1</v>
      </c>
      <c r="KAN1032981" t="b">
        <v>1</v>
      </c>
    </row>
    <row r="1032993" spans="1545:1979 3837:3872 6403:6403" x14ac:dyDescent="0.3">
      <c r="ERX1032993" t="b">
        <v>1</v>
      </c>
    </row>
    <row r="1032999" spans="1545:1979 3837:3872 6403:6403" x14ac:dyDescent="0.3">
      <c r="BGK1032999" t="b">
        <v>1</v>
      </c>
    </row>
    <row r="1033001" spans="1545:1979 3837:3872 6403:6403" x14ac:dyDescent="0.3">
      <c r="ILG1033001" t="b">
        <v>1</v>
      </c>
    </row>
    <row r="1033003" spans="1545:1979 3837:3872 6403:6403" x14ac:dyDescent="0.3">
      <c r="EQO1033003" t="b">
        <v>1</v>
      </c>
    </row>
    <row r="1033008" spans="1545:1979 3837:3872 6403:6403" x14ac:dyDescent="0.3">
      <c r="BXC1033008" t="b">
        <v>1</v>
      </c>
    </row>
    <row r="1033020" spans="2419:2419" x14ac:dyDescent="0.3">
      <c r="COA1033020" t="b">
        <v>1</v>
      </c>
    </row>
    <row r="1033026" spans="8489:8489 13459:13459 15857:15857" x14ac:dyDescent="0.3">
      <c r="LNM1033026" t="b">
        <v>1</v>
      </c>
    </row>
    <row r="1033028" spans="8489:8489 13459:13459 15857:15857" x14ac:dyDescent="0.3">
      <c r="WKW1033028" t="b">
        <v>1</v>
      </c>
    </row>
    <row r="1033039" spans="8489:8489 13459:13459 15857:15857" x14ac:dyDescent="0.3">
      <c r="SWQ1033039" t="b">
        <v>1</v>
      </c>
    </row>
    <row r="1033055" spans="81:81" x14ac:dyDescent="0.3">
      <c r="CC1033055" t="b">
        <v>1</v>
      </c>
    </row>
    <row r="1033057" spans="1183:1183 2739:2739 3098:3098 9102:9102 12799:12799 14827:14827" x14ac:dyDescent="0.3">
      <c r="DOD1033057" t="b">
        <v>1</v>
      </c>
      <c r="MLB1033057" t="b">
        <v>1</v>
      </c>
    </row>
    <row r="1033058" spans="1183:1183 2739:2739 3098:3098 9102:9102 12799:12799 14827:14827" x14ac:dyDescent="0.3">
      <c r="DAI1033058" t="b">
        <v>1</v>
      </c>
    </row>
    <row r="1033062" spans="1183:1183 2739:2739 3098:3098 9102:9102 12799:12799 14827:14827" x14ac:dyDescent="0.3">
      <c r="ASM1033062" t="b">
        <v>1</v>
      </c>
      <c r="UXG1033062" t="b">
        <v>1</v>
      </c>
    </row>
    <row r="1033064" spans="1183:1183 2739:2739 3098:3098 9102:9102 12799:12799 14827:14827" x14ac:dyDescent="0.3">
      <c r="RXG1033064" t="b">
        <v>1</v>
      </c>
    </row>
    <row r="1033074" spans="9134:9134 11373:11373" x14ac:dyDescent="0.3">
      <c r="PUK1033074" t="b">
        <v>1</v>
      </c>
    </row>
    <row r="1033081" spans="9134:9134 11373:11373" x14ac:dyDescent="0.3">
      <c r="MMH1033081" t="b">
        <v>1</v>
      </c>
    </row>
    <row r="1033094" spans="1466:1466 3935:3935 11530:11530" x14ac:dyDescent="0.3">
      <c r="EUI1033094" t="b">
        <v>1</v>
      </c>
    </row>
    <row r="1033098" spans="1466:1466 3935:3935 11530:11530" x14ac:dyDescent="0.3">
      <c r="QAL1033098" t="b">
        <v>1</v>
      </c>
    </row>
    <row r="1033099" spans="1466:1466 3935:3935 11530:11530" x14ac:dyDescent="0.3">
      <c r="BDJ1033099" t="b">
        <v>1</v>
      </c>
    </row>
    <row r="1033107" spans="3059:3059 8360:8360 11168:11168 11544:11544" x14ac:dyDescent="0.3">
      <c r="DMQ1033107" t="b">
        <v>1</v>
      </c>
      <c r="QAZ1033107" t="b">
        <v>1</v>
      </c>
    </row>
    <row r="1033111" spans="3059:3059 8360:8360 11168:11168 11544:11544" x14ac:dyDescent="0.3">
      <c r="PMN1033111" t="b">
        <v>1</v>
      </c>
    </row>
    <row r="1033117" spans="3059:3059 8360:8360 11168:11168 11544:11544" x14ac:dyDescent="0.3">
      <c r="LIN1033117" t="b">
        <v>1</v>
      </c>
    </row>
    <row r="1033131" spans="3645:3645" x14ac:dyDescent="0.3">
      <c r="EJE1033131" t="b">
        <v>1</v>
      </c>
    </row>
    <row r="1033161" spans="5846:5846" x14ac:dyDescent="0.3">
      <c r="HPV1033161" t="b">
        <v>1</v>
      </c>
    </row>
    <row r="1033169" spans="7469:7469 14215:14215" x14ac:dyDescent="0.3">
      <c r="TZS1033169" t="b">
        <v>1</v>
      </c>
    </row>
    <row r="1033177" spans="7469:7469 14215:14215" x14ac:dyDescent="0.3">
      <c r="KAG1033177" t="b">
        <v>1</v>
      </c>
    </row>
    <row r="1033202" spans="1575:1575 3269:3269 6884:6884 8248:8248" x14ac:dyDescent="0.3">
      <c r="JDT1033202" t="b">
        <v>1</v>
      </c>
    </row>
    <row r="1033207" spans="1575:1575 3269:3269 6884:6884 8248:8248" x14ac:dyDescent="0.3">
      <c r="DUS1033207" t="b">
        <v>1</v>
      </c>
    </row>
    <row r="1033208" spans="1575:1575 3269:3269 6884:6884 8248:8248" x14ac:dyDescent="0.3">
      <c r="LEF1033208" t="b">
        <v>1</v>
      </c>
    </row>
    <row r="1033213" spans="1575:1575 3269:3269 6884:6884 8248:8248" x14ac:dyDescent="0.3">
      <c r="BHO1033213" t="b">
        <v>1</v>
      </c>
    </row>
    <row r="1033222" spans="4842:4842 6650:6760" x14ac:dyDescent="0.3">
      <c r="IUT1033222" t="b">
        <v>1</v>
      </c>
    </row>
    <row r="1033228" spans="4842:4842 6650:6760" x14ac:dyDescent="0.3">
      <c r="GDF1033228" t="b">
        <v>1</v>
      </c>
    </row>
    <row r="1033229" spans="4842:4842 6650:6760" x14ac:dyDescent="0.3">
      <c r="IYZ1033229" t="b">
        <v>1</v>
      </c>
    </row>
    <row r="1033241" spans="12459:12459 14755:14755" x14ac:dyDescent="0.3">
      <c r="UUM1033241" t="b">
        <v>1</v>
      </c>
    </row>
    <row r="1033245" spans="12459:12459 14755:14755" x14ac:dyDescent="0.3">
      <c r="RKE1033245" t="b">
        <v>1</v>
      </c>
    </row>
    <row r="1033260" spans="9627:9627 11208:11208" x14ac:dyDescent="0.3">
      <c r="POB1033260" t="b">
        <v>1</v>
      </c>
    </row>
    <row r="1033261" spans="9627:9627 11208:11208" x14ac:dyDescent="0.3">
      <c r="NFG1033261" t="b">
        <v>1</v>
      </c>
    </row>
    <row r="1033269" spans="3255:3255 5981:5981 11014:11014 12322:12322" x14ac:dyDescent="0.3">
      <c r="REX1033269" t="b">
        <v>1</v>
      </c>
    </row>
    <row r="1033272" spans="3255:3255 5981:5981 11014:11014 12322:12322" x14ac:dyDescent="0.3">
      <c r="DUE1033272" t="b">
        <v>1</v>
      </c>
      <c r="PGP1033272" t="b">
        <v>1</v>
      </c>
    </row>
    <row r="1033277" spans="3255:3255 5981:5981 11014:11014 12322:12322" x14ac:dyDescent="0.3">
      <c r="HVA1033277" t="b">
        <v>1</v>
      </c>
    </row>
    <row r="1033299" spans="10744:10744" x14ac:dyDescent="0.3">
      <c r="OWF1033299" t="b">
        <v>1</v>
      </c>
    </row>
    <row r="1033314" spans="12151:12151 12819:12819 13630:13630" x14ac:dyDescent="0.3">
      <c r="TDF1033314" t="b">
        <v>1</v>
      </c>
    </row>
    <row r="1033318" spans="12151:12151 12819:12819 13630:13630" x14ac:dyDescent="0.3">
      <c r="QYI1033318" t="b">
        <v>1</v>
      </c>
    </row>
    <row r="1033325" spans="12151:12151 12819:12819 13630:13630" x14ac:dyDescent="0.3">
      <c r="RYA1033325" t="b">
        <v>1</v>
      </c>
    </row>
    <row r="1033329" spans="814:814 4754:4754 6437:6437 12389:12688" x14ac:dyDescent="0.3">
      <c r="RSZ1033329" t="b">
        <v>1</v>
      </c>
    </row>
    <row r="1033332" spans="814:814 4754:4754 6437:6437 12389:12688" x14ac:dyDescent="0.3">
      <c r="RHM1033332" t="b">
        <v>1</v>
      </c>
    </row>
    <row r="1033333" spans="814:814 4754:4754 6437:6437 12389:12688" x14ac:dyDescent="0.3">
      <c r="FZV1033333" t="b">
        <v>1</v>
      </c>
    </row>
    <row r="1033342" spans="814:814 4754:4754 6437:6437 12389:12688" x14ac:dyDescent="0.3">
      <c r="AEH1033342" t="b">
        <v>1</v>
      </c>
    </row>
    <row r="1033344" spans="814:814 4754:4754 6437:6437 12389:12688" x14ac:dyDescent="0.3">
      <c r="IMO1033344" t="b">
        <v>1</v>
      </c>
    </row>
    <row r="1033350" spans="2735:2735 4029:4029 8008:8008 12812:12812 13981:13981" x14ac:dyDescent="0.3">
      <c r="EXY1033350" t="b">
        <v>1</v>
      </c>
    </row>
    <row r="1033352" spans="2735:2735 4029:4029 8008:8008 12812:12812 13981:13981" x14ac:dyDescent="0.3">
      <c r="DAE1033352" t="b">
        <v>1</v>
      </c>
    </row>
    <row r="1033356" spans="2735:2735 4029:4029 8008:8008 12812:12812 13981:13981" x14ac:dyDescent="0.3">
      <c r="KUZ1033356" t="b">
        <v>1</v>
      </c>
    </row>
    <row r="1033357" spans="2735:2735 4029:4029 8008:8008 12812:12812 13981:13981" x14ac:dyDescent="0.3">
      <c r="RXT1033357" t="b">
        <v>1</v>
      </c>
    </row>
    <row r="1033359" spans="2735:2735 4029:4029 8008:8008 12812:12812 13981:13981" x14ac:dyDescent="0.3">
      <c r="TQS1033359" t="b">
        <v>1</v>
      </c>
    </row>
    <row r="1033361" spans="1849:1849 10091:10091 11792:11792 12505:12505" x14ac:dyDescent="0.3">
      <c r="BSC1033361" t="b">
        <v>1</v>
      </c>
    </row>
    <row r="1033374" spans="1849:1849 10091:10091 11792:11792 12505:12505" x14ac:dyDescent="0.3">
      <c r="QKN1033374" t="b">
        <v>1</v>
      </c>
    </row>
    <row r="1033375" spans="1849:1849 10091:10091 11792:11792 12505:12505" x14ac:dyDescent="0.3">
      <c r="NXC1033375" t="b">
        <v>1</v>
      </c>
    </row>
    <row r="1033376" spans="1849:1849 10091:10091 11792:11792 12505:12505" x14ac:dyDescent="0.3">
      <c r="RLY1033376" t="b">
        <v>1</v>
      </c>
    </row>
    <row r="1033377" spans="2263:2263 7181:7181 10418:10418 14815:14815" x14ac:dyDescent="0.3">
      <c r="JPE1033377" t="b">
        <v>1</v>
      </c>
    </row>
    <row r="1033381" spans="2263:2263 7181:7181 10418:10418 14815:14815" x14ac:dyDescent="0.3">
      <c r="OJR1033381" t="b">
        <v>1</v>
      </c>
    </row>
    <row r="1033390" spans="2263:2263 7181:7181 10418:10418 14815:14815" x14ac:dyDescent="0.3">
      <c r="CIA1033390" t="b">
        <v>1</v>
      </c>
    </row>
    <row r="1033392" spans="2263:2263 7181:7181 10418:10418 14815:14815" x14ac:dyDescent="0.3">
      <c r="UWU1033392" t="b">
        <v>1</v>
      </c>
    </row>
    <row r="1033393" spans="15:838 1855:1855 2337:2337 4663:4663 5772:5772" x14ac:dyDescent="0.3">
      <c r="IQ1033393" t="b">
        <v>1</v>
      </c>
    </row>
    <row r="1033394" spans="15:838 1855:1855 2337:2337 4663:4663 5772:5772" x14ac:dyDescent="0.3">
      <c r="HMZ1033394" t="b">
        <v>1</v>
      </c>
    </row>
    <row r="1033397" spans="15:838 1855:1855 2337:2337 4663:4663 5772:5772" x14ac:dyDescent="0.3">
      <c r="AFF1033397" t="b">
        <v>1</v>
      </c>
    </row>
    <row r="1033402" spans="15:838 1855:1855 2337:2337 4663:4663 5772:5772" x14ac:dyDescent="0.3">
      <c r="CKW1033402" t="b">
        <v>1</v>
      </c>
    </row>
    <row r="1033403" spans="15:838 1855:1855 2337:2337 4663:4663 5772:5772" x14ac:dyDescent="0.3">
      <c r="O1033403" t="b">
        <v>1</v>
      </c>
    </row>
    <row r="1033406" spans="15:838 1855:1855 2337:2337 4663:4663 5772:5772" x14ac:dyDescent="0.3">
      <c r="BSI1033406" t="b">
        <v>1</v>
      </c>
    </row>
    <row r="1033408" spans="15:838 1855:1855 2337:2337 4663:4663 5772:5772" x14ac:dyDescent="0.3">
      <c r="FWI1033408" t="b">
        <v>1</v>
      </c>
    </row>
    <row r="1033415" spans="2834:2834 3163:3163" x14ac:dyDescent="0.3">
      <c r="DQQ1033415" t="b">
        <v>1</v>
      </c>
    </row>
    <row r="1033419" spans="2834:2834 3163:3163" x14ac:dyDescent="0.3">
      <c r="DDZ1033419" t="b">
        <v>1</v>
      </c>
    </row>
    <row r="1033425" spans="6106:6106 6375:6375 12802:13159" x14ac:dyDescent="0.3">
      <c r="IKE1033425" t="b">
        <v>1</v>
      </c>
    </row>
    <row r="1033427" spans="6106:6106 6375:6375 12802:13159" x14ac:dyDescent="0.3">
      <c r="SLC1033427" t="b">
        <v>1</v>
      </c>
    </row>
    <row r="1033428" spans="6106:6106 6375:6375 12802:13159" x14ac:dyDescent="0.3">
      <c r="HZV1033428" t="b">
        <v>1</v>
      </c>
    </row>
    <row r="1033430" spans="6106:6106 6375:6375 12802:13159" x14ac:dyDescent="0.3">
      <c r="RXJ1033430" t="b">
        <v>1</v>
      </c>
    </row>
    <row r="1033442" spans="5070:5070 8533:8533 9668:9668" x14ac:dyDescent="0.3">
      <c r="GLZ1033442" t="b">
        <v>1</v>
      </c>
      <c r="NGV1033442" t="b">
        <v>1</v>
      </c>
    </row>
    <row r="1033443" spans="5070:5070 8533:8533 9668:9668" x14ac:dyDescent="0.3">
      <c r="LPE1033443" t="b">
        <v>1</v>
      </c>
    </row>
    <row r="1033458" spans="15712:15712" x14ac:dyDescent="0.3">
      <c r="WFH1033458" t="b">
        <v>1</v>
      </c>
    </row>
    <row r="1033478" spans="9292:9292" x14ac:dyDescent="0.3">
      <c r="MSJ1033478" t="b">
        <v>1</v>
      </c>
    </row>
    <row r="1033514" spans="1559:1559" x14ac:dyDescent="0.3">
      <c r="BGY1033514" t="b">
        <v>1</v>
      </c>
    </row>
    <row r="1033529" spans="1029:1029 2933:2933 10236:10236" x14ac:dyDescent="0.3">
      <c r="AMO1033529" t="b">
        <v>1</v>
      </c>
    </row>
    <row r="1033534" spans="1029:1029 2933:2933 10236:10236" x14ac:dyDescent="0.3">
      <c r="OCR1033534" t="b">
        <v>1</v>
      </c>
    </row>
    <row r="1033536" spans="1029:1029 2933:2933 10236:10236" x14ac:dyDescent="0.3">
      <c r="DHU1033536" t="b">
        <v>1</v>
      </c>
    </row>
    <row r="1033547" spans="9089:9089" x14ac:dyDescent="0.3">
      <c r="MKO1033547" t="b">
        <v>1</v>
      </c>
    </row>
    <row r="1033560" spans="4947:4947 11745:11745 13044:13044 13694:13694" x14ac:dyDescent="0.3">
      <c r="SGR1033560" t="b">
        <v>1</v>
      </c>
    </row>
    <row r="1033561" spans="4947:4947 11745:11745 13044:13044 13694:13694" x14ac:dyDescent="0.3">
      <c r="GHG1033561" t="b">
        <v>1</v>
      </c>
    </row>
    <row r="1033563" spans="4947:4947 11745:11745 13044:13044 13694:13694" x14ac:dyDescent="0.3">
      <c r="QIS1033563" t="b">
        <v>1</v>
      </c>
    </row>
    <row r="1033567" spans="4947:4947 11745:11745 13044:13044 13694:13694" x14ac:dyDescent="0.3">
      <c r="TFR1033567" t="b">
        <v>1</v>
      </c>
    </row>
    <row r="1033598" spans="14932:14932" x14ac:dyDescent="0.3">
      <c r="VBH1033598" t="b">
        <v>1</v>
      </c>
    </row>
    <row r="1033604" spans="1957:1957 5131:5131 9660:9684 11153:11153" x14ac:dyDescent="0.3">
      <c r="BWG1033604" t="b">
        <v>1</v>
      </c>
    </row>
    <row r="1033605" spans="1957:1957 5131:5131 9660:9684 11153:11153" x14ac:dyDescent="0.3">
      <c r="GOI1033605" t="b">
        <v>1</v>
      </c>
      <c r="NHL1033605" t="b">
        <v>1</v>
      </c>
    </row>
    <row r="1033609" spans="1957:1957 5131:5131 9660:9684 11153:11153" x14ac:dyDescent="0.3">
      <c r="PLY1033609" t="b">
        <v>1</v>
      </c>
    </row>
    <row r="1033615" spans="1957:1957 5131:5131 9660:9684 11153:11153" x14ac:dyDescent="0.3">
      <c r="NGN1033615" t="b">
        <v>1</v>
      </c>
    </row>
    <row r="1033622" spans="7974:7974 10442:10442 11469:11469" x14ac:dyDescent="0.3">
      <c r="KTR1033622" t="b">
        <v>1</v>
      </c>
      <c r="OKP1033622" t="b">
        <v>1</v>
      </c>
    </row>
    <row r="1033626" spans="7974:7974 10442:10442 11469:11469" x14ac:dyDescent="0.3">
      <c r="PYC1033626" t="b">
        <v>1</v>
      </c>
    </row>
    <row r="1033639" spans="5393:5393 7582:7582 10305:10305 15691:15691" x14ac:dyDescent="0.3">
      <c r="KEP1033639" t="b">
        <v>1</v>
      </c>
    </row>
    <row r="1033640" spans="5393:5393 7582:7582 10305:10305 15691:15691" x14ac:dyDescent="0.3">
      <c r="WEM1033640" t="b">
        <v>1</v>
      </c>
    </row>
    <row r="1033642" spans="5393:5393 7582:7582 10305:10305 15691:15691" x14ac:dyDescent="0.3">
      <c r="OFI1033642" t="b">
        <v>1</v>
      </c>
    </row>
    <row r="1033647" spans="5393:5393 7582:7582 10305:10305 15691:15691" x14ac:dyDescent="0.3">
      <c r="GYK1033647" t="b">
        <v>1</v>
      </c>
    </row>
    <row r="1033662" spans="758:758 4806:4806" x14ac:dyDescent="0.3">
      <c r="ACD1033662" t="b">
        <v>1</v>
      </c>
    </row>
    <row r="1033663" spans="758:758 4806:4806" x14ac:dyDescent="0.3">
      <c r="GBV1033663" t="b">
        <v>1</v>
      </c>
    </row>
    <row r="1033666" spans="856:856 1359:1359 2703:2703 12308:12308" x14ac:dyDescent="0.3">
      <c r="AFX1033666" t="b">
        <v>1</v>
      </c>
    </row>
    <row r="1033672" spans="856:856 1359:1359 2703:2703 12308:12308" x14ac:dyDescent="0.3">
      <c r="REJ1033672" t="b">
        <v>1</v>
      </c>
    </row>
    <row r="1033680" spans="856:856 1359:1359 2703:2703 12308:12308" x14ac:dyDescent="0.3">
      <c r="AZG1033680" t="b">
        <v>1</v>
      </c>
      <c r="CYY1033680" t="b">
        <v>1</v>
      </c>
    </row>
    <row r="1033682" spans="1077:1388 2681:2681 10339:10339 12271:12271" x14ac:dyDescent="0.3">
      <c r="RCY1033682" t="b">
        <v>1</v>
      </c>
    </row>
    <row r="1033686" spans="1077:1388 2681:2681 10339:10339 12271:12271" x14ac:dyDescent="0.3">
      <c r="BAJ1033686" t="b">
        <v>1</v>
      </c>
    </row>
    <row r="1033690" spans="1077:1388 2681:2681 10339:10339 12271:12271" x14ac:dyDescent="0.3">
      <c r="AOK1033690" t="b">
        <v>1</v>
      </c>
    </row>
    <row r="1033691" spans="1077:1388 2681:2681 10339:10339 12271:12271" x14ac:dyDescent="0.3">
      <c r="OGQ1033691" t="b">
        <v>1</v>
      </c>
    </row>
    <row r="1033695" spans="1077:1388 2681:2681 10339:10339 12271:12271" x14ac:dyDescent="0.3">
      <c r="CYC1033695" t="b">
        <v>1</v>
      </c>
    </row>
    <row r="1033702" spans="1961:1961 2627:2627 9114:9114 11946:11986" x14ac:dyDescent="0.3">
      <c r="BWK1033702" t="b">
        <v>1</v>
      </c>
    </row>
    <row r="1033705" spans="1961:1961 2627:2627 9114:9114 11946:11986" x14ac:dyDescent="0.3">
      <c r="QQL1033705" t="b">
        <v>1</v>
      </c>
    </row>
    <row r="1033706" spans="1961:1961 2627:2627 9114:9114 11946:11986" x14ac:dyDescent="0.3">
      <c r="MLN1033706" t="b">
        <v>1</v>
      </c>
    </row>
    <row r="1033709" spans="1961:1961 2627:2627 9114:9114 11946:11986" x14ac:dyDescent="0.3">
      <c r="CWA1033709" t="b">
        <v>1</v>
      </c>
    </row>
    <row r="1033710" spans="1961:1961 2627:2627 9114:9114 11946:11986" x14ac:dyDescent="0.3">
      <c r="QRZ1033710" t="b">
        <v>1</v>
      </c>
    </row>
    <row r="1033717" spans="5848:5848 6838:6838 13417:13417" x14ac:dyDescent="0.3">
      <c r="JBZ1033717" t="b">
        <v>1</v>
      </c>
    </row>
    <row r="1033718" spans="5848:5848 6838:6838 13417:13417" x14ac:dyDescent="0.3">
      <c r="SVA1033718" t="b">
        <v>1</v>
      </c>
    </row>
    <row r="1033720" spans="5848:5848 6838:6838 13417:13417" x14ac:dyDescent="0.3">
      <c r="HPX1033720" t="b">
        <v>1</v>
      </c>
    </row>
    <row r="1033731" spans="1474:1474 6050:6050 13100:13100 15605:15605" x14ac:dyDescent="0.3">
      <c r="BDR1033731" t="b">
        <v>1</v>
      </c>
      <c r="SIV1033731" t="b">
        <v>1</v>
      </c>
    </row>
    <row r="1033742" spans="1474:1474 6050:6050 13100:13100 15605:15605" x14ac:dyDescent="0.3">
      <c r="HXR1033742" t="b">
        <v>1</v>
      </c>
      <c r="WBE1033742" t="b">
        <v>1</v>
      </c>
    </row>
    <row r="1033747" spans="7958:7958 9828:9828 13758:13758" x14ac:dyDescent="0.3">
      <c r="KTB1033747" t="b">
        <v>1</v>
      </c>
    </row>
    <row r="1033759" spans="7958:7958 9828:9828 13758:13758" x14ac:dyDescent="0.3">
      <c r="NMZ1033759" t="b">
        <v>1</v>
      </c>
      <c r="TID1033759" t="b">
        <v>1</v>
      </c>
    </row>
    <row r="1033763" spans="9186:9186 13134:13134" x14ac:dyDescent="0.3">
      <c r="SKD1033763" t="b">
        <v>1</v>
      </c>
    </row>
    <row r="1033776" spans="9186:9186 13134:13134" x14ac:dyDescent="0.3">
      <c r="MOH1033776" t="b">
        <v>1</v>
      </c>
    </row>
    <row r="1033785" spans="2948:2948 4380:4380" x14ac:dyDescent="0.3">
      <c r="DIJ1033785" t="b">
        <v>1</v>
      </c>
      <c r="FLL1033785" t="b">
        <v>1</v>
      </c>
    </row>
    <row r="1033809" spans="1416:1416 3228:3228 4974:4974 9958:9958 12240:12240 14122:14122" x14ac:dyDescent="0.3">
      <c r="TWD1033809" t="b">
        <v>1</v>
      </c>
    </row>
    <row r="1033811" spans="1416:1416 3228:3228 4974:4974 9958:9958 12240:12240 14122:14122" x14ac:dyDescent="0.3">
      <c r="BBL1033811" t="b">
        <v>1</v>
      </c>
    </row>
    <row r="1033818" spans="1416:1416 3228:3228 4974:4974 9958:9958 12240:12240 14122:14122" x14ac:dyDescent="0.3">
      <c r="GIH1033818" t="b">
        <v>1</v>
      </c>
    </row>
    <row r="1033819" spans="1416:1416 3228:3228 4974:4974 9958:9958 12240:12240 14122:14122" x14ac:dyDescent="0.3">
      <c r="DTD1033819" t="b">
        <v>1</v>
      </c>
      <c r="NRZ1033819" t="b">
        <v>1</v>
      </c>
    </row>
    <row r="1033822" spans="1416:1416 3228:3228 4974:4974 9958:9958 12240:12240 14122:14122" x14ac:dyDescent="0.3">
      <c r="RBT1033822" t="b">
        <v>1</v>
      </c>
    </row>
    <row r="1033831" spans="3481:3481 8192:8192 11996:11996" x14ac:dyDescent="0.3">
      <c r="LCB1033831" t="b">
        <v>1</v>
      </c>
    </row>
    <row r="1033840" spans="3481:3481 8192:8192 11996:11996" x14ac:dyDescent="0.3">
      <c r="ECW1033840" t="b">
        <v>1</v>
      </c>
      <c r="QSJ1033840" t="b">
        <v>1</v>
      </c>
    </row>
    <row r="1033854" spans="7359:7359" x14ac:dyDescent="0.3">
      <c r="JWA1033854" t="b">
        <v>1</v>
      </c>
    </row>
    <row r="1033858" spans="9458:9458 11840:11840 12612:12612 15488:15488" x14ac:dyDescent="0.3">
      <c r="RQB1033858" t="b">
        <v>1</v>
      </c>
    </row>
    <row r="1033866" spans="9458:9458 11840:11840 12612:12612 15488:15488" x14ac:dyDescent="0.3">
      <c r="VWR1033866" t="b">
        <v>1</v>
      </c>
    </row>
    <row r="1033871" spans="9458:9458 11840:11840 12612:12612 15488:15488" x14ac:dyDescent="0.3">
      <c r="QMJ1033871" t="b">
        <v>1</v>
      </c>
    </row>
    <row r="1033872" spans="9458:9458 11840:11840 12612:12612 15488:15488" x14ac:dyDescent="0.3">
      <c r="MYT1033872" t="b">
        <v>1</v>
      </c>
    </row>
    <row r="1033875" spans="1223:1223 12977:12977" x14ac:dyDescent="0.3">
      <c r="AUA1033875" t="b">
        <v>1</v>
      </c>
    </row>
    <row r="1033879" spans="1223:1223 12977:12977" x14ac:dyDescent="0.3">
      <c r="SEC1033879" t="b">
        <v>1</v>
      </c>
    </row>
    <row r="1033889" spans="2197:2197 13083:13083" x14ac:dyDescent="0.3">
      <c r="CFM1033889" t="b">
        <v>1</v>
      </c>
    </row>
    <row r="1033899" spans="2197:2197 13083:13083" x14ac:dyDescent="0.3">
      <c r="SIE1033899" t="b">
        <v>1</v>
      </c>
    </row>
    <row r="1033925" spans="9354:9354" x14ac:dyDescent="0.3">
      <c r="MUT1033925" t="b">
        <v>1</v>
      </c>
    </row>
    <row r="1033940" spans="5872:5872" x14ac:dyDescent="0.3">
      <c r="HQV1033940" t="b">
        <v>1</v>
      </c>
    </row>
    <row r="1033959" spans="7873:7873 10179:10179 15757:15757" x14ac:dyDescent="0.3">
      <c r="KPU1033959" t="b">
        <v>1</v>
      </c>
    </row>
    <row r="1033966" spans="7873:7873 10179:10179 15757:15757" x14ac:dyDescent="0.3">
      <c r="WHA1033966" t="b">
        <v>1</v>
      </c>
    </row>
    <row r="1033968" spans="7873:7873 10179:10179 15757:15757" x14ac:dyDescent="0.3">
      <c r="OAM1033968" t="b">
        <v>1</v>
      </c>
    </row>
    <row r="1033977" spans="1017:1017 12245:12245 14512:14512" x14ac:dyDescent="0.3">
      <c r="RBY1033977" t="b">
        <v>1</v>
      </c>
    </row>
    <row r="1033981" spans="1017:1017 12245:12245 14512:14512" x14ac:dyDescent="0.3">
      <c r="ULD1033981" t="b">
        <v>1</v>
      </c>
    </row>
    <row r="1033982" spans="1017:1017 12245:12245 14512:14512" x14ac:dyDescent="0.3">
      <c r="AMC1033982" t="b">
        <v>1</v>
      </c>
    </row>
    <row r="1033992" spans="8356:8356 11062:11062 15710:15710" x14ac:dyDescent="0.3">
      <c r="WFF1033992" t="b">
        <v>1</v>
      </c>
    </row>
    <row r="1033993" spans="8356:8356 11062:11062 15710:15710" x14ac:dyDescent="0.3">
      <c r="PIL1033993" t="b">
        <v>1</v>
      </c>
    </row>
    <row r="1033999" spans="8356:8356 11062:11062 15710:15710" x14ac:dyDescent="0.3">
      <c r="LIJ1033999" t="b">
        <v>1</v>
      </c>
    </row>
    <row r="1034003" spans="4809:4809 7476:7476 9313:9313" x14ac:dyDescent="0.3">
      <c r="MTE1034003" t="b">
        <v>1</v>
      </c>
    </row>
    <row r="1034005" spans="4809:4809 7476:7476 9313:9313" x14ac:dyDescent="0.3">
      <c r="GBY1034005" t="b">
        <v>1</v>
      </c>
      <c r="KAN1034005" t="b">
        <v>1</v>
      </c>
    </row>
    <row r="1034017" spans="1545:1979 3837:3872 6403:6403" x14ac:dyDescent="0.3">
      <c r="ERX1034017" t="b">
        <v>1</v>
      </c>
    </row>
    <row r="1034023" spans="1545:1979 3837:3872 6403:6403" x14ac:dyDescent="0.3">
      <c r="BGK1034023" t="b">
        <v>1</v>
      </c>
    </row>
    <row r="1034025" spans="1545:1979 3837:3872 6403:6403" x14ac:dyDescent="0.3">
      <c r="ILG1034025" t="b">
        <v>1</v>
      </c>
    </row>
    <row r="1034027" spans="1545:1979 3837:3872 6403:6403" x14ac:dyDescent="0.3">
      <c r="EQO1034027" t="b">
        <v>1</v>
      </c>
    </row>
    <row r="1034032" spans="1545:1979 3837:3872 6403:6403" x14ac:dyDescent="0.3">
      <c r="BXC1034032" t="b">
        <v>1</v>
      </c>
    </row>
    <row r="1034044" spans="2419:2419" x14ac:dyDescent="0.3">
      <c r="COA1034044" t="b">
        <v>1</v>
      </c>
    </row>
    <row r="1034050" spans="8489:8489 13459:13459 15857:15857" x14ac:dyDescent="0.3">
      <c r="LNM1034050" t="b">
        <v>1</v>
      </c>
    </row>
    <row r="1034052" spans="8489:8489 13459:13459 15857:15857" x14ac:dyDescent="0.3">
      <c r="WKW1034052" t="b">
        <v>1</v>
      </c>
    </row>
    <row r="1034063" spans="8489:8489 13459:13459 15857:15857" x14ac:dyDescent="0.3">
      <c r="SWQ1034063" t="b">
        <v>1</v>
      </c>
    </row>
    <row r="1034079" spans="81:81" x14ac:dyDescent="0.3">
      <c r="CC1034079" t="b">
        <v>1</v>
      </c>
    </row>
    <row r="1034081" spans="1183:1183 2739:2739 3098:3098 9102:9102 12799:12799 14827:14827" x14ac:dyDescent="0.3">
      <c r="DOD1034081" t="b">
        <v>1</v>
      </c>
      <c r="MLB1034081" t="b">
        <v>1</v>
      </c>
    </row>
    <row r="1034082" spans="1183:1183 2739:2739 3098:3098 9102:9102 12799:12799 14827:14827" x14ac:dyDescent="0.3">
      <c r="DAI1034082" t="b">
        <v>1</v>
      </c>
    </row>
    <row r="1034086" spans="1183:1183 2739:2739 3098:3098 9102:9102 12799:12799 14827:14827" x14ac:dyDescent="0.3">
      <c r="ASM1034086" t="b">
        <v>1</v>
      </c>
      <c r="UXG1034086" t="b">
        <v>1</v>
      </c>
    </row>
    <row r="1034088" spans="1183:1183 2739:2739 3098:3098 9102:9102 12799:12799 14827:14827" x14ac:dyDescent="0.3">
      <c r="RXG1034088" t="b">
        <v>1</v>
      </c>
    </row>
    <row r="1034098" spans="9134:9134 11373:11373" x14ac:dyDescent="0.3">
      <c r="PUK1034098" t="b">
        <v>1</v>
      </c>
    </row>
    <row r="1034105" spans="9134:9134 11373:11373" x14ac:dyDescent="0.3">
      <c r="MMH1034105" t="b">
        <v>1</v>
      </c>
    </row>
    <row r="1034118" spans="1466:1466 3935:3935 11530:11530" x14ac:dyDescent="0.3">
      <c r="EUI1034118" t="b">
        <v>1</v>
      </c>
    </row>
    <row r="1034122" spans="1466:1466 3935:3935 11530:11530" x14ac:dyDescent="0.3">
      <c r="QAL1034122" t="b">
        <v>1</v>
      </c>
    </row>
    <row r="1034123" spans="1466:1466 3935:3935 11530:11530" x14ac:dyDescent="0.3">
      <c r="BDJ1034123" t="b">
        <v>1</v>
      </c>
    </row>
    <row r="1034131" spans="3059:3059 8360:8360 11168:11168 11544:11544" x14ac:dyDescent="0.3">
      <c r="DMQ1034131" t="b">
        <v>1</v>
      </c>
      <c r="QAZ1034131" t="b">
        <v>1</v>
      </c>
    </row>
    <row r="1034135" spans="3059:3059 8360:8360 11168:11168 11544:11544" x14ac:dyDescent="0.3">
      <c r="PMN1034135" t="b">
        <v>1</v>
      </c>
    </row>
    <row r="1034141" spans="3059:3059 8360:8360 11168:11168 11544:11544" x14ac:dyDescent="0.3">
      <c r="LIN1034141" t="b">
        <v>1</v>
      </c>
    </row>
    <row r="1034155" spans="3645:3645" x14ac:dyDescent="0.3">
      <c r="EJE1034155" t="b">
        <v>1</v>
      </c>
    </row>
    <row r="1034185" spans="5846:5846" x14ac:dyDescent="0.3">
      <c r="HPV1034185" t="b">
        <v>1</v>
      </c>
    </row>
    <row r="1034193" spans="7469:7469 14215:14215" x14ac:dyDescent="0.3">
      <c r="TZS1034193" t="b">
        <v>1</v>
      </c>
    </row>
    <row r="1034201" spans="7469:7469 14215:14215" x14ac:dyDescent="0.3">
      <c r="KAG1034201" t="b">
        <v>1</v>
      </c>
    </row>
    <row r="1034226" spans="1575:1575 3269:3269 6884:6884 8248:8248" x14ac:dyDescent="0.3">
      <c r="JDT1034226" t="b">
        <v>1</v>
      </c>
    </row>
    <row r="1034231" spans="1575:1575 3269:3269 6884:6884 8248:8248" x14ac:dyDescent="0.3">
      <c r="DUS1034231" t="b">
        <v>1</v>
      </c>
    </row>
    <row r="1034232" spans="1575:1575 3269:3269 6884:6884 8248:8248" x14ac:dyDescent="0.3">
      <c r="LEF1034232" t="b">
        <v>1</v>
      </c>
    </row>
    <row r="1034237" spans="1575:1575 3269:3269 6884:6884 8248:8248" x14ac:dyDescent="0.3">
      <c r="BHO1034237" t="b">
        <v>1</v>
      </c>
    </row>
    <row r="1034246" spans="4842:4842 6650:6760" x14ac:dyDescent="0.3">
      <c r="IUT1034246" t="b">
        <v>1</v>
      </c>
    </row>
    <row r="1034252" spans="4842:4842 6650:6760" x14ac:dyDescent="0.3">
      <c r="GDF1034252" t="b">
        <v>1</v>
      </c>
    </row>
    <row r="1034253" spans="4842:4842 6650:6760" x14ac:dyDescent="0.3">
      <c r="IYZ1034253" t="b">
        <v>1</v>
      </c>
    </row>
    <row r="1034265" spans="12459:12459 14755:14755" x14ac:dyDescent="0.3">
      <c r="UUM1034265" t="b">
        <v>1</v>
      </c>
    </row>
    <row r="1034269" spans="12459:12459 14755:14755" x14ac:dyDescent="0.3">
      <c r="RKE1034269" t="b">
        <v>1</v>
      </c>
    </row>
    <row r="1034284" spans="9627:9627 11208:11208" x14ac:dyDescent="0.3">
      <c r="POB1034284" t="b">
        <v>1</v>
      </c>
    </row>
    <row r="1034285" spans="9627:9627 11208:11208" x14ac:dyDescent="0.3">
      <c r="NFG1034285" t="b">
        <v>1</v>
      </c>
    </row>
    <row r="1034293" spans="3255:3255 5981:5981 11014:11014 12322:12322" x14ac:dyDescent="0.3">
      <c r="REX1034293" t="b">
        <v>1</v>
      </c>
    </row>
    <row r="1034296" spans="3255:3255 5981:5981 11014:11014 12322:12322" x14ac:dyDescent="0.3">
      <c r="DUE1034296" t="b">
        <v>1</v>
      </c>
      <c r="PGP1034296" t="b">
        <v>1</v>
      </c>
    </row>
    <row r="1034301" spans="3255:3255 5981:5981 11014:11014 12322:12322" x14ac:dyDescent="0.3">
      <c r="HVA1034301" t="b">
        <v>1</v>
      </c>
    </row>
    <row r="1034323" spans="10744:10744" x14ac:dyDescent="0.3">
      <c r="OWF1034323" t="b">
        <v>1</v>
      </c>
    </row>
    <row r="1034338" spans="12151:12151 12819:12819 13630:13630" x14ac:dyDescent="0.3">
      <c r="TDF1034338" t="b">
        <v>1</v>
      </c>
    </row>
    <row r="1034342" spans="12151:12151 12819:12819 13630:13630" x14ac:dyDescent="0.3">
      <c r="QYI1034342" t="b">
        <v>1</v>
      </c>
    </row>
    <row r="1034349" spans="12151:12151 12819:12819 13630:13630" x14ac:dyDescent="0.3">
      <c r="RYA1034349" t="b">
        <v>1</v>
      </c>
    </row>
    <row r="1034353" spans="814:814 4754:4754 6437:6437 12389:12688" x14ac:dyDescent="0.3">
      <c r="RSZ1034353" t="b">
        <v>1</v>
      </c>
    </row>
    <row r="1034356" spans="814:814 4754:4754 6437:6437 12389:12688" x14ac:dyDescent="0.3">
      <c r="RHM1034356" t="b">
        <v>1</v>
      </c>
    </row>
    <row r="1034357" spans="814:814 4754:4754 6437:6437 12389:12688" x14ac:dyDescent="0.3">
      <c r="FZV1034357" t="b">
        <v>1</v>
      </c>
    </row>
    <row r="1034366" spans="814:814 4754:4754 6437:6437 12389:12688" x14ac:dyDescent="0.3">
      <c r="AEH1034366" t="b">
        <v>1</v>
      </c>
    </row>
    <row r="1034368" spans="814:814 4754:4754 6437:6437 12389:12688" x14ac:dyDescent="0.3">
      <c r="IMO1034368" t="b">
        <v>1</v>
      </c>
    </row>
    <row r="1034374" spans="2735:2735 4029:4029 8008:8008 12812:12812 13981:13981" x14ac:dyDescent="0.3">
      <c r="EXY1034374" t="b">
        <v>1</v>
      </c>
    </row>
    <row r="1034376" spans="2735:2735 4029:4029 8008:8008 12812:12812 13981:13981" x14ac:dyDescent="0.3">
      <c r="DAE1034376" t="b">
        <v>1</v>
      </c>
    </row>
    <row r="1034380" spans="2735:2735 4029:4029 8008:8008 12812:12812 13981:13981" x14ac:dyDescent="0.3">
      <c r="KUZ1034380" t="b">
        <v>1</v>
      </c>
    </row>
    <row r="1034381" spans="2735:2735 4029:4029 8008:8008 12812:12812 13981:13981" x14ac:dyDescent="0.3">
      <c r="RXT1034381" t="b">
        <v>1</v>
      </c>
    </row>
    <row r="1034383" spans="2735:2735 4029:4029 8008:8008 12812:12812 13981:13981" x14ac:dyDescent="0.3">
      <c r="TQS1034383" t="b">
        <v>1</v>
      </c>
    </row>
    <row r="1034385" spans="1849:1849 10091:10091 11792:11792 12505:12505" x14ac:dyDescent="0.3">
      <c r="BSC1034385" t="b">
        <v>1</v>
      </c>
    </row>
    <row r="1034398" spans="1849:1849 10091:10091 11792:11792 12505:12505" x14ac:dyDescent="0.3">
      <c r="QKN1034398" t="b">
        <v>1</v>
      </c>
    </row>
    <row r="1034399" spans="1849:1849 10091:10091 11792:11792 12505:12505" x14ac:dyDescent="0.3">
      <c r="NXC1034399" t="b">
        <v>1</v>
      </c>
    </row>
    <row r="1034400" spans="1849:1849 10091:10091 11792:11792 12505:12505" x14ac:dyDescent="0.3">
      <c r="RLY1034400" t="b">
        <v>1</v>
      </c>
    </row>
    <row r="1034401" spans="2263:2263 7181:7181 10418:10418 14815:14815" x14ac:dyDescent="0.3">
      <c r="JPE1034401" t="b">
        <v>1</v>
      </c>
    </row>
    <row r="1034405" spans="2263:2263 7181:7181 10418:10418 14815:14815" x14ac:dyDescent="0.3">
      <c r="OJR1034405" t="b">
        <v>1</v>
      </c>
    </row>
    <row r="1034414" spans="2263:2263 7181:7181 10418:10418 14815:14815" x14ac:dyDescent="0.3">
      <c r="CIA1034414" t="b">
        <v>1</v>
      </c>
    </row>
    <row r="1034416" spans="2263:2263 7181:7181 10418:10418 14815:14815" x14ac:dyDescent="0.3">
      <c r="UWU1034416" t="b">
        <v>1</v>
      </c>
    </row>
    <row r="1034417" spans="15:838 1855:1855 2337:2337 4663:4663 5772:5772" x14ac:dyDescent="0.3">
      <c r="IQ1034417" t="b">
        <v>1</v>
      </c>
    </row>
    <row r="1034418" spans="15:838 1855:1855 2337:2337 4663:4663 5772:5772" x14ac:dyDescent="0.3">
      <c r="HMZ1034418" t="b">
        <v>1</v>
      </c>
    </row>
    <row r="1034421" spans="15:838 1855:1855 2337:2337 4663:4663 5772:5772" x14ac:dyDescent="0.3">
      <c r="AFF1034421" t="b">
        <v>1</v>
      </c>
    </row>
    <row r="1034426" spans="15:838 1855:1855 2337:2337 4663:4663 5772:5772" x14ac:dyDescent="0.3">
      <c r="CKW1034426" t="b">
        <v>1</v>
      </c>
    </row>
    <row r="1034427" spans="15:838 1855:1855 2337:2337 4663:4663 5772:5772" x14ac:dyDescent="0.3">
      <c r="O1034427" t="b">
        <v>1</v>
      </c>
    </row>
    <row r="1034430" spans="15:838 1855:1855 2337:2337 4663:4663 5772:5772" x14ac:dyDescent="0.3">
      <c r="BSI1034430" t="b">
        <v>1</v>
      </c>
    </row>
    <row r="1034432" spans="15:838 1855:1855 2337:2337 4663:4663 5772:5772" x14ac:dyDescent="0.3">
      <c r="FWI1034432" t="b">
        <v>1</v>
      </c>
    </row>
    <row r="1034439" spans="2834:2834 3163:3163" x14ac:dyDescent="0.3">
      <c r="DQQ1034439" t="b">
        <v>1</v>
      </c>
    </row>
    <row r="1034443" spans="2834:2834 3163:3163" x14ac:dyDescent="0.3">
      <c r="DDZ1034443" t="b">
        <v>1</v>
      </c>
    </row>
    <row r="1034449" spans="6106:6106 6375:6375 12802:13159" x14ac:dyDescent="0.3">
      <c r="IKE1034449" t="b">
        <v>1</v>
      </c>
    </row>
    <row r="1034451" spans="6106:6106 6375:6375 12802:13159" x14ac:dyDescent="0.3">
      <c r="SLC1034451" t="b">
        <v>1</v>
      </c>
    </row>
    <row r="1034452" spans="6106:6106 6375:6375 12802:13159" x14ac:dyDescent="0.3">
      <c r="HZV1034452" t="b">
        <v>1</v>
      </c>
    </row>
    <row r="1034454" spans="6106:6106 6375:6375 12802:13159" x14ac:dyDescent="0.3">
      <c r="RXJ1034454" t="b">
        <v>1</v>
      </c>
    </row>
    <row r="1034466" spans="5070:5070 8533:8533 9668:9668" x14ac:dyDescent="0.3">
      <c r="GLZ1034466" t="b">
        <v>1</v>
      </c>
      <c r="NGV1034466" t="b">
        <v>1</v>
      </c>
    </row>
    <row r="1034467" spans="5070:5070 8533:8533 9668:9668" x14ac:dyDescent="0.3">
      <c r="LPE1034467" t="b">
        <v>1</v>
      </c>
    </row>
    <row r="1034482" spans="15712:15712" x14ac:dyDescent="0.3">
      <c r="WFH1034482" t="b">
        <v>1</v>
      </c>
    </row>
    <row r="1034502" spans="9292:9292" x14ac:dyDescent="0.3">
      <c r="MSJ1034502" t="b">
        <v>1</v>
      </c>
    </row>
    <row r="1034538" spans="1559:1559" x14ac:dyDescent="0.3">
      <c r="BGY1034538" t="b">
        <v>1</v>
      </c>
    </row>
    <row r="1034553" spans="1029:1029 2933:2933 10236:10236" x14ac:dyDescent="0.3">
      <c r="AMO1034553" t="b">
        <v>1</v>
      </c>
    </row>
    <row r="1034558" spans="1029:1029 2933:2933 10236:10236" x14ac:dyDescent="0.3">
      <c r="OCR1034558" t="b">
        <v>1</v>
      </c>
    </row>
    <row r="1034560" spans="1029:1029 2933:2933 10236:10236" x14ac:dyDescent="0.3">
      <c r="DHU1034560" t="b">
        <v>1</v>
      </c>
    </row>
    <row r="1034571" spans="9089:9089" x14ac:dyDescent="0.3">
      <c r="MKO1034571" t="b">
        <v>1</v>
      </c>
    </row>
    <row r="1034584" spans="4947:4947 11745:11745 13044:13044 13694:13694" x14ac:dyDescent="0.3">
      <c r="SGR1034584" t="b">
        <v>1</v>
      </c>
    </row>
    <row r="1034585" spans="4947:4947 11745:11745 13044:13044 13694:13694" x14ac:dyDescent="0.3">
      <c r="GHG1034585" t="b">
        <v>1</v>
      </c>
    </row>
    <row r="1034587" spans="4947:4947 11745:11745 13044:13044 13694:13694" x14ac:dyDescent="0.3">
      <c r="QIS1034587" t="b">
        <v>1</v>
      </c>
    </row>
    <row r="1034591" spans="4947:4947 11745:11745 13044:13044 13694:13694" x14ac:dyDescent="0.3">
      <c r="TFR1034591" t="b">
        <v>1</v>
      </c>
    </row>
    <row r="1034622" spans="14932:14932" x14ac:dyDescent="0.3">
      <c r="VBH1034622" t="b">
        <v>1</v>
      </c>
    </row>
    <row r="1034628" spans="1957:1957 5131:5131 9660:9684 11153:11153" x14ac:dyDescent="0.3">
      <c r="BWG1034628" t="b">
        <v>1</v>
      </c>
    </row>
    <row r="1034629" spans="1957:1957 5131:5131 9660:9684 11153:11153" x14ac:dyDescent="0.3">
      <c r="GOI1034629" t="b">
        <v>1</v>
      </c>
      <c r="NHL1034629" t="b">
        <v>1</v>
      </c>
    </row>
    <row r="1034633" spans="1957:1957 5131:5131 9660:9684 11153:11153" x14ac:dyDescent="0.3">
      <c r="PLY1034633" t="b">
        <v>1</v>
      </c>
    </row>
    <row r="1034639" spans="1957:1957 5131:5131 9660:9684 11153:11153" x14ac:dyDescent="0.3">
      <c r="NGN1034639" t="b">
        <v>1</v>
      </c>
    </row>
    <row r="1034646" spans="7974:7974 10442:10442 11469:11469" x14ac:dyDescent="0.3">
      <c r="KTR1034646" t="b">
        <v>1</v>
      </c>
      <c r="OKP1034646" t="b">
        <v>1</v>
      </c>
    </row>
    <row r="1034650" spans="7974:7974 10442:10442 11469:11469" x14ac:dyDescent="0.3">
      <c r="PYC1034650" t="b">
        <v>1</v>
      </c>
    </row>
    <row r="1034663" spans="5393:5393 7582:7582 10305:10305 15691:15691" x14ac:dyDescent="0.3">
      <c r="KEP1034663" t="b">
        <v>1</v>
      </c>
    </row>
    <row r="1034664" spans="5393:5393 7582:7582 10305:10305 15691:15691" x14ac:dyDescent="0.3">
      <c r="WEM1034664" t="b">
        <v>1</v>
      </c>
    </row>
    <row r="1034666" spans="5393:5393 7582:7582 10305:10305 15691:15691" x14ac:dyDescent="0.3">
      <c r="OFI1034666" t="b">
        <v>1</v>
      </c>
    </row>
    <row r="1034671" spans="5393:5393 7582:7582 10305:10305 15691:15691" x14ac:dyDescent="0.3">
      <c r="GYK1034671" t="b">
        <v>1</v>
      </c>
    </row>
    <row r="1034686" spans="758:758 4806:4806" x14ac:dyDescent="0.3">
      <c r="ACD1034686" t="b">
        <v>1</v>
      </c>
    </row>
    <row r="1034687" spans="758:758 4806:4806" x14ac:dyDescent="0.3">
      <c r="GBV1034687" t="b">
        <v>1</v>
      </c>
    </row>
    <row r="1034690" spans="856:856 1359:1359 2703:2703 12308:12308" x14ac:dyDescent="0.3">
      <c r="AFX1034690" t="b">
        <v>1</v>
      </c>
    </row>
    <row r="1034696" spans="856:856 1359:1359 2703:2703 12308:12308" x14ac:dyDescent="0.3">
      <c r="REJ1034696" t="b">
        <v>1</v>
      </c>
    </row>
    <row r="1034704" spans="856:856 1359:1359 2703:2703 12308:12308" x14ac:dyDescent="0.3">
      <c r="AZG1034704" t="b">
        <v>1</v>
      </c>
      <c r="CYY1034704" t="b">
        <v>1</v>
      </c>
    </row>
    <row r="1034706" spans="1077:1388 2681:2681 10339:10339 12271:12271" x14ac:dyDescent="0.3">
      <c r="RCY1034706" t="b">
        <v>1</v>
      </c>
    </row>
    <row r="1034710" spans="1077:1388 2681:2681 10339:10339 12271:12271" x14ac:dyDescent="0.3">
      <c r="BAJ1034710" t="b">
        <v>1</v>
      </c>
    </row>
    <row r="1034714" spans="1077:1388 2681:2681 10339:10339 12271:12271" x14ac:dyDescent="0.3">
      <c r="AOK1034714" t="b">
        <v>1</v>
      </c>
    </row>
    <row r="1034715" spans="1077:1388 2681:2681 10339:10339 12271:12271" x14ac:dyDescent="0.3">
      <c r="OGQ1034715" t="b">
        <v>1</v>
      </c>
    </row>
    <row r="1034719" spans="1077:1388 2681:2681 10339:10339 12271:12271" x14ac:dyDescent="0.3">
      <c r="CYC1034719" t="b">
        <v>1</v>
      </c>
    </row>
    <row r="1034726" spans="1961:1961 2627:2627 9114:9114 11946:11986" x14ac:dyDescent="0.3">
      <c r="BWK1034726" t="b">
        <v>1</v>
      </c>
    </row>
    <row r="1034729" spans="1961:1961 2627:2627 9114:9114 11946:11986" x14ac:dyDescent="0.3">
      <c r="QQL1034729" t="b">
        <v>1</v>
      </c>
    </row>
    <row r="1034730" spans="1961:1961 2627:2627 9114:9114 11946:11986" x14ac:dyDescent="0.3">
      <c r="MLN1034730" t="b">
        <v>1</v>
      </c>
    </row>
    <row r="1034733" spans="1961:1961 2627:2627 9114:9114 11946:11986" x14ac:dyDescent="0.3">
      <c r="CWA1034733" t="b">
        <v>1</v>
      </c>
    </row>
    <row r="1034734" spans="1961:1961 2627:2627 9114:9114 11946:11986" x14ac:dyDescent="0.3">
      <c r="QRZ1034734" t="b">
        <v>1</v>
      </c>
    </row>
    <row r="1034741" spans="5848:5848 6838:6838 13417:13417" x14ac:dyDescent="0.3">
      <c r="JBZ1034741" t="b">
        <v>1</v>
      </c>
    </row>
    <row r="1034742" spans="5848:5848 6838:6838 13417:13417" x14ac:dyDescent="0.3">
      <c r="SVA1034742" t="b">
        <v>1</v>
      </c>
    </row>
    <row r="1034744" spans="5848:5848 6838:6838 13417:13417" x14ac:dyDescent="0.3">
      <c r="HPX1034744" t="b">
        <v>1</v>
      </c>
    </row>
    <row r="1034755" spans="1474:1474 6050:6050 13100:13100 15605:15605" x14ac:dyDescent="0.3">
      <c r="BDR1034755" t="b">
        <v>1</v>
      </c>
      <c r="SIV1034755" t="b">
        <v>1</v>
      </c>
    </row>
    <row r="1034766" spans="1474:1474 6050:6050 13100:13100 15605:15605" x14ac:dyDescent="0.3">
      <c r="HXR1034766" t="b">
        <v>1</v>
      </c>
      <c r="WBE1034766" t="b">
        <v>1</v>
      </c>
    </row>
    <row r="1034771" spans="7958:7958 9828:9828 13758:13758" x14ac:dyDescent="0.3">
      <c r="KTB1034771" t="b">
        <v>1</v>
      </c>
    </row>
    <row r="1034783" spans="7958:7958 9828:9828 13758:13758" x14ac:dyDescent="0.3">
      <c r="NMZ1034783" t="b">
        <v>1</v>
      </c>
      <c r="TID1034783" t="b">
        <v>1</v>
      </c>
    </row>
    <row r="1034787" spans="9186:9186 13134:13134" x14ac:dyDescent="0.3">
      <c r="SKD1034787" t="b">
        <v>1</v>
      </c>
    </row>
    <row r="1034800" spans="9186:9186 13134:13134" x14ac:dyDescent="0.3">
      <c r="MOH1034800" t="b">
        <v>1</v>
      </c>
    </row>
    <row r="1034809" spans="2948:2948 4380:4380" x14ac:dyDescent="0.3">
      <c r="DIJ1034809" t="b">
        <v>1</v>
      </c>
      <c r="FLL1034809" t="b">
        <v>1</v>
      </c>
    </row>
    <row r="1034833" spans="1416:1416 3228:3228 4974:4974 9958:9958 12240:12240 14122:14122" x14ac:dyDescent="0.3">
      <c r="TWD1034833" t="b">
        <v>1</v>
      </c>
    </row>
    <row r="1034835" spans="1416:1416 3228:3228 4974:4974 9958:9958 12240:12240 14122:14122" x14ac:dyDescent="0.3">
      <c r="BBL1034835" t="b">
        <v>1</v>
      </c>
    </row>
    <row r="1034842" spans="1416:1416 3228:3228 4974:4974 9958:9958 12240:12240 14122:14122" x14ac:dyDescent="0.3">
      <c r="GIH1034842" t="b">
        <v>1</v>
      </c>
    </row>
    <row r="1034843" spans="1416:1416 3228:3228 4974:4974 9958:9958 12240:12240 14122:14122" x14ac:dyDescent="0.3">
      <c r="DTD1034843" t="b">
        <v>1</v>
      </c>
      <c r="NRZ1034843" t="b">
        <v>1</v>
      </c>
    </row>
    <row r="1034846" spans="1416:1416 3228:3228 4974:4974 9958:9958 12240:12240 14122:14122" x14ac:dyDescent="0.3">
      <c r="RBT1034846" t="b">
        <v>1</v>
      </c>
    </row>
    <row r="1034855" spans="3481:3481 8192:8192 11996:11996" x14ac:dyDescent="0.3">
      <c r="LCB1034855" t="b">
        <v>1</v>
      </c>
    </row>
    <row r="1034864" spans="3481:3481 8192:8192 11996:11996" x14ac:dyDescent="0.3">
      <c r="ECW1034864" t="b">
        <v>1</v>
      </c>
      <c r="QSJ1034864" t="b">
        <v>1</v>
      </c>
    </row>
    <row r="1034878" spans="7359:7359" x14ac:dyDescent="0.3">
      <c r="JWA1034878" t="b">
        <v>1</v>
      </c>
    </row>
    <row r="1034882" spans="9458:9458 11840:11840 12612:12612 15488:15488" x14ac:dyDescent="0.3">
      <c r="RQB1034882" t="b">
        <v>1</v>
      </c>
    </row>
    <row r="1034890" spans="9458:9458 11840:11840 12612:12612 15488:15488" x14ac:dyDescent="0.3">
      <c r="VWR1034890" t="b">
        <v>1</v>
      </c>
    </row>
    <row r="1034895" spans="9458:9458 11840:11840 12612:12612 15488:15488" x14ac:dyDescent="0.3">
      <c r="QMJ1034895" t="b">
        <v>1</v>
      </c>
    </row>
    <row r="1034896" spans="9458:9458 11840:11840 12612:12612 15488:15488" x14ac:dyDescent="0.3">
      <c r="MYT1034896" t="b">
        <v>1</v>
      </c>
    </row>
    <row r="1034899" spans="1223:1223 12977:12977" x14ac:dyDescent="0.3">
      <c r="AUA1034899" t="b">
        <v>1</v>
      </c>
    </row>
    <row r="1034903" spans="1223:1223 12977:12977" x14ac:dyDescent="0.3">
      <c r="SEC1034903" t="b">
        <v>1</v>
      </c>
    </row>
    <row r="1034913" spans="2197:2197 13083:13083" x14ac:dyDescent="0.3">
      <c r="CFM1034913" t="b">
        <v>1</v>
      </c>
    </row>
    <row r="1034923" spans="2197:2197 13083:13083" x14ac:dyDescent="0.3">
      <c r="SIE1034923" t="b">
        <v>1</v>
      </c>
    </row>
    <row r="1034949" spans="9354:9354" x14ac:dyDescent="0.3">
      <c r="MUT1034949" t="b">
        <v>1</v>
      </c>
    </row>
    <row r="1034964" spans="5872:5872" x14ac:dyDescent="0.3">
      <c r="HQV1034964" t="b">
        <v>1</v>
      </c>
    </row>
    <row r="1034983" spans="7873:7873 10179:10179 15757:15757" x14ac:dyDescent="0.3">
      <c r="KPU1034983" t="b">
        <v>1</v>
      </c>
    </row>
    <row r="1034990" spans="7873:7873 10179:10179 15757:15757" x14ac:dyDescent="0.3">
      <c r="WHA1034990" t="b">
        <v>1</v>
      </c>
    </row>
    <row r="1034992" spans="7873:7873 10179:10179 15757:15757" x14ac:dyDescent="0.3">
      <c r="OAM1034992" t="b">
        <v>1</v>
      </c>
    </row>
    <row r="1035001" spans="1017:1017 12245:12245 14512:14512" x14ac:dyDescent="0.3">
      <c r="RBY1035001" t="b">
        <v>1</v>
      </c>
    </row>
    <row r="1035005" spans="1017:1017 12245:12245 14512:14512" x14ac:dyDescent="0.3">
      <c r="ULD1035005" t="b">
        <v>1</v>
      </c>
    </row>
    <row r="1035006" spans="1017:1017 12245:12245 14512:14512" x14ac:dyDescent="0.3">
      <c r="AMC1035006" t="b">
        <v>1</v>
      </c>
    </row>
    <row r="1035016" spans="8356:8356 11062:11062 15710:15710" x14ac:dyDescent="0.3">
      <c r="WFF1035016" t="b">
        <v>1</v>
      </c>
    </row>
    <row r="1035017" spans="8356:8356 11062:11062 15710:15710" x14ac:dyDescent="0.3">
      <c r="PIL1035017" t="b">
        <v>1</v>
      </c>
    </row>
    <row r="1035023" spans="8356:8356 11062:11062 15710:15710" x14ac:dyDescent="0.3">
      <c r="LIJ1035023" t="b">
        <v>1</v>
      </c>
    </row>
    <row r="1035027" spans="4809:4809 7476:7476 9313:9313" x14ac:dyDescent="0.3">
      <c r="MTE1035027" t="b">
        <v>1</v>
      </c>
    </row>
    <row r="1035029" spans="4809:4809 7476:7476 9313:9313" x14ac:dyDescent="0.3">
      <c r="GBY1035029" t="b">
        <v>1</v>
      </c>
      <c r="KAN1035029" t="b">
        <v>1</v>
      </c>
    </row>
    <row r="1035041" spans="1545:1979 3837:3872 6403:6403" x14ac:dyDescent="0.3">
      <c r="ERX1035041" t="b">
        <v>1</v>
      </c>
    </row>
    <row r="1035047" spans="1545:1979 3837:3872 6403:6403" x14ac:dyDescent="0.3">
      <c r="BGK1035047" t="b">
        <v>1</v>
      </c>
    </row>
    <row r="1035049" spans="1545:1979 3837:3872 6403:6403" x14ac:dyDescent="0.3">
      <c r="ILG1035049" t="b">
        <v>1</v>
      </c>
    </row>
    <row r="1035051" spans="1545:1979 3837:3872 6403:6403" x14ac:dyDescent="0.3">
      <c r="EQO1035051" t="b">
        <v>1</v>
      </c>
    </row>
    <row r="1035056" spans="1545:1979 3837:3872 6403:6403" x14ac:dyDescent="0.3">
      <c r="BXC1035056" t="b">
        <v>1</v>
      </c>
    </row>
    <row r="1035068" spans="2419:2419" x14ac:dyDescent="0.3">
      <c r="COA1035068" t="b">
        <v>1</v>
      </c>
    </row>
    <row r="1035074" spans="8489:8489 13459:13459 15857:15857" x14ac:dyDescent="0.3">
      <c r="LNM1035074" t="b">
        <v>1</v>
      </c>
    </row>
    <row r="1035076" spans="8489:8489 13459:13459 15857:15857" x14ac:dyDescent="0.3">
      <c r="WKW1035076" t="b">
        <v>1</v>
      </c>
    </row>
    <row r="1035087" spans="8489:8489 13459:13459 15857:15857" x14ac:dyDescent="0.3">
      <c r="SWQ1035087" t="b">
        <v>1</v>
      </c>
    </row>
    <row r="1035103" spans="81:81" x14ac:dyDescent="0.3">
      <c r="CC1035103" t="b">
        <v>1</v>
      </c>
    </row>
    <row r="1035105" spans="1183:1183 2739:2739 3098:3098 9102:9102 12799:12799 14827:14827" x14ac:dyDescent="0.3">
      <c r="DOD1035105" t="b">
        <v>1</v>
      </c>
      <c r="MLB1035105" t="b">
        <v>1</v>
      </c>
    </row>
    <row r="1035106" spans="1183:1183 2739:2739 3098:3098 9102:9102 12799:12799 14827:14827" x14ac:dyDescent="0.3">
      <c r="DAI1035106" t="b">
        <v>1</v>
      </c>
    </row>
    <row r="1035110" spans="1183:1183 2739:2739 3098:3098 9102:9102 12799:12799 14827:14827" x14ac:dyDescent="0.3">
      <c r="ASM1035110" t="b">
        <v>1</v>
      </c>
      <c r="UXG1035110" t="b">
        <v>1</v>
      </c>
    </row>
    <row r="1035112" spans="1183:1183 2739:2739 3098:3098 9102:9102 12799:12799 14827:14827" x14ac:dyDescent="0.3">
      <c r="RXG1035112" t="b">
        <v>1</v>
      </c>
    </row>
    <row r="1035122" spans="9134:9134 11373:11373" x14ac:dyDescent="0.3">
      <c r="PUK1035122" t="b">
        <v>1</v>
      </c>
    </row>
    <row r="1035129" spans="9134:9134 11373:11373" x14ac:dyDescent="0.3">
      <c r="MMH1035129" t="b">
        <v>1</v>
      </c>
    </row>
    <row r="1035142" spans="1466:1466 3935:3935 11530:11530" x14ac:dyDescent="0.3">
      <c r="EUI1035142" t="b">
        <v>1</v>
      </c>
    </row>
    <row r="1035146" spans="1466:1466 3935:3935 11530:11530" x14ac:dyDescent="0.3">
      <c r="QAL1035146" t="b">
        <v>1</v>
      </c>
    </row>
    <row r="1035147" spans="1466:1466 3935:3935 11530:11530" x14ac:dyDescent="0.3">
      <c r="BDJ1035147" t="b">
        <v>1</v>
      </c>
    </row>
    <row r="1035155" spans="3059:3059 8360:8360 11168:11168 11544:11544" x14ac:dyDescent="0.3">
      <c r="DMQ1035155" t="b">
        <v>1</v>
      </c>
      <c r="QAZ1035155" t="b">
        <v>1</v>
      </c>
    </row>
    <row r="1035159" spans="3059:3059 8360:8360 11168:11168 11544:11544" x14ac:dyDescent="0.3">
      <c r="PMN1035159" t="b">
        <v>1</v>
      </c>
    </row>
    <row r="1035165" spans="3059:3059 8360:8360 11168:11168 11544:11544" x14ac:dyDescent="0.3">
      <c r="LIN1035165" t="b">
        <v>1</v>
      </c>
    </row>
    <row r="1035179" spans="3645:3645" x14ac:dyDescent="0.3">
      <c r="EJE1035179" t="b">
        <v>1</v>
      </c>
    </row>
    <row r="1035209" spans="5846:5846" x14ac:dyDescent="0.3">
      <c r="HPV1035209" t="b">
        <v>1</v>
      </c>
    </row>
    <row r="1035217" spans="7469:7469 14215:14215" x14ac:dyDescent="0.3">
      <c r="TZS1035217" t="b">
        <v>1</v>
      </c>
    </row>
    <row r="1035225" spans="7469:7469 14215:14215" x14ac:dyDescent="0.3">
      <c r="KAG1035225" t="b">
        <v>1</v>
      </c>
    </row>
    <row r="1035250" spans="1575:1575 3269:3269 6884:6884 8248:8248" x14ac:dyDescent="0.3">
      <c r="JDT1035250" t="b">
        <v>1</v>
      </c>
    </row>
    <row r="1035255" spans="1575:1575 3269:3269 6884:6884 8248:8248" x14ac:dyDescent="0.3">
      <c r="DUS1035255" t="b">
        <v>1</v>
      </c>
    </row>
    <row r="1035256" spans="1575:1575 3269:3269 6884:6884 8248:8248" x14ac:dyDescent="0.3">
      <c r="LEF1035256" t="b">
        <v>1</v>
      </c>
    </row>
    <row r="1035261" spans="1575:1575 3269:3269 6884:6884 8248:8248" x14ac:dyDescent="0.3">
      <c r="BHO1035261" t="b">
        <v>1</v>
      </c>
    </row>
    <row r="1035270" spans="4842:4842 6650:6760" x14ac:dyDescent="0.3">
      <c r="IUT1035270" t="b">
        <v>1</v>
      </c>
    </row>
    <row r="1035276" spans="4842:4842 6650:6760" x14ac:dyDescent="0.3">
      <c r="GDF1035276" t="b">
        <v>1</v>
      </c>
    </row>
    <row r="1035277" spans="4842:4842 6650:6760" x14ac:dyDescent="0.3">
      <c r="IYZ1035277" t="b">
        <v>1</v>
      </c>
    </row>
    <row r="1035289" spans="12459:12459 14755:14755" x14ac:dyDescent="0.3">
      <c r="UUM1035289" t="b">
        <v>1</v>
      </c>
    </row>
    <row r="1035293" spans="12459:12459 14755:14755" x14ac:dyDescent="0.3">
      <c r="RKE1035293" t="b">
        <v>1</v>
      </c>
    </row>
    <row r="1035308" spans="9627:9627 11208:11208" x14ac:dyDescent="0.3">
      <c r="POB1035308" t="b">
        <v>1</v>
      </c>
    </row>
    <row r="1035309" spans="9627:9627 11208:11208" x14ac:dyDescent="0.3">
      <c r="NFG1035309" t="b">
        <v>1</v>
      </c>
    </row>
    <row r="1035317" spans="3255:3255 5981:5981 11014:11014 12322:12322" x14ac:dyDescent="0.3">
      <c r="REX1035317" t="b">
        <v>1</v>
      </c>
    </row>
    <row r="1035320" spans="3255:3255 5981:5981 11014:11014 12322:12322" x14ac:dyDescent="0.3">
      <c r="DUE1035320" t="b">
        <v>1</v>
      </c>
      <c r="PGP1035320" t="b">
        <v>1</v>
      </c>
    </row>
    <row r="1035325" spans="3255:3255 5981:5981 11014:11014 12322:12322" x14ac:dyDescent="0.3">
      <c r="HVA1035325" t="b">
        <v>1</v>
      </c>
    </row>
    <row r="1035347" spans="10744:10744" x14ac:dyDescent="0.3">
      <c r="OWF1035347" t="b">
        <v>1</v>
      </c>
    </row>
    <row r="1035362" spans="12151:12151 12819:12819 13630:13630" x14ac:dyDescent="0.3">
      <c r="TDF1035362" t="b">
        <v>1</v>
      </c>
    </row>
    <row r="1035366" spans="12151:12151 12819:12819 13630:13630" x14ac:dyDescent="0.3">
      <c r="QYI1035366" t="b">
        <v>1</v>
      </c>
    </row>
    <row r="1035373" spans="12151:12151 12819:12819 13630:13630" x14ac:dyDescent="0.3">
      <c r="RYA1035373" t="b">
        <v>1</v>
      </c>
    </row>
    <row r="1035377" spans="814:814 4754:4754 6437:6437 12389:12688" x14ac:dyDescent="0.3">
      <c r="RSZ1035377" t="b">
        <v>1</v>
      </c>
    </row>
    <row r="1035380" spans="814:814 4754:4754 6437:6437 12389:12688" x14ac:dyDescent="0.3">
      <c r="RHM1035380" t="b">
        <v>1</v>
      </c>
    </row>
    <row r="1035381" spans="814:814 4754:4754 6437:6437 12389:12688" x14ac:dyDescent="0.3">
      <c r="FZV1035381" t="b">
        <v>1</v>
      </c>
    </row>
    <row r="1035390" spans="814:814 4754:4754 6437:6437 12389:12688" x14ac:dyDescent="0.3">
      <c r="AEH1035390" t="b">
        <v>1</v>
      </c>
    </row>
    <row r="1035392" spans="814:814 4754:4754 6437:6437 12389:12688" x14ac:dyDescent="0.3">
      <c r="IMO1035392" t="b">
        <v>1</v>
      </c>
    </row>
    <row r="1035398" spans="2735:2735 4029:4029 8008:8008 12812:12812 13981:13981" x14ac:dyDescent="0.3">
      <c r="EXY1035398" t="b">
        <v>1</v>
      </c>
    </row>
    <row r="1035400" spans="2735:2735 4029:4029 8008:8008 12812:12812 13981:13981" x14ac:dyDescent="0.3">
      <c r="DAE1035400" t="b">
        <v>1</v>
      </c>
    </row>
    <row r="1035404" spans="2735:2735 4029:4029 8008:8008 12812:12812 13981:13981" x14ac:dyDescent="0.3">
      <c r="KUZ1035404" t="b">
        <v>1</v>
      </c>
    </row>
    <row r="1035405" spans="2735:2735 4029:4029 8008:8008 12812:12812 13981:13981" x14ac:dyDescent="0.3">
      <c r="RXT1035405" t="b">
        <v>1</v>
      </c>
    </row>
    <row r="1035407" spans="2735:2735 4029:4029 8008:8008 12812:12812 13981:13981" x14ac:dyDescent="0.3">
      <c r="TQS1035407" t="b">
        <v>1</v>
      </c>
    </row>
    <row r="1035409" spans="1849:1849 10091:10091 11792:11792 12505:12505" x14ac:dyDescent="0.3">
      <c r="BSC1035409" t="b">
        <v>1</v>
      </c>
    </row>
    <row r="1035422" spans="1849:1849 10091:10091 11792:11792 12505:12505" x14ac:dyDescent="0.3">
      <c r="QKN1035422" t="b">
        <v>1</v>
      </c>
    </row>
    <row r="1035423" spans="1849:1849 10091:10091 11792:11792 12505:12505" x14ac:dyDescent="0.3">
      <c r="NXC1035423" t="b">
        <v>1</v>
      </c>
    </row>
    <row r="1035424" spans="1849:1849 10091:10091 11792:11792 12505:12505" x14ac:dyDescent="0.3">
      <c r="RLY1035424" t="b">
        <v>1</v>
      </c>
    </row>
    <row r="1035425" spans="2263:2263 7181:7181 10418:10418 14815:14815" x14ac:dyDescent="0.3">
      <c r="JPE1035425" t="b">
        <v>1</v>
      </c>
    </row>
    <row r="1035429" spans="2263:2263 7181:7181 10418:10418 14815:14815" x14ac:dyDescent="0.3">
      <c r="OJR1035429" t="b">
        <v>1</v>
      </c>
    </row>
    <row r="1035438" spans="2263:2263 7181:7181 10418:10418 14815:14815" x14ac:dyDescent="0.3">
      <c r="CIA1035438" t="b">
        <v>1</v>
      </c>
    </row>
    <row r="1035440" spans="2263:2263 7181:7181 10418:10418 14815:14815" x14ac:dyDescent="0.3">
      <c r="UWU1035440" t="b">
        <v>1</v>
      </c>
    </row>
    <row r="1035441" spans="15:838 1855:1855 2337:2337 4663:4663 5772:5772" x14ac:dyDescent="0.3">
      <c r="IQ1035441" t="b">
        <v>1</v>
      </c>
    </row>
    <row r="1035442" spans="15:838 1855:1855 2337:2337 4663:4663 5772:5772" x14ac:dyDescent="0.3">
      <c r="HMZ1035442" t="b">
        <v>1</v>
      </c>
    </row>
    <row r="1035445" spans="15:838 1855:1855 2337:2337 4663:4663 5772:5772" x14ac:dyDescent="0.3">
      <c r="AFF1035445" t="b">
        <v>1</v>
      </c>
    </row>
    <row r="1035450" spans="15:838 1855:1855 2337:2337 4663:4663 5772:5772" x14ac:dyDescent="0.3">
      <c r="CKW1035450" t="b">
        <v>1</v>
      </c>
    </row>
    <row r="1035451" spans="15:838 1855:1855 2337:2337 4663:4663 5772:5772" x14ac:dyDescent="0.3">
      <c r="O1035451" t="b">
        <v>1</v>
      </c>
    </row>
    <row r="1035454" spans="15:838 1855:1855 2337:2337 4663:4663 5772:5772" x14ac:dyDescent="0.3">
      <c r="BSI1035454" t="b">
        <v>1</v>
      </c>
    </row>
    <row r="1035456" spans="15:838 1855:1855 2337:2337 4663:4663 5772:5772" x14ac:dyDescent="0.3">
      <c r="FWI1035456" t="b">
        <v>1</v>
      </c>
    </row>
    <row r="1035463" spans="2834:2834 3163:3163" x14ac:dyDescent="0.3">
      <c r="DQQ1035463" t="b">
        <v>1</v>
      </c>
    </row>
    <row r="1035467" spans="2834:2834 3163:3163" x14ac:dyDescent="0.3">
      <c r="DDZ1035467" t="b">
        <v>1</v>
      </c>
    </row>
    <row r="1035473" spans="6106:6106 6375:6375 12802:13159" x14ac:dyDescent="0.3">
      <c r="IKE1035473" t="b">
        <v>1</v>
      </c>
    </row>
    <row r="1035475" spans="6106:6106 6375:6375 12802:13159" x14ac:dyDescent="0.3">
      <c r="SLC1035475" t="b">
        <v>1</v>
      </c>
    </row>
    <row r="1035476" spans="6106:6106 6375:6375 12802:13159" x14ac:dyDescent="0.3">
      <c r="HZV1035476" t="b">
        <v>1</v>
      </c>
    </row>
    <row r="1035478" spans="6106:6106 6375:6375 12802:13159" x14ac:dyDescent="0.3">
      <c r="RXJ1035478" t="b">
        <v>1</v>
      </c>
    </row>
    <row r="1035490" spans="5070:5070 8533:8533 9668:9668" x14ac:dyDescent="0.3">
      <c r="GLZ1035490" t="b">
        <v>1</v>
      </c>
      <c r="NGV1035490" t="b">
        <v>1</v>
      </c>
    </row>
    <row r="1035491" spans="5070:5070 8533:8533 9668:9668" x14ac:dyDescent="0.3">
      <c r="LPE1035491" t="b">
        <v>1</v>
      </c>
    </row>
    <row r="1035506" spans="15712:15712" x14ac:dyDescent="0.3">
      <c r="WFH1035506" t="b">
        <v>1</v>
      </c>
    </row>
    <row r="1035526" spans="9292:9292" x14ac:dyDescent="0.3">
      <c r="MSJ1035526" t="b">
        <v>1</v>
      </c>
    </row>
    <row r="1035562" spans="1559:1559" x14ac:dyDescent="0.3">
      <c r="BGY1035562" t="b">
        <v>1</v>
      </c>
    </row>
    <row r="1035577" spans="1029:1029 2933:2933 10236:10236" x14ac:dyDescent="0.3">
      <c r="AMO1035577" t="b">
        <v>1</v>
      </c>
    </row>
    <row r="1035582" spans="1029:1029 2933:2933 10236:10236" x14ac:dyDescent="0.3">
      <c r="OCR1035582" t="b">
        <v>1</v>
      </c>
    </row>
    <row r="1035584" spans="1029:1029 2933:2933 10236:10236" x14ac:dyDescent="0.3">
      <c r="DHU1035584" t="b">
        <v>1</v>
      </c>
    </row>
    <row r="1035595" spans="9089:9089" x14ac:dyDescent="0.3">
      <c r="MKO1035595" t="b">
        <v>1</v>
      </c>
    </row>
    <row r="1035608" spans="4947:4947 11745:11745 13044:13044 13694:13694" x14ac:dyDescent="0.3">
      <c r="SGR1035608" t="b">
        <v>1</v>
      </c>
    </row>
    <row r="1035609" spans="4947:4947 11745:11745 13044:13044 13694:13694" x14ac:dyDescent="0.3">
      <c r="GHG1035609" t="b">
        <v>1</v>
      </c>
    </row>
    <row r="1035611" spans="4947:4947 11745:11745 13044:13044 13694:13694" x14ac:dyDescent="0.3">
      <c r="QIS1035611" t="b">
        <v>1</v>
      </c>
    </row>
    <row r="1035615" spans="4947:4947 11745:11745 13044:13044 13694:13694" x14ac:dyDescent="0.3">
      <c r="TFR1035615" t="b">
        <v>1</v>
      </c>
    </row>
    <row r="1035646" spans="14932:14932" x14ac:dyDescent="0.3">
      <c r="VBH1035646" t="b">
        <v>1</v>
      </c>
    </row>
    <row r="1035652" spans="1957:1957 5131:5131 9660:9684 11153:11153" x14ac:dyDescent="0.3">
      <c r="BWG1035652" t="b">
        <v>1</v>
      </c>
    </row>
    <row r="1035653" spans="1957:1957 5131:5131 9660:9684 11153:11153" x14ac:dyDescent="0.3">
      <c r="GOI1035653" t="b">
        <v>1</v>
      </c>
      <c r="NHL1035653" t="b">
        <v>1</v>
      </c>
    </row>
    <row r="1035657" spans="1957:1957 5131:5131 9660:9684 11153:11153" x14ac:dyDescent="0.3">
      <c r="PLY1035657" t="b">
        <v>1</v>
      </c>
    </row>
    <row r="1035663" spans="1957:1957 5131:5131 9660:9684 11153:11153" x14ac:dyDescent="0.3">
      <c r="NGN1035663" t="b">
        <v>1</v>
      </c>
    </row>
    <row r="1035670" spans="7974:7974 10442:10442 11469:11469" x14ac:dyDescent="0.3">
      <c r="KTR1035670" t="b">
        <v>1</v>
      </c>
      <c r="OKP1035670" t="b">
        <v>1</v>
      </c>
    </row>
    <row r="1035674" spans="7974:7974 10442:10442 11469:11469" x14ac:dyDescent="0.3">
      <c r="PYC1035674" t="b">
        <v>1</v>
      </c>
    </row>
    <row r="1035687" spans="5393:5393 7582:7582 10305:10305 15691:15691" x14ac:dyDescent="0.3">
      <c r="KEP1035687" t="b">
        <v>1</v>
      </c>
    </row>
    <row r="1035688" spans="5393:5393 7582:7582 10305:10305 15691:15691" x14ac:dyDescent="0.3">
      <c r="WEM1035688" t="b">
        <v>1</v>
      </c>
    </row>
    <row r="1035690" spans="5393:5393 7582:7582 10305:10305 15691:15691" x14ac:dyDescent="0.3">
      <c r="OFI1035690" t="b">
        <v>1</v>
      </c>
    </row>
    <row r="1035695" spans="5393:5393 7582:7582 10305:10305 15691:15691" x14ac:dyDescent="0.3">
      <c r="GYK1035695" t="b">
        <v>1</v>
      </c>
    </row>
    <row r="1035710" spans="758:758 4806:4806" x14ac:dyDescent="0.3">
      <c r="ACD1035710" t="b">
        <v>1</v>
      </c>
    </row>
    <row r="1035711" spans="758:758 4806:4806" x14ac:dyDescent="0.3">
      <c r="GBV1035711" t="b">
        <v>1</v>
      </c>
    </row>
    <row r="1035714" spans="856:856 1359:1359 2703:2703 12308:12308" x14ac:dyDescent="0.3">
      <c r="AFX1035714" t="b">
        <v>1</v>
      </c>
    </row>
    <row r="1035720" spans="856:856 1359:1359 2703:2703 12308:12308" x14ac:dyDescent="0.3">
      <c r="REJ1035720" t="b">
        <v>1</v>
      </c>
    </row>
    <row r="1035728" spans="856:856 1359:1359 2703:2703 12308:12308" x14ac:dyDescent="0.3">
      <c r="AZG1035728" t="b">
        <v>1</v>
      </c>
      <c r="CYY1035728" t="b">
        <v>1</v>
      </c>
    </row>
    <row r="1035730" spans="1077:1388 2681:2681 10339:10339 12271:12271" x14ac:dyDescent="0.3">
      <c r="RCY1035730" t="b">
        <v>1</v>
      </c>
    </row>
    <row r="1035734" spans="1077:1388 2681:2681 10339:10339 12271:12271" x14ac:dyDescent="0.3">
      <c r="BAJ1035734" t="b">
        <v>1</v>
      </c>
    </row>
    <row r="1035738" spans="1077:1388 2681:2681 10339:10339 12271:12271" x14ac:dyDescent="0.3">
      <c r="AOK1035738" t="b">
        <v>1</v>
      </c>
    </row>
    <row r="1035739" spans="1077:1388 2681:2681 10339:10339 12271:12271" x14ac:dyDescent="0.3">
      <c r="OGQ1035739" t="b">
        <v>1</v>
      </c>
    </row>
    <row r="1035743" spans="1077:1388 2681:2681 10339:10339 12271:12271" x14ac:dyDescent="0.3">
      <c r="CYC1035743" t="b">
        <v>1</v>
      </c>
    </row>
    <row r="1035750" spans="1961:1961 2627:2627 9114:9114 11946:11986" x14ac:dyDescent="0.3">
      <c r="BWK1035750" t="b">
        <v>1</v>
      </c>
    </row>
    <row r="1035753" spans="1961:1961 2627:2627 9114:9114 11946:11986" x14ac:dyDescent="0.3">
      <c r="QQL1035753" t="b">
        <v>1</v>
      </c>
    </row>
    <row r="1035754" spans="1961:1961 2627:2627 9114:9114 11946:11986" x14ac:dyDescent="0.3">
      <c r="MLN1035754" t="b">
        <v>1</v>
      </c>
    </row>
    <row r="1035757" spans="1961:1961 2627:2627 9114:9114 11946:11986" x14ac:dyDescent="0.3">
      <c r="CWA1035757" t="b">
        <v>1</v>
      </c>
    </row>
    <row r="1035758" spans="1961:1961 2627:2627 9114:9114 11946:11986" x14ac:dyDescent="0.3">
      <c r="QRZ1035758" t="b">
        <v>1</v>
      </c>
    </row>
    <row r="1035765" spans="5848:5848 6838:6838 13417:13417" x14ac:dyDescent="0.3">
      <c r="JBZ1035765" t="b">
        <v>1</v>
      </c>
    </row>
    <row r="1035766" spans="5848:5848 6838:6838 13417:13417" x14ac:dyDescent="0.3">
      <c r="SVA1035766" t="b">
        <v>1</v>
      </c>
    </row>
    <row r="1035768" spans="5848:5848 6838:6838 13417:13417" x14ac:dyDescent="0.3">
      <c r="HPX1035768" t="b">
        <v>1</v>
      </c>
    </row>
    <row r="1035779" spans="1474:1474 6050:6050 13100:13100 15605:15605" x14ac:dyDescent="0.3">
      <c r="BDR1035779" t="b">
        <v>1</v>
      </c>
      <c r="SIV1035779" t="b">
        <v>1</v>
      </c>
    </row>
    <row r="1035790" spans="1474:1474 6050:6050 13100:13100 15605:15605" x14ac:dyDescent="0.3">
      <c r="HXR1035790" t="b">
        <v>1</v>
      </c>
      <c r="WBE1035790" t="b">
        <v>1</v>
      </c>
    </row>
    <row r="1035795" spans="7958:7958 9828:9828 13758:13758" x14ac:dyDescent="0.3">
      <c r="KTB1035795" t="b">
        <v>1</v>
      </c>
    </row>
    <row r="1035807" spans="7958:7958 9828:9828 13758:13758" x14ac:dyDescent="0.3">
      <c r="NMZ1035807" t="b">
        <v>1</v>
      </c>
      <c r="TID1035807" t="b">
        <v>1</v>
      </c>
    </row>
    <row r="1035811" spans="9186:9186 13134:13134" x14ac:dyDescent="0.3">
      <c r="SKD1035811" t="b">
        <v>1</v>
      </c>
    </row>
    <row r="1035824" spans="9186:9186 13134:13134" x14ac:dyDescent="0.3">
      <c r="MOH1035824" t="b">
        <v>1</v>
      </c>
    </row>
    <row r="1035833" spans="2948:2948 4380:4380" x14ac:dyDescent="0.3">
      <c r="DIJ1035833" t="b">
        <v>1</v>
      </c>
      <c r="FLL1035833" t="b">
        <v>1</v>
      </c>
    </row>
    <row r="1035857" spans="1416:1416 3228:3228 4974:4974 9958:9958 12240:12240 14122:14122" x14ac:dyDescent="0.3">
      <c r="TWD1035857" t="b">
        <v>1</v>
      </c>
    </row>
    <row r="1035859" spans="1416:1416 3228:3228 4974:4974 9958:9958 12240:12240 14122:14122" x14ac:dyDescent="0.3">
      <c r="BBL1035859" t="b">
        <v>1</v>
      </c>
    </row>
    <row r="1035866" spans="1416:1416 3228:3228 4974:4974 9958:9958 12240:12240 14122:14122" x14ac:dyDescent="0.3">
      <c r="GIH1035866" t="b">
        <v>1</v>
      </c>
    </row>
    <row r="1035867" spans="1416:1416 3228:3228 4974:4974 9958:9958 12240:12240 14122:14122" x14ac:dyDescent="0.3">
      <c r="DTD1035867" t="b">
        <v>1</v>
      </c>
      <c r="NRZ1035867" t="b">
        <v>1</v>
      </c>
    </row>
    <row r="1035870" spans="1416:1416 3228:3228 4974:4974 9958:9958 12240:12240 14122:14122" x14ac:dyDescent="0.3">
      <c r="RBT1035870" t="b">
        <v>1</v>
      </c>
    </row>
    <row r="1035879" spans="3481:3481 8192:8192 11996:11996" x14ac:dyDescent="0.3">
      <c r="LCB1035879" t="b">
        <v>1</v>
      </c>
    </row>
    <row r="1035888" spans="3481:3481 8192:8192 11996:11996" x14ac:dyDescent="0.3">
      <c r="ECW1035888" t="b">
        <v>1</v>
      </c>
      <c r="QSJ1035888" t="b">
        <v>1</v>
      </c>
    </row>
    <row r="1035902" spans="7359:7359" x14ac:dyDescent="0.3">
      <c r="JWA1035902" t="b">
        <v>1</v>
      </c>
    </row>
    <row r="1035906" spans="9458:9458 11840:11840 12612:12612 15488:15488" x14ac:dyDescent="0.3">
      <c r="RQB1035906" t="b">
        <v>1</v>
      </c>
    </row>
    <row r="1035914" spans="9458:9458 11840:11840 12612:12612 15488:15488" x14ac:dyDescent="0.3">
      <c r="VWR1035914" t="b">
        <v>1</v>
      </c>
    </row>
    <row r="1035919" spans="9458:9458 11840:11840 12612:12612 15488:15488" x14ac:dyDescent="0.3">
      <c r="QMJ1035919" t="b">
        <v>1</v>
      </c>
    </row>
    <row r="1035920" spans="9458:9458 11840:11840 12612:12612 15488:15488" x14ac:dyDescent="0.3">
      <c r="MYT1035920" t="b">
        <v>1</v>
      </c>
    </row>
    <row r="1035923" spans="1223:1223 12977:12977" x14ac:dyDescent="0.3">
      <c r="AUA1035923" t="b">
        <v>1</v>
      </c>
    </row>
    <row r="1035927" spans="1223:1223 12977:12977" x14ac:dyDescent="0.3">
      <c r="SEC1035927" t="b">
        <v>1</v>
      </c>
    </row>
    <row r="1035937" spans="2197:2197 13083:13083" x14ac:dyDescent="0.3">
      <c r="CFM1035937" t="b">
        <v>1</v>
      </c>
    </row>
    <row r="1035947" spans="2197:2197 13083:13083" x14ac:dyDescent="0.3">
      <c r="SIE1035947" t="b">
        <v>1</v>
      </c>
    </row>
    <row r="1035973" spans="9354:9354" x14ac:dyDescent="0.3">
      <c r="MUT1035973" t="b">
        <v>1</v>
      </c>
    </row>
    <row r="1035988" spans="5872:5872" x14ac:dyDescent="0.3">
      <c r="HQV1035988" t="b">
        <v>1</v>
      </c>
    </row>
    <row r="1036007" spans="7873:7873 10179:10179 15757:15757" x14ac:dyDescent="0.3">
      <c r="KPU1036007" t="b">
        <v>1</v>
      </c>
    </row>
    <row r="1036014" spans="7873:7873 10179:10179 15757:15757" x14ac:dyDescent="0.3">
      <c r="WHA1036014" t="b">
        <v>1</v>
      </c>
    </row>
    <row r="1036016" spans="7873:7873 10179:10179 15757:15757" x14ac:dyDescent="0.3">
      <c r="OAM1036016" t="b">
        <v>1</v>
      </c>
    </row>
    <row r="1036025" spans="1017:1017 12245:12245 14512:14512" x14ac:dyDescent="0.3">
      <c r="RBY1036025" t="b">
        <v>1</v>
      </c>
    </row>
    <row r="1036029" spans="1017:1017 12245:12245 14512:14512" x14ac:dyDescent="0.3">
      <c r="ULD1036029" t="b">
        <v>1</v>
      </c>
    </row>
    <row r="1036030" spans="1017:1017 12245:12245 14512:14512" x14ac:dyDescent="0.3">
      <c r="AMC1036030" t="b">
        <v>1</v>
      </c>
    </row>
    <row r="1036040" spans="8356:8356 11062:11062 15710:15710" x14ac:dyDescent="0.3">
      <c r="WFF1036040" t="b">
        <v>1</v>
      </c>
    </row>
    <row r="1036041" spans="8356:8356 11062:11062 15710:15710" x14ac:dyDescent="0.3">
      <c r="PIL1036041" t="b">
        <v>1</v>
      </c>
    </row>
    <row r="1036047" spans="8356:8356 11062:11062 15710:15710" x14ac:dyDescent="0.3">
      <c r="LIJ1036047" t="b">
        <v>1</v>
      </c>
    </row>
    <row r="1036051" spans="4809:4809 7476:7476 9313:9313" x14ac:dyDescent="0.3">
      <c r="MTE1036051" t="b">
        <v>1</v>
      </c>
    </row>
    <row r="1036053" spans="4809:4809 7476:7476 9313:9313" x14ac:dyDescent="0.3">
      <c r="GBY1036053" t="b">
        <v>1</v>
      </c>
      <c r="KAN1036053" t="b">
        <v>1</v>
      </c>
    </row>
    <row r="1036065" spans="1545:1979 3837:3872 6403:6403" x14ac:dyDescent="0.3">
      <c r="ERX1036065" t="b">
        <v>1</v>
      </c>
    </row>
    <row r="1036071" spans="1545:1979 3837:3872 6403:6403" x14ac:dyDescent="0.3">
      <c r="BGK1036071" t="b">
        <v>1</v>
      </c>
    </row>
    <row r="1036073" spans="1545:1979 3837:3872 6403:6403" x14ac:dyDescent="0.3">
      <c r="ILG1036073" t="b">
        <v>1</v>
      </c>
    </row>
    <row r="1036075" spans="1545:1979 3837:3872 6403:6403" x14ac:dyDescent="0.3">
      <c r="EQO1036075" t="b">
        <v>1</v>
      </c>
    </row>
    <row r="1036080" spans="1545:1979 3837:3872 6403:6403" x14ac:dyDescent="0.3">
      <c r="BXC1036080" t="b">
        <v>1</v>
      </c>
    </row>
    <row r="1036092" spans="2419:2419" x14ac:dyDescent="0.3">
      <c r="COA1036092" t="b">
        <v>1</v>
      </c>
    </row>
    <row r="1036098" spans="8489:8489 13459:13459 15857:15857" x14ac:dyDescent="0.3">
      <c r="LNM1036098" t="b">
        <v>1</v>
      </c>
    </row>
    <row r="1036100" spans="8489:8489 13459:13459 15857:15857" x14ac:dyDescent="0.3">
      <c r="WKW1036100" t="b">
        <v>1</v>
      </c>
    </row>
    <row r="1036111" spans="8489:8489 13459:13459 15857:15857" x14ac:dyDescent="0.3">
      <c r="SWQ1036111" t="b">
        <v>1</v>
      </c>
    </row>
    <row r="1036127" spans="81:81" x14ac:dyDescent="0.3">
      <c r="CC1036127" t="b">
        <v>1</v>
      </c>
    </row>
    <row r="1036129" spans="1183:1183 2739:2739 3098:3098 9102:9102 12799:12799 14827:14827" x14ac:dyDescent="0.3">
      <c r="DOD1036129" t="b">
        <v>1</v>
      </c>
      <c r="MLB1036129" t="b">
        <v>1</v>
      </c>
    </row>
    <row r="1036130" spans="1183:1183 2739:2739 3098:3098 9102:9102 12799:12799 14827:14827" x14ac:dyDescent="0.3">
      <c r="DAI1036130" t="b">
        <v>1</v>
      </c>
    </row>
    <row r="1036134" spans="1183:1183 2739:2739 3098:3098 9102:9102 12799:12799 14827:14827" x14ac:dyDescent="0.3">
      <c r="ASM1036134" t="b">
        <v>1</v>
      </c>
      <c r="UXG1036134" t="b">
        <v>1</v>
      </c>
    </row>
    <row r="1036136" spans="1183:1183 2739:2739 3098:3098 9102:9102 12799:12799 14827:14827" x14ac:dyDescent="0.3">
      <c r="RXG1036136" t="b">
        <v>1</v>
      </c>
    </row>
    <row r="1036146" spans="9134:9134 11373:11373" x14ac:dyDescent="0.3">
      <c r="PUK1036146" t="b">
        <v>1</v>
      </c>
    </row>
    <row r="1036153" spans="9134:9134 11373:11373" x14ac:dyDescent="0.3">
      <c r="MMH1036153" t="b">
        <v>1</v>
      </c>
    </row>
    <row r="1036166" spans="1466:1466 3935:3935 11530:11530" x14ac:dyDescent="0.3">
      <c r="EUI1036166" t="b">
        <v>1</v>
      </c>
    </row>
    <row r="1036170" spans="1466:1466 3935:3935 11530:11530" x14ac:dyDescent="0.3">
      <c r="QAL1036170" t="b">
        <v>1</v>
      </c>
    </row>
    <row r="1036171" spans="1466:1466 3935:3935 11530:11530" x14ac:dyDescent="0.3">
      <c r="BDJ1036171" t="b">
        <v>1</v>
      </c>
    </row>
    <row r="1036179" spans="3059:3059 8360:8360 11168:11168 11544:11544" x14ac:dyDescent="0.3">
      <c r="DMQ1036179" t="b">
        <v>1</v>
      </c>
      <c r="QAZ1036179" t="b">
        <v>1</v>
      </c>
    </row>
    <row r="1036183" spans="3059:3059 8360:8360 11168:11168 11544:11544" x14ac:dyDescent="0.3">
      <c r="PMN1036183" t="b">
        <v>1</v>
      </c>
    </row>
    <row r="1036189" spans="3059:3059 8360:8360 11168:11168 11544:11544" x14ac:dyDescent="0.3">
      <c r="LIN1036189" t="b">
        <v>1</v>
      </c>
    </row>
    <row r="1036203" spans="3645:3645" x14ac:dyDescent="0.3">
      <c r="EJE1036203" t="b">
        <v>1</v>
      </c>
    </row>
    <row r="1036233" spans="5846:5846" x14ac:dyDescent="0.3">
      <c r="HPV1036233" t="b">
        <v>1</v>
      </c>
    </row>
    <row r="1036241" spans="7469:7469 14215:14215" x14ac:dyDescent="0.3">
      <c r="TZS1036241" t="b">
        <v>1</v>
      </c>
    </row>
    <row r="1036249" spans="7469:7469 14215:14215" x14ac:dyDescent="0.3">
      <c r="KAG1036249" t="b">
        <v>1</v>
      </c>
    </row>
    <row r="1036274" spans="1575:1575 3269:3269 6884:6884 8248:8248" x14ac:dyDescent="0.3">
      <c r="JDT1036274" t="b">
        <v>1</v>
      </c>
    </row>
    <row r="1036279" spans="1575:1575 3269:3269 6884:6884 8248:8248" x14ac:dyDescent="0.3">
      <c r="DUS1036279" t="b">
        <v>1</v>
      </c>
    </row>
    <row r="1036280" spans="1575:1575 3269:3269 6884:6884 8248:8248" x14ac:dyDescent="0.3">
      <c r="LEF1036280" t="b">
        <v>1</v>
      </c>
    </row>
    <row r="1036285" spans="1575:1575 3269:3269 6884:6884 8248:8248" x14ac:dyDescent="0.3">
      <c r="BHO1036285" t="b">
        <v>1</v>
      </c>
    </row>
    <row r="1036294" spans="4842:4842 6650:6760" x14ac:dyDescent="0.3">
      <c r="IUT1036294" t="b">
        <v>1</v>
      </c>
    </row>
    <row r="1036300" spans="4842:4842 6650:6760" x14ac:dyDescent="0.3">
      <c r="GDF1036300" t="b">
        <v>1</v>
      </c>
    </row>
    <row r="1036301" spans="4842:4842 6650:6760" x14ac:dyDescent="0.3">
      <c r="IYZ1036301" t="b">
        <v>1</v>
      </c>
    </row>
    <row r="1036313" spans="12459:12459 14755:14755" x14ac:dyDescent="0.3">
      <c r="UUM1036313" t="b">
        <v>1</v>
      </c>
    </row>
    <row r="1036317" spans="12459:12459 14755:14755" x14ac:dyDescent="0.3">
      <c r="RKE1036317" t="b">
        <v>1</v>
      </c>
    </row>
    <row r="1036332" spans="9627:9627 11208:11208" x14ac:dyDescent="0.3">
      <c r="POB1036332" t="b">
        <v>1</v>
      </c>
    </row>
    <row r="1036333" spans="9627:9627 11208:11208" x14ac:dyDescent="0.3">
      <c r="NFG1036333" t="b">
        <v>1</v>
      </c>
    </row>
    <row r="1036341" spans="3255:3255 5981:5981 11014:11014 12322:12322" x14ac:dyDescent="0.3">
      <c r="REX1036341" t="b">
        <v>1</v>
      </c>
    </row>
    <row r="1036344" spans="3255:3255 5981:5981 11014:11014 12322:12322" x14ac:dyDescent="0.3">
      <c r="DUE1036344" t="b">
        <v>1</v>
      </c>
      <c r="PGP1036344" t="b">
        <v>1</v>
      </c>
    </row>
    <row r="1036349" spans="3255:3255 5981:5981 11014:11014 12322:12322" x14ac:dyDescent="0.3">
      <c r="HVA1036349" t="b">
        <v>1</v>
      </c>
    </row>
    <row r="1036371" spans="10744:10744" x14ac:dyDescent="0.3">
      <c r="OWF1036371" t="b">
        <v>1</v>
      </c>
    </row>
    <row r="1036386" spans="12151:12151 12819:12819 13630:13630" x14ac:dyDescent="0.3">
      <c r="TDF1036386" t="b">
        <v>1</v>
      </c>
    </row>
    <row r="1036390" spans="12151:12151 12819:12819 13630:13630" x14ac:dyDescent="0.3">
      <c r="QYI1036390" t="b">
        <v>1</v>
      </c>
    </row>
    <row r="1036397" spans="12151:12151 12819:12819 13630:13630" x14ac:dyDescent="0.3">
      <c r="RYA1036397" t="b">
        <v>1</v>
      </c>
    </row>
    <row r="1036401" spans="814:814 4754:4754 6437:6437 12389:12688" x14ac:dyDescent="0.3">
      <c r="RSZ1036401" t="b">
        <v>1</v>
      </c>
    </row>
    <row r="1036404" spans="814:814 4754:4754 6437:6437 12389:12688" x14ac:dyDescent="0.3">
      <c r="RHM1036404" t="b">
        <v>1</v>
      </c>
    </row>
    <row r="1036405" spans="814:814 4754:4754 6437:6437 12389:12688" x14ac:dyDescent="0.3">
      <c r="FZV1036405" t="b">
        <v>1</v>
      </c>
    </row>
    <row r="1036414" spans="814:814 4754:4754 6437:6437 12389:12688" x14ac:dyDescent="0.3">
      <c r="AEH1036414" t="b">
        <v>1</v>
      </c>
    </row>
    <row r="1036416" spans="814:814 4754:4754 6437:6437 12389:12688" x14ac:dyDescent="0.3">
      <c r="IMO1036416" t="b">
        <v>1</v>
      </c>
    </row>
    <row r="1036422" spans="2735:2735 4029:4029 8008:8008 12812:12812 13981:13981" x14ac:dyDescent="0.3">
      <c r="EXY1036422" t="b">
        <v>1</v>
      </c>
    </row>
    <row r="1036424" spans="2735:2735 4029:4029 8008:8008 12812:12812 13981:13981" x14ac:dyDescent="0.3">
      <c r="DAE1036424" t="b">
        <v>1</v>
      </c>
    </row>
    <row r="1036428" spans="2735:2735 4029:4029 8008:8008 12812:12812 13981:13981" x14ac:dyDescent="0.3">
      <c r="KUZ1036428" t="b">
        <v>1</v>
      </c>
    </row>
    <row r="1036429" spans="2735:2735 4029:4029 8008:8008 12812:12812 13981:13981" x14ac:dyDescent="0.3">
      <c r="RXT1036429" t="b">
        <v>1</v>
      </c>
    </row>
    <row r="1036431" spans="2735:2735 4029:4029 8008:8008 12812:12812 13981:13981" x14ac:dyDescent="0.3">
      <c r="TQS1036431" t="b">
        <v>1</v>
      </c>
    </row>
    <row r="1036433" spans="1849:1849 10091:10091 11792:11792 12505:12505" x14ac:dyDescent="0.3">
      <c r="BSC1036433" t="b">
        <v>1</v>
      </c>
    </row>
    <row r="1036446" spans="1849:1849 10091:10091 11792:11792 12505:12505" x14ac:dyDescent="0.3">
      <c r="QKN1036446" t="b">
        <v>1</v>
      </c>
    </row>
    <row r="1036447" spans="1849:1849 10091:10091 11792:11792 12505:12505" x14ac:dyDescent="0.3">
      <c r="NXC1036447" t="b">
        <v>1</v>
      </c>
    </row>
    <row r="1036448" spans="1849:1849 10091:10091 11792:11792 12505:12505" x14ac:dyDescent="0.3">
      <c r="RLY1036448" t="b">
        <v>1</v>
      </c>
    </row>
    <row r="1036449" spans="2263:2263 7181:7181 10418:10418 14815:14815" x14ac:dyDescent="0.3">
      <c r="JPE1036449" t="b">
        <v>1</v>
      </c>
    </row>
    <row r="1036453" spans="2263:2263 7181:7181 10418:10418 14815:14815" x14ac:dyDescent="0.3">
      <c r="OJR1036453" t="b">
        <v>1</v>
      </c>
    </row>
    <row r="1036462" spans="2263:2263 7181:7181 10418:10418 14815:14815" x14ac:dyDescent="0.3">
      <c r="CIA1036462" t="b">
        <v>1</v>
      </c>
    </row>
    <row r="1036464" spans="2263:2263 7181:7181 10418:10418 14815:14815" x14ac:dyDescent="0.3">
      <c r="UWU1036464" t="b">
        <v>1</v>
      </c>
    </row>
    <row r="1036465" spans="15:838 1855:1855 2337:2337 4663:4663 5772:5772" x14ac:dyDescent="0.3">
      <c r="IQ1036465" t="b">
        <v>1</v>
      </c>
    </row>
    <row r="1036466" spans="15:838 1855:1855 2337:2337 4663:4663 5772:5772" x14ac:dyDescent="0.3">
      <c r="HMZ1036466" t="b">
        <v>1</v>
      </c>
    </row>
    <row r="1036469" spans="15:838 1855:1855 2337:2337 4663:4663 5772:5772" x14ac:dyDescent="0.3">
      <c r="AFF1036469" t="b">
        <v>1</v>
      </c>
    </row>
    <row r="1036474" spans="15:838 1855:1855 2337:2337 4663:4663 5772:5772" x14ac:dyDescent="0.3">
      <c r="CKW1036474" t="b">
        <v>1</v>
      </c>
    </row>
    <row r="1036475" spans="15:838 1855:1855 2337:2337 4663:4663 5772:5772" x14ac:dyDescent="0.3">
      <c r="O1036475" t="b">
        <v>1</v>
      </c>
    </row>
    <row r="1036478" spans="15:838 1855:1855 2337:2337 4663:4663 5772:5772" x14ac:dyDescent="0.3">
      <c r="BSI1036478" t="b">
        <v>1</v>
      </c>
    </row>
    <row r="1036480" spans="15:838 1855:1855 2337:2337 4663:4663 5772:5772" x14ac:dyDescent="0.3">
      <c r="FWI1036480" t="b">
        <v>1</v>
      </c>
    </row>
    <row r="1036487" spans="2834:2834 3163:3163" x14ac:dyDescent="0.3">
      <c r="DQQ1036487" t="b">
        <v>1</v>
      </c>
    </row>
    <row r="1036491" spans="2834:2834 3163:3163" x14ac:dyDescent="0.3">
      <c r="DDZ1036491" t="b">
        <v>1</v>
      </c>
    </row>
    <row r="1036497" spans="6106:6106 6375:6375 12802:13159" x14ac:dyDescent="0.3">
      <c r="IKE1036497" t="b">
        <v>1</v>
      </c>
    </row>
    <row r="1036499" spans="6106:6106 6375:6375 12802:13159" x14ac:dyDescent="0.3">
      <c r="SLC1036499" t="b">
        <v>1</v>
      </c>
    </row>
    <row r="1036500" spans="6106:6106 6375:6375 12802:13159" x14ac:dyDescent="0.3">
      <c r="HZV1036500" t="b">
        <v>1</v>
      </c>
    </row>
    <row r="1036502" spans="6106:6106 6375:6375 12802:13159" x14ac:dyDescent="0.3">
      <c r="RXJ1036502" t="b">
        <v>1</v>
      </c>
    </row>
    <row r="1036514" spans="5070:5070 8533:8533 9668:9668" x14ac:dyDescent="0.3">
      <c r="GLZ1036514" t="b">
        <v>1</v>
      </c>
      <c r="NGV1036514" t="b">
        <v>1</v>
      </c>
    </row>
    <row r="1036515" spans="5070:5070 8533:8533 9668:9668" x14ac:dyDescent="0.3">
      <c r="LPE1036515" t="b">
        <v>1</v>
      </c>
    </row>
    <row r="1036530" spans="15712:15712" x14ac:dyDescent="0.3">
      <c r="WFH1036530" t="b">
        <v>1</v>
      </c>
    </row>
    <row r="1036550" spans="9292:9292" x14ac:dyDescent="0.3">
      <c r="MSJ1036550" t="b">
        <v>1</v>
      </c>
    </row>
    <row r="1036586" spans="1559:1559" x14ac:dyDescent="0.3">
      <c r="BGY1036586" t="b">
        <v>1</v>
      </c>
    </row>
    <row r="1036601" spans="1029:1029 2933:2933 10236:10236" x14ac:dyDescent="0.3">
      <c r="AMO1036601" t="b">
        <v>1</v>
      </c>
    </row>
    <row r="1036606" spans="1029:1029 2933:2933 10236:10236" x14ac:dyDescent="0.3">
      <c r="OCR1036606" t="b">
        <v>1</v>
      </c>
    </row>
    <row r="1036608" spans="1029:1029 2933:2933 10236:10236" x14ac:dyDescent="0.3">
      <c r="DHU1036608" t="b">
        <v>1</v>
      </c>
    </row>
    <row r="1036619" spans="9089:9089" x14ac:dyDescent="0.3">
      <c r="MKO1036619" t="b">
        <v>1</v>
      </c>
    </row>
    <row r="1036632" spans="4947:4947 11745:11745 13044:13044 13694:13694" x14ac:dyDescent="0.3">
      <c r="SGR1036632" t="b">
        <v>1</v>
      </c>
    </row>
    <row r="1036633" spans="4947:4947 11745:11745 13044:13044 13694:13694" x14ac:dyDescent="0.3">
      <c r="GHG1036633" t="b">
        <v>1</v>
      </c>
    </row>
    <row r="1036635" spans="4947:4947 11745:11745 13044:13044 13694:13694" x14ac:dyDescent="0.3">
      <c r="QIS1036635" t="b">
        <v>1</v>
      </c>
    </row>
    <row r="1036639" spans="4947:4947 11745:11745 13044:13044 13694:13694" x14ac:dyDescent="0.3">
      <c r="TFR1036639" t="b">
        <v>1</v>
      </c>
    </row>
    <row r="1036670" spans="14932:14932" x14ac:dyDescent="0.3">
      <c r="VBH1036670" t="b">
        <v>1</v>
      </c>
    </row>
    <row r="1036676" spans="1957:1957 5131:5131 9660:9684 11153:11153" x14ac:dyDescent="0.3">
      <c r="BWG1036676" t="b">
        <v>1</v>
      </c>
    </row>
    <row r="1036677" spans="1957:1957 5131:5131 9660:9684 11153:11153" x14ac:dyDescent="0.3">
      <c r="GOI1036677" t="b">
        <v>1</v>
      </c>
      <c r="NHL1036677" t="b">
        <v>1</v>
      </c>
    </row>
    <row r="1036681" spans="1957:1957 5131:5131 9660:9684 11153:11153" x14ac:dyDescent="0.3">
      <c r="PLY1036681" t="b">
        <v>1</v>
      </c>
    </row>
    <row r="1036687" spans="1957:1957 5131:5131 9660:9684 11153:11153" x14ac:dyDescent="0.3">
      <c r="NGN1036687" t="b">
        <v>1</v>
      </c>
    </row>
    <row r="1036694" spans="7974:7974 10442:10442 11469:11469" x14ac:dyDescent="0.3">
      <c r="KTR1036694" t="b">
        <v>1</v>
      </c>
      <c r="OKP1036694" t="b">
        <v>1</v>
      </c>
    </row>
    <row r="1036698" spans="7974:7974 10442:10442 11469:11469" x14ac:dyDescent="0.3">
      <c r="PYC1036698" t="b">
        <v>1</v>
      </c>
    </row>
    <row r="1036711" spans="5393:5393 7582:7582 10305:10305 15691:15691" x14ac:dyDescent="0.3">
      <c r="KEP1036711" t="b">
        <v>1</v>
      </c>
    </row>
    <row r="1036712" spans="5393:5393 7582:7582 10305:10305 15691:15691" x14ac:dyDescent="0.3">
      <c r="WEM1036712" t="b">
        <v>1</v>
      </c>
    </row>
    <row r="1036714" spans="5393:5393 7582:7582 10305:10305 15691:15691" x14ac:dyDescent="0.3">
      <c r="OFI1036714" t="b">
        <v>1</v>
      </c>
    </row>
    <row r="1036719" spans="5393:5393 7582:7582 10305:10305 15691:15691" x14ac:dyDescent="0.3">
      <c r="GYK1036719" t="b">
        <v>1</v>
      </c>
    </row>
    <row r="1036734" spans="758:758 4806:4806" x14ac:dyDescent="0.3">
      <c r="ACD1036734" t="b">
        <v>1</v>
      </c>
    </row>
    <row r="1036735" spans="758:758 4806:4806" x14ac:dyDescent="0.3">
      <c r="GBV1036735" t="b">
        <v>1</v>
      </c>
    </row>
    <row r="1036738" spans="856:856 1359:1359 2703:2703 12308:12308" x14ac:dyDescent="0.3">
      <c r="AFX1036738" t="b">
        <v>1</v>
      </c>
    </row>
    <row r="1036744" spans="856:856 1359:1359 2703:2703 12308:12308" x14ac:dyDescent="0.3">
      <c r="REJ1036744" t="b">
        <v>1</v>
      </c>
    </row>
    <row r="1036752" spans="856:856 1359:1359 2703:2703 12308:12308" x14ac:dyDescent="0.3">
      <c r="AZG1036752" t="b">
        <v>1</v>
      </c>
      <c r="CYY1036752" t="b">
        <v>1</v>
      </c>
    </row>
    <row r="1036754" spans="1077:1388 2681:2681 10339:10339 12271:12271" x14ac:dyDescent="0.3">
      <c r="RCY1036754" t="b">
        <v>1</v>
      </c>
    </row>
    <row r="1036758" spans="1077:1388 2681:2681 10339:10339 12271:12271" x14ac:dyDescent="0.3">
      <c r="BAJ1036758" t="b">
        <v>1</v>
      </c>
    </row>
    <row r="1036762" spans="1077:1388 2681:2681 10339:10339 12271:12271" x14ac:dyDescent="0.3">
      <c r="AOK1036762" t="b">
        <v>1</v>
      </c>
    </row>
    <row r="1036763" spans="1077:1388 2681:2681 10339:10339 12271:12271" x14ac:dyDescent="0.3">
      <c r="OGQ1036763" t="b">
        <v>1</v>
      </c>
    </row>
    <row r="1036767" spans="1077:1388 2681:2681 10339:10339 12271:12271" x14ac:dyDescent="0.3">
      <c r="CYC1036767" t="b">
        <v>1</v>
      </c>
    </row>
    <row r="1036774" spans="1961:1961 2627:2627 9114:9114 11946:11986" x14ac:dyDescent="0.3">
      <c r="BWK1036774" t="b">
        <v>1</v>
      </c>
    </row>
    <row r="1036777" spans="1961:1961 2627:2627 9114:9114 11946:11986" x14ac:dyDescent="0.3">
      <c r="QQL1036777" t="b">
        <v>1</v>
      </c>
    </row>
    <row r="1036778" spans="1961:1961 2627:2627 9114:9114 11946:11986" x14ac:dyDescent="0.3">
      <c r="MLN1036778" t="b">
        <v>1</v>
      </c>
    </row>
    <row r="1036781" spans="1961:1961 2627:2627 9114:9114 11946:11986" x14ac:dyDescent="0.3">
      <c r="CWA1036781" t="b">
        <v>1</v>
      </c>
    </row>
    <row r="1036782" spans="1961:1961 2627:2627 9114:9114 11946:11986" x14ac:dyDescent="0.3">
      <c r="QRZ1036782" t="b">
        <v>1</v>
      </c>
    </row>
    <row r="1036789" spans="5848:5848 6838:6838 13417:13417" x14ac:dyDescent="0.3">
      <c r="JBZ1036789" t="b">
        <v>1</v>
      </c>
    </row>
    <row r="1036790" spans="5848:5848 6838:6838 13417:13417" x14ac:dyDescent="0.3">
      <c r="SVA1036790" t="b">
        <v>1</v>
      </c>
    </row>
    <row r="1036792" spans="5848:5848 6838:6838 13417:13417" x14ac:dyDescent="0.3">
      <c r="HPX1036792" t="b">
        <v>1</v>
      </c>
    </row>
    <row r="1036803" spans="1474:1474 6050:6050 13100:13100 15605:15605" x14ac:dyDescent="0.3">
      <c r="BDR1036803" t="b">
        <v>1</v>
      </c>
      <c r="SIV1036803" t="b">
        <v>1</v>
      </c>
    </row>
    <row r="1036814" spans="1474:1474 6050:6050 13100:13100 15605:15605" x14ac:dyDescent="0.3">
      <c r="HXR1036814" t="b">
        <v>1</v>
      </c>
      <c r="WBE1036814" t="b">
        <v>1</v>
      </c>
    </row>
    <row r="1036819" spans="7958:7958 9828:9828 13758:13758" x14ac:dyDescent="0.3">
      <c r="KTB1036819" t="b">
        <v>1</v>
      </c>
    </row>
    <row r="1036831" spans="7958:7958 9828:9828 13758:13758" x14ac:dyDescent="0.3">
      <c r="NMZ1036831" t="b">
        <v>1</v>
      </c>
      <c r="TID1036831" t="b">
        <v>1</v>
      </c>
    </row>
    <row r="1036835" spans="9186:9186 13134:13134" x14ac:dyDescent="0.3">
      <c r="SKD1036835" t="b">
        <v>1</v>
      </c>
    </row>
    <row r="1036848" spans="9186:9186 13134:13134" x14ac:dyDescent="0.3">
      <c r="MOH1036848" t="b">
        <v>1</v>
      </c>
    </row>
    <row r="1036857" spans="2948:2948 4380:4380" x14ac:dyDescent="0.3">
      <c r="DIJ1036857" t="b">
        <v>1</v>
      </c>
      <c r="FLL1036857" t="b">
        <v>1</v>
      </c>
    </row>
    <row r="1036881" spans="1416:1416 3228:3228 4974:4974 9958:9958 12240:12240 14122:14122" x14ac:dyDescent="0.3">
      <c r="TWD1036881" t="b">
        <v>1</v>
      </c>
    </row>
    <row r="1036883" spans="1416:1416 3228:3228 4974:4974 9958:9958 12240:12240 14122:14122" x14ac:dyDescent="0.3">
      <c r="BBL1036883" t="b">
        <v>1</v>
      </c>
    </row>
    <row r="1036890" spans="1416:1416 3228:3228 4974:4974 9958:9958 12240:12240 14122:14122" x14ac:dyDescent="0.3">
      <c r="GIH1036890" t="b">
        <v>1</v>
      </c>
    </row>
    <row r="1036891" spans="1416:1416 3228:3228 4974:4974 9958:9958 12240:12240 14122:14122" x14ac:dyDescent="0.3">
      <c r="DTD1036891" t="b">
        <v>1</v>
      </c>
      <c r="NRZ1036891" t="b">
        <v>1</v>
      </c>
    </row>
    <row r="1036894" spans="1416:1416 3228:3228 4974:4974 9958:9958 12240:12240 14122:14122" x14ac:dyDescent="0.3">
      <c r="RBT1036894" t="b">
        <v>1</v>
      </c>
    </row>
    <row r="1036903" spans="3481:3481 8192:8192 11996:11996" x14ac:dyDescent="0.3">
      <c r="LCB1036903" t="b">
        <v>1</v>
      </c>
    </row>
    <row r="1036912" spans="3481:3481 8192:8192 11996:11996" x14ac:dyDescent="0.3">
      <c r="ECW1036912" t="b">
        <v>1</v>
      </c>
      <c r="QSJ1036912" t="b">
        <v>1</v>
      </c>
    </row>
    <row r="1036926" spans="7359:7359" x14ac:dyDescent="0.3">
      <c r="JWA1036926" t="b">
        <v>1</v>
      </c>
    </row>
    <row r="1036930" spans="9458:9458 11840:11840 12612:12612 15488:15488" x14ac:dyDescent="0.3">
      <c r="RQB1036930" t="b">
        <v>1</v>
      </c>
    </row>
    <row r="1036938" spans="9458:9458 11840:11840 12612:12612 15488:15488" x14ac:dyDescent="0.3">
      <c r="VWR1036938" t="b">
        <v>1</v>
      </c>
    </row>
    <row r="1036943" spans="9458:9458 11840:11840 12612:12612 15488:15488" x14ac:dyDescent="0.3">
      <c r="QMJ1036943" t="b">
        <v>1</v>
      </c>
    </row>
    <row r="1036944" spans="9458:9458 11840:11840 12612:12612 15488:15488" x14ac:dyDescent="0.3">
      <c r="MYT1036944" t="b">
        <v>1</v>
      </c>
    </row>
    <row r="1036947" spans="1223:1223 12977:12977" x14ac:dyDescent="0.3">
      <c r="AUA1036947" t="b">
        <v>1</v>
      </c>
    </row>
    <row r="1036951" spans="1223:1223 12977:12977" x14ac:dyDescent="0.3">
      <c r="SEC1036951" t="b">
        <v>1</v>
      </c>
    </row>
    <row r="1036961" spans="2197:2197 13083:13083" x14ac:dyDescent="0.3">
      <c r="CFM1036961" t="b">
        <v>1</v>
      </c>
    </row>
    <row r="1036971" spans="2197:2197 13083:13083" x14ac:dyDescent="0.3">
      <c r="SIE1036971" t="b">
        <v>1</v>
      </c>
    </row>
    <row r="1036997" spans="9354:9354" x14ac:dyDescent="0.3">
      <c r="MUT1036997" t="b">
        <v>1</v>
      </c>
    </row>
    <row r="1037012" spans="5872:5872" x14ac:dyDescent="0.3">
      <c r="HQV1037012" t="b">
        <v>1</v>
      </c>
    </row>
    <row r="1037031" spans="7873:7873 10179:10179 15757:15757" x14ac:dyDescent="0.3">
      <c r="KPU1037031" t="b">
        <v>1</v>
      </c>
    </row>
    <row r="1037038" spans="7873:7873 10179:10179 15757:15757" x14ac:dyDescent="0.3">
      <c r="WHA1037038" t="b">
        <v>1</v>
      </c>
    </row>
    <row r="1037040" spans="7873:7873 10179:10179 15757:15757" x14ac:dyDescent="0.3">
      <c r="OAM1037040" t="b">
        <v>1</v>
      </c>
    </row>
    <row r="1037049" spans="1017:1017 12245:12245 14512:14512" x14ac:dyDescent="0.3">
      <c r="RBY1037049" t="b">
        <v>1</v>
      </c>
    </row>
    <row r="1037053" spans="1017:1017 12245:12245 14512:14512" x14ac:dyDescent="0.3">
      <c r="ULD1037053" t="b">
        <v>1</v>
      </c>
    </row>
    <row r="1037054" spans="1017:1017 12245:12245 14512:14512" x14ac:dyDescent="0.3">
      <c r="AMC1037054" t="b">
        <v>1</v>
      </c>
    </row>
    <row r="1037064" spans="8356:8356 11062:11062 15710:15710" x14ac:dyDescent="0.3">
      <c r="WFF1037064" t="b">
        <v>1</v>
      </c>
    </row>
    <row r="1037065" spans="8356:8356 11062:11062 15710:15710" x14ac:dyDescent="0.3">
      <c r="PIL1037065" t="b">
        <v>1</v>
      </c>
    </row>
    <row r="1037071" spans="8356:8356 11062:11062 15710:15710" x14ac:dyDescent="0.3">
      <c r="LIJ1037071" t="b">
        <v>1</v>
      </c>
    </row>
    <row r="1037075" spans="4809:4809 7476:7476 9313:9313" x14ac:dyDescent="0.3">
      <c r="MTE1037075" t="b">
        <v>1</v>
      </c>
    </row>
    <row r="1037077" spans="4809:4809 7476:7476 9313:9313" x14ac:dyDescent="0.3">
      <c r="GBY1037077" t="b">
        <v>1</v>
      </c>
      <c r="KAN1037077" t="b">
        <v>1</v>
      </c>
    </row>
    <row r="1037089" spans="1545:1979 3837:3872 6403:6403" x14ac:dyDescent="0.3">
      <c r="ERX1037089" t="b">
        <v>1</v>
      </c>
    </row>
    <row r="1037095" spans="1545:1979 3837:3872 6403:6403" x14ac:dyDescent="0.3">
      <c r="BGK1037095" t="b">
        <v>1</v>
      </c>
    </row>
    <row r="1037097" spans="1545:1979 3837:3872 6403:6403" x14ac:dyDescent="0.3">
      <c r="ILG1037097" t="b">
        <v>1</v>
      </c>
    </row>
    <row r="1037099" spans="1545:1979 3837:3872 6403:6403" x14ac:dyDescent="0.3">
      <c r="EQO1037099" t="b">
        <v>1</v>
      </c>
    </row>
    <row r="1037104" spans="1545:1979 3837:3872 6403:6403" x14ac:dyDescent="0.3">
      <c r="BXC1037104" t="b">
        <v>1</v>
      </c>
    </row>
    <row r="1037116" spans="2419:2419" x14ac:dyDescent="0.3">
      <c r="COA1037116" t="b">
        <v>1</v>
      </c>
    </row>
    <row r="1037122" spans="8489:8489 13459:13459 15857:15857" x14ac:dyDescent="0.3">
      <c r="LNM1037122" t="b">
        <v>1</v>
      </c>
    </row>
    <row r="1037124" spans="8489:8489 13459:13459 15857:15857" x14ac:dyDescent="0.3">
      <c r="WKW1037124" t="b">
        <v>1</v>
      </c>
    </row>
    <row r="1037135" spans="8489:8489 13459:13459 15857:15857" x14ac:dyDescent="0.3">
      <c r="SWQ1037135" t="b">
        <v>1</v>
      </c>
    </row>
    <row r="1037151" spans="81:81" x14ac:dyDescent="0.3">
      <c r="CC1037151" t="b">
        <v>1</v>
      </c>
    </row>
    <row r="1037153" spans="1183:1183 2739:2739 3098:3098 9102:9102 12799:12799 14827:14827" x14ac:dyDescent="0.3">
      <c r="DOD1037153" t="b">
        <v>1</v>
      </c>
      <c r="MLB1037153" t="b">
        <v>1</v>
      </c>
    </row>
    <row r="1037154" spans="1183:1183 2739:2739 3098:3098 9102:9102 12799:12799 14827:14827" x14ac:dyDescent="0.3">
      <c r="DAI1037154" t="b">
        <v>1</v>
      </c>
    </row>
    <row r="1037158" spans="1183:1183 2739:2739 3098:3098 9102:9102 12799:12799 14827:14827" x14ac:dyDescent="0.3">
      <c r="ASM1037158" t="b">
        <v>1</v>
      </c>
      <c r="UXG1037158" t="b">
        <v>1</v>
      </c>
    </row>
    <row r="1037160" spans="1183:1183 2739:2739 3098:3098 9102:9102 12799:12799 14827:14827" x14ac:dyDescent="0.3">
      <c r="RXG1037160" t="b">
        <v>1</v>
      </c>
    </row>
    <row r="1037170" spans="9134:9134 11373:11373" x14ac:dyDescent="0.3">
      <c r="PUK1037170" t="b">
        <v>1</v>
      </c>
    </row>
    <row r="1037177" spans="9134:9134 11373:11373" x14ac:dyDescent="0.3">
      <c r="MMH1037177" t="b">
        <v>1</v>
      </c>
    </row>
    <row r="1037190" spans="1466:1466 3935:3935 11530:11530" x14ac:dyDescent="0.3">
      <c r="EUI1037190" t="b">
        <v>1</v>
      </c>
    </row>
    <row r="1037194" spans="1466:1466 3935:3935 11530:11530" x14ac:dyDescent="0.3">
      <c r="QAL1037194" t="b">
        <v>1</v>
      </c>
    </row>
    <row r="1037195" spans="1466:1466 3935:3935 11530:11530" x14ac:dyDescent="0.3">
      <c r="BDJ1037195" t="b">
        <v>1</v>
      </c>
    </row>
    <row r="1037203" spans="3059:3059 8360:8360 11168:11168 11544:11544" x14ac:dyDescent="0.3">
      <c r="DMQ1037203" t="b">
        <v>1</v>
      </c>
      <c r="QAZ1037203" t="b">
        <v>1</v>
      </c>
    </row>
    <row r="1037207" spans="3059:3059 8360:8360 11168:11168 11544:11544" x14ac:dyDescent="0.3">
      <c r="PMN1037207" t="b">
        <v>1</v>
      </c>
    </row>
    <row r="1037213" spans="3059:3059 8360:8360 11168:11168 11544:11544" x14ac:dyDescent="0.3">
      <c r="LIN1037213" t="b">
        <v>1</v>
      </c>
    </row>
    <row r="1037227" spans="3645:3645" x14ac:dyDescent="0.3">
      <c r="EJE1037227" t="b">
        <v>1</v>
      </c>
    </row>
    <row r="1037257" spans="5846:5846" x14ac:dyDescent="0.3">
      <c r="HPV1037257" t="b">
        <v>1</v>
      </c>
    </row>
    <row r="1037265" spans="7469:7469 14215:14215" x14ac:dyDescent="0.3">
      <c r="TZS1037265" t="b">
        <v>1</v>
      </c>
    </row>
    <row r="1037273" spans="7469:7469 14215:14215" x14ac:dyDescent="0.3">
      <c r="KAG1037273" t="b">
        <v>1</v>
      </c>
    </row>
    <row r="1037298" spans="1575:1575 3269:3269 6884:6884 8248:8248" x14ac:dyDescent="0.3">
      <c r="JDT1037298" t="b">
        <v>1</v>
      </c>
    </row>
    <row r="1037303" spans="1575:1575 3269:3269 6884:6884 8248:8248" x14ac:dyDescent="0.3">
      <c r="DUS1037303" t="b">
        <v>1</v>
      </c>
    </row>
    <row r="1037304" spans="1575:1575 3269:3269 6884:6884 8248:8248" x14ac:dyDescent="0.3">
      <c r="LEF1037304" t="b">
        <v>1</v>
      </c>
    </row>
    <row r="1037309" spans="1575:1575 3269:3269 6884:6884 8248:8248" x14ac:dyDescent="0.3">
      <c r="BHO1037309" t="b">
        <v>1</v>
      </c>
    </row>
    <row r="1037318" spans="4842:4842 6650:6760" x14ac:dyDescent="0.3">
      <c r="IUT1037318" t="b">
        <v>1</v>
      </c>
    </row>
    <row r="1037324" spans="4842:4842 6650:6760" x14ac:dyDescent="0.3">
      <c r="GDF1037324" t="b">
        <v>1</v>
      </c>
    </row>
    <row r="1037325" spans="4842:4842 6650:6760" x14ac:dyDescent="0.3">
      <c r="IYZ1037325" t="b">
        <v>1</v>
      </c>
    </row>
    <row r="1037337" spans="12459:12459 14755:14755" x14ac:dyDescent="0.3">
      <c r="UUM1037337" t="b">
        <v>1</v>
      </c>
    </row>
    <row r="1037341" spans="12459:12459 14755:14755" x14ac:dyDescent="0.3">
      <c r="RKE1037341" t="b">
        <v>1</v>
      </c>
    </row>
    <row r="1037356" spans="9627:9627 11208:11208" x14ac:dyDescent="0.3">
      <c r="POB1037356" t="b">
        <v>1</v>
      </c>
    </row>
    <row r="1037357" spans="9627:9627 11208:11208" x14ac:dyDescent="0.3">
      <c r="NFG1037357" t="b">
        <v>1</v>
      </c>
    </row>
    <row r="1037365" spans="3255:3255 5981:5981 11014:11014 12322:12322" x14ac:dyDescent="0.3">
      <c r="REX1037365" t="b">
        <v>1</v>
      </c>
    </row>
    <row r="1037368" spans="3255:3255 5981:5981 11014:11014 12322:12322" x14ac:dyDescent="0.3">
      <c r="DUE1037368" t="b">
        <v>1</v>
      </c>
      <c r="PGP1037368" t="b">
        <v>1</v>
      </c>
    </row>
    <row r="1037373" spans="3255:3255 5981:5981 11014:11014 12322:12322" x14ac:dyDescent="0.3">
      <c r="HVA1037373" t="b">
        <v>1</v>
      </c>
    </row>
    <row r="1037395" spans="10744:10744" x14ac:dyDescent="0.3">
      <c r="OWF1037395" t="b">
        <v>1</v>
      </c>
    </row>
    <row r="1037410" spans="12151:12151 12819:12819 13630:13630" x14ac:dyDescent="0.3">
      <c r="TDF1037410" t="b">
        <v>1</v>
      </c>
    </row>
    <row r="1037414" spans="12151:12151 12819:12819 13630:13630" x14ac:dyDescent="0.3">
      <c r="QYI1037414" t="b">
        <v>1</v>
      </c>
    </row>
    <row r="1037421" spans="12151:12151 12819:12819 13630:13630" x14ac:dyDescent="0.3">
      <c r="RYA1037421" t="b">
        <v>1</v>
      </c>
    </row>
    <row r="1037425" spans="814:814 4754:4754 6437:6437 12389:12688" x14ac:dyDescent="0.3">
      <c r="RSZ1037425" t="b">
        <v>1</v>
      </c>
    </row>
    <row r="1037428" spans="814:814 4754:4754 6437:6437 12389:12688" x14ac:dyDescent="0.3">
      <c r="RHM1037428" t="b">
        <v>1</v>
      </c>
    </row>
    <row r="1037429" spans="814:814 4754:4754 6437:6437 12389:12688" x14ac:dyDescent="0.3">
      <c r="FZV1037429" t="b">
        <v>1</v>
      </c>
    </row>
    <row r="1037438" spans="814:814 4754:4754 6437:6437 12389:12688" x14ac:dyDescent="0.3">
      <c r="AEH1037438" t="b">
        <v>1</v>
      </c>
    </row>
    <row r="1037440" spans="814:814 4754:4754 6437:6437 12389:12688" x14ac:dyDescent="0.3">
      <c r="IMO1037440" t="b">
        <v>1</v>
      </c>
    </row>
    <row r="1037446" spans="2735:2735 4029:4029 8008:8008 12812:12812 13981:13981" x14ac:dyDescent="0.3">
      <c r="EXY1037446" t="b">
        <v>1</v>
      </c>
    </row>
    <row r="1037448" spans="2735:2735 4029:4029 8008:8008 12812:12812 13981:13981" x14ac:dyDescent="0.3">
      <c r="DAE1037448" t="b">
        <v>1</v>
      </c>
    </row>
    <row r="1037452" spans="2735:2735 4029:4029 8008:8008 12812:12812 13981:13981" x14ac:dyDescent="0.3">
      <c r="KUZ1037452" t="b">
        <v>1</v>
      </c>
    </row>
    <row r="1037453" spans="2735:2735 4029:4029 8008:8008 12812:12812 13981:13981" x14ac:dyDescent="0.3">
      <c r="RXT1037453" t="b">
        <v>1</v>
      </c>
    </row>
    <row r="1037455" spans="2735:2735 4029:4029 8008:8008 12812:12812 13981:13981" x14ac:dyDescent="0.3">
      <c r="TQS1037455" t="b">
        <v>1</v>
      </c>
    </row>
    <row r="1037457" spans="1849:1849 10091:10091 11792:11792 12505:12505" x14ac:dyDescent="0.3">
      <c r="BSC1037457" t="b">
        <v>1</v>
      </c>
    </row>
    <row r="1037470" spans="1849:1849 10091:10091 11792:11792 12505:12505" x14ac:dyDescent="0.3">
      <c r="QKN1037470" t="b">
        <v>1</v>
      </c>
    </row>
    <row r="1037471" spans="1849:1849 10091:10091 11792:11792 12505:12505" x14ac:dyDescent="0.3">
      <c r="NXC1037471" t="b">
        <v>1</v>
      </c>
    </row>
    <row r="1037472" spans="1849:1849 10091:10091 11792:11792 12505:12505" x14ac:dyDescent="0.3">
      <c r="RLY1037472" t="b">
        <v>1</v>
      </c>
    </row>
    <row r="1037473" spans="2263:2263 7181:7181 10418:10418 14815:14815" x14ac:dyDescent="0.3">
      <c r="JPE1037473" t="b">
        <v>1</v>
      </c>
    </row>
    <row r="1037477" spans="2263:2263 7181:7181 10418:10418 14815:14815" x14ac:dyDescent="0.3">
      <c r="OJR1037477" t="b">
        <v>1</v>
      </c>
    </row>
    <row r="1037486" spans="2263:2263 7181:7181 10418:10418 14815:14815" x14ac:dyDescent="0.3">
      <c r="CIA1037486" t="b">
        <v>1</v>
      </c>
    </row>
    <row r="1037488" spans="2263:2263 7181:7181 10418:10418 14815:14815" x14ac:dyDescent="0.3">
      <c r="UWU1037488" t="b">
        <v>1</v>
      </c>
    </row>
    <row r="1037489" spans="15:838 1855:1855 2337:2337 4663:4663 5772:5772" x14ac:dyDescent="0.3">
      <c r="IQ1037489" t="b">
        <v>1</v>
      </c>
    </row>
    <row r="1037490" spans="15:838 1855:1855 2337:2337 4663:4663 5772:5772" x14ac:dyDescent="0.3">
      <c r="HMZ1037490" t="b">
        <v>1</v>
      </c>
    </row>
    <row r="1037493" spans="15:838 1855:1855 2337:2337 4663:4663 5772:5772" x14ac:dyDescent="0.3">
      <c r="AFF1037493" t="b">
        <v>1</v>
      </c>
    </row>
    <row r="1037498" spans="15:838 1855:1855 2337:2337 4663:4663 5772:5772" x14ac:dyDescent="0.3">
      <c r="CKW1037498" t="b">
        <v>1</v>
      </c>
    </row>
    <row r="1037499" spans="15:838 1855:1855 2337:2337 4663:4663 5772:5772" x14ac:dyDescent="0.3">
      <c r="O1037499" t="b">
        <v>1</v>
      </c>
    </row>
    <row r="1037502" spans="15:838 1855:1855 2337:2337 4663:4663 5772:5772" x14ac:dyDescent="0.3">
      <c r="BSI1037502" t="b">
        <v>1</v>
      </c>
    </row>
    <row r="1037504" spans="15:838 1855:1855 2337:2337 4663:4663 5772:5772" x14ac:dyDescent="0.3">
      <c r="FWI1037504" t="b">
        <v>1</v>
      </c>
    </row>
    <row r="1037511" spans="2834:2834 3163:3163" x14ac:dyDescent="0.3">
      <c r="DQQ1037511" t="b">
        <v>1</v>
      </c>
    </row>
    <row r="1037515" spans="2834:2834 3163:3163" x14ac:dyDescent="0.3">
      <c r="DDZ1037515" t="b">
        <v>1</v>
      </c>
    </row>
    <row r="1037521" spans="6106:6106 6375:6375 12802:13159" x14ac:dyDescent="0.3">
      <c r="IKE1037521" t="b">
        <v>1</v>
      </c>
    </row>
    <row r="1037523" spans="6106:6106 6375:6375 12802:13159" x14ac:dyDescent="0.3">
      <c r="SLC1037523" t="b">
        <v>1</v>
      </c>
    </row>
    <row r="1037524" spans="6106:6106 6375:6375 12802:13159" x14ac:dyDescent="0.3">
      <c r="HZV1037524" t="b">
        <v>1</v>
      </c>
    </row>
    <row r="1037526" spans="6106:6106 6375:6375 12802:13159" x14ac:dyDescent="0.3">
      <c r="RXJ1037526" t="b">
        <v>1</v>
      </c>
    </row>
    <row r="1037538" spans="5070:5070 8533:8533 9668:9668" x14ac:dyDescent="0.3">
      <c r="GLZ1037538" t="b">
        <v>1</v>
      </c>
      <c r="NGV1037538" t="b">
        <v>1</v>
      </c>
    </row>
    <row r="1037539" spans="5070:5070 8533:8533 9668:9668" x14ac:dyDescent="0.3">
      <c r="LPE1037539" t="b">
        <v>1</v>
      </c>
    </row>
    <row r="1037554" spans="15712:15712" x14ac:dyDescent="0.3">
      <c r="WFH1037554" t="b">
        <v>1</v>
      </c>
    </row>
    <row r="1037574" spans="9292:9292" x14ac:dyDescent="0.3">
      <c r="MSJ1037574" t="b">
        <v>1</v>
      </c>
    </row>
    <row r="1037610" spans="1559:1559" x14ac:dyDescent="0.3">
      <c r="BGY1037610" t="b">
        <v>1</v>
      </c>
    </row>
    <row r="1037625" spans="1029:1029 2933:2933 10236:10236" x14ac:dyDescent="0.3">
      <c r="AMO1037625" t="b">
        <v>1</v>
      </c>
    </row>
    <row r="1037630" spans="1029:1029 2933:2933 10236:10236" x14ac:dyDescent="0.3">
      <c r="OCR1037630" t="b">
        <v>1</v>
      </c>
    </row>
    <row r="1037632" spans="1029:1029 2933:2933 10236:10236" x14ac:dyDescent="0.3">
      <c r="DHU1037632" t="b">
        <v>1</v>
      </c>
    </row>
    <row r="1037643" spans="9089:9089" x14ac:dyDescent="0.3">
      <c r="MKO1037643" t="b">
        <v>1</v>
      </c>
    </row>
    <row r="1037656" spans="4947:4947 11745:11745 13044:13044 13694:13694" x14ac:dyDescent="0.3">
      <c r="SGR1037656" t="b">
        <v>1</v>
      </c>
    </row>
    <row r="1037657" spans="4947:4947 11745:11745 13044:13044 13694:13694" x14ac:dyDescent="0.3">
      <c r="GHG1037657" t="b">
        <v>1</v>
      </c>
    </row>
    <row r="1037659" spans="4947:4947 11745:11745 13044:13044 13694:13694" x14ac:dyDescent="0.3">
      <c r="QIS1037659" t="b">
        <v>1</v>
      </c>
    </row>
    <row r="1037663" spans="4947:4947 11745:11745 13044:13044 13694:13694" x14ac:dyDescent="0.3">
      <c r="TFR1037663" t="b">
        <v>1</v>
      </c>
    </row>
    <row r="1037694" spans="14932:14932" x14ac:dyDescent="0.3">
      <c r="VBH1037694" t="b">
        <v>1</v>
      </c>
    </row>
    <row r="1037700" spans="1957:1957 5131:5131 9660:9684 11153:11153" x14ac:dyDescent="0.3">
      <c r="BWG1037700" t="b">
        <v>1</v>
      </c>
    </row>
    <row r="1037701" spans="1957:1957 5131:5131 9660:9684 11153:11153" x14ac:dyDescent="0.3">
      <c r="GOI1037701" t="b">
        <v>1</v>
      </c>
      <c r="NHL1037701" t="b">
        <v>1</v>
      </c>
    </row>
    <row r="1037705" spans="1957:1957 5131:5131 9660:9684 11153:11153" x14ac:dyDescent="0.3">
      <c r="PLY1037705" t="b">
        <v>1</v>
      </c>
    </row>
    <row r="1037711" spans="1957:1957 5131:5131 9660:9684 11153:11153" x14ac:dyDescent="0.3">
      <c r="NGN1037711" t="b">
        <v>1</v>
      </c>
    </row>
    <row r="1037718" spans="7974:7974 10442:10442 11469:11469" x14ac:dyDescent="0.3">
      <c r="KTR1037718" t="b">
        <v>1</v>
      </c>
      <c r="OKP1037718" t="b">
        <v>1</v>
      </c>
    </row>
    <row r="1037722" spans="7974:7974 10442:10442 11469:11469" x14ac:dyDescent="0.3">
      <c r="PYC1037722" t="b">
        <v>1</v>
      </c>
    </row>
    <row r="1037735" spans="5393:5393 7582:7582 10305:10305 15691:15691" x14ac:dyDescent="0.3">
      <c r="KEP1037735" t="b">
        <v>1</v>
      </c>
    </row>
    <row r="1037736" spans="5393:5393 7582:7582 10305:10305 15691:15691" x14ac:dyDescent="0.3">
      <c r="WEM1037736" t="b">
        <v>1</v>
      </c>
    </row>
    <row r="1037738" spans="5393:5393 7582:7582 10305:10305 15691:15691" x14ac:dyDescent="0.3">
      <c r="OFI1037738" t="b">
        <v>1</v>
      </c>
    </row>
    <row r="1037743" spans="5393:5393 7582:7582 10305:10305 15691:15691" x14ac:dyDescent="0.3">
      <c r="GYK1037743" t="b">
        <v>1</v>
      </c>
    </row>
    <row r="1037758" spans="758:758 4806:4806" x14ac:dyDescent="0.3">
      <c r="ACD1037758" t="b">
        <v>1</v>
      </c>
    </row>
    <row r="1037759" spans="758:758 4806:4806" x14ac:dyDescent="0.3">
      <c r="GBV1037759" t="b">
        <v>1</v>
      </c>
    </row>
    <row r="1037762" spans="856:856 1359:1359 2703:2703 12308:12308" x14ac:dyDescent="0.3">
      <c r="AFX1037762" t="b">
        <v>1</v>
      </c>
    </row>
    <row r="1037768" spans="856:856 1359:1359 2703:2703 12308:12308" x14ac:dyDescent="0.3">
      <c r="REJ1037768" t="b">
        <v>1</v>
      </c>
    </row>
    <row r="1037776" spans="856:856 1359:1359 2703:2703 12308:12308" x14ac:dyDescent="0.3">
      <c r="AZG1037776" t="b">
        <v>1</v>
      </c>
      <c r="CYY1037776" t="b">
        <v>1</v>
      </c>
    </row>
    <row r="1037778" spans="1077:1388 2681:2681 10339:10339 12271:12271" x14ac:dyDescent="0.3">
      <c r="RCY1037778" t="b">
        <v>1</v>
      </c>
    </row>
    <row r="1037782" spans="1077:1388 2681:2681 10339:10339 12271:12271" x14ac:dyDescent="0.3">
      <c r="BAJ1037782" t="b">
        <v>1</v>
      </c>
    </row>
    <row r="1037786" spans="1077:1388 2681:2681 10339:10339 12271:12271" x14ac:dyDescent="0.3">
      <c r="AOK1037786" t="b">
        <v>1</v>
      </c>
    </row>
    <row r="1037787" spans="1077:1388 2681:2681 10339:10339 12271:12271" x14ac:dyDescent="0.3">
      <c r="OGQ1037787" t="b">
        <v>1</v>
      </c>
    </row>
    <row r="1037791" spans="1077:1388 2681:2681 10339:10339 12271:12271" x14ac:dyDescent="0.3">
      <c r="CYC1037791" t="b">
        <v>1</v>
      </c>
    </row>
    <row r="1037798" spans="1961:1961 2627:2627 9114:9114 11946:11986" x14ac:dyDescent="0.3">
      <c r="BWK1037798" t="b">
        <v>1</v>
      </c>
    </row>
    <row r="1037801" spans="1961:1961 2627:2627 9114:9114 11946:11986" x14ac:dyDescent="0.3">
      <c r="QQL1037801" t="b">
        <v>1</v>
      </c>
    </row>
    <row r="1037802" spans="1961:1961 2627:2627 9114:9114 11946:11986" x14ac:dyDescent="0.3">
      <c r="MLN1037802" t="b">
        <v>1</v>
      </c>
    </row>
    <row r="1037805" spans="1961:1961 2627:2627 9114:9114 11946:11986" x14ac:dyDescent="0.3">
      <c r="CWA1037805" t="b">
        <v>1</v>
      </c>
    </row>
    <row r="1037806" spans="1961:1961 2627:2627 9114:9114 11946:11986" x14ac:dyDescent="0.3">
      <c r="QRZ1037806" t="b">
        <v>1</v>
      </c>
    </row>
    <row r="1037813" spans="5848:5848 6838:6838 13417:13417" x14ac:dyDescent="0.3">
      <c r="JBZ1037813" t="b">
        <v>1</v>
      </c>
    </row>
    <row r="1037814" spans="5848:5848 6838:6838 13417:13417" x14ac:dyDescent="0.3">
      <c r="SVA1037814" t="b">
        <v>1</v>
      </c>
    </row>
    <row r="1037816" spans="5848:5848 6838:6838 13417:13417" x14ac:dyDescent="0.3">
      <c r="HPX1037816" t="b">
        <v>1</v>
      </c>
    </row>
    <row r="1037827" spans="1474:1474 6050:6050 13100:13100 15605:15605" x14ac:dyDescent="0.3">
      <c r="BDR1037827" t="b">
        <v>1</v>
      </c>
      <c r="SIV1037827" t="b">
        <v>1</v>
      </c>
    </row>
    <row r="1037838" spans="1474:1474 6050:6050 13100:13100 15605:15605" x14ac:dyDescent="0.3">
      <c r="HXR1037838" t="b">
        <v>1</v>
      </c>
      <c r="WBE1037838" t="b">
        <v>1</v>
      </c>
    </row>
    <row r="1037843" spans="7958:7958 9828:9828 13758:13758" x14ac:dyDescent="0.3">
      <c r="KTB1037843" t="b">
        <v>1</v>
      </c>
    </row>
    <row r="1037855" spans="7958:7958 9828:9828 13758:13758" x14ac:dyDescent="0.3">
      <c r="NMZ1037855" t="b">
        <v>1</v>
      </c>
      <c r="TID1037855" t="b">
        <v>1</v>
      </c>
    </row>
    <row r="1037859" spans="9186:9186 13134:13134" x14ac:dyDescent="0.3">
      <c r="SKD1037859" t="b">
        <v>1</v>
      </c>
    </row>
    <row r="1037872" spans="9186:9186 13134:13134" x14ac:dyDescent="0.3">
      <c r="MOH1037872" t="b">
        <v>1</v>
      </c>
    </row>
    <row r="1037881" spans="2948:2948 4380:4380" x14ac:dyDescent="0.3">
      <c r="DIJ1037881" t="b">
        <v>1</v>
      </c>
      <c r="FLL1037881" t="b">
        <v>1</v>
      </c>
    </row>
    <row r="1037905" spans="1416:1416 3228:3228 4974:4974 9958:9958 12240:12240 14122:14122" x14ac:dyDescent="0.3">
      <c r="TWD1037905" t="b">
        <v>1</v>
      </c>
    </row>
    <row r="1037907" spans="1416:1416 3228:3228 4974:4974 9958:9958 12240:12240 14122:14122" x14ac:dyDescent="0.3">
      <c r="BBL1037907" t="b">
        <v>1</v>
      </c>
    </row>
    <row r="1037914" spans="1416:1416 3228:3228 4974:4974 9958:9958 12240:12240 14122:14122" x14ac:dyDescent="0.3">
      <c r="GIH1037914" t="b">
        <v>1</v>
      </c>
    </row>
    <row r="1037915" spans="1416:1416 3228:3228 4974:4974 9958:9958 12240:12240 14122:14122" x14ac:dyDescent="0.3">
      <c r="DTD1037915" t="b">
        <v>1</v>
      </c>
      <c r="NRZ1037915" t="b">
        <v>1</v>
      </c>
    </row>
    <row r="1037918" spans="1416:1416 3228:3228 4974:4974 9958:9958 12240:12240 14122:14122" x14ac:dyDescent="0.3">
      <c r="RBT1037918" t="b">
        <v>1</v>
      </c>
    </row>
    <row r="1037927" spans="3481:3481 8192:8192 11996:11996" x14ac:dyDescent="0.3">
      <c r="LCB1037927" t="b">
        <v>1</v>
      </c>
    </row>
    <row r="1037936" spans="3481:3481 8192:8192 11996:11996" x14ac:dyDescent="0.3">
      <c r="ECW1037936" t="b">
        <v>1</v>
      </c>
      <c r="QSJ1037936" t="b">
        <v>1</v>
      </c>
    </row>
    <row r="1037950" spans="7359:7359" x14ac:dyDescent="0.3">
      <c r="JWA1037950" t="b">
        <v>1</v>
      </c>
    </row>
    <row r="1037954" spans="9458:9458 11840:11840 12612:12612 15488:15488" x14ac:dyDescent="0.3">
      <c r="RQB1037954" t="b">
        <v>1</v>
      </c>
    </row>
    <row r="1037962" spans="9458:9458 11840:11840 12612:12612 15488:15488" x14ac:dyDescent="0.3">
      <c r="VWR1037962" t="b">
        <v>1</v>
      </c>
    </row>
    <row r="1037967" spans="9458:9458 11840:11840 12612:12612 15488:15488" x14ac:dyDescent="0.3">
      <c r="QMJ1037967" t="b">
        <v>1</v>
      </c>
    </row>
    <row r="1037968" spans="9458:9458 11840:11840 12612:12612 15488:15488" x14ac:dyDescent="0.3">
      <c r="MYT1037968" t="b">
        <v>1</v>
      </c>
    </row>
    <row r="1037971" spans="1223:1223 12977:12977" x14ac:dyDescent="0.3">
      <c r="AUA1037971" t="b">
        <v>1</v>
      </c>
    </row>
    <row r="1037975" spans="1223:1223 12977:12977" x14ac:dyDescent="0.3">
      <c r="SEC1037975" t="b">
        <v>1</v>
      </c>
    </row>
    <row r="1037985" spans="2197:2197 13083:13083" x14ac:dyDescent="0.3">
      <c r="CFM1037985" t="b">
        <v>1</v>
      </c>
    </row>
    <row r="1037995" spans="2197:2197 13083:13083" x14ac:dyDescent="0.3">
      <c r="SIE1037995" t="b">
        <v>1</v>
      </c>
    </row>
    <row r="1038021" spans="9354:9354" x14ac:dyDescent="0.3">
      <c r="MUT1038021" t="b">
        <v>1</v>
      </c>
    </row>
    <row r="1038036" spans="5872:5872" x14ac:dyDescent="0.3">
      <c r="HQV1038036" t="b">
        <v>1</v>
      </c>
    </row>
    <row r="1038055" spans="7873:7873 10179:10179 15757:15757" x14ac:dyDescent="0.3">
      <c r="KPU1038055" t="b">
        <v>1</v>
      </c>
    </row>
    <row r="1038062" spans="7873:7873 10179:10179 15757:15757" x14ac:dyDescent="0.3">
      <c r="WHA1038062" t="b">
        <v>1</v>
      </c>
    </row>
    <row r="1038064" spans="7873:7873 10179:10179 15757:15757" x14ac:dyDescent="0.3">
      <c r="OAM1038064" t="b">
        <v>1</v>
      </c>
    </row>
    <row r="1038073" spans="1017:1017 12245:12245 14512:14512" x14ac:dyDescent="0.3">
      <c r="RBY1038073" t="b">
        <v>1</v>
      </c>
    </row>
    <row r="1038077" spans="1017:1017 12245:12245 14512:14512" x14ac:dyDescent="0.3">
      <c r="ULD1038077" t="b">
        <v>1</v>
      </c>
    </row>
    <row r="1038078" spans="1017:1017 12245:12245 14512:14512" x14ac:dyDescent="0.3">
      <c r="AMC1038078" t="b">
        <v>1</v>
      </c>
    </row>
    <row r="1038088" spans="8356:8356 11062:11062 15710:15710" x14ac:dyDescent="0.3">
      <c r="WFF1038088" t="b">
        <v>1</v>
      </c>
    </row>
    <row r="1038089" spans="8356:8356 11062:11062 15710:15710" x14ac:dyDescent="0.3">
      <c r="PIL1038089" t="b">
        <v>1</v>
      </c>
    </row>
    <row r="1038095" spans="8356:8356 11062:11062 15710:15710" x14ac:dyDescent="0.3">
      <c r="LIJ1038095" t="b">
        <v>1</v>
      </c>
    </row>
    <row r="1038099" spans="4809:4809 7476:7476 9313:9313" x14ac:dyDescent="0.3">
      <c r="MTE1038099" t="b">
        <v>1</v>
      </c>
    </row>
    <row r="1038101" spans="4809:4809 7476:7476 9313:9313" x14ac:dyDescent="0.3">
      <c r="GBY1038101" t="b">
        <v>1</v>
      </c>
      <c r="KAN1038101" t="b">
        <v>1</v>
      </c>
    </row>
    <row r="1038113" spans="1545:1979 3837:3872 6403:6403" x14ac:dyDescent="0.3">
      <c r="ERX1038113" t="b">
        <v>1</v>
      </c>
    </row>
    <row r="1038119" spans="1545:1979 3837:3872 6403:6403" x14ac:dyDescent="0.3">
      <c r="BGK1038119" t="b">
        <v>1</v>
      </c>
    </row>
    <row r="1038121" spans="1545:1979 3837:3872 6403:6403" x14ac:dyDescent="0.3">
      <c r="ILG1038121" t="b">
        <v>1</v>
      </c>
    </row>
    <row r="1038123" spans="1545:1979 3837:3872 6403:6403" x14ac:dyDescent="0.3">
      <c r="EQO1038123" t="b">
        <v>1</v>
      </c>
    </row>
    <row r="1038128" spans="1545:1979 3837:3872 6403:6403" x14ac:dyDescent="0.3">
      <c r="BXC1038128" t="b">
        <v>1</v>
      </c>
    </row>
    <row r="1038140" spans="2419:2419" x14ac:dyDescent="0.3">
      <c r="COA1038140" t="b">
        <v>1</v>
      </c>
    </row>
    <row r="1038146" spans="8489:8489 13459:13459 15857:15857" x14ac:dyDescent="0.3">
      <c r="LNM1038146" t="b">
        <v>1</v>
      </c>
    </row>
    <row r="1038148" spans="8489:8489 13459:13459 15857:15857" x14ac:dyDescent="0.3">
      <c r="WKW1038148" t="b">
        <v>1</v>
      </c>
    </row>
    <row r="1038159" spans="8489:8489 13459:13459 15857:15857" x14ac:dyDescent="0.3">
      <c r="SWQ1038159" t="b">
        <v>1</v>
      </c>
    </row>
    <row r="1038175" spans="81:81" x14ac:dyDescent="0.3">
      <c r="CC1038175" t="b">
        <v>1</v>
      </c>
    </row>
    <row r="1038177" spans="1183:1183 2739:2739 3098:3098 9102:9102 12799:12799 14827:14827" x14ac:dyDescent="0.3">
      <c r="DOD1038177" t="b">
        <v>1</v>
      </c>
      <c r="MLB1038177" t="b">
        <v>1</v>
      </c>
    </row>
    <row r="1038178" spans="1183:1183 2739:2739 3098:3098 9102:9102 12799:12799 14827:14827" x14ac:dyDescent="0.3">
      <c r="DAI1038178" t="b">
        <v>1</v>
      </c>
    </row>
    <row r="1038182" spans="1183:1183 2739:2739 3098:3098 9102:9102 12799:12799 14827:14827" x14ac:dyDescent="0.3">
      <c r="ASM1038182" t="b">
        <v>1</v>
      </c>
      <c r="UXG1038182" t="b">
        <v>1</v>
      </c>
    </row>
    <row r="1038184" spans="1183:1183 2739:2739 3098:3098 9102:9102 12799:12799 14827:14827" x14ac:dyDescent="0.3">
      <c r="RXG1038184" t="b">
        <v>1</v>
      </c>
    </row>
    <row r="1038194" spans="9134:9134 11373:11373" x14ac:dyDescent="0.3">
      <c r="PUK1038194" t="b">
        <v>1</v>
      </c>
    </row>
    <row r="1038201" spans="9134:9134 11373:11373" x14ac:dyDescent="0.3">
      <c r="MMH1038201" t="b">
        <v>1</v>
      </c>
    </row>
    <row r="1038214" spans="1466:1466 3935:3935 11530:11530" x14ac:dyDescent="0.3">
      <c r="EUI1038214" t="b">
        <v>1</v>
      </c>
    </row>
    <row r="1038218" spans="1466:1466 3935:3935 11530:11530" x14ac:dyDescent="0.3">
      <c r="QAL1038218" t="b">
        <v>1</v>
      </c>
    </row>
    <row r="1038219" spans="1466:1466 3935:3935 11530:11530" x14ac:dyDescent="0.3">
      <c r="BDJ1038219" t="b">
        <v>1</v>
      </c>
    </row>
    <row r="1038227" spans="3059:3059 8360:8360 11168:11168 11544:11544" x14ac:dyDescent="0.3">
      <c r="DMQ1038227" t="b">
        <v>1</v>
      </c>
      <c r="QAZ1038227" t="b">
        <v>1</v>
      </c>
    </row>
    <row r="1038231" spans="3059:3059 8360:8360 11168:11168 11544:11544" x14ac:dyDescent="0.3">
      <c r="PMN1038231" t="b">
        <v>1</v>
      </c>
    </row>
    <row r="1038237" spans="3059:3059 8360:8360 11168:11168 11544:11544" x14ac:dyDescent="0.3">
      <c r="LIN1038237" t="b">
        <v>1</v>
      </c>
    </row>
    <row r="1038251" spans="3645:3645" x14ac:dyDescent="0.3">
      <c r="EJE1038251" t="b">
        <v>1</v>
      </c>
    </row>
    <row r="1038281" spans="5846:5846" x14ac:dyDescent="0.3">
      <c r="HPV1038281" t="b">
        <v>1</v>
      </c>
    </row>
    <row r="1038289" spans="7469:7469 14215:14215" x14ac:dyDescent="0.3">
      <c r="TZS1038289" t="b">
        <v>1</v>
      </c>
    </row>
    <row r="1038297" spans="7469:7469 14215:14215" x14ac:dyDescent="0.3">
      <c r="KAG1038297" t="b">
        <v>1</v>
      </c>
    </row>
    <row r="1038322" spans="1575:1575 3269:3269 6884:6884 8248:8248" x14ac:dyDescent="0.3">
      <c r="JDT1038322" t="b">
        <v>1</v>
      </c>
    </row>
    <row r="1038327" spans="1575:1575 3269:3269 6884:6884 8248:8248" x14ac:dyDescent="0.3">
      <c r="DUS1038327" t="b">
        <v>1</v>
      </c>
    </row>
    <row r="1038328" spans="1575:1575 3269:3269 6884:6884 8248:8248" x14ac:dyDescent="0.3">
      <c r="LEF1038328" t="b">
        <v>1</v>
      </c>
    </row>
    <row r="1038333" spans="1575:1575 3269:3269 6884:6884 8248:8248" x14ac:dyDescent="0.3">
      <c r="BHO1038333" t="b">
        <v>1</v>
      </c>
    </row>
    <row r="1038342" spans="4842:4842 6650:6760" x14ac:dyDescent="0.3">
      <c r="IUT1038342" t="b">
        <v>1</v>
      </c>
    </row>
    <row r="1038348" spans="4842:4842 6650:6760" x14ac:dyDescent="0.3">
      <c r="GDF1038348" t="b">
        <v>1</v>
      </c>
    </row>
    <row r="1038349" spans="4842:4842 6650:6760" x14ac:dyDescent="0.3">
      <c r="IYZ1038349" t="b">
        <v>1</v>
      </c>
    </row>
    <row r="1038361" spans="12459:12459 14755:14755" x14ac:dyDescent="0.3">
      <c r="UUM1038361" t="b">
        <v>1</v>
      </c>
    </row>
    <row r="1038365" spans="12459:12459 14755:14755" x14ac:dyDescent="0.3">
      <c r="RKE1038365" t="b">
        <v>1</v>
      </c>
    </row>
    <row r="1038380" spans="9627:9627 11208:11208" x14ac:dyDescent="0.3">
      <c r="POB1038380" t="b">
        <v>1</v>
      </c>
    </row>
    <row r="1038381" spans="9627:9627 11208:11208" x14ac:dyDescent="0.3">
      <c r="NFG1038381" t="b">
        <v>1</v>
      </c>
    </row>
    <row r="1038389" spans="3255:3255 5981:5981 11014:11014 12322:12322" x14ac:dyDescent="0.3">
      <c r="REX1038389" t="b">
        <v>1</v>
      </c>
    </row>
    <row r="1038392" spans="3255:3255 5981:5981 11014:11014 12322:12322" x14ac:dyDescent="0.3">
      <c r="DUE1038392" t="b">
        <v>1</v>
      </c>
      <c r="PGP1038392" t="b">
        <v>1</v>
      </c>
    </row>
    <row r="1038397" spans="3255:3255 5981:5981 11014:11014 12322:12322" x14ac:dyDescent="0.3">
      <c r="HVA1038397" t="b">
        <v>1</v>
      </c>
    </row>
    <row r="1038419" spans="10744:10744" x14ac:dyDescent="0.3">
      <c r="OWF1038419" t="b">
        <v>1</v>
      </c>
    </row>
    <row r="1038434" spans="12151:12151 12819:12819 13630:13630" x14ac:dyDescent="0.3">
      <c r="TDF1038434" t="b">
        <v>1</v>
      </c>
    </row>
    <row r="1038438" spans="12151:12151 12819:12819 13630:13630" x14ac:dyDescent="0.3">
      <c r="QYI1038438" t="b">
        <v>1</v>
      </c>
    </row>
    <row r="1038445" spans="12151:12151 12819:12819 13630:13630" x14ac:dyDescent="0.3">
      <c r="RYA1038445" t="b">
        <v>1</v>
      </c>
    </row>
    <row r="1038449" spans="814:814 4754:4754 6437:6437 12389:12688" x14ac:dyDescent="0.3">
      <c r="RSZ1038449" t="b">
        <v>1</v>
      </c>
    </row>
    <row r="1038452" spans="814:814 4754:4754 6437:6437 12389:12688" x14ac:dyDescent="0.3">
      <c r="RHM1038452" t="b">
        <v>1</v>
      </c>
    </row>
    <row r="1038453" spans="814:814 4754:4754 6437:6437 12389:12688" x14ac:dyDescent="0.3">
      <c r="FZV1038453" t="b">
        <v>1</v>
      </c>
    </row>
    <row r="1038462" spans="814:814 4754:4754 6437:6437 12389:12688" x14ac:dyDescent="0.3">
      <c r="AEH1038462" t="b">
        <v>1</v>
      </c>
    </row>
    <row r="1038464" spans="814:814 4754:4754 6437:6437 12389:12688" x14ac:dyDescent="0.3">
      <c r="IMO1038464" t="b">
        <v>1</v>
      </c>
    </row>
    <row r="1038470" spans="2735:2735 4029:4029 8008:8008 12812:12812 13981:13981" x14ac:dyDescent="0.3">
      <c r="EXY1038470" t="b">
        <v>1</v>
      </c>
    </row>
    <row r="1038472" spans="2735:2735 4029:4029 8008:8008 12812:12812 13981:13981" x14ac:dyDescent="0.3">
      <c r="DAE1038472" t="b">
        <v>1</v>
      </c>
    </row>
    <row r="1038476" spans="2735:2735 4029:4029 8008:8008 12812:12812 13981:13981" x14ac:dyDescent="0.3">
      <c r="KUZ1038476" t="b">
        <v>1</v>
      </c>
    </row>
    <row r="1038477" spans="2735:2735 4029:4029 8008:8008 12812:12812 13981:13981" x14ac:dyDescent="0.3">
      <c r="RXT1038477" t="b">
        <v>1</v>
      </c>
    </row>
    <row r="1038479" spans="2735:2735 4029:4029 8008:8008 12812:12812 13981:13981" x14ac:dyDescent="0.3">
      <c r="TQS1038479" t="b">
        <v>1</v>
      </c>
    </row>
    <row r="1038481" spans="1849:1849 10091:10091 11792:11792 12505:12505" x14ac:dyDescent="0.3">
      <c r="BSC1038481" t="b">
        <v>1</v>
      </c>
    </row>
    <row r="1038494" spans="1849:1849 10091:10091 11792:11792 12505:12505" x14ac:dyDescent="0.3">
      <c r="QKN1038494" t="b">
        <v>1</v>
      </c>
    </row>
    <row r="1038495" spans="1849:1849 10091:10091 11792:11792 12505:12505" x14ac:dyDescent="0.3">
      <c r="NXC1038495" t="b">
        <v>1</v>
      </c>
    </row>
    <row r="1038496" spans="1849:1849 10091:10091 11792:11792 12505:12505" x14ac:dyDescent="0.3">
      <c r="RLY1038496" t="b">
        <v>1</v>
      </c>
    </row>
    <row r="1038497" spans="2263:2263 7181:7181 10418:10418 14815:14815" x14ac:dyDescent="0.3">
      <c r="JPE1038497" t="b">
        <v>1</v>
      </c>
    </row>
    <row r="1038501" spans="2263:2263 7181:7181 10418:10418 14815:14815" x14ac:dyDescent="0.3">
      <c r="OJR1038501" t="b">
        <v>1</v>
      </c>
    </row>
    <row r="1038510" spans="2263:2263 7181:7181 10418:10418 14815:14815" x14ac:dyDescent="0.3">
      <c r="CIA1038510" t="b">
        <v>1</v>
      </c>
    </row>
    <row r="1038512" spans="2263:2263 7181:7181 10418:10418 14815:14815" x14ac:dyDescent="0.3">
      <c r="UWU1038512" t="b">
        <v>1</v>
      </c>
    </row>
    <row r="1038513" spans="15:838 1855:1855 2337:2337 4663:4663 5772:5772" x14ac:dyDescent="0.3">
      <c r="IQ1038513" t="b">
        <v>1</v>
      </c>
    </row>
    <row r="1038514" spans="15:838 1855:1855 2337:2337 4663:4663 5772:5772" x14ac:dyDescent="0.3">
      <c r="HMZ1038514" t="b">
        <v>1</v>
      </c>
    </row>
    <row r="1038517" spans="15:838 1855:1855 2337:2337 4663:4663 5772:5772" x14ac:dyDescent="0.3">
      <c r="AFF1038517" t="b">
        <v>1</v>
      </c>
    </row>
    <row r="1038522" spans="15:838 1855:1855 2337:2337 4663:4663 5772:5772" x14ac:dyDescent="0.3">
      <c r="CKW1038522" t="b">
        <v>1</v>
      </c>
    </row>
    <row r="1038523" spans="15:838 1855:1855 2337:2337 4663:4663 5772:5772" x14ac:dyDescent="0.3">
      <c r="O1038523" t="b">
        <v>1</v>
      </c>
    </row>
    <row r="1038526" spans="15:838 1855:1855 2337:2337 4663:4663 5772:5772" x14ac:dyDescent="0.3">
      <c r="BSI1038526" t="b">
        <v>1</v>
      </c>
    </row>
    <row r="1038528" spans="15:838 1855:1855 2337:2337 4663:4663 5772:5772" x14ac:dyDescent="0.3">
      <c r="FWI1038528" t="b">
        <v>1</v>
      </c>
    </row>
    <row r="1038535" spans="2834:2834 3163:3163" x14ac:dyDescent="0.3">
      <c r="DQQ1038535" t="b">
        <v>1</v>
      </c>
    </row>
    <row r="1038539" spans="2834:2834 3163:3163" x14ac:dyDescent="0.3">
      <c r="DDZ1038539" t="b">
        <v>1</v>
      </c>
    </row>
    <row r="1038545" spans="6106:6106 6375:6375 12802:13159" x14ac:dyDescent="0.3">
      <c r="IKE1038545" t="b">
        <v>1</v>
      </c>
    </row>
    <row r="1038547" spans="6106:6106 6375:6375 12802:13159" x14ac:dyDescent="0.3">
      <c r="SLC1038547" t="b">
        <v>1</v>
      </c>
    </row>
    <row r="1038548" spans="6106:6106 6375:6375 12802:13159" x14ac:dyDescent="0.3">
      <c r="HZV1038548" t="b">
        <v>1</v>
      </c>
    </row>
    <row r="1038550" spans="6106:6106 6375:6375 12802:13159" x14ac:dyDescent="0.3">
      <c r="RXJ1038550" t="b">
        <v>1</v>
      </c>
    </row>
    <row r="1038562" spans="5070:5070 8533:8533 9668:9668" x14ac:dyDescent="0.3">
      <c r="GLZ1038562" t="b">
        <v>1</v>
      </c>
      <c r="NGV1038562" t="b">
        <v>1</v>
      </c>
    </row>
    <row r="1038563" spans="5070:5070 8533:8533 9668:9668" x14ac:dyDescent="0.3">
      <c r="LPE1038563" t="b">
        <v>1</v>
      </c>
    </row>
    <row r="1038578" spans="15712:15712" x14ac:dyDescent="0.3">
      <c r="WFH1038578" t="b">
        <v>1</v>
      </c>
    </row>
    <row r="1038598" spans="9292:9292" x14ac:dyDescent="0.3">
      <c r="MSJ1038598" t="b">
        <v>1</v>
      </c>
    </row>
    <row r="1038634" spans="1559:1559" x14ac:dyDescent="0.3">
      <c r="BGY1038634" t="b">
        <v>1</v>
      </c>
    </row>
    <row r="1038649" spans="1029:1029 2933:2933 10236:10236" x14ac:dyDescent="0.3">
      <c r="AMO1038649" t="b">
        <v>1</v>
      </c>
    </row>
    <row r="1038654" spans="1029:1029 2933:2933 10236:10236" x14ac:dyDescent="0.3">
      <c r="OCR1038654" t="b">
        <v>1</v>
      </c>
    </row>
    <row r="1038656" spans="1029:1029 2933:2933 10236:10236" x14ac:dyDescent="0.3">
      <c r="DHU1038656" t="b">
        <v>1</v>
      </c>
    </row>
    <row r="1038667" spans="9089:9089" x14ac:dyDescent="0.3">
      <c r="MKO1038667" t="b">
        <v>1</v>
      </c>
    </row>
    <row r="1038680" spans="4947:4947 11745:11745 13044:13044 13694:13694" x14ac:dyDescent="0.3">
      <c r="SGR1038680" t="b">
        <v>1</v>
      </c>
    </row>
    <row r="1038681" spans="4947:4947 11745:11745 13044:13044 13694:13694" x14ac:dyDescent="0.3">
      <c r="GHG1038681" t="b">
        <v>1</v>
      </c>
    </row>
    <row r="1038683" spans="4947:4947 11745:11745 13044:13044 13694:13694" x14ac:dyDescent="0.3">
      <c r="QIS1038683" t="b">
        <v>1</v>
      </c>
    </row>
    <row r="1038687" spans="4947:4947 11745:11745 13044:13044 13694:13694" x14ac:dyDescent="0.3">
      <c r="TFR1038687" t="b">
        <v>1</v>
      </c>
    </row>
    <row r="1038718" spans="14932:14932" x14ac:dyDescent="0.3">
      <c r="VBH1038718" t="b">
        <v>1</v>
      </c>
    </row>
    <row r="1038724" spans="1957:1957 5131:5131 9660:9684 11153:11153" x14ac:dyDescent="0.3">
      <c r="BWG1038724" t="b">
        <v>1</v>
      </c>
    </row>
    <row r="1038725" spans="1957:1957 5131:5131 9660:9684 11153:11153" x14ac:dyDescent="0.3">
      <c r="GOI1038725" t="b">
        <v>1</v>
      </c>
      <c r="NHL1038725" t="b">
        <v>1</v>
      </c>
    </row>
    <row r="1038729" spans="1957:1957 5131:5131 9660:9684 11153:11153" x14ac:dyDescent="0.3">
      <c r="PLY1038729" t="b">
        <v>1</v>
      </c>
    </row>
    <row r="1038735" spans="1957:1957 5131:5131 9660:9684 11153:11153" x14ac:dyDescent="0.3">
      <c r="NGN1038735" t="b">
        <v>1</v>
      </c>
    </row>
    <row r="1038742" spans="7974:7974 10442:10442 11469:11469" x14ac:dyDescent="0.3">
      <c r="KTR1038742" t="b">
        <v>1</v>
      </c>
      <c r="OKP1038742" t="b">
        <v>1</v>
      </c>
    </row>
    <row r="1038746" spans="7974:7974 10442:10442 11469:11469" x14ac:dyDescent="0.3">
      <c r="PYC1038746" t="b">
        <v>1</v>
      </c>
    </row>
    <row r="1038759" spans="5393:5393 7582:7582 10305:10305 15691:15691" x14ac:dyDescent="0.3">
      <c r="KEP1038759" t="b">
        <v>1</v>
      </c>
    </row>
    <row r="1038760" spans="5393:5393 7582:7582 10305:10305 15691:15691" x14ac:dyDescent="0.3">
      <c r="WEM1038760" t="b">
        <v>1</v>
      </c>
    </row>
    <row r="1038762" spans="5393:5393 7582:7582 10305:10305 15691:15691" x14ac:dyDescent="0.3">
      <c r="OFI1038762" t="b">
        <v>1</v>
      </c>
    </row>
    <row r="1038767" spans="5393:5393 7582:7582 10305:10305 15691:15691" x14ac:dyDescent="0.3">
      <c r="GYK1038767" t="b">
        <v>1</v>
      </c>
    </row>
    <row r="1038782" spans="758:758 4806:4806" x14ac:dyDescent="0.3">
      <c r="ACD1038782" t="b">
        <v>1</v>
      </c>
    </row>
    <row r="1038783" spans="758:758 4806:4806" x14ac:dyDescent="0.3">
      <c r="GBV1038783" t="b">
        <v>1</v>
      </c>
    </row>
    <row r="1038786" spans="856:856 1359:1359 2703:2703 12308:12308" x14ac:dyDescent="0.3">
      <c r="AFX1038786" t="b">
        <v>1</v>
      </c>
    </row>
    <row r="1038792" spans="856:856 1359:1359 2703:2703 12308:12308" x14ac:dyDescent="0.3">
      <c r="REJ1038792" t="b">
        <v>1</v>
      </c>
    </row>
    <row r="1038800" spans="856:856 1359:1359 2703:2703 12308:12308" x14ac:dyDescent="0.3">
      <c r="AZG1038800" t="b">
        <v>1</v>
      </c>
      <c r="CYY1038800" t="b">
        <v>1</v>
      </c>
    </row>
    <row r="1038802" spans="1077:1388 2681:2681 10339:10339 12271:12271" x14ac:dyDescent="0.3">
      <c r="RCY1038802" t="b">
        <v>1</v>
      </c>
    </row>
    <row r="1038806" spans="1077:1388 2681:2681 10339:10339 12271:12271" x14ac:dyDescent="0.3">
      <c r="BAJ1038806" t="b">
        <v>1</v>
      </c>
    </row>
    <row r="1038810" spans="1077:1388 2681:2681 10339:10339 12271:12271" x14ac:dyDescent="0.3">
      <c r="AOK1038810" t="b">
        <v>1</v>
      </c>
    </row>
    <row r="1038811" spans="1077:1388 2681:2681 10339:10339 12271:12271" x14ac:dyDescent="0.3">
      <c r="OGQ1038811" t="b">
        <v>1</v>
      </c>
    </row>
    <row r="1038815" spans="1077:1388 2681:2681 10339:10339 12271:12271" x14ac:dyDescent="0.3">
      <c r="CYC1038815" t="b">
        <v>1</v>
      </c>
    </row>
    <row r="1038822" spans="1961:1961 2627:2627 9114:9114 11946:11986" x14ac:dyDescent="0.3">
      <c r="BWK1038822" t="b">
        <v>1</v>
      </c>
    </row>
    <row r="1038825" spans="1961:1961 2627:2627 9114:9114 11946:11986" x14ac:dyDescent="0.3">
      <c r="QQL1038825" t="b">
        <v>1</v>
      </c>
    </row>
    <row r="1038826" spans="1961:1961 2627:2627 9114:9114 11946:11986" x14ac:dyDescent="0.3">
      <c r="MLN1038826" t="b">
        <v>1</v>
      </c>
    </row>
    <row r="1038829" spans="1961:1961 2627:2627 9114:9114 11946:11986" x14ac:dyDescent="0.3">
      <c r="CWA1038829" t="b">
        <v>1</v>
      </c>
    </row>
    <row r="1038830" spans="1961:1961 2627:2627 9114:9114 11946:11986" x14ac:dyDescent="0.3">
      <c r="QRZ1038830" t="b">
        <v>1</v>
      </c>
    </row>
    <row r="1038837" spans="5848:5848 6838:6838 13417:13417" x14ac:dyDescent="0.3">
      <c r="JBZ1038837" t="b">
        <v>1</v>
      </c>
    </row>
    <row r="1038838" spans="5848:5848 6838:6838 13417:13417" x14ac:dyDescent="0.3">
      <c r="SVA1038838" t="b">
        <v>1</v>
      </c>
    </row>
    <row r="1038840" spans="5848:5848 6838:6838 13417:13417" x14ac:dyDescent="0.3">
      <c r="HPX1038840" t="b">
        <v>1</v>
      </c>
    </row>
    <row r="1038851" spans="1474:1474 6050:6050 13100:13100 15605:15605" x14ac:dyDescent="0.3">
      <c r="BDR1038851" t="b">
        <v>1</v>
      </c>
      <c r="SIV1038851" t="b">
        <v>1</v>
      </c>
    </row>
    <row r="1038862" spans="1474:1474 6050:6050 13100:13100 15605:15605" x14ac:dyDescent="0.3">
      <c r="HXR1038862" t="b">
        <v>1</v>
      </c>
      <c r="WBE1038862" t="b">
        <v>1</v>
      </c>
    </row>
    <row r="1038867" spans="7958:7958 9828:9828 13758:13758" x14ac:dyDescent="0.3">
      <c r="KTB1038867" t="b">
        <v>1</v>
      </c>
    </row>
    <row r="1038879" spans="7958:7958 9828:9828 13758:13758" x14ac:dyDescent="0.3">
      <c r="NMZ1038879" t="b">
        <v>1</v>
      </c>
      <c r="TID1038879" t="b">
        <v>1</v>
      </c>
    </row>
    <row r="1038883" spans="9186:9186 13134:13134" x14ac:dyDescent="0.3">
      <c r="SKD1038883" t="b">
        <v>1</v>
      </c>
    </row>
    <row r="1038896" spans="9186:9186 13134:13134" x14ac:dyDescent="0.3">
      <c r="MOH1038896" t="b">
        <v>1</v>
      </c>
    </row>
    <row r="1038905" spans="2948:2948 4380:4380" x14ac:dyDescent="0.3">
      <c r="DIJ1038905" t="b">
        <v>1</v>
      </c>
      <c r="FLL1038905" t="b">
        <v>1</v>
      </c>
    </row>
    <row r="1038929" spans="1416:1416 3228:3228 4974:4974 9958:9958 12240:12240 14122:14122" x14ac:dyDescent="0.3">
      <c r="TWD1038929" t="b">
        <v>1</v>
      </c>
    </row>
    <row r="1038931" spans="1416:1416 3228:3228 4974:4974 9958:9958 12240:12240 14122:14122" x14ac:dyDescent="0.3">
      <c r="BBL1038931" t="b">
        <v>1</v>
      </c>
    </row>
    <row r="1038938" spans="1416:1416 3228:3228 4974:4974 9958:9958 12240:12240 14122:14122" x14ac:dyDescent="0.3">
      <c r="GIH1038938" t="b">
        <v>1</v>
      </c>
    </row>
    <row r="1038939" spans="1416:1416 3228:3228 4974:4974 9958:9958 12240:12240 14122:14122" x14ac:dyDescent="0.3">
      <c r="DTD1038939" t="b">
        <v>1</v>
      </c>
      <c r="NRZ1038939" t="b">
        <v>1</v>
      </c>
    </row>
    <row r="1038942" spans="1416:1416 3228:3228 4974:4974 9958:9958 12240:12240 14122:14122" x14ac:dyDescent="0.3">
      <c r="RBT1038942" t="b">
        <v>1</v>
      </c>
    </row>
    <row r="1038951" spans="3481:3481 8192:8192 11996:11996" x14ac:dyDescent="0.3">
      <c r="LCB1038951" t="b">
        <v>1</v>
      </c>
    </row>
    <row r="1038960" spans="3481:3481 8192:8192 11996:11996" x14ac:dyDescent="0.3">
      <c r="ECW1038960" t="b">
        <v>1</v>
      </c>
      <c r="QSJ1038960" t="b">
        <v>1</v>
      </c>
    </row>
    <row r="1038974" spans="7359:7359" x14ac:dyDescent="0.3">
      <c r="JWA1038974" t="b">
        <v>1</v>
      </c>
    </row>
    <row r="1038978" spans="9458:9458 11840:11840 12612:12612 15488:15488" x14ac:dyDescent="0.3">
      <c r="RQB1038978" t="b">
        <v>1</v>
      </c>
    </row>
    <row r="1038986" spans="9458:9458 11840:11840 12612:12612 15488:15488" x14ac:dyDescent="0.3">
      <c r="VWR1038986" t="b">
        <v>1</v>
      </c>
    </row>
    <row r="1038991" spans="9458:9458 11840:11840 12612:12612 15488:15488" x14ac:dyDescent="0.3">
      <c r="QMJ1038991" t="b">
        <v>1</v>
      </c>
    </row>
    <row r="1038992" spans="9458:9458 11840:11840 12612:12612 15488:15488" x14ac:dyDescent="0.3">
      <c r="MYT1038992" t="b">
        <v>1</v>
      </c>
    </row>
    <row r="1038995" spans="1223:1223 12977:12977" x14ac:dyDescent="0.3">
      <c r="AUA1038995" t="b">
        <v>1</v>
      </c>
    </row>
    <row r="1038999" spans="1223:1223 12977:12977" x14ac:dyDescent="0.3">
      <c r="SEC1038999" t="b">
        <v>1</v>
      </c>
    </row>
    <row r="1039009" spans="2197:2197 13083:13083" x14ac:dyDescent="0.3">
      <c r="CFM1039009" t="b">
        <v>1</v>
      </c>
    </row>
    <row r="1039019" spans="2197:2197 13083:13083" x14ac:dyDescent="0.3">
      <c r="SIE1039019" t="b">
        <v>1</v>
      </c>
    </row>
    <row r="1039045" spans="9354:9354" x14ac:dyDescent="0.3">
      <c r="MUT1039045" t="b">
        <v>1</v>
      </c>
    </row>
    <row r="1039060" spans="5872:5872" x14ac:dyDescent="0.3">
      <c r="HQV1039060" t="b">
        <v>1</v>
      </c>
    </row>
    <row r="1039079" spans="7873:7873 10179:10179 15757:15757" x14ac:dyDescent="0.3">
      <c r="KPU1039079" t="b">
        <v>1</v>
      </c>
    </row>
    <row r="1039086" spans="7873:7873 10179:10179 15757:15757" x14ac:dyDescent="0.3">
      <c r="WHA1039086" t="b">
        <v>1</v>
      </c>
    </row>
    <row r="1039088" spans="7873:7873 10179:10179 15757:15757" x14ac:dyDescent="0.3">
      <c r="OAM1039088" t="b">
        <v>1</v>
      </c>
    </row>
    <row r="1039097" spans="1017:1017 12245:12245 14512:14512" x14ac:dyDescent="0.3">
      <c r="RBY1039097" t="b">
        <v>1</v>
      </c>
    </row>
    <row r="1039101" spans="1017:1017 12245:12245 14512:14512" x14ac:dyDescent="0.3">
      <c r="ULD1039101" t="b">
        <v>1</v>
      </c>
    </row>
    <row r="1039102" spans="1017:1017 12245:12245 14512:14512" x14ac:dyDescent="0.3">
      <c r="AMC1039102" t="b">
        <v>1</v>
      </c>
    </row>
    <row r="1039112" spans="8356:8356 11062:11062 15710:15710" x14ac:dyDescent="0.3">
      <c r="WFF1039112" t="b">
        <v>1</v>
      </c>
    </row>
    <row r="1039113" spans="8356:8356 11062:11062 15710:15710" x14ac:dyDescent="0.3">
      <c r="PIL1039113" t="b">
        <v>1</v>
      </c>
    </row>
    <row r="1039119" spans="8356:8356 11062:11062 15710:15710" x14ac:dyDescent="0.3">
      <c r="LIJ1039119" t="b">
        <v>1</v>
      </c>
    </row>
    <row r="1039123" spans="4809:4809 7476:7476 9313:9313" x14ac:dyDescent="0.3">
      <c r="MTE1039123" t="b">
        <v>1</v>
      </c>
    </row>
    <row r="1039125" spans="4809:4809 7476:7476 9313:9313" x14ac:dyDescent="0.3">
      <c r="GBY1039125" t="b">
        <v>1</v>
      </c>
      <c r="KAN1039125" t="b">
        <v>1</v>
      </c>
    </row>
    <row r="1039137" spans="1545:1979 3837:3872 6403:6403" x14ac:dyDescent="0.3">
      <c r="ERX1039137" t="b">
        <v>1</v>
      </c>
    </row>
    <row r="1039143" spans="1545:1979 3837:3872 6403:6403" x14ac:dyDescent="0.3">
      <c r="BGK1039143" t="b">
        <v>1</v>
      </c>
    </row>
    <row r="1039145" spans="1545:1979 3837:3872 6403:6403" x14ac:dyDescent="0.3">
      <c r="ILG1039145" t="b">
        <v>1</v>
      </c>
    </row>
    <row r="1039147" spans="1545:1979 3837:3872 6403:6403" x14ac:dyDescent="0.3">
      <c r="EQO1039147" t="b">
        <v>1</v>
      </c>
    </row>
    <row r="1039152" spans="1545:1979 3837:3872 6403:6403" x14ac:dyDescent="0.3">
      <c r="BXC1039152" t="b">
        <v>1</v>
      </c>
    </row>
    <row r="1039164" spans="2419:2419" x14ac:dyDescent="0.3">
      <c r="COA1039164" t="b">
        <v>1</v>
      </c>
    </row>
    <row r="1039170" spans="8489:8489 13459:13459 15857:15857" x14ac:dyDescent="0.3">
      <c r="LNM1039170" t="b">
        <v>1</v>
      </c>
    </row>
    <row r="1039172" spans="8489:8489 13459:13459 15857:15857" x14ac:dyDescent="0.3">
      <c r="WKW1039172" t="b">
        <v>1</v>
      </c>
    </row>
    <row r="1039183" spans="8489:8489 13459:13459 15857:15857" x14ac:dyDescent="0.3">
      <c r="SWQ1039183" t="b">
        <v>1</v>
      </c>
    </row>
    <row r="1039199" spans="81:81" x14ac:dyDescent="0.3">
      <c r="CC1039199" t="b">
        <v>1</v>
      </c>
    </row>
    <row r="1039201" spans="1183:1183 2739:2739 3098:3098 9102:9102 12799:12799 14827:14827" x14ac:dyDescent="0.3">
      <c r="DOD1039201" t="b">
        <v>1</v>
      </c>
      <c r="MLB1039201" t="b">
        <v>1</v>
      </c>
    </row>
    <row r="1039202" spans="1183:1183 2739:2739 3098:3098 9102:9102 12799:12799 14827:14827" x14ac:dyDescent="0.3">
      <c r="DAI1039202" t="b">
        <v>1</v>
      </c>
    </row>
    <row r="1039206" spans="1183:1183 2739:2739 3098:3098 9102:9102 12799:12799 14827:14827" x14ac:dyDescent="0.3">
      <c r="ASM1039206" t="b">
        <v>1</v>
      </c>
      <c r="UXG1039206" t="b">
        <v>1</v>
      </c>
    </row>
    <row r="1039208" spans="1183:1183 2739:2739 3098:3098 9102:9102 12799:12799 14827:14827" x14ac:dyDescent="0.3">
      <c r="RXG1039208" t="b">
        <v>1</v>
      </c>
    </row>
    <row r="1039218" spans="9134:9134 11373:11373" x14ac:dyDescent="0.3">
      <c r="PUK1039218" t="b">
        <v>1</v>
      </c>
    </row>
    <row r="1039225" spans="9134:9134 11373:11373" x14ac:dyDescent="0.3">
      <c r="MMH1039225" t="b">
        <v>1</v>
      </c>
    </row>
    <row r="1039238" spans="1466:1466 3935:3935 11530:11530" x14ac:dyDescent="0.3">
      <c r="EUI1039238" t="b">
        <v>1</v>
      </c>
    </row>
    <row r="1039242" spans="1466:1466 3935:3935 11530:11530" x14ac:dyDescent="0.3">
      <c r="QAL1039242" t="b">
        <v>1</v>
      </c>
    </row>
    <row r="1039243" spans="1466:1466 3935:3935 11530:11530" x14ac:dyDescent="0.3">
      <c r="BDJ1039243" t="b">
        <v>1</v>
      </c>
    </row>
    <row r="1039251" spans="3059:3059 8360:8360 11168:11168 11544:11544" x14ac:dyDescent="0.3">
      <c r="DMQ1039251" t="b">
        <v>1</v>
      </c>
      <c r="QAZ1039251" t="b">
        <v>1</v>
      </c>
    </row>
    <row r="1039255" spans="3059:3059 8360:8360 11168:11168 11544:11544" x14ac:dyDescent="0.3">
      <c r="PMN1039255" t="b">
        <v>1</v>
      </c>
    </row>
    <row r="1039261" spans="3059:3059 8360:8360 11168:11168 11544:11544" x14ac:dyDescent="0.3">
      <c r="LIN1039261" t="b">
        <v>1</v>
      </c>
    </row>
    <row r="1039275" spans="3645:3645" x14ac:dyDescent="0.3">
      <c r="EJE1039275" t="b">
        <v>1</v>
      </c>
    </row>
    <row r="1039305" spans="5846:5846" x14ac:dyDescent="0.3">
      <c r="HPV1039305" t="b">
        <v>1</v>
      </c>
    </row>
    <row r="1039313" spans="7469:7469 14215:14215" x14ac:dyDescent="0.3">
      <c r="TZS1039313" t="b">
        <v>1</v>
      </c>
    </row>
    <row r="1039321" spans="7469:7469 14215:14215" x14ac:dyDescent="0.3">
      <c r="KAG1039321" t="b">
        <v>1</v>
      </c>
    </row>
    <row r="1039346" spans="1575:1575 3269:3269 6884:6884 8248:8248" x14ac:dyDescent="0.3">
      <c r="JDT1039346" t="b">
        <v>1</v>
      </c>
    </row>
    <row r="1039351" spans="1575:1575 3269:3269 6884:6884 8248:8248" x14ac:dyDescent="0.3">
      <c r="DUS1039351" t="b">
        <v>1</v>
      </c>
    </row>
    <row r="1039352" spans="1575:1575 3269:3269 6884:6884 8248:8248" x14ac:dyDescent="0.3">
      <c r="LEF1039352" t="b">
        <v>1</v>
      </c>
    </row>
    <row r="1039357" spans="1575:1575 3269:3269 6884:6884 8248:8248" x14ac:dyDescent="0.3">
      <c r="BHO1039357" t="b">
        <v>1</v>
      </c>
    </row>
    <row r="1039366" spans="4842:4842 6650:6760" x14ac:dyDescent="0.3">
      <c r="IUT1039366" t="b">
        <v>1</v>
      </c>
    </row>
    <row r="1039372" spans="4842:4842 6650:6760" x14ac:dyDescent="0.3">
      <c r="GDF1039372" t="b">
        <v>1</v>
      </c>
    </row>
    <row r="1039373" spans="4842:4842 6650:6760" x14ac:dyDescent="0.3">
      <c r="IYZ1039373" t="b">
        <v>1</v>
      </c>
    </row>
    <row r="1039385" spans="12459:12459 14755:14755" x14ac:dyDescent="0.3">
      <c r="UUM1039385" t="b">
        <v>1</v>
      </c>
    </row>
    <row r="1039389" spans="12459:12459 14755:14755" x14ac:dyDescent="0.3">
      <c r="RKE1039389" t="b">
        <v>1</v>
      </c>
    </row>
    <row r="1039404" spans="9627:9627 11208:11208" x14ac:dyDescent="0.3">
      <c r="POB1039404" t="b">
        <v>1</v>
      </c>
    </row>
    <row r="1039405" spans="9627:9627 11208:11208" x14ac:dyDescent="0.3">
      <c r="NFG1039405" t="b">
        <v>1</v>
      </c>
    </row>
    <row r="1039413" spans="3255:3255 5981:5981 11014:11014 12322:12322" x14ac:dyDescent="0.3">
      <c r="REX1039413" t="b">
        <v>1</v>
      </c>
    </row>
    <row r="1039416" spans="3255:3255 5981:5981 11014:11014 12322:12322" x14ac:dyDescent="0.3">
      <c r="DUE1039416" t="b">
        <v>1</v>
      </c>
      <c r="PGP1039416" t="b">
        <v>1</v>
      </c>
    </row>
    <row r="1039421" spans="3255:3255 5981:5981 11014:11014 12322:12322" x14ac:dyDescent="0.3">
      <c r="HVA1039421" t="b">
        <v>1</v>
      </c>
    </row>
    <row r="1039443" spans="10744:10744" x14ac:dyDescent="0.3">
      <c r="OWF1039443" t="b">
        <v>1</v>
      </c>
    </row>
    <row r="1039458" spans="12151:12151 12819:12819 13630:13630" x14ac:dyDescent="0.3">
      <c r="TDF1039458" t="b">
        <v>1</v>
      </c>
    </row>
    <row r="1039462" spans="12151:12151 12819:12819 13630:13630" x14ac:dyDescent="0.3">
      <c r="QYI1039462" t="b">
        <v>1</v>
      </c>
    </row>
    <row r="1039469" spans="12151:12151 12819:12819 13630:13630" x14ac:dyDescent="0.3">
      <c r="RYA1039469" t="b">
        <v>1</v>
      </c>
    </row>
    <row r="1039473" spans="814:814 4754:4754 6437:6437 12389:12688" x14ac:dyDescent="0.3">
      <c r="RSZ1039473" t="b">
        <v>1</v>
      </c>
    </row>
    <row r="1039476" spans="814:814 4754:4754 6437:6437 12389:12688" x14ac:dyDescent="0.3">
      <c r="RHM1039476" t="b">
        <v>1</v>
      </c>
    </row>
    <row r="1039477" spans="814:814 4754:4754 6437:6437 12389:12688" x14ac:dyDescent="0.3">
      <c r="FZV1039477" t="b">
        <v>1</v>
      </c>
    </row>
    <row r="1039486" spans="814:814 4754:4754 6437:6437 12389:12688" x14ac:dyDescent="0.3">
      <c r="AEH1039486" t="b">
        <v>1</v>
      </c>
    </row>
    <row r="1039488" spans="814:814 4754:4754 6437:6437 12389:12688" x14ac:dyDescent="0.3">
      <c r="IMO1039488" t="b">
        <v>1</v>
      </c>
    </row>
    <row r="1039494" spans="2735:2735 4029:4029 8008:8008 12812:12812 13981:13981" x14ac:dyDescent="0.3">
      <c r="EXY1039494" t="b">
        <v>1</v>
      </c>
    </row>
    <row r="1039496" spans="2735:2735 4029:4029 8008:8008 12812:12812 13981:13981" x14ac:dyDescent="0.3">
      <c r="DAE1039496" t="b">
        <v>1</v>
      </c>
    </row>
    <row r="1039500" spans="2735:2735 4029:4029 8008:8008 12812:12812 13981:13981" x14ac:dyDescent="0.3">
      <c r="KUZ1039500" t="b">
        <v>1</v>
      </c>
    </row>
    <row r="1039501" spans="2735:2735 4029:4029 8008:8008 12812:12812 13981:13981" x14ac:dyDescent="0.3">
      <c r="RXT1039501" t="b">
        <v>1</v>
      </c>
    </row>
    <row r="1039503" spans="2735:2735 4029:4029 8008:8008 12812:12812 13981:13981" x14ac:dyDescent="0.3">
      <c r="TQS1039503" t="b">
        <v>1</v>
      </c>
    </row>
    <row r="1039505" spans="1849:1849 10091:10091 11792:11792 12505:12505" x14ac:dyDescent="0.3">
      <c r="BSC1039505" t="b">
        <v>1</v>
      </c>
    </row>
    <row r="1039518" spans="1849:1849 10091:10091 11792:11792 12505:12505" x14ac:dyDescent="0.3">
      <c r="QKN1039518" t="b">
        <v>1</v>
      </c>
    </row>
    <row r="1039519" spans="1849:1849 10091:10091 11792:11792 12505:12505" x14ac:dyDescent="0.3">
      <c r="NXC1039519" t="b">
        <v>1</v>
      </c>
    </row>
    <row r="1039520" spans="1849:1849 10091:10091 11792:11792 12505:12505" x14ac:dyDescent="0.3">
      <c r="RLY1039520" t="b">
        <v>1</v>
      </c>
    </row>
    <row r="1039521" spans="2263:2263 7181:7181 10418:10418 14815:14815" x14ac:dyDescent="0.3">
      <c r="JPE1039521" t="b">
        <v>1</v>
      </c>
    </row>
    <row r="1039525" spans="2263:2263 7181:7181 10418:10418 14815:14815" x14ac:dyDescent="0.3">
      <c r="OJR1039525" t="b">
        <v>1</v>
      </c>
    </row>
    <row r="1039534" spans="2263:2263 7181:7181 10418:10418 14815:14815" x14ac:dyDescent="0.3">
      <c r="CIA1039534" t="b">
        <v>1</v>
      </c>
    </row>
    <row r="1039536" spans="2263:2263 7181:7181 10418:10418 14815:14815" x14ac:dyDescent="0.3">
      <c r="UWU1039536" t="b">
        <v>1</v>
      </c>
    </row>
    <row r="1039537" spans="15:838 1855:1855 2337:2337 4663:4663 5772:5772" x14ac:dyDescent="0.3">
      <c r="IQ1039537" t="b">
        <v>1</v>
      </c>
    </row>
    <row r="1039538" spans="15:838 1855:1855 2337:2337 4663:4663 5772:5772" x14ac:dyDescent="0.3">
      <c r="HMZ1039538" t="b">
        <v>1</v>
      </c>
    </row>
    <row r="1039541" spans="15:838 1855:1855 2337:2337 4663:4663 5772:5772" x14ac:dyDescent="0.3">
      <c r="AFF1039541" t="b">
        <v>1</v>
      </c>
    </row>
    <row r="1039546" spans="15:838 1855:1855 2337:2337 4663:4663 5772:5772" x14ac:dyDescent="0.3">
      <c r="CKW1039546" t="b">
        <v>1</v>
      </c>
    </row>
    <row r="1039547" spans="15:838 1855:1855 2337:2337 4663:4663 5772:5772" x14ac:dyDescent="0.3">
      <c r="O1039547" t="b">
        <v>1</v>
      </c>
    </row>
    <row r="1039550" spans="15:838 1855:1855 2337:2337 4663:4663 5772:5772" x14ac:dyDescent="0.3">
      <c r="BSI1039550" t="b">
        <v>1</v>
      </c>
    </row>
    <row r="1039552" spans="15:838 1855:1855 2337:2337 4663:4663 5772:5772" x14ac:dyDescent="0.3">
      <c r="FWI1039552" t="b">
        <v>1</v>
      </c>
    </row>
    <row r="1039559" spans="2834:2834 3163:3163" x14ac:dyDescent="0.3">
      <c r="DQQ1039559" t="b">
        <v>1</v>
      </c>
    </row>
    <row r="1039563" spans="2834:2834 3163:3163" x14ac:dyDescent="0.3">
      <c r="DDZ1039563" t="b">
        <v>1</v>
      </c>
    </row>
    <row r="1039569" spans="6106:6106 6375:6375 12802:13159" x14ac:dyDescent="0.3">
      <c r="IKE1039569" t="b">
        <v>1</v>
      </c>
    </row>
    <row r="1039571" spans="6106:6106 6375:6375 12802:13159" x14ac:dyDescent="0.3">
      <c r="SLC1039571" t="b">
        <v>1</v>
      </c>
    </row>
    <row r="1039572" spans="6106:6106 6375:6375 12802:13159" x14ac:dyDescent="0.3">
      <c r="HZV1039572" t="b">
        <v>1</v>
      </c>
    </row>
    <row r="1039574" spans="6106:6106 6375:6375 12802:13159" x14ac:dyDescent="0.3">
      <c r="RXJ1039574" t="b">
        <v>1</v>
      </c>
    </row>
    <row r="1039586" spans="5070:5070 8533:8533 9668:9668" x14ac:dyDescent="0.3">
      <c r="GLZ1039586" t="b">
        <v>1</v>
      </c>
      <c r="NGV1039586" t="b">
        <v>1</v>
      </c>
    </row>
    <row r="1039587" spans="5070:5070 8533:8533 9668:9668" x14ac:dyDescent="0.3">
      <c r="LPE1039587" t="b">
        <v>1</v>
      </c>
    </row>
    <row r="1039602" spans="15712:15712" x14ac:dyDescent="0.3">
      <c r="WFH1039602" t="b">
        <v>1</v>
      </c>
    </row>
    <row r="1039622" spans="9292:9292" x14ac:dyDescent="0.3">
      <c r="MSJ1039622" t="b">
        <v>1</v>
      </c>
    </row>
    <row r="1039658" spans="1559:1559" x14ac:dyDescent="0.3">
      <c r="BGY1039658" t="b">
        <v>1</v>
      </c>
    </row>
    <row r="1039673" spans="1029:1029 2933:2933 10236:10236" x14ac:dyDescent="0.3">
      <c r="AMO1039673" t="b">
        <v>1</v>
      </c>
    </row>
    <row r="1039678" spans="1029:1029 2933:2933 10236:10236" x14ac:dyDescent="0.3">
      <c r="OCR1039678" t="b">
        <v>1</v>
      </c>
    </row>
    <row r="1039680" spans="1029:1029 2933:2933 10236:10236" x14ac:dyDescent="0.3">
      <c r="DHU1039680" t="b">
        <v>1</v>
      </c>
    </row>
    <row r="1039691" spans="9089:9089" x14ac:dyDescent="0.3">
      <c r="MKO1039691" t="b">
        <v>1</v>
      </c>
    </row>
    <row r="1039704" spans="4947:4947 11745:11745 13044:13044 13694:13694" x14ac:dyDescent="0.3">
      <c r="SGR1039704" t="b">
        <v>1</v>
      </c>
    </row>
    <row r="1039705" spans="4947:4947 11745:11745 13044:13044 13694:13694" x14ac:dyDescent="0.3">
      <c r="GHG1039705" t="b">
        <v>1</v>
      </c>
    </row>
    <row r="1039707" spans="4947:4947 11745:11745 13044:13044 13694:13694" x14ac:dyDescent="0.3">
      <c r="QIS1039707" t="b">
        <v>1</v>
      </c>
    </row>
    <row r="1039711" spans="4947:4947 11745:11745 13044:13044 13694:13694" x14ac:dyDescent="0.3">
      <c r="TFR1039711" t="b">
        <v>1</v>
      </c>
    </row>
    <row r="1039742" spans="14932:14932" x14ac:dyDescent="0.3">
      <c r="VBH1039742" t="b">
        <v>1</v>
      </c>
    </row>
    <row r="1039748" spans="1957:1957 5131:5131 9660:9684 11153:11153" x14ac:dyDescent="0.3">
      <c r="BWG1039748" t="b">
        <v>1</v>
      </c>
    </row>
    <row r="1039749" spans="1957:1957 5131:5131 9660:9684 11153:11153" x14ac:dyDescent="0.3">
      <c r="GOI1039749" t="b">
        <v>1</v>
      </c>
      <c r="NHL1039749" t="b">
        <v>1</v>
      </c>
    </row>
    <row r="1039753" spans="1957:1957 5131:5131 9660:9684 11153:11153" x14ac:dyDescent="0.3">
      <c r="PLY1039753" t="b">
        <v>1</v>
      </c>
    </row>
    <row r="1039759" spans="1957:1957 5131:5131 9660:9684 11153:11153" x14ac:dyDescent="0.3">
      <c r="NGN1039759" t="b">
        <v>1</v>
      </c>
    </row>
    <row r="1039766" spans="7974:7974 10442:10442 11469:11469" x14ac:dyDescent="0.3">
      <c r="KTR1039766" t="b">
        <v>1</v>
      </c>
      <c r="OKP1039766" t="b">
        <v>1</v>
      </c>
    </row>
    <row r="1039770" spans="7974:7974 10442:10442 11469:11469" x14ac:dyDescent="0.3">
      <c r="PYC1039770" t="b">
        <v>1</v>
      </c>
    </row>
    <row r="1039783" spans="5393:5393 7582:7582 10305:10305 15691:15691" x14ac:dyDescent="0.3">
      <c r="KEP1039783" t="b">
        <v>1</v>
      </c>
    </row>
    <row r="1039784" spans="5393:5393 7582:7582 10305:10305 15691:15691" x14ac:dyDescent="0.3">
      <c r="WEM1039784" t="b">
        <v>1</v>
      </c>
    </row>
    <row r="1039786" spans="5393:5393 7582:7582 10305:10305 15691:15691" x14ac:dyDescent="0.3">
      <c r="OFI1039786" t="b">
        <v>1</v>
      </c>
    </row>
    <row r="1039791" spans="5393:5393 7582:7582 10305:10305 15691:15691" x14ac:dyDescent="0.3">
      <c r="GYK1039791" t="b">
        <v>1</v>
      </c>
    </row>
    <row r="1039806" spans="758:758 4806:4806" x14ac:dyDescent="0.3">
      <c r="ACD1039806" t="b">
        <v>1</v>
      </c>
    </row>
    <row r="1039807" spans="758:758 4806:4806" x14ac:dyDescent="0.3">
      <c r="GBV1039807" t="b">
        <v>1</v>
      </c>
    </row>
    <row r="1039810" spans="856:856 1359:1359 2703:2703 12308:12308" x14ac:dyDescent="0.3">
      <c r="AFX1039810" t="b">
        <v>1</v>
      </c>
    </row>
    <row r="1039816" spans="856:856 1359:1359 2703:2703 12308:12308" x14ac:dyDescent="0.3">
      <c r="REJ1039816" t="b">
        <v>1</v>
      </c>
    </row>
    <row r="1039824" spans="856:856 1359:1359 2703:2703 12308:12308" x14ac:dyDescent="0.3">
      <c r="AZG1039824" t="b">
        <v>1</v>
      </c>
      <c r="CYY1039824" t="b">
        <v>1</v>
      </c>
    </row>
    <row r="1039826" spans="1077:1388 2681:2681 10339:10339 12271:12271" x14ac:dyDescent="0.3">
      <c r="RCY1039826" t="b">
        <v>1</v>
      </c>
    </row>
    <row r="1039830" spans="1077:1388 2681:2681 10339:10339 12271:12271" x14ac:dyDescent="0.3">
      <c r="BAJ1039830" t="b">
        <v>1</v>
      </c>
    </row>
    <row r="1039834" spans="1077:1388 2681:2681 10339:10339 12271:12271" x14ac:dyDescent="0.3">
      <c r="AOK1039834" t="b">
        <v>1</v>
      </c>
    </row>
    <row r="1039835" spans="1077:1388 2681:2681 10339:10339 12271:12271" x14ac:dyDescent="0.3">
      <c r="OGQ1039835" t="b">
        <v>1</v>
      </c>
    </row>
    <row r="1039839" spans="1077:1388 2681:2681 10339:10339 12271:12271" x14ac:dyDescent="0.3">
      <c r="CYC1039839" t="b">
        <v>1</v>
      </c>
    </row>
    <row r="1039846" spans="1961:1961 2627:2627 9114:9114 11946:11986" x14ac:dyDescent="0.3">
      <c r="BWK1039846" t="b">
        <v>1</v>
      </c>
    </row>
    <row r="1039849" spans="1961:1961 2627:2627 9114:9114 11946:11986" x14ac:dyDescent="0.3">
      <c r="QQL1039849" t="b">
        <v>1</v>
      </c>
    </row>
    <row r="1039850" spans="1961:1961 2627:2627 9114:9114 11946:11986" x14ac:dyDescent="0.3">
      <c r="MLN1039850" t="b">
        <v>1</v>
      </c>
    </row>
    <row r="1039853" spans="1961:1961 2627:2627 9114:9114 11946:11986" x14ac:dyDescent="0.3">
      <c r="CWA1039853" t="b">
        <v>1</v>
      </c>
    </row>
    <row r="1039854" spans="1961:1961 2627:2627 9114:9114 11946:11986" x14ac:dyDescent="0.3">
      <c r="QRZ1039854" t="b">
        <v>1</v>
      </c>
    </row>
    <row r="1039861" spans="5848:5848 6838:6838 13417:13417" x14ac:dyDescent="0.3">
      <c r="JBZ1039861" t="b">
        <v>1</v>
      </c>
    </row>
    <row r="1039862" spans="5848:5848 6838:6838 13417:13417" x14ac:dyDescent="0.3">
      <c r="SVA1039862" t="b">
        <v>1</v>
      </c>
    </row>
    <row r="1039864" spans="5848:5848 6838:6838 13417:13417" x14ac:dyDescent="0.3">
      <c r="HPX1039864" t="b">
        <v>1</v>
      </c>
    </row>
    <row r="1039875" spans="1474:1474 6050:6050 13100:13100 15605:15605" x14ac:dyDescent="0.3">
      <c r="BDR1039875" t="b">
        <v>1</v>
      </c>
      <c r="SIV1039875" t="b">
        <v>1</v>
      </c>
    </row>
    <row r="1039886" spans="1474:1474 6050:6050 13100:13100 15605:15605" x14ac:dyDescent="0.3">
      <c r="HXR1039886" t="b">
        <v>1</v>
      </c>
      <c r="WBE1039886" t="b">
        <v>1</v>
      </c>
    </row>
    <row r="1039891" spans="7958:7958 9828:9828 13758:13758" x14ac:dyDescent="0.3">
      <c r="KTB1039891" t="b">
        <v>1</v>
      </c>
    </row>
    <row r="1039903" spans="7958:7958 9828:9828 13758:13758" x14ac:dyDescent="0.3">
      <c r="NMZ1039903" t="b">
        <v>1</v>
      </c>
      <c r="TID1039903" t="b">
        <v>1</v>
      </c>
    </row>
    <row r="1039907" spans="9186:9186 13134:13134" x14ac:dyDescent="0.3">
      <c r="SKD1039907" t="b">
        <v>1</v>
      </c>
    </row>
    <row r="1039920" spans="9186:9186 13134:13134" x14ac:dyDescent="0.3">
      <c r="MOH1039920" t="b">
        <v>1</v>
      </c>
    </row>
    <row r="1039929" spans="2948:2948 4380:4380" x14ac:dyDescent="0.3">
      <c r="DIJ1039929" t="b">
        <v>1</v>
      </c>
      <c r="FLL1039929" t="b">
        <v>1</v>
      </c>
    </row>
    <row r="1039953" spans="1416:1416 3228:3228 4974:4974 9958:9958 12240:12240 14122:14122" x14ac:dyDescent="0.3">
      <c r="TWD1039953" t="b">
        <v>1</v>
      </c>
    </row>
    <row r="1039955" spans="1416:1416 3228:3228 4974:4974 9958:9958 12240:12240 14122:14122" x14ac:dyDescent="0.3">
      <c r="BBL1039955" t="b">
        <v>1</v>
      </c>
    </row>
    <row r="1039962" spans="1416:1416 3228:3228 4974:4974 9958:9958 12240:12240 14122:14122" x14ac:dyDescent="0.3">
      <c r="GIH1039962" t="b">
        <v>1</v>
      </c>
    </row>
    <row r="1039963" spans="1416:1416 3228:3228 4974:4974 9958:9958 12240:12240 14122:14122" x14ac:dyDescent="0.3">
      <c r="DTD1039963" t="b">
        <v>1</v>
      </c>
      <c r="NRZ1039963" t="b">
        <v>1</v>
      </c>
    </row>
    <row r="1039966" spans="1416:1416 3228:3228 4974:4974 9958:9958 12240:12240 14122:14122" x14ac:dyDescent="0.3">
      <c r="RBT1039966" t="b">
        <v>1</v>
      </c>
    </row>
    <row r="1039975" spans="3481:3481 8192:8192 11996:11996" x14ac:dyDescent="0.3">
      <c r="LCB1039975" t="b">
        <v>1</v>
      </c>
    </row>
    <row r="1039984" spans="3481:3481 8192:8192 11996:11996" x14ac:dyDescent="0.3">
      <c r="ECW1039984" t="b">
        <v>1</v>
      </c>
      <c r="QSJ1039984" t="b">
        <v>1</v>
      </c>
    </row>
    <row r="1039998" spans="7359:7359" x14ac:dyDescent="0.3">
      <c r="JWA1039998" t="b">
        <v>1</v>
      </c>
    </row>
    <row r="1040002" spans="9458:9458 11840:11840 12612:12612 15488:15488" x14ac:dyDescent="0.3">
      <c r="RQB1040002" t="b">
        <v>1</v>
      </c>
    </row>
    <row r="1040010" spans="9458:9458 11840:11840 12612:12612 15488:15488" x14ac:dyDescent="0.3">
      <c r="VWR1040010" t="b">
        <v>1</v>
      </c>
    </row>
    <row r="1040015" spans="9458:9458 11840:11840 12612:12612 15488:15488" x14ac:dyDescent="0.3">
      <c r="QMJ1040015" t="b">
        <v>1</v>
      </c>
    </row>
    <row r="1040016" spans="9458:9458 11840:11840 12612:12612 15488:15488" x14ac:dyDescent="0.3">
      <c r="MYT1040016" t="b">
        <v>1</v>
      </c>
    </row>
    <row r="1040019" spans="1223:1223 12977:12977" x14ac:dyDescent="0.3">
      <c r="AUA1040019" t="b">
        <v>1</v>
      </c>
    </row>
    <row r="1040023" spans="1223:1223 12977:12977" x14ac:dyDescent="0.3">
      <c r="SEC1040023" t="b">
        <v>1</v>
      </c>
    </row>
    <row r="1040033" spans="2197:2197 13083:13083" x14ac:dyDescent="0.3">
      <c r="CFM1040033" t="b">
        <v>1</v>
      </c>
    </row>
    <row r="1040043" spans="2197:2197 13083:13083" x14ac:dyDescent="0.3">
      <c r="SIE1040043" t="b">
        <v>1</v>
      </c>
    </row>
    <row r="1040069" spans="9354:9354" x14ac:dyDescent="0.3">
      <c r="MUT1040069" t="b">
        <v>1</v>
      </c>
    </row>
    <row r="1040084" spans="5872:5872" x14ac:dyDescent="0.3">
      <c r="HQV1040084" t="b">
        <v>1</v>
      </c>
    </row>
    <row r="1040103" spans="7873:7873 10179:10179 15757:15757" x14ac:dyDescent="0.3">
      <c r="KPU1040103" t="b">
        <v>1</v>
      </c>
    </row>
    <row r="1040110" spans="7873:7873 10179:10179 15757:15757" x14ac:dyDescent="0.3">
      <c r="WHA1040110" t="b">
        <v>1</v>
      </c>
    </row>
    <row r="1040112" spans="7873:7873 10179:10179 15757:15757" x14ac:dyDescent="0.3">
      <c r="OAM1040112" t="b">
        <v>1</v>
      </c>
    </row>
    <row r="1040121" spans="1017:1017 12245:12245 14512:14512" x14ac:dyDescent="0.3">
      <c r="RBY1040121" t="b">
        <v>1</v>
      </c>
    </row>
    <row r="1040125" spans="1017:1017 12245:12245 14512:14512" x14ac:dyDescent="0.3">
      <c r="ULD1040125" t="b">
        <v>1</v>
      </c>
    </row>
    <row r="1040126" spans="1017:1017 12245:12245 14512:14512" x14ac:dyDescent="0.3">
      <c r="AMC1040126" t="b">
        <v>1</v>
      </c>
    </row>
    <row r="1040136" spans="8356:8356 11062:11062 15710:15710" x14ac:dyDescent="0.3">
      <c r="WFF1040136" t="b">
        <v>1</v>
      </c>
    </row>
    <row r="1040137" spans="8356:8356 11062:11062 15710:15710" x14ac:dyDescent="0.3">
      <c r="PIL1040137" t="b">
        <v>1</v>
      </c>
    </row>
    <row r="1040143" spans="8356:8356 11062:11062 15710:15710" x14ac:dyDescent="0.3">
      <c r="LIJ1040143" t="b">
        <v>1</v>
      </c>
    </row>
    <row r="1040147" spans="4809:4809 7476:7476 9313:9313" x14ac:dyDescent="0.3">
      <c r="MTE1040147" t="b">
        <v>1</v>
      </c>
    </row>
    <row r="1040149" spans="4809:4809 7476:7476 9313:9313" x14ac:dyDescent="0.3">
      <c r="GBY1040149" t="b">
        <v>1</v>
      </c>
      <c r="KAN1040149" t="b">
        <v>1</v>
      </c>
    </row>
    <row r="1040161" spans="1545:1979 3837:3872 6403:6403" x14ac:dyDescent="0.3">
      <c r="ERX1040161" t="b">
        <v>1</v>
      </c>
    </row>
    <row r="1040167" spans="1545:1979 3837:3872 6403:6403" x14ac:dyDescent="0.3">
      <c r="BGK1040167" t="b">
        <v>1</v>
      </c>
    </row>
    <row r="1040169" spans="1545:1979 3837:3872 6403:6403" x14ac:dyDescent="0.3">
      <c r="ILG1040169" t="b">
        <v>1</v>
      </c>
    </row>
    <row r="1040171" spans="1545:1979 3837:3872 6403:6403" x14ac:dyDescent="0.3">
      <c r="EQO1040171" t="b">
        <v>1</v>
      </c>
    </row>
    <row r="1040176" spans="1545:1979 3837:3872 6403:6403" x14ac:dyDescent="0.3">
      <c r="BXC1040176" t="b">
        <v>1</v>
      </c>
    </row>
    <row r="1040188" spans="2419:2419" x14ac:dyDescent="0.3">
      <c r="COA1040188" t="b">
        <v>1</v>
      </c>
    </row>
    <row r="1040194" spans="8489:8489 13459:13459 15857:15857" x14ac:dyDescent="0.3">
      <c r="LNM1040194" t="b">
        <v>1</v>
      </c>
    </row>
    <row r="1040196" spans="8489:8489 13459:13459 15857:15857" x14ac:dyDescent="0.3">
      <c r="WKW1040196" t="b">
        <v>1</v>
      </c>
    </row>
    <row r="1040207" spans="8489:8489 13459:13459 15857:15857" x14ac:dyDescent="0.3">
      <c r="SWQ1040207" t="b">
        <v>1</v>
      </c>
    </row>
    <row r="1040223" spans="81:81" x14ac:dyDescent="0.3">
      <c r="CC1040223" t="b">
        <v>1</v>
      </c>
    </row>
    <row r="1040225" spans="1183:1183 2739:2739 3098:3098 9102:9102 12799:12799 14827:14827" x14ac:dyDescent="0.3">
      <c r="DOD1040225" t="b">
        <v>1</v>
      </c>
      <c r="MLB1040225" t="b">
        <v>1</v>
      </c>
    </row>
    <row r="1040226" spans="1183:1183 2739:2739 3098:3098 9102:9102 12799:12799 14827:14827" x14ac:dyDescent="0.3">
      <c r="DAI1040226" t="b">
        <v>1</v>
      </c>
    </row>
    <row r="1040230" spans="1183:1183 2739:2739 3098:3098 9102:9102 12799:12799 14827:14827" x14ac:dyDescent="0.3">
      <c r="ASM1040230" t="b">
        <v>1</v>
      </c>
      <c r="UXG1040230" t="b">
        <v>1</v>
      </c>
    </row>
    <row r="1040232" spans="1183:1183 2739:2739 3098:3098 9102:9102 12799:12799 14827:14827" x14ac:dyDescent="0.3">
      <c r="RXG1040232" t="b">
        <v>1</v>
      </c>
    </row>
    <row r="1040242" spans="9134:9134 11373:11373" x14ac:dyDescent="0.3">
      <c r="PUK1040242" t="b">
        <v>1</v>
      </c>
    </row>
    <row r="1040249" spans="9134:9134 11373:11373" x14ac:dyDescent="0.3">
      <c r="MMH1040249" t="b">
        <v>1</v>
      </c>
    </row>
    <row r="1040262" spans="1466:1466 3935:3935 11530:11530" x14ac:dyDescent="0.3">
      <c r="EUI1040262" t="b">
        <v>1</v>
      </c>
    </row>
    <row r="1040266" spans="1466:1466 3935:3935 11530:11530" x14ac:dyDescent="0.3">
      <c r="QAL1040266" t="b">
        <v>1</v>
      </c>
    </row>
    <row r="1040267" spans="1466:1466 3935:3935 11530:11530" x14ac:dyDescent="0.3">
      <c r="BDJ1040267" t="b">
        <v>1</v>
      </c>
    </row>
    <row r="1040275" spans="3059:3059 8360:8360 11168:11168 11544:11544" x14ac:dyDescent="0.3">
      <c r="DMQ1040275" t="b">
        <v>1</v>
      </c>
      <c r="QAZ1040275" t="b">
        <v>1</v>
      </c>
    </row>
    <row r="1040279" spans="3059:3059 8360:8360 11168:11168 11544:11544" x14ac:dyDescent="0.3">
      <c r="PMN1040279" t="b">
        <v>1</v>
      </c>
    </row>
    <row r="1040285" spans="3059:3059 8360:8360 11168:11168 11544:11544" x14ac:dyDescent="0.3">
      <c r="LIN1040285" t="b">
        <v>1</v>
      </c>
    </row>
    <row r="1040299" spans="3645:3645" x14ac:dyDescent="0.3">
      <c r="EJE1040299" t="b">
        <v>1</v>
      </c>
    </row>
    <row r="1040329" spans="5846:5846" x14ac:dyDescent="0.3">
      <c r="HPV1040329" t="b">
        <v>1</v>
      </c>
    </row>
    <row r="1040337" spans="7469:7469 14215:14215" x14ac:dyDescent="0.3">
      <c r="TZS1040337" t="b">
        <v>1</v>
      </c>
    </row>
    <row r="1040345" spans="7469:7469 14215:14215" x14ac:dyDescent="0.3">
      <c r="KAG1040345" t="b">
        <v>1</v>
      </c>
    </row>
    <row r="1040370" spans="1575:1575 3269:3269 6884:6884 8248:8248" x14ac:dyDescent="0.3">
      <c r="JDT1040370" t="b">
        <v>1</v>
      </c>
    </row>
    <row r="1040375" spans="1575:1575 3269:3269 6884:6884 8248:8248" x14ac:dyDescent="0.3">
      <c r="DUS1040375" t="b">
        <v>1</v>
      </c>
    </row>
    <row r="1040376" spans="1575:1575 3269:3269 6884:6884 8248:8248" x14ac:dyDescent="0.3">
      <c r="LEF1040376" t="b">
        <v>1</v>
      </c>
    </row>
    <row r="1040381" spans="1575:1575 3269:3269 6884:6884 8248:8248" x14ac:dyDescent="0.3">
      <c r="BHO1040381" t="b">
        <v>1</v>
      </c>
    </row>
    <row r="1040390" spans="4842:4842 6650:6760" x14ac:dyDescent="0.3">
      <c r="IUT1040390" t="b">
        <v>1</v>
      </c>
    </row>
    <row r="1040396" spans="4842:4842 6650:6760" x14ac:dyDescent="0.3">
      <c r="GDF1040396" t="b">
        <v>1</v>
      </c>
    </row>
    <row r="1040397" spans="4842:4842 6650:6760" x14ac:dyDescent="0.3">
      <c r="IYZ1040397" t="b">
        <v>1</v>
      </c>
    </row>
    <row r="1040409" spans="12459:12459 14755:14755" x14ac:dyDescent="0.3">
      <c r="UUM1040409" t="b">
        <v>1</v>
      </c>
    </row>
    <row r="1040413" spans="12459:12459 14755:14755" x14ac:dyDescent="0.3">
      <c r="RKE1040413" t="b">
        <v>1</v>
      </c>
    </row>
    <row r="1040428" spans="9627:9627 11208:11208" x14ac:dyDescent="0.3">
      <c r="POB1040428" t="b">
        <v>1</v>
      </c>
    </row>
    <row r="1040429" spans="9627:9627 11208:11208" x14ac:dyDescent="0.3">
      <c r="NFG1040429" t="b">
        <v>1</v>
      </c>
    </row>
    <row r="1040437" spans="3255:3255 5981:5981 11014:11014 12322:12322" x14ac:dyDescent="0.3">
      <c r="REX1040437" t="b">
        <v>1</v>
      </c>
    </row>
    <row r="1040440" spans="3255:3255 5981:5981 11014:11014 12322:12322" x14ac:dyDescent="0.3">
      <c r="DUE1040440" t="b">
        <v>1</v>
      </c>
      <c r="PGP1040440" t="b">
        <v>1</v>
      </c>
    </row>
    <row r="1040445" spans="3255:3255 5981:5981 11014:11014 12322:12322" x14ac:dyDescent="0.3">
      <c r="HVA1040445" t="b">
        <v>1</v>
      </c>
    </row>
    <row r="1040467" spans="10744:10744" x14ac:dyDescent="0.3">
      <c r="OWF1040467" t="b">
        <v>1</v>
      </c>
    </row>
    <row r="1040482" spans="12151:12151 12819:12819 13630:13630" x14ac:dyDescent="0.3">
      <c r="TDF1040482" t="b">
        <v>1</v>
      </c>
    </row>
    <row r="1040486" spans="12151:12151 12819:12819 13630:13630" x14ac:dyDescent="0.3">
      <c r="QYI1040486" t="b">
        <v>1</v>
      </c>
    </row>
    <row r="1040493" spans="12151:12151 12819:12819 13630:13630" x14ac:dyDescent="0.3">
      <c r="RYA1040493" t="b">
        <v>1</v>
      </c>
    </row>
    <row r="1040497" spans="814:814 4754:4754 6437:6437 12389:12688" x14ac:dyDescent="0.3">
      <c r="RSZ1040497" t="b">
        <v>1</v>
      </c>
    </row>
    <row r="1040500" spans="814:814 4754:4754 6437:6437 12389:12688" x14ac:dyDescent="0.3">
      <c r="RHM1040500" t="b">
        <v>1</v>
      </c>
    </row>
    <row r="1040501" spans="814:814 4754:4754 6437:6437 12389:12688" x14ac:dyDescent="0.3">
      <c r="FZV1040501" t="b">
        <v>1</v>
      </c>
    </row>
    <row r="1040510" spans="814:814 4754:4754 6437:6437 12389:12688" x14ac:dyDescent="0.3">
      <c r="AEH1040510" t="b">
        <v>1</v>
      </c>
    </row>
    <row r="1040512" spans="814:814 4754:4754 6437:6437 12389:12688" x14ac:dyDescent="0.3">
      <c r="IMO1040512" t="b">
        <v>1</v>
      </c>
    </row>
    <row r="1040518" spans="2735:2735 4029:4029 8008:8008 12812:12812 13981:13981" x14ac:dyDescent="0.3">
      <c r="EXY1040518" t="b">
        <v>1</v>
      </c>
    </row>
    <row r="1040520" spans="2735:2735 4029:4029 8008:8008 12812:12812 13981:13981" x14ac:dyDescent="0.3">
      <c r="DAE1040520" t="b">
        <v>1</v>
      </c>
    </row>
    <row r="1040524" spans="2735:2735 4029:4029 8008:8008 12812:12812 13981:13981" x14ac:dyDescent="0.3">
      <c r="KUZ1040524" t="b">
        <v>1</v>
      </c>
    </row>
    <row r="1040525" spans="2735:2735 4029:4029 8008:8008 12812:12812 13981:13981" x14ac:dyDescent="0.3">
      <c r="RXT1040525" t="b">
        <v>1</v>
      </c>
    </row>
    <row r="1040527" spans="2735:2735 4029:4029 8008:8008 12812:12812 13981:13981" x14ac:dyDescent="0.3">
      <c r="TQS1040527" t="b">
        <v>1</v>
      </c>
    </row>
    <row r="1040529" spans="1849:1849 10091:10091 11792:11792 12505:12505" x14ac:dyDescent="0.3">
      <c r="BSC1040529" t="b">
        <v>1</v>
      </c>
    </row>
    <row r="1040542" spans="1849:1849 10091:10091 11792:11792 12505:12505" x14ac:dyDescent="0.3">
      <c r="QKN1040542" t="b">
        <v>1</v>
      </c>
    </row>
    <row r="1040543" spans="1849:1849 10091:10091 11792:11792 12505:12505" x14ac:dyDescent="0.3">
      <c r="NXC1040543" t="b">
        <v>1</v>
      </c>
    </row>
    <row r="1040544" spans="1849:1849 10091:10091 11792:11792 12505:12505" x14ac:dyDescent="0.3">
      <c r="RLY1040544" t="b">
        <v>1</v>
      </c>
    </row>
    <row r="1040545" spans="2263:2263 7181:7181 10418:10418 14815:14815" x14ac:dyDescent="0.3">
      <c r="JPE1040545" t="b">
        <v>1</v>
      </c>
    </row>
    <row r="1040549" spans="2263:2263 7181:7181 10418:10418 14815:14815" x14ac:dyDescent="0.3">
      <c r="OJR1040549" t="b">
        <v>1</v>
      </c>
    </row>
    <row r="1040558" spans="2263:2263 7181:7181 10418:10418 14815:14815" x14ac:dyDescent="0.3">
      <c r="CIA1040558" t="b">
        <v>1</v>
      </c>
    </row>
    <row r="1040560" spans="2263:2263 7181:7181 10418:10418 14815:14815" x14ac:dyDescent="0.3">
      <c r="UWU1040560" t="b">
        <v>1</v>
      </c>
    </row>
    <row r="1040561" spans="15:838 1855:1855 2337:2337 4663:4663 5772:5772" x14ac:dyDescent="0.3">
      <c r="IQ1040561" t="b">
        <v>1</v>
      </c>
    </row>
    <row r="1040562" spans="15:838 1855:1855 2337:2337 4663:4663 5772:5772" x14ac:dyDescent="0.3">
      <c r="HMZ1040562" t="b">
        <v>1</v>
      </c>
    </row>
    <row r="1040565" spans="15:838 1855:1855 2337:2337 4663:4663 5772:5772" x14ac:dyDescent="0.3">
      <c r="AFF1040565" t="b">
        <v>1</v>
      </c>
    </row>
    <row r="1040570" spans="15:838 1855:1855 2337:2337 4663:4663 5772:5772" x14ac:dyDescent="0.3">
      <c r="CKW1040570" t="b">
        <v>1</v>
      </c>
    </row>
    <row r="1040571" spans="15:838 1855:1855 2337:2337 4663:4663 5772:5772" x14ac:dyDescent="0.3">
      <c r="O1040571" t="b">
        <v>1</v>
      </c>
    </row>
    <row r="1040574" spans="15:838 1855:1855 2337:2337 4663:4663 5772:5772" x14ac:dyDescent="0.3">
      <c r="BSI1040574" t="b">
        <v>1</v>
      </c>
    </row>
    <row r="1040576" spans="15:838 1855:1855 2337:2337 4663:4663 5772:5772" x14ac:dyDescent="0.3">
      <c r="FWI1040576" t="b">
        <v>1</v>
      </c>
    </row>
    <row r="1040583" spans="2834:2834 3163:3163" x14ac:dyDescent="0.3">
      <c r="DQQ1040583" t="b">
        <v>1</v>
      </c>
    </row>
    <row r="1040587" spans="2834:2834 3163:3163" x14ac:dyDescent="0.3">
      <c r="DDZ1040587" t="b">
        <v>1</v>
      </c>
    </row>
    <row r="1040593" spans="6106:6106 6375:6375 12802:13159" x14ac:dyDescent="0.3">
      <c r="IKE1040593" t="b">
        <v>1</v>
      </c>
    </row>
    <row r="1040595" spans="6106:6106 6375:6375 12802:13159" x14ac:dyDescent="0.3">
      <c r="SLC1040595" t="b">
        <v>1</v>
      </c>
    </row>
    <row r="1040596" spans="6106:6106 6375:6375 12802:13159" x14ac:dyDescent="0.3">
      <c r="HZV1040596" t="b">
        <v>1</v>
      </c>
    </row>
    <row r="1040598" spans="6106:6106 6375:6375 12802:13159" x14ac:dyDescent="0.3">
      <c r="RXJ1040598" t="b">
        <v>1</v>
      </c>
    </row>
    <row r="1040610" spans="5070:5070 8533:8533 9668:9668" x14ac:dyDescent="0.3">
      <c r="GLZ1040610" t="b">
        <v>1</v>
      </c>
      <c r="NGV1040610" t="b">
        <v>1</v>
      </c>
    </row>
    <row r="1040611" spans="5070:5070 8533:8533 9668:9668" x14ac:dyDescent="0.3">
      <c r="LPE1040611" t="b">
        <v>1</v>
      </c>
    </row>
    <row r="1040626" spans="15712:15712" x14ac:dyDescent="0.3">
      <c r="WFH1040626" t="b">
        <v>1</v>
      </c>
    </row>
    <row r="1040646" spans="9292:9292" x14ac:dyDescent="0.3">
      <c r="MSJ1040646" t="b">
        <v>1</v>
      </c>
    </row>
    <row r="1040682" spans="1559:1559" x14ac:dyDescent="0.3">
      <c r="BGY1040682" t="b">
        <v>1</v>
      </c>
    </row>
    <row r="1040697" spans="1029:1029 2933:2933 10236:10236" x14ac:dyDescent="0.3">
      <c r="AMO1040697" t="b">
        <v>1</v>
      </c>
    </row>
    <row r="1040702" spans="1029:1029 2933:2933 10236:10236" x14ac:dyDescent="0.3">
      <c r="OCR1040702" t="b">
        <v>1</v>
      </c>
    </row>
    <row r="1040704" spans="1029:1029 2933:2933 10236:10236" x14ac:dyDescent="0.3">
      <c r="DHU1040704" t="b">
        <v>1</v>
      </c>
    </row>
    <row r="1040715" spans="9089:9089" x14ac:dyDescent="0.3">
      <c r="MKO1040715" t="b">
        <v>1</v>
      </c>
    </row>
    <row r="1040728" spans="4947:4947 11745:11745 13044:13044 13694:13694" x14ac:dyDescent="0.3">
      <c r="SGR1040728" t="b">
        <v>1</v>
      </c>
    </row>
    <row r="1040729" spans="4947:4947 11745:11745 13044:13044 13694:13694" x14ac:dyDescent="0.3">
      <c r="GHG1040729" t="b">
        <v>1</v>
      </c>
    </row>
    <row r="1040731" spans="4947:4947 11745:11745 13044:13044 13694:13694" x14ac:dyDescent="0.3">
      <c r="QIS1040731" t="b">
        <v>1</v>
      </c>
    </row>
    <row r="1040735" spans="4947:4947 11745:11745 13044:13044 13694:13694" x14ac:dyDescent="0.3">
      <c r="TFR1040735" t="b">
        <v>1</v>
      </c>
    </row>
    <row r="1040766" spans="14932:14932" x14ac:dyDescent="0.3">
      <c r="VBH1040766" t="b">
        <v>1</v>
      </c>
    </row>
    <row r="1040772" spans="1957:1957 5131:5131 9660:9684 11153:11153" x14ac:dyDescent="0.3">
      <c r="BWG1040772" t="b">
        <v>1</v>
      </c>
    </row>
    <row r="1040773" spans="1957:1957 5131:5131 9660:9684 11153:11153" x14ac:dyDescent="0.3">
      <c r="GOI1040773" t="b">
        <v>1</v>
      </c>
      <c r="NHL1040773" t="b">
        <v>1</v>
      </c>
    </row>
    <row r="1040777" spans="1957:1957 5131:5131 9660:9684 11153:11153" x14ac:dyDescent="0.3">
      <c r="PLY1040777" t="b">
        <v>1</v>
      </c>
    </row>
    <row r="1040783" spans="1957:1957 5131:5131 9660:9684 11153:11153" x14ac:dyDescent="0.3">
      <c r="NGN1040783" t="b">
        <v>1</v>
      </c>
    </row>
    <row r="1040790" spans="7974:7974 10442:10442 11469:11469" x14ac:dyDescent="0.3">
      <c r="KTR1040790" t="b">
        <v>1</v>
      </c>
      <c r="OKP1040790" t="b">
        <v>1</v>
      </c>
    </row>
    <row r="1040794" spans="7974:7974 10442:10442 11469:11469" x14ac:dyDescent="0.3">
      <c r="PYC1040794" t="b">
        <v>1</v>
      </c>
    </row>
    <row r="1040807" spans="5393:5393 7582:7582 10305:10305 15691:15691" x14ac:dyDescent="0.3">
      <c r="KEP1040807" t="b">
        <v>1</v>
      </c>
    </row>
    <row r="1040808" spans="5393:5393 7582:7582 10305:10305 15691:15691" x14ac:dyDescent="0.3">
      <c r="WEM1040808" t="b">
        <v>1</v>
      </c>
    </row>
    <row r="1040810" spans="5393:5393 7582:7582 10305:10305 15691:15691" x14ac:dyDescent="0.3">
      <c r="OFI1040810" t="b">
        <v>1</v>
      </c>
    </row>
    <row r="1040815" spans="5393:5393 7582:7582 10305:10305 15691:15691" x14ac:dyDescent="0.3">
      <c r="GYK1040815" t="b">
        <v>1</v>
      </c>
    </row>
    <row r="1040830" spans="758:758 4806:4806" x14ac:dyDescent="0.3">
      <c r="ACD1040830" t="b">
        <v>1</v>
      </c>
    </row>
    <row r="1040831" spans="758:758 4806:4806" x14ac:dyDescent="0.3">
      <c r="GBV1040831" t="b">
        <v>1</v>
      </c>
    </row>
    <row r="1040834" spans="856:856 1359:1359 2703:2703 12308:12308" x14ac:dyDescent="0.3">
      <c r="AFX1040834" t="b">
        <v>1</v>
      </c>
    </row>
    <row r="1040840" spans="856:856 1359:1359 2703:2703 12308:12308" x14ac:dyDescent="0.3">
      <c r="REJ1040840" t="b">
        <v>1</v>
      </c>
    </row>
    <row r="1040848" spans="856:856 1359:1359 2703:2703 12308:12308" x14ac:dyDescent="0.3">
      <c r="AZG1040848" t="b">
        <v>1</v>
      </c>
      <c r="CYY1040848" t="b">
        <v>1</v>
      </c>
    </row>
    <row r="1040850" spans="1077:1388 2681:2681 10339:10339 12271:12271" x14ac:dyDescent="0.3">
      <c r="RCY1040850" t="b">
        <v>1</v>
      </c>
    </row>
    <row r="1040854" spans="1077:1388 2681:2681 10339:10339 12271:12271" x14ac:dyDescent="0.3">
      <c r="BAJ1040854" t="b">
        <v>1</v>
      </c>
    </row>
    <row r="1040858" spans="1077:1388 2681:2681 10339:10339 12271:12271" x14ac:dyDescent="0.3">
      <c r="AOK1040858" t="b">
        <v>1</v>
      </c>
    </row>
    <row r="1040859" spans="1077:1388 2681:2681 10339:10339 12271:12271" x14ac:dyDescent="0.3">
      <c r="OGQ1040859" t="b">
        <v>1</v>
      </c>
    </row>
    <row r="1040863" spans="1077:1388 2681:2681 10339:10339 12271:12271" x14ac:dyDescent="0.3">
      <c r="CYC1040863" t="b">
        <v>1</v>
      </c>
    </row>
    <row r="1040870" spans="1961:1961 2627:2627 9114:9114 11946:11986" x14ac:dyDescent="0.3">
      <c r="BWK1040870" t="b">
        <v>1</v>
      </c>
    </row>
    <row r="1040873" spans="1961:1961 2627:2627 9114:9114 11946:11986" x14ac:dyDescent="0.3">
      <c r="QQL1040873" t="b">
        <v>1</v>
      </c>
    </row>
    <row r="1040874" spans="1961:1961 2627:2627 9114:9114 11946:11986" x14ac:dyDescent="0.3">
      <c r="MLN1040874" t="b">
        <v>1</v>
      </c>
    </row>
    <row r="1040877" spans="1961:1961 2627:2627 9114:9114 11946:11986" x14ac:dyDescent="0.3">
      <c r="CWA1040877" t="b">
        <v>1</v>
      </c>
    </row>
    <row r="1040878" spans="1961:1961 2627:2627 9114:9114 11946:11986" x14ac:dyDescent="0.3">
      <c r="QRZ1040878" t="b">
        <v>1</v>
      </c>
    </row>
    <row r="1040885" spans="5848:5848 6838:6838 13417:13417" x14ac:dyDescent="0.3">
      <c r="JBZ1040885" t="b">
        <v>1</v>
      </c>
    </row>
    <row r="1040886" spans="5848:5848 6838:6838 13417:13417" x14ac:dyDescent="0.3">
      <c r="SVA1040886" t="b">
        <v>1</v>
      </c>
    </row>
    <row r="1040888" spans="5848:5848 6838:6838 13417:13417" x14ac:dyDescent="0.3">
      <c r="HPX1040888" t="b">
        <v>1</v>
      </c>
    </row>
    <row r="1040899" spans="1474:1474 6050:6050 13100:13100 15605:15605" x14ac:dyDescent="0.3">
      <c r="BDR1040899" t="b">
        <v>1</v>
      </c>
      <c r="SIV1040899" t="b">
        <v>1</v>
      </c>
    </row>
    <row r="1040910" spans="1474:1474 6050:6050 13100:13100 15605:15605" x14ac:dyDescent="0.3">
      <c r="HXR1040910" t="b">
        <v>1</v>
      </c>
      <c r="WBE1040910" t="b">
        <v>1</v>
      </c>
    </row>
    <row r="1040915" spans="7958:7958 9828:9828 13758:13758" x14ac:dyDescent="0.3">
      <c r="KTB1040915" t="b">
        <v>1</v>
      </c>
    </row>
    <row r="1040927" spans="7958:7958 9828:9828 13758:13758" x14ac:dyDescent="0.3">
      <c r="NMZ1040927" t="b">
        <v>1</v>
      </c>
      <c r="TID1040927" t="b">
        <v>1</v>
      </c>
    </row>
    <row r="1040931" spans="9186:9186 13134:13134" x14ac:dyDescent="0.3">
      <c r="SKD1040931" t="b">
        <v>1</v>
      </c>
    </row>
    <row r="1040944" spans="9186:9186 13134:13134" x14ac:dyDescent="0.3">
      <c r="MOH1040944" t="b">
        <v>1</v>
      </c>
    </row>
    <row r="1040953" spans="2948:2948 4380:4380" x14ac:dyDescent="0.3">
      <c r="DIJ1040953" t="b">
        <v>1</v>
      </c>
      <c r="FLL1040953" t="b">
        <v>1</v>
      </c>
    </row>
    <row r="1040977" spans="1416:1416 3228:3228 4974:4974 9958:9958 12240:12240 14122:14122" x14ac:dyDescent="0.3">
      <c r="TWD1040977" t="b">
        <v>1</v>
      </c>
    </row>
    <row r="1040979" spans="1416:1416 3228:3228 4974:4974 9958:9958 12240:12240 14122:14122" x14ac:dyDescent="0.3">
      <c r="BBL1040979" t="b">
        <v>1</v>
      </c>
    </row>
    <row r="1040986" spans="1416:1416 3228:3228 4974:4974 9958:9958 12240:12240 14122:14122" x14ac:dyDescent="0.3">
      <c r="GIH1040986" t="b">
        <v>1</v>
      </c>
    </row>
    <row r="1040987" spans="1416:1416 3228:3228 4974:4974 9958:9958 12240:12240 14122:14122" x14ac:dyDescent="0.3">
      <c r="DTD1040987" t="b">
        <v>1</v>
      </c>
      <c r="NRZ1040987" t="b">
        <v>1</v>
      </c>
    </row>
    <row r="1040990" spans="1416:1416 3228:3228 4974:4974 9958:9958 12240:12240 14122:14122" x14ac:dyDescent="0.3">
      <c r="RBT1040990" t="b">
        <v>1</v>
      </c>
    </row>
    <row r="1040999" spans="3481:3481 8192:8192 11996:11996" x14ac:dyDescent="0.3">
      <c r="LCB1040999" t="b">
        <v>1</v>
      </c>
    </row>
    <row r="1041008" spans="3481:3481 8192:8192 11996:11996" x14ac:dyDescent="0.3">
      <c r="ECW1041008" t="b">
        <v>1</v>
      </c>
      <c r="QSJ1041008" t="b">
        <v>1</v>
      </c>
    </row>
    <row r="1041022" spans="7359:7359" x14ac:dyDescent="0.3">
      <c r="JWA1041022" t="b">
        <v>1</v>
      </c>
    </row>
    <row r="1041026" spans="9458:9458 11840:11840 12612:12612 15488:15488" x14ac:dyDescent="0.3">
      <c r="RQB1041026" t="b">
        <v>1</v>
      </c>
    </row>
    <row r="1041034" spans="9458:9458 11840:11840 12612:12612 15488:15488" x14ac:dyDescent="0.3">
      <c r="VWR1041034" t="b">
        <v>1</v>
      </c>
    </row>
    <row r="1041039" spans="9458:9458 11840:11840 12612:12612 15488:15488" x14ac:dyDescent="0.3">
      <c r="QMJ1041039" t="b">
        <v>1</v>
      </c>
    </row>
    <row r="1041040" spans="9458:9458 11840:11840 12612:12612 15488:15488" x14ac:dyDescent="0.3">
      <c r="MYT1041040" t="b">
        <v>1</v>
      </c>
    </row>
    <row r="1041043" spans="1223:1223 12977:12977" x14ac:dyDescent="0.3">
      <c r="AUA1041043" t="b">
        <v>1</v>
      </c>
    </row>
    <row r="1041047" spans="1223:1223 12977:12977" x14ac:dyDescent="0.3">
      <c r="SEC1041047" t="b">
        <v>1</v>
      </c>
    </row>
    <row r="1041057" spans="2197:2197 13083:13083" x14ac:dyDescent="0.3">
      <c r="CFM1041057" t="b">
        <v>1</v>
      </c>
    </row>
    <row r="1041067" spans="2197:2197 13083:13083" x14ac:dyDescent="0.3">
      <c r="SIE1041067" t="b">
        <v>1</v>
      </c>
    </row>
    <row r="1041093" spans="9354:9354" x14ac:dyDescent="0.3">
      <c r="MUT1041093" t="b">
        <v>1</v>
      </c>
    </row>
    <row r="1041108" spans="5872:5872" x14ac:dyDescent="0.3">
      <c r="HQV1041108" t="b">
        <v>1</v>
      </c>
    </row>
    <row r="1041127" spans="7873:7873 10179:10179 15757:15757" x14ac:dyDescent="0.3">
      <c r="KPU1041127" t="b">
        <v>1</v>
      </c>
    </row>
    <row r="1041134" spans="7873:7873 10179:10179 15757:15757" x14ac:dyDescent="0.3">
      <c r="WHA1041134" t="b">
        <v>1</v>
      </c>
    </row>
    <row r="1041136" spans="7873:7873 10179:10179 15757:15757" x14ac:dyDescent="0.3">
      <c r="OAM1041136" t="b">
        <v>1</v>
      </c>
    </row>
    <row r="1041145" spans="1017:1017 12245:12245 14512:14512" x14ac:dyDescent="0.3">
      <c r="RBY1041145" t="b">
        <v>1</v>
      </c>
    </row>
    <row r="1041149" spans="1017:1017 12245:12245 14512:14512" x14ac:dyDescent="0.3">
      <c r="ULD1041149" t="b">
        <v>1</v>
      </c>
    </row>
    <row r="1041150" spans="1017:1017 12245:12245 14512:14512" x14ac:dyDescent="0.3">
      <c r="AMC1041150" t="b">
        <v>1</v>
      </c>
    </row>
    <row r="1041160" spans="8356:8356 11062:11062 15710:15710" x14ac:dyDescent="0.3">
      <c r="WFF1041160" t="b">
        <v>1</v>
      </c>
    </row>
    <row r="1041161" spans="8356:8356 11062:11062 15710:15710" x14ac:dyDescent="0.3">
      <c r="PIL1041161" t="b">
        <v>1</v>
      </c>
    </row>
    <row r="1041167" spans="8356:8356 11062:11062 15710:15710" x14ac:dyDescent="0.3">
      <c r="LIJ1041167" t="b">
        <v>1</v>
      </c>
    </row>
    <row r="1041171" spans="4809:4809 7476:7476 9313:9313" x14ac:dyDescent="0.3">
      <c r="MTE1041171" t="b">
        <v>1</v>
      </c>
    </row>
    <row r="1041173" spans="4809:4809 7476:7476 9313:9313" x14ac:dyDescent="0.3">
      <c r="GBY1041173" t="b">
        <v>1</v>
      </c>
      <c r="KAN1041173" t="b">
        <v>1</v>
      </c>
    </row>
    <row r="1041185" spans="1545:1979 3837:3872 6403:6403" x14ac:dyDescent="0.3">
      <c r="ERX1041185" t="b">
        <v>1</v>
      </c>
    </row>
    <row r="1041191" spans="1545:1979 3837:3872 6403:6403" x14ac:dyDescent="0.3">
      <c r="BGK1041191" t="b">
        <v>1</v>
      </c>
    </row>
    <row r="1041193" spans="1545:1979 3837:3872 6403:6403" x14ac:dyDescent="0.3">
      <c r="ILG1041193" t="b">
        <v>1</v>
      </c>
    </row>
    <row r="1041195" spans="1545:1979 3837:3872 6403:6403" x14ac:dyDescent="0.3">
      <c r="EQO1041195" t="b">
        <v>1</v>
      </c>
    </row>
    <row r="1041200" spans="1545:1979 3837:3872 6403:6403" x14ac:dyDescent="0.3">
      <c r="BXC1041200" t="b">
        <v>1</v>
      </c>
    </row>
    <row r="1041212" spans="2419:2419" x14ac:dyDescent="0.3">
      <c r="COA1041212" t="b">
        <v>1</v>
      </c>
    </row>
    <row r="1041218" spans="8489:8489 13459:13459 15857:15857" x14ac:dyDescent="0.3">
      <c r="LNM1041218" t="b">
        <v>1</v>
      </c>
    </row>
    <row r="1041220" spans="8489:8489 13459:13459 15857:15857" x14ac:dyDescent="0.3">
      <c r="WKW1041220" t="b">
        <v>1</v>
      </c>
    </row>
    <row r="1041231" spans="8489:8489 13459:13459 15857:15857" x14ac:dyDescent="0.3">
      <c r="SWQ1041231" t="b">
        <v>1</v>
      </c>
    </row>
    <row r="1041247" spans="81:81" x14ac:dyDescent="0.3">
      <c r="CC1041247" t="b">
        <v>1</v>
      </c>
    </row>
    <row r="1041249" spans="1183:1183 2739:2739 3098:3098 9102:9102 12799:12799 14827:14827" x14ac:dyDescent="0.3">
      <c r="DOD1041249" t="b">
        <v>1</v>
      </c>
      <c r="MLB1041249" t="b">
        <v>1</v>
      </c>
    </row>
    <row r="1041250" spans="1183:1183 2739:2739 3098:3098 9102:9102 12799:12799 14827:14827" x14ac:dyDescent="0.3">
      <c r="DAI1041250" t="b">
        <v>1</v>
      </c>
    </row>
    <row r="1041254" spans="1183:1183 2739:2739 3098:3098 9102:9102 12799:12799 14827:14827" x14ac:dyDescent="0.3">
      <c r="ASM1041254" t="b">
        <v>1</v>
      </c>
      <c r="UXG1041254" t="b">
        <v>1</v>
      </c>
    </row>
    <row r="1041256" spans="1183:1183 2739:2739 3098:3098 9102:9102 12799:12799 14827:14827" x14ac:dyDescent="0.3">
      <c r="RXG1041256" t="b">
        <v>1</v>
      </c>
    </row>
    <row r="1041266" spans="9134:9134 11373:11373" x14ac:dyDescent="0.3">
      <c r="PUK1041266" t="b">
        <v>1</v>
      </c>
    </row>
    <row r="1041273" spans="9134:9134 11373:11373" x14ac:dyDescent="0.3">
      <c r="MMH1041273" t="b">
        <v>1</v>
      </c>
    </row>
    <row r="1041286" spans="1466:1466 3935:3935 11530:11530" x14ac:dyDescent="0.3">
      <c r="EUI1041286" t="b">
        <v>1</v>
      </c>
    </row>
    <row r="1041290" spans="1466:1466 3935:3935 11530:11530" x14ac:dyDescent="0.3">
      <c r="QAL1041290" t="b">
        <v>1</v>
      </c>
    </row>
    <row r="1041291" spans="1466:1466 3935:3935 11530:11530" x14ac:dyDescent="0.3">
      <c r="BDJ1041291" t="b">
        <v>1</v>
      </c>
    </row>
    <row r="1041299" spans="3059:3059 8360:8360 11168:11168 11544:11544" x14ac:dyDescent="0.3">
      <c r="DMQ1041299" t="b">
        <v>1</v>
      </c>
      <c r="QAZ1041299" t="b">
        <v>1</v>
      </c>
    </row>
    <row r="1041303" spans="3059:3059 8360:8360 11168:11168 11544:11544" x14ac:dyDescent="0.3">
      <c r="PMN1041303" t="b">
        <v>1</v>
      </c>
    </row>
    <row r="1041309" spans="3059:3059 8360:8360 11168:11168 11544:11544" x14ac:dyDescent="0.3">
      <c r="LIN1041309" t="b">
        <v>1</v>
      </c>
    </row>
    <row r="1041323" spans="3645:3645" x14ac:dyDescent="0.3">
      <c r="EJE1041323" t="b">
        <v>1</v>
      </c>
    </row>
    <row r="1041353" spans="5846:5846" x14ac:dyDescent="0.3">
      <c r="HPV1041353" t="b">
        <v>1</v>
      </c>
    </row>
    <row r="1041361" spans="7469:7469 14215:14215" x14ac:dyDescent="0.3">
      <c r="TZS1041361" t="b">
        <v>1</v>
      </c>
    </row>
    <row r="1041369" spans="7469:7469 14215:14215" x14ac:dyDescent="0.3">
      <c r="KAG1041369" t="b">
        <v>1</v>
      </c>
    </row>
    <row r="1041394" spans="1575:1575 3269:3269 6884:6884 8248:8248" x14ac:dyDescent="0.3">
      <c r="JDT1041394" t="b">
        <v>1</v>
      </c>
    </row>
    <row r="1041399" spans="1575:1575 3269:3269 6884:6884 8248:8248" x14ac:dyDescent="0.3">
      <c r="DUS1041399" t="b">
        <v>1</v>
      </c>
    </row>
    <row r="1041400" spans="1575:1575 3269:3269 6884:6884 8248:8248" x14ac:dyDescent="0.3">
      <c r="LEF1041400" t="b">
        <v>1</v>
      </c>
    </row>
    <row r="1041405" spans="1575:1575 3269:3269 6884:6884 8248:8248" x14ac:dyDescent="0.3">
      <c r="BHO1041405" t="b">
        <v>1</v>
      </c>
    </row>
    <row r="1041414" spans="4842:4842 6650:6760" x14ac:dyDescent="0.3">
      <c r="IUT1041414" t="b">
        <v>1</v>
      </c>
    </row>
    <row r="1041420" spans="4842:4842 6650:6760" x14ac:dyDescent="0.3">
      <c r="GDF1041420" t="b">
        <v>1</v>
      </c>
    </row>
    <row r="1041421" spans="4842:4842 6650:6760" x14ac:dyDescent="0.3">
      <c r="IYZ1041421" t="b">
        <v>1</v>
      </c>
    </row>
    <row r="1041433" spans="12459:12459 14755:14755" x14ac:dyDescent="0.3">
      <c r="UUM1041433" t="b">
        <v>1</v>
      </c>
    </row>
    <row r="1041437" spans="12459:12459 14755:14755" x14ac:dyDescent="0.3">
      <c r="RKE1041437" t="b">
        <v>1</v>
      </c>
    </row>
    <row r="1041452" spans="9627:9627 11208:11208" x14ac:dyDescent="0.3">
      <c r="POB1041452" t="b">
        <v>1</v>
      </c>
    </row>
    <row r="1041453" spans="9627:9627 11208:11208" x14ac:dyDescent="0.3">
      <c r="NFG1041453" t="b">
        <v>1</v>
      </c>
    </row>
    <row r="1041461" spans="3255:3255 5981:5981 11014:11014 12322:12322" x14ac:dyDescent="0.3">
      <c r="REX1041461" t="b">
        <v>1</v>
      </c>
    </row>
    <row r="1041464" spans="3255:3255 5981:5981 11014:11014 12322:12322" x14ac:dyDescent="0.3">
      <c r="DUE1041464" t="b">
        <v>1</v>
      </c>
      <c r="PGP1041464" t="b">
        <v>1</v>
      </c>
    </row>
    <row r="1041469" spans="3255:3255 5981:5981 11014:11014 12322:12322" x14ac:dyDescent="0.3">
      <c r="HVA1041469" t="b">
        <v>1</v>
      </c>
    </row>
    <row r="1041491" spans="10744:10744" x14ac:dyDescent="0.3">
      <c r="OWF1041491" t="b">
        <v>1</v>
      </c>
    </row>
    <row r="1041506" spans="12151:12151 12819:12819 13630:13630" x14ac:dyDescent="0.3">
      <c r="TDF1041506" t="b">
        <v>1</v>
      </c>
    </row>
    <row r="1041510" spans="12151:12151 12819:12819 13630:13630" x14ac:dyDescent="0.3">
      <c r="QYI1041510" t="b">
        <v>1</v>
      </c>
    </row>
    <row r="1041517" spans="12151:12151 12819:12819 13630:13630" x14ac:dyDescent="0.3">
      <c r="RYA1041517" t="b">
        <v>1</v>
      </c>
    </row>
    <row r="1041521" spans="814:814 4754:4754 6437:6437 12389:12688" x14ac:dyDescent="0.3">
      <c r="RSZ1041521" t="b">
        <v>1</v>
      </c>
    </row>
    <row r="1041524" spans="814:814 4754:4754 6437:6437 12389:12688" x14ac:dyDescent="0.3">
      <c r="RHM1041524" t="b">
        <v>1</v>
      </c>
    </row>
    <row r="1041525" spans="814:814 4754:4754 6437:6437 12389:12688" x14ac:dyDescent="0.3">
      <c r="FZV1041525" t="b">
        <v>1</v>
      </c>
    </row>
    <row r="1041534" spans="814:814 4754:4754 6437:6437 12389:12688" x14ac:dyDescent="0.3">
      <c r="AEH1041534" t="b">
        <v>1</v>
      </c>
    </row>
    <row r="1041536" spans="814:814 4754:4754 6437:6437 12389:12688" x14ac:dyDescent="0.3">
      <c r="IMO1041536" t="b">
        <v>1</v>
      </c>
    </row>
    <row r="1041542" spans="2735:2735 4029:4029 8008:8008 12812:12812 13981:13981" x14ac:dyDescent="0.3">
      <c r="EXY1041542" t="b">
        <v>1</v>
      </c>
    </row>
    <row r="1041544" spans="2735:2735 4029:4029 8008:8008 12812:12812 13981:13981" x14ac:dyDescent="0.3">
      <c r="DAE1041544" t="b">
        <v>1</v>
      </c>
    </row>
    <row r="1041548" spans="2735:2735 4029:4029 8008:8008 12812:12812 13981:13981" x14ac:dyDescent="0.3">
      <c r="KUZ1041548" t="b">
        <v>1</v>
      </c>
    </row>
    <row r="1041549" spans="2735:2735 4029:4029 8008:8008 12812:12812 13981:13981" x14ac:dyDescent="0.3">
      <c r="RXT1041549" t="b">
        <v>1</v>
      </c>
    </row>
    <row r="1041551" spans="2735:2735 4029:4029 8008:8008 12812:12812 13981:13981" x14ac:dyDescent="0.3">
      <c r="TQS1041551" t="b">
        <v>1</v>
      </c>
    </row>
    <row r="1041553" spans="1849:1849 10091:10091 11792:11792 12505:12505" x14ac:dyDescent="0.3">
      <c r="BSC1041553" t="b">
        <v>1</v>
      </c>
    </row>
    <row r="1041566" spans="1849:1849 10091:10091 11792:11792 12505:12505" x14ac:dyDescent="0.3">
      <c r="QKN1041566" t="b">
        <v>1</v>
      </c>
    </row>
    <row r="1041567" spans="1849:1849 10091:10091 11792:11792 12505:12505" x14ac:dyDescent="0.3">
      <c r="NXC1041567" t="b">
        <v>1</v>
      </c>
    </row>
    <row r="1041568" spans="1849:1849 10091:10091 11792:11792 12505:12505" x14ac:dyDescent="0.3">
      <c r="RLY1041568" t="b">
        <v>1</v>
      </c>
    </row>
    <row r="1041569" spans="2263:2263 7181:7181 10418:10418 14815:14815" x14ac:dyDescent="0.3">
      <c r="JPE1041569" t="b">
        <v>1</v>
      </c>
    </row>
    <row r="1041573" spans="2263:2263 7181:7181 10418:10418 14815:14815" x14ac:dyDescent="0.3">
      <c r="OJR1041573" t="b">
        <v>1</v>
      </c>
    </row>
    <row r="1041582" spans="2263:2263 7181:7181 10418:10418 14815:14815" x14ac:dyDescent="0.3">
      <c r="CIA1041582" t="b">
        <v>1</v>
      </c>
    </row>
    <row r="1041584" spans="2263:2263 7181:7181 10418:10418 14815:14815" x14ac:dyDescent="0.3">
      <c r="UWU1041584" t="b">
        <v>1</v>
      </c>
    </row>
    <row r="1041585" spans="15:838 1855:1855 2337:2337 4663:4663 5772:5772" x14ac:dyDescent="0.3">
      <c r="IQ1041585" t="b">
        <v>1</v>
      </c>
    </row>
    <row r="1041586" spans="15:838 1855:1855 2337:2337 4663:4663 5772:5772" x14ac:dyDescent="0.3">
      <c r="HMZ1041586" t="b">
        <v>1</v>
      </c>
    </row>
    <row r="1041589" spans="15:838 1855:1855 2337:2337 4663:4663 5772:5772" x14ac:dyDescent="0.3">
      <c r="AFF1041589" t="b">
        <v>1</v>
      </c>
    </row>
    <row r="1041594" spans="15:838 1855:1855 2337:2337 4663:4663 5772:5772" x14ac:dyDescent="0.3">
      <c r="CKW1041594" t="b">
        <v>1</v>
      </c>
    </row>
    <row r="1041595" spans="15:838 1855:1855 2337:2337 4663:4663 5772:5772" x14ac:dyDescent="0.3">
      <c r="O1041595" t="b">
        <v>1</v>
      </c>
    </row>
    <row r="1041598" spans="15:838 1855:1855 2337:2337 4663:4663 5772:5772" x14ac:dyDescent="0.3">
      <c r="BSI1041598" t="b">
        <v>1</v>
      </c>
    </row>
    <row r="1041600" spans="15:838 1855:1855 2337:2337 4663:4663 5772:5772" x14ac:dyDescent="0.3">
      <c r="FWI1041600" t="b">
        <v>1</v>
      </c>
    </row>
    <row r="1041607" spans="2834:2834 3163:3163" x14ac:dyDescent="0.3">
      <c r="DQQ1041607" t="b">
        <v>1</v>
      </c>
    </row>
    <row r="1041611" spans="2834:2834 3163:3163" x14ac:dyDescent="0.3">
      <c r="DDZ1041611" t="b">
        <v>1</v>
      </c>
    </row>
    <row r="1041617" spans="6106:6106 6375:6375 12802:13159" x14ac:dyDescent="0.3">
      <c r="IKE1041617" t="b">
        <v>1</v>
      </c>
    </row>
    <row r="1041619" spans="6106:6106 6375:6375 12802:13159" x14ac:dyDescent="0.3">
      <c r="SLC1041619" t="b">
        <v>1</v>
      </c>
    </row>
    <row r="1041620" spans="6106:6106 6375:6375 12802:13159" x14ac:dyDescent="0.3">
      <c r="HZV1041620" t="b">
        <v>1</v>
      </c>
    </row>
    <row r="1041622" spans="6106:6106 6375:6375 12802:13159" x14ac:dyDescent="0.3">
      <c r="RXJ1041622" t="b">
        <v>1</v>
      </c>
    </row>
    <row r="1041634" spans="5070:5070 8533:8533 9668:9668" x14ac:dyDescent="0.3">
      <c r="GLZ1041634" t="b">
        <v>1</v>
      </c>
      <c r="NGV1041634" t="b">
        <v>1</v>
      </c>
    </row>
    <row r="1041635" spans="5070:5070 8533:8533 9668:9668" x14ac:dyDescent="0.3">
      <c r="LPE1041635" t="b">
        <v>1</v>
      </c>
    </row>
    <row r="1041650" spans="15712:15712" x14ac:dyDescent="0.3">
      <c r="WFH1041650" t="b">
        <v>1</v>
      </c>
    </row>
    <row r="1041670" spans="9292:9292" x14ac:dyDescent="0.3">
      <c r="MSJ1041670" t="b">
        <v>1</v>
      </c>
    </row>
    <row r="1041706" spans="1559:1559" x14ac:dyDescent="0.3">
      <c r="BGY1041706" t="b">
        <v>1</v>
      </c>
    </row>
    <row r="1041721" spans="1029:1029 2933:2933 10236:10236" x14ac:dyDescent="0.3">
      <c r="AMO1041721" t="b">
        <v>1</v>
      </c>
    </row>
    <row r="1041726" spans="1029:1029 2933:2933 10236:10236" x14ac:dyDescent="0.3">
      <c r="OCR1041726" t="b">
        <v>1</v>
      </c>
    </row>
    <row r="1041728" spans="1029:1029 2933:2933 10236:10236" x14ac:dyDescent="0.3">
      <c r="DHU1041728" t="b">
        <v>1</v>
      </c>
    </row>
    <row r="1041739" spans="9089:9089" x14ac:dyDescent="0.3">
      <c r="MKO1041739" t="b">
        <v>1</v>
      </c>
    </row>
    <row r="1041752" spans="4947:4947 11745:11745 13044:13044 13694:13694" x14ac:dyDescent="0.3">
      <c r="SGR1041752" t="b">
        <v>1</v>
      </c>
    </row>
    <row r="1041753" spans="4947:4947 11745:11745 13044:13044 13694:13694" x14ac:dyDescent="0.3">
      <c r="GHG1041753" t="b">
        <v>1</v>
      </c>
    </row>
    <row r="1041755" spans="4947:4947 11745:11745 13044:13044 13694:13694" x14ac:dyDescent="0.3">
      <c r="QIS1041755" t="b">
        <v>1</v>
      </c>
    </row>
    <row r="1041759" spans="4947:4947 11745:11745 13044:13044 13694:13694" x14ac:dyDescent="0.3">
      <c r="TFR1041759" t="b">
        <v>1</v>
      </c>
    </row>
    <row r="1041790" spans="14932:14932" x14ac:dyDescent="0.3">
      <c r="VBH1041790" t="b">
        <v>1</v>
      </c>
    </row>
    <row r="1041796" spans="1957:1957 5131:5131 9660:9684 11153:11153" x14ac:dyDescent="0.3">
      <c r="BWG1041796" t="b">
        <v>1</v>
      </c>
    </row>
    <row r="1041797" spans="1957:1957 5131:5131 9660:9684 11153:11153" x14ac:dyDescent="0.3">
      <c r="GOI1041797" t="b">
        <v>1</v>
      </c>
      <c r="NHL1041797" t="b">
        <v>1</v>
      </c>
    </row>
    <row r="1041801" spans="1957:1957 5131:5131 9660:9684 11153:11153" x14ac:dyDescent="0.3">
      <c r="PLY1041801" t="b">
        <v>1</v>
      </c>
    </row>
    <row r="1041807" spans="1957:1957 5131:5131 9660:9684 11153:11153" x14ac:dyDescent="0.3">
      <c r="NGN1041807" t="b">
        <v>1</v>
      </c>
    </row>
    <row r="1041814" spans="7974:7974 10442:10442 11469:11469" x14ac:dyDescent="0.3">
      <c r="KTR1041814" t="b">
        <v>1</v>
      </c>
      <c r="OKP1041814" t="b">
        <v>1</v>
      </c>
    </row>
    <row r="1041818" spans="7974:7974 10442:10442 11469:11469" x14ac:dyDescent="0.3">
      <c r="PYC1041818" t="b">
        <v>1</v>
      </c>
    </row>
    <row r="1041831" spans="5393:5393 7582:7582 10305:10305 15691:15691" x14ac:dyDescent="0.3">
      <c r="KEP1041831" t="b">
        <v>1</v>
      </c>
    </row>
    <row r="1041832" spans="5393:5393 7582:7582 10305:10305 15691:15691" x14ac:dyDescent="0.3">
      <c r="WEM1041832" t="b">
        <v>1</v>
      </c>
    </row>
    <row r="1041834" spans="5393:5393 7582:7582 10305:10305 15691:15691" x14ac:dyDescent="0.3">
      <c r="OFI1041834" t="b">
        <v>1</v>
      </c>
    </row>
    <row r="1041839" spans="5393:5393 7582:7582 10305:10305 15691:15691" x14ac:dyDescent="0.3">
      <c r="GYK1041839" t="b">
        <v>1</v>
      </c>
    </row>
    <row r="1041854" spans="758:758 4806:4806" x14ac:dyDescent="0.3">
      <c r="ACD1041854" t="b">
        <v>1</v>
      </c>
    </row>
    <row r="1041855" spans="758:758 4806:4806" x14ac:dyDescent="0.3">
      <c r="GBV1041855" t="b">
        <v>1</v>
      </c>
    </row>
    <row r="1041858" spans="856:856 1359:1359 2703:2703 12308:12308" x14ac:dyDescent="0.3">
      <c r="AFX1041858" t="b">
        <v>1</v>
      </c>
    </row>
    <row r="1041864" spans="856:856 1359:1359 2703:2703 12308:12308" x14ac:dyDescent="0.3">
      <c r="REJ1041864" t="b">
        <v>1</v>
      </c>
    </row>
    <row r="1041872" spans="856:856 1359:1359 2703:2703 12308:12308" x14ac:dyDescent="0.3">
      <c r="AZG1041872" t="b">
        <v>1</v>
      </c>
      <c r="CYY1041872" t="b">
        <v>1</v>
      </c>
    </row>
    <row r="1041874" spans="1077:1388 2681:2681 10339:10339 12271:12271" x14ac:dyDescent="0.3">
      <c r="RCY1041874" t="b">
        <v>1</v>
      </c>
    </row>
    <row r="1041878" spans="1077:1388 2681:2681 10339:10339 12271:12271" x14ac:dyDescent="0.3">
      <c r="BAJ1041878" t="b">
        <v>1</v>
      </c>
    </row>
    <row r="1041882" spans="1077:1388 2681:2681 10339:10339 12271:12271" x14ac:dyDescent="0.3">
      <c r="AOK1041882" t="b">
        <v>1</v>
      </c>
    </row>
    <row r="1041883" spans="1077:1388 2681:2681 10339:10339 12271:12271" x14ac:dyDescent="0.3">
      <c r="OGQ1041883" t="b">
        <v>1</v>
      </c>
    </row>
    <row r="1041887" spans="1077:1388 2681:2681 10339:10339 12271:12271" x14ac:dyDescent="0.3">
      <c r="CYC1041887" t="b">
        <v>1</v>
      </c>
    </row>
    <row r="1041894" spans="1961:1961 2627:2627 9114:9114 11946:11986" x14ac:dyDescent="0.3">
      <c r="BWK1041894" t="b">
        <v>1</v>
      </c>
    </row>
    <row r="1041897" spans="1961:1961 2627:2627 9114:9114 11946:11986" x14ac:dyDescent="0.3">
      <c r="QQL1041897" t="b">
        <v>1</v>
      </c>
    </row>
    <row r="1041898" spans="1961:1961 2627:2627 9114:9114 11946:11986" x14ac:dyDescent="0.3">
      <c r="MLN1041898" t="b">
        <v>1</v>
      </c>
    </row>
    <row r="1041901" spans="1961:1961 2627:2627 9114:9114 11946:11986" x14ac:dyDescent="0.3">
      <c r="CWA1041901" t="b">
        <v>1</v>
      </c>
    </row>
    <row r="1041902" spans="1961:1961 2627:2627 9114:9114 11946:11986" x14ac:dyDescent="0.3">
      <c r="QRZ1041902" t="b">
        <v>1</v>
      </c>
    </row>
    <row r="1041909" spans="5848:5848 6838:6838 13417:13417" x14ac:dyDescent="0.3">
      <c r="JBZ1041909" t="b">
        <v>1</v>
      </c>
    </row>
    <row r="1041910" spans="5848:5848 6838:6838 13417:13417" x14ac:dyDescent="0.3">
      <c r="SVA1041910" t="b">
        <v>1</v>
      </c>
    </row>
    <row r="1041912" spans="5848:5848 6838:6838 13417:13417" x14ac:dyDescent="0.3">
      <c r="HPX1041912" t="b">
        <v>1</v>
      </c>
    </row>
    <row r="1041923" spans="1474:1474 6050:6050 13100:13100 15605:15605" x14ac:dyDescent="0.3">
      <c r="BDR1041923" t="b">
        <v>1</v>
      </c>
      <c r="SIV1041923" t="b">
        <v>1</v>
      </c>
    </row>
    <row r="1041934" spans="1474:1474 6050:6050 13100:13100 15605:15605" x14ac:dyDescent="0.3">
      <c r="HXR1041934" t="b">
        <v>1</v>
      </c>
      <c r="WBE1041934" t="b">
        <v>1</v>
      </c>
    </row>
    <row r="1041939" spans="7958:7958 9828:9828 13758:13758" x14ac:dyDescent="0.3">
      <c r="KTB1041939" t="b">
        <v>1</v>
      </c>
    </row>
    <row r="1041951" spans="7958:7958 9828:9828 13758:13758" x14ac:dyDescent="0.3">
      <c r="NMZ1041951" t="b">
        <v>1</v>
      </c>
      <c r="TID1041951" t="b">
        <v>1</v>
      </c>
    </row>
    <row r="1041955" spans="9186:9186 13134:13134" x14ac:dyDescent="0.3">
      <c r="SKD1041955" t="b">
        <v>1</v>
      </c>
    </row>
    <row r="1041968" spans="9186:9186 13134:13134" x14ac:dyDescent="0.3">
      <c r="MOH1041968" t="b">
        <v>1</v>
      </c>
    </row>
    <row r="1041977" spans="2948:2948 4380:4380" x14ac:dyDescent="0.3">
      <c r="DIJ1041977" t="b">
        <v>1</v>
      </c>
      <c r="FLL1041977" t="b">
        <v>1</v>
      </c>
    </row>
    <row r="1042001" spans="1416:1416 3228:3228 4974:4974 9958:9958 12240:12240 14122:14122" x14ac:dyDescent="0.3">
      <c r="TWD1042001" t="b">
        <v>1</v>
      </c>
    </row>
    <row r="1042003" spans="1416:1416 3228:3228 4974:4974 9958:9958 12240:12240 14122:14122" x14ac:dyDescent="0.3">
      <c r="BBL1042003" t="b">
        <v>1</v>
      </c>
    </row>
    <row r="1042010" spans="1416:1416 3228:3228 4974:4974 9958:9958 12240:12240 14122:14122" x14ac:dyDescent="0.3">
      <c r="GIH1042010" t="b">
        <v>1</v>
      </c>
    </row>
    <row r="1042011" spans="1416:1416 3228:3228 4974:4974 9958:9958 12240:12240 14122:14122" x14ac:dyDescent="0.3">
      <c r="DTD1042011" t="b">
        <v>1</v>
      </c>
      <c r="NRZ1042011" t="b">
        <v>1</v>
      </c>
    </row>
    <row r="1042014" spans="1416:1416 3228:3228 4974:4974 9958:9958 12240:12240 14122:14122" x14ac:dyDescent="0.3">
      <c r="RBT1042014" t="b">
        <v>1</v>
      </c>
    </row>
    <row r="1042023" spans="3481:3481 8192:8192 11996:11996" x14ac:dyDescent="0.3">
      <c r="LCB1042023" t="b">
        <v>1</v>
      </c>
    </row>
    <row r="1042032" spans="3481:3481 8192:8192 11996:11996" x14ac:dyDescent="0.3">
      <c r="ECW1042032" t="b">
        <v>1</v>
      </c>
      <c r="QSJ1042032" t="b">
        <v>1</v>
      </c>
    </row>
    <row r="1042046" spans="7359:7359" x14ac:dyDescent="0.3">
      <c r="JWA1042046" t="b">
        <v>1</v>
      </c>
    </row>
    <row r="1042050" spans="9458:9458 11840:11840 12612:12612 15488:15488" x14ac:dyDescent="0.3">
      <c r="RQB1042050" t="b">
        <v>1</v>
      </c>
    </row>
    <row r="1042058" spans="9458:9458 11840:11840 12612:12612 15488:15488" x14ac:dyDescent="0.3">
      <c r="VWR1042058" t="b">
        <v>1</v>
      </c>
    </row>
    <row r="1042063" spans="9458:9458 11840:11840 12612:12612 15488:15488" x14ac:dyDescent="0.3">
      <c r="QMJ1042063" t="b">
        <v>1</v>
      </c>
    </row>
    <row r="1042064" spans="9458:9458 11840:11840 12612:12612 15488:15488" x14ac:dyDescent="0.3">
      <c r="MYT1042064" t="b">
        <v>1</v>
      </c>
    </row>
    <row r="1042067" spans="1223:1223 12977:12977" x14ac:dyDescent="0.3">
      <c r="AUA1042067" t="b">
        <v>1</v>
      </c>
    </row>
    <row r="1042071" spans="1223:1223 12977:12977" x14ac:dyDescent="0.3">
      <c r="SEC1042071" t="b">
        <v>1</v>
      </c>
    </row>
    <row r="1042081" spans="2197:2197 13083:13083" x14ac:dyDescent="0.3">
      <c r="CFM1042081" t="b">
        <v>1</v>
      </c>
    </row>
    <row r="1042091" spans="2197:2197 13083:13083" x14ac:dyDescent="0.3">
      <c r="SIE1042091" t="b">
        <v>1</v>
      </c>
    </row>
    <row r="1042117" spans="9354:9354" x14ac:dyDescent="0.3">
      <c r="MUT1042117" t="b">
        <v>1</v>
      </c>
    </row>
    <row r="1042132" spans="5872:5872" x14ac:dyDescent="0.3">
      <c r="HQV1042132" t="b">
        <v>1</v>
      </c>
    </row>
    <row r="1042151" spans="7873:7873 10179:10179 15757:15757" x14ac:dyDescent="0.3">
      <c r="KPU1042151" t="b">
        <v>1</v>
      </c>
    </row>
    <row r="1042158" spans="7873:7873 10179:10179 15757:15757" x14ac:dyDescent="0.3">
      <c r="WHA1042158" t="b">
        <v>1</v>
      </c>
    </row>
    <row r="1042160" spans="7873:7873 10179:10179 15757:15757" x14ac:dyDescent="0.3">
      <c r="OAM1042160" t="b">
        <v>1</v>
      </c>
    </row>
    <row r="1042169" spans="1017:1017 12245:12245 14512:14512" x14ac:dyDescent="0.3">
      <c r="RBY1042169" t="b">
        <v>1</v>
      </c>
    </row>
    <row r="1042173" spans="1017:1017 12245:12245 14512:14512" x14ac:dyDescent="0.3">
      <c r="ULD1042173" t="b">
        <v>1</v>
      </c>
    </row>
    <row r="1042174" spans="1017:1017 12245:12245 14512:14512" x14ac:dyDescent="0.3">
      <c r="AMC1042174" t="b">
        <v>1</v>
      </c>
    </row>
    <row r="1042184" spans="8356:8356 11062:11062 15710:15710" x14ac:dyDescent="0.3">
      <c r="WFF1042184" t="b">
        <v>1</v>
      </c>
    </row>
    <row r="1042185" spans="8356:8356 11062:11062 15710:15710" x14ac:dyDescent="0.3">
      <c r="PIL1042185" t="b">
        <v>1</v>
      </c>
    </row>
    <row r="1042191" spans="8356:8356 11062:11062 15710:15710" x14ac:dyDescent="0.3">
      <c r="LIJ1042191" t="b">
        <v>1</v>
      </c>
    </row>
    <row r="1042195" spans="4809:4809 7476:7476 9313:9313" x14ac:dyDescent="0.3">
      <c r="MTE1042195" t="b">
        <v>1</v>
      </c>
    </row>
    <row r="1042197" spans="4809:4809 7476:7476 9313:9313" x14ac:dyDescent="0.3">
      <c r="GBY1042197" t="b">
        <v>1</v>
      </c>
      <c r="KAN1042197" t="b">
        <v>1</v>
      </c>
    </row>
    <row r="1042209" spans="1545:1979 3837:3872 6403:6403" x14ac:dyDescent="0.3">
      <c r="ERX1042209" t="b">
        <v>1</v>
      </c>
    </row>
    <row r="1042215" spans="1545:1979 3837:3872 6403:6403" x14ac:dyDescent="0.3">
      <c r="BGK1042215" t="b">
        <v>1</v>
      </c>
    </row>
    <row r="1042217" spans="1545:1979 3837:3872 6403:6403" x14ac:dyDescent="0.3">
      <c r="ILG1042217" t="b">
        <v>1</v>
      </c>
    </row>
    <row r="1042219" spans="1545:1979 3837:3872 6403:6403" x14ac:dyDescent="0.3">
      <c r="EQO1042219" t="b">
        <v>1</v>
      </c>
    </row>
    <row r="1042224" spans="1545:1979 3837:3872 6403:6403" x14ac:dyDescent="0.3">
      <c r="BXC1042224" t="b">
        <v>1</v>
      </c>
    </row>
    <row r="1042236" spans="2419:2419" x14ac:dyDescent="0.3">
      <c r="COA1042236" t="b">
        <v>1</v>
      </c>
    </row>
    <row r="1042242" spans="8489:8489 13459:13459 15857:15857" x14ac:dyDescent="0.3">
      <c r="LNM1042242" t="b">
        <v>1</v>
      </c>
    </row>
    <row r="1042244" spans="8489:8489 13459:13459 15857:15857" x14ac:dyDescent="0.3">
      <c r="WKW1042244" t="b">
        <v>1</v>
      </c>
    </row>
    <row r="1042255" spans="8489:8489 13459:13459 15857:15857" x14ac:dyDescent="0.3">
      <c r="SWQ1042255" t="b">
        <v>1</v>
      </c>
    </row>
    <row r="1042271" spans="81:81" x14ac:dyDescent="0.3">
      <c r="CC1042271" t="b">
        <v>1</v>
      </c>
    </row>
    <row r="1042273" spans="1183:1183 2739:2739 3098:3098 9102:9102 12799:12799 14827:14827" x14ac:dyDescent="0.3">
      <c r="DOD1042273" t="b">
        <v>1</v>
      </c>
      <c r="MLB1042273" t="b">
        <v>1</v>
      </c>
    </row>
    <row r="1042274" spans="1183:1183 2739:2739 3098:3098 9102:9102 12799:12799 14827:14827" x14ac:dyDescent="0.3">
      <c r="DAI1042274" t="b">
        <v>1</v>
      </c>
    </row>
    <row r="1042278" spans="1183:1183 2739:2739 3098:3098 9102:9102 12799:12799 14827:14827" x14ac:dyDescent="0.3">
      <c r="ASM1042278" t="b">
        <v>1</v>
      </c>
      <c r="UXG1042278" t="b">
        <v>1</v>
      </c>
    </row>
    <row r="1042280" spans="1183:1183 2739:2739 3098:3098 9102:9102 12799:12799 14827:14827" x14ac:dyDescent="0.3">
      <c r="RXG1042280" t="b">
        <v>1</v>
      </c>
    </row>
    <row r="1042290" spans="9134:9134 11373:11373" x14ac:dyDescent="0.3">
      <c r="PUK1042290" t="b">
        <v>1</v>
      </c>
    </row>
    <row r="1042297" spans="9134:9134 11373:11373" x14ac:dyDescent="0.3">
      <c r="MMH1042297" t="b">
        <v>1</v>
      </c>
    </row>
    <row r="1042310" spans="1466:1466 3935:3935 11530:11530" x14ac:dyDescent="0.3">
      <c r="EUI1042310" t="b">
        <v>1</v>
      </c>
    </row>
    <row r="1042314" spans="1466:1466 3935:3935 11530:11530" x14ac:dyDescent="0.3">
      <c r="QAL1042314" t="b">
        <v>1</v>
      </c>
    </row>
    <row r="1042315" spans="1466:1466 3935:3935 11530:11530" x14ac:dyDescent="0.3">
      <c r="BDJ1042315" t="b">
        <v>1</v>
      </c>
    </row>
    <row r="1042323" spans="3059:3059 8360:8360 11168:11168 11544:11544" x14ac:dyDescent="0.3">
      <c r="DMQ1042323" t="b">
        <v>1</v>
      </c>
      <c r="QAZ1042323" t="b">
        <v>1</v>
      </c>
    </row>
    <row r="1042327" spans="3059:3059 8360:8360 11168:11168 11544:11544" x14ac:dyDescent="0.3">
      <c r="PMN1042327" t="b">
        <v>1</v>
      </c>
    </row>
    <row r="1042333" spans="3059:3059 8360:8360 11168:11168 11544:11544" x14ac:dyDescent="0.3">
      <c r="LIN1042333" t="b">
        <v>1</v>
      </c>
    </row>
    <row r="1042347" spans="3645:3645" x14ac:dyDescent="0.3">
      <c r="EJE1042347" t="b">
        <v>1</v>
      </c>
    </row>
    <row r="1042377" spans="5846:5846" x14ac:dyDescent="0.3">
      <c r="HPV1042377" t="b">
        <v>1</v>
      </c>
    </row>
    <row r="1042385" spans="7469:7469 14215:14215" x14ac:dyDescent="0.3">
      <c r="TZS1042385" t="b">
        <v>1</v>
      </c>
    </row>
    <row r="1042393" spans="7469:7469 14215:14215" x14ac:dyDescent="0.3">
      <c r="KAG1042393" t="b">
        <v>1</v>
      </c>
    </row>
    <row r="1042418" spans="1575:1575 3269:3269 6884:6884 8248:8248" x14ac:dyDescent="0.3">
      <c r="JDT1042418" t="b">
        <v>1</v>
      </c>
    </row>
    <row r="1042423" spans="1575:1575 3269:3269 6884:6884 8248:8248" x14ac:dyDescent="0.3">
      <c r="DUS1042423" t="b">
        <v>1</v>
      </c>
    </row>
    <row r="1042424" spans="1575:1575 3269:3269 6884:6884 8248:8248" x14ac:dyDescent="0.3">
      <c r="LEF1042424" t="b">
        <v>1</v>
      </c>
    </row>
    <row r="1042429" spans="1575:1575 3269:3269 6884:6884 8248:8248" x14ac:dyDescent="0.3">
      <c r="BHO1042429" t="b">
        <v>1</v>
      </c>
    </row>
    <row r="1042438" spans="4842:4842 6650:6760" x14ac:dyDescent="0.3">
      <c r="IUT1042438" t="b">
        <v>1</v>
      </c>
    </row>
    <row r="1042444" spans="4842:4842 6650:6760" x14ac:dyDescent="0.3">
      <c r="GDF1042444" t="b">
        <v>1</v>
      </c>
    </row>
    <row r="1042445" spans="4842:4842 6650:6760" x14ac:dyDescent="0.3">
      <c r="IYZ1042445" t="b">
        <v>1</v>
      </c>
    </row>
    <row r="1042457" spans="12459:12459 14755:14755" x14ac:dyDescent="0.3">
      <c r="UUM1042457" t="b">
        <v>1</v>
      </c>
    </row>
    <row r="1042461" spans="12459:12459 14755:14755" x14ac:dyDescent="0.3">
      <c r="RKE1042461" t="b">
        <v>1</v>
      </c>
    </row>
    <row r="1042476" spans="9627:9627 11208:11208" x14ac:dyDescent="0.3">
      <c r="POB1042476" t="b">
        <v>1</v>
      </c>
    </row>
    <row r="1042477" spans="9627:9627 11208:11208" x14ac:dyDescent="0.3">
      <c r="NFG1042477" t="b">
        <v>1</v>
      </c>
    </row>
    <row r="1042485" spans="3255:3255 5981:5981 11014:11014 12322:12322" x14ac:dyDescent="0.3">
      <c r="REX1042485" t="b">
        <v>1</v>
      </c>
    </row>
    <row r="1042488" spans="3255:3255 5981:5981 11014:11014 12322:12322" x14ac:dyDescent="0.3">
      <c r="DUE1042488" t="b">
        <v>1</v>
      </c>
      <c r="PGP1042488" t="b">
        <v>1</v>
      </c>
    </row>
    <row r="1042493" spans="3255:3255 5981:5981 11014:11014 12322:12322" x14ac:dyDescent="0.3">
      <c r="HVA1042493" t="b">
        <v>1</v>
      </c>
    </row>
    <row r="1042515" spans="10744:10744" x14ac:dyDescent="0.3">
      <c r="OWF1042515" t="b">
        <v>1</v>
      </c>
    </row>
    <row r="1042530" spans="12151:12151 12819:12819 13630:13630" x14ac:dyDescent="0.3">
      <c r="TDF1042530" t="b">
        <v>1</v>
      </c>
    </row>
    <row r="1042534" spans="12151:12151 12819:12819 13630:13630" x14ac:dyDescent="0.3">
      <c r="QYI1042534" t="b">
        <v>1</v>
      </c>
    </row>
    <row r="1042541" spans="12151:12151 12819:12819 13630:13630" x14ac:dyDescent="0.3">
      <c r="RYA1042541" t="b">
        <v>1</v>
      </c>
    </row>
    <row r="1042545" spans="814:814 4754:4754 6437:6437 12389:12688" x14ac:dyDescent="0.3">
      <c r="RSZ1042545" t="b">
        <v>1</v>
      </c>
    </row>
    <row r="1042548" spans="814:814 4754:4754 6437:6437 12389:12688" x14ac:dyDescent="0.3">
      <c r="RHM1042548" t="b">
        <v>1</v>
      </c>
    </row>
    <row r="1042549" spans="814:814 4754:4754 6437:6437 12389:12688" x14ac:dyDescent="0.3">
      <c r="FZV1042549" t="b">
        <v>1</v>
      </c>
    </row>
    <row r="1042558" spans="814:814 4754:4754 6437:6437 12389:12688" x14ac:dyDescent="0.3">
      <c r="AEH1042558" t="b">
        <v>1</v>
      </c>
    </row>
    <row r="1042560" spans="814:814 4754:4754 6437:6437 12389:12688" x14ac:dyDescent="0.3">
      <c r="IMO1042560" t="b">
        <v>1</v>
      </c>
    </row>
    <row r="1042566" spans="2735:2735 4029:4029 8008:8008 12812:12812 13981:13981" x14ac:dyDescent="0.3">
      <c r="EXY1042566" t="b">
        <v>1</v>
      </c>
    </row>
    <row r="1042568" spans="2735:2735 4029:4029 8008:8008 12812:12812 13981:13981" x14ac:dyDescent="0.3">
      <c r="DAE1042568" t="b">
        <v>1</v>
      </c>
    </row>
    <row r="1042572" spans="2735:2735 4029:4029 8008:8008 12812:12812 13981:13981" x14ac:dyDescent="0.3">
      <c r="KUZ1042572" t="b">
        <v>1</v>
      </c>
    </row>
    <row r="1042573" spans="2735:2735 4029:4029 8008:8008 12812:12812 13981:13981" x14ac:dyDescent="0.3">
      <c r="RXT1042573" t="b">
        <v>1</v>
      </c>
    </row>
    <row r="1042575" spans="2735:2735 4029:4029 8008:8008 12812:12812 13981:13981" x14ac:dyDescent="0.3">
      <c r="TQS1042575" t="b">
        <v>1</v>
      </c>
    </row>
    <row r="1042577" spans="1849:1849 10091:10091 11792:11792 12505:12505" x14ac:dyDescent="0.3">
      <c r="BSC1042577" t="b">
        <v>1</v>
      </c>
    </row>
    <row r="1042590" spans="1849:1849 10091:10091 11792:11792 12505:12505" x14ac:dyDescent="0.3">
      <c r="QKN1042590" t="b">
        <v>1</v>
      </c>
    </row>
    <row r="1042591" spans="1849:1849 10091:10091 11792:11792 12505:12505" x14ac:dyDescent="0.3">
      <c r="NXC1042591" t="b">
        <v>1</v>
      </c>
    </row>
    <row r="1042592" spans="1849:1849 10091:10091 11792:11792 12505:12505" x14ac:dyDescent="0.3">
      <c r="RLY1042592" t="b">
        <v>1</v>
      </c>
    </row>
    <row r="1042593" spans="2263:2263 7181:7181 10418:10418 14815:14815" x14ac:dyDescent="0.3">
      <c r="JPE1042593" t="b">
        <v>1</v>
      </c>
    </row>
    <row r="1042597" spans="2263:2263 7181:7181 10418:10418 14815:14815" x14ac:dyDescent="0.3">
      <c r="OJR1042597" t="b">
        <v>1</v>
      </c>
    </row>
    <row r="1042606" spans="2263:2263 7181:7181 10418:10418 14815:14815" x14ac:dyDescent="0.3">
      <c r="CIA1042606" t="b">
        <v>1</v>
      </c>
    </row>
    <row r="1042608" spans="2263:2263 7181:7181 10418:10418 14815:14815" x14ac:dyDescent="0.3">
      <c r="UWU1042608" t="b">
        <v>1</v>
      </c>
    </row>
    <row r="1042609" spans="15:838 1855:1855 2337:2337 4663:4663 5772:5772" x14ac:dyDescent="0.3">
      <c r="IQ1042609" t="b">
        <v>1</v>
      </c>
    </row>
    <row r="1042610" spans="15:838 1855:1855 2337:2337 4663:4663 5772:5772" x14ac:dyDescent="0.3">
      <c r="HMZ1042610" t="b">
        <v>1</v>
      </c>
    </row>
    <row r="1042613" spans="15:838 1855:1855 2337:2337 4663:4663 5772:5772" x14ac:dyDescent="0.3">
      <c r="AFF1042613" t="b">
        <v>1</v>
      </c>
    </row>
    <row r="1042618" spans="15:838 1855:1855 2337:2337 4663:4663 5772:5772" x14ac:dyDescent="0.3">
      <c r="CKW1042618" t="b">
        <v>1</v>
      </c>
    </row>
    <row r="1042619" spans="15:838 1855:1855 2337:2337 4663:4663 5772:5772" x14ac:dyDescent="0.3">
      <c r="O1042619" t="b">
        <v>1</v>
      </c>
    </row>
    <row r="1042622" spans="15:838 1855:1855 2337:2337 4663:4663 5772:5772" x14ac:dyDescent="0.3">
      <c r="BSI1042622" t="b">
        <v>1</v>
      </c>
    </row>
    <row r="1042624" spans="15:838 1855:1855 2337:2337 4663:4663 5772:5772" x14ac:dyDescent="0.3">
      <c r="FWI1042624" t="b">
        <v>1</v>
      </c>
    </row>
    <row r="1042631" spans="2834:2834 3163:3163" x14ac:dyDescent="0.3">
      <c r="DQQ1042631" t="b">
        <v>1</v>
      </c>
    </row>
    <row r="1042635" spans="2834:2834 3163:3163" x14ac:dyDescent="0.3">
      <c r="DDZ1042635" t="b">
        <v>1</v>
      </c>
    </row>
    <row r="1042641" spans="6106:6106 6375:6375 12802:13159" x14ac:dyDescent="0.3">
      <c r="IKE1042641" t="b">
        <v>1</v>
      </c>
    </row>
    <row r="1042643" spans="6106:6106 6375:6375 12802:13159" x14ac:dyDescent="0.3">
      <c r="SLC1042643" t="b">
        <v>1</v>
      </c>
    </row>
    <row r="1042644" spans="6106:6106 6375:6375 12802:13159" x14ac:dyDescent="0.3">
      <c r="HZV1042644" t="b">
        <v>1</v>
      </c>
    </row>
    <row r="1042646" spans="6106:6106 6375:6375 12802:13159" x14ac:dyDescent="0.3">
      <c r="RXJ1042646" t="b">
        <v>1</v>
      </c>
    </row>
    <row r="1042658" spans="5070:5070 8533:8533 9668:9668" x14ac:dyDescent="0.3">
      <c r="GLZ1042658" t="b">
        <v>1</v>
      </c>
      <c r="NGV1042658" t="b">
        <v>1</v>
      </c>
    </row>
    <row r="1042659" spans="5070:5070 8533:8533 9668:9668" x14ac:dyDescent="0.3">
      <c r="LPE1042659" t="b">
        <v>1</v>
      </c>
    </row>
    <row r="1042674" spans="15712:15712" x14ac:dyDescent="0.3">
      <c r="WFH1042674" t="b">
        <v>1</v>
      </c>
    </row>
    <row r="1042694" spans="9292:9292" x14ac:dyDescent="0.3">
      <c r="MSJ1042694" t="b">
        <v>1</v>
      </c>
    </row>
    <row r="1042730" spans="1559:1559" x14ac:dyDescent="0.3">
      <c r="BGY1042730" t="b">
        <v>1</v>
      </c>
    </row>
    <row r="1042745" spans="1029:1029 2933:2933 10236:10236" x14ac:dyDescent="0.3">
      <c r="AMO1042745" t="b">
        <v>1</v>
      </c>
    </row>
    <row r="1042750" spans="1029:1029 2933:2933 10236:10236" x14ac:dyDescent="0.3">
      <c r="OCR1042750" t="b">
        <v>1</v>
      </c>
    </row>
    <row r="1042752" spans="1029:1029 2933:2933 10236:10236" x14ac:dyDescent="0.3">
      <c r="DHU1042752" t="b">
        <v>1</v>
      </c>
    </row>
    <row r="1042763" spans="9089:9089" x14ac:dyDescent="0.3">
      <c r="MKO1042763" t="b">
        <v>1</v>
      </c>
    </row>
    <row r="1042776" spans="4947:4947 11745:11745 13044:13044 13694:13694" x14ac:dyDescent="0.3">
      <c r="SGR1042776" t="b">
        <v>1</v>
      </c>
    </row>
    <row r="1042777" spans="4947:4947 11745:11745 13044:13044 13694:13694" x14ac:dyDescent="0.3">
      <c r="GHG1042777" t="b">
        <v>1</v>
      </c>
    </row>
    <row r="1042779" spans="4947:4947 11745:11745 13044:13044 13694:13694" x14ac:dyDescent="0.3">
      <c r="QIS1042779" t="b">
        <v>1</v>
      </c>
    </row>
    <row r="1042783" spans="4947:4947 11745:11745 13044:13044 13694:13694" x14ac:dyDescent="0.3">
      <c r="TFR1042783" t="b">
        <v>1</v>
      </c>
    </row>
    <row r="1042814" spans="14932:14932" x14ac:dyDescent="0.3">
      <c r="VBH1042814" t="b">
        <v>1</v>
      </c>
    </row>
    <row r="1042820" spans="1957:1957 5131:5131 9660:9684 11153:11153" x14ac:dyDescent="0.3">
      <c r="BWG1042820" t="b">
        <v>1</v>
      </c>
    </row>
    <row r="1042821" spans="1957:1957 5131:5131 9660:9684 11153:11153" x14ac:dyDescent="0.3">
      <c r="GOI1042821" t="b">
        <v>1</v>
      </c>
      <c r="NHL1042821" t="b">
        <v>1</v>
      </c>
    </row>
    <row r="1042825" spans="1957:1957 5131:5131 9660:9684 11153:11153" x14ac:dyDescent="0.3">
      <c r="PLY1042825" t="b">
        <v>1</v>
      </c>
    </row>
    <row r="1042831" spans="1957:1957 5131:5131 9660:9684 11153:11153" x14ac:dyDescent="0.3">
      <c r="NGN1042831" t="b">
        <v>1</v>
      </c>
    </row>
    <row r="1042838" spans="7974:7974 10442:10442 11469:11469" x14ac:dyDescent="0.3">
      <c r="KTR1042838" t="b">
        <v>1</v>
      </c>
      <c r="OKP1042838" t="b">
        <v>1</v>
      </c>
    </row>
    <row r="1042842" spans="7974:7974 10442:10442 11469:11469" x14ac:dyDescent="0.3">
      <c r="PYC1042842" t="b">
        <v>1</v>
      </c>
    </row>
    <row r="1042855" spans="5393:5393 7582:7582 10305:10305 15691:15691" x14ac:dyDescent="0.3">
      <c r="KEP1042855" t="b">
        <v>1</v>
      </c>
    </row>
    <row r="1042856" spans="5393:5393 7582:7582 10305:10305 15691:15691" x14ac:dyDescent="0.3">
      <c r="WEM1042856" t="b">
        <v>1</v>
      </c>
    </row>
    <row r="1042858" spans="5393:5393 7582:7582 10305:10305 15691:15691" x14ac:dyDescent="0.3">
      <c r="OFI1042858" t="b">
        <v>1</v>
      </c>
    </row>
    <row r="1042863" spans="5393:5393 7582:7582 10305:10305 15691:15691" x14ac:dyDescent="0.3">
      <c r="GYK1042863" t="b">
        <v>1</v>
      </c>
    </row>
    <row r="1042878" spans="758:758 4806:4806" x14ac:dyDescent="0.3">
      <c r="ACD1042878" t="b">
        <v>1</v>
      </c>
    </row>
    <row r="1042879" spans="758:758 4806:4806" x14ac:dyDescent="0.3">
      <c r="GBV1042879" t="b">
        <v>1</v>
      </c>
    </row>
    <row r="1042882" spans="856:856 1359:1359 2703:2703 12308:12308" x14ac:dyDescent="0.3">
      <c r="AFX1042882" t="b">
        <v>1</v>
      </c>
    </row>
    <row r="1042888" spans="856:856 1359:1359 2703:2703 12308:12308" x14ac:dyDescent="0.3">
      <c r="REJ1042888" t="b">
        <v>1</v>
      </c>
    </row>
    <row r="1042896" spans="856:856 1359:1359 2703:2703 12308:12308" x14ac:dyDescent="0.3">
      <c r="AZG1042896" t="b">
        <v>1</v>
      </c>
      <c r="CYY1042896" t="b">
        <v>1</v>
      </c>
    </row>
    <row r="1042898" spans="1077:1388 2681:2681 10339:10339 12271:12271" x14ac:dyDescent="0.3">
      <c r="RCY1042898" t="b">
        <v>1</v>
      </c>
    </row>
    <row r="1042902" spans="1077:1388 2681:2681 10339:10339 12271:12271" x14ac:dyDescent="0.3">
      <c r="BAJ1042902" t="b">
        <v>1</v>
      </c>
    </row>
    <row r="1042906" spans="1077:1388 2681:2681 10339:10339 12271:12271" x14ac:dyDescent="0.3">
      <c r="AOK1042906" t="b">
        <v>1</v>
      </c>
    </row>
    <row r="1042907" spans="1077:1388 2681:2681 10339:10339 12271:12271" x14ac:dyDescent="0.3">
      <c r="OGQ1042907" t="b">
        <v>1</v>
      </c>
    </row>
    <row r="1042911" spans="1077:1388 2681:2681 10339:10339 12271:12271" x14ac:dyDescent="0.3">
      <c r="CYC1042911" t="b">
        <v>1</v>
      </c>
    </row>
    <row r="1042918" spans="1961:1961 2627:2627 9114:9114 11946:11986" x14ac:dyDescent="0.3">
      <c r="BWK1042918" t="b">
        <v>1</v>
      </c>
    </row>
    <row r="1042921" spans="1961:1961 2627:2627 9114:9114 11946:11986" x14ac:dyDescent="0.3">
      <c r="QQL1042921" t="b">
        <v>1</v>
      </c>
    </row>
    <row r="1042922" spans="1961:1961 2627:2627 9114:9114 11946:11986" x14ac:dyDescent="0.3">
      <c r="MLN1042922" t="b">
        <v>1</v>
      </c>
    </row>
    <row r="1042925" spans="1961:1961 2627:2627 9114:9114 11946:11986" x14ac:dyDescent="0.3">
      <c r="CWA1042925" t="b">
        <v>1</v>
      </c>
    </row>
    <row r="1042926" spans="1961:1961 2627:2627 9114:9114 11946:11986" x14ac:dyDescent="0.3">
      <c r="QRZ1042926" t="b">
        <v>1</v>
      </c>
    </row>
    <row r="1042933" spans="5848:5848 6838:6838 13417:13417" x14ac:dyDescent="0.3">
      <c r="JBZ1042933" t="b">
        <v>1</v>
      </c>
    </row>
    <row r="1042934" spans="5848:5848 6838:6838 13417:13417" x14ac:dyDescent="0.3">
      <c r="SVA1042934" t="b">
        <v>1</v>
      </c>
    </row>
    <row r="1042936" spans="5848:5848 6838:6838 13417:13417" x14ac:dyDescent="0.3">
      <c r="HPX1042936" t="b">
        <v>1</v>
      </c>
    </row>
    <row r="1042947" spans="1474:1474 6050:6050 13100:13100 15605:15605" x14ac:dyDescent="0.3">
      <c r="BDR1042947" t="b">
        <v>1</v>
      </c>
      <c r="SIV1042947" t="b">
        <v>1</v>
      </c>
    </row>
    <row r="1042958" spans="1474:1474 6050:6050 13100:13100 15605:15605" x14ac:dyDescent="0.3">
      <c r="HXR1042958" t="b">
        <v>1</v>
      </c>
      <c r="WBE1042958" t="b">
        <v>1</v>
      </c>
    </row>
    <row r="1042963" spans="7958:7958 9828:9828 13758:13758" x14ac:dyDescent="0.3">
      <c r="KTB1042963" t="b">
        <v>1</v>
      </c>
    </row>
    <row r="1042975" spans="7958:7958 9828:9828 13758:13758" x14ac:dyDescent="0.3">
      <c r="NMZ1042975" t="b">
        <v>1</v>
      </c>
      <c r="TID1042975" t="b">
        <v>1</v>
      </c>
    </row>
    <row r="1042979" spans="9186:9186 13134:13134" x14ac:dyDescent="0.3">
      <c r="SKD1042979" t="b">
        <v>1</v>
      </c>
    </row>
    <row r="1042992" spans="9186:9186 13134:13134" x14ac:dyDescent="0.3">
      <c r="MOH1042992" t="b">
        <v>1</v>
      </c>
    </row>
    <row r="1043001" spans="2948:2948 4380:4380" x14ac:dyDescent="0.3">
      <c r="DIJ1043001" t="b">
        <v>1</v>
      </c>
      <c r="FLL1043001" t="b">
        <v>1</v>
      </c>
    </row>
    <row r="1043025" spans="1416:1416 3228:3228 4974:4974 9958:9958 12240:12240 14122:14122" x14ac:dyDescent="0.3">
      <c r="TWD1043025" t="b">
        <v>1</v>
      </c>
    </row>
    <row r="1043027" spans="1416:1416 3228:3228 4974:4974 9958:9958 12240:12240 14122:14122" x14ac:dyDescent="0.3">
      <c r="BBL1043027" t="b">
        <v>1</v>
      </c>
    </row>
    <row r="1043034" spans="1416:1416 3228:3228 4974:4974 9958:9958 12240:12240 14122:14122" x14ac:dyDescent="0.3">
      <c r="GIH1043034" t="b">
        <v>1</v>
      </c>
    </row>
    <row r="1043035" spans="1416:1416 3228:3228 4974:4974 9958:9958 12240:12240 14122:14122" x14ac:dyDescent="0.3">
      <c r="DTD1043035" t="b">
        <v>1</v>
      </c>
      <c r="NRZ1043035" t="b">
        <v>1</v>
      </c>
    </row>
    <row r="1043038" spans="1416:1416 3228:3228 4974:4974 9958:9958 12240:12240 14122:14122" x14ac:dyDescent="0.3">
      <c r="RBT1043038" t="b">
        <v>1</v>
      </c>
    </row>
    <row r="1043047" spans="3481:3481 8192:8192 11996:11996" x14ac:dyDescent="0.3">
      <c r="LCB1043047" t="b">
        <v>1</v>
      </c>
    </row>
    <row r="1043056" spans="3481:3481 8192:8192 11996:11996" x14ac:dyDescent="0.3">
      <c r="ECW1043056" t="b">
        <v>1</v>
      </c>
      <c r="QSJ1043056" t="b">
        <v>1</v>
      </c>
    </row>
    <row r="1043070" spans="7359:7359" x14ac:dyDescent="0.3">
      <c r="JWA1043070" t="b">
        <v>1</v>
      </c>
    </row>
    <row r="1043074" spans="9458:9458 11840:11840 12612:12612 15488:15488" x14ac:dyDescent="0.3">
      <c r="RQB1043074" t="b">
        <v>1</v>
      </c>
    </row>
    <row r="1043082" spans="9458:9458 11840:11840 12612:12612 15488:15488" x14ac:dyDescent="0.3">
      <c r="VWR1043082" t="b">
        <v>1</v>
      </c>
    </row>
    <row r="1043087" spans="9458:9458 11840:11840 12612:12612 15488:15488" x14ac:dyDescent="0.3">
      <c r="QMJ1043087" t="b">
        <v>1</v>
      </c>
    </row>
    <row r="1043088" spans="9458:9458 11840:11840 12612:12612 15488:15488" x14ac:dyDescent="0.3">
      <c r="MYT1043088" t="b">
        <v>1</v>
      </c>
    </row>
    <row r="1043091" spans="1223:1223 12977:12977" x14ac:dyDescent="0.3">
      <c r="AUA1043091" t="b">
        <v>1</v>
      </c>
    </row>
    <row r="1043095" spans="1223:1223 12977:12977" x14ac:dyDescent="0.3">
      <c r="SEC1043095" t="b">
        <v>1</v>
      </c>
    </row>
    <row r="1043105" spans="2197:2197 13083:13083" x14ac:dyDescent="0.3">
      <c r="CFM1043105" t="b">
        <v>1</v>
      </c>
    </row>
    <row r="1043115" spans="2197:2197 13083:13083" x14ac:dyDescent="0.3">
      <c r="SIE1043115" t="b">
        <v>1</v>
      </c>
    </row>
    <row r="1043141" spans="9354:9354" x14ac:dyDescent="0.3">
      <c r="MUT1043141" t="b">
        <v>1</v>
      </c>
    </row>
    <row r="1043156" spans="5872:5872" x14ac:dyDescent="0.3">
      <c r="HQV1043156" t="b">
        <v>1</v>
      </c>
    </row>
    <row r="1043175" spans="7873:7873 10179:10179 15757:15757" x14ac:dyDescent="0.3">
      <c r="KPU1043175" t="b">
        <v>1</v>
      </c>
    </row>
    <row r="1043182" spans="7873:7873 10179:10179 15757:15757" x14ac:dyDescent="0.3">
      <c r="WHA1043182" t="b">
        <v>1</v>
      </c>
    </row>
    <row r="1043184" spans="7873:7873 10179:10179 15757:15757" x14ac:dyDescent="0.3">
      <c r="OAM1043184" t="b">
        <v>1</v>
      </c>
    </row>
    <row r="1043193" spans="1017:1017 12245:12245 14512:14512" x14ac:dyDescent="0.3">
      <c r="RBY1043193" t="b">
        <v>1</v>
      </c>
    </row>
    <row r="1043197" spans="1017:1017 12245:12245 14512:14512" x14ac:dyDescent="0.3">
      <c r="ULD1043197" t="b">
        <v>1</v>
      </c>
    </row>
    <row r="1043198" spans="1017:1017 12245:12245 14512:14512" x14ac:dyDescent="0.3">
      <c r="AMC1043198" t="b">
        <v>1</v>
      </c>
    </row>
    <row r="1043208" spans="8356:8356 11062:11062 15710:15710" x14ac:dyDescent="0.3">
      <c r="WFF1043208" t="b">
        <v>1</v>
      </c>
    </row>
    <row r="1043209" spans="8356:8356 11062:11062 15710:15710" x14ac:dyDescent="0.3">
      <c r="PIL1043209" t="b">
        <v>1</v>
      </c>
    </row>
    <row r="1043215" spans="8356:8356 11062:11062 15710:15710" x14ac:dyDescent="0.3">
      <c r="LIJ1043215" t="b">
        <v>1</v>
      </c>
    </row>
    <row r="1043219" spans="4809:4809 7476:7476 9313:9313" x14ac:dyDescent="0.3">
      <c r="MTE1043219" t="b">
        <v>1</v>
      </c>
    </row>
    <row r="1043221" spans="4809:4809 7476:7476 9313:9313" x14ac:dyDescent="0.3">
      <c r="GBY1043221" t="b">
        <v>1</v>
      </c>
      <c r="KAN1043221" t="b">
        <v>1</v>
      </c>
    </row>
    <row r="1043233" spans="1545:1979 3837:3872 6403:6403" x14ac:dyDescent="0.3">
      <c r="ERX1043233" t="b">
        <v>1</v>
      </c>
    </row>
    <row r="1043239" spans="1545:1979 3837:3872 6403:6403" x14ac:dyDescent="0.3">
      <c r="BGK1043239" t="b">
        <v>1</v>
      </c>
    </row>
    <row r="1043241" spans="1545:1979 3837:3872 6403:6403" x14ac:dyDescent="0.3">
      <c r="ILG1043241" t="b">
        <v>1</v>
      </c>
    </row>
    <row r="1043243" spans="1545:1979 3837:3872 6403:6403" x14ac:dyDescent="0.3">
      <c r="EQO1043243" t="b">
        <v>1</v>
      </c>
    </row>
    <row r="1043248" spans="1545:1979 3837:3872 6403:6403" x14ac:dyDescent="0.3">
      <c r="BXC1043248" t="b">
        <v>1</v>
      </c>
    </row>
    <row r="1043260" spans="2419:2419" x14ac:dyDescent="0.3">
      <c r="COA1043260" t="b">
        <v>1</v>
      </c>
    </row>
    <row r="1043266" spans="8489:8489 13459:13459 15857:15857" x14ac:dyDescent="0.3">
      <c r="LNM1043266" t="b">
        <v>1</v>
      </c>
    </row>
    <row r="1043268" spans="8489:8489 13459:13459 15857:15857" x14ac:dyDescent="0.3">
      <c r="WKW1043268" t="b">
        <v>1</v>
      </c>
    </row>
    <row r="1043279" spans="8489:8489 13459:13459 15857:15857" x14ac:dyDescent="0.3">
      <c r="SWQ1043279" t="b">
        <v>1</v>
      </c>
    </row>
    <row r="1043295" spans="81:81" x14ac:dyDescent="0.3">
      <c r="CC1043295" t="b">
        <v>1</v>
      </c>
    </row>
    <row r="1043297" spans="1183:1183 2739:2739 3098:3098 9102:9102 12799:12799 14827:14827" x14ac:dyDescent="0.3">
      <c r="DOD1043297" t="b">
        <v>1</v>
      </c>
      <c r="MLB1043297" t="b">
        <v>1</v>
      </c>
    </row>
    <row r="1043298" spans="1183:1183 2739:2739 3098:3098 9102:9102 12799:12799 14827:14827" x14ac:dyDescent="0.3">
      <c r="DAI1043298" t="b">
        <v>1</v>
      </c>
    </row>
    <row r="1043302" spans="1183:1183 2739:2739 3098:3098 9102:9102 12799:12799 14827:14827" x14ac:dyDescent="0.3">
      <c r="ASM1043302" t="b">
        <v>1</v>
      </c>
      <c r="UXG1043302" t="b">
        <v>1</v>
      </c>
    </row>
    <row r="1043304" spans="1183:1183 2739:2739 3098:3098 9102:9102 12799:12799 14827:14827" x14ac:dyDescent="0.3">
      <c r="RXG1043304" t="b">
        <v>1</v>
      </c>
    </row>
    <row r="1043314" spans="9134:9134 11373:11373" x14ac:dyDescent="0.3">
      <c r="PUK1043314" t="b">
        <v>1</v>
      </c>
    </row>
    <row r="1043321" spans="9134:9134 11373:11373" x14ac:dyDescent="0.3">
      <c r="MMH1043321" t="b">
        <v>1</v>
      </c>
    </row>
    <row r="1043334" spans="1466:1466 3935:3935 11530:11530" x14ac:dyDescent="0.3">
      <c r="EUI1043334" t="b">
        <v>1</v>
      </c>
    </row>
    <row r="1043338" spans="1466:1466 3935:3935 11530:11530" x14ac:dyDescent="0.3">
      <c r="QAL1043338" t="b">
        <v>1</v>
      </c>
    </row>
    <row r="1043339" spans="1466:1466 3935:3935 11530:11530" x14ac:dyDescent="0.3">
      <c r="BDJ1043339" t="b">
        <v>1</v>
      </c>
    </row>
    <row r="1043347" spans="3059:3059 8360:8360 11168:11168 11544:11544" x14ac:dyDescent="0.3">
      <c r="DMQ1043347" t="b">
        <v>1</v>
      </c>
      <c r="QAZ1043347" t="b">
        <v>1</v>
      </c>
    </row>
    <row r="1043351" spans="3059:3059 8360:8360 11168:11168 11544:11544" x14ac:dyDescent="0.3">
      <c r="PMN1043351" t="b">
        <v>1</v>
      </c>
    </row>
    <row r="1043357" spans="3059:3059 8360:8360 11168:11168 11544:11544" x14ac:dyDescent="0.3">
      <c r="LIN1043357" t="b">
        <v>1</v>
      </c>
    </row>
    <row r="1043371" spans="3645:3645" x14ac:dyDescent="0.3">
      <c r="EJE1043371" t="b">
        <v>1</v>
      </c>
    </row>
    <row r="1043401" spans="5846:5846" x14ac:dyDescent="0.3">
      <c r="HPV1043401" t="b">
        <v>1</v>
      </c>
    </row>
    <row r="1043409" spans="7469:7469 14215:14215" x14ac:dyDescent="0.3">
      <c r="TZS1043409" t="b">
        <v>1</v>
      </c>
    </row>
    <row r="1043417" spans="7469:7469 14215:14215" x14ac:dyDescent="0.3">
      <c r="KAG1043417" t="b">
        <v>1</v>
      </c>
    </row>
    <row r="1043442" spans="1575:1575 3269:3269 6884:6884 8248:8248" x14ac:dyDescent="0.3">
      <c r="JDT1043442" t="b">
        <v>1</v>
      </c>
    </row>
    <row r="1043447" spans="1575:1575 3269:3269 6884:6884 8248:8248" x14ac:dyDescent="0.3">
      <c r="DUS1043447" t="b">
        <v>1</v>
      </c>
    </row>
    <row r="1043448" spans="1575:1575 3269:3269 6884:6884 8248:8248" x14ac:dyDescent="0.3">
      <c r="LEF1043448" t="b">
        <v>1</v>
      </c>
    </row>
    <row r="1043453" spans="1575:1575 3269:3269 6884:6884 8248:8248" x14ac:dyDescent="0.3">
      <c r="BHO1043453" t="b">
        <v>1</v>
      </c>
    </row>
    <row r="1043462" spans="4842:4842 6650:6760" x14ac:dyDescent="0.3">
      <c r="IUT1043462" t="b">
        <v>1</v>
      </c>
    </row>
    <row r="1043468" spans="4842:4842 6650:6760" x14ac:dyDescent="0.3">
      <c r="GDF1043468" t="b">
        <v>1</v>
      </c>
    </row>
    <row r="1043469" spans="4842:4842 6650:6760" x14ac:dyDescent="0.3">
      <c r="IYZ1043469" t="b">
        <v>1</v>
      </c>
    </row>
    <row r="1043481" spans="12459:12459 14755:14755" x14ac:dyDescent="0.3">
      <c r="UUM1043481" t="b">
        <v>1</v>
      </c>
    </row>
    <row r="1043485" spans="12459:12459 14755:14755" x14ac:dyDescent="0.3">
      <c r="RKE1043485" t="b">
        <v>1</v>
      </c>
    </row>
    <row r="1043500" spans="9627:9627 11208:11208" x14ac:dyDescent="0.3">
      <c r="POB1043500" t="b">
        <v>1</v>
      </c>
    </row>
    <row r="1043501" spans="9627:9627 11208:11208" x14ac:dyDescent="0.3">
      <c r="NFG1043501" t="b">
        <v>1</v>
      </c>
    </row>
    <row r="1043509" spans="3255:3255 5981:5981 11014:11014 12322:12322" x14ac:dyDescent="0.3">
      <c r="REX1043509" t="b">
        <v>1</v>
      </c>
    </row>
    <row r="1043512" spans="3255:3255 5981:5981 11014:11014 12322:12322" x14ac:dyDescent="0.3">
      <c r="DUE1043512" t="b">
        <v>1</v>
      </c>
      <c r="PGP1043512" t="b">
        <v>1</v>
      </c>
    </row>
    <row r="1043517" spans="3255:3255 5981:5981 11014:11014 12322:12322" x14ac:dyDescent="0.3">
      <c r="HVA1043517" t="b">
        <v>1</v>
      </c>
    </row>
    <row r="1043539" spans="10744:10744" x14ac:dyDescent="0.3">
      <c r="OWF1043539" t="b">
        <v>1</v>
      </c>
    </row>
    <row r="1043554" spans="12151:12151 12819:12819 13630:13630" x14ac:dyDescent="0.3">
      <c r="TDF1043554" t="b">
        <v>1</v>
      </c>
    </row>
    <row r="1043558" spans="12151:12151 12819:12819 13630:13630" x14ac:dyDescent="0.3">
      <c r="QYI1043558" t="b">
        <v>1</v>
      </c>
    </row>
    <row r="1043565" spans="12151:12151 12819:12819 13630:13630" x14ac:dyDescent="0.3">
      <c r="RYA1043565" t="b">
        <v>1</v>
      </c>
    </row>
    <row r="1043569" spans="814:814 4754:4754 6437:6437 12389:12688" x14ac:dyDescent="0.3">
      <c r="RSZ1043569" t="b">
        <v>1</v>
      </c>
    </row>
    <row r="1043572" spans="814:814 4754:4754 6437:6437 12389:12688" x14ac:dyDescent="0.3">
      <c r="RHM1043572" t="b">
        <v>1</v>
      </c>
    </row>
    <row r="1043573" spans="814:814 4754:4754 6437:6437 12389:12688" x14ac:dyDescent="0.3">
      <c r="FZV1043573" t="b">
        <v>1</v>
      </c>
    </row>
    <row r="1043582" spans="814:814 4754:4754 6437:6437 12389:12688" x14ac:dyDescent="0.3">
      <c r="AEH1043582" t="b">
        <v>1</v>
      </c>
    </row>
    <row r="1043584" spans="814:814 4754:4754 6437:6437 12389:12688" x14ac:dyDescent="0.3">
      <c r="IMO1043584" t="b">
        <v>1</v>
      </c>
    </row>
    <row r="1043590" spans="2735:2735 4029:4029 8008:8008 12812:12812 13981:13981" x14ac:dyDescent="0.3">
      <c r="EXY1043590" t="b">
        <v>1</v>
      </c>
    </row>
    <row r="1043592" spans="2735:2735 4029:4029 8008:8008 12812:12812 13981:13981" x14ac:dyDescent="0.3">
      <c r="DAE1043592" t="b">
        <v>1</v>
      </c>
    </row>
    <row r="1043596" spans="2735:2735 4029:4029 8008:8008 12812:12812 13981:13981" x14ac:dyDescent="0.3">
      <c r="KUZ1043596" t="b">
        <v>1</v>
      </c>
    </row>
    <row r="1043597" spans="2735:2735 4029:4029 8008:8008 12812:12812 13981:13981" x14ac:dyDescent="0.3">
      <c r="RXT1043597" t="b">
        <v>1</v>
      </c>
    </row>
    <row r="1043599" spans="2735:2735 4029:4029 8008:8008 12812:12812 13981:13981" x14ac:dyDescent="0.3">
      <c r="TQS1043599" t="b">
        <v>1</v>
      </c>
    </row>
    <row r="1043601" spans="1849:1849 10091:10091 11792:11792 12505:12505" x14ac:dyDescent="0.3">
      <c r="BSC1043601" t="b">
        <v>1</v>
      </c>
    </row>
    <row r="1043614" spans="1849:1849 10091:10091 11792:11792 12505:12505" x14ac:dyDescent="0.3">
      <c r="QKN1043614" t="b">
        <v>1</v>
      </c>
    </row>
    <row r="1043615" spans="1849:1849 10091:10091 11792:11792 12505:12505" x14ac:dyDescent="0.3">
      <c r="NXC1043615" t="b">
        <v>1</v>
      </c>
    </row>
    <row r="1043616" spans="1849:1849 10091:10091 11792:11792 12505:12505" x14ac:dyDescent="0.3">
      <c r="RLY1043616" t="b">
        <v>1</v>
      </c>
    </row>
    <row r="1043617" spans="2263:2263 7181:7181 10418:10418 14815:14815" x14ac:dyDescent="0.3">
      <c r="JPE1043617" t="b">
        <v>1</v>
      </c>
    </row>
    <row r="1043621" spans="2263:2263 7181:7181 10418:10418 14815:14815" x14ac:dyDescent="0.3">
      <c r="OJR1043621" t="b">
        <v>1</v>
      </c>
    </row>
    <row r="1043630" spans="2263:2263 7181:7181 10418:10418 14815:14815" x14ac:dyDescent="0.3">
      <c r="CIA1043630" t="b">
        <v>1</v>
      </c>
    </row>
    <row r="1043632" spans="2263:2263 7181:7181 10418:10418 14815:14815" x14ac:dyDescent="0.3">
      <c r="UWU1043632" t="b">
        <v>1</v>
      </c>
    </row>
    <row r="1043633" spans="15:838 1855:1855 2337:2337 4663:4663 5772:5772" x14ac:dyDescent="0.3">
      <c r="IQ1043633" t="b">
        <v>1</v>
      </c>
    </row>
    <row r="1043634" spans="15:838 1855:1855 2337:2337 4663:4663 5772:5772" x14ac:dyDescent="0.3">
      <c r="HMZ1043634" t="b">
        <v>1</v>
      </c>
    </row>
    <row r="1043637" spans="15:838 1855:1855 2337:2337 4663:4663 5772:5772" x14ac:dyDescent="0.3">
      <c r="AFF1043637" t="b">
        <v>1</v>
      </c>
    </row>
    <row r="1043642" spans="15:838 1855:1855 2337:2337 4663:4663 5772:5772" x14ac:dyDescent="0.3">
      <c r="CKW1043642" t="b">
        <v>1</v>
      </c>
    </row>
    <row r="1043643" spans="15:838 1855:1855 2337:2337 4663:4663 5772:5772" x14ac:dyDescent="0.3">
      <c r="O1043643" t="b">
        <v>1</v>
      </c>
    </row>
    <row r="1043646" spans="15:838 1855:1855 2337:2337 4663:4663 5772:5772" x14ac:dyDescent="0.3">
      <c r="BSI1043646" t="b">
        <v>1</v>
      </c>
    </row>
    <row r="1043648" spans="15:838 1855:1855 2337:2337 4663:4663 5772:5772" x14ac:dyDescent="0.3">
      <c r="FWI1043648" t="b">
        <v>1</v>
      </c>
    </row>
    <row r="1043655" spans="2834:2834 3163:3163" x14ac:dyDescent="0.3">
      <c r="DQQ1043655" t="b">
        <v>1</v>
      </c>
    </row>
    <row r="1043659" spans="2834:2834 3163:3163" x14ac:dyDescent="0.3">
      <c r="DDZ1043659" t="b">
        <v>1</v>
      </c>
    </row>
    <row r="1043665" spans="6106:6106 6375:6375 12802:13159" x14ac:dyDescent="0.3">
      <c r="IKE1043665" t="b">
        <v>1</v>
      </c>
    </row>
    <row r="1043667" spans="6106:6106 6375:6375 12802:13159" x14ac:dyDescent="0.3">
      <c r="SLC1043667" t="b">
        <v>1</v>
      </c>
    </row>
    <row r="1043668" spans="6106:6106 6375:6375 12802:13159" x14ac:dyDescent="0.3">
      <c r="HZV1043668" t="b">
        <v>1</v>
      </c>
    </row>
    <row r="1043670" spans="6106:6106 6375:6375 12802:13159" x14ac:dyDescent="0.3">
      <c r="RXJ1043670" t="b">
        <v>1</v>
      </c>
    </row>
    <row r="1043682" spans="5070:5070 8533:8533 9668:9668" x14ac:dyDescent="0.3">
      <c r="GLZ1043682" t="b">
        <v>1</v>
      </c>
      <c r="NGV1043682" t="b">
        <v>1</v>
      </c>
    </row>
    <row r="1043683" spans="5070:5070 8533:8533 9668:9668" x14ac:dyDescent="0.3">
      <c r="LPE1043683" t="b">
        <v>1</v>
      </c>
    </row>
    <row r="1043698" spans="15712:15712" x14ac:dyDescent="0.3">
      <c r="WFH1043698" t="b">
        <v>1</v>
      </c>
    </row>
    <row r="1043718" spans="9292:9292" x14ac:dyDescent="0.3">
      <c r="MSJ1043718" t="b">
        <v>1</v>
      </c>
    </row>
    <row r="1043754" spans="1559:1559" x14ac:dyDescent="0.3">
      <c r="BGY1043754" t="b">
        <v>1</v>
      </c>
    </row>
    <row r="1043769" spans="1029:1029 2933:2933 10236:10236" x14ac:dyDescent="0.3">
      <c r="AMO1043769" t="b">
        <v>1</v>
      </c>
    </row>
    <row r="1043774" spans="1029:1029 2933:2933 10236:10236" x14ac:dyDescent="0.3">
      <c r="OCR1043774" t="b">
        <v>1</v>
      </c>
    </row>
    <row r="1043776" spans="1029:1029 2933:2933 10236:10236" x14ac:dyDescent="0.3">
      <c r="DHU1043776" t="b">
        <v>1</v>
      </c>
    </row>
    <row r="1043787" spans="9089:9089" x14ac:dyDescent="0.3">
      <c r="MKO1043787" t="b">
        <v>1</v>
      </c>
    </row>
    <row r="1043800" spans="4947:4947 11745:11745 13044:13044 13694:13694" x14ac:dyDescent="0.3">
      <c r="SGR1043800" t="b">
        <v>1</v>
      </c>
    </row>
    <row r="1043801" spans="4947:4947 11745:11745 13044:13044 13694:13694" x14ac:dyDescent="0.3">
      <c r="GHG1043801" t="b">
        <v>1</v>
      </c>
    </row>
    <row r="1043803" spans="4947:4947 11745:11745 13044:13044 13694:13694" x14ac:dyDescent="0.3">
      <c r="QIS1043803" t="b">
        <v>1</v>
      </c>
    </row>
    <row r="1043807" spans="4947:4947 11745:11745 13044:13044 13694:13694" x14ac:dyDescent="0.3">
      <c r="TFR1043807" t="b">
        <v>1</v>
      </c>
    </row>
    <row r="1043838" spans="14932:14932" x14ac:dyDescent="0.3">
      <c r="VBH1043838" t="b">
        <v>1</v>
      </c>
    </row>
    <row r="1043844" spans="1957:1957 5131:5131 9660:9684 11153:11153" x14ac:dyDescent="0.3">
      <c r="BWG1043844" t="b">
        <v>1</v>
      </c>
    </row>
    <row r="1043845" spans="1957:1957 5131:5131 9660:9684 11153:11153" x14ac:dyDescent="0.3">
      <c r="GOI1043845" t="b">
        <v>1</v>
      </c>
      <c r="NHL1043845" t="b">
        <v>1</v>
      </c>
    </row>
    <row r="1043849" spans="1957:1957 5131:5131 9660:9684 11153:11153" x14ac:dyDescent="0.3">
      <c r="PLY1043849" t="b">
        <v>1</v>
      </c>
    </row>
    <row r="1043855" spans="1957:1957 5131:5131 9660:9684 11153:11153" x14ac:dyDescent="0.3">
      <c r="NGN1043855" t="b">
        <v>1</v>
      </c>
    </row>
    <row r="1043862" spans="7974:7974 10442:10442 11469:11469" x14ac:dyDescent="0.3">
      <c r="KTR1043862" t="b">
        <v>1</v>
      </c>
      <c r="OKP1043862" t="b">
        <v>1</v>
      </c>
    </row>
    <row r="1043866" spans="7974:7974 10442:10442 11469:11469" x14ac:dyDescent="0.3">
      <c r="PYC1043866" t="b">
        <v>1</v>
      </c>
    </row>
    <row r="1043879" spans="5393:5393 7582:7582 10305:10305 15691:15691" x14ac:dyDescent="0.3">
      <c r="KEP1043879" t="b">
        <v>1</v>
      </c>
    </row>
    <row r="1043880" spans="5393:5393 7582:7582 10305:10305 15691:15691" x14ac:dyDescent="0.3">
      <c r="WEM1043880" t="b">
        <v>1</v>
      </c>
    </row>
    <row r="1043882" spans="5393:5393 7582:7582 10305:10305 15691:15691" x14ac:dyDescent="0.3">
      <c r="OFI1043882" t="b">
        <v>1</v>
      </c>
    </row>
    <row r="1043887" spans="5393:5393 7582:7582 10305:10305 15691:15691" x14ac:dyDescent="0.3">
      <c r="GYK1043887" t="b">
        <v>1</v>
      </c>
    </row>
    <row r="1043902" spans="758:758 4806:4806" x14ac:dyDescent="0.3">
      <c r="ACD1043902" t="b">
        <v>1</v>
      </c>
    </row>
    <row r="1043903" spans="758:758 4806:4806" x14ac:dyDescent="0.3">
      <c r="GBV1043903" t="b">
        <v>1</v>
      </c>
    </row>
    <row r="1043906" spans="856:856 1359:1359 2703:2703 12308:12308" x14ac:dyDescent="0.3">
      <c r="AFX1043906" t="b">
        <v>1</v>
      </c>
    </row>
    <row r="1043912" spans="856:856 1359:1359 2703:2703 12308:12308" x14ac:dyDescent="0.3">
      <c r="REJ1043912" t="b">
        <v>1</v>
      </c>
    </row>
    <row r="1043920" spans="856:856 1359:1359 2703:2703 12308:12308" x14ac:dyDescent="0.3">
      <c r="AZG1043920" t="b">
        <v>1</v>
      </c>
      <c r="CYY1043920" t="b">
        <v>1</v>
      </c>
    </row>
    <row r="1043922" spans="1077:1388 2681:2681 10339:10339 12271:12271" x14ac:dyDescent="0.3">
      <c r="RCY1043922" t="b">
        <v>1</v>
      </c>
    </row>
    <row r="1043926" spans="1077:1388 2681:2681 10339:10339 12271:12271" x14ac:dyDescent="0.3">
      <c r="BAJ1043926" t="b">
        <v>1</v>
      </c>
    </row>
    <row r="1043930" spans="1077:1388 2681:2681 10339:10339 12271:12271" x14ac:dyDescent="0.3">
      <c r="AOK1043930" t="b">
        <v>1</v>
      </c>
    </row>
    <row r="1043931" spans="1077:1388 2681:2681 10339:10339 12271:12271" x14ac:dyDescent="0.3">
      <c r="OGQ1043931" t="b">
        <v>1</v>
      </c>
    </row>
    <row r="1043935" spans="1077:1388 2681:2681 10339:10339 12271:12271" x14ac:dyDescent="0.3">
      <c r="CYC1043935" t="b">
        <v>1</v>
      </c>
    </row>
    <row r="1043942" spans="1961:1961 2627:2627 9114:9114 11946:11986" x14ac:dyDescent="0.3">
      <c r="BWK1043942" t="b">
        <v>1</v>
      </c>
    </row>
    <row r="1043945" spans="1961:1961 2627:2627 9114:9114 11946:11986" x14ac:dyDescent="0.3">
      <c r="QQL1043945" t="b">
        <v>1</v>
      </c>
    </row>
    <row r="1043946" spans="1961:1961 2627:2627 9114:9114 11946:11986" x14ac:dyDescent="0.3">
      <c r="MLN1043946" t="b">
        <v>1</v>
      </c>
    </row>
    <row r="1043949" spans="1961:1961 2627:2627 9114:9114 11946:11986" x14ac:dyDescent="0.3">
      <c r="CWA1043949" t="b">
        <v>1</v>
      </c>
    </row>
    <row r="1043950" spans="1961:1961 2627:2627 9114:9114 11946:11986" x14ac:dyDescent="0.3">
      <c r="QRZ1043950" t="b">
        <v>1</v>
      </c>
    </row>
    <row r="1043957" spans="5848:5848 6838:6838 13417:13417" x14ac:dyDescent="0.3">
      <c r="JBZ1043957" t="b">
        <v>1</v>
      </c>
    </row>
    <row r="1043958" spans="5848:5848 6838:6838 13417:13417" x14ac:dyDescent="0.3">
      <c r="SVA1043958" t="b">
        <v>1</v>
      </c>
    </row>
    <row r="1043960" spans="5848:5848 6838:6838 13417:13417" x14ac:dyDescent="0.3">
      <c r="HPX1043960" t="b">
        <v>1</v>
      </c>
    </row>
    <row r="1043971" spans="1474:1474 6050:6050 13100:13100 15605:15605" x14ac:dyDescent="0.3">
      <c r="BDR1043971" t="b">
        <v>1</v>
      </c>
      <c r="SIV1043971" t="b">
        <v>1</v>
      </c>
    </row>
    <row r="1043982" spans="1474:1474 6050:6050 13100:13100 15605:15605" x14ac:dyDescent="0.3">
      <c r="HXR1043982" t="b">
        <v>1</v>
      </c>
      <c r="WBE1043982" t="b">
        <v>1</v>
      </c>
    </row>
    <row r="1043987" spans="7958:7958 9828:9828 13758:13758" x14ac:dyDescent="0.3">
      <c r="KTB1043987" t="b">
        <v>1</v>
      </c>
    </row>
    <row r="1043999" spans="7958:7958 9828:9828 13758:13758" x14ac:dyDescent="0.3">
      <c r="NMZ1043999" t="b">
        <v>1</v>
      </c>
      <c r="TID1043999" t="b">
        <v>1</v>
      </c>
    </row>
    <row r="1044003" spans="9186:9186 13134:13134" x14ac:dyDescent="0.3">
      <c r="SKD1044003" t="b">
        <v>1</v>
      </c>
    </row>
    <row r="1044016" spans="9186:9186 13134:13134" x14ac:dyDescent="0.3">
      <c r="MOH1044016" t="b">
        <v>1</v>
      </c>
    </row>
    <row r="1044025" spans="2948:2948 4380:4380" x14ac:dyDescent="0.3">
      <c r="DIJ1044025" t="b">
        <v>1</v>
      </c>
      <c r="FLL1044025" t="b">
        <v>1</v>
      </c>
    </row>
    <row r="1044049" spans="1416:1416 3228:3228 4974:4974 9958:9958 12240:12240 14122:14122" x14ac:dyDescent="0.3">
      <c r="TWD1044049" t="b">
        <v>1</v>
      </c>
    </row>
    <row r="1044051" spans="1416:1416 3228:3228 4974:4974 9958:9958 12240:12240 14122:14122" x14ac:dyDescent="0.3">
      <c r="BBL1044051" t="b">
        <v>1</v>
      </c>
    </row>
    <row r="1044058" spans="1416:1416 3228:3228 4974:4974 9958:9958 12240:12240 14122:14122" x14ac:dyDescent="0.3">
      <c r="GIH1044058" t="b">
        <v>1</v>
      </c>
    </row>
    <row r="1044059" spans="1416:1416 3228:3228 4974:4974 9958:9958 12240:12240 14122:14122" x14ac:dyDescent="0.3">
      <c r="DTD1044059" t="b">
        <v>1</v>
      </c>
      <c r="NRZ1044059" t="b">
        <v>1</v>
      </c>
    </row>
    <row r="1044062" spans="1416:1416 3228:3228 4974:4974 9958:9958 12240:12240 14122:14122" x14ac:dyDescent="0.3">
      <c r="RBT1044062" t="b">
        <v>1</v>
      </c>
    </row>
    <row r="1044071" spans="3481:3481 8192:8192 11996:11996" x14ac:dyDescent="0.3">
      <c r="LCB1044071" t="b">
        <v>1</v>
      </c>
    </row>
    <row r="1044080" spans="3481:3481 8192:8192 11996:11996" x14ac:dyDescent="0.3">
      <c r="ECW1044080" t="b">
        <v>1</v>
      </c>
      <c r="QSJ1044080" t="b">
        <v>1</v>
      </c>
    </row>
    <row r="1044094" spans="7359:7359" x14ac:dyDescent="0.3">
      <c r="JWA1044094" t="b">
        <v>1</v>
      </c>
    </row>
    <row r="1044098" spans="9458:9458 11840:11840 12612:12612 15488:15488" x14ac:dyDescent="0.3">
      <c r="RQB1044098" t="b">
        <v>1</v>
      </c>
    </row>
    <row r="1044106" spans="9458:9458 11840:11840 12612:12612 15488:15488" x14ac:dyDescent="0.3">
      <c r="VWR1044106" t="b">
        <v>1</v>
      </c>
    </row>
    <row r="1044111" spans="9458:9458 11840:11840 12612:12612 15488:15488" x14ac:dyDescent="0.3">
      <c r="QMJ1044111" t="b">
        <v>1</v>
      </c>
    </row>
    <row r="1044112" spans="9458:9458 11840:11840 12612:12612 15488:15488" x14ac:dyDescent="0.3">
      <c r="MYT1044112" t="b">
        <v>1</v>
      </c>
    </row>
    <row r="1044115" spans="1223:1223 12977:12977" x14ac:dyDescent="0.3">
      <c r="AUA1044115" t="b">
        <v>1</v>
      </c>
    </row>
    <row r="1044119" spans="1223:1223 12977:12977" x14ac:dyDescent="0.3">
      <c r="SEC1044119" t="b">
        <v>1</v>
      </c>
    </row>
    <row r="1044129" spans="2197:2197 13083:13083" x14ac:dyDescent="0.3">
      <c r="CFM1044129" t="b">
        <v>1</v>
      </c>
    </row>
    <row r="1044139" spans="2197:2197 13083:13083" x14ac:dyDescent="0.3">
      <c r="SIE1044139" t="b">
        <v>1</v>
      </c>
    </row>
    <row r="1044165" spans="9354:9354" x14ac:dyDescent="0.3">
      <c r="MUT1044165" t="b">
        <v>1</v>
      </c>
    </row>
    <row r="1044180" spans="5872:5872" x14ac:dyDescent="0.3">
      <c r="HQV1044180" t="b">
        <v>1</v>
      </c>
    </row>
    <row r="1044199" spans="7873:7873 10179:10179 15757:15757" x14ac:dyDescent="0.3">
      <c r="KPU1044199" t="b">
        <v>1</v>
      </c>
    </row>
    <row r="1044206" spans="7873:7873 10179:10179 15757:15757" x14ac:dyDescent="0.3">
      <c r="WHA1044206" t="b">
        <v>1</v>
      </c>
    </row>
    <row r="1044208" spans="7873:7873 10179:10179 15757:15757" x14ac:dyDescent="0.3">
      <c r="OAM1044208" t="b">
        <v>1</v>
      </c>
    </row>
    <row r="1044217" spans="1017:1017 12245:12245 14512:14512" x14ac:dyDescent="0.3">
      <c r="RBY1044217" t="b">
        <v>1</v>
      </c>
    </row>
    <row r="1044221" spans="1017:1017 12245:12245 14512:14512" x14ac:dyDescent="0.3">
      <c r="ULD1044221" t="b">
        <v>1</v>
      </c>
    </row>
    <row r="1044222" spans="1017:1017 12245:12245 14512:14512" x14ac:dyDescent="0.3">
      <c r="AMC1044222" t="b">
        <v>1</v>
      </c>
    </row>
    <row r="1044232" spans="8356:8356 11062:11062 15710:15710" x14ac:dyDescent="0.3">
      <c r="WFF1044232" t="b">
        <v>1</v>
      </c>
    </row>
    <row r="1044233" spans="8356:8356 11062:11062 15710:15710" x14ac:dyDescent="0.3">
      <c r="PIL1044233" t="b">
        <v>1</v>
      </c>
    </row>
    <row r="1044239" spans="8356:8356 11062:11062 15710:15710" x14ac:dyDescent="0.3">
      <c r="LIJ1044239" t="b">
        <v>1</v>
      </c>
    </row>
    <row r="1044243" spans="4809:4809 7476:7476 9313:9313" x14ac:dyDescent="0.3">
      <c r="MTE1044243" t="b">
        <v>1</v>
      </c>
    </row>
    <row r="1044245" spans="4809:4809 7476:7476 9313:9313" x14ac:dyDescent="0.3">
      <c r="GBY1044245" t="b">
        <v>1</v>
      </c>
      <c r="KAN1044245" t="b">
        <v>1</v>
      </c>
    </row>
    <row r="1044257" spans="1545:1979 3837:3872 6403:6403" x14ac:dyDescent="0.3">
      <c r="ERX1044257" t="b">
        <v>1</v>
      </c>
    </row>
    <row r="1044263" spans="1545:1979 3837:3872 6403:6403" x14ac:dyDescent="0.3">
      <c r="BGK1044263" t="b">
        <v>1</v>
      </c>
    </row>
    <row r="1044265" spans="1545:1979 3837:3872 6403:6403" x14ac:dyDescent="0.3">
      <c r="ILG1044265" t="b">
        <v>1</v>
      </c>
    </row>
    <row r="1044267" spans="1545:1979 3837:3872 6403:6403" x14ac:dyDescent="0.3">
      <c r="EQO1044267" t="b">
        <v>1</v>
      </c>
    </row>
    <row r="1044272" spans="1545:1979 3837:3872 6403:6403" x14ac:dyDescent="0.3">
      <c r="BXC1044272" t="b">
        <v>1</v>
      </c>
    </row>
    <row r="1044284" spans="2419:2419" x14ac:dyDescent="0.3">
      <c r="COA1044284" t="b">
        <v>1</v>
      </c>
    </row>
    <row r="1044290" spans="8489:8489 13459:13459 15857:15857" x14ac:dyDescent="0.3">
      <c r="LNM1044290" t="b">
        <v>1</v>
      </c>
    </row>
    <row r="1044292" spans="8489:8489 13459:13459 15857:15857" x14ac:dyDescent="0.3">
      <c r="WKW1044292" t="b">
        <v>1</v>
      </c>
    </row>
    <row r="1044303" spans="8489:8489 13459:13459 15857:15857" x14ac:dyDescent="0.3">
      <c r="SWQ1044303" t="b">
        <v>1</v>
      </c>
    </row>
    <row r="1044319" spans="81:81" x14ac:dyDescent="0.3">
      <c r="CC1044319" t="b">
        <v>1</v>
      </c>
    </row>
    <row r="1044321" spans="1183:1183 2739:2739 3098:3098 9102:9102 12799:12799 14827:14827" x14ac:dyDescent="0.3">
      <c r="DOD1044321" t="b">
        <v>1</v>
      </c>
      <c r="MLB1044321" t="b">
        <v>1</v>
      </c>
    </row>
    <row r="1044322" spans="1183:1183 2739:2739 3098:3098 9102:9102 12799:12799 14827:14827" x14ac:dyDescent="0.3">
      <c r="DAI1044322" t="b">
        <v>1</v>
      </c>
    </row>
    <row r="1044326" spans="1183:1183 2739:2739 3098:3098 9102:9102 12799:12799 14827:14827" x14ac:dyDescent="0.3">
      <c r="ASM1044326" t="b">
        <v>1</v>
      </c>
      <c r="UXG1044326" t="b">
        <v>1</v>
      </c>
    </row>
    <row r="1044328" spans="1183:1183 2739:2739 3098:3098 9102:9102 12799:12799 14827:14827" x14ac:dyDescent="0.3">
      <c r="RXG1044328" t="b">
        <v>1</v>
      </c>
    </row>
    <row r="1044338" spans="9134:9134 11373:11373" x14ac:dyDescent="0.3">
      <c r="PUK1044338" t="b">
        <v>1</v>
      </c>
    </row>
    <row r="1044345" spans="9134:9134 11373:11373" x14ac:dyDescent="0.3">
      <c r="MMH1044345" t="b">
        <v>1</v>
      </c>
    </row>
    <row r="1044358" spans="1466:1466 3935:3935 11530:11530" x14ac:dyDescent="0.3">
      <c r="EUI1044358" t="b">
        <v>1</v>
      </c>
    </row>
    <row r="1044362" spans="1466:1466 3935:3935 11530:11530" x14ac:dyDescent="0.3">
      <c r="QAL1044362" t="b">
        <v>1</v>
      </c>
    </row>
    <row r="1044363" spans="1466:1466 3935:3935 11530:11530" x14ac:dyDescent="0.3">
      <c r="BDJ1044363" t="b">
        <v>1</v>
      </c>
    </row>
    <row r="1044371" spans="3059:3059 8360:8360 11168:11168 11544:11544" x14ac:dyDescent="0.3">
      <c r="DMQ1044371" t="b">
        <v>1</v>
      </c>
      <c r="QAZ1044371" t="b">
        <v>1</v>
      </c>
    </row>
    <row r="1044375" spans="3059:3059 8360:8360 11168:11168 11544:11544" x14ac:dyDescent="0.3">
      <c r="PMN1044375" t="b">
        <v>1</v>
      </c>
    </row>
    <row r="1044381" spans="3059:3059 8360:8360 11168:11168 11544:11544" x14ac:dyDescent="0.3">
      <c r="LIN1044381" t="b">
        <v>1</v>
      </c>
    </row>
    <row r="1044395" spans="3645:3645" x14ac:dyDescent="0.3">
      <c r="EJE1044395" t="b">
        <v>1</v>
      </c>
    </row>
    <row r="1044425" spans="5846:5846" x14ac:dyDescent="0.3">
      <c r="HPV1044425" t="b">
        <v>1</v>
      </c>
    </row>
    <row r="1044433" spans="7469:7469 14215:14215" x14ac:dyDescent="0.3">
      <c r="TZS1044433" t="b">
        <v>1</v>
      </c>
    </row>
    <row r="1044441" spans="7469:7469 14215:14215" x14ac:dyDescent="0.3">
      <c r="KAG1044441" t="b">
        <v>1</v>
      </c>
    </row>
    <row r="1044466" spans="1575:1575 3269:3269 6884:6884 8248:8248" x14ac:dyDescent="0.3">
      <c r="JDT1044466" t="b">
        <v>1</v>
      </c>
    </row>
    <row r="1044471" spans="1575:1575 3269:3269 6884:6884 8248:8248" x14ac:dyDescent="0.3">
      <c r="DUS1044471" t="b">
        <v>1</v>
      </c>
    </row>
    <row r="1044472" spans="1575:1575 3269:3269 6884:6884 8248:8248" x14ac:dyDescent="0.3">
      <c r="LEF1044472" t="b">
        <v>1</v>
      </c>
    </row>
    <row r="1044477" spans="1575:1575 3269:3269 6884:6884 8248:8248" x14ac:dyDescent="0.3">
      <c r="BHO1044477" t="b">
        <v>1</v>
      </c>
    </row>
    <row r="1044486" spans="4842:4842 6650:6760" x14ac:dyDescent="0.3">
      <c r="IUT1044486" t="b">
        <v>1</v>
      </c>
    </row>
    <row r="1044492" spans="4842:4842 6650:6760" x14ac:dyDescent="0.3">
      <c r="GDF1044492" t="b">
        <v>1</v>
      </c>
    </row>
    <row r="1044493" spans="4842:4842 6650:6760" x14ac:dyDescent="0.3">
      <c r="IYZ1044493" t="b">
        <v>1</v>
      </c>
    </row>
    <row r="1044505" spans="12459:12459 14755:14755" x14ac:dyDescent="0.3">
      <c r="UUM1044505" t="b">
        <v>1</v>
      </c>
    </row>
    <row r="1044509" spans="12459:12459 14755:14755" x14ac:dyDescent="0.3">
      <c r="RKE1044509" t="b">
        <v>1</v>
      </c>
    </row>
    <row r="1044524" spans="9627:9627 11208:11208" x14ac:dyDescent="0.3">
      <c r="POB1044524" t="b">
        <v>1</v>
      </c>
    </row>
    <row r="1044525" spans="9627:9627 11208:11208" x14ac:dyDescent="0.3">
      <c r="NFG1044525" t="b">
        <v>1</v>
      </c>
    </row>
    <row r="1044533" spans="3255:3255 5981:5981 11014:11014 12322:12322" x14ac:dyDescent="0.3">
      <c r="REX1044533" t="b">
        <v>1</v>
      </c>
    </row>
    <row r="1044536" spans="3255:3255 5981:5981 11014:11014 12322:12322" x14ac:dyDescent="0.3">
      <c r="DUE1044536" t="b">
        <v>1</v>
      </c>
      <c r="PGP1044536" t="b">
        <v>1</v>
      </c>
    </row>
    <row r="1044541" spans="3255:3255 5981:5981 11014:11014 12322:12322" x14ac:dyDescent="0.3">
      <c r="HVA1044541" t="b">
        <v>1</v>
      </c>
    </row>
    <row r="1044563" spans="10744:10744" x14ac:dyDescent="0.3">
      <c r="OWF1044563" t="b">
        <v>1</v>
      </c>
    </row>
    <row r="1044578" spans="12151:12151 12819:12819 13630:13630" x14ac:dyDescent="0.3">
      <c r="TDF1044578" t="b">
        <v>1</v>
      </c>
    </row>
    <row r="1044582" spans="12151:12151 12819:12819 13630:13630" x14ac:dyDescent="0.3">
      <c r="QYI1044582" t="b">
        <v>1</v>
      </c>
    </row>
    <row r="1044589" spans="12151:12151 12819:12819 13630:13630" x14ac:dyDescent="0.3">
      <c r="RYA1044589" t="b">
        <v>1</v>
      </c>
    </row>
    <row r="1044593" spans="814:814 4754:4754 6437:6437 12389:12688" x14ac:dyDescent="0.3">
      <c r="RSZ1044593" t="b">
        <v>1</v>
      </c>
    </row>
    <row r="1044596" spans="814:814 4754:4754 6437:6437 12389:12688" x14ac:dyDescent="0.3">
      <c r="RHM1044596" t="b">
        <v>1</v>
      </c>
    </row>
    <row r="1044597" spans="814:814 4754:4754 6437:6437 12389:12688" x14ac:dyDescent="0.3">
      <c r="FZV1044597" t="b">
        <v>1</v>
      </c>
    </row>
    <row r="1044606" spans="814:814 4754:4754 6437:6437 12389:12688" x14ac:dyDescent="0.3">
      <c r="AEH1044606" t="b">
        <v>1</v>
      </c>
    </row>
    <row r="1044608" spans="814:814 4754:4754 6437:6437 12389:12688" x14ac:dyDescent="0.3">
      <c r="IMO1044608" t="b">
        <v>1</v>
      </c>
    </row>
    <row r="1044614" spans="2735:2735 4029:4029 8008:8008 12812:12812 13981:13981" x14ac:dyDescent="0.3">
      <c r="EXY1044614" t="b">
        <v>1</v>
      </c>
    </row>
    <row r="1044616" spans="2735:2735 4029:4029 8008:8008 12812:12812 13981:13981" x14ac:dyDescent="0.3">
      <c r="DAE1044616" t="b">
        <v>1</v>
      </c>
    </row>
    <row r="1044620" spans="2735:2735 4029:4029 8008:8008 12812:12812 13981:13981" x14ac:dyDescent="0.3">
      <c r="KUZ1044620" t="b">
        <v>1</v>
      </c>
    </row>
    <row r="1044621" spans="2735:2735 4029:4029 8008:8008 12812:12812 13981:13981" x14ac:dyDescent="0.3">
      <c r="RXT1044621" t="b">
        <v>1</v>
      </c>
    </row>
    <row r="1044623" spans="2735:2735 4029:4029 8008:8008 12812:12812 13981:13981" x14ac:dyDescent="0.3">
      <c r="TQS1044623" t="b">
        <v>1</v>
      </c>
    </row>
    <row r="1044625" spans="1849:1849 10091:10091 11792:11792 12505:12505" x14ac:dyDescent="0.3">
      <c r="BSC1044625" t="b">
        <v>1</v>
      </c>
    </row>
    <row r="1044638" spans="1849:1849 10091:10091 11792:11792 12505:12505" x14ac:dyDescent="0.3">
      <c r="QKN1044638" t="b">
        <v>1</v>
      </c>
    </row>
    <row r="1044639" spans="1849:1849 10091:10091 11792:11792 12505:12505" x14ac:dyDescent="0.3">
      <c r="NXC1044639" t="b">
        <v>1</v>
      </c>
    </row>
    <row r="1044640" spans="1849:1849 10091:10091 11792:11792 12505:12505" x14ac:dyDescent="0.3">
      <c r="RLY1044640" t="b">
        <v>1</v>
      </c>
    </row>
    <row r="1044641" spans="2263:2263 7181:7181 10418:10418 14815:14815" x14ac:dyDescent="0.3">
      <c r="JPE1044641" t="b">
        <v>1</v>
      </c>
    </row>
    <row r="1044645" spans="2263:2263 7181:7181 10418:10418 14815:14815" x14ac:dyDescent="0.3">
      <c r="OJR1044645" t="b">
        <v>1</v>
      </c>
    </row>
    <row r="1044654" spans="2263:2263 7181:7181 10418:10418 14815:14815" x14ac:dyDescent="0.3">
      <c r="CIA1044654" t="b">
        <v>1</v>
      </c>
    </row>
    <row r="1044656" spans="2263:2263 7181:7181 10418:10418 14815:14815" x14ac:dyDescent="0.3">
      <c r="UWU1044656" t="b">
        <v>1</v>
      </c>
    </row>
    <row r="1044657" spans="15:838 1855:1855 2337:2337 4663:4663 5772:5772" x14ac:dyDescent="0.3">
      <c r="IQ1044657" t="b">
        <v>1</v>
      </c>
    </row>
    <row r="1044658" spans="15:838 1855:1855 2337:2337 4663:4663 5772:5772" x14ac:dyDescent="0.3">
      <c r="HMZ1044658" t="b">
        <v>1</v>
      </c>
    </row>
    <row r="1044661" spans="15:838 1855:1855 2337:2337 4663:4663 5772:5772" x14ac:dyDescent="0.3">
      <c r="AFF1044661" t="b">
        <v>1</v>
      </c>
    </row>
    <row r="1044666" spans="15:838 1855:1855 2337:2337 4663:4663 5772:5772" x14ac:dyDescent="0.3">
      <c r="CKW1044666" t="b">
        <v>1</v>
      </c>
    </row>
    <row r="1044667" spans="15:838 1855:1855 2337:2337 4663:4663 5772:5772" x14ac:dyDescent="0.3">
      <c r="O1044667" t="b">
        <v>1</v>
      </c>
    </row>
    <row r="1044670" spans="15:838 1855:1855 2337:2337 4663:4663 5772:5772" x14ac:dyDescent="0.3">
      <c r="BSI1044670" t="b">
        <v>1</v>
      </c>
    </row>
    <row r="1044672" spans="15:838 1855:1855 2337:2337 4663:4663 5772:5772" x14ac:dyDescent="0.3">
      <c r="FWI1044672" t="b">
        <v>1</v>
      </c>
    </row>
    <row r="1044679" spans="2834:2834 3163:3163" x14ac:dyDescent="0.3">
      <c r="DQQ1044679" t="b">
        <v>1</v>
      </c>
    </row>
    <row r="1044683" spans="2834:2834 3163:3163" x14ac:dyDescent="0.3">
      <c r="DDZ1044683" t="b">
        <v>1</v>
      </c>
    </row>
    <row r="1044689" spans="6106:6106 6375:6375 12802:13159" x14ac:dyDescent="0.3">
      <c r="IKE1044689" t="b">
        <v>1</v>
      </c>
    </row>
    <row r="1044691" spans="6106:6106 6375:6375 12802:13159" x14ac:dyDescent="0.3">
      <c r="SLC1044691" t="b">
        <v>1</v>
      </c>
    </row>
    <row r="1044692" spans="6106:6106 6375:6375 12802:13159" x14ac:dyDescent="0.3">
      <c r="HZV1044692" t="b">
        <v>1</v>
      </c>
    </row>
    <row r="1044694" spans="6106:6106 6375:6375 12802:13159" x14ac:dyDescent="0.3">
      <c r="RXJ1044694" t="b">
        <v>1</v>
      </c>
    </row>
    <row r="1044706" spans="5070:5070 8533:8533 9668:9668" x14ac:dyDescent="0.3">
      <c r="GLZ1044706" t="b">
        <v>1</v>
      </c>
      <c r="NGV1044706" t="b">
        <v>1</v>
      </c>
    </row>
    <row r="1044707" spans="5070:5070 8533:8533 9668:9668" x14ac:dyDescent="0.3">
      <c r="LPE1044707" t="b">
        <v>1</v>
      </c>
    </row>
    <row r="1044722" spans="15712:15712" x14ac:dyDescent="0.3">
      <c r="WFH1044722" t="b">
        <v>1</v>
      </c>
    </row>
    <row r="1044742" spans="9292:9292" x14ac:dyDescent="0.3">
      <c r="MSJ1044742" t="b">
        <v>1</v>
      </c>
    </row>
    <row r="1044778" spans="1559:1559" x14ac:dyDescent="0.3">
      <c r="BGY1044778" t="b">
        <v>1</v>
      </c>
    </row>
    <row r="1044793" spans="1029:1029 2933:2933 10236:10236" x14ac:dyDescent="0.3">
      <c r="AMO1044793" t="b">
        <v>1</v>
      </c>
    </row>
    <row r="1044798" spans="1029:1029 2933:2933 10236:10236" x14ac:dyDescent="0.3">
      <c r="OCR1044798" t="b">
        <v>1</v>
      </c>
    </row>
    <row r="1044800" spans="1029:1029 2933:2933 10236:10236" x14ac:dyDescent="0.3">
      <c r="DHU1044800" t="b">
        <v>1</v>
      </c>
    </row>
    <row r="1044811" spans="9089:9089" x14ac:dyDescent="0.3">
      <c r="MKO1044811" t="b">
        <v>1</v>
      </c>
    </row>
    <row r="1044824" spans="4947:4947 11745:11745 13044:13044 13694:13694" x14ac:dyDescent="0.3">
      <c r="SGR1044824" t="b">
        <v>1</v>
      </c>
    </row>
    <row r="1044825" spans="4947:4947 11745:11745 13044:13044 13694:13694" x14ac:dyDescent="0.3">
      <c r="GHG1044825" t="b">
        <v>1</v>
      </c>
    </row>
    <row r="1044827" spans="4947:4947 11745:11745 13044:13044 13694:13694" x14ac:dyDescent="0.3">
      <c r="QIS1044827" t="b">
        <v>1</v>
      </c>
    </row>
    <row r="1044831" spans="4947:4947 11745:11745 13044:13044 13694:13694" x14ac:dyDescent="0.3">
      <c r="TFR1044831" t="b">
        <v>1</v>
      </c>
    </row>
    <row r="1044862" spans="14932:14932" x14ac:dyDescent="0.3">
      <c r="VBH1044862" t="b">
        <v>1</v>
      </c>
    </row>
    <row r="1044868" spans="1957:1957 5131:5131 9660:9684 11153:11153" x14ac:dyDescent="0.3">
      <c r="BWG1044868" t="b">
        <v>1</v>
      </c>
    </row>
    <row r="1044869" spans="1957:1957 5131:5131 9660:9684 11153:11153" x14ac:dyDescent="0.3">
      <c r="GOI1044869" t="b">
        <v>1</v>
      </c>
      <c r="NHL1044869" t="b">
        <v>1</v>
      </c>
    </row>
    <row r="1044873" spans="1957:1957 5131:5131 9660:9684 11153:11153" x14ac:dyDescent="0.3">
      <c r="PLY1044873" t="b">
        <v>1</v>
      </c>
    </row>
    <row r="1044879" spans="1957:1957 5131:5131 9660:9684 11153:11153" x14ac:dyDescent="0.3">
      <c r="NGN1044879" t="b">
        <v>1</v>
      </c>
    </row>
    <row r="1044886" spans="7974:7974 10442:10442 11469:11469" x14ac:dyDescent="0.3">
      <c r="KTR1044886" t="b">
        <v>1</v>
      </c>
      <c r="OKP1044886" t="b">
        <v>1</v>
      </c>
    </row>
    <row r="1044890" spans="7974:7974 10442:10442 11469:11469" x14ac:dyDescent="0.3">
      <c r="PYC1044890" t="b">
        <v>1</v>
      </c>
    </row>
    <row r="1044903" spans="5393:5393 7582:7582 10305:10305 15691:15691" x14ac:dyDescent="0.3">
      <c r="KEP1044903" t="b">
        <v>1</v>
      </c>
    </row>
    <row r="1044904" spans="5393:5393 7582:7582 10305:10305 15691:15691" x14ac:dyDescent="0.3">
      <c r="WEM1044904" t="b">
        <v>1</v>
      </c>
    </row>
    <row r="1044906" spans="5393:5393 7582:7582 10305:10305 15691:15691" x14ac:dyDescent="0.3">
      <c r="OFI1044906" t="b">
        <v>1</v>
      </c>
    </row>
    <row r="1044911" spans="5393:5393 7582:7582 10305:10305 15691:15691" x14ac:dyDescent="0.3">
      <c r="GYK1044911" t="b">
        <v>1</v>
      </c>
    </row>
    <row r="1044926" spans="758:758 4806:4806" x14ac:dyDescent="0.3">
      <c r="ACD1044926" t="b">
        <v>1</v>
      </c>
    </row>
    <row r="1044927" spans="758:758 4806:4806" x14ac:dyDescent="0.3">
      <c r="GBV1044927" t="b">
        <v>1</v>
      </c>
    </row>
    <row r="1044930" spans="856:856 1359:1359 2703:2703 12308:12308" x14ac:dyDescent="0.3">
      <c r="AFX1044930" t="b">
        <v>1</v>
      </c>
    </row>
    <row r="1044936" spans="856:856 1359:1359 2703:2703 12308:12308" x14ac:dyDescent="0.3">
      <c r="REJ1044936" t="b">
        <v>1</v>
      </c>
    </row>
    <row r="1044944" spans="856:856 1359:1359 2703:2703 12308:12308" x14ac:dyDescent="0.3">
      <c r="AZG1044944" t="b">
        <v>1</v>
      </c>
      <c r="CYY1044944" t="b">
        <v>1</v>
      </c>
    </row>
    <row r="1044946" spans="1077:1388 2681:2681 10339:10339 12271:12271" x14ac:dyDescent="0.3">
      <c r="RCY1044946" t="b">
        <v>1</v>
      </c>
    </row>
    <row r="1044950" spans="1077:1388 2681:2681 10339:10339 12271:12271" x14ac:dyDescent="0.3">
      <c r="BAJ1044950" t="b">
        <v>1</v>
      </c>
    </row>
    <row r="1044954" spans="1077:1388 2681:2681 10339:10339 12271:12271" x14ac:dyDescent="0.3">
      <c r="AOK1044954" t="b">
        <v>1</v>
      </c>
    </row>
    <row r="1044955" spans="1077:1388 2681:2681 10339:10339 12271:12271" x14ac:dyDescent="0.3">
      <c r="OGQ1044955" t="b">
        <v>1</v>
      </c>
    </row>
    <row r="1044959" spans="1077:1388 2681:2681 10339:10339 12271:12271" x14ac:dyDescent="0.3">
      <c r="CYC1044959" t="b">
        <v>1</v>
      </c>
    </row>
    <row r="1044966" spans="1961:1961 2627:2627 9114:9114 11946:11986" x14ac:dyDescent="0.3">
      <c r="BWK1044966" t="b">
        <v>1</v>
      </c>
    </row>
    <row r="1044969" spans="1961:1961 2627:2627 9114:9114 11946:11986" x14ac:dyDescent="0.3">
      <c r="QQL1044969" t="b">
        <v>1</v>
      </c>
    </row>
    <row r="1044970" spans="1961:1961 2627:2627 9114:9114 11946:11986" x14ac:dyDescent="0.3">
      <c r="MLN1044970" t="b">
        <v>1</v>
      </c>
    </row>
    <row r="1044973" spans="1961:1961 2627:2627 9114:9114 11946:11986" x14ac:dyDescent="0.3">
      <c r="CWA1044973" t="b">
        <v>1</v>
      </c>
    </row>
    <row r="1044974" spans="1961:1961 2627:2627 9114:9114 11946:11986" x14ac:dyDescent="0.3">
      <c r="QRZ1044974" t="b">
        <v>1</v>
      </c>
    </row>
    <row r="1044981" spans="5848:5848 6838:6838 13417:13417" x14ac:dyDescent="0.3">
      <c r="JBZ1044981" t="b">
        <v>1</v>
      </c>
    </row>
    <row r="1044982" spans="5848:5848 6838:6838 13417:13417" x14ac:dyDescent="0.3">
      <c r="SVA1044982" t="b">
        <v>1</v>
      </c>
    </row>
    <row r="1044984" spans="5848:5848 6838:6838 13417:13417" x14ac:dyDescent="0.3">
      <c r="HPX1044984" t="b">
        <v>1</v>
      </c>
    </row>
    <row r="1044995" spans="1474:1474 6050:6050 13100:13100 15605:15605" x14ac:dyDescent="0.3">
      <c r="BDR1044995" t="b">
        <v>1</v>
      </c>
      <c r="SIV1044995" t="b">
        <v>1</v>
      </c>
    </row>
    <row r="1045006" spans="1474:1474 6050:6050 13100:13100 15605:15605" x14ac:dyDescent="0.3">
      <c r="HXR1045006" t="b">
        <v>1</v>
      </c>
      <c r="WBE1045006" t="b">
        <v>1</v>
      </c>
    </row>
    <row r="1045011" spans="7958:7958 9828:9828 13758:13758" x14ac:dyDescent="0.3">
      <c r="KTB1045011" t="b">
        <v>1</v>
      </c>
    </row>
    <row r="1045023" spans="7958:7958 9828:9828 13758:13758" x14ac:dyDescent="0.3">
      <c r="NMZ1045023" t="b">
        <v>1</v>
      </c>
      <c r="TID1045023" t="b">
        <v>1</v>
      </c>
    </row>
    <row r="1045027" spans="9186:9186 13134:13134" x14ac:dyDescent="0.3">
      <c r="SKD1045027" t="b">
        <v>1</v>
      </c>
    </row>
    <row r="1045040" spans="9186:9186 13134:13134" x14ac:dyDescent="0.3">
      <c r="MOH1045040" t="b">
        <v>1</v>
      </c>
    </row>
    <row r="1045049" spans="2948:2948 4380:4380" x14ac:dyDescent="0.3">
      <c r="DIJ1045049" t="b">
        <v>1</v>
      </c>
      <c r="FLL1045049" t="b">
        <v>1</v>
      </c>
    </row>
    <row r="1045073" spans="1416:1416 3228:3228 4974:4974 9958:9958 12240:12240 14122:14122" x14ac:dyDescent="0.3">
      <c r="TWD1045073" t="b">
        <v>1</v>
      </c>
    </row>
    <row r="1045075" spans="1416:1416 3228:3228 4974:4974 9958:9958 12240:12240 14122:14122" x14ac:dyDescent="0.3">
      <c r="BBL1045075" t="b">
        <v>1</v>
      </c>
    </row>
    <row r="1045082" spans="1416:1416 3228:3228 4974:4974 9958:9958 12240:12240 14122:14122" x14ac:dyDescent="0.3">
      <c r="GIH1045082" t="b">
        <v>1</v>
      </c>
    </row>
    <row r="1045083" spans="1416:1416 3228:3228 4974:4974 9958:9958 12240:12240 14122:14122" x14ac:dyDescent="0.3">
      <c r="DTD1045083" t="b">
        <v>1</v>
      </c>
      <c r="NRZ1045083" t="b">
        <v>1</v>
      </c>
    </row>
    <row r="1045086" spans="1416:1416 3228:3228 4974:4974 9958:9958 12240:12240 14122:14122" x14ac:dyDescent="0.3">
      <c r="RBT1045086" t="b">
        <v>1</v>
      </c>
    </row>
    <row r="1045095" spans="3481:3481 8192:8192 11996:11996" x14ac:dyDescent="0.3">
      <c r="LCB1045095" t="b">
        <v>1</v>
      </c>
    </row>
    <row r="1045104" spans="3481:3481 8192:8192 11996:11996" x14ac:dyDescent="0.3">
      <c r="ECW1045104" t="b">
        <v>1</v>
      </c>
      <c r="QSJ1045104" t="b">
        <v>1</v>
      </c>
    </row>
    <row r="1045118" spans="7359:7359" x14ac:dyDescent="0.3">
      <c r="JWA1045118" t="b">
        <v>1</v>
      </c>
    </row>
    <row r="1045122" spans="9458:9458 11840:11840 12612:12612 15488:15488" x14ac:dyDescent="0.3">
      <c r="RQB1045122" t="b">
        <v>1</v>
      </c>
    </row>
    <row r="1045130" spans="9458:9458 11840:11840 12612:12612 15488:15488" x14ac:dyDescent="0.3">
      <c r="VWR1045130" t="b">
        <v>1</v>
      </c>
    </row>
    <row r="1045135" spans="9458:9458 11840:11840 12612:12612 15488:15488" x14ac:dyDescent="0.3">
      <c r="QMJ1045135" t="b">
        <v>1</v>
      </c>
    </row>
    <row r="1045136" spans="9458:9458 11840:11840 12612:12612 15488:15488" x14ac:dyDescent="0.3">
      <c r="MYT1045136" t="b">
        <v>1</v>
      </c>
    </row>
    <row r="1045139" spans="1223:1223 12977:12977" x14ac:dyDescent="0.3">
      <c r="AUA1045139" t="b">
        <v>1</v>
      </c>
    </row>
    <row r="1045143" spans="1223:1223 12977:12977" x14ac:dyDescent="0.3">
      <c r="SEC1045143" t="b">
        <v>1</v>
      </c>
    </row>
    <row r="1045153" spans="2197:2197 13083:13083" x14ac:dyDescent="0.3">
      <c r="CFM1045153" t="b">
        <v>1</v>
      </c>
    </row>
    <row r="1045163" spans="2197:2197 13083:13083" x14ac:dyDescent="0.3">
      <c r="SIE1045163" t="b">
        <v>1</v>
      </c>
    </row>
    <row r="1045189" spans="9354:9354" x14ac:dyDescent="0.3">
      <c r="MUT1045189" t="b">
        <v>1</v>
      </c>
    </row>
    <row r="1045204" spans="5872:5872" x14ac:dyDescent="0.3">
      <c r="HQV1045204" t="b">
        <v>1</v>
      </c>
    </row>
    <row r="1045223" spans="7873:7873 10179:10179 15757:15757" x14ac:dyDescent="0.3">
      <c r="KPU1045223" t="b">
        <v>1</v>
      </c>
    </row>
    <row r="1045230" spans="7873:7873 10179:10179 15757:15757" x14ac:dyDescent="0.3">
      <c r="WHA1045230" t="b">
        <v>1</v>
      </c>
    </row>
    <row r="1045232" spans="7873:7873 10179:10179 15757:15757" x14ac:dyDescent="0.3">
      <c r="OAM1045232" t="b">
        <v>1</v>
      </c>
    </row>
    <row r="1045241" spans="1017:1017 12245:12245 14512:14512" x14ac:dyDescent="0.3">
      <c r="RBY1045241" t="b">
        <v>1</v>
      </c>
    </row>
    <row r="1045245" spans="1017:1017 12245:12245 14512:14512" x14ac:dyDescent="0.3">
      <c r="ULD1045245" t="b">
        <v>1</v>
      </c>
    </row>
    <row r="1045246" spans="1017:1017 12245:12245 14512:14512" x14ac:dyDescent="0.3">
      <c r="AMC1045246" t="b">
        <v>1</v>
      </c>
    </row>
    <row r="1045256" spans="8356:8356 11062:11062 15710:15710" x14ac:dyDescent="0.3">
      <c r="WFF1045256" t="b">
        <v>1</v>
      </c>
    </row>
    <row r="1045257" spans="8356:8356 11062:11062 15710:15710" x14ac:dyDescent="0.3">
      <c r="PIL1045257" t="b">
        <v>1</v>
      </c>
    </row>
    <row r="1045263" spans="8356:8356 11062:11062 15710:15710" x14ac:dyDescent="0.3">
      <c r="LIJ1045263" t="b">
        <v>1</v>
      </c>
    </row>
    <row r="1045267" spans="4809:4809 7476:7476 9313:9313" x14ac:dyDescent="0.3">
      <c r="MTE1045267" t="b">
        <v>1</v>
      </c>
    </row>
    <row r="1045269" spans="4809:4809 7476:7476 9313:9313" x14ac:dyDescent="0.3">
      <c r="GBY1045269" t="b">
        <v>1</v>
      </c>
      <c r="KAN1045269" t="b">
        <v>1</v>
      </c>
    </row>
    <row r="1045281" spans="1545:1979 3837:3872 6403:6403" x14ac:dyDescent="0.3">
      <c r="ERX1045281" t="b">
        <v>1</v>
      </c>
    </row>
    <row r="1045287" spans="1545:1979 3837:3872 6403:6403" x14ac:dyDescent="0.3">
      <c r="BGK1045287" t="b">
        <v>1</v>
      </c>
    </row>
    <row r="1045289" spans="1545:1979 3837:3872 6403:6403" x14ac:dyDescent="0.3">
      <c r="ILG1045289" t="b">
        <v>1</v>
      </c>
    </row>
    <row r="1045291" spans="1545:1979 3837:3872 6403:6403" x14ac:dyDescent="0.3">
      <c r="EQO1045291" t="b">
        <v>1</v>
      </c>
    </row>
    <row r="1045296" spans="1545:1979 3837:3872 6403:6403" x14ac:dyDescent="0.3">
      <c r="BXC1045296" t="b">
        <v>1</v>
      </c>
    </row>
    <row r="1045308" spans="2419:2419" x14ac:dyDescent="0.3">
      <c r="COA1045308" t="b">
        <v>1</v>
      </c>
    </row>
    <row r="1045314" spans="8489:8489 13459:13459 15857:15857" x14ac:dyDescent="0.3">
      <c r="LNM1045314" t="b">
        <v>1</v>
      </c>
    </row>
    <row r="1045316" spans="8489:8489 13459:13459 15857:15857" x14ac:dyDescent="0.3">
      <c r="WKW1045316" t="b">
        <v>1</v>
      </c>
    </row>
    <row r="1045327" spans="8489:8489 13459:13459 15857:15857" x14ac:dyDescent="0.3">
      <c r="SWQ1045327" t="b">
        <v>1</v>
      </c>
    </row>
    <row r="1045343" spans="81:81" x14ac:dyDescent="0.3">
      <c r="CC1045343" t="b">
        <v>1</v>
      </c>
    </row>
    <row r="1045345" spans="1183:1183 2739:2739 3098:3098 9102:9102 12799:12799 14827:14827" x14ac:dyDescent="0.3">
      <c r="DOD1045345" t="b">
        <v>1</v>
      </c>
      <c r="MLB1045345" t="b">
        <v>1</v>
      </c>
    </row>
    <row r="1045346" spans="1183:1183 2739:2739 3098:3098 9102:9102 12799:12799 14827:14827" x14ac:dyDescent="0.3">
      <c r="DAI1045346" t="b">
        <v>1</v>
      </c>
    </row>
    <row r="1045350" spans="1183:1183 2739:2739 3098:3098 9102:9102 12799:12799 14827:14827" x14ac:dyDescent="0.3">
      <c r="ASM1045350" t="b">
        <v>1</v>
      </c>
      <c r="UXG1045350" t="b">
        <v>1</v>
      </c>
    </row>
    <row r="1045352" spans="1183:1183 2739:2739 3098:3098 9102:9102 12799:12799 14827:14827" x14ac:dyDescent="0.3">
      <c r="RXG1045352" t="b">
        <v>1</v>
      </c>
    </row>
    <row r="1045362" spans="9134:9134 11373:11373" x14ac:dyDescent="0.3">
      <c r="PUK1045362" t="b">
        <v>1</v>
      </c>
    </row>
    <row r="1045369" spans="9134:9134 11373:11373" x14ac:dyDescent="0.3">
      <c r="MMH1045369" t="b">
        <v>1</v>
      </c>
    </row>
    <row r="1045382" spans="1466:1466 3935:3935 11530:11530" x14ac:dyDescent="0.3">
      <c r="EUI1045382" t="b">
        <v>1</v>
      </c>
    </row>
    <row r="1045386" spans="1466:1466 3935:3935 11530:11530" x14ac:dyDescent="0.3">
      <c r="QAL1045386" t="b">
        <v>1</v>
      </c>
    </row>
    <row r="1045387" spans="1466:1466 3935:3935 11530:11530" x14ac:dyDescent="0.3">
      <c r="BDJ1045387" t="b">
        <v>1</v>
      </c>
    </row>
    <row r="1045395" spans="3059:3059 8360:8360 11168:11168 11544:11544" x14ac:dyDescent="0.3">
      <c r="DMQ1045395" t="b">
        <v>1</v>
      </c>
      <c r="QAZ1045395" t="b">
        <v>1</v>
      </c>
    </row>
    <row r="1045399" spans="3059:3059 8360:8360 11168:11168 11544:11544" x14ac:dyDescent="0.3">
      <c r="PMN1045399" t="b">
        <v>1</v>
      </c>
    </row>
    <row r="1045405" spans="3059:3059 8360:8360 11168:11168 11544:11544" x14ac:dyDescent="0.3">
      <c r="LIN1045405" t="b">
        <v>1</v>
      </c>
    </row>
    <row r="1045419" spans="3645:3645" x14ac:dyDescent="0.3">
      <c r="EJE1045419" t="b">
        <v>1</v>
      </c>
    </row>
    <row r="1045449" spans="5846:5846" x14ac:dyDescent="0.3">
      <c r="HPV1045449" t="b">
        <v>1</v>
      </c>
    </row>
    <row r="1045457" spans="7469:7469 14215:14215" x14ac:dyDescent="0.3">
      <c r="TZS1045457" t="b">
        <v>1</v>
      </c>
    </row>
    <row r="1045465" spans="7469:7469 14215:14215" x14ac:dyDescent="0.3">
      <c r="KAG1045465" t="b">
        <v>1</v>
      </c>
    </row>
    <row r="1045490" spans="1575:1575 3269:3269 6884:6884 8248:8248" x14ac:dyDescent="0.3">
      <c r="JDT1045490" t="b">
        <v>1</v>
      </c>
    </row>
    <row r="1045495" spans="1575:1575 3269:3269 6884:6884 8248:8248" x14ac:dyDescent="0.3">
      <c r="DUS1045495" t="b">
        <v>1</v>
      </c>
    </row>
    <row r="1045496" spans="1575:1575 3269:3269 6884:6884 8248:8248" x14ac:dyDescent="0.3">
      <c r="LEF1045496" t="b">
        <v>1</v>
      </c>
    </row>
    <row r="1045501" spans="1575:1575 3269:3269 6884:6884 8248:8248" x14ac:dyDescent="0.3">
      <c r="BHO1045501" t="b">
        <v>1</v>
      </c>
    </row>
    <row r="1045510" spans="4842:4842 6650:6760" x14ac:dyDescent="0.3">
      <c r="IUT1045510" t="b">
        <v>1</v>
      </c>
    </row>
    <row r="1045516" spans="4842:4842 6650:6760" x14ac:dyDescent="0.3">
      <c r="GDF1045516" t="b">
        <v>1</v>
      </c>
    </row>
    <row r="1045517" spans="4842:4842 6650:6760" x14ac:dyDescent="0.3">
      <c r="IYZ1045517" t="b">
        <v>1</v>
      </c>
    </row>
    <row r="1045529" spans="12459:12459 14755:14755" x14ac:dyDescent="0.3">
      <c r="UUM1045529" t="b">
        <v>1</v>
      </c>
    </row>
    <row r="1045533" spans="12459:12459 14755:14755" x14ac:dyDescent="0.3">
      <c r="RKE1045533" t="b">
        <v>1</v>
      </c>
    </row>
    <row r="1045548" spans="9627:9627 11208:11208" x14ac:dyDescent="0.3">
      <c r="POB1045548" t="b">
        <v>1</v>
      </c>
    </row>
    <row r="1045549" spans="9627:9627 11208:11208" x14ac:dyDescent="0.3">
      <c r="NFG1045549" t="b">
        <v>1</v>
      </c>
    </row>
    <row r="1045557" spans="3255:3255 5981:5981 11014:11014 12322:12322" x14ac:dyDescent="0.3">
      <c r="REX1045557" t="b">
        <v>1</v>
      </c>
    </row>
    <row r="1045560" spans="3255:3255 5981:5981 11014:11014 12322:12322" x14ac:dyDescent="0.3">
      <c r="DUE1045560" t="b">
        <v>1</v>
      </c>
      <c r="PGP1045560" t="b">
        <v>1</v>
      </c>
    </row>
    <row r="1045565" spans="3255:3255 5981:5981 11014:11014 12322:12322" x14ac:dyDescent="0.3">
      <c r="HVA1045565" t="b">
        <v>1</v>
      </c>
    </row>
    <row r="1045587" spans="10744:10744" x14ac:dyDescent="0.3">
      <c r="OWF1045587" t="b">
        <v>1</v>
      </c>
    </row>
    <row r="1045602" spans="12151:12151 12819:12819 13630:13630" x14ac:dyDescent="0.3">
      <c r="TDF1045602" t="b">
        <v>1</v>
      </c>
    </row>
    <row r="1045606" spans="12151:12151 12819:12819 13630:13630" x14ac:dyDescent="0.3">
      <c r="QYI1045606" t="b">
        <v>1</v>
      </c>
    </row>
    <row r="1045613" spans="12151:12151 12819:12819 13630:13630" x14ac:dyDescent="0.3">
      <c r="RYA1045613" t="b">
        <v>1</v>
      </c>
    </row>
    <row r="1045617" spans="814:814 4754:4754 6437:6437 12389:12688" x14ac:dyDescent="0.3">
      <c r="RSZ1045617" t="b">
        <v>1</v>
      </c>
    </row>
    <row r="1045620" spans="814:814 4754:4754 6437:6437 12389:12688" x14ac:dyDescent="0.3">
      <c r="RHM1045620" t="b">
        <v>1</v>
      </c>
    </row>
    <row r="1045621" spans="814:814 4754:4754 6437:6437 12389:12688" x14ac:dyDescent="0.3">
      <c r="FZV1045621" t="b">
        <v>1</v>
      </c>
    </row>
    <row r="1045630" spans="814:814 4754:4754 6437:6437 12389:12688" x14ac:dyDescent="0.3">
      <c r="AEH1045630" t="b">
        <v>1</v>
      </c>
    </row>
    <row r="1045632" spans="814:814 4754:4754 6437:6437 12389:12688" x14ac:dyDescent="0.3">
      <c r="IMO1045632" t="b">
        <v>1</v>
      </c>
    </row>
    <row r="1045638" spans="2735:2735 4029:4029 8008:8008 12812:12812 13981:13981" x14ac:dyDescent="0.3">
      <c r="EXY1045638" t="b">
        <v>1</v>
      </c>
    </row>
    <row r="1045640" spans="2735:2735 4029:4029 8008:8008 12812:12812 13981:13981" x14ac:dyDescent="0.3">
      <c r="DAE1045640" t="b">
        <v>1</v>
      </c>
    </row>
    <row r="1045644" spans="2735:2735 4029:4029 8008:8008 12812:12812 13981:13981" x14ac:dyDescent="0.3">
      <c r="KUZ1045644" t="b">
        <v>1</v>
      </c>
    </row>
    <row r="1045645" spans="2735:2735 4029:4029 8008:8008 12812:12812 13981:13981" x14ac:dyDescent="0.3">
      <c r="RXT1045645" t="b">
        <v>1</v>
      </c>
    </row>
    <row r="1045647" spans="2735:2735 4029:4029 8008:8008 12812:12812 13981:13981" x14ac:dyDescent="0.3">
      <c r="TQS1045647" t="b">
        <v>1</v>
      </c>
    </row>
    <row r="1045649" spans="1849:1849 10091:10091 11792:11792 12505:12505" x14ac:dyDescent="0.3">
      <c r="BSC1045649" t="b">
        <v>1</v>
      </c>
    </row>
    <row r="1045662" spans="1849:1849 10091:10091 11792:11792 12505:12505" x14ac:dyDescent="0.3">
      <c r="QKN1045662" t="b">
        <v>1</v>
      </c>
    </row>
    <row r="1045663" spans="1849:1849 10091:10091 11792:11792 12505:12505" x14ac:dyDescent="0.3">
      <c r="NXC1045663" t="b">
        <v>1</v>
      </c>
    </row>
    <row r="1045664" spans="1849:1849 10091:10091 11792:11792 12505:12505" x14ac:dyDescent="0.3">
      <c r="RLY1045664" t="b">
        <v>1</v>
      </c>
    </row>
    <row r="1045665" spans="2263:2263 7181:7181 10418:10418 14815:14815" x14ac:dyDescent="0.3">
      <c r="JPE1045665" t="b">
        <v>1</v>
      </c>
    </row>
    <row r="1045669" spans="2263:2263 7181:7181 10418:10418 14815:14815" x14ac:dyDescent="0.3">
      <c r="OJR1045669" t="b">
        <v>1</v>
      </c>
    </row>
    <row r="1045678" spans="2263:2263 7181:7181 10418:10418 14815:14815" x14ac:dyDescent="0.3">
      <c r="CIA1045678" t="b">
        <v>1</v>
      </c>
    </row>
    <row r="1045680" spans="2263:2263 7181:7181 10418:10418 14815:14815" x14ac:dyDescent="0.3">
      <c r="UWU1045680" t="b">
        <v>1</v>
      </c>
    </row>
    <row r="1045681" spans="15:838 1855:1855 2337:2337 4663:4663 5772:5772" x14ac:dyDescent="0.3">
      <c r="IQ1045681" t="b">
        <v>1</v>
      </c>
    </row>
    <row r="1045682" spans="15:838 1855:1855 2337:2337 4663:4663 5772:5772" x14ac:dyDescent="0.3">
      <c r="HMZ1045682" t="b">
        <v>1</v>
      </c>
    </row>
    <row r="1045685" spans="15:838 1855:1855 2337:2337 4663:4663 5772:5772" x14ac:dyDescent="0.3">
      <c r="AFF1045685" t="b">
        <v>1</v>
      </c>
    </row>
    <row r="1045690" spans="15:838 1855:1855 2337:2337 4663:4663 5772:5772" x14ac:dyDescent="0.3">
      <c r="CKW1045690" t="b">
        <v>1</v>
      </c>
    </row>
    <row r="1045691" spans="15:838 1855:1855 2337:2337 4663:4663 5772:5772" x14ac:dyDescent="0.3">
      <c r="O1045691" t="b">
        <v>1</v>
      </c>
    </row>
    <row r="1045694" spans="15:838 1855:1855 2337:2337 4663:4663 5772:5772" x14ac:dyDescent="0.3">
      <c r="BSI1045694" t="b">
        <v>1</v>
      </c>
    </row>
    <row r="1045696" spans="15:838 1855:1855 2337:2337 4663:4663 5772:5772" x14ac:dyDescent="0.3">
      <c r="FWI1045696" t="b">
        <v>1</v>
      </c>
    </row>
    <row r="1045703" spans="2834:2834 3163:3163" x14ac:dyDescent="0.3">
      <c r="DQQ1045703" t="b">
        <v>1</v>
      </c>
    </row>
    <row r="1045707" spans="2834:2834 3163:3163" x14ac:dyDescent="0.3">
      <c r="DDZ1045707" t="b">
        <v>1</v>
      </c>
    </row>
    <row r="1045713" spans="6106:6106 6375:6375 12802:13159" x14ac:dyDescent="0.3">
      <c r="IKE1045713" t="b">
        <v>1</v>
      </c>
    </row>
    <row r="1045715" spans="6106:6106 6375:6375 12802:13159" x14ac:dyDescent="0.3">
      <c r="SLC1045715" t="b">
        <v>1</v>
      </c>
    </row>
    <row r="1045716" spans="6106:6106 6375:6375 12802:13159" x14ac:dyDescent="0.3">
      <c r="HZV1045716" t="b">
        <v>1</v>
      </c>
    </row>
    <row r="1045718" spans="6106:6106 6375:6375 12802:13159" x14ac:dyDescent="0.3">
      <c r="RXJ1045718" t="b">
        <v>1</v>
      </c>
    </row>
    <row r="1045730" spans="5070:5070 8533:8533 9668:9668" x14ac:dyDescent="0.3">
      <c r="GLZ1045730" t="b">
        <v>1</v>
      </c>
      <c r="NGV1045730" t="b">
        <v>1</v>
      </c>
    </row>
    <row r="1045731" spans="5070:5070 8533:8533 9668:9668" x14ac:dyDescent="0.3">
      <c r="LPE1045731" t="b">
        <v>1</v>
      </c>
    </row>
    <row r="1045746" spans="15712:15712" x14ac:dyDescent="0.3">
      <c r="WFH1045746" t="b">
        <v>1</v>
      </c>
    </row>
    <row r="1045766" spans="9292:9292" x14ac:dyDescent="0.3">
      <c r="MSJ1045766" t="b">
        <v>1</v>
      </c>
    </row>
    <row r="1045802" spans="1559:1559" x14ac:dyDescent="0.3">
      <c r="BGY1045802" t="b">
        <v>1</v>
      </c>
    </row>
    <row r="1045817" spans="1029:1029 2933:2933 10236:10236" x14ac:dyDescent="0.3">
      <c r="AMO1045817" t="b">
        <v>1</v>
      </c>
    </row>
    <row r="1045822" spans="1029:1029 2933:2933 10236:10236" x14ac:dyDescent="0.3">
      <c r="OCR1045822" t="b">
        <v>1</v>
      </c>
    </row>
    <row r="1045824" spans="1029:1029 2933:2933 10236:10236" x14ac:dyDescent="0.3">
      <c r="DHU1045824" t="b">
        <v>1</v>
      </c>
    </row>
    <row r="1045835" spans="9089:9089" x14ac:dyDescent="0.3">
      <c r="MKO1045835" t="b">
        <v>1</v>
      </c>
    </row>
    <row r="1045848" spans="4947:4947 11745:11745 13044:13044 13694:13694" x14ac:dyDescent="0.3">
      <c r="SGR1045848" t="b">
        <v>1</v>
      </c>
    </row>
    <row r="1045849" spans="4947:4947 11745:11745 13044:13044 13694:13694" x14ac:dyDescent="0.3">
      <c r="GHG1045849" t="b">
        <v>1</v>
      </c>
    </row>
    <row r="1045851" spans="4947:4947 11745:11745 13044:13044 13694:13694" x14ac:dyDescent="0.3">
      <c r="QIS1045851" t="b">
        <v>1</v>
      </c>
    </row>
    <row r="1045855" spans="4947:4947 11745:11745 13044:13044 13694:13694" x14ac:dyDescent="0.3">
      <c r="TFR1045855" t="b">
        <v>1</v>
      </c>
    </row>
    <row r="1045886" spans="14932:14932" x14ac:dyDescent="0.3">
      <c r="VBH1045886" t="b">
        <v>1</v>
      </c>
    </row>
    <row r="1045892" spans="1957:1957 5131:5131 9660:9684 11153:11153" x14ac:dyDescent="0.3">
      <c r="BWG1045892" t="b">
        <v>1</v>
      </c>
    </row>
    <row r="1045893" spans="1957:1957 5131:5131 9660:9684 11153:11153" x14ac:dyDescent="0.3">
      <c r="GOI1045893" t="b">
        <v>1</v>
      </c>
      <c r="NHL1045893" t="b">
        <v>1</v>
      </c>
    </row>
    <row r="1045897" spans="1957:1957 5131:5131 9660:9684 11153:11153" x14ac:dyDescent="0.3">
      <c r="PLY1045897" t="b">
        <v>1</v>
      </c>
    </row>
    <row r="1045903" spans="1957:1957 5131:5131 9660:9684 11153:11153" x14ac:dyDescent="0.3">
      <c r="NGN1045903" t="b">
        <v>1</v>
      </c>
    </row>
    <row r="1045910" spans="7974:7974 10442:10442 11469:11469" x14ac:dyDescent="0.3">
      <c r="KTR1045910" t="b">
        <v>1</v>
      </c>
      <c r="OKP1045910" t="b">
        <v>1</v>
      </c>
    </row>
    <row r="1045914" spans="7974:7974 10442:10442 11469:11469" x14ac:dyDescent="0.3">
      <c r="PYC1045914" t="b">
        <v>1</v>
      </c>
    </row>
    <row r="1045927" spans="5393:5393 7582:7582 10305:10305 15691:15691" x14ac:dyDescent="0.3">
      <c r="KEP1045927" t="b">
        <v>1</v>
      </c>
    </row>
    <row r="1045928" spans="5393:5393 7582:7582 10305:10305 15691:15691" x14ac:dyDescent="0.3">
      <c r="WEM1045928" t="b">
        <v>1</v>
      </c>
    </row>
    <row r="1045930" spans="5393:5393 7582:7582 10305:10305 15691:15691" x14ac:dyDescent="0.3">
      <c r="OFI1045930" t="b">
        <v>1</v>
      </c>
    </row>
    <row r="1045935" spans="5393:5393 7582:7582 10305:10305 15691:15691" x14ac:dyDescent="0.3">
      <c r="GYK1045935" t="b">
        <v>1</v>
      </c>
    </row>
    <row r="1045950" spans="758:758 4806:4806" x14ac:dyDescent="0.3">
      <c r="ACD1045950" t="b">
        <v>1</v>
      </c>
    </row>
    <row r="1045951" spans="758:758 4806:4806" x14ac:dyDescent="0.3">
      <c r="GBV1045951" t="b">
        <v>1</v>
      </c>
    </row>
    <row r="1045954" spans="856:856 1359:1359 2703:2703 12308:12308" x14ac:dyDescent="0.3">
      <c r="AFX1045954" t="b">
        <v>1</v>
      </c>
    </row>
    <row r="1045960" spans="856:856 1359:1359 2703:2703 12308:12308" x14ac:dyDescent="0.3">
      <c r="REJ1045960" t="b">
        <v>1</v>
      </c>
    </row>
    <row r="1045968" spans="856:856 1359:1359 2703:2703 12308:12308" x14ac:dyDescent="0.3">
      <c r="AZG1045968" t="b">
        <v>1</v>
      </c>
      <c r="CYY1045968" t="b">
        <v>1</v>
      </c>
    </row>
    <row r="1045970" spans="1077:1388 2681:2681 10339:10339 12271:12271" x14ac:dyDescent="0.3">
      <c r="RCY1045970" t="b">
        <v>1</v>
      </c>
    </row>
    <row r="1045974" spans="1077:1388 2681:2681 10339:10339 12271:12271" x14ac:dyDescent="0.3">
      <c r="BAJ1045974" t="b">
        <v>1</v>
      </c>
    </row>
    <row r="1045978" spans="1077:1388 2681:2681 10339:10339 12271:12271" x14ac:dyDescent="0.3">
      <c r="AOK1045978" t="b">
        <v>1</v>
      </c>
    </row>
    <row r="1045979" spans="1077:1388 2681:2681 10339:10339 12271:12271" x14ac:dyDescent="0.3">
      <c r="OGQ1045979" t="b">
        <v>1</v>
      </c>
    </row>
    <row r="1045983" spans="1077:1388 2681:2681 10339:10339 12271:12271" x14ac:dyDescent="0.3">
      <c r="CYC1045983" t="b">
        <v>1</v>
      </c>
    </row>
    <row r="1045990" spans="1961:1961 2627:2627 9114:9114 11946:11986" x14ac:dyDescent="0.3">
      <c r="BWK1045990" t="b">
        <v>1</v>
      </c>
    </row>
    <row r="1045993" spans="1961:1961 2627:2627 9114:9114 11946:11986" x14ac:dyDescent="0.3">
      <c r="QQL1045993" t="b">
        <v>1</v>
      </c>
    </row>
    <row r="1045994" spans="1961:1961 2627:2627 9114:9114 11946:11986" x14ac:dyDescent="0.3">
      <c r="MLN1045994" t="b">
        <v>1</v>
      </c>
    </row>
    <row r="1045997" spans="1961:1961 2627:2627 9114:9114 11946:11986" x14ac:dyDescent="0.3">
      <c r="CWA1045997" t="b">
        <v>1</v>
      </c>
    </row>
    <row r="1045998" spans="1961:1961 2627:2627 9114:9114 11946:11986" x14ac:dyDescent="0.3">
      <c r="QRZ1045998" t="b">
        <v>1</v>
      </c>
    </row>
    <row r="1046005" spans="5848:5848 6838:6838 13417:13417" x14ac:dyDescent="0.3">
      <c r="JBZ1046005" t="b">
        <v>1</v>
      </c>
    </row>
    <row r="1046006" spans="5848:5848 6838:6838 13417:13417" x14ac:dyDescent="0.3">
      <c r="SVA1046006" t="b">
        <v>1</v>
      </c>
    </row>
    <row r="1046008" spans="5848:5848 6838:6838 13417:13417" x14ac:dyDescent="0.3">
      <c r="HPX1046008" t="b">
        <v>1</v>
      </c>
    </row>
    <row r="1046019" spans="1474:1474 6050:6050 13100:13100 15605:15605" x14ac:dyDescent="0.3">
      <c r="BDR1046019" t="b">
        <v>1</v>
      </c>
      <c r="SIV1046019" t="b">
        <v>1</v>
      </c>
    </row>
    <row r="1046030" spans="1474:1474 6050:6050 13100:13100 15605:15605" x14ac:dyDescent="0.3">
      <c r="HXR1046030" t="b">
        <v>1</v>
      </c>
      <c r="WBE1046030" t="b">
        <v>1</v>
      </c>
    </row>
    <row r="1046035" spans="7958:7958 9828:9828 13758:13758" x14ac:dyDescent="0.3">
      <c r="KTB1046035" t="b">
        <v>1</v>
      </c>
    </row>
    <row r="1046047" spans="7958:7958 9828:9828 13758:13758" x14ac:dyDescent="0.3">
      <c r="NMZ1046047" t="b">
        <v>1</v>
      </c>
      <c r="TID1046047" t="b">
        <v>1</v>
      </c>
    </row>
    <row r="1046051" spans="9186:9186 13134:13134" x14ac:dyDescent="0.3">
      <c r="SKD1046051" t="b">
        <v>1</v>
      </c>
    </row>
    <row r="1046064" spans="9186:9186 13134:13134" x14ac:dyDescent="0.3">
      <c r="MOH1046064" t="b">
        <v>1</v>
      </c>
    </row>
    <row r="1046073" spans="2948:2948 4380:4380" x14ac:dyDescent="0.3">
      <c r="DIJ1046073" t="b">
        <v>1</v>
      </c>
      <c r="FLL1046073" t="b">
        <v>1</v>
      </c>
    </row>
    <row r="1046097" spans="1416:1416 3228:3228 4974:4974 9958:9958 12240:12240 14122:14122" x14ac:dyDescent="0.3">
      <c r="TWD1046097" t="b">
        <v>1</v>
      </c>
    </row>
    <row r="1046099" spans="1416:1416 3228:3228 4974:4974 9958:9958 12240:12240 14122:14122" x14ac:dyDescent="0.3">
      <c r="BBL1046099" t="b">
        <v>1</v>
      </c>
    </row>
    <row r="1046106" spans="1416:1416 3228:3228 4974:4974 9958:9958 12240:12240 14122:14122" x14ac:dyDescent="0.3">
      <c r="GIH1046106" t="b">
        <v>1</v>
      </c>
    </row>
    <row r="1046107" spans="1416:1416 3228:3228 4974:4974 9958:9958 12240:12240 14122:14122" x14ac:dyDescent="0.3">
      <c r="DTD1046107" t="b">
        <v>1</v>
      </c>
      <c r="NRZ1046107" t="b">
        <v>1</v>
      </c>
    </row>
    <row r="1046110" spans="1416:1416 3228:3228 4974:4974 9958:9958 12240:12240 14122:14122" x14ac:dyDescent="0.3">
      <c r="RBT1046110" t="b">
        <v>1</v>
      </c>
    </row>
    <row r="1046119" spans="3481:3481 8192:8192 11996:11996" x14ac:dyDescent="0.3">
      <c r="LCB1046119" t="b">
        <v>1</v>
      </c>
    </row>
    <row r="1046128" spans="3481:3481 8192:8192 11996:11996" x14ac:dyDescent="0.3">
      <c r="ECW1046128" t="b">
        <v>1</v>
      </c>
      <c r="QSJ1046128" t="b">
        <v>1</v>
      </c>
    </row>
    <row r="1046142" spans="7359:7359" x14ac:dyDescent="0.3">
      <c r="JWA1046142" t="b">
        <v>1</v>
      </c>
    </row>
    <row r="1046146" spans="9458:9458 11840:11840 12612:12612 15488:15488" x14ac:dyDescent="0.3">
      <c r="RQB1046146" t="b">
        <v>1</v>
      </c>
    </row>
    <row r="1046154" spans="9458:9458 11840:11840 12612:12612 15488:15488" x14ac:dyDescent="0.3">
      <c r="VWR1046154" t="b">
        <v>1</v>
      </c>
    </row>
    <row r="1046159" spans="9458:9458 11840:11840 12612:12612 15488:15488" x14ac:dyDescent="0.3">
      <c r="QMJ1046159" t="b">
        <v>1</v>
      </c>
    </row>
    <row r="1046160" spans="9458:9458 11840:11840 12612:12612 15488:15488" x14ac:dyDescent="0.3">
      <c r="MYT1046160" t="b">
        <v>1</v>
      </c>
    </row>
    <row r="1046163" spans="1223:1223 12977:12977" x14ac:dyDescent="0.3">
      <c r="AUA1046163" t="b">
        <v>1</v>
      </c>
    </row>
    <row r="1046167" spans="1223:1223 12977:12977" x14ac:dyDescent="0.3">
      <c r="SEC1046167" t="b">
        <v>1</v>
      </c>
    </row>
    <row r="1046177" spans="2197:2197 13083:13083" x14ac:dyDescent="0.3">
      <c r="CFM1046177" t="b">
        <v>1</v>
      </c>
    </row>
    <row r="1046187" spans="2197:2197 13083:13083" x14ac:dyDescent="0.3">
      <c r="SIE1046187" t="b">
        <v>1</v>
      </c>
    </row>
    <row r="1046213" spans="9354:9354" x14ac:dyDescent="0.3">
      <c r="MUT1046213" t="b">
        <v>1</v>
      </c>
    </row>
    <row r="1046228" spans="5872:5872" x14ac:dyDescent="0.3">
      <c r="HQV1046228" t="b">
        <v>1</v>
      </c>
    </row>
    <row r="1046247" spans="7873:7873 10179:10179 15757:15757" x14ac:dyDescent="0.3">
      <c r="KPU1046247" t="b">
        <v>1</v>
      </c>
    </row>
    <row r="1046254" spans="7873:7873 10179:10179 15757:15757" x14ac:dyDescent="0.3">
      <c r="WHA1046254" t="b">
        <v>1</v>
      </c>
    </row>
    <row r="1046256" spans="7873:7873 10179:10179 15757:15757" x14ac:dyDescent="0.3">
      <c r="OAM1046256" t="b">
        <v>1</v>
      </c>
    </row>
    <row r="1046265" spans="1017:1017 12245:12245 14512:14512" x14ac:dyDescent="0.3">
      <c r="RBY1046265" t="b">
        <v>1</v>
      </c>
    </row>
    <row r="1046269" spans="1017:1017 12245:12245 14512:14512" x14ac:dyDescent="0.3">
      <c r="ULD1046269" t="b">
        <v>1</v>
      </c>
    </row>
    <row r="1046270" spans="1017:1017 12245:12245 14512:14512" x14ac:dyDescent="0.3">
      <c r="AMC1046270" t="b">
        <v>1</v>
      </c>
    </row>
    <row r="1046280" spans="8356:8356 11062:11062 15710:15710" x14ac:dyDescent="0.3">
      <c r="WFF1046280" t="b">
        <v>1</v>
      </c>
    </row>
    <row r="1046281" spans="8356:8356 11062:11062 15710:15710" x14ac:dyDescent="0.3">
      <c r="PIL1046281" t="b">
        <v>1</v>
      </c>
    </row>
    <row r="1046287" spans="8356:8356 11062:11062 15710:15710" x14ac:dyDescent="0.3">
      <c r="LIJ1046287" t="b">
        <v>1</v>
      </c>
    </row>
    <row r="1046291" spans="4809:4809 7476:7476 9313:9313" x14ac:dyDescent="0.3">
      <c r="MTE1046291" t="b">
        <v>1</v>
      </c>
    </row>
    <row r="1046293" spans="4809:4809 7476:7476 9313:9313" x14ac:dyDescent="0.3">
      <c r="GBY1046293" t="b">
        <v>1</v>
      </c>
      <c r="KAN1046293" t="b">
        <v>1</v>
      </c>
    </row>
    <row r="1046305" spans="1545:1979 3837:3872 6403:6403" x14ac:dyDescent="0.3">
      <c r="ERX1046305" t="b">
        <v>1</v>
      </c>
    </row>
    <row r="1046311" spans="1545:1979 3837:3872 6403:6403" x14ac:dyDescent="0.3">
      <c r="BGK1046311" t="b">
        <v>1</v>
      </c>
    </row>
    <row r="1046313" spans="1545:1979 3837:3872 6403:6403" x14ac:dyDescent="0.3">
      <c r="ILG1046313" t="b">
        <v>1</v>
      </c>
    </row>
    <row r="1046315" spans="1545:1979 3837:3872 6403:6403" x14ac:dyDescent="0.3">
      <c r="EQO1046315" t="b">
        <v>1</v>
      </c>
    </row>
    <row r="1046320" spans="1545:1979 3837:3872 6403:6403" x14ac:dyDescent="0.3">
      <c r="BXC1046320" t="b">
        <v>1</v>
      </c>
    </row>
    <row r="1046332" spans="2419:2419" x14ac:dyDescent="0.3">
      <c r="COA1046332" t="b">
        <v>1</v>
      </c>
    </row>
    <row r="1046338" spans="8489:8489 13459:13459 15857:15857" x14ac:dyDescent="0.3">
      <c r="LNM1046338" t="b">
        <v>1</v>
      </c>
    </row>
    <row r="1046340" spans="8489:8489 13459:13459 15857:15857" x14ac:dyDescent="0.3">
      <c r="WKW1046340" t="b">
        <v>1</v>
      </c>
    </row>
    <row r="1046351" spans="8489:8489 13459:13459 15857:15857" x14ac:dyDescent="0.3">
      <c r="SWQ1046351" t="b">
        <v>1</v>
      </c>
    </row>
    <row r="1046367" spans="81:81" x14ac:dyDescent="0.3">
      <c r="CC1046367" t="b">
        <v>1</v>
      </c>
    </row>
    <row r="1046369" spans="1183:1183 2739:2739 3098:3098 9102:9102 12799:12799 14827:14827" x14ac:dyDescent="0.3">
      <c r="DOD1046369" t="b">
        <v>1</v>
      </c>
      <c r="MLB1046369" t="b">
        <v>1</v>
      </c>
    </row>
    <row r="1046370" spans="1183:1183 2739:2739 3098:3098 9102:9102 12799:12799 14827:14827" x14ac:dyDescent="0.3">
      <c r="DAI1046370" t="b">
        <v>1</v>
      </c>
    </row>
    <row r="1046374" spans="1183:1183 2739:2739 3098:3098 9102:9102 12799:12799 14827:14827" x14ac:dyDescent="0.3">
      <c r="ASM1046374" t="b">
        <v>1</v>
      </c>
      <c r="UXG1046374" t="b">
        <v>1</v>
      </c>
    </row>
    <row r="1046376" spans="1183:1183 2739:2739 3098:3098 9102:9102 12799:12799 14827:14827" x14ac:dyDescent="0.3">
      <c r="RXG1046376" t="b">
        <v>1</v>
      </c>
    </row>
    <row r="1046386" spans="9134:9134 11373:11373" x14ac:dyDescent="0.3">
      <c r="PUK1046386" t="b">
        <v>1</v>
      </c>
    </row>
    <row r="1046393" spans="9134:9134 11373:11373" x14ac:dyDescent="0.3">
      <c r="MMH1046393" t="b">
        <v>1</v>
      </c>
    </row>
    <row r="1046406" spans="1466:1466 3935:3935 11530:11530" x14ac:dyDescent="0.3">
      <c r="EUI1046406" t="b">
        <v>1</v>
      </c>
    </row>
    <row r="1046410" spans="1466:1466 3935:3935 11530:11530" x14ac:dyDescent="0.3">
      <c r="QAL1046410" t="b">
        <v>1</v>
      </c>
    </row>
    <row r="1046411" spans="1466:1466 3935:3935 11530:11530" x14ac:dyDescent="0.3">
      <c r="BDJ1046411" t="b">
        <v>1</v>
      </c>
    </row>
    <row r="1046419" spans="3059:3059 8360:8360 11168:11168 11544:11544" x14ac:dyDescent="0.3">
      <c r="DMQ1046419" t="b">
        <v>1</v>
      </c>
      <c r="QAZ1046419" t="b">
        <v>1</v>
      </c>
    </row>
    <row r="1046423" spans="3059:3059 8360:8360 11168:11168 11544:11544" x14ac:dyDescent="0.3">
      <c r="PMN1046423" t="b">
        <v>1</v>
      </c>
    </row>
    <row r="1046429" spans="3059:3059 8360:8360 11168:11168 11544:11544" x14ac:dyDescent="0.3">
      <c r="LIN1046429" t="b">
        <v>1</v>
      </c>
    </row>
    <row r="1046443" spans="3645:3645" x14ac:dyDescent="0.3">
      <c r="EJE1046443" t="b">
        <v>1</v>
      </c>
    </row>
    <row r="1046473" spans="5846:5846" x14ac:dyDescent="0.3">
      <c r="HPV1046473" t="b">
        <v>1</v>
      </c>
    </row>
    <row r="1046481" spans="7469:7469 14215:14215" x14ac:dyDescent="0.3">
      <c r="TZS1046481" t="b">
        <v>1</v>
      </c>
    </row>
    <row r="1046489" spans="7469:7469 14215:14215" x14ac:dyDescent="0.3">
      <c r="KAG1046489" t="b">
        <v>1</v>
      </c>
    </row>
    <row r="1046514" spans="1575:1575 3269:3269 6884:6884 8248:8248" x14ac:dyDescent="0.3">
      <c r="JDT1046514" t="b">
        <v>1</v>
      </c>
    </row>
    <row r="1046519" spans="1575:1575 3269:3269 6884:6884 8248:8248" x14ac:dyDescent="0.3">
      <c r="DUS1046519" t="b">
        <v>1</v>
      </c>
    </row>
    <row r="1046520" spans="1575:1575 3269:3269 6884:6884 8248:8248" x14ac:dyDescent="0.3">
      <c r="LEF1046520" t="b">
        <v>1</v>
      </c>
    </row>
    <row r="1046525" spans="1575:1575 3269:3269 6884:6884 8248:8248" x14ac:dyDescent="0.3">
      <c r="BHO1046525" t="b">
        <v>1</v>
      </c>
    </row>
    <row r="1046534" spans="4842:4842 6650:6760" x14ac:dyDescent="0.3">
      <c r="IUT1046534" t="b">
        <v>1</v>
      </c>
    </row>
    <row r="1046540" spans="4842:4842 6650:6760" x14ac:dyDescent="0.3">
      <c r="GDF1046540" t="b">
        <v>1</v>
      </c>
    </row>
    <row r="1046541" spans="4842:4842 6650:6760" x14ac:dyDescent="0.3">
      <c r="IYZ1046541" t="b">
        <v>1</v>
      </c>
    </row>
    <row r="1046553" spans="12459:12459 14755:14755" x14ac:dyDescent="0.3">
      <c r="UUM1046553" t="b">
        <v>1</v>
      </c>
    </row>
    <row r="1046557" spans="12459:12459 14755:14755" x14ac:dyDescent="0.3">
      <c r="RKE1046557" t="b">
        <v>1</v>
      </c>
    </row>
    <row r="1046572" spans="9627:9627 11208:11208" x14ac:dyDescent="0.3">
      <c r="POB1046572" t="b">
        <v>1</v>
      </c>
    </row>
    <row r="1046573" spans="9627:9627 11208:11208" x14ac:dyDescent="0.3">
      <c r="NFG1046573" t="b">
        <v>1</v>
      </c>
    </row>
    <row r="1046581" spans="3255:3255 5981:5981 11014:11014 12322:12322" x14ac:dyDescent="0.3">
      <c r="REX1046581" t="b">
        <v>1</v>
      </c>
    </row>
    <row r="1046584" spans="3255:3255 5981:5981 11014:11014 12322:12322" x14ac:dyDescent="0.3">
      <c r="DUE1046584" t="b">
        <v>1</v>
      </c>
      <c r="PGP1046584" t="b">
        <v>1</v>
      </c>
    </row>
    <row r="1046589" spans="3255:3255 5981:5981 11014:11014 12322:12322" x14ac:dyDescent="0.3">
      <c r="HVA1046589" t="b">
        <v>1</v>
      </c>
    </row>
    <row r="1046611" spans="10744:10744" x14ac:dyDescent="0.3">
      <c r="OWF1046611" t="b">
        <v>1</v>
      </c>
    </row>
    <row r="1046626" spans="12151:12151 12819:12819 13630:13630" x14ac:dyDescent="0.3">
      <c r="TDF1046626" t="b">
        <v>1</v>
      </c>
    </row>
    <row r="1046630" spans="12151:12151 12819:12819 13630:13630" x14ac:dyDescent="0.3">
      <c r="QYI1046630" t="b">
        <v>1</v>
      </c>
    </row>
    <row r="1046637" spans="12151:12151 12819:12819 13630:13630" x14ac:dyDescent="0.3">
      <c r="RYA1046637" t="b">
        <v>1</v>
      </c>
    </row>
    <row r="1046641" spans="814:814 4754:4754 6437:6437 12389:12688" x14ac:dyDescent="0.3">
      <c r="RSZ1046641" t="b">
        <v>1</v>
      </c>
    </row>
    <row r="1046644" spans="814:814 4754:4754 6437:6437 12389:12688" x14ac:dyDescent="0.3">
      <c r="RHM1046644" t="b">
        <v>1</v>
      </c>
    </row>
    <row r="1046645" spans="814:814 4754:4754 6437:6437 12389:12688" x14ac:dyDescent="0.3">
      <c r="FZV1046645" t="b">
        <v>1</v>
      </c>
    </row>
    <row r="1046654" spans="814:814 4754:4754 6437:6437 12389:12688" x14ac:dyDescent="0.3">
      <c r="AEH1046654" t="b">
        <v>1</v>
      </c>
    </row>
    <row r="1046656" spans="814:814 4754:4754 6437:6437 12389:12688" x14ac:dyDescent="0.3">
      <c r="IMO1046656" t="b">
        <v>1</v>
      </c>
    </row>
    <row r="1046662" spans="2735:2735 4029:4029 8008:8008 12812:12812 13981:13981" x14ac:dyDescent="0.3">
      <c r="EXY1046662" t="b">
        <v>1</v>
      </c>
    </row>
    <row r="1046664" spans="2735:2735 4029:4029 8008:8008 12812:12812 13981:13981" x14ac:dyDescent="0.3">
      <c r="DAE1046664" t="b">
        <v>1</v>
      </c>
    </row>
    <row r="1046668" spans="2735:2735 4029:4029 8008:8008 12812:12812 13981:13981" x14ac:dyDescent="0.3">
      <c r="KUZ1046668" t="b">
        <v>1</v>
      </c>
    </row>
    <row r="1046669" spans="2735:2735 4029:4029 8008:8008 12812:12812 13981:13981" x14ac:dyDescent="0.3">
      <c r="RXT1046669" t="b">
        <v>1</v>
      </c>
    </row>
    <row r="1046671" spans="2735:2735 4029:4029 8008:8008 12812:12812 13981:13981" x14ac:dyDescent="0.3">
      <c r="TQS1046671" t="b">
        <v>1</v>
      </c>
    </row>
    <row r="1046673" spans="1849:1849 10091:10091 11792:11792 12505:12505" x14ac:dyDescent="0.3">
      <c r="BSC1046673" t="b">
        <v>1</v>
      </c>
    </row>
    <row r="1046686" spans="1849:1849 10091:10091 11792:11792 12505:12505" x14ac:dyDescent="0.3">
      <c r="QKN1046686" t="b">
        <v>1</v>
      </c>
    </row>
    <row r="1046687" spans="1849:1849 10091:10091 11792:11792 12505:12505" x14ac:dyDescent="0.3">
      <c r="NXC1046687" t="b">
        <v>1</v>
      </c>
    </row>
    <row r="1046688" spans="1849:1849 10091:10091 11792:11792 12505:12505" x14ac:dyDescent="0.3">
      <c r="RLY1046688" t="b">
        <v>1</v>
      </c>
    </row>
    <row r="1046689" spans="2263:2263 7181:7181 10418:10418 14815:14815" x14ac:dyDescent="0.3">
      <c r="JPE1046689" t="b">
        <v>1</v>
      </c>
    </row>
    <row r="1046693" spans="2263:2263 7181:7181 10418:10418 14815:14815" x14ac:dyDescent="0.3">
      <c r="OJR1046693" t="b">
        <v>1</v>
      </c>
    </row>
    <row r="1046702" spans="2263:2263 7181:7181 10418:10418 14815:14815" x14ac:dyDescent="0.3">
      <c r="CIA1046702" t="b">
        <v>1</v>
      </c>
    </row>
    <row r="1046704" spans="2263:2263 7181:7181 10418:10418 14815:14815" x14ac:dyDescent="0.3">
      <c r="UWU1046704" t="b">
        <v>1</v>
      </c>
    </row>
    <row r="1046705" spans="15:838 1855:1855 2337:2337 4663:4663 5772:5772" x14ac:dyDescent="0.3">
      <c r="IQ1046705" t="b">
        <v>1</v>
      </c>
    </row>
    <row r="1046706" spans="15:838 1855:1855 2337:2337 4663:4663 5772:5772" x14ac:dyDescent="0.3">
      <c r="HMZ1046706" t="b">
        <v>1</v>
      </c>
    </row>
    <row r="1046709" spans="15:838 1855:1855 2337:2337 4663:4663 5772:5772" x14ac:dyDescent="0.3">
      <c r="AFF1046709" t="b">
        <v>1</v>
      </c>
    </row>
    <row r="1046714" spans="15:838 1855:1855 2337:2337 4663:4663 5772:5772" x14ac:dyDescent="0.3">
      <c r="CKW1046714" t="b">
        <v>1</v>
      </c>
    </row>
    <row r="1046715" spans="15:838 1855:1855 2337:2337 4663:4663 5772:5772" x14ac:dyDescent="0.3">
      <c r="O1046715" t="b">
        <v>1</v>
      </c>
    </row>
    <row r="1046718" spans="15:838 1855:1855 2337:2337 4663:4663 5772:5772" x14ac:dyDescent="0.3">
      <c r="BSI1046718" t="b">
        <v>1</v>
      </c>
    </row>
    <row r="1046720" spans="15:838 1855:1855 2337:2337 4663:4663 5772:5772" x14ac:dyDescent="0.3">
      <c r="FWI1046720" t="b">
        <v>1</v>
      </c>
    </row>
    <row r="1046727" spans="2834:2834 3163:3163" x14ac:dyDescent="0.3">
      <c r="DQQ1046727" t="b">
        <v>1</v>
      </c>
    </row>
    <row r="1046731" spans="2834:2834 3163:3163" x14ac:dyDescent="0.3">
      <c r="DDZ1046731" t="b">
        <v>1</v>
      </c>
    </row>
    <row r="1046737" spans="6106:6106 6375:6375 12802:13159" x14ac:dyDescent="0.3">
      <c r="IKE1046737" t="b">
        <v>1</v>
      </c>
    </row>
    <row r="1046739" spans="6106:6106 6375:6375 12802:13159" x14ac:dyDescent="0.3">
      <c r="SLC1046739" t="b">
        <v>1</v>
      </c>
    </row>
    <row r="1046740" spans="6106:6106 6375:6375 12802:13159" x14ac:dyDescent="0.3">
      <c r="HZV1046740" t="b">
        <v>1</v>
      </c>
    </row>
    <row r="1046742" spans="6106:6106 6375:6375 12802:13159" x14ac:dyDescent="0.3">
      <c r="RXJ1046742" t="b">
        <v>1</v>
      </c>
    </row>
    <row r="1046754" spans="5070:5070 8533:8533 9668:9668" x14ac:dyDescent="0.3">
      <c r="GLZ1046754" t="b">
        <v>1</v>
      </c>
      <c r="NGV1046754" t="b">
        <v>1</v>
      </c>
    </row>
    <row r="1046755" spans="5070:5070 8533:8533 9668:9668" x14ac:dyDescent="0.3">
      <c r="LPE1046755" t="b">
        <v>1</v>
      </c>
    </row>
    <row r="1046770" spans="15712:15712" x14ac:dyDescent="0.3">
      <c r="WFH1046770" t="b">
        <v>1</v>
      </c>
    </row>
    <row r="1046790" spans="9292:9292" x14ac:dyDescent="0.3">
      <c r="MSJ1046790" t="b">
        <v>1</v>
      </c>
    </row>
    <row r="1046826" spans="1559:1559" x14ac:dyDescent="0.3">
      <c r="BGY1046826" t="b">
        <v>1</v>
      </c>
    </row>
    <row r="1046841" spans="1029:1029 2933:2933 10236:10236" x14ac:dyDescent="0.3">
      <c r="AMO1046841" t="b">
        <v>1</v>
      </c>
    </row>
    <row r="1046846" spans="1029:1029 2933:2933 10236:10236" x14ac:dyDescent="0.3">
      <c r="OCR1046846" t="b">
        <v>1</v>
      </c>
    </row>
    <row r="1046848" spans="1029:1029 2933:2933 10236:10236" x14ac:dyDescent="0.3">
      <c r="DHU1046848" t="b">
        <v>1</v>
      </c>
    </row>
    <row r="1046859" spans="9089:9089" x14ac:dyDescent="0.3">
      <c r="MKO1046859" t="b">
        <v>1</v>
      </c>
    </row>
    <row r="1046872" spans="4947:4947 11745:11745 13044:13044 13694:13694" x14ac:dyDescent="0.3">
      <c r="SGR1046872" t="b">
        <v>1</v>
      </c>
    </row>
    <row r="1046873" spans="4947:4947 11745:11745 13044:13044 13694:13694" x14ac:dyDescent="0.3">
      <c r="GHG1046873" t="b">
        <v>1</v>
      </c>
    </row>
    <row r="1046875" spans="4947:4947 11745:11745 13044:13044 13694:13694" x14ac:dyDescent="0.3">
      <c r="QIS1046875" t="b">
        <v>1</v>
      </c>
    </row>
    <row r="1046879" spans="4947:4947 11745:11745 13044:13044 13694:13694" x14ac:dyDescent="0.3">
      <c r="TFR1046879" t="b">
        <v>1</v>
      </c>
    </row>
    <row r="1046910" spans="14932:14932" x14ac:dyDescent="0.3">
      <c r="VBH1046910" t="b">
        <v>1</v>
      </c>
    </row>
    <row r="1046916" spans="1957:1957 5131:5131 9660:9684 11153:11153" x14ac:dyDescent="0.3">
      <c r="BWG1046916" t="b">
        <v>1</v>
      </c>
    </row>
    <row r="1046917" spans="1957:1957 5131:5131 9660:9684 11153:11153" x14ac:dyDescent="0.3">
      <c r="GOI1046917" t="b">
        <v>1</v>
      </c>
      <c r="NHL1046917" t="b">
        <v>1</v>
      </c>
    </row>
    <row r="1046921" spans="1957:1957 5131:5131 9660:9684 11153:11153" x14ac:dyDescent="0.3">
      <c r="PLY1046921" t="b">
        <v>1</v>
      </c>
    </row>
    <row r="1046927" spans="1957:1957 5131:5131 9660:9684 11153:11153" x14ac:dyDescent="0.3">
      <c r="NGN1046927" t="b">
        <v>1</v>
      </c>
    </row>
    <row r="1046934" spans="7974:7974 10442:10442 11469:11469" x14ac:dyDescent="0.3">
      <c r="KTR1046934" t="b">
        <v>1</v>
      </c>
      <c r="OKP1046934" t="b">
        <v>1</v>
      </c>
    </row>
    <row r="1046938" spans="7974:7974 10442:10442 11469:11469" x14ac:dyDescent="0.3">
      <c r="PYC1046938" t="b">
        <v>1</v>
      </c>
    </row>
    <row r="1046951" spans="5393:5393 7582:7582 10305:10305 15691:15691" x14ac:dyDescent="0.3">
      <c r="KEP1046951" t="b">
        <v>1</v>
      </c>
    </row>
    <row r="1046952" spans="5393:5393 7582:7582 10305:10305 15691:15691" x14ac:dyDescent="0.3">
      <c r="WEM1046952" t="b">
        <v>1</v>
      </c>
    </row>
    <row r="1046954" spans="5393:5393 7582:7582 10305:10305 15691:15691" x14ac:dyDescent="0.3">
      <c r="OFI1046954" t="b">
        <v>1</v>
      </c>
    </row>
    <row r="1046959" spans="5393:5393 7582:7582 10305:10305 15691:15691" x14ac:dyDescent="0.3">
      <c r="GYK1046959" t="b">
        <v>1</v>
      </c>
    </row>
    <row r="1046974" spans="758:758 4806:4806" x14ac:dyDescent="0.3">
      <c r="ACD1046974" t="b">
        <v>1</v>
      </c>
    </row>
    <row r="1046975" spans="758:758 4806:4806" x14ac:dyDescent="0.3">
      <c r="GBV1046975" t="b">
        <v>1</v>
      </c>
    </row>
    <row r="1046978" spans="856:856 1359:1359 2703:2703 12308:12308" x14ac:dyDescent="0.3">
      <c r="AFX1046978" t="b">
        <v>1</v>
      </c>
    </row>
    <row r="1046984" spans="856:856 1359:1359 2703:2703 12308:12308" x14ac:dyDescent="0.3">
      <c r="REJ1046984" t="b">
        <v>1</v>
      </c>
    </row>
    <row r="1046992" spans="856:856 1359:1359 2703:2703 12308:12308" x14ac:dyDescent="0.3">
      <c r="AZG1046992" t="b">
        <v>1</v>
      </c>
      <c r="CYY1046992" t="b">
        <v>1</v>
      </c>
    </row>
    <row r="1046994" spans="1077:1388 2681:2681 10339:10339 12271:12271" x14ac:dyDescent="0.3">
      <c r="RCY1046994" t="b">
        <v>1</v>
      </c>
    </row>
    <row r="1046998" spans="1077:1388 2681:2681 10339:10339 12271:12271" x14ac:dyDescent="0.3">
      <c r="BAJ1046998" t="b">
        <v>1</v>
      </c>
    </row>
    <row r="1047002" spans="1077:1388 2681:2681 10339:10339 12271:12271" x14ac:dyDescent="0.3">
      <c r="AOK1047002" t="b">
        <v>1</v>
      </c>
    </row>
    <row r="1047003" spans="1077:1388 2681:2681 10339:10339 12271:12271" x14ac:dyDescent="0.3">
      <c r="OGQ1047003" t="b">
        <v>1</v>
      </c>
    </row>
    <row r="1047007" spans="1077:1388 2681:2681 10339:10339 12271:12271" x14ac:dyDescent="0.3">
      <c r="CYC1047007" t="b">
        <v>1</v>
      </c>
    </row>
    <row r="1047014" spans="1961:1961 2627:2627 9114:9114 11946:11986" x14ac:dyDescent="0.3">
      <c r="BWK1047014" t="b">
        <v>1</v>
      </c>
    </row>
    <row r="1047017" spans="1961:1961 2627:2627 9114:9114 11946:11986" x14ac:dyDescent="0.3">
      <c r="QQL1047017" t="b">
        <v>1</v>
      </c>
    </row>
    <row r="1047018" spans="1961:1961 2627:2627 9114:9114 11946:11986" x14ac:dyDescent="0.3">
      <c r="MLN1047018" t="b">
        <v>1</v>
      </c>
    </row>
    <row r="1047021" spans="1961:1961 2627:2627 9114:9114 11946:11986" x14ac:dyDescent="0.3">
      <c r="CWA1047021" t="b">
        <v>1</v>
      </c>
    </row>
    <row r="1047022" spans="1961:1961 2627:2627 9114:9114 11946:11986" x14ac:dyDescent="0.3">
      <c r="QRZ1047022" t="b">
        <v>1</v>
      </c>
    </row>
    <row r="1047029" spans="5848:5848 6838:6838 13417:13417" x14ac:dyDescent="0.3">
      <c r="JBZ1047029" t="b">
        <v>1</v>
      </c>
    </row>
    <row r="1047030" spans="5848:5848 6838:6838 13417:13417" x14ac:dyDescent="0.3">
      <c r="SVA1047030" t="b">
        <v>1</v>
      </c>
    </row>
    <row r="1047032" spans="5848:5848 6838:6838 13417:13417" x14ac:dyDescent="0.3">
      <c r="HPX1047032" t="b">
        <v>1</v>
      </c>
    </row>
    <row r="1047043" spans="1474:1474 6050:6050 13100:13100 15605:15605" x14ac:dyDescent="0.3">
      <c r="BDR1047043" t="b">
        <v>1</v>
      </c>
      <c r="SIV1047043" t="b">
        <v>1</v>
      </c>
    </row>
    <row r="1047054" spans="1474:1474 6050:6050 13100:13100 15605:15605" x14ac:dyDescent="0.3">
      <c r="HXR1047054" t="b">
        <v>1</v>
      </c>
      <c r="WBE1047054" t="b">
        <v>1</v>
      </c>
    </row>
    <row r="1047059" spans="7958:7958 9828:9828 13758:13758" x14ac:dyDescent="0.3">
      <c r="KTB1047059" t="b">
        <v>1</v>
      </c>
    </row>
    <row r="1047071" spans="7958:7958 9828:9828 13758:13758" x14ac:dyDescent="0.3">
      <c r="NMZ1047071" t="b">
        <v>1</v>
      </c>
      <c r="TID1047071" t="b">
        <v>1</v>
      </c>
    </row>
    <row r="1047075" spans="9186:9186 13134:13134" x14ac:dyDescent="0.3">
      <c r="SKD1047075" t="b">
        <v>1</v>
      </c>
    </row>
    <row r="1047088" spans="9186:9186 13134:13134" x14ac:dyDescent="0.3">
      <c r="MOH1047088" t="b">
        <v>1</v>
      </c>
    </row>
    <row r="1047097" spans="2948:2948 4380:4380" x14ac:dyDescent="0.3">
      <c r="DIJ1047097" t="b">
        <v>1</v>
      </c>
      <c r="FLL1047097" t="b">
        <v>1</v>
      </c>
    </row>
    <row r="1047121" spans="1416:1416 3228:3228 4974:4974 9958:9958 12240:12240 14122:14122" x14ac:dyDescent="0.3">
      <c r="TWD1047121" t="b">
        <v>1</v>
      </c>
    </row>
    <row r="1047123" spans="1416:1416 3228:3228 4974:4974 9958:9958 12240:12240 14122:14122" x14ac:dyDescent="0.3">
      <c r="BBL1047123" t="b">
        <v>1</v>
      </c>
    </row>
    <row r="1047130" spans="1416:1416 3228:3228 4974:4974 9958:9958 12240:12240 14122:14122" x14ac:dyDescent="0.3">
      <c r="GIH1047130" t="b">
        <v>1</v>
      </c>
    </row>
    <row r="1047131" spans="1416:1416 3228:3228 4974:4974 9958:9958 12240:12240 14122:14122" x14ac:dyDescent="0.3">
      <c r="DTD1047131" t="b">
        <v>1</v>
      </c>
      <c r="NRZ1047131" t="b">
        <v>1</v>
      </c>
    </row>
    <row r="1047134" spans="1416:1416 3228:3228 4974:4974 9958:9958 12240:12240 14122:14122" x14ac:dyDescent="0.3">
      <c r="RBT1047134" t="b">
        <v>1</v>
      </c>
    </row>
    <row r="1047143" spans="3481:3481 8192:8192 11996:11996" x14ac:dyDescent="0.3">
      <c r="LCB1047143" t="b">
        <v>1</v>
      </c>
    </row>
    <row r="1047152" spans="3481:3481 8192:8192 11996:11996" x14ac:dyDescent="0.3">
      <c r="ECW1047152" t="b">
        <v>1</v>
      </c>
      <c r="QSJ1047152" t="b">
        <v>1</v>
      </c>
    </row>
    <row r="1047166" spans="7359:7359" x14ac:dyDescent="0.3">
      <c r="JWA1047166" t="b">
        <v>1</v>
      </c>
    </row>
    <row r="1047170" spans="9458:9458 11840:11840 12612:12612 15488:15488" x14ac:dyDescent="0.3">
      <c r="RQB1047170" t="b">
        <v>1</v>
      </c>
    </row>
    <row r="1047178" spans="9458:9458 11840:11840 12612:12612 15488:15488" x14ac:dyDescent="0.3">
      <c r="VWR1047178" t="b">
        <v>1</v>
      </c>
    </row>
    <row r="1047183" spans="9458:9458 11840:11840 12612:12612 15488:15488" x14ac:dyDescent="0.3">
      <c r="QMJ1047183" t="b">
        <v>1</v>
      </c>
    </row>
    <row r="1047184" spans="9458:9458 11840:11840 12612:12612 15488:15488" x14ac:dyDescent="0.3">
      <c r="MYT1047184" t="b">
        <v>1</v>
      </c>
    </row>
    <row r="1047187" spans="1223:1223 12977:12977" x14ac:dyDescent="0.3">
      <c r="AUA1047187" t="b">
        <v>1</v>
      </c>
    </row>
    <row r="1047191" spans="1223:1223 12977:12977" x14ac:dyDescent="0.3">
      <c r="SEC1047191" t="b">
        <v>1</v>
      </c>
    </row>
    <row r="1047201" spans="2197:2197 13083:13083" x14ac:dyDescent="0.3">
      <c r="CFM1047201" t="b">
        <v>1</v>
      </c>
    </row>
    <row r="1047211" spans="2197:2197 13083:13083" x14ac:dyDescent="0.3">
      <c r="SIE1047211" t="b">
        <v>1</v>
      </c>
    </row>
    <row r="1047237" spans="9354:9354" x14ac:dyDescent="0.3">
      <c r="MUT1047237" t="b">
        <v>1</v>
      </c>
    </row>
    <row r="1047252" spans="5872:5872" x14ac:dyDescent="0.3">
      <c r="HQV1047252" t="b">
        <v>1</v>
      </c>
    </row>
    <row r="1047271" spans="7873:7873 10179:10179 15757:15757" x14ac:dyDescent="0.3">
      <c r="KPU1047271" t="b">
        <v>1</v>
      </c>
    </row>
    <row r="1047278" spans="7873:7873 10179:10179 15757:15757" x14ac:dyDescent="0.3">
      <c r="WHA1047278" t="b">
        <v>1</v>
      </c>
    </row>
    <row r="1047280" spans="7873:7873 10179:10179 15757:15757" x14ac:dyDescent="0.3">
      <c r="OAM1047280" t="b">
        <v>1</v>
      </c>
    </row>
    <row r="1047289" spans="1017:1017 12245:12245 14512:14512" x14ac:dyDescent="0.3">
      <c r="RBY1047289" t="b">
        <v>1</v>
      </c>
    </row>
    <row r="1047293" spans="1017:1017 12245:12245 14512:14512" x14ac:dyDescent="0.3">
      <c r="ULD1047293" t="b">
        <v>1</v>
      </c>
    </row>
    <row r="1047294" spans="1017:1017 12245:12245 14512:14512" x14ac:dyDescent="0.3">
      <c r="AMC1047294" t="b">
        <v>1</v>
      </c>
    </row>
    <row r="1047304" spans="8356:8356 11062:11062 15710:15710" x14ac:dyDescent="0.3">
      <c r="WFF1047304" t="b">
        <v>1</v>
      </c>
    </row>
    <row r="1047305" spans="8356:8356 11062:11062 15710:15710" x14ac:dyDescent="0.3">
      <c r="PIL1047305" t="b">
        <v>1</v>
      </c>
    </row>
    <row r="1047311" spans="8356:8356 11062:11062 15710:15710" x14ac:dyDescent="0.3">
      <c r="LIJ1047311" t="b">
        <v>1</v>
      </c>
    </row>
    <row r="1047315" spans="4809:4809 7476:7476 9313:9313" x14ac:dyDescent="0.3">
      <c r="MTE1047315" t="b">
        <v>1</v>
      </c>
    </row>
    <row r="1047317" spans="4809:4809 7476:7476 9313:9313" x14ac:dyDescent="0.3">
      <c r="GBY1047317" t="b">
        <v>1</v>
      </c>
      <c r="KAN1047317" t="b">
        <v>1</v>
      </c>
    </row>
    <row r="1047329" spans="1545:1979 3837:3872 6403:6403" x14ac:dyDescent="0.3">
      <c r="ERX1047329" t="b">
        <v>1</v>
      </c>
    </row>
    <row r="1047335" spans="1545:1979 3837:3872 6403:6403" x14ac:dyDescent="0.3">
      <c r="BGK1047335" t="b">
        <v>1</v>
      </c>
    </row>
    <row r="1047337" spans="1545:1979 3837:3872 6403:6403" x14ac:dyDescent="0.3">
      <c r="ILG1047337" t="b">
        <v>1</v>
      </c>
    </row>
    <row r="1047339" spans="1545:1979 3837:3872 6403:6403" x14ac:dyDescent="0.3">
      <c r="EQO1047339" t="b">
        <v>1</v>
      </c>
    </row>
    <row r="1047344" spans="1545:1979 3837:3872 6403:6403" x14ac:dyDescent="0.3">
      <c r="BXC1047344" t="b">
        <v>1</v>
      </c>
    </row>
    <row r="1047356" spans="2419:2419" x14ac:dyDescent="0.3">
      <c r="COA1047356" t="b">
        <v>1</v>
      </c>
    </row>
    <row r="1047362" spans="8489:8489 13459:13459 15857:15857" x14ac:dyDescent="0.3">
      <c r="LNM1047362" t="b">
        <v>1</v>
      </c>
    </row>
    <row r="1047364" spans="8489:8489 13459:13459 15857:15857" x14ac:dyDescent="0.3">
      <c r="WKW1047364" t="b">
        <v>1</v>
      </c>
    </row>
    <row r="1047375" spans="8489:8489 13459:13459 15857:15857" x14ac:dyDescent="0.3">
      <c r="SWQ1047375" t="b">
        <v>1</v>
      </c>
    </row>
    <row r="1047391" spans="81:81" x14ac:dyDescent="0.3">
      <c r="CC1047391" t="b">
        <v>1</v>
      </c>
    </row>
    <row r="1047393" spans="1183:1183 2739:2739 3098:3098 9102:9102 12799:12799 14827:14827" x14ac:dyDescent="0.3">
      <c r="DOD1047393" t="b">
        <v>1</v>
      </c>
      <c r="MLB1047393" t="b">
        <v>1</v>
      </c>
    </row>
    <row r="1047394" spans="1183:1183 2739:2739 3098:3098 9102:9102 12799:12799 14827:14827" x14ac:dyDescent="0.3">
      <c r="DAI1047394" t="b">
        <v>1</v>
      </c>
    </row>
    <row r="1047398" spans="1183:1183 2739:2739 3098:3098 9102:9102 12799:12799 14827:14827" x14ac:dyDescent="0.3">
      <c r="ASM1047398" t="b">
        <v>1</v>
      </c>
      <c r="UXG1047398" t="b">
        <v>1</v>
      </c>
    </row>
    <row r="1047400" spans="1183:1183 2739:2739 3098:3098 9102:9102 12799:12799 14827:14827" x14ac:dyDescent="0.3">
      <c r="RXG1047400" t="b">
        <v>1</v>
      </c>
    </row>
    <row r="1047410" spans="9134:9134 11373:11373" x14ac:dyDescent="0.3">
      <c r="PUK1047410" t="b">
        <v>1</v>
      </c>
    </row>
    <row r="1047417" spans="9134:9134 11373:11373" x14ac:dyDescent="0.3">
      <c r="MMH1047417" t="b">
        <v>1</v>
      </c>
    </row>
    <row r="1047430" spans="1466:1466 3935:3935 11530:11530" x14ac:dyDescent="0.3">
      <c r="EUI1047430" t="b">
        <v>1</v>
      </c>
    </row>
    <row r="1047434" spans="1466:1466 3935:3935 11530:11530" x14ac:dyDescent="0.3">
      <c r="QAL1047434" t="b">
        <v>1</v>
      </c>
    </row>
    <row r="1047435" spans="1466:1466 3935:3935 11530:11530" x14ac:dyDescent="0.3">
      <c r="BDJ1047435" t="b">
        <v>1</v>
      </c>
    </row>
    <row r="1047443" spans="3059:3059 8360:8360 11168:11168 11544:11544" x14ac:dyDescent="0.3">
      <c r="DMQ1047443" t="b">
        <v>1</v>
      </c>
      <c r="QAZ1047443" t="b">
        <v>1</v>
      </c>
    </row>
    <row r="1047447" spans="3059:3059 8360:8360 11168:11168 11544:11544" x14ac:dyDescent="0.3">
      <c r="PMN1047447" t="b">
        <v>1</v>
      </c>
    </row>
    <row r="1047453" spans="3059:3059 8360:8360 11168:11168 11544:11544" x14ac:dyDescent="0.3">
      <c r="LIN1047453" t="b">
        <v>1</v>
      </c>
    </row>
    <row r="1047467" spans="3645:3645" x14ac:dyDescent="0.3">
      <c r="EJE1047467" t="b">
        <v>1</v>
      </c>
    </row>
    <row r="1047497" spans="5846:5846" x14ac:dyDescent="0.3">
      <c r="HPV1047497" t="b">
        <v>1</v>
      </c>
    </row>
    <row r="1047505" spans="7469:7469 14215:14215" x14ac:dyDescent="0.3">
      <c r="TZS1047505" t="b">
        <v>1</v>
      </c>
    </row>
    <row r="1047513" spans="7469:7469 14215:14215" x14ac:dyDescent="0.3">
      <c r="KAG1047513" t="b">
        <v>1</v>
      </c>
    </row>
    <row r="1047538" spans="1575:1575 3269:3269 6884:6884 8248:8248" x14ac:dyDescent="0.3">
      <c r="JDT1047538" t="b">
        <v>1</v>
      </c>
    </row>
    <row r="1047543" spans="1575:1575 3269:3269 6884:6884 8248:8248" x14ac:dyDescent="0.3">
      <c r="DUS1047543" t="b">
        <v>1</v>
      </c>
    </row>
    <row r="1047544" spans="1575:1575 3269:3269 6884:6884 8248:8248" x14ac:dyDescent="0.3">
      <c r="LEF1047544" t="b">
        <v>1</v>
      </c>
    </row>
    <row r="1047549" spans="1575:1575 3269:3269 6884:6884 8248:8248" x14ac:dyDescent="0.3">
      <c r="BHO1047549" t="b">
        <v>1</v>
      </c>
    </row>
    <row r="1047558" spans="4842:4842 6650:6760" x14ac:dyDescent="0.3">
      <c r="IUT1047558" t="b">
        <v>1</v>
      </c>
    </row>
    <row r="1047564" spans="4842:4842 6650:6760" x14ac:dyDescent="0.3">
      <c r="GDF1047564" t="b">
        <v>1</v>
      </c>
    </row>
    <row r="1047565" spans="4842:4842 6650:6760" x14ac:dyDescent="0.3">
      <c r="IYZ1047565" t="b">
        <v>1</v>
      </c>
    </row>
    <row r="1047577" spans="12459:12459 14755:14755" x14ac:dyDescent="0.3">
      <c r="UUM1047577" t="b">
        <v>1</v>
      </c>
    </row>
    <row r="1047581" spans="12459:12459 14755:14755" x14ac:dyDescent="0.3">
      <c r="RKE1047581" t="b">
        <v>1</v>
      </c>
    </row>
    <row r="1047596" spans="9627:9627 11208:11208" x14ac:dyDescent="0.3">
      <c r="POB1047596" t="b">
        <v>1</v>
      </c>
    </row>
    <row r="1047597" spans="9627:9627 11208:11208" x14ac:dyDescent="0.3">
      <c r="NFG1047597" t="b">
        <v>1</v>
      </c>
    </row>
    <row r="1047605" spans="3255:3255 5981:5981 11014:11014 12322:12322" x14ac:dyDescent="0.3">
      <c r="REX1047605" t="b">
        <v>1</v>
      </c>
    </row>
    <row r="1047608" spans="3255:3255 5981:5981 11014:11014 12322:12322" x14ac:dyDescent="0.3">
      <c r="DUE1047608" t="b">
        <v>1</v>
      </c>
      <c r="PGP1047608" t="b">
        <v>1</v>
      </c>
    </row>
    <row r="1047613" spans="3255:3255 5981:5981 11014:11014 12322:12322" x14ac:dyDescent="0.3">
      <c r="HVA1047613" t="b">
        <v>1</v>
      </c>
    </row>
    <row r="1047635" spans="10744:10744" x14ac:dyDescent="0.3">
      <c r="OWF1047635" t="b">
        <v>1</v>
      </c>
    </row>
    <row r="1047650" spans="12151:12151 12819:12819 13630:13630" x14ac:dyDescent="0.3">
      <c r="TDF1047650" t="b">
        <v>1</v>
      </c>
    </row>
    <row r="1047654" spans="12151:12151 12819:12819 13630:13630" x14ac:dyDescent="0.3">
      <c r="QYI1047654" t="b">
        <v>1</v>
      </c>
    </row>
    <row r="1047661" spans="12151:12151 12819:12819 13630:13630" x14ac:dyDescent="0.3">
      <c r="RYA1047661" t="b">
        <v>1</v>
      </c>
    </row>
    <row r="1047665" spans="814:814 4754:4754 6437:6437 12389:12688" x14ac:dyDescent="0.3">
      <c r="RSZ1047665" t="b">
        <v>1</v>
      </c>
    </row>
    <row r="1047668" spans="814:814 4754:4754 6437:6437 12389:12688" x14ac:dyDescent="0.3">
      <c r="RHM1047668" t="b">
        <v>1</v>
      </c>
    </row>
    <row r="1047669" spans="814:814 4754:4754 6437:6437 12389:12688" x14ac:dyDescent="0.3">
      <c r="FZV1047669" t="b">
        <v>1</v>
      </c>
    </row>
    <row r="1047678" spans="814:814 4754:4754 6437:6437 12389:12688" x14ac:dyDescent="0.3">
      <c r="AEH1047678" t="b">
        <v>1</v>
      </c>
    </row>
    <row r="1047680" spans="814:814 4754:4754 6437:6437 12389:12688" x14ac:dyDescent="0.3">
      <c r="IMO1047680" t="b">
        <v>1</v>
      </c>
    </row>
    <row r="1047686" spans="2735:2735 4029:4029 8008:8008 12812:12812 13981:13981" x14ac:dyDescent="0.3">
      <c r="EXY1047686" t="b">
        <v>1</v>
      </c>
    </row>
    <row r="1047688" spans="2735:2735 4029:4029 8008:8008 12812:12812 13981:13981" x14ac:dyDescent="0.3">
      <c r="DAE1047688" t="b">
        <v>1</v>
      </c>
    </row>
    <row r="1047692" spans="2735:2735 4029:4029 8008:8008 12812:12812 13981:13981" x14ac:dyDescent="0.3">
      <c r="KUZ1047692" t="b">
        <v>1</v>
      </c>
    </row>
    <row r="1047693" spans="2735:2735 4029:4029 8008:8008 12812:12812 13981:13981" x14ac:dyDescent="0.3">
      <c r="RXT1047693" t="b">
        <v>1</v>
      </c>
    </row>
    <row r="1047695" spans="2735:2735 4029:4029 8008:8008 12812:12812 13981:13981" x14ac:dyDescent="0.3">
      <c r="TQS1047695" t="b">
        <v>1</v>
      </c>
    </row>
    <row r="1047697" spans="1849:1849 10091:10091 11792:11792 12505:12505" x14ac:dyDescent="0.3">
      <c r="BSC1047697" t="b">
        <v>1</v>
      </c>
    </row>
    <row r="1047710" spans="1849:1849 10091:10091 11792:11792 12505:12505" x14ac:dyDescent="0.3">
      <c r="QKN1047710" t="b">
        <v>1</v>
      </c>
    </row>
    <row r="1047711" spans="1849:1849 10091:10091 11792:11792 12505:12505" x14ac:dyDescent="0.3">
      <c r="NXC1047711" t="b">
        <v>1</v>
      </c>
    </row>
    <row r="1047712" spans="1849:1849 10091:10091 11792:11792 12505:12505" x14ac:dyDescent="0.3">
      <c r="RLY1047712" t="b">
        <v>1</v>
      </c>
    </row>
    <row r="1047713" spans="2263:2263 7181:7181 10418:10418 14815:14815" x14ac:dyDescent="0.3">
      <c r="JPE1047713" t="b">
        <v>1</v>
      </c>
    </row>
    <row r="1047717" spans="2263:2263 7181:7181 10418:10418 14815:14815" x14ac:dyDescent="0.3">
      <c r="OJR1047717" t="b">
        <v>1</v>
      </c>
    </row>
    <row r="1047726" spans="2263:2263 7181:7181 10418:10418 14815:14815" x14ac:dyDescent="0.3">
      <c r="CIA1047726" t="b">
        <v>1</v>
      </c>
    </row>
    <row r="1047728" spans="2263:2263 7181:7181 10418:10418 14815:14815" x14ac:dyDescent="0.3">
      <c r="UWU1047728" t="b">
        <v>1</v>
      </c>
    </row>
    <row r="1047729" spans="15:838 1855:1855 2337:2337 4663:4663 5772:5772" x14ac:dyDescent="0.3">
      <c r="IQ1047729" t="b">
        <v>1</v>
      </c>
    </row>
    <row r="1047730" spans="15:838 1855:1855 2337:2337 4663:4663 5772:5772" x14ac:dyDescent="0.3">
      <c r="HMZ1047730" t="b">
        <v>1</v>
      </c>
    </row>
    <row r="1047733" spans="15:838 1855:1855 2337:2337 4663:4663 5772:5772" x14ac:dyDescent="0.3">
      <c r="AFF1047733" t="b">
        <v>1</v>
      </c>
    </row>
    <row r="1047738" spans="15:838 1855:1855 2337:2337 4663:4663 5772:5772" x14ac:dyDescent="0.3">
      <c r="CKW1047738" t="b">
        <v>1</v>
      </c>
    </row>
    <row r="1047739" spans="15:838 1855:1855 2337:2337 4663:4663 5772:5772" x14ac:dyDescent="0.3">
      <c r="O1047739" t="b">
        <v>1</v>
      </c>
    </row>
    <row r="1047742" spans="15:838 1855:1855 2337:2337 4663:4663 5772:5772" x14ac:dyDescent="0.3">
      <c r="BSI1047742" t="b">
        <v>1</v>
      </c>
    </row>
    <row r="1047744" spans="15:838 1855:1855 2337:2337 4663:4663 5772:5772" x14ac:dyDescent="0.3">
      <c r="FWI1047744" t="b">
        <v>1</v>
      </c>
    </row>
    <row r="1047751" spans="2834:2834 3163:3163" x14ac:dyDescent="0.3">
      <c r="DQQ1047751" t="b">
        <v>1</v>
      </c>
    </row>
    <row r="1047755" spans="2834:2834 3163:3163" x14ac:dyDescent="0.3">
      <c r="DDZ1047755" t="b">
        <v>1</v>
      </c>
    </row>
    <row r="1047761" spans="6106:6106 6375:6375 12802:13159" x14ac:dyDescent="0.3">
      <c r="IKE1047761" t="b">
        <v>1</v>
      </c>
    </row>
    <row r="1047763" spans="6106:6106 6375:6375 12802:13159" x14ac:dyDescent="0.3">
      <c r="SLC1047763" t="b">
        <v>1</v>
      </c>
    </row>
    <row r="1047764" spans="6106:6106 6375:6375 12802:13159" x14ac:dyDescent="0.3">
      <c r="HZV1047764" t="b">
        <v>1</v>
      </c>
    </row>
    <row r="1047766" spans="6106:6106 6375:6375 12802:13159" x14ac:dyDescent="0.3">
      <c r="RXJ1047766" t="b">
        <v>1</v>
      </c>
    </row>
    <row r="1047778" spans="5070:5070 8533:8533 9668:9668" x14ac:dyDescent="0.3">
      <c r="GLZ1047778" t="b">
        <v>1</v>
      </c>
      <c r="NGV1047778" t="b">
        <v>1</v>
      </c>
    </row>
    <row r="1047779" spans="5070:5070 8533:8533 9668:9668" x14ac:dyDescent="0.3">
      <c r="LPE1047779" t="b">
        <v>1</v>
      </c>
    </row>
    <row r="1047794" spans="15712:15712" x14ac:dyDescent="0.3">
      <c r="WFH1047794" t="b">
        <v>1</v>
      </c>
    </row>
    <row r="1047814" spans="9292:9292" x14ac:dyDescent="0.3">
      <c r="MSJ1047814" t="b">
        <v>1</v>
      </c>
    </row>
    <row r="1047850" spans="1559:1559" x14ac:dyDescent="0.3">
      <c r="BGY1047850" t="b">
        <v>1</v>
      </c>
    </row>
    <row r="1047865" spans="1029:1029 2933:2933 10236:10236" x14ac:dyDescent="0.3">
      <c r="AMO1047865" t="b">
        <v>1</v>
      </c>
    </row>
    <row r="1047870" spans="1029:1029 2933:2933 10236:10236" x14ac:dyDescent="0.3">
      <c r="OCR1047870" t="b">
        <v>1</v>
      </c>
    </row>
    <row r="1047872" spans="1029:1029 2933:2933 10236:10236" x14ac:dyDescent="0.3">
      <c r="DHU1047872" t="b">
        <v>1</v>
      </c>
    </row>
    <row r="1047883" spans="9089:9089" x14ac:dyDescent="0.3">
      <c r="MKO1047883" t="b">
        <v>1</v>
      </c>
    </row>
    <row r="1047896" spans="4947:4947 11745:11745 13044:13044 13694:13694" x14ac:dyDescent="0.3">
      <c r="SGR1047896" t="b">
        <v>1</v>
      </c>
    </row>
    <row r="1047897" spans="4947:4947 11745:11745 13044:13044 13694:13694" x14ac:dyDescent="0.3">
      <c r="GHG1047897" t="b">
        <v>1</v>
      </c>
    </row>
    <row r="1047899" spans="4947:4947 11745:11745 13044:13044 13694:13694" x14ac:dyDescent="0.3">
      <c r="QIS1047899" t="b">
        <v>1</v>
      </c>
    </row>
    <row r="1047903" spans="4947:4947 11745:11745 13044:13044 13694:13694" x14ac:dyDescent="0.3">
      <c r="TFR1047903" t="b">
        <v>1</v>
      </c>
    </row>
    <row r="1047934" spans="14932:14932" x14ac:dyDescent="0.3">
      <c r="VBH1047934" t="b">
        <v>1</v>
      </c>
    </row>
    <row r="1047940" spans="1957:1957 5131:5131 9660:9684 11153:11153" x14ac:dyDescent="0.3">
      <c r="BWG1047940" t="b">
        <v>1</v>
      </c>
    </row>
    <row r="1047941" spans="1957:1957 5131:5131 9660:9684 11153:11153" x14ac:dyDescent="0.3">
      <c r="GOI1047941" t="b">
        <v>1</v>
      </c>
      <c r="NHL1047941" t="b">
        <v>1</v>
      </c>
    </row>
    <row r="1047945" spans="1957:1957 5131:5131 9660:9684 11153:11153" x14ac:dyDescent="0.3">
      <c r="PLY1047945" t="b">
        <v>1</v>
      </c>
    </row>
    <row r="1047951" spans="1957:1957 5131:5131 9660:9684 11153:11153" x14ac:dyDescent="0.3">
      <c r="NGN1047951" t="b">
        <v>1</v>
      </c>
    </row>
    <row r="1047958" spans="7974:7974 10442:10442 11469:11469" x14ac:dyDescent="0.3">
      <c r="KTR1047958" t="b">
        <v>1</v>
      </c>
      <c r="OKP1047958" t="b">
        <v>1</v>
      </c>
    </row>
    <row r="1047962" spans="7974:7974 10442:10442 11469:11469" x14ac:dyDescent="0.3">
      <c r="PYC1047962" t="b">
        <v>1</v>
      </c>
    </row>
    <row r="1047975" spans="5393:5393 7582:7582 10305:10305 15691:15691" x14ac:dyDescent="0.3">
      <c r="KEP1047975" t="b">
        <v>1</v>
      </c>
    </row>
    <row r="1047976" spans="5393:5393 7582:7582 10305:10305 15691:15691" x14ac:dyDescent="0.3">
      <c r="WEM1047976" t="b">
        <v>1</v>
      </c>
    </row>
    <row r="1047978" spans="5393:5393 7582:7582 10305:10305 15691:15691" x14ac:dyDescent="0.3">
      <c r="OFI1047978" t="b">
        <v>1</v>
      </c>
    </row>
    <row r="1047983" spans="5393:5393 7582:7582 10305:10305 15691:15691" x14ac:dyDescent="0.3">
      <c r="GYK1047983" t="b">
        <v>1</v>
      </c>
    </row>
    <row r="1047998" spans="758:758 4806:4806" x14ac:dyDescent="0.3">
      <c r="ACD1047998" t="b">
        <v>1</v>
      </c>
    </row>
    <row r="1047999" spans="758:758 4806:4806" x14ac:dyDescent="0.3">
      <c r="GBV1047999" t="b">
        <v>1</v>
      </c>
    </row>
    <row r="1048002" spans="856:856 1359:1359 2703:2703 12308:12308" x14ac:dyDescent="0.3">
      <c r="AFX1048002" t="b">
        <v>1</v>
      </c>
    </row>
    <row r="1048008" spans="856:856 1359:1359 2703:2703 12308:12308" x14ac:dyDescent="0.3">
      <c r="REJ1048008" t="b">
        <v>1</v>
      </c>
    </row>
    <row r="1048016" spans="856:856 1359:1359 2703:2703 12308:12308" x14ac:dyDescent="0.3">
      <c r="AZG1048016" t="b">
        <v>1</v>
      </c>
      <c r="CYY1048016" t="b">
        <v>1</v>
      </c>
    </row>
    <row r="1048018" spans="1077:1388 2681:2681 10339:10339 12271:12271" x14ac:dyDescent="0.3">
      <c r="RCY1048018" t="b">
        <v>1</v>
      </c>
    </row>
    <row r="1048022" spans="1077:1388 2681:2681 10339:10339 12271:12271" x14ac:dyDescent="0.3">
      <c r="BAJ1048022" t="b">
        <v>1</v>
      </c>
    </row>
    <row r="1048026" spans="1077:1388 2681:2681 10339:10339 12271:12271" x14ac:dyDescent="0.3">
      <c r="AOK1048026" t="b">
        <v>1</v>
      </c>
    </row>
    <row r="1048027" spans="1077:1388 2681:2681 10339:10339 12271:12271" x14ac:dyDescent="0.3">
      <c r="OGQ1048027" t="b">
        <v>1</v>
      </c>
    </row>
    <row r="1048031" spans="1077:1388 2681:2681 10339:10339 12271:12271" x14ac:dyDescent="0.3">
      <c r="CYC1048031" t="b">
        <v>1</v>
      </c>
    </row>
    <row r="1048038" spans="1961:1961 2627:2627 9114:9114 11946:11986" x14ac:dyDescent="0.3">
      <c r="BWK1048038" t="b">
        <v>1</v>
      </c>
    </row>
    <row r="1048041" spans="1961:1961 2627:2627 9114:9114 11946:11986" x14ac:dyDescent="0.3">
      <c r="QQL1048041" t="b">
        <v>1</v>
      </c>
    </row>
    <row r="1048042" spans="1961:1961 2627:2627 9114:9114 11946:11986" x14ac:dyDescent="0.3">
      <c r="MLN1048042" t="b">
        <v>1</v>
      </c>
    </row>
    <row r="1048045" spans="1961:1961 2627:2627 9114:9114 11946:11986" x14ac:dyDescent="0.3">
      <c r="CWA1048045" t="b">
        <v>1</v>
      </c>
    </row>
    <row r="1048046" spans="1961:1961 2627:2627 9114:9114 11946:11986" x14ac:dyDescent="0.3">
      <c r="QRZ1048046" t="b">
        <v>1</v>
      </c>
    </row>
    <row r="1048053" spans="5848:5848 6838:6838 13417:13417" x14ac:dyDescent="0.3">
      <c r="JBZ1048053" t="b">
        <v>1</v>
      </c>
    </row>
    <row r="1048054" spans="5848:5848 6838:6838 13417:13417" x14ac:dyDescent="0.3">
      <c r="SVA1048054" t="b">
        <v>1</v>
      </c>
    </row>
    <row r="1048056" spans="5848:5848 6838:6838 13417:13417" x14ac:dyDescent="0.3">
      <c r="HPX1048056" t="b">
        <v>1</v>
      </c>
    </row>
    <row r="1048067" spans="1474:1474 6050:6050 13100:13100 15605:15605" x14ac:dyDescent="0.3">
      <c r="BDR1048067" t="b">
        <v>1</v>
      </c>
      <c r="SIV1048067" t="b">
        <v>1</v>
      </c>
    </row>
    <row r="1048078" spans="1474:1474 6050:6050 13100:13100 15605:15605" x14ac:dyDescent="0.3">
      <c r="HXR1048078" t="b">
        <v>1</v>
      </c>
      <c r="WBE1048078" t="b">
        <v>1</v>
      </c>
    </row>
    <row r="1048083" spans="7958:7958 9828:9828 13758:13758" x14ac:dyDescent="0.3">
      <c r="KTB1048083" t="b">
        <v>1</v>
      </c>
    </row>
    <row r="1048095" spans="7958:7958 9828:9828 13758:13758" x14ac:dyDescent="0.3">
      <c r="NMZ1048095" t="b">
        <v>1</v>
      </c>
      <c r="TID1048095" t="b">
        <v>1</v>
      </c>
    </row>
    <row r="1048099" spans="9186:9186 13134:13134" x14ac:dyDescent="0.3">
      <c r="SKD1048099" t="b">
        <v>1</v>
      </c>
    </row>
    <row r="1048112" spans="9186:9186 13134:13134" x14ac:dyDescent="0.3">
      <c r="MOH1048112" t="b">
        <v>1</v>
      </c>
    </row>
    <row r="1048121" spans="2948:2948 4380:4380" x14ac:dyDescent="0.3">
      <c r="DIJ1048121" t="b">
        <v>1</v>
      </c>
      <c r="FLL1048121" t="b">
        <v>1</v>
      </c>
    </row>
    <row r="1048145" spans="1416:1416 3228:3228 4974:4974 9958:9958 12240:12240 14122:14122" x14ac:dyDescent="0.3">
      <c r="TWD1048145" t="b">
        <v>1</v>
      </c>
    </row>
    <row r="1048147" spans="1416:1416 3228:3228 4974:4974 9958:9958 12240:12240 14122:14122" x14ac:dyDescent="0.3">
      <c r="BBL1048147" t="b">
        <v>1</v>
      </c>
    </row>
    <row r="1048154" spans="1416:1416 3228:3228 4974:4974 9958:9958 12240:12240 14122:14122" x14ac:dyDescent="0.3">
      <c r="GIH1048154" t="b">
        <v>1</v>
      </c>
    </row>
    <row r="1048155" spans="1416:1416 3228:3228 4974:4974 9958:9958 12240:12240 14122:14122" x14ac:dyDescent="0.3">
      <c r="DTD1048155" t="b">
        <v>1</v>
      </c>
      <c r="NRZ1048155" t="b">
        <v>1</v>
      </c>
    </row>
    <row r="1048158" spans="1416:1416 3228:3228 4974:4974 9958:9958 12240:12240 14122:14122" x14ac:dyDescent="0.3">
      <c r="RBT1048158" t="b">
        <v>1</v>
      </c>
    </row>
    <row r="1048167" spans="3481:3481 8192:8192 11996:11996" x14ac:dyDescent="0.3">
      <c r="LCB1048167" t="b">
        <v>1</v>
      </c>
    </row>
    <row r="1048176" spans="3481:3481 8192:8192 11996:11996" x14ac:dyDescent="0.3">
      <c r="ECW1048176" t="b">
        <v>1</v>
      </c>
      <c r="QSJ1048176" t="b">
        <v>1</v>
      </c>
    </row>
    <row r="1048190" spans="7359:7359" x14ac:dyDescent="0.3">
      <c r="JWA1048190" t="b">
        <v>1</v>
      </c>
    </row>
    <row r="1048194" spans="9458:9458 11840:11840 12612:12612 15488:15488" x14ac:dyDescent="0.3">
      <c r="RQB1048194" t="b">
        <v>1</v>
      </c>
    </row>
    <row r="1048202" spans="9458:9458 11840:11840 12612:12612 15488:15488" x14ac:dyDescent="0.3">
      <c r="VWR1048202" t="b">
        <v>1</v>
      </c>
    </row>
    <row r="1048207" spans="9458:9458 11840:11840 12612:12612 15488:15488" x14ac:dyDescent="0.3">
      <c r="QMJ1048207" t="b">
        <v>1</v>
      </c>
    </row>
    <row r="1048208" spans="9458:9458 11840:11840 12612:12612 15488:15488" x14ac:dyDescent="0.3">
      <c r="MYT1048208" t="b">
        <v>1</v>
      </c>
    </row>
    <row r="1048211" spans="1223:1223 12977:12977" x14ac:dyDescent="0.3">
      <c r="AUA1048211" t="b">
        <v>1</v>
      </c>
    </row>
    <row r="1048215" spans="1223:1223 12977:12977" x14ac:dyDescent="0.3">
      <c r="SEC1048215" t="b">
        <v>1</v>
      </c>
    </row>
    <row r="1048225" spans="2197:2197 13083:13083" x14ac:dyDescent="0.3">
      <c r="CFM1048225" t="b">
        <v>1</v>
      </c>
    </row>
    <row r="1048235" spans="2197:2197 13083:13083" x14ac:dyDescent="0.3">
      <c r="SIE1048235" t="b">
        <v>1</v>
      </c>
    </row>
    <row r="1048261" spans="9354:9354" x14ac:dyDescent="0.3">
      <c r="MUT1048261" t="b">
        <v>1</v>
      </c>
    </row>
    <row r="1048276" spans="5872:5872" x14ac:dyDescent="0.3">
      <c r="HQV1048276" t="b">
        <v>1</v>
      </c>
    </row>
    <row r="1048295" spans="7873:7873 10179:10179 15757:15757" x14ac:dyDescent="0.3">
      <c r="KPU1048295" t="b">
        <v>1</v>
      </c>
    </row>
    <row r="1048302" spans="7873:7873 10179:10179 15757:15757" x14ac:dyDescent="0.3">
      <c r="WHA1048302" t="b">
        <v>1</v>
      </c>
    </row>
    <row r="1048304" spans="7873:7873 10179:10179 15757:15757" x14ac:dyDescent="0.3">
      <c r="OAM1048304" t="b">
        <v>1</v>
      </c>
    </row>
    <row r="1048313" spans="1017:1017 12245:12245 14512:14512" x14ac:dyDescent="0.3">
      <c r="RBY1048313" t="b">
        <v>1</v>
      </c>
    </row>
    <row r="1048317" spans="1017:1017 12245:12245 14512:14512" x14ac:dyDescent="0.3">
      <c r="ULD1048317" t="b">
        <v>1</v>
      </c>
    </row>
    <row r="1048318" spans="1017:1017 12245:12245 14512:14512" x14ac:dyDescent="0.3">
      <c r="AMC1048318" t="b">
        <v>1</v>
      </c>
    </row>
    <row r="1048328" spans="8356:8356 11062:11062 15710:15710" x14ac:dyDescent="0.3">
      <c r="WFF1048328" t="b">
        <v>1</v>
      </c>
    </row>
    <row r="1048329" spans="8356:8356 11062:11062 15710:15710" x14ac:dyDescent="0.3">
      <c r="PIL1048329" t="b">
        <v>1</v>
      </c>
    </row>
    <row r="1048335" spans="8356:8356 11062:11062 15710:15710" x14ac:dyDescent="0.3">
      <c r="LIJ1048335" t="b">
        <v>1</v>
      </c>
    </row>
    <row r="1048339" spans="4809:4809 7476:7476 9313:9313" x14ac:dyDescent="0.3">
      <c r="MTE1048339" t="b">
        <v>1</v>
      </c>
    </row>
    <row r="1048341" spans="4809:4809 7476:7476 9313:9313" x14ac:dyDescent="0.3">
      <c r="GBY1048341" t="b">
        <v>1</v>
      </c>
      <c r="KAN1048341" t="b">
        <v>1</v>
      </c>
    </row>
    <row r="1048353" spans="1545:1979 3837:3872 6403:6403" x14ac:dyDescent="0.3">
      <c r="ERX1048353" t="b">
        <v>1</v>
      </c>
    </row>
    <row r="1048359" spans="1545:1979 3837:3872 6403:6403" x14ac:dyDescent="0.3">
      <c r="BGK1048359" t="b">
        <v>1</v>
      </c>
    </row>
    <row r="1048361" spans="1545:1979 3837:3872 6403:6403" x14ac:dyDescent="0.3">
      <c r="ILG1048361" t="b">
        <v>1</v>
      </c>
    </row>
    <row r="1048363" spans="1545:1979 3837:3872 6403:6403" x14ac:dyDescent="0.3">
      <c r="EQO1048363" t="b">
        <v>1</v>
      </c>
    </row>
    <row r="1048368" spans="1545:1979 3837:3872 6403:6403" x14ac:dyDescent="0.3">
      <c r="BXC1048368" t="b">
        <v>1</v>
      </c>
    </row>
    <row r="1048380" spans="2419:2419" x14ac:dyDescent="0.3">
      <c r="COA1048380" t="b">
        <v>1</v>
      </c>
    </row>
    <row r="1048386" spans="8489:8489 13459:13459 15857:15857" x14ac:dyDescent="0.3">
      <c r="LNM1048386" t="b">
        <v>1</v>
      </c>
    </row>
    <row r="1048388" spans="8489:8489 13459:13459 15857:15857" x14ac:dyDescent="0.3">
      <c r="WKW1048388" t="b">
        <v>1</v>
      </c>
    </row>
    <row r="1048399" spans="8489:8489 13459:13459 15857:15857" x14ac:dyDescent="0.3">
      <c r="SWQ1048399" t="b">
        <v>1</v>
      </c>
    </row>
    <row r="1048415" spans="81:81" x14ac:dyDescent="0.3">
      <c r="CC1048415" t="b">
        <v>1</v>
      </c>
    </row>
    <row r="1048417" spans="1183:1183 2739:2739 3098:3098 9102:9102 12799:12799 14827:14827" x14ac:dyDescent="0.3">
      <c r="DOD1048417" t="b">
        <v>1</v>
      </c>
      <c r="MLB1048417" t="b">
        <v>1</v>
      </c>
    </row>
    <row r="1048418" spans="1183:1183 2739:2739 3098:3098 9102:9102 12799:12799 14827:14827" x14ac:dyDescent="0.3">
      <c r="DAI1048418" t="b">
        <v>1</v>
      </c>
    </row>
    <row r="1048422" spans="1183:1183 2739:2739 3098:3098 9102:9102 12799:12799 14827:14827" x14ac:dyDescent="0.3">
      <c r="ASM1048422" t="b">
        <v>1</v>
      </c>
      <c r="UXG1048422" t="b">
        <v>1</v>
      </c>
    </row>
    <row r="1048424" spans="1183:1183 2739:2739 3098:3098 9102:9102 12799:12799 14827:14827" x14ac:dyDescent="0.3">
      <c r="RXG1048424" t="b">
        <v>1</v>
      </c>
    </row>
    <row r="1048434" spans="9134:9134 11373:11373" x14ac:dyDescent="0.3">
      <c r="PUK1048434" t="b">
        <v>1</v>
      </c>
    </row>
    <row r="1048441" spans="9134:9134 11373:11373" x14ac:dyDescent="0.3">
      <c r="MMH1048441" t="b">
        <v>1</v>
      </c>
    </row>
    <row r="1048454" spans="1466:1466 3935:3935 11530:11530" x14ac:dyDescent="0.3">
      <c r="EUI1048454" t="b">
        <v>1</v>
      </c>
    </row>
    <row r="1048458" spans="1466:1466 3935:3935 11530:11530" x14ac:dyDescent="0.3">
      <c r="QAL1048458" t="b">
        <v>1</v>
      </c>
    </row>
    <row r="1048459" spans="1466:1466 3935:3935 11530:11530" x14ac:dyDescent="0.3">
      <c r="BDJ1048459" t="b">
        <v>1</v>
      </c>
    </row>
    <row r="1048467" spans="3059:3059 8360:8360 11168:11168 11544:11544" x14ac:dyDescent="0.3">
      <c r="DMQ1048467" t="b">
        <v>1</v>
      </c>
      <c r="QAZ1048467" t="b">
        <v>1</v>
      </c>
    </row>
    <row r="1048471" spans="3059:3059 8360:8360 11168:11168 11544:11544" x14ac:dyDescent="0.3">
      <c r="PMN1048471" t="b">
        <v>1</v>
      </c>
    </row>
    <row r="1048477" spans="3059:3059 8360:8360 11168:11168 11544:11544" x14ac:dyDescent="0.3">
      <c r="LIN1048477" t="b">
        <v>1</v>
      </c>
    </row>
    <row r="1048491" spans="3645:3645" x14ac:dyDescent="0.3">
      <c r="EJE1048491" t="b">
        <v>1</v>
      </c>
    </row>
    <row r="1048521" spans="5846:5846" x14ac:dyDescent="0.3">
      <c r="HPV1048521" t="b">
        <v>1</v>
      </c>
    </row>
    <row r="1048529" spans="7469:7469 14215:14215" x14ac:dyDescent="0.3">
      <c r="TZS1048529" t="b">
        <v>1</v>
      </c>
    </row>
    <row r="1048537" spans="7469:7469 14215:14215" x14ac:dyDescent="0.3">
      <c r="KAG1048537" t="b">
        <v>1</v>
      </c>
    </row>
    <row r="1048562" spans="1575:1575 3269:3269 6884:6884 8248:8248" x14ac:dyDescent="0.3">
      <c r="JDT1048562" t="b">
        <v>1</v>
      </c>
    </row>
    <row r="1048567" spans="1575:1575 3269:3269 6884:6884 8248:8248" x14ac:dyDescent="0.3">
      <c r="DUS1048567" t="b">
        <v>1</v>
      </c>
    </row>
    <row r="1048568" spans="1575:1575 3269:3269 6884:6884 8248:8248" x14ac:dyDescent="0.3">
      <c r="LEF1048568" t="b">
        <v>1</v>
      </c>
    </row>
    <row r="1048573" spans="1575:1575 3269:3269 6884:6884 8248:8248" x14ac:dyDescent="0.3">
      <c r="BHO1048573" t="b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test</vt:lpstr>
      <vt:lpstr>empty</vt:lpstr>
      <vt:lpstr>test1</vt:lpstr>
      <vt:lpstr>rand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JIA</cp:lastModifiedBy>
  <dcterms:created xsi:type="dcterms:W3CDTF">2019-07-09T00:23:45Z</dcterms:created>
  <dcterms:modified xsi:type="dcterms:W3CDTF">2019-08-30T02:04:17Z</dcterms:modified>
</cp:coreProperties>
</file>